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filterPrivacy="1" showInkAnnotation="0" defaultThemeVersion="124226"/>
  <xr:revisionPtr revIDLastSave="0" documentId="13_ncr:1_{82AB9DD3-3966-4A40-99B9-F1925B93403A}" xr6:coauthVersionLast="47" xr6:coauthVersionMax="47" xr10:uidLastSave="{00000000-0000-0000-0000-000000000000}"/>
  <bookViews>
    <workbookView xWindow="-120" yWindow="-120" windowWidth="29040" windowHeight="15840" tabRatio="899" xr2:uid="{00000000-000D-0000-FFFF-FFFF00000000}"/>
  </bookViews>
  <sheets>
    <sheet name="ИТОГО " sheetId="33" r:id="rId1"/>
    <sheet name="МБТ 109-р" sheetId="54" r:id="rId2"/>
    <sheet name="МБТ 789-р" sheetId="56" r:id="rId3"/>
    <sheet name="Сводная" sheetId="1" r:id="rId4"/>
    <sheet name="Круглосуточный стационар" sheetId="6" r:id="rId5"/>
    <sheet name="ВМП 2022 год" sheetId="52" r:id="rId6"/>
    <sheet name="КСГ COVID-19 КС" sheetId="50" r:id="rId7"/>
    <sheet name="Дневной стационар" sheetId="7" r:id="rId8"/>
    <sheet name="КСГ Инф. ДС" sheetId="32" r:id="rId9"/>
    <sheet name="КСГ Онко ДС" sheetId="36" r:id="rId10"/>
    <sheet name="Посещения" sheetId="10" r:id="rId11"/>
    <sheet name="Проф. мероприятия" sheetId="45" r:id="rId12"/>
    <sheet name="Обращения" sheetId="11" r:id="rId13"/>
    <sheet name="Скорая МП" sheetId="13" r:id="rId14"/>
    <sheet name="ФАП и ФП" sheetId="34" r:id="rId15"/>
    <sheet name="ПФ-АПП" sheetId="14" r:id="rId16"/>
    <sheet name="в т.ч. Результативность" sheetId="51" r:id="rId17"/>
    <sheet name="ПФ-СМП" sheetId="15" r:id="rId18"/>
    <sheet name="ПФ-ФАП и ФП" sheetId="35" r:id="rId19"/>
  </sheets>
  <definedNames>
    <definedName name="_xlnm.Print_Titles" localSheetId="5">'ВМП 2022 год'!$A:$B</definedName>
    <definedName name="_xlnm.Print_Titles" localSheetId="6">'КСГ COVID-19 КС'!$6:$6</definedName>
    <definedName name="_xlnm.Print_Titles" localSheetId="3">Сводная!$A:$B</definedName>
    <definedName name="_xlnm.Print_Area" localSheetId="5">'ВМП 2022 год'!$A$1:$CN$86</definedName>
    <definedName name="_xlnm.Print_Area" localSheetId="4">'Круглосуточный стационар'!$A$1:$CK$83</definedName>
    <definedName name="_xlnm.Print_Area" localSheetId="6">'КСГ COVID-19 КС'!$A$5:$H$167</definedName>
    <definedName name="_xlnm.Print_Area" localSheetId="2">'МБТ 789-р'!$A$1:$E$25</definedName>
    <definedName name="_xlnm.Print_Area" localSheetId="11">'Проф. мероприятия'!$A$1:$AF$83</definedName>
    <definedName name="_xlnm.Print_Area" localSheetId="3">Сводная!$A$1:$BZ$83</definedName>
  </definedNames>
  <calcPr calcId="191029"/>
</workbook>
</file>

<file path=xl/sharedStrings.xml><?xml version="1.0" encoding="utf-8"?>
<sst xmlns="http://schemas.openxmlformats.org/spreadsheetml/2006/main" count="3472" uniqueCount="389">
  <si>
    <t>№</t>
  </si>
  <si>
    <t>Медицинская организация</t>
  </si>
  <si>
    <t>Итого</t>
  </si>
  <si>
    <t>ВСЕГО</t>
  </si>
  <si>
    <t>Круглосуточный стационар, случаи госпитализации</t>
  </si>
  <si>
    <t>Дневной стационар, случаи госпитализации</t>
  </si>
  <si>
    <t>Обращение</t>
  </si>
  <si>
    <t>Неотложная помощь</t>
  </si>
  <si>
    <t>Скорая помощь</t>
  </si>
  <si>
    <t>Объемы</t>
  </si>
  <si>
    <t>Руб.</t>
  </si>
  <si>
    <t>1 кв.</t>
  </si>
  <si>
    <t>2 кв.</t>
  </si>
  <si>
    <t>3 кв.</t>
  </si>
  <si>
    <t>4 кв.</t>
  </si>
  <si>
    <t>год</t>
  </si>
  <si>
    <t>ИТОГО</t>
  </si>
  <si>
    <t>Объемы - случаи</t>
  </si>
  <si>
    <t>Объемы - услуги</t>
  </si>
  <si>
    <t>Посещения</t>
  </si>
  <si>
    <t>Обращения</t>
  </si>
  <si>
    <t>Услуги в обращениях</t>
  </si>
  <si>
    <t>Скорая медицинская помощь, подушевое финансирование</t>
  </si>
  <si>
    <t>Посещение, за единицу медицинской помощи</t>
  </si>
  <si>
    <t>Посещение, по подушевому фин-ю для МО с прикрепленным населением</t>
  </si>
  <si>
    <t>Посещение, Центры здоровья</t>
  </si>
  <si>
    <t>Обращение, за единицу медицинской помощи</t>
  </si>
  <si>
    <t>Обращение, по подушевому фин-ю для МО с прикрепленным населением</t>
  </si>
  <si>
    <t>Скорая медицинская помощь, тромболизис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</si>
  <si>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</si>
  <si>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</si>
  <si>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</si>
  <si>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</si>
  <si>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</si>
  <si>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</si>
  <si>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</si>
  <si>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</si>
  <si>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</si>
  <si>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</si>
  <si>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</si>
  <si>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</si>
  <si>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I квартал</t>
  </si>
  <si>
    <t>руб.</t>
  </si>
  <si>
    <t>II квартал</t>
  </si>
  <si>
    <t>III квартал</t>
  </si>
  <si>
    <t>IV квартал</t>
  </si>
  <si>
    <t>ГОД</t>
  </si>
  <si>
    <t>ИТОГО - ПФ АПП</t>
  </si>
  <si>
    <t>ИТОГО - ПФ СМП</t>
  </si>
  <si>
    <t>х</t>
  </si>
  <si>
    <t>ОГБУЗ "Центр специализированной помощи по профилактике и борьбе с инфекционными заболеваниями"</t>
  </si>
  <si>
    <t>Филиал АО «МАКС-М» в г. Костроме</t>
  </si>
  <si>
    <t>№ КСГ</t>
  </si>
  <si>
    <t>КСГ</t>
  </si>
  <si>
    <t>1 квартал</t>
  </si>
  <si>
    <t>2 квартал</t>
  </si>
  <si>
    <t>3 квартал</t>
  </si>
  <si>
    <t>4 квартал</t>
  </si>
  <si>
    <t>ИТОГО, рублей</t>
  </si>
  <si>
    <t>Филиал ООО "Капитал МС" в Костромской области</t>
  </si>
  <si>
    <t>Круглосуточный стационар, специализированная медицинская помощь по профилю "ОНКОЛОГИЯ"</t>
  </si>
  <si>
    <t>Круглосуточный стационар, специализированная медицинская помощь по профилю "МЕДИЦИНСКАЯ РЕАБИЛИТАЦИЯ"</t>
  </si>
  <si>
    <t>Круглосуточный стационар, специализированная медицинская помощь (УСЛУГИ ДИАЛИЗА)</t>
  </si>
  <si>
    <t>КРУГЛОСУТОЧНЫЙ СТАЦИОНАР, СПЕЦИАЛИЗИРОВАННАЯ МЕДИЦИНСКАЯ ПОМОЩЬ</t>
  </si>
  <si>
    <t>Круглосуточный стационар, специализированная медицинская помощь (за исключением медицинской помощи по профилям "ОНКОЛОГИЯ" и "МЕДИЦИНСКАЯ РЕАБИЛИТАЦИЯ")</t>
  </si>
  <si>
    <t>Круглосуточный стационар, высокотехнологичная медицинская помощь (за исключением медицинской помощи по профилю "ОНКОЛОГИЯ")</t>
  </si>
  <si>
    <t>Круглосуточный стационар, высокотехнологичная медицинская помощь (по профилю "ОНКОЛОГИЯ")</t>
  </si>
  <si>
    <t>КРУГЛОСУТОЧНЫЙ СТАЦИОНАР, ВЫСОКОТЕХНОЛОГИЧНАЯ ПОМОЩЬ</t>
  </si>
  <si>
    <t xml:space="preserve">ОГБУЗ "Костромской областной госпиталь для ветеранов войн" </t>
  </si>
  <si>
    <t xml:space="preserve">ОГБУЗ "Городская больница г. Костромы" </t>
  </si>
  <si>
    <t>ОГБУЗ "Волгореченская городская больница"</t>
  </si>
  <si>
    <t xml:space="preserve">ОГБУЗ "Галичская окружная больница" </t>
  </si>
  <si>
    <t>ОГБУЗ "Мантуровская окружная больница"</t>
  </si>
  <si>
    <t xml:space="preserve">ОГБУЗ "Вохомская межрайонная больница" </t>
  </si>
  <si>
    <t>Код</t>
  </si>
  <si>
    <t>СВОДНАЯ. ПРИЛОЖЕНИЕ № 1</t>
  </si>
  <si>
    <t>СВОДНАЯ. ПРИЛОЖЕНИЕ № 2</t>
  </si>
  <si>
    <t>Посещения, Стоматология</t>
  </si>
  <si>
    <t>Обращения, Стоматология</t>
  </si>
  <si>
    <t>Услуги</t>
  </si>
  <si>
    <t xml:space="preserve">ВСЕГО </t>
  </si>
  <si>
    <t>Онкология</t>
  </si>
  <si>
    <t>Финансовое обеспечение фельдшерских, фельдшерско-акушерских пунктов</t>
  </si>
  <si>
    <t>Костромской филиал АО "Страховая компания "СОГАЗ-Мед"</t>
  </si>
  <si>
    <t>ИТОГО - ПФ ФАП и ФП</t>
  </si>
  <si>
    <t>декабрпь</t>
  </si>
  <si>
    <t xml:space="preserve">ОГБУЗ "Костромская областная клиническая больница имени Королева Е. И." </t>
  </si>
  <si>
    <t xml:space="preserve"> ОГБУЗ "Окружная больница Костромского округа № 1"</t>
  </si>
  <si>
    <t xml:space="preserve">ОГБУЗ "Шарьинская окружная больница имени Каверина В.Ф." </t>
  </si>
  <si>
    <t>ЗАО «Санаторий имени Воровского»</t>
  </si>
  <si>
    <t>Финансовое обеспечение фельдшерских, фельдшерско-акушерских пунктов на 2021 год</t>
  </si>
  <si>
    <t>st12.015</t>
  </si>
  <si>
    <t>Коронавирусная инфекция COVID-19 (уровень 1)</t>
  </si>
  <si>
    <t>st12.016</t>
  </si>
  <si>
    <t>Коронавирусная инфекция COVID-19 (уровень 2)</t>
  </si>
  <si>
    <t>st12.017</t>
  </si>
  <si>
    <t>Коронавирусная инфекция COVID-19 (уровень 3)</t>
  </si>
  <si>
    <t>st12.018</t>
  </si>
  <si>
    <t>Коронавирусная инфекция COVID-19 (уровень 4)</t>
  </si>
  <si>
    <t>st12.019</t>
  </si>
  <si>
    <t>Коронавирусная инфекция COVID-19 (долечивание)</t>
  </si>
  <si>
    <t xml:space="preserve"> ОГБУЗ "Окружная больница Костромского округа № 2"</t>
  </si>
  <si>
    <t>Сумма</t>
  </si>
  <si>
    <t>Значения верхнего раздела</t>
  </si>
  <si>
    <t>Профилактичнские мероприятия</t>
  </si>
  <si>
    <t>Чистое подушевое</t>
  </si>
  <si>
    <t>Услуги в посещениях</t>
  </si>
  <si>
    <t>I кв</t>
  </si>
  <si>
    <t>II кв</t>
  </si>
  <si>
    <t>III кв</t>
  </si>
  <si>
    <t>IV кв</t>
  </si>
  <si>
    <t>ОГБУЗ "Нерехтская центральная районная больница"</t>
  </si>
  <si>
    <t>ОГБУЗ "Антроповская центральная районная больница"</t>
  </si>
  <si>
    <t>ОГБУЗ "Буйская центральная районная больница"</t>
  </si>
  <si>
    <t>ОГБУЗ "Костромской областной наркологический диспансер"</t>
  </si>
  <si>
    <t>ОГБУЗ "Костромская областная детская больница"</t>
  </si>
  <si>
    <t xml:space="preserve">ОГБУЗ «Костромская областная клиническая больница имени Королева Е. И.» </t>
  </si>
  <si>
    <t xml:space="preserve">ОГБУЗ «Костромская областная детская больница» </t>
  </si>
  <si>
    <t xml:space="preserve">ОГБУЗ «Костромской областной госпиталь для ветеранов войн» </t>
  </si>
  <si>
    <t>ОГБУЗ «Костромская областная стоматологическая поликлиника»</t>
  </si>
  <si>
    <t xml:space="preserve">ОГБУЗ «Костромской центр специализированных видов медицинской помощи» </t>
  </si>
  <si>
    <t>ОГБУЗ «Центр специализированной помощи по профилактике и борьбе с инфекционными заболеваниями»</t>
  </si>
  <si>
    <t xml:space="preserve">ОГБУЗ «Городская больница г. Костромы» </t>
  </si>
  <si>
    <t xml:space="preserve">ОГБУЗ «Родильный дом г.Костромы» </t>
  </si>
  <si>
    <t>ОГБУЗ  «Стоматологическая поликлиника № 1 города Костромы»</t>
  </si>
  <si>
    <t>ОГБУЗ «Костромская областная станция скорой медицинской помощи и медицины катастроф»</t>
  </si>
  <si>
    <t>ОГБУЗ «Окружная больница Костромского округа № 1»</t>
  </si>
  <si>
    <t xml:space="preserve">ОГБУЗ «Окружная больница Костромского округа № 2» </t>
  </si>
  <si>
    <t xml:space="preserve">ОГБУЗ «Буйская центральная районная больница» </t>
  </si>
  <si>
    <t>ОГБУЗ «Волгореченская городская больница»</t>
  </si>
  <si>
    <t xml:space="preserve">ОГБУЗ «Галичская окружная больница» </t>
  </si>
  <si>
    <t>ОГБУЗ «Мантуровская окружная больница»</t>
  </si>
  <si>
    <t xml:space="preserve">ОГБУЗ «Шарьинская окружная больница имени Каверина В.Ф.» </t>
  </si>
  <si>
    <t xml:space="preserve">ОГБУЗ «Антроповская центральная районная больница» </t>
  </si>
  <si>
    <t xml:space="preserve">ОГБУЗ «Вохомская межрайонная больница» </t>
  </si>
  <si>
    <t xml:space="preserve">ОГБУЗ «Кадыйская районная больница» </t>
  </si>
  <si>
    <t xml:space="preserve">ОГБУЗ «Кологривская районная больница» </t>
  </si>
  <si>
    <t>ОГБУЗ «Красносельская районная больница»</t>
  </si>
  <si>
    <t xml:space="preserve">ОГБУЗ «Макарьевская районная больница» </t>
  </si>
  <si>
    <t xml:space="preserve">ОГБУЗ «Нейская районная больница» </t>
  </si>
  <si>
    <t xml:space="preserve">ОГБУЗ «Нерехтская центральная районная больница» </t>
  </si>
  <si>
    <t xml:space="preserve">ОГБУЗ «Стоматологическая поликлиника г. Нерехты» </t>
  </si>
  <si>
    <t xml:space="preserve">ОГБУЗ «Островская районная больница» </t>
  </si>
  <si>
    <t xml:space="preserve">ОГБУЗ «Парфеньевская районная больница» </t>
  </si>
  <si>
    <t xml:space="preserve">ОГБУЗ «Солигаличская районная больница» </t>
  </si>
  <si>
    <t>ОГБУЗ «Судиславская районная больница»</t>
  </si>
  <si>
    <t>ОГБУЗ «Сусанинская районная больница»</t>
  </si>
  <si>
    <t xml:space="preserve">ОГБУЗ «Чухломская центральная районная больница» </t>
  </si>
  <si>
    <t>ФКУЗ «МСЧ МВД РФ по Костромской области»</t>
  </si>
  <si>
    <t>ЧУЗ «Поликлиника «РЖД-Медицина» города Буй«»</t>
  </si>
  <si>
    <t>ЧУЗ «Поликлиника «РЖД-Медицина» города Шарья«»</t>
  </si>
  <si>
    <t>ЧУ «Клиника Медекс Кострома»</t>
  </si>
  <si>
    <t>МЧУ ДПО «Нефросовет»</t>
  </si>
  <si>
    <t>ЛПУ «Санаторий «Колос»</t>
  </si>
  <si>
    <t>ООО «Дент Аль»</t>
  </si>
  <si>
    <t xml:space="preserve">ООО «ЗУБиК» </t>
  </si>
  <si>
    <t>ООО «Зубной Чародей»</t>
  </si>
  <si>
    <t xml:space="preserve">ООО «Оптима» </t>
  </si>
  <si>
    <t>ООО «Гинеколог и Я»</t>
  </si>
  <si>
    <t>ООО «Хирургия глаза»</t>
  </si>
  <si>
    <t xml:space="preserve">ООО «Медицинский центр «Здоровье» </t>
  </si>
  <si>
    <t>ООО «Медицинский Центр «Мирт»</t>
  </si>
  <si>
    <t>ООО «Мир здоровья»</t>
  </si>
  <si>
    <t xml:space="preserve">ООО «Центр амбулаторной хирургии» </t>
  </si>
  <si>
    <t>ООО «ЛДЦ МИБС - Кострома»</t>
  </si>
  <si>
    <t>ООО «МРТ - Эксперт Кострома»</t>
  </si>
  <si>
    <t>ООО «МИРТ-МРТ»</t>
  </si>
  <si>
    <t>ООО «Мать и дитя Кострома»</t>
  </si>
  <si>
    <t>ООО «МЦ «Юнона»</t>
  </si>
  <si>
    <t>ООО «ЦЕНТР ЭКО»</t>
  </si>
  <si>
    <t>ООО «МЕДЭКО»</t>
  </si>
  <si>
    <t xml:space="preserve">ООО «М-ЛАЙН» </t>
  </si>
  <si>
    <t>АО «Клиника К+31»</t>
  </si>
  <si>
    <t>ООО «Научно-методический центр клинической лабораторной диагностики Ситилаб»</t>
  </si>
  <si>
    <t>ООО «ДИАЛИЗНЫЙ ЦЕНТР НЕФРОС-ВОРОНЕЖ»</t>
  </si>
  <si>
    <t>ЧУ «Центры диализа «АВИЦЕННА»</t>
  </si>
  <si>
    <t>ООО «Костромская офтальмологическая клиника»</t>
  </si>
  <si>
    <t>ООО «Ивановская клиника офтальмологии» (ООО "СВЕТОДАР")</t>
  </si>
  <si>
    <t>ООО «Независимая лаборатория ИНВИТРО»</t>
  </si>
  <si>
    <t>ООО «ВИТАЛАБ»</t>
  </si>
  <si>
    <t>ООО «НПФ «ХЕЛИКС»</t>
  </si>
  <si>
    <t>АО «МЕДИЦИНА»</t>
  </si>
  <si>
    <t>ООО «МЦ «ЕВРОПА»</t>
  </si>
  <si>
    <t>АО «НПО «БАЗАЛЬТ»</t>
  </si>
  <si>
    <t>Объемы и стоимости медицинской помощи на 2022 год, финансовое обеспечение которых осуществляется за счет субвенции ФФОМС</t>
  </si>
  <si>
    <t>Объемы медицинской помощи по КСГ для дневного стационара по профилю "Инфекционные болезни" (Лекарственная терапия при инфицировании вирусным гепатитом С) на 2022 год, финансовое обеспечение которых осуществляется за счет субвенции ФФОМС</t>
  </si>
  <si>
    <t>Обращения по заболеванию при оказании медицинской помощи по профилю "Медицинская реабилитация" (комплексное посещение)</t>
  </si>
  <si>
    <t>Объемы медицинской помощи по КСГ для дневного стационара по профилю "Онкология" на 2022 год, финансовое обеспечение которых осуществляется за счет субвенции ФФОМС</t>
  </si>
  <si>
    <t>Группа ВМП</t>
  </si>
  <si>
    <t>Тариф, руб.</t>
  </si>
  <si>
    <t>объем</t>
  </si>
  <si>
    <t>средства</t>
  </si>
  <si>
    <t>Абдоминальная хирургия</t>
  </si>
  <si>
    <t>Акушерство и гинекология</t>
  </si>
  <si>
    <t>Гастроэнтерология</t>
  </si>
  <si>
    <t>Гематология</t>
  </si>
  <si>
    <t>Детская хирургия в период новорожденности</t>
  </si>
  <si>
    <t>Дерматовенерология</t>
  </si>
  <si>
    <t>Комбустиология</t>
  </si>
  <si>
    <t>Нейрохирургия</t>
  </si>
  <si>
    <t>Неонатология</t>
  </si>
  <si>
    <t>Оториноларингология</t>
  </si>
  <si>
    <t>Офтальмология</t>
  </si>
  <si>
    <t>Педиатрия</t>
  </si>
  <si>
    <t>Ревматология</t>
  </si>
  <si>
    <t>Сердечно-сосудистая хирургия</t>
  </si>
  <si>
    <t>Торакальная хирургия</t>
  </si>
  <si>
    <t>Травматология и ортопедия</t>
  </si>
  <si>
    <t>Урология</t>
  </si>
  <si>
    <t>Челюстно-лицевая хирургия</t>
  </si>
  <si>
    <t>Эндокринология</t>
  </si>
  <si>
    <t>ИТОГО без онкологии</t>
  </si>
  <si>
    <t>ИТОГО онкология</t>
  </si>
  <si>
    <t>ds12.010</t>
  </si>
  <si>
    <t>Лечение хронического вирусного гепатита C (уровень 1)</t>
  </si>
  <si>
    <t>ds12.011</t>
  </si>
  <si>
    <t>Лечение хронического вирусного гепатита C (уровень 2)</t>
  </si>
  <si>
    <t>ds19.016</t>
  </si>
  <si>
    <t>Операции при злокачественных новообразованиях кожи (уровень 1)</t>
  </si>
  <si>
    <t>ds19.017</t>
  </si>
  <si>
    <t>Операции при злокачественных новообразованиях кожи (уровень 2)</t>
  </si>
  <si>
    <t>ds19.028</t>
  </si>
  <si>
    <t>Установка, замена порт системы (катетера) для лекарственной терапии злокачественных новообразований</t>
  </si>
  <si>
    <t>ds19.029</t>
  </si>
  <si>
    <t>Госпитализация в диагностических целях с постановкой/ подтверждением диагноза злокачественного новообразования с использованием ПЭТ КТ</t>
  </si>
  <si>
    <t>ds19.033</t>
  </si>
  <si>
    <t>Госпитализация в диагностических целях с проведением биопсии и последующим проведением молекулярно-генетического и/или иммуногистохимического исследования</t>
  </si>
  <si>
    <t>ds19.080</t>
  </si>
  <si>
    <t>Лекарственная терапия при злокачественных новообразованиях (кроме лимфоидной и кроветворной тканей), взрослые (уровень 1)</t>
  </si>
  <si>
    <t>ds19.081</t>
  </si>
  <si>
    <t>Лекарственная терапия при злокачественных новообразованиях (кроме лимфоидной и кроветворной тканей), взрослые (уровень 2)</t>
  </si>
  <si>
    <t>ds19.082</t>
  </si>
  <si>
    <t>Лекарственная терапия при злокачественных новообразованиях (кроме лимфоидной и кроветворной тканей), взрослые (уровень 3)</t>
  </si>
  <si>
    <t>ds19.083</t>
  </si>
  <si>
    <t>Лекарственная терапия при злокачественных новообразованиях (кроме лимфоидной и кроветворной тканей), взрослые (уровень 4)</t>
  </si>
  <si>
    <t>ds19.084</t>
  </si>
  <si>
    <t>Лекарственная терапия при злокачественных новообразованиях (кроме лимфоидной и кроветворной тканей), взрослые (уровень 5)</t>
  </si>
  <si>
    <t>ds19.085</t>
  </si>
  <si>
    <t>Лекарственная терапия при злокачественных новообразованиях (кроме лимфоидной и кроветворной тканей), взрослые (уровень 6)</t>
  </si>
  <si>
    <t>ds19.086</t>
  </si>
  <si>
    <t>Лекарственная терапия при злокачественных новообразованиях (кроме лимфоидной и кроветворной тканей), взрослые (уровень 7)</t>
  </si>
  <si>
    <t>ds19.087</t>
  </si>
  <si>
    <t>Лекарственная терапия при злокачественных новообразованиях (кроме лимфоидной и кроветворной тканей), взрослые (уровень 8)</t>
  </si>
  <si>
    <t>ds19.088</t>
  </si>
  <si>
    <t>Лекарственная терапия при злокачественных новообразованиях (кроме лимфоидной и кроветворной тканей), взрослые (уровень 9)</t>
  </si>
  <si>
    <t>ds19.089</t>
  </si>
  <si>
    <t>Лекарственная терапия при злокачественных новообразованиях (кроме лимфоидной и кроветворной тканей), взрослые (уровень 10)</t>
  </si>
  <si>
    <t>ds19.090</t>
  </si>
  <si>
    <t>Лекарственная терапия при злокачественных новообразованиях (кроме лимфоидной и кроветворной тканей), взрослые (уровень 11)</t>
  </si>
  <si>
    <t>ds19.091</t>
  </si>
  <si>
    <t>Лекарственная терапия при злокачественных новообразованиях (кроме лимфоидной и кроветворной тканей), взрослые (уровень 12)</t>
  </si>
  <si>
    <t>ds19.092</t>
  </si>
  <si>
    <t>Лекарственная терапия при злокачественных новообразованиях (кроме лимфоидной и кроветворной тканей), взрослые (уровень 13)</t>
  </si>
  <si>
    <t>ds19.093</t>
  </si>
  <si>
    <t>Лекарственная терапия при злокачественных новообразованиях (кроме лимфоидной и кроветворной тканей), взрослые (уровень 14)</t>
  </si>
  <si>
    <t>ds19.094</t>
  </si>
  <si>
    <t>Лекарственная терапия при злокачественных новообразованиях (кроме лимфоидной и кроветворной тканей), взрослые (уровень 15)</t>
  </si>
  <si>
    <t>ds19.095</t>
  </si>
  <si>
    <t>Лекарственная терапия при злокачественных новообразованиях (кроме лимфоидной и кроветворной тканей), взрослые (уровень 16)</t>
  </si>
  <si>
    <t>ds19.096</t>
  </si>
  <si>
    <t>Лекарственная терапия при злокачественных новообразованиях (кроме лимфоидной и кроветворной тканей), взрослые (уровень 17)</t>
  </si>
  <si>
    <t>ds19.050</t>
  </si>
  <si>
    <t>Лучевая терапия (уровень 1)</t>
  </si>
  <si>
    <t>ds19.051</t>
  </si>
  <si>
    <t>Лучевая терапия (уровень 2)</t>
  </si>
  <si>
    <t>ds19.052</t>
  </si>
  <si>
    <t>Лучевая терапия (уровень 3)</t>
  </si>
  <si>
    <t>ds19.053</t>
  </si>
  <si>
    <t>Лучевая терапия (уровень 4)</t>
  </si>
  <si>
    <t>ds19.054</t>
  </si>
  <si>
    <t>Лучевая терапия (уровень 5)</t>
  </si>
  <si>
    <t>ds19.055</t>
  </si>
  <si>
    <t>Лучевая терапия (уровень 6)</t>
  </si>
  <si>
    <t>ds19.056</t>
  </si>
  <si>
    <t>Лучевая терапия (уровень 7)</t>
  </si>
  <si>
    <t>ds19.057</t>
  </si>
  <si>
    <t>Лучевая терапия (уровень 8)</t>
  </si>
  <si>
    <t>ds19.058</t>
  </si>
  <si>
    <t>Лучевая терапия в сочетании с лекарственной терапией (уровень 1)</t>
  </si>
  <si>
    <t>ds19.060</t>
  </si>
  <si>
    <t>Лучевая терапия в сочетании с лекарственной терапией (уровень 3)</t>
  </si>
  <si>
    <t>ds19.061</t>
  </si>
  <si>
    <t>Лучевая терапия в сочетании с лекарственной терапией (уровень 4)</t>
  </si>
  <si>
    <t>ds19.062</t>
  </si>
  <si>
    <t>Лучевая терапия в сочетании с лекарственной терапией (уровень 5)</t>
  </si>
  <si>
    <t>ds19.063</t>
  </si>
  <si>
    <t>ЗНО лимфоидной и кроветворной тканей без специального противоопухолевого лечения (уровень 1)</t>
  </si>
  <si>
    <t>ds19.064</t>
  </si>
  <si>
    <t>ЗНО лимфоидной и кроветворной тканей без специального противоопухолевого лечения (уровень 2)</t>
  </si>
  <si>
    <t>ds19.065</t>
  </si>
  <si>
    <t>ЗНО лимфоидной и кроветворной тканей без специального противоопухолевого лечения (уровень 3)</t>
  </si>
  <si>
    <t>ds19.066</t>
  </si>
  <si>
    <t>ЗНО лимфоидной и кроветворной тканей без специального противоопухолевого лечения (уровень 4)</t>
  </si>
  <si>
    <t>ds19.067</t>
  </si>
  <si>
    <t>ЗНО лимфоидной и кроветворной тканей, лекарственная терапия, взрослые (уровень 1)</t>
  </si>
  <si>
    <t>ds19.068</t>
  </si>
  <si>
    <t>ЗНО лимфоидной и кроветворной тканей, лекарственная терапия, взрослые (уровень 2)</t>
  </si>
  <si>
    <t>ds19.069</t>
  </si>
  <si>
    <t>ЗНО лимфоидной и кроветворной тканей, лекарственная терапия, взрослые (уровень 3)</t>
  </si>
  <si>
    <t>ds19.070</t>
  </si>
  <si>
    <t>ЗНО лимфоидной и кроветворной тканей, лекарственная терапия, взрослые (уровень 4)</t>
  </si>
  <si>
    <t>ds19.071</t>
  </si>
  <si>
    <t>ЗНО лимфоидной и кроветворной тканей, лекарственная терапия с применением отдельных препаратов (по перечню), взрослые (уровень 1)</t>
  </si>
  <si>
    <t>ds19.072</t>
  </si>
  <si>
    <t>ЗНО лимфоидной и кроветворной тканей, лекарственная терапия с применением отдельных препаратов (по перечню), взрослые (уровень 2)</t>
  </si>
  <si>
    <t>ds19.073</t>
  </si>
  <si>
    <t>ЗНО лимфоидной и кроветворной тканей, лекарственная терапия с применением отдельных препаратов (по перечню), взрослые (уровень 3)</t>
  </si>
  <si>
    <t>ds19.074</t>
  </si>
  <si>
    <t>ЗНО лимфоидной и кроветворной тканей, лекарственная терапия с применением отдельных препаратов (по перечню), взрослые (уровень 4)</t>
  </si>
  <si>
    <t>ds19.075</t>
  </si>
  <si>
    <t>ЗНО лимфоидной и кроветворной тканей, лекарственная терапия с применением отдельных препаратов (по перечню), взрослые (уровень 5)</t>
  </si>
  <si>
    <t>ds19.076</t>
  </si>
  <si>
    <t>ЗНО лимфоидной и кроветворной тканей, лекарственная терапия с применением отдельных препаратов (по перечню), взрослые (уровень 6)</t>
  </si>
  <si>
    <t>ds19.077</t>
  </si>
  <si>
    <t>ЗНО лимфоидной и кроветворной тканей, лекарственная терапия с применением отдельных препаратов (по перечню), взрослые (уровень 7)</t>
  </si>
  <si>
    <t>ds19.078</t>
  </si>
  <si>
    <t>ЗНО лимфоидной и кроветворной тканей, лекарственная терапия с применением отдельных препаратов (по перечню), взрослые (уровень 8)</t>
  </si>
  <si>
    <t>ООО «Профилактическая медицина»</t>
  </si>
  <si>
    <t xml:space="preserve">ОГБУЗ «Костромской наркологический диспансер» </t>
  </si>
  <si>
    <t>ООО «Морфологическая диагностическая лаборатория»</t>
  </si>
  <si>
    <t>Объем медицинской помощи и финансовых средств, запланированных на проведение профилактических мероприятий, в рамках подушевого норматива финансирования медицинских организаций на прикрепившихся лиц и за единицу объема медицинской помощи</t>
  </si>
  <si>
    <t xml:space="preserve"> Комплексное посещение для проведения профилактических медицинских осмотров (первый этап) в рамках подушевого норматива </t>
  </si>
  <si>
    <t xml:space="preserve"> Комплексное посещение для проведения диспансеризации (первый этап) в рамках подушевого норматива  и за единицу объема медицинской помощи</t>
  </si>
  <si>
    <t>по подушевому нормативу</t>
  </si>
  <si>
    <t>за единицу (углубленная диспансеризация)</t>
  </si>
  <si>
    <t>Посещения, углубленная диспансеризация</t>
  </si>
  <si>
    <t>Посещение</t>
  </si>
  <si>
    <t>Нераспределенные средства результативности амбулаторно-поликлинической помощи</t>
  </si>
  <si>
    <t>Объем ежемесячного подушевого финансирования медицинских организаций по амбулаторно-поликлинической медицинской помощи</t>
  </si>
  <si>
    <t>Объем средств, получаемых медицинскими организациями за достижение показателей результативности деятельности (Средства учтены в подушевом финансировании)</t>
  </si>
  <si>
    <t xml:space="preserve">Объем ежемесячного подушевого финансирования медицинских организаций по скорой медицинской помощи </t>
  </si>
  <si>
    <t>Объем ежемесячного финансового обеспечения фельдшерских, фельдшерско-акушерских пунктов</t>
  </si>
  <si>
    <t>Таблица 1</t>
  </si>
  <si>
    <t>В том числе</t>
  </si>
  <si>
    <t>Филиал ООО «Капитал МС» в Костромской области</t>
  </si>
  <si>
    <t>Костромской филиал АО «Страховая компания «СОГАЗ-Мед»</t>
  </si>
  <si>
    <t>ОГБУЗ "Судиславская районная больница"</t>
  </si>
  <si>
    <t>ОГБУЗ "Сусанинская районная больница"</t>
  </si>
  <si>
    <t>ОГБУЗ "Красносельская районная больница"</t>
  </si>
  <si>
    <t>ЧУЗ "РЖД-Медицина" г. Буй"</t>
  </si>
  <si>
    <t>ЧУЗ "РЖД-Медицина" г. Шарья"</t>
  </si>
  <si>
    <t>Таблица 2</t>
  </si>
  <si>
    <t>ИТОГО. ФИНАНСИРОВАНИЕ за счет средств субвенции ФФОМС</t>
  </si>
  <si>
    <t xml:space="preserve">ОГБУЗ "Костромская областная детская больница" </t>
  </si>
  <si>
    <t xml:space="preserve">ОГБУЗ "Окружная больница Костромского округа № 1" </t>
  </si>
  <si>
    <t xml:space="preserve">ОГБУЗ "Окружная больница Костромского округа № 2" </t>
  </si>
  <si>
    <t xml:space="preserve">ОГБУЗ "Буйская центральная районная больница" </t>
  </si>
  <si>
    <t xml:space="preserve">ОГБУЗ "Шарьинская окружная больница им. Каверина В.Ф." </t>
  </si>
  <si>
    <t xml:space="preserve">ОГБУЗ "Антроповская центральная районная больница" </t>
  </si>
  <si>
    <t xml:space="preserve">ОГБУЗ "Кадыйская районная больница" </t>
  </si>
  <si>
    <t xml:space="preserve">ОГБУЗ "Кологривская районная больница" </t>
  </si>
  <si>
    <t xml:space="preserve">ОГБУЗ "Макарьевская районная больница" </t>
  </si>
  <si>
    <t xml:space="preserve">ОГБУЗ "Нейская районная больница" </t>
  </si>
  <si>
    <t xml:space="preserve">ОГБУЗ "Нерехтская центральная районная больница" </t>
  </si>
  <si>
    <t xml:space="preserve">ОГБУЗ "Островская районная больница" </t>
  </si>
  <si>
    <t xml:space="preserve">ОГБУЗ "Парфеньевская районная больница" </t>
  </si>
  <si>
    <t xml:space="preserve">ОГБУЗ "Солигаличская районная больница" </t>
  </si>
  <si>
    <t xml:space="preserve">ОГБУЗ "Чухломская центральная районная больница" </t>
  </si>
  <si>
    <t>ЧУ "Клиника Медекс Кострома"</t>
  </si>
  <si>
    <t>Костромской филиал Медицинского частного учреждения дополнительного профессионального образования "Нефросовет"</t>
  </si>
  <si>
    <t>!!!!!!!!!!!!!!!!</t>
  </si>
  <si>
    <t xml:space="preserve">ОГБУЗ «Костромской клинический онкологический диспансер» </t>
  </si>
  <si>
    <t>Объем / стоимость, рублей</t>
  </si>
  <si>
    <t>ОГБУЗ "Костромская областная клиническая больница имени Королева Е.И." (Круглосуточный стационар)</t>
  </si>
  <si>
    <t>ОГБУЗ «Костромской клинический онкологический диспансер»  (Круглосуточный стационар)</t>
  </si>
  <si>
    <t>ОГБУЗ «Городская больница г. Костромы»  (Круглосуточный стационар)</t>
  </si>
  <si>
    <t>ОГБУЗ «Окружная больница Костромского округа № 1»  (Круглосуточный стационар)</t>
  </si>
  <si>
    <t>ООО «Медицинский Центр «Мирт»  (Круглосуточный стационар)</t>
  </si>
  <si>
    <t>ООО «Мир здоровья»  (Круглосуточный стационар)</t>
  </si>
  <si>
    <t>ООО «Центр амбулаторной хирургии»  (Круглосуточный стационар)</t>
  </si>
  <si>
    <t>ИТОГО  (Круглосуточный стационар)</t>
  </si>
  <si>
    <t>ООО «Хирургия глаза»  (Дневной стационар)</t>
  </si>
  <si>
    <t>Дневной стационар, специализированная медицинская помощь - случаи госпитализации (без онкологии, ЭКО, реабилитации)</t>
  </si>
  <si>
    <t>Дневной стационар, специализированная медицинская помощь - случаи госпитализации - ОНКОЛОГИЯ</t>
  </si>
  <si>
    <t>Дневной стационар, специализированная медицинская помощь - случаи госпитализации - Реабилитация</t>
  </si>
  <si>
    <t>Дневной стационар, специализированная медицинская помощь - случаи госпитализации - ЭКО</t>
  </si>
  <si>
    <t>ИТОГО - специализированная медицинская помощь</t>
  </si>
  <si>
    <t>Дневной стационар,  высокотехнологичная медицинская помощь - случаи госпитализации</t>
  </si>
  <si>
    <t>Стоимость медицинской помощи на 2022 год за счет средств субвенции ФФОМС, средств межбюджетных трансфертов, передаваемых бюджетам территориальных фондов обязательного медицинского страхования</t>
  </si>
  <si>
    <t>Объем финансового обеспечения проведения тестирования на выявление новой коронавирусной инфекции (COVID-19)  за февраль 2022 года</t>
  </si>
  <si>
    <t xml:space="preserve">Объем подушевого финансирования за февраль 2022 года 
</t>
  </si>
  <si>
    <t>ФИНАНСИРОВАНИЕ за счет средств межбюджетного трансферта, передаваемого бюджетам территориальных фондов обязательного медицинского страхования (Распоряжение Правительства РФ от 28.01.2022 № 109-р)</t>
  </si>
  <si>
    <t>Объемы и стоимости медицинской помощи на 2022 год, финансовое обеспечение которых осуществляется за счет средств межбюджетных трансфертов, предоставляемых в 2022 году из федерального бюджета бюджетам субъектов Российской Федерации и бюджету г. Байконура, источником финансового обеспечения которых являются бюджетные ассигнования резервного фонда Правительства Российской Федерации, в целях финансового обеспечения расходных обязательств субъектов Российской Федерации и г. Байконура по предоставлению межбюджетных трансфертов бюджету соответствующего территориального фонда обязательного медицинского страхования на дополнительное финансовое обеспечение оказания первичной медико-санитарной помощи лицам, застрахованным по обязательному медицинскому страхованию, в том числе с заболеванием и (или) подозрением на заболевание новой коронавирусной инфекцией (COVID-19), в рамках реализации территориальных программ обязательного медицинского страхования
 (Распоряжение Правительства РФ от 28.01.2022 № 109-р)</t>
  </si>
  <si>
    <t>Объемы и стоимость медицинской помощи на 2022 год на оплату медицинской помощи, оказанной в условиях круглосуточного стационара в 2021 году пациентам с заболеванием и (или) подозрением на заболевание новой коронавирусной инфекцией (отклоненных от оплаты по превышению объемов), за счет средств межбюджетных трансфертов, предоставляемых в 2022 году из бюджета Федерального фонда обязательного медицинского страхования бюджетам территориальных фондов обязательного медицинского страхования субъектов Российской Федерации и г. Байконура на дополнительное финансовое обеспечение медицинской помощи, оказанной лицам, застрахованным по обязательному медицинскому страхованию, в том числе с заболеванием и (или) подозрением на заболевание новой коронавирусной инфекцией (COVID-19), в рамках реализации территориальных программ обязательного медицинского страхования в 2021 - 2022 годах)
(Распоряжение Правительства РФ от 07.04.2022 N 789-р)</t>
  </si>
  <si>
    <t>Объемы и стоимость медицинской помощи на 2022 год за счет средств субвенции ФФОМС и межбюджетных трансфертов, предоставляемых в 2022 году из бюджета ФОМС бюджетам территориальных фондов обязательного медицинского страхования субъектов Российской Федерации и г. Байконура на дополнительное финансовое обеспечение медицинской помощи, оказанной лицам, застрахованным по обязательному медицинскому страхованию, в том числе с заболеванием и (или) подозрением на заболевание новой коронавирусной инфекцией (COVID-19), в рамках реализации территориальных программ обязательного медицинского страхования в 2021 - 2022 годах</t>
  </si>
  <si>
    <t>ФИНАНСИРОВАНИЕ за счет средств межбюджетного трансферта, передаваемого бюджетам территориальных фондов обязательного медицинского страхования (Распоряжение Правительства РФ от 07.04.2022 № 789-р )</t>
  </si>
  <si>
    <t>к Протоколу № 1 заседания комиссии по разработке ТП ОМС от 19.01.2023 года</t>
  </si>
  <si>
    <t>Приложение № 1 (2022 год)</t>
  </si>
  <si>
    <t>Стоимость медицинской помощи на 2022 год за счет средств субвенции ФФОМС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</si>
</sst>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₽_-;\-* #,##0.00\ _₽_-;_-* &quot;-&quot;??\ _₽_-;_-@_-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name val="Times New Roman"/>
      <family val="1"/>
      <charset val="204"/>
    </font>
    <font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b/>
      <i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4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i/>
      <sz val="18"/>
      <color rgb="FFFF0000"/>
      <name val="Times New Roman"/>
      <family val="1"/>
      <charset val="204"/>
    </font>
    <font>
      <b/>
      <i/>
      <sz val="14"/>
      <color rgb="FFFF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8"/>
      <name val="Times New Roman"/>
      <family val="1"/>
      <charset val="204"/>
    </font>
    <font>
      <i/>
      <sz val="12"/>
      <color theme="1"/>
      <name val="Times New Roman"/>
      <family val="1"/>
      <charset val="204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FF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65">
    <xf numFmtId="0" fontId="0" fillId="0" borderId="0"/>
    <xf numFmtId="0" fontId="35" fillId="0" borderId="0"/>
    <xf numFmtId="0" fontId="31" fillId="0" borderId="0"/>
    <xf numFmtId="0" fontId="43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29" fillId="0" borderId="0"/>
    <xf numFmtId="0" fontId="28" fillId="0" borderId="0"/>
    <xf numFmtId="0" fontId="27" fillId="0" borderId="0"/>
    <xf numFmtId="0" fontId="26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44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164" fontId="1" fillId="0" borderId="0" applyFont="0" applyFill="0" applyBorder="0" applyAlignment="0" applyProtection="0"/>
  </cellStyleXfs>
  <cellXfs count="381">
    <xf numFmtId="0" fontId="0" fillId="0" borderId="0" xfId="0"/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horizontal="right"/>
    </xf>
    <xf numFmtId="0" fontId="32" fillId="0" borderId="0" xfId="0" applyFont="1" applyAlignment="1">
      <alignment vertical="center"/>
    </xf>
    <xf numFmtId="4" fontId="32" fillId="0" borderId="0" xfId="0" applyNumberFormat="1" applyFont="1" applyAlignment="1">
      <alignment vertical="center"/>
    </xf>
    <xf numFmtId="0" fontId="33" fillId="0" borderId="0" xfId="0" applyFont="1" applyAlignment="1">
      <alignment horizontal="right" wrapText="1"/>
    </xf>
    <xf numFmtId="0" fontId="32" fillId="0" borderId="0" xfId="0" applyFont="1" applyAlignment="1">
      <alignment horizontal="right"/>
    </xf>
    <xf numFmtId="3" fontId="32" fillId="0" borderId="0" xfId="0" applyNumberFormat="1" applyFont="1" applyAlignment="1">
      <alignment vertical="center"/>
    </xf>
    <xf numFmtId="0" fontId="36" fillId="0" borderId="0" xfId="1" applyFont="1" applyAlignment="1">
      <alignment vertical="center"/>
    </xf>
    <xf numFmtId="0" fontId="32" fillId="0" borderId="0" xfId="1" applyFont="1" applyAlignment="1">
      <alignment vertical="center"/>
    </xf>
    <xf numFmtId="0" fontId="32" fillId="0" borderId="0" xfId="1" applyFont="1" applyAlignment="1">
      <alignment horizontal="center" vertical="center"/>
    </xf>
    <xf numFmtId="4" fontId="32" fillId="0" borderId="0" xfId="1" applyNumberFormat="1" applyFont="1" applyAlignment="1">
      <alignment vertical="center"/>
    </xf>
    <xf numFmtId="4" fontId="32" fillId="0" borderId="10" xfId="1" applyNumberFormat="1" applyFont="1" applyBorder="1" applyAlignment="1">
      <alignment horizontal="center" vertical="center"/>
    </xf>
    <xf numFmtId="0" fontId="34" fillId="0" borderId="0" xfId="1" applyFont="1" applyAlignment="1">
      <alignment vertical="center"/>
    </xf>
    <xf numFmtId="3" fontId="32" fillId="0" borderId="0" xfId="1" applyNumberFormat="1" applyFont="1" applyAlignment="1">
      <alignment vertical="center"/>
    </xf>
    <xf numFmtId="4" fontId="34" fillId="0" borderId="0" xfId="1" applyNumberFormat="1" applyFont="1" applyAlignment="1">
      <alignment vertical="center"/>
    </xf>
    <xf numFmtId="0" fontId="32" fillId="0" borderId="10" xfId="1" applyFont="1" applyBorder="1" applyAlignment="1">
      <alignment horizontal="center" vertical="center" wrapText="1"/>
    </xf>
    <xf numFmtId="0" fontId="38" fillId="0" borderId="10" xfId="0" applyFont="1" applyBorder="1"/>
    <xf numFmtId="0" fontId="33" fillId="0" borderId="0" xfId="1" applyFont="1" applyAlignment="1">
      <alignment vertical="center"/>
    </xf>
    <xf numFmtId="0" fontId="32" fillId="4" borderId="10" xfId="1" applyFont="1" applyFill="1" applyBorder="1" applyAlignment="1">
      <alignment horizontal="center" vertical="center"/>
    </xf>
    <xf numFmtId="0" fontId="41" fillId="0" borderId="10" xfId="0" applyFont="1" applyBorder="1" applyAlignment="1">
      <alignment horizontal="left" vertical="center" wrapText="1"/>
    </xf>
    <xf numFmtId="0" fontId="41" fillId="0" borderId="10" xfId="1" applyFont="1" applyBorder="1" applyAlignment="1">
      <alignment horizontal="center" vertical="center" wrapText="1"/>
    </xf>
    <xf numFmtId="4" fontId="34" fillId="0" borderId="0" xfId="0" applyNumberFormat="1" applyFont="1" applyAlignment="1">
      <alignment vertical="center"/>
    </xf>
    <xf numFmtId="3" fontId="32" fillId="0" borderId="10" xfId="1" applyNumberFormat="1" applyFont="1" applyBorder="1" applyAlignment="1">
      <alignment horizontal="center" vertical="center"/>
    </xf>
    <xf numFmtId="4" fontId="32" fillId="10" borderId="0" xfId="1" applyNumberFormat="1" applyFont="1" applyFill="1" applyAlignment="1">
      <alignment vertical="center"/>
    </xf>
    <xf numFmtId="3" fontId="34" fillId="0" borderId="10" xfId="1" applyNumberFormat="1" applyFont="1" applyBorder="1" applyAlignment="1">
      <alignment horizontal="center" vertical="center"/>
    </xf>
    <xf numFmtId="0" fontId="37" fillId="3" borderId="10" xfId="1" applyFont="1" applyFill="1" applyBorder="1" applyAlignment="1">
      <alignment horizontal="center" vertical="center"/>
    </xf>
    <xf numFmtId="0" fontId="37" fillId="12" borderId="10" xfId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/>
    </xf>
    <xf numFmtId="0" fontId="37" fillId="2" borderId="10" xfId="1" applyFont="1" applyFill="1" applyBorder="1" applyAlignment="1">
      <alignment horizontal="center" vertical="center"/>
    </xf>
    <xf numFmtId="0" fontId="37" fillId="4" borderId="10" xfId="1" applyFont="1" applyFill="1" applyBorder="1" applyAlignment="1">
      <alignment horizontal="center" vertical="center"/>
    </xf>
    <xf numFmtId="0" fontId="37" fillId="9" borderId="10" xfId="1" applyFont="1" applyFill="1" applyBorder="1" applyAlignment="1">
      <alignment horizontal="center" vertical="center"/>
    </xf>
    <xf numFmtId="0" fontId="37" fillId="11" borderId="10" xfId="1" applyFont="1" applyFill="1" applyBorder="1" applyAlignment="1">
      <alignment horizontal="center" vertical="center"/>
    </xf>
    <xf numFmtId="4" fontId="34" fillId="0" borderId="10" xfId="1" applyNumberFormat="1" applyFont="1" applyBorder="1" applyAlignment="1">
      <alignment horizontal="center" vertical="center"/>
    </xf>
    <xf numFmtId="0" fontId="32" fillId="2" borderId="10" xfId="1" applyFont="1" applyFill="1" applyBorder="1" applyAlignment="1">
      <alignment horizontal="center" vertical="center"/>
    </xf>
    <xf numFmtId="4" fontId="32" fillId="2" borderId="10" xfId="1" applyNumberFormat="1" applyFont="1" applyFill="1" applyBorder="1" applyAlignment="1">
      <alignment horizontal="center" vertical="center"/>
    </xf>
    <xf numFmtId="4" fontId="32" fillId="14" borderId="10" xfId="1" applyNumberFormat="1" applyFont="1" applyFill="1" applyBorder="1" applyAlignment="1">
      <alignment horizontal="center" vertical="center"/>
    </xf>
    <xf numFmtId="0" fontId="32" fillId="3" borderId="10" xfId="1" applyFont="1" applyFill="1" applyBorder="1" applyAlignment="1">
      <alignment horizontal="center" vertical="center"/>
    </xf>
    <xf numFmtId="4" fontId="32" fillId="3" borderId="10" xfId="1" applyNumberFormat="1" applyFont="1" applyFill="1" applyBorder="1" applyAlignment="1">
      <alignment horizontal="center" vertical="center"/>
    </xf>
    <xf numFmtId="4" fontId="32" fillId="4" borderId="10" xfId="1" applyNumberFormat="1" applyFont="1" applyFill="1" applyBorder="1" applyAlignment="1">
      <alignment horizontal="center" vertical="center"/>
    </xf>
    <xf numFmtId="0" fontId="32" fillId="7" borderId="10" xfId="1" applyFont="1" applyFill="1" applyBorder="1" applyAlignment="1">
      <alignment horizontal="center" vertical="center"/>
    </xf>
    <xf numFmtId="4" fontId="32" fillId="7" borderId="10" xfId="1" applyNumberFormat="1" applyFont="1" applyFill="1" applyBorder="1" applyAlignment="1">
      <alignment horizontal="center" vertical="center"/>
    </xf>
    <xf numFmtId="0" fontId="32" fillId="8" borderId="10" xfId="1" applyFont="1" applyFill="1" applyBorder="1" applyAlignment="1">
      <alignment horizontal="center" vertical="center"/>
    </xf>
    <xf numFmtId="4" fontId="32" fillId="8" borderId="10" xfId="1" applyNumberFormat="1" applyFont="1" applyFill="1" applyBorder="1" applyAlignment="1">
      <alignment horizontal="center" vertical="center"/>
    </xf>
    <xf numFmtId="0" fontId="32" fillId="11" borderId="10" xfId="1" applyFont="1" applyFill="1" applyBorder="1" applyAlignment="1">
      <alignment horizontal="center" vertical="center"/>
    </xf>
    <xf numFmtId="4" fontId="32" fillId="11" borderId="10" xfId="1" applyNumberFormat="1" applyFont="1" applyFill="1" applyBorder="1" applyAlignment="1">
      <alignment horizontal="center" vertical="center"/>
    </xf>
    <xf numFmtId="3" fontId="34" fillId="14" borderId="10" xfId="1" applyNumberFormat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4" fontId="37" fillId="2" borderId="10" xfId="1" applyNumberFormat="1" applyFont="1" applyFill="1" applyBorder="1" applyAlignment="1">
      <alignment horizontal="center" vertical="center"/>
    </xf>
    <xf numFmtId="0" fontId="37" fillId="14" borderId="10" xfId="1" applyFont="1" applyFill="1" applyBorder="1" applyAlignment="1">
      <alignment horizontal="center" vertical="center" wrapText="1"/>
    </xf>
    <xf numFmtId="4" fontId="37" fillId="14" borderId="10" xfId="1" applyNumberFormat="1" applyFont="1" applyFill="1" applyBorder="1" applyAlignment="1">
      <alignment horizontal="center" vertical="center"/>
    </xf>
    <xf numFmtId="0" fontId="37" fillId="14" borderId="10" xfId="1" applyFont="1" applyFill="1" applyBorder="1" applyAlignment="1">
      <alignment horizontal="center" vertical="center"/>
    </xf>
    <xf numFmtId="4" fontId="37" fillId="3" borderId="10" xfId="1" applyNumberFormat="1" applyFont="1" applyFill="1" applyBorder="1" applyAlignment="1">
      <alignment horizontal="center" vertical="center"/>
    </xf>
    <xf numFmtId="4" fontId="37" fillId="4" borderId="10" xfId="1" applyNumberFormat="1" applyFont="1" applyFill="1" applyBorder="1" applyAlignment="1">
      <alignment horizontal="center" vertical="center"/>
    </xf>
    <xf numFmtId="0" fontId="37" fillId="4" borderId="10" xfId="1" applyFont="1" applyFill="1" applyBorder="1" applyAlignment="1">
      <alignment horizontal="center" vertical="center" wrapText="1"/>
    </xf>
    <xf numFmtId="4" fontId="37" fillId="9" borderId="10" xfId="1" applyNumberFormat="1" applyFont="1" applyFill="1" applyBorder="1" applyAlignment="1">
      <alignment horizontal="center" vertical="center"/>
    </xf>
    <xf numFmtId="0" fontId="37" fillId="9" borderId="10" xfId="1" applyFont="1" applyFill="1" applyBorder="1" applyAlignment="1">
      <alignment horizontal="center" vertical="center" wrapText="1"/>
    </xf>
    <xf numFmtId="4" fontId="37" fillId="11" borderId="10" xfId="1" applyNumberFormat="1" applyFont="1" applyFill="1" applyBorder="1" applyAlignment="1">
      <alignment horizontal="center" vertical="center"/>
    </xf>
    <xf numFmtId="0" fontId="34" fillId="14" borderId="10" xfId="1" applyFont="1" applyFill="1" applyBorder="1" applyAlignment="1">
      <alignment horizontal="center" vertical="center"/>
    </xf>
    <xf numFmtId="4" fontId="36" fillId="14" borderId="10" xfId="1" applyNumberFormat="1" applyFont="1" applyFill="1" applyBorder="1" applyAlignment="1">
      <alignment horizontal="center" vertical="center"/>
    </xf>
    <xf numFmtId="4" fontId="33" fillId="14" borderId="10" xfId="1" applyNumberFormat="1" applyFont="1" applyFill="1" applyBorder="1" applyAlignment="1">
      <alignment horizontal="center" vertical="center"/>
    </xf>
    <xf numFmtId="3" fontId="32" fillId="15" borderId="10" xfId="1" applyNumberFormat="1" applyFont="1" applyFill="1" applyBorder="1" applyAlignment="1">
      <alignment horizontal="center" vertical="center"/>
    </xf>
    <xf numFmtId="4" fontId="32" fillId="15" borderId="10" xfId="1" applyNumberFormat="1" applyFont="1" applyFill="1" applyBorder="1" applyAlignment="1">
      <alignment horizontal="center" vertical="center"/>
    </xf>
    <xf numFmtId="3" fontId="34" fillId="15" borderId="10" xfId="1" applyNumberFormat="1" applyFont="1" applyFill="1" applyBorder="1" applyAlignment="1">
      <alignment horizontal="center" vertical="center"/>
    </xf>
    <xf numFmtId="4" fontId="34" fillId="15" borderId="10" xfId="1" applyNumberFormat="1" applyFont="1" applyFill="1" applyBorder="1" applyAlignment="1">
      <alignment horizontal="center" vertical="center"/>
    </xf>
    <xf numFmtId="0" fontId="32" fillId="15" borderId="10" xfId="1" applyFont="1" applyFill="1" applyBorder="1" applyAlignment="1">
      <alignment horizontal="center" vertical="center"/>
    </xf>
    <xf numFmtId="0" fontId="32" fillId="14" borderId="10" xfId="1" applyFont="1" applyFill="1" applyBorder="1" applyAlignment="1">
      <alignment horizontal="center" vertical="center"/>
    </xf>
    <xf numFmtId="0" fontId="32" fillId="14" borderId="10" xfId="1" applyFont="1" applyFill="1" applyBorder="1" applyAlignment="1">
      <alignment horizontal="center" vertical="center" wrapText="1"/>
    </xf>
    <xf numFmtId="0" fontId="38" fillId="0" borderId="10" xfId="0" applyFont="1" applyBorder="1" applyAlignment="1">
      <alignment horizontal="center" vertical="center"/>
    </xf>
    <xf numFmtId="4" fontId="37" fillId="14" borderId="9" xfId="1" applyNumberFormat="1" applyFont="1" applyFill="1" applyBorder="1" applyAlignment="1">
      <alignment horizontal="center" vertical="center"/>
    </xf>
    <xf numFmtId="4" fontId="34" fillId="14" borderId="9" xfId="1" applyNumberFormat="1" applyFont="1" applyFill="1" applyBorder="1" applyAlignment="1">
      <alignment horizontal="center" vertical="center"/>
    </xf>
    <xf numFmtId="0" fontId="32" fillId="9" borderId="10" xfId="1" applyFont="1" applyFill="1" applyBorder="1" applyAlignment="1">
      <alignment horizontal="center" vertical="center" wrapText="1"/>
    </xf>
    <xf numFmtId="3" fontId="0" fillId="0" borderId="0" xfId="0" applyNumberFormat="1"/>
    <xf numFmtId="4" fontId="37" fillId="16" borderId="10" xfId="1" applyNumberFormat="1" applyFont="1" applyFill="1" applyBorder="1" applyAlignment="1">
      <alignment horizontal="center" vertical="center"/>
    </xf>
    <xf numFmtId="4" fontId="37" fillId="15" borderId="10" xfId="1" applyNumberFormat="1" applyFont="1" applyFill="1" applyBorder="1" applyAlignment="1">
      <alignment horizontal="center" vertical="center"/>
    </xf>
    <xf numFmtId="0" fontId="50" fillId="0" borderId="0" xfId="0" applyFont="1" applyAlignment="1">
      <alignment horizontal="left" vertical="center"/>
    </xf>
    <xf numFmtId="0" fontId="50" fillId="0" borderId="0" xfId="0" applyFont="1" applyAlignment="1">
      <alignment vertical="center"/>
    </xf>
    <xf numFmtId="4" fontId="33" fillId="15" borderId="10" xfId="1" applyNumberFormat="1" applyFont="1" applyFill="1" applyBorder="1" applyAlignment="1">
      <alignment horizontal="center" vertical="center"/>
    </xf>
    <xf numFmtId="0" fontId="32" fillId="15" borderId="10" xfId="1" applyFont="1" applyFill="1" applyBorder="1" applyAlignment="1">
      <alignment horizontal="center" vertical="center" wrapText="1"/>
    </xf>
    <xf numFmtId="0" fontId="32" fillId="15" borderId="10" xfId="0" applyFont="1" applyFill="1" applyBorder="1" applyAlignment="1">
      <alignment horizontal="left" vertical="center" wrapText="1"/>
    </xf>
    <xf numFmtId="4" fontId="34" fillId="15" borderId="9" xfId="1" applyNumberFormat="1" applyFont="1" applyFill="1" applyBorder="1" applyAlignment="1">
      <alignment horizontal="center" vertical="center"/>
    </xf>
    <xf numFmtId="0" fontId="33" fillId="0" borderId="0" xfId="1" applyFont="1" applyAlignment="1">
      <alignment vertical="center" wrapText="1"/>
    </xf>
    <xf numFmtId="0" fontId="37" fillId="0" borderId="0" xfId="1" applyFont="1" applyAlignment="1">
      <alignment horizontal="center" vertical="center"/>
    </xf>
    <xf numFmtId="0" fontId="42" fillId="0" borderId="0" xfId="0" applyFont="1" applyAlignment="1">
      <alignment vertical="center"/>
    </xf>
    <xf numFmtId="0" fontId="32" fillId="0" borderId="0" xfId="0" applyFont="1" applyAlignment="1">
      <alignment vertical="center" wrapText="1"/>
    </xf>
    <xf numFmtId="4" fontId="36" fillId="15" borderId="10" xfId="1" applyNumberFormat="1" applyFont="1" applyFill="1" applyBorder="1" applyAlignment="1">
      <alignment horizontal="center" vertical="center"/>
    </xf>
    <xf numFmtId="0" fontId="34" fillId="0" borderId="10" xfId="1" applyFont="1" applyBorder="1" applyAlignment="1">
      <alignment horizontal="center" vertical="center"/>
    </xf>
    <xf numFmtId="0" fontId="45" fillId="0" borderId="10" xfId="0" applyFont="1" applyBorder="1" applyAlignment="1">
      <alignment vertical="center" wrapText="1"/>
    </xf>
    <xf numFmtId="0" fontId="45" fillId="0" borderId="10" xfId="32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 wrapText="1"/>
    </xf>
    <xf numFmtId="0" fontId="33" fillId="0" borderId="10" xfId="0" applyFont="1" applyBorder="1" applyAlignment="1">
      <alignment vertical="center" wrapText="1"/>
    </xf>
    <xf numFmtId="4" fontId="0" fillId="0" borderId="0" xfId="0" applyNumberFormat="1"/>
    <xf numFmtId="0" fontId="37" fillId="17" borderId="10" xfId="1" applyFont="1" applyFill="1" applyBorder="1" applyAlignment="1">
      <alignment horizontal="center" vertical="center"/>
    </xf>
    <xf numFmtId="0" fontId="53" fillId="0" borderId="10" xfId="0" applyFont="1" applyBorder="1" applyAlignment="1">
      <alignment horizontal="center" vertical="center" wrapText="1"/>
    </xf>
    <xf numFmtId="0" fontId="53" fillId="0" borderId="10" xfId="0" applyFont="1" applyBorder="1" applyAlignment="1">
      <alignment vertical="center"/>
    </xf>
    <xf numFmtId="4" fontId="37" fillId="12" borderId="10" xfId="1" applyNumberFormat="1" applyFont="1" applyFill="1" applyBorder="1" applyAlignment="1">
      <alignment horizontal="center" vertical="center"/>
    </xf>
    <xf numFmtId="0" fontId="32" fillId="2" borderId="10" xfId="1" applyFont="1" applyFill="1" applyBorder="1" applyAlignment="1">
      <alignment horizontal="center" vertical="center" wrapText="1"/>
    </xf>
    <xf numFmtId="0" fontId="32" fillId="2" borderId="10" xfId="0" applyFont="1" applyFill="1" applyBorder="1" applyAlignment="1">
      <alignment horizontal="left" vertical="center" wrapText="1"/>
    </xf>
    <xf numFmtId="4" fontId="32" fillId="2" borderId="10" xfId="1" applyNumberFormat="1" applyFont="1" applyFill="1" applyBorder="1" applyAlignment="1">
      <alignment vertical="center"/>
    </xf>
    <xf numFmtId="0" fontId="32" fillId="2" borderId="10" xfId="1" applyFont="1" applyFill="1" applyBorder="1" applyAlignment="1">
      <alignment vertical="center"/>
    </xf>
    <xf numFmtId="3" fontId="32" fillId="2" borderId="10" xfId="1" applyNumberFormat="1" applyFont="1" applyFill="1" applyBorder="1" applyAlignment="1">
      <alignment vertical="center"/>
    </xf>
    <xf numFmtId="4" fontId="34" fillId="2" borderId="10" xfId="1" applyNumberFormat="1" applyFont="1" applyFill="1" applyBorder="1" applyAlignment="1">
      <alignment vertical="center"/>
    </xf>
    <xf numFmtId="0" fontId="36" fillId="15" borderId="15" xfId="1" applyFont="1" applyFill="1" applyBorder="1" applyAlignment="1">
      <alignment horizontal="center" vertical="center" wrapText="1"/>
    </xf>
    <xf numFmtId="0" fontId="36" fillId="15" borderId="8" xfId="1" applyFont="1" applyFill="1" applyBorder="1" applyAlignment="1">
      <alignment horizontal="center" vertical="center" wrapText="1"/>
    </xf>
    <xf numFmtId="0" fontId="38" fillId="0" borderId="10" xfId="0" applyFont="1" applyBorder="1" applyAlignment="1">
      <alignment vertical="top" wrapText="1"/>
    </xf>
    <xf numFmtId="0" fontId="38" fillId="0" borderId="10" xfId="0" applyFont="1" applyBorder="1" applyAlignment="1">
      <alignment wrapText="1"/>
    </xf>
    <xf numFmtId="0" fontId="32" fillId="18" borderId="10" xfId="1" applyFont="1" applyFill="1" applyBorder="1" applyAlignment="1">
      <alignment horizontal="center" vertical="center" wrapText="1"/>
    </xf>
    <xf numFmtId="4" fontId="37" fillId="18" borderId="10" xfId="1" applyNumberFormat="1" applyFont="1" applyFill="1" applyBorder="1" applyAlignment="1">
      <alignment horizontal="center" vertical="center"/>
    </xf>
    <xf numFmtId="0" fontId="56" fillId="0" borderId="0" xfId="0" applyFont="1"/>
    <xf numFmtId="0" fontId="57" fillId="0" borderId="10" xfId="0" applyFont="1" applyBorder="1" applyAlignment="1">
      <alignment horizontal="center"/>
    </xf>
    <xf numFmtId="0" fontId="57" fillId="0" borderId="10" xfId="0" applyFont="1" applyBorder="1" applyAlignment="1">
      <alignment horizontal="center" vertical="center"/>
    </xf>
    <xf numFmtId="0" fontId="58" fillId="19" borderId="10" xfId="0" applyFont="1" applyFill="1" applyBorder="1" applyAlignment="1">
      <alignment horizontal="center" vertical="center"/>
    </xf>
    <xf numFmtId="4" fontId="58" fillId="19" borderId="10" xfId="0" applyNumberFormat="1" applyFont="1" applyFill="1" applyBorder="1" applyAlignment="1">
      <alignment horizontal="center" vertical="center"/>
    </xf>
    <xf numFmtId="0" fontId="56" fillId="0" borderId="10" xfId="0" applyFont="1" applyBorder="1" applyAlignment="1">
      <alignment horizontal="center" vertical="center"/>
    </xf>
    <xf numFmtId="4" fontId="56" fillId="0" borderId="10" xfId="0" applyNumberFormat="1" applyFont="1" applyBorder="1" applyAlignment="1">
      <alignment horizontal="center" vertical="center"/>
    </xf>
    <xf numFmtId="4" fontId="57" fillId="0" borderId="10" xfId="0" applyNumberFormat="1" applyFont="1" applyBorder="1" applyAlignment="1">
      <alignment horizontal="center" vertical="center"/>
    </xf>
    <xf numFmtId="3" fontId="57" fillId="0" borderId="10" xfId="0" applyNumberFormat="1" applyFont="1" applyBorder="1" applyAlignment="1">
      <alignment horizontal="center"/>
    </xf>
    <xf numFmtId="4" fontId="57" fillId="0" borderId="10" xfId="0" applyNumberFormat="1" applyFont="1" applyBorder="1" applyAlignment="1">
      <alignment horizontal="center"/>
    </xf>
    <xf numFmtId="0" fontId="45" fillId="0" borderId="10" xfId="0" applyFont="1" applyBorder="1" applyAlignment="1">
      <alignment horizontal="center"/>
    </xf>
    <xf numFmtId="0" fontId="45" fillId="0" borderId="9" xfId="0" applyFont="1" applyBorder="1" applyAlignment="1">
      <alignment horizontal="center"/>
    </xf>
    <xf numFmtId="0" fontId="49" fillId="20" borderId="10" xfId="0" applyFont="1" applyFill="1" applyBorder="1" applyAlignment="1">
      <alignment horizontal="center"/>
    </xf>
    <xf numFmtId="4" fontId="62" fillId="20" borderId="10" xfId="0" applyNumberFormat="1" applyFont="1" applyFill="1" applyBorder="1" applyAlignment="1">
      <alignment horizontal="center" vertical="center"/>
    </xf>
    <xf numFmtId="3" fontId="62" fillId="20" borderId="10" xfId="0" applyNumberFormat="1" applyFont="1" applyFill="1" applyBorder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45" fillId="0" borderId="0" xfId="0" applyFont="1" applyAlignment="1">
      <alignment horizontal="center"/>
    </xf>
    <xf numFmtId="4" fontId="56" fillId="0" borderId="0" xfId="0" applyNumberFormat="1" applyFont="1"/>
    <xf numFmtId="0" fontId="41" fillId="2" borderId="10" xfId="1" applyFont="1" applyFill="1" applyBorder="1" applyAlignment="1">
      <alignment horizontal="center" vertical="center" wrapText="1"/>
    </xf>
    <xf numFmtId="0" fontId="41" fillId="2" borderId="10" xfId="0" applyFont="1" applyFill="1" applyBorder="1" applyAlignment="1">
      <alignment horizontal="left" vertical="center" wrapText="1"/>
    </xf>
    <xf numFmtId="0" fontId="41" fillId="0" borderId="10" xfId="0" applyFont="1" applyBorder="1" applyAlignment="1">
      <alignment horizontal="center" vertical="center" wrapText="1"/>
    </xf>
    <xf numFmtId="0" fontId="38" fillId="0" borderId="10" xfId="32" applyFont="1" applyBorder="1" applyAlignment="1">
      <alignment horizontal="center" vertical="center"/>
    </xf>
    <xf numFmtId="0" fontId="38" fillId="0" borderId="10" xfId="32" applyFont="1" applyBorder="1" applyAlignment="1">
      <alignment horizontal="left" vertical="center" wrapText="1"/>
    </xf>
    <xf numFmtId="0" fontId="53" fillId="0" borderId="10" xfId="0" applyFont="1" applyBorder="1" applyAlignment="1">
      <alignment horizontal="left" vertical="center" wrapText="1"/>
    </xf>
    <xf numFmtId="0" fontId="38" fillId="0" borderId="10" xfId="0" applyFont="1" applyBorder="1" applyAlignment="1">
      <alignment vertical="center" wrapText="1"/>
    </xf>
    <xf numFmtId="0" fontId="63" fillId="0" borderId="10" xfId="1" applyFont="1" applyBorder="1" applyAlignment="1">
      <alignment horizontal="center" vertical="center" wrapText="1"/>
    </xf>
    <xf numFmtId="0" fontId="32" fillId="2" borderId="1" xfId="1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left" vertical="center" wrapText="1"/>
    </xf>
    <xf numFmtId="4" fontId="32" fillId="2" borderId="1" xfId="1" applyNumberFormat="1" applyFont="1" applyFill="1" applyBorder="1" applyAlignment="1">
      <alignment vertical="center"/>
    </xf>
    <xf numFmtId="0" fontId="32" fillId="2" borderId="1" xfId="1" applyFont="1" applyFill="1" applyBorder="1" applyAlignment="1">
      <alignment vertical="center"/>
    </xf>
    <xf numFmtId="0" fontId="51" fillId="0" borderId="10" xfId="0" applyFont="1" applyBorder="1" applyAlignment="1">
      <alignment horizontal="center" vertical="center" wrapText="1"/>
    </xf>
    <xf numFmtId="4" fontId="51" fillId="0" borderId="10" xfId="0" applyNumberFormat="1" applyFont="1" applyBorder="1" applyAlignment="1">
      <alignment horizontal="center" vertical="center"/>
    </xf>
    <xf numFmtId="0" fontId="51" fillId="0" borderId="0" xfId="0" applyFont="1" applyAlignment="1">
      <alignment vertical="center" wrapText="1"/>
    </xf>
    <xf numFmtId="4" fontId="51" fillId="0" borderId="0" xfId="0" applyNumberFormat="1" applyFont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 wrapText="1"/>
    </xf>
    <xf numFmtId="3" fontId="51" fillId="0" borderId="10" xfId="0" applyNumberFormat="1" applyFont="1" applyBorder="1" applyAlignment="1">
      <alignment horizontal="center" vertical="center" wrapText="1"/>
    </xf>
    <xf numFmtId="4" fontId="36" fillId="13" borderId="10" xfId="1" applyNumberFormat="1" applyFont="1" applyFill="1" applyBorder="1" applyAlignment="1">
      <alignment horizontal="center" vertical="center"/>
    </xf>
    <xf numFmtId="0" fontId="52" fillId="0" borderId="0" xfId="1" applyFont="1" applyAlignment="1">
      <alignment vertical="center"/>
    </xf>
    <xf numFmtId="3" fontId="51" fillId="0" borderId="10" xfId="0" applyNumberFormat="1" applyFont="1" applyBorder="1" applyAlignment="1">
      <alignment horizontal="center" vertical="center"/>
    </xf>
    <xf numFmtId="3" fontId="45" fillId="0" borderId="6" xfId="0" applyNumberFormat="1" applyFont="1" applyBorder="1" applyAlignment="1">
      <alignment horizontal="center" vertical="center" wrapText="1"/>
    </xf>
    <xf numFmtId="3" fontId="45" fillId="0" borderId="0" xfId="0" applyNumberFormat="1" applyFont="1" applyAlignment="1">
      <alignment horizontal="center" vertical="center" wrapText="1"/>
    </xf>
    <xf numFmtId="3" fontId="51" fillId="0" borderId="0" xfId="0" applyNumberFormat="1" applyFont="1" applyAlignment="1">
      <alignment horizontal="center" vertical="center" wrapText="1"/>
    </xf>
    <xf numFmtId="3" fontId="56" fillId="0" borderId="0" xfId="0" applyNumberFormat="1" applyFont="1"/>
    <xf numFmtId="0" fontId="32" fillId="0" borderId="9" xfId="1" applyFont="1" applyBorder="1" applyAlignment="1">
      <alignment horizontal="center" vertical="center"/>
    </xf>
    <xf numFmtId="0" fontId="37" fillId="17" borderId="9" xfId="1" applyFont="1" applyFill="1" applyBorder="1" applyAlignment="1">
      <alignment horizontal="center" vertical="center"/>
    </xf>
    <xf numFmtId="0" fontId="37" fillId="12" borderId="9" xfId="1" applyFont="1" applyFill="1" applyBorder="1" applyAlignment="1">
      <alignment horizontal="center" vertical="center"/>
    </xf>
    <xf numFmtId="4" fontId="36" fillId="14" borderId="4" xfId="1" applyNumberFormat="1" applyFont="1" applyFill="1" applyBorder="1" applyAlignment="1">
      <alignment horizontal="center" vertical="center" wrapText="1"/>
    </xf>
    <xf numFmtId="4" fontId="36" fillId="14" borderId="15" xfId="1" applyNumberFormat="1" applyFont="1" applyFill="1" applyBorder="1" applyAlignment="1">
      <alignment horizontal="center" vertical="center" wrapText="1"/>
    </xf>
    <xf numFmtId="4" fontId="36" fillId="14" borderId="2" xfId="1" applyNumberFormat="1" applyFont="1" applyFill="1" applyBorder="1" applyAlignment="1">
      <alignment horizontal="center" vertical="center" wrapText="1"/>
    </xf>
    <xf numFmtId="4" fontId="36" fillId="14" borderId="13" xfId="1" applyNumberFormat="1" applyFont="1" applyFill="1" applyBorder="1" applyAlignment="1">
      <alignment horizontal="center" vertical="center" wrapText="1"/>
    </xf>
    <xf numFmtId="4" fontId="36" fillId="14" borderId="0" xfId="1" applyNumberFormat="1" applyFont="1" applyFill="1" applyAlignment="1">
      <alignment horizontal="center" vertical="center" wrapText="1"/>
    </xf>
    <xf numFmtId="4" fontId="36" fillId="14" borderId="11" xfId="1" applyNumberFormat="1" applyFont="1" applyFill="1" applyBorder="1" applyAlignment="1">
      <alignment horizontal="center" vertical="center" wrapText="1"/>
    </xf>
    <xf numFmtId="4" fontId="36" fillId="14" borderId="5" xfId="1" applyNumberFormat="1" applyFont="1" applyFill="1" applyBorder="1" applyAlignment="1">
      <alignment horizontal="center" vertical="center" wrapText="1"/>
    </xf>
    <xf numFmtId="4" fontId="36" fillId="14" borderId="8" xfId="1" applyNumberFormat="1" applyFont="1" applyFill="1" applyBorder="1" applyAlignment="1">
      <alignment horizontal="center" vertical="center" wrapText="1"/>
    </xf>
    <xf numFmtId="4" fontId="36" fillId="14" borderId="7" xfId="1" applyNumberFormat="1" applyFont="1" applyFill="1" applyBorder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0" fontId="33" fillId="14" borderId="9" xfId="1" applyFont="1" applyFill="1" applyBorder="1" applyAlignment="1">
      <alignment horizontal="left" vertical="center" wrapText="1"/>
    </xf>
    <xf numFmtId="0" fontId="33" fillId="14" borderId="14" xfId="1" applyFont="1" applyFill="1" applyBorder="1" applyAlignment="1">
      <alignment horizontal="left" vertical="center" wrapText="1"/>
    </xf>
    <xf numFmtId="0" fontId="36" fillId="14" borderId="10" xfId="1" applyFont="1" applyFill="1" applyBorder="1" applyAlignment="1">
      <alignment horizontal="left" vertical="center"/>
    </xf>
    <xf numFmtId="4" fontId="36" fillId="14" borderId="10" xfId="1" applyNumberFormat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 wrapText="1"/>
    </xf>
    <xf numFmtId="0" fontId="32" fillId="0" borderId="10" xfId="1" applyFont="1" applyBorder="1" applyAlignment="1">
      <alignment horizontal="center" vertical="center"/>
    </xf>
    <xf numFmtId="0" fontId="51" fillId="21" borderId="3" xfId="0" applyFont="1" applyFill="1" applyBorder="1" applyAlignment="1">
      <alignment horizontal="left" vertical="center" wrapText="1"/>
    </xf>
    <xf numFmtId="0" fontId="51" fillId="21" borderId="6" xfId="0" applyFont="1" applyFill="1" applyBorder="1" applyAlignment="1">
      <alignment horizontal="left" vertical="center" wrapText="1"/>
    </xf>
    <xf numFmtId="0" fontId="39" fillId="0" borderId="0" xfId="0" applyFont="1" applyAlignment="1">
      <alignment horizontal="center"/>
    </xf>
    <xf numFmtId="0" fontId="62" fillId="0" borderId="0" xfId="0" applyFont="1" applyAlignment="1">
      <alignment horizontal="center" vertical="top" wrapText="1"/>
    </xf>
    <xf numFmtId="0" fontId="45" fillId="21" borderId="10" xfId="0" applyFont="1" applyFill="1" applyBorder="1" applyAlignment="1">
      <alignment horizontal="center" vertical="center" wrapText="1"/>
    </xf>
    <xf numFmtId="0" fontId="45" fillId="0" borderId="10" xfId="0" applyFont="1" applyBorder="1" applyAlignment="1">
      <alignment horizontal="center" vertical="center" wrapText="1"/>
    </xf>
    <xf numFmtId="0" fontId="51" fillId="0" borderId="10" xfId="0" applyFont="1" applyBorder="1" applyAlignment="1">
      <alignment horizontal="center" vertical="center"/>
    </xf>
    <xf numFmtId="0" fontId="51" fillId="0" borderId="3" xfId="0" applyFont="1" applyBorder="1" applyAlignment="1">
      <alignment horizontal="left" vertical="center" wrapText="1"/>
    </xf>
    <xf numFmtId="0" fontId="51" fillId="0" borderId="6" xfId="0" applyFont="1" applyBorder="1" applyAlignment="1">
      <alignment horizontal="left" vertical="center" wrapText="1"/>
    </xf>
    <xf numFmtId="0" fontId="62" fillId="0" borderId="8" xfId="0" applyFont="1" applyBorder="1" applyAlignment="1">
      <alignment horizontal="center" vertical="center" wrapText="1"/>
    </xf>
    <xf numFmtId="0" fontId="64" fillId="0" borderId="0" xfId="0" applyFont="1" applyAlignment="1">
      <alignment horizontal="center" vertical="center" wrapText="1"/>
    </xf>
    <xf numFmtId="0" fontId="32" fillId="11" borderId="10" xfId="1" applyFont="1" applyFill="1" applyBorder="1" applyAlignment="1">
      <alignment horizontal="center" vertical="center"/>
    </xf>
    <xf numFmtId="4" fontId="32" fillId="11" borderId="10" xfId="1" applyNumberFormat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0" fontId="32" fillId="8" borderId="10" xfId="1" applyFont="1" applyFill="1" applyBorder="1" applyAlignment="1">
      <alignment horizontal="center" vertical="center"/>
    </xf>
    <xf numFmtId="4" fontId="32" fillId="8" borderId="10" xfId="1" applyNumberFormat="1" applyFont="1" applyFill="1" applyBorder="1" applyAlignment="1">
      <alignment horizontal="center" vertical="center"/>
    </xf>
    <xf numFmtId="0" fontId="32" fillId="4" borderId="10" xfId="1" applyFont="1" applyFill="1" applyBorder="1" applyAlignment="1">
      <alignment horizontal="center" vertical="center"/>
    </xf>
    <xf numFmtId="4" fontId="32" fillId="4" borderId="10" xfId="1" applyNumberFormat="1" applyFont="1" applyFill="1" applyBorder="1" applyAlignment="1">
      <alignment horizontal="center" vertical="center"/>
    </xf>
    <xf numFmtId="0" fontId="32" fillId="7" borderId="10" xfId="1" applyFont="1" applyFill="1" applyBorder="1" applyAlignment="1">
      <alignment horizontal="center" vertical="center"/>
    </xf>
    <xf numFmtId="4" fontId="32" fillId="7" borderId="10" xfId="1" applyNumberFormat="1" applyFont="1" applyFill="1" applyBorder="1" applyAlignment="1">
      <alignment horizontal="center" vertical="center"/>
    </xf>
    <xf numFmtId="0" fontId="32" fillId="3" borderId="10" xfId="1" applyFont="1" applyFill="1" applyBorder="1" applyAlignment="1">
      <alignment horizontal="center" vertical="center"/>
    </xf>
    <xf numFmtId="4" fontId="32" fillId="3" borderId="10" xfId="1" applyNumberFormat="1" applyFont="1" applyFill="1" applyBorder="1" applyAlignment="1">
      <alignment horizontal="center" vertical="center"/>
    </xf>
    <xf numFmtId="0" fontId="32" fillId="2" borderId="10" xfId="1" applyFont="1" applyFill="1" applyBorder="1" applyAlignment="1">
      <alignment horizontal="center" vertical="center"/>
    </xf>
    <xf numFmtId="4" fontId="32" fillId="2" borderId="10" xfId="1" applyNumberFormat="1" applyFont="1" applyFill="1" applyBorder="1" applyAlignment="1">
      <alignment horizontal="center" vertical="center"/>
    </xf>
    <xf numFmtId="0" fontId="36" fillId="6" borderId="4" xfId="1" applyFont="1" applyFill="1" applyBorder="1" applyAlignment="1">
      <alignment horizontal="center" vertical="center"/>
    </xf>
    <xf numFmtId="0" fontId="36" fillId="6" borderId="15" xfId="1" applyFont="1" applyFill="1" applyBorder="1" applyAlignment="1">
      <alignment horizontal="center" vertical="center"/>
    </xf>
    <xf numFmtId="0" fontId="36" fillId="6" borderId="2" xfId="1" applyFont="1" applyFill="1" applyBorder="1" applyAlignment="1">
      <alignment horizontal="center" vertical="center"/>
    </xf>
    <xf numFmtId="0" fontId="36" fillId="6" borderId="5" xfId="1" applyFont="1" applyFill="1" applyBorder="1" applyAlignment="1">
      <alignment horizontal="center" vertical="center"/>
    </xf>
    <xf numFmtId="0" fontId="36" fillId="6" borderId="8" xfId="1" applyFont="1" applyFill="1" applyBorder="1" applyAlignment="1">
      <alignment horizontal="center" vertical="center"/>
    </xf>
    <xf numFmtId="0" fontId="36" fillId="6" borderId="7" xfId="1" applyFont="1" applyFill="1" applyBorder="1" applyAlignment="1">
      <alignment horizontal="center" vertical="center"/>
    </xf>
    <xf numFmtId="0" fontId="36" fillId="11" borderId="4" xfId="1" applyFont="1" applyFill="1" applyBorder="1" applyAlignment="1">
      <alignment horizontal="center" vertical="center"/>
    </xf>
    <xf numFmtId="0" fontId="36" fillId="11" borderId="15" xfId="1" applyFont="1" applyFill="1" applyBorder="1" applyAlignment="1">
      <alignment horizontal="center" vertical="center"/>
    </xf>
    <xf numFmtId="0" fontId="36" fillId="11" borderId="2" xfId="1" applyFont="1" applyFill="1" applyBorder="1" applyAlignment="1">
      <alignment horizontal="center" vertical="center"/>
    </xf>
    <xf numFmtId="0" fontId="36" fillId="11" borderId="5" xfId="1" applyFont="1" applyFill="1" applyBorder="1" applyAlignment="1">
      <alignment horizontal="center" vertical="center"/>
    </xf>
    <xf numFmtId="0" fontId="36" fillId="11" borderId="8" xfId="1" applyFont="1" applyFill="1" applyBorder="1" applyAlignment="1">
      <alignment horizontal="center" vertical="center"/>
    </xf>
    <xf numFmtId="0" fontId="36" fillId="11" borderId="7" xfId="1" applyFont="1" applyFill="1" applyBorder="1" applyAlignment="1">
      <alignment horizontal="center" vertical="center"/>
    </xf>
    <xf numFmtId="0" fontId="36" fillId="5" borderId="4" xfId="1" applyFont="1" applyFill="1" applyBorder="1" applyAlignment="1">
      <alignment horizontal="center" vertical="center"/>
    </xf>
    <xf numFmtId="0" fontId="36" fillId="5" borderId="15" xfId="1" applyFont="1" applyFill="1" applyBorder="1" applyAlignment="1">
      <alignment horizontal="center" vertical="center"/>
    </xf>
    <xf numFmtId="0" fontId="36" fillId="5" borderId="2" xfId="1" applyFont="1" applyFill="1" applyBorder="1" applyAlignment="1">
      <alignment horizontal="center" vertical="center"/>
    </xf>
    <xf numFmtId="0" fontId="36" fillId="5" borderId="5" xfId="1" applyFont="1" applyFill="1" applyBorder="1" applyAlignment="1">
      <alignment horizontal="center" vertical="center"/>
    </xf>
    <xf numFmtId="0" fontId="36" fillId="5" borderId="8" xfId="1" applyFont="1" applyFill="1" applyBorder="1" applyAlignment="1">
      <alignment horizontal="center" vertical="center"/>
    </xf>
    <xf numFmtId="0" fontId="36" fillId="5" borderId="7" xfId="1" applyFont="1" applyFill="1" applyBorder="1" applyAlignment="1">
      <alignment horizontal="center" vertical="center"/>
    </xf>
    <xf numFmtId="0" fontId="34" fillId="2" borderId="4" xfId="1" applyFont="1" applyFill="1" applyBorder="1" applyAlignment="1">
      <alignment horizontal="center" vertical="center"/>
    </xf>
    <xf numFmtId="0" fontId="34" fillId="2" borderId="15" xfId="1" applyFont="1" applyFill="1" applyBorder="1" applyAlignment="1">
      <alignment horizontal="center" vertical="center"/>
    </xf>
    <xf numFmtId="0" fontId="34" fillId="2" borderId="2" xfId="1" applyFont="1" applyFill="1" applyBorder="1" applyAlignment="1">
      <alignment horizontal="center" vertical="center"/>
    </xf>
    <xf numFmtId="0" fontId="34" fillId="2" borderId="5" xfId="1" applyFont="1" applyFill="1" applyBorder="1" applyAlignment="1">
      <alignment horizontal="center" vertical="center"/>
    </xf>
    <xf numFmtId="0" fontId="34" fillId="2" borderId="8" xfId="1" applyFont="1" applyFill="1" applyBorder="1" applyAlignment="1">
      <alignment horizontal="center" vertical="center"/>
    </xf>
    <xf numFmtId="0" fontId="34" fillId="2" borderId="7" xfId="1" applyFont="1" applyFill="1" applyBorder="1" applyAlignment="1">
      <alignment horizontal="center" vertical="center"/>
    </xf>
    <xf numFmtId="0" fontId="34" fillId="3" borderId="4" xfId="1" applyFont="1" applyFill="1" applyBorder="1" applyAlignment="1">
      <alignment horizontal="center" vertical="center"/>
    </xf>
    <xf numFmtId="0" fontId="34" fillId="3" borderId="15" xfId="1" applyFont="1" applyFill="1" applyBorder="1" applyAlignment="1">
      <alignment horizontal="center" vertical="center"/>
    </xf>
    <xf numFmtId="0" fontId="34" fillId="3" borderId="2" xfId="1" applyFont="1" applyFill="1" applyBorder="1" applyAlignment="1">
      <alignment horizontal="center" vertical="center"/>
    </xf>
    <xf numFmtId="0" fontId="34" fillId="3" borderId="5" xfId="1" applyFont="1" applyFill="1" applyBorder="1" applyAlignment="1">
      <alignment horizontal="center" vertical="center"/>
    </xf>
    <xf numFmtId="0" fontId="34" fillId="3" borderId="8" xfId="1" applyFont="1" applyFill="1" applyBorder="1" applyAlignment="1">
      <alignment horizontal="center" vertical="center"/>
    </xf>
    <xf numFmtId="0" fontId="34" fillId="3" borderId="7" xfId="1" applyFont="1" applyFill="1" applyBorder="1" applyAlignment="1">
      <alignment horizontal="center" vertical="center"/>
    </xf>
    <xf numFmtId="0" fontId="34" fillId="4" borderId="4" xfId="1" applyFont="1" applyFill="1" applyBorder="1" applyAlignment="1">
      <alignment horizontal="center" vertical="center"/>
    </xf>
    <xf numFmtId="0" fontId="34" fillId="4" borderId="15" xfId="1" applyFont="1" applyFill="1" applyBorder="1" applyAlignment="1">
      <alignment horizontal="center" vertical="center"/>
    </xf>
    <xf numFmtId="0" fontId="34" fillId="4" borderId="2" xfId="1" applyFont="1" applyFill="1" applyBorder="1" applyAlignment="1">
      <alignment horizontal="center" vertical="center"/>
    </xf>
    <xf numFmtId="0" fontId="34" fillId="4" borderId="5" xfId="1" applyFont="1" applyFill="1" applyBorder="1" applyAlignment="1">
      <alignment horizontal="center" vertical="center"/>
    </xf>
    <xf numFmtId="0" fontId="34" fillId="4" borderId="8" xfId="1" applyFont="1" applyFill="1" applyBorder="1" applyAlignment="1">
      <alignment horizontal="center" vertical="center"/>
    </xf>
    <xf numFmtId="0" fontId="34" fillId="4" borderId="7" xfId="1" applyFont="1" applyFill="1" applyBorder="1" applyAlignment="1">
      <alignment horizontal="center" vertical="center"/>
    </xf>
    <xf numFmtId="0" fontId="36" fillId="18" borderId="4" xfId="1" applyFont="1" applyFill="1" applyBorder="1" applyAlignment="1">
      <alignment horizontal="center" vertical="center" wrapText="1"/>
    </xf>
    <xf numFmtId="0" fontId="36" fillId="18" borderId="15" xfId="1" applyFont="1" applyFill="1" applyBorder="1" applyAlignment="1">
      <alignment horizontal="center" vertical="center" wrapText="1"/>
    </xf>
    <xf numFmtId="0" fontId="36" fillId="18" borderId="2" xfId="1" applyFont="1" applyFill="1" applyBorder="1" applyAlignment="1">
      <alignment horizontal="center" vertical="center" wrapText="1"/>
    </xf>
    <xf numFmtId="0" fontId="36" fillId="18" borderId="5" xfId="1" applyFont="1" applyFill="1" applyBorder="1" applyAlignment="1">
      <alignment horizontal="center" vertical="center" wrapText="1"/>
    </xf>
    <xf numFmtId="0" fontId="36" fillId="18" borderId="8" xfId="1" applyFont="1" applyFill="1" applyBorder="1" applyAlignment="1">
      <alignment horizontal="center" vertical="center" wrapText="1"/>
    </xf>
    <xf numFmtId="0" fontId="36" fillId="18" borderId="7" xfId="1" applyFont="1" applyFill="1" applyBorder="1" applyAlignment="1">
      <alignment horizontal="center" vertical="center" wrapText="1"/>
    </xf>
    <xf numFmtId="0" fontId="37" fillId="18" borderId="10" xfId="1" applyFont="1" applyFill="1" applyBorder="1" applyAlignment="1">
      <alignment horizontal="center" vertical="center"/>
    </xf>
    <xf numFmtId="4" fontId="37" fillId="18" borderId="10" xfId="1" applyNumberFormat="1" applyFont="1" applyFill="1" applyBorder="1" applyAlignment="1">
      <alignment horizontal="center" vertical="center"/>
    </xf>
    <xf numFmtId="0" fontId="36" fillId="14" borderId="10" xfId="1" applyFont="1" applyFill="1" applyBorder="1" applyAlignment="1">
      <alignment horizontal="center" vertical="center" wrapText="1"/>
    </xf>
    <xf numFmtId="0" fontId="37" fillId="14" borderId="10" xfId="1" applyFont="1" applyFill="1" applyBorder="1" applyAlignment="1">
      <alignment horizontal="center" vertical="center"/>
    </xf>
    <xf numFmtId="0" fontId="37" fillId="14" borderId="9" xfId="1" applyFont="1" applyFill="1" applyBorder="1" applyAlignment="1">
      <alignment horizontal="center" vertical="center"/>
    </xf>
    <xf numFmtId="0" fontId="37" fillId="2" borderId="10" xfId="1" applyFont="1" applyFill="1" applyBorder="1" applyAlignment="1">
      <alignment horizontal="center" vertical="center"/>
    </xf>
    <xf numFmtId="4" fontId="37" fillId="2" borderId="10" xfId="1" applyNumberFormat="1" applyFont="1" applyFill="1" applyBorder="1" applyAlignment="1">
      <alignment horizontal="center" vertical="center"/>
    </xf>
    <xf numFmtId="0" fontId="36" fillId="2" borderId="10" xfId="1" applyFont="1" applyFill="1" applyBorder="1" applyAlignment="1">
      <alignment horizontal="center" vertical="center" wrapText="1"/>
    </xf>
    <xf numFmtId="0" fontId="36" fillId="2" borderId="9" xfId="1" applyFont="1" applyFill="1" applyBorder="1" applyAlignment="1">
      <alignment horizontal="center" vertical="center" wrapText="1"/>
    </xf>
    <xf numFmtId="0" fontId="34" fillId="14" borderId="10" xfId="1" applyFont="1" applyFill="1" applyBorder="1" applyAlignment="1">
      <alignment horizontal="center" vertical="center"/>
    </xf>
    <xf numFmtId="0" fontId="36" fillId="2" borderId="9" xfId="1" applyFont="1" applyFill="1" applyBorder="1" applyAlignment="1">
      <alignment horizontal="center" vertical="center"/>
    </xf>
    <xf numFmtId="0" fontId="36" fillId="2" borderId="1" xfId="1" applyFont="1" applyFill="1" applyBorder="1" applyAlignment="1">
      <alignment horizontal="center" vertical="center"/>
    </xf>
    <xf numFmtId="0" fontId="32" fillId="0" borderId="9" xfId="1" applyFont="1" applyBorder="1" applyAlignment="1">
      <alignment horizontal="center" vertical="center"/>
    </xf>
    <xf numFmtId="0" fontId="32" fillId="0" borderId="14" xfId="1" applyFont="1" applyBorder="1" applyAlignment="1">
      <alignment horizontal="center" vertical="center"/>
    </xf>
    <xf numFmtId="0" fontId="42" fillId="14" borderId="10" xfId="1" applyFont="1" applyFill="1" applyBorder="1" applyAlignment="1">
      <alignment horizontal="left" vertical="center"/>
    </xf>
    <xf numFmtId="0" fontId="32" fillId="14" borderId="10" xfId="1" applyFont="1" applyFill="1" applyBorder="1" applyAlignment="1">
      <alignment horizontal="center" vertical="center"/>
    </xf>
    <xf numFmtId="0" fontId="36" fillId="2" borderId="4" xfId="1" applyFont="1" applyFill="1" applyBorder="1" applyAlignment="1">
      <alignment horizontal="center" vertical="center" wrapText="1"/>
    </xf>
    <xf numFmtId="0" fontId="36" fillId="2" borderId="15" xfId="1" applyFont="1" applyFill="1" applyBorder="1" applyAlignment="1">
      <alignment horizontal="center" vertical="center" wrapText="1"/>
    </xf>
    <xf numFmtId="0" fontId="36" fillId="2" borderId="2" xfId="1" applyFont="1" applyFill="1" applyBorder="1" applyAlignment="1">
      <alignment horizontal="center" vertical="center" wrapText="1"/>
    </xf>
    <xf numFmtId="0" fontId="36" fillId="2" borderId="5" xfId="1" applyFont="1" applyFill="1" applyBorder="1" applyAlignment="1">
      <alignment horizontal="center" vertical="center" wrapText="1"/>
    </xf>
    <xf numFmtId="0" fontId="36" fillId="2" borderId="8" xfId="1" applyFont="1" applyFill="1" applyBorder="1" applyAlignment="1">
      <alignment horizontal="center" vertical="center" wrapText="1"/>
    </xf>
    <xf numFmtId="0" fontId="36" fillId="2" borderId="7" xfId="1" applyFont="1" applyFill="1" applyBorder="1" applyAlignment="1">
      <alignment horizontal="center" vertical="center" wrapText="1"/>
    </xf>
    <xf numFmtId="0" fontId="36" fillId="2" borderId="4" xfId="1" applyFont="1" applyFill="1" applyBorder="1" applyAlignment="1">
      <alignment horizontal="center" vertical="center"/>
    </xf>
    <xf numFmtId="0" fontId="36" fillId="2" borderId="15" xfId="1" applyFont="1" applyFill="1" applyBorder="1" applyAlignment="1">
      <alignment horizontal="center" vertical="center"/>
    </xf>
    <xf numFmtId="0" fontId="36" fillId="2" borderId="2" xfId="1" applyFont="1" applyFill="1" applyBorder="1" applyAlignment="1">
      <alignment horizontal="center" vertical="center"/>
    </xf>
    <xf numFmtId="0" fontId="36" fillId="2" borderId="5" xfId="1" applyFont="1" applyFill="1" applyBorder="1" applyAlignment="1">
      <alignment horizontal="center" vertical="center"/>
    </xf>
    <xf numFmtId="0" fontId="36" fillId="2" borderId="8" xfId="1" applyFont="1" applyFill="1" applyBorder="1" applyAlignment="1">
      <alignment horizontal="center" vertical="center"/>
    </xf>
    <xf numFmtId="0" fontId="36" fillId="2" borderId="7" xfId="1" applyFont="1" applyFill="1" applyBorder="1" applyAlignment="1">
      <alignment horizontal="center" vertical="center"/>
    </xf>
    <xf numFmtId="4" fontId="36" fillId="2" borderId="9" xfId="1" applyNumberFormat="1" applyFont="1" applyFill="1" applyBorder="1" applyAlignment="1">
      <alignment horizontal="center" vertical="center" wrapText="1"/>
    </xf>
    <xf numFmtId="4" fontId="36" fillId="2" borderId="1" xfId="1" applyNumberFormat="1" applyFont="1" applyFill="1" applyBorder="1" applyAlignment="1">
      <alignment horizontal="center" vertical="center" wrapText="1"/>
    </xf>
    <xf numFmtId="4" fontId="36" fillId="2" borderId="14" xfId="1" applyNumberFormat="1" applyFont="1" applyFill="1" applyBorder="1" applyAlignment="1">
      <alignment horizontal="center" vertical="center" wrapText="1"/>
    </xf>
    <xf numFmtId="4" fontId="36" fillId="2" borderId="9" xfId="1" applyNumberFormat="1" applyFont="1" applyFill="1" applyBorder="1" applyAlignment="1">
      <alignment horizontal="center" vertical="center"/>
    </xf>
    <xf numFmtId="4" fontId="36" fillId="2" borderId="1" xfId="1" applyNumberFormat="1" applyFont="1" applyFill="1" applyBorder="1" applyAlignment="1">
      <alignment horizontal="center" vertical="center"/>
    </xf>
    <xf numFmtId="4" fontId="36" fillId="2" borderId="14" xfId="1" applyNumberFormat="1" applyFont="1" applyFill="1" applyBorder="1" applyAlignment="1">
      <alignment horizontal="center" vertical="center"/>
    </xf>
    <xf numFmtId="0" fontId="60" fillId="19" borderId="9" xfId="0" applyFont="1" applyFill="1" applyBorder="1" applyAlignment="1">
      <alignment horizontal="center" vertical="center"/>
    </xf>
    <xf numFmtId="0" fontId="60" fillId="19" borderId="1" xfId="0" applyFont="1" applyFill="1" applyBorder="1" applyAlignment="1">
      <alignment horizontal="center" vertical="center"/>
    </xf>
    <xf numFmtId="0" fontId="60" fillId="19" borderId="14" xfId="0" applyFont="1" applyFill="1" applyBorder="1" applyAlignment="1">
      <alignment horizontal="center" vertical="center"/>
    </xf>
    <xf numFmtId="0" fontId="39" fillId="3" borderId="10" xfId="0" applyFont="1" applyFill="1" applyBorder="1" applyAlignment="1">
      <alignment horizontal="center"/>
    </xf>
    <xf numFmtId="0" fontId="57" fillId="0" borderId="10" xfId="0" applyFont="1" applyBorder="1" applyAlignment="1">
      <alignment horizontal="center" vertical="center"/>
    </xf>
    <xf numFmtId="0" fontId="58" fillId="19" borderId="10" xfId="0" applyFont="1" applyFill="1" applyBorder="1" applyAlignment="1">
      <alignment horizontal="center" vertical="center"/>
    </xf>
    <xf numFmtId="0" fontId="39" fillId="2" borderId="10" xfId="0" applyFont="1" applyFill="1" applyBorder="1" applyAlignment="1">
      <alignment horizontal="center"/>
    </xf>
    <xf numFmtId="0" fontId="39" fillId="0" borderId="10" xfId="0" applyFont="1" applyBorder="1" applyAlignment="1">
      <alignment horizontal="center"/>
    </xf>
    <xf numFmtId="0" fontId="56" fillId="0" borderId="10" xfId="0" applyFont="1" applyBorder="1" applyAlignment="1">
      <alignment horizontal="center" vertical="center"/>
    </xf>
    <xf numFmtId="0" fontId="59" fillId="19" borderId="10" xfId="0" applyFont="1" applyFill="1" applyBorder="1" applyAlignment="1">
      <alignment horizontal="center"/>
    </xf>
    <xf numFmtId="0" fontId="61" fillId="19" borderId="10" xfId="0" applyFont="1" applyFill="1" applyBorder="1" applyAlignment="1">
      <alignment horizontal="center"/>
    </xf>
    <xf numFmtId="0" fontId="56" fillId="20" borderId="9" xfId="0" applyFont="1" applyFill="1" applyBorder="1" applyAlignment="1">
      <alignment horizontal="center"/>
    </xf>
    <xf numFmtId="0" fontId="56" fillId="20" borderId="14" xfId="0" applyFont="1" applyFill="1" applyBorder="1" applyAlignment="1">
      <alignment horizontal="center"/>
    </xf>
    <xf numFmtId="0" fontId="56" fillId="20" borderId="10" xfId="0" applyFont="1" applyFill="1" applyBorder="1" applyAlignment="1">
      <alignment horizontal="center"/>
    </xf>
    <xf numFmtId="0" fontId="40" fillId="14" borderId="10" xfId="1" applyFont="1" applyFill="1" applyBorder="1" applyAlignment="1">
      <alignment horizontal="left" vertical="center"/>
    </xf>
    <xf numFmtId="0" fontId="32" fillId="0" borderId="1" xfId="1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2" fillId="0" borderId="15" xfId="0" applyFont="1" applyBorder="1" applyAlignment="1">
      <alignment horizontal="center" vertical="center"/>
    </xf>
    <xf numFmtId="0" fontId="42" fillId="0" borderId="2" xfId="0" applyFont="1" applyBorder="1" applyAlignment="1">
      <alignment horizontal="center" vertical="center"/>
    </xf>
    <xf numFmtId="0" fontId="42" fillId="0" borderId="5" xfId="0" applyFont="1" applyBorder="1" applyAlignment="1">
      <alignment horizontal="center" vertical="center"/>
    </xf>
    <xf numFmtId="0" fontId="42" fillId="0" borderId="8" xfId="0" applyFont="1" applyBorder="1" applyAlignment="1">
      <alignment horizontal="center" vertical="center"/>
    </xf>
    <xf numFmtId="0" fontId="42" fillId="0" borderId="7" xfId="0" applyFont="1" applyBorder="1" applyAlignment="1">
      <alignment horizontal="center" vertical="center"/>
    </xf>
    <xf numFmtId="0" fontId="40" fillId="0" borderId="0" xfId="0" applyFont="1" applyAlignment="1">
      <alignment horizontal="center" vertical="center" wrapText="1"/>
    </xf>
    <xf numFmtId="0" fontId="42" fillId="0" borderId="13" xfId="0" applyFont="1" applyBorder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34" fillId="0" borderId="10" xfId="0" applyFont="1" applyBorder="1" applyAlignment="1">
      <alignment horizontal="center" vertical="center"/>
    </xf>
    <xf numFmtId="0" fontId="40" fillId="14" borderId="9" xfId="1" applyFont="1" applyFill="1" applyBorder="1" applyAlignment="1">
      <alignment horizontal="left" vertical="center"/>
    </xf>
    <xf numFmtId="0" fontId="40" fillId="14" borderId="1" xfId="1" applyFont="1" applyFill="1" applyBorder="1" applyAlignment="1">
      <alignment horizontal="left" vertical="center"/>
    </xf>
    <xf numFmtId="0" fontId="40" fillId="14" borderId="14" xfId="1" applyFont="1" applyFill="1" applyBorder="1" applyAlignment="1">
      <alignment horizontal="left" vertical="center"/>
    </xf>
    <xf numFmtId="0" fontId="36" fillId="3" borderId="4" xfId="1" applyFont="1" applyFill="1" applyBorder="1" applyAlignment="1">
      <alignment horizontal="center" vertical="center"/>
    </xf>
    <xf numFmtId="0" fontId="36" fillId="3" borderId="15" xfId="1" applyFont="1" applyFill="1" applyBorder="1" applyAlignment="1">
      <alignment horizontal="center" vertical="center"/>
    </xf>
    <xf numFmtId="0" fontId="36" fillId="3" borderId="2" xfId="1" applyFont="1" applyFill="1" applyBorder="1" applyAlignment="1">
      <alignment horizontal="center" vertical="center"/>
    </xf>
    <xf numFmtId="0" fontId="36" fillId="3" borderId="5" xfId="1" applyFont="1" applyFill="1" applyBorder="1" applyAlignment="1">
      <alignment horizontal="center" vertical="center"/>
    </xf>
    <xf numFmtId="0" fontId="36" fillId="3" borderId="8" xfId="1" applyFont="1" applyFill="1" applyBorder="1" applyAlignment="1">
      <alignment horizontal="center" vertical="center"/>
    </xf>
    <xf numFmtId="0" fontId="36" fillId="3" borderId="7" xfId="1" applyFont="1" applyFill="1" applyBorder="1" applyAlignment="1">
      <alignment horizontal="center" vertical="center"/>
    </xf>
    <xf numFmtId="0" fontId="37" fillId="3" borderId="10" xfId="1" applyFont="1" applyFill="1" applyBorder="1" applyAlignment="1">
      <alignment horizontal="center" vertical="center"/>
    </xf>
    <xf numFmtId="4" fontId="37" fillId="3" borderId="10" xfId="1" applyNumberFormat="1" applyFont="1" applyFill="1" applyBorder="1" applyAlignment="1">
      <alignment horizontal="center" vertical="center"/>
    </xf>
    <xf numFmtId="0" fontId="36" fillId="3" borderId="4" xfId="1" applyFont="1" applyFill="1" applyBorder="1" applyAlignment="1">
      <alignment horizontal="center" vertical="center" wrapText="1"/>
    </xf>
    <xf numFmtId="0" fontId="36" fillId="3" borderId="15" xfId="1" applyFont="1" applyFill="1" applyBorder="1" applyAlignment="1">
      <alignment horizontal="center" vertical="center" wrapText="1"/>
    </xf>
    <xf numFmtId="0" fontId="36" fillId="3" borderId="2" xfId="1" applyFont="1" applyFill="1" applyBorder="1" applyAlignment="1">
      <alignment horizontal="center" vertical="center" wrapText="1"/>
    </xf>
    <xf numFmtId="0" fontId="36" fillId="3" borderId="5" xfId="1" applyFont="1" applyFill="1" applyBorder="1" applyAlignment="1">
      <alignment horizontal="center" vertical="center" wrapText="1"/>
    </xf>
    <xf numFmtId="0" fontId="36" fillId="3" borderId="8" xfId="1" applyFont="1" applyFill="1" applyBorder="1" applyAlignment="1">
      <alignment horizontal="center" vertical="center" wrapText="1"/>
    </xf>
    <xf numFmtId="0" fontId="36" fillId="3" borderId="7" xfId="1" applyFont="1" applyFill="1" applyBorder="1" applyAlignment="1">
      <alignment horizontal="center" vertical="center" wrapText="1"/>
    </xf>
    <xf numFmtId="0" fontId="42" fillId="0" borderId="4" xfId="0" applyFont="1" applyBorder="1" applyAlignment="1">
      <alignment horizontal="center" vertical="center" wrapText="1"/>
    </xf>
    <xf numFmtId="0" fontId="42" fillId="0" borderId="15" xfId="0" applyFont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 wrapText="1"/>
    </xf>
    <xf numFmtId="0" fontId="42" fillId="0" borderId="8" xfId="0" applyFont="1" applyBorder="1" applyAlignment="1">
      <alignment horizontal="center" vertical="center" wrapText="1"/>
    </xf>
    <xf numFmtId="0" fontId="37" fillId="12" borderId="9" xfId="1" applyFont="1" applyFill="1" applyBorder="1" applyAlignment="1">
      <alignment horizontal="center" vertical="center"/>
    </xf>
    <xf numFmtId="0" fontId="37" fillId="12" borderId="14" xfId="1" applyFont="1" applyFill="1" applyBorder="1" applyAlignment="1">
      <alignment horizontal="center" vertical="center"/>
    </xf>
    <xf numFmtId="0" fontId="36" fillId="4" borderId="4" xfId="1" applyFont="1" applyFill="1" applyBorder="1" applyAlignment="1">
      <alignment horizontal="center" vertical="center" wrapText="1"/>
    </xf>
    <xf numFmtId="0" fontId="36" fillId="4" borderId="15" xfId="1" applyFont="1" applyFill="1" applyBorder="1" applyAlignment="1">
      <alignment horizontal="center" vertical="center" wrapText="1"/>
    </xf>
    <xf numFmtId="0" fontId="36" fillId="4" borderId="2" xfId="1" applyFont="1" applyFill="1" applyBorder="1" applyAlignment="1">
      <alignment horizontal="center" vertical="center" wrapText="1"/>
    </xf>
    <xf numFmtId="0" fontId="36" fillId="4" borderId="5" xfId="1" applyFont="1" applyFill="1" applyBorder="1" applyAlignment="1">
      <alignment horizontal="center" vertical="center" wrapText="1"/>
    </xf>
    <xf numFmtId="0" fontId="36" fillId="4" borderId="8" xfId="1" applyFont="1" applyFill="1" applyBorder="1" applyAlignment="1">
      <alignment horizontal="center" vertical="center" wrapText="1"/>
    </xf>
    <xf numFmtId="0" fontId="36" fillId="4" borderId="7" xfId="1" applyFont="1" applyFill="1" applyBorder="1" applyAlignment="1">
      <alignment horizontal="center" vertical="center" wrapText="1"/>
    </xf>
    <xf numFmtId="0" fontId="37" fillId="4" borderId="10" xfId="1" applyFont="1" applyFill="1" applyBorder="1" applyAlignment="1">
      <alignment horizontal="center" vertical="center"/>
    </xf>
    <xf numFmtId="4" fontId="37" fillId="4" borderId="10" xfId="1" applyNumberFormat="1" applyFont="1" applyFill="1" applyBorder="1" applyAlignment="1">
      <alignment horizontal="center" vertical="center"/>
    </xf>
    <xf numFmtId="4" fontId="37" fillId="14" borderId="10" xfId="1" applyNumberFormat="1" applyFont="1" applyFill="1" applyBorder="1" applyAlignment="1">
      <alignment horizontal="center" vertical="center"/>
    </xf>
    <xf numFmtId="0" fontId="46" fillId="0" borderId="8" xfId="0" applyFont="1" applyBorder="1" applyAlignment="1">
      <alignment horizontal="center" vertical="center" wrapText="1"/>
    </xf>
    <xf numFmtId="0" fontId="37" fillId="4" borderId="5" xfId="1" applyFont="1" applyFill="1" applyBorder="1" applyAlignment="1">
      <alignment horizontal="center" vertical="center"/>
    </xf>
    <xf numFmtId="0" fontId="37" fillId="4" borderId="8" xfId="1" applyFont="1" applyFill="1" applyBorder="1" applyAlignment="1">
      <alignment horizontal="center" vertical="center"/>
    </xf>
    <xf numFmtId="0" fontId="36" fillId="4" borderId="9" xfId="1" applyFont="1" applyFill="1" applyBorder="1" applyAlignment="1">
      <alignment horizontal="center" vertical="center" wrapText="1"/>
    </xf>
    <xf numFmtId="0" fontId="36" fillId="4" borderId="1" xfId="1" applyFont="1" applyFill="1" applyBorder="1" applyAlignment="1">
      <alignment horizontal="center" vertical="center" wrapText="1"/>
    </xf>
    <xf numFmtId="0" fontId="36" fillId="0" borderId="10" xfId="1" applyFont="1" applyBorder="1" applyAlignment="1">
      <alignment horizontal="center" vertical="center" wrapText="1"/>
    </xf>
    <xf numFmtId="4" fontId="36" fillId="0" borderId="10" xfId="1" applyNumberFormat="1" applyFont="1" applyBorder="1" applyAlignment="1">
      <alignment horizontal="center" vertical="center" wrapText="1"/>
    </xf>
    <xf numFmtId="0" fontId="37" fillId="9" borderId="10" xfId="1" applyFont="1" applyFill="1" applyBorder="1" applyAlignment="1">
      <alignment horizontal="center" vertical="center"/>
    </xf>
    <xf numFmtId="4" fontId="37" fillId="9" borderId="10" xfId="1" applyNumberFormat="1" applyFont="1" applyFill="1" applyBorder="1" applyAlignment="1">
      <alignment horizontal="center" vertical="center"/>
    </xf>
    <xf numFmtId="4" fontId="36" fillId="14" borderId="10" xfId="1" applyNumberFormat="1" applyFont="1" applyFill="1" applyBorder="1" applyAlignment="1">
      <alignment horizontal="center" vertical="center" wrapText="1"/>
    </xf>
    <xf numFmtId="0" fontId="36" fillId="9" borderId="4" xfId="1" applyFont="1" applyFill="1" applyBorder="1" applyAlignment="1">
      <alignment horizontal="center" vertical="center"/>
    </xf>
    <xf numFmtId="0" fontId="36" fillId="9" borderId="15" xfId="1" applyFont="1" applyFill="1" applyBorder="1" applyAlignment="1">
      <alignment horizontal="center" vertical="center"/>
    </xf>
    <xf numFmtId="0" fontId="36" fillId="9" borderId="2" xfId="1" applyFont="1" applyFill="1" applyBorder="1" applyAlignment="1">
      <alignment horizontal="center" vertical="center"/>
    </xf>
    <xf numFmtId="0" fontId="36" fillId="9" borderId="5" xfId="1" applyFont="1" applyFill="1" applyBorder="1" applyAlignment="1">
      <alignment horizontal="center" vertical="center"/>
    </xf>
    <xf numFmtId="0" fontId="36" fillId="9" borderId="8" xfId="1" applyFont="1" applyFill="1" applyBorder="1" applyAlignment="1">
      <alignment horizontal="center" vertical="center"/>
    </xf>
    <xf numFmtId="0" fontId="36" fillId="9" borderId="7" xfId="1" applyFont="1" applyFill="1" applyBorder="1" applyAlignment="1">
      <alignment horizontal="center" vertical="center"/>
    </xf>
    <xf numFmtId="0" fontId="40" fillId="11" borderId="4" xfId="1" applyFont="1" applyFill="1" applyBorder="1" applyAlignment="1">
      <alignment horizontal="center" vertical="center"/>
    </xf>
    <xf numFmtId="0" fontId="40" fillId="11" borderId="15" xfId="1" applyFont="1" applyFill="1" applyBorder="1" applyAlignment="1">
      <alignment horizontal="center" vertical="center"/>
    </xf>
    <xf numFmtId="0" fontId="40" fillId="11" borderId="2" xfId="1" applyFont="1" applyFill="1" applyBorder="1" applyAlignment="1">
      <alignment horizontal="center" vertical="center"/>
    </xf>
    <xf numFmtId="0" fontId="40" fillId="11" borderId="5" xfId="1" applyFont="1" applyFill="1" applyBorder="1" applyAlignment="1">
      <alignment horizontal="center" vertical="center"/>
    </xf>
    <xf numFmtId="0" fontId="40" fillId="11" borderId="8" xfId="1" applyFont="1" applyFill="1" applyBorder="1" applyAlignment="1">
      <alignment horizontal="center" vertical="center"/>
    </xf>
    <xf numFmtId="0" fontId="40" fillId="11" borderId="7" xfId="1" applyFont="1" applyFill="1" applyBorder="1" applyAlignment="1">
      <alignment horizontal="center" vertical="center"/>
    </xf>
    <xf numFmtId="0" fontId="37" fillId="11" borderId="10" xfId="1" applyFont="1" applyFill="1" applyBorder="1" applyAlignment="1">
      <alignment horizontal="center" vertical="center"/>
    </xf>
    <xf numFmtId="4" fontId="37" fillId="11" borderId="10" xfId="1" applyNumberFormat="1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4" fontId="36" fillId="16" borderId="9" xfId="1" applyNumberFormat="1" applyFont="1" applyFill="1" applyBorder="1" applyAlignment="1">
      <alignment horizontal="center" vertical="center" wrapText="1"/>
    </xf>
    <xf numFmtId="4" fontId="36" fillId="16" borderId="1" xfId="1" applyNumberFormat="1" applyFont="1" applyFill="1" applyBorder="1" applyAlignment="1">
      <alignment horizontal="center" vertical="center" wrapText="1"/>
    </xf>
    <xf numFmtId="4" fontId="36" fillId="16" borderId="14" xfId="1" applyNumberFormat="1" applyFont="1" applyFill="1" applyBorder="1" applyAlignment="1">
      <alignment horizontal="center" vertical="center" wrapText="1"/>
    </xf>
    <xf numFmtId="0" fontId="36" fillId="2" borderId="10" xfId="1" applyFont="1" applyFill="1" applyBorder="1" applyAlignment="1">
      <alignment horizontal="left" vertical="center"/>
    </xf>
    <xf numFmtId="4" fontId="54" fillId="0" borderId="1" xfId="1" applyNumberFormat="1" applyFont="1" applyBorder="1" applyAlignment="1">
      <alignment horizontal="left" vertical="center"/>
    </xf>
    <xf numFmtId="0" fontId="55" fillId="0" borderId="1" xfId="1" applyFont="1" applyBorder="1" applyAlignment="1">
      <alignment horizontal="left" vertical="center"/>
    </xf>
    <xf numFmtId="4" fontId="36" fillId="15" borderId="10" xfId="1" applyNumberFormat="1" applyFont="1" applyFill="1" applyBorder="1" applyAlignment="1">
      <alignment horizontal="center" vertical="center"/>
    </xf>
    <xf numFmtId="0" fontId="36" fillId="15" borderId="10" xfId="1" applyFont="1" applyFill="1" applyBorder="1" applyAlignment="1">
      <alignment horizontal="center" vertical="center" wrapText="1"/>
    </xf>
    <xf numFmtId="0" fontId="36" fillId="15" borderId="4" xfId="1" applyFont="1" applyFill="1" applyBorder="1" applyAlignment="1">
      <alignment horizontal="center" vertical="center" wrapText="1"/>
    </xf>
    <xf numFmtId="0" fontId="36" fillId="15" borderId="15" xfId="1" applyFont="1" applyFill="1" applyBorder="1" applyAlignment="1">
      <alignment horizontal="center" vertical="center" wrapText="1"/>
    </xf>
    <xf numFmtId="0" fontId="36" fillId="15" borderId="5" xfId="1" applyFont="1" applyFill="1" applyBorder="1" applyAlignment="1">
      <alignment horizontal="center" vertical="center" wrapText="1"/>
    </xf>
    <xf numFmtId="0" fontId="36" fillId="15" borderId="8" xfId="1" applyFont="1" applyFill="1" applyBorder="1" applyAlignment="1">
      <alignment horizontal="center" vertical="center" wrapText="1"/>
    </xf>
    <xf numFmtId="4" fontId="36" fillId="15" borderId="3" xfId="1" applyNumberFormat="1" applyFont="1" applyFill="1" applyBorder="1" applyAlignment="1">
      <alignment horizontal="center" vertical="center"/>
    </xf>
    <xf numFmtId="4" fontId="36" fillId="15" borderId="6" xfId="1" applyNumberFormat="1" applyFont="1" applyFill="1" applyBorder="1" applyAlignment="1">
      <alignment horizontal="center" vertical="center"/>
    </xf>
    <xf numFmtId="0" fontId="32" fillId="15" borderId="10" xfId="1" applyFont="1" applyFill="1" applyBorder="1" applyAlignment="1">
      <alignment horizontal="center" vertical="center" wrapText="1"/>
    </xf>
    <xf numFmtId="0" fontId="32" fillId="15" borderId="10" xfId="1" applyFont="1" applyFill="1" applyBorder="1" applyAlignment="1">
      <alignment horizontal="center" vertical="center"/>
    </xf>
    <xf numFmtId="0" fontId="36" fillId="15" borderId="10" xfId="1" applyFont="1" applyFill="1" applyBorder="1" applyAlignment="1">
      <alignment horizontal="center" vertical="center"/>
    </xf>
    <xf numFmtId="0" fontId="57" fillId="0" borderId="10" xfId="0" applyFont="1" applyFill="1" applyBorder="1" applyAlignment="1">
      <alignment horizontal="center"/>
    </xf>
    <xf numFmtId="0" fontId="45" fillId="0" borderId="10" xfId="0" applyFont="1" applyFill="1" applyBorder="1" applyAlignment="1">
      <alignment horizontal="center"/>
    </xf>
    <xf numFmtId="0" fontId="38" fillId="0" borderId="10" xfId="0" applyFont="1" applyFill="1" applyBorder="1" applyAlignment="1">
      <alignment horizontal="center"/>
    </xf>
    <xf numFmtId="0" fontId="32" fillId="0" borderId="10" xfId="1" applyFont="1" applyFill="1" applyBorder="1" applyAlignment="1">
      <alignment horizontal="center" vertical="center"/>
    </xf>
  </cellXfs>
  <cellStyles count="65">
    <cellStyle name="Excel Built-in Excel Built-in Excel Built-in Excel Built-in Excel Built-in Excel Built-in Excel Built-in Обычный 2 2" xfId="33" xr:uid="{00000000-0005-0000-0000-000000000000}"/>
    <cellStyle name="Гиперссылка 2" xfId="3" xr:uid="{00000000-0005-0000-0000-000001000000}"/>
    <cellStyle name="Обычный" xfId="0" builtinId="0"/>
    <cellStyle name="Обычный 10" xfId="11" xr:uid="{00000000-0005-0000-0000-000003000000}"/>
    <cellStyle name="Обычный 10 2" xfId="42" xr:uid="{00000000-0005-0000-0000-000004000000}"/>
    <cellStyle name="Обычный 11" xfId="12" xr:uid="{00000000-0005-0000-0000-000005000000}"/>
    <cellStyle name="Обычный 11 2" xfId="43" xr:uid="{00000000-0005-0000-0000-000006000000}"/>
    <cellStyle name="Обычный 12" xfId="13" xr:uid="{00000000-0005-0000-0000-000007000000}"/>
    <cellStyle name="Обычный 12 2" xfId="44" xr:uid="{00000000-0005-0000-0000-000008000000}"/>
    <cellStyle name="Обычный 13" xfId="14" xr:uid="{00000000-0005-0000-0000-000009000000}"/>
    <cellStyle name="Обычный 13 2" xfId="45" xr:uid="{00000000-0005-0000-0000-00000A000000}"/>
    <cellStyle name="Обычный 14" xfId="15" xr:uid="{00000000-0005-0000-0000-00000B000000}"/>
    <cellStyle name="Обычный 14 2" xfId="46" xr:uid="{00000000-0005-0000-0000-00000C000000}"/>
    <cellStyle name="Обычный 15" xfId="16" xr:uid="{00000000-0005-0000-0000-00000D000000}"/>
    <cellStyle name="Обычный 15 2" xfId="47" xr:uid="{00000000-0005-0000-0000-00000E000000}"/>
    <cellStyle name="Обычный 16" xfId="17" xr:uid="{00000000-0005-0000-0000-00000F000000}"/>
    <cellStyle name="Обычный 16 2" xfId="48" xr:uid="{00000000-0005-0000-0000-000010000000}"/>
    <cellStyle name="Обычный 17" xfId="18" xr:uid="{00000000-0005-0000-0000-000011000000}"/>
    <cellStyle name="Обычный 17 2" xfId="49" xr:uid="{00000000-0005-0000-0000-000012000000}"/>
    <cellStyle name="Обычный 18" xfId="19" xr:uid="{00000000-0005-0000-0000-000013000000}"/>
    <cellStyle name="Обычный 18 2" xfId="50" xr:uid="{00000000-0005-0000-0000-000014000000}"/>
    <cellStyle name="Обычный 19" xfId="20" xr:uid="{00000000-0005-0000-0000-000015000000}"/>
    <cellStyle name="Обычный 19 2" xfId="51" xr:uid="{00000000-0005-0000-0000-000016000000}"/>
    <cellStyle name="Обычный 2" xfId="2" xr:uid="{00000000-0005-0000-0000-000017000000}"/>
    <cellStyle name="Обычный 2 2" xfId="32" xr:uid="{00000000-0005-0000-0000-000018000000}"/>
    <cellStyle name="Обычный 2 3" xfId="34" xr:uid="{00000000-0005-0000-0000-000019000000}"/>
    <cellStyle name="Обычный 20" xfId="21" xr:uid="{00000000-0005-0000-0000-00001A000000}"/>
    <cellStyle name="Обычный 20 2" xfId="52" xr:uid="{00000000-0005-0000-0000-00001B000000}"/>
    <cellStyle name="Обычный 21" xfId="22" xr:uid="{00000000-0005-0000-0000-00001C000000}"/>
    <cellStyle name="Обычный 21 2" xfId="53" xr:uid="{00000000-0005-0000-0000-00001D000000}"/>
    <cellStyle name="Обычный 22" xfId="23" xr:uid="{00000000-0005-0000-0000-00001E000000}"/>
    <cellStyle name="Обычный 22 2" xfId="54" xr:uid="{00000000-0005-0000-0000-00001F000000}"/>
    <cellStyle name="Обычный 23" xfId="24" xr:uid="{00000000-0005-0000-0000-000020000000}"/>
    <cellStyle name="Обычный 23 2" xfId="55" xr:uid="{00000000-0005-0000-0000-000021000000}"/>
    <cellStyle name="Обычный 24" xfId="25" xr:uid="{00000000-0005-0000-0000-000022000000}"/>
    <cellStyle name="Обычный 24 2" xfId="56" xr:uid="{00000000-0005-0000-0000-000023000000}"/>
    <cellStyle name="Обычный 25" xfId="26" xr:uid="{00000000-0005-0000-0000-000024000000}"/>
    <cellStyle name="Обычный 25 2" xfId="57" xr:uid="{00000000-0005-0000-0000-000025000000}"/>
    <cellStyle name="Обычный 26" xfId="27" xr:uid="{00000000-0005-0000-0000-000026000000}"/>
    <cellStyle name="Обычный 26 2" xfId="58" xr:uid="{00000000-0005-0000-0000-000027000000}"/>
    <cellStyle name="Обычный 27" xfId="28" xr:uid="{00000000-0005-0000-0000-000028000000}"/>
    <cellStyle name="Обычный 27 2" xfId="59" xr:uid="{00000000-0005-0000-0000-000029000000}"/>
    <cellStyle name="Обычный 28" xfId="29" xr:uid="{00000000-0005-0000-0000-00002A000000}"/>
    <cellStyle name="Обычный 28 2" xfId="60" xr:uid="{00000000-0005-0000-0000-00002B000000}"/>
    <cellStyle name="Обычный 29" xfId="30" xr:uid="{00000000-0005-0000-0000-00002C000000}"/>
    <cellStyle name="Обычный 29 2" xfId="61" xr:uid="{00000000-0005-0000-0000-00002D000000}"/>
    <cellStyle name="Обычный 3" xfId="4" xr:uid="{00000000-0005-0000-0000-00002E000000}"/>
    <cellStyle name="Обычный 3 2" xfId="35" xr:uid="{00000000-0005-0000-0000-00002F000000}"/>
    <cellStyle name="Обычный 30" xfId="31" xr:uid="{00000000-0005-0000-0000-000030000000}"/>
    <cellStyle name="Обычный 30 2" xfId="62" xr:uid="{00000000-0005-0000-0000-000031000000}"/>
    <cellStyle name="Обычный 31" xfId="63" xr:uid="{00000000-0005-0000-0000-000032000000}"/>
    <cellStyle name="Обычный 4" xfId="5" xr:uid="{00000000-0005-0000-0000-000033000000}"/>
    <cellStyle name="Обычный 4 2" xfId="36" xr:uid="{00000000-0005-0000-0000-000034000000}"/>
    <cellStyle name="Обычный 5" xfId="6" xr:uid="{00000000-0005-0000-0000-000035000000}"/>
    <cellStyle name="Обычный 5 2" xfId="37" xr:uid="{00000000-0005-0000-0000-000036000000}"/>
    <cellStyle name="Обычный 6" xfId="7" xr:uid="{00000000-0005-0000-0000-000037000000}"/>
    <cellStyle name="Обычный 6 2" xfId="38" xr:uid="{00000000-0005-0000-0000-000038000000}"/>
    <cellStyle name="Обычный 7" xfId="8" xr:uid="{00000000-0005-0000-0000-000039000000}"/>
    <cellStyle name="Обычный 7 2" xfId="39" xr:uid="{00000000-0005-0000-0000-00003A000000}"/>
    <cellStyle name="Обычный 8" xfId="9" xr:uid="{00000000-0005-0000-0000-00003B000000}"/>
    <cellStyle name="Обычный 8 2" xfId="40" xr:uid="{00000000-0005-0000-0000-00003C000000}"/>
    <cellStyle name="Обычный 9" xfId="10" xr:uid="{00000000-0005-0000-0000-00003D000000}"/>
    <cellStyle name="Обычный 9 2" xfId="41" xr:uid="{00000000-0005-0000-0000-00003E000000}"/>
    <cellStyle name="Обычный_Плановые объемы по видам помощи в разрезе МО и СМО" xfId="1" xr:uid="{00000000-0005-0000-0000-00003F000000}"/>
    <cellStyle name="Финансовый 2" xfId="64" xr:uid="{00000000-0005-0000-0000-000040000000}"/>
  </cellStyles>
  <dxfs count="4"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colors>
    <mruColors>
      <color rgb="FFFFFF66"/>
      <color rgb="FF0000FF"/>
      <color rgb="FF00FFCC"/>
      <color rgb="FFCC66FF"/>
      <color rgb="FFCCFFCC"/>
      <color rgb="FFFFCCFF"/>
      <color rgb="FFCC0000"/>
      <color rgb="FF99FF99"/>
      <color rgb="FF660066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66FF"/>
  </sheetPr>
  <dimension ref="A1:AK87"/>
  <sheetViews>
    <sheetView tabSelected="1" zoomScale="90" zoomScaleNormal="90" workbookViewId="0">
      <pane xSplit="2" ySplit="10" topLeftCell="C11" activePane="bottomRight" state="frozen"/>
      <selection activeCell="B81" sqref="B81"/>
      <selection pane="topRight" activeCell="B81" sqref="B81"/>
      <selection pane="bottomLeft" activeCell="B81" sqref="B81"/>
      <selection pane="bottomRight" activeCell="K18" sqref="K18"/>
    </sheetView>
  </sheetViews>
  <sheetFormatPr defaultColWidth="15.28515625" defaultRowHeight="12" x14ac:dyDescent="0.25"/>
  <cols>
    <col min="1" max="1" width="3.42578125" style="10" bestFit="1" customWidth="1"/>
    <col min="2" max="2" width="62.42578125" style="9" customWidth="1"/>
    <col min="3" max="8" width="16.28515625" style="15" customWidth="1"/>
    <col min="9" max="9" width="12.28515625" style="9" bestFit="1" customWidth="1"/>
    <col min="10" max="11" width="14.5703125" style="9" customWidth="1"/>
    <col min="12" max="17" width="15.28515625" style="9" customWidth="1"/>
    <col min="18" max="19" width="14.5703125" style="9" customWidth="1"/>
    <col min="20" max="20" width="15.28515625" style="9" bestFit="1" customWidth="1"/>
    <col min="21" max="22" width="15.28515625" style="9"/>
    <col min="23" max="37" width="14.5703125" style="9" customWidth="1"/>
    <col min="38" max="38" width="12.7109375" style="9" bestFit="1" customWidth="1"/>
    <col min="39" max="39" width="7.28515625" style="9" bestFit="1" customWidth="1"/>
    <col min="40" max="40" width="13" style="9" customWidth="1"/>
    <col min="41" max="41" width="7.28515625" style="9" customWidth="1"/>
    <col min="42" max="42" width="12.7109375" style="9" bestFit="1" customWidth="1"/>
    <col min="43" max="43" width="7.28515625" style="9" customWidth="1"/>
    <col min="44" max="44" width="12.7109375" style="9" bestFit="1" customWidth="1"/>
    <col min="45" max="45" width="7.28515625" style="9" customWidth="1"/>
    <col min="46" max="46" width="12.7109375" style="9" bestFit="1" customWidth="1"/>
    <col min="47" max="47" width="7.28515625" style="9" customWidth="1"/>
    <col min="48" max="48" width="12.7109375" style="9" bestFit="1" customWidth="1"/>
    <col min="49" max="49" width="7.28515625" style="9" bestFit="1" customWidth="1"/>
    <col min="50" max="50" width="12.7109375" style="9" bestFit="1" customWidth="1"/>
    <col min="51" max="51" width="7.28515625" style="9" bestFit="1" customWidth="1"/>
    <col min="52" max="52" width="12.7109375" style="9" bestFit="1" customWidth="1"/>
    <col min="53" max="53" width="7.28515625" style="9" bestFit="1" customWidth="1"/>
    <col min="54" max="54" width="12.7109375" style="9" bestFit="1" customWidth="1"/>
    <col min="55" max="55" width="7.28515625" style="9" bestFit="1" customWidth="1"/>
    <col min="56" max="56" width="12.7109375" style="9" bestFit="1" customWidth="1"/>
    <col min="57" max="57" width="7.28515625" style="9" bestFit="1" customWidth="1"/>
    <col min="58" max="58" width="12.7109375" style="9" bestFit="1" customWidth="1"/>
    <col min="59" max="59" width="9.7109375" style="9" bestFit="1" customWidth="1"/>
    <col min="60" max="60" width="14.28515625" style="9" bestFit="1" customWidth="1"/>
    <col min="61" max="61" width="7.28515625" style="9" customWidth="1"/>
    <col min="62" max="62" width="11.7109375" style="9" bestFit="1" customWidth="1"/>
    <col min="63" max="63" width="7.28515625" style="9" customWidth="1"/>
    <col min="64" max="64" width="11.7109375" style="9" bestFit="1" customWidth="1"/>
    <col min="65" max="65" width="7.28515625" style="9" customWidth="1"/>
    <col min="66" max="66" width="11.7109375" style="9" bestFit="1" customWidth="1"/>
    <col min="67" max="67" width="7.28515625" style="9" customWidth="1"/>
    <col min="68" max="68" width="11.7109375" style="9" bestFit="1" customWidth="1"/>
    <col min="69" max="69" width="7.28515625" style="9" bestFit="1" customWidth="1"/>
    <col min="70" max="70" width="12.7109375" style="9" bestFit="1" customWidth="1"/>
    <col min="71" max="71" width="7.28515625" style="9" customWidth="1"/>
    <col min="72" max="72" width="11.7109375" style="9" bestFit="1" customWidth="1"/>
    <col min="73" max="73" width="7.28515625" style="9" customWidth="1"/>
    <col min="74" max="74" width="11.7109375" style="9" bestFit="1" customWidth="1"/>
    <col min="75" max="75" width="7.28515625" style="9" customWidth="1"/>
    <col min="76" max="76" width="11.7109375" style="9" bestFit="1" customWidth="1"/>
    <col min="77" max="77" width="7.28515625" style="9" customWidth="1"/>
    <col min="78" max="78" width="11.7109375" style="9" bestFit="1" customWidth="1"/>
    <col min="79" max="79" width="7.28515625" style="9" bestFit="1" customWidth="1"/>
    <col min="80" max="80" width="12.7109375" style="9" bestFit="1" customWidth="1"/>
    <col min="81" max="81" width="7.28515625" style="9" customWidth="1"/>
    <col min="82" max="82" width="11.7109375" style="9" bestFit="1" customWidth="1"/>
    <col min="83" max="83" width="7.28515625" style="9" customWidth="1"/>
    <col min="84" max="84" width="11.7109375" style="9" bestFit="1" customWidth="1"/>
    <col min="85" max="85" width="7.28515625" style="9" customWidth="1"/>
    <col min="86" max="86" width="11.7109375" style="9" bestFit="1" customWidth="1"/>
    <col min="87" max="87" width="7.28515625" style="9" customWidth="1"/>
    <col min="88" max="88" width="11.7109375" style="9" bestFit="1" customWidth="1"/>
    <col min="89" max="89" width="7.28515625" style="9" bestFit="1" customWidth="1"/>
    <col min="90" max="90" width="12.7109375" style="9" bestFit="1" customWidth="1"/>
    <col min="91" max="91" width="7.28515625" style="9" customWidth="1"/>
    <col min="92" max="92" width="12.7109375" style="9" bestFit="1" customWidth="1"/>
    <col min="93" max="93" width="7.28515625" style="9" customWidth="1"/>
    <col min="94" max="94" width="12.7109375" style="9" bestFit="1" customWidth="1"/>
    <col min="95" max="95" width="7.28515625" style="9" customWidth="1"/>
    <col min="96" max="96" width="12.7109375" style="9" bestFit="1" customWidth="1"/>
    <col min="97" max="97" width="7.28515625" style="9" customWidth="1"/>
    <col min="98" max="98" width="12.7109375" style="9" bestFit="1" customWidth="1"/>
    <col min="99" max="99" width="7.28515625" style="9" customWidth="1"/>
    <col min="100" max="100" width="12.7109375" style="9" bestFit="1" customWidth="1"/>
    <col min="101" max="101" width="7.28515625" style="9" bestFit="1" customWidth="1"/>
    <col min="102" max="102" width="11.7109375" style="9" bestFit="1" customWidth="1"/>
    <col min="103" max="103" width="7.28515625" style="9" bestFit="1" customWidth="1"/>
    <col min="104" max="104" width="11.7109375" style="9" bestFit="1" customWidth="1"/>
    <col min="105" max="105" width="7.28515625" style="9" bestFit="1" customWidth="1"/>
    <col min="106" max="106" width="11.7109375" style="9" bestFit="1" customWidth="1"/>
    <col min="107" max="107" width="7.28515625" style="9" bestFit="1" customWidth="1"/>
    <col min="108" max="108" width="11.7109375" style="9" bestFit="1" customWidth="1"/>
    <col min="109" max="109" width="7.28515625" style="9" bestFit="1" customWidth="1"/>
    <col min="110" max="110" width="12.7109375" style="9" bestFit="1" customWidth="1"/>
    <col min="111" max="111" width="7.28515625" style="9" bestFit="1" customWidth="1"/>
    <col min="112" max="112" width="11.7109375" style="9" bestFit="1" customWidth="1"/>
    <col min="113" max="113" width="7.28515625" style="9" bestFit="1" customWidth="1"/>
    <col min="114" max="114" width="11.7109375" style="9" bestFit="1" customWidth="1"/>
    <col min="115" max="115" width="7.28515625" style="9" bestFit="1" customWidth="1"/>
    <col min="116" max="116" width="11.7109375" style="9" bestFit="1" customWidth="1"/>
    <col min="117" max="117" width="7.28515625" style="9" bestFit="1" customWidth="1"/>
    <col min="118" max="118" width="11.7109375" style="9" bestFit="1" customWidth="1"/>
    <col min="119" max="119" width="7.28515625" style="9" bestFit="1" customWidth="1"/>
    <col min="120" max="120" width="12.7109375" style="9" bestFit="1" customWidth="1"/>
    <col min="121" max="121" width="7.28515625" style="9" bestFit="1" customWidth="1"/>
    <col min="122" max="122" width="11.7109375" style="9" customWidth="1"/>
    <col min="123" max="123" width="7.28515625" style="9" bestFit="1" customWidth="1"/>
    <col min="124" max="124" width="11.7109375" style="9" customWidth="1"/>
    <col min="125" max="125" width="7.28515625" style="9" bestFit="1" customWidth="1"/>
    <col min="126" max="126" width="11.7109375" style="9" bestFit="1" customWidth="1"/>
    <col min="127" max="127" width="7.28515625" style="9" bestFit="1" customWidth="1"/>
    <col min="128" max="128" width="11.7109375" style="9" bestFit="1" customWidth="1"/>
    <col min="129" max="129" width="7.28515625" style="9" bestFit="1" customWidth="1"/>
    <col min="130" max="130" width="12.7109375" style="9" bestFit="1" customWidth="1"/>
    <col min="131" max="131" width="7.28515625" style="9" bestFit="1" customWidth="1"/>
    <col min="132" max="132" width="12.7109375" style="9" bestFit="1" customWidth="1"/>
    <col min="133" max="133" width="7.28515625" style="9" bestFit="1" customWidth="1"/>
    <col min="134" max="134" width="12.7109375" style="9" bestFit="1" customWidth="1"/>
    <col min="135" max="135" width="7.28515625" style="9" bestFit="1" customWidth="1"/>
    <col min="136" max="136" width="12.7109375" style="9" bestFit="1" customWidth="1"/>
    <col min="137" max="137" width="7.28515625" style="9" bestFit="1" customWidth="1"/>
    <col min="138" max="138" width="12.7109375" style="9" bestFit="1" customWidth="1"/>
    <col min="139" max="139" width="10.85546875" style="9" bestFit="1" customWidth="1"/>
    <col min="140" max="140" width="13" style="9" bestFit="1" customWidth="1"/>
    <col min="141" max="141" width="7.28515625" style="9" customWidth="1"/>
    <col min="142" max="142" width="11.7109375" style="9" bestFit="1" customWidth="1"/>
    <col min="143" max="143" width="7.28515625" style="9" customWidth="1"/>
    <col min="144" max="144" width="11.7109375" style="9" bestFit="1" customWidth="1"/>
    <col min="145" max="145" width="7.28515625" style="9" customWidth="1"/>
    <col min="146" max="146" width="11.7109375" style="9" bestFit="1" customWidth="1"/>
    <col min="147" max="147" width="7.28515625" style="9" customWidth="1"/>
    <col min="148" max="148" width="11.7109375" style="9" bestFit="1" customWidth="1"/>
    <col min="149" max="149" width="7.28515625" style="9" bestFit="1" customWidth="1"/>
    <col min="150" max="150" width="12.7109375" style="9" bestFit="1" customWidth="1"/>
    <col min="151" max="151" width="7.28515625" style="9" customWidth="1"/>
    <col min="152" max="152" width="11.7109375" style="9" bestFit="1" customWidth="1"/>
    <col min="153" max="153" width="7.28515625" style="9" customWidth="1"/>
    <col min="154" max="154" width="11.7109375" style="9" bestFit="1" customWidth="1"/>
    <col min="155" max="155" width="7.28515625" style="9" customWidth="1"/>
    <col min="156" max="156" width="11.7109375" style="9" bestFit="1" customWidth="1"/>
    <col min="157" max="157" width="7.28515625" style="9" customWidth="1"/>
    <col min="158" max="158" width="11.7109375" style="9" bestFit="1" customWidth="1"/>
    <col min="159" max="159" width="7.28515625" style="9" bestFit="1" customWidth="1"/>
    <col min="160" max="160" width="12.7109375" style="9" bestFit="1" customWidth="1"/>
    <col min="161" max="161" width="7.28515625" style="9" customWidth="1"/>
    <col min="162" max="162" width="11.7109375" style="9" bestFit="1" customWidth="1"/>
    <col min="163" max="163" width="7.28515625" style="9" customWidth="1"/>
    <col min="164" max="164" width="11.7109375" style="9" bestFit="1" customWidth="1"/>
    <col min="165" max="165" width="7.28515625" style="9" customWidth="1"/>
    <col min="166" max="166" width="11.7109375" style="9" bestFit="1" customWidth="1"/>
    <col min="167" max="167" width="7.28515625" style="9" customWidth="1"/>
    <col min="168" max="168" width="11.7109375" style="9" bestFit="1" customWidth="1"/>
    <col min="169" max="169" width="7.28515625" style="9" bestFit="1" customWidth="1"/>
    <col min="170" max="170" width="12.7109375" style="9" bestFit="1" customWidth="1"/>
    <col min="171" max="171" width="7.85546875" style="9" bestFit="1" customWidth="1"/>
    <col min="172" max="172" width="12.7109375" style="9" bestFit="1" customWidth="1"/>
    <col min="173" max="173" width="7.28515625" style="9" customWidth="1"/>
    <col min="174" max="174" width="12.7109375" style="9" bestFit="1" customWidth="1"/>
    <col min="175" max="175" width="7.28515625" style="9" customWidth="1"/>
    <col min="176" max="176" width="12.7109375" style="9" bestFit="1" customWidth="1"/>
    <col min="177" max="177" width="7.28515625" style="9" customWidth="1"/>
    <col min="178" max="178" width="13" style="9" customWidth="1"/>
    <col min="179" max="179" width="8.7109375" style="9" customWidth="1"/>
    <col min="180" max="180" width="16.28515625" style="9" bestFit="1" customWidth="1"/>
    <col min="181" max="181" width="7.28515625" style="9" customWidth="1"/>
    <col min="182" max="182" width="11.7109375" style="9" bestFit="1" customWidth="1"/>
    <col min="183" max="183" width="7.28515625" style="9" customWidth="1"/>
    <col min="184" max="184" width="11.7109375" style="9" bestFit="1" customWidth="1"/>
    <col min="185" max="185" width="7.28515625" style="9" customWidth="1"/>
    <col min="186" max="186" width="10.85546875" style="9" bestFit="1" customWidth="1"/>
    <col min="187" max="187" width="7.28515625" style="9" customWidth="1"/>
    <col min="188" max="188" width="10.85546875" style="9" bestFit="1" customWidth="1"/>
    <col min="189" max="189" width="9.42578125" style="9" bestFit="1" customWidth="1"/>
    <col min="190" max="190" width="11.7109375" style="9" bestFit="1" customWidth="1"/>
    <col min="191" max="191" width="7.28515625" style="9" customWidth="1"/>
    <col min="192" max="192" width="11.7109375" style="9" bestFit="1" customWidth="1"/>
    <col min="193" max="193" width="7.28515625" style="9" customWidth="1"/>
    <col min="194" max="194" width="11.7109375" style="9" bestFit="1" customWidth="1"/>
    <col min="195" max="195" width="7.28515625" style="9" customWidth="1"/>
    <col min="196" max="196" width="11.7109375" style="9" customWidth="1"/>
    <col min="197" max="197" width="7.28515625" style="9" customWidth="1"/>
    <col min="198" max="198" width="11.7109375" style="9" bestFit="1" customWidth="1"/>
    <col min="199" max="199" width="9.42578125" style="9" bestFit="1" customWidth="1"/>
    <col min="200" max="200" width="11.7109375" style="9" bestFit="1" customWidth="1"/>
    <col min="201" max="201" width="7.28515625" style="9" customWidth="1"/>
    <col min="202" max="202" width="11.7109375" style="9" bestFit="1" customWidth="1"/>
    <col min="203" max="203" width="7.28515625" style="9" customWidth="1"/>
    <col min="204" max="204" width="11.7109375" style="9" bestFit="1" customWidth="1"/>
    <col min="205" max="205" width="7.28515625" style="9" customWidth="1"/>
    <col min="206" max="206" width="11.7109375" style="9" bestFit="1" customWidth="1"/>
    <col min="207" max="207" width="7.28515625" style="9" customWidth="1"/>
    <col min="208" max="208" width="11.7109375" style="9" bestFit="1" customWidth="1"/>
    <col min="209" max="209" width="9.42578125" style="9" bestFit="1" customWidth="1"/>
    <col min="210" max="210" width="11.7109375" style="9" bestFit="1" customWidth="1"/>
    <col min="211" max="211" width="7.28515625" style="9" customWidth="1"/>
    <col min="212" max="212" width="11.7109375" style="9" bestFit="1" customWidth="1"/>
    <col min="213" max="213" width="7.28515625" style="9" customWidth="1"/>
    <col min="214" max="214" width="11.7109375" style="9" bestFit="1" customWidth="1"/>
    <col min="215" max="215" width="7.28515625" style="9" customWidth="1"/>
    <col min="216" max="216" width="12" style="9" customWidth="1"/>
    <col min="217" max="217" width="7.28515625" style="9" customWidth="1"/>
    <col min="218" max="218" width="11.7109375" style="9" bestFit="1" customWidth="1"/>
    <col min="219" max="219" width="7.28515625" style="9" customWidth="1"/>
    <col min="220" max="220" width="13" style="9" customWidth="1"/>
    <col min="221" max="221" width="7.28515625" style="9" customWidth="1"/>
    <col min="222" max="222" width="11.7109375" style="9" bestFit="1" customWidth="1"/>
    <col min="223" max="223" width="7.28515625" style="9" customWidth="1"/>
    <col min="224" max="224" width="11.7109375" style="9" bestFit="1" customWidth="1"/>
    <col min="225" max="225" width="7.28515625" style="9" customWidth="1"/>
    <col min="226" max="226" width="11.7109375" style="9" bestFit="1" customWidth="1"/>
    <col min="227" max="227" width="7.28515625" style="9" customWidth="1"/>
    <col min="228" max="228" width="11.7109375" style="9" bestFit="1" customWidth="1"/>
    <col min="229" max="229" width="7.28515625" style="9" bestFit="1" customWidth="1"/>
    <col min="230" max="230" width="12.7109375" style="9" bestFit="1" customWidth="1"/>
    <col min="231" max="231" width="7.28515625" style="9" customWidth="1"/>
    <col min="232" max="232" width="11.7109375" style="9" bestFit="1" customWidth="1"/>
    <col min="233" max="233" width="7.28515625" style="9" customWidth="1"/>
    <col min="234" max="234" width="11.7109375" style="9" bestFit="1" customWidth="1"/>
    <col min="235" max="235" width="7.28515625" style="9" customWidth="1"/>
    <col min="236" max="236" width="11.7109375" style="9" bestFit="1" customWidth="1"/>
    <col min="237" max="237" width="7.28515625" style="9" customWidth="1"/>
    <col min="238" max="238" width="11.7109375" style="9" bestFit="1" customWidth="1"/>
    <col min="239" max="239" width="7.28515625" style="9" bestFit="1" customWidth="1"/>
    <col min="240" max="240" width="12.7109375" style="9" bestFit="1" customWidth="1"/>
    <col min="241" max="241" width="7.28515625" style="9" customWidth="1"/>
    <col min="242" max="242" width="11.7109375" style="9" bestFit="1" customWidth="1"/>
    <col min="243" max="243" width="7.28515625" style="9" customWidth="1"/>
    <col min="244" max="244" width="11.7109375" style="9" bestFit="1" customWidth="1"/>
    <col min="245" max="245" width="7.28515625" style="9" customWidth="1"/>
    <col min="246" max="246" width="11.7109375" style="9" customWidth="1"/>
    <col min="247" max="247" width="7.28515625" style="9" customWidth="1"/>
    <col min="248" max="248" width="11.7109375" style="9" customWidth="1"/>
    <col min="249" max="249" width="7.28515625" style="9" bestFit="1" customWidth="1"/>
    <col min="250" max="250" width="12.7109375" style="9" bestFit="1" customWidth="1"/>
    <col min="251" max="251" width="7.28515625" style="9" customWidth="1"/>
    <col min="252" max="252" width="11.7109375" style="9" customWidth="1"/>
    <col min="253" max="253" width="7.28515625" style="9" customWidth="1"/>
    <col min="254" max="254" width="11.7109375" style="9" customWidth="1"/>
    <col min="255" max="255" width="7.28515625" style="9" customWidth="1"/>
    <col min="256" max="256" width="11.7109375" style="9" customWidth="1"/>
    <col min="257" max="257" width="7.28515625" style="9" customWidth="1"/>
    <col min="258" max="258" width="11.7109375" style="9" bestFit="1" customWidth="1"/>
    <col min="259" max="259" width="7.28515625" style="9" customWidth="1"/>
    <col min="260" max="260" width="12.7109375" style="9" bestFit="1" customWidth="1"/>
    <col min="261" max="261" width="16.28515625" style="9" bestFit="1" customWidth="1"/>
    <col min="262" max="264" width="14.5703125" style="9" customWidth="1"/>
    <col min="265" max="266" width="15.28515625" style="9" bestFit="1" customWidth="1"/>
    <col min="267" max="268" width="14.5703125" style="9" customWidth="1"/>
    <col min="269" max="269" width="15.28515625" style="9" bestFit="1" customWidth="1"/>
    <col min="270" max="271" width="14.5703125" style="9" customWidth="1"/>
    <col min="272" max="272" width="15.28515625" style="9" bestFit="1" customWidth="1"/>
    <col min="273" max="274" width="15.28515625" style="9"/>
    <col min="275" max="275" width="3.42578125" style="9" bestFit="1" customWidth="1"/>
    <col min="276" max="276" width="54.5703125" style="9" customWidth="1"/>
    <col min="277" max="277" width="7.28515625" style="9" customWidth="1"/>
    <col min="278" max="278" width="12.7109375" style="9" bestFit="1" customWidth="1"/>
    <col min="279" max="279" width="7.28515625" style="9" customWidth="1"/>
    <col min="280" max="280" width="12.7109375" style="9" bestFit="1" customWidth="1"/>
    <col min="281" max="281" width="7.28515625" style="9" customWidth="1"/>
    <col min="282" max="282" width="12.7109375" style="9" bestFit="1" customWidth="1"/>
    <col min="283" max="283" width="7.28515625" style="9" customWidth="1"/>
    <col min="284" max="284" width="12.7109375" style="9" bestFit="1" customWidth="1"/>
    <col min="285" max="285" width="7.28515625" style="9" bestFit="1" customWidth="1"/>
    <col min="286" max="286" width="12.7109375" style="9" bestFit="1" customWidth="1"/>
    <col min="287" max="287" width="7.28515625" style="9" customWidth="1"/>
    <col min="288" max="288" width="12.7109375" style="9" bestFit="1" customWidth="1"/>
    <col min="289" max="289" width="7.28515625" style="9" bestFit="1" customWidth="1"/>
    <col min="290" max="290" width="12.7109375" style="9" bestFit="1" customWidth="1"/>
    <col min="291" max="291" width="7.28515625" style="9" customWidth="1"/>
    <col min="292" max="292" width="12.7109375" style="9" bestFit="1" customWidth="1"/>
    <col min="293" max="293" width="7.28515625" style="9" customWidth="1"/>
    <col min="294" max="294" width="12.7109375" style="9" bestFit="1" customWidth="1"/>
    <col min="295" max="295" width="7.28515625" style="9" bestFit="1" customWidth="1"/>
    <col min="296" max="296" width="13" style="9" customWidth="1"/>
    <col min="297" max="297" width="7.28515625" style="9" customWidth="1"/>
    <col min="298" max="298" width="12.7109375" style="9" bestFit="1" customWidth="1"/>
    <col min="299" max="299" width="7.28515625" style="9" customWidth="1"/>
    <col min="300" max="300" width="12.7109375" style="9" bestFit="1" customWidth="1"/>
    <col min="301" max="301" width="7.28515625" style="9" customWidth="1"/>
    <col min="302" max="302" width="12.7109375" style="9" bestFit="1" customWidth="1"/>
    <col min="303" max="303" width="7.28515625" style="9" customWidth="1"/>
    <col min="304" max="304" width="12.7109375" style="9" bestFit="1" customWidth="1"/>
    <col min="305" max="305" width="7.28515625" style="9" bestFit="1" customWidth="1"/>
    <col min="306" max="306" width="12.7109375" style="9" bestFit="1" customWidth="1"/>
    <col min="307" max="307" width="7.28515625" style="9" bestFit="1" customWidth="1"/>
    <col min="308" max="308" width="12.7109375" style="9" bestFit="1" customWidth="1"/>
    <col min="309" max="309" width="7.28515625" style="9" bestFit="1" customWidth="1"/>
    <col min="310" max="310" width="12.7109375" style="9" bestFit="1" customWidth="1"/>
    <col min="311" max="311" width="7.28515625" style="9" bestFit="1" customWidth="1"/>
    <col min="312" max="312" width="12.7109375" style="9" bestFit="1" customWidth="1"/>
    <col min="313" max="313" width="7.28515625" style="9" bestFit="1" customWidth="1"/>
    <col min="314" max="314" width="12.7109375" style="9" bestFit="1" customWidth="1"/>
    <col min="315" max="315" width="9.7109375" style="9" bestFit="1" customWidth="1"/>
    <col min="316" max="316" width="14.28515625" style="9" bestFit="1" customWidth="1"/>
    <col min="317" max="317" width="7.28515625" style="9" customWidth="1"/>
    <col min="318" max="318" width="11.7109375" style="9" bestFit="1" customWidth="1"/>
    <col min="319" max="319" width="7.28515625" style="9" customWidth="1"/>
    <col min="320" max="320" width="11.7109375" style="9" bestFit="1" customWidth="1"/>
    <col min="321" max="321" width="7.28515625" style="9" customWidth="1"/>
    <col min="322" max="322" width="11.7109375" style="9" bestFit="1" customWidth="1"/>
    <col min="323" max="323" width="7.28515625" style="9" customWidth="1"/>
    <col min="324" max="324" width="11.7109375" style="9" bestFit="1" customWidth="1"/>
    <col min="325" max="325" width="7.28515625" style="9" bestFit="1" customWidth="1"/>
    <col min="326" max="326" width="12.7109375" style="9" bestFit="1" customWidth="1"/>
    <col min="327" max="327" width="7.28515625" style="9" customWidth="1"/>
    <col min="328" max="328" width="11.7109375" style="9" bestFit="1" customWidth="1"/>
    <col min="329" max="329" width="7.28515625" style="9" customWidth="1"/>
    <col min="330" max="330" width="11.7109375" style="9" bestFit="1" customWidth="1"/>
    <col min="331" max="331" width="7.28515625" style="9" customWidth="1"/>
    <col min="332" max="332" width="11.7109375" style="9" bestFit="1" customWidth="1"/>
    <col min="333" max="333" width="7.28515625" style="9" customWidth="1"/>
    <col min="334" max="334" width="11.7109375" style="9" bestFit="1" customWidth="1"/>
    <col min="335" max="335" width="7.28515625" style="9" bestFit="1" customWidth="1"/>
    <col min="336" max="336" width="12.7109375" style="9" bestFit="1" customWidth="1"/>
    <col min="337" max="337" width="7.28515625" style="9" customWidth="1"/>
    <col min="338" max="338" width="11.7109375" style="9" bestFit="1" customWidth="1"/>
    <col min="339" max="339" width="7.28515625" style="9" customWidth="1"/>
    <col min="340" max="340" width="11.7109375" style="9" bestFit="1" customWidth="1"/>
    <col min="341" max="341" width="7.28515625" style="9" customWidth="1"/>
    <col min="342" max="342" width="11.7109375" style="9" bestFit="1" customWidth="1"/>
    <col min="343" max="343" width="7.28515625" style="9" customWidth="1"/>
    <col min="344" max="344" width="11.7109375" style="9" bestFit="1" customWidth="1"/>
    <col min="345" max="345" width="7.28515625" style="9" bestFit="1" customWidth="1"/>
    <col min="346" max="346" width="12.7109375" style="9" bestFit="1" customWidth="1"/>
    <col min="347" max="347" width="7.28515625" style="9" customWidth="1"/>
    <col min="348" max="348" width="12.7109375" style="9" bestFit="1" customWidth="1"/>
    <col min="349" max="349" width="7.28515625" style="9" customWidth="1"/>
    <col min="350" max="350" width="12.7109375" style="9" bestFit="1" customWidth="1"/>
    <col min="351" max="351" width="7.28515625" style="9" customWidth="1"/>
    <col min="352" max="352" width="12.7109375" style="9" bestFit="1" customWidth="1"/>
    <col min="353" max="353" width="7.28515625" style="9" customWidth="1"/>
    <col min="354" max="354" width="12.7109375" style="9" bestFit="1" customWidth="1"/>
    <col min="355" max="355" width="7.28515625" style="9" customWidth="1"/>
    <col min="356" max="356" width="12.7109375" style="9" bestFit="1" customWidth="1"/>
    <col min="357" max="357" width="7.28515625" style="9" bestFit="1" customWidth="1"/>
    <col min="358" max="358" width="11.7109375" style="9" bestFit="1" customWidth="1"/>
    <col min="359" max="359" width="7.28515625" style="9" bestFit="1" customWidth="1"/>
    <col min="360" max="360" width="11.7109375" style="9" bestFit="1" customWidth="1"/>
    <col min="361" max="361" width="7.28515625" style="9" bestFit="1" customWidth="1"/>
    <col min="362" max="362" width="11.7109375" style="9" bestFit="1" customWidth="1"/>
    <col min="363" max="363" width="7.28515625" style="9" bestFit="1" customWidth="1"/>
    <col min="364" max="364" width="11.7109375" style="9" bestFit="1" customWidth="1"/>
    <col min="365" max="365" width="7.28515625" style="9" bestFit="1" customWidth="1"/>
    <col min="366" max="366" width="12.7109375" style="9" bestFit="1" customWidth="1"/>
    <col min="367" max="367" width="7.28515625" style="9" bestFit="1" customWidth="1"/>
    <col min="368" max="368" width="11.7109375" style="9" bestFit="1" customWidth="1"/>
    <col min="369" max="369" width="7.28515625" style="9" bestFit="1" customWidth="1"/>
    <col min="370" max="370" width="11.7109375" style="9" bestFit="1" customWidth="1"/>
    <col min="371" max="371" width="7.28515625" style="9" bestFit="1" customWidth="1"/>
    <col min="372" max="372" width="11.7109375" style="9" bestFit="1" customWidth="1"/>
    <col min="373" max="373" width="7.28515625" style="9" bestFit="1" customWidth="1"/>
    <col min="374" max="374" width="11.7109375" style="9" bestFit="1" customWidth="1"/>
    <col min="375" max="375" width="7.28515625" style="9" bestFit="1" customWidth="1"/>
    <col min="376" max="376" width="12.7109375" style="9" bestFit="1" customWidth="1"/>
    <col min="377" max="377" width="7.28515625" style="9" bestFit="1" customWidth="1"/>
    <col min="378" max="378" width="11.7109375" style="9" customWidth="1"/>
    <col min="379" max="379" width="7.28515625" style="9" bestFit="1" customWidth="1"/>
    <col min="380" max="380" width="11.7109375" style="9" customWidth="1"/>
    <col min="381" max="381" width="7.28515625" style="9" bestFit="1" customWidth="1"/>
    <col min="382" max="382" width="11.7109375" style="9" bestFit="1" customWidth="1"/>
    <col min="383" max="383" width="7.28515625" style="9" bestFit="1" customWidth="1"/>
    <col min="384" max="384" width="11.7109375" style="9" bestFit="1" customWidth="1"/>
    <col min="385" max="385" width="7.28515625" style="9" bestFit="1" customWidth="1"/>
    <col min="386" max="386" width="12.7109375" style="9" bestFit="1" customWidth="1"/>
    <col min="387" max="387" width="7.28515625" style="9" bestFit="1" customWidth="1"/>
    <col min="388" max="388" width="12.7109375" style="9" bestFit="1" customWidth="1"/>
    <col min="389" max="389" width="7.28515625" style="9" bestFit="1" customWidth="1"/>
    <col min="390" max="390" width="12.7109375" style="9" bestFit="1" customWidth="1"/>
    <col min="391" max="391" width="7.28515625" style="9" bestFit="1" customWidth="1"/>
    <col min="392" max="392" width="12.7109375" style="9" bestFit="1" customWidth="1"/>
    <col min="393" max="393" width="7.28515625" style="9" bestFit="1" customWidth="1"/>
    <col min="394" max="394" width="12.7109375" style="9" bestFit="1" customWidth="1"/>
    <col min="395" max="395" width="10.85546875" style="9" bestFit="1" customWidth="1"/>
    <col min="396" max="396" width="13" style="9" bestFit="1" customWidth="1"/>
    <col min="397" max="397" width="7.28515625" style="9" customWidth="1"/>
    <col min="398" max="398" width="11.7109375" style="9" bestFit="1" customWidth="1"/>
    <col min="399" max="399" width="7.28515625" style="9" customWidth="1"/>
    <col min="400" max="400" width="11.7109375" style="9" bestFit="1" customWidth="1"/>
    <col min="401" max="401" width="7.28515625" style="9" customWidth="1"/>
    <col min="402" max="402" width="11.7109375" style="9" bestFit="1" customWidth="1"/>
    <col min="403" max="403" width="7.28515625" style="9" customWidth="1"/>
    <col min="404" max="404" width="11.7109375" style="9" bestFit="1" customWidth="1"/>
    <col min="405" max="405" width="7.28515625" style="9" bestFit="1" customWidth="1"/>
    <col min="406" max="406" width="12.7109375" style="9" bestFit="1" customWidth="1"/>
    <col min="407" max="407" width="7.28515625" style="9" customWidth="1"/>
    <col min="408" max="408" width="11.7109375" style="9" bestFit="1" customWidth="1"/>
    <col min="409" max="409" width="7.28515625" style="9" customWidth="1"/>
    <col min="410" max="410" width="11.7109375" style="9" bestFit="1" customWidth="1"/>
    <col min="411" max="411" width="7.28515625" style="9" customWidth="1"/>
    <col min="412" max="412" width="11.7109375" style="9" bestFit="1" customWidth="1"/>
    <col min="413" max="413" width="7.28515625" style="9" customWidth="1"/>
    <col min="414" max="414" width="11.7109375" style="9" bestFit="1" customWidth="1"/>
    <col min="415" max="415" width="7.28515625" style="9" bestFit="1" customWidth="1"/>
    <col min="416" max="416" width="12.7109375" style="9" bestFit="1" customWidth="1"/>
    <col min="417" max="417" width="7.28515625" style="9" customWidth="1"/>
    <col min="418" max="418" width="11.7109375" style="9" bestFit="1" customWidth="1"/>
    <col min="419" max="419" width="7.28515625" style="9" customWidth="1"/>
    <col min="420" max="420" width="11.7109375" style="9" bestFit="1" customWidth="1"/>
    <col min="421" max="421" width="7.28515625" style="9" customWidth="1"/>
    <col min="422" max="422" width="11.7109375" style="9" bestFit="1" customWidth="1"/>
    <col min="423" max="423" width="7.28515625" style="9" customWidth="1"/>
    <col min="424" max="424" width="11.7109375" style="9" bestFit="1" customWidth="1"/>
    <col min="425" max="425" width="7.28515625" style="9" bestFit="1" customWidth="1"/>
    <col min="426" max="426" width="12.7109375" style="9" bestFit="1" customWidth="1"/>
    <col min="427" max="427" width="7.85546875" style="9" bestFit="1" customWidth="1"/>
    <col min="428" max="428" width="12.7109375" style="9" bestFit="1" customWidth="1"/>
    <col min="429" max="429" width="7.28515625" style="9" customWidth="1"/>
    <col min="430" max="430" width="12.7109375" style="9" bestFit="1" customWidth="1"/>
    <col min="431" max="431" width="7.28515625" style="9" customWidth="1"/>
    <col min="432" max="432" width="12.7109375" style="9" bestFit="1" customWidth="1"/>
    <col min="433" max="433" width="7.28515625" style="9" customWidth="1"/>
    <col min="434" max="434" width="13" style="9" customWidth="1"/>
    <col min="435" max="435" width="8.7109375" style="9" customWidth="1"/>
    <col min="436" max="436" width="16.28515625" style="9" bestFit="1" customWidth="1"/>
    <col min="437" max="437" width="7.28515625" style="9" customWidth="1"/>
    <col min="438" max="438" width="11.7109375" style="9" bestFit="1" customWidth="1"/>
    <col min="439" max="439" width="7.28515625" style="9" customWidth="1"/>
    <col min="440" max="440" width="11.7109375" style="9" bestFit="1" customWidth="1"/>
    <col min="441" max="441" width="7.28515625" style="9" customWidth="1"/>
    <col min="442" max="442" width="10.85546875" style="9" bestFit="1" customWidth="1"/>
    <col min="443" max="443" width="7.28515625" style="9" customWidth="1"/>
    <col min="444" max="444" width="10.85546875" style="9" bestFit="1" customWidth="1"/>
    <col min="445" max="445" width="9.42578125" style="9" bestFit="1" customWidth="1"/>
    <col min="446" max="446" width="11.7109375" style="9" bestFit="1" customWidth="1"/>
    <col min="447" max="447" width="7.28515625" style="9" customWidth="1"/>
    <col min="448" max="448" width="11.7109375" style="9" bestFit="1" customWidth="1"/>
    <col min="449" max="449" width="7.28515625" style="9" customWidth="1"/>
    <col min="450" max="450" width="11.7109375" style="9" bestFit="1" customWidth="1"/>
    <col min="451" max="451" width="7.28515625" style="9" customWidth="1"/>
    <col min="452" max="452" width="11.7109375" style="9" customWidth="1"/>
    <col min="453" max="453" width="7.28515625" style="9" customWidth="1"/>
    <col min="454" max="454" width="11.7109375" style="9" bestFit="1" customWidth="1"/>
    <col min="455" max="455" width="9.42578125" style="9" bestFit="1" customWidth="1"/>
    <col min="456" max="456" width="11.7109375" style="9" bestFit="1" customWidth="1"/>
    <col min="457" max="457" width="7.28515625" style="9" customWidth="1"/>
    <col min="458" max="458" width="11.7109375" style="9" bestFit="1" customWidth="1"/>
    <col min="459" max="459" width="7.28515625" style="9" customWidth="1"/>
    <col min="460" max="460" width="11.7109375" style="9" bestFit="1" customWidth="1"/>
    <col min="461" max="461" width="7.28515625" style="9" customWidth="1"/>
    <col min="462" max="462" width="11.7109375" style="9" bestFit="1" customWidth="1"/>
    <col min="463" max="463" width="7.28515625" style="9" customWidth="1"/>
    <col min="464" max="464" width="11.7109375" style="9" bestFit="1" customWidth="1"/>
    <col min="465" max="465" width="9.42578125" style="9" bestFit="1" customWidth="1"/>
    <col min="466" max="466" width="11.7109375" style="9" bestFit="1" customWidth="1"/>
    <col min="467" max="467" width="7.28515625" style="9" customWidth="1"/>
    <col min="468" max="468" width="11.7109375" style="9" bestFit="1" customWidth="1"/>
    <col min="469" max="469" width="7.28515625" style="9" customWidth="1"/>
    <col min="470" max="470" width="11.7109375" style="9" bestFit="1" customWidth="1"/>
    <col min="471" max="471" width="7.28515625" style="9" customWidth="1"/>
    <col min="472" max="472" width="12" style="9" customWidth="1"/>
    <col min="473" max="473" width="7.28515625" style="9" customWidth="1"/>
    <col min="474" max="474" width="11.7109375" style="9" bestFit="1" customWidth="1"/>
    <col min="475" max="475" width="7.28515625" style="9" customWidth="1"/>
    <col min="476" max="476" width="13" style="9" customWidth="1"/>
    <col min="477" max="477" width="7.28515625" style="9" customWidth="1"/>
    <col min="478" max="478" width="11.7109375" style="9" bestFit="1" customWidth="1"/>
    <col min="479" max="479" width="7.28515625" style="9" customWidth="1"/>
    <col min="480" max="480" width="11.7109375" style="9" bestFit="1" customWidth="1"/>
    <col min="481" max="481" width="7.28515625" style="9" customWidth="1"/>
    <col min="482" max="482" width="11.7109375" style="9" bestFit="1" customWidth="1"/>
    <col min="483" max="483" width="7.28515625" style="9" customWidth="1"/>
    <col min="484" max="484" width="11.7109375" style="9" bestFit="1" customWidth="1"/>
    <col min="485" max="485" width="7.28515625" style="9" bestFit="1" customWidth="1"/>
    <col min="486" max="486" width="12.7109375" style="9" bestFit="1" customWidth="1"/>
    <col min="487" max="487" width="7.28515625" style="9" customWidth="1"/>
    <col min="488" max="488" width="11.7109375" style="9" bestFit="1" customWidth="1"/>
    <col min="489" max="489" width="7.28515625" style="9" customWidth="1"/>
    <col min="490" max="490" width="11.7109375" style="9" bestFit="1" customWidth="1"/>
    <col min="491" max="491" width="7.28515625" style="9" customWidth="1"/>
    <col min="492" max="492" width="11.7109375" style="9" bestFit="1" customWidth="1"/>
    <col min="493" max="493" width="7.28515625" style="9" customWidth="1"/>
    <col min="494" max="494" width="11.7109375" style="9" bestFit="1" customWidth="1"/>
    <col min="495" max="495" width="7.28515625" style="9" bestFit="1" customWidth="1"/>
    <col min="496" max="496" width="12.7109375" style="9" bestFit="1" customWidth="1"/>
    <col min="497" max="497" width="7.28515625" style="9" customWidth="1"/>
    <col min="498" max="498" width="11.7109375" style="9" bestFit="1" customWidth="1"/>
    <col min="499" max="499" width="7.28515625" style="9" customWidth="1"/>
    <col min="500" max="500" width="11.7109375" style="9" bestFit="1" customWidth="1"/>
    <col min="501" max="501" width="7.28515625" style="9" customWidth="1"/>
    <col min="502" max="502" width="11.7109375" style="9" customWidth="1"/>
    <col min="503" max="503" width="7.28515625" style="9" customWidth="1"/>
    <col min="504" max="504" width="11.7109375" style="9" customWidth="1"/>
    <col min="505" max="505" width="7.28515625" style="9" bestFit="1" customWidth="1"/>
    <col min="506" max="506" width="12.7109375" style="9" bestFit="1" customWidth="1"/>
    <col min="507" max="507" width="7.28515625" style="9" customWidth="1"/>
    <col min="508" max="508" width="11.7109375" style="9" customWidth="1"/>
    <col min="509" max="509" width="7.28515625" style="9" customWidth="1"/>
    <col min="510" max="510" width="11.7109375" style="9" customWidth="1"/>
    <col min="511" max="511" width="7.28515625" style="9" customWidth="1"/>
    <col min="512" max="512" width="11.7109375" style="9" customWidth="1"/>
    <col min="513" max="513" width="7.28515625" style="9" customWidth="1"/>
    <col min="514" max="514" width="11.7109375" style="9" bestFit="1" customWidth="1"/>
    <col min="515" max="515" width="7.28515625" style="9" customWidth="1"/>
    <col min="516" max="516" width="12.7109375" style="9" bestFit="1" customWidth="1"/>
    <col min="517" max="517" width="16.28515625" style="9" bestFit="1" customWidth="1"/>
    <col min="518" max="520" width="14.5703125" style="9" customWidth="1"/>
    <col min="521" max="522" width="15.28515625" style="9" bestFit="1" customWidth="1"/>
    <col min="523" max="524" width="14.5703125" style="9" customWidth="1"/>
    <col min="525" max="525" width="15.28515625" style="9" bestFit="1" customWidth="1"/>
    <col min="526" max="527" width="14.5703125" style="9" customWidth="1"/>
    <col min="528" max="528" width="15.28515625" style="9" bestFit="1" customWidth="1"/>
    <col min="529" max="530" width="15.28515625" style="9"/>
    <col min="531" max="531" width="3.42578125" style="9" bestFit="1" customWidth="1"/>
    <col min="532" max="532" width="54.5703125" style="9" customWidth="1"/>
    <col min="533" max="533" width="7.28515625" style="9" customWidth="1"/>
    <col min="534" max="534" width="12.7109375" style="9" bestFit="1" customWidth="1"/>
    <col min="535" max="535" width="7.28515625" style="9" customWidth="1"/>
    <col min="536" max="536" width="12.7109375" style="9" bestFit="1" customWidth="1"/>
    <col min="537" max="537" width="7.28515625" style="9" customWidth="1"/>
    <col min="538" max="538" width="12.7109375" style="9" bestFit="1" customWidth="1"/>
    <col min="539" max="539" width="7.28515625" style="9" customWidth="1"/>
    <col min="540" max="540" width="12.7109375" style="9" bestFit="1" customWidth="1"/>
    <col min="541" max="541" width="7.28515625" style="9" bestFit="1" customWidth="1"/>
    <col min="542" max="542" width="12.7109375" style="9" bestFit="1" customWidth="1"/>
    <col min="543" max="543" width="7.28515625" style="9" customWidth="1"/>
    <col min="544" max="544" width="12.7109375" style="9" bestFit="1" customWidth="1"/>
    <col min="545" max="545" width="7.28515625" style="9" bestFit="1" customWidth="1"/>
    <col min="546" max="546" width="12.7109375" style="9" bestFit="1" customWidth="1"/>
    <col min="547" max="547" width="7.28515625" style="9" customWidth="1"/>
    <col min="548" max="548" width="12.7109375" style="9" bestFit="1" customWidth="1"/>
    <col min="549" max="549" width="7.28515625" style="9" customWidth="1"/>
    <col min="550" max="550" width="12.7109375" style="9" bestFit="1" customWidth="1"/>
    <col min="551" max="551" width="7.28515625" style="9" bestFit="1" customWidth="1"/>
    <col min="552" max="552" width="13" style="9" customWidth="1"/>
    <col min="553" max="553" width="7.28515625" style="9" customWidth="1"/>
    <col min="554" max="554" width="12.7109375" style="9" bestFit="1" customWidth="1"/>
    <col min="555" max="555" width="7.28515625" style="9" customWidth="1"/>
    <col min="556" max="556" width="12.7109375" style="9" bestFit="1" customWidth="1"/>
    <col min="557" max="557" width="7.28515625" style="9" customWidth="1"/>
    <col min="558" max="558" width="12.7109375" style="9" bestFit="1" customWidth="1"/>
    <col min="559" max="559" width="7.28515625" style="9" customWidth="1"/>
    <col min="560" max="560" width="12.7109375" style="9" bestFit="1" customWidth="1"/>
    <col min="561" max="561" width="7.28515625" style="9" bestFit="1" customWidth="1"/>
    <col min="562" max="562" width="12.7109375" style="9" bestFit="1" customWidth="1"/>
    <col min="563" max="563" width="7.28515625" style="9" bestFit="1" customWidth="1"/>
    <col min="564" max="564" width="12.7109375" style="9" bestFit="1" customWidth="1"/>
    <col min="565" max="565" width="7.28515625" style="9" bestFit="1" customWidth="1"/>
    <col min="566" max="566" width="12.7109375" style="9" bestFit="1" customWidth="1"/>
    <col min="567" max="567" width="7.28515625" style="9" bestFit="1" customWidth="1"/>
    <col min="568" max="568" width="12.7109375" style="9" bestFit="1" customWidth="1"/>
    <col min="569" max="569" width="7.28515625" style="9" bestFit="1" customWidth="1"/>
    <col min="570" max="570" width="12.7109375" style="9" bestFit="1" customWidth="1"/>
    <col min="571" max="571" width="9.7109375" style="9" bestFit="1" customWidth="1"/>
    <col min="572" max="572" width="14.28515625" style="9" bestFit="1" customWidth="1"/>
    <col min="573" max="573" width="7.28515625" style="9" customWidth="1"/>
    <col min="574" max="574" width="11.7109375" style="9" bestFit="1" customWidth="1"/>
    <col min="575" max="575" width="7.28515625" style="9" customWidth="1"/>
    <col min="576" max="576" width="11.7109375" style="9" bestFit="1" customWidth="1"/>
    <col min="577" max="577" width="7.28515625" style="9" customWidth="1"/>
    <col min="578" max="578" width="11.7109375" style="9" bestFit="1" customWidth="1"/>
    <col min="579" max="579" width="7.28515625" style="9" customWidth="1"/>
    <col min="580" max="580" width="11.7109375" style="9" bestFit="1" customWidth="1"/>
    <col min="581" max="581" width="7.28515625" style="9" bestFit="1" customWidth="1"/>
    <col min="582" max="582" width="12.7109375" style="9" bestFit="1" customWidth="1"/>
    <col min="583" max="583" width="7.28515625" style="9" customWidth="1"/>
    <col min="584" max="584" width="11.7109375" style="9" bestFit="1" customWidth="1"/>
    <col min="585" max="585" width="7.28515625" style="9" customWidth="1"/>
    <col min="586" max="586" width="11.7109375" style="9" bestFit="1" customWidth="1"/>
    <col min="587" max="587" width="7.28515625" style="9" customWidth="1"/>
    <col min="588" max="588" width="11.7109375" style="9" bestFit="1" customWidth="1"/>
    <col min="589" max="589" width="7.28515625" style="9" customWidth="1"/>
    <col min="590" max="590" width="11.7109375" style="9" bestFit="1" customWidth="1"/>
    <col min="591" max="591" width="7.28515625" style="9" bestFit="1" customWidth="1"/>
    <col min="592" max="592" width="12.7109375" style="9" bestFit="1" customWidth="1"/>
    <col min="593" max="593" width="7.28515625" style="9" customWidth="1"/>
    <col min="594" max="594" width="11.7109375" style="9" bestFit="1" customWidth="1"/>
    <col min="595" max="595" width="7.28515625" style="9" customWidth="1"/>
    <col min="596" max="596" width="11.7109375" style="9" bestFit="1" customWidth="1"/>
    <col min="597" max="597" width="7.28515625" style="9" customWidth="1"/>
    <col min="598" max="598" width="11.7109375" style="9" bestFit="1" customWidth="1"/>
    <col min="599" max="599" width="7.28515625" style="9" customWidth="1"/>
    <col min="600" max="600" width="11.7109375" style="9" bestFit="1" customWidth="1"/>
    <col min="601" max="601" width="7.28515625" style="9" bestFit="1" customWidth="1"/>
    <col min="602" max="602" width="12.7109375" style="9" bestFit="1" customWidth="1"/>
    <col min="603" max="603" width="7.28515625" style="9" customWidth="1"/>
    <col min="604" max="604" width="12.7109375" style="9" bestFit="1" customWidth="1"/>
    <col min="605" max="605" width="7.28515625" style="9" customWidth="1"/>
    <col min="606" max="606" width="12.7109375" style="9" bestFit="1" customWidth="1"/>
    <col min="607" max="607" width="7.28515625" style="9" customWidth="1"/>
    <col min="608" max="608" width="12.7109375" style="9" bestFit="1" customWidth="1"/>
    <col min="609" max="609" width="7.28515625" style="9" customWidth="1"/>
    <col min="610" max="610" width="12.7109375" style="9" bestFit="1" customWidth="1"/>
    <col min="611" max="611" width="7.28515625" style="9" customWidth="1"/>
    <col min="612" max="612" width="12.7109375" style="9" bestFit="1" customWidth="1"/>
    <col min="613" max="613" width="7.28515625" style="9" bestFit="1" customWidth="1"/>
    <col min="614" max="614" width="11.7109375" style="9" bestFit="1" customWidth="1"/>
    <col min="615" max="615" width="7.28515625" style="9" bestFit="1" customWidth="1"/>
    <col min="616" max="616" width="11.7109375" style="9" bestFit="1" customWidth="1"/>
    <col min="617" max="617" width="7.28515625" style="9" bestFit="1" customWidth="1"/>
    <col min="618" max="618" width="11.7109375" style="9" bestFit="1" customWidth="1"/>
    <col min="619" max="619" width="7.28515625" style="9" bestFit="1" customWidth="1"/>
    <col min="620" max="620" width="11.7109375" style="9" bestFit="1" customWidth="1"/>
    <col min="621" max="621" width="7.28515625" style="9" bestFit="1" customWidth="1"/>
    <col min="622" max="622" width="12.7109375" style="9" bestFit="1" customWidth="1"/>
    <col min="623" max="623" width="7.28515625" style="9" bestFit="1" customWidth="1"/>
    <col min="624" max="624" width="11.7109375" style="9" bestFit="1" customWidth="1"/>
    <col min="625" max="625" width="7.28515625" style="9" bestFit="1" customWidth="1"/>
    <col min="626" max="626" width="11.7109375" style="9" bestFit="1" customWidth="1"/>
    <col min="627" max="627" width="7.28515625" style="9" bestFit="1" customWidth="1"/>
    <col min="628" max="628" width="11.7109375" style="9" bestFit="1" customWidth="1"/>
    <col min="629" max="629" width="7.28515625" style="9" bestFit="1" customWidth="1"/>
    <col min="630" max="630" width="11.7109375" style="9" bestFit="1" customWidth="1"/>
    <col min="631" max="631" width="7.28515625" style="9" bestFit="1" customWidth="1"/>
    <col min="632" max="632" width="12.7109375" style="9" bestFit="1" customWidth="1"/>
    <col min="633" max="633" width="7.28515625" style="9" bestFit="1" customWidth="1"/>
    <col min="634" max="634" width="11.7109375" style="9" customWidth="1"/>
    <col min="635" max="635" width="7.28515625" style="9" bestFit="1" customWidth="1"/>
    <col min="636" max="636" width="11.7109375" style="9" customWidth="1"/>
    <col min="637" max="637" width="7.28515625" style="9" bestFit="1" customWidth="1"/>
    <col min="638" max="638" width="11.7109375" style="9" bestFit="1" customWidth="1"/>
    <col min="639" max="639" width="7.28515625" style="9" bestFit="1" customWidth="1"/>
    <col min="640" max="640" width="11.7109375" style="9" bestFit="1" customWidth="1"/>
    <col min="641" max="641" width="7.28515625" style="9" bestFit="1" customWidth="1"/>
    <col min="642" max="642" width="12.7109375" style="9" bestFit="1" customWidth="1"/>
    <col min="643" max="643" width="7.28515625" style="9" bestFit="1" customWidth="1"/>
    <col min="644" max="644" width="12.7109375" style="9" bestFit="1" customWidth="1"/>
    <col min="645" max="645" width="7.28515625" style="9" bestFit="1" customWidth="1"/>
    <col min="646" max="646" width="12.7109375" style="9" bestFit="1" customWidth="1"/>
    <col min="647" max="647" width="7.28515625" style="9" bestFit="1" customWidth="1"/>
    <col min="648" max="648" width="12.7109375" style="9" bestFit="1" customWidth="1"/>
    <col min="649" max="649" width="7.28515625" style="9" bestFit="1" customWidth="1"/>
    <col min="650" max="650" width="12.7109375" style="9" bestFit="1" customWidth="1"/>
    <col min="651" max="651" width="10.85546875" style="9" bestFit="1" customWidth="1"/>
    <col min="652" max="652" width="13" style="9" bestFit="1" customWidth="1"/>
    <col min="653" max="653" width="7.28515625" style="9" customWidth="1"/>
    <col min="654" max="654" width="11.7109375" style="9" bestFit="1" customWidth="1"/>
    <col min="655" max="655" width="7.28515625" style="9" customWidth="1"/>
    <col min="656" max="656" width="11.7109375" style="9" bestFit="1" customWidth="1"/>
    <col min="657" max="657" width="7.28515625" style="9" customWidth="1"/>
    <col min="658" max="658" width="11.7109375" style="9" bestFit="1" customWidth="1"/>
    <col min="659" max="659" width="7.28515625" style="9" customWidth="1"/>
    <col min="660" max="660" width="11.7109375" style="9" bestFit="1" customWidth="1"/>
    <col min="661" max="661" width="7.28515625" style="9" bestFit="1" customWidth="1"/>
    <col min="662" max="662" width="12.7109375" style="9" bestFit="1" customWidth="1"/>
    <col min="663" max="663" width="7.28515625" style="9" customWidth="1"/>
    <col min="664" max="664" width="11.7109375" style="9" bestFit="1" customWidth="1"/>
    <col min="665" max="665" width="7.28515625" style="9" customWidth="1"/>
    <col min="666" max="666" width="11.7109375" style="9" bestFit="1" customWidth="1"/>
    <col min="667" max="667" width="7.28515625" style="9" customWidth="1"/>
    <col min="668" max="668" width="11.7109375" style="9" bestFit="1" customWidth="1"/>
    <col min="669" max="669" width="7.28515625" style="9" customWidth="1"/>
    <col min="670" max="670" width="11.7109375" style="9" bestFit="1" customWidth="1"/>
    <col min="671" max="671" width="7.28515625" style="9" bestFit="1" customWidth="1"/>
    <col min="672" max="672" width="12.7109375" style="9" bestFit="1" customWidth="1"/>
    <col min="673" max="673" width="7.28515625" style="9" customWidth="1"/>
    <col min="674" max="674" width="11.7109375" style="9" bestFit="1" customWidth="1"/>
    <col min="675" max="675" width="7.28515625" style="9" customWidth="1"/>
    <col min="676" max="676" width="11.7109375" style="9" bestFit="1" customWidth="1"/>
    <col min="677" max="677" width="7.28515625" style="9" customWidth="1"/>
    <col min="678" max="678" width="11.7109375" style="9" bestFit="1" customWidth="1"/>
    <col min="679" max="679" width="7.28515625" style="9" customWidth="1"/>
    <col min="680" max="680" width="11.7109375" style="9" bestFit="1" customWidth="1"/>
    <col min="681" max="681" width="7.28515625" style="9" bestFit="1" customWidth="1"/>
    <col min="682" max="682" width="12.7109375" style="9" bestFit="1" customWidth="1"/>
    <col min="683" max="683" width="7.85546875" style="9" bestFit="1" customWidth="1"/>
    <col min="684" max="684" width="12.7109375" style="9" bestFit="1" customWidth="1"/>
    <col min="685" max="685" width="7.28515625" style="9" customWidth="1"/>
    <col min="686" max="686" width="12.7109375" style="9" bestFit="1" customWidth="1"/>
    <col min="687" max="687" width="7.28515625" style="9" customWidth="1"/>
    <col min="688" max="688" width="12.7109375" style="9" bestFit="1" customWidth="1"/>
    <col min="689" max="689" width="7.28515625" style="9" customWidth="1"/>
    <col min="690" max="690" width="13" style="9" customWidth="1"/>
    <col min="691" max="691" width="8.7109375" style="9" customWidth="1"/>
    <col min="692" max="692" width="16.28515625" style="9" bestFit="1" customWidth="1"/>
    <col min="693" max="693" width="7.28515625" style="9" customWidth="1"/>
    <col min="694" max="694" width="11.7109375" style="9" bestFit="1" customWidth="1"/>
    <col min="695" max="695" width="7.28515625" style="9" customWidth="1"/>
    <col min="696" max="696" width="11.7109375" style="9" bestFit="1" customWidth="1"/>
    <col min="697" max="697" width="7.28515625" style="9" customWidth="1"/>
    <col min="698" max="698" width="10.85546875" style="9" bestFit="1" customWidth="1"/>
    <col min="699" max="699" width="7.28515625" style="9" customWidth="1"/>
    <col min="700" max="700" width="10.85546875" style="9" bestFit="1" customWidth="1"/>
    <col min="701" max="701" width="9.42578125" style="9" bestFit="1" customWidth="1"/>
    <col min="702" max="702" width="11.7109375" style="9" bestFit="1" customWidth="1"/>
    <col min="703" max="703" width="7.28515625" style="9" customWidth="1"/>
    <col min="704" max="704" width="11.7109375" style="9" bestFit="1" customWidth="1"/>
    <col min="705" max="705" width="7.28515625" style="9" customWidth="1"/>
    <col min="706" max="706" width="11.7109375" style="9" bestFit="1" customWidth="1"/>
    <col min="707" max="707" width="7.28515625" style="9" customWidth="1"/>
    <col min="708" max="708" width="11.7109375" style="9" customWidth="1"/>
    <col min="709" max="709" width="7.28515625" style="9" customWidth="1"/>
    <col min="710" max="710" width="11.7109375" style="9" bestFit="1" customWidth="1"/>
    <col min="711" max="711" width="9.42578125" style="9" bestFit="1" customWidth="1"/>
    <col min="712" max="712" width="11.7109375" style="9" bestFit="1" customWidth="1"/>
    <col min="713" max="713" width="7.28515625" style="9" customWidth="1"/>
    <col min="714" max="714" width="11.7109375" style="9" bestFit="1" customWidth="1"/>
    <col min="715" max="715" width="7.28515625" style="9" customWidth="1"/>
    <col min="716" max="716" width="11.7109375" style="9" bestFit="1" customWidth="1"/>
    <col min="717" max="717" width="7.28515625" style="9" customWidth="1"/>
    <col min="718" max="718" width="11.7109375" style="9" bestFit="1" customWidth="1"/>
    <col min="719" max="719" width="7.28515625" style="9" customWidth="1"/>
    <col min="720" max="720" width="11.7109375" style="9" bestFit="1" customWidth="1"/>
    <col min="721" max="721" width="9.42578125" style="9" bestFit="1" customWidth="1"/>
    <col min="722" max="722" width="11.7109375" style="9" bestFit="1" customWidth="1"/>
    <col min="723" max="723" width="7.28515625" style="9" customWidth="1"/>
    <col min="724" max="724" width="11.7109375" style="9" bestFit="1" customWidth="1"/>
    <col min="725" max="725" width="7.28515625" style="9" customWidth="1"/>
    <col min="726" max="726" width="11.7109375" style="9" bestFit="1" customWidth="1"/>
    <col min="727" max="727" width="7.28515625" style="9" customWidth="1"/>
    <col min="728" max="728" width="12" style="9" customWidth="1"/>
    <col min="729" max="729" width="7.28515625" style="9" customWidth="1"/>
    <col min="730" max="730" width="11.7109375" style="9" bestFit="1" customWidth="1"/>
    <col min="731" max="731" width="7.28515625" style="9" customWidth="1"/>
    <col min="732" max="732" width="13" style="9" customWidth="1"/>
    <col min="733" max="733" width="7.28515625" style="9" customWidth="1"/>
    <col min="734" max="734" width="11.7109375" style="9" bestFit="1" customWidth="1"/>
    <col min="735" max="735" width="7.28515625" style="9" customWidth="1"/>
    <col min="736" max="736" width="11.7109375" style="9" bestFit="1" customWidth="1"/>
    <col min="737" max="737" width="7.28515625" style="9" customWidth="1"/>
    <col min="738" max="738" width="11.7109375" style="9" bestFit="1" customWidth="1"/>
    <col min="739" max="739" width="7.28515625" style="9" customWidth="1"/>
    <col min="740" max="740" width="11.7109375" style="9" bestFit="1" customWidth="1"/>
    <col min="741" max="741" width="7.28515625" style="9" bestFit="1" customWidth="1"/>
    <col min="742" max="742" width="12.7109375" style="9" bestFit="1" customWidth="1"/>
    <col min="743" max="743" width="7.28515625" style="9" customWidth="1"/>
    <col min="744" max="744" width="11.7109375" style="9" bestFit="1" customWidth="1"/>
    <col min="745" max="745" width="7.28515625" style="9" customWidth="1"/>
    <col min="746" max="746" width="11.7109375" style="9" bestFit="1" customWidth="1"/>
    <col min="747" max="747" width="7.28515625" style="9" customWidth="1"/>
    <col min="748" max="748" width="11.7109375" style="9" bestFit="1" customWidth="1"/>
    <col min="749" max="749" width="7.28515625" style="9" customWidth="1"/>
    <col min="750" max="750" width="11.7109375" style="9" bestFit="1" customWidth="1"/>
    <col min="751" max="751" width="7.28515625" style="9" bestFit="1" customWidth="1"/>
    <col min="752" max="752" width="12.7109375" style="9" bestFit="1" customWidth="1"/>
    <col min="753" max="753" width="7.28515625" style="9" customWidth="1"/>
    <col min="754" max="754" width="11.7109375" style="9" bestFit="1" customWidth="1"/>
    <col min="755" max="755" width="7.28515625" style="9" customWidth="1"/>
    <col min="756" max="756" width="11.7109375" style="9" bestFit="1" customWidth="1"/>
    <col min="757" max="757" width="7.28515625" style="9" customWidth="1"/>
    <col min="758" max="758" width="11.7109375" style="9" customWidth="1"/>
    <col min="759" max="759" width="7.28515625" style="9" customWidth="1"/>
    <col min="760" max="760" width="11.7109375" style="9" customWidth="1"/>
    <col min="761" max="761" width="7.28515625" style="9" bestFit="1" customWidth="1"/>
    <col min="762" max="762" width="12.7109375" style="9" bestFit="1" customWidth="1"/>
    <col min="763" max="763" width="7.28515625" style="9" customWidth="1"/>
    <col min="764" max="764" width="11.7109375" style="9" customWidth="1"/>
    <col min="765" max="765" width="7.28515625" style="9" customWidth="1"/>
    <col min="766" max="766" width="11.7109375" style="9" customWidth="1"/>
    <col min="767" max="767" width="7.28515625" style="9" customWidth="1"/>
    <col min="768" max="768" width="11.7109375" style="9" customWidth="1"/>
    <col min="769" max="769" width="7.28515625" style="9" customWidth="1"/>
    <col min="770" max="770" width="11.7109375" style="9" bestFit="1" customWidth="1"/>
    <col min="771" max="771" width="7.28515625" style="9" customWidth="1"/>
    <col min="772" max="772" width="12.7109375" style="9" bestFit="1" customWidth="1"/>
    <col min="773" max="773" width="16.28515625" style="9" bestFit="1" customWidth="1"/>
    <col min="774" max="776" width="14.5703125" style="9" customWidth="1"/>
    <col min="777" max="778" width="15.28515625" style="9" bestFit="1" customWidth="1"/>
    <col min="779" max="780" width="14.5703125" style="9" customWidth="1"/>
    <col min="781" max="781" width="15.28515625" style="9" bestFit="1" customWidth="1"/>
    <col min="782" max="783" width="14.5703125" style="9" customWidth="1"/>
    <col min="784" max="784" width="15.28515625" style="9" bestFit="1" customWidth="1"/>
    <col min="785" max="786" width="15.28515625" style="9"/>
    <col min="787" max="787" width="3.42578125" style="9" bestFit="1" customWidth="1"/>
    <col min="788" max="788" width="54.5703125" style="9" customWidth="1"/>
    <col min="789" max="789" width="7.28515625" style="9" customWidth="1"/>
    <col min="790" max="790" width="12.7109375" style="9" bestFit="1" customWidth="1"/>
    <col min="791" max="791" width="7.28515625" style="9" customWidth="1"/>
    <col min="792" max="792" width="12.7109375" style="9" bestFit="1" customWidth="1"/>
    <col min="793" max="793" width="7.28515625" style="9" customWidth="1"/>
    <col min="794" max="794" width="12.7109375" style="9" bestFit="1" customWidth="1"/>
    <col min="795" max="795" width="7.28515625" style="9" customWidth="1"/>
    <col min="796" max="796" width="12.7109375" style="9" bestFit="1" customWidth="1"/>
    <col min="797" max="797" width="7.28515625" style="9" bestFit="1" customWidth="1"/>
    <col min="798" max="798" width="12.7109375" style="9" bestFit="1" customWidth="1"/>
    <col min="799" max="799" width="7.28515625" style="9" customWidth="1"/>
    <col min="800" max="800" width="12.7109375" style="9" bestFit="1" customWidth="1"/>
    <col min="801" max="801" width="7.28515625" style="9" bestFit="1" customWidth="1"/>
    <col min="802" max="802" width="12.7109375" style="9" bestFit="1" customWidth="1"/>
    <col min="803" max="803" width="7.28515625" style="9" customWidth="1"/>
    <col min="804" max="804" width="12.7109375" style="9" bestFit="1" customWidth="1"/>
    <col min="805" max="805" width="7.28515625" style="9" customWidth="1"/>
    <col min="806" max="806" width="12.7109375" style="9" bestFit="1" customWidth="1"/>
    <col min="807" max="807" width="7.28515625" style="9" bestFit="1" customWidth="1"/>
    <col min="808" max="808" width="13" style="9" customWidth="1"/>
    <col min="809" max="809" width="7.28515625" style="9" customWidth="1"/>
    <col min="810" max="810" width="12.7109375" style="9" bestFit="1" customWidth="1"/>
    <col min="811" max="811" width="7.28515625" style="9" customWidth="1"/>
    <col min="812" max="812" width="12.7109375" style="9" bestFit="1" customWidth="1"/>
    <col min="813" max="813" width="7.28515625" style="9" customWidth="1"/>
    <col min="814" max="814" width="12.7109375" style="9" bestFit="1" customWidth="1"/>
    <col min="815" max="815" width="7.28515625" style="9" customWidth="1"/>
    <col min="816" max="816" width="12.7109375" style="9" bestFit="1" customWidth="1"/>
    <col min="817" max="817" width="7.28515625" style="9" bestFit="1" customWidth="1"/>
    <col min="818" max="818" width="12.7109375" style="9" bestFit="1" customWidth="1"/>
    <col min="819" max="819" width="7.28515625" style="9" bestFit="1" customWidth="1"/>
    <col min="820" max="820" width="12.7109375" style="9" bestFit="1" customWidth="1"/>
    <col min="821" max="821" width="7.28515625" style="9" bestFit="1" customWidth="1"/>
    <col min="822" max="822" width="12.7109375" style="9" bestFit="1" customWidth="1"/>
    <col min="823" max="823" width="7.28515625" style="9" bestFit="1" customWidth="1"/>
    <col min="824" max="824" width="12.7109375" style="9" bestFit="1" customWidth="1"/>
    <col min="825" max="825" width="7.28515625" style="9" bestFit="1" customWidth="1"/>
    <col min="826" max="826" width="12.7109375" style="9" bestFit="1" customWidth="1"/>
    <col min="827" max="827" width="9.7109375" style="9" bestFit="1" customWidth="1"/>
    <col min="828" max="828" width="14.28515625" style="9" bestFit="1" customWidth="1"/>
    <col min="829" max="829" width="7.28515625" style="9" customWidth="1"/>
    <col min="830" max="830" width="11.7109375" style="9" bestFit="1" customWidth="1"/>
    <col min="831" max="831" width="7.28515625" style="9" customWidth="1"/>
    <col min="832" max="832" width="11.7109375" style="9" bestFit="1" customWidth="1"/>
    <col min="833" max="833" width="7.28515625" style="9" customWidth="1"/>
    <col min="834" max="834" width="11.7109375" style="9" bestFit="1" customWidth="1"/>
    <col min="835" max="835" width="7.28515625" style="9" customWidth="1"/>
    <col min="836" max="836" width="11.7109375" style="9" bestFit="1" customWidth="1"/>
    <col min="837" max="837" width="7.28515625" style="9" bestFit="1" customWidth="1"/>
    <col min="838" max="838" width="12.7109375" style="9" bestFit="1" customWidth="1"/>
    <col min="839" max="839" width="7.28515625" style="9" customWidth="1"/>
    <col min="840" max="840" width="11.7109375" style="9" bestFit="1" customWidth="1"/>
    <col min="841" max="841" width="7.28515625" style="9" customWidth="1"/>
    <col min="842" max="842" width="11.7109375" style="9" bestFit="1" customWidth="1"/>
    <col min="843" max="843" width="7.28515625" style="9" customWidth="1"/>
    <col min="844" max="844" width="11.7109375" style="9" bestFit="1" customWidth="1"/>
    <col min="845" max="845" width="7.28515625" style="9" customWidth="1"/>
    <col min="846" max="846" width="11.7109375" style="9" bestFit="1" customWidth="1"/>
    <col min="847" max="847" width="7.28515625" style="9" bestFit="1" customWidth="1"/>
    <col min="848" max="848" width="12.7109375" style="9" bestFit="1" customWidth="1"/>
    <col min="849" max="849" width="7.28515625" style="9" customWidth="1"/>
    <col min="850" max="850" width="11.7109375" style="9" bestFit="1" customWidth="1"/>
    <col min="851" max="851" width="7.28515625" style="9" customWidth="1"/>
    <col min="852" max="852" width="11.7109375" style="9" bestFit="1" customWidth="1"/>
    <col min="853" max="853" width="7.28515625" style="9" customWidth="1"/>
    <col min="854" max="854" width="11.7109375" style="9" bestFit="1" customWidth="1"/>
    <col min="855" max="855" width="7.28515625" style="9" customWidth="1"/>
    <col min="856" max="856" width="11.7109375" style="9" bestFit="1" customWidth="1"/>
    <col min="857" max="857" width="7.28515625" style="9" bestFit="1" customWidth="1"/>
    <col min="858" max="858" width="12.7109375" style="9" bestFit="1" customWidth="1"/>
    <col min="859" max="859" width="7.28515625" style="9" customWidth="1"/>
    <col min="860" max="860" width="12.7109375" style="9" bestFit="1" customWidth="1"/>
    <col min="861" max="861" width="7.28515625" style="9" customWidth="1"/>
    <col min="862" max="862" width="12.7109375" style="9" bestFit="1" customWidth="1"/>
    <col min="863" max="863" width="7.28515625" style="9" customWidth="1"/>
    <col min="864" max="864" width="12.7109375" style="9" bestFit="1" customWidth="1"/>
    <col min="865" max="865" width="7.28515625" style="9" customWidth="1"/>
    <col min="866" max="866" width="12.7109375" style="9" bestFit="1" customWidth="1"/>
    <col min="867" max="867" width="7.28515625" style="9" customWidth="1"/>
    <col min="868" max="868" width="12.7109375" style="9" bestFit="1" customWidth="1"/>
    <col min="869" max="869" width="7.28515625" style="9" bestFit="1" customWidth="1"/>
    <col min="870" max="870" width="11.7109375" style="9" bestFit="1" customWidth="1"/>
    <col min="871" max="871" width="7.28515625" style="9" bestFit="1" customWidth="1"/>
    <col min="872" max="872" width="11.7109375" style="9" bestFit="1" customWidth="1"/>
    <col min="873" max="873" width="7.28515625" style="9" bestFit="1" customWidth="1"/>
    <col min="874" max="874" width="11.7109375" style="9" bestFit="1" customWidth="1"/>
    <col min="875" max="875" width="7.28515625" style="9" bestFit="1" customWidth="1"/>
    <col min="876" max="876" width="11.7109375" style="9" bestFit="1" customWidth="1"/>
    <col min="877" max="877" width="7.28515625" style="9" bestFit="1" customWidth="1"/>
    <col min="878" max="878" width="12.7109375" style="9" bestFit="1" customWidth="1"/>
    <col min="879" max="879" width="7.28515625" style="9" bestFit="1" customWidth="1"/>
    <col min="880" max="880" width="11.7109375" style="9" bestFit="1" customWidth="1"/>
    <col min="881" max="881" width="7.28515625" style="9" bestFit="1" customWidth="1"/>
    <col min="882" max="882" width="11.7109375" style="9" bestFit="1" customWidth="1"/>
    <col min="883" max="883" width="7.28515625" style="9" bestFit="1" customWidth="1"/>
    <col min="884" max="884" width="11.7109375" style="9" bestFit="1" customWidth="1"/>
    <col min="885" max="885" width="7.28515625" style="9" bestFit="1" customWidth="1"/>
    <col min="886" max="886" width="11.7109375" style="9" bestFit="1" customWidth="1"/>
    <col min="887" max="887" width="7.28515625" style="9" bestFit="1" customWidth="1"/>
    <col min="888" max="888" width="12.7109375" style="9" bestFit="1" customWidth="1"/>
    <col min="889" max="889" width="7.28515625" style="9" bestFit="1" customWidth="1"/>
    <col min="890" max="890" width="11.7109375" style="9" customWidth="1"/>
    <col min="891" max="891" width="7.28515625" style="9" bestFit="1" customWidth="1"/>
    <col min="892" max="892" width="11.7109375" style="9" customWidth="1"/>
    <col min="893" max="893" width="7.28515625" style="9" bestFit="1" customWidth="1"/>
    <col min="894" max="894" width="11.7109375" style="9" bestFit="1" customWidth="1"/>
    <col min="895" max="895" width="7.28515625" style="9" bestFit="1" customWidth="1"/>
    <col min="896" max="896" width="11.7109375" style="9" bestFit="1" customWidth="1"/>
    <col min="897" max="897" width="7.28515625" style="9" bestFit="1" customWidth="1"/>
    <col min="898" max="898" width="12.7109375" style="9" bestFit="1" customWidth="1"/>
    <col min="899" max="899" width="7.28515625" style="9" bestFit="1" customWidth="1"/>
    <col min="900" max="900" width="12.7109375" style="9" bestFit="1" customWidth="1"/>
    <col min="901" max="901" width="7.28515625" style="9" bestFit="1" customWidth="1"/>
    <col min="902" max="902" width="12.7109375" style="9" bestFit="1" customWidth="1"/>
    <col min="903" max="903" width="7.28515625" style="9" bestFit="1" customWidth="1"/>
    <col min="904" max="904" width="12.7109375" style="9" bestFit="1" customWidth="1"/>
    <col min="905" max="905" width="7.28515625" style="9" bestFit="1" customWidth="1"/>
    <col min="906" max="906" width="12.7109375" style="9" bestFit="1" customWidth="1"/>
    <col min="907" max="907" width="10.85546875" style="9" bestFit="1" customWidth="1"/>
    <col min="908" max="908" width="13" style="9" bestFit="1" customWidth="1"/>
    <col min="909" max="909" width="7.28515625" style="9" customWidth="1"/>
    <col min="910" max="910" width="11.7109375" style="9" bestFit="1" customWidth="1"/>
    <col min="911" max="911" width="7.28515625" style="9" customWidth="1"/>
    <col min="912" max="912" width="11.7109375" style="9" bestFit="1" customWidth="1"/>
    <col min="913" max="913" width="7.28515625" style="9" customWidth="1"/>
    <col min="914" max="914" width="11.7109375" style="9" bestFit="1" customWidth="1"/>
    <col min="915" max="915" width="7.28515625" style="9" customWidth="1"/>
    <col min="916" max="916" width="11.7109375" style="9" bestFit="1" customWidth="1"/>
    <col min="917" max="917" width="7.28515625" style="9" bestFit="1" customWidth="1"/>
    <col min="918" max="918" width="12.7109375" style="9" bestFit="1" customWidth="1"/>
    <col min="919" max="919" width="7.28515625" style="9" customWidth="1"/>
    <col min="920" max="920" width="11.7109375" style="9" bestFit="1" customWidth="1"/>
    <col min="921" max="921" width="7.28515625" style="9" customWidth="1"/>
    <col min="922" max="922" width="11.7109375" style="9" bestFit="1" customWidth="1"/>
    <col min="923" max="923" width="7.28515625" style="9" customWidth="1"/>
    <col min="924" max="924" width="11.7109375" style="9" bestFit="1" customWidth="1"/>
    <col min="925" max="925" width="7.28515625" style="9" customWidth="1"/>
    <col min="926" max="926" width="11.7109375" style="9" bestFit="1" customWidth="1"/>
    <col min="927" max="927" width="7.28515625" style="9" bestFit="1" customWidth="1"/>
    <col min="928" max="928" width="12.7109375" style="9" bestFit="1" customWidth="1"/>
    <col min="929" max="929" width="7.28515625" style="9" customWidth="1"/>
    <col min="930" max="930" width="11.7109375" style="9" bestFit="1" customWidth="1"/>
    <col min="931" max="931" width="7.28515625" style="9" customWidth="1"/>
    <col min="932" max="932" width="11.7109375" style="9" bestFit="1" customWidth="1"/>
    <col min="933" max="933" width="7.28515625" style="9" customWidth="1"/>
    <col min="934" max="934" width="11.7109375" style="9" bestFit="1" customWidth="1"/>
    <col min="935" max="935" width="7.28515625" style="9" customWidth="1"/>
    <col min="936" max="936" width="11.7109375" style="9" bestFit="1" customWidth="1"/>
    <col min="937" max="937" width="7.28515625" style="9" bestFit="1" customWidth="1"/>
    <col min="938" max="938" width="12.7109375" style="9" bestFit="1" customWidth="1"/>
    <col min="939" max="939" width="7.85546875" style="9" bestFit="1" customWidth="1"/>
    <col min="940" max="940" width="12.7109375" style="9" bestFit="1" customWidth="1"/>
    <col min="941" max="941" width="7.28515625" style="9" customWidth="1"/>
    <col min="942" max="942" width="12.7109375" style="9" bestFit="1" customWidth="1"/>
    <col min="943" max="943" width="7.28515625" style="9" customWidth="1"/>
    <col min="944" max="944" width="12.7109375" style="9" bestFit="1" customWidth="1"/>
    <col min="945" max="945" width="7.28515625" style="9" customWidth="1"/>
    <col min="946" max="946" width="13" style="9" customWidth="1"/>
    <col min="947" max="947" width="8.7109375" style="9" customWidth="1"/>
    <col min="948" max="948" width="16.28515625" style="9" bestFit="1" customWidth="1"/>
    <col min="949" max="949" width="7.28515625" style="9" customWidth="1"/>
    <col min="950" max="950" width="11.7109375" style="9" bestFit="1" customWidth="1"/>
    <col min="951" max="951" width="7.28515625" style="9" customWidth="1"/>
    <col min="952" max="952" width="11.7109375" style="9" bestFit="1" customWidth="1"/>
    <col min="953" max="953" width="7.28515625" style="9" customWidth="1"/>
    <col min="954" max="954" width="10.85546875" style="9" bestFit="1" customWidth="1"/>
    <col min="955" max="955" width="7.28515625" style="9" customWidth="1"/>
    <col min="956" max="956" width="10.85546875" style="9" bestFit="1" customWidth="1"/>
    <col min="957" max="957" width="9.42578125" style="9" bestFit="1" customWidth="1"/>
    <col min="958" max="958" width="11.7109375" style="9" bestFit="1" customWidth="1"/>
    <col min="959" max="959" width="7.28515625" style="9" customWidth="1"/>
    <col min="960" max="960" width="11.7109375" style="9" bestFit="1" customWidth="1"/>
    <col min="961" max="961" width="7.28515625" style="9" customWidth="1"/>
    <col min="962" max="962" width="11.7109375" style="9" bestFit="1" customWidth="1"/>
    <col min="963" max="963" width="7.28515625" style="9" customWidth="1"/>
    <col min="964" max="964" width="11.7109375" style="9" customWidth="1"/>
    <col min="965" max="965" width="7.28515625" style="9" customWidth="1"/>
    <col min="966" max="966" width="11.7109375" style="9" bestFit="1" customWidth="1"/>
    <col min="967" max="967" width="9.42578125" style="9" bestFit="1" customWidth="1"/>
    <col min="968" max="968" width="11.7109375" style="9" bestFit="1" customWidth="1"/>
    <col min="969" max="969" width="7.28515625" style="9" customWidth="1"/>
    <col min="970" max="970" width="11.7109375" style="9" bestFit="1" customWidth="1"/>
    <col min="971" max="971" width="7.28515625" style="9" customWidth="1"/>
    <col min="972" max="972" width="11.7109375" style="9" bestFit="1" customWidth="1"/>
    <col min="973" max="973" width="7.28515625" style="9" customWidth="1"/>
    <col min="974" max="974" width="11.7109375" style="9" bestFit="1" customWidth="1"/>
    <col min="975" max="975" width="7.28515625" style="9" customWidth="1"/>
    <col min="976" max="976" width="11.7109375" style="9" bestFit="1" customWidth="1"/>
    <col min="977" max="977" width="9.42578125" style="9" bestFit="1" customWidth="1"/>
    <col min="978" max="978" width="11.7109375" style="9" bestFit="1" customWidth="1"/>
    <col min="979" max="979" width="7.28515625" style="9" customWidth="1"/>
    <col min="980" max="980" width="11.7109375" style="9" bestFit="1" customWidth="1"/>
    <col min="981" max="981" width="7.28515625" style="9" customWidth="1"/>
    <col min="982" max="982" width="11.7109375" style="9" bestFit="1" customWidth="1"/>
    <col min="983" max="983" width="7.28515625" style="9" customWidth="1"/>
    <col min="984" max="984" width="12" style="9" customWidth="1"/>
    <col min="985" max="985" width="7.28515625" style="9" customWidth="1"/>
    <col min="986" max="986" width="11.7109375" style="9" bestFit="1" customWidth="1"/>
    <col min="987" max="987" width="7.28515625" style="9" customWidth="1"/>
    <col min="988" max="988" width="13" style="9" customWidth="1"/>
    <col min="989" max="989" width="7.28515625" style="9" customWidth="1"/>
    <col min="990" max="990" width="11.7109375" style="9" bestFit="1" customWidth="1"/>
    <col min="991" max="991" width="7.28515625" style="9" customWidth="1"/>
    <col min="992" max="992" width="11.7109375" style="9" bestFit="1" customWidth="1"/>
    <col min="993" max="993" width="7.28515625" style="9" customWidth="1"/>
    <col min="994" max="994" width="11.7109375" style="9" bestFit="1" customWidth="1"/>
    <col min="995" max="995" width="7.28515625" style="9" customWidth="1"/>
    <col min="996" max="996" width="11.7109375" style="9" bestFit="1" customWidth="1"/>
    <col min="997" max="997" width="7.28515625" style="9" bestFit="1" customWidth="1"/>
    <col min="998" max="998" width="12.7109375" style="9" bestFit="1" customWidth="1"/>
    <col min="999" max="999" width="7.28515625" style="9" customWidth="1"/>
    <col min="1000" max="1000" width="11.7109375" style="9" bestFit="1" customWidth="1"/>
    <col min="1001" max="1001" width="7.28515625" style="9" customWidth="1"/>
    <col min="1002" max="1002" width="11.7109375" style="9" bestFit="1" customWidth="1"/>
    <col min="1003" max="1003" width="7.28515625" style="9" customWidth="1"/>
    <col min="1004" max="1004" width="11.7109375" style="9" bestFit="1" customWidth="1"/>
    <col min="1005" max="1005" width="7.28515625" style="9" customWidth="1"/>
    <col min="1006" max="1006" width="11.7109375" style="9" bestFit="1" customWidth="1"/>
    <col min="1007" max="1007" width="7.28515625" style="9" bestFit="1" customWidth="1"/>
    <col min="1008" max="1008" width="12.7109375" style="9" bestFit="1" customWidth="1"/>
    <col min="1009" max="1009" width="7.28515625" style="9" customWidth="1"/>
    <col min="1010" max="1010" width="11.7109375" style="9" bestFit="1" customWidth="1"/>
    <col min="1011" max="1011" width="7.28515625" style="9" customWidth="1"/>
    <col min="1012" max="1012" width="11.7109375" style="9" bestFit="1" customWidth="1"/>
    <col min="1013" max="1013" width="7.28515625" style="9" customWidth="1"/>
    <col min="1014" max="1014" width="11.7109375" style="9" customWidth="1"/>
    <col min="1015" max="1015" width="7.28515625" style="9" customWidth="1"/>
    <col min="1016" max="1016" width="11.7109375" style="9" customWidth="1"/>
    <col min="1017" max="1017" width="7.28515625" style="9" bestFit="1" customWidth="1"/>
    <col min="1018" max="1018" width="12.7109375" style="9" bestFit="1" customWidth="1"/>
    <col min="1019" max="1019" width="7.28515625" style="9" customWidth="1"/>
    <col min="1020" max="1020" width="11.7109375" style="9" customWidth="1"/>
    <col min="1021" max="1021" width="7.28515625" style="9" customWidth="1"/>
    <col min="1022" max="1022" width="11.7109375" style="9" customWidth="1"/>
    <col min="1023" max="1023" width="7.28515625" style="9" customWidth="1"/>
    <col min="1024" max="1024" width="11.7109375" style="9" customWidth="1"/>
    <col min="1025" max="1025" width="7.28515625" style="9" customWidth="1"/>
    <col min="1026" max="1026" width="11.7109375" style="9" bestFit="1" customWidth="1"/>
    <col min="1027" max="1027" width="7.28515625" style="9" customWidth="1"/>
    <col min="1028" max="1028" width="12.7109375" style="9" bestFit="1" customWidth="1"/>
    <col min="1029" max="1029" width="16.28515625" style="9" bestFit="1" customWidth="1"/>
    <col min="1030" max="1032" width="14.5703125" style="9" customWidth="1"/>
    <col min="1033" max="1034" width="15.28515625" style="9" bestFit="1" customWidth="1"/>
    <col min="1035" max="1036" width="14.5703125" style="9" customWidth="1"/>
    <col min="1037" max="1037" width="15.28515625" style="9" bestFit="1" customWidth="1"/>
    <col min="1038" max="1039" width="14.5703125" style="9" customWidth="1"/>
    <col min="1040" max="1040" width="15.28515625" style="9" bestFit="1" customWidth="1"/>
    <col min="1041" max="1042" width="15.28515625" style="9"/>
    <col min="1043" max="1043" width="3.42578125" style="9" bestFit="1" customWidth="1"/>
    <col min="1044" max="1044" width="54.5703125" style="9" customWidth="1"/>
    <col min="1045" max="1045" width="7.28515625" style="9" customWidth="1"/>
    <col min="1046" max="1046" width="12.7109375" style="9" bestFit="1" customWidth="1"/>
    <col min="1047" max="1047" width="7.28515625" style="9" customWidth="1"/>
    <col min="1048" max="1048" width="12.7109375" style="9" bestFit="1" customWidth="1"/>
    <col min="1049" max="1049" width="7.28515625" style="9" customWidth="1"/>
    <col min="1050" max="1050" width="12.7109375" style="9" bestFit="1" customWidth="1"/>
    <col min="1051" max="1051" width="7.28515625" style="9" customWidth="1"/>
    <col min="1052" max="1052" width="12.7109375" style="9" bestFit="1" customWidth="1"/>
    <col min="1053" max="1053" width="7.28515625" style="9" bestFit="1" customWidth="1"/>
    <col min="1054" max="1054" width="12.7109375" style="9" bestFit="1" customWidth="1"/>
    <col min="1055" max="1055" width="7.28515625" style="9" customWidth="1"/>
    <col min="1056" max="1056" width="12.7109375" style="9" bestFit="1" customWidth="1"/>
    <col min="1057" max="1057" width="7.28515625" style="9" bestFit="1" customWidth="1"/>
    <col min="1058" max="1058" width="12.7109375" style="9" bestFit="1" customWidth="1"/>
    <col min="1059" max="1059" width="7.28515625" style="9" customWidth="1"/>
    <col min="1060" max="1060" width="12.7109375" style="9" bestFit="1" customWidth="1"/>
    <col min="1061" max="1061" width="7.28515625" style="9" customWidth="1"/>
    <col min="1062" max="1062" width="12.7109375" style="9" bestFit="1" customWidth="1"/>
    <col min="1063" max="1063" width="7.28515625" style="9" bestFit="1" customWidth="1"/>
    <col min="1064" max="1064" width="13" style="9" customWidth="1"/>
    <col min="1065" max="1065" width="7.28515625" style="9" customWidth="1"/>
    <col min="1066" max="1066" width="12.7109375" style="9" bestFit="1" customWidth="1"/>
    <col min="1067" max="1067" width="7.28515625" style="9" customWidth="1"/>
    <col min="1068" max="1068" width="12.7109375" style="9" bestFit="1" customWidth="1"/>
    <col min="1069" max="1069" width="7.28515625" style="9" customWidth="1"/>
    <col min="1070" max="1070" width="12.7109375" style="9" bestFit="1" customWidth="1"/>
    <col min="1071" max="1071" width="7.28515625" style="9" customWidth="1"/>
    <col min="1072" max="1072" width="12.7109375" style="9" bestFit="1" customWidth="1"/>
    <col min="1073" max="1073" width="7.28515625" style="9" bestFit="1" customWidth="1"/>
    <col min="1074" max="1074" width="12.7109375" style="9" bestFit="1" customWidth="1"/>
    <col min="1075" max="1075" width="7.28515625" style="9" bestFit="1" customWidth="1"/>
    <col min="1076" max="1076" width="12.7109375" style="9" bestFit="1" customWidth="1"/>
    <col min="1077" max="1077" width="7.28515625" style="9" bestFit="1" customWidth="1"/>
    <col min="1078" max="1078" width="12.7109375" style="9" bestFit="1" customWidth="1"/>
    <col min="1079" max="1079" width="7.28515625" style="9" bestFit="1" customWidth="1"/>
    <col min="1080" max="1080" width="12.7109375" style="9" bestFit="1" customWidth="1"/>
    <col min="1081" max="1081" width="7.28515625" style="9" bestFit="1" customWidth="1"/>
    <col min="1082" max="1082" width="12.7109375" style="9" bestFit="1" customWidth="1"/>
    <col min="1083" max="1083" width="9.7109375" style="9" bestFit="1" customWidth="1"/>
    <col min="1084" max="1084" width="14.28515625" style="9" bestFit="1" customWidth="1"/>
    <col min="1085" max="1085" width="7.28515625" style="9" customWidth="1"/>
    <col min="1086" max="1086" width="11.7109375" style="9" bestFit="1" customWidth="1"/>
    <col min="1087" max="1087" width="7.28515625" style="9" customWidth="1"/>
    <col min="1088" max="1088" width="11.7109375" style="9" bestFit="1" customWidth="1"/>
    <col min="1089" max="1089" width="7.28515625" style="9" customWidth="1"/>
    <col min="1090" max="1090" width="11.7109375" style="9" bestFit="1" customWidth="1"/>
    <col min="1091" max="1091" width="7.28515625" style="9" customWidth="1"/>
    <col min="1092" max="1092" width="11.7109375" style="9" bestFit="1" customWidth="1"/>
    <col min="1093" max="1093" width="7.28515625" style="9" bestFit="1" customWidth="1"/>
    <col min="1094" max="1094" width="12.7109375" style="9" bestFit="1" customWidth="1"/>
    <col min="1095" max="1095" width="7.28515625" style="9" customWidth="1"/>
    <col min="1096" max="1096" width="11.7109375" style="9" bestFit="1" customWidth="1"/>
    <col min="1097" max="1097" width="7.28515625" style="9" customWidth="1"/>
    <col min="1098" max="1098" width="11.7109375" style="9" bestFit="1" customWidth="1"/>
    <col min="1099" max="1099" width="7.28515625" style="9" customWidth="1"/>
    <col min="1100" max="1100" width="11.7109375" style="9" bestFit="1" customWidth="1"/>
    <col min="1101" max="1101" width="7.28515625" style="9" customWidth="1"/>
    <col min="1102" max="1102" width="11.7109375" style="9" bestFit="1" customWidth="1"/>
    <col min="1103" max="1103" width="7.28515625" style="9" bestFit="1" customWidth="1"/>
    <col min="1104" max="1104" width="12.7109375" style="9" bestFit="1" customWidth="1"/>
    <col min="1105" max="1105" width="7.28515625" style="9" customWidth="1"/>
    <col min="1106" max="1106" width="11.7109375" style="9" bestFit="1" customWidth="1"/>
    <col min="1107" max="1107" width="7.28515625" style="9" customWidth="1"/>
    <col min="1108" max="1108" width="11.7109375" style="9" bestFit="1" customWidth="1"/>
    <col min="1109" max="1109" width="7.28515625" style="9" customWidth="1"/>
    <col min="1110" max="1110" width="11.7109375" style="9" bestFit="1" customWidth="1"/>
    <col min="1111" max="1111" width="7.28515625" style="9" customWidth="1"/>
    <col min="1112" max="1112" width="11.7109375" style="9" bestFit="1" customWidth="1"/>
    <col min="1113" max="1113" width="7.28515625" style="9" bestFit="1" customWidth="1"/>
    <col min="1114" max="1114" width="12.7109375" style="9" bestFit="1" customWidth="1"/>
    <col min="1115" max="1115" width="7.28515625" style="9" customWidth="1"/>
    <col min="1116" max="1116" width="12.7109375" style="9" bestFit="1" customWidth="1"/>
    <col min="1117" max="1117" width="7.28515625" style="9" customWidth="1"/>
    <col min="1118" max="1118" width="12.7109375" style="9" bestFit="1" customWidth="1"/>
    <col min="1119" max="1119" width="7.28515625" style="9" customWidth="1"/>
    <col min="1120" max="1120" width="12.7109375" style="9" bestFit="1" customWidth="1"/>
    <col min="1121" max="1121" width="7.28515625" style="9" customWidth="1"/>
    <col min="1122" max="1122" width="12.7109375" style="9" bestFit="1" customWidth="1"/>
    <col min="1123" max="1123" width="7.28515625" style="9" customWidth="1"/>
    <col min="1124" max="1124" width="12.7109375" style="9" bestFit="1" customWidth="1"/>
    <col min="1125" max="1125" width="7.28515625" style="9" bestFit="1" customWidth="1"/>
    <col min="1126" max="1126" width="11.7109375" style="9" bestFit="1" customWidth="1"/>
    <col min="1127" max="1127" width="7.28515625" style="9" bestFit="1" customWidth="1"/>
    <col min="1128" max="1128" width="11.7109375" style="9" bestFit="1" customWidth="1"/>
    <col min="1129" max="1129" width="7.28515625" style="9" bestFit="1" customWidth="1"/>
    <col min="1130" max="1130" width="11.7109375" style="9" bestFit="1" customWidth="1"/>
    <col min="1131" max="1131" width="7.28515625" style="9" bestFit="1" customWidth="1"/>
    <col min="1132" max="1132" width="11.7109375" style="9" bestFit="1" customWidth="1"/>
    <col min="1133" max="1133" width="7.28515625" style="9" bestFit="1" customWidth="1"/>
    <col min="1134" max="1134" width="12.7109375" style="9" bestFit="1" customWidth="1"/>
    <col min="1135" max="1135" width="7.28515625" style="9" bestFit="1" customWidth="1"/>
    <col min="1136" max="1136" width="11.7109375" style="9" bestFit="1" customWidth="1"/>
    <col min="1137" max="1137" width="7.28515625" style="9" bestFit="1" customWidth="1"/>
    <col min="1138" max="1138" width="11.7109375" style="9" bestFit="1" customWidth="1"/>
    <col min="1139" max="1139" width="7.28515625" style="9" bestFit="1" customWidth="1"/>
    <col min="1140" max="1140" width="11.7109375" style="9" bestFit="1" customWidth="1"/>
    <col min="1141" max="1141" width="7.28515625" style="9" bestFit="1" customWidth="1"/>
    <col min="1142" max="1142" width="11.7109375" style="9" bestFit="1" customWidth="1"/>
    <col min="1143" max="1143" width="7.28515625" style="9" bestFit="1" customWidth="1"/>
    <col min="1144" max="1144" width="12.7109375" style="9" bestFit="1" customWidth="1"/>
    <col min="1145" max="1145" width="7.28515625" style="9" bestFit="1" customWidth="1"/>
    <col min="1146" max="1146" width="11.7109375" style="9" customWidth="1"/>
    <col min="1147" max="1147" width="7.28515625" style="9" bestFit="1" customWidth="1"/>
    <col min="1148" max="1148" width="11.7109375" style="9" customWidth="1"/>
    <col min="1149" max="1149" width="7.28515625" style="9" bestFit="1" customWidth="1"/>
    <col min="1150" max="1150" width="11.7109375" style="9" bestFit="1" customWidth="1"/>
    <col min="1151" max="1151" width="7.28515625" style="9" bestFit="1" customWidth="1"/>
    <col min="1152" max="1152" width="11.7109375" style="9" bestFit="1" customWidth="1"/>
    <col min="1153" max="1153" width="7.28515625" style="9" bestFit="1" customWidth="1"/>
    <col min="1154" max="1154" width="12.7109375" style="9" bestFit="1" customWidth="1"/>
    <col min="1155" max="1155" width="7.28515625" style="9" bestFit="1" customWidth="1"/>
    <col min="1156" max="1156" width="12.7109375" style="9" bestFit="1" customWidth="1"/>
    <col min="1157" max="1157" width="7.28515625" style="9" bestFit="1" customWidth="1"/>
    <col min="1158" max="1158" width="12.7109375" style="9" bestFit="1" customWidth="1"/>
    <col min="1159" max="1159" width="7.28515625" style="9" bestFit="1" customWidth="1"/>
    <col min="1160" max="1160" width="12.7109375" style="9" bestFit="1" customWidth="1"/>
    <col min="1161" max="1161" width="7.28515625" style="9" bestFit="1" customWidth="1"/>
    <col min="1162" max="1162" width="12.7109375" style="9" bestFit="1" customWidth="1"/>
    <col min="1163" max="1163" width="10.85546875" style="9" bestFit="1" customWidth="1"/>
    <col min="1164" max="1164" width="13" style="9" bestFit="1" customWidth="1"/>
    <col min="1165" max="1165" width="7.28515625" style="9" customWidth="1"/>
    <col min="1166" max="1166" width="11.7109375" style="9" bestFit="1" customWidth="1"/>
    <col min="1167" max="1167" width="7.28515625" style="9" customWidth="1"/>
    <col min="1168" max="1168" width="11.7109375" style="9" bestFit="1" customWidth="1"/>
    <col min="1169" max="1169" width="7.28515625" style="9" customWidth="1"/>
    <col min="1170" max="1170" width="11.7109375" style="9" bestFit="1" customWidth="1"/>
    <col min="1171" max="1171" width="7.28515625" style="9" customWidth="1"/>
    <col min="1172" max="1172" width="11.7109375" style="9" bestFit="1" customWidth="1"/>
    <col min="1173" max="1173" width="7.28515625" style="9" bestFit="1" customWidth="1"/>
    <col min="1174" max="1174" width="12.7109375" style="9" bestFit="1" customWidth="1"/>
    <col min="1175" max="1175" width="7.28515625" style="9" customWidth="1"/>
    <col min="1176" max="1176" width="11.7109375" style="9" bestFit="1" customWidth="1"/>
    <col min="1177" max="1177" width="7.28515625" style="9" customWidth="1"/>
    <col min="1178" max="1178" width="11.7109375" style="9" bestFit="1" customWidth="1"/>
    <col min="1179" max="1179" width="7.28515625" style="9" customWidth="1"/>
    <col min="1180" max="1180" width="11.7109375" style="9" bestFit="1" customWidth="1"/>
    <col min="1181" max="1181" width="7.28515625" style="9" customWidth="1"/>
    <col min="1182" max="1182" width="11.7109375" style="9" bestFit="1" customWidth="1"/>
    <col min="1183" max="1183" width="7.28515625" style="9" bestFit="1" customWidth="1"/>
    <col min="1184" max="1184" width="12.7109375" style="9" bestFit="1" customWidth="1"/>
    <col min="1185" max="1185" width="7.28515625" style="9" customWidth="1"/>
    <col min="1186" max="1186" width="11.7109375" style="9" bestFit="1" customWidth="1"/>
    <col min="1187" max="1187" width="7.28515625" style="9" customWidth="1"/>
    <col min="1188" max="1188" width="11.7109375" style="9" bestFit="1" customWidth="1"/>
    <col min="1189" max="1189" width="7.28515625" style="9" customWidth="1"/>
    <col min="1190" max="1190" width="11.7109375" style="9" bestFit="1" customWidth="1"/>
    <col min="1191" max="1191" width="7.28515625" style="9" customWidth="1"/>
    <col min="1192" max="1192" width="11.7109375" style="9" bestFit="1" customWidth="1"/>
    <col min="1193" max="1193" width="7.28515625" style="9" bestFit="1" customWidth="1"/>
    <col min="1194" max="1194" width="12.7109375" style="9" bestFit="1" customWidth="1"/>
    <col min="1195" max="1195" width="7.85546875" style="9" bestFit="1" customWidth="1"/>
    <col min="1196" max="1196" width="12.7109375" style="9" bestFit="1" customWidth="1"/>
    <col min="1197" max="1197" width="7.28515625" style="9" customWidth="1"/>
    <col min="1198" max="1198" width="12.7109375" style="9" bestFit="1" customWidth="1"/>
    <col min="1199" max="1199" width="7.28515625" style="9" customWidth="1"/>
    <col min="1200" max="1200" width="12.7109375" style="9" bestFit="1" customWidth="1"/>
    <col min="1201" max="1201" width="7.28515625" style="9" customWidth="1"/>
    <col min="1202" max="1202" width="13" style="9" customWidth="1"/>
    <col min="1203" max="1203" width="8.7109375" style="9" customWidth="1"/>
    <col min="1204" max="1204" width="16.28515625" style="9" bestFit="1" customWidth="1"/>
    <col min="1205" max="1205" width="7.28515625" style="9" customWidth="1"/>
    <col min="1206" max="1206" width="11.7109375" style="9" bestFit="1" customWidth="1"/>
    <col min="1207" max="1207" width="7.28515625" style="9" customWidth="1"/>
    <col min="1208" max="1208" width="11.7109375" style="9" bestFit="1" customWidth="1"/>
    <col min="1209" max="1209" width="7.28515625" style="9" customWidth="1"/>
    <col min="1210" max="1210" width="10.85546875" style="9" bestFit="1" customWidth="1"/>
    <col min="1211" max="1211" width="7.28515625" style="9" customWidth="1"/>
    <col min="1212" max="1212" width="10.85546875" style="9" bestFit="1" customWidth="1"/>
    <col min="1213" max="1213" width="9.42578125" style="9" bestFit="1" customWidth="1"/>
    <col min="1214" max="1214" width="11.7109375" style="9" bestFit="1" customWidth="1"/>
    <col min="1215" max="1215" width="7.28515625" style="9" customWidth="1"/>
    <col min="1216" max="1216" width="11.7109375" style="9" bestFit="1" customWidth="1"/>
    <col min="1217" max="1217" width="7.28515625" style="9" customWidth="1"/>
    <col min="1218" max="1218" width="11.7109375" style="9" bestFit="1" customWidth="1"/>
    <col min="1219" max="1219" width="7.28515625" style="9" customWidth="1"/>
    <col min="1220" max="1220" width="11.7109375" style="9" customWidth="1"/>
    <col min="1221" max="1221" width="7.28515625" style="9" customWidth="1"/>
    <col min="1222" max="1222" width="11.7109375" style="9" bestFit="1" customWidth="1"/>
    <col min="1223" max="1223" width="9.42578125" style="9" bestFit="1" customWidth="1"/>
    <col min="1224" max="1224" width="11.7109375" style="9" bestFit="1" customWidth="1"/>
    <col min="1225" max="1225" width="7.28515625" style="9" customWidth="1"/>
    <col min="1226" max="1226" width="11.7109375" style="9" bestFit="1" customWidth="1"/>
    <col min="1227" max="1227" width="7.28515625" style="9" customWidth="1"/>
    <col min="1228" max="1228" width="11.7109375" style="9" bestFit="1" customWidth="1"/>
    <col min="1229" max="1229" width="7.28515625" style="9" customWidth="1"/>
    <col min="1230" max="1230" width="11.7109375" style="9" bestFit="1" customWidth="1"/>
    <col min="1231" max="1231" width="7.28515625" style="9" customWidth="1"/>
    <col min="1232" max="1232" width="11.7109375" style="9" bestFit="1" customWidth="1"/>
    <col min="1233" max="1233" width="9.42578125" style="9" bestFit="1" customWidth="1"/>
    <col min="1234" max="1234" width="11.7109375" style="9" bestFit="1" customWidth="1"/>
    <col min="1235" max="1235" width="7.28515625" style="9" customWidth="1"/>
    <col min="1236" max="1236" width="11.7109375" style="9" bestFit="1" customWidth="1"/>
    <col min="1237" max="1237" width="7.28515625" style="9" customWidth="1"/>
    <col min="1238" max="1238" width="11.7109375" style="9" bestFit="1" customWidth="1"/>
    <col min="1239" max="1239" width="7.28515625" style="9" customWidth="1"/>
    <col min="1240" max="1240" width="12" style="9" customWidth="1"/>
    <col min="1241" max="1241" width="7.28515625" style="9" customWidth="1"/>
    <col min="1242" max="1242" width="11.7109375" style="9" bestFit="1" customWidth="1"/>
    <col min="1243" max="1243" width="7.28515625" style="9" customWidth="1"/>
    <col min="1244" max="1244" width="13" style="9" customWidth="1"/>
    <col min="1245" max="1245" width="7.28515625" style="9" customWidth="1"/>
    <col min="1246" max="1246" width="11.7109375" style="9" bestFit="1" customWidth="1"/>
    <col min="1247" max="1247" width="7.28515625" style="9" customWidth="1"/>
    <col min="1248" max="1248" width="11.7109375" style="9" bestFit="1" customWidth="1"/>
    <col min="1249" max="1249" width="7.28515625" style="9" customWidth="1"/>
    <col min="1250" max="1250" width="11.7109375" style="9" bestFit="1" customWidth="1"/>
    <col min="1251" max="1251" width="7.28515625" style="9" customWidth="1"/>
    <col min="1252" max="1252" width="11.7109375" style="9" bestFit="1" customWidth="1"/>
    <col min="1253" max="1253" width="7.28515625" style="9" bestFit="1" customWidth="1"/>
    <col min="1254" max="1254" width="12.7109375" style="9" bestFit="1" customWidth="1"/>
    <col min="1255" max="1255" width="7.28515625" style="9" customWidth="1"/>
    <col min="1256" max="1256" width="11.7109375" style="9" bestFit="1" customWidth="1"/>
    <col min="1257" max="1257" width="7.28515625" style="9" customWidth="1"/>
    <col min="1258" max="1258" width="11.7109375" style="9" bestFit="1" customWidth="1"/>
    <col min="1259" max="1259" width="7.28515625" style="9" customWidth="1"/>
    <col min="1260" max="1260" width="11.7109375" style="9" bestFit="1" customWidth="1"/>
    <col min="1261" max="1261" width="7.28515625" style="9" customWidth="1"/>
    <col min="1262" max="1262" width="11.7109375" style="9" bestFit="1" customWidth="1"/>
    <col min="1263" max="1263" width="7.28515625" style="9" bestFit="1" customWidth="1"/>
    <col min="1264" max="1264" width="12.7109375" style="9" bestFit="1" customWidth="1"/>
    <col min="1265" max="1265" width="7.28515625" style="9" customWidth="1"/>
    <col min="1266" max="1266" width="11.7109375" style="9" bestFit="1" customWidth="1"/>
    <col min="1267" max="1267" width="7.28515625" style="9" customWidth="1"/>
    <col min="1268" max="1268" width="11.7109375" style="9" bestFit="1" customWidth="1"/>
    <col min="1269" max="1269" width="7.28515625" style="9" customWidth="1"/>
    <col min="1270" max="1270" width="11.7109375" style="9" customWidth="1"/>
    <col min="1271" max="1271" width="7.28515625" style="9" customWidth="1"/>
    <col min="1272" max="1272" width="11.7109375" style="9" customWidth="1"/>
    <col min="1273" max="1273" width="7.28515625" style="9" bestFit="1" customWidth="1"/>
    <col min="1274" max="1274" width="12.7109375" style="9" bestFit="1" customWidth="1"/>
    <col min="1275" max="1275" width="7.28515625" style="9" customWidth="1"/>
    <col min="1276" max="1276" width="11.7109375" style="9" customWidth="1"/>
    <col min="1277" max="1277" width="7.28515625" style="9" customWidth="1"/>
    <col min="1278" max="1278" width="11.7109375" style="9" customWidth="1"/>
    <col min="1279" max="1279" width="7.28515625" style="9" customWidth="1"/>
    <col min="1280" max="1280" width="11.7109375" style="9" customWidth="1"/>
    <col min="1281" max="1281" width="7.28515625" style="9" customWidth="1"/>
    <col min="1282" max="1282" width="11.7109375" style="9" bestFit="1" customWidth="1"/>
    <col min="1283" max="1283" width="7.28515625" style="9" customWidth="1"/>
    <col min="1284" max="1284" width="12.7109375" style="9" bestFit="1" customWidth="1"/>
    <col min="1285" max="1285" width="16.28515625" style="9" bestFit="1" customWidth="1"/>
    <col min="1286" max="1288" width="14.5703125" style="9" customWidth="1"/>
    <col min="1289" max="1290" width="15.28515625" style="9" bestFit="1" customWidth="1"/>
    <col min="1291" max="1292" width="14.5703125" style="9" customWidth="1"/>
    <col min="1293" max="1293" width="15.28515625" style="9" bestFit="1" customWidth="1"/>
    <col min="1294" max="1295" width="14.5703125" style="9" customWidth="1"/>
    <col min="1296" max="1296" width="15.28515625" style="9" bestFit="1" customWidth="1"/>
    <col min="1297" max="1298" width="15.28515625" style="9"/>
    <col min="1299" max="1299" width="3.42578125" style="9" bestFit="1" customWidth="1"/>
    <col min="1300" max="1300" width="54.5703125" style="9" customWidth="1"/>
    <col min="1301" max="1301" width="7.28515625" style="9" customWidth="1"/>
    <col min="1302" max="1302" width="12.7109375" style="9" bestFit="1" customWidth="1"/>
    <col min="1303" max="1303" width="7.28515625" style="9" customWidth="1"/>
    <col min="1304" max="1304" width="12.7109375" style="9" bestFit="1" customWidth="1"/>
    <col min="1305" max="1305" width="7.28515625" style="9" customWidth="1"/>
    <col min="1306" max="1306" width="12.7109375" style="9" bestFit="1" customWidth="1"/>
    <col min="1307" max="1307" width="7.28515625" style="9" customWidth="1"/>
    <col min="1308" max="1308" width="12.7109375" style="9" bestFit="1" customWidth="1"/>
    <col min="1309" max="1309" width="7.28515625" style="9" bestFit="1" customWidth="1"/>
    <col min="1310" max="1310" width="12.7109375" style="9" bestFit="1" customWidth="1"/>
    <col min="1311" max="1311" width="7.28515625" style="9" customWidth="1"/>
    <col min="1312" max="1312" width="12.7109375" style="9" bestFit="1" customWidth="1"/>
    <col min="1313" max="1313" width="7.28515625" style="9" bestFit="1" customWidth="1"/>
    <col min="1314" max="1314" width="12.7109375" style="9" bestFit="1" customWidth="1"/>
    <col min="1315" max="1315" width="7.28515625" style="9" customWidth="1"/>
    <col min="1316" max="1316" width="12.7109375" style="9" bestFit="1" customWidth="1"/>
    <col min="1317" max="1317" width="7.28515625" style="9" customWidth="1"/>
    <col min="1318" max="1318" width="12.7109375" style="9" bestFit="1" customWidth="1"/>
    <col min="1319" max="1319" width="7.28515625" style="9" bestFit="1" customWidth="1"/>
    <col min="1320" max="1320" width="13" style="9" customWidth="1"/>
    <col min="1321" max="1321" width="7.28515625" style="9" customWidth="1"/>
    <col min="1322" max="1322" width="12.7109375" style="9" bestFit="1" customWidth="1"/>
    <col min="1323" max="1323" width="7.28515625" style="9" customWidth="1"/>
    <col min="1324" max="1324" width="12.7109375" style="9" bestFit="1" customWidth="1"/>
    <col min="1325" max="1325" width="7.28515625" style="9" customWidth="1"/>
    <col min="1326" max="1326" width="12.7109375" style="9" bestFit="1" customWidth="1"/>
    <col min="1327" max="1327" width="7.28515625" style="9" customWidth="1"/>
    <col min="1328" max="1328" width="12.7109375" style="9" bestFit="1" customWidth="1"/>
    <col min="1329" max="1329" width="7.28515625" style="9" bestFit="1" customWidth="1"/>
    <col min="1330" max="1330" width="12.7109375" style="9" bestFit="1" customWidth="1"/>
    <col min="1331" max="1331" width="7.28515625" style="9" bestFit="1" customWidth="1"/>
    <col min="1332" max="1332" width="12.7109375" style="9" bestFit="1" customWidth="1"/>
    <col min="1333" max="1333" width="7.28515625" style="9" bestFit="1" customWidth="1"/>
    <col min="1334" max="1334" width="12.7109375" style="9" bestFit="1" customWidth="1"/>
    <col min="1335" max="1335" width="7.28515625" style="9" bestFit="1" customWidth="1"/>
    <col min="1336" max="1336" width="12.7109375" style="9" bestFit="1" customWidth="1"/>
    <col min="1337" max="1337" width="7.28515625" style="9" bestFit="1" customWidth="1"/>
    <col min="1338" max="1338" width="12.7109375" style="9" bestFit="1" customWidth="1"/>
    <col min="1339" max="1339" width="9.7109375" style="9" bestFit="1" customWidth="1"/>
    <col min="1340" max="1340" width="14.28515625" style="9" bestFit="1" customWidth="1"/>
    <col min="1341" max="1341" width="7.28515625" style="9" customWidth="1"/>
    <col min="1342" max="1342" width="11.7109375" style="9" bestFit="1" customWidth="1"/>
    <col min="1343" max="1343" width="7.28515625" style="9" customWidth="1"/>
    <col min="1344" max="1344" width="11.7109375" style="9" bestFit="1" customWidth="1"/>
    <col min="1345" max="1345" width="7.28515625" style="9" customWidth="1"/>
    <col min="1346" max="1346" width="11.7109375" style="9" bestFit="1" customWidth="1"/>
    <col min="1347" max="1347" width="7.28515625" style="9" customWidth="1"/>
    <col min="1348" max="1348" width="11.7109375" style="9" bestFit="1" customWidth="1"/>
    <col min="1349" max="1349" width="7.28515625" style="9" bestFit="1" customWidth="1"/>
    <col min="1350" max="1350" width="12.7109375" style="9" bestFit="1" customWidth="1"/>
    <col min="1351" max="1351" width="7.28515625" style="9" customWidth="1"/>
    <col min="1352" max="1352" width="11.7109375" style="9" bestFit="1" customWidth="1"/>
    <col min="1353" max="1353" width="7.28515625" style="9" customWidth="1"/>
    <col min="1354" max="1354" width="11.7109375" style="9" bestFit="1" customWidth="1"/>
    <col min="1355" max="1355" width="7.28515625" style="9" customWidth="1"/>
    <col min="1356" max="1356" width="11.7109375" style="9" bestFit="1" customWidth="1"/>
    <col min="1357" max="1357" width="7.28515625" style="9" customWidth="1"/>
    <col min="1358" max="1358" width="11.7109375" style="9" bestFit="1" customWidth="1"/>
    <col min="1359" max="1359" width="7.28515625" style="9" bestFit="1" customWidth="1"/>
    <col min="1360" max="1360" width="12.7109375" style="9" bestFit="1" customWidth="1"/>
    <col min="1361" max="1361" width="7.28515625" style="9" customWidth="1"/>
    <col min="1362" max="1362" width="11.7109375" style="9" bestFit="1" customWidth="1"/>
    <col min="1363" max="1363" width="7.28515625" style="9" customWidth="1"/>
    <col min="1364" max="1364" width="11.7109375" style="9" bestFit="1" customWidth="1"/>
    <col min="1365" max="1365" width="7.28515625" style="9" customWidth="1"/>
    <col min="1366" max="1366" width="11.7109375" style="9" bestFit="1" customWidth="1"/>
    <col min="1367" max="1367" width="7.28515625" style="9" customWidth="1"/>
    <col min="1368" max="1368" width="11.7109375" style="9" bestFit="1" customWidth="1"/>
    <col min="1369" max="1369" width="7.28515625" style="9" bestFit="1" customWidth="1"/>
    <col min="1370" max="1370" width="12.7109375" style="9" bestFit="1" customWidth="1"/>
    <col min="1371" max="1371" width="7.28515625" style="9" customWidth="1"/>
    <col min="1372" max="1372" width="12.7109375" style="9" bestFit="1" customWidth="1"/>
    <col min="1373" max="1373" width="7.28515625" style="9" customWidth="1"/>
    <col min="1374" max="1374" width="12.7109375" style="9" bestFit="1" customWidth="1"/>
    <col min="1375" max="1375" width="7.28515625" style="9" customWidth="1"/>
    <col min="1376" max="1376" width="12.7109375" style="9" bestFit="1" customWidth="1"/>
    <col min="1377" max="1377" width="7.28515625" style="9" customWidth="1"/>
    <col min="1378" max="1378" width="12.7109375" style="9" bestFit="1" customWidth="1"/>
    <col min="1379" max="1379" width="7.28515625" style="9" customWidth="1"/>
    <col min="1380" max="1380" width="12.7109375" style="9" bestFit="1" customWidth="1"/>
    <col min="1381" max="1381" width="7.28515625" style="9" bestFit="1" customWidth="1"/>
    <col min="1382" max="1382" width="11.7109375" style="9" bestFit="1" customWidth="1"/>
    <col min="1383" max="1383" width="7.28515625" style="9" bestFit="1" customWidth="1"/>
    <col min="1384" max="1384" width="11.7109375" style="9" bestFit="1" customWidth="1"/>
    <col min="1385" max="1385" width="7.28515625" style="9" bestFit="1" customWidth="1"/>
    <col min="1386" max="1386" width="11.7109375" style="9" bestFit="1" customWidth="1"/>
    <col min="1387" max="1387" width="7.28515625" style="9" bestFit="1" customWidth="1"/>
    <col min="1388" max="1388" width="11.7109375" style="9" bestFit="1" customWidth="1"/>
    <col min="1389" max="1389" width="7.28515625" style="9" bestFit="1" customWidth="1"/>
    <col min="1390" max="1390" width="12.7109375" style="9" bestFit="1" customWidth="1"/>
    <col min="1391" max="1391" width="7.28515625" style="9" bestFit="1" customWidth="1"/>
    <col min="1392" max="1392" width="11.7109375" style="9" bestFit="1" customWidth="1"/>
    <col min="1393" max="1393" width="7.28515625" style="9" bestFit="1" customWidth="1"/>
    <col min="1394" max="1394" width="11.7109375" style="9" bestFit="1" customWidth="1"/>
    <col min="1395" max="1395" width="7.28515625" style="9" bestFit="1" customWidth="1"/>
    <col min="1396" max="1396" width="11.7109375" style="9" bestFit="1" customWidth="1"/>
    <col min="1397" max="1397" width="7.28515625" style="9" bestFit="1" customWidth="1"/>
    <col min="1398" max="1398" width="11.7109375" style="9" bestFit="1" customWidth="1"/>
    <col min="1399" max="1399" width="7.28515625" style="9" bestFit="1" customWidth="1"/>
    <col min="1400" max="1400" width="12.7109375" style="9" bestFit="1" customWidth="1"/>
    <col min="1401" max="1401" width="7.28515625" style="9" bestFit="1" customWidth="1"/>
    <col min="1402" max="1402" width="11.7109375" style="9" customWidth="1"/>
    <col min="1403" max="1403" width="7.28515625" style="9" bestFit="1" customWidth="1"/>
    <col min="1404" max="1404" width="11.7109375" style="9" customWidth="1"/>
    <col min="1405" max="1405" width="7.28515625" style="9" bestFit="1" customWidth="1"/>
    <col min="1406" max="1406" width="11.7109375" style="9" bestFit="1" customWidth="1"/>
    <col min="1407" max="1407" width="7.28515625" style="9" bestFit="1" customWidth="1"/>
    <col min="1408" max="1408" width="11.7109375" style="9" bestFit="1" customWidth="1"/>
    <col min="1409" max="1409" width="7.28515625" style="9" bestFit="1" customWidth="1"/>
    <col min="1410" max="1410" width="12.7109375" style="9" bestFit="1" customWidth="1"/>
    <col min="1411" max="1411" width="7.28515625" style="9" bestFit="1" customWidth="1"/>
    <col min="1412" max="1412" width="12.7109375" style="9" bestFit="1" customWidth="1"/>
    <col min="1413" max="1413" width="7.28515625" style="9" bestFit="1" customWidth="1"/>
    <col min="1414" max="1414" width="12.7109375" style="9" bestFit="1" customWidth="1"/>
    <col min="1415" max="1415" width="7.28515625" style="9" bestFit="1" customWidth="1"/>
    <col min="1416" max="1416" width="12.7109375" style="9" bestFit="1" customWidth="1"/>
    <col min="1417" max="1417" width="7.28515625" style="9" bestFit="1" customWidth="1"/>
    <col min="1418" max="1418" width="12.7109375" style="9" bestFit="1" customWidth="1"/>
    <col min="1419" max="1419" width="10.85546875" style="9" bestFit="1" customWidth="1"/>
    <col min="1420" max="1420" width="13" style="9" bestFit="1" customWidth="1"/>
    <col min="1421" max="1421" width="7.28515625" style="9" customWidth="1"/>
    <col min="1422" max="1422" width="11.7109375" style="9" bestFit="1" customWidth="1"/>
    <col min="1423" max="1423" width="7.28515625" style="9" customWidth="1"/>
    <col min="1424" max="1424" width="11.7109375" style="9" bestFit="1" customWidth="1"/>
    <col min="1425" max="1425" width="7.28515625" style="9" customWidth="1"/>
    <col min="1426" max="1426" width="11.7109375" style="9" bestFit="1" customWidth="1"/>
    <col min="1427" max="1427" width="7.28515625" style="9" customWidth="1"/>
    <col min="1428" max="1428" width="11.7109375" style="9" bestFit="1" customWidth="1"/>
    <col min="1429" max="1429" width="7.28515625" style="9" bestFit="1" customWidth="1"/>
    <col min="1430" max="1430" width="12.7109375" style="9" bestFit="1" customWidth="1"/>
    <col min="1431" max="1431" width="7.28515625" style="9" customWidth="1"/>
    <col min="1432" max="1432" width="11.7109375" style="9" bestFit="1" customWidth="1"/>
    <col min="1433" max="1433" width="7.28515625" style="9" customWidth="1"/>
    <col min="1434" max="1434" width="11.7109375" style="9" bestFit="1" customWidth="1"/>
    <col min="1435" max="1435" width="7.28515625" style="9" customWidth="1"/>
    <col min="1436" max="1436" width="11.7109375" style="9" bestFit="1" customWidth="1"/>
    <col min="1437" max="1437" width="7.28515625" style="9" customWidth="1"/>
    <col min="1438" max="1438" width="11.7109375" style="9" bestFit="1" customWidth="1"/>
    <col min="1439" max="1439" width="7.28515625" style="9" bestFit="1" customWidth="1"/>
    <col min="1440" max="1440" width="12.7109375" style="9" bestFit="1" customWidth="1"/>
    <col min="1441" max="1441" width="7.28515625" style="9" customWidth="1"/>
    <col min="1442" max="1442" width="11.7109375" style="9" bestFit="1" customWidth="1"/>
    <col min="1443" max="1443" width="7.28515625" style="9" customWidth="1"/>
    <col min="1444" max="1444" width="11.7109375" style="9" bestFit="1" customWidth="1"/>
    <col min="1445" max="1445" width="7.28515625" style="9" customWidth="1"/>
    <col min="1446" max="1446" width="11.7109375" style="9" bestFit="1" customWidth="1"/>
    <col min="1447" max="1447" width="7.28515625" style="9" customWidth="1"/>
    <col min="1448" max="1448" width="11.7109375" style="9" bestFit="1" customWidth="1"/>
    <col min="1449" max="1449" width="7.28515625" style="9" bestFit="1" customWidth="1"/>
    <col min="1450" max="1450" width="12.7109375" style="9" bestFit="1" customWidth="1"/>
    <col min="1451" max="1451" width="7.85546875" style="9" bestFit="1" customWidth="1"/>
    <col min="1452" max="1452" width="12.7109375" style="9" bestFit="1" customWidth="1"/>
    <col min="1453" max="1453" width="7.28515625" style="9" customWidth="1"/>
    <col min="1454" max="1454" width="12.7109375" style="9" bestFit="1" customWidth="1"/>
    <col min="1455" max="1455" width="7.28515625" style="9" customWidth="1"/>
    <col min="1456" max="1456" width="12.7109375" style="9" bestFit="1" customWidth="1"/>
    <col min="1457" max="1457" width="7.28515625" style="9" customWidth="1"/>
    <col min="1458" max="1458" width="13" style="9" customWidth="1"/>
    <col min="1459" max="1459" width="8.7109375" style="9" customWidth="1"/>
    <col min="1460" max="1460" width="16.28515625" style="9" bestFit="1" customWidth="1"/>
    <col min="1461" max="1461" width="7.28515625" style="9" customWidth="1"/>
    <col min="1462" max="1462" width="11.7109375" style="9" bestFit="1" customWidth="1"/>
    <col min="1463" max="1463" width="7.28515625" style="9" customWidth="1"/>
    <col min="1464" max="1464" width="11.7109375" style="9" bestFit="1" customWidth="1"/>
    <col min="1465" max="1465" width="7.28515625" style="9" customWidth="1"/>
    <col min="1466" max="1466" width="10.85546875" style="9" bestFit="1" customWidth="1"/>
    <col min="1467" max="1467" width="7.28515625" style="9" customWidth="1"/>
    <col min="1468" max="1468" width="10.85546875" style="9" bestFit="1" customWidth="1"/>
    <col min="1469" max="1469" width="9.42578125" style="9" bestFit="1" customWidth="1"/>
    <col min="1470" max="1470" width="11.7109375" style="9" bestFit="1" customWidth="1"/>
    <col min="1471" max="1471" width="7.28515625" style="9" customWidth="1"/>
    <col min="1472" max="1472" width="11.7109375" style="9" bestFit="1" customWidth="1"/>
    <col min="1473" max="1473" width="7.28515625" style="9" customWidth="1"/>
    <col min="1474" max="1474" width="11.7109375" style="9" bestFit="1" customWidth="1"/>
    <col min="1475" max="1475" width="7.28515625" style="9" customWidth="1"/>
    <col min="1476" max="1476" width="11.7109375" style="9" customWidth="1"/>
    <col min="1477" max="1477" width="7.28515625" style="9" customWidth="1"/>
    <col min="1478" max="1478" width="11.7109375" style="9" bestFit="1" customWidth="1"/>
    <col min="1479" max="1479" width="9.42578125" style="9" bestFit="1" customWidth="1"/>
    <col min="1480" max="1480" width="11.7109375" style="9" bestFit="1" customWidth="1"/>
    <col min="1481" max="1481" width="7.28515625" style="9" customWidth="1"/>
    <col min="1482" max="1482" width="11.7109375" style="9" bestFit="1" customWidth="1"/>
    <col min="1483" max="1483" width="7.28515625" style="9" customWidth="1"/>
    <col min="1484" max="1484" width="11.7109375" style="9" bestFit="1" customWidth="1"/>
    <col min="1485" max="1485" width="7.28515625" style="9" customWidth="1"/>
    <col min="1486" max="1486" width="11.7109375" style="9" bestFit="1" customWidth="1"/>
    <col min="1487" max="1487" width="7.28515625" style="9" customWidth="1"/>
    <col min="1488" max="1488" width="11.7109375" style="9" bestFit="1" customWidth="1"/>
    <col min="1489" max="1489" width="9.42578125" style="9" bestFit="1" customWidth="1"/>
    <col min="1490" max="1490" width="11.7109375" style="9" bestFit="1" customWidth="1"/>
    <col min="1491" max="1491" width="7.28515625" style="9" customWidth="1"/>
    <col min="1492" max="1492" width="11.7109375" style="9" bestFit="1" customWidth="1"/>
    <col min="1493" max="1493" width="7.28515625" style="9" customWidth="1"/>
    <col min="1494" max="1494" width="11.7109375" style="9" bestFit="1" customWidth="1"/>
    <col min="1495" max="1495" width="7.28515625" style="9" customWidth="1"/>
    <col min="1496" max="1496" width="12" style="9" customWidth="1"/>
    <col min="1497" max="1497" width="7.28515625" style="9" customWidth="1"/>
    <col min="1498" max="1498" width="11.7109375" style="9" bestFit="1" customWidth="1"/>
    <col min="1499" max="1499" width="7.28515625" style="9" customWidth="1"/>
    <col min="1500" max="1500" width="13" style="9" customWidth="1"/>
    <col min="1501" max="1501" width="7.28515625" style="9" customWidth="1"/>
    <col min="1502" max="1502" width="11.7109375" style="9" bestFit="1" customWidth="1"/>
    <col min="1503" max="1503" width="7.28515625" style="9" customWidth="1"/>
    <col min="1504" max="1504" width="11.7109375" style="9" bestFit="1" customWidth="1"/>
    <col min="1505" max="1505" width="7.28515625" style="9" customWidth="1"/>
    <col min="1506" max="1506" width="11.7109375" style="9" bestFit="1" customWidth="1"/>
    <col min="1507" max="1507" width="7.28515625" style="9" customWidth="1"/>
    <col min="1508" max="1508" width="11.7109375" style="9" bestFit="1" customWidth="1"/>
    <col min="1509" max="1509" width="7.28515625" style="9" bestFit="1" customWidth="1"/>
    <col min="1510" max="1510" width="12.7109375" style="9" bestFit="1" customWidth="1"/>
    <col min="1511" max="1511" width="7.28515625" style="9" customWidth="1"/>
    <col min="1512" max="1512" width="11.7109375" style="9" bestFit="1" customWidth="1"/>
    <col min="1513" max="1513" width="7.28515625" style="9" customWidth="1"/>
    <col min="1514" max="1514" width="11.7109375" style="9" bestFit="1" customWidth="1"/>
    <col min="1515" max="1515" width="7.28515625" style="9" customWidth="1"/>
    <col min="1516" max="1516" width="11.7109375" style="9" bestFit="1" customWidth="1"/>
    <col min="1517" max="1517" width="7.28515625" style="9" customWidth="1"/>
    <col min="1518" max="1518" width="11.7109375" style="9" bestFit="1" customWidth="1"/>
    <col min="1519" max="1519" width="7.28515625" style="9" bestFit="1" customWidth="1"/>
    <col min="1520" max="1520" width="12.7109375" style="9" bestFit="1" customWidth="1"/>
    <col min="1521" max="1521" width="7.28515625" style="9" customWidth="1"/>
    <col min="1522" max="1522" width="11.7109375" style="9" bestFit="1" customWidth="1"/>
    <col min="1523" max="1523" width="7.28515625" style="9" customWidth="1"/>
    <col min="1524" max="1524" width="11.7109375" style="9" bestFit="1" customWidth="1"/>
    <col min="1525" max="1525" width="7.28515625" style="9" customWidth="1"/>
    <col min="1526" max="1526" width="11.7109375" style="9" customWidth="1"/>
    <col min="1527" max="1527" width="7.28515625" style="9" customWidth="1"/>
    <col min="1528" max="1528" width="11.7109375" style="9" customWidth="1"/>
    <col min="1529" max="1529" width="7.28515625" style="9" bestFit="1" customWidth="1"/>
    <col min="1530" max="1530" width="12.7109375" style="9" bestFit="1" customWidth="1"/>
    <col min="1531" max="1531" width="7.28515625" style="9" customWidth="1"/>
    <col min="1532" max="1532" width="11.7109375" style="9" customWidth="1"/>
    <col min="1533" max="1533" width="7.28515625" style="9" customWidth="1"/>
    <col min="1534" max="1534" width="11.7109375" style="9" customWidth="1"/>
    <col min="1535" max="1535" width="7.28515625" style="9" customWidth="1"/>
    <col min="1536" max="1536" width="11.7109375" style="9" customWidth="1"/>
    <col min="1537" max="1537" width="7.28515625" style="9" customWidth="1"/>
    <col min="1538" max="1538" width="11.7109375" style="9" bestFit="1" customWidth="1"/>
    <col min="1539" max="1539" width="7.28515625" style="9" customWidth="1"/>
    <col min="1540" max="1540" width="12.7109375" style="9" bestFit="1" customWidth="1"/>
    <col min="1541" max="1541" width="16.28515625" style="9" bestFit="1" customWidth="1"/>
    <col min="1542" max="1544" width="14.5703125" style="9" customWidth="1"/>
    <col min="1545" max="1546" width="15.28515625" style="9" bestFit="1" customWidth="1"/>
    <col min="1547" max="1548" width="14.5703125" style="9" customWidth="1"/>
    <col min="1549" max="1549" width="15.28515625" style="9" bestFit="1" customWidth="1"/>
    <col min="1550" max="1551" width="14.5703125" style="9" customWidth="1"/>
    <col min="1552" max="1552" width="15.28515625" style="9" bestFit="1" customWidth="1"/>
    <col min="1553" max="1554" width="15.28515625" style="9"/>
    <col min="1555" max="1555" width="3.42578125" style="9" bestFit="1" customWidth="1"/>
    <col min="1556" max="1556" width="54.5703125" style="9" customWidth="1"/>
    <col min="1557" max="1557" width="7.28515625" style="9" customWidth="1"/>
    <col min="1558" max="1558" width="12.7109375" style="9" bestFit="1" customWidth="1"/>
    <col min="1559" max="1559" width="7.28515625" style="9" customWidth="1"/>
    <col min="1560" max="1560" width="12.7109375" style="9" bestFit="1" customWidth="1"/>
    <col min="1561" max="1561" width="7.28515625" style="9" customWidth="1"/>
    <col min="1562" max="1562" width="12.7109375" style="9" bestFit="1" customWidth="1"/>
    <col min="1563" max="1563" width="7.28515625" style="9" customWidth="1"/>
    <col min="1564" max="1564" width="12.7109375" style="9" bestFit="1" customWidth="1"/>
    <col min="1565" max="1565" width="7.28515625" style="9" bestFit="1" customWidth="1"/>
    <col min="1566" max="1566" width="12.7109375" style="9" bestFit="1" customWidth="1"/>
    <col min="1567" max="1567" width="7.28515625" style="9" customWidth="1"/>
    <col min="1568" max="1568" width="12.7109375" style="9" bestFit="1" customWidth="1"/>
    <col min="1569" max="1569" width="7.28515625" style="9" bestFit="1" customWidth="1"/>
    <col min="1570" max="1570" width="12.7109375" style="9" bestFit="1" customWidth="1"/>
    <col min="1571" max="1571" width="7.28515625" style="9" customWidth="1"/>
    <col min="1572" max="1572" width="12.7109375" style="9" bestFit="1" customWidth="1"/>
    <col min="1573" max="1573" width="7.28515625" style="9" customWidth="1"/>
    <col min="1574" max="1574" width="12.7109375" style="9" bestFit="1" customWidth="1"/>
    <col min="1575" max="1575" width="7.28515625" style="9" bestFit="1" customWidth="1"/>
    <col min="1576" max="1576" width="13" style="9" customWidth="1"/>
    <col min="1577" max="1577" width="7.28515625" style="9" customWidth="1"/>
    <col min="1578" max="1578" width="12.7109375" style="9" bestFit="1" customWidth="1"/>
    <col min="1579" max="1579" width="7.28515625" style="9" customWidth="1"/>
    <col min="1580" max="1580" width="12.7109375" style="9" bestFit="1" customWidth="1"/>
    <col min="1581" max="1581" width="7.28515625" style="9" customWidth="1"/>
    <col min="1582" max="1582" width="12.7109375" style="9" bestFit="1" customWidth="1"/>
    <col min="1583" max="1583" width="7.28515625" style="9" customWidth="1"/>
    <col min="1584" max="1584" width="12.7109375" style="9" bestFit="1" customWidth="1"/>
    <col min="1585" max="1585" width="7.28515625" style="9" bestFit="1" customWidth="1"/>
    <col min="1586" max="1586" width="12.7109375" style="9" bestFit="1" customWidth="1"/>
    <col min="1587" max="1587" width="7.28515625" style="9" bestFit="1" customWidth="1"/>
    <col min="1588" max="1588" width="12.7109375" style="9" bestFit="1" customWidth="1"/>
    <col min="1589" max="1589" width="7.28515625" style="9" bestFit="1" customWidth="1"/>
    <col min="1590" max="1590" width="12.7109375" style="9" bestFit="1" customWidth="1"/>
    <col min="1591" max="1591" width="7.28515625" style="9" bestFit="1" customWidth="1"/>
    <col min="1592" max="1592" width="12.7109375" style="9" bestFit="1" customWidth="1"/>
    <col min="1593" max="1593" width="7.28515625" style="9" bestFit="1" customWidth="1"/>
    <col min="1594" max="1594" width="12.7109375" style="9" bestFit="1" customWidth="1"/>
    <col min="1595" max="1595" width="9.7109375" style="9" bestFit="1" customWidth="1"/>
    <col min="1596" max="1596" width="14.28515625" style="9" bestFit="1" customWidth="1"/>
    <col min="1597" max="1597" width="7.28515625" style="9" customWidth="1"/>
    <col min="1598" max="1598" width="11.7109375" style="9" bestFit="1" customWidth="1"/>
    <col min="1599" max="1599" width="7.28515625" style="9" customWidth="1"/>
    <col min="1600" max="1600" width="11.7109375" style="9" bestFit="1" customWidth="1"/>
    <col min="1601" max="1601" width="7.28515625" style="9" customWidth="1"/>
    <col min="1602" max="1602" width="11.7109375" style="9" bestFit="1" customWidth="1"/>
    <col min="1603" max="1603" width="7.28515625" style="9" customWidth="1"/>
    <col min="1604" max="1604" width="11.7109375" style="9" bestFit="1" customWidth="1"/>
    <col min="1605" max="1605" width="7.28515625" style="9" bestFit="1" customWidth="1"/>
    <col min="1606" max="1606" width="12.7109375" style="9" bestFit="1" customWidth="1"/>
    <col min="1607" max="1607" width="7.28515625" style="9" customWidth="1"/>
    <col min="1608" max="1608" width="11.7109375" style="9" bestFit="1" customWidth="1"/>
    <col min="1609" max="1609" width="7.28515625" style="9" customWidth="1"/>
    <col min="1610" max="1610" width="11.7109375" style="9" bestFit="1" customWidth="1"/>
    <col min="1611" max="1611" width="7.28515625" style="9" customWidth="1"/>
    <col min="1612" max="1612" width="11.7109375" style="9" bestFit="1" customWidth="1"/>
    <col min="1613" max="1613" width="7.28515625" style="9" customWidth="1"/>
    <col min="1614" max="1614" width="11.7109375" style="9" bestFit="1" customWidth="1"/>
    <col min="1615" max="1615" width="7.28515625" style="9" bestFit="1" customWidth="1"/>
    <col min="1616" max="1616" width="12.7109375" style="9" bestFit="1" customWidth="1"/>
    <col min="1617" max="1617" width="7.28515625" style="9" customWidth="1"/>
    <col min="1618" max="1618" width="11.7109375" style="9" bestFit="1" customWidth="1"/>
    <col min="1619" max="1619" width="7.28515625" style="9" customWidth="1"/>
    <col min="1620" max="1620" width="11.7109375" style="9" bestFit="1" customWidth="1"/>
    <col min="1621" max="1621" width="7.28515625" style="9" customWidth="1"/>
    <col min="1622" max="1622" width="11.7109375" style="9" bestFit="1" customWidth="1"/>
    <col min="1623" max="1623" width="7.28515625" style="9" customWidth="1"/>
    <col min="1624" max="1624" width="11.7109375" style="9" bestFit="1" customWidth="1"/>
    <col min="1625" max="1625" width="7.28515625" style="9" bestFit="1" customWidth="1"/>
    <col min="1626" max="1626" width="12.7109375" style="9" bestFit="1" customWidth="1"/>
    <col min="1627" max="1627" width="7.28515625" style="9" customWidth="1"/>
    <col min="1628" max="1628" width="12.7109375" style="9" bestFit="1" customWidth="1"/>
    <col min="1629" max="1629" width="7.28515625" style="9" customWidth="1"/>
    <col min="1630" max="1630" width="12.7109375" style="9" bestFit="1" customWidth="1"/>
    <col min="1631" max="1631" width="7.28515625" style="9" customWidth="1"/>
    <col min="1632" max="1632" width="12.7109375" style="9" bestFit="1" customWidth="1"/>
    <col min="1633" max="1633" width="7.28515625" style="9" customWidth="1"/>
    <col min="1634" max="1634" width="12.7109375" style="9" bestFit="1" customWidth="1"/>
    <col min="1635" max="1635" width="7.28515625" style="9" customWidth="1"/>
    <col min="1636" max="1636" width="12.7109375" style="9" bestFit="1" customWidth="1"/>
    <col min="1637" max="1637" width="7.28515625" style="9" bestFit="1" customWidth="1"/>
    <col min="1638" max="1638" width="11.7109375" style="9" bestFit="1" customWidth="1"/>
    <col min="1639" max="1639" width="7.28515625" style="9" bestFit="1" customWidth="1"/>
    <col min="1640" max="1640" width="11.7109375" style="9" bestFit="1" customWidth="1"/>
    <col min="1641" max="1641" width="7.28515625" style="9" bestFit="1" customWidth="1"/>
    <col min="1642" max="1642" width="11.7109375" style="9" bestFit="1" customWidth="1"/>
    <col min="1643" max="1643" width="7.28515625" style="9" bestFit="1" customWidth="1"/>
    <col min="1644" max="1644" width="11.7109375" style="9" bestFit="1" customWidth="1"/>
    <col min="1645" max="1645" width="7.28515625" style="9" bestFit="1" customWidth="1"/>
    <col min="1646" max="1646" width="12.7109375" style="9" bestFit="1" customWidth="1"/>
    <col min="1647" max="1647" width="7.28515625" style="9" bestFit="1" customWidth="1"/>
    <col min="1648" max="1648" width="11.7109375" style="9" bestFit="1" customWidth="1"/>
    <col min="1649" max="1649" width="7.28515625" style="9" bestFit="1" customWidth="1"/>
    <col min="1650" max="1650" width="11.7109375" style="9" bestFit="1" customWidth="1"/>
    <col min="1651" max="1651" width="7.28515625" style="9" bestFit="1" customWidth="1"/>
    <col min="1652" max="1652" width="11.7109375" style="9" bestFit="1" customWidth="1"/>
    <col min="1653" max="1653" width="7.28515625" style="9" bestFit="1" customWidth="1"/>
    <col min="1654" max="1654" width="11.7109375" style="9" bestFit="1" customWidth="1"/>
    <col min="1655" max="1655" width="7.28515625" style="9" bestFit="1" customWidth="1"/>
    <col min="1656" max="1656" width="12.7109375" style="9" bestFit="1" customWidth="1"/>
    <col min="1657" max="1657" width="7.28515625" style="9" bestFit="1" customWidth="1"/>
    <col min="1658" max="1658" width="11.7109375" style="9" customWidth="1"/>
    <col min="1659" max="1659" width="7.28515625" style="9" bestFit="1" customWidth="1"/>
    <col min="1660" max="1660" width="11.7109375" style="9" customWidth="1"/>
    <col min="1661" max="1661" width="7.28515625" style="9" bestFit="1" customWidth="1"/>
    <col min="1662" max="1662" width="11.7109375" style="9" bestFit="1" customWidth="1"/>
    <col min="1663" max="1663" width="7.28515625" style="9" bestFit="1" customWidth="1"/>
    <col min="1664" max="1664" width="11.7109375" style="9" bestFit="1" customWidth="1"/>
    <col min="1665" max="1665" width="7.28515625" style="9" bestFit="1" customWidth="1"/>
    <col min="1666" max="1666" width="12.7109375" style="9" bestFit="1" customWidth="1"/>
    <col min="1667" max="1667" width="7.28515625" style="9" bestFit="1" customWidth="1"/>
    <col min="1668" max="1668" width="12.7109375" style="9" bestFit="1" customWidth="1"/>
    <col min="1669" max="1669" width="7.28515625" style="9" bestFit="1" customWidth="1"/>
    <col min="1670" max="1670" width="12.7109375" style="9" bestFit="1" customWidth="1"/>
    <col min="1671" max="1671" width="7.28515625" style="9" bestFit="1" customWidth="1"/>
    <col min="1672" max="1672" width="12.7109375" style="9" bestFit="1" customWidth="1"/>
    <col min="1673" max="1673" width="7.28515625" style="9" bestFit="1" customWidth="1"/>
    <col min="1674" max="1674" width="12.7109375" style="9" bestFit="1" customWidth="1"/>
    <col min="1675" max="1675" width="10.85546875" style="9" bestFit="1" customWidth="1"/>
    <col min="1676" max="1676" width="13" style="9" bestFit="1" customWidth="1"/>
    <col min="1677" max="1677" width="7.28515625" style="9" customWidth="1"/>
    <col min="1678" max="1678" width="11.7109375" style="9" bestFit="1" customWidth="1"/>
    <col min="1679" max="1679" width="7.28515625" style="9" customWidth="1"/>
    <col min="1680" max="1680" width="11.7109375" style="9" bestFit="1" customWidth="1"/>
    <col min="1681" max="1681" width="7.28515625" style="9" customWidth="1"/>
    <col min="1682" max="1682" width="11.7109375" style="9" bestFit="1" customWidth="1"/>
    <col min="1683" max="1683" width="7.28515625" style="9" customWidth="1"/>
    <col min="1684" max="1684" width="11.7109375" style="9" bestFit="1" customWidth="1"/>
    <col min="1685" max="1685" width="7.28515625" style="9" bestFit="1" customWidth="1"/>
    <col min="1686" max="1686" width="12.7109375" style="9" bestFit="1" customWidth="1"/>
    <col min="1687" max="1687" width="7.28515625" style="9" customWidth="1"/>
    <col min="1688" max="1688" width="11.7109375" style="9" bestFit="1" customWidth="1"/>
    <col min="1689" max="1689" width="7.28515625" style="9" customWidth="1"/>
    <col min="1690" max="1690" width="11.7109375" style="9" bestFit="1" customWidth="1"/>
    <col min="1691" max="1691" width="7.28515625" style="9" customWidth="1"/>
    <col min="1692" max="1692" width="11.7109375" style="9" bestFit="1" customWidth="1"/>
    <col min="1693" max="1693" width="7.28515625" style="9" customWidth="1"/>
    <col min="1694" max="1694" width="11.7109375" style="9" bestFit="1" customWidth="1"/>
    <col min="1695" max="1695" width="7.28515625" style="9" bestFit="1" customWidth="1"/>
    <col min="1696" max="1696" width="12.7109375" style="9" bestFit="1" customWidth="1"/>
    <col min="1697" max="1697" width="7.28515625" style="9" customWidth="1"/>
    <col min="1698" max="1698" width="11.7109375" style="9" bestFit="1" customWidth="1"/>
    <col min="1699" max="1699" width="7.28515625" style="9" customWidth="1"/>
    <col min="1700" max="1700" width="11.7109375" style="9" bestFit="1" customWidth="1"/>
    <col min="1701" max="1701" width="7.28515625" style="9" customWidth="1"/>
    <col min="1702" max="1702" width="11.7109375" style="9" bestFit="1" customWidth="1"/>
    <col min="1703" max="1703" width="7.28515625" style="9" customWidth="1"/>
    <col min="1704" max="1704" width="11.7109375" style="9" bestFit="1" customWidth="1"/>
    <col min="1705" max="1705" width="7.28515625" style="9" bestFit="1" customWidth="1"/>
    <col min="1706" max="1706" width="12.7109375" style="9" bestFit="1" customWidth="1"/>
    <col min="1707" max="1707" width="7.85546875" style="9" bestFit="1" customWidth="1"/>
    <col min="1708" max="1708" width="12.7109375" style="9" bestFit="1" customWidth="1"/>
    <col min="1709" max="1709" width="7.28515625" style="9" customWidth="1"/>
    <col min="1710" max="1710" width="12.7109375" style="9" bestFit="1" customWidth="1"/>
    <col min="1711" max="1711" width="7.28515625" style="9" customWidth="1"/>
    <col min="1712" max="1712" width="12.7109375" style="9" bestFit="1" customWidth="1"/>
    <col min="1713" max="1713" width="7.28515625" style="9" customWidth="1"/>
    <col min="1714" max="1714" width="13" style="9" customWidth="1"/>
    <col min="1715" max="1715" width="8.7109375" style="9" customWidth="1"/>
    <col min="1716" max="1716" width="16.28515625" style="9" bestFit="1" customWidth="1"/>
    <col min="1717" max="1717" width="7.28515625" style="9" customWidth="1"/>
    <col min="1718" max="1718" width="11.7109375" style="9" bestFit="1" customWidth="1"/>
    <col min="1719" max="1719" width="7.28515625" style="9" customWidth="1"/>
    <col min="1720" max="1720" width="11.7109375" style="9" bestFit="1" customWidth="1"/>
    <col min="1721" max="1721" width="7.28515625" style="9" customWidth="1"/>
    <col min="1722" max="1722" width="10.85546875" style="9" bestFit="1" customWidth="1"/>
    <col min="1723" max="1723" width="7.28515625" style="9" customWidth="1"/>
    <col min="1724" max="1724" width="10.85546875" style="9" bestFit="1" customWidth="1"/>
    <col min="1725" max="1725" width="9.42578125" style="9" bestFit="1" customWidth="1"/>
    <col min="1726" max="1726" width="11.7109375" style="9" bestFit="1" customWidth="1"/>
    <col min="1727" max="1727" width="7.28515625" style="9" customWidth="1"/>
    <col min="1728" max="1728" width="11.7109375" style="9" bestFit="1" customWidth="1"/>
    <col min="1729" max="1729" width="7.28515625" style="9" customWidth="1"/>
    <col min="1730" max="1730" width="11.7109375" style="9" bestFit="1" customWidth="1"/>
    <col min="1731" max="1731" width="7.28515625" style="9" customWidth="1"/>
    <col min="1732" max="1732" width="11.7109375" style="9" customWidth="1"/>
    <col min="1733" max="1733" width="7.28515625" style="9" customWidth="1"/>
    <col min="1734" max="1734" width="11.7109375" style="9" bestFit="1" customWidth="1"/>
    <col min="1735" max="1735" width="9.42578125" style="9" bestFit="1" customWidth="1"/>
    <col min="1736" max="1736" width="11.7109375" style="9" bestFit="1" customWidth="1"/>
    <col min="1737" max="1737" width="7.28515625" style="9" customWidth="1"/>
    <col min="1738" max="1738" width="11.7109375" style="9" bestFit="1" customWidth="1"/>
    <col min="1739" max="1739" width="7.28515625" style="9" customWidth="1"/>
    <col min="1740" max="1740" width="11.7109375" style="9" bestFit="1" customWidth="1"/>
    <col min="1741" max="1741" width="7.28515625" style="9" customWidth="1"/>
    <col min="1742" max="1742" width="11.7109375" style="9" bestFit="1" customWidth="1"/>
    <col min="1743" max="1743" width="7.28515625" style="9" customWidth="1"/>
    <col min="1744" max="1744" width="11.7109375" style="9" bestFit="1" customWidth="1"/>
    <col min="1745" max="1745" width="9.42578125" style="9" bestFit="1" customWidth="1"/>
    <col min="1746" max="1746" width="11.7109375" style="9" bestFit="1" customWidth="1"/>
    <col min="1747" max="1747" width="7.28515625" style="9" customWidth="1"/>
    <col min="1748" max="1748" width="11.7109375" style="9" bestFit="1" customWidth="1"/>
    <col min="1749" max="1749" width="7.28515625" style="9" customWidth="1"/>
    <col min="1750" max="1750" width="11.7109375" style="9" bestFit="1" customWidth="1"/>
    <col min="1751" max="1751" width="7.28515625" style="9" customWidth="1"/>
    <col min="1752" max="1752" width="12" style="9" customWidth="1"/>
    <col min="1753" max="1753" width="7.28515625" style="9" customWidth="1"/>
    <col min="1754" max="1754" width="11.7109375" style="9" bestFit="1" customWidth="1"/>
    <col min="1755" max="1755" width="7.28515625" style="9" customWidth="1"/>
    <col min="1756" max="1756" width="13" style="9" customWidth="1"/>
    <col min="1757" max="1757" width="7.28515625" style="9" customWidth="1"/>
    <col min="1758" max="1758" width="11.7109375" style="9" bestFit="1" customWidth="1"/>
    <col min="1759" max="1759" width="7.28515625" style="9" customWidth="1"/>
    <col min="1760" max="1760" width="11.7109375" style="9" bestFit="1" customWidth="1"/>
    <col min="1761" max="1761" width="7.28515625" style="9" customWidth="1"/>
    <col min="1762" max="1762" width="11.7109375" style="9" bestFit="1" customWidth="1"/>
    <col min="1763" max="1763" width="7.28515625" style="9" customWidth="1"/>
    <col min="1764" max="1764" width="11.7109375" style="9" bestFit="1" customWidth="1"/>
    <col min="1765" max="1765" width="7.28515625" style="9" bestFit="1" customWidth="1"/>
    <col min="1766" max="1766" width="12.7109375" style="9" bestFit="1" customWidth="1"/>
    <col min="1767" max="1767" width="7.28515625" style="9" customWidth="1"/>
    <col min="1768" max="1768" width="11.7109375" style="9" bestFit="1" customWidth="1"/>
    <col min="1769" max="1769" width="7.28515625" style="9" customWidth="1"/>
    <col min="1770" max="1770" width="11.7109375" style="9" bestFit="1" customWidth="1"/>
    <col min="1771" max="1771" width="7.28515625" style="9" customWidth="1"/>
    <col min="1772" max="1772" width="11.7109375" style="9" bestFit="1" customWidth="1"/>
    <col min="1773" max="1773" width="7.28515625" style="9" customWidth="1"/>
    <col min="1774" max="1774" width="11.7109375" style="9" bestFit="1" customWidth="1"/>
    <col min="1775" max="1775" width="7.28515625" style="9" bestFit="1" customWidth="1"/>
    <col min="1776" max="1776" width="12.7109375" style="9" bestFit="1" customWidth="1"/>
    <col min="1777" max="1777" width="7.28515625" style="9" customWidth="1"/>
    <col min="1778" max="1778" width="11.7109375" style="9" bestFit="1" customWidth="1"/>
    <col min="1779" max="1779" width="7.28515625" style="9" customWidth="1"/>
    <col min="1780" max="1780" width="11.7109375" style="9" bestFit="1" customWidth="1"/>
    <col min="1781" max="1781" width="7.28515625" style="9" customWidth="1"/>
    <col min="1782" max="1782" width="11.7109375" style="9" customWidth="1"/>
    <col min="1783" max="1783" width="7.28515625" style="9" customWidth="1"/>
    <col min="1784" max="1784" width="11.7109375" style="9" customWidth="1"/>
    <col min="1785" max="1785" width="7.28515625" style="9" bestFit="1" customWidth="1"/>
    <col min="1786" max="1786" width="12.7109375" style="9" bestFit="1" customWidth="1"/>
    <col min="1787" max="1787" width="7.28515625" style="9" customWidth="1"/>
    <col min="1788" max="1788" width="11.7109375" style="9" customWidth="1"/>
    <col min="1789" max="1789" width="7.28515625" style="9" customWidth="1"/>
    <col min="1790" max="1790" width="11.7109375" style="9" customWidth="1"/>
    <col min="1791" max="1791" width="7.28515625" style="9" customWidth="1"/>
    <col min="1792" max="1792" width="11.7109375" style="9" customWidth="1"/>
    <col min="1793" max="1793" width="7.28515625" style="9" customWidth="1"/>
    <col min="1794" max="1794" width="11.7109375" style="9" bestFit="1" customWidth="1"/>
    <col min="1795" max="1795" width="7.28515625" style="9" customWidth="1"/>
    <col min="1796" max="1796" width="12.7109375" style="9" bestFit="1" customWidth="1"/>
    <col min="1797" max="1797" width="16.28515625" style="9" bestFit="1" customWidth="1"/>
    <col min="1798" max="1800" width="14.5703125" style="9" customWidth="1"/>
    <col min="1801" max="1802" width="15.28515625" style="9" bestFit="1" customWidth="1"/>
    <col min="1803" max="1804" width="14.5703125" style="9" customWidth="1"/>
    <col min="1805" max="1805" width="15.28515625" style="9" bestFit="1" customWidth="1"/>
    <col min="1806" max="1807" width="14.5703125" style="9" customWidth="1"/>
    <col min="1808" max="1808" width="15.28515625" style="9" bestFit="1" customWidth="1"/>
    <col min="1809" max="1810" width="15.28515625" style="9"/>
    <col min="1811" max="1811" width="3.42578125" style="9" bestFit="1" customWidth="1"/>
    <col min="1812" max="1812" width="54.5703125" style="9" customWidth="1"/>
    <col min="1813" max="1813" width="7.28515625" style="9" customWidth="1"/>
    <col min="1814" max="1814" width="12.7109375" style="9" bestFit="1" customWidth="1"/>
    <col min="1815" max="1815" width="7.28515625" style="9" customWidth="1"/>
    <col min="1816" max="1816" width="12.7109375" style="9" bestFit="1" customWidth="1"/>
    <col min="1817" max="1817" width="7.28515625" style="9" customWidth="1"/>
    <col min="1818" max="1818" width="12.7109375" style="9" bestFit="1" customWidth="1"/>
    <col min="1819" max="1819" width="7.28515625" style="9" customWidth="1"/>
    <col min="1820" max="1820" width="12.7109375" style="9" bestFit="1" customWidth="1"/>
    <col min="1821" max="1821" width="7.28515625" style="9" bestFit="1" customWidth="1"/>
    <col min="1822" max="1822" width="12.7109375" style="9" bestFit="1" customWidth="1"/>
    <col min="1823" max="1823" width="7.28515625" style="9" customWidth="1"/>
    <col min="1824" max="1824" width="12.7109375" style="9" bestFit="1" customWidth="1"/>
    <col min="1825" max="1825" width="7.28515625" style="9" bestFit="1" customWidth="1"/>
    <col min="1826" max="1826" width="12.7109375" style="9" bestFit="1" customWidth="1"/>
    <col min="1827" max="1827" width="7.28515625" style="9" customWidth="1"/>
    <col min="1828" max="1828" width="12.7109375" style="9" bestFit="1" customWidth="1"/>
    <col min="1829" max="1829" width="7.28515625" style="9" customWidth="1"/>
    <col min="1830" max="1830" width="12.7109375" style="9" bestFit="1" customWidth="1"/>
    <col min="1831" max="1831" width="7.28515625" style="9" bestFit="1" customWidth="1"/>
    <col min="1832" max="1832" width="13" style="9" customWidth="1"/>
    <col min="1833" max="1833" width="7.28515625" style="9" customWidth="1"/>
    <col min="1834" max="1834" width="12.7109375" style="9" bestFit="1" customWidth="1"/>
    <col min="1835" max="1835" width="7.28515625" style="9" customWidth="1"/>
    <col min="1836" max="1836" width="12.7109375" style="9" bestFit="1" customWidth="1"/>
    <col min="1837" max="1837" width="7.28515625" style="9" customWidth="1"/>
    <col min="1838" max="1838" width="12.7109375" style="9" bestFit="1" customWidth="1"/>
    <col min="1839" max="1839" width="7.28515625" style="9" customWidth="1"/>
    <col min="1840" max="1840" width="12.7109375" style="9" bestFit="1" customWidth="1"/>
    <col min="1841" max="1841" width="7.28515625" style="9" bestFit="1" customWidth="1"/>
    <col min="1842" max="1842" width="12.7109375" style="9" bestFit="1" customWidth="1"/>
    <col min="1843" max="1843" width="7.28515625" style="9" bestFit="1" customWidth="1"/>
    <col min="1844" max="1844" width="12.7109375" style="9" bestFit="1" customWidth="1"/>
    <col min="1845" max="1845" width="7.28515625" style="9" bestFit="1" customWidth="1"/>
    <col min="1846" max="1846" width="12.7109375" style="9" bestFit="1" customWidth="1"/>
    <col min="1847" max="1847" width="7.28515625" style="9" bestFit="1" customWidth="1"/>
    <col min="1848" max="1848" width="12.7109375" style="9" bestFit="1" customWidth="1"/>
    <col min="1849" max="1849" width="7.28515625" style="9" bestFit="1" customWidth="1"/>
    <col min="1850" max="1850" width="12.7109375" style="9" bestFit="1" customWidth="1"/>
    <col min="1851" max="1851" width="9.7109375" style="9" bestFit="1" customWidth="1"/>
    <col min="1852" max="1852" width="14.28515625" style="9" bestFit="1" customWidth="1"/>
    <col min="1853" max="1853" width="7.28515625" style="9" customWidth="1"/>
    <col min="1854" max="1854" width="11.7109375" style="9" bestFit="1" customWidth="1"/>
    <col min="1855" max="1855" width="7.28515625" style="9" customWidth="1"/>
    <col min="1856" max="1856" width="11.7109375" style="9" bestFit="1" customWidth="1"/>
    <col min="1857" max="1857" width="7.28515625" style="9" customWidth="1"/>
    <col min="1858" max="1858" width="11.7109375" style="9" bestFit="1" customWidth="1"/>
    <col min="1859" max="1859" width="7.28515625" style="9" customWidth="1"/>
    <col min="1860" max="1860" width="11.7109375" style="9" bestFit="1" customWidth="1"/>
    <col min="1861" max="1861" width="7.28515625" style="9" bestFit="1" customWidth="1"/>
    <col min="1862" max="1862" width="12.7109375" style="9" bestFit="1" customWidth="1"/>
    <col min="1863" max="1863" width="7.28515625" style="9" customWidth="1"/>
    <col min="1864" max="1864" width="11.7109375" style="9" bestFit="1" customWidth="1"/>
    <col min="1865" max="1865" width="7.28515625" style="9" customWidth="1"/>
    <col min="1866" max="1866" width="11.7109375" style="9" bestFit="1" customWidth="1"/>
    <col min="1867" max="1867" width="7.28515625" style="9" customWidth="1"/>
    <col min="1868" max="1868" width="11.7109375" style="9" bestFit="1" customWidth="1"/>
    <col min="1869" max="1869" width="7.28515625" style="9" customWidth="1"/>
    <col min="1870" max="1870" width="11.7109375" style="9" bestFit="1" customWidth="1"/>
    <col min="1871" max="1871" width="7.28515625" style="9" bestFit="1" customWidth="1"/>
    <col min="1872" max="1872" width="12.7109375" style="9" bestFit="1" customWidth="1"/>
    <col min="1873" max="1873" width="7.28515625" style="9" customWidth="1"/>
    <col min="1874" max="1874" width="11.7109375" style="9" bestFit="1" customWidth="1"/>
    <col min="1875" max="1875" width="7.28515625" style="9" customWidth="1"/>
    <col min="1876" max="1876" width="11.7109375" style="9" bestFit="1" customWidth="1"/>
    <col min="1877" max="1877" width="7.28515625" style="9" customWidth="1"/>
    <col min="1878" max="1878" width="11.7109375" style="9" bestFit="1" customWidth="1"/>
    <col min="1879" max="1879" width="7.28515625" style="9" customWidth="1"/>
    <col min="1880" max="1880" width="11.7109375" style="9" bestFit="1" customWidth="1"/>
    <col min="1881" max="1881" width="7.28515625" style="9" bestFit="1" customWidth="1"/>
    <col min="1882" max="1882" width="12.7109375" style="9" bestFit="1" customWidth="1"/>
    <col min="1883" max="1883" width="7.28515625" style="9" customWidth="1"/>
    <col min="1884" max="1884" width="12.7109375" style="9" bestFit="1" customWidth="1"/>
    <col min="1885" max="1885" width="7.28515625" style="9" customWidth="1"/>
    <col min="1886" max="1886" width="12.7109375" style="9" bestFit="1" customWidth="1"/>
    <col min="1887" max="1887" width="7.28515625" style="9" customWidth="1"/>
    <col min="1888" max="1888" width="12.7109375" style="9" bestFit="1" customWidth="1"/>
    <col min="1889" max="1889" width="7.28515625" style="9" customWidth="1"/>
    <col min="1890" max="1890" width="12.7109375" style="9" bestFit="1" customWidth="1"/>
    <col min="1891" max="1891" width="7.28515625" style="9" customWidth="1"/>
    <col min="1892" max="1892" width="12.7109375" style="9" bestFit="1" customWidth="1"/>
    <col min="1893" max="1893" width="7.28515625" style="9" bestFit="1" customWidth="1"/>
    <col min="1894" max="1894" width="11.7109375" style="9" bestFit="1" customWidth="1"/>
    <col min="1895" max="1895" width="7.28515625" style="9" bestFit="1" customWidth="1"/>
    <col min="1896" max="1896" width="11.7109375" style="9" bestFit="1" customWidth="1"/>
    <col min="1897" max="1897" width="7.28515625" style="9" bestFit="1" customWidth="1"/>
    <col min="1898" max="1898" width="11.7109375" style="9" bestFit="1" customWidth="1"/>
    <col min="1899" max="1899" width="7.28515625" style="9" bestFit="1" customWidth="1"/>
    <col min="1900" max="1900" width="11.7109375" style="9" bestFit="1" customWidth="1"/>
    <col min="1901" max="1901" width="7.28515625" style="9" bestFit="1" customWidth="1"/>
    <col min="1902" max="1902" width="12.7109375" style="9" bestFit="1" customWidth="1"/>
    <col min="1903" max="1903" width="7.28515625" style="9" bestFit="1" customWidth="1"/>
    <col min="1904" max="1904" width="11.7109375" style="9" bestFit="1" customWidth="1"/>
    <col min="1905" max="1905" width="7.28515625" style="9" bestFit="1" customWidth="1"/>
    <col min="1906" max="1906" width="11.7109375" style="9" bestFit="1" customWidth="1"/>
    <col min="1907" max="1907" width="7.28515625" style="9" bestFit="1" customWidth="1"/>
    <col min="1908" max="1908" width="11.7109375" style="9" bestFit="1" customWidth="1"/>
    <col min="1909" max="1909" width="7.28515625" style="9" bestFit="1" customWidth="1"/>
    <col min="1910" max="1910" width="11.7109375" style="9" bestFit="1" customWidth="1"/>
    <col min="1911" max="1911" width="7.28515625" style="9" bestFit="1" customWidth="1"/>
    <col min="1912" max="1912" width="12.7109375" style="9" bestFit="1" customWidth="1"/>
    <col min="1913" max="1913" width="7.28515625" style="9" bestFit="1" customWidth="1"/>
    <col min="1914" max="1914" width="11.7109375" style="9" customWidth="1"/>
    <col min="1915" max="1915" width="7.28515625" style="9" bestFit="1" customWidth="1"/>
    <col min="1916" max="1916" width="11.7109375" style="9" customWidth="1"/>
    <col min="1917" max="1917" width="7.28515625" style="9" bestFit="1" customWidth="1"/>
    <col min="1918" max="1918" width="11.7109375" style="9" bestFit="1" customWidth="1"/>
    <col min="1919" max="1919" width="7.28515625" style="9" bestFit="1" customWidth="1"/>
    <col min="1920" max="1920" width="11.7109375" style="9" bestFit="1" customWidth="1"/>
    <col min="1921" max="1921" width="7.28515625" style="9" bestFit="1" customWidth="1"/>
    <col min="1922" max="1922" width="12.7109375" style="9" bestFit="1" customWidth="1"/>
    <col min="1923" max="1923" width="7.28515625" style="9" bestFit="1" customWidth="1"/>
    <col min="1924" max="1924" width="12.7109375" style="9" bestFit="1" customWidth="1"/>
    <col min="1925" max="1925" width="7.28515625" style="9" bestFit="1" customWidth="1"/>
    <col min="1926" max="1926" width="12.7109375" style="9" bestFit="1" customWidth="1"/>
    <col min="1927" max="1927" width="7.28515625" style="9" bestFit="1" customWidth="1"/>
    <col min="1928" max="1928" width="12.7109375" style="9" bestFit="1" customWidth="1"/>
    <col min="1929" max="1929" width="7.28515625" style="9" bestFit="1" customWidth="1"/>
    <col min="1930" max="1930" width="12.7109375" style="9" bestFit="1" customWidth="1"/>
    <col min="1931" max="1931" width="10.85546875" style="9" bestFit="1" customWidth="1"/>
    <col min="1932" max="1932" width="13" style="9" bestFit="1" customWidth="1"/>
    <col min="1933" max="1933" width="7.28515625" style="9" customWidth="1"/>
    <col min="1934" max="1934" width="11.7109375" style="9" bestFit="1" customWidth="1"/>
    <col min="1935" max="1935" width="7.28515625" style="9" customWidth="1"/>
    <col min="1936" max="1936" width="11.7109375" style="9" bestFit="1" customWidth="1"/>
    <col min="1937" max="1937" width="7.28515625" style="9" customWidth="1"/>
    <col min="1938" max="1938" width="11.7109375" style="9" bestFit="1" customWidth="1"/>
    <col min="1939" max="1939" width="7.28515625" style="9" customWidth="1"/>
    <col min="1940" max="1940" width="11.7109375" style="9" bestFit="1" customWidth="1"/>
    <col min="1941" max="1941" width="7.28515625" style="9" bestFit="1" customWidth="1"/>
    <col min="1942" max="1942" width="12.7109375" style="9" bestFit="1" customWidth="1"/>
    <col min="1943" max="1943" width="7.28515625" style="9" customWidth="1"/>
    <col min="1944" max="1944" width="11.7109375" style="9" bestFit="1" customWidth="1"/>
    <col min="1945" max="1945" width="7.28515625" style="9" customWidth="1"/>
    <col min="1946" max="1946" width="11.7109375" style="9" bestFit="1" customWidth="1"/>
    <col min="1947" max="1947" width="7.28515625" style="9" customWidth="1"/>
    <col min="1948" max="1948" width="11.7109375" style="9" bestFit="1" customWidth="1"/>
    <col min="1949" max="1949" width="7.28515625" style="9" customWidth="1"/>
    <col min="1950" max="1950" width="11.7109375" style="9" bestFit="1" customWidth="1"/>
    <col min="1951" max="1951" width="7.28515625" style="9" bestFit="1" customWidth="1"/>
    <col min="1952" max="1952" width="12.7109375" style="9" bestFit="1" customWidth="1"/>
    <col min="1953" max="1953" width="7.28515625" style="9" customWidth="1"/>
    <col min="1954" max="1954" width="11.7109375" style="9" bestFit="1" customWidth="1"/>
    <col min="1955" max="1955" width="7.28515625" style="9" customWidth="1"/>
    <col min="1956" max="1956" width="11.7109375" style="9" bestFit="1" customWidth="1"/>
    <col min="1957" max="1957" width="7.28515625" style="9" customWidth="1"/>
    <col min="1958" max="1958" width="11.7109375" style="9" bestFit="1" customWidth="1"/>
    <col min="1959" max="1959" width="7.28515625" style="9" customWidth="1"/>
    <col min="1960" max="1960" width="11.7109375" style="9" bestFit="1" customWidth="1"/>
    <col min="1961" max="1961" width="7.28515625" style="9" bestFit="1" customWidth="1"/>
    <col min="1962" max="1962" width="12.7109375" style="9" bestFit="1" customWidth="1"/>
    <col min="1963" max="1963" width="7.85546875" style="9" bestFit="1" customWidth="1"/>
    <col min="1964" max="1964" width="12.7109375" style="9" bestFit="1" customWidth="1"/>
    <col min="1965" max="1965" width="7.28515625" style="9" customWidth="1"/>
    <col min="1966" max="1966" width="12.7109375" style="9" bestFit="1" customWidth="1"/>
    <col min="1967" max="1967" width="7.28515625" style="9" customWidth="1"/>
    <col min="1968" max="1968" width="12.7109375" style="9" bestFit="1" customWidth="1"/>
    <col min="1969" max="1969" width="7.28515625" style="9" customWidth="1"/>
    <col min="1970" max="1970" width="13" style="9" customWidth="1"/>
    <col min="1971" max="1971" width="8.7109375" style="9" customWidth="1"/>
    <col min="1972" max="1972" width="16.28515625" style="9" bestFit="1" customWidth="1"/>
    <col min="1973" max="1973" width="7.28515625" style="9" customWidth="1"/>
    <col min="1974" max="1974" width="11.7109375" style="9" bestFit="1" customWidth="1"/>
    <col min="1975" max="1975" width="7.28515625" style="9" customWidth="1"/>
    <col min="1976" max="1976" width="11.7109375" style="9" bestFit="1" customWidth="1"/>
    <col min="1977" max="1977" width="7.28515625" style="9" customWidth="1"/>
    <col min="1978" max="1978" width="10.85546875" style="9" bestFit="1" customWidth="1"/>
    <col min="1979" max="1979" width="7.28515625" style="9" customWidth="1"/>
    <col min="1980" max="1980" width="10.85546875" style="9" bestFit="1" customWidth="1"/>
    <col min="1981" max="1981" width="9.42578125" style="9" bestFit="1" customWidth="1"/>
    <col min="1982" max="1982" width="11.7109375" style="9" bestFit="1" customWidth="1"/>
    <col min="1983" max="1983" width="7.28515625" style="9" customWidth="1"/>
    <col min="1984" max="1984" width="11.7109375" style="9" bestFit="1" customWidth="1"/>
    <col min="1985" max="1985" width="7.28515625" style="9" customWidth="1"/>
    <col min="1986" max="1986" width="11.7109375" style="9" bestFit="1" customWidth="1"/>
    <col min="1987" max="1987" width="7.28515625" style="9" customWidth="1"/>
    <col min="1988" max="1988" width="11.7109375" style="9" customWidth="1"/>
    <col min="1989" max="1989" width="7.28515625" style="9" customWidth="1"/>
    <col min="1990" max="1990" width="11.7109375" style="9" bestFit="1" customWidth="1"/>
    <col min="1991" max="1991" width="9.42578125" style="9" bestFit="1" customWidth="1"/>
    <col min="1992" max="1992" width="11.7109375" style="9" bestFit="1" customWidth="1"/>
    <col min="1993" max="1993" width="7.28515625" style="9" customWidth="1"/>
    <col min="1994" max="1994" width="11.7109375" style="9" bestFit="1" customWidth="1"/>
    <col min="1995" max="1995" width="7.28515625" style="9" customWidth="1"/>
    <col min="1996" max="1996" width="11.7109375" style="9" bestFit="1" customWidth="1"/>
    <col min="1997" max="1997" width="7.28515625" style="9" customWidth="1"/>
    <col min="1998" max="1998" width="11.7109375" style="9" bestFit="1" customWidth="1"/>
    <col min="1999" max="1999" width="7.28515625" style="9" customWidth="1"/>
    <col min="2000" max="2000" width="11.7109375" style="9" bestFit="1" customWidth="1"/>
    <col min="2001" max="2001" width="9.42578125" style="9" bestFit="1" customWidth="1"/>
    <col min="2002" max="2002" width="11.7109375" style="9" bestFit="1" customWidth="1"/>
    <col min="2003" max="2003" width="7.28515625" style="9" customWidth="1"/>
    <col min="2004" max="2004" width="11.7109375" style="9" bestFit="1" customWidth="1"/>
    <col min="2005" max="2005" width="7.28515625" style="9" customWidth="1"/>
    <col min="2006" max="2006" width="11.7109375" style="9" bestFit="1" customWidth="1"/>
    <col min="2007" max="2007" width="7.28515625" style="9" customWidth="1"/>
    <col min="2008" max="2008" width="12" style="9" customWidth="1"/>
    <col min="2009" max="2009" width="7.28515625" style="9" customWidth="1"/>
    <col min="2010" max="2010" width="11.7109375" style="9" bestFit="1" customWidth="1"/>
    <col min="2011" max="2011" width="7.28515625" style="9" customWidth="1"/>
    <col min="2012" max="2012" width="13" style="9" customWidth="1"/>
    <col min="2013" max="2013" width="7.28515625" style="9" customWidth="1"/>
    <col min="2014" max="2014" width="11.7109375" style="9" bestFit="1" customWidth="1"/>
    <col min="2015" max="2015" width="7.28515625" style="9" customWidth="1"/>
    <col min="2016" max="2016" width="11.7109375" style="9" bestFit="1" customWidth="1"/>
    <col min="2017" max="2017" width="7.28515625" style="9" customWidth="1"/>
    <col min="2018" max="2018" width="11.7109375" style="9" bestFit="1" customWidth="1"/>
    <col min="2019" max="2019" width="7.28515625" style="9" customWidth="1"/>
    <col min="2020" max="2020" width="11.7109375" style="9" bestFit="1" customWidth="1"/>
    <col min="2021" max="2021" width="7.28515625" style="9" bestFit="1" customWidth="1"/>
    <col min="2022" max="2022" width="12.7109375" style="9" bestFit="1" customWidth="1"/>
    <col min="2023" max="2023" width="7.28515625" style="9" customWidth="1"/>
    <col min="2024" max="2024" width="11.7109375" style="9" bestFit="1" customWidth="1"/>
    <col min="2025" max="2025" width="7.28515625" style="9" customWidth="1"/>
    <col min="2026" max="2026" width="11.7109375" style="9" bestFit="1" customWidth="1"/>
    <col min="2027" max="2027" width="7.28515625" style="9" customWidth="1"/>
    <col min="2028" max="2028" width="11.7109375" style="9" bestFit="1" customWidth="1"/>
    <col min="2029" max="2029" width="7.28515625" style="9" customWidth="1"/>
    <col min="2030" max="2030" width="11.7109375" style="9" bestFit="1" customWidth="1"/>
    <col min="2031" max="2031" width="7.28515625" style="9" bestFit="1" customWidth="1"/>
    <col min="2032" max="2032" width="12.7109375" style="9" bestFit="1" customWidth="1"/>
    <col min="2033" max="2033" width="7.28515625" style="9" customWidth="1"/>
    <col min="2034" max="2034" width="11.7109375" style="9" bestFit="1" customWidth="1"/>
    <col min="2035" max="2035" width="7.28515625" style="9" customWidth="1"/>
    <col min="2036" max="2036" width="11.7109375" style="9" bestFit="1" customWidth="1"/>
    <col min="2037" max="2037" width="7.28515625" style="9" customWidth="1"/>
    <col min="2038" max="2038" width="11.7109375" style="9" customWidth="1"/>
    <col min="2039" max="2039" width="7.28515625" style="9" customWidth="1"/>
    <col min="2040" max="2040" width="11.7109375" style="9" customWidth="1"/>
    <col min="2041" max="2041" width="7.28515625" style="9" bestFit="1" customWidth="1"/>
    <col min="2042" max="2042" width="12.7109375" style="9" bestFit="1" customWidth="1"/>
    <col min="2043" max="2043" width="7.28515625" style="9" customWidth="1"/>
    <col min="2044" max="2044" width="11.7109375" style="9" customWidth="1"/>
    <col min="2045" max="2045" width="7.28515625" style="9" customWidth="1"/>
    <col min="2046" max="2046" width="11.7109375" style="9" customWidth="1"/>
    <col min="2047" max="2047" width="7.28515625" style="9" customWidth="1"/>
    <col min="2048" max="2048" width="11.7109375" style="9" customWidth="1"/>
    <col min="2049" max="2049" width="7.28515625" style="9" customWidth="1"/>
    <col min="2050" max="2050" width="11.7109375" style="9" bestFit="1" customWidth="1"/>
    <col min="2051" max="2051" width="7.28515625" style="9" customWidth="1"/>
    <col min="2052" max="2052" width="12.7109375" style="9" bestFit="1" customWidth="1"/>
    <col min="2053" max="2053" width="16.28515625" style="9" bestFit="1" customWidth="1"/>
    <col min="2054" max="2056" width="14.5703125" style="9" customWidth="1"/>
    <col min="2057" max="2058" width="15.28515625" style="9" bestFit="1" customWidth="1"/>
    <col min="2059" max="2060" width="14.5703125" style="9" customWidth="1"/>
    <col min="2061" max="2061" width="15.28515625" style="9" bestFit="1" customWidth="1"/>
    <col min="2062" max="2063" width="14.5703125" style="9" customWidth="1"/>
    <col min="2064" max="2064" width="15.28515625" style="9" bestFit="1" customWidth="1"/>
    <col min="2065" max="2066" width="15.28515625" style="9"/>
    <col min="2067" max="2067" width="3.42578125" style="9" bestFit="1" customWidth="1"/>
    <col min="2068" max="2068" width="54.5703125" style="9" customWidth="1"/>
    <col min="2069" max="2069" width="7.28515625" style="9" customWidth="1"/>
    <col min="2070" max="2070" width="12.7109375" style="9" bestFit="1" customWidth="1"/>
    <col min="2071" max="2071" width="7.28515625" style="9" customWidth="1"/>
    <col min="2072" max="2072" width="12.7109375" style="9" bestFit="1" customWidth="1"/>
    <col min="2073" max="2073" width="7.28515625" style="9" customWidth="1"/>
    <col min="2074" max="2074" width="12.7109375" style="9" bestFit="1" customWidth="1"/>
    <col min="2075" max="2075" width="7.28515625" style="9" customWidth="1"/>
    <col min="2076" max="2076" width="12.7109375" style="9" bestFit="1" customWidth="1"/>
    <col min="2077" max="2077" width="7.28515625" style="9" bestFit="1" customWidth="1"/>
    <col min="2078" max="2078" width="12.7109375" style="9" bestFit="1" customWidth="1"/>
    <col min="2079" max="2079" width="7.28515625" style="9" customWidth="1"/>
    <col min="2080" max="2080" width="12.7109375" style="9" bestFit="1" customWidth="1"/>
    <col min="2081" max="2081" width="7.28515625" style="9" bestFit="1" customWidth="1"/>
    <col min="2082" max="2082" width="12.7109375" style="9" bestFit="1" customWidth="1"/>
    <col min="2083" max="2083" width="7.28515625" style="9" customWidth="1"/>
    <col min="2084" max="2084" width="12.7109375" style="9" bestFit="1" customWidth="1"/>
    <col min="2085" max="2085" width="7.28515625" style="9" customWidth="1"/>
    <col min="2086" max="2086" width="12.7109375" style="9" bestFit="1" customWidth="1"/>
    <col min="2087" max="2087" width="7.28515625" style="9" bestFit="1" customWidth="1"/>
    <col min="2088" max="2088" width="13" style="9" customWidth="1"/>
    <col min="2089" max="2089" width="7.28515625" style="9" customWidth="1"/>
    <col min="2090" max="2090" width="12.7109375" style="9" bestFit="1" customWidth="1"/>
    <col min="2091" max="2091" width="7.28515625" style="9" customWidth="1"/>
    <col min="2092" max="2092" width="12.7109375" style="9" bestFit="1" customWidth="1"/>
    <col min="2093" max="2093" width="7.28515625" style="9" customWidth="1"/>
    <col min="2094" max="2094" width="12.7109375" style="9" bestFit="1" customWidth="1"/>
    <col min="2095" max="2095" width="7.28515625" style="9" customWidth="1"/>
    <col min="2096" max="2096" width="12.7109375" style="9" bestFit="1" customWidth="1"/>
    <col min="2097" max="2097" width="7.28515625" style="9" bestFit="1" customWidth="1"/>
    <col min="2098" max="2098" width="12.7109375" style="9" bestFit="1" customWidth="1"/>
    <col min="2099" max="2099" width="7.28515625" style="9" bestFit="1" customWidth="1"/>
    <col min="2100" max="2100" width="12.7109375" style="9" bestFit="1" customWidth="1"/>
    <col min="2101" max="2101" width="7.28515625" style="9" bestFit="1" customWidth="1"/>
    <col min="2102" max="2102" width="12.7109375" style="9" bestFit="1" customWidth="1"/>
    <col min="2103" max="2103" width="7.28515625" style="9" bestFit="1" customWidth="1"/>
    <col min="2104" max="2104" width="12.7109375" style="9" bestFit="1" customWidth="1"/>
    <col min="2105" max="2105" width="7.28515625" style="9" bestFit="1" customWidth="1"/>
    <col min="2106" max="2106" width="12.7109375" style="9" bestFit="1" customWidth="1"/>
    <col min="2107" max="2107" width="9.7109375" style="9" bestFit="1" customWidth="1"/>
    <col min="2108" max="2108" width="14.28515625" style="9" bestFit="1" customWidth="1"/>
    <col min="2109" max="2109" width="7.28515625" style="9" customWidth="1"/>
    <col min="2110" max="2110" width="11.7109375" style="9" bestFit="1" customWidth="1"/>
    <col min="2111" max="2111" width="7.28515625" style="9" customWidth="1"/>
    <col min="2112" max="2112" width="11.7109375" style="9" bestFit="1" customWidth="1"/>
    <col min="2113" max="2113" width="7.28515625" style="9" customWidth="1"/>
    <col min="2114" max="2114" width="11.7109375" style="9" bestFit="1" customWidth="1"/>
    <col min="2115" max="2115" width="7.28515625" style="9" customWidth="1"/>
    <col min="2116" max="2116" width="11.7109375" style="9" bestFit="1" customWidth="1"/>
    <col min="2117" max="2117" width="7.28515625" style="9" bestFit="1" customWidth="1"/>
    <col min="2118" max="2118" width="12.7109375" style="9" bestFit="1" customWidth="1"/>
    <col min="2119" max="2119" width="7.28515625" style="9" customWidth="1"/>
    <col min="2120" max="2120" width="11.7109375" style="9" bestFit="1" customWidth="1"/>
    <col min="2121" max="2121" width="7.28515625" style="9" customWidth="1"/>
    <col min="2122" max="2122" width="11.7109375" style="9" bestFit="1" customWidth="1"/>
    <col min="2123" max="2123" width="7.28515625" style="9" customWidth="1"/>
    <col min="2124" max="2124" width="11.7109375" style="9" bestFit="1" customWidth="1"/>
    <col min="2125" max="2125" width="7.28515625" style="9" customWidth="1"/>
    <col min="2126" max="2126" width="11.7109375" style="9" bestFit="1" customWidth="1"/>
    <col min="2127" max="2127" width="7.28515625" style="9" bestFit="1" customWidth="1"/>
    <col min="2128" max="2128" width="12.7109375" style="9" bestFit="1" customWidth="1"/>
    <col min="2129" max="2129" width="7.28515625" style="9" customWidth="1"/>
    <col min="2130" max="2130" width="11.7109375" style="9" bestFit="1" customWidth="1"/>
    <col min="2131" max="2131" width="7.28515625" style="9" customWidth="1"/>
    <col min="2132" max="2132" width="11.7109375" style="9" bestFit="1" customWidth="1"/>
    <col min="2133" max="2133" width="7.28515625" style="9" customWidth="1"/>
    <col min="2134" max="2134" width="11.7109375" style="9" bestFit="1" customWidth="1"/>
    <col min="2135" max="2135" width="7.28515625" style="9" customWidth="1"/>
    <col min="2136" max="2136" width="11.7109375" style="9" bestFit="1" customWidth="1"/>
    <col min="2137" max="2137" width="7.28515625" style="9" bestFit="1" customWidth="1"/>
    <col min="2138" max="2138" width="12.7109375" style="9" bestFit="1" customWidth="1"/>
    <col min="2139" max="2139" width="7.28515625" style="9" customWidth="1"/>
    <col min="2140" max="2140" width="12.7109375" style="9" bestFit="1" customWidth="1"/>
    <col min="2141" max="2141" width="7.28515625" style="9" customWidth="1"/>
    <col min="2142" max="2142" width="12.7109375" style="9" bestFit="1" customWidth="1"/>
    <col min="2143" max="2143" width="7.28515625" style="9" customWidth="1"/>
    <col min="2144" max="2144" width="12.7109375" style="9" bestFit="1" customWidth="1"/>
    <col min="2145" max="2145" width="7.28515625" style="9" customWidth="1"/>
    <col min="2146" max="2146" width="12.7109375" style="9" bestFit="1" customWidth="1"/>
    <col min="2147" max="2147" width="7.28515625" style="9" customWidth="1"/>
    <col min="2148" max="2148" width="12.7109375" style="9" bestFit="1" customWidth="1"/>
    <col min="2149" max="2149" width="7.28515625" style="9" bestFit="1" customWidth="1"/>
    <col min="2150" max="2150" width="11.7109375" style="9" bestFit="1" customWidth="1"/>
    <col min="2151" max="2151" width="7.28515625" style="9" bestFit="1" customWidth="1"/>
    <col min="2152" max="2152" width="11.7109375" style="9" bestFit="1" customWidth="1"/>
    <col min="2153" max="2153" width="7.28515625" style="9" bestFit="1" customWidth="1"/>
    <col min="2154" max="2154" width="11.7109375" style="9" bestFit="1" customWidth="1"/>
    <col min="2155" max="2155" width="7.28515625" style="9" bestFit="1" customWidth="1"/>
    <col min="2156" max="2156" width="11.7109375" style="9" bestFit="1" customWidth="1"/>
    <col min="2157" max="2157" width="7.28515625" style="9" bestFit="1" customWidth="1"/>
    <col min="2158" max="2158" width="12.7109375" style="9" bestFit="1" customWidth="1"/>
    <col min="2159" max="2159" width="7.28515625" style="9" bestFit="1" customWidth="1"/>
    <col min="2160" max="2160" width="11.7109375" style="9" bestFit="1" customWidth="1"/>
    <col min="2161" max="2161" width="7.28515625" style="9" bestFit="1" customWidth="1"/>
    <col min="2162" max="2162" width="11.7109375" style="9" bestFit="1" customWidth="1"/>
    <col min="2163" max="2163" width="7.28515625" style="9" bestFit="1" customWidth="1"/>
    <col min="2164" max="2164" width="11.7109375" style="9" bestFit="1" customWidth="1"/>
    <col min="2165" max="2165" width="7.28515625" style="9" bestFit="1" customWidth="1"/>
    <col min="2166" max="2166" width="11.7109375" style="9" bestFit="1" customWidth="1"/>
    <col min="2167" max="2167" width="7.28515625" style="9" bestFit="1" customWidth="1"/>
    <col min="2168" max="2168" width="12.7109375" style="9" bestFit="1" customWidth="1"/>
    <col min="2169" max="2169" width="7.28515625" style="9" bestFit="1" customWidth="1"/>
    <col min="2170" max="2170" width="11.7109375" style="9" customWidth="1"/>
    <col min="2171" max="2171" width="7.28515625" style="9" bestFit="1" customWidth="1"/>
    <col min="2172" max="2172" width="11.7109375" style="9" customWidth="1"/>
    <col min="2173" max="2173" width="7.28515625" style="9" bestFit="1" customWidth="1"/>
    <col min="2174" max="2174" width="11.7109375" style="9" bestFit="1" customWidth="1"/>
    <col min="2175" max="2175" width="7.28515625" style="9" bestFit="1" customWidth="1"/>
    <col min="2176" max="2176" width="11.7109375" style="9" bestFit="1" customWidth="1"/>
    <col min="2177" max="2177" width="7.28515625" style="9" bestFit="1" customWidth="1"/>
    <col min="2178" max="2178" width="12.7109375" style="9" bestFit="1" customWidth="1"/>
    <col min="2179" max="2179" width="7.28515625" style="9" bestFit="1" customWidth="1"/>
    <col min="2180" max="2180" width="12.7109375" style="9" bestFit="1" customWidth="1"/>
    <col min="2181" max="2181" width="7.28515625" style="9" bestFit="1" customWidth="1"/>
    <col min="2182" max="2182" width="12.7109375" style="9" bestFit="1" customWidth="1"/>
    <col min="2183" max="2183" width="7.28515625" style="9" bestFit="1" customWidth="1"/>
    <col min="2184" max="2184" width="12.7109375" style="9" bestFit="1" customWidth="1"/>
    <col min="2185" max="2185" width="7.28515625" style="9" bestFit="1" customWidth="1"/>
    <col min="2186" max="2186" width="12.7109375" style="9" bestFit="1" customWidth="1"/>
    <col min="2187" max="2187" width="10.85546875" style="9" bestFit="1" customWidth="1"/>
    <col min="2188" max="2188" width="13" style="9" bestFit="1" customWidth="1"/>
    <col min="2189" max="2189" width="7.28515625" style="9" customWidth="1"/>
    <col min="2190" max="2190" width="11.7109375" style="9" bestFit="1" customWidth="1"/>
    <col min="2191" max="2191" width="7.28515625" style="9" customWidth="1"/>
    <col min="2192" max="2192" width="11.7109375" style="9" bestFit="1" customWidth="1"/>
    <col min="2193" max="2193" width="7.28515625" style="9" customWidth="1"/>
    <col min="2194" max="2194" width="11.7109375" style="9" bestFit="1" customWidth="1"/>
    <col min="2195" max="2195" width="7.28515625" style="9" customWidth="1"/>
    <col min="2196" max="2196" width="11.7109375" style="9" bestFit="1" customWidth="1"/>
    <col min="2197" max="2197" width="7.28515625" style="9" bestFit="1" customWidth="1"/>
    <col min="2198" max="2198" width="12.7109375" style="9" bestFit="1" customWidth="1"/>
    <col min="2199" max="2199" width="7.28515625" style="9" customWidth="1"/>
    <col min="2200" max="2200" width="11.7109375" style="9" bestFit="1" customWidth="1"/>
    <col min="2201" max="2201" width="7.28515625" style="9" customWidth="1"/>
    <col min="2202" max="2202" width="11.7109375" style="9" bestFit="1" customWidth="1"/>
    <col min="2203" max="2203" width="7.28515625" style="9" customWidth="1"/>
    <col min="2204" max="2204" width="11.7109375" style="9" bestFit="1" customWidth="1"/>
    <col min="2205" max="2205" width="7.28515625" style="9" customWidth="1"/>
    <col min="2206" max="2206" width="11.7109375" style="9" bestFit="1" customWidth="1"/>
    <col min="2207" max="2207" width="7.28515625" style="9" bestFit="1" customWidth="1"/>
    <col min="2208" max="2208" width="12.7109375" style="9" bestFit="1" customWidth="1"/>
    <col min="2209" max="2209" width="7.28515625" style="9" customWidth="1"/>
    <col min="2210" max="2210" width="11.7109375" style="9" bestFit="1" customWidth="1"/>
    <col min="2211" max="2211" width="7.28515625" style="9" customWidth="1"/>
    <col min="2212" max="2212" width="11.7109375" style="9" bestFit="1" customWidth="1"/>
    <col min="2213" max="2213" width="7.28515625" style="9" customWidth="1"/>
    <col min="2214" max="2214" width="11.7109375" style="9" bestFit="1" customWidth="1"/>
    <col min="2215" max="2215" width="7.28515625" style="9" customWidth="1"/>
    <col min="2216" max="2216" width="11.7109375" style="9" bestFit="1" customWidth="1"/>
    <col min="2217" max="2217" width="7.28515625" style="9" bestFit="1" customWidth="1"/>
    <col min="2218" max="2218" width="12.7109375" style="9" bestFit="1" customWidth="1"/>
    <col min="2219" max="2219" width="7.85546875" style="9" bestFit="1" customWidth="1"/>
    <col min="2220" max="2220" width="12.7109375" style="9" bestFit="1" customWidth="1"/>
    <col min="2221" max="2221" width="7.28515625" style="9" customWidth="1"/>
    <col min="2222" max="2222" width="12.7109375" style="9" bestFit="1" customWidth="1"/>
    <col min="2223" max="2223" width="7.28515625" style="9" customWidth="1"/>
    <col min="2224" max="2224" width="12.7109375" style="9" bestFit="1" customWidth="1"/>
    <col min="2225" max="2225" width="7.28515625" style="9" customWidth="1"/>
    <col min="2226" max="2226" width="13" style="9" customWidth="1"/>
    <col min="2227" max="2227" width="8.7109375" style="9" customWidth="1"/>
    <col min="2228" max="2228" width="16.28515625" style="9" bestFit="1" customWidth="1"/>
    <col min="2229" max="2229" width="7.28515625" style="9" customWidth="1"/>
    <col min="2230" max="2230" width="11.7109375" style="9" bestFit="1" customWidth="1"/>
    <col min="2231" max="2231" width="7.28515625" style="9" customWidth="1"/>
    <col min="2232" max="2232" width="11.7109375" style="9" bestFit="1" customWidth="1"/>
    <col min="2233" max="2233" width="7.28515625" style="9" customWidth="1"/>
    <col min="2234" max="2234" width="10.85546875" style="9" bestFit="1" customWidth="1"/>
    <col min="2235" max="2235" width="7.28515625" style="9" customWidth="1"/>
    <col min="2236" max="2236" width="10.85546875" style="9" bestFit="1" customWidth="1"/>
    <col min="2237" max="2237" width="9.42578125" style="9" bestFit="1" customWidth="1"/>
    <col min="2238" max="2238" width="11.7109375" style="9" bestFit="1" customWidth="1"/>
    <col min="2239" max="2239" width="7.28515625" style="9" customWidth="1"/>
    <col min="2240" max="2240" width="11.7109375" style="9" bestFit="1" customWidth="1"/>
    <col min="2241" max="2241" width="7.28515625" style="9" customWidth="1"/>
    <col min="2242" max="2242" width="11.7109375" style="9" bestFit="1" customWidth="1"/>
    <col min="2243" max="2243" width="7.28515625" style="9" customWidth="1"/>
    <col min="2244" max="2244" width="11.7109375" style="9" customWidth="1"/>
    <col min="2245" max="2245" width="7.28515625" style="9" customWidth="1"/>
    <col min="2246" max="2246" width="11.7109375" style="9" bestFit="1" customWidth="1"/>
    <col min="2247" max="2247" width="9.42578125" style="9" bestFit="1" customWidth="1"/>
    <col min="2248" max="2248" width="11.7109375" style="9" bestFit="1" customWidth="1"/>
    <col min="2249" max="2249" width="7.28515625" style="9" customWidth="1"/>
    <col min="2250" max="2250" width="11.7109375" style="9" bestFit="1" customWidth="1"/>
    <col min="2251" max="2251" width="7.28515625" style="9" customWidth="1"/>
    <col min="2252" max="2252" width="11.7109375" style="9" bestFit="1" customWidth="1"/>
    <col min="2253" max="2253" width="7.28515625" style="9" customWidth="1"/>
    <col min="2254" max="2254" width="11.7109375" style="9" bestFit="1" customWidth="1"/>
    <col min="2255" max="2255" width="7.28515625" style="9" customWidth="1"/>
    <col min="2256" max="2256" width="11.7109375" style="9" bestFit="1" customWidth="1"/>
    <col min="2257" max="2257" width="9.42578125" style="9" bestFit="1" customWidth="1"/>
    <col min="2258" max="2258" width="11.7109375" style="9" bestFit="1" customWidth="1"/>
    <col min="2259" max="2259" width="7.28515625" style="9" customWidth="1"/>
    <col min="2260" max="2260" width="11.7109375" style="9" bestFit="1" customWidth="1"/>
    <col min="2261" max="2261" width="7.28515625" style="9" customWidth="1"/>
    <col min="2262" max="2262" width="11.7109375" style="9" bestFit="1" customWidth="1"/>
    <col min="2263" max="2263" width="7.28515625" style="9" customWidth="1"/>
    <col min="2264" max="2264" width="12" style="9" customWidth="1"/>
    <col min="2265" max="2265" width="7.28515625" style="9" customWidth="1"/>
    <col min="2266" max="2266" width="11.7109375" style="9" bestFit="1" customWidth="1"/>
    <col min="2267" max="2267" width="7.28515625" style="9" customWidth="1"/>
    <col min="2268" max="2268" width="13" style="9" customWidth="1"/>
    <col min="2269" max="2269" width="7.28515625" style="9" customWidth="1"/>
    <col min="2270" max="2270" width="11.7109375" style="9" bestFit="1" customWidth="1"/>
    <col min="2271" max="2271" width="7.28515625" style="9" customWidth="1"/>
    <col min="2272" max="2272" width="11.7109375" style="9" bestFit="1" customWidth="1"/>
    <col min="2273" max="2273" width="7.28515625" style="9" customWidth="1"/>
    <col min="2274" max="2274" width="11.7109375" style="9" bestFit="1" customWidth="1"/>
    <col min="2275" max="2275" width="7.28515625" style="9" customWidth="1"/>
    <col min="2276" max="2276" width="11.7109375" style="9" bestFit="1" customWidth="1"/>
    <col min="2277" max="2277" width="7.28515625" style="9" bestFit="1" customWidth="1"/>
    <col min="2278" max="2278" width="12.7109375" style="9" bestFit="1" customWidth="1"/>
    <col min="2279" max="2279" width="7.28515625" style="9" customWidth="1"/>
    <col min="2280" max="2280" width="11.7109375" style="9" bestFit="1" customWidth="1"/>
    <col min="2281" max="2281" width="7.28515625" style="9" customWidth="1"/>
    <col min="2282" max="2282" width="11.7109375" style="9" bestFit="1" customWidth="1"/>
    <col min="2283" max="2283" width="7.28515625" style="9" customWidth="1"/>
    <col min="2284" max="2284" width="11.7109375" style="9" bestFit="1" customWidth="1"/>
    <col min="2285" max="2285" width="7.28515625" style="9" customWidth="1"/>
    <col min="2286" max="2286" width="11.7109375" style="9" bestFit="1" customWidth="1"/>
    <col min="2287" max="2287" width="7.28515625" style="9" bestFit="1" customWidth="1"/>
    <col min="2288" max="2288" width="12.7109375" style="9" bestFit="1" customWidth="1"/>
    <col min="2289" max="2289" width="7.28515625" style="9" customWidth="1"/>
    <col min="2290" max="2290" width="11.7109375" style="9" bestFit="1" customWidth="1"/>
    <col min="2291" max="2291" width="7.28515625" style="9" customWidth="1"/>
    <col min="2292" max="2292" width="11.7109375" style="9" bestFit="1" customWidth="1"/>
    <col min="2293" max="2293" width="7.28515625" style="9" customWidth="1"/>
    <col min="2294" max="2294" width="11.7109375" style="9" customWidth="1"/>
    <col min="2295" max="2295" width="7.28515625" style="9" customWidth="1"/>
    <col min="2296" max="2296" width="11.7109375" style="9" customWidth="1"/>
    <col min="2297" max="2297" width="7.28515625" style="9" bestFit="1" customWidth="1"/>
    <col min="2298" max="2298" width="12.7109375" style="9" bestFit="1" customWidth="1"/>
    <col min="2299" max="2299" width="7.28515625" style="9" customWidth="1"/>
    <col min="2300" max="2300" width="11.7109375" style="9" customWidth="1"/>
    <col min="2301" max="2301" width="7.28515625" style="9" customWidth="1"/>
    <col min="2302" max="2302" width="11.7109375" style="9" customWidth="1"/>
    <col min="2303" max="2303" width="7.28515625" style="9" customWidth="1"/>
    <col min="2304" max="2304" width="11.7109375" style="9" customWidth="1"/>
    <col min="2305" max="2305" width="7.28515625" style="9" customWidth="1"/>
    <col min="2306" max="2306" width="11.7109375" style="9" bestFit="1" customWidth="1"/>
    <col min="2307" max="2307" width="7.28515625" style="9" customWidth="1"/>
    <col min="2308" max="2308" width="12.7109375" style="9" bestFit="1" customWidth="1"/>
    <col min="2309" max="2309" width="16.28515625" style="9" bestFit="1" customWidth="1"/>
    <col min="2310" max="2312" width="14.5703125" style="9" customWidth="1"/>
    <col min="2313" max="2314" width="15.28515625" style="9" bestFit="1" customWidth="1"/>
    <col min="2315" max="2316" width="14.5703125" style="9" customWidth="1"/>
    <col min="2317" max="2317" width="15.28515625" style="9" bestFit="1" customWidth="1"/>
    <col min="2318" max="2319" width="14.5703125" style="9" customWidth="1"/>
    <col min="2320" max="2320" width="15.28515625" style="9" bestFit="1" customWidth="1"/>
    <col min="2321" max="2322" width="15.28515625" style="9"/>
    <col min="2323" max="2323" width="3.42578125" style="9" bestFit="1" customWidth="1"/>
    <col min="2324" max="2324" width="54.5703125" style="9" customWidth="1"/>
    <col min="2325" max="2325" width="7.28515625" style="9" customWidth="1"/>
    <col min="2326" max="2326" width="12.7109375" style="9" bestFit="1" customWidth="1"/>
    <col min="2327" max="2327" width="7.28515625" style="9" customWidth="1"/>
    <col min="2328" max="2328" width="12.7109375" style="9" bestFit="1" customWidth="1"/>
    <col min="2329" max="2329" width="7.28515625" style="9" customWidth="1"/>
    <col min="2330" max="2330" width="12.7109375" style="9" bestFit="1" customWidth="1"/>
    <col min="2331" max="2331" width="7.28515625" style="9" customWidth="1"/>
    <col min="2332" max="2332" width="12.7109375" style="9" bestFit="1" customWidth="1"/>
    <col min="2333" max="2333" width="7.28515625" style="9" bestFit="1" customWidth="1"/>
    <col min="2334" max="2334" width="12.7109375" style="9" bestFit="1" customWidth="1"/>
    <col min="2335" max="2335" width="7.28515625" style="9" customWidth="1"/>
    <col min="2336" max="2336" width="12.7109375" style="9" bestFit="1" customWidth="1"/>
    <col min="2337" max="2337" width="7.28515625" style="9" bestFit="1" customWidth="1"/>
    <col min="2338" max="2338" width="12.7109375" style="9" bestFit="1" customWidth="1"/>
    <col min="2339" max="2339" width="7.28515625" style="9" customWidth="1"/>
    <col min="2340" max="2340" width="12.7109375" style="9" bestFit="1" customWidth="1"/>
    <col min="2341" max="2341" width="7.28515625" style="9" customWidth="1"/>
    <col min="2342" max="2342" width="12.7109375" style="9" bestFit="1" customWidth="1"/>
    <col min="2343" max="2343" width="7.28515625" style="9" bestFit="1" customWidth="1"/>
    <col min="2344" max="2344" width="13" style="9" customWidth="1"/>
    <col min="2345" max="2345" width="7.28515625" style="9" customWidth="1"/>
    <col min="2346" max="2346" width="12.7109375" style="9" bestFit="1" customWidth="1"/>
    <col min="2347" max="2347" width="7.28515625" style="9" customWidth="1"/>
    <col min="2348" max="2348" width="12.7109375" style="9" bestFit="1" customWidth="1"/>
    <col min="2349" max="2349" width="7.28515625" style="9" customWidth="1"/>
    <col min="2350" max="2350" width="12.7109375" style="9" bestFit="1" customWidth="1"/>
    <col min="2351" max="2351" width="7.28515625" style="9" customWidth="1"/>
    <col min="2352" max="2352" width="12.7109375" style="9" bestFit="1" customWidth="1"/>
    <col min="2353" max="2353" width="7.28515625" style="9" bestFit="1" customWidth="1"/>
    <col min="2354" max="2354" width="12.7109375" style="9" bestFit="1" customWidth="1"/>
    <col min="2355" max="2355" width="7.28515625" style="9" bestFit="1" customWidth="1"/>
    <col min="2356" max="2356" width="12.7109375" style="9" bestFit="1" customWidth="1"/>
    <col min="2357" max="2357" width="7.28515625" style="9" bestFit="1" customWidth="1"/>
    <col min="2358" max="2358" width="12.7109375" style="9" bestFit="1" customWidth="1"/>
    <col min="2359" max="2359" width="7.28515625" style="9" bestFit="1" customWidth="1"/>
    <col min="2360" max="2360" width="12.7109375" style="9" bestFit="1" customWidth="1"/>
    <col min="2361" max="2361" width="7.28515625" style="9" bestFit="1" customWidth="1"/>
    <col min="2362" max="2362" width="12.7109375" style="9" bestFit="1" customWidth="1"/>
    <col min="2363" max="2363" width="9.7109375" style="9" bestFit="1" customWidth="1"/>
    <col min="2364" max="2364" width="14.28515625" style="9" bestFit="1" customWidth="1"/>
    <col min="2365" max="2365" width="7.28515625" style="9" customWidth="1"/>
    <col min="2366" max="2366" width="11.7109375" style="9" bestFit="1" customWidth="1"/>
    <col min="2367" max="2367" width="7.28515625" style="9" customWidth="1"/>
    <col min="2368" max="2368" width="11.7109375" style="9" bestFit="1" customWidth="1"/>
    <col min="2369" max="2369" width="7.28515625" style="9" customWidth="1"/>
    <col min="2370" max="2370" width="11.7109375" style="9" bestFit="1" customWidth="1"/>
    <col min="2371" max="2371" width="7.28515625" style="9" customWidth="1"/>
    <col min="2372" max="2372" width="11.7109375" style="9" bestFit="1" customWidth="1"/>
    <col min="2373" max="2373" width="7.28515625" style="9" bestFit="1" customWidth="1"/>
    <col min="2374" max="2374" width="12.7109375" style="9" bestFit="1" customWidth="1"/>
    <col min="2375" max="2375" width="7.28515625" style="9" customWidth="1"/>
    <col min="2376" max="2376" width="11.7109375" style="9" bestFit="1" customWidth="1"/>
    <col min="2377" max="2377" width="7.28515625" style="9" customWidth="1"/>
    <col min="2378" max="2378" width="11.7109375" style="9" bestFit="1" customWidth="1"/>
    <col min="2379" max="2379" width="7.28515625" style="9" customWidth="1"/>
    <col min="2380" max="2380" width="11.7109375" style="9" bestFit="1" customWidth="1"/>
    <col min="2381" max="2381" width="7.28515625" style="9" customWidth="1"/>
    <col min="2382" max="2382" width="11.7109375" style="9" bestFit="1" customWidth="1"/>
    <col min="2383" max="2383" width="7.28515625" style="9" bestFit="1" customWidth="1"/>
    <col min="2384" max="2384" width="12.7109375" style="9" bestFit="1" customWidth="1"/>
    <col min="2385" max="2385" width="7.28515625" style="9" customWidth="1"/>
    <col min="2386" max="2386" width="11.7109375" style="9" bestFit="1" customWidth="1"/>
    <col min="2387" max="2387" width="7.28515625" style="9" customWidth="1"/>
    <col min="2388" max="2388" width="11.7109375" style="9" bestFit="1" customWidth="1"/>
    <col min="2389" max="2389" width="7.28515625" style="9" customWidth="1"/>
    <col min="2390" max="2390" width="11.7109375" style="9" bestFit="1" customWidth="1"/>
    <col min="2391" max="2391" width="7.28515625" style="9" customWidth="1"/>
    <col min="2392" max="2392" width="11.7109375" style="9" bestFit="1" customWidth="1"/>
    <col min="2393" max="2393" width="7.28515625" style="9" bestFit="1" customWidth="1"/>
    <col min="2394" max="2394" width="12.7109375" style="9" bestFit="1" customWidth="1"/>
    <col min="2395" max="2395" width="7.28515625" style="9" customWidth="1"/>
    <col min="2396" max="2396" width="12.7109375" style="9" bestFit="1" customWidth="1"/>
    <col min="2397" max="2397" width="7.28515625" style="9" customWidth="1"/>
    <col min="2398" max="2398" width="12.7109375" style="9" bestFit="1" customWidth="1"/>
    <col min="2399" max="2399" width="7.28515625" style="9" customWidth="1"/>
    <col min="2400" max="2400" width="12.7109375" style="9" bestFit="1" customWidth="1"/>
    <col min="2401" max="2401" width="7.28515625" style="9" customWidth="1"/>
    <col min="2402" max="2402" width="12.7109375" style="9" bestFit="1" customWidth="1"/>
    <col min="2403" max="2403" width="7.28515625" style="9" customWidth="1"/>
    <col min="2404" max="2404" width="12.7109375" style="9" bestFit="1" customWidth="1"/>
    <col min="2405" max="2405" width="7.28515625" style="9" bestFit="1" customWidth="1"/>
    <col min="2406" max="2406" width="11.7109375" style="9" bestFit="1" customWidth="1"/>
    <col min="2407" max="2407" width="7.28515625" style="9" bestFit="1" customWidth="1"/>
    <col min="2408" max="2408" width="11.7109375" style="9" bestFit="1" customWidth="1"/>
    <col min="2409" max="2409" width="7.28515625" style="9" bestFit="1" customWidth="1"/>
    <col min="2410" max="2410" width="11.7109375" style="9" bestFit="1" customWidth="1"/>
    <col min="2411" max="2411" width="7.28515625" style="9" bestFit="1" customWidth="1"/>
    <col min="2412" max="2412" width="11.7109375" style="9" bestFit="1" customWidth="1"/>
    <col min="2413" max="2413" width="7.28515625" style="9" bestFit="1" customWidth="1"/>
    <col min="2414" max="2414" width="12.7109375" style="9" bestFit="1" customWidth="1"/>
    <col min="2415" max="2415" width="7.28515625" style="9" bestFit="1" customWidth="1"/>
    <col min="2416" max="2416" width="11.7109375" style="9" bestFit="1" customWidth="1"/>
    <col min="2417" max="2417" width="7.28515625" style="9" bestFit="1" customWidth="1"/>
    <col min="2418" max="2418" width="11.7109375" style="9" bestFit="1" customWidth="1"/>
    <col min="2419" max="2419" width="7.28515625" style="9" bestFit="1" customWidth="1"/>
    <col min="2420" max="2420" width="11.7109375" style="9" bestFit="1" customWidth="1"/>
    <col min="2421" max="2421" width="7.28515625" style="9" bestFit="1" customWidth="1"/>
    <col min="2422" max="2422" width="11.7109375" style="9" bestFit="1" customWidth="1"/>
    <col min="2423" max="2423" width="7.28515625" style="9" bestFit="1" customWidth="1"/>
    <col min="2424" max="2424" width="12.7109375" style="9" bestFit="1" customWidth="1"/>
    <col min="2425" max="2425" width="7.28515625" style="9" bestFit="1" customWidth="1"/>
    <col min="2426" max="2426" width="11.7109375" style="9" customWidth="1"/>
    <col min="2427" max="2427" width="7.28515625" style="9" bestFit="1" customWidth="1"/>
    <col min="2428" max="2428" width="11.7109375" style="9" customWidth="1"/>
    <col min="2429" max="2429" width="7.28515625" style="9" bestFit="1" customWidth="1"/>
    <col min="2430" max="2430" width="11.7109375" style="9" bestFit="1" customWidth="1"/>
    <col min="2431" max="2431" width="7.28515625" style="9" bestFit="1" customWidth="1"/>
    <col min="2432" max="2432" width="11.7109375" style="9" bestFit="1" customWidth="1"/>
    <col min="2433" max="2433" width="7.28515625" style="9" bestFit="1" customWidth="1"/>
    <col min="2434" max="2434" width="12.7109375" style="9" bestFit="1" customWidth="1"/>
    <col min="2435" max="2435" width="7.28515625" style="9" bestFit="1" customWidth="1"/>
    <col min="2436" max="2436" width="12.7109375" style="9" bestFit="1" customWidth="1"/>
    <col min="2437" max="2437" width="7.28515625" style="9" bestFit="1" customWidth="1"/>
    <col min="2438" max="2438" width="12.7109375" style="9" bestFit="1" customWidth="1"/>
    <col min="2439" max="2439" width="7.28515625" style="9" bestFit="1" customWidth="1"/>
    <col min="2440" max="2440" width="12.7109375" style="9" bestFit="1" customWidth="1"/>
    <col min="2441" max="2441" width="7.28515625" style="9" bestFit="1" customWidth="1"/>
    <col min="2442" max="2442" width="12.7109375" style="9" bestFit="1" customWidth="1"/>
    <col min="2443" max="2443" width="10.85546875" style="9" bestFit="1" customWidth="1"/>
    <col min="2444" max="2444" width="13" style="9" bestFit="1" customWidth="1"/>
    <col min="2445" max="2445" width="7.28515625" style="9" customWidth="1"/>
    <col min="2446" max="2446" width="11.7109375" style="9" bestFit="1" customWidth="1"/>
    <col min="2447" max="2447" width="7.28515625" style="9" customWidth="1"/>
    <col min="2448" max="2448" width="11.7109375" style="9" bestFit="1" customWidth="1"/>
    <col min="2449" max="2449" width="7.28515625" style="9" customWidth="1"/>
    <col min="2450" max="2450" width="11.7109375" style="9" bestFit="1" customWidth="1"/>
    <col min="2451" max="2451" width="7.28515625" style="9" customWidth="1"/>
    <col min="2452" max="2452" width="11.7109375" style="9" bestFit="1" customWidth="1"/>
    <col min="2453" max="2453" width="7.28515625" style="9" bestFit="1" customWidth="1"/>
    <col min="2454" max="2454" width="12.7109375" style="9" bestFit="1" customWidth="1"/>
    <col min="2455" max="2455" width="7.28515625" style="9" customWidth="1"/>
    <col min="2456" max="2456" width="11.7109375" style="9" bestFit="1" customWidth="1"/>
    <col min="2457" max="2457" width="7.28515625" style="9" customWidth="1"/>
    <col min="2458" max="2458" width="11.7109375" style="9" bestFit="1" customWidth="1"/>
    <col min="2459" max="2459" width="7.28515625" style="9" customWidth="1"/>
    <col min="2460" max="2460" width="11.7109375" style="9" bestFit="1" customWidth="1"/>
    <col min="2461" max="2461" width="7.28515625" style="9" customWidth="1"/>
    <col min="2462" max="2462" width="11.7109375" style="9" bestFit="1" customWidth="1"/>
    <col min="2463" max="2463" width="7.28515625" style="9" bestFit="1" customWidth="1"/>
    <col min="2464" max="2464" width="12.7109375" style="9" bestFit="1" customWidth="1"/>
    <col min="2465" max="2465" width="7.28515625" style="9" customWidth="1"/>
    <col min="2466" max="2466" width="11.7109375" style="9" bestFit="1" customWidth="1"/>
    <col min="2467" max="2467" width="7.28515625" style="9" customWidth="1"/>
    <col min="2468" max="2468" width="11.7109375" style="9" bestFit="1" customWidth="1"/>
    <col min="2469" max="2469" width="7.28515625" style="9" customWidth="1"/>
    <col min="2470" max="2470" width="11.7109375" style="9" bestFit="1" customWidth="1"/>
    <col min="2471" max="2471" width="7.28515625" style="9" customWidth="1"/>
    <col min="2472" max="2472" width="11.7109375" style="9" bestFit="1" customWidth="1"/>
    <col min="2473" max="2473" width="7.28515625" style="9" bestFit="1" customWidth="1"/>
    <col min="2474" max="2474" width="12.7109375" style="9" bestFit="1" customWidth="1"/>
    <col min="2475" max="2475" width="7.85546875" style="9" bestFit="1" customWidth="1"/>
    <col min="2476" max="2476" width="12.7109375" style="9" bestFit="1" customWidth="1"/>
    <col min="2477" max="2477" width="7.28515625" style="9" customWidth="1"/>
    <col min="2478" max="2478" width="12.7109375" style="9" bestFit="1" customWidth="1"/>
    <col min="2479" max="2479" width="7.28515625" style="9" customWidth="1"/>
    <col min="2480" max="2480" width="12.7109375" style="9" bestFit="1" customWidth="1"/>
    <col min="2481" max="2481" width="7.28515625" style="9" customWidth="1"/>
    <col min="2482" max="2482" width="13" style="9" customWidth="1"/>
    <col min="2483" max="2483" width="8.7109375" style="9" customWidth="1"/>
    <col min="2484" max="2484" width="16.28515625" style="9" bestFit="1" customWidth="1"/>
    <col min="2485" max="2485" width="7.28515625" style="9" customWidth="1"/>
    <col min="2486" max="2486" width="11.7109375" style="9" bestFit="1" customWidth="1"/>
    <col min="2487" max="2487" width="7.28515625" style="9" customWidth="1"/>
    <col min="2488" max="2488" width="11.7109375" style="9" bestFit="1" customWidth="1"/>
    <col min="2489" max="2489" width="7.28515625" style="9" customWidth="1"/>
    <col min="2490" max="2490" width="10.85546875" style="9" bestFit="1" customWidth="1"/>
    <col min="2491" max="2491" width="7.28515625" style="9" customWidth="1"/>
    <col min="2492" max="2492" width="10.85546875" style="9" bestFit="1" customWidth="1"/>
    <col min="2493" max="2493" width="9.42578125" style="9" bestFit="1" customWidth="1"/>
    <col min="2494" max="2494" width="11.7109375" style="9" bestFit="1" customWidth="1"/>
    <col min="2495" max="2495" width="7.28515625" style="9" customWidth="1"/>
    <col min="2496" max="2496" width="11.7109375" style="9" bestFit="1" customWidth="1"/>
    <col min="2497" max="2497" width="7.28515625" style="9" customWidth="1"/>
    <col min="2498" max="2498" width="11.7109375" style="9" bestFit="1" customWidth="1"/>
    <col min="2499" max="2499" width="7.28515625" style="9" customWidth="1"/>
    <col min="2500" max="2500" width="11.7109375" style="9" customWidth="1"/>
    <col min="2501" max="2501" width="7.28515625" style="9" customWidth="1"/>
    <col min="2502" max="2502" width="11.7109375" style="9" bestFit="1" customWidth="1"/>
    <col min="2503" max="2503" width="9.42578125" style="9" bestFit="1" customWidth="1"/>
    <col min="2504" max="2504" width="11.7109375" style="9" bestFit="1" customWidth="1"/>
    <col min="2505" max="2505" width="7.28515625" style="9" customWidth="1"/>
    <col min="2506" max="2506" width="11.7109375" style="9" bestFit="1" customWidth="1"/>
    <col min="2507" max="2507" width="7.28515625" style="9" customWidth="1"/>
    <col min="2508" max="2508" width="11.7109375" style="9" bestFit="1" customWidth="1"/>
    <col min="2509" max="2509" width="7.28515625" style="9" customWidth="1"/>
    <col min="2510" max="2510" width="11.7109375" style="9" bestFit="1" customWidth="1"/>
    <col min="2511" max="2511" width="7.28515625" style="9" customWidth="1"/>
    <col min="2512" max="2512" width="11.7109375" style="9" bestFit="1" customWidth="1"/>
    <col min="2513" max="2513" width="9.42578125" style="9" bestFit="1" customWidth="1"/>
    <col min="2514" max="2514" width="11.7109375" style="9" bestFit="1" customWidth="1"/>
    <col min="2515" max="2515" width="7.28515625" style="9" customWidth="1"/>
    <col min="2516" max="2516" width="11.7109375" style="9" bestFit="1" customWidth="1"/>
    <col min="2517" max="2517" width="7.28515625" style="9" customWidth="1"/>
    <col min="2518" max="2518" width="11.7109375" style="9" bestFit="1" customWidth="1"/>
    <col min="2519" max="2519" width="7.28515625" style="9" customWidth="1"/>
    <col min="2520" max="2520" width="12" style="9" customWidth="1"/>
    <col min="2521" max="2521" width="7.28515625" style="9" customWidth="1"/>
    <col min="2522" max="2522" width="11.7109375" style="9" bestFit="1" customWidth="1"/>
    <col min="2523" max="2523" width="7.28515625" style="9" customWidth="1"/>
    <col min="2524" max="2524" width="13" style="9" customWidth="1"/>
    <col min="2525" max="2525" width="7.28515625" style="9" customWidth="1"/>
    <col min="2526" max="2526" width="11.7109375" style="9" bestFit="1" customWidth="1"/>
    <col min="2527" max="2527" width="7.28515625" style="9" customWidth="1"/>
    <col min="2528" max="2528" width="11.7109375" style="9" bestFit="1" customWidth="1"/>
    <col min="2529" max="2529" width="7.28515625" style="9" customWidth="1"/>
    <col min="2530" max="2530" width="11.7109375" style="9" bestFit="1" customWidth="1"/>
    <col min="2531" max="2531" width="7.28515625" style="9" customWidth="1"/>
    <col min="2532" max="2532" width="11.7109375" style="9" bestFit="1" customWidth="1"/>
    <col min="2533" max="2533" width="7.28515625" style="9" bestFit="1" customWidth="1"/>
    <col min="2534" max="2534" width="12.7109375" style="9" bestFit="1" customWidth="1"/>
    <col min="2535" max="2535" width="7.28515625" style="9" customWidth="1"/>
    <col min="2536" max="2536" width="11.7109375" style="9" bestFit="1" customWidth="1"/>
    <col min="2537" max="2537" width="7.28515625" style="9" customWidth="1"/>
    <col min="2538" max="2538" width="11.7109375" style="9" bestFit="1" customWidth="1"/>
    <col min="2539" max="2539" width="7.28515625" style="9" customWidth="1"/>
    <col min="2540" max="2540" width="11.7109375" style="9" bestFit="1" customWidth="1"/>
    <col min="2541" max="2541" width="7.28515625" style="9" customWidth="1"/>
    <col min="2542" max="2542" width="11.7109375" style="9" bestFit="1" customWidth="1"/>
    <col min="2543" max="2543" width="7.28515625" style="9" bestFit="1" customWidth="1"/>
    <col min="2544" max="2544" width="12.7109375" style="9" bestFit="1" customWidth="1"/>
    <col min="2545" max="2545" width="7.28515625" style="9" customWidth="1"/>
    <col min="2546" max="2546" width="11.7109375" style="9" bestFit="1" customWidth="1"/>
    <col min="2547" max="2547" width="7.28515625" style="9" customWidth="1"/>
    <col min="2548" max="2548" width="11.7109375" style="9" bestFit="1" customWidth="1"/>
    <col min="2549" max="2549" width="7.28515625" style="9" customWidth="1"/>
    <col min="2550" max="2550" width="11.7109375" style="9" customWidth="1"/>
    <col min="2551" max="2551" width="7.28515625" style="9" customWidth="1"/>
    <col min="2552" max="2552" width="11.7109375" style="9" customWidth="1"/>
    <col min="2553" max="2553" width="7.28515625" style="9" bestFit="1" customWidth="1"/>
    <col min="2554" max="2554" width="12.7109375" style="9" bestFit="1" customWidth="1"/>
    <col min="2555" max="2555" width="7.28515625" style="9" customWidth="1"/>
    <col min="2556" max="2556" width="11.7109375" style="9" customWidth="1"/>
    <col min="2557" max="2557" width="7.28515625" style="9" customWidth="1"/>
    <col min="2558" max="2558" width="11.7109375" style="9" customWidth="1"/>
    <col min="2559" max="2559" width="7.28515625" style="9" customWidth="1"/>
    <col min="2560" max="2560" width="11.7109375" style="9" customWidth="1"/>
    <col min="2561" max="2561" width="7.28515625" style="9" customWidth="1"/>
    <col min="2562" max="2562" width="11.7109375" style="9" bestFit="1" customWidth="1"/>
    <col min="2563" max="2563" width="7.28515625" style="9" customWidth="1"/>
    <col min="2564" max="2564" width="12.7109375" style="9" bestFit="1" customWidth="1"/>
    <col min="2565" max="2565" width="16.28515625" style="9" bestFit="1" customWidth="1"/>
    <col min="2566" max="2568" width="14.5703125" style="9" customWidth="1"/>
    <col min="2569" max="2570" width="15.28515625" style="9" bestFit="1" customWidth="1"/>
    <col min="2571" max="2572" width="14.5703125" style="9" customWidth="1"/>
    <col min="2573" max="2573" width="15.28515625" style="9" bestFit="1" customWidth="1"/>
    <col min="2574" max="2575" width="14.5703125" style="9" customWidth="1"/>
    <col min="2576" max="2576" width="15.28515625" style="9" bestFit="1" customWidth="1"/>
    <col min="2577" max="2578" width="15.28515625" style="9"/>
    <col min="2579" max="2579" width="3.42578125" style="9" bestFit="1" customWidth="1"/>
    <col min="2580" max="2580" width="54.5703125" style="9" customWidth="1"/>
    <col min="2581" max="2581" width="7.28515625" style="9" customWidth="1"/>
    <col min="2582" max="2582" width="12.7109375" style="9" bestFit="1" customWidth="1"/>
    <col min="2583" max="2583" width="7.28515625" style="9" customWidth="1"/>
    <col min="2584" max="2584" width="12.7109375" style="9" bestFit="1" customWidth="1"/>
    <col min="2585" max="2585" width="7.28515625" style="9" customWidth="1"/>
    <col min="2586" max="2586" width="12.7109375" style="9" bestFit="1" customWidth="1"/>
    <col min="2587" max="2587" width="7.28515625" style="9" customWidth="1"/>
    <col min="2588" max="2588" width="12.7109375" style="9" bestFit="1" customWidth="1"/>
    <col min="2589" max="2589" width="7.28515625" style="9" bestFit="1" customWidth="1"/>
    <col min="2590" max="2590" width="12.7109375" style="9" bestFit="1" customWidth="1"/>
    <col min="2591" max="2591" width="7.28515625" style="9" customWidth="1"/>
    <col min="2592" max="2592" width="12.7109375" style="9" bestFit="1" customWidth="1"/>
    <col min="2593" max="2593" width="7.28515625" style="9" bestFit="1" customWidth="1"/>
    <col min="2594" max="2594" width="12.7109375" style="9" bestFit="1" customWidth="1"/>
    <col min="2595" max="2595" width="7.28515625" style="9" customWidth="1"/>
    <col min="2596" max="2596" width="12.7109375" style="9" bestFit="1" customWidth="1"/>
    <col min="2597" max="2597" width="7.28515625" style="9" customWidth="1"/>
    <col min="2598" max="2598" width="12.7109375" style="9" bestFit="1" customWidth="1"/>
    <col min="2599" max="2599" width="7.28515625" style="9" bestFit="1" customWidth="1"/>
    <col min="2600" max="2600" width="13" style="9" customWidth="1"/>
    <col min="2601" max="2601" width="7.28515625" style="9" customWidth="1"/>
    <col min="2602" max="2602" width="12.7109375" style="9" bestFit="1" customWidth="1"/>
    <col min="2603" max="2603" width="7.28515625" style="9" customWidth="1"/>
    <col min="2604" max="2604" width="12.7109375" style="9" bestFit="1" customWidth="1"/>
    <col min="2605" max="2605" width="7.28515625" style="9" customWidth="1"/>
    <col min="2606" max="2606" width="12.7109375" style="9" bestFit="1" customWidth="1"/>
    <col min="2607" max="2607" width="7.28515625" style="9" customWidth="1"/>
    <col min="2608" max="2608" width="12.7109375" style="9" bestFit="1" customWidth="1"/>
    <col min="2609" max="2609" width="7.28515625" style="9" bestFit="1" customWidth="1"/>
    <col min="2610" max="2610" width="12.7109375" style="9" bestFit="1" customWidth="1"/>
    <col min="2611" max="2611" width="7.28515625" style="9" bestFit="1" customWidth="1"/>
    <col min="2612" max="2612" width="12.7109375" style="9" bestFit="1" customWidth="1"/>
    <col min="2613" max="2613" width="7.28515625" style="9" bestFit="1" customWidth="1"/>
    <col min="2614" max="2614" width="12.7109375" style="9" bestFit="1" customWidth="1"/>
    <col min="2615" max="2615" width="7.28515625" style="9" bestFit="1" customWidth="1"/>
    <col min="2616" max="2616" width="12.7109375" style="9" bestFit="1" customWidth="1"/>
    <col min="2617" max="2617" width="7.28515625" style="9" bestFit="1" customWidth="1"/>
    <col min="2618" max="2618" width="12.7109375" style="9" bestFit="1" customWidth="1"/>
    <col min="2619" max="2619" width="9.7109375" style="9" bestFit="1" customWidth="1"/>
    <col min="2620" max="2620" width="14.28515625" style="9" bestFit="1" customWidth="1"/>
    <col min="2621" max="2621" width="7.28515625" style="9" customWidth="1"/>
    <col min="2622" max="2622" width="11.7109375" style="9" bestFit="1" customWidth="1"/>
    <col min="2623" max="2623" width="7.28515625" style="9" customWidth="1"/>
    <col min="2624" max="2624" width="11.7109375" style="9" bestFit="1" customWidth="1"/>
    <col min="2625" max="2625" width="7.28515625" style="9" customWidth="1"/>
    <col min="2626" max="2626" width="11.7109375" style="9" bestFit="1" customWidth="1"/>
    <col min="2627" max="2627" width="7.28515625" style="9" customWidth="1"/>
    <col min="2628" max="2628" width="11.7109375" style="9" bestFit="1" customWidth="1"/>
    <col min="2629" max="2629" width="7.28515625" style="9" bestFit="1" customWidth="1"/>
    <col min="2630" max="2630" width="12.7109375" style="9" bestFit="1" customWidth="1"/>
    <col min="2631" max="2631" width="7.28515625" style="9" customWidth="1"/>
    <col min="2632" max="2632" width="11.7109375" style="9" bestFit="1" customWidth="1"/>
    <col min="2633" max="2633" width="7.28515625" style="9" customWidth="1"/>
    <col min="2634" max="2634" width="11.7109375" style="9" bestFit="1" customWidth="1"/>
    <col min="2635" max="2635" width="7.28515625" style="9" customWidth="1"/>
    <col min="2636" max="2636" width="11.7109375" style="9" bestFit="1" customWidth="1"/>
    <col min="2637" max="2637" width="7.28515625" style="9" customWidth="1"/>
    <col min="2638" max="2638" width="11.7109375" style="9" bestFit="1" customWidth="1"/>
    <col min="2639" max="2639" width="7.28515625" style="9" bestFit="1" customWidth="1"/>
    <col min="2640" max="2640" width="12.7109375" style="9" bestFit="1" customWidth="1"/>
    <col min="2641" max="2641" width="7.28515625" style="9" customWidth="1"/>
    <col min="2642" max="2642" width="11.7109375" style="9" bestFit="1" customWidth="1"/>
    <col min="2643" max="2643" width="7.28515625" style="9" customWidth="1"/>
    <col min="2644" max="2644" width="11.7109375" style="9" bestFit="1" customWidth="1"/>
    <col min="2645" max="2645" width="7.28515625" style="9" customWidth="1"/>
    <col min="2646" max="2646" width="11.7109375" style="9" bestFit="1" customWidth="1"/>
    <col min="2647" max="2647" width="7.28515625" style="9" customWidth="1"/>
    <col min="2648" max="2648" width="11.7109375" style="9" bestFit="1" customWidth="1"/>
    <col min="2649" max="2649" width="7.28515625" style="9" bestFit="1" customWidth="1"/>
    <col min="2650" max="2650" width="12.7109375" style="9" bestFit="1" customWidth="1"/>
    <col min="2651" max="2651" width="7.28515625" style="9" customWidth="1"/>
    <col min="2652" max="2652" width="12.7109375" style="9" bestFit="1" customWidth="1"/>
    <col min="2653" max="2653" width="7.28515625" style="9" customWidth="1"/>
    <col min="2654" max="2654" width="12.7109375" style="9" bestFit="1" customWidth="1"/>
    <col min="2655" max="2655" width="7.28515625" style="9" customWidth="1"/>
    <col min="2656" max="2656" width="12.7109375" style="9" bestFit="1" customWidth="1"/>
    <col min="2657" max="2657" width="7.28515625" style="9" customWidth="1"/>
    <col min="2658" max="2658" width="12.7109375" style="9" bestFit="1" customWidth="1"/>
    <col min="2659" max="2659" width="7.28515625" style="9" customWidth="1"/>
    <col min="2660" max="2660" width="12.7109375" style="9" bestFit="1" customWidth="1"/>
    <col min="2661" max="2661" width="7.28515625" style="9" bestFit="1" customWidth="1"/>
    <col min="2662" max="2662" width="11.7109375" style="9" bestFit="1" customWidth="1"/>
    <col min="2663" max="2663" width="7.28515625" style="9" bestFit="1" customWidth="1"/>
    <col min="2664" max="2664" width="11.7109375" style="9" bestFit="1" customWidth="1"/>
    <col min="2665" max="2665" width="7.28515625" style="9" bestFit="1" customWidth="1"/>
    <col min="2666" max="2666" width="11.7109375" style="9" bestFit="1" customWidth="1"/>
    <col min="2667" max="2667" width="7.28515625" style="9" bestFit="1" customWidth="1"/>
    <col min="2668" max="2668" width="11.7109375" style="9" bestFit="1" customWidth="1"/>
    <col min="2669" max="2669" width="7.28515625" style="9" bestFit="1" customWidth="1"/>
    <col min="2670" max="2670" width="12.7109375" style="9" bestFit="1" customWidth="1"/>
    <col min="2671" max="2671" width="7.28515625" style="9" bestFit="1" customWidth="1"/>
    <col min="2672" max="2672" width="11.7109375" style="9" bestFit="1" customWidth="1"/>
    <col min="2673" max="2673" width="7.28515625" style="9" bestFit="1" customWidth="1"/>
    <col min="2674" max="2674" width="11.7109375" style="9" bestFit="1" customWidth="1"/>
    <col min="2675" max="2675" width="7.28515625" style="9" bestFit="1" customWidth="1"/>
    <col min="2676" max="2676" width="11.7109375" style="9" bestFit="1" customWidth="1"/>
    <col min="2677" max="2677" width="7.28515625" style="9" bestFit="1" customWidth="1"/>
    <col min="2678" max="2678" width="11.7109375" style="9" bestFit="1" customWidth="1"/>
    <col min="2679" max="2679" width="7.28515625" style="9" bestFit="1" customWidth="1"/>
    <col min="2680" max="2680" width="12.7109375" style="9" bestFit="1" customWidth="1"/>
    <col min="2681" max="2681" width="7.28515625" style="9" bestFit="1" customWidth="1"/>
    <col min="2682" max="2682" width="11.7109375" style="9" customWidth="1"/>
    <col min="2683" max="2683" width="7.28515625" style="9" bestFit="1" customWidth="1"/>
    <col min="2684" max="2684" width="11.7109375" style="9" customWidth="1"/>
    <col min="2685" max="2685" width="7.28515625" style="9" bestFit="1" customWidth="1"/>
    <col min="2686" max="2686" width="11.7109375" style="9" bestFit="1" customWidth="1"/>
    <col min="2687" max="2687" width="7.28515625" style="9" bestFit="1" customWidth="1"/>
    <col min="2688" max="2688" width="11.7109375" style="9" bestFit="1" customWidth="1"/>
    <col min="2689" max="2689" width="7.28515625" style="9" bestFit="1" customWidth="1"/>
    <col min="2690" max="2690" width="12.7109375" style="9" bestFit="1" customWidth="1"/>
    <col min="2691" max="2691" width="7.28515625" style="9" bestFit="1" customWidth="1"/>
    <col min="2692" max="2692" width="12.7109375" style="9" bestFit="1" customWidth="1"/>
    <col min="2693" max="2693" width="7.28515625" style="9" bestFit="1" customWidth="1"/>
    <col min="2694" max="2694" width="12.7109375" style="9" bestFit="1" customWidth="1"/>
    <col min="2695" max="2695" width="7.28515625" style="9" bestFit="1" customWidth="1"/>
    <col min="2696" max="2696" width="12.7109375" style="9" bestFit="1" customWidth="1"/>
    <col min="2697" max="2697" width="7.28515625" style="9" bestFit="1" customWidth="1"/>
    <col min="2698" max="2698" width="12.7109375" style="9" bestFit="1" customWidth="1"/>
    <col min="2699" max="2699" width="10.85546875" style="9" bestFit="1" customWidth="1"/>
    <col min="2700" max="2700" width="13" style="9" bestFit="1" customWidth="1"/>
    <col min="2701" max="2701" width="7.28515625" style="9" customWidth="1"/>
    <col min="2702" max="2702" width="11.7109375" style="9" bestFit="1" customWidth="1"/>
    <col min="2703" max="2703" width="7.28515625" style="9" customWidth="1"/>
    <col min="2704" max="2704" width="11.7109375" style="9" bestFit="1" customWidth="1"/>
    <col min="2705" max="2705" width="7.28515625" style="9" customWidth="1"/>
    <col min="2706" max="2706" width="11.7109375" style="9" bestFit="1" customWidth="1"/>
    <col min="2707" max="2707" width="7.28515625" style="9" customWidth="1"/>
    <col min="2708" max="2708" width="11.7109375" style="9" bestFit="1" customWidth="1"/>
    <col min="2709" max="2709" width="7.28515625" style="9" bestFit="1" customWidth="1"/>
    <col min="2710" max="2710" width="12.7109375" style="9" bestFit="1" customWidth="1"/>
    <col min="2711" max="2711" width="7.28515625" style="9" customWidth="1"/>
    <col min="2712" max="2712" width="11.7109375" style="9" bestFit="1" customWidth="1"/>
    <col min="2713" max="2713" width="7.28515625" style="9" customWidth="1"/>
    <col min="2714" max="2714" width="11.7109375" style="9" bestFit="1" customWidth="1"/>
    <col min="2715" max="2715" width="7.28515625" style="9" customWidth="1"/>
    <col min="2716" max="2716" width="11.7109375" style="9" bestFit="1" customWidth="1"/>
    <col min="2717" max="2717" width="7.28515625" style="9" customWidth="1"/>
    <col min="2718" max="2718" width="11.7109375" style="9" bestFit="1" customWidth="1"/>
    <col min="2719" max="2719" width="7.28515625" style="9" bestFit="1" customWidth="1"/>
    <col min="2720" max="2720" width="12.7109375" style="9" bestFit="1" customWidth="1"/>
    <col min="2721" max="2721" width="7.28515625" style="9" customWidth="1"/>
    <col min="2722" max="2722" width="11.7109375" style="9" bestFit="1" customWidth="1"/>
    <col min="2723" max="2723" width="7.28515625" style="9" customWidth="1"/>
    <col min="2724" max="2724" width="11.7109375" style="9" bestFit="1" customWidth="1"/>
    <col min="2725" max="2725" width="7.28515625" style="9" customWidth="1"/>
    <col min="2726" max="2726" width="11.7109375" style="9" bestFit="1" customWidth="1"/>
    <col min="2727" max="2727" width="7.28515625" style="9" customWidth="1"/>
    <col min="2728" max="2728" width="11.7109375" style="9" bestFit="1" customWidth="1"/>
    <col min="2729" max="2729" width="7.28515625" style="9" bestFit="1" customWidth="1"/>
    <col min="2730" max="2730" width="12.7109375" style="9" bestFit="1" customWidth="1"/>
    <col min="2731" max="2731" width="7.85546875" style="9" bestFit="1" customWidth="1"/>
    <col min="2732" max="2732" width="12.7109375" style="9" bestFit="1" customWidth="1"/>
    <col min="2733" max="2733" width="7.28515625" style="9" customWidth="1"/>
    <col min="2734" max="2734" width="12.7109375" style="9" bestFit="1" customWidth="1"/>
    <col min="2735" max="2735" width="7.28515625" style="9" customWidth="1"/>
    <col min="2736" max="2736" width="12.7109375" style="9" bestFit="1" customWidth="1"/>
    <col min="2737" max="2737" width="7.28515625" style="9" customWidth="1"/>
    <col min="2738" max="2738" width="13" style="9" customWidth="1"/>
    <col min="2739" max="2739" width="8.7109375" style="9" customWidth="1"/>
    <col min="2740" max="2740" width="16.28515625" style="9" bestFit="1" customWidth="1"/>
    <col min="2741" max="2741" width="7.28515625" style="9" customWidth="1"/>
    <col min="2742" max="2742" width="11.7109375" style="9" bestFit="1" customWidth="1"/>
    <col min="2743" max="2743" width="7.28515625" style="9" customWidth="1"/>
    <col min="2744" max="2744" width="11.7109375" style="9" bestFit="1" customWidth="1"/>
    <col min="2745" max="2745" width="7.28515625" style="9" customWidth="1"/>
    <col min="2746" max="2746" width="10.85546875" style="9" bestFit="1" customWidth="1"/>
    <col min="2747" max="2747" width="7.28515625" style="9" customWidth="1"/>
    <col min="2748" max="2748" width="10.85546875" style="9" bestFit="1" customWidth="1"/>
    <col min="2749" max="2749" width="9.42578125" style="9" bestFit="1" customWidth="1"/>
    <col min="2750" max="2750" width="11.7109375" style="9" bestFit="1" customWidth="1"/>
    <col min="2751" max="2751" width="7.28515625" style="9" customWidth="1"/>
    <col min="2752" max="2752" width="11.7109375" style="9" bestFit="1" customWidth="1"/>
    <col min="2753" max="2753" width="7.28515625" style="9" customWidth="1"/>
    <col min="2754" max="2754" width="11.7109375" style="9" bestFit="1" customWidth="1"/>
    <col min="2755" max="2755" width="7.28515625" style="9" customWidth="1"/>
    <col min="2756" max="2756" width="11.7109375" style="9" customWidth="1"/>
    <col min="2757" max="2757" width="7.28515625" style="9" customWidth="1"/>
    <col min="2758" max="2758" width="11.7109375" style="9" bestFit="1" customWidth="1"/>
    <col min="2759" max="2759" width="9.42578125" style="9" bestFit="1" customWidth="1"/>
    <col min="2760" max="2760" width="11.7109375" style="9" bestFit="1" customWidth="1"/>
    <col min="2761" max="2761" width="7.28515625" style="9" customWidth="1"/>
    <col min="2762" max="2762" width="11.7109375" style="9" bestFit="1" customWidth="1"/>
    <col min="2763" max="2763" width="7.28515625" style="9" customWidth="1"/>
    <col min="2764" max="2764" width="11.7109375" style="9" bestFit="1" customWidth="1"/>
    <col min="2765" max="2765" width="7.28515625" style="9" customWidth="1"/>
    <col min="2766" max="2766" width="11.7109375" style="9" bestFit="1" customWidth="1"/>
    <col min="2767" max="2767" width="7.28515625" style="9" customWidth="1"/>
    <col min="2768" max="2768" width="11.7109375" style="9" bestFit="1" customWidth="1"/>
    <col min="2769" max="2769" width="9.42578125" style="9" bestFit="1" customWidth="1"/>
    <col min="2770" max="2770" width="11.7109375" style="9" bestFit="1" customWidth="1"/>
    <col min="2771" max="2771" width="7.28515625" style="9" customWidth="1"/>
    <col min="2772" max="2772" width="11.7109375" style="9" bestFit="1" customWidth="1"/>
    <col min="2773" max="2773" width="7.28515625" style="9" customWidth="1"/>
    <col min="2774" max="2774" width="11.7109375" style="9" bestFit="1" customWidth="1"/>
    <col min="2775" max="2775" width="7.28515625" style="9" customWidth="1"/>
    <col min="2776" max="2776" width="12" style="9" customWidth="1"/>
    <col min="2777" max="2777" width="7.28515625" style="9" customWidth="1"/>
    <col min="2778" max="2778" width="11.7109375" style="9" bestFit="1" customWidth="1"/>
    <col min="2779" max="2779" width="7.28515625" style="9" customWidth="1"/>
    <col min="2780" max="2780" width="13" style="9" customWidth="1"/>
    <col min="2781" max="2781" width="7.28515625" style="9" customWidth="1"/>
    <col min="2782" max="2782" width="11.7109375" style="9" bestFit="1" customWidth="1"/>
    <col min="2783" max="2783" width="7.28515625" style="9" customWidth="1"/>
    <col min="2784" max="2784" width="11.7109375" style="9" bestFit="1" customWidth="1"/>
    <col min="2785" max="2785" width="7.28515625" style="9" customWidth="1"/>
    <col min="2786" max="2786" width="11.7109375" style="9" bestFit="1" customWidth="1"/>
    <col min="2787" max="2787" width="7.28515625" style="9" customWidth="1"/>
    <col min="2788" max="2788" width="11.7109375" style="9" bestFit="1" customWidth="1"/>
    <col min="2789" max="2789" width="7.28515625" style="9" bestFit="1" customWidth="1"/>
    <col min="2790" max="2790" width="12.7109375" style="9" bestFit="1" customWidth="1"/>
    <col min="2791" max="2791" width="7.28515625" style="9" customWidth="1"/>
    <col min="2792" max="2792" width="11.7109375" style="9" bestFit="1" customWidth="1"/>
    <col min="2793" max="2793" width="7.28515625" style="9" customWidth="1"/>
    <col min="2794" max="2794" width="11.7109375" style="9" bestFit="1" customWidth="1"/>
    <col min="2795" max="2795" width="7.28515625" style="9" customWidth="1"/>
    <col min="2796" max="2796" width="11.7109375" style="9" bestFit="1" customWidth="1"/>
    <col min="2797" max="2797" width="7.28515625" style="9" customWidth="1"/>
    <col min="2798" max="2798" width="11.7109375" style="9" bestFit="1" customWidth="1"/>
    <col min="2799" max="2799" width="7.28515625" style="9" bestFit="1" customWidth="1"/>
    <col min="2800" max="2800" width="12.7109375" style="9" bestFit="1" customWidth="1"/>
    <col min="2801" max="2801" width="7.28515625" style="9" customWidth="1"/>
    <col min="2802" max="2802" width="11.7109375" style="9" bestFit="1" customWidth="1"/>
    <col min="2803" max="2803" width="7.28515625" style="9" customWidth="1"/>
    <col min="2804" max="2804" width="11.7109375" style="9" bestFit="1" customWidth="1"/>
    <col min="2805" max="2805" width="7.28515625" style="9" customWidth="1"/>
    <col min="2806" max="2806" width="11.7109375" style="9" customWidth="1"/>
    <col min="2807" max="2807" width="7.28515625" style="9" customWidth="1"/>
    <col min="2808" max="2808" width="11.7109375" style="9" customWidth="1"/>
    <col min="2809" max="2809" width="7.28515625" style="9" bestFit="1" customWidth="1"/>
    <col min="2810" max="2810" width="12.7109375" style="9" bestFit="1" customWidth="1"/>
    <col min="2811" max="2811" width="7.28515625" style="9" customWidth="1"/>
    <col min="2812" max="2812" width="11.7109375" style="9" customWidth="1"/>
    <col min="2813" max="2813" width="7.28515625" style="9" customWidth="1"/>
    <col min="2814" max="2814" width="11.7109375" style="9" customWidth="1"/>
    <col min="2815" max="2815" width="7.28515625" style="9" customWidth="1"/>
    <col min="2816" max="2816" width="11.7109375" style="9" customWidth="1"/>
    <col min="2817" max="2817" width="7.28515625" style="9" customWidth="1"/>
    <col min="2818" max="2818" width="11.7109375" style="9" bestFit="1" customWidth="1"/>
    <col min="2819" max="2819" width="7.28515625" style="9" customWidth="1"/>
    <col min="2820" max="2820" width="12.7109375" style="9" bestFit="1" customWidth="1"/>
    <col min="2821" max="2821" width="16.28515625" style="9" bestFit="1" customWidth="1"/>
    <col min="2822" max="2824" width="14.5703125" style="9" customWidth="1"/>
    <col min="2825" max="2826" width="15.28515625" style="9" bestFit="1" customWidth="1"/>
    <col min="2827" max="2828" width="14.5703125" style="9" customWidth="1"/>
    <col min="2829" max="2829" width="15.28515625" style="9" bestFit="1" customWidth="1"/>
    <col min="2830" max="2831" width="14.5703125" style="9" customWidth="1"/>
    <col min="2832" max="2832" width="15.28515625" style="9" bestFit="1" customWidth="1"/>
    <col min="2833" max="2834" width="15.28515625" style="9"/>
    <col min="2835" max="2835" width="3.42578125" style="9" bestFit="1" customWidth="1"/>
    <col min="2836" max="2836" width="54.5703125" style="9" customWidth="1"/>
    <col min="2837" max="2837" width="7.28515625" style="9" customWidth="1"/>
    <col min="2838" max="2838" width="12.7109375" style="9" bestFit="1" customWidth="1"/>
    <col min="2839" max="2839" width="7.28515625" style="9" customWidth="1"/>
    <col min="2840" max="2840" width="12.7109375" style="9" bestFit="1" customWidth="1"/>
    <col min="2841" max="2841" width="7.28515625" style="9" customWidth="1"/>
    <col min="2842" max="2842" width="12.7109375" style="9" bestFit="1" customWidth="1"/>
    <col min="2843" max="2843" width="7.28515625" style="9" customWidth="1"/>
    <col min="2844" max="2844" width="12.7109375" style="9" bestFit="1" customWidth="1"/>
    <col min="2845" max="2845" width="7.28515625" style="9" bestFit="1" customWidth="1"/>
    <col min="2846" max="2846" width="12.7109375" style="9" bestFit="1" customWidth="1"/>
    <col min="2847" max="2847" width="7.28515625" style="9" customWidth="1"/>
    <col min="2848" max="2848" width="12.7109375" style="9" bestFit="1" customWidth="1"/>
    <col min="2849" max="2849" width="7.28515625" style="9" bestFit="1" customWidth="1"/>
    <col min="2850" max="2850" width="12.7109375" style="9" bestFit="1" customWidth="1"/>
    <col min="2851" max="2851" width="7.28515625" style="9" customWidth="1"/>
    <col min="2852" max="2852" width="12.7109375" style="9" bestFit="1" customWidth="1"/>
    <col min="2853" max="2853" width="7.28515625" style="9" customWidth="1"/>
    <col min="2854" max="2854" width="12.7109375" style="9" bestFit="1" customWidth="1"/>
    <col min="2855" max="2855" width="7.28515625" style="9" bestFit="1" customWidth="1"/>
    <col min="2856" max="2856" width="13" style="9" customWidth="1"/>
    <col min="2857" max="2857" width="7.28515625" style="9" customWidth="1"/>
    <col min="2858" max="2858" width="12.7109375" style="9" bestFit="1" customWidth="1"/>
    <col min="2859" max="2859" width="7.28515625" style="9" customWidth="1"/>
    <col min="2860" max="2860" width="12.7109375" style="9" bestFit="1" customWidth="1"/>
    <col min="2861" max="2861" width="7.28515625" style="9" customWidth="1"/>
    <col min="2862" max="2862" width="12.7109375" style="9" bestFit="1" customWidth="1"/>
    <col min="2863" max="2863" width="7.28515625" style="9" customWidth="1"/>
    <col min="2864" max="2864" width="12.7109375" style="9" bestFit="1" customWidth="1"/>
    <col min="2865" max="2865" width="7.28515625" style="9" bestFit="1" customWidth="1"/>
    <col min="2866" max="2866" width="12.7109375" style="9" bestFit="1" customWidth="1"/>
    <col min="2867" max="2867" width="7.28515625" style="9" bestFit="1" customWidth="1"/>
    <col min="2868" max="2868" width="12.7109375" style="9" bestFit="1" customWidth="1"/>
    <col min="2869" max="2869" width="7.28515625" style="9" bestFit="1" customWidth="1"/>
    <col min="2870" max="2870" width="12.7109375" style="9" bestFit="1" customWidth="1"/>
    <col min="2871" max="2871" width="7.28515625" style="9" bestFit="1" customWidth="1"/>
    <col min="2872" max="2872" width="12.7109375" style="9" bestFit="1" customWidth="1"/>
    <col min="2873" max="2873" width="7.28515625" style="9" bestFit="1" customWidth="1"/>
    <col min="2874" max="2874" width="12.7109375" style="9" bestFit="1" customWidth="1"/>
    <col min="2875" max="2875" width="9.7109375" style="9" bestFit="1" customWidth="1"/>
    <col min="2876" max="2876" width="14.28515625" style="9" bestFit="1" customWidth="1"/>
    <col min="2877" max="2877" width="7.28515625" style="9" customWidth="1"/>
    <col min="2878" max="2878" width="11.7109375" style="9" bestFit="1" customWidth="1"/>
    <col min="2879" max="2879" width="7.28515625" style="9" customWidth="1"/>
    <col min="2880" max="2880" width="11.7109375" style="9" bestFit="1" customWidth="1"/>
    <col min="2881" max="2881" width="7.28515625" style="9" customWidth="1"/>
    <col min="2882" max="2882" width="11.7109375" style="9" bestFit="1" customWidth="1"/>
    <col min="2883" max="2883" width="7.28515625" style="9" customWidth="1"/>
    <col min="2884" max="2884" width="11.7109375" style="9" bestFit="1" customWidth="1"/>
    <col min="2885" max="2885" width="7.28515625" style="9" bestFit="1" customWidth="1"/>
    <col min="2886" max="2886" width="12.7109375" style="9" bestFit="1" customWidth="1"/>
    <col min="2887" max="2887" width="7.28515625" style="9" customWidth="1"/>
    <col min="2888" max="2888" width="11.7109375" style="9" bestFit="1" customWidth="1"/>
    <col min="2889" max="2889" width="7.28515625" style="9" customWidth="1"/>
    <col min="2890" max="2890" width="11.7109375" style="9" bestFit="1" customWidth="1"/>
    <col min="2891" max="2891" width="7.28515625" style="9" customWidth="1"/>
    <col min="2892" max="2892" width="11.7109375" style="9" bestFit="1" customWidth="1"/>
    <col min="2893" max="2893" width="7.28515625" style="9" customWidth="1"/>
    <col min="2894" max="2894" width="11.7109375" style="9" bestFit="1" customWidth="1"/>
    <col min="2895" max="2895" width="7.28515625" style="9" bestFit="1" customWidth="1"/>
    <col min="2896" max="2896" width="12.7109375" style="9" bestFit="1" customWidth="1"/>
    <col min="2897" max="2897" width="7.28515625" style="9" customWidth="1"/>
    <col min="2898" max="2898" width="11.7109375" style="9" bestFit="1" customWidth="1"/>
    <col min="2899" max="2899" width="7.28515625" style="9" customWidth="1"/>
    <col min="2900" max="2900" width="11.7109375" style="9" bestFit="1" customWidth="1"/>
    <col min="2901" max="2901" width="7.28515625" style="9" customWidth="1"/>
    <col min="2902" max="2902" width="11.7109375" style="9" bestFit="1" customWidth="1"/>
    <col min="2903" max="2903" width="7.28515625" style="9" customWidth="1"/>
    <col min="2904" max="2904" width="11.7109375" style="9" bestFit="1" customWidth="1"/>
    <col min="2905" max="2905" width="7.28515625" style="9" bestFit="1" customWidth="1"/>
    <col min="2906" max="2906" width="12.7109375" style="9" bestFit="1" customWidth="1"/>
    <col min="2907" max="2907" width="7.28515625" style="9" customWidth="1"/>
    <col min="2908" max="2908" width="12.7109375" style="9" bestFit="1" customWidth="1"/>
    <col min="2909" max="2909" width="7.28515625" style="9" customWidth="1"/>
    <col min="2910" max="2910" width="12.7109375" style="9" bestFit="1" customWidth="1"/>
    <col min="2911" max="2911" width="7.28515625" style="9" customWidth="1"/>
    <col min="2912" max="2912" width="12.7109375" style="9" bestFit="1" customWidth="1"/>
    <col min="2913" max="2913" width="7.28515625" style="9" customWidth="1"/>
    <col min="2914" max="2914" width="12.7109375" style="9" bestFit="1" customWidth="1"/>
    <col min="2915" max="2915" width="7.28515625" style="9" customWidth="1"/>
    <col min="2916" max="2916" width="12.7109375" style="9" bestFit="1" customWidth="1"/>
    <col min="2917" max="2917" width="7.28515625" style="9" bestFit="1" customWidth="1"/>
    <col min="2918" max="2918" width="11.7109375" style="9" bestFit="1" customWidth="1"/>
    <col min="2919" max="2919" width="7.28515625" style="9" bestFit="1" customWidth="1"/>
    <col min="2920" max="2920" width="11.7109375" style="9" bestFit="1" customWidth="1"/>
    <col min="2921" max="2921" width="7.28515625" style="9" bestFit="1" customWidth="1"/>
    <col min="2922" max="2922" width="11.7109375" style="9" bestFit="1" customWidth="1"/>
    <col min="2923" max="2923" width="7.28515625" style="9" bestFit="1" customWidth="1"/>
    <col min="2924" max="2924" width="11.7109375" style="9" bestFit="1" customWidth="1"/>
    <col min="2925" max="2925" width="7.28515625" style="9" bestFit="1" customWidth="1"/>
    <col min="2926" max="2926" width="12.7109375" style="9" bestFit="1" customWidth="1"/>
    <col min="2927" max="2927" width="7.28515625" style="9" bestFit="1" customWidth="1"/>
    <col min="2928" max="2928" width="11.7109375" style="9" bestFit="1" customWidth="1"/>
    <col min="2929" max="2929" width="7.28515625" style="9" bestFit="1" customWidth="1"/>
    <col min="2930" max="2930" width="11.7109375" style="9" bestFit="1" customWidth="1"/>
    <col min="2931" max="2931" width="7.28515625" style="9" bestFit="1" customWidth="1"/>
    <col min="2932" max="2932" width="11.7109375" style="9" bestFit="1" customWidth="1"/>
    <col min="2933" max="2933" width="7.28515625" style="9" bestFit="1" customWidth="1"/>
    <col min="2934" max="2934" width="11.7109375" style="9" bestFit="1" customWidth="1"/>
    <col min="2935" max="2935" width="7.28515625" style="9" bestFit="1" customWidth="1"/>
    <col min="2936" max="2936" width="12.7109375" style="9" bestFit="1" customWidth="1"/>
    <col min="2937" max="2937" width="7.28515625" style="9" bestFit="1" customWidth="1"/>
    <col min="2938" max="2938" width="11.7109375" style="9" customWidth="1"/>
    <col min="2939" max="2939" width="7.28515625" style="9" bestFit="1" customWidth="1"/>
    <col min="2940" max="2940" width="11.7109375" style="9" customWidth="1"/>
    <col min="2941" max="2941" width="7.28515625" style="9" bestFit="1" customWidth="1"/>
    <col min="2942" max="2942" width="11.7109375" style="9" bestFit="1" customWidth="1"/>
    <col min="2943" max="2943" width="7.28515625" style="9" bestFit="1" customWidth="1"/>
    <col min="2944" max="2944" width="11.7109375" style="9" bestFit="1" customWidth="1"/>
    <col min="2945" max="2945" width="7.28515625" style="9" bestFit="1" customWidth="1"/>
    <col min="2946" max="2946" width="12.7109375" style="9" bestFit="1" customWidth="1"/>
    <col min="2947" max="2947" width="7.28515625" style="9" bestFit="1" customWidth="1"/>
    <col min="2948" max="2948" width="12.7109375" style="9" bestFit="1" customWidth="1"/>
    <col min="2949" max="2949" width="7.28515625" style="9" bestFit="1" customWidth="1"/>
    <col min="2950" max="2950" width="12.7109375" style="9" bestFit="1" customWidth="1"/>
    <col min="2951" max="2951" width="7.28515625" style="9" bestFit="1" customWidth="1"/>
    <col min="2952" max="2952" width="12.7109375" style="9" bestFit="1" customWidth="1"/>
    <col min="2953" max="2953" width="7.28515625" style="9" bestFit="1" customWidth="1"/>
    <col min="2954" max="2954" width="12.7109375" style="9" bestFit="1" customWidth="1"/>
    <col min="2955" max="2955" width="10.85546875" style="9" bestFit="1" customWidth="1"/>
    <col min="2956" max="2956" width="13" style="9" bestFit="1" customWidth="1"/>
    <col min="2957" max="2957" width="7.28515625" style="9" customWidth="1"/>
    <col min="2958" max="2958" width="11.7109375" style="9" bestFit="1" customWidth="1"/>
    <col min="2959" max="2959" width="7.28515625" style="9" customWidth="1"/>
    <col min="2960" max="2960" width="11.7109375" style="9" bestFit="1" customWidth="1"/>
    <col min="2961" max="2961" width="7.28515625" style="9" customWidth="1"/>
    <col min="2962" max="2962" width="11.7109375" style="9" bestFit="1" customWidth="1"/>
    <col min="2963" max="2963" width="7.28515625" style="9" customWidth="1"/>
    <col min="2964" max="2964" width="11.7109375" style="9" bestFit="1" customWidth="1"/>
    <col min="2965" max="2965" width="7.28515625" style="9" bestFit="1" customWidth="1"/>
    <col min="2966" max="2966" width="12.7109375" style="9" bestFit="1" customWidth="1"/>
    <col min="2967" max="2967" width="7.28515625" style="9" customWidth="1"/>
    <col min="2968" max="2968" width="11.7109375" style="9" bestFit="1" customWidth="1"/>
    <col min="2969" max="2969" width="7.28515625" style="9" customWidth="1"/>
    <col min="2970" max="2970" width="11.7109375" style="9" bestFit="1" customWidth="1"/>
    <col min="2971" max="2971" width="7.28515625" style="9" customWidth="1"/>
    <col min="2972" max="2972" width="11.7109375" style="9" bestFit="1" customWidth="1"/>
    <col min="2973" max="2973" width="7.28515625" style="9" customWidth="1"/>
    <col min="2974" max="2974" width="11.7109375" style="9" bestFit="1" customWidth="1"/>
    <col min="2975" max="2975" width="7.28515625" style="9" bestFit="1" customWidth="1"/>
    <col min="2976" max="2976" width="12.7109375" style="9" bestFit="1" customWidth="1"/>
    <col min="2977" max="2977" width="7.28515625" style="9" customWidth="1"/>
    <col min="2978" max="2978" width="11.7109375" style="9" bestFit="1" customWidth="1"/>
    <col min="2979" max="2979" width="7.28515625" style="9" customWidth="1"/>
    <col min="2980" max="2980" width="11.7109375" style="9" bestFit="1" customWidth="1"/>
    <col min="2981" max="2981" width="7.28515625" style="9" customWidth="1"/>
    <col min="2982" max="2982" width="11.7109375" style="9" bestFit="1" customWidth="1"/>
    <col min="2983" max="2983" width="7.28515625" style="9" customWidth="1"/>
    <col min="2984" max="2984" width="11.7109375" style="9" bestFit="1" customWidth="1"/>
    <col min="2985" max="2985" width="7.28515625" style="9" bestFit="1" customWidth="1"/>
    <col min="2986" max="2986" width="12.7109375" style="9" bestFit="1" customWidth="1"/>
    <col min="2987" max="2987" width="7.85546875" style="9" bestFit="1" customWidth="1"/>
    <col min="2988" max="2988" width="12.7109375" style="9" bestFit="1" customWidth="1"/>
    <col min="2989" max="2989" width="7.28515625" style="9" customWidth="1"/>
    <col min="2990" max="2990" width="12.7109375" style="9" bestFit="1" customWidth="1"/>
    <col min="2991" max="2991" width="7.28515625" style="9" customWidth="1"/>
    <col min="2992" max="2992" width="12.7109375" style="9" bestFit="1" customWidth="1"/>
    <col min="2993" max="2993" width="7.28515625" style="9" customWidth="1"/>
    <col min="2994" max="2994" width="13" style="9" customWidth="1"/>
    <col min="2995" max="2995" width="8.7109375" style="9" customWidth="1"/>
    <col min="2996" max="2996" width="16.28515625" style="9" bestFit="1" customWidth="1"/>
    <col min="2997" max="2997" width="7.28515625" style="9" customWidth="1"/>
    <col min="2998" max="2998" width="11.7109375" style="9" bestFit="1" customWidth="1"/>
    <col min="2999" max="2999" width="7.28515625" style="9" customWidth="1"/>
    <col min="3000" max="3000" width="11.7109375" style="9" bestFit="1" customWidth="1"/>
    <col min="3001" max="3001" width="7.28515625" style="9" customWidth="1"/>
    <col min="3002" max="3002" width="10.85546875" style="9" bestFit="1" customWidth="1"/>
    <col min="3003" max="3003" width="7.28515625" style="9" customWidth="1"/>
    <col min="3004" max="3004" width="10.85546875" style="9" bestFit="1" customWidth="1"/>
    <col min="3005" max="3005" width="9.42578125" style="9" bestFit="1" customWidth="1"/>
    <col min="3006" max="3006" width="11.7109375" style="9" bestFit="1" customWidth="1"/>
    <col min="3007" max="3007" width="7.28515625" style="9" customWidth="1"/>
    <col min="3008" max="3008" width="11.7109375" style="9" bestFit="1" customWidth="1"/>
    <col min="3009" max="3009" width="7.28515625" style="9" customWidth="1"/>
    <col min="3010" max="3010" width="11.7109375" style="9" bestFit="1" customWidth="1"/>
    <col min="3011" max="3011" width="7.28515625" style="9" customWidth="1"/>
    <col min="3012" max="3012" width="11.7109375" style="9" customWidth="1"/>
    <col min="3013" max="3013" width="7.28515625" style="9" customWidth="1"/>
    <col min="3014" max="3014" width="11.7109375" style="9" bestFit="1" customWidth="1"/>
    <col min="3015" max="3015" width="9.42578125" style="9" bestFit="1" customWidth="1"/>
    <col min="3016" max="3016" width="11.7109375" style="9" bestFit="1" customWidth="1"/>
    <col min="3017" max="3017" width="7.28515625" style="9" customWidth="1"/>
    <col min="3018" max="3018" width="11.7109375" style="9" bestFit="1" customWidth="1"/>
    <col min="3019" max="3019" width="7.28515625" style="9" customWidth="1"/>
    <col min="3020" max="3020" width="11.7109375" style="9" bestFit="1" customWidth="1"/>
    <col min="3021" max="3021" width="7.28515625" style="9" customWidth="1"/>
    <col min="3022" max="3022" width="11.7109375" style="9" bestFit="1" customWidth="1"/>
    <col min="3023" max="3023" width="7.28515625" style="9" customWidth="1"/>
    <col min="3024" max="3024" width="11.7109375" style="9" bestFit="1" customWidth="1"/>
    <col min="3025" max="3025" width="9.42578125" style="9" bestFit="1" customWidth="1"/>
    <col min="3026" max="3026" width="11.7109375" style="9" bestFit="1" customWidth="1"/>
    <col min="3027" max="3027" width="7.28515625" style="9" customWidth="1"/>
    <col min="3028" max="3028" width="11.7109375" style="9" bestFit="1" customWidth="1"/>
    <col min="3029" max="3029" width="7.28515625" style="9" customWidth="1"/>
    <col min="3030" max="3030" width="11.7109375" style="9" bestFit="1" customWidth="1"/>
    <col min="3031" max="3031" width="7.28515625" style="9" customWidth="1"/>
    <col min="3032" max="3032" width="12" style="9" customWidth="1"/>
    <col min="3033" max="3033" width="7.28515625" style="9" customWidth="1"/>
    <col min="3034" max="3034" width="11.7109375" style="9" bestFit="1" customWidth="1"/>
    <col min="3035" max="3035" width="7.28515625" style="9" customWidth="1"/>
    <col min="3036" max="3036" width="13" style="9" customWidth="1"/>
    <col min="3037" max="3037" width="7.28515625" style="9" customWidth="1"/>
    <col min="3038" max="3038" width="11.7109375" style="9" bestFit="1" customWidth="1"/>
    <col min="3039" max="3039" width="7.28515625" style="9" customWidth="1"/>
    <col min="3040" max="3040" width="11.7109375" style="9" bestFit="1" customWidth="1"/>
    <col min="3041" max="3041" width="7.28515625" style="9" customWidth="1"/>
    <col min="3042" max="3042" width="11.7109375" style="9" bestFit="1" customWidth="1"/>
    <col min="3043" max="3043" width="7.28515625" style="9" customWidth="1"/>
    <col min="3044" max="3044" width="11.7109375" style="9" bestFit="1" customWidth="1"/>
    <col min="3045" max="3045" width="7.28515625" style="9" bestFit="1" customWidth="1"/>
    <col min="3046" max="3046" width="12.7109375" style="9" bestFit="1" customWidth="1"/>
    <col min="3047" max="3047" width="7.28515625" style="9" customWidth="1"/>
    <col min="3048" max="3048" width="11.7109375" style="9" bestFit="1" customWidth="1"/>
    <col min="3049" max="3049" width="7.28515625" style="9" customWidth="1"/>
    <col min="3050" max="3050" width="11.7109375" style="9" bestFit="1" customWidth="1"/>
    <col min="3051" max="3051" width="7.28515625" style="9" customWidth="1"/>
    <col min="3052" max="3052" width="11.7109375" style="9" bestFit="1" customWidth="1"/>
    <col min="3053" max="3053" width="7.28515625" style="9" customWidth="1"/>
    <col min="3054" max="3054" width="11.7109375" style="9" bestFit="1" customWidth="1"/>
    <col min="3055" max="3055" width="7.28515625" style="9" bestFit="1" customWidth="1"/>
    <col min="3056" max="3056" width="12.7109375" style="9" bestFit="1" customWidth="1"/>
    <col min="3057" max="3057" width="7.28515625" style="9" customWidth="1"/>
    <col min="3058" max="3058" width="11.7109375" style="9" bestFit="1" customWidth="1"/>
    <col min="3059" max="3059" width="7.28515625" style="9" customWidth="1"/>
    <col min="3060" max="3060" width="11.7109375" style="9" bestFit="1" customWidth="1"/>
    <col min="3061" max="3061" width="7.28515625" style="9" customWidth="1"/>
    <col min="3062" max="3062" width="11.7109375" style="9" customWidth="1"/>
    <col min="3063" max="3063" width="7.28515625" style="9" customWidth="1"/>
    <col min="3064" max="3064" width="11.7109375" style="9" customWidth="1"/>
    <col min="3065" max="3065" width="7.28515625" style="9" bestFit="1" customWidth="1"/>
    <col min="3066" max="3066" width="12.7109375" style="9" bestFit="1" customWidth="1"/>
    <col min="3067" max="3067" width="7.28515625" style="9" customWidth="1"/>
    <col min="3068" max="3068" width="11.7109375" style="9" customWidth="1"/>
    <col min="3069" max="3069" width="7.28515625" style="9" customWidth="1"/>
    <col min="3070" max="3070" width="11.7109375" style="9" customWidth="1"/>
    <col min="3071" max="3071" width="7.28515625" style="9" customWidth="1"/>
    <col min="3072" max="3072" width="11.7109375" style="9" customWidth="1"/>
    <col min="3073" max="3073" width="7.28515625" style="9" customWidth="1"/>
    <col min="3074" max="3074" width="11.7109375" style="9" bestFit="1" customWidth="1"/>
    <col min="3075" max="3075" width="7.28515625" style="9" customWidth="1"/>
    <col min="3076" max="3076" width="12.7109375" style="9" bestFit="1" customWidth="1"/>
    <col min="3077" max="3077" width="16.28515625" style="9" bestFit="1" customWidth="1"/>
    <col min="3078" max="3080" width="14.5703125" style="9" customWidth="1"/>
    <col min="3081" max="3082" width="15.28515625" style="9" bestFit="1" customWidth="1"/>
    <col min="3083" max="3084" width="14.5703125" style="9" customWidth="1"/>
    <col min="3085" max="3085" width="15.28515625" style="9" bestFit="1" customWidth="1"/>
    <col min="3086" max="3087" width="14.5703125" style="9" customWidth="1"/>
    <col min="3088" max="3088" width="15.28515625" style="9" bestFit="1" customWidth="1"/>
    <col min="3089" max="3090" width="15.28515625" style="9"/>
    <col min="3091" max="3091" width="3.42578125" style="9" bestFit="1" customWidth="1"/>
    <col min="3092" max="3092" width="54.5703125" style="9" customWidth="1"/>
    <col min="3093" max="3093" width="7.28515625" style="9" customWidth="1"/>
    <col min="3094" max="3094" width="12.7109375" style="9" bestFit="1" customWidth="1"/>
    <col min="3095" max="3095" width="7.28515625" style="9" customWidth="1"/>
    <col min="3096" max="3096" width="12.7109375" style="9" bestFit="1" customWidth="1"/>
    <col min="3097" max="3097" width="7.28515625" style="9" customWidth="1"/>
    <col min="3098" max="3098" width="12.7109375" style="9" bestFit="1" customWidth="1"/>
    <col min="3099" max="3099" width="7.28515625" style="9" customWidth="1"/>
    <col min="3100" max="3100" width="12.7109375" style="9" bestFit="1" customWidth="1"/>
    <col min="3101" max="3101" width="7.28515625" style="9" bestFit="1" customWidth="1"/>
    <col min="3102" max="3102" width="12.7109375" style="9" bestFit="1" customWidth="1"/>
    <col min="3103" max="3103" width="7.28515625" style="9" customWidth="1"/>
    <col min="3104" max="3104" width="12.7109375" style="9" bestFit="1" customWidth="1"/>
    <col min="3105" max="3105" width="7.28515625" style="9" bestFit="1" customWidth="1"/>
    <col min="3106" max="3106" width="12.7109375" style="9" bestFit="1" customWidth="1"/>
    <col min="3107" max="3107" width="7.28515625" style="9" customWidth="1"/>
    <col min="3108" max="3108" width="12.7109375" style="9" bestFit="1" customWidth="1"/>
    <col min="3109" max="3109" width="7.28515625" style="9" customWidth="1"/>
    <col min="3110" max="3110" width="12.7109375" style="9" bestFit="1" customWidth="1"/>
    <col min="3111" max="3111" width="7.28515625" style="9" bestFit="1" customWidth="1"/>
    <col min="3112" max="3112" width="13" style="9" customWidth="1"/>
    <col min="3113" max="3113" width="7.28515625" style="9" customWidth="1"/>
    <col min="3114" max="3114" width="12.7109375" style="9" bestFit="1" customWidth="1"/>
    <col min="3115" max="3115" width="7.28515625" style="9" customWidth="1"/>
    <col min="3116" max="3116" width="12.7109375" style="9" bestFit="1" customWidth="1"/>
    <col min="3117" max="3117" width="7.28515625" style="9" customWidth="1"/>
    <col min="3118" max="3118" width="12.7109375" style="9" bestFit="1" customWidth="1"/>
    <col min="3119" max="3119" width="7.28515625" style="9" customWidth="1"/>
    <col min="3120" max="3120" width="12.7109375" style="9" bestFit="1" customWidth="1"/>
    <col min="3121" max="3121" width="7.28515625" style="9" bestFit="1" customWidth="1"/>
    <col min="3122" max="3122" width="12.7109375" style="9" bestFit="1" customWidth="1"/>
    <col min="3123" max="3123" width="7.28515625" style="9" bestFit="1" customWidth="1"/>
    <col min="3124" max="3124" width="12.7109375" style="9" bestFit="1" customWidth="1"/>
    <col min="3125" max="3125" width="7.28515625" style="9" bestFit="1" customWidth="1"/>
    <col min="3126" max="3126" width="12.7109375" style="9" bestFit="1" customWidth="1"/>
    <col min="3127" max="3127" width="7.28515625" style="9" bestFit="1" customWidth="1"/>
    <col min="3128" max="3128" width="12.7109375" style="9" bestFit="1" customWidth="1"/>
    <col min="3129" max="3129" width="7.28515625" style="9" bestFit="1" customWidth="1"/>
    <col min="3130" max="3130" width="12.7109375" style="9" bestFit="1" customWidth="1"/>
    <col min="3131" max="3131" width="9.7109375" style="9" bestFit="1" customWidth="1"/>
    <col min="3132" max="3132" width="14.28515625" style="9" bestFit="1" customWidth="1"/>
    <col min="3133" max="3133" width="7.28515625" style="9" customWidth="1"/>
    <col min="3134" max="3134" width="11.7109375" style="9" bestFit="1" customWidth="1"/>
    <col min="3135" max="3135" width="7.28515625" style="9" customWidth="1"/>
    <col min="3136" max="3136" width="11.7109375" style="9" bestFit="1" customWidth="1"/>
    <col min="3137" max="3137" width="7.28515625" style="9" customWidth="1"/>
    <col min="3138" max="3138" width="11.7109375" style="9" bestFit="1" customWidth="1"/>
    <col min="3139" max="3139" width="7.28515625" style="9" customWidth="1"/>
    <col min="3140" max="3140" width="11.7109375" style="9" bestFit="1" customWidth="1"/>
    <col min="3141" max="3141" width="7.28515625" style="9" bestFit="1" customWidth="1"/>
    <col min="3142" max="3142" width="12.7109375" style="9" bestFit="1" customWidth="1"/>
    <col min="3143" max="3143" width="7.28515625" style="9" customWidth="1"/>
    <col min="3144" max="3144" width="11.7109375" style="9" bestFit="1" customWidth="1"/>
    <col min="3145" max="3145" width="7.28515625" style="9" customWidth="1"/>
    <col min="3146" max="3146" width="11.7109375" style="9" bestFit="1" customWidth="1"/>
    <col min="3147" max="3147" width="7.28515625" style="9" customWidth="1"/>
    <col min="3148" max="3148" width="11.7109375" style="9" bestFit="1" customWidth="1"/>
    <col min="3149" max="3149" width="7.28515625" style="9" customWidth="1"/>
    <col min="3150" max="3150" width="11.7109375" style="9" bestFit="1" customWidth="1"/>
    <col min="3151" max="3151" width="7.28515625" style="9" bestFit="1" customWidth="1"/>
    <col min="3152" max="3152" width="12.7109375" style="9" bestFit="1" customWidth="1"/>
    <col min="3153" max="3153" width="7.28515625" style="9" customWidth="1"/>
    <col min="3154" max="3154" width="11.7109375" style="9" bestFit="1" customWidth="1"/>
    <col min="3155" max="3155" width="7.28515625" style="9" customWidth="1"/>
    <col min="3156" max="3156" width="11.7109375" style="9" bestFit="1" customWidth="1"/>
    <col min="3157" max="3157" width="7.28515625" style="9" customWidth="1"/>
    <col min="3158" max="3158" width="11.7109375" style="9" bestFit="1" customWidth="1"/>
    <col min="3159" max="3159" width="7.28515625" style="9" customWidth="1"/>
    <col min="3160" max="3160" width="11.7109375" style="9" bestFit="1" customWidth="1"/>
    <col min="3161" max="3161" width="7.28515625" style="9" bestFit="1" customWidth="1"/>
    <col min="3162" max="3162" width="12.7109375" style="9" bestFit="1" customWidth="1"/>
    <col min="3163" max="3163" width="7.28515625" style="9" customWidth="1"/>
    <col min="3164" max="3164" width="12.7109375" style="9" bestFit="1" customWidth="1"/>
    <col min="3165" max="3165" width="7.28515625" style="9" customWidth="1"/>
    <col min="3166" max="3166" width="12.7109375" style="9" bestFit="1" customWidth="1"/>
    <col min="3167" max="3167" width="7.28515625" style="9" customWidth="1"/>
    <col min="3168" max="3168" width="12.7109375" style="9" bestFit="1" customWidth="1"/>
    <col min="3169" max="3169" width="7.28515625" style="9" customWidth="1"/>
    <col min="3170" max="3170" width="12.7109375" style="9" bestFit="1" customWidth="1"/>
    <col min="3171" max="3171" width="7.28515625" style="9" customWidth="1"/>
    <col min="3172" max="3172" width="12.7109375" style="9" bestFit="1" customWidth="1"/>
    <col min="3173" max="3173" width="7.28515625" style="9" bestFit="1" customWidth="1"/>
    <col min="3174" max="3174" width="11.7109375" style="9" bestFit="1" customWidth="1"/>
    <col min="3175" max="3175" width="7.28515625" style="9" bestFit="1" customWidth="1"/>
    <col min="3176" max="3176" width="11.7109375" style="9" bestFit="1" customWidth="1"/>
    <col min="3177" max="3177" width="7.28515625" style="9" bestFit="1" customWidth="1"/>
    <col min="3178" max="3178" width="11.7109375" style="9" bestFit="1" customWidth="1"/>
    <col min="3179" max="3179" width="7.28515625" style="9" bestFit="1" customWidth="1"/>
    <col min="3180" max="3180" width="11.7109375" style="9" bestFit="1" customWidth="1"/>
    <col min="3181" max="3181" width="7.28515625" style="9" bestFit="1" customWidth="1"/>
    <col min="3182" max="3182" width="12.7109375" style="9" bestFit="1" customWidth="1"/>
    <col min="3183" max="3183" width="7.28515625" style="9" bestFit="1" customWidth="1"/>
    <col min="3184" max="3184" width="11.7109375" style="9" bestFit="1" customWidth="1"/>
    <col min="3185" max="3185" width="7.28515625" style="9" bestFit="1" customWidth="1"/>
    <col min="3186" max="3186" width="11.7109375" style="9" bestFit="1" customWidth="1"/>
    <col min="3187" max="3187" width="7.28515625" style="9" bestFit="1" customWidth="1"/>
    <col min="3188" max="3188" width="11.7109375" style="9" bestFit="1" customWidth="1"/>
    <col min="3189" max="3189" width="7.28515625" style="9" bestFit="1" customWidth="1"/>
    <col min="3190" max="3190" width="11.7109375" style="9" bestFit="1" customWidth="1"/>
    <col min="3191" max="3191" width="7.28515625" style="9" bestFit="1" customWidth="1"/>
    <col min="3192" max="3192" width="12.7109375" style="9" bestFit="1" customWidth="1"/>
    <col min="3193" max="3193" width="7.28515625" style="9" bestFit="1" customWidth="1"/>
    <col min="3194" max="3194" width="11.7109375" style="9" customWidth="1"/>
    <col min="3195" max="3195" width="7.28515625" style="9" bestFit="1" customWidth="1"/>
    <col min="3196" max="3196" width="11.7109375" style="9" customWidth="1"/>
    <col min="3197" max="3197" width="7.28515625" style="9" bestFit="1" customWidth="1"/>
    <col min="3198" max="3198" width="11.7109375" style="9" bestFit="1" customWidth="1"/>
    <col min="3199" max="3199" width="7.28515625" style="9" bestFit="1" customWidth="1"/>
    <col min="3200" max="3200" width="11.7109375" style="9" bestFit="1" customWidth="1"/>
    <col min="3201" max="3201" width="7.28515625" style="9" bestFit="1" customWidth="1"/>
    <col min="3202" max="3202" width="12.7109375" style="9" bestFit="1" customWidth="1"/>
    <col min="3203" max="3203" width="7.28515625" style="9" bestFit="1" customWidth="1"/>
    <col min="3204" max="3204" width="12.7109375" style="9" bestFit="1" customWidth="1"/>
    <col min="3205" max="3205" width="7.28515625" style="9" bestFit="1" customWidth="1"/>
    <col min="3206" max="3206" width="12.7109375" style="9" bestFit="1" customWidth="1"/>
    <col min="3207" max="3207" width="7.28515625" style="9" bestFit="1" customWidth="1"/>
    <col min="3208" max="3208" width="12.7109375" style="9" bestFit="1" customWidth="1"/>
    <col min="3209" max="3209" width="7.28515625" style="9" bestFit="1" customWidth="1"/>
    <col min="3210" max="3210" width="12.7109375" style="9" bestFit="1" customWidth="1"/>
    <col min="3211" max="3211" width="10.85546875" style="9" bestFit="1" customWidth="1"/>
    <col min="3212" max="3212" width="13" style="9" bestFit="1" customWidth="1"/>
    <col min="3213" max="3213" width="7.28515625" style="9" customWidth="1"/>
    <col min="3214" max="3214" width="11.7109375" style="9" bestFit="1" customWidth="1"/>
    <col min="3215" max="3215" width="7.28515625" style="9" customWidth="1"/>
    <col min="3216" max="3216" width="11.7109375" style="9" bestFit="1" customWidth="1"/>
    <col min="3217" max="3217" width="7.28515625" style="9" customWidth="1"/>
    <col min="3218" max="3218" width="11.7109375" style="9" bestFit="1" customWidth="1"/>
    <col min="3219" max="3219" width="7.28515625" style="9" customWidth="1"/>
    <col min="3220" max="3220" width="11.7109375" style="9" bestFit="1" customWidth="1"/>
    <col min="3221" max="3221" width="7.28515625" style="9" bestFit="1" customWidth="1"/>
    <col min="3222" max="3222" width="12.7109375" style="9" bestFit="1" customWidth="1"/>
    <col min="3223" max="3223" width="7.28515625" style="9" customWidth="1"/>
    <col min="3224" max="3224" width="11.7109375" style="9" bestFit="1" customWidth="1"/>
    <col min="3225" max="3225" width="7.28515625" style="9" customWidth="1"/>
    <col min="3226" max="3226" width="11.7109375" style="9" bestFit="1" customWidth="1"/>
    <col min="3227" max="3227" width="7.28515625" style="9" customWidth="1"/>
    <col min="3228" max="3228" width="11.7109375" style="9" bestFit="1" customWidth="1"/>
    <col min="3229" max="3229" width="7.28515625" style="9" customWidth="1"/>
    <col min="3230" max="3230" width="11.7109375" style="9" bestFit="1" customWidth="1"/>
    <col min="3231" max="3231" width="7.28515625" style="9" bestFit="1" customWidth="1"/>
    <col min="3232" max="3232" width="12.7109375" style="9" bestFit="1" customWidth="1"/>
    <col min="3233" max="3233" width="7.28515625" style="9" customWidth="1"/>
    <col min="3234" max="3234" width="11.7109375" style="9" bestFit="1" customWidth="1"/>
    <col min="3235" max="3235" width="7.28515625" style="9" customWidth="1"/>
    <col min="3236" max="3236" width="11.7109375" style="9" bestFit="1" customWidth="1"/>
    <col min="3237" max="3237" width="7.28515625" style="9" customWidth="1"/>
    <col min="3238" max="3238" width="11.7109375" style="9" bestFit="1" customWidth="1"/>
    <col min="3239" max="3239" width="7.28515625" style="9" customWidth="1"/>
    <col min="3240" max="3240" width="11.7109375" style="9" bestFit="1" customWidth="1"/>
    <col min="3241" max="3241" width="7.28515625" style="9" bestFit="1" customWidth="1"/>
    <col min="3242" max="3242" width="12.7109375" style="9" bestFit="1" customWidth="1"/>
    <col min="3243" max="3243" width="7.85546875" style="9" bestFit="1" customWidth="1"/>
    <col min="3244" max="3244" width="12.7109375" style="9" bestFit="1" customWidth="1"/>
    <col min="3245" max="3245" width="7.28515625" style="9" customWidth="1"/>
    <col min="3246" max="3246" width="12.7109375" style="9" bestFit="1" customWidth="1"/>
    <col min="3247" max="3247" width="7.28515625" style="9" customWidth="1"/>
    <col min="3248" max="3248" width="12.7109375" style="9" bestFit="1" customWidth="1"/>
    <col min="3249" max="3249" width="7.28515625" style="9" customWidth="1"/>
    <col min="3250" max="3250" width="13" style="9" customWidth="1"/>
    <col min="3251" max="3251" width="8.7109375" style="9" customWidth="1"/>
    <col min="3252" max="3252" width="16.28515625" style="9" bestFit="1" customWidth="1"/>
    <col min="3253" max="3253" width="7.28515625" style="9" customWidth="1"/>
    <col min="3254" max="3254" width="11.7109375" style="9" bestFit="1" customWidth="1"/>
    <col min="3255" max="3255" width="7.28515625" style="9" customWidth="1"/>
    <col min="3256" max="3256" width="11.7109375" style="9" bestFit="1" customWidth="1"/>
    <col min="3257" max="3257" width="7.28515625" style="9" customWidth="1"/>
    <col min="3258" max="3258" width="10.85546875" style="9" bestFit="1" customWidth="1"/>
    <col min="3259" max="3259" width="7.28515625" style="9" customWidth="1"/>
    <col min="3260" max="3260" width="10.85546875" style="9" bestFit="1" customWidth="1"/>
    <col min="3261" max="3261" width="9.42578125" style="9" bestFit="1" customWidth="1"/>
    <col min="3262" max="3262" width="11.7109375" style="9" bestFit="1" customWidth="1"/>
    <col min="3263" max="3263" width="7.28515625" style="9" customWidth="1"/>
    <col min="3264" max="3264" width="11.7109375" style="9" bestFit="1" customWidth="1"/>
    <col min="3265" max="3265" width="7.28515625" style="9" customWidth="1"/>
    <col min="3266" max="3266" width="11.7109375" style="9" bestFit="1" customWidth="1"/>
    <col min="3267" max="3267" width="7.28515625" style="9" customWidth="1"/>
    <col min="3268" max="3268" width="11.7109375" style="9" customWidth="1"/>
    <col min="3269" max="3269" width="7.28515625" style="9" customWidth="1"/>
    <col min="3270" max="3270" width="11.7109375" style="9" bestFit="1" customWidth="1"/>
    <col min="3271" max="3271" width="9.42578125" style="9" bestFit="1" customWidth="1"/>
    <col min="3272" max="3272" width="11.7109375" style="9" bestFit="1" customWidth="1"/>
    <col min="3273" max="3273" width="7.28515625" style="9" customWidth="1"/>
    <col min="3274" max="3274" width="11.7109375" style="9" bestFit="1" customWidth="1"/>
    <col min="3275" max="3275" width="7.28515625" style="9" customWidth="1"/>
    <col min="3276" max="3276" width="11.7109375" style="9" bestFit="1" customWidth="1"/>
    <col min="3277" max="3277" width="7.28515625" style="9" customWidth="1"/>
    <col min="3278" max="3278" width="11.7109375" style="9" bestFit="1" customWidth="1"/>
    <col min="3279" max="3279" width="7.28515625" style="9" customWidth="1"/>
    <col min="3280" max="3280" width="11.7109375" style="9" bestFit="1" customWidth="1"/>
    <col min="3281" max="3281" width="9.42578125" style="9" bestFit="1" customWidth="1"/>
    <col min="3282" max="3282" width="11.7109375" style="9" bestFit="1" customWidth="1"/>
    <col min="3283" max="3283" width="7.28515625" style="9" customWidth="1"/>
    <col min="3284" max="3284" width="11.7109375" style="9" bestFit="1" customWidth="1"/>
    <col min="3285" max="3285" width="7.28515625" style="9" customWidth="1"/>
    <col min="3286" max="3286" width="11.7109375" style="9" bestFit="1" customWidth="1"/>
    <col min="3287" max="3287" width="7.28515625" style="9" customWidth="1"/>
    <col min="3288" max="3288" width="12" style="9" customWidth="1"/>
    <col min="3289" max="3289" width="7.28515625" style="9" customWidth="1"/>
    <col min="3290" max="3290" width="11.7109375" style="9" bestFit="1" customWidth="1"/>
    <col min="3291" max="3291" width="7.28515625" style="9" customWidth="1"/>
    <col min="3292" max="3292" width="13" style="9" customWidth="1"/>
    <col min="3293" max="3293" width="7.28515625" style="9" customWidth="1"/>
    <col min="3294" max="3294" width="11.7109375" style="9" bestFit="1" customWidth="1"/>
    <col min="3295" max="3295" width="7.28515625" style="9" customWidth="1"/>
    <col min="3296" max="3296" width="11.7109375" style="9" bestFit="1" customWidth="1"/>
    <col min="3297" max="3297" width="7.28515625" style="9" customWidth="1"/>
    <col min="3298" max="3298" width="11.7109375" style="9" bestFit="1" customWidth="1"/>
    <col min="3299" max="3299" width="7.28515625" style="9" customWidth="1"/>
    <col min="3300" max="3300" width="11.7109375" style="9" bestFit="1" customWidth="1"/>
    <col min="3301" max="3301" width="7.28515625" style="9" bestFit="1" customWidth="1"/>
    <col min="3302" max="3302" width="12.7109375" style="9" bestFit="1" customWidth="1"/>
    <col min="3303" max="3303" width="7.28515625" style="9" customWidth="1"/>
    <col min="3304" max="3304" width="11.7109375" style="9" bestFit="1" customWidth="1"/>
    <col min="3305" max="3305" width="7.28515625" style="9" customWidth="1"/>
    <col min="3306" max="3306" width="11.7109375" style="9" bestFit="1" customWidth="1"/>
    <col min="3307" max="3307" width="7.28515625" style="9" customWidth="1"/>
    <col min="3308" max="3308" width="11.7109375" style="9" bestFit="1" customWidth="1"/>
    <col min="3309" max="3309" width="7.28515625" style="9" customWidth="1"/>
    <col min="3310" max="3310" width="11.7109375" style="9" bestFit="1" customWidth="1"/>
    <col min="3311" max="3311" width="7.28515625" style="9" bestFit="1" customWidth="1"/>
    <col min="3312" max="3312" width="12.7109375" style="9" bestFit="1" customWidth="1"/>
    <col min="3313" max="3313" width="7.28515625" style="9" customWidth="1"/>
    <col min="3314" max="3314" width="11.7109375" style="9" bestFit="1" customWidth="1"/>
    <col min="3315" max="3315" width="7.28515625" style="9" customWidth="1"/>
    <col min="3316" max="3316" width="11.7109375" style="9" bestFit="1" customWidth="1"/>
    <col min="3317" max="3317" width="7.28515625" style="9" customWidth="1"/>
    <col min="3318" max="3318" width="11.7109375" style="9" customWidth="1"/>
    <col min="3319" max="3319" width="7.28515625" style="9" customWidth="1"/>
    <col min="3320" max="3320" width="11.7109375" style="9" customWidth="1"/>
    <col min="3321" max="3321" width="7.28515625" style="9" bestFit="1" customWidth="1"/>
    <col min="3322" max="3322" width="12.7109375" style="9" bestFit="1" customWidth="1"/>
    <col min="3323" max="3323" width="7.28515625" style="9" customWidth="1"/>
    <col min="3324" max="3324" width="11.7109375" style="9" customWidth="1"/>
    <col min="3325" max="3325" width="7.28515625" style="9" customWidth="1"/>
    <col min="3326" max="3326" width="11.7109375" style="9" customWidth="1"/>
    <col min="3327" max="3327" width="7.28515625" style="9" customWidth="1"/>
    <col min="3328" max="3328" width="11.7109375" style="9" customWidth="1"/>
    <col min="3329" max="3329" width="7.28515625" style="9" customWidth="1"/>
    <col min="3330" max="3330" width="11.7109375" style="9" bestFit="1" customWidth="1"/>
    <col min="3331" max="3331" width="7.28515625" style="9" customWidth="1"/>
    <col min="3332" max="3332" width="12.7109375" style="9" bestFit="1" customWidth="1"/>
    <col min="3333" max="3333" width="16.28515625" style="9" bestFit="1" customWidth="1"/>
    <col min="3334" max="3336" width="14.5703125" style="9" customWidth="1"/>
    <col min="3337" max="3338" width="15.28515625" style="9" bestFit="1" customWidth="1"/>
    <col min="3339" max="3340" width="14.5703125" style="9" customWidth="1"/>
    <col min="3341" max="3341" width="15.28515625" style="9" bestFit="1" customWidth="1"/>
    <col min="3342" max="3343" width="14.5703125" style="9" customWidth="1"/>
    <col min="3344" max="3344" width="15.28515625" style="9" bestFit="1" customWidth="1"/>
    <col min="3345" max="3346" width="15.28515625" style="9"/>
    <col min="3347" max="3347" width="3.42578125" style="9" bestFit="1" customWidth="1"/>
    <col min="3348" max="3348" width="54.5703125" style="9" customWidth="1"/>
    <col min="3349" max="3349" width="7.28515625" style="9" customWidth="1"/>
    <col min="3350" max="3350" width="12.7109375" style="9" bestFit="1" customWidth="1"/>
    <col min="3351" max="3351" width="7.28515625" style="9" customWidth="1"/>
    <col min="3352" max="3352" width="12.7109375" style="9" bestFit="1" customWidth="1"/>
    <col min="3353" max="3353" width="7.28515625" style="9" customWidth="1"/>
    <col min="3354" max="3354" width="12.7109375" style="9" bestFit="1" customWidth="1"/>
    <col min="3355" max="3355" width="7.28515625" style="9" customWidth="1"/>
    <col min="3356" max="3356" width="12.7109375" style="9" bestFit="1" customWidth="1"/>
    <col min="3357" max="3357" width="7.28515625" style="9" bestFit="1" customWidth="1"/>
    <col min="3358" max="3358" width="12.7109375" style="9" bestFit="1" customWidth="1"/>
    <col min="3359" max="3359" width="7.28515625" style="9" customWidth="1"/>
    <col min="3360" max="3360" width="12.7109375" style="9" bestFit="1" customWidth="1"/>
    <col min="3361" max="3361" width="7.28515625" style="9" bestFit="1" customWidth="1"/>
    <col min="3362" max="3362" width="12.7109375" style="9" bestFit="1" customWidth="1"/>
    <col min="3363" max="3363" width="7.28515625" style="9" customWidth="1"/>
    <col min="3364" max="3364" width="12.7109375" style="9" bestFit="1" customWidth="1"/>
    <col min="3365" max="3365" width="7.28515625" style="9" customWidth="1"/>
    <col min="3366" max="3366" width="12.7109375" style="9" bestFit="1" customWidth="1"/>
    <col min="3367" max="3367" width="7.28515625" style="9" bestFit="1" customWidth="1"/>
    <col min="3368" max="3368" width="13" style="9" customWidth="1"/>
    <col min="3369" max="3369" width="7.28515625" style="9" customWidth="1"/>
    <col min="3370" max="3370" width="12.7109375" style="9" bestFit="1" customWidth="1"/>
    <col min="3371" max="3371" width="7.28515625" style="9" customWidth="1"/>
    <col min="3372" max="3372" width="12.7109375" style="9" bestFit="1" customWidth="1"/>
    <col min="3373" max="3373" width="7.28515625" style="9" customWidth="1"/>
    <col min="3374" max="3374" width="12.7109375" style="9" bestFit="1" customWidth="1"/>
    <col min="3375" max="3375" width="7.28515625" style="9" customWidth="1"/>
    <col min="3376" max="3376" width="12.7109375" style="9" bestFit="1" customWidth="1"/>
    <col min="3377" max="3377" width="7.28515625" style="9" bestFit="1" customWidth="1"/>
    <col min="3378" max="3378" width="12.7109375" style="9" bestFit="1" customWidth="1"/>
    <col min="3379" max="3379" width="7.28515625" style="9" bestFit="1" customWidth="1"/>
    <col min="3380" max="3380" width="12.7109375" style="9" bestFit="1" customWidth="1"/>
    <col min="3381" max="3381" width="7.28515625" style="9" bestFit="1" customWidth="1"/>
    <col min="3382" max="3382" width="12.7109375" style="9" bestFit="1" customWidth="1"/>
    <col min="3383" max="3383" width="7.28515625" style="9" bestFit="1" customWidth="1"/>
    <col min="3384" max="3384" width="12.7109375" style="9" bestFit="1" customWidth="1"/>
    <col min="3385" max="3385" width="7.28515625" style="9" bestFit="1" customWidth="1"/>
    <col min="3386" max="3386" width="12.7109375" style="9" bestFit="1" customWidth="1"/>
    <col min="3387" max="3387" width="9.7109375" style="9" bestFit="1" customWidth="1"/>
    <col min="3388" max="3388" width="14.28515625" style="9" bestFit="1" customWidth="1"/>
    <col min="3389" max="3389" width="7.28515625" style="9" customWidth="1"/>
    <col min="3390" max="3390" width="11.7109375" style="9" bestFit="1" customWidth="1"/>
    <col min="3391" max="3391" width="7.28515625" style="9" customWidth="1"/>
    <col min="3392" max="3392" width="11.7109375" style="9" bestFit="1" customWidth="1"/>
    <col min="3393" max="3393" width="7.28515625" style="9" customWidth="1"/>
    <col min="3394" max="3394" width="11.7109375" style="9" bestFit="1" customWidth="1"/>
    <col min="3395" max="3395" width="7.28515625" style="9" customWidth="1"/>
    <col min="3396" max="3396" width="11.7109375" style="9" bestFit="1" customWidth="1"/>
    <col min="3397" max="3397" width="7.28515625" style="9" bestFit="1" customWidth="1"/>
    <col min="3398" max="3398" width="12.7109375" style="9" bestFit="1" customWidth="1"/>
    <col min="3399" max="3399" width="7.28515625" style="9" customWidth="1"/>
    <col min="3400" max="3400" width="11.7109375" style="9" bestFit="1" customWidth="1"/>
    <col min="3401" max="3401" width="7.28515625" style="9" customWidth="1"/>
    <col min="3402" max="3402" width="11.7109375" style="9" bestFit="1" customWidth="1"/>
    <col min="3403" max="3403" width="7.28515625" style="9" customWidth="1"/>
    <col min="3404" max="3404" width="11.7109375" style="9" bestFit="1" customWidth="1"/>
    <col min="3405" max="3405" width="7.28515625" style="9" customWidth="1"/>
    <col min="3406" max="3406" width="11.7109375" style="9" bestFit="1" customWidth="1"/>
    <col min="3407" max="3407" width="7.28515625" style="9" bestFit="1" customWidth="1"/>
    <col min="3408" max="3408" width="12.7109375" style="9" bestFit="1" customWidth="1"/>
    <col min="3409" max="3409" width="7.28515625" style="9" customWidth="1"/>
    <col min="3410" max="3410" width="11.7109375" style="9" bestFit="1" customWidth="1"/>
    <col min="3411" max="3411" width="7.28515625" style="9" customWidth="1"/>
    <col min="3412" max="3412" width="11.7109375" style="9" bestFit="1" customWidth="1"/>
    <col min="3413" max="3413" width="7.28515625" style="9" customWidth="1"/>
    <col min="3414" max="3414" width="11.7109375" style="9" bestFit="1" customWidth="1"/>
    <col min="3415" max="3415" width="7.28515625" style="9" customWidth="1"/>
    <col min="3416" max="3416" width="11.7109375" style="9" bestFit="1" customWidth="1"/>
    <col min="3417" max="3417" width="7.28515625" style="9" bestFit="1" customWidth="1"/>
    <col min="3418" max="3418" width="12.7109375" style="9" bestFit="1" customWidth="1"/>
    <col min="3419" max="3419" width="7.28515625" style="9" customWidth="1"/>
    <col min="3420" max="3420" width="12.7109375" style="9" bestFit="1" customWidth="1"/>
    <col min="3421" max="3421" width="7.28515625" style="9" customWidth="1"/>
    <col min="3422" max="3422" width="12.7109375" style="9" bestFit="1" customWidth="1"/>
    <col min="3423" max="3423" width="7.28515625" style="9" customWidth="1"/>
    <col min="3424" max="3424" width="12.7109375" style="9" bestFit="1" customWidth="1"/>
    <col min="3425" max="3425" width="7.28515625" style="9" customWidth="1"/>
    <col min="3426" max="3426" width="12.7109375" style="9" bestFit="1" customWidth="1"/>
    <col min="3427" max="3427" width="7.28515625" style="9" customWidth="1"/>
    <col min="3428" max="3428" width="12.7109375" style="9" bestFit="1" customWidth="1"/>
    <col min="3429" max="3429" width="7.28515625" style="9" bestFit="1" customWidth="1"/>
    <col min="3430" max="3430" width="11.7109375" style="9" bestFit="1" customWidth="1"/>
    <col min="3431" max="3431" width="7.28515625" style="9" bestFit="1" customWidth="1"/>
    <col min="3432" max="3432" width="11.7109375" style="9" bestFit="1" customWidth="1"/>
    <col min="3433" max="3433" width="7.28515625" style="9" bestFit="1" customWidth="1"/>
    <col min="3434" max="3434" width="11.7109375" style="9" bestFit="1" customWidth="1"/>
    <col min="3435" max="3435" width="7.28515625" style="9" bestFit="1" customWidth="1"/>
    <col min="3436" max="3436" width="11.7109375" style="9" bestFit="1" customWidth="1"/>
    <col min="3437" max="3437" width="7.28515625" style="9" bestFit="1" customWidth="1"/>
    <col min="3438" max="3438" width="12.7109375" style="9" bestFit="1" customWidth="1"/>
    <col min="3439" max="3439" width="7.28515625" style="9" bestFit="1" customWidth="1"/>
    <col min="3440" max="3440" width="11.7109375" style="9" bestFit="1" customWidth="1"/>
    <col min="3441" max="3441" width="7.28515625" style="9" bestFit="1" customWidth="1"/>
    <col min="3442" max="3442" width="11.7109375" style="9" bestFit="1" customWidth="1"/>
    <col min="3443" max="3443" width="7.28515625" style="9" bestFit="1" customWidth="1"/>
    <col min="3444" max="3444" width="11.7109375" style="9" bestFit="1" customWidth="1"/>
    <col min="3445" max="3445" width="7.28515625" style="9" bestFit="1" customWidth="1"/>
    <col min="3446" max="3446" width="11.7109375" style="9" bestFit="1" customWidth="1"/>
    <col min="3447" max="3447" width="7.28515625" style="9" bestFit="1" customWidth="1"/>
    <col min="3448" max="3448" width="12.7109375" style="9" bestFit="1" customWidth="1"/>
    <col min="3449" max="3449" width="7.28515625" style="9" bestFit="1" customWidth="1"/>
    <col min="3450" max="3450" width="11.7109375" style="9" customWidth="1"/>
    <col min="3451" max="3451" width="7.28515625" style="9" bestFit="1" customWidth="1"/>
    <col min="3452" max="3452" width="11.7109375" style="9" customWidth="1"/>
    <col min="3453" max="3453" width="7.28515625" style="9" bestFit="1" customWidth="1"/>
    <col min="3454" max="3454" width="11.7109375" style="9" bestFit="1" customWidth="1"/>
    <col min="3455" max="3455" width="7.28515625" style="9" bestFit="1" customWidth="1"/>
    <col min="3456" max="3456" width="11.7109375" style="9" bestFit="1" customWidth="1"/>
    <col min="3457" max="3457" width="7.28515625" style="9" bestFit="1" customWidth="1"/>
    <col min="3458" max="3458" width="12.7109375" style="9" bestFit="1" customWidth="1"/>
    <col min="3459" max="3459" width="7.28515625" style="9" bestFit="1" customWidth="1"/>
    <col min="3460" max="3460" width="12.7109375" style="9" bestFit="1" customWidth="1"/>
    <col min="3461" max="3461" width="7.28515625" style="9" bestFit="1" customWidth="1"/>
    <col min="3462" max="3462" width="12.7109375" style="9" bestFit="1" customWidth="1"/>
    <col min="3463" max="3463" width="7.28515625" style="9" bestFit="1" customWidth="1"/>
    <col min="3464" max="3464" width="12.7109375" style="9" bestFit="1" customWidth="1"/>
    <col min="3465" max="3465" width="7.28515625" style="9" bestFit="1" customWidth="1"/>
    <col min="3466" max="3466" width="12.7109375" style="9" bestFit="1" customWidth="1"/>
    <col min="3467" max="3467" width="10.85546875" style="9" bestFit="1" customWidth="1"/>
    <col min="3468" max="3468" width="13" style="9" bestFit="1" customWidth="1"/>
    <col min="3469" max="3469" width="7.28515625" style="9" customWidth="1"/>
    <col min="3470" max="3470" width="11.7109375" style="9" bestFit="1" customWidth="1"/>
    <col min="3471" max="3471" width="7.28515625" style="9" customWidth="1"/>
    <col min="3472" max="3472" width="11.7109375" style="9" bestFit="1" customWidth="1"/>
    <col min="3473" max="3473" width="7.28515625" style="9" customWidth="1"/>
    <col min="3474" max="3474" width="11.7109375" style="9" bestFit="1" customWidth="1"/>
    <col min="3475" max="3475" width="7.28515625" style="9" customWidth="1"/>
    <col min="3476" max="3476" width="11.7109375" style="9" bestFit="1" customWidth="1"/>
    <col min="3477" max="3477" width="7.28515625" style="9" bestFit="1" customWidth="1"/>
    <col min="3478" max="3478" width="12.7109375" style="9" bestFit="1" customWidth="1"/>
    <col min="3479" max="3479" width="7.28515625" style="9" customWidth="1"/>
    <col min="3480" max="3480" width="11.7109375" style="9" bestFit="1" customWidth="1"/>
    <col min="3481" max="3481" width="7.28515625" style="9" customWidth="1"/>
    <col min="3482" max="3482" width="11.7109375" style="9" bestFit="1" customWidth="1"/>
    <col min="3483" max="3483" width="7.28515625" style="9" customWidth="1"/>
    <col min="3484" max="3484" width="11.7109375" style="9" bestFit="1" customWidth="1"/>
    <col min="3485" max="3485" width="7.28515625" style="9" customWidth="1"/>
    <col min="3486" max="3486" width="11.7109375" style="9" bestFit="1" customWidth="1"/>
    <col min="3487" max="3487" width="7.28515625" style="9" bestFit="1" customWidth="1"/>
    <col min="3488" max="3488" width="12.7109375" style="9" bestFit="1" customWidth="1"/>
    <col min="3489" max="3489" width="7.28515625" style="9" customWidth="1"/>
    <col min="3490" max="3490" width="11.7109375" style="9" bestFit="1" customWidth="1"/>
    <col min="3491" max="3491" width="7.28515625" style="9" customWidth="1"/>
    <col min="3492" max="3492" width="11.7109375" style="9" bestFit="1" customWidth="1"/>
    <col min="3493" max="3493" width="7.28515625" style="9" customWidth="1"/>
    <col min="3494" max="3494" width="11.7109375" style="9" bestFit="1" customWidth="1"/>
    <col min="3495" max="3495" width="7.28515625" style="9" customWidth="1"/>
    <col min="3496" max="3496" width="11.7109375" style="9" bestFit="1" customWidth="1"/>
    <col min="3497" max="3497" width="7.28515625" style="9" bestFit="1" customWidth="1"/>
    <col min="3498" max="3498" width="12.7109375" style="9" bestFit="1" customWidth="1"/>
    <col min="3499" max="3499" width="7.85546875" style="9" bestFit="1" customWidth="1"/>
    <col min="3500" max="3500" width="12.7109375" style="9" bestFit="1" customWidth="1"/>
    <col min="3501" max="3501" width="7.28515625" style="9" customWidth="1"/>
    <col min="3502" max="3502" width="12.7109375" style="9" bestFit="1" customWidth="1"/>
    <col min="3503" max="3503" width="7.28515625" style="9" customWidth="1"/>
    <col min="3504" max="3504" width="12.7109375" style="9" bestFit="1" customWidth="1"/>
    <col min="3505" max="3505" width="7.28515625" style="9" customWidth="1"/>
    <col min="3506" max="3506" width="13" style="9" customWidth="1"/>
    <col min="3507" max="3507" width="8.7109375" style="9" customWidth="1"/>
    <col min="3508" max="3508" width="16.28515625" style="9" bestFit="1" customWidth="1"/>
    <col min="3509" max="3509" width="7.28515625" style="9" customWidth="1"/>
    <col min="3510" max="3510" width="11.7109375" style="9" bestFit="1" customWidth="1"/>
    <col min="3511" max="3511" width="7.28515625" style="9" customWidth="1"/>
    <col min="3512" max="3512" width="11.7109375" style="9" bestFit="1" customWidth="1"/>
    <col min="3513" max="3513" width="7.28515625" style="9" customWidth="1"/>
    <col min="3514" max="3514" width="10.85546875" style="9" bestFit="1" customWidth="1"/>
    <col min="3515" max="3515" width="7.28515625" style="9" customWidth="1"/>
    <col min="3516" max="3516" width="10.85546875" style="9" bestFit="1" customWidth="1"/>
    <col min="3517" max="3517" width="9.42578125" style="9" bestFit="1" customWidth="1"/>
    <col min="3518" max="3518" width="11.7109375" style="9" bestFit="1" customWidth="1"/>
    <col min="3519" max="3519" width="7.28515625" style="9" customWidth="1"/>
    <col min="3520" max="3520" width="11.7109375" style="9" bestFit="1" customWidth="1"/>
    <col min="3521" max="3521" width="7.28515625" style="9" customWidth="1"/>
    <col min="3522" max="3522" width="11.7109375" style="9" bestFit="1" customWidth="1"/>
    <col min="3523" max="3523" width="7.28515625" style="9" customWidth="1"/>
    <col min="3524" max="3524" width="11.7109375" style="9" customWidth="1"/>
    <col min="3525" max="3525" width="7.28515625" style="9" customWidth="1"/>
    <col min="3526" max="3526" width="11.7109375" style="9" bestFit="1" customWidth="1"/>
    <col min="3527" max="3527" width="9.42578125" style="9" bestFit="1" customWidth="1"/>
    <col min="3528" max="3528" width="11.7109375" style="9" bestFit="1" customWidth="1"/>
    <col min="3529" max="3529" width="7.28515625" style="9" customWidth="1"/>
    <col min="3530" max="3530" width="11.7109375" style="9" bestFit="1" customWidth="1"/>
    <col min="3531" max="3531" width="7.28515625" style="9" customWidth="1"/>
    <col min="3532" max="3532" width="11.7109375" style="9" bestFit="1" customWidth="1"/>
    <col min="3533" max="3533" width="7.28515625" style="9" customWidth="1"/>
    <col min="3534" max="3534" width="11.7109375" style="9" bestFit="1" customWidth="1"/>
    <col min="3535" max="3535" width="7.28515625" style="9" customWidth="1"/>
    <col min="3536" max="3536" width="11.7109375" style="9" bestFit="1" customWidth="1"/>
    <col min="3537" max="3537" width="9.42578125" style="9" bestFit="1" customWidth="1"/>
    <col min="3538" max="3538" width="11.7109375" style="9" bestFit="1" customWidth="1"/>
    <col min="3539" max="3539" width="7.28515625" style="9" customWidth="1"/>
    <col min="3540" max="3540" width="11.7109375" style="9" bestFit="1" customWidth="1"/>
    <col min="3541" max="3541" width="7.28515625" style="9" customWidth="1"/>
    <col min="3542" max="3542" width="11.7109375" style="9" bestFit="1" customWidth="1"/>
    <col min="3543" max="3543" width="7.28515625" style="9" customWidth="1"/>
    <col min="3544" max="3544" width="12" style="9" customWidth="1"/>
    <col min="3545" max="3545" width="7.28515625" style="9" customWidth="1"/>
    <col min="3546" max="3546" width="11.7109375" style="9" bestFit="1" customWidth="1"/>
    <col min="3547" max="3547" width="7.28515625" style="9" customWidth="1"/>
    <col min="3548" max="3548" width="13" style="9" customWidth="1"/>
    <col min="3549" max="3549" width="7.28515625" style="9" customWidth="1"/>
    <col min="3550" max="3550" width="11.7109375" style="9" bestFit="1" customWidth="1"/>
    <col min="3551" max="3551" width="7.28515625" style="9" customWidth="1"/>
    <col min="3552" max="3552" width="11.7109375" style="9" bestFit="1" customWidth="1"/>
    <col min="3553" max="3553" width="7.28515625" style="9" customWidth="1"/>
    <col min="3554" max="3554" width="11.7109375" style="9" bestFit="1" customWidth="1"/>
    <col min="3555" max="3555" width="7.28515625" style="9" customWidth="1"/>
    <col min="3556" max="3556" width="11.7109375" style="9" bestFit="1" customWidth="1"/>
    <col min="3557" max="3557" width="7.28515625" style="9" bestFit="1" customWidth="1"/>
    <col min="3558" max="3558" width="12.7109375" style="9" bestFit="1" customWidth="1"/>
    <col min="3559" max="3559" width="7.28515625" style="9" customWidth="1"/>
    <col min="3560" max="3560" width="11.7109375" style="9" bestFit="1" customWidth="1"/>
    <col min="3561" max="3561" width="7.28515625" style="9" customWidth="1"/>
    <col min="3562" max="3562" width="11.7109375" style="9" bestFit="1" customWidth="1"/>
    <col min="3563" max="3563" width="7.28515625" style="9" customWidth="1"/>
    <col min="3564" max="3564" width="11.7109375" style="9" bestFit="1" customWidth="1"/>
    <col min="3565" max="3565" width="7.28515625" style="9" customWidth="1"/>
    <col min="3566" max="3566" width="11.7109375" style="9" bestFit="1" customWidth="1"/>
    <col min="3567" max="3567" width="7.28515625" style="9" bestFit="1" customWidth="1"/>
    <col min="3568" max="3568" width="12.7109375" style="9" bestFit="1" customWidth="1"/>
    <col min="3569" max="3569" width="7.28515625" style="9" customWidth="1"/>
    <col min="3570" max="3570" width="11.7109375" style="9" bestFit="1" customWidth="1"/>
    <col min="3571" max="3571" width="7.28515625" style="9" customWidth="1"/>
    <col min="3572" max="3572" width="11.7109375" style="9" bestFit="1" customWidth="1"/>
    <col min="3573" max="3573" width="7.28515625" style="9" customWidth="1"/>
    <col min="3574" max="3574" width="11.7109375" style="9" customWidth="1"/>
    <col min="3575" max="3575" width="7.28515625" style="9" customWidth="1"/>
    <col min="3576" max="3576" width="11.7109375" style="9" customWidth="1"/>
    <col min="3577" max="3577" width="7.28515625" style="9" bestFit="1" customWidth="1"/>
    <col min="3578" max="3578" width="12.7109375" style="9" bestFit="1" customWidth="1"/>
    <col min="3579" max="3579" width="7.28515625" style="9" customWidth="1"/>
    <col min="3580" max="3580" width="11.7109375" style="9" customWidth="1"/>
    <col min="3581" max="3581" width="7.28515625" style="9" customWidth="1"/>
    <col min="3582" max="3582" width="11.7109375" style="9" customWidth="1"/>
    <col min="3583" max="3583" width="7.28515625" style="9" customWidth="1"/>
    <col min="3584" max="3584" width="11.7109375" style="9" customWidth="1"/>
    <col min="3585" max="3585" width="7.28515625" style="9" customWidth="1"/>
    <col min="3586" max="3586" width="11.7109375" style="9" bestFit="1" customWidth="1"/>
    <col min="3587" max="3587" width="7.28515625" style="9" customWidth="1"/>
    <col min="3588" max="3588" width="12.7109375" style="9" bestFit="1" customWidth="1"/>
    <col min="3589" max="3589" width="16.28515625" style="9" bestFit="1" customWidth="1"/>
    <col min="3590" max="3592" width="14.5703125" style="9" customWidth="1"/>
    <col min="3593" max="3594" width="15.28515625" style="9" bestFit="1" customWidth="1"/>
    <col min="3595" max="3596" width="14.5703125" style="9" customWidth="1"/>
    <col min="3597" max="3597" width="15.28515625" style="9" bestFit="1" customWidth="1"/>
    <col min="3598" max="3599" width="14.5703125" style="9" customWidth="1"/>
    <col min="3600" max="3600" width="15.28515625" style="9" bestFit="1" customWidth="1"/>
    <col min="3601" max="3602" width="15.28515625" style="9"/>
    <col min="3603" max="3603" width="3.42578125" style="9" bestFit="1" customWidth="1"/>
    <col min="3604" max="3604" width="54.5703125" style="9" customWidth="1"/>
    <col min="3605" max="3605" width="7.28515625" style="9" customWidth="1"/>
    <col min="3606" max="3606" width="12.7109375" style="9" bestFit="1" customWidth="1"/>
    <col min="3607" max="3607" width="7.28515625" style="9" customWidth="1"/>
    <col min="3608" max="3608" width="12.7109375" style="9" bestFit="1" customWidth="1"/>
    <col min="3609" max="3609" width="7.28515625" style="9" customWidth="1"/>
    <col min="3610" max="3610" width="12.7109375" style="9" bestFit="1" customWidth="1"/>
    <col min="3611" max="3611" width="7.28515625" style="9" customWidth="1"/>
    <col min="3612" max="3612" width="12.7109375" style="9" bestFit="1" customWidth="1"/>
    <col min="3613" max="3613" width="7.28515625" style="9" bestFit="1" customWidth="1"/>
    <col min="3614" max="3614" width="12.7109375" style="9" bestFit="1" customWidth="1"/>
    <col min="3615" max="3615" width="7.28515625" style="9" customWidth="1"/>
    <col min="3616" max="3616" width="12.7109375" style="9" bestFit="1" customWidth="1"/>
    <col min="3617" max="3617" width="7.28515625" style="9" bestFit="1" customWidth="1"/>
    <col min="3618" max="3618" width="12.7109375" style="9" bestFit="1" customWidth="1"/>
    <col min="3619" max="3619" width="7.28515625" style="9" customWidth="1"/>
    <col min="3620" max="3620" width="12.7109375" style="9" bestFit="1" customWidth="1"/>
    <col min="3621" max="3621" width="7.28515625" style="9" customWidth="1"/>
    <col min="3622" max="3622" width="12.7109375" style="9" bestFit="1" customWidth="1"/>
    <col min="3623" max="3623" width="7.28515625" style="9" bestFit="1" customWidth="1"/>
    <col min="3624" max="3624" width="13" style="9" customWidth="1"/>
    <col min="3625" max="3625" width="7.28515625" style="9" customWidth="1"/>
    <col min="3626" max="3626" width="12.7109375" style="9" bestFit="1" customWidth="1"/>
    <col min="3627" max="3627" width="7.28515625" style="9" customWidth="1"/>
    <col min="3628" max="3628" width="12.7109375" style="9" bestFit="1" customWidth="1"/>
    <col min="3629" max="3629" width="7.28515625" style="9" customWidth="1"/>
    <col min="3630" max="3630" width="12.7109375" style="9" bestFit="1" customWidth="1"/>
    <col min="3631" max="3631" width="7.28515625" style="9" customWidth="1"/>
    <col min="3632" max="3632" width="12.7109375" style="9" bestFit="1" customWidth="1"/>
    <col min="3633" max="3633" width="7.28515625" style="9" bestFit="1" customWidth="1"/>
    <col min="3634" max="3634" width="12.7109375" style="9" bestFit="1" customWidth="1"/>
    <col min="3635" max="3635" width="7.28515625" style="9" bestFit="1" customWidth="1"/>
    <col min="3636" max="3636" width="12.7109375" style="9" bestFit="1" customWidth="1"/>
    <col min="3637" max="3637" width="7.28515625" style="9" bestFit="1" customWidth="1"/>
    <col min="3638" max="3638" width="12.7109375" style="9" bestFit="1" customWidth="1"/>
    <col min="3639" max="3639" width="7.28515625" style="9" bestFit="1" customWidth="1"/>
    <col min="3640" max="3640" width="12.7109375" style="9" bestFit="1" customWidth="1"/>
    <col min="3641" max="3641" width="7.28515625" style="9" bestFit="1" customWidth="1"/>
    <col min="3642" max="3642" width="12.7109375" style="9" bestFit="1" customWidth="1"/>
    <col min="3643" max="3643" width="9.7109375" style="9" bestFit="1" customWidth="1"/>
    <col min="3644" max="3644" width="14.28515625" style="9" bestFit="1" customWidth="1"/>
    <col min="3645" max="3645" width="7.28515625" style="9" customWidth="1"/>
    <col min="3646" max="3646" width="11.7109375" style="9" bestFit="1" customWidth="1"/>
    <col min="3647" max="3647" width="7.28515625" style="9" customWidth="1"/>
    <col min="3648" max="3648" width="11.7109375" style="9" bestFit="1" customWidth="1"/>
    <col min="3649" max="3649" width="7.28515625" style="9" customWidth="1"/>
    <col min="3650" max="3650" width="11.7109375" style="9" bestFit="1" customWidth="1"/>
    <col min="3651" max="3651" width="7.28515625" style="9" customWidth="1"/>
    <col min="3652" max="3652" width="11.7109375" style="9" bestFit="1" customWidth="1"/>
    <col min="3653" max="3653" width="7.28515625" style="9" bestFit="1" customWidth="1"/>
    <col min="3654" max="3654" width="12.7109375" style="9" bestFit="1" customWidth="1"/>
    <col min="3655" max="3655" width="7.28515625" style="9" customWidth="1"/>
    <col min="3656" max="3656" width="11.7109375" style="9" bestFit="1" customWidth="1"/>
    <col min="3657" max="3657" width="7.28515625" style="9" customWidth="1"/>
    <col min="3658" max="3658" width="11.7109375" style="9" bestFit="1" customWidth="1"/>
    <col min="3659" max="3659" width="7.28515625" style="9" customWidth="1"/>
    <col min="3660" max="3660" width="11.7109375" style="9" bestFit="1" customWidth="1"/>
    <col min="3661" max="3661" width="7.28515625" style="9" customWidth="1"/>
    <col min="3662" max="3662" width="11.7109375" style="9" bestFit="1" customWidth="1"/>
    <col min="3663" max="3663" width="7.28515625" style="9" bestFit="1" customWidth="1"/>
    <col min="3664" max="3664" width="12.7109375" style="9" bestFit="1" customWidth="1"/>
    <col min="3665" max="3665" width="7.28515625" style="9" customWidth="1"/>
    <col min="3666" max="3666" width="11.7109375" style="9" bestFit="1" customWidth="1"/>
    <col min="3667" max="3667" width="7.28515625" style="9" customWidth="1"/>
    <col min="3668" max="3668" width="11.7109375" style="9" bestFit="1" customWidth="1"/>
    <col min="3669" max="3669" width="7.28515625" style="9" customWidth="1"/>
    <col min="3670" max="3670" width="11.7109375" style="9" bestFit="1" customWidth="1"/>
    <col min="3671" max="3671" width="7.28515625" style="9" customWidth="1"/>
    <col min="3672" max="3672" width="11.7109375" style="9" bestFit="1" customWidth="1"/>
    <col min="3673" max="3673" width="7.28515625" style="9" bestFit="1" customWidth="1"/>
    <col min="3674" max="3674" width="12.7109375" style="9" bestFit="1" customWidth="1"/>
    <col min="3675" max="3675" width="7.28515625" style="9" customWidth="1"/>
    <col min="3676" max="3676" width="12.7109375" style="9" bestFit="1" customWidth="1"/>
    <col min="3677" max="3677" width="7.28515625" style="9" customWidth="1"/>
    <col min="3678" max="3678" width="12.7109375" style="9" bestFit="1" customWidth="1"/>
    <col min="3679" max="3679" width="7.28515625" style="9" customWidth="1"/>
    <col min="3680" max="3680" width="12.7109375" style="9" bestFit="1" customWidth="1"/>
    <col min="3681" max="3681" width="7.28515625" style="9" customWidth="1"/>
    <col min="3682" max="3682" width="12.7109375" style="9" bestFit="1" customWidth="1"/>
    <col min="3683" max="3683" width="7.28515625" style="9" customWidth="1"/>
    <col min="3684" max="3684" width="12.7109375" style="9" bestFit="1" customWidth="1"/>
    <col min="3685" max="3685" width="7.28515625" style="9" bestFit="1" customWidth="1"/>
    <col min="3686" max="3686" width="11.7109375" style="9" bestFit="1" customWidth="1"/>
    <col min="3687" max="3687" width="7.28515625" style="9" bestFit="1" customWidth="1"/>
    <col min="3688" max="3688" width="11.7109375" style="9" bestFit="1" customWidth="1"/>
    <col min="3689" max="3689" width="7.28515625" style="9" bestFit="1" customWidth="1"/>
    <col min="3690" max="3690" width="11.7109375" style="9" bestFit="1" customWidth="1"/>
    <col min="3691" max="3691" width="7.28515625" style="9" bestFit="1" customWidth="1"/>
    <col min="3692" max="3692" width="11.7109375" style="9" bestFit="1" customWidth="1"/>
    <col min="3693" max="3693" width="7.28515625" style="9" bestFit="1" customWidth="1"/>
    <col min="3694" max="3694" width="12.7109375" style="9" bestFit="1" customWidth="1"/>
    <col min="3695" max="3695" width="7.28515625" style="9" bestFit="1" customWidth="1"/>
    <col min="3696" max="3696" width="11.7109375" style="9" bestFit="1" customWidth="1"/>
    <col min="3697" max="3697" width="7.28515625" style="9" bestFit="1" customWidth="1"/>
    <col min="3698" max="3698" width="11.7109375" style="9" bestFit="1" customWidth="1"/>
    <col min="3699" max="3699" width="7.28515625" style="9" bestFit="1" customWidth="1"/>
    <col min="3700" max="3700" width="11.7109375" style="9" bestFit="1" customWidth="1"/>
    <col min="3701" max="3701" width="7.28515625" style="9" bestFit="1" customWidth="1"/>
    <col min="3702" max="3702" width="11.7109375" style="9" bestFit="1" customWidth="1"/>
    <col min="3703" max="3703" width="7.28515625" style="9" bestFit="1" customWidth="1"/>
    <col min="3704" max="3704" width="12.7109375" style="9" bestFit="1" customWidth="1"/>
    <col min="3705" max="3705" width="7.28515625" style="9" bestFit="1" customWidth="1"/>
    <col min="3706" max="3706" width="11.7109375" style="9" customWidth="1"/>
    <col min="3707" max="3707" width="7.28515625" style="9" bestFit="1" customWidth="1"/>
    <col min="3708" max="3708" width="11.7109375" style="9" customWidth="1"/>
    <col min="3709" max="3709" width="7.28515625" style="9" bestFit="1" customWidth="1"/>
    <col min="3710" max="3710" width="11.7109375" style="9" bestFit="1" customWidth="1"/>
    <col min="3711" max="3711" width="7.28515625" style="9" bestFit="1" customWidth="1"/>
    <col min="3712" max="3712" width="11.7109375" style="9" bestFit="1" customWidth="1"/>
    <col min="3713" max="3713" width="7.28515625" style="9" bestFit="1" customWidth="1"/>
    <col min="3714" max="3714" width="12.7109375" style="9" bestFit="1" customWidth="1"/>
    <col min="3715" max="3715" width="7.28515625" style="9" bestFit="1" customWidth="1"/>
    <col min="3716" max="3716" width="12.7109375" style="9" bestFit="1" customWidth="1"/>
    <col min="3717" max="3717" width="7.28515625" style="9" bestFit="1" customWidth="1"/>
    <col min="3718" max="3718" width="12.7109375" style="9" bestFit="1" customWidth="1"/>
    <col min="3719" max="3719" width="7.28515625" style="9" bestFit="1" customWidth="1"/>
    <col min="3720" max="3720" width="12.7109375" style="9" bestFit="1" customWidth="1"/>
    <col min="3721" max="3721" width="7.28515625" style="9" bestFit="1" customWidth="1"/>
    <col min="3722" max="3722" width="12.7109375" style="9" bestFit="1" customWidth="1"/>
    <col min="3723" max="3723" width="10.85546875" style="9" bestFit="1" customWidth="1"/>
    <col min="3724" max="3724" width="13" style="9" bestFit="1" customWidth="1"/>
    <col min="3725" max="3725" width="7.28515625" style="9" customWidth="1"/>
    <col min="3726" max="3726" width="11.7109375" style="9" bestFit="1" customWidth="1"/>
    <col min="3727" max="3727" width="7.28515625" style="9" customWidth="1"/>
    <col min="3728" max="3728" width="11.7109375" style="9" bestFit="1" customWidth="1"/>
    <col min="3729" max="3729" width="7.28515625" style="9" customWidth="1"/>
    <col min="3730" max="3730" width="11.7109375" style="9" bestFit="1" customWidth="1"/>
    <col min="3731" max="3731" width="7.28515625" style="9" customWidth="1"/>
    <col min="3732" max="3732" width="11.7109375" style="9" bestFit="1" customWidth="1"/>
    <col min="3733" max="3733" width="7.28515625" style="9" bestFit="1" customWidth="1"/>
    <col min="3734" max="3734" width="12.7109375" style="9" bestFit="1" customWidth="1"/>
    <col min="3735" max="3735" width="7.28515625" style="9" customWidth="1"/>
    <col min="3736" max="3736" width="11.7109375" style="9" bestFit="1" customWidth="1"/>
    <col min="3737" max="3737" width="7.28515625" style="9" customWidth="1"/>
    <col min="3738" max="3738" width="11.7109375" style="9" bestFit="1" customWidth="1"/>
    <col min="3739" max="3739" width="7.28515625" style="9" customWidth="1"/>
    <col min="3740" max="3740" width="11.7109375" style="9" bestFit="1" customWidth="1"/>
    <col min="3741" max="3741" width="7.28515625" style="9" customWidth="1"/>
    <col min="3742" max="3742" width="11.7109375" style="9" bestFit="1" customWidth="1"/>
    <col min="3743" max="3743" width="7.28515625" style="9" bestFit="1" customWidth="1"/>
    <col min="3744" max="3744" width="12.7109375" style="9" bestFit="1" customWidth="1"/>
    <col min="3745" max="3745" width="7.28515625" style="9" customWidth="1"/>
    <col min="3746" max="3746" width="11.7109375" style="9" bestFit="1" customWidth="1"/>
    <col min="3747" max="3747" width="7.28515625" style="9" customWidth="1"/>
    <col min="3748" max="3748" width="11.7109375" style="9" bestFit="1" customWidth="1"/>
    <col min="3749" max="3749" width="7.28515625" style="9" customWidth="1"/>
    <col min="3750" max="3750" width="11.7109375" style="9" bestFit="1" customWidth="1"/>
    <col min="3751" max="3751" width="7.28515625" style="9" customWidth="1"/>
    <col min="3752" max="3752" width="11.7109375" style="9" bestFit="1" customWidth="1"/>
    <col min="3753" max="3753" width="7.28515625" style="9" bestFit="1" customWidth="1"/>
    <col min="3754" max="3754" width="12.7109375" style="9" bestFit="1" customWidth="1"/>
    <col min="3755" max="3755" width="7.85546875" style="9" bestFit="1" customWidth="1"/>
    <col min="3756" max="3756" width="12.7109375" style="9" bestFit="1" customWidth="1"/>
    <col min="3757" max="3757" width="7.28515625" style="9" customWidth="1"/>
    <col min="3758" max="3758" width="12.7109375" style="9" bestFit="1" customWidth="1"/>
    <col min="3759" max="3759" width="7.28515625" style="9" customWidth="1"/>
    <col min="3760" max="3760" width="12.7109375" style="9" bestFit="1" customWidth="1"/>
    <col min="3761" max="3761" width="7.28515625" style="9" customWidth="1"/>
    <col min="3762" max="3762" width="13" style="9" customWidth="1"/>
    <col min="3763" max="3763" width="8.7109375" style="9" customWidth="1"/>
    <col min="3764" max="3764" width="16.28515625" style="9" bestFit="1" customWidth="1"/>
    <col min="3765" max="3765" width="7.28515625" style="9" customWidth="1"/>
    <col min="3766" max="3766" width="11.7109375" style="9" bestFit="1" customWidth="1"/>
    <col min="3767" max="3767" width="7.28515625" style="9" customWidth="1"/>
    <col min="3768" max="3768" width="11.7109375" style="9" bestFit="1" customWidth="1"/>
    <col min="3769" max="3769" width="7.28515625" style="9" customWidth="1"/>
    <col min="3770" max="3770" width="10.85546875" style="9" bestFit="1" customWidth="1"/>
    <col min="3771" max="3771" width="7.28515625" style="9" customWidth="1"/>
    <col min="3772" max="3772" width="10.85546875" style="9" bestFit="1" customWidth="1"/>
    <col min="3773" max="3773" width="9.42578125" style="9" bestFit="1" customWidth="1"/>
    <col min="3774" max="3774" width="11.7109375" style="9" bestFit="1" customWidth="1"/>
    <col min="3775" max="3775" width="7.28515625" style="9" customWidth="1"/>
    <col min="3776" max="3776" width="11.7109375" style="9" bestFit="1" customWidth="1"/>
    <col min="3777" max="3777" width="7.28515625" style="9" customWidth="1"/>
    <col min="3778" max="3778" width="11.7109375" style="9" bestFit="1" customWidth="1"/>
    <col min="3779" max="3779" width="7.28515625" style="9" customWidth="1"/>
    <col min="3780" max="3780" width="11.7109375" style="9" customWidth="1"/>
    <col min="3781" max="3781" width="7.28515625" style="9" customWidth="1"/>
    <col min="3782" max="3782" width="11.7109375" style="9" bestFit="1" customWidth="1"/>
    <col min="3783" max="3783" width="9.42578125" style="9" bestFit="1" customWidth="1"/>
    <col min="3784" max="3784" width="11.7109375" style="9" bestFit="1" customWidth="1"/>
    <col min="3785" max="3785" width="7.28515625" style="9" customWidth="1"/>
    <col min="3786" max="3786" width="11.7109375" style="9" bestFit="1" customWidth="1"/>
    <col min="3787" max="3787" width="7.28515625" style="9" customWidth="1"/>
    <col min="3788" max="3788" width="11.7109375" style="9" bestFit="1" customWidth="1"/>
    <col min="3789" max="3789" width="7.28515625" style="9" customWidth="1"/>
    <col min="3790" max="3790" width="11.7109375" style="9" bestFit="1" customWidth="1"/>
    <col min="3791" max="3791" width="7.28515625" style="9" customWidth="1"/>
    <col min="3792" max="3792" width="11.7109375" style="9" bestFit="1" customWidth="1"/>
    <col min="3793" max="3793" width="9.42578125" style="9" bestFit="1" customWidth="1"/>
    <col min="3794" max="3794" width="11.7109375" style="9" bestFit="1" customWidth="1"/>
    <col min="3795" max="3795" width="7.28515625" style="9" customWidth="1"/>
    <col min="3796" max="3796" width="11.7109375" style="9" bestFit="1" customWidth="1"/>
    <col min="3797" max="3797" width="7.28515625" style="9" customWidth="1"/>
    <col min="3798" max="3798" width="11.7109375" style="9" bestFit="1" customWidth="1"/>
    <col min="3799" max="3799" width="7.28515625" style="9" customWidth="1"/>
    <col min="3800" max="3800" width="12" style="9" customWidth="1"/>
    <col min="3801" max="3801" width="7.28515625" style="9" customWidth="1"/>
    <col min="3802" max="3802" width="11.7109375" style="9" bestFit="1" customWidth="1"/>
    <col min="3803" max="3803" width="7.28515625" style="9" customWidth="1"/>
    <col min="3804" max="3804" width="13" style="9" customWidth="1"/>
    <col min="3805" max="3805" width="7.28515625" style="9" customWidth="1"/>
    <col min="3806" max="3806" width="11.7109375" style="9" bestFit="1" customWidth="1"/>
    <col min="3807" max="3807" width="7.28515625" style="9" customWidth="1"/>
    <col min="3808" max="3808" width="11.7109375" style="9" bestFit="1" customWidth="1"/>
    <col min="3809" max="3809" width="7.28515625" style="9" customWidth="1"/>
    <col min="3810" max="3810" width="11.7109375" style="9" bestFit="1" customWidth="1"/>
    <col min="3811" max="3811" width="7.28515625" style="9" customWidth="1"/>
    <col min="3812" max="3812" width="11.7109375" style="9" bestFit="1" customWidth="1"/>
    <col min="3813" max="3813" width="7.28515625" style="9" bestFit="1" customWidth="1"/>
    <col min="3814" max="3814" width="12.7109375" style="9" bestFit="1" customWidth="1"/>
    <col min="3815" max="3815" width="7.28515625" style="9" customWidth="1"/>
    <col min="3816" max="3816" width="11.7109375" style="9" bestFit="1" customWidth="1"/>
    <col min="3817" max="3817" width="7.28515625" style="9" customWidth="1"/>
    <col min="3818" max="3818" width="11.7109375" style="9" bestFit="1" customWidth="1"/>
    <col min="3819" max="3819" width="7.28515625" style="9" customWidth="1"/>
    <col min="3820" max="3820" width="11.7109375" style="9" bestFit="1" customWidth="1"/>
    <col min="3821" max="3821" width="7.28515625" style="9" customWidth="1"/>
    <col min="3822" max="3822" width="11.7109375" style="9" bestFit="1" customWidth="1"/>
    <col min="3823" max="3823" width="7.28515625" style="9" bestFit="1" customWidth="1"/>
    <col min="3824" max="3824" width="12.7109375" style="9" bestFit="1" customWidth="1"/>
    <col min="3825" max="3825" width="7.28515625" style="9" customWidth="1"/>
    <col min="3826" max="3826" width="11.7109375" style="9" bestFit="1" customWidth="1"/>
    <col min="3827" max="3827" width="7.28515625" style="9" customWidth="1"/>
    <col min="3828" max="3828" width="11.7109375" style="9" bestFit="1" customWidth="1"/>
    <col min="3829" max="3829" width="7.28515625" style="9" customWidth="1"/>
    <col min="3830" max="3830" width="11.7109375" style="9" customWidth="1"/>
    <col min="3831" max="3831" width="7.28515625" style="9" customWidth="1"/>
    <col min="3832" max="3832" width="11.7109375" style="9" customWidth="1"/>
    <col min="3833" max="3833" width="7.28515625" style="9" bestFit="1" customWidth="1"/>
    <col min="3834" max="3834" width="12.7109375" style="9" bestFit="1" customWidth="1"/>
    <col min="3835" max="3835" width="7.28515625" style="9" customWidth="1"/>
    <col min="3836" max="3836" width="11.7109375" style="9" customWidth="1"/>
    <col min="3837" max="3837" width="7.28515625" style="9" customWidth="1"/>
    <col min="3838" max="3838" width="11.7109375" style="9" customWidth="1"/>
    <col min="3839" max="3839" width="7.28515625" style="9" customWidth="1"/>
    <col min="3840" max="3840" width="11.7109375" style="9" customWidth="1"/>
    <col min="3841" max="3841" width="7.28515625" style="9" customWidth="1"/>
    <col min="3842" max="3842" width="11.7109375" style="9" bestFit="1" customWidth="1"/>
    <col min="3843" max="3843" width="7.28515625" style="9" customWidth="1"/>
    <col min="3844" max="3844" width="12.7109375" style="9" bestFit="1" customWidth="1"/>
    <col min="3845" max="3845" width="16.28515625" style="9" bestFit="1" customWidth="1"/>
    <col min="3846" max="3848" width="14.5703125" style="9" customWidth="1"/>
    <col min="3849" max="3850" width="15.28515625" style="9" bestFit="1" customWidth="1"/>
    <col min="3851" max="3852" width="14.5703125" style="9" customWidth="1"/>
    <col min="3853" max="3853" width="15.28515625" style="9" bestFit="1" customWidth="1"/>
    <col min="3854" max="3855" width="14.5703125" style="9" customWidth="1"/>
    <col min="3856" max="3856" width="15.28515625" style="9" bestFit="1" customWidth="1"/>
    <col min="3857" max="3858" width="15.28515625" style="9"/>
    <col min="3859" max="3859" width="3.42578125" style="9" bestFit="1" customWidth="1"/>
    <col min="3860" max="3860" width="54.5703125" style="9" customWidth="1"/>
    <col min="3861" max="3861" width="7.28515625" style="9" customWidth="1"/>
    <col min="3862" max="3862" width="12.7109375" style="9" bestFit="1" customWidth="1"/>
    <col min="3863" max="3863" width="7.28515625" style="9" customWidth="1"/>
    <col min="3864" max="3864" width="12.7109375" style="9" bestFit="1" customWidth="1"/>
    <col min="3865" max="3865" width="7.28515625" style="9" customWidth="1"/>
    <col min="3866" max="3866" width="12.7109375" style="9" bestFit="1" customWidth="1"/>
    <col min="3867" max="3867" width="7.28515625" style="9" customWidth="1"/>
    <col min="3868" max="3868" width="12.7109375" style="9" bestFit="1" customWidth="1"/>
    <col min="3869" max="3869" width="7.28515625" style="9" bestFit="1" customWidth="1"/>
    <col min="3870" max="3870" width="12.7109375" style="9" bestFit="1" customWidth="1"/>
    <col min="3871" max="3871" width="7.28515625" style="9" customWidth="1"/>
    <col min="3872" max="3872" width="12.7109375" style="9" bestFit="1" customWidth="1"/>
    <col min="3873" max="3873" width="7.28515625" style="9" bestFit="1" customWidth="1"/>
    <col min="3874" max="3874" width="12.7109375" style="9" bestFit="1" customWidth="1"/>
    <col min="3875" max="3875" width="7.28515625" style="9" customWidth="1"/>
    <col min="3876" max="3876" width="12.7109375" style="9" bestFit="1" customWidth="1"/>
    <col min="3877" max="3877" width="7.28515625" style="9" customWidth="1"/>
    <col min="3878" max="3878" width="12.7109375" style="9" bestFit="1" customWidth="1"/>
    <col min="3879" max="3879" width="7.28515625" style="9" bestFit="1" customWidth="1"/>
    <col min="3880" max="3880" width="13" style="9" customWidth="1"/>
    <col min="3881" max="3881" width="7.28515625" style="9" customWidth="1"/>
    <col min="3882" max="3882" width="12.7109375" style="9" bestFit="1" customWidth="1"/>
    <col min="3883" max="3883" width="7.28515625" style="9" customWidth="1"/>
    <col min="3884" max="3884" width="12.7109375" style="9" bestFit="1" customWidth="1"/>
    <col min="3885" max="3885" width="7.28515625" style="9" customWidth="1"/>
    <col min="3886" max="3886" width="12.7109375" style="9" bestFit="1" customWidth="1"/>
    <col min="3887" max="3887" width="7.28515625" style="9" customWidth="1"/>
    <col min="3888" max="3888" width="12.7109375" style="9" bestFit="1" customWidth="1"/>
    <col min="3889" max="3889" width="7.28515625" style="9" bestFit="1" customWidth="1"/>
    <col min="3890" max="3890" width="12.7109375" style="9" bestFit="1" customWidth="1"/>
    <col min="3891" max="3891" width="7.28515625" style="9" bestFit="1" customWidth="1"/>
    <col min="3892" max="3892" width="12.7109375" style="9" bestFit="1" customWidth="1"/>
    <col min="3893" max="3893" width="7.28515625" style="9" bestFit="1" customWidth="1"/>
    <col min="3894" max="3894" width="12.7109375" style="9" bestFit="1" customWidth="1"/>
    <col min="3895" max="3895" width="7.28515625" style="9" bestFit="1" customWidth="1"/>
    <col min="3896" max="3896" width="12.7109375" style="9" bestFit="1" customWidth="1"/>
    <col min="3897" max="3897" width="7.28515625" style="9" bestFit="1" customWidth="1"/>
    <col min="3898" max="3898" width="12.7109375" style="9" bestFit="1" customWidth="1"/>
    <col min="3899" max="3899" width="9.7109375" style="9" bestFit="1" customWidth="1"/>
    <col min="3900" max="3900" width="14.28515625" style="9" bestFit="1" customWidth="1"/>
    <col min="3901" max="3901" width="7.28515625" style="9" customWidth="1"/>
    <col min="3902" max="3902" width="11.7109375" style="9" bestFit="1" customWidth="1"/>
    <col min="3903" max="3903" width="7.28515625" style="9" customWidth="1"/>
    <col min="3904" max="3904" width="11.7109375" style="9" bestFit="1" customWidth="1"/>
    <col min="3905" max="3905" width="7.28515625" style="9" customWidth="1"/>
    <col min="3906" max="3906" width="11.7109375" style="9" bestFit="1" customWidth="1"/>
    <col min="3907" max="3907" width="7.28515625" style="9" customWidth="1"/>
    <col min="3908" max="3908" width="11.7109375" style="9" bestFit="1" customWidth="1"/>
    <col min="3909" max="3909" width="7.28515625" style="9" bestFit="1" customWidth="1"/>
    <col min="3910" max="3910" width="12.7109375" style="9" bestFit="1" customWidth="1"/>
    <col min="3911" max="3911" width="7.28515625" style="9" customWidth="1"/>
    <col min="3912" max="3912" width="11.7109375" style="9" bestFit="1" customWidth="1"/>
    <col min="3913" max="3913" width="7.28515625" style="9" customWidth="1"/>
    <col min="3914" max="3914" width="11.7109375" style="9" bestFit="1" customWidth="1"/>
    <col min="3915" max="3915" width="7.28515625" style="9" customWidth="1"/>
    <col min="3916" max="3916" width="11.7109375" style="9" bestFit="1" customWidth="1"/>
    <col min="3917" max="3917" width="7.28515625" style="9" customWidth="1"/>
    <col min="3918" max="3918" width="11.7109375" style="9" bestFit="1" customWidth="1"/>
    <col min="3919" max="3919" width="7.28515625" style="9" bestFit="1" customWidth="1"/>
    <col min="3920" max="3920" width="12.7109375" style="9" bestFit="1" customWidth="1"/>
    <col min="3921" max="3921" width="7.28515625" style="9" customWidth="1"/>
    <col min="3922" max="3922" width="11.7109375" style="9" bestFit="1" customWidth="1"/>
    <col min="3923" max="3923" width="7.28515625" style="9" customWidth="1"/>
    <col min="3924" max="3924" width="11.7109375" style="9" bestFit="1" customWidth="1"/>
    <col min="3925" max="3925" width="7.28515625" style="9" customWidth="1"/>
    <col min="3926" max="3926" width="11.7109375" style="9" bestFit="1" customWidth="1"/>
    <col min="3927" max="3927" width="7.28515625" style="9" customWidth="1"/>
    <col min="3928" max="3928" width="11.7109375" style="9" bestFit="1" customWidth="1"/>
    <col min="3929" max="3929" width="7.28515625" style="9" bestFit="1" customWidth="1"/>
    <col min="3930" max="3930" width="12.7109375" style="9" bestFit="1" customWidth="1"/>
    <col min="3931" max="3931" width="7.28515625" style="9" customWidth="1"/>
    <col min="3932" max="3932" width="12.7109375" style="9" bestFit="1" customWidth="1"/>
    <col min="3933" max="3933" width="7.28515625" style="9" customWidth="1"/>
    <col min="3934" max="3934" width="12.7109375" style="9" bestFit="1" customWidth="1"/>
    <col min="3935" max="3935" width="7.28515625" style="9" customWidth="1"/>
    <col min="3936" max="3936" width="12.7109375" style="9" bestFit="1" customWidth="1"/>
    <col min="3937" max="3937" width="7.28515625" style="9" customWidth="1"/>
    <col min="3938" max="3938" width="12.7109375" style="9" bestFit="1" customWidth="1"/>
    <col min="3939" max="3939" width="7.28515625" style="9" customWidth="1"/>
    <col min="3940" max="3940" width="12.7109375" style="9" bestFit="1" customWidth="1"/>
    <col min="3941" max="3941" width="7.28515625" style="9" bestFit="1" customWidth="1"/>
    <col min="3942" max="3942" width="11.7109375" style="9" bestFit="1" customWidth="1"/>
    <col min="3943" max="3943" width="7.28515625" style="9" bestFit="1" customWidth="1"/>
    <col min="3944" max="3944" width="11.7109375" style="9" bestFit="1" customWidth="1"/>
    <col min="3945" max="3945" width="7.28515625" style="9" bestFit="1" customWidth="1"/>
    <col min="3946" max="3946" width="11.7109375" style="9" bestFit="1" customWidth="1"/>
    <col min="3947" max="3947" width="7.28515625" style="9" bestFit="1" customWidth="1"/>
    <col min="3948" max="3948" width="11.7109375" style="9" bestFit="1" customWidth="1"/>
    <col min="3949" max="3949" width="7.28515625" style="9" bestFit="1" customWidth="1"/>
    <col min="3950" max="3950" width="12.7109375" style="9" bestFit="1" customWidth="1"/>
    <col min="3951" max="3951" width="7.28515625" style="9" bestFit="1" customWidth="1"/>
    <col min="3952" max="3952" width="11.7109375" style="9" bestFit="1" customWidth="1"/>
    <col min="3953" max="3953" width="7.28515625" style="9" bestFit="1" customWidth="1"/>
    <col min="3954" max="3954" width="11.7109375" style="9" bestFit="1" customWidth="1"/>
    <col min="3955" max="3955" width="7.28515625" style="9" bestFit="1" customWidth="1"/>
    <col min="3956" max="3956" width="11.7109375" style="9" bestFit="1" customWidth="1"/>
    <col min="3957" max="3957" width="7.28515625" style="9" bestFit="1" customWidth="1"/>
    <col min="3958" max="3958" width="11.7109375" style="9" bestFit="1" customWidth="1"/>
    <col min="3959" max="3959" width="7.28515625" style="9" bestFit="1" customWidth="1"/>
    <col min="3960" max="3960" width="12.7109375" style="9" bestFit="1" customWidth="1"/>
    <col min="3961" max="3961" width="7.28515625" style="9" bestFit="1" customWidth="1"/>
    <col min="3962" max="3962" width="11.7109375" style="9" customWidth="1"/>
    <col min="3963" max="3963" width="7.28515625" style="9" bestFit="1" customWidth="1"/>
    <col min="3964" max="3964" width="11.7109375" style="9" customWidth="1"/>
    <col min="3965" max="3965" width="7.28515625" style="9" bestFit="1" customWidth="1"/>
    <col min="3966" max="3966" width="11.7109375" style="9" bestFit="1" customWidth="1"/>
    <col min="3967" max="3967" width="7.28515625" style="9" bestFit="1" customWidth="1"/>
    <col min="3968" max="3968" width="11.7109375" style="9" bestFit="1" customWidth="1"/>
    <col min="3969" max="3969" width="7.28515625" style="9" bestFit="1" customWidth="1"/>
    <col min="3970" max="3970" width="12.7109375" style="9" bestFit="1" customWidth="1"/>
    <col min="3971" max="3971" width="7.28515625" style="9" bestFit="1" customWidth="1"/>
    <col min="3972" max="3972" width="12.7109375" style="9" bestFit="1" customWidth="1"/>
    <col min="3973" max="3973" width="7.28515625" style="9" bestFit="1" customWidth="1"/>
    <col min="3974" max="3974" width="12.7109375" style="9" bestFit="1" customWidth="1"/>
    <col min="3975" max="3975" width="7.28515625" style="9" bestFit="1" customWidth="1"/>
    <col min="3976" max="3976" width="12.7109375" style="9" bestFit="1" customWidth="1"/>
    <col min="3977" max="3977" width="7.28515625" style="9" bestFit="1" customWidth="1"/>
    <col min="3978" max="3978" width="12.7109375" style="9" bestFit="1" customWidth="1"/>
    <col min="3979" max="3979" width="10.85546875" style="9" bestFit="1" customWidth="1"/>
    <col min="3980" max="3980" width="13" style="9" bestFit="1" customWidth="1"/>
    <col min="3981" max="3981" width="7.28515625" style="9" customWidth="1"/>
    <col min="3982" max="3982" width="11.7109375" style="9" bestFit="1" customWidth="1"/>
    <col min="3983" max="3983" width="7.28515625" style="9" customWidth="1"/>
    <col min="3984" max="3984" width="11.7109375" style="9" bestFit="1" customWidth="1"/>
    <col min="3985" max="3985" width="7.28515625" style="9" customWidth="1"/>
    <col min="3986" max="3986" width="11.7109375" style="9" bestFit="1" customWidth="1"/>
    <col min="3987" max="3987" width="7.28515625" style="9" customWidth="1"/>
    <col min="3988" max="3988" width="11.7109375" style="9" bestFit="1" customWidth="1"/>
    <col min="3989" max="3989" width="7.28515625" style="9" bestFit="1" customWidth="1"/>
    <col min="3990" max="3990" width="12.7109375" style="9" bestFit="1" customWidth="1"/>
    <col min="3991" max="3991" width="7.28515625" style="9" customWidth="1"/>
    <col min="3992" max="3992" width="11.7109375" style="9" bestFit="1" customWidth="1"/>
    <col min="3993" max="3993" width="7.28515625" style="9" customWidth="1"/>
    <col min="3994" max="3994" width="11.7109375" style="9" bestFit="1" customWidth="1"/>
    <col min="3995" max="3995" width="7.28515625" style="9" customWidth="1"/>
    <col min="3996" max="3996" width="11.7109375" style="9" bestFit="1" customWidth="1"/>
    <col min="3997" max="3997" width="7.28515625" style="9" customWidth="1"/>
    <col min="3998" max="3998" width="11.7109375" style="9" bestFit="1" customWidth="1"/>
    <col min="3999" max="3999" width="7.28515625" style="9" bestFit="1" customWidth="1"/>
    <col min="4000" max="4000" width="12.7109375" style="9" bestFit="1" customWidth="1"/>
    <col min="4001" max="4001" width="7.28515625" style="9" customWidth="1"/>
    <col min="4002" max="4002" width="11.7109375" style="9" bestFit="1" customWidth="1"/>
    <col min="4003" max="4003" width="7.28515625" style="9" customWidth="1"/>
    <col min="4004" max="4004" width="11.7109375" style="9" bestFit="1" customWidth="1"/>
    <col min="4005" max="4005" width="7.28515625" style="9" customWidth="1"/>
    <col min="4006" max="4006" width="11.7109375" style="9" bestFit="1" customWidth="1"/>
    <col min="4007" max="4007" width="7.28515625" style="9" customWidth="1"/>
    <col min="4008" max="4008" width="11.7109375" style="9" bestFit="1" customWidth="1"/>
    <col min="4009" max="4009" width="7.28515625" style="9" bestFit="1" customWidth="1"/>
    <col min="4010" max="4010" width="12.7109375" style="9" bestFit="1" customWidth="1"/>
    <col min="4011" max="4011" width="7.85546875" style="9" bestFit="1" customWidth="1"/>
    <col min="4012" max="4012" width="12.7109375" style="9" bestFit="1" customWidth="1"/>
    <col min="4013" max="4013" width="7.28515625" style="9" customWidth="1"/>
    <col min="4014" max="4014" width="12.7109375" style="9" bestFit="1" customWidth="1"/>
    <col min="4015" max="4015" width="7.28515625" style="9" customWidth="1"/>
    <col min="4016" max="4016" width="12.7109375" style="9" bestFit="1" customWidth="1"/>
    <col min="4017" max="4017" width="7.28515625" style="9" customWidth="1"/>
    <col min="4018" max="4018" width="13" style="9" customWidth="1"/>
    <col min="4019" max="4019" width="8.7109375" style="9" customWidth="1"/>
    <col min="4020" max="4020" width="16.28515625" style="9" bestFit="1" customWidth="1"/>
    <col min="4021" max="4021" width="7.28515625" style="9" customWidth="1"/>
    <col min="4022" max="4022" width="11.7109375" style="9" bestFit="1" customWidth="1"/>
    <col min="4023" max="4023" width="7.28515625" style="9" customWidth="1"/>
    <col min="4024" max="4024" width="11.7109375" style="9" bestFit="1" customWidth="1"/>
    <col min="4025" max="4025" width="7.28515625" style="9" customWidth="1"/>
    <col min="4026" max="4026" width="10.85546875" style="9" bestFit="1" customWidth="1"/>
    <col min="4027" max="4027" width="7.28515625" style="9" customWidth="1"/>
    <col min="4028" max="4028" width="10.85546875" style="9" bestFit="1" customWidth="1"/>
    <col min="4029" max="4029" width="9.42578125" style="9" bestFit="1" customWidth="1"/>
    <col min="4030" max="4030" width="11.7109375" style="9" bestFit="1" customWidth="1"/>
    <col min="4031" max="4031" width="7.28515625" style="9" customWidth="1"/>
    <col min="4032" max="4032" width="11.7109375" style="9" bestFit="1" customWidth="1"/>
    <col min="4033" max="4033" width="7.28515625" style="9" customWidth="1"/>
    <col min="4034" max="4034" width="11.7109375" style="9" bestFit="1" customWidth="1"/>
    <col min="4035" max="4035" width="7.28515625" style="9" customWidth="1"/>
    <col min="4036" max="4036" width="11.7109375" style="9" customWidth="1"/>
    <col min="4037" max="4037" width="7.28515625" style="9" customWidth="1"/>
    <col min="4038" max="4038" width="11.7109375" style="9" bestFit="1" customWidth="1"/>
    <col min="4039" max="4039" width="9.42578125" style="9" bestFit="1" customWidth="1"/>
    <col min="4040" max="4040" width="11.7109375" style="9" bestFit="1" customWidth="1"/>
    <col min="4041" max="4041" width="7.28515625" style="9" customWidth="1"/>
    <col min="4042" max="4042" width="11.7109375" style="9" bestFit="1" customWidth="1"/>
    <col min="4043" max="4043" width="7.28515625" style="9" customWidth="1"/>
    <col min="4044" max="4044" width="11.7109375" style="9" bestFit="1" customWidth="1"/>
    <col min="4045" max="4045" width="7.28515625" style="9" customWidth="1"/>
    <col min="4046" max="4046" width="11.7109375" style="9" bestFit="1" customWidth="1"/>
    <col min="4047" max="4047" width="7.28515625" style="9" customWidth="1"/>
    <col min="4048" max="4048" width="11.7109375" style="9" bestFit="1" customWidth="1"/>
    <col min="4049" max="4049" width="9.42578125" style="9" bestFit="1" customWidth="1"/>
    <col min="4050" max="4050" width="11.7109375" style="9" bestFit="1" customWidth="1"/>
    <col min="4051" max="4051" width="7.28515625" style="9" customWidth="1"/>
    <col min="4052" max="4052" width="11.7109375" style="9" bestFit="1" customWidth="1"/>
    <col min="4053" max="4053" width="7.28515625" style="9" customWidth="1"/>
    <col min="4054" max="4054" width="11.7109375" style="9" bestFit="1" customWidth="1"/>
    <col min="4055" max="4055" width="7.28515625" style="9" customWidth="1"/>
    <col min="4056" max="4056" width="12" style="9" customWidth="1"/>
    <col min="4057" max="4057" width="7.28515625" style="9" customWidth="1"/>
    <col min="4058" max="4058" width="11.7109375" style="9" bestFit="1" customWidth="1"/>
    <col min="4059" max="4059" width="7.28515625" style="9" customWidth="1"/>
    <col min="4060" max="4060" width="13" style="9" customWidth="1"/>
    <col min="4061" max="4061" width="7.28515625" style="9" customWidth="1"/>
    <col min="4062" max="4062" width="11.7109375" style="9" bestFit="1" customWidth="1"/>
    <col min="4063" max="4063" width="7.28515625" style="9" customWidth="1"/>
    <col min="4064" max="4064" width="11.7109375" style="9" bestFit="1" customWidth="1"/>
    <col min="4065" max="4065" width="7.28515625" style="9" customWidth="1"/>
    <col min="4066" max="4066" width="11.7109375" style="9" bestFit="1" customWidth="1"/>
    <col min="4067" max="4067" width="7.28515625" style="9" customWidth="1"/>
    <col min="4068" max="4068" width="11.7109375" style="9" bestFit="1" customWidth="1"/>
    <col min="4069" max="4069" width="7.28515625" style="9" bestFit="1" customWidth="1"/>
    <col min="4070" max="4070" width="12.7109375" style="9" bestFit="1" customWidth="1"/>
    <col min="4071" max="4071" width="7.28515625" style="9" customWidth="1"/>
    <col min="4072" max="4072" width="11.7109375" style="9" bestFit="1" customWidth="1"/>
    <col min="4073" max="4073" width="7.28515625" style="9" customWidth="1"/>
    <col min="4074" max="4074" width="11.7109375" style="9" bestFit="1" customWidth="1"/>
    <col min="4075" max="4075" width="7.28515625" style="9" customWidth="1"/>
    <col min="4076" max="4076" width="11.7109375" style="9" bestFit="1" customWidth="1"/>
    <col min="4077" max="4077" width="7.28515625" style="9" customWidth="1"/>
    <col min="4078" max="4078" width="11.7109375" style="9" bestFit="1" customWidth="1"/>
    <col min="4079" max="4079" width="7.28515625" style="9" bestFit="1" customWidth="1"/>
    <col min="4080" max="4080" width="12.7109375" style="9" bestFit="1" customWidth="1"/>
    <col min="4081" max="4081" width="7.28515625" style="9" customWidth="1"/>
    <col min="4082" max="4082" width="11.7109375" style="9" bestFit="1" customWidth="1"/>
    <col min="4083" max="4083" width="7.28515625" style="9" customWidth="1"/>
    <col min="4084" max="4084" width="11.7109375" style="9" bestFit="1" customWidth="1"/>
    <col min="4085" max="4085" width="7.28515625" style="9" customWidth="1"/>
    <col min="4086" max="4086" width="11.7109375" style="9" customWidth="1"/>
    <col min="4087" max="4087" width="7.28515625" style="9" customWidth="1"/>
    <col min="4088" max="4088" width="11.7109375" style="9" customWidth="1"/>
    <col min="4089" max="4089" width="7.28515625" style="9" bestFit="1" customWidth="1"/>
    <col min="4090" max="4090" width="12.7109375" style="9" bestFit="1" customWidth="1"/>
    <col min="4091" max="4091" width="7.28515625" style="9" customWidth="1"/>
    <col min="4092" max="4092" width="11.7109375" style="9" customWidth="1"/>
    <col min="4093" max="4093" width="7.28515625" style="9" customWidth="1"/>
    <col min="4094" max="4094" width="11.7109375" style="9" customWidth="1"/>
    <col min="4095" max="4095" width="7.28515625" style="9" customWidth="1"/>
    <col min="4096" max="4096" width="11.7109375" style="9" customWidth="1"/>
    <col min="4097" max="4097" width="7.28515625" style="9" customWidth="1"/>
    <col min="4098" max="4098" width="11.7109375" style="9" bestFit="1" customWidth="1"/>
    <col min="4099" max="4099" width="7.28515625" style="9" customWidth="1"/>
    <col min="4100" max="4100" width="12.7109375" style="9" bestFit="1" customWidth="1"/>
    <col min="4101" max="4101" width="16.28515625" style="9" bestFit="1" customWidth="1"/>
    <col min="4102" max="4104" width="14.5703125" style="9" customWidth="1"/>
    <col min="4105" max="4106" width="15.28515625" style="9" bestFit="1" customWidth="1"/>
    <col min="4107" max="4108" width="14.5703125" style="9" customWidth="1"/>
    <col min="4109" max="4109" width="15.28515625" style="9" bestFit="1" customWidth="1"/>
    <col min="4110" max="4111" width="14.5703125" style="9" customWidth="1"/>
    <col min="4112" max="4112" width="15.28515625" style="9" bestFit="1" customWidth="1"/>
    <col min="4113" max="4114" width="15.28515625" style="9"/>
    <col min="4115" max="4115" width="3.42578125" style="9" bestFit="1" customWidth="1"/>
    <col min="4116" max="4116" width="54.5703125" style="9" customWidth="1"/>
    <col min="4117" max="4117" width="7.28515625" style="9" customWidth="1"/>
    <col min="4118" max="4118" width="12.7109375" style="9" bestFit="1" customWidth="1"/>
    <col min="4119" max="4119" width="7.28515625" style="9" customWidth="1"/>
    <col min="4120" max="4120" width="12.7109375" style="9" bestFit="1" customWidth="1"/>
    <col min="4121" max="4121" width="7.28515625" style="9" customWidth="1"/>
    <col min="4122" max="4122" width="12.7109375" style="9" bestFit="1" customWidth="1"/>
    <col min="4123" max="4123" width="7.28515625" style="9" customWidth="1"/>
    <col min="4124" max="4124" width="12.7109375" style="9" bestFit="1" customWidth="1"/>
    <col min="4125" max="4125" width="7.28515625" style="9" bestFit="1" customWidth="1"/>
    <col min="4126" max="4126" width="12.7109375" style="9" bestFit="1" customWidth="1"/>
    <col min="4127" max="4127" width="7.28515625" style="9" customWidth="1"/>
    <col min="4128" max="4128" width="12.7109375" style="9" bestFit="1" customWidth="1"/>
    <col min="4129" max="4129" width="7.28515625" style="9" bestFit="1" customWidth="1"/>
    <col min="4130" max="4130" width="12.7109375" style="9" bestFit="1" customWidth="1"/>
    <col min="4131" max="4131" width="7.28515625" style="9" customWidth="1"/>
    <col min="4132" max="4132" width="12.7109375" style="9" bestFit="1" customWidth="1"/>
    <col min="4133" max="4133" width="7.28515625" style="9" customWidth="1"/>
    <col min="4134" max="4134" width="12.7109375" style="9" bestFit="1" customWidth="1"/>
    <col min="4135" max="4135" width="7.28515625" style="9" bestFit="1" customWidth="1"/>
    <col min="4136" max="4136" width="13" style="9" customWidth="1"/>
    <col min="4137" max="4137" width="7.28515625" style="9" customWidth="1"/>
    <col min="4138" max="4138" width="12.7109375" style="9" bestFit="1" customWidth="1"/>
    <col min="4139" max="4139" width="7.28515625" style="9" customWidth="1"/>
    <col min="4140" max="4140" width="12.7109375" style="9" bestFit="1" customWidth="1"/>
    <col min="4141" max="4141" width="7.28515625" style="9" customWidth="1"/>
    <col min="4142" max="4142" width="12.7109375" style="9" bestFit="1" customWidth="1"/>
    <col min="4143" max="4143" width="7.28515625" style="9" customWidth="1"/>
    <col min="4144" max="4144" width="12.7109375" style="9" bestFit="1" customWidth="1"/>
    <col min="4145" max="4145" width="7.28515625" style="9" bestFit="1" customWidth="1"/>
    <col min="4146" max="4146" width="12.7109375" style="9" bestFit="1" customWidth="1"/>
    <col min="4147" max="4147" width="7.28515625" style="9" bestFit="1" customWidth="1"/>
    <col min="4148" max="4148" width="12.7109375" style="9" bestFit="1" customWidth="1"/>
    <col min="4149" max="4149" width="7.28515625" style="9" bestFit="1" customWidth="1"/>
    <col min="4150" max="4150" width="12.7109375" style="9" bestFit="1" customWidth="1"/>
    <col min="4151" max="4151" width="7.28515625" style="9" bestFit="1" customWidth="1"/>
    <col min="4152" max="4152" width="12.7109375" style="9" bestFit="1" customWidth="1"/>
    <col min="4153" max="4153" width="7.28515625" style="9" bestFit="1" customWidth="1"/>
    <col min="4154" max="4154" width="12.7109375" style="9" bestFit="1" customWidth="1"/>
    <col min="4155" max="4155" width="9.7109375" style="9" bestFit="1" customWidth="1"/>
    <col min="4156" max="4156" width="14.28515625" style="9" bestFit="1" customWidth="1"/>
    <col min="4157" max="4157" width="7.28515625" style="9" customWidth="1"/>
    <col min="4158" max="4158" width="11.7109375" style="9" bestFit="1" customWidth="1"/>
    <col min="4159" max="4159" width="7.28515625" style="9" customWidth="1"/>
    <col min="4160" max="4160" width="11.7109375" style="9" bestFit="1" customWidth="1"/>
    <col min="4161" max="4161" width="7.28515625" style="9" customWidth="1"/>
    <col min="4162" max="4162" width="11.7109375" style="9" bestFit="1" customWidth="1"/>
    <col min="4163" max="4163" width="7.28515625" style="9" customWidth="1"/>
    <col min="4164" max="4164" width="11.7109375" style="9" bestFit="1" customWidth="1"/>
    <col min="4165" max="4165" width="7.28515625" style="9" bestFit="1" customWidth="1"/>
    <col min="4166" max="4166" width="12.7109375" style="9" bestFit="1" customWidth="1"/>
    <col min="4167" max="4167" width="7.28515625" style="9" customWidth="1"/>
    <col min="4168" max="4168" width="11.7109375" style="9" bestFit="1" customWidth="1"/>
    <col min="4169" max="4169" width="7.28515625" style="9" customWidth="1"/>
    <col min="4170" max="4170" width="11.7109375" style="9" bestFit="1" customWidth="1"/>
    <col min="4171" max="4171" width="7.28515625" style="9" customWidth="1"/>
    <col min="4172" max="4172" width="11.7109375" style="9" bestFit="1" customWidth="1"/>
    <col min="4173" max="4173" width="7.28515625" style="9" customWidth="1"/>
    <col min="4174" max="4174" width="11.7109375" style="9" bestFit="1" customWidth="1"/>
    <col min="4175" max="4175" width="7.28515625" style="9" bestFit="1" customWidth="1"/>
    <col min="4176" max="4176" width="12.7109375" style="9" bestFit="1" customWidth="1"/>
    <col min="4177" max="4177" width="7.28515625" style="9" customWidth="1"/>
    <col min="4178" max="4178" width="11.7109375" style="9" bestFit="1" customWidth="1"/>
    <col min="4179" max="4179" width="7.28515625" style="9" customWidth="1"/>
    <col min="4180" max="4180" width="11.7109375" style="9" bestFit="1" customWidth="1"/>
    <col min="4181" max="4181" width="7.28515625" style="9" customWidth="1"/>
    <col min="4182" max="4182" width="11.7109375" style="9" bestFit="1" customWidth="1"/>
    <col min="4183" max="4183" width="7.28515625" style="9" customWidth="1"/>
    <col min="4184" max="4184" width="11.7109375" style="9" bestFit="1" customWidth="1"/>
    <col min="4185" max="4185" width="7.28515625" style="9" bestFit="1" customWidth="1"/>
    <col min="4186" max="4186" width="12.7109375" style="9" bestFit="1" customWidth="1"/>
    <col min="4187" max="4187" width="7.28515625" style="9" customWidth="1"/>
    <col min="4188" max="4188" width="12.7109375" style="9" bestFit="1" customWidth="1"/>
    <col min="4189" max="4189" width="7.28515625" style="9" customWidth="1"/>
    <col min="4190" max="4190" width="12.7109375" style="9" bestFit="1" customWidth="1"/>
    <col min="4191" max="4191" width="7.28515625" style="9" customWidth="1"/>
    <col min="4192" max="4192" width="12.7109375" style="9" bestFit="1" customWidth="1"/>
    <col min="4193" max="4193" width="7.28515625" style="9" customWidth="1"/>
    <col min="4194" max="4194" width="12.7109375" style="9" bestFit="1" customWidth="1"/>
    <col min="4195" max="4195" width="7.28515625" style="9" customWidth="1"/>
    <col min="4196" max="4196" width="12.7109375" style="9" bestFit="1" customWidth="1"/>
    <col min="4197" max="4197" width="7.28515625" style="9" bestFit="1" customWidth="1"/>
    <col min="4198" max="4198" width="11.7109375" style="9" bestFit="1" customWidth="1"/>
    <col min="4199" max="4199" width="7.28515625" style="9" bestFit="1" customWidth="1"/>
    <col min="4200" max="4200" width="11.7109375" style="9" bestFit="1" customWidth="1"/>
    <col min="4201" max="4201" width="7.28515625" style="9" bestFit="1" customWidth="1"/>
    <col min="4202" max="4202" width="11.7109375" style="9" bestFit="1" customWidth="1"/>
    <col min="4203" max="4203" width="7.28515625" style="9" bestFit="1" customWidth="1"/>
    <col min="4204" max="4204" width="11.7109375" style="9" bestFit="1" customWidth="1"/>
    <col min="4205" max="4205" width="7.28515625" style="9" bestFit="1" customWidth="1"/>
    <col min="4206" max="4206" width="12.7109375" style="9" bestFit="1" customWidth="1"/>
    <col min="4207" max="4207" width="7.28515625" style="9" bestFit="1" customWidth="1"/>
    <col min="4208" max="4208" width="11.7109375" style="9" bestFit="1" customWidth="1"/>
    <col min="4209" max="4209" width="7.28515625" style="9" bestFit="1" customWidth="1"/>
    <col min="4210" max="4210" width="11.7109375" style="9" bestFit="1" customWidth="1"/>
    <col min="4211" max="4211" width="7.28515625" style="9" bestFit="1" customWidth="1"/>
    <col min="4212" max="4212" width="11.7109375" style="9" bestFit="1" customWidth="1"/>
    <col min="4213" max="4213" width="7.28515625" style="9" bestFit="1" customWidth="1"/>
    <col min="4214" max="4214" width="11.7109375" style="9" bestFit="1" customWidth="1"/>
    <col min="4215" max="4215" width="7.28515625" style="9" bestFit="1" customWidth="1"/>
    <col min="4216" max="4216" width="12.7109375" style="9" bestFit="1" customWidth="1"/>
    <col min="4217" max="4217" width="7.28515625" style="9" bestFit="1" customWidth="1"/>
    <col min="4218" max="4218" width="11.7109375" style="9" customWidth="1"/>
    <col min="4219" max="4219" width="7.28515625" style="9" bestFit="1" customWidth="1"/>
    <col min="4220" max="4220" width="11.7109375" style="9" customWidth="1"/>
    <col min="4221" max="4221" width="7.28515625" style="9" bestFit="1" customWidth="1"/>
    <col min="4222" max="4222" width="11.7109375" style="9" bestFit="1" customWidth="1"/>
    <col min="4223" max="4223" width="7.28515625" style="9" bestFit="1" customWidth="1"/>
    <col min="4224" max="4224" width="11.7109375" style="9" bestFit="1" customWidth="1"/>
    <col min="4225" max="4225" width="7.28515625" style="9" bestFit="1" customWidth="1"/>
    <col min="4226" max="4226" width="12.7109375" style="9" bestFit="1" customWidth="1"/>
    <col min="4227" max="4227" width="7.28515625" style="9" bestFit="1" customWidth="1"/>
    <col min="4228" max="4228" width="12.7109375" style="9" bestFit="1" customWidth="1"/>
    <col min="4229" max="4229" width="7.28515625" style="9" bestFit="1" customWidth="1"/>
    <col min="4230" max="4230" width="12.7109375" style="9" bestFit="1" customWidth="1"/>
    <col min="4231" max="4231" width="7.28515625" style="9" bestFit="1" customWidth="1"/>
    <col min="4232" max="4232" width="12.7109375" style="9" bestFit="1" customWidth="1"/>
    <col min="4233" max="4233" width="7.28515625" style="9" bestFit="1" customWidth="1"/>
    <col min="4234" max="4234" width="12.7109375" style="9" bestFit="1" customWidth="1"/>
    <col min="4235" max="4235" width="10.85546875" style="9" bestFit="1" customWidth="1"/>
    <col min="4236" max="4236" width="13" style="9" bestFit="1" customWidth="1"/>
    <col min="4237" max="4237" width="7.28515625" style="9" customWidth="1"/>
    <col min="4238" max="4238" width="11.7109375" style="9" bestFit="1" customWidth="1"/>
    <col min="4239" max="4239" width="7.28515625" style="9" customWidth="1"/>
    <col min="4240" max="4240" width="11.7109375" style="9" bestFit="1" customWidth="1"/>
    <col min="4241" max="4241" width="7.28515625" style="9" customWidth="1"/>
    <col min="4242" max="4242" width="11.7109375" style="9" bestFit="1" customWidth="1"/>
    <col min="4243" max="4243" width="7.28515625" style="9" customWidth="1"/>
    <col min="4244" max="4244" width="11.7109375" style="9" bestFit="1" customWidth="1"/>
    <col min="4245" max="4245" width="7.28515625" style="9" bestFit="1" customWidth="1"/>
    <col min="4246" max="4246" width="12.7109375" style="9" bestFit="1" customWidth="1"/>
    <col min="4247" max="4247" width="7.28515625" style="9" customWidth="1"/>
    <col min="4248" max="4248" width="11.7109375" style="9" bestFit="1" customWidth="1"/>
    <col min="4249" max="4249" width="7.28515625" style="9" customWidth="1"/>
    <col min="4250" max="4250" width="11.7109375" style="9" bestFit="1" customWidth="1"/>
    <col min="4251" max="4251" width="7.28515625" style="9" customWidth="1"/>
    <col min="4252" max="4252" width="11.7109375" style="9" bestFit="1" customWidth="1"/>
    <col min="4253" max="4253" width="7.28515625" style="9" customWidth="1"/>
    <col min="4254" max="4254" width="11.7109375" style="9" bestFit="1" customWidth="1"/>
    <col min="4255" max="4255" width="7.28515625" style="9" bestFit="1" customWidth="1"/>
    <col min="4256" max="4256" width="12.7109375" style="9" bestFit="1" customWidth="1"/>
    <col min="4257" max="4257" width="7.28515625" style="9" customWidth="1"/>
    <col min="4258" max="4258" width="11.7109375" style="9" bestFit="1" customWidth="1"/>
    <col min="4259" max="4259" width="7.28515625" style="9" customWidth="1"/>
    <col min="4260" max="4260" width="11.7109375" style="9" bestFit="1" customWidth="1"/>
    <col min="4261" max="4261" width="7.28515625" style="9" customWidth="1"/>
    <col min="4262" max="4262" width="11.7109375" style="9" bestFit="1" customWidth="1"/>
    <col min="4263" max="4263" width="7.28515625" style="9" customWidth="1"/>
    <col min="4264" max="4264" width="11.7109375" style="9" bestFit="1" customWidth="1"/>
    <col min="4265" max="4265" width="7.28515625" style="9" bestFit="1" customWidth="1"/>
    <col min="4266" max="4266" width="12.7109375" style="9" bestFit="1" customWidth="1"/>
    <col min="4267" max="4267" width="7.85546875" style="9" bestFit="1" customWidth="1"/>
    <col min="4268" max="4268" width="12.7109375" style="9" bestFit="1" customWidth="1"/>
    <col min="4269" max="4269" width="7.28515625" style="9" customWidth="1"/>
    <col min="4270" max="4270" width="12.7109375" style="9" bestFit="1" customWidth="1"/>
    <col min="4271" max="4271" width="7.28515625" style="9" customWidth="1"/>
    <col min="4272" max="4272" width="12.7109375" style="9" bestFit="1" customWidth="1"/>
    <col min="4273" max="4273" width="7.28515625" style="9" customWidth="1"/>
    <col min="4274" max="4274" width="13" style="9" customWidth="1"/>
    <col min="4275" max="4275" width="8.7109375" style="9" customWidth="1"/>
    <col min="4276" max="4276" width="16.28515625" style="9" bestFit="1" customWidth="1"/>
    <col min="4277" max="4277" width="7.28515625" style="9" customWidth="1"/>
    <col min="4278" max="4278" width="11.7109375" style="9" bestFit="1" customWidth="1"/>
    <col min="4279" max="4279" width="7.28515625" style="9" customWidth="1"/>
    <col min="4280" max="4280" width="11.7109375" style="9" bestFit="1" customWidth="1"/>
    <col min="4281" max="4281" width="7.28515625" style="9" customWidth="1"/>
    <col min="4282" max="4282" width="10.85546875" style="9" bestFit="1" customWidth="1"/>
    <col min="4283" max="4283" width="7.28515625" style="9" customWidth="1"/>
    <col min="4284" max="4284" width="10.85546875" style="9" bestFit="1" customWidth="1"/>
    <col min="4285" max="4285" width="9.42578125" style="9" bestFit="1" customWidth="1"/>
    <col min="4286" max="4286" width="11.7109375" style="9" bestFit="1" customWidth="1"/>
    <col min="4287" max="4287" width="7.28515625" style="9" customWidth="1"/>
    <col min="4288" max="4288" width="11.7109375" style="9" bestFit="1" customWidth="1"/>
    <col min="4289" max="4289" width="7.28515625" style="9" customWidth="1"/>
    <col min="4290" max="4290" width="11.7109375" style="9" bestFit="1" customWidth="1"/>
    <col min="4291" max="4291" width="7.28515625" style="9" customWidth="1"/>
    <col min="4292" max="4292" width="11.7109375" style="9" customWidth="1"/>
    <col min="4293" max="4293" width="7.28515625" style="9" customWidth="1"/>
    <col min="4294" max="4294" width="11.7109375" style="9" bestFit="1" customWidth="1"/>
    <col min="4295" max="4295" width="9.42578125" style="9" bestFit="1" customWidth="1"/>
    <col min="4296" max="4296" width="11.7109375" style="9" bestFit="1" customWidth="1"/>
    <col min="4297" max="4297" width="7.28515625" style="9" customWidth="1"/>
    <col min="4298" max="4298" width="11.7109375" style="9" bestFit="1" customWidth="1"/>
    <col min="4299" max="4299" width="7.28515625" style="9" customWidth="1"/>
    <col min="4300" max="4300" width="11.7109375" style="9" bestFit="1" customWidth="1"/>
    <col min="4301" max="4301" width="7.28515625" style="9" customWidth="1"/>
    <col min="4302" max="4302" width="11.7109375" style="9" bestFit="1" customWidth="1"/>
    <col min="4303" max="4303" width="7.28515625" style="9" customWidth="1"/>
    <col min="4304" max="4304" width="11.7109375" style="9" bestFit="1" customWidth="1"/>
    <col min="4305" max="4305" width="9.42578125" style="9" bestFit="1" customWidth="1"/>
    <col min="4306" max="4306" width="11.7109375" style="9" bestFit="1" customWidth="1"/>
    <col min="4307" max="4307" width="7.28515625" style="9" customWidth="1"/>
    <col min="4308" max="4308" width="11.7109375" style="9" bestFit="1" customWidth="1"/>
    <col min="4309" max="4309" width="7.28515625" style="9" customWidth="1"/>
    <col min="4310" max="4310" width="11.7109375" style="9" bestFit="1" customWidth="1"/>
    <col min="4311" max="4311" width="7.28515625" style="9" customWidth="1"/>
    <col min="4312" max="4312" width="12" style="9" customWidth="1"/>
    <col min="4313" max="4313" width="7.28515625" style="9" customWidth="1"/>
    <col min="4314" max="4314" width="11.7109375" style="9" bestFit="1" customWidth="1"/>
    <col min="4315" max="4315" width="7.28515625" style="9" customWidth="1"/>
    <col min="4316" max="4316" width="13" style="9" customWidth="1"/>
    <col min="4317" max="4317" width="7.28515625" style="9" customWidth="1"/>
    <col min="4318" max="4318" width="11.7109375" style="9" bestFit="1" customWidth="1"/>
    <col min="4319" max="4319" width="7.28515625" style="9" customWidth="1"/>
    <col min="4320" max="4320" width="11.7109375" style="9" bestFit="1" customWidth="1"/>
    <col min="4321" max="4321" width="7.28515625" style="9" customWidth="1"/>
    <col min="4322" max="4322" width="11.7109375" style="9" bestFit="1" customWidth="1"/>
    <col min="4323" max="4323" width="7.28515625" style="9" customWidth="1"/>
    <col min="4324" max="4324" width="11.7109375" style="9" bestFit="1" customWidth="1"/>
    <col min="4325" max="4325" width="7.28515625" style="9" bestFit="1" customWidth="1"/>
    <col min="4326" max="4326" width="12.7109375" style="9" bestFit="1" customWidth="1"/>
    <col min="4327" max="4327" width="7.28515625" style="9" customWidth="1"/>
    <col min="4328" max="4328" width="11.7109375" style="9" bestFit="1" customWidth="1"/>
    <col min="4329" max="4329" width="7.28515625" style="9" customWidth="1"/>
    <col min="4330" max="4330" width="11.7109375" style="9" bestFit="1" customWidth="1"/>
    <col min="4331" max="4331" width="7.28515625" style="9" customWidth="1"/>
    <col min="4332" max="4332" width="11.7109375" style="9" bestFit="1" customWidth="1"/>
    <col min="4333" max="4333" width="7.28515625" style="9" customWidth="1"/>
    <col min="4334" max="4334" width="11.7109375" style="9" bestFit="1" customWidth="1"/>
    <col min="4335" max="4335" width="7.28515625" style="9" bestFit="1" customWidth="1"/>
    <col min="4336" max="4336" width="12.7109375" style="9" bestFit="1" customWidth="1"/>
    <col min="4337" max="4337" width="7.28515625" style="9" customWidth="1"/>
    <col min="4338" max="4338" width="11.7109375" style="9" bestFit="1" customWidth="1"/>
    <col min="4339" max="4339" width="7.28515625" style="9" customWidth="1"/>
    <col min="4340" max="4340" width="11.7109375" style="9" bestFit="1" customWidth="1"/>
    <col min="4341" max="4341" width="7.28515625" style="9" customWidth="1"/>
    <col min="4342" max="4342" width="11.7109375" style="9" customWidth="1"/>
    <col min="4343" max="4343" width="7.28515625" style="9" customWidth="1"/>
    <col min="4344" max="4344" width="11.7109375" style="9" customWidth="1"/>
    <col min="4345" max="4345" width="7.28515625" style="9" bestFit="1" customWidth="1"/>
    <col min="4346" max="4346" width="12.7109375" style="9" bestFit="1" customWidth="1"/>
    <col min="4347" max="4347" width="7.28515625" style="9" customWidth="1"/>
    <col min="4348" max="4348" width="11.7109375" style="9" customWidth="1"/>
    <col min="4349" max="4349" width="7.28515625" style="9" customWidth="1"/>
    <col min="4350" max="4350" width="11.7109375" style="9" customWidth="1"/>
    <col min="4351" max="4351" width="7.28515625" style="9" customWidth="1"/>
    <col min="4352" max="4352" width="11.7109375" style="9" customWidth="1"/>
    <col min="4353" max="4353" width="7.28515625" style="9" customWidth="1"/>
    <col min="4354" max="4354" width="11.7109375" style="9" bestFit="1" customWidth="1"/>
    <col min="4355" max="4355" width="7.28515625" style="9" customWidth="1"/>
    <col min="4356" max="4356" width="12.7109375" style="9" bestFit="1" customWidth="1"/>
    <col min="4357" max="4357" width="16.28515625" style="9" bestFit="1" customWidth="1"/>
    <col min="4358" max="4360" width="14.5703125" style="9" customWidth="1"/>
    <col min="4361" max="4362" width="15.28515625" style="9" bestFit="1" customWidth="1"/>
    <col min="4363" max="4364" width="14.5703125" style="9" customWidth="1"/>
    <col min="4365" max="4365" width="15.28515625" style="9" bestFit="1" customWidth="1"/>
    <col min="4366" max="4367" width="14.5703125" style="9" customWidth="1"/>
    <col min="4368" max="4368" width="15.28515625" style="9" bestFit="1" customWidth="1"/>
    <col min="4369" max="4370" width="15.28515625" style="9"/>
    <col min="4371" max="4371" width="3.42578125" style="9" bestFit="1" customWidth="1"/>
    <col min="4372" max="4372" width="54.5703125" style="9" customWidth="1"/>
    <col min="4373" max="4373" width="7.28515625" style="9" customWidth="1"/>
    <col min="4374" max="4374" width="12.7109375" style="9" bestFit="1" customWidth="1"/>
    <col min="4375" max="4375" width="7.28515625" style="9" customWidth="1"/>
    <col min="4376" max="4376" width="12.7109375" style="9" bestFit="1" customWidth="1"/>
    <col min="4377" max="4377" width="7.28515625" style="9" customWidth="1"/>
    <col min="4378" max="4378" width="12.7109375" style="9" bestFit="1" customWidth="1"/>
    <col min="4379" max="4379" width="7.28515625" style="9" customWidth="1"/>
    <col min="4380" max="4380" width="12.7109375" style="9" bestFit="1" customWidth="1"/>
    <col min="4381" max="4381" width="7.28515625" style="9" bestFit="1" customWidth="1"/>
    <col min="4382" max="4382" width="12.7109375" style="9" bestFit="1" customWidth="1"/>
    <col min="4383" max="4383" width="7.28515625" style="9" customWidth="1"/>
    <col min="4384" max="4384" width="12.7109375" style="9" bestFit="1" customWidth="1"/>
    <col min="4385" max="4385" width="7.28515625" style="9" bestFit="1" customWidth="1"/>
    <col min="4386" max="4386" width="12.7109375" style="9" bestFit="1" customWidth="1"/>
    <col min="4387" max="4387" width="7.28515625" style="9" customWidth="1"/>
    <col min="4388" max="4388" width="12.7109375" style="9" bestFit="1" customWidth="1"/>
    <col min="4389" max="4389" width="7.28515625" style="9" customWidth="1"/>
    <col min="4390" max="4390" width="12.7109375" style="9" bestFit="1" customWidth="1"/>
    <col min="4391" max="4391" width="7.28515625" style="9" bestFit="1" customWidth="1"/>
    <col min="4392" max="4392" width="13" style="9" customWidth="1"/>
    <col min="4393" max="4393" width="7.28515625" style="9" customWidth="1"/>
    <col min="4394" max="4394" width="12.7109375" style="9" bestFit="1" customWidth="1"/>
    <col min="4395" max="4395" width="7.28515625" style="9" customWidth="1"/>
    <col min="4396" max="4396" width="12.7109375" style="9" bestFit="1" customWidth="1"/>
    <col min="4397" max="4397" width="7.28515625" style="9" customWidth="1"/>
    <col min="4398" max="4398" width="12.7109375" style="9" bestFit="1" customWidth="1"/>
    <col min="4399" max="4399" width="7.28515625" style="9" customWidth="1"/>
    <col min="4400" max="4400" width="12.7109375" style="9" bestFit="1" customWidth="1"/>
    <col min="4401" max="4401" width="7.28515625" style="9" bestFit="1" customWidth="1"/>
    <col min="4402" max="4402" width="12.7109375" style="9" bestFit="1" customWidth="1"/>
    <col min="4403" max="4403" width="7.28515625" style="9" bestFit="1" customWidth="1"/>
    <col min="4404" max="4404" width="12.7109375" style="9" bestFit="1" customWidth="1"/>
    <col min="4405" max="4405" width="7.28515625" style="9" bestFit="1" customWidth="1"/>
    <col min="4406" max="4406" width="12.7109375" style="9" bestFit="1" customWidth="1"/>
    <col min="4407" max="4407" width="7.28515625" style="9" bestFit="1" customWidth="1"/>
    <col min="4408" max="4408" width="12.7109375" style="9" bestFit="1" customWidth="1"/>
    <col min="4409" max="4409" width="7.28515625" style="9" bestFit="1" customWidth="1"/>
    <col min="4410" max="4410" width="12.7109375" style="9" bestFit="1" customWidth="1"/>
    <col min="4411" max="4411" width="9.7109375" style="9" bestFit="1" customWidth="1"/>
    <col min="4412" max="4412" width="14.28515625" style="9" bestFit="1" customWidth="1"/>
    <col min="4413" max="4413" width="7.28515625" style="9" customWidth="1"/>
    <col min="4414" max="4414" width="11.7109375" style="9" bestFit="1" customWidth="1"/>
    <col min="4415" max="4415" width="7.28515625" style="9" customWidth="1"/>
    <col min="4416" max="4416" width="11.7109375" style="9" bestFit="1" customWidth="1"/>
    <col min="4417" max="4417" width="7.28515625" style="9" customWidth="1"/>
    <col min="4418" max="4418" width="11.7109375" style="9" bestFit="1" customWidth="1"/>
    <col min="4419" max="4419" width="7.28515625" style="9" customWidth="1"/>
    <col min="4420" max="4420" width="11.7109375" style="9" bestFit="1" customWidth="1"/>
    <col min="4421" max="4421" width="7.28515625" style="9" bestFit="1" customWidth="1"/>
    <col min="4422" max="4422" width="12.7109375" style="9" bestFit="1" customWidth="1"/>
    <col min="4423" max="4423" width="7.28515625" style="9" customWidth="1"/>
    <col min="4424" max="4424" width="11.7109375" style="9" bestFit="1" customWidth="1"/>
    <col min="4425" max="4425" width="7.28515625" style="9" customWidth="1"/>
    <col min="4426" max="4426" width="11.7109375" style="9" bestFit="1" customWidth="1"/>
    <col min="4427" max="4427" width="7.28515625" style="9" customWidth="1"/>
    <col min="4428" max="4428" width="11.7109375" style="9" bestFit="1" customWidth="1"/>
    <col min="4429" max="4429" width="7.28515625" style="9" customWidth="1"/>
    <col min="4430" max="4430" width="11.7109375" style="9" bestFit="1" customWidth="1"/>
    <col min="4431" max="4431" width="7.28515625" style="9" bestFit="1" customWidth="1"/>
    <col min="4432" max="4432" width="12.7109375" style="9" bestFit="1" customWidth="1"/>
    <col min="4433" max="4433" width="7.28515625" style="9" customWidth="1"/>
    <col min="4434" max="4434" width="11.7109375" style="9" bestFit="1" customWidth="1"/>
    <col min="4435" max="4435" width="7.28515625" style="9" customWidth="1"/>
    <col min="4436" max="4436" width="11.7109375" style="9" bestFit="1" customWidth="1"/>
    <col min="4437" max="4437" width="7.28515625" style="9" customWidth="1"/>
    <col min="4438" max="4438" width="11.7109375" style="9" bestFit="1" customWidth="1"/>
    <col min="4439" max="4439" width="7.28515625" style="9" customWidth="1"/>
    <col min="4440" max="4440" width="11.7109375" style="9" bestFit="1" customWidth="1"/>
    <col min="4441" max="4441" width="7.28515625" style="9" bestFit="1" customWidth="1"/>
    <col min="4442" max="4442" width="12.7109375" style="9" bestFit="1" customWidth="1"/>
    <col min="4443" max="4443" width="7.28515625" style="9" customWidth="1"/>
    <col min="4444" max="4444" width="12.7109375" style="9" bestFit="1" customWidth="1"/>
    <col min="4445" max="4445" width="7.28515625" style="9" customWidth="1"/>
    <col min="4446" max="4446" width="12.7109375" style="9" bestFit="1" customWidth="1"/>
    <col min="4447" max="4447" width="7.28515625" style="9" customWidth="1"/>
    <col min="4448" max="4448" width="12.7109375" style="9" bestFit="1" customWidth="1"/>
    <col min="4449" max="4449" width="7.28515625" style="9" customWidth="1"/>
    <col min="4450" max="4450" width="12.7109375" style="9" bestFit="1" customWidth="1"/>
    <col min="4451" max="4451" width="7.28515625" style="9" customWidth="1"/>
    <col min="4452" max="4452" width="12.7109375" style="9" bestFit="1" customWidth="1"/>
    <col min="4453" max="4453" width="7.28515625" style="9" bestFit="1" customWidth="1"/>
    <col min="4454" max="4454" width="11.7109375" style="9" bestFit="1" customWidth="1"/>
    <col min="4455" max="4455" width="7.28515625" style="9" bestFit="1" customWidth="1"/>
    <col min="4456" max="4456" width="11.7109375" style="9" bestFit="1" customWidth="1"/>
    <col min="4457" max="4457" width="7.28515625" style="9" bestFit="1" customWidth="1"/>
    <col min="4458" max="4458" width="11.7109375" style="9" bestFit="1" customWidth="1"/>
    <col min="4459" max="4459" width="7.28515625" style="9" bestFit="1" customWidth="1"/>
    <col min="4460" max="4460" width="11.7109375" style="9" bestFit="1" customWidth="1"/>
    <col min="4461" max="4461" width="7.28515625" style="9" bestFit="1" customWidth="1"/>
    <col min="4462" max="4462" width="12.7109375" style="9" bestFit="1" customWidth="1"/>
    <col min="4463" max="4463" width="7.28515625" style="9" bestFit="1" customWidth="1"/>
    <col min="4464" max="4464" width="11.7109375" style="9" bestFit="1" customWidth="1"/>
    <col min="4465" max="4465" width="7.28515625" style="9" bestFit="1" customWidth="1"/>
    <col min="4466" max="4466" width="11.7109375" style="9" bestFit="1" customWidth="1"/>
    <col min="4467" max="4467" width="7.28515625" style="9" bestFit="1" customWidth="1"/>
    <col min="4468" max="4468" width="11.7109375" style="9" bestFit="1" customWidth="1"/>
    <col min="4469" max="4469" width="7.28515625" style="9" bestFit="1" customWidth="1"/>
    <col min="4470" max="4470" width="11.7109375" style="9" bestFit="1" customWidth="1"/>
    <col min="4471" max="4471" width="7.28515625" style="9" bestFit="1" customWidth="1"/>
    <col min="4472" max="4472" width="12.7109375" style="9" bestFit="1" customWidth="1"/>
    <col min="4473" max="4473" width="7.28515625" style="9" bestFit="1" customWidth="1"/>
    <col min="4474" max="4474" width="11.7109375" style="9" customWidth="1"/>
    <col min="4475" max="4475" width="7.28515625" style="9" bestFit="1" customWidth="1"/>
    <col min="4476" max="4476" width="11.7109375" style="9" customWidth="1"/>
    <col min="4477" max="4477" width="7.28515625" style="9" bestFit="1" customWidth="1"/>
    <col min="4478" max="4478" width="11.7109375" style="9" bestFit="1" customWidth="1"/>
    <col min="4479" max="4479" width="7.28515625" style="9" bestFit="1" customWidth="1"/>
    <col min="4480" max="4480" width="11.7109375" style="9" bestFit="1" customWidth="1"/>
    <col min="4481" max="4481" width="7.28515625" style="9" bestFit="1" customWidth="1"/>
    <col min="4482" max="4482" width="12.7109375" style="9" bestFit="1" customWidth="1"/>
    <col min="4483" max="4483" width="7.28515625" style="9" bestFit="1" customWidth="1"/>
    <col min="4484" max="4484" width="12.7109375" style="9" bestFit="1" customWidth="1"/>
    <col min="4485" max="4485" width="7.28515625" style="9" bestFit="1" customWidth="1"/>
    <col min="4486" max="4486" width="12.7109375" style="9" bestFit="1" customWidth="1"/>
    <col min="4487" max="4487" width="7.28515625" style="9" bestFit="1" customWidth="1"/>
    <col min="4488" max="4488" width="12.7109375" style="9" bestFit="1" customWidth="1"/>
    <col min="4489" max="4489" width="7.28515625" style="9" bestFit="1" customWidth="1"/>
    <col min="4490" max="4490" width="12.7109375" style="9" bestFit="1" customWidth="1"/>
    <col min="4491" max="4491" width="10.85546875" style="9" bestFit="1" customWidth="1"/>
    <col min="4492" max="4492" width="13" style="9" bestFit="1" customWidth="1"/>
    <col min="4493" max="4493" width="7.28515625" style="9" customWidth="1"/>
    <col min="4494" max="4494" width="11.7109375" style="9" bestFit="1" customWidth="1"/>
    <col min="4495" max="4495" width="7.28515625" style="9" customWidth="1"/>
    <col min="4496" max="4496" width="11.7109375" style="9" bestFit="1" customWidth="1"/>
    <col min="4497" max="4497" width="7.28515625" style="9" customWidth="1"/>
    <col min="4498" max="4498" width="11.7109375" style="9" bestFit="1" customWidth="1"/>
    <col min="4499" max="4499" width="7.28515625" style="9" customWidth="1"/>
    <col min="4500" max="4500" width="11.7109375" style="9" bestFit="1" customWidth="1"/>
    <col min="4501" max="4501" width="7.28515625" style="9" bestFit="1" customWidth="1"/>
    <col min="4502" max="4502" width="12.7109375" style="9" bestFit="1" customWidth="1"/>
    <col min="4503" max="4503" width="7.28515625" style="9" customWidth="1"/>
    <col min="4504" max="4504" width="11.7109375" style="9" bestFit="1" customWidth="1"/>
    <col min="4505" max="4505" width="7.28515625" style="9" customWidth="1"/>
    <col min="4506" max="4506" width="11.7109375" style="9" bestFit="1" customWidth="1"/>
    <col min="4507" max="4507" width="7.28515625" style="9" customWidth="1"/>
    <col min="4508" max="4508" width="11.7109375" style="9" bestFit="1" customWidth="1"/>
    <col min="4509" max="4509" width="7.28515625" style="9" customWidth="1"/>
    <col min="4510" max="4510" width="11.7109375" style="9" bestFit="1" customWidth="1"/>
    <col min="4511" max="4511" width="7.28515625" style="9" bestFit="1" customWidth="1"/>
    <col min="4512" max="4512" width="12.7109375" style="9" bestFit="1" customWidth="1"/>
    <col min="4513" max="4513" width="7.28515625" style="9" customWidth="1"/>
    <col min="4514" max="4514" width="11.7109375" style="9" bestFit="1" customWidth="1"/>
    <col min="4515" max="4515" width="7.28515625" style="9" customWidth="1"/>
    <col min="4516" max="4516" width="11.7109375" style="9" bestFit="1" customWidth="1"/>
    <col min="4517" max="4517" width="7.28515625" style="9" customWidth="1"/>
    <col min="4518" max="4518" width="11.7109375" style="9" bestFit="1" customWidth="1"/>
    <col min="4519" max="4519" width="7.28515625" style="9" customWidth="1"/>
    <col min="4520" max="4520" width="11.7109375" style="9" bestFit="1" customWidth="1"/>
    <col min="4521" max="4521" width="7.28515625" style="9" bestFit="1" customWidth="1"/>
    <col min="4522" max="4522" width="12.7109375" style="9" bestFit="1" customWidth="1"/>
    <col min="4523" max="4523" width="7.85546875" style="9" bestFit="1" customWidth="1"/>
    <col min="4524" max="4524" width="12.7109375" style="9" bestFit="1" customWidth="1"/>
    <col min="4525" max="4525" width="7.28515625" style="9" customWidth="1"/>
    <col min="4526" max="4526" width="12.7109375" style="9" bestFit="1" customWidth="1"/>
    <col min="4527" max="4527" width="7.28515625" style="9" customWidth="1"/>
    <col min="4528" max="4528" width="12.7109375" style="9" bestFit="1" customWidth="1"/>
    <col min="4529" max="4529" width="7.28515625" style="9" customWidth="1"/>
    <col min="4530" max="4530" width="13" style="9" customWidth="1"/>
    <col min="4531" max="4531" width="8.7109375" style="9" customWidth="1"/>
    <col min="4532" max="4532" width="16.28515625" style="9" bestFit="1" customWidth="1"/>
    <col min="4533" max="4533" width="7.28515625" style="9" customWidth="1"/>
    <col min="4534" max="4534" width="11.7109375" style="9" bestFit="1" customWidth="1"/>
    <col min="4535" max="4535" width="7.28515625" style="9" customWidth="1"/>
    <col min="4536" max="4536" width="11.7109375" style="9" bestFit="1" customWidth="1"/>
    <col min="4537" max="4537" width="7.28515625" style="9" customWidth="1"/>
    <col min="4538" max="4538" width="10.85546875" style="9" bestFit="1" customWidth="1"/>
    <col min="4539" max="4539" width="7.28515625" style="9" customWidth="1"/>
    <col min="4540" max="4540" width="10.85546875" style="9" bestFit="1" customWidth="1"/>
    <col min="4541" max="4541" width="9.42578125" style="9" bestFit="1" customWidth="1"/>
    <col min="4542" max="4542" width="11.7109375" style="9" bestFit="1" customWidth="1"/>
    <col min="4543" max="4543" width="7.28515625" style="9" customWidth="1"/>
    <col min="4544" max="4544" width="11.7109375" style="9" bestFit="1" customWidth="1"/>
    <col min="4545" max="4545" width="7.28515625" style="9" customWidth="1"/>
    <col min="4546" max="4546" width="11.7109375" style="9" bestFit="1" customWidth="1"/>
    <col min="4547" max="4547" width="7.28515625" style="9" customWidth="1"/>
    <col min="4548" max="4548" width="11.7109375" style="9" customWidth="1"/>
    <col min="4549" max="4549" width="7.28515625" style="9" customWidth="1"/>
    <col min="4550" max="4550" width="11.7109375" style="9" bestFit="1" customWidth="1"/>
    <col min="4551" max="4551" width="9.42578125" style="9" bestFit="1" customWidth="1"/>
    <col min="4552" max="4552" width="11.7109375" style="9" bestFit="1" customWidth="1"/>
    <col min="4553" max="4553" width="7.28515625" style="9" customWidth="1"/>
    <col min="4554" max="4554" width="11.7109375" style="9" bestFit="1" customWidth="1"/>
    <col min="4555" max="4555" width="7.28515625" style="9" customWidth="1"/>
    <col min="4556" max="4556" width="11.7109375" style="9" bestFit="1" customWidth="1"/>
    <col min="4557" max="4557" width="7.28515625" style="9" customWidth="1"/>
    <col min="4558" max="4558" width="11.7109375" style="9" bestFit="1" customWidth="1"/>
    <col min="4559" max="4559" width="7.28515625" style="9" customWidth="1"/>
    <col min="4560" max="4560" width="11.7109375" style="9" bestFit="1" customWidth="1"/>
    <col min="4561" max="4561" width="9.42578125" style="9" bestFit="1" customWidth="1"/>
    <col min="4562" max="4562" width="11.7109375" style="9" bestFit="1" customWidth="1"/>
    <col min="4563" max="4563" width="7.28515625" style="9" customWidth="1"/>
    <col min="4564" max="4564" width="11.7109375" style="9" bestFit="1" customWidth="1"/>
    <col min="4565" max="4565" width="7.28515625" style="9" customWidth="1"/>
    <col min="4566" max="4566" width="11.7109375" style="9" bestFit="1" customWidth="1"/>
    <col min="4567" max="4567" width="7.28515625" style="9" customWidth="1"/>
    <col min="4568" max="4568" width="12" style="9" customWidth="1"/>
    <col min="4569" max="4569" width="7.28515625" style="9" customWidth="1"/>
    <col min="4570" max="4570" width="11.7109375" style="9" bestFit="1" customWidth="1"/>
    <col min="4571" max="4571" width="7.28515625" style="9" customWidth="1"/>
    <col min="4572" max="4572" width="13" style="9" customWidth="1"/>
    <col min="4573" max="4573" width="7.28515625" style="9" customWidth="1"/>
    <col min="4574" max="4574" width="11.7109375" style="9" bestFit="1" customWidth="1"/>
    <col min="4575" max="4575" width="7.28515625" style="9" customWidth="1"/>
    <col min="4576" max="4576" width="11.7109375" style="9" bestFit="1" customWidth="1"/>
    <col min="4577" max="4577" width="7.28515625" style="9" customWidth="1"/>
    <col min="4578" max="4578" width="11.7109375" style="9" bestFit="1" customWidth="1"/>
    <col min="4579" max="4579" width="7.28515625" style="9" customWidth="1"/>
    <col min="4580" max="4580" width="11.7109375" style="9" bestFit="1" customWidth="1"/>
    <col min="4581" max="4581" width="7.28515625" style="9" bestFit="1" customWidth="1"/>
    <col min="4582" max="4582" width="12.7109375" style="9" bestFit="1" customWidth="1"/>
    <col min="4583" max="4583" width="7.28515625" style="9" customWidth="1"/>
    <col min="4584" max="4584" width="11.7109375" style="9" bestFit="1" customWidth="1"/>
    <col min="4585" max="4585" width="7.28515625" style="9" customWidth="1"/>
    <col min="4586" max="4586" width="11.7109375" style="9" bestFit="1" customWidth="1"/>
    <col min="4587" max="4587" width="7.28515625" style="9" customWidth="1"/>
    <col min="4588" max="4588" width="11.7109375" style="9" bestFit="1" customWidth="1"/>
    <col min="4589" max="4589" width="7.28515625" style="9" customWidth="1"/>
    <col min="4590" max="4590" width="11.7109375" style="9" bestFit="1" customWidth="1"/>
    <col min="4591" max="4591" width="7.28515625" style="9" bestFit="1" customWidth="1"/>
    <col min="4592" max="4592" width="12.7109375" style="9" bestFit="1" customWidth="1"/>
    <col min="4593" max="4593" width="7.28515625" style="9" customWidth="1"/>
    <col min="4594" max="4594" width="11.7109375" style="9" bestFit="1" customWidth="1"/>
    <col min="4595" max="4595" width="7.28515625" style="9" customWidth="1"/>
    <col min="4596" max="4596" width="11.7109375" style="9" bestFit="1" customWidth="1"/>
    <col min="4597" max="4597" width="7.28515625" style="9" customWidth="1"/>
    <col min="4598" max="4598" width="11.7109375" style="9" customWidth="1"/>
    <col min="4599" max="4599" width="7.28515625" style="9" customWidth="1"/>
    <col min="4600" max="4600" width="11.7109375" style="9" customWidth="1"/>
    <col min="4601" max="4601" width="7.28515625" style="9" bestFit="1" customWidth="1"/>
    <col min="4602" max="4602" width="12.7109375" style="9" bestFit="1" customWidth="1"/>
    <col min="4603" max="4603" width="7.28515625" style="9" customWidth="1"/>
    <col min="4604" max="4604" width="11.7109375" style="9" customWidth="1"/>
    <col min="4605" max="4605" width="7.28515625" style="9" customWidth="1"/>
    <col min="4606" max="4606" width="11.7109375" style="9" customWidth="1"/>
    <col min="4607" max="4607" width="7.28515625" style="9" customWidth="1"/>
    <col min="4608" max="4608" width="11.7109375" style="9" customWidth="1"/>
    <col min="4609" max="4609" width="7.28515625" style="9" customWidth="1"/>
    <col min="4610" max="4610" width="11.7109375" style="9" bestFit="1" customWidth="1"/>
    <col min="4611" max="4611" width="7.28515625" style="9" customWidth="1"/>
    <col min="4612" max="4612" width="12.7109375" style="9" bestFit="1" customWidth="1"/>
    <col min="4613" max="4613" width="16.28515625" style="9" bestFit="1" customWidth="1"/>
    <col min="4614" max="4616" width="14.5703125" style="9" customWidth="1"/>
    <col min="4617" max="4618" width="15.28515625" style="9" bestFit="1" customWidth="1"/>
    <col min="4619" max="4620" width="14.5703125" style="9" customWidth="1"/>
    <col min="4621" max="4621" width="15.28515625" style="9" bestFit="1" customWidth="1"/>
    <col min="4622" max="4623" width="14.5703125" style="9" customWidth="1"/>
    <col min="4624" max="4624" width="15.28515625" style="9" bestFit="1" customWidth="1"/>
    <col min="4625" max="4626" width="15.28515625" style="9"/>
    <col min="4627" max="4627" width="3.42578125" style="9" bestFit="1" customWidth="1"/>
    <col min="4628" max="4628" width="54.5703125" style="9" customWidth="1"/>
    <col min="4629" max="4629" width="7.28515625" style="9" customWidth="1"/>
    <col min="4630" max="4630" width="12.7109375" style="9" bestFit="1" customWidth="1"/>
    <col min="4631" max="4631" width="7.28515625" style="9" customWidth="1"/>
    <col min="4632" max="4632" width="12.7109375" style="9" bestFit="1" customWidth="1"/>
    <col min="4633" max="4633" width="7.28515625" style="9" customWidth="1"/>
    <col min="4634" max="4634" width="12.7109375" style="9" bestFit="1" customWidth="1"/>
    <col min="4635" max="4635" width="7.28515625" style="9" customWidth="1"/>
    <col min="4636" max="4636" width="12.7109375" style="9" bestFit="1" customWidth="1"/>
    <col min="4637" max="4637" width="7.28515625" style="9" bestFit="1" customWidth="1"/>
    <col min="4638" max="4638" width="12.7109375" style="9" bestFit="1" customWidth="1"/>
    <col min="4639" max="4639" width="7.28515625" style="9" customWidth="1"/>
    <col min="4640" max="4640" width="12.7109375" style="9" bestFit="1" customWidth="1"/>
    <col min="4641" max="4641" width="7.28515625" style="9" bestFit="1" customWidth="1"/>
    <col min="4642" max="4642" width="12.7109375" style="9" bestFit="1" customWidth="1"/>
    <col min="4643" max="4643" width="7.28515625" style="9" customWidth="1"/>
    <col min="4644" max="4644" width="12.7109375" style="9" bestFit="1" customWidth="1"/>
    <col min="4645" max="4645" width="7.28515625" style="9" customWidth="1"/>
    <col min="4646" max="4646" width="12.7109375" style="9" bestFit="1" customWidth="1"/>
    <col min="4647" max="4647" width="7.28515625" style="9" bestFit="1" customWidth="1"/>
    <col min="4648" max="4648" width="13" style="9" customWidth="1"/>
    <col min="4649" max="4649" width="7.28515625" style="9" customWidth="1"/>
    <col min="4650" max="4650" width="12.7109375" style="9" bestFit="1" customWidth="1"/>
    <col min="4651" max="4651" width="7.28515625" style="9" customWidth="1"/>
    <col min="4652" max="4652" width="12.7109375" style="9" bestFit="1" customWidth="1"/>
    <col min="4653" max="4653" width="7.28515625" style="9" customWidth="1"/>
    <col min="4654" max="4654" width="12.7109375" style="9" bestFit="1" customWidth="1"/>
    <col min="4655" max="4655" width="7.28515625" style="9" customWidth="1"/>
    <col min="4656" max="4656" width="12.7109375" style="9" bestFit="1" customWidth="1"/>
    <col min="4657" max="4657" width="7.28515625" style="9" bestFit="1" customWidth="1"/>
    <col min="4658" max="4658" width="12.7109375" style="9" bestFit="1" customWidth="1"/>
    <col min="4659" max="4659" width="7.28515625" style="9" bestFit="1" customWidth="1"/>
    <col min="4660" max="4660" width="12.7109375" style="9" bestFit="1" customWidth="1"/>
    <col min="4661" max="4661" width="7.28515625" style="9" bestFit="1" customWidth="1"/>
    <col min="4662" max="4662" width="12.7109375" style="9" bestFit="1" customWidth="1"/>
    <col min="4663" max="4663" width="7.28515625" style="9" bestFit="1" customWidth="1"/>
    <col min="4664" max="4664" width="12.7109375" style="9" bestFit="1" customWidth="1"/>
    <col min="4665" max="4665" width="7.28515625" style="9" bestFit="1" customWidth="1"/>
    <col min="4666" max="4666" width="12.7109375" style="9" bestFit="1" customWidth="1"/>
    <col min="4667" max="4667" width="9.7109375" style="9" bestFit="1" customWidth="1"/>
    <col min="4668" max="4668" width="14.28515625" style="9" bestFit="1" customWidth="1"/>
    <col min="4669" max="4669" width="7.28515625" style="9" customWidth="1"/>
    <col min="4670" max="4670" width="11.7109375" style="9" bestFit="1" customWidth="1"/>
    <col min="4671" max="4671" width="7.28515625" style="9" customWidth="1"/>
    <col min="4672" max="4672" width="11.7109375" style="9" bestFit="1" customWidth="1"/>
    <col min="4673" max="4673" width="7.28515625" style="9" customWidth="1"/>
    <col min="4674" max="4674" width="11.7109375" style="9" bestFit="1" customWidth="1"/>
    <col min="4675" max="4675" width="7.28515625" style="9" customWidth="1"/>
    <col min="4676" max="4676" width="11.7109375" style="9" bestFit="1" customWidth="1"/>
    <col min="4677" max="4677" width="7.28515625" style="9" bestFit="1" customWidth="1"/>
    <col min="4678" max="4678" width="12.7109375" style="9" bestFit="1" customWidth="1"/>
    <col min="4679" max="4679" width="7.28515625" style="9" customWidth="1"/>
    <col min="4680" max="4680" width="11.7109375" style="9" bestFit="1" customWidth="1"/>
    <col min="4681" max="4681" width="7.28515625" style="9" customWidth="1"/>
    <col min="4682" max="4682" width="11.7109375" style="9" bestFit="1" customWidth="1"/>
    <col min="4683" max="4683" width="7.28515625" style="9" customWidth="1"/>
    <col min="4684" max="4684" width="11.7109375" style="9" bestFit="1" customWidth="1"/>
    <col min="4685" max="4685" width="7.28515625" style="9" customWidth="1"/>
    <col min="4686" max="4686" width="11.7109375" style="9" bestFit="1" customWidth="1"/>
    <col min="4687" max="4687" width="7.28515625" style="9" bestFit="1" customWidth="1"/>
    <col min="4688" max="4688" width="12.7109375" style="9" bestFit="1" customWidth="1"/>
    <col min="4689" max="4689" width="7.28515625" style="9" customWidth="1"/>
    <col min="4690" max="4690" width="11.7109375" style="9" bestFit="1" customWidth="1"/>
    <col min="4691" max="4691" width="7.28515625" style="9" customWidth="1"/>
    <col min="4692" max="4692" width="11.7109375" style="9" bestFit="1" customWidth="1"/>
    <col min="4693" max="4693" width="7.28515625" style="9" customWidth="1"/>
    <col min="4694" max="4694" width="11.7109375" style="9" bestFit="1" customWidth="1"/>
    <col min="4695" max="4695" width="7.28515625" style="9" customWidth="1"/>
    <col min="4696" max="4696" width="11.7109375" style="9" bestFit="1" customWidth="1"/>
    <col min="4697" max="4697" width="7.28515625" style="9" bestFit="1" customWidth="1"/>
    <col min="4698" max="4698" width="12.7109375" style="9" bestFit="1" customWidth="1"/>
    <col min="4699" max="4699" width="7.28515625" style="9" customWidth="1"/>
    <col min="4700" max="4700" width="12.7109375" style="9" bestFit="1" customWidth="1"/>
    <col min="4701" max="4701" width="7.28515625" style="9" customWidth="1"/>
    <col min="4702" max="4702" width="12.7109375" style="9" bestFit="1" customWidth="1"/>
    <col min="4703" max="4703" width="7.28515625" style="9" customWidth="1"/>
    <col min="4704" max="4704" width="12.7109375" style="9" bestFit="1" customWidth="1"/>
    <col min="4705" max="4705" width="7.28515625" style="9" customWidth="1"/>
    <col min="4706" max="4706" width="12.7109375" style="9" bestFit="1" customWidth="1"/>
    <col min="4707" max="4707" width="7.28515625" style="9" customWidth="1"/>
    <col min="4708" max="4708" width="12.7109375" style="9" bestFit="1" customWidth="1"/>
    <col min="4709" max="4709" width="7.28515625" style="9" bestFit="1" customWidth="1"/>
    <col min="4710" max="4710" width="11.7109375" style="9" bestFit="1" customWidth="1"/>
    <col min="4711" max="4711" width="7.28515625" style="9" bestFit="1" customWidth="1"/>
    <col min="4712" max="4712" width="11.7109375" style="9" bestFit="1" customWidth="1"/>
    <col min="4713" max="4713" width="7.28515625" style="9" bestFit="1" customWidth="1"/>
    <col min="4714" max="4714" width="11.7109375" style="9" bestFit="1" customWidth="1"/>
    <col min="4715" max="4715" width="7.28515625" style="9" bestFit="1" customWidth="1"/>
    <col min="4716" max="4716" width="11.7109375" style="9" bestFit="1" customWidth="1"/>
    <col min="4717" max="4717" width="7.28515625" style="9" bestFit="1" customWidth="1"/>
    <col min="4718" max="4718" width="12.7109375" style="9" bestFit="1" customWidth="1"/>
    <col min="4719" max="4719" width="7.28515625" style="9" bestFit="1" customWidth="1"/>
    <col min="4720" max="4720" width="11.7109375" style="9" bestFit="1" customWidth="1"/>
    <col min="4721" max="4721" width="7.28515625" style="9" bestFit="1" customWidth="1"/>
    <col min="4722" max="4722" width="11.7109375" style="9" bestFit="1" customWidth="1"/>
    <col min="4723" max="4723" width="7.28515625" style="9" bestFit="1" customWidth="1"/>
    <col min="4724" max="4724" width="11.7109375" style="9" bestFit="1" customWidth="1"/>
    <col min="4725" max="4725" width="7.28515625" style="9" bestFit="1" customWidth="1"/>
    <col min="4726" max="4726" width="11.7109375" style="9" bestFit="1" customWidth="1"/>
    <col min="4727" max="4727" width="7.28515625" style="9" bestFit="1" customWidth="1"/>
    <col min="4728" max="4728" width="12.7109375" style="9" bestFit="1" customWidth="1"/>
    <col min="4729" max="4729" width="7.28515625" style="9" bestFit="1" customWidth="1"/>
    <col min="4730" max="4730" width="11.7109375" style="9" customWidth="1"/>
    <col min="4731" max="4731" width="7.28515625" style="9" bestFit="1" customWidth="1"/>
    <col min="4732" max="4732" width="11.7109375" style="9" customWidth="1"/>
    <col min="4733" max="4733" width="7.28515625" style="9" bestFit="1" customWidth="1"/>
    <col min="4734" max="4734" width="11.7109375" style="9" bestFit="1" customWidth="1"/>
    <col min="4735" max="4735" width="7.28515625" style="9" bestFit="1" customWidth="1"/>
    <col min="4736" max="4736" width="11.7109375" style="9" bestFit="1" customWidth="1"/>
    <col min="4737" max="4737" width="7.28515625" style="9" bestFit="1" customWidth="1"/>
    <col min="4738" max="4738" width="12.7109375" style="9" bestFit="1" customWidth="1"/>
    <col min="4739" max="4739" width="7.28515625" style="9" bestFit="1" customWidth="1"/>
    <col min="4740" max="4740" width="12.7109375" style="9" bestFit="1" customWidth="1"/>
    <col min="4741" max="4741" width="7.28515625" style="9" bestFit="1" customWidth="1"/>
    <col min="4742" max="4742" width="12.7109375" style="9" bestFit="1" customWidth="1"/>
    <col min="4743" max="4743" width="7.28515625" style="9" bestFit="1" customWidth="1"/>
    <col min="4744" max="4744" width="12.7109375" style="9" bestFit="1" customWidth="1"/>
    <col min="4745" max="4745" width="7.28515625" style="9" bestFit="1" customWidth="1"/>
    <col min="4746" max="4746" width="12.7109375" style="9" bestFit="1" customWidth="1"/>
    <col min="4747" max="4747" width="10.85546875" style="9" bestFit="1" customWidth="1"/>
    <col min="4748" max="4748" width="13" style="9" bestFit="1" customWidth="1"/>
    <col min="4749" max="4749" width="7.28515625" style="9" customWidth="1"/>
    <col min="4750" max="4750" width="11.7109375" style="9" bestFit="1" customWidth="1"/>
    <col min="4751" max="4751" width="7.28515625" style="9" customWidth="1"/>
    <col min="4752" max="4752" width="11.7109375" style="9" bestFit="1" customWidth="1"/>
    <col min="4753" max="4753" width="7.28515625" style="9" customWidth="1"/>
    <col min="4754" max="4754" width="11.7109375" style="9" bestFit="1" customWidth="1"/>
    <col min="4755" max="4755" width="7.28515625" style="9" customWidth="1"/>
    <col min="4756" max="4756" width="11.7109375" style="9" bestFit="1" customWidth="1"/>
    <col min="4757" max="4757" width="7.28515625" style="9" bestFit="1" customWidth="1"/>
    <col min="4758" max="4758" width="12.7109375" style="9" bestFit="1" customWidth="1"/>
    <col min="4759" max="4759" width="7.28515625" style="9" customWidth="1"/>
    <col min="4760" max="4760" width="11.7109375" style="9" bestFit="1" customWidth="1"/>
    <col min="4761" max="4761" width="7.28515625" style="9" customWidth="1"/>
    <col min="4762" max="4762" width="11.7109375" style="9" bestFit="1" customWidth="1"/>
    <col min="4763" max="4763" width="7.28515625" style="9" customWidth="1"/>
    <col min="4764" max="4764" width="11.7109375" style="9" bestFit="1" customWidth="1"/>
    <col min="4765" max="4765" width="7.28515625" style="9" customWidth="1"/>
    <col min="4766" max="4766" width="11.7109375" style="9" bestFit="1" customWidth="1"/>
    <col min="4767" max="4767" width="7.28515625" style="9" bestFit="1" customWidth="1"/>
    <col min="4768" max="4768" width="12.7109375" style="9" bestFit="1" customWidth="1"/>
    <col min="4769" max="4769" width="7.28515625" style="9" customWidth="1"/>
    <col min="4770" max="4770" width="11.7109375" style="9" bestFit="1" customWidth="1"/>
    <col min="4771" max="4771" width="7.28515625" style="9" customWidth="1"/>
    <col min="4772" max="4772" width="11.7109375" style="9" bestFit="1" customWidth="1"/>
    <col min="4773" max="4773" width="7.28515625" style="9" customWidth="1"/>
    <col min="4774" max="4774" width="11.7109375" style="9" bestFit="1" customWidth="1"/>
    <col min="4775" max="4775" width="7.28515625" style="9" customWidth="1"/>
    <col min="4776" max="4776" width="11.7109375" style="9" bestFit="1" customWidth="1"/>
    <col min="4777" max="4777" width="7.28515625" style="9" bestFit="1" customWidth="1"/>
    <col min="4778" max="4778" width="12.7109375" style="9" bestFit="1" customWidth="1"/>
    <col min="4779" max="4779" width="7.85546875" style="9" bestFit="1" customWidth="1"/>
    <col min="4780" max="4780" width="12.7109375" style="9" bestFit="1" customWidth="1"/>
    <col min="4781" max="4781" width="7.28515625" style="9" customWidth="1"/>
    <col min="4782" max="4782" width="12.7109375" style="9" bestFit="1" customWidth="1"/>
    <col min="4783" max="4783" width="7.28515625" style="9" customWidth="1"/>
    <col min="4784" max="4784" width="12.7109375" style="9" bestFit="1" customWidth="1"/>
    <col min="4785" max="4785" width="7.28515625" style="9" customWidth="1"/>
    <col min="4786" max="4786" width="13" style="9" customWidth="1"/>
    <col min="4787" max="4787" width="8.7109375" style="9" customWidth="1"/>
    <col min="4788" max="4788" width="16.28515625" style="9" bestFit="1" customWidth="1"/>
    <col min="4789" max="4789" width="7.28515625" style="9" customWidth="1"/>
    <col min="4790" max="4790" width="11.7109375" style="9" bestFit="1" customWidth="1"/>
    <col min="4791" max="4791" width="7.28515625" style="9" customWidth="1"/>
    <col min="4792" max="4792" width="11.7109375" style="9" bestFit="1" customWidth="1"/>
    <col min="4793" max="4793" width="7.28515625" style="9" customWidth="1"/>
    <col min="4794" max="4794" width="10.85546875" style="9" bestFit="1" customWidth="1"/>
    <col min="4795" max="4795" width="7.28515625" style="9" customWidth="1"/>
    <col min="4796" max="4796" width="10.85546875" style="9" bestFit="1" customWidth="1"/>
    <col min="4797" max="4797" width="9.42578125" style="9" bestFit="1" customWidth="1"/>
    <col min="4798" max="4798" width="11.7109375" style="9" bestFit="1" customWidth="1"/>
    <col min="4799" max="4799" width="7.28515625" style="9" customWidth="1"/>
    <col min="4800" max="4800" width="11.7109375" style="9" bestFit="1" customWidth="1"/>
    <col min="4801" max="4801" width="7.28515625" style="9" customWidth="1"/>
    <col min="4802" max="4802" width="11.7109375" style="9" bestFit="1" customWidth="1"/>
    <col min="4803" max="4803" width="7.28515625" style="9" customWidth="1"/>
    <col min="4804" max="4804" width="11.7109375" style="9" customWidth="1"/>
    <col min="4805" max="4805" width="7.28515625" style="9" customWidth="1"/>
    <col min="4806" max="4806" width="11.7109375" style="9" bestFit="1" customWidth="1"/>
    <col min="4807" max="4807" width="9.42578125" style="9" bestFit="1" customWidth="1"/>
    <col min="4808" max="4808" width="11.7109375" style="9" bestFit="1" customWidth="1"/>
    <col min="4809" max="4809" width="7.28515625" style="9" customWidth="1"/>
    <col min="4810" max="4810" width="11.7109375" style="9" bestFit="1" customWidth="1"/>
    <col min="4811" max="4811" width="7.28515625" style="9" customWidth="1"/>
    <col min="4812" max="4812" width="11.7109375" style="9" bestFit="1" customWidth="1"/>
    <col min="4813" max="4813" width="7.28515625" style="9" customWidth="1"/>
    <col min="4814" max="4814" width="11.7109375" style="9" bestFit="1" customWidth="1"/>
    <col min="4815" max="4815" width="7.28515625" style="9" customWidth="1"/>
    <col min="4816" max="4816" width="11.7109375" style="9" bestFit="1" customWidth="1"/>
    <col min="4817" max="4817" width="9.42578125" style="9" bestFit="1" customWidth="1"/>
    <col min="4818" max="4818" width="11.7109375" style="9" bestFit="1" customWidth="1"/>
    <col min="4819" max="4819" width="7.28515625" style="9" customWidth="1"/>
    <col min="4820" max="4820" width="11.7109375" style="9" bestFit="1" customWidth="1"/>
    <col min="4821" max="4821" width="7.28515625" style="9" customWidth="1"/>
    <col min="4822" max="4822" width="11.7109375" style="9" bestFit="1" customWidth="1"/>
    <col min="4823" max="4823" width="7.28515625" style="9" customWidth="1"/>
    <col min="4824" max="4824" width="12" style="9" customWidth="1"/>
    <col min="4825" max="4825" width="7.28515625" style="9" customWidth="1"/>
    <col min="4826" max="4826" width="11.7109375" style="9" bestFit="1" customWidth="1"/>
    <col min="4827" max="4827" width="7.28515625" style="9" customWidth="1"/>
    <col min="4828" max="4828" width="13" style="9" customWidth="1"/>
    <col min="4829" max="4829" width="7.28515625" style="9" customWidth="1"/>
    <col min="4830" max="4830" width="11.7109375" style="9" bestFit="1" customWidth="1"/>
    <col min="4831" max="4831" width="7.28515625" style="9" customWidth="1"/>
    <col min="4832" max="4832" width="11.7109375" style="9" bestFit="1" customWidth="1"/>
    <col min="4833" max="4833" width="7.28515625" style="9" customWidth="1"/>
    <col min="4834" max="4834" width="11.7109375" style="9" bestFit="1" customWidth="1"/>
    <col min="4835" max="4835" width="7.28515625" style="9" customWidth="1"/>
    <col min="4836" max="4836" width="11.7109375" style="9" bestFit="1" customWidth="1"/>
    <col min="4837" max="4837" width="7.28515625" style="9" bestFit="1" customWidth="1"/>
    <col min="4838" max="4838" width="12.7109375" style="9" bestFit="1" customWidth="1"/>
    <col min="4839" max="4839" width="7.28515625" style="9" customWidth="1"/>
    <col min="4840" max="4840" width="11.7109375" style="9" bestFit="1" customWidth="1"/>
    <col min="4841" max="4841" width="7.28515625" style="9" customWidth="1"/>
    <col min="4842" max="4842" width="11.7109375" style="9" bestFit="1" customWidth="1"/>
    <col min="4843" max="4843" width="7.28515625" style="9" customWidth="1"/>
    <col min="4844" max="4844" width="11.7109375" style="9" bestFit="1" customWidth="1"/>
    <col min="4845" max="4845" width="7.28515625" style="9" customWidth="1"/>
    <col min="4846" max="4846" width="11.7109375" style="9" bestFit="1" customWidth="1"/>
    <col min="4847" max="4847" width="7.28515625" style="9" bestFit="1" customWidth="1"/>
    <col min="4848" max="4848" width="12.7109375" style="9" bestFit="1" customWidth="1"/>
    <col min="4849" max="4849" width="7.28515625" style="9" customWidth="1"/>
    <col min="4850" max="4850" width="11.7109375" style="9" bestFit="1" customWidth="1"/>
    <col min="4851" max="4851" width="7.28515625" style="9" customWidth="1"/>
    <col min="4852" max="4852" width="11.7109375" style="9" bestFit="1" customWidth="1"/>
    <col min="4853" max="4853" width="7.28515625" style="9" customWidth="1"/>
    <col min="4854" max="4854" width="11.7109375" style="9" customWidth="1"/>
    <col min="4855" max="4855" width="7.28515625" style="9" customWidth="1"/>
    <col min="4856" max="4856" width="11.7109375" style="9" customWidth="1"/>
    <col min="4857" max="4857" width="7.28515625" style="9" bestFit="1" customWidth="1"/>
    <col min="4858" max="4858" width="12.7109375" style="9" bestFit="1" customWidth="1"/>
    <col min="4859" max="4859" width="7.28515625" style="9" customWidth="1"/>
    <col min="4860" max="4860" width="11.7109375" style="9" customWidth="1"/>
    <col min="4861" max="4861" width="7.28515625" style="9" customWidth="1"/>
    <col min="4862" max="4862" width="11.7109375" style="9" customWidth="1"/>
    <col min="4863" max="4863" width="7.28515625" style="9" customWidth="1"/>
    <col min="4864" max="4864" width="11.7109375" style="9" customWidth="1"/>
    <col min="4865" max="4865" width="7.28515625" style="9" customWidth="1"/>
    <col min="4866" max="4866" width="11.7109375" style="9" bestFit="1" customWidth="1"/>
    <col min="4867" max="4867" width="7.28515625" style="9" customWidth="1"/>
    <col min="4868" max="4868" width="12.7109375" style="9" bestFit="1" customWidth="1"/>
    <col min="4869" max="4869" width="16.28515625" style="9" bestFit="1" customWidth="1"/>
    <col min="4870" max="4872" width="14.5703125" style="9" customWidth="1"/>
    <col min="4873" max="4874" width="15.28515625" style="9" bestFit="1" customWidth="1"/>
    <col min="4875" max="4876" width="14.5703125" style="9" customWidth="1"/>
    <col min="4877" max="4877" width="15.28515625" style="9" bestFit="1" customWidth="1"/>
    <col min="4878" max="4879" width="14.5703125" style="9" customWidth="1"/>
    <col min="4880" max="4880" width="15.28515625" style="9" bestFit="1" customWidth="1"/>
    <col min="4881" max="4882" width="15.28515625" style="9"/>
    <col min="4883" max="4883" width="3.42578125" style="9" bestFit="1" customWidth="1"/>
    <col min="4884" max="4884" width="54.5703125" style="9" customWidth="1"/>
    <col min="4885" max="4885" width="7.28515625" style="9" customWidth="1"/>
    <col min="4886" max="4886" width="12.7109375" style="9" bestFit="1" customWidth="1"/>
    <col min="4887" max="4887" width="7.28515625" style="9" customWidth="1"/>
    <col min="4888" max="4888" width="12.7109375" style="9" bestFit="1" customWidth="1"/>
    <col min="4889" max="4889" width="7.28515625" style="9" customWidth="1"/>
    <col min="4890" max="4890" width="12.7109375" style="9" bestFit="1" customWidth="1"/>
    <col min="4891" max="4891" width="7.28515625" style="9" customWidth="1"/>
    <col min="4892" max="4892" width="12.7109375" style="9" bestFit="1" customWidth="1"/>
    <col min="4893" max="4893" width="7.28515625" style="9" bestFit="1" customWidth="1"/>
    <col min="4894" max="4894" width="12.7109375" style="9" bestFit="1" customWidth="1"/>
    <col min="4895" max="4895" width="7.28515625" style="9" customWidth="1"/>
    <col min="4896" max="4896" width="12.7109375" style="9" bestFit="1" customWidth="1"/>
    <col min="4897" max="4897" width="7.28515625" style="9" bestFit="1" customWidth="1"/>
    <col min="4898" max="4898" width="12.7109375" style="9" bestFit="1" customWidth="1"/>
    <col min="4899" max="4899" width="7.28515625" style="9" customWidth="1"/>
    <col min="4900" max="4900" width="12.7109375" style="9" bestFit="1" customWidth="1"/>
    <col min="4901" max="4901" width="7.28515625" style="9" customWidth="1"/>
    <col min="4902" max="4902" width="12.7109375" style="9" bestFit="1" customWidth="1"/>
    <col min="4903" max="4903" width="7.28515625" style="9" bestFit="1" customWidth="1"/>
    <col min="4904" max="4904" width="13" style="9" customWidth="1"/>
    <col min="4905" max="4905" width="7.28515625" style="9" customWidth="1"/>
    <col min="4906" max="4906" width="12.7109375" style="9" bestFit="1" customWidth="1"/>
    <col min="4907" max="4907" width="7.28515625" style="9" customWidth="1"/>
    <col min="4908" max="4908" width="12.7109375" style="9" bestFit="1" customWidth="1"/>
    <col min="4909" max="4909" width="7.28515625" style="9" customWidth="1"/>
    <col min="4910" max="4910" width="12.7109375" style="9" bestFit="1" customWidth="1"/>
    <col min="4911" max="4911" width="7.28515625" style="9" customWidth="1"/>
    <col min="4912" max="4912" width="12.7109375" style="9" bestFit="1" customWidth="1"/>
    <col min="4913" max="4913" width="7.28515625" style="9" bestFit="1" customWidth="1"/>
    <col min="4914" max="4914" width="12.7109375" style="9" bestFit="1" customWidth="1"/>
    <col min="4915" max="4915" width="7.28515625" style="9" bestFit="1" customWidth="1"/>
    <col min="4916" max="4916" width="12.7109375" style="9" bestFit="1" customWidth="1"/>
    <col min="4917" max="4917" width="7.28515625" style="9" bestFit="1" customWidth="1"/>
    <col min="4918" max="4918" width="12.7109375" style="9" bestFit="1" customWidth="1"/>
    <col min="4919" max="4919" width="7.28515625" style="9" bestFit="1" customWidth="1"/>
    <col min="4920" max="4920" width="12.7109375" style="9" bestFit="1" customWidth="1"/>
    <col min="4921" max="4921" width="7.28515625" style="9" bestFit="1" customWidth="1"/>
    <col min="4922" max="4922" width="12.7109375" style="9" bestFit="1" customWidth="1"/>
    <col min="4923" max="4923" width="9.7109375" style="9" bestFit="1" customWidth="1"/>
    <col min="4924" max="4924" width="14.28515625" style="9" bestFit="1" customWidth="1"/>
    <col min="4925" max="4925" width="7.28515625" style="9" customWidth="1"/>
    <col min="4926" max="4926" width="11.7109375" style="9" bestFit="1" customWidth="1"/>
    <col min="4927" max="4927" width="7.28515625" style="9" customWidth="1"/>
    <col min="4928" max="4928" width="11.7109375" style="9" bestFit="1" customWidth="1"/>
    <col min="4929" max="4929" width="7.28515625" style="9" customWidth="1"/>
    <col min="4930" max="4930" width="11.7109375" style="9" bestFit="1" customWidth="1"/>
    <col min="4931" max="4931" width="7.28515625" style="9" customWidth="1"/>
    <col min="4932" max="4932" width="11.7109375" style="9" bestFit="1" customWidth="1"/>
    <col min="4933" max="4933" width="7.28515625" style="9" bestFit="1" customWidth="1"/>
    <col min="4934" max="4934" width="12.7109375" style="9" bestFit="1" customWidth="1"/>
    <col min="4935" max="4935" width="7.28515625" style="9" customWidth="1"/>
    <col min="4936" max="4936" width="11.7109375" style="9" bestFit="1" customWidth="1"/>
    <col min="4937" max="4937" width="7.28515625" style="9" customWidth="1"/>
    <col min="4938" max="4938" width="11.7109375" style="9" bestFit="1" customWidth="1"/>
    <col min="4939" max="4939" width="7.28515625" style="9" customWidth="1"/>
    <col min="4940" max="4940" width="11.7109375" style="9" bestFit="1" customWidth="1"/>
    <col min="4941" max="4941" width="7.28515625" style="9" customWidth="1"/>
    <col min="4942" max="4942" width="11.7109375" style="9" bestFit="1" customWidth="1"/>
    <col min="4943" max="4943" width="7.28515625" style="9" bestFit="1" customWidth="1"/>
    <col min="4944" max="4944" width="12.7109375" style="9" bestFit="1" customWidth="1"/>
    <col min="4945" max="4945" width="7.28515625" style="9" customWidth="1"/>
    <col min="4946" max="4946" width="11.7109375" style="9" bestFit="1" customWidth="1"/>
    <col min="4947" max="4947" width="7.28515625" style="9" customWidth="1"/>
    <col min="4948" max="4948" width="11.7109375" style="9" bestFit="1" customWidth="1"/>
    <col min="4949" max="4949" width="7.28515625" style="9" customWidth="1"/>
    <col min="4950" max="4950" width="11.7109375" style="9" bestFit="1" customWidth="1"/>
    <col min="4951" max="4951" width="7.28515625" style="9" customWidth="1"/>
    <col min="4952" max="4952" width="11.7109375" style="9" bestFit="1" customWidth="1"/>
    <col min="4953" max="4953" width="7.28515625" style="9" bestFit="1" customWidth="1"/>
    <col min="4954" max="4954" width="12.7109375" style="9" bestFit="1" customWidth="1"/>
    <col min="4955" max="4955" width="7.28515625" style="9" customWidth="1"/>
    <col min="4956" max="4956" width="12.7109375" style="9" bestFit="1" customWidth="1"/>
    <col min="4957" max="4957" width="7.28515625" style="9" customWidth="1"/>
    <col min="4958" max="4958" width="12.7109375" style="9" bestFit="1" customWidth="1"/>
    <col min="4959" max="4959" width="7.28515625" style="9" customWidth="1"/>
    <col min="4960" max="4960" width="12.7109375" style="9" bestFit="1" customWidth="1"/>
    <col min="4961" max="4961" width="7.28515625" style="9" customWidth="1"/>
    <col min="4962" max="4962" width="12.7109375" style="9" bestFit="1" customWidth="1"/>
    <col min="4963" max="4963" width="7.28515625" style="9" customWidth="1"/>
    <col min="4964" max="4964" width="12.7109375" style="9" bestFit="1" customWidth="1"/>
    <col min="4965" max="4965" width="7.28515625" style="9" bestFit="1" customWidth="1"/>
    <col min="4966" max="4966" width="11.7109375" style="9" bestFit="1" customWidth="1"/>
    <col min="4967" max="4967" width="7.28515625" style="9" bestFit="1" customWidth="1"/>
    <col min="4968" max="4968" width="11.7109375" style="9" bestFit="1" customWidth="1"/>
    <col min="4969" max="4969" width="7.28515625" style="9" bestFit="1" customWidth="1"/>
    <col min="4970" max="4970" width="11.7109375" style="9" bestFit="1" customWidth="1"/>
    <col min="4971" max="4971" width="7.28515625" style="9" bestFit="1" customWidth="1"/>
    <col min="4972" max="4972" width="11.7109375" style="9" bestFit="1" customWidth="1"/>
    <col min="4973" max="4973" width="7.28515625" style="9" bestFit="1" customWidth="1"/>
    <col min="4974" max="4974" width="12.7109375" style="9" bestFit="1" customWidth="1"/>
    <col min="4975" max="4975" width="7.28515625" style="9" bestFit="1" customWidth="1"/>
    <col min="4976" max="4976" width="11.7109375" style="9" bestFit="1" customWidth="1"/>
    <col min="4977" max="4977" width="7.28515625" style="9" bestFit="1" customWidth="1"/>
    <col min="4978" max="4978" width="11.7109375" style="9" bestFit="1" customWidth="1"/>
    <col min="4979" max="4979" width="7.28515625" style="9" bestFit="1" customWidth="1"/>
    <col min="4980" max="4980" width="11.7109375" style="9" bestFit="1" customWidth="1"/>
    <col min="4981" max="4981" width="7.28515625" style="9" bestFit="1" customWidth="1"/>
    <col min="4982" max="4982" width="11.7109375" style="9" bestFit="1" customWidth="1"/>
    <col min="4983" max="4983" width="7.28515625" style="9" bestFit="1" customWidth="1"/>
    <col min="4984" max="4984" width="12.7109375" style="9" bestFit="1" customWidth="1"/>
    <col min="4985" max="4985" width="7.28515625" style="9" bestFit="1" customWidth="1"/>
    <col min="4986" max="4986" width="11.7109375" style="9" customWidth="1"/>
    <col min="4987" max="4987" width="7.28515625" style="9" bestFit="1" customWidth="1"/>
    <col min="4988" max="4988" width="11.7109375" style="9" customWidth="1"/>
    <col min="4989" max="4989" width="7.28515625" style="9" bestFit="1" customWidth="1"/>
    <col min="4990" max="4990" width="11.7109375" style="9" bestFit="1" customWidth="1"/>
    <col min="4991" max="4991" width="7.28515625" style="9" bestFit="1" customWidth="1"/>
    <col min="4992" max="4992" width="11.7109375" style="9" bestFit="1" customWidth="1"/>
    <col min="4993" max="4993" width="7.28515625" style="9" bestFit="1" customWidth="1"/>
    <col min="4994" max="4994" width="12.7109375" style="9" bestFit="1" customWidth="1"/>
    <col min="4995" max="4995" width="7.28515625" style="9" bestFit="1" customWidth="1"/>
    <col min="4996" max="4996" width="12.7109375" style="9" bestFit="1" customWidth="1"/>
    <col min="4997" max="4997" width="7.28515625" style="9" bestFit="1" customWidth="1"/>
    <col min="4998" max="4998" width="12.7109375" style="9" bestFit="1" customWidth="1"/>
    <col min="4999" max="4999" width="7.28515625" style="9" bestFit="1" customWidth="1"/>
    <col min="5000" max="5000" width="12.7109375" style="9" bestFit="1" customWidth="1"/>
    <col min="5001" max="5001" width="7.28515625" style="9" bestFit="1" customWidth="1"/>
    <col min="5002" max="5002" width="12.7109375" style="9" bestFit="1" customWidth="1"/>
    <col min="5003" max="5003" width="10.85546875" style="9" bestFit="1" customWidth="1"/>
    <col min="5004" max="5004" width="13" style="9" bestFit="1" customWidth="1"/>
    <col min="5005" max="5005" width="7.28515625" style="9" customWidth="1"/>
    <col min="5006" max="5006" width="11.7109375" style="9" bestFit="1" customWidth="1"/>
    <col min="5007" max="5007" width="7.28515625" style="9" customWidth="1"/>
    <col min="5008" max="5008" width="11.7109375" style="9" bestFit="1" customWidth="1"/>
    <col min="5009" max="5009" width="7.28515625" style="9" customWidth="1"/>
    <col min="5010" max="5010" width="11.7109375" style="9" bestFit="1" customWidth="1"/>
    <col min="5011" max="5011" width="7.28515625" style="9" customWidth="1"/>
    <col min="5012" max="5012" width="11.7109375" style="9" bestFit="1" customWidth="1"/>
    <col min="5013" max="5013" width="7.28515625" style="9" bestFit="1" customWidth="1"/>
    <col min="5014" max="5014" width="12.7109375" style="9" bestFit="1" customWidth="1"/>
    <col min="5015" max="5015" width="7.28515625" style="9" customWidth="1"/>
    <col min="5016" max="5016" width="11.7109375" style="9" bestFit="1" customWidth="1"/>
    <col min="5017" max="5017" width="7.28515625" style="9" customWidth="1"/>
    <col min="5018" max="5018" width="11.7109375" style="9" bestFit="1" customWidth="1"/>
    <col min="5019" max="5019" width="7.28515625" style="9" customWidth="1"/>
    <col min="5020" max="5020" width="11.7109375" style="9" bestFit="1" customWidth="1"/>
    <col min="5021" max="5021" width="7.28515625" style="9" customWidth="1"/>
    <col min="5022" max="5022" width="11.7109375" style="9" bestFit="1" customWidth="1"/>
    <col min="5023" max="5023" width="7.28515625" style="9" bestFit="1" customWidth="1"/>
    <col min="5024" max="5024" width="12.7109375" style="9" bestFit="1" customWidth="1"/>
    <col min="5025" max="5025" width="7.28515625" style="9" customWidth="1"/>
    <col min="5026" max="5026" width="11.7109375" style="9" bestFit="1" customWidth="1"/>
    <col min="5027" max="5027" width="7.28515625" style="9" customWidth="1"/>
    <col min="5028" max="5028" width="11.7109375" style="9" bestFit="1" customWidth="1"/>
    <col min="5029" max="5029" width="7.28515625" style="9" customWidth="1"/>
    <col min="5030" max="5030" width="11.7109375" style="9" bestFit="1" customWidth="1"/>
    <col min="5031" max="5031" width="7.28515625" style="9" customWidth="1"/>
    <col min="5032" max="5032" width="11.7109375" style="9" bestFit="1" customWidth="1"/>
    <col min="5033" max="5033" width="7.28515625" style="9" bestFit="1" customWidth="1"/>
    <col min="5034" max="5034" width="12.7109375" style="9" bestFit="1" customWidth="1"/>
    <col min="5035" max="5035" width="7.85546875" style="9" bestFit="1" customWidth="1"/>
    <col min="5036" max="5036" width="12.7109375" style="9" bestFit="1" customWidth="1"/>
    <col min="5037" max="5037" width="7.28515625" style="9" customWidth="1"/>
    <col min="5038" max="5038" width="12.7109375" style="9" bestFit="1" customWidth="1"/>
    <col min="5039" max="5039" width="7.28515625" style="9" customWidth="1"/>
    <col min="5040" max="5040" width="12.7109375" style="9" bestFit="1" customWidth="1"/>
    <col min="5041" max="5041" width="7.28515625" style="9" customWidth="1"/>
    <col min="5042" max="5042" width="13" style="9" customWidth="1"/>
    <col min="5043" max="5043" width="8.7109375" style="9" customWidth="1"/>
    <col min="5044" max="5044" width="16.28515625" style="9" bestFit="1" customWidth="1"/>
    <col min="5045" max="5045" width="7.28515625" style="9" customWidth="1"/>
    <col min="5046" max="5046" width="11.7109375" style="9" bestFit="1" customWidth="1"/>
    <col min="5047" max="5047" width="7.28515625" style="9" customWidth="1"/>
    <col min="5048" max="5048" width="11.7109375" style="9" bestFit="1" customWidth="1"/>
    <col min="5049" max="5049" width="7.28515625" style="9" customWidth="1"/>
    <col min="5050" max="5050" width="10.85546875" style="9" bestFit="1" customWidth="1"/>
    <col min="5051" max="5051" width="7.28515625" style="9" customWidth="1"/>
    <col min="5052" max="5052" width="10.85546875" style="9" bestFit="1" customWidth="1"/>
    <col min="5053" max="5053" width="9.42578125" style="9" bestFit="1" customWidth="1"/>
    <col min="5054" max="5054" width="11.7109375" style="9" bestFit="1" customWidth="1"/>
    <col min="5055" max="5055" width="7.28515625" style="9" customWidth="1"/>
    <col min="5056" max="5056" width="11.7109375" style="9" bestFit="1" customWidth="1"/>
    <col min="5057" max="5057" width="7.28515625" style="9" customWidth="1"/>
    <col min="5058" max="5058" width="11.7109375" style="9" bestFit="1" customWidth="1"/>
    <col min="5059" max="5059" width="7.28515625" style="9" customWidth="1"/>
    <col min="5060" max="5060" width="11.7109375" style="9" customWidth="1"/>
    <col min="5061" max="5061" width="7.28515625" style="9" customWidth="1"/>
    <col min="5062" max="5062" width="11.7109375" style="9" bestFit="1" customWidth="1"/>
    <col min="5063" max="5063" width="9.42578125" style="9" bestFit="1" customWidth="1"/>
    <col min="5064" max="5064" width="11.7109375" style="9" bestFit="1" customWidth="1"/>
    <col min="5065" max="5065" width="7.28515625" style="9" customWidth="1"/>
    <col min="5066" max="5066" width="11.7109375" style="9" bestFit="1" customWidth="1"/>
    <col min="5067" max="5067" width="7.28515625" style="9" customWidth="1"/>
    <col min="5068" max="5068" width="11.7109375" style="9" bestFit="1" customWidth="1"/>
    <col min="5069" max="5069" width="7.28515625" style="9" customWidth="1"/>
    <col min="5070" max="5070" width="11.7109375" style="9" bestFit="1" customWidth="1"/>
    <col min="5071" max="5071" width="7.28515625" style="9" customWidth="1"/>
    <col min="5072" max="5072" width="11.7109375" style="9" bestFit="1" customWidth="1"/>
    <col min="5073" max="5073" width="9.42578125" style="9" bestFit="1" customWidth="1"/>
    <col min="5074" max="5074" width="11.7109375" style="9" bestFit="1" customWidth="1"/>
    <col min="5075" max="5075" width="7.28515625" style="9" customWidth="1"/>
    <col min="5076" max="5076" width="11.7109375" style="9" bestFit="1" customWidth="1"/>
    <col min="5077" max="5077" width="7.28515625" style="9" customWidth="1"/>
    <col min="5078" max="5078" width="11.7109375" style="9" bestFit="1" customWidth="1"/>
    <col min="5079" max="5079" width="7.28515625" style="9" customWidth="1"/>
    <col min="5080" max="5080" width="12" style="9" customWidth="1"/>
    <col min="5081" max="5081" width="7.28515625" style="9" customWidth="1"/>
    <col min="5082" max="5082" width="11.7109375" style="9" bestFit="1" customWidth="1"/>
    <col min="5083" max="5083" width="7.28515625" style="9" customWidth="1"/>
    <col min="5084" max="5084" width="13" style="9" customWidth="1"/>
    <col min="5085" max="5085" width="7.28515625" style="9" customWidth="1"/>
    <col min="5086" max="5086" width="11.7109375" style="9" bestFit="1" customWidth="1"/>
    <col min="5087" max="5087" width="7.28515625" style="9" customWidth="1"/>
    <col min="5088" max="5088" width="11.7109375" style="9" bestFit="1" customWidth="1"/>
    <col min="5089" max="5089" width="7.28515625" style="9" customWidth="1"/>
    <col min="5090" max="5090" width="11.7109375" style="9" bestFit="1" customWidth="1"/>
    <col min="5091" max="5091" width="7.28515625" style="9" customWidth="1"/>
    <col min="5092" max="5092" width="11.7109375" style="9" bestFit="1" customWidth="1"/>
    <col min="5093" max="5093" width="7.28515625" style="9" bestFit="1" customWidth="1"/>
    <col min="5094" max="5094" width="12.7109375" style="9" bestFit="1" customWidth="1"/>
    <col min="5095" max="5095" width="7.28515625" style="9" customWidth="1"/>
    <col min="5096" max="5096" width="11.7109375" style="9" bestFit="1" customWidth="1"/>
    <col min="5097" max="5097" width="7.28515625" style="9" customWidth="1"/>
    <col min="5098" max="5098" width="11.7109375" style="9" bestFit="1" customWidth="1"/>
    <col min="5099" max="5099" width="7.28515625" style="9" customWidth="1"/>
    <col min="5100" max="5100" width="11.7109375" style="9" bestFit="1" customWidth="1"/>
    <col min="5101" max="5101" width="7.28515625" style="9" customWidth="1"/>
    <col min="5102" max="5102" width="11.7109375" style="9" bestFit="1" customWidth="1"/>
    <col min="5103" max="5103" width="7.28515625" style="9" bestFit="1" customWidth="1"/>
    <col min="5104" max="5104" width="12.7109375" style="9" bestFit="1" customWidth="1"/>
    <col min="5105" max="5105" width="7.28515625" style="9" customWidth="1"/>
    <col min="5106" max="5106" width="11.7109375" style="9" bestFit="1" customWidth="1"/>
    <col min="5107" max="5107" width="7.28515625" style="9" customWidth="1"/>
    <col min="5108" max="5108" width="11.7109375" style="9" bestFit="1" customWidth="1"/>
    <col min="5109" max="5109" width="7.28515625" style="9" customWidth="1"/>
    <col min="5110" max="5110" width="11.7109375" style="9" customWidth="1"/>
    <col min="5111" max="5111" width="7.28515625" style="9" customWidth="1"/>
    <col min="5112" max="5112" width="11.7109375" style="9" customWidth="1"/>
    <col min="5113" max="5113" width="7.28515625" style="9" bestFit="1" customWidth="1"/>
    <col min="5114" max="5114" width="12.7109375" style="9" bestFit="1" customWidth="1"/>
    <col min="5115" max="5115" width="7.28515625" style="9" customWidth="1"/>
    <col min="5116" max="5116" width="11.7109375" style="9" customWidth="1"/>
    <col min="5117" max="5117" width="7.28515625" style="9" customWidth="1"/>
    <col min="5118" max="5118" width="11.7109375" style="9" customWidth="1"/>
    <col min="5119" max="5119" width="7.28515625" style="9" customWidth="1"/>
    <col min="5120" max="5120" width="11.7109375" style="9" customWidth="1"/>
    <col min="5121" max="5121" width="7.28515625" style="9" customWidth="1"/>
    <col min="5122" max="5122" width="11.7109375" style="9" bestFit="1" customWidth="1"/>
    <col min="5123" max="5123" width="7.28515625" style="9" customWidth="1"/>
    <col min="5124" max="5124" width="12.7109375" style="9" bestFit="1" customWidth="1"/>
    <col min="5125" max="5125" width="16.28515625" style="9" bestFit="1" customWidth="1"/>
    <col min="5126" max="5128" width="14.5703125" style="9" customWidth="1"/>
    <col min="5129" max="5130" width="15.28515625" style="9" bestFit="1" customWidth="1"/>
    <col min="5131" max="5132" width="14.5703125" style="9" customWidth="1"/>
    <col min="5133" max="5133" width="15.28515625" style="9" bestFit="1" customWidth="1"/>
    <col min="5134" max="5135" width="14.5703125" style="9" customWidth="1"/>
    <col min="5136" max="5136" width="15.28515625" style="9" bestFit="1" customWidth="1"/>
    <col min="5137" max="5138" width="15.28515625" style="9"/>
    <col min="5139" max="5139" width="3.42578125" style="9" bestFit="1" customWidth="1"/>
    <col min="5140" max="5140" width="54.5703125" style="9" customWidth="1"/>
    <col min="5141" max="5141" width="7.28515625" style="9" customWidth="1"/>
    <col min="5142" max="5142" width="12.7109375" style="9" bestFit="1" customWidth="1"/>
    <col min="5143" max="5143" width="7.28515625" style="9" customWidth="1"/>
    <col min="5144" max="5144" width="12.7109375" style="9" bestFit="1" customWidth="1"/>
    <col min="5145" max="5145" width="7.28515625" style="9" customWidth="1"/>
    <col min="5146" max="5146" width="12.7109375" style="9" bestFit="1" customWidth="1"/>
    <col min="5147" max="5147" width="7.28515625" style="9" customWidth="1"/>
    <col min="5148" max="5148" width="12.7109375" style="9" bestFit="1" customWidth="1"/>
    <col min="5149" max="5149" width="7.28515625" style="9" bestFit="1" customWidth="1"/>
    <col min="5150" max="5150" width="12.7109375" style="9" bestFit="1" customWidth="1"/>
    <col min="5151" max="5151" width="7.28515625" style="9" customWidth="1"/>
    <col min="5152" max="5152" width="12.7109375" style="9" bestFit="1" customWidth="1"/>
    <col min="5153" max="5153" width="7.28515625" style="9" bestFit="1" customWidth="1"/>
    <col min="5154" max="5154" width="12.7109375" style="9" bestFit="1" customWidth="1"/>
    <col min="5155" max="5155" width="7.28515625" style="9" customWidth="1"/>
    <col min="5156" max="5156" width="12.7109375" style="9" bestFit="1" customWidth="1"/>
    <col min="5157" max="5157" width="7.28515625" style="9" customWidth="1"/>
    <col min="5158" max="5158" width="12.7109375" style="9" bestFit="1" customWidth="1"/>
    <col min="5159" max="5159" width="7.28515625" style="9" bestFit="1" customWidth="1"/>
    <col min="5160" max="5160" width="13" style="9" customWidth="1"/>
    <col min="5161" max="5161" width="7.28515625" style="9" customWidth="1"/>
    <col min="5162" max="5162" width="12.7109375" style="9" bestFit="1" customWidth="1"/>
    <col min="5163" max="5163" width="7.28515625" style="9" customWidth="1"/>
    <col min="5164" max="5164" width="12.7109375" style="9" bestFit="1" customWidth="1"/>
    <col min="5165" max="5165" width="7.28515625" style="9" customWidth="1"/>
    <col min="5166" max="5166" width="12.7109375" style="9" bestFit="1" customWidth="1"/>
    <col min="5167" max="5167" width="7.28515625" style="9" customWidth="1"/>
    <col min="5168" max="5168" width="12.7109375" style="9" bestFit="1" customWidth="1"/>
    <col min="5169" max="5169" width="7.28515625" style="9" bestFit="1" customWidth="1"/>
    <col min="5170" max="5170" width="12.7109375" style="9" bestFit="1" customWidth="1"/>
    <col min="5171" max="5171" width="7.28515625" style="9" bestFit="1" customWidth="1"/>
    <col min="5172" max="5172" width="12.7109375" style="9" bestFit="1" customWidth="1"/>
    <col min="5173" max="5173" width="7.28515625" style="9" bestFit="1" customWidth="1"/>
    <col min="5174" max="5174" width="12.7109375" style="9" bestFit="1" customWidth="1"/>
    <col min="5175" max="5175" width="7.28515625" style="9" bestFit="1" customWidth="1"/>
    <col min="5176" max="5176" width="12.7109375" style="9" bestFit="1" customWidth="1"/>
    <col min="5177" max="5177" width="7.28515625" style="9" bestFit="1" customWidth="1"/>
    <col min="5178" max="5178" width="12.7109375" style="9" bestFit="1" customWidth="1"/>
    <col min="5179" max="5179" width="9.7109375" style="9" bestFit="1" customWidth="1"/>
    <col min="5180" max="5180" width="14.28515625" style="9" bestFit="1" customWidth="1"/>
    <col min="5181" max="5181" width="7.28515625" style="9" customWidth="1"/>
    <col min="5182" max="5182" width="11.7109375" style="9" bestFit="1" customWidth="1"/>
    <col min="5183" max="5183" width="7.28515625" style="9" customWidth="1"/>
    <col min="5184" max="5184" width="11.7109375" style="9" bestFit="1" customWidth="1"/>
    <col min="5185" max="5185" width="7.28515625" style="9" customWidth="1"/>
    <col min="5186" max="5186" width="11.7109375" style="9" bestFit="1" customWidth="1"/>
    <col min="5187" max="5187" width="7.28515625" style="9" customWidth="1"/>
    <col min="5188" max="5188" width="11.7109375" style="9" bestFit="1" customWidth="1"/>
    <col min="5189" max="5189" width="7.28515625" style="9" bestFit="1" customWidth="1"/>
    <col min="5190" max="5190" width="12.7109375" style="9" bestFit="1" customWidth="1"/>
    <col min="5191" max="5191" width="7.28515625" style="9" customWidth="1"/>
    <col min="5192" max="5192" width="11.7109375" style="9" bestFit="1" customWidth="1"/>
    <col min="5193" max="5193" width="7.28515625" style="9" customWidth="1"/>
    <col min="5194" max="5194" width="11.7109375" style="9" bestFit="1" customWidth="1"/>
    <col min="5195" max="5195" width="7.28515625" style="9" customWidth="1"/>
    <col min="5196" max="5196" width="11.7109375" style="9" bestFit="1" customWidth="1"/>
    <col min="5197" max="5197" width="7.28515625" style="9" customWidth="1"/>
    <col min="5198" max="5198" width="11.7109375" style="9" bestFit="1" customWidth="1"/>
    <col min="5199" max="5199" width="7.28515625" style="9" bestFit="1" customWidth="1"/>
    <col min="5200" max="5200" width="12.7109375" style="9" bestFit="1" customWidth="1"/>
    <col min="5201" max="5201" width="7.28515625" style="9" customWidth="1"/>
    <col min="5202" max="5202" width="11.7109375" style="9" bestFit="1" customWidth="1"/>
    <col min="5203" max="5203" width="7.28515625" style="9" customWidth="1"/>
    <col min="5204" max="5204" width="11.7109375" style="9" bestFit="1" customWidth="1"/>
    <col min="5205" max="5205" width="7.28515625" style="9" customWidth="1"/>
    <col min="5206" max="5206" width="11.7109375" style="9" bestFit="1" customWidth="1"/>
    <col min="5207" max="5207" width="7.28515625" style="9" customWidth="1"/>
    <col min="5208" max="5208" width="11.7109375" style="9" bestFit="1" customWidth="1"/>
    <col min="5209" max="5209" width="7.28515625" style="9" bestFit="1" customWidth="1"/>
    <col min="5210" max="5210" width="12.7109375" style="9" bestFit="1" customWidth="1"/>
    <col min="5211" max="5211" width="7.28515625" style="9" customWidth="1"/>
    <col min="5212" max="5212" width="12.7109375" style="9" bestFit="1" customWidth="1"/>
    <col min="5213" max="5213" width="7.28515625" style="9" customWidth="1"/>
    <col min="5214" max="5214" width="12.7109375" style="9" bestFit="1" customWidth="1"/>
    <col min="5215" max="5215" width="7.28515625" style="9" customWidth="1"/>
    <col min="5216" max="5216" width="12.7109375" style="9" bestFit="1" customWidth="1"/>
    <col min="5217" max="5217" width="7.28515625" style="9" customWidth="1"/>
    <col min="5218" max="5218" width="12.7109375" style="9" bestFit="1" customWidth="1"/>
    <col min="5219" max="5219" width="7.28515625" style="9" customWidth="1"/>
    <col min="5220" max="5220" width="12.7109375" style="9" bestFit="1" customWidth="1"/>
    <col min="5221" max="5221" width="7.28515625" style="9" bestFit="1" customWidth="1"/>
    <col min="5222" max="5222" width="11.7109375" style="9" bestFit="1" customWidth="1"/>
    <col min="5223" max="5223" width="7.28515625" style="9" bestFit="1" customWidth="1"/>
    <col min="5224" max="5224" width="11.7109375" style="9" bestFit="1" customWidth="1"/>
    <col min="5225" max="5225" width="7.28515625" style="9" bestFit="1" customWidth="1"/>
    <col min="5226" max="5226" width="11.7109375" style="9" bestFit="1" customWidth="1"/>
    <col min="5227" max="5227" width="7.28515625" style="9" bestFit="1" customWidth="1"/>
    <col min="5228" max="5228" width="11.7109375" style="9" bestFit="1" customWidth="1"/>
    <col min="5229" max="5229" width="7.28515625" style="9" bestFit="1" customWidth="1"/>
    <col min="5230" max="5230" width="12.7109375" style="9" bestFit="1" customWidth="1"/>
    <col min="5231" max="5231" width="7.28515625" style="9" bestFit="1" customWidth="1"/>
    <col min="5232" max="5232" width="11.7109375" style="9" bestFit="1" customWidth="1"/>
    <col min="5233" max="5233" width="7.28515625" style="9" bestFit="1" customWidth="1"/>
    <col min="5234" max="5234" width="11.7109375" style="9" bestFit="1" customWidth="1"/>
    <col min="5235" max="5235" width="7.28515625" style="9" bestFit="1" customWidth="1"/>
    <col min="5236" max="5236" width="11.7109375" style="9" bestFit="1" customWidth="1"/>
    <col min="5237" max="5237" width="7.28515625" style="9" bestFit="1" customWidth="1"/>
    <col min="5238" max="5238" width="11.7109375" style="9" bestFit="1" customWidth="1"/>
    <col min="5239" max="5239" width="7.28515625" style="9" bestFit="1" customWidth="1"/>
    <col min="5240" max="5240" width="12.7109375" style="9" bestFit="1" customWidth="1"/>
    <col min="5241" max="5241" width="7.28515625" style="9" bestFit="1" customWidth="1"/>
    <col min="5242" max="5242" width="11.7109375" style="9" customWidth="1"/>
    <col min="5243" max="5243" width="7.28515625" style="9" bestFit="1" customWidth="1"/>
    <col min="5244" max="5244" width="11.7109375" style="9" customWidth="1"/>
    <col min="5245" max="5245" width="7.28515625" style="9" bestFit="1" customWidth="1"/>
    <col min="5246" max="5246" width="11.7109375" style="9" bestFit="1" customWidth="1"/>
    <col min="5247" max="5247" width="7.28515625" style="9" bestFit="1" customWidth="1"/>
    <col min="5248" max="5248" width="11.7109375" style="9" bestFit="1" customWidth="1"/>
    <col min="5249" max="5249" width="7.28515625" style="9" bestFit="1" customWidth="1"/>
    <col min="5250" max="5250" width="12.7109375" style="9" bestFit="1" customWidth="1"/>
    <col min="5251" max="5251" width="7.28515625" style="9" bestFit="1" customWidth="1"/>
    <col min="5252" max="5252" width="12.7109375" style="9" bestFit="1" customWidth="1"/>
    <col min="5253" max="5253" width="7.28515625" style="9" bestFit="1" customWidth="1"/>
    <col min="5254" max="5254" width="12.7109375" style="9" bestFit="1" customWidth="1"/>
    <col min="5255" max="5255" width="7.28515625" style="9" bestFit="1" customWidth="1"/>
    <col min="5256" max="5256" width="12.7109375" style="9" bestFit="1" customWidth="1"/>
    <col min="5257" max="5257" width="7.28515625" style="9" bestFit="1" customWidth="1"/>
    <col min="5258" max="5258" width="12.7109375" style="9" bestFit="1" customWidth="1"/>
    <col min="5259" max="5259" width="10.85546875" style="9" bestFit="1" customWidth="1"/>
    <col min="5260" max="5260" width="13" style="9" bestFit="1" customWidth="1"/>
    <col min="5261" max="5261" width="7.28515625" style="9" customWidth="1"/>
    <col min="5262" max="5262" width="11.7109375" style="9" bestFit="1" customWidth="1"/>
    <col min="5263" max="5263" width="7.28515625" style="9" customWidth="1"/>
    <col min="5264" max="5264" width="11.7109375" style="9" bestFit="1" customWidth="1"/>
    <col min="5265" max="5265" width="7.28515625" style="9" customWidth="1"/>
    <col min="5266" max="5266" width="11.7109375" style="9" bestFit="1" customWidth="1"/>
    <col min="5267" max="5267" width="7.28515625" style="9" customWidth="1"/>
    <col min="5268" max="5268" width="11.7109375" style="9" bestFit="1" customWidth="1"/>
    <col min="5269" max="5269" width="7.28515625" style="9" bestFit="1" customWidth="1"/>
    <col min="5270" max="5270" width="12.7109375" style="9" bestFit="1" customWidth="1"/>
    <col min="5271" max="5271" width="7.28515625" style="9" customWidth="1"/>
    <col min="5272" max="5272" width="11.7109375" style="9" bestFit="1" customWidth="1"/>
    <col min="5273" max="5273" width="7.28515625" style="9" customWidth="1"/>
    <col min="5274" max="5274" width="11.7109375" style="9" bestFit="1" customWidth="1"/>
    <col min="5275" max="5275" width="7.28515625" style="9" customWidth="1"/>
    <col min="5276" max="5276" width="11.7109375" style="9" bestFit="1" customWidth="1"/>
    <col min="5277" max="5277" width="7.28515625" style="9" customWidth="1"/>
    <col min="5278" max="5278" width="11.7109375" style="9" bestFit="1" customWidth="1"/>
    <col min="5279" max="5279" width="7.28515625" style="9" bestFit="1" customWidth="1"/>
    <col min="5280" max="5280" width="12.7109375" style="9" bestFit="1" customWidth="1"/>
    <col min="5281" max="5281" width="7.28515625" style="9" customWidth="1"/>
    <col min="5282" max="5282" width="11.7109375" style="9" bestFit="1" customWidth="1"/>
    <col min="5283" max="5283" width="7.28515625" style="9" customWidth="1"/>
    <col min="5284" max="5284" width="11.7109375" style="9" bestFit="1" customWidth="1"/>
    <col min="5285" max="5285" width="7.28515625" style="9" customWidth="1"/>
    <col min="5286" max="5286" width="11.7109375" style="9" bestFit="1" customWidth="1"/>
    <col min="5287" max="5287" width="7.28515625" style="9" customWidth="1"/>
    <col min="5288" max="5288" width="11.7109375" style="9" bestFit="1" customWidth="1"/>
    <col min="5289" max="5289" width="7.28515625" style="9" bestFit="1" customWidth="1"/>
    <col min="5290" max="5290" width="12.7109375" style="9" bestFit="1" customWidth="1"/>
    <col min="5291" max="5291" width="7.85546875" style="9" bestFit="1" customWidth="1"/>
    <col min="5292" max="5292" width="12.7109375" style="9" bestFit="1" customWidth="1"/>
    <col min="5293" max="5293" width="7.28515625" style="9" customWidth="1"/>
    <col min="5294" max="5294" width="12.7109375" style="9" bestFit="1" customWidth="1"/>
    <col min="5295" max="5295" width="7.28515625" style="9" customWidth="1"/>
    <col min="5296" max="5296" width="12.7109375" style="9" bestFit="1" customWidth="1"/>
    <col min="5297" max="5297" width="7.28515625" style="9" customWidth="1"/>
    <col min="5298" max="5298" width="13" style="9" customWidth="1"/>
    <col min="5299" max="5299" width="8.7109375" style="9" customWidth="1"/>
    <col min="5300" max="5300" width="16.28515625" style="9" bestFit="1" customWidth="1"/>
    <col min="5301" max="5301" width="7.28515625" style="9" customWidth="1"/>
    <col min="5302" max="5302" width="11.7109375" style="9" bestFit="1" customWidth="1"/>
    <col min="5303" max="5303" width="7.28515625" style="9" customWidth="1"/>
    <col min="5304" max="5304" width="11.7109375" style="9" bestFit="1" customWidth="1"/>
    <col min="5305" max="5305" width="7.28515625" style="9" customWidth="1"/>
    <col min="5306" max="5306" width="10.85546875" style="9" bestFit="1" customWidth="1"/>
    <col min="5307" max="5307" width="7.28515625" style="9" customWidth="1"/>
    <col min="5308" max="5308" width="10.85546875" style="9" bestFit="1" customWidth="1"/>
    <col min="5309" max="5309" width="9.42578125" style="9" bestFit="1" customWidth="1"/>
    <col min="5310" max="5310" width="11.7109375" style="9" bestFit="1" customWidth="1"/>
    <col min="5311" max="5311" width="7.28515625" style="9" customWidth="1"/>
    <col min="5312" max="5312" width="11.7109375" style="9" bestFit="1" customWidth="1"/>
    <col min="5313" max="5313" width="7.28515625" style="9" customWidth="1"/>
    <col min="5314" max="5314" width="11.7109375" style="9" bestFit="1" customWidth="1"/>
    <col min="5315" max="5315" width="7.28515625" style="9" customWidth="1"/>
    <col min="5316" max="5316" width="11.7109375" style="9" customWidth="1"/>
    <col min="5317" max="5317" width="7.28515625" style="9" customWidth="1"/>
    <col min="5318" max="5318" width="11.7109375" style="9" bestFit="1" customWidth="1"/>
    <col min="5319" max="5319" width="9.42578125" style="9" bestFit="1" customWidth="1"/>
    <col min="5320" max="5320" width="11.7109375" style="9" bestFit="1" customWidth="1"/>
    <col min="5321" max="5321" width="7.28515625" style="9" customWidth="1"/>
    <col min="5322" max="5322" width="11.7109375" style="9" bestFit="1" customWidth="1"/>
    <col min="5323" max="5323" width="7.28515625" style="9" customWidth="1"/>
    <col min="5324" max="5324" width="11.7109375" style="9" bestFit="1" customWidth="1"/>
    <col min="5325" max="5325" width="7.28515625" style="9" customWidth="1"/>
    <col min="5326" max="5326" width="11.7109375" style="9" bestFit="1" customWidth="1"/>
    <col min="5327" max="5327" width="7.28515625" style="9" customWidth="1"/>
    <col min="5328" max="5328" width="11.7109375" style="9" bestFit="1" customWidth="1"/>
    <col min="5329" max="5329" width="9.42578125" style="9" bestFit="1" customWidth="1"/>
    <col min="5330" max="5330" width="11.7109375" style="9" bestFit="1" customWidth="1"/>
    <col min="5331" max="5331" width="7.28515625" style="9" customWidth="1"/>
    <col min="5332" max="5332" width="11.7109375" style="9" bestFit="1" customWidth="1"/>
    <col min="5333" max="5333" width="7.28515625" style="9" customWidth="1"/>
    <col min="5334" max="5334" width="11.7109375" style="9" bestFit="1" customWidth="1"/>
    <col min="5335" max="5335" width="7.28515625" style="9" customWidth="1"/>
    <col min="5336" max="5336" width="12" style="9" customWidth="1"/>
    <col min="5337" max="5337" width="7.28515625" style="9" customWidth="1"/>
    <col min="5338" max="5338" width="11.7109375" style="9" bestFit="1" customWidth="1"/>
    <col min="5339" max="5339" width="7.28515625" style="9" customWidth="1"/>
    <col min="5340" max="5340" width="13" style="9" customWidth="1"/>
    <col min="5341" max="5341" width="7.28515625" style="9" customWidth="1"/>
    <col min="5342" max="5342" width="11.7109375" style="9" bestFit="1" customWidth="1"/>
    <col min="5343" max="5343" width="7.28515625" style="9" customWidth="1"/>
    <col min="5344" max="5344" width="11.7109375" style="9" bestFit="1" customWidth="1"/>
    <col min="5345" max="5345" width="7.28515625" style="9" customWidth="1"/>
    <col min="5346" max="5346" width="11.7109375" style="9" bestFit="1" customWidth="1"/>
    <col min="5347" max="5347" width="7.28515625" style="9" customWidth="1"/>
    <col min="5348" max="5348" width="11.7109375" style="9" bestFit="1" customWidth="1"/>
    <col min="5349" max="5349" width="7.28515625" style="9" bestFit="1" customWidth="1"/>
    <col min="5350" max="5350" width="12.7109375" style="9" bestFit="1" customWidth="1"/>
    <col min="5351" max="5351" width="7.28515625" style="9" customWidth="1"/>
    <col min="5352" max="5352" width="11.7109375" style="9" bestFit="1" customWidth="1"/>
    <col min="5353" max="5353" width="7.28515625" style="9" customWidth="1"/>
    <col min="5354" max="5354" width="11.7109375" style="9" bestFit="1" customWidth="1"/>
    <col min="5355" max="5355" width="7.28515625" style="9" customWidth="1"/>
    <col min="5356" max="5356" width="11.7109375" style="9" bestFit="1" customWidth="1"/>
    <col min="5357" max="5357" width="7.28515625" style="9" customWidth="1"/>
    <col min="5358" max="5358" width="11.7109375" style="9" bestFit="1" customWidth="1"/>
    <col min="5359" max="5359" width="7.28515625" style="9" bestFit="1" customWidth="1"/>
    <col min="5360" max="5360" width="12.7109375" style="9" bestFit="1" customWidth="1"/>
    <col min="5361" max="5361" width="7.28515625" style="9" customWidth="1"/>
    <col min="5362" max="5362" width="11.7109375" style="9" bestFit="1" customWidth="1"/>
    <col min="5363" max="5363" width="7.28515625" style="9" customWidth="1"/>
    <col min="5364" max="5364" width="11.7109375" style="9" bestFit="1" customWidth="1"/>
    <col min="5365" max="5365" width="7.28515625" style="9" customWidth="1"/>
    <col min="5366" max="5366" width="11.7109375" style="9" customWidth="1"/>
    <col min="5367" max="5367" width="7.28515625" style="9" customWidth="1"/>
    <col min="5368" max="5368" width="11.7109375" style="9" customWidth="1"/>
    <col min="5369" max="5369" width="7.28515625" style="9" bestFit="1" customWidth="1"/>
    <col min="5370" max="5370" width="12.7109375" style="9" bestFit="1" customWidth="1"/>
    <col min="5371" max="5371" width="7.28515625" style="9" customWidth="1"/>
    <col min="5372" max="5372" width="11.7109375" style="9" customWidth="1"/>
    <col min="5373" max="5373" width="7.28515625" style="9" customWidth="1"/>
    <col min="5374" max="5374" width="11.7109375" style="9" customWidth="1"/>
    <col min="5375" max="5375" width="7.28515625" style="9" customWidth="1"/>
    <col min="5376" max="5376" width="11.7109375" style="9" customWidth="1"/>
    <col min="5377" max="5377" width="7.28515625" style="9" customWidth="1"/>
    <col min="5378" max="5378" width="11.7109375" style="9" bestFit="1" customWidth="1"/>
    <col min="5379" max="5379" width="7.28515625" style="9" customWidth="1"/>
    <col min="5380" max="5380" width="12.7109375" style="9" bestFit="1" customWidth="1"/>
    <col min="5381" max="5381" width="16.28515625" style="9" bestFit="1" customWidth="1"/>
    <col min="5382" max="5384" width="14.5703125" style="9" customWidth="1"/>
    <col min="5385" max="5386" width="15.28515625" style="9" bestFit="1" customWidth="1"/>
    <col min="5387" max="5388" width="14.5703125" style="9" customWidth="1"/>
    <col min="5389" max="5389" width="15.28515625" style="9" bestFit="1" customWidth="1"/>
    <col min="5390" max="5391" width="14.5703125" style="9" customWidth="1"/>
    <col min="5392" max="5392" width="15.28515625" style="9" bestFit="1" customWidth="1"/>
    <col min="5393" max="5394" width="15.28515625" style="9"/>
    <col min="5395" max="5395" width="3.42578125" style="9" bestFit="1" customWidth="1"/>
    <col min="5396" max="5396" width="54.5703125" style="9" customWidth="1"/>
    <col min="5397" max="5397" width="7.28515625" style="9" customWidth="1"/>
    <col min="5398" max="5398" width="12.7109375" style="9" bestFit="1" customWidth="1"/>
    <col min="5399" max="5399" width="7.28515625" style="9" customWidth="1"/>
    <col min="5400" max="5400" width="12.7109375" style="9" bestFit="1" customWidth="1"/>
    <col min="5401" max="5401" width="7.28515625" style="9" customWidth="1"/>
    <col min="5402" max="5402" width="12.7109375" style="9" bestFit="1" customWidth="1"/>
    <col min="5403" max="5403" width="7.28515625" style="9" customWidth="1"/>
    <col min="5404" max="5404" width="12.7109375" style="9" bestFit="1" customWidth="1"/>
    <col min="5405" max="5405" width="7.28515625" style="9" bestFit="1" customWidth="1"/>
    <col min="5406" max="5406" width="12.7109375" style="9" bestFit="1" customWidth="1"/>
    <col min="5407" max="5407" width="7.28515625" style="9" customWidth="1"/>
    <col min="5408" max="5408" width="12.7109375" style="9" bestFit="1" customWidth="1"/>
    <col min="5409" max="5409" width="7.28515625" style="9" bestFit="1" customWidth="1"/>
    <col min="5410" max="5410" width="12.7109375" style="9" bestFit="1" customWidth="1"/>
    <col min="5411" max="5411" width="7.28515625" style="9" customWidth="1"/>
    <col min="5412" max="5412" width="12.7109375" style="9" bestFit="1" customWidth="1"/>
    <col min="5413" max="5413" width="7.28515625" style="9" customWidth="1"/>
    <col min="5414" max="5414" width="12.7109375" style="9" bestFit="1" customWidth="1"/>
    <col min="5415" max="5415" width="7.28515625" style="9" bestFit="1" customWidth="1"/>
    <col min="5416" max="5416" width="13" style="9" customWidth="1"/>
    <col min="5417" max="5417" width="7.28515625" style="9" customWidth="1"/>
    <col min="5418" max="5418" width="12.7109375" style="9" bestFit="1" customWidth="1"/>
    <col min="5419" max="5419" width="7.28515625" style="9" customWidth="1"/>
    <col min="5420" max="5420" width="12.7109375" style="9" bestFit="1" customWidth="1"/>
    <col min="5421" max="5421" width="7.28515625" style="9" customWidth="1"/>
    <col min="5422" max="5422" width="12.7109375" style="9" bestFit="1" customWidth="1"/>
    <col min="5423" max="5423" width="7.28515625" style="9" customWidth="1"/>
    <col min="5424" max="5424" width="12.7109375" style="9" bestFit="1" customWidth="1"/>
    <col min="5425" max="5425" width="7.28515625" style="9" bestFit="1" customWidth="1"/>
    <col min="5426" max="5426" width="12.7109375" style="9" bestFit="1" customWidth="1"/>
    <col min="5427" max="5427" width="7.28515625" style="9" bestFit="1" customWidth="1"/>
    <col min="5428" max="5428" width="12.7109375" style="9" bestFit="1" customWidth="1"/>
    <col min="5429" max="5429" width="7.28515625" style="9" bestFit="1" customWidth="1"/>
    <col min="5430" max="5430" width="12.7109375" style="9" bestFit="1" customWidth="1"/>
    <col min="5431" max="5431" width="7.28515625" style="9" bestFit="1" customWidth="1"/>
    <col min="5432" max="5432" width="12.7109375" style="9" bestFit="1" customWidth="1"/>
    <col min="5433" max="5433" width="7.28515625" style="9" bestFit="1" customWidth="1"/>
    <col min="5434" max="5434" width="12.7109375" style="9" bestFit="1" customWidth="1"/>
    <col min="5435" max="5435" width="9.7109375" style="9" bestFit="1" customWidth="1"/>
    <col min="5436" max="5436" width="14.28515625" style="9" bestFit="1" customWidth="1"/>
    <col min="5437" max="5437" width="7.28515625" style="9" customWidth="1"/>
    <col min="5438" max="5438" width="11.7109375" style="9" bestFit="1" customWidth="1"/>
    <col min="5439" max="5439" width="7.28515625" style="9" customWidth="1"/>
    <col min="5440" max="5440" width="11.7109375" style="9" bestFit="1" customWidth="1"/>
    <col min="5441" max="5441" width="7.28515625" style="9" customWidth="1"/>
    <col min="5442" max="5442" width="11.7109375" style="9" bestFit="1" customWidth="1"/>
    <col min="5443" max="5443" width="7.28515625" style="9" customWidth="1"/>
    <col min="5444" max="5444" width="11.7109375" style="9" bestFit="1" customWidth="1"/>
    <col min="5445" max="5445" width="7.28515625" style="9" bestFit="1" customWidth="1"/>
    <col min="5446" max="5446" width="12.7109375" style="9" bestFit="1" customWidth="1"/>
    <col min="5447" max="5447" width="7.28515625" style="9" customWidth="1"/>
    <col min="5448" max="5448" width="11.7109375" style="9" bestFit="1" customWidth="1"/>
    <col min="5449" max="5449" width="7.28515625" style="9" customWidth="1"/>
    <col min="5450" max="5450" width="11.7109375" style="9" bestFit="1" customWidth="1"/>
    <col min="5451" max="5451" width="7.28515625" style="9" customWidth="1"/>
    <col min="5452" max="5452" width="11.7109375" style="9" bestFit="1" customWidth="1"/>
    <col min="5453" max="5453" width="7.28515625" style="9" customWidth="1"/>
    <col min="5454" max="5454" width="11.7109375" style="9" bestFit="1" customWidth="1"/>
    <col min="5455" max="5455" width="7.28515625" style="9" bestFit="1" customWidth="1"/>
    <col min="5456" max="5456" width="12.7109375" style="9" bestFit="1" customWidth="1"/>
    <col min="5457" max="5457" width="7.28515625" style="9" customWidth="1"/>
    <col min="5458" max="5458" width="11.7109375" style="9" bestFit="1" customWidth="1"/>
    <col min="5459" max="5459" width="7.28515625" style="9" customWidth="1"/>
    <col min="5460" max="5460" width="11.7109375" style="9" bestFit="1" customWidth="1"/>
    <col min="5461" max="5461" width="7.28515625" style="9" customWidth="1"/>
    <col min="5462" max="5462" width="11.7109375" style="9" bestFit="1" customWidth="1"/>
    <col min="5463" max="5463" width="7.28515625" style="9" customWidth="1"/>
    <col min="5464" max="5464" width="11.7109375" style="9" bestFit="1" customWidth="1"/>
    <col min="5465" max="5465" width="7.28515625" style="9" bestFit="1" customWidth="1"/>
    <col min="5466" max="5466" width="12.7109375" style="9" bestFit="1" customWidth="1"/>
    <col min="5467" max="5467" width="7.28515625" style="9" customWidth="1"/>
    <col min="5468" max="5468" width="12.7109375" style="9" bestFit="1" customWidth="1"/>
    <col min="5469" max="5469" width="7.28515625" style="9" customWidth="1"/>
    <col min="5470" max="5470" width="12.7109375" style="9" bestFit="1" customWidth="1"/>
    <col min="5471" max="5471" width="7.28515625" style="9" customWidth="1"/>
    <col min="5472" max="5472" width="12.7109375" style="9" bestFit="1" customWidth="1"/>
    <col min="5473" max="5473" width="7.28515625" style="9" customWidth="1"/>
    <col min="5474" max="5474" width="12.7109375" style="9" bestFit="1" customWidth="1"/>
    <col min="5475" max="5475" width="7.28515625" style="9" customWidth="1"/>
    <col min="5476" max="5476" width="12.7109375" style="9" bestFit="1" customWidth="1"/>
    <col min="5477" max="5477" width="7.28515625" style="9" bestFit="1" customWidth="1"/>
    <col min="5478" max="5478" width="11.7109375" style="9" bestFit="1" customWidth="1"/>
    <col min="5479" max="5479" width="7.28515625" style="9" bestFit="1" customWidth="1"/>
    <col min="5480" max="5480" width="11.7109375" style="9" bestFit="1" customWidth="1"/>
    <col min="5481" max="5481" width="7.28515625" style="9" bestFit="1" customWidth="1"/>
    <col min="5482" max="5482" width="11.7109375" style="9" bestFit="1" customWidth="1"/>
    <col min="5483" max="5483" width="7.28515625" style="9" bestFit="1" customWidth="1"/>
    <col min="5484" max="5484" width="11.7109375" style="9" bestFit="1" customWidth="1"/>
    <col min="5485" max="5485" width="7.28515625" style="9" bestFit="1" customWidth="1"/>
    <col min="5486" max="5486" width="12.7109375" style="9" bestFit="1" customWidth="1"/>
    <col min="5487" max="5487" width="7.28515625" style="9" bestFit="1" customWidth="1"/>
    <col min="5488" max="5488" width="11.7109375" style="9" bestFit="1" customWidth="1"/>
    <col min="5489" max="5489" width="7.28515625" style="9" bestFit="1" customWidth="1"/>
    <col min="5490" max="5490" width="11.7109375" style="9" bestFit="1" customWidth="1"/>
    <col min="5491" max="5491" width="7.28515625" style="9" bestFit="1" customWidth="1"/>
    <col min="5492" max="5492" width="11.7109375" style="9" bestFit="1" customWidth="1"/>
    <col min="5493" max="5493" width="7.28515625" style="9" bestFit="1" customWidth="1"/>
    <col min="5494" max="5494" width="11.7109375" style="9" bestFit="1" customWidth="1"/>
    <col min="5495" max="5495" width="7.28515625" style="9" bestFit="1" customWidth="1"/>
    <col min="5496" max="5496" width="12.7109375" style="9" bestFit="1" customWidth="1"/>
    <col min="5497" max="5497" width="7.28515625" style="9" bestFit="1" customWidth="1"/>
    <col min="5498" max="5498" width="11.7109375" style="9" customWidth="1"/>
    <col min="5499" max="5499" width="7.28515625" style="9" bestFit="1" customWidth="1"/>
    <col min="5500" max="5500" width="11.7109375" style="9" customWidth="1"/>
    <col min="5501" max="5501" width="7.28515625" style="9" bestFit="1" customWidth="1"/>
    <col min="5502" max="5502" width="11.7109375" style="9" bestFit="1" customWidth="1"/>
    <col min="5503" max="5503" width="7.28515625" style="9" bestFit="1" customWidth="1"/>
    <col min="5504" max="5504" width="11.7109375" style="9" bestFit="1" customWidth="1"/>
    <col min="5505" max="5505" width="7.28515625" style="9" bestFit="1" customWidth="1"/>
    <col min="5506" max="5506" width="12.7109375" style="9" bestFit="1" customWidth="1"/>
    <col min="5507" max="5507" width="7.28515625" style="9" bestFit="1" customWidth="1"/>
    <col min="5508" max="5508" width="12.7109375" style="9" bestFit="1" customWidth="1"/>
    <col min="5509" max="5509" width="7.28515625" style="9" bestFit="1" customWidth="1"/>
    <col min="5510" max="5510" width="12.7109375" style="9" bestFit="1" customWidth="1"/>
    <col min="5511" max="5511" width="7.28515625" style="9" bestFit="1" customWidth="1"/>
    <col min="5512" max="5512" width="12.7109375" style="9" bestFit="1" customWidth="1"/>
    <col min="5513" max="5513" width="7.28515625" style="9" bestFit="1" customWidth="1"/>
    <col min="5514" max="5514" width="12.7109375" style="9" bestFit="1" customWidth="1"/>
    <col min="5515" max="5515" width="10.85546875" style="9" bestFit="1" customWidth="1"/>
    <col min="5516" max="5516" width="13" style="9" bestFit="1" customWidth="1"/>
    <col min="5517" max="5517" width="7.28515625" style="9" customWidth="1"/>
    <col min="5518" max="5518" width="11.7109375" style="9" bestFit="1" customWidth="1"/>
    <col min="5519" max="5519" width="7.28515625" style="9" customWidth="1"/>
    <col min="5520" max="5520" width="11.7109375" style="9" bestFit="1" customWidth="1"/>
    <col min="5521" max="5521" width="7.28515625" style="9" customWidth="1"/>
    <col min="5522" max="5522" width="11.7109375" style="9" bestFit="1" customWidth="1"/>
    <col min="5523" max="5523" width="7.28515625" style="9" customWidth="1"/>
    <col min="5524" max="5524" width="11.7109375" style="9" bestFit="1" customWidth="1"/>
    <col min="5525" max="5525" width="7.28515625" style="9" bestFit="1" customWidth="1"/>
    <col min="5526" max="5526" width="12.7109375" style="9" bestFit="1" customWidth="1"/>
    <col min="5527" max="5527" width="7.28515625" style="9" customWidth="1"/>
    <col min="5528" max="5528" width="11.7109375" style="9" bestFit="1" customWidth="1"/>
    <col min="5529" max="5529" width="7.28515625" style="9" customWidth="1"/>
    <col min="5530" max="5530" width="11.7109375" style="9" bestFit="1" customWidth="1"/>
    <col min="5531" max="5531" width="7.28515625" style="9" customWidth="1"/>
    <col min="5532" max="5532" width="11.7109375" style="9" bestFit="1" customWidth="1"/>
    <col min="5533" max="5533" width="7.28515625" style="9" customWidth="1"/>
    <col min="5534" max="5534" width="11.7109375" style="9" bestFit="1" customWidth="1"/>
    <col min="5535" max="5535" width="7.28515625" style="9" bestFit="1" customWidth="1"/>
    <col min="5536" max="5536" width="12.7109375" style="9" bestFit="1" customWidth="1"/>
    <col min="5537" max="5537" width="7.28515625" style="9" customWidth="1"/>
    <col min="5538" max="5538" width="11.7109375" style="9" bestFit="1" customWidth="1"/>
    <col min="5539" max="5539" width="7.28515625" style="9" customWidth="1"/>
    <col min="5540" max="5540" width="11.7109375" style="9" bestFit="1" customWidth="1"/>
    <col min="5541" max="5541" width="7.28515625" style="9" customWidth="1"/>
    <col min="5542" max="5542" width="11.7109375" style="9" bestFit="1" customWidth="1"/>
    <col min="5543" max="5543" width="7.28515625" style="9" customWidth="1"/>
    <col min="5544" max="5544" width="11.7109375" style="9" bestFit="1" customWidth="1"/>
    <col min="5545" max="5545" width="7.28515625" style="9" bestFit="1" customWidth="1"/>
    <col min="5546" max="5546" width="12.7109375" style="9" bestFit="1" customWidth="1"/>
    <col min="5547" max="5547" width="7.85546875" style="9" bestFit="1" customWidth="1"/>
    <col min="5548" max="5548" width="12.7109375" style="9" bestFit="1" customWidth="1"/>
    <col min="5549" max="5549" width="7.28515625" style="9" customWidth="1"/>
    <col min="5550" max="5550" width="12.7109375" style="9" bestFit="1" customWidth="1"/>
    <col min="5551" max="5551" width="7.28515625" style="9" customWidth="1"/>
    <col min="5552" max="5552" width="12.7109375" style="9" bestFit="1" customWidth="1"/>
    <col min="5553" max="5553" width="7.28515625" style="9" customWidth="1"/>
    <col min="5554" max="5554" width="13" style="9" customWidth="1"/>
    <col min="5555" max="5555" width="8.7109375" style="9" customWidth="1"/>
    <col min="5556" max="5556" width="16.28515625" style="9" bestFit="1" customWidth="1"/>
    <col min="5557" max="5557" width="7.28515625" style="9" customWidth="1"/>
    <col min="5558" max="5558" width="11.7109375" style="9" bestFit="1" customWidth="1"/>
    <col min="5559" max="5559" width="7.28515625" style="9" customWidth="1"/>
    <col min="5560" max="5560" width="11.7109375" style="9" bestFit="1" customWidth="1"/>
    <col min="5561" max="5561" width="7.28515625" style="9" customWidth="1"/>
    <col min="5562" max="5562" width="10.85546875" style="9" bestFit="1" customWidth="1"/>
    <col min="5563" max="5563" width="7.28515625" style="9" customWidth="1"/>
    <col min="5564" max="5564" width="10.85546875" style="9" bestFit="1" customWidth="1"/>
    <col min="5565" max="5565" width="9.42578125" style="9" bestFit="1" customWidth="1"/>
    <col min="5566" max="5566" width="11.7109375" style="9" bestFit="1" customWidth="1"/>
    <col min="5567" max="5567" width="7.28515625" style="9" customWidth="1"/>
    <col min="5568" max="5568" width="11.7109375" style="9" bestFit="1" customWidth="1"/>
    <col min="5569" max="5569" width="7.28515625" style="9" customWidth="1"/>
    <col min="5570" max="5570" width="11.7109375" style="9" bestFit="1" customWidth="1"/>
    <col min="5571" max="5571" width="7.28515625" style="9" customWidth="1"/>
    <col min="5572" max="5572" width="11.7109375" style="9" customWidth="1"/>
    <col min="5573" max="5573" width="7.28515625" style="9" customWidth="1"/>
    <col min="5574" max="5574" width="11.7109375" style="9" bestFit="1" customWidth="1"/>
    <col min="5575" max="5575" width="9.42578125" style="9" bestFit="1" customWidth="1"/>
    <col min="5576" max="5576" width="11.7109375" style="9" bestFit="1" customWidth="1"/>
    <col min="5577" max="5577" width="7.28515625" style="9" customWidth="1"/>
    <col min="5578" max="5578" width="11.7109375" style="9" bestFit="1" customWidth="1"/>
    <col min="5579" max="5579" width="7.28515625" style="9" customWidth="1"/>
    <col min="5580" max="5580" width="11.7109375" style="9" bestFit="1" customWidth="1"/>
    <col min="5581" max="5581" width="7.28515625" style="9" customWidth="1"/>
    <col min="5582" max="5582" width="11.7109375" style="9" bestFit="1" customWidth="1"/>
    <col min="5583" max="5583" width="7.28515625" style="9" customWidth="1"/>
    <col min="5584" max="5584" width="11.7109375" style="9" bestFit="1" customWidth="1"/>
    <col min="5585" max="5585" width="9.42578125" style="9" bestFit="1" customWidth="1"/>
    <col min="5586" max="5586" width="11.7109375" style="9" bestFit="1" customWidth="1"/>
    <col min="5587" max="5587" width="7.28515625" style="9" customWidth="1"/>
    <col min="5588" max="5588" width="11.7109375" style="9" bestFit="1" customWidth="1"/>
    <col min="5589" max="5589" width="7.28515625" style="9" customWidth="1"/>
    <col min="5590" max="5590" width="11.7109375" style="9" bestFit="1" customWidth="1"/>
    <col min="5591" max="5591" width="7.28515625" style="9" customWidth="1"/>
    <col min="5592" max="5592" width="12" style="9" customWidth="1"/>
    <col min="5593" max="5593" width="7.28515625" style="9" customWidth="1"/>
    <col min="5594" max="5594" width="11.7109375" style="9" bestFit="1" customWidth="1"/>
    <col min="5595" max="5595" width="7.28515625" style="9" customWidth="1"/>
    <col min="5596" max="5596" width="13" style="9" customWidth="1"/>
    <col min="5597" max="5597" width="7.28515625" style="9" customWidth="1"/>
    <col min="5598" max="5598" width="11.7109375" style="9" bestFit="1" customWidth="1"/>
    <col min="5599" max="5599" width="7.28515625" style="9" customWidth="1"/>
    <col min="5600" max="5600" width="11.7109375" style="9" bestFit="1" customWidth="1"/>
    <col min="5601" max="5601" width="7.28515625" style="9" customWidth="1"/>
    <col min="5602" max="5602" width="11.7109375" style="9" bestFit="1" customWidth="1"/>
    <col min="5603" max="5603" width="7.28515625" style="9" customWidth="1"/>
    <col min="5604" max="5604" width="11.7109375" style="9" bestFit="1" customWidth="1"/>
    <col min="5605" max="5605" width="7.28515625" style="9" bestFit="1" customWidth="1"/>
    <col min="5606" max="5606" width="12.7109375" style="9" bestFit="1" customWidth="1"/>
    <col min="5607" max="5607" width="7.28515625" style="9" customWidth="1"/>
    <col min="5608" max="5608" width="11.7109375" style="9" bestFit="1" customWidth="1"/>
    <col min="5609" max="5609" width="7.28515625" style="9" customWidth="1"/>
    <col min="5610" max="5610" width="11.7109375" style="9" bestFit="1" customWidth="1"/>
    <col min="5611" max="5611" width="7.28515625" style="9" customWidth="1"/>
    <col min="5612" max="5612" width="11.7109375" style="9" bestFit="1" customWidth="1"/>
    <col min="5613" max="5613" width="7.28515625" style="9" customWidth="1"/>
    <col min="5614" max="5614" width="11.7109375" style="9" bestFit="1" customWidth="1"/>
    <col min="5615" max="5615" width="7.28515625" style="9" bestFit="1" customWidth="1"/>
    <col min="5616" max="5616" width="12.7109375" style="9" bestFit="1" customWidth="1"/>
    <col min="5617" max="5617" width="7.28515625" style="9" customWidth="1"/>
    <col min="5618" max="5618" width="11.7109375" style="9" bestFit="1" customWidth="1"/>
    <col min="5619" max="5619" width="7.28515625" style="9" customWidth="1"/>
    <col min="5620" max="5620" width="11.7109375" style="9" bestFit="1" customWidth="1"/>
    <col min="5621" max="5621" width="7.28515625" style="9" customWidth="1"/>
    <col min="5622" max="5622" width="11.7109375" style="9" customWidth="1"/>
    <col min="5623" max="5623" width="7.28515625" style="9" customWidth="1"/>
    <col min="5624" max="5624" width="11.7109375" style="9" customWidth="1"/>
    <col min="5625" max="5625" width="7.28515625" style="9" bestFit="1" customWidth="1"/>
    <col min="5626" max="5626" width="12.7109375" style="9" bestFit="1" customWidth="1"/>
    <col min="5627" max="5627" width="7.28515625" style="9" customWidth="1"/>
    <col min="5628" max="5628" width="11.7109375" style="9" customWidth="1"/>
    <col min="5629" max="5629" width="7.28515625" style="9" customWidth="1"/>
    <col min="5630" max="5630" width="11.7109375" style="9" customWidth="1"/>
    <col min="5631" max="5631" width="7.28515625" style="9" customWidth="1"/>
    <col min="5632" max="5632" width="11.7109375" style="9" customWidth="1"/>
    <col min="5633" max="5633" width="7.28515625" style="9" customWidth="1"/>
    <col min="5634" max="5634" width="11.7109375" style="9" bestFit="1" customWidth="1"/>
    <col min="5635" max="5635" width="7.28515625" style="9" customWidth="1"/>
    <col min="5636" max="5636" width="12.7109375" style="9" bestFit="1" customWidth="1"/>
    <col min="5637" max="5637" width="16.28515625" style="9" bestFit="1" customWidth="1"/>
    <col min="5638" max="5640" width="14.5703125" style="9" customWidth="1"/>
    <col min="5641" max="5642" width="15.28515625" style="9" bestFit="1" customWidth="1"/>
    <col min="5643" max="5644" width="14.5703125" style="9" customWidth="1"/>
    <col min="5645" max="5645" width="15.28515625" style="9" bestFit="1" customWidth="1"/>
    <col min="5646" max="5647" width="14.5703125" style="9" customWidth="1"/>
    <col min="5648" max="5648" width="15.28515625" style="9" bestFit="1" customWidth="1"/>
    <col min="5649" max="5650" width="15.28515625" style="9"/>
    <col min="5651" max="5651" width="3.42578125" style="9" bestFit="1" customWidth="1"/>
    <col min="5652" max="5652" width="54.5703125" style="9" customWidth="1"/>
    <col min="5653" max="5653" width="7.28515625" style="9" customWidth="1"/>
    <col min="5654" max="5654" width="12.7109375" style="9" bestFit="1" customWidth="1"/>
    <col min="5655" max="5655" width="7.28515625" style="9" customWidth="1"/>
    <col min="5656" max="5656" width="12.7109375" style="9" bestFit="1" customWidth="1"/>
    <col min="5657" max="5657" width="7.28515625" style="9" customWidth="1"/>
    <col min="5658" max="5658" width="12.7109375" style="9" bestFit="1" customWidth="1"/>
    <col min="5659" max="5659" width="7.28515625" style="9" customWidth="1"/>
    <col min="5660" max="5660" width="12.7109375" style="9" bestFit="1" customWidth="1"/>
    <col min="5661" max="5661" width="7.28515625" style="9" bestFit="1" customWidth="1"/>
    <col min="5662" max="5662" width="12.7109375" style="9" bestFit="1" customWidth="1"/>
    <col min="5663" max="5663" width="7.28515625" style="9" customWidth="1"/>
    <col min="5664" max="5664" width="12.7109375" style="9" bestFit="1" customWidth="1"/>
    <col min="5665" max="5665" width="7.28515625" style="9" bestFit="1" customWidth="1"/>
    <col min="5666" max="5666" width="12.7109375" style="9" bestFit="1" customWidth="1"/>
    <col min="5667" max="5667" width="7.28515625" style="9" customWidth="1"/>
    <col min="5668" max="5668" width="12.7109375" style="9" bestFit="1" customWidth="1"/>
    <col min="5669" max="5669" width="7.28515625" style="9" customWidth="1"/>
    <col min="5670" max="5670" width="12.7109375" style="9" bestFit="1" customWidth="1"/>
    <col min="5671" max="5671" width="7.28515625" style="9" bestFit="1" customWidth="1"/>
    <col min="5672" max="5672" width="13" style="9" customWidth="1"/>
    <col min="5673" max="5673" width="7.28515625" style="9" customWidth="1"/>
    <col min="5674" max="5674" width="12.7109375" style="9" bestFit="1" customWidth="1"/>
    <col min="5675" max="5675" width="7.28515625" style="9" customWidth="1"/>
    <col min="5676" max="5676" width="12.7109375" style="9" bestFit="1" customWidth="1"/>
    <col min="5677" max="5677" width="7.28515625" style="9" customWidth="1"/>
    <col min="5678" max="5678" width="12.7109375" style="9" bestFit="1" customWidth="1"/>
    <col min="5679" max="5679" width="7.28515625" style="9" customWidth="1"/>
    <col min="5680" max="5680" width="12.7109375" style="9" bestFit="1" customWidth="1"/>
    <col min="5681" max="5681" width="7.28515625" style="9" bestFit="1" customWidth="1"/>
    <col min="5682" max="5682" width="12.7109375" style="9" bestFit="1" customWidth="1"/>
    <col min="5683" max="5683" width="7.28515625" style="9" bestFit="1" customWidth="1"/>
    <col min="5684" max="5684" width="12.7109375" style="9" bestFit="1" customWidth="1"/>
    <col min="5685" max="5685" width="7.28515625" style="9" bestFit="1" customWidth="1"/>
    <col min="5686" max="5686" width="12.7109375" style="9" bestFit="1" customWidth="1"/>
    <col min="5687" max="5687" width="7.28515625" style="9" bestFit="1" customWidth="1"/>
    <col min="5688" max="5688" width="12.7109375" style="9" bestFit="1" customWidth="1"/>
    <col min="5689" max="5689" width="7.28515625" style="9" bestFit="1" customWidth="1"/>
    <col min="5690" max="5690" width="12.7109375" style="9" bestFit="1" customWidth="1"/>
    <col min="5691" max="5691" width="9.7109375" style="9" bestFit="1" customWidth="1"/>
    <col min="5692" max="5692" width="14.28515625" style="9" bestFit="1" customWidth="1"/>
    <col min="5693" max="5693" width="7.28515625" style="9" customWidth="1"/>
    <col min="5694" max="5694" width="11.7109375" style="9" bestFit="1" customWidth="1"/>
    <col min="5695" max="5695" width="7.28515625" style="9" customWidth="1"/>
    <col min="5696" max="5696" width="11.7109375" style="9" bestFit="1" customWidth="1"/>
    <col min="5697" max="5697" width="7.28515625" style="9" customWidth="1"/>
    <col min="5698" max="5698" width="11.7109375" style="9" bestFit="1" customWidth="1"/>
    <col min="5699" max="5699" width="7.28515625" style="9" customWidth="1"/>
    <col min="5700" max="5700" width="11.7109375" style="9" bestFit="1" customWidth="1"/>
    <col min="5701" max="5701" width="7.28515625" style="9" bestFit="1" customWidth="1"/>
    <col min="5702" max="5702" width="12.7109375" style="9" bestFit="1" customWidth="1"/>
    <col min="5703" max="5703" width="7.28515625" style="9" customWidth="1"/>
    <col min="5704" max="5704" width="11.7109375" style="9" bestFit="1" customWidth="1"/>
    <col min="5705" max="5705" width="7.28515625" style="9" customWidth="1"/>
    <col min="5706" max="5706" width="11.7109375" style="9" bestFit="1" customWidth="1"/>
    <col min="5707" max="5707" width="7.28515625" style="9" customWidth="1"/>
    <col min="5708" max="5708" width="11.7109375" style="9" bestFit="1" customWidth="1"/>
    <col min="5709" max="5709" width="7.28515625" style="9" customWidth="1"/>
    <col min="5710" max="5710" width="11.7109375" style="9" bestFit="1" customWidth="1"/>
    <col min="5711" max="5711" width="7.28515625" style="9" bestFit="1" customWidth="1"/>
    <col min="5712" max="5712" width="12.7109375" style="9" bestFit="1" customWidth="1"/>
    <col min="5713" max="5713" width="7.28515625" style="9" customWidth="1"/>
    <col min="5714" max="5714" width="11.7109375" style="9" bestFit="1" customWidth="1"/>
    <col min="5715" max="5715" width="7.28515625" style="9" customWidth="1"/>
    <col min="5716" max="5716" width="11.7109375" style="9" bestFit="1" customWidth="1"/>
    <col min="5717" max="5717" width="7.28515625" style="9" customWidth="1"/>
    <col min="5718" max="5718" width="11.7109375" style="9" bestFit="1" customWidth="1"/>
    <col min="5719" max="5719" width="7.28515625" style="9" customWidth="1"/>
    <col min="5720" max="5720" width="11.7109375" style="9" bestFit="1" customWidth="1"/>
    <col min="5721" max="5721" width="7.28515625" style="9" bestFit="1" customWidth="1"/>
    <col min="5722" max="5722" width="12.7109375" style="9" bestFit="1" customWidth="1"/>
    <col min="5723" max="5723" width="7.28515625" style="9" customWidth="1"/>
    <col min="5724" max="5724" width="12.7109375" style="9" bestFit="1" customWidth="1"/>
    <col min="5725" max="5725" width="7.28515625" style="9" customWidth="1"/>
    <col min="5726" max="5726" width="12.7109375" style="9" bestFit="1" customWidth="1"/>
    <col min="5727" max="5727" width="7.28515625" style="9" customWidth="1"/>
    <col min="5728" max="5728" width="12.7109375" style="9" bestFit="1" customWidth="1"/>
    <col min="5729" max="5729" width="7.28515625" style="9" customWidth="1"/>
    <col min="5730" max="5730" width="12.7109375" style="9" bestFit="1" customWidth="1"/>
    <col min="5731" max="5731" width="7.28515625" style="9" customWidth="1"/>
    <col min="5732" max="5732" width="12.7109375" style="9" bestFit="1" customWidth="1"/>
    <col min="5733" max="5733" width="7.28515625" style="9" bestFit="1" customWidth="1"/>
    <col min="5734" max="5734" width="11.7109375" style="9" bestFit="1" customWidth="1"/>
    <col min="5735" max="5735" width="7.28515625" style="9" bestFit="1" customWidth="1"/>
    <col min="5736" max="5736" width="11.7109375" style="9" bestFit="1" customWidth="1"/>
    <col min="5737" max="5737" width="7.28515625" style="9" bestFit="1" customWidth="1"/>
    <col min="5738" max="5738" width="11.7109375" style="9" bestFit="1" customWidth="1"/>
    <col min="5739" max="5739" width="7.28515625" style="9" bestFit="1" customWidth="1"/>
    <col min="5740" max="5740" width="11.7109375" style="9" bestFit="1" customWidth="1"/>
    <col min="5741" max="5741" width="7.28515625" style="9" bestFit="1" customWidth="1"/>
    <col min="5742" max="5742" width="12.7109375" style="9" bestFit="1" customWidth="1"/>
    <col min="5743" max="5743" width="7.28515625" style="9" bestFit="1" customWidth="1"/>
    <col min="5744" max="5744" width="11.7109375" style="9" bestFit="1" customWidth="1"/>
    <col min="5745" max="5745" width="7.28515625" style="9" bestFit="1" customWidth="1"/>
    <col min="5746" max="5746" width="11.7109375" style="9" bestFit="1" customWidth="1"/>
    <col min="5747" max="5747" width="7.28515625" style="9" bestFit="1" customWidth="1"/>
    <col min="5748" max="5748" width="11.7109375" style="9" bestFit="1" customWidth="1"/>
    <col min="5749" max="5749" width="7.28515625" style="9" bestFit="1" customWidth="1"/>
    <col min="5750" max="5750" width="11.7109375" style="9" bestFit="1" customWidth="1"/>
    <col min="5751" max="5751" width="7.28515625" style="9" bestFit="1" customWidth="1"/>
    <col min="5752" max="5752" width="12.7109375" style="9" bestFit="1" customWidth="1"/>
    <col min="5753" max="5753" width="7.28515625" style="9" bestFit="1" customWidth="1"/>
    <col min="5754" max="5754" width="11.7109375" style="9" customWidth="1"/>
    <col min="5755" max="5755" width="7.28515625" style="9" bestFit="1" customWidth="1"/>
    <col min="5756" max="5756" width="11.7109375" style="9" customWidth="1"/>
    <col min="5757" max="5757" width="7.28515625" style="9" bestFit="1" customWidth="1"/>
    <col min="5758" max="5758" width="11.7109375" style="9" bestFit="1" customWidth="1"/>
    <col min="5759" max="5759" width="7.28515625" style="9" bestFit="1" customWidth="1"/>
    <col min="5760" max="5760" width="11.7109375" style="9" bestFit="1" customWidth="1"/>
    <col min="5761" max="5761" width="7.28515625" style="9" bestFit="1" customWidth="1"/>
    <col min="5762" max="5762" width="12.7109375" style="9" bestFit="1" customWidth="1"/>
    <col min="5763" max="5763" width="7.28515625" style="9" bestFit="1" customWidth="1"/>
    <col min="5764" max="5764" width="12.7109375" style="9" bestFit="1" customWidth="1"/>
    <col min="5765" max="5765" width="7.28515625" style="9" bestFit="1" customWidth="1"/>
    <col min="5766" max="5766" width="12.7109375" style="9" bestFit="1" customWidth="1"/>
    <col min="5767" max="5767" width="7.28515625" style="9" bestFit="1" customWidth="1"/>
    <col min="5768" max="5768" width="12.7109375" style="9" bestFit="1" customWidth="1"/>
    <col min="5769" max="5769" width="7.28515625" style="9" bestFit="1" customWidth="1"/>
    <col min="5770" max="5770" width="12.7109375" style="9" bestFit="1" customWidth="1"/>
    <col min="5771" max="5771" width="10.85546875" style="9" bestFit="1" customWidth="1"/>
    <col min="5772" max="5772" width="13" style="9" bestFit="1" customWidth="1"/>
    <col min="5773" max="5773" width="7.28515625" style="9" customWidth="1"/>
    <col min="5774" max="5774" width="11.7109375" style="9" bestFit="1" customWidth="1"/>
    <col min="5775" max="5775" width="7.28515625" style="9" customWidth="1"/>
    <col min="5776" max="5776" width="11.7109375" style="9" bestFit="1" customWidth="1"/>
    <col min="5777" max="5777" width="7.28515625" style="9" customWidth="1"/>
    <col min="5778" max="5778" width="11.7109375" style="9" bestFit="1" customWidth="1"/>
    <col min="5779" max="5779" width="7.28515625" style="9" customWidth="1"/>
    <col min="5780" max="5780" width="11.7109375" style="9" bestFit="1" customWidth="1"/>
    <col min="5781" max="5781" width="7.28515625" style="9" bestFit="1" customWidth="1"/>
    <col min="5782" max="5782" width="12.7109375" style="9" bestFit="1" customWidth="1"/>
    <col min="5783" max="5783" width="7.28515625" style="9" customWidth="1"/>
    <col min="5784" max="5784" width="11.7109375" style="9" bestFit="1" customWidth="1"/>
    <col min="5785" max="5785" width="7.28515625" style="9" customWidth="1"/>
    <col min="5786" max="5786" width="11.7109375" style="9" bestFit="1" customWidth="1"/>
    <col min="5787" max="5787" width="7.28515625" style="9" customWidth="1"/>
    <col min="5788" max="5788" width="11.7109375" style="9" bestFit="1" customWidth="1"/>
    <col min="5789" max="5789" width="7.28515625" style="9" customWidth="1"/>
    <col min="5790" max="5790" width="11.7109375" style="9" bestFit="1" customWidth="1"/>
    <col min="5791" max="5791" width="7.28515625" style="9" bestFit="1" customWidth="1"/>
    <col min="5792" max="5792" width="12.7109375" style="9" bestFit="1" customWidth="1"/>
    <col min="5793" max="5793" width="7.28515625" style="9" customWidth="1"/>
    <col min="5794" max="5794" width="11.7109375" style="9" bestFit="1" customWidth="1"/>
    <col min="5795" max="5795" width="7.28515625" style="9" customWidth="1"/>
    <col min="5796" max="5796" width="11.7109375" style="9" bestFit="1" customWidth="1"/>
    <col min="5797" max="5797" width="7.28515625" style="9" customWidth="1"/>
    <col min="5798" max="5798" width="11.7109375" style="9" bestFit="1" customWidth="1"/>
    <col min="5799" max="5799" width="7.28515625" style="9" customWidth="1"/>
    <col min="5800" max="5800" width="11.7109375" style="9" bestFit="1" customWidth="1"/>
    <col min="5801" max="5801" width="7.28515625" style="9" bestFit="1" customWidth="1"/>
    <col min="5802" max="5802" width="12.7109375" style="9" bestFit="1" customWidth="1"/>
    <col min="5803" max="5803" width="7.85546875" style="9" bestFit="1" customWidth="1"/>
    <col min="5804" max="5804" width="12.7109375" style="9" bestFit="1" customWidth="1"/>
    <col min="5805" max="5805" width="7.28515625" style="9" customWidth="1"/>
    <col min="5806" max="5806" width="12.7109375" style="9" bestFit="1" customWidth="1"/>
    <col min="5807" max="5807" width="7.28515625" style="9" customWidth="1"/>
    <col min="5808" max="5808" width="12.7109375" style="9" bestFit="1" customWidth="1"/>
    <col min="5809" max="5809" width="7.28515625" style="9" customWidth="1"/>
    <col min="5810" max="5810" width="13" style="9" customWidth="1"/>
    <col min="5811" max="5811" width="8.7109375" style="9" customWidth="1"/>
    <col min="5812" max="5812" width="16.28515625" style="9" bestFit="1" customWidth="1"/>
    <col min="5813" max="5813" width="7.28515625" style="9" customWidth="1"/>
    <col min="5814" max="5814" width="11.7109375" style="9" bestFit="1" customWidth="1"/>
    <col min="5815" max="5815" width="7.28515625" style="9" customWidth="1"/>
    <col min="5816" max="5816" width="11.7109375" style="9" bestFit="1" customWidth="1"/>
    <col min="5817" max="5817" width="7.28515625" style="9" customWidth="1"/>
    <col min="5818" max="5818" width="10.85546875" style="9" bestFit="1" customWidth="1"/>
    <col min="5819" max="5819" width="7.28515625" style="9" customWidth="1"/>
    <col min="5820" max="5820" width="10.85546875" style="9" bestFit="1" customWidth="1"/>
    <col min="5821" max="5821" width="9.42578125" style="9" bestFit="1" customWidth="1"/>
    <col min="5822" max="5822" width="11.7109375" style="9" bestFit="1" customWidth="1"/>
    <col min="5823" max="5823" width="7.28515625" style="9" customWidth="1"/>
    <col min="5824" max="5824" width="11.7109375" style="9" bestFit="1" customWidth="1"/>
    <col min="5825" max="5825" width="7.28515625" style="9" customWidth="1"/>
    <col min="5826" max="5826" width="11.7109375" style="9" bestFit="1" customWidth="1"/>
    <col min="5827" max="5827" width="7.28515625" style="9" customWidth="1"/>
    <col min="5828" max="5828" width="11.7109375" style="9" customWidth="1"/>
    <col min="5829" max="5829" width="7.28515625" style="9" customWidth="1"/>
    <col min="5830" max="5830" width="11.7109375" style="9" bestFit="1" customWidth="1"/>
    <col min="5831" max="5831" width="9.42578125" style="9" bestFit="1" customWidth="1"/>
    <col min="5832" max="5832" width="11.7109375" style="9" bestFit="1" customWidth="1"/>
    <col min="5833" max="5833" width="7.28515625" style="9" customWidth="1"/>
    <col min="5834" max="5834" width="11.7109375" style="9" bestFit="1" customWidth="1"/>
    <col min="5835" max="5835" width="7.28515625" style="9" customWidth="1"/>
    <col min="5836" max="5836" width="11.7109375" style="9" bestFit="1" customWidth="1"/>
    <col min="5837" max="5837" width="7.28515625" style="9" customWidth="1"/>
    <col min="5838" max="5838" width="11.7109375" style="9" bestFit="1" customWidth="1"/>
    <col min="5839" max="5839" width="7.28515625" style="9" customWidth="1"/>
    <col min="5840" max="5840" width="11.7109375" style="9" bestFit="1" customWidth="1"/>
    <col min="5841" max="5841" width="9.42578125" style="9" bestFit="1" customWidth="1"/>
    <col min="5842" max="5842" width="11.7109375" style="9" bestFit="1" customWidth="1"/>
    <col min="5843" max="5843" width="7.28515625" style="9" customWidth="1"/>
    <col min="5844" max="5844" width="11.7109375" style="9" bestFit="1" customWidth="1"/>
    <col min="5845" max="5845" width="7.28515625" style="9" customWidth="1"/>
    <col min="5846" max="5846" width="11.7109375" style="9" bestFit="1" customWidth="1"/>
    <col min="5847" max="5847" width="7.28515625" style="9" customWidth="1"/>
    <col min="5848" max="5848" width="12" style="9" customWidth="1"/>
    <col min="5849" max="5849" width="7.28515625" style="9" customWidth="1"/>
    <col min="5850" max="5850" width="11.7109375" style="9" bestFit="1" customWidth="1"/>
    <col min="5851" max="5851" width="7.28515625" style="9" customWidth="1"/>
    <col min="5852" max="5852" width="13" style="9" customWidth="1"/>
    <col min="5853" max="5853" width="7.28515625" style="9" customWidth="1"/>
    <col min="5854" max="5854" width="11.7109375" style="9" bestFit="1" customWidth="1"/>
    <col min="5855" max="5855" width="7.28515625" style="9" customWidth="1"/>
    <col min="5856" max="5856" width="11.7109375" style="9" bestFit="1" customWidth="1"/>
    <col min="5857" max="5857" width="7.28515625" style="9" customWidth="1"/>
    <col min="5858" max="5858" width="11.7109375" style="9" bestFit="1" customWidth="1"/>
    <col min="5859" max="5859" width="7.28515625" style="9" customWidth="1"/>
    <col min="5860" max="5860" width="11.7109375" style="9" bestFit="1" customWidth="1"/>
    <col min="5861" max="5861" width="7.28515625" style="9" bestFit="1" customWidth="1"/>
    <col min="5862" max="5862" width="12.7109375" style="9" bestFit="1" customWidth="1"/>
    <col min="5863" max="5863" width="7.28515625" style="9" customWidth="1"/>
    <col min="5864" max="5864" width="11.7109375" style="9" bestFit="1" customWidth="1"/>
    <col min="5865" max="5865" width="7.28515625" style="9" customWidth="1"/>
    <col min="5866" max="5866" width="11.7109375" style="9" bestFit="1" customWidth="1"/>
    <col min="5867" max="5867" width="7.28515625" style="9" customWidth="1"/>
    <col min="5868" max="5868" width="11.7109375" style="9" bestFit="1" customWidth="1"/>
    <col min="5869" max="5869" width="7.28515625" style="9" customWidth="1"/>
    <col min="5870" max="5870" width="11.7109375" style="9" bestFit="1" customWidth="1"/>
    <col min="5871" max="5871" width="7.28515625" style="9" bestFit="1" customWidth="1"/>
    <col min="5872" max="5872" width="12.7109375" style="9" bestFit="1" customWidth="1"/>
    <col min="5873" max="5873" width="7.28515625" style="9" customWidth="1"/>
    <col min="5874" max="5874" width="11.7109375" style="9" bestFit="1" customWidth="1"/>
    <col min="5875" max="5875" width="7.28515625" style="9" customWidth="1"/>
    <col min="5876" max="5876" width="11.7109375" style="9" bestFit="1" customWidth="1"/>
    <col min="5877" max="5877" width="7.28515625" style="9" customWidth="1"/>
    <col min="5878" max="5878" width="11.7109375" style="9" customWidth="1"/>
    <col min="5879" max="5879" width="7.28515625" style="9" customWidth="1"/>
    <col min="5880" max="5880" width="11.7109375" style="9" customWidth="1"/>
    <col min="5881" max="5881" width="7.28515625" style="9" bestFit="1" customWidth="1"/>
    <col min="5882" max="5882" width="12.7109375" style="9" bestFit="1" customWidth="1"/>
    <col min="5883" max="5883" width="7.28515625" style="9" customWidth="1"/>
    <col min="5884" max="5884" width="11.7109375" style="9" customWidth="1"/>
    <col min="5885" max="5885" width="7.28515625" style="9" customWidth="1"/>
    <col min="5886" max="5886" width="11.7109375" style="9" customWidth="1"/>
    <col min="5887" max="5887" width="7.28515625" style="9" customWidth="1"/>
    <col min="5888" max="5888" width="11.7109375" style="9" customWidth="1"/>
    <col min="5889" max="5889" width="7.28515625" style="9" customWidth="1"/>
    <col min="5890" max="5890" width="11.7109375" style="9" bestFit="1" customWidth="1"/>
    <col min="5891" max="5891" width="7.28515625" style="9" customWidth="1"/>
    <col min="5892" max="5892" width="12.7109375" style="9" bestFit="1" customWidth="1"/>
    <col min="5893" max="5893" width="16.28515625" style="9" bestFit="1" customWidth="1"/>
    <col min="5894" max="5896" width="14.5703125" style="9" customWidth="1"/>
    <col min="5897" max="5898" width="15.28515625" style="9" bestFit="1" customWidth="1"/>
    <col min="5899" max="5900" width="14.5703125" style="9" customWidth="1"/>
    <col min="5901" max="5901" width="15.28515625" style="9" bestFit="1" customWidth="1"/>
    <col min="5902" max="5903" width="14.5703125" style="9" customWidth="1"/>
    <col min="5904" max="5904" width="15.28515625" style="9" bestFit="1" customWidth="1"/>
    <col min="5905" max="5906" width="15.28515625" style="9"/>
    <col min="5907" max="5907" width="3.42578125" style="9" bestFit="1" customWidth="1"/>
    <col min="5908" max="5908" width="54.5703125" style="9" customWidth="1"/>
    <col min="5909" max="5909" width="7.28515625" style="9" customWidth="1"/>
    <col min="5910" max="5910" width="12.7109375" style="9" bestFit="1" customWidth="1"/>
    <col min="5911" max="5911" width="7.28515625" style="9" customWidth="1"/>
    <col min="5912" max="5912" width="12.7109375" style="9" bestFit="1" customWidth="1"/>
    <col min="5913" max="5913" width="7.28515625" style="9" customWidth="1"/>
    <col min="5914" max="5914" width="12.7109375" style="9" bestFit="1" customWidth="1"/>
    <col min="5915" max="5915" width="7.28515625" style="9" customWidth="1"/>
    <col min="5916" max="5916" width="12.7109375" style="9" bestFit="1" customWidth="1"/>
    <col min="5917" max="5917" width="7.28515625" style="9" bestFit="1" customWidth="1"/>
    <col min="5918" max="5918" width="12.7109375" style="9" bestFit="1" customWidth="1"/>
    <col min="5919" max="5919" width="7.28515625" style="9" customWidth="1"/>
    <col min="5920" max="5920" width="12.7109375" style="9" bestFit="1" customWidth="1"/>
    <col min="5921" max="5921" width="7.28515625" style="9" bestFit="1" customWidth="1"/>
    <col min="5922" max="5922" width="12.7109375" style="9" bestFit="1" customWidth="1"/>
    <col min="5923" max="5923" width="7.28515625" style="9" customWidth="1"/>
    <col min="5924" max="5924" width="12.7109375" style="9" bestFit="1" customWidth="1"/>
    <col min="5925" max="5925" width="7.28515625" style="9" customWidth="1"/>
    <col min="5926" max="5926" width="12.7109375" style="9" bestFit="1" customWidth="1"/>
    <col min="5927" max="5927" width="7.28515625" style="9" bestFit="1" customWidth="1"/>
    <col min="5928" max="5928" width="13" style="9" customWidth="1"/>
    <col min="5929" max="5929" width="7.28515625" style="9" customWidth="1"/>
    <col min="5930" max="5930" width="12.7109375" style="9" bestFit="1" customWidth="1"/>
    <col min="5931" max="5931" width="7.28515625" style="9" customWidth="1"/>
    <col min="5932" max="5932" width="12.7109375" style="9" bestFit="1" customWidth="1"/>
    <col min="5933" max="5933" width="7.28515625" style="9" customWidth="1"/>
    <col min="5934" max="5934" width="12.7109375" style="9" bestFit="1" customWidth="1"/>
    <col min="5935" max="5935" width="7.28515625" style="9" customWidth="1"/>
    <col min="5936" max="5936" width="12.7109375" style="9" bestFit="1" customWidth="1"/>
    <col min="5937" max="5937" width="7.28515625" style="9" bestFit="1" customWidth="1"/>
    <col min="5938" max="5938" width="12.7109375" style="9" bestFit="1" customWidth="1"/>
    <col min="5939" max="5939" width="7.28515625" style="9" bestFit="1" customWidth="1"/>
    <col min="5940" max="5940" width="12.7109375" style="9" bestFit="1" customWidth="1"/>
    <col min="5941" max="5941" width="7.28515625" style="9" bestFit="1" customWidth="1"/>
    <col min="5942" max="5942" width="12.7109375" style="9" bestFit="1" customWidth="1"/>
    <col min="5943" max="5943" width="7.28515625" style="9" bestFit="1" customWidth="1"/>
    <col min="5944" max="5944" width="12.7109375" style="9" bestFit="1" customWidth="1"/>
    <col min="5945" max="5945" width="7.28515625" style="9" bestFit="1" customWidth="1"/>
    <col min="5946" max="5946" width="12.7109375" style="9" bestFit="1" customWidth="1"/>
    <col min="5947" max="5947" width="9.7109375" style="9" bestFit="1" customWidth="1"/>
    <col min="5948" max="5948" width="14.28515625" style="9" bestFit="1" customWidth="1"/>
    <col min="5949" max="5949" width="7.28515625" style="9" customWidth="1"/>
    <col min="5950" max="5950" width="11.7109375" style="9" bestFit="1" customWidth="1"/>
    <col min="5951" max="5951" width="7.28515625" style="9" customWidth="1"/>
    <col min="5952" max="5952" width="11.7109375" style="9" bestFit="1" customWidth="1"/>
    <col min="5953" max="5953" width="7.28515625" style="9" customWidth="1"/>
    <col min="5954" max="5954" width="11.7109375" style="9" bestFit="1" customWidth="1"/>
    <col min="5955" max="5955" width="7.28515625" style="9" customWidth="1"/>
    <col min="5956" max="5956" width="11.7109375" style="9" bestFit="1" customWidth="1"/>
    <col min="5957" max="5957" width="7.28515625" style="9" bestFit="1" customWidth="1"/>
    <col min="5958" max="5958" width="12.7109375" style="9" bestFit="1" customWidth="1"/>
    <col min="5959" max="5959" width="7.28515625" style="9" customWidth="1"/>
    <col min="5960" max="5960" width="11.7109375" style="9" bestFit="1" customWidth="1"/>
    <col min="5961" max="5961" width="7.28515625" style="9" customWidth="1"/>
    <col min="5962" max="5962" width="11.7109375" style="9" bestFit="1" customWidth="1"/>
    <col min="5963" max="5963" width="7.28515625" style="9" customWidth="1"/>
    <col min="5964" max="5964" width="11.7109375" style="9" bestFit="1" customWidth="1"/>
    <col min="5965" max="5965" width="7.28515625" style="9" customWidth="1"/>
    <col min="5966" max="5966" width="11.7109375" style="9" bestFit="1" customWidth="1"/>
    <col min="5967" max="5967" width="7.28515625" style="9" bestFit="1" customWidth="1"/>
    <col min="5968" max="5968" width="12.7109375" style="9" bestFit="1" customWidth="1"/>
    <col min="5969" max="5969" width="7.28515625" style="9" customWidth="1"/>
    <col min="5970" max="5970" width="11.7109375" style="9" bestFit="1" customWidth="1"/>
    <col min="5971" max="5971" width="7.28515625" style="9" customWidth="1"/>
    <col min="5972" max="5972" width="11.7109375" style="9" bestFit="1" customWidth="1"/>
    <col min="5973" max="5973" width="7.28515625" style="9" customWidth="1"/>
    <col min="5974" max="5974" width="11.7109375" style="9" bestFit="1" customWidth="1"/>
    <col min="5975" max="5975" width="7.28515625" style="9" customWidth="1"/>
    <col min="5976" max="5976" width="11.7109375" style="9" bestFit="1" customWidth="1"/>
    <col min="5977" max="5977" width="7.28515625" style="9" bestFit="1" customWidth="1"/>
    <col min="5978" max="5978" width="12.7109375" style="9" bestFit="1" customWidth="1"/>
    <col min="5979" max="5979" width="7.28515625" style="9" customWidth="1"/>
    <col min="5980" max="5980" width="12.7109375" style="9" bestFit="1" customWidth="1"/>
    <col min="5981" max="5981" width="7.28515625" style="9" customWidth="1"/>
    <col min="5982" max="5982" width="12.7109375" style="9" bestFit="1" customWidth="1"/>
    <col min="5983" max="5983" width="7.28515625" style="9" customWidth="1"/>
    <col min="5984" max="5984" width="12.7109375" style="9" bestFit="1" customWidth="1"/>
    <col min="5985" max="5985" width="7.28515625" style="9" customWidth="1"/>
    <col min="5986" max="5986" width="12.7109375" style="9" bestFit="1" customWidth="1"/>
    <col min="5987" max="5987" width="7.28515625" style="9" customWidth="1"/>
    <col min="5988" max="5988" width="12.7109375" style="9" bestFit="1" customWidth="1"/>
    <col min="5989" max="5989" width="7.28515625" style="9" bestFit="1" customWidth="1"/>
    <col min="5990" max="5990" width="11.7109375" style="9" bestFit="1" customWidth="1"/>
    <col min="5991" max="5991" width="7.28515625" style="9" bestFit="1" customWidth="1"/>
    <col min="5992" max="5992" width="11.7109375" style="9" bestFit="1" customWidth="1"/>
    <col min="5993" max="5993" width="7.28515625" style="9" bestFit="1" customWidth="1"/>
    <col min="5994" max="5994" width="11.7109375" style="9" bestFit="1" customWidth="1"/>
    <col min="5995" max="5995" width="7.28515625" style="9" bestFit="1" customWidth="1"/>
    <col min="5996" max="5996" width="11.7109375" style="9" bestFit="1" customWidth="1"/>
    <col min="5997" max="5997" width="7.28515625" style="9" bestFit="1" customWidth="1"/>
    <col min="5998" max="5998" width="12.7109375" style="9" bestFit="1" customWidth="1"/>
    <col min="5999" max="5999" width="7.28515625" style="9" bestFit="1" customWidth="1"/>
    <col min="6000" max="6000" width="11.7109375" style="9" bestFit="1" customWidth="1"/>
    <col min="6001" max="6001" width="7.28515625" style="9" bestFit="1" customWidth="1"/>
    <col min="6002" max="6002" width="11.7109375" style="9" bestFit="1" customWidth="1"/>
    <col min="6003" max="6003" width="7.28515625" style="9" bestFit="1" customWidth="1"/>
    <col min="6004" max="6004" width="11.7109375" style="9" bestFit="1" customWidth="1"/>
    <col min="6005" max="6005" width="7.28515625" style="9" bestFit="1" customWidth="1"/>
    <col min="6006" max="6006" width="11.7109375" style="9" bestFit="1" customWidth="1"/>
    <col min="6007" max="6007" width="7.28515625" style="9" bestFit="1" customWidth="1"/>
    <col min="6008" max="6008" width="12.7109375" style="9" bestFit="1" customWidth="1"/>
    <col min="6009" max="6009" width="7.28515625" style="9" bestFit="1" customWidth="1"/>
    <col min="6010" max="6010" width="11.7109375" style="9" customWidth="1"/>
    <col min="6011" max="6011" width="7.28515625" style="9" bestFit="1" customWidth="1"/>
    <col min="6012" max="6012" width="11.7109375" style="9" customWidth="1"/>
    <col min="6013" max="6013" width="7.28515625" style="9" bestFit="1" customWidth="1"/>
    <col min="6014" max="6014" width="11.7109375" style="9" bestFit="1" customWidth="1"/>
    <col min="6015" max="6015" width="7.28515625" style="9" bestFit="1" customWidth="1"/>
    <col min="6016" max="6016" width="11.7109375" style="9" bestFit="1" customWidth="1"/>
    <col min="6017" max="6017" width="7.28515625" style="9" bestFit="1" customWidth="1"/>
    <col min="6018" max="6018" width="12.7109375" style="9" bestFit="1" customWidth="1"/>
    <col min="6019" max="6019" width="7.28515625" style="9" bestFit="1" customWidth="1"/>
    <col min="6020" max="6020" width="12.7109375" style="9" bestFit="1" customWidth="1"/>
    <col min="6021" max="6021" width="7.28515625" style="9" bestFit="1" customWidth="1"/>
    <col min="6022" max="6022" width="12.7109375" style="9" bestFit="1" customWidth="1"/>
    <col min="6023" max="6023" width="7.28515625" style="9" bestFit="1" customWidth="1"/>
    <col min="6024" max="6024" width="12.7109375" style="9" bestFit="1" customWidth="1"/>
    <col min="6025" max="6025" width="7.28515625" style="9" bestFit="1" customWidth="1"/>
    <col min="6026" max="6026" width="12.7109375" style="9" bestFit="1" customWidth="1"/>
    <col min="6027" max="6027" width="10.85546875" style="9" bestFit="1" customWidth="1"/>
    <col min="6028" max="6028" width="13" style="9" bestFit="1" customWidth="1"/>
    <col min="6029" max="6029" width="7.28515625" style="9" customWidth="1"/>
    <col min="6030" max="6030" width="11.7109375" style="9" bestFit="1" customWidth="1"/>
    <col min="6031" max="6031" width="7.28515625" style="9" customWidth="1"/>
    <col min="6032" max="6032" width="11.7109375" style="9" bestFit="1" customWidth="1"/>
    <col min="6033" max="6033" width="7.28515625" style="9" customWidth="1"/>
    <col min="6034" max="6034" width="11.7109375" style="9" bestFit="1" customWidth="1"/>
    <col min="6035" max="6035" width="7.28515625" style="9" customWidth="1"/>
    <col min="6036" max="6036" width="11.7109375" style="9" bestFit="1" customWidth="1"/>
    <col min="6037" max="6037" width="7.28515625" style="9" bestFit="1" customWidth="1"/>
    <col min="6038" max="6038" width="12.7109375" style="9" bestFit="1" customWidth="1"/>
    <col min="6039" max="6039" width="7.28515625" style="9" customWidth="1"/>
    <col min="6040" max="6040" width="11.7109375" style="9" bestFit="1" customWidth="1"/>
    <col min="6041" max="6041" width="7.28515625" style="9" customWidth="1"/>
    <col min="6042" max="6042" width="11.7109375" style="9" bestFit="1" customWidth="1"/>
    <col min="6043" max="6043" width="7.28515625" style="9" customWidth="1"/>
    <col min="6044" max="6044" width="11.7109375" style="9" bestFit="1" customWidth="1"/>
    <col min="6045" max="6045" width="7.28515625" style="9" customWidth="1"/>
    <col min="6046" max="6046" width="11.7109375" style="9" bestFit="1" customWidth="1"/>
    <col min="6047" max="6047" width="7.28515625" style="9" bestFit="1" customWidth="1"/>
    <col min="6048" max="6048" width="12.7109375" style="9" bestFit="1" customWidth="1"/>
    <col min="6049" max="6049" width="7.28515625" style="9" customWidth="1"/>
    <col min="6050" max="6050" width="11.7109375" style="9" bestFit="1" customWidth="1"/>
    <col min="6051" max="6051" width="7.28515625" style="9" customWidth="1"/>
    <col min="6052" max="6052" width="11.7109375" style="9" bestFit="1" customWidth="1"/>
    <col min="6053" max="6053" width="7.28515625" style="9" customWidth="1"/>
    <col min="6054" max="6054" width="11.7109375" style="9" bestFit="1" customWidth="1"/>
    <col min="6055" max="6055" width="7.28515625" style="9" customWidth="1"/>
    <col min="6056" max="6056" width="11.7109375" style="9" bestFit="1" customWidth="1"/>
    <col min="6057" max="6057" width="7.28515625" style="9" bestFit="1" customWidth="1"/>
    <col min="6058" max="6058" width="12.7109375" style="9" bestFit="1" customWidth="1"/>
    <col min="6059" max="6059" width="7.85546875" style="9" bestFit="1" customWidth="1"/>
    <col min="6060" max="6060" width="12.7109375" style="9" bestFit="1" customWidth="1"/>
    <col min="6061" max="6061" width="7.28515625" style="9" customWidth="1"/>
    <col min="6062" max="6062" width="12.7109375" style="9" bestFit="1" customWidth="1"/>
    <col min="6063" max="6063" width="7.28515625" style="9" customWidth="1"/>
    <col min="6064" max="6064" width="12.7109375" style="9" bestFit="1" customWidth="1"/>
    <col min="6065" max="6065" width="7.28515625" style="9" customWidth="1"/>
    <col min="6066" max="6066" width="13" style="9" customWidth="1"/>
    <col min="6067" max="6067" width="8.7109375" style="9" customWidth="1"/>
    <col min="6068" max="6068" width="16.28515625" style="9" bestFit="1" customWidth="1"/>
    <col min="6069" max="6069" width="7.28515625" style="9" customWidth="1"/>
    <col min="6070" max="6070" width="11.7109375" style="9" bestFit="1" customWidth="1"/>
    <col min="6071" max="6071" width="7.28515625" style="9" customWidth="1"/>
    <col min="6072" max="6072" width="11.7109375" style="9" bestFit="1" customWidth="1"/>
    <col min="6073" max="6073" width="7.28515625" style="9" customWidth="1"/>
    <col min="6074" max="6074" width="10.85546875" style="9" bestFit="1" customWidth="1"/>
    <col min="6075" max="6075" width="7.28515625" style="9" customWidth="1"/>
    <col min="6076" max="6076" width="10.85546875" style="9" bestFit="1" customWidth="1"/>
    <col min="6077" max="6077" width="9.42578125" style="9" bestFit="1" customWidth="1"/>
    <col min="6078" max="6078" width="11.7109375" style="9" bestFit="1" customWidth="1"/>
    <col min="6079" max="6079" width="7.28515625" style="9" customWidth="1"/>
    <col min="6080" max="6080" width="11.7109375" style="9" bestFit="1" customWidth="1"/>
    <col min="6081" max="6081" width="7.28515625" style="9" customWidth="1"/>
    <col min="6082" max="6082" width="11.7109375" style="9" bestFit="1" customWidth="1"/>
    <col min="6083" max="6083" width="7.28515625" style="9" customWidth="1"/>
    <col min="6084" max="6084" width="11.7109375" style="9" customWidth="1"/>
    <col min="6085" max="6085" width="7.28515625" style="9" customWidth="1"/>
    <col min="6086" max="6086" width="11.7109375" style="9" bestFit="1" customWidth="1"/>
    <col min="6087" max="6087" width="9.42578125" style="9" bestFit="1" customWidth="1"/>
    <col min="6088" max="6088" width="11.7109375" style="9" bestFit="1" customWidth="1"/>
    <col min="6089" max="6089" width="7.28515625" style="9" customWidth="1"/>
    <col min="6090" max="6090" width="11.7109375" style="9" bestFit="1" customWidth="1"/>
    <col min="6091" max="6091" width="7.28515625" style="9" customWidth="1"/>
    <col min="6092" max="6092" width="11.7109375" style="9" bestFit="1" customWidth="1"/>
    <col min="6093" max="6093" width="7.28515625" style="9" customWidth="1"/>
    <col min="6094" max="6094" width="11.7109375" style="9" bestFit="1" customWidth="1"/>
    <col min="6095" max="6095" width="7.28515625" style="9" customWidth="1"/>
    <col min="6096" max="6096" width="11.7109375" style="9" bestFit="1" customWidth="1"/>
    <col min="6097" max="6097" width="9.42578125" style="9" bestFit="1" customWidth="1"/>
    <col min="6098" max="6098" width="11.7109375" style="9" bestFit="1" customWidth="1"/>
    <col min="6099" max="6099" width="7.28515625" style="9" customWidth="1"/>
    <col min="6100" max="6100" width="11.7109375" style="9" bestFit="1" customWidth="1"/>
    <col min="6101" max="6101" width="7.28515625" style="9" customWidth="1"/>
    <col min="6102" max="6102" width="11.7109375" style="9" bestFit="1" customWidth="1"/>
    <col min="6103" max="6103" width="7.28515625" style="9" customWidth="1"/>
    <col min="6104" max="6104" width="12" style="9" customWidth="1"/>
    <col min="6105" max="6105" width="7.28515625" style="9" customWidth="1"/>
    <col min="6106" max="6106" width="11.7109375" style="9" bestFit="1" customWidth="1"/>
    <col min="6107" max="6107" width="7.28515625" style="9" customWidth="1"/>
    <col min="6108" max="6108" width="13" style="9" customWidth="1"/>
    <col min="6109" max="6109" width="7.28515625" style="9" customWidth="1"/>
    <col min="6110" max="6110" width="11.7109375" style="9" bestFit="1" customWidth="1"/>
    <col min="6111" max="6111" width="7.28515625" style="9" customWidth="1"/>
    <col min="6112" max="6112" width="11.7109375" style="9" bestFit="1" customWidth="1"/>
    <col min="6113" max="6113" width="7.28515625" style="9" customWidth="1"/>
    <col min="6114" max="6114" width="11.7109375" style="9" bestFit="1" customWidth="1"/>
    <col min="6115" max="6115" width="7.28515625" style="9" customWidth="1"/>
    <col min="6116" max="6116" width="11.7109375" style="9" bestFit="1" customWidth="1"/>
    <col min="6117" max="6117" width="7.28515625" style="9" bestFit="1" customWidth="1"/>
    <col min="6118" max="6118" width="12.7109375" style="9" bestFit="1" customWidth="1"/>
    <col min="6119" max="6119" width="7.28515625" style="9" customWidth="1"/>
    <col min="6120" max="6120" width="11.7109375" style="9" bestFit="1" customWidth="1"/>
    <col min="6121" max="6121" width="7.28515625" style="9" customWidth="1"/>
    <col min="6122" max="6122" width="11.7109375" style="9" bestFit="1" customWidth="1"/>
    <col min="6123" max="6123" width="7.28515625" style="9" customWidth="1"/>
    <col min="6124" max="6124" width="11.7109375" style="9" bestFit="1" customWidth="1"/>
    <col min="6125" max="6125" width="7.28515625" style="9" customWidth="1"/>
    <col min="6126" max="6126" width="11.7109375" style="9" bestFit="1" customWidth="1"/>
    <col min="6127" max="6127" width="7.28515625" style="9" bestFit="1" customWidth="1"/>
    <col min="6128" max="6128" width="12.7109375" style="9" bestFit="1" customWidth="1"/>
    <col min="6129" max="6129" width="7.28515625" style="9" customWidth="1"/>
    <col min="6130" max="6130" width="11.7109375" style="9" bestFit="1" customWidth="1"/>
    <col min="6131" max="6131" width="7.28515625" style="9" customWidth="1"/>
    <col min="6132" max="6132" width="11.7109375" style="9" bestFit="1" customWidth="1"/>
    <col min="6133" max="6133" width="7.28515625" style="9" customWidth="1"/>
    <col min="6134" max="6134" width="11.7109375" style="9" customWidth="1"/>
    <col min="6135" max="6135" width="7.28515625" style="9" customWidth="1"/>
    <col min="6136" max="6136" width="11.7109375" style="9" customWidth="1"/>
    <col min="6137" max="6137" width="7.28515625" style="9" bestFit="1" customWidth="1"/>
    <col min="6138" max="6138" width="12.7109375" style="9" bestFit="1" customWidth="1"/>
    <col min="6139" max="6139" width="7.28515625" style="9" customWidth="1"/>
    <col min="6140" max="6140" width="11.7109375" style="9" customWidth="1"/>
    <col min="6141" max="6141" width="7.28515625" style="9" customWidth="1"/>
    <col min="6142" max="6142" width="11.7109375" style="9" customWidth="1"/>
    <col min="6143" max="6143" width="7.28515625" style="9" customWidth="1"/>
    <col min="6144" max="6144" width="11.7109375" style="9" customWidth="1"/>
    <col min="6145" max="6145" width="7.28515625" style="9" customWidth="1"/>
    <col min="6146" max="6146" width="11.7109375" style="9" bestFit="1" customWidth="1"/>
    <col min="6147" max="6147" width="7.28515625" style="9" customWidth="1"/>
    <col min="6148" max="6148" width="12.7109375" style="9" bestFit="1" customWidth="1"/>
    <col min="6149" max="6149" width="16.28515625" style="9" bestFit="1" customWidth="1"/>
    <col min="6150" max="6152" width="14.5703125" style="9" customWidth="1"/>
    <col min="6153" max="6154" width="15.28515625" style="9" bestFit="1" customWidth="1"/>
    <col min="6155" max="6156" width="14.5703125" style="9" customWidth="1"/>
    <col min="6157" max="6157" width="15.28515625" style="9" bestFit="1" customWidth="1"/>
    <col min="6158" max="6159" width="14.5703125" style="9" customWidth="1"/>
    <col min="6160" max="6160" width="15.28515625" style="9" bestFit="1" customWidth="1"/>
    <col min="6161" max="6162" width="15.28515625" style="9"/>
    <col min="6163" max="6163" width="3.42578125" style="9" bestFit="1" customWidth="1"/>
    <col min="6164" max="6164" width="54.5703125" style="9" customWidth="1"/>
    <col min="6165" max="6165" width="7.28515625" style="9" customWidth="1"/>
    <col min="6166" max="6166" width="12.7109375" style="9" bestFit="1" customWidth="1"/>
    <col min="6167" max="6167" width="7.28515625" style="9" customWidth="1"/>
    <col min="6168" max="6168" width="12.7109375" style="9" bestFit="1" customWidth="1"/>
    <col min="6169" max="6169" width="7.28515625" style="9" customWidth="1"/>
    <col min="6170" max="6170" width="12.7109375" style="9" bestFit="1" customWidth="1"/>
    <col min="6171" max="6171" width="7.28515625" style="9" customWidth="1"/>
    <col min="6172" max="6172" width="12.7109375" style="9" bestFit="1" customWidth="1"/>
    <col min="6173" max="6173" width="7.28515625" style="9" bestFit="1" customWidth="1"/>
    <col min="6174" max="6174" width="12.7109375" style="9" bestFit="1" customWidth="1"/>
    <col min="6175" max="6175" width="7.28515625" style="9" customWidth="1"/>
    <col min="6176" max="6176" width="12.7109375" style="9" bestFit="1" customWidth="1"/>
    <col min="6177" max="6177" width="7.28515625" style="9" bestFit="1" customWidth="1"/>
    <col min="6178" max="6178" width="12.7109375" style="9" bestFit="1" customWidth="1"/>
    <col min="6179" max="6179" width="7.28515625" style="9" customWidth="1"/>
    <col min="6180" max="6180" width="12.7109375" style="9" bestFit="1" customWidth="1"/>
    <col min="6181" max="6181" width="7.28515625" style="9" customWidth="1"/>
    <col min="6182" max="6182" width="12.7109375" style="9" bestFit="1" customWidth="1"/>
    <col min="6183" max="6183" width="7.28515625" style="9" bestFit="1" customWidth="1"/>
    <col min="6184" max="6184" width="13" style="9" customWidth="1"/>
    <col min="6185" max="6185" width="7.28515625" style="9" customWidth="1"/>
    <col min="6186" max="6186" width="12.7109375" style="9" bestFit="1" customWidth="1"/>
    <col min="6187" max="6187" width="7.28515625" style="9" customWidth="1"/>
    <col min="6188" max="6188" width="12.7109375" style="9" bestFit="1" customWidth="1"/>
    <col min="6189" max="6189" width="7.28515625" style="9" customWidth="1"/>
    <col min="6190" max="6190" width="12.7109375" style="9" bestFit="1" customWidth="1"/>
    <col min="6191" max="6191" width="7.28515625" style="9" customWidth="1"/>
    <col min="6192" max="6192" width="12.7109375" style="9" bestFit="1" customWidth="1"/>
    <col min="6193" max="6193" width="7.28515625" style="9" bestFit="1" customWidth="1"/>
    <col min="6194" max="6194" width="12.7109375" style="9" bestFit="1" customWidth="1"/>
    <col min="6195" max="6195" width="7.28515625" style="9" bestFit="1" customWidth="1"/>
    <col min="6196" max="6196" width="12.7109375" style="9" bestFit="1" customWidth="1"/>
    <col min="6197" max="6197" width="7.28515625" style="9" bestFit="1" customWidth="1"/>
    <col min="6198" max="6198" width="12.7109375" style="9" bestFit="1" customWidth="1"/>
    <col min="6199" max="6199" width="7.28515625" style="9" bestFit="1" customWidth="1"/>
    <col min="6200" max="6200" width="12.7109375" style="9" bestFit="1" customWidth="1"/>
    <col min="6201" max="6201" width="7.28515625" style="9" bestFit="1" customWidth="1"/>
    <col min="6202" max="6202" width="12.7109375" style="9" bestFit="1" customWidth="1"/>
    <col min="6203" max="6203" width="9.7109375" style="9" bestFit="1" customWidth="1"/>
    <col min="6204" max="6204" width="14.28515625" style="9" bestFit="1" customWidth="1"/>
    <col min="6205" max="6205" width="7.28515625" style="9" customWidth="1"/>
    <col min="6206" max="6206" width="11.7109375" style="9" bestFit="1" customWidth="1"/>
    <col min="6207" max="6207" width="7.28515625" style="9" customWidth="1"/>
    <col min="6208" max="6208" width="11.7109375" style="9" bestFit="1" customWidth="1"/>
    <col min="6209" max="6209" width="7.28515625" style="9" customWidth="1"/>
    <col min="6210" max="6210" width="11.7109375" style="9" bestFit="1" customWidth="1"/>
    <col min="6211" max="6211" width="7.28515625" style="9" customWidth="1"/>
    <col min="6212" max="6212" width="11.7109375" style="9" bestFit="1" customWidth="1"/>
    <col min="6213" max="6213" width="7.28515625" style="9" bestFit="1" customWidth="1"/>
    <col min="6214" max="6214" width="12.7109375" style="9" bestFit="1" customWidth="1"/>
    <col min="6215" max="6215" width="7.28515625" style="9" customWidth="1"/>
    <col min="6216" max="6216" width="11.7109375" style="9" bestFit="1" customWidth="1"/>
    <col min="6217" max="6217" width="7.28515625" style="9" customWidth="1"/>
    <col min="6218" max="6218" width="11.7109375" style="9" bestFit="1" customWidth="1"/>
    <col min="6219" max="6219" width="7.28515625" style="9" customWidth="1"/>
    <col min="6220" max="6220" width="11.7109375" style="9" bestFit="1" customWidth="1"/>
    <col min="6221" max="6221" width="7.28515625" style="9" customWidth="1"/>
    <col min="6222" max="6222" width="11.7109375" style="9" bestFit="1" customWidth="1"/>
    <col min="6223" max="6223" width="7.28515625" style="9" bestFit="1" customWidth="1"/>
    <col min="6224" max="6224" width="12.7109375" style="9" bestFit="1" customWidth="1"/>
    <col min="6225" max="6225" width="7.28515625" style="9" customWidth="1"/>
    <col min="6226" max="6226" width="11.7109375" style="9" bestFit="1" customWidth="1"/>
    <col min="6227" max="6227" width="7.28515625" style="9" customWidth="1"/>
    <col min="6228" max="6228" width="11.7109375" style="9" bestFit="1" customWidth="1"/>
    <col min="6229" max="6229" width="7.28515625" style="9" customWidth="1"/>
    <col min="6230" max="6230" width="11.7109375" style="9" bestFit="1" customWidth="1"/>
    <col min="6231" max="6231" width="7.28515625" style="9" customWidth="1"/>
    <col min="6232" max="6232" width="11.7109375" style="9" bestFit="1" customWidth="1"/>
    <col min="6233" max="6233" width="7.28515625" style="9" bestFit="1" customWidth="1"/>
    <col min="6234" max="6234" width="12.7109375" style="9" bestFit="1" customWidth="1"/>
    <col min="6235" max="6235" width="7.28515625" style="9" customWidth="1"/>
    <col min="6236" max="6236" width="12.7109375" style="9" bestFit="1" customWidth="1"/>
    <col min="6237" max="6237" width="7.28515625" style="9" customWidth="1"/>
    <col min="6238" max="6238" width="12.7109375" style="9" bestFit="1" customWidth="1"/>
    <col min="6239" max="6239" width="7.28515625" style="9" customWidth="1"/>
    <col min="6240" max="6240" width="12.7109375" style="9" bestFit="1" customWidth="1"/>
    <col min="6241" max="6241" width="7.28515625" style="9" customWidth="1"/>
    <col min="6242" max="6242" width="12.7109375" style="9" bestFit="1" customWidth="1"/>
    <col min="6243" max="6243" width="7.28515625" style="9" customWidth="1"/>
    <col min="6244" max="6244" width="12.7109375" style="9" bestFit="1" customWidth="1"/>
    <col min="6245" max="6245" width="7.28515625" style="9" bestFit="1" customWidth="1"/>
    <col min="6246" max="6246" width="11.7109375" style="9" bestFit="1" customWidth="1"/>
    <col min="6247" max="6247" width="7.28515625" style="9" bestFit="1" customWidth="1"/>
    <col min="6248" max="6248" width="11.7109375" style="9" bestFit="1" customWidth="1"/>
    <col min="6249" max="6249" width="7.28515625" style="9" bestFit="1" customWidth="1"/>
    <col min="6250" max="6250" width="11.7109375" style="9" bestFit="1" customWidth="1"/>
    <col min="6251" max="6251" width="7.28515625" style="9" bestFit="1" customWidth="1"/>
    <col min="6252" max="6252" width="11.7109375" style="9" bestFit="1" customWidth="1"/>
    <col min="6253" max="6253" width="7.28515625" style="9" bestFit="1" customWidth="1"/>
    <col min="6254" max="6254" width="12.7109375" style="9" bestFit="1" customWidth="1"/>
    <col min="6255" max="6255" width="7.28515625" style="9" bestFit="1" customWidth="1"/>
    <col min="6256" max="6256" width="11.7109375" style="9" bestFit="1" customWidth="1"/>
    <col min="6257" max="6257" width="7.28515625" style="9" bestFit="1" customWidth="1"/>
    <col min="6258" max="6258" width="11.7109375" style="9" bestFit="1" customWidth="1"/>
    <col min="6259" max="6259" width="7.28515625" style="9" bestFit="1" customWidth="1"/>
    <col min="6260" max="6260" width="11.7109375" style="9" bestFit="1" customWidth="1"/>
    <col min="6261" max="6261" width="7.28515625" style="9" bestFit="1" customWidth="1"/>
    <col min="6262" max="6262" width="11.7109375" style="9" bestFit="1" customWidth="1"/>
    <col min="6263" max="6263" width="7.28515625" style="9" bestFit="1" customWidth="1"/>
    <col min="6264" max="6264" width="12.7109375" style="9" bestFit="1" customWidth="1"/>
    <col min="6265" max="6265" width="7.28515625" style="9" bestFit="1" customWidth="1"/>
    <col min="6266" max="6266" width="11.7109375" style="9" customWidth="1"/>
    <col min="6267" max="6267" width="7.28515625" style="9" bestFit="1" customWidth="1"/>
    <col min="6268" max="6268" width="11.7109375" style="9" customWidth="1"/>
    <col min="6269" max="6269" width="7.28515625" style="9" bestFit="1" customWidth="1"/>
    <col min="6270" max="6270" width="11.7109375" style="9" bestFit="1" customWidth="1"/>
    <col min="6271" max="6271" width="7.28515625" style="9" bestFit="1" customWidth="1"/>
    <col min="6272" max="6272" width="11.7109375" style="9" bestFit="1" customWidth="1"/>
    <col min="6273" max="6273" width="7.28515625" style="9" bestFit="1" customWidth="1"/>
    <col min="6274" max="6274" width="12.7109375" style="9" bestFit="1" customWidth="1"/>
    <col min="6275" max="6275" width="7.28515625" style="9" bestFit="1" customWidth="1"/>
    <col min="6276" max="6276" width="12.7109375" style="9" bestFit="1" customWidth="1"/>
    <col min="6277" max="6277" width="7.28515625" style="9" bestFit="1" customWidth="1"/>
    <col min="6278" max="6278" width="12.7109375" style="9" bestFit="1" customWidth="1"/>
    <col min="6279" max="6279" width="7.28515625" style="9" bestFit="1" customWidth="1"/>
    <col min="6280" max="6280" width="12.7109375" style="9" bestFit="1" customWidth="1"/>
    <col min="6281" max="6281" width="7.28515625" style="9" bestFit="1" customWidth="1"/>
    <col min="6282" max="6282" width="12.7109375" style="9" bestFit="1" customWidth="1"/>
    <col min="6283" max="6283" width="10.85546875" style="9" bestFit="1" customWidth="1"/>
    <col min="6284" max="6284" width="13" style="9" bestFit="1" customWidth="1"/>
    <col min="6285" max="6285" width="7.28515625" style="9" customWidth="1"/>
    <col min="6286" max="6286" width="11.7109375" style="9" bestFit="1" customWidth="1"/>
    <col min="6287" max="6287" width="7.28515625" style="9" customWidth="1"/>
    <col min="6288" max="6288" width="11.7109375" style="9" bestFit="1" customWidth="1"/>
    <col min="6289" max="6289" width="7.28515625" style="9" customWidth="1"/>
    <col min="6290" max="6290" width="11.7109375" style="9" bestFit="1" customWidth="1"/>
    <col min="6291" max="6291" width="7.28515625" style="9" customWidth="1"/>
    <col min="6292" max="6292" width="11.7109375" style="9" bestFit="1" customWidth="1"/>
    <col min="6293" max="6293" width="7.28515625" style="9" bestFit="1" customWidth="1"/>
    <col min="6294" max="6294" width="12.7109375" style="9" bestFit="1" customWidth="1"/>
    <col min="6295" max="6295" width="7.28515625" style="9" customWidth="1"/>
    <col min="6296" max="6296" width="11.7109375" style="9" bestFit="1" customWidth="1"/>
    <col min="6297" max="6297" width="7.28515625" style="9" customWidth="1"/>
    <col min="6298" max="6298" width="11.7109375" style="9" bestFit="1" customWidth="1"/>
    <col min="6299" max="6299" width="7.28515625" style="9" customWidth="1"/>
    <col min="6300" max="6300" width="11.7109375" style="9" bestFit="1" customWidth="1"/>
    <col min="6301" max="6301" width="7.28515625" style="9" customWidth="1"/>
    <col min="6302" max="6302" width="11.7109375" style="9" bestFit="1" customWidth="1"/>
    <col min="6303" max="6303" width="7.28515625" style="9" bestFit="1" customWidth="1"/>
    <col min="6304" max="6304" width="12.7109375" style="9" bestFit="1" customWidth="1"/>
    <col min="6305" max="6305" width="7.28515625" style="9" customWidth="1"/>
    <col min="6306" max="6306" width="11.7109375" style="9" bestFit="1" customWidth="1"/>
    <col min="6307" max="6307" width="7.28515625" style="9" customWidth="1"/>
    <col min="6308" max="6308" width="11.7109375" style="9" bestFit="1" customWidth="1"/>
    <col min="6309" max="6309" width="7.28515625" style="9" customWidth="1"/>
    <col min="6310" max="6310" width="11.7109375" style="9" bestFit="1" customWidth="1"/>
    <col min="6311" max="6311" width="7.28515625" style="9" customWidth="1"/>
    <col min="6312" max="6312" width="11.7109375" style="9" bestFit="1" customWidth="1"/>
    <col min="6313" max="6313" width="7.28515625" style="9" bestFit="1" customWidth="1"/>
    <col min="6314" max="6314" width="12.7109375" style="9" bestFit="1" customWidth="1"/>
    <col min="6315" max="6315" width="7.85546875" style="9" bestFit="1" customWidth="1"/>
    <col min="6316" max="6316" width="12.7109375" style="9" bestFit="1" customWidth="1"/>
    <col min="6317" max="6317" width="7.28515625" style="9" customWidth="1"/>
    <col min="6318" max="6318" width="12.7109375" style="9" bestFit="1" customWidth="1"/>
    <col min="6319" max="6319" width="7.28515625" style="9" customWidth="1"/>
    <col min="6320" max="6320" width="12.7109375" style="9" bestFit="1" customWidth="1"/>
    <col min="6321" max="6321" width="7.28515625" style="9" customWidth="1"/>
    <col min="6322" max="6322" width="13" style="9" customWidth="1"/>
    <col min="6323" max="6323" width="8.7109375" style="9" customWidth="1"/>
    <col min="6324" max="6324" width="16.28515625" style="9" bestFit="1" customWidth="1"/>
    <col min="6325" max="6325" width="7.28515625" style="9" customWidth="1"/>
    <col min="6326" max="6326" width="11.7109375" style="9" bestFit="1" customWidth="1"/>
    <col min="6327" max="6327" width="7.28515625" style="9" customWidth="1"/>
    <col min="6328" max="6328" width="11.7109375" style="9" bestFit="1" customWidth="1"/>
    <col min="6329" max="6329" width="7.28515625" style="9" customWidth="1"/>
    <col min="6330" max="6330" width="10.85546875" style="9" bestFit="1" customWidth="1"/>
    <col min="6331" max="6331" width="7.28515625" style="9" customWidth="1"/>
    <col min="6332" max="6332" width="10.85546875" style="9" bestFit="1" customWidth="1"/>
    <col min="6333" max="6333" width="9.42578125" style="9" bestFit="1" customWidth="1"/>
    <col min="6334" max="6334" width="11.7109375" style="9" bestFit="1" customWidth="1"/>
    <col min="6335" max="6335" width="7.28515625" style="9" customWidth="1"/>
    <col min="6336" max="6336" width="11.7109375" style="9" bestFit="1" customWidth="1"/>
    <col min="6337" max="6337" width="7.28515625" style="9" customWidth="1"/>
    <col min="6338" max="6338" width="11.7109375" style="9" bestFit="1" customWidth="1"/>
    <col min="6339" max="6339" width="7.28515625" style="9" customWidth="1"/>
    <col min="6340" max="6340" width="11.7109375" style="9" customWidth="1"/>
    <col min="6341" max="6341" width="7.28515625" style="9" customWidth="1"/>
    <col min="6342" max="6342" width="11.7109375" style="9" bestFit="1" customWidth="1"/>
    <col min="6343" max="6343" width="9.42578125" style="9" bestFit="1" customWidth="1"/>
    <col min="6344" max="6344" width="11.7109375" style="9" bestFit="1" customWidth="1"/>
    <col min="6345" max="6345" width="7.28515625" style="9" customWidth="1"/>
    <col min="6346" max="6346" width="11.7109375" style="9" bestFit="1" customWidth="1"/>
    <col min="6347" max="6347" width="7.28515625" style="9" customWidth="1"/>
    <col min="6348" max="6348" width="11.7109375" style="9" bestFit="1" customWidth="1"/>
    <col min="6349" max="6349" width="7.28515625" style="9" customWidth="1"/>
    <col min="6350" max="6350" width="11.7109375" style="9" bestFit="1" customWidth="1"/>
    <col min="6351" max="6351" width="7.28515625" style="9" customWidth="1"/>
    <col min="6352" max="6352" width="11.7109375" style="9" bestFit="1" customWidth="1"/>
    <col min="6353" max="6353" width="9.42578125" style="9" bestFit="1" customWidth="1"/>
    <col min="6354" max="6354" width="11.7109375" style="9" bestFit="1" customWidth="1"/>
    <col min="6355" max="6355" width="7.28515625" style="9" customWidth="1"/>
    <col min="6356" max="6356" width="11.7109375" style="9" bestFit="1" customWidth="1"/>
    <col min="6357" max="6357" width="7.28515625" style="9" customWidth="1"/>
    <col min="6358" max="6358" width="11.7109375" style="9" bestFit="1" customWidth="1"/>
    <col min="6359" max="6359" width="7.28515625" style="9" customWidth="1"/>
    <col min="6360" max="6360" width="12" style="9" customWidth="1"/>
    <col min="6361" max="6361" width="7.28515625" style="9" customWidth="1"/>
    <col min="6362" max="6362" width="11.7109375" style="9" bestFit="1" customWidth="1"/>
    <col min="6363" max="6363" width="7.28515625" style="9" customWidth="1"/>
    <col min="6364" max="6364" width="13" style="9" customWidth="1"/>
    <col min="6365" max="6365" width="7.28515625" style="9" customWidth="1"/>
    <col min="6366" max="6366" width="11.7109375" style="9" bestFit="1" customWidth="1"/>
    <col min="6367" max="6367" width="7.28515625" style="9" customWidth="1"/>
    <col min="6368" max="6368" width="11.7109375" style="9" bestFit="1" customWidth="1"/>
    <col min="6369" max="6369" width="7.28515625" style="9" customWidth="1"/>
    <col min="6370" max="6370" width="11.7109375" style="9" bestFit="1" customWidth="1"/>
    <col min="6371" max="6371" width="7.28515625" style="9" customWidth="1"/>
    <col min="6372" max="6372" width="11.7109375" style="9" bestFit="1" customWidth="1"/>
    <col min="6373" max="6373" width="7.28515625" style="9" bestFit="1" customWidth="1"/>
    <col min="6374" max="6374" width="12.7109375" style="9" bestFit="1" customWidth="1"/>
    <col min="6375" max="6375" width="7.28515625" style="9" customWidth="1"/>
    <col min="6376" max="6376" width="11.7109375" style="9" bestFit="1" customWidth="1"/>
    <col min="6377" max="6377" width="7.28515625" style="9" customWidth="1"/>
    <col min="6378" max="6378" width="11.7109375" style="9" bestFit="1" customWidth="1"/>
    <col min="6379" max="6379" width="7.28515625" style="9" customWidth="1"/>
    <col min="6380" max="6380" width="11.7109375" style="9" bestFit="1" customWidth="1"/>
    <col min="6381" max="6381" width="7.28515625" style="9" customWidth="1"/>
    <col min="6382" max="6382" width="11.7109375" style="9" bestFit="1" customWidth="1"/>
    <col min="6383" max="6383" width="7.28515625" style="9" bestFit="1" customWidth="1"/>
    <col min="6384" max="6384" width="12.7109375" style="9" bestFit="1" customWidth="1"/>
    <col min="6385" max="6385" width="7.28515625" style="9" customWidth="1"/>
    <col min="6386" max="6386" width="11.7109375" style="9" bestFit="1" customWidth="1"/>
    <col min="6387" max="6387" width="7.28515625" style="9" customWidth="1"/>
    <col min="6388" max="6388" width="11.7109375" style="9" bestFit="1" customWidth="1"/>
    <col min="6389" max="6389" width="7.28515625" style="9" customWidth="1"/>
    <col min="6390" max="6390" width="11.7109375" style="9" customWidth="1"/>
    <col min="6391" max="6391" width="7.28515625" style="9" customWidth="1"/>
    <col min="6392" max="6392" width="11.7109375" style="9" customWidth="1"/>
    <col min="6393" max="6393" width="7.28515625" style="9" bestFit="1" customWidth="1"/>
    <col min="6394" max="6394" width="12.7109375" style="9" bestFit="1" customWidth="1"/>
    <col min="6395" max="6395" width="7.28515625" style="9" customWidth="1"/>
    <col min="6396" max="6396" width="11.7109375" style="9" customWidth="1"/>
    <col min="6397" max="6397" width="7.28515625" style="9" customWidth="1"/>
    <col min="6398" max="6398" width="11.7109375" style="9" customWidth="1"/>
    <col min="6399" max="6399" width="7.28515625" style="9" customWidth="1"/>
    <col min="6400" max="6400" width="11.7109375" style="9" customWidth="1"/>
    <col min="6401" max="6401" width="7.28515625" style="9" customWidth="1"/>
    <col min="6402" max="6402" width="11.7109375" style="9" bestFit="1" customWidth="1"/>
    <col min="6403" max="6403" width="7.28515625" style="9" customWidth="1"/>
    <col min="6404" max="6404" width="12.7109375" style="9" bestFit="1" customWidth="1"/>
    <col min="6405" max="6405" width="16.28515625" style="9" bestFit="1" customWidth="1"/>
    <col min="6406" max="6408" width="14.5703125" style="9" customWidth="1"/>
    <col min="6409" max="6410" width="15.28515625" style="9" bestFit="1" customWidth="1"/>
    <col min="6411" max="6412" width="14.5703125" style="9" customWidth="1"/>
    <col min="6413" max="6413" width="15.28515625" style="9" bestFit="1" customWidth="1"/>
    <col min="6414" max="6415" width="14.5703125" style="9" customWidth="1"/>
    <col min="6416" max="6416" width="15.28515625" style="9" bestFit="1" customWidth="1"/>
    <col min="6417" max="6418" width="15.28515625" style="9"/>
    <col min="6419" max="6419" width="3.42578125" style="9" bestFit="1" customWidth="1"/>
    <col min="6420" max="6420" width="54.5703125" style="9" customWidth="1"/>
    <col min="6421" max="6421" width="7.28515625" style="9" customWidth="1"/>
    <col min="6422" max="6422" width="12.7109375" style="9" bestFit="1" customWidth="1"/>
    <col min="6423" max="6423" width="7.28515625" style="9" customWidth="1"/>
    <col min="6424" max="6424" width="12.7109375" style="9" bestFit="1" customWidth="1"/>
    <col min="6425" max="6425" width="7.28515625" style="9" customWidth="1"/>
    <col min="6426" max="6426" width="12.7109375" style="9" bestFit="1" customWidth="1"/>
    <col min="6427" max="6427" width="7.28515625" style="9" customWidth="1"/>
    <col min="6428" max="6428" width="12.7109375" style="9" bestFit="1" customWidth="1"/>
    <col min="6429" max="6429" width="7.28515625" style="9" bestFit="1" customWidth="1"/>
    <col min="6430" max="6430" width="12.7109375" style="9" bestFit="1" customWidth="1"/>
    <col min="6431" max="6431" width="7.28515625" style="9" customWidth="1"/>
    <col min="6432" max="6432" width="12.7109375" style="9" bestFit="1" customWidth="1"/>
    <col min="6433" max="6433" width="7.28515625" style="9" bestFit="1" customWidth="1"/>
    <col min="6434" max="6434" width="12.7109375" style="9" bestFit="1" customWidth="1"/>
    <col min="6435" max="6435" width="7.28515625" style="9" customWidth="1"/>
    <col min="6436" max="6436" width="12.7109375" style="9" bestFit="1" customWidth="1"/>
    <col min="6437" max="6437" width="7.28515625" style="9" customWidth="1"/>
    <col min="6438" max="6438" width="12.7109375" style="9" bestFit="1" customWidth="1"/>
    <col min="6439" max="6439" width="7.28515625" style="9" bestFit="1" customWidth="1"/>
    <col min="6440" max="6440" width="13" style="9" customWidth="1"/>
    <col min="6441" max="6441" width="7.28515625" style="9" customWidth="1"/>
    <col min="6442" max="6442" width="12.7109375" style="9" bestFit="1" customWidth="1"/>
    <col min="6443" max="6443" width="7.28515625" style="9" customWidth="1"/>
    <col min="6444" max="6444" width="12.7109375" style="9" bestFit="1" customWidth="1"/>
    <col min="6445" max="6445" width="7.28515625" style="9" customWidth="1"/>
    <col min="6446" max="6446" width="12.7109375" style="9" bestFit="1" customWidth="1"/>
    <col min="6447" max="6447" width="7.28515625" style="9" customWidth="1"/>
    <col min="6448" max="6448" width="12.7109375" style="9" bestFit="1" customWidth="1"/>
    <col min="6449" max="6449" width="7.28515625" style="9" bestFit="1" customWidth="1"/>
    <col min="6450" max="6450" width="12.7109375" style="9" bestFit="1" customWidth="1"/>
    <col min="6451" max="6451" width="7.28515625" style="9" bestFit="1" customWidth="1"/>
    <col min="6452" max="6452" width="12.7109375" style="9" bestFit="1" customWidth="1"/>
    <col min="6453" max="6453" width="7.28515625" style="9" bestFit="1" customWidth="1"/>
    <col min="6454" max="6454" width="12.7109375" style="9" bestFit="1" customWidth="1"/>
    <col min="6455" max="6455" width="7.28515625" style="9" bestFit="1" customWidth="1"/>
    <col min="6456" max="6456" width="12.7109375" style="9" bestFit="1" customWidth="1"/>
    <col min="6457" max="6457" width="7.28515625" style="9" bestFit="1" customWidth="1"/>
    <col min="6458" max="6458" width="12.7109375" style="9" bestFit="1" customWidth="1"/>
    <col min="6459" max="6459" width="9.7109375" style="9" bestFit="1" customWidth="1"/>
    <col min="6460" max="6460" width="14.28515625" style="9" bestFit="1" customWidth="1"/>
    <col min="6461" max="6461" width="7.28515625" style="9" customWidth="1"/>
    <col min="6462" max="6462" width="11.7109375" style="9" bestFit="1" customWidth="1"/>
    <col min="6463" max="6463" width="7.28515625" style="9" customWidth="1"/>
    <col min="6464" max="6464" width="11.7109375" style="9" bestFit="1" customWidth="1"/>
    <col min="6465" max="6465" width="7.28515625" style="9" customWidth="1"/>
    <col min="6466" max="6466" width="11.7109375" style="9" bestFit="1" customWidth="1"/>
    <col min="6467" max="6467" width="7.28515625" style="9" customWidth="1"/>
    <col min="6468" max="6468" width="11.7109375" style="9" bestFit="1" customWidth="1"/>
    <col min="6469" max="6469" width="7.28515625" style="9" bestFit="1" customWidth="1"/>
    <col min="6470" max="6470" width="12.7109375" style="9" bestFit="1" customWidth="1"/>
    <col min="6471" max="6471" width="7.28515625" style="9" customWidth="1"/>
    <col min="6472" max="6472" width="11.7109375" style="9" bestFit="1" customWidth="1"/>
    <col min="6473" max="6473" width="7.28515625" style="9" customWidth="1"/>
    <col min="6474" max="6474" width="11.7109375" style="9" bestFit="1" customWidth="1"/>
    <col min="6475" max="6475" width="7.28515625" style="9" customWidth="1"/>
    <col min="6476" max="6476" width="11.7109375" style="9" bestFit="1" customWidth="1"/>
    <col min="6477" max="6477" width="7.28515625" style="9" customWidth="1"/>
    <col min="6478" max="6478" width="11.7109375" style="9" bestFit="1" customWidth="1"/>
    <col min="6479" max="6479" width="7.28515625" style="9" bestFit="1" customWidth="1"/>
    <col min="6480" max="6480" width="12.7109375" style="9" bestFit="1" customWidth="1"/>
    <col min="6481" max="6481" width="7.28515625" style="9" customWidth="1"/>
    <col min="6482" max="6482" width="11.7109375" style="9" bestFit="1" customWidth="1"/>
    <col min="6483" max="6483" width="7.28515625" style="9" customWidth="1"/>
    <col min="6484" max="6484" width="11.7109375" style="9" bestFit="1" customWidth="1"/>
    <col min="6485" max="6485" width="7.28515625" style="9" customWidth="1"/>
    <col min="6486" max="6486" width="11.7109375" style="9" bestFit="1" customWidth="1"/>
    <col min="6487" max="6487" width="7.28515625" style="9" customWidth="1"/>
    <col min="6488" max="6488" width="11.7109375" style="9" bestFit="1" customWidth="1"/>
    <col min="6489" max="6489" width="7.28515625" style="9" bestFit="1" customWidth="1"/>
    <col min="6490" max="6490" width="12.7109375" style="9" bestFit="1" customWidth="1"/>
    <col min="6491" max="6491" width="7.28515625" style="9" customWidth="1"/>
    <col min="6492" max="6492" width="12.7109375" style="9" bestFit="1" customWidth="1"/>
    <col min="6493" max="6493" width="7.28515625" style="9" customWidth="1"/>
    <col min="6494" max="6494" width="12.7109375" style="9" bestFit="1" customWidth="1"/>
    <col min="6495" max="6495" width="7.28515625" style="9" customWidth="1"/>
    <col min="6496" max="6496" width="12.7109375" style="9" bestFit="1" customWidth="1"/>
    <col min="6497" max="6497" width="7.28515625" style="9" customWidth="1"/>
    <col min="6498" max="6498" width="12.7109375" style="9" bestFit="1" customWidth="1"/>
    <col min="6499" max="6499" width="7.28515625" style="9" customWidth="1"/>
    <col min="6500" max="6500" width="12.7109375" style="9" bestFit="1" customWidth="1"/>
    <col min="6501" max="6501" width="7.28515625" style="9" bestFit="1" customWidth="1"/>
    <col min="6502" max="6502" width="11.7109375" style="9" bestFit="1" customWidth="1"/>
    <col min="6503" max="6503" width="7.28515625" style="9" bestFit="1" customWidth="1"/>
    <col min="6504" max="6504" width="11.7109375" style="9" bestFit="1" customWidth="1"/>
    <col min="6505" max="6505" width="7.28515625" style="9" bestFit="1" customWidth="1"/>
    <col min="6506" max="6506" width="11.7109375" style="9" bestFit="1" customWidth="1"/>
    <col min="6507" max="6507" width="7.28515625" style="9" bestFit="1" customWidth="1"/>
    <col min="6508" max="6508" width="11.7109375" style="9" bestFit="1" customWidth="1"/>
    <col min="6509" max="6509" width="7.28515625" style="9" bestFit="1" customWidth="1"/>
    <col min="6510" max="6510" width="12.7109375" style="9" bestFit="1" customWidth="1"/>
    <col min="6511" max="6511" width="7.28515625" style="9" bestFit="1" customWidth="1"/>
    <col min="6512" max="6512" width="11.7109375" style="9" bestFit="1" customWidth="1"/>
    <col min="6513" max="6513" width="7.28515625" style="9" bestFit="1" customWidth="1"/>
    <col min="6514" max="6514" width="11.7109375" style="9" bestFit="1" customWidth="1"/>
    <col min="6515" max="6515" width="7.28515625" style="9" bestFit="1" customWidth="1"/>
    <col min="6516" max="6516" width="11.7109375" style="9" bestFit="1" customWidth="1"/>
    <col min="6517" max="6517" width="7.28515625" style="9" bestFit="1" customWidth="1"/>
    <col min="6518" max="6518" width="11.7109375" style="9" bestFit="1" customWidth="1"/>
    <col min="6519" max="6519" width="7.28515625" style="9" bestFit="1" customWidth="1"/>
    <col min="6520" max="6520" width="12.7109375" style="9" bestFit="1" customWidth="1"/>
    <col min="6521" max="6521" width="7.28515625" style="9" bestFit="1" customWidth="1"/>
    <col min="6522" max="6522" width="11.7109375" style="9" customWidth="1"/>
    <col min="6523" max="6523" width="7.28515625" style="9" bestFit="1" customWidth="1"/>
    <col min="6524" max="6524" width="11.7109375" style="9" customWidth="1"/>
    <col min="6525" max="6525" width="7.28515625" style="9" bestFit="1" customWidth="1"/>
    <col min="6526" max="6526" width="11.7109375" style="9" bestFit="1" customWidth="1"/>
    <col min="6527" max="6527" width="7.28515625" style="9" bestFit="1" customWidth="1"/>
    <col min="6528" max="6528" width="11.7109375" style="9" bestFit="1" customWidth="1"/>
    <col min="6529" max="6529" width="7.28515625" style="9" bestFit="1" customWidth="1"/>
    <col min="6530" max="6530" width="12.7109375" style="9" bestFit="1" customWidth="1"/>
    <col min="6531" max="6531" width="7.28515625" style="9" bestFit="1" customWidth="1"/>
    <col min="6532" max="6532" width="12.7109375" style="9" bestFit="1" customWidth="1"/>
    <col min="6533" max="6533" width="7.28515625" style="9" bestFit="1" customWidth="1"/>
    <col min="6534" max="6534" width="12.7109375" style="9" bestFit="1" customWidth="1"/>
    <col min="6535" max="6535" width="7.28515625" style="9" bestFit="1" customWidth="1"/>
    <col min="6536" max="6536" width="12.7109375" style="9" bestFit="1" customWidth="1"/>
    <col min="6537" max="6537" width="7.28515625" style="9" bestFit="1" customWidth="1"/>
    <col min="6538" max="6538" width="12.7109375" style="9" bestFit="1" customWidth="1"/>
    <col min="6539" max="6539" width="10.85546875" style="9" bestFit="1" customWidth="1"/>
    <col min="6540" max="6540" width="13" style="9" bestFit="1" customWidth="1"/>
    <col min="6541" max="6541" width="7.28515625" style="9" customWidth="1"/>
    <col min="6542" max="6542" width="11.7109375" style="9" bestFit="1" customWidth="1"/>
    <col min="6543" max="6543" width="7.28515625" style="9" customWidth="1"/>
    <col min="6544" max="6544" width="11.7109375" style="9" bestFit="1" customWidth="1"/>
    <col min="6545" max="6545" width="7.28515625" style="9" customWidth="1"/>
    <col min="6546" max="6546" width="11.7109375" style="9" bestFit="1" customWidth="1"/>
    <col min="6547" max="6547" width="7.28515625" style="9" customWidth="1"/>
    <col min="6548" max="6548" width="11.7109375" style="9" bestFit="1" customWidth="1"/>
    <col min="6549" max="6549" width="7.28515625" style="9" bestFit="1" customWidth="1"/>
    <col min="6550" max="6550" width="12.7109375" style="9" bestFit="1" customWidth="1"/>
    <col min="6551" max="6551" width="7.28515625" style="9" customWidth="1"/>
    <col min="6552" max="6552" width="11.7109375" style="9" bestFit="1" customWidth="1"/>
    <col min="6553" max="6553" width="7.28515625" style="9" customWidth="1"/>
    <col min="6554" max="6554" width="11.7109375" style="9" bestFit="1" customWidth="1"/>
    <col min="6555" max="6555" width="7.28515625" style="9" customWidth="1"/>
    <col min="6556" max="6556" width="11.7109375" style="9" bestFit="1" customWidth="1"/>
    <col min="6557" max="6557" width="7.28515625" style="9" customWidth="1"/>
    <col min="6558" max="6558" width="11.7109375" style="9" bestFit="1" customWidth="1"/>
    <col min="6559" max="6559" width="7.28515625" style="9" bestFit="1" customWidth="1"/>
    <col min="6560" max="6560" width="12.7109375" style="9" bestFit="1" customWidth="1"/>
    <col min="6561" max="6561" width="7.28515625" style="9" customWidth="1"/>
    <col min="6562" max="6562" width="11.7109375" style="9" bestFit="1" customWidth="1"/>
    <col min="6563" max="6563" width="7.28515625" style="9" customWidth="1"/>
    <col min="6564" max="6564" width="11.7109375" style="9" bestFit="1" customWidth="1"/>
    <col min="6565" max="6565" width="7.28515625" style="9" customWidth="1"/>
    <col min="6566" max="6566" width="11.7109375" style="9" bestFit="1" customWidth="1"/>
    <col min="6567" max="6567" width="7.28515625" style="9" customWidth="1"/>
    <col min="6568" max="6568" width="11.7109375" style="9" bestFit="1" customWidth="1"/>
    <col min="6569" max="6569" width="7.28515625" style="9" bestFit="1" customWidth="1"/>
    <col min="6570" max="6570" width="12.7109375" style="9" bestFit="1" customWidth="1"/>
    <col min="6571" max="6571" width="7.85546875" style="9" bestFit="1" customWidth="1"/>
    <col min="6572" max="6572" width="12.7109375" style="9" bestFit="1" customWidth="1"/>
    <col min="6573" max="6573" width="7.28515625" style="9" customWidth="1"/>
    <col min="6574" max="6574" width="12.7109375" style="9" bestFit="1" customWidth="1"/>
    <col min="6575" max="6575" width="7.28515625" style="9" customWidth="1"/>
    <col min="6576" max="6576" width="12.7109375" style="9" bestFit="1" customWidth="1"/>
    <col min="6577" max="6577" width="7.28515625" style="9" customWidth="1"/>
    <col min="6578" max="6578" width="13" style="9" customWidth="1"/>
    <col min="6579" max="6579" width="8.7109375" style="9" customWidth="1"/>
    <col min="6580" max="6580" width="16.28515625" style="9" bestFit="1" customWidth="1"/>
    <col min="6581" max="6581" width="7.28515625" style="9" customWidth="1"/>
    <col min="6582" max="6582" width="11.7109375" style="9" bestFit="1" customWidth="1"/>
    <col min="6583" max="6583" width="7.28515625" style="9" customWidth="1"/>
    <col min="6584" max="6584" width="11.7109375" style="9" bestFit="1" customWidth="1"/>
    <col min="6585" max="6585" width="7.28515625" style="9" customWidth="1"/>
    <col min="6586" max="6586" width="10.85546875" style="9" bestFit="1" customWidth="1"/>
    <col min="6587" max="6587" width="7.28515625" style="9" customWidth="1"/>
    <col min="6588" max="6588" width="10.85546875" style="9" bestFit="1" customWidth="1"/>
    <col min="6589" max="6589" width="9.42578125" style="9" bestFit="1" customWidth="1"/>
    <col min="6590" max="6590" width="11.7109375" style="9" bestFit="1" customWidth="1"/>
    <col min="6591" max="6591" width="7.28515625" style="9" customWidth="1"/>
    <col min="6592" max="6592" width="11.7109375" style="9" bestFit="1" customWidth="1"/>
    <col min="6593" max="6593" width="7.28515625" style="9" customWidth="1"/>
    <col min="6594" max="6594" width="11.7109375" style="9" bestFit="1" customWidth="1"/>
    <col min="6595" max="6595" width="7.28515625" style="9" customWidth="1"/>
    <col min="6596" max="6596" width="11.7109375" style="9" customWidth="1"/>
    <col min="6597" max="6597" width="7.28515625" style="9" customWidth="1"/>
    <col min="6598" max="6598" width="11.7109375" style="9" bestFit="1" customWidth="1"/>
    <col min="6599" max="6599" width="9.42578125" style="9" bestFit="1" customWidth="1"/>
    <col min="6600" max="6600" width="11.7109375" style="9" bestFit="1" customWidth="1"/>
    <col min="6601" max="6601" width="7.28515625" style="9" customWidth="1"/>
    <col min="6602" max="6602" width="11.7109375" style="9" bestFit="1" customWidth="1"/>
    <col min="6603" max="6603" width="7.28515625" style="9" customWidth="1"/>
    <col min="6604" max="6604" width="11.7109375" style="9" bestFit="1" customWidth="1"/>
    <col min="6605" max="6605" width="7.28515625" style="9" customWidth="1"/>
    <col min="6606" max="6606" width="11.7109375" style="9" bestFit="1" customWidth="1"/>
    <col min="6607" max="6607" width="7.28515625" style="9" customWidth="1"/>
    <col min="6608" max="6608" width="11.7109375" style="9" bestFit="1" customWidth="1"/>
    <col min="6609" max="6609" width="9.42578125" style="9" bestFit="1" customWidth="1"/>
    <col min="6610" max="6610" width="11.7109375" style="9" bestFit="1" customWidth="1"/>
    <col min="6611" max="6611" width="7.28515625" style="9" customWidth="1"/>
    <col min="6612" max="6612" width="11.7109375" style="9" bestFit="1" customWidth="1"/>
    <col min="6613" max="6613" width="7.28515625" style="9" customWidth="1"/>
    <col min="6614" max="6614" width="11.7109375" style="9" bestFit="1" customWidth="1"/>
    <col min="6615" max="6615" width="7.28515625" style="9" customWidth="1"/>
    <col min="6616" max="6616" width="12" style="9" customWidth="1"/>
    <col min="6617" max="6617" width="7.28515625" style="9" customWidth="1"/>
    <col min="6618" max="6618" width="11.7109375" style="9" bestFit="1" customWidth="1"/>
    <col min="6619" max="6619" width="7.28515625" style="9" customWidth="1"/>
    <col min="6620" max="6620" width="13" style="9" customWidth="1"/>
    <col min="6621" max="6621" width="7.28515625" style="9" customWidth="1"/>
    <col min="6622" max="6622" width="11.7109375" style="9" bestFit="1" customWidth="1"/>
    <col min="6623" max="6623" width="7.28515625" style="9" customWidth="1"/>
    <col min="6624" max="6624" width="11.7109375" style="9" bestFit="1" customWidth="1"/>
    <col min="6625" max="6625" width="7.28515625" style="9" customWidth="1"/>
    <col min="6626" max="6626" width="11.7109375" style="9" bestFit="1" customWidth="1"/>
    <col min="6627" max="6627" width="7.28515625" style="9" customWidth="1"/>
    <col min="6628" max="6628" width="11.7109375" style="9" bestFit="1" customWidth="1"/>
    <col min="6629" max="6629" width="7.28515625" style="9" bestFit="1" customWidth="1"/>
    <col min="6630" max="6630" width="12.7109375" style="9" bestFit="1" customWidth="1"/>
    <col min="6631" max="6631" width="7.28515625" style="9" customWidth="1"/>
    <col min="6632" max="6632" width="11.7109375" style="9" bestFit="1" customWidth="1"/>
    <col min="6633" max="6633" width="7.28515625" style="9" customWidth="1"/>
    <col min="6634" max="6634" width="11.7109375" style="9" bestFit="1" customWidth="1"/>
    <col min="6635" max="6635" width="7.28515625" style="9" customWidth="1"/>
    <col min="6636" max="6636" width="11.7109375" style="9" bestFit="1" customWidth="1"/>
    <col min="6637" max="6637" width="7.28515625" style="9" customWidth="1"/>
    <col min="6638" max="6638" width="11.7109375" style="9" bestFit="1" customWidth="1"/>
    <col min="6639" max="6639" width="7.28515625" style="9" bestFit="1" customWidth="1"/>
    <col min="6640" max="6640" width="12.7109375" style="9" bestFit="1" customWidth="1"/>
    <col min="6641" max="6641" width="7.28515625" style="9" customWidth="1"/>
    <col min="6642" max="6642" width="11.7109375" style="9" bestFit="1" customWidth="1"/>
    <col min="6643" max="6643" width="7.28515625" style="9" customWidth="1"/>
    <col min="6644" max="6644" width="11.7109375" style="9" bestFit="1" customWidth="1"/>
    <col min="6645" max="6645" width="7.28515625" style="9" customWidth="1"/>
    <col min="6646" max="6646" width="11.7109375" style="9" customWidth="1"/>
    <col min="6647" max="6647" width="7.28515625" style="9" customWidth="1"/>
    <col min="6648" max="6648" width="11.7109375" style="9" customWidth="1"/>
    <col min="6649" max="6649" width="7.28515625" style="9" bestFit="1" customWidth="1"/>
    <col min="6650" max="6650" width="12.7109375" style="9" bestFit="1" customWidth="1"/>
    <col min="6651" max="6651" width="7.28515625" style="9" customWidth="1"/>
    <col min="6652" max="6652" width="11.7109375" style="9" customWidth="1"/>
    <col min="6653" max="6653" width="7.28515625" style="9" customWidth="1"/>
    <col min="6654" max="6654" width="11.7109375" style="9" customWidth="1"/>
    <col min="6655" max="6655" width="7.28515625" style="9" customWidth="1"/>
    <col min="6656" max="6656" width="11.7109375" style="9" customWidth="1"/>
    <col min="6657" max="6657" width="7.28515625" style="9" customWidth="1"/>
    <col min="6658" max="6658" width="11.7109375" style="9" bestFit="1" customWidth="1"/>
    <col min="6659" max="6659" width="7.28515625" style="9" customWidth="1"/>
    <col min="6660" max="6660" width="12.7109375" style="9" bestFit="1" customWidth="1"/>
    <col min="6661" max="6661" width="16.28515625" style="9" bestFit="1" customWidth="1"/>
    <col min="6662" max="6664" width="14.5703125" style="9" customWidth="1"/>
    <col min="6665" max="6666" width="15.28515625" style="9" bestFit="1" customWidth="1"/>
    <col min="6667" max="6668" width="14.5703125" style="9" customWidth="1"/>
    <col min="6669" max="6669" width="15.28515625" style="9" bestFit="1" customWidth="1"/>
    <col min="6670" max="6671" width="14.5703125" style="9" customWidth="1"/>
    <col min="6672" max="6672" width="15.28515625" style="9" bestFit="1" customWidth="1"/>
    <col min="6673" max="6674" width="15.28515625" style="9"/>
    <col min="6675" max="6675" width="3.42578125" style="9" bestFit="1" customWidth="1"/>
    <col min="6676" max="6676" width="54.5703125" style="9" customWidth="1"/>
    <col min="6677" max="6677" width="7.28515625" style="9" customWidth="1"/>
    <col min="6678" max="6678" width="12.7109375" style="9" bestFit="1" customWidth="1"/>
    <col min="6679" max="6679" width="7.28515625" style="9" customWidth="1"/>
    <col min="6680" max="6680" width="12.7109375" style="9" bestFit="1" customWidth="1"/>
    <col min="6681" max="6681" width="7.28515625" style="9" customWidth="1"/>
    <col min="6682" max="6682" width="12.7109375" style="9" bestFit="1" customWidth="1"/>
    <col min="6683" max="6683" width="7.28515625" style="9" customWidth="1"/>
    <col min="6684" max="6684" width="12.7109375" style="9" bestFit="1" customWidth="1"/>
    <col min="6685" max="6685" width="7.28515625" style="9" bestFit="1" customWidth="1"/>
    <col min="6686" max="6686" width="12.7109375" style="9" bestFit="1" customWidth="1"/>
    <col min="6687" max="6687" width="7.28515625" style="9" customWidth="1"/>
    <col min="6688" max="6688" width="12.7109375" style="9" bestFit="1" customWidth="1"/>
    <col min="6689" max="6689" width="7.28515625" style="9" bestFit="1" customWidth="1"/>
    <col min="6690" max="6690" width="12.7109375" style="9" bestFit="1" customWidth="1"/>
    <col min="6691" max="6691" width="7.28515625" style="9" customWidth="1"/>
    <col min="6692" max="6692" width="12.7109375" style="9" bestFit="1" customWidth="1"/>
    <col min="6693" max="6693" width="7.28515625" style="9" customWidth="1"/>
    <col min="6694" max="6694" width="12.7109375" style="9" bestFit="1" customWidth="1"/>
    <col min="6695" max="6695" width="7.28515625" style="9" bestFit="1" customWidth="1"/>
    <col min="6696" max="6696" width="13" style="9" customWidth="1"/>
    <col min="6697" max="6697" width="7.28515625" style="9" customWidth="1"/>
    <col min="6698" max="6698" width="12.7109375" style="9" bestFit="1" customWidth="1"/>
    <col min="6699" max="6699" width="7.28515625" style="9" customWidth="1"/>
    <col min="6700" max="6700" width="12.7109375" style="9" bestFit="1" customWidth="1"/>
    <col min="6701" max="6701" width="7.28515625" style="9" customWidth="1"/>
    <col min="6702" max="6702" width="12.7109375" style="9" bestFit="1" customWidth="1"/>
    <col min="6703" max="6703" width="7.28515625" style="9" customWidth="1"/>
    <col min="6704" max="6704" width="12.7109375" style="9" bestFit="1" customWidth="1"/>
    <col min="6705" max="6705" width="7.28515625" style="9" bestFit="1" customWidth="1"/>
    <col min="6706" max="6706" width="12.7109375" style="9" bestFit="1" customWidth="1"/>
    <col min="6707" max="6707" width="7.28515625" style="9" bestFit="1" customWidth="1"/>
    <col min="6708" max="6708" width="12.7109375" style="9" bestFit="1" customWidth="1"/>
    <col min="6709" max="6709" width="7.28515625" style="9" bestFit="1" customWidth="1"/>
    <col min="6710" max="6710" width="12.7109375" style="9" bestFit="1" customWidth="1"/>
    <col min="6711" max="6711" width="7.28515625" style="9" bestFit="1" customWidth="1"/>
    <col min="6712" max="6712" width="12.7109375" style="9" bestFit="1" customWidth="1"/>
    <col min="6713" max="6713" width="7.28515625" style="9" bestFit="1" customWidth="1"/>
    <col min="6714" max="6714" width="12.7109375" style="9" bestFit="1" customWidth="1"/>
    <col min="6715" max="6715" width="9.7109375" style="9" bestFit="1" customWidth="1"/>
    <col min="6716" max="6716" width="14.28515625" style="9" bestFit="1" customWidth="1"/>
    <col min="6717" max="6717" width="7.28515625" style="9" customWidth="1"/>
    <col min="6718" max="6718" width="11.7109375" style="9" bestFit="1" customWidth="1"/>
    <col min="6719" max="6719" width="7.28515625" style="9" customWidth="1"/>
    <col min="6720" max="6720" width="11.7109375" style="9" bestFit="1" customWidth="1"/>
    <col min="6721" max="6721" width="7.28515625" style="9" customWidth="1"/>
    <col min="6722" max="6722" width="11.7109375" style="9" bestFit="1" customWidth="1"/>
    <col min="6723" max="6723" width="7.28515625" style="9" customWidth="1"/>
    <col min="6724" max="6724" width="11.7109375" style="9" bestFit="1" customWidth="1"/>
    <col min="6725" max="6725" width="7.28515625" style="9" bestFit="1" customWidth="1"/>
    <col min="6726" max="6726" width="12.7109375" style="9" bestFit="1" customWidth="1"/>
    <col min="6727" max="6727" width="7.28515625" style="9" customWidth="1"/>
    <col min="6728" max="6728" width="11.7109375" style="9" bestFit="1" customWidth="1"/>
    <col min="6729" max="6729" width="7.28515625" style="9" customWidth="1"/>
    <col min="6730" max="6730" width="11.7109375" style="9" bestFit="1" customWidth="1"/>
    <col min="6731" max="6731" width="7.28515625" style="9" customWidth="1"/>
    <col min="6732" max="6732" width="11.7109375" style="9" bestFit="1" customWidth="1"/>
    <col min="6733" max="6733" width="7.28515625" style="9" customWidth="1"/>
    <col min="6734" max="6734" width="11.7109375" style="9" bestFit="1" customWidth="1"/>
    <col min="6735" max="6735" width="7.28515625" style="9" bestFit="1" customWidth="1"/>
    <col min="6736" max="6736" width="12.7109375" style="9" bestFit="1" customWidth="1"/>
    <col min="6737" max="6737" width="7.28515625" style="9" customWidth="1"/>
    <col min="6738" max="6738" width="11.7109375" style="9" bestFit="1" customWidth="1"/>
    <col min="6739" max="6739" width="7.28515625" style="9" customWidth="1"/>
    <col min="6740" max="6740" width="11.7109375" style="9" bestFit="1" customWidth="1"/>
    <col min="6741" max="6741" width="7.28515625" style="9" customWidth="1"/>
    <col min="6742" max="6742" width="11.7109375" style="9" bestFit="1" customWidth="1"/>
    <col min="6743" max="6743" width="7.28515625" style="9" customWidth="1"/>
    <col min="6744" max="6744" width="11.7109375" style="9" bestFit="1" customWidth="1"/>
    <col min="6745" max="6745" width="7.28515625" style="9" bestFit="1" customWidth="1"/>
    <col min="6746" max="6746" width="12.7109375" style="9" bestFit="1" customWidth="1"/>
    <col min="6747" max="6747" width="7.28515625" style="9" customWidth="1"/>
    <col min="6748" max="6748" width="12.7109375" style="9" bestFit="1" customWidth="1"/>
    <col min="6749" max="6749" width="7.28515625" style="9" customWidth="1"/>
    <col min="6750" max="6750" width="12.7109375" style="9" bestFit="1" customWidth="1"/>
    <col min="6751" max="6751" width="7.28515625" style="9" customWidth="1"/>
    <col min="6752" max="6752" width="12.7109375" style="9" bestFit="1" customWidth="1"/>
    <col min="6753" max="6753" width="7.28515625" style="9" customWidth="1"/>
    <col min="6754" max="6754" width="12.7109375" style="9" bestFit="1" customWidth="1"/>
    <col min="6755" max="6755" width="7.28515625" style="9" customWidth="1"/>
    <col min="6756" max="6756" width="12.7109375" style="9" bestFit="1" customWidth="1"/>
    <col min="6757" max="6757" width="7.28515625" style="9" bestFit="1" customWidth="1"/>
    <col min="6758" max="6758" width="11.7109375" style="9" bestFit="1" customWidth="1"/>
    <col min="6759" max="6759" width="7.28515625" style="9" bestFit="1" customWidth="1"/>
    <col min="6760" max="6760" width="11.7109375" style="9" bestFit="1" customWidth="1"/>
    <col min="6761" max="6761" width="7.28515625" style="9" bestFit="1" customWidth="1"/>
    <col min="6762" max="6762" width="11.7109375" style="9" bestFit="1" customWidth="1"/>
    <col min="6763" max="6763" width="7.28515625" style="9" bestFit="1" customWidth="1"/>
    <col min="6764" max="6764" width="11.7109375" style="9" bestFit="1" customWidth="1"/>
    <col min="6765" max="6765" width="7.28515625" style="9" bestFit="1" customWidth="1"/>
    <col min="6766" max="6766" width="12.7109375" style="9" bestFit="1" customWidth="1"/>
    <col min="6767" max="6767" width="7.28515625" style="9" bestFit="1" customWidth="1"/>
    <col min="6768" max="6768" width="11.7109375" style="9" bestFit="1" customWidth="1"/>
    <col min="6769" max="6769" width="7.28515625" style="9" bestFit="1" customWidth="1"/>
    <col min="6770" max="6770" width="11.7109375" style="9" bestFit="1" customWidth="1"/>
    <col min="6771" max="6771" width="7.28515625" style="9" bestFit="1" customWidth="1"/>
    <col min="6772" max="6772" width="11.7109375" style="9" bestFit="1" customWidth="1"/>
    <col min="6773" max="6773" width="7.28515625" style="9" bestFit="1" customWidth="1"/>
    <col min="6774" max="6774" width="11.7109375" style="9" bestFit="1" customWidth="1"/>
    <col min="6775" max="6775" width="7.28515625" style="9" bestFit="1" customWidth="1"/>
    <col min="6776" max="6776" width="12.7109375" style="9" bestFit="1" customWidth="1"/>
    <col min="6777" max="6777" width="7.28515625" style="9" bestFit="1" customWidth="1"/>
    <col min="6778" max="6778" width="11.7109375" style="9" customWidth="1"/>
    <col min="6779" max="6779" width="7.28515625" style="9" bestFit="1" customWidth="1"/>
    <col min="6780" max="6780" width="11.7109375" style="9" customWidth="1"/>
    <col min="6781" max="6781" width="7.28515625" style="9" bestFit="1" customWidth="1"/>
    <col min="6782" max="6782" width="11.7109375" style="9" bestFit="1" customWidth="1"/>
    <col min="6783" max="6783" width="7.28515625" style="9" bestFit="1" customWidth="1"/>
    <col min="6784" max="6784" width="11.7109375" style="9" bestFit="1" customWidth="1"/>
    <col min="6785" max="6785" width="7.28515625" style="9" bestFit="1" customWidth="1"/>
    <col min="6786" max="6786" width="12.7109375" style="9" bestFit="1" customWidth="1"/>
    <col min="6787" max="6787" width="7.28515625" style="9" bestFit="1" customWidth="1"/>
    <col min="6788" max="6788" width="12.7109375" style="9" bestFit="1" customWidth="1"/>
    <col min="6789" max="6789" width="7.28515625" style="9" bestFit="1" customWidth="1"/>
    <col min="6790" max="6790" width="12.7109375" style="9" bestFit="1" customWidth="1"/>
    <col min="6791" max="6791" width="7.28515625" style="9" bestFit="1" customWidth="1"/>
    <col min="6792" max="6792" width="12.7109375" style="9" bestFit="1" customWidth="1"/>
    <col min="6793" max="6793" width="7.28515625" style="9" bestFit="1" customWidth="1"/>
    <col min="6794" max="6794" width="12.7109375" style="9" bestFit="1" customWidth="1"/>
    <col min="6795" max="6795" width="10.85546875" style="9" bestFit="1" customWidth="1"/>
    <col min="6796" max="6796" width="13" style="9" bestFit="1" customWidth="1"/>
    <col min="6797" max="6797" width="7.28515625" style="9" customWidth="1"/>
    <col min="6798" max="6798" width="11.7109375" style="9" bestFit="1" customWidth="1"/>
    <col min="6799" max="6799" width="7.28515625" style="9" customWidth="1"/>
    <col min="6800" max="6800" width="11.7109375" style="9" bestFit="1" customWidth="1"/>
    <col min="6801" max="6801" width="7.28515625" style="9" customWidth="1"/>
    <col min="6802" max="6802" width="11.7109375" style="9" bestFit="1" customWidth="1"/>
    <col min="6803" max="6803" width="7.28515625" style="9" customWidth="1"/>
    <col min="6804" max="6804" width="11.7109375" style="9" bestFit="1" customWidth="1"/>
    <col min="6805" max="6805" width="7.28515625" style="9" bestFit="1" customWidth="1"/>
    <col min="6806" max="6806" width="12.7109375" style="9" bestFit="1" customWidth="1"/>
    <col min="6807" max="6807" width="7.28515625" style="9" customWidth="1"/>
    <col min="6808" max="6808" width="11.7109375" style="9" bestFit="1" customWidth="1"/>
    <col min="6809" max="6809" width="7.28515625" style="9" customWidth="1"/>
    <col min="6810" max="6810" width="11.7109375" style="9" bestFit="1" customWidth="1"/>
    <col min="6811" max="6811" width="7.28515625" style="9" customWidth="1"/>
    <col min="6812" max="6812" width="11.7109375" style="9" bestFit="1" customWidth="1"/>
    <col min="6813" max="6813" width="7.28515625" style="9" customWidth="1"/>
    <col min="6814" max="6814" width="11.7109375" style="9" bestFit="1" customWidth="1"/>
    <col min="6815" max="6815" width="7.28515625" style="9" bestFit="1" customWidth="1"/>
    <col min="6816" max="6816" width="12.7109375" style="9" bestFit="1" customWidth="1"/>
    <col min="6817" max="6817" width="7.28515625" style="9" customWidth="1"/>
    <col min="6818" max="6818" width="11.7109375" style="9" bestFit="1" customWidth="1"/>
    <col min="6819" max="6819" width="7.28515625" style="9" customWidth="1"/>
    <col min="6820" max="6820" width="11.7109375" style="9" bestFit="1" customWidth="1"/>
    <col min="6821" max="6821" width="7.28515625" style="9" customWidth="1"/>
    <col min="6822" max="6822" width="11.7109375" style="9" bestFit="1" customWidth="1"/>
    <col min="6823" max="6823" width="7.28515625" style="9" customWidth="1"/>
    <col min="6824" max="6824" width="11.7109375" style="9" bestFit="1" customWidth="1"/>
    <col min="6825" max="6825" width="7.28515625" style="9" bestFit="1" customWidth="1"/>
    <col min="6826" max="6826" width="12.7109375" style="9" bestFit="1" customWidth="1"/>
    <col min="6827" max="6827" width="7.85546875" style="9" bestFit="1" customWidth="1"/>
    <col min="6828" max="6828" width="12.7109375" style="9" bestFit="1" customWidth="1"/>
    <col min="6829" max="6829" width="7.28515625" style="9" customWidth="1"/>
    <col min="6830" max="6830" width="12.7109375" style="9" bestFit="1" customWidth="1"/>
    <col min="6831" max="6831" width="7.28515625" style="9" customWidth="1"/>
    <col min="6832" max="6832" width="12.7109375" style="9" bestFit="1" customWidth="1"/>
    <col min="6833" max="6833" width="7.28515625" style="9" customWidth="1"/>
    <col min="6834" max="6834" width="13" style="9" customWidth="1"/>
    <col min="6835" max="6835" width="8.7109375" style="9" customWidth="1"/>
    <col min="6836" max="6836" width="16.28515625" style="9" bestFit="1" customWidth="1"/>
    <col min="6837" max="6837" width="7.28515625" style="9" customWidth="1"/>
    <col min="6838" max="6838" width="11.7109375" style="9" bestFit="1" customWidth="1"/>
    <col min="6839" max="6839" width="7.28515625" style="9" customWidth="1"/>
    <col min="6840" max="6840" width="11.7109375" style="9" bestFit="1" customWidth="1"/>
    <col min="6841" max="6841" width="7.28515625" style="9" customWidth="1"/>
    <col min="6842" max="6842" width="10.85546875" style="9" bestFit="1" customWidth="1"/>
    <col min="6843" max="6843" width="7.28515625" style="9" customWidth="1"/>
    <col min="6844" max="6844" width="10.85546875" style="9" bestFit="1" customWidth="1"/>
    <col min="6845" max="6845" width="9.42578125" style="9" bestFit="1" customWidth="1"/>
    <col min="6846" max="6846" width="11.7109375" style="9" bestFit="1" customWidth="1"/>
    <col min="6847" max="6847" width="7.28515625" style="9" customWidth="1"/>
    <col min="6848" max="6848" width="11.7109375" style="9" bestFit="1" customWidth="1"/>
    <col min="6849" max="6849" width="7.28515625" style="9" customWidth="1"/>
    <col min="6850" max="6850" width="11.7109375" style="9" bestFit="1" customWidth="1"/>
    <col min="6851" max="6851" width="7.28515625" style="9" customWidth="1"/>
    <col min="6852" max="6852" width="11.7109375" style="9" customWidth="1"/>
    <col min="6853" max="6853" width="7.28515625" style="9" customWidth="1"/>
    <col min="6854" max="6854" width="11.7109375" style="9" bestFit="1" customWidth="1"/>
    <col min="6855" max="6855" width="9.42578125" style="9" bestFit="1" customWidth="1"/>
    <col min="6856" max="6856" width="11.7109375" style="9" bestFit="1" customWidth="1"/>
    <col min="6857" max="6857" width="7.28515625" style="9" customWidth="1"/>
    <col min="6858" max="6858" width="11.7109375" style="9" bestFit="1" customWidth="1"/>
    <col min="6859" max="6859" width="7.28515625" style="9" customWidth="1"/>
    <col min="6860" max="6860" width="11.7109375" style="9" bestFit="1" customWidth="1"/>
    <col min="6861" max="6861" width="7.28515625" style="9" customWidth="1"/>
    <col min="6862" max="6862" width="11.7109375" style="9" bestFit="1" customWidth="1"/>
    <col min="6863" max="6863" width="7.28515625" style="9" customWidth="1"/>
    <col min="6864" max="6864" width="11.7109375" style="9" bestFit="1" customWidth="1"/>
    <col min="6865" max="6865" width="9.42578125" style="9" bestFit="1" customWidth="1"/>
    <col min="6866" max="6866" width="11.7109375" style="9" bestFit="1" customWidth="1"/>
    <col min="6867" max="6867" width="7.28515625" style="9" customWidth="1"/>
    <col min="6868" max="6868" width="11.7109375" style="9" bestFit="1" customWidth="1"/>
    <col min="6869" max="6869" width="7.28515625" style="9" customWidth="1"/>
    <col min="6870" max="6870" width="11.7109375" style="9" bestFit="1" customWidth="1"/>
    <col min="6871" max="6871" width="7.28515625" style="9" customWidth="1"/>
    <col min="6872" max="6872" width="12" style="9" customWidth="1"/>
    <col min="6873" max="6873" width="7.28515625" style="9" customWidth="1"/>
    <col min="6874" max="6874" width="11.7109375" style="9" bestFit="1" customWidth="1"/>
    <col min="6875" max="6875" width="7.28515625" style="9" customWidth="1"/>
    <col min="6876" max="6876" width="13" style="9" customWidth="1"/>
    <col min="6877" max="6877" width="7.28515625" style="9" customWidth="1"/>
    <col min="6878" max="6878" width="11.7109375" style="9" bestFit="1" customWidth="1"/>
    <col min="6879" max="6879" width="7.28515625" style="9" customWidth="1"/>
    <col min="6880" max="6880" width="11.7109375" style="9" bestFit="1" customWidth="1"/>
    <col min="6881" max="6881" width="7.28515625" style="9" customWidth="1"/>
    <col min="6882" max="6882" width="11.7109375" style="9" bestFit="1" customWidth="1"/>
    <col min="6883" max="6883" width="7.28515625" style="9" customWidth="1"/>
    <col min="6884" max="6884" width="11.7109375" style="9" bestFit="1" customWidth="1"/>
    <col min="6885" max="6885" width="7.28515625" style="9" bestFit="1" customWidth="1"/>
    <col min="6886" max="6886" width="12.7109375" style="9" bestFit="1" customWidth="1"/>
    <col min="6887" max="6887" width="7.28515625" style="9" customWidth="1"/>
    <col min="6888" max="6888" width="11.7109375" style="9" bestFit="1" customWidth="1"/>
    <col min="6889" max="6889" width="7.28515625" style="9" customWidth="1"/>
    <col min="6890" max="6890" width="11.7109375" style="9" bestFit="1" customWidth="1"/>
    <col min="6891" max="6891" width="7.28515625" style="9" customWidth="1"/>
    <col min="6892" max="6892" width="11.7109375" style="9" bestFit="1" customWidth="1"/>
    <col min="6893" max="6893" width="7.28515625" style="9" customWidth="1"/>
    <col min="6894" max="6894" width="11.7109375" style="9" bestFit="1" customWidth="1"/>
    <col min="6895" max="6895" width="7.28515625" style="9" bestFit="1" customWidth="1"/>
    <col min="6896" max="6896" width="12.7109375" style="9" bestFit="1" customWidth="1"/>
    <col min="6897" max="6897" width="7.28515625" style="9" customWidth="1"/>
    <col min="6898" max="6898" width="11.7109375" style="9" bestFit="1" customWidth="1"/>
    <col min="6899" max="6899" width="7.28515625" style="9" customWidth="1"/>
    <col min="6900" max="6900" width="11.7109375" style="9" bestFit="1" customWidth="1"/>
    <col min="6901" max="6901" width="7.28515625" style="9" customWidth="1"/>
    <col min="6902" max="6902" width="11.7109375" style="9" customWidth="1"/>
    <col min="6903" max="6903" width="7.28515625" style="9" customWidth="1"/>
    <col min="6904" max="6904" width="11.7109375" style="9" customWidth="1"/>
    <col min="6905" max="6905" width="7.28515625" style="9" bestFit="1" customWidth="1"/>
    <col min="6906" max="6906" width="12.7109375" style="9" bestFit="1" customWidth="1"/>
    <col min="6907" max="6907" width="7.28515625" style="9" customWidth="1"/>
    <col min="6908" max="6908" width="11.7109375" style="9" customWidth="1"/>
    <col min="6909" max="6909" width="7.28515625" style="9" customWidth="1"/>
    <col min="6910" max="6910" width="11.7109375" style="9" customWidth="1"/>
    <col min="6911" max="6911" width="7.28515625" style="9" customWidth="1"/>
    <col min="6912" max="6912" width="11.7109375" style="9" customWidth="1"/>
    <col min="6913" max="6913" width="7.28515625" style="9" customWidth="1"/>
    <col min="6914" max="6914" width="11.7109375" style="9" bestFit="1" customWidth="1"/>
    <col min="6915" max="6915" width="7.28515625" style="9" customWidth="1"/>
    <col min="6916" max="6916" width="12.7109375" style="9" bestFit="1" customWidth="1"/>
    <col min="6917" max="6917" width="16.28515625" style="9" bestFit="1" customWidth="1"/>
    <col min="6918" max="6920" width="14.5703125" style="9" customWidth="1"/>
    <col min="6921" max="6922" width="15.28515625" style="9" bestFit="1" customWidth="1"/>
    <col min="6923" max="6924" width="14.5703125" style="9" customWidth="1"/>
    <col min="6925" max="6925" width="15.28515625" style="9" bestFit="1" customWidth="1"/>
    <col min="6926" max="6927" width="14.5703125" style="9" customWidth="1"/>
    <col min="6928" max="6928" width="15.28515625" style="9" bestFit="1" customWidth="1"/>
    <col min="6929" max="6930" width="15.28515625" style="9"/>
    <col min="6931" max="6931" width="3.42578125" style="9" bestFit="1" customWidth="1"/>
    <col min="6932" max="6932" width="54.5703125" style="9" customWidth="1"/>
    <col min="6933" max="6933" width="7.28515625" style="9" customWidth="1"/>
    <col min="6934" max="6934" width="12.7109375" style="9" bestFit="1" customWidth="1"/>
    <col min="6935" max="6935" width="7.28515625" style="9" customWidth="1"/>
    <col min="6936" max="6936" width="12.7109375" style="9" bestFit="1" customWidth="1"/>
    <col min="6937" max="6937" width="7.28515625" style="9" customWidth="1"/>
    <col min="6938" max="6938" width="12.7109375" style="9" bestFit="1" customWidth="1"/>
    <col min="6939" max="6939" width="7.28515625" style="9" customWidth="1"/>
    <col min="6940" max="6940" width="12.7109375" style="9" bestFit="1" customWidth="1"/>
    <col min="6941" max="6941" width="7.28515625" style="9" bestFit="1" customWidth="1"/>
    <col min="6942" max="6942" width="12.7109375" style="9" bestFit="1" customWidth="1"/>
    <col min="6943" max="6943" width="7.28515625" style="9" customWidth="1"/>
    <col min="6944" max="6944" width="12.7109375" style="9" bestFit="1" customWidth="1"/>
    <col min="6945" max="6945" width="7.28515625" style="9" bestFit="1" customWidth="1"/>
    <col min="6946" max="6946" width="12.7109375" style="9" bestFit="1" customWidth="1"/>
    <col min="6947" max="6947" width="7.28515625" style="9" customWidth="1"/>
    <col min="6948" max="6948" width="12.7109375" style="9" bestFit="1" customWidth="1"/>
    <col min="6949" max="6949" width="7.28515625" style="9" customWidth="1"/>
    <col min="6950" max="6950" width="12.7109375" style="9" bestFit="1" customWidth="1"/>
    <col min="6951" max="6951" width="7.28515625" style="9" bestFit="1" customWidth="1"/>
    <col min="6952" max="6952" width="13" style="9" customWidth="1"/>
    <col min="6953" max="6953" width="7.28515625" style="9" customWidth="1"/>
    <col min="6954" max="6954" width="12.7109375" style="9" bestFit="1" customWidth="1"/>
    <col min="6955" max="6955" width="7.28515625" style="9" customWidth="1"/>
    <col min="6956" max="6956" width="12.7109375" style="9" bestFit="1" customWidth="1"/>
    <col min="6957" max="6957" width="7.28515625" style="9" customWidth="1"/>
    <col min="6958" max="6958" width="12.7109375" style="9" bestFit="1" customWidth="1"/>
    <col min="6959" max="6959" width="7.28515625" style="9" customWidth="1"/>
    <col min="6960" max="6960" width="12.7109375" style="9" bestFit="1" customWidth="1"/>
    <col min="6961" max="6961" width="7.28515625" style="9" bestFit="1" customWidth="1"/>
    <col min="6962" max="6962" width="12.7109375" style="9" bestFit="1" customWidth="1"/>
    <col min="6963" max="6963" width="7.28515625" style="9" bestFit="1" customWidth="1"/>
    <col min="6964" max="6964" width="12.7109375" style="9" bestFit="1" customWidth="1"/>
    <col min="6965" max="6965" width="7.28515625" style="9" bestFit="1" customWidth="1"/>
    <col min="6966" max="6966" width="12.7109375" style="9" bestFit="1" customWidth="1"/>
    <col min="6967" max="6967" width="7.28515625" style="9" bestFit="1" customWidth="1"/>
    <col min="6968" max="6968" width="12.7109375" style="9" bestFit="1" customWidth="1"/>
    <col min="6969" max="6969" width="7.28515625" style="9" bestFit="1" customWidth="1"/>
    <col min="6970" max="6970" width="12.7109375" style="9" bestFit="1" customWidth="1"/>
    <col min="6971" max="6971" width="9.7109375" style="9" bestFit="1" customWidth="1"/>
    <col min="6972" max="6972" width="14.28515625" style="9" bestFit="1" customWidth="1"/>
    <col min="6973" max="6973" width="7.28515625" style="9" customWidth="1"/>
    <col min="6974" max="6974" width="11.7109375" style="9" bestFit="1" customWidth="1"/>
    <col min="6975" max="6975" width="7.28515625" style="9" customWidth="1"/>
    <col min="6976" max="6976" width="11.7109375" style="9" bestFit="1" customWidth="1"/>
    <col min="6977" max="6977" width="7.28515625" style="9" customWidth="1"/>
    <col min="6978" max="6978" width="11.7109375" style="9" bestFit="1" customWidth="1"/>
    <col min="6979" max="6979" width="7.28515625" style="9" customWidth="1"/>
    <col min="6980" max="6980" width="11.7109375" style="9" bestFit="1" customWidth="1"/>
    <col min="6981" max="6981" width="7.28515625" style="9" bestFit="1" customWidth="1"/>
    <col min="6982" max="6982" width="12.7109375" style="9" bestFit="1" customWidth="1"/>
    <col min="6983" max="6983" width="7.28515625" style="9" customWidth="1"/>
    <col min="6984" max="6984" width="11.7109375" style="9" bestFit="1" customWidth="1"/>
    <col min="6985" max="6985" width="7.28515625" style="9" customWidth="1"/>
    <col min="6986" max="6986" width="11.7109375" style="9" bestFit="1" customWidth="1"/>
    <col min="6987" max="6987" width="7.28515625" style="9" customWidth="1"/>
    <col min="6988" max="6988" width="11.7109375" style="9" bestFit="1" customWidth="1"/>
    <col min="6989" max="6989" width="7.28515625" style="9" customWidth="1"/>
    <col min="6990" max="6990" width="11.7109375" style="9" bestFit="1" customWidth="1"/>
    <col min="6991" max="6991" width="7.28515625" style="9" bestFit="1" customWidth="1"/>
    <col min="6992" max="6992" width="12.7109375" style="9" bestFit="1" customWidth="1"/>
    <col min="6993" max="6993" width="7.28515625" style="9" customWidth="1"/>
    <col min="6994" max="6994" width="11.7109375" style="9" bestFit="1" customWidth="1"/>
    <col min="6995" max="6995" width="7.28515625" style="9" customWidth="1"/>
    <col min="6996" max="6996" width="11.7109375" style="9" bestFit="1" customWidth="1"/>
    <col min="6997" max="6997" width="7.28515625" style="9" customWidth="1"/>
    <col min="6998" max="6998" width="11.7109375" style="9" bestFit="1" customWidth="1"/>
    <col min="6999" max="6999" width="7.28515625" style="9" customWidth="1"/>
    <col min="7000" max="7000" width="11.7109375" style="9" bestFit="1" customWidth="1"/>
    <col min="7001" max="7001" width="7.28515625" style="9" bestFit="1" customWidth="1"/>
    <col min="7002" max="7002" width="12.7109375" style="9" bestFit="1" customWidth="1"/>
    <col min="7003" max="7003" width="7.28515625" style="9" customWidth="1"/>
    <col min="7004" max="7004" width="12.7109375" style="9" bestFit="1" customWidth="1"/>
    <col min="7005" max="7005" width="7.28515625" style="9" customWidth="1"/>
    <col min="7006" max="7006" width="12.7109375" style="9" bestFit="1" customWidth="1"/>
    <col min="7007" max="7007" width="7.28515625" style="9" customWidth="1"/>
    <col min="7008" max="7008" width="12.7109375" style="9" bestFit="1" customWidth="1"/>
    <col min="7009" max="7009" width="7.28515625" style="9" customWidth="1"/>
    <col min="7010" max="7010" width="12.7109375" style="9" bestFit="1" customWidth="1"/>
    <col min="7011" max="7011" width="7.28515625" style="9" customWidth="1"/>
    <col min="7012" max="7012" width="12.7109375" style="9" bestFit="1" customWidth="1"/>
    <col min="7013" max="7013" width="7.28515625" style="9" bestFit="1" customWidth="1"/>
    <col min="7014" max="7014" width="11.7109375" style="9" bestFit="1" customWidth="1"/>
    <col min="7015" max="7015" width="7.28515625" style="9" bestFit="1" customWidth="1"/>
    <col min="7016" max="7016" width="11.7109375" style="9" bestFit="1" customWidth="1"/>
    <col min="7017" max="7017" width="7.28515625" style="9" bestFit="1" customWidth="1"/>
    <col min="7018" max="7018" width="11.7109375" style="9" bestFit="1" customWidth="1"/>
    <col min="7019" max="7019" width="7.28515625" style="9" bestFit="1" customWidth="1"/>
    <col min="7020" max="7020" width="11.7109375" style="9" bestFit="1" customWidth="1"/>
    <col min="7021" max="7021" width="7.28515625" style="9" bestFit="1" customWidth="1"/>
    <col min="7022" max="7022" width="12.7109375" style="9" bestFit="1" customWidth="1"/>
    <col min="7023" max="7023" width="7.28515625" style="9" bestFit="1" customWidth="1"/>
    <col min="7024" max="7024" width="11.7109375" style="9" bestFit="1" customWidth="1"/>
    <col min="7025" max="7025" width="7.28515625" style="9" bestFit="1" customWidth="1"/>
    <col min="7026" max="7026" width="11.7109375" style="9" bestFit="1" customWidth="1"/>
    <col min="7027" max="7027" width="7.28515625" style="9" bestFit="1" customWidth="1"/>
    <col min="7028" max="7028" width="11.7109375" style="9" bestFit="1" customWidth="1"/>
    <col min="7029" max="7029" width="7.28515625" style="9" bestFit="1" customWidth="1"/>
    <col min="7030" max="7030" width="11.7109375" style="9" bestFit="1" customWidth="1"/>
    <col min="7031" max="7031" width="7.28515625" style="9" bestFit="1" customWidth="1"/>
    <col min="7032" max="7032" width="12.7109375" style="9" bestFit="1" customWidth="1"/>
    <col min="7033" max="7033" width="7.28515625" style="9" bestFit="1" customWidth="1"/>
    <col min="7034" max="7034" width="11.7109375" style="9" customWidth="1"/>
    <col min="7035" max="7035" width="7.28515625" style="9" bestFit="1" customWidth="1"/>
    <col min="7036" max="7036" width="11.7109375" style="9" customWidth="1"/>
    <col min="7037" max="7037" width="7.28515625" style="9" bestFit="1" customWidth="1"/>
    <col min="7038" max="7038" width="11.7109375" style="9" bestFit="1" customWidth="1"/>
    <col min="7039" max="7039" width="7.28515625" style="9" bestFit="1" customWidth="1"/>
    <col min="7040" max="7040" width="11.7109375" style="9" bestFit="1" customWidth="1"/>
    <col min="7041" max="7041" width="7.28515625" style="9" bestFit="1" customWidth="1"/>
    <col min="7042" max="7042" width="12.7109375" style="9" bestFit="1" customWidth="1"/>
    <col min="7043" max="7043" width="7.28515625" style="9" bestFit="1" customWidth="1"/>
    <col min="7044" max="7044" width="12.7109375" style="9" bestFit="1" customWidth="1"/>
    <col min="7045" max="7045" width="7.28515625" style="9" bestFit="1" customWidth="1"/>
    <col min="7046" max="7046" width="12.7109375" style="9" bestFit="1" customWidth="1"/>
    <col min="7047" max="7047" width="7.28515625" style="9" bestFit="1" customWidth="1"/>
    <col min="7048" max="7048" width="12.7109375" style="9" bestFit="1" customWidth="1"/>
    <col min="7049" max="7049" width="7.28515625" style="9" bestFit="1" customWidth="1"/>
    <col min="7050" max="7050" width="12.7109375" style="9" bestFit="1" customWidth="1"/>
    <col min="7051" max="7051" width="10.85546875" style="9" bestFit="1" customWidth="1"/>
    <col min="7052" max="7052" width="13" style="9" bestFit="1" customWidth="1"/>
    <col min="7053" max="7053" width="7.28515625" style="9" customWidth="1"/>
    <col min="7054" max="7054" width="11.7109375" style="9" bestFit="1" customWidth="1"/>
    <col min="7055" max="7055" width="7.28515625" style="9" customWidth="1"/>
    <col min="7056" max="7056" width="11.7109375" style="9" bestFit="1" customWidth="1"/>
    <col min="7057" max="7057" width="7.28515625" style="9" customWidth="1"/>
    <col min="7058" max="7058" width="11.7109375" style="9" bestFit="1" customWidth="1"/>
    <col min="7059" max="7059" width="7.28515625" style="9" customWidth="1"/>
    <col min="7060" max="7060" width="11.7109375" style="9" bestFit="1" customWidth="1"/>
    <col min="7061" max="7061" width="7.28515625" style="9" bestFit="1" customWidth="1"/>
    <col min="7062" max="7062" width="12.7109375" style="9" bestFit="1" customWidth="1"/>
    <col min="7063" max="7063" width="7.28515625" style="9" customWidth="1"/>
    <col min="7064" max="7064" width="11.7109375" style="9" bestFit="1" customWidth="1"/>
    <col min="7065" max="7065" width="7.28515625" style="9" customWidth="1"/>
    <col min="7066" max="7066" width="11.7109375" style="9" bestFit="1" customWidth="1"/>
    <col min="7067" max="7067" width="7.28515625" style="9" customWidth="1"/>
    <col min="7068" max="7068" width="11.7109375" style="9" bestFit="1" customWidth="1"/>
    <col min="7069" max="7069" width="7.28515625" style="9" customWidth="1"/>
    <col min="7070" max="7070" width="11.7109375" style="9" bestFit="1" customWidth="1"/>
    <col min="7071" max="7071" width="7.28515625" style="9" bestFit="1" customWidth="1"/>
    <col min="7072" max="7072" width="12.7109375" style="9" bestFit="1" customWidth="1"/>
    <col min="7073" max="7073" width="7.28515625" style="9" customWidth="1"/>
    <col min="7074" max="7074" width="11.7109375" style="9" bestFit="1" customWidth="1"/>
    <col min="7075" max="7075" width="7.28515625" style="9" customWidth="1"/>
    <col min="7076" max="7076" width="11.7109375" style="9" bestFit="1" customWidth="1"/>
    <col min="7077" max="7077" width="7.28515625" style="9" customWidth="1"/>
    <col min="7078" max="7078" width="11.7109375" style="9" bestFit="1" customWidth="1"/>
    <col min="7079" max="7079" width="7.28515625" style="9" customWidth="1"/>
    <col min="7080" max="7080" width="11.7109375" style="9" bestFit="1" customWidth="1"/>
    <col min="7081" max="7081" width="7.28515625" style="9" bestFit="1" customWidth="1"/>
    <col min="7082" max="7082" width="12.7109375" style="9" bestFit="1" customWidth="1"/>
    <col min="7083" max="7083" width="7.85546875" style="9" bestFit="1" customWidth="1"/>
    <col min="7084" max="7084" width="12.7109375" style="9" bestFit="1" customWidth="1"/>
    <col min="7085" max="7085" width="7.28515625" style="9" customWidth="1"/>
    <col min="7086" max="7086" width="12.7109375" style="9" bestFit="1" customWidth="1"/>
    <col min="7087" max="7087" width="7.28515625" style="9" customWidth="1"/>
    <col min="7088" max="7088" width="12.7109375" style="9" bestFit="1" customWidth="1"/>
    <col min="7089" max="7089" width="7.28515625" style="9" customWidth="1"/>
    <col min="7090" max="7090" width="13" style="9" customWidth="1"/>
    <col min="7091" max="7091" width="8.7109375" style="9" customWidth="1"/>
    <col min="7092" max="7092" width="16.28515625" style="9" bestFit="1" customWidth="1"/>
    <col min="7093" max="7093" width="7.28515625" style="9" customWidth="1"/>
    <col min="7094" max="7094" width="11.7109375" style="9" bestFit="1" customWidth="1"/>
    <col min="7095" max="7095" width="7.28515625" style="9" customWidth="1"/>
    <col min="7096" max="7096" width="11.7109375" style="9" bestFit="1" customWidth="1"/>
    <col min="7097" max="7097" width="7.28515625" style="9" customWidth="1"/>
    <col min="7098" max="7098" width="10.85546875" style="9" bestFit="1" customWidth="1"/>
    <col min="7099" max="7099" width="7.28515625" style="9" customWidth="1"/>
    <col min="7100" max="7100" width="10.85546875" style="9" bestFit="1" customWidth="1"/>
    <col min="7101" max="7101" width="9.42578125" style="9" bestFit="1" customWidth="1"/>
    <col min="7102" max="7102" width="11.7109375" style="9" bestFit="1" customWidth="1"/>
    <col min="7103" max="7103" width="7.28515625" style="9" customWidth="1"/>
    <col min="7104" max="7104" width="11.7109375" style="9" bestFit="1" customWidth="1"/>
    <col min="7105" max="7105" width="7.28515625" style="9" customWidth="1"/>
    <col min="7106" max="7106" width="11.7109375" style="9" bestFit="1" customWidth="1"/>
    <col min="7107" max="7107" width="7.28515625" style="9" customWidth="1"/>
    <col min="7108" max="7108" width="11.7109375" style="9" customWidth="1"/>
    <col min="7109" max="7109" width="7.28515625" style="9" customWidth="1"/>
    <col min="7110" max="7110" width="11.7109375" style="9" bestFit="1" customWidth="1"/>
    <col min="7111" max="7111" width="9.42578125" style="9" bestFit="1" customWidth="1"/>
    <col min="7112" max="7112" width="11.7109375" style="9" bestFit="1" customWidth="1"/>
    <col min="7113" max="7113" width="7.28515625" style="9" customWidth="1"/>
    <col min="7114" max="7114" width="11.7109375" style="9" bestFit="1" customWidth="1"/>
    <col min="7115" max="7115" width="7.28515625" style="9" customWidth="1"/>
    <col min="7116" max="7116" width="11.7109375" style="9" bestFit="1" customWidth="1"/>
    <col min="7117" max="7117" width="7.28515625" style="9" customWidth="1"/>
    <col min="7118" max="7118" width="11.7109375" style="9" bestFit="1" customWidth="1"/>
    <col min="7119" max="7119" width="7.28515625" style="9" customWidth="1"/>
    <col min="7120" max="7120" width="11.7109375" style="9" bestFit="1" customWidth="1"/>
    <col min="7121" max="7121" width="9.42578125" style="9" bestFit="1" customWidth="1"/>
    <col min="7122" max="7122" width="11.7109375" style="9" bestFit="1" customWidth="1"/>
    <col min="7123" max="7123" width="7.28515625" style="9" customWidth="1"/>
    <col min="7124" max="7124" width="11.7109375" style="9" bestFit="1" customWidth="1"/>
    <col min="7125" max="7125" width="7.28515625" style="9" customWidth="1"/>
    <col min="7126" max="7126" width="11.7109375" style="9" bestFit="1" customWidth="1"/>
    <col min="7127" max="7127" width="7.28515625" style="9" customWidth="1"/>
    <col min="7128" max="7128" width="12" style="9" customWidth="1"/>
    <col min="7129" max="7129" width="7.28515625" style="9" customWidth="1"/>
    <col min="7130" max="7130" width="11.7109375" style="9" bestFit="1" customWidth="1"/>
    <col min="7131" max="7131" width="7.28515625" style="9" customWidth="1"/>
    <col min="7132" max="7132" width="13" style="9" customWidth="1"/>
    <col min="7133" max="7133" width="7.28515625" style="9" customWidth="1"/>
    <col min="7134" max="7134" width="11.7109375" style="9" bestFit="1" customWidth="1"/>
    <col min="7135" max="7135" width="7.28515625" style="9" customWidth="1"/>
    <col min="7136" max="7136" width="11.7109375" style="9" bestFit="1" customWidth="1"/>
    <col min="7137" max="7137" width="7.28515625" style="9" customWidth="1"/>
    <col min="7138" max="7138" width="11.7109375" style="9" bestFit="1" customWidth="1"/>
    <col min="7139" max="7139" width="7.28515625" style="9" customWidth="1"/>
    <col min="7140" max="7140" width="11.7109375" style="9" bestFit="1" customWidth="1"/>
    <col min="7141" max="7141" width="7.28515625" style="9" bestFit="1" customWidth="1"/>
    <col min="7142" max="7142" width="12.7109375" style="9" bestFit="1" customWidth="1"/>
    <col min="7143" max="7143" width="7.28515625" style="9" customWidth="1"/>
    <col min="7144" max="7144" width="11.7109375" style="9" bestFit="1" customWidth="1"/>
    <col min="7145" max="7145" width="7.28515625" style="9" customWidth="1"/>
    <col min="7146" max="7146" width="11.7109375" style="9" bestFit="1" customWidth="1"/>
    <col min="7147" max="7147" width="7.28515625" style="9" customWidth="1"/>
    <col min="7148" max="7148" width="11.7109375" style="9" bestFit="1" customWidth="1"/>
    <col min="7149" max="7149" width="7.28515625" style="9" customWidth="1"/>
    <col min="7150" max="7150" width="11.7109375" style="9" bestFit="1" customWidth="1"/>
    <col min="7151" max="7151" width="7.28515625" style="9" bestFit="1" customWidth="1"/>
    <col min="7152" max="7152" width="12.7109375" style="9" bestFit="1" customWidth="1"/>
    <col min="7153" max="7153" width="7.28515625" style="9" customWidth="1"/>
    <col min="7154" max="7154" width="11.7109375" style="9" bestFit="1" customWidth="1"/>
    <col min="7155" max="7155" width="7.28515625" style="9" customWidth="1"/>
    <col min="7156" max="7156" width="11.7109375" style="9" bestFit="1" customWidth="1"/>
    <col min="7157" max="7157" width="7.28515625" style="9" customWidth="1"/>
    <col min="7158" max="7158" width="11.7109375" style="9" customWidth="1"/>
    <col min="7159" max="7159" width="7.28515625" style="9" customWidth="1"/>
    <col min="7160" max="7160" width="11.7109375" style="9" customWidth="1"/>
    <col min="7161" max="7161" width="7.28515625" style="9" bestFit="1" customWidth="1"/>
    <col min="7162" max="7162" width="12.7109375" style="9" bestFit="1" customWidth="1"/>
    <col min="7163" max="7163" width="7.28515625" style="9" customWidth="1"/>
    <col min="7164" max="7164" width="11.7109375" style="9" customWidth="1"/>
    <col min="7165" max="7165" width="7.28515625" style="9" customWidth="1"/>
    <col min="7166" max="7166" width="11.7109375" style="9" customWidth="1"/>
    <col min="7167" max="7167" width="7.28515625" style="9" customWidth="1"/>
    <col min="7168" max="7168" width="11.7109375" style="9" customWidth="1"/>
    <col min="7169" max="7169" width="7.28515625" style="9" customWidth="1"/>
    <col min="7170" max="7170" width="11.7109375" style="9" bestFit="1" customWidth="1"/>
    <col min="7171" max="7171" width="7.28515625" style="9" customWidth="1"/>
    <col min="7172" max="7172" width="12.7109375" style="9" bestFit="1" customWidth="1"/>
    <col min="7173" max="7173" width="16.28515625" style="9" bestFit="1" customWidth="1"/>
    <col min="7174" max="7176" width="14.5703125" style="9" customWidth="1"/>
    <col min="7177" max="7178" width="15.28515625" style="9" bestFit="1" customWidth="1"/>
    <col min="7179" max="7180" width="14.5703125" style="9" customWidth="1"/>
    <col min="7181" max="7181" width="15.28515625" style="9" bestFit="1" customWidth="1"/>
    <col min="7182" max="7183" width="14.5703125" style="9" customWidth="1"/>
    <col min="7184" max="7184" width="15.28515625" style="9" bestFit="1" customWidth="1"/>
    <col min="7185" max="7186" width="15.28515625" style="9"/>
    <col min="7187" max="7187" width="3.42578125" style="9" bestFit="1" customWidth="1"/>
    <col min="7188" max="7188" width="54.5703125" style="9" customWidth="1"/>
    <col min="7189" max="7189" width="7.28515625" style="9" customWidth="1"/>
    <col min="7190" max="7190" width="12.7109375" style="9" bestFit="1" customWidth="1"/>
    <col min="7191" max="7191" width="7.28515625" style="9" customWidth="1"/>
    <col min="7192" max="7192" width="12.7109375" style="9" bestFit="1" customWidth="1"/>
    <col min="7193" max="7193" width="7.28515625" style="9" customWidth="1"/>
    <col min="7194" max="7194" width="12.7109375" style="9" bestFit="1" customWidth="1"/>
    <col min="7195" max="7195" width="7.28515625" style="9" customWidth="1"/>
    <col min="7196" max="7196" width="12.7109375" style="9" bestFit="1" customWidth="1"/>
    <col min="7197" max="7197" width="7.28515625" style="9" bestFit="1" customWidth="1"/>
    <col min="7198" max="7198" width="12.7109375" style="9" bestFit="1" customWidth="1"/>
    <col min="7199" max="7199" width="7.28515625" style="9" customWidth="1"/>
    <col min="7200" max="7200" width="12.7109375" style="9" bestFit="1" customWidth="1"/>
    <col min="7201" max="7201" width="7.28515625" style="9" bestFit="1" customWidth="1"/>
    <col min="7202" max="7202" width="12.7109375" style="9" bestFit="1" customWidth="1"/>
    <col min="7203" max="7203" width="7.28515625" style="9" customWidth="1"/>
    <col min="7204" max="7204" width="12.7109375" style="9" bestFit="1" customWidth="1"/>
    <col min="7205" max="7205" width="7.28515625" style="9" customWidth="1"/>
    <col min="7206" max="7206" width="12.7109375" style="9" bestFit="1" customWidth="1"/>
    <col min="7207" max="7207" width="7.28515625" style="9" bestFit="1" customWidth="1"/>
    <col min="7208" max="7208" width="13" style="9" customWidth="1"/>
    <col min="7209" max="7209" width="7.28515625" style="9" customWidth="1"/>
    <col min="7210" max="7210" width="12.7109375" style="9" bestFit="1" customWidth="1"/>
    <col min="7211" max="7211" width="7.28515625" style="9" customWidth="1"/>
    <col min="7212" max="7212" width="12.7109375" style="9" bestFit="1" customWidth="1"/>
    <col min="7213" max="7213" width="7.28515625" style="9" customWidth="1"/>
    <col min="7214" max="7214" width="12.7109375" style="9" bestFit="1" customWidth="1"/>
    <col min="7215" max="7215" width="7.28515625" style="9" customWidth="1"/>
    <col min="7216" max="7216" width="12.7109375" style="9" bestFit="1" customWidth="1"/>
    <col min="7217" max="7217" width="7.28515625" style="9" bestFit="1" customWidth="1"/>
    <col min="7218" max="7218" width="12.7109375" style="9" bestFit="1" customWidth="1"/>
    <col min="7219" max="7219" width="7.28515625" style="9" bestFit="1" customWidth="1"/>
    <col min="7220" max="7220" width="12.7109375" style="9" bestFit="1" customWidth="1"/>
    <col min="7221" max="7221" width="7.28515625" style="9" bestFit="1" customWidth="1"/>
    <col min="7222" max="7222" width="12.7109375" style="9" bestFit="1" customWidth="1"/>
    <col min="7223" max="7223" width="7.28515625" style="9" bestFit="1" customWidth="1"/>
    <col min="7224" max="7224" width="12.7109375" style="9" bestFit="1" customWidth="1"/>
    <col min="7225" max="7225" width="7.28515625" style="9" bestFit="1" customWidth="1"/>
    <col min="7226" max="7226" width="12.7109375" style="9" bestFit="1" customWidth="1"/>
    <col min="7227" max="7227" width="9.7109375" style="9" bestFit="1" customWidth="1"/>
    <col min="7228" max="7228" width="14.28515625" style="9" bestFit="1" customWidth="1"/>
    <col min="7229" max="7229" width="7.28515625" style="9" customWidth="1"/>
    <col min="7230" max="7230" width="11.7109375" style="9" bestFit="1" customWidth="1"/>
    <col min="7231" max="7231" width="7.28515625" style="9" customWidth="1"/>
    <col min="7232" max="7232" width="11.7109375" style="9" bestFit="1" customWidth="1"/>
    <col min="7233" max="7233" width="7.28515625" style="9" customWidth="1"/>
    <col min="7234" max="7234" width="11.7109375" style="9" bestFit="1" customWidth="1"/>
    <col min="7235" max="7235" width="7.28515625" style="9" customWidth="1"/>
    <col min="7236" max="7236" width="11.7109375" style="9" bestFit="1" customWidth="1"/>
    <col min="7237" max="7237" width="7.28515625" style="9" bestFit="1" customWidth="1"/>
    <col min="7238" max="7238" width="12.7109375" style="9" bestFit="1" customWidth="1"/>
    <col min="7239" max="7239" width="7.28515625" style="9" customWidth="1"/>
    <col min="7240" max="7240" width="11.7109375" style="9" bestFit="1" customWidth="1"/>
    <col min="7241" max="7241" width="7.28515625" style="9" customWidth="1"/>
    <col min="7242" max="7242" width="11.7109375" style="9" bestFit="1" customWidth="1"/>
    <col min="7243" max="7243" width="7.28515625" style="9" customWidth="1"/>
    <col min="7244" max="7244" width="11.7109375" style="9" bestFit="1" customWidth="1"/>
    <col min="7245" max="7245" width="7.28515625" style="9" customWidth="1"/>
    <col min="7246" max="7246" width="11.7109375" style="9" bestFit="1" customWidth="1"/>
    <col min="7247" max="7247" width="7.28515625" style="9" bestFit="1" customWidth="1"/>
    <col min="7248" max="7248" width="12.7109375" style="9" bestFit="1" customWidth="1"/>
    <col min="7249" max="7249" width="7.28515625" style="9" customWidth="1"/>
    <col min="7250" max="7250" width="11.7109375" style="9" bestFit="1" customWidth="1"/>
    <col min="7251" max="7251" width="7.28515625" style="9" customWidth="1"/>
    <col min="7252" max="7252" width="11.7109375" style="9" bestFit="1" customWidth="1"/>
    <col min="7253" max="7253" width="7.28515625" style="9" customWidth="1"/>
    <col min="7254" max="7254" width="11.7109375" style="9" bestFit="1" customWidth="1"/>
    <col min="7255" max="7255" width="7.28515625" style="9" customWidth="1"/>
    <col min="7256" max="7256" width="11.7109375" style="9" bestFit="1" customWidth="1"/>
    <col min="7257" max="7257" width="7.28515625" style="9" bestFit="1" customWidth="1"/>
    <col min="7258" max="7258" width="12.7109375" style="9" bestFit="1" customWidth="1"/>
    <col min="7259" max="7259" width="7.28515625" style="9" customWidth="1"/>
    <col min="7260" max="7260" width="12.7109375" style="9" bestFit="1" customWidth="1"/>
    <col min="7261" max="7261" width="7.28515625" style="9" customWidth="1"/>
    <col min="7262" max="7262" width="12.7109375" style="9" bestFit="1" customWidth="1"/>
    <col min="7263" max="7263" width="7.28515625" style="9" customWidth="1"/>
    <col min="7264" max="7264" width="12.7109375" style="9" bestFit="1" customWidth="1"/>
    <col min="7265" max="7265" width="7.28515625" style="9" customWidth="1"/>
    <col min="7266" max="7266" width="12.7109375" style="9" bestFit="1" customWidth="1"/>
    <col min="7267" max="7267" width="7.28515625" style="9" customWidth="1"/>
    <col min="7268" max="7268" width="12.7109375" style="9" bestFit="1" customWidth="1"/>
    <col min="7269" max="7269" width="7.28515625" style="9" bestFit="1" customWidth="1"/>
    <col min="7270" max="7270" width="11.7109375" style="9" bestFit="1" customWidth="1"/>
    <col min="7271" max="7271" width="7.28515625" style="9" bestFit="1" customWidth="1"/>
    <col min="7272" max="7272" width="11.7109375" style="9" bestFit="1" customWidth="1"/>
    <col min="7273" max="7273" width="7.28515625" style="9" bestFit="1" customWidth="1"/>
    <col min="7274" max="7274" width="11.7109375" style="9" bestFit="1" customWidth="1"/>
    <col min="7275" max="7275" width="7.28515625" style="9" bestFit="1" customWidth="1"/>
    <col min="7276" max="7276" width="11.7109375" style="9" bestFit="1" customWidth="1"/>
    <col min="7277" max="7277" width="7.28515625" style="9" bestFit="1" customWidth="1"/>
    <col min="7278" max="7278" width="12.7109375" style="9" bestFit="1" customWidth="1"/>
    <col min="7279" max="7279" width="7.28515625" style="9" bestFit="1" customWidth="1"/>
    <col min="7280" max="7280" width="11.7109375" style="9" bestFit="1" customWidth="1"/>
    <col min="7281" max="7281" width="7.28515625" style="9" bestFit="1" customWidth="1"/>
    <col min="7282" max="7282" width="11.7109375" style="9" bestFit="1" customWidth="1"/>
    <col min="7283" max="7283" width="7.28515625" style="9" bestFit="1" customWidth="1"/>
    <col min="7284" max="7284" width="11.7109375" style="9" bestFit="1" customWidth="1"/>
    <col min="7285" max="7285" width="7.28515625" style="9" bestFit="1" customWidth="1"/>
    <col min="7286" max="7286" width="11.7109375" style="9" bestFit="1" customWidth="1"/>
    <col min="7287" max="7287" width="7.28515625" style="9" bestFit="1" customWidth="1"/>
    <col min="7288" max="7288" width="12.7109375" style="9" bestFit="1" customWidth="1"/>
    <col min="7289" max="7289" width="7.28515625" style="9" bestFit="1" customWidth="1"/>
    <col min="7290" max="7290" width="11.7109375" style="9" customWidth="1"/>
    <col min="7291" max="7291" width="7.28515625" style="9" bestFit="1" customWidth="1"/>
    <col min="7292" max="7292" width="11.7109375" style="9" customWidth="1"/>
    <col min="7293" max="7293" width="7.28515625" style="9" bestFit="1" customWidth="1"/>
    <col min="7294" max="7294" width="11.7109375" style="9" bestFit="1" customWidth="1"/>
    <col min="7295" max="7295" width="7.28515625" style="9" bestFit="1" customWidth="1"/>
    <col min="7296" max="7296" width="11.7109375" style="9" bestFit="1" customWidth="1"/>
    <col min="7297" max="7297" width="7.28515625" style="9" bestFit="1" customWidth="1"/>
    <col min="7298" max="7298" width="12.7109375" style="9" bestFit="1" customWidth="1"/>
    <col min="7299" max="7299" width="7.28515625" style="9" bestFit="1" customWidth="1"/>
    <col min="7300" max="7300" width="12.7109375" style="9" bestFit="1" customWidth="1"/>
    <col min="7301" max="7301" width="7.28515625" style="9" bestFit="1" customWidth="1"/>
    <col min="7302" max="7302" width="12.7109375" style="9" bestFit="1" customWidth="1"/>
    <col min="7303" max="7303" width="7.28515625" style="9" bestFit="1" customWidth="1"/>
    <col min="7304" max="7304" width="12.7109375" style="9" bestFit="1" customWidth="1"/>
    <col min="7305" max="7305" width="7.28515625" style="9" bestFit="1" customWidth="1"/>
    <col min="7306" max="7306" width="12.7109375" style="9" bestFit="1" customWidth="1"/>
    <col min="7307" max="7307" width="10.85546875" style="9" bestFit="1" customWidth="1"/>
    <col min="7308" max="7308" width="13" style="9" bestFit="1" customWidth="1"/>
    <col min="7309" max="7309" width="7.28515625" style="9" customWidth="1"/>
    <col min="7310" max="7310" width="11.7109375" style="9" bestFit="1" customWidth="1"/>
    <col min="7311" max="7311" width="7.28515625" style="9" customWidth="1"/>
    <col min="7312" max="7312" width="11.7109375" style="9" bestFit="1" customWidth="1"/>
    <col min="7313" max="7313" width="7.28515625" style="9" customWidth="1"/>
    <col min="7314" max="7314" width="11.7109375" style="9" bestFit="1" customWidth="1"/>
    <col min="7315" max="7315" width="7.28515625" style="9" customWidth="1"/>
    <col min="7316" max="7316" width="11.7109375" style="9" bestFit="1" customWidth="1"/>
    <col min="7317" max="7317" width="7.28515625" style="9" bestFit="1" customWidth="1"/>
    <col min="7318" max="7318" width="12.7109375" style="9" bestFit="1" customWidth="1"/>
    <col min="7319" max="7319" width="7.28515625" style="9" customWidth="1"/>
    <col min="7320" max="7320" width="11.7109375" style="9" bestFit="1" customWidth="1"/>
    <col min="7321" max="7321" width="7.28515625" style="9" customWidth="1"/>
    <col min="7322" max="7322" width="11.7109375" style="9" bestFit="1" customWidth="1"/>
    <col min="7323" max="7323" width="7.28515625" style="9" customWidth="1"/>
    <col min="7324" max="7324" width="11.7109375" style="9" bestFit="1" customWidth="1"/>
    <col min="7325" max="7325" width="7.28515625" style="9" customWidth="1"/>
    <col min="7326" max="7326" width="11.7109375" style="9" bestFit="1" customWidth="1"/>
    <col min="7327" max="7327" width="7.28515625" style="9" bestFit="1" customWidth="1"/>
    <col min="7328" max="7328" width="12.7109375" style="9" bestFit="1" customWidth="1"/>
    <col min="7329" max="7329" width="7.28515625" style="9" customWidth="1"/>
    <col min="7330" max="7330" width="11.7109375" style="9" bestFit="1" customWidth="1"/>
    <col min="7331" max="7331" width="7.28515625" style="9" customWidth="1"/>
    <col min="7332" max="7332" width="11.7109375" style="9" bestFit="1" customWidth="1"/>
    <col min="7333" max="7333" width="7.28515625" style="9" customWidth="1"/>
    <col min="7334" max="7334" width="11.7109375" style="9" bestFit="1" customWidth="1"/>
    <col min="7335" max="7335" width="7.28515625" style="9" customWidth="1"/>
    <col min="7336" max="7336" width="11.7109375" style="9" bestFit="1" customWidth="1"/>
    <col min="7337" max="7337" width="7.28515625" style="9" bestFit="1" customWidth="1"/>
    <col min="7338" max="7338" width="12.7109375" style="9" bestFit="1" customWidth="1"/>
    <col min="7339" max="7339" width="7.85546875" style="9" bestFit="1" customWidth="1"/>
    <col min="7340" max="7340" width="12.7109375" style="9" bestFit="1" customWidth="1"/>
    <col min="7341" max="7341" width="7.28515625" style="9" customWidth="1"/>
    <col min="7342" max="7342" width="12.7109375" style="9" bestFit="1" customWidth="1"/>
    <col min="7343" max="7343" width="7.28515625" style="9" customWidth="1"/>
    <col min="7344" max="7344" width="12.7109375" style="9" bestFit="1" customWidth="1"/>
    <col min="7345" max="7345" width="7.28515625" style="9" customWidth="1"/>
    <col min="7346" max="7346" width="13" style="9" customWidth="1"/>
    <col min="7347" max="7347" width="8.7109375" style="9" customWidth="1"/>
    <col min="7348" max="7348" width="16.28515625" style="9" bestFit="1" customWidth="1"/>
    <col min="7349" max="7349" width="7.28515625" style="9" customWidth="1"/>
    <col min="7350" max="7350" width="11.7109375" style="9" bestFit="1" customWidth="1"/>
    <col min="7351" max="7351" width="7.28515625" style="9" customWidth="1"/>
    <col min="7352" max="7352" width="11.7109375" style="9" bestFit="1" customWidth="1"/>
    <col min="7353" max="7353" width="7.28515625" style="9" customWidth="1"/>
    <col min="7354" max="7354" width="10.85546875" style="9" bestFit="1" customWidth="1"/>
    <col min="7355" max="7355" width="7.28515625" style="9" customWidth="1"/>
    <col min="7356" max="7356" width="10.85546875" style="9" bestFit="1" customWidth="1"/>
    <col min="7357" max="7357" width="9.42578125" style="9" bestFit="1" customWidth="1"/>
    <col min="7358" max="7358" width="11.7109375" style="9" bestFit="1" customWidth="1"/>
    <col min="7359" max="7359" width="7.28515625" style="9" customWidth="1"/>
    <col min="7360" max="7360" width="11.7109375" style="9" bestFit="1" customWidth="1"/>
    <col min="7361" max="7361" width="7.28515625" style="9" customWidth="1"/>
    <col min="7362" max="7362" width="11.7109375" style="9" bestFit="1" customWidth="1"/>
    <col min="7363" max="7363" width="7.28515625" style="9" customWidth="1"/>
    <col min="7364" max="7364" width="11.7109375" style="9" customWidth="1"/>
    <col min="7365" max="7365" width="7.28515625" style="9" customWidth="1"/>
    <col min="7366" max="7366" width="11.7109375" style="9" bestFit="1" customWidth="1"/>
    <col min="7367" max="7367" width="9.42578125" style="9" bestFit="1" customWidth="1"/>
    <col min="7368" max="7368" width="11.7109375" style="9" bestFit="1" customWidth="1"/>
    <col min="7369" max="7369" width="7.28515625" style="9" customWidth="1"/>
    <col min="7370" max="7370" width="11.7109375" style="9" bestFit="1" customWidth="1"/>
    <col min="7371" max="7371" width="7.28515625" style="9" customWidth="1"/>
    <col min="7372" max="7372" width="11.7109375" style="9" bestFit="1" customWidth="1"/>
    <col min="7373" max="7373" width="7.28515625" style="9" customWidth="1"/>
    <col min="7374" max="7374" width="11.7109375" style="9" bestFit="1" customWidth="1"/>
    <col min="7375" max="7375" width="7.28515625" style="9" customWidth="1"/>
    <col min="7376" max="7376" width="11.7109375" style="9" bestFit="1" customWidth="1"/>
    <col min="7377" max="7377" width="9.42578125" style="9" bestFit="1" customWidth="1"/>
    <col min="7378" max="7378" width="11.7109375" style="9" bestFit="1" customWidth="1"/>
    <col min="7379" max="7379" width="7.28515625" style="9" customWidth="1"/>
    <col min="7380" max="7380" width="11.7109375" style="9" bestFit="1" customWidth="1"/>
    <col min="7381" max="7381" width="7.28515625" style="9" customWidth="1"/>
    <col min="7382" max="7382" width="11.7109375" style="9" bestFit="1" customWidth="1"/>
    <col min="7383" max="7383" width="7.28515625" style="9" customWidth="1"/>
    <col min="7384" max="7384" width="12" style="9" customWidth="1"/>
    <col min="7385" max="7385" width="7.28515625" style="9" customWidth="1"/>
    <col min="7386" max="7386" width="11.7109375" style="9" bestFit="1" customWidth="1"/>
    <col min="7387" max="7387" width="7.28515625" style="9" customWidth="1"/>
    <col min="7388" max="7388" width="13" style="9" customWidth="1"/>
    <col min="7389" max="7389" width="7.28515625" style="9" customWidth="1"/>
    <col min="7390" max="7390" width="11.7109375" style="9" bestFit="1" customWidth="1"/>
    <col min="7391" max="7391" width="7.28515625" style="9" customWidth="1"/>
    <col min="7392" max="7392" width="11.7109375" style="9" bestFit="1" customWidth="1"/>
    <col min="7393" max="7393" width="7.28515625" style="9" customWidth="1"/>
    <col min="7394" max="7394" width="11.7109375" style="9" bestFit="1" customWidth="1"/>
    <col min="7395" max="7395" width="7.28515625" style="9" customWidth="1"/>
    <col min="7396" max="7396" width="11.7109375" style="9" bestFit="1" customWidth="1"/>
    <col min="7397" max="7397" width="7.28515625" style="9" bestFit="1" customWidth="1"/>
    <col min="7398" max="7398" width="12.7109375" style="9" bestFit="1" customWidth="1"/>
    <col min="7399" max="7399" width="7.28515625" style="9" customWidth="1"/>
    <col min="7400" max="7400" width="11.7109375" style="9" bestFit="1" customWidth="1"/>
    <col min="7401" max="7401" width="7.28515625" style="9" customWidth="1"/>
    <col min="7402" max="7402" width="11.7109375" style="9" bestFit="1" customWidth="1"/>
    <col min="7403" max="7403" width="7.28515625" style="9" customWidth="1"/>
    <col min="7404" max="7404" width="11.7109375" style="9" bestFit="1" customWidth="1"/>
    <col min="7405" max="7405" width="7.28515625" style="9" customWidth="1"/>
    <col min="7406" max="7406" width="11.7109375" style="9" bestFit="1" customWidth="1"/>
    <col min="7407" max="7407" width="7.28515625" style="9" bestFit="1" customWidth="1"/>
    <col min="7408" max="7408" width="12.7109375" style="9" bestFit="1" customWidth="1"/>
    <col min="7409" max="7409" width="7.28515625" style="9" customWidth="1"/>
    <col min="7410" max="7410" width="11.7109375" style="9" bestFit="1" customWidth="1"/>
    <col min="7411" max="7411" width="7.28515625" style="9" customWidth="1"/>
    <col min="7412" max="7412" width="11.7109375" style="9" bestFit="1" customWidth="1"/>
    <col min="7413" max="7413" width="7.28515625" style="9" customWidth="1"/>
    <col min="7414" max="7414" width="11.7109375" style="9" customWidth="1"/>
    <col min="7415" max="7415" width="7.28515625" style="9" customWidth="1"/>
    <col min="7416" max="7416" width="11.7109375" style="9" customWidth="1"/>
    <col min="7417" max="7417" width="7.28515625" style="9" bestFit="1" customWidth="1"/>
    <col min="7418" max="7418" width="12.7109375" style="9" bestFit="1" customWidth="1"/>
    <col min="7419" max="7419" width="7.28515625" style="9" customWidth="1"/>
    <col min="7420" max="7420" width="11.7109375" style="9" customWidth="1"/>
    <col min="7421" max="7421" width="7.28515625" style="9" customWidth="1"/>
    <col min="7422" max="7422" width="11.7109375" style="9" customWidth="1"/>
    <col min="7423" max="7423" width="7.28515625" style="9" customWidth="1"/>
    <col min="7424" max="7424" width="11.7109375" style="9" customWidth="1"/>
    <col min="7425" max="7425" width="7.28515625" style="9" customWidth="1"/>
    <col min="7426" max="7426" width="11.7109375" style="9" bestFit="1" customWidth="1"/>
    <col min="7427" max="7427" width="7.28515625" style="9" customWidth="1"/>
    <col min="7428" max="7428" width="12.7109375" style="9" bestFit="1" customWidth="1"/>
    <col min="7429" max="7429" width="16.28515625" style="9" bestFit="1" customWidth="1"/>
    <col min="7430" max="7432" width="14.5703125" style="9" customWidth="1"/>
    <col min="7433" max="7434" width="15.28515625" style="9" bestFit="1" customWidth="1"/>
    <col min="7435" max="7436" width="14.5703125" style="9" customWidth="1"/>
    <col min="7437" max="7437" width="15.28515625" style="9" bestFit="1" customWidth="1"/>
    <col min="7438" max="7439" width="14.5703125" style="9" customWidth="1"/>
    <col min="7440" max="7440" width="15.28515625" style="9" bestFit="1" customWidth="1"/>
    <col min="7441" max="7442" width="15.28515625" style="9"/>
    <col min="7443" max="7443" width="3.42578125" style="9" bestFit="1" customWidth="1"/>
    <col min="7444" max="7444" width="54.5703125" style="9" customWidth="1"/>
    <col min="7445" max="7445" width="7.28515625" style="9" customWidth="1"/>
    <col min="7446" max="7446" width="12.7109375" style="9" bestFit="1" customWidth="1"/>
    <col min="7447" max="7447" width="7.28515625" style="9" customWidth="1"/>
    <col min="7448" max="7448" width="12.7109375" style="9" bestFit="1" customWidth="1"/>
    <col min="7449" max="7449" width="7.28515625" style="9" customWidth="1"/>
    <col min="7450" max="7450" width="12.7109375" style="9" bestFit="1" customWidth="1"/>
    <col min="7451" max="7451" width="7.28515625" style="9" customWidth="1"/>
    <col min="7452" max="7452" width="12.7109375" style="9" bestFit="1" customWidth="1"/>
    <col min="7453" max="7453" width="7.28515625" style="9" bestFit="1" customWidth="1"/>
    <col min="7454" max="7454" width="12.7109375" style="9" bestFit="1" customWidth="1"/>
    <col min="7455" max="7455" width="7.28515625" style="9" customWidth="1"/>
    <col min="7456" max="7456" width="12.7109375" style="9" bestFit="1" customWidth="1"/>
    <col min="7457" max="7457" width="7.28515625" style="9" bestFit="1" customWidth="1"/>
    <col min="7458" max="7458" width="12.7109375" style="9" bestFit="1" customWidth="1"/>
    <col min="7459" max="7459" width="7.28515625" style="9" customWidth="1"/>
    <col min="7460" max="7460" width="12.7109375" style="9" bestFit="1" customWidth="1"/>
    <col min="7461" max="7461" width="7.28515625" style="9" customWidth="1"/>
    <col min="7462" max="7462" width="12.7109375" style="9" bestFit="1" customWidth="1"/>
    <col min="7463" max="7463" width="7.28515625" style="9" bestFit="1" customWidth="1"/>
    <col min="7464" max="7464" width="13" style="9" customWidth="1"/>
    <col min="7465" max="7465" width="7.28515625" style="9" customWidth="1"/>
    <col min="7466" max="7466" width="12.7109375" style="9" bestFit="1" customWidth="1"/>
    <col min="7467" max="7467" width="7.28515625" style="9" customWidth="1"/>
    <col min="7468" max="7468" width="12.7109375" style="9" bestFit="1" customWidth="1"/>
    <col min="7469" max="7469" width="7.28515625" style="9" customWidth="1"/>
    <col min="7470" max="7470" width="12.7109375" style="9" bestFit="1" customWidth="1"/>
    <col min="7471" max="7471" width="7.28515625" style="9" customWidth="1"/>
    <col min="7472" max="7472" width="12.7109375" style="9" bestFit="1" customWidth="1"/>
    <col min="7473" max="7473" width="7.28515625" style="9" bestFit="1" customWidth="1"/>
    <col min="7474" max="7474" width="12.7109375" style="9" bestFit="1" customWidth="1"/>
    <col min="7475" max="7475" width="7.28515625" style="9" bestFit="1" customWidth="1"/>
    <col min="7476" max="7476" width="12.7109375" style="9" bestFit="1" customWidth="1"/>
    <col min="7477" max="7477" width="7.28515625" style="9" bestFit="1" customWidth="1"/>
    <col min="7478" max="7478" width="12.7109375" style="9" bestFit="1" customWidth="1"/>
    <col min="7479" max="7479" width="7.28515625" style="9" bestFit="1" customWidth="1"/>
    <col min="7480" max="7480" width="12.7109375" style="9" bestFit="1" customWidth="1"/>
    <col min="7481" max="7481" width="7.28515625" style="9" bestFit="1" customWidth="1"/>
    <col min="7482" max="7482" width="12.7109375" style="9" bestFit="1" customWidth="1"/>
    <col min="7483" max="7483" width="9.7109375" style="9" bestFit="1" customWidth="1"/>
    <col min="7484" max="7484" width="14.28515625" style="9" bestFit="1" customWidth="1"/>
    <col min="7485" max="7485" width="7.28515625" style="9" customWidth="1"/>
    <col min="7486" max="7486" width="11.7109375" style="9" bestFit="1" customWidth="1"/>
    <col min="7487" max="7487" width="7.28515625" style="9" customWidth="1"/>
    <col min="7488" max="7488" width="11.7109375" style="9" bestFit="1" customWidth="1"/>
    <col min="7489" max="7489" width="7.28515625" style="9" customWidth="1"/>
    <col min="7490" max="7490" width="11.7109375" style="9" bestFit="1" customWidth="1"/>
    <col min="7491" max="7491" width="7.28515625" style="9" customWidth="1"/>
    <col min="7492" max="7492" width="11.7109375" style="9" bestFit="1" customWidth="1"/>
    <col min="7493" max="7493" width="7.28515625" style="9" bestFit="1" customWidth="1"/>
    <col min="7494" max="7494" width="12.7109375" style="9" bestFit="1" customWidth="1"/>
    <col min="7495" max="7495" width="7.28515625" style="9" customWidth="1"/>
    <col min="7496" max="7496" width="11.7109375" style="9" bestFit="1" customWidth="1"/>
    <col min="7497" max="7497" width="7.28515625" style="9" customWidth="1"/>
    <col min="7498" max="7498" width="11.7109375" style="9" bestFit="1" customWidth="1"/>
    <col min="7499" max="7499" width="7.28515625" style="9" customWidth="1"/>
    <col min="7500" max="7500" width="11.7109375" style="9" bestFit="1" customWidth="1"/>
    <col min="7501" max="7501" width="7.28515625" style="9" customWidth="1"/>
    <col min="7502" max="7502" width="11.7109375" style="9" bestFit="1" customWidth="1"/>
    <col min="7503" max="7503" width="7.28515625" style="9" bestFit="1" customWidth="1"/>
    <col min="7504" max="7504" width="12.7109375" style="9" bestFit="1" customWidth="1"/>
    <col min="7505" max="7505" width="7.28515625" style="9" customWidth="1"/>
    <col min="7506" max="7506" width="11.7109375" style="9" bestFit="1" customWidth="1"/>
    <col min="7507" max="7507" width="7.28515625" style="9" customWidth="1"/>
    <col min="7508" max="7508" width="11.7109375" style="9" bestFit="1" customWidth="1"/>
    <col min="7509" max="7509" width="7.28515625" style="9" customWidth="1"/>
    <col min="7510" max="7510" width="11.7109375" style="9" bestFit="1" customWidth="1"/>
    <col min="7511" max="7511" width="7.28515625" style="9" customWidth="1"/>
    <col min="7512" max="7512" width="11.7109375" style="9" bestFit="1" customWidth="1"/>
    <col min="7513" max="7513" width="7.28515625" style="9" bestFit="1" customWidth="1"/>
    <col min="7514" max="7514" width="12.7109375" style="9" bestFit="1" customWidth="1"/>
    <col min="7515" max="7515" width="7.28515625" style="9" customWidth="1"/>
    <col min="7516" max="7516" width="12.7109375" style="9" bestFit="1" customWidth="1"/>
    <col min="7517" max="7517" width="7.28515625" style="9" customWidth="1"/>
    <col min="7518" max="7518" width="12.7109375" style="9" bestFit="1" customWidth="1"/>
    <col min="7519" max="7519" width="7.28515625" style="9" customWidth="1"/>
    <col min="7520" max="7520" width="12.7109375" style="9" bestFit="1" customWidth="1"/>
    <col min="7521" max="7521" width="7.28515625" style="9" customWidth="1"/>
    <col min="7522" max="7522" width="12.7109375" style="9" bestFit="1" customWidth="1"/>
    <col min="7523" max="7523" width="7.28515625" style="9" customWidth="1"/>
    <col min="7524" max="7524" width="12.7109375" style="9" bestFit="1" customWidth="1"/>
    <col min="7525" max="7525" width="7.28515625" style="9" bestFit="1" customWidth="1"/>
    <col min="7526" max="7526" width="11.7109375" style="9" bestFit="1" customWidth="1"/>
    <col min="7527" max="7527" width="7.28515625" style="9" bestFit="1" customWidth="1"/>
    <col min="7528" max="7528" width="11.7109375" style="9" bestFit="1" customWidth="1"/>
    <col min="7529" max="7529" width="7.28515625" style="9" bestFit="1" customWidth="1"/>
    <col min="7530" max="7530" width="11.7109375" style="9" bestFit="1" customWidth="1"/>
    <col min="7531" max="7531" width="7.28515625" style="9" bestFit="1" customWidth="1"/>
    <col min="7532" max="7532" width="11.7109375" style="9" bestFit="1" customWidth="1"/>
    <col min="7533" max="7533" width="7.28515625" style="9" bestFit="1" customWidth="1"/>
    <col min="7534" max="7534" width="12.7109375" style="9" bestFit="1" customWidth="1"/>
    <col min="7535" max="7535" width="7.28515625" style="9" bestFit="1" customWidth="1"/>
    <col min="7536" max="7536" width="11.7109375" style="9" bestFit="1" customWidth="1"/>
    <col min="7537" max="7537" width="7.28515625" style="9" bestFit="1" customWidth="1"/>
    <col min="7538" max="7538" width="11.7109375" style="9" bestFit="1" customWidth="1"/>
    <col min="7539" max="7539" width="7.28515625" style="9" bestFit="1" customWidth="1"/>
    <col min="7540" max="7540" width="11.7109375" style="9" bestFit="1" customWidth="1"/>
    <col min="7541" max="7541" width="7.28515625" style="9" bestFit="1" customWidth="1"/>
    <col min="7542" max="7542" width="11.7109375" style="9" bestFit="1" customWidth="1"/>
    <col min="7543" max="7543" width="7.28515625" style="9" bestFit="1" customWidth="1"/>
    <col min="7544" max="7544" width="12.7109375" style="9" bestFit="1" customWidth="1"/>
    <col min="7545" max="7545" width="7.28515625" style="9" bestFit="1" customWidth="1"/>
    <col min="7546" max="7546" width="11.7109375" style="9" customWidth="1"/>
    <col min="7547" max="7547" width="7.28515625" style="9" bestFit="1" customWidth="1"/>
    <col min="7548" max="7548" width="11.7109375" style="9" customWidth="1"/>
    <col min="7549" max="7549" width="7.28515625" style="9" bestFit="1" customWidth="1"/>
    <col min="7550" max="7550" width="11.7109375" style="9" bestFit="1" customWidth="1"/>
    <col min="7551" max="7551" width="7.28515625" style="9" bestFit="1" customWidth="1"/>
    <col min="7552" max="7552" width="11.7109375" style="9" bestFit="1" customWidth="1"/>
    <col min="7553" max="7553" width="7.28515625" style="9" bestFit="1" customWidth="1"/>
    <col min="7554" max="7554" width="12.7109375" style="9" bestFit="1" customWidth="1"/>
    <col min="7555" max="7555" width="7.28515625" style="9" bestFit="1" customWidth="1"/>
    <col min="7556" max="7556" width="12.7109375" style="9" bestFit="1" customWidth="1"/>
    <col min="7557" max="7557" width="7.28515625" style="9" bestFit="1" customWidth="1"/>
    <col min="7558" max="7558" width="12.7109375" style="9" bestFit="1" customWidth="1"/>
    <col min="7559" max="7559" width="7.28515625" style="9" bestFit="1" customWidth="1"/>
    <col min="7560" max="7560" width="12.7109375" style="9" bestFit="1" customWidth="1"/>
    <col min="7561" max="7561" width="7.28515625" style="9" bestFit="1" customWidth="1"/>
    <col min="7562" max="7562" width="12.7109375" style="9" bestFit="1" customWidth="1"/>
    <col min="7563" max="7563" width="10.85546875" style="9" bestFit="1" customWidth="1"/>
    <col min="7564" max="7564" width="13" style="9" bestFit="1" customWidth="1"/>
    <col min="7565" max="7565" width="7.28515625" style="9" customWidth="1"/>
    <col min="7566" max="7566" width="11.7109375" style="9" bestFit="1" customWidth="1"/>
    <col min="7567" max="7567" width="7.28515625" style="9" customWidth="1"/>
    <col min="7568" max="7568" width="11.7109375" style="9" bestFit="1" customWidth="1"/>
    <col min="7569" max="7569" width="7.28515625" style="9" customWidth="1"/>
    <col min="7570" max="7570" width="11.7109375" style="9" bestFit="1" customWidth="1"/>
    <col min="7571" max="7571" width="7.28515625" style="9" customWidth="1"/>
    <col min="7572" max="7572" width="11.7109375" style="9" bestFit="1" customWidth="1"/>
    <col min="7573" max="7573" width="7.28515625" style="9" bestFit="1" customWidth="1"/>
    <col min="7574" max="7574" width="12.7109375" style="9" bestFit="1" customWidth="1"/>
    <col min="7575" max="7575" width="7.28515625" style="9" customWidth="1"/>
    <col min="7576" max="7576" width="11.7109375" style="9" bestFit="1" customWidth="1"/>
    <col min="7577" max="7577" width="7.28515625" style="9" customWidth="1"/>
    <col min="7578" max="7578" width="11.7109375" style="9" bestFit="1" customWidth="1"/>
    <col min="7579" max="7579" width="7.28515625" style="9" customWidth="1"/>
    <col min="7580" max="7580" width="11.7109375" style="9" bestFit="1" customWidth="1"/>
    <col min="7581" max="7581" width="7.28515625" style="9" customWidth="1"/>
    <col min="7582" max="7582" width="11.7109375" style="9" bestFit="1" customWidth="1"/>
    <col min="7583" max="7583" width="7.28515625" style="9" bestFit="1" customWidth="1"/>
    <col min="7584" max="7584" width="12.7109375" style="9" bestFit="1" customWidth="1"/>
    <col min="7585" max="7585" width="7.28515625" style="9" customWidth="1"/>
    <col min="7586" max="7586" width="11.7109375" style="9" bestFit="1" customWidth="1"/>
    <col min="7587" max="7587" width="7.28515625" style="9" customWidth="1"/>
    <col min="7588" max="7588" width="11.7109375" style="9" bestFit="1" customWidth="1"/>
    <col min="7589" max="7589" width="7.28515625" style="9" customWidth="1"/>
    <col min="7590" max="7590" width="11.7109375" style="9" bestFit="1" customWidth="1"/>
    <col min="7591" max="7591" width="7.28515625" style="9" customWidth="1"/>
    <col min="7592" max="7592" width="11.7109375" style="9" bestFit="1" customWidth="1"/>
    <col min="7593" max="7593" width="7.28515625" style="9" bestFit="1" customWidth="1"/>
    <col min="7594" max="7594" width="12.7109375" style="9" bestFit="1" customWidth="1"/>
    <col min="7595" max="7595" width="7.85546875" style="9" bestFit="1" customWidth="1"/>
    <col min="7596" max="7596" width="12.7109375" style="9" bestFit="1" customWidth="1"/>
    <col min="7597" max="7597" width="7.28515625" style="9" customWidth="1"/>
    <col min="7598" max="7598" width="12.7109375" style="9" bestFit="1" customWidth="1"/>
    <col min="7599" max="7599" width="7.28515625" style="9" customWidth="1"/>
    <col min="7600" max="7600" width="12.7109375" style="9" bestFit="1" customWidth="1"/>
    <col min="7601" max="7601" width="7.28515625" style="9" customWidth="1"/>
    <col min="7602" max="7602" width="13" style="9" customWidth="1"/>
    <col min="7603" max="7603" width="8.7109375" style="9" customWidth="1"/>
    <col min="7604" max="7604" width="16.28515625" style="9" bestFit="1" customWidth="1"/>
    <col min="7605" max="7605" width="7.28515625" style="9" customWidth="1"/>
    <col min="7606" max="7606" width="11.7109375" style="9" bestFit="1" customWidth="1"/>
    <col min="7607" max="7607" width="7.28515625" style="9" customWidth="1"/>
    <col min="7608" max="7608" width="11.7109375" style="9" bestFit="1" customWidth="1"/>
    <col min="7609" max="7609" width="7.28515625" style="9" customWidth="1"/>
    <col min="7610" max="7610" width="10.85546875" style="9" bestFit="1" customWidth="1"/>
    <col min="7611" max="7611" width="7.28515625" style="9" customWidth="1"/>
    <col min="7612" max="7612" width="10.85546875" style="9" bestFit="1" customWidth="1"/>
    <col min="7613" max="7613" width="9.42578125" style="9" bestFit="1" customWidth="1"/>
    <col min="7614" max="7614" width="11.7109375" style="9" bestFit="1" customWidth="1"/>
    <col min="7615" max="7615" width="7.28515625" style="9" customWidth="1"/>
    <col min="7616" max="7616" width="11.7109375" style="9" bestFit="1" customWidth="1"/>
    <col min="7617" max="7617" width="7.28515625" style="9" customWidth="1"/>
    <col min="7618" max="7618" width="11.7109375" style="9" bestFit="1" customWidth="1"/>
    <col min="7619" max="7619" width="7.28515625" style="9" customWidth="1"/>
    <col min="7620" max="7620" width="11.7109375" style="9" customWidth="1"/>
    <col min="7621" max="7621" width="7.28515625" style="9" customWidth="1"/>
    <col min="7622" max="7622" width="11.7109375" style="9" bestFit="1" customWidth="1"/>
    <col min="7623" max="7623" width="9.42578125" style="9" bestFit="1" customWidth="1"/>
    <col min="7624" max="7624" width="11.7109375" style="9" bestFit="1" customWidth="1"/>
    <col min="7625" max="7625" width="7.28515625" style="9" customWidth="1"/>
    <col min="7626" max="7626" width="11.7109375" style="9" bestFit="1" customWidth="1"/>
    <col min="7627" max="7627" width="7.28515625" style="9" customWidth="1"/>
    <col min="7628" max="7628" width="11.7109375" style="9" bestFit="1" customWidth="1"/>
    <col min="7629" max="7629" width="7.28515625" style="9" customWidth="1"/>
    <col min="7630" max="7630" width="11.7109375" style="9" bestFit="1" customWidth="1"/>
    <col min="7631" max="7631" width="7.28515625" style="9" customWidth="1"/>
    <col min="7632" max="7632" width="11.7109375" style="9" bestFit="1" customWidth="1"/>
    <col min="7633" max="7633" width="9.42578125" style="9" bestFit="1" customWidth="1"/>
    <col min="7634" max="7634" width="11.7109375" style="9" bestFit="1" customWidth="1"/>
    <col min="7635" max="7635" width="7.28515625" style="9" customWidth="1"/>
    <col min="7636" max="7636" width="11.7109375" style="9" bestFit="1" customWidth="1"/>
    <col min="7637" max="7637" width="7.28515625" style="9" customWidth="1"/>
    <col min="7638" max="7638" width="11.7109375" style="9" bestFit="1" customWidth="1"/>
    <col min="7639" max="7639" width="7.28515625" style="9" customWidth="1"/>
    <col min="7640" max="7640" width="12" style="9" customWidth="1"/>
    <col min="7641" max="7641" width="7.28515625" style="9" customWidth="1"/>
    <col min="7642" max="7642" width="11.7109375" style="9" bestFit="1" customWidth="1"/>
    <col min="7643" max="7643" width="7.28515625" style="9" customWidth="1"/>
    <col min="7644" max="7644" width="13" style="9" customWidth="1"/>
    <col min="7645" max="7645" width="7.28515625" style="9" customWidth="1"/>
    <col min="7646" max="7646" width="11.7109375" style="9" bestFit="1" customWidth="1"/>
    <col min="7647" max="7647" width="7.28515625" style="9" customWidth="1"/>
    <col min="7648" max="7648" width="11.7109375" style="9" bestFit="1" customWidth="1"/>
    <col min="7649" max="7649" width="7.28515625" style="9" customWidth="1"/>
    <col min="7650" max="7650" width="11.7109375" style="9" bestFit="1" customWidth="1"/>
    <col min="7651" max="7651" width="7.28515625" style="9" customWidth="1"/>
    <col min="7652" max="7652" width="11.7109375" style="9" bestFit="1" customWidth="1"/>
    <col min="7653" max="7653" width="7.28515625" style="9" bestFit="1" customWidth="1"/>
    <col min="7654" max="7654" width="12.7109375" style="9" bestFit="1" customWidth="1"/>
    <col min="7655" max="7655" width="7.28515625" style="9" customWidth="1"/>
    <col min="7656" max="7656" width="11.7109375" style="9" bestFit="1" customWidth="1"/>
    <col min="7657" max="7657" width="7.28515625" style="9" customWidth="1"/>
    <col min="7658" max="7658" width="11.7109375" style="9" bestFit="1" customWidth="1"/>
    <col min="7659" max="7659" width="7.28515625" style="9" customWidth="1"/>
    <col min="7660" max="7660" width="11.7109375" style="9" bestFit="1" customWidth="1"/>
    <col min="7661" max="7661" width="7.28515625" style="9" customWidth="1"/>
    <col min="7662" max="7662" width="11.7109375" style="9" bestFit="1" customWidth="1"/>
    <col min="7663" max="7663" width="7.28515625" style="9" bestFit="1" customWidth="1"/>
    <col min="7664" max="7664" width="12.7109375" style="9" bestFit="1" customWidth="1"/>
    <col min="7665" max="7665" width="7.28515625" style="9" customWidth="1"/>
    <col min="7666" max="7666" width="11.7109375" style="9" bestFit="1" customWidth="1"/>
    <col min="7667" max="7667" width="7.28515625" style="9" customWidth="1"/>
    <col min="7668" max="7668" width="11.7109375" style="9" bestFit="1" customWidth="1"/>
    <col min="7669" max="7669" width="7.28515625" style="9" customWidth="1"/>
    <col min="7670" max="7670" width="11.7109375" style="9" customWidth="1"/>
    <col min="7671" max="7671" width="7.28515625" style="9" customWidth="1"/>
    <col min="7672" max="7672" width="11.7109375" style="9" customWidth="1"/>
    <col min="7673" max="7673" width="7.28515625" style="9" bestFit="1" customWidth="1"/>
    <col min="7674" max="7674" width="12.7109375" style="9" bestFit="1" customWidth="1"/>
    <col min="7675" max="7675" width="7.28515625" style="9" customWidth="1"/>
    <col min="7676" max="7676" width="11.7109375" style="9" customWidth="1"/>
    <col min="7677" max="7677" width="7.28515625" style="9" customWidth="1"/>
    <col min="7678" max="7678" width="11.7109375" style="9" customWidth="1"/>
    <col min="7679" max="7679" width="7.28515625" style="9" customWidth="1"/>
    <col min="7680" max="7680" width="11.7109375" style="9" customWidth="1"/>
    <col min="7681" max="7681" width="7.28515625" style="9" customWidth="1"/>
    <col min="7682" max="7682" width="11.7109375" style="9" bestFit="1" customWidth="1"/>
    <col min="7683" max="7683" width="7.28515625" style="9" customWidth="1"/>
    <col min="7684" max="7684" width="12.7109375" style="9" bestFit="1" customWidth="1"/>
    <col min="7685" max="7685" width="16.28515625" style="9" bestFit="1" customWidth="1"/>
    <col min="7686" max="7688" width="14.5703125" style="9" customWidth="1"/>
    <col min="7689" max="7690" width="15.28515625" style="9" bestFit="1" customWidth="1"/>
    <col min="7691" max="7692" width="14.5703125" style="9" customWidth="1"/>
    <col min="7693" max="7693" width="15.28515625" style="9" bestFit="1" customWidth="1"/>
    <col min="7694" max="7695" width="14.5703125" style="9" customWidth="1"/>
    <col min="7696" max="7696" width="15.28515625" style="9" bestFit="1" customWidth="1"/>
    <col min="7697" max="7698" width="15.28515625" style="9"/>
    <col min="7699" max="7699" width="3.42578125" style="9" bestFit="1" customWidth="1"/>
    <col min="7700" max="7700" width="54.5703125" style="9" customWidth="1"/>
    <col min="7701" max="7701" width="7.28515625" style="9" customWidth="1"/>
    <col min="7702" max="7702" width="12.7109375" style="9" bestFit="1" customWidth="1"/>
    <col min="7703" max="7703" width="7.28515625" style="9" customWidth="1"/>
    <col min="7704" max="7704" width="12.7109375" style="9" bestFit="1" customWidth="1"/>
    <col min="7705" max="7705" width="7.28515625" style="9" customWidth="1"/>
    <col min="7706" max="7706" width="12.7109375" style="9" bestFit="1" customWidth="1"/>
    <col min="7707" max="7707" width="7.28515625" style="9" customWidth="1"/>
    <col min="7708" max="7708" width="12.7109375" style="9" bestFit="1" customWidth="1"/>
    <col min="7709" max="7709" width="7.28515625" style="9" bestFit="1" customWidth="1"/>
    <col min="7710" max="7710" width="12.7109375" style="9" bestFit="1" customWidth="1"/>
    <col min="7711" max="7711" width="7.28515625" style="9" customWidth="1"/>
    <col min="7712" max="7712" width="12.7109375" style="9" bestFit="1" customWidth="1"/>
    <col min="7713" max="7713" width="7.28515625" style="9" bestFit="1" customWidth="1"/>
    <col min="7714" max="7714" width="12.7109375" style="9" bestFit="1" customWidth="1"/>
    <col min="7715" max="7715" width="7.28515625" style="9" customWidth="1"/>
    <col min="7716" max="7716" width="12.7109375" style="9" bestFit="1" customWidth="1"/>
    <col min="7717" max="7717" width="7.28515625" style="9" customWidth="1"/>
    <col min="7718" max="7718" width="12.7109375" style="9" bestFit="1" customWidth="1"/>
    <col min="7719" max="7719" width="7.28515625" style="9" bestFit="1" customWidth="1"/>
    <col min="7720" max="7720" width="13" style="9" customWidth="1"/>
    <col min="7721" max="7721" width="7.28515625" style="9" customWidth="1"/>
    <col min="7722" max="7722" width="12.7109375" style="9" bestFit="1" customWidth="1"/>
    <col min="7723" max="7723" width="7.28515625" style="9" customWidth="1"/>
    <col min="7724" max="7724" width="12.7109375" style="9" bestFit="1" customWidth="1"/>
    <col min="7725" max="7725" width="7.28515625" style="9" customWidth="1"/>
    <col min="7726" max="7726" width="12.7109375" style="9" bestFit="1" customWidth="1"/>
    <col min="7727" max="7727" width="7.28515625" style="9" customWidth="1"/>
    <col min="7728" max="7728" width="12.7109375" style="9" bestFit="1" customWidth="1"/>
    <col min="7729" max="7729" width="7.28515625" style="9" bestFit="1" customWidth="1"/>
    <col min="7730" max="7730" width="12.7109375" style="9" bestFit="1" customWidth="1"/>
    <col min="7731" max="7731" width="7.28515625" style="9" bestFit="1" customWidth="1"/>
    <col min="7732" max="7732" width="12.7109375" style="9" bestFit="1" customWidth="1"/>
    <col min="7733" max="7733" width="7.28515625" style="9" bestFit="1" customWidth="1"/>
    <col min="7734" max="7734" width="12.7109375" style="9" bestFit="1" customWidth="1"/>
    <col min="7735" max="7735" width="7.28515625" style="9" bestFit="1" customWidth="1"/>
    <col min="7736" max="7736" width="12.7109375" style="9" bestFit="1" customWidth="1"/>
    <col min="7737" max="7737" width="7.28515625" style="9" bestFit="1" customWidth="1"/>
    <col min="7738" max="7738" width="12.7109375" style="9" bestFit="1" customWidth="1"/>
    <col min="7739" max="7739" width="9.7109375" style="9" bestFit="1" customWidth="1"/>
    <col min="7740" max="7740" width="14.28515625" style="9" bestFit="1" customWidth="1"/>
    <col min="7741" max="7741" width="7.28515625" style="9" customWidth="1"/>
    <col min="7742" max="7742" width="11.7109375" style="9" bestFit="1" customWidth="1"/>
    <col min="7743" max="7743" width="7.28515625" style="9" customWidth="1"/>
    <col min="7744" max="7744" width="11.7109375" style="9" bestFit="1" customWidth="1"/>
    <col min="7745" max="7745" width="7.28515625" style="9" customWidth="1"/>
    <col min="7746" max="7746" width="11.7109375" style="9" bestFit="1" customWidth="1"/>
    <col min="7747" max="7747" width="7.28515625" style="9" customWidth="1"/>
    <col min="7748" max="7748" width="11.7109375" style="9" bestFit="1" customWidth="1"/>
    <col min="7749" max="7749" width="7.28515625" style="9" bestFit="1" customWidth="1"/>
    <col min="7750" max="7750" width="12.7109375" style="9" bestFit="1" customWidth="1"/>
    <col min="7751" max="7751" width="7.28515625" style="9" customWidth="1"/>
    <col min="7752" max="7752" width="11.7109375" style="9" bestFit="1" customWidth="1"/>
    <col min="7753" max="7753" width="7.28515625" style="9" customWidth="1"/>
    <col min="7754" max="7754" width="11.7109375" style="9" bestFit="1" customWidth="1"/>
    <col min="7755" max="7755" width="7.28515625" style="9" customWidth="1"/>
    <col min="7756" max="7756" width="11.7109375" style="9" bestFit="1" customWidth="1"/>
    <col min="7757" max="7757" width="7.28515625" style="9" customWidth="1"/>
    <col min="7758" max="7758" width="11.7109375" style="9" bestFit="1" customWidth="1"/>
    <col min="7759" max="7759" width="7.28515625" style="9" bestFit="1" customWidth="1"/>
    <col min="7760" max="7760" width="12.7109375" style="9" bestFit="1" customWidth="1"/>
    <col min="7761" max="7761" width="7.28515625" style="9" customWidth="1"/>
    <col min="7762" max="7762" width="11.7109375" style="9" bestFit="1" customWidth="1"/>
    <col min="7763" max="7763" width="7.28515625" style="9" customWidth="1"/>
    <col min="7764" max="7764" width="11.7109375" style="9" bestFit="1" customWidth="1"/>
    <col min="7765" max="7765" width="7.28515625" style="9" customWidth="1"/>
    <col min="7766" max="7766" width="11.7109375" style="9" bestFit="1" customWidth="1"/>
    <col min="7767" max="7767" width="7.28515625" style="9" customWidth="1"/>
    <col min="7768" max="7768" width="11.7109375" style="9" bestFit="1" customWidth="1"/>
    <col min="7769" max="7769" width="7.28515625" style="9" bestFit="1" customWidth="1"/>
    <col min="7770" max="7770" width="12.7109375" style="9" bestFit="1" customWidth="1"/>
    <col min="7771" max="7771" width="7.28515625" style="9" customWidth="1"/>
    <col min="7772" max="7772" width="12.7109375" style="9" bestFit="1" customWidth="1"/>
    <col min="7773" max="7773" width="7.28515625" style="9" customWidth="1"/>
    <col min="7774" max="7774" width="12.7109375" style="9" bestFit="1" customWidth="1"/>
    <col min="7775" max="7775" width="7.28515625" style="9" customWidth="1"/>
    <col min="7776" max="7776" width="12.7109375" style="9" bestFit="1" customWidth="1"/>
    <col min="7777" max="7777" width="7.28515625" style="9" customWidth="1"/>
    <col min="7778" max="7778" width="12.7109375" style="9" bestFit="1" customWidth="1"/>
    <col min="7779" max="7779" width="7.28515625" style="9" customWidth="1"/>
    <col min="7780" max="7780" width="12.7109375" style="9" bestFit="1" customWidth="1"/>
    <col min="7781" max="7781" width="7.28515625" style="9" bestFit="1" customWidth="1"/>
    <col min="7782" max="7782" width="11.7109375" style="9" bestFit="1" customWidth="1"/>
    <col min="7783" max="7783" width="7.28515625" style="9" bestFit="1" customWidth="1"/>
    <col min="7784" max="7784" width="11.7109375" style="9" bestFit="1" customWidth="1"/>
    <col min="7785" max="7785" width="7.28515625" style="9" bestFit="1" customWidth="1"/>
    <col min="7786" max="7786" width="11.7109375" style="9" bestFit="1" customWidth="1"/>
    <col min="7787" max="7787" width="7.28515625" style="9" bestFit="1" customWidth="1"/>
    <col min="7788" max="7788" width="11.7109375" style="9" bestFit="1" customWidth="1"/>
    <col min="7789" max="7789" width="7.28515625" style="9" bestFit="1" customWidth="1"/>
    <col min="7790" max="7790" width="12.7109375" style="9" bestFit="1" customWidth="1"/>
    <col min="7791" max="7791" width="7.28515625" style="9" bestFit="1" customWidth="1"/>
    <col min="7792" max="7792" width="11.7109375" style="9" bestFit="1" customWidth="1"/>
    <col min="7793" max="7793" width="7.28515625" style="9" bestFit="1" customWidth="1"/>
    <col min="7794" max="7794" width="11.7109375" style="9" bestFit="1" customWidth="1"/>
    <col min="7795" max="7795" width="7.28515625" style="9" bestFit="1" customWidth="1"/>
    <col min="7796" max="7796" width="11.7109375" style="9" bestFit="1" customWidth="1"/>
    <col min="7797" max="7797" width="7.28515625" style="9" bestFit="1" customWidth="1"/>
    <col min="7798" max="7798" width="11.7109375" style="9" bestFit="1" customWidth="1"/>
    <col min="7799" max="7799" width="7.28515625" style="9" bestFit="1" customWidth="1"/>
    <col min="7800" max="7800" width="12.7109375" style="9" bestFit="1" customWidth="1"/>
    <col min="7801" max="7801" width="7.28515625" style="9" bestFit="1" customWidth="1"/>
    <col min="7802" max="7802" width="11.7109375" style="9" customWidth="1"/>
    <col min="7803" max="7803" width="7.28515625" style="9" bestFit="1" customWidth="1"/>
    <col min="7804" max="7804" width="11.7109375" style="9" customWidth="1"/>
    <col min="7805" max="7805" width="7.28515625" style="9" bestFit="1" customWidth="1"/>
    <col min="7806" max="7806" width="11.7109375" style="9" bestFit="1" customWidth="1"/>
    <col min="7807" max="7807" width="7.28515625" style="9" bestFit="1" customWidth="1"/>
    <col min="7808" max="7808" width="11.7109375" style="9" bestFit="1" customWidth="1"/>
    <col min="7809" max="7809" width="7.28515625" style="9" bestFit="1" customWidth="1"/>
    <col min="7810" max="7810" width="12.7109375" style="9" bestFit="1" customWidth="1"/>
    <col min="7811" max="7811" width="7.28515625" style="9" bestFit="1" customWidth="1"/>
    <col min="7812" max="7812" width="12.7109375" style="9" bestFit="1" customWidth="1"/>
    <col min="7813" max="7813" width="7.28515625" style="9" bestFit="1" customWidth="1"/>
    <col min="7814" max="7814" width="12.7109375" style="9" bestFit="1" customWidth="1"/>
    <col min="7815" max="7815" width="7.28515625" style="9" bestFit="1" customWidth="1"/>
    <col min="7816" max="7816" width="12.7109375" style="9" bestFit="1" customWidth="1"/>
    <col min="7817" max="7817" width="7.28515625" style="9" bestFit="1" customWidth="1"/>
    <col min="7818" max="7818" width="12.7109375" style="9" bestFit="1" customWidth="1"/>
    <col min="7819" max="7819" width="10.85546875" style="9" bestFit="1" customWidth="1"/>
    <col min="7820" max="7820" width="13" style="9" bestFit="1" customWidth="1"/>
    <col min="7821" max="7821" width="7.28515625" style="9" customWidth="1"/>
    <col min="7822" max="7822" width="11.7109375" style="9" bestFit="1" customWidth="1"/>
    <col min="7823" max="7823" width="7.28515625" style="9" customWidth="1"/>
    <col min="7824" max="7824" width="11.7109375" style="9" bestFit="1" customWidth="1"/>
    <col min="7825" max="7825" width="7.28515625" style="9" customWidth="1"/>
    <col min="7826" max="7826" width="11.7109375" style="9" bestFit="1" customWidth="1"/>
    <col min="7827" max="7827" width="7.28515625" style="9" customWidth="1"/>
    <col min="7828" max="7828" width="11.7109375" style="9" bestFit="1" customWidth="1"/>
    <col min="7829" max="7829" width="7.28515625" style="9" bestFit="1" customWidth="1"/>
    <col min="7830" max="7830" width="12.7109375" style="9" bestFit="1" customWidth="1"/>
    <col min="7831" max="7831" width="7.28515625" style="9" customWidth="1"/>
    <col min="7832" max="7832" width="11.7109375" style="9" bestFit="1" customWidth="1"/>
    <col min="7833" max="7833" width="7.28515625" style="9" customWidth="1"/>
    <col min="7834" max="7834" width="11.7109375" style="9" bestFit="1" customWidth="1"/>
    <col min="7835" max="7835" width="7.28515625" style="9" customWidth="1"/>
    <col min="7836" max="7836" width="11.7109375" style="9" bestFit="1" customWidth="1"/>
    <col min="7837" max="7837" width="7.28515625" style="9" customWidth="1"/>
    <col min="7838" max="7838" width="11.7109375" style="9" bestFit="1" customWidth="1"/>
    <col min="7839" max="7839" width="7.28515625" style="9" bestFit="1" customWidth="1"/>
    <col min="7840" max="7840" width="12.7109375" style="9" bestFit="1" customWidth="1"/>
    <col min="7841" max="7841" width="7.28515625" style="9" customWidth="1"/>
    <col min="7842" max="7842" width="11.7109375" style="9" bestFit="1" customWidth="1"/>
    <col min="7843" max="7843" width="7.28515625" style="9" customWidth="1"/>
    <col min="7844" max="7844" width="11.7109375" style="9" bestFit="1" customWidth="1"/>
    <col min="7845" max="7845" width="7.28515625" style="9" customWidth="1"/>
    <col min="7846" max="7846" width="11.7109375" style="9" bestFit="1" customWidth="1"/>
    <col min="7847" max="7847" width="7.28515625" style="9" customWidth="1"/>
    <col min="7848" max="7848" width="11.7109375" style="9" bestFit="1" customWidth="1"/>
    <col min="7849" max="7849" width="7.28515625" style="9" bestFit="1" customWidth="1"/>
    <col min="7850" max="7850" width="12.7109375" style="9" bestFit="1" customWidth="1"/>
    <col min="7851" max="7851" width="7.85546875" style="9" bestFit="1" customWidth="1"/>
    <col min="7852" max="7852" width="12.7109375" style="9" bestFit="1" customWidth="1"/>
    <col min="7853" max="7853" width="7.28515625" style="9" customWidth="1"/>
    <col min="7854" max="7854" width="12.7109375" style="9" bestFit="1" customWidth="1"/>
    <col min="7855" max="7855" width="7.28515625" style="9" customWidth="1"/>
    <col min="7856" max="7856" width="12.7109375" style="9" bestFit="1" customWidth="1"/>
    <col min="7857" max="7857" width="7.28515625" style="9" customWidth="1"/>
    <col min="7858" max="7858" width="13" style="9" customWidth="1"/>
    <col min="7859" max="7859" width="8.7109375" style="9" customWidth="1"/>
    <col min="7860" max="7860" width="16.28515625" style="9" bestFit="1" customWidth="1"/>
    <col min="7861" max="7861" width="7.28515625" style="9" customWidth="1"/>
    <col min="7862" max="7862" width="11.7109375" style="9" bestFit="1" customWidth="1"/>
    <col min="7863" max="7863" width="7.28515625" style="9" customWidth="1"/>
    <col min="7864" max="7864" width="11.7109375" style="9" bestFit="1" customWidth="1"/>
    <col min="7865" max="7865" width="7.28515625" style="9" customWidth="1"/>
    <col min="7866" max="7866" width="10.85546875" style="9" bestFit="1" customWidth="1"/>
    <col min="7867" max="7867" width="7.28515625" style="9" customWidth="1"/>
    <col min="7868" max="7868" width="10.85546875" style="9" bestFit="1" customWidth="1"/>
    <col min="7869" max="7869" width="9.42578125" style="9" bestFit="1" customWidth="1"/>
    <col min="7870" max="7870" width="11.7109375" style="9" bestFit="1" customWidth="1"/>
    <col min="7871" max="7871" width="7.28515625" style="9" customWidth="1"/>
    <col min="7872" max="7872" width="11.7109375" style="9" bestFit="1" customWidth="1"/>
    <col min="7873" max="7873" width="7.28515625" style="9" customWidth="1"/>
    <col min="7874" max="7874" width="11.7109375" style="9" bestFit="1" customWidth="1"/>
    <col min="7875" max="7875" width="7.28515625" style="9" customWidth="1"/>
    <col min="7876" max="7876" width="11.7109375" style="9" customWidth="1"/>
    <col min="7877" max="7877" width="7.28515625" style="9" customWidth="1"/>
    <col min="7878" max="7878" width="11.7109375" style="9" bestFit="1" customWidth="1"/>
    <col min="7879" max="7879" width="9.42578125" style="9" bestFit="1" customWidth="1"/>
    <col min="7880" max="7880" width="11.7109375" style="9" bestFit="1" customWidth="1"/>
    <col min="7881" max="7881" width="7.28515625" style="9" customWidth="1"/>
    <col min="7882" max="7882" width="11.7109375" style="9" bestFit="1" customWidth="1"/>
    <col min="7883" max="7883" width="7.28515625" style="9" customWidth="1"/>
    <col min="7884" max="7884" width="11.7109375" style="9" bestFit="1" customWidth="1"/>
    <col min="7885" max="7885" width="7.28515625" style="9" customWidth="1"/>
    <col min="7886" max="7886" width="11.7109375" style="9" bestFit="1" customWidth="1"/>
    <col min="7887" max="7887" width="7.28515625" style="9" customWidth="1"/>
    <col min="7888" max="7888" width="11.7109375" style="9" bestFit="1" customWidth="1"/>
    <col min="7889" max="7889" width="9.42578125" style="9" bestFit="1" customWidth="1"/>
    <col min="7890" max="7890" width="11.7109375" style="9" bestFit="1" customWidth="1"/>
    <col min="7891" max="7891" width="7.28515625" style="9" customWidth="1"/>
    <col min="7892" max="7892" width="11.7109375" style="9" bestFit="1" customWidth="1"/>
    <col min="7893" max="7893" width="7.28515625" style="9" customWidth="1"/>
    <col min="7894" max="7894" width="11.7109375" style="9" bestFit="1" customWidth="1"/>
    <col min="7895" max="7895" width="7.28515625" style="9" customWidth="1"/>
    <col min="7896" max="7896" width="12" style="9" customWidth="1"/>
    <col min="7897" max="7897" width="7.28515625" style="9" customWidth="1"/>
    <col min="7898" max="7898" width="11.7109375" style="9" bestFit="1" customWidth="1"/>
    <col min="7899" max="7899" width="7.28515625" style="9" customWidth="1"/>
    <col min="7900" max="7900" width="13" style="9" customWidth="1"/>
    <col min="7901" max="7901" width="7.28515625" style="9" customWidth="1"/>
    <col min="7902" max="7902" width="11.7109375" style="9" bestFit="1" customWidth="1"/>
    <col min="7903" max="7903" width="7.28515625" style="9" customWidth="1"/>
    <col min="7904" max="7904" width="11.7109375" style="9" bestFit="1" customWidth="1"/>
    <col min="7905" max="7905" width="7.28515625" style="9" customWidth="1"/>
    <col min="7906" max="7906" width="11.7109375" style="9" bestFit="1" customWidth="1"/>
    <col min="7907" max="7907" width="7.28515625" style="9" customWidth="1"/>
    <col min="7908" max="7908" width="11.7109375" style="9" bestFit="1" customWidth="1"/>
    <col min="7909" max="7909" width="7.28515625" style="9" bestFit="1" customWidth="1"/>
    <col min="7910" max="7910" width="12.7109375" style="9" bestFit="1" customWidth="1"/>
    <col min="7911" max="7911" width="7.28515625" style="9" customWidth="1"/>
    <col min="7912" max="7912" width="11.7109375" style="9" bestFit="1" customWidth="1"/>
    <col min="7913" max="7913" width="7.28515625" style="9" customWidth="1"/>
    <col min="7914" max="7914" width="11.7109375" style="9" bestFit="1" customWidth="1"/>
    <col min="7915" max="7915" width="7.28515625" style="9" customWidth="1"/>
    <col min="7916" max="7916" width="11.7109375" style="9" bestFit="1" customWidth="1"/>
    <col min="7917" max="7917" width="7.28515625" style="9" customWidth="1"/>
    <col min="7918" max="7918" width="11.7109375" style="9" bestFit="1" customWidth="1"/>
    <col min="7919" max="7919" width="7.28515625" style="9" bestFit="1" customWidth="1"/>
    <col min="7920" max="7920" width="12.7109375" style="9" bestFit="1" customWidth="1"/>
    <col min="7921" max="7921" width="7.28515625" style="9" customWidth="1"/>
    <col min="7922" max="7922" width="11.7109375" style="9" bestFit="1" customWidth="1"/>
    <col min="7923" max="7923" width="7.28515625" style="9" customWidth="1"/>
    <col min="7924" max="7924" width="11.7109375" style="9" bestFit="1" customWidth="1"/>
    <col min="7925" max="7925" width="7.28515625" style="9" customWidth="1"/>
    <col min="7926" max="7926" width="11.7109375" style="9" customWidth="1"/>
    <col min="7927" max="7927" width="7.28515625" style="9" customWidth="1"/>
    <col min="7928" max="7928" width="11.7109375" style="9" customWidth="1"/>
    <col min="7929" max="7929" width="7.28515625" style="9" bestFit="1" customWidth="1"/>
    <col min="7930" max="7930" width="12.7109375" style="9" bestFit="1" customWidth="1"/>
    <col min="7931" max="7931" width="7.28515625" style="9" customWidth="1"/>
    <col min="7932" max="7932" width="11.7109375" style="9" customWidth="1"/>
    <col min="7933" max="7933" width="7.28515625" style="9" customWidth="1"/>
    <col min="7934" max="7934" width="11.7109375" style="9" customWidth="1"/>
    <col min="7935" max="7935" width="7.28515625" style="9" customWidth="1"/>
    <col min="7936" max="7936" width="11.7109375" style="9" customWidth="1"/>
    <col min="7937" max="7937" width="7.28515625" style="9" customWidth="1"/>
    <col min="7938" max="7938" width="11.7109375" style="9" bestFit="1" customWidth="1"/>
    <col min="7939" max="7939" width="7.28515625" style="9" customWidth="1"/>
    <col min="7940" max="7940" width="12.7109375" style="9" bestFit="1" customWidth="1"/>
    <col min="7941" max="7941" width="16.28515625" style="9" bestFit="1" customWidth="1"/>
    <col min="7942" max="7944" width="14.5703125" style="9" customWidth="1"/>
    <col min="7945" max="7946" width="15.28515625" style="9" bestFit="1" customWidth="1"/>
    <col min="7947" max="7948" width="14.5703125" style="9" customWidth="1"/>
    <col min="7949" max="7949" width="15.28515625" style="9" bestFit="1" customWidth="1"/>
    <col min="7950" max="7951" width="14.5703125" style="9" customWidth="1"/>
    <col min="7952" max="7952" width="15.28515625" style="9" bestFit="1" customWidth="1"/>
    <col min="7953" max="7954" width="15.28515625" style="9"/>
    <col min="7955" max="7955" width="3.42578125" style="9" bestFit="1" customWidth="1"/>
    <col min="7956" max="7956" width="54.5703125" style="9" customWidth="1"/>
    <col min="7957" max="7957" width="7.28515625" style="9" customWidth="1"/>
    <col min="7958" max="7958" width="12.7109375" style="9" bestFit="1" customWidth="1"/>
    <col min="7959" max="7959" width="7.28515625" style="9" customWidth="1"/>
    <col min="7960" max="7960" width="12.7109375" style="9" bestFit="1" customWidth="1"/>
    <col min="7961" max="7961" width="7.28515625" style="9" customWidth="1"/>
    <col min="7962" max="7962" width="12.7109375" style="9" bestFit="1" customWidth="1"/>
    <col min="7963" max="7963" width="7.28515625" style="9" customWidth="1"/>
    <col min="7964" max="7964" width="12.7109375" style="9" bestFit="1" customWidth="1"/>
    <col min="7965" max="7965" width="7.28515625" style="9" bestFit="1" customWidth="1"/>
    <col min="7966" max="7966" width="12.7109375" style="9" bestFit="1" customWidth="1"/>
    <col min="7967" max="7967" width="7.28515625" style="9" customWidth="1"/>
    <col min="7968" max="7968" width="12.7109375" style="9" bestFit="1" customWidth="1"/>
    <col min="7969" max="7969" width="7.28515625" style="9" bestFit="1" customWidth="1"/>
    <col min="7970" max="7970" width="12.7109375" style="9" bestFit="1" customWidth="1"/>
    <col min="7971" max="7971" width="7.28515625" style="9" customWidth="1"/>
    <col min="7972" max="7972" width="12.7109375" style="9" bestFit="1" customWidth="1"/>
    <col min="7973" max="7973" width="7.28515625" style="9" customWidth="1"/>
    <col min="7974" max="7974" width="12.7109375" style="9" bestFit="1" customWidth="1"/>
    <col min="7975" max="7975" width="7.28515625" style="9" bestFit="1" customWidth="1"/>
    <col min="7976" max="7976" width="13" style="9" customWidth="1"/>
    <col min="7977" max="7977" width="7.28515625" style="9" customWidth="1"/>
    <col min="7978" max="7978" width="12.7109375" style="9" bestFit="1" customWidth="1"/>
    <col min="7979" max="7979" width="7.28515625" style="9" customWidth="1"/>
    <col min="7980" max="7980" width="12.7109375" style="9" bestFit="1" customWidth="1"/>
    <col min="7981" max="7981" width="7.28515625" style="9" customWidth="1"/>
    <col min="7982" max="7982" width="12.7109375" style="9" bestFit="1" customWidth="1"/>
    <col min="7983" max="7983" width="7.28515625" style="9" customWidth="1"/>
    <col min="7984" max="7984" width="12.7109375" style="9" bestFit="1" customWidth="1"/>
    <col min="7985" max="7985" width="7.28515625" style="9" bestFit="1" customWidth="1"/>
    <col min="7986" max="7986" width="12.7109375" style="9" bestFit="1" customWidth="1"/>
    <col min="7987" max="7987" width="7.28515625" style="9" bestFit="1" customWidth="1"/>
    <col min="7988" max="7988" width="12.7109375" style="9" bestFit="1" customWidth="1"/>
    <col min="7989" max="7989" width="7.28515625" style="9" bestFit="1" customWidth="1"/>
    <col min="7990" max="7990" width="12.7109375" style="9" bestFit="1" customWidth="1"/>
    <col min="7991" max="7991" width="7.28515625" style="9" bestFit="1" customWidth="1"/>
    <col min="7992" max="7992" width="12.7109375" style="9" bestFit="1" customWidth="1"/>
    <col min="7993" max="7993" width="7.28515625" style="9" bestFit="1" customWidth="1"/>
    <col min="7994" max="7994" width="12.7109375" style="9" bestFit="1" customWidth="1"/>
    <col min="7995" max="7995" width="9.7109375" style="9" bestFit="1" customWidth="1"/>
    <col min="7996" max="7996" width="14.28515625" style="9" bestFit="1" customWidth="1"/>
    <col min="7997" max="7997" width="7.28515625" style="9" customWidth="1"/>
    <col min="7998" max="7998" width="11.7109375" style="9" bestFit="1" customWidth="1"/>
    <col min="7999" max="7999" width="7.28515625" style="9" customWidth="1"/>
    <col min="8000" max="8000" width="11.7109375" style="9" bestFit="1" customWidth="1"/>
    <col min="8001" max="8001" width="7.28515625" style="9" customWidth="1"/>
    <col min="8002" max="8002" width="11.7109375" style="9" bestFit="1" customWidth="1"/>
    <col min="8003" max="8003" width="7.28515625" style="9" customWidth="1"/>
    <col min="8004" max="8004" width="11.7109375" style="9" bestFit="1" customWidth="1"/>
    <col min="8005" max="8005" width="7.28515625" style="9" bestFit="1" customWidth="1"/>
    <col min="8006" max="8006" width="12.7109375" style="9" bestFit="1" customWidth="1"/>
    <col min="8007" max="8007" width="7.28515625" style="9" customWidth="1"/>
    <col min="8008" max="8008" width="11.7109375" style="9" bestFit="1" customWidth="1"/>
    <col min="8009" max="8009" width="7.28515625" style="9" customWidth="1"/>
    <col min="8010" max="8010" width="11.7109375" style="9" bestFit="1" customWidth="1"/>
    <col min="8011" max="8011" width="7.28515625" style="9" customWidth="1"/>
    <col min="8012" max="8012" width="11.7109375" style="9" bestFit="1" customWidth="1"/>
    <col min="8013" max="8013" width="7.28515625" style="9" customWidth="1"/>
    <col min="8014" max="8014" width="11.7109375" style="9" bestFit="1" customWidth="1"/>
    <col min="8015" max="8015" width="7.28515625" style="9" bestFit="1" customWidth="1"/>
    <col min="8016" max="8016" width="12.7109375" style="9" bestFit="1" customWidth="1"/>
    <col min="8017" max="8017" width="7.28515625" style="9" customWidth="1"/>
    <col min="8018" max="8018" width="11.7109375" style="9" bestFit="1" customWidth="1"/>
    <col min="8019" max="8019" width="7.28515625" style="9" customWidth="1"/>
    <col min="8020" max="8020" width="11.7109375" style="9" bestFit="1" customWidth="1"/>
    <col min="8021" max="8021" width="7.28515625" style="9" customWidth="1"/>
    <col min="8022" max="8022" width="11.7109375" style="9" bestFit="1" customWidth="1"/>
    <col min="8023" max="8023" width="7.28515625" style="9" customWidth="1"/>
    <col min="8024" max="8024" width="11.7109375" style="9" bestFit="1" customWidth="1"/>
    <col min="8025" max="8025" width="7.28515625" style="9" bestFit="1" customWidth="1"/>
    <col min="8026" max="8026" width="12.7109375" style="9" bestFit="1" customWidth="1"/>
    <col min="8027" max="8027" width="7.28515625" style="9" customWidth="1"/>
    <col min="8028" max="8028" width="12.7109375" style="9" bestFit="1" customWidth="1"/>
    <col min="8029" max="8029" width="7.28515625" style="9" customWidth="1"/>
    <col min="8030" max="8030" width="12.7109375" style="9" bestFit="1" customWidth="1"/>
    <col min="8031" max="8031" width="7.28515625" style="9" customWidth="1"/>
    <col min="8032" max="8032" width="12.7109375" style="9" bestFit="1" customWidth="1"/>
    <col min="8033" max="8033" width="7.28515625" style="9" customWidth="1"/>
    <col min="8034" max="8034" width="12.7109375" style="9" bestFit="1" customWidth="1"/>
    <col min="8035" max="8035" width="7.28515625" style="9" customWidth="1"/>
    <col min="8036" max="8036" width="12.7109375" style="9" bestFit="1" customWidth="1"/>
    <col min="8037" max="8037" width="7.28515625" style="9" bestFit="1" customWidth="1"/>
    <col min="8038" max="8038" width="11.7109375" style="9" bestFit="1" customWidth="1"/>
    <col min="8039" max="8039" width="7.28515625" style="9" bestFit="1" customWidth="1"/>
    <col min="8040" max="8040" width="11.7109375" style="9" bestFit="1" customWidth="1"/>
    <col min="8041" max="8041" width="7.28515625" style="9" bestFit="1" customWidth="1"/>
    <col min="8042" max="8042" width="11.7109375" style="9" bestFit="1" customWidth="1"/>
    <col min="8043" max="8043" width="7.28515625" style="9" bestFit="1" customWidth="1"/>
    <col min="8044" max="8044" width="11.7109375" style="9" bestFit="1" customWidth="1"/>
    <col min="8045" max="8045" width="7.28515625" style="9" bestFit="1" customWidth="1"/>
    <col min="8046" max="8046" width="12.7109375" style="9" bestFit="1" customWidth="1"/>
    <col min="8047" max="8047" width="7.28515625" style="9" bestFit="1" customWidth="1"/>
    <col min="8048" max="8048" width="11.7109375" style="9" bestFit="1" customWidth="1"/>
    <col min="8049" max="8049" width="7.28515625" style="9" bestFit="1" customWidth="1"/>
    <col min="8050" max="8050" width="11.7109375" style="9" bestFit="1" customWidth="1"/>
    <col min="8051" max="8051" width="7.28515625" style="9" bestFit="1" customWidth="1"/>
    <col min="8052" max="8052" width="11.7109375" style="9" bestFit="1" customWidth="1"/>
    <col min="8053" max="8053" width="7.28515625" style="9" bestFit="1" customWidth="1"/>
    <col min="8054" max="8054" width="11.7109375" style="9" bestFit="1" customWidth="1"/>
    <col min="8055" max="8055" width="7.28515625" style="9" bestFit="1" customWidth="1"/>
    <col min="8056" max="8056" width="12.7109375" style="9" bestFit="1" customWidth="1"/>
    <col min="8057" max="8057" width="7.28515625" style="9" bestFit="1" customWidth="1"/>
    <col min="8058" max="8058" width="11.7109375" style="9" customWidth="1"/>
    <col min="8059" max="8059" width="7.28515625" style="9" bestFit="1" customWidth="1"/>
    <col min="8060" max="8060" width="11.7109375" style="9" customWidth="1"/>
    <col min="8061" max="8061" width="7.28515625" style="9" bestFit="1" customWidth="1"/>
    <col min="8062" max="8062" width="11.7109375" style="9" bestFit="1" customWidth="1"/>
    <col min="8063" max="8063" width="7.28515625" style="9" bestFit="1" customWidth="1"/>
    <col min="8064" max="8064" width="11.7109375" style="9" bestFit="1" customWidth="1"/>
    <col min="8065" max="8065" width="7.28515625" style="9" bestFit="1" customWidth="1"/>
    <col min="8066" max="8066" width="12.7109375" style="9" bestFit="1" customWidth="1"/>
    <col min="8067" max="8067" width="7.28515625" style="9" bestFit="1" customWidth="1"/>
    <col min="8068" max="8068" width="12.7109375" style="9" bestFit="1" customWidth="1"/>
    <col min="8069" max="8069" width="7.28515625" style="9" bestFit="1" customWidth="1"/>
    <col min="8070" max="8070" width="12.7109375" style="9" bestFit="1" customWidth="1"/>
    <col min="8071" max="8071" width="7.28515625" style="9" bestFit="1" customWidth="1"/>
    <col min="8072" max="8072" width="12.7109375" style="9" bestFit="1" customWidth="1"/>
    <col min="8073" max="8073" width="7.28515625" style="9" bestFit="1" customWidth="1"/>
    <col min="8074" max="8074" width="12.7109375" style="9" bestFit="1" customWidth="1"/>
    <col min="8075" max="8075" width="10.85546875" style="9" bestFit="1" customWidth="1"/>
    <col min="8076" max="8076" width="13" style="9" bestFit="1" customWidth="1"/>
    <col min="8077" max="8077" width="7.28515625" style="9" customWidth="1"/>
    <col min="8078" max="8078" width="11.7109375" style="9" bestFit="1" customWidth="1"/>
    <col min="8079" max="8079" width="7.28515625" style="9" customWidth="1"/>
    <col min="8080" max="8080" width="11.7109375" style="9" bestFit="1" customWidth="1"/>
    <col min="8081" max="8081" width="7.28515625" style="9" customWidth="1"/>
    <col min="8082" max="8082" width="11.7109375" style="9" bestFit="1" customWidth="1"/>
    <col min="8083" max="8083" width="7.28515625" style="9" customWidth="1"/>
    <col min="8084" max="8084" width="11.7109375" style="9" bestFit="1" customWidth="1"/>
    <col min="8085" max="8085" width="7.28515625" style="9" bestFit="1" customWidth="1"/>
    <col min="8086" max="8086" width="12.7109375" style="9" bestFit="1" customWidth="1"/>
    <col min="8087" max="8087" width="7.28515625" style="9" customWidth="1"/>
    <col min="8088" max="8088" width="11.7109375" style="9" bestFit="1" customWidth="1"/>
    <col min="8089" max="8089" width="7.28515625" style="9" customWidth="1"/>
    <col min="8090" max="8090" width="11.7109375" style="9" bestFit="1" customWidth="1"/>
    <col min="8091" max="8091" width="7.28515625" style="9" customWidth="1"/>
    <col min="8092" max="8092" width="11.7109375" style="9" bestFit="1" customWidth="1"/>
    <col min="8093" max="8093" width="7.28515625" style="9" customWidth="1"/>
    <col min="8094" max="8094" width="11.7109375" style="9" bestFit="1" customWidth="1"/>
    <col min="8095" max="8095" width="7.28515625" style="9" bestFit="1" customWidth="1"/>
    <col min="8096" max="8096" width="12.7109375" style="9" bestFit="1" customWidth="1"/>
    <col min="8097" max="8097" width="7.28515625" style="9" customWidth="1"/>
    <col min="8098" max="8098" width="11.7109375" style="9" bestFit="1" customWidth="1"/>
    <col min="8099" max="8099" width="7.28515625" style="9" customWidth="1"/>
    <col min="8100" max="8100" width="11.7109375" style="9" bestFit="1" customWidth="1"/>
    <col min="8101" max="8101" width="7.28515625" style="9" customWidth="1"/>
    <col min="8102" max="8102" width="11.7109375" style="9" bestFit="1" customWidth="1"/>
    <col min="8103" max="8103" width="7.28515625" style="9" customWidth="1"/>
    <col min="8104" max="8104" width="11.7109375" style="9" bestFit="1" customWidth="1"/>
    <col min="8105" max="8105" width="7.28515625" style="9" bestFit="1" customWidth="1"/>
    <col min="8106" max="8106" width="12.7109375" style="9" bestFit="1" customWidth="1"/>
    <col min="8107" max="8107" width="7.85546875" style="9" bestFit="1" customWidth="1"/>
    <col min="8108" max="8108" width="12.7109375" style="9" bestFit="1" customWidth="1"/>
    <col min="8109" max="8109" width="7.28515625" style="9" customWidth="1"/>
    <col min="8110" max="8110" width="12.7109375" style="9" bestFit="1" customWidth="1"/>
    <col min="8111" max="8111" width="7.28515625" style="9" customWidth="1"/>
    <col min="8112" max="8112" width="12.7109375" style="9" bestFit="1" customWidth="1"/>
    <col min="8113" max="8113" width="7.28515625" style="9" customWidth="1"/>
    <col min="8114" max="8114" width="13" style="9" customWidth="1"/>
    <col min="8115" max="8115" width="8.7109375" style="9" customWidth="1"/>
    <col min="8116" max="8116" width="16.28515625" style="9" bestFit="1" customWidth="1"/>
    <col min="8117" max="8117" width="7.28515625" style="9" customWidth="1"/>
    <col min="8118" max="8118" width="11.7109375" style="9" bestFit="1" customWidth="1"/>
    <col min="8119" max="8119" width="7.28515625" style="9" customWidth="1"/>
    <col min="8120" max="8120" width="11.7109375" style="9" bestFit="1" customWidth="1"/>
    <col min="8121" max="8121" width="7.28515625" style="9" customWidth="1"/>
    <col min="8122" max="8122" width="10.85546875" style="9" bestFit="1" customWidth="1"/>
    <col min="8123" max="8123" width="7.28515625" style="9" customWidth="1"/>
    <col min="8124" max="8124" width="10.85546875" style="9" bestFit="1" customWidth="1"/>
    <col min="8125" max="8125" width="9.42578125" style="9" bestFit="1" customWidth="1"/>
    <col min="8126" max="8126" width="11.7109375" style="9" bestFit="1" customWidth="1"/>
    <col min="8127" max="8127" width="7.28515625" style="9" customWidth="1"/>
    <col min="8128" max="8128" width="11.7109375" style="9" bestFit="1" customWidth="1"/>
    <col min="8129" max="8129" width="7.28515625" style="9" customWidth="1"/>
    <col min="8130" max="8130" width="11.7109375" style="9" bestFit="1" customWidth="1"/>
    <col min="8131" max="8131" width="7.28515625" style="9" customWidth="1"/>
    <col min="8132" max="8132" width="11.7109375" style="9" customWidth="1"/>
    <col min="8133" max="8133" width="7.28515625" style="9" customWidth="1"/>
    <col min="8134" max="8134" width="11.7109375" style="9" bestFit="1" customWidth="1"/>
    <col min="8135" max="8135" width="9.42578125" style="9" bestFit="1" customWidth="1"/>
    <col min="8136" max="8136" width="11.7109375" style="9" bestFit="1" customWidth="1"/>
    <col min="8137" max="8137" width="7.28515625" style="9" customWidth="1"/>
    <col min="8138" max="8138" width="11.7109375" style="9" bestFit="1" customWidth="1"/>
    <col min="8139" max="8139" width="7.28515625" style="9" customWidth="1"/>
    <col min="8140" max="8140" width="11.7109375" style="9" bestFit="1" customWidth="1"/>
    <col min="8141" max="8141" width="7.28515625" style="9" customWidth="1"/>
    <col min="8142" max="8142" width="11.7109375" style="9" bestFit="1" customWidth="1"/>
    <col min="8143" max="8143" width="7.28515625" style="9" customWidth="1"/>
    <col min="8144" max="8144" width="11.7109375" style="9" bestFit="1" customWidth="1"/>
    <col min="8145" max="8145" width="9.42578125" style="9" bestFit="1" customWidth="1"/>
    <col min="8146" max="8146" width="11.7109375" style="9" bestFit="1" customWidth="1"/>
    <col min="8147" max="8147" width="7.28515625" style="9" customWidth="1"/>
    <col min="8148" max="8148" width="11.7109375" style="9" bestFit="1" customWidth="1"/>
    <col min="8149" max="8149" width="7.28515625" style="9" customWidth="1"/>
    <col min="8150" max="8150" width="11.7109375" style="9" bestFit="1" customWidth="1"/>
    <col min="8151" max="8151" width="7.28515625" style="9" customWidth="1"/>
    <col min="8152" max="8152" width="12" style="9" customWidth="1"/>
    <col min="8153" max="8153" width="7.28515625" style="9" customWidth="1"/>
    <col min="8154" max="8154" width="11.7109375" style="9" bestFit="1" customWidth="1"/>
    <col min="8155" max="8155" width="7.28515625" style="9" customWidth="1"/>
    <col min="8156" max="8156" width="13" style="9" customWidth="1"/>
    <col min="8157" max="8157" width="7.28515625" style="9" customWidth="1"/>
    <col min="8158" max="8158" width="11.7109375" style="9" bestFit="1" customWidth="1"/>
    <col min="8159" max="8159" width="7.28515625" style="9" customWidth="1"/>
    <col min="8160" max="8160" width="11.7109375" style="9" bestFit="1" customWidth="1"/>
    <col min="8161" max="8161" width="7.28515625" style="9" customWidth="1"/>
    <col min="8162" max="8162" width="11.7109375" style="9" bestFit="1" customWidth="1"/>
    <col min="8163" max="8163" width="7.28515625" style="9" customWidth="1"/>
    <col min="8164" max="8164" width="11.7109375" style="9" bestFit="1" customWidth="1"/>
    <col min="8165" max="8165" width="7.28515625" style="9" bestFit="1" customWidth="1"/>
    <col min="8166" max="8166" width="12.7109375" style="9" bestFit="1" customWidth="1"/>
    <col min="8167" max="8167" width="7.28515625" style="9" customWidth="1"/>
    <col min="8168" max="8168" width="11.7109375" style="9" bestFit="1" customWidth="1"/>
    <col min="8169" max="8169" width="7.28515625" style="9" customWidth="1"/>
    <col min="8170" max="8170" width="11.7109375" style="9" bestFit="1" customWidth="1"/>
    <col min="8171" max="8171" width="7.28515625" style="9" customWidth="1"/>
    <col min="8172" max="8172" width="11.7109375" style="9" bestFit="1" customWidth="1"/>
    <col min="8173" max="8173" width="7.28515625" style="9" customWidth="1"/>
    <col min="8174" max="8174" width="11.7109375" style="9" bestFit="1" customWidth="1"/>
    <col min="8175" max="8175" width="7.28515625" style="9" bestFit="1" customWidth="1"/>
    <col min="8176" max="8176" width="12.7109375" style="9" bestFit="1" customWidth="1"/>
    <col min="8177" max="8177" width="7.28515625" style="9" customWidth="1"/>
    <col min="8178" max="8178" width="11.7109375" style="9" bestFit="1" customWidth="1"/>
    <col min="8179" max="8179" width="7.28515625" style="9" customWidth="1"/>
    <col min="8180" max="8180" width="11.7109375" style="9" bestFit="1" customWidth="1"/>
    <col min="8181" max="8181" width="7.28515625" style="9" customWidth="1"/>
    <col min="8182" max="8182" width="11.7109375" style="9" customWidth="1"/>
    <col min="8183" max="8183" width="7.28515625" style="9" customWidth="1"/>
    <col min="8184" max="8184" width="11.7109375" style="9" customWidth="1"/>
    <col min="8185" max="8185" width="7.28515625" style="9" bestFit="1" customWidth="1"/>
    <col min="8186" max="8186" width="12.7109375" style="9" bestFit="1" customWidth="1"/>
    <col min="8187" max="8187" width="7.28515625" style="9" customWidth="1"/>
    <col min="8188" max="8188" width="11.7109375" style="9" customWidth="1"/>
    <col min="8189" max="8189" width="7.28515625" style="9" customWidth="1"/>
    <col min="8190" max="8190" width="11.7109375" style="9" customWidth="1"/>
    <col min="8191" max="8191" width="7.28515625" style="9" customWidth="1"/>
    <col min="8192" max="8192" width="11.7109375" style="9" customWidth="1"/>
    <col min="8193" max="8193" width="7.28515625" style="9" customWidth="1"/>
    <col min="8194" max="8194" width="11.7109375" style="9" bestFit="1" customWidth="1"/>
    <col min="8195" max="8195" width="7.28515625" style="9" customWidth="1"/>
    <col min="8196" max="8196" width="12.7109375" style="9" bestFit="1" customWidth="1"/>
    <col min="8197" max="8197" width="16.28515625" style="9" bestFit="1" customWidth="1"/>
    <col min="8198" max="8200" width="14.5703125" style="9" customWidth="1"/>
    <col min="8201" max="8202" width="15.28515625" style="9" bestFit="1" customWidth="1"/>
    <col min="8203" max="8204" width="14.5703125" style="9" customWidth="1"/>
    <col min="8205" max="8205" width="15.28515625" style="9" bestFit="1" customWidth="1"/>
    <col min="8206" max="8207" width="14.5703125" style="9" customWidth="1"/>
    <col min="8208" max="8208" width="15.28515625" style="9" bestFit="1" customWidth="1"/>
    <col min="8209" max="8210" width="15.28515625" style="9"/>
    <col min="8211" max="8211" width="3.42578125" style="9" bestFit="1" customWidth="1"/>
    <col min="8212" max="8212" width="54.5703125" style="9" customWidth="1"/>
    <col min="8213" max="8213" width="7.28515625" style="9" customWidth="1"/>
    <col min="8214" max="8214" width="12.7109375" style="9" bestFit="1" customWidth="1"/>
    <col min="8215" max="8215" width="7.28515625" style="9" customWidth="1"/>
    <col min="8216" max="8216" width="12.7109375" style="9" bestFit="1" customWidth="1"/>
    <col min="8217" max="8217" width="7.28515625" style="9" customWidth="1"/>
    <col min="8218" max="8218" width="12.7109375" style="9" bestFit="1" customWidth="1"/>
    <col min="8219" max="8219" width="7.28515625" style="9" customWidth="1"/>
    <col min="8220" max="8220" width="12.7109375" style="9" bestFit="1" customWidth="1"/>
    <col min="8221" max="8221" width="7.28515625" style="9" bestFit="1" customWidth="1"/>
    <col min="8222" max="8222" width="12.7109375" style="9" bestFit="1" customWidth="1"/>
    <col min="8223" max="8223" width="7.28515625" style="9" customWidth="1"/>
    <col min="8224" max="8224" width="12.7109375" style="9" bestFit="1" customWidth="1"/>
    <col min="8225" max="8225" width="7.28515625" style="9" bestFit="1" customWidth="1"/>
    <col min="8226" max="8226" width="12.7109375" style="9" bestFit="1" customWidth="1"/>
    <col min="8227" max="8227" width="7.28515625" style="9" customWidth="1"/>
    <col min="8228" max="8228" width="12.7109375" style="9" bestFit="1" customWidth="1"/>
    <col min="8229" max="8229" width="7.28515625" style="9" customWidth="1"/>
    <col min="8230" max="8230" width="12.7109375" style="9" bestFit="1" customWidth="1"/>
    <col min="8231" max="8231" width="7.28515625" style="9" bestFit="1" customWidth="1"/>
    <col min="8232" max="8232" width="13" style="9" customWidth="1"/>
    <col min="8233" max="8233" width="7.28515625" style="9" customWidth="1"/>
    <col min="8234" max="8234" width="12.7109375" style="9" bestFit="1" customWidth="1"/>
    <col min="8235" max="8235" width="7.28515625" style="9" customWidth="1"/>
    <col min="8236" max="8236" width="12.7109375" style="9" bestFit="1" customWidth="1"/>
    <col min="8237" max="8237" width="7.28515625" style="9" customWidth="1"/>
    <col min="8238" max="8238" width="12.7109375" style="9" bestFit="1" customWidth="1"/>
    <col min="8239" max="8239" width="7.28515625" style="9" customWidth="1"/>
    <col min="8240" max="8240" width="12.7109375" style="9" bestFit="1" customWidth="1"/>
    <col min="8241" max="8241" width="7.28515625" style="9" bestFit="1" customWidth="1"/>
    <col min="8242" max="8242" width="12.7109375" style="9" bestFit="1" customWidth="1"/>
    <col min="8243" max="8243" width="7.28515625" style="9" bestFit="1" customWidth="1"/>
    <col min="8244" max="8244" width="12.7109375" style="9" bestFit="1" customWidth="1"/>
    <col min="8245" max="8245" width="7.28515625" style="9" bestFit="1" customWidth="1"/>
    <col min="8246" max="8246" width="12.7109375" style="9" bestFit="1" customWidth="1"/>
    <col min="8247" max="8247" width="7.28515625" style="9" bestFit="1" customWidth="1"/>
    <col min="8248" max="8248" width="12.7109375" style="9" bestFit="1" customWidth="1"/>
    <col min="8249" max="8249" width="7.28515625" style="9" bestFit="1" customWidth="1"/>
    <col min="8250" max="8250" width="12.7109375" style="9" bestFit="1" customWidth="1"/>
    <col min="8251" max="8251" width="9.7109375" style="9" bestFit="1" customWidth="1"/>
    <col min="8252" max="8252" width="14.28515625" style="9" bestFit="1" customWidth="1"/>
    <col min="8253" max="8253" width="7.28515625" style="9" customWidth="1"/>
    <col min="8254" max="8254" width="11.7109375" style="9" bestFit="1" customWidth="1"/>
    <col min="8255" max="8255" width="7.28515625" style="9" customWidth="1"/>
    <col min="8256" max="8256" width="11.7109375" style="9" bestFit="1" customWidth="1"/>
    <col min="8257" max="8257" width="7.28515625" style="9" customWidth="1"/>
    <col min="8258" max="8258" width="11.7109375" style="9" bestFit="1" customWidth="1"/>
    <col min="8259" max="8259" width="7.28515625" style="9" customWidth="1"/>
    <col min="8260" max="8260" width="11.7109375" style="9" bestFit="1" customWidth="1"/>
    <col min="8261" max="8261" width="7.28515625" style="9" bestFit="1" customWidth="1"/>
    <col min="8262" max="8262" width="12.7109375" style="9" bestFit="1" customWidth="1"/>
    <col min="8263" max="8263" width="7.28515625" style="9" customWidth="1"/>
    <col min="8264" max="8264" width="11.7109375" style="9" bestFit="1" customWidth="1"/>
    <col min="8265" max="8265" width="7.28515625" style="9" customWidth="1"/>
    <col min="8266" max="8266" width="11.7109375" style="9" bestFit="1" customWidth="1"/>
    <col min="8267" max="8267" width="7.28515625" style="9" customWidth="1"/>
    <col min="8268" max="8268" width="11.7109375" style="9" bestFit="1" customWidth="1"/>
    <col min="8269" max="8269" width="7.28515625" style="9" customWidth="1"/>
    <col min="8270" max="8270" width="11.7109375" style="9" bestFit="1" customWidth="1"/>
    <col min="8271" max="8271" width="7.28515625" style="9" bestFit="1" customWidth="1"/>
    <col min="8272" max="8272" width="12.7109375" style="9" bestFit="1" customWidth="1"/>
    <col min="8273" max="8273" width="7.28515625" style="9" customWidth="1"/>
    <col min="8274" max="8274" width="11.7109375" style="9" bestFit="1" customWidth="1"/>
    <col min="8275" max="8275" width="7.28515625" style="9" customWidth="1"/>
    <col min="8276" max="8276" width="11.7109375" style="9" bestFit="1" customWidth="1"/>
    <col min="8277" max="8277" width="7.28515625" style="9" customWidth="1"/>
    <col min="8278" max="8278" width="11.7109375" style="9" bestFit="1" customWidth="1"/>
    <col min="8279" max="8279" width="7.28515625" style="9" customWidth="1"/>
    <col min="8280" max="8280" width="11.7109375" style="9" bestFit="1" customWidth="1"/>
    <col min="8281" max="8281" width="7.28515625" style="9" bestFit="1" customWidth="1"/>
    <col min="8282" max="8282" width="12.7109375" style="9" bestFit="1" customWidth="1"/>
    <col min="8283" max="8283" width="7.28515625" style="9" customWidth="1"/>
    <col min="8284" max="8284" width="12.7109375" style="9" bestFit="1" customWidth="1"/>
    <col min="8285" max="8285" width="7.28515625" style="9" customWidth="1"/>
    <col min="8286" max="8286" width="12.7109375" style="9" bestFit="1" customWidth="1"/>
    <col min="8287" max="8287" width="7.28515625" style="9" customWidth="1"/>
    <col min="8288" max="8288" width="12.7109375" style="9" bestFit="1" customWidth="1"/>
    <col min="8289" max="8289" width="7.28515625" style="9" customWidth="1"/>
    <col min="8290" max="8290" width="12.7109375" style="9" bestFit="1" customWidth="1"/>
    <col min="8291" max="8291" width="7.28515625" style="9" customWidth="1"/>
    <col min="8292" max="8292" width="12.7109375" style="9" bestFit="1" customWidth="1"/>
    <col min="8293" max="8293" width="7.28515625" style="9" bestFit="1" customWidth="1"/>
    <col min="8294" max="8294" width="11.7109375" style="9" bestFit="1" customWidth="1"/>
    <col min="8295" max="8295" width="7.28515625" style="9" bestFit="1" customWidth="1"/>
    <col min="8296" max="8296" width="11.7109375" style="9" bestFit="1" customWidth="1"/>
    <col min="8297" max="8297" width="7.28515625" style="9" bestFit="1" customWidth="1"/>
    <col min="8298" max="8298" width="11.7109375" style="9" bestFit="1" customWidth="1"/>
    <col min="8299" max="8299" width="7.28515625" style="9" bestFit="1" customWidth="1"/>
    <col min="8300" max="8300" width="11.7109375" style="9" bestFit="1" customWidth="1"/>
    <col min="8301" max="8301" width="7.28515625" style="9" bestFit="1" customWidth="1"/>
    <col min="8302" max="8302" width="12.7109375" style="9" bestFit="1" customWidth="1"/>
    <col min="8303" max="8303" width="7.28515625" style="9" bestFit="1" customWidth="1"/>
    <col min="8304" max="8304" width="11.7109375" style="9" bestFit="1" customWidth="1"/>
    <col min="8305" max="8305" width="7.28515625" style="9" bestFit="1" customWidth="1"/>
    <col min="8306" max="8306" width="11.7109375" style="9" bestFit="1" customWidth="1"/>
    <col min="8307" max="8307" width="7.28515625" style="9" bestFit="1" customWidth="1"/>
    <col min="8308" max="8308" width="11.7109375" style="9" bestFit="1" customWidth="1"/>
    <col min="8309" max="8309" width="7.28515625" style="9" bestFit="1" customWidth="1"/>
    <col min="8310" max="8310" width="11.7109375" style="9" bestFit="1" customWidth="1"/>
    <col min="8311" max="8311" width="7.28515625" style="9" bestFit="1" customWidth="1"/>
    <col min="8312" max="8312" width="12.7109375" style="9" bestFit="1" customWidth="1"/>
    <col min="8313" max="8313" width="7.28515625" style="9" bestFit="1" customWidth="1"/>
    <col min="8314" max="8314" width="11.7109375" style="9" customWidth="1"/>
    <col min="8315" max="8315" width="7.28515625" style="9" bestFit="1" customWidth="1"/>
    <col min="8316" max="8316" width="11.7109375" style="9" customWidth="1"/>
    <col min="8317" max="8317" width="7.28515625" style="9" bestFit="1" customWidth="1"/>
    <col min="8318" max="8318" width="11.7109375" style="9" bestFit="1" customWidth="1"/>
    <col min="8319" max="8319" width="7.28515625" style="9" bestFit="1" customWidth="1"/>
    <col min="8320" max="8320" width="11.7109375" style="9" bestFit="1" customWidth="1"/>
    <col min="8321" max="8321" width="7.28515625" style="9" bestFit="1" customWidth="1"/>
    <col min="8322" max="8322" width="12.7109375" style="9" bestFit="1" customWidth="1"/>
    <col min="8323" max="8323" width="7.28515625" style="9" bestFit="1" customWidth="1"/>
    <col min="8324" max="8324" width="12.7109375" style="9" bestFit="1" customWidth="1"/>
    <col min="8325" max="8325" width="7.28515625" style="9" bestFit="1" customWidth="1"/>
    <col min="8326" max="8326" width="12.7109375" style="9" bestFit="1" customWidth="1"/>
    <col min="8327" max="8327" width="7.28515625" style="9" bestFit="1" customWidth="1"/>
    <col min="8328" max="8328" width="12.7109375" style="9" bestFit="1" customWidth="1"/>
    <col min="8329" max="8329" width="7.28515625" style="9" bestFit="1" customWidth="1"/>
    <col min="8330" max="8330" width="12.7109375" style="9" bestFit="1" customWidth="1"/>
    <col min="8331" max="8331" width="10.85546875" style="9" bestFit="1" customWidth="1"/>
    <col min="8332" max="8332" width="13" style="9" bestFit="1" customWidth="1"/>
    <col min="8333" max="8333" width="7.28515625" style="9" customWidth="1"/>
    <col min="8334" max="8334" width="11.7109375" style="9" bestFit="1" customWidth="1"/>
    <col min="8335" max="8335" width="7.28515625" style="9" customWidth="1"/>
    <col min="8336" max="8336" width="11.7109375" style="9" bestFit="1" customWidth="1"/>
    <col min="8337" max="8337" width="7.28515625" style="9" customWidth="1"/>
    <col min="8338" max="8338" width="11.7109375" style="9" bestFit="1" customWidth="1"/>
    <col min="8339" max="8339" width="7.28515625" style="9" customWidth="1"/>
    <col min="8340" max="8340" width="11.7109375" style="9" bestFit="1" customWidth="1"/>
    <col min="8341" max="8341" width="7.28515625" style="9" bestFit="1" customWidth="1"/>
    <col min="8342" max="8342" width="12.7109375" style="9" bestFit="1" customWidth="1"/>
    <col min="8343" max="8343" width="7.28515625" style="9" customWidth="1"/>
    <col min="8344" max="8344" width="11.7109375" style="9" bestFit="1" customWidth="1"/>
    <col min="8345" max="8345" width="7.28515625" style="9" customWidth="1"/>
    <col min="8346" max="8346" width="11.7109375" style="9" bestFit="1" customWidth="1"/>
    <col min="8347" max="8347" width="7.28515625" style="9" customWidth="1"/>
    <col min="8348" max="8348" width="11.7109375" style="9" bestFit="1" customWidth="1"/>
    <col min="8349" max="8349" width="7.28515625" style="9" customWidth="1"/>
    <col min="8350" max="8350" width="11.7109375" style="9" bestFit="1" customWidth="1"/>
    <col min="8351" max="8351" width="7.28515625" style="9" bestFit="1" customWidth="1"/>
    <col min="8352" max="8352" width="12.7109375" style="9" bestFit="1" customWidth="1"/>
    <col min="8353" max="8353" width="7.28515625" style="9" customWidth="1"/>
    <col min="8354" max="8354" width="11.7109375" style="9" bestFit="1" customWidth="1"/>
    <col min="8355" max="8355" width="7.28515625" style="9" customWidth="1"/>
    <col min="8356" max="8356" width="11.7109375" style="9" bestFit="1" customWidth="1"/>
    <col min="8357" max="8357" width="7.28515625" style="9" customWidth="1"/>
    <col min="8358" max="8358" width="11.7109375" style="9" bestFit="1" customWidth="1"/>
    <col min="8359" max="8359" width="7.28515625" style="9" customWidth="1"/>
    <col min="8360" max="8360" width="11.7109375" style="9" bestFit="1" customWidth="1"/>
    <col min="8361" max="8361" width="7.28515625" style="9" bestFit="1" customWidth="1"/>
    <col min="8362" max="8362" width="12.7109375" style="9" bestFit="1" customWidth="1"/>
    <col min="8363" max="8363" width="7.85546875" style="9" bestFit="1" customWidth="1"/>
    <col min="8364" max="8364" width="12.7109375" style="9" bestFit="1" customWidth="1"/>
    <col min="8365" max="8365" width="7.28515625" style="9" customWidth="1"/>
    <col min="8366" max="8366" width="12.7109375" style="9" bestFit="1" customWidth="1"/>
    <col min="8367" max="8367" width="7.28515625" style="9" customWidth="1"/>
    <col min="8368" max="8368" width="12.7109375" style="9" bestFit="1" customWidth="1"/>
    <col min="8369" max="8369" width="7.28515625" style="9" customWidth="1"/>
    <col min="8370" max="8370" width="13" style="9" customWidth="1"/>
    <col min="8371" max="8371" width="8.7109375" style="9" customWidth="1"/>
    <col min="8372" max="8372" width="16.28515625" style="9" bestFit="1" customWidth="1"/>
    <col min="8373" max="8373" width="7.28515625" style="9" customWidth="1"/>
    <col min="8374" max="8374" width="11.7109375" style="9" bestFit="1" customWidth="1"/>
    <col min="8375" max="8375" width="7.28515625" style="9" customWidth="1"/>
    <col min="8376" max="8376" width="11.7109375" style="9" bestFit="1" customWidth="1"/>
    <col min="8377" max="8377" width="7.28515625" style="9" customWidth="1"/>
    <col min="8378" max="8378" width="10.85546875" style="9" bestFit="1" customWidth="1"/>
    <col min="8379" max="8379" width="7.28515625" style="9" customWidth="1"/>
    <col min="8380" max="8380" width="10.85546875" style="9" bestFit="1" customWidth="1"/>
    <col min="8381" max="8381" width="9.42578125" style="9" bestFit="1" customWidth="1"/>
    <col min="8382" max="8382" width="11.7109375" style="9" bestFit="1" customWidth="1"/>
    <col min="8383" max="8383" width="7.28515625" style="9" customWidth="1"/>
    <col min="8384" max="8384" width="11.7109375" style="9" bestFit="1" customWidth="1"/>
    <col min="8385" max="8385" width="7.28515625" style="9" customWidth="1"/>
    <col min="8386" max="8386" width="11.7109375" style="9" bestFit="1" customWidth="1"/>
    <col min="8387" max="8387" width="7.28515625" style="9" customWidth="1"/>
    <col min="8388" max="8388" width="11.7109375" style="9" customWidth="1"/>
    <col min="8389" max="8389" width="7.28515625" style="9" customWidth="1"/>
    <col min="8390" max="8390" width="11.7109375" style="9" bestFit="1" customWidth="1"/>
    <col min="8391" max="8391" width="9.42578125" style="9" bestFit="1" customWidth="1"/>
    <col min="8392" max="8392" width="11.7109375" style="9" bestFit="1" customWidth="1"/>
    <col min="8393" max="8393" width="7.28515625" style="9" customWidth="1"/>
    <col min="8394" max="8394" width="11.7109375" style="9" bestFit="1" customWidth="1"/>
    <col min="8395" max="8395" width="7.28515625" style="9" customWidth="1"/>
    <col min="8396" max="8396" width="11.7109375" style="9" bestFit="1" customWidth="1"/>
    <col min="8397" max="8397" width="7.28515625" style="9" customWidth="1"/>
    <col min="8398" max="8398" width="11.7109375" style="9" bestFit="1" customWidth="1"/>
    <col min="8399" max="8399" width="7.28515625" style="9" customWidth="1"/>
    <col min="8400" max="8400" width="11.7109375" style="9" bestFit="1" customWidth="1"/>
    <col min="8401" max="8401" width="9.42578125" style="9" bestFit="1" customWidth="1"/>
    <col min="8402" max="8402" width="11.7109375" style="9" bestFit="1" customWidth="1"/>
    <col min="8403" max="8403" width="7.28515625" style="9" customWidth="1"/>
    <col min="8404" max="8404" width="11.7109375" style="9" bestFit="1" customWidth="1"/>
    <col min="8405" max="8405" width="7.28515625" style="9" customWidth="1"/>
    <col min="8406" max="8406" width="11.7109375" style="9" bestFit="1" customWidth="1"/>
    <col min="8407" max="8407" width="7.28515625" style="9" customWidth="1"/>
    <col min="8408" max="8408" width="12" style="9" customWidth="1"/>
    <col min="8409" max="8409" width="7.28515625" style="9" customWidth="1"/>
    <col min="8410" max="8410" width="11.7109375" style="9" bestFit="1" customWidth="1"/>
    <col min="8411" max="8411" width="7.28515625" style="9" customWidth="1"/>
    <col min="8412" max="8412" width="13" style="9" customWidth="1"/>
    <col min="8413" max="8413" width="7.28515625" style="9" customWidth="1"/>
    <col min="8414" max="8414" width="11.7109375" style="9" bestFit="1" customWidth="1"/>
    <col min="8415" max="8415" width="7.28515625" style="9" customWidth="1"/>
    <col min="8416" max="8416" width="11.7109375" style="9" bestFit="1" customWidth="1"/>
    <col min="8417" max="8417" width="7.28515625" style="9" customWidth="1"/>
    <col min="8418" max="8418" width="11.7109375" style="9" bestFit="1" customWidth="1"/>
    <col min="8419" max="8419" width="7.28515625" style="9" customWidth="1"/>
    <col min="8420" max="8420" width="11.7109375" style="9" bestFit="1" customWidth="1"/>
    <col min="8421" max="8421" width="7.28515625" style="9" bestFit="1" customWidth="1"/>
    <col min="8422" max="8422" width="12.7109375" style="9" bestFit="1" customWidth="1"/>
    <col min="8423" max="8423" width="7.28515625" style="9" customWidth="1"/>
    <col min="8424" max="8424" width="11.7109375" style="9" bestFit="1" customWidth="1"/>
    <col min="8425" max="8425" width="7.28515625" style="9" customWidth="1"/>
    <col min="8426" max="8426" width="11.7109375" style="9" bestFit="1" customWidth="1"/>
    <col min="8427" max="8427" width="7.28515625" style="9" customWidth="1"/>
    <col min="8428" max="8428" width="11.7109375" style="9" bestFit="1" customWidth="1"/>
    <col min="8429" max="8429" width="7.28515625" style="9" customWidth="1"/>
    <col min="8430" max="8430" width="11.7109375" style="9" bestFit="1" customWidth="1"/>
    <col min="8431" max="8431" width="7.28515625" style="9" bestFit="1" customWidth="1"/>
    <col min="8432" max="8432" width="12.7109375" style="9" bestFit="1" customWidth="1"/>
    <col min="8433" max="8433" width="7.28515625" style="9" customWidth="1"/>
    <col min="8434" max="8434" width="11.7109375" style="9" bestFit="1" customWidth="1"/>
    <col min="8435" max="8435" width="7.28515625" style="9" customWidth="1"/>
    <col min="8436" max="8436" width="11.7109375" style="9" bestFit="1" customWidth="1"/>
    <col min="8437" max="8437" width="7.28515625" style="9" customWidth="1"/>
    <col min="8438" max="8438" width="11.7109375" style="9" customWidth="1"/>
    <col min="8439" max="8439" width="7.28515625" style="9" customWidth="1"/>
    <col min="8440" max="8440" width="11.7109375" style="9" customWidth="1"/>
    <col min="8441" max="8441" width="7.28515625" style="9" bestFit="1" customWidth="1"/>
    <col min="8442" max="8442" width="12.7109375" style="9" bestFit="1" customWidth="1"/>
    <col min="8443" max="8443" width="7.28515625" style="9" customWidth="1"/>
    <col min="8444" max="8444" width="11.7109375" style="9" customWidth="1"/>
    <col min="8445" max="8445" width="7.28515625" style="9" customWidth="1"/>
    <col min="8446" max="8446" width="11.7109375" style="9" customWidth="1"/>
    <col min="8447" max="8447" width="7.28515625" style="9" customWidth="1"/>
    <col min="8448" max="8448" width="11.7109375" style="9" customWidth="1"/>
    <col min="8449" max="8449" width="7.28515625" style="9" customWidth="1"/>
    <col min="8450" max="8450" width="11.7109375" style="9" bestFit="1" customWidth="1"/>
    <col min="8451" max="8451" width="7.28515625" style="9" customWidth="1"/>
    <col min="8452" max="8452" width="12.7109375" style="9" bestFit="1" customWidth="1"/>
    <col min="8453" max="8453" width="16.28515625" style="9" bestFit="1" customWidth="1"/>
    <col min="8454" max="8456" width="14.5703125" style="9" customWidth="1"/>
    <col min="8457" max="8458" width="15.28515625" style="9" bestFit="1" customWidth="1"/>
    <col min="8459" max="8460" width="14.5703125" style="9" customWidth="1"/>
    <col min="8461" max="8461" width="15.28515625" style="9" bestFit="1" customWidth="1"/>
    <col min="8462" max="8463" width="14.5703125" style="9" customWidth="1"/>
    <col min="8464" max="8464" width="15.28515625" style="9" bestFit="1" customWidth="1"/>
    <col min="8465" max="8466" width="15.28515625" style="9"/>
    <col min="8467" max="8467" width="3.42578125" style="9" bestFit="1" customWidth="1"/>
    <col min="8468" max="8468" width="54.5703125" style="9" customWidth="1"/>
    <col min="8469" max="8469" width="7.28515625" style="9" customWidth="1"/>
    <col min="8470" max="8470" width="12.7109375" style="9" bestFit="1" customWidth="1"/>
    <col min="8471" max="8471" width="7.28515625" style="9" customWidth="1"/>
    <col min="8472" max="8472" width="12.7109375" style="9" bestFit="1" customWidth="1"/>
    <col min="8473" max="8473" width="7.28515625" style="9" customWidth="1"/>
    <col min="8474" max="8474" width="12.7109375" style="9" bestFit="1" customWidth="1"/>
    <col min="8475" max="8475" width="7.28515625" style="9" customWidth="1"/>
    <col min="8476" max="8476" width="12.7109375" style="9" bestFit="1" customWidth="1"/>
    <col min="8477" max="8477" width="7.28515625" style="9" bestFit="1" customWidth="1"/>
    <col min="8478" max="8478" width="12.7109375" style="9" bestFit="1" customWidth="1"/>
    <col min="8479" max="8479" width="7.28515625" style="9" customWidth="1"/>
    <col min="8480" max="8480" width="12.7109375" style="9" bestFit="1" customWidth="1"/>
    <col min="8481" max="8481" width="7.28515625" style="9" bestFit="1" customWidth="1"/>
    <col min="8482" max="8482" width="12.7109375" style="9" bestFit="1" customWidth="1"/>
    <col min="8483" max="8483" width="7.28515625" style="9" customWidth="1"/>
    <col min="8484" max="8484" width="12.7109375" style="9" bestFit="1" customWidth="1"/>
    <col min="8485" max="8485" width="7.28515625" style="9" customWidth="1"/>
    <col min="8486" max="8486" width="12.7109375" style="9" bestFit="1" customWidth="1"/>
    <col min="8487" max="8487" width="7.28515625" style="9" bestFit="1" customWidth="1"/>
    <col min="8488" max="8488" width="13" style="9" customWidth="1"/>
    <col min="8489" max="8489" width="7.28515625" style="9" customWidth="1"/>
    <col min="8490" max="8490" width="12.7109375" style="9" bestFit="1" customWidth="1"/>
    <col min="8491" max="8491" width="7.28515625" style="9" customWidth="1"/>
    <col min="8492" max="8492" width="12.7109375" style="9" bestFit="1" customWidth="1"/>
    <col min="8493" max="8493" width="7.28515625" style="9" customWidth="1"/>
    <col min="8494" max="8494" width="12.7109375" style="9" bestFit="1" customWidth="1"/>
    <col min="8495" max="8495" width="7.28515625" style="9" customWidth="1"/>
    <col min="8496" max="8496" width="12.7109375" style="9" bestFit="1" customWidth="1"/>
    <col min="8497" max="8497" width="7.28515625" style="9" bestFit="1" customWidth="1"/>
    <col min="8498" max="8498" width="12.7109375" style="9" bestFit="1" customWidth="1"/>
    <col min="8499" max="8499" width="7.28515625" style="9" bestFit="1" customWidth="1"/>
    <col min="8500" max="8500" width="12.7109375" style="9" bestFit="1" customWidth="1"/>
    <col min="8501" max="8501" width="7.28515625" style="9" bestFit="1" customWidth="1"/>
    <col min="8502" max="8502" width="12.7109375" style="9" bestFit="1" customWidth="1"/>
    <col min="8503" max="8503" width="7.28515625" style="9" bestFit="1" customWidth="1"/>
    <col min="8504" max="8504" width="12.7109375" style="9" bestFit="1" customWidth="1"/>
    <col min="8505" max="8505" width="7.28515625" style="9" bestFit="1" customWidth="1"/>
    <col min="8506" max="8506" width="12.7109375" style="9" bestFit="1" customWidth="1"/>
    <col min="8507" max="8507" width="9.7109375" style="9" bestFit="1" customWidth="1"/>
    <col min="8508" max="8508" width="14.28515625" style="9" bestFit="1" customWidth="1"/>
    <col min="8509" max="8509" width="7.28515625" style="9" customWidth="1"/>
    <col min="8510" max="8510" width="11.7109375" style="9" bestFit="1" customWidth="1"/>
    <col min="8511" max="8511" width="7.28515625" style="9" customWidth="1"/>
    <col min="8512" max="8512" width="11.7109375" style="9" bestFit="1" customWidth="1"/>
    <col min="8513" max="8513" width="7.28515625" style="9" customWidth="1"/>
    <col min="8514" max="8514" width="11.7109375" style="9" bestFit="1" customWidth="1"/>
    <col min="8515" max="8515" width="7.28515625" style="9" customWidth="1"/>
    <col min="8516" max="8516" width="11.7109375" style="9" bestFit="1" customWidth="1"/>
    <col min="8517" max="8517" width="7.28515625" style="9" bestFit="1" customWidth="1"/>
    <col min="8518" max="8518" width="12.7109375" style="9" bestFit="1" customWidth="1"/>
    <col min="8519" max="8519" width="7.28515625" style="9" customWidth="1"/>
    <col min="8520" max="8520" width="11.7109375" style="9" bestFit="1" customWidth="1"/>
    <col min="8521" max="8521" width="7.28515625" style="9" customWidth="1"/>
    <col min="8522" max="8522" width="11.7109375" style="9" bestFit="1" customWidth="1"/>
    <col min="8523" max="8523" width="7.28515625" style="9" customWidth="1"/>
    <col min="8524" max="8524" width="11.7109375" style="9" bestFit="1" customWidth="1"/>
    <col min="8525" max="8525" width="7.28515625" style="9" customWidth="1"/>
    <col min="8526" max="8526" width="11.7109375" style="9" bestFit="1" customWidth="1"/>
    <col min="8527" max="8527" width="7.28515625" style="9" bestFit="1" customWidth="1"/>
    <col min="8528" max="8528" width="12.7109375" style="9" bestFit="1" customWidth="1"/>
    <col min="8529" max="8529" width="7.28515625" style="9" customWidth="1"/>
    <col min="8530" max="8530" width="11.7109375" style="9" bestFit="1" customWidth="1"/>
    <col min="8531" max="8531" width="7.28515625" style="9" customWidth="1"/>
    <col min="8532" max="8532" width="11.7109375" style="9" bestFit="1" customWidth="1"/>
    <col min="8533" max="8533" width="7.28515625" style="9" customWidth="1"/>
    <col min="8534" max="8534" width="11.7109375" style="9" bestFit="1" customWidth="1"/>
    <col min="8535" max="8535" width="7.28515625" style="9" customWidth="1"/>
    <col min="8536" max="8536" width="11.7109375" style="9" bestFit="1" customWidth="1"/>
    <col min="8537" max="8537" width="7.28515625" style="9" bestFit="1" customWidth="1"/>
    <col min="8538" max="8538" width="12.7109375" style="9" bestFit="1" customWidth="1"/>
    <col min="8539" max="8539" width="7.28515625" style="9" customWidth="1"/>
    <col min="8540" max="8540" width="12.7109375" style="9" bestFit="1" customWidth="1"/>
    <col min="8541" max="8541" width="7.28515625" style="9" customWidth="1"/>
    <col min="8542" max="8542" width="12.7109375" style="9" bestFit="1" customWidth="1"/>
    <col min="8543" max="8543" width="7.28515625" style="9" customWidth="1"/>
    <col min="8544" max="8544" width="12.7109375" style="9" bestFit="1" customWidth="1"/>
    <col min="8545" max="8545" width="7.28515625" style="9" customWidth="1"/>
    <col min="8546" max="8546" width="12.7109375" style="9" bestFit="1" customWidth="1"/>
    <col min="8547" max="8547" width="7.28515625" style="9" customWidth="1"/>
    <col min="8548" max="8548" width="12.7109375" style="9" bestFit="1" customWidth="1"/>
    <col min="8549" max="8549" width="7.28515625" style="9" bestFit="1" customWidth="1"/>
    <col min="8550" max="8550" width="11.7109375" style="9" bestFit="1" customWidth="1"/>
    <col min="8551" max="8551" width="7.28515625" style="9" bestFit="1" customWidth="1"/>
    <col min="8552" max="8552" width="11.7109375" style="9" bestFit="1" customWidth="1"/>
    <col min="8553" max="8553" width="7.28515625" style="9" bestFit="1" customWidth="1"/>
    <col min="8554" max="8554" width="11.7109375" style="9" bestFit="1" customWidth="1"/>
    <col min="8555" max="8555" width="7.28515625" style="9" bestFit="1" customWidth="1"/>
    <col min="8556" max="8556" width="11.7109375" style="9" bestFit="1" customWidth="1"/>
    <col min="8557" max="8557" width="7.28515625" style="9" bestFit="1" customWidth="1"/>
    <col min="8558" max="8558" width="12.7109375" style="9" bestFit="1" customWidth="1"/>
    <col min="8559" max="8559" width="7.28515625" style="9" bestFit="1" customWidth="1"/>
    <col min="8560" max="8560" width="11.7109375" style="9" bestFit="1" customWidth="1"/>
    <col min="8561" max="8561" width="7.28515625" style="9" bestFit="1" customWidth="1"/>
    <col min="8562" max="8562" width="11.7109375" style="9" bestFit="1" customWidth="1"/>
    <col min="8563" max="8563" width="7.28515625" style="9" bestFit="1" customWidth="1"/>
    <col min="8564" max="8564" width="11.7109375" style="9" bestFit="1" customWidth="1"/>
    <col min="8565" max="8565" width="7.28515625" style="9" bestFit="1" customWidth="1"/>
    <col min="8566" max="8566" width="11.7109375" style="9" bestFit="1" customWidth="1"/>
    <col min="8567" max="8567" width="7.28515625" style="9" bestFit="1" customWidth="1"/>
    <col min="8568" max="8568" width="12.7109375" style="9" bestFit="1" customWidth="1"/>
    <col min="8569" max="8569" width="7.28515625" style="9" bestFit="1" customWidth="1"/>
    <col min="8570" max="8570" width="11.7109375" style="9" customWidth="1"/>
    <col min="8571" max="8571" width="7.28515625" style="9" bestFit="1" customWidth="1"/>
    <col min="8572" max="8572" width="11.7109375" style="9" customWidth="1"/>
    <col min="8573" max="8573" width="7.28515625" style="9" bestFit="1" customWidth="1"/>
    <col min="8574" max="8574" width="11.7109375" style="9" bestFit="1" customWidth="1"/>
    <col min="8575" max="8575" width="7.28515625" style="9" bestFit="1" customWidth="1"/>
    <col min="8576" max="8576" width="11.7109375" style="9" bestFit="1" customWidth="1"/>
    <col min="8577" max="8577" width="7.28515625" style="9" bestFit="1" customWidth="1"/>
    <col min="8578" max="8578" width="12.7109375" style="9" bestFit="1" customWidth="1"/>
    <col min="8579" max="8579" width="7.28515625" style="9" bestFit="1" customWidth="1"/>
    <col min="8580" max="8580" width="12.7109375" style="9" bestFit="1" customWidth="1"/>
    <col min="8581" max="8581" width="7.28515625" style="9" bestFit="1" customWidth="1"/>
    <col min="8582" max="8582" width="12.7109375" style="9" bestFit="1" customWidth="1"/>
    <col min="8583" max="8583" width="7.28515625" style="9" bestFit="1" customWidth="1"/>
    <col min="8584" max="8584" width="12.7109375" style="9" bestFit="1" customWidth="1"/>
    <col min="8585" max="8585" width="7.28515625" style="9" bestFit="1" customWidth="1"/>
    <col min="8586" max="8586" width="12.7109375" style="9" bestFit="1" customWidth="1"/>
    <col min="8587" max="8587" width="10.85546875" style="9" bestFit="1" customWidth="1"/>
    <col min="8588" max="8588" width="13" style="9" bestFit="1" customWidth="1"/>
    <col min="8589" max="8589" width="7.28515625" style="9" customWidth="1"/>
    <col min="8590" max="8590" width="11.7109375" style="9" bestFit="1" customWidth="1"/>
    <col min="8591" max="8591" width="7.28515625" style="9" customWidth="1"/>
    <col min="8592" max="8592" width="11.7109375" style="9" bestFit="1" customWidth="1"/>
    <col min="8593" max="8593" width="7.28515625" style="9" customWidth="1"/>
    <col min="8594" max="8594" width="11.7109375" style="9" bestFit="1" customWidth="1"/>
    <col min="8595" max="8595" width="7.28515625" style="9" customWidth="1"/>
    <col min="8596" max="8596" width="11.7109375" style="9" bestFit="1" customWidth="1"/>
    <col min="8597" max="8597" width="7.28515625" style="9" bestFit="1" customWidth="1"/>
    <col min="8598" max="8598" width="12.7109375" style="9" bestFit="1" customWidth="1"/>
    <col min="8599" max="8599" width="7.28515625" style="9" customWidth="1"/>
    <col min="8600" max="8600" width="11.7109375" style="9" bestFit="1" customWidth="1"/>
    <col min="8601" max="8601" width="7.28515625" style="9" customWidth="1"/>
    <col min="8602" max="8602" width="11.7109375" style="9" bestFit="1" customWidth="1"/>
    <col min="8603" max="8603" width="7.28515625" style="9" customWidth="1"/>
    <col min="8604" max="8604" width="11.7109375" style="9" bestFit="1" customWidth="1"/>
    <col min="8605" max="8605" width="7.28515625" style="9" customWidth="1"/>
    <col min="8606" max="8606" width="11.7109375" style="9" bestFit="1" customWidth="1"/>
    <col min="8607" max="8607" width="7.28515625" style="9" bestFit="1" customWidth="1"/>
    <col min="8608" max="8608" width="12.7109375" style="9" bestFit="1" customWidth="1"/>
    <col min="8609" max="8609" width="7.28515625" style="9" customWidth="1"/>
    <col min="8610" max="8610" width="11.7109375" style="9" bestFit="1" customWidth="1"/>
    <col min="8611" max="8611" width="7.28515625" style="9" customWidth="1"/>
    <col min="8612" max="8612" width="11.7109375" style="9" bestFit="1" customWidth="1"/>
    <col min="8613" max="8613" width="7.28515625" style="9" customWidth="1"/>
    <col min="8614" max="8614" width="11.7109375" style="9" bestFit="1" customWidth="1"/>
    <col min="8615" max="8615" width="7.28515625" style="9" customWidth="1"/>
    <col min="8616" max="8616" width="11.7109375" style="9" bestFit="1" customWidth="1"/>
    <col min="8617" max="8617" width="7.28515625" style="9" bestFit="1" customWidth="1"/>
    <col min="8618" max="8618" width="12.7109375" style="9" bestFit="1" customWidth="1"/>
    <col min="8619" max="8619" width="7.85546875" style="9" bestFit="1" customWidth="1"/>
    <col min="8620" max="8620" width="12.7109375" style="9" bestFit="1" customWidth="1"/>
    <col min="8621" max="8621" width="7.28515625" style="9" customWidth="1"/>
    <col min="8622" max="8622" width="12.7109375" style="9" bestFit="1" customWidth="1"/>
    <col min="8623" max="8623" width="7.28515625" style="9" customWidth="1"/>
    <col min="8624" max="8624" width="12.7109375" style="9" bestFit="1" customWidth="1"/>
    <col min="8625" max="8625" width="7.28515625" style="9" customWidth="1"/>
    <col min="8626" max="8626" width="13" style="9" customWidth="1"/>
    <col min="8627" max="8627" width="8.7109375" style="9" customWidth="1"/>
    <col min="8628" max="8628" width="16.28515625" style="9" bestFit="1" customWidth="1"/>
    <col min="8629" max="8629" width="7.28515625" style="9" customWidth="1"/>
    <col min="8630" max="8630" width="11.7109375" style="9" bestFit="1" customWidth="1"/>
    <col min="8631" max="8631" width="7.28515625" style="9" customWidth="1"/>
    <col min="8632" max="8632" width="11.7109375" style="9" bestFit="1" customWidth="1"/>
    <col min="8633" max="8633" width="7.28515625" style="9" customWidth="1"/>
    <col min="8634" max="8634" width="10.85546875" style="9" bestFit="1" customWidth="1"/>
    <col min="8635" max="8635" width="7.28515625" style="9" customWidth="1"/>
    <col min="8636" max="8636" width="10.85546875" style="9" bestFit="1" customWidth="1"/>
    <col min="8637" max="8637" width="9.42578125" style="9" bestFit="1" customWidth="1"/>
    <col min="8638" max="8638" width="11.7109375" style="9" bestFit="1" customWidth="1"/>
    <col min="8639" max="8639" width="7.28515625" style="9" customWidth="1"/>
    <col min="8640" max="8640" width="11.7109375" style="9" bestFit="1" customWidth="1"/>
    <col min="8641" max="8641" width="7.28515625" style="9" customWidth="1"/>
    <col min="8642" max="8642" width="11.7109375" style="9" bestFit="1" customWidth="1"/>
    <col min="8643" max="8643" width="7.28515625" style="9" customWidth="1"/>
    <col min="8644" max="8644" width="11.7109375" style="9" customWidth="1"/>
    <col min="8645" max="8645" width="7.28515625" style="9" customWidth="1"/>
    <col min="8646" max="8646" width="11.7109375" style="9" bestFit="1" customWidth="1"/>
    <col min="8647" max="8647" width="9.42578125" style="9" bestFit="1" customWidth="1"/>
    <col min="8648" max="8648" width="11.7109375" style="9" bestFit="1" customWidth="1"/>
    <col min="8649" max="8649" width="7.28515625" style="9" customWidth="1"/>
    <col min="8650" max="8650" width="11.7109375" style="9" bestFit="1" customWidth="1"/>
    <col min="8651" max="8651" width="7.28515625" style="9" customWidth="1"/>
    <col min="8652" max="8652" width="11.7109375" style="9" bestFit="1" customWidth="1"/>
    <col min="8653" max="8653" width="7.28515625" style="9" customWidth="1"/>
    <col min="8654" max="8654" width="11.7109375" style="9" bestFit="1" customWidth="1"/>
    <col min="8655" max="8655" width="7.28515625" style="9" customWidth="1"/>
    <col min="8656" max="8656" width="11.7109375" style="9" bestFit="1" customWidth="1"/>
    <col min="8657" max="8657" width="9.42578125" style="9" bestFit="1" customWidth="1"/>
    <col min="8658" max="8658" width="11.7109375" style="9" bestFit="1" customWidth="1"/>
    <col min="8659" max="8659" width="7.28515625" style="9" customWidth="1"/>
    <col min="8660" max="8660" width="11.7109375" style="9" bestFit="1" customWidth="1"/>
    <col min="8661" max="8661" width="7.28515625" style="9" customWidth="1"/>
    <col min="8662" max="8662" width="11.7109375" style="9" bestFit="1" customWidth="1"/>
    <col min="8663" max="8663" width="7.28515625" style="9" customWidth="1"/>
    <col min="8664" max="8664" width="12" style="9" customWidth="1"/>
    <col min="8665" max="8665" width="7.28515625" style="9" customWidth="1"/>
    <col min="8666" max="8666" width="11.7109375" style="9" bestFit="1" customWidth="1"/>
    <col min="8667" max="8667" width="7.28515625" style="9" customWidth="1"/>
    <col min="8668" max="8668" width="13" style="9" customWidth="1"/>
    <col min="8669" max="8669" width="7.28515625" style="9" customWidth="1"/>
    <col min="8670" max="8670" width="11.7109375" style="9" bestFit="1" customWidth="1"/>
    <col min="8671" max="8671" width="7.28515625" style="9" customWidth="1"/>
    <col min="8672" max="8672" width="11.7109375" style="9" bestFit="1" customWidth="1"/>
    <col min="8673" max="8673" width="7.28515625" style="9" customWidth="1"/>
    <col min="8674" max="8674" width="11.7109375" style="9" bestFit="1" customWidth="1"/>
    <col min="8675" max="8675" width="7.28515625" style="9" customWidth="1"/>
    <col min="8676" max="8676" width="11.7109375" style="9" bestFit="1" customWidth="1"/>
    <col min="8677" max="8677" width="7.28515625" style="9" bestFit="1" customWidth="1"/>
    <col min="8678" max="8678" width="12.7109375" style="9" bestFit="1" customWidth="1"/>
    <col min="8679" max="8679" width="7.28515625" style="9" customWidth="1"/>
    <col min="8680" max="8680" width="11.7109375" style="9" bestFit="1" customWidth="1"/>
    <col min="8681" max="8681" width="7.28515625" style="9" customWidth="1"/>
    <col min="8682" max="8682" width="11.7109375" style="9" bestFit="1" customWidth="1"/>
    <col min="8683" max="8683" width="7.28515625" style="9" customWidth="1"/>
    <col min="8684" max="8684" width="11.7109375" style="9" bestFit="1" customWidth="1"/>
    <col min="8685" max="8685" width="7.28515625" style="9" customWidth="1"/>
    <col min="8686" max="8686" width="11.7109375" style="9" bestFit="1" customWidth="1"/>
    <col min="8687" max="8687" width="7.28515625" style="9" bestFit="1" customWidth="1"/>
    <col min="8688" max="8688" width="12.7109375" style="9" bestFit="1" customWidth="1"/>
    <col min="8689" max="8689" width="7.28515625" style="9" customWidth="1"/>
    <col min="8690" max="8690" width="11.7109375" style="9" bestFit="1" customWidth="1"/>
    <col min="8691" max="8691" width="7.28515625" style="9" customWidth="1"/>
    <col min="8692" max="8692" width="11.7109375" style="9" bestFit="1" customWidth="1"/>
    <col min="8693" max="8693" width="7.28515625" style="9" customWidth="1"/>
    <col min="8694" max="8694" width="11.7109375" style="9" customWidth="1"/>
    <col min="8695" max="8695" width="7.28515625" style="9" customWidth="1"/>
    <col min="8696" max="8696" width="11.7109375" style="9" customWidth="1"/>
    <col min="8697" max="8697" width="7.28515625" style="9" bestFit="1" customWidth="1"/>
    <col min="8698" max="8698" width="12.7109375" style="9" bestFit="1" customWidth="1"/>
    <col min="8699" max="8699" width="7.28515625" style="9" customWidth="1"/>
    <col min="8700" max="8700" width="11.7109375" style="9" customWidth="1"/>
    <col min="8701" max="8701" width="7.28515625" style="9" customWidth="1"/>
    <col min="8702" max="8702" width="11.7109375" style="9" customWidth="1"/>
    <col min="8703" max="8703" width="7.28515625" style="9" customWidth="1"/>
    <col min="8704" max="8704" width="11.7109375" style="9" customWidth="1"/>
    <col min="8705" max="8705" width="7.28515625" style="9" customWidth="1"/>
    <col min="8706" max="8706" width="11.7109375" style="9" bestFit="1" customWidth="1"/>
    <col min="8707" max="8707" width="7.28515625" style="9" customWidth="1"/>
    <col min="8708" max="8708" width="12.7109375" style="9" bestFit="1" customWidth="1"/>
    <col min="8709" max="8709" width="16.28515625" style="9" bestFit="1" customWidth="1"/>
    <col min="8710" max="8712" width="14.5703125" style="9" customWidth="1"/>
    <col min="8713" max="8714" width="15.28515625" style="9" bestFit="1" customWidth="1"/>
    <col min="8715" max="8716" width="14.5703125" style="9" customWidth="1"/>
    <col min="8717" max="8717" width="15.28515625" style="9" bestFit="1" customWidth="1"/>
    <col min="8718" max="8719" width="14.5703125" style="9" customWidth="1"/>
    <col min="8720" max="8720" width="15.28515625" style="9" bestFit="1" customWidth="1"/>
    <col min="8721" max="8722" width="15.28515625" style="9"/>
    <col min="8723" max="8723" width="3.42578125" style="9" bestFit="1" customWidth="1"/>
    <col min="8724" max="8724" width="54.5703125" style="9" customWidth="1"/>
    <col min="8725" max="8725" width="7.28515625" style="9" customWidth="1"/>
    <col min="8726" max="8726" width="12.7109375" style="9" bestFit="1" customWidth="1"/>
    <col min="8727" max="8727" width="7.28515625" style="9" customWidth="1"/>
    <col min="8728" max="8728" width="12.7109375" style="9" bestFit="1" customWidth="1"/>
    <col min="8729" max="8729" width="7.28515625" style="9" customWidth="1"/>
    <col min="8730" max="8730" width="12.7109375" style="9" bestFit="1" customWidth="1"/>
    <col min="8731" max="8731" width="7.28515625" style="9" customWidth="1"/>
    <col min="8732" max="8732" width="12.7109375" style="9" bestFit="1" customWidth="1"/>
    <col min="8733" max="8733" width="7.28515625" style="9" bestFit="1" customWidth="1"/>
    <col min="8734" max="8734" width="12.7109375" style="9" bestFit="1" customWidth="1"/>
    <col min="8735" max="8735" width="7.28515625" style="9" customWidth="1"/>
    <col min="8736" max="8736" width="12.7109375" style="9" bestFit="1" customWidth="1"/>
    <col min="8737" max="8737" width="7.28515625" style="9" bestFit="1" customWidth="1"/>
    <col min="8738" max="8738" width="12.7109375" style="9" bestFit="1" customWidth="1"/>
    <col min="8739" max="8739" width="7.28515625" style="9" customWidth="1"/>
    <col min="8740" max="8740" width="12.7109375" style="9" bestFit="1" customWidth="1"/>
    <col min="8741" max="8741" width="7.28515625" style="9" customWidth="1"/>
    <col min="8742" max="8742" width="12.7109375" style="9" bestFit="1" customWidth="1"/>
    <col min="8743" max="8743" width="7.28515625" style="9" bestFit="1" customWidth="1"/>
    <col min="8744" max="8744" width="13" style="9" customWidth="1"/>
    <col min="8745" max="8745" width="7.28515625" style="9" customWidth="1"/>
    <col min="8746" max="8746" width="12.7109375" style="9" bestFit="1" customWidth="1"/>
    <col min="8747" max="8747" width="7.28515625" style="9" customWidth="1"/>
    <col min="8748" max="8748" width="12.7109375" style="9" bestFit="1" customWidth="1"/>
    <col min="8749" max="8749" width="7.28515625" style="9" customWidth="1"/>
    <col min="8750" max="8750" width="12.7109375" style="9" bestFit="1" customWidth="1"/>
    <col min="8751" max="8751" width="7.28515625" style="9" customWidth="1"/>
    <col min="8752" max="8752" width="12.7109375" style="9" bestFit="1" customWidth="1"/>
    <col min="8753" max="8753" width="7.28515625" style="9" bestFit="1" customWidth="1"/>
    <col min="8754" max="8754" width="12.7109375" style="9" bestFit="1" customWidth="1"/>
    <col min="8755" max="8755" width="7.28515625" style="9" bestFit="1" customWidth="1"/>
    <col min="8756" max="8756" width="12.7109375" style="9" bestFit="1" customWidth="1"/>
    <col min="8757" max="8757" width="7.28515625" style="9" bestFit="1" customWidth="1"/>
    <col min="8758" max="8758" width="12.7109375" style="9" bestFit="1" customWidth="1"/>
    <col min="8759" max="8759" width="7.28515625" style="9" bestFit="1" customWidth="1"/>
    <col min="8760" max="8760" width="12.7109375" style="9" bestFit="1" customWidth="1"/>
    <col min="8761" max="8761" width="7.28515625" style="9" bestFit="1" customWidth="1"/>
    <col min="8762" max="8762" width="12.7109375" style="9" bestFit="1" customWidth="1"/>
    <col min="8763" max="8763" width="9.7109375" style="9" bestFit="1" customWidth="1"/>
    <col min="8764" max="8764" width="14.28515625" style="9" bestFit="1" customWidth="1"/>
    <col min="8765" max="8765" width="7.28515625" style="9" customWidth="1"/>
    <col min="8766" max="8766" width="11.7109375" style="9" bestFit="1" customWidth="1"/>
    <col min="8767" max="8767" width="7.28515625" style="9" customWidth="1"/>
    <col min="8768" max="8768" width="11.7109375" style="9" bestFit="1" customWidth="1"/>
    <col min="8769" max="8769" width="7.28515625" style="9" customWidth="1"/>
    <col min="8770" max="8770" width="11.7109375" style="9" bestFit="1" customWidth="1"/>
    <col min="8771" max="8771" width="7.28515625" style="9" customWidth="1"/>
    <col min="8772" max="8772" width="11.7109375" style="9" bestFit="1" customWidth="1"/>
    <col min="8773" max="8773" width="7.28515625" style="9" bestFit="1" customWidth="1"/>
    <col min="8774" max="8774" width="12.7109375" style="9" bestFit="1" customWidth="1"/>
    <col min="8775" max="8775" width="7.28515625" style="9" customWidth="1"/>
    <col min="8776" max="8776" width="11.7109375" style="9" bestFit="1" customWidth="1"/>
    <col min="8777" max="8777" width="7.28515625" style="9" customWidth="1"/>
    <col min="8778" max="8778" width="11.7109375" style="9" bestFit="1" customWidth="1"/>
    <col min="8779" max="8779" width="7.28515625" style="9" customWidth="1"/>
    <col min="8780" max="8780" width="11.7109375" style="9" bestFit="1" customWidth="1"/>
    <col min="8781" max="8781" width="7.28515625" style="9" customWidth="1"/>
    <col min="8782" max="8782" width="11.7109375" style="9" bestFit="1" customWidth="1"/>
    <col min="8783" max="8783" width="7.28515625" style="9" bestFit="1" customWidth="1"/>
    <col min="8784" max="8784" width="12.7109375" style="9" bestFit="1" customWidth="1"/>
    <col min="8785" max="8785" width="7.28515625" style="9" customWidth="1"/>
    <col min="8786" max="8786" width="11.7109375" style="9" bestFit="1" customWidth="1"/>
    <col min="8787" max="8787" width="7.28515625" style="9" customWidth="1"/>
    <col min="8788" max="8788" width="11.7109375" style="9" bestFit="1" customWidth="1"/>
    <col min="8789" max="8789" width="7.28515625" style="9" customWidth="1"/>
    <col min="8790" max="8790" width="11.7109375" style="9" bestFit="1" customWidth="1"/>
    <col min="8791" max="8791" width="7.28515625" style="9" customWidth="1"/>
    <col min="8792" max="8792" width="11.7109375" style="9" bestFit="1" customWidth="1"/>
    <col min="8793" max="8793" width="7.28515625" style="9" bestFit="1" customWidth="1"/>
    <col min="8794" max="8794" width="12.7109375" style="9" bestFit="1" customWidth="1"/>
    <col min="8795" max="8795" width="7.28515625" style="9" customWidth="1"/>
    <col min="8796" max="8796" width="12.7109375" style="9" bestFit="1" customWidth="1"/>
    <col min="8797" max="8797" width="7.28515625" style="9" customWidth="1"/>
    <col min="8798" max="8798" width="12.7109375" style="9" bestFit="1" customWidth="1"/>
    <col min="8799" max="8799" width="7.28515625" style="9" customWidth="1"/>
    <col min="8800" max="8800" width="12.7109375" style="9" bestFit="1" customWidth="1"/>
    <col min="8801" max="8801" width="7.28515625" style="9" customWidth="1"/>
    <col min="8802" max="8802" width="12.7109375" style="9" bestFit="1" customWidth="1"/>
    <col min="8803" max="8803" width="7.28515625" style="9" customWidth="1"/>
    <col min="8804" max="8804" width="12.7109375" style="9" bestFit="1" customWidth="1"/>
    <col min="8805" max="8805" width="7.28515625" style="9" bestFit="1" customWidth="1"/>
    <col min="8806" max="8806" width="11.7109375" style="9" bestFit="1" customWidth="1"/>
    <col min="8807" max="8807" width="7.28515625" style="9" bestFit="1" customWidth="1"/>
    <col min="8808" max="8808" width="11.7109375" style="9" bestFit="1" customWidth="1"/>
    <col min="8809" max="8809" width="7.28515625" style="9" bestFit="1" customWidth="1"/>
    <col min="8810" max="8810" width="11.7109375" style="9" bestFit="1" customWidth="1"/>
    <col min="8811" max="8811" width="7.28515625" style="9" bestFit="1" customWidth="1"/>
    <col min="8812" max="8812" width="11.7109375" style="9" bestFit="1" customWidth="1"/>
    <col min="8813" max="8813" width="7.28515625" style="9" bestFit="1" customWidth="1"/>
    <col min="8814" max="8814" width="12.7109375" style="9" bestFit="1" customWidth="1"/>
    <col min="8815" max="8815" width="7.28515625" style="9" bestFit="1" customWidth="1"/>
    <col min="8816" max="8816" width="11.7109375" style="9" bestFit="1" customWidth="1"/>
    <col min="8817" max="8817" width="7.28515625" style="9" bestFit="1" customWidth="1"/>
    <col min="8818" max="8818" width="11.7109375" style="9" bestFit="1" customWidth="1"/>
    <col min="8819" max="8819" width="7.28515625" style="9" bestFit="1" customWidth="1"/>
    <col min="8820" max="8820" width="11.7109375" style="9" bestFit="1" customWidth="1"/>
    <col min="8821" max="8821" width="7.28515625" style="9" bestFit="1" customWidth="1"/>
    <col min="8822" max="8822" width="11.7109375" style="9" bestFit="1" customWidth="1"/>
    <col min="8823" max="8823" width="7.28515625" style="9" bestFit="1" customWidth="1"/>
    <col min="8824" max="8824" width="12.7109375" style="9" bestFit="1" customWidth="1"/>
    <col min="8825" max="8825" width="7.28515625" style="9" bestFit="1" customWidth="1"/>
    <col min="8826" max="8826" width="11.7109375" style="9" customWidth="1"/>
    <col min="8827" max="8827" width="7.28515625" style="9" bestFit="1" customWidth="1"/>
    <col min="8828" max="8828" width="11.7109375" style="9" customWidth="1"/>
    <col min="8829" max="8829" width="7.28515625" style="9" bestFit="1" customWidth="1"/>
    <col min="8830" max="8830" width="11.7109375" style="9" bestFit="1" customWidth="1"/>
    <col min="8831" max="8831" width="7.28515625" style="9" bestFit="1" customWidth="1"/>
    <col min="8832" max="8832" width="11.7109375" style="9" bestFit="1" customWidth="1"/>
    <col min="8833" max="8833" width="7.28515625" style="9" bestFit="1" customWidth="1"/>
    <col min="8834" max="8834" width="12.7109375" style="9" bestFit="1" customWidth="1"/>
    <col min="8835" max="8835" width="7.28515625" style="9" bestFit="1" customWidth="1"/>
    <col min="8836" max="8836" width="12.7109375" style="9" bestFit="1" customWidth="1"/>
    <col min="8837" max="8837" width="7.28515625" style="9" bestFit="1" customWidth="1"/>
    <col min="8838" max="8838" width="12.7109375" style="9" bestFit="1" customWidth="1"/>
    <col min="8839" max="8839" width="7.28515625" style="9" bestFit="1" customWidth="1"/>
    <col min="8840" max="8840" width="12.7109375" style="9" bestFit="1" customWidth="1"/>
    <col min="8841" max="8841" width="7.28515625" style="9" bestFit="1" customWidth="1"/>
    <col min="8842" max="8842" width="12.7109375" style="9" bestFit="1" customWidth="1"/>
    <col min="8843" max="8843" width="10.85546875" style="9" bestFit="1" customWidth="1"/>
    <col min="8844" max="8844" width="13" style="9" bestFit="1" customWidth="1"/>
    <col min="8845" max="8845" width="7.28515625" style="9" customWidth="1"/>
    <col min="8846" max="8846" width="11.7109375" style="9" bestFit="1" customWidth="1"/>
    <col min="8847" max="8847" width="7.28515625" style="9" customWidth="1"/>
    <col min="8848" max="8848" width="11.7109375" style="9" bestFit="1" customWidth="1"/>
    <col min="8849" max="8849" width="7.28515625" style="9" customWidth="1"/>
    <col min="8850" max="8850" width="11.7109375" style="9" bestFit="1" customWidth="1"/>
    <col min="8851" max="8851" width="7.28515625" style="9" customWidth="1"/>
    <col min="8852" max="8852" width="11.7109375" style="9" bestFit="1" customWidth="1"/>
    <col min="8853" max="8853" width="7.28515625" style="9" bestFit="1" customWidth="1"/>
    <col min="8854" max="8854" width="12.7109375" style="9" bestFit="1" customWidth="1"/>
    <col min="8855" max="8855" width="7.28515625" style="9" customWidth="1"/>
    <col min="8856" max="8856" width="11.7109375" style="9" bestFit="1" customWidth="1"/>
    <col min="8857" max="8857" width="7.28515625" style="9" customWidth="1"/>
    <col min="8858" max="8858" width="11.7109375" style="9" bestFit="1" customWidth="1"/>
    <col min="8859" max="8859" width="7.28515625" style="9" customWidth="1"/>
    <col min="8860" max="8860" width="11.7109375" style="9" bestFit="1" customWidth="1"/>
    <col min="8861" max="8861" width="7.28515625" style="9" customWidth="1"/>
    <col min="8862" max="8862" width="11.7109375" style="9" bestFit="1" customWidth="1"/>
    <col min="8863" max="8863" width="7.28515625" style="9" bestFit="1" customWidth="1"/>
    <col min="8864" max="8864" width="12.7109375" style="9" bestFit="1" customWidth="1"/>
    <col min="8865" max="8865" width="7.28515625" style="9" customWidth="1"/>
    <col min="8866" max="8866" width="11.7109375" style="9" bestFit="1" customWidth="1"/>
    <col min="8867" max="8867" width="7.28515625" style="9" customWidth="1"/>
    <col min="8868" max="8868" width="11.7109375" style="9" bestFit="1" customWidth="1"/>
    <col min="8869" max="8869" width="7.28515625" style="9" customWidth="1"/>
    <col min="8870" max="8870" width="11.7109375" style="9" bestFit="1" customWidth="1"/>
    <col min="8871" max="8871" width="7.28515625" style="9" customWidth="1"/>
    <col min="8872" max="8872" width="11.7109375" style="9" bestFit="1" customWidth="1"/>
    <col min="8873" max="8873" width="7.28515625" style="9" bestFit="1" customWidth="1"/>
    <col min="8874" max="8874" width="12.7109375" style="9" bestFit="1" customWidth="1"/>
    <col min="8875" max="8875" width="7.85546875" style="9" bestFit="1" customWidth="1"/>
    <col min="8876" max="8876" width="12.7109375" style="9" bestFit="1" customWidth="1"/>
    <col min="8877" max="8877" width="7.28515625" style="9" customWidth="1"/>
    <col min="8878" max="8878" width="12.7109375" style="9" bestFit="1" customWidth="1"/>
    <col min="8879" max="8879" width="7.28515625" style="9" customWidth="1"/>
    <col min="8880" max="8880" width="12.7109375" style="9" bestFit="1" customWidth="1"/>
    <col min="8881" max="8881" width="7.28515625" style="9" customWidth="1"/>
    <col min="8882" max="8882" width="13" style="9" customWidth="1"/>
    <col min="8883" max="8883" width="8.7109375" style="9" customWidth="1"/>
    <col min="8884" max="8884" width="16.28515625" style="9" bestFit="1" customWidth="1"/>
    <col min="8885" max="8885" width="7.28515625" style="9" customWidth="1"/>
    <col min="8886" max="8886" width="11.7109375" style="9" bestFit="1" customWidth="1"/>
    <col min="8887" max="8887" width="7.28515625" style="9" customWidth="1"/>
    <col min="8888" max="8888" width="11.7109375" style="9" bestFit="1" customWidth="1"/>
    <col min="8889" max="8889" width="7.28515625" style="9" customWidth="1"/>
    <col min="8890" max="8890" width="10.85546875" style="9" bestFit="1" customWidth="1"/>
    <col min="8891" max="8891" width="7.28515625" style="9" customWidth="1"/>
    <col min="8892" max="8892" width="10.85546875" style="9" bestFit="1" customWidth="1"/>
    <col min="8893" max="8893" width="9.42578125" style="9" bestFit="1" customWidth="1"/>
    <col min="8894" max="8894" width="11.7109375" style="9" bestFit="1" customWidth="1"/>
    <col min="8895" max="8895" width="7.28515625" style="9" customWidth="1"/>
    <col min="8896" max="8896" width="11.7109375" style="9" bestFit="1" customWidth="1"/>
    <col min="8897" max="8897" width="7.28515625" style="9" customWidth="1"/>
    <col min="8898" max="8898" width="11.7109375" style="9" bestFit="1" customWidth="1"/>
    <col min="8899" max="8899" width="7.28515625" style="9" customWidth="1"/>
    <col min="8900" max="8900" width="11.7109375" style="9" customWidth="1"/>
    <col min="8901" max="8901" width="7.28515625" style="9" customWidth="1"/>
    <col min="8902" max="8902" width="11.7109375" style="9" bestFit="1" customWidth="1"/>
    <col min="8903" max="8903" width="9.42578125" style="9" bestFit="1" customWidth="1"/>
    <col min="8904" max="8904" width="11.7109375" style="9" bestFit="1" customWidth="1"/>
    <col min="8905" max="8905" width="7.28515625" style="9" customWidth="1"/>
    <col min="8906" max="8906" width="11.7109375" style="9" bestFit="1" customWidth="1"/>
    <col min="8907" max="8907" width="7.28515625" style="9" customWidth="1"/>
    <col min="8908" max="8908" width="11.7109375" style="9" bestFit="1" customWidth="1"/>
    <col min="8909" max="8909" width="7.28515625" style="9" customWidth="1"/>
    <col min="8910" max="8910" width="11.7109375" style="9" bestFit="1" customWidth="1"/>
    <col min="8911" max="8911" width="7.28515625" style="9" customWidth="1"/>
    <col min="8912" max="8912" width="11.7109375" style="9" bestFit="1" customWidth="1"/>
    <col min="8913" max="8913" width="9.42578125" style="9" bestFit="1" customWidth="1"/>
    <col min="8914" max="8914" width="11.7109375" style="9" bestFit="1" customWidth="1"/>
    <col min="8915" max="8915" width="7.28515625" style="9" customWidth="1"/>
    <col min="8916" max="8916" width="11.7109375" style="9" bestFit="1" customWidth="1"/>
    <col min="8917" max="8917" width="7.28515625" style="9" customWidth="1"/>
    <col min="8918" max="8918" width="11.7109375" style="9" bestFit="1" customWidth="1"/>
    <col min="8919" max="8919" width="7.28515625" style="9" customWidth="1"/>
    <col min="8920" max="8920" width="12" style="9" customWidth="1"/>
    <col min="8921" max="8921" width="7.28515625" style="9" customWidth="1"/>
    <col min="8922" max="8922" width="11.7109375" style="9" bestFit="1" customWidth="1"/>
    <col min="8923" max="8923" width="7.28515625" style="9" customWidth="1"/>
    <col min="8924" max="8924" width="13" style="9" customWidth="1"/>
    <col min="8925" max="8925" width="7.28515625" style="9" customWidth="1"/>
    <col min="8926" max="8926" width="11.7109375" style="9" bestFit="1" customWidth="1"/>
    <col min="8927" max="8927" width="7.28515625" style="9" customWidth="1"/>
    <col min="8928" max="8928" width="11.7109375" style="9" bestFit="1" customWidth="1"/>
    <col min="8929" max="8929" width="7.28515625" style="9" customWidth="1"/>
    <col min="8930" max="8930" width="11.7109375" style="9" bestFit="1" customWidth="1"/>
    <col min="8931" max="8931" width="7.28515625" style="9" customWidth="1"/>
    <col min="8932" max="8932" width="11.7109375" style="9" bestFit="1" customWidth="1"/>
    <col min="8933" max="8933" width="7.28515625" style="9" bestFit="1" customWidth="1"/>
    <col min="8934" max="8934" width="12.7109375" style="9" bestFit="1" customWidth="1"/>
    <col min="8935" max="8935" width="7.28515625" style="9" customWidth="1"/>
    <col min="8936" max="8936" width="11.7109375" style="9" bestFit="1" customWidth="1"/>
    <col min="8937" max="8937" width="7.28515625" style="9" customWidth="1"/>
    <col min="8938" max="8938" width="11.7109375" style="9" bestFit="1" customWidth="1"/>
    <col min="8939" max="8939" width="7.28515625" style="9" customWidth="1"/>
    <col min="8940" max="8940" width="11.7109375" style="9" bestFit="1" customWidth="1"/>
    <col min="8941" max="8941" width="7.28515625" style="9" customWidth="1"/>
    <col min="8942" max="8942" width="11.7109375" style="9" bestFit="1" customWidth="1"/>
    <col min="8943" max="8943" width="7.28515625" style="9" bestFit="1" customWidth="1"/>
    <col min="8944" max="8944" width="12.7109375" style="9" bestFit="1" customWidth="1"/>
    <col min="8945" max="8945" width="7.28515625" style="9" customWidth="1"/>
    <col min="8946" max="8946" width="11.7109375" style="9" bestFit="1" customWidth="1"/>
    <col min="8947" max="8947" width="7.28515625" style="9" customWidth="1"/>
    <col min="8948" max="8948" width="11.7109375" style="9" bestFit="1" customWidth="1"/>
    <col min="8949" max="8949" width="7.28515625" style="9" customWidth="1"/>
    <col min="8950" max="8950" width="11.7109375" style="9" customWidth="1"/>
    <col min="8951" max="8951" width="7.28515625" style="9" customWidth="1"/>
    <col min="8952" max="8952" width="11.7109375" style="9" customWidth="1"/>
    <col min="8953" max="8953" width="7.28515625" style="9" bestFit="1" customWidth="1"/>
    <col min="8954" max="8954" width="12.7109375" style="9" bestFit="1" customWidth="1"/>
    <col min="8955" max="8955" width="7.28515625" style="9" customWidth="1"/>
    <col min="8956" max="8956" width="11.7109375" style="9" customWidth="1"/>
    <col min="8957" max="8957" width="7.28515625" style="9" customWidth="1"/>
    <col min="8958" max="8958" width="11.7109375" style="9" customWidth="1"/>
    <col min="8959" max="8959" width="7.28515625" style="9" customWidth="1"/>
    <col min="8960" max="8960" width="11.7109375" style="9" customWidth="1"/>
    <col min="8961" max="8961" width="7.28515625" style="9" customWidth="1"/>
    <col min="8962" max="8962" width="11.7109375" style="9" bestFit="1" customWidth="1"/>
    <col min="8963" max="8963" width="7.28515625" style="9" customWidth="1"/>
    <col min="8964" max="8964" width="12.7109375" style="9" bestFit="1" customWidth="1"/>
    <col min="8965" max="8965" width="16.28515625" style="9" bestFit="1" customWidth="1"/>
    <col min="8966" max="8968" width="14.5703125" style="9" customWidth="1"/>
    <col min="8969" max="8970" width="15.28515625" style="9" bestFit="1" customWidth="1"/>
    <col min="8971" max="8972" width="14.5703125" style="9" customWidth="1"/>
    <col min="8973" max="8973" width="15.28515625" style="9" bestFit="1" customWidth="1"/>
    <col min="8974" max="8975" width="14.5703125" style="9" customWidth="1"/>
    <col min="8976" max="8976" width="15.28515625" style="9" bestFit="1" customWidth="1"/>
    <col min="8977" max="8978" width="15.28515625" style="9"/>
    <col min="8979" max="8979" width="3.42578125" style="9" bestFit="1" customWidth="1"/>
    <col min="8980" max="8980" width="54.5703125" style="9" customWidth="1"/>
    <col min="8981" max="8981" width="7.28515625" style="9" customWidth="1"/>
    <col min="8982" max="8982" width="12.7109375" style="9" bestFit="1" customWidth="1"/>
    <col min="8983" max="8983" width="7.28515625" style="9" customWidth="1"/>
    <col min="8984" max="8984" width="12.7109375" style="9" bestFit="1" customWidth="1"/>
    <col min="8985" max="8985" width="7.28515625" style="9" customWidth="1"/>
    <col min="8986" max="8986" width="12.7109375" style="9" bestFit="1" customWidth="1"/>
    <col min="8987" max="8987" width="7.28515625" style="9" customWidth="1"/>
    <col min="8988" max="8988" width="12.7109375" style="9" bestFit="1" customWidth="1"/>
    <col min="8989" max="8989" width="7.28515625" style="9" bestFit="1" customWidth="1"/>
    <col min="8990" max="8990" width="12.7109375" style="9" bestFit="1" customWidth="1"/>
    <col min="8991" max="8991" width="7.28515625" style="9" customWidth="1"/>
    <col min="8992" max="8992" width="12.7109375" style="9" bestFit="1" customWidth="1"/>
    <col min="8993" max="8993" width="7.28515625" style="9" bestFit="1" customWidth="1"/>
    <col min="8994" max="8994" width="12.7109375" style="9" bestFit="1" customWidth="1"/>
    <col min="8995" max="8995" width="7.28515625" style="9" customWidth="1"/>
    <col min="8996" max="8996" width="12.7109375" style="9" bestFit="1" customWidth="1"/>
    <col min="8997" max="8997" width="7.28515625" style="9" customWidth="1"/>
    <col min="8998" max="8998" width="12.7109375" style="9" bestFit="1" customWidth="1"/>
    <col min="8999" max="8999" width="7.28515625" style="9" bestFit="1" customWidth="1"/>
    <col min="9000" max="9000" width="13" style="9" customWidth="1"/>
    <col min="9001" max="9001" width="7.28515625" style="9" customWidth="1"/>
    <col min="9002" max="9002" width="12.7109375" style="9" bestFit="1" customWidth="1"/>
    <col min="9003" max="9003" width="7.28515625" style="9" customWidth="1"/>
    <col min="9004" max="9004" width="12.7109375" style="9" bestFit="1" customWidth="1"/>
    <col min="9005" max="9005" width="7.28515625" style="9" customWidth="1"/>
    <col min="9006" max="9006" width="12.7109375" style="9" bestFit="1" customWidth="1"/>
    <col min="9007" max="9007" width="7.28515625" style="9" customWidth="1"/>
    <col min="9008" max="9008" width="12.7109375" style="9" bestFit="1" customWidth="1"/>
    <col min="9009" max="9009" width="7.28515625" style="9" bestFit="1" customWidth="1"/>
    <col min="9010" max="9010" width="12.7109375" style="9" bestFit="1" customWidth="1"/>
    <col min="9011" max="9011" width="7.28515625" style="9" bestFit="1" customWidth="1"/>
    <col min="9012" max="9012" width="12.7109375" style="9" bestFit="1" customWidth="1"/>
    <col min="9013" max="9013" width="7.28515625" style="9" bestFit="1" customWidth="1"/>
    <col min="9014" max="9014" width="12.7109375" style="9" bestFit="1" customWidth="1"/>
    <col min="9015" max="9015" width="7.28515625" style="9" bestFit="1" customWidth="1"/>
    <col min="9016" max="9016" width="12.7109375" style="9" bestFit="1" customWidth="1"/>
    <col min="9017" max="9017" width="7.28515625" style="9" bestFit="1" customWidth="1"/>
    <col min="9018" max="9018" width="12.7109375" style="9" bestFit="1" customWidth="1"/>
    <col min="9019" max="9019" width="9.7109375" style="9" bestFit="1" customWidth="1"/>
    <col min="9020" max="9020" width="14.28515625" style="9" bestFit="1" customWidth="1"/>
    <col min="9021" max="9021" width="7.28515625" style="9" customWidth="1"/>
    <col min="9022" max="9022" width="11.7109375" style="9" bestFit="1" customWidth="1"/>
    <col min="9023" max="9023" width="7.28515625" style="9" customWidth="1"/>
    <col min="9024" max="9024" width="11.7109375" style="9" bestFit="1" customWidth="1"/>
    <col min="9025" max="9025" width="7.28515625" style="9" customWidth="1"/>
    <col min="9026" max="9026" width="11.7109375" style="9" bestFit="1" customWidth="1"/>
    <col min="9027" max="9027" width="7.28515625" style="9" customWidth="1"/>
    <col min="9028" max="9028" width="11.7109375" style="9" bestFit="1" customWidth="1"/>
    <col min="9029" max="9029" width="7.28515625" style="9" bestFit="1" customWidth="1"/>
    <col min="9030" max="9030" width="12.7109375" style="9" bestFit="1" customWidth="1"/>
    <col min="9031" max="9031" width="7.28515625" style="9" customWidth="1"/>
    <col min="9032" max="9032" width="11.7109375" style="9" bestFit="1" customWidth="1"/>
    <col min="9033" max="9033" width="7.28515625" style="9" customWidth="1"/>
    <col min="9034" max="9034" width="11.7109375" style="9" bestFit="1" customWidth="1"/>
    <col min="9035" max="9035" width="7.28515625" style="9" customWidth="1"/>
    <col min="9036" max="9036" width="11.7109375" style="9" bestFit="1" customWidth="1"/>
    <col min="9037" max="9037" width="7.28515625" style="9" customWidth="1"/>
    <col min="9038" max="9038" width="11.7109375" style="9" bestFit="1" customWidth="1"/>
    <col min="9039" max="9039" width="7.28515625" style="9" bestFit="1" customWidth="1"/>
    <col min="9040" max="9040" width="12.7109375" style="9" bestFit="1" customWidth="1"/>
    <col min="9041" max="9041" width="7.28515625" style="9" customWidth="1"/>
    <col min="9042" max="9042" width="11.7109375" style="9" bestFit="1" customWidth="1"/>
    <col min="9043" max="9043" width="7.28515625" style="9" customWidth="1"/>
    <col min="9044" max="9044" width="11.7109375" style="9" bestFit="1" customWidth="1"/>
    <col min="9045" max="9045" width="7.28515625" style="9" customWidth="1"/>
    <col min="9046" max="9046" width="11.7109375" style="9" bestFit="1" customWidth="1"/>
    <col min="9047" max="9047" width="7.28515625" style="9" customWidth="1"/>
    <col min="9048" max="9048" width="11.7109375" style="9" bestFit="1" customWidth="1"/>
    <col min="9049" max="9049" width="7.28515625" style="9" bestFit="1" customWidth="1"/>
    <col min="9050" max="9050" width="12.7109375" style="9" bestFit="1" customWidth="1"/>
    <col min="9051" max="9051" width="7.28515625" style="9" customWidth="1"/>
    <col min="9052" max="9052" width="12.7109375" style="9" bestFit="1" customWidth="1"/>
    <col min="9053" max="9053" width="7.28515625" style="9" customWidth="1"/>
    <col min="9054" max="9054" width="12.7109375" style="9" bestFit="1" customWidth="1"/>
    <col min="9055" max="9055" width="7.28515625" style="9" customWidth="1"/>
    <col min="9056" max="9056" width="12.7109375" style="9" bestFit="1" customWidth="1"/>
    <col min="9057" max="9057" width="7.28515625" style="9" customWidth="1"/>
    <col min="9058" max="9058" width="12.7109375" style="9" bestFit="1" customWidth="1"/>
    <col min="9059" max="9059" width="7.28515625" style="9" customWidth="1"/>
    <col min="9060" max="9060" width="12.7109375" style="9" bestFit="1" customWidth="1"/>
    <col min="9061" max="9061" width="7.28515625" style="9" bestFit="1" customWidth="1"/>
    <col min="9062" max="9062" width="11.7109375" style="9" bestFit="1" customWidth="1"/>
    <col min="9063" max="9063" width="7.28515625" style="9" bestFit="1" customWidth="1"/>
    <col min="9064" max="9064" width="11.7109375" style="9" bestFit="1" customWidth="1"/>
    <col min="9065" max="9065" width="7.28515625" style="9" bestFit="1" customWidth="1"/>
    <col min="9066" max="9066" width="11.7109375" style="9" bestFit="1" customWidth="1"/>
    <col min="9067" max="9067" width="7.28515625" style="9" bestFit="1" customWidth="1"/>
    <col min="9068" max="9068" width="11.7109375" style="9" bestFit="1" customWidth="1"/>
    <col min="9069" max="9069" width="7.28515625" style="9" bestFit="1" customWidth="1"/>
    <col min="9070" max="9070" width="12.7109375" style="9" bestFit="1" customWidth="1"/>
    <col min="9071" max="9071" width="7.28515625" style="9" bestFit="1" customWidth="1"/>
    <col min="9072" max="9072" width="11.7109375" style="9" bestFit="1" customWidth="1"/>
    <col min="9073" max="9073" width="7.28515625" style="9" bestFit="1" customWidth="1"/>
    <col min="9074" max="9074" width="11.7109375" style="9" bestFit="1" customWidth="1"/>
    <col min="9075" max="9075" width="7.28515625" style="9" bestFit="1" customWidth="1"/>
    <col min="9076" max="9076" width="11.7109375" style="9" bestFit="1" customWidth="1"/>
    <col min="9077" max="9077" width="7.28515625" style="9" bestFit="1" customWidth="1"/>
    <col min="9078" max="9078" width="11.7109375" style="9" bestFit="1" customWidth="1"/>
    <col min="9079" max="9079" width="7.28515625" style="9" bestFit="1" customWidth="1"/>
    <col min="9080" max="9080" width="12.7109375" style="9" bestFit="1" customWidth="1"/>
    <col min="9081" max="9081" width="7.28515625" style="9" bestFit="1" customWidth="1"/>
    <col min="9082" max="9082" width="11.7109375" style="9" customWidth="1"/>
    <col min="9083" max="9083" width="7.28515625" style="9" bestFit="1" customWidth="1"/>
    <col min="9084" max="9084" width="11.7109375" style="9" customWidth="1"/>
    <col min="9085" max="9085" width="7.28515625" style="9" bestFit="1" customWidth="1"/>
    <col min="9086" max="9086" width="11.7109375" style="9" bestFit="1" customWidth="1"/>
    <col min="9087" max="9087" width="7.28515625" style="9" bestFit="1" customWidth="1"/>
    <col min="9088" max="9088" width="11.7109375" style="9" bestFit="1" customWidth="1"/>
    <col min="9089" max="9089" width="7.28515625" style="9" bestFit="1" customWidth="1"/>
    <col min="9090" max="9090" width="12.7109375" style="9" bestFit="1" customWidth="1"/>
    <col min="9091" max="9091" width="7.28515625" style="9" bestFit="1" customWidth="1"/>
    <col min="9092" max="9092" width="12.7109375" style="9" bestFit="1" customWidth="1"/>
    <col min="9093" max="9093" width="7.28515625" style="9" bestFit="1" customWidth="1"/>
    <col min="9094" max="9094" width="12.7109375" style="9" bestFit="1" customWidth="1"/>
    <col min="9095" max="9095" width="7.28515625" style="9" bestFit="1" customWidth="1"/>
    <col min="9096" max="9096" width="12.7109375" style="9" bestFit="1" customWidth="1"/>
    <col min="9097" max="9097" width="7.28515625" style="9" bestFit="1" customWidth="1"/>
    <col min="9098" max="9098" width="12.7109375" style="9" bestFit="1" customWidth="1"/>
    <col min="9099" max="9099" width="10.85546875" style="9" bestFit="1" customWidth="1"/>
    <col min="9100" max="9100" width="13" style="9" bestFit="1" customWidth="1"/>
    <col min="9101" max="9101" width="7.28515625" style="9" customWidth="1"/>
    <col min="9102" max="9102" width="11.7109375" style="9" bestFit="1" customWidth="1"/>
    <col min="9103" max="9103" width="7.28515625" style="9" customWidth="1"/>
    <col min="9104" max="9104" width="11.7109375" style="9" bestFit="1" customWidth="1"/>
    <col min="9105" max="9105" width="7.28515625" style="9" customWidth="1"/>
    <col min="9106" max="9106" width="11.7109375" style="9" bestFit="1" customWidth="1"/>
    <col min="9107" max="9107" width="7.28515625" style="9" customWidth="1"/>
    <col min="9108" max="9108" width="11.7109375" style="9" bestFit="1" customWidth="1"/>
    <col min="9109" max="9109" width="7.28515625" style="9" bestFit="1" customWidth="1"/>
    <col min="9110" max="9110" width="12.7109375" style="9" bestFit="1" customWidth="1"/>
    <col min="9111" max="9111" width="7.28515625" style="9" customWidth="1"/>
    <col min="9112" max="9112" width="11.7109375" style="9" bestFit="1" customWidth="1"/>
    <col min="9113" max="9113" width="7.28515625" style="9" customWidth="1"/>
    <col min="9114" max="9114" width="11.7109375" style="9" bestFit="1" customWidth="1"/>
    <col min="9115" max="9115" width="7.28515625" style="9" customWidth="1"/>
    <col min="9116" max="9116" width="11.7109375" style="9" bestFit="1" customWidth="1"/>
    <col min="9117" max="9117" width="7.28515625" style="9" customWidth="1"/>
    <col min="9118" max="9118" width="11.7109375" style="9" bestFit="1" customWidth="1"/>
    <col min="9119" max="9119" width="7.28515625" style="9" bestFit="1" customWidth="1"/>
    <col min="9120" max="9120" width="12.7109375" style="9" bestFit="1" customWidth="1"/>
    <col min="9121" max="9121" width="7.28515625" style="9" customWidth="1"/>
    <col min="9122" max="9122" width="11.7109375" style="9" bestFit="1" customWidth="1"/>
    <col min="9123" max="9123" width="7.28515625" style="9" customWidth="1"/>
    <col min="9124" max="9124" width="11.7109375" style="9" bestFit="1" customWidth="1"/>
    <col min="9125" max="9125" width="7.28515625" style="9" customWidth="1"/>
    <col min="9126" max="9126" width="11.7109375" style="9" bestFit="1" customWidth="1"/>
    <col min="9127" max="9127" width="7.28515625" style="9" customWidth="1"/>
    <col min="9128" max="9128" width="11.7109375" style="9" bestFit="1" customWidth="1"/>
    <col min="9129" max="9129" width="7.28515625" style="9" bestFit="1" customWidth="1"/>
    <col min="9130" max="9130" width="12.7109375" style="9" bestFit="1" customWidth="1"/>
    <col min="9131" max="9131" width="7.85546875" style="9" bestFit="1" customWidth="1"/>
    <col min="9132" max="9132" width="12.7109375" style="9" bestFit="1" customWidth="1"/>
    <col min="9133" max="9133" width="7.28515625" style="9" customWidth="1"/>
    <col min="9134" max="9134" width="12.7109375" style="9" bestFit="1" customWidth="1"/>
    <col min="9135" max="9135" width="7.28515625" style="9" customWidth="1"/>
    <col min="9136" max="9136" width="12.7109375" style="9" bestFit="1" customWidth="1"/>
    <col min="9137" max="9137" width="7.28515625" style="9" customWidth="1"/>
    <col min="9138" max="9138" width="13" style="9" customWidth="1"/>
    <col min="9139" max="9139" width="8.7109375" style="9" customWidth="1"/>
    <col min="9140" max="9140" width="16.28515625" style="9" bestFit="1" customWidth="1"/>
    <col min="9141" max="9141" width="7.28515625" style="9" customWidth="1"/>
    <col min="9142" max="9142" width="11.7109375" style="9" bestFit="1" customWidth="1"/>
    <col min="9143" max="9143" width="7.28515625" style="9" customWidth="1"/>
    <col min="9144" max="9144" width="11.7109375" style="9" bestFit="1" customWidth="1"/>
    <col min="9145" max="9145" width="7.28515625" style="9" customWidth="1"/>
    <col min="9146" max="9146" width="10.85546875" style="9" bestFit="1" customWidth="1"/>
    <col min="9147" max="9147" width="7.28515625" style="9" customWidth="1"/>
    <col min="9148" max="9148" width="10.85546875" style="9" bestFit="1" customWidth="1"/>
    <col min="9149" max="9149" width="9.42578125" style="9" bestFit="1" customWidth="1"/>
    <col min="9150" max="9150" width="11.7109375" style="9" bestFit="1" customWidth="1"/>
    <col min="9151" max="9151" width="7.28515625" style="9" customWidth="1"/>
    <col min="9152" max="9152" width="11.7109375" style="9" bestFit="1" customWidth="1"/>
    <col min="9153" max="9153" width="7.28515625" style="9" customWidth="1"/>
    <col min="9154" max="9154" width="11.7109375" style="9" bestFit="1" customWidth="1"/>
    <col min="9155" max="9155" width="7.28515625" style="9" customWidth="1"/>
    <col min="9156" max="9156" width="11.7109375" style="9" customWidth="1"/>
    <col min="9157" max="9157" width="7.28515625" style="9" customWidth="1"/>
    <col min="9158" max="9158" width="11.7109375" style="9" bestFit="1" customWidth="1"/>
    <col min="9159" max="9159" width="9.42578125" style="9" bestFit="1" customWidth="1"/>
    <col min="9160" max="9160" width="11.7109375" style="9" bestFit="1" customWidth="1"/>
    <col min="9161" max="9161" width="7.28515625" style="9" customWidth="1"/>
    <col min="9162" max="9162" width="11.7109375" style="9" bestFit="1" customWidth="1"/>
    <col min="9163" max="9163" width="7.28515625" style="9" customWidth="1"/>
    <col min="9164" max="9164" width="11.7109375" style="9" bestFit="1" customWidth="1"/>
    <col min="9165" max="9165" width="7.28515625" style="9" customWidth="1"/>
    <col min="9166" max="9166" width="11.7109375" style="9" bestFit="1" customWidth="1"/>
    <col min="9167" max="9167" width="7.28515625" style="9" customWidth="1"/>
    <col min="9168" max="9168" width="11.7109375" style="9" bestFit="1" customWidth="1"/>
    <col min="9169" max="9169" width="9.42578125" style="9" bestFit="1" customWidth="1"/>
    <col min="9170" max="9170" width="11.7109375" style="9" bestFit="1" customWidth="1"/>
    <col min="9171" max="9171" width="7.28515625" style="9" customWidth="1"/>
    <col min="9172" max="9172" width="11.7109375" style="9" bestFit="1" customWidth="1"/>
    <col min="9173" max="9173" width="7.28515625" style="9" customWidth="1"/>
    <col min="9174" max="9174" width="11.7109375" style="9" bestFit="1" customWidth="1"/>
    <col min="9175" max="9175" width="7.28515625" style="9" customWidth="1"/>
    <col min="9176" max="9176" width="12" style="9" customWidth="1"/>
    <col min="9177" max="9177" width="7.28515625" style="9" customWidth="1"/>
    <col min="9178" max="9178" width="11.7109375" style="9" bestFit="1" customWidth="1"/>
    <col min="9179" max="9179" width="7.28515625" style="9" customWidth="1"/>
    <col min="9180" max="9180" width="13" style="9" customWidth="1"/>
    <col min="9181" max="9181" width="7.28515625" style="9" customWidth="1"/>
    <col min="9182" max="9182" width="11.7109375" style="9" bestFit="1" customWidth="1"/>
    <col min="9183" max="9183" width="7.28515625" style="9" customWidth="1"/>
    <col min="9184" max="9184" width="11.7109375" style="9" bestFit="1" customWidth="1"/>
    <col min="9185" max="9185" width="7.28515625" style="9" customWidth="1"/>
    <col min="9186" max="9186" width="11.7109375" style="9" bestFit="1" customWidth="1"/>
    <col min="9187" max="9187" width="7.28515625" style="9" customWidth="1"/>
    <col min="9188" max="9188" width="11.7109375" style="9" bestFit="1" customWidth="1"/>
    <col min="9189" max="9189" width="7.28515625" style="9" bestFit="1" customWidth="1"/>
    <col min="9190" max="9190" width="12.7109375" style="9" bestFit="1" customWidth="1"/>
    <col min="9191" max="9191" width="7.28515625" style="9" customWidth="1"/>
    <col min="9192" max="9192" width="11.7109375" style="9" bestFit="1" customWidth="1"/>
    <col min="9193" max="9193" width="7.28515625" style="9" customWidth="1"/>
    <col min="9194" max="9194" width="11.7109375" style="9" bestFit="1" customWidth="1"/>
    <col min="9195" max="9195" width="7.28515625" style="9" customWidth="1"/>
    <col min="9196" max="9196" width="11.7109375" style="9" bestFit="1" customWidth="1"/>
    <col min="9197" max="9197" width="7.28515625" style="9" customWidth="1"/>
    <col min="9198" max="9198" width="11.7109375" style="9" bestFit="1" customWidth="1"/>
    <col min="9199" max="9199" width="7.28515625" style="9" bestFit="1" customWidth="1"/>
    <col min="9200" max="9200" width="12.7109375" style="9" bestFit="1" customWidth="1"/>
    <col min="9201" max="9201" width="7.28515625" style="9" customWidth="1"/>
    <col min="9202" max="9202" width="11.7109375" style="9" bestFit="1" customWidth="1"/>
    <col min="9203" max="9203" width="7.28515625" style="9" customWidth="1"/>
    <col min="9204" max="9204" width="11.7109375" style="9" bestFit="1" customWidth="1"/>
    <col min="9205" max="9205" width="7.28515625" style="9" customWidth="1"/>
    <col min="9206" max="9206" width="11.7109375" style="9" customWidth="1"/>
    <col min="9207" max="9207" width="7.28515625" style="9" customWidth="1"/>
    <col min="9208" max="9208" width="11.7109375" style="9" customWidth="1"/>
    <col min="9209" max="9209" width="7.28515625" style="9" bestFit="1" customWidth="1"/>
    <col min="9210" max="9210" width="12.7109375" style="9" bestFit="1" customWidth="1"/>
    <col min="9211" max="9211" width="7.28515625" style="9" customWidth="1"/>
    <col min="9212" max="9212" width="11.7109375" style="9" customWidth="1"/>
    <col min="9213" max="9213" width="7.28515625" style="9" customWidth="1"/>
    <col min="9214" max="9214" width="11.7109375" style="9" customWidth="1"/>
    <col min="9215" max="9215" width="7.28515625" style="9" customWidth="1"/>
    <col min="9216" max="9216" width="11.7109375" style="9" customWidth="1"/>
    <col min="9217" max="9217" width="7.28515625" style="9" customWidth="1"/>
    <col min="9218" max="9218" width="11.7109375" style="9" bestFit="1" customWidth="1"/>
    <col min="9219" max="9219" width="7.28515625" style="9" customWidth="1"/>
    <col min="9220" max="9220" width="12.7109375" style="9" bestFit="1" customWidth="1"/>
    <col min="9221" max="9221" width="16.28515625" style="9" bestFit="1" customWidth="1"/>
    <col min="9222" max="9224" width="14.5703125" style="9" customWidth="1"/>
    <col min="9225" max="9226" width="15.28515625" style="9" bestFit="1" customWidth="1"/>
    <col min="9227" max="9228" width="14.5703125" style="9" customWidth="1"/>
    <col min="9229" max="9229" width="15.28515625" style="9" bestFit="1" customWidth="1"/>
    <col min="9230" max="9231" width="14.5703125" style="9" customWidth="1"/>
    <col min="9232" max="9232" width="15.28515625" style="9" bestFit="1" customWidth="1"/>
    <col min="9233" max="9234" width="15.28515625" style="9"/>
    <col min="9235" max="9235" width="3.42578125" style="9" bestFit="1" customWidth="1"/>
    <col min="9236" max="9236" width="54.5703125" style="9" customWidth="1"/>
    <col min="9237" max="9237" width="7.28515625" style="9" customWidth="1"/>
    <col min="9238" max="9238" width="12.7109375" style="9" bestFit="1" customWidth="1"/>
    <col min="9239" max="9239" width="7.28515625" style="9" customWidth="1"/>
    <col min="9240" max="9240" width="12.7109375" style="9" bestFit="1" customWidth="1"/>
    <col min="9241" max="9241" width="7.28515625" style="9" customWidth="1"/>
    <col min="9242" max="9242" width="12.7109375" style="9" bestFit="1" customWidth="1"/>
    <col min="9243" max="9243" width="7.28515625" style="9" customWidth="1"/>
    <col min="9244" max="9244" width="12.7109375" style="9" bestFit="1" customWidth="1"/>
    <col min="9245" max="9245" width="7.28515625" style="9" bestFit="1" customWidth="1"/>
    <col min="9246" max="9246" width="12.7109375" style="9" bestFit="1" customWidth="1"/>
    <col min="9247" max="9247" width="7.28515625" style="9" customWidth="1"/>
    <col min="9248" max="9248" width="12.7109375" style="9" bestFit="1" customWidth="1"/>
    <col min="9249" max="9249" width="7.28515625" style="9" bestFit="1" customWidth="1"/>
    <col min="9250" max="9250" width="12.7109375" style="9" bestFit="1" customWidth="1"/>
    <col min="9251" max="9251" width="7.28515625" style="9" customWidth="1"/>
    <col min="9252" max="9252" width="12.7109375" style="9" bestFit="1" customWidth="1"/>
    <col min="9253" max="9253" width="7.28515625" style="9" customWidth="1"/>
    <col min="9254" max="9254" width="12.7109375" style="9" bestFit="1" customWidth="1"/>
    <col min="9255" max="9255" width="7.28515625" style="9" bestFit="1" customWidth="1"/>
    <col min="9256" max="9256" width="13" style="9" customWidth="1"/>
    <col min="9257" max="9257" width="7.28515625" style="9" customWidth="1"/>
    <col min="9258" max="9258" width="12.7109375" style="9" bestFit="1" customWidth="1"/>
    <col min="9259" max="9259" width="7.28515625" style="9" customWidth="1"/>
    <col min="9260" max="9260" width="12.7109375" style="9" bestFit="1" customWidth="1"/>
    <col min="9261" max="9261" width="7.28515625" style="9" customWidth="1"/>
    <col min="9262" max="9262" width="12.7109375" style="9" bestFit="1" customWidth="1"/>
    <col min="9263" max="9263" width="7.28515625" style="9" customWidth="1"/>
    <col min="9264" max="9264" width="12.7109375" style="9" bestFit="1" customWidth="1"/>
    <col min="9265" max="9265" width="7.28515625" style="9" bestFit="1" customWidth="1"/>
    <col min="9266" max="9266" width="12.7109375" style="9" bestFit="1" customWidth="1"/>
    <col min="9267" max="9267" width="7.28515625" style="9" bestFit="1" customWidth="1"/>
    <col min="9268" max="9268" width="12.7109375" style="9" bestFit="1" customWidth="1"/>
    <col min="9269" max="9269" width="7.28515625" style="9" bestFit="1" customWidth="1"/>
    <col min="9270" max="9270" width="12.7109375" style="9" bestFit="1" customWidth="1"/>
    <col min="9271" max="9271" width="7.28515625" style="9" bestFit="1" customWidth="1"/>
    <col min="9272" max="9272" width="12.7109375" style="9" bestFit="1" customWidth="1"/>
    <col min="9273" max="9273" width="7.28515625" style="9" bestFit="1" customWidth="1"/>
    <col min="9274" max="9274" width="12.7109375" style="9" bestFit="1" customWidth="1"/>
    <col min="9275" max="9275" width="9.7109375" style="9" bestFit="1" customWidth="1"/>
    <col min="9276" max="9276" width="14.28515625" style="9" bestFit="1" customWidth="1"/>
    <col min="9277" max="9277" width="7.28515625" style="9" customWidth="1"/>
    <col min="9278" max="9278" width="11.7109375" style="9" bestFit="1" customWidth="1"/>
    <col min="9279" max="9279" width="7.28515625" style="9" customWidth="1"/>
    <col min="9280" max="9280" width="11.7109375" style="9" bestFit="1" customWidth="1"/>
    <col min="9281" max="9281" width="7.28515625" style="9" customWidth="1"/>
    <col min="9282" max="9282" width="11.7109375" style="9" bestFit="1" customWidth="1"/>
    <col min="9283" max="9283" width="7.28515625" style="9" customWidth="1"/>
    <col min="9284" max="9284" width="11.7109375" style="9" bestFit="1" customWidth="1"/>
    <col min="9285" max="9285" width="7.28515625" style="9" bestFit="1" customWidth="1"/>
    <col min="9286" max="9286" width="12.7109375" style="9" bestFit="1" customWidth="1"/>
    <col min="9287" max="9287" width="7.28515625" style="9" customWidth="1"/>
    <col min="9288" max="9288" width="11.7109375" style="9" bestFit="1" customWidth="1"/>
    <col min="9289" max="9289" width="7.28515625" style="9" customWidth="1"/>
    <col min="9290" max="9290" width="11.7109375" style="9" bestFit="1" customWidth="1"/>
    <col min="9291" max="9291" width="7.28515625" style="9" customWidth="1"/>
    <col min="9292" max="9292" width="11.7109375" style="9" bestFit="1" customWidth="1"/>
    <col min="9293" max="9293" width="7.28515625" style="9" customWidth="1"/>
    <col min="9294" max="9294" width="11.7109375" style="9" bestFit="1" customWidth="1"/>
    <col min="9295" max="9295" width="7.28515625" style="9" bestFit="1" customWidth="1"/>
    <col min="9296" max="9296" width="12.7109375" style="9" bestFit="1" customWidth="1"/>
    <col min="9297" max="9297" width="7.28515625" style="9" customWidth="1"/>
    <col min="9298" max="9298" width="11.7109375" style="9" bestFit="1" customWidth="1"/>
    <col min="9299" max="9299" width="7.28515625" style="9" customWidth="1"/>
    <col min="9300" max="9300" width="11.7109375" style="9" bestFit="1" customWidth="1"/>
    <col min="9301" max="9301" width="7.28515625" style="9" customWidth="1"/>
    <col min="9302" max="9302" width="11.7109375" style="9" bestFit="1" customWidth="1"/>
    <col min="9303" max="9303" width="7.28515625" style="9" customWidth="1"/>
    <col min="9304" max="9304" width="11.7109375" style="9" bestFit="1" customWidth="1"/>
    <col min="9305" max="9305" width="7.28515625" style="9" bestFit="1" customWidth="1"/>
    <col min="9306" max="9306" width="12.7109375" style="9" bestFit="1" customWidth="1"/>
    <col min="9307" max="9307" width="7.28515625" style="9" customWidth="1"/>
    <col min="9308" max="9308" width="12.7109375" style="9" bestFit="1" customWidth="1"/>
    <col min="9309" max="9309" width="7.28515625" style="9" customWidth="1"/>
    <col min="9310" max="9310" width="12.7109375" style="9" bestFit="1" customWidth="1"/>
    <col min="9311" max="9311" width="7.28515625" style="9" customWidth="1"/>
    <col min="9312" max="9312" width="12.7109375" style="9" bestFit="1" customWidth="1"/>
    <col min="9313" max="9313" width="7.28515625" style="9" customWidth="1"/>
    <col min="9314" max="9314" width="12.7109375" style="9" bestFit="1" customWidth="1"/>
    <col min="9315" max="9315" width="7.28515625" style="9" customWidth="1"/>
    <col min="9316" max="9316" width="12.7109375" style="9" bestFit="1" customWidth="1"/>
    <col min="9317" max="9317" width="7.28515625" style="9" bestFit="1" customWidth="1"/>
    <col min="9318" max="9318" width="11.7109375" style="9" bestFit="1" customWidth="1"/>
    <col min="9319" max="9319" width="7.28515625" style="9" bestFit="1" customWidth="1"/>
    <col min="9320" max="9320" width="11.7109375" style="9" bestFit="1" customWidth="1"/>
    <col min="9321" max="9321" width="7.28515625" style="9" bestFit="1" customWidth="1"/>
    <col min="9322" max="9322" width="11.7109375" style="9" bestFit="1" customWidth="1"/>
    <col min="9323" max="9323" width="7.28515625" style="9" bestFit="1" customWidth="1"/>
    <col min="9324" max="9324" width="11.7109375" style="9" bestFit="1" customWidth="1"/>
    <col min="9325" max="9325" width="7.28515625" style="9" bestFit="1" customWidth="1"/>
    <col min="9326" max="9326" width="12.7109375" style="9" bestFit="1" customWidth="1"/>
    <col min="9327" max="9327" width="7.28515625" style="9" bestFit="1" customWidth="1"/>
    <col min="9328" max="9328" width="11.7109375" style="9" bestFit="1" customWidth="1"/>
    <col min="9329" max="9329" width="7.28515625" style="9" bestFit="1" customWidth="1"/>
    <col min="9330" max="9330" width="11.7109375" style="9" bestFit="1" customWidth="1"/>
    <col min="9331" max="9331" width="7.28515625" style="9" bestFit="1" customWidth="1"/>
    <col min="9332" max="9332" width="11.7109375" style="9" bestFit="1" customWidth="1"/>
    <col min="9333" max="9333" width="7.28515625" style="9" bestFit="1" customWidth="1"/>
    <col min="9334" max="9334" width="11.7109375" style="9" bestFit="1" customWidth="1"/>
    <col min="9335" max="9335" width="7.28515625" style="9" bestFit="1" customWidth="1"/>
    <col min="9336" max="9336" width="12.7109375" style="9" bestFit="1" customWidth="1"/>
    <col min="9337" max="9337" width="7.28515625" style="9" bestFit="1" customWidth="1"/>
    <col min="9338" max="9338" width="11.7109375" style="9" customWidth="1"/>
    <col min="9339" max="9339" width="7.28515625" style="9" bestFit="1" customWidth="1"/>
    <col min="9340" max="9340" width="11.7109375" style="9" customWidth="1"/>
    <col min="9341" max="9341" width="7.28515625" style="9" bestFit="1" customWidth="1"/>
    <col min="9342" max="9342" width="11.7109375" style="9" bestFit="1" customWidth="1"/>
    <col min="9343" max="9343" width="7.28515625" style="9" bestFit="1" customWidth="1"/>
    <col min="9344" max="9344" width="11.7109375" style="9" bestFit="1" customWidth="1"/>
    <col min="9345" max="9345" width="7.28515625" style="9" bestFit="1" customWidth="1"/>
    <col min="9346" max="9346" width="12.7109375" style="9" bestFit="1" customWidth="1"/>
    <col min="9347" max="9347" width="7.28515625" style="9" bestFit="1" customWidth="1"/>
    <col min="9348" max="9348" width="12.7109375" style="9" bestFit="1" customWidth="1"/>
    <col min="9349" max="9349" width="7.28515625" style="9" bestFit="1" customWidth="1"/>
    <col min="9350" max="9350" width="12.7109375" style="9" bestFit="1" customWidth="1"/>
    <col min="9351" max="9351" width="7.28515625" style="9" bestFit="1" customWidth="1"/>
    <col min="9352" max="9352" width="12.7109375" style="9" bestFit="1" customWidth="1"/>
    <col min="9353" max="9353" width="7.28515625" style="9" bestFit="1" customWidth="1"/>
    <col min="9354" max="9354" width="12.7109375" style="9" bestFit="1" customWidth="1"/>
    <col min="9355" max="9355" width="10.85546875" style="9" bestFit="1" customWidth="1"/>
    <col min="9356" max="9356" width="13" style="9" bestFit="1" customWidth="1"/>
    <col min="9357" max="9357" width="7.28515625" style="9" customWidth="1"/>
    <col min="9358" max="9358" width="11.7109375" style="9" bestFit="1" customWidth="1"/>
    <col min="9359" max="9359" width="7.28515625" style="9" customWidth="1"/>
    <col min="9360" max="9360" width="11.7109375" style="9" bestFit="1" customWidth="1"/>
    <col min="9361" max="9361" width="7.28515625" style="9" customWidth="1"/>
    <col min="9362" max="9362" width="11.7109375" style="9" bestFit="1" customWidth="1"/>
    <col min="9363" max="9363" width="7.28515625" style="9" customWidth="1"/>
    <col min="9364" max="9364" width="11.7109375" style="9" bestFit="1" customWidth="1"/>
    <col min="9365" max="9365" width="7.28515625" style="9" bestFit="1" customWidth="1"/>
    <col min="9366" max="9366" width="12.7109375" style="9" bestFit="1" customWidth="1"/>
    <col min="9367" max="9367" width="7.28515625" style="9" customWidth="1"/>
    <col min="9368" max="9368" width="11.7109375" style="9" bestFit="1" customWidth="1"/>
    <col min="9369" max="9369" width="7.28515625" style="9" customWidth="1"/>
    <col min="9370" max="9370" width="11.7109375" style="9" bestFit="1" customWidth="1"/>
    <col min="9371" max="9371" width="7.28515625" style="9" customWidth="1"/>
    <col min="9372" max="9372" width="11.7109375" style="9" bestFit="1" customWidth="1"/>
    <col min="9373" max="9373" width="7.28515625" style="9" customWidth="1"/>
    <col min="9374" max="9374" width="11.7109375" style="9" bestFit="1" customWidth="1"/>
    <col min="9375" max="9375" width="7.28515625" style="9" bestFit="1" customWidth="1"/>
    <col min="9376" max="9376" width="12.7109375" style="9" bestFit="1" customWidth="1"/>
    <col min="9377" max="9377" width="7.28515625" style="9" customWidth="1"/>
    <col min="9378" max="9378" width="11.7109375" style="9" bestFit="1" customWidth="1"/>
    <col min="9379" max="9379" width="7.28515625" style="9" customWidth="1"/>
    <col min="9380" max="9380" width="11.7109375" style="9" bestFit="1" customWidth="1"/>
    <col min="9381" max="9381" width="7.28515625" style="9" customWidth="1"/>
    <col min="9382" max="9382" width="11.7109375" style="9" bestFit="1" customWidth="1"/>
    <col min="9383" max="9383" width="7.28515625" style="9" customWidth="1"/>
    <col min="9384" max="9384" width="11.7109375" style="9" bestFit="1" customWidth="1"/>
    <col min="9385" max="9385" width="7.28515625" style="9" bestFit="1" customWidth="1"/>
    <col min="9386" max="9386" width="12.7109375" style="9" bestFit="1" customWidth="1"/>
    <col min="9387" max="9387" width="7.85546875" style="9" bestFit="1" customWidth="1"/>
    <col min="9388" max="9388" width="12.7109375" style="9" bestFit="1" customWidth="1"/>
    <col min="9389" max="9389" width="7.28515625" style="9" customWidth="1"/>
    <col min="9390" max="9390" width="12.7109375" style="9" bestFit="1" customWidth="1"/>
    <col min="9391" max="9391" width="7.28515625" style="9" customWidth="1"/>
    <col min="9392" max="9392" width="12.7109375" style="9" bestFit="1" customWidth="1"/>
    <col min="9393" max="9393" width="7.28515625" style="9" customWidth="1"/>
    <col min="9394" max="9394" width="13" style="9" customWidth="1"/>
    <col min="9395" max="9395" width="8.7109375" style="9" customWidth="1"/>
    <col min="9396" max="9396" width="16.28515625" style="9" bestFit="1" customWidth="1"/>
    <col min="9397" max="9397" width="7.28515625" style="9" customWidth="1"/>
    <col min="9398" max="9398" width="11.7109375" style="9" bestFit="1" customWidth="1"/>
    <col min="9399" max="9399" width="7.28515625" style="9" customWidth="1"/>
    <col min="9400" max="9400" width="11.7109375" style="9" bestFit="1" customWidth="1"/>
    <col min="9401" max="9401" width="7.28515625" style="9" customWidth="1"/>
    <col min="9402" max="9402" width="10.85546875" style="9" bestFit="1" customWidth="1"/>
    <col min="9403" max="9403" width="7.28515625" style="9" customWidth="1"/>
    <col min="9404" max="9404" width="10.85546875" style="9" bestFit="1" customWidth="1"/>
    <col min="9405" max="9405" width="9.42578125" style="9" bestFit="1" customWidth="1"/>
    <col min="9406" max="9406" width="11.7109375" style="9" bestFit="1" customWidth="1"/>
    <col min="9407" max="9407" width="7.28515625" style="9" customWidth="1"/>
    <col min="9408" max="9408" width="11.7109375" style="9" bestFit="1" customWidth="1"/>
    <col min="9409" max="9409" width="7.28515625" style="9" customWidth="1"/>
    <col min="9410" max="9410" width="11.7109375" style="9" bestFit="1" customWidth="1"/>
    <col min="9411" max="9411" width="7.28515625" style="9" customWidth="1"/>
    <col min="9412" max="9412" width="11.7109375" style="9" customWidth="1"/>
    <col min="9413" max="9413" width="7.28515625" style="9" customWidth="1"/>
    <col min="9414" max="9414" width="11.7109375" style="9" bestFit="1" customWidth="1"/>
    <col min="9415" max="9415" width="9.42578125" style="9" bestFit="1" customWidth="1"/>
    <col min="9416" max="9416" width="11.7109375" style="9" bestFit="1" customWidth="1"/>
    <col min="9417" max="9417" width="7.28515625" style="9" customWidth="1"/>
    <col min="9418" max="9418" width="11.7109375" style="9" bestFit="1" customWidth="1"/>
    <col min="9419" max="9419" width="7.28515625" style="9" customWidth="1"/>
    <col min="9420" max="9420" width="11.7109375" style="9" bestFit="1" customWidth="1"/>
    <col min="9421" max="9421" width="7.28515625" style="9" customWidth="1"/>
    <col min="9422" max="9422" width="11.7109375" style="9" bestFit="1" customWidth="1"/>
    <col min="9423" max="9423" width="7.28515625" style="9" customWidth="1"/>
    <col min="9424" max="9424" width="11.7109375" style="9" bestFit="1" customWidth="1"/>
    <col min="9425" max="9425" width="9.42578125" style="9" bestFit="1" customWidth="1"/>
    <col min="9426" max="9426" width="11.7109375" style="9" bestFit="1" customWidth="1"/>
    <col min="9427" max="9427" width="7.28515625" style="9" customWidth="1"/>
    <col min="9428" max="9428" width="11.7109375" style="9" bestFit="1" customWidth="1"/>
    <col min="9429" max="9429" width="7.28515625" style="9" customWidth="1"/>
    <col min="9430" max="9430" width="11.7109375" style="9" bestFit="1" customWidth="1"/>
    <col min="9431" max="9431" width="7.28515625" style="9" customWidth="1"/>
    <col min="9432" max="9432" width="12" style="9" customWidth="1"/>
    <col min="9433" max="9433" width="7.28515625" style="9" customWidth="1"/>
    <col min="9434" max="9434" width="11.7109375" style="9" bestFit="1" customWidth="1"/>
    <col min="9435" max="9435" width="7.28515625" style="9" customWidth="1"/>
    <col min="9436" max="9436" width="13" style="9" customWidth="1"/>
    <col min="9437" max="9437" width="7.28515625" style="9" customWidth="1"/>
    <col min="9438" max="9438" width="11.7109375" style="9" bestFit="1" customWidth="1"/>
    <col min="9439" max="9439" width="7.28515625" style="9" customWidth="1"/>
    <col min="9440" max="9440" width="11.7109375" style="9" bestFit="1" customWidth="1"/>
    <col min="9441" max="9441" width="7.28515625" style="9" customWidth="1"/>
    <col min="9442" max="9442" width="11.7109375" style="9" bestFit="1" customWidth="1"/>
    <col min="9443" max="9443" width="7.28515625" style="9" customWidth="1"/>
    <col min="9444" max="9444" width="11.7109375" style="9" bestFit="1" customWidth="1"/>
    <col min="9445" max="9445" width="7.28515625" style="9" bestFit="1" customWidth="1"/>
    <col min="9446" max="9446" width="12.7109375" style="9" bestFit="1" customWidth="1"/>
    <col min="9447" max="9447" width="7.28515625" style="9" customWidth="1"/>
    <col min="9448" max="9448" width="11.7109375" style="9" bestFit="1" customWidth="1"/>
    <col min="9449" max="9449" width="7.28515625" style="9" customWidth="1"/>
    <col min="9450" max="9450" width="11.7109375" style="9" bestFit="1" customWidth="1"/>
    <col min="9451" max="9451" width="7.28515625" style="9" customWidth="1"/>
    <col min="9452" max="9452" width="11.7109375" style="9" bestFit="1" customWidth="1"/>
    <col min="9453" max="9453" width="7.28515625" style="9" customWidth="1"/>
    <col min="9454" max="9454" width="11.7109375" style="9" bestFit="1" customWidth="1"/>
    <col min="9455" max="9455" width="7.28515625" style="9" bestFit="1" customWidth="1"/>
    <col min="9456" max="9456" width="12.7109375" style="9" bestFit="1" customWidth="1"/>
    <col min="9457" max="9457" width="7.28515625" style="9" customWidth="1"/>
    <col min="9458" max="9458" width="11.7109375" style="9" bestFit="1" customWidth="1"/>
    <col min="9459" max="9459" width="7.28515625" style="9" customWidth="1"/>
    <col min="9460" max="9460" width="11.7109375" style="9" bestFit="1" customWidth="1"/>
    <col min="9461" max="9461" width="7.28515625" style="9" customWidth="1"/>
    <col min="9462" max="9462" width="11.7109375" style="9" customWidth="1"/>
    <col min="9463" max="9463" width="7.28515625" style="9" customWidth="1"/>
    <col min="9464" max="9464" width="11.7109375" style="9" customWidth="1"/>
    <col min="9465" max="9465" width="7.28515625" style="9" bestFit="1" customWidth="1"/>
    <col min="9466" max="9466" width="12.7109375" style="9" bestFit="1" customWidth="1"/>
    <col min="9467" max="9467" width="7.28515625" style="9" customWidth="1"/>
    <col min="9468" max="9468" width="11.7109375" style="9" customWidth="1"/>
    <col min="9469" max="9469" width="7.28515625" style="9" customWidth="1"/>
    <col min="9470" max="9470" width="11.7109375" style="9" customWidth="1"/>
    <col min="9471" max="9471" width="7.28515625" style="9" customWidth="1"/>
    <col min="9472" max="9472" width="11.7109375" style="9" customWidth="1"/>
    <col min="9473" max="9473" width="7.28515625" style="9" customWidth="1"/>
    <col min="9474" max="9474" width="11.7109375" style="9" bestFit="1" customWidth="1"/>
    <col min="9475" max="9475" width="7.28515625" style="9" customWidth="1"/>
    <col min="9476" max="9476" width="12.7109375" style="9" bestFit="1" customWidth="1"/>
    <col min="9477" max="9477" width="16.28515625" style="9" bestFit="1" customWidth="1"/>
    <col min="9478" max="9480" width="14.5703125" style="9" customWidth="1"/>
    <col min="9481" max="9482" width="15.28515625" style="9" bestFit="1" customWidth="1"/>
    <col min="9483" max="9484" width="14.5703125" style="9" customWidth="1"/>
    <col min="9485" max="9485" width="15.28515625" style="9" bestFit="1" customWidth="1"/>
    <col min="9486" max="9487" width="14.5703125" style="9" customWidth="1"/>
    <col min="9488" max="9488" width="15.28515625" style="9" bestFit="1" customWidth="1"/>
    <col min="9489" max="9490" width="15.28515625" style="9"/>
    <col min="9491" max="9491" width="3.42578125" style="9" bestFit="1" customWidth="1"/>
    <col min="9492" max="9492" width="54.5703125" style="9" customWidth="1"/>
    <col min="9493" max="9493" width="7.28515625" style="9" customWidth="1"/>
    <col min="9494" max="9494" width="12.7109375" style="9" bestFit="1" customWidth="1"/>
    <col min="9495" max="9495" width="7.28515625" style="9" customWidth="1"/>
    <col min="9496" max="9496" width="12.7109375" style="9" bestFit="1" customWidth="1"/>
    <col min="9497" max="9497" width="7.28515625" style="9" customWidth="1"/>
    <col min="9498" max="9498" width="12.7109375" style="9" bestFit="1" customWidth="1"/>
    <col min="9499" max="9499" width="7.28515625" style="9" customWidth="1"/>
    <col min="9500" max="9500" width="12.7109375" style="9" bestFit="1" customWidth="1"/>
    <col min="9501" max="9501" width="7.28515625" style="9" bestFit="1" customWidth="1"/>
    <col min="9502" max="9502" width="12.7109375" style="9" bestFit="1" customWidth="1"/>
    <col min="9503" max="9503" width="7.28515625" style="9" customWidth="1"/>
    <col min="9504" max="9504" width="12.7109375" style="9" bestFit="1" customWidth="1"/>
    <col min="9505" max="9505" width="7.28515625" style="9" bestFit="1" customWidth="1"/>
    <col min="9506" max="9506" width="12.7109375" style="9" bestFit="1" customWidth="1"/>
    <col min="9507" max="9507" width="7.28515625" style="9" customWidth="1"/>
    <col min="9508" max="9508" width="12.7109375" style="9" bestFit="1" customWidth="1"/>
    <col min="9509" max="9509" width="7.28515625" style="9" customWidth="1"/>
    <col min="9510" max="9510" width="12.7109375" style="9" bestFit="1" customWidth="1"/>
    <col min="9511" max="9511" width="7.28515625" style="9" bestFit="1" customWidth="1"/>
    <col min="9512" max="9512" width="13" style="9" customWidth="1"/>
    <col min="9513" max="9513" width="7.28515625" style="9" customWidth="1"/>
    <col min="9514" max="9514" width="12.7109375" style="9" bestFit="1" customWidth="1"/>
    <col min="9515" max="9515" width="7.28515625" style="9" customWidth="1"/>
    <col min="9516" max="9516" width="12.7109375" style="9" bestFit="1" customWidth="1"/>
    <col min="9517" max="9517" width="7.28515625" style="9" customWidth="1"/>
    <col min="9518" max="9518" width="12.7109375" style="9" bestFit="1" customWidth="1"/>
    <col min="9519" max="9519" width="7.28515625" style="9" customWidth="1"/>
    <col min="9520" max="9520" width="12.7109375" style="9" bestFit="1" customWidth="1"/>
    <col min="9521" max="9521" width="7.28515625" style="9" bestFit="1" customWidth="1"/>
    <col min="9522" max="9522" width="12.7109375" style="9" bestFit="1" customWidth="1"/>
    <col min="9523" max="9523" width="7.28515625" style="9" bestFit="1" customWidth="1"/>
    <col min="9524" max="9524" width="12.7109375" style="9" bestFit="1" customWidth="1"/>
    <col min="9525" max="9525" width="7.28515625" style="9" bestFit="1" customWidth="1"/>
    <col min="9526" max="9526" width="12.7109375" style="9" bestFit="1" customWidth="1"/>
    <col min="9527" max="9527" width="7.28515625" style="9" bestFit="1" customWidth="1"/>
    <col min="9528" max="9528" width="12.7109375" style="9" bestFit="1" customWidth="1"/>
    <col min="9529" max="9529" width="7.28515625" style="9" bestFit="1" customWidth="1"/>
    <col min="9530" max="9530" width="12.7109375" style="9" bestFit="1" customWidth="1"/>
    <col min="9531" max="9531" width="9.7109375" style="9" bestFit="1" customWidth="1"/>
    <col min="9532" max="9532" width="14.28515625" style="9" bestFit="1" customWidth="1"/>
    <col min="9533" max="9533" width="7.28515625" style="9" customWidth="1"/>
    <col min="9534" max="9534" width="11.7109375" style="9" bestFit="1" customWidth="1"/>
    <col min="9535" max="9535" width="7.28515625" style="9" customWidth="1"/>
    <col min="9536" max="9536" width="11.7109375" style="9" bestFit="1" customWidth="1"/>
    <col min="9537" max="9537" width="7.28515625" style="9" customWidth="1"/>
    <col min="9538" max="9538" width="11.7109375" style="9" bestFit="1" customWidth="1"/>
    <col min="9539" max="9539" width="7.28515625" style="9" customWidth="1"/>
    <col min="9540" max="9540" width="11.7109375" style="9" bestFit="1" customWidth="1"/>
    <col min="9541" max="9541" width="7.28515625" style="9" bestFit="1" customWidth="1"/>
    <col min="9542" max="9542" width="12.7109375" style="9" bestFit="1" customWidth="1"/>
    <col min="9543" max="9543" width="7.28515625" style="9" customWidth="1"/>
    <col min="9544" max="9544" width="11.7109375" style="9" bestFit="1" customWidth="1"/>
    <col min="9545" max="9545" width="7.28515625" style="9" customWidth="1"/>
    <col min="9546" max="9546" width="11.7109375" style="9" bestFit="1" customWidth="1"/>
    <col min="9547" max="9547" width="7.28515625" style="9" customWidth="1"/>
    <col min="9548" max="9548" width="11.7109375" style="9" bestFit="1" customWidth="1"/>
    <col min="9549" max="9549" width="7.28515625" style="9" customWidth="1"/>
    <col min="9550" max="9550" width="11.7109375" style="9" bestFit="1" customWidth="1"/>
    <col min="9551" max="9551" width="7.28515625" style="9" bestFit="1" customWidth="1"/>
    <col min="9552" max="9552" width="12.7109375" style="9" bestFit="1" customWidth="1"/>
    <col min="9553" max="9553" width="7.28515625" style="9" customWidth="1"/>
    <col min="9554" max="9554" width="11.7109375" style="9" bestFit="1" customWidth="1"/>
    <col min="9555" max="9555" width="7.28515625" style="9" customWidth="1"/>
    <col min="9556" max="9556" width="11.7109375" style="9" bestFit="1" customWidth="1"/>
    <col min="9557" max="9557" width="7.28515625" style="9" customWidth="1"/>
    <col min="9558" max="9558" width="11.7109375" style="9" bestFit="1" customWidth="1"/>
    <col min="9559" max="9559" width="7.28515625" style="9" customWidth="1"/>
    <col min="9560" max="9560" width="11.7109375" style="9" bestFit="1" customWidth="1"/>
    <col min="9561" max="9561" width="7.28515625" style="9" bestFit="1" customWidth="1"/>
    <col min="9562" max="9562" width="12.7109375" style="9" bestFit="1" customWidth="1"/>
    <col min="9563" max="9563" width="7.28515625" style="9" customWidth="1"/>
    <col min="9564" max="9564" width="12.7109375" style="9" bestFit="1" customWidth="1"/>
    <col min="9565" max="9565" width="7.28515625" style="9" customWidth="1"/>
    <col min="9566" max="9566" width="12.7109375" style="9" bestFit="1" customWidth="1"/>
    <col min="9567" max="9567" width="7.28515625" style="9" customWidth="1"/>
    <col min="9568" max="9568" width="12.7109375" style="9" bestFit="1" customWidth="1"/>
    <col min="9569" max="9569" width="7.28515625" style="9" customWidth="1"/>
    <col min="9570" max="9570" width="12.7109375" style="9" bestFit="1" customWidth="1"/>
    <col min="9571" max="9571" width="7.28515625" style="9" customWidth="1"/>
    <col min="9572" max="9572" width="12.7109375" style="9" bestFit="1" customWidth="1"/>
    <col min="9573" max="9573" width="7.28515625" style="9" bestFit="1" customWidth="1"/>
    <col min="9574" max="9574" width="11.7109375" style="9" bestFit="1" customWidth="1"/>
    <col min="9575" max="9575" width="7.28515625" style="9" bestFit="1" customWidth="1"/>
    <col min="9576" max="9576" width="11.7109375" style="9" bestFit="1" customWidth="1"/>
    <col min="9577" max="9577" width="7.28515625" style="9" bestFit="1" customWidth="1"/>
    <col min="9578" max="9578" width="11.7109375" style="9" bestFit="1" customWidth="1"/>
    <col min="9579" max="9579" width="7.28515625" style="9" bestFit="1" customWidth="1"/>
    <col min="9580" max="9580" width="11.7109375" style="9" bestFit="1" customWidth="1"/>
    <col min="9581" max="9581" width="7.28515625" style="9" bestFit="1" customWidth="1"/>
    <col min="9582" max="9582" width="12.7109375" style="9" bestFit="1" customWidth="1"/>
    <col min="9583" max="9583" width="7.28515625" style="9" bestFit="1" customWidth="1"/>
    <col min="9584" max="9584" width="11.7109375" style="9" bestFit="1" customWidth="1"/>
    <col min="9585" max="9585" width="7.28515625" style="9" bestFit="1" customWidth="1"/>
    <col min="9586" max="9586" width="11.7109375" style="9" bestFit="1" customWidth="1"/>
    <col min="9587" max="9587" width="7.28515625" style="9" bestFit="1" customWidth="1"/>
    <col min="9588" max="9588" width="11.7109375" style="9" bestFit="1" customWidth="1"/>
    <col min="9589" max="9589" width="7.28515625" style="9" bestFit="1" customWidth="1"/>
    <col min="9590" max="9590" width="11.7109375" style="9" bestFit="1" customWidth="1"/>
    <col min="9591" max="9591" width="7.28515625" style="9" bestFit="1" customWidth="1"/>
    <col min="9592" max="9592" width="12.7109375" style="9" bestFit="1" customWidth="1"/>
    <col min="9593" max="9593" width="7.28515625" style="9" bestFit="1" customWidth="1"/>
    <col min="9594" max="9594" width="11.7109375" style="9" customWidth="1"/>
    <col min="9595" max="9595" width="7.28515625" style="9" bestFit="1" customWidth="1"/>
    <col min="9596" max="9596" width="11.7109375" style="9" customWidth="1"/>
    <col min="9597" max="9597" width="7.28515625" style="9" bestFit="1" customWidth="1"/>
    <col min="9598" max="9598" width="11.7109375" style="9" bestFit="1" customWidth="1"/>
    <col min="9599" max="9599" width="7.28515625" style="9" bestFit="1" customWidth="1"/>
    <col min="9600" max="9600" width="11.7109375" style="9" bestFit="1" customWidth="1"/>
    <col min="9601" max="9601" width="7.28515625" style="9" bestFit="1" customWidth="1"/>
    <col min="9602" max="9602" width="12.7109375" style="9" bestFit="1" customWidth="1"/>
    <col min="9603" max="9603" width="7.28515625" style="9" bestFit="1" customWidth="1"/>
    <col min="9604" max="9604" width="12.7109375" style="9" bestFit="1" customWidth="1"/>
    <col min="9605" max="9605" width="7.28515625" style="9" bestFit="1" customWidth="1"/>
    <col min="9606" max="9606" width="12.7109375" style="9" bestFit="1" customWidth="1"/>
    <col min="9607" max="9607" width="7.28515625" style="9" bestFit="1" customWidth="1"/>
    <col min="9608" max="9608" width="12.7109375" style="9" bestFit="1" customWidth="1"/>
    <col min="9609" max="9609" width="7.28515625" style="9" bestFit="1" customWidth="1"/>
    <col min="9610" max="9610" width="12.7109375" style="9" bestFit="1" customWidth="1"/>
    <col min="9611" max="9611" width="10.85546875" style="9" bestFit="1" customWidth="1"/>
    <col min="9612" max="9612" width="13" style="9" bestFit="1" customWidth="1"/>
    <col min="9613" max="9613" width="7.28515625" style="9" customWidth="1"/>
    <col min="9614" max="9614" width="11.7109375" style="9" bestFit="1" customWidth="1"/>
    <col min="9615" max="9615" width="7.28515625" style="9" customWidth="1"/>
    <col min="9616" max="9616" width="11.7109375" style="9" bestFit="1" customWidth="1"/>
    <col min="9617" max="9617" width="7.28515625" style="9" customWidth="1"/>
    <col min="9618" max="9618" width="11.7109375" style="9" bestFit="1" customWidth="1"/>
    <col min="9619" max="9619" width="7.28515625" style="9" customWidth="1"/>
    <col min="9620" max="9620" width="11.7109375" style="9" bestFit="1" customWidth="1"/>
    <col min="9621" max="9621" width="7.28515625" style="9" bestFit="1" customWidth="1"/>
    <col min="9622" max="9622" width="12.7109375" style="9" bestFit="1" customWidth="1"/>
    <col min="9623" max="9623" width="7.28515625" style="9" customWidth="1"/>
    <col min="9624" max="9624" width="11.7109375" style="9" bestFit="1" customWidth="1"/>
    <col min="9625" max="9625" width="7.28515625" style="9" customWidth="1"/>
    <col min="9626" max="9626" width="11.7109375" style="9" bestFit="1" customWidth="1"/>
    <col min="9627" max="9627" width="7.28515625" style="9" customWidth="1"/>
    <col min="9628" max="9628" width="11.7109375" style="9" bestFit="1" customWidth="1"/>
    <col min="9629" max="9629" width="7.28515625" style="9" customWidth="1"/>
    <col min="9630" max="9630" width="11.7109375" style="9" bestFit="1" customWidth="1"/>
    <col min="9631" max="9631" width="7.28515625" style="9" bestFit="1" customWidth="1"/>
    <col min="9632" max="9632" width="12.7109375" style="9" bestFit="1" customWidth="1"/>
    <col min="9633" max="9633" width="7.28515625" style="9" customWidth="1"/>
    <col min="9634" max="9634" width="11.7109375" style="9" bestFit="1" customWidth="1"/>
    <col min="9635" max="9635" width="7.28515625" style="9" customWidth="1"/>
    <col min="9636" max="9636" width="11.7109375" style="9" bestFit="1" customWidth="1"/>
    <col min="9637" max="9637" width="7.28515625" style="9" customWidth="1"/>
    <col min="9638" max="9638" width="11.7109375" style="9" bestFit="1" customWidth="1"/>
    <col min="9639" max="9639" width="7.28515625" style="9" customWidth="1"/>
    <col min="9640" max="9640" width="11.7109375" style="9" bestFit="1" customWidth="1"/>
    <col min="9641" max="9641" width="7.28515625" style="9" bestFit="1" customWidth="1"/>
    <col min="9642" max="9642" width="12.7109375" style="9" bestFit="1" customWidth="1"/>
    <col min="9643" max="9643" width="7.85546875" style="9" bestFit="1" customWidth="1"/>
    <col min="9644" max="9644" width="12.7109375" style="9" bestFit="1" customWidth="1"/>
    <col min="9645" max="9645" width="7.28515625" style="9" customWidth="1"/>
    <col min="9646" max="9646" width="12.7109375" style="9" bestFit="1" customWidth="1"/>
    <col min="9647" max="9647" width="7.28515625" style="9" customWidth="1"/>
    <col min="9648" max="9648" width="12.7109375" style="9" bestFit="1" customWidth="1"/>
    <col min="9649" max="9649" width="7.28515625" style="9" customWidth="1"/>
    <col min="9650" max="9650" width="13" style="9" customWidth="1"/>
    <col min="9651" max="9651" width="8.7109375" style="9" customWidth="1"/>
    <col min="9652" max="9652" width="16.28515625" style="9" bestFit="1" customWidth="1"/>
    <col min="9653" max="9653" width="7.28515625" style="9" customWidth="1"/>
    <col min="9654" max="9654" width="11.7109375" style="9" bestFit="1" customWidth="1"/>
    <col min="9655" max="9655" width="7.28515625" style="9" customWidth="1"/>
    <col min="9656" max="9656" width="11.7109375" style="9" bestFit="1" customWidth="1"/>
    <col min="9657" max="9657" width="7.28515625" style="9" customWidth="1"/>
    <col min="9658" max="9658" width="10.85546875" style="9" bestFit="1" customWidth="1"/>
    <col min="9659" max="9659" width="7.28515625" style="9" customWidth="1"/>
    <col min="9660" max="9660" width="10.85546875" style="9" bestFit="1" customWidth="1"/>
    <col min="9661" max="9661" width="9.42578125" style="9" bestFit="1" customWidth="1"/>
    <col min="9662" max="9662" width="11.7109375" style="9" bestFit="1" customWidth="1"/>
    <col min="9663" max="9663" width="7.28515625" style="9" customWidth="1"/>
    <col min="9664" max="9664" width="11.7109375" style="9" bestFit="1" customWidth="1"/>
    <col min="9665" max="9665" width="7.28515625" style="9" customWidth="1"/>
    <col min="9666" max="9666" width="11.7109375" style="9" bestFit="1" customWidth="1"/>
    <col min="9667" max="9667" width="7.28515625" style="9" customWidth="1"/>
    <col min="9668" max="9668" width="11.7109375" style="9" customWidth="1"/>
    <col min="9669" max="9669" width="7.28515625" style="9" customWidth="1"/>
    <col min="9670" max="9670" width="11.7109375" style="9" bestFit="1" customWidth="1"/>
    <col min="9671" max="9671" width="9.42578125" style="9" bestFit="1" customWidth="1"/>
    <col min="9672" max="9672" width="11.7109375" style="9" bestFit="1" customWidth="1"/>
    <col min="9673" max="9673" width="7.28515625" style="9" customWidth="1"/>
    <col min="9674" max="9674" width="11.7109375" style="9" bestFit="1" customWidth="1"/>
    <col min="9675" max="9675" width="7.28515625" style="9" customWidth="1"/>
    <col min="9676" max="9676" width="11.7109375" style="9" bestFit="1" customWidth="1"/>
    <col min="9677" max="9677" width="7.28515625" style="9" customWidth="1"/>
    <col min="9678" max="9678" width="11.7109375" style="9" bestFit="1" customWidth="1"/>
    <col min="9679" max="9679" width="7.28515625" style="9" customWidth="1"/>
    <col min="9680" max="9680" width="11.7109375" style="9" bestFit="1" customWidth="1"/>
    <col min="9681" max="9681" width="9.42578125" style="9" bestFit="1" customWidth="1"/>
    <col min="9682" max="9682" width="11.7109375" style="9" bestFit="1" customWidth="1"/>
    <col min="9683" max="9683" width="7.28515625" style="9" customWidth="1"/>
    <col min="9684" max="9684" width="11.7109375" style="9" bestFit="1" customWidth="1"/>
    <col min="9685" max="9685" width="7.28515625" style="9" customWidth="1"/>
    <col min="9686" max="9686" width="11.7109375" style="9" bestFit="1" customWidth="1"/>
    <col min="9687" max="9687" width="7.28515625" style="9" customWidth="1"/>
    <col min="9688" max="9688" width="12" style="9" customWidth="1"/>
    <col min="9689" max="9689" width="7.28515625" style="9" customWidth="1"/>
    <col min="9690" max="9690" width="11.7109375" style="9" bestFit="1" customWidth="1"/>
    <col min="9691" max="9691" width="7.28515625" style="9" customWidth="1"/>
    <col min="9692" max="9692" width="13" style="9" customWidth="1"/>
    <col min="9693" max="9693" width="7.28515625" style="9" customWidth="1"/>
    <col min="9694" max="9694" width="11.7109375" style="9" bestFit="1" customWidth="1"/>
    <col min="9695" max="9695" width="7.28515625" style="9" customWidth="1"/>
    <col min="9696" max="9696" width="11.7109375" style="9" bestFit="1" customWidth="1"/>
    <col min="9697" max="9697" width="7.28515625" style="9" customWidth="1"/>
    <col min="9698" max="9698" width="11.7109375" style="9" bestFit="1" customWidth="1"/>
    <col min="9699" max="9699" width="7.28515625" style="9" customWidth="1"/>
    <col min="9700" max="9700" width="11.7109375" style="9" bestFit="1" customWidth="1"/>
    <col min="9701" max="9701" width="7.28515625" style="9" bestFit="1" customWidth="1"/>
    <col min="9702" max="9702" width="12.7109375" style="9" bestFit="1" customWidth="1"/>
    <col min="9703" max="9703" width="7.28515625" style="9" customWidth="1"/>
    <col min="9704" max="9704" width="11.7109375" style="9" bestFit="1" customWidth="1"/>
    <col min="9705" max="9705" width="7.28515625" style="9" customWidth="1"/>
    <col min="9706" max="9706" width="11.7109375" style="9" bestFit="1" customWidth="1"/>
    <col min="9707" max="9707" width="7.28515625" style="9" customWidth="1"/>
    <col min="9708" max="9708" width="11.7109375" style="9" bestFit="1" customWidth="1"/>
    <col min="9709" max="9709" width="7.28515625" style="9" customWidth="1"/>
    <col min="9710" max="9710" width="11.7109375" style="9" bestFit="1" customWidth="1"/>
    <col min="9711" max="9711" width="7.28515625" style="9" bestFit="1" customWidth="1"/>
    <col min="9712" max="9712" width="12.7109375" style="9" bestFit="1" customWidth="1"/>
    <col min="9713" max="9713" width="7.28515625" style="9" customWidth="1"/>
    <col min="9714" max="9714" width="11.7109375" style="9" bestFit="1" customWidth="1"/>
    <col min="9715" max="9715" width="7.28515625" style="9" customWidth="1"/>
    <col min="9716" max="9716" width="11.7109375" style="9" bestFit="1" customWidth="1"/>
    <col min="9717" max="9717" width="7.28515625" style="9" customWidth="1"/>
    <col min="9718" max="9718" width="11.7109375" style="9" customWidth="1"/>
    <col min="9719" max="9719" width="7.28515625" style="9" customWidth="1"/>
    <col min="9720" max="9720" width="11.7109375" style="9" customWidth="1"/>
    <col min="9721" max="9721" width="7.28515625" style="9" bestFit="1" customWidth="1"/>
    <col min="9722" max="9722" width="12.7109375" style="9" bestFit="1" customWidth="1"/>
    <col min="9723" max="9723" width="7.28515625" style="9" customWidth="1"/>
    <col min="9724" max="9724" width="11.7109375" style="9" customWidth="1"/>
    <col min="9725" max="9725" width="7.28515625" style="9" customWidth="1"/>
    <col min="9726" max="9726" width="11.7109375" style="9" customWidth="1"/>
    <col min="9727" max="9727" width="7.28515625" style="9" customWidth="1"/>
    <col min="9728" max="9728" width="11.7109375" style="9" customWidth="1"/>
    <col min="9729" max="9729" width="7.28515625" style="9" customWidth="1"/>
    <col min="9730" max="9730" width="11.7109375" style="9" bestFit="1" customWidth="1"/>
    <col min="9731" max="9731" width="7.28515625" style="9" customWidth="1"/>
    <col min="9732" max="9732" width="12.7109375" style="9" bestFit="1" customWidth="1"/>
    <col min="9733" max="9733" width="16.28515625" style="9" bestFit="1" customWidth="1"/>
    <col min="9734" max="9736" width="14.5703125" style="9" customWidth="1"/>
    <col min="9737" max="9738" width="15.28515625" style="9" bestFit="1" customWidth="1"/>
    <col min="9739" max="9740" width="14.5703125" style="9" customWidth="1"/>
    <col min="9741" max="9741" width="15.28515625" style="9" bestFit="1" customWidth="1"/>
    <col min="9742" max="9743" width="14.5703125" style="9" customWidth="1"/>
    <col min="9744" max="9744" width="15.28515625" style="9" bestFit="1" customWidth="1"/>
    <col min="9745" max="9746" width="15.28515625" style="9"/>
    <col min="9747" max="9747" width="3.42578125" style="9" bestFit="1" customWidth="1"/>
    <col min="9748" max="9748" width="54.5703125" style="9" customWidth="1"/>
    <col min="9749" max="9749" width="7.28515625" style="9" customWidth="1"/>
    <col min="9750" max="9750" width="12.7109375" style="9" bestFit="1" customWidth="1"/>
    <col min="9751" max="9751" width="7.28515625" style="9" customWidth="1"/>
    <col min="9752" max="9752" width="12.7109375" style="9" bestFit="1" customWidth="1"/>
    <col min="9753" max="9753" width="7.28515625" style="9" customWidth="1"/>
    <col min="9754" max="9754" width="12.7109375" style="9" bestFit="1" customWidth="1"/>
    <col min="9755" max="9755" width="7.28515625" style="9" customWidth="1"/>
    <col min="9756" max="9756" width="12.7109375" style="9" bestFit="1" customWidth="1"/>
    <col min="9757" max="9757" width="7.28515625" style="9" bestFit="1" customWidth="1"/>
    <col min="9758" max="9758" width="12.7109375" style="9" bestFit="1" customWidth="1"/>
    <col min="9759" max="9759" width="7.28515625" style="9" customWidth="1"/>
    <col min="9760" max="9760" width="12.7109375" style="9" bestFit="1" customWidth="1"/>
    <col min="9761" max="9761" width="7.28515625" style="9" bestFit="1" customWidth="1"/>
    <col min="9762" max="9762" width="12.7109375" style="9" bestFit="1" customWidth="1"/>
    <col min="9763" max="9763" width="7.28515625" style="9" customWidth="1"/>
    <col min="9764" max="9764" width="12.7109375" style="9" bestFit="1" customWidth="1"/>
    <col min="9765" max="9765" width="7.28515625" style="9" customWidth="1"/>
    <col min="9766" max="9766" width="12.7109375" style="9" bestFit="1" customWidth="1"/>
    <col min="9767" max="9767" width="7.28515625" style="9" bestFit="1" customWidth="1"/>
    <col min="9768" max="9768" width="13" style="9" customWidth="1"/>
    <col min="9769" max="9769" width="7.28515625" style="9" customWidth="1"/>
    <col min="9770" max="9770" width="12.7109375" style="9" bestFit="1" customWidth="1"/>
    <col min="9771" max="9771" width="7.28515625" style="9" customWidth="1"/>
    <col min="9772" max="9772" width="12.7109375" style="9" bestFit="1" customWidth="1"/>
    <col min="9773" max="9773" width="7.28515625" style="9" customWidth="1"/>
    <col min="9774" max="9774" width="12.7109375" style="9" bestFit="1" customWidth="1"/>
    <col min="9775" max="9775" width="7.28515625" style="9" customWidth="1"/>
    <col min="9776" max="9776" width="12.7109375" style="9" bestFit="1" customWidth="1"/>
    <col min="9777" max="9777" width="7.28515625" style="9" bestFit="1" customWidth="1"/>
    <col min="9778" max="9778" width="12.7109375" style="9" bestFit="1" customWidth="1"/>
    <col min="9779" max="9779" width="7.28515625" style="9" bestFit="1" customWidth="1"/>
    <col min="9780" max="9780" width="12.7109375" style="9" bestFit="1" customWidth="1"/>
    <col min="9781" max="9781" width="7.28515625" style="9" bestFit="1" customWidth="1"/>
    <col min="9782" max="9782" width="12.7109375" style="9" bestFit="1" customWidth="1"/>
    <col min="9783" max="9783" width="7.28515625" style="9" bestFit="1" customWidth="1"/>
    <col min="9784" max="9784" width="12.7109375" style="9" bestFit="1" customWidth="1"/>
    <col min="9785" max="9785" width="7.28515625" style="9" bestFit="1" customWidth="1"/>
    <col min="9786" max="9786" width="12.7109375" style="9" bestFit="1" customWidth="1"/>
    <col min="9787" max="9787" width="9.7109375" style="9" bestFit="1" customWidth="1"/>
    <col min="9788" max="9788" width="14.28515625" style="9" bestFit="1" customWidth="1"/>
    <col min="9789" max="9789" width="7.28515625" style="9" customWidth="1"/>
    <col min="9790" max="9790" width="11.7109375" style="9" bestFit="1" customWidth="1"/>
    <col min="9791" max="9791" width="7.28515625" style="9" customWidth="1"/>
    <col min="9792" max="9792" width="11.7109375" style="9" bestFit="1" customWidth="1"/>
    <col min="9793" max="9793" width="7.28515625" style="9" customWidth="1"/>
    <col min="9794" max="9794" width="11.7109375" style="9" bestFit="1" customWidth="1"/>
    <col min="9795" max="9795" width="7.28515625" style="9" customWidth="1"/>
    <col min="9796" max="9796" width="11.7109375" style="9" bestFit="1" customWidth="1"/>
    <col min="9797" max="9797" width="7.28515625" style="9" bestFit="1" customWidth="1"/>
    <col min="9798" max="9798" width="12.7109375" style="9" bestFit="1" customWidth="1"/>
    <col min="9799" max="9799" width="7.28515625" style="9" customWidth="1"/>
    <col min="9800" max="9800" width="11.7109375" style="9" bestFit="1" customWidth="1"/>
    <col min="9801" max="9801" width="7.28515625" style="9" customWidth="1"/>
    <col min="9802" max="9802" width="11.7109375" style="9" bestFit="1" customWidth="1"/>
    <col min="9803" max="9803" width="7.28515625" style="9" customWidth="1"/>
    <col min="9804" max="9804" width="11.7109375" style="9" bestFit="1" customWidth="1"/>
    <col min="9805" max="9805" width="7.28515625" style="9" customWidth="1"/>
    <col min="9806" max="9806" width="11.7109375" style="9" bestFit="1" customWidth="1"/>
    <col min="9807" max="9807" width="7.28515625" style="9" bestFit="1" customWidth="1"/>
    <col min="9808" max="9808" width="12.7109375" style="9" bestFit="1" customWidth="1"/>
    <col min="9809" max="9809" width="7.28515625" style="9" customWidth="1"/>
    <col min="9810" max="9810" width="11.7109375" style="9" bestFit="1" customWidth="1"/>
    <col min="9811" max="9811" width="7.28515625" style="9" customWidth="1"/>
    <col min="9812" max="9812" width="11.7109375" style="9" bestFit="1" customWidth="1"/>
    <col min="9813" max="9813" width="7.28515625" style="9" customWidth="1"/>
    <col min="9814" max="9814" width="11.7109375" style="9" bestFit="1" customWidth="1"/>
    <col min="9815" max="9815" width="7.28515625" style="9" customWidth="1"/>
    <col min="9816" max="9816" width="11.7109375" style="9" bestFit="1" customWidth="1"/>
    <col min="9817" max="9817" width="7.28515625" style="9" bestFit="1" customWidth="1"/>
    <col min="9818" max="9818" width="12.7109375" style="9" bestFit="1" customWidth="1"/>
    <col min="9819" max="9819" width="7.28515625" style="9" customWidth="1"/>
    <col min="9820" max="9820" width="12.7109375" style="9" bestFit="1" customWidth="1"/>
    <col min="9821" max="9821" width="7.28515625" style="9" customWidth="1"/>
    <col min="9822" max="9822" width="12.7109375" style="9" bestFit="1" customWidth="1"/>
    <col min="9823" max="9823" width="7.28515625" style="9" customWidth="1"/>
    <col min="9824" max="9824" width="12.7109375" style="9" bestFit="1" customWidth="1"/>
    <col min="9825" max="9825" width="7.28515625" style="9" customWidth="1"/>
    <col min="9826" max="9826" width="12.7109375" style="9" bestFit="1" customWidth="1"/>
    <col min="9827" max="9827" width="7.28515625" style="9" customWidth="1"/>
    <col min="9828" max="9828" width="12.7109375" style="9" bestFit="1" customWidth="1"/>
    <col min="9829" max="9829" width="7.28515625" style="9" bestFit="1" customWidth="1"/>
    <col min="9830" max="9830" width="11.7109375" style="9" bestFit="1" customWidth="1"/>
    <col min="9831" max="9831" width="7.28515625" style="9" bestFit="1" customWidth="1"/>
    <col min="9832" max="9832" width="11.7109375" style="9" bestFit="1" customWidth="1"/>
    <col min="9833" max="9833" width="7.28515625" style="9" bestFit="1" customWidth="1"/>
    <col min="9834" max="9834" width="11.7109375" style="9" bestFit="1" customWidth="1"/>
    <col min="9835" max="9835" width="7.28515625" style="9" bestFit="1" customWidth="1"/>
    <col min="9836" max="9836" width="11.7109375" style="9" bestFit="1" customWidth="1"/>
    <col min="9837" max="9837" width="7.28515625" style="9" bestFit="1" customWidth="1"/>
    <col min="9838" max="9838" width="12.7109375" style="9" bestFit="1" customWidth="1"/>
    <col min="9839" max="9839" width="7.28515625" style="9" bestFit="1" customWidth="1"/>
    <col min="9840" max="9840" width="11.7109375" style="9" bestFit="1" customWidth="1"/>
    <col min="9841" max="9841" width="7.28515625" style="9" bestFit="1" customWidth="1"/>
    <col min="9842" max="9842" width="11.7109375" style="9" bestFit="1" customWidth="1"/>
    <col min="9843" max="9843" width="7.28515625" style="9" bestFit="1" customWidth="1"/>
    <col min="9844" max="9844" width="11.7109375" style="9" bestFit="1" customWidth="1"/>
    <col min="9845" max="9845" width="7.28515625" style="9" bestFit="1" customWidth="1"/>
    <col min="9846" max="9846" width="11.7109375" style="9" bestFit="1" customWidth="1"/>
    <col min="9847" max="9847" width="7.28515625" style="9" bestFit="1" customWidth="1"/>
    <col min="9848" max="9848" width="12.7109375" style="9" bestFit="1" customWidth="1"/>
    <col min="9849" max="9849" width="7.28515625" style="9" bestFit="1" customWidth="1"/>
    <col min="9850" max="9850" width="11.7109375" style="9" customWidth="1"/>
    <col min="9851" max="9851" width="7.28515625" style="9" bestFit="1" customWidth="1"/>
    <col min="9852" max="9852" width="11.7109375" style="9" customWidth="1"/>
    <col min="9853" max="9853" width="7.28515625" style="9" bestFit="1" customWidth="1"/>
    <col min="9854" max="9854" width="11.7109375" style="9" bestFit="1" customWidth="1"/>
    <col min="9855" max="9855" width="7.28515625" style="9" bestFit="1" customWidth="1"/>
    <col min="9856" max="9856" width="11.7109375" style="9" bestFit="1" customWidth="1"/>
    <col min="9857" max="9857" width="7.28515625" style="9" bestFit="1" customWidth="1"/>
    <col min="9858" max="9858" width="12.7109375" style="9" bestFit="1" customWidth="1"/>
    <col min="9859" max="9859" width="7.28515625" style="9" bestFit="1" customWidth="1"/>
    <col min="9860" max="9860" width="12.7109375" style="9" bestFit="1" customWidth="1"/>
    <col min="9861" max="9861" width="7.28515625" style="9" bestFit="1" customWidth="1"/>
    <col min="9862" max="9862" width="12.7109375" style="9" bestFit="1" customWidth="1"/>
    <col min="9863" max="9863" width="7.28515625" style="9" bestFit="1" customWidth="1"/>
    <col min="9864" max="9864" width="12.7109375" style="9" bestFit="1" customWidth="1"/>
    <col min="9865" max="9865" width="7.28515625" style="9" bestFit="1" customWidth="1"/>
    <col min="9866" max="9866" width="12.7109375" style="9" bestFit="1" customWidth="1"/>
    <col min="9867" max="9867" width="10.85546875" style="9" bestFit="1" customWidth="1"/>
    <col min="9868" max="9868" width="13" style="9" bestFit="1" customWidth="1"/>
    <col min="9869" max="9869" width="7.28515625" style="9" customWidth="1"/>
    <col min="9870" max="9870" width="11.7109375" style="9" bestFit="1" customWidth="1"/>
    <col min="9871" max="9871" width="7.28515625" style="9" customWidth="1"/>
    <col min="9872" max="9872" width="11.7109375" style="9" bestFit="1" customWidth="1"/>
    <col min="9873" max="9873" width="7.28515625" style="9" customWidth="1"/>
    <col min="9874" max="9874" width="11.7109375" style="9" bestFit="1" customWidth="1"/>
    <col min="9875" max="9875" width="7.28515625" style="9" customWidth="1"/>
    <col min="9876" max="9876" width="11.7109375" style="9" bestFit="1" customWidth="1"/>
    <col min="9877" max="9877" width="7.28515625" style="9" bestFit="1" customWidth="1"/>
    <col min="9878" max="9878" width="12.7109375" style="9" bestFit="1" customWidth="1"/>
    <col min="9879" max="9879" width="7.28515625" style="9" customWidth="1"/>
    <col min="9880" max="9880" width="11.7109375" style="9" bestFit="1" customWidth="1"/>
    <col min="9881" max="9881" width="7.28515625" style="9" customWidth="1"/>
    <col min="9882" max="9882" width="11.7109375" style="9" bestFit="1" customWidth="1"/>
    <col min="9883" max="9883" width="7.28515625" style="9" customWidth="1"/>
    <col min="9884" max="9884" width="11.7109375" style="9" bestFit="1" customWidth="1"/>
    <col min="9885" max="9885" width="7.28515625" style="9" customWidth="1"/>
    <col min="9886" max="9886" width="11.7109375" style="9" bestFit="1" customWidth="1"/>
    <col min="9887" max="9887" width="7.28515625" style="9" bestFit="1" customWidth="1"/>
    <col min="9888" max="9888" width="12.7109375" style="9" bestFit="1" customWidth="1"/>
    <col min="9889" max="9889" width="7.28515625" style="9" customWidth="1"/>
    <col min="9890" max="9890" width="11.7109375" style="9" bestFit="1" customWidth="1"/>
    <col min="9891" max="9891" width="7.28515625" style="9" customWidth="1"/>
    <col min="9892" max="9892" width="11.7109375" style="9" bestFit="1" customWidth="1"/>
    <col min="9893" max="9893" width="7.28515625" style="9" customWidth="1"/>
    <col min="9894" max="9894" width="11.7109375" style="9" bestFit="1" customWidth="1"/>
    <col min="9895" max="9895" width="7.28515625" style="9" customWidth="1"/>
    <col min="9896" max="9896" width="11.7109375" style="9" bestFit="1" customWidth="1"/>
    <col min="9897" max="9897" width="7.28515625" style="9" bestFit="1" customWidth="1"/>
    <col min="9898" max="9898" width="12.7109375" style="9" bestFit="1" customWidth="1"/>
    <col min="9899" max="9899" width="7.85546875" style="9" bestFit="1" customWidth="1"/>
    <col min="9900" max="9900" width="12.7109375" style="9" bestFit="1" customWidth="1"/>
    <col min="9901" max="9901" width="7.28515625" style="9" customWidth="1"/>
    <col min="9902" max="9902" width="12.7109375" style="9" bestFit="1" customWidth="1"/>
    <col min="9903" max="9903" width="7.28515625" style="9" customWidth="1"/>
    <col min="9904" max="9904" width="12.7109375" style="9" bestFit="1" customWidth="1"/>
    <col min="9905" max="9905" width="7.28515625" style="9" customWidth="1"/>
    <col min="9906" max="9906" width="13" style="9" customWidth="1"/>
    <col min="9907" max="9907" width="8.7109375" style="9" customWidth="1"/>
    <col min="9908" max="9908" width="16.28515625" style="9" bestFit="1" customWidth="1"/>
    <col min="9909" max="9909" width="7.28515625" style="9" customWidth="1"/>
    <col min="9910" max="9910" width="11.7109375" style="9" bestFit="1" customWidth="1"/>
    <col min="9911" max="9911" width="7.28515625" style="9" customWidth="1"/>
    <col min="9912" max="9912" width="11.7109375" style="9" bestFit="1" customWidth="1"/>
    <col min="9913" max="9913" width="7.28515625" style="9" customWidth="1"/>
    <col min="9914" max="9914" width="10.85546875" style="9" bestFit="1" customWidth="1"/>
    <col min="9915" max="9915" width="7.28515625" style="9" customWidth="1"/>
    <col min="9916" max="9916" width="10.85546875" style="9" bestFit="1" customWidth="1"/>
    <col min="9917" max="9917" width="9.42578125" style="9" bestFit="1" customWidth="1"/>
    <col min="9918" max="9918" width="11.7109375" style="9" bestFit="1" customWidth="1"/>
    <col min="9919" max="9919" width="7.28515625" style="9" customWidth="1"/>
    <col min="9920" max="9920" width="11.7109375" style="9" bestFit="1" customWidth="1"/>
    <col min="9921" max="9921" width="7.28515625" style="9" customWidth="1"/>
    <col min="9922" max="9922" width="11.7109375" style="9" bestFit="1" customWidth="1"/>
    <col min="9923" max="9923" width="7.28515625" style="9" customWidth="1"/>
    <col min="9924" max="9924" width="11.7109375" style="9" customWidth="1"/>
    <col min="9925" max="9925" width="7.28515625" style="9" customWidth="1"/>
    <col min="9926" max="9926" width="11.7109375" style="9" bestFit="1" customWidth="1"/>
    <col min="9927" max="9927" width="9.42578125" style="9" bestFit="1" customWidth="1"/>
    <col min="9928" max="9928" width="11.7109375" style="9" bestFit="1" customWidth="1"/>
    <col min="9929" max="9929" width="7.28515625" style="9" customWidth="1"/>
    <col min="9930" max="9930" width="11.7109375" style="9" bestFit="1" customWidth="1"/>
    <col min="9931" max="9931" width="7.28515625" style="9" customWidth="1"/>
    <col min="9932" max="9932" width="11.7109375" style="9" bestFit="1" customWidth="1"/>
    <col min="9933" max="9933" width="7.28515625" style="9" customWidth="1"/>
    <col min="9934" max="9934" width="11.7109375" style="9" bestFit="1" customWidth="1"/>
    <col min="9935" max="9935" width="7.28515625" style="9" customWidth="1"/>
    <col min="9936" max="9936" width="11.7109375" style="9" bestFit="1" customWidth="1"/>
    <col min="9937" max="9937" width="9.42578125" style="9" bestFit="1" customWidth="1"/>
    <col min="9938" max="9938" width="11.7109375" style="9" bestFit="1" customWidth="1"/>
    <col min="9939" max="9939" width="7.28515625" style="9" customWidth="1"/>
    <col min="9940" max="9940" width="11.7109375" style="9" bestFit="1" customWidth="1"/>
    <col min="9941" max="9941" width="7.28515625" style="9" customWidth="1"/>
    <col min="9942" max="9942" width="11.7109375" style="9" bestFit="1" customWidth="1"/>
    <col min="9943" max="9943" width="7.28515625" style="9" customWidth="1"/>
    <col min="9944" max="9944" width="12" style="9" customWidth="1"/>
    <col min="9945" max="9945" width="7.28515625" style="9" customWidth="1"/>
    <col min="9946" max="9946" width="11.7109375" style="9" bestFit="1" customWidth="1"/>
    <col min="9947" max="9947" width="7.28515625" style="9" customWidth="1"/>
    <col min="9948" max="9948" width="13" style="9" customWidth="1"/>
    <col min="9949" max="9949" width="7.28515625" style="9" customWidth="1"/>
    <col min="9950" max="9950" width="11.7109375" style="9" bestFit="1" customWidth="1"/>
    <col min="9951" max="9951" width="7.28515625" style="9" customWidth="1"/>
    <col min="9952" max="9952" width="11.7109375" style="9" bestFit="1" customWidth="1"/>
    <col min="9953" max="9953" width="7.28515625" style="9" customWidth="1"/>
    <col min="9954" max="9954" width="11.7109375" style="9" bestFit="1" customWidth="1"/>
    <col min="9955" max="9955" width="7.28515625" style="9" customWidth="1"/>
    <col min="9956" max="9956" width="11.7109375" style="9" bestFit="1" customWidth="1"/>
    <col min="9957" max="9957" width="7.28515625" style="9" bestFit="1" customWidth="1"/>
    <col min="9958" max="9958" width="12.7109375" style="9" bestFit="1" customWidth="1"/>
    <col min="9959" max="9959" width="7.28515625" style="9" customWidth="1"/>
    <col min="9960" max="9960" width="11.7109375" style="9" bestFit="1" customWidth="1"/>
    <col min="9961" max="9961" width="7.28515625" style="9" customWidth="1"/>
    <col min="9962" max="9962" width="11.7109375" style="9" bestFit="1" customWidth="1"/>
    <col min="9963" max="9963" width="7.28515625" style="9" customWidth="1"/>
    <col min="9964" max="9964" width="11.7109375" style="9" bestFit="1" customWidth="1"/>
    <col min="9965" max="9965" width="7.28515625" style="9" customWidth="1"/>
    <col min="9966" max="9966" width="11.7109375" style="9" bestFit="1" customWidth="1"/>
    <col min="9967" max="9967" width="7.28515625" style="9" bestFit="1" customWidth="1"/>
    <col min="9968" max="9968" width="12.7109375" style="9" bestFit="1" customWidth="1"/>
    <col min="9969" max="9969" width="7.28515625" style="9" customWidth="1"/>
    <col min="9970" max="9970" width="11.7109375" style="9" bestFit="1" customWidth="1"/>
    <col min="9971" max="9971" width="7.28515625" style="9" customWidth="1"/>
    <col min="9972" max="9972" width="11.7109375" style="9" bestFit="1" customWidth="1"/>
    <col min="9973" max="9973" width="7.28515625" style="9" customWidth="1"/>
    <col min="9974" max="9974" width="11.7109375" style="9" customWidth="1"/>
    <col min="9975" max="9975" width="7.28515625" style="9" customWidth="1"/>
    <col min="9976" max="9976" width="11.7109375" style="9" customWidth="1"/>
    <col min="9977" max="9977" width="7.28515625" style="9" bestFit="1" customWidth="1"/>
    <col min="9978" max="9978" width="12.7109375" style="9" bestFit="1" customWidth="1"/>
    <col min="9979" max="9979" width="7.28515625" style="9" customWidth="1"/>
    <col min="9980" max="9980" width="11.7109375" style="9" customWidth="1"/>
    <col min="9981" max="9981" width="7.28515625" style="9" customWidth="1"/>
    <col min="9982" max="9982" width="11.7109375" style="9" customWidth="1"/>
    <col min="9983" max="9983" width="7.28515625" style="9" customWidth="1"/>
    <col min="9984" max="9984" width="11.7109375" style="9" customWidth="1"/>
    <col min="9985" max="9985" width="7.28515625" style="9" customWidth="1"/>
    <col min="9986" max="9986" width="11.7109375" style="9" bestFit="1" customWidth="1"/>
    <col min="9987" max="9987" width="7.28515625" style="9" customWidth="1"/>
    <col min="9988" max="9988" width="12.7109375" style="9" bestFit="1" customWidth="1"/>
    <col min="9989" max="9989" width="16.28515625" style="9" bestFit="1" customWidth="1"/>
    <col min="9990" max="9992" width="14.5703125" style="9" customWidth="1"/>
    <col min="9993" max="9994" width="15.28515625" style="9" bestFit="1" customWidth="1"/>
    <col min="9995" max="9996" width="14.5703125" style="9" customWidth="1"/>
    <col min="9997" max="9997" width="15.28515625" style="9" bestFit="1" customWidth="1"/>
    <col min="9998" max="9999" width="14.5703125" style="9" customWidth="1"/>
    <col min="10000" max="10000" width="15.28515625" style="9" bestFit="1" customWidth="1"/>
    <col min="10001" max="10002" width="15.28515625" style="9"/>
    <col min="10003" max="10003" width="3.42578125" style="9" bestFit="1" customWidth="1"/>
    <col min="10004" max="10004" width="54.5703125" style="9" customWidth="1"/>
    <col min="10005" max="10005" width="7.28515625" style="9" customWidth="1"/>
    <col min="10006" max="10006" width="12.7109375" style="9" bestFit="1" customWidth="1"/>
    <col min="10007" max="10007" width="7.28515625" style="9" customWidth="1"/>
    <col min="10008" max="10008" width="12.7109375" style="9" bestFit="1" customWidth="1"/>
    <col min="10009" max="10009" width="7.28515625" style="9" customWidth="1"/>
    <col min="10010" max="10010" width="12.7109375" style="9" bestFit="1" customWidth="1"/>
    <col min="10011" max="10011" width="7.28515625" style="9" customWidth="1"/>
    <col min="10012" max="10012" width="12.7109375" style="9" bestFit="1" customWidth="1"/>
    <col min="10013" max="10013" width="7.28515625" style="9" bestFit="1" customWidth="1"/>
    <col min="10014" max="10014" width="12.7109375" style="9" bestFit="1" customWidth="1"/>
    <col min="10015" max="10015" width="7.28515625" style="9" customWidth="1"/>
    <col min="10016" max="10016" width="12.7109375" style="9" bestFit="1" customWidth="1"/>
    <col min="10017" max="10017" width="7.28515625" style="9" bestFit="1" customWidth="1"/>
    <col min="10018" max="10018" width="12.7109375" style="9" bestFit="1" customWidth="1"/>
    <col min="10019" max="10019" width="7.28515625" style="9" customWidth="1"/>
    <col min="10020" max="10020" width="12.7109375" style="9" bestFit="1" customWidth="1"/>
    <col min="10021" max="10021" width="7.28515625" style="9" customWidth="1"/>
    <col min="10022" max="10022" width="12.7109375" style="9" bestFit="1" customWidth="1"/>
    <col min="10023" max="10023" width="7.28515625" style="9" bestFit="1" customWidth="1"/>
    <col min="10024" max="10024" width="13" style="9" customWidth="1"/>
    <col min="10025" max="10025" width="7.28515625" style="9" customWidth="1"/>
    <col min="10026" max="10026" width="12.7109375" style="9" bestFit="1" customWidth="1"/>
    <col min="10027" max="10027" width="7.28515625" style="9" customWidth="1"/>
    <col min="10028" max="10028" width="12.7109375" style="9" bestFit="1" customWidth="1"/>
    <col min="10029" max="10029" width="7.28515625" style="9" customWidth="1"/>
    <col min="10030" max="10030" width="12.7109375" style="9" bestFit="1" customWidth="1"/>
    <col min="10031" max="10031" width="7.28515625" style="9" customWidth="1"/>
    <col min="10032" max="10032" width="12.7109375" style="9" bestFit="1" customWidth="1"/>
    <col min="10033" max="10033" width="7.28515625" style="9" bestFit="1" customWidth="1"/>
    <col min="10034" max="10034" width="12.7109375" style="9" bestFit="1" customWidth="1"/>
    <col min="10035" max="10035" width="7.28515625" style="9" bestFit="1" customWidth="1"/>
    <col min="10036" max="10036" width="12.7109375" style="9" bestFit="1" customWidth="1"/>
    <col min="10037" max="10037" width="7.28515625" style="9" bestFit="1" customWidth="1"/>
    <col min="10038" max="10038" width="12.7109375" style="9" bestFit="1" customWidth="1"/>
    <col min="10039" max="10039" width="7.28515625" style="9" bestFit="1" customWidth="1"/>
    <col min="10040" max="10040" width="12.7109375" style="9" bestFit="1" customWidth="1"/>
    <col min="10041" max="10041" width="7.28515625" style="9" bestFit="1" customWidth="1"/>
    <col min="10042" max="10042" width="12.7109375" style="9" bestFit="1" customWidth="1"/>
    <col min="10043" max="10043" width="9.7109375" style="9" bestFit="1" customWidth="1"/>
    <col min="10044" max="10044" width="14.28515625" style="9" bestFit="1" customWidth="1"/>
    <col min="10045" max="10045" width="7.28515625" style="9" customWidth="1"/>
    <col min="10046" max="10046" width="11.7109375" style="9" bestFit="1" customWidth="1"/>
    <col min="10047" max="10047" width="7.28515625" style="9" customWidth="1"/>
    <col min="10048" max="10048" width="11.7109375" style="9" bestFit="1" customWidth="1"/>
    <col min="10049" max="10049" width="7.28515625" style="9" customWidth="1"/>
    <col min="10050" max="10050" width="11.7109375" style="9" bestFit="1" customWidth="1"/>
    <col min="10051" max="10051" width="7.28515625" style="9" customWidth="1"/>
    <col min="10052" max="10052" width="11.7109375" style="9" bestFit="1" customWidth="1"/>
    <col min="10053" max="10053" width="7.28515625" style="9" bestFit="1" customWidth="1"/>
    <col min="10054" max="10054" width="12.7109375" style="9" bestFit="1" customWidth="1"/>
    <col min="10055" max="10055" width="7.28515625" style="9" customWidth="1"/>
    <col min="10056" max="10056" width="11.7109375" style="9" bestFit="1" customWidth="1"/>
    <col min="10057" max="10057" width="7.28515625" style="9" customWidth="1"/>
    <col min="10058" max="10058" width="11.7109375" style="9" bestFit="1" customWidth="1"/>
    <col min="10059" max="10059" width="7.28515625" style="9" customWidth="1"/>
    <col min="10060" max="10060" width="11.7109375" style="9" bestFit="1" customWidth="1"/>
    <col min="10061" max="10061" width="7.28515625" style="9" customWidth="1"/>
    <col min="10062" max="10062" width="11.7109375" style="9" bestFit="1" customWidth="1"/>
    <col min="10063" max="10063" width="7.28515625" style="9" bestFit="1" customWidth="1"/>
    <col min="10064" max="10064" width="12.7109375" style="9" bestFit="1" customWidth="1"/>
    <col min="10065" max="10065" width="7.28515625" style="9" customWidth="1"/>
    <col min="10066" max="10066" width="11.7109375" style="9" bestFit="1" customWidth="1"/>
    <col min="10067" max="10067" width="7.28515625" style="9" customWidth="1"/>
    <col min="10068" max="10068" width="11.7109375" style="9" bestFit="1" customWidth="1"/>
    <col min="10069" max="10069" width="7.28515625" style="9" customWidth="1"/>
    <col min="10070" max="10070" width="11.7109375" style="9" bestFit="1" customWidth="1"/>
    <col min="10071" max="10071" width="7.28515625" style="9" customWidth="1"/>
    <col min="10072" max="10072" width="11.7109375" style="9" bestFit="1" customWidth="1"/>
    <col min="10073" max="10073" width="7.28515625" style="9" bestFit="1" customWidth="1"/>
    <col min="10074" max="10074" width="12.7109375" style="9" bestFit="1" customWidth="1"/>
    <col min="10075" max="10075" width="7.28515625" style="9" customWidth="1"/>
    <col min="10076" max="10076" width="12.7109375" style="9" bestFit="1" customWidth="1"/>
    <col min="10077" max="10077" width="7.28515625" style="9" customWidth="1"/>
    <col min="10078" max="10078" width="12.7109375" style="9" bestFit="1" customWidth="1"/>
    <col min="10079" max="10079" width="7.28515625" style="9" customWidth="1"/>
    <col min="10080" max="10080" width="12.7109375" style="9" bestFit="1" customWidth="1"/>
    <col min="10081" max="10081" width="7.28515625" style="9" customWidth="1"/>
    <col min="10082" max="10082" width="12.7109375" style="9" bestFit="1" customWidth="1"/>
    <col min="10083" max="10083" width="7.28515625" style="9" customWidth="1"/>
    <col min="10084" max="10084" width="12.7109375" style="9" bestFit="1" customWidth="1"/>
    <col min="10085" max="10085" width="7.28515625" style="9" bestFit="1" customWidth="1"/>
    <col min="10086" max="10086" width="11.7109375" style="9" bestFit="1" customWidth="1"/>
    <col min="10087" max="10087" width="7.28515625" style="9" bestFit="1" customWidth="1"/>
    <col min="10088" max="10088" width="11.7109375" style="9" bestFit="1" customWidth="1"/>
    <col min="10089" max="10089" width="7.28515625" style="9" bestFit="1" customWidth="1"/>
    <col min="10090" max="10090" width="11.7109375" style="9" bestFit="1" customWidth="1"/>
    <col min="10091" max="10091" width="7.28515625" style="9" bestFit="1" customWidth="1"/>
    <col min="10092" max="10092" width="11.7109375" style="9" bestFit="1" customWidth="1"/>
    <col min="10093" max="10093" width="7.28515625" style="9" bestFit="1" customWidth="1"/>
    <col min="10094" max="10094" width="12.7109375" style="9" bestFit="1" customWidth="1"/>
    <col min="10095" max="10095" width="7.28515625" style="9" bestFit="1" customWidth="1"/>
    <col min="10096" max="10096" width="11.7109375" style="9" bestFit="1" customWidth="1"/>
    <col min="10097" max="10097" width="7.28515625" style="9" bestFit="1" customWidth="1"/>
    <col min="10098" max="10098" width="11.7109375" style="9" bestFit="1" customWidth="1"/>
    <col min="10099" max="10099" width="7.28515625" style="9" bestFit="1" customWidth="1"/>
    <col min="10100" max="10100" width="11.7109375" style="9" bestFit="1" customWidth="1"/>
    <col min="10101" max="10101" width="7.28515625" style="9" bestFit="1" customWidth="1"/>
    <col min="10102" max="10102" width="11.7109375" style="9" bestFit="1" customWidth="1"/>
    <col min="10103" max="10103" width="7.28515625" style="9" bestFit="1" customWidth="1"/>
    <col min="10104" max="10104" width="12.7109375" style="9" bestFit="1" customWidth="1"/>
    <col min="10105" max="10105" width="7.28515625" style="9" bestFit="1" customWidth="1"/>
    <col min="10106" max="10106" width="11.7109375" style="9" customWidth="1"/>
    <col min="10107" max="10107" width="7.28515625" style="9" bestFit="1" customWidth="1"/>
    <col min="10108" max="10108" width="11.7109375" style="9" customWidth="1"/>
    <col min="10109" max="10109" width="7.28515625" style="9" bestFit="1" customWidth="1"/>
    <col min="10110" max="10110" width="11.7109375" style="9" bestFit="1" customWidth="1"/>
    <col min="10111" max="10111" width="7.28515625" style="9" bestFit="1" customWidth="1"/>
    <col min="10112" max="10112" width="11.7109375" style="9" bestFit="1" customWidth="1"/>
    <col min="10113" max="10113" width="7.28515625" style="9" bestFit="1" customWidth="1"/>
    <col min="10114" max="10114" width="12.7109375" style="9" bestFit="1" customWidth="1"/>
    <col min="10115" max="10115" width="7.28515625" style="9" bestFit="1" customWidth="1"/>
    <col min="10116" max="10116" width="12.7109375" style="9" bestFit="1" customWidth="1"/>
    <col min="10117" max="10117" width="7.28515625" style="9" bestFit="1" customWidth="1"/>
    <col min="10118" max="10118" width="12.7109375" style="9" bestFit="1" customWidth="1"/>
    <col min="10119" max="10119" width="7.28515625" style="9" bestFit="1" customWidth="1"/>
    <col min="10120" max="10120" width="12.7109375" style="9" bestFit="1" customWidth="1"/>
    <col min="10121" max="10121" width="7.28515625" style="9" bestFit="1" customWidth="1"/>
    <col min="10122" max="10122" width="12.7109375" style="9" bestFit="1" customWidth="1"/>
    <col min="10123" max="10123" width="10.85546875" style="9" bestFit="1" customWidth="1"/>
    <col min="10124" max="10124" width="13" style="9" bestFit="1" customWidth="1"/>
    <col min="10125" max="10125" width="7.28515625" style="9" customWidth="1"/>
    <col min="10126" max="10126" width="11.7109375" style="9" bestFit="1" customWidth="1"/>
    <col min="10127" max="10127" width="7.28515625" style="9" customWidth="1"/>
    <col min="10128" max="10128" width="11.7109375" style="9" bestFit="1" customWidth="1"/>
    <col min="10129" max="10129" width="7.28515625" style="9" customWidth="1"/>
    <col min="10130" max="10130" width="11.7109375" style="9" bestFit="1" customWidth="1"/>
    <col min="10131" max="10131" width="7.28515625" style="9" customWidth="1"/>
    <col min="10132" max="10132" width="11.7109375" style="9" bestFit="1" customWidth="1"/>
    <col min="10133" max="10133" width="7.28515625" style="9" bestFit="1" customWidth="1"/>
    <col min="10134" max="10134" width="12.7109375" style="9" bestFit="1" customWidth="1"/>
    <col min="10135" max="10135" width="7.28515625" style="9" customWidth="1"/>
    <col min="10136" max="10136" width="11.7109375" style="9" bestFit="1" customWidth="1"/>
    <col min="10137" max="10137" width="7.28515625" style="9" customWidth="1"/>
    <col min="10138" max="10138" width="11.7109375" style="9" bestFit="1" customWidth="1"/>
    <col min="10139" max="10139" width="7.28515625" style="9" customWidth="1"/>
    <col min="10140" max="10140" width="11.7109375" style="9" bestFit="1" customWidth="1"/>
    <col min="10141" max="10141" width="7.28515625" style="9" customWidth="1"/>
    <col min="10142" max="10142" width="11.7109375" style="9" bestFit="1" customWidth="1"/>
    <col min="10143" max="10143" width="7.28515625" style="9" bestFit="1" customWidth="1"/>
    <col min="10144" max="10144" width="12.7109375" style="9" bestFit="1" customWidth="1"/>
    <col min="10145" max="10145" width="7.28515625" style="9" customWidth="1"/>
    <col min="10146" max="10146" width="11.7109375" style="9" bestFit="1" customWidth="1"/>
    <col min="10147" max="10147" width="7.28515625" style="9" customWidth="1"/>
    <col min="10148" max="10148" width="11.7109375" style="9" bestFit="1" customWidth="1"/>
    <col min="10149" max="10149" width="7.28515625" style="9" customWidth="1"/>
    <col min="10150" max="10150" width="11.7109375" style="9" bestFit="1" customWidth="1"/>
    <col min="10151" max="10151" width="7.28515625" style="9" customWidth="1"/>
    <col min="10152" max="10152" width="11.7109375" style="9" bestFit="1" customWidth="1"/>
    <col min="10153" max="10153" width="7.28515625" style="9" bestFit="1" customWidth="1"/>
    <col min="10154" max="10154" width="12.7109375" style="9" bestFit="1" customWidth="1"/>
    <col min="10155" max="10155" width="7.85546875" style="9" bestFit="1" customWidth="1"/>
    <col min="10156" max="10156" width="12.7109375" style="9" bestFit="1" customWidth="1"/>
    <col min="10157" max="10157" width="7.28515625" style="9" customWidth="1"/>
    <col min="10158" max="10158" width="12.7109375" style="9" bestFit="1" customWidth="1"/>
    <col min="10159" max="10159" width="7.28515625" style="9" customWidth="1"/>
    <col min="10160" max="10160" width="12.7109375" style="9" bestFit="1" customWidth="1"/>
    <col min="10161" max="10161" width="7.28515625" style="9" customWidth="1"/>
    <col min="10162" max="10162" width="13" style="9" customWidth="1"/>
    <col min="10163" max="10163" width="8.7109375" style="9" customWidth="1"/>
    <col min="10164" max="10164" width="16.28515625" style="9" bestFit="1" customWidth="1"/>
    <col min="10165" max="10165" width="7.28515625" style="9" customWidth="1"/>
    <col min="10166" max="10166" width="11.7109375" style="9" bestFit="1" customWidth="1"/>
    <col min="10167" max="10167" width="7.28515625" style="9" customWidth="1"/>
    <col min="10168" max="10168" width="11.7109375" style="9" bestFit="1" customWidth="1"/>
    <col min="10169" max="10169" width="7.28515625" style="9" customWidth="1"/>
    <col min="10170" max="10170" width="10.85546875" style="9" bestFit="1" customWidth="1"/>
    <col min="10171" max="10171" width="7.28515625" style="9" customWidth="1"/>
    <col min="10172" max="10172" width="10.85546875" style="9" bestFit="1" customWidth="1"/>
    <col min="10173" max="10173" width="9.42578125" style="9" bestFit="1" customWidth="1"/>
    <col min="10174" max="10174" width="11.7109375" style="9" bestFit="1" customWidth="1"/>
    <col min="10175" max="10175" width="7.28515625" style="9" customWidth="1"/>
    <col min="10176" max="10176" width="11.7109375" style="9" bestFit="1" customWidth="1"/>
    <col min="10177" max="10177" width="7.28515625" style="9" customWidth="1"/>
    <col min="10178" max="10178" width="11.7109375" style="9" bestFit="1" customWidth="1"/>
    <col min="10179" max="10179" width="7.28515625" style="9" customWidth="1"/>
    <col min="10180" max="10180" width="11.7109375" style="9" customWidth="1"/>
    <col min="10181" max="10181" width="7.28515625" style="9" customWidth="1"/>
    <col min="10182" max="10182" width="11.7109375" style="9" bestFit="1" customWidth="1"/>
    <col min="10183" max="10183" width="9.42578125" style="9" bestFit="1" customWidth="1"/>
    <col min="10184" max="10184" width="11.7109375" style="9" bestFit="1" customWidth="1"/>
    <col min="10185" max="10185" width="7.28515625" style="9" customWidth="1"/>
    <col min="10186" max="10186" width="11.7109375" style="9" bestFit="1" customWidth="1"/>
    <col min="10187" max="10187" width="7.28515625" style="9" customWidth="1"/>
    <col min="10188" max="10188" width="11.7109375" style="9" bestFit="1" customWidth="1"/>
    <col min="10189" max="10189" width="7.28515625" style="9" customWidth="1"/>
    <col min="10190" max="10190" width="11.7109375" style="9" bestFit="1" customWidth="1"/>
    <col min="10191" max="10191" width="7.28515625" style="9" customWidth="1"/>
    <col min="10192" max="10192" width="11.7109375" style="9" bestFit="1" customWidth="1"/>
    <col min="10193" max="10193" width="9.42578125" style="9" bestFit="1" customWidth="1"/>
    <col min="10194" max="10194" width="11.7109375" style="9" bestFit="1" customWidth="1"/>
    <col min="10195" max="10195" width="7.28515625" style="9" customWidth="1"/>
    <col min="10196" max="10196" width="11.7109375" style="9" bestFit="1" customWidth="1"/>
    <col min="10197" max="10197" width="7.28515625" style="9" customWidth="1"/>
    <col min="10198" max="10198" width="11.7109375" style="9" bestFit="1" customWidth="1"/>
    <col min="10199" max="10199" width="7.28515625" style="9" customWidth="1"/>
    <col min="10200" max="10200" width="12" style="9" customWidth="1"/>
    <col min="10201" max="10201" width="7.28515625" style="9" customWidth="1"/>
    <col min="10202" max="10202" width="11.7109375" style="9" bestFit="1" customWidth="1"/>
    <col min="10203" max="10203" width="7.28515625" style="9" customWidth="1"/>
    <col min="10204" max="10204" width="13" style="9" customWidth="1"/>
    <col min="10205" max="10205" width="7.28515625" style="9" customWidth="1"/>
    <col min="10206" max="10206" width="11.7109375" style="9" bestFit="1" customWidth="1"/>
    <col min="10207" max="10207" width="7.28515625" style="9" customWidth="1"/>
    <col min="10208" max="10208" width="11.7109375" style="9" bestFit="1" customWidth="1"/>
    <col min="10209" max="10209" width="7.28515625" style="9" customWidth="1"/>
    <col min="10210" max="10210" width="11.7109375" style="9" bestFit="1" customWidth="1"/>
    <col min="10211" max="10211" width="7.28515625" style="9" customWidth="1"/>
    <col min="10212" max="10212" width="11.7109375" style="9" bestFit="1" customWidth="1"/>
    <col min="10213" max="10213" width="7.28515625" style="9" bestFit="1" customWidth="1"/>
    <col min="10214" max="10214" width="12.7109375" style="9" bestFit="1" customWidth="1"/>
    <col min="10215" max="10215" width="7.28515625" style="9" customWidth="1"/>
    <col min="10216" max="10216" width="11.7109375" style="9" bestFit="1" customWidth="1"/>
    <col min="10217" max="10217" width="7.28515625" style="9" customWidth="1"/>
    <col min="10218" max="10218" width="11.7109375" style="9" bestFit="1" customWidth="1"/>
    <col min="10219" max="10219" width="7.28515625" style="9" customWidth="1"/>
    <col min="10220" max="10220" width="11.7109375" style="9" bestFit="1" customWidth="1"/>
    <col min="10221" max="10221" width="7.28515625" style="9" customWidth="1"/>
    <col min="10222" max="10222" width="11.7109375" style="9" bestFit="1" customWidth="1"/>
    <col min="10223" max="10223" width="7.28515625" style="9" bestFit="1" customWidth="1"/>
    <col min="10224" max="10224" width="12.7109375" style="9" bestFit="1" customWidth="1"/>
    <col min="10225" max="10225" width="7.28515625" style="9" customWidth="1"/>
    <col min="10226" max="10226" width="11.7109375" style="9" bestFit="1" customWidth="1"/>
    <col min="10227" max="10227" width="7.28515625" style="9" customWidth="1"/>
    <col min="10228" max="10228" width="11.7109375" style="9" bestFit="1" customWidth="1"/>
    <col min="10229" max="10229" width="7.28515625" style="9" customWidth="1"/>
    <col min="10230" max="10230" width="11.7109375" style="9" customWidth="1"/>
    <col min="10231" max="10231" width="7.28515625" style="9" customWidth="1"/>
    <col min="10232" max="10232" width="11.7109375" style="9" customWidth="1"/>
    <col min="10233" max="10233" width="7.28515625" style="9" bestFit="1" customWidth="1"/>
    <col min="10234" max="10234" width="12.7109375" style="9" bestFit="1" customWidth="1"/>
    <col min="10235" max="10235" width="7.28515625" style="9" customWidth="1"/>
    <col min="10236" max="10236" width="11.7109375" style="9" customWidth="1"/>
    <col min="10237" max="10237" width="7.28515625" style="9" customWidth="1"/>
    <col min="10238" max="10238" width="11.7109375" style="9" customWidth="1"/>
    <col min="10239" max="10239" width="7.28515625" style="9" customWidth="1"/>
    <col min="10240" max="10240" width="11.7109375" style="9" customWidth="1"/>
    <col min="10241" max="10241" width="7.28515625" style="9" customWidth="1"/>
    <col min="10242" max="10242" width="11.7109375" style="9" bestFit="1" customWidth="1"/>
    <col min="10243" max="10243" width="7.28515625" style="9" customWidth="1"/>
    <col min="10244" max="10244" width="12.7109375" style="9" bestFit="1" customWidth="1"/>
    <col min="10245" max="10245" width="16.28515625" style="9" bestFit="1" customWidth="1"/>
    <col min="10246" max="10248" width="14.5703125" style="9" customWidth="1"/>
    <col min="10249" max="10250" width="15.28515625" style="9" bestFit="1" customWidth="1"/>
    <col min="10251" max="10252" width="14.5703125" style="9" customWidth="1"/>
    <col min="10253" max="10253" width="15.28515625" style="9" bestFit="1" customWidth="1"/>
    <col min="10254" max="10255" width="14.5703125" style="9" customWidth="1"/>
    <col min="10256" max="10256" width="15.28515625" style="9" bestFit="1" customWidth="1"/>
    <col min="10257" max="10258" width="15.28515625" style="9"/>
    <col min="10259" max="10259" width="3.42578125" style="9" bestFit="1" customWidth="1"/>
    <col min="10260" max="10260" width="54.5703125" style="9" customWidth="1"/>
    <col min="10261" max="10261" width="7.28515625" style="9" customWidth="1"/>
    <col min="10262" max="10262" width="12.7109375" style="9" bestFit="1" customWidth="1"/>
    <col min="10263" max="10263" width="7.28515625" style="9" customWidth="1"/>
    <col min="10264" max="10264" width="12.7109375" style="9" bestFit="1" customWidth="1"/>
    <col min="10265" max="10265" width="7.28515625" style="9" customWidth="1"/>
    <col min="10266" max="10266" width="12.7109375" style="9" bestFit="1" customWidth="1"/>
    <col min="10267" max="10267" width="7.28515625" style="9" customWidth="1"/>
    <col min="10268" max="10268" width="12.7109375" style="9" bestFit="1" customWidth="1"/>
    <col min="10269" max="10269" width="7.28515625" style="9" bestFit="1" customWidth="1"/>
    <col min="10270" max="10270" width="12.7109375" style="9" bestFit="1" customWidth="1"/>
    <col min="10271" max="10271" width="7.28515625" style="9" customWidth="1"/>
    <col min="10272" max="10272" width="12.7109375" style="9" bestFit="1" customWidth="1"/>
    <col min="10273" max="10273" width="7.28515625" style="9" bestFit="1" customWidth="1"/>
    <col min="10274" max="10274" width="12.7109375" style="9" bestFit="1" customWidth="1"/>
    <col min="10275" max="10275" width="7.28515625" style="9" customWidth="1"/>
    <col min="10276" max="10276" width="12.7109375" style="9" bestFit="1" customWidth="1"/>
    <col min="10277" max="10277" width="7.28515625" style="9" customWidth="1"/>
    <col min="10278" max="10278" width="12.7109375" style="9" bestFit="1" customWidth="1"/>
    <col min="10279" max="10279" width="7.28515625" style="9" bestFit="1" customWidth="1"/>
    <col min="10280" max="10280" width="13" style="9" customWidth="1"/>
    <col min="10281" max="10281" width="7.28515625" style="9" customWidth="1"/>
    <col min="10282" max="10282" width="12.7109375" style="9" bestFit="1" customWidth="1"/>
    <col min="10283" max="10283" width="7.28515625" style="9" customWidth="1"/>
    <col min="10284" max="10284" width="12.7109375" style="9" bestFit="1" customWidth="1"/>
    <col min="10285" max="10285" width="7.28515625" style="9" customWidth="1"/>
    <col min="10286" max="10286" width="12.7109375" style="9" bestFit="1" customWidth="1"/>
    <col min="10287" max="10287" width="7.28515625" style="9" customWidth="1"/>
    <col min="10288" max="10288" width="12.7109375" style="9" bestFit="1" customWidth="1"/>
    <col min="10289" max="10289" width="7.28515625" style="9" bestFit="1" customWidth="1"/>
    <col min="10290" max="10290" width="12.7109375" style="9" bestFit="1" customWidth="1"/>
    <col min="10291" max="10291" width="7.28515625" style="9" bestFit="1" customWidth="1"/>
    <col min="10292" max="10292" width="12.7109375" style="9" bestFit="1" customWidth="1"/>
    <col min="10293" max="10293" width="7.28515625" style="9" bestFit="1" customWidth="1"/>
    <col min="10294" max="10294" width="12.7109375" style="9" bestFit="1" customWidth="1"/>
    <col min="10295" max="10295" width="7.28515625" style="9" bestFit="1" customWidth="1"/>
    <col min="10296" max="10296" width="12.7109375" style="9" bestFit="1" customWidth="1"/>
    <col min="10297" max="10297" width="7.28515625" style="9" bestFit="1" customWidth="1"/>
    <col min="10298" max="10298" width="12.7109375" style="9" bestFit="1" customWidth="1"/>
    <col min="10299" max="10299" width="9.7109375" style="9" bestFit="1" customWidth="1"/>
    <col min="10300" max="10300" width="14.28515625" style="9" bestFit="1" customWidth="1"/>
    <col min="10301" max="10301" width="7.28515625" style="9" customWidth="1"/>
    <col min="10302" max="10302" width="11.7109375" style="9" bestFit="1" customWidth="1"/>
    <col min="10303" max="10303" width="7.28515625" style="9" customWidth="1"/>
    <col min="10304" max="10304" width="11.7109375" style="9" bestFit="1" customWidth="1"/>
    <col min="10305" max="10305" width="7.28515625" style="9" customWidth="1"/>
    <col min="10306" max="10306" width="11.7109375" style="9" bestFit="1" customWidth="1"/>
    <col min="10307" max="10307" width="7.28515625" style="9" customWidth="1"/>
    <col min="10308" max="10308" width="11.7109375" style="9" bestFit="1" customWidth="1"/>
    <col min="10309" max="10309" width="7.28515625" style="9" bestFit="1" customWidth="1"/>
    <col min="10310" max="10310" width="12.7109375" style="9" bestFit="1" customWidth="1"/>
    <col min="10311" max="10311" width="7.28515625" style="9" customWidth="1"/>
    <col min="10312" max="10312" width="11.7109375" style="9" bestFit="1" customWidth="1"/>
    <col min="10313" max="10313" width="7.28515625" style="9" customWidth="1"/>
    <col min="10314" max="10314" width="11.7109375" style="9" bestFit="1" customWidth="1"/>
    <col min="10315" max="10315" width="7.28515625" style="9" customWidth="1"/>
    <col min="10316" max="10316" width="11.7109375" style="9" bestFit="1" customWidth="1"/>
    <col min="10317" max="10317" width="7.28515625" style="9" customWidth="1"/>
    <col min="10318" max="10318" width="11.7109375" style="9" bestFit="1" customWidth="1"/>
    <col min="10319" max="10319" width="7.28515625" style="9" bestFit="1" customWidth="1"/>
    <col min="10320" max="10320" width="12.7109375" style="9" bestFit="1" customWidth="1"/>
    <col min="10321" max="10321" width="7.28515625" style="9" customWidth="1"/>
    <col min="10322" max="10322" width="11.7109375" style="9" bestFit="1" customWidth="1"/>
    <col min="10323" max="10323" width="7.28515625" style="9" customWidth="1"/>
    <col min="10324" max="10324" width="11.7109375" style="9" bestFit="1" customWidth="1"/>
    <col min="10325" max="10325" width="7.28515625" style="9" customWidth="1"/>
    <col min="10326" max="10326" width="11.7109375" style="9" bestFit="1" customWidth="1"/>
    <col min="10327" max="10327" width="7.28515625" style="9" customWidth="1"/>
    <col min="10328" max="10328" width="11.7109375" style="9" bestFit="1" customWidth="1"/>
    <col min="10329" max="10329" width="7.28515625" style="9" bestFit="1" customWidth="1"/>
    <col min="10330" max="10330" width="12.7109375" style="9" bestFit="1" customWidth="1"/>
    <col min="10331" max="10331" width="7.28515625" style="9" customWidth="1"/>
    <col min="10332" max="10332" width="12.7109375" style="9" bestFit="1" customWidth="1"/>
    <col min="10333" max="10333" width="7.28515625" style="9" customWidth="1"/>
    <col min="10334" max="10334" width="12.7109375" style="9" bestFit="1" customWidth="1"/>
    <col min="10335" max="10335" width="7.28515625" style="9" customWidth="1"/>
    <col min="10336" max="10336" width="12.7109375" style="9" bestFit="1" customWidth="1"/>
    <col min="10337" max="10337" width="7.28515625" style="9" customWidth="1"/>
    <col min="10338" max="10338" width="12.7109375" style="9" bestFit="1" customWidth="1"/>
    <col min="10339" max="10339" width="7.28515625" style="9" customWidth="1"/>
    <col min="10340" max="10340" width="12.7109375" style="9" bestFit="1" customWidth="1"/>
    <col min="10341" max="10341" width="7.28515625" style="9" bestFit="1" customWidth="1"/>
    <col min="10342" max="10342" width="11.7109375" style="9" bestFit="1" customWidth="1"/>
    <col min="10343" max="10343" width="7.28515625" style="9" bestFit="1" customWidth="1"/>
    <col min="10344" max="10344" width="11.7109375" style="9" bestFit="1" customWidth="1"/>
    <col min="10345" max="10345" width="7.28515625" style="9" bestFit="1" customWidth="1"/>
    <col min="10346" max="10346" width="11.7109375" style="9" bestFit="1" customWidth="1"/>
    <col min="10347" max="10347" width="7.28515625" style="9" bestFit="1" customWidth="1"/>
    <col min="10348" max="10348" width="11.7109375" style="9" bestFit="1" customWidth="1"/>
    <col min="10349" max="10349" width="7.28515625" style="9" bestFit="1" customWidth="1"/>
    <col min="10350" max="10350" width="12.7109375" style="9" bestFit="1" customWidth="1"/>
    <col min="10351" max="10351" width="7.28515625" style="9" bestFit="1" customWidth="1"/>
    <col min="10352" max="10352" width="11.7109375" style="9" bestFit="1" customWidth="1"/>
    <col min="10353" max="10353" width="7.28515625" style="9" bestFit="1" customWidth="1"/>
    <col min="10354" max="10354" width="11.7109375" style="9" bestFit="1" customWidth="1"/>
    <col min="10355" max="10355" width="7.28515625" style="9" bestFit="1" customWidth="1"/>
    <col min="10356" max="10356" width="11.7109375" style="9" bestFit="1" customWidth="1"/>
    <col min="10357" max="10357" width="7.28515625" style="9" bestFit="1" customWidth="1"/>
    <col min="10358" max="10358" width="11.7109375" style="9" bestFit="1" customWidth="1"/>
    <col min="10359" max="10359" width="7.28515625" style="9" bestFit="1" customWidth="1"/>
    <col min="10360" max="10360" width="12.7109375" style="9" bestFit="1" customWidth="1"/>
    <col min="10361" max="10361" width="7.28515625" style="9" bestFit="1" customWidth="1"/>
    <col min="10362" max="10362" width="11.7109375" style="9" customWidth="1"/>
    <col min="10363" max="10363" width="7.28515625" style="9" bestFit="1" customWidth="1"/>
    <col min="10364" max="10364" width="11.7109375" style="9" customWidth="1"/>
    <col min="10365" max="10365" width="7.28515625" style="9" bestFit="1" customWidth="1"/>
    <col min="10366" max="10366" width="11.7109375" style="9" bestFit="1" customWidth="1"/>
    <col min="10367" max="10367" width="7.28515625" style="9" bestFit="1" customWidth="1"/>
    <col min="10368" max="10368" width="11.7109375" style="9" bestFit="1" customWidth="1"/>
    <col min="10369" max="10369" width="7.28515625" style="9" bestFit="1" customWidth="1"/>
    <col min="10370" max="10370" width="12.7109375" style="9" bestFit="1" customWidth="1"/>
    <col min="10371" max="10371" width="7.28515625" style="9" bestFit="1" customWidth="1"/>
    <col min="10372" max="10372" width="12.7109375" style="9" bestFit="1" customWidth="1"/>
    <col min="10373" max="10373" width="7.28515625" style="9" bestFit="1" customWidth="1"/>
    <col min="10374" max="10374" width="12.7109375" style="9" bestFit="1" customWidth="1"/>
    <col min="10375" max="10375" width="7.28515625" style="9" bestFit="1" customWidth="1"/>
    <col min="10376" max="10376" width="12.7109375" style="9" bestFit="1" customWidth="1"/>
    <col min="10377" max="10377" width="7.28515625" style="9" bestFit="1" customWidth="1"/>
    <col min="10378" max="10378" width="12.7109375" style="9" bestFit="1" customWidth="1"/>
    <col min="10379" max="10379" width="10.85546875" style="9" bestFit="1" customWidth="1"/>
    <col min="10380" max="10380" width="13" style="9" bestFit="1" customWidth="1"/>
    <col min="10381" max="10381" width="7.28515625" style="9" customWidth="1"/>
    <col min="10382" max="10382" width="11.7109375" style="9" bestFit="1" customWidth="1"/>
    <col min="10383" max="10383" width="7.28515625" style="9" customWidth="1"/>
    <col min="10384" max="10384" width="11.7109375" style="9" bestFit="1" customWidth="1"/>
    <col min="10385" max="10385" width="7.28515625" style="9" customWidth="1"/>
    <col min="10386" max="10386" width="11.7109375" style="9" bestFit="1" customWidth="1"/>
    <col min="10387" max="10387" width="7.28515625" style="9" customWidth="1"/>
    <col min="10388" max="10388" width="11.7109375" style="9" bestFit="1" customWidth="1"/>
    <col min="10389" max="10389" width="7.28515625" style="9" bestFit="1" customWidth="1"/>
    <col min="10390" max="10390" width="12.7109375" style="9" bestFit="1" customWidth="1"/>
    <col min="10391" max="10391" width="7.28515625" style="9" customWidth="1"/>
    <col min="10392" max="10392" width="11.7109375" style="9" bestFit="1" customWidth="1"/>
    <col min="10393" max="10393" width="7.28515625" style="9" customWidth="1"/>
    <col min="10394" max="10394" width="11.7109375" style="9" bestFit="1" customWidth="1"/>
    <col min="10395" max="10395" width="7.28515625" style="9" customWidth="1"/>
    <col min="10396" max="10396" width="11.7109375" style="9" bestFit="1" customWidth="1"/>
    <col min="10397" max="10397" width="7.28515625" style="9" customWidth="1"/>
    <col min="10398" max="10398" width="11.7109375" style="9" bestFit="1" customWidth="1"/>
    <col min="10399" max="10399" width="7.28515625" style="9" bestFit="1" customWidth="1"/>
    <col min="10400" max="10400" width="12.7109375" style="9" bestFit="1" customWidth="1"/>
    <col min="10401" max="10401" width="7.28515625" style="9" customWidth="1"/>
    <col min="10402" max="10402" width="11.7109375" style="9" bestFit="1" customWidth="1"/>
    <col min="10403" max="10403" width="7.28515625" style="9" customWidth="1"/>
    <col min="10404" max="10404" width="11.7109375" style="9" bestFit="1" customWidth="1"/>
    <col min="10405" max="10405" width="7.28515625" style="9" customWidth="1"/>
    <col min="10406" max="10406" width="11.7109375" style="9" bestFit="1" customWidth="1"/>
    <col min="10407" max="10407" width="7.28515625" style="9" customWidth="1"/>
    <col min="10408" max="10408" width="11.7109375" style="9" bestFit="1" customWidth="1"/>
    <col min="10409" max="10409" width="7.28515625" style="9" bestFit="1" customWidth="1"/>
    <col min="10410" max="10410" width="12.7109375" style="9" bestFit="1" customWidth="1"/>
    <col min="10411" max="10411" width="7.85546875" style="9" bestFit="1" customWidth="1"/>
    <col min="10412" max="10412" width="12.7109375" style="9" bestFit="1" customWidth="1"/>
    <col min="10413" max="10413" width="7.28515625" style="9" customWidth="1"/>
    <col min="10414" max="10414" width="12.7109375" style="9" bestFit="1" customWidth="1"/>
    <col min="10415" max="10415" width="7.28515625" style="9" customWidth="1"/>
    <col min="10416" max="10416" width="12.7109375" style="9" bestFit="1" customWidth="1"/>
    <col min="10417" max="10417" width="7.28515625" style="9" customWidth="1"/>
    <col min="10418" max="10418" width="13" style="9" customWidth="1"/>
    <col min="10419" max="10419" width="8.7109375" style="9" customWidth="1"/>
    <col min="10420" max="10420" width="16.28515625" style="9" bestFit="1" customWidth="1"/>
    <col min="10421" max="10421" width="7.28515625" style="9" customWidth="1"/>
    <col min="10422" max="10422" width="11.7109375" style="9" bestFit="1" customWidth="1"/>
    <col min="10423" max="10423" width="7.28515625" style="9" customWidth="1"/>
    <col min="10424" max="10424" width="11.7109375" style="9" bestFit="1" customWidth="1"/>
    <col min="10425" max="10425" width="7.28515625" style="9" customWidth="1"/>
    <col min="10426" max="10426" width="10.85546875" style="9" bestFit="1" customWidth="1"/>
    <col min="10427" max="10427" width="7.28515625" style="9" customWidth="1"/>
    <col min="10428" max="10428" width="10.85546875" style="9" bestFit="1" customWidth="1"/>
    <col min="10429" max="10429" width="9.42578125" style="9" bestFit="1" customWidth="1"/>
    <col min="10430" max="10430" width="11.7109375" style="9" bestFit="1" customWidth="1"/>
    <col min="10431" max="10431" width="7.28515625" style="9" customWidth="1"/>
    <col min="10432" max="10432" width="11.7109375" style="9" bestFit="1" customWidth="1"/>
    <col min="10433" max="10433" width="7.28515625" style="9" customWidth="1"/>
    <col min="10434" max="10434" width="11.7109375" style="9" bestFit="1" customWidth="1"/>
    <col min="10435" max="10435" width="7.28515625" style="9" customWidth="1"/>
    <col min="10436" max="10436" width="11.7109375" style="9" customWidth="1"/>
    <col min="10437" max="10437" width="7.28515625" style="9" customWidth="1"/>
    <col min="10438" max="10438" width="11.7109375" style="9" bestFit="1" customWidth="1"/>
    <col min="10439" max="10439" width="9.42578125" style="9" bestFit="1" customWidth="1"/>
    <col min="10440" max="10440" width="11.7109375" style="9" bestFit="1" customWidth="1"/>
    <col min="10441" max="10441" width="7.28515625" style="9" customWidth="1"/>
    <col min="10442" max="10442" width="11.7109375" style="9" bestFit="1" customWidth="1"/>
    <col min="10443" max="10443" width="7.28515625" style="9" customWidth="1"/>
    <col min="10444" max="10444" width="11.7109375" style="9" bestFit="1" customWidth="1"/>
    <col min="10445" max="10445" width="7.28515625" style="9" customWidth="1"/>
    <col min="10446" max="10446" width="11.7109375" style="9" bestFit="1" customWidth="1"/>
    <col min="10447" max="10447" width="7.28515625" style="9" customWidth="1"/>
    <col min="10448" max="10448" width="11.7109375" style="9" bestFit="1" customWidth="1"/>
    <col min="10449" max="10449" width="9.42578125" style="9" bestFit="1" customWidth="1"/>
    <col min="10450" max="10450" width="11.7109375" style="9" bestFit="1" customWidth="1"/>
    <col min="10451" max="10451" width="7.28515625" style="9" customWidth="1"/>
    <col min="10452" max="10452" width="11.7109375" style="9" bestFit="1" customWidth="1"/>
    <col min="10453" max="10453" width="7.28515625" style="9" customWidth="1"/>
    <col min="10454" max="10454" width="11.7109375" style="9" bestFit="1" customWidth="1"/>
    <col min="10455" max="10455" width="7.28515625" style="9" customWidth="1"/>
    <col min="10456" max="10456" width="12" style="9" customWidth="1"/>
    <col min="10457" max="10457" width="7.28515625" style="9" customWidth="1"/>
    <col min="10458" max="10458" width="11.7109375" style="9" bestFit="1" customWidth="1"/>
    <col min="10459" max="10459" width="7.28515625" style="9" customWidth="1"/>
    <col min="10460" max="10460" width="13" style="9" customWidth="1"/>
    <col min="10461" max="10461" width="7.28515625" style="9" customWidth="1"/>
    <col min="10462" max="10462" width="11.7109375" style="9" bestFit="1" customWidth="1"/>
    <col min="10463" max="10463" width="7.28515625" style="9" customWidth="1"/>
    <col min="10464" max="10464" width="11.7109375" style="9" bestFit="1" customWidth="1"/>
    <col min="10465" max="10465" width="7.28515625" style="9" customWidth="1"/>
    <col min="10466" max="10466" width="11.7109375" style="9" bestFit="1" customWidth="1"/>
    <col min="10467" max="10467" width="7.28515625" style="9" customWidth="1"/>
    <col min="10468" max="10468" width="11.7109375" style="9" bestFit="1" customWidth="1"/>
    <col min="10469" max="10469" width="7.28515625" style="9" bestFit="1" customWidth="1"/>
    <col min="10470" max="10470" width="12.7109375" style="9" bestFit="1" customWidth="1"/>
    <col min="10471" max="10471" width="7.28515625" style="9" customWidth="1"/>
    <col min="10472" max="10472" width="11.7109375" style="9" bestFit="1" customWidth="1"/>
    <col min="10473" max="10473" width="7.28515625" style="9" customWidth="1"/>
    <col min="10474" max="10474" width="11.7109375" style="9" bestFit="1" customWidth="1"/>
    <col min="10475" max="10475" width="7.28515625" style="9" customWidth="1"/>
    <col min="10476" max="10476" width="11.7109375" style="9" bestFit="1" customWidth="1"/>
    <col min="10477" max="10477" width="7.28515625" style="9" customWidth="1"/>
    <col min="10478" max="10478" width="11.7109375" style="9" bestFit="1" customWidth="1"/>
    <col min="10479" max="10479" width="7.28515625" style="9" bestFit="1" customWidth="1"/>
    <col min="10480" max="10480" width="12.7109375" style="9" bestFit="1" customWidth="1"/>
    <col min="10481" max="10481" width="7.28515625" style="9" customWidth="1"/>
    <col min="10482" max="10482" width="11.7109375" style="9" bestFit="1" customWidth="1"/>
    <col min="10483" max="10483" width="7.28515625" style="9" customWidth="1"/>
    <col min="10484" max="10484" width="11.7109375" style="9" bestFit="1" customWidth="1"/>
    <col min="10485" max="10485" width="7.28515625" style="9" customWidth="1"/>
    <col min="10486" max="10486" width="11.7109375" style="9" customWidth="1"/>
    <col min="10487" max="10487" width="7.28515625" style="9" customWidth="1"/>
    <col min="10488" max="10488" width="11.7109375" style="9" customWidth="1"/>
    <col min="10489" max="10489" width="7.28515625" style="9" bestFit="1" customWidth="1"/>
    <col min="10490" max="10490" width="12.7109375" style="9" bestFit="1" customWidth="1"/>
    <col min="10491" max="10491" width="7.28515625" style="9" customWidth="1"/>
    <col min="10492" max="10492" width="11.7109375" style="9" customWidth="1"/>
    <col min="10493" max="10493" width="7.28515625" style="9" customWidth="1"/>
    <col min="10494" max="10494" width="11.7109375" style="9" customWidth="1"/>
    <col min="10495" max="10495" width="7.28515625" style="9" customWidth="1"/>
    <col min="10496" max="10496" width="11.7109375" style="9" customWidth="1"/>
    <col min="10497" max="10497" width="7.28515625" style="9" customWidth="1"/>
    <col min="10498" max="10498" width="11.7109375" style="9" bestFit="1" customWidth="1"/>
    <col min="10499" max="10499" width="7.28515625" style="9" customWidth="1"/>
    <col min="10500" max="10500" width="12.7109375" style="9" bestFit="1" customWidth="1"/>
    <col min="10501" max="10501" width="16.28515625" style="9" bestFit="1" customWidth="1"/>
    <col min="10502" max="10504" width="14.5703125" style="9" customWidth="1"/>
    <col min="10505" max="10506" width="15.28515625" style="9" bestFit="1" customWidth="1"/>
    <col min="10507" max="10508" width="14.5703125" style="9" customWidth="1"/>
    <col min="10509" max="10509" width="15.28515625" style="9" bestFit="1" customWidth="1"/>
    <col min="10510" max="10511" width="14.5703125" style="9" customWidth="1"/>
    <col min="10512" max="10512" width="15.28515625" style="9" bestFit="1" customWidth="1"/>
    <col min="10513" max="10514" width="15.28515625" style="9"/>
    <col min="10515" max="10515" width="3.42578125" style="9" bestFit="1" customWidth="1"/>
    <col min="10516" max="10516" width="54.5703125" style="9" customWidth="1"/>
    <col min="10517" max="10517" width="7.28515625" style="9" customWidth="1"/>
    <col min="10518" max="10518" width="12.7109375" style="9" bestFit="1" customWidth="1"/>
    <col min="10519" max="10519" width="7.28515625" style="9" customWidth="1"/>
    <col min="10520" max="10520" width="12.7109375" style="9" bestFit="1" customWidth="1"/>
    <col min="10521" max="10521" width="7.28515625" style="9" customWidth="1"/>
    <col min="10522" max="10522" width="12.7109375" style="9" bestFit="1" customWidth="1"/>
    <col min="10523" max="10523" width="7.28515625" style="9" customWidth="1"/>
    <col min="10524" max="10524" width="12.7109375" style="9" bestFit="1" customWidth="1"/>
    <col min="10525" max="10525" width="7.28515625" style="9" bestFit="1" customWidth="1"/>
    <col min="10526" max="10526" width="12.7109375" style="9" bestFit="1" customWidth="1"/>
    <col min="10527" max="10527" width="7.28515625" style="9" customWidth="1"/>
    <col min="10528" max="10528" width="12.7109375" style="9" bestFit="1" customWidth="1"/>
    <col min="10529" max="10529" width="7.28515625" style="9" bestFit="1" customWidth="1"/>
    <col min="10530" max="10530" width="12.7109375" style="9" bestFit="1" customWidth="1"/>
    <col min="10531" max="10531" width="7.28515625" style="9" customWidth="1"/>
    <col min="10532" max="10532" width="12.7109375" style="9" bestFit="1" customWidth="1"/>
    <col min="10533" max="10533" width="7.28515625" style="9" customWidth="1"/>
    <col min="10534" max="10534" width="12.7109375" style="9" bestFit="1" customWidth="1"/>
    <col min="10535" max="10535" width="7.28515625" style="9" bestFit="1" customWidth="1"/>
    <col min="10536" max="10536" width="13" style="9" customWidth="1"/>
    <col min="10537" max="10537" width="7.28515625" style="9" customWidth="1"/>
    <col min="10538" max="10538" width="12.7109375" style="9" bestFit="1" customWidth="1"/>
    <col min="10539" max="10539" width="7.28515625" style="9" customWidth="1"/>
    <col min="10540" max="10540" width="12.7109375" style="9" bestFit="1" customWidth="1"/>
    <col min="10541" max="10541" width="7.28515625" style="9" customWidth="1"/>
    <col min="10542" max="10542" width="12.7109375" style="9" bestFit="1" customWidth="1"/>
    <col min="10543" max="10543" width="7.28515625" style="9" customWidth="1"/>
    <col min="10544" max="10544" width="12.7109375" style="9" bestFit="1" customWidth="1"/>
    <col min="10545" max="10545" width="7.28515625" style="9" bestFit="1" customWidth="1"/>
    <col min="10546" max="10546" width="12.7109375" style="9" bestFit="1" customWidth="1"/>
    <col min="10547" max="10547" width="7.28515625" style="9" bestFit="1" customWidth="1"/>
    <col min="10548" max="10548" width="12.7109375" style="9" bestFit="1" customWidth="1"/>
    <col min="10549" max="10549" width="7.28515625" style="9" bestFit="1" customWidth="1"/>
    <col min="10550" max="10550" width="12.7109375" style="9" bestFit="1" customWidth="1"/>
    <col min="10551" max="10551" width="7.28515625" style="9" bestFit="1" customWidth="1"/>
    <col min="10552" max="10552" width="12.7109375" style="9" bestFit="1" customWidth="1"/>
    <col min="10553" max="10553" width="7.28515625" style="9" bestFit="1" customWidth="1"/>
    <col min="10554" max="10554" width="12.7109375" style="9" bestFit="1" customWidth="1"/>
    <col min="10555" max="10555" width="9.7109375" style="9" bestFit="1" customWidth="1"/>
    <col min="10556" max="10556" width="14.28515625" style="9" bestFit="1" customWidth="1"/>
    <col min="10557" max="10557" width="7.28515625" style="9" customWidth="1"/>
    <col min="10558" max="10558" width="11.7109375" style="9" bestFit="1" customWidth="1"/>
    <col min="10559" max="10559" width="7.28515625" style="9" customWidth="1"/>
    <col min="10560" max="10560" width="11.7109375" style="9" bestFit="1" customWidth="1"/>
    <col min="10561" max="10561" width="7.28515625" style="9" customWidth="1"/>
    <col min="10562" max="10562" width="11.7109375" style="9" bestFit="1" customWidth="1"/>
    <col min="10563" max="10563" width="7.28515625" style="9" customWidth="1"/>
    <col min="10564" max="10564" width="11.7109375" style="9" bestFit="1" customWidth="1"/>
    <col min="10565" max="10565" width="7.28515625" style="9" bestFit="1" customWidth="1"/>
    <col min="10566" max="10566" width="12.7109375" style="9" bestFit="1" customWidth="1"/>
    <col min="10567" max="10567" width="7.28515625" style="9" customWidth="1"/>
    <col min="10568" max="10568" width="11.7109375" style="9" bestFit="1" customWidth="1"/>
    <col min="10569" max="10569" width="7.28515625" style="9" customWidth="1"/>
    <col min="10570" max="10570" width="11.7109375" style="9" bestFit="1" customWidth="1"/>
    <col min="10571" max="10571" width="7.28515625" style="9" customWidth="1"/>
    <col min="10572" max="10572" width="11.7109375" style="9" bestFit="1" customWidth="1"/>
    <col min="10573" max="10573" width="7.28515625" style="9" customWidth="1"/>
    <col min="10574" max="10574" width="11.7109375" style="9" bestFit="1" customWidth="1"/>
    <col min="10575" max="10575" width="7.28515625" style="9" bestFit="1" customWidth="1"/>
    <col min="10576" max="10576" width="12.7109375" style="9" bestFit="1" customWidth="1"/>
    <col min="10577" max="10577" width="7.28515625" style="9" customWidth="1"/>
    <col min="10578" max="10578" width="11.7109375" style="9" bestFit="1" customWidth="1"/>
    <col min="10579" max="10579" width="7.28515625" style="9" customWidth="1"/>
    <col min="10580" max="10580" width="11.7109375" style="9" bestFit="1" customWidth="1"/>
    <col min="10581" max="10581" width="7.28515625" style="9" customWidth="1"/>
    <col min="10582" max="10582" width="11.7109375" style="9" bestFit="1" customWidth="1"/>
    <col min="10583" max="10583" width="7.28515625" style="9" customWidth="1"/>
    <col min="10584" max="10584" width="11.7109375" style="9" bestFit="1" customWidth="1"/>
    <col min="10585" max="10585" width="7.28515625" style="9" bestFit="1" customWidth="1"/>
    <col min="10586" max="10586" width="12.7109375" style="9" bestFit="1" customWidth="1"/>
    <col min="10587" max="10587" width="7.28515625" style="9" customWidth="1"/>
    <col min="10588" max="10588" width="12.7109375" style="9" bestFit="1" customWidth="1"/>
    <col min="10589" max="10589" width="7.28515625" style="9" customWidth="1"/>
    <col min="10590" max="10590" width="12.7109375" style="9" bestFit="1" customWidth="1"/>
    <col min="10591" max="10591" width="7.28515625" style="9" customWidth="1"/>
    <col min="10592" max="10592" width="12.7109375" style="9" bestFit="1" customWidth="1"/>
    <col min="10593" max="10593" width="7.28515625" style="9" customWidth="1"/>
    <col min="10594" max="10594" width="12.7109375" style="9" bestFit="1" customWidth="1"/>
    <col min="10595" max="10595" width="7.28515625" style="9" customWidth="1"/>
    <col min="10596" max="10596" width="12.7109375" style="9" bestFit="1" customWidth="1"/>
    <col min="10597" max="10597" width="7.28515625" style="9" bestFit="1" customWidth="1"/>
    <col min="10598" max="10598" width="11.7109375" style="9" bestFit="1" customWidth="1"/>
    <col min="10599" max="10599" width="7.28515625" style="9" bestFit="1" customWidth="1"/>
    <col min="10600" max="10600" width="11.7109375" style="9" bestFit="1" customWidth="1"/>
    <col min="10601" max="10601" width="7.28515625" style="9" bestFit="1" customWidth="1"/>
    <col min="10602" max="10602" width="11.7109375" style="9" bestFit="1" customWidth="1"/>
    <col min="10603" max="10603" width="7.28515625" style="9" bestFit="1" customWidth="1"/>
    <col min="10604" max="10604" width="11.7109375" style="9" bestFit="1" customWidth="1"/>
    <col min="10605" max="10605" width="7.28515625" style="9" bestFit="1" customWidth="1"/>
    <col min="10606" max="10606" width="12.7109375" style="9" bestFit="1" customWidth="1"/>
    <col min="10607" max="10607" width="7.28515625" style="9" bestFit="1" customWidth="1"/>
    <col min="10608" max="10608" width="11.7109375" style="9" bestFit="1" customWidth="1"/>
    <col min="10609" max="10609" width="7.28515625" style="9" bestFit="1" customWidth="1"/>
    <col min="10610" max="10610" width="11.7109375" style="9" bestFit="1" customWidth="1"/>
    <col min="10611" max="10611" width="7.28515625" style="9" bestFit="1" customWidth="1"/>
    <col min="10612" max="10612" width="11.7109375" style="9" bestFit="1" customWidth="1"/>
    <col min="10613" max="10613" width="7.28515625" style="9" bestFit="1" customWidth="1"/>
    <col min="10614" max="10614" width="11.7109375" style="9" bestFit="1" customWidth="1"/>
    <col min="10615" max="10615" width="7.28515625" style="9" bestFit="1" customWidth="1"/>
    <col min="10616" max="10616" width="12.7109375" style="9" bestFit="1" customWidth="1"/>
    <col min="10617" max="10617" width="7.28515625" style="9" bestFit="1" customWidth="1"/>
    <col min="10618" max="10618" width="11.7109375" style="9" customWidth="1"/>
    <col min="10619" max="10619" width="7.28515625" style="9" bestFit="1" customWidth="1"/>
    <col min="10620" max="10620" width="11.7109375" style="9" customWidth="1"/>
    <col min="10621" max="10621" width="7.28515625" style="9" bestFit="1" customWidth="1"/>
    <col min="10622" max="10622" width="11.7109375" style="9" bestFit="1" customWidth="1"/>
    <col min="10623" max="10623" width="7.28515625" style="9" bestFit="1" customWidth="1"/>
    <col min="10624" max="10624" width="11.7109375" style="9" bestFit="1" customWidth="1"/>
    <col min="10625" max="10625" width="7.28515625" style="9" bestFit="1" customWidth="1"/>
    <col min="10626" max="10626" width="12.7109375" style="9" bestFit="1" customWidth="1"/>
    <col min="10627" max="10627" width="7.28515625" style="9" bestFit="1" customWidth="1"/>
    <col min="10628" max="10628" width="12.7109375" style="9" bestFit="1" customWidth="1"/>
    <col min="10629" max="10629" width="7.28515625" style="9" bestFit="1" customWidth="1"/>
    <col min="10630" max="10630" width="12.7109375" style="9" bestFit="1" customWidth="1"/>
    <col min="10631" max="10631" width="7.28515625" style="9" bestFit="1" customWidth="1"/>
    <col min="10632" max="10632" width="12.7109375" style="9" bestFit="1" customWidth="1"/>
    <col min="10633" max="10633" width="7.28515625" style="9" bestFit="1" customWidth="1"/>
    <col min="10634" max="10634" width="12.7109375" style="9" bestFit="1" customWidth="1"/>
    <col min="10635" max="10635" width="10.85546875" style="9" bestFit="1" customWidth="1"/>
    <col min="10636" max="10636" width="13" style="9" bestFit="1" customWidth="1"/>
    <col min="10637" max="10637" width="7.28515625" style="9" customWidth="1"/>
    <col min="10638" max="10638" width="11.7109375" style="9" bestFit="1" customWidth="1"/>
    <col min="10639" max="10639" width="7.28515625" style="9" customWidth="1"/>
    <col min="10640" max="10640" width="11.7109375" style="9" bestFit="1" customWidth="1"/>
    <col min="10641" max="10641" width="7.28515625" style="9" customWidth="1"/>
    <col min="10642" max="10642" width="11.7109375" style="9" bestFit="1" customWidth="1"/>
    <col min="10643" max="10643" width="7.28515625" style="9" customWidth="1"/>
    <col min="10644" max="10644" width="11.7109375" style="9" bestFit="1" customWidth="1"/>
    <col min="10645" max="10645" width="7.28515625" style="9" bestFit="1" customWidth="1"/>
    <col min="10646" max="10646" width="12.7109375" style="9" bestFit="1" customWidth="1"/>
    <col min="10647" max="10647" width="7.28515625" style="9" customWidth="1"/>
    <col min="10648" max="10648" width="11.7109375" style="9" bestFit="1" customWidth="1"/>
    <col min="10649" max="10649" width="7.28515625" style="9" customWidth="1"/>
    <col min="10650" max="10650" width="11.7109375" style="9" bestFit="1" customWidth="1"/>
    <col min="10651" max="10651" width="7.28515625" style="9" customWidth="1"/>
    <col min="10652" max="10652" width="11.7109375" style="9" bestFit="1" customWidth="1"/>
    <col min="10653" max="10653" width="7.28515625" style="9" customWidth="1"/>
    <col min="10654" max="10654" width="11.7109375" style="9" bestFit="1" customWidth="1"/>
    <col min="10655" max="10655" width="7.28515625" style="9" bestFit="1" customWidth="1"/>
    <col min="10656" max="10656" width="12.7109375" style="9" bestFit="1" customWidth="1"/>
    <col min="10657" max="10657" width="7.28515625" style="9" customWidth="1"/>
    <col min="10658" max="10658" width="11.7109375" style="9" bestFit="1" customWidth="1"/>
    <col min="10659" max="10659" width="7.28515625" style="9" customWidth="1"/>
    <col min="10660" max="10660" width="11.7109375" style="9" bestFit="1" customWidth="1"/>
    <col min="10661" max="10661" width="7.28515625" style="9" customWidth="1"/>
    <col min="10662" max="10662" width="11.7109375" style="9" bestFit="1" customWidth="1"/>
    <col min="10663" max="10663" width="7.28515625" style="9" customWidth="1"/>
    <col min="10664" max="10664" width="11.7109375" style="9" bestFit="1" customWidth="1"/>
    <col min="10665" max="10665" width="7.28515625" style="9" bestFit="1" customWidth="1"/>
    <col min="10666" max="10666" width="12.7109375" style="9" bestFit="1" customWidth="1"/>
    <col min="10667" max="10667" width="7.85546875" style="9" bestFit="1" customWidth="1"/>
    <col min="10668" max="10668" width="12.7109375" style="9" bestFit="1" customWidth="1"/>
    <col min="10669" max="10669" width="7.28515625" style="9" customWidth="1"/>
    <col min="10670" max="10670" width="12.7109375" style="9" bestFit="1" customWidth="1"/>
    <col min="10671" max="10671" width="7.28515625" style="9" customWidth="1"/>
    <col min="10672" max="10672" width="12.7109375" style="9" bestFit="1" customWidth="1"/>
    <col min="10673" max="10673" width="7.28515625" style="9" customWidth="1"/>
    <col min="10674" max="10674" width="13" style="9" customWidth="1"/>
    <col min="10675" max="10675" width="8.7109375" style="9" customWidth="1"/>
    <col min="10676" max="10676" width="16.28515625" style="9" bestFit="1" customWidth="1"/>
    <col min="10677" max="10677" width="7.28515625" style="9" customWidth="1"/>
    <col min="10678" max="10678" width="11.7109375" style="9" bestFit="1" customWidth="1"/>
    <col min="10679" max="10679" width="7.28515625" style="9" customWidth="1"/>
    <col min="10680" max="10680" width="11.7109375" style="9" bestFit="1" customWidth="1"/>
    <col min="10681" max="10681" width="7.28515625" style="9" customWidth="1"/>
    <col min="10682" max="10682" width="10.85546875" style="9" bestFit="1" customWidth="1"/>
    <col min="10683" max="10683" width="7.28515625" style="9" customWidth="1"/>
    <col min="10684" max="10684" width="10.85546875" style="9" bestFit="1" customWidth="1"/>
    <col min="10685" max="10685" width="9.42578125" style="9" bestFit="1" customWidth="1"/>
    <col min="10686" max="10686" width="11.7109375" style="9" bestFit="1" customWidth="1"/>
    <col min="10687" max="10687" width="7.28515625" style="9" customWidth="1"/>
    <col min="10688" max="10688" width="11.7109375" style="9" bestFit="1" customWidth="1"/>
    <col min="10689" max="10689" width="7.28515625" style="9" customWidth="1"/>
    <col min="10690" max="10690" width="11.7109375" style="9" bestFit="1" customWidth="1"/>
    <col min="10691" max="10691" width="7.28515625" style="9" customWidth="1"/>
    <col min="10692" max="10692" width="11.7109375" style="9" customWidth="1"/>
    <col min="10693" max="10693" width="7.28515625" style="9" customWidth="1"/>
    <col min="10694" max="10694" width="11.7109375" style="9" bestFit="1" customWidth="1"/>
    <col min="10695" max="10695" width="9.42578125" style="9" bestFit="1" customWidth="1"/>
    <col min="10696" max="10696" width="11.7109375" style="9" bestFit="1" customWidth="1"/>
    <col min="10697" max="10697" width="7.28515625" style="9" customWidth="1"/>
    <col min="10698" max="10698" width="11.7109375" style="9" bestFit="1" customWidth="1"/>
    <col min="10699" max="10699" width="7.28515625" style="9" customWidth="1"/>
    <col min="10700" max="10700" width="11.7109375" style="9" bestFit="1" customWidth="1"/>
    <col min="10701" max="10701" width="7.28515625" style="9" customWidth="1"/>
    <col min="10702" max="10702" width="11.7109375" style="9" bestFit="1" customWidth="1"/>
    <col min="10703" max="10703" width="7.28515625" style="9" customWidth="1"/>
    <col min="10704" max="10704" width="11.7109375" style="9" bestFit="1" customWidth="1"/>
    <col min="10705" max="10705" width="9.42578125" style="9" bestFit="1" customWidth="1"/>
    <col min="10706" max="10706" width="11.7109375" style="9" bestFit="1" customWidth="1"/>
    <col min="10707" max="10707" width="7.28515625" style="9" customWidth="1"/>
    <col min="10708" max="10708" width="11.7109375" style="9" bestFit="1" customWidth="1"/>
    <col min="10709" max="10709" width="7.28515625" style="9" customWidth="1"/>
    <col min="10710" max="10710" width="11.7109375" style="9" bestFit="1" customWidth="1"/>
    <col min="10711" max="10711" width="7.28515625" style="9" customWidth="1"/>
    <col min="10712" max="10712" width="12" style="9" customWidth="1"/>
    <col min="10713" max="10713" width="7.28515625" style="9" customWidth="1"/>
    <col min="10714" max="10714" width="11.7109375" style="9" bestFit="1" customWidth="1"/>
    <col min="10715" max="10715" width="7.28515625" style="9" customWidth="1"/>
    <col min="10716" max="10716" width="13" style="9" customWidth="1"/>
    <col min="10717" max="10717" width="7.28515625" style="9" customWidth="1"/>
    <col min="10718" max="10718" width="11.7109375" style="9" bestFit="1" customWidth="1"/>
    <col min="10719" max="10719" width="7.28515625" style="9" customWidth="1"/>
    <col min="10720" max="10720" width="11.7109375" style="9" bestFit="1" customWidth="1"/>
    <col min="10721" max="10721" width="7.28515625" style="9" customWidth="1"/>
    <col min="10722" max="10722" width="11.7109375" style="9" bestFit="1" customWidth="1"/>
    <col min="10723" max="10723" width="7.28515625" style="9" customWidth="1"/>
    <col min="10724" max="10724" width="11.7109375" style="9" bestFit="1" customWidth="1"/>
    <col min="10725" max="10725" width="7.28515625" style="9" bestFit="1" customWidth="1"/>
    <col min="10726" max="10726" width="12.7109375" style="9" bestFit="1" customWidth="1"/>
    <col min="10727" max="10727" width="7.28515625" style="9" customWidth="1"/>
    <col min="10728" max="10728" width="11.7109375" style="9" bestFit="1" customWidth="1"/>
    <col min="10729" max="10729" width="7.28515625" style="9" customWidth="1"/>
    <col min="10730" max="10730" width="11.7109375" style="9" bestFit="1" customWidth="1"/>
    <col min="10731" max="10731" width="7.28515625" style="9" customWidth="1"/>
    <col min="10732" max="10732" width="11.7109375" style="9" bestFit="1" customWidth="1"/>
    <col min="10733" max="10733" width="7.28515625" style="9" customWidth="1"/>
    <col min="10734" max="10734" width="11.7109375" style="9" bestFit="1" customWidth="1"/>
    <col min="10735" max="10735" width="7.28515625" style="9" bestFit="1" customWidth="1"/>
    <col min="10736" max="10736" width="12.7109375" style="9" bestFit="1" customWidth="1"/>
    <col min="10737" max="10737" width="7.28515625" style="9" customWidth="1"/>
    <col min="10738" max="10738" width="11.7109375" style="9" bestFit="1" customWidth="1"/>
    <col min="10739" max="10739" width="7.28515625" style="9" customWidth="1"/>
    <col min="10740" max="10740" width="11.7109375" style="9" bestFit="1" customWidth="1"/>
    <col min="10741" max="10741" width="7.28515625" style="9" customWidth="1"/>
    <col min="10742" max="10742" width="11.7109375" style="9" customWidth="1"/>
    <col min="10743" max="10743" width="7.28515625" style="9" customWidth="1"/>
    <col min="10744" max="10744" width="11.7109375" style="9" customWidth="1"/>
    <col min="10745" max="10745" width="7.28515625" style="9" bestFit="1" customWidth="1"/>
    <col min="10746" max="10746" width="12.7109375" style="9" bestFit="1" customWidth="1"/>
    <col min="10747" max="10747" width="7.28515625" style="9" customWidth="1"/>
    <col min="10748" max="10748" width="11.7109375" style="9" customWidth="1"/>
    <col min="10749" max="10749" width="7.28515625" style="9" customWidth="1"/>
    <col min="10750" max="10750" width="11.7109375" style="9" customWidth="1"/>
    <col min="10751" max="10751" width="7.28515625" style="9" customWidth="1"/>
    <col min="10752" max="10752" width="11.7109375" style="9" customWidth="1"/>
    <col min="10753" max="10753" width="7.28515625" style="9" customWidth="1"/>
    <col min="10754" max="10754" width="11.7109375" style="9" bestFit="1" customWidth="1"/>
    <col min="10755" max="10755" width="7.28515625" style="9" customWidth="1"/>
    <col min="10756" max="10756" width="12.7109375" style="9" bestFit="1" customWidth="1"/>
    <col min="10757" max="10757" width="16.28515625" style="9" bestFit="1" customWidth="1"/>
    <col min="10758" max="10760" width="14.5703125" style="9" customWidth="1"/>
    <col min="10761" max="10762" width="15.28515625" style="9" bestFit="1" customWidth="1"/>
    <col min="10763" max="10764" width="14.5703125" style="9" customWidth="1"/>
    <col min="10765" max="10765" width="15.28515625" style="9" bestFit="1" customWidth="1"/>
    <col min="10766" max="10767" width="14.5703125" style="9" customWidth="1"/>
    <col min="10768" max="10768" width="15.28515625" style="9" bestFit="1" customWidth="1"/>
    <col min="10769" max="10770" width="15.28515625" style="9"/>
    <col min="10771" max="10771" width="3.42578125" style="9" bestFit="1" customWidth="1"/>
    <col min="10772" max="10772" width="54.5703125" style="9" customWidth="1"/>
    <col min="10773" max="10773" width="7.28515625" style="9" customWidth="1"/>
    <col min="10774" max="10774" width="12.7109375" style="9" bestFit="1" customWidth="1"/>
    <col min="10775" max="10775" width="7.28515625" style="9" customWidth="1"/>
    <col min="10776" max="10776" width="12.7109375" style="9" bestFit="1" customWidth="1"/>
    <col min="10777" max="10777" width="7.28515625" style="9" customWidth="1"/>
    <col min="10778" max="10778" width="12.7109375" style="9" bestFit="1" customWidth="1"/>
    <col min="10779" max="10779" width="7.28515625" style="9" customWidth="1"/>
    <col min="10780" max="10780" width="12.7109375" style="9" bestFit="1" customWidth="1"/>
    <col min="10781" max="10781" width="7.28515625" style="9" bestFit="1" customWidth="1"/>
    <col min="10782" max="10782" width="12.7109375" style="9" bestFit="1" customWidth="1"/>
    <col min="10783" max="10783" width="7.28515625" style="9" customWidth="1"/>
    <col min="10784" max="10784" width="12.7109375" style="9" bestFit="1" customWidth="1"/>
    <col min="10785" max="10785" width="7.28515625" style="9" bestFit="1" customWidth="1"/>
    <col min="10786" max="10786" width="12.7109375" style="9" bestFit="1" customWidth="1"/>
    <col min="10787" max="10787" width="7.28515625" style="9" customWidth="1"/>
    <col min="10788" max="10788" width="12.7109375" style="9" bestFit="1" customWidth="1"/>
    <col min="10789" max="10789" width="7.28515625" style="9" customWidth="1"/>
    <col min="10790" max="10790" width="12.7109375" style="9" bestFit="1" customWidth="1"/>
    <col min="10791" max="10791" width="7.28515625" style="9" bestFit="1" customWidth="1"/>
    <col min="10792" max="10792" width="13" style="9" customWidth="1"/>
    <col min="10793" max="10793" width="7.28515625" style="9" customWidth="1"/>
    <col min="10794" max="10794" width="12.7109375" style="9" bestFit="1" customWidth="1"/>
    <col min="10795" max="10795" width="7.28515625" style="9" customWidth="1"/>
    <col min="10796" max="10796" width="12.7109375" style="9" bestFit="1" customWidth="1"/>
    <col min="10797" max="10797" width="7.28515625" style="9" customWidth="1"/>
    <col min="10798" max="10798" width="12.7109375" style="9" bestFit="1" customWidth="1"/>
    <col min="10799" max="10799" width="7.28515625" style="9" customWidth="1"/>
    <col min="10800" max="10800" width="12.7109375" style="9" bestFit="1" customWidth="1"/>
    <col min="10801" max="10801" width="7.28515625" style="9" bestFit="1" customWidth="1"/>
    <col min="10802" max="10802" width="12.7109375" style="9" bestFit="1" customWidth="1"/>
    <col min="10803" max="10803" width="7.28515625" style="9" bestFit="1" customWidth="1"/>
    <col min="10804" max="10804" width="12.7109375" style="9" bestFit="1" customWidth="1"/>
    <col min="10805" max="10805" width="7.28515625" style="9" bestFit="1" customWidth="1"/>
    <col min="10806" max="10806" width="12.7109375" style="9" bestFit="1" customWidth="1"/>
    <col min="10807" max="10807" width="7.28515625" style="9" bestFit="1" customWidth="1"/>
    <col min="10808" max="10808" width="12.7109375" style="9" bestFit="1" customWidth="1"/>
    <col min="10809" max="10809" width="7.28515625" style="9" bestFit="1" customWidth="1"/>
    <col min="10810" max="10810" width="12.7109375" style="9" bestFit="1" customWidth="1"/>
    <col min="10811" max="10811" width="9.7109375" style="9" bestFit="1" customWidth="1"/>
    <col min="10812" max="10812" width="14.28515625" style="9" bestFit="1" customWidth="1"/>
    <col min="10813" max="10813" width="7.28515625" style="9" customWidth="1"/>
    <col min="10814" max="10814" width="11.7109375" style="9" bestFit="1" customWidth="1"/>
    <col min="10815" max="10815" width="7.28515625" style="9" customWidth="1"/>
    <col min="10816" max="10816" width="11.7109375" style="9" bestFit="1" customWidth="1"/>
    <col min="10817" max="10817" width="7.28515625" style="9" customWidth="1"/>
    <col min="10818" max="10818" width="11.7109375" style="9" bestFit="1" customWidth="1"/>
    <col min="10819" max="10819" width="7.28515625" style="9" customWidth="1"/>
    <col min="10820" max="10820" width="11.7109375" style="9" bestFit="1" customWidth="1"/>
    <col min="10821" max="10821" width="7.28515625" style="9" bestFit="1" customWidth="1"/>
    <col min="10822" max="10822" width="12.7109375" style="9" bestFit="1" customWidth="1"/>
    <col min="10823" max="10823" width="7.28515625" style="9" customWidth="1"/>
    <col min="10824" max="10824" width="11.7109375" style="9" bestFit="1" customWidth="1"/>
    <col min="10825" max="10825" width="7.28515625" style="9" customWidth="1"/>
    <col min="10826" max="10826" width="11.7109375" style="9" bestFit="1" customWidth="1"/>
    <col min="10827" max="10827" width="7.28515625" style="9" customWidth="1"/>
    <col min="10828" max="10828" width="11.7109375" style="9" bestFit="1" customWidth="1"/>
    <col min="10829" max="10829" width="7.28515625" style="9" customWidth="1"/>
    <col min="10830" max="10830" width="11.7109375" style="9" bestFit="1" customWidth="1"/>
    <col min="10831" max="10831" width="7.28515625" style="9" bestFit="1" customWidth="1"/>
    <col min="10832" max="10832" width="12.7109375" style="9" bestFit="1" customWidth="1"/>
    <col min="10833" max="10833" width="7.28515625" style="9" customWidth="1"/>
    <col min="10834" max="10834" width="11.7109375" style="9" bestFit="1" customWidth="1"/>
    <col min="10835" max="10835" width="7.28515625" style="9" customWidth="1"/>
    <col min="10836" max="10836" width="11.7109375" style="9" bestFit="1" customWidth="1"/>
    <col min="10837" max="10837" width="7.28515625" style="9" customWidth="1"/>
    <col min="10838" max="10838" width="11.7109375" style="9" bestFit="1" customWidth="1"/>
    <col min="10839" max="10839" width="7.28515625" style="9" customWidth="1"/>
    <col min="10840" max="10840" width="11.7109375" style="9" bestFit="1" customWidth="1"/>
    <col min="10841" max="10841" width="7.28515625" style="9" bestFit="1" customWidth="1"/>
    <col min="10842" max="10842" width="12.7109375" style="9" bestFit="1" customWidth="1"/>
    <col min="10843" max="10843" width="7.28515625" style="9" customWidth="1"/>
    <col min="10844" max="10844" width="12.7109375" style="9" bestFit="1" customWidth="1"/>
    <col min="10845" max="10845" width="7.28515625" style="9" customWidth="1"/>
    <col min="10846" max="10846" width="12.7109375" style="9" bestFit="1" customWidth="1"/>
    <col min="10847" max="10847" width="7.28515625" style="9" customWidth="1"/>
    <col min="10848" max="10848" width="12.7109375" style="9" bestFit="1" customWidth="1"/>
    <col min="10849" max="10849" width="7.28515625" style="9" customWidth="1"/>
    <col min="10850" max="10850" width="12.7109375" style="9" bestFit="1" customWidth="1"/>
    <col min="10851" max="10851" width="7.28515625" style="9" customWidth="1"/>
    <col min="10852" max="10852" width="12.7109375" style="9" bestFit="1" customWidth="1"/>
    <col min="10853" max="10853" width="7.28515625" style="9" bestFit="1" customWidth="1"/>
    <col min="10854" max="10854" width="11.7109375" style="9" bestFit="1" customWidth="1"/>
    <col min="10855" max="10855" width="7.28515625" style="9" bestFit="1" customWidth="1"/>
    <col min="10856" max="10856" width="11.7109375" style="9" bestFit="1" customWidth="1"/>
    <col min="10857" max="10857" width="7.28515625" style="9" bestFit="1" customWidth="1"/>
    <col min="10858" max="10858" width="11.7109375" style="9" bestFit="1" customWidth="1"/>
    <col min="10859" max="10859" width="7.28515625" style="9" bestFit="1" customWidth="1"/>
    <col min="10860" max="10860" width="11.7109375" style="9" bestFit="1" customWidth="1"/>
    <col min="10861" max="10861" width="7.28515625" style="9" bestFit="1" customWidth="1"/>
    <col min="10862" max="10862" width="12.7109375" style="9" bestFit="1" customWidth="1"/>
    <col min="10863" max="10863" width="7.28515625" style="9" bestFit="1" customWidth="1"/>
    <col min="10864" max="10864" width="11.7109375" style="9" bestFit="1" customWidth="1"/>
    <col min="10865" max="10865" width="7.28515625" style="9" bestFit="1" customWidth="1"/>
    <col min="10866" max="10866" width="11.7109375" style="9" bestFit="1" customWidth="1"/>
    <col min="10867" max="10867" width="7.28515625" style="9" bestFit="1" customWidth="1"/>
    <col min="10868" max="10868" width="11.7109375" style="9" bestFit="1" customWidth="1"/>
    <col min="10869" max="10869" width="7.28515625" style="9" bestFit="1" customWidth="1"/>
    <col min="10870" max="10870" width="11.7109375" style="9" bestFit="1" customWidth="1"/>
    <col min="10871" max="10871" width="7.28515625" style="9" bestFit="1" customWidth="1"/>
    <col min="10872" max="10872" width="12.7109375" style="9" bestFit="1" customWidth="1"/>
    <col min="10873" max="10873" width="7.28515625" style="9" bestFit="1" customWidth="1"/>
    <col min="10874" max="10874" width="11.7109375" style="9" customWidth="1"/>
    <col min="10875" max="10875" width="7.28515625" style="9" bestFit="1" customWidth="1"/>
    <col min="10876" max="10876" width="11.7109375" style="9" customWidth="1"/>
    <col min="10877" max="10877" width="7.28515625" style="9" bestFit="1" customWidth="1"/>
    <col min="10878" max="10878" width="11.7109375" style="9" bestFit="1" customWidth="1"/>
    <col min="10879" max="10879" width="7.28515625" style="9" bestFit="1" customWidth="1"/>
    <col min="10880" max="10880" width="11.7109375" style="9" bestFit="1" customWidth="1"/>
    <col min="10881" max="10881" width="7.28515625" style="9" bestFit="1" customWidth="1"/>
    <col min="10882" max="10882" width="12.7109375" style="9" bestFit="1" customWidth="1"/>
    <col min="10883" max="10883" width="7.28515625" style="9" bestFit="1" customWidth="1"/>
    <col min="10884" max="10884" width="12.7109375" style="9" bestFit="1" customWidth="1"/>
    <col min="10885" max="10885" width="7.28515625" style="9" bestFit="1" customWidth="1"/>
    <col min="10886" max="10886" width="12.7109375" style="9" bestFit="1" customWidth="1"/>
    <col min="10887" max="10887" width="7.28515625" style="9" bestFit="1" customWidth="1"/>
    <col min="10888" max="10888" width="12.7109375" style="9" bestFit="1" customWidth="1"/>
    <col min="10889" max="10889" width="7.28515625" style="9" bestFit="1" customWidth="1"/>
    <col min="10890" max="10890" width="12.7109375" style="9" bestFit="1" customWidth="1"/>
    <col min="10891" max="10891" width="10.85546875" style="9" bestFit="1" customWidth="1"/>
    <col min="10892" max="10892" width="13" style="9" bestFit="1" customWidth="1"/>
    <col min="10893" max="10893" width="7.28515625" style="9" customWidth="1"/>
    <col min="10894" max="10894" width="11.7109375" style="9" bestFit="1" customWidth="1"/>
    <col min="10895" max="10895" width="7.28515625" style="9" customWidth="1"/>
    <col min="10896" max="10896" width="11.7109375" style="9" bestFit="1" customWidth="1"/>
    <col min="10897" max="10897" width="7.28515625" style="9" customWidth="1"/>
    <col min="10898" max="10898" width="11.7109375" style="9" bestFit="1" customWidth="1"/>
    <col min="10899" max="10899" width="7.28515625" style="9" customWidth="1"/>
    <col min="10900" max="10900" width="11.7109375" style="9" bestFit="1" customWidth="1"/>
    <col min="10901" max="10901" width="7.28515625" style="9" bestFit="1" customWidth="1"/>
    <col min="10902" max="10902" width="12.7109375" style="9" bestFit="1" customWidth="1"/>
    <col min="10903" max="10903" width="7.28515625" style="9" customWidth="1"/>
    <col min="10904" max="10904" width="11.7109375" style="9" bestFit="1" customWidth="1"/>
    <col min="10905" max="10905" width="7.28515625" style="9" customWidth="1"/>
    <col min="10906" max="10906" width="11.7109375" style="9" bestFit="1" customWidth="1"/>
    <col min="10907" max="10907" width="7.28515625" style="9" customWidth="1"/>
    <col min="10908" max="10908" width="11.7109375" style="9" bestFit="1" customWidth="1"/>
    <col min="10909" max="10909" width="7.28515625" style="9" customWidth="1"/>
    <col min="10910" max="10910" width="11.7109375" style="9" bestFit="1" customWidth="1"/>
    <col min="10911" max="10911" width="7.28515625" style="9" bestFit="1" customWidth="1"/>
    <col min="10912" max="10912" width="12.7109375" style="9" bestFit="1" customWidth="1"/>
    <col min="10913" max="10913" width="7.28515625" style="9" customWidth="1"/>
    <col min="10914" max="10914" width="11.7109375" style="9" bestFit="1" customWidth="1"/>
    <col min="10915" max="10915" width="7.28515625" style="9" customWidth="1"/>
    <col min="10916" max="10916" width="11.7109375" style="9" bestFit="1" customWidth="1"/>
    <col min="10917" max="10917" width="7.28515625" style="9" customWidth="1"/>
    <col min="10918" max="10918" width="11.7109375" style="9" bestFit="1" customWidth="1"/>
    <col min="10919" max="10919" width="7.28515625" style="9" customWidth="1"/>
    <col min="10920" max="10920" width="11.7109375" style="9" bestFit="1" customWidth="1"/>
    <col min="10921" max="10921" width="7.28515625" style="9" bestFit="1" customWidth="1"/>
    <col min="10922" max="10922" width="12.7109375" style="9" bestFit="1" customWidth="1"/>
    <col min="10923" max="10923" width="7.85546875" style="9" bestFit="1" customWidth="1"/>
    <col min="10924" max="10924" width="12.7109375" style="9" bestFit="1" customWidth="1"/>
    <col min="10925" max="10925" width="7.28515625" style="9" customWidth="1"/>
    <col min="10926" max="10926" width="12.7109375" style="9" bestFit="1" customWidth="1"/>
    <col min="10927" max="10927" width="7.28515625" style="9" customWidth="1"/>
    <col min="10928" max="10928" width="12.7109375" style="9" bestFit="1" customWidth="1"/>
    <col min="10929" max="10929" width="7.28515625" style="9" customWidth="1"/>
    <col min="10930" max="10930" width="13" style="9" customWidth="1"/>
    <col min="10931" max="10931" width="8.7109375" style="9" customWidth="1"/>
    <col min="10932" max="10932" width="16.28515625" style="9" bestFit="1" customWidth="1"/>
    <col min="10933" max="10933" width="7.28515625" style="9" customWidth="1"/>
    <col min="10934" max="10934" width="11.7109375" style="9" bestFit="1" customWidth="1"/>
    <col min="10935" max="10935" width="7.28515625" style="9" customWidth="1"/>
    <col min="10936" max="10936" width="11.7109375" style="9" bestFit="1" customWidth="1"/>
    <col min="10937" max="10937" width="7.28515625" style="9" customWidth="1"/>
    <col min="10938" max="10938" width="10.85546875" style="9" bestFit="1" customWidth="1"/>
    <col min="10939" max="10939" width="7.28515625" style="9" customWidth="1"/>
    <col min="10940" max="10940" width="10.85546875" style="9" bestFit="1" customWidth="1"/>
    <col min="10941" max="10941" width="9.42578125" style="9" bestFit="1" customWidth="1"/>
    <col min="10942" max="10942" width="11.7109375" style="9" bestFit="1" customWidth="1"/>
    <col min="10943" max="10943" width="7.28515625" style="9" customWidth="1"/>
    <col min="10944" max="10944" width="11.7109375" style="9" bestFit="1" customWidth="1"/>
    <col min="10945" max="10945" width="7.28515625" style="9" customWidth="1"/>
    <col min="10946" max="10946" width="11.7109375" style="9" bestFit="1" customWidth="1"/>
    <col min="10947" max="10947" width="7.28515625" style="9" customWidth="1"/>
    <col min="10948" max="10948" width="11.7109375" style="9" customWidth="1"/>
    <col min="10949" max="10949" width="7.28515625" style="9" customWidth="1"/>
    <col min="10950" max="10950" width="11.7109375" style="9" bestFit="1" customWidth="1"/>
    <col min="10951" max="10951" width="9.42578125" style="9" bestFit="1" customWidth="1"/>
    <col min="10952" max="10952" width="11.7109375" style="9" bestFit="1" customWidth="1"/>
    <col min="10953" max="10953" width="7.28515625" style="9" customWidth="1"/>
    <col min="10954" max="10954" width="11.7109375" style="9" bestFit="1" customWidth="1"/>
    <col min="10955" max="10955" width="7.28515625" style="9" customWidth="1"/>
    <col min="10956" max="10956" width="11.7109375" style="9" bestFit="1" customWidth="1"/>
    <col min="10957" max="10957" width="7.28515625" style="9" customWidth="1"/>
    <col min="10958" max="10958" width="11.7109375" style="9" bestFit="1" customWidth="1"/>
    <col min="10959" max="10959" width="7.28515625" style="9" customWidth="1"/>
    <col min="10960" max="10960" width="11.7109375" style="9" bestFit="1" customWidth="1"/>
    <col min="10961" max="10961" width="9.42578125" style="9" bestFit="1" customWidth="1"/>
    <col min="10962" max="10962" width="11.7109375" style="9" bestFit="1" customWidth="1"/>
    <col min="10963" max="10963" width="7.28515625" style="9" customWidth="1"/>
    <col min="10964" max="10964" width="11.7109375" style="9" bestFit="1" customWidth="1"/>
    <col min="10965" max="10965" width="7.28515625" style="9" customWidth="1"/>
    <col min="10966" max="10966" width="11.7109375" style="9" bestFit="1" customWidth="1"/>
    <col min="10967" max="10967" width="7.28515625" style="9" customWidth="1"/>
    <col min="10968" max="10968" width="12" style="9" customWidth="1"/>
    <col min="10969" max="10969" width="7.28515625" style="9" customWidth="1"/>
    <col min="10970" max="10970" width="11.7109375" style="9" bestFit="1" customWidth="1"/>
    <col min="10971" max="10971" width="7.28515625" style="9" customWidth="1"/>
    <col min="10972" max="10972" width="13" style="9" customWidth="1"/>
    <col min="10973" max="10973" width="7.28515625" style="9" customWidth="1"/>
    <col min="10974" max="10974" width="11.7109375" style="9" bestFit="1" customWidth="1"/>
    <col min="10975" max="10975" width="7.28515625" style="9" customWidth="1"/>
    <col min="10976" max="10976" width="11.7109375" style="9" bestFit="1" customWidth="1"/>
    <col min="10977" max="10977" width="7.28515625" style="9" customWidth="1"/>
    <col min="10978" max="10978" width="11.7109375" style="9" bestFit="1" customWidth="1"/>
    <col min="10979" max="10979" width="7.28515625" style="9" customWidth="1"/>
    <col min="10980" max="10980" width="11.7109375" style="9" bestFit="1" customWidth="1"/>
    <col min="10981" max="10981" width="7.28515625" style="9" bestFit="1" customWidth="1"/>
    <col min="10982" max="10982" width="12.7109375" style="9" bestFit="1" customWidth="1"/>
    <col min="10983" max="10983" width="7.28515625" style="9" customWidth="1"/>
    <col min="10984" max="10984" width="11.7109375" style="9" bestFit="1" customWidth="1"/>
    <col min="10985" max="10985" width="7.28515625" style="9" customWidth="1"/>
    <col min="10986" max="10986" width="11.7109375" style="9" bestFit="1" customWidth="1"/>
    <col min="10987" max="10987" width="7.28515625" style="9" customWidth="1"/>
    <col min="10988" max="10988" width="11.7109375" style="9" bestFit="1" customWidth="1"/>
    <col min="10989" max="10989" width="7.28515625" style="9" customWidth="1"/>
    <col min="10990" max="10990" width="11.7109375" style="9" bestFit="1" customWidth="1"/>
    <col min="10991" max="10991" width="7.28515625" style="9" bestFit="1" customWidth="1"/>
    <col min="10992" max="10992" width="12.7109375" style="9" bestFit="1" customWidth="1"/>
    <col min="10993" max="10993" width="7.28515625" style="9" customWidth="1"/>
    <col min="10994" max="10994" width="11.7109375" style="9" bestFit="1" customWidth="1"/>
    <col min="10995" max="10995" width="7.28515625" style="9" customWidth="1"/>
    <col min="10996" max="10996" width="11.7109375" style="9" bestFit="1" customWidth="1"/>
    <col min="10997" max="10997" width="7.28515625" style="9" customWidth="1"/>
    <col min="10998" max="10998" width="11.7109375" style="9" customWidth="1"/>
    <col min="10999" max="10999" width="7.28515625" style="9" customWidth="1"/>
    <col min="11000" max="11000" width="11.7109375" style="9" customWidth="1"/>
    <col min="11001" max="11001" width="7.28515625" style="9" bestFit="1" customWidth="1"/>
    <col min="11002" max="11002" width="12.7109375" style="9" bestFit="1" customWidth="1"/>
    <col min="11003" max="11003" width="7.28515625" style="9" customWidth="1"/>
    <col min="11004" max="11004" width="11.7109375" style="9" customWidth="1"/>
    <col min="11005" max="11005" width="7.28515625" style="9" customWidth="1"/>
    <col min="11006" max="11006" width="11.7109375" style="9" customWidth="1"/>
    <col min="11007" max="11007" width="7.28515625" style="9" customWidth="1"/>
    <col min="11008" max="11008" width="11.7109375" style="9" customWidth="1"/>
    <col min="11009" max="11009" width="7.28515625" style="9" customWidth="1"/>
    <col min="11010" max="11010" width="11.7109375" style="9" bestFit="1" customWidth="1"/>
    <col min="11011" max="11011" width="7.28515625" style="9" customWidth="1"/>
    <col min="11012" max="11012" width="12.7109375" style="9" bestFit="1" customWidth="1"/>
    <col min="11013" max="11013" width="16.28515625" style="9" bestFit="1" customWidth="1"/>
    <col min="11014" max="11016" width="14.5703125" style="9" customWidth="1"/>
    <col min="11017" max="11018" width="15.28515625" style="9" bestFit="1" customWidth="1"/>
    <col min="11019" max="11020" width="14.5703125" style="9" customWidth="1"/>
    <col min="11021" max="11021" width="15.28515625" style="9" bestFit="1" customWidth="1"/>
    <col min="11022" max="11023" width="14.5703125" style="9" customWidth="1"/>
    <col min="11024" max="11024" width="15.28515625" style="9" bestFit="1" customWidth="1"/>
    <col min="11025" max="11026" width="15.28515625" style="9"/>
    <col min="11027" max="11027" width="3.42578125" style="9" bestFit="1" customWidth="1"/>
    <col min="11028" max="11028" width="54.5703125" style="9" customWidth="1"/>
    <col min="11029" max="11029" width="7.28515625" style="9" customWidth="1"/>
    <col min="11030" max="11030" width="12.7109375" style="9" bestFit="1" customWidth="1"/>
    <col min="11031" max="11031" width="7.28515625" style="9" customWidth="1"/>
    <col min="11032" max="11032" width="12.7109375" style="9" bestFit="1" customWidth="1"/>
    <col min="11033" max="11033" width="7.28515625" style="9" customWidth="1"/>
    <col min="11034" max="11034" width="12.7109375" style="9" bestFit="1" customWidth="1"/>
    <col min="11035" max="11035" width="7.28515625" style="9" customWidth="1"/>
    <col min="11036" max="11036" width="12.7109375" style="9" bestFit="1" customWidth="1"/>
    <col min="11037" max="11037" width="7.28515625" style="9" bestFit="1" customWidth="1"/>
    <col min="11038" max="11038" width="12.7109375" style="9" bestFit="1" customWidth="1"/>
    <col min="11039" max="11039" width="7.28515625" style="9" customWidth="1"/>
    <col min="11040" max="11040" width="12.7109375" style="9" bestFit="1" customWidth="1"/>
    <col min="11041" max="11041" width="7.28515625" style="9" bestFit="1" customWidth="1"/>
    <col min="11042" max="11042" width="12.7109375" style="9" bestFit="1" customWidth="1"/>
    <col min="11043" max="11043" width="7.28515625" style="9" customWidth="1"/>
    <col min="11044" max="11044" width="12.7109375" style="9" bestFit="1" customWidth="1"/>
    <col min="11045" max="11045" width="7.28515625" style="9" customWidth="1"/>
    <col min="11046" max="11046" width="12.7109375" style="9" bestFit="1" customWidth="1"/>
    <col min="11047" max="11047" width="7.28515625" style="9" bestFit="1" customWidth="1"/>
    <col min="11048" max="11048" width="13" style="9" customWidth="1"/>
    <col min="11049" max="11049" width="7.28515625" style="9" customWidth="1"/>
    <col min="11050" max="11050" width="12.7109375" style="9" bestFit="1" customWidth="1"/>
    <col min="11051" max="11051" width="7.28515625" style="9" customWidth="1"/>
    <col min="11052" max="11052" width="12.7109375" style="9" bestFit="1" customWidth="1"/>
    <col min="11053" max="11053" width="7.28515625" style="9" customWidth="1"/>
    <col min="11054" max="11054" width="12.7109375" style="9" bestFit="1" customWidth="1"/>
    <col min="11055" max="11055" width="7.28515625" style="9" customWidth="1"/>
    <col min="11056" max="11056" width="12.7109375" style="9" bestFit="1" customWidth="1"/>
    <col min="11057" max="11057" width="7.28515625" style="9" bestFit="1" customWidth="1"/>
    <col min="11058" max="11058" width="12.7109375" style="9" bestFit="1" customWidth="1"/>
    <col min="11059" max="11059" width="7.28515625" style="9" bestFit="1" customWidth="1"/>
    <col min="11060" max="11060" width="12.7109375" style="9" bestFit="1" customWidth="1"/>
    <col min="11061" max="11061" width="7.28515625" style="9" bestFit="1" customWidth="1"/>
    <col min="11062" max="11062" width="12.7109375" style="9" bestFit="1" customWidth="1"/>
    <col min="11063" max="11063" width="7.28515625" style="9" bestFit="1" customWidth="1"/>
    <col min="11064" max="11064" width="12.7109375" style="9" bestFit="1" customWidth="1"/>
    <col min="11065" max="11065" width="7.28515625" style="9" bestFit="1" customWidth="1"/>
    <col min="11066" max="11066" width="12.7109375" style="9" bestFit="1" customWidth="1"/>
    <col min="11067" max="11067" width="9.7109375" style="9" bestFit="1" customWidth="1"/>
    <col min="11068" max="11068" width="14.28515625" style="9" bestFit="1" customWidth="1"/>
    <col min="11069" max="11069" width="7.28515625" style="9" customWidth="1"/>
    <col min="11070" max="11070" width="11.7109375" style="9" bestFit="1" customWidth="1"/>
    <col min="11071" max="11071" width="7.28515625" style="9" customWidth="1"/>
    <col min="11072" max="11072" width="11.7109375" style="9" bestFit="1" customWidth="1"/>
    <col min="11073" max="11073" width="7.28515625" style="9" customWidth="1"/>
    <col min="11074" max="11074" width="11.7109375" style="9" bestFit="1" customWidth="1"/>
    <col min="11075" max="11075" width="7.28515625" style="9" customWidth="1"/>
    <col min="11076" max="11076" width="11.7109375" style="9" bestFit="1" customWidth="1"/>
    <col min="11077" max="11077" width="7.28515625" style="9" bestFit="1" customWidth="1"/>
    <col min="11078" max="11078" width="12.7109375" style="9" bestFit="1" customWidth="1"/>
    <col min="11079" max="11079" width="7.28515625" style="9" customWidth="1"/>
    <col min="11080" max="11080" width="11.7109375" style="9" bestFit="1" customWidth="1"/>
    <col min="11081" max="11081" width="7.28515625" style="9" customWidth="1"/>
    <col min="11082" max="11082" width="11.7109375" style="9" bestFit="1" customWidth="1"/>
    <col min="11083" max="11083" width="7.28515625" style="9" customWidth="1"/>
    <col min="11084" max="11084" width="11.7109375" style="9" bestFit="1" customWidth="1"/>
    <col min="11085" max="11085" width="7.28515625" style="9" customWidth="1"/>
    <col min="11086" max="11086" width="11.7109375" style="9" bestFit="1" customWidth="1"/>
    <col min="11087" max="11087" width="7.28515625" style="9" bestFit="1" customWidth="1"/>
    <col min="11088" max="11088" width="12.7109375" style="9" bestFit="1" customWidth="1"/>
    <col min="11089" max="11089" width="7.28515625" style="9" customWidth="1"/>
    <col min="11090" max="11090" width="11.7109375" style="9" bestFit="1" customWidth="1"/>
    <col min="11091" max="11091" width="7.28515625" style="9" customWidth="1"/>
    <col min="11092" max="11092" width="11.7109375" style="9" bestFit="1" customWidth="1"/>
    <col min="11093" max="11093" width="7.28515625" style="9" customWidth="1"/>
    <col min="11094" max="11094" width="11.7109375" style="9" bestFit="1" customWidth="1"/>
    <col min="11095" max="11095" width="7.28515625" style="9" customWidth="1"/>
    <col min="11096" max="11096" width="11.7109375" style="9" bestFit="1" customWidth="1"/>
    <col min="11097" max="11097" width="7.28515625" style="9" bestFit="1" customWidth="1"/>
    <col min="11098" max="11098" width="12.7109375" style="9" bestFit="1" customWidth="1"/>
    <col min="11099" max="11099" width="7.28515625" style="9" customWidth="1"/>
    <col min="11100" max="11100" width="12.7109375" style="9" bestFit="1" customWidth="1"/>
    <col min="11101" max="11101" width="7.28515625" style="9" customWidth="1"/>
    <col min="11102" max="11102" width="12.7109375" style="9" bestFit="1" customWidth="1"/>
    <col min="11103" max="11103" width="7.28515625" style="9" customWidth="1"/>
    <col min="11104" max="11104" width="12.7109375" style="9" bestFit="1" customWidth="1"/>
    <col min="11105" max="11105" width="7.28515625" style="9" customWidth="1"/>
    <col min="11106" max="11106" width="12.7109375" style="9" bestFit="1" customWidth="1"/>
    <col min="11107" max="11107" width="7.28515625" style="9" customWidth="1"/>
    <col min="11108" max="11108" width="12.7109375" style="9" bestFit="1" customWidth="1"/>
    <col min="11109" max="11109" width="7.28515625" style="9" bestFit="1" customWidth="1"/>
    <col min="11110" max="11110" width="11.7109375" style="9" bestFit="1" customWidth="1"/>
    <col min="11111" max="11111" width="7.28515625" style="9" bestFit="1" customWidth="1"/>
    <col min="11112" max="11112" width="11.7109375" style="9" bestFit="1" customWidth="1"/>
    <col min="11113" max="11113" width="7.28515625" style="9" bestFit="1" customWidth="1"/>
    <col min="11114" max="11114" width="11.7109375" style="9" bestFit="1" customWidth="1"/>
    <col min="11115" max="11115" width="7.28515625" style="9" bestFit="1" customWidth="1"/>
    <col min="11116" max="11116" width="11.7109375" style="9" bestFit="1" customWidth="1"/>
    <col min="11117" max="11117" width="7.28515625" style="9" bestFit="1" customWidth="1"/>
    <col min="11118" max="11118" width="12.7109375" style="9" bestFit="1" customWidth="1"/>
    <col min="11119" max="11119" width="7.28515625" style="9" bestFit="1" customWidth="1"/>
    <col min="11120" max="11120" width="11.7109375" style="9" bestFit="1" customWidth="1"/>
    <col min="11121" max="11121" width="7.28515625" style="9" bestFit="1" customWidth="1"/>
    <col min="11122" max="11122" width="11.7109375" style="9" bestFit="1" customWidth="1"/>
    <col min="11123" max="11123" width="7.28515625" style="9" bestFit="1" customWidth="1"/>
    <col min="11124" max="11124" width="11.7109375" style="9" bestFit="1" customWidth="1"/>
    <col min="11125" max="11125" width="7.28515625" style="9" bestFit="1" customWidth="1"/>
    <col min="11126" max="11126" width="11.7109375" style="9" bestFit="1" customWidth="1"/>
    <col min="11127" max="11127" width="7.28515625" style="9" bestFit="1" customWidth="1"/>
    <col min="11128" max="11128" width="12.7109375" style="9" bestFit="1" customWidth="1"/>
    <col min="11129" max="11129" width="7.28515625" style="9" bestFit="1" customWidth="1"/>
    <col min="11130" max="11130" width="11.7109375" style="9" customWidth="1"/>
    <col min="11131" max="11131" width="7.28515625" style="9" bestFit="1" customWidth="1"/>
    <col min="11132" max="11132" width="11.7109375" style="9" customWidth="1"/>
    <col min="11133" max="11133" width="7.28515625" style="9" bestFit="1" customWidth="1"/>
    <col min="11134" max="11134" width="11.7109375" style="9" bestFit="1" customWidth="1"/>
    <col min="11135" max="11135" width="7.28515625" style="9" bestFit="1" customWidth="1"/>
    <col min="11136" max="11136" width="11.7109375" style="9" bestFit="1" customWidth="1"/>
    <col min="11137" max="11137" width="7.28515625" style="9" bestFit="1" customWidth="1"/>
    <col min="11138" max="11138" width="12.7109375" style="9" bestFit="1" customWidth="1"/>
    <col min="11139" max="11139" width="7.28515625" style="9" bestFit="1" customWidth="1"/>
    <col min="11140" max="11140" width="12.7109375" style="9" bestFit="1" customWidth="1"/>
    <col min="11141" max="11141" width="7.28515625" style="9" bestFit="1" customWidth="1"/>
    <col min="11142" max="11142" width="12.7109375" style="9" bestFit="1" customWidth="1"/>
    <col min="11143" max="11143" width="7.28515625" style="9" bestFit="1" customWidth="1"/>
    <col min="11144" max="11144" width="12.7109375" style="9" bestFit="1" customWidth="1"/>
    <col min="11145" max="11145" width="7.28515625" style="9" bestFit="1" customWidth="1"/>
    <col min="11146" max="11146" width="12.7109375" style="9" bestFit="1" customWidth="1"/>
    <col min="11147" max="11147" width="10.85546875" style="9" bestFit="1" customWidth="1"/>
    <col min="11148" max="11148" width="13" style="9" bestFit="1" customWidth="1"/>
    <col min="11149" max="11149" width="7.28515625" style="9" customWidth="1"/>
    <col min="11150" max="11150" width="11.7109375" style="9" bestFit="1" customWidth="1"/>
    <col min="11151" max="11151" width="7.28515625" style="9" customWidth="1"/>
    <col min="11152" max="11152" width="11.7109375" style="9" bestFit="1" customWidth="1"/>
    <col min="11153" max="11153" width="7.28515625" style="9" customWidth="1"/>
    <col min="11154" max="11154" width="11.7109375" style="9" bestFit="1" customWidth="1"/>
    <col min="11155" max="11155" width="7.28515625" style="9" customWidth="1"/>
    <col min="11156" max="11156" width="11.7109375" style="9" bestFit="1" customWidth="1"/>
    <col min="11157" max="11157" width="7.28515625" style="9" bestFit="1" customWidth="1"/>
    <col min="11158" max="11158" width="12.7109375" style="9" bestFit="1" customWidth="1"/>
    <col min="11159" max="11159" width="7.28515625" style="9" customWidth="1"/>
    <col min="11160" max="11160" width="11.7109375" style="9" bestFit="1" customWidth="1"/>
    <col min="11161" max="11161" width="7.28515625" style="9" customWidth="1"/>
    <col min="11162" max="11162" width="11.7109375" style="9" bestFit="1" customWidth="1"/>
    <col min="11163" max="11163" width="7.28515625" style="9" customWidth="1"/>
    <col min="11164" max="11164" width="11.7109375" style="9" bestFit="1" customWidth="1"/>
    <col min="11165" max="11165" width="7.28515625" style="9" customWidth="1"/>
    <col min="11166" max="11166" width="11.7109375" style="9" bestFit="1" customWidth="1"/>
    <col min="11167" max="11167" width="7.28515625" style="9" bestFit="1" customWidth="1"/>
    <col min="11168" max="11168" width="12.7109375" style="9" bestFit="1" customWidth="1"/>
    <col min="11169" max="11169" width="7.28515625" style="9" customWidth="1"/>
    <col min="11170" max="11170" width="11.7109375" style="9" bestFit="1" customWidth="1"/>
    <col min="11171" max="11171" width="7.28515625" style="9" customWidth="1"/>
    <col min="11172" max="11172" width="11.7109375" style="9" bestFit="1" customWidth="1"/>
    <col min="11173" max="11173" width="7.28515625" style="9" customWidth="1"/>
    <col min="11174" max="11174" width="11.7109375" style="9" bestFit="1" customWidth="1"/>
    <col min="11175" max="11175" width="7.28515625" style="9" customWidth="1"/>
    <col min="11176" max="11176" width="11.7109375" style="9" bestFit="1" customWidth="1"/>
    <col min="11177" max="11177" width="7.28515625" style="9" bestFit="1" customWidth="1"/>
    <col min="11178" max="11178" width="12.7109375" style="9" bestFit="1" customWidth="1"/>
    <col min="11179" max="11179" width="7.85546875" style="9" bestFit="1" customWidth="1"/>
    <col min="11180" max="11180" width="12.7109375" style="9" bestFit="1" customWidth="1"/>
    <col min="11181" max="11181" width="7.28515625" style="9" customWidth="1"/>
    <col min="11182" max="11182" width="12.7109375" style="9" bestFit="1" customWidth="1"/>
    <col min="11183" max="11183" width="7.28515625" style="9" customWidth="1"/>
    <col min="11184" max="11184" width="12.7109375" style="9" bestFit="1" customWidth="1"/>
    <col min="11185" max="11185" width="7.28515625" style="9" customWidth="1"/>
    <col min="11186" max="11186" width="13" style="9" customWidth="1"/>
    <col min="11187" max="11187" width="8.7109375" style="9" customWidth="1"/>
    <col min="11188" max="11188" width="16.28515625" style="9" bestFit="1" customWidth="1"/>
    <col min="11189" max="11189" width="7.28515625" style="9" customWidth="1"/>
    <col min="11190" max="11190" width="11.7109375" style="9" bestFit="1" customWidth="1"/>
    <col min="11191" max="11191" width="7.28515625" style="9" customWidth="1"/>
    <col min="11192" max="11192" width="11.7109375" style="9" bestFit="1" customWidth="1"/>
    <col min="11193" max="11193" width="7.28515625" style="9" customWidth="1"/>
    <col min="11194" max="11194" width="10.85546875" style="9" bestFit="1" customWidth="1"/>
    <col min="11195" max="11195" width="7.28515625" style="9" customWidth="1"/>
    <col min="11196" max="11196" width="10.85546875" style="9" bestFit="1" customWidth="1"/>
    <col min="11197" max="11197" width="9.42578125" style="9" bestFit="1" customWidth="1"/>
    <col min="11198" max="11198" width="11.7109375" style="9" bestFit="1" customWidth="1"/>
    <col min="11199" max="11199" width="7.28515625" style="9" customWidth="1"/>
    <col min="11200" max="11200" width="11.7109375" style="9" bestFit="1" customWidth="1"/>
    <col min="11201" max="11201" width="7.28515625" style="9" customWidth="1"/>
    <col min="11202" max="11202" width="11.7109375" style="9" bestFit="1" customWidth="1"/>
    <col min="11203" max="11203" width="7.28515625" style="9" customWidth="1"/>
    <col min="11204" max="11204" width="11.7109375" style="9" customWidth="1"/>
    <col min="11205" max="11205" width="7.28515625" style="9" customWidth="1"/>
    <col min="11206" max="11206" width="11.7109375" style="9" bestFit="1" customWidth="1"/>
    <col min="11207" max="11207" width="9.42578125" style="9" bestFit="1" customWidth="1"/>
    <col min="11208" max="11208" width="11.7109375" style="9" bestFit="1" customWidth="1"/>
    <col min="11209" max="11209" width="7.28515625" style="9" customWidth="1"/>
    <col min="11210" max="11210" width="11.7109375" style="9" bestFit="1" customWidth="1"/>
    <col min="11211" max="11211" width="7.28515625" style="9" customWidth="1"/>
    <col min="11212" max="11212" width="11.7109375" style="9" bestFit="1" customWidth="1"/>
    <col min="11213" max="11213" width="7.28515625" style="9" customWidth="1"/>
    <col min="11214" max="11214" width="11.7109375" style="9" bestFit="1" customWidth="1"/>
    <col min="11215" max="11215" width="7.28515625" style="9" customWidth="1"/>
    <col min="11216" max="11216" width="11.7109375" style="9" bestFit="1" customWidth="1"/>
    <col min="11217" max="11217" width="9.42578125" style="9" bestFit="1" customWidth="1"/>
    <col min="11218" max="11218" width="11.7109375" style="9" bestFit="1" customWidth="1"/>
    <col min="11219" max="11219" width="7.28515625" style="9" customWidth="1"/>
    <col min="11220" max="11220" width="11.7109375" style="9" bestFit="1" customWidth="1"/>
    <col min="11221" max="11221" width="7.28515625" style="9" customWidth="1"/>
    <col min="11222" max="11222" width="11.7109375" style="9" bestFit="1" customWidth="1"/>
    <col min="11223" max="11223" width="7.28515625" style="9" customWidth="1"/>
    <col min="11224" max="11224" width="12" style="9" customWidth="1"/>
    <col min="11225" max="11225" width="7.28515625" style="9" customWidth="1"/>
    <col min="11226" max="11226" width="11.7109375" style="9" bestFit="1" customWidth="1"/>
    <col min="11227" max="11227" width="7.28515625" style="9" customWidth="1"/>
    <col min="11228" max="11228" width="13" style="9" customWidth="1"/>
    <col min="11229" max="11229" width="7.28515625" style="9" customWidth="1"/>
    <col min="11230" max="11230" width="11.7109375" style="9" bestFit="1" customWidth="1"/>
    <col min="11231" max="11231" width="7.28515625" style="9" customWidth="1"/>
    <col min="11232" max="11232" width="11.7109375" style="9" bestFit="1" customWidth="1"/>
    <col min="11233" max="11233" width="7.28515625" style="9" customWidth="1"/>
    <col min="11234" max="11234" width="11.7109375" style="9" bestFit="1" customWidth="1"/>
    <col min="11235" max="11235" width="7.28515625" style="9" customWidth="1"/>
    <col min="11236" max="11236" width="11.7109375" style="9" bestFit="1" customWidth="1"/>
    <col min="11237" max="11237" width="7.28515625" style="9" bestFit="1" customWidth="1"/>
    <col min="11238" max="11238" width="12.7109375" style="9" bestFit="1" customWidth="1"/>
    <col min="11239" max="11239" width="7.28515625" style="9" customWidth="1"/>
    <col min="11240" max="11240" width="11.7109375" style="9" bestFit="1" customWidth="1"/>
    <col min="11241" max="11241" width="7.28515625" style="9" customWidth="1"/>
    <col min="11242" max="11242" width="11.7109375" style="9" bestFit="1" customWidth="1"/>
    <col min="11243" max="11243" width="7.28515625" style="9" customWidth="1"/>
    <col min="11244" max="11244" width="11.7109375" style="9" bestFit="1" customWidth="1"/>
    <col min="11245" max="11245" width="7.28515625" style="9" customWidth="1"/>
    <col min="11246" max="11246" width="11.7109375" style="9" bestFit="1" customWidth="1"/>
    <col min="11247" max="11247" width="7.28515625" style="9" bestFit="1" customWidth="1"/>
    <col min="11248" max="11248" width="12.7109375" style="9" bestFit="1" customWidth="1"/>
    <col min="11249" max="11249" width="7.28515625" style="9" customWidth="1"/>
    <col min="11250" max="11250" width="11.7109375" style="9" bestFit="1" customWidth="1"/>
    <col min="11251" max="11251" width="7.28515625" style="9" customWidth="1"/>
    <col min="11252" max="11252" width="11.7109375" style="9" bestFit="1" customWidth="1"/>
    <col min="11253" max="11253" width="7.28515625" style="9" customWidth="1"/>
    <col min="11254" max="11254" width="11.7109375" style="9" customWidth="1"/>
    <col min="11255" max="11255" width="7.28515625" style="9" customWidth="1"/>
    <col min="11256" max="11256" width="11.7109375" style="9" customWidth="1"/>
    <col min="11257" max="11257" width="7.28515625" style="9" bestFit="1" customWidth="1"/>
    <col min="11258" max="11258" width="12.7109375" style="9" bestFit="1" customWidth="1"/>
    <col min="11259" max="11259" width="7.28515625" style="9" customWidth="1"/>
    <col min="11260" max="11260" width="11.7109375" style="9" customWidth="1"/>
    <col min="11261" max="11261" width="7.28515625" style="9" customWidth="1"/>
    <col min="11262" max="11262" width="11.7109375" style="9" customWidth="1"/>
    <col min="11263" max="11263" width="7.28515625" style="9" customWidth="1"/>
    <col min="11264" max="11264" width="11.7109375" style="9" customWidth="1"/>
    <col min="11265" max="11265" width="7.28515625" style="9" customWidth="1"/>
    <col min="11266" max="11266" width="11.7109375" style="9" bestFit="1" customWidth="1"/>
    <col min="11267" max="11267" width="7.28515625" style="9" customWidth="1"/>
    <col min="11268" max="11268" width="12.7109375" style="9" bestFit="1" customWidth="1"/>
    <col min="11269" max="11269" width="16.28515625" style="9" bestFit="1" customWidth="1"/>
    <col min="11270" max="11272" width="14.5703125" style="9" customWidth="1"/>
    <col min="11273" max="11274" width="15.28515625" style="9" bestFit="1" customWidth="1"/>
    <col min="11275" max="11276" width="14.5703125" style="9" customWidth="1"/>
    <col min="11277" max="11277" width="15.28515625" style="9" bestFit="1" customWidth="1"/>
    <col min="11278" max="11279" width="14.5703125" style="9" customWidth="1"/>
    <col min="11280" max="11280" width="15.28515625" style="9" bestFit="1" customWidth="1"/>
    <col min="11281" max="11282" width="15.28515625" style="9"/>
    <col min="11283" max="11283" width="3.42578125" style="9" bestFit="1" customWidth="1"/>
    <col min="11284" max="11284" width="54.5703125" style="9" customWidth="1"/>
    <col min="11285" max="11285" width="7.28515625" style="9" customWidth="1"/>
    <col min="11286" max="11286" width="12.7109375" style="9" bestFit="1" customWidth="1"/>
    <col min="11287" max="11287" width="7.28515625" style="9" customWidth="1"/>
    <col min="11288" max="11288" width="12.7109375" style="9" bestFit="1" customWidth="1"/>
    <col min="11289" max="11289" width="7.28515625" style="9" customWidth="1"/>
    <col min="11290" max="11290" width="12.7109375" style="9" bestFit="1" customWidth="1"/>
    <col min="11291" max="11291" width="7.28515625" style="9" customWidth="1"/>
    <col min="11292" max="11292" width="12.7109375" style="9" bestFit="1" customWidth="1"/>
    <col min="11293" max="11293" width="7.28515625" style="9" bestFit="1" customWidth="1"/>
    <col min="11294" max="11294" width="12.7109375" style="9" bestFit="1" customWidth="1"/>
    <col min="11295" max="11295" width="7.28515625" style="9" customWidth="1"/>
    <col min="11296" max="11296" width="12.7109375" style="9" bestFit="1" customWidth="1"/>
    <col min="11297" max="11297" width="7.28515625" style="9" bestFit="1" customWidth="1"/>
    <col min="11298" max="11298" width="12.7109375" style="9" bestFit="1" customWidth="1"/>
    <col min="11299" max="11299" width="7.28515625" style="9" customWidth="1"/>
    <col min="11300" max="11300" width="12.7109375" style="9" bestFit="1" customWidth="1"/>
    <col min="11301" max="11301" width="7.28515625" style="9" customWidth="1"/>
    <col min="11302" max="11302" width="12.7109375" style="9" bestFit="1" customWidth="1"/>
    <col min="11303" max="11303" width="7.28515625" style="9" bestFit="1" customWidth="1"/>
    <col min="11304" max="11304" width="13" style="9" customWidth="1"/>
    <col min="11305" max="11305" width="7.28515625" style="9" customWidth="1"/>
    <col min="11306" max="11306" width="12.7109375" style="9" bestFit="1" customWidth="1"/>
    <col min="11307" max="11307" width="7.28515625" style="9" customWidth="1"/>
    <col min="11308" max="11308" width="12.7109375" style="9" bestFit="1" customWidth="1"/>
    <col min="11309" max="11309" width="7.28515625" style="9" customWidth="1"/>
    <col min="11310" max="11310" width="12.7109375" style="9" bestFit="1" customWidth="1"/>
    <col min="11311" max="11311" width="7.28515625" style="9" customWidth="1"/>
    <col min="11312" max="11312" width="12.7109375" style="9" bestFit="1" customWidth="1"/>
    <col min="11313" max="11313" width="7.28515625" style="9" bestFit="1" customWidth="1"/>
    <col min="11314" max="11314" width="12.7109375" style="9" bestFit="1" customWidth="1"/>
    <col min="11315" max="11315" width="7.28515625" style="9" bestFit="1" customWidth="1"/>
    <col min="11316" max="11316" width="12.7109375" style="9" bestFit="1" customWidth="1"/>
    <col min="11317" max="11317" width="7.28515625" style="9" bestFit="1" customWidth="1"/>
    <col min="11318" max="11318" width="12.7109375" style="9" bestFit="1" customWidth="1"/>
    <col min="11319" max="11319" width="7.28515625" style="9" bestFit="1" customWidth="1"/>
    <col min="11320" max="11320" width="12.7109375" style="9" bestFit="1" customWidth="1"/>
    <col min="11321" max="11321" width="7.28515625" style="9" bestFit="1" customWidth="1"/>
    <col min="11322" max="11322" width="12.7109375" style="9" bestFit="1" customWidth="1"/>
    <col min="11323" max="11323" width="9.7109375" style="9" bestFit="1" customWidth="1"/>
    <col min="11324" max="11324" width="14.28515625" style="9" bestFit="1" customWidth="1"/>
    <col min="11325" max="11325" width="7.28515625" style="9" customWidth="1"/>
    <col min="11326" max="11326" width="11.7109375" style="9" bestFit="1" customWidth="1"/>
    <col min="11327" max="11327" width="7.28515625" style="9" customWidth="1"/>
    <col min="11328" max="11328" width="11.7109375" style="9" bestFit="1" customWidth="1"/>
    <col min="11329" max="11329" width="7.28515625" style="9" customWidth="1"/>
    <col min="11330" max="11330" width="11.7109375" style="9" bestFit="1" customWidth="1"/>
    <col min="11331" max="11331" width="7.28515625" style="9" customWidth="1"/>
    <col min="11332" max="11332" width="11.7109375" style="9" bestFit="1" customWidth="1"/>
    <col min="11333" max="11333" width="7.28515625" style="9" bestFit="1" customWidth="1"/>
    <col min="11334" max="11334" width="12.7109375" style="9" bestFit="1" customWidth="1"/>
    <col min="11335" max="11335" width="7.28515625" style="9" customWidth="1"/>
    <col min="11336" max="11336" width="11.7109375" style="9" bestFit="1" customWidth="1"/>
    <col min="11337" max="11337" width="7.28515625" style="9" customWidth="1"/>
    <col min="11338" max="11338" width="11.7109375" style="9" bestFit="1" customWidth="1"/>
    <col min="11339" max="11339" width="7.28515625" style="9" customWidth="1"/>
    <col min="11340" max="11340" width="11.7109375" style="9" bestFit="1" customWidth="1"/>
    <col min="11341" max="11341" width="7.28515625" style="9" customWidth="1"/>
    <col min="11342" max="11342" width="11.7109375" style="9" bestFit="1" customWidth="1"/>
    <col min="11343" max="11343" width="7.28515625" style="9" bestFit="1" customWidth="1"/>
    <col min="11344" max="11344" width="12.7109375" style="9" bestFit="1" customWidth="1"/>
    <col min="11345" max="11345" width="7.28515625" style="9" customWidth="1"/>
    <col min="11346" max="11346" width="11.7109375" style="9" bestFit="1" customWidth="1"/>
    <col min="11347" max="11347" width="7.28515625" style="9" customWidth="1"/>
    <col min="11348" max="11348" width="11.7109375" style="9" bestFit="1" customWidth="1"/>
    <col min="11349" max="11349" width="7.28515625" style="9" customWidth="1"/>
    <col min="11350" max="11350" width="11.7109375" style="9" bestFit="1" customWidth="1"/>
    <col min="11351" max="11351" width="7.28515625" style="9" customWidth="1"/>
    <col min="11352" max="11352" width="11.7109375" style="9" bestFit="1" customWidth="1"/>
    <col min="11353" max="11353" width="7.28515625" style="9" bestFit="1" customWidth="1"/>
    <col min="11354" max="11354" width="12.7109375" style="9" bestFit="1" customWidth="1"/>
    <col min="11355" max="11355" width="7.28515625" style="9" customWidth="1"/>
    <col min="11356" max="11356" width="12.7109375" style="9" bestFit="1" customWidth="1"/>
    <col min="11357" max="11357" width="7.28515625" style="9" customWidth="1"/>
    <col min="11358" max="11358" width="12.7109375" style="9" bestFit="1" customWidth="1"/>
    <col min="11359" max="11359" width="7.28515625" style="9" customWidth="1"/>
    <col min="11360" max="11360" width="12.7109375" style="9" bestFit="1" customWidth="1"/>
    <col min="11361" max="11361" width="7.28515625" style="9" customWidth="1"/>
    <col min="11362" max="11362" width="12.7109375" style="9" bestFit="1" customWidth="1"/>
    <col min="11363" max="11363" width="7.28515625" style="9" customWidth="1"/>
    <col min="11364" max="11364" width="12.7109375" style="9" bestFit="1" customWidth="1"/>
    <col min="11365" max="11365" width="7.28515625" style="9" bestFit="1" customWidth="1"/>
    <col min="11366" max="11366" width="11.7109375" style="9" bestFit="1" customWidth="1"/>
    <col min="11367" max="11367" width="7.28515625" style="9" bestFit="1" customWidth="1"/>
    <col min="11368" max="11368" width="11.7109375" style="9" bestFit="1" customWidth="1"/>
    <col min="11369" max="11369" width="7.28515625" style="9" bestFit="1" customWidth="1"/>
    <col min="11370" max="11370" width="11.7109375" style="9" bestFit="1" customWidth="1"/>
    <col min="11371" max="11371" width="7.28515625" style="9" bestFit="1" customWidth="1"/>
    <col min="11372" max="11372" width="11.7109375" style="9" bestFit="1" customWidth="1"/>
    <col min="11373" max="11373" width="7.28515625" style="9" bestFit="1" customWidth="1"/>
    <col min="11374" max="11374" width="12.7109375" style="9" bestFit="1" customWidth="1"/>
    <col min="11375" max="11375" width="7.28515625" style="9" bestFit="1" customWidth="1"/>
    <col min="11376" max="11376" width="11.7109375" style="9" bestFit="1" customWidth="1"/>
    <col min="11377" max="11377" width="7.28515625" style="9" bestFit="1" customWidth="1"/>
    <col min="11378" max="11378" width="11.7109375" style="9" bestFit="1" customWidth="1"/>
    <col min="11379" max="11379" width="7.28515625" style="9" bestFit="1" customWidth="1"/>
    <col min="11380" max="11380" width="11.7109375" style="9" bestFit="1" customWidth="1"/>
    <col min="11381" max="11381" width="7.28515625" style="9" bestFit="1" customWidth="1"/>
    <col min="11382" max="11382" width="11.7109375" style="9" bestFit="1" customWidth="1"/>
    <col min="11383" max="11383" width="7.28515625" style="9" bestFit="1" customWidth="1"/>
    <col min="11384" max="11384" width="12.7109375" style="9" bestFit="1" customWidth="1"/>
    <col min="11385" max="11385" width="7.28515625" style="9" bestFit="1" customWidth="1"/>
    <col min="11386" max="11386" width="11.7109375" style="9" customWidth="1"/>
    <col min="11387" max="11387" width="7.28515625" style="9" bestFit="1" customWidth="1"/>
    <col min="11388" max="11388" width="11.7109375" style="9" customWidth="1"/>
    <col min="11389" max="11389" width="7.28515625" style="9" bestFit="1" customWidth="1"/>
    <col min="11390" max="11390" width="11.7109375" style="9" bestFit="1" customWidth="1"/>
    <col min="11391" max="11391" width="7.28515625" style="9" bestFit="1" customWidth="1"/>
    <col min="11392" max="11392" width="11.7109375" style="9" bestFit="1" customWidth="1"/>
    <col min="11393" max="11393" width="7.28515625" style="9" bestFit="1" customWidth="1"/>
    <col min="11394" max="11394" width="12.7109375" style="9" bestFit="1" customWidth="1"/>
    <col min="11395" max="11395" width="7.28515625" style="9" bestFit="1" customWidth="1"/>
    <col min="11396" max="11396" width="12.7109375" style="9" bestFit="1" customWidth="1"/>
    <col min="11397" max="11397" width="7.28515625" style="9" bestFit="1" customWidth="1"/>
    <col min="11398" max="11398" width="12.7109375" style="9" bestFit="1" customWidth="1"/>
    <col min="11399" max="11399" width="7.28515625" style="9" bestFit="1" customWidth="1"/>
    <col min="11400" max="11400" width="12.7109375" style="9" bestFit="1" customWidth="1"/>
    <col min="11401" max="11401" width="7.28515625" style="9" bestFit="1" customWidth="1"/>
    <col min="11402" max="11402" width="12.7109375" style="9" bestFit="1" customWidth="1"/>
    <col min="11403" max="11403" width="10.85546875" style="9" bestFit="1" customWidth="1"/>
    <col min="11404" max="11404" width="13" style="9" bestFit="1" customWidth="1"/>
    <col min="11405" max="11405" width="7.28515625" style="9" customWidth="1"/>
    <col min="11406" max="11406" width="11.7109375" style="9" bestFit="1" customWidth="1"/>
    <col min="11407" max="11407" width="7.28515625" style="9" customWidth="1"/>
    <col min="11408" max="11408" width="11.7109375" style="9" bestFit="1" customWidth="1"/>
    <col min="11409" max="11409" width="7.28515625" style="9" customWidth="1"/>
    <col min="11410" max="11410" width="11.7109375" style="9" bestFit="1" customWidth="1"/>
    <col min="11411" max="11411" width="7.28515625" style="9" customWidth="1"/>
    <col min="11412" max="11412" width="11.7109375" style="9" bestFit="1" customWidth="1"/>
    <col min="11413" max="11413" width="7.28515625" style="9" bestFit="1" customWidth="1"/>
    <col min="11414" max="11414" width="12.7109375" style="9" bestFit="1" customWidth="1"/>
    <col min="11415" max="11415" width="7.28515625" style="9" customWidth="1"/>
    <col min="11416" max="11416" width="11.7109375" style="9" bestFit="1" customWidth="1"/>
    <col min="11417" max="11417" width="7.28515625" style="9" customWidth="1"/>
    <col min="11418" max="11418" width="11.7109375" style="9" bestFit="1" customWidth="1"/>
    <col min="11419" max="11419" width="7.28515625" style="9" customWidth="1"/>
    <col min="11420" max="11420" width="11.7109375" style="9" bestFit="1" customWidth="1"/>
    <col min="11421" max="11421" width="7.28515625" style="9" customWidth="1"/>
    <col min="11422" max="11422" width="11.7109375" style="9" bestFit="1" customWidth="1"/>
    <col min="11423" max="11423" width="7.28515625" style="9" bestFit="1" customWidth="1"/>
    <col min="11424" max="11424" width="12.7109375" style="9" bestFit="1" customWidth="1"/>
    <col min="11425" max="11425" width="7.28515625" style="9" customWidth="1"/>
    <col min="11426" max="11426" width="11.7109375" style="9" bestFit="1" customWidth="1"/>
    <col min="11427" max="11427" width="7.28515625" style="9" customWidth="1"/>
    <col min="11428" max="11428" width="11.7109375" style="9" bestFit="1" customWidth="1"/>
    <col min="11429" max="11429" width="7.28515625" style="9" customWidth="1"/>
    <col min="11430" max="11430" width="11.7109375" style="9" bestFit="1" customWidth="1"/>
    <col min="11431" max="11431" width="7.28515625" style="9" customWidth="1"/>
    <col min="11432" max="11432" width="11.7109375" style="9" bestFit="1" customWidth="1"/>
    <col min="11433" max="11433" width="7.28515625" style="9" bestFit="1" customWidth="1"/>
    <col min="11434" max="11434" width="12.7109375" style="9" bestFit="1" customWidth="1"/>
    <col min="11435" max="11435" width="7.85546875" style="9" bestFit="1" customWidth="1"/>
    <col min="11436" max="11436" width="12.7109375" style="9" bestFit="1" customWidth="1"/>
    <col min="11437" max="11437" width="7.28515625" style="9" customWidth="1"/>
    <col min="11438" max="11438" width="12.7109375" style="9" bestFit="1" customWidth="1"/>
    <col min="11439" max="11439" width="7.28515625" style="9" customWidth="1"/>
    <col min="11440" max="11440" width="12.7109375" style="9" bestFit="1" customWidth="1"/>
    <col min="11441" max="11441" width="7.28515625" style="9" customWidth="1"/>
    <col min="11442" max="11442" width="13" style="9" customWidth="1"/>
    <col min="11443" max="11443" width="8.7109375" style="9" customWidth="1"/>
    <col min="11444" max="11444" width="16.28515625" style="9" bestFit="1" customWidth="1"/>
    <col min="11445" max="11445" width="7.28515625" style="9" customWidth="1"/>
    <col min="11446" max="11446" width="11.7109375" style="9" bestFit="1" customWidth="1"/>
    <col min="11447" max="11447" width="7.28515625" style="9" customWidth="1"/>
    <col min="11448" max="11448" width="11.7109375" style="9" bestFit="1" customWidth="1"/>
    <col min="11449" max="11449" width="7.28515625" style="9" customWidth="1"/>
    <col min="11450" max="11450" width="10.85546875" style="9" bestFit="1" customWidth="1"/>
    <col min="11451" max="11451" width="7.28515625" style="9" customWidth="1"/>
    <col min="11452" max="11452" width="10.85546875" style="9" bestFit="1" customWidth="1"/>
    <col min="11453" max="11453" width="9.42578125" style="9" bestFit="1" customWidth="1"/>
    <col min="11454" max="11454" width="11.7109375" style="9" bestFit="1" customWidth="1"/>
    <col min="11455" max="11455" width="7.28515625" style="9" customWidth="1"/>
    <col min="11456" max="11456" width="11.7109375" style="9" bestFit="1" customWidth="1"/>
    <col min="11457" max="11457" width="7.28515625" style="9" customWidth="1"/>
    <col min="11458" max="11458" width="11.7109375" style="9" bestFit="1" customWidth="1"/>
    <col min="11459" max="11459" width="7.28515625" style="9" customWidth="1"/>
    <col min="11460" max="11460" width="11.7109375" style="9" customWidth="1"/>
    <col min="11461" max="11461" width="7.28515625" style="9" customWidth="1"/>
    <col min="11462" max="11462" width="11.7109375" style="9" bestFit="1" customWidth="1"/>
    <col min="11463" max="11463" width="9.42578125" style="9" bestFit="1" customWidth="1"/>
    <col min="11464" max="11464" width="11.7109375" style="9" bestFit="1" customWidth="1"/>
    <col min="11465" max="11465" width="7.28515625" style="9" customWidth="1"/>
    <col min="11466" max="11466" width="11.7109375" style="9" bestFit="1" customWidth="1"/>
    <col min="11467" max="11467" width="7.28515625" style="9" customWidth="1"/>
    <col min="11468" max="11468" width="11.7109375" style="9" bestFit="1" customWidth="1"/>
    <col min="11469" max="11469" width="7.28515625" style="9" customWidth="1"/>
    <col min="11470" max="11470" width="11.7109375" style="9" bestFit="1" customWidth="1"/>
    <col min="11471" max="11471" width="7.28515625" style="9" customWidth="1"/>
    <col min="11472" max="11472" width="11.7109375" style="9" bestFit="1" customWidth="1"/>
    <col min="11473" max="11473" width="9.42578125" style="9" bestFit="1" customWidth="1"/>
    <col min="11474" max="11474" width="11.7109375" style="9" bestFit="1" customWidth="1"/>
    <col min="11475" max="11475" width="7.28515625" style="9" customWidth="1"/>
    <col min="11476" max="11476" width="11.7109375" style="9" bestFit="1" customWidth="1"/>
    <col min="11477" max="11477" width="7.28515625" style="9" customWidth="1"/>
    <col min="11478" max="11478" width="11.7109375" style="9" bestFit="1" customWidth="1"/>
    <col min="11479" max="11479" width="7.28515625" style="9" customWidth="1"/>
    <col min="11480" max="11480" width="12" style="9" customWidth="1"/>
    <col min="11481" max="11481" width="7.28515625" style="9" customWidth="1"/>
    <col min="11482" max="11482" width="11.7109375" style="9" bestFit="1" customWidth="1"/>
    <col min="11483" max="11483" width="7.28515625" style="9" customWidth="1"/>
    <col min="11484" max="11484" width="13" style="9" customWidth="1"/>
    <col min="11485" max="11485" width="7.28515625" style="9" customWidth="1"/>
    <col min="11486" max="11486" width="11.7109375" style="9" bestFit="1" customWidth="1"/>
    <col min="11487" max="11487" width="7.28515625" style="9" customWidth="1"/>
    <col min="11488" max="11488" width="11.7109375" style="9" bestFit="1" customWidth="1"/>
    <col min="11489" max="11489" width="7.28515625" style="9" customWidth="1"/>
    <col min="11490" max="11490" width="11.7109375" style="9" bestFit="1" customWidth="1"/>
    <col min="11491" max="11491" width="7.28515625" style="9" customWidth="1"/>
    <col min="11492" max="11492" width="11.7109375" style="9" bestFit="1" customWidth="1"/>
    <col min="11493" max="11493" width="7.28515625" style="9" bestFit="1" customWidth="1"/>
    <col min="11494" max="11494" width="12.7109375" style="9" bestFit="1" customWidth="1"/>
    <col min="11495" max="11495" width="7.28515625" style="9" customWidth="1"/>
    <col min="11496" max="11496" width="11.7109375" style="9" bestFit="1" customWidth="1"/>
    <col min="11497" max="11497" width="7.28515625" style="9" customWidth="1"/>
    <col min="11498" max="11498" width="11.7109375" style="9" bestFit="1" customWidth="1"/>
    <col min="11499" max="11499" width="7.28515625" style="9" customWidth="1"/>
    <col min="11500" max="11500" width="11.7109375" style="9" bestFit="1" customWidth="1"/>
    <col min="11501" max="11501" width="7.28515625" style="9" customWidth="1"/>
    <col min="11502" max="11502" width="11.7109375" style="9" bestFit="1" customWidth="1"/>
    <col min="11503" max="11503" width="7.28515625" style="9" bestFit="1" customWidth="1"/>
    <col min="11504" max="11504" width="12.7109375" style="9" bestFit="1" customWidth="1"/>
    <col min="11505" max="11505" width="7.28515625" style="9" customWidth="1"/>
    <col min="11506" max="11506" width="11.7109375" style="9" bestFit="1" customWidth="1"/>
    <col min="11507" max="11507" width="7.28515625" style="9" customWidth="1"/>
    <col min="11508" max="11508" width="11.7109375" style="9" bestFit="1" customWidth="1"/>
    <col min="11509" max="11509" width="7.28515625" style="9" customWidth="1"/>
    <col min="11510" max="11510" width="11.7109375" style="9" customWidth="1"/>
    <col min="11511" max="11511" width="7.28515625" style="9" customWidth="1"/>
    <col min="11512" max="11512" width="11.7109375" style="9" customWidth="1"/>
    <col min="11513" max="11513" width="7.28515625" style="9" bestFit="1" customWidth="1"/>
    <col min="11514" max="11514" width="12.7109375" style="9" bestFit="1" customWidth="1"/>
    <col min="11515" max="11515" width="7.28515625" style="9" customWidth="1"/>
    <col min="11516" max="11516" width="11.7109375" style="9" customWidth="1"/>
    <col min="11517" max="11517" width="7.28515625" style="9" customWidth="1"/>
    <col min="11518" max="11518" width="11.7109375" style="9" customWidth="1"/>
    <col min="11519" max="11519" width="7.28515625" style="9" customWidth="1"/>
    <col min="11520" max="11520" width="11.7109375" style="9" customWidth="1"/>
    <col min="11521" max="11521" width="7.28515625" style="9" customWidth="1"/>
    <col min="11522" max="11522" width="11.7109375" style="9" bestFit="1" customWidth="1"/>
    <col min="11523" max="11523" width="7.28515625" style="9" customWidth="1"/>
    <col min="11524" max="11524" width="12.7109375" style="9" bestFit="1" customWidth="1"/>
    <col min="11525" max="11525" width="16.28515625" style="9" bestFit="1" customWidth="1"/>
    <col min="11526" max="11528" width="14.5703125" style="9" customWidth="1"/>
    <col min="11529" max="11530" width="15.28515625" style="9" bestFit="1" customWidth="1"/>
    <col min="11531" max="11532" width="14.5703125" style="9" customWidth="1"/>
    <col min="11533" max="11533" width="15.28515625" style="9" bestFit="1" customWidth="1"/>
    <col min="11534" max="11535" width="14.5703125" style="9" customWidth="1"/>
    <col min="11536" max="11536" width="15.28515625" style="9" bestFit="1" customWidth="1"/>
    <col min="11537" max="11538" width="15.28515625" style="9"/>
    <col min="11539" max="11539" width="3.42578125" style="9" bestFit="1" customWidth="1"/>
    <col min="11540" max="11540" width="54.5703125" style="9" customWidth="1"/>
    <col min="11541" max="11541" width="7.28515625" style="9" customWidth="1"/>
    <col min="11542" max="11542" width="12.7109375" style="9" bestFit="1" customWidth="1"/>
    <col min="11543" max="11543" width="7.28515625" style="9" customWidth="1"/>
    <col min="11544" max="11544" width="12.7109375" style="9" bestFit="1" customWidth="1"/>
    <col min="11545" max="11545" width="7.28515625" style="9" customWidth="1"/>
    <col min="11546" max="11546" width="12.7109375" style="9" bestFit="1" customWidth="1"/>
    <col min="11547" max="11547" width="7.28515625" style="9" customWidth="1"/>
    <col min="11548" max="11548" width="12.7109375" style="9" bestFit="1" customWidth="1"/>
    <col min="11549" max="11549" width="7.28515625" style="9" bestFit="1" customWidth="1"/>
    <col min="11550" max="11550" width="12.7109375" style="9" bestFit="1" customWidth="1"/>
    <col min="11551" max="11551" width="7.28515625" style="9" customWidth="1"/>
    <col min="11552" max="11552" width="12.7109375" style="9" bestFit="1" customWidth="1"/>
    <col min="11553" max="11553" width="7.28515625" style="9" bestFit="1" customWidth="1"/>
    <col min="11554" max="11554" width="12.7109375" style="9" bestFit="1" customWidth="1"/>
    <col min="11555" max="11555" width="7.28515625" style="9" customWidth="1"/>
    <col min="11556" max="11556" width="12.7109375" style="9" bestFit="1" customWidth="1"/>
    <col min="11557" max="11557" width="7.28515625" style="9" customWidth="1"/>
    <col min="11558" max="11558" width="12.7109375" style="9" bestFit="1" customWidth="1"/>
    <col min="11559" max="11559" width="7.28515625" style="9" bestFit="1" customWidth="1"/>
    <col min="11560" max="11560" width="13" style="9" customWidth="1"/>
    <col min="11561" max="11561" width="7.28515625" style="9" customWidth="1"/>
    <col min="11562" max="11562" width="12.7109375" style="9" bestFit="1" customWidth="1"/>
    <col min="11563" max="11563" width="7.28515625" style="9" customWidth="1"/>
    <col min="11564" max="11564" width="12.7109375" style="9" bestFit="1" customWidth="1"/>
    <col min="11565" max="11565" width="7.28515625" style="9" customWidth="1"/>
    <col min="11566" max="11566" width="12.7109375" style="9" bestFit="1" customWidth="1"/>
    <col min="11567" max="11567" width="7.28515625" style="9" customWidth="1"/>
    <col min="11568" max="11568" width="12.7109375" style="9" bestFit="1" customWidth="1"/>
    <col min="11569" max="11569" width="7.28515625" style="9" bestFit="1" customWidth="1"/>
    <col min="11570" max="11570" width="12.7109375" style="9" bestFit="1" customWidth="1"/>
    <col min="11571" max="11571" width="7.28515625" style="9" bestFit="1" customWidth="1"/>
    <col min="11572" max="11572" width="12.7109375" style="9" bestFit="1" customWidth="1"/>
    <col min="11573" max="11573" width="7.28515625" style="9" bestFit="1" customWidth="1"/>
    <col min="11574" max="11574" width="12.7109375" style="9" bestFit="1" customWidth="1"/>
    <col min="11575" max="11575" width="7.28515625" style="9" bestFit="1" customWidth="1"/>
    <col min="11576" max="11576" width="12.7109375" style="9" bestFit="1" customWidth="1"/>
    <col min="11577" max="11577" width="7.28515625" style="9" bestFit="1" customWidth="1"/>
    <col min="11578" max="11578" width="12.7109375" style="9" bestFit="1" customWidth="1"/>
    <col min="11579" max="11579" width="9.7109375" style="9" bestFit="1" customWidth="1"/>
    <col min="11580" max="11580" width="14.28515625" style="9" bestFit="1" customWidth="1"/>
    <col min="11581" max="11581" width="7.28515625" style="9" customWidth="1"/>
    <col min="11582" max="11582" width="11.7109375" style="9" bestFit="1" customWidth="1"/>
    <col min="11583" max="11583" width="7.28515625" style="9" customWidth="1"/>
    <col min="11584" max="11584" width="11.7109375" style="9" bestFit="1" customWidth="1"/>
    <col min="11585" max="11585" width="7.28515625" style="9" customWidth="1"/>
    <col min="11586" max="11586" width="11.7109375" style="9" bestFit="1" customWidth="1"/>
    <col min="11587" max="11587" width="7.28515625" style="9" customWidth="1"/>
    <col min="11588" max="11588" width="11.7109375" style="9" bestFit="1" customWidth="1"/>
    <col min="11589" max="11589" width="7.28515625" style="9" bestFit="1" customWidth="1"/>
    <col min="11590" max="11590" width="12.7109375" style="9" bestFit="1" customWidth="1"/>
    <col min="11591" max="11591" width="7.28515625" style="9" customWidth="1"/>
    <col min="11592" max="11592" width="11.7109375" style="9" bestFit="1" customWidth="1"/>
    <col min="11593" max="11593" width="7.28515625" style="9" customWidth="1"/>
    <col min="11594" max="11594" width="11.7109375" style="9" bestFit="1" customWidth="1"/>
    <col min="11595" max="11595" width="7.28515625" style="9" customWidth="1"/>
    <col min="11596" max="11596" width="11.7109375" style="9" bestFit="1" customWidth="1"/>
    <col min="11597" max="11597" width="7.28515625" style="9" customWidth="1"/>
    <col min="11598" max="11598" width="11.7109375" style="9" bestFit="1" customWidth="1"/>
    <col min="11599" max="11599" width="7.28515625" style="9" bestFit="1" customWidth="1"/>
    <col min="11600" max="11600" width="12.7109375" style="9" bestFit="1" customWidth="1"/>
    <col min="11601" max="11601" width="7.28515625" style="9" customWidth="1"/>
    <col min="11602" max="11602" width="11.7109375" style="9" bestFit="1" customWidth="1"/>
    <col min="11603" max="11603" width="7.28515625" style="9" customWidth="1"/>
    <col min="11604" max="11604" width="11.7109375" style="9" bestFit="1" customWidth="1"/>
    <col min="11605" max="11605" width="7.28515625" style="9" customWidth="1"/>
    <col min="11606" max="11606" width="11.7109375" style="9" bestFit="1" customWidth="1"/>
    <col min="11607" max="11607" width="7.28515625" style="9" customWidth="1"/>
    <col min="11608" max="11608" width="11.7109375" style="9" bestFit="1" customWidth="1"/>
    <col min="11609" max="11609" width="7.28515625" style="9" bestFit="1" customWidth="1"/>
    <col min="11610" max="11610" width="12.7109375" style="9" bestFit="1" customWidth="1"/>
    <col min="11611" max="11611" width="7.28515625" style="9" customWidth="1"/>
    <col min="11612" max="11612" width="12.7109375" style="9" bestFit="1" customWidth="1"/>
    <col min="11613" max="11613" width="7.28515625" style="9" customWidth="1"/>
    <col min="11614" max="11614" width="12.7109375" style="9" bestFit="1" customWidth="1"/>
    <col min="11615" max="11615" width="7.28515625" style="9" customWidth="1"/>
    <col min="11616" max="11616" width="12.7109375" style="9" bestFit="1" customWidth="1"/>
    <col min="11617" max="11617" width="7.28515625" style="9" customWidth="1"/>
    <col min="11618" max="11618" width="12.7109375" style="9" bestFit="1" customWidth="1"/>
    <col min="11619" max="11619" width="7.28515625" style="9" customWidth="1"/>
    <col min="11620" max="11620" width="12.7109375" style="9" bestFit="1" customWidth="1"/>
    <col min="11621" max="11621" width="7.28515625" style="9" bestFit="1" customWidth="1"/>
    <col min="11622" max="11622" width="11.7109375" style="9" bestFit="1" customWidth="1"/>
    <col min="11623" max="11623" width="7.28515625" style="9" bestFit="1" customWidth="1"/>
    <col min="11624" max="11624" width="11.7109375" style="9" bestFit="1" customWidth="1"/>
    <col min="11625" max="11625" width="7.28515625" style="9" bestFit="1" customWidth="1"/>
    <col min="11626" max="11626" width="11.7109375" style="9" bestFit="1" customWidth="1"/>
    <col min="11627" max="11627" width="7.28515625" style="9" bestFit="1" customWidth="1"/>
    <col min="11628" max="11628" width="11.7109375" style="9" bestFit="1" customWidth="1"/>
    <col min="11629" max="11629" width="7.28515625" style="9" bestFit="1" customWidth="1"/>
    <col min="11630" max="11630" width="12.7109375" style="9" bestFit="1" customWidth="1"/>
    <col min="11631" max="11631" width="7.28515625" style="9" bestFit="1" customWidth="1"/>
    <col min="11632" max="11632" width="11.7109375" style="9" bestFit="1" customWidth="1"/>
    <col min="11633" max="11633" width="7.28515625" style="9" bestFit="1" customWidth="1"/>
    <col min="11634" max="11634" width="11.7109375" style="9" bestFit="1" customWidth="1"/>
    <col min="11635" max="11635" width="7.28515625" style="9" bestFit="1" customWidth="1"/>
    <col min="11636" max="11636" width="11.7109375" style="9" bestFit="1" customWidth="1"/>
    <col min="11637" max="11637" width="7.28515625" style="9" bestFit="1" customWidth="1"/>
    <col min="11638" max="11638" width="11.7109375" style="9" bestFit="1" customWidth="1"/>
    <col min="11639" max="11639" width="7.28515625" style="9" bestFit="1" customWidth="1"/>
    <col min="11640" max="11640" width="12.7109375" style="9" bestFit="1" customWidth="1"/>
    <col min="11641" max="11641" width="7.28515625" style="9" bestFit="1" customWidth="1"/>
    <col min="11642" max="11642" width="11.7109375" style="9" customWidth="1"/>
    <col min="11643" max="11643" width="7.28515625" style="9" bestFit="1" customWidth="1"/>
    <col min="11644" max="11644" width="11.7109375" style="9" customWidth="1"/>
    <col min="11645" max="11645" width="7.28515625" style="9" bestFit="1" customWidth="1"/>
    <col min="11646" max="11646" width="11.7109375" style="9" bestFit="1" customWidth="1"/>
    <col min="11647" max="11647" width="7.28515625" style="9" bestFit="1" customWidth="1"/>
    <col min="11648" max="11648" width="11.7109375" style="9" bestFit="1" customWidth="1"/>
    <col min="11649" max="11649" width="7.28515625" style="9" bestFit="1" customWidth="1"/>
    <col min="11650" max="11650" width="12.7109375" style="9" bestFit="1" customWidth="1"/>
    <col min="11651" max="11651" width="7.28515625" style="9" bestFit="1" customWidth="1"/>
    <col min="11652" max="11652" width="12.7109375" style="9" bestFit="1" customWidth="1"/>
    <col min="11653" max="11653" width="7.28515625" style="9" bestFit="1" customWidth="1"/>
    <col min="11654" max="11654" width="12.7109375" style="9" bestFit="1" customWidth="1"/>
    <col min="11655" max="11655" width="7.28515625" style="9" bestFit="1" customWidth="1"/>
    <col min="11656" max="11656" width="12.7109375" style="9" bestFit="1" customWidth="1"/>
    <col min="11657" max="11657" width="7.28515625" style="9" bestFit="1" customWidth="1"/>
    <col min="11658" max="11658" width="12.7109375" style="9" bestFit="1" customWidth="1"/>
    <col min="11659" max="11659" width="10.85546875" style="9" bestFit="1" customWidth="1"/>
    <col min="11660" max="11660" width="13" style="9" bestFit="1" customWidth="1"/>
    <col min="11661" max="11661" width="7.28515625" style="9" customWidth="1"/>
    <col min="11662" max="11662" width="11.7109375" style="9" bestFit="1" customWidth="1"/>
    <col min="11663" max="11663" width="7.28515625" style="9" customWidth="1"/>
    <col min="11664" max="11664" width="11.7109375" style="9" bestFit="1" customWidth="1"/>
    <col min="11665" max="11665" width="7.28515625" style="9" customWidth="1"/>
    <col min="11666" max="11666" width="11.7109375" style="9" bestFit="1" customWidth="1"/>
    <col min="11667" max="11667" width="7.28515625" style="9" customWidth="1"/>
    <col min="11668" max="11668" width="11.7109375" style="9" bestFit="1" customWidth="1"/>
    <col min="11669" max="11669" width="7.28515625" style="9" bestFit="1" customWidth="1"/>
    <col min="11670" max="11670" width="12.7109375" style="9" bestFit="1" customWidth="1"/>
    <col min="11671" max="11671" width="7.28515625" style="9" customWidth="1"/>
    <col min="11672" max="11672" width="11.7109375" style="9" bestFit="1" customWidth="1"/>
    <col min="11673" max="11673" width="7.28515625" style="9" customWidth="1"/>
    <col min="11674" max="11674" width="11.7109375" style="9" bestFit="1" customWidth="1"/>
    <col min="11675" max="11675" width="7.28515625" style="9" customWidth="1"/>
    <col min="11676" max="11676" width="11.7109375" style="9" bestFit="1" customWidth="1"/>
    <col min="11677" max="11677" width="7.28515625" style="9" customWidth="1"/>
    <col min="11678" max="11678" width="11.7109375" style="9" bestFit="1" customWidth="1"/>
    <col min="11679" max="11679" width="7.28515625" style="9" bestFit="1" customWidth="1"/>
    <col min="11680" max="11680" width="12.7109375" style="9" bestFit="1" customWidth="1"/>
    <col min="11681" max="11681" width="7.28515625" style="9" customWidth="1"/>
    <col min="11682" max="11682" width="11.7109375" style="9" bestFit="1" customWidth="1"/>
    <col min="11683" max="11683" width="7.28515625" style="9" customWidth="1"/>
    <col min="11684" max="11684" width="11.7109375" style="9" bestFit="1" customWidth="1"/>
    <col min="11685" max="11685" width="7.28515625" style="9" customWidth="1"/>
    <col min="11686" max="11686" width="11.7109375" style="9" bestFit="1" customWidth="1"/>
    <col min="11687" max="11687" width="7.28515625" style="9" customWidth="1"/>
    <col min="11688" max="11688" width="11.7109375" style="9" bestFit="1" customWidth="1"/>
    <col min="11689" max="11689" width="7.28515625" style="9" bestFit="1" customWidth="1"/>
    <col min="11690" max="11690" width="12.7109375" style="9" bestFit="1" customWidth="1"/>
    <col min="11691" max="11691" width="7.85546875" style="9" bestFit="1" customWidth="1"/>
    <col min="11692" max="11692" width="12.7109375" style="9" bestFit="1" customWidth="1"/>
    <col min="11693" max="11693" width="7.28515625" style="9" customWidth="1"/>
    <col min="11694" max="11694" width="12.7109375" style="9" bestFit="1" customWidth="1"/>
    <col min="11695" max="11695" width="7.28515625" style="9" customWidth="1"/>
    <col min="11696" max="11696" width="12.7109375" style="9" bestFit="1" customWidth="1"/>
    <col min="11697" max="11697" width="7.28515625" style="9" customWidth="1"/>
    <col min="11698" max="11698" width="13" style="9" customWidth="1"/>
    <col min="11699" max="11699" width="8.7109375" style="9" customWidth="1"/>
    <col min="11700" max="11700" width="16.28515625" style="9" bestFit="1" customWidth="1"/>
    <col min="11701" max="11701" width="7.28515625" style="9" customWidth="1"/>
    <col min="11702" max="11702" width="11.7109375" style="9" bestFit="1" customWidth="1"/>
    <col min="11703" max="11703" width="7.28515625" style="9" customWidth="1"/>
    <col min="11704" max="11704" width="11.7109375" style="9" bestFit="1" customWidth="1"/>
    <col min="11705" max="11705" width="7.28515625" style="9" customWidth="1"/>
    <col min="11706" max="11706" width="10.85546875" style="9" bestFit="1" customWidth="1"/>
    <col min="11707" max="11707" width="7.28515625" style="9" customWidth="1"/>
    <col min="11708" max="11708" width="10.85546875" style="9" bestFit="1" customWidth="1"/>
    <col min="11709" max="11709" width="9.42578125" style="9" bestFit="1" customWidth="1"/>
    <col min="11710" max="11710" width="11.7109375" style="9" bestFit="1" customWidth="1"/>
    <col min="11711" max="11711" width="7.28515625" style="9" customWidth="1"/>
    <col min="11712" max="11712" width="11.7109375" style="9" bestFit="1" customWidth="1"/>
    <col min="11713" max="11713" width="7.28515625" style="9" customWidth="1"/>
    <col min="11714" max="11714" width="11.7109375" style="9" bestFit="1" customWidth="1"/>
    <col min="11715" max="11715" width="7.28515625" style="9" customWidth="1"/>
    <col min="11716" max="11716" width="11.7109375" style="9" customWidth="1"/>
    <col min="11717" max="11717" width="7.28515625" style="9" customWidth="1"/>
    <col min="11718" max="11718" width="11.7109375" style="9" bestFit="1" customWidth="1"/>
    <col min="11719" max="11719" width="9.42578125" style="9" bestFit="1" customWidth="1"/>
    <col min="11720" max="11720" width="11.7109375" style="9" bestFit="1" customWidth="1"/>
    <col min="11721" max="11721" width="7.28515625" style="9" customWidth="1"/>
    <col min="11722" max="11722" width="11.7109375" style="9" bestFit="1" customWidth="1"/>
    <col min="11723" max="11723" width="7.28515625" style="9" customWidth="1"/>
    <col min="11724" max="11724" width="11.7109375" style="9" bestFit="1" customWidth="1"/>
    <col min="11725" max="11725" width="7.28515625" style="9" customWidth="1"/>
    <col min="11726" max="11726" width="11.7109375" style="9" bestFit="1" customWidth="1"/>
    <col min="11727" max="11727" width="7.28515625" style="9" customWidth="1"/>
    <col min="11728" max="11728" width="11.7109375" style="9" bestFit="1" customWidth="1"/>
    <col min="11729" max="11729" width="9.42578125" style="9" bestFit="1" customWidth="1"/>
    <col min="11730" max="11730" width="11.7109375" style="9" bestFit="1" customWidth="1"/>
    <col min="11731" max="11731" width="7.28515625" style="9" customWidth="1"/>
    <col min="11732" max="11732" width="11.7109375" style="9" bestFit="1" customWidth="1"/>
    <col min="11733" max="11733" width="7.28515625" style="9" customWidth="1"/>
    <col min="11734" max="11734" width="11.7109375" style="9" bestFit="1" customWidth="1"/>
    <col min="11735" max="11735" width="7.28515625" style="9" customWidth="1"/>
    <col min="11736" max="11736" width="12" style="9" customWidth="1"/>
    <col min="11737" max="11737" width="7.28515625" style="9" customWidth="1"/>
    <col min="11738" max="11738" width="11.7109375" style="9" bestFit="1" customWidth="1"/>
    <col min="11739" max="11739" width="7.28515625" style="9" customWidth="1"/>
    <col min="11740" max="11740" width="13" style="9" customWidth="1"/>
    <col min="11741" max="11741" width="7.28515625" style="9" customWidth="1"/>
    <col min="11742" max="11742" width="11.7109375" style="9" bestFit="1" customWidth="1"/>
    <col min="11743" max="11743" width="7.28515625" style="9" customWidth="1"/>
    <col min="11744" max="11744" width="11.7109375" style="9" bestFit="1" customWidth="1"/>
    <col min="11745" max="11745" width="7.28515625" style="9" customWidth="1"/>
    <col min="11746" max="11746" width="11.7109375" style="9" bestFit="1" customWidth="1"/>
    <col min="11747" max="11747" width="7.28515625" style="9" customWidth="1"/>
    <col min="11748" max="11748" width="11.7109375" style="9" bestFit="1" customWidth="1"/>
    <col min="11749" max="11749" width="7.28515625" style="9" bestFit="1" customWidth="1"/>
    <col min="11750" max="11750" width="12.7109375" style="9" bestFit="1" customWidth="1"/>
    <col min="11751" max="11751" width="7.28515625" style="9" customWidth="1"/>
    <col min="11752" max="11752" width="11.7109375" style="9" bestFit="1" customWidth="1"/>
    <col min="11753" max="11753" width="7.28515625" style="9" customWidth="1"/>
    <col min="11754" max="11754" width="11.7109375" style="9" bestFit="1" customWidth="1"/>
    <col min="11755" max="11755" width="7.28515625" style="9" customWidth="1"/>
    <col min="11756" max="11756" width="11.7109375" style="9" bestFit="1" customWidth="1"/>
    <col min="11757" max="11757" width="7.28515625" style="9" customWidth="1"/>
    <col min="11758" max="11758" width="11.7109375" style="9" bestFit="1" customWidth="1"/>
    <col min="11759" max="11759" width="7.28515625" style="9" bestFit="1" customWidth="1"/>
    <col min="11760" max="11760" width="12.7109375" style="9" bestFit="1" customWidth="1"/>
    <col min="11761" max="11761" width="7.28515625" style="9" customWidth="1"/>
    <col min="11762" max="11762" width="11.7109375" style="9" bestFit="1" customWidth="1"/>
    <col min="11763" max="11763" width="7.28515625" style="9" customWidth="1"/>
    <col min="11764" max="11764" width="11.7109375" style="9" bestFit="1" customWidth="1"/>
    <col min="11765" max="11765" width="7.28515625" style="9" customWidth="1"/>
    <col min="11766" max="11766" width="11.7109375" style="9" customWidth="1"/>
    <col min="11767" max="11767" width="7.28515625" style="9" customWidth="1"/>
    <col min="11768" max="11768" width="11.7109375" style="9" customWidth="1"/>
    <col min="11769" max="11769" width="7.28515625" style="9" bestFit="1" customWidth="1"/>
    <col min="11770" max="11770" width="12.7109375" style="9" bestFit="1" customWidth="1"/>
    <col min="11771" max="11771" width="7.28515625" style="9" customWidth="1"/>
    <col min="11772" max="11772" width="11.7109375" style="9" customWidth="1"/>
    <col min="11773" max="11773" width="7.28515625" style="9" customWidth="1"/>
    <col min="11774" max="11774" width="11.7109375" style="9" customWidth="1"/>
    <col min="11775" max="11775" width="7.28515625" style="9" customWidth="1"/>
    <col min="11776" max="11776" width="11.7109375" style="9" customWidth="1"/>
    <col min="11777" max="11777" width="7.28515625" style="9" customWidth="1"/>
    <col min="11778" max="11778" width="11.7109375" style="9" bestFit="1" customWidth="1"/>
    <col min="11779" max="11779" width="7.28515625" style="9" customWidth="1"/>
    <col min="11780" max="11780" width="12.7109375" style="9" bestFit="1" customWidth="1"/>
    <col min="11781" max="11781" width="16.28515625" style="9" bestFit="1" customWidth="1"/>
    <col min="11782" max="11784" width="14.5703125" style="9" customWidth="1"/>
    <col min="11785" max="11786" width="15.28515625" style="9" bestFit="1" customWidth="1"/>
    <col min="11787" max="11788" width="14.5703125" style="9" customWidth="1"/>
    <col min="11789" max="11789" width="15.28515625" style="9" bestFit="1" customWidth="1"/>
    <col min="11790" max="11791" width="14.5703125" style="9" customWidth="1"/>
    <col min="11792" max="11792" width="15.28515625" style="9" bestFit="1" customWidth="1"/>
    <col min="11793" max="11794" width="15.28515625" style="9"/>
    <col min="11795" max="11795" width="3.42578125" style="9" bestFit="1" customWidth="1"/>
    <col min="11796" max="11796" width="54.5703125" style="9" customWidth="1"/>
    <col min="11797" max="11797" width="7.28515625" style="9" customWidth="1"/>
    <col min="11798" max="11798" width="12.7109375" style="9" bestFit="1" customWidth="1"/>
    <col min="11799" max="11799" width="7.28515625" style="9" customWidth="1"/>
    <col min="11800" max="11800" width="12.7109375" style="9" bestFit="1" customWidth="1"/>
    <col min="11801" max="11801" width="7.28515625" style="9" customWidth="1"/>
    <col min="11802" max="11802" width="12.7109375" style="9" bestFit="1" customWidth="1"/>
    <col min="11803" max="11803" width="7.28515625" style="9" customWidth="1"/>
    <col min="11804" max="11804" width="12.7109375" style="9" bestFit="1" customWidth="1"/>
    <col min="11805" max="11805" width="7.28515625" style="9" bestFit="1" customWidth="1"/>
    <col min="11806" max="11806" width="12.7109375" style="9" bestFit="1" customWidth="1"/>
    <col min="11807" max="11807" width="7.28515625" style="9" customWidth="1"/>
    <col min="11808" max="11808" width="12.7109375" style="9" bestFit="1" customWidth="1"/>
    <col min="11809" max="11809" width="7.28515625" style="9" bestFit="1" customWidth="1"/>
    <col min="11810" max="11810" width="12.7109375" style="9" bestFit="1" customWidth="1"/>
    <col min="11811" max="11811" width="7.28515625" style="9" customWidth="1"/>
    <col min="11812" max="11812" width="12.7109375" style="9" bestFit="1" customWidth="1"/>
    <col min="11813" max="11813" width="7.28515625" style="9" customWidth="1"/>
    <col min="11814" max="11814" width="12.7109375" style="9" bestFit="1" customWidth="1"/>
    <col min="11815" max="11815" width="7.28515625" style="9" bestFit="1" customWidth="1"/>
    <col min="11816" max="11816" width="13" style="9" customWidth="1"/>
    <col min="11817" max="11817" width="7.28515625" style="9" customWidth="1"/>
    <col min="11818" max="11818" width="12.7109375" style="9" bestFit="1" customWidth="1"/>
    <col min="11819" max="11819" width="7.28515625" style="9" customWidth="1"/>
    <col min="11820" max="11820" width="12.7109375" style="9" bestFit="1" customWidth="1"/>
    <col min="11821" max="11821" width="7.28515625" style="9" customWidth="1"/>
    <col min="11822" max="11822" width="12.7109375" style="9" bestFit="1" customWidth="1"/>
    <col min="11823" max="11823" width="7.28515625" style="9" customWidth="1"/>
    <col min="11824" max="11824" width="12.7109375" style="9" bestFit="1" customWidth="1"/>
    <col min="11825" max="11825" width="7.28515625" style="9" bestFit="1" customWidth="1"/>
    <col min="11826" max="11826" width="12.7109375" style="9" bestFit="1" customWidth="1"/>
    <col min="11827" max="11827" width="7.28515625" style="9" bestFit="1" customWidth="1"/>
    <col min="11828" max="11828" width="12.7109375" style="9" bestFit="1" customWidth="1"/>
    <col min="11829" max="11829" width="7.28515625" style="9" bestFit="1" customWidth="1"/>
    <col min="11830" max="11830" width="12.7109375" style="9" bestFit="1" customWidth="1"/>
    <col min="11831" max="11831" width="7.28515625" style="9" bestFit="1" customWidth="1"/>
    <col min="11832" max="11832" width="12.7109375" style="9" bestFit="1" customWidth="1"/>
    <col min="11833" max="11833" width="7.28515625" style="9" bestFit="1" customWidth="1"/>
    <col min="11834" max="11834" width="12.7109375" style="9" bestFit="1" customWidth="1"/>
    <col min="11835" max="11835" width="9.7109375" style="9" bestFit="1" customWidth="1"/>
    <col min="11836" max="11836" width="14.28515625" style="9" bestFit="1" customWidth="1"/>
    <col min="11837" max="11837" width="7.28515625" style="9" customWidth="1"/>
    <col min="11838" max="11838" width="11.7109375" style="9" bestFit="1" customWidth="1"/>
    <col min="11839" max="11839" width="7.28515625" style="9" customWidth="1"/>
    <col min="11840" max="11840" width="11.7109375" style="9" bestFit="1" customWidth="1"/>
    <col min="11841" max="11841" width="7.28515625" style="9" customWidth="1"/>
    <col min="11842" max="11842" width="11.7109375" style="9" bestFit="1" customWidth="1"/>
    <col min="11843" max="11843" width="7.28515625" style="9" customWidth="1"/>
    <col min="11844" max="11844" width="11.7109375" style="9" bestFit="1" customWidth="1"/>
    <col min="11845" max="11845" width="7.28515625" style="9" bestFit="1" customWidth="1"/>
    <col min="11846" max="11846" width="12.7109375" style="9" bestFit="1" customWidth="1"/>
    <col min="11847" max="11847" width="7.28515625" style="9" customWidth="1"/>
    <col min="11848" max="11848" width="11.7109375" style="9" bestFit="1" customWidth="1"/>
    <col min="11849" max="11849" width="7.28515625" style="9" customWidth="1"/>
    <col min="11850" max="11850" width="11.7109375" style="9" bestFit="1" customWidth="1"/>
    <col min="11851" max="11851" width="7.28515625" style="9" customWidth="1"/>
    <col min="11852" max="11852" width="11.7109375" style="9" bestFit="1" customWidth="1"/>
    <col min="11853" max="11853" width="7.28515625" style="9" customWidth="1"/>
    <col min="11854" max="11854" width="11.7109375" style="9" bestFit="1" customWidth="1"/>
    <col min="11855" max="11855" width="7.28515625" style="9" bestFit="1" customWidth="1"/>
    <col min="11856" max="11856" width="12.7109375" style="9" bestFit="1" customWidth="1"/>
    <col min="11857" max="11857" width="7.28515625" style="9" customWidth="1"/>
    <col min="11858" max="11858" width="11.7109375" style="9" bestFit="1" customWidth="1"/>
    <col min="11859" max="11859" width="7.28515625" style="9" customWidth="1"/>
    <col min="11860" max="11860" width="11.7109375" style="9" bestFit="1" customWidth="1"/>
    <col min="11861" max="11861" width="7.28515625" style="9" customWidth="1"/>
    <col min="11862" max="11862" width="11.7109375" style="9" bestFit="1" customWidth="1"/>
    <col min="11863" max="11863" width="7.28515625" style="9" customWidth="1"/>
    <col min="11864" max="11864" width="11.7109375" style="9" bestFit="1" customWidth="1"/>
    <col min="11865" max="11865" width="7.28515625" style="9" bestFit="1" customWidth="1"/>
    <col min="11866" max="11866" width="12.7109375" style="9" bestFit="1" customWidth="1"/>
    <col min="11867" max="11867" width="7.28515625" style="9" customWidth="1"/>
    <col min="11868" max="11868" width="12.7109375" style="9" bestFit="1" customWidth="1"/>
    <col min="11869" max="11869" width="7.28515625" style="9" customWidth="1"/>
    <col min="11870" max="11870" width="12.7109375" style="9" bestFit="1" customWidth="1"/>
    <col min="11871" max="11871" width="7.28515625" style="9" customWidth="1"/>
    <col min="11872" max="11872" width="12.7109375" style="9" bestFit="1" customWidth="1"/>
    <col min="11873" max="11873" width="7.28515625" style="9" customWidth="1"/>
    <col min="11874" max="11874" width="12.7109375" style="9" bestFit="1" customWidth="1"/>
    <col min="11875" max="11875" width="7.28515625" style="9" customWidth="1"/>
    <col min="11876" max="11876" width="12.7109375" style="9" bestFit="1" customWidth="1"/>
    <col min="11877" max="11877" width="7.28515625" style="9" bestFit="1" customWidth="1"/>
    <col min="11878" max="11878" width="11.7109375" style="9" bestFit="1" customWidth="1"/>
    <col min="11879" max="11879" width="7.28515625" style="9" bestFit="1" customWidth="1"/>
    <col min="11880" max="11880" width="11.7109375" style="9" bestFit="1" customWidth="1"/>
    <col min="11881" max="11881" width="7.28515625" style="9" bestFit="1" customWidth="1"/>
    <col min="11882" max="11882" width="11.7109375" style="9" bestFit="1" customWidth="1"/>
    <col min="11883" max="11883" width="7.28515625" style="9" bestFit="1" customWidth="1"/>
    <col min="11884" max="11884" width="11.7109375" style="9" bestFit="1" customWidth="1"/>
    <col min="11885" max="11885" width="7.28515625" style="9" bestFit="1" customWidth="1"/>
    <col min="11886" max="11886" width="12.7109375" style="9" bestFit="1" customWidth="1"/>
    <col min="11887" max="11887" width="7.28515625" style="9" bestFit="1" customWidth="1"/>
    <col min="11888" max="11888" width="11.7109375" style="9" bestFit="1" customWidth="1"/>
    <col min="11889" max="11889" width="7.28515625" style="9" bestFit="1" customWidth="1"/>
    <col min="11890" max="11890" width="11.7109375" style="9" bestFit="1" customWidth="1"/>
    <col min="11891" max="11891" width="7.28515625" style="9" bestFit="1" customWidth="1"/>
    <col min="11892" max="11892" width="11.7109375" style="9" bestFit="1" customWidth="1"/>
    <col min="11893" max="11893" width="7.28515625" style="9" bestFit="1" customWidth="1"/>
    <col min="11894" max="11894" width="11.7109375" style="9" bestFit="1" customWidth="1"/>
    <col min="11895" max="11895" width="7.28515625" style="9" bestFit="1" customWidth="1"/>
    <col min="11896" max="11896" width="12.7109375" style="9" bestFit="1" customWidth="1"/>
    <col min="11897" max="11897" width="7.28515625" style="9" bestFit="1" customWidth="1"/>
    <col min="11898" max="11898" width="11.7109375" style="9" customWidth="1"/>
    <col min="11899" max="11899" width="7.28515625" style="9" bestFit="1" customWidth="1"/>
    <col min="11900" max="11900" width="11.7109375" style="9" customWidth="1"/>
    <col min="11901" max="11901" width="7.28515625" style="9" bestFit="1" customWidth="1"/>
    <col min="11902" max="11902" width="11.7109375" style="9" bestFit="1" customWidth="1"/>
    <col min="11903" max="11903" width="7.28515625" style="9" bestFit="1" customWidth="1"/>
    <col min="11904" max="11904" width="11.7109375" style="9" bestFit="1" customWidth="1"/>
    <col min="11905" max="11905" width="7.28515625" style="9" bestFit="1" customWidth="1"/>
    <col min="11906" max="11906" width="12.7109375" style="9" bestFit="1" customWidth="1"/>
    <col min="11907" max="11907" width="7.28515625" style="9" bestFit="1" customWidth="1"/>
    <col min="11908" max="11908" width="12.7109375" style="9" bestFit="1" customWidth="1"/>
    <col min="11909" max="11909" width="7.28515625" style="9" bestFit="1" customWidth="1"/>
    <col min="11910" max="11910" width="12.7109375" style="9" bestFit="1" customWidth="1"/>
    <col min="11911" max="11911" width="7.28515625" style="9" bestFit="1" customWidth="1"/>
    <col min="11912" max="11912" width="12.7109375" style="9" bestFit="1" customWidth="1"/>
    <col min="11913" max="11913" width="7.28515625" style="9" bestFit="1" customWidth="1"/>
    <col min="11914" max="11914" width="12.7109375" style="9" bestFit="1" customWidth="1"/>
    <col min="11915" max="11915" width="10.85546875" style="9" bestFit="1" customWidth="1"/>
    <col min="11916" max="11916" width="13" style="9" bestFit="1" customWidth="1"/>
    <col min="11917" max="11917" width="7.28515625" style="9" customWidth="1"/>
    <col min="11918" max="11918" width="11.7109375" style="9" bestFit="1" customWidth="1"/>
    <col min="11919" max="11919" width="7.28515625" style="9" customWidth="1"/>
    <col min="11920" max="11920" width="11.7109375" style="9" bestFit="1" customWidth="1"/>
    <col min="11921" max="11921" width="7.28515625" style="9" customWidth="1"/>
    <col min="11922" max="11922" width="11.7109375" style="9" bestFit="1" customWidth="1"/>
    <col min="11923" max="11923" width="7.28515625" style="9" customWidth="1"/>
    <col min="11924" max="11924" width="11.7109375" style="9" bestFit="1" customWidth="1"/>
    <col min="11925" max="11925" width="7.28515625" style="9" bestFit="1" customWidth="1"/>
    <col min="11926" max="11926" width="12.7109375" style="9" bestFit="1" customWidth="1"/>
    <col min="11927" max="11927" width="7.28515625" style="9" customWidth="1"/>
    <col min="11928" max="11928" width="11.7109375" style="9" bestFit="1" customWidth="1"/>
    <col min="11929" max="11929" width="7.28515625" style="9" customWidth="1"/>
    <col min="11930" max="11930" width="11.7109375" style="9" bestFit="1" customWidth="1"/>
    <col min="11931" max="11931" width="7.28515625" style="9" customWidth="1"/>
    <col min="11932" max="11932" width="11.7109375" style="9" bestFit="1" customWidth="1"/>
    <col min="11933" max="11933" width="7.28515625" style="9" customWidth="1"/>
    <col min="11934" max="11934" width="11.7109375" style="9" bestFit="1" customWidth="1"/>
    <col min="11935" max="11935" width="7.28515625" style="9" bestFit="1" customWidth="1"/>
    <col min="11936" max="11936" width="12.7109375" style="9" bestFit="1" customWidth="1"/>
    <col min="11937" max="11937" width="7.28515625" style="9" customWidth="1"/>
    <col min="11938" max="11938" width="11.7109375" style="9" bestFit="1" customWidth="1"/>
    <col min="11939" max="11939" width="7.28515625" style="9" customWidth="1"/>
    <col min="11940" max="11940" width="11.7109375" style="9" bestFit="1" customWidth="1"/>
    <col min="11941" max="11941" width="7.28515625" style="9" customWidth="1"/>
    <col min="11942" max="11942" width="11.7109375" style="9" bestFit="1" customWidth="1"/>
    <col min="11943" max="11943" width="7.28515625" style="9" customWidth="1"/>
    <col min="11944" max="11944" width="11.7109375" style="9" bestFit="1" customWidth="1"/>
    <col min="11945" max="11945" width="7.28515625" style="9" bestFit="1" customWidth="1"/>
    <col min="11946" max="11946" width="12.7109375" style="9" bestFit="1" customWidth="1"/>
    <col min="11947" max="11947" width="7.85546875" style="9" bestFit="1" customWidth="1"/>
    <col min="11948" max="11948" width="12.7109375" style="9" bestFit="1" customWidth="1"/>
    <col min="11949" max="11949" width="7.28515625" style="9" customWidth="1"/>
    <col min="11950" max="11950" width="12.7109375" style="9" bestFit="1" customWidth="1"/>
    <col min="11951" max="11951" width="7.28515625" style="9" customWidth="1"/>
    <col min="11952" max="11952" width="12.7109375" style="9" bestFit="1" customWidth="1"/>
    <col min="11953" max="11953" width="7.28515625" style="9" customWidth="1"/>
    <col min="11954" max="11954" width="13" style="9" customWidth="1"/>
    <col min="11955" max="11955" width="8.7109375" style="9" customWidth="1"/>
    <col min="11956" max="11956" width="16.28515625" style="9" bestFit="1" customWidth="1"/>
    <col min="11957" max="11957" width="7.28515625" style="9" customWidth="1"/>
    <col min="11958" max="11958" width="11.7109375" style="9" bestFit="1" customWidth="1"/>
    <col min="11959" max="11959" width="7.28515625" style="9" customWidth="1"/>
    <col min="11960" max="11960" width="11.7109375" style="9" bestFit="1" customWidth="1"/>
    <col min="11961" max="11961" width="7.28515625" style="9" customWidth="1"/>
    <col min="11962" max="11962" width="10.85546875" style="9" bestFit="1" customWidth="1"/>
    <col min="11963" max="11963" width="7.28515625" style="9" customWidth="1"/>
    <col min="11964" max="11964" width="10.85546875" style="9" bestFit="1" customWidth="1"/>
    <col min="11965" max="11965" width="9.42578125" style="9" bestFit="1" customWidth="1"/>
    <col min="11966" max="11966" width="11.7109375" style="9" bestFit="1" customWidth="1"/>
    <col min="11967" max="11967" width="7.28515625" style="9" customWidth="1"/>
    <col min="11968" max="11968" width="11.7109375" style="9" bestFit="1" customWidth="1"/>
    <col min="11969" max="11969" width="7.28515625" style="9" customWidth="1"/>
    <col min="11970" max="11970" width="11.7109375" style="9" bestFit="1" customWidth="1"/>
    <col min="11971" max="11971" width="7.28515625" style="9" customWidth="1"/>
    <col min="11972" max="11972" width="11.7109375" style="9" customWidth="1"/>
    <col min="11973" max="11973" width="7.28515625" style="9" customWidth="1"/>
    <col min="11974" max="11974" width="11.7109375" style="9" bestFit="1" customWidth="1"/>
    <col min="11975" max="11975" width="9.42578125" style="9" bestFit="1" customWidth="1"/>
    <col min="11976" max="11976" width="11.7109375" style="9" bestFit="1" customWidth="1"/>
    <col min="11977" max="11977" width="7.28515625" style="9" customWidth="1"/>
    <col min="11978" max="11978" width="11.7109375" style="9" bestFit="1" customWidth="1"/>
    <col min="11979" max="11979" width="7.28515625" style="9" customWidth="1"/>
    <col min="11980" max="11980" width="11.7109375" style="9" bestFit="1" customWidth="1"/>
    <col min="11981" max="11981" width="7.28515625" style="9" customWidth="1"/>
    <col min="11982" max="11982" width="11.7109375" style="9" bestFit="1" customWidth="1"/>
    <col min="11983" max="11983" width="7.28515625" style="9" customWidth="1"/>
    <col min="11984" max="11984" width="11.7109375" style="9" bestFit="1" customWidth="1"/>
    <col min="11985" max="11985" width="9.42578125" style="9" bestFit="1" customWidth="1"/>
    <col min="11986" max="11986" width="11.7109375" style="9" bestFit="1" customWidth="1"/>
    <col min="11987" max="11987" width="7.28515625" style="9" customWidth="1"/>
    <col min="11988" max="11988" width="11.7109375" style="9" bestFit="1" customWidth="1"/>
    <col min="11989" max="11989" width="7.28515625" style="9" customWidth="1"/>
    <col min="11990" max="11990" width="11.7109375" style="9" bestFit="1" customWidth="1"/>
    <col min="11991" max="11991" width="7.28515625" style="9" customWidth="1"/>
    <col min="11992" max="11992" width="12" style="9" customWidth="1"/>
    <col min="11993" max="11993" width="7.28515625" style="9" customWidth="1"/>
    <col min="11994" max="11994" width="11.7109375" style="9" bestFit="1" customWidth="1"/>
    <col min="11995" max="11995" width="7.28515625" style="9" customWidth="1"/>
    <col min="11996" max="11996" width="13" style="9" customWidth="1"/>
    <col min="11997" max="11997" width="7.28515625" style="9" customWidth="1"/>
    <col min="11998" max="11998" width="11.7109375" style="9" bestFit="1" customWidth="1"/>
    <col min="11999" max="11999" width="7.28515625" style="9" customWidth="1"/>
    <col min="12000" max="12000" width="11.7109375" style="9" bestFit="1" customWidth="1"/>
    <col min="12001" max="12001" width="7.28515625" style="9" customWidth="1"/>
    <col min="12002" max="12002" width="11.7109375" style="9" bestFit="1" customWidth="1"/>
    <col min="12003" max="12003" width="7.28515625" style="9" customWidth="1"/>
    <col min="12004" max="12004" width="11.7109375" style="9" bestFit="1" customWidth="1"/>
    <col min="12005" max="12005" width="7.28515625" style="9" bestFit="1" customWidth="1"/>
    <col min="12006" max="12006" width="12.7109375" style="9" bestFit="1" customWidth="1"/>
    <col min="12007" max="12007" width="7.28515625" style="9" customWidth="1"/>
    <col min="12008" max="12008" width="11.7109375" style="9" bestFit="1" customWidth="1"/>
    <col min="12009" max="12009" width="7.28515625" style="9" customWidth="1"/>
    <col min="12010" max="12010" width="11.7109375" style="9" bestFit="1" customWidth="1"/>
    <col min="12011" max="12011" width="7.28515625" style="9" customWidth="1"/>
    <col min="12012" max="12012" width="11.7109375" style="9" bestFit="1" customWidth="1"/>
    <col min="12013" max="12013" width="7.28515625" style="9" customWidth="1"/>
    <col min="12014" max="12014" width="11.7109375" style="9" bestFit="1" customWidth="1"/>
    <col min="12015" max="12015" width="7.28515625" style="9" bestFit="1" customWidth="1"/>
    <col min="12016" max="12016" width="12.7109375" style="9" bestFit="1" customWidth="1"/>
    <col min="12017" max="12017" width="7.28515625" style="9" customWidth="1"/>
    <col min="12018" max="12018" width="11.7109375" style="9" bestFit="1" customWidth="1"/>
    <col min="12019" max="12019" width="7.28515625" style="9" customWidth="1"/>
    <col min="12020" max="12020" width="11.7109375" style="9" bestFit="1" customWidth="1"/>
    <col min="12021" max="12021" width="7.28515625" style="9" customWidth="1"/>
    <col min="12022" max="12022" width="11.7109375" style="9" customWidth="1"/>
    <col min="12023" max="12023" width="7.28515625" style="9" customWidth="1"/>
    <col min="12024" max="12024" width="11.7109375" style="9" customWidth="1"/>
    <col min="12025" max="12025" width="7.28515625" style="9" bestFit="1" customWidth="1"/>
    <col min="12026" max="12026" width="12.7109375" style="9" bestFit="1" customWidth="1"/>
    <col min="12027" max="12027" width="7.28515625" style="9" customWidth="1"/>
    <col min="12028" max="12028" width="11.7109375" style="9" customWidth="1"/>
    <col min="12029" max="12029" width="7.28515625" style="9" customWidth="1"/>
    <col min="12030" max="12030" width="11.7109375" style="9" customWidth="1"/>
    <col min="12031" max="12031" width="7.28515625" style="9" customWidth="1"/>
    <col min="12032" max="12032" width="11.7109375" style="9" customWidth="1"/>
    <col min="12033" max="12033" width="7.28515625" style="9" customWidth="1"/>
    <col min="12034" max="12034" width="11.7109375" style="9" bestFit="1" customWidth="1"/>
    <col min="12035" max="12035" width="7.28515625" style="9" customWidth="1"/>
    <col min="12036" max="12036" width="12.7109375" style="9" bestFit="1" customWidth="1"/>
    <col min="12037" max="12037" width="16.28515625" style="9" bestFit="1" customWidth="1"/>
    <col min="12038" max="12040" width="14.5703125" style="9" customWidth="1"/>
    <col min="12041" max="12042" width="15.28515625" style="9" bestFit="1" customWidth="1"/>
    <col min="12043" max="12044" width="14.5703125" style="9" customWidth="1"/>
    <col min="12045" max="12045" width="15.28515625" style="9" bestFit="1" customWidth="1"/>
    <col min="12046" max="12047" width="14.5703125" style="9" customWidth="1"/>
    <col min="12048" max="12048" width="15.28515625" style="9" bestFit="1" customWidth="1"/>
    <col min="12049" max="12050" width="15.28515625" style="9"/>
    <col min="12051" max="12051" width="3.42578125" style="9" bestFit="1" customWidth="1"/>
    <col min="12052" max="12052" width="54.5703125" style="9" customWidth="1"/>
    <col min="12053" max="12053" width="7.28515625" style="9" customWidth="1"/>
    <col min="12054" max="12054" width="12.7109375" style="9" bestFit="1" customWidth="1"/>
    <col min="12055" max="12055" width="7.28515625" style="9" customWidth="1"/>
    <col min="12056" max="12056" width="12.7109375" style="9" bestFit="1" customWidth="1"/>
    <col min="12057" max="12057" width="7.28515625" style="9" customWidth="1"/>
    <col min="12058" max="12058" width="12.7109375" style="9" bestFit="1" customWidth="1"/>
    <col min="12059" max="12059" width="7.28515625" style="9" customWidth="1"/>
    <col min="12060" max="12060" width="12.7109375" style="9" bestFit="1" customWidth="1"/>
    <col min="12061" max="12061" width="7.28515625" style="9" bestFit="1" customWidth="1"/>
    <col min="12062" max="12062" width="12.7109375" style="9" bestFit="1" customWidth="1"/>
    <col min="12063" max="12063" width="7.28515625" style="9" customWidth="1"/>
    <col min="12064" max="12064" width="12.7109375" style="9" bestFit="1" customWidth="1"/>
    <col min="12065" max="12065" width="7.28515625" style="9" bestFit="1" customWidth="1"/>
    <col min="12066" max="12066" width="12.7109375" style="9" bestFit="1" customWidth="1"/>
    <col min="12067" max="12067" width="7.28515625" style="9" customWidth="1"/>
    <col min="12068" max="12068" width="12.7109375" style="9" bestFit="1" customWidth="1"/>
    <col min="12069" max="12069" width="7.28515625" style="9" customWidth="1"/>
    <col min="12070" max="12070" width="12.7109375" style="9" bestFit="1" customWidth="1"/>
    <col min="12071" max="12071" width="7.28515625" style="9" bestFit="1" customWidth="1"/>
    <col min="12072" max="12072" width="13" style="9" customWidth="1"/>
    <col min="12073" max="12073" width="7.28515625" style="9" customWidth="1"/>
    <col min="12074" max="12074" width="12.7109375" style="9" bestFit="1" customWidth="1"/>
    <col min="12075" max="12075" width="7.28515625" style="9" customWidth="1"/>
    <col min="12076" max="12076" width="12.7109375" style="9" bestFit="1" customWidth="1"/>
    <col min="12077" max="12077" width="7.28515625" style="9" customWidth="1"/>
    <col min="12078" max="12078" width="12.7109375" style="9" bestFit="1" customWidth="1"/>
    <col min="12079" max="12079" width="7.28515625" style="9" customWidth="1"/>
    <col min="12080" max="12080" width="12.7109375" style="9" bestFit="1" customWidth="1"/>
    <col min="12081" max="12081" width="7.28515625" style="9" bestFit="1" customWidth="1"/>
    <col min="12082" max="12082" width="12.7109375" style="9" bestFit="1" customWidth="1"/>
    <col min="12083" max="12083" width="7.28515625" style="9" bestFit="1" customWidth="1"/>
    <col min="12084" max="12084" width="12.7109375" style="9" bestFit="1" customWidth="1"/>
    <col min="12085" max="12085" width="7.28515625" style="9" bestFit="1" customWidth="1"/>
    <col min="12086" max="12086" width="12.7109375" style="9" bestFit="1" customWidth="1"/>
    <col min="12087" max="12087" width="7.28515625" style="9" bestFit="1" customWidth="1"/>
    <col min="12088" max="12088" width="12.7109375" style="9" bestFit="1" customWidth="1"/>
    <col min="12089" max="12089" width="7.28515625" style="9" bestFit="1" customWidth="1"/>
    <col min="12090" max="12090" width="12.7109375" style="9" bestFit="1" customWidth="1"/>
    <col min="12091" max="12091" width="9.7109375" style="9" bestFit="1" customWidth="1"/>
    <col min="12092" max="12092" width="14.28515625" style="9" bestFit="1" customWidth="1"/>
    <col min="12093" max="12093" width="7.28515625" style="9" customWidth="1"/>
    <col min="12094" max="12094" width="11.7109375" style="9" bestFit="1" customWidth="1"/>
    <col min="12095" max="12095" width="7.28515625" style="9" customWidth="1"/>
    <col min="12096" max="12096" width="11.7109375" style="9" bestFit="1" customWidth="1"/>
    <col min="12097" max="12097" width="7.28515625" style="9" customWidth="1"/>
    <col min="12098" max="12098" width="11.7109375" style="9" bestFit="1" customWidth="1"/>
    <col min="12099" max="12099" width="7.28515625" style="9" customWidth="1"/>
    <col min="12100" max="12100" width="11.7109375" style="9" bestFit="1" customWidth="1"/>
    <col min="12101" max="12101" width="7.28515625" style="9" bestFit="1" customWidth="1"/>
    <col min="12102" max="12102" width="12.7109375" style="9" bestFit="1" customWidth="1"/>
    <col min="12103" max="12103" width="7.28515625" style="9" customWidth="1"/>
    <col min="12104" max="12104" width="11.7109375" style="9" bestFit="1" customWidth="1"/>
    <col min="12105" max="12105" width="7.28515625" style="9" customWidth="1"/>
    <col min="12106" max="12106" width="11.7109375" style="9" bestFit="1" customWidth="1"/>
    <col min="12107" max="12107" width="7.28515625" style="9" customWidth="1"/>
    <col min="12108" max="12108" width="11.7109375" style="9" bestFit="1" customWidth="1"/>
    <col min="12109" max="12109" width="7.28515625" style="9" customWidth="1"/>
    <col min="12110" max="12110" width="11.7109375" style="9" bestFit="1" customWidth="1"/>
    <col min="12111" max="12111" width="7.28515625" style="9" bestFit="1" customWidth="1"/>
    <col min="12112" max="12112" width="12.7109375" style="9" bestFit="1" customWidth="1"/>
    <col min="12113" max="12113" width="7.28515625" style="9" customWidth="1"/>
    <col min="12114" max="12114" width="11.7109375" style="9" bestFit="1" customWidth="1"/>
    <col min="12115" max="12115" width="7.28515625" style="9" customWidth="1"/>
    <col min="12116" max="12116" width="11.7109375" style="9" bestFit="1" customWidth="1"/>
    <col min="12117" max="12117" width="7.28515625" style="9" customWidth="1"/>
    <col min="12118" max="12118" width="11.7109375" style="9" bestFit="1" customWidth="1"/>
    <col min="12119" max="12119" width="7.28515625" style="9" customWidth="1"/>
    <col min="12120" max="12120" width="11.7109375" style="9" bestFit="1" customWidth="1"/>
    <col min="12121" max="12121" width="7.28515625" style="9" bestFit="1" customWidth="1"/>
    <col min="12122" max="12122" width="12.7109375" style="9" bestFit="1" customWidth="1"/>
    <col min="12123" max="12123" width="7.28515625" style="9" customWidth="1"/>
    <col min="12124" max="12124" width="12.7109375" style="9" bestFit="1" customWidth="1"/>
    <col min="12125" max="12125" width="7.28515625" style="9" customWidth="1"/>
    <col min="12126" max="12126" width="12.7109375" style="9" bestFit="1" customWidth="1"/>
    <col min="12127" max="12127" width="7.28515625" style="9" customWidth="1"/>
    <col min="12128" max="12128" width="12.7109375" style="9" bestFit="1" customWidth="1"/>
    <col min="12129" max="12129" width="7.28515625" style="9" customWidth="1"/>
    <col min="12130" max="12130" width="12.7109375" style="9" bestFit="1" customWidth="1"/>
    <col min="12131" max="12131" width="7.28515625" style="9" customWidth="1"/>
    <col min="12132" max="12132" width="12.7109375" style="9" bestFit="1" customWidth="1"/>
    <col min="12133" max="12133" width="7.28515625" style="9" bestFit="1" customWidth="1"/>
    <col min="12134" max="12134" width="11.7109375" style="9" bestFit="1" customWidth="1"/>
    <col min="12135" max="12135" width="7.28515625" style="9" bestFit="1" customWidth="1"/>
    <col min="12136" max="12136" width="11.7109375" style="9" bestFit="1" customWidth="1"/>
    <col min="12137" max="12137" width="7.28515625" style="9" bestFit="1" customWidth="1"/>
    <col min="12138" max="12138" width="11.7109375" style="9" bestFit="1" customWidth="1"/>
    <col min="12139" max="12139" width="7.28515625" style="9" bestFit="1" customWidth="1"/>
    <col min="12140" max="12140" width="11.7109375" style="9" bestFit="1" customWidth="1"/>
    <col min="12141" max="12141" width="7.28515625" style="9" bestFit="1" customWidth="1"/>
    <col min="12142" max="12142" width="12.7109375" style="9" bestFit="1" customWidth="1"/>
    <col min="12143" max="12143" width="7.28515625" style="9" bestFit="1" customWidth="1"/>
    <col min="12144" max="12144" width="11.7109375" style="9" bestFit="1" customWidth="1"/>
    <col min="12145" max="12145" width="7.28515625" style="9" bestFit="1" customWidth="1"/>
    <col min="12146" max="12146" width="11.7109375" style="9" bestFit="1" customWidth="1"/>
    <col min="12147" max="12147" width="7.28515625" style="9" bestFit="1" customWidth="1"/>
    <col min="12148" max="12148" width="11.7109375" style="9" bestFit="1" customWidth="1"/>
    <col min="12149" max="12149" width="7.28515625" style="9" bestFit="1" customWidth="1"/>
    <col min="12150" max="12150" width="11.7109375" style="9" bestFit="1" customWidth="1"/>
    <col min="12151" max="12151" width="7.28515625" style="9" bestFit="1" customWidth="1"/>
    <col min="12152" max="12152" width="12.7109375" style="9" bestFit="1" customWidth="1"/>
    <col min="12153" max="12153" width="7.28515625" style="9" bestFit="1" customWidth="1"/>
    <col min="12154" max="12154" width="11.7109375" style="9" customWidth="1"/>
    <col min="12155" max="12155" width="7.28515625" style="9" bestFit="1" customWidth="1"/>
    <col min="12156" max="12156" width="11.7109375" style="9" customWidth="1"/>
    <col min="12157" max="12157" width="7.28515625" style="9" bestFit="1" customWidth="1"/>
    <col min="12158" max="12158" width="11.7109375" style="9" bestFit="1" customWidth="1"/>
    <col min="12159" max="12159" width="7.28515625" style="9" bestFit="1" customWidth="1"/>
    <col min="12160" max="12160" width="11.7109375" style="9" bestFit="1" customWidth="1"/>
    <col min="12161" max="12161" width="7.28515625" style="9" bestFit="1" customWidth="1"/>
    <col min="12162" max="12162" width="12.7109375" style="9" bestFit="1" customWidth="1"/>
    <col min="12163" max="12163" width="7.28515625" style="9" bestFit="1" customWidth="1"/>
    <col min="12164" max="12164" width="12.7109375" style="9" bestFit="1" customWidth="1"/>
    <col min="12165" max="12165" width="7.28515625" style="9" bestFit="1" customWidth="1"/>
    <col min="12166" max="12166" width="12.7109375" style="9" bestFit="1" customWidth="1"/>
    <col min="12167" max="12167" width="7.28515625" style="9" bestFit="1" customWidth="1"/>
    <col min="12168" max="12168" width="12.7109375" style="9" bestFit="1" customWidth="1"/>
    <col min="12169" max="12169" width="7.28515625" style="9" bestFit="1" customWidth="1"/>
    <col min="12170" max="12170" width="12.7109375" style="9" bestFit="1" customWidth="1"/>
    <col min="12171" max="12171" width="10.85546875" style="9" bestFit="1" customWidth="1"/>
    <col min="12172" max="12172" width="13" style="9" bestFit="1" customWidth="1"/>
    <col min="12173" max="12173" width="7.28515625" style="9" customWidth="1"/>
    <col min="12174" max="12174" width="11.7109375" style="9" bestFit="1" customWidth="1"/>
    <col min="12175" max="12175" width="7.28515625" style="9" customWidth="1"/>
    <col min="12176" max="12176" width="11.7109375" style="9" bestFit="1" customWidth="1"/>
    <col min="12177" max="12177" width="7.28515625" style="9" customWidth="1"/>
    <col min="12178" max="12178" width="11.7109375" style="9" bestFit="1" customWidth="1"/>
    <col min="12179" max="12179" width="7.28515625" style="9" customWidth="1"/>
    <col min="12180" max="12180" width="11.7109375" style="9" bestFit="1" customWidth="1"/>
    <col min="12181" max="12181" width="7.28515625" style="9" bestFit="1" customWidth="1"/>
    <col min="12182" max="12182" width="12.7109375" style="9" bestFit="1" customWidth="1"/>
    <col min="12183" max="12183" width="7.28515625" style="9" customWidth="1"/>
    <col min="12184" max="12184" width="11.7109375" style="9" bestFit="1" customWidth="1"/>
    <col min="12185" max="12185" width="7.28515625" style="9" customWidth="1"/>
    <col min="12186" max="12186" width="11.7109375" style="9" bestFit="1" customWidth="1"/>
    <col min="12187" max="12187" width="7.28515625" style="9" customWidth="1"/>
    <col min="12188" max="12188" width="11.7109375" style="9" bestFit="1" customWidth="1"/>
    <col min="12189" max="12189" width="7.28515625" style="9" customWidth="1"/>
    <col min="12190" max="12190" width="11.7109375" style="9" bestFit="1" customWidth="1"/>
    <col min="12191" max="12191" width="7.28515625" style="9" bestFit="1" customWidth="1"/>
    <col min="12192" max="12192" width="12.7109375" style="9" bestFit="1" customWidth="1"/>
    <col min="12193" max="12193" width="7.28515625" style="9" customWidth="1"/>
    <col min="12194" max="12194" width="11.7109375" style="9" bestFit="1" customWidth="1"/>
    <col min="12195" max="12195" width="7.28515625" style="9" customWidth="1"/>
    <col min="12196" max="12196" width="11.7109375" style="9" bestFit="1" customWidth="1"/>
    <col min="12197" max="12197" width="7.28515625" style="9" customWidth="1"/>
    <col min="12198" max="12198" width="11.7109375" style="9" bestFit="1" customWidth="1"/>
    <col min="12199" max="12199" width="7.28515625" style="9" customWidth="1"/>
    <col min="12200" max="12200" width="11.7109375" style="9" bestFit="1" customWidth="1"/>
    <col min="12201" max="12201" width="7.28515625" style="9" bestFit="1" customWidth="1"/>
    <col min="12202" max="12202" width="12.7109375" style="9" bestFit="1" customWidth="1"/>
    <col min="12203" max="12203" width="7.85546875" style="9" bestFit="1" customWidth="1"/>
    <col min="12204" max="12204" width="12.7109375" style="9" bestFit="1" customWidth="1"/>
    <col min="12205" max="12205" width="7.28515625" style="9" customWidth="1"/>
    <col min="12206" max="12206" width="12.7109375" style="9" bestFit="1" customWidth="1"/>
    <col min="12207" max="12207" width="7.28515625" style="9" customWidth="1"/>
    <col min="12208" max="12208" width="12.7109375" style="9" bestFit="1" customWidth="1"/>
    <col min="12209" max="12209" width="7.28515625" style="9" customWidth="1"/>
    <col min="12210" max="12210" width="13" style="9" customWidth="1"/>
    <col min="12211" max="12211" width="8.7109375" style="9" customWidth="1"/>
    <col min="12212" max="12212" width="16.28515625" style="9" bestFit="1" customWidth="1"/>
    <col min="12213" max="12213" width="7.28515625" style="9" customWidth="1"/>
    <col min="12214" max="12214" width="11.7109375" style="9" bestFit="1" customWidth="1"/>
    <col min="12215" max="12215" width="7.28515625" style="9" customWidth="1"/>
    <col min="12216" max="12216" width="11.7109375" style="9" bestFit="1" customWidth="1"/>
    <col min="12217" max="12217" width="7.28515625" style="9" customWidth="1"/>
    <col min="12218" max="12218" width="10.85546875" style="9" bestFit="1" customWidth="1"/>
    <col min="12219" max="12219" width="7.28515625" style="9" customWidth="1"/>
    <col min="12220" max="12220" width="10.85546875" style="9" bestFit="1" customWidth="1"/>
    <col min="12221" max="12221" width="9.42578125" style="9" bestFit="1" customWidth="1"/>
    <col min="12222" max="12222" width="11.7109375" style="9" bestFit="1" customWidth="1"/>
    <col min="12223" max="12223" width="7.28515625" style="9" customWidth="1"/>
    <col min="12224" max="12224" width="11.7109375" style="9" bestFit="1" customWidth="1"/>
    <col min="12225" max="12225" width="7.28515625" style="9" customWidth="1"/>
    <col min="12226" max="12226" width="11.7109375" style="9" bestFit="1" customWidth="1"/>
    <col min="12227" max="12227" width="7.28515625" style="9" customWidth="1"/>
    <col min="12228" max="12228" width="11.7109375" style="9" customWidth="1"/>
    <col min="12229" max="12229" width="7.28515625" style="9" customWidth="1"/>
    <col min="12230" max="12230" width="11.7109375" style="9" bestFit="1" customWidth="1"/>
    <col min="12231" max="12231" width="9.42578125" style="9" bestFit="1" customWidth="1"/>
    <col min="12232" max="12232" width="11.7109375" style="9" bestFit="1" customWidth="1"/>
    <col min="12233" max="12233" width="7.28515625" style="9" customWidth="1"/>
    <col min="12234" max="12234" width="11.7109375" style="9" bestFit="1" customWidth="1"/>
    <col min="12235" max="12235" width="7.28515625" style="9" customWidth="1"/>
    <col min="12236" max="12236" width="11.7109375" style="9" bestFit="1" customWidth="1"/>
    <col min="12237" max="12237" width="7.28515625" style="9" customWidth="1"/>
    <col min="12238" max="12238" width="11.7109375" style="9" bestFit="1" customWidth="1"/>
    <col min="12239" max="12239" width="7.28515625" style="9" customWidth="1"/>
    <col min="12240" max="12240" width="11.7109375" style="9" bestFit="1" customWidth="1"/>
    <col min="12241" max="12241" width="9.42578125" style="9" bestFit="1" customWidth="1"/>
    <col min="12242" max="12242" width="11.7109375" style="9" bestFit="1" customWidth="1"/>
    <col min="12243" max="12243" width="7.28515625" style="9" customWidth="1"/>
    <col min="12244" max="12244" width="11.7109375" style="9" bestFit="1" customWidth="1"/>
    <col min="12245" max="12245" width="7.28515625" style="9" customWidth="1"/>
    <col min="12246" max="12246" width="11.7109375" style="9" bestFit="1" customWidth="1"/>
    <col min="12247" max="12247" width="7.28515625" style="9" customWidth="1"/>
    <col min="12248" max="12248" width="12" style="9" customWidth="1"/>
    <col min="12249" max="12249" width="7.28515625" style="9" customWidth="1"/>
    <col min="12250" max="12250" width="11.7109375" style="9" bestFit="1" customWidth="1"/>
    <col min="12251" max="12251" width="7.28515625" style="9" customWidth="1"/>
    <col min="12252" max="12252" width="13" style="9" customWidth="1"/>
    <col min="12253" max="12253" width="7.28515625" style="9" customWidth="1"/>
    <col min="12254" max="12254" width="11.7109375" style="9" bestFit="1" customWidth="1"/>
    <col min="12255" max="12255" width="7.28515625" style="9" customWidth="1"/>
    <col min="12256" max="12256" width="11.7109375" style="9" bestFit="1" customWidth="1"/>
    <col min="12257" max="12257" width="7.28515625" style="9" customWidth="1"/>
    <col min="12258" max="12258" width="11.7109375" style="9" bestFit="1" customWidth="1"/>
    <col min="12259" max="12259" width="7.28515625" style="9" customWidth="1"/>
    <col min="12260" max="12260" width="11.7109375" style="9" bestFit="1" customWidth="1"/>
    <col min="12261" max="12261" width="7.28515625" style="9" bestFit="1" customWidth="1"/>
    <col min="12262" max="12262" width="12.7109375" style="9" bestFit="1" customWidth="1"/>
    <col min="12263" max="12263" width="7.28515625" style="9" customWidth="1"/>
    <col min="12264" max="12264" width="11.7109375" style="9" bestFit="1" customWidth="1"/>
    <col min="12265" max="12265" width="7.28515625" style="9" customWidth="1"/>
    <col min="12266" max="12266" width="11.7109375" style="9" bestFit="1" customWidth="1"/>
    <col min="12267" max="12267" width="7.28515625" style="9" customWidth="1"/>
    <col min="12268" max="12268" width="11.7109375" style="9" bestFit="1" customWidth="1"/>
    <col min="12269" max="12269" width="7.28515625" style="9" customWidth="1"/>
    <col min="12270" max="12270" width="11.7109375" style="9" bestFit="1" customWidth="1"/>
    <col min="12271" max="12271" width="7.28515625" style="9" bestFit="1" customWidth="1"/>
    <col min="12272" max="12272" width="12.7109375" style="9" bestFit="1" customWidth="1"/>
    <col min="12273" max="12273" width="7.28515625" style="9" customWidth="1"/>
    <col min="12274" max="12274" width="11.7109375" style="9" bestFit="1" customWidth="1"/>
    <col min="12275" max="12275" width="7.28515625" style="9" customWidth="1"/>
    <col min="12276" max="12276" width="11.7109375" style="9" bestFit="1" customWidth="1"/>
    <col min="12277" max="12277" width="7.28515625" style="9" customWidth="1"/>
    <col min="12278" max="12278" width="11.7109375" style="9" customWidth="1"/>
    <col min="12279" max="12279" width="7.28515625" style="9" customWidth="1"/>
    <col min="12280" max="12280" width="11.7109375" style="9" customWidth="1"/>
    <col min="12281" max="12281" width="7.28515625" style="9" bestFit="1" customWidth="1"/>
    <col min="12282" max="12282" width="12.7109375" style="9" bestFit="1" customWidth="1"/>
    <col min="12283" max="12283" width="7.28515625" style="9" customWidth="1"/>
    <col min="12284" max="12284" width="11.7109375" style="9" customWidth="1"/>
    <col min="12285" max="12285" width="7.28515625" style="9" customWidth="1"/>
    <col min="12286" max="12286" width="11.7109375" style="9" customWidth="1"/>
    <col min="12287" max="12287" width="7.28515625" style="9" customWidth="1"/>
    <col min="12288" max="12288" width="11.7109375" style="9" customWidth="1"/>
    <col min="12289" max="12289" width="7.28515625" style="9" customWidth="1"/>
    <col min="12290" max="12290" width="11.7109375" style="9" bestFit="1" customWidth="1"/>
    <col min="12291" max="12291" width="7.28515625" style="9" customWidth="1"/>
    <col min="12292" max="12292" width="12.7109375" style="9" bestFit="1" customWidth="1"/>
    <col min="12293" max="12293" width="16.28515625" style="9" bestFit="1" customWidth="1"/>
    <col min="12294" max="12296" width="14.5703125" style="9" customWidth="1"/>
    <col min="12297" max="12298" width="15.28515625" style="9" bestFit="1" customWidth="1"/>
    <col min="12299" max="12300" width="14.5703125" style="9" customWidth="1"/>
    <col min="12301" max="12301" width="15.28515625" style="9" bestFit="1" customWidth="1"/>
    <col min="12302" max="12303" width="14.5703125" style="9" customWidth="1"/>
    <col min="12304" max="12304" width="15.28515625" style="9" bestFit="1" customWidth="1"/>
    <col min="12305" max="12306" width="15.28515625" style="9"/>
    <col min="12307" max="12307" width="3.42578125" style="9" bestFit="1" customWidth="1"/>
    <col min="12308" max="12308" width="54.5703125" style="9" customWidth="1"/>
    <col min="12309" max="12309" width="7.28515625" style="9" customWidth="1"/>
    <col min="12310" max="12310" width="12.7109375" style="9" bestFit="1" customWidth="1"/>
    <col min="12311" max="12311" width="7.28515625" style="9" customWidth="1"/>
    <col min="12312" max="12312" width="12.7109375" style="9" bestFit="1" customWidth="1"/>
    <col min="12313" max="12313" width="7.28515625" style="9" customWidth="1"/>
    <col min="12314" max="12314" width="12.7109375" style="9" bestFit="1" customWidth="1"/>
    <col min="12315" max="12315" width="7.28515625" style="9" customWidth="1"/>
    <col min="12316" max="12316" width="12.7109375" style="9" bestFit="1" customWidth="1"/>
    <col min="12317" max="12317" width="7.28515625" style="9" bestFit="1" customWidth="1"/>
    <col min="12318" max="12318" width="12.7109375" style="9" bestFit="1" customWidth="1"/>
    <col min="12319" max="12319" width="7.28515625" style="9" customWidth="1"/>
    <col min="12320" max="12320" width="12.7109375" style="9" bestFit="1" customWidth="1"/>
    <col min="12321" max="12321" width="7.28515625" style="9" bestFit="1" customWidth="1"/>
    <col min="12322" max="12322" width="12.7109375" style="9" bestFit="1" customWidth="1"/>
    <col min="12323" max="12323" width="7.28515625" style="9" customWidth="1"/>
    <col min="12324" max="12324" width="12.7109375" style="9" bestFit="1" customWidth="1"/>
    <col min="12325" max="12325" width="7.28515625" style="9" customWidth="1"/>
    <col min="12326" max="12326" width="12.7109375" style="9" bestFit="1" customWidth="1"/>
    <col min="12327" max="12327" width="7.28515625" style="9" bestFit="1" customWidth="1"/>
    <col min="12328" max="12328" width="13" style="9" customWidth="1"/>
    <col min="12329" max="12329" width="7.28515625" style="9" customWidth="1"/>
    <col min="12330" max="12330" width="12.7109375" style="9" bestFit="1" customWidth="1"/>
    <col min="12331" max="12331" width="7.28515625" style="9" customWidth="1"/>
    <col min="12332" max="12332" width="12.7109375" style="9" bestFit="1" customWidth="1"/>
    <col min="12333" max="12333" width="7.28515625" style="9" customWidth="1"/>
    <col min="12334" max="12334" width="12.7109375" style="9" bestFit="1" customWidth="1"/>
    <col min="12335" max="12335" width="7.28515625" style="9" customWidth="1"/>
    <col min="12336" max="12336" width="12.7109375" style="9" bestFit="1" customWidth="1"/>
    <col min="12337" max="12337" width="7.28515625" style="9" bestFit="1" customWidth="1"/>
    <col min="12338" max="12338" width="12.7109375" style="9" bestFit="1" customWidth="1"/>
    <col min="12339" max="12339" width="7.28515625" style="9" bestFit="1" customWidth="1"/>
    <col min="12340" max="12340" width="12.7109375" style="9" bestFit="1" customWidth="1"/>
    <col min="12341" max="12341" width="7.28515625" style="9" bestFit="1" customWidth="1"/>
    <col min="12342" max="12342" width="12.7109375" style="9" bestFit="1" customWidth="1"/>
    <col min="12343" max="12343" width="7.28515625" style="9" bestFit="1" customWidth="1"/>
    <col min="12344" max="12344" width="12.7109375" style="9" bestFit="1" customWidth="1"/>
    <col min="12345" max="12345" width="7.28515625" style="9" bestFit="1" customWidth="1"/>
    <col min="12346" max="12346" width="12.7109375" style="9" bestFit="1" customWidth="1"/>
    <col min="12347" max="12347" width="9.7109375" style="9" bestFit="1" customWidth="1"/>
    <col min="12348" max="12348" width="14.28515625" style="9" bestFit="1" customWidth="1"/>
    <col min="12349" max="12349" width="7.28515625" style="9" customWidth="1"/>
    <col min="12350" max="12350" width="11.7109375" style="9" bestFit="1" customWidth="1"/>
    <col min="12351" max="12351" width="7.28515625" style="9" customWidth="1"/>
    <col min="12352" max="12352" width="11.7109375" style="9" bestFit="1" customWidth="1"/>
    <col min="12353" max="12353" width="7.28515625" style="9" customWidth="1"/>
    <col min="12354" max="12354" width="11.7109375" style="9" bestFit="1" customWidth="1"/>
    <col min="12355" max="12355" width="7.28515625" style="9" customWidth="1"/>
    <col min="12356" max="12356" width="11.7109375" style="9" bestFit="1" customWidth="1"/>
    <col min="12357" max="12357" width="7.28515625" style="9" bestFit="1" customWidth="1"/>
    <col min="12358" max="12358" width="12.7109375" style="9" bestFit="1" customWidth="1"/>
    <col min="12359" max="12359" width="7.28515625" style="9" customWidth="1"/>
    <col min="12360" max="12360" width="11.7109375" style="9" bestFit="1" customWidth="1"/>
    <col min="12361" max="12361" width="7.28515625" style="9" customWidth="1"/>
    <col min="12362" max="12362" width="11.7109375" style="9" bestFit="1" customWidth="1"/>
    <col min="12363" max="12363" width="7.28515625" style="9" customWidth="1"/>
    <col min="12364" max="12364" width="11.7109375" style="9" bestFit="1" customWidth="1"/>
    <col min="12365" max="12365" width="7.28515625" style="9" customWidth="1"/>
    <col min="12366" max="12366" width="11.7109375" style="9" bestFit="1" customWidth="1"/>
    <col min="12367" max="12367" width="7.28515625" style="9" bestFit="1" customWidth="1"/>
    <col min="12368" max="12368" width="12.7109375" style="9" bestFit="1" customWidth="1"/>
    <col min="12369" max="12369" width="7.28515625" style="9" customWidth="1"/>
    <col min="12370" max="12370" width="11.7109375" style="9" bestFit="1" customWidth="1"/>
    <col min="12371" max="12371" width="7.28515625" style="9" customWidth="1"/>
    <col min="12372" max="12372" width="11.7109375" style="9" bestFit="1" customWidth="1"/>
    <col min="12373" max="12373" width="7.28515625" style="9" customWidth="1"/>
    <col min="12374" max="12374" width="11.7109375" style="9" bestFit="1" customWidth="1"/>
    <col min="12375" max="12375" width="7.28515625" style="9" customWidth="1"/>
    <col min="12376" max="12376" width="11.7109375" style="9" bestFit="1" customWidth="1"/>
    <col min="12377" max="12377" width="7.28515625" style="9" bestFit="1" customWidth="1"/>
    <col min="12378" max="12378" width="12.7109375" style="9" bestFit="1" customWidth="1"/>
    <col min="12379" max="12379" width="7.28515625" style="9" customWidth="1"/>
    <col min="12380" max="12380" width="12.7109375" style="9" bestFit="1" customWidth="1"/>
    <col min="12381" max="12381" width="7.28515625" style="9" customWidth="1"/>
    <col min="12382" max="12382" width="12.7109375" style="9" bestFit="1" customWidth="1"/>
    <col min="12383" max="12383" width="7.28515625" style="9" customWidth="1"/>
    <col min="12384" max="12384" width="12.7109375" style="9" bestFit="1" customWidth="1"/>
    <col min="12385" max="12385" width="7.28515625" style="9" customWidth="1"/>
    <col min="12386" max="12386" width="12.7109375" style="9" bestFit="1" customWidth="1"/>
    <col min="12387" max="12387" width="7.28515625" style="9" customWidth="1"/>
    <col min="12388" max="12388" width="12.7109375" style="9" bestFit="1" customWidth="1"/>
    <col min="12389" max="12389" width="7.28515625" style="9" bestFit="1" customWidth="1"/>
    <col min="12390" max="12390" width="11.7109375" style="9" bestFit="1" customWidth="1"/>
    <col min="12391" max="12391" width="7.28515625" style="9" bestFit="1" customWidth="1"/>
    <col min="12392" max="12392" width="11.7109375" style="9" bestFit="1" customWidth="1"/>
    <col min="12393" max="12393" width="7.28515625" style="9" bestFit="1" customWidth="1"/>
    <col min="12394" max="12394" width="11.7109375" style="9" bestFit="1" customWidth="1"/>
    <col min="12395" max="12395" width="7.28515625" style="9" bestFit="1" customWidth="1"/>
    <col min="12396" max="12396" width="11.7109375" style="9" bestFit="1" customWidth="1"/>
    <col min="12397" max="12397" width="7.28515625" style="9" bestFit="1" customWidth="1"/>
    <col min="12398" max="12398" width="12.7109375" style="9" bestFit="1" customWidth="1"/>
    <col min="12399" max="12399" width="7.28515625" style="9" bestFit="1" customWidth="1"/>
    <col min="12400" max="12400" width="11.7109375" style="9" bestFit="1" customWidth="1"/>
    <col min="12401" max="12401" width="7.28515625" style="9" bestFit="1" customWidth="1"/>
    <col min="12402" max="12402" width="11.7109375" style="9" bestFit="1" customWidth="1"/>
    <col min="12403" max="12403" width="7.28515625" style="9" bestFit="1" customWidth="1"/>
    <col min="12404" max="12404" width="11.7109375" style="9" bestFit="1" customWidth="1"/>
    <col min="12405" max="12405" width="7.28515625" style="9" bestFit="1" customWidth="1"/>
    <col min="12406" max="12406" width="11.7109375" style="9" bestFit="1" customWidth="1"/>
    <col min="12407" max="12407" width="7.28515625" style="9" bestFit="1" customWidth="1"/>
    <col min="12408" max="12408" width="12.7109375" style="9" bestFit="1" customWidth="1"/>
    <col min="12409" max="12409" width="7.28515625" style="9" bestFit="1" customWidth="1"/>
    <col min="12410" max="12410" width="11.7109375" style="9" customWidth="1"/>
    <col min="12411" max="12411" width="7.28515625" style="9" bestFit="1" customWidth="1"/>
    <col min="12412" max="12412" width="11.7109375" style="9" customWidth="1"/>
    <col min="12413" max="12413" width="7.28515625" style="9" bestFit="1" customWidth="1"/>
    <col min="12414" max="12414" width="11.7109375" style="9" bestFit="1" customWidth="1"/>
    <col min="12415" max="12415" width="7.28515625" style="9" bestFit="1" customWidth="1"/>
    <col min="12416" max="12416" width="11.7109375" style="9" bestFit="1" customWidth="1"/>
    <col min="12417" max="12417" width="7.28515625" style="9" bestFit="1" customWidth="1"/>
    <col min="12418" max="12418" width="12.7109375" style="9" bestFit="1" customWidth="1"/>
    <col min="12419" max="12419" width="7.28515625" style="9" bestFit="1" customWidth="1"/>
    <col min="12420" max="12420" width="12.7109375" style="9" bestFit="1" customWidth="1"/>
    <col min="12421" max="12421" width="7.28515625" style="9" bestFit="1" customWidth="1"/>
    <col min="12422" max="12422" width="12.7109375" style="9" bestFit="1" customWidth="1"/>
    <col min="12423" max="12423" width="7.28515625" style="9" bestFit="1" customWidth="1"/>
    <col min="12424" max="12424" width="12.7109375" style="9" bestFit="1" customWidth="1"/>
    <col min="12425" max="12425" width="7.28515625" style="9" bestFit="1" customWidth="1"/>
    <col min="12426" max="12426" width="12.7109375" style="9" bestFit="1" customWidth="1"/>
    <col min="12427" max="12427" width="10.85546875" style="9" bestFit="1" customWidth="1"/>
    <col min="12428" max="12428" width="13" style="9" bestFit="1" customWidth="1"/>
    <col min="12429" max="12429" width="7.28515625" style="9" customWidth="1"/>
    <col min="12430" max="12430" width="11.7109375" style="9" bestFit="1" customWidth="1"/>
    <col min="12431" max="12431" width="7.28515625" style="9" customWidth="1"/>
    <col min="12432" max="12432" width="11.7109375" style="9" bestFit="1" customWidth="1"/>
    <col min="12433" max="12433" width="7.28515625" style="9" customWidth="1"/>
    <col min="12434" max="12434" width="11.7109375" style="9" bestFit="1" customWidth="1"/>
    <col min="12435" max="12435" width="7.28515625" style="9" customWidth="1"/>
    <col min="12436" max="12436" width="11.7109375" style="9" bestFit="1" customWidth="1"/>
    <col min="12437" max="12437" width="7.28515625" style="9" bestFit="1" customWidth="1"/>
    <col min="12438" max="12438" width="12.7109375" style="9" bestFit="1" customWidth="1"/>
    <col min="12439" max="12439" width="7.28515625" style="9" customWidth="1"/>
    <col min="12440" max="12440" width="11.7109375" style="9" bestFit="1" customWidth="1"/>
    <col min="12441" max="12441" width="7.28515625" style="9" customWidth="1"/>
    <col min="12442" max="12442" width="11.7109375" style="9" bestFit="1" customWidth="1"/>
    <col min="12443" max="12443" width="7.28515625" style="9" customWidth="1"/>
    <col min="12444" max="12444" width="11.7109375" style="9" bestFit="1" customWidth="1"/>
    <col min="12445" max="12445" width="7.28515625" style="9" customWidth="1"/>
    <col min="12446" max="12446" width="11.7109375" style="9" bestFit="1" customWidth="1"/>
    <col min="12447" max="12447" width="7.28515625" style="9" bestFit="1" customWidth="1"/>
    <col min="12448" max="12448" width="12.7109375" style="9" bestFit="1" customWidth="1"/>
    <col min="12449" max="12449" width="7.28515625" style="9" customWidth="1"/>
    <col min="12450" max="12450" width="11.7109375" style="9" bestFit="1" customWidth="1"/>
    <col min="12451" max="12451" width="7.28515625" style="9" customWidth="1"/>
    <col min="12452" max="12452" width="11.7109375" style="9" bestFit="1" customWidth="1"/>
    <col min="12453" max="12453" width="7.28515625" style="9" customWidth="1"/>
    <col min="12454" max="12454" width="11.7109375" style="9" bestFit="1" customWidth="1"/>
    <col min="12455" max="12455" width="7.28515625" style="9" customWidth="1"/>
    <col min="12456" max="12456" width="11.7109375" style="9" bestFit="1" customWidth="1"/>
    <col min="12457" max="12457" width="7.28515625" style="9" bestFit="1" customWidth="1"/>
    <col min="12458" max="12458" width="12.7109375" style="9" bestFit="1" customWidth="1"/>
    <col min="12459" max="12459" width="7.85546875" style="9" bestFit="1" customWidth="1"/>
    <col min="12460" max="12460" width="12.7109375" style="9" bestFit="1" customWidth="1"/>
    <col min="12461" max="12461" width="7.28515625" style="9" customWidth="1"/>
    <col min="12462" max="12462" width="12.7109375" style="9" bestFit="1" customWidth="1"/>
    <col min="12463" max="12463" width="7.28515625" style="9" customWidth="1"/>
    <col min="12464" max="12464" width="12.7109375" style="9" bestFit="1" customWidth="1"/>
    <col min="12465" max="12465" width="7.28515625" style="9" customWidth="1"/>
    <col min="12466" max="12466" width="13" style="9" customWidth="1"/>
    <col min="12467" max="12467" width="8.7109375" style="9" customWidth="1"/>
    <col min="12468" max="12468" width="16.28515625" style="9" bestFit="1" customWidth="1"/>
    <col min="12469" max="12469" width="7.28515625" style="9" customWidth="1"/>
    <col min="12470" max="12470" width="11.7109375" style="9" bestFit="1" customWidth="1"/>
    <col min="12471" max="12471" width="7.28515625" style="9" customWidth="1"/>
    <col min="12472" max="12472" width="11.7109375" style="9" bestFit="1" customWidth="1"/>
    <col min="12473" max="12473" width="7.28515625" style="9" customWidth="1"/>
    <col min="12474" max="12474" width="10.85546875" style="9" bestFit="1" customWidth="1"/>
    <col min="12475" max="12475" width="7.28515625" style="9" customWidth="1"/>
    <col min="12476" max="12476" width="10.85546875" style="9" bestFit="1" customWidth="1"/>
    <col min="12477" max="12477" width="9.42578125" style="9" bestFit="1" customWidth="1"/>
    <col min="12478" max="12478" width="11.7109375" style="9" bestFit="1" customWidth="1"/>
    <col min="12479" max="12479" width="7.28515625" style="9" customWidth="1"/>
    <col min="12480" max="12480" width="11.7109375" style="9" bestFit="1" customWidth="1"/>
    <col min="12481" max="12481" width="7.28515625" style="9" customWidth="1"/>
    <col min="12482" max="12482" width="11.7109375" style="9" bestFit="1" customWidth="1"/>
    <col min="12483" max="12483" width="7.28515625" style="9" customWidth="1"/>
    <col min="12484" max="12484" width="11.7109375" style="9" customWidth="1"/>
    <col min="12485" max="12485" width="7.28515625" style="9" customWidth="1"/>
    <col min="12486" max="12486" width="11.7109375" style="9" bestFit="1" customWidth="1"/>
    <col min="12487" max="12487" width="9.42578125" style="9" bestFit="1" customWidth="1"/>
    <col min="12488" max="12488" width="11.7109375" style="9" bestFit="1" customWidth="1"/>
    <col min="12489" max="12489" width="7.28515625" style="9" customWidth="1"/>
    <col min="12490" max="12490" width="11.7109375" style="9" bestFit="1" customWidth="1"/>
    <col min="12491" max="12491" width="7.28515625" style="9" customWidth="1"/>
    <col min="12492" max="12492" width="11.7109375" style="9" bestFit="1" customWidth="1"/>
    <col min="12493" max="12493" width="7.28515625" style="9" customWidth="1"/>
    <col min="12494" max="12494" width="11.7109375" style="9" bestFit="1" customWidth="1"/>
    <col min="12495" max="12495" width="7.28515625" style="9" customWidth="1"/>
    <col min="12496" max="12496" width="11.7109375" style="9" bestFit="1" customWidth="1"/>
    <col min="12497" max="12497" width="9.42578125" style="9" bestFit="1" customWidth="1"/>
    <col min="12498" max="12498" width="11.7109375" style="9" bestFit="1" customWidth="1"/>
    <col min="12499" max="12499" width="7.28515625" style="9" customWidth="1"/>
    <col min="12500" max="12500" width="11.7109375" style="9" bestFit="1" customWidth="1"/>
    <col min="12501" max="12501" width="7.28515625" style="9" customWidth="1"/>
    <col min="12502" max="12502" width="11.7109375" style="9" bestFit="1" customWidth="1"/>
    <col min="12503" max="12503" width="7.28515625" style="9" customWidth="1"/>
    <col min="12504" max="12504" width="12" style="9" customWidth="1"/>
    <col min="12505" max="12505" width="7.28515625" style="9" customWidth="1"/>
    <col min="12506" max="12506" width="11.7109375" style="9" bestFit="1" customWidth="1"/>
    <col min="12507" max="12507" width="7.28515625" style="9" customWidth="1"/>
    <col min="12508" max="12508" width="13" style="9" customWidth="1"/>
    <col min="12509" max="12509" width="7.28515625" style="9" customWidth="1"/>
    <col min="12510" max="12510" width="11.7109375" style="9" bestFit="1" customWidth="1"/>
    <col min="12511" max="12511" width="7.28515625" style="9" customWidth="1"/>
    <col min="12512" max="12512" width="11.7109375" style="9" bestFit="1" customWidth="1"/>
    <col min="12513" max="12513" width="7.28515625" style="9" customWidth="1"/>
    <col min="12514" max="12514" width="11.7109375" style="9" bestFit="1" customWidth="1"/>
    <col min="12515" max="12515" width="7.28515625" style="9" customWidth="1"/>
    <col min="12516" max="12516" width="11.7109375" style="9" bestFit="1" customWidth="1"/>
    <col min="12517" max="12517" width="7.28515625" style="9" bestFit="1" customWidth="1"/>
    <col min="12518" max="12518" width="12.7109375" style="9" bestFit="1" customWidth="1"/>
    <col min="12519" max="12519" width="7.28515625" style="9" customWidth="1"/>
    <col min="12520" max="12520" width="11.7109375" style="9" bestFit="1" customWidth="1"/>
    <col min="12521" max="12521" width="7.28515625" style="9" customWidth="1"/>
    <col min="12522" max="12522" width="11.7109375" style="9" bestFit="1" customWidth="1"/>
    <col min="12523" max="12523" width="7.28515625" style="9" customWidth="1"/>
    <col min="12524" max="12524" width="11.7109375" style="9" bestFit="1" customWidth="1"/>
    <col min="12525" max="12525" width="7.28515625" style="9" customWidth="1"/>
    <col min="12526" max="12526" width="11.7109375" style="9" bestFit="1" customWidth="1"/>
    <col min="12527" max="12527" width="7.28515625" style="9" bestFit="1" customWidth="1"/>
    <col min="12528" max="12528" width="12.7109375" style="9" bestFit="1" customWidth="1"/>
    <col min="12529" max="12529" width="7.28515625" style="9" customWidth="1"/>
    <col min="12530" max="12530" width="11.7109375" style="9" bestFit="1" customWidth="1"/>
    <col min="12531" max="12531" width="7.28515625" style="9" customWidth="1"/>
    <col min="12532" max="12532" width="11.7109375" style="9" bestFit="1" customWidth="1"/>
    <col min="12533" max="12533" width="7.28515625" style="9" customWidth="1"/>
    <col min="12534" max="12534" width="11.7109375" style="9" customWidth="1"/>
    <col min="12535" max="12535" width="7.28515625" style="9" customWidth="1"/>
    <col min="12536" max="12536" width="11.7109375" style="9" customWidth="1"/>
    <col min="12537" max="12537" width="7.28515625" style="9" bestFit="1" customWidth="1"/>
    <col min="12538" max="12538" width="12.7109375" style="9" bestFit="1" customWidth="1"/>
    <col min="12539" max="12539" width="7.28515625" style="9" customWidth="1"/>
    <col min="12540" max="12540" width="11.7109375" style="9" customWidth="1"/>
    <col min="12541" max="12541" width="7.28515625" style="9" customWidth="1"/>
    <col min="12542" max="12542" width="11.7109375" style="9" customWidth="1"/>
    <col min="12543" max="12543" width="7.28515625" style="9" customWidth="1"/>
    <col min="12544" max="12544" width="11.7109375" style="9" customWidth="1"/>
    <col min="12545" max="12545" width="7.28515625" style="9" customWidth="1"/>
    <col min="12546" max="12546" width="11.7109375" style="9" bestFit="1" customWidth="1"/>
    <col min="12547" max="12547" width="7.28515625" style="9" customWidth="1"/>
    <col min="12548" max="12548" width="12.7109375" style="9" bestFit="1" customWidth="1"/>
    <col min="12549" max="12549" width="16.28515625" style="9" bestFit="1" customWidth="1"/>
    <col min="12550" max="12552" width="14.5703125" style="9" customWidth="1"/>
    <col min="12553" max="12554" width="15.28515625" style="9" bestFit="1" customWidth="1"/>
    <col min="12555" max="12556" width="14.5703125" style="9" customWidth="1"/>
    <col min="12557" max="12557" width="15.28515625" style="9" bestFit="1" customWidth="1"/>
    <col min="12558" max="12559" width="14.5703125" style="9" customWidth="1"/>
    <col min="12560" max="12560" width="15.28515625" style="9" bestFit="1" customWidth="1"/>
    <col min="12561" max="12562" width="15.28515625" style="9"/>
    <col min="12563" max="12563" width="3.42578125" style="9" bestFit="1" customWidth="1"/>
    <col min="12564" max="12564" width="54.5703125" style="9" customWidth="1"/>
    <col min="12565" max="12565" width="7.28515625" style="9" customWidth="1"/>
    <col min="12566" max="12566" width="12.7109375" style="9" bestFit="1" customWidth="1"/>
    <col min="12567" max="12567" width="7.28515625" style="9" customWidth="1"/>
    <col min="12568" max="12568" width="12.7109375" style="9" bestFit="1" customWidth="1"/>
    <col min="12569" max="12569" width="7.28515625" style="9" customWidth="1"/>
    <col min="12570" max="12570" width="12.7109375" style="9" bestFit="1" customWidth="1"/>
    <col min="12571" max="12571" width="7.28515625" style="9" customWidth="1"/>
    <col min="12572" max="12572" width="12.7109375" style="9" bestFit="1" customWidth="1"/>
    <col min="12573" max="12573" width="7.28515625" style="9" bestFit="1" customWidth="1"/>
    <col min="12574" max="12574" width="12.7109375" style="9" bestFit="1" customWidth="1"/>
    <col min="12575" max="12575" width="7.28515625" style="9" customWidth="1"/>
    <col min="12576" max="12576" width="12.7109375" style="9" bestFit="1" customWidth="1"/>
    <col min="12577" max="12577" width="7.28515625" style="9" bestFit="1" customWidth="1"/>
    <col min="12578" max="12578" width="12.7109375" style="9" bestFit="1" customWidth="1"/>
    <col min="12579" max="12579" width="7.28515625" style="9" customWidth="1"/>
    <col min="12580" max="12580" width="12.7109375" style="9" bestFit="1" customWidth="1"/>
    <col min="12581" max="12581" width="7.28515625" style="9" customWidth="1"/>
    <col min="12582" max="12582" width="12.7109375" style="9" bestFit="1" customWidth="1"/>
    <col min="12583" max="12583" width="7.28515625" style="9" bestFit="1" customWidth="1"/>
    <col min="12584" max="12584" width="13" style="9" customWidth="1"/>
    <col min="12585" max="12585" width="7.28515625" style="9" customWidth="1"/>
    <col min="12586" max="12586" width="12.7109375" style="9" bestFit="1" customWidth="1"/>
    <col min="12587" max="12587" width="7.28515625" style="9" customWidth="1"/>
    <col min="12588" max="12588" width="12.7109375" style="9" bestFit="1" customWidth="1"/>
    <col min="12589" max="12589" width="7.28515625" style="9" customWidth="1"/>
    <col min="12590" max="12590" width="12.7109375" style="9" bestFit="1" customWidth="1"/>
    <col min="12591" max="12591" width="7.28515625" style="9" customWidth="1"/>
    <col min="12592" max="12592" width="12.7109375" style="9" bestFit="1" customWidth="1"/>
    <col min="12593" max="12593" width="7.28515625" style="9" bestFit="1" customWidth="1"/>
    <col min="12594" max="12594" width="12.7109375" style="9" bestFit="1" customWidth="1"/>
    <col min="12595" max="12595" width="7.28515625" style="9" bestFit="1" customWidth="1"/>
    <col min="12596" max="12596" width="12.7109375" style="9" bestFit="1" customWidth="1"/>
    <col min="12597" max="12597" width="7.28515625" style="9" bestFit="1" customWidth="1"/>
    <col min="12598" max="12598" width="12.7109375" style="9" bestFit="1" customWidth="1"/>
    <col min="12599" max="12599" width="7.28515625" style="9" bestFit="1" customWidth="1"/>
    <col min="12600" max="12600" width="12.7109375" style="9" bestFit="1" customWidth="1"/>
    <col min="12601" max="12601" width="7.28515625" style="9" bestFit="1" customWidth="1"/>
    <col min="12602" max="12602" width="12.7109375" style="9" bestFit="1" customWidth="1"/>
    <col min="12603" max="12603" width="9.7109375" style="9" bestFit="1" customWidth="1"/>
    <col min="12604" max="12604" width="14.28515625" style="9" bestFit="1" customWidth="1"/>
    <col min="12605" max="12605" width="7.28515625" style="9" customWidth="1"/>
    <col min="12606" max="12606" width="11.7109375" style="9" bestFit="1" customWidth="1"/>
    <col min="12607" max="12607" width="7.28515625" style="9" customWidth="1"/>
    <col min="12608" max="12608" width="11.7109375" style="9" bestFit="1" customWidth="1"/>
    <col min="12609" max="12609" width="7.28515625" style="9" customWidth="1"/>
    <col min="12610" max="12610" width="11.7109375" style="9" bestFit="1" customWidth="1"/>
    <col min="12611" max="12611" width="7.28515625" style="9" customWidth="1"/>
    <col min="12612" max="12612" width="11.7109375" style="9" bestFit="1" customWidth="1"/>
    <col min="12613" max="12613" width="7.28515625" style="9" bestFit="1" customWidth="1"/>
    <col min="12614" max="12614" width="12.7109375" style="9" bestFit="1" customWidth="1"/>
    <col min="12615" max="12615" width="7.28515625" style="9" customWidth="1"/>
    <col min="12616" max="12616" width="11.7109375" style="9" bestFit="1" customWidth="1"/>
    <col min="12617" max="12617" width="7.28515625" style="9" customWidth="1"/>
    <col min="12618" max="12618" width="11.7109375" style="9" bestFit="1" customWidth="1"/>
    <col min="12619" max="12619" width="7.28515625" style="9" customWidth="1"/>
    <col min="12620" max="12620" width="11.7109375" style="9" bestFit="1" customWidth="1"/>
    <col min="12621" max="12621" width="7.28515625" style="9" customWidth="1"/>
    <col min="12622" max="12622" width="11.7109375" style="9" bestFit="1" customWidth="1"/>
    <col min="12623" max="12623" width="7.28515625" style="9" bestFit="1" customWidth="1"/>
    <col min="12624" max="12624" width="12.7109375" style="9" bestFit="1" customWidth="1"/>
    <col min="12625" max="12625" width="7.28515625" style="9" customWidth="1"/>
    <col min="12626" max="12626" width="11.7109375" style="9" bestFit="1" customWidth="1"/>
    <col min="12627" max="12627" width="7.28515625" style="9" customWidth="1"/>
    <col min="12628" max="12628" width="11.7109375" style="9" bestFit="1" customWidth="1"/>
    <col min="12629" max="12629" width="7.28515625" style="9" customWidth="1"/>
    <col min="12630" max="12630" width="11.7109375" style="9" bestFit="1" customWidth="1"/>
    <col min="12631" max="12631" width="7.28515625" style="9" customWidth="1"/>
    <col min="12632" max="12632" width="11.7109375" style="9" bestFit="1" customWidth="1"/>
    <col min="12633" max="12633" width="7.28515625" style="9" bestFit="1" customWidth="1"/>
    <col min="12634" max="12634" width="12.7109375" style="9" bestFit="1" customWidth="1"/>
    <col min="12635" max="12635" width="7.28515625" style="9" customWidth="1"/>
    <col min="12636" max="12636" width="12.7109375" style="9" bestFit="1" customWidth="1"/>
    <col min="12637" max="12637" width="7.28515625" style="9" customWidth="1"/>
    <col min="12638" max="12638" width="12.7109375" style="9" bestFit="1" customWidth="1"/>
    <col min="12639" max="12639" width="7.28515625" style="9" customWidth="1"/>
    <col min="12640" max="12640" width="12.7109375" style="9" bestFit="1" customWidth="1"/>
    <col min="12641" max="12641" width="7.28515625" style="9" customWidth="1"/>
    <col min="12642" max="12642" width="12.7109375" style="9" bestFit="1" customWidth="1"/>
    <col min="12643" max="12643" width="7.28515625" style="9" customWidth="1"/>
    <col min="12644" max="12644" width="12.7109375" style="9" bestFit="1" customWidth="1"/>
    <col min="12645" max="12645" width="7.28515625" style="9" bestFit="1" customWidth="1"/>
    <col min="12646" max="12646" width="11.7109375" style="9" bestFit="1" customWidth="1"/>
    <col min="12647" max="12647" width="7.28515625" style="9" bestFit="1" customWidth="1"/>
    <col min="12648" max="12648" width="11.7109375" style="9" bestFit="1" customWidth="1"/>
    <col min="12649" max="12649" width="7.28515625" style="9" bestFit="1" customWidth="1"/>
    <col min="12650" max="12650" width="11.7109375" style="9" bestFit="1" customWidth="1"/>
    <col min="12651" max="12651" width="7.28515625" style="9" bestFit="1" customWidth="1"/>
    <col min="12652" max="12652" width="11.7109375" style="9" bestFit="1" customWidth="1"/>
    <col min="12653" max="12653" width="7.28515625" style="9" bestFit="1" customWidth="1"/>
    <col min="12654" max="12654" width="12.7109375" style="9" bestFit="1" customWidth="1"/>
    <col min="12655" max="12655" width="7.28515625" style="9" bestFit="1" customWidth="1"/>
    <col min="12656" max="12656" width="11.7109375" style="9" bestFit="1" customWidth="1"/>
    <col min="12657" max="12657" width="7.28515625" style="9" bestFit="1" customWidth="1"/>
    <col min="12658" max="12658" width="11.7109375" style="9" bestFit="1" customWidth="1"/>
    <col min="12659" max="12659" width="7.28515625" style="9" bestFit="1" customWidth="1"/>
    <col min="12660" max="12660" width="11.7109375" style="9" bestFit="1" customWidth="1"/>
    <col min="12661" max="12661" width="7.28515625" style="9" bestFit="1" customWidth="1"/>
    <col min="12662" max="12662" width="11.7109375" style="9" bestFit="1" customWidth="1"/>
    <col min="12663" max="12663" width="7.28515625" style="9" bestFit="1" customWidth="1"/>
    <col min="12664" max="12664" width="12.7109375" style="9" bestFit="1" customWidth="1"/>
    <col min="12665" max="12665" width="7.28515625" style="9" bestFit="1" customWidth="1"/>
    <col min="12666" max="12666" width="11.7109375" style="9" customWidth="1"/>
    <col min="12667" max="12667" width="7.28515625" style="9" bestFit="1" customWidth="1"/>
    <col min="12668" max="12668" width="11.7109375" style="9" customWidth="1"/>
    <col min="12669" max="12669" width="7.28515625" style="9" bestFit="1" customWidth="1"/>
    <col min="12670" max="12670" width="11.7109375" style="9" bestFit="1" customWidth="1"/>
    <col min="12671" max="12671" width="7.28515625" style="9" bestFit="1" customWidth="1"/>
    <col min="12672" max="12672" width="11.7109375" style="9" bestFit="1" customWidth="1"/>
    <col min="12673" max="12673" width="7.28515625" style="9" bestFit="1" customWidth="1"/>
    <col min="12674" max="12674" width="12.7109375" style="9" bestFit="1" customWidth="1"/>
    <col min="12675" max="12675" width="7.28515625" style="9" bestFit="1" customWidth="1"/>
    <col min="12676" max="12676" width="12.7109375" style="9" bestFit="1" customWidth="1"/>
    <col min="12677" max="12677" width="7.28515625" style="9" bestFit="1" customWidth="1"/>
    <col min="12678" max="12678" width="12.7109375" style="9" bestFit="1" customWidth="1"/>
    <col min="12679" max="12679" width="7.28515625" style="9" bestFit="1" customWidth="1"/>
    <col min="12680" max="12680" width="12.7109375" style="9" bestFit="1" customWidth="1"/>
    <col min="12681" max="12681" width="7.28515625" style="9" bestFit="1" customWidth="1"/>
    <col min="12682" max="12682" width="12.7109375" style="9" bestFit="1" customWidth="1"/>
    <col min="12683" max="12683" width="10.85546875" style="9" bestFit="1" customWidth="1"/>
    <col min="12684" max="12684" width="13" style="9" bestFit="1" customWidth="1"/>
    <col min="12685" max="12685" width="7.28515625" style="9" customWidth="1"/>
    <col min="12686" max="12686" width="11.7109375" style="9" bestFit="1" customWidth="1"/>
    <col min="12687" max="12687" width="7.28515625" style="9" customWidth="1"/>
    <col min="12688" max="12688" width="11.7109375" style="9" bestFit="1" customWidth="1"/>
    <col min="12689" max="12689" width="7.28515625" style="9" customWidth="1"/>
    <col min="12690" max="12690" width="11.7109375" style="9" bestFit="1" customWidth="1"/>
    <col min="12691" max="12691" width="7.28515625" style="9" customWidth="1"/>
    <col min="12692" max="12692" width="11.7109375" style="9" bestFit="1" customWidth="1"/>
    <col min="12693" max="12693" width="7.28515625" style="9" bestFit="1" customWidth="1"/>
    <col min="12694" max="12694" width="12.7109375" style="9" bestFit="1" customWidth="1"/>
    <col min="12695" max="12695" width="7.28515625" style="9" customWidth="1"/>
    <col min="12696" max="12696" width="11.7109375" style="9" bestFit="1" customWidth="1"/>
    <col min="12697" max="12697" width="7.28515625" style="9" customWidth="1"/>
    <col min="12698" max="12698" width="11.7109375" style="9" bestFit="1" customWidth="1"/>
    <col min="12699" max="12699" width="7.28515625" style="9" customWidth="1"/>
    <col min="12700" max="12700" width="11.7109375" style="9" bestFit="1" customWidth="1"/>
    <col min="12701" max="12701" width="7.28515625" style="9" customWidth="1"/>
    <col min="12702" max="12702" width="11.7109375" style="9" bestFit="1" customWidth="1"/>
    <col min="12703" max="12703" width="7.28515625" style="9" bestFit="1" customWidth="1"/>
    <col min="12704" max="12704" width="12.7109375" style="9" bestFit="1" customWidth="1"/>
    <col min="12705" max="12705" width="7.28515625" style="9" customWidth="1"/>
    <col min="12706" max="12706" width="11.7109375" style="9" bestFit="1" customWidth="1"/>
    <col min="12707" max="12707" width="7.28515625" style="9" customWidth="1"/>
    <col min="12708" max="12708" width="11.7109375" style="9" bestFit="1" customWidth="1"/>
    <col min="12709" max="12709" width="7.28515625" style="9" customWidth="1"/>
    <col min="12710" max="12710" width="11.7109375" style="9" bestFit="1" customWidth="1"/>
    <col min="12711" max="12711" width="7.28515625" style="9" customWidth="1"/>
    <col min="12712" max="12712" width="11.7109375" style="9" bestFit="1" customWidth="1"/>
    <col min="12713" max="12713" width="7.28515625" style="9" bestFit="1" customWidth="1"/>
    <col min="12714" max="12714" width="12.7109375" style="9" bestFit="1" customWidth="1"/>
    <col min="12715" max="12715" width="7.85546875" style="9" bestFit="1" customWidth="1"/>
    <col min="12716" max="12716" width="12.7109375" style="9" bestFit="1" customWidth="1"/>
    <col min="12717" max="12717" width="7.28515625" style="9" customWidth="1"/>
    <col min="12718" max="12718" width="12.7109375" style="9" bestFit="1" customWidth="1"/>
    <col min="12719" max="12719" width="7.28515625" style="9" customWidth="1"/>
    <col min="12720" max="12720" width="12.7109375" style="9" bestFit="1" customWidth="1"/>
    <col min="12721" max="12721" width="7.28515625" style="9" customWidth="1"/>
    <col min="12722" max="12722" width="13" style="9" customWidth="1"/>
    <col min="12723" max="12723" width="8.7109375" style="9" customWidth="1"/>
    <col min="12724" max="12724" width="16.28515625" style="9" bestFit="1" customWidth="1"/>
    <col min="12725" max="12725" width="7.28515625" style="9" customWidth="1"/>
    <col min="12726" max="12726" width="11.7109375" style="9" bestFit="1" customWidth="1"/>
    <col min="12727" max="12727" width="7.28515625" style="9" customWidth="1"/>
    <col min="12728" max="12728" width="11.7109375" style="9" bestFit="1" customWidth="1"/>
    <col min="12729" max="12729" width="7.28515625" style="9" customWidth="1"/>
    <col min="12730" max="12730" width="10.85546875" style="9" bestFit="1" customWidth="1"/>
    <col min="12731" max="12731" width="7.28515625" style="9" customWidth="1"/>
    <col min="12732" max="12732" width="10.85546875" style="9" bestFit="1" customWidth="1"/>
    <col min="12733" max="12733" width="9.42578125" style="9" bestFit="1" customWidth="1"/>
    <col min="12734" max="12734" width="11.7109375" style="9" bestFit="1" customWidth="1"/>
    <col min="12735" max="12735" width="7.28515625" style="9" customWidth="1"/>
    <col min="12736" max="12736" width="11.7109375" style="9" bestFit="1" customWidth="1"/>
    <col min="12737" max="12737" width="7.28515625" style="9" customWidth="1"/>
    <col min="12738" max="12738" width="11.7109375" style="9" bestFit="1" customWidth="1"/>
    <col min="12739" max="12739" width="7.28515625" style="9" customWidth="1"/>
    <col min="12740" max="12740" width="11.7109375" style="9" customWidth="1"/>
    <col min="12741" max="12741" width="7.28515625" style="9" customWidth="1"/>
    <col min="12742" max="12742" width="11.7109375" style="9" bestFit="1" customWidth="1"/>
    <col min="12743" max="12743" width="9.42578125" style="9" bestFit="1" customWidth="1"/>
    <col min="12744" max="12744" width="11.7109375" style="9" bestFit="1" customWidth="1"/>
    <col min="12745" max="12745" width="7.28515625" style="9" customWidth="1"/>
    <col min="12746" max="12746" width="11.7109375" style="9" bestFit="1" customWidth="1"/>
    <col min="12747" max="12747" width="7.28515625" style="9" customWidth="1"/>
    <col min="12748" max="12748" width="11.7109375" style="9" bestFit="1" customWidth="1"/>
    <col min="12749" max="12749" width="7.28515625" style="9" customWidth="1"/>
    <col min="12750" max="12750" width="11.7109375" style="9" bestFit="1" customWidth="1"/>
    <col min="12751" max="12751" width="7.28515625" style="9" customWidth="1"/>
    <col min="12752" max="12752" width="11.7109375" style="9" bestFit="1" customWidth="1"/>
    <col min="12753" max="12753" width="9.42578125" style="9" bestFit="1" customWidth="1"/>
    <col min="12754" max="12754" width="11.7109375" style="9" bestFit="1" customWidth="1"/>
    <col min="12755" max="12755" width="7.28515625" style="9" customWidth="1"/>
    <col min="12756" max="12756" width="11.7109375" style="9" bestFit="1" customWidth="1"/>
    <col min="12757" max="12757" width="7.28515625" style="9" customWidth="1"/>
    <col min="12758" max="12758" width="11.7109375" style="9" bestFit="1" customWidth="1"/>
    <col min="12759" max="12759" width="7.28515625" style="9" customWidth="1"/>
    <col min="12760" max="12760" width="12" style="9" customWidth="1"/>
    <col min="12761" max="12761" width="7.28515625" style="9" customWidth="1"/>
    <col min="12762" max="12762" width="11.7109375" style="9" bestFit="1" customWidth="1"/>
    <col min="12763" max="12763" width="7.28515625" style="9" customWidth="1"/>
    <col min="12764" max="12764" width="13" style="9" customWidth="1"/>
    <col min="12765" max="12765" width="7.28515625" style="9" customWidth="1"/>
    <col min="12766" max="12766" width="11.7109375" style="9" bestFit="1" customWidth="1"/>
    <col min="12767" max="12767" width="7.28515625" style="9" customWidth="1"/>
    <col min="12768" max="12768" width="11.7109375" style="9" bestFit="1" customWidth="1"/>
    <col min="12769" max="12769" width="7.28515625" style="9" customWidth="1"/>
    <col min="12770" max="12770" width="11.7109375" style="9" bestFit="1" customWidth="1"/>
    <col min="12771" max="12771" width="7.28515625" style="9" customWidth="1"/>
    <col min="12772" max="12772" width="11.7109375" style="9" bestFit="1" customWidth="1"/>
    <col min="12773" max="12773" width="7.28515625" style="9" bestFit="1" customWidth="1"/>
    <col min="12774" max="12774" width="12.7109375" style="9" bestFit="1" customWidth="1"/>
    <col min="12775" max="12775" width="7.28515625" style="9" customWidth="1"/>
    <col min="12776" max="12776" width="11.7109375" style="9" bestFit="1" customWidth="1"/>
    <col min="12777" max="12777" width="7.28515625" style="9" customWidth="1"/>
    <col min="12778" max="12778" width="11.7109375" style="9" bestFit="1" customWidth="1"/>
    <col min="12779" max="12779" width="7.28515625" style="9" customWidth="1"/>
    <col min="12780" max="12780" width="11.7109375" style="9" bestFit="1" customWidth="1"/>
    <col min="12781" max="12781" width="7.28515625" style="9" customWidth="1"/>
    <col min="12782" max="12782" width="11.7109375" style="9" bestFit="1" customWidth="1"/>
    <col min="12783" max="12783" width="7.28515625" style="9" bestFit="1" customWidth="1"/>
    <col min="12784" max="12784" width="12.7109375" style="9" bestFit="1" customWidth="1"/>
    <col min="12785" max="12785" width="7.28515625" style="9" customWidth="1"/>
    <col min="12786" max="12786" width="11.7109375" style="9" bestFit="1" customWidth="1"/>
    <col min="12787" max="12787" width="7.28515625" style="9" customWidth="1"/>
    <col min="12788" max="12788" width="11.7109375" style="9" bestFit="1" customWidth="1"/>
    <col min="12789" max="12789" width="7.28515625" style="9" customWidth="1"/>
    <col min="12790" max="12790" width="11.7109375" style="9" customWidth="1"/>
    <col min="12791" max="12791" width="7.28515625" style="9" customWidth="1"/>
    <col min="12792" max="12792" width="11.7109375" style="9" customWidth="1"/>
    <col min="12793" max="12793" width="7.28515625" style="9" bestFit="1" customWidth="1"/>
    <col min="12794" max="12794" width="12.7109375" style="9" bestFit="1" customWidth="1"/>
    <col min="12795" max="12795" width="7.28515625" style="9" customWidth="1"/>
    <col min="12796" max="12796" width="11.7109375" style="9" customWidth="1"/>
    <col min="12797" max="12797" width="7.28515625" style="9" customWidth="1"/>
    <col min="12798" max="12798" width="11.7109375" style="9" customWidth="1"/>
    <col min="12799" max="12799" width="7.28515625" style="9" customWidth="1"/>
    <col min="12800" max="12800" width="11.7109375" style="9" customWidth="1"/>
    <col min="12801" max="12801" width="7.28515625" style="9" customWidth="1"/>
    <col min="12802" max="12802" width="11.7109375" style="9" bestFit="1" customWidth="1"/>
    <col min="12803" max="12803" width="7.28515625" style="9" customWidth="1"/>
    <col min="12804" max="12804" width="12.7109375" style="9" bestFit="1" customWidth="1"/>
    <col min="12805" max="12805" width="16.28515625" style="9" bestFit="1" customWidth="1"/>
    <col min="12806" max="12808" width="14.5703125" style="9" customWidth="1"/>
    <col min="12809" max="12810" width="15.28515625" style="9" bestFit="1" customWidth="1"/>
    <col min="12811" max="12812" width="14.5703125" style="9" customWidth="1"/>
    <col min="12813" max="12813" width="15.28515625" style="9" bestFit="1" customWidth="1"/>
    <col min="12814" max="12815" width="14.5703125" style="9" customWidth="1"/>
    <col min="12816" max="12816" width="15.28515625" style="9" bestFit="1" customWidth="1"/>
    <col min="12817" max="12818" width="15.28515625" style="9"/>
    <col min="12819" max="12819" width="3.42578125" style="9" bestFit="1" customWidth="1"/>
    <col min="12820" max="12820" width="54.5703125" style="9" customWidth="1"/>
    <col min="12821" max="12821" width="7.28515625" style="9" customWidth="1"/>
    <col min="12822" max="12822" width="12.7109375" style="9" bestFit="1" customWidth="1"/>
    <col min="12823" max="12823" width="7.28515625" style="9" customWidth="1"/>
    <col min="12824" max="12824" width="12.7109375" style="9" bestFit="1" customWidth="1"/>
    <col min="12825" max="12825" width="7.28515625" style="9" customWidth="1"/>
    <col min="12826" max="12826" width="12.7109375" style="9" bestFit="1" customWidth="1"/>
    <col min="12827" max="12827" width="7.28515625" style="9" customWidth="1"/>
    <col min="12828" max="12828" width="12.7109375" style="9" bestFit="1" customWidth="1"/>
    <col min="12829" max="12829" width="7.28515625" style="9" bestFit="1" customWidth="1"/>
    <col min="12830" max="12830" width="12.7109375" style="9" bestFit="1" customWidth="1"/>
    <col min="12831" max="12831" width="7.28515625" style="9" customWidth="1"/>
    <col min="12832" max="12832" width="12.7109375" style="9" bestFit="1" customWidth="1"/>
    <col min="12833" max="12833" width="7.28515625" style="9" bestFit="1" customWidth="1"/>
    <col min="12834" max="12834" width="12.7109375" style="9" bestFit="1" customWidth="1"/>
    <col min="12835" max="12835" width="7.28515625" style="9" customWidth="1"/>
    <col min="12836" max="12836" width="12.7109375" style="9" bestFit="1" customWidth="1"/>
    <col min="12837" max="12837" width="7.28515625" style="9" customWidth="1"/>
    <col min="12838" max="12838" width="12.7109375" style="9" bestFit="1" customWidth="1"/>
    <col min="12839" max="12839" width="7.28515625" style="9" bestFit="1" customWidth="1"/>
    <col min="12840" max="12840" width="13" style="9" customWidth="1"/>
    <col min="12841" max="12841" width="7.28515625" style="9" customWidth="1"/>
    <col min="12842" max="12842" width="12.7109375" style="9" bestFit="1" customWidth="1"/>
    <col min="12843" max="12843" width="7.28515625" style="9" customWidth="1"/>
    <col min="12844" max="12844" width="12.7109375" style="9" bestFit="1" customWidth="1"/>
    <col min="12845" max="12845" width="7.28515625" style="9" customWidth="1"/>
    <col min="12846" max="12846" width="12.7109375" style="9" bestFit="1" customWidth="1"/>
    <col min="12847" max="12847" width="7.28515625" style="9" customWidth="1"/>
    <col min="12848" max="12848" width="12.7109375" style="9" bestFit="1" customWidth="1"/>
    <col min="12849" max="12849" width="7.28515625" style="9" bestFit="1" customWidth="1"/>
    <col min="12850" max="12850" width="12.7109375" style="9" bestFit="1" customWidth="1"/>
    <col min="12851" max="12851" width="7.28515625" style="9" bestFit="1" customWidth="1"/>
    <col min="12852" max="12852" width="12.7109375" style="9" bestFit="1" customWidth="1"/>
    <col min="12853" max="12853" width="7.28515625" style="9" bestFit="1" customWidth="1"/>
    <col min="12854" max="12854" width="12.7109375" style="9" bestFit="1" customWidth="1"/>
    <col min="12855" max="12855" width="7.28515625" style="9" bestFit="1" customWidth="1"/>
    <col min="12856" max="12856" width="12.7109375" style="9" bestFit="1" customWidth="1"/>
    <col min="12857" max="12857" width="7.28515625" style="9" bestFit="1" customWidth="1"/>
    <col min="12858" max="12858" width="12.7109375" style="9" bestFit="1" customWidth="1"/>
    <col min="12859" max="12859" width="9.7109375" style="9" bestFit="1" customWidth="1"/>
    <col min="12860" max="12860" width="14.28515625" style="9" bestFit="1" customWidth="1"/>
    <col min="12861" max="12861" width="7.28515625" style="9" customWidth="1"/>
    <col min="12862" max="12862" width="11.7109375" style="9" bestFit="1" customWidth="1"/>
    <col min="12863" max="12863" width="7.28515625" style="9" customWidth="1"/>
    <col min="12864" max="12864" width="11.7109375" style="9" bestFit="1" customWidth="1"/>
    <col min="12865" max="12865" width="7.28515625" style="9" customWidth="1"/>
    <col min="12866" max="12866" width="11.7109375" style="9" bestFit="1" customWidth="1"/>
    <col min="12867" max="12867" width="7.28515625" style="9" customWidth="1"/>
    <col min="12868" max="12868" width="11.7109375" style="9" bestFit="1" customWidth="1"/>
    <col min="12869" max="12869" width="7.28515625" style="9" bestFit="1" customWidth="1"/>
    <col min="12870" max="12870" width="12.7109375" style="9" bestFit="1" customWidth="1"/>
    <col min="12871" max="12871" width="7.28515625" style="9" customWidth="1"/>
    <col min="12872" max="12872" width="11.7109375" style="9" bestFit="1" customWidth="1"/>
    <col min="12873" max="12873" width="7.28515625" style="9" customWidth="1"/>
    <col min="12874" max="12874" width="11.7109375" style="9" bestFit="1" customWidth="1"/>
    <col min="12875" max="12875" width="7.28515625" style="9" customWidth="1"/>
    <col min="12876" max="12876" width="11.7109375" style="9" bestFit="1" customWidth="1"/>
    <col min="12877" max="12877" width="7.28515625" style="9" customWidth="1"/>
    <col min="12878" max="12878" width="11.7109375" style="9" bestFit="1" customWidth="1"/>
    <col min="12879" max="12879" width="7.28515625" style="9" bestFit="1" customWidth="1"/>
    <col min="12880" max="12880" width="12.7109375" style="9" bestFit="1" customWidth="1"/>
    <col min="12881" max="12881" width="7.28515625" style="9" customWidth="1"/>
    <col min="12882" max="12882" width="11.7109375" style="9" bestFit="1" customWidth="1"/>
    <col min="12883" max="12883" width="7.28515625" style="9" customWidth="1"/>
    <col min="12884" max="12884" width="11.7109375" style="9" bestFit="1" customWidth="1"/>
    <col min="12885" max="12885" width="7.28515625" style="9" customWidth="1"/>
    <col min="12886" max="12886" width="11.7109375" style="9" bestFit="1" customWidth="1"/>
    <col min="12887" max="12887" width="7.28515625" style="9" customWidth="1"/>
    <col min="12888" max="12888" width="11.7109375" style="9" bestFit="1" customWidth="1"/>
    <col min="12889" max="12889" width="7.28515625" style="9" bestFit="1" customWidth="1"/>
    <col min="12890" max="12890" width="12.7109375" style="9" bestFit="1" customWidth="1"/>
    <col min="12891" max="12891" width="7.28515625" style="9" customWidth="1"/>
    <col min="12892" max="12892" width="12.7109375" style="9" bestFit="1" customWidth="1"/>
    <col min="12893" max="12893" width="7.28515625" style="9" customWidth="1"/>
    <col min="12894" max="12894" width="12.7109375" style="9" bestFit="1" customWidth="1"/>
    <col min="12895" max="12895" width="7.28515625" style="9" customWidth="1"/>
    <col min="12896" max="12896" width="12.7109375" style="9" bestFit="1" customWidth="1"/>
    <col min="12897" max="12897" width="7.28515625" style="9" customWidth="1"/>
    <col min="12898" max="12898" width="12.7109375" style="9" bestFit="1" customWidth="1"/>
    <col min="12899" max="12899" width="7.28515625" style="9" customWidth="1"/>
    <col min="12900" max="12900" width="12.7109375" style="9" bestFit="1" customWidth="1"/>
    <col min="12901" max="12901" width="7.28515625" style="9" bestFit="1" customWidth="1"/>
    <col min="12902" max="12902" width="11.7109375" style="9" bestFit="1" customWidth="1"/>
    <col min="12903" max="12903" width="7.28515625" style="9" bestFit="1" customWidth="1"/>
    <col min="12904" max="12904" width="11.7109375" style="9" bestFit="1" customWidth="1"/>
    <col min="12905" max="12905" width="7.28515625" style="9" bestFit="1" customWidth="1"/>
    <col min="12906" max="12906" width="11.7109375" style="9" bestFit="1" customWidth="1"/>
    <col min="12907" max="12907" width="7.28515625" style="9" bestFit="1" customWidth="1"/>
    <col min="12908" max="12908" width="11.7109375" style="9" bestFit="1" customWidth="1"/>
    <col min="12909" max="12909" width="7.28515625" style="9" bestFit="1" customWidth="1"/>
    <col min="12910" max="12910" width="12.7109375" style="9" bestFit="1" customWidth="1"/>
    <col min="12911" max="12911" width="7.28515625" style="9" bestFit="1" customWidth="1"/>
    <col min="12912" max="12912" width="11.7109375" style="9" bestFit="1" customWidth="1"/>
    <col min="12913" max="12913" width="7.28515625" style="9" bestFit="1" customWidth="1"/>
    <col min="12914" max="12914" width="11.7109375" style="9" bestFit="1" customWidth="1"/>
    <col min="12915" max="12915" width="7.28515625" style="9" bestFit="1" customWidth="1"/>
    <col min="12916" max="12916" width="11.7109375" style="9" bestFit="1" customWidth="1"/>
    <col min="12917" max="12917" width="7.28515625" style="9" bestFit="1" customWidth="1"/>
    <col min="12918" max="12918" width="11.7109375" style="9" bestFit="1" customWidth="1"/>
    <col min="12919" max="12919" width="7.28515625" style="9" bestFit="1" customWidth="1"/>
    <col min="12920" max="12920" width="12.7109375" style="9" bestFit="1" customWidth="1"/>
    <col min="12921" max="12921" width="7.28515625" style="9" bestFit="1" customWidth="1"/>
    <col min="12922" max="12922" width="11.7109375" style="9" customWidth="1"/>
    <col min="12923" max="12923" width="7.28515625" style="9" bestFit="1" customWidth="1"/>
    <col min="12924" max="12924" width="11.7109375" style="9" customWidth="1"/>
    <col min="12925" max="12925" width="7.28515625" style="9" bestFit="1" customWidth="1"/>
    <col min="12926" max="12926" width="11.7109375" style="9" bestFit="1" customWidth="1"/>
    <col min="12927" max="12927" width="7.28515625" style="9" bestFit="1" customWidth="1"/>
    <col min="12928" max="12928" width="11.7109375" style="9" bestFit="1" customWidth="1"/>
    <col min="12929" max="12929" width="7.28515625" style="9" bestFit="1" customWidth="1"/>
    <col min="12930" max="12930" width="12.7109375" style="9" bestFit="1" customWidth="1"/>
    <col min="12931" max="12931" width="7.28515625" style="9" bestFit="1" customWidth="1"/>
    <col min="12932" max="12932" width="12.7109375" style="9" bestFit="1" customWidth="1"/>
    <col min="12933" max="12933" width="7.28515625" style="9" bestFit="1" customWidth="1"/>
    <col min="12934" max="12934" width="12.7109375" style="9" bestFit="1" customWidth="1"/>
    <col min="12935" max="12935" width="7.28515625" style="9" bestFit="1" customWidth="1"/>
    <col min="12936" max="12936" width="12.7109375" style="9" bestFit="1" customWidth="1"/>
    <col min="12937" max="12937" width="7.28515625" style="9" bestFit="1" customWidth="1"/>
    <col min="12938" max="12938" width="12.7109375" style="9" bestFit="1" customWidth="1"/>
    <col min="12939" max="12939" width="10.85546875" style="9" bestFit="1" customWidth="1"/>
    <col min="12940" max="12940" width="13" style="9" bestFit="1" customWidth="1"/>
    <col min="12941" max="12941" width="7.28515625" style="9" customWidth="1"/>
    <col min="12942" max="12942" width="11.7109375" style="9" bestFit="1" customWidth="1"/>
    <col min="12943" max="12943" width="7.28515625" style="9" customWidth="1"/>
    <col min="12944" max="12944" width="11.7109375" style="9" bestFit="1" customWidth="1"/>
    <col min="12945" max="12945" width="7.28515625" style="9" customWidth="1"/>
    <col min="12946" max="12946" width="11.7109375" style="9" bestFit="1" customWidth="1"/>
    <col min="12947" max="12947" width="7.28515625" style="9" customWidth="1"/>
    <col min="12948" max="12948" width="11.7109375" style="9" bestFit="1" customWidth="1"/>
    <col min="12949" max="12949" width="7.28515625" style="9" bestFit="1" customWidth="1"/>
    <col min="12950" max="12950" width="12.7109375" style="9" bestFit="1" customWidth="1"/>
    <col min="12951" max="12951" width="7.28515625" style="9" customWidth="1"/>
    <col min="12952" max="12952" width="11.7109375" style="9" bestFit="1" customWidth="1"/>
    <col min="12953" max="12953" width="7.28515625" style="9" customWidth="1"/>
    <col min="12954" max="12954" width="11.7109375" style="9" bestFit="1" customWidth="1"/>
    <col min="12955" max="12955" width="7.28515625" style="9" customWidth="1"/>
    <col min="12956" max="12956" width="11.7109375" style="9" bestFit="1" customWidth="1"/>
    <col min="12957" max="12957" width="7.28515625" style="9" customWidth="1"/>
    <col min="12958" max="12958" width="11.7109375" style="9" bestFit="1" customWidth="1"/>
    <col min="12959" max="12959" width="7.28515625" style="9" bestFit="1" customWidth="1"/>
    <col min="12960" max="12960" width="12.7109375" style="9" bestFit="1" customWidth="1"/>
    <col min="12961" max="12961" width="7.28515625" style="9" customWidth="1"/>
    <col min="12962" max="12962" width="11.7109375" style="9" bestFit="1" customWidth="1"/>
    <col min="12963" max="12963" width="7.28515625" style="9" customWidth="1"/>
    <col min="12964" max="12964" width="11.7109375" style="9" bestFit="1" customWidth="1"/>
    <col min="12965" max="12965" width="7.28515625" style="9" customWidth="1"/>
    <col min="12966" max="12966" width="11.7109375" style="9" bestFit="1" customWidth="1"/>
    <col min="12967" max="12967" width="7.28515625" style="9" customWidth="1"/>
    <col min="12968" max="12968" width="11.7109375" style="9" bestFit="1" customWidth="1"/>
    <col min="12969" max="12969" width="7.28515625" style="9" bestFit="1" customWidth="1"/>
    <col min="12970" max="12970" width="12.7109375" style="9" bestFit="1" customWidth="1"/>
    <col min="12971" max="12971" width="7.85546875" style="9" bestFit="1" customWidth="1"/>
    <col min="12972" max="12972" width="12.7109375" style="9" bestFit="1" customWidth="1"/>
    <col min="12973" max="12973" width="7.28515625" style="9" customWidth="1"/>
    <col min="12974" max="12974" width="12.7109375" style="9" bestFit="1" customWidth="1"/>
    <col min="12975" max="12975" width="7.28515625" style="9" customWidth="1"/>
    <col min="12976" max="12976" width="12.7109375" style="9" bestFit="1" customWidth="1"/>
    <col min="12977" max="12977" width="7.28515625" style="9" customWidth="1"/>
    <col min="12978" max="12978" width="13" style="9" customWidth="1"/>
    <col min="12979" max="12979" width="8.7109375" style="9" customWidth="1"/>
    <col min="12980" max="12980" width="16.28515625" style="9" bestFit="1" customWidth="1"/>
    <col min="12981" max="12981" width="7.28515625" style="9" customWidth="1"/>
    <col min="12982" max="12982" width="11.7109375" style="9" bestFit="1" customWidth="1"/>
    <col min="12983" max="12983" width="7.28515625" style="9" customWidth="1"/>
    <col min="12984" max="12984" width="11.7109375" style="9" bestFit="1" customWidth="1"/>
    <col min="12985" max="12985" width="7.28515625" style="9" customWidth="1"/>
    <col min="12986" max="12986" width="10.85546875" style="9" bestFit="1" customWidth="1"/>
    <col min="12987" max="12987" width="7.28515625" style="9" customWidth="1"/>
    <col min="12988" max="12988" width="10.85546875" style="9" bestFit="1" customWidth="1"/>
    <col min="12989" max="12989" width="9.42578125" style="9" bestFit="1" customWidth="1"/>
    <col min="12990" max="12990" width="11.7109375" style="9" bestFit="1" customWidth="1"/>
    <col min="12991" max="12991" width="7.28515625" style="9" customWidth="1"/>
    <col min="12992" max="12992" width="11.7109375" style="9" bestFit="1" customWidth="1"/>
    <col min="12993" max="12993" width="7.28515625" style="9" customWidth="1"/>
    <col min="12994" max="12994" width="11.7109375" style="9" bestFit="1" customWidth="1"/>
    <col min="12995" max="12995" width="7.28515625" style="9" customWidth="1"/>
    <col min="12996" max="12996" width="11.7109375" style="9" customWidth="1"/>
    <col min="12997" max="12997" width="7.28515625" style="9" customWidth="1"/>
    <col min="12998" max="12998" width="11.7109375" style="9" bestFit="1" customWidth="1"/>
    <col min="12999" max="12999" width="9.42578125" style="9" bestFit="1" customWidth="1"/>
    <col min="13000" max="13000" width="11.7109375" style="9" bestFit="1" customWidth="1"/>
    <col min="13001" max="13001" width="7.28515625" style="9" customWidth="1"/>
    <col min="13002" max="13002" width="11.7109375" style="9" bestFit="1" customWidth="1"/>
    <col min="13003" max="13003" width="7.28515625" style="9" customWidth="1"/>
    <col min="13004" max="13004" width="11.7109375" style="9" bestFit="1" customWidth="1"/>
    <col min="13005" max="13005" width="7.28515625" style="9" customWidth="1"/>
    <col min="13006" max="13006" width="11.7109375" style="9" bestFit="1" customWidth="1"/>
    <col min="13007" max="13007" width="7.28515625" style="9" customWidth="1"/>
    <col min="13008" max="13008" width="11.7109375" style="9" bestFit="1" customWidth="1"/>
    <col min="13009" max="13009" width="9.42578125" style="9" bestFit="1" customWidth="1"/>
    <col min="13010" max="13010" width="11.7109375" style="9" bestFit="1" customWidth="1"/>
    <col min="13011" max="13011" width="7.28515625" style="9" customWidth="1"/>
    <col min="13012" max="13012" width="11.7109375" style="9" bestFit="1" customWidth="1"/>
    <col min="13013" max="13013" width="7.28515625" style="9" customWidth="1"/>
    <col min="13014" max="13014" width="11.7109375" style="9" bestFit="1" customWidth="1"/>
    <col min="13015" max="13015" width="7.28515625" style="9" customWidth="1"/>
    <col min="13016" max="13016" width="12" style="9" customWidth="1"/>
    <col min="13017" max="13017" width="7.28515625" style="9" customWidth="1"/>
    <col min="13018" max="13018" width="11.7109375" style="9" bestFit="1" customWidth="1"/>
    <col min="13019" max="13019" width="7.28515625" style="9" customWidth="1"/>
    <col min="13020" max="13020" width="13" style="9" customWidth="1"/>
    <col min="13021" max="13021" width="7.28515625" style="9" customWidth="1"/>
    <col min="13022" max="13022" width="11.7109375" style="9" bestFit="1" customWidth="1"/>
    <col min="13023" max="13023" width="7.28515625" style="9" customWidth="1"/>
    <col min="13024" max="13024" width="11.7109375" style="9" bestFit="1" customWidth="1"/>
    <col min="13025" max="13025" width="7.28515625" style="9" customWidth="1"/>
    <col min="13026" max="13026" width="11.7109375" style="9" bestFit="1" customWidth="1"/>
    <col min="13027" max="13027" width="7.28515625" style="9" customWidth="1"/>
    <col min="13028" max="13028" width="11.7109375" style="9" bestFit="1" customWidth="1"/>
    <col min="13029" max="13029" width="7.28515625" style="9" bestFit="1" customWidth="1"/>
    <col min="13030" max="13030" width="12.7109375" style="9" bestFit="1" customWidth="1"/>
    <col min="13031" max="13031" width="7.28515625" style="9" customWidth="1"/>
    <col min="13032" max="13032" width="11.7109375" style="9" bestFit="1" customWidth="1"/>
    <col min="13033" max="13033" width="7.28515625" style="9" customWidth="1"/>
    <col min="13034" max="13034" width="11.7109375" style="9" bestFit="1" customWidth="1"/>
    <col min="13035" max="13035" width="7.28515625" style="9" customWidth="1"/>
    <col min="13036" max="13036" width="11.7109375" style="9" bestFit="1" customWidth="1"/>
    <col min="13037" max="13037" width="7.28515625" style="9" customWidth="1"/>
    <col min="13038" max="13038" width="11.7109375" style="9" bestFit="1" customWidth="1"/>
    <col min="13039" max="13039" width="7.28515625" style="9" bestFit="1" customWidth="1"/>
    <col min="13040" max="13040" width="12.7109375" style="9" bestFit="1" customWidth="1"/>
    <col min="13041" max="13041" width="7.28515625" style="9" customWidth="1"/>
    <col min="13042" max="13042" width="11.7109375" style="9" bestFit="1" customWidth="1"/>
    <col min="13043" max="13043" width="7.28515625" style="9" customWidth="1"/>
    <col min="13044" max="13044" width="11.7109375" style="9" bestFit="1" customWidth="1"/>
    <col min="13045" max="13045" width="7.28515625" style="9" customWidth="1"/>
    <col min="13046" max="13046" width="11.7109375" style="9" customWidth="1"/>
    <col min="13047" max="13047" width="7.28515625" style="9" customWidth="1"/>
    <col min="13048" max="13048" width="11.7109375" style="9" customWidth="1"/>
    <col min="13049" max="13049" width="7.28515625" style="9" bestFit="1" customWidth="1"/>
    <col min="13050" max="13050" width="12.7109375" style="9" bestFit="1" customWidth="1"/>
    <col min="13051" max="13051" width="7.28515625" style="9" customWidth="1"/>
    <col min="13052" max="13052" width="11.7109375" style="9" customWidth="1"/>
    <col min="13053" max="13053" width="7.28515625" style="9" customWidth="1"/>
    <col min="13054" max="13054" width="11.7109375" style="9" customWidth="1"/>
    <col min="13055" max="13055" width="7.28515625" style="9" customWidth="1"/>
    <col min="13056" max="13056" width="11.7109375" style="9" customWidth="1"/>
    <col min="13057" max="13057" width="7.28515625" style="9" customWidth="1"/>
    <col min="13058" max="13058" width="11.7109375" style="9" bestFit="1" customWidth="1"/>
    <col min="13059" max="13059" width="7.28515625" style="9" customWidth="1"/>
    <col min="13060" max="13060" width="12.7109375" style="9" bestFit="1" customWidth="1"/>
    <col min="13061" max="13061" width="16.28515625" style="9" bestFit="1" customWidth="1"/>
    <col min="13062" max="13064" width="14.5703125" style="9" customWidth="1"/>
    <col min="13065" max="13066" width="15.28515625" style="9" bestFit="1" customWidth="1"/>
    <col min="13067" max="13068" width="14.5703125" style="9" customWidth="1"/>
    <col min="13069" max="13069" width="15.28515625" style="9" bestFit="1" customWidth="1"/>
    <col min="13070" max="13071" width="14.5703125" style="9" customWidth="1"/>
    <col min="13072" max="13072" width="15.28515625" style="9" bestFit="1" customWidth="1"/>
    <col min="13073" max="13074" width="15.28515625" style="9"/>
    <col min="13075" max="13075" width="3.42578125" style="9" bestFit="1" customWidth="1"/>
    <col min="13076" max="13076" width="54.5703125" style="9" customWidth="1"/>
    <col min="13077" max="13077" width="7.28515625" style="9" customWidth="1"/>
    <col min="13078" max="13078" width="12.7109375" style="9" bestFit="1" customWidth="1"/>
    <col min="13079" max="13079" width="7.28515625" style="9" customWidth="1"/>
    <col min="13080" max="13080" width="12.7109375" style="9" bestFit="1" customWidth="1"/>
    <col min="13081" max="13081" width="7.28515625" style="9" customWidth="1"/>
    <col min="13082" max="13082" width="12.7109375" style="9" bestFit="1" customWidth="1"/>
    <col min="13083" max="13083" width="7.28515625" style="9" customWidth="1"/>
    <col min="13084" max="13084" width="12.7109375" style="9" bestFit="1" customWidth="1"/>
    <col min="13085" max="13085" width="7.28515625" style="9" bestFit="1" customWidth="1"/>
    <col min="13086" max="13086" width="12.7109375" style="9" bestFit="1" customWidth="1"/>
    <col min="13087" max="13087" width="7.28515625" style="9" customWidth="1"/>
    <col min="13088" max="13088" width="12.7109375" style="9" bestFit="1" customWidth="1"/>
    <col min="13089" max="13089" width="7.28515625" style="9" bestFit="1" customWidth="1"/>
    <col min="13090" max="13090" width="12.7109375" style="9" bestFit="1" customWidth="1"/>
    <col min="13091" max="13091" width="7.28515625" style="9" customWidth="1"/>
    <col min="13092" max="13092" width="12.7109375" style="9" bestFit="1" customWidth="1"/>
    <col min="13093" max="13093" width="7.28515625" style="9" customWidth="1"/>
    <col min="13094" max="13094" width="12.7109375" style="9" bestFit="1" customWidth="1"/>
    <col min="13095" max="13095" width="7.28515625" style="9" bestFit="1" customWidth="1"/>
    <col min="13096" max="13096" width="13" style="9" customWidth="1"/>
    <col min="13097" max="13097" width="7.28515625" style="9" customWidth="1"/>
    <col min="13098" max="13098" width="12.7109375" style="9" bestFit="1" customWidth="1"/>
    <col min="13099" max="13099" width="7.28515625" style="9" customWidth="1"/>
    <col min="13100" max="13100" width="12.7109375" style="9" bestFit="1" customWidth="1"/>
    <col min="13101" max="13101" width="7.28515625" style="9" customWidth="1"/>
    <col min="13102" max="13102" width="12.7109375" style="9" bestFit="1" customWidth="1"/>
    <col min="13103" max="13103" width="7.28515625" style="9" customWidth="1"/>
    <col min="13104" max="13104" width="12.7109375" style="9" bestFit="1" customWidth="1"/>
    <col min="13105" max="13105" width="7.28515625" style="9" bestFit="1" customWidth="1"/>
    <col min="13106" max="13106" width="12.7109375" style="9" bestFit="1" customWidth="1"/>
    <col min="13107" max="13107" width="7.28515625" style="9" bestFit="1" customWidth="1"/>
    <col min="13108" max="13108" width="12.7109375" style="9" bestFit="1" customWidth="1"/>
    <col min="13109" max="13109" width="7.28515625" style="9" bestFit="1" customWidth="1"/>
    <col min="13110" max="13110" width="12.7109375" style="9" bestFit="1" customWidth="1"/>
    <col min="13111" max="13111" width="7.28515625" style="9" bestFit="1" customWidth="1"/>
    <col min="13112" max="13112" width="12.7109375" style="9" bestFit="1" customWidth="1"/>
    <col min="13113" max="13113" width="7.28515625" style="9" bestFit="1" customWidth="1"/>
    <col min="13114" max="13114" width="12.7109375" style="9" bestFit="1" customWidth="1"/>
    <col min="13115" max="13115" width="9.7109375" style="9" bestFit="1" customWidth="1"/>
    <col min="13116" max="13116" width="14.28515625" style="9" bestFit="1" customWidth="1"/>
    <col min="13117" max="13117" width="7.28515625" style="9" customWidth="1"/>
    <col min="13118" max="13118" width="11.7109375" style="9" bestFit="1" customWidth="1"/>
    <col min="13119" max="13119" width="7.28515625" style="9" customWidth="1"/>
    <col min="13120" max="13120" width="11.7109375" style="9" bestFit="1" customWidth="1"/>
    <col min="13121" max="13121" width="7.28515625" style="9" customWidth="1"/>
    <col min="13122" max="13122" width="11.7109375" style="9" bestFit="1" customWidth="1"/>
    <col min="13123" max="13123" width="7.28515625" style="9" customWidth="1"/>
    <col min="13124" max="13124" width="11.7109375" style="9" bestFit="1" customWidth="1"/>
    <col min="13125" max="13125" width="7.28515625" style="9" bestFit="1" customWidth="1"/>
    <col min="13126" max="13126" width="12.7109375" style="9" bestFit="1" customWidth="1"/>
    <col min="13127" max="13127" width="7.28515625" style="9" customWidth="1"/>
    <col min="13128" max="13128" width="11.7109375" style="9" bestFit="1" customWidth="1"/>
    <col min="13129" max="13129" width="7.28515625" style="9" customWidth="1"/>
    <col min="13130" max="13130" width="11.7109375" style="9" bestFit="1" customWidth="1"/>
    <col min="13131" max="13131" width="7.28515625" style="9" customWidth="1"/>
    <col min="13132" max="13132" width="11.7109375" style="9" bestFit="1" customWidth="1"/>
    <col min="13133" max="13133" width="7.28515625" style="9" customWidth="1"/>
    <col min="13134" max="13134" width="11.7109375" style="9" bestFit="1" customWidth="1"/>
    <col min="13135" max="13135" width="7.28515625" style="9" bestFit="1" customWidth="1"/>
    <col min="13136" max="13136" width="12.7109375" style="9" bestFit="1" customWidth="1"/>
    <col min="13137" max="13137" width="7.28515625" style="9" customWidth="1"/>
    <col min="13138" max="13138" width="11.7109375" style="9" bestFit="1" customWidth="1"/>
    <col min="13139" max="13139" width="7.28515625" style="9" customWidth="1"/>
    <col min="13140" max="13140" width="11.7109375" style="9" bestFit="1" customWidth="1"/>
    <col min="13141" max="13141" width="7.28515625" style="9" customWidth="1"/>
    <col min="13142" max="13142" width="11.7109375" style="9" bestFit="1" customWidth="1"/>
    <col min="13143" max="13143" width="7.28515625" style="9" customWidth="1"/>
    <col min="13144" max="13144" width="11.7109375" style="9" bestFit="1" customWidth="1"/>
    <col min="13145" max="13145" width="7.28515625" style="9" bestFit="1" customWidth="1"/>
    <col min="13146" max="13146" width="12.7109375" style="9" bestFit="1" customWidth="1"/>
    <col min="13147" max="13147" width="7.28515625" style="9" customWidth="1"/>
    <col min="13148" max="13148" width="12.7109375" style="9" bestFit="1" customWidth="1"/>
    <col min="13149" max="13149" width="7.28515625" style="9" customWidth="1"/>
    <col min="13150" max="13150" width="12.7109375" style="9" bestFit="1" customWidth="1"/>
    <col min="13151" max="13151" width="7.28515625" style="9" customWidth="1"/>
    <col min="13152" max="13152" width="12.7109375" style="9" bestFit="1" customWidth="1"/>
    <col min="13153" max="13153" width="7.28515625" style="9" customWidth="1"/>
    <col min="13154" max="13154" width="12.7109375" style="9" bestFit="1" customWidth="1"/>
    <col min="13155" max="13155" width="7.28515625" style="9" customWidth="1"/>
    <col min="13156" max="13156" width="12.7109375" style="9" bestFit="1" customWidth="1"/>
    <col min="13157" max="13157" width="7.28515625" style="9" bestFit="1" customWidth="1"/>
    <col min="13158" max="13158" width="11.7109375" style="9" bestFit="1" customWidth="1"/>
    <col min="13159" max="13159" width="7.28515625" style="9" bestFit="1" customWidth="1"/>
    <col min="13160" max="13160" width="11.7109375" style="9" bestFit="1" customWidth="1"/>
    <col min="13161" max="13161" width="7.28515625" style="9" bestFit="1" customWidth="1"/>
    <col min="13162" max="13162" width="11.7109375" style="9" bestFit="1" customWidth="1"/>
    <col min="13163" max="13163" width="7.28515625" style="9" bestFit="1" customWidth="1"/>
    <col min="13164" max="13164" width="11.7109375" style="9" bestFit="1" customWidth="1"/>
    <col min="13165" max="13165" width="7.28515625" style="9" bestFit="1" customWidth="1"/>
    <col min="13166" max="13166" width="12.7109375" style="9" bestFit="1" customWidth="1"/>
    <col min="13167" max="13167" width="7.28515625" style="9" bestFit="1" customWidth="1"/>
    <col min="13168" max="13168" width="11.7109375" style="9" bestFit="1" customWidth="1"/>
    <col min="13169" max="13169" width="7.28515625" style="9" bestFit="1" customWidth="1"/>
    <col min="13170" max="13170" width="11.7109375" style="9" bestFit="1" customWidth="1"/>
    <col min="13171" max="13171" width="7.28515625" style="9" bestFit="1" customWidth="1"/>
    <col min="13172" max="13172" width="11.7109375" style="9" bestFit="1" customWidth="1"/>
    <col min="13173" max="13173" width="7.28515625" style="9" bestFit="1" customWidth="1"/>
    <col min="13174" max="13174" width="11.7109375" style="9" bestFit="1" customWidth="1"/>
    <col min="13175" max="13175" width="7.28515625" style="9" bestFit="1" customWidth="1"/>
    <col min="13176" max="13176" width="12.7109375" style="9" bestFit="1" customWidth="1"/>
    <col min="13177" max="13177" width="7.28515625" style="9" bestFit="1" customWidth="1"/>
    <col min="13178" max="13178" width="11.7109375" style="9" customWidth="1"/>
    <col min="13179" max="13179" width="7.28515625" style="9" bestFit="1" customWidth="1"/>
    <col min="13180" max="13180" width="11.7109375" style="9" customWidth="1"/>
    <col min="13181" max="13181" width="7.28515625" style="9" bestFit="1" customWidth="1"/>
    <col min="13182" max="13182" width="11.7109375" style="9" bestFit="1" customWidth="1"/>
    <col min="13183" max="13183" width="7.28515625" style="9" bestFit="1" customWidth="1"/>
    <col min="13184" max="13184" width="11.7109375" style="9" bestFit="1" customWidth="1"/>
    <col min="13185" max="13185" width="7.28515625" style="9" bestFit="1" customWidth="1"/>
    <col min="13186" max="13186" width="12.7109375" style="9" bestFit="1" customWidth="1"/>
    <col min="13187" max="13187" width="7.28515625" style="9" bestFit="1" customWidth="1"/>
    <col min="13188" max="13188" width="12.7109375" style="9" bestFit="1" customWidth="1"/>
    <col min="13189" max="13189" width="7.28515625" style="9" bestFit="1" customWidth="1"/>
    <col min="13190" max="13190" width="12.7109375" style="9" bestFit="1" customWidth="1"/>
    <col min="13191" max="13191" width="7.28515625" style="9" bestFit="1" customWidth="1"/>
    <col min="13192" max="13192" width="12.7109375" style="9" bestFit="1" customWidth="1"/>
    <col min="13193" max="13193" width="7.28515625" style="9" bestFit="1" customWidth="1"/>
    <col min="13194" max="13194" width="12.7109375" style="9" bestFit="1" customWidth="1"/>
    <col min="13195" max="13195" width="10.85546875" style="9" bestFit="1" customWidth="1"/>
    <col min="13196" max="13196" width="13" style="9" bestFit="1" customWidth="1"/>
    <col min="13197" max="13197" width="7.28515625" style="9" customWidth="1"/>
    <col min="13198" max="13198" width="11.7109375" style="9" bestFit="1" customWidth="1"/>
    <col min="13199" max="13199" width="7.28515625" style="9" customWidth="1"/>
    <col min="13200" max="13200" width="11.7109375" style="9" bestFit="1" customWidth="1"/>
    <col min="13201" max="13201" width="7.28515625" style="9" customWidth="1"/>
    <col min="13202" max="13202" width="11.7109375" style="9" bestFit="1" customWidth="1"/>
    <col min="13203" max="13203" width="7.28515625" style="9" customWidth="1"/>
    <col min="13204" max="13204" width="11.7109375" style="9" bestFit="1" customWidth="1"/>
    <col min="13205" max="13205" width="7.28515625" style="9" bestFit="1" customWidth="1"/>
    <col min="13206" max="13206" width="12.7109375" style="9" bestFit="1" customWidth="1"/>
    <col min="13207" max="13207" width="7.28515625" style="9" customWidth="1"/>
    <col min="13208" max="13208" width="11.7109375" style="9" bestFit="1" customWidth="1"/>
    <col min="13209" max="13209" width="7.28515625" style="9" customWidth="1"/>
    <col min="13210" max="13210" width="11.7109375" style="9" bestFit="1" customWidth="1"/>
    <col min="13211" max="13211" width="7.28515625" style="9" customWidth="1"/>
    <col min="13212" max="13212" width="11.7109375" style="9" bestFit="1" customWidth="1"/>
    <col min="13213" max="13213" width="7.28515625" style="9" customWidth="1"/>
    <col min="13214" max="13214" width="11.7109375" style="9" bestFit="1" customWidth="1"/>
    <col min="13215" max="13215" width="7.28515625" style="9" bestFit="1" customWidth="1"/>
    <col min="13216" max="13216" width="12.7109375" style="9" bestFit="1" customWidth="1"/>
    <col min="13217" max="13217" width="7.28515625" style="9" customWidth="1"/>
    <col min="13218" max="13218" width="11.7109375" style="9" bestFit="1" customWidth="1"/>
    <col min="13219" max="13219" width="7.28515625" style="9" customWidth="1"/>
    <col min="13220" max="13220" width="11.7109375" style="9" bestFit="1" customWidth="1"/>
    <col min="13221" max="13221" width="7.28515625" style="9" customWidth="1"/>
    <col min="13222" max="13222" width="11.7109375" style="9" bestFit="1" customWidth="1"/>
    <col min="13223" max="13223" width="7.28515625" style="9" customWidth="1"/>
    <col min="13224" max="13224" width="11.7109375" style="9" bestFit="1" customWidth="1"/>
    <col min="13225" max="13225" width="7.28515625" style="9" bestFit="1" customWidth="1"/>
    <col min="13226" max="13226" width="12.7109375" style="9" bestFit="1" customWidth="1"/>
    <col min="13227" max="13227" width="7.85546875" style="9" bestFit="1" customWidth="1"/>
    <col min="13228" max="13228" width="12.7109375" style="9" bestFit="1" customWidth="1"/>
    <col min="13229" max="13229" width="7.28515625" style="9" customWidth="1"/>
    <col min="13230" max="13230" width="12.7109375" style="9" bestFit="1" customWidth="1"/>
    <col min="13231" max="13231" width="7.28515625" style="9" customWidth="1"/>
    <col min="13232" max="13232" width="12.7109375" style="9" bestFit="1" customWidth="1"/>
    <col min="13233" max="13233" width="7.28515625" style="9" customWidth="1"/>
    <col min="13234" max="13234" width="13" style="9" customWidth="1"/>
    <col min="13235" max="13235" width="8.7109375" style="9" customWidth="1"/>
    <col min="13236" max="13236" width="16.28515625" style="9" bestFit="1" customWidth="1"/>
    <col min="13237" max="13237" width="7.28515625" style="9" customWidth="1"/>
    <col min="13238" max="13238" width="11.7109375" style="9" bestFit="1" customWidth="1"/>
    <col min="13239" max="13239" width="7.28515625" style="9" customWidth="1"/>
    <col min="13240" max="13240" width="11.7109375" style="9" bestFit="1" customWidth="1"/>
    <col min="13241" max="13241" width="7.28515625" style="9" customWidth="1"/>
    <col min="13242" max="13242" width="10.85546875" style="9" bestFit="1" customWidth="1"/>
    <col min="13243" max="13243" width="7.28515625" style="9" customWidth="1"/>
    <col min="13244" max="13244" width="10.85546875" style="9" bestFit="1" customWidth="1"/>
    <col min="13245" max="13245" width="9.42578125" style="9" bestFit="1" customWidth="1"/>
    <col min="13246" max="13246" width="11.7109375" style="9" bestFit="1" customWidth="1"/>
    <col min="13247" max="13247" width="7.28515625" style="9" customWidth="1"/>
    <col min="13248" max="13248" width="11.7109375" style="9" bestFit="1" customWidth="1"/>
    <col min="13249" max="13249" width="7.28515625" style="9" customWidth="1"/>
    <col min="13250" max="13250" width="11.7109375" style="9" bestFit="1" customWidth="1"/>
    <col min="13251" max="13251" width="7.28515625" style="9" customWidth="1"/>
    <col min="13252" max="13252" width="11.7109375" style="9" customWidth="1"/>
    <col min="13253" max="13253" width="7.28515625" style="9" customWidth="1"/>
    <col min="13254" max="13254" width="11.7109375" style="9" bestFit="1" customWidth="1"/>
    <col min="13255" max="13255" width="9.42578125" style="9" bestFit="1" customWidth="1"/>
    <col min="13256" max="13256" width="11.7109375" style="9" bestFit="1" customWidth="1"/>
    <col min="13257" max="13257" width="7.28515625" style="9" customWidth="1"/>
    <col min="13258" max="13258" width="11.7109375" style="9" bestFit="1" customWidth="1"/>
    <col min="13259" max="13259" width="7.28515625" style="9" customWidth="1"/>
    <col min="13260" max="13260" width="11.7109375" style="9" bestFit="1" customWidth="1"/>
    <col min="13261" max="13261" width="7.28515625" style="9" customWidth="1"/>
    <col min="13262" max="13262" width="11.7109375" style="9" bestFit="1" customWidth="1"/>
    <col min="13263" max="13263" width="7.28515625" style="9" customWidth="1"/>
    <col min="13264" max="13264" width="11.7109375" style="9" bestFit="1" customWidth="1"/>
    <col min="13265" max="13265" width="9.42578125" style="9" bestFit="1" customWidth="1"/>
    <col min="13266" max="13266" width="11.7109375" style="9" bestFit="1" customWidth="1"/>
    <col min="13267" max="13267" width="7.28515625" style="9" customWidth="1"/>
    <col min="13268" max="13268" width="11.7109375" style="9" bestFit="1" customWidth="1"/>
    <col min="13269" max="13269" width="7.28515625" style="9" customWidth="1"/>
    <col min="13270" max="13270" width="11.7109375" style="9" bestFit="1" customWidth="1"/>
    <col min="13271" max="13271" width="7.28515625" style="9" customWidth="1"/>
    <col min="13272" max="13272" width="12" style="9" customWidth="1"/>
    <col min="13273" max="13273" width="7.28515625" style="9" customWidth="1"/>
    <col min="13274" max="13274" width="11.7109375" style="9" bestFit="1" customWidth="1"/>
    <col min="13275" max="13275" width="7.28515625" style="9" customWidth="1"/>
    <col min="13276" max="13276" width="13" style="9" customWidth="1"/>
    <col min="13277" max="13277" width="7.28515625" style="9" customWidth="1"/>
    <col min="13278" max="13278" width="11.7109375" style="9" bestFit="1" customWidth="1"/>
    <col min="13279" max="13279" width="7.28515625" style="9" customWidth="1"/>
    <col min="13280" max="13280" width="11.7109375" style="9" bestFit="1" customWidth="1"/>
    <col min="13281" max="13281" width="7.28515625" style="9" customWidth="1"/>
    <col min="13282" max="13282" width="11.7109375" style="9" bestFit="1" customWidth="1"/>
    <col min="13283" max="13283" width="7.28515625" style="9" customWidth="1"/>
    <col min="13284" max="13284" width="11.7109375" style="9" bestFit="1" customWidth="1"/>
    <col min="13285" max="13285" width="7.28515625" style="9" bestFit="1" customWidth="1"/>
    <col min="13286" max="13286" width="12.7109375" style="9" bestFit="1" customWidth="1"/>
    <col min="13287" max="13287" width="7.28515625" style="9" customWidth="1"/>
    <col min="13288" max="13288" width="11.7109375" style="9" bestFit="1" customWidth="1"/>
    <col min="13289" max="13289" width="7.28515625" style="9" customWidth="1"/>
    <col min="13290" max="13290" width="11.7109375" style="9" bestFit="1" customWidth="1"/>
    <col min="13291" max="13291" width="7.28515625" style="9" customWidth="1"/>
    <col min="13292" max="13292" width="11.7109375" style="9" bestFit="1" customWidth="1"/>
    <col min="13293" max="13293" width="7.28515625" style="9" customWidth="1"/>
    <col min="13294" max="13294" width="11.7109375" style="9" bestFit="1" customWidth="1"/>
    <col min="13295" max="13295" width="7.28515625" style="9" bestFit="1" customWidth="1"/>
    <col min="13296" max="13296" width="12.7109375" style="9" bestFit="1" customWidth="1"/>
    <col min="13297" max="13297" width="7.28515625" style="9" customWidth="1"/>
    <col min="13298" max="13298" width="11.7109375" style="9" bestFit="1" customWidth="1"/>
    <col min="13299" max="13299" width="7.28515625" style="9" customWidth="1"/>
    <col min="13300" max="13300" width="11.7109375" style="9" bestFit="1" customWidth="1"/>
    <col min="13301" max="13301" width="7.28515625" style="9" customWidth="1"/>
    <col min="13302" max="13302" width="11.7109375" style="9" customWidth="1"/>
    <col min="13303" max="13303" width="7.28515625" style="9" customWidth="1"/>
    <col min="13304" max="13304" width="11.7109375" style="9" customWidth="1"/>
    <col min="13305" max="13305" width="7.28515625" style="9" bestFit="1" customWidth="1"/>
    <col min="13306" max="13306" width="12.7109375" style="9" bestFit="1" customWidth="1"/>
    <col min="13307" max="13307" width="7.28515625" style="9" customWidth="1"/>
    <col min="13308" max="13308" width="11.7109375" style="9" customWidth="1"/>
    <col min="13309" max="13309" width="7.28515625" style="9" customWidth="1"/>
    <col min="13310" max="13310" width="11.7109375" style="9" customWidth="1"/>
    <col min="13311" max="13311" width="7.28515625" style="9" customWidth="1"/>
    <col min="13312" max="13312" width="11.7109375" style="9" customWidth="1"/>
    <col min="13313" max="13313" width="7.28515625" style="9" customWidth="1"/>
    <col min="13314" max="13314" width="11.7109375" style="9" bestFit="1" customWidth="1"/>
    <col min="13315" max="13315" width="7.28515625" style="9" customWidth="1"/>
    <col min="13316" max="13316" width="12.7109375" style="9" bestFit="1" customWidth="1"/>
    <col min="13317" max="13317" width="16.28515625" style="9" bestFit="1" customWidth="1"/>
    <col min="13318" max="13320" width="14.5703125" style="9" customWidth="1"/>
    <col min="13321" max="13322" width="15.28515625" style="9" bestFit="1" customWidth="1"/>
    <col min="13323" max="13324" width="14.5703125" style="9" customWidth="1"/>
    <col min="13325" max="13325" width="15.28515625" style="9" bestFit="1" customWidth="1"/>
    <col min="13326" max="13327" width="14.5703125" style="9" customWidth="1"/>
    <col min="13328" max="13328" width="15.28515625" style="9" bestFit="1" customWidth="1"/>
    <col min="13329" max="13330" width="15.28515625" style="9"/>
    <col min="13331" max="13331" width="3.42578125" style="9" bestFit="1" customWidth="1"/>
    <col min="13332" max="13332" width="54.5703125" style="9" customWidth="1"/>
    <col min="13333" max="13333" width="7.28515625" style="9" customWidth="1"/>
    <col min="13334" max="13334" width="12.7109375" style="9" bestFit="1" customWidth="1"/>
    <col min="13335" max="13335" width="7.28515625" style="9" customWidth="1"/>
    <col min="13336" max="13336" width="12.7109375" style="9" bestFit="1" customWidth="1"/>
    <col min="13337" max="13337" width="7.28515625" style="9" customWidth="1"/>
    <col min="13338" max="13338" width="12.7109375" style="9" bestFit="1" customWidth="1"/>
    <col min="13339" max="13339" width="7.28515625" style="9" customWidth="1"/>
    <col min="13340" max="13340" width="12.7109375" style="9" bestFit="1" customWidth="1"/>
    <col min="13341" max="13341" width="7.28515625" style="9" bestFit="1" customWidth="1"/>
    <col min="13342" max="13342" width="12.7109375" style="9" bestFit="1" customWidth="1"/>
    <col min="13343" max="13343" width="7.28515625" style="9" customWidth="1"/>
    <col min="13344" max="13344" width="12.7109375" style="9" bestFit="1" customWidth="1"/>
    <col min="13345" max="13345" width="7.28515625" style="9" bestFit="1" customWidth="1"/>
    <col min="13346" max="13346" width="12.7109375" style="9" bestFit="1" customWidth="1"/>
    <col min="13347" max="13347" width="7.28515625" style="9" customWidth="1"/>
    <col min="13348" max="13348" width="12.7109375" style="9" bestFit="1" customWidth="1"/>
    <col min="13349" max="13349" width="7.28515625" style="9" customWidth="1"/>
    <col min="13350" max="13350" width="12.7109375" style="9" bestFit="1" customWidth="1"/>
    <col min="13351" max="13351" width="7.28515625" style="9" bestFit="1" customWidth="1"/>
    <col min="13352" max="13352" width="13" style="9" customWidth="1"/>
    <col min="13353" max="13353" width="7.28515625" style="9" customWidth="1"/>
    <col min="13354" max="13354" width="12.7109375" style="9" bestFit="1" customWidth="1"/>
    <col min="13355" max="13355" width="7.28515625" style="9" customWidth="1"/>
    <col min="13356" max="13356" width="12.7109375" style="9" bestFit="1" customWidth="1"/>
    <col min="13357" max="13357" width="7.28515625" style="9" customWidth="1"/>
    <col min="13358" max="13358" width="12.7109375" style="9" bestFit="1" customWidth="1"/>
    <col min="13359" max="13359" width="7.28515625" style="9" customWidth="1"/>
    <col min="13360" max="13360" width="12.7109375" style="9" bestFit="1" customWidth="1"/>
    <col min="13361" max="13361" width="7.28515625" style="9" bestFit="1" customWidth="1"/>
    <col min="13362" max="13362" width="12.7109375" style="9" bestFit="1" customWidth="1"/>
    <col min="13363" max="13363" width="7.28515625" style="9" bestFit="1" customWidth="1"/>
    <col min="13364" max="13364" width="12.7109375" style="9" bestFit="1" customWidth="1"/>
    <col min="13365" max="13365" width="7.28515625" style="9" bestFit="1" customWidth="1"/>
    <col min="13366" max="13366" width="12.7109375" style="9" bestFit="1" customWidth="1"/>
    <col min="13367" max="13367" width="7.28515625" style="9" bestFit="1" customWidth="1"/>
    <col min="13368" max="13368" width="12.7109375" style="9" bestFit="1" customWidth="1"/>
    <col min="13369" max="13369" width="7.28515625" style="9" bestFit="1" customWidth="1"/>
    <col min="13370" max="13370" width="12.7109375" style="9" bestFit="1" customWidth="1"/>
    <col min="13371" max="13371" width="9.7109375" style="9" bestFit="1" customWidth="1"/>
    <col min="13372" max="13372" width="14.28515625" style="9" bestFit="1" customWidth="1"/>
    <col min="13373" max="13373" width="7.28515625" style="9" customWidth="1"/>
    <col min="13374" max="13374" width="11.7109375" style="9" bestFit="1" customWidth="1"/>
    <col min="13375" max="13375" width="7.28515625" style="9" customWidth="1"/>
    <col min="13376" max="13376" width="11.7109375" style="9" bestFit="1" customWidth="1"/>
    <col min="13377" max="13377" width="7.28515625" style="9" customWidth="1"/>
    <col min="13378" max="13378" width="11.7109375" style="9" bestFit="1" customWidth="1"/>
    <col min="13379" max="13379" width="7.28515625" style="9" customWidth="1"/>
    <col min="13380" max="13380" width="11.7109375" style="9" bestFit="1" customWidth="1"/>
    <col min="13381" max="13381" width="7.28515625" style="9" bestFit="1" customWidth="1"/>
    <col min="13382" max="13382" width="12.7109375" style="9" bestFit="1" customWidth="1"/>
    <col min="13383" max="13383" width="7.28515625" style="9" customWidth="1"/>
    <col min="13384" max="13384" width="11.7109375" style="9" bestFit="1" customWidth="1"/>
    <col min="13385" max="13385" width="7.28515625" style="9" customWidth="1"/>
    <col min="13386" max="13386" width="11.7109375" style="9" bestFit="1" customWidth="1"/>
    <col min="13387" max="13387" width="7.28515625" style="9" customWidth="1"/>
    <col min="13388" max="13388" width="11.7109375" style="9" bestFit="1" customWidth="1"/>
    <col min="13389" max="13389" width="7.28515625" style="9" customWidth="1"/>
    <col min="13390" max="13390" width="11.7109375" style="9" bestFit="1" customWidth="1"/>
    <col min="13391" max="13391" width="7.28515625" style="9" bestFit="1" customWidth="1"/>
    <col min="13392" max="13392" width="12.7109375" style="9" bestFit="1" customWidth="1"/>
    <col min="13393" max="13393" width="7.28515625" style="9" customWidth="1"/>
    <col min="13394" max="13394" width="11.7109375" style="9" bestFit="1" customWidth="1"/>
    <col min="13395" max="13395" width="7.28515625" style="9" customWidth="1"/>
    <col min="13396" max="13396" width="11.7109375" style="9" bestFit="1" customWidth="1"/>
    <col min="13397" max="13397" width="7.28515625" style="9" customWidth="1"/>
    <col min="13398" max="13398" width="11.7109375" style="9" bestFit="1" customWidth="1"/>
    <col min="13399" max="13399" width="7.28515625" style="9" customWidth="1"/>
    <col min="13400" max="13400" width="11.7109375" style="9" bestFit="1" customWidth="1"/>
    <col min="13401" max="13401" width="7.28515625" style="9" bestFit="1" customWidth="1"/>
    <col min="13402" max="13402" width="12.7109375" style="9" bestFit="1" customWidth="1"/>
    <col min="13403" max="13403" width="7.28515625" style="9" customWidth="1"/>
    <col min="13404" max="13404" width="12.7109375" style="9" bestFit="1" customWidth="1"/>
    <col min="13405" max="13405" width="7.28515625" style="9" customWidth="1"/>
    <col min="13406" max="13406" width="12.7109375" style="9" bestFit="1" customWidth="1"/>
    <col min="13407" max="13407" width="7.28515625" style="9" customWidth="1"/>
    <col min="13408" max="13408" width="12.7109375" style="9" bestFit="1" customWidth="1"/>
    <col min="13409" max="13409" width="7.28515625" style="9" customWidth="1"/>
    <col min="13410" max="13410" width="12.7109375" style="9" bestFit="1" customWidth="1"/>
    <col min="13411" max="13411" width="7.28515625" style="9" customWidth="1"/>
    <col min="13412" max="13412" width="12.7109375" style="9" bestFit="1" customWidth="1"/>
    <col min="13413" max="13413" width="7.28515625" style="9" bestFit="1" customWidth="1"/>
    <col min="13414" max="13414" width="11.7109375" style="9" bestFit="1" customWidth="1"/>
    <col min="13415" max="13415" width="7.28515625" style="9" bestFit="1" customWidth="1"/>
    <col min="13416" max="13416" width="11.7109375" style="9" bestFit="1" customWidth="1"/>
    <col min="13417" max="13417" width="7.28515625" style="9" bestFit="1" customWidth="1"/>
    <col min="13418" max="13418" width="11.7109375" style="9" bestFit="1" customWidth="1"/>
    <col min="13419" max="13419" width="7.28515625" style="9" bestFit="1" customWidth="1"/>
    <col min="13420" max="13420" width="11.7109375" style="9" bestFit="1" customWidth="1"/>
    <col min="13421" max="13421" width="7.28515625" style="9" bestFit="1" customWidth="1"/>
    <col min="13422" max="13422" width="12.7109375" style="9" bestFit="1" customWidth="1"/>
    <col min="13423" max="13423" width="7.28515625" style="9" bestFit="1" customWidth="1"/>
    <col min="13424" max="13424" width="11.7109375" style="9" bestFit="1" customWidth="1"/>
    <col min="13425" max="13425" width="7.28515625" style="9" bestFit="1" customWidth="1"/>
    <col min="13426" max="13426" width="11.7109375" style="9" bestFit="1" customWidth="1"/>
    <col min="13427" max="13427" width="7.28515625" style="9" bestFit="1" customWidth="1"/>
    <col min="13428" max="13428" width="11.7109375" style="9" bestFit="1" customWidth="1"/>
    <col min="13429" max="13429" width="7.28515625" style="9" bestFit="1" customWidth="1"/>
    <col min="13430" max="13430" width="11.7109375" style="9" bestFit="1" customWidth="1"/>
    <col min="13431" max="13431" width="7.28515625" style="9" bestFit="1" customWidth="1"/>
    <col min="13432" max="13432" width="12.7109375" style="9" bestFit="1" customWidth="1"/>
    <col min="13433" max="13433" width="7.28515625" style="9" bestFit="1" customWidth="1"/>
    <col min="13434" max="13434" width="11.7109375" style="9" customWidth="1"/>
    <col min="13435" max="13435" width="7.28515625" style="9" bestFit="1" customWidth="1"/>
    <col min="13436" max="13436" width="11.7109375" style="9" customWidth="1"/>
    <col min="13437" max="13437" width="7.28515625" style="9" bestFit="1" customWidth="1"/>
    <col min="13438" max="13438" width="11.7109375" style="9" bestFit="1" customWidth="1"/>
    <col min="13439" max="13439" width="7.28515625" style="9" bestFit="1" customWidth="1"/>
    <col min="13440" max="13440" width="11.7109375" style="9" bestFit="1" customWidth="1"/>
    <col min="13441" max="13441" width="7.28515625" style="9" bestFit="1" customWidth="1"/>
    <col min="13442" max="13442" width="12.7109375" style="9" bestFit="1" customWidth="1"/>
    <col min="13443" max="13443" width="7.28515625" style="9" bestFit="1" customWidth="1"/>
    <col min="13444" max="13444" width="12.7109375" style="9" bestFit="1" customWidth="1"/>
    <col min="13445" max="13445" width="7.28515625" style="9" bestFit="1" customWidth="1"/>
    <col min="13446" max="13446" width="12.7109375" style="9" bestFit="1" customWidth="1"/>
    <col min="13447" max="13447" width="7.28515625" style="9" bestFit="1" customWidth="1"/>
    <col min="13448" max="13448" width="12.7109375" style="9" bestFit="1" customWidth="1"/>
    <col min="13449" max="13449" width="7.28515625" style="9" bestFit="1" customWidth="1"/>
    <col min="13450" max="13450" width="12.7109375" style="9" bestFit="1" customWidth="1"/>
    <col min="13451" max="13451" width="10.85546875" style="9" bestFit="1" customWidth="1"/>
    <col min="13452" max="13452" width="13" style="9" bestFit="1" customWidth="1"/>
    <col min="13453" max="13453" width="7.28515625" style="9" customWidth="1"/>
    <col min="13454" max="13454" width="11.7109375" style="9" bestFit="1" customWidth="1"/>
    <col min="13455" max="13455" width="7.28515625" style="9" customWidth="1"/>
    <col min="13456" max="13456" width="11.7109375" style="9" bestFit="1" customWidth="1"/>
    <col min="13457" max="13457" width="7.28515625" style="9" customWidth="1"/>
    <col min="13458" max="13458" width="11.7109375" style="9" bestFit="1" customWidth="1"/>
    <col min="13459" max="13459" width="7.28515625" style="9" customWidth="1"/>
    <col min="13460" max="13460" width="11.7109375" style="9" bestFit="1" customWidth="1"/>
    <col min="13461" max="13461" width="7.28515625" style="9" bestFit="1" customWidth="1"/>
    <col min="13462" max="13462" width="12.7109375" style="9" bestFit="1" customWidth="1"/>
    <col min="13463" max="13463" width="7.28515625" style="9" customWidth="1"/>
    <col min="13464" max="13464" width="11.7109375" style="9" bestFit="1" customWidth="1"/>
    <col min="13465" max="13465" width="7.28515625" style="9" customWidth="1"/>
    <col min="13466" max="13466" width="11.7109375" style="9" bestFit="1" customWidth="1"/>
    <col min="13467" max="13467" width="7.28515625" style="9" customWidth="1"/>
    <col min="13468" max="13468" width="11.7109375" style="9" bestFit="1" customWidth="1"/>
    <col min="13469" max="13469" width="7.28515625" style="9" customWidth="1"/>
    <col min="13470" max="13470" width="11.7109375" style="9" bestFit="1" customWidth="1"/>
    <col min="13471" max="13471" width="7.28515625" style="9" bestFit="1" customWidth="1"/>
    <col min="13472" max="13472" width="12.7109375" style="9" bestFit="1" customWidth="1"/>
    <col min="13473" max="13473" width="7.28515625" style="9" customWidth="1"/>
    <col min="13474" max="13474" width="11.7109375" style="9" bestFit="1" customWidth="1"/>
    <col min="13475" max="13475" width="7.28515625" style="9" customWidth="1"/>
    <col min="13476" max="13476" width="11.7109375" style="9" bestFit="1" customWidth="1"/>
    <col min="13477" max="13477" width="7.28515625" style="9" customWidth="1"/>
    <col min="13478" max="13478" width="11.7109375" style="9" bestFit="1" customWidth="1"/>
    <col min="13479" max="13479" width="7.28515625" style="9" customWidth="1"/>
    <col min="13480" max="13480" width="11.7109375" style="9" bestFit="1" customWidth="1"/>
    <col min="13481" max="13481" width="7.28515625" style="9" bestFit="1" customWidth="1"/>
    <col min="13482" max="13482" width="12.7109375" style="9" bestFit="1" customWidth="1"/>
    <col min="13483" max="13483" width="7.85546875" style="9" bestFit="1" customWidth="1"/>
    <col min="13484" max="13484" width="12.7109375" style="9" bestFit="1" customWidth="1"/>
    <col min="13485" max="13485" width="7.28515625" style="9" customWidth="1"/>
    <col min="13486" max="13486" width="12.7109375" style="9" bestFit="1" customWidth="1"/>
    <col min="13487" max="13487" width="7.28515625" style="9" customWidth="1"/>
    <col min="13488" max="13488" width="12.7109375" style="9" bestFit="1" customWidth="1"/>
    <col min="13489" max="13489" width="7.28515625" style="9" customWidth="1"/>
    <col min="13490" max="13490" width="13" style="9" customWidth="1"/>
    <col min="13491" max="13491" width="8.7109375" style="9" customWidth="1"/>
    <col min="13492" max="13492" width="16.28515625" style="9" bestFit="1" customWidth="1"/>
    <col min="13493" max="13493" width="7.28515625" style="9" customWidth="1"/>
    <col min="13494" max="13494" width="11.7109375" style="9" bestFit="1" customWidth="1"/>
    <col min="13495" max="13495" width="7.28515625" style="9" customWidth="1"/>
    <col min="13496" max="13496" width="11.7109375" style="9" bestFit="1" customWidth="1"/>
    <col min="13497" max="13497" width="7.28515625" style="9" customWidth="1"/>
    <col min="13498" max="13498" width="10.85546875" style="9" bestFit="1" customWidth="1"/>
    <col min="13499" max="13499" width="7.28515625" style="9" customWidth="1"/>
    <col min="13500" max="13500" width="10.85546875" style="9" bestFit="1" customWidth="1"/>
    <col min="13501" max="13501" width="9.42578125" style="9" bestFit="1" customWidth="1"/>
    <col min="13502" max="13502" width="11.7109375" style="9" bestFit="1" customWidth="1"/>
    <col min="13503" max="13503" width="7.28515625" style="9" customWidth="1"/>
    <col min="13504" max="13504" width="11.7109375" style="9" bestFit="1" customWidth="1"/>
    <col min="13505" max="13505" width="7.28515625" style="9" customWidth="1"/>
    <col min="13506" max="13506" width="11.7109375" style="9" bestFit="1" customWidth="1"/>
    <col min="13507" max="13507" width="7.28515625" style="9" customWidth="1"/>
    <col min="13508" max="13508" width="11.7109375" style="9" customWidth="1"/>
    <col min="13509" max="13509" width="7.28515625" style="9" customWidth="1"/>
    <col min="13510" max="13510" width="11.7109375" style="9" bestFit="1" customWidth="1"/>
    <col min="13511" max="13511" width="9.42578125" style="9" bestFit="1" customWidth="1"/>
    <col min="13512" max="13512" width="11.7109375" style="9" bestFit="1" customWidth="1"/>
    <col min="13513" max="13513" width="7.28515625" style="9" customWidth="1"/>
    <col min="13514" max="13514" width="11.7109375" style="9" bestFit="1" customWidth="1"/>
    <col min="13515" max="13515" width="7.28515625" style="9" customWidth="1"/>
    <col min="13516" max="13516" width="11.7109375" style="9" bestFit="1" customWidth="1"/>
    <col min="13517" max="13517" width="7.28515625" style="9" customWidth="1"/>
    <col min="13518" max="13518" width="11.7109375" style="9" bestFit="1" customWidth="1"/>
    <col min="13519" max="13519" width="7.28515625" style="9" customWidth="1"/>
    <col min="13520" max="13520" width="11.7109375" style="9" bestFit="1" customWidth="1"/>
    <col min="13521" max="13521" width="9.42578125" style="9" bestFit="1" customWidth="1"/>
    <col min="13522" max="13522" width="11.7109375" style="9" bestFit="1" customWidth="1"/>
    <col min="13523" max="13523" width="7.28515625" style="9" customWidth="1"/>
    <col min="13524" max="13524" width="11.7109375" style="9" bestFit="1" customWidth="1"/>
    <col min="13525" max="13525" width="7.28515625" style="9" customWidth="1"/>
    <col min="13526" max="13526" width="11.7109375" style="9" bestFit="1" customWidth="1"/>
    <col min="13527" max="13527" width="7.28515625" style="9" customWidth="1"/>
    <col min="13528" max="13528" width="12" style="9" customWidth="1"/>
    <col min="13529" max="13529" width="7.28515625" style="9" customWidth="1"/>
    <col min="13530" max="13530" width="11.7109375" style="9" bestFit="1" customWidth="1"/>
    <col min="13531" max="13531" width="7.28515625" style="9" customWidth="1"/>
    <col min="13532" max="13532" width="13" style="9" customWidth="1"/>
    <col min="13533" max="13533" width="7.28515625" style="9" customWidth="1"/>
    <col min="13534" max="13534" width="11.7109375" style="9" bestFit="1" customWidth="1"/>
    <col min="13535" max="13535" width="7.28515625" style="9" customWidth="1"/>
    <col min="13536" max="13536" width="11.7109375" style="9" bestFit="1" customWidth="1"/>
    <col min="13537" max="13537" width="7.28515625" style="9" customWidth="1"/>
    <col min="13538" max="13538" width="11.7109375" style="9" bestFit="1" customWidth="1"/>
    <col min="13539" max="13539" width="7.28515625" style="9" customWidth="1"/>
    <col min="13540" max="13540" width="11.7109375" style="9" bestFit="1" customWidth="1"/>
    <col min="13541" max="13541" width="7.28515625" style="9" bestFit="1" customWidth="1"/>
    <col min="13542" max="13542" width="12.7109375" style="9" bestFit="1" customWidth="1"/>
    <col min="13543" max="13543" width="7.28515625" style="9" customWidth="1"/>
    <col min="13544" max="13544" width="11.7109375" style="9" bestFit="1" customWidth="1"/>
    <col min="13545" max="13545" width="7.28515625" style="9" customWidth="1"/>
    <col min="13546" max="13546" width="11.7109375" style="9" bestFit="1" customWidth="1"/>
    <col min="13547" max="13547" width="7.28515625" style="9" customWidth="1"/>
    <col min="13548" max="13548" width="11.7109375" style="9" bestFit="1" customWidth="1"/>
    <col min="13549" max="13549" width="7.28515625" style="9" customWidth="1"/>
    <col min="13550" max="13550" width="11.7109375" style="9" bestFit="1" customWidth="1"/>
    <col min="13551" max="13551" width="7.28515625" style="9" bestFit="1" customWidth="1"/>
    <col min="13552" max="13552" width="12.7109375" style="9" bestFit="1" customWidth="1"/>
    <col min="13553" max="13553" width="7.28515625" style="9" customWidth="1"/>
    <col min="13554" max="13554" width="11.7109375" style="9" bestFit="1" customWidth="1"/>
    <col min="13555" max="13555" width="7.28515625" style="9" customWidth="1"/>
    <col min="13556" max="13556" width="11.7109375" style="9" bestFit="1" customWidth="1"/>
    <col min="13557" max="13557" width="7.28515625" style="9" customWidth="1"/>
    <col min="13558" max="13558" width="11.7109375" style="9" customWidth="1"/>
    <col min="13559" max="13559" width="7.28515625" style="9" customWidth="1"/>
    <col min="13560" max="13560" width="11.7109375" style="9" customWidth="1"/>
    <col min="13561" max="13561" width="7.28515625" style="9" bestFit="1" customWidth="1"/>
    <col min="13562" max="13562" width="12.7109375" style="9" bestFit="1" customWidth="1"/>
    <col min="13563" max="13563" width="7.28515625" style="9" customWidth="1"/>
    <col min="13564" max="13564" width="11.7109375" style="9" customWidth="1"/>
    <col min="13565" max="13565" width="7.28515625" style="9" customWidth="1"/>
    <col min="13566" max="13566" width="11.7109375" style="9" customWidth="1"/>
    <col min="13567" max="13567" width="7.28515625" style="9" customWidth="1"/>
    <col min="13568" max="13568" width="11.7109375" style="9" customWidth="1"/>
    <col min="13569" max="13569" width="7.28515625" style="9" customWidth="1"/>
    <col min="13570" max="13570" width="11.7109375" style="9" bestFit="1" customWidth="1"/>
    <col min="13571" max="13571" width="7.28515625" style="9" customWidth="1"/>
    <col min="13572" max="13572" width="12.7109375" style="9" bestFit="1" customWidth="1"/>
    <col min="13573" max="13573" width="16.28515625" style="9" bestFit="1" customWidth="1"/>
    <col min="13574" max="13576" width="14.5703125" style="9" customWidth="1"/>
    <col min="13577" max="13578" width="15.28515625" style="9" bestFit="1" customWidth="1"/>
    <col min="13579" max="13580" width="14.5703125" style="9" customWidth="1"/>
    <col min="13581" max="13581" width="15.28515625" style="9" bestFit="1" customWidth="1"/>
    <col min="13582" max="13583" width="14.5703125" style="9" customWidth="1"/>
    <col min="13584" max="13584" width="15.28515625" style="9" bestFit="1" customWidth="1"/>
    <col min="13585" max="13586" width="15.28515625" style="9"/>
    <col min="13587" max="13587" width="3.42578125" style="9" bestFit="1" customWidth="1"/>
    <col min="13588" max="13588" width="54.5703125" style="9" customWidth="1"/>
    <col min="13589" max="13589" width="7.28515625" style="9" customWidth="1"/>
    <col min="13590" max="13590" width="12.7109375" style="9" bestFit="1" customWidth="1"/>
    <col min="13591" max="13591" width="7.28515625" style="9" customWidth="1"/>
    <col min="13592" max="13592" width="12.7109375" style="9" bestFit="1" customWidth="1"/>
    <col min="13593" max="13593" width="7.28515625" style="9" customWidth="1"/>
    <col min="13594" max="13594" width="12.7109375" style="9" bestFit="1" customWidth="1"/>
    <col min="13595" max="13595" width="7.28515625" style="9" customWidth="1"/>
    <col min="13596" max="13596" width="12.7109375" style="9" bestFit="1" customWidth="1"/>
    <col min="13597" max="13597" width="7.28515625" style="9" bestFit="1" customWidth="1"/>
    <col min="13598" max="13598" width="12.7109375" style="9" bestFit="1" customWidth="1"/>
    <col min="13599" max="13599" width="7.28515625" style="9" customWidth="1"/>
    <col min="13600" max="13600" width="12.7109375" style="9" bestFit="1" customWidth="1"/>
    <col min="13601" max="13601" width="7.28515625" style="9" bestFit="1" customWidth="1"/>
    <col min="13602" max="13602" width="12.7109375" style="9" bestFit="1" customWidth="1"/>
    <col min="13603" max="13603" width="7.28515625" style="9" customWidth="1"/>
    <col min="13604" max="13604" width="12.7109375" style="9" bestFit="1" customWidth="1"/>
    <col min="13605" max="13605" width="7.28515625" style="9" customWidth="1"/>
    <col min="13606" max="13606" width="12.7109375" style="9" bestFit="1" customWidth="1"/>
    <col min="13607" max="13607" width="7.28515625" style="9" bestFit="1" customWidth="1"/>
    <col min="13608" max="13608" width="13" style="9" customWidth="1"/>
    <col min="13609" max="13609" width="7.28515625" style="9" customWidth="1"/>
    <col min="13610" max="13610" width="12.7109375" style="9" bestFit="1" customWidth="1"/>
    <col min="13611" max="13611" width="7.28515625" style="9" customWidth="1"/>
    <col min="13612" max="13612" width="12.7109375" style="9" bestFit="1" customWidth="1"/>
    <col min="13613" max="13613" width="7.28515625" style="9" customWidth="1"/>
    <col min="13614" max="13614" width="12.7109375" style="9" bestFit="1" customWidth="1"/>
    <col min="13615" max="13615" width="7.28515625" style="9" customWidth="1"/>
    <col min="13616" max="13616" width="12.7109375" style="9" bestFit="1" customWidth="1"/>
    <col min="13617" max="13617" width="7.28515625" style="9" bestFit="1" customWidth="1"/>
    <col min="13618" max="13618" width="12.7109375" style="9" bestFit="1" customWidth="1"/>
    <col min="13619" max="13619" width="7.28515625" style="9" bestFit="1" customWidth="1"/>
    <col min="13620" max="13620" width="12.7109375" style="9" bestFit="1" customWidth="1"/>
    <col min="13621" max="13621" width="7.28515625" style="9" bestFit="1" customWidth="1"/>
    <col min="13622" max="13622" width="12.7109375" style="9" bestFit="1" customWidth="1"/>
    <col min="13623" max="13623" width="7.28515625" style="9" bestFit="1" customWidth="1"/>
    <col min="13624" max="13624" width="12.7109375" style="9" bestFit="1" customWidth="1"/>
    <col min="13625" max="13625" width="7.28515625" style="9" bestFit="1" customWidth="1"/>
    <col min="13626" max="13626" width="12.7109375" style="9" bestFit="1" customWidth="1"/>
    <col min="13627" max="13627" width="9.7109375" style="9" bestFit="1" customWidth="1"/>
    <col min="13628" max="13628" width="14.28515625" style="9" bestFit="1" customWidth="1"/>
    <col min="13629" max="13629" width="7.28515625" style="9" customWidth="1"/>
    <col min="13630" max="13630" width="11.7109375" style="9" bestFit="1" customWidth="1"/>
    <col min="13631" max="13631" width="7.28515625" style="9" customWidth="1"/>
    <col min="13632" max="13632" width="11.7109375" style="9" bestFit="1" customWidth="1"/>
    <col min="13633" max="13633" width="7.28515625" style="9" customWidth="1"/>
    <col min="13634" max="13634" width="11.7109375" style="9" bestFit="1" customWidth="1"/>
    <col min="13635" max="13635" width="7.28515625" style="9" customWidth="1"/>
    <col min="13636" max="13636" width="11.7109375" style="9" bestFit="1" customWidth="1"/>
    <col min="13637" max="13637" width="7.28515625" style="9" bestFit="1" customWidth="1"/>
    <col min="13638" max="13638" width="12.7109375" style="9" bestFit="1" customWidth="1"/>
    <col min="13639" max="13639" width="7.28515625" style="9" customWidth="1"/>
    <col min="13640" max="13640" width="11.7109375" style="9" bestFit="1" customWidth="1"/>
    <col min="13641" max="13641" width="7.28515625" style="9" customWidth="1"/>
    <col min="13642" max="13642" width="11.7109375" style="9" bestFit="1" customWidth="1"/>
    <col min="13643" max="13643" width="7.28515625" style="9" customWidth="1"/>
    <col min="13644" max="13644" width="11.7109375" style="9" bestFit="1" customWidth="1"/>
    <col min="13645" max="13645" width="7.28515625" style="9" customWidth="1"/>
    <col min="13646" max="13646" width="11.7109375" style="9" bestFit="1" customWidth="1"/>
    <col min="13647" max="13647" width="7.28515625" style="9" bestFit="1" customWidth="1"/>
    <col min="13648" max="13648" width="12.7109375" style="9" bestFit="1" customWidth="1"/>
    <col min="13649" max="13649" width="7.28515625" style="9" customWidth="1"/>
    <col min="13650" max="13650" width="11.7109375" style="9" bestFit="1" customWidth="1"/>
    <col min="13651" max="13651" width="7.28515625" style="9" customWidth="1"/>
    <col min="13652" max="13652" width="11.7109375" style="9" bestFit="1" customWidth="1"/>
    <col min="13653" max="13653" width="7.28515625" style="9" customWidth="1"/>
    <col min="13654" max="13654" width="11.7109375" style="9" bestFit="1" customWidth="1"/>
    <col min="13655" max="13655" width="7.28515625" style="9" customWidth="1"/>
    <col min="13656" max="13656" width="11.7109375" style="9" bestFit="1" customWidth="1"/>
    <col min="13657" max="13657" width="7.28515625" style="9" bestFit="1" customWidth="1"/>
    <col min="13658" max="13658" width="12.7109375" style="9" bestFit="1" customWidth="1"/>
    <col min="13659" max="13659" width="7.28515625" style="9" customWidth="1"/>
    <col min="13660" max="13660" width="12.7109375" style="9" bestFit="1" customWidth="1"/>
    <col min="13661" max="13661" width="7.28515625" style="9" customWidth="1"/>
    <col min="13662" max="13662" width="12.7109375" style="9" bestFit="1" customWidth="1"/>
    <col min="13663" max="13663" width="7.28515625" style="9" customWidth="1"/>
    <col min="13664" max="13664" width="12.7109375" style="9" bestFit="1" customWidth="1"/>
    <col min="13665" max="13665" width="7.28515625" style="9" customWidth="1"/>
    <col min="13666" max="13666" width="12.7109375" style="9" bestFit="1" customWidth="1"/>
    <col min="13667" max="13667" width="7.28515625" style="9" customWidth="1"/>
    <col min="13668" max="13668" width="12.7109375" style="9" bestFit="1" customWidth="1"/>
    <col min="13669" max="13669" width="7.28515625" style="9" bestFit="1" customWidth="1"/>
    <col min="13670" max="13670" width="11.7109375" style="9" bestFit="1" customWidth="1"/>
    <col min="13671" max="13671" width="7.28515625" style="9" bestFit="1" customWidth="1"/>
    <col min="13672" max="13672" width="11.7109375" style="9" bestFit="1" customWidth="1"/>
    <col min="13673" max="13673" width="7.28515625" style="9" bestFit="1" customWidth="1"/>
    <col min="13674" max="13674" width="11.7109375" style="9" bestFit="1" customWidth="1"/>
    <col min="13675" max="13675" width="7.28515625" style="9" bestFit="1" customWidth="1"/>
    <col min="13676" max="13676" width="11.7109375" style="9" bestFit="1" customWidth="1"/>
    <col min="13677" max="13677" width="7.28515625" style="9" bestFit="1" customWidth="1"/>
    <col min="13678" max="13678" width="12.7109375" style="9" bestFit="1" customWidth="1"/>
    <col min="13679" max="13679" width="7.28515625" style="9" bestFit="1" customWidth="1"/>
    <col min="13680" max="13680" width="11.7109375" style="9" bestFit="1" customWidth="1"/>
    <col min="13681" max="13681" width="7.28515625" style="9" bestFit="1" customWidth="1"/>
    <col min="13682" max="13682" width="11.7109375" style="9" bestFit="1" customWidth="1"/>
    <col min="13683" max="13683" width="7.28515625" style="9" bestFit="1" customWidth="1"/>
    <col min="13684" max="13684" width="11.7109375" style="9" bestFit="1" customWidth="1"/>
    <col min="13685" max="13685" width="7.28515625" style="9" bestFit="1" customWidth="1"/>
    <col min="13686" max="13686" width="11.7109375" style="9" bestFit="1" customWidth="1"/>
    <col min="13687" max="13687" width="7.28515625" style="9" bestFit="1" customWidth="1"/>
    <col min="13688" max="13688" width="12.7109375" style="9" bestFit="1" customWidth="1"/>
    <col min="13689" max="13689" width="7.28515625" style="9" bestFit="1" customWidth="1"/>
    <col min="13690" max="13690" width="11.7109375" style="9" customWidth="1"/>
    <col min="13691" max="13691" width="7.28515625" style="9" bestFit="1" customWidth="1"/>
    <col min="13692" max="13692" width="11.7109375" style="9" customWidth="1"/>
    <col min="13693" max="13693" width="7.28515625" style="9" bestFit="1" customWidth="1"/>
    <col min="13694" max="13694" width="11.7109375" style="9" bestFit="1" customWidth="1"/>
    <col min="13695" max="13695" width="7.28515625" style="9" bestFit="1" customWidth="1"/>
    <col min="13696" max="13696" width="11.7109375" style="9" bestFit="1" customWidth="1"/>
    <col min="13697" max="13697" width="7.28515625" style="9" bestFit="1" customWidth="1"/>
    <col min="13698" max="13698" width="12.7109375" style="9" bestFit="1" customWidth="1"/>
    <col min="13699" max="13699" width="7.28515625" style="9" bestFit="1" customWidth="1"/>
    <col min="13700" max="13700" width="12.7109375" style="9" bestFit="1" customWidth="1"/>
    <col min="13701" max="13701" width="7.28515625" style="9" bestFit="1" customWidth="1"/>
    <col min="13702" max="13702" width="12.7109375" style="9" bestFit="1" customWidth="1"/>
    <col min="13703" max="13703" width="7.28515625" style="9" bestFit="1" customWidth="1"/>
    <col min="13704" max="13704" width="12.7109375" style="9" bestFit="1" customWidth="1"/>
    <col min="13705" max="13705" width="7.28515625" style="9" bestFit="1" customWidth="1"/>
    <col min="13706" max="13706" width="12.7109375" style="9" bestFit="1" customWidth="1"/>
    <col min="13707" max="13707" width="10.85546875" style="9" bestFit="1" customWidth="1"/>
    <col min="13708" max="13708" width="13" style="9" bestFit="1" customWidth="1"/>
    <col min="13709" max="13709" width="7.28515625" style="9" customWidth="1"/>
    <col min="13710" max="13710" width="11.7109375" style="9" bestFit="1" customWidth="1"/>
    <col min="13711" max="13711" width="7.28515625" style="9" customWidth="1"/>
    <col min="13712" max="13712" width="11.7109375" style="9" bestFit="1" customWidth="1"/>
    <col min="13713" max="13713" width="7.28515625" style="9" customWidth="1"/>
    <col min="13714" max="13714" width="11.7109375" style="9" bestFit="1" customWidth="1"/>
    <col min="13715" max="13715" width="7.28515625" style="9" customWidth="1"/>
    <col min="13716" max="13716" width="11.7109375" style="9" bestFit="1" customWidth="1"/>
    <col min="13717" max="13717" width="7.28515625" style="9" bestFit="1" customWidth="1"/>
    <col min="13718" max="13718" width="12.7109375" style="9" bestFit="1" customWidth="1"/>
    <col min="13719" max="13719" width="7.28515625" style="9" customWidth="1"/>
    <col min="13720" max="13720" width="11.7109375" style="9" bestFit="1" customWidth="1"/>
    <col min="13721" max="13721" width="7.28515625" style="9" customWidth="1"/>
    <col min="13722" max="13722" width="11.7109375" style="9" bestFit="1" customWidth="1"/>
    <col min="13723" max="13723" width="7.28515625" style="9" customWidth="1"/>
    <col min="13724" max="13724" width="11.7109375" style="9" bestFit="1" customWidth="1"/>
    <col min="13725" max="13725" width="7.28515625" style="9" customWidth="1"/>
    <col min="13726" max="13726" width="11.7109375" style="9" bestFit="1" customWidth="1"/>
    <col min="13727" max="13727" width="7.28515625" style="9" bestFit="1" customWidth="1"/>
    <col min="13728" max="13728" width="12.7109375" style="9" bestFit="1" customWidth="1"/>
    <col min="13729" max="13729" width="7.28515625" style="9" customWidth="1"/>
    <col min="13730" max="13730" width="11.7109375" style="9" bestFit="1" customWidth="1"/>
    <col min="13731" max="13731" width="7.28515625" style="9" customWidth="1"/>
    <col min="13732" max="13732" width="11.7109375" style="9" bestFit="1" customWidth="1"/>
    <col min="13733" max="13733" width="7.28515625" style="9" customWidth="1"/>
    <col min="13734" max="13734" width="11.7109375" style="9" bestFit="1" customWidth="1"/>
    <col min="13735" max="13735" width="7.28515625" style="9" customWidth="1"/>
    <col min="13736" max="13736" width="11.7109375" style="9" bestFit="1" customWidth="1"/>
    <col min="13737" max="13737" width="7.28515625" style="9" bestFit="1" customWidth="1"/>
    <col min="13738" max="13738" width="12.7109375" style="9" bestFit="1" customWidth="1"/>
    <col min="13739" max="13739" width="7.85546875" style="9" bestFit="1" customWidth="1"/>
    <col min="13740" max="13740" width="12.7109375" style="9" bestFit="1" customWidth="1"/>
    <col min="13741" max="13741" width="7.28515625" style="9" customWidth="1"/>
    <col min="13742" max="13742" width="12.7109375" style="9" bestFit="1" customWidth="1"/>
    <col min="13743" max="13743" width="7.28515625" style="9" customWidth="1"/>
    <col min="13744" max="13744" width="12.7109375" style="9" bestFit="1" customWidth="1"/>
    <col min="13745" max="13745" width="7.28515625" style="9" customWidth="1"/>
    <col min="13746" max="13746" width="13" style="9" customWidth="1"/>
    <col min="13747" max="13747" width="8.7109375" style="9" customWidth="1"/>
    <col min="13748" max="13748" width="16.28515625" style="9" bestFit="1" customWidth="1"/>
    <col min="13749" max="13749" width="7.28515625" style="9" customWidth="1"/>
    <col min="13750" max="13750" width="11.7109375" style="9" bestFit="1" customWidth="1"/>
    <col min="13751" max="13751" width="7.28515625" style="9" customWidth="1"/>
    <col min="13752" max="13752" width="11.7109375" style="9" bestFit="1" customWidth="1"/>
    <col min="13753" max="13753" width="7.28515625" style="9" customWidth="1"/>
    <col min="13754" max="13754" width="10.85546875" style="9" bestFit="1" customWidth="1"/>
    <col min="13755" max="13755" width="7.28515625" style="9" customWidth="1"/>
    <col min="13756" max="13756" width="10.85546875" style="9" bestFit="1" customWidth="1"/>
    <col min="13757" max="13757" width="9.42578125" style="9" bestFit="1" customWidth="1"/>
    <col min="13758" max="13758" width="11.7109375" style="9" bestFit="1" customWidth="1"/>
    <col min="13759" max="13759" width="7.28515625" style="9" customWidth="1"/>
    <col min="13760" max="13760" width="11.7109375" style="9" bestFit="1" customWidth="1"/>
    <col min="13761" max="13761" width="7.28515625" style="9" customWidth="1"/>
    <col min="13762" max="13762" width="11.7109375" style="9" bestFit="1" customWidth="1"/>
    <col min="13763" max="13763" width="7.28515625" style="9" customWidth="1"/>
    <col min="13764" max="13764" width="11.7109375" style="9" customWidth="1"/>
    <col min="13765" max="13765" width="7.28515625" style="9" customWidth="1"/>
    <col min="13766" max="13766" width="11.7109375" style="9" bestFit="1" customWidth="1"/>
    <col min="13767" max="13767" width="9.42578125" style="9" bestFit="1" customWidth="1"/>
    <col min="13768" max="13768" width="11.7109375" style="9" bestFit="1" customWidth="1"/>
    <col min="13769" max="13769" width="7.28515625" style="9" customWidth="1"/>
    <col min="13770" max="13770" width="11.7109375" style="9" bestFit="1" customWidth="1"/>
    <col min="13771" max="13771" width="7.28515625" style="9" customWidth="1"/>
    <col min="13772" max="13772" width="11.7109375" style="9" bestFit="1" customWidth="1"/>
    <col min="13773" max="13773" width="7.28515625" style="9" customWidth="1"/>
    <col min="13774" max="13774" width="11.7109375" style="9" bestFit="1" customWidth="1"/>
    <col min="13775" max="13775" width="7.28515625" style="9" customWidth="1"/>
    <col min="13776" max="13776" width="11.7109375" style="9" bestFit="1" customWidth="1"/>
    <col min="13777" max="13777" width="9.42578125" style="9" bestFit="1" customWidth="1"/>
    <col min="13778" max="13778" width="11.7109375" style="9" bestFit="1" customWidth="1"/>
    <col min="13779" max="13779" width="7.28515625" style="9" customWidth="1"/>
    <col min="13780" max="13780" width="11.7109375" style="9" bestFit="1" customWidth="1"/>
    <col min="13781" max="13781" width="7.28515625" style="9" customWidth="1"/>
    <col min="13782" max="13782" width="11.7109375" style="9" bestFit="1" customWidth="1"/>
    <col min="13783" max="13783" width="7.28515625" style="9" customWidth="1"/>
    <col min="13784" max="13784" width="12" style="9" customWidth="1"/>
    <col min="13785" max="13785" width="7.28515625" style="9" customWidth="1"/>
    <col min="13786" max="13786" width="11.7109375" style="9" bestFit="1" customWidth="1"/>
    <col min="13787" max="13787" width="7.28515625" style="9" customWidth="1"/>
    <col min="13788" max="13788" width="13" style="9" customWidth="1"/>
    <col min="13789" max="13789" width="7.28515625" style="9" customWidth="1"/>
    <col min="13790" max="13790" width="11.7109375" style="9" bestFit="1" customWidth="1"/>
    <col min="13791" max="13791" width="7.28515625" style="9" customWidth="1"/>
    <col min="13792" max="13792" width="11.7109375" style="9" bestFit="1" customWidth="1"/>
    <col min="13793" max="13793" width="7.28515625" style="9" customWidth="1"/>
    <col min="13794" max="13794" width="11.7109375" style="9" bestFit="1" customWidth="1"/>
    <col min="13795" max="13795" width="7.28515625" style="9" customWidth="1"/>
    <col min="13796" max="13796" width="11.7109375" style="9" bestFit="1" customWidth="1"/>
    <col min="13797" max="13797" width="7.28515625" style="9" bestFit="1" customWidth="1"/>
    <col min="13798" max="13798" width="12.7109375" style="9" bestFit="1" customWidth="1"/>
    <col min="13799" max="13799" width="7.28515625" style="9" customWidth="1"/>
    <col min="13800" max="13800" width="11.7109375" style="9" bestFit="1" customWidth="1"/>
    <col min="13801" max="13801" width="7.28515625" style="9" customWidth="1"/>
    <col min="13802" max="13802" width="11.7109375" style="9" bestFit="1" customWidth="1"/>
    <col min="13803" max="13803" width="7.28515625" style="9" customWidth="1"/>
    <col min="13804" max="13804" width="11.7109375" style="9" bestFit="1" customWidth="1"/>
    <col min="13805" max="13805" width="7.28515625" style="9" customWidth="1"/>
    <col min="13806" max="13806" width="11.7109375" style="9" bestFit="1" customWidth="1"/>
    <col min="13807" max="13807" width="7.28515625" style="9" bestFit="1" customWidth="1"/>
    <col min="13808" max="13808" width="12.7109375" style="9" bestFit="1" customWidth="1"/>
    <col min="13809" max="13809" width="7.28515625" style="9" customWidth="1"/>
    <col min="13810" max="13810" width="11.7109375" style="9" bestFit="1" customWidth="1"/>
    <col min="13811" max="13811" width="7.28515625" style="9" customWidth="1"/>
    <col min="13812" max="13812" width="11.7109375" style="9" bestFit="1" customWidth="1"/>
    <col min="13813" max="13813" width="7.28515625" style="9" customWidth="1"/>
    <col min="13814" max="13814" width="11.7109375" style="9" customWidth="1"/>
    <col min="13815" max="13815" width="7.28515625" style="9" customWidth="1"/>
    <col min="13816" max="13816" width="11.7109375" style="9" customWidth="1"/>
    <col min="13817" max="13817" width="7.28515625" style="9" bestFit="1" customWidth="1"/>
    <col min="13818" max="13818" width="12.7109375" style="9" bestFit="1" customWidth="1"/>
    <col min="13819" max="13819" width="7.28515625" style="9" customWidth="1"/>
    <col min="13820" max="13820" width="11.7109375" style="9" customWidth="1"/>
    <col min="13821" max="13821" width="7.28515625" style="9" customWidth="1"/>
    <col min="13822" max="13822" width="11.7109375" style="9" customWidth="1"/>
    <col min="13823" max="13823" width="7.28515625" style="9" customWidth="1"/>
    <col min="13824" max="13824" width="11.7109375" style="9" customWidth="1"/>
    <col min="13825" max="13825" width="7.28515625" style="9" customWidth="1"/>
    <col min="13826" max="13826" width="11.7109375" style="9" bestFit="1" customWidth="1"/>
    <col min="13827" max="13827" width="7.28515625" style="9" customWidth="1"/>
    <col min="13828" max="13828" width="12.7109375" style="9" bestFit="1" customWidth="1"/>
    <col min="13829" max="13829" width="16.28515625" style="9" bestFit="1" customWidth="1"/>
    <col min="13830" max="13832" width="14.5703125" style="9" customWidth="1"/>
    <col min="13833" max="13834" width="15.28515625" style="9" bestFit="1" customWidth="1"/>
    <col min="13835" max="13836" width="14.5703125" style="9" customWidth="1"/>
    <col min="13837" max="13837" width="15.28515625" style="9" bestFit="1" customWidth="1"/>
    <col min="13838" max="13839" width="14.5703125" style="9" customWidth="1"/>
    <col min="13840" max="13840" width="15.28515625" style="9" bestFit="1" customWidth="1"/>
    <col min="13841" max="13842" width="15.28515625" style="9"/>
    <col min="13843" max="13843" width="3.42578125" style="9" bestFit="1" customWidth="1"/>
    <col min="13844" max="13844" width="54.5703125" style="9" customWidth="1"/>
    <col min="13845" max="13845" width="7.28515625" style="9" customWidth="1"/>
    <col min="13846" max="13846" width="12.7109375" style="9" bestFit="1" customWidth="1"/>
    <col min="13847" max="13847" width="7.28515625" style="9" customWidth="1"/>
    <col min="13848" max="13848" width="12.7109375" style="9" bestFit="1" customWidth="1"/>
    <col min="13849" max="13849" width="7.28515625" style="9" customWidth="1"/>
    <col min="13850" max="13850" width="12.7109375" style="9" bestFit="1" customWidth="1"/>
    <col min="13851" max="13851" width="7.28515625" style="9" customWidth="1"/>
    <col min="13852" max="13852" width="12.7109375" style="9" bestFit="1" customWidth="1"/>
    <col min="13853" max="13853" width="7.28515625" style="9" bestFit="1" customWidth="1"/>
    <col min="13854" max="13854" width="12.7109375" style="9" bestFit="1" customWidth="1"/>
    <col min="13855" max="13855" width="7.28515625" style="9" customWidth="1"/>
    <col min="13856" max="13856" width="12.7109375" style="9" bestFit="1" customWidth="1"/>
    <col min="13857" max="13857" width="7.28515625" style="9" bestFit="1" customWidth="1"/>
    <col min="13858" max="13858" width="12.7109375" style="9" bestFit="1" customWidth="1"/>
    <col min="13859" max="13859" width="7.28515625" style="9" customWidth="1"/>
    <col min="13860" max="13860" width="12.7109375" style="9" bestFit="1" customWidth="1"/>
    <col min="13861" max="13861" width="7.28515625" style="9" customWidth="1"/>
    <col min="13862" max="13862" width="12.7109375" style="9" bestFit="1" customWidth="1"/>
    <col min="13863" max="13863" width="7.28515625" style="9" bestFit="1" customWidth="1"/>
    <col min="13864" max="13864" width="13" style="9" customWidth="1"/>
    <col min="13865" max="13865" width="7.28515625" style="9" customWidth="1"/>
    <col min="13866" max="13866" width="12.7109375" style="9" bestFit="1" customWidth="1"/>
    <col min="13867" max="13867" width="7.28515625" style="9" customWidth="1"/>
    <col min="13868" max="13868" width="12.7109375" style="9" bestFit="1" customWidth="1"/>
    <col min="13869" max="13869" width="7.28515625" style="9" customWidth="1"/>
    <col min="13870" max="13870" width="12.7109375" style="9" bestFit="1" customWidth="1"/>
    <col min="13871" max="13871" width="7.28515625" style="9" customWidth="1"/>
    <col min="13872" max="13872" width="12.7109375" style="9" bestFit="1" customWidth="1"/>
    <col min="13873" max="13873" width="7.28515625" style="9" bestFit="1" customWidth="1"/>
    <col min="13874" max="13874" width="12.7109375" style="9" bestFit="1" customWidth="1"/>
    <col min="13875" max="13875" width="7.28515625" style="9" bestFit="1" customWidth="1"/>
    <col min="13876" max="13876" width="12.7109375" style="9" bestFit="1" customWidth="1"/>
    <col min="13877" max="13877" width="7.28515625" style="9" bestFit="1" customWidth="1"/>
    <col min="13878" max="13878" width="12.7109375" style="9" bestFit="1" customWidth="1"/>
    <col min="13879" max="13879" width="7.28515625" style="9" bestFit="1" customWidth="1"/>
    <col min="13880" max="13880" width="12.7109375" style="9" bestFit="1" customWidth="1"/>
    <col min="13881" max="13881" width="7.28515625" style="9" bestFit="1" customWidth="1"/>
    <col min="13882" max="13882" width="12.7109375" style="9" bestFit="1" customWidth="1"/>
    <col min="13883" max="13883" width="9.7109375" style="9" bestFit="1" customWidth="1"/>
    <col min="13884" max="13884" width="14.28515625" style="9" bestFit="1" customWidth="1"/>
    <col min="13885" max="13885" width="7.28515625" style="9" customWidth="1"/>
    <col min="13886" max="13886" width="11.7109375" style="9" bestFit="1" customWidth="1"/>
    <col min="13887" max="13887" width="7.28515625" style="9" customWidth="1"/>
    <col min="13888" max="13888" width="11.7109375" style="9" bestFit="1" customWidth="1"/>
    <col min="13889" max="13889" width="7.28515625" style="9" customWidth="1"/>
    <col min="13890" max="13890" width="11.7109375" style="9" bestFit="1" customWidth="1"/>
    <col min="13891" max="13891" width="7.28515625" style="9" customWidth="1"/>
    <col min="13892" max="13892" width="11.7109375" style="9" bestFit="1" customWidth="1"/>
    <col min="13893" max="13893" width="7.28515625" style="9" bestFit="1" customWidth="1"/>
    <col min="13894" max="13894" width="12.7109375" style="9" bestFit="1" customWidth="1"/>
    <col min="13895" max="13895" width="7.28515625" style="9" customWidth="1"/>
    <col min="13896" max="13896" width="11.7109375" style="9" bestFit="1" customWidth="1"/>
    <col min="13897" max="13897" width="7.28515625" style="9" customWidth="1"/>
    <col min="13898" max="13898" width="11.7109375" style="9" bestFit="1" customWidth="1"/>
    <col min="13899" max="13899" width="7.28515625" style="9" customWidth="1"/>
    <col min="13900" max="13900" width="11.7109375" style="9" bestFit="1" customWidth="1"/>
    <col min="13901" max="13901" width="7.28515625" style="9" customWidth="1"/>
    <col min="13902" max="13902" width="11.7109375" style="9" bestFit="1" customWidth="1"/>
    <col min="13903" max="13903" width="7.28515625" style="9" bestFit="1" customWidth="1"/>
    <col min="13904" max="13904" width="12.7109375" style="9" bestFit="1" customWidth="1"/>
    <col min="13905" max="13905" width="7.28515625" style="9" customWidth="1"/>
    <col min="13906" max="13906" width="11.7109375" style="9" bestFit="1" customWidth="1"/>
    <col min="13907" max="13907" width="7.28515625" style="9" customWidth="1"/>
    <col min="13908" max="13908" width="11.7109375" style="9" bestFit="1" customWidth="1"/>
    <col min="13909" max="13909" width="7.28515625" style="9" customWidth="1"/>
    <col min="13910" max="13910" width="11.7109375" style="9" bestFit="1" customWidth="1"/>
    <col min="13911" max="13911" width="7.28515625" style="9" customWidth="1"/>
    <col min="13912" max="13912" width="11.7109375" style="9" bestFit="1" customWidth="1"/>
    <col min="13913" max="13913" width="7.28515625" style="9" bestFit="1" customWidth="1"/>
    <col min="13914" max="13914" width="12.7109375" style="9" bestFit="1" customWidth="1"/>
    <col min="13915" max="13915" width="7.28515625" style="9" customWidth="1"/>
    <col min="13916" max="13916" width="12.7109375" style="9" bestFit="1" customWidth="1"/>
    <col min="13917" max="13917" width="7.28515625" style="9" customWidth="1"/>
    <col min="13918" max="13918" width="12.7109375" style="9" bestFit="1" customWidth="1"/>
    <col min="13919" max="13919" width="7.28515625" style="9" customWidth="1"/>
    <col min="13920" max="13920" width="12.7109375" style="9" bestFit="1" customWidth="1"/>
    <col min="13921" max="13921" width="7.28515625" style="9" customWidth="1"/>
    <col min="13922" max="13922" width="12.7109375" style="9" bestFit="1" customWidth="1"/>
    <col min="13923" max="13923" width="7.28515625" style="9" customWidth="1"/>
    <col min="13924" max="13924" width="12.7109375" style="9" bestFit="1" customWidth="1"/>
    <col min="13925" max="13925" width="7.28515625" style="9" bestFit="1" customWidth="1"/>
    <col min="13926" max="13926" width="11.7109375" style="9" bestFit="1" customWidth="1"/>
    <col min="13927" max="13927" width="7.28515625" style="9" bestFit="1" customWidth="1"/>
    <col min="13928" max="13928" width="11.7109375" style="9" bestFit="1" customWidth="1"/>
    <col min="13929" max="13929" width="7.28515625" style="9" bestFit="1" customWidth="1"/>
    <col min="13930" max="13930" width="11.7109375" style="9" bestFit="1" customWidth="1"/>
    <col min="13931" max="13931" width="7.28515625" style="9" bestFit="1" customWidth="1"/>
    <col min="13932" max="13932" width="11.7109375" style="9" bestFit="1" customWidth="1"/>
    <col min="13933" max="13933" width="7.28515625" style="9" bestFit="1" customWidth="1"/>
    <col min="13934" max="13934" width="12.7109375" style="9" bestFit="1" customWidth="1"/>
    <col min="13935" max="13935" width="7.28515625" style="9" bestFit="1" customWidth="1"/>
    <col min="13936" max="13936" width="11.7109375" style="9" bestFit="1" customWidth="1"/>
    <col min="13937" max="13937" width="7.28515625" style="9" bestFit="1" customWidth="1"/>
    <col min="13938" max="13938" width="11.7109375" style="9" bestFit="1" customWidth="1"/>
    <col min="13939" max="13939" width="7.28515625" style="9" bestFit="1" customWidth="1"/>
    <col min="13940" max="13940" width="11.7109375" style="9" bestFit="1" customWidth="1"/>
    <col min="13941" max="13941" width="7.28515625" style="9" bestFit="1" customWidth="1"/>
    <col min="13942" max="13942" width="11.7109375" style="9" bestFit="1" customWidth="1"/>
    <col min="13943" max="13943" width="7.28515625" style="9" bestFit="1" customWidth="1"/>
    <col min="13944" max="13944" width="12.7109375" style="9" bestFit="1" customWidth="1"/>
    <col min="13945" max="13945" width="7.28515625" style="9" bestFit="1" customWidth="1"/>
    <col min="13946" max="13946" width="11.7109375" style="9" customWidth="1"/>
    <col min="13947" max="13947" width="7.28515625" style="9" bestFit="1" customWidth="1"/>
    <col min="13948" max="13948" width="11.7109375" style="9" customWidth="1"/>
    <col min="13949" max="13949" width="7.28515625" style="9" bestFit="1" customWidth="1"/>
    <col min="13950" max="13950" width="11.7109375" style="9" bestFit="1" customWidth="1"/>
    <col min="13951" max="13951" width="7.28515625" style="9" bestFit="1" customWidth="1"/>
    <col min="13952" max="13952" width="11.7109375" style="9" bestFit="1" customWidth="1"/>
    <col min="13953" max="13953" width="7.28515625" style="9" bestFit="1" customWidth="1"/>
    <col min="13954" max="13954" width="12.7109375" style="9" bestFit="1" customWidth="1"/>
    <col min="13955" max="13955" width="7.28515625" style="9" bestFit="1" customWidth="1"/>
    <col min="13956" max="13956" width="12.7109375" style="9" bestFit="1" customWidth="1"/>
    <col min="13957" max="13957" width="7.28515625" style="9" bestFit="1" customWidth="1"/>
    <col min="13958" max="13958" width="12.7109375" style="9" bestFit="1" customWidth="1"/>
    <col min="13959" max="13959" width="7.28515625" style="9" bestFit="1" customWidth="1"/>
    <col min="13960" max="13960" width="12.7109375" style="9" bestFit="1" customWidth="1"/>
    <col min="13961" max="13961" width="7.28515625" style="9" bestFit="1" customWidth="1"/>
    <col min="13962" max="13962" width="12.7109375" style="9" bestFit="1" customWidth="1"/>
    <col min="13963" max="13963" width="10.85546875" style="9" bestFit="1" customWidth="1"/>
    <col min="13964" max="13964" width="13" style="9" bestFit="1" customWidth="1"/>
    <col min="13965" max="13965" width="7.28515625" style="9" customWidth="1"/>
    <col min="13966" max="13966" width="11.7109375" style="9" bestFit="1" customWidth="1"/>
    <col min="13967" max="13967" width="7.28515625" style="9" customWidth="1"/>
    <col min="13968" max="13968" width="11.7109375" style="9" bestFit="1" customWidth="1"/>
    <col min="13969" max="13969" width="7.28515625" style="9" customWidth="1"/>
    <col min="13970" max="13970" width="11.7109375" style="9" bestFit="1" customWidth="1"/>
    <col min="13971" max="13971" width="7.28515625" style="9" customWidth="1"/>
    <col min="13972" max="13972" width="11.7109375" style="9" bestFit="1" customWidth="1"/>
    <col min="13973" max="13973" width="7.28515625" style="9" bestFit="1" customWidth="1"/>
    <col min="13974" max="13974" width="12.7109375" style="9" bestFit="1" customWidth="1"/>
    <col min="13975" max="13975" width="7.28515625" style="9" customWidth="1"/>
    <col min="13976" max="13976" width="11.7109375" style="9" bestFit="1" customWidth="1"/>
    <col min="13977" max="13977" width="7.28515625" style="9" customWidth="1"/>
    <col min="13978" max="13978" width="11.7109375" style="9" bestFit="1" customWidth="1"/>
    <col min="13979" max="13979" width="7.28515625" style="9" customWidth="1"/>
    <col min="13980" max="13980" width="11.7109375" style="9" bestFit="1" customWidth="1"/>
    <col min="13981" max="13981" width="7.28515625" style="9" customWidth="1"/>
    <col min="13982" max="13982" width="11.7109375" style="9" bestFit="1" customWidth="1"/>
    <col min="13983" max="13983" width="7.28515625" style="9" bestFit="1" customWidth="1"/>
    <col min="13984" max="13984" width="12.7109375" style="9" bestFit="1" customWidth="1"/>
    <col min="13985" max="13985" width="7.28515625" style="9" customWidth="1"/>
    <col min="13986" max="13986" width="11.7109375" style="9" bestFit="1" customWidth="1"/>
    <col min="13987" max="13987" width="7.28515625" style="9" customWidth="1"/>
    <col min="13988" max="13988" width="11.7109375" style="9" bestFit="1" customWidth="1"/>
    <col min="13989" max="13989" width="7.28515625" style="9" customWidth="1"/>
    <col min="13990" max="13990" width="11.7109375" style="9" bestFit="1" customWidth="1"/>
    <col min="13991" max="13991" width="7.28515625" style="9" customWidth="1"/>
    <col min="13992" max="13992" width="11.7109375" style="9" bestFit="1" customWidth="1"/>
    <col min="13993" max="13993" width="7.28515625" style="9" bestFit="1" customWidth="1"/>
    <col min="13994" max="13994" width="12.7109375" style="9" bestFit="1" customWidth="1"/>
    <col min="13995" max="13995" width="7.85546875" style="9" bestFit="1" customWidth="1"/>
    <col min="13996" max="13996" width="12.7109375" style="9" bestFit="1" customWidth="1"/>
    <col min="13997" max="13997" width="7.28515625" style="9" customWidth="1"/>
    <col min="13998" max="13998" width="12.7109375" style="9" bestFit="1" customWidth="1"/>
    <col min="13999" max="13999" width="7.28515625" style="9" customWidth="1"/>
    <col min="14000" max="14000" width="12.7109375" style="9" bestFit="1" customWidth="1"/>
    <col min="14001" max="14001" width="7.28515625" style="9" customWidth="1"/>
    <col min="14002" max="14002" width="13" style="9" customWidth="1"/>
    <col min="14003" max="14003" width="8.7109375" style="9" customWidth="1"/>
    <col min="14004" max="14004" width="16.28515625" style="9" bestFit="1" customWidth="1"/>
    <col min="14005" max="14005" width="7.28515625" style="9" customWidth="1"/>
    <col min="14006" max="14006" width="11.7109375" style="9" bestFit="1" customWidth="1"/>
    <col min="14007" max="14007" width="7.28515625" style="9" customWidth="1"/>
    <col min="14008" max="14008" width="11.7109375" style="9" bestFit="1" customWidth="1"/>
    <col min="14009" max="14009" width="7.28515625" style="9" customWidth="1"/>
    <col min="14010" max="14010" width="10.85546875" style="9" bestFit="1" customWidth="1"/>
    <col min="14011" max="14011" width="7.28515625" style="9" customWidth="1"/>
    <col min="14012" max="14012" width="10.85546875" style="9" bestFit="1" customWidth="1"/>
    <col min="14013" max="14013" width="9.42578125" style="9" bestFit="1" customWidth="1"/>
    <col min="14014" max="14014" width="11.7109375" style="9" bestFit="1" customWidth="1"/>
    <col min="14015" max="14015" width="7.28515625" style="9" customWidth="1"/>
    <col min="14016" max="14016" width="11.7109375" style="9" bestFit="1" customWidth="1"/>
    <col min="14017" max="14017" width="7.28515625" style="9" customWidth="1"/>
    <col min="14018" max="14018" width="11.7109375" style="9" bestFit="1" customWidth="1"/>
    <col min="14019" max="14019" width="7.28515625" style="9" customWidth="1"/>
    <col min="14020" max="14020" width="11.7109375" style="9" customWidth="1"/>
    <col min="14021" max="14021" width="7.28515625" style="9" customWidth="1"/>
    <col min="14022" max="14022" width="11.7109375" style="9" bestFit="1" customWidth="1"/>
    <col min="14023" max="14023" width="9.42578125" style="9" bestFit="1" customWidth="1"/>
    <col min="14024" max="14024" width="11.7109375" style="9" bestFit="1" customWidth="1"/>
    <col min="14025" max="14025" width="7.28515625" style="9" customWidth="1"/>
    <col min="14026" max="14026" width="11.7109375" style="9" bestFit="1" customWidth="1"/>
    <col min="14027" max="14027" width="7.28515625" style="9" customWidth="1"/>
    <col min="14028" max="14028" width="11.7109375" style="9" bestFit="1" customWidth="1"/>
    <col min="14029" max="14029" width="7.28515625" style="9" customWidth="1"/>
    <col min="14030" max="14030" width="11.7109375" style="9" bestFit="1" customWidth="1"/>
    <col min="14031" max="14031" width="7.28515625" style="9" customWidth="1"/>
    <col min="14032" max="14032" width="11.7109375" style="9" bestFit="1" customWidth="1"/>
    <col min="14033" max="14033" width="9.42578125" style="9" bestFit="1" customWidth="1"/>
    <col min="14034" max="14034" width="11.7109375" style="9" bestFit="1" customWidth="1"/>
    <col min="14035" max="14035" width="7.28515625" style="9" customWidth="1"/>
    <col min="14036" max="14036" width="11.7109375" style="9" bestFit="1" customWidth="1"/>
    <col min="14037" max="14037" width="7.28515625" style="9" customWidth="1"/>
    <col min="14038" max="14038" width="11.7109375" style="9" bestFit="1" customWidth="1"/>
    <col min="14039" max="14039" width="7.28515625" style="9" customWidth="1"/>
    <col min="14040" max="14040" width="12" style="9" customWidth="1"/>
    <col min="14041" max="14041" width="7.28515625" style="9" customWidth="1"/>
    <col min="14042" max="14042" width="11.7109375" style="9" bestFit="1" customWidth="1"/>
    <col min="14043" max="14043" width="7.28515625" style="9" customWidth="1"/>
    <col min="14044" max="14044" width="13" style="9" customWidth="1"/>
    <col min="14045" max="14045" width="7.28515625" style="9" customWidth="1"/>
    <col min="14046" max="14046" width="11.7109375" style="9" bestFit="1" customWidth="1"/>
    <col min="14047" max="14047" width="7.28515625" style="9" customWidth="1"/>
    <col min="14048" max="14048" width="11.7109375" style="9" bestFit="1" customWidth="1"/>
    <col min="14049" max="14049" width="7.28515625" style="9" customWidth="1"/>
    <col min="14050" max="14050" width="11.7109375" style="9" bestFit="1" customWidth="1"/>
    <col min="14051" max="14051" width="7.28515625" style="9" customWidth="1"/>
    <col min="14052" max="14052" width="11.7109375" style="9" bestFit="1" customWidth="1"/>
    <col min="14053" max="14053" width="7.28515625" style="9" bestFit="1" customWidth="1"/>
    <col min="14054" max="14054" width="12.7109375" style="9" bestFit="1" customWidth="1"/>
    <col min="14055" max="14055" width="7.28515625" style="9" customWidth="1"/>
    <col min="14056" max="14056" width="11.7109375" style="9" bestFit="1" customWidth="1"/>
    <col min="14057" max="14057" width="7.28515625" style="9" customWidth="1"/>
    <col min="14058" max="14058" width="11.7109375" style="9" bestFit="1" customWidth="1"/>
    <col min="14059" max="14059" width="7.28515625" style="9" customWidth="1"/>
    <col min="14060" max="14060" width="11.7109375" style="9" bestFit="1" customWidth="1"/>
    <col min="14061" max="14061" width="7.28515625" style="9" customWidth="1"/>
    <col min="14062" max="14062" width="11.7109375" style="9" bestFit="1" customWidth="1"/>
    <col min="14063" max="14063" width="7.28515625" style="9" bestFit="1" customWidth="1"/>
    <col min="14064" max="14064" width="12.7109375" style="9" bestFit="1" customWidth="1"/>
    <col min="14065" max="14065" width="7.28515625" style="9" customWidth="1"/>
    <col min="14066" max="14066" width="11.7109375" style="9" bestFit="1" customWidth="1"/>
    <col min="14067" max="14067" width="7.28515625" style="9" customWidth="1"/>
    <col min="14068" max="14068" width="11.7109375" style="9" bestFit="1" customWidth="1"/>
    <col min="14069" max="14069" width="7.28515625" style="9" customWidth="1"/>
    <col min="14070" max="14070" width="11.7109375" style="9" customWidth="1"/>
    <col min="14071" max="14071" width="7.28515625" style="9" customWidth="1"/>
    <col min="14072" max="14072" width="11.7109375" style="9" customWidth="1"/>
    <col min="14073" max="14073" width="7.28515625" style="9" bestFit="1" customWidth="1"/>
    <col min="14074" max="14074" width="12.7109375" style="9" bestFit="1" customWidth="1"/>
    <col min="14075" max="14075" width="7.28515625" style="9" customWidth="1"/>
    <col min="14076" max="14076" width="11.7109375" style="9" customWidth="1"/>
    <col min="14077" max="14077" width="7.28515625" style="9" customWidth="1"/>
    <col min="14078" max="14078" width="11.7109375" style="9" customWidth="1"/>
    <col min="14079" max="14079" width="7.28515625" style="9" customWidth="1"/>
    <col min="14080" max="14080" width="11.7109375" style="9" customWidth="1"/>
    <col min="14081" max="14081" width="7.28515625" style="9" customWidth="1"/>
    <col min="14082" max="14082" width="11.7109375" style="9" bestFit="1" customWidth="1"/>
    <col min="14083" max="14083" width="7.28515625" style="9" customWidth="1"/>
    <col min="14084" max="14084" width="12.7109375" style="9" bestFit="1" customWidth="1"/>
    <col min="14085" max="14085" width="16.28515625" style="9" bestFit="1" customWidth="1"/>
    <col min="14086" max="14088" width="14.5703125" style="9" customWidth="1"/>
    <col min="14089" max="14090" width="15.28515625" style="9" bestFit="1" customWidth="1"/>
    <col min="14091" max="14092" width="14.5703125" style="9" customWidth="1"/>
    <col min="14093" max="14093" width="15.28515625" style="9" bestFit="1" customWidth="1"/>
    <col min="14094" max="14095" width="14.5703125" style="9" customWidth="1"/>
    <col min="14096" max="14096" width="15.28515625" style="9" bestFit="1" customWidth="1"/>
    <col min="14097" max="14098" width="15.28515625" style="9"/>
    <col min="14099" max="14099" width="3.42578125" style="9" bestFit="1" customWidth="1"/>
    <col min="14100" max="14100" width="54.5703125" style="9" customWidth="1"/>
    <col min="14101" max="14101" width="7.28515625" style="9" customWidth="1"/>
    <col min="14102" max="14102" width="12.7109375" style="9" bestFit="1" customWidth="1"/>
    <col min="14103" max="14103" width="7.28515625" style="9" customWidth="1"/>
    <col min="14104" max="14104" width="12.7109375" style="9" bestFit="1" customWidth="1"/>
    <col min="14105" max="14105" width="7.28515625" style="9" customWidth="1"/>
    <col min="14106" max="14106" width="12.7109375" style="9" bestFit="1" customWidth="1"/>
    <col min="14107" max="14107" width="7.28515625" style="9" customWidth="1"/>
    <col min="14108" max="14108" width="12.7109375" style="9" bestFit="1" customWidth="1"/>
    <col min="14109" max="14109" width="7.28515625" style="9" bestFit="1" customWidth="1"/>
    <col min="14110" max="14110" width="12.7109375" style="9" bestFit="1" customWidth="1"/>
    <col min="14111" max="14111" width="7.28515625" style="9" customWidth="1"/>
    <col min="14112" max="14112" width="12.7109375" style="9" bestFit="1" customWidth="1"/>
    <col min="14113" max="14113" width="7.28515625" style="9" bestFit="1" customWidth="1"/>
    <col min="14114" max="14114" width="12.7109375" style="9" bestFit="1" customWidth="1"/>
    <col min="14115" max="14115" width="7.28515625" style="9" customWidth="1"/>
    <col min="14116" max="14116" width="12.7109375" style="9" bestFit="1" customWidth="1"/>
    <col min="14117" max="14117" width="7.28515625" style="9" customWidth="1"/>
    <col min="14118" max="14118" width="12.7109375" style="9" bestFit="1" customWidth="1"/>
    <col min="14119" max="14119" width="7.28515625" style="9" bestFit="1" customWidth="1"/>
    <col min="14120" max="14120" width="13" style="9" customWidth="1"/>
    <col min="14121" max="14121" width="7.28515625" style="9" customWidth="1"/>
    <col min="14122" max="14122" width="12.7109375" style="9" bestFit="1" customWidth="1"/>
    <col min="14123" max="14123" width="7.28515625" style="9" customWidth="1"/>
    <col min="14124" max="14124" width="12.7109375" style="9" bestFit="1" customWidth="1"/>
    <col min="14125" max="14125" width="7.28515625" style="9" customWidth="1"/>
    <col min="14126" max="14126" width="12.7109375" style="9" bestFit="1" customWidth="1"/>
    <col min="14127" max="14127" width="7.28515625" style="9" customWidth="1"/>
    <col min="14128" max="14128" width="12.7109375" style="9" bestFit="1" customWidth="1"/>
    <col min="14129" max="14129" width="7.28515625" style="9" bestFit="1" customWidth="1"/>
    <col min="14130" max="14130" width="12.7109375" style="9" bestFit="1" customWidth="1"/>
    <col min="14131" max="14131" width="7.28515625" style="9" bestFit="1" customWidth="1"/>
    <col min="14132" max="14132" width="12.7109375" style="9" bestFit="1" customWidth="1"/>
    <col min="14133" max="14133" width="7.28515625" style="9" bestFit="1" customWidth="1"/>
    <col min="14134" max="14134" width="12.7109375" style="9" bestFit="1" customWidth="1"/>
    <col min="14135" max="14135" width="7.28515625" style="9" bestFit="1" customWidth="1"/>
    <col min="14136" max="14136" width="12.7109375" style="9" bestFit="1" customWidth="1"/>
    <col min="14137" max="14137" width="7.28515625" style="9" bestFit="1" customWidth="1"/>
    <col min="14138" max="14138" width="12.7109375" style="9" bestFit="1" customWidth="1"/>
    <col min="14139" max="14139" width="9.7109375" style="9" bestFit="1" customWidth="1"/>
    <col min="14140" max="14140" width="14.28515625" style="9" bestFit="1" customWidth="1"/>
    <col min="14141" max="14141" width="7.28515625" style="9" customWidth="1"/>
    <col min="14142" max="14142" width="11.7109375" style="9" bestFit="1" customWidth="1"/>
    <col min="14143" max="14143" width="7.28515625" style="9" customWidth="1"/>
    <col min="14144" max="14144" width="11.7109375" style="9" bestFit="1" customWidth="1"/>
    <col min="14145" max="14145" width="7.28515625" style="9" customWidth="1"/>
    <col min="14146" max="14146" width="11.7109375" style="9" bestFit="1" customWidth="1"/>
    <col min="14147" max="14147" width="7.28515625" style="9" customWidth="1"/>
    <col min="14148" max="14148" width="11.7109375" style="9" bestFit="1" customWidth="1"/>
    <col min="14149" max="14149" width="7.28515625" style="9" bestFit="1" customWidth="1"/>
    <col min="14150" max="14150" width="12.7109375" style="9" bestFit="1" customWidth="1"/>
    <col min="14151" max="14151" width="7.28515625" style="9" customWidth="1"/>
    <col min="14152" max="14152" width="11.7109375" style="9" bestFit="1" customWidth="1"/>
    <col min="14153" max="14153" width="7.28515625" style="9" customWidth="1"/>
    <col min="14154" max="14154" width="11.7109375" style="9" bestFit="1" customWidth="1"/>
    <col min="14155" max="14155" width="7.28515625" style="9" customWidth="1"/>
    <col min="14156" max="14156" width="11.7109375" style="9" bestFit="1" customWidth="1"/>
    <col min="14157" max="14157" width="7.28515625" style="9" customWidth="1"/>
    <col min="14158" max="14158" width="11.7109375" style="9" bestFit="1" customWidth="1"/>
    <col min="14159" max="14159" width="7.28515625" style="9" bestFit="1" customWidth="1"/>
    <col min="14160" max="14160" width="12.7109375" style="9" bestFit="1" customWidth="1"/>
    <col min="14161" max="14161" width="7.28515625" style="9" customWidth="1"/>
    <col min="14162" max="14162" width="11.7109375" style="9" bestFit="1" customWidth="1"/>
    <col min="14163" max="14163" width="7.28515625" style="9" customWidth="1"/>
    <col min="14164" max="14164" width="11.7109375" style="9" bestFit="1" customWidth="1"/>
    <col min="14165" max="14165" width="7.28515625" style="9" customWidth="1"/>
    <col min="14166" max="14166" width="11.7109375" style="9" bestFit="1" customWidth="1"/>
    <col min="14167" max="14167" width="7.28515625" style="9" customWidth="1"/>
    <col min="14168" max="14168" width="11.7109375" style="9" bestFit="1" customWidth="1"/>
    <col min="14169" max="14169" width="7.28515625" style="9" bestFit="1" customWidth="1"/>
    <col min="14170" max="14170" width="12.7109375" style="9" bestFit="1" customWidth="1"/>
    <col min="14171" max="14171" width="7.28515625" style="9" customWidth="1"/>
    <col min="14172" max="14172" width="12.7109375" style="9" bestFit="1" customWidth="1"/>
    <col min="14173" max="14173" width="7.28515625" style="9" customWidth="1"/>
    <col min="14174" max="14174" width="12.7109375" style="9" bestFit="1" customWidth="1"/>
    <col min="14175" max="14175" width="7.28515625" style="9" customWidth="1"/>
    <col min="14176" max="14176" width="12.7109375" style="9" bestFit="1" customWidth="1"/>
    <col min="14177" max="14177" width="7.28515625" style="9" customWidth="1"/>
    <col min="14178" max="14178" width="12.7109375" style="9" bestFit="1" customWidth="1"/>
    <col min="14179" max="14179" width="7.28515625" style="9" customWidth="1"/>
    <col min="14180" max="14180" width="12.7109375" style="9" bestFit="1" customWidth="1"/>
    <col min="14181" max="14181" width="7.28515625" style="9" bestFit="1" customWidth="1"/>
    <col min="14182" max="14182" width="11.7109375" style="9" bestFit="1" customWidth="1"/>
    <col min="14183" max="14183" width="7.28515625" style="9" bestFit="1" customWidth="1"/>
    <col min="14184" max="14184" width="11.7109375" style="9" bestFit="1" customWidth="1"/>
    <col min="14185" max="14185" width="7.28515625" style="9" bestFit="1" customWidth="1"/>
    <col min="14186" max="14186" width="11.7109375" style="9" bestFit="1" customWidth="1"/>
    <col min="14187" max="14187" width="7.28515625" style="9" bestFit="1" customWidth="1"/>
    <col min="14188" max="14188" width="11.7109375" style="9" bestFit="1" customWidth="1"/>
    <col min="14189" max="14189" width="7.28515625" style="9" bestFit="1" customWidth="1"/>
    <col min="14190" max="14190" width="12.7109375" style="9" bestFit="1" customWidth="1"/>
    <col min="14191" max="14191" width="7.28515625" style="9" bestFit="1" customWidth="1"/>
    <col min="14192" max="14192" width="11.7109375" style="9" bestFit="1" customWidth="1"/>
    <col min="14193" max="14193" width="7.28515625" style="9" bestFit="1" customWidth="1"/>
    <col min="14194" max="14194" width="11.7109375" style="9" bestFit="1" customWidth="1"/>
    <col min="14195" max="14195" width="7.28515625" style="9" bestFit="1" customWidth="1"/>
    <col min="14196" max="14196" width="11.7109375" style="9" bestFit="1" customWidth="1"/>
    <col min="14197" max="14197" width="7.28515625" style="9" bestFit="1" customWidth="1"/>
    <col min="14198" max="14198" width="11.7109375" style="9" bestFit="1" customWidth="1"/>
    <col min="14199" max="14199" width="7.28515625" style="9" bestFit="1" customWidth="1"/>
    <col min="14200" max="14200" width="12.7109375" style="9" bestFit="1" customWidth="1"/>
    <col min="14201" max="14201" width="7.28515625" style="9" bestFit="1" customWidth="1"/>
    <col min="14202" max="14202" width="11.7109375" style="9" customWidth="1"/>
    <col min="14203" max="14203" width="7.28515625" style="9" bestFit="1" customWidth="1"/>
    <col min="14204" max="14204" width="11.7109375" style="9" customWidth="1"/>
    <col min="14205" max="14205" width="7.28515625" style="9" bestFit="1" customWidth="1"/>
    <col min="14206" max="14206" width="11.7109375" style="9" bestFit="1" customWidth="1"/>
    <col min="14207" max="14207" width="7.28515625" style="9" bestFit="1" customWidth="1"/>
    <col min="14208" max="14208" width="11.7109375" style="9" bestFit="1" customWidth="1"/>
    <col min="14209" max="14209" width="7.28515625" style="9" bestFit="1" customWidth="1"/>
    <col min="14210" max="14210" width="12.7109375" style="9" bestFit="1" customWidth="1"/>
    <col min="14211" max="14211" width="7.28515625" style="9" bestFit="1" customWidth="1"/>
    <col min="14212" max="14212" width="12.7109375" style="9" bestFit="1" customWidth="1"/>
    <col min="14213" max="14213" width="7.28515625" style="9" bestFit="1" customWidth="1"/>
    <col min="14214" max="14214" width="12.7109375" style="9" bestFit="1" customWidth="1"/>
    <col min="14215" max="14215" width="7.28515625" style="9" bestFit="1" customWidth="1"/>
    <col min="14216" max="14216" width="12.7109375" style="9" bestFit="1" customWidth="1"/>
    <col min="14217" max="14217" width="7.28515625" style="9" bestFit="1" customWidth="1"/>
    <col min="14218" max="14218" width="12.7109375" style="9" bestFit="1" customWidth="1"/>
    <col min="14219" max="14219" width="10.85546875" style="9" bestFit="1" customWidth="1"/>
    <col min="14220" max="14220" width="13" style="9" bestFit="1" customWidth="1"/>
    <col min="14221" max="14221" width="7.28515625" style="9" customWidth="1"/>
    <col min="14222" max="14222" width="11.7109375" style="9" bestFit="1" customWidth="1"/>
    <col min="14223" max="14223" width="7.28515625" style="9" customWidth="1"/>
    <col min="14224" max="14224" width="11.7109375" style="9" bestFit="1" customWidth="1"/>
    <col min="14225" max="14225" width="7.28515625" style="9" customWidth="1"/>
    <col min="14226" max="14226" width="11.7109375" style="9" bestFit="1" customWidth="1"/>
    <col min="14227" max="14227" width="7.28515625" style="9" customWidth="1"/>
    <col min="14228" max="14228" width="11.7109375" style="9" bestFit="1" customWidth="1"/>
    <col min="14229" max="14229" width="7.28515625" style="9" bestFit="1" customWidth="1"/>
    <col min="14230" max="14230" width="12.7109375" style="9" bestFit="1" customWidth="1"/>
    <col min="14231" max="14231" width="7.28515625" style="9" customWidth="1"/>
    <col min="14232" max="14232" width="11.7109375" style="9" bestFit="1" customWidth="1"/>
    <col min="14233" max="14233" width="7.28515625" style="9" customWidth="1"/>
    <col min="14234" max="14234" width="11.7109375" style="9" bestFit="1" customWidth="1"/>
    <col min="14235" max="14235" width="7.28515625" style="9" customWidth="1"/>
    <col min="14236" max="14236" width="11.7109375" style="9" bestFit="1" customWidth="1"/>
    <col min="14237" max="14237" width="7.28515625" style="9" customWidth="1"/>
    <col min="14238" max="14238" width="11.7109375" style="9" bestFit="1" customWidth="1"/>
    <col min="14239" max="14239" width="7.28515625" style="9" bestFit="1" customWidth="1"/>
    <col min="14240" max="14240" width="12.7109375" style="9" bestFit="1" customWidth="1"/>
    <col min="14241" max="14241" width="7.28515625" style="9" customWidth="1"/>
    <col min="14242" max="14242" width="11.7109375" style="9" bestFit="1" customWidth="1"/>
    <col min="14243" max="14243" width="7.28515625" style="9" customWidth="1"/>
    <col min="14244" max="14244" width="11.7109375" style="9" bestFit="1" customWidth="1"/>
    <col min="14245" max="14245" width="7.28515625" style="9" customWidth="1"/>
    <col min="14246" max="14246" width="11.7109375" style="9" bestFit="1" customWidth="1"/>
    <col min="14247" max="14247" width="7.28515625" style="9" customWidth="1"/>
    <col min="14248" max="14248" width="11.7109375" style="9" bestFit="1" customWidth="1"/>
    <col min="14249" max="14249" width="7.28515625" style="9" bestFit="1" customWidth="1"/>
    <col min="14250" max="14250" width="12.7109375" style="9" bestFit="1" customWidth="1"/>
    <col min="14251" max="14251" width="7.85546875" style="9" bestFit="1" customWidth="1"/>
    <col min="14252" max="14252" width="12.7109375" style="9" bestFit="1" customWidth="1"/>
    <col min="14253" max="14253" width="7.28515625" style="9" customWidth="1"/>
    <col min="14254" max="14254" width="12.7109375" style="9" bestFit="1" customWidth="1"/>
    <col min="14255" max="14255" width="7.28515625" style="9" customWidth="1"/>
    <col min="14256" max="14256" width="12.7109375" style="9" bestFit="1" customWidth="1"/>
    <col min="14257" max="14257" width="7.28515625" style="9" customWidth="1"/>
    <col min="14258" max="14258" width="13" style="9" customWidth="1"/>
    <col min="14259" max="14259" width="8.7109375" style="9" customWidth="1"/>
    <col min="14260" max="14260" width="16.28515625" style="9" bestFit="1" customWidth="1"/>
    <col min="14261" max="14261" width="7.28515625" style="9" customWidth="1"/>
    <col min="14262" max="14262" width="11.7109375" style="9" bestFit="1" customWidth="1"/>
    <col min="14263" max="14263" width="7.28515625" style="9" customWidth="1"/>
    <col min="14264" max="14264" width="11.7109375" style="9" bestFit="1" customWidth="1"/>
    <col min="14265" max="14265" width="7.28515625" style="9" customWidth="1"/>
    <col min="14266" max="14266" width="10.85546875" style="9" bestFit="1" customWidth="1"/>
    <col min="14267" max="14267" width="7.28515625" style="9" customWidth="1"/>
    <col min="14268" max="14268" width="10.85546875" style="9" bestFit="1" customWidth="1"/>
    <col min="14269" max="14269" width="9.42578125" style="9" bestFit="1" customWidth="1"/>
    <col min="14270" max="14270" width="11.7109375" style="9" bestFit="1" customWidth="1"/>
    <col min="14271" max="14271" width="7.28515625" style="9" customWidth="1"/>
    <col min="14272" max="14272" width="11.7109375" style="9" bestFit="1" customWidth="1"/>
    <col min="14273" max="14273" width="7.28515625" style="9" customWidth="1"/>
    <col min="14274" max="14274" width="11.7109375" style="9" bestFit="1" customWidth="1"/>
    <col min="14275" max="14275" width="7.28515625" style="9" customWidth="1"/>
    <col min="14276" max="14276" width="11.7109375" style="9" customWidth="1"/>
    <col min="14277" max="14277" width="7.28515625" style="9" customWidth="1"/>
    <col min="14278" max="14278" width="11.7109375" style="9" bestFit="1" customWidth="1"/>
    <col min="14279" max="14279" width="9.42578125" style="9" bestFit="1" customWidth="1"/>
    <col min="14280" max="14280" width="11.7109375" style="9" bestFit="1" customWidth="1"/>
    <col min="14281" max="14281" width="7.28515625" style="9" customWidth="1"/>
    <col min="14282" max="14282" width="11.7109375" style="9" bestFit="1" customWidth="1"/>
    <col min="14283" max="14283" width="7.28515625" style="9" customWidth="1"/>
    <col min="14284" max="14284" width="11.7109375" style="9" bestFit="1" customWidth="1"/>
    <col min="14285" max="14285" width="7.28515625" style="9" customWidth="1"/>
    <col min="14286" max="14286" width="11.7109375" style="9" bestFit="1" customWidth="1"/>
    <col min="14287" max="14287" width="7.28515625" style="9" customWidth="1"/>
    <col min="14288" max="14288" width="11.7109375" style="9" bestFit="1" customWidth="1"/>
    <col min="14289" max="14289" width="9.42578125" style="9" bestFit="1" customWidth="1"/>
    <col min="14290" max="14290" width="11.7109375" style="9" bestFit="1" customWidth="1"/>
    <col min="14291" max="14291" width="7.28515625" style="9" customWidth="1"/>
    <col min="14292" max="14292" width="11.7109375" style="9" bestFit="1" customWidth="1"/>
    <col min="14293" max="14293" width="7.28515625" style="9" customWidth="1"/>
    <col min="14294" max="14294" width="11.7109375" style="9" bestFit="1" customWidth="1"/>
    <col min="14295" max="14295" width="7.28515625" style="9" customWidth="1"/>
    <col min="14296" max="14296" width="12" style="9" customWidth="1"/>
    <col min="14297" max="14297" width="7.28515625" style="9" customWidth="1"/>
    <col min="14298" max="14298" width="11.7109375" style="9" bestFit="1" customWidth="1"/>
    <col min="14299" max="14299" width="7.28515625" style="9" customWidth="1"/>
    <col min="14300" max="14300" width="13" style="9" customWidth="1"/>
    <col min="14301" max="14301" width="7.28515625" style="9" customWidth="1"/>
    <col min="14302" max="14302" width="11.7109375" style="9" bestFit="1" customWidth="1"/>
    <col min="14303" max="14303" width="7.28515625" style="9" customWidth="1"/>
    <col min="14304" max="14304" width="11.7109375" style="9" bestFit="1" customWidth="1"/>
    <col min="14305" max="14305" width="7.28515625" style="9" customWidth="1"/>
    <col min="14306" max="14306" width="11.7109375" style="9" bestFit="1" customWidth="1"/>
    <col min="14307" max="14307" width="7.28515625" style="9" customWidth="1"/>
    <col min="14308" max="14308" width="11.7109375" style="9" bestFit="1" customWidth="1"/>
    <col min="14309" max="14309" width="7.28515625" style="9" bestFit="1" customWidth="1"/>
    <col min="14310" max="14310" width="12.7109375" style="9" bestFit="1" customWidth="1"/>
    <col min="14311" max="14311" width="7.28515625" style="9" customWidth="1"/>
    <col min="14312" max="14312" width="11.7109375" style="9" bestFit="1" customWidth="1"/>
    <col min="14313" max="14313" width="7.28515625" style="9" customWidth="1"/>
    <col min="14314" max="14314" width="11.7109375" style="9" bestFit="1" customWidth="1"/>
    <col min="14315" max="14315" width="7.28515625" style="9" customWidth="1"/>
    <col min="14316" max="14316" width="11.7109375" style="9" bestFit="1" customWidth="1"/>
    <col min="14317" max="14317" width="7.28515625" style="9" customWidth="1"/>
    <col min="14318" max="14318" width="11.7109375" style="9" bestFit="1" customWidth="1"/>
    <col min="14319" max="14319" width="7.28515625" style="9" bestFit="1" customWidth="1"/>
    <col min="14320" max="14320" width="12.7109375" style="9" bestFit="1" customWidth="1"/>
    <col min="14321" max="14321" width="7.28515625" style="9" customWidth="1"/>
    <col min="14322" max="14322" width="11.7109375" style="9" bestFit="1" customWidth="1"/>
    <col min="14323" max="14323" width="7.28515625" style="9" customWidth="1"/>
    <col min="14324" max="14324" width="11.7109375" style="9" bestFit="1" customWidth="1"/>
    <col min="14325" max="14325" width="7.28515625" style="9" customWidth="1"/>
    <col min="14326" max="14326" width="11.7109375" style="9" customWidth="1"/>
    <col min="14327" max="14327" width="7.28515625" style="9" customWidth="1"/>
    <col min="14328" max="14328" width="11.7109375" style="9" customWidth="1"/>
    <col min="14329" max="14329" width="7.28515625" style="9" bestFit="1" customWidth="1"/>
    <col min="14330" max="14330" width="12.7109375" style="9" bestFit="1" customWidth="1"/>
    <col min="14331" max="14331" width="7.28515625" style="9" customWidth="1"/>
    <col min="14332" max="14332" width="11.7109375" style="9" customWidth="1"/>
    <col min="14333" max="14333" width="7.28515625" style="9" customWidth="1"/>
    <col min="14334" max="14334" width="11.7109375" style="9" customWidth="1"/>
    <col min="14335" max="14335" width="7.28515625" style="9" customWidth="1"/>
    <col min="14336" max="14336" width="11.7109375" style="9" customWidth="1"/>
    <col min="14337" max="14337" width="7.28515625" style="9" customWidth="1"/>
    <col min="14338" max="14338" width="11.7109375" style="9" bestFit="1" customWidth="1"/>
    <col min="14339" max="14339" width="7.28515625" style="9" customWidth="1"/>
    <col min="14340" max="14340" width="12.7109375" style="9" bestFit="1" customWidth="1"/>
    <col min="14341" max="14341" width="16.28515625" style="9" bestFit="1" customWidth="1"/>
    <col min="14342" max="14344" width="14.5703125" style="9" customWidth="1"/>
    <col min="14345" max="14346" width="15.28515625" style="9" bestFit="1" customWidth="1"/>
    <col min="14347" max="14348" width="14.5703125" style="9" customWidth="1"/>
    <col min="14349" max="14349" width="15.28515625" style="9" bestFit="1" customWidth="1"/>
    <col min="14350" max="14351" width="14.5703125" style="9" customWidth="1"/>
    <col min="14352" max="14352" width="15.28515625" style="9" bestFit="1" customWidth="1"/>
    <col min="14353" max="14354" width="15.28515625" style="9"/>
    <col min="14355" max="14355" width="3.42578125" style="9" bestFit="1" customWidth="1"/>
    <col min="14356" max="14356" width="54.5703125" style="9" customWidth="1"/>
    <col min="14357" max="14357" width="7.28515625" style="9" customWidth="1"/>
    <col min="14358" max="14358" width="12.7109375" style="9" bestFit="1" customWidth="1"/>
    <col min="14359" max="14359" width="7.28515625" style="9" customWidth="1"/>
    <col min="14360" max="14360" width="12.7109375" style="9" bestFit="1" customWidth="1"/>
    <col min="14361" max="14361" width="7.28515625" style="9" customWidth="1"/>
    <col min="14362" max="14362" width="12.7109375" style="9" bestFit="1" customWidth="1"/>
    <col min="14363" max="14363" width="7.28515625" style="9" customWidth="1"/>
    <col min="14364" max="14364" width="12.7109375" style="9" bestFit="1" customWidth="1"/>
    <col min="14365" max="14365" width="7.28515625" style="9" bestFit="1" customWidth="1"/>
    <col min="14366" max="14366" width="12.7109375" style="9" bestFit="1" customWidth="1"/>
    <col min="14367" max="14367" width="7.28515625" style="9" customWidth="1"/>
    <col min="14368" max="14368" width="12.7109375" style="9" bestFit="1" customWidth="1"/>
    <col min="14369" max="14369" width="7.28515625" style="9" bestFit="1" customWidth="1"/>
    <col min="14370" max="14370" width="12.7109375" style="9" bestFit="1" customWidth="1"/>
    <col min="14371" max="14371" width="7.28515625" style="9" customWidth="1"/>
    <col min="14372" max="14372" width="12.7109375" style="9" bestFit="1" customWidth="1"/>
    <col min="14373" max="14373" width="7.28515625" style="9" customWidth="1"/>
    <col min="14374" max="14374" width="12.7109375" style="9" bestFit="1" customWidth="1"/>
    <col min="14375" max="14375" width="7.28515625" style="9" bestFit="1" customWidth="1"/>
    <col min="14376" max="14376" width="13" style="9" customWidth="1"/>
    <col min="14377" max="14377" width="7.28515625" style="9" customWidth="1"/>
    <col min="14378" max="14378" width="12.7109375" style="9" bestFit="1" customWidth="1"/>
    <col min="14379" max="14379" width="7.28515625" style="9" customWidth="1"/>
    <col min="14380" max="14380" width="12.7109375" style="9" bestFit="1" customWidth="1"/>
    <col min="14381" max="14381" width="7.28515625" style="9" customWidth="1"/>
    <col min="14382" max="14382" width="12.7109375" style="9" bestFit="1" customWidth="1"/>
    <col min="14383" max="14383" width="7.28515625" style="9" customWidth="1"/>
    <col min="14384" max="14384" width="12.7109375" style="9" bestFit="1" customWidth="1"/>
    <col min="14385" max="14385" width="7.28515625" style="9" bestFit="1" customWidth="1"/>
    <col min="14386" max="14386" width="12.7109375" style="9" bestFit="1" customWidth="1"/>
    <col min="14387" max="14387" width="7.28515625" style="9" bestFit="1" customWidth="1"/>
    <col min="14388" max="14388" width="12.7109375" style="9" bestFit="1" customWidth="1"/>
    <col min="14389" max="14389" width="7.28515625" style="9" bestFit="1" customWidth="1"/>
    <col min="14390" max="14390" width="12.7109375" style="9" bestFit="1" customWidth="1"/>
    <col min="14391" max="14391" width="7.28515625" style="9" bestFit="1" customWidth="1"/>
    <col min="14392" max="14392" width="12.7109375" style="9" bestFit="1" customWidth="1"/>
    <col min="14393" max="14393" width="7.28515625" style="9" bestFit="1" customWidth="1"/>
    <col min="14394" max="14394" width="12.7109375" style="9" bestFit="1" customWidth="1"/>
    <col min="14395" max="14395" width="9.7109375" style="9" bestFit="1" customWidth="1"/>
    <col min="14396" max="14396" width="14.28515625" style="9" bestFit="1" customWidth="1"/>
    <col min="14397" max="14397" width="7.28515625" style="9" customWidth="1"/>
    <col min="14398" max="14398" width="11.7109375" style="9" bestFit="1" customWidth="1"/>
    <col min="14399" max="14399" width="7.28515625" style="9" customWidth="1"/>
    <col min="14400" max="14400" width="11.7109375" style="9" bestFit="1" customWidth="1"/>
    <col min="14401" max="14401" width="7.28515625" style="9" customWidth="1"/>
    <col min="14402" max="14402" width="11.7109375" style="9" bestFit="1" customWidth="1"/>
    <col min="14403" max="14403" width="7.28515625" style="9" customWidth="1"/>
    <col min="14404" max="14404" width="11.7109375" style="9" bestFit="1" customWidth="1"/>
    <col min="14405" max="14405" width="7.28515625" style="9" bestFit="1" customWidth="1"/>
    <col min="14406" max="14406" width="12.7109375" style="9" bestFit="1" customWidth="1"/>
    <col min="14407" max="14407" width="7.28515625" style="9" customWidth="1"/>
    <col min="14408" max="14408" width="11.7109375" style="9" bestFit="1" customWidth="1"/>
    <col min="14409" max="14409" width="7.28515625" style="9" customWidth="1"/>
    <col min="14410" max="14410" width="11.7109375" style="9" bestFit="1" customWidth="1"/>
    <col min="14411" max="14411" width="7.28515625" style="9" customWidth="1"/>
    <col min="14412" max="14412" width="11.7109375" style="9" bestFit="1" customWidth="1"/>
    <col min="14413" max="14413" width="7.28515625" style="9" customWidth="1"/>
    <col min="14414" max="14414" width="11.7109375" style="9" bestFit="1" customWidth="1"/>
    <col min="14415" max="14415" width="7.28515625" style="9" bestFit="1" customWidth="1"/>
    <col min="14416" max="14416" width="12.7109375" style="9" bestFit="1" customWidth="1"/>
    <col min="14417" max="14417" width="7.28515625" style="9" customWidth="1"/>
    <col min="14418" max="14418" width="11.7109375" style="9" bestFit="1" customWidth="1"/>
    <col min="14419" max="14419" width="7.28515625" style="9" customWidth="1"/>
    <col min="14420" max="14420" width="11.7109375" style="9" bestFit="1" customWidth="1"/>
    <col min="14421" max="14421" width="7.28515625" style="9" customWidth="1"/>
    <col min="14422" max="14422" width="11.7109375" style="9" bestFit="1" customWidth="1"/>
    <col min="14423" max="14423" width="7.28515625" style="9" customWidth="1"/>
    <col min="14424" max="14424" width="11.7109375" style="9" bestFit="1" customWidth="1"/>
    <col min="14425" max="14425" width="7.28515625" style="9" bestFit="1" customWidth="1"/>
    <col min="14426" max="14426" width="12.7109375" style="9" bestFit="1" customWidth="1"/>
    <col min="14427" max="14427" width="7.28515625" style="9" customWidth="1"/>
    <col min="14428" max="14428" width="12.7109375" style="9" bestFit="1" customWidth="1"/>
    <col min="14429" max="14429" width="7.28515625" style="9" customWidth="1"/>
    <col min="14430" max="14430" width="12.7109375" style="9" bestFit="1" customWidth="1"/>
    <col min="14431" max="14431" width="7.28515625" style="9" customWidth="1"/>
    <col min="14432" max="14432" width="12.7109375" style="9" bestFit="1" customWidth="1"/>
    <col min="14433" max="14433" width="7.28515625" style="9" customWidth="1"/>
    <col min="14434" max="14434" width="12.7109375" style="9" bestFit="1" customWidth="1"/>
    <col min="14435" max="14435" width="7.28515625" style="9" customWidth="1"/>
    <col min="14436" max="14436" width="12.7109375" style="9" bestFit="1" customWidth="1"/>
    <col min="14437" max="14437" width="7.28515625" style="9" bestFit="1" customWidth="1"/>
    <col min="14438" max="14438" width="11.7109375" style="9" bestFit="1" customWidth="1"/>
    <col min="14439" max="14439" width="7.28515625" style="9" bestFit="1" customWidth="1"/>
    <col min="14440" max="14440" width="11.7109375" style="9" bestFit="1" customWidth="1"/>
    <col min="14441" max="14441" width="7.28515625" style="9" bestFit="1" customWidth="1"/>
    <col min="14442" max="14442" width="11.7109375" style="9" bestFit="1" customWidth="1"/>
    <col min="14443" max="14443" width="7.28515625" style="9" bestFit="1" customWidth="1"/>
    <col min="14444" max="14444" width="11.7109375" style="9" bestFit="1" customWidth="1"/>
    <col min="14445" max="14445" width="7.28515625" style="9" bestFit="1" customWidth="1"/>
    <col min="14446" max="14446" width="12.7109375" style="9" bestFit="1" customWidth="1"/>
    <col min="14447" max="14447" width="7.28515625" style="9" bestFit="1" customWidth="1"/>
    <col min="14448" max="14448" width="11.7109375" style="9" bestFit="1" customWidth="1"/>
    <col min="14449" max="14449" width="7.28515625" style="9" bestFit="1" customWidth="1"/>
    <col min="14450" max="14450" width="11.7109375" style="9" bestFit="1" customWidth="1"/>
    <col min="14451" max="14451" width="7.28515625" style="9" bestFit="1" customWidth="1"/>
    <col min="14452" max="14452" width="11.7109375" style="9" bestFit="1" customWidth="1"/>
    <col min="14453" max="14453" width="7.28515625" style="9" bestFit="1" customWidth="1"/>
    <col min="14454" max="14454" width="11.7109375" style="9" bestFit="1" customWidth="1"/>
    <col min="14455" max="14455" width="7.28515625" style="9" bestFit="1" customWidth="1"/>
    <col min="14456" max="14456" width="12.7109375" style="9" bestFit="1" customWidth="1"/>
    <col min="14457" max="14457" width="7.28515625" style="9" bestFit="1" customWidth="1"/>
    <col min="14458" max="14458" width="11.7109375" style="9" customWidth="1"/>
    <col min="14459" max="14459" width="7.28515625" style="9" bestFit="1" customWidth="1"/>
    <col min="14460" max="14460" width="11.7109375" style="9" customWidth="1"/>
    <col min="14461" max="14461" width="7.28515625" style="9" bestFit="1" customWidth="1"/>
    <col min="14462" max="14462" width="11.7109375" style="9" bestFit="1" customWidth="1"/>
    <col min="14463" max="14463" width="7.28515625" style="9" bestFit="1" customWidth="1"/>
    <col min="14464" max="14464" width="11.7109375" style="9" bestFit="1" customWidth="1"/>
    <col min="14465" max="14465" width="7.28515625" style="9" bestFit="1" customWidth="1"/>
    <col min="14466" max="14466" width="12.7109375" style="9" bestFit="1" customWidth="1"/>
    <col min="14467" max="14467" width="7.28515625" style="9" bestFit="1" customWidth="1"/>
    <col min="14468" max="14468" width="12.7109375" style="9" bestFit="1" customWidth="1"/>
    <col min="14469" max="14469" width="7.28515625" style="9" bestFit="1" customWidth="1"/>
    <col min="14470" max="14470" width="12.7109375" style="9" bestFit="1" customWidth="1"/>
    <col min="14471" max="14471" width="7.28515625" style="9" bestFit="1" customWidth="1"/>
    <col min="14472" max="14472" width="12.7109375" style="9" bestFit="1" customWidth="1"/>
    <col min="14473" max="14473" width="7.28515625" style="9" bestFit="1" customWidth="1"/>
    <col min="14474" max="14474" width="12.7109375" style="9" bestFit="1" customWidth="1"/>
    <col min="14475" max="14475" width="10.85546875" style="9" bestFit="1" customWidth="1"/>
    <col min="14476" max="14476" width="13" style="9" bestFit="1" customWidth="1"/>
    <col min="14477" max="14477" width="7.28515625" style="9" customWidth="1"/>
    <col min="14478" max="14478" width="11.7109375" style="9" bestFit="1" customWidth="1"/>
    <col min="14479" max="14479" width="7.28515625" style="9" customWidth="1"/>
    <col min="14480" max="14480" width="11.7109375" style="9" bestFit="1" customWidth="1"/>
    <col min="14481" max="14481" width="7.28515625" style="9" customWidth="1"/>
    <col min="14482" max="14482" width="11.7109375" style="9" bestFit="1" customWidth="1"/>
    <col min="14483" max="14483" width="7.28515625" style="9" customWidth="1"/>
    <col min="14484" max="14484" width="11.7109375" style="9" bestFit="1" customWidth="1"/>
    <col min="14485" max="14485" width="7.28515625" style="9" bestFit="1" customWidth="1"/>
    <col min="14486" max="14486" width="12.7109375" style="9" bestFit="1" customWidth="1"/>
    <col min="14487" max="14487" width="7.28515625" style="9" customWidth="1"/>
    <col min="14488" max="14488" width="11.7109375" style="9" bestFit="1" customWidth="1"/>
    <col min="14489" max="14489" width="7.28515625" style="9" customWidth="1"/>
    <col min="14490" max="14490" width="11.7109375" style="9" bestFit="1" customWidth="1"/>
    <col min="14491" max="14491" width="7.28515625" style="9" customWidth="1"/>
    <col min="14492" max="14492" width="11.7109375" style="9" bestFit="1" customWidth="1"/>
    <col min="14493" max="14493" width="7.28515625" style="9" customWidth="1"/>
    <col min="14494" max="14494" width="11.7109375" style="9" bestFit="1" customWidth="1"/>
    <col min="14495" max="14495" width="7.28515625" style="9" bestFit="1" customWidth="1"/>
    <col min="14496" max="14496" width="12.7109375" style="9" bestFit="1" customWidth="1"/>
    <col min="14497" max="14497" width="7.28515625" style="9" customWidth="1"/>
    <col min="14498" max="14498" width="11.7109375" style="9" bestFit="1" customWidth="1"/>
    <col min="14499" max="14499" width="7.28515625" style="9" customWidth="1"/>
    <col min="14500" max="14500" width="11.7109375" style="9" bestFit="1" customWidth="1"/>
    <col min="14501" max="14501" width="7.28515625" style="9" customWidth="1"/>
    <col min="14502" max="14502" width="11.7109375" style="9" bestFit="1" customWidth="1"/>
    <col min="14503" max="14503" width="7.28515625" style="9" customWidth="1"/>
    <col min="14504" max="14504" width="11.7109375" style="9" bestFit="1" customWidth="1"/>
    <col min="14505" max="14505" width="7.28515625" style="9" bestFit="1" customWidth="1"/>
    <col min="14506" max="14506" width="12.7109375" style="9" bestFit="1" customWidth="1"/>
    <col min="14507" max="14507" width="7.85546875" style="9" bestFit="1" customWidth="1"/>
    <col min="14508" max="14508" width="12.7109375" style="9" bestFit="1" customWidth="1"/>
    <col min="14509" max="14509" width="7.28515625" style="9" customWidth="1"/>
    <col min="14510" max="14510" width="12.7109375" style="9" bestFit="1" customWidth="1"/>
    <col min="14511" max="14511" width="7.28515625" style="9" customWidth="1"/>
    <col min="14512" max="14512" width="12.7109375" style="9" bestFit="1" customWidth="1"/>
    <col min="14513" max="14513" width="7.28515625" style="9" customWidth="1"/>
    <col min="14514" max="14514" width="13" style="9" customWidth="1"/>
    <col min="14515" max="14515" width="8.7109375" style="9" customWidth="1"/>
    <col min="14516" max="14516" width="16.28515625" style="9" bestFit="1" customWidth="1"/>
    <col min="14517" max="14517" width="7.28515625" style="9" customWidth="1"/>
    <col min="14518" max="14518" width="11.7109375" style="9" bestFit="1" customWidth="1"/>
    <col min="14519" max="14519" width="7.28515625" style="9" customWidth="1"/>
    <col min="14520" max="14520" width="11.7109375" style="9" bestFit="1" customWidth="1"/>
    <col min="14521" max="14521" width="7.28515625" style="9" customWidth="1"/>
    <col min="14522" max="14522" width="10.85546875" style="9" bestFit="1" customWidth="1"/>
    <col min="14523" max="14523" width="7.28515625" style="9" customWidth="1"/>
    <col min="14524" max="14524" width="10.85546875" style="9" bestFit="1" customWidth="1"/>
    <col min="14525" max="14525" width="9.42578125" style="9" bestFit="1" customWidth="1"/>
    <col min="14526" max="14526" width="11.7109375" style="9" bestFit="1" customWidth="1"/>
    <col min="14527" max="14527" width="7.28515625" style="9" customWidth="1"/>
    <col min="14528" max="14528" width="11.7109375" style="9" bestFit="1" customWidth="1"/>
    <col min="14529" max="14529" width="7.28515625" style="9" customWidth="1"/>
    <col min="14530" max="14530" width="11.7109375" style="9" bestFit="1" customWidth="1"/>
    <col min="14531" max="14531" width="7.28515625" style="9" customWidth="1"/>
    <col min="14532" max="14532" width="11.7109375" style="9" customWidth="1"/>
    <col min="14533" max="14533" width="7.28515625" style="9" customWidth="1"/>
    <col min="14534" max="14534" width="11.7109375" style="9" bestFit="1" customWidth="1"/>
    <col min="14535" max="14535" width="9.42578125" style="9" bestFit="1" customWidth="1"/>
    <col min="14536" max="14536" width="11.7109375" style="9" bestFit="1" customWidth="1"/>
    <col min="14537" max="14537" width="7.28515625" style="9" customWidth="1"/>
    <col min="14538" max="14538" width="11.7109375" style="9" bestFit="1" customWidth="1"/>
    <col min="14539" max="14539" width="7.28515625" style="9" customWidth="1"/>
    <col min="14540" max="14540" width="11.7109375" style="9" bestFit="1" customWidth="1"/>
    <col min="14541" max="14541" width="7.28515625" style="9" customWidth="1"/>
    <col min="14542" max="14542" width="11.7109375" style="9" bestFit="1" customWidth="1"/>
    <col min="14543" max="14543" width="7.28515625" style="9" customWidth="1"/>
    <col min="14544" max="14544" width="11.7109375" style="9" bestFit="1" customWidth="1"/>
    <col min="14545" max="14545" width="9.42578125" style="9" bestFit="1" customWidth="1"/>
    <col min="14546" max="14546" width="11.7109375" style="9" bestFit="1" customWidth="1"/>
    <col min="14547" max="14547" width="7.28515625" style="9" customWidth="1"/>
    <col min="14548" max="14548" width="11.7109375" style="9" bestFit="1" customWidth="1"/>
    <col min="14549" max="14549" width="7.28515625" style="9" customWidth="1"/>
    <col min="14550" max="14550" width="11.7109375" style="9" bestFit="1" customWidth="1"/>
    <col min="14551" max="14551" width="7.28515625" style="9" customWidth="1"/>
    <col min="14552" max="14552" width="12" style="9" customWidth="1"/>
    <col min="14553" max="14553" width="7.28515625" style="9" customWidth="1"/>
    <col min="14554" max="14554" width="11.7109375" style="9" bestFit="1" customWidth="1"/>
    <col min="14555" max="14555" width="7.28515625" style="9" customWidth="1"/>
    <col min="14556" max="14556" width="13" style="9" customWidth="1"/>
    <col min="14557" max="14557" width="7.28515625" style="9" customWidth="1"/>
    <col min="14558" max="14558" width="11.7109375" style="9" bestFit="1" customWidth="1"/>
    <col min="14559" max="14559" width="7.28515625" style="9" customWidth="1"/>
    <col min="14560" max="14560" width="11.7109375" style="9" bestFit="1" customWidth="1"/>
    <col min="14561" max="14561" width="7.28515625" style="9" customWidth="1"/>
    <col min="14562" max="14562" width="11.7109375" style="9" bestFit="1" customWidth="1"/>
    <col min="14563" max="14563" width="7.28515625" style="9" customWidth="1"/>
    <col min="14564" max="14564" width="11.7109375" style="9" bestFit="1" customWidth="1"/>
    <col min="14565" max="14565" width="7.28515625" style="9" bestFit="1" customWidth="1"/>
    <col min="14566" max="14566" width="12.7109375" style="9" bestFit="1" customWidth="1"/>
    <col min="14567" max="14567" width="7.28515625" style="9" customWidth="1"/>
    <col min="14568" max="14568" width="11.7109375" style="9" bestFit="1" customWidth="1"/>
    <col min="14569" max="14569" width="7.28515625" style="9" customWidth="1"/>
    <col min="14570" max="14570" width="11.7109375" style="9" bestFit="1" customWidth="1"/>
    <col min="14571" max="14571" width="7.28515625" style="9" customWidth="1"/>
    <col min="14572" max="14572" width="11.7109375" style="9" bestFit="1" customWidth="1"/>
    <col min="14573" max="14573" width="7.28515625" style="9" customWidth="1"/>
    <col min="14574" max="14574" width="11.7109375" style="9" bestFit="1" customWidth="1"/>
    <col min="14575" max="14575" width="7.28515625" style="9" bestFit="1" customWidth="1"/>
    <col min="14576" max="14576" width="12.7109375" style="9" bestFit="1" customWidth="1"/>
    <col min="14577" max="14577" width="7.28515625" style="9" customWidth="1"/>
    <col min="14578" max="14578" width="11.7109375" style="9" bestFit="1" customWidth="1"/>
    <col min="14579" max="14579" width="7.28515625" style="9" customWidth="1"/>
    <col min="14580" max="14580" width="11.7109375" style="9" bestFit="1" customWidth="1"/>
    <col min="14581" max="14581" width="7.28515625" style="9" customWidth="1"/>
    <col min="14582" max="14582" width="11.7109375" style="9" customWidth="1"/>
    <col min="14583" max="14583" width="7.28515625" style="9" customWidth="1"/>
    <col min="14584" max="14584" width="11.7109375" style="9" customWidth="1"/>
    <col min="14585" max="14585" width="7.28515625" style="9" bestFit="1" customWidth="1"/>
    <col min="14586" max="14586" width="12.7109375" style="9" bestFit="1" customWidth="1"/>
    <col min="14587" max="14587" width="7.28515625" style="9" customWidth="1"/>
    <col min="14588" max="14588" width="11.7109375" style="9" customWidth="1"/>
    <col min="14589" max="14589" width="7.28515625" style="9" customWidth="1"/>
    <col min="14590" max="14590" width="11.7109375" style="9" customWidth="1"/>
    <col min="14591" max="14591" width="7.28515625" style="9" customWidth="1"/>
    <col min="14592" max="14592" width="11.7109375" style="9" customWidth="1"/>
    <col min="14593" max="14593" width="7.28515625" style="9" customWidth="1"/>
    <col min="14594" max="14594" width="11.7109375" style="9" bestFit="1" customWidth="1"/>
    <col min="14595" max="14595" width="7.28515625" style="9" customWidth="1"/>
    <col min="14596" max="14596" width="12.7109375" style="9" bestFit="1" customWidth="1"/>
    <col min="14597" max="14597" width="16.28515625" style="9" bestFit="1" customWidth="1"/>
    <col min="14598" max="14600" width="14.5703125" style="9" customWidth="1"/>
    <col min="14601" max="14602" width="15.28515625" style="9" bestFit="1" customWidth="1"/>
    <col min="14603" max="14604" width="14.5703125" style="9" customWidth="1"/>
    <col min="14605" max="14605" width="15.28515625" style="9" bestFit="1" customWidth="1"/>
    <col min="14606" max="14607" width="14.5703125" style="9" customWidth="1"/>
    <col min="14608" max="14608" width="15.28515625" style="9" bestFit="1" customWidth="1"/>
    <col min="14609" max="14610" width="15.28515625" style="9"/>
    <col min="14611" max="14611" width="3.42578125" style="9" bestFit="1" customWidth="1"/>
    <col min="14612" max="14612" width="54.5703125" style="9" customWidth="1"/>
    <col min="14613" max="14613" width="7.28515625" style="9" customWidth="1"/>
    <col min="14614" max="14614" width="12.7109375" style="9" bestFit="1" customWidth="1"/>
    <col min="14615" max="14615" width="7.28515625" style="9" customWidth="1"/>
    <col min="14616" max="14616" width="12.7109375" style="9" bestFit="1" customWidth="1"/>
    <col min="14617" max="14617" width="7.28515625" style="9" customWidth="1"/>
    <col min="14618" max="14618" width="12.7109375" style="9" bestFit="1" customWidth="1"/>
    <col min="14619" max="14619" width="7.28515625" style="9" customWidth="1"/>
    <col min="14620" max="14620" width="12.7109375" style="9" bestFit="1" customWidth="1"/>
    <col min="14621" max="14621" width="7.28515625" style="9" bestFit="1" customWidth="1"/>
    <col min="14622" max="14622" width="12.7109375" style="9" bestFit="1" customWidth="1"/>
    <col min="14623" max="14623" width="7.28515625" style="9" customWidth="1"/>
    <col min="14624" max="14624" width="12.7109375" style="9" bestFit="1" customWidth="1"/>
    <col min="14625" max="14625" width="7.28515625" style="9" bestFit="1" customWidth="1"/>
    <col min="14626" max="14626" width="12.7109375" style="9" bestFit="1" customWidth="1"/>
    <col min="14627" max="14627" width="7.28515625" style="9" customWidth="1"/>
    <col min="14628" max="14628" width="12.7109375" style="9" bestFit="1" customWidth="1"/>
    <col min="14629" max="14629" width="7.28515625" style="9" customWidth="1"/>
    <col min="14630" max="14630" width="12.7109375" style="9" bestFit="1" customWidth="1"/>
    <col min="14631" max="14631" width="7.28515625" style="9" bestFit="1" customWidth="1"/>
    <col min="14632" max="14632" width="13" style="9" customWidth="1"/>
    <col min="14633" max="14633" width="7.28515625" style="9" customWidth="1"/>
    <col min="14634" max="14634" width="12.7109375" style="9" bestFit="1" customWidth="1"/>
    <col min="14635" max="14635" width="7.28515625" style="9" customWidth="1"/>
    <col min="14636" max="14636" width="12.7109375" style="9" bestFit="1" customWidth="1"/>
    <col min="14637" max="14637" width="7.28515625" style="9" customWidth="1"/>
    <col min="14638" max="14638" width="12.7109375" style="9" bestFit="1" customWidth="1"/>
    <col min="14639" max="14639" width="7.28515625" style="9" customWidth="1"/>
    <col min="14640" max="14640" width="12.7109375" style="9" bestFit="1" customWidth="1"/>
    <col min="14641" max="14641" width="7.28515625" style="9" bestFit="1" customWidth="1"/>
    <col min="14642" max="14642" width="12.7109375" style="9" bestFit="1" customWidth="1"/>
    <col min="14643" max="14643" width="7.28515625" style="9" bestFit="1" customWidth="1"/>
    <col min="14644" max="14644" width="12.7109375" style="9" bestFit="1" customWidth="1"/>
    <col min="14645" max="14645" width="7.28515625" style="9" bestFit="1" customWidth="1"/>
    <col min="14646" max="14646" width="12.7109375" style="9" bestFit="1" customWidth="1"/>
    <col min="14647" max="14647" width="7.28515625" style="9" bestFit="1" customWidth="1"/>
    <col min="14648" max="14648" width="12.7109375" style="9" bestFit="1" customWidth="1"/>
    <col min="14649" max="14649" width="7.28515625" style="9" bestFit="1" customWidth="1"/>
    <col min="14650" max="14650" width="12.7109375" style="9" bestFit="1" customWidth="1"/>
    <col min="14651" max="14651" width="9.7109375" style="9" bestFit="1" customWidth="1"/>
    <col min="14652" max="14652" width="14.28515625" style="9" bestFit="1" customWidth="1"/>
    <col min="14653" max="14653" width="7.28515625" style="9" customWidth="1"/>
    <col min="14654" max="14654" width="11.7109375" style="9" bestFit="1" customWidth="1"/>
    <col min="14655" max="14655" width="7.28515625" style="9" customWidth="1"/>
    <col min="14656" max="14656" width="11.7109375" style="9" bestFit="1" customWidth="1"/>
    <col min="14657" max="14657" width="7.28515625" style="9" customWidth="1"/>
    <col min="14658" max="14658" width="11.7109375" style="9" bestFit="1" customWidth="1"/>
    <col min="14659" max="14659" width="7.28515625" style="9" customWidth="1"/>
    <col min="14660" max="14660" width="11.7109375" style="9" bestFit="1" customWidth="1"/>
    <col min="14661" max="14661" width="7.28515625" style="9" bestFit="1" customWidth="1"/>
    <col min="14662" max="14662" width="12.7109375" style="9" bestFit="1" customWidth="1"/>
    <col min="14663" max="14663" width="7.28515625" style="9" customWidth="1"/>
    <col min="14664" max="14664" width="11.7109375" style="9" bestFit="1" customWidth="1"/>
    <col min="14665" max="14665" width="7.28515625" style="9" customWidth="1"/>
    <col min="14666" max="14666" width="11.7109375" style="9" bestFit="1" customWidth="1"/>
    <col min="14667" max="14667" width="7.28515625" style="9" customWidth="1"/>
    <col min="14668" max="14668" width="11.7109375" style="9" bestFit="1" customWidth="1"/>
    <col min="14669" max="14669" width="7.28515625" style="9" customWidth="1"/>
    <col min="14670" max="14670" width="11.7109375" style="9" bestFit="1" customWidth="1"/>
    <col min="14671" max="14671" width="7.28515625" style="9" bestFit="1" customWidth="1"/>
    <col min="14672" max="14672" width="12.7109375" style="9" bestFit="1" customWidth="1"/>
    <col min="14673" max="14673" width="7.28515625" style="9" customWidth="1"/>
    <col min="14674" max="14674" width="11.7109375" style="9" bestFit="1" customWidth="1"/>
    <col min="14675" max="14675" width="7.28515625" style="9" customWidth="1"/>
    <col min="14676" max="14676" width="11.7109375" style="9" bestFit="1" customWidth="1"/>
    <col min="14677" max="14677" width="7.28515625" style="9" customWidth="1"/>
    <col min="14678" max="14678" width="11.7109375" style="9" bestFit="1" customWidth="1"/>
    <col min="14679" max="14679" width="7.28515625" style="9" customWidth="1"/>
    <col min="14680" max="14680" width="11.7109375" style="9" bestFit="1" customWidth="1"/>
    <col min="14681" max="14681" width="7.28515625" style="9" bestFit="1" customWidth="1"/>
    <col min="14682" max="14682" width="12.7109375" style="9" bestFit="1" customWidth="1"/>
    <col min="14683" max="14683" width="7.28515625" style="9" customWidth="1"/>
    <col min="14684" max="14684" width="12.7109375" style="9" bestFit="1" customWidth="1"/>
    <col min="14685" max="14685" width="7.28515625" style="9" customWidth="1"/>
    <col min="14686" max="14686" width="12.7109375" style="9" bestFit="1" customWidth="1"/>
    <col min="14687" max="14687" width="7.28515625" style="9" customWidth="1"/>
    <col min="14688" max="14688" width="12.7109375" style="9" bestFit="1" customWidth="1"/>
    <col min="14689" max="14689" width="7.28515625" style="9" customWidth="1"/>
    <col min="14690" max="14690" width="12.7109375" style="9" bestFit="1" customWidth="1"/>
    <col min="14691" max="14691" width="7.28515625" style="9" customWidth="1"/>
    <col min="14692" max="14692" width="12.7109375" style="9" bestFit="1" customWidth="1"/>
    <col min="14693" max="14693" width="7.28515625" style="9" bestFit="1" customWidth="1"/>
    <col min="14694" max="14694" width="11.7109375" style="9" bestFit="1" customWidth="1"/>
    <col min="14695" max="14695" width="7.28515625" style="9" bestFit="1" customWidth="1"/>
    <col min="14696" max="14696" width="11.7109375" style="9" bestFit="1" customWidth="1"/>
    <col min="14697" max="14697" width="7.28515625" style="9" bestFit="1" customWidth="1"/>
    <col min="14698" max="14698" width="11.7109375" style="9" bestFit="1" customWidth="1"/>
    <col min="14699" max="14699" width="7.28515625" style="9" bestFit="1" customWidth="1"/>
    <col min="14700" max="14700" width="11.7109375" style="9" bestFit="1" customWidth="1"/>
    <col min="14701" max="14701" width="7.28515625" style="9" bestFit="1" customWidth="1"/>
    <col min="14702" max="14702" width="12.7109375" style="9" bestFit="1" customWidth="1"/>
    <col min="14703" max="14703" width="7.28515625" style="9" bestFit="1" customWidth="1"/>
    <col min="14704" max="14704" width="11.7109375" style="9" bestFit="1" customWidth="1"/>
    <col min="14705" max="14705" width="7.28515625" style="9" bestFit="1" customWidth="1"/>
    <col min="14706" max="14706" width="11.7109375" style="9" bestFit="1" customWidth="1"/>
    <col min="14707" max="14707" width="7.28515625" style="9" bestFit="1" customWidth="1"/>
    <col min="14708" max="14708" width="11.7109375" style="9" bestFit="1" customWidth="1"/>
    <col min="14709" max="14709" width="7.28515625" style="9" bestFit="1" customWidth="1"/>
    <col min="14710" max="14710" width="11.7109375" style="9" bestFit="1" customWidth="1"/>
    <col min="14711" max="14711" width="7.28515625" style="9" bestFit="1" customWidth="1"/>
    <col min="14712" max="14712" width="12.7109375" style="9" bestFit="1" customWidth="1"/>
    <col min="14713" max="14713" width="7.28515625" style="9" bestFit="1" customWidth="1"/>
    <col min="14714" max="14714" width="11.7109375" style="9" customWidth="1"/>
    <col min="14715" max="14715" width="7.28515625" style="9" bestFit="1" customWidth="1"/>
    <col min="14716" max="14716" width="11.7109375" style="9" customWidth="1"/>
    <col min="14717" max="14717" width="7.28515625" style="9" bestFit="1" customWidth="1"/>
    <col min="14718" max="14718" width="11.7109375" style="9" bestFit="1" customWidth="1"/>
    <col min="14719" max="14719" width="7.28515625" style="9" bestFit="1" customWidth="1"/>
    <col min="14720" max="14720" width="11.7109375" style="9" bestFit="1" customWidth="1"/>
    <col min="14721" max="14721" width="7.28515625" style="9" bestFit="1" customWidth="1"/>
    <col min="14722" max="14722" width="12.7109375" style="9" bestFit="1" customWidth="1"/>
    <col min="14723" max="14723" width="7.28515625" style="9" bestFit="1" customWidth="1"/>
    <col min="14724" max="14724" width="12.7109375" style="9" bestFit="1" customWidth="1"/>
    <col min="14725" max="14725" width="7.28515625" style="9" bestFit="1" customWidth="1"/>
    <col min="14726" max="14726" width="12.7109375" style="9" bestFit="1" customWidth="1"/>
    <col min="14727" max="14727" width="7.28515625" style="9" bestFit="1" customWidth="1"/>
    <col min="14728" max="14728" width="12.7109375" style="9" bestFit="1" customWidth="1"/>
    <col min="14729" max="14729" width="7.28515625" style="9" bestFit="1" customWidth="1"/>
    <col min="14730" max="14730" width="12.7109375" style="9" bestFit="1" customWidth="1"/>
    <col min="14731" max="14731" width="10.85546875" style="9" bestFit="1" customWidth="1"/>
    <col min="14732" max="14732" width="13" style="9" bestFit="1" customWidth="1"/>
    <col min="14733" max="14733" width="7.28515625" style="9" customWidth="1"/>
    <col min="14734" max="14734" width="11.7109375" style="9" bestFit="1" customWidth="1"/>
    <col min="14735" max="14735" width="7.28515625" style="9" customWidth="1"/>
    <col min="14736" max="14736" width="11.7109375" style="9" bestFit="1" customWidth="1"/>
    <col min="14737" max="14737" width="7.28515625" style="9" customWidth="1"/>
    <col min="14738" max="14738" width="11.7109375" style="9" bestFit="1" customWidth="1"/>
    <col min="14739" max="14739" width="7.28515625" style="9" customWidth="1"/>
    <col min="14740" max="14740" width="11.7109375" style="9" bestFit="1" customWidth="1"/>
    <col min="14741" max="14741" width="7.28515625" style="9" bestFit="1" customWidth="1"/>
    <col min="14742" max="14742" width="12.7109375" style="9" bestFit="1" customWidth="1"/>
    <col min="14743" max="14743" width="7.28515625" style="9" customWidth="1"/>
    <col min="14744" max="14744" width="11.7109375" style="9" bestFit="1" customWidth="1"/>
    <col min="14745" max="14745" width="7.28515625" style="9" customWidth="1"/>
    <col min="14746" max="14746" width="11.7109375" style="9" bestFit="1" customWidth="1"/>
    <col min="14747" max="14747" width="7.28515625" style="9" customWidth="1"/>
    <col min="14748" max="14748" width="11.7109375" style="9" bestFit="1" customWidth="1"/>
    <col min="14749" max="14749" width="7.28515625" style="9" customWidth="1"/>
    <col min="14750" max="14750" width="11.7109375" style="9" bestFit="1" customWidth="1"/>
    <col min="14751" max="14751" width="7.28515625" style="9" bestFit="1" customWidth="1"/>
    <col min="14752" max="14752" width="12.7109375" style="9" bestFit="1" customWidth="1"/>
    <col min="14753" max="14753" width="7.28515625" style="9" customWidth="1"/>
    <col min="14754" max="14754" width="11.7109375" style="9" bestFit="1" customWidth="1"/>
    <col min="14755" max="14755" width="7.28515625" style="9" customWidth="1"/>
    <col min="14756" max="14756" width="11.7109375" style="9" bestFit="1" customWidth="1"/>
    <col min="14757" max="14757" width="7.28515625" style="9" customWidth="1"/>
    <col min="14758" max="14758" width="11.7109375" style="9" bestFit="1" customWidth="1"/>
    <col min="14759" max="14759" width="7.28515625" style="9" customWidth="1"/>
    <col min="14760" max="14760" width="11.7109375" style="9" bestFit="1" customWidth="1"/>
    <col min="14761" max="14761" width="7.28515625" style="9" bestFit="1" customWidth="1"/>
    <col min="14762" max="14762" width="12.7109375" style="9" bestFit="1" customWidth="1"/>
    <col min="14763" max="14763" width="7.85546875" style="9" bestFit="1" customWidth="1"/>
    <col min="14764" max="14764" width="12.7109375" style="9" bestFit="1" customWidth="1"/>
    <col min="14765" max="14765" width="7.28515625" style="9" customWidth="1"/>
    <col min="14766" max="14766" width="12.7109375" style="9" bestFit="1" customWidth="1"/>
    <col min="14767" max="14767" width="7.28515625" style="9" customWidth="1"/>
    <col min="14768" max="14768" width="12.7109375" style="9" bestFit="1" customWidth="1"/>
    <col min="14769" max="14769" width="7.28515625" style="9" customWidth="1"/>
    <col min="14770" max="14770" width="13" style="9" customWidth="1"/>
    <col min="14771" max="14771" width="8.7109375" style="9" customWidth="1"/>
    <col min="14772" max="14772" width="16.28515625" style="9" bestFit="1" customWidth="1"/>
    <col min="14773" max="14773" width="7.28515625" style="9" customWidth="1"/>
    <col min="14774" max="14774" width="11.7109375" style="9" bestFit="1" customWidth="1"/>
    <col min="14775" max="14775" width="7.28515625" style="9" customWidth="1"/>
    <col min="14776" max="14776" width="11.7109375" style="9" bestFit="1" customWidth="1"/>
    <col min="14777" max="14777" width="7.28515625" style="9" customWidth="1"/>
    <col min="14778" max="14778" width="10.85546875" style="9" bestFit="1" customWidth="1"/>
    <col min="14779" max="14779" width="7.28515625" style="9" customWidth="1"/>
    <col min="14780" max="14780" width="10.85546875" style="9" bestFit="1" customWidth="1"/>
    <col min="14781" max="14781" width="9.42578125" style="9" bestFit="1" customWidth="1"/>
    <col min="14782" max="14782" width="11.7109375" style="9" bestFit="1" customWidth="1"/>
    <col min="14783" max="14783" width="7.28515625" style="9" customWidth="1"/>
    <col min="14784" max="14784" width="11.7109375" style="9" bestFit="1" customWidth="1"/>
    <col min="14785" max="14785" width="7.28515625" style="9" customWidth="1"/>
    <col min="14786" max="14786" width="11.7109375" style="9" bestFit="1" customWidth="1"/>
    <col min="14787" max="14787" width="7.28515625" style="9" customWidth="1"/>
    <col min="14788" max="14788" width="11.7109375" style="9" customWidth="1"/>
    <col min="14789" max="14789" width="7.28515625" style="9" customWidth="1"/>
    <col min="14790" max="14790" width="11.7109375" style="9" bestFit="1" customWidth="1"/>
    <col min="14791" max="14791" width="9.42578125" style="9" bestFit="1" customWidth="1"/>
    <col min="14792" max="14792" width="11.7109375" style="9" bestFit="1" customWidth="1"/>
    <col min="14793" max="14793" width="7.28515625" style="9" customWidth="1"/>
    <col min="14794" max="14794" width="11.7109375" style="9" bestFit="1" customWidth="1"/>
    <col min="14795" max="14795" width="7.28515625" style="9" customWidth="1"/>
    <col min="14796" max="14796" width="11.7109375" style="9" bestFit="1" customWidth="1"/>
    <col min="14797" max="14797" width="7.28515625" style="9" customWidth="1"/>
    <col min="14798" max="14798" width="11.7109375" style="9" bestFit="1" customWidth="1"/>
    <col min="14799" max="14799" width="7.28515625" style="9" customWidth="1"/>
    <col min="14800" max="14800" width="11.7109375" style="9" bestFit="1" customWidth="1"/>
    <col min="14801" max="14801" width="9.42578125" style="9" bestFit="1" customWidth="1"/>
    <col min="14802" max="14802" width="11.7109375" style="9" bestFit="1" customWidth="1"/>
    <col min="14803" max="14803" width="7.28515625" style="9" customWidth="1"/>
    <col min="14804" max="14804" width="11.7109375" style="9" bestFit="1" customWidth="1"/>
    <col min="14805" max="14805" width="7.28515625" style="9" customWidth="1"/>
    <col min="14806" max="14806" width="11.7109375" style="9" bestFit="1" customWidth="1"/>
    <col min="14807" max="14807" width="7.28515625" style="9" customWidth="1"/>
    <col min="14808" max="14808" width="12" style="9" customWidth="1"/>
    <col min="14809" max="14809" width="7.28515625" style="9" customWidth="1"/>
    <col min="14810" max="14810" width="11.7109375" style="9" bestFit="1" customWidth="1"/>
    <col min="14811" max="14811" width="7.28515625" style="9" customWidth="1"/>
    <col min="14812" max="14812" width="13" style="9" customWidth="1"/>
    <col min="14813" max="14813" width="7.28515625" style="9" customWidth="1"/>
    <col min="14814" max="14814" width="11.7109375" style="9" bestFit="1" customWidth="1"/>
    <col min="14815" max="14815" width="7.28515625" style="9" customWidth="1"/>
    <col min="14816" max="14816" width="11.7109375" style="9" bestFit="1" customWidth="1"/>
    <col min="14817" max="14817" width="7.28515625" style="9" customWidth="1"/>
    <col min="14818" max="14818" width="11.7109375" style="9" bestFit="1" customWidth="1"/>
    <col min="14819" max="14819" width="7.28515625" style="9" customWidth="1"/>
    <col min="14820" max="14820" width="11.7109375" style="9" bestFit="1" customWidth="1"/>
    <col min="14821" max="14821" width="7.28515625" style="9" bestFit="1" customWidth="1"/>
    <col min="14822" max="14822" width="12.7109375" style="9" bestFit="1" customWidth="1"/>
    <col min="14823" max="14823" width="7.28515625" style="9" customWidth="1"/>
    <col min="14824" max="14824" width="11.7109375" style="9" bestFit="1" customWidth="1"/>
    <col min="14825" max="14825" width="7.28515625" style="9" customWidth="1"/>
    <col min="14826" max="14826" width="11.7109375" style="9" bestFit="1" customWidth="1"/>
    <col min="14827" max="14827" width="7.28515625" style="9" customWidth="1"/>
    <col min="14828" max="14828" width="11.7109375" style="9" bestFit="1" customWidth="1"/>
    <col min="14829" max="14829" width="7.28515625" style="9" customWidth="1"/>
    <col min="14830" max="14830" width="11.7109375" style="9" bestFit="1" customWidth="1"/>
    <col min="14831" max="14831" width="7.28515625" style="9" bestFit="1" customWidth="1"/>
    <col min="14832" max="14832" width="12.7109375" style="9" bestFit="1" customWidth="1"/>
    <col min="14833" max="14833" width="7.28515625" style="9" customWidth="1"/>
    <col min="14834" max="14834" width="11.7109375" style="9" bestFit="1" customWidth="1"/>
    <col min="14835" max="14835" width="7.28515625" style="9" customWidth="1"/>
    <col min="14836" max="14836" width="11.7109375" style="9" bestFit="1" customWidth="1"/>
    <col min="14837" max="14837" width="7.28515625" style="9" customWidth="1"/>
    <col min="14838" max="14838" width="11.7109375" style="9" customWidth="1"/>
    <col min="14839" max="14839" width="7.28515625" style="9" customWidth="1"/>
    <col min="14840" max="14840" width="11.7109375" style="9" customWidth="1"/>
    <col min="14841" max="14841" width="7.28515625" style="9" bestFit="1" customWidth="1"/>
    <col min="14842" max="14842" width="12.7109375" style="9" bestFit="1" customWidth="1"/>
    <col min="14843" max="14843" width="7.28515625" style="9" customWidth="1"/>
    <col min="14844" max="14844" width="11.7109375" style="9" customWidth="1"/>
    <col min="14845" max="14845" width="7.28515625" style="9" customWidth="1"/>
    <col min="14846" max="14846" width="11.7109375" style="9" customWidth="1"/>
    <col min="14847" max="14847" width="7.28515625" style="9" customWidth="1"/>
    <col min="14848" max="14848" width="11.7109375" style="9" customWidth="1"/>
    <col min="14849" max="14849" width="7.28515625" style="9" customWidth="1"/>
    <col min="14850" max="14850" width="11.7109375" style="9" bestFit="1" customWidth="1"/>
    <col min="14851" max="14851" width="7.28515625" style="9" customWidth="1"/>
    <col min="14852" max="14852" width="12.7109375" style="9" bestFit="1" customWidth="1"/>
    <col min="14853" max="14853" width="16.28515625" style="9" bestFit="1" customWidth="1"/>
    <col min="14854" max="14856" width="14.5703125" style="9" customWidth="1"/>
    <col min="14857" max="14858" width="15.28515625" style="9" bestFit="1" customWidth="1"/>
    <col min="14859" max="14860" width="14.5703125" style="9" customWidth="1"/>
    <col min="14861" max="14861" width="15.28515625" style="9" bestFit="1" customWidth="1"/>
    <col min="14862" max="14863" width="14.5703125" style="9" customWidth="1"/>
    <col min="14864" max="14864" width="15.28515625" style="9" bestFit="1" customWidth="1"/>
    <col min="14865" max="14866" width="15.28515625" style="9"/>
    <col min="14867" max="14867" width="3.42578125" style="9" bestFit="1" customWidth="1"/>
    <col min="14868" max="14868" width="54.5703125" style="9" customWidth="1"/>
    <col min="14869" max="14869" width="7.28515625" style="9" customWidth="1"/>
    <col min="14870" max="14870" width="12.7109375" style="9" bestFit="1" customWidth="1"/>
    <col min="14871" max="14871" width="7.28515625" style="9" customWidth="1"/>
    <col min="14872" max="14872" width="12.7109375" style="9" bestFit="1" customWidth="1"/>
    <col min="14873" max="14873" width="7.28515625" style="9" customWidth="1"/>
    <col min="14874" max="14874" width="12.7109375" style="9" bestFit="1" customWidth="1"/>
    <col min="14875" max="14875" width="7.28515625" style="9" customWidth="1"/>
    <col min="14876" max="14876" width="12.7109375" style="9" bestFit="1" customWidth="1"/>
    <col min="14877" max="14877" width="7.28515625" style="9" bestFit="1" customWidth="1"/>
    <col min="14878" max="14878" width="12.7109375" style="9" bestFit="1" customWidth="1"/>
    <col min="14879" max="14879" width="7.28515625" style="9" customWidth="1"/>
    <col min="14880" max="14880" width="12.7109375" style="9" bestFit="1" customWidth="1"/>
    <col min="14881" max="14881" width="7.28515625" style="9" bestFit="1" customWidth="1"/>
    <col min="14882" max="14882" width="12.7109375" style="9" bestFit="1" customWidth="1"/>
    <col min="14883" max="14883" width="7.28515625" style="9" customWidth="1"/>
    <col min="14884" max="14884" width="12.7109375" style="9" bestFit="1" customWidth="1"/>
    <col min="14885" max="14885" width="7.28515625" style="9" customWidth="1"/>
    <col min="14886" max="14886" width="12.7109375" style="9" bestFit="1" customWidth="1"/>
    <col min="14887" max="14887" width="7.28515625" style="9" bestFit="1" customWidth="1"/>
    <col min="14888" max="14888" width="13" style="9" customWidth="1"/>
    <col min="14889" max="14889" width="7.28515625" style="9" customWidth="1"/>
    <col min="14890" max="14890" width="12.7109375" style="9" bestFit="1" customWidth="1"/>
    <col min="14891" max="14891" width="7.28515625" style="9" customWidth="1"/>
    <col min="14892" max="14892" width="12.7109375" style="9" bestFit="1" customWidth="1"/>
    <col min="14893" max="14893" width="7.28515625" style="9" customWidth="1"/>
    <col min="14894" max="14894" width="12.7109375" style="9" bestFit="1" customWidth="1"/>
    <col min="14895" max="14895" width="7.28515625" style="9" customWidth="1"/>
    <col min="14896" max="14896" width="12.7109375" style="9" bestFit="1" customWidth="1"/>
    <col min="14897" max="14897" width="7.28515625" style="9" bestFit="1" customWidth="1"/>
    <col min="14898" max="14898" width="12.7109375" style="9" bestFit="1" customWidth="1"/>
    <col min="14899" max="14899" width="7.28515625" style="9" bestFit="1" customWidth="1"/>
    <col min="14900" max="14900" width="12.7109375" style="9" bestFit="1" customWidth="1"/>
    <col min="14901" max="14901" width="7.28515625" style="9" bestFit="1" customWidth="1"/>
    <col min="14902" max="14902" width="12.7109375" style="9" bestFit="1" customWidth="1"/>
    <col min="14903" max="14903" width="7.28515625" style="9" bestFit="1" customWidth="1"/>
    <col min="14904" max="14904" width="12.7109375" style="9" bestFit="1" customWidth="1"/>
    <col min="14905" max="14905" width="7.28515625" style="9" bestFit="1" customWidth="1"/>
    <col min="14906" max="14906" width="12.7109375" style="9" bestFit="1" customWidth="1"/>
    <col min="14907" max="14907" width="9.7109375" style="9" bestFit="1" customWidth="1"/>
    <col min="14908" max="14908" width="14.28515625" style="9" bestFit="1" customWidth="1"/>
    <col min="14909" max="14909" width="7.28515625" style="9" customWidth="1"/>
    <col min="14910" max="14910" width="11.7109375" style="9" bestFit="1" customWidth="1"/>
    <col min="14911" max="14911" width="7.28515625" style="9" customWidth="1"/>
    <col min="14912" max="14912" width="11.7109375" style="9" bestFit="1" customWidth="1"/>
    <col min="14913" max="14913" width="7.28515625" style="9" customWidth="1"/>
    <col min="14914" max="14914" width="11.7109375" style="9" bestFit="1" customWidth="1"/>
    <col min="14915" max="14915" width="7.28515625" style="9" customWidth="1"/>
    <col min="14916" max="14916" width="11.7109375" style="9" bestFit="1" customWidth="1"/>
    <col min="14917" max="14917" width="7.28515625" style="9" bestFit="1" customWidth="1"/>
    <col min="14918" max="14918" width="12.7109375" style="9" bestFit="1" customWidth="1"/>
    <col min="14919" max="14919" width="7.28515625" style="9" customWidth="1"/>
    <col min="14920" max="14920" width="11.7109375" style="9" bestFit="1" customWidth="1"/>
    <col min="14921" max="14921" width="7.28515625" style="9" customWidth="1"/>
    <col min="14922" max="14922" width="11.7109375" style="9" bestFit="1" customWidth="1"/>
    <col min="14923" max="14923" width="7.28515625" style="9" customWidth="1"/>
    <col min="14924" max="14924" width="11.7109375" style="9" bestFit="1" customWidth="1"/>
    <col min="14925" max="14925" width="7.28515625" style="9" customWidth="1"/>
    <col min="14926" max="14926" width="11.7109375" style="9" bestFit="1" customWidth="1"/>
    <col min="14927" max="14927" width="7.28515625" style="9" bestFit="1" customWidth="1"/>
    <col min="14928" max="14928" width="12.7109375" style="9" bestFit="1" customWidth="1"/>
    <col min="14929" max="14929" width="7.28515625" style="9" customWidth="1"/>
    <col min="14930" max="14930" width="11.7109375" style="9" bestFit="1" customWidth="1"/>
    <col min="14931" max="14931" width="7.28515625" style="9" customWidth="1"/>
    <col min="14932" max="14932" width="11.7109375" style="9" bestFit="1" customWidth="1"/>
    <col min="14933" max="14933" width="7.28515625" style="9" customWidth="1"/>
    <col min="14934" max="14934" width="11.7109375" style="9" bestFit="1" customWidth="1"/>
    <col min="14935" max="14935" width="7.28515625" style="9" customWidth="1"/>
    <col min="14936" max="14936" width="11.7109375" style="9" bestFit="1" customWidth="1"/>
    <col min="14937" max="14937" width="7.28515625" style="9" bestFit="1" customWidth="1"/>
    <col min="14938" max="14938" width="12.7109375" style="9" bestFit="1" customWidth="1"/>
    <col min="14939" max="14939" width="7.28515625" style="9" customWidth="1"/>
    <col min="14940" max="14940" width="12.7109375" style="9" bestFit="1" customWidth="1"/>
    <col min="14941" max="14941" width="7.28515625" style="9" customWidth="1"/>
    <col min="14942" max="14942" width="12.7109375" style="9" bestFit="1" customWidth="1"/>
    <col min="14943" max="14943" width="7.28515625" style="9" customWidth="1"/>
    <col min="14944" max="14944" width="12.7109375" style="9" bestFit="1" customWidth="1"/>
    <col min="14945" max="14945" width="7.28515625" style="9" customWidth="1"/>
    <col min="14946" max="14946" width="12.7109375" style="9" bestFit="1" customWidth="1"/>
    <col min="14947" max="14947" width="7.28515625" style="9" customWidth="1"/>
    <col min="14948" max="14948" width="12.7109375" style="9" bestFit="1" customWidth="1"/>
    <col min="14949" max="14949" width="7.28515625" style="9" bestFit="1" customWidth="1"/>
    <col min="14950" max="14950" width="11.7109375" style="9" bestFit="1" customWidth="1"/>
    <col min="14951" max="14951" width="7.28515625" style="9" bestFit="1" customWidth="1"/>
    <col min="14952" max="14952" width="11.7109375" style="9" bestFit="1" customWidth="1"/>
    <col min="14953" max="14953" width="7.28515625" style="9" bestFit="1" customWidth="1"/>
    <col min="14954" max="14954" width="11.7109375" style="9" bestFit="1" customWidth="1"/>
    <col min="14955" max="14955" width="7.28515625" style="9" bestFit="1" customWidth="1"/>
    <col min="14956" max="14956" width="11.7109375" style="9" bestFit="1" customWidth="1"/>
    <col min="14957" max="14957" width="7.28515625" style="9" bestFit="1" customWidth="1"/>
    <col min="14958" max="14958" width="12.7109375" style="9" bestFit="1" customWidth="1"/>
    <col min="14959" max="14959" width="7.28515625" style="9" bestFit="1" customWidth="1"/>
    <col min="14960" max="14960" width="11.7109375" style="9" bestFit="1" customWidth="1"/>
    <col min="14961" max="14961" width="7.28515625" style="9" bestFit="1" customWidth="1"/>
    <col min="14962" max="14962" width="11.7109375" style="9" bestFit="1" customWidth="1"/>
    <col min="14963" max="14963" width="7.28515625" style="9" bestFit="1" customWidth="1"/>
    <col min="14964" max="14964" width="11.7109375" style="9" bestFit="1" customWidth="1"/>
    <col min="14965" max="14965" width="7.28515625" style="9" bestFit="1" customWidth="1"/>
    <col min="14966" max="14966" width="11.7109375" style="9" bestFit="1" customWidth="1"/>
    <col min="14967" max="14967" width="7.28515625" style="9" bestFit="1" customWidth="1"/>
    <col min="14968" max="14968" width="12.7109375" style="9" bestFit="1" customWidth="1"/>
    <col min="14969" max="14969" width="7.28515625" style="9" bestFit="1" customWidth="1"/>
    <col min="14970" max="14970" width="11.7109375" style="9" customWidth="1"/>
    <col min="14971" max="14971" width="7.28515625" style="9" bestFit="1" customWidth="1"/>
    <col min="14972" max="14972" width="11.7109375" style="9" customWidth="1"/>
    <col min="14973" max="14973" width="7.28515625" style="9" bestFit="1" customWidth="1"/>
    <col min="14974" max="14974" width="11.7109375" style="9" bestFit="1" customWidth="1"/>
    <col min="14975" max="14975" width="7.28515625" style="9" bestFit="1" customWidth="1"/>
    <col min="14976" max="14976" width="11.7109375" style="9" bestFit="1" customWidth="1"/>
    <col min="14977" max="14977" width="7.28515625" style="9" bestFit="1" customWidth="1"/>
    <col min="14978" max="14978" width="12.7109375" style="9" bestFit="1" customWidth="1"/>
    <col min="14979" max="14979" width="7.28515625" style="9" bestFit="1" customWidth="1"/>
    <col min="14980" max="14980" width="12.7109375" style="9" bestFit="1" customWidth="1"/>
    <col min="14981" max="14981" width="7.28515625" style="9" bestFit="1" customWidth="1"/>
    <col min="14982" max="14982" width="12.7109375" style="9" bestFit="1" customWidth="1"/>
    <col min="14983" max="14983" width="7.28515625" style="9" bestFit="1" customWidth="1"/>
    <col min="14984" max="14984" width="12.7109375" style="9" bestFit="1" customWidth="1"/>
    <col min="14985" max="14985" width="7.28515625" style="9" bestFit="1" customWidth="1"/>
    <col min="14986" max="14986" width="12.7109375" style="9" bestFit="1" customWidth="1"/>
    <col min="14987" max="14987" width="10.85546875" style="9" bestFit="1" customWidth="1"/>
    <col min="14988" max="14988" width="13" style="9" bestFit="1" customWidth="1"/>
    <col min="14989" max="14989" width="7.28515625" style="9" customWidth="1"/>
    <col min="14990" max="14990" width="11.7109375" style="9" bestFit="1" customWidth="1"/>
    <col min="14991" max="14991" width="7.28515625" style="9" customWidth="1"/>
    <col min="14992" max="14992" width="11.7109375" style="9" bestFit="1" customWidth="1"/>
    <col min="14993" max="14993" width="7.28515625" style="9" customWidth="1"/>
    <col min="14994" max="14994" width="11.7109375" style="9" bestFit="1" customWidth="1"/>
    <col min="14995" max="14995" width="7.28515625" style="9" customWidth="1"/>
    <col min="14996" max="14996" width="11.7109375" style="9" bestFit="1" customWidth="1"/>
    <col min="14997" max="14997" width="7.28515625" style="9" bestFit="1" customWidth="1"/>
    <col min="14998" max="14998" width="12.7109375" style="9" bestFit="1" customWidth="1"/>
    <col min="14999" max="14999" width="7.28515625" style="9" customWidth="1"/>
    <col min="15000" max="15000" width="11.7109375" style="9" bestFit="1" customWidth="1"/>
    <col min="15001" max="15001" width="7.28515625" style="9" customWidth="1"/>
    <col min="15002" max="15002" width="11.7109375" style="9" bestFit="1" customWidth="1"/>
    <col min="15003" max="15003" width="7.28515625" style="9" customWidth="1"/>
    <col min="15004" max="15004" width="11.7109375" style="9" bestFit="1" customWidth="1"/>
    <col min="15005" max="15005" width="7.28515625" style="9" customWidth="1"/>
    <col min="15006" max="15006" width="11.7109375" style="9" bestFit="1" customWidth="1"/>
    <col min="15007" max="15007" width="7.28515625" style="9" bestFit="1" customWidth="1"/>
    <col min="15008" max="15008" width="12.7109375" style="9" bestFit="1" customWidth="1"/>
    <col min="15009" max="15009" width="7.28515625" style="9" customWidth="1"/>
    <col min="15010" max="15010" width="11.7109375" style="9" bestFit="1" customWidth="1"/>
    <col min="15011" max="15011" width="7.28515625" style="9" customWidth="1"/>
    <col min="15012" max="15012" width="11.7109375" style="9" bestFit="1" customWidth="1"/>
    <col min="15013" max="15013" width="7.28515625" style="9" customWidth="1"/>
    <col min="15014" max="15014" width="11.7109375" style="9" bestFit="1" customWidth="1"/>
    <col min="15015" max="15015" width="7.28515625" style="9" customWidth="1"/>
    <col min="15016" max="15016" width="11.7109375" style="9" bestFit="1" customWidth="1"/>
    <col min="15017" max="15017" width="7.28515625" style="9" bestFit="1" customWidth="1"/>
    <col min="15018" max="15018" width="12.7109375" style="9" bestFit="1" customWidth="1"/>
    <col min="15019" max="15019" width="7.85546875" style="9" bestFit="1" customWidth="1"/>
    <col min="15020" max="15020" width="12.7109375" style="9" bestFit="1" customWidth="1"/>
    <col min="15021" max="15021" width="7.28515625" style="9" customWidth="1"/>
    <col min="15022" max="15022" width="12.7109375" style="9" bestFit="1" customWidth="1"/>
    <col min="15023" max="15023" width="7.28515625" style="9" customWidth="1"/>
    <col min="15024" max="15024" width="12.7109375" style="9" bestFit="1" customWidth="1"/>
    <col min="15025" max="15025" width="7.28515625" style="9" customWidth="1"/>
    <col min="15026" max="15026" width="13" style="9" customWidth="1"/>
    <col min="15027" max="15027" width="8.7109375" style="9" customWidth="1"/>
    <col min="15028" max="15028" width="16.28515625" style="9" bestFit="1" customWidth="1"/>
    <col min="15029" max="15029" width="7.28515625" style="9" customWidth="1"/>
    <col min="15030" max="15030" width="11.7109375" style="9" bestFit="1" customWidth="1"/>
    <col min="15031" max="15031" width="7.28515625" style="9" customWidth="1"/>
    <col min="15032" max="15032" width="11.7109375" style="9" bestFit="1" customWidth="1"/>
    <col min="15033" max="15033" width="7.28515625" style="9" customWidth="1"/>
    <col min="15034" max="15034" width="10.85546875" style="9" bestFit="1" customWidth="1"/>
    <col min="15035" max="15035" width="7.28515625" style="9" customWidth="1"/>
    <col min="15036" max="15036" width="10.85546875" style="9" bestFit="1" customWidth="1"/>
    <col min="15037" max="15037" width="9.42578125" style="9" bestFit="1" customWidth="1"/>
    <col min="15038" max="15038" width="11.7109375" style="9" bestFit="1" customWidth="1"/>
    <col min="15039" max="15039" width="7.28515625" style="9" customWidth="1"/>
    <col min="15040" max="15040" width="11.7109375" style="9" bestFit="1" customWidth="1"/>
    <col min="15041" max="15041" width="7.28515625" style="9" customWidth="1"/>
    <col min="15042" max="15042" width="11.7109375" style="9" bestFit="1" customWidth="1"/>
    <col min="15043" max="15043" width="7.28515625" style="9" customWidth="1"/>
    <col min="15044" max="15044" width="11.7109375" style="9" customWidth="1"/>
    <col min="15045" max="15045" width="7.28515625" style="9" customWidth="1"/>
    <col min="15046" max="15046" width="11.7109375" style="9" bestFit="1" customWidth="1"/>
    <col min="15047" max="15047" width="9.42578125" style="9" bestFit="1" customWidth="1"/>
    <col min="15048" max="15048" width="11.7109375" style="9" bestFit="1" customWidth="1"/>
    <col min="15049" max="15049" width="7.28515625" style="9" customWidth="1"/>
    <col min="15050" max="15050" width="11.7109375" style="9" bestFit="1" customWidth="1"/>
    <col min="15051" max="15051" width="7.28515625" style="9" customWidth="1"/>
    <col min="15052" max="15052" width="11.7109375" style="9" bestFit="1" customWidth="1"/>
    <col min="15053" max="15053" width="7.28515625" style="9" customWidth="1"/>
    <col min="15054" max="15054" width="11.7109375" style="9" bestFit="1" customWidth="1"/>
    <col min="15055" max="15055" width="7.28515625" style="9" customWidth="1"/>
    <col min="15056" max="15056" width="11.7109375" style="9" bestFit="1" customWidth="1"/>
    <col min="15057" max="15057" width="9.42578125" style="9" bestFit="1" customWidth="1"/>
    <col min="15058" max="15058" width="11.7109375" style="9" bestFit="1" customWidth="1"/>
    <col min="15059" max="15059" width="7.28515625" style="9" customWidth="1"/>
    <col min="15060" max="15060" width="11.7109375" style="9" bestFit="1" customWidth="1"/>
    <col min="15061" max="15061" width="7.28515625" style="9" customWidth="1"/>
    <col min="15062" max="15062" width="11.7109375" style="9" bestFit="1" customWidth="1"/>
    <col min="15063" max="15063" width="7.28515625" style="9" customWidth="1"/>
    <col min="15064" max="15064" width="12" style="9" customWidth="1"/>
    <col min="15065" max="15065" width="7.28515625" style="9" customWidth="1"/>
    <col min="15066" max="15066" width="11.7109375" style="9" bestFit="1" customWidth="1"/>
    <col min="15067" max="15067" width="7.28515625" style="9" customWidth="1"/>
    <col min="15068" max="15068" width="13" style="9" customWidth="1"/>
    <col min="15069" max="15069" width="7.28515625" style="9" customWidth="1"/>
    <col min="15070" max="15070" width="11.7109375" style="9" bestFit="1" customWidth="1"/>
    <col min="15071" max="15071" width="7.28515625" style="9" customWidth="1"/>
    <col min="15072" max="15072" width="11.7109375" style="9" bestFit="1" customWidth="1"/>
    <col min="15073" max="15073" width="7.28515625" style="9" customWidth="1"/>
    <col min="15074" max="15074" width="11.7109375" style="9" bestFit="1" customWidth="1"/>
    <col min="15075" max="15075" width="7.28515625" style="9" customWidth="1"/>
    <col min="15076" max="15076" width="11.7109375" style="9" bestFit="1" customWidth="1"/>
    <col min="15077" max="15077" width="7.28515625" style="9" bestFit="1" customWidth="1"/>
    <col min="15078" max="15078" width="12.7109375" style="9" bestFit="1" customWidth="1"/>
    <col min="15079" max="15079" width="7.28515625" style="9" customWidth="1"/>
    <col min="15080" max="15080" width="11.7109375" style="9" bestFit="1" customWidth="1"/>
    <col min="15081" max="15081" width="7.28515625" style="9" customWidth="1"/>
    <col min="15082" max="15082" width="11.7109375" style="9" bestFit="1" customWidth="1"/>
    <col min="15083" max="15083" width="7.28515625" style="9" customWidth="1"/>
    <col min="15084" max="15084" width="11.7109375" style="9" bestFit="1" customWidth="1"/>
    <col min="15085" max="15085" width="7.28515625" style="9" customWidth="1"/>
    <col min="15086" max="15086" width="11.7109375" style="9" bestFit="1" customWidth="1"/>
    <col min="15087" max="15087" width="7.28515625" style="9" bestFit="1" customWidth="1"/>
    <col min="15088" max="15088" width="12.7109375" style="9" bestFit="1" customWidth="1"/>
    <col min="15089" max="15089" width="7.28515625" style="9" customWidth="1"/>
    <col min="15090" max="15090" width="11.7109375" style="9" bestFit="1" customWidth="1"/>
    <col min="15091" max="15091" width="7.28515625" style="9" customWidth="1"/>
    <col min="15092" max="15092" width="11.7109375" style="9" bestFit="1" customWidth="1"/>
    <col min="15093" max="15093" width="7.28515625" style="9" customWidth="1"/>
    <col min="15094" max="15094" width="11.7109375" style="9" customWidth="1"/>
    <col min="15095" max="15095" width="7.28515625" style="9" customWidth="1"/>
    <col min="15096" max="15096" width="11.7109375" style="9" customWidth="1"/>
    <col min="15097" max="15097" width="7.28515625" style="9" bestFit="1" customWidth="1"/>
    <col min="15098" max="15098" width="12.7109375" style="9" bestFit="1" customWidth="1"/>
    <col min="15099" max="15099" width="7.28515625" style="9" customWidth="1"/>
    <col min="15100" max="15100" width="11.7109375" style="9" customWidth="1"/>
    <col min="15101" max="15101" width="7.28515625" style="9" customWidth="1"/>
    <col min="15102" max="15102" width="11.7109375" style="9" customWidth="1"/>
    <col min="15103" max="15103" width="7.28515625" style="9" customWidth="1"/>
    <col min="15104" max="15104" width="11.7109375" style="9" customWidth="1"/>
    <col min="15105" max="15105" width="7.28515625" style="9" customWidth="1"/>
    <col min="15106" max="15106" width="11.7109375" style="9" bestFit="1" customWidth="1"/>
    <col min="15107" max="15107" width="7.28515625" style="9" customWidth="1"/>
    <col min="15108" max="15108" width="12.7109375" style="9" bestFit="1" customWidth="1"/>
    <col min="15109" max="15109" width="16.28515625" style="9" bestFit="1" customWidth="1"/>
    <col min="15110" max="15112" width="14.5703125" style="9" customWidth="1"/>
    <col min="15113" max="15114" width="15.28515625" style="9" bestFit="1" customWidth="1"/>
    <col min="15115" max="15116" width="14.5703125" style="9" customWidth="1"/>
    <col min="15117" max="15117" width="15.28515625" style="9" bestFit="1" customWidth="1"/>
    <col min="15118" max="15119" width="14.5703125" style="9" customWidth="1"/>
    <col min="15120" max="15120" width="15.28515625" style="9" bestFit="1" customWidth="1"/>
    <col min="15121" max="15122" width="15.28515625" style="9"/>
    <col min="15123" max="15123" width="3.42578125" style="9" bestFit="1" customWidth="1"/>
    <col min="15124" max="15124" width="54.5703125" style="9" customWidth="1"/>
    <col min="15125" max="15125" width="7.28515625" style="9" customWidth="1"/>
    <col min="15126" max="15126" width="12.7109375" style="9" bestFit="1" customWidth="1"/>
    <col min="15127" max="15127" width="7.28515625" style="9" customWidth="1"/>
    <col min="15128" max="15128" width="12.7109375" style="9" bestFit="1" customWidth="1"/>
    <col min="15129" max="15129" width="7.28515625" style="9" customWidth="1"/>
    <col min="15130" max="15130" width="12.7109375" style="9" bestFit="1" customWidth="1"/>
    <col min="15131" max="15131" width="7.28515625" style="9" customWidth="1"/>
    <col min="15132" max="15132" width="12.7109375" style="9" bestFit="1" customWidth="1"/>
    <col min="15133" max="15133" width="7.28515625" style="9" bestFit="1" customWidth="1"/>
    <col min="15134" max="15134" width="12.7109375" style="9" bestFit="1" customWidth="1"/>
    <col min="15135" max="15135" width="7.28515625" style="9" customWidth="1"/>
    <col min="15136" max="15136" width="12.7109375" style="9" bestFit="1" customWidth="1"/>
    <col min="15137" max="15137" width="7.28515625" style="9" bestFit="1" customWidth="1"/>
    <col min="15138" max="15138" width="12.7109375" style="9" bestFit="1" customWidth="1"/>
    <col min="15139" max="15139" width="7.28515625" style="9" customWidth="1"/>
    <col min="15140" max="15140" width="12.7109375" style="9" bestFit="1" customWidth="1"/>
    <col min="15141" max="15141" width="7.28515625" style="9" customWidth="1"/>
    <col min="15142" max="15142" width="12.7109375" style="9" bestFit="1" customWidth="1"/>
    <col min="15143" max="15143" width="7.28515625" style="9" bestFit="1" customWidth="1"/>
    <col min="15144" max="15144" width="13" style="9" customWidth="1"/>
    <col min="15145" max="15145" width="7.28515625" style="9" customWidth="1"/>
    <col min="15146" max="15146" width="12.7109375" style="9" bestFit="1" customWidth="1"/>
    <col min="15147" max="15147" width="7.28515625" style="9" customWidth="1"/>
    <col min="15148" max="15148" width="12.7109375" style="9" bestFit="1" customWidth="1"/>
    <col min="15149" max="15149" width="7.28515625" style="9" customWidth="1"/>
    <col min="15150" max="15150" width="12.7109375" style="9" bestFit="1" customWidth="1"/>
    <col min="15151" max="15151" width="7.28515625" style="9" customWidth="1"/>
    <col min="15152" max="15152" width="12.7109375" style="9" bestFit="1" customWidth="1"/>
    <col min="15153" max="15153" width="7.28515625" style="9" bestFit="1" customWidth="1"/>
    <col min="15154" max="15154" width="12.7109375" style="9" bestFit="1" customWidth="1"/>
    <col min="15155" max="15155" width="7.28515625" style="9" bestFit="1" customWidth="1"/>
    <col min="15156" max="15156" width="12.7109375" style="9" bestFit="1" customWidth="1"/>
    <col min="15157" max="15157" width="7.28515625" style="9" bestFit="1" customWidth="1"/>
    <col min="15158" max="15158" width="12.7109375" style="9" bestFit="1" customWidth="1"/>
    <col min="15159" max="15159" width="7.28515625" style="9" bestFit="1" customWidth="1"/>
    <col min="15160" max="15160" width="12.7109375" style="9" bestFit="1" customWidth="1"/>
    <col min="15161" max="15161" width="7.28515625" style="9" bestFit="1" customWidth="1"/>
    <col min="15162" max="15162" width="12.7109375" style="9" bestFit="1" customWidth="1"/>
    <col min="15163" max="15163" width="9.7109375" style="9" bestFit="1" customWidth="1"/>
    <col min="15164" max="15164" width="14.28515625" style="9" bestFit="1" customWidth="1"/>
    <col min="15165" max="15165" width="7.28515625" style="9" customWidth="1"/>
    <col min="15166" max="15166" width="11.7109375" style="9" bestFit="1" customWidth="1"/>
    <col min="15167" max="15167" width="7.28515625" style="9" customWidth="1"/>
    <col min="15168" max="15168" width="11.7109375" style="9" bestFit="1" customWidth="1"/>
    <col min="15169" max="15169" width="7.28515625" style="9" customWidth="1"/>
    <col min="15170" max="15170" width="11.7109375" style="9" bestFit="1" customWidth="1"/>
    <col min="15171" max="15171" width="7.28515625" style="9" customWidth="1"/>
    <col min="15172" max="15172" width="11.7109375" style="9" bestFit="1" customWidth="1"/>
    <col min="15173" max="15173" width="7.28515625" style="9" bestFit="1" customWidth="1"/>
    <col min="15174" max="15174" width="12.7109375" style="9" bestFit="1" customWidth="1"/>
    <col min="15175" max="15175" width="7.28515625" style="9" customWidth="1"/>
    <col min="15176" max="15176" width="11.7109375" style="9" bestFit="1" customWidth="1"/>
    <col min="15177" max="15177" width="7.28515625" style="9" customWidth="1"/>
    <col min="15178" max="15178" width="11.7109375" style="9" bestFit="1" customWidth="1"/>
    <col min="15179" max="15179" width="7.28515625" style="9" customWidth="1"/>
    <col min="15180" max="15180" width="11.7109375" style="9" bestFit="1" customWidth="1"/>
    <col min="15181" max="15181" width="7.28515625" style="9" customWidth="1"/>
    <col min="15182" max="15182" width="11.7109375" style="9" bestFit="1" customWidth="1"/>
    <col min="15183" max="15183" width="7.28515625" style="9" bestFit="1" customWidth="1"/>
    <col min="15184" max="15184" width="12.7109375" style="9" bestFit="1" customWidth="1"/>
    <col min="15185" max="15185" width="7.28515625" style="9" customWidth="1"/>
    <col min="15186" max="15186" width="11.7109375" style="9" bestFit="1" customWidth="1"/>
    <col min="15187" max="15187" width="7.28515625" style="9" customWidth="1"/>
    <col min="15188" max="15188" width="11.7109375" style="9" bestFit="1" customWidth="1"/>
    <col min="15189" max="15189" width="7.28515625" style="9" customWidth="1"/>
    <col min="15190" max="15190" width="11.7109375" style="9" bestFit="1" customWidth="1"/>
    <col min="15191" max="15191" width="7.28515625" style="9" customWidth="1"/>
    <col min="15192" max="15192" width="11.7109375" style="9" bestFit="1" customWidth="1"/>
    <col min="15193" max="15193" width="7.28515625" style="9" bestFit="1" customWidth="1"/>
    <col min="15194" max="15194" width="12.7109375" style="9" bestFit="1" customWidth="1"/>
    <col min="15195" max="15195" width="7.28515625" style="9" customWidth="1"/>
    <col min="15196" max="15196" width="12.7109375" style="9" bestFit="1" customWidth="1"/>
    <col min="15197" max="15197" width="7.28515625" style="9" customWidth="1"/>
    <col min="15198" max="15198" width="12.7109375" style="9" bestFit="1" customWidth="1"/>
    <col min="15199" max="15199" width="7.28515625" style="9" customWidth="1"/>
    <col min="15200" max="15200" width="12.7109375" style="9" bestFit="1" customWidth="1"/>
    <col min="15201" max="15201" width="7.28515625" style="9" customWidth="1"/>
    <col min="15202" max="15202" width="12.7109375" style="9" bestFit="1" customWidth="1"/>
    <col min="15203" max="15203" width="7.28515625" style="9" customWidth="1"/>
    <col min="15204" max="15204" width="12.7109375" style="9" bestFit="1" customWidth="1"/>
    <col min="15205" max="15205" width="7.28515625" style="9" bestFit="1" customWidth="1"/>
    <col min="15206" max="15206" width="11.7109375" style="9" bestFit="1" customWidth="1"/>
    <col min="15207" max="15207" width="7.28515625" style="9" bestFit="1" customWidth="1"/>
    <col min="15208" max="15208" width="11.7109375" style="9" bestFit="1" customWidth="1"/>
    <col min="15209" max="15209" width="7.28515625" style="9" bestFit="1" customWidth="1"/>
    <col min="15210" max="15210" width="11.7109375" style="9" bestFit="1" customWidth="1"/>
    <col min="15211" max="15211" width="7.28515625" style="9" bestFit="1" customWidth="1"/>
    <col min="15212" max="15212" width="11.7109375" style="9" bestFit="1" customWidth="1"/>
    <col min="15213" max="15213" width="7.28515625" style="9" bestFit="1" customWidth="1"/>
    <col min="15214" max="15214" width="12.7109375" style="9" bestFit="1" customWidth="1"/>
    <col min="15215" max="15215" width="7.28515625" style="9" bestFit="1" customWidth="1"/>
    <col min="15216" max="15216" width="11.7109375" style="9" bestFit="1" customWidth="1"/>
    <col min="15217" max="15217" width="7.28515625" style="9" bestFit="1" customWidth="1"/>
    <col min="15218" max="15218" width="11.7109375" style="9" bestFit="1" customWidth="1"/>
    <col min="15219" max="15219" width="7.28515625" style="9" bestFit="1" customWidth="1"/>
    <col min="15220" max="15220" width="11.7109375" style="9" bestFit="1" customWidth="1"/>
    <col min="15221" max="15221" width="7.28515625" style="9" bestFit="1" customWidth="1"/>
    <col min="15222" max="15222" width="11.7109375" style="9" bestFit="1" customWidth="1"/>
    <col min="15223" max="15223" width="7.28515625" style="9" bestFit="1" customWidth="1"/>
    <col min="15224" max="15224" width="12.7109375" style="9" bestFit="1" customWidth="1"/>
    <col min="15225" max="15225" width="7.28515625" style="9" bestFit="1" customWidth="1"/>
    <col min="15226" max="15226" width="11.7109375" style="9" customWidth="1"/>
    <col min="15227" max="15227" width="7.28515625" style="9" bestFit="1" customWidth="1"/>
    <col min="15228" max="15228" width="11.7109375" style="9" customWidth="1"/>
    <col min="15229" max="15229" width="7.28515625" style="9" bestFit="1" customWidth="1"/>
    <col min="15230" max="15230" width="11.7109375" style="9" bestFit="1" customWidth="1"/>
    <col min="15231" max="15231" width="7.28515625" style="9" bestFit="1" customWidth="1"/>
    <col min="15232" max="15232" width="11.7109375" style="9" bestFit="1" customWidth="1"/>
    <col min="15233" max="15233" width="7.28515625" style="9" bestFit="1" customWidth="1"/>
    <col min="15234" max="15234" width="12.7109375" style="9" bestFit="1" customWidth="1"/>
    <col min="15235" max="15235" width="7.28515625" style="9" bestFit="1" customWidth="1"/>
    <col min="15236" max="15236" width="12.7109375" style="9" bestFit="1" customWidth="1"/>
    <col min="15237" max="15237" width="7.28515625" style="9" bestFit="1" customWidth="1"/>
    <col min="15238" max="15238" width="12.7109375" style="9" bestFit="1" customWidth="1"/>
    <col min="15239" max="15239" width="7.28515625" style="9" bestFit="1" customWidth="1"/>
    <col min="15240" max="15240" width="12.7109375" style="9" bestFit="1" customWidth="1"/>
    <col min="15241" max="15241" width="7.28515625" style="9" bestFit="1" customWidth="1"/>
    <col min="15242" max="15242" width="12.7109375" style="9" bestFit="1" customWidth="1"/>
    <col min="15243" max="15243" width="10.85546875" style="9" bestFit="1" customWidth="1"/>
    <col min="15244" max="15244" width="13" style="9" bestFit="1" customWidth="1"/>
    <col min="15245" max="15245" width="7.28515625" style="9" customWidth="1"/>
    <col min="15246" max="15246" width="11.7109375" style="9" bestFit="1" customWidth="1"/>
    <col min="15247" max="15247" width="7.28515625" style="9" customWidth="1"/>
    <col min="15248" max="15248" width="11.7109375" style="9" bestFit="1" customWidth="1"/>
    <col min="15249" max="15249" width="7.28515625" style="9" customWidth="1"/>
    <col min="15250" max="15250" width="11.7109375" style="9" bestFit="1" customWidth="1"/>
    <col min="15251" max="15251" width="7.28515625" style="9" customWidth="1"/>
    <col min="15252" max="15252" width="11.7109375" style="9" bestFit="1" customWidth="1"/>
    <col min="15253" max="15253" width="7.28515625" style="9" bestFit="1" customWidth="1"/>
    <col min="15254" max="15254" width="12.7109375" style="9" bestFit="1" customWidth="1"/>
    <col min="15255" max="15255" width="7.28515625" style="9" customWidth="1"/>
    <col min="15256" max="15256" width="11.7109375" style="9" bestFit="1" customWidth="1"/>
    <col min="15257" max="15257" width="7.28515625" style="9" customWidth="1"/>
    <col min="15258" max="15258" width="11.7109375" style="9" bestFit="1" customWidth="1"/>
    <col min="15259" max="15259" width="7.28515625" style="9" customWidth="1"/>
    <col min="15260" max="15260" width="11.7109375" style="9" bestFit="1" customWidth="1"/>
    <col min="15261" max="15261" width="7.28515625" style="9" customWidth="1"/>
    <col min="15262" max="15262" width="11.7109375" style="9" bestFit="1" customWidth="1"/>
    <col min="15263" max="15263" width="7.28515625" style="9" bestFit="1" customWidth="1"/>
    <col min="15264" max="15264" width="12.7109375" style="9" bestFit="1" customWidth="1"/>
    <col min="15265" max="15265" width="7.28515625" style="9" customWidth="1"/>
    <col min="15266" max="15266" width="11.7109375" style="9" bestFit="1" customWidth="1"/>
    <col min="15267" max="15267" width="7.28515625" style="9" customWidth="1"/>
    <col min="15268" max="15268" width="11.7109375" style="9" bestFit="1" customWidth="1"/>
    <col min="15269" max="15269" width="7.28515625" style="9" customWidth="1"/>
    <col min="15270" max="15270" width="11.7109375" style="9" bestFit="1" customWidth="1"/>
    <col min="15271" max="15271" width="7.28515625" style="9" customWidth="1"/>
    <col min="15272" max="15272" width="11.7109375" style="9" bestFit="1" customWidth="1"/>
    <col min="15273" max="15273" width="7.28515625" style="9" bestFit="1" customWidth="1"/>
    <col min="15274" max="15274" width="12.7109375" style="9" bestFit="1" customWidth="1"/>
    <col min="15275" max="15275" width="7.85546875" style="9" bestFit="1" customWidth="1"/>
    <col min="15276" max="15276" width="12.7109375" style="9" bestFit="1" customWidth="1"/>
    <col min="15277" max="15277" width="7.28515625" style="9" customWidth="1"/>
    <col min="15278" max="15278" width="12.7109375" style="9" bestFit="1" customWidth="1"/>
    <col min="15279" max="15279" width="7.28515625" style="9" customWidth="1"/>
    <col min="15280" max="15280" width="12.7109375" style="9" bestFit="1" customWidth="1"/>
    <col min="15281" max="15281" width="7.28515625" style="9" customWidth="1"/>
    <col min="15282" max="15282" width="13" style="9" customWidth="1"/>
    <col min="15283" max="15283" width="8.7109375" style="9" customWidth="1"/>
    <col min="15284" max="15284" width="16.28515625" style="9" bestFit="1" customWidth="1"/>
    <col min="15285" max="15285" width="7.28515625" style="9" customWidth="1"/>
    <col min="15286" max="15286" width="11.7109375" style="9" bestFit="1" customWidth="1"/>
    <col min="15287" max="15287" width="7.28515625" style="9" customWidth="1"/>
    <col min="15288" max="15288" width="11.7109375" style="9" bestFit="1" customWidth="1"/>
    <col min="15289" max="15289" width="7.28515625" style="9" customWidth="1"/>
    <col min="15290" max="15290" width="10.85546875" style="9" bestFit="1" customWidth="1"/>
    <col min="15291" max="15291" width="7.28515625" style="9" customWidth="1"/>
    <col min="15292" max="15292" width="10.85546875" style="9" bestFit="1" customWidth="1"/>
    <col min="15293" max="15293" width="9.42578125" style="9" bestFit="1" customWidth="1"/>
    <col min="15294" max="15294" width="11.7109375" style="9" bestFit="1" customWidth="1"/>
    <col min="15295" max="15295" width="7.28515625" style="9" customWidth="1"/>
    <col min="15296" max="15296" width="11.7109375" style="9" bestFit="1" customWidth="1"/>
    <col min="15297" max="15297" width="7.28515625" style="9" customWidth="1"/>
    <col min="15298" max="15298" width="11.7109375" style="9" bestFit="1" customWidth="1"/>
    <col min="15299" max="15299" width="7.28515625" style="9" customWidth="1"/>
    <col min="15300" max="15300" width="11.7109375" style="9" customWidth="1"/>
    <col min="15301" max="15301" width="7.28515625" style="9" customWidth="1"/>
    <col min="15302" max="15302" width="11.7109375" style="9" bestFit="1" customWidth="1"/>
    <col min="15303" max="15303" width="9.42578125" style="9" bestFit="1" customWidth="1"/>
    <col min="15304" max="15304" width="11.7109375" style="9" bestFit="1" customWidth="1"/>
    <col min="15305" max="15305" width="7.28515625" style="9" customWidth="1"/>
    <col min="15306" max="15306" width="11.7109375" style="9" bestFit="1" customWidth="1"/>
    <col min="15307" max="15307" width="7.28515625" style="9" customWidth="1"/>
    <col min="15308" max="15308" width="11.7109375" style="9" bestFit="1" customWidth="1"/>
    <col min="15309" max="15309" width="7.28515625" style="9" customWidth="1"/>
    <col min="15310" max="15310" width="11.7109375" style="9" bestFit="1" customWidth="1"/>
    <col min="15311" max="15311" width="7.28515625" style="9" customWidth="1"/>
    <col min="15312" max="15312" width="11.7109375" style="9" bestFit="1" customWidth="1"/>
    <col min="15313" max="15313" width="9.42578125" style="9" bestFit="1" customWidth="1"/>
    <col min="15314" max="15314" width="11.7109375" style="9" bestFit="1" customWidth="1"/>
    <col min="15315" max="15315" width="7.28515625" style="9" customWidth="1"/>
    <col min="15316" max="15316" width="11.7109375" style="9" bestFit="1" customWidth="1"/>
    <col min="15317" max="15317" width="7.28515625" style="9" customWidth="1"/>
    <col min="15318" max="15318" width="11.7109375" style="9" bestFit="1" customWidth="1"/>
    <col min="15319" max="15319" width="7.28515625" style="9" customWidth="1"/>
    <col min="15320" max="15320" width="12" style="9" customWidth="1"/>
    <col min="15321" max="15321" width="7.28515625" style="9" customWidth="1"/>
    <col min="15322" max="15322" width="11.7109375" style="9" bestFit="1" customWidth="1"/>
    <col min="15323" max="15323" width="7.28515625" style="9" customWidth="1"/>
    <col min="15324" max="15324" width="13" style="9" customWidth="1"/>
    <col min="15325" max="15325" width="7.28515625" style="9" customWidth="1"/>
    <col min="15326" max="15326" width="11.7109375" style="9" bestFit="1" customWidth="1"/>
    <col min="15327" max="15327" width="7.28515625" style="9" customWidth="1"/>
    <col min="15328" max="15328" width="11.7109375" style="9" bestFit="1" customWidth="1"/>
    <col min="15329" max="15329" width="7.28515625" style="9" customWidth="1"/>
    <col min="15330" max="15330" width="11.7109375" style="9" bestFit="1" customWidth="1"/>
    <col min="15331" max="15331" width="7.28515625" style="9" customWidth="1"/>
    <col min="15332" max="15332" width="11.7109375" style="9" bestFit="1" customWidth="1"/>
    <col min="15333" max="15333" width="7.28515625" style="9" bestFit="1" customWidth="1"/>
    <col min="15334" max="15334" width="12.7109375" style="9" bestFit="1" customWidth="1"/>
    <col min="15335" max="15335" width="7.28515625" style="9" customWidth="1"/>
    <col min="15336" max="15336" width="11.7109375" style="9" bestFit="1" customWidth="1"/>
    <col min="15337" max="15337" width="7.28515625" style="9" customWidth="1"/>
    <col min="15338" max="15338" width="11.7109375" style="9" bestFit="1" customWidth="1"/>
    <col min="15339" max="15339" width="7.28515625" style="9" customWidth="1"/>
    <col min="15340" max="15340" width="11.7109375" style="9" bestFit="1" customWidth="1"/>
    <col min="15341" max="15341" width="7.28515625" style="9" customWidth="1"/>
    <col min="15342" max="15342" width="11.7109375" style="9" bestFit="1" customWidth="1"/>
    <col min="15343" max="15343" width="7.28515625" style="9" bestFit="1" customWidth="1"/>
    <col min="15344" max="15344" width="12.7109375" style="9" bestFit="1" customWidth="1"/>
    <col min="15345" max="15345" width="7.28515625" style="9" customWidth="1"/>
    <col min="15346" max="15346" width="11.7109375" style="9" bestFit="1" customWidth="1"/>
    <col min="15347" max="15347" width="7.28515625" style="9" customWidth="1"/>
    <col min="15348" max="15348" width="11.7109375" style="9" bestFit="1" customWidth="1"/>
    <col min="15349" max="15349" width="7.28515625" style="9" customWidth="1"/>
    <col min="15350" max="15350" width="11.7109375" style="9" customWidth="1"/>
    <col min="15351" max="15351" width="7.28515625" style="9" customWidth="1"/>
    <col min="15352" max="15352" width="11.7109375" style="9" customWidth="1"/>
    <col min="15353" max="15353" width="7.28515625" style="9" bestFit="1" customWidth="1"/>
    <col min="15354" max="15354" width="12.7109375" style="9" bestFit="1" customWidth="1"/>
    <col min="15355" max="15355" width="7.28515625" style="9" customWidth="1"/>
    <col min="15356" max="15356" width="11.7109375" style="9" customWidth="1"/>
    <col min="15357" max="15357" width="7.28515625" style="9" customWidth="1"/>
    <col min="15358" max="15358" width="11.7109375" style="9" customWidth="1"/>
    <col min="15359" max="15359" width="7.28515625" style="9" customWidth="1"/>
    <col min="15360" max="15360" width="11.7109375" style="9" customWidth="1"/>
    <col min="15361" max="15361" width="7.28515625" style="9" customWidth="1"/>
    <col min="15362" max="15362" width="11.7109375" style="9" bestFit="1" customWidth="1"/>
    <col min="15363" max="15363" width="7.28515625" style="9" customWidth="1"/>
    <col min="15364" max="15364" width="12.7109375" style="9" bestFit="1" customWidth="1"/>
    <col min="15365" max="15365" width="16.28515625" style="9" bestFit="1" customWidth="1"/>
    <col min="15366" max="15368" width="14.5703125" style="9" customWidth="1"/>
    <col min="15369" max="15370" width="15.28515625" style="9" bestFit="1" customWidth="1"/>
    <col min="15371" max="15372" width="14.5703125" style="9" customWidth="1"/>
    <col min="15373" max="15373" width="15.28515625" style="9" bestFit="1" customWidth="1"/>
    <col min="15374" max="15375" width="14.5703125" style="9" customWidth="1"/>
    <col min="15376" max="15376" width="15.28515625" style="9" bestFit="1" customWidth="1"/>
    <col min="15377" max="15378" width="15.28515625" style="9"/>
    <col min="15379" max="15379" width="3.42578125" style="9" bestFit="1" customWidth="1"/>
    <col min="15380" max="15380" width="54.5703125" style="9" customWidth="1"/>
    <col min="15381" max="15381" width="7.28515625" style="9" customWidth="1"/>
    <col min="15382" max="15382" width="12.7109375" style="9" bestFit="1" customWidth="1"/>
    <col min="15383" max="15383" width="7.28515625" style="9" customWidth="1"/>
    <col min="15384" max="15384" width="12.7109375" style="9" bestFit="1" customWidth="1"/>
    <col min="15385" max="15385" width="7.28515625" style="9" customWidth="1"/>
    <col min="15386" max="15386" width="12.7109375" style="9" bestFit="1" customWidth="1"/>
    <col min="15387" max="15387" width="7.28515625" style="9" customWidth="1"/>
    <col min="15388" max="15388" width="12.7109375" style="9" bestFit="1" customWidth="1"/>
    <col min="15389" max="15389" width="7.28515625" style="9" bestFit="1" customWidth="1"/>
    <col min="15390" max="15390" width="12.7109375" style="9" bestFit="1" customWidth="1"/>
    <col min="15391" max="15391" width="7.28515625" style="9" customWidth="1"/>
    <col min="15392" max="15392" width="12.7109375" style="9" bestFit="1" customWidth="1"/>
    <col min="15393" max="15393" width="7.28515625" style="9" bestFit="1" customWidth="1"/>
    <col min="15394" max="15394" width="12.7109375" style="9" bestFit="1" customWidth="1"/>
    <col min="15395" max="15395" width="7.28515625" style="9" customWidth="1"/>
    <col min="15396" max="15396" width="12.7109375" style="9" bestFit="1" customWidth="1"/>
    <col min="15397" max="15397" width="7.28515625" style="9" customWidth="1"/>
    <col min="15398" max="15398" width="12.7109375" style="9" bestFit="1" customWidth="1"/>
    <col min="15399" max="15399" width="7.28515625" style="9" bestFit="1" customWidth="1"/>
    <col min="15400" max="15400" width="13" style="9" customWidth="1"/>
    <col min="15401" max="15401" width="7.28515625" style="9" customWidth="1"/>
    <col min="15402" max="15402" width="12.7109375" style="9" bestFit="1" customWidth="1"/>
    <col min="15403" max="15403" width="7.28515625" style="9" customWidth="1"/>
    <col min="15404" max="15404" width="12.7109375" style="9" bestFit="1" customWidth="1"/>
    <col min="15405" max="15405" width="7.28515625" style="9" customWidth="1"/>
    <col min="15406" max="15406" width="12.7109375" style="9" bestFit="1" customWidth="1"/>
    <col min="15407" max="15407" width="7.28515625" style="9" customWidth="1"/>
    <col min="15408" max="15408" width="12.7109375" style="9" bestFit="1" customWidth="1"/>
    <col min="15409" max="15409" width="7.28515625" style="9" bestFit="1" customWidth="1"/>
    <col min="15410" max="15410" width="12.7109375" style="9" bestFit="1" customWidth="1"/>
    <col min="15411" max="15411" width="7.28515625" style="9" bestFit="1" customWidth="1"/>
    <col min="15412" max="15412" width="12.7109375" style="9" bestFit="1" customWidth="1"/>
    <col min="15413" max="15413" width="7.28515625" style="9" bestFit="1" customWidth="1"/>
    <col min="15414" max="15414" width="12.7109375" style="9" bestFit="1" customWidth="1"/>
    <col min="15415" max="15415" width="7.28515625" style="9" bestFit="1" customWidth="1"/>
    <col min="15416" max="15416" width="12.7109375" style="9" bestFit="1" customWidth="1"/>
    <col min="15417" max="15417" width="7.28515625" style="9" bestFit="1" customWidth="1"/>
    <col min="15418" max="15418" width="12.7109375" style="9" bestFit="1" customWidth="1"/>
    <col min="15419" max="15419" width="9.7109375" style="9" bestFit="1" customWidth="1"/>
    <col min="15420" max="15420" width="14.28515625" style="9" bestFit="1" customWidth="1"/>
    <col min="15421" max="15421" width="7.28515625" style="9" customWidth="1"/>
    <col min="15422" max="15422" width="11.7109375" style="9" bestFit="1" customWidth="1"/>
    <col min="15423" max="15423" width="7.28515625" style="9" customWidth="1"/>
    <col min="15424" max="15424" width="11.7109375" style="9" bestFit="1" customWidth="1"/>
    <col min="15425" max="15425" width="7.28515625" style="9" customWidth="1"/>
    <col min="15426" max="15426" width="11.7109375" style="9" bestFit="1" customWidth="1"/>
    <col min="15427" max="15427" width="7.28515625" style="9" customWidth="1"/>
    <col min="15428" max="15428" width="11.7109375" style="9" bestFit="1" customWidth="1"/>
    <col min="15429" max="15429" width="7.28515625" style="9" bestFit="1" customWidth="1"/>
    <col min="15430" max="15430" width="12.7109375" style="9" bestFit="1" customWidth="1"/>
    <col min="15431" max="15431" width="7.28515625" style="9" customWidth="1"/>
    <col min="15432" max="15432" width="11.7109375" style="9" bestFit="1" customWidth="1"/>
    <col min="15433" max="15433" width="7.28515625" style="9" customWidth="1"/>
    <col min="15434" max="15434" width="11.7109375" style="9" bestFit="1" customWidth="1"/>
    <col min="15435" max="15435" width="7.28515625" style="9" customWidth="1"/>
    <col min="15436" max="15436" width="11.7109375" style="9" bestFit="1" customWidth="1"/>
    <col min="15437" max="15437" width="7.28515625" style="9" customWidth="1"/>
    <col min="15438" max="15438" width="11.7109375" style="9" bestFit="1" customWidth="1"/>
    <col min="15439" max="15439" width="7.28515625" style="9" bestFit="1" customWidth="1"/>
    <col min="15440" max="15440" width="12.7109375" style="9" bestFit="1" customWidth="1"/>
    <col min="15441" max="15441" width="7.28515625" style="9" customWidth="1"/>
    <col min="15442" max="15442" width="11.7109375" style="9" bestFit="1" customWidth="1"/>
    <col min="15443" max="15443" width="7.28515625" style="9" customWidth="1"/>
    <col min="15444" max="15444" width="11.7109375" style="9" bestFit="1" customWidth="1"/>
    <col min="15445" max="15445" width="7.28515625" style="9" customWidth="1"/>
    <col min="15446" max="15446" width="11.7109375" style="9" bestFit="1" customWidth="1"/>
    <col min="15447" max="15447" width="7.28515625" style="9" customWidth="1"/>
    <col min="15448" max="15448" width="11.7109375" style="9" bestFit="1" customWidth="1"/>
    <col min="15449" max="15449" width="7.28515625" style="9" bestFit="1" customWidth="1"/>
    <col min="15450" max="15450" width="12.7109375" style="9" bestFit="1" customWidth="1"/>
    <col min="15451" max="15451" width="7.28515625" style="9" customWidth="1"/>
    <col min="15452" max="15452" width="12.7109375" style="9" bestFit="1" customWidth="1"/>
    <col min="15453" max="15453" width="7.28515625" style="9" customWidth="1"/>
    <col min="15454" max="15454" width="12.7109375" style="9" bestFit="1" customWidth="1"/>
    <col min="15455" max="15455" width="7.28515625" style="9" customWidth="1"/>
    <col min="15456" max="15456" width="12.7109375" style="9" bestFit="1" customWidth="1"/>
    <col min="15457" max="15457" width="7.28515625" style="9" customWidth="1"/>
    <col min="15458" max="15458" width="12.7109375" style="9" bestFit="1" customWidth="1"/>
    <col min="15459" max="15459" width="7.28515625" style="9" customWidth="1"/>
    <col min="15460" max="15460" width="12.7109375" style="9" bestFit="1" customWidth="1"/>
    <col min="15461" max="15461" width="7.28515625" style="9" bestFit="1" customWidth="1"/>
    <col min="15462" max="15462" width="11.7109375" style="9" bestFit="1" customWidth="1"/>
    <col min="15463" max="15463" width="7.28515625" style="9" bestFit="1" customWidth="1"/>
    <col min="15464" max="15464" width="11.7109375" style="9" bestFit="1" customWidth="1"/>
    <col min="15465" max="15465" width="7.28515625" style="9" bestFit="1" customWidth="1"/>
    <col min="15466" max="15466" width="11.7109375" style="9" bestFit="1" customWidth="1"/>
    <col min="15467" max="15467" width="7.28515625" style="9" bestFit="1" customWidth="1"/>
    <col min="15468" max="15468" width="11.7109375" style="9" bestFit="1" customWidth="1"/>
    <col min="15469" max="15469" width="7.28515625" style="9" bestFit="1" customWidth="1"/>
    <col min="15470" max="15470" width="12.7109375" style="9" bestFit="1" customWidth="1"/>
    <col min="15471" max="15471" width="7.28515625" style="9" bestFit="1" customWidth="1"/>
    <col min="15472" max="15472" width="11.7109375" style="9" bestFit="1" customWidth="1"/>
    <col min="15473" max="15473" width="7.28515625" style="9" bestFit="1" customWidth="1"/>
    <col min="15474" max="15474" width="11.7109375" style="9" bestFit="1" customWidth="1"/>
    <col min="15475" max="15475" width="7.28515625" style="9" bestFit="1" customWidth="1"/>
    <col min="15476" max="15476" width="11.7109375" style="9" bestFit="1" customWidth="1"/>
    <col min="15477" max="15477" width="7.28515625" style="9" bestFit="1" customWidth="1"/>
    <col min="15478" max="15478" width="11.7109375" style="9" bestFit="1" customWidth="1"/>
    <col min="15479" max="15479" width="7.28515625" style="9" bestFit="1" customWidth="1"/>
    <col min="15480" max="15480" width="12.7109375" style="9" bestFit="1" customWidth="1"/>
    <col min="15481" max="15481" width="7.28515625" style="9" bestFit="1" customWidth="1"/>
    <col min="15482" max="15482" width="11.7109375" style="9" customWidth="1"/>
    <col min="15483" max="15483" width="7.28515625" style="9" bestFit="1" customWidth="1"/>
    <col min="15484" max="15484" width="11.7109375" style="9" customWidth="1"/>
    <col min="15485" max="15485" width="7.28515625" style="9" bestFit="1" customWidth="1"/>
    <col min="15486" max="15486" width="11.7109375" style="9" bestFit="1" customWidth="1"/>
    <col min="15487" max="15487" width="7.28515625" style="9" bestFit="1" customWidth="1"/>
    <col min="15488" max="15488" width="11.7109375" style="9" bestFit="1" customWidth="1"/>
    <col min="15489" max="15489" width="7.28515625" style="9" bestFit="1" customWidth="1"/>
    <col min="15490" max="15490" width="12.7109375" style="9" bestFit="1" customWidth="1"/>
    <col min="15491" max="15491" width="7.28515625" style="9" bestFit="1" customWidth="1"/>
    <col min="15492" max="15492" width="12.7109375" style="9" bestFit="1" customWidth="1"/>
    <col min="15493" max="15493" width="7.28515625" style="9" bestFit="1" customWidth="1"/>
    <col min="15494" max="15494" width="12.7109375" style="9" bestFit="1" customWidth="1"/>
    <col min="15495" max="15495" width="7.28515625" style="9" bestFit="1" customWidth="1"/>
    <col min="15496" max="15496" width="12.7109375" style="9" bestFit="1" customWidth="1"/>
    <col min="15497" max="15497" width="7.28515625" style="9" bestFit="1" customWidth="1"/>
    <col min="15498" max="15498" width="12.7109375" style="9" bestFit="1" customWidth="1"/>
    <col min="15499" max="15499" width="10.85546875" style="9" bestFit="1" customWidth="1"/>
    <col min="15500" max="15500" width="13" style="9" bestFit="1" customWidth="1"/>
    <col min="15501" max="15501" width="7.28515625" style="9" customWidth="1"/>
    <col min="15502" max="15502" width="11.7109375" style="9" bestFit="1" customWidth="1"/>
    <col min="15503" max="15503" width="7.28515625" style="9" customWidth="1"/>
    <col min="15504" max="15504" width="11.7109375" style="9" bestFit="1" customWidth="1"/>
    <col min="15505" max="15505" width="7.28515625" style="9" customWidth="1"/>
    <col min="15506" max="15506" width="11.7109375" style="9" bestFit="1" customWidth="1"/>
    <col min="15507" max="15507" width="7.28515625" style="9" customWidth="1"/>
    <col min="15508" max="15508" width="11.7109375" style="9" bestFit="1" customWidth="1"/>
    <col min="15509" max="15509" width="7.28515625" style="9" bestFit="1" customWidth="1"/>
    <col min="15510" max="15510" width="12.7109375" style="9" bestFit="1" customWidth="1"/>
    <col min="15511" max="15511" width="7.28515625" style="9" customWidth="1"/>
    <col min="15512" max="15512" width="11.7109375" style="9" bestFit="1" customWidth="1"/>
    <col min="15513" max="15513" width="7.28515625" style="9" customWidth="1"/>
    <col min="15514" max="15514" width="11.7109375" style="9" bestFit="1" customWidth="1"/>
    <col min="15515" max="15515" width="7.28515625" style="9" customWidth="1"/>
    <col min="15516" max="15516" width="11.7109375" style="9" bestFit="1" customWidth="1"/>
    <col min="15517" max="15517" width="7.28515625" style="9" customWidth="1"/>
    <col min="15518" max="15518" width="11.7109375" style="9" bestFit="1" customWidth="1"/>
    <col min="15519" max="15519" width="7.28515625" style="9" bestFit="1" customWidth="1"/>
    <col min="15520" max="15520" width="12.7109375" style="9" bestFit="1" customWidth="1"/>
    <col min="15521" max="15521" width="7.28515625" style="9" customWidth="1"/>
    <col min="15522" max="15522" width="11.7109375" style="9" bestFit="1" customWidth="1"/>
    <col min="15523" max="15523" width="7.28515625" style="9" customWidth="1"/>
    <col min="15524" max="15524" width="11.7109375" style="9" bestFit="1" customWidth="1"/>
    <col min="15525" max="15525" width="7.28515625" style="9" customWidth="1"/>
    <col min="15526" max="15526" width="11.7109375" style="9" bestFit="1" customWidth="1"/>
    <col min="15527" max="15527" width="7.28515625" style="9" customWidth="1"/>
    <col min="15528" max="15528" width="11.7109375" style="9" bestFit="1" customWidth="1"/>
    <col min="15529" max="15529" width="7.28515625" style="9" bestFit="1" customWidth="1"/>
    <col min="15530" max="15530" width="12.7109375" style="9" bestFit="1" customWidth="1"/>
    <col min="15531" max="15531" width="7.85546875" style="9" bestFit="1" customWidth="1"/>
    <col min="15532" max="15532" width="12.7109375" style="9" bestFit="1" customWidth="1"/>
    <col min="15533" max="15533" width="7.28515625" style="9" customWidth="1"/>
    <col min="15534" max="15534" width="12.7109375" style="9" bestFit="1" customWidth="1"/>
    <col min="15535" max="15535" width="7.28515625" style="9" customWidth="1"/>
    <col min="15536" max="15536" width="12.7109375" style="9" bestFit="1" customWidth="1"/>
    <col min="15537" max="15537" width="7.28515625" style="9" customWidth="1"/>
    <col min="15538" max="15538" width="13" style="9" customWidth="1"/>
    <col min="15539" max="15539" width="8.7109375" style="9" customWidth="1"/>
    <col min="15540" max="15540" width="16.28515625" style="9" bestFit="1" customWidth="1"/>
    <col min="15541" max="15541" width="7.28515625" style="9" customWidth="1"/>
    <col min="15542" max="15542" width="11.7109375" style="9" bestFit="1" customWidth="1"/>
    <col min="15543" max="15543" width="7.28515625" style="9" customWidth="1"/>
    <col min="15544" max="15544" width="11.7109375" style="9" bestFit="1" customWidth="1"/>
    <col min="15545" max="15545" width="7.28515625" style="9" customWidth="1"/>
    <col min="15546" max="15546" width="10.85546875" style="9" bestFit="1" customWidth="1"/>
    <col min="15547" max="15547" width="7.28515625" style="9" customWidth="1"/>
    <col min="15548" max="15548" width="10.85546875" style="9" bestFit="1" customWidth="1"/>
    <col min="15549" max="15549" width="9.42578125" style="9" bestFit="1" customWidth="1"/>
    <col min="15550" max="15550" width="11.7109375" style="9" bestFit="1" customWidth="1"/>
    <col min="15551" max="15551" width="7.28515625" style="9" customWidth="1"/>
    <col min="15552" max="15552" width="11.7109375" style="9" bestFit="1" customWidth="1"/>
    <col min="15553" max="15553" width="7.28515625" style="9" customWidth="1"/>
    <col min="15554" max="15554" width="11.7109375" style="9" bestFit="1" customWidth="1"/>
    <col min="15555" max="15555" width="7.28515625" style="9" customWidth="1"/>
    <col min="15556" max="15556" width="11.7109375" style="9" customWidth="1"/>
    <col min="15557" max="15557" width="7.28515625" style="9" customWidth="1"/>
    <col min="15558" max="15558" width="11.7109375" style="9" bestFit="1" customWidth="1"/>
    <col min="15559" max="15559" width="9.42578125" style="9" bestFit="1" customWidth="1"/>
    <col min="15560" max="15560" width="11.7109375" style="9" bestFit="1" customWidth="1"/>
    <col min="15561" max="15561" width="7.28515625" style="9" customWidth="1"/>
    <col min="15562" max="15562" width="11.7109375" style="9" bestFit="1" customWidth="1"/>
    <col min="15563" max="15563" width="7.28515625" style="9" customWidth="1"/>
    <col min="15564" max="15564" width="11.7109375" style="9" bestFit="1" customWidth="1"/>
    <col min="15565" max="15565" width="7.28515625" style="9" customWidth="1"/>
    <col min="15566" max="15566" width="11.7109375" style="9" bestFit="1" customWidth="1"/>
    <col min="15567" max="15567" width="7.28515625" style="9" customWidth="1"/>
    <col min="15568" max="15568" width="11.7109375" style="9" bestFit="1" customWidth="1"/>
    <col min="15569" max="15569" width="9.42578125" style="9" bestFit="1" customWidth="1"/>
    <col min="15570" max="15570" width="11.7109375" style="9" bestFit="1" customWidth="1"/>
    <col min="15571" max="15571" width="7.28515625" style="9" customWidth="1"/>
    <col min="15572" max="15572" width="11.7109375" style="9" bestFit="1" customWidth="1"/>
    <col min="15573" max="15573" width="7.28515625" style="9" customWidth="1"/>
    <col min="15574" max="15574" width="11.7109375" style="9" bestFit="1" customWidth="1"/>
    <col min="15575" max="15575" width="7.28515625" style="9" customWidth="1"/>
    <col min="15576" max="15576" width="12" style="9" customWidth="1"/>
    <col min="15577" max="15577" width="7.28515625" style="9" customWidth="1"/>
    <col min="15578" max="15578" width="11.7109375" style="9" bestFit="1" customWidth="1"/>
    <col min="15579" max="15579" width="7.28515625" style="9" customWidth="1"/>
    <col min="15580" max="15580" width="13" style="9" customWidth="1"/>
    <col min="15581" max="15581" width="7.28515625" style="9" customWidth="1"/>
    <col min="15582" max="15582" width="11.7109375" style="9" bestFit="1" customWidth="1"/>
    <col min="15583" max="15583" width="7.28515625" style="9" customWidth="1"/>
    <col min="15584" max="15584" width="11.7109375" style="9" bestFit="1" customWidth="1"/>
    <col min="15585" max="15585" width="7.28515625" style="9" customWidth="1"/>
    <col min="15586" max="15586" width="11.7109375" style="9" bestFit="1" customWidth="1"/>
    <col min="15587" max="15587" width="7.28515625" style="9" customWidth="1"/>
    <col min="15588" max="15588" width="11.7109375" style="9" bestFit="1" customWidth="1"/>
    <col min="15589" max="15589" width="7.28515625" style="9" bestFit="1" customWidth="1"/>
    <col min="15590" max="15590" width="12.7109375" style="9" bestFit="1" customWidth="1"/>
    <col min="15591" max="15591" width="7.28515625" style="9" customWidth="1"/>
    <col min="15592" max="15592" width="11.7109375" style="9" bestFit="1" customWidth="1"/>
    <col min="15593" max="15593" width="7.28515625" style="9" customWidth="1"/>
    <col min="15594" max="15594" width="11.7109375" style="9" bestFit="1" customWidth="1"/>
    <col min="15595" max="15595" width="7.28515625" style="9" customWidth="1"/>
    <col min="15596" max="15596" width="11.7109375" style="9" bestFit="1" customWidth="1"/>
    <col min="15597" max="15597" width="7.28515625" style="9" customWidth="1"/>
    <col min="15598" max="15598" width="11.7109375" style="9" bestFit="1" customWidth="1"/>
    <col min="15599" max="15599" width="7.28515625" style="9" bestFit="1" customWidth="1"/>
    <col min="15600" max="15600" width="12.7109375" style="9" bestFit="1" customWidth="1"/>
    <col min="15601" max="15601" width="7.28515625" style="9" customWidth="1"/>
    <col min="15602" max="15602" width="11.7109375" style="9" bestFit="1" customWidth="1"/>
    <col min="15603" max="15603" width="7.28515625" style="9" customWidth="1"/>
    <col min="15604" max="15604" width="11.7109375" style="9" bestFit="1" customWidth="1"/>
    <col min="15605" max="15605" width="7.28515625" style="9" customWidth="1"/>
    <col min="15606" max="15606" width="11.7109375" style="9" customWidth="1"/>
    <col min="15607" max="15607" width="7.28515625" style="9" customWidth="1"/>
    <col min="15608" max="15608" width="11.7109375" style="9" customWidth="1"/>
    <col min="15609" max="15609" width="7.28515625" style="9" bestFit="1" customWidth="1"/>
    <col min="15610" max="15610" width="12.7109375" style="9" bestFit="1" customWidth="1"/>
    <col min="15611" max="15611" width="7.28515625" style="9" customWidth="1"/>
    <col min="15612" max="15612" width="11.7109375" style="9" customWidth="1"/>
    <col min="15613" max="15613" width="7.28515625" style="9" customWidth="1"/>
    <col min="15614" max="15614" width="11.7109375" style="9" customWidth="1"/>
    <col min="15615" max="15615" width="7.28515625" style="9" customWidth="1"/>
    <col min="15616" max="15616" width="11.7109375" style="9" customWidth="1"/>
    <col min="15617" max="15617" width="7.28515625" style="9" customWidth="1"/>
    <col min="15618" max="15618" width="11.7109375" style="9" bestFit="1" customWidth="1"/>
    <col min="15619" max="15619" width="7.28515625" style="9" customWidth="1"/>
    <col min="15620" max="15620" width="12.7109375" style="9" bestFit="1" customWidth="1"/>
    <col min="15621" max="15621" width="16.28515625" style="9" bestFit="1" customWidth="1"/>
    <col min="15622" max="15624" width="14.5703125" style="9" customWidth="1"/>
    <col min="15625" max="15626" width="15.28515625" style="9" bestFit="1" customWidth="1"/>
    <col min="15627" max="15628" width="14.5703125" style="9" customWidth="1"/>
    <col min="15629" max="15629" width="15.28515625" style="9" bestFit="1" customWidth="1"/>
    <col min="15630" max="15631" width="14.5703125" style="9" customWidth="1"/>
    <col min="15632" max="15632" width="15.28515625" style="9" bestFit="1" customWidth="1"/>
    <col min="15633" max="15634" width="15.28515625" style="9"/>
    <col min="15635" max="15635" width="3.42578125" style="9" bestFit="1" customWidth="1"/>
    <col min="15636" max="15636" width="54.5703125" style="9" customWidth="1"/>
    <col min="15637" max="15637" width="7.28515625" style="9" customWidth="1"/>
    <col min="15638" max="15638" width="12.7109375" style="9" bestFit="1" customWidth="1"/>
    <col min="15639" max="15639" width="7.28515625" style="9" customWidth="1"/>
    <col min="15640" max="15640" width="12.7109375" style="9" bestFit="1" customWidth="1"/>
    <col min="15641" max="15641" width="7.28515625" style="9" customWidth="1"/>
    <col min="15642" max="15642" width="12.7109375" style="9" bestFit="1" customWidth="1"/>
    <col min="15643" max="15643" width="7.28515625" style="9" customWidth="1"/>
    <col min="15644" max="15644" width="12.7109375" style="9" bestFit="1" customWidth="1"/>
    <col min="15645" max="15645" width="7.28515625" style="9" bestFit="1" customWidth="1"/>
    <col min="15646" max="15646" width="12.7109375" style="9" bestFit="1" customWidth="1"/>
    <col min="15647" max="15647" width="7.28515625" style="9" customWidth="1"/>
    <col min="15648" max="15648" width="12.7109375" style="9" bestFit="1" customWidth="1"/>
    <col min="15649" max="15649" width="7.28515625" style="9" bestFit="1" customWidth="1"/>
    <col min="15650" max="15650" width="12.7109375" style="9" bestFit="1" customWidth="1"/>
    <col min="15651" max="15651" width="7.28515625" style="9" customWidth="1"/>
    <col min="15652" max="15652" width="12.7109375" style="9" bestFit="1" customWidth="1"/>
    <col min="15653" max="15653" width="7.28515625" style="9" customWidth="1"/>
    <col min="15654" max="15654" width="12.7109375" style="9" bestFit="1" customWidth="1"/>
    <col min="15655" max="15655" width="7.28515625" style="9" bestFit="1" customWidth="1"/>
    <col min="15656" max="15656" width="13" style="9" customWidth="1"/>
    <col min="15657" max="15657" width="7.28515625" style="9" customWidth="1"/>
    <col min="15658" max="15658" width="12.7109375" style="9" bestFit="1" customWidth="1"/>
    <col min="15659" max="15659" width="7.28515625" style="9" customWidth="1"/>
    <col min="15660" max="15660" width="12.7109375" style="9" bestFit="1" customWidth="1"/>
    <col min="15661" max="15661" width="7.28515625" style="9" customWidth="1"/>
    <col min="15662" max="15662" width="12.7109375" style="9" bestFit="1" customWidth="1"/>
    <col min="15663" max="15663" width="7.28515625" style="9" customWidth="1"/>
    <col min="15664" max="15664" width="12.7109375" style="9" bestFit="1" customWidth="1"/>
    <col min="15665" max="15665" width="7.28515625" style="9" bestFit="1" customWidth="1"/>
    <col min="15666" max="15666" width="12.7109375" style="9" bestFit="1" customWidth="1"/>
    <col min="15667" max="15667" width="7.28515625" style="9" bestFit="1" customWidth="1"/>
    <col min="15668" max="15668" width="12.7109375" style="9" bestFit="1" customWidth="1"/>
    <col min="15669" max="15669" width="7.28515625" style="9" bestFit="1" customWidth="1"/>
    <col min="15670" max="15670" width="12.7109375" style="9" bestFit="1" customWidth="1"/>
    <col min="15671" max="15671" width="7.28515625" style="9" bestFit="1" customWidth="1"/>
    <col min="15672" max="15672" width="12.7109375" style="9" bestFit="1" customWidth="1"/>
    <col min="15673" max="15673" width="7.28515625" style="9" bestFit="1" customWidth="1"/>
    <col min="15674" max="15674" width="12.7109375" style="9" bestFit="1" customWidth="1"/>
    <col min="15675" max="15675" width="9.7109375" style="9" bestFit="1" customWidth="1"/>
    <col min="15676" max="15676" width="14.28515625" style="9" bestFit="1" customWidth="1"/>
    <col min="15677" max="15677" width="7.28515625" style="9" customWidth="1"/>
    <col min="15678" max="15678" width="11.7109375" style="9" bestFit="1" customWidth="1"/>
    <col min="15679" max="15679" width="7.28515625" style="9" customWidth="1"/>
    <col min="15680" max="15680" width="11.7109375" style="9" bestFit="1" customWidth="1"/>
    <col min="15681" max="15681" width="7.28515625" style="9" customWidth="1"/>
    <col min="15682" max="15682" width="11.7109375" style="9" bestFit="1" customWidth="1"/>
    <col min="15683" max="15683" width="7.28515625" style="9" customWidth="1"/>
    <col min="15684" max="15684" width="11.7109375" style="9" bestFit="1" customWidth="1"/>
    <col min="15685" max="15685" width="7.28515625" style="9" bestFit="1" customWidth="1"/>
    <col min="15686" max="15686" width="12.7109375" style="9" bestFit="1" customWidth="1"/>
    <col min="15687" max="15687" width="7.28515625" style="9" customWidth="1"/>
    <col min="15688" max="15688" width="11.7109375" style="9" bestFit="1" customWidth="1"/>
    <col min="15689" max="15689" width="7.28515625" style="9" customWidth="1"/>
    <col min="15690" max="15690" width="11.7109375" style="9" bestFit="1" customWidth="1"/>
    <col min="15691" max="15691" width="7.28515625" style="9" customWidth="1"/>
    <col min="15692" max="15692" width="11.7109375" style="9" bestFit="1" customWidth="1"/>
    <col min="15693" max="15693" width="7.28515625" style="9" customWidth="1"/>
    <col min="15694" max="15694" width="11.7109375" style="9" bestFit="1" customWidth="1"/>
    <col min="15695" max="15695" width="7.28515625" style="9" bestFit="1" customWidth="1"/>
    <col min="15696" max="15696" width="12.7109375" style="9" bestFit="1" customWidth="1"/>
    <col min="15697" max="15697" width="7.28515625" style="9" customWidth="1"/>
    <col min="15698" max="15698" width="11.7109375" style="9" bestFit="1" customWidth="1"/>
    <col min="15699" max="15699" width="7.28515625" style="9" customWidth="1"/>
    <col min="15700" max="15700" width="11.7109375" style="9" bestFit="1" customWidth="1"/>
    <col min="15701" max="15701" width="7.28515625" style="9" customWidth="1"/>
    <col min="15702" max="15702" width="11.7109375" style="9" bestFit="1" customWidth="1"/>
    <col min="15703" max="15703" width="7.28515625" style="9" customWidth="1"/>
    <col min="15704" max="15704" width="11.7109375" style="9" bestFit="1" customWidth="1"/>
    <col min="15705" max="15705" width="7.28515625" style="9" bestFit="1" customWidth="1"/>
    <col min="15706" max="15706" width="12.7109375" style="9" bestFit="1" customWidth="1"/>
    <col min="15707" max="15707" width="7.28515625" style="9" customWidth="1"/>
    <col min="15708" max="15708" width="12.7109375" style="9" bestFit="1" customWidth="1"/>
    <col min="15709" max="15709" width="7.28515625" style="9" customWidth="1"/>
    <col min="15710" max="15710" width="12.7109375" style="9" bestFit="1" customWidth="1"/>
    <col min="15711" max="15711" width="7.28515625" style="9" customWidth="1"/>
    <col min="15712" max="15712" width="12.7109375" style="9" bestFit="1" customWidth="1"/>
    <col min="15713" max="15713" width="7.28515625" style="9" customWidth="1"/>
    <col min="15714" max="15714" width="12.7109375" style="9" bestFit="1" customWidth="1"/>
    <col min="15715" max="15715" width="7.28515625" style="9" customWidth="1"/>
    <col min="15716" max="15716" width="12.7109375" style="9" bestFit="1" customWidth="1"/>
    <col min="15717" max="15717" width="7.28515625" style="9" bestFit="1" customWidth="1"/>
    <col min="15718" max="15718" width="11.7109375" style="9" bestFit="1" customWidth="1"/>
    <col min="15719" max="15719" width="7.28515625" style="9" bestFit="1" customWidth="1"/>
    <col min="15720" max="15720" width="11.7109375" style="9" bestFit="1" customWidth="1"/>
    <col min="15721" max="15721" width="7.28515625" style="9" bestFit="1" customWidth="1"/>
    <col min="15722" max="15722" width="11.7109375" style="9" bestFit="1" customWidth="1"/>
    <col min="15723" max="15723" width="7.28515625" style="9" bestFit="1" customWidth="1"/>
    <col min="15724" max="15724" width="11.7109375" style="9" bestFit="1" customWidth="1"/>
    <col min="15725" max="15725" width="7.28515625" style="9" bestFit="1" customWidth="1"/>
    <col min="15726" max="15726" width="12.7109375" style="9" bestFit="1" customWidth="1"/>
    <col min="15727" max="15727" width="7.28515625" style="9" bestFit="1" customWidth="1"/>
    <col min="15728" max="15728" width="11.7109375" style="9" bestFit="1" customWidth="1"/>
    <col min="15729" max="15729" width="7.28515625" style="9" bestFit="1" customWidth="1"/>
    <col min="15730" max="15730" width="11.7109375" style="9" bestFit="1" customWidth="1"/>
    <col min="15731" max="15731" width="7.28515625" style="9" bestFit="1" customWidth="1"/>
    <col min="15732" max="15732" width="11.7109375" style="9" bestFit="1" customWidth="1"/>
    <col min="15733" max="15733" width="7.28515625" style="9" bestFit="1" customWidth="1"/>
    <col min="15734" max="15734" width="11.7109375" style="9" bestFit="1" customWidth="1"/>
    <col min="15735" max="15735" width="7.28515625" style="9" bestFit="1" customWidth="1"/>
    <col min="15736" max="15736" width="12.7109375" style="9" bestFit="1" customWidth="1"/>
    <col min="15737" max="15737" width="7.28515625" style="9" bestFit="1" customWidth="1"/>
    <col min="15738" max="15738" width="11.7109375" style="9" customWidth="1"/>
    <col min="15739" max="15739" width="7.28515625" style="9" bestFit="1" customWidth="1"/>
    <col min="15740" max="15740" width="11.7109375" style="9" customWidth="1"/>
    <col min="15741" max="15741" width="7.28515625" style="9" bestFit="1" customWidth="1"/>
    <col min="15742" max="15742" width="11.7109375" style="9" bestFit="1" customWidth="1"/>
    <col min="15743" max="15743" width="7.28515625" style="9" bestFit="1" customWidth="1"/>
    <col min="15744" max="15744" width="11.7109375" style="9" bestFit="1" customWidth="1"/>
    <col min="15745" max="15745" width="7.28515625" style="9" bestFit="1" customWidth="1"/>
    <col min="15746" max="15746" width="12.7109375" style="9" bestFit="1" customWidth="1"/>
    <col min="15747" max="15747" width="7.28515625" style="9" bestFit="1" customWidth="1"/>
    <col min="15748" max="15748" width="12.7109375" style="9" bestFit="1" customWidth="1"/>
    <col min="15749" max="15749" width="7.28515625" style="9" bestFit="1" customWidth="1"/>
    <col min="15750" max="15750" width="12.7109375" style="9" bestFit="1" customWidth="1"/>
    <col min="15751" max="15751" width="7.28515625" style="9" bestFit="1" customWidth="1"/>
    <col min="15752" max="15752" width="12.7109375" style="9" bestFit="1" customWidth="1"/>
    <col min="15753" max="15753" width="7.28515625" style="9" bestFit="1" customWidth="1"/>
    <col min="15754" max="15754" width="12.7109375" style="9" bestFit="1" customWidth="1"/>
    <col min="15755" max="15755" width="10.85546875" style="9" bestFit="1" customWidth="1"/>
    <col min="15756" max="15756" width="13" style="9" bestFit="1" customWidth="1"/>
    <col min="15757" max="15757" width="7.28515625" style="9" customWidth="1"/>
    <col min="15758" max="15758" width="11.7109375" style="9" bestFit="1" customWidth="1"/>
    <col min="15759" max="15759" width="7.28515625" style="9" customWidth="1"/>
    <col min="15760" max="15760" width="11.7109375" style="9" bestFit="1" customWidth="1"/>
    <col min="15761" max="15761" width="7.28515625" style="9" customWidth="1"/>
    <col min="15762" max="15762" width="11.7109375" style="9" bestFit="1" customWidth="1"/>
    <col min="15763" max="15763" width="7.28515625" style="9" customWidth="1"/>
    <col min="15764" max="15764" width="11.7109375" style="9" bestFit="1" customWidth="1"/>
    <col min="15765" max="15765" width="7.28515625" style="9" bestFit="1" customWidth="1"/>
    <col min="15766" max="15766" width="12.7109375" style="9" bestFit="1" customWidth="1"/>
    <col min="15767" max="15767" width="7.28515625" style="9" customWidth="1"/>
    <col min="15768" max="15768" width="11.7109375" style="9" bestFit="1" customWidth="1"/>
    <col min="15769" max="15769" width="7.28515625" style="9" customWidth="1"/>
    <col min="15770" max="15770" width="11.7109375" style="9" bestFit="1" customWidth="1"/>
    <col min="15771" max="15771" width="7.28515625" style="9" customWidth="1"/>
    <col min="15772" max="15772" width="11.7109375" style="9" bestFit="1" customWidth="1"/>
    <col min="15773" max="15773" width="7.28515625" style="9" customWidth="1"/>
    <col min="15774" max="15774" width="11.7109375" style="9" bestFit="1" customWidth="1"/>
    <col min="15775" max="15775" width="7.28515625" style="9" bestFit="1" customWidth="1"/>
    <col min="15776" max="15776" width="12.7109375" style="9" bestFit="1" customWidth="1"/>
    <col min="15777" max="15777" width="7.28515625" style="9" customWidth="1"/>
    <col min="15778" max="15778" width="11.7109375" style="9" bestFit="1" customWidth="1"/>
    <col min="15779" max="15779" width="7.28515625" style="9" customWidth="1"/>
    <col min="15780" max="15780" width="11.7109375" style="9" bestFit="1" customWidth="1"/>
    <col min="15781" max="15781" width="7.28515625" style="9" customWidth="1"/>
    <col min="15782" max="15782" width="11.7109375" style="9" bestFit="1" customWidth="1"/>
    <col min="15783" max="15783" width="7.28515625" style="9" customWidth="1"/>
    <col min="15784" max="15784" width="11.7109375" style="9" bestFit="1" customWidth="1"/>
    <col min="15785" max="15785" width="7.28515625" style="9" bestFit="1" customWidth="1"/>
    <col min="15786" max="15786" width="12.7109375" style="9" bestFit="1" customWidth="1"/>
    <col min="15787" max="15787" width="7.85546875" style="9" bestFit="1" customWidth="1"/>
    <col min="15788" max="15788" width="12.7109375" style="9" bestFit="1" customWidth="1"/>
    <col min="15789" max="15789" width="7.28515625" style="9" customWidth="1"/>
    <col min="15790" max="15790" width="12.7109375" style="9" bestFit="1" customWidth="1"/>
    <col min="15791" max="15791" width="7.28515625" style="9" customWidth="1"/>
    <col min="15792" max="15792" width="12.7109375" style="9" bestFit="1" customWidth="1"/>
    <col min="15793" max="15793" width="7.28515625" style="9" customWidth="1"/>
    <col min="15794" max="15794" width="13" style="9" customWidth="1"/>
    <col min="15795" max="15795" width="8.7109375" style="9" customWidth="1"/>
    <col min="15796" max="15796" width="16.28515625" style="9" bestFit="1" customWidth="1"/>
    <col min="15797" max="15797" width="7.28515625" style="9" customWidth="1"/>
    <col min="15798" max="15798" width="11.7109375" style="9" bestFit="1" customWidth="1"/>
    <col min="15799" max="15799" width="7.28515625" style="9" customWidth="1"/>
    <col min="15800" max="15800" width="11.7109375" style="9" bestFit="1" customWidth="1"/>
    <col min="15801" max="15801" width="7.28515625" style="9" customWidth="1"/>
    <col min="15802" max="15802" width="10.85546875" style="9" bestFit="1" customWidth="1"/>
    <col min="15803" max="15803" width="7.28515625" style="9" customWidth="1"/>
    <col min="15804" max="15804" width="10.85546875" style="9" bestFit="1" customWidth="1"/>
    <col min="15805" max="15805" width="9.42578125" style="9" bestFit="1" customWidth="1"/>
    <col min="15806" max="15806" width="11.7109375" style="9" bestFit="1" customWidth="1"/>
    <col min="15807" max="15807" width="7.28515625" style="9" customWidth="1"/>
    <col min="15808" max="15808" width="11.7109375" style="9" bestFit="1" customWidth="1"/>
    <col min="15809" max="15809" width="7.28515625" style="9" customWidth="1"/>
    <col min="15810" max="15810" width="11.7109375" style="9" bestFit="1" customWidth="1"/>
    <col min="15811" max="15811" width="7.28515625" style="9" customWidth="1"/>
    <col min="15812" max="15812" width="11.7109375" style="9" customWidth="1"/>
    <col min="15813" max="15813" width="7.28515625" style="9" customWidth="1"/>
    <col min="15814" max="15814" width="11.7109375" style="9" bestFit="1" customWidth="1"/>
    <col min="15815" max="15815" width="9.42578125" style="9" bestFit="1" customWidth="1"/>
    <col min="15816" max="15816" width="11.7109375" style="9" bestFit="1" customWidth="1"/>
    <col min="15817" max="15817" width="7.28515625" style="9" customWidth="1"/>
    <col min="15818" max="15818" width="11.7109375" style="9" bestFit="1" customWidth="1"/>
    <col min="15819" max="15819" width="7.28515625" style="9" customWidth="1"/>
    <col min="15820" max="15820" width="11.7109375" style="9" bestFit="1" customWidth="1"/>
    <col min="15821" max="15821" width="7.28515625" style="9" customWidth="1"/>
    <col min="15822" max="15822" width="11.7109375" style="9" bestFit="1" customWidth="1"/>
    <col min="15823" max="15823" width="7.28515625" style="9" customWidth="1"/>
    <col min="15824" max="15824" width="11.7109375" style="9" bestFit="1" customWidth="1"/>
    <col min="15825" max="15825" width="9.42578125" style="9" bestFit="1" customWidth="1"/>
    <col min="15826" max="15826" width="11.7109375" style="9" bestFit="1" customWidth="1"/>
    <col min="15827" max="15827" width="7.28515625" style="9" customWidth="1"/>
    <col min="15828" max="15828" width="11.7109375" style="9" bestFit="1" customWidth="1"/>
    <col min="15829" max="15829" width="7.28515625" style="9" customWidth="1"/>
    <col min="15830" max="15830" width="11.7109375" style="9" bestFit="1" customWidth="1"/>
    <col min="15831" max="15831" width="7.28515625" style="9" customWidth="1"/>
    <col min="15832" max="15832" width="12" style="9" customWidth="1"/>
    <col min="15833" max="15833" width="7.28515625" style="9" customWidth="1"/>
    <col min="15834" max="15834" width="11.7109375" style="9" bestFit="1" customWidth="1"/>
    <col min="15835" max="15835" width="7.28515625" style="9" customWidth="1"/>
    <col min="15836" max="15836" width="13" style="9" customWidth="1"/>
    <col min="15837" max="15837" width="7.28515625" style="9" customWidth="1"/>
    <col min="15838" max="15838" width="11.7109375" style="9" bestFit="1" customWidth="1"/>
    <col min="15839" max="15839" width="7.28515625" style="9" customWidth="1"/>
    <col min="15840" max="15840" width="11.7109375" style="9" bestFit="1" customWidth="1"/>
    <col min="15841" max="15841" width="7.28515625" style="9" customWidth="1"/>
    <col min="15842" max="15842" width="11.7109375" style="9" bestFit="1" customWidth="1"/>
    <col min="15843" max="15843" width="7.28515625" style="9" customWidth="1"/>
    <col min="15844" max="15844" width="11.7109375" style="9" bestFit="1" customWidth="1"/>
    <col min="15845" max="15845" width="7.28515625" style="9" bestFit="1" customWidth="1"/>
    <col min="15846" max="15846" width="12.7109375" style="9" bestFit="1" customWidth="1"/>
    <col min="15847" max="15847" width="7.28515625" style="9" customWidth="1"/>
    <col min="15848" max="15848" width="11.7109375" style="9" bestFit="1" customWidth="1"/>
    <col min="15849" max="15849" width="7.28515625" style="9" customWidth="1"/>
    <col min="15850" max="15850" width="11.7109375" style="9" bestFit="1" customWidth="1"/>
    <col min="15851" max="15851" width="7.28515625" style="9" customWidth="1"/>
    <col min="15852" max="15852" width="11.7109375" style="9" bestFit="1" customWidth="1"/>
    <col min="15853" max="15853" width="7.28515625" style="9" customWidth="1"/>
    <col min="15854" max="15854" width="11.7109375" style="9" bestFit="1" customWidth="1"/>
    <col min="15855" max="15855" width="7.28515625" style="9" bestFit="1" customWidth="1"/>
    <col min="15856" max="15856" width="12.7109375" style="9" bestFit="1" customWidth="1"/>
    <col min="15857" max="15857" width="7.28515625" style="9" customWidth="1"/>
    <col min="15858" max="15858" width="11.7109375" style="9" bestFit="1" customWidth="1"/>
    <col min="15859" max="15859" width="7.28515625" style="9" customWidth="1"/>
    <col min="15860" max="15860" width="11.7109375" style="9" bestFit="1" customWidth="1"/>
    <col min="15861" max="15861" width="7.28515625" style="9" customWidth="1"/>
    <col min="15862" max="15862" width="11.7109375" style="9" customWidth="1"/>
    <col min="15863" max="15863" width="7.28515625" style="9" customWidth="1"/>
    <col min="15864" max="15864" width="11.7109375" style="9" customWidth="1"/>
    <col min="15865" max="15865" width="7.28515625" style="9" bestFit="1" customWidth="1"/>
    <col min="15866" max="15866" width="12.7109375" style="9" bestFit="1" customWidth="1"/>
    <col min="15867" max="15867" width="7.28515625" style="9" customWidth="1"/>
    <col min="15868" max="15868" width="11.7109375" style="9" customWidth="1"/>
    <col min="15869" max="15869" width="7.28515625" style="9" customWidth="1"/>
    <col min="15870" max="15870" width="11.7109375" style="9" customWidth="1"/>
    <col min="15871" max="15871" width="7.28515625" style="9" customWidth="1"/>
    <col min="15872" max="15872" width="11.7109375" style="9" customWidth="1"/>
    <col min="15873" max="15873" width="7.28515625" style="9" customWidth="1"/>
    <col min="15874" max="15874" width="11.7109375" style="9" bestFit="1" customWidth="1"/>
    <col min="15875" max="15875" width="7.28515625" style="9" customWidth="1"/>
    <col min="15876" max="15876" width="12.7109375" style="9" bestFit="1" customWidth="1"/>
    <col min="15877" max="15877" width="16.28515625" style="9" bestFit="1" customWidth="1"/>
    <col min="15878" max="15880" width="14.5703125" style="9" customWidth="1"/>
    <col min="15881" max="15882" width="15.28515625" style="9" bestFit="1" customWidth="1"/>
    <col min="15883" max="15884" width="14.5703125" style="9" customWidth="1"/>
    <col min="15885" max="15885" width="15.28515625" style="9" bestFit="1" customWidth="1"/>
    <col min="15886" max="15887" width="14.5703125" style="9" customWidth="1"/>
    <col min="15888" max="15888" width="15.28515625" style="9" bestFit="1" customWidth="1"/>
    <col min="15889" max="15890" width="15.28515625" style="9"/>
    <col min="15891" max="15891" width="3.42578125" style="9" bestFit="1" customWidth="1"/>
    <col min="15892" max="15892" width="54.5703125" style="9" customWidth="1"/>
    <col min="15893" max="15893" width="7.28515625" style="9" customWidth="1"/>
    <col min="15894" max="15894" width="12.7109375" style="9" bestFit="1" customWidth="1"/>
    <col min="15895" max="15895" width="7.28515625" style="9" customWidth="1"/>
    <col min="15896" max="15896" width="12.7109375" style="9" bestFit="1" customWidth="1"/>
    <col min="15897" max="15897" width="7.28515625" style="9" customWidth="1"/>
    <col min="15898" max="15898" width="12.7109375" style="9" bestFit="1" customWidth="1"/>
    <col min="15899" max="15899" width="7.28515625" style="9" customWidth="1"/>
    <col min="15900" max="15900" width="12.7109375" style="9" bestFit="1" customWidth="1"/>
    <col min="15901" max="15901" width="7.28515625" style="9" bestFit="1" customWidth="1"/>
    <col min="15902" max="15902" width="12.7109375" style="9" bestFit="1" customWidth="1"/>
    <col min="15903" max="15903" width="7.28515625" style="9" customWidth="1"/>
    <col min="15904" max="15904" width="12.7109375" style="9" bestFit="1" customWidth="1"/>
    <col min="15905" max="15905" width="7.28515625" style="9" bestFit="1" customWidth="1"/>
    <col min="15906" max="15906" width="12.7109375" style="9" bestFit="1" customWidth="1"/>
    <col min="15907" max="15907" width="7.28515625" style="9" customWidth="1"/>
    <col min="15908" max="15908" width="12.7109375" style="9" bestFit="1" customWidth="1"/>
    <col min="15909" max="15909" width="7.28515625" style="9" customWidth="1"/>
    <col min="15910" max="15910" width="12.7109375" style="9" bestFit="1" customWidth="1"/>
    <col min="15911" max="15911" width="7.28515625" style="9" bestFit="1" customWidth="1"/>
    <col min="15912" max="15912" width="13" style="9" customWidth="1"/>
    <col min="15913" max="15913" width="7.28515625" style="9" customWidth="1"/>
    <col min="15914" max="15914" width="12.7109375" style="9" bestFit="1" customWidth="1"/>
    <col min="15915" max="15915" width="7.28515625" style="9" customWidth="1"/>
    <col min="15916" max="15916" width="12.7109375" style="9" bestFit="1" customWidth="1"/>
    <col min="15917" max="15917" width="7.28515625" style="9" customWidth="1"/>
    <col min="15918" max="15918" width="12.7109375" style="9" bestFit="1" customWidth="1"/>
    <col min="15919" max="15919" width="7.28515625" style="9" customWidth="1"/>
    <col min="15920" max="15920" width="12.7109375" style="9" bestFit="1" customWidth="1"/>
    <col min="15921" max="15921" width="7.28515625" style="9" bestFit="1" customWidth="1"/>
    <col min="15922" max="15922" width="12.7109375" style="9" bestFit="1" customWidth="1"/>
    <col min="15923" max="15923" width="7.28515625" style="9" bestFit="1" customWidth="1"/>
    <col min="15924" max="15924" width="12.7109375" style="9" bestFit="1" customWidth="1"/>
    <col min="15925" max="15925" width="7.28515625" style="9" bestFit="1" customWidth="1"/>
    <col min="15926" max="15926" width="12.7109375" style="9" bestFit="1" customWidth="1"/>
    <col min="15927" max="15927" width="7.28515625" style="9" bestFit="1" customWidth="1"/>
    <col min="15928" max="15928" width="12.7109375" style="9" bestFit="1" customWidth="1"/>
    <col min="15929" max="15929" width="7.28515625" style="9" bestFit="1" customWidth="1"/>
    <col min="15930" max="15930" width="12.7109375" style="9" bestFit="1" customWidth="1"/>
    <col min="15931" max="15931" width="9.7109375" style="9" bestFit="1" customWidth="1"/>
    <col min="15932" max="15932" width="14.28515625" style="9" bestFit="1" customWidth="1"/>
    <col min="15933" max="15933" width="7.28515625" style="9" customWidth="1"/>
    <col min="15934" max="15934" width="11.7109375" style="9" bestFit="1" customWidth="1"/>
    <col min="15935" max="15935" width="7.28515625" style="9" customWidth="1"/>
    <col min="15936" max="15936" width="11.7109375" style="9" bestFit="1" customWidth="1"/>
    <col min="15937" max="15937" width="7.28515625" style="9" customWidth="1"/>
    <col min="15938" max="15938" width="11.7109375" style="9" bestFit="1" customWidth="1"/>
    <col min="15939" max="15939" width="7.28515625" style="9" customWidth="1"/>
    <col min="15940" max="15940" width="11.7109375" style="9" bestFit="1" customWidth="1"/>
    <col min="15941" max="15941" width="7.28515625" style="9" bestFit="1" customWidth="1"/>
    <col min="15942" max="15942" width="12.7109375" style="9" bestFit="1" customWidth="1"/>
    <col min="15943" max="15943" width="7.28515625" style="9" customWidth="1"/>
    <col min="15944" max="15944" width="11.7109375" style="9" bestFit="1" customWidth="1"/>
    <col min="15945" max="15945" width="7.28515625" style="9" customWidth="1"/>
    <col min="15946" max="15946" width="11.7109375" style="9" bestFit="1" customWidth="1"/>
    <col min="15947" max="15947" width="7.28515625" style="9" customWidth="1"/>
    <col min="15948" max="15948" width="11.7109375" style="9" bestFit="1" customWidth="1"/>
    <col min="15949" max="15949" width="7.28515625" style="9" customWidth="1"/>
    <col min="15950" max="15950" width="11.7109375" style="9" bestFit="1" customWidth="1"/>
    <col min="15951" max="15951" width="7.28515625" style="9" bestFit="1" customWidth="1"/>
    <col min="15952" max="15952" width="12.7109375" style="9" bestFit="1" customWidth="1"/>
    <col min="15953" max="15953" width="7.28515625" style="9" customWidth="1"/>
    <col min="15954" max="15954" width="11.7109375" style="9" bestFit="1" customWidth="1"/>
    <col min="15955" max="15955" width="7.28515625" style="9" customWidth="1"/>
    <col min="15956" max="15956" width="11.7109375" style="9" bestFit="1" customWidth="1"/>
    <col min="15957" max="15957" width="7.28515625" style="9" customWidth="1"/>
    <col min="15958" max="15958" width="11.7109375" style="9" bestFit="1" customWidth="1"/>
    <col min="15959" max="15959" width="7.28515625" style="9" customWidth="1"/>
    <col min="15960" max="15960" width="11.7109375" style="9" bestFit="1" customWidth="1"/>
    <col min="15961" max="15961" width="7.28515625" style="9" bestFit="1" customWidth="1"/>
    <col min="15962" max="15962" width="12.7109375" style="9" bestFit="1" customWidth="1"/>
    <col min="15963" max="15963" width="7.28515625" style="9" customWidth="1"/>
    <col min="15964" max="15964" width="12.7109375" style="9" bestFit="1" customWidth="1"/>
    <col min="15965" max="15965" width="7.28515625" style="9" customWidth="1"/>
    <col min="15966" max="15966" width="12.7109375" style="9" bestFit="1" customWidth="1"/>
    <col min="15967" max="15967" width="7.28515625" style="9" customWidth="1"/>
    <col min="15968" max="15968" width="12.7109375" style="9" bestFit="1" customWidth="1"/>
    <col min="15969" max="15969" width="7.28515625" style="9" customWidth="1"/>
    <col min="15970" max="15970" width="12.7109375" style="9" bestFit="1" customWidth="1"/>
    <col min="15971" max="15971" width="7.28515625" style="9" customWidth="1"/>
    <col min="15972" max="15972" width="12.7109375" style="9" bestFit="1" customWidth="1"/>
    <col min="15973" max="15973" width="7.28515625" style="9" bestFit="1" customWidth="1"/>
    <col min="15974" max="15974" width="11.7109375" style="9" bestFit="1" customWidth="1"/>
    <col min="15975" max="15975" width="7.28515625" style="9" bestFit="1" customWidth="1"/>
    <col min="15976" max="15976" width="11.7109375" style="9" bestFit="1" customWidth="1"/>
    <col min="15977" max="15977" width="7.28515625" style="9" bestFit="1" customWidth="1"/>
    <col min="15978" max="15978" width="11.7109375" style="9" bestFit="1" customWidth="1"/>
    <col min="15979" max="15979" width="7.28515625" style="9" bestFit="1" customWidth="1"/>
    <col min="15980" max="15980" width="11.7109375" style="9" bestFit="1" customWidth="1"/>
    <col min="15981" max="15981" width="7.28515625" style="9" bestFit="1" customWidth="1"/>
    <col min="15982" max="15982" width="12.7109375" style="9" bestFit="1" customWidth="1"/>
    <col min="15983" max="15983" width="7.28515625" style="9" bestFit="1" customWidth="1"/>
    <col min="15984" max="15984" width="11.7109375" style="9" bestFit="1" customWidth="1"/>
    <col min="15985" max="15985" width="7.28515625" style="9" bestFit="1" customWidth="1"/>
    <col min="15986" max="15986" width="11.7109375" style="9" bestFit="1" customWidth="1"/>
    <col min="15987" max="15987" width="7.28515625" style="9" bestFit="1" customWidth="1"/>
    <col min="15988" max="15988" width="11.7109375" style="9" bestFit="1" customWidth="1"/>
    <col min="15989" max="15989" width="7.28515625" style="9" bestFit="1" customWidth="1"/>
    <col min="15990" max="15990" width="11.7109375" style="9" bestFit="1" customWidth="1"/>
    <col min="15991" max="15991" width="7.28515625" style="9" bestFit="1" customWidth="1"/>
    <col min="15992" max="15992" width="12.7109375" style="9" bestFit="1" customWidth="1"/>
    <col min="15993" max="15993" width="7.28515625" style="9" bestFit="1" customWidth="1"/>
    <col min="15994" max="15994" width="11.7109375" style="9" customWidth="1"/>
    <col min="15995" max="15995" width="7.28515625" style="9" bestFit="1" customWidth="1"/>
    <col min="15996" max="15996" width="11.7109375" style="9" customWidth="1"/>
    <col min="15997" max="15997" width="7.28515625" style="9" bestFit="1" customWidth="1"/>
    <col min="15998" max="15998" width="11.7109375" style="9" bestFit="1" customWidth="1"/>
    <col min="15999" max="15999" width="7.28515625" style="9" bestFit="1" customWidth="1"/>
    <col min="16000" max="16000" width="11.7109375" style="9" bestFit="1" customWidth="1"/>
    <col min="16001" max="16001" width="7.28515625" style="9" bestFit="1" customWidth="1"/>
    <col min="16002" max="16002" width="12.7109375" style="9" bestFit="1" customWidth="1"/>
    <col min="16003" max="16003" width="7.28515625" style="9" bestFit="1" customWidth="1"/>
    <col min="16004" max="16004" width="12.7109375" style="9" bestFit="1" customWidth="1"/>
    <col min="16005" max="16005" width="7.28515625" style="9" bestFit="1" customWidth="1"/>
    <col min="16006" max="16006" width="12.7109375" style="9" bestFit="1" customWidth="1"/>
    <col min="16007" max="16007" width="7.28515625" style="9" bestFit="1" customWidth="1"/>
    <col min="16008" max="16008" width="12.7109375" style="9" bestFit="1" customWidth="1"/>
    <col min="16009" max="16009" width="7.28515625" style="9" bestFit="1" customWidth="1"/>
    <col min="16010" max="16010" width="12.7109375" style="9" bestFit="1" customWidth="1"/>
    <col min="16011" max="16011" width="10.85546875" style="9" bestFit="1" customWidth="1"/>
    <col min="16012" max="16012" width="13" style="9" bestFit="1" customWidth="1"/>
    <col min="16013" max="16013" width="7.28515625" style="9" customWidth="1"/>
    <col min="16014" max="16014" width="11.7109375" style="9" bestFit="1" customWidth="1"/>
    <col min="16015" max="16015" width="7.28515625" style="9" customWidth="1"/>
    <col min="16016" max="16016" width="11.7109375" style="9" bestFit="1" customWidth="1"/>
    <col min="16017" max="16017" width="7.28515625" style="9" customWidth="1"/>
    <col min="16018" max="16018" width="11.7109375" style="9" bestFit="1" customWidth="1"/>
    <col min="16019" max="16019" width="7.28515625" style="9" customWidth="1"/>
    <col min="16020" max="16020" width="11.7109375" style="9" bestFit="1" customWidth="1"/>
    <col min="16021" max="16021" width="7.28515625" style="9" bestFit="1" customWidth="1"/>
    <col min="16022" max="16022" width="12.7109375" style="9" bestFit="1" customWidth="1"/>
    <col min="16023" max="16023" width="7.28515625" style="9" customWidth="1"/>
    <col min="16024" max="16024" width="11.7109375" style="9" bestFit="1" customWidth="1"/>
    <col min="16025" max="16025" width="7.28515625" style="9" customWidth="1"/>
    <col min="16026" max="16026" width="11.7109375" style="9" bestFit="1" customWidth="1"/>
    <col min="16027" max="16027" width="7.28515625" style="9" customWidth="1"/>
    <col min="16028" max="16028" width="11.7109375" style="9" bestFit="1" customWidth="1"/>
    <col min="16029" max="16029" width="7.28515625" style="9" customWidth="1"/>
    <col min="16030" max="16030" width="11.7109375" style="9" bestFit="1" customWidth="1"/>
    <col min="16031" max="16031" width="7.28515625" style="9" bestFit="1" customWidth="1"/>
    <col min="16032" max="16032" width="12.7109375" style="9" bestFit="1" customWidth="1"/>
    <col min="16033" max="16033" width="7.28515625" style="9" customWidth="1"/>
    <col min="16034" max="16034" width="11.7109375" style="9" bestFit="1" customWidth="1"/>
    <col min="16035" max="16035" width="7.28515625" style="9" customWidth="1"/>
    <col min="16036" max="16036" width="11.7109375" style="9" bestFit="1" customWidth="1"/>
    <col min="16037" max="16037" width="7.28515625" style="9" customWidth="1"/>
    <col min="16038" max="16038" width="11.7109375" style="9" bestFit="1" customWidth="1"/>
    <col min="16039" max="16039" width="7.28515625" style="9" customWidth="1"/>
    <col min="16040" max="16040" width="11.7109375" style="9" bestFit="1" customWidth="1"/>
    <col min="16041" max="16041" width="7.28515625" style="9" bestFit="1" customWidth="1"/>
    <col min="16042" max="16042" width="12.7109375" style="9" bestFit="1" customWidth="1"/>
    <col min="16043" max="16043" width="7.85546875" style="9" bestFit="1" customWidth="1"/>
    <col min="16044" max="16044" width="12.7109375" style="9" bestFit="1" customWidth="1"/>
    <col min="16045" max="16045" width="7.28515625" style="9" customWidth="1"/>
    <col min="16046" max="16046" width="12.7109375" style="9" bestFit="1" customWidth="1"/>
    <col min="16047" max="16047" width="7.28515625" style="9" customWidth="1"/>
    <col min="16048" max="16048" width="12.7109375" style="9" bestFit="1" customWidth="1"/>
    <col min="16049" max="16049" width="7.28515625" style="9" customWidth="1"/>
    <col min="16050" max="16050" width="13" style="9" customWidth="1"/>
    <col min="16051" max="16051" width="8.7109375" style="9" customWidth="1"/>
    <col min="16052" max="16052" width="16.28515625" style="9" bestFit="1" customWidth="1"/>
    <col min="16053" max="16053" width="7.28515625" style="9" customWidth="1"/>
    <col min="16054" max="16054" width="11.7109375" style="9" bestFit="1" customWidth="1"/>
    <col min="16055" max="16055" width="7.28515625" style="9" customWidth="1"/>
    <col min="16056" max="16056" width="11.7109375" style="9" bestFit="1" customWidth="1"/>
    <col min="16057" max="16057" width="7.28515625" style="9" customWidth="1"/>
    <col min="16058" max="16058" width="10.85546875" style="9" bestFit="1" customWidth="1"/>
    <col min="16059" max="16059" width="7.28515625" style="9" customWidth="1"/>
    <col min="16060" max="16060" width="10.85546875" style="9" bestFit="1" customWidth="1"/>
    <col min="16061" max="16061" width="9.42578125" style="9" bestFit="1" customWidth="1"/>
    <col min="16062" max="16062" width="11.7109375" style="9" bestFit="1" customWidth="1"/>
    <col min="16063" max="16063" width="7.28515625" style="9" customWidth="1"/>
    <col min="16064" max="16064" width="11.7109375" style="9" bestFit="1" customWidth="1"/>
    <col min="16065" max="16065" width="7.28515625" style="9" customWidth="1"/>
    <col min="16066" max="16066" width="11.7109375" style="9" bestFit="1" customWidth="1"/>
    <col min="16067" max="16067" width="7.28515625" style="9" customWidth="1"/>
    <col min="16068" max="16068" width="11.7109375" style="9" customWidth="1"/>
    <col min="16069" max="16069" width="7.28515625" style="9" customWidth="1"/>
    <col min="16070" max="16070" width="11.7109375" style="9" bestFit="1" customWidth="1"/>
    <col min="16071" max="16071" width="9.42578125" style="9" bestFit="1" customWidth="1"/>
    <col min="16072" max="16072" width="11.7109375" style="9" bestFit="1" customWidth="1"/>
    <col min="16073" max="16073" width="7.28515625" style="9" customWidth="1"/>
    <col min="16074" max="16074" width="11.7109375" style="9" bestFit="1" customWidth="1"/>
    <col min="16075" max="16075" width="7.28515625" style="9" customWidth="1"/>
    <col min="16076" max="16076" width="11.7109375" style="9" bestFit="1" customWidth="1"/>
    <col min="16077" max="16077" width="7.28515625" style="9" customWidth="1"/>
    <col min="16078" max="16078" width="11.7109375" style="9" bestFit="1" customWidth="1"/>
    <col min="16079" max="16079" width="7.28515625" style="9" customWidth="1"/>
    <col min="16080" max="16080" width="11.7109375" style="9" bestFit="1" customWidth="1"/>
    <col min="16081" max="16081" width="9.42578125" style="9" bestFit="1" customWidth="1"/>
    <col min="16082" max="16082" width="11.7109375" style="9" bestFit="1" customWidth="1"/>
    <col min="16083" max="16083" width="7.28515625" style="9" customWidth="1"/>
    <col min="16084" max="16084" width="11.7109375" style="9" bestFit="1" customWidth="1"/>
    <col min="16085" max="16085" width="7.28515625" style="9" customWidth="1"/>
    <col min="16086" max="16086" width="11.7109375" style="9" bestFit="1" customWidth="1"/>
    <col min="16087" max="16087" width="7.28515625" style="9" customWidth="1"/>
    <col min="16088" max="16088" width="12" style="9" customWidth="1"/>
    <col min="16089" max="16089" width="7.28515625" style="9" customWidth="1"/>
    <col min="16090" max="16090" width="11.7109375" style="9" bestFit="1" customWidth="1"/>
    <col min="16091" max="16091" width="7.28515625" style="9" customWidth="1"/>
    <col min="16092" max="16092" width="13" style="9" customWidth="1"/>
    <col min="16093" max="16093" width="7.28515625" style="9" customWidth="1"/>
    <col min="16094" max="16094" width="11.7109375" style="9" bestFit="1" customWidth="1"/>
    <col min="16095" max="16095" width="7.28515625" style="9" customWidth="1"/>
    <col min="16096" max="16096" width="11.7109375" style="9" bestFit="1" customWidth="1"/>
    <col min="16097" max="16097" width="7.28515625" style="9" customWidth="1"/>
    <col min="16098" max="16098" width="11.7109375" style="9" bestFit="1" customWidth="1"/>
    <col min="16099" max="16099" width="7.28515625" style="9" customWidth="1"/>
    <col min="16100" max="16100" width="11.7109375" style="9" bestFit="1" customWidth="1"/>
    <col min="16101" max="16101" width="7.28515625" style="9" bestFit="1" customWidth="1"/>
    <col min="16102" max="16102" width="12.7109375" style="9" bestFit="1" customWidth="1"/>
    <col min="16103" max="16103" width="7.28515625" style="9" customWidth="1"/>
    <col min="16104" max="16104" width="11.7109375" style="9" bestFit="1" customWidth="1"/>
    <col min="16105" max="16105" width="7.28515625" style="9" customWidth="1"/>
    <col min="16106" max="16106" width="11.7109375" style="9" bestFit="1" customWidth="1"/>
    <col min="16107" max="16107" width="7.28515625" style="9" customWidth="1"/>
    <col min="16108" max="16108" width="11.7109375" style="9" bestFit="1" customWidth="1"/>
    <col min="16109" max="16109" width="7.28515625" style="9" customWidth="1"/>
    <col min="16110" max="16110" width="11.7109375" style="9" bestFit="1" customWidth="1"/>
    <col min="16111" max="16111" width="7.28515625" style="9" bestFit="1" customWidth="1"/>
    <col min="16112" max="16112" width="12.7109375" style="9" bestFit="1" customWidth="1"/>
    <col min="16113" max="16113" width="7.28515625" style="9" customWidth="1"/>
    <col min="16114" max="16114" width="11.7109375" style="9" bestFit="1" customWidth="1"/>
    <col min="16115" max="16115" width="7.28515625" style="9" customWidth="1"/>
    <col min="16116" max="16116" width="11.7109375" style="9" bestFit="1" customWidth="1"/>
    <col min="16117" max="16117" width="7.28515625" style="9" customWidth="1"/>
    <col min="16118" max="16118" width="11.7109375" style="9" customWidth="1"/>
    <col min="16119" max="16119" width="7.28515625" style="9" customWidth="1"/>
    <col min="16120" max="16120" width="11.7109375" style="9" customWidth="1"/>
    <col min="16121" max="16121" width="7.28515625" style="9" bestFit="1" customWidth="1"/>
    <col min="16122" max="16122" width="12.7109375" style="9" bestFit="1" customWidth="1"/>
    <col min="16123" max="16123" width="7.28515625" style="9" customWidth="1"/>
    <col min="16124" max="16124" width="11.7109375" style="9" customWidth="1"/>
    <col min="16125" max="16125" width="7.28515625" style="9" customWidth="1"/>
    <col min="16126" max="16126" width="11.7109375" style="9" customWidth="1"/>
    <col min="16127" max="16127" width="7.28515625" style="9" customWidth="1"/>
    <col min="16128" max="16128" width="11.7109375" style="9" customWidth="1"/>
    <col min="16129" max="16129" width="7.28515625" style="9" customWidth="1"/>
    <col min="16130" max="16130" width="11.7109375" style="9" bestFit="1" customWidth="1"/>
    <col min="16131" max="16131" width="7.28515625" style="9" customWidth="1"/>
    <col min="16132" max="16132" width="12.7109375" style="9" bestFit="1" customWidth="1"/>
    <col min="16133" max="16133" width="16.28515625" style="9" bestFit="1" customWidth="1"/>
    <col min="16134" max="16136" width="14.5703125" style="9" customWidth="1"/>
    <col min="16137" max="16138" width="15.28515625" style="9" bestFit="1" customWidth="1"/>
    <col min="16139" max="16384" width="14.5703125" style="9" customWidth="1"/>
  </cols>
  <sheetData>
    <row r="1" spans="1:37" s="3" customFormat="1" ht="12.75" x14ac:dyDescent="0.2">
      <c r="A1" s="1"/>
      <c r="B1" s="2" t="s">
        <v>387</v>
      </c>
      <c r="C1" s="22"/>
      <c r="D1" s="22"/>
      <c r="E1" s="22"/>
      <c r="F1" s="22"/>
      <c r="G1" s="22"/>
      <c r="H1" s="22"/>
    </row>
    <row r="2" spans="1:37" s="3" customFormat="1" ht="26.25" customHeight="1" x14ac:dyDescent="0.2">
      <c r="A2" s="1"/>
      <c r="B2" s="5" t="s">
        <v>386</v>
      </c>
      <c r="C2" s="22"/>
      <c r="D2" s="22"/>
      <c r="E2" s="22"/>
      <c r="F2" s="22"/>
      <c r="G2" s="22"/>
      <c r="H2" s="22"/>
    </row>
    <row r="3" spans="1:37" s="3" customFormat="1" ht="12.75" hidden="1" x14ac:dyDescent="0.2">
      <c r="A3" s="1"/>
      <c r="B3" s="2">
        <v>0</v>
      </c>
      <c r="C3" s="22"/>
      <c r="D3" s="22"/>
      <c r="E3" s="22"/>
      <c r="F3" s="22"/>
      <c r="G3" s="22"/>
      <c r="H3" s="22"/>
    </row>
    <row r="4" spans="1:37" s="3" customFormat="1" ht="12.75" hidden="1" x14ac:dyDescent="0.2">
      <c r="A4" s="1"/>
      <c r="B4" s="2">
        <v>0</v>
      </c>
      <c r="C4" s="22"/>
      <c r="D4" s="22"/>
      <c r="E4" s="22"/>
      <c r="F4" s="22"/>
      <c r="G4" s="22"/>
      <c r="H4" s="22"/>
    </row>
    <row r="5" spans="1:37" s="3" customFormat="1" ht="18.75" customHeight="1" x14ac:dyDescent="0.25">
      <c r="A5" s="1"/>
      <c r="B5" s="163" t="s">
        <v>378</v>
      </c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  <c r="AK5" s="163"/>
    </row>
    <row r="6" spans="1:37" s="3" customFormat="1" x14ac:dyDescent="0.25">
      <c r="A6" s="1"/>
      <c r="C6" s="22"/>
      <c r="D6" s="22"/>
      <c r="E6" s="22"/>
      <c r="F6" s="22"/>
      <c r="G6" s="22"/>
      <c r="H6" s="22"/>
    </row>
    <row r="7" spans="1:37" s="8" customFormat="1" ht="15" customHeight="1" x14ac:dyDescent="0.25">
      <c r="A7" s="168" t="s">
        <v>0</v>
      </c>
      <c r="B7" s="169" t="s">
        <v>1</v>
      </c>
      <c r="C7" s="167" t="s">
        <v>75</v>
      </c>
      <c r="D7" s="167"/>
      <c r="E7" s="167"/>
      <c r="F7" s="167"/>
      <c r="G7" s="167"/>
      <c r="H7" s="167" t="s">
        <v>76</v>
      </c>
      <c r="I7" s="167"/>
      <c r="J7" s="167"/>
      <c r="K7" s="167"/>
      <c r="L7" s="167"/>
      <c r="M7" s="167" t="s">
        <v>82</v>
      </c>
      <c r="N7" s="167"/>
      <c r="O7" s="167"/>
      <c r="P7" s="167"/>
      <c r="Q7" s="167"/>
      <c r="R7" s="167" t="s">
        <v>342</v>
      </c>
      <c r="S7" s="167"/>
      <c r="T7" s="167"/>
      <c r="U7" s="167"/>
      <c r="V7" s="167"/>
      <c r="W7" s="154" t="s">
        <v>381</v>
      </c>
      <c r="X7" s="155"/>
      <c r="Y7" s="155"/>
      <c r="Z7" s="155"/>
      <c r="AA7" s="156"/>
      <c r="AB7" s="154" t="s">
        <v>385</v>
      </c>
      <c r="AC7" s="155"/>
      <c r="AD7" s="155"/>
      <c r="AE7" s="155"/>
      <c r="AF7" s="156"/>
      <c r="AG7" s="154" t="s">
        <v>80</v>
      </c>
      <c r="AH7" s="155"/>
      <c r="AI7" s="155"/>
      <c r="AJ7" s="155"/>
      <c r="AK7" s="156"/>
    </row>
    <row r="8" spans="1:37" ht="15" customHeight="1" x14ac:dyDescent="0.25">
      <c r="A8" s="168"/>
      <c r="B8" s="169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57"/>
      <c r="X8" s="158"/>
      <c r="Y8" s="158"/>
      <c r="Z8" s="158"/>
      <c r="AA8" s="159"/>
      <c r="AB8" s="157"/>
      <c r="AC8" s="158"/>
      <c r="AD8" s="158"/>
      <c r="AE8" s="158"/>
      <c r="AF8" s="159"/>
      <c r="AG8" s="157"/>
      <c r="AH8" s="158"/>
      <c r="AI8" s="158"/>
      <c r="AJ8" s="158"/>
      <c r="AK8" s="159"/>
    </row>
    <row r="9" spans="1:37" s="10" customFormat="1" ht="15" customHeight="1" x14ac:dyDescent="0.25">
      <c r="A9" s="168"/>
      <c r="B9" s="169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0"/>
      <c r="X9" s="161"/>
      <c r="Y9" s="161"/>
      <c r="Z9" s="161"/>
      <c r="AA9" s="162"/>
      <c r="AB9" s="160"/>
      <c r="AC9" s="161"/>
      <c r="AD9" s="161"/>
      <c r="AE9" s="161"/>
      <c r="AF9" s="162"/>
      <c r="AG9" s="160"/>
      <c r="AH9" s="161"/>
      <c r="AI9" s="161"/>
      <c r="AJ9" s="161"/>
      <c r="AK9" s="162"/>
    </row>
    <row r="10" spans="1:37" s="10" customFormat="1" ht="15" customHeight="1" x14ac:dyDescent="0.25">
      <c r="A10" s="168"/>
      <c r="B10" s="169"/>
      <c r="C10" s="60" t="s">
        <v>54</v>
      </c>
      <c r="D10" s="60" t="s">
        <v>55</v>
      </c>
      <c r="E10" s="60" t="s">
        <v>56</v>
      </c>
      <c r="F10" s="60" t="s">
        <v>57</v>
      </c>
      <c r="G10" s="60" t="s">
        <v>15</v>
      </c>
      <c r="H10" s="60" t="s">
        <v>54</v>
      </c>
      <c r="I10" s="60" t="s">
        <v>55</v>
      </c>
      <c r="J10" s="60" t="s">
        <v>56</v>
      </c>
      <c r="K10" s="60" t="s">
        <v>57</v>
      </c>
      <c r="L10" s="60" t="s">
        <v>15</v>
      </c>
      <c r="M10" s="60" t="s">
        <v>54</v>
      </c>
      <c r="N10" s="60" t="s">
        <v>55</v>
      </c>
      <c r="O10" s="60" t="s">
        <v>56</v>
      </c>
      <c r="P10" s="60" t="s">
        <v>57</v>
      </c>
      <c r="Q10" s="60" t="s">
        <v>15</v>
      </c>
      <c r="R10" s="60" t="s">
        <v>54</v>
      </c>
      <c r="S10" s="60" t="s">
        <v>55</v>
      </c>
      <c r="T10" s="60" t="s">
        <v>56</v>
      </c>
      <c r="U10" s="60" t="s">
        <v>57</v>
      </c>
      <c r="V10" s="60" t="s">
        <v>15</v>
      </c>
      <c r="W10" s="60" t="s">
        <v>54</v>
      </c>
      <c r="X10" s="60" t="s">
        <v>55</v>
      </c>
      <c r="Y10" s="60" t="s">
        <v>56</v>
      </c>
      <c r="Z10" s="60" t="s">
        <v>57</v>
      </c>
      <c r="AA10" s="60" t="s">
        <v>15</v>
      </c>
      <c r="AB10" s="60" t="s">
        <v>54</v>
      </c>
      <c r="AC10" s="60" t="s">
        <v>55</v>
      </c>
      <c r="AD10" s="60" t="s">
        <v>56</v>
      </c>
      <c r="AE10" s="60" t="s">
        <v>57</v>
      </c>
      <c r="AF10" s="60" t="s">
        <v>15</v>
      </c>
      <c r="AG10" s="60" t="s">
        <v>54</v>
      </c>
      <c r="AH10" s="60" t="s">
        <v>55</v>
      </c>
      <c r="AI10" s="60" t="s">
        <v>56</v>
      </c>
      <c r="AJ10" s="60" t="s">
        <v>57</v>
      </c>
      <c r="AK10" s="60" t="s">
        <v>15</v>
      </c>
    </row>
    <row r="11" spans="1:37" ht="25.5" x14ac:dyDescent="0.25">
      <c r="A11" s="68">
        <v>1</v>
      </c>
      <c r="B11" s="87" t="s">
        <v>116</v>
      </c>
      <c r="C11" s="59">
        <v>227235578.33999997</v>
      </c>
      <c r="D11" s="59">
        <v>268496867.54000002</v>
      </c>
      <c r="E11" s="59">
        <v>264663489.39999998</v>
      </c>
      <c r="F11" s="59">
        <v>287957040.42000002</v>
      </c>
      <c r="G11" s="59">
        <v>1048352975.7</v>
      </c>
      <c r="H11" s="59">
        <v>1382488.8</v>
      </c>
      <c r="I11" s="59">
        <v>1225298.8</v>
      </c>
      <c r="J11" s="59">
        <v>1313255.3</v>
      </c>
      <c r="K11" s="59">
        <v>978621</v>
      </c>
      <c r="L11" s="59">
        <v>4899663.9000000004</v>
      </c>
      <c r="M11" s="59">
        <v>0</v>
      </c>
      <c r="N11" s="59">
        <v>0</v>
      </c>
      <c r="O11" s="59">
        <v>0</v>
      </c>
      <c r="P11" s="59">
        <v>0</v>
      </c>
      <c r="Q11" s="59">
        <v>0</v>
      </c>
      <c r="R11" s="59">
        <v>228618067.13999999</v>
      </c>
      <c r="S11" s="59">
        <v>269722166.34000003</v>
      </c>
      <c r="T11" s="59">
        <v>265976744.69999999</v>
      </c>
      <c r="U11" s="59">
        <v>288935661.42000002</v>
      </c>
      <c r="V11" s="59">
        <v>1053252639.6000001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 s="59">
        <v>0</v>
      </c>
      <c r="AC11" s="59">
        <v>3219283.16</v>
      </c>
      <c r="AD11" s="59">
        <v>0</v>
      </c>
      <c r="AE11" s="59">
        <v>0</v>
      </c>
      <c r="AF11" s="59">
        <v>3219283.16</v>
      </c>
      <c r="AG11" s="59">
        <v>228618067.13999999</v>
      </c>
      <c r="AH11" s="59">
        <v>272941449.50000006</v>
      </c>
      <c r="AI11" s="59">
        <v>265976744.69999999</v>
      </c>
      <c r="AJ11" s="59">
        <v>288935661.42000002</v>
      </c>
      <c r="AK11" s="59">
        <v>1056471922.76</v>
      </c>
    </row>
    <row r="12" spans="1:37" ht="15" x14ac:dyDescent="0.25">
      <c r="A12" s="68">
        <v>2</v>
      </c>
      <c r="B12" s="87" t="s">
        <v>117</v>
      </c>
      <c r="C12" s="59">
        <v>72419603.480000004</v>
      </c>
      <c r="D12" s="59">
        <v>87489913.060000002</v>
      </c>
      <c r="E12" s="59">
        <v>87771988.079999983</v>
      </c>
      <c r="F12" s="59">
        <v>98774516.600000009</v>
      </c>
      <c r="G12" s="59">
        <v>346456021.22000003</v>
      </c>
      <c r="H12" s="59">
        <v>110298.2</v>
      </c>
      <c r="I12" s="59">
        <v>135037.70000000001</v>
      </c>
      <c r="J12" s="59">
        <v>184682.4</v>
      </c>
      <c r="K12" s="59">
        <v>139370.5</v>
      </c>
      <c r="L12" s="59">
        <v>569388.80000000005</v>
      </c>
      <c r="M12" s="59">
        <v>0</v>
      </c>
      <c r="N12" s="59">
        <v>0</v>
      </c>
      <c r="O12" s="59">
        <v>0</v>
      </c>
      <c r="P12" s="59">
        <v>0</v>
      </c>
      <c r="Q12" s="59">
        <v>0</v>
      </c>
      <c r="R12" s="59">
        <v>72529901.680000007</v>
      </c>
      <c r="S12" s="59">
        <v>87624950.760000005</v>
      </c>
      <c r="T12" s="59">
        <v>87956670.479999989</v>
      </c>
      <c r="U12" s="59">
        <v>98913887.100000009</v>
      </c>
      <c r="V12" s="59">
        <v>347025410.01999998</v>
      </c>
      <c r="W12" s="59">
        <v>425574.75</v>
      </c>
      <c r="X12" s="59">
        <v>0</v>
      </c>
      <c r="Y12" s="59">
        <v>0</v>
      </c>
      <c r="Z12" s="59">
        <v>0</v>
      </c>
      <c r="AA12" s="59">
        <v>425574.75</v>
      </c>
      <c r="AB12" s="59">
        <v>0</v>
      </c>
      <c r="AC12" s="59">
        <v>297837.82</v>
      </c>
      <c r="AD12" s="59">
        <v>0</v>
      </c>
      <c r="AE12" s="59">
        <v>0</v>
      </c>
      <c r="AF12" s="59">
        <v>297837.82</v>
      </c>
      <c r="AG12" s="59">
        <v>72955476.430000007</v>
      </c>
      <c r="AH12" s="59">
        <v>87922788.579999998</v>
      </c>
      <c r="AI12" s="59">
        <v>87956670.479999989</v>
      </c>
      <c r="AJ12" s="59">
        <v>98913887.100000009</v>
      </c>
      <c r="AK12" s="59">
        <v>347748822.58999997</v>
      </c>
    </row>
    <row r="13" spans="1:37" ht="15" x14ac:dyDescent="0.25">
      <c r="A13" s="68">
        <v>3</v>
      </c>
      <c r="B13" s="87" t="s">
        <v>118</v>
      </c>
      <c r="C13" s="59">
        <v>30159638.390000001</v>
      </c>
      <c r="D13" s="59">
        <v>36636625.780000001</v>
      </c>
      <c r="E13" s="59">
        <v>28314422.300000001</v>
      </c>
      <c r="F13" s="59">
        <v>29594042.990000002</v>
      </c>
      <c r="G13" s="59">
        <v>124704729.46000001</v>
      </c>
      <c r="H13" s="59">
        <v>352835.7</v>
      </c>
      <c r="I13" s="59">
        <v>337580.6</v>
      </c>
      <c r="J13" s="59">
        <v>377440.7</v>
      </c>
      <c r="K13" s="59">
        <v>130406.5</v>
      </c>
      <c r="L13" s="59">
        <v>1198263.5</v>
      </c>
      <c r="M13" s="59">
        <v>0</v>
      </c>
      <c r="N13" s="59">
        <v>0</v>
      </c>
      <c r="O13" s="59">
        <v>0</v>
      </c>
      <c r="P13" s="59">
        <v>0</v>
      </c>
      <c r="Q13" s="59">
        <v>0</v>
      </c>
      <c r="R13" s="59">
        <v>30512474.09</v>
      </c>
      <c r="S13" s="59">
        <v>36974206.380000003</v>
      </c>
      <c r="T13" s="59">
        <v>28691863</v>
      </c>
      <c r="U13" s="59">
        <v>29724449.490000002</v>
      </c>
      <c r="V13" s="59">
        <v>125902992.96000001</v>
      </c>
      <c r="W13" s="59">
        <v>0</v>
      </c>
      <c r="X13" s="59">
        <v>0</v>
      </c>
      <c r="Y13" s="59">
        <v>0</v>
      </c>
      <c r="Z13" s="59">
        <v>0</v>
      </c>
      <c r="AA13" s="59">
        <v>0</v>
      </c>
      <c r="AB13" s="59">
        <v>0</v>
      </c>
      <c r="AC13" s="59">
        <v>4336261.45</v>
      </c>
      <c r="AD13" s="59">
        <v>0</v>
      </c>
      <c r="AE13" s="59">
        <v>0</v>
      </c>
      <c r="AF13" s="59">
        <v>4336261.45</v>
      </c>
      <c r="AG13" s="59">
        <v>30512474.09</v>
      </c>
      <c r="AH13" s="59">
        <v>41310467.830000006</v>
      </c>
      <c r="AI13" s="59">
        <v>28691863</v>
      </c>
      <c r="AJ13" s="59">
        <v>29724449.490000002</v>
      </c>
      <c r="AK13" s="59">
        <v>130239254.41</v>
      </c>
    </row>
    <row r="14" spans="1:37" ht="15" x14ac:dyDescent="0.25">
      <c r="A14" s="68">
        <v>4</v>
      </c>
      <c r="B14" s="87" t="s">
        <v>361</v>
      </c>
      <c r="C14" s="59">
        <v>237577325.49000001</v>
      </c>
      <c r="D14" s="59">
        <v>245480308.52000001</v>
      </c>
      <c r="E14" s="59">
        <v>249587072.92999998</v>
      </c>
      <c r="F14" s="59">
        <v>240530120.98000002</v>
      </c>
      <c r="G14" s="59">
        <v>973174827.91999996</v>
      </c>
      <c r="H14" s="59">
        <v>10812177.73</v>
      </c>
      <c r="I14" s="59">
        <v>11565407.23</v>
      </c>
      <c r="J14" s="59">
        <v>14861762.509999998</v>
      </c>
      <c r="K14" s="59">
        <v>26264555.539999999</v>
      </c>
      <c r="L14" s="59">
        <v>63503903.009999998</v>
      </c>
      <c r="M14" s="59">
        <v>0</v>
      </c>
      <c r="N14" s="59">
        <v>0</v>
      </c>
      <c r="O14" s="59">
        <v>0</v>
      </c>
      <c r="P14" s="59">
        <v>0</v>
      </c>
      <c r="Q14" s="59">
        <v>0</v>
      </c>
      <c r="R14" s="59">
        <v>248389503.22</v>
      </c>
      <c r="S14" s="59">
        <v>257045715.75</v>
      </c>
      <c r="T14" s="59">
        <v>264448835.43999997</v>
      </c>
      <c r="U14" s="59">
        <v>266794676.52000001</v>
      </c>
      <c r="V14" s="59">
        <v>1036678730.9299999</v>
      </c>
      <c r="W14" s="59">
        <v>0</v>
      </c>
      <c r="X14" s="59">
        <v>0</v>
      </c>
      <c r="Y14" s="59">
        <v>0</v>
      </c>
      <c r="Z14" s="59">
        <v>0</v>
      </c>
      <c r="AA14" s="59">
        <v>0</v>
      </c>
      <c r="AB14" s="59">
        <v>0</v>
      </c>
      <c r="AC14" s="59">
        <v>0</v>
      </c>
      <c r="AD14" s="59">
        <v>0</v>
      </c>
      <c r="AE14" s="59">
        <v>0</v>
      </c>
      <c r="AF14" s="59">
        <v>0</v>
      </c>
      <c r="AG14" s="59">
        <v>248389503.22</v>
      </c>
      <c r="AH14" s="59">
        <v>257045715.75</v>
      </c>
      <c r="AI14" s="59">
        <v>264448835.43999997</v>
      </c>
      <c r="AJ14" s="59">
        <v>266794676.52000001</v>
      </c>
      <c r="AK14" s="59">
        <v>1036678730.9299999</v>
      </c>
    </row>
    <row r="15" spans="1:37" ht="15" x14ac:dyDescent="0.25">
      <c r="A15" s="68">
        <v>5</v>
      </c>
      <c r="B15" s="87" t="s">
        <v>119</v>
      </c>
      <c r="C15" s="59">
        <v>24661558.5</v>
      </c>
      <c r="D15" s="59">
        <v>24656367.41</v>
      </c>
      <c r="E15" s="59">
        <v>25753216.379999999</v>
      </c>
      <c r="F15" s="59">
        <v>25812733.290000003</v>
      </c>
      <c r="G15" s="59">
        <v>100883875.58</v>
      </c>
      <c r="H15" s="59">
        <v>0</v>
      </c>
      <c r="I15" s="59">
        <v>0</v>
      </c>
      <c r="J15" s="59">
        <v>0</v>
      </c>
      <c r="K15" s="59">
        <v>0</v>
      </c>
      <c r="L15" s="59">
        <v>0</v>
      </c>
      <c r="M15" s="59">
        <v>0</v>
      </c>
      <c r="N15" s="59">
        <v>0</v>
      </c>
      <c r="O15" s="59">
        <v>0</v>
      </c>
      <c r="P15" s="59">
        <v>0</v>
      </c>
      <c r="Q15" s="59">
        <v>0</v>
      </c>
      <c r="R15" s="59">
        <v>24661558.5</v>
      </c>
      <c r="S15" s="59">
        <v>24656367.41</v>
      </c>
      <c r="T15" s="59">
        <v>25753216.379999999</v>
      </c>
      <c r="U15" s="59">
        <v>25812733.290000003</v>
      </c>
      <c r="V15" s="59">
        <v>100883875.58</v>
      </c>
      <c r="W15" s="59">
        <v>0</v>
      </c>
      <c r="X15" s="59">
        <v>0</v>
      </c>
      <c r="Y15" s="59">
        <v>0</v>
      </c>
      <c r="Z15" s="59">
        <v>0</v>
      </c>
      <c r="AA15" s="59">
        <v>0</v>
      </c>
      <c r="AB15" s="59">
        <v>0</v>
      </c>
      <c r="AC15" s="59">
        <v>0</v>
      </c>
      <c r="AD15" s="59">
        <v>0</v>
      </c>
      <c r="AE15" s="59">
        <v>0</v>
      </c>
      <c r="AF15" s="59">
        <v>0</v>
      </c>
      <c r="AG15" s="59">
        <v>24661558.5</v>
      </c>
      <c r="AH15" s="59">
        <v>24656367.41</v>
      </c>
      <c r="AI15" s="59">
        <v>25753216.379999999</v>
      </c>
      <c r="AJ15" s="59">
        <v>25812733.290000003</v>
      </c>
      <c r="AK15" s="59">
        <v>100883875.58</v>
      </c>
    </row>
    <row r="16" spans="1:37" ht="25.5" x14ac:dyDescent="0.25">
      <c r="A16" s="68">
        <v>6</v>
      </c>
      <c r="B16" s="87" t="s">
        <v>120</v>
      </c>
      <c r="C16" s="59">
        <v>7722145.8900000006</v>
      </c>
      <c r="D16" s="59">
        <v>9739274.8900000006</v>
      </c>
      <c r="E16" s="59">
        <v>6537576.79</v>
      </c>
      <c r="F16" s="59">
        <v>8130997.75</v>
      </c>
      <c r="G16" s="59">
        <v>32129995.32</v>
      </c>
      <c r="H16" s="59">
        <v>0</v>
      </c>
      <c r="I16" s="59">
        <v>0</v>
      </c>
      <c r="J16" s="59">
        <v>0</v>
      </c>
      <c r="K16" s="59">
        <v>0</v>
      </c>
      <c r="L16" s="59">
        <v>0</v>
      </c>
      <c r="M16" s="59">
        <v>0</v>
      </c>
      <c r="N16" s="59">
        <v>0</v>
      </c>
      <c r="O16" s="59">
        <v>0</v>
      </c>
      <c r="P16" s="59">
        <v>0</v>
      </c>
      <c r="Q16" s="59">
        <v>0</v>
      </c>
      <c r="R16" s="59">
        <v>7722145.8900000006</v>
      </c>
      <c r="S16" s="59">
        <v>9739274.8900000006</v>
      </c>
      <c r="T16" s="59">
        <v>6537576.79</v>
      </c>
      <c r="U16" s="59">
        <v>8130997.75</v>
      </c>
      <c r="V16" s="59">
        <v>32129995.32</v>
      </c>
      <c r="W16" s="59">
        <v>0</v>
      </c>
      <c r="X16" s="59">
        <v>0</v>
      </c>
      <c r="Y16" s="59">
        <v>0</v>
      </c>
      <c r="Z16" s="59">
        <v>0</v>
      </c>
      <c r="AA16" s="59">
        <v>0</v>
      </c>
      <c r="AB16" s="59">
        <v>0</v>
      </c>
      <c r="AC16" s="59">
        <v>0</v>
      </c>
      <c r="AD16" s="59">
        <v>0</v>
      </c>
      <c r="AE16" s="59">
        <v>0</v>
      </c>
      <c r="AF16" s="59">
        <v>0</v>
      </c>
      <c r="AG16" s="59">
        <v>7722145.8900000006</v>
      </c>
      <c r="AH16" s="59">
        <v>9739274.8900000006</v>
      </c>
      <c r="AI16" s="59">
        <v>6537576.79</v>
      </c>
      <c r="AJ16" s="59">
        <v>8130997.75</v>
      </c>
      <c r="AK16" s="59">
        <v>32129995.32</v>
      </c>
    </row>
    <row r="17" spans="1:37" ht="25.5" x14ac:dyDescent="0.25">
      <c r="A17" s="68">
        <v>7</v>
      </c>
      <c r="B17" s="87" t="s">
        <v>121</v>
      </c>
      <c r="C17" s="59">
        <v>10812773.640000001</v>
      </c>
      <c r="D17" s="59">
        <v>10594576.720000001</v>
      </c>
      <c r="E17" s="59">
        <v>10594576.720000001</v>
      </c>
      <c r="F17" s="59">
        <v>10594576.720000001</v>
      </c>
      <c r="G17" s="59">
        <v>42596503.799999997</v>
      </c>
      <c r="H17" s="59">
        <v>1840868.5</v>
      </c>
      <c r="I17" s="59">
        <v>1338250</v>
      </c>
      <c r="J17" s="59">
        <v>1338250</v>
      </c>
      <c r="K17" s="59">
        <v>1338250</v>
      </c>
      <c r="L17" s="59">
        <v>5855618.5</v>
      </c>
      <c r="M17" s="59">
        <v>0</v>
      </c>
      <c r="N17" s="59">
        <v>0</v>
      </c>
      <c r="O17" s="59">
        <v>0</v>
      </c>
      <c r="P17" s="59">
        <v>0</v>
      </c>
      <c r="Q17" s="59">
        <v>0</v>
      </c>
      <c r="R17" s="59">
        <v>12653642.140000001</v>
      </c>
      <c r="S17" s="59">
        <v>11932826.720000001</v>
      </c>
      <c r="T17" s="59">
        <v>11932826.720000001</v>
      </c>
      <c r="U17" s="59">
        <v>11932826.720000001</v>
      </c>
      <c r="V17" s="59">
        <v>48452122.299999997</v>
      </c>
      <c r="W17" s="59">
        <v>0</v>
      </c>
      <c r="X17" s="59">
        <v>0</v>
      </c>
      <c r="Y17" s="59">
        <v>0</v>
      </c>
      <c r="Z17" s="59">
        <v>0</v>
      </c>
      <c r="AA17" s="59">
        <v>0</v>
      </c>
      <c r="AB17" s="59">
        <v>0</v>
      </c>
      <c r="AC17" s="59">
        <v>0</v>
      </c>
      <c r="AD17" s="59">
        <v>0</v>
      </c>
      <c r="AE17" s="59">
        <v>0</v>
      </c>
      <c r="AF17" s="59">
        <v>0</v>
      </c>
      <c r="AG17" s="59">
        <v>12653642.140000001</v>
      </c>
      <c r="AH17" s="59">
        <v>11932826.720000001</v>
      </c>
      <c r="AI17" s="59">
        <v>11932826.720000001</v>
      </c>
      <c r="AJ17" s="59">
        <v>11932826.720000001</v>
      </c>
      <c r="AK17" s="59">
        <v>48452122.299999997</v>
      </c>
    </row>
    <row r="18" spans="1:37" ht="15" x14ac:dyDescent="0.25">
      <c r="A18" s="68">
        <v>8</v>
      </c>
      <c r="B18" s="87" t="s">
        <v>122</v>
      </c>
      <c r="C18" s="59">
        <v>227498075.07999998</v>
      </c>
      <c r="D18" s="59">
        <v>200215215.90999997</v>
      </c>
      <c r="E18" s="59">
        <v>254686652.86999997</v>
      </c>
      <c r="F18" s="59">
        <v>242902080.51999998</v>
      </c>
      <c r="G18" s="59">
        <v>925302024.37999988</v>
      </c>
      <c r="H18" s="59">
        <v>32773489.300000001</v>
      </c>
      <c r="I18" s="59">
        <v>32877322.400000002</v>
      </c>
      <c r="J18" s="59">
        <v>21104627.75</v>
      </c>
      <c r="K18" s="59">
        <v>21106373.050000001</v>
      </c>
      <c r="L18" s="59">
        <v>107861812.5</v>
      </c>
      <c r="M18" s="59">
        <v>0</v>
      </c>
      <c r="N18" s="59">
        <v>0</v>
      </c>
      <c r="O18" s="59">
        <v>0</v>
      </c>
      <c r="P18" s="59">
        <v>0</v>
      </c>
      <c r="Q18" s="59">
        <v>0</v>
      </c>
      <c r="R18" s="59">
        <v>260271564.38</v>
      </c>
      <c r="S18" s="59">
        <v>233092538.30999997</v>
      </c>
      <c r="T18" s="59">
        <v>275791280.62</v>
      </c>
      <c r="U18" s="59">
        <v>264008453.56999999</v>
      </c>
      <c r="V18" s="59">
        <v>1033163836.8799999</v>
      </c>
      <c r="W18" s="59">
        <v>9737959.0399999991</v>
      </c>
      <c r="X18" s="59">
        <v>0</v>
      </c>
      <c r="Y18" s="59">
        <v>0</v>
      </c>
      <c r="Z18" s="59">
        <v>0</v>
      </c>
      <c r="AA18" s="59">
        <v>9737959.0399999991</v>
      </c>
      <c r="AB18" s="59">
        <v>0</v>
      </c>
      <c r="AC18" s="59">
        <v>12487073.940000001</v>
      </c>
      <c r="AD18" s="59">
        <v>0</v>
      </c>
      <c r="AE18" s="59">
        <v>0</v>
      </c>
      <c r="AF18" s="59">
        <v>12487073.940000001</v>
      </c>
      <c r="AG18" s="59">
        <v>270009523.42000002</v>
      </c>
      <c r="AH18" s="59">
        <v>245579612.24999997</v>
      </c>
      <c r="AI18" s="59">
        <v>275791280.62</v>
      </c>
      <c r="AJ18" s="59">
        <v>264008453.56999999</v>
      </c>
      <c r="AK18" s="59">
        <v>1055388869.8599999</v>
      </c>
    </row>
    <row r="19" spans="1:37" ht="15" x14ac:dyDescent="0.25">
      <c r="A19" s="68">
        <v>9</v>
      </c>
      <c r="B19" s="87" t="s">
        <v>123</v>
      </c>
      <c r="C19" s="59">
        <v>48515438.390000001</v>
      </c>
      <c r="D19" s="59">
        <v>45894345.509999998</v>
      </c>
      <c r="E19" s="59">
        <v>48666674.829999998</v>
      </c>
      <c r="F19" s="59">
        <v>62986315.800000004</v>
      </c>
      <c r="G19" s="59">
        <v>206062774.53000003</v>
      </c>
      <c r="H19" s="59">
        <v>2261599.66</v>
      </c>
      <c r="I19" s="59">
        <v>2262006.09</v>
      </c>
      <c r="J19" s="59">
        <v>2839574.69</v>
      </c>
      <c r="K19" s="59">
        <v>1996462.9</v>
      </c>
      <c r="L19" s="59">
        <v>9359643.3399999999</v>
      </c>
      <c r="M19" s="59">
        <v>0</v>
      </c>
      <c r="N19" s="59">
        <v>0</v>
      </c>
      <c r="O19" s="59">
        <v>0</v>
      </c>
      <c r="P19" s="59">
        <v>0</v>
      </c>
      <c r="Q19" s="59">
        <v>0</v>
      </c>
      <c r="R19" s="59">
        <v>50777038.049999997</v>
      </c>
      <c r="S19" s="59">
        <v>48156351.599999994</v>
      </c>
      <c r="T19" s="59">
        <v>51506249.519999996</v>
      </c>
      <c r="U19" s="59">
        <v>64982778.700000003</v>
      </c>
      <c r="V19" s="59">
        <v>215422417.87</v>
      </c>
      <c r="W19" s="59">
        <v>0</v>
      </c>
      <c r="X19" s="59">
        <v>0</v>
      </c>
      <c r="Y19" s="59">
        <v>0</v>
      </c>
      <c r="Z19" s="59">
        <v>0</v>
      </c>
      <c r="AA19" s="59">
        <v>0</v>
      </c>
      <c r="AB19" s="59">
        <v>0</v>
      </c>
      <c r="AC19" s="59">
        <v>0</v>
      </c>
      <c r="AD19" s="59">
        <v>0</v>
      </c>
      <c r="AE19" s="59">
        <v>0</v>
      </c>
      <c r="AF19" s="59">
        <v>0</v>
      </c>
      <c r="AG19" s="59">
        <v>50777038.049999997</v>
      </c>
      <c r="AH19" s="59">
        <v>48156351.599999994</v>
      </c>
      <c r="AI19" s="59">
        <v>51506249.519999996</v>
      </c>
      <c r="AJ19" s="59">
        <v>64982778.700000003</v>
      </c>
      <c r="AK19" s="59">
        <v>215422417.87</v>
      </c>
    </row>
    <row r="20" spans="1:37" ht="15" x14ac:dyDescent="0.25">
      <c r="A20" s="68">
        <v>10</v>
      </c>
      <c r="B20" s="87" t="s">
        <v>124</v>
      </c>
      <c r="C20" s="59">
        <v>15538170.84</v>
      </c>
      <c r="D20" s="59">
        <v>15538563</v>
      </c>
      <c r="E20" s="59">
        <v>17898198.969999999</v>
      </c>
      <c r="F20" s="59">
        <v>17611767.509999998</v>
      </c>
      <c r="G20" s="59">
        <v>66586700.32</v>
      </c>
      <c r="H20" s="59">
        <v>0</v>
      </c>
      <c r="I20" s="59">
        <v>0</v>
      </c>
      <c r="J20" s="59">
        <v>0</v>
      </c>
      <c r="K20" s="59">
        <v>0</v>
      </c>
      <c r="L20" s="59">
        <v>0</v>
      </c>
      <c r="M20" s="59">
        <v>0</v>
      </c>
      <c r="N20" s="59">
        <v>0</v>
      </c>
      <c r="O20" s="59">
        <v>0</v>
      </c>
      <c r="P20" s="59">
        <v>0</v>
      </c>
      <c r="Q20" s="59">
        <v>0</v>
      </c>
      <c r="R20" s="59">
        <v>15538170.84</v>
      </c>
      <c r="S20" s="59">
        <v>15538563</v>
      </c>
      <c r="T20" s="59">
        <v>17898198.969999999</v>
      </c>
      <c r="U20" s="59">
        <v>17611767.509999998</v>
      </c>
      <c r="V20" s="59">
        <v>66586700.32</v>
      </c>
      <c r="W20" s="59">
        <v>0</v>
      </c>
      <c r="X20" s="59">
        <v>0</v>
      </c>
      <c r="Y20" s="59">
        <v>0</v>
      </c>
      <c r="Z20" s="59">
        <v>0</v>
      </c>
      <c r="AA20" s="59">
        <v>0</v>
      </c>
      <c r="AB20" s="59">
        <v>0</v>
      </c>
      <c r="AC20" s="59">
        <v>0</v>
      </c>
      <c r="AD20" s="59">
        <v>0</v>
      </c>
      <c r="AE20" s="59">
        <v>0</v>
      </c>
      <c r="AF20" s="59">
        <v>0</v>
      </c>
      <c r="AG20" s="59">
        <v>15538170.84</v>
      </c>
      <c r="AH20" s="59">
        <v>15538563</v>
      </c>
      <c r="AI20" s="59">
        <v>17898198.969999999</v>
      </c>
      <c r="AJ20" s="59">
        <v>17611767.509999998</v>
      </c>
      <c r="AK20" s="59">
        <v>66586700.32</v>
      </c>
    </row>
    <row r="21" spans="1:37" ht="25.5" x14ac:dyDescent="0.25">
      <c r="A21" s="68">
        <v>11</v>
      </c>
      <c r="B21" s="87" t="s">
        <v>125</v>
      </c>
      <c r="C21" s="59">
        <v>54600834.339999996</v>
      </c>
      <c r="D21" s="59">
        <v>54499715.119999997</v>
      </c>
      <c r="E21" s="59">
        <v>54600834.339999996</v>
      </c>
      <c r="F21" s="59">
        <v>54677725.800000004</v>
      </c>
      <c r="G21" s="59">
        <v>218379109.59999999</v>
      </c>
      <c r="H21" s="59">
        <v>0</v>
      </c>
      <c r="I21" s="59">
        <v>0</v>
      </c>
      <c r="J21" s="59">
        <v>0</v>
      </c>
      <c r="K21" s="59">
        <v>0</v>
      </c>
      <c r="L21" s="59">
        <v>0</v>
      </c>
      <c r="M21" s="59">
        <v>0</v>
      </c>
      <c r="N21" s="59">
        <v>0</v>
      </c>
      <c r="O21" s="59">
        <v>0</v>
      </c>
      <c r="P21" s="59">
        <v>0</v>
      </c>
      <c r="Q21" s="59">
        <v>0</v>
      </c>
      <c r="R21" s="59">
        <v>54600834.339999996</v>
      </c>
      <c r="S21" s="59">
        <v>54499715.119999997</v>
      </c>
      <c r="T21" s="59">
        <v>54600834.339999996</v>
      </c>
      <c r="U21" s="59">
        <v>54677725.800000004</v>
      </c>
      <c r="V21" s="59">
        <v>218379109.59999999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 s="59">
        <v>0</v>
      </c>
      <c r="AC21" s="59">
        <v>0</v>
      </c>
      <c r="AD21" s="59">
        <v>0</v>
      </c>
      <c r="AE21" s="59">
        <v>0</v>
      </c>
      <c r="AF21" s="59">
        <v>0</v>
      </c>
      <c r="AG21" s="59">
        <v>54600834.339999996</v>
      </c>
      <c r="AH21" s="59">
        <v>54499715.119999997</v>
      </c>
      <c r="AI21" s="59">
        <v>54600834.339999996</v>
      </c>
      <c r="AJ21" s="59">
        <v>54677725.800000004</v>
      </c>
      <c r="AK21" s="59">
        <v>218379109.59999999</v>
      </c>
    </row>
    <row r="22" spans="1:37" ht="15" x14ac:dyDescent="0.25">
      <c r="A22" s="68">
        <v>12</v>
      </c>
      <c r="B22" s="87" t="s">
        <v>126</v>
      </c>
      <c r="C22" s="59">
        <v>170041135.14000002</v>
      </c>
      <c r="D22" s="59">
        <v>178255101.97000003</v>
      </c>
      <c r="E22" s="59">
        <v>181837586.56999999</v>
      </c>
      <c r="F22" s="59">
        <v>227008681.46000001</v>
      </c>
      <c r="G22" s="59">
        <v>757142505.13999999</v>
      </c>
      <c r="H22" s="59">
        <v>1811415.7999999998</v>
      </c>
      <c r="I22" s="59">
        <v>1987370.7999999998</v>
      </c>
      <c r="J22" s="59">
        <v>2211621.9</v>
      </c>
      <c r="K22" s="59">
        <v>1514232.6</v>
      </c>
      <c r="L22" s="59">
        <v>7524641.0999999996</v>
      </c>
      <c r="M22" s="59">
        <v>0</v>
      </c>
      <c r="N22" s="59">
        <v>0</v>
      </c>
      <c r="O22" s="59">
        <v>0</v>
      </c>
      <c r="P22" s="59">
        <v>0</v>
      </c>
      <c r="Q22" s="59">
        <v>0</v>
      </c>
      <c r="R22" s="59">
        <v>171852550.94000003</v>
      </c>
      <c r="S22" s="59">
        <v>180242472.77000004</v>
      </c>
      <c r="T22" s="59">
        <v>184049208.47</v>
      </c>
      <c r="U22" s="59">
        <v>228522914.06</v>
      </c>
      <c r="V22" s="59">
        <v>764667146.24000001</v>
      </c>
      <c r="W22" s="59">
        <v>3235627.58</v>
      </c>
      <c r="X22" s="59">
        <v>0</v>
      </c>
      <c r="Y22" s="59">
        <v>0</v>
      </c>
      <c r="Z22" s="59">
        <v>0</v>
      </c>
      <c r="AA22" s="59">
        <v>3235627.58</v>
      </c>
      <c r="AB22" s="59">
        <v>0</v>
      </c>
      <c r="AC22" s="59">
        <v>4756792.7699999996</v>
      </c>
      <c r="AD22" s="59">
        <v>0</v>
      </c>
      <c r="AE22" s="59">
        <v>0</v>
      </c>
      <c r="AF22" s="59">
        <v>4756792.7699999996</v>
      </c>
      <c r="AG22" s="59">
        <v>175088178.52000004</v>
      </c>
      <c r="AH22" s="59">
        <v>184999265.54000005</v>
      </c>
      <c r="AI22" s="59">
        <v>184049208.47</v>
      </c>
      <c r="AJ22" s="59">
        <v>228522914.06</v>
      </c>
      <c r="AK22" s="59">
        <v>772659566.59000015</v>
      </c>
    </row>
    <row r="23" spans="1:37" ht="15" x14ac:dyDescent="0.25">
      <c r="A23" s="68">
        <v>13</v>
      </c>
      <c r="B23" s="87" t="s">
        <v>127</v>
      </c>
      <c r="C23" s="59">
        <v>65007038.380000003</v>
      </c>
      <c r="D23" s="59">
        <v>71795128.100000009</v>
      </c>
      <c r="E23" s="59">
        <v>54728041.199999996</v>
      </c>
      <c r="F23" s="59">
        <v>87621907.120000005</v>
      </c>
      <c r="G23" s="59">
        <v>279152114.80000001</v>
      </c>
      <c r="H23" s="59">
        <v>409035.9</v>
      </c>
      <c r="I23" s="59">
        <v>467386.5</v>
      </c>
      <c r="J23" s="59">
        <v>489063.4</v>
      </c>
      <c r="K23" s="59">
        <v>551789</v>
      </c>
      <c r="L23" s="59">
        <v>1917274.8</v>
      </c>
      <c r="M23" s="59">
        <v>6407312.6699999999</v>
      </c>
      <c r="N23" s="59">
        <v>6060004.3200000003</v>
      </c>
      <c r="O23" s="59">
        <v>6276587.6599999992</v>
      </c>
      <c r="P23" s="59">
        <v>5957918.2799999993</v>
      </c>
      <c r="Q23" s="59">
        <v>24701822.93</v>
      </c>
      <c r="R23" s="59">
        <v>71823386.950000003</v>
      </c>
      <c r="S23" s="59">
        <v>78322518.920000017</v>
      </c>
      <c r="T23" s="59">
        <v>61493692.25999999</v>
      </c>
      <c r="U23" s="59">
        <v>94131614.400000006</v>
      </c>
      <c r="V23" s="59">
        <v>305771212.52999997</v>
      </c>
      <c r="W23" s="59">
        <v>1046629.28</v>
      </c>
      <c r="X23" s="59">
        <v>0</v>
      </c>
      <c r="Y23" s="59">
        <v>0</v>
      </c>
      <c r="Z23" s="59">
        <v>0</v>
      </c>
      <c r="AA23" s="59">
        <v>1046629.28</v>
      </c>
      <c r="AB23" s="59">
        <v>0</v>
      </c>
      <c r="AC23" s="59">
        <v>20319456.98</v>
      </c>
      <c r="AD23" s="59">
        <v>0</v>
      </c>
      <c r="AE23" s="59">
        <v>0</v>
      </c>
      <c r="AF23" s="59">
        <v>20319456.98</v>
      </c>
      <c r="AG23" s="59">
        <v>72870016.230000004</v>
      </c>
      <c r="AH23" s="59">
        <v>98641975.900000021</v>
      </c>
      <c r="AI23" s="59">
        <v>61493692.25999999</v>
      </c>
      <c r="AJ23" s="59">
        <v>94131614.400000006</v>
      </c>
      <c r="AK23" s="59">
        <v>327137298.79000002</v>
      </c>
    </row>
    <row r="24" spans="1:37" ht="15" x14ac:dyDescent="0.25">
      <c r="A24" s="68">
        <v>14</v>
      </c>
      <c r="B24" s="87" t="s">
        <v>128</v>
      </c>
      <c r="C24" s="59">
        <v>49963957.649999999</v>
      </c>
      <c r="D24" s="59">
        <v>49545173.409999996</v>
      </c>
      <c r="E24" s="59">
        <v>50781496.860000007</v>
      </c>
      <c r="F24" s="59">
        <v>53509271.549999997</v>
      </c>
      <c r="G24" s="59">
        <v>203799899.47000003</v>
      </c>
      <c r="H24" s="59">
        <v>342519.1</v>
      </c>
      <c r="I24" s="59">
        <v>524085.1</v>
      </c>
      <c r="J24" s="59">
        <v>579434.10000000009</v>
      </c>
      <c r="K24" s="59">
        <v>142940.70000000001</v>
      </c>
      <c r="L24" s="59">
        <v>1588979</v>
      </c>
      <c r="M24" s="59">
        <v>3195118.8</v>
      </c>
      <c r="N24" s="59">
        <v>3195118.8</v>
      </c>
      <c r="O24" s="59">
        <v>3195118.8</v>
      </c>
      <c r="P24" s="59">
        <v>2945854.02</v>
      </c>
      <c r="Q24" s="59">
        <v>12531210.419999998</v>
      </c>
      <c r="R24" s="59">
        <v>53501595.549999997</v>
      </c>
      <c r="S24" s="59">
        <v>53264377.309999995</v>
      </c>
      <c r="T24" s="59">
        <v>54556049.760000005</v>
      </c>
      <c r="U24" s="59">
        <v>56598066.270000003</v>
      </c>
      <c r="V24" s="59">
        <v>217920088.89000002</v>
      </c>
      <c r="W24" s="59">
        <v>860603.03</v>
      </c>
      <c r="X24" s="59">
        <v>0</v>
      </c>
      <c r="Y24" s="59">
        <v>0</v>
      </c>
      <c r="Z24" s="59">
        <v>0</v>
      </c>
      <c r="AA24" s="59">
        <v>860603.03</v>
      </c>
      <c r="AB24" s="59">
        <v>0</v>
      </c>
      <c r="AC24" s="59">
        <v>0</v>
      </c>
      <c r="AD24" s="59">
        <v>0</v>
      </c>
      <c r="AE24" s="59">
        <v>0</v>
      </c>
      <c r="AF24" s="59">
        <v>0</v>
      </c>
      <c r="AG24" s="59">
        <v>54362198.579999998</v>
      </c>
      <c r="AH24" s="59">
        <v>53264377.309999995</v>
      </c>
      <c r="AI24" s="59">
        <v>54556049.760000005</v>
      </c>
      <c r="AJ24" s="59">
        <v>56598066.270000003</v>
      </c>
      <c r="AK24" s="59">
        <v>218780691.91999999</v>
      </c>
    </row>
    <row r="25" spans="1:37" ht="15" x14ac:dyDescent="0.25">
      <c r="A25" s="68">
        <v>15</v>
      </c>
      <c r="B25" s="87" t="s">
        <v>129</v>
      </c>
      <c r="C25" s="59">
        <v>50949882.049999997</v>
      </c>
      <c r="D25" s="59">
        <v>28276517.879999999</v>
      </c>
      <c r="E25" s="59">
        <v>32104585.350000001</v>
      </c>
      <c r="F25" s="59">
        <v>29049302.719999999</v>
      </c>
      <c r="G25" s="59">
        <v>140380288</v>
      </c>
      <c r="H25" s="59">
        <v>310688.69999999995</v>
      </c>
      <c r="I25" s="59">
        <v>292222.69999999995</v>
      </c>
      <c r="J25" s="59">
        <v>310688.69999999995</v>
      </c>
      <c r="K25" s="59">
        <v>312966.5</v>
      </c>
      <c r="L25" s="59">
        <v>1226566.5999999999</v>
      </c>
      <c r="M25" s="59">
        <v>0</v>
      </c>
      <c r="N25" s="59">
        <v>0</v>
      </c>
      <c r="O25" s="59">
        <v>0</v>
      </c>
      <c r="P25" s="59">
        <v>0</v>
      </c>
      <c r="Q25" s="59">
        <v>0</v>
      </c>
      <c r="R25" s="59">
        <v>51260570.75</v>
      </c>
      <c r="S25" s="59">
        <v>28568740.579999998</v>
      </c>
      <c r="T25" s="59">
        <v>32415274.050000001</v>
      </c>
      <c r="U25" s="59">
        <v>29362269.219999999</v>
      </c>
      <c r="V25" s="59">
        <v>141606854.59999999</v>
      </c>
      <c r="W25" s="59">
        <v>438060.65</v>
      </c>
      <c r="X25" s="59">
        <v>0</v>
      </c>
      <c r="Y25" s="59">
        <v>0</v>
      </c>
      <c r="Z25" s="59">
        <v>0</v>
      </c>
      <c r="AA25" s="59">
        <v>438060.65</v>
      </c>
      <c r="AB25" s="59">
        <v>0</v>
      </c>
      <c r="AC25" s="59">
        <v>11915176.24</v>
      </c>
      <c r="AD25" s="59">
        <v>0</v>
      </c>
      <c r="AE25" s="59">
        <v>0</v>
      </c>
      <c r="AF25" s="59">
        <v>11915176.24</v>
      </c>
      <c r="AG25" s="59">
        <v>51698631.399999999</v>
      </c>
      <c r="AH25" s="59">
        <v>40483916.82</v>
      </c>
      <c r="AI25" s="59">
        <v>32415274.050000001</v>
      </c>
      <c r="AJ25" s="59">
        <v>29362269.219999999</v>
      </c>
      <c r="AK25" s="59">
        <v>153960091.49000001</v>
      </c>
    </row>
    <row r="26" spans="1:37" ht="15" x14ac:dyDescent="0.25">
      <c r="A26" s="68">
        <v>16</v>
      </c>
      <c r="B26" s="87" t="s">
        <v>130</v>
      </c>
      <c r="C26" s="59">
        <v>71395895.760000005</v>
      </c>
      <c r="D26" s="59">
        <v>50644040.120000005</v>
      </c>
      <c r="E26" s="59">
        <v>54628956.670000002</v>
      </c>
      <c r="F26" s="59">
        <v>60314643.68</v>
      </c>
      <c r="G26" s="59">
        <v>236983536.23000002</v>
      </c>
      <c r="H26" s="59">
        <v>1141809.3</v>
      </c>
      <c r="I26" s="59">
        <v>1171144.3999999999</v>
      </c>
      <c r="J26" s="59">
        <v>530812.60000000009</v>
      </c>
      <c r="K26" s="59">
        <v>520223</v>
      </c>
      <c r="L26" s="59">
        <v>3363989.3000000003</v>
      </c>
      <c r="M26" s="59">
        <v>3580345.95</v>
      </c>
      <c r="N26" s="59">
        <v>3399062.6099999994</v>
      </c>
      <c r="O26" s="59">
        <v>3217779.2499999995</v>
      </c>
      <c r="P26" s="59">
        <v>3104476.7699999996</v>
      </c>
      <c r="Q26" s="59">
        <v>13301664.579999998</v>
      </c>
      <c r="R26" s="59">
        <v>76118051.010000005</v>
      </c>
      <c r="S26" s="59">
        <v>55214247.130000003</v>
      </c>
      <c r="T26" s="59">
        <v>58377548.520000003</v>
      </c>
      <c r="U26" s="59">
        <v>63939343.450000003</v>
      </c>
      <c r="V26" s="59">
        <v>253649190.11000001</v>
      </c>
      <c r="W26" s="59">
        <v>598128.69000000006</v>
      </c>
      <c r="X26" s="59">
        <v>0</v>
      </c>
      <c r="Y26" s="59">
        <v>0</v>
      </c>
      <c r="Z26" s="59">
        <v>0</v>
      </c>
      <c r="AA26" s="59">
        <v>598128.69000000006</v>
      </c>
      <c r="AB26" s="59">
        <v>0</v>
      </c>
      <c r="AC26" s="59">
        <v>0</v>
      </c>
      <c r="AD26" s="59">
        <v>0</v>
      </c>
      <c r="AE26" s="59">
        <v>0</v>
      </c>
      <c r="AF26" s="59">
        <v>0</v>
      </c>
      <c r="AG26" s="59">
        <v>76716179.700000003</v>
      </c>
      <c r="AH26" s="59">
        <v>55214247.130000003</v>
      </c>
      <c r="AI26" s="59">
        <v>58377548.520000003</v>
      </c>
      <c r="AJ26" s="59">
        <v>63939343.450000003</v>
      </c>
      <c r="AK26" s="59">
        <v>254247318.80000001</v>
      </c>
    </row>
    <row r="27" spans="1:37" ht="15" x14ac:dyDescent="0.25">
      <c r="A27" s="68">
        <v>17</v>
      </c>
      <c r="B27" s="87" t="s">
        <v>131</v>
      </c>
      <c r="C27" s="59">
        <v>43048904.790000007</v>
      </c>
      <c r="D27" s="59">
        <v>47506285.640000008</v>
      </c>
      <c r="E27" s="59">
        <v>46618991.350000001</v>
      </c>
      <c r="F27" s="59">
        <v>48190598.659999996</v>
      </c>
      <c r="G27" s="59">
        <v>185364780.44</v>
      </c>
      <c r="H27" s="59">
        <v>223796.3</v>
      </c>
      <c r="I27" s="59">
        <v>146887.29999999999</v>
      </c>
      <c r="J27" s="59">
        <v>77639.8</v>
      </c>
      <c r="K27" s="59">
        <v>27998.6</v>
      </c>
      <c r="L27" s="59">
        <v>476321.99999999994</v>
      </c>
      <c r="M27" s="59">
        <v>3195118.8</v>
      </c>
      <c r="N27" s="59">
        <v>3036495.8899999997</v>
      </c>
      <c r="O27" s="59">
        <v>3081816.72</v>
      </c>
      <c r="P27" s="59">
        <v>3308420.6899999995</v>
      </c>
      <c r="Q27" s="59">
        <v>12621852.1</v>
      </c>
      <c r="R27" s="59">
        <v>46467819.890000001</v>
      </c>
      <c r="S27" s="59">
        <v>50689668.830000006</v>
      </c>
      <c r="T27" s="59">
        <v>49778447.869999997</v>
      </c>
      <c r="U27" s="59">
        <v>51527017.949999996</v>
      </c>
      <c r="V27" s="59">
        <v>198462954.53999999</v>
      </c>
      <c r="W27" s="59">
        <v>435789.19999999995</v>
      </c>
      <c r="X27" s="59">
        <v>0</v>
      </c>
      <c r="Y27" s="59">
        <v>0</v>
      </c>
      <c r="Z27" s="59">
        <v>0</v>
      </c>
      <c r="AA27" s="59">
        <v>435789.19999999995</v>
      </c>
      <c r="AB27" s="59">
        <v>0</v>
      </c>
      <c r="AC27" s="59">
        <v>0</v>
      </c>
      <c r="AD27" s="59">
        <v>0</v>
      </c>
      <c r="AE27" s="59">
        <v>0</v>
      </c>
      <c r="AF27" s="59">
        <v>0</v>
      </c>
      <c r="AG27" s="59">
        <v>46903609.090000004</v>
      </c>
      <c r="AH27" s="59">
        <v>50689668.830000006</v>
      </c>
      <c r="AI27" s="59">
        <v>49778447.869999997</v>
      </c>
      <c r="AJ27" s="59">
        <v>51527017.949999996</v>
      </c>
      <c r="AK27" s="59">
        <v>198898743.74000001</v>
      </c>
    </row>
    <row r="28" spans="1:37" ht="15" x14ac:dyDescent="0.25">
      <c r="A28" s="68">
        <v>18</v>
      </c>
      <c r="B28" s="87" t="s">
        <v>132</v>
      </c>
      <c r="C28" s="59">
        <v>128499733.34</v>
      </c>
      <c r="D28" s="59">
        <v>120630783.18000001</v>
      </c>
      <c r="E28" s="59">
        <v>127967733.40000001</v>
      </c>
      <c r="F28" s="59">
        <v>150444053.64000002</v>
      </c>
      <c r="G28" s="59">
        <v>527542303.56000006</v>
      </c>
      <c r="H28" s="59">
        <v>922244.3</v>
      </c>
      <c r="I28" s="59">
        <v>1006115.9</v>
      </c>
      <c r="J28" s="59">
        <v>1007058.5</v>
      </c>
      <c r="K28" s="59">
        <v>880875.8</v>
      </c>
      <c r="L28" s="59">
        <v>3816294.5</v>
      </c>
      <c r="M28" s="59">
        <v>3489704.23</v>
      </c>
      <c r="N28" s="59">
        <v>3580345.8899999997</v>
      </c>
      <c r="O28" s="59">
        <v>3376402.13</v>
      </c>
      <c r="P28" s="59">
        <v>3195118.61</v>
      </c>
      <c r="Q28" s="59">
        <v>13641570.859999999</v>
      </c>
      <c r="R28" s="59">
        <v>132911681.87</v>
      </c>
      <c r="S28" s="59">
        <v>125217244.97000001</v>
      </c>
      <c r="T28" s="59">
        <v>132351194.03</v>
      </c>
      <c r="U28" s="59">
        <v>154520048.05000004</v>
      </c>
      <c r="V28" s="59">
        <v>545000168.92000008</v>
      </c>
      <c r="W28" s="59">
        <v>2013594.33</v>
      </c>
      <c r="X28" s="59">
        <v>0</v>
      </c>
      <c r="Y28" s="59">
        <v>0</v>
      </c>
      <c r="Z28" s="59">
        <v>0</v>
      </c>
      <c r="AA28" s="59">
        <v>2013594.33</v>
      </c>
      <c r="AB28" s="59">
        <v>0</v>
      </c>
      <c r="AC28" s="59">
        <v>0</v>
      </c>
      <c r="AD28" s="59">
        <v>0</v>
      </c>
      <c r="AE28" s="59">
        <v>0</v>
      </c>
      <c r="AF28" s="59">
        <v>0</v>
      </c>
      <c r="AG28" s="59">
        <v>134925276.20000002</v>
      </c>
      <c r="AH28" s="59">
        <v>125217244.97000001</v>
      </c>
      <c r="AI28" s="59">
        <v>132351194.03</v>
      </c>
      <c r="AJ28" s="59">
        <v>154520048.05000004</v>
      </c>
      <c r="AK28" s="59">
        <v>547013763.25000012</v>
      </c>
    </row>
    <row r="29" spans="1:37" ht="15" x14ac:dyDescent="0.25">
      <c r="A29" s="68">
        <v>19</v>
      </c>
      <c r="B29" s="87" t="s">
        <v>133</v>
      </c>
      <c r="C29" s="59">
        <v>8481741.0599999987</v>
      </c>
      <c r="D29" s="59">
        <v>8951076.2300000004</v>
      </c>
      <c r="E29" s="59">
        <v>9062632.1099999994</v>
      </c>
      <c r="F29" s="59">
        <v>8639388.3300000001</v>
      </c>
      <c r="G29" s="59">
        <v>35134837.729999997</v>
      </c>
      <c r="H29" s="59">
        <v>0</v>
      </c>
      <c r="I29" s="59">
        <v>0</v>
      </c>
      <c r="J29" s="59">
        <v>0</v>
      </c>
      <c r="K29" s="59">
        <v>0</v>
      </c>
      <c r="L29" s="59">
        <v>0</v>
      </c>
      <c r="M29" s="59">
        <v>1087699.98</v>
      </c>
      <c r="N29" s="59">
        <v>1133020.8299999998</v>
      </c>
      <c r="O29" s="59">
        <v>951737.48</v>
      </c>
      <c r="P29" s="59">
        <v>1223662.57</v>
      </c>
      <c r="Q29" s="59">
        <v>4396120.8599999994</v>
      </c>
      <c r="R29" s="59">
        <v>9569441.0399999991</v>
      </c>
      <c r="S29" s="59">
        <v>10084097.060000001</v>
      </c>
      <c r="T29" s="59">
        <v>10014369.59</v>
      </c>
      <c r="U29" s="59">
        <v>9863050.9000000004</v>
      </c>
      <c r="V29" s="59">
        <v>39530958.590000004</v>
      </c>
      <c r="W29" s="59">
        <v>140840.6</v>
      </c>
      <c r="X29" s="59">
        <v>0</v>
      </c>
      <c r="Y29" s="59">
        <v>0</v>
      </c>
      <c r="Z29" s="59">
        <v>0</v>
      </c>
      <c r="AA29" s="59">
        <v>140840.6</v>
      </c>
      <c r="AB29" s="59">
        <v>0</v>
      </c>
      <c r="AC29" s="59">
        <v>191211.43</v>
      </c>
      <c r="AD29" s="59">
        <v>0</v>
      </c>
      <c r="AE29" s="59">
        <v>0</v>
      </c>
      <c r="AF29" s="59">
        <v>191211.43</v>
      </c>
      <c r="AG29" s="59">
        <v>9710281.6399999987</v>
      </c>
      <c r="AH29" s="59">
        <v>10275308.49</v>
      </c>
      <c r="AI29" s="59">
        <v>10014369.59</v>
      </c>
      <c r="AJ29" s="59">
        <v>9863050.9000000004</v>
      </c>
      <c r="AK29" s="59">
        <v>39863010.619999997</v>
      </c>
    </row>
    <row r="30" spans="1:37" ht="15" x14ac:dyDescent="0.25">
      <c r="A30" s="68">
        <v>20</v>
      </c>
      <c r="B30" s="87" t="s">
        <v>134</v>
      </c>
      <c r="C30" s="59">
        <v>36139398.790000007</v>
      </c>
      <c r="D30" s="59">
        <v>29075869.780000001</v>
      </c>
      <c r="E30" s="59">
        <v>27953274.430000003</v>
      </c>
      <c r="F30" s="59">
        <v>35374873.879999995</v>
      </c>
      <c r="G30" s="59">
        <v>128543416.88000001</v>
      </c>
      <c r="H30" s="59">
        <v>252479.5</v>
      </c>
      <c r="I30" s="59">
        <v>249268.59999999998</v>
      </c>
      <c r="J30" s="59">
        <v>292481</v>
      </c>
      <c r="K30" s="59">
        <v>214224.5</v>
      </c>
      <c r="L30" s="59">
        <v>1008453.6</v>
      </c>
      <c r="M30" s="59">
        <v>6390237.6899999995</v>
      </c>
      <c r="N30" s="59">
        <v>5347858.4600000009</v>
      </c>
      <c r="O30" s="59">
        <v>5415839.6900000004</v>
      </c>
      <c r="P30" s="59">
        <v>5302537.1099999994</v>
      </c>
      <c r="Q30" s="59">
        <v>22456472.949999999</v>
      </c>
      <c r="R30" s="59">
        <v>42782115.980000004</v>
      </c>
      <c r="S30" s="59">
        <v>34672996.840000004</v>
      </c>
      <c r="T30" s="59">
        <v>33661595.120000005</v>
      </c>
      <c r="U30" s="59">
        <v>40891635.489999995</v>
      </c>
      <c r="V30" s="59">
        <v>152008343.43000001</v>
      </c>
      <c r="W30" s="59">
        <v>744858.48</v>
      </c>
      <c r="X30" s="59">
        <v>0</v>
      </c>
      <c r="Y30" s="59">
        <v>0</v>
      </c>
      <c r="Z30" s="59">
        <v>0</v>
      </c>
      <c r="AA30" s="59">
        <v>744858.48</v>
      </c>
      <c r="AB30" s="59">
        <v>0</v>
      </c>
      <c r="AC30" s="59">
        <v>0</v>
      </c>
      <c r="AD30" s="59">
        <v>0</v>
      </c>
      <c r="AE30" s="59">
        <v>0</v>
      </c>
      <c r="AF30" s="59">
        <v>0</v>
      </c>
      <c r="AG30" s="59">
        <v>43526974.460000001</v>
      </c>
      <c r="AH30" s="59">
        <v>34672996.840000004</v>
      </c>
      <c r="AI30" s="59">
        <v>33661595.120000005</v>
      </c>
      <c r="AJ30" s="59">
        <v>40891635.489999995</v>
      </c>
      <c r="AK30" s="59">
        <v>152753201.91000003</v>
      </c>
    </row>
    <row r="31" spans="1:37" ht="15" x14ac:dyDescent="0.25">
      <c r="A31" s="68">
        <v>21</v>
      </c>
      <c r="B31" s="87" t="s">
        <v>135</v>
      </c>
      <c r="C31" s="59">
        <v>9308468.9199999999</v>
      </c>
      <c r="D31" s="59">
        <v>9722216.0399999991</v>
      </c>
      <c r="E31" s="59">
        <v>10351162.889999999</v>
      </c>
      <c r="F31" s="59">
        <v>9777142.4499999993</v>
      </c>
      <c r="G31" s="59">
        <v>39158990.299999997</v>
      </c>
      <c r="H31" s="59">
        <v>0</v>
      </c>
      <c r="I31" s="59">
        <v>0</v>
      </c>
      <c r="J31" s="59">
        <v>0</v>
      </c>
      <c r="K31" s="59">
        <v>0</v>
      </c>
      <c r="L31" s="59">
        <v>0</v>
      </c>
      <c r="M31" s="59">
        <v>3127137.45</v>
      </c>
      <c r="N31" s="59">
        <v>3127137.45</v>
      </c>
      <c r="O31" s="59">
        <v>3172458.29</v>
      </c>
      <c r="P31" s="59">
        <v>3217779.31</v>
      </c>
      <c r="Q31" s="59">
        <v>12644512.500000002</v>
      </c>
      <c r="R31" s="59">
        <v>12435606.370000001</v>
      </c>
      <c r="S31" s="59">
        <v>12849353.489999998</v>
      </c>
      <c r="T31" s="59">
        <v>13523621.18</v>
      </c>
      <c r="U31" s="59">
        <v>12994921.76</v>
      </c>
      <c r="V31" s="59">
        <v>51803502.799999997</v>
      </c>
      <c r="W31" s="59">
        <v>239215.06000000003</v>
      </c>
      <c r="X31" s="59">
        <v>0</v>
      </c>
      <c r="Y31" s="59">
        <v>0</v>
      </c>
      <c r="Z31" s="59">
        <v>0</v>
      </c>
      <c r="AA31" s="59">
        <v>239215.06000000003</v>
      </c>
      <c r="AB31" s="59">
        <v>0</v>
      </c>
      <c r="AC31" s="59">
        <v>0</v>
      </c>
      <c r="AD31" s="59">
        <v>0</v>
      </c>
      <c r="AE31" s="59">
        <v>0</v>
      </c>
      <c r="AF31" s="59">
        <v>0</v>
      </c>
      <c r="AG31" s="59">
        <v>12674821.430000002</v>
      </c>
      <c r="AH31" s="59">
        <v>12849353.489999998</v>
      </c>
      <c r="AI31" s="59">
        <v>13523621.18</v>
      </c>
      <c r="AJ31" s="59">
        <v>12994921.76</v>
      </c>
      <c r="AK31" s="59">
        <v>52042717.859999999</v>
      </c>
    </row>
    <row r="32" spans="1:37" ht="15" x14ac:dyDescent="0.25">
      <c r="A32" s="68">
        <v>22</v>
      </c>
      <c r="B32" s="87" t="s">
        <v>136</v>
      </c>
      <c r="C32" s="59">
        <v>7150838.1400000006</v>
      </c>
      <c r="D32" s="59">
        <v>7400240.7500000009</v>
      </c>
      <c r="E32" s="59">
        <v>7414552.2700000014</v>
      </c>
      <c r="F32" s="59">
        <v>7364198.1599999992</v>
      </c>
      <c r="G32" s="59">
        <v>29329829.320000004</v>
      </c>
      <c r="H32" s="59">
        <v>0</v>
      </c>
      <c r="I32" s="59">
        <v>0</v>
      </c>
      <c r="J32" s="59">
        <v>0</v>
      </c>
      <c r="K32" s="59">
        <v>0</v>
      </c>
      <c r="L32" s="59">
        <v>0</v>
      </c>
      <c r="M32" s="59">
        <v>2311362.5100000002</v>
      </c>
      <c r="N32" s="59">
        <v>2175399.9900000002</v>
      </c>
      <c r="O32" s="59">
        <v>1812833.32</v>
      </c>
      <c r="P32" s="59">
        <v>1631549.97</v>
      </c>
      <c r="Q32" s="59">
        <v>7931145.79</v>
      </c>
      <c r="R32" s="59">
        <v>9462200.6500000004</v>
      </c>
      <c r="S32" s="59">
        <v>9575640.7400000021</v>
      </c>
      <c r="T32" s="59">
        <v>9227385.5900000017</v>
      </c>
      <c r="U32" s="59">
        <v>8995748.129999999</v>
      </c>
      <c r="V32" s="59">
        <v>37260975.109999999</v>
      </c>
      <c r="W32" s="59">
        <v>339863.58</v>
      </c>
      <c r="X32" s="59">
        <v>0</v>
      </c>
      <c r="Y32" s="59">
        <v>0</v>
      </c>
      <c r="Z32" s="59">
        <v>0</v>
      </c>
      <c r="AA32" s="59">
        <v>339863.58</v>
      </c>
      <c r="AB32" s="59">
        <v>0</v>
      </c>
      <c r="AC32" s="59">
        <v>0</v>
      </c>
      <c r="AD32" s="59">
        <v>0</v>
      </c>
      <c r="AE32" s="59">
        <v>0</v>
      </c>
      <c r="AF32" s="59">
        <v>0</v>
      </c>
      <c r="AG32" s="59">
        <v>9802064.2300000004</v>
      </c>
      <c r="AH32" s="59">
        <v>9575640.7400000021</v>
      </c>
      <c r="AI32" s="59">
        <v>9227385.5900000017</v>
      </c>
      <c r="AJ32" s="59">
        <v>8995748.129999999</v>
      </c>
      <c r="AK32" s="59">
        <v>37600838.689999998</v>
      </c>
    </row>
    <row r="33" spans="1:37" ht="15" x14ac:dyDescent="0.25">
      <c r="A33" s="68">
        <v>23</v>
      </c>
      <c r="B33" s="87" t="s">
        <v>137</v>
      </c>
      <c r="C33" s="59">
        <v>22920482.030000001</v>
      </c>
      <c r="D33" s="59">
        <v>23348015.859999999</v>
      </c>
      <c r="E33" s="59">
        <v>23161399.439999998</v>
      </c>
      <c r="F33" s="59">
        <v>24982200.240000002</v>
      </c>
      <c r="G33" s="59">
        <v>94412097.569999993</v>
      </c>
      <c r="H33" s="59">
        <v>66341.100000000006</v>
      </c>
      <c r="I33" s="59">
        <v>116199.29999999999</v>
      </c>
      <c r="J33" s="59">
        <v>74032</v>
      </c>
      <c r="K33" s="59">
        <v>283715.59999999998</v>
      </c>
      <c r="L33" s="59">
        <v>540288</v>
      </c>
      <c r="M33" s="59">
        <v>4291356.3599999994</v>
      </c>
      <c r="N33" s="59">
        <v>4495300.1099999994</v>
      </c>
      <c r="O33" s="59">
        <v>4261066.7699999996</v>
      </c>
      <c r="P33" s="59">
        <v>3898499.74</v>
      </c>
      <c r="Q33" s="59">
        <v>16946222.979999997</v>
      </c>
      <c r="R33" s="59">
        <v>27278179.490000002</v>
      </c>
      <c r="S33" s="59">
        <v>27959515.27</v>
      </c>
      <c r="T33" s="59">
        <v>27496498.209999997</v>
      </c>
      <c r="U33" s="59">
        <v>29164415.580000006</v>
      </c>
      <c r="V33" s="59">
        <v>111898608.55000001</v>
      </c>
      <c r="W33" s="59">
        <v>1180892.1099999999</v>
      </c>
      <c r="X33" s="59">
        <v>0</v>
      </c>
      <c r="Y33" s="59">
        <v>0</v>
      </c>
      <c r="Z33" s="59">
        <v>0</v>
      </c>
      <c r="AA33" s="59">
        <v>1180892.1099999999</v>
      </c>
      <c r="AB33" s="59">
        <v>0</v>
      </c>
      <c r="AC33" s="59">
        <v>0</v>
      </c>
      <c r="AD33" s="59">
        <v>0</v>
      </c>
      <c r="AE33" s="59">
        <v>0</v>
      </c>
      <c r="AF33" s="59">
        <v>0</v>
      </c>
      <c r="AG33" s="59">
        <v>28459071.600000001</v>
      </c>
      <c r="AH33" s="59">
        <v>27959515.27</v>
      </c>
      <c r="AI33" s="59">
        <v>27496498.209999997</v>
      </c>
      <c r="AJ33" s="59">
        <v>29164415.580000006</v>
      </c>
      <c r="AK33" s="59">
        <v>113079500.66</v>
      </c>
    </row>
    <row r="34" spans="1:37" ht="15" x14ac:dyDescent="0.25">
      <c r="A34" s="68">
        <v>24</v>
      </c>
      <c r="B34" s="87" t="s">
        <v>138</v>
      </c>
      <c r="C34" s="59">
        <v>14176639.719999999</v>
      </c>
      <c r="D34" s="59">
        <v>15486630.57</v>
      </c>
      <c r="E34" s="59">
        <v>15356680.530000001</v>
      </c>
      <c r="F34" s="59">
        <v>14944680.75</v>
      </c>
      <c r="G34" s="59">
        <v>59964631.57</v>
      </c>
      <c r="H34" s="59">
        <v>0</v>
      </c>
      <c r="I34" s="59">
        <v>9233</v>
      </c>
      <c r="J34" s="59">
        <v>0</v>
      </c>
      <c r="K34" s="59">
        <v>0</v>
      </c>
      <c r="L34" s="59">
        <v>9233</v>
      </c>
      <c r="M34" s="59">
        <v>3444383.39</v>
      </c>
      <c r="N34" s="59">
        <v>3535025.07</v>
      </c>
      <c r="O34" s="59">
        <v>3535025.07</v>
      </c>
      <c r="P34" s="59">
        <v>3535024.8</v>
      </c>
      <c r="Q34" s="59">
        <v>14049458.329999998</v>
      </c>
      <c r="R34" s="59">
        <v>17621023.109999999</v>
      </c>
      <c r="S34" s="59">
        <v>19030888.640000001</v>
      </c>
      <c r="T34" s="59">
        <v>18891705.600000001</v>
      </c>
      <c r="U34" s="59">
        <v>18479705.550000001</v>
      </c>
      <c r="V34" s="59">
        <v>74023322.900000006</v>
      </c>
      <c r="W34" s="59">
        <v>529001.99</v>
      </c>
      <c r="X34" s="59">
        <v>0</v>
      </c>
      <c r="Y34" s="59">
        <v>0</v>
      </c>
      <c r="Z34" s="59">
        <v>0</v>
      </c>
      <c r="AA34" s="59">
        <v>529001.99</v>
      </c>
      <c r="AB34" s="59">
        <v>0</v>
      </c>
      <c r="AC34" s="59">
        <v>0</v>
      </c>
      <c r="AD34" s="59">
        <v>0</v>
      </c>
      <c r="AE34" s="59">
        <v>0</v>
      </c>
      <c r="AF34" s="59">
        <v>0</v>
      </c>
      <c r="AG34" s="59">
        <v>18150025.099999998</v>
      </c>
      <c r="AH34" s="59">
        <v>19030888.640000001</v>
      </c>
      <c r="AI34" s="59">
        <v>18891705.600000001</v>
      </c>
      <c r="AJ34" s="59">
        <v>18479705.550000001</v>
      </c>
      <c r="AK34" s="59">
        <v>74552324.890000001</v>
      </c>
    </row>
    <row r="35" spans="1:37" ht="15" x14ac:dyDescent="0.25">
      <c r="A35" s="68">
        <v>25</v>
      </c>
      <c r="B35" s="87" t="s">
        <v>139</v>
      </c>
      <c r="C35" s="59">
        <v>20629463.789999999</v>
      </c>
      <c r="D35" s="59">
        <v>21691851.960000001</v>
      </c>
      <c r="E35" s="59">
        <v>21443408.93</v>
      </c>
      <c r="F35" s="59">
        <v>27339094.16</v>
      </c>
      <c r="G35" s="59">
        <v>91103818.840000004</v>
      </c>
      <c r="H35" s="59">
        <v>0</v>
      </c>
      <c r="I35" s="59">
        <v>0</v>
      </c>
      <c r="J35" s="59">
        <v>0</v>
      </c>
      <c r="K35" s="59">
        <v>0</v>
      </c>
      <c r="L35" s="59">
        <v>0</v>
      </c>
      <c r="M35" s="59">
        <v>1903475.01</v>
      </c>
      <c r="N35" s="59">
        <v>1903475.01</v>
      </c>
      <c r="O35" s="59">
        <v>1767512.51</v>
      </c>
      <c r="P35" s="59">
        <v>1676870.77</v>
      </c>
      <c r="Q35" s="59">
        <v>7251333.3000000007</v>
      </c>
      <c r="R35" s="59">
        <v>22532938.800000001</v>
      </c>
      <c r="S35" s="59">
        <v>23595326.970000003</v>
      </c>
      <c r="T35" s="59">
        <v>23210921.440000001</v>
      </c>
      <c r="U35" s="59">
        <v>29015964.93</v>
      </c>
      <c r="V35" s="59">
        <v>98355152.140000015</v>
      </c>
      <c r="W35" s="59">
        <v>857754.14</v>
      </c>
      <c r="X35" s="59">
        <v>0</v>
      </c>
      <c r="Y35" s="59">
        <v>0</v>
      </c>
      <c r="Z35" s="59">
        <v>0</v>
      </c>
      <c r="AA35" s="59">
        <v>857754.14</v>
      </c>
      <c r="AB35" s="59">
        <v>0</v>
      </c>
      <c r="AC35" s="59">
        <v>0</v>
      </c>
      <c r="AD35" s="59">
        <v>0</v>
      </c>
      <c r="AE35" s="59">
        <v>0</v>
      </c>
      <c r="AF35" s="59">
        <v>0</v>
      </c>
      <c r="AG35" s="59">
        <v>23390692.940000001</v>
      </c>
      <c r="AH35" s="59">
        <v>23595326.970000003</v>
      </c>
      <c r="AI35" s="59">
        <v>23210921.440000001</v>
      </c>
      <c r="AJ35" s="59">
        <v>29015964.93</v>
      </c>
      <c r="AK35" s="59">
        <v>99212906.280000001</v>
      </c>
    </row>
    <row r="36" spans="1:37" ht="15" x14ac:dyDescent="0.25">
      <c r="A36" s="68">
        <v>26</v>
      </c>
      <c r="B36" s="87" t="s">
        <v>140</v>
      </c>
      <c r="C36" s="59">
        <v>74919614.090000004</v>
      </c>
      <c r="D36" s="59">
        <v>62885937.939999998</v>
      </c>
      <c r="E36" s="59">
        <v>62046318.880000003</v>
      </c>
      <c r="F36" s="59">
        <v>67292448.250000015</v>
      </c>
      <c r="G36" s="59">
        <v>267144319.16000003</v>
      </c>
      <c r="H36" s="59">
        <v>355482.4</v>
      </c>
      <c r="I36" s="59">
        <v>335209</v>
      </c>
      <c r="J36" s="59">
        <v>345645.3</v>
      </c>
      <c r="K36" s="59">
        <v>296805.60000000003</v>
      </c>
      <c r="L36" s="59">
        <v>1333142.3</v>
      </c>
      <c r="M36" s="59">
        <v>5605206.4500000002</v>
      </c>
      <c r="N36" s="59">
        <v>5197318.9400000004</v>
      </c>
      <c r="O36" s="59">
        <v>4993375.1900000004</v>
      </c>
      <c r="P36" s="59">
        <v>4562826.58</v>
      </c>
      <c r="Q36" s="59">
        <v>20358727.160000004</v>
      </c>
      <c r="R36" s="59">
        <v>80880302.940000013</v>
      </c>
      <c r="S36" s="59">
        <v>68418465.879999995</v>
      </c>
      <c r="T36" s="59">
        <v>67385339.370000005</v>
      </c>
      <c r="U36" s="59">
        <v>72152080.430000007</v>
      </c>
      <c r="V36" s="59">
        <v>288836188.62</v>
      </c>
      <c r="W36" s="59">
        <v>1592411.63</v>
      </c>
      <c r="X36" s="59">
        <v>0</v>
      </c>
      <c r="Y36" s="59">
        <v>0</v>
      </c>
      <c r="Z36" s="59">
        <v>0</v>
      </c>
      <c r="AA36" s="59">
        <v>1592411.63</v>
      </c>
      <c r="AB36" s="59">
        <v>0</v>
      </c>
      <c r="AC36" s="59">
        <v>0</v>
      </c>
      <c r="AD36" s="59">
        <v>0</v>
      </c>
      <c r="AE36" s="59">
        <v>0</v>
      </c>
      <c r="AF36" s="59">
        <v>0</v>
      </c>
      <c r="AG36" s="59">
        <v>82472714.570000008</v>
      </c>
      <c r="AH36" s="59">
        <v>68418465.879999995</v>
      </c>
      <c r="AI36" s="59">
        <v>67385339.370000005</v>
      </c>
      <c r="AJ36" s="59">
        <v>72152080.430000007</v>
      </c>
      <c r="AK36" s="59">
        <v>290428600.25</v>
      </c>
    </row>
    <row r="37" spans="1:37" ht="15" x14ac:dyDescent="0.25">
      <c r="A37" s="68">
        <v>27</v>
      </c>
      <c r="B37" s="87" t="s">
        <v>141</v>
      </c>
      <c r="C37" s="59">
        <v>3257198.7199999997</v>
      </c>
      <c r="D37" s="59">
        <v>3266088.6</v>
      </c>
      <c r="E37" s="59">
        <v>3373065.09</v>
      </c>
      <c r="F37" s="59">
        <v>3303357.6</v>
      </c>
      <c r="G37" s="59">
        <v>13199710.01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59">
        <v>0</v>
      </c>
      <c r="N37" s="59">
        <v>0</v>
      </c>
      <c r="O37" s="59">
        <v>0</v>
      </c>
      <c r="P37" s="59">
        <v>0</v>
      </c>
      <c r="Q37" s="59">
        <v>0</v>
      </c>
      <c r="R37" s="59">
        <v>3257198.7199999997</v>
      </c>
      <c r="S37" s="59">
        <v>3266088.6</v>
      </c>
      <c r="T37" s="59">
        <v>3373065.09</v>
      </c>
      <c r="U37" s="59">
        <v>3303357.6</v>
      </c>
      <c r="V37" s="59">
        <v>13199710.01</v>
      </c>
      <c r="W37" s="59">
        <v>0</v>
      </c>
      <c r="X37" s="59">
        <v>0</v>
      </c>
      <c r="Y37" s="59">
        <v>0</v>
      </c>
      <c r="Z37" s="59">
        <v>0</v>
      </c>
      <c r="AA37" s="59">
        <v>0</v>
      </c>
      <c r="AB37" s="59">
        <v>0</v>
      </c>
      <c r="AC37" s="59">
        <v>0</v>
      </c>
      <c r="AD37" s="59">
        <v>0</v>
      </c>
      <c r="AE37" s="59">
        <v>0</v>
      </c>
      <c r="AF37" s="59">
        <v>0</v>
      </c>
      <c r="AG37" s="59">
        <v>3257198.7199999997</v>
      </c>
      <c r="AH37" s="59">
        <v>3266088.6</v>
      </c>
      <c r="AI37" s="59">
        <v>3373065.09</v>
      </c>
      <c r="AJ37" s="59">
        <v>3303357.6</v>
      </c>
      <c r="AK37" s="59">
        <v>13199710.01</v>
      </c>
    </row>
    <row r="38" spans="1:37" ht="15" x14ac:dyDescent="0.25">
      <c r="A38" s="68">
        <v>28</v>
      </c>
      <c r="B38" s="87" t="s">
        <v>142</v>
      </c>
      <c r="C38" s="59">
        <v>13475264.039999999</v>
      </c>
      <c r="D38" s="59">
        <v>14662084.739999998</v>
      </c>
      <c r="E38" s="59">
        <v>13266064.099999998</v>
      </c>
      <c r="F38" s="59">
        <v>12803418.149999999</v>
      </c>
      <c r="G38" s="59">
        <v>54206831.029999994</v>
      </c>
      <c r="H38" s="59">
        <v>74417</v>
      </c>
      <c r="I38" s="59">
        <v>191676.09999999998</v>
      </c>
      <c r="J38" s="59">
        <v>104384</v>
      </c>
      <c r="K38" s="59">
        <v>23564.800000000003</v>
      </c>
      <c r="L38" s="59">
        <v>394041.89999999997</v>
      </c>
      <c r="M38" s="59">
        <v>4214837.6100000003</v>
      </c>
      <c r="N38" s="59">
        <v>4214837.6100000003</v>
      </c>
      <c r="O38" s="59">
        <v>4214837.6100000003</v>
      </c>
      <c r="P38" s="59">
        <v>3670987.17</v>
      </c>
      <c r="Q38" s="59">
        <v>16315500.000000002</v>
      </c>
      <c r="R38" s="59">
        <v>17764518.649999999</v>
      </c>
      <c r="S38" s="59">
        <v>19068598.449999999</v>
      </c>
      <c r="T38" s="59">
        <v>17585285.709999997</v>
      </c>
      <c r="U38" s="59">
        <v>16497970.119999999</v>
      </c>
      <c r="V38" s="59">
        <v>70916372.929999992</v>
      </c>
      <c r="W38" s="59">
        <v>552814.03</v>
      </c>
      <c r="X38" s="59">
        <v>0</v>
      </c>
      <c r="Y38" s="59">
        <v>0</v>
      </c>
      <c r="Z38" s="59">
        <v>0</v>
      </c>
      <c r="AA38" s="59">
        <v>552814.03</v>
      </c>
      <c r="AB38" s="59">
        <v>0</v>
      </c>
      <c r="AC38" s="59">
        <v>0</v>
      </c>
      <c r="AD38" s="59">
        <v>0</v>
      </c>
      <c r="AE38" s="59">
        <v>0</v>
      </c>
      <c r="AF38" s="59">
        <v>0</v>
      </c>
      <c r="AG38" s="59">
        <v>18317332.68</v>
      </c>
      <c r="AH38" s="59">
        <v>19068598.449999999</v>
      </c>
      <c r="AI38" s="59">
        <v>17585285.709999997</v>
      </c>
      <c r="AJ38" s="59">
        <v>16497970.119999999</v>
      </c>
      <c r="AK38" s="59">
        <v>71469186.959999993</v>
      </c>
    </row>
    <row r="39" spans="1:37" ht="15" x14ac:dyDescent="0.25">
      <c r="A39" s="68">
        <v>29</v>
      </c>
      <c r="B39" s="87" t="s">
        <v>143</v>
      </c>
      <c r="C39" s="59">
        <v>8043781.3700000001</v>
      </c>
      <c r="D39" s="59">
        <v>8649953.5300000012</v>
      </c>
      <c r="E39" s="59">
        <v>8771933.3100000005</v>
      </c>
      <c r="F39" s="59">
        <v>8493418.0199999996</v>
      </c>
      <c r="G39" s="59">
        <v>33959086.230000004</v>
      </c>
      <c r="H39" s="59">
        <v>0</v>
      </c>
      <c r="I39" s="59">
        <v>0</v>
      </c>
      <c r="J39" s="59">
        <v>0</v>
      </c>
      <c r="K39" s="59">
        <v>0</v>
      </c>
      <c r="L39" s="59">
        <v>0</v>
      </c>
      <c r="M39" s="59">
        <v>1178341.7</v>
      </c>
      <c r="N39" s="59">
        <v>1019718.81</v>
      </c>
      <c r="O39" s="59">
        <v>951737.56</v>
      </c>
      <c r="P39" s="59">
        <v>770454.05</v>
      </c>
      <c r="Q39" s="59">
        <v>3920252.12</v>
      </c>
      <c r="R39" s="59">
        <v>9222123.0700000003</v>
      </c>
      <c r="S39" s="59">
        <v>9669672.3400000017</v>
      </c>
      <c r="T39" s="59">
        <v>9723670.870000001</v>
      </c>
      <c r="U39" s="59">
        <v>9263872.0700000003</v>
      </c>
      <c r="V39" s="59">
        <v>37879338.350000009</v>
      </c>
      <c r="W39" s="59">
        <v>226537.27000000002</v>
      </c>
      <c r="X39" s="59">
        <v>0</v>
      </c>
      <c r="Y39" s="59">
        <v>0</v>
      </c>
      <c r="Z39" s="59">
        <v>0</v>
      </c>
      <c r="AA39" s="59">
        <v>226537.27000000002</v>
      </c>
      <c r="AB39" s="59">
        <v>0</v>
      </c>
      <c r="AC39" s="59">
        <v>0</v>
      </c>
      <c r="AD39" s="59">
        <v>0</v>
      </c>
      <c r="AE39" s="59">
        <v>0</v>
      </c>
      <c r="AF39" s="59">
        <v>0</v>
      </c>
      <c r="AG39" s="59">
        <v>9448660.3399999999</v>
      </c>
      <c r="AH39" s="59">
        <v>9669672.3400000017</v>
      </c>
      <c r="AI39" s="59">
        <v>9723670.870000001</v>
      </c>
      <c r="AJ39" s="59">
        <v>9263872.0700000003</v>
      </c>
      <c r="AK39" s="59">
        <v>38105875.620000005</v>
      </c>
    </row>
    <row r="40" spans="1:37" ht="15" x14ac:dyDescent="0.25">
      <c r="A40" s="68">
        <v>30</v>
      </c>
      <c r="B40" s="87" t="s">
        <v>144</v>
      </c>
      <c r="C40" s="59">
        <v>11735386.32</v>
      </c>
      <c r="D40" s="59">
        <v>12046842.9</v>
      </c>
      <c r="E40" s="59">
        <v>12561237.449999999</v>
      </c>
      <c r="F40" s="59">
        <v>12122080.609999999</v>
      </c>
      <c r="G40" s="59">
        <v>48465547.280000001</v>
      </c>
      <c r="H40" s="59">
        <v>0</v>
      </c>
      <c r="I40" s="59">
        <v>0</v>
      </c>
      <c r="J40" s="59">
        <v>0</v>
      </c>
      <c r="K40" s="59">
        <v>0</v>
      </c>
      <c r="L40" s="59">
        <v>0</v>
      </c>
      <c r="M40" s="59">
        <v>2583287.5499999998</v>
      </c>
      <c r="N40" s="59">
        <v>1495587.54</v>
      </c>
      <c r="O40" s="59">
        <v>1495587.54</v>
      </c>
      <c r="P40" s="59">
        <v>1495587.38</v>
      </c>
      <c r="Q40" s="59">
        <v>7070050.0099999998</v>
      </c>
      <c r="R40" s="59">
        <v>14318673.870000001</v>
      </c>
      <c r="S40" s="59">
        <v>13542430.440000001</v>
      </c>
      <c r="T40" s="59">
        <v>14056824.989999998</v>
      </c>
      <c r="U40" s="59">
        <v>13617667.989999998</v>
      </c>
      <c r="V40" s="59">
        <v>55535597.289999992</v>
      </c>
      <c r="W40" s="59">
        <v>136698.93</v>
      </c>
      <c r="X40" s="59">
        <v>0</v>
      </c>
      <c r="Y40" s="59">
        <v>0</v>
      </c>
      <c r="Z40" s="59">
        <v>0</v>
      </c>
      <c r="AA40" s="59">
        <v>136698.93</v>
      </c>
      <c r="AB40" s="59">
        <v>0</v>
      </c>
      <c r="AC40" s="59">
        <v>0</v>
      </c>
      <c r="AD40" s="59">
        <v>0</v>
      </c>
      <c r="AE40" s="59">
        <v>0</v>
      </c>
      <c r="AF40" s="59">
        <v>0</v>
      </c>
      <c r="AG40" s="59">
        <v>14455372.800000001</v>
      </c>
      <c r="AH40" s="59">
        <v>13542430.440000001</v>
      </c>
      <c r="AI40" s="59">
        <v>14056824.989999998</v>
      </c>
      <c r="AJ40" s="59">
        <v>13617667.989999998</v>
      </c>
      <c r="AK40" s="59">
        <v>55672296.219999999</v>
      </c>
    </row>
    <row r="41" spans="1:37" ht="15" x14ac:dyDescent="0.25">
      <c r="A41" s="68">
        <v>31</v>
      </c>
      <c r="B41" s="87" t="s">
        <v>145</v>
      </c>
      <c r="C41" s="59">
        <v>15319148.310000001</v>
      </c>
      <c r="D41" s="59">
        <v>15798168.750000002</v>
      </c>
      <c r="E41" s="59">
        <v>15921411.960000003</v>
      </c>
      <c r="F41" s="59">
        <v>15293521.949999999</v>
      </c>
      <c r="G41" s="59">
        <v>62332250.969999999</v>
      </c>
      <c r="H41" s="59">
        <v>68401.899999999994</v>
      </c>
      <c r="I41" s="59">
        <v>68401.899999999994</v>
      </c>
      <c r="J41" s="59">
        <v>61020.4</v>
      </c>
      <c r="K41" s="59">
        <v>61020.4</v>
      </c>
      <c r="L41" s="59">
        <v>258844.59999999998</v>
      </c>
      <c r="M41" s="59">
        <v>2741910.47</v>
      </c>
      <c r="N41" s="59">
        <v>2787231.33</v>
      </c>
      <c r="O41" s="59">
        <v>2334022.98</v>
      </c>
      <c r="P41" s="59">
        <v>2243381.12</v>
      </c>
      <c r="Q41" s="59">
        <v>10106545.900000002</v>
      </c>
      <c r="R41" s="59">
        <v>18129460.68</v>
      </c>
      <c r="S41" s="59">
        <v>18653801.980000004</v>
      </c>
      <c r="T41" s="59">
        <v>18316455.340000004</v>
      </c>
      <c r="U41" s="59">
        <v>17597923.469999999</v>
      </c>
      <c r="V41" s="59">
        <v>72697641.469999999</v>
      </c>
      <c r="W41" s="59">
        <v>353952.56</v>
      </c>
      <c r="X41" s="59">
        <v>0</v>
      </c>
      <c r="Y41" s="59">
        <v>0</v>
      </c>
      <c r="Z41" s="59">
        <v>0</v>
      </c>
      <c r="AA41" s="59">
        <v>353952.56</v>
      </c>
      <c r="AB41" s="59">
        <v>0</v>
      </c>
      <c r="AC41" s="59">
        <v>0</v>
      </c>
      <c r="AD41" s="59">
        <v>0</v>
      </c>
      <c r="AE41" s="59">
        <v>0</v>
      </c>
      <c r="AF41" s="59">
        <v>0</v>
      </c>
      <c r="AG41" s="59">
        <v>18483413.239999998</v>
      </c>
      <c r="AH41" s="59">
        <v>18653801.980000004</v>
      </c>
      <c r="AI41" s="59">
        <v>18316455.340000004</v>
      </c>
      <c r="AJ41" s="59">
        <v>17597923.469999999</v>
      </c>
      <c r="AK41" s="59">
        <v>73051594.030000001</v>
      </c>
    </row>
    <row r="42" spans="1:37" ht="15" x14ac:dyDescent="0.25">
      <c r="A42" s="68">
        <v>32</v>
      </c>
      <c r="B42" s="87" t="s">
        <v>146</v>
      </c>
      <c r="C42" s="59">
        <v>8195530.3100000005</v>
      </c>
      <c r="D42" s="59">
        <v>8578591.9399999995</v>
      </c>
      <c r="E42" s="59">
        <v>8242052.4199999999</v>
      </c>
      <c r="F42" s="59">
        <v>9031540.5099999998</v>
      </c>
      <c r="G42" s="59">
        <v>34047715.18</v>
      </c>
      <c r="H42" s="59">
        <v>18699.8</v>
      </c>
      <c r="I42" s="59">
        <v>63018.2</v>
      </c>
      <c r="J42" s="59">
        <v>39631.199999999997</v>
      </c>
      <c r="K42" s="59">
        <v>66402</v>
      </c>
      <c r="L42" s="59">
        <v>187751.2</v>
      </c>
      <c r="M42" s="59">
        <v>1540908.3900000001</v>
      </c>
      <c r="N42" s="59">
        <v>1223662.53</v>
      </c>
      <c r="O42" s="59">
        <v>1495587.54</v>
      </c>
      <c r="P42" s="59">
        <v>1495587.38</v>
      </c>
      <c r="Q42" s="59">
        <v>5755745.8399999999</v>
      </c>
      <c r="R42" s="59">
        <v>9755138.5</v>
      </c>
      <c r="S42" s="59">
        <v>9865272.6699999981</v>
      </c>
      <c r="T42" s="59">
        <v>9777271.1600000001</v>
      </c>
      <c r="U42" s="59">
        <v>10593529.890000001</v>
      </c>
      <c r="V42" s="59">
        <v>39991212.219999999</v>
      </c>
      <c r="W42" s="59">
        <v>207030.2</v>
      </c>
      <c r="X42" s="59">
        <v>0</v>
      </c>
      <c r="Y42" s="59">
        <v>0</v>
      </c>
      <c r="Z42" s="59">
        <v>0</v>
      </c>
      <c r="AA42" s="59">
        <v>207030.2</v>
      </c>
      <c r="AB42" s="59">
        <v>0</v>
      </c>
      <c r="AC42" s="59">
        <v>0</v>
      </c>
      <c r="AD42" s="59">
        <v>0</v>
      </c>
      <c r="AE42" s="59">
        <v>0</v>
      </c>
      <c r="AF42" s="59">
        <v>0</v>
      </c>
      <c r="AG42" s="59">
        <v>9962168.6999999993</v>
      </c>
      <c r="AH42" s="59">
        <v>9865272.6699999981</v>
      </c>
      <c r="AI42" s="59">
        <v>9777271.1600000001</v>
      </c>
      <c r="AJ42" s="59">
        <v>10593529.890000001</v>
      </c>
      <c r="AK42" s="59">
        <v>40198242.420000002</v>
      </c>
    </row>
    <row r="43" spans="1:37" ht="15" x14ac:dyDescent="0.25">
      <c r="A43" s="68">
        <v>33</v>
      </c>
      <c r="B43" s="87" t="s">
        <v>147</v>
      </c>
      <c r="C43" s="59">
        <v>12820247.85</v>
      </c>
      <c r="D43" s="59">
        <v>13590939.849999998</v>
      </c>
      <c r="E43" s="59">
        <v>12470739.77</v>
      </c>
      <c r="F43" s="59">
        <v>12733025.109999999</v>
      </c>
      <c r="G43" s="59">
        <v>51614952.579999998</v>
      </c>
      <c r="H43" s="59">
        <v>0</v>
      </c>
      <c r="I43" s="59">
        <v>0</v>
      </c>
      <c r="J43" s="59">
        <v>0</v>
      </c>
      <c r="K43" s="59">
        <v>0</v>
      </c>
      <c r="L43" s="59">
        <v>0</v>
      </c>
      <c r="M43" s="59">
        <v>1087700.01</v>
      </c>
      <c r="N43" s="59">
        <v>1087700.01</v>
      </c>
      <c r="O43" s="59">
        <v>884028.18000000017</v>
      </c>
      <c r="P43" s="59">
        <v>1087428.0499999998</v>
      </c>
      <c r="Q43" s="59">
        <v>4146856.25</v>
      </c>
      <c r="R43" s="59">
        <v>13907947.859999999</v>
      </c>
      <c r="S43" s="59">
        <v>14678639.859999998</v>
      </c>
      <c r="T43" s="59">
        <v>13354767.949999999</v>
      </c>
      <c r="U43" s="59">
        <v>13820453.16</v>
      </c>
      <c r="V43" s="59">
        <v>55761808.829999998</v>
      </c>
      <c r="W43" s="59">
        <v>276156.06</v>
      </c>
      <c r="X43" s="59">
        <v>0</v>
      </c>
      <c r="Y43" s="59">
        <v>0</v>
      </c>
      <c r="Z43" s="59">
        <v>0</v>
      </c>
      <c r="AA43" s="59">
        <v>276156.06</v>
      </c>
      <c r="AB43" s="59">
        <v>0</v>
      </c>
      <c r="AC43" s="59">
        <v>0</v>
      </c>
      <c r="AD43" s="59">
        <v>0</v>
      </c>
      <c r="AE43" s="59">
        <v>0</v>
      </c>
      <c r="AF43" s="59">
        <v>0</v>
      </c>
      <c r="AG43" s="59">
        <v>14184103.92</v>
      </c>
      <c r="AH43" s="59">
        <v>14678639.859999998</v>
      </c>
      <c r="AI43" s="59">
        <v>13354767.949999999</v>
      </c>
      <c r="AJ43" s="59">
        <v>13820453.16</v>
      </c>
      <c r="AK43" s="59">
        <v>56037964.890000001</v>
      </c>
    </row>
    <row r="44" spans="1:37" ht="15" x14ac:dyDescent="0.25">
      <c r="A44" s="68">
        <v>34</v>
      </c>
      <c r="B44" s="87" t="s">
        <v>148</v>
      </c>
      <c r="C44" s="59">
        <v>101891.79999999999</v>
      </c>
      <c r="D44" s="59">
        <v>102266.6</v>
      </c>
      <c r="E44" s="59">
        <v>106888.68000000001</v>
      </c>
      <c r="F44" s="59">
        <v>106514.57</v>
      </c>
      <c r="G44" s="59">
        <v>417561.65</v>
      </c>
      <c r="H44" s="59">
        <v>0</v>
      </c>
      <c r="I44" s="59">
        <v>0</v>
      </c>
      <c r="J44" s="59">
        <v>0</v>
      </c>
      <c r="K44" s="59">
        <v>0</v>
      </c>
      <c r="L44" s="59">
        <v>0</v>
      </c>
      <c r="M44" s="59">
        <v>0</v>
      </c>
      <c r="N44" s="59">
        <v>0</v>
      </c>
      <c r="O44" s="59">
        <v>0</v>
      </c>
      <c r="P44" s="59">
        <v>0</v>
      </c>
      <c r="Q44" s="59">
        <v>0</v>
      </c>
      <c r="R44" s="59">
        <v>101891.79999999999</v>
      </c>
      <c r="S44" s="59">
        <v>102266.6</v>
      </c>
      <c r="T44" s="59">
        <v>106888.68000000001</v>
      </c>
      <c r="U44" s="59">
        <v>106514.57</v>
      </c>
      <c r="V44" s="59">
        <v>417561.65</v>
      </c>
      <c r="W44" s="59">
        <v>0</v>
      </c>
      <c r="X44" s="59">
        <v>0</v>
      </c>
      <c r="Y44" s="59">
        <v>0</v>
      </c>
      <c r="Z44" s="59">
        <v>0</v>
      </c>
      <c r="AA44" s="59">
        <v>0</v>
      </c>
      <c r="AB44" s="59">
        <v>0</v>
      </c>
      <c r="AC44" s="59">
        <v>0</v>
      </c>
      <c r="AD44" s="59">
        <v>0</v>
      </c>
      <c r="AE44" s="59">
        <v>0</v>
      </c>
      <c r="AF44" s="59">
        <v>0</v>
      </c>
      <c r="AG44" s="59">
        <v>101891.79999999999</v>
      </c>
      <c r="AH44" s="59">
        <v>102266.6</v>
      </c>
      <c r="AI44" s="59">
        <v>106888.68000000001</v>
      </c>
      <c r="AJ44" s="59">
        <v>106514.57</v>
      </c>
      <c r="AK44" s="59">
        <v>417561.65</v>
      </c>
    </row>
    <row r="45" spans="1:37" ht="15" x14ac:dyDescent="0.25">
      <c r="A45" s="68">
        <v>35</v>
      </c>
      <c r="B45" s="87" t="s">
        <v>149</v>
      </c>
      <c r="C45" s="59">
        <v>3381745.28</v>
      </c>
      <c r="D45" s="59">
        <v>3466599.72</v>
      </c>
      <c r="E45" s="59">
        <v>3331383.24</v>
      </c>
      <c r="F45" s="59">
        <v>2997729.8000000003</v>
      </c>
      <c r="G45" s="59">
        <v>13177458.040000001</v>
      </c>
      <c r="H45" s="59">
        <v>32970.699999999997</v>
      </c>
      <c r="I45" s="59">
        <v>32970.699999999997</v>
      </c>
      <c r="J45" s="59">
        <v>32970.699999999997</v>
      </c>
      <c r="K45" s="59">
        <v>32970.699999999997</v>
      </c>
      <c r="L45" s="59">
        <v>131882.79999999999</v>
      </c>
      <c r="M45" s="59">
        <v>0</v>
      </c>
      <c r="N45" s="59">
        <v>0</v>
      </c>
      <c r="O45" s="59">
        <v>0</v>
      </c>
      <c r="P45" s="59">
        <v>0</v>
      </c>
      <c r="Q45" s="59">
        <v>0</v>
      </c>
      <c r="R45" s="59">
        <v>3414715.98</v>
      </c>
      <c r="S45" s="59">
        <v>3499570.4200000004</v>
      </c>
      <c r="T45" s="59">
        <v>3364353.9400000004</v>
      </c>
      <c r="U45" s="59">
        <v>3030700.5000000005</v>
      </c>
      <c r="V45" s="59">
        <v>13309340.84</v>
      </c>
      <c r="W45" s="59">
        <v>49421.81</v>
      </c>
      <c r="X45" s="59">
        <v>0</v>
      </c>
      <c r="Y45" s="59">
        <v>0</v>
      </c>
      <c r="Z45" s="59">
        <v>0</v>
      </c>
      <c r="AA45" s="59">
        <v>49421.81</v>
      </c>
      <c r="AB45" s="59">
        <v>0</v>
      </c>
      <c r="AC45" s="59">
        <v>0</v>
      </c>
      <c r="AD45" s="59">
        <v>0</v>
      </c>
      <c r="AE45" s="59">
        <v>0</v>
      </c>
      <c r="AF45" s="59">
        <v>0</v>
      </c>
      <c r="AG45" s="59">
        <v>3464137.79</v>
      </c>
      <c r="AH45" s="59">
        <v>3499570.4200000004</v>
      </c>
      <c r="AI45" s="59">
        <v>3364353.9400000004</v>
      </c>
      <c r="AJ45" s="59">
        <v>3030700.5000000005</v>
      </c>
      <c r="AK45" s="59">
        <v>13358762.650000002</v>
      </c>
    </row>
    <row r="46" spans="1:37" ht="15" x14ac:dyDescent="0.25">
      <c r="A46" s="68">
        <v>36</v>
      </c>
      <c r="B46" s="87" t="s">
        <v>150</v>
      </c>
      <c r="C46" s="59">
        <v>3166431.5199999996</v>
      </c>
      <c r="D46" s="59">
        <v>2999678.34</v>
      </c>
      <c r="E46" s="59">
        <v>3313467.2199999997</v>
      </c>
      <c r="F46" s="59">
        <v>4040260.68</v>
      </c>
      <c r="G46" s="59">
        <v>13519837.759999998</v>
      </c>
      <c r="H46" s="59">
        <v>68401.899999999994</v>
      </c>
      <c r="I46" s="59">
        <v>68401.899999999994</v>
      </c>
      <c r="J46" s="59">
        <v>68401.899999999994</v>
      </c>
      <c r="K46" s="59">
        <v>108754.1</v>
      </c>
      <c r="L46" s="59">
        <v>313959.8</v>
      </c>
      <c r="M46" s="59">
        <v>0</v>
      </c>
      <c r="N46" s="59">
        <v>0</v>
      </c>
      <c r="O46" s="59">
        <v>0</v>
      </c>
      <c r="P46" s="59">
        <v>0</v>
      </c>
      <c r="Q46" s="59">
        <v>0</v>
      </c>
      <c r="R46" s="59">
        <v>3234833.4199999995</v>
      </c>
      <c r="S46" s="59">
        <v>3068080.2399999998</v>
      </c>
      <c r="T46" s="59">
        <v>3381869.1199999996</v>
      </c>
      <c r="U46" s="59">
        <v>4149014.7800000003</v>
      </c>
      <c r="V46" s="59">
        <v>13833797.559999999</v>
      </c>
      <c r="W46" s="59">
        <v>45805.58</v>
      </c>
      <c r="X46" s="59">
        <v>0</v>
      </c>
      <c r="Y46" s="59">
        <v>0</v>
      </c>
      <c r="Z46" s="59">
        <v>0</v>
      </c>
      <c r="AA46" s="59">
        <v>45805.58</v>
      </c>
      <c r="AB46" s="59">
        <v>0</v>
      </c>
      <c r="AC46" s="59">
        <v>0</v>
      </c>
      <c r="AD46" s="59">
        <v>0</v>
      </c>
      <c r="AE46" s="59">
        <v>0</v>
      </c>
      <c r="AF46" s="59">
        <v>0</v>
      </c>
      <c r="AG46" s="59">
        <v>3280638.9999999995</v>
      </c>
      <c r="AH46" s="59">
        <v>3068080.2399999998</v>
      </c>
      <c r="AI46" s="59">
        <v>3381869.1199999996</v>
      </c>
      <c r="AJ46" s="59">
        <v>4149014.7800000003</v>
      </c>
      <c r="AK46" s="59">
        <v>13879603.140000001</v>
      </c>
    </row>
    <row r="47" spans="1:37" ht="15" x14ac:dyDescent="0.25">
      <c r="A47" s="68">
        <v>37</v>
      </c>
      <c r="B47" s="87" t="s">
        <v>151</v>
      </c>
      <c r="C47" s="59">
        <v>16463939.699999999</v>
      </c>
      <c r="D47" s="59">
        <v>16533863.76</v>
      </c>
      <c r="E47" s="59">
        <v>16842540.799999997</v>
      </c>
      <c r="F47" s="59">
        <v>12714196.629999999</v>
      </c>
      <c r="G47" s="59">
        <v>62554540.890000001</v>
      </c>
      <c r="H47" s="59">
        <v>377440.7</v>
      </c>
      <c r="I47" s="59">
        <v>377440.7</v>
      </c>
      <c r="J47" s="59">
        <v>377440.7</v>
      </c>
      <c r="K47" s="59">
        <v>229810.7</v>
      </c>
      <c r="L47" s="59">
        <v>1362132.8</v>
      </c>
      <c r="M47" s="59">
        <v>0</v>
      </c>
      <c r="N47" s="59">
        <v>0</v>
      </c>
      <c r="O47" s="59">
        <v>0</v>
      </c>
      <c r="P47" s="59">
        <v>0</v>
      </c>
      <c r="Q47" s="59">
        <v>0</v>
      </c>
      <c r="R47" s="59">
        <v>16841380.399999999</v>
      </c>
      <c r="S47" s="59">
        <v>16911304.460000001</v>
      </c>
      <c r="T47" s="59">
        <v>17219981.499999996</v>
      </c>
      <c r="U47" s="59">
        <v>12944007.329999998</v>
      </c>
      <c r="V47" s="59">
        <v>63916673.689999998</v>
      </c>
      <c r="W47" s="59">
        <v>498968.26</v>
      </c>
      <c r="X47" s="59">
        <v>0</v>
      </c>
      <c r="Y47" s="59">
        <v>0</v>
      </c>
      <c r="Z47" s="59">
        <v>0</v>
      </c>
      <c r="AA47" s="59">
        <v>498968.26</v>
      </c>
      <c r="AB47" s="59">
        <v>0</v>
      </c>
      <c r="AC47" s="59">
        <v>0</v>
      </c>
      <c r="AD47" s="59">
        <v>0</v>
      </c>
      <c r="AE47" s="59">
        <v>0</v>
      </c>
      <c r="AF47" s="59">
        <v>0</v>
      </c>
      <c r="AG47" s="59">
        <v>17340348.66</v>
      </c>
      <c r="AH47" s="59">
        <v>16911304.460000001</v>
      </c>
      <c r="AI47" s="59">
        <v>17219981.499999996</v>
      </c>
      <c r="AJ47" s="59">
        <v>12944007.329999998</v>
      </c>
      <c r="AK47" s="59">
        <v>64415641.950000003</v>
      </c>
    </row>
    <row r="48" spans="1:37" ht="15" x14ac:dyDescent="0.25">
      <c r="A48" s="68">
        <v>38</v>
      </c>
      <c r="B48" s="87" t="s">
        <v>152</v>
      </c>
      <c r="C48" s="59">
        <v>55556497.07</v>
      </c>
      <c r="D48" s="59">
        <v>48190125.210000001</v>
      </c>
      <c r="E48" s="59">
        <v>46323738.18</v>
      </c>
      <c r="F48" s="59">
        <v>53460037.749999993</v>
      </c>
      <c r="G48" s="59">
        <v>203530398.21000001</v>
      </c>
      <c r="H48" s="59">
        <v>76275.5</v>
      </c>
      <c r="I48" s="59">
        <v>136803.79999999999</v>
      </c>
      <c r="J48" s="59">
        <v>94483.199999999997</v>
      </c>
      <c r="K48" s="59">
        <v>192411.1</v>
      </c>
      <c r="L48" s="59">
        <v>499973.6</v>
      </c>
      <c r="M48" s="59">
        <v>0</v>
      </c>
      <c r="N48" s="59">
        <v>0</v>
      </c>
      <c r="O48" s="59">
        <v>0</v>
      </c>
      <c r="P48" s="59">
        <v>0</v>
      </c>
      <c r="Q48" s="59">
        <v>0</v>
      </c>
      <c r="R48" s="59">
        <v>55632772.57</v>
      </c>
      <c r="S48" s="59">
        <v>48326929.009999998</v>
      </c>
      <c r="T48" s="59">
        <v>46418221.380000003</v>
      </c>
      <c r="U48" s="59">
        <v>53652448.849999994</v>
      </c>
      <c r="V48" s="59">
        <v>204030371.81</v>
      </c>
      <c r="W48" s="59">
        <v>91611.16</v>
      </c>
      <c r="X48" s="59">
        <v>0</v>
      </c>
      <c r="Y48" s="59">
        <v>0</v>
      </c>
      <c r="Z48" s="59">
        <v>0</v>
      </c>
      <c r="AA48" s="59">
        <v>91611.16</v>
      </c>
      <c r="AB48" s="59">
        <v>0</v>
      </c>
      <c r="AC48" s="59">
        <v>0</v>
      </c>
      <c r="AD48" s="59">
        <v>0</v>
      </c>
      <c r="AE48" s="59">
        <v>0</v>
      </c>
      <c r="AF48" s="59">
        <v>0</v>
      </c>
      <c r="AG48" s="59">
        <v>55724383.729999997</v>
      </c>
      <c r="AH48" s="59">
        <v>48326929.009999998</v>
      </c>
      <c r="AI48" s="59">
        <v>46418221.380000003</v>
      </c>
      <c r="AJ48" s="59">
        <v>53652448.849999994</v>
      </c>
      <c r="AK48" s="59">
        <v>204121982.97</v>
      </c>
    </row>
    <row r="49" spans="1:37" ht="15" x14ac:dyDescent="0.25">
      <c r="A49" s="68">
        <v>39</v>
      </c>
      <c r="B49" s="87" t="s">
        <v>153</v>
      </c>
      <c r="C49" s="59">
        <v>11111687.57</v>
      </c>
      <c r="D49" s="59">
        <v>13611749.09</v>
      </c>
      <c r="E49" s="59">
        <v>20316302.07</v>
      </c>
      <c r="F49" s="59">
        <v>13917560.07</v>
      </c>
      <c r="G49" s="59">
        <v>58957298.800000004</v>
      </c>
      <c r="H49" s="59">
        <v>0</v>
      </c>
      <c r="I49" s="59">
        <v>0</v>
      </c>
      <c r="J49" s="59">
        <v>0</v>
      </c>
      <c r="K49" s="59">
        <v>0</v>
      </c>
      <c r="L49" s="59">
        <v>0</v>
      </c>
      <c r="M49" s="59">
        <v>0</v>
      </c>
      <c r="N49" s="59">
        <v>0</v>
      </c>
      <c r="O49" s="59">
        <v>0</v>
      </c>
      <c r="P49" s="59">
        <v>0</v>
      </c>
      <c r="Q49" s="59">
        <v>0</v>
      </c>
      <c r="R49" s="59">
        <v>11111687.57</v>
      </c>
      <c r="S49" s="59">
        <v>13611749.09</v>
      </c>
      <c r="T49" s="59">
        <v>20316302.07</v>
      </c>
      <c r="U49" s="59">
        <v>13917560.07</v>
      </c>
      <c r="V49" s="59">
        <v>58957298.800000004</v>
      </c>
      <c r="W49" s="59">
        <v>0</v>
      </c>
      <c r="X49" s="59">
        <v>0</v>
      </c>
      <c r="Y49" s="59">
        <v>0</v>
      </c>
      <c r="Z49" s="59">
        <v>0</v>
      </c>
      <c r="AA49" s="59">
        <v>0</v>
      </c>
      <c r="AB49" s="59">
        <v>0</v>
      </c>
      <c r="AC49" s="59">
        <v>0</v>
      </c>
      <c r="AD49" s="59">
        <v>0</v>
      </c>
      <c r="AE49" s="59">
        <v>0</v>
      </c>
      <c r="AF49" s="59">
        <v>0</v>
      </c>
      <c r="AG49" s="59">
        <v>11111687.57</v>
      </c>
      <c r="AH49" s="59">
        <v>13611749.09</v>
      </c>
      <c r="AI49" s="59">
        <v>20316302.07</v>
      </c>
      <c r="AJ49" s="59">
        <v>13917560.07</v>
      </c>
      <c r="AK49" s="59">
        <v>58957298.800000004</v>
      </c>
    </row>
    <row r="50" spans="1:37" ht="15" x14ac:dyDescent="0.25">
      <c r="A50" s="68">
        <v>40</v>
      </c>
      <c r="B50" s="87" t="s">
        <v>89</v>
      </c>
      <c r="C50" s="59">
        <v>791513.29</v>
      </c>
      <c r="D50" s="59">
        <v>496707.79</v>
      </c>
      <c r="E50" s="59">
        <v>520152.61</v>
      </c>
      <c r="F50" s="59">
        <v>533958.77</v>
      </c>
      <c r="G50" s="59">
        <v>2342332.46</v>
      </c>
      <c r="H50" s="59">
        <v>0</v>
      </c>
      <c r="I50" s="59">
        <v>0</v>
      </c>
      <c r="J50" s="59">
        <v>0</v>
      </c>
      <c r="K50" s="59">
        <v>0</v>
      </c>
      <c r="L50" s="59">
        <v>0</v>
      </c>
      <c r="M50" s="59">
        <v>0</v>
      </c>
      <c r="N50" s="59">
        <v>0</v>
      </c>
      <c r="O50" s="59">
        <v>0</v>
      </c>
      <c r="P50" s="59">
        <v>0</v>
      </c>
      <c r="Q50" s="59">
        <v>0</v>
      </c>
      <c r="R50" s="59">
        <v>791513.29</v>
      </c>
      <c r="S50" s="59">
        <v>496707.79</v>
      </c>
      <c r="T50" s="59">
        <v>520152.61</v>
      </c>
      <c r="U50" s="59">
        <v>533958.77</v>
      </c>
      <c r="V50" s="59">
        <v>2342332.46</v>
      </c>
      <c r="W50" s="59">
        <v>0</v>
      </c>
      <c r="X50" s="59">
        <v>0</v>
      </c>
      <c r="Y50" s="59">
        <v>0</v>
      </c>
      <c r="Z50" s="59">
        <v>0</v>
      </c>
      <c r="AA50" s="59">
        <v>0</v>
      </c>
      <c r="AB50" s="59">
        <v>0</v>
      </c>
      <c r="AC50" s="59">
        <v>0</v>
      </c>
      <c r="AD50" s="59">
        <v>0</v>
      </c>
      <c r="AE50" s="59">
        <v>0</v>
      </c>
      <c r="AF50" s="59">
        <v>0</v>
      </c>
      <c r="AG50" s="59">
        <v>791513.29</v>
      </c>
      <c r="AH50" s="59">
        <v>496707.79</v>
      </c>
      <c r="AI50" s="59">
        <v>520152.61</v>
      </c>
      <c r="AJ50" s="59">
        <v>533958.77</v>
      </c>
      <c r="AK50" s="59">
        <v>2342332.46</v>
      </c>
    </row>
    <row r="51" spans="1:37" ht="15" x14ac:dyDescent="0.25">
      <c r="A51" s="68">
        <v>41</v>
      </c>
      <c r="B51" s="87" t="s">
        <v>154</v>
      </c>
      <c r="C51" s="59">
        <v>676304.5</v>
      </c>
      <c r="D51" s="59">
        <v>725290.88</v>
      </c>
      <c r="E51" s="59">
        <v>860531.26</v>
      </c>
      <c r="F51" s="59">
        <v>859777.73</v>
      </c>
      <c r="G51" s="59">
        <v>3121904.3699999996</v>
      </c>
      <c r="H51" s="59">
        <v>0</v>
      </c>
      <c r="I51" s="59">
        <v>0</v>
      </c>
      <c r="J51" s="59">
        <v>0</v>
      </c>
      <c r="K51" s="59">
        <v>0</v>
      </c>
      <c r="L51" s="59">
        <v>0</v>
      </c>
      <c r="M51" s="59">
        <v>0</v>
      </c>
      <c r="N51" s="59">
        <v>0</v>
      </c>
      <c r="O51" s="59">
        <v>0</v>
      </c>
      <c r="P51" s="59">
        <v>0</v>
      </c>
      <c r="Q51" s="59">
        <v>0</v>
      </c>
      <c r="R51" s="59">
        <v>676304.5</v>
      </c>
      <c r="S51" s="59">
        <v>725290.88</v>
      </c>
      <c r="T51" s="59">
        <v>860531.26</v>
      </c>
      <c r="U51" s="59">
        <v>859777.73</v>
      </c>
      <c r="V51" s="59">
        <v>3121904.3699999996</v>
      </c>
      <c r="W51" s="59">
        <v>0</v>
      </c>
      <c r="X51" s="59">
        <v>0</v>
      </c>
      <c r="Y51" s="59">
        <v>0</v>
      </c>
      <c r="Z51" s="59">
        <v>0</v>
      </c>
      <c r="AA51" s="59">
        <v>0</v>
      </c>
      <c r="AB51" s="59">
        <v>0</v>
      </c>
      <c r="AC51" s="59">
        <v>0</v>
      </c>
      <c r="AD51" s="59">
        <v>0</v>
      </c>
      <c r="AE51" s="59">
        <v>0</v>
      </c>
      <c r="AF51" s="59">
        <v>0</v>
      </c>
      <c r="AG51" s="59">
        <v>676304.5</v>
      </c>
      <c r="AH51" s="59">
        <v>725290.88</v>
      </c>
      <c r="AI51" s="59">
        <v>860531.26</v>
      </c>
      <c r="AJ51" s="59">
        <v>859777.73</v>
      </c>
      <c r="AK51" s="59">
        <v>3121904.3699999996</v>
      </c>
    </row>
    <row r="52" spans="1:37" ht="15" x14ac:dyDescent="0.25">
      <c r="A52" s="68">
        <v>42</v>
      </c>
      <c r="B52" s="87" t="s">
        <v>155</v>
      </c>
      <c r="C52" s="59">
        <v>1517454.48</v>
      </c>
      <c r="D52" s="59">
        <v>1517454.48</v>
      </c>
      <c r="E52" s="59">
        <v>1563922.36</v>
      </c>
      <c r="F52" s="59">
        <v>1566284.43</v>
      </c>
      <c r="G52" s="59">
        <v>6165115.75</v>
      </c>
      <c r="H52" s="59">
        <v>0</v>
      </c>
      <c r="I52" s="59">
        <v>0</v>
      </c>
      <c r="J52" s="59">
        <v>0</v>
      </c>
      <c r="K52" s="59">
        <v>0</v>
      </c>
      <c r="L52" s="59">
        <v>0</v>
      </c>
      <c r="M52" s="59">
        <v>0</v>
      </c>
      <c r="N52" s="59">
        <v>0</v>
      </c>
      <c r="O52" s="59">
        <v>0</v>
      </c>
      <c r="P52" s="59">
        <v>0</v>
      </c>
      <c r="Q52" s="59">
        <v>0</v>
      </c>
      <c r="R52" s="59">
        <v>1517454.48</v>
      </c>
      <c r="S52" s="59">
        <v>1517454.48</v>
      </c>
      <c r="T52" s="59">
        <v>1563922.36</v>
      </c>
      <c r="U52" s="59">
        <v>1566284.43</v>
      </c>
      <c r="V52" s="59">
        <v>6165115.75</v>
      </c>
      <c r="W52" s="59">
        <v>0</v>
      </c>
      <c r="X52" s="59">
        <v>0</v>
      </c>
      <c r="Y52" s="59">
        <v>0</v>
      </c>
      <c r="Z52" s="59">
        <v>0</v>
      </c>
      <c r="AA52" s="59">
        <v>0</v>
      </c>
      <c r="AB52" s="59">
        <v>0</v>
      </c>
      <c r="AC52" s="59">
        <v>0</v>
      </c>
      <c r="AD52" s="59">
        <v>0</v>
      </c>
      <c r="AE52" s="59">
        <v>0</v>
      </c>
      <c r="AF52" s="59">
        <v>0</v>
      </c>
      <c r="AG52" s="59">
        <v>1517454.48</v>
      </c>
      <c r="AH52" s="59">
        <v>1517454.48</v>
      </c>
      <c r="AI52" s="59">
        <v>1563922.36</v>
      </c>
      <c r="AJ52" s="59">
        <v>1566284.43</v>
      </c>
      <c r="AK52" s="59">
        <v>6165115.75</v>
      </c>
    </row>
    <row r="53" spans="1:37" ht="15" x14ac:dyDescent="0.25">
      <c r="A53" s="68">
        <v>43</v>
      </c>
      <c r="B53" s="87" t="s">
        <v>156</v>
      </c>
      <c r="C53" s="59">
        <v>639747.5</v>
      </c>
      <c r="D53" s="59">
        <v>688733.88</v>
      </c>
      <c r="E53" s="59">
        <v>709825.26</v>
      </c>
      <c r="F53" s="59">
        <v>709071.73</v>
      </c>
      <c r="G53" s="59">
        <v>2747378.37</v>
      </c>
      <c r="H53" s="59">
        <v>0</v>
      </c>
      <c r="I53" s="59">
        <v>0</v>
      </c>
      <c r="J53" s="59">
        <v>0</v>
      </c>
      <c r="K53" s="59">
        <v>0</v>
      </c>
      <c r="L53" s="59">
        <v>0</v>
      </c>
      <c r="M53" s="59">
        <v>0</v>
      </c>
      <c r="N53" s="59">
        <v>0</v>
      </c>
      <c r="O53" s="59">
        <v>0</v>
      </c>
      <c r="P53" s="59">
        <v>0</v>
      </c>
      <c r="Q53" s="59">
        <v>0</v>
      </c>
      <c r="R53" s="59">
        <v>639747.5</v>
      </c>
      <c r="S53" s="59">
        <v>688733.88</v>
      </c>
      <c r="T53" s="59">
        <v>709825.26</v>
      </c>
      <c r="U53" s="59">
        <v>709071.73</v>
      </c>
      <c r="V53" s="59">
        <v>2747378.37</v>
      </c>
      <c r="W53" s="59">
        <v>0</v>
      </c>
      <c r="X53" s="59">
        <v>0</v>
      </c>
      <c r="Y53" s="59">
        <v>0</v>
      </c>
      <c r="Z53" s="59">
        <v>0</v>
      </c>
      <c r="AA53" s="59">
        <v>0</v>
      </c>
      <c r="AB53" s="59">
        <v>0</v>
      </c>
      <c r="AC53" s="59">
        <v>0</v>
      </c>
      <c r="AD53" s="59">
        <v>0</v>
      </c>
      <c r="AE53" s="59">
        <v>0</v>
      </c>
      <c r="AF53" s="59">
        <v>0</v>
      </c>
      <c r="AG53" s="59">
        <v>639747.5</v>
      </c>
      <c r="AH53" s="59">
        <v>688733.88</v>
      </c>
      <c r="AI53" s="59">
        <v>709825.26</v>
      </c>
      <c r="AJ53" s="59">
        <v>709071.73</v>
      </c>
      <c r="AK53" s="59">
        <v>2747378.37</v>
      </c>
    </row>
    <row r="54" spans="1:37" ht="15" x14ac:dyDescent="0.25">
      <c r="A54" s="68">
        <v>44</v>
      </c>
      <c r="B54" s="87" t="s">
        <v>157</v>
      </c>
      <c r="C54" s="59">
        <v>834699.98</v>
      </c>
      <c r="D54" s="59">
        <v>883686.36</v>
      </c>
      <c r="E54" s="59">
        <v>833469.93</v>
      </c>
      <c r="F54" s="59">
        <v>688049.35</v>
      </c>
      <c r="G54" s="59">
        <v>3239905.62</v>
      </c>
      <c r="H54" s="59">
        <v>0</v>
      </c>
      <c r="I54" s="59">
        <v>0</v>
      </c>
      <c r="J54" s="59">
        <v>0</v>
      </c>
      <c r="K54" s="59">
        <v>0</v>
      </c>
      <c r="L54" s="59">
        <v>0</v>
      </c>
      <c r="M54" s="59">
        <v>0</v>
      </c>
      <c r="N54" s="59">
        <v>0</v>
      </c>
      <c r="O54" s="59">
        <v>0</v>
      </c>
      <c r="P54" s="59">
        <v>0</v>
      </c>
      <c r="Q54" s="59">
        <v>0</v>
      </c>
      <c r="R54" s="59">
        <v>834699.98</v>
      </c>
      <c r="S54" s="59">
        <v>883686.36</v>
      </c>
      <c r="T54" s="59">
        <v>833469.93</v>
      </c>
      <c r="U54" s="59">
        <v>688049.35</v>
      </c>
      <c r="V54" s="59">
        <v>3239905.62</v>
      </c>
      <c r="W54" s="59">
        <v>0</v>
      </c>
      <c r="X54" s="59">
        <v>0</v>
      </c>
      <c r="Y54" s="59">
        <v>0</v>
      </c>
      <c r="Z54" s="59">
        <v>0</v>
      </c>
      <c r="AA54" s="59">
        <v>0</v>
      </c>
      <c r="AB54" s="59">
        <v>0</v>
      </c>
      <c r="AC54" s="59">
        <v>0</v>
      </c>
      <c r="AD54" s="59">
        <v>0</v>
      </c>
      <c r="AE54" s="59">
        <v>0</v>
      </c>
      <c r="AF54" s="59">
        <v>0</v>
      </c>
      <c r="AG54" s="59">
        <v>834699.98</v>
      </c>
      <c r="AH54" s="59">
        <v>883686.36</v>
      </c>
      <c r="AI54" s="59">
        <v>833469.93</v>
      </c>
      <c r="AJ54" s="59">
        <v>688049.35</v>
      </c>
      <c r="AK54" s="59">
        <v>3239905.62</v>
      </c>
    </row>
    <row r="55" spans="1:37" ht="15" x14ac:dyDescent="0.25">
      <c r="A55" s="68">
        <v>45</v>
      </c>
      <c r="B55" s="87" t="s">
        <v>158</v>
      </c>
      <c r="C55" s="59">
        <v>787138.72</v>
      </c>
      <c r="D55" s="59">
        <v>786248.12</v>
      </c>
      <c r="E55" s="59">
        <v>789921.86</v>
      </c>
      <c r="F55" s="59">
        <v>1580999.51</v>
      </c>
      <c r="G55" s="59">
        <v>3944308.21</v>
      </c>
      <c r="H55" s="59">
        <v>0</v>
      </c>
      <c r="I55" s="59">
        <v>0</v>
      </c>
      <c r="J55" s="59">
        <v>0</v>
      </c>
      <c r="K55" s="59">
        <v>0</v>
      </c>
      <c r="L55" s="59">
        <v>0</v>
      </c>
      <c r="M55" s="59">
        <v>0</v>
      </c>
      <c r="N55" s="59">
        <v>0</v>
      </c>
      <c r="O55" s="59">
        <v>0</v>
      </c>
      <c r="P55" s="59">
        <v>0</v>
      </c>
      <c r="Q55" s="59">
        <v>0</v>
      </c>
      <c r="R55" s="59">
        <v>787138.72</v>
      </c>
      <c r="S55" s="59">
        <v>786248.12</v>
      </c>
      <c r="T55" s="59">
        <v>789921.86</v>
      </c>
      <c r="U55" s="59">
        <v>1580999.51</v>
      </c>
      <c r="V55" s="59">
        <v>3944308.21</v>
      </c>
      <c r="W55" s="59">
        <v>0</v>
      </c>
      <c r="X55" s="59">
        <v>0</v>
      </c>
      <c r="Y55" s="59">
        <v>0</v>
      </c>
      <c r="Z55" s="59">
        <v>0</v>
      </c>
      <c r="AA55" s="59">
        <v>0</v>
      </c>
      <c r="AB55" s="59">
        <v>0</v>
      </c>
      <c r="AC55" s="59">
        <v>0</v>
      </c>
      <c r="AD55" s="59">
        <v>0</v>
      </c>
      <c r="AE55" s="59">
        <v>0</v>
      </c>
      <c r="AF55" s="59">
        <v>0</v>
      </c>
      <c r="AG55" s="59">
        <v>787138.72</v>
      </c>
      <c r="AH55" s="59">
        <v>786248.12</v>
      </c>
      <c r="AI55" s="59">
        <v>789921.86</v>
      </c>
      <c r="AJ55" s="59">
        <v>1580999.51</v>
      </c>
      <c r="AK55" s="59">
        <v>3944308.21</v>
      </c>
    </row>
    <row r="56" spans="1:37" ht="15" x14ac:dyDescent="0.25">
      <c r="A56" s="68">
        <v>46</v>
      </c>
      <c r="B56" s="87" t="s">
        <v>159</v>
      </c>
      <c r="C56" s="59">
        <v>3245091.7600000002</v>
      </c>
      <c r="D56" s="59">
        <v>3584223.94</v>
      </c>
      <c r="E56" s="59">
        <v>3584223.94</v>
      </c>
      <c r="F56" s="59">
        <v>3461391.8800000004</v>
      </c>
      <c r="G56" s="59">
        <v>13874931.520000001</v>
      </c>
      <c r="H56" s="59">
        <v>163000</v>
      </c>
      <c r="I56" s="59">
        <v>166000</v>
      </c>
      <c r="J56" s="59">
        <v>163000</v>
      </c>
      <c r="K56" s="59">
        <v>161000</v>
      </c>
      <c r="L56" s="59">
        <v>653000</v>
      </c>
      <c r="M56" s="59">
        <v>0</v>
      </c>
      <c r="N56" s="59">
        <v>0</v>
      </c>
      <c r="O56" s="59">
        <v>0</v>
      </c>
      <c r="P56" s="59">
        <v>0</v>
      </c>
      <c r="Q56" s="59">
        <v>0</v>
      </c>
      <c r="R56" s="59">
        <v>3408091.7600000002</v>
      </c>
      <c r="S56" s="59">
        <v>3750223.94</v>
      </c>
      <c r="T56" s="59">
        <v>3747223.94</v>
      </c>
      <c r="U56" s="59">
        <v>3622391.8800000004</v>
      </c>
      <c r="V56" s="59">
        <v>14527931.520000001</v>
      </c>
      <c r="W56" s="59">
        <v>0</v>
      </c>
      <c r="X56" s="59">
        <v>0</v>
      </c>
      <c r="Y56" s="59">
        <v>0</v>
      </c>
      <c r="Z56" s="59">
        <v>0</v>
      </c>
      <c r="AA56" s="59">
        <v>0</v>
      </c>
      <c r="AB56" s="59">
        <v>0</v>
      </c>
      <c r="AC56" s="59">
        <v>0</v>
      </c>
      <c r="AD56" s="59">
        <v>0</v>
      </c>
      <c r="AE56" s="59">
        <v>0</v>
      </c>
      <c r="AF56" s="59">
        <v>0</v>
      </c>
      <c r="AG56" s="59">
        <v>3408091.7600000002</v>
      </c>
      <c r="AH56" s="59">
        <v>3750223.94</v>
      </c>
      <c r="AI56" s="59">
        <v>3747223.94</v>
      </c>
      <c r="AJ56" s="59">
        <v>3622391.8800000004</v>
      </c>
      <c r="AK56" s="59">
        <v>14527931.520000001</v>
      </c>
    </row>
    <row r="57" spans="1:37" ht="15" x14ac:dyDescent="0.25">
      <c r="A57" s="68">
        <v>47</v>
      </c>
      <c r="B57" s="87" t="s">
        <v>160</v>
      </c>
      <c r="C57" s="59">
        <v>421309.75</v>
      </c>
      <c r="D57" s="59">
        <v>421309.75</v>
      </c>
      <c r="E57" s="59">
        <v>445685.42</v>
      </c>
      <c r="F57" s="59">
        <v>453955</v>
      </c>
      <c r="G57" s="59">
        <v>1742259.92</v>
      </c>
      <c r="H57" s="59">
        <v>0</v>
      </c>
      <c r="I57" s="59">
        <v>0</v>
      </c>
      <c r="J57" s="59">
        <v>0</v>
      </c>
      <c r="K57" s="59">
        <v>0</v>
      </c>
      <c r="L57" s="59">
        <v>0</v>
      </c>
      <c r="M57" s="59">
        <v>0</v>
      </c>
      <c r="N57" s="59">
        <v>0</v>
      </c>
      <c r="O57" s="59">
        <v>0</v>
      </c>
      <c r="P57" s="59">
        <v>0</v>
      </c>
      <c r="Q57" s="59">
        <v>0</v>
      </c>
      <c r="R57" s="59">
        <v>421309.75</v>
      </c>
      <c r="S57" s="59">
        <v>421309.75</v>
      </c>
      <c r="T57" s="59">
        <v>445685.42</v>
      </c>
      <c r="U57" s="59">
        <v>453955</v>
      </c>
      <c r="V57" s="59">
        <v>1742259.92</v>
      </c>
      <c r="W57" s="59">
        <v>0</v>
      </c>
      <c r="X57" s="59">
        <v>0</v>
      </c>
      <c r="Y57" s="59">
        <v>0</v>
      </c>
      <c r="Z57" s="59">
        <v>0</v>
      </c>
      <c r="AA57" s="59">
        <v>0</v>
      </c>
      <c r="AB57" s="59">
        <v>0</v>
      </c>
      <c r="AC57" s="59">
        <v>0</v>
      </c>
      <c r="AD57" s="59">
        <v>0</v>
      </c>
      <c r="AE57" s="59">
        <v>0</v>
      </c>
      <c r="AF57" s="59">
        <v>0</v>
      </c>
      <c r="AG57" s="59">
        <v>421309.75</v>
      </c>
      <c r="AH57" s="59">
        <v>421309.75</v>
      </c>
      <c r="AI57" s="59">
        <v>445685.42</v>
      </c>
      <c r="AJ57" s="59">
        <v>453955</v>
      </c>
      <c r="AK57" s="59">
        <v>1742259.92</v>
      </c>
    </row>
    <row r="58" spans="1:37" ht="15" x14ac:dyDescent="0.25">
      <c r="A58" s="68">
        <v>48</v>
      </c>
      <c r="B58" s="87" t="s">
        <v>161</v>
      </c>
      <c r="C58" s="59">
        <v>16841346.93</v>
      </c>
      <c r="D58" s="59">
        <v>17598762.089999996</v>
      </c>
      <c r="E58" s="59">
        <v>17653162.960000001</v>
      </c>
      <c r="F58" s="59">
        <v>11259317.189999999</v>
      </c>
      <c r="G58" s="59">
        <v>63352589.169999994</v>
      </c>
      <c r="H58" s="59">
        <v>260260.59999999998</v>
      </c>
      <c r="I58" s="59">
        <v>277372.7</v>
      </c>
      <c r="J58" s="59">
        <v>194023.8</v>
      </c>
      <c r="K58" s="59">
        <v>5816.5</v>
      </c>
      <c r="L58" s="59">
        <v>737473.60000000009</v>
      </c>
      <c r="M58" s="59">
        <v>0</v>
      </c>
      <c r="N58" s="59">
        <v>0</v>
      </c>
      <c r="O58" s="59">
        <v>0</v>
      </c>
      <c r="P58" s="59">
        <v>0</v>
      </c>
      <c r="Q58" s="59">
        <v>0</v>
      </c>
      <c r="R58" s="59">
        <v>17101607.530000001</v>
      </c>
      <c r="S58" s="59">
        <v>17876134.789999995</v>
      </c>
      <c r="T58" s="59">
        <v>17847186.760000002</v>
      </c>
      <c r="U58" s="59">
        <v>11265133.689999999</v>
      </c>
      <c r="V58" s="59">
        <v>64090062.769999996</v>
      </c>
      <c r="W58" s="59">
        <v>0</v>
      </c>
      <c r="X58" s="59">
        <v>0</v>
      </c>
      <c r="Y58" s="59">
        <v>0</v>
      </c>
      <c r="Z58" s="59">
        <v>0</v>
      </c>
      <c r="AA58" s="59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  <c r="AG58" s="59">
        <v>17101607.530000001</v>
      </c>
      <c r="AH58" s="59">
        <v>17876134.789999995</v>
      </c>
      <c r="AI58" s="59">
        <v>17847186.760000002</v>
      </c>
      <c r="AJ58" s="59">
        <v>11265133.689999999</v>
      </c>
      <c r="AK58" s="59">
        <v>64090062.769999996</v>
      </c>
    </row>
    <row r="59" spans="1:37" ht="15" x14ac:dyDescent="0.25">
      <c r="A59" s="68">
        <v>49</v>
      </c>
      <c r="B59" s="87" t="s">
        <v>162</v>
      </c>
      <c r="C59" s="59">
        <v>9120935.8099999987</v>
      </c>
      <c r="D59" s="59">
        <v>10715827.630000001</v>
      </c>
      <c r="E59" s="59">
        <v>8974010.1999999993</v>
      </c>
      <c r="F59" s="59">
        <v>8746212.6900000013</v>
      </c>
      <c r="G59" s="59">
        <v>37556986.329999998</v>
      </c>
      <c r="H59" s="59">
        <v>3126095</v>
      </c>
      <c r="I59" s="59">
        <v>3172893</v>
      </c>
      <c r="J59" s="59">
        <v>2233243</v>
      </c>
      <c r="K59" s="59">
        <v>2348148.4</v>
      </c>
      <c r="L59" s="59">
        <v>10880379.4</v>
      </c>
      <c r="M59" s="59">
        <v>0</v>
      </c>
      <c r="N59" s="59">
        <v>0</v>
      </c>
      <c r="O59" s="59">
        <v>0</v>
      </c>
      <c r="P59" s="59">
        <v>0</v>
      </c>
      <c r="Q59" s="59">
        <v>0</v>
      </c>
      <c r="R59" s="59">
        <v>12247030.809999999</v>
      </c>
      <c r="S59" s="59">
        <v>13888720.630000001</v>
      </c>
      <c r="T59" s="59">
        <v>11207253.199999999</v>
      </c>
      <c r="U59" s="59">
        <v>11094361.090000002</v>
      </c>
      <c r="V59" s="59">
        <v>48437365.730000004</v>
      </c>
      <c r="W59" s="59">
        <v>0</v>
      </c>
      <c r="X59" s="59">
        <v>0</v>
      </c>
      <c r="Y59" s="59">
        <v>0</v>
      </c>
      <c r="Z59" s="59">
        <v>0</v>
      </c>
      <c r="AA59" s="59">
        <v>0</v>
      </c>
      <c r="AB59" s="59">
        <v>0</v>
      </c>
      <c r="AC59" s="59">
        <v>0</v>
      </c>
      <c r="AD59" s="59">
        <v>0</v>
      </c>
      <c r="AE59" s="59">
        <v>0</v>
      </c>
      <c r="AF59" s="59">
        <v>0</v>
      </c>
      <c r="AG59" s="59">
        <v>12247030.809999999</v>
      </c>
      <c r="AH59" s="59">
        <v>13888720.630000001</v>
      </c>
      <c r="AI59" s="59">
        <v>11207253.199999999</v>
      </c>
      <c r="AJ59" s="59">
        <v>11094361.090000002</v>
      </c>
      <c r="AK59" s="59">
        <v>48437365.730000004</v>
      </c>
    </row>
    <row r="60" spans="1:37" ht="15" x14ac:dyDescent="0.25">
      <c r="A60" s="68">
        <v>50</v>
      </c>
      <c r="B60" s="87" t="s">
        <v>163</v>
      </c>
      <c r="C60" s="59">
        <v>10039716.979999999</v>
      </c>
      <c r="D60" s="59">
        <v>11040858.550000001</v>
      </c>
      <c r="E60" s="59">
        <v>11893536.919999998</v>
      </c>
      <c r="F60" s="59">
        <v>12579519.68</v>
      </c>
      <c r="G60" s="59">
        <v>45553632.129999995</v>
      </c>
      <c r="H60" s="59">
        <v>389366</v>
      </c>
      <c r="I60" s="59">
        <v>691023.3</v>
      </c>
      <c r="J60" s="59">
        <v>425289.3</v>
      </c>
      <c r="K60" s="59">
        <v>423781.4</v>
      </c>
      <c r="L60" s="59">
        <v>1929460</v>
      </c>
      <c r="M60" s="59">
        <v>0</v>
      </c>
      <c r="N60" s="59">
        <v>0</v>
      </c>
      <c r="O60" s="59">
        <v>0</v>
      </c>
      <c r="P60" s="59">
        <v>0</v>
      </c>
      <c r="Q60" s="59">
        <v>0</v>
      </c>
      <c r="R60" s="59">
        <v>10429082.979999999</v>
      </c>
      <c r="S60" s="59">
        <v>11731881.850000001</v>
      </c>
      <c r="T60" s="59">
        <v>12318826.219999999</v>
      </c>
      <c r="U60" s="59">
        <v>13003301.08</v>
      </c>
      <c r="V60" s="59">
        <v>47483092.129999995</v>
      </c>
      <c r="W60" s="59">
        <v>0</v>
      </c>
      <c r="X60" s="59">
        <v>0</v>
      </c>
      <c r="Y60" s="59">
        <v>0</v>
      </c>
      <c r="Z60" s="59">
        <v>0</v>
      </c>
      <c r="AA60" s="59">
        <v>0</v>
      </c>
      <c r="AB60" s="59">
        <v>0</v>
      </c>
      <c r="AC60" s="59">
        <v>0</v>
      </c>
      <c r="AD60" s="59">
        <v>0</v>
      </c>
      <c r="AE60" s="59">
        <v>0</v>
      </c>
      <c r="AF60" s="59">
        <v>0</v>
      </c>
      <c r="AG60" s="59">
        <v>10429082.979999999</v>
      </c>
      <c r="AH60" s="59">
        <v>11731881.850000001</v>
      </c>
      <c r="AI60" s="59">
        <v>12318826.219999999</v>
      </c>
      <c r="AJ60" s="59">
        <v>13003301.08</v>
      </c>
      <c r="AK60" s="59">
        <v>47483092.129999995</v>
      </c>
    </row>
    <row r="61" spans="1:37" ht="15" x14ac:dyDescent="0.25">
      <c r="A61" s="68">
        <v>51</v>
      </c>
      <c r="B61" s="87" t="s">
        <v>164</v>
      </c>
      <c r="C61" s="59">
        <v>0</v>
      </c>
      <c r="D61" s="59">
        <v>0</v>
      </c>
      <c r="E61" s="59">
        <v>0</v>
      </c>
      <c r="F61" s="59">
        <v>0</v>
      </c>
      <c r="G61" s="59">
        <v>0</v>
      </c>
      <c r="H61" s="59">
        <v>5300053</v>
      </c>
      <c r="I61" s="59">
        <v>5300053</v>
      </c>
      <c r="J61" s="59">
        <v>5504391</v>
      </c>
      <c r="K61" s="59">
        <v>6668587.4000000004</v>
      </c>
      <c r="L61" s="59">
        <v>22773084.399999999</v>
      </c>
      <c r="M61" s="59">
        <v>0</v>
      </c>
      <c r="N61" s="59">
        <v>0</v>
      </c>
      <c r="O61" s="59">
        <v>0</v>
      </c>
      <c r="P61" s="59">
        <v>0</v>
      </c>
      <c r="Q61" s="59">
        <v>0</v>
      </c>
      <c r="R61" s="59">
        <v>5300053</v>
      </c>
      <c r="S61" s="59">
        <v>5300053</v>
      </c>
      <c r="T61" s="59">
        <v>5504391</v>
      </c>
      <c r="U61" s="59">
        <v>6668587.4000000004</v>
      </c>
      <c r="V61" s="59">
        <v>22773084.399999999</v>
      </c>
      <c r="W61" s="59">
        <v>0</v>
      </c>
      <c r="X61" s="59">
        <v>0</v>
      </c>
      <c r="Y61" s="59">
        <v>0</v>
      </c>
      <c r="Z61" s="59">
        <v>0</v>
      </c>
      <c r="AA61" s="59">
        <v>0</v>
      </c>
      <c r="AB61" s="59">
        <v>0</v>
      </c>
      <c r="AC61" s="59">
        <v>0</v>
      </c>
      <c r="AD61" s="59">
        <v>0</v>
      </c>
      <c r="AE61" s="59">
        <v>0</v>
      </c>
      <c r="AF61" s="59">
        <v>0</v>
      </c>
      <c r="AG61" s="59">
        <v>5300053</v>
      </c>
      <c r="AH61" s="59">
        <v>5300053</v>
      </c>
      <c r="AI61" s="59">
        <v>5504391</v>
      </c>
      <c r="AJ61" s="59">
        <v>6668587.4000000004</v>
      </c>
      <c r="AK61" s="59">
        <v>22773084.399999999</v>
      </c>
    </row>
    <row r="62" spans="1:37" ht="15" x14ac:dyDescent="0.25">
      <c r="A62" s="68">
        <v>52</v>
      </c>
      <c r="B62" s="87" t="s">
        <v>165</v>
      </c>
      <c r="C62" s="59">
        <v>0</v>
      </c>
      <c r="D62" s="59">
        <v>0</v>
      </c>
      <c r="E62" s="59">
        <v>0</v>
      </c>
      <c r="F62" s="59">
        <v>0</v>
      </c>
      <c r="G62" s="59">
        <v>0</v>
      </c>
      <c r="H62" s="59">
        <v>3571628</v>
      </c>
      <c r="I62" s="59">
        <v>3571628</v>
      </c>
      <c r="J62" s="59">
        <v>3580291</v>
      </c>
      <c r="K62" s="59">
        <v>3335059</v>
      </c>
      <c r="L62" s="59">
        <v>14058606</v>
      </c>
      <c r="M62" s="59">
        <v>0</v>
      </c>
      <c r="N62" s="59">
        <v>0</v>
      </c>
      <c r="O62" s="59">
        <v>0</v>
      </c>
      <c r="P62" s="59">
        <v>0</v>
      </c>
      <c r="Q62" s="59">
        <v>0</v>
      </c>
      <c r="R62" s="59">
        <v>3571628</v>
      </c>
      <c r="S62" s="59">
        <v>3571628</v>
      </c>
      <c r="T62" s="59">
        <v>3580291</v>
      </c>
      <c r="U62" s="59">
        <v>3335059</v>
      </c>
      <c r="V62" s="59">
        <v>14058606</v>
      </c>
      <c r="W62" s="59">
        <v>0</v>
      </c>
      <c r="X62" s="59">
        <v>0</v>
      </c>
      <c r="Y62" s="59">
        <v>0</v>
      </c>
      <c r="Z62" s="59">
        <v>0</v>
      </c>
      <c r="AA62" s="59">
        <v>0</v>
      </c>
      <c r="AB62" s="59">
        <v>0</v>
      </c>
      <c r="AC62" s="59">
        <v>0</v>
      </c>
      <c r="AD62" s="59">
        <v>0</v>
      </c>
      <c r="AE62" s="59">
        <v>0</v>
      </c>
      <c r="AF62" s="59">
        <v>0</v>
      </c>
      <c r="AG62" s="59">
        <v>3571628</v>
      </c>
      <c r="AH62" s="59">
        <v>3571628</v>
      </c>
      <c r="AI62" s="59">
        <v>3580291</v>
      </c>
      <c r="AJ62" s="59">
        <v>3335059</v>
      </c>
      <c r="AK62" s="59">
        <v>14058606</v>
      </c>
    </row>
    <row r="63" spans="1:37" ht="15" x14ac:dyDescent="0.25">
      <c r="A63" s="68">
        <v>53</v>
      </c>
      <c r="B63" s="87" t="s">
        <v>166</v>
      </c>
      <c r="C63" s="59">
        <v>0</v>
      </c>
      <c r="D63" s="59">
        <v>0</v>
      </c>
      <c r="E63" s="59">
        <v>0</v>
      </c>
      <c r="F63" s="59">
        <v>0</v>
      </c>
      <c r="G63" s="59">
        <v>0</v>
      </c>
      <c r="H63" s="59">
        <v>5501452</v>
      </c>
      <c r="I63" s="59">
        <v>5501452</v>
      </c>
      <c r="J63" s="59">
        <v>4246882</v>
      </c>
      <c r="K63" s="59">
        <v>3133547.2</v>
      </c>
      <c r="L63" s="59">
        <v>18383333.199999999</v>
      </c>
      <c r="M63" s="59">
        <v>0</v>
      </c>
      <c r="N63" s="59">
        <v>0</v>
      </c>
      <c r="O63" s="59">
        <v>0</v>
      </c>
      <c r="P63" s="59">
        <v>0</v>
      </c>
      <c r="Q63" s="59">
        <v>0</v>
      </c>
      <c r="R63" s="59">
        <v>5501452</v>
      </c>
      <c r="S63" s="59">
        <v>5501452</v>
      </c>
      <c r="T63" s="59">
        <v>4246882</v>
      </c>
      <c r="U63" s="59">
        <v>3133547.2</v>
      </c>
      <c r="V63" s="59">
        <v>18383333.199999999</v>
      </c>
      <c r="W63" s="59">
        <v>0</v>
      </c>
      <c r="X63" s="59">
        <v>0</v>
      </c>
      <c r="Y63" s="59">
        <v>0</v>
      </c>
      <c r="Z63" s="59">
        <v>0</v>
      </c>
      <c r="AA63" s="59">
        <v>0</v>
      </c>
      <c r="AB63" s="59">
        <v>0</v>
      </c>
      <c r="AC63" s="59">
        <v>0</v>
      </c>
      <c r="AD63" s="59">
        <v>0</v>
      </c>
      <c r="AE63" s="59">
        <v>0</v>
      </c>
      <c r="AF63" s="59">
        <v>0</v>
      </c>
      <c r="AG63" s="59">
        <v>5501452</v>
      </c>
      <c r="AH63" s="59">
        <v>5501452</v>
      </c>
      <c r="AI63" s="59">
        <v>4246882</v>
      </c>
      <c r="AJ63" s="59">
        <v>3133547.2</v>
      </c>
      <c r="AK63" s="59">
        <v>18383333.199999999</v>
      </c>
    </row>
    <row r="64" spans="1:37" ht="15" x14ac:dyDescent="0.25">
      <c r="A64" s="68">
        <v>54</v>
      </c>
      <c r="B64" s="87" t="s">
        <v>167</v>
      </c>
      <c r="C64" s="59">
        <v>2556132.4200000004</v>
      </c>
      <c r="D64" s="59">
        <v>3765900.7600000002</v>
      </c>
      <c r="E64" s="59">
        <v>4196171.7</v>
      </c>
      <c r="F64" s="59">
        <v>3246013.21</v>
      </c>
      <c r="G64" s="59">
        <v>13764218.09</v>
      </c>
      <c r="H64" s="59">
        <v>0</v>
      </c>
      <c r="I64" s="59">
        <v>0</v>
      </c>
      <c r="J64" s="59">
        <v>0</v>
      </c>
      <c r="K64" s="59">
        <v>0</v>
      </c>
      <c r="L64" s="59">
        <v>0</v>
      </c>
      <c r="M64" s="59">
        <v>0</v>
      </c>
      <c r="N64" s="59">
        <v>0</v>
      </c>
      <c r="O64" s="59">
        <v>0</v>
      </c>
      <c r="P64" s="59">
        <v>0</v>
      </c>
      <c r="Q64" s="59">
        <v>0</v>
      </c>
      <c r="R64" s="59">
        <v>2556132.4200000004</v>
      </c>
      <c r="S64" s="59">
        <v>3765900.7600000002</v>
      </c>
      <c r="T64" s="59">
        <v>4196171.7</v>
      </c>
      <c r="U64" s="59">
        <v>3246013.21</v>
      </c>
      <c r="V64" s="59">
        <v>13764218.09</v>
      </c>
      <c r="W64" s="59">
        <v>0</v>
      </c>
      <c r="X64" s="59">
        <v>0</v>
      </c>
      <c r="Y64" s="59">
        <v>0</v>
      </c>
      <c r="Z64" s="59">
        <v>0</v>
      </c>
      <c r="AA64" s="59">
        <v>0</v>
      </c>
      <c r="AB64" s="59">
        <v>0</v>
      </c>
      <c r="AC64" s="59">
        <v>0</v>
      </c>
      <c r="AD64" s="59">
        <v>0</v>
      </c>
      <c r="AE64" s="59">
        <v>0</v>
      </c>
      <c r="AF64" s="59">
        <v>0</v>
      </c>
      <c r="AG64" s="59">
        <v>2556132.4200000004</v>
      </c>
      <c r="AH64" s="59">
        <v>3765900.7600000002</v>
      </c>
      <c r="AI64" s="59">
        <v>4196171.7</v>
      </c>
      <c r="AJ64" s="59">
        <v>3246013.21</v>
      </c>
      <c r="AK64" s="59">
        <v>13764218.09</v>
      </c>
    </row>
    <row r="65" spans="1:37" ht="15" x14ac:dyDescent="0.25">
      <c r="A65" s="68">
        <v>55</v>
      </c>
      <c r="B65" s="87" t="s">
        <v>168</v>
      </c>
      <c r="C65" s="59">
        <v>1057587.1100000001</v>
      </c>
      <c r="D65" s="59">
        <v>982721.07</v>
      </c>
      <c r="E65" s="59">
        <v>541039.28</v>
      </c>
      <c r="F65" s="59">
        <v>869169.61</v>
      </c>
      <c r="G65" s="59">
        <v>3450517.07</v>
      </c>
      <c r="H65" s="59">
        <v>0</v>
      </c>
      <c r="I65" s="59">
        <v>0</v>
      </c>
      <c r="J65" s="59">
        <v>0</v>
      </c>
      <c r="K65" s="59">
        <v>0</v>
      </c>
      <c r="L65" s="59">
        <v>0</v>
      </c>
      <c r="M65" s="59">
        <v>0</v>
      </c>
      <c r="N65" s="59">
        <v>0</v>
      </c>
      <c r="O65" s="59">
        <v>0</v>
      </c>
      <c r="P65" s="59">
        <v>0</v>
      </c>
      <c r="Q65" s="59">
        <v>0</v>
      </c>
      <c r="R65" s="59">
        <v>1057587.1100000001</v>
      </c>
      <c r="S65" s="59">
        <v>982721.07</v>
      </c>
      <c r="T65" s="59">
        <v>541039.28</v>
      </c>
      <c r="U65" s="59">
        <v>869169.61</v>
      </c>
      <c r="V65" s="59">
        <v>3450517.07</v>
      </c>
      <c r="W65" s="59">
        <v>0</v>
      </c>
      <c r="X65" s="59">
        <v>0</v>
      </c>
      <c r="Y65" s="59">
        <v>0</v>
      </c>
      <c r="Z65" s="59">
        <v>0</v>
      </c>
      <c r="AA65" s="59">
        <v>0</v>
      </c>
      <c r="AB65" s="59">
        <v>0</v>
      </c>
      <c r="AC65" s="59">
        <v>0</v>
      </c>
      <c r="AD65" s="59">
        <v>0</v>
      </c>
      <c r="AE65" s="59">
        <v>0</v>
      </c>
      <c r="AF65" s="59">
        <v>0</v>
      </c>
      <c r="AG65" s="59">
        <v>1057587.1100000001</v>
      </c>
      <c r="AH65" s="59">
        <v>982721.07</v>
      </c>
      <c r="AI65" s="59">
        <v>541039.28</v>
      </c>
      <c r="AJ65" s="59">
        <v>869169.61</v>
      </c>
      <c r="AK65" s="59">
        <v>3450517.07</v>
      </c>
    </row>
    <row r="66" spans="1:37" ht="15" x14ac:dyDescent="0.25">
      <c r="A66" s="68">
        <v>56</v>
      </c>
      <c r="B66" s="87" t="s">
        <v>169</v>
      </c>
      <c r="C66" s="59">
        <v>1683790.01</v>
      </c>
      <c r="D66" s="59">
        <v>2070365.94</v>
      </c>
      <c r="E66" s="59">
        <v>2543496.94</v>
      </c>
      <c r="F66" s="59">
        <v>1874990.64</v>
      </c>
      <c r="G66" s="59">
        <v>8172643.5300000003</v>
      </c>
      <c r="H66" s="59">
        <v>0</v>
      </c>
      <c r="I66" s="59">
        <v>0</v>
      </c>
      <c r="J66" s="59">
        <v>0</v>
      </c>
      <c r="K66" s="59">
        <v>0</v>
      </c>
      <c r="L66" s="59">
        <v>0</v>
      </c>
      <c r="M66" s="59">
        <v>0</v>
      </c>
      <c r="N66" s="59">
        <v>0</v>
      </c>
      <c r="O66" s="59">
        <v>0</v>
      </c>
      <c r="P66" s="59">
        <v>0</v>
      </c>
      <c r="Q66" s="59">
        <v>0</v>
      </c>
      <c r="R66" s="59">
        <v>1683790.01</v>
      </c>
      <c r="S66" s="59">
        <v>2070365.94</v>
      </c>
      <c r="T66" s="59">
        <v>2543496.94</v>
      </c>
      <c r="U66" s="59">
        <v>1874990.64</v>
      </c>
      <c r="V66" s="59">
        <v>8172643.5300000003</v>
      </c>
      <c r="W66" s="59">
        <v>0</v>
      </c>
      <c r="X66" s="59">
        <v>0</v>
      </c>
      <c r="Y66" s="59">
        <v>0</v>
      </c>
      <c r="Z66" s="59">
        <v>0</v>
      </c>
      <c r="AA66" s="59">
        <v>0</v>
      </c>
      <c r="AB66" s="59">
        <v>0</v>
      </c>
      <c r="AC66" s="59">
        <v>0</v>
      </c>
      <c r="AD66" s="59">
        <v>0</v>
      </c>
      <c r="AE66" s="59">
        <v>0</v>
      </c>
      <c r="AF66" s="59">
        <v>0</v>
      </c>
      <c r="AG66" s="59">
        <v>1683790.01</v>
      </c>
      <c r="AH66" s="59">
        <v>2070365.94</v>
      </c>
      <c r="AI66" s="59">
        <v>2543496.94</v>
      </c>
      <c r="AJ66" s="59">
        <v>1874990.64</v>
      </c>
      <c r="AK66" s="59">
        <v>8172643.5300000003</v>
      </c>
    </row>
    <row r="67" spans="1:37" ht="15" x14ac:dyDescent="0.25">
      <c r="A67" s="68">
        <v>57</v>
      </c>
      <c r="B67" s="87" t="s">
        <v>170</v>
      </c>
      <c r="C67" s="59">
        <v>0</v>
      </c>
      <c r="D67" s="59">
        <v>0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0</v>
      </c>
      <c r="R67" s="59">
        <v>0</v>
      </c>
      <c r="S67" s="59">
        <v>0</v>
      </c>
      <c r="T67" s="59">
        <v>0</v>
      </c>
      <c r="U67" s="59">
        <v>0</v>
      </c>
      <c r="V67" s="59">
        <v>0</v>
      </c>
      <c r="W67" s="59">
        <v>0</v>
      </c>
      <c r="X67" s="59">
        <v>0</v>
      </c>
      <c r="Y67" s="59">
        <v>0</v>
      </c>
      <c r="Z67" s="59">
        <v>0</v>
      </c>
      <c r="AA67" s="59">
        <v>0</v>
      </c>
      <c r="AB67" s="59">
        <v>0</v>
      </c>
      <c r="AC67" s="59">
        <v>0</v>
      </c>
      <c r="AD67" s="59">
        <v>0</v>
      </c>
      <c r="AE67" s="59">
        <v>0</v>
      </c>
      <c r="AF67" s="59">
        <v>0</v>
      </c>
      <c r="AG67" s="59">
        <v>0</v>
      </c>
      <c r="AH67" s="59">
        <v>0</v>
      </c>
      <c r="AI67" s="59">
        <v>0</v>
      </c>
      <c r="AJ67" s="59">
        <v>0</v>
      </c>
      <c r="AK67" s="59">
        <v>0</v>
      </c>
    </row>
    <row r="68" spans="1:37" ht="15" x14ac:dyDescent="0.25">
      <c r="A68" s="68">
        <v>58</v>
      </c>
      <c r="B68" s="87" t="s">
        <v>171</v>
      </c>
      <c r="C68" s="59">
        <v>0</v>
      </c>
      <c r="D68" s="59">
        <v>0</v>
      </c>
      <c r="E68" s="59">
        <v>0</v>
      </c>
      <c r="F68" s="59">
        <v>0</v>
      </c>
      <c r="G68" s="59">
        <v>0</v>
      </c>
      <c r="H68" s="59">
        <v>0</v>
      </c>
      <c r="I68" s="59">
        <v>0</v>
      </c>
      <c r="J68" s="59">
        <v>0</v>
      </c>
      <c r="K68" s="59">
        <v>0</v>
      </c>
      <c r="L68" s="59">
        <v>0</v>
      </c>
      <c r="M68" s="59">
        <v>0</v>
      </c>
      <c r="N68" s="59">
        <v>0</v>
      </c>
      <c r="O68" s="59">
        <v>0</v>
      </c>
      <c r="P68" s="59">
        <v>0</v>
      </c>
      <c r="Q68" s="59">
        <v>0</v>
      </c>
      <c r="R68" s="59">
        <v>0</v>
      </c>
      <c r="S68" s="59">
        <v>0</v>
      </c>
      <c r="T68" s="59">
        <v>0</v>
      </c>
      <c r="U68" s="59">
        <v>0</v>
      </c>
      <c r="V68" s="59">
        <v>0</v>
      </c>
      <c r="W68" s="59">
        <v>0</v>
      </c>
      <c r="X68" s="59">
        <v>0</v>
      </c>
      <c r="Y68" s="59">
        <v>0</v>
      </c>
      <c r="Z68" s="59">
        <v>0</v>
      </c>
      <c r="AA68" s="59">
        <v>0</v>
      </c>
      <c r="AB68" s="59">
        <v>0</v>
      </c>
      <c r="AC68" s="59">
        <v>0</v>
      </c>
      <c r="AD68" s="59">
        <v>0</v>
      </c>
      <c r="AE68" s="59">
        <v>0</v>
      </c>
      <c r="AF68" s="59">
        <v>0</v>
      </c>
      <c r="AG68" s="59">
        <v>0</v>
      </c>
      <c r="AH68" s="59">
        <v>0</v>
      </c>
      <c r="AI68" s="59">
        <v>0</v>
      </c>
      <c r="AJ68" s="59">
        <v>0</v>
      </c>
      <c r="AK68" s="59">
        <v>0</v>
      </c>
    </row>
    <row r="69" spans="1:37" ht="15" x14ac:dyDescent="0.25">
      <c r="A69" s="68">
        <v>59</v>
      </c>
      <c r="B69" s="87" t="s">
        <v>172</v>
      </c>
      <c r="C69" s="59">
        <v>0</v>
      </c>
      <c r="D69" s="59">
        <v>0</v>
      </c>
      <c r="E69" s="59">
        <v>0</v>
      </c>
      <c r="F69" s="59">
        <v>0</v>
      </c>
      <c r="G69" s="59">
        <v>0</v>
      </c>
      <c r="H69" s="59">
        <v>0</v>
      </c>
      <c r="I69" s="59">
        <v>0</v>
      </c>
      <c r="J69" s="59">
        <v>0</v>
      </c>
      <c r="K69" s="59">
        <v>0</v>
      </c>
      <c r="L69" s="59">
        <v>0</v>
      </c>
      <c r="M69" s="59">
        <v>0</v>
      </c>
      <c r="N69" s="59">
        <v>0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59">
        <v>0</v>
      </c>
      <c r="Y69" s="59">
        <v>0</v>
      </c>
      <c r="Z69" s="59">
        <v>0</v>
      </c>
      <c r="AA69" s="59">
        <v>0</v>
      </c>
      <c r="AB69" s="59">
        <v>0</v>
      </c>
      <c r="AC69" s="59">
        <v>0</v>
      </c>
      <c r="AD69" s="59">
        <v>0</v>
      </c>
      <c r="AE69" s="59">
        <v>0</v>
      </c>
      <c r="AF69" s="59">
        <v>0</v>
      </c>
      <c r="AG69" s="59">
        <v>0</v>
      </c>
      <c r="AH69" s="59">
        <v>0</v>
      </c>
      <c r="AI69" s="59">
        <v>0</v>
      </c>
      <c r="AJ69" s="59">
        <v>0</v>
      </c>
      <c r="AK69" s="59">
        <v>0</v>
      </c>
    </row>
    <row r="70" spans="1:37" ht="25.5" x14ac:dyDescent="0.25">
      <c r="A70" s="68">
        <v>60</v>
      </c>
      <c r="B70" s="87" t="s">
        <v>173</v>
      </c>
      <c r="C70" s="59">
        <v>0</v>
      </c>
      <c r="D70" s="59">
        <v>0</v>
      </c>
      <c r="E70" s="59">
        <v>0</v>
      </c>
      <c r="F70" s="59">
        <v>0</v>
      </c>
      <c r="G70" s="59">
        <v>0</v>
      </c>
      <c r="H70" s="59">
        <v>328340.98</v>
      </c>
      <c r="I70" s="59">
        <v>325313.34999999998</v>
      </c>
      <c r="J70" s="59">
        <v>710568.21</v>
      </c>
      <c r="K70" s="59">
        <v>710751.55</v>
      </c>
      <c r="L70" s="59">
        <v>2074974.09</v>
      </c>
      <c r="M70" s="59">
        <v>0</v>
      </c>
      <c r="N70" s="59">
        <v>0</v>
      </c>
      <c r="O70" s="59">
        <v>0</v>
      </c>
      <c r="P70" s="59">
        <v>0</v>
      </c>
      <c r="Q70" s="59">
        <v>0</v>
      </c>
      <c r="R70" s="59">
        <v>328340.98</v>
      </c>
      <c r="S70" s="59">
        <v>325313.34999999998</v>
      </c>
      <c r="T70" s="59">
        <v>710568.21</v>
      </c>
      <c r="U70" s="59">
        <v>710751.55</v>
      </c>
      <c r="V70" s="59">
        <v>2074974.09</v>
      </c>
      <c r="W70" s="59">
        <v>0</v>
      </c>
      <c r="X70" s="59">
        <v>0</v>
      </c>
      <c r="Y70" s="59">
        <v>0</v>
      </c>
      <c r="Z70" s="59">
        <v>0</v>
      </c>
      <c r="AA70" s="59">
        <v>0</v>
      </c>
      <c r="AB70" s="59">
        <v>0</v>
      </c>
      <c r="AC70" s="59">
        <v>0</v>
      </c>
      <c r="AD70" s="59">
        <v>0</v>
      </c>
      <c r="AE70" s="59">
        <v>0</v>
      </c>
      <c r="AF70" s="59">
        <v>0</v>
      </c>
      <c r="AG70" s="59">
        <v>328340.98</v>
      </c>
      <c r="AH70" s="59">
        <v>325313.34999999998</v>
      </c>
      <c r="AI70" s="59">
        <v>710568.21</v>
      </c>
      <c r="AJ70" s="59">
        <v>710751.55</v>
      </c>
      <c r="AK70" s="59">
        <v>2074974.09</v>
      </c>
    </row>
    <row r="71" spans="1:37" ht="15" x14ac:dyDescent="0.25">
      <c r="A71" s="68">
        <v>61</v>
      </c>
      <c r="B71" s="87" t="s">
        <v>174</v>
      </c>
      <c r="C71" s="59">
        <v>0</v>
      </c>
      <c r="D71" s="59">
        <v>0</v>
      </c>
      <c r="E71" s="59">
        <v>6281.08</v>
      </c>
      <c r="F71" s="59">
        <v>0</v>
      </c>
      <c r="G71" s="59">
        <v>6281.08</v>
      </c>
      <c r="H71" s="59">
        <v>0</v>
      </c>
      <c r="I71" s="59">
        <v>0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  <c r="P71" s="59">
        <v>0</v>
      </c>
      <c r="Q71" s="59">
        <v>0</v>
      </c>
      <c r="R71" s="59">
        <v>0</v>
      </c>
      <c r="S71" s="59">
        <v>0</v>
      </c>
      <c r="T71" s="59">
        <v>6281.08</v>
      </c>
      <c r="U71" s="59">
        <v>0</v>
      </c>
      <c r="V71" s="59">
        <v>6281.08</v>
      </c>
      <c r="W71" s="59">
        <v>0</v>
      </c>
      <c r="X71" s="59">
        <v>0</v>
      </c>
      <c r="Y71" s="59">
        <v>0</v>
      </c>
      <c r="Z71" s="59">
        <v>0</v>
      </c>
      <c r="AA71" s="59">
        <v>0</v>
      </c>
      <c r="AB71" s="59">
        <v>0</v>
      </c>
      <c r="AC71" s="59">
        <v>0</v>
      </c>
      <c r="AD71" s="59">
        <v>0</v>
      </c>
      <c r="AE71" s="59">
        <v>0</v>
      </c>
      <c r="AF71" s="59">
        <v>0</v>
      </c>
      <c r="AG71" s="59">
        <v>0</v>
      </c>
      <c r="AH71" s="59">
        <v>0</v>
      </c>
      <c r="AI71" s="59">
        <v>6281.08</v>
      </c>
      <c r="AJ71" s="59">
        <v>0</v>
      </c>
      <c r="AK71" s="59">
        <v>6281.08</v>
      </c>
    </row>
    <row r="72" spans="1:37" ht="15" x14ac:dyDescent="0.25">
      <c r="A72" s="68">
        <v>62</v>
      </c>
      <c r="B72" s="87" t="s">
        <v>175</v>
      </c>
      <c r="C72" s="59">
        <v>4629568.03</v>
      </c>
      <c r="D72" s="59">
        <v>4623286.95</v>
      </c>
      <c r="E72" s="59">
        <v>6391297.4199999999</v>
      </c>
      <c r="F72" s="59">
        <v>4617857.2300000004</v>
      </c>
      <c r="G72" s="59">
        <v>20262009.630000003</v>
      </c>
      <c r="H72" s="59">
        <v>0</v>
      </c>
      <c r="I72" s="59">
        <v>0</v>
      </c>
      <c r="J72" s="59">
        <v>0</v>
      </c>
      <c r="K72" s="59">
        <v>0</v>
      </c>
      <c r="L72" s="59">
        <v>0</v>
      </c>
      <c r="M72" s="59">
        <v>0</v>
      </c>
      <c r="N72" s="59">
        <v>0</v>
      </c>
      <c r="O72" s="59">
        <v>0</v>
      </c>
      <c r="P72" s="59">
        <v>0</v>
      </c>
      <c r="Q72" s="59">
        <v>0</v>
      </c>
      <c r="R72" s="59">
        <v>4629568.03</v>
      </c>
      <c r="S72" s="59">
        <v>4623286.95</v>
      </c>
      <c r="T72" s="59">
        <v>6391297.4199999999</v>
      </c>
      <c r="U72" s="59">
        <v>4617857.2300000004</v>
      </c>
      <c r="V72" s="59">
        <v>20262009.630000003</v>
      </c>
      <c r="W72" s="59">
        <v>0</v>
      </c>
      <c r="X72" s="59">
        <v>0</v>
      </c>
      <c r="Y72" s="59">
        <v>0</v>
      </c>
      <c r="Z72" s="59">
        <v>0</v>
      </c>
      <c r="AA72" s="59">
        <v>0</v>
      </c>
      <c r="AB72" s="59">
        <v>0</v>
      </c>
      <c r="AC72" s="59">
        <v>0</v>
      </c>
      <c r="AD72" s="59">
        <v>0</v>
      </c>
      <c r="AE72" s="59">
        <v>0</v>
      </c>
      <c r="AF72" s="59">
        <v>0</v>
      </c>
      <c r="AG72" s="59">
        <v>4629568.03</v>
      </c>
      <c r="AH72" s="59">
        <v>4623286.95</v>
      </c>
      <c r="AI72" s="59">
        <v>6391297.4199999999</v>
      </c>
      <c r="AJ72" s="59">
        <v>4617857.2300000004</v>
      </c>
      <c r="AK72" s="59">
        <v>20262009.630000003</v>
      </c>
    </row>
    <row r="73" spans="1:37" ht="15" x14ac:dyDescent="0.25">
      <c r="A73" s="68">
        <v>63</v>
      </c>
      <c r="B73" s="87" t="s">
        <v>176</v>
      </c>
      <c r="C73" s="59">
        <v>53595.75</v>
      </c>
      <c r="D73" s="59">
        <v>53595.75</v>
      </c>
      <c r="E73" s="59">
        <v>17865.25</v>
      </c>
      <c r="F73" s="59">
        <v>82894.759999999995</v>
      </c>
      <c r="G73" s="59">
        <v>207951.51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0</v>
      </c>
      <c r="Q73" s="59">
        <v>0</v>
      </c>
      <c r="R73" s="59">
        <v>53595.75</v>
      </c>
      <c r="S73" s="59">
        <v>53595.75</v>
      </c>
      <c r="T73" s="59">
        <v>17865.25</v>
      </c>
      <c r="U73" s="59">
        <v>82894.759999999995</v>
      </c>
      <c r="V73" s="59">
        <v>207951.51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 s="59">
        <v>0</v>
      </c>
      <c r="AC73" s="59">
        <v>0</v>
      </c>
      <c r="AD73" s="59">
        <v>0</v>
      </c>
      <c r="AE73" s="59">
        <v>0</v>
      </c>
      <c r="AF73" s="59">
        <v>0</v>
      </c>
      <c r="AG73" s="59">
        <v>53595.75</v>
      </c>
      <c r="AH73" s="59">
        <v>53595.75</v>
      </c>
      <c r="AI73" s="59">
        <v>17865.25</v>
      </c>
      <c r="AJ73" s="59">
        <v>82894.759999999995</v>
      </c>
      <c r="AK73" s="59">
        <v>207951.51</v>
      </c>
    </row>
    <row r="74" spans="1:37" ht="15" x14ac:dyDescent="0.25">
      <c r="A74" s="68">
        <v>64</v>
      </c>
      <c r="B74" s="104" t="s">
        <v>177</v>
      </c>
      <c r="C74" s="59">
        <v>0</v>
      </c>
      <c r="D74" s="59">
        <v>0</v>
      </c>
      <c r="E74" s="59">
        <v>0</v>
      </c>
      <c r="F74" s="59">
        <v>0</v>
      </c>
      <c r="G74" s="59">
        <v>0</v>
      </c>
      <c r="H74" s="59">
        <v>0</v>
      </c>
      <c r="I74" s="59">
        <v>0</v>
      </c>
      <c r="J74" s="59">
        <v>0</v>
      </c>
      <c r="K74" s="59">
        <v>0</v>
      </c>
      <c r="L74" s="59">
        <v>0</v>
      </c>
      <c r="M74" s="59">
        <v>0</v>
      </c>
      <c r="N74" s="59">
        <v>0</v>
      </c>
      <c r="O74" s="59">
        <v>0</v>
      </c>
      <c r="P74" s="59">
        <v>0</v>
      </c>
      <c r="Q74" s="59">
        <v>0</v>
      </c>
      <c r="R74" s="59">
        <v>0</v>
      </c>
      <c r="S74" s="59">
        <v>0</v>
      </c>
      <c r="T74" s="59">
        <v>0</v>
      </c>
      <c r="U74" s="59">
        <v>0</v>
      </c>
      <c r="V74" s="59">
        <v>0</v>
      </c>
      <c r="W74" s="59">
        <v>0</v>
      </c>
      <c r="X74" s="59">
        <v>0</v>
      </c>
      <c r="Y74" s="59">
        <v>0</v>
      </c>
      <c r="Z74" s="59">
        <v>0</v>
      </c>
      <c r="AA74" s="59">
        <v>0</v>
      </c>
      <c r="AB74" s="59">
        <v>0</v>
      </c>
      <c r="AC74" s="59">
        <v>0</v>
      </c>
      <c r="AD74" s="59">
        <v>0</v>
      </c>
      <c r="AE74" s="59">
        <v>0</v>
      </c>
      <c r="AF74" s="59">
        <v>0</v>
      </c>
      <c r="AG74" s="59">
        <v>0</v>
      </c>
      <c r="AH74" s="59">
        <v>0</v>
      </c>
      <c r="AI74" s="59">
        <v>0</v>
      </c>
      <c r="AJ74" s="59">
        <v>0</v>
      </c>
      <c r="AK74" s="59">
        <v>0</v>
      </c>
    </row>
    <row r="75" spans="1:37" ht="15" x14ac:dyDescent="0.25">
      <c r="A75" s="68">
        <v>65</v>
      </c>
      <c r="B75" s="87" t="s">
        <v>178</v>
      </c>
      <c r="C75" s="59">
        <v>0</v>
      </c>
      <c r="D75" s="59">
        <v>0</v>
      </c>
      <c r="E75" s="59">
        <v>0</v>
      </c>
      <c r="F75" s="59">
        <v>0</v>
      </c>
      <c r="G75" s="59">
        <v>0</v>
      </c>
      <c r="H75" s="59">
        <v>253400.2</v>
      </c>
      <c r="I75" s="59">
        <v>253400.2</v>
      </c>
      <c r="J75" s="59">
        <v>253400.2</v>
      </c>
      <c r="K75" s="59">
        <v>237051.8</v>
      </c>
      <c r="L75" s="59">
        <v>997252.40000000014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253400.2</v>
      </c>
      <c r="S75" s="59">
        <v>253400.2</v>
      </c>
      <c r="T75" s="59">
        <v>253400.2</v>
      </c>
      <c r="U75" s="59">
        <v>237051.8</v>
      </c>
      <c r="V75" s="59">
        <v>997252.40000000014</v>
      </c>
      <c r="W75" s="59">
        <v>0</v>
      </c>
      <c r="X75" s="59">
        <v>0</v>
      </c>
      <c r="Y75" s="59">
        <v>0</v>
      </c>
      <c r="Z75" s="59">
        <v>0</v>
      </c>
      <c r="AA75" s="59">
        <v>0</v>
      </c>
      <c r="AB75" s="59">
        <v>0</v>
      </c>
      <c r="AC75" s="59">
        <v>0</v>
      </c>
      <c r="AD75" s="59">
        <v>0</v>
      </c>
      <c r="AE75" s="59">
        <v>0</v>
      </c>
      <c r="AF75" s="59">
        <v>0</v>
      </c>
      <c r="AG75" s="59">
        <v>253400.2</v>
      </c>
      <c r="AH75" s="59">
        <v>253400.2</v>
      </c>
      <c r="AI75" s="59">
        <v>253400.2</v>
      </c>
      <c r="AJ75" s="59">
        <v>237051.8</v>
      </c>
      <c r="AK75" s="59">
        <v>997252.40000000014</v>
      </c>
    </row>
    <row r="76" spans="1:37" ht="15" x14ac:dyDescent="0.25">
      <c r="A76" s="68">
        <v>66</v>
      </c>
      <c r="B76" s="105" t="s">
        <v>179</v>
      </c>
      <c r="C76" s="59">
        <v>0</v>
      </c>
      <c r="D76" s="59">
        <v>0</v>
      </c>
      <c r="E76" s="59">
        <v>0</v>
      </c>
      <c r="F76" s="59">
        <v>0</v>
      </c>
      <c r="G76" s="59">
        <v>0</v>
      </c>
      <c r="H76" s="59">
        <v>253400.2</v>
      </c>
      <c r="I76" s="59">
        <v>253400.2</v>
      </c>
      <c r="J76" s="59">
        <v>8174.2</v>
      </c>
      <c r="K76" s="59">
        <v>237051.8</v>
      </c>
      <c r="L76" s="59">
        <v>752026.4</v>
      </c>
      <c r="M76" s="59">
        <v>0</v>
      </c>
      <c r="N76" s="59">
        <v>0</v>
      </c>
      <c r="O76" s="59">
        <v>0</v>
      </c>
      <c r="P76" s="59">
        <v>0</v>
      </c>
      <c r="Q76" s="59">
        <v>0</v>
      </c>
      <c r="R76" s="59">
        <v>253400.2</v>
      </c>
      <c r="S76" s="59">
        <v>253400.2</v>
      </c>
      <c r="T76" s="59">
        <v>8174.2</v>
      </c>
      <c r="U76" s="59">
        <v>237051.8</v>
      </c>
      <c r="V76" s="59">
        <v>752026.4</v>
      </c>
      <c r="W76" s="59">
        <v>0</v>
      </c>
      <c r="X76" s="59">
        <v>0</v>
      </c>
      <c r="Y76" s="59">
        <v>0</v>
      </c>
      <c r="Z76" s="59">
        <v>0</v>
      </c>
      <c r="AA76" s="59">
        <v>0</v>
      </c>
      <c r="AB76" s="59">
        <v>0</v>
      </c>
      <c r="AC76" s="59">
        <v>0</v>
      </c>
      <c r="AD76" s="59">
        <v>0</v>
      </c>
      <c r="AE76" s="59">
        <v>0</v>
      </c>
      <c r="AF76" s="59">
        <v>0</v>
      </c>
      <c r="AG76" s="59">
        <v>253400.2</v>
      </c>
      <c r="AH76" s="59">
        <v>253400.2</v>
      </c>
      <c r="AI76" s="59">
        <v>8174.2</v>
      </c>
      <c r="AJ76" s="59">
        <v>237051.8</v>
      </c>
      <c r="AK76" s="59">
        <v>752026.4</v>
      </c>
    </row>
    <row r="77" spans="1:37" ht="15" x14ac:dyDescent="0.25">
      <c r="A77" s="68">
        <v>67</v>
      </c>
      <c r="B77" s="105" t="s">
        <v>180</v>
      </c>
      <c r="C77" s="59">
        <v>0</v>
      </c>
      <c r="D77" s="59">
        <v>0</v>
      </c>
      <c r="E77" s="59">
        <v>0</v>
      </c>
      <c r="F77" s="59">
        <v>0</v>
      </c>
      <c r="G77" s="59">
        <v>0</v>
      </c>
      <c r="H77" s="59">
        <v>261807.2</v>
      </c>
      <c r="I77" s="59">
        <v>261807.2</v>
      </c>
      <c r="J77" s="59">
        <v>16581.2</v>
      </c>
      <c r="K77" s="59">
        <v>244858.3</v>
      </c>
      <c r="L77" s="59">
        <v>785053.89999999991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261807.2</v>
      </c>
      <c r="S77" s="59">
        <v>261807.2</v>
      </c>
      <c r="T77" s="59">
        <v>16581.2</v>
      </c>
      <c r="U77" s="59">
        <v>244858.3</v>
      </c>
      <c r="V77" s="59">
        <v>785053.89999999991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 s="59">
        <v>0</v>
      </c>
      <c r="AC77" s="59">
        <v>0</v>
      </c>
      <c r="AD77" s="59">
        <v>0</v>
      </c>
      <c r="AE77" s="59">
        <v>0</v>
      </c>
      <c r="AF77" s="59">
        <v>0</v>
      </c>
      <c r="AG77" s="59">
        <v>261807.2</v>
      </c>
      <c r="AH77" s="59">
        <v>261807.2</v>
      </c>
      <c r="AI77" s="59">
        <v>16581.2</v>
      </c>
      <c r="AJ77" s="59">
        <v>244858.3</v>
      </c>
      <c r="AK77" s="59">
        <v>785053.89999999991</v>
      </c>
    </row>
    <row r="78" spans="1:37" ht="15" x14ac:dyDescent="0.25">
      <c r="A78" s="68">
        <v>68</v>
      </c>
      <c r="B78" s="17" t="s">
        <v>181</v>
      </c>
      <c r="C78" s="59">
        <v>0</v>
      </c>
      <c r="D78" s="59">
        <v>0</v>
      </c>
      <c r="E78" s="59">
        <v>0</v>
      </c>
      <c r="F78" s="59">
        <v>0</v>
      </c>
      <c r="G78" s="59">
        <v>0</v>
      </c>
      <c r="H78" s="59">
        <v>0</v>
      </c>
      <c r="I78" s="59">
        <v>0</v>
      </c>
      <c r="J78" s="59">
        <v>0</v>
      </c>
      <c r="K78" s="59">
        <v>0</v>
      </c>
      <c r="L78" s="59">
        <v>0</v>
      </c>
      <c r="M78" s="59">
        <v>0</v>
      </c>
      <c r="N78" s="59">
        <v>0</v>
      </c>
      <c r="O78" s="59">
        <v>0</v>
      </c>
      <c r="P78" s="59">
        <v>0</v>
      </c>
      <c r="Q78" s="59">
        <v>0</v>
      </c>
      <c r="R78" s="59">
        <v>0</v>
      </c>
      <c r="S78" s="59">
        <v>0</v>
      </c>
      <c r="T78" s="59">
        <v>0</v>
      </c>
      <c r="U78" s="59">
        <v>0</v>
      </c>
      <c r="V78" s="59">
        <v>0</v>
      </c>
      <c r="W78" s="59">
        <v>0</v>
      </c>
      <c r="X78" s="59">
        <v>0</v>
      </c>
      <c r="Y78" s="59">
        <v>0</v>
      </c>
      <c r="Z78" s="59">
        <v>0</v>
      </c>
      <c r="AA78" s="59">
        <v>0</v>
      </c>
      <c r="AB78" s="59">
        <v>0</v>
      </c>
      <c r="AC78" s="59">
        <v>0</v>
      </c>
      <c r="AD78" s="59">
        <v>0</v>
      </c>
      <c r="AE78" s="59">
        <v>0</v>
      </c>
      <c r="AF78" s="59">
        <v>0</v>
      </c>
      <c r="AG78" s="59">
        <v>0</v>
      </c>
      <c r="AH78" s="59">
        <v>0</v>
      </c>
      <c r="AI78" s="59">
        <v>0</v>
      </c>
      <c r="AJ78" s="59">
        <v>0</v>
      </c>
      <c r="AK78" s="59">
        <v>0</v>
      </c>
    </row>
    <row r="79" spans="1:37" ht="15" x14ac:dyDescent="0.25">
      <c r="A79" s="68">
        <v>69</v>
      </c>
      <c r="B79" s="105" t="s">
        <v>183</v>
      </c>
      <c r="C79" s="59">
        <v>0</v>
      </c>
      <c r="D79" s="59">
        <v>0</v>
      </c>
      <c r="E79" s="59">
        <v>0</v>
      </c>
      <c r="F79" s="59">
        <v>0</v>
      </c>
      <c r="G79" s="59">
        <v>0</v>
      </c>
      <c r="H79" s="59">
        <v>0</v>
      </c>
      <c r="I79" s="59">
        <v>0</v>
      </c>
      <c r="J79" s="59">
        <v>0</v>
      </c>
      <c r="K79" s="59">
        <v>0</v>
      </c>
      <c r="L79" s="59">
        <v>0</v>
      </c>
      <c r="M79" s="59">
        <v>0</v>
      </c>
      <c r="N79" s="59">
        <v>0</v>
      </c>
      <c r="O79" s="59">
        <v>0</v>
      </c>
      <c r="P79" s="59">
        <v>0</v>
      </c>
      <c r="Q79" s="59">
        <v>0</v>
      </c>
      <c r="R79" s="59">
        <v>0</v>
      </c>
      <c r="S79" s="59">
        <v>0</v>
      </c>
      <c r="T79" s="59">
        <v>0</v>
      </c>
      <c r="U79" s="59">
        <v>0</v>
      </c>
      <c r="V79" s="59">
        <v>0</v>
      </c>
      <c r="W79" s="59">
        <v>0</v>
      </c>
      <c r="X79" s="59">
        <v>0</v>
      </c>
      <c r="Y79" s="59">
        <v>0</v>
      </c>
      <c r="Z79" s="59">
        <v>0</v>
      </c>
      <c r="AA79" s="59">
        <v>0</v>
      </c>
      <c r="AB79" s="59">
        <v>0</v>
      </c>
      <c r="AC79" s="59">
        <v>0</v>
      </c>
      <c r="AD79" s="59">
        <v>0</v>
      </c>
      <c r="AE79" s="59">
        <v>0</v>
      </c>
      <c r="AF79" s="59">
        <v>0</v>
      </c>
      <c r="AG79" s="59">
        <v>0</v>
      </c>
      <c r="AH79" s="59">
        <v>0</v>
      </c>
      <c r="AI79" s="59">
        <v>0</v>
      </c>
      <c r="AJ79" s="59">
        <v>0</v>
      </c>
      <c r="AK79" s="59">
        <v>0</v>
      </c>
    </row>
    <row r="80" spans="1:37" ht="15" x14ac:dyDescent="0.25">
      <c r="A80" s="68">
        <v>70</v>
      </c>
      <c r="B80" s="17" t="s">
        <v>317</v>
      </c>
      <c r="C80" s="59">
        <v>267317.98</v>
      </c>
      <c r="D80" s="59">
        <v>368787.86</v>
      </c>
      <c r="E80" s="59">
        <v>433581.64</v>
      </c>
      <c r="F80" s="59">
        <v>605186.24</v>
      </c>
      <c r="G80" s="59">
        <v>1674873.72</v>
      </c>
      <c r="H80" s="59">
        <v>0</v>
      </c>
      <c r="I80" s="59">
        <v>65941.399999999994</v>
      </c>
      <c r="J80" s="59">
        <v>65449.3</v>
      </c>
      <c r="K80" s="59">
        <v>65449.3</v>
      </c>
      <c r="L80" s="59">
        <v>196840</v>
      </c>
      <c r="M80" s="59">
        <v>0</v>
      </c>
      <c r="N80" s="59">
        <v>0</v>
      </c>
      <c r="O80" s="59">
        <v>0</v>
      </c>
      <c r="P80" s="59">
        <v>0</v>
      </c>
      <c r="Q80" s="59">
        <v>0</v>
      </c>
      <c r="R80" s="59">
        <v>267317.98</v>
      </c>
      <c r="S80" s="59">
        <v>434729.26</v>
      </c>
      <c r="T80" s="59">
        <v>499030.94</v>
      </c>
      <c r="U80" s="59">
        <v>670635.54</v>
      </c>
      <c r="V80" s="59">
        <v>1871713.72</v>
      </c>
      <c r="W80" s="59">
        <v>0</v>
      </c>
      <c r="X80" s="59">
        <v>0</v>
      </c>
      <c r="Y80" s="59">
        <v>0</v>
      </c>
      <c r="Z80" s="59">
        <v>0</v>
      </c>
      <c r="AA80" s="59">
        <v>0</v>
      </c>
      <c r="AB80" s="59">
        <v>0</v>
      </c>
      <c r="AC80" s="59">
        <v>0</v>
      </c>
      <c r="AD80" s="59">
        <v>0</v>
      </c>
      <c r="AE80" s="59">
        <v>0</v>
      </c>
      <c r="AF80" s="59">
        <v>0</v>
      </c>
      <c r="AG80" s="59">
        <v>267317.98</v>
      </c>
      <c r="AH80" s="59">
        <v>434729.26</v>
      </c>
      <c r="AI80" s="59">
        <v>499030.94</v>
      </c>
      <c r="AJ80" s="59">
        <v>670635.54</v>
      </c>
      <c r="AK80" s="59">
        <v>1871713.72</v>
      </c>
    </row>
    <row r="81" spans="1:37" ht="15" x14ac:dyDescent="0.25">
      <c r="A81" s="68">
        <v>71</v>
      </c>
      <c r="B81" s="132" t="s">
        <v>318</v>
      </c>
      <c r="C81" s="59">
        <v>0</v>
      </c>
      <c r="D81" s="59">
        <v>0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59">
        <v>0</v>
      </c>
      <c r="Y81" s="59">
        <v>0</v>
      </c>
      <c r="Z81" s="59">
        <v>0</v>
      </c>
      <c r="AA81" s="59">
        <v>0</v>
      </c>
      <c r="AB81" s="59">
        <v>0</v>
      </c>
      <c r="AC81" s="59">
        <v>0</v>
      </c>
      <c r="AD81" s="59">
        <v>0</v>
      </c>
      <c r="AE81" s="59">
        <v>0</v>
      </c>
      <c r="AF81" s="59">
        <v>0</v>
      </c>
      <c r="AG81" s="59">
        <v>0</v>
      </c>
      <c r="AH81" s="59">
        <v>0</v>
      </c>
      <c r="AI81" s="59">
        <v>0</v>
      </c>
      <c r="AJ81" s="59">
        <v>0</v>
      </c>
      <c r="AK81" s="59">
        <v>0</v>
      </c>
    </row>
    <row r="82" spans="1:37" ht="15" x14ac:dyDescent="0.25">
      <c r="A82" s="68">
        <v>72</v>
      </c>
      <c r="B82" s="17" t="s">
        <v>319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  <c r="P82" s="59">
        <v>0</v>
      </c>
      <c r="Q82" s="59">
        <v>0</v>
      </c>
      <c r="R82" s="59">
        <v>0</v>
      </c>
      <c r="S82" s="59">
        <v>0</v>
      </c>
      <c r="T82" s="59">
        <v>0</v>
      </c>
      <c r="U82" s="59">
        <v>0</v>
      </c>
      <c r="V82" s="59">
        <v>0</v>
      </c>
      <c r="W82" s="59">
        <v>0</v>
      </c>
      <c r="X82" s="59">
        <v>0</v>
      </c>
      <c r="Y82" s="59">
        <v>0</v>
      </c>
      <c r="Z82" s="59">
        <v>0</v>
      </c>
      <c r="AA82" s="59">
        <v>0</v>
      </c>
      <c r="AB82" s="59">
        <v>0</v>
      </c>
      <c r="AC82" s="59">
        <v>0</v>
      </c>
      <c r="AD82" s="59">
        <v>0</v>
      </c>
      <c r="AE82" s="59">
        <v>0</v>
      </c>
      <c r="AF82" s="59">
        <v>0</v>
      </c>
      <c r="AG82" s="59">
        <v>0</v>
      </c>
      <c r="AH82" s="59">
        <v>0</v>
      </c>
      <c r="AI82" s="59">
        <v>0</v>
      </c>
      <c r="AJ82" s="59">
        <v>0</v>
      </c>
      <c r="AK82" s="59">
        <v>0</v>
      </c>
    </row>
    <row r="83" spans="1:37" s="13" customFormat="1" ht="30.75" customHeight="1" x14ac:dyDescent="0.25">
      <c r="A83" s="166" t="s">
        <v>2</v>
      </c>
      <c r="B83" s="166"/>
      <c r="C83" s="59">
        <v>1947166336.8899994</v>
      </c>
      <c r="D83" s="59">
        <v>1946277357.7199998</v>
      </c>
      <c r="E83" s="59">
        <v>2001330524.8100004</v>
      </c>
      <c r="F83" s="59">
        <v>2146175714.5300004</v>
      </c>
      <c r="G83" s="59">
        <v>8040949933.9500008</v>
      </c>
      <c r="H83" s="59">
        <v>75494980.969999999</v>
      </c>
      <c r="I83" s="59">
        <v>76825023.070000008</v>
      </c>
      <c r="J83" s="59">
        <v>66117695.960000001</v>
      </c>
      <c r="K83" s="59">
        <v>74985847.840000004</v>
      </c>
      <c r="L83" s="59">
        <v>293423547.83999991</v>
      </c>
      <c r="M83" s="59">
        <v>61375445.019999996</v>
      </c>
      <c r="N83" s="59">
        <v>58014301.199999996</v>
      </c>
      <c r="O83" s="59">
        <v>56433354.289999992</v>
      </c>
      <c r="P83" s="59">
        <v>54323964.36999999</v>
      </c>
      <c r="Q83" s="59">
        <v>230147064.88000003</v>
      </c>
      <c r="R83" s="59">
        <v>2084036762.8799999</v>
      </c>
      <c r="S83" s="59">
        <v>2081116681.9899998</v>
      </c>
      <c r="T83" s="59">
        <v>2123881575.0599997</v>
      </c>
      <c r="U83" s="59">
        <v>2275485526.7400017</v>
      </c>
      <c r="V83" s="59">
        <v>8564520546.670001</v>
      </c>
      <c r="W83" s="59">
        <v>26855799.999999989</v>
      </c>
      <c r="X83" s="59">
        <v>0</v>
      </c>
      <c r="Y83" s="59">
        <v>0</v>
      </c>
      <c r="Z83" s="59">
        <v>0</v>
      </c>
      <c r="AA83" s="59">
        <v>26855799.999999989</v>
      </c>
      <c r="AB83" s="59">
        <v>0</v>
      </c>
      <c r="AC83" s="59">
        <v>57523093.790000007</v>
      </c>
      <c r="AD83" s="59">
        <v>0</v>
      </c>
      <c r="AE83" s="59">
        <v>0</v>
      </c>
      <c r="AF83" s="59">
        <v>57523093.790000007</v>
      </c>
      <c r="AG83" s="59">
        <v>2110892562.8800001</v>
      </c>
      <c r="AH83" s="59">
        <v>2138639775.7800002</v>
      </c>
      <c r="AI83" s="59">
        <v>2123881575.0599997</v>
      </c>
      <c r="AJ83" s="59">
        <v>2275485526.7400017</v>
      </c>
      <c r="AK83" s="59">
        <v>8648899440.4599972</v>
      </c>
    </row>
    <row r="85" spans="1:37" ht="26.25" customHeight="1" x14ac:dyDescent="0.25">
      <c r="A85" s="164" t="s">
        <v>327</v>
      </c>
      <c r="B85" s="165"/>
      <c r="C85" s="47" t="s">
        <v>49</v>
      </c>
      <c r="D85" s="47" t="s">
        <v>49</v>
      </c>
      <c r="E85" s="47" t="s">
        <v>49</v>
      </c>
      <c r="F85" s="47" t="s">
        <v>49</v>
      </c>
      <c r="G85" s="47" t="s">
        <v>49</v>
      </c>
      <c r="H85" s="47" t="s">
        <v>49</v>
      </c>
      <c r="I85" s="47" t="s">
        <v>49</v>
      </c>
      <c r="J85" s="47" t="s">
        <v>49</v>
      </c>
      <c r="K85" s="47" t="s">
        <v>49</v>
      </c>
      <c r="L85" s="47" t="s">
        <v>49</v>
      </c>
      <c r="M85" s="47" t="s">
        <v>49</v>
      </c>
      <c r="N85" s="47" t="s">
        <v>49</v>
      </c>
      <c r="O85" s="47" t="s">
        <v>49</v>
      </c>
      <c r="P85" s="47" t="s">
        <v>49</v>
      </c>
      <c r="Q85" s="47" t="s">
        <v>49</v>
      </c>
      <c r="R85" s="47" t="s">
        <v>49</v>
      </c>
      <c r="S85" s="47" t="s">
        <v>49</v>
      </c>
      <c r="T85" s="47" t="s">
        <v>49</v>
      </c>
      <c r="U85" s="47" t="s">
        <v>49</v>
      </c>
      <c r="V85" s="144">
        <v>0</v>
      </c>
      <c r="W85" s="145" t="s">
        <v>360</v>
      </c>
      <c r="AK85" s="11"/>
    </row>
    <row r="86" spans="1:37" x14ac:dyDescent="0.25">
      <c r="V86" s="11"/>
      <c r="AK86" s="11"/>
    </row>
    <row r="87" spans="1:37" x14ac:dyDescent="0.25">
      <c r="Q87" s="11"/>
      <c r="V87" s="11"/>
    </row>
  </sheetData>
  <mergeCells count="12">
    <mergeCell ref="W7:AA9"/>
    <mergeCell ref="AG7:AK9"/>
    <mergeCell ref="B5:AK5"/>
    <mergeCell ref="A85:B85"/>
    <mergeCell ref="A83:B83"/>
    <mergeCell ref="H7:L9"/>
    <mergeCell ref="R7:V9"/>
    <mergeCell ref="C7:G9"/>
    <mergeCell ref="A7:A10"/>
    <mergeCell ref="B7:B10"/>
    <mergeCell ref="M7:Q9"/>
    <mergeCell ref="AB7:AF9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FFCC"/>
  </sheetPr>
  <dimension ref="A1:WMA97"/>
  <sheetViews>
    <sheetView zoomScale="83" zoomScaleNormal="83" workbookViewId="0">
      <pane xSplit="3" ySplit="10" topLeftCell="D11" activePane="bottomRight" state="frozen"/>
      <selection sqref="A1:XFD1048576"/>
      <selection pane="topRight" sqref="A1:XFD1048576"/>
      <selection pane="bottomLeft" sqref="A1:XFD1048576"/>
      <selection pane="bottomRight" activeCell="I18" sqref="I18"/>
    </sheetView>
  </sheetViews>
  <sheetFormatPr defaultColWidth="15.28515625" defaultRowHeight="12" x14ac:dyDescent="0.25"/>
  <cols>
    <col min="1" max="1" width="6.5703125" style="10" customWidth="1"/>
    <col min="2" max="2" width="9.85546875" style="10" customWidth="1"/>
    <col min="3" max="3" width="62.42578125" style="9" customWidth="1"/>
    <col min="4" max="4" width="7.28515625" style="9" customWidth="1"/>
    <col min="5" max="5" width="12" style="9" customWidth="1"/>
    <col min="6" max="6" width="7.28515625" style="9" customWidth="1"/>
    <col min="7" max="7" width="12" style="9" customWidth="1"/>
    <col min="8" max="8" width="7.28515625" style="9" customWidth="1"/>
    <col min="9" max="9" width="12.7109375" style="9" bestFit="1" customWidth="1"/>
    <col min="10" max="10" width="7.28515625" style="9" customWidth="1"/>
    <col min="11" max="11" width="12" style="9" customWidth="1"/>
    <col min="12" max="12" width="7.28515625" style="11" customWidth="1"/>
    <col min="13" max="13" width="12.7109375" style="11" customWidth="1"/>
    <col min="14" max="14" width="7.28515625" style="9" customWidth="1"/>
    <col min="15" max="15" width="12.7109375" style="9" bestFit="1" customWidth="1"/>
    <col min="16" max="16" width="7.28515625" style="9" customWidth="1"/>
    <col min="17" max="17" width="12.7109375" style="9" bestFit="1" customWidth="1"/>
    <col min="18" max="18" width="7.28515625" style="9" customWidth="1"/>
    <col min="19" max="19" width="12.7109375" style="9" bestFit="1" customWidth="1"/>
    <col min="20" max="20" width="7.28515625" style="9" customWidth="1"/>
    <col min="21" max="21" width="12.7109375" style="9" bestFit="1" customWidth="1"/>
    <col min="22" max="22" width="7.28515625" style="9" customWidth="1"/>
    <col min="23" max="23" width="12.7109375" style="9" bestFit="1" customWidth="1"/>
    <col min="24" max="98" width="7.28515625" style="9" customWidth="1"/>
    <col min="99" max="99" width="11.7109375" style="9" bestFit="1" customWidth="1"/>
    <col min="100" max="100" width="7.28515625" style="9" customWidth="1"/>
    <col min="101" max="101" width="11.7109375" style="9" bestFit="1" customWidth="1"/>
    <col min="102" max="102" width="9.42578125" style="9" bestFit="1" customWidth="1"/>
    <col min="103" max="103" width="11.7109375" style="9" bestFit="1" customWidth="1"/>
    <col min="104" max="104" width="7.28515625" style="9" customWidth="1"/>
    <col min="105" max="105" width="11.7109375" style="9" bestFit="1" customWidth="1"/>
    <col min="106" max="106" width="7.28515625" style="9" customWidth="1"/>
    <col min="107" max="107" width="11.7109375" style="9" bestFit="1" customWidth="1"/>
    <col min="108" max="108" width="7.28515625" style="9" customWidth="1"/>
    <col min="109" max="109" width="12" style="9" customWidth="1"/>
    <col min="110" max="110" width="7.28515625" style="9" customWidth="1"/>
    <col min="111" max="111" width="11.7109375" style="9" bestFit="1" customWidth="1"/>
    <col min="112" max="112" width="7.28515625" style="9" customWidth="1"/>
    <col min="113" max="113" width="13" style="9" customWidth="1"/>
    <col min="114" max="114" width="7.28515625" style="9" customWidth="1"/>
    <col min="115" max="115" width="11.7109375" style="9" bestFit="1" customWidth="1"/>
    <col min="116" max="116" width="7.28515625" style="9" customWidth="1"/>
    <col min="117" max="117" width="11.7109375" style="9" bestFit="1" customWidth="1"/>
    <col min="118" max="118" width="7.28515625" style="9" customWidth="1"/>
    <col min="119" max="119" width="11.7109375" style="9" bestFit="1" customWidth="1"/>
    <col min="120" max="120" width="7.28515625" style="9" customWidth="1"/>
    <col min="121" max="121" width="11.7109375" style="9" bestFit="1" customWidth="1"/>
    <col min="122" max="122" width="7.28515625" style="9" bestFit="1" customWidth="1"/>
    <col min="123" max="123" width="12.7109375" style="9" bestFit="1" customWidth="1"/>
    <col min="124" max="124" width="7.28515625" style="9" customWidth="1"/>
    <col min="125" max="125" width="11.7109375" style="9" bestFit="1" customWidth="1"/>
    <col min="126" max="126" width="7.28515625" style="9" customWidth="1"/>
    <col min="127" max="127" width="11.7109375" style="9" bestFit="1" customWidth="1"/>
    <col min="128" max="128" width="7.28515625" style="9" customWidth="1"/>
    <col min="129" max="129" width="11.7109375" style="9" bestFit="1" customWidth="1"/>
    <col min="130" max="130" width="7.28515625" style="9" customWidth="1"/>
    <col min="131" max="131" width="11.7109375" style="9" bestFit="1" customWidth="1"/>
    <col min="132" max="132" width="7.28515625" style="9" bestFit="1" customWidth="1"/>
    <col min="133" max="133" width="12.7109375" style="9" bestFit="1" customWidth="1"/>
    <col min="134" max="134" width="7.28515625" style="9" customWidth="1"/>
    <col min="135" max="135" width="11.7109375" style="9" bestFit="1" customWidth="1"/>
    <col min="136" max="136" width="7.28515625" style="9" customWidth="1"/>
    <col min="137" max="137" width="11.7109375" style="9" bestFit="1" customWidth="1"/>
    <col min="138" max="138" width="7.28515625" style="9" customWidth="1"/>
    <col min="139" max="139" width="11.7109375" style="9" customWidth="1"/>
    <col min="140" max="140" width="7.28515625" style="9" customWidth="1"/>
    <col min="141" max="141" width="11.7109375" style="9" customWidth="1"/>
    <col min="142" max="142" width="7.28515625" style="9" bestFit="1" customWidth="1"/>
    <col min="143" max="143" width="12.7109375" style="9" bestFit="1" customWidth="1"/>
    <col min="144" max="144" width="7.28515625" style="9" customWidth="1"/>
    <col min="145" max="145" width="11.7109375" style="9" customWidth="1"/>
    <col min="146" max="146" width="7.28515625" style="9" customWidth="1"/>
    <col min="147" max="147" width="11.7109375" style="9" customWidth="1"/>
    <col min="148" max="148" width="7.28515625" style="9" customWidth="1"/>
    <col min="149" max="149" width="11.7109375" style="9" customWidth="1"/>
    <col min="150" max="150" width="7.28515625" style="9" customWidth="1"/>
    <col min="151" max="151" width="11.7109375" style="9" bestFit="1" customWidth="1"/>
    <col min="152" max="152" width="7.28515625" style="9" customWidth="1"/>
    <col min="153" max="153" width="12.7109375" style="9" bestFit="1" customWidth="1"/>
    <col min="154" max="154" width="16.28515625" style="9" bestFit="1" customWidth="1"/>
    <col min="155" max="157" width="14.5703125" style="9" customWidth="1"/>
    <col min="158" max="159" width="15.28515625" style="9" bestFit="1" customWidth="1"/>
    <col min="160" max="161" width="14.5703125" style="9" customWidth="1"/>
    <col min="162" max="162" width="15.28515625" style="9" bestFit="1" customWidth="1"/>
    <col min="163" max="164" width="14.5703125" style="9" customWidth="1"/>
    <col min="165" max="165" width="15.28515625" style="9" bestFit="1" customWidth="1"/>
    <col min="166" max="167" width="15.28515625" style="9"/>
    <col min="168" max="168" width="3.42578125" style="9" bestFit="1" customWidth="1"/>
    <col min="169" max="169" width="54.5703125" style="9" customWidth="1"/>
    <col min="170" max="170" width="7.28515625" style="9" customWidth="1"/>
    <col min="171" max="171" width="12.7109375" style="9" bestFit="1" customWidth="1"/>
    <col min="172" max="172" width="7.28515625" style="9" customWidth="1"/>
    <col min="173" max="173" width="12.7109375" style="9" bestFit="1" customWidth="1"/>
    <col min="174" max="174" width="7.28515625" style="9" customWidth="1"/>
    <col min="175" max="175" width="12.7109375" style="9" bestFit="1" customWidth="1"/>
    <col min="176" max="176" width="7.28515625" style="9" customWidth="1"/>
    <col min="177" max="177" width="12.7109375" style="9" bestFit="1" customWidth="1"/>
    <col min="178" max="178" width="7.28515625" style="9" bestFit="1" customWidth="1"/>
    <col min="179" max="179" width="12.7109375" style="9" bestFit="1" customWidth="1"/>
    <col min="180" max="180" width="7.28515625" style="9" customWidth="1"/>
    <col min="181" max="181" width="12.7109375" style="9" bestFit="1" customWidth="1"/>
    <col min="182" max="182" width="7.28515625" style="9" bestFit="1" customWidth="1"/>
    <col min="183" max="183" width="12.7109375" style="9" bestFit="1" customWidth="1"/>
    <col min="184" max="184" width="7.28515625" style="9" customWidth="1"/>
    <col min="185" max="185" width="12.7109375" style="9" bestFit="1" customWidth="1"/>
    <col min="186" max="186" width="7.28515625" style="9" customWidth="1"/>
    <col min="187" max="187" width="12.7109375" style="9" bestFit="1" customWidth="1"/>
    <col min="188" max="188" width="7.28515625" style="9" bestFit="1" customWidth="1"/>
    <col min="189" max="189" width="13" style="9" customWidth="1"/>
    <col min="190" max="190" width="7.28515625" style="9" customWidth="1"/>
    <col min="191" max="191" width="12.7109375" style="9" bestFit="1" customWidth="1"/>
    <col min="192" max="192" width="7.28515625" style="9" customWidth="1"/>
    <col min="193" max="193" width="12.7109375" style="9" bestFit="1" customWidth="1"/>
    <col min="194" max="194" width="7.28515625" style="9" customWidth="1"/>
    <col min="195" max="195" width="12.7109375" style="9" bestFit="1" customWidth="1"/>
    <col min="196" max="196" width="7.28515625" style="9" customWidth="1"/>
    <col min="197" max="197" width="12.7109375" style="9" bestFit="1" customWidth="1"/>
    <col min="198" max="198" width="7.28515625" style="9" bestFit="1" customWidth="1"/>
    <col min="199" max="199" width="12.7109375" style="9" bestFit="1" customWidth="1"/>
    <col min="200" max="200" width="7.28515625" style="9" bestFit="1" customWidth="1"/>
    <col min="201" max="201" width="12.7109375" style="9" bestFit="1" customWidth="1"/>
    <col min="202" max="202" width="7.28515625" style="9" bestFit="1" customWidth="1"/>
    <col min="203" max="203" width="12.7109375" style="9" bestFit="1" customWidth="1"/>
    <col min="204" max="204" width="7.28515625" style="9" bestFit="1" customWidth="1"/>
    <col min="205" max="205" width="12.7109375" style="9" bestFit="1" customWidth="1"/>
    <col min="206" max="206" width="7.28515625" style="9" bestFit="1" customWidth="1"/>
    <col min="207" max="207" width="12.7109375" style="9" bestFit="1" customWidth="1"/>
    <col min="208" max="208" width="9.7109375" style="9" bestFit="1" customWidth="1"/>
    <col min="209" max="209" width="14.28515625" style="9" bestFit="1" customWidth="1"/>
    <col min="210" max="210" width="7.28515625" style="9" customWidth="1"/>
    <col min="211" max="211" width="11.7109375" style="9" bestFit="1" customWidth="1"/>
    <col min="212" max="212" width="7.28515625" style="9" customWidth="1"/>
    <col min="213" max="213" width="11.7109375" style="9" bestFit="1" customWidth="1"/>
    <col min="214" max="214" width="7.28515625" style="9" customWidth="1"/>
    <col min="215" max="215" width="11.7109375" style="9" bestFit="1" customWidth="1"/>
    <col min="216" max="216" width="7.28515625" style="9" customWidth="1"/>
    <col min="217" max="217" width="11.7109375" style="9" bestFit="1" customWidth="1"/>
    <col min="218" max="218" width="7.28515625" style="9" bestFit="1" customWidth="1"/>
    <col min="219" max="219" width="12.7109375" style="9" bestFit="1" customWidth="1"/>
    <col min="220" max="220" width="7.28515625" style="9" customWidth="1"/>
    <col min="221" max="221" width="11.7109375" style="9" bestFit="1" customWidth="1"/>
    <col min="222" max="222" width="7.28515625" style="9" customWidth="1"/>
    <col min="223" max="223" width="11.7109375" style="9" bestFit="1" customWidth="1"/>
    <col min="224" max="224" width="7.28515625" style="9" customWidth="1"/>
    <col min="225" max="225" width="11.7109375" style="9" bestFit="1" customWidth="1"/>
    <col min="226" max="226" width="7.28515625" style="9" customWidth="1"/>
    <col min="227" max="227" width="11.7109375" style="9" bestFit="1" customWidth="1"/>
    <col min="228" max="228" width="7.28515625" style="9" bestFit="1" customWidth="1"/>
    <col min="229" max="229" width="12.7109375" style="9" bestFit="1" customWidth="1"/>
    <col min="230" max="230" width="7.28515625" style="9" customWidth="1"/>
    <col min="231" max="231" width="11.7109375" style="9" bestFit="1" customWidth="1"/>
    <col min="232" max="232" width="7.28515625" style="9" customWidth="1"/>
    <col min="233" max="233" width="11.7109375" style="9" bestFit="1" customWidth="1"/>
    <col min="234" max="234" width="7.28515625" style="9" customWidth="1"/>
    <col min="235" max="235" width="11.7109375" style="9" bestFit="1" customWidth="1"/>
    <col min="236" max="236" width="7.28515625" style="9" customWidth="1"/>
    <col min="237" max="237" width="11.7109375" style="9" bestFit="1" customWidth="1"/>
    <col min="238" max="238" width="7.28515625" style="9" bestFit="1" customWidth="1"/>
    <col min="239" max="239" width="12.7109375" style="9" bestFit="1" customWidth="1"/>
    <col min="240" max="240" width="7.28515625" style="9" customWidth="1"/>
    <col min="241" max="241" width="12.7109375" style="9" bestFit="1" customWidth="1"/>
    <col min="242" max="242" width="7.28515625" style="9" customWidth="1"/>
    <col min="243" max="243" width="12.7109375" style="9" bestFit="1" customWidth="1"/>
    <col min="244" max="244" width="7.28515625" style="9" customWidth="1"/>
    <col min="245" max="245" width="12.7109375" style="9" bestFit="1" customWidth="1"/>
    <col min="246" max="246" width="7.28515625" style="9" customWidth="1"/>
    <col min="247" max="247" width="12.7109375" style="9" bestFit="1" customWidth="1"/>
    <col min="248" max="248" width="7.28515625" style="9" customWidth="1"/>
    <col min="249" max="249" width="12.7109375" style="9" bestFit="1" customWidth="1"/>
    <col min="250" max="250" width="7.28515625" style="9" bestFit="1" customWidth="1"/>
    <col min="251" max="251" width="11.7109375" style="9" bestFit="1" customWidth="1"/>
    <col min="252" max="252" width="7.28515625" style="9" bestFit="1" customWidth="1"/>
    <col min="253" max="253" width="11.7109375" style="9" bestFit="1" customWidth="1"/>
    <col min="254" max="254" width="7.28515625" style="9" bestFit="1" customWidth="1"/>
    <col min="255" max="255" width="11.7109375" style="9" bestFit="1" customWidth="1"/>
    <col min="256" max="256" width="7.28515625" style="9" bestFit="1" customWidth="1"/>
    <col min="257" max="257" width="11.7109375" style="9" bestFit="1" customWidth="1"/>
    <col min="258" max="258" width="7.28515625" style="9" bestFit="1" customWidth="1"/>
    <col min="259" max="259" width="12.7109375" style="9" bestFit="1" customWidth="1"/>
    <col min="260" max="260" width="7.28515625" style="9" bestFit="1" customWidth="1"/>
    <col min="261" max="261" width="11.7109375" style="9" bestFit="1" customWidth="1"/>
    <col min="262" max="262" width="7.28515625" style="9" bestFit="1" customWidth="1"/>
    <col min="263" max="263" width="11.7109375" style="9" bestFit="1" customWidth="1"/>
    <col min="264" max="264" width="7.28515625" style="9" bestFit="1" customWidth="1"/>
    <col min="265" max="265" width="11.7109375" style="9" bestFit="1" customWidth="1"/>
    <col min="266" max="266" width="7.28515625" style="9" bestFit="1" customWidth="1"/>
    <col min="267" max="267" width="11.7109375" style="9" bestFit="1" customWidth="1"/>
    <col min="268" max="268" width="7.28515625" style="9" bestFit="1" customWidth="1"/>
    <col min="269" max="269" width="12.7109375" style="9" bestFit="1" customWidth="1"/>
    <col min="270" max="270" width="7.28515625" style="9" bestFit="1" customWidth="1"/>
    <col min="271" max="271" width="11.7109375" style="9" customWidth="1"/>
    <col min="272" max="272" width="7.28515625" style="9" bestFit="1" customWidth="1"/>
    <col min="273" max="273" width="11.7109375" style="9" customWidth="1"/>
    <col min="274" max="274" width="7.28515625" style="9" bestFit="1" customWidth="1"/>
    <col min="275" max="275" width="11.7109375" style="9" bestFit="1" customWidth="1"/>
    <col min="276" max="276" width="7.28515625" style="9" bestFit="1" customWidth="1"/>
    <col min="277" max="277" width="11.7109375" style="9" bestFit="1" customWidth="1"/>
    <col min="278" max="278" width="7.28515625" style="9" bestFit="1" customWidth="1"/>
    <col min="279" max="279" width="12.7109375" style="9" bestFit="1" customWidth="1"/>
    <col min="280" max="280" width="7.28515625" style="9" bestFit="1" customWidth="1"/>
    <col min="281" max="281" width="12.7109375" style="9" bestFit="1" customWidth="1"/>
    <col min="282" max="282" width="7.28515625" style="9" bestFit="1" customWidth="1"/>
    <col min="283" max="283" width="12.7109375" style="9" bestFit="1" customWidth="1"/>
    <col min="284" max="284" width="7.28515625" style="9" bestFit="1" customWidth="1"/>
    <col min="285" max="285" width="12.7109375" style="9" bestFit="1" customWidth="1"/>
    <col min="286" max="286" width="7.28515625" style="9" bestFit="1" customWidth="1"/>
    <col min="287" max="287" width="12.7109375" style="9" bestFit="1" customWidth="1"/>
    <col min="288" max="288" width="10.85546875" style="9" bestFit="1" customWidth="1"/>
    <col min="289" max="289" width="13" style="9" bestFit="1" customWidth="1"/>
    <col min="290" max="290" width="7.28515625" style="9" customWidth="1"/>
    <col min="291" max="291" width="11.7109375" style="9" bestFit="1" customWidth="1"/>
    <col min="292" max="292" width="7.28515625" style="9" customWidth="1"/>
    <col min="293" max="293" width="11.7109375" style="9" bestFit="1" customWidth="1"/>
    <col min="294" max="294" width="7.28515625" style="9" customWidth="1"/>
    <col min="295" max="295" width="11.7109375" style="9" bestFit="1" customWidth="1"/>
    <col min="296" max="296" width="7.28515625" style="9" customWidth="1"/>
    <col min="297" max="297" width="11.7109375" style="9" bestFit="1" customWidth="1"/>
    <col min="298" max="298" width="7.28515625" style="9" bestFit="1" customWidth="1"/>
    <col min="299" max="299" width="12.7109375" style="9" bestFit="1" customWidth="1"/>
    <col min="300" max="300" width="7.28515625" style="9" customWidth="1"/>
    <col min="301" max="301" width="11.7109375" style="9" bestFit="1" customWidth="1"/>
    <col min="302" max="302" width="7.28515625" style="9" customWidth="1"/>
    <col min="303" max="303" width="11.7109375" style="9" bestFit="1" customWidth="1"/>
    <col min="304" max="304" width="7.28515625" style="9" customWidth="1"/>
    <col min="305" max="305" width="11.7109375" style="9" bestFit="1" customWidth="1"/>
    <col min="306" max="306" width="7.28515625" style="9" customWidth="1"/>
    <col min="307" max="307" width="11.7109375" style="9" bestFit="1" customWidth="1"/>
    <col min="308" max="308" width="7.28515625" style="9" bestFit="1" customWidth="1"/>
    <col min="309" max="309" width="12.7109375" style="9" bestFit="1" customWidth="1"/>
    <col min="310" max="310" width="7.28515625" style="9" customWidth="1"/>
    <col min="311" max="311" width="11.7109375" style="9" bestFit="1" customWidth="1"/>
    <col min="312" max="312" width="7.28515625" style="9" customWidth="1"/>
    <col min="313" max="313" width="11.7109375" style="9" bestFit="1" customWidth="1"/>
    <col min="314" max="314" width="7.28515625" style="9" customWidth="1"/>
    <col min="315" max="315" width="11.7109375" style="9" bestFit="1" customWidth="1"/>
    <col min="316" max="316" width="7.28515625" style="9" customWidth="1"/>
    <col min="317" max="317" width="11.7109375" style="9" bestFit="1" customWidth="1"/>
    <col min="318" max="318" width="7.28515625" style="9" bestFit="1" customWidth="1"/>
    <col min="319" max="319" width="12.7109375" style="9" bestFit="1" customWidth="1"/>
    <col min="320" max="320" width="7.85546875" style="9" bestFit="1" customWidth="1"/>
    <col min="321" max="321" width="12.7109375" style="9" bestFit="1" customWidth="1"/>
    <col min="322" max="322" width="7.28515625" style="9" customWidth="1"/>
    <col min="323" max="323" width="12.7109375" style="9" bestFit="1" customWidth="1"/>
    <col min="324" max="324" width="7.28515625" style="9" customWidth="1"/>
    <col min="325" max="325" width="12.7109375" style="9" bestFit="1" customWidth="1"/>
    <col min="326" max="326" width="7.28515625" style="9" customWidth="1"/>
    <col min="327" max="327" width="13" style="9" customWidth="1"/>
    <col min="328" max="328" width="8.7109375" style="9" customWidth="1"/>
    <col min="329" max="329" width="16.28515625" style="9" bestFit="1" customWidth="1"/>
    <col min="330" max="330" width="7.28515625" style="9" customWidth="1"/>
    <col min="331" max="331" width="11.7109375" style="9" bestFit="1" customWidth="1"/>
    <col min="332" max="332" width="7.28515625" style="9" customWidth="1"/>
    <col min="333" max="333" width="11.7109375" style="9" bestFit="1" customWidth="1"/>
    <col min="334" max="334" width="7.28515625" style="9" customWidth="1"/>
    <col min="335" max="335" width="10.85546875" style="9" bestFit="1" customWidth="1"/>
    <col min="336" max="336" width="7.28515625" style="9" customWidth="1"/>
    <col min="337" max="337" width="10.85546875" style="9" bestFit="1" customWidth="1"/>
    <col min="338" max="338" width="9.42578125" style="9" bestFit="1" customWidth="1"/>
    <col min="339" max="339" width="11.7109375" style="9" bestFit="1" customWidth="1"/>
    <col min="340" max="340" width="7.28515625" style="9" customWidth="1"/>
    <col min="341" max="341" width="11.7109375" style="9" bestFit="1" customWidth="1"/>
    <col min="342" max="342" width="7.28515625" style="9" customWidth="1"/>
    <col min="343" max="343" width="11.7109375" style="9" bestFit="1" customWidth="1"/>
    <col min="344" max="344" width="7.28515625" style="9" customWidth="1"/>
    <col min="345" max="345" width="11.7109375" style="9" customWidth="1"/>
    <col min="346" max="346" width="7.28515625" style="9" customWidth="1"/>
    <col min="347" max="347" width="11.7109375" style="9" bestFit="1" customWidth="1"/>
    <col min="348" max="348" width="9.42578125" style="9" bestFit="1" customWidth="1"/>
    <col min="349" max="349" width="11.7109375" style="9" bestFit="1" customWidth="1"/>
    <col min="350" max="350" width="7.28515625" style="9" customWidth="1"/>
    <col min="351" max="351" width="11.7109375" style="9" bestFit="1" customWidth="1"/>
    <col min="352" max="352" width="7.28515625" style="9" customWidth="1"/>
    <col min="353" max="353" width="11.7109375" style="9" bestFit="1" customWidth="1"/>
    <col min="354" max="354" width="7.28515625" style="9" customWidth="1"/>
    <col min="355" max="355" width="11.7109375" style="9" bestFit="1" customWidth="1"/>
    <col min="356" max="356" width="7.28515625" style="9" customWidth="1"/>
    <col min="357" max="357" width="11.7109375" style="9" bestFit="1" customWidth="1"/>
    <col min="358" max="358" width="9.42578125" style="9" bestFit="1" customWidth="1"/>
    <col min="359" max="359" width="11.7109375" style="9" bestFit="1" customWidth="1"/>
    <col min="360" max="360" width="7.28515625" style="9" customWidth="1"/>
    <col min="361" max="361" width="11.7109375" style="9" bestFit="1" customWidth="1"/>
    <col min="362" max="362" width="7.28515625" style="9" customWidth="1"/>
    <col min="363" max="363" width="11.7109375" style="9" bestFit="1" customWidth="1"/>
    <col min="364" max="364" width="7.28515625" style="9" customWidth="1"/>
    <col min="365" max="365" width="12" style="9" customWidth="1"/>
    <col min="366" max="366" width="7.28515625" style="9" customWidth="1"/>
    <col min="367" max="367" width="11.7109375" style="9" bestFit="1" customWidth="1"/>
    <col min="368" max="368" width="7.28515625" style="9" customWidth="1"/>
    <col min="369" max="369" width="13" style="9" customWidth="1"/>
    <col min="370" max="370" width="7.28515625" style="9" customWidth="1"/>
    <col min="371" max="371" width="11.7109375" style="9" bestFit="1" customWidth="1"/>
    <col min="372" max="372" width="7.28515625" style="9" customWidth="1"/>
    <col min="373" max="373" width="11.7109375" style="9" bestFit="1" customWidth="1"/>
    <col min="374" max="374" width="7.28515625" style="9" customWidth="1"/>
    <col min="375" max="375" width="11.7109375" style="9" bestFit="1" customWidth="1"/>
    <col min="376" max="376" width="7.28515625" style="9" customWidth="1"/>
    <col min="377" max="377" width="11.7109375" style="9" bestFit="1" customWidth="1"/>
    <col min="378" max="378" width="7.28515625" style="9" bestFit="1" customWidth="1"/>
    <col min="379" max="379" width="12.7109375" style="9" bestFit="1" customWidth="1"/>
    <col min="380" max="380" width="7.28515625" style="9" customWidth="1"/>
    <col min="381" max="381" width="11.7109375" style="9" bestFit="1" customWidth="1"/>
    <col min="382" max="382" width="7.28515625" style="9" customWidth="1"/>
    <col min="383" max="383" width="11.7109375" style="9" bestFit="1" customWidth="1"/>
    <col min="384" max="384" width="7.28515625" style="9" customWidth="1"/>
    <col min="385" max="385" width="11.7109375" style="9" bestFit="1" customWidth="1"/>
    <col min="386" max="386" width="7.28515625" style="9" customWidth="1"/>
    <col min="387" max="387" width="11.7109375" style="9" bestFit="1" customWidth="1"/>
    <col min="388" max="388" width="7.28515625" style="9" bestFit="1" customWidth="1"/>
    <col min="389" max="389" width="12.7109375" style="9" bestFit="1" customWidth="1"/>
    <col min="390" max="390" width="7.28515625" style="9" customWidth="1"/>
    <col min="391" max="391" width="11.7109375" style="9" bestFit="1" customWidth="1"/>
    <col min="392" max="392" width="7.28515625" style="9" customWidth="1"/>
    <col min="393" max="393" width="11.7109375" style="9" bestFit="1" customWidth="1"/>
    <col min="394" max="394" width="7.28515625" style="9" customWidth="1"/>
    <col min="395" max="395" width="11.7109375" style="9" customWidth="1"/>
    <col min="396" max="396" width="7.28515625" style="9" customWidth="1"/>
    <col min="397" max="397" width="11.7109375" style="9" customWidth="1"/>
    <col min="398" max="398" width="7.28515625" style="9" bestFit="1" customWidth="1"/>
    <col min="399" max="399" width="12.7109375" style="9" bestFit="1" customWidth="1"/>
    <col min="400" max="400" width="7.28515625" style="9" customWidth="1"/>
    <col min="401" max="401" width="11.7109375" style="9" customWidth="1"/>
    <col min="402" max="402" width="7.28515625" style="9" customWidth="1"/>
    <col min="403" max="403" width="11.7109375" style="9" customWidth="1"/>
    <col min="404" max="404" width="7.28515625" style="9" customWidth="1"/>
    <col min="405" max="405" width="11.7109375" style="9" customWidth="1"/>
    <col min="406" max="406" width="7.28515625" style="9" customWidth="1"/>
    <col min="407" max="407" width="11.7109375" style="9" bestFit="1" customWidth="1"/>
    <col min="408" max="408" width="7.28515625" style="9" customWidth="1"/>
    <col min="409" max="409" width="12.7109375" style="9" bestFit="1" customWidth="1"/>
    <col min="410" max="410" width="16.28515625" style="9" bestFit="1" customWidth="1"/>
    <col min="411" max="413" width="14.5703125" style="9" customWidth="1"/>
    <col min="414" max="415" width="15.28515625" style="9" bestFit="1" customWidth="1"/>
    <col min="416" max="417" width="14.5703125" style="9" customWidth="1"/>
    <col min="418" max="418" width="15.28515625" style="9" bestFit="1" customWidth="1"/>
    <col min="419" max="420" width="14.5703125" style="9" customWidth="1"/>
    <col min="421" max="421" width="15.28515625" style="9" bestFit="1" customWidth="1"/>
    <col min="422" max="423" width="15.28515625" style="9"/>
    <col min="424" max="424" width="3.42578125" style="9" bestFit="1" customWidth="1"/>
    <col min="425" max="425" width="54.5703125" style="9" customWidth="1"/>
    <col min="426" max="426" width="7.28515625" style="9" customWidth="1"/>
    <col min="427" max="427" width="12.7109375" style="9" bestFit="1" customWidth="1"/>
    <col min="428" max="428" width="7.28515625" style="9" customWidth="1"/>
    <col min="429" max="429" width="12.7109375" style="9" bestFit="1" customWidth="1"/>
    <col min="430" max="430" width="7.28515625" style="9" customWidth="1"/>
    <col min="431" max="431" width="12.7109375" style="9" bestFit="1" customWidth="1"/>
    <col min="432" max="432" width="7.28515625" style="9" customWidth="1"/>
    <col min="433" max="433" width="12.7109375" style="9" bestFit="1" customWidth="1"/>
    <col min="434" max="434" width="7.28515625" style="9" bestFit="1" customWidth="1"/>
    <col min="435" max="435" width="12.7109375" style="9" bestFit="1" customWidth="1"/>
    <col min="436" max="436" width="7.28515625" style="9" customWidth="1"/>
    <col min="437" max="437" width="12.7109375" style="9" bestFit="1" customWidth="1"/>
    <col min="438" max="438" width="7.28515625" style="9" bestFit="1" customWidth="1"/>
    <col min="439" max="439" width="12.7109375" style="9" bestFit="1" customWidth="1"/>
    <col min="440" max="440" width="7.28515625" style="9" customWidth="1"/>
    <col min="441" max="441" width="12.7109375" style="9" bestFit="1" customWidth="1"/>
    <col min="442" max="442" width="7.28515625" style="9" customWidth="1"/>
    <col min="443" max="443" width="12.7109375" style="9" bestFit="1" customWidth="1"/>
    <col min="444" max="444" width="7.28515625" style="9" bestFit="1" customWidth="1"/>
    <col min="445" max="445" width="13" style="9" customWidth="1"/>
    <col min="446" max="446" width="7.28515625" style="9" customWidth="1"/>
    <col min="447" max="447" width="12.7109375" style="9" bestFit="1" customWidth="1"/>
    <col min="448" max="448" width="7.28515625" style="9" customWidth="1"/>
    <col min="449" max="449" width="12.7109375" style="9" bestFit="1" customWidth="1"/>
    <col min="450" max="450" width="7.28515625" style="9" customWidth="1"/>
    <col min="451" max="451" width="12.7109375" style="9" bestFit="1" customWidth="1"/>
    <col min="452" max="452" width="7.28515625" style="9" customWidth="1"/>
    <col min="453" max="453" width="12.7109375" style="9" bestFit="1" customWidth="1"/>
    <col min="454" max="454" width="7.28515625" style="9" bestFit="1" customWidth="1"/>
    <col min="455" max="455" width="12.7109375" style="9" bestFit="1" customWidth="1"/>
    <col min="456" max="456" width="7.28515625" style="9" bestFit="1" customWidth="1"/>
    <col min="457" max="457" width="12.7109375" style="9" bestFit="1" customWidth="1"/>
    <col min="458" max="458" width="7.28515625" style="9" bestFit="1" customWidth="1"/>
    <col min="459" max="459" width="12.7109375" style="9" bestFit="1" customWidth="1"/>
    <col min="460" max="460" width="7.28515625" style="9" bestFit="1" customWidth="1"/>
    <col min="461" max="461" width="12.7109375" style="9" bestFit="1" customWidth="1"/>
    <col min="462" max="462" width="7.28515625" style="9" bestFit="1" customWidth="1"/>
    <col min="463" max="463" width="12.7109375" style="9" bestFit="1" customWidth="1"/>
    <col min="464" max="464" width="9.7109375" style="9" bestFit="1" customWidth="1"/>
    <col min="465" max="465" width="14.28515625" style="9" bestFit="1" customWidth="1"/>
    <col min="466" max="466" width="7.28515625" style="9" customWidth="1"/>
    <col min="467" max="467" width="11.7109375" style="9" bestFit="1" customWidth="1"/>
    <col min="468" max="468" width="7.28515625" style="9" customWidth="1"/>
    <col min="469" max="469" width="11.7109375" style="9" bestFit="1" customWidth="1"/>
    <col min="470" max="470" width="7.28515625" style="9" customWidth="1"/>
    <col min="471" max="471" width="11.7109375" style="9" bestFit="1" customWidth="1"/>
    <col min="472" max="472" width="7.28515625" style="9" customWidth="1"/>
    <col min="473" max="473" width="11.7109375" style="9" bestFit="1" customWidth="1"/>
    <col min="474" max="474" width="7.28515625" style="9" bestFit="1" customWidth="1"/>
    <col min="475" max="475" width="12.7109375" style="9" bestFit="1" customWidth="1"/>
    <col min="476" max="476" width="7.28515625" style="9" customWidth="1"/>
    <col min="477" max="477" width="11.7109375" style="9" bestFit="1" customWidth="1"/>
    <col min="478" max="478" width="7.28515625" style="9" customWidth="1"/>
    <col min="479" max="479" width="11.7109375" style="9" bestFit="1" customWidth="1"/>
    <col min="480" max="480" width="7.28515625" style="9" customWidth="1"/>
    <col min="481" max="481" width="11.7109375" style="9" bestFit="1" customWidth="1"/>
    <col min="482" max="482" width="7.28515625" style="9" customWidth="1"/>
    <col min="483" max="483" width="11.7109375" style="9" bestFit="1" customWidth="1"/>
    <col min="484" max="484" width="7.28515625" style="9" bestFit="1" customWidth="1"/>
    <col min="485" max="485" width="12.7109375" style="9" bestFit="1" customWidth="1"/>
    <col min="486" max="486" width="7.28515625" style="9" customWidth="1"/>
    <col min="487" max="487" width="11.7109375" style="9" bestFit="1" customWidth="1"/>
    <col min="488" max="488" width="7.28515625" style="9" customWidth="1"/>
    <col min="489" max="489" width="11.7109375" style="9" bestFit="1" customWidth="1"/>
    <col min="490" max="490" width="7.28515625" style="9" customWidth="1"/>
    <col min="491" max="491" width="11.7109375" style="9" bestFit="1" customWidth="1"/>
    <col min="492" max="492" width="7.28515625" style="9" customWidth="1"/>
    <col min="493" max="493" width="11.7109375" style="9" bestFit="1" customWidth="1"/>
    <col min="494" max="494" width="7.28515625" style="9" bestFit="1" customWidth="1"/>
    <col min="495" max="495" width="12.7109375" style="9" bestFit="1" customWidth="1"/>
    <col min="496" max="496" width="7.28515625" style="9" customWidth="1"/>
    <col min="497" max="497" width="12.7109375" style="9" bestFit="1" customWidth="1"/>
    <col min="498" max="498" width="7.28515625" style="9" customWidth="1"/>
    <col min="499" max="499" width="12.7109375" style="9" bestFit="1" customWidth="1"/>
    <col min="500" max="500" width="7.28515625" style="9" customWidth="1"/>
    <col min="501" max="501" width="12.7109375" style="9" bestFit="1" customWidth="1"/>
    <col min="502" max="502" width="7.28515625" style="9" customWidth="1"/>
    <col min="503" max="503" width="12.7109375" style="9" bestFit="1" customWidth="1"/>
    <col min="504" max="504" width="7.28515625" style="9" customWidth="1"/>
    <col min="505" max="505" width="12.7109375" style="9" bestFit="1" customWidth="1"/>
    <col min="506" max="506" width="7.28515625" style="9" bestFit="1" customWidth="1"/>
    <col min="507" max="507" width="11.7109375" style="9" bestFit="1" customWidth="1"/>
    <col min="508" max="508" width="7.28515625" style="9" bestFit="1" customWidth="1"/>
    <col min="509" max="509" width="11.7109375" style="9" bestFit="1" customWidth="1"/>
    <col min="510" max="510" width="7.28515625" style="9" bestFit="1" customWidth="1"/>
    <col min="511" max="511" width="11.7109375" style="9" bestFit="1" customWidth="1"/>
    <col min="512" max="512" width="7.28515625" style="9" bestFit="1" customWidth="1"/>
    <col min="513" max="513" width="11.7109375" style="9" bestFit="1" customWidth="1"/>
    <col min="514" max="514" width="7.28515625" style="9" bestFit="1" customWidth="1"/>
    <col min="515" max="515" width="12.7109375" style="9" bestFit="1" customWidth="1"/>
    <col min="516" max="516" width="7.28515625" style="9" bestFit="1" customWidth="1"/>
    <col min="517" max="517" width="11.7109375" style="9" bestFit="1" customWidth="1"/>
    <col min="518" max="518" width="7.28515625" style="9" bestFit="1" customWidth="1"/>
    <col min="519" max="519" width="11.7109375" style="9" bestFit="1" customWidth="1"/>
    <col min="520" max="520" width="7.28515625" style="9" bestFit="1" customWidth="1"/>
    <col min="521" max="521" width="11.7109375" style="9" bestFit="1" customWidth="1"/>
    <col min="522" max="522" width="7.28515625" style="9" bestFit="1" customWidth="1"/>
    <col min="523" max="523" width="11.7109375" style="9" bestFit="1" customWidth="1"/>
    <col min="524" max="524" width="7.28515625" style="9" bestFit="1" customWidth="1"/>
    <col min="525" max="525" width="12.7109375" style="9" bestFit="1" customWidth="1"/>
    <col min="526" max="526" width="7.28515625" style="9" bestFit="1" customWidth="1"/>
    <col min="527" max="527" width="11.7109375" style="9" customWidth="1"/>
    <col min="528" max="528" width="7.28515625" style="9" bestFit="1" customWidth="1"/>
    <col min="529" max="529" width="11.7109375" style="9" customWidth="1"/>
    <col min="530" max="530" width="7.28515625" style="9" bestFit="1" customWidth="1"/>
    <col min="531" max="531" width="11.7109375" style="9" bestFit="1" customWidth="1"/>
    <col min="532" max="532" width="7.28515625" style="9" bestFit="1" customWidth="1"/>
    <col min="533" max="533" width="11.7109375" style="9" bestFit="1" customWidth="1"/>
    <col min="534" max="534" width="7.28515625" style="9" bestFit="1" customWidth="1"/>
    <col min="535" max="535" width="12.7109375" style="9" bestFit="1" customWidth="1"/>
    <col min="536" max="536" width="7.28515625" style="9" bestFit="1" customWidth="1"/>
    <col min="537" max="537" width="12.7109375" style="9" bestFit="1" customWidth="1"/>
    <col min="538" max="538" width="7.28515625" style="9" bestFit="1" customWidth="1"/>
    <col min="539" max="539" width="12.7109375" style="9" bestFit="1" customWidth="1"/>
    <col min="540" max="540" width="7.28515625" style="9" bestFit="1" customWidth="1"/>
    <col min="541" max="541" width="12.7109375" style="9" bestFit="1" customWidth="1"/>
    <col min="542" max="542" width="7.28515625" style="9" bestFit="1" customWidth="1"/>
    <col min="543" max="543" width="12.7109375" style="9" bestFit="1" customWidth="1"/>
    <col min="544" max="544" width="10.85546875" style="9" bestFit="1" customWidth="1"/>
    <col min="545" max="545" width="13" style="9" bestFit="1" customWidth="1"/>
    <col min="546" max="546" width="7.28515625" style="9" customWidth="1"/>
    <col min="547" max="547" width="11.7109375" style="9" bestFit="1" customWidth="1"/>
    <col min="548" max="548" width="7.28515625" style="9" customWidth="1"/>
    <col min="549" max="549" width="11.7109375" style="9" bestFit="1" customWidth="1"/>
    <col min="550" max="550" width="7.28515625" style="9" customWidth="1"/>
    <col min="551" max="551" width="11.7109375" style="9" bestFit="1" customWidth="1"/>
    <col min="552" max="552" width="7.28515625" style="9" customWidth="1"/>
    <col min="553" max="553" width="11.7109375" style="9" bestFit="1" customWidth="1"/>
    <col min="554" max="554" width="7.28515625" style="9" bestFit="1" customWidth="1"/>
    <col min="555" max="555" width="12.7109375" style="9" bestFit="1" customWidth="1"/>
    <col min="556" max="556" width="7.28515625" style="9" customWidth="1"/>
    <col min="557" max="557" width="11.7109375" style="9" bestFit="1" customWidth="1"/>
    <col min="558" max="558" width="7.28515625" style="9" customWidth="1"/>
    <col min="559" max="559" width="11.7109375" style="9" bestFit="1" customWidth="1"/>
    <col min="560" max="560" width="7.28515625" style="9" customWidth="1"/>
    <col min="561" max="561" width="11.7109375" style="9" bestFit="1" customWidth="1"/>
    <col min="562" max="562" width="7.28515625" style="9" customWidth="1"/>
    <col min="563" max="563" width="11.7109375" style="9" bestFit="1" customWidth="1"/>
    <col min="564" max="564" width="7.28515625" style="9" bestFit="1" customWidth="1"/>
    <col min="565" max="565" width="12.7109375" style="9" bestFit="1" customWidth="1"/>
    <col min="566" max="566" width="7.28515625" style="9" customWidth="1"/>
    <col min="567" max="567" width="11.7109375" style="9" bestFit="1" customWidth="1"/>
    <col min="568" max="568" width="7.28515625" style="9" customWidth="1"/>
    <col min="569" max="569" width="11.7109375" style="9" bestFit="1" customWidth="1"/>
    <col min="570" max="570" width="7.28515625" style="9" customWidth="1"/>
    <col min="571" max="571" width="11.7109375" style="9" bestFit="1" customWidth="1"/>
    <col min="572" max="572" width="7.28515625" style="9" customWidth="1"/>
    <col min="573" max="573" width="11.7109375" style="9" bestFit="1" customWidth="1"/>
    <col min="574" max="574" width="7.28515625" style="9" bestFit="1" customWidth="1"/>
    <col min="575" max="575" width="12.7109375" style="9" bestFit="1" customWidth="1"/>
    <col min="576" max="576" width="7.85546875" style="9" bestFit="1" customWidth="1"/>
    <col min="577" max="577" width="12.7109375" style="9" bestFit="1" customWidth="1"/>
    <col min="578" max="578" width="7.28515625" style="9" customWidth="1"/>
    <col min="579" max="579" width="12.7109375" style="9" bestFit="1" customWidth="1"/>
    <col min="580" max="580" width="7.28515625" style="9" customWidth="1"/>
    <col min="581" max="581" width="12.7109375" style="9" bestFit="1" customWidth="1"/>
    <col min="582" max="582" width="7.28515625" style="9" customWidth="1"/>
    <col min="583" max="583" width="13" style="9" customWidth="1"/>
    <col min="584" max="584" width="8.7109375" style="9" customWidth="1"/>
    <col min="585" max="585" width="16.28515625" style="9" bestFit="1" customWidth="1"/>
    <col min="586" max="586" width="7.28515625" style="9" customWidth="1"/>
    <col min="587" max="587" width="11.7109375" style="9" bestFit="1" customWidth="1"/>
    <col min="588" max="588" width="7.28515625" style="9" customWidth="1"/>
    <col min="589" max="589" width="11.7109375" style="9" bestFit="1" customWidth="1"/>
    <col min="590" max="590" width="7.28515625" style="9" customWidth="1"/>
    <col min="591" max="591" width="10.85546875" style="9" bestFit="1" customWidth="1"/>
    <col min="592" max="592" width="7.28515625" style="9" customWidth="1"/>
    <col min="593" max="593" width="10.85546875" style="9" bestFit="1" customWidth="1"/>
    <col min="594" max="594" width="9.42578125" style="9" bestFit="1" customWidth="1"/>
    <col min="595" max="595" width="11.7109375" style="9" bestFit="1" customWidth="1"/>
    <col min="596" max="596" width="7.28515625" style="9" customWidth="1"/>
    <col min="597" max="597" width="11.7109375" style="9" bestFit="1" customWidth="1"/>
    <col min="598" max="598" width="7.28515625" style="9" customWidth="1"/>
    <col min="599" max="599" width="11.7109375" style="9" bestFit="1" customWidth="1"/>
    <col min="600" max="600" width="7.28515625" style="9" customWidth="1"/>
    <col min="601" max="601" width="11.7109375" style="9" customWidth="1"/>
    <col min="602" max="602" width="7.28515625" style="9" customWidth="1"/>
    <col min="603" max="603" width="11.7109375" style="9" bestFit="1" customWidth="1"/>
    <col min="604" max="604" width="9.42578125" style="9" bestFit="1" customWidth="1"/>
    <col min="605" max="605" width="11.7109375" style="9" bestFit="1" customWidth="1"/>
    <col min="606" max="606" width="7.28515625" style="9" customWidth="1"/>
    <col min="607" max="607" width="11.7109375" style="9" bestFit="1" customWidth="1"/>
    <col min="608" max="608" width="7.28515625" style="9" customWidth="1"/>
    <col min="609" max="609" width="11.7109375" style="9" bestFit="1" customWidth="1"/>
    <col min="610" max="610" width="7.28515625" style="9" customWidth="1"/>
    <col min="611" max="611" width="11.7109375" style="9" bestFit="1" customWidth="1"/>
    <col min="612" max="612" width="7.28515625" style="9" customWidth="1"/>
    <col min="613" max="613" width="11.7109375" style="9" bestFit="1" customWidth="1"/>
    <col min="614" max="614" width="9.42578125" style="9" bestFit="1" customWidth="1"/>
    <col min="615" max="615" width="11.7109375" style="9" bestFit="1" customWidth="1"/>
    <col min="616" max="616" width="7.28515625" style="9" customWidth="1"/>
    <col min="617" max="617" width="11.7109375" style="9" bestFit="1" customWidth="1"/>
    <col min="618" max="618" width="7.28515625" style="9" customWidth="1"/>
    <col min="619" max="619" width="11.7109375" style="9" bestFit="1" customWidth="1"/>
    <col min="620" max="620" width="7.28515625" style="9" customWidth="1"/>
    <col min="621" max="621" width="12" style="9" customWidth="1"/>
    <col min="622" max="622" width="7.28515625" style="9" customWidth="1"/>
    <col min="623" max="623" width="11.7109375" style="9" bestFit="1" customWidth="1"/>
    <col min="624" max="624" width="7.28515625" style="9" customWidth="1"/>
    <col min="625" max="625" width="13" style="9" customWidth="1"/>
    <col min="626" max="626" width="7.28515625" style="9" customWidth="1"/>
    <col min="627" max="627" width="11.7109375" style="9" bestFit="1" customWidth="1"/>
    <col min="628" max="628" width="7.28515625" style="9" customWidth="1"/>
    <col min="629" max="629" width="11.7109375" style="9" bestFit="1" customWidth="1"/>
    <col min="630" max="630" width="7.28515625" style="9" customWidth="1"/>
    <col min="631" max="631" width="11.7109375" style="9" bestFit="1" customWidth="1"/>
    <col min="632" max="632" width="7.28515625" style="9" customWidth="1"/>
    <col min="633" max="633" width="11.7109375" style="9" bestFit="1" customWidth="1"/>
    <col min="634" max="634" width="7.28515625" style="9" bestFit="1" customWidth="1"/>
    <col min="635" max="635" width="12.7109375" style="9" bestFit="1" customWidth="1"/>
    <col min="636" max="636" width="7.28515625" style="9" customWidth="1"/>
    <col min="637" max="637" width="11.7109375" style="9" bestFit="1" customWidth="1"/>
    <col min="638" max="638" width="7.28515625" style="9" customWidth="1"/>
    <col min="639" max="639" width="11.7109375" style="9" bestFit="1" customWidth="1"/>
    <col min="640" max="640" width="7.28515625" style="9" customWidth="1"/>
    <col min="641" max="641" width="11.7109375" style="9" bestFit="1" customWidth="1"/>
    <col min="642" max="642" width="7.28515625" style="9" customWidth="1"/>
    <col min="643" max="643" width="11.7109375" style="9" bestFit="1" customWidth="1"/>
    <col min="644" max="644" width="7.28515625" style="9" bestFit="1" customWidth="1"/>
    <col min="645" max="645" width="12.7109375" style="9" bestFit="1" customWidth="1"/>
    <col min="646" max="646" width="7.28515625" style="9" customWidth="1"/>
    <col min="647" max="647" width="11.7109375" style="9" bestFit="1" customWidth="1"/>
    <col min="648" max="648" width="7.28515625" style="9" customWidth="1"/>
    <col min="649" max="649" width="11.7109375" style="9" bestFit="1" customWidth="1"/>
    <col min="650" max="650" width="7.28515625" style="9" customWidth="1"/>
    <col min="651" max="651" width="11.7109375" style="9" customWidth="1"/>
    <col min="652" max="652" width="7.28515625" style="9" customWidth="1"/>
    <col min="653" max="653" width="11.7109375" style="9" customWidth="1"/>
    <col min="654" max="654" width="7.28515625" style="9" bestFit="1" customWidth="1"/>
    <col min="655" max="655" width="12.7109375" style="9" bestFit="1" customWidth="1"/>
    <col min="656" max="656" width="7.28515625" style="9" customWidth="1"/>
    <col min="657" max="657" width="11.7109375" style="9" customWidth="1"/>
    <col min="658" max="658" width="7.28515625" style="9" customWidth="1"/>
    <col min="659" max="659" width="11.7109375" style="9" customWidth="1"/>
    <col min="660" max="660" width="7.28515625" style="9" customWidth="1"/>
    <col min="661" max="661" width="11.7109375" style="9" customWidth="1"/>
    <col min="662" max="662" width="7.28515625" style="9" customWidth="1"/>
    <col min="663" max="663" width="11.7109375" style="9" bestFit="1" customWidth="1"/>
    <col min="664" max="664" width="7.28515625" style="9" customWidth="1"/>
    <col min="665" max="665" width="12.7109375" style="9" bestFit="1" customWidth="1"/>
    <col min="666" max="666" width="16.28515625" style="9" bestFit="1" customWidth="1"/>
    <col min="667" max="669" width="14.5703125" style="9" customWidth="1"/>
    <col min="670" max="671" width="15.28515625" style="9" bestFit="1" customWidth="1"/>
    <col min="672" max="673" width="14.5703125" style="9" customWidth="1"/>
    <col min="674" max="674" width="15.28515625" style="9" bestFit="1" customWidth="1"/>
    <col min="675" max="676" width="14.5703125" style="9" customWidth="1"/>
    <col min="677" max="677" width="15.28515625" style="9" bestFit="1" customWidth="1"/>
    <col min="678" max="679" width="15.28515625" style="9"/>
    <col min="680" max="680" width="3.42578125" style="9" bestFit="1" customWidth="1"/>
    <col min="681" max="681" width="54.5703125" style="9" customWidth="1"/>
    <col min="682" max="682" width="7.28515625" style="9" customWidth="1"/>
    <col min="683" max="683" width="12.7109375" style="9" bestFit="1" customWidth="1"/>
    <col min="684" max="684" width="7.28515625" style="9" customWidth="1"/>
    <col min="685" max="685" width="12.7109375" style="9" bestFit="1" customWidth="1"/>
    <col min="686" max="686" width="7.28515625" style="9" customWidth="1"/>
    <col min="687" max="687" width="12.7109375" style="9" bestFit="1" customWidth="1"/>
    <col min="688" max="688" width="7.28515625" style="9" customWidth="1"/>
    <col min="689" max="689" width="12.7109375" style="9" bestFit="1" customWidth="1"/>
    <col min="690" max="690" width="7.28515625" style="9" bestFit="1" customWidth="1"/>
    <col min="691" max="691" width="12.7109375" style="9" bestFit="1" customWidth="1"/>
    <col min="692" max="692" width="7.28515625" style="9" customWidth="1"/>
    <col min="693" max="693" width="12.7109375" style="9" bestFit="1" customWidth="1"/>
    <col min="694" max="694" width="7.28515625" style="9" bestFit="1" customWidth="1"/>
    <col min="695" max="695" width="12.7109375" style="9" bestFit="1" customWidth="1"/>
    <col min="696" max="696" width="7.28515625" style="9" customWidth="1"/>
    <col min="697" max="697" width="12.7109375" style="9" bestFit="1" customWidth="1"/>
    <col min="698" max="698" width="7.28515625" style="9" customWidth="1"/>
    <col min="699" max="699" width="12.7109375" style="9" bestFit="1" customWidth="1"/>
    <col min="700" max="700" width="7.28515625" style="9" bestFit="1" customWidth="1"/>
    <col min="701" max="701" width="13" style="9" customWidth="1"/>
    <col min="702" max="702" width="7.28515625" style="9" customWidth="1"/>
    <col min="703" max="703" width="12.7109375" style="9" bestFit="1" customWidth="1"/>
    <col min="704" max="704" width="7.28515625" style="9" customWidth="1"/>
    <col min="705" max="705" width="12.7109375" style="9" bestFit="1" customWidth="1"/>
    <col min="706" max="706" width="7.28515625" style="9" customWidth="1"/>
    <col min="707" max="707" width="12.7109375" style="9" bestFit="1" customWidth="1"/>
    <col min="708" max="708" width="7.28515625" style="9" customWidth="1"/>
    <col min="709" max="709" width="12.7109375" style="9" bestFit="1" customWidth="1"/>
    <col min="710" max="710" width="7.28515625" style="9" bestFit="1" customWidth="1"/>
    <col min="711" max="711" width="12.7109375" style="9" bestFit="1" customWidth="1"/>
    <col min="712" max="712" width="7.28515625" style="9" bestFit="1" customWidth="1"/>
    <col min="713" max="713" width="12.7109375" style="9" bestFit="1" customWidth="1"/>
    <col min="714" max="714" width="7.28515625" style="9" bestFit="1" customWidth="1"/>
    <col min="715" max="715" width="12.7109375" style="9" bestFit="1" customWidth="1"/>
    <col min="716" max="716" width="7.28515625" style="9" bestFit="1" customWidth="1"/>
    <col min="717" max="717" width="12.7109375" style="9" bestFit="1" customWidth="1"/>
    <col min="718" max="718" width="7.28515625" style="9" bestFit="1" customWidth="1"/>
    <col min="719" max="719" width="12.7109375" style="9" bestFit="1" customWidth="1"/>
    <col min="720" max="720" width="9.7109375" style="9" bestFit="1" customWidth="1"/>
    <col min="721" max="721" width="14.28515625" style="9" bestFit="1" customWidth="1"/>
    <col min="722" max="722" width="7.28515625" style="9" customWidth="1"/>
    <col min="723" max="723" width="11.7109375" style="9" bestFit="1" customWidth="1"/>
    <col min="724" max="724" width="7.28515625" style="9" customWidth="1"/>
    <col min="725" max="725" width="11.7109375" style="9" bestFit="1" customWidth="1"/>
    <col min="726" max="726" width="7.28515625" style="9" customWidth="1"/>
    <col min="727" max="727" width="11.7109375" style="9" bestFit="1" customWidth="1"/>
    <col min="728" max="728" width="7.28515625" style="9" customWidth="1"/>
    <col min="729" max="729" width="11.7109375" style="9" bestFit="1" customWidth="1"/>
    <col min="730" max="730" width="7.28515625" style="9" bestFit="1" customWidth="1"/>
    <col min="731" max="731" width="12.7109375" style="9" bestFit="1" customWidth="1"/>
    <col min="732" max="732" width="7.28515625" style="9" customWidth="1"/>
    <col min="733" max="733" width="11.7109375" style="9" bestFit="1" customWidth="1"/>
    <col min="734" max="734" width="7.28515625" style="9" customWidth="1"/>
    <col min="735" max="735" width="11.7109375" style="9" bestFit="1" customWidth="1"/>
    <col min="736" max="736" width="7.28515625" style="9" customWidth="1"/>
    <col min="737" max="737" width="11.7109375" style="9" bestFit="1" customWidth="1"/>
    <col min="738" max="738" width="7.28515625" style="9" customWidth="1"/>
    <col min="739" max="739" width="11.7109375" style="9" bestFit="1" customWidth="1"/>
    <col min="740" max="740" width="7.28515625" style="9" bestFit="1" customWidth="1"/>
    <col min="741" max="741" width="12.7109375" style="9" bestFit="1" customWidth="1"/>
    <col min="742" max="742" width="7.28515625" style="9" customWidth="1"/>
    <col min="743" max="743" width="11.7109375" style="9" bestFit="1" customWidth="1"/>
    <col min="744" max="744" width="7.28515625" style="9" customWidth="1"/>
    <col min="745" max="745" width="11.7109375" style="9" bestFit="1" customWidth="1"/>
    <col min="746" max="746" width="7.28515625" style="9" customWidth="1"/>
    <col min="747" max="747" width="11.7109375" style="9" bestFit="1" customWidth="1"/>
    <col min="748" max="748" width="7.28515625" style="9" customWidth="1"/>
    <col min="749" max="749" width="11.7109375" style="9" bestFit="1" customWidth="1"/>
    <col min="750" max="750" width="7.28515625" style="9" bestFit="1" customWidth="1"/>
    <col min="751" max="751" width="12.7109375" style="9" bestFit="1" customWidth="1"/>
    <col min="752" max="752" width="7.28515625" style="9" customWidth="1"/>
    <col min="753" max="753" width="12.7109375" style="9" bestFit="1" customWidth="1"/>
    <col min="754" max="754" width="7.28515625" style="9" customWidth="1"/>
    <col min="755" max="755" width="12.7109375" style="9" bestFit="1" customWidth="1"/>
    <col min="756" max="756" width="7.28515625" style="9" customWidth="1"/>
    <col min="757" max="757" width="12.7109375" style="9" bestFit="1" customWidth="1"/>
    <col min="758" max="758" width="7.28515625" style="9" customWidth="1"/>
    <col min="759" max="759" width="12.7109375" style="9" bestFit="1" customWidth="1"/>
    <col min="760" max="760" width="7.28515625" style="9" customWidth="1"/>
    <col min="761" max="761" width="12.7109375" style="9" bestFit="1" customWidth="1"/>
    <col min="762" max="762" width="7.28515625" style="9" bestFit="1" customWidth="1"/>
    <col min="763" max="763" width="11.7109375" style="9" bestFit="1" customWidth="1"/>
    <col min="764" max="764" width="7.28515625" style="9" bestFit="1" customWidth="1"/>
    <col min="765" max="765" width="11.7109375" style="9" bestFit="1" customWidth="1"/>
    <col min="766" max="766" width="7.28515625" style="9" bestFit="1" customWidth="1"/>
    <col min="767" max="767" width="11.7109375" style="9" bestFit="1" customWidth="1"/>
    <col min="768" max="768" width="7.28515625" style="9" bestFit="1" customWidth="1"/>
    <col min="769" max="769" width="11.7109375" style="9" bestFit="1" customWidth="1"/>
    <col min="770" max="770" width="7.28515625" style="9" bestFit="1" customWidth="1"/>
    <col min="771" max="771" width="12.7109375" style="9" bestFit="1" customWidth="1"/>
    <col min="772" max="772" width="7.28515625" style="9" bestFit="1" customWidth="1"/>
    <col min="773" max="773" width="11.7109375" style="9" bestFit="1" customWidth="1"/>
    <col min="774" max="774" width="7.28515625" style="9" bestFit="1" customWidth="1"/>
    <col min="775" max="775" width="11.7109375" style="9" bestFit="1" customWidth="1"/>
    <col min="776" max="776" width="7.28515625" style="9" bestFit="1" customWidth="1"/>
    <col min="777" max="777" width="11.7109375" style="9" bestFit="1" customWidth="1"/>
    <col min="778" max="778" width="7.28515625" style="9" bestFit="1" customWidth="1"/>
    <col min="779" max="779" width="11.7109375" style="9" bestFit="1" customWidth="1"/>
    <col min="780" max="780" width="7.28515625" style="9" bestFit="1" customWidth="1"/>
    <col min="781" max="781" width="12.7109375" style="9" bestFit="1" customWidth="1"/>
    <col min="782" max="782" width="7.28515625" style="9" bestFit="1" customWidth="1"/>
    <col min="783" max="783" width="11.7109375" style="9" customWidth="1"/>
    <col min="784" max="784" width="7.28515625" style="9" bestFit="1" customWidth="1"/>
    <col min="785" max="785" width="11.7109375" style="9" customWidth="1"/>
    <col min="786" max="786" width="7.28515625" style="9" bestFit="1" customWidth="1"/>
    <col min="787" max="787" width="11.7109375" style="9" bestFit="1" customWidth="1"/>
    <col min="788" max="788" width="7.28515625" style="9" bestFit="1" customWidth="1"/>
    <col min="789" max="789" width="11.7109375" style="9" bestFit="1" customWidth="1"/>
    <col min="790" max="790" width="7.28515625" style="9" bestFit="1" customWidth="1"/>
    <col min="791" max="791" width="12.7109375" style="9" bestFit="1" customWidth="1"/>
    <col min="792" max="792" width="7.28515625" style="9" bestFit="1" customWidth="1"/>
    <col min="793" max="793" width="12.7109375" style="9" bestFit="1" customWidth="1"/>
    <col min="794" max="794" width="7.28515625" style="9" bestFit="1" customWidth="1"/>
    <col min="795" max="795" width="12.7109375" style="9" bestFit="1" customWidth="1"/>
    <col min="796" max="796" width="7.28515625" style="9" bestFit="1" customWidth="1"/>
    <col min="797" max="797" width="12.7109375" style="9" bestFit="1" customWidth="1"/>
    <col min="798" max="798" width="7.28515625" style="9" bestFit="1" customWidth="1"/>
    <col min="799" max="799" width="12.7109375" style="9" bestFit="1" customWidth="1"/>
    <col min="800" max="800" width="10.85546875" style="9" bestFit="1" customWidth="1"/>
    <col min="801" max="801" width="13" style="9" bestFit="1" customWidth="1"/>
    <col min="802" max="802" width="7.28515625" style="9" customWidth="1"/>
    <col min="803" max="803" width="11.7109375" style="9" bestFit="1" customWidth="1"/>
    <col min="804" max="804" width="7.28515625" style="9" customWidth="1"/>
    <col min="805" max="805" width="11.7109375" style="9" bestFit="1" customWidth="1"/>
    <col min="806" max="806" width="7.28515625" style="9" customWidth="1"/>
    <col min="807" max="807" width="11.7109375" style="9" bestFit="1" customWidth="1"/>
    <col min="808" max="808" width="7.28515625" style="9" customWidth="1"/>
    <col min="809" max="809" width="11.7109375" style="9" bestFit="1" customWidth="1"/>
    <col min="810" max="810" width="7.28515625" style="9" bestFit="1" customWidth="1"/>
    <col min="811" max="811" width="12.7109375" style="9" bestFit="1" customWidth="1"/>
    <col min="812" max="812" width="7.28515625" style="9" customWidth="1"/>
    <col min="813" max="813" width="11.7109375" style="9" bestFit="1" customWidth="1"/>
    <col min="814" max="814" width="7.28515625" style="9" customWidth="1"/>
    <col min="815" max="815" width="11.7109375" style="9" bestFit="1" customWidth="1"/>
    <col min="816" max="816" width="7.28515625" style="9" customWidth="1"/>
    <col min="817" max="817" width="11.7109375" style="9" bestFit="1" customWidth="1"/>
    <col min="818" max="818" width="7.28515625" style="9" customWidth="1"/>
    <col min="819" max="819" width="11.7109375" style="9" bestFit="1" customWidth="1"/>
    <col min="820" max="820" width="7.28515625" style="9" bestFit="1" customWidth="1"/>
    <col min="821" max="821" width="12.7109375" style="9" bestFit="1" customWidth="1"/>
    <col min="822" max="822" width="7.28515625" style="9" customWidth="1"/>
    <col min="823" max="823" width="11.7109375" style="9" bestFit="1" customWidth="1"/>
    <col min="824" max="824" width="7.28515625" style="9" customWidth="1"/>
    <col min="825" max="825" width="11.7109375" style="9" bestFit="1" customWidth="1"/>
    <col min="826" max="826" width="7.28515625" style="9" customWidth="1"/>
    <col min="827" max="827" width="11.7109375" style="9" bestFit="1" customWidth="1"/>
    <col min="828" max="828" width="7.28515625" style="9" customWidth="1"/>
    <col min="829" max="829" width="11.7109375" style="9" bestFit="1" customWidth="1"/>
    <col min="830" max="830" width="7.28515625" style="9" bestFit="1" customWidth="1"/>
    <col min="831" max="831" width="12.7109375" style="9" bestFit="1" customWidth="1"/>
    <col min="832" max="832" width="7.85546875" style="9" bestFit="1" customWidth="1"/>
    <col min="833" max="833" width="12.7109375" style="9" bestFit="1" customWidth="1"/>
    <col min="834" max="834" width="7.28515625" style="9" customWidth="1"/>
    <col min="835" max="835" width="12.7109375" style="9" bestFit="1" customWidth="1"/>
    <col min="836" max="836" width="7.28515625" style="9" customWidth="1"/>
    <col min="837" max="837" width="12.7109375" style="9" bestFit="1" customWidth="1"/>
    <col min="838" max="838" width="7.28515625" style="9" customWidth="1"/>
    <col min="839" max="839" width="13" style="9" customWidth="1"/>
    <col min="840" max="840" width="8.7109375" style="9" customWidth="1"/>
    <col min="841" max="841" width="16.28515625" style="9" bestFit="1" customWidth="1"/>
    <col min="842" max="842" width="7.28515625" style="9" customWidth="1"/>
    <col min="843" max="843" width="11.7109375" style="9" bestFit="1" customWidth="1"/>
    <col min="844" max="844" width="7.28515625" style="9" customWidth="1"/>
    <col min="845" max="845" width="11.7109375" style="9" bestFit="1" customWidth="1"/>
    <col min="846" max="846" width="7.28515625" style="9" customWidth="1"/>
    <col min="847" max="847" width="10.85546875" style="9" bestFit="1" customWidth="1"/>
    <col min="848" max="848" width="7.28515625" style="9" customWidth="1"/>
    <col min="849" max="849" width="10.85546875" style="9" bestFit="1" customWidth="1"/>
    <col min="850" max="850" width="9.42578125" style="9" bestFit="1" customWidth="1"/>
    <col min="851" max="851" width="11.7109375" style="9" bestFit="1" customWidth="1"/>
    <col min="852" max="852" width="7.28515625" style="9" customWidth="1"/>
    <col min="853" max="853" width="11.7109375" style="9" bestFit="1" customWidth="1"/>
    <col min="854" max="854" width="7.28515625" style="9" customWidth="1"/>
    <col min="855" max="855" width="11.7109375" style="9" bestFit="1" customWidth="1"/>
    <col min="856" max="856" width="7.28515625" style="9" customWidth="1"/>
    <col min="857" max="857" width="11.7109375" style="9" customWidth="1"/>
    <col min="858" max="858" width="7.28515625" style="9" customWidth="1"/>
    <col min="859" max="859" width="11.7109375" style="9" bestFit="1" customWidth="1"/>
    <col min="860" max="860" width="9.42578125" style="9" bestFit="1" customWidth="1"/>
    <col min="861" max="861" width="11.7109375" style="9" bestFit="1" customWidth="1"/>
    <col min="862" max="862" width="7.28515625" style="9" customWidth="1"/>
    <col min="863" max="863" width="11.7109375" style="9" bestFit="1" customWidth="1"/>
    <col min="864" max="864" width="7.28515625" style="9" customWidth="1"/>
    <col min="865" max="865" width="11.7109375" style="9" bestFit="1" customWidth="1"/>
    <col min="866" max="866" width="7.28515625" style="9" customWidth="1"/>
    <col min="867" max="867" width="11.7109375" style="9" bestFit="1" customWidth="1"/>
    <col min="868" max="868" width="7.28515625" style="9" customWidth="1"/>
    <col min="869" max="869" width="11.7109375" style="9" bestFit="1" customWidth="1"/>
    <col min="870" max="870" width="9.42578125" style="9" bestFit="1" customWidth="1"/>
    <col min="871" max="871" width="11.7109375" style="9" bestFit="1" customWidth="1"/>
    <col min="872" max="872" width="7.28515625" style="9" customWidth="1"/>
    <col min="873" max="873" width="11.7109375" style="9" bestFit="1" customWidth="1"/>
    <col min="874" max="874" width="7.28515625" style="9" customWidth="1"/>
    <col min="875" max="875" width="11.7109375" style="9" bestFit="1" customWidth="1"/>
    <col min="876" max="876" width="7.28515625" style="9" customWidth="1"/>
    <col min="877" max="877" width="12" style="9" customWidth="1"/>
    <col min="878" max="878" width="7.28515625" style="9" customWidth="1"/>
    <col min="879" max="879" width="11.7109375" style="9" bestFit="1" customWidth="1"/>
    <col min="880" max="880" width="7.28515625" style="9" customWidth="1"/>
    <col min="881" max="881" width="13" style="9" customWidth="1"/>
    <col min="882" max="882" width="7.28515625" style="9" customWidth="1"/>
    <col min="883" max="883" width="11.7109375" style="9" bestFit="1" customWidth="1"/>
    <col min="884" max="884" width="7.28515625" style="9" customWidth="1"/>
    <col min="885" max="885" width="11.7109375" style="9" bestFit="1" customWidth="1"/>
    <col min="886" max="886" width="7.28515625" style="9" customWidth="1"/>
    <col min="887" max="887" width="11.7109375" style="9" bestFit="1" customWidth="1"/>
    <col min="888" max="888" width="7.28515625" style="9" customWidth="1"/>
    <col min="889" max="889" width="11.7109375" style="9" bestFit="1" customWidth="1"/>
    <col min="890" max="890" width="7.28515625" style="9" bestFit="1" customWidth="1"/>
    <col min="891" max="891" width="12.7109375" style="9" bestFit="1" customWidth="1"/>
    <col min="892" max="892" width="7.28515625" style="9" customWidth="1"/>
    <col min="893" max="893" width="11.7109375" style="9" bestFit="1" customWidth="1"/>
    <col min="894" max="894" width="7.28515625" style="9" customWidth="1"/>
    <col min="895" max="895" width="11.7109375" style="9" bestFit="1" customWidth="1"/>
    <col min="896" max="896" width="7.28515625" style="9" customWidth="1"/>
    <col min="897" max="897" width="11.7109375" style="9" bestFit="1" customWidth="1"/>
    <col min="898" max="898" width="7.28515625" style="9" customWidth="1"/>
    <col min="899" max="899" width="11.7109375" style="9" bestFit="1" customWidth="1"/>
    <col min="900" max="900" width="7.28515625" style="9" bestFit="1" customWidth="1"/>
    <col min="901" max="901" width="12.7109375" style="9" bestFit="1" customWidth="1"/>
    <col min="902" max="902" width="7.28515625" style="9" customWidth="1"/>
    <col min="903" max="903" width="11.7109375" style="9" bestFit="1" customWidth="1"/>
    <col min="904" max="904" width="7.28515625" style="9" customWidth="1"/>
    <col min="905" max="905" width="11.7109375" style="9" bestFit="1" customWidth="1"/>
    <col min="906" max="906" width="7.28515625" style="9" customWidth="1"/>
    <col min="907" max="907" width="11.7109375" style="9" customWidth="1"/>
    <col min="908" max="908" width="7.28515625" style="9" customWidth="1"/>
    <col min="909" max="909" width="11.7109375" style="9" customWidth="1"/>
    <col min="910" max="910" width="7.28515625" style="9" bestFit="1" customWidth="1"/>
    <col min="911" max="911" width="12.7109375" style="9" bestFit="1" customWidth="1"/>
    <col min="912" max="912" width="7.28515625" style="9" customWidth="1"/>
    <col min="913" max="913" width="11.7109375" style="9" customWidth="1"/>
    <col min="914" max="914" width="7.28515625" style="9" customWidth="1"/>
    <col min="915" max="915" width="11.7109375" style="9" customWidth="1"/>
    <col min="916" max="916" width="7.28515625" style="9" customWidth="1"/>
    <col min="917" max="917" width="11.7109375" style="9" customWidth="1"/>
    <col min="918" max="918" width="7.28515625" style="9" customWidth="1"/>
    <col min="919" max="919" width="11.7109375" style="9" bestFit="1" customWidth="1"/>
    <col min="920" max="920" width="7.28515625" style="9" customWidth="1"/>
    <col min="921" max="921" width="12.7109375" style="9" bestFit="1" customWidth="1"/>
    <col min="922" max="922" width="16.28515625" style="9" bestFit="1" customWidth="1"/>
    <col min="923" max="925" width="14.5703125" style="9" customWidth="1"/>
    <col min="926" max="927" width="15.28515625" style="9" bestFit="1" customWidth="1"/>
    <col min="928" max="929" width="14.5703125" style="9" customWidth="1"/>
    <col min="930" max="930" width="15.28515625" style="9" bestFit="1" customWidth="1"/>
    <col min="931" max="932" width="14.5703125" style="9" customWidth="1"/>
    <col min="933" max="933" width="15.28515625" style="9" bestFit="1" customWidth="1"/>
    <col min="934" max="935" width="15.28515625" style="9"/>
    <col min="936" max="936" width="3.42578125" style="9" bestFit="1" customWidth="1"/>
    <col min="937" max="937" width="54.5703125" style="9" customWidth="1"/>
    <col min="938" max="938" width="7.28515625" style="9" customWidth="1"/>
    <col min="939" max="939" width="12.7109375" style="9" bestFit="1" customWidth="1"/>
    <col min="940" max="940" width="7.28515625" style="9" customWidth="1"/>
    <col min="941" max="941" width="12.7109375" style="9" bestFit="1" customWidth="1"/>
    <col min="942" max="942" width="7.28515625" style="9" customWidth="1"/>
    <col min="943" max="943" width="12.7109375" style="9" bestFit="1" customWidth="1"/>
    <col min="944" max="944" width="7.28515625" style="9" customWidth="1"/>
    <col min="945" max="945" width="12.7109375" style="9" bestFit="1" customWidth="1"/>
    <col min="946" max="946" width="7.28515625" style="9" bestFit="1" customWidth="1"/>
    <col min="947" max="947" width="12.7109375" style="9" bestFit="1" customWidth="1"/>
    <col min="948" max="948" width="7.28515625" style="9" customWidth="1"/>
    <col min="949" max="949" width="12.7109375" style="9" bestFit="1" customWidth="1"/>
    <col min="950" max="950" width="7.28515625" style="9" bestFit="1" customWidth="1"/>
    <col min="951" max="951" width="12.7109375" style="9" bestFit="1" customWidth="1"/>
    <col min="952" max="952" width="7.28515625" style="9" customWidth="1"/>
    <col min="953" max="953" width="12.7109375" style="9" bestFit="1" customWidth="1"/>
    <col min="954" max="954" width="7.28515625" style="9" customWidth="1"/>
    <col min="955" max="955" width="12.7109375" style="9" bestFit="1" customWidth="1"/>
    <col min="956" max="956" width="7.28515625" style="9" bestFit="1" customWidth="1"/>
    <col min="957" max="957" width="13" style="9" customWidth="1"/>
    <col min="958" max="958" width="7.28515625" style="9" customWidth="1"/>
    <col min="959" max="959" width="12.7109375" style="9" bestFit="1" customWidth="1"/>
    <col min="960" max="960" width="7.28515625" style="9" customWidth="1"/>
    <col min="961" max="961" width="12.7109375" style="9" bestFit="1" customWidth="1"/>
    <col min="962" max="962" width="7.28515625" style="9" customWidth="1"/>
    <col min="963" max="963" width="12.7109375" style="9" bestFit="1" customWidth="1"/>
    <col min="964" max="964" width="7.28515625" style="9" customWidth="1"/>
    <col min="965" max="965" width="12.7109375" style="9" bestFit="1" customWidth="1"/>
    <col min="966" max="966" width="7.28515625" style="9" bestFit="1" customWidth="1"/>
    <col min="967" max="967" width="12.7109375" style="9" bestFit="1" customWidth="1"/>
    <col min="968" max="968" width="7.28515625" style="9" bestFit="1" customWidth="1"/>
    <col min="969" max="969" width="12.7109375" style="9" bestFit="1" customWidth="1"/>
    <col min="970" max="970" width="7.28515625" style="9" bestFit="1" customWidth="1"/>
    <col min="971" max="971" width="12.7109375" style="9" bestFit="1" customWidth="1"/>
    <col min="972" max="972" width="7.28515625" style="9" bestFit="1" customWidth="1"/>
    <col min="973" max="973" width="12.7109375" style="9" bestFit="1" customWidth="1"/>
    <col min="974" max="974" width="7.28515625" style="9" bestFit="1" customWidth="1"/>
    <col min="975" max="975" width="12.7109375" style="9" bestFit="1" customWidth="1"/>
    <col min="976" max="976" width="9.7109375" style="9" bestFit="1" customWidth="1"/>
    <col min="977" max="977" width="14.28515625" style="9" bestFit="1" customWidth="1"/>
    <col min="978" max="978" width="7.28515625" style="9" customWidth="1"/>
    <col min="979" max="979" width="11.7109375" style="9" bestFit="1" customWidth="1"/>
    <col min="980" max="980" width="7.28515625" style="9" customWidth="1"/>
    <col min="981" max="981" width="11.7109375" style="9" bestFit="1" customWidth="1"/>
    <col min="982" max="982" width="7.28515625" style="9" customWidth="1"/>
    <col min="983" max="983" width="11.7109375" style="9" bestFit="1" customWidth="1"/>
    <col min="984" max="984" width="7.28515625" style="9" customWidth="1"/>
    <col min="985" max="985" width="11.7109375" style="9" bestFit="1" customWidth="1"/>
    <col min="986" max="986" width="7.28515625" style="9" bestFit="1" customWidth="1"/>
    <col min="987" max="987" width="12.7109375" style="9" bestFit="1" customWidth="1"/>
    <col min="988" max="988" width="7.28515625" style="9" customWidth="1"/>
    <col min="989" max="989" width="11.7109375" style="9" bestFit="1" customWidth="1"/>
    <col min="990" max="990" width="7.28515625" style="9" customWidth="1"/>
    <col min="991" max="991" width="11.7109375" style="9" bestFit="1" customWidth="1"/>
    <col min="992" max="992" width="7.28515625" style="9" customWidth="1"/>
    <col min="993" max="993" width="11.7109375" style="9" bestFit="1" customWidth="1"/>
    <col min="994" max="994" width="7.28515625" style="9" customWidth="1"/>
    <col min="995" max="995" width="11.7109375" style="9" bestFit="1" customWidth="1"/>
    <col min="996" max="996" width="7.28515625" style="9" bestFit="1" customWidth="1"/>
    <col min="997" max="997" width="12.7109375" style="9" bestFit="1" customWidth="1"/>
    <col min="998" max="998" width="7.28515625" style="9" customWidth="1"/>
    <col min="999" max="999" width="11.7109375" style="9" bestFit="1" customWidth="1"/>
    <col min="1000" max="1000" width="7.28515625" style="9" customWidth="1"/>
    <col min="1001" max="1001" width="11.7109375" style="9" bestFit="1" customWidth="1"/>
    <col min="1002" max="1002" width="7.28515625" style="9" customWidth="1"/>
    <col min="1003" max="1003" width="11.7109375" style="9" bestFit="1" customWidth="1"/>
    <col min="1004" max="1004" width="7.28515625" style="9" customWidth="1"/>
    <col min="1005" max="1005" width="11.7109375" style="9" bestFit="1" customWidth="1"/>
    <col min="1006" max="1006" width="7.28515625" style="9" bestFit="1" customWidth="1"/>
    <col min="1007" max="1007" width="12.7109375" style="9" bestFit="1" customWidth="1"/>
    <col min="1008" max="1008" width="7.28515625" style="9" customWidth="1"/>
    <col min="1009" max="1009" width="12.7109375" style="9" bestFit="1" customWidth="1"/>
    <col min="1010" max="1010" width="7.28515625" style="9" customWidth="1"/>
    <col min="1011" max="1011" width="12.7109375" style="9" bestFit="1" customWidth="1"/>
    <col min="1012" max="1012" width="7.28515625" style="9" customWidth="1"/>
    <col min="1013" max="1013" width="12.7109375" style="9" bestFit="1" customWidth="1"/>
    <col min="1014" max="1014" width="7.28515625" style="9" customWidth="1"/>
    <col min="1015" max="1015" width="12.7109375" style="9" bestFit="1" customWidth="1"/>
    <col min="1016" max="1016" width="7.28515625" style="9" customWidth="1"/>
    <col min="1017" max="1017" width="12.7109375" style="9" bestFit="1" customWidth="1"/>
    <col min="1018" max="1018" width="7.28515625" style="9" bestFit="1" customWidth="1"/>
    <col min="1019" max="1019" width="11.7109375" style="9" bestFit="1" customWidth="1"/>
    <col min="1020" max="1020" width="7.28515625" style="9" bestFit="1" customWidth="1"/>
    <col min="1021" max="1021" width="11.7109375" style="9" bestFit="1" customWidth="1"/>
    <col min="1022" max="1022" width="7.28515625" style="9" bestFit="1" customWidth="1"/>
    <col min="1023" max="1023" width="11.7109375" style="9" bestFit="1" customWidth="1"/>
    <col min="1024" max="1024" width="7.28515625" style="9" bestFit="1" customWidth="1"/>
    <col min="1025" max="1025" width="11.7109375" style="9" bestFit="1" customWidth="1"/>
    <col min="1026" max="1026" width="7.28515625" style="9" bestFit="1" customWidth="1"/>
    <col min="1027" max="1027" width="12.7109375" style="9" bestFit="1" customWidth="1"/>
    <col min="1028" max="1028" width="7.28515625" style="9" bestFit="1" customWidth="1"/>
    <col min="1029" max="1029" width="11.7109375" style="9" bestFit="1" customWidth="1"/>
    <col min="1030" max="1030" width="7.28515625" style="9" bestFit="1" customWidth="1"/>
    <col min="1031" max="1031" width="11.7109375" style="9" bestFit="1" customWidth="1"/>
    <col min="1032" max="1032" width="7.28515625" style="9" bestFit="1" customWidth="1"/>
    <col min="1033" max="1033" width="11.7109375" style="9" bestFit="1" customWidth="1"/>
    <col min="1034" max="1034" width="7.28515625" style="9" bestFit="1" customWidth="1"/>
    <col min="1035" max="1035" width="11.7109375" style="9" bestFit="1" customWidth="1"/>
    <col min="1036" max="1036" width="7.28515625" style="9" bestFit="1" customWidth="1"/>
    <col min="1037" max="1037" width="12.7109375" style="9" bestFit="1" customWidth="1"/>
    <col min="1038" max="1038" width="7.28515625" style="9" bestFit="1" customWidth="1"/>
    <col min="1039" max="1039" width="11.7109375" style="9" customWidth="1"/>
    <col min="1040" max="1040" width="7.28515625" style="9" bestFit="1" customWidth="1"/>
    <col min="1041" max="1041" width="11.7109375" style="9" customWidth="1"/>
    <col min="1042" max="1042" width="7.28515625" style="9" bestFit="1" customWidth="1"/>
    <col min="1043" max="1043" width="11.7109375" style="9" bestFit="1" customWidth="1"/>
    <col min="1044" max="1044" width="7.28515625" style="9" bestFit="1" customWidth="1"/>
    <col min="1045" max="1045" width="11.7109375" style="9" bestFit="1" customWidth="1"/>
    <col min="1046" max="1046" width="7.28515625" style="9" bestFit="1" customWidth="1"/>
    <col min="1047" max="1047" width="12.7109375" style="9" bestFit="1" customWidth="1"/>
    <col min="1048" max="1048" width="7.28515625" style="9" bestFit="1" customWidth="1"/>
    <col min="1049" max="1049" width="12.7109375" style="9" bestFit="1" customWidth="1"/>
    <col min="1050" max="1050" width="7.28515625" style="9" bestFit="1" customWidth="1"/>
    <col min="1051" max="1051" width="12.7109375" style="9" bestFit="1" customWidth="1"/>
    <col min="1052" max="1052" width="7.28515625" style="9" bestFit="1" customWidth="1"/>
    <col min="1053" max="1053" width="12.7109375" style="9" bestFit="1" customWidth="1"/>
    <col min="1054" max="1054" width="7.28515625" style="9" bestFit="1" customWidth="1"/>
    <col min="1055" max="1055" width="12.7109375" style="9" bestFit="1" customWidth="1"/>
    <col min="1056" max="1056" width="10.85546875" style="9" bestFit="1" customWidth="1"/>
    <col min="1057" max="1057" width="13" style="9" bestFit="1" customWidth="1"/>
    <col min="1058" max="1058" width="7.28515625" style="9" customWidth="1"/>
    <col min="1059" max="1059" width="11.7109375" style="9" bestFit="1" customWidth="1"/>
    <col min="1060" max="1060" width="7.28515625" style="9" customWidth="1"/>
    <col min="1061" max="1061" width="11.7109375" style="9" bestFit="1" customWidth="1"/>
    <col min="1062" max="1062" width="7.28515625" style="9" customWidth="1"/>
    <col min="1063" max="1063" width="11.7109375" style="9" bestFit="1" customWidth="1"/>
    <col min="1064" max="1064" width="7.28515625" style="9" customWidth="1"/>
    <col min="1065" max="1065" width="11.7109375" style="9" bestFit="1" customWidth="1"/>
    <col min="1066" max="1066" width="7.28515625" style="9" bestFit="1" customWidth="1"/>
    <col min="1067" max="1067" width="12.7109375" style="9" bestFit="1" customWidth="1"/>
    <col min="1068" max="1068" width="7.28515625" style="9" customWidth="1"/>
    <col min="1069" max="1069" width="11.7109375" style="9" bestFit="1" customWidth="1"/>
    <col min="1070" max="1070" width="7.28515625" style="9" customWidth="1"/>
    <col min="1071" max="1071" width="11.7109375" style="9" bestFit="1" customWidth="1"/>
    <col min="1072" max="1072" width="7.28515625" style="9" customWidth="1"/>
    <col min="1073" max="1073" width="11.7109375" style="9" bestFit="1" customWidth="1"/>
    <col min="1074" max="1074" width="7.28515625" style="9" customWidth="1"/>
    <col min="1075" max="1075" width="11.7109375" style="9" bestFit="1" customWidth="1"/>
    <col min="1076" max="1076" width="7.28515625" style="9" bestFit="1" customWidth="1"/>
    <col min="1077" max="1077" width="12.7109375" style="9" bestFit="1" customWidth="1"/>
    <col min="1078" max="1078" width="7.28515625" style="9" customWidth="1"/>
    <col min="1079" max="1079" width="11.7109375" style="9" bestFit="1" customWidth="1"/>
    <col min="1080" max="1080" width="7.28515625" style="9" customWidth="1"/>
    <col min="1081" max="1081" width="11.7109375" style="9" bestFit="1" customWidth="1"/>
    <col min="1082" max="1082" width="7.28515625" style="9" customWidth="1"/>
    <col min="1083" max="1083" width="11.7109375" style="9" bestFit="1" customWidth="1"/>
    <col min="1084" max="1084" width="7.28515625" style="9" customWidth="1"/>
    <col min="1085" max="1085" width="11.7109375" style="9" bestFit="1" customWidth="1"/>
    <col min="1086" max="1086" width="7.28515625" style="9" bestFit="1" customWidth="1"/>
    <col min="1087" max="1087" width="12.7109375" style="9" bestFit="1" customWidth="1"/>
    <col min="1088" max="1088" width="7.85546875" style="9" bestFit="1" customWidth="1"/>
    <col min="1089" max="1089" width="12.7109375" style="9" bestFit="1" customWidth="1"/>
    <col min="1090" max="1090" width="7.28515625" style="9" customWidth="1"/>
    <col min="1091" max="1091" width="12.7109375" style="9" bestFit="1" customWidth="1"/>
    <col min="1092" max="1092" width="7.28515625" style="9" customWidth="1"/>
    <col min="1093" max="1093" width="12.7109375" style="9" bestFit="1" customWidth="1"/>
    <col min="1094" max="1094" width="7.28515625" style="9" customWidth="1"/>
    <col min="1095" max="1095" width="13" style="9" customWidth="1"/>
    <col min="1096" max="1096" width="8.7109375" style="9" customWidth="1"/>
    <col min="1097" max="1097" width="16.28515625" style="9" bestFit="1" customWidth="1"/>
    <col min="1098" max="1098" width="7.28515625" style="9" customWidth="1"/>
    <col min="1099" max="1099" width="11.7109375" style="9" bestFit="1" customWidth="1"/>
    <col min="1100" max="1100" width="7.28515625" style="9" customWidth="1"/>
    <col min="1101" max="1101" width="11.7109375" style="9" bestFit="1" customWidth="1"/>
    <col min="1102" max="1102" width="7.28515625" style="9" customWidth="1"/>
    <col min="1103" max="1103" width="10.85546875" style="9" bestFit="1" customWidth="1"/>
    <col min="1104" max="1104" width="7.28515625" style="9" customWidth="1"/>
    <col min="1105" max="1105" width="10.85546875" style="9" bestFit="1" customWidth="1"/>
    <col min="1106" max="1106" width="9.42578125" style="9" bestFit="1" customWidth="1"/>
    <col min="1107" max="1107" width="11.7109375" style="9" bestFit="1" customWidth="1"/>
    <col min="1108" max="1108" width="7.28515625" style="9" customWidth="1"/>
    <col min="1109" max="1109" width="11.7109375" style="9" bestFit="1" customWidth="1"/>
    <col min="1110" max="1110" width="7.28515625" style="9" customWidth="1"/>
    <col min="1111" max="1111" width="11.7109375" style="9" bestFit="1" customWidth="1"/>
    <col min="1112" max="1112" width="7.28515625" style="9" customWidth="1"/>
    <col min="1113" max="1113" width="11.7109375" style="9" customWidth="1"/>
    <col min="1114" max="1114" width="7.28515625" style="9" customWidth="1"/>
    <col min="1115" max="1115" width="11.7109375" style="9" bestFit="1" customWidth="1"/>
    <col min="1116" max="1116" width="9.42578125" style="9" bestFit="1" customWidth="1"/>
    <col min="1117" max="1117" width="11.7109375" style="9" bestFit="1" customWidth="1"/>
    <col min="1118" max="1118" width="7.28515625" style="9" customWidth="1"/>
    <col min="1119" max="1119" width="11.7109375" style="9" bestFit="1" customWidth="1"/>
    <col min="1120" max="1120" width="7.28515625" style="9" customWidth="1"/>
    <col min="1121" max="1121" width="11.7109375" style="9" bestFit="1" customWidth="1"/>
    <col min="1122" max="1122" width="7.28515625" style="9" customWidth="1"/>
    <col min="1123" max="1123" width="11.7109375" style="9" bestFit="1" customWidth="1"/>
    <col min="1124" max="1124" width="7.28515625" style="9" customWidth="1"/>
    <col min="1125" max="1125" width="11.7109375" style="9" bestFit="1" customWidth="1"/>
    <col min="1126" max="1126" width="9.42578125" style="9" bestFit="1" customWidth="1"/>
    <col min="1127" max="1127" width="11.7109375" style="9" bestFit="1" customWidth="1"/>
    <col min="1128" max="1128" width="7.28515625" style="9" customWidth="1"/>
    <col min="1129" max="1129" width="11.7109375" style="9" bestFit="1" customWidth="1"/>
    <col min="1130" max="1130" width="7.28515625" style="9" customWidth="1"/>
    <col min="1131" max="1131" width="11.7109375" style="9" bestFit="1" customWidth="1"/>
    <col min="1132" max="1132" width="7.28515625" style="9" customWidth="1"/>
    <col min="1133" max="1133" width="12" style="9" customWidth="1"/>
    <col min="1134" max="1134" width="7.28515625" style="9" customWidth="1"/>
    <col min="1135" max="1135" width="11.7109375" style="9" bestFit="1" customWidth="1"/>
    <col min="1136" max="1136" width="7.28515625" style="9" customWidth="1"/>
    <col min="1137" max="1137" width="13" style="9" customWidth="1"/>
    <col min="1138" max="1138" width="7.28515625" style="9" customWidth="1"/>
    <col min="1139" max="1139" width="11.7109375" style="9" bestFit="1" customWidth="1"/>
    <col min="1140" max="1140" width="7.28515625" style="9" customWidth="1"/>
    <col min="1141" max="1141" width="11.7109375" style="9" bestFit="1" customWidth="1"/>
    <col min="1142" max="1142" width="7.28515625" style="9" customWidth="1"/>
    <col min="1143" max="1143" width="11.7109375" style="9" bestFit="1" customWidth="1"/>
    <col min="1144" max="1144" width="7.28515625" style="9" customWidth="1"/>
    <col min="1145" max="1145" width="11.7109375" style="9" bestFit="1" customWidth="1"/>
    <col min="1146" max="1146" width="7.28515625" style="9" bestFit="1" customWidth="1"/>
    <col min="1147" max="1147" width="12.7109375" style="9" bestFit="1" customWidth="1"/>
    <col min="1148" max="1148" width="7.28515625" style="9" customWidth="1"/>
    <col min="1149" max="1149" width="11.7109375" style="9" bestFit="1" customWidth="1"/>
    <col min="1150" max="1150" width="7.28515625" style="9" customWidth="1"/>
    <col min="1151" max="1151" width="11.7109375" style="9" bestFit="1" customWidth="1"/>
    <col min="1152" max="1152" width="7.28515625" style="9" customWidth="1"/>
    <col min="1153" max="1153" width="11.7109375" style="9" bestFit="1" customWidth="1"/>
    <col min="1154" max="1154" width="7.28515625" style="9" customWidth="1"/>
    <col min="1155" max="1155" width="11.7109375" style="9" bestFit="1" customWidth="1"/>
    <col min="1156" max="1156" width="7.28515625" style="9" bestFit="1" customWidth="1"/>
    <col min="1157" max="1157" width="12.7109375" style="9" bestFit="1" customWidth="1"/>
    <col min="1158" max="1158" width="7.28515625" style="9" customWidth="1"/>
    <col min="1159" max="1159" width="11.7109375" style="9" bestFit="1" customWidth="1"/>
    <col min="1160" max="1160" width="7.28515625" style="9" customWidth="1"/>
    <col min="1161" max="1161" width="11.7109375" style="9" bestFit="1" customWidth="1"/>
    <col min="1162" max="1162" width="7.28515625" style="9" customWidth="1"/>
    <col min="1163" max="1163" width="11.7109375" style="9" customWidth="1"/>
    <col min="1164" max="1164" width="7.28515625" style="9" customWidth="1"/>
    <col min="1165" max="1165" width="11.7109375" style="9" customWidth="1"/>
    <col min="1166" max="1166" width="7.28515625" style="9" bestFit="1" customWidth="1"/>
    <col min="1167" max="1167" width="12.7109375" style="9" bestFit="1" customWidth="1"/>
    <col min="1168" max="1168" width="7.28515625" style="9" customWidth="1"/>
    <col min="1169" max="1169" width="11.7109375" style="9" customWidth="1"/>
    <col min="1170" max="1170" width="7.28515625" style="9" customWidth="1"/>
    <col min="1171" max="1171" width="11.7109375" style="9" customWidth="1"/>
    <col min="1172" max="1172" width="7.28515625" style="9" customWidth="1"/>
    <col min="1173" max="1173" width="11.7109375" style="9" customWidth="1"/>
    <col min="1174" max="1174" width="7.28515625" style="9" customWidth="1"/>
    <col min="1175" max="1175" width="11.7109375" style="9" bestFit="1" customWidth="1"/>
    <col min="1176" max="1176" width="7.28515625" style="9" customWidth="1"/>
    <col min="1177" max="1177" width="12.7109375" style="9" bestFit="1" customWidth="1"/>
    <col min="1178" max="1178" width="16.28515625" style="9" bestFit="1" customWidth="1"/>
    <col min="1179" max="1181" width="14.5703125" style="9" customWidth="1"/>
    <col min="1182" max="1183" width="15.28515625" style="9" bestFit="1" customWidth="1"/>
    <col min="1184" max="1185" width="14.5703125" style="9" customWidth="1"/>
    <col min="1186" max="1186" width="15.28515625" style="9" bestFit="1" customWidth="1"/>
    <col min="1187" max="1188" width="14.5703125" style="9" customWidth="1"/>
    <col min="1189" max="1189" width="15.28515625" style="9" bestFit="1" customWidth="1"/>
    <col min="1190" max="1191" width="15.28515625" style="9"/>
    <col min="1192" max="1192" width="3.42578125" style="9" bestFit="1" customWidth="1"/>
    <col min="1193" max="1193" width="54.5703125" style="9" customWidth="1"/>
    <col min="1194" max="1194" width="7.28515625" style="9" customWidth="1"/>
    <col min="1195" max="1195" width="12.7109375" style="9" bestFit="1" customWidth="1"/>
    <col min="1196" max="1196" width="7.28515625" style="9" customWidth="1"/>
    <col min="1197" max="1197" width="12.7109375" style="9" bestFit="1" customWidth="1"/>
    <col min="1198" max="1198" width="7.28515625" style="9" customWidth="1"/>
    <col min="1199" max="1199" width="12.7109375" style="9" bestFit="1" customWidth="1"/>
    <col min="1200" max="1200" width="7.28515625" style="9" customWidth="1"/>
    <col min="1201" max="1201" width="12.7109375" style="9" bestFit="1" customWidth="1"/>
    <col min="1202" max="1202" width="7.28515625" style="9" bestFit="1" customWidth="1"/>
    <col min="1203" max="1203" width="12.7109375" style="9" bestFit="1" customWidth="1"/>
    <col min="1204" max="1204" width="7.28515625" style="9" customWidth="1"/>
    <col min="1205" max="1205" width="12.7109375" style="9" bestFit="1" customWidth="1"/>
    <col min="1206" max="1206" width="7.28515625" style="9" bestFit="1" customWidth="1"/>
    <col min="1207" max="1207" width="12.7109375" style="9" bestFit="1" customWidth="1"/>
    <col min="1208" max="1208" width="7.28515625" style="9" customWidth="1"/>
    <col min="1209" max="1209" width="12.7109375" style="9" bestFit="1" customWidth="1"/>
    <col min="1210" max="1210" width="7.28515625" style="9" customWidth="1"/>
    <col min="1211" max="1211" width="12.7109375" style="9" bestFit="1" customWidth="1"/>
    <col min="1212" max="1212" width="7.28515625" style="9" bestFit="1" customWidth="1"/>
    <col min="1213" max="1213" width="13" style="9" customWidth="1"/>
    <col min="1214" max="1214" width="7.28515625" style="9" customWidth="1"/>
    <col min="1215" max="1215" width="12.7109375" style="9" bestFit="1" customWidth="1"/>
    <col min="1216" max="1216" width="7.28515625" style="9" customWidth="1"/>
    <col min="1217" max="1217" width="12.7109375" style="9" bestFit="1" customWidth="1"/>
    <col min="1218" max="1218" width="7.28515625" style="9" customWidth="1"/>
    <col min="1219" max="1219" width="12.7109375" style="9" bestFit="1" customWidth="1"/>
    <col min="1220" max="1220" width="7.28515625" style="9" customWidth="1"/>
    <col min="1221" max="1221" width="12.7109375" style="9" bestFit="1" customWidth="1"/>
    <col min="1222" max="1222" width="7.28515625" style="9" bestFit="1" customWidth="1"/>
    <col min="1223" max="1223" width="12.7109375" style="9" bestFit="1" customWidth="1"/>
    <col min="1224" max="1224" width="7.28515625" style="9" bestFit="1" customWidth="1"/>
    <col min="1225" max="1225" width="12.7109375" style="9" bestFit="1" customWidth="1"/>
    <col min="1226" max="1226" width="7.28515625" style="9" bestFit="1" customWidth="1"/>
    <col min="1227" max="1227" width="12.7109375" style="9" bestFit="1" customWidth="1"/>
    <col min="1228" max="1228" width="7.28515625" style="9" bestFit="1" customWidth="1"/>
    <col min="1229" max="1229" width="12.7109375" style="9" bestFit="1" customWidth="1"/>
    <col min="1230" max="1230" width="7.28515625" style="9" bestFit="1" customWidth="1"/>
    <col min="1231" max="1231" width="12.7109375" style="9" bestFit="1" customWidth="1"/>
    <col min="1232" max="1232" width="9.7109375" style="9" bestFit="1" customWidth="1"/>
    <col min="1233" max="1233" width="14.28515625" style="9" bestFit="1" customWidth="1"/>
    <col min="1234" max="1234" width="7.28515625" style="9" customWidth="1"/>
    <col min="1235" max="1235" width="11.7109375" style="9" bestFit="1" customWidth="1"/>
    <col min="1236" max="1236" width="7.28515625" style="9" customWidth="1"/>
    <col min="1237" max="1237" width="11.7109375" style="9" bestFit="1" customWidth="1"/>
    <col min="1238" max="1238" width="7.28515625" style="9" customWidth="1"/>
    <col min="1239" max="1239" width="11.7109375" style="9" bestFit="1" customWidth="1"/>
    <col min="1240" max="1240" width="7.28515625" style="9" customWidth="1"/>
    <col min="1241" max="1241" width="11.7109375" style="9" bestFit="1" customWidth="1"/>
    <col min="1242" max="1242" width="7.28515625" style="9" bestFit="1" customWidth="1"/>
    <col min="1243" max="1243" width="12.7109375" style="9" bestFit="1" customWidth="1"/>
    <col min="1244" max="1244" width="7.28515625" style="9" customWidth="1"/>
    <col min="1245" max="1245" width="11.7109375" style="9" bestFit="1" customWidth="1"/>
    <col min="1246" max="1246" width="7.28515625" style="9" customWidth="1"/>
    <col min="1247" max="1247" width="11.7109375" style="9" bestFit="1" customWidth="1"/>
    <col min="1248" max="1248" width="7.28515625" style="9" customWidth="1"/>
    <col min="1249" max="1249" width="11.7109375" style="9" bestFit="1" customWidth="1"/>
    <col min="1250" max="1250" width="7.28515625" style="9" customWidth="1"/>
    <col min="1251" max="1251" width="11.7109375" style="9" bestFit="1" customWidth="1"/>
    <col min="1252" max="1252" width="7.28515625" style="9" bestFit="1" customWidth="1"/>
    <col min="1253" max="1253" width="12.7109375" style="9" bestFit="1" customWidth="1"/>
    <col min="1254" max="1254" width="7.28515625" style="9" customWidth="1"/>
    <col min="1255" max="1255" width="11.7109375" style="9" bestFit="1" customWidth="1"/>
    <col min="1256" max="1256" width="7.28515625" style="9" customWidth="1"/>
    <col min="1257" max="1257" width="11.7109375" style="9" bestFit="1" customWidth="1"/>
    <col min="1258" max="1258" width="7.28515625" style="9" customWidth="1"/>
    <col min="1259" max="1259" width="11.7109375" style="9" bestFit="1" customWidth="1"/>
    <col min="1260" max="1260" width="7.28515625" style="9" customWidth="1"/>
    <col min="1261" max="1261" width="11.7109375" style="9" bestFit="1" customWidth="1"/>
    <col min="1262" max="1262" width="7.28515625" style="9" bestFit="1" customWidth="1"/>
    <col min="1263" max="1263" width="12.7109375" style="9" bestFit="1" customWidth="1"/>
    <col min="1264" max="1264" width="7.28515625" style="9" customWidth="1"/>
    <col min="1265" max="1265" width="12.7109375" style="9" bestFit="1" customWidth="1"/>
    <col min="1266" max="1266" width="7.28515625" style="9" customWidth="1"/>
    <col min="1267" max="1267" width="12.7109375" style="9" bestFit="1" customWidth="1"/>
    <col min="1268" max="1268" width="7.28515625" style="9" customWidth="1"/>
    <col min="1269" max="1269" width="12.7109375" style="9" bestFit="1" customWidth="1"/>
    <col min="1270" max="1270" width="7.28515625" style="9" customWidth="1"/>
    <col min="1271" max="1271" width="12.7109375" style="9" bestFit="1" customWidth="1"/>
    <col min="1272" max="1272" width="7.28515625" style="9" customWidth="1"/>
    <col min="1273" max="1273" width="12.7109375" style="9" bestFit="1" customWidth="1"/>
    <col min="1274" max="1274" width="7.28515625" style="9" bestFit="1" customWidth="1"/>
    <col min="1275" max="1275" width="11.7109375" style="9" bestFit="1" customWidth="1"/>
    <col min="1276" max="1276" width="7.28515625" style="9" bestFit="1" customWidth="1"/>
    <col min="1277" max="1277" width="11.7109375" style="9" bestFit="1" customWidth="1"/>
    <col min="1278" max="1278" width="7.28515625" style="9" bestFit="1" customWidth="1"/>
    <col min="1279" max="1279" width="11.7109375" style="9" bestFit="1" customWidth="1"/>
    <col min="1280" max="1280" width="7.28515625" style="9" bestFit="1" customWidth="1"/>
    <col min="1281" max="1281" width="11.7109375" style="9" bestFit="1" customWidth="1"/>
    <col min="1282" max="1282" width="7.28515625" style="9" bestFit="1" customWidth="1"/>
    <col min="1283" max="1283" width="12.7109375" style="9" bestFit="1" customWidth="1"/>
    <col min="1284" max="1284" width="7.28515625" style="9" bestFit="1" customWidth="1"/>
    <col min="1285" max="1285" width="11.7109375" style="9" bestFit="1" customWidth="1"/>
    <col min="1286" max="1286" width="7.28515625" style="9" bestFit="1" customWidth="1"/>
    <col min="1287" max="1287" width="11.7109375" style="9" bestFit="1" customWidth="1"/>
    <col min="1288" max="1288" width="7.28515625" style="9" bestFit="1" customWidth="1"/>
    <col min="1289" max="1289" width="11.7109375" style="9" bestFit="1" customWidth="1"/>
    <col min="1290" max="1290" width="7.28515625" style="9" bestFit="1" customWidth="1"/>
    <col min="1291" max="1291" width="11.7109375" style="9" bestFit="1" customWidth="1"/>
    <col min="1292" max="1292" width="7.28515625" style="9" bestFit="1" customWidth="1"/>
    <col min="1293" max="1293" width="12.7109375" style="9" bestFit="1" customWidth="1"/>
    <col min="1294" max="1294" width="7.28515625" style="9" bestFit="1" customWidth="1"/>
    <col min="1295" max="1295" width="11.7109375" style="9" customWidth="1"/>
    <col min="1296" max="1296" width="7.28515625" style="9" bestFit="1" customWidth="1"/>
    <col min="1297" max="1297" width="11.7109375" style="9" customWidth="1"/>
    <col min="1298" max="1298" width="7.28515625" style="9" bestFit="1" customWidth="1"/>
    <col min="1299" max="1299" width="11.7109375" style="9" bestFit="1" customWidth="1"/>
    <col min="1300" max="1300" width="7.28515625" style="9" bestFit="1" customWidth="1"/>
    <col min="1301" max="1301" width="11.7109375" style="9" bestFit="1" customWidth="1"/>
    <col min="1302" max="1302" width="7.28515625" style="9" bestFit="1" customWidth="1"/>
    <col min="1303" max="1303" width="12.7109375" style="9" bestFit="1" customWidth="1"/>
    <col min="1304" max="1304" width="7.28515625" style="9" bestFit="1" customWidth="1"/>
    <col min="1305" max="1305" width="12.7109375" style="9" bestFit="1" customWidth="1"/>
    <col min="1306" max="1306" width="7.28515625" style="9" bestFit="1" customWidth="1"/>
    <col min="1307" max="1307" width="12.7109375" style="9" bestFit="1" customWidth="1"/>
    <col min="1308" max="1308" width="7.28515625" style="9" bestFit="1" customWidth="1"/>
    <col min="1309" max="1309" width="12.7109375" style="9" bestFit="1" customWidth="1"/>
    <col min="1310" max="1310" width="7.28515625" style="9" bestFit="1" customWidth="1"/>
    <col min="1311" max="1311" width="12.7109375" style="9" bestFit="1" customWidth="1"/>
    <col min="1312" max="1312" width="10.85546875" style="9" bestFit="1" customWidth="1"/>
    <col min="1313" max="1313" width="13" style="9" bestFit="1" customWidth="1"/>
    <col min="1314" max="1314" width="7.28515625" style="9" customWidth="1"/>
    <col min="1315" max="1315" width="11.7109375" style="9" bestFit="1" customWidth="1"/>
    <col min="1316" max="1316" width="7.28515625" style="9" customWidth="1"/>
    <col min="1317" max="1317" width="11.7109375" style="9" bestFit="1" customWidth="1"/>
    <col min="1318" max="1318" width="7.28515625" style="9" customWidth="1"/>
    <col min="1319" max="1319" width="11.7109375" style="9" bestFit="1" customWidth="1"/>
    <col min="1320" max="1320" width="7.28515625" style="9" customWidth="1"/>
    <col min="1321" max="1321" width="11.7109375" style="9" bestFit="1" customWidth="1"/>
    <col min="1322" max="1322" width="7.28515625" style="9" bestFit="1" customWidth="1"/>
    <col min="1323" max="1323" width="12.7109375" style="9" bestFit="1" customWidth="1"/>
    <col min="1324" max="1324" width="7.28515625" style="9" customWidth="1"/>
    <col min="1325" max="1325" width="11.7109375" style="9" bestFit="1" customWidth="1"/>
    <col min="1326" max="1326" width="7.28515625" style="9" customWidth="1"/>
    <col min="1327" max="1327" width="11.7109375" style="9" bestFit="1" customWidth="1"/>
    <col min="1328" max="1328" width="7.28515625" style="9" customWidth="1"/>
    <col min="1329" max="1329" width="11.7109375" style="9" bestFit="1" customWidth="1"/>
    <col min="1330" max="1330" width="7.28515625" style="9" customWidth="1"/>
    <col min="1331" max="1331" width="11.7109375" style="9" bestFit="1" customWidth="1"/>
    <col min="1332" max="1332" width="7.28515625" style="9" bestFit="1" customWidth="1"/>
    <col min="1333" max="1333" width="12.7109375" style="9" bestFit="1" customWidth="1"/>
    <col min="1334" max="1334" width="7.28515625" style="9" customWidth="1"/>
    <col min="1335" max="1335" width="11.7109375" style="9" bestFit="1" customWidth="1"/>
    <col min="1336" max="1336" width="7.28515625" style="9" customWidth="1"/>
    <col min="1337" max="1337" width="11.7109375" style="9" bestFit="1" customWidth="1"/>
    <col min="1338" max="1338" width="7.28515625" style="9" customWidth="1"/>
    <col min="1339" max="1339" width="11.7109375" style="9" bestFit="1" customWidth="1"/>
    <col min="1340" max="1340" width="7.28515625" style="9" customWidth="1"/>
    <col min="1341" max="1341" width="11.7109375" style="9" bestFit="1" customWidth="1"/>
    <col min="1342" max="1342" width="7.28515625" style="9" bestFit="1" customWidth="1"/>
    <col min="1343" max="1343" width="12.7109375" style="9" bestFit="1" customWidth="1"/>
    <col min="1344" max="1344" width="7.85546875" style="9" bestFit="1" customWidth="1"/>
    <col min="1345" max="1345" width="12.7109375" style="9" bestFit="1" customWidth="1"/>
    <col min="1346" max="1346" width="7.28515625" style="9" customWidth="1"/>
    <col min="1347" max="1347" width="12.7109375" style="9" bestFit="1" customWidth="1"/>
    <col min="1348" max="1348" width="7.28515625" style="9" customWidth="1"/>
    <col min="1349" max="1349" width="12.7109375" style="9" bestFit="1" customWidth="1"/>
    <col min="1350" max="1350" width="7.28515625" style="9" customWidth="1"/>
    <col min="1351" max="1351" width="13" style="9" customWidth="1"/>
    <col min="1352" max="1352" width="8.7109375" style="9" customWidth="1"/>
    <col min="1353" max="1353" width="16.28515625" style="9" bestFit="1" customWidth="1"/>
    <col min="1354" max="1354" width="7.28515625" style="9" customWidth="1"/>
    <col min="1355" max="1355" width="11.7109375" style="9" bestFit="1" customWidth="1"/>
    <col min="1356" max="1356" width="7.28515625" style="9" customWidth="1"/>
    <col min="1357" max="1357" width="11.7109375" style="9" bestFit="1" customWidth="1"/>
    <col min="1358" max="1358" width="7.28515625" style="9" customWidth="1"/>
    <col min="1359" max="1359" width="10.85546875" style="9" bestFit="1" customWidth="1"/>
    <col min="1360" max="1360" width="7.28515625" style="9" customWidth="1"/>
    <col min="1361" max="1361" width="10.85546875" style="9" bestFit="1" customWidth="1"/>
    <col min="1362" max="1362" width="9.42578125" style="9" bestFit="1" customWidth="1"/>
    <col min="1363" max="1363" width="11.7109375" style="9" bestFit="1" customWidth="1"/>
    <col min="1364" max="1364" width="7.28515625" style="9" customWidth="1"/>
    <col min="1365" max="1365" width="11.7109375" style="9" bestFit="1" customWidth="1"/>
    <col min="1366" max="1366" width="7.28515625" style="9" customWidth="1"/>
    <col min="1367" max="1367" width="11.7109375" style="9" bestFit="1" customWidth="1"/>
    <col min="1368" max="1368" width="7.28515625" style="9" customWidth="1"/>
    <col min="1369" max="1369" width="11.7109375" style="9" customWidth="1"/>
    <col min="1370" max="1370" width="7.28515625" style="9" customWidth="1"/>
    <col min="1371" max="1371" width="11.7109375" style="9" bestFit="1" customWidth="1"/>
    <col min="1372" max="1372" width="9.42578125" style="9" bestFit="1" customWidth="1"/>
    <col min="1373" max="1373" width="11.7109375" style="9" bestFit="1" customWidth="1"/>
    <col min="1374" max="1374" width="7.28515625" style="9" customWidth="1"/>
    <col min="1375" max="1375" width="11.7109375" style="9" bestFit="1" customWidth="1"/>
    <col min="1376" max="1376" width="7.28515625" style="9" customWidth="1"/>
    <col min="1377" max="1377" width="11.7109375" style="9" bestFit="1" customWidth="1"/>
    <col min="1378" max="1378" width="7.28515625" style="9" customWidth="1"/>
    <col min="1379" max="1379" width="11.7109375" style="9" bestFit="1" customWidth="1"/>
    <col min="1380" max="1380" width="7.28515625" style="9" customWidth="1"/>
    <col min="1381" max="1381" width="11.7109375" style="9" bestFit="1" customWidth="1"/>
    <col min="1382" max="1382" width="9.42578125" style="9" bestFit="1" customWidth="1"/>
    <col min="1383" max="1383" width="11.7109375" style="9" bestFit="1" customWidth="1"/>
    <col min="1384" max="1384" width="7.28515625" style="9" customWidth="1"/>
    <col min="1385" max="1385" width="11.7109375" style="9" bestFit="1" customWidth="1"/>
    <col min="1386" max="1386" width="7.28515625" style="9" customWidth="1"/>
    <col min="1387" max="1387" width="11.7109375" style="9" bestFit="1" customWidth="1"/>
    <col min="1388" max="1388" width="7.28515625" style="9" customWidth="1"/>
    <col min="1389" max="1389" width="12" style="9" customWidth="1"/>
    <col min="1390" max="1390" width="7.28515625" style="9" customWidth="1"/>
    <col min="1391" max="1391" width="11.7109375" style="9" bestFit="1" customWidth="1"/>
    <col min="1392" max="1392" width="7.28515625" style="9" customWidth="1"/>
    <col min="1393" max="1393" width="13" style="9" customWidth="1"/>
    <col min="1394" max="1394" width="7.28515625" style="9" customWidth="1"/>
    <col min="1395" max="1395" width="11.7109375" style="9" bestFit="1" customWidth="1"/>
    <col min="1396" max="1396" width="7.28515625" style="9" customWidth="1"/>
    <col min="1397" max="1397" width="11.7109375" style="9" bestFit="1" customWidth="1"/>
    <col min="1398" max="1398" width="7.28515625" style="9" customWidth="1"/>
    <col min="1399" max="1399" width="11.7109375" style="9" bestFit="1" customWidth="1"/>
    <col min="1400" max="1400" width="7.28515625" style="9" customWidth="1"/>
    <col min="1401" max="1401" width="11.7109375" style="9" bestFit="1" customWidth="1"/>
    <col min="1402" max="1402" width="7.28515625" style="9" bestFit="1" customWidth="1"/>
    <col min="1403" max="1403" width="12.7109375" style="9" bestFit="1" customWidth="1"/>
    <col min="1404" max="1404" width="7.28515625" style="9" customWidth="1"/>
    <col min="1405" max="1405" width="11.7109375" style="9" bestFit="1" customWidth="1"/>
    <col min="1406" max="1406" width="7.28515625" style="9" customWidth="1"/>
    <col min="1407" max="1407" width="11.7109375" style="9" bestFit="1" customWidth="1"/>
    <col min="1408" max="1408" width="7.28515625" style="9" customWidth="1"/>
    <col min="1409" max="1409" width="11.7109375" style="9" bestFit="1" customWidth="1"/>
    <col min="1410" max="1410" width="7.28515625" style="9" customWidth="1"/>
    <col min="1411" max="1411" width="11.7109375" style="9" bestFit="1" customWidth="1"/>
    <col min="1412" max="1412" width="7.28515625" style="9" bestFit="1" customWidth="1"/>
    <col min="1413" max="1413" width="12.7109375" style="9" bestFit="1" customWidth="1"/>
    <col min="1414" max="1414" width="7.28515625" style="9" customWidth="1"/>
    <col min="1415" max="1415" width="11.7109375" style="9" bestFit="1" customWidth="1"/>
    <col min="1416" max="1416" width="7.28515625" style="9" customWidth="1"/>
    <col min="1417" max="1417" width="11.7109375" style="9" bestFit="1" customWidth="1"/>
    <col min="1418" max="1418" width="7.28515625" style="9" customWidth="1"/>
    <col min="1419" max="1419" width="11.7109375" style="9" customWidth="1"/>
    <col min="1420" max="1420" width="7.28515625" style="9" customWidth="1"/>
    <col min="1421" max="1421" width="11.7109375" style="9" customWidth="1"/>
    <col min="1422" max="1422" width="7.28515625" style="9" bestFit="1" customWidth="1"/>
    <col min="1423" max="1423" width="12.7109375" style="9" bestFit="1" customWidth="1"/>
    <col min="1424" max="1424" width="7.28515625" style="9" customWidth="1"/>
    <col min="1425" max="1425" width="11.7109375" style="9" customWidth="1"/>
    <col min="1426" max="1426" width="7.28515625" style="9" customWidth="1"/>
    <col min="1427" max="1427" width="11.7109375" style="9" customWidth="1"/>
    <col min="1428" max="1428" width="7.28515625" style="9" customWidth="1"/>
    <col min="1429" max="1429" width="11.7109375" style="9" customWidth="1"/>
    <col min="1430" max="1430" width="7.28515625" style="9" customWidth="1"/>
    <col min="1431" max="1431" width="11.7109375" style="9" bestFit="1" customWidth="1"/>
    <col min="1432" max="1432" width="7.28515625" style="9" customWidth="1"/>
    <col min="1433" max="1433" width="12.7109375" style="9" bestFit="1" customWidth="1"/>
    <col min="1434" max="1434" width="16.28515625" style="9" bestFit="1" customWidth="1"/>
    <col min="1435" max="1437" width="14.5703125" style="9" customWidth="1"/>
    <col min="1438" max="1439" width="15.28515625" style="9" bestFit="1" customWidth="1"/>
    <col min="1440" max="1441" width="14.5703125" style="9" customWidth="1"/>
    <col min="1442" max="1442" width="15.28515625" style="9" bestFit="1" customWidth="1"/>
    <col min="1443" max="1444" width="14.5703125" style="9" customWidth="1"/>
    <col min="1445" max="1445" width="15.28515625" style="9" bestFit="1" customWidth="1"/>
    <col min="1446" max="1447" width="15.28515625" style="9"/>
    <col min="1448" max="1448" width="3.42578125" style="9" bestFit="1" customWidth="1"/>
    <col min="1449" max="1449" width="54.5703125" style="9" customWidth="1"/>
    <col min="1450" max="1450" width="7.28515625" style="9" customWidth="1"/>
    <col min="1451" max="1451" width="12.7109375" style="9" bestFit="1" customWidth="1"/>
    <col min="1452" max="1452" width="7.28515625" style="9" customWidth="1"/>
    <col min="1453" max="1453" width="12.7109375" style="9" bestFit="1" customWidth="1"/>
    <col min="1454" max="1454" width="7.28515625" style="9" customWidth="1"/>
    <col min="1455" max="1455" width="12.7109375" style="9" bestFit="1" customWidth="1"/>
    <col min="1456" max="1456" width="7.28515625" style="9" customWidth="1"/>
    <col min="1457" max="1457" width="12.7109375" style="9" bestFit="1" customWidth="1"/>
    <col min="1458" max="1458" width="7.28515625" style="9" bestFit="1" customWidth="1"/>
    <col min="1459" max="1459" width="12.7109375" style="9" bestFit="1" customWidth="1"/>
    <col min="1460" max="1460" width="7.28515625" style="9" customWidth="1"/>
    <col min="1461" max="1461" width="12.7109375" style="9" bestFit="1" customWidth="1"/>
    <col min="1462" max="1462" width="7.28515625" style="9" bestFit="1" customWidth="1"/>
    <col min="1463" max="1463" width="12.7109375" style="9" bestFit="1" customWidth="1"/>
    <col min="1464" max="1464" width="7.28515625" style="9" customWidth="1"/>
    <col min="1465" max="1465" width="12.7109375" style="9" bestFit="1" customWidth="1"/>
    <col min="1466" max="1466" width="7.28515625" style="9" customWidth="1"/>
    <col min="1467" max="1467" width="12.7109375" style="9" bestFit="1" customWidth="1"/>
    <col min="1468" max="1468" width="7.28515625" style="9" bestFit="1" customWidth="1"/>
    <col min="1469" max="1469" width="13" style="9" customWidth="1"/>
    <col min="1470" max="1470" width="7.28515625" style="9" customWidth="1"/>
    <col min="1471" max="1471" width="12.7109375" style="9" bestFit="1" customWidth="1"/>
    <col min="1472" max="1472" width="7.28515625" style="9" customWidth="1"/>
    <col min="1473" max="1473" width="12.7109375" style="9" bestFit="1" customWidth="1"/>
    <col min="1474" max="1474" width="7.28515625" style="9" customWidth="1"/>
    <col min="1475" max="1475" width="12.7109375" style="9" bestFit="1" customWidth="1"/>
    <col min="1476" max="1476" width="7.28515625" style="9" customWidth="1"/>
    <col min="1477" max="1477" width="12.7109375" style="9" bestFit="1" customWidth="1"/>
    <col min="1478" max="1478" width="7.28515625" style="9" bestFit="1" customWidth="1"/>
    <col min="1479" max="1479" width="12.7109375" style="9" bestFit="1" customWidth="1"/>
    <col min="1480" max="1480" width="7.28515625" style="9" bestFit="1" customWidth="1"/>
    <col min="1481" max="1481" width="12.7109375" style="9" bestFit="1" customWidth="1"/>
    <col min="1482" max="1482" width="7.28515625" style="9" bestFit="1" customWidth="1"/>
    <col min="1483" max="1483" width="12.7109375" style="9" bestFit="1" customWidth="1"/>
    <col min="1484" max="1484" width="7.28515625" style="9" bestFit="1" customWidth="1"/>
    <col min="1485" max="1485" width="12.7109375" style="9" bestFit="1" customWidth="1"/>
    <col min="1486" max="1486" width="7.28515625" style="9" bestFit="1" customWidth="1"/>
    <col min="1487" max="1487" width="12.7109375" style="9" bestFit="1" customWidth="1"/>
    <col min="1488" max="1488" width="9.7109375" style="9" bestFit="1" customWidth="1"/>
    <col min="1489" max="1489" width="14.28515625" style="9" bestFit="1" customWidth="1"/>
    <col min="1490" max="1490" width="7.28515625" style="9" customWidth="1"/>
    <col min="1491" max="1491" width="11.7109375" style="9" bestFit="1" customWidth="1"/>
    <col min="1492" max="1492" width="7.28515625" style="9" customWidth="1"/>
    <col min="1493" max="1493" width="11.7109375" style="9" bestFit="1" customWidth="1"/>
    <col min="1494" max="1494" width="7.28515625" style="9" customWidth="1"/>
    <col min="1495" max="1495" width="11.7109375" style="9" bestFit="1" customWidth="1"/>
    <col min="1496" max="1496" width="7.28515625" style="9" customWidth="1"/>
    <col min="1497" max="1497" width="11.7109375" style="9" bestFit="1" customWidth="1"/>
    <col min="1498" max="1498" width="7.28515625" style="9" bestFit="1" customWidth="1"/>
    <col min="1499" max="1499" width="12.7109375" style="9" bestFit="1" customWidth="1"/>
    <col min="1500" max="1500" width="7.28515625" style="9" customWidth="1"/>
    <col min="1501" max="1501" width="11.7109375" style="9" bestFit="1" customWidth="1"/>
    <col min="1502" max="1502" width="7.28515625" style="9" customWidth="1"/>
    <col min="1503" max="1503" width="11.7109375" style="9" bestFit="1" customWidth="1"/>
    <col min="1504" max="1504" width="7.28515625" style="9" customWidth="1"/>
    <col min="1505" max="1505" width="11.7109375" style="9" bestFit="1" customWidth="1"/>
    <col min="1506" max="1506" width="7.28515625" style="9" customWidth="1"/>
    <col min="1507" max="1507" width="11.7109375" style="9" bestFit="1" customWidth="1"/>
    <col min="1508" max="1508" width="7.28515625" style="9" bestFit="1" customWidth="1"/>
    <col min="1509" max="1509" width="12.7109375" style="9" bestFit="1" customWidth="1"/>
    <col min="1510" max="1510" width="7.28515625" style="9" customWidth="1"/>
    <col min="1511" max="1511" width="11.7109375" style="9" bestFit="1" customWidth="1"/>
    <col min="1512" max="1512" width="7.28515625" style="9" customWidth="1"/>
    <col min="1513" max="1513" width="11.7109375" style="9" bestFit="1" customWidth="1"/>
    <col min="1514" max="1514" width="7.28515625" style="9" customWidth="1"/>
    <col min="1515" max="1515" width="11.7109375" style="9" bestFit="1" customWidth="1"/>
    <col min="1516" max="1516" width="7.28515625" style="9" customWidth="1"/>
    <col min="1517" max="1517" width="11.7109375" style="9" bestFit="1" customWidth="1"/>
    <col min="1518" max="1518" width="7.28515625" style="9" bestFit="1" customWidth="1"/>
    <col min="1519" max="1519" width="12.7109375" style="9" bestFit="1" customWidth="1"/>
    <col min="1520" max="1520" width="7.28515625" style="9" customWidth="1"/>
    <col min="1521" max="1521" width="12.7109375" style="9" bestFit="1" customWidth="1"/>
    <col min="1522" max="1522" width="7.28515625" style="9" customWidth="1"/>
    <col min="1523" max="1523" width="12.7109375" style="9" bestFit="1" customWidth="1"/>
    <col min="1524" max="1524" width="7.28515625" style="9" customWidth="1"/>
    <col min="1525" max="1525" width="12.7109375" style="9" bestFit="1" customWidth="1"/>
    <col min="1526" max="1526" width="7.28515625" style="9" customWidth="1"/>
    <col min="1527" max="1527" width="12.7109375" style="9" bestFit="1" customWidth="1"/>
    <col min="1528" max="1528" width="7.28515625" style="9" customWidth="1"/>
    <col min="1529" max="1529" width="12.7109375" style="9" bestFit="1" customWidth="1"/>
    <col min="1530" max="1530" width="7.28515625" style="9" bestFit="1" customWidth="1"/>
    <col min="1531" max="1531" width="11.7109375" style="9" bestFit="1" customWidth="1"/>
    <col min="1532" max="1532" width="7.28515625" style="9" bestFit="1" customWidth="1"/>
    <col min="1533" max="1533" width="11.7109375" style="9" bestFit="1" customWidth="1"/>
    <col min="1534" max="1534" width="7.28515625" style="9" bestFit="1" customWidth="1"/>
    <col min="1535" max="1535" width="11.7109375" style="9" bestFit="1" customWidth="1"/>
    <col min="1536" max="1536" width="7.28515625" style="9" bestFit="1" customWidth="1"/>
    <col min="1537" max="1537" width="11.7109375" style="9" bestFit="1" customWidth="1"/>
    <col min="1538" max="1538" width="7.28515625" style="9" bestFit="1" customWidth="1"/>
    <col min="1539" max="1539" width="12.7109375" style="9" bestFit="1" customWidth="1"/>
    <col min="1540" max="1540" width="7.28515625" style="9" bestFit="1" customWidth="1"/>
    <col min="1541" max="1541" width="11.7109375" style="9" bestFit="1" customWidth="1"/>
    <col min="1542" max="1542" width="7.28515625" style="9" bestFit="1" customWidth="1"/>
    <col min="1543" max="1543" width="11.7109375" style="9" bestFit="1" customWidth="1"/>
    <col min="1544" max="1544" width="7.28515625" style="9" bestFit="1" customWidth="1"/>
    <col min="1545" max="1545" width="11.7109375" style="9" bestFit="1" customWidth="1"/>
    <col min="1546" max="1546" width="7.28515625" style="9" bestFit="1" customWidth="1"/>
    <col min="1547" max="1547" width="11.7109375" style="9" bestFit="1" customWidth="1"/>
    <col min="1548" max="1548" width="7.28515625" style="9" bestFit="1" customWidth="1"/>
    <col min="1549" max="1549" width="12.7109375" style="9" bestFit="1" customWidth="1"/>
    <col min="1550" max="1550" width="7.28515625" style="9" bestFit="1" customWidth="1"/>
    <col min="1551" max="1551" width="11.7109375" style="9" customWidth="1"/>
    <col min="1552" max="1552" width="7.28515625" style="9" bestFit="1" customWidth="1"/>
    <col min="1553" max="1553" width="11.7109375" style="9" customWidth="1"/>
    <col min="1554" max="1554" width="7.28515625" style="9" bestFit="1" customWidth="1"/>
    <col min="1555" max="1555" width="11.7109375" style="9" bestFit="1" customWidth="1"/>
    <col min="1556" max="1556" width="7.28515625" style="9" bestFit="1" customWidth="1"/>
    <col min="1557" max="1557" width="11.7109375" style="9" bestFit="1" customWidth="1"/>
    <col min="1558" max="1558" width="7.28515625" style="9" bestFit="1" customWidth="1"/>
    <col min="1559" max="1559" width="12.7109375" style="9" bestFit="1" customWidth="1"/>
    <col min="1560" max="1560" width="7.28515625" style="9" bestFit="1" customWidth="1"/>
    <col min="1561" max="1561" width="12.7109375" style="9" bestFit="1" customWidth="1"/>
    <col min="1562" max="1562" width="7.28515625" style="9" bestFit="1" customWidth="1"/>
    <col min="1563" max="1563" width="12.7109375" style="9" bestFit="1" customWidth="1"/>
    <col min="1564" max="1564" width="7.28515625" style="9" bestFit="1" customWidth="1"/>
    <col min="1565" max="1565" width="12.7109375" style="9" bestFit="1" customWidth="1"/>
    <col min="1566" max="1566" width="7.28515625" style="9" bestFit="1" customWidth="1"/>
    <col min="1567" max="1567" width="12.7109375" style="9" bestFit="1" customWidth="1"/>
    <col min="1568" max="1568" width="10.85546875" style="9" bestFit="1" customWidth="1"/>
    <col min="1569" max="1569" width="13" style="9" bestFit="1" customWidth="1"/>
    <col min="1570" max="1570" width="7.28515625" style="9" customWidth="1"/>
    <col min="1571" max="1571" width="11.7109375" style="9" bestFit="1" customWidth="1"/>
    <col min="1572" max="1572" width="7.28515625" style="9" customWidth="1"/>
    <col min="1573" max="1573" width="11.7109375" style="9" bestFit="1" customWidth="1"/>
    <col min="1574" max="1574" width="7.28515625" style="9" customWidth="1"/>
    <col min="1575" max="1575" width="11.7109375" style="9" bestFit="1" customWidth="1"/>
    <col min="1576" max="1576" width="7.28515625" style="9" customWidth="1"/>
    <col min="1577" max="1577" width="11.7109375" style="9" bestFit="1" customWidth="1"/>
    <col min="1578" max="1578" width="7.28515625" style="9" bestFit="1" customWidth="1"/>
    <col min="1579" max="1579" width="12.7109375" style="9" bestFit="1" customWidth="1"/>
    <col min="1580" max="1580" width="7.28515625" style="9" customWidth="1"/>
    <col min="1581" max="1581" width="11.7109375" style="9" bestFit="1" customWidth="1"/>
    <col min="1582" max="1582" width="7.28515625" style="9" customWidth="1"/>
    <col min="1583" max="1583" width="11.7109375" style="9" bestFit="1" customWidth="1"/>
    <col min="1584" max="1584" width="7.28515625" style="9" customWidth="1"/>
    <col min="1585" max="1585" width="11.7109375" style="9" bestFit="1" customWidth="1"/>
    <col min="1586" max="1586" width="7.28515625" style="9" customWidth="1"/>
    <col min="1587" max="1587" width="11.7109375" style="9" bestFit="1" customWidth="1"/>
    <col min="1588" max="1588" width="7.28515625" style="9" bestFit="1" customWidth="1"/>
    <col min="1589" max="1589" width="12.7109375" style="9" bestFit="1" customWidth="1"/>
    <col min="1590" max="1590" width="7.28515625" style="9" customWidth="1"/>
    <col min="1591" max="1591" width="11.7109375" style="9" bestFit="1" customWidth="1"/>
    <col min="1592" max="1592" width="7.28515625" style="9" customWidth="1"/>
    <col min="1593" max="1593" width="11.7109375" style="9" bestFit="1" customWidth="1"/>
    <col min="1594" max="1594" width="7.28515625" style="9" customWidth="1"/>
    <col min="1595" max="1595" width="11.7109375" style="9" bestFit="1" customWidth="1"/>
    <col min="1596" max="1596" width="7.28515625" style="9" customWidth="1"/>
    <col min="1597" max="1597" width="11.7109375" style="9" bestFit="1" customWidth="1"/>
    <col min="1598" max="1598" width="7.28515625" style="9" bestFit="1" customWidth="1"/>
    <col min="1599" max="1599" width="12.7109375" style="9" bestFit="1" customWidth="1"/>
    <col min="1600" max="1600" width="7.85546875" style="9" bestFit="1" customWidth="1"/>
    <col min="1601" max="1601" width="12.7109375" style="9" bestFit="1" customWidth="1"/>
    <col min="1602" max="1602" width="7.28515625" style="9" customWidth="1"/>
    <col min="1603" max="1603" width="12.7109375" style="9" bestFit="1" customWidth="1"/>
    <col min="1604" max="1604" width="7.28515625" style="9" customWidth="1"/>
    <col min="1605" max="1605" width="12.7109375" style="9" bestFit="1" customWidth="1"/>
    <col min="1606" max="1606" width="7.28515625" style="9" customWidth="1"/>
    <col min="1607" max="1607" width="13" style="9" customWidth="1"/>
    <col min="1608" max="1608" width="8.7109375" style="9" customWidth="1"/>
    <col min="1609" max="1609" width="16.28515625" style="9" bestFit="1" customWidth="1"/>
    <col min="1610" max="1610" width="7.28515625" style="9" customWidth="1"/>
    <col min="1611" max="1611" width="11.7109375" style="9" bestFit="1" customWidth="1"/>
    <col min="1612" max="1612" width="7.28515625" style="9" customWidth="1"/>
    <col min="1613" max="1613" width="11.7109375" style="9" bestFit="1" customWidth="1"/>
    <col min="1614" max="1614" width="7.28515625" style="9" customWidth="1"/>
    <col min="1615" max="1615" width="10.85546875" style="9" bestFit="1" customWidth="1"/>
    <col min="1616" max="1616" width="7.28515625" style="9" customWidth="1"/>
    <col min="1617" max="1617" width="10.85546875" style="9" bestFit="1" customWidth="1"/>
    <col min="1618" max="1618" width="9.42578125" style="9" bestFit="1" customWidth="1"/>
    <col min="1619" max="1619" width="11.7109375" style="9" bestFit="1" customWidth="1"/>
    <col min="1620" max="1620" width="7.28515625" style="9" customWidth="1"/>
    <col min="1621" max="1621" width="11.7109375" style="9" bestFit="1" customWidth="1"/>
    <col min="1622" max="1622" width="7.28515625" style="9" customWidth="1"/>
    <col min="1623" max="1623" width="11.7109375" style="9" bestFit="1" customWidth="1"/>
    <col min="1624" max="1624" width="7.28515625" style="9" customWidth="1"/>
    <col min="1625" max="1625" width="11.7109375" style="9" customWidth="1"/>
    <col min="1626" max="1626" width="7.28515625" style="9" customWidth="1"/>
    <col min="1627" max="1627" width="11.7109375" style="9" bestFit="1" customWidth="1"/>
    <col min="1628" max="1628" width="9.42578125" style="9" bestFit="1" customWidth="1"/>
    <col min="1629" max="1629" width="11.7109375" style="9" bestFit="1" customWidth="1"/>
    <col min="1630" max="1630" width="7.28515625" style="9" customWidth="1"/>
    <col min="1631" max="1631" width="11.7109375" style="9" bestFit="1" customWidth="1"/>
    <col min="1632" max="1632" width="7.28515625" style="9" customWidth="1"/>
    <col min="1633" max="1633" width="11.7109375" style="9" bestFit="1" customWidth="1"/>
    <col min="1634" max="1634" width="7.28515625" style="9" customWidth="1"/>
    <col min="1635" max="1635" width="11.7109375" style="9" bestFit="1" customWidth="1"/>
    <col min="1636" max="1636" width="7.28515625" style="9" customWidth="1"/>
    <col min="1637" max="1637" width="11.7109375" style="9" bestFit="1" customWidth="1"/>
    <col min="1638" max="1638" width="9.42578125" style="9" bestFit="1" customWidth="1"/>
    <col min="1639" max="1639" width="11.7109375" style="9" bestFit="1" customWidth="1"/>
    <col min="1640" max="1640" width="7.28515625" style="9" customWidth="1"/>
    <col min="1641" max="1641" width="11.7109375" style="9" bestFit="1" customWidth="1"/>
    <col min="1642" max="1642" width="7.28515625" style="9" customWidth="1"/>
    <col min="1643" max="1643" width="11.7109375" style="9" bestFit="1" customWidth="1"/>
    <col min="1644" max="1644" width="7.28515625" style="9" customWidth="1"/>
    <col min="1645" max="1645" width="12" style="9" customWidth="1"/>
    <col min="1646" max="1646" width="7.28515625" style="9" customWidth="1"/>
    <col min="1647" max="1647" width="11.7109375" style="9" bestFit="1" customWidth="1"/>
    <col min="1648" max="1648" width="7.28515625" style="9" customWidth="1"/>
    <col min="1649" max="1649" width="13" style="9" customWidth="1"/>
    <col min="1650" max="1650" width="7.28515625" style="9" customWidth="1"/>
    <col min="1651" max="1651" width="11.7109375" style="9" bestFit="1" customWidth="1"/>
    <col min="1652" max="1652" width="7.28515625" style="9" customWidth="1"/>
    <col min="1653" max="1653" width="11.7109375" style="9" bestFit="1" customWidth="1"/>
    <col min="1654" max="1654" width="7.28515625" style="9" customWidth="1"/>
    <col min="1655" max="1655" width="11.7109375" style="9" bestFit="1" customWidth="1"/>
    <col min="1656" max="1656" width="7.28515625" style="9" customWidth="1"/>
    <col min="1657" max="1657" width="11.7109375" style="9" bestFit="1" customWidth="1"/>
    <col min="1658" max="1658" width="7.28515625" style="9" bestFit="1" customWidth="1"/>
    <col min="1659" max="1659" width="12.7109375" style="9" bestFit="1" customWidth="1"/>
    <col min="1660" max="1660" width="7.28515625" style="9" customWidth="1"/>
    <col min="1661" max="1661" width="11.7109375" style="9" bestFit="1" customWidth="1"/>
    <col min="1662" max="1662" width="7.28515625" style="9" customWidth="1"/>
    <col min="1663" max="1663" width="11.7109375" style="9" bestFit="1" customWidth="1"/>
    <col min="1664" max="1664" width="7.28515625" style="9" customWidth="1"/>
    <col min="1665" max="1665" width="11.7109375" style="9" bestFit="1" customWidth="1"/>
    <col min="1666" max="1666" width="7.28515625" style="9" customWidth="1"/>
    <col min="1667" max="1667" width="11.7109375" style="9" bestFit="1" customWidth="1"/>
    <col min="1668" max="1668" width="7.28515625" style="9" bestFit="1" customWidth="1"/>
    <col min="1669" max="1669" width="12.7109375" style="9" bestFit="1" customWidth="1"/>
    <col min="1670" max="1670" width="7.28515625" style="9" customWidth="1"/>
    <col min="1671" max="1671" width="11.7109375" style="9" bestFit="1" customWidth="1"/>
    <col min="1672" max="1672" width="7.28515625" style="9" customWidth="1"/>
    <col min="1673" max="1673" width="11.7109375" style="9" bestFit="1" customWidth="1"/>
    <col min="1674" max="1674" width="7.28515625" style="9" customWidth="1"/>
    <col min="1675" max="1675" width="11.7109375" style="9" customWidth="1"/>
    <col min="1676" max="1676" width="7.28515625" style="9" customWidth="1"/>
    <col min="1677" max="1677" width="11.7109375" style="9" customWidth="1"/>
    <col min="1678" max="1678" width="7.28515625" style="9" bestFit="1" customWidth="1"/>
    <col min="1679" max="1679" width="12.7109375" style="9" bestFit="1" customWidth="1"/>
    <col min="1680" max="1680" width="7.28515625" style="9" customWidth="1"/>
    <col min="1681" max="1681" width="11.7109375" style="9" customWidth="1"/>
    <col min="1682" max="1682" width="7.28515625" style="9" customWidth="1"/>
    <col min="1683" max="1683" width="11.7109375" style="9" customWidth="1"/>
    <col min="1684" max="1684" width="7.28515625" style="9" customWidth="1"/>
    <col min="1685" max="1685" width="11.7109375" style="9" customWidth="1"/>
    <col min="1686" max="1686" width="7.28515625" style="9" customWidth="1"/>
    <col min="1687" max="1687" width="11.7109375" style="9" bestFit="1" customWidth="1"/>
    <col min="1688" max="1688" width="7.28515625" style="9" customWidth="1"/>
    <col min="1689" max="1689" width="12.7109375" style="9" bestFit="1" customWidth="1"/>
    <col min="1690" max="1690" width="16.28515625" style="9" bestFit="1" customWidth="1"/>
    <col min="1691" max="1693" width="14.5703125" style="9" customWidth="1"/>
    <col min="1694" max="1695" width="15.28515625" style="9" bestFit="1" customWidth="1"/>
    <col min="1696" max="1697" width="14.5703125" style="9" customWidth="1"/>
    <col min="1698" max="1698" width="15.28515625" style="9" bestFit="1" customWidth="1"/>
    <col min="1699" max="1700" width="14.5703125" style="9" customWidth="1"/>
    <col min="1701" max="1701" width="15.28515625" style="9" bestFit="1" customWidth="1"/>
    <col min="1702" max="1703" width="15.28515625" style="9"/>
    <col min="1704" max="1704" width="3.42578125" style="9" bestFit="1" customWidth="1"/>
    <col min="1705" max="1705" width="54.5703125" style="9" customWidth="1"/>
    <col min="1706" max="1706" width="7.28515625" style="9" customWidth="1"/>
    <col min="1707" max="1707" width="12.7109375" style="9" bestFit="1" customWidth="1"/>
    <col min="1708" max="1708" width="7.28515625" style="9" customWidth="1"/>
    <col min="1709" max="1709" width="12.7109375" style="9" bestFit="1" customWidth="1"/>
    <col min="1710" max="1710" width="7.28515625" style="9" customWidth="1"/>
    <col min="1711" max="1711" width="12.7109375" style="9" bestFit="1" customWidth="1"/>
    <col min="1712" max="1712" width="7.28515625" style="9" customWidth="1"/>
    <col min="1713" max="1713" width="12.7109375" style="9" bestFit="1" customWidth="1"/>
    <col min="1714" max="1714" width="7.28515625" style="9" bestFit="1" customWidth="1"/>
    <col min="1715" max="1715" width="12.7109375" style="9" bestFit="1" customWidth="1"/>
    <col min="1716" max="1716" width="7.28515625" style="9" customWidth="1"/>
    <col min="1717" max="1717" width="12.7109375" style="9" bestFit="1" customWidth="1"/>
    <col min="1718" max="1718" width="7.28515625" style="9" bestFit="1" customWidth="1"/>
    <col min="1719" max="1719" width="12.7109375" style="9" bestFit="1" customWidth="1"/>
    <col min="1720" max="1720" width="7.28515625" style="9" customWidth="1"/>
    <col min="1721" max="1721" width="12.7109375" style="9" bestFit="1" customWidth="1"/>
    <col min="1722" max="1722" width="7.28515625" style="9" customWidth="1"/>
    <col min="1723" max="1723" width="12.7109375" style="9" bestFit="1" customWidth="1"/>
    <col min="1724" max="1724" width="7.28515625" style="9" bestFit="1" customWidth="1"/>
    <col min="1725" max="1725" width="13" style="9" customWidth="1"/>
    <col min="1726" max="1726" width="7.28515625" style="9" customWidth="1"/>
    <col min="1727" max="1727" width="12.7109375" style="9" bestFit="1" customWidth="1"/>
    <col min="1728" max="1728" width="7.28515625" style="9" customWidth="1"/>
    <col min="1729" max="1729" width="12.7109375" style="9" bestFit="1" customWidth="1"/>
    <col min="1730" max="1730" width="7.28515625" style="9" customWidth="1"/>
    <col min="1731" max="1731" width="12.7109375" style="9" bestFit="1" customWidth="1"/>
    <col min="1732" max="1732" width="7.28515625" style="9" customWidth="1"/>
    <col min="1733" max="1733" width="12.7109375" style="9" bestFit="1" customWidth="1"/>
    <col min="1734" max="1734" width="7.28515625" style="9" bestFit="1" customWidth="1"/>
    <col min="1735" max="1735" width="12.7109375" style="9" bestFit="1" customWidth="1"/>
    <col min="1736" max="1736" width="7.28515625" style="9" bestFit="1" customWidth="1"/>
    <col min="1737" max="1737" width="12.7109375" style="9" bestFit="1" customWidth="1"/>
    <col min="1738" max="1738" width="7.28515625" style="9" bestFit="1" customWidth="1"/>
    <col min="1739" max="1739" width="12.7109375" style="9" bestFit="1" customWidth="1"/>
    <col min="1740" max="1740" width="7.28515625" style="9" bestFit="1" customWidth="1"/>
    <col min="1741" max="1741" width="12.7109375" style="9" bestFit="1" customWidth="1"/>
    <col min="1742" max="1742" width="7.28515625" style="9" bestFit="1" customWidth="1"/>
    <col min="1743" max="1743" width="12.7109375" style="9" bestFit="1" customWidth="1"/>
    <col min="1744" max="1744" width="9.7109375" style="9" bestFit="1" customWidth="1"/>
    <col min="1745" max="1745" width="14.28515625" style="9" bestFit="1" customWidth="1"/>
    <col min="1746" max="1746" width="7.28515625" style="9" customWidth="1"/>
    <col min="1747" max="1747" width="11.7109375" style="9" bestFit="1" customWidth="1"/>
    <col min="1748" max="1748" width="7.28515625" style="9" customWidth="1"/>
    <col min="1749" max="1749" width="11.7109375" style="9" bestFit="1" customWidth="1"/>
    <col min="1750" max="1750" width="7.28515625" style="9" customWidth="1"/>
    <col min="1751" max="1751" width="11.7109375" style="9" bestFit="1" customWidth="1"/>
    <col min="1752" max="1752" width="7.28515625" style="9" customWidth="1"/>
    <col min="1753" max="1753" width="11.7109375" style="9" bestFit="1" customWidth="1"/>
    <col min="1754" max="1754" width="7.28515625" style="9" bestFit="1" customWidth="1"/>
    <col min="1755" max="1755" width="12.7109375" style="9" bestFit="1" customWidth="1"/>
    <col min="1756" max="1756" width="7.28515625" style="9" customWidth="1"/>
    <col min="1757" max="1757" width="11.7109375" style="9" bestFit="1" customWidth="1"/>
    <col min="1758" max="1758" width="7.28515625" style="9" customWidth="1"/>
    <col min="1759" max="1759" width="11.7109375" style="9" bestFit="1" customWidth="1"/>
    <col min="1760" max="1760" width="7.28515625" style="9" customWidth="1"/>
    <col min="1761" max="1761" width="11.7109375" style="9" bestFit="1" customWidth="1"/>
    <col min="1762" max="1762" width="7.28515625" style="9" customWidth="1"/>
    <col min="1763" max="1763" width="11.7109375" style="9" bestFit="1" customWidth="1"/>
    <col min="1764" max="1764" width="7.28515625" style="9" bestFit="1" customWidth="1"/>
    <col min="1765" max="1765" width="12.7109375" style="9" bestFit="1" customWidth="1"/>
    <col min="1766" max="1766" width="7.28515625" style="9" customWidth="1"/>
    <col min="1767" max="1767" width="11.7109375" style="9" bestFit="1" customWidth="1"/>
    <col min="1768" max="1768" width="7.28515625" style="9" customWidth="1"/>
    <col min="1769" max="1769" width="11.7109375" style="9" bestFit="1" customWidth="1"/>
    <col min="1770" max="1770" width="7.28515625" style="9" customWidth="1"/>
    <col min="1771" max="1771" width="11.7109375" style="9" bestFit="1" customWidth="1"/>
    <col min="1772" max="1772" width="7.28515625" style="9" customWidth="1"/>
    <col min="1773" max="1773" width="11.7109375" style="9" bestFit="1" customWidth="1"/>
    <col min="1774" max="1774" width="7.28515625" style="9" bestFit="1" customWidth="1"/>
    <col min="1775" max="1775" width="12.7109375" style="9" bestFit="1" customWidth="1"/>
    <col min="1776" max="1776" width="7.28515625" style="9" customWidth="1"/>
    <col min="1777" max="1777" width="12.7109375" style="9" bestFit="1" customWidth="1"/>
    <col min="1778" max="1778" width="7.28515625" style="9" customWidth="1"/>
    <col min="1779" max="1779" width="12.7109375" style="9" bestFit="1" customWidth="1"/>
    <col min="1780" max="1780" width="7.28515625" style="9" customWidth="1"/>
    <col min="1781" max="1781" width="12.7109375" style="9" bestFit="1" customWidth="1"/>
    <col min="1782" max="1782" width="7.28515625" style="9" customWidth="1"/>
    <col min="1783" max="1783" width="12.7109375" style="9" bestFit="1" customWidth="1"/>
    <col min="1784" max="1784" width="7.28515625" style="9" customWidth="1"/>
    <col min="1785" max="1785" width="12.7109375" style="9" bestFit="1" customWidth="1"/>
    <col min="1786" max="1786" width="7.28515625" style="9" bestFit="1" customWidth="1"/>
    <col min="1787" max="1787" width="11.7109375" style="9" bestFit="1" customWidth="1"/>
    <col min="1788" max="1788" width="7.28515625" style="9" bestFit="1" customWidth="1"/>
    <col min="1789" max="1789" width="11.7109375" style="9" bestFit="1" customWidth="1"/>
    <col min="1790" max="1790" width="7.28515625" style="9" bestFit="1" customWidth="1"/>
    <col min="1791" max="1791" width="11.7109375" style="9" bestFit="1" customWidth="1"/>
    <col min="1792" max="1792" width="7.28515625" style="9" bestFit="1" customWidth="1"/>
    <col min="1793" max="1793" width="11.7109375" style="9" bestFit="1" customWidth="1"/>
    <col min="1794" max="1794" width="7.28515625" style="9" bestFit="1" customWidth="1"/>
    <col min="1795" max="1795" width="12.7109375" style="9" bestFit="1" customWidth="1"/>
    <col min="1796" max="1796" width="7.28515625" style="9" bestFit="1" customWidth="1"/>
    <col min="1797" max="1797" width="11.7109375" style="9" bestFit="1" customWidth="1"/>
    <col min="1798" max="1798" width="7.28515625" style="9" bestFit="1" customWidth="1"/>
    <col min="1799" max="1799" width="11.7109375" style="9" bestFit="1" customWidth="1"/>
    <col min="1800" max="1800" width="7.28515625" style="9" bestFit="1" customWidth="1"/>
    <col min="1801" max="1801" width="11.7109375" style="9" bestFit="1" customWidth="1"/>
    <col min="1802" max="1802" width="7.28515625" style="9" bestFit="1" customWidth="1"/>
    <col min="1803" max="1803" width="11.7109375" style="9" bestFit="1" customWidth="1"/>
    <col min="1804" max="1804" width="7.28515625" style="9" bestFit="1" customWidth="1"/>
    <col min="1805" max="1805" width="12.7109375" style="9" bestFit="1" customWidth="1"/>
    <col min="1806" max="1806" width="7.28515625" style="9" bestFit="1" customWidth="1"/>
    <col min="1807" max="1807" width="11.7109375" style="9" customWidth="1"/>
    <col min="1808" max="1808" width="7.28515625" style="9" bestFit="1" customWidth="1"/>
    <col min="1809" max="1809" width="11.7109375" style="9" customWidth="1"/>
    <col min="1810" max="1810" width="7.28515625" style="9" bestFit="1" customWidth="1"/>
    <col min="1811" max="1811" width="11.7109375" style="9" bestFit="1" customWidth="1"/>
    <col min="1812" max="1812" width="7.28515625" style="9" bestFit="1" customWidth="1"/>
    <col min="1813" max="1813" width="11.7109375" style="9" bestFit="1" customWidth="1"/>
    <col min="1814" max="1814" width="7.28515625" style="9" bestFit="1" customWidth="1"/>
    <col min="1815" max="1815" width="12.7109375" style="9" bestFit="1" customWidth="1"/>
    <col min="1816" max="1816" width="7.28515625" style="9" bestFit="1" customWidth="1"/>
    <col min="1817" max="1817" width="12.7109375" style="9" bestFit="1" customWidth="1"/>
    <col min="1818" max="1818" width="7.28515625" style="9" bestFit="1" customWidth="1"/>
    <col min="1819" max="1819" width="12.7109375" style="9" bestFit="1" customWidth="1"/>
    <col min="1820" max="1820" width="7.28515625" style="9" bestFit="1" customWidth="1"/>
    <col min="1821" max="1821" width="12.7109375" style="9" bestFit="1" customWidth="1"/>
    <col min="1822" max="1822" width="7.28515625" style="9" bestFit="1" customWidth="1"/>
    <col min="1823" max="1823" width="12.7109375" style="9" bestFit="1" customWidth="1"/>
    <col min="1824" max="1824" width="10.85546875" style="9" bestFit="1" customWidth="1"/>
    <col min="1825" max="1825" width="13" style="9" bestFit="1" customWidth="1"/>
    <col min="1826" max="1826" width="7.28515625" style="9" customWidth="1"/>
    <col min="1827" max="1827" width="11.7109375" style="9" bestFit="1" customWidth="1"/>
    <col min="1828" max="1828" width="7.28515625" style="9" customWidth="1"/>
    <col min="1829" max="1829" width="11.7109375" style="9" bestFit="1" customWidth="1"/>
    <col min="1830" max="1830" width="7.28515625" style="9" customWidth="1"/>
    <col min="1831" max="1831" width="11.7109375" style="9" bestFit="1" customWidth="1"/>
    <col min="1832" max="1832" width="7.28515625" style="9" customWidth="1"/>
    <col min="1833" max="1833" width="11.7109375" style="9" bestFit="1" customWidth="1"/>
    <col min="1834" max="1834" width="7.28515625" style="9" bestFit="1" customWidth="1"/>
    <col min="1835" max="1835" width="12.7109375" style="9" bestFit="1" customWidth="1"/>
    <col min="1836" max="1836" width="7.28515625" style="9" customWidth="1"/>
    <col min="1837" max="1837" width="11.7109375" style="9" bestFit="1" customWidth="1"/>
    <col min="1838" max="1838" width="7.28515625" style="9" customWidth="1"/>
    <col min="1839" max="1839" width="11.7109375" style="9" bestFit="1" customWidth="1"/>
    <col min="1840" max="1840" width="7.28515625" style="9" customWidth="1"/>
    <col min="1841" max="1841" width="11.7109375" style="9" bestFit="1" customWidth="1"/>
    <col min="1842" max="1842" width="7.28515625" style="9" customWidth="1"/>
    <col min="1843" max="1843" width="11.7109375" style="9" bestFit="1" customWidth="1"/>
    <col min="1844" max="1844" width="7.28515625" style="9" bestFit="1" customWidth="1"/>
    <col min="1845" max="1845" width="12.7109375" style="9" bestFit="1" customWidth="1"/>
    <col min="1846" max="1846" width="7.28515625" style="9" customWidth="1"/>
    <col min="1847" max="1847" width="11.7109375" style="9" bestFit="1" customWidth="1"/>
    <col min="1848" max="1848" width="7.28515625" style="9" customWidth="1"/>
    <col min="1849" max="1849" width="11.7109375" style="9" bestFit="1" customWidth="1"/>
    <col min="1850" max="1850" width="7.28515625" style="9" customWidth="1"/>
    <col min="1851" max="1851" width="11.7109375" style="9" bestFit="1" customWidth="1"/>
    <col min="1852" max="1852" width="7.28515625" style="9" customWidth="1"/>
    <col min="1853" max="1853" width="11.7109375" style="9" bestFit="1" customWidth="1"/>
    <col min="1854" max="1854" width="7.28515625" style="9" bestFit="1" customWidth="1"/>
    <col min="1855" max="1855" width="12.7109375" style="9" bestFit="1" customWidth="1"/>
    <col min="1856" max="1856" width="7.85546875" style="9" bestFit="1" customWidth="1"/>
    <col min="1857" max="1857" width="12.7109375" style="9" bestFit="1" customWidth="1"/>
    <col min="1858" max="1858" width="7.28515625" style="9" customWidth="1"/>
    <col min="1859" max="1859" width="12.7109375" style="9" bestFit="1" customWidth="1"/>
    <col min="1860" max="1860" width="7.28515625" style="9" customWidth="1"/>
    <col min="1861" max="1861" width="12.7109375" style="9" bestFit="1" customWidth="1"/>
    <col min="1862" max="1862" width="7.28515625" style="9" customWidth="1"/>
    <col min="1863" max="1863" width="13" style="9" customWidth="1"/>
    <col min="1864" max="1864" width="8.7109375" style="9" customWidth="1"/>
    <col min="1865" max="1865" width="16.28515625" style="9" bestFit="1" customWidth="1"/>
    <col min="1866" max="1866" width="7.28515625" style="9" customWidth="1"/>
    <col min="1867" max="1867" width="11.7109375" style="9" bestFit="1" customWidth="1"/>
    <col min="1868" max="1868" width="7.28515625" style="9" customWidth="1"/>
    <col min="1869" max="1869" width="11.7109375" style="9" bestFit="1" customWidth="1"/>
    <col min="1870" max="1870" width="7.28515625" style="9" customWidth="1"/>
    <col min="1871" max="1871" width="10.85546875" style="9" bestFit="1" customWidth="1"/>
    <col min="1872" max="1872" width="7.28515625" style="9" customWidth="1"/>
    <col min="1873" max="1873" width="10.85546875" style="9" bestFit="1" customWidth="1"/>
    <col min="1874" max="1874" width="9.42578125" style="9" bestFit="1" customWidth="1"/>
    <col min="1875" max="1875" width="11.7109375" style="9" bestFit="1" customWidth="1"/>
    <col min="1876" max="1876" width="7.28515625" style="9" customWidth="1"/>
    <col min="1877" max="1877" width="11.7109375" style="9" bestFit="1" customWidth="1"/>
    <col min="1878" max="1878" width="7.28515625" style="9" customWidth="1"/>
    <col min="1879" max="1879" width="11.7109375" style="9" bestFit="1" customWidth="1"/>
    <col min="1880" max="1880" width="7.28515625" style="9" customWidth="1"/>
    <col min="1881" max="1881" width="11.7109375" style="9" customWidth="1"/>
    <col min="1882" max="1882" width="7.28515625" style="9" customWidth="1"/>
    <col min="1883" max="1883" width="11.7109375" style="9" bestFit="1" customWidth="1"/>
    <col min="1884" max="1884" width="9.42578125" style="9" bestFit="1" customWidth="1"/>
    <col min="1885" max="1885" width="11.7109375" style="9" bestFit="1" customWidth="1"/>
    <col min="1886" max="1886" width="7.28515625" style="9" customWidth="1"/>
    <col min="1887" max="1887" width="11.7109375" style="9" bestFit="1" customWidth="1"/>
    <col min="1888" max="1888" width="7.28515625" style="9" customWidth="1"/>
    <col min="1889" max="1889" width="11.7109375" style="9" bestFit="1" customWidth="1"/>
    <col min="1890" max="1890" width="7.28515625" style="9" customWidth="1"/>
    <col min="1891" max="1891" width="11.7109375" style="9" bestFit="1" customWidth="1"/>
    <col min="1892" max="1892" width="7.28515625" style="9" customWidth="1"/>
    <col min="1893" max="1893" width="11.7109375" style="9" bestFit="1" customWidth="1"/>
    <col min="1894" max="1894" width="9.42578125" style="9" bestFit="1" customWidth="1"/>
    <col min="1895" max="1895" width="11.7109375" style="9" bestFit="1" customWidth="1"/>
    <col min="1896" max="1896" width="7.28515625" style="9" customWidth="1"/>
    <col min="1897" max="1897" width="11.7109375" style="9" bestFit="1" customWidth="1"/>
    <col min="1898" max="1898" width="7.28515625" style="9" customWidth="1"/>
    <col min="1899" max="1899" width="11.7109375" style="9" bestFit="1" customWidth="1"/>
    <col min="1900" max="1900" width="7.28515625" style="9" customWidth="1"/>
    <col min="1901" max="1901" width="12" style="9" customWidth="1"/>
    <col min="1902" max="1902" width="7.28515625" style="9" customWidth="1"/>
    <col min="1903" max="1903" width="11.7109375" style="9" bestFit="1" customWidth="1"/>
    <col min="1904" max="1904" width="7.28515625" style="9" customWidth="1"/>
    <col min="1905" max="1905" width="13" style="9" customWidth="1"/>
    <col min="1906" max="1906" width="7.28515625" style="9" customWidth="1"/>
    <col min="1907" max="1907" width="11.7109375" style="9" bestFit="1" customWidth="1"/>
    <col min="1908" max="1908" width="7.28515625" style="9" customWidth="1"/>
    <col min="1909" max="1909" width="11.7109375" style="9" bestFit="1" customWidth="1"/>
    <col min="1910" max="1910" width="7.28515625" style="9" customWidth="1"/>
    <col min="1911" max="1911" width="11.7109375" style="9" bestFit="1" customWidth="1"/>
    <col min="1912" max="1912" width="7.28515625" style="9" customWidth="1"/>
    <col min="1913" max="1913" width="11.7109375" style="9" bestFit="1" customWidth="1"/>
    <col min="1914" max="1914" width="7.28515625" style="9" bestFit="1" customWidth="1"/>
    <col min="1915" max="1915" width="12.7109375" style="9" bestFit="1" customWidth="1"/>
    <col min="1916" max="1916" width="7.28515625" style="9" customWidth="1"/>
    <col min="1917" max="1917" width="11.7109375" style="9" bestFit="1" customWidth="1"/>
    <col min="1918" max="1918" width="7.28515625" style="9" customWidth="1"/>
    <col min="1919" max="1919" width="11.7109375" style="9" bestFit="1" customWidth="1"/>
    <col min="1920" max="1920" width="7.28515625" style="9" customWidth="1"/>
    <col min="1921" max="1921" width="11.7109375" style="9" bestFit="1" customWidth="1"/>
    <col min="1922" max="1922" width="7.28515625" style="9" customWidth="1"/>
    <col min="1923" max="1923" width="11.7109375" style="9" bestFit="1" customWidth="1"/>
    <col min="1924" max="1924" width="7.28515625" style="9" bestFit="1" customWidth="1"/>
    <col min="1925" max="1925" width="12.7109375" style="9" bestFit="1" customWidth="1"/>
    <col min="1926" max="1926" width="7.28515625" style="9" customWidth="1"/>
    <col min="1927" max="1927" width="11.7109375" style="9" bestFit="1" customWidth="1"/>
    <col min="1928" max="1928" width="7.28515625" style="9" customWidth="1"/>
    <col min="1929" max="1929" width="11.7109375" style="9" bestFit="1" customWidth="1"/>
    <col min="1930" max="1930" width="7.28515625" style="9" customWidth="1"/>
    <col min="1931" max="1931" width="11.7109375" style="9" customWidth="1"/>
    <col min="1932" max="1932" width="7.28515625" style="9" customWidth="1"/>
    <col min="1933" max="1933" width="11.7109375" style="9" customWidth="1"/>
    <col min="1934" max="1934" width="7.28515625" style="9" bestFit="1" customWidth="1"/>
    <col min="1935" max="1935" width="12.7109375" style="9" bestFit="1" customWidth="1"/>
    <col min="1936" max="1936" width="7.28515625" style="9" customWidth="1"/>
    <col min="1937" max="1937" width="11.7109375" style="9" customWidth="1"/>
    <col min="1938" max="1938" width="7.28515625" style="9" customWidth="1"/>
    <col min="1939" max="1939" width="11.7109375" style="9" customWidth="1"/>
    <col min="1940" max="1940" width="7.28515625" style="9" customWidth="1"/>
    <col min="1941" max="1941" width="11.7109375" style="9" customWidth="1"/>
    <col min="1942" max="1942" width="7.28515625" style="9" customWidth="1"/>
    <col min="1943" max="1943" width="11.7109375" style="9" bestFit="1" customWidth="1"/>
    <col min="1944" max="1944" width="7.28515625" style="9" customWidth="1"/>
    <col min="1945" max="1945" width="12.7109375" style="9" bestFit="1" customWidth="1"/>
    <col min="1946" max="1946" width="16.28515625" style="9" bestFit="1" customWidth="1"/>
    <col min="1947" max="1949" width="14.5703125" style="9" customWidth="1"/>
    <col min="1950" max="1951" width="15.28515625" style="9" bestFit="1" customWidth="1"/>
    <col min="1952" max="1953" width="14.5703125" style="9" customWidth="1"/>
    <col min="1954" max="1954" width="15.28515625" style="9" bestFit="1" customWidth="1"/>
    <col min="1955" max="1956" width="14.5703125" style="9" customWidth="1"/>
    <col min="1957" max="1957" width="15.28515625" style="9" bestFit="1" customWidth="1"/>
    <col min="1958" max="1959" width="15.28515625" style="9"/>
    <col min="1960" max="1960" width="3.42578125" style="9" bestFit="1" customWidth="1"/>
    <col min="1961" max="1961" width="54.5703125" style="9" customWidth="1"/>
    <col min="1962" max="1962" width="7.28515625" style="9" customWidth="1"/>
    <col min="1963" max="1963" width="12.7109375" style="9" bestFit="1" customWidth="1"/>
    <col min="1964" max="1964" width="7.28515625" style="9" customWidth="1"/>
    <col min="1965" max="1965" width="12.7109375" style="9" bestFit="1" customWidth="1"/>
    <col min="1966" max="1966" width="7.28515625" style="9" customWidth="1"/>
    <col min="1967" max="1967" width="12.7109375" style="9" bestFit="1" customWidth="1"/>
    <col min="1968" max="1968" width="7.28515625" style="9" customWidth="1"/>
    <col min="1969" max="1969" width="12.7109375" style="9" bestFit="1" customWidth="1"/>
    <col min="1970" max="1970" width="7.28515625" style="9" bestFit="1" customWidth="1"/>
    <col min="1971" max="1971" width="12.7109375" style="9" bestFit="1" customWidth="1"/>
    <col min="1972" max="1972" width="7.28515625" style="9" customWidth="1"/>
    <col min="1973" max="1973" width="12.7109375" style="9" bestFit="1" customWidth="1"/>
    <col min="1974" max="1974" width="7.28515625" style="9" bestFit="1" customWidth="1"/>
    <col min="1975" max="1975" width="12.7109375" style="9" bestFit="1" customWidth="1"/>
    <col min="1976" max="1976" width="7.28515625" style="9" customWidth="1"/>
    <col min="1977" max="1977" width="12.7109375" style="9" bestFit="1" customWidth="1"/>
    <col min="1978" max="1978" width="7.28515625" style="9" customWidth="1"/>
    <col min="1979" max="1979" width="12.7109375" style="9" bestFit="1" customWidth="1"/>
    <col min="1980" max="1980" width="7.28515625" style="9" bestFit="1" customWidth="1"/>
    <col min="1981" max="1981" width="13" style="9" customWidth="1"/>
    <col min="1982" max="1982" width="7.28515625" style="9" customWidth="1"/>
    <col min="1983" max="1983" width="12.7109375" style="9" bestFit="1" customWidth="1"/>
    <col min="1984" max="1984" width="7.28515625" style="9" customWidth="1"/>
    <col min="1985" max="1985" width="12.7109375" style="9" bestFit="1" customWidth="1"/>
    <col min="1986" max="1986" width="7.28515625" style="9" customWidth="1"/>
    <col min="1987" max="1987" width="12.7109375" style="9" bestFit="1" customWidth="1"/>
    <col min="1988" max="1988" width="7.28515625" style="9" customWidth="1"/>
    <col min="1989" max="1989" width="12.7109375" style="9" bestFit="1" customWidth="1"/>
    <col min="1990" max="1990" width="7.28515625" style="9" bestFit="1" customWidth="1"/>
    <col min="1991" max="1991" width="12.7109375" style="9" bestFit="1" customWidth="1"/>
    <col min="1992" max="1992" width="7.28515625" style="9" bestFit="1" customWidth="1"/>
    <col min="1993" max="1993" width="12.7109375" style="9" bestFit="1" customWidth="1"/>
    <col min="1994" max="1994" width="7.28515625" style="9" bestFit="1" customWidth="1"/>
    <col min="1995" max="1995" width="12.7109375" style="9" bestFit="1" customWidth="1"/>
    <col min="1996" max="1996" width="7.28515625" style="9" bestFit="1" customWidth="1"/>
    <col min="1997" max="1997" width="12.7109375" style="9" bestFit="1" customWidth="1"/>
    <col min="1998" max="1998" width="7.28515625" style="9" bestFit="1" customWidth="1"/>
    <col min="1999" max="1999" width="12.7109375" style="9" bestFit="1" customWidth="1"/>
    <col min="2000" max="2000" width="9.7109375" style="9" bestFit="1" customWidth="1"/>
    <col min="2001" max="2001" width="14.28515625" style="9" bestFit="1" customWidth="1"/>
    <col min="2002" max="2002" width="7.28515625" style="9" customWidth="1"/>
    <col min="2003" max="2003" width="11.7109375" style="9" bestFit="1" customWidth="1"/>
    <col min="2004" max="2004" width="7.28515625" style="9" customWidth="1"/>
    <col min="2005" max="2005" width="11.7109375" style="9" bestFit="1" customWidth="1"/>
    <col min="2006" max="2006" width="7.28515625" style="9" customWidth="1"/>
    <col min="2007" max="2007" width="11.7109375" style="9" bestFit="1" customWidth="1"/>
    <col min="2008" max="2008" width="7.28515625" style="9" customWidth="1"/>
    <col min="2009" max="2009" width="11.7109375" style="9" bestFit="1" customWidth="1"/>
    <col min="2010" max="2010" width="7.28515625" style="9" bestFit="1" customWidth="1"/>
    <col min="2011" max="2011" width="12.7109375" style="9" bestFit="1" customWidth="1"/>
    <col min="2012" max="2012" width="7.28515625" style="9" customWidth="1"/>
    <col min="2013" max="2013" width="11.7109375" style="9" bestFit="1" customWidth="1"/>
    <col min="2014" max="2014" width="7.28515625" style="9" customWidth="1"/>
    <col min="2015" max="2015" width="11.7109375" style="9" bestFit="1" customWidth="1"/>
    <col min="2016" max="2016" width="7.28515625" style="9" customWidth="1"/>
    <col min="2017" max="2017" width="11.7109375" style="9" bestFit="1" customWidth="1"/>
    <col min="2018" max="2018" width="7.28515625" style="9" customWidth="1"/>
    <col min="2019" max="2019" width="11.7109375" style="9" bestFit="1" customWidth="1"/>
    <col min="2020" max="2020" width="7.28515625" style="9" bestFit="1" customWidth="1"/>
    <col min="2021" max="2021" width="12.7109375" style="9" bestFit="1" customWidth="1"/>
    <col min="2022" max="2022" width="7.28515625" style="9" customWidth="1"/>
    <col min="2023" max="2023" width="11.7109375" style="9" bestFit="1" customWidth="1"/>
    <col min="2024" max="2024" width="7.28515625" style="9" customWidth="1"/>
    <col min="2025" max="2025" width="11.7109375" style="9" bestFit="1" customWidth="1"/>
    <col min="2026" max="2026" width="7.28515625" style="9" customWidth="1"/>
    <col min="2027" max="2027" width="11.7109375" style="9" bestFit="1" customWidth="1"/>
    <col min="2028" max="2028" width="7.28515625" style="9" customWidth="1"/>
    <col min="2029" max="2029" width="11.7109375" style="9" bestFit="1" customWidth="1"/>
    <col min="2030" max="2030" width="7.28515625" style="9" bestFit="1" customWidth="1"/>
    <col min="2031" max="2031" width="12.7109375" style="9" bestFit="1" customWidth="1"/>
    <col min="2032" max="2032" width="7.28515625" style="9" customWidth="1"/>
    <col min="2033" max="2033" width="12.7109375" style="9" bestFit="1" customWidth="1"/>
    <col min="2034" max="2034" width="7.28515625" style="9" customWidth="1"/>
    <col min="2035" max="2035" width="12.7109375" style="9" bestFit="1" customWidth="1"/>
    <col min="2036" max="2036" width="7.28515625" style="9" customWidth="1"/>
    <col min="2037" max="2037" width="12.7109375" style="9" bestFit="1" customWidth="1"/>
    <col min="2038" max="2038" width="7.28515625" style="9" customWidth="1"/>
    <col min="2039" max="2039" width="12.7109375" style="9" bestFit="1" customWidth="1"/>
    <col min="2040" max="2040" width="7.28515625" style="9" customWidth="1"/>
    <col min="2041" max="2041" width="12.7109375" style="9" bestFit="1" customWidth="1"/>
    <col min="2042" max="2042" width="7.28515625" style="9" bestFit="1" customWidth="1"/>
    <col min="2043" max="2043" width="11.7109375" style="9" bestFit="1" customWidth="1"/>
    <col min="2044" max="2044" width="7.28515625" style="9" bestFit="1" customWidth="1"/>
    <col min="2045" max="2045" width="11.7109375" style="9" bestFit="1" customWidth="1"/>
    <col min="2046" max="2046" width="7.28515625" style="9" bestFit="1" customWidth="1"/>
    <col min="2047" max="2047" width="11.7109375" style="9" bestFit="1" customWidth="1"/>
    <col min="2048" max="2048" width="7.28515625" style="9" bestFit="1" customWidth="1"/>
    <col min="2049" max="2049" width="11.7109375" style="9" bestFit="1" customWidth="1"/>
    <col min="2050" max="2050" width="7.28515625" style="9" bestFit="1" customWidth="1"/>
    <col min="2051" max="2051" width="12.7109375" style="9" bestFit="1" customWidth="1"/>
    <col min="2052" max="2052" width="7.28515625" style="9" bestFit="1" customWidth="1"/>
    <col min="2053" max="2053" width="11.7109375" style="9" bestFit="1" customWidth="1"/>
    <col min="2054" max="2054" width="7.28515625" style="9" bestFit="1" customWidth="1"/>
    <col min="2055" max="2055" width="11.7109375" style="9" bestFit="1" customWidth="1"/>
    <col min="2056" max="2056" width="7.28515625" style="9" bestFit="1" customWidth="1"/>
    <col min="2057" max="2057" width="11.7109375" style="9" bestFit="1" customWidth="1"/>
    <col min="2058" max="2058" width="7.28515625" style="9" bestFit="1" customWidth="1"/>
    <col min="2059" max="2059" width="11.7109375" style="9" bestFit="1" customWidth="1"/>
    <col min="2060" max="2060" width="7.28515625" style="9" bestFit="1" customWidth="1"/>
    <col min="2061" max="2061" width="12.7109375" style="9" bestFit="1" customWidth="1"/>
    <col min="2062" max="2062" width="7.28515625" style="9" bestFit="1" customWidth="1"/>
    <col min="2063" max="2063" width="11.7109375" style="9" customWidth="1"/>
    <col min="2064" max="2064" width="7.28515625" style="9" bestFit="1" customWidth="1"/>
    <col min="2065" max="2065" width="11.7109375" style="9" customWidth="1"/>
    <col min="2066" max="2066" width="7.28515625" style="9" bestFit="1" customWidth="1"/>
    <col min="2067" max="2067" width="11.7109375" style="9" bestFit="1" customWidth="1"/>
    <col min="2068" max="2068" width="7.28515625" style="9" bestFit="1" customWidth="1"/>
    <col min="2069" max="2069" width="11.7109375" style="9" bestFit="1" customWidth="1"/>
    <col min="2070" max="2070" width="7.28515625" style="9" bestFit="1" customWidth="1"/>
    <col min="2071" max="2071" width="12.7109375" style="9" bestFit="1" customWidth="1"/>
    <col min="2072" max="2072" width="7.28515625" style="9" bestFit="1" customWidth="1"/>
    <col min="2073" max="2073" width="12.7109375" style="9" bestFit="1" customWidth="1"/>
    <col min="2074" max="2074" width="7.28515625" style="9" bestFit="1" customWidth="1"/>
    <col min="2075" max="2075" width="12.7109375" style="9" bestFit="1" customWidth="1"/>
    <col min="2076" max="2076" width="7.28515625" style="9" bestFit="1" customWidth="1"/>
    <col min="2077" max="2077" width="12.7109375" style="9" bestFit="1" customWidth="1"/>
    <col min="2078" max="2078" width="7.28515625" style="9" bestFit="1" customWidth="1"/>
    <col min="2079" max="2079" width="12.7109375" style="9" bestFit="1" customWidth="1"/>
    <col min="2080" max="2080" width="10.85546875" style="9" bestFit="1" customWidth="1"/>
    <col min="2081" max="2081" width="13" style="9" bestFit="1" customWidth="1"/>
    <col min="2082" max="2082" width="7.28515625" style="9" customWidth="1"/>
    <col min="2083" max="2083" width="11.7109375" style="9" bestFit="1" customWidth="1"/>
    <col min="2084" max="2084" width="7.28515625" style="9" customWidth="1"/>
    <col min="2085" max="2085" width="11.7109375" style="9" bestFit="1" customWidth="1"/>
    <col min="2086" max="2086" width="7.28515625" style="9" customWidth="1"/>
    <col min="2087" max="2087" width="11.7109375" style="9" bestFit="1" customWidth="1"/>
    <col min="2088" max="2088" width="7.28515625" style="9" customWidth="1"/>
    <col min="2089" max="2089" width="11.7109375" style="9" bestFit="1" customWidth="1"/>
    <col min="2090" max="2090" width="7.28515625" style="9" bestFit="1" customWidth="1"/>
    <col min="2091" max="2091" width="12.7109375" style="9" bestFit="1" customWidth="1"/>
    <col min="2092" max="2092" width="7.28515625" style="9" customWidth="1"/>
    <col min="2093" max="2093" width="11.7109375" style="9" bestFit="1" customWidth="1"/>
    <col min="2094" max="2094" width="7.28515625" style="9" customWidth="1"/>
    <col min="2095" max="2095" width="11.7109375" style="9" bestFit="1" customWidth="1"/>
    <col min="2096" max="2096" width="7.28515625" style="9" customWidth="1"/>
    <col min="2097" max="2097" width="11.7109375" style="9" bestFit="1" customWidth="1"/>
    <col min="2098" max="2098" width="7.28515625" style="9" customWidth="1"/>
    <col min="2099" max="2099" width="11.7109375" style="9" bestFit="1" customWidth="1"/>
    <col min="2100" max="2100" width="7.28515625" style="9" bestFit="1" customWidth="1"/>
    <col min="2101" max="2101" width="12.7109375" style="9" bestFit="1" customWidth="1"/>
    <col min="2102" max="2102" width="7.28515625" style="9" customWidth="1"/>
    <col min="2103" max="2103" width="11.7109375" style="9" bestFit="1" customWidth="1"/>
    <col min="2104" max="2104" width="7.28515625" style="9" customWidth="1"/>
    <col min="2105" max="2105" width="11.7109375" style="9" bestFit="1" customWidth="1"/>
    <col min="2106" max="2106" width="7.28515625" style="9" customWidth="1"/>
    <col min="2107" max="2107" width="11.7109375" style="9" bestFit="1" customWidth="1"/>
    <col min="2108" max="2108" width="7.28515625" style="9" customWidth="1"/>
    <col min="2109" max="2109" width="11.7109375" style="9" bestFit="1" customWidth="1"/>
    <col min="2110" max="2110" width="7.28515625" style="9" bestFit="1" customWidth="1"/>
    <col min="2111" max="2111" width="12.7109375" style="9" bestFit="1" customWidth="1"/>
    <col min="2112" max="2112" width="7.85546875" style="9" bestFit="1" customWidth="1"/>
    <col min="2113" max="2113" width="12.7109375" style="9" bestFit="1" customWidth="1"/>
    <col min="2114" max="2114" width="7.28515625" style="9" customWidth="1"/>
    <col min="2115" max="2115" width="12.7109375" style="9" bestFit="1" customWidth="1"/>
    <col min="2116" max="2116" width="7.28515625" style="9" customWidth="1"/>
    <col min="2117" max="2117" width="12.7109375" style="9" bestFit="1" customWidth="1"/>
    <col min="2118" max="2118" width="7.28515625" style="9" customWidth="1"/>
    <col min="2119" max="2119" width="13" style="9" customWidth="1"/>
    <col min="2120" max="2120" width="8.7109375" style="9" customWidth="1"/>
    <col min="2121" max="2121" width="16.28515625" style="9" bestFit="1" customWidth="1"/>
    <col min="2122" max="2122" width="7.28515625" style="9" customWidth="1"/>
    <col min="2123" max="2123" width="11.7109375" style="9" bestFit="1" customWidth="1"/>
    <col min="2124" max="2124" width="7.28515625" style="9" customWidth="1"/>
    <col min="2125" max="2125" width="11.7109375" style="9" bestFit="1" customWidth="1"/>
    <col min="2126" max="2126" width="7.28515625" style="9" customWidth="1"/>
    <col min="2127" max="2127" width="10.85546875" style="9" bestFit="1" customWidth="1"/>
    <col min="2128" max="2128" width="7.28515625" style="9" customWidth="1"/>
    <col min="2129" max="2129" width="10.85546875" style="9" bestFit="1" customWidth="1"/>
    <col min="2130" max="2130" width="9.42578125" style="9" bestFit="1" customWidth="1"/>
    <col min="2131" max="2131" width="11.7109375" style="9" bestFit="1" customWidth="1"/>
    <col min="2132" max="2132" width="7.28515625" style="9" customWidth="1"/>
    <col min="2133" max="2133" width="11.7109375" style="9" bestFit="1" customWidth="1"/>
    <col min="2134" max="2134" width="7.28515625" style="9" customWidth="1"/>
    <col min="2135" max="2135" width="11.7109375" style="9" bestFit="1" customWidth="1"/>
    <col min="2136" max="2136" width="7.28515625" style="9" customWidth="1"/>
    <col min="2137" max="2137" width="11.7109375" style="9" customWidth="1"/>
    <col min="2138" max="2138" width="7.28515625" style="9" customWidth="1"/>
    <col min="2139" max="2139" width="11.7109375" style="9" bestFit="1" customWidth="1"/>
    <col min="2140" max="2140" width="9.42578125" style="9" bestFit="1" customWidth="1"/>
    <col min="2141" max="2141" width="11.7109375" style="9" bestFit="1" customWidth="1"/>
    <col min="2142" max="2142" width="7.28515625" style="9" customWidth="1"/>
    <col min="2143" max="2143" width="11.7109375" style="9" bestFit="1" customWidth="1"/>
    <col min="2144" max="2144" width="7.28515625" style="9" customWidth="1"/>
    <col min="2145" max="2145" width="11.7109375" style="9" bestFit="1" customWidth="1"/>
    <col min="2146" max="2146" width="7.28515625" style="9" customWidth="1"/>
    <col min="2147" max="2147" width="11.7109375" style="9" bestFit="1" customWidth="1"/>
    <col min="2148" max="2148" width="7.28515625" style="9" customWidth="1"/>
    <col min="2149" max="2149" width="11.7109375" style="9" bestFit="1" customWidth="1"/>
    <col min="2150" max="2150" width="9.42578125" style="9" bestFit="1" customWidth="1"/>
    <col min="2151" max="2151" width="11.7109375" style="9" bestFit="1" customWidth="1"/>
    <col min="2152" max="2152" width="7.28515625" style="9" customWidth="1"/>
    <col min="2153" max="2153" width="11.7109375" style="9" bestFit="1" customWidth="1"/>
    <col min="2154" max="2154" width="7.28515625" style="9" customWidth="1"/>
    <col min="2155" max="2155" width="11.7109375" style="9" bestFit="1" customWidth="1"/>
    <col min="2156" max="2156" width="7.28515625" style="9" customWidth="1"/>
    <col min="2157" max="2157" width="12" style="9" customWidth="1"/>
    <col min="2158" max="2158" width="7.28515625" style="9" customWidth="1"/>
    <col min="2159" max="2159" width="11.7109375" style="9" bestFit="1" customWidth="1"/>
    <col min="2160" max="2160" width="7.28515625" style="9" customWidth="1"/>
    <col min="2161" max="2161" width="13" style="9" customWidth="1"/>
    <col min="2162" max="2162" width="7.28515625" style="9" customWidth="1"/>
    <col min="2163" max="2163" width="11.7109375" style="9" bestFit="1" customWidth="1"/>
    <col min="2164" max="2164" width="7.28515625" style="9" customWidth="1"/>
    <col min="2165" max="2165" width="11.7109375" style="9" bestFit="1" customWidth="1"/>
    <col min="2166" max="2166" width="7.28515625" style="9" customWidth="1"/>
    <col min="2167" max="2167" width="11.7109375" style="9" bestFit="1" customWidth="1"/>
    <col min="2168" max="2168" width="7.28515625" style="9" customWidth="1"/>
    <col min="2169" max="2169" width="11.7109375" style="9" bestFit="1" customWidth="1"/>
    <col min="2170" max="2170" width="7.28515625" style="9" bestFit="1" customWidth="1"/>
    <col min="2171" max="2171" width="12.7109375" style="9" bestFit="1" customWidth="1"/>
    <col min="2172" max="2172" width="7.28515625" style="9" customWidth="1"/>
    <col min="2173" max="2173" width="11.7109375" style="9" bestFit="1" customWidth="1"/>
    <col min="2174" max="2174" width="7.28515625" style="9" customWidth="1"/>
    <col min="2175" max="2175" width="11.7109375" style="9" bestFit="1" customWidth="1"/>
    <col min="2176" max="2176" width="7.28515625" style="9" customWidth="1"/>
    <col min="2177" max="2177" width="11.7109375" style="9" bestFit="1" customWidth="1"/>
    <col min="2178" max="2178" width="7.28515625" style="9" customWidth="1"/>
    <col min="2179" max="2179" width="11.7109375" style="9" bestFit="1" customWidth="1"/>
    <col min="2180" max="2180" width="7.28515625" style="9" bestFit="1" customWidth="1"/>
    <col min="2181" max="2181" width="12.7109375" style="9" bestFit="1" customWidth="1"/>
    <col min="2182" max="2182" width="7.28515625" style="9" customWidth="1"/>
    <col min="2183" max="2183" width="11.7109375" style="9" bestFit="1" customWidth="1"/>
    <col min="2184" max="2184" width="7.28515625" style="9" customWidth="1"/>
    <col min="2185" max="2185" width="11.7109375" style="9" bestFit="1" customWidth="1"/>
    <col min="2186" max="2186" width="7.28515625" style="9" customWidth="1"/>
    <col min="2187" max="2187" width="11.7109375" style="9" customWidth="1"/>
    <col min="2188" max="2188" width="7.28515625" style="9" customWidth="1"/>
    <col min="2189" max="2189" width="11.7109375" style="9" customWidth="1"/>
    <col min="2190" max="2190" width="7.28515625" style="9" bestFit="1" customWidth="1"/>
    <col min="2191" max="2191" width="12.7109375" style="9" bestFit="1" customWidth="1"/>
    <col min="2192" max="2192" width="7.28515625" style="9" customWidth="1"/>
    <col min="2193" max="2193" width="11.7109375" style="9" customWidth="1"/>
    <col min="2194" max="2194" width="7.28515625" style="9" customWidth="1"/>
    <col min="2195" max="2195" width="11.7109375" style="9" customWidth="1"/>
    <col min="2196" max="2196" width="7.28515625" style="9" customWidth="1"/>
    <col min="2197" max="2197" width="11.7109375" style="9" customWidth="1"/>
    <col min="2198" max="2198" width="7.28515625" style="9" customWidth="1"/>
    <col min="2199" max="2199" width="11.7109375" style="9" bestFit="1" customWidth="1"/>
    <col min="2200" max="2200" width="7.28515625" style="9" customWidth="1"/>
    <col min="2201" max="2201" width="12.7109375" style="9" bestFit="1" customWidth="1"/>
    <col min="2202" max="2202" width="16.28515625" style="9" bestFit="1" customWidth="1"/>
    <col min="2203" max="2205" width="14.5703125" style="9" customWidth="1"/>
    <col min="2206" max="2207" width="15.28515625" style="9" bestFit="1" customWidth="1"/>
    <col min="2208" max="2209" width="14.5703125" style="9" customWidth="1"/>
    <col min="2210" max="2210" width="15.28515625" style="9" bestFit="1" customWidth="1"/>
    <col min="2211" max="2212" width="14.5703125" style="9" customWidth="1"/>
    <col min="2213" max="2213" width="15.28515625" style="9" bestFit="1" customWidth="1"/>
    <col min="2214" max="2215" width="15.28515625" style="9"/>
    <col min="2216" max="2216" width="3.42578125" style="9" bestFit="1" customWidth="1"/>
    <col min="2217" max="2217" width="54.5703125" style="9" customWidth="1"/>
    <col min="2218" max="2218" width="7.28515625" style="9" customWidth="1"/>
    <col min="2219" max="2219" width="12.7109375" style="9" bestFit="1" customWidth="1"/>
    <col min="2220" max="2220" width="7.28515625" style="9" customWidth="1"/>
    <col min="2221" max="2221" width="12.7109375" style="9" bestFit="1" customWidth="1"/>
    <col min="2222" max="2222" width="7.28515625" style="9" customWidth="1"/>
    <col min="2223" max="2223" width="12.7109375" style="9" bestFit="1" customWidth="1"/>
    <col min="2224" max="2224" width="7.28515625" style="9" customWidth="1"/>
    <col min="2225" max="2225" width="12.7109375" style="9" bestFit="1" customWidth="1"/>
    <col min="2226" max="2226" width="7.28515625" style="9" bestFit="1" customWidth="1"/>
    <col min="2227" max="2227" width="12.7109375" style="9" bestFit="1" customWidth="1"/>
    <col min="2228" max="2228" width="7.28515625" style="9" customWidth="1"/>
    <col min="2229" max="2229" width="12.7109375" style="9" bestFit="1" customWidth="1"/>
    <col min="2230" max="2230" width="7.28515625" style="9" bestFit="1" customWidth="1"/>
    <col min="2231" max="2231" width="12.7109375" style="9" bestFit="1" customWidth="1"/>
    <col min="2232" max="2232" width="7.28515625" style="9" customWidth="1"/>
    <col min="2233" max="2233" width="12.7109375" style="9" bestFit="1" customWidth="1"/>
    <col min="2234" max="2234" width="7.28515625" style="9" customWidth="1"/>
    <col min="2235" max="2235" width="12.7109375" style="9" bestFit="1" customWidth="1"/>
    <col min="2236" max="2236" width="7.28515625" style="9" bestFit="1" customWidth="1"/>
    <col min="2237" max="2237" width="13" style="9" customWidth="1"/>
    <col min="2238" max="2238" width="7.28515625" style="9" customWidth="1"/>
    <col min="2239" max="2239" width="12.7109375" style="9" bestFit="1" customWidth="1"/>
    <col min="2240" max="2240" width="7.28515625" style="9" customWidth="1"/>
    <col min="2241" max="2241" width="12.7109375" style="9" bestFit="1" customWidth="1"/>
    <col min="2242" max="2242" width="7.28515625" style="9" customWidth="1"/>
    <col min="2243" max="2243" width="12.7109375" style="9" bestFit="1" customWidth="1"/>
    <col min="2244" max="2244" width="7.28515625" style="9" customWidth="1"/>
    <col min="2245" max="2245" width="12.7109375" style="9" bestFit="1" customWidth="1"/>
    <col min="2246" max="2246" width="7.28515625" style="9" bestFit="1" customWidth="1"/>
    <col min="2247" max="2247" width="12.7109375" style="9" bestFit="1" customWidth="1"/>
    <col min="2248" max="2248" width="7.28515625" style="9" bestFit="1" customWidth="1"/>
    <col min="2249" max="2249" width="12.7109375" style="9" bestFit="1" customWidth="1"/>
    <col min="2250" max="2250" width="7.28515625" style="9" bestFit="1" customWidth="1"/>
    <col min="2251" max="2251" width="12.7109375" style="9" bestFit="1" customWidth="1"/>
    <col min="2252" max="2252" width="7.28515625" style="9" bestFit="1" customWidth="1"/>
    <col min="2253" max="2253" width="12.7109375" style="9" bestFit="1" customWidth="1"/>
    <col min="2254" max="2254" width="7.28515625" style="9" bestFit="1" customWidth="1"/>
    <col min="2255" max="2255" width="12.7109375" style="9" bestFit="1" customWidth="1"/>
    <col min="2256" max="2256" width="9.7109375" style="9" bestFit="1" customWidth="1"/>
    <col min="2257" max="2257" width="14.28515625" style="9" bestFit="1" customWidth="1"/>
    <col min="2258" max="2258" width="7.28515625" style="9" customWidth="1"/>
    <col min="2259" max="2259" width="11.7109375" style="9" bestFit="1" customWidth="1"/>
    <col min="2260" max="2260" width="7.28515625" style="9" customWidth="1"/>
    <col min="2261" max="2261" width="11.7109375" style="9" bestFit="1" customWidth="1"/>
    <col min="2262" max="2262" width="7.28515625" style="9" customWidth="1"/>
    <col min="2263" max="2263" width="11.7109375" style="9" bestFit="1" customWidth="1"/>
    <col min="2264" max="2264" width="7.28515625" style="9" customWidth="1"/>
    <col min="2265" max="2265" width="11.7109375" style="9" bestFit="1" customWidth="1"/>
    <col min="2266" max="2266" width="7.28515625" style="9" bestFit="1" customWidth="1"/>
    <col min="2267" max="2267" width="12.7109375" style="9" bestFit="1" customWidth="1"/>
    <col min="2268" max="2268" width="7.28515625" style="9" customWidth="1"/>
    <col min="2269" max="2269" width="11.7109375" style="9" bestFit="1" customWidth="1"/>
    <col min="2270" max="2270" width="7.28515625" style="9" customWidth="1"/>
    <col min="2271" max="2271" width="11.7109375" style="9" bestFit="1" customWidth="1"/>
    <col min="2272" max="2272" width="7.28515625" style="9" customWidth="1"/>
    <col min="2273" max="2273" width="11.7109375" style="9" bestFit="1" customWidth="1"/>
    <col min="2274" max="2274" width="7.28515625" style="9" customWidth="1"/>
    <col min="2275" max="2275" width="11.7109375" style="9" bestFit="1" customWidth="1"/>
    <col min="2276" max="2276" width="7.28515625" style="9" bestFit="1" customWidth="1"/>
    <col min="2277" max="2277" width="12.7109375" style="9" bestFit="1" customWidth="1"/>
    <col min="2278" max="2278" width="7.28515625" style="9" customWidth="1"/>
    <col min="2279" max="2279" width="11.7109375" style="9" bestFit="1" customWidth="1"/>
    <col min="2280" max="2280" width="7.28515625" style="9" customWidth="1"/>
    <col min="2281" max="2281" width="11.7109375" style="9" bestFit="1" customWidth="1"/>
    <col min="2282" max="2282" width="7.28515625" style="9" customWidth="1"/>
    <col min="2283" max="2283" width="11.7109375" style="9" bestFit="1" customWidth="1"/>
    <col min="2284" max="2284" width="7.28515625" style="9" customWidth="1"/>
    <col min="2285" max="2285" width="11.7109375" style="9" bestFit="1" customWidth="1"/>
    <col min="2286" max="2286" width="7.28515625" style="9" bestFit="1" customWidth="1"/>
    <col min="2287" max="2287" width="12.7109375" style="9" bestFit="1" customWidth="1"/>
    <col min="2288" max="2288" width="7.28515625" style="9" customWidth="1"/>
    <col min="2289" max="2289" width="12.7109375" style="9" bestFit="1" customWidth="1"/>
    <col min="2290" max="2290" width="7.28515625" style="9" customWidth="1"/>
    <col min="2291" max="2291" width="12.7109375" style="9" bestFit="1" customWidth="1"/>
    <col min="2292" max="2292" width="7.28515625" style="9" customWidth="1"/>
    <col min="2293" max="2293" width="12.7109375" style="9" bestFit="1" customWidth="1"/>
    <col min="2294" max="2294" width="7.28515625" style="9" customWidth="1"/>
    <col min="2295" max="2295" width="12.7109375" style="9" bestFit="1" customWidth="1"/>
    <col min="2296" max="2296" width="7.28515625" style="9" customWidth="1"/>
    <col min="2297" max="2297" width="12.7109375" style="9" bestFit="1" customWidth="1"/>
    <col min="2298" max="2298" width="7.28515625" style="9" bestFit="1" customWidth="1"/>
    <col min="2299" max="2299" width="11.7109375" style="9" bestFit="1" customWidth="1"/>
    <col min="2300" max="2300" width="7.28515625" style="9" bestFit="1" customWidth="1"/>
    <col min="2301" max="2301" width="11.7109375" style="9" bestFit="1" customWidth="1"/>
    <col min="2302" max="2302" width="7.28515625" style="9" bestFit="1" customWidth="1"/>
    <col min="2303" max="2303" width="11.7109375" style="9" bestFit="1" customWidth="1"/>
    <col min="2304" max="2304" width="7.28515625" style="9" bestFit="1" customWidth="1"/>
    <col min="2305" max="2305" width="11.7109375" style="9" bestFit="1" customWidth="1"/>
    <col min="2306" max="2306" width="7.28515625" style="9" bestFit="1" customWidth="1"/>
    <col min="2307" max="2307" width="12.7109375" style="9" bestFit="1" customWidth="1"/>
    <col min="2308" max="2308" width="7.28515625" style="9" bestFit="1" customWidth="1"/>
    <col min="2309" max="2309" width="11.7109375" style="9" bestFit="1" customWidth="1"/>
    <col min="2310" max="2310" width="7.28515625" style="9" bestFit="1" customWidth="1"/>
    <col min="2311" max="2311" width="11.7109375" style="9" bestFit="1" customWidth="1"/>
    <col min="2312" max="2312" width="7.28515625" style="9" bestFit="1" customWidth="1"/>
    <col min="2313" max="2313" width="11.7109375" style="9" bestFit="1" customWidth="1"/>
    <col min="2314" max="2314" width="7.28515625" style="9" bestFit="1" customWidth="1"/>
    <col min="2315" max="2315" width="11.7109375" style="9" bestFit="1" customWidth="1"/>
    <col min="2316" max="2316" width="7.28515625" style="9" bestFit="1" customWidth="1"/>
    <col min="2317" max="2317" width="12.7109375" style="9" bestFit="1" customWidth="1"/>
    <col min="2318" max="2318" width="7.28515625" style="9" bestFit="1" customWidth="1"/>
    <col min="2319" max="2319" width="11.7109375" style="9" customWidth="1"/>
    <col min="2320" max="2320" width="7.28515625" style="9" bestFit="1" customWidth="1"/>
    <col min="2321" max="2321" width="11.7109375" style="9" customWidth="1"/>
    <col min="2322" max="2322" width="7.28515625" style="9" bestFit="1" customWidth="1"/>
    <col min="2323" max="2323" width="11.7109375" style="9" bestFit="1" customWidth="1"/>
    <col min="2324" max="2324" width="7.28515625" style="9" bestFit="1" customWidth="1"/>
    <col min="2325" max="2325" width="11.7109375" style="9" bestFit="1" customWidth="1"/>
    <col min="2326" max="2326" width="7.28515625" style="9" bestFit="1" customWidth="1"/>
    <col min="2327" max="2327" width="12.7109375" style="9" bestFit="1" customWidth="1"/>
    <col min="2328" max="2328" width="7.28515625" style="9" bestFit="1" customWidth="1"/>
    <col min="2329" max="2329" width="12.7109375" style="9" bestFit="1" customWidth="1"/>
    <col min="2330" max="2330" width="7.28515625" style="9" bestFit="1" customWidth="1"/>
    <col min="2331" max="2331" width="12.7109375" style="9" bestFit="1" customWidth="1"/>
    <col min="2332" max="2332" width="7.28515625" style="9" bestFit="1" customWidth="1"/>
    <col min="2333" max="2333" width="12.7109375" style="9" bestFit="1" customWidth="1"/>
    <col min="2334" max="2334" width="7.28515625" style="9" bestFit="1" customWidth="1"/>
    <col min="2335" max="2335" width="12.7109375" style="9" bestFit="1" customWidth="1"/>
    <col min="2336" max="2336" width="10.85546875" style="9" bestFit="1" customWidth="1"/>
    <col min="2337" max="2337" width="13" style="9" bestFit="1" customWidth="1"/>
    <col min="2338" max="2338" width="7.28515625" style="9" customWidth="1"/>
    <col min="2339" max="2339" width="11.7109375" style="9" bestFit="1" customWidth="1"/>
    <col min="2340" max="2340" width="7.28515625" style="9" customWidth="1"/>
    <col min="2341" max="2341" width="11.7109375" style="9" bestFit="1" customWidth="1"/>
    <col min="2342" max="2342" width="7.28515625" style="9" customWidth="1"/>
    <col min="2343" max="2343" width="11.7109375" style="9" bestFit="1" customWidth="1"/>
    <col min="2344" max="2344" width="7.28515625" style="9" customWidth="1"/>
    <col min="2345" max="2345" width="11.7109375" style="9" bestFit="1" customWidth="1"/>
    <col min="2346" max="2346" width="7.28515625" style="9" bestFit="1" customWidth="1"/>
    <col min="2347" max="2347" width="12.7109375" style="9" bestFit="1" customWidth="1"/>
    <col min="2348" max="2348" width="7.28515625" style="9" customWidth="1"/>
    <col min="2349" max="2349" width="11.7109375" style="9" bestFit="1" customWidth="1"/>
    <col min="2350" max="2350" width="7.28515625" style="9" customWidth="1"/>
    <col min="2351" max="2351" width="11.7109375" style="9" bestFit="1" customWidth="1"/>
    <col min="2352" max="2352" width="7.28515625" style="9" customWidth="1"/>
    <col min="2353" max="2353" width="11.7109375" style="9" bestFit="1" customWidth="1"/>
    <col min="2354" max="2354" width="7.28515625" style="9" customWidth="1"/>
    <col min="2355" max="2355" width="11.7109375" style="9" bestFit="1" customWidth="1"/>
    <col min="2356" max="2356" width="7.28515625" style="9" bestFit="1" customWidth="1"/>
    <col min="2357" max="2357" width="12.7109375" style="9" bestFit="1" customWidth="1"/>
    <col min="2358" max="2358" width="7.28515625" style="9" customWidth="1"/>
    <col min="2359" max="2359" width="11.7109375" style="9" bestFit="1" customWidth="1"/>
    <col min="2360" max="2360" width="7.28515625" style="9" customWidth="1"/>
    <col min="2361" max="2361" width="11.7109375" style="9" bestFit="1" customWidth="1"/>
    <col min="2362" max="2362" width="7.28515625" style="9" customWidth="1"/>
    <col min="2363" max="2363" width="11.7109375" style="9" bestFit="1" customWidth="1"/>
    <col min="2364" max="2364" width="7.28515625" style="9" customWidth="1"/>
    <col min="2365" max="2365" width="11.7109375" style="9" bestFit="1" customWidth="1"/>
    <col min="2366" max="2366" width="7.28515625" style="9" bestFit="1" customWidth="1"/>
    <col min="2367" max="2367" width="12.7109375" style="9" bestFit="1" customWidth="1"/>
    <col min="2368" max="2368" width="7.85546875" style="9" bestFit="1" customWidth="1"/>
    <col min="2369" max="2369" width="12.7109375" style="9" bestFit="1" customWidth="1"/>
    <col min="2370" max="2370" width="7.28515625" style="9" customWidth="1"/>
    <col min="2371" max="2371" width="12.7109375" style="9" bestFit="1" customWidth="1"/>
    <col min="2372" max="2372" width="7.28515625" style="9" customWidth="1"/>
    <col min="2373" max="2373" width="12.7109375" style="9" bestFit="1" customWidth="1"/>
    <col min="2374" max="2374" width="7.28515625" style="9" customWidth="1"/>
    <col min="2375" max="2375" width="13" style="9" customWidth="1"/>
    <col min="2376" max="2376" width="8.7109375" style="9" customWidth="1"/>
    <col min="2377" max="2377" width="16.28515625" style="9" bestFit="1" customWidth="1"/>
    <col min="2378" max="2378" width="7.28515625" style="9" customWidth="1"/>
    <col min="2379" max="2379" width="11.7109375" style="9" bestFit="1" customWidth="1"/>
    <col min="2380" max="2380" width="7.28515625" style="9" customWidth="1"/>
    <col min="2381" max="2381" width="11.7109375" style="9" bestFit="1" customWidth="1"/>
    <col min="2382" max="2382" width="7.28515625" style="9" customWidth="1"/>
    <col min="2383" max="2383" width="10.85546875" style="9" bestFit="1" customWidth="1"/>
    <col min="2384" max="2384" width="7.28515625" style="9" customWidth="1"/>
    <col min="2385" max="2385" width="10.85546875" style="9" bestFit="1" customWidth="1"/>
    <col min="2386" max="2386" width="9.42578125" style="9" bestFit="1" customWidth="1"/>
    <col min="2387" max="2387" width="11.7109375" style="9" bestFit="1" customWidth="1"/>
    <col min="2388" max="2388" width="7.28515625" style="9" customWidth="1"/>
    <col min="2389" max="2389" width="11.7109375" style="9" bestFit="1" customWidth="1"/>
    <col min="2390" max="2390" width="7.28515625" style="9" customWidth="1"/>
    <col min="2391" max="2391" width="11.7109375" style="9" bestFit="1" customWidth="1"/>
    <col min="2392" max="2392" width="7.28515625" style="9" customWidth="1"/>
    <col min="2393" max="2393" width="11.7109375" style="9" customWidth="1"/>
    <col min="2394" max="2394" width="7.28515625" style="9" customWidth="1"/>
    <col min="2395" max="2395" width="11.7109375" style="9" bestFit="1" customWidth="1"/>
    <col min="2396" max="2396" width="9.42578125" style="9" bestFit="1" customWidth="1"/>
    <col min="2397" max="2397" width="11.7109375" style="9" bestFit="1" customWidth="1"/>
    <col min="2398" max="2398" width="7.28515625" style="9" customWidth="1"/>
    <col min="2399" max="2399" width="11.7109375" style="9" bestFit="1" customWidth="1"/>
    <col min="2400" max="2400" width="7.28515625" style="9" customWidth="1"/>
    <col min="2401" max="2401" width="11.7109375" style="9" bestFit="1" customWidth="1"/>
    <col min="2402" max="2402" width="7.28515625" style="9" customWidth="1"/>
    <col min="2403" max="2403" width="11.7109375" style="9" bestFit="1" customWidth="1"/>
    <col min="2404" max="2404" width="7.28515625" style="9" customWidth="1"/>
    <col min="2405" max="2405" width="11.7109375" style="9" bestFit="1" customWidth="1"/>
    <col min="2406" max="2406" width="9.42578125" style="9" bestFit="1" customWidth="1"/>
    <col min="2407" max="2407" width="11.7109375" style="9" bestFit="1" customWidth="1"/>
    <col min="2408" max="2408" width="7.28515625" style="9" customWidth="1"/>
    <col min="2409" max="2409" width="11.7109375" style="9" bestFit="1" customWidth="1"/>
    <col min="2410" max="2410" width="7.28515625" style="9" customWidth="1"/>
    <col min="2411" max="2411" width="11.7109375" style="9" bestFit="1" customWidth="1"/>
    <col min="2412" max="2412" width="7.28515625" style="9" customWidth="1"/>
    <col min="2413" max="2413" width="12" style="9" customWidth="1"/>
    <col min="2414" max="2414" width="7.28515625" style="9" customWidth="1"/>
    <col min="2415" max="2415" width="11.7109375" style="9" bestFit="1" customWidth="1"/>
    <col min="2416" max="2416" width="7.28515625" style="9" customWidth="1"/>
    <col min="2417" max="2417" width="13" style="9" customWidth="1"/>
    <col min="2418" max="2418" width="7.28515625" style="9" customWidth="1"/>
    <col min="2419" max="2419" width="11.7109375" style="9" bestFit="1" customWidth="1"/>
    <col min="2420" max="2420" width="7.28515625" style="9" customWidth="1"/>
    <col min="2421" max="2421" width="11.7109375" style="9" bestFit="1" customWidth="1"/>
    <col min="2422" max="2422" width="7.28515625" style="9" customWidth="1"/>
    <col min="2423" max="2423" width="11.7109375" style="9" bestFit="1" customWidth="1"/>
    <col min="2424" max="2424" width="7.28515625" style="9" customWidth="1"/>
    <col min="2425" max="2425" width="11.7109375" style="9" bestFit="1" customWidth="1"/>
    <col min="2426" max="2426" width="7.28515625" style="9" bestFit="1" customWidth="1"/>
    <col min="2427" max="2427" width="12.7109375" style="9" bestFit="1" customWidth="1"/>
    <col min="2428" max="2428" width="7.28515625" style="9" customWidth="1"/>
    <col min="2429" max="2429" width="11.7109375" style="9" bestFit="1" customWidth="1"/>
    <col min="2430" max="2430" width="7.28515625" style="9" customWidth="1"/>
    <col min="2431" max="2431" width="11.7109375" style="9" bestFit="1" customWidth="1"/>
    <col min="2432" max="2432" width="7.28515625" style="9" customWidth="1"/>
    <col min="2433" max="2433" width="11.7109375" style="9" bestFit="1" customWidth="1"/>
    <col min="2434" max="2434" width="7.28515625" style="9" customWidth="1"/>
    <col min="2435" max="2435" width="11.7109375" style="9" bestFit="1" customWidth="1"/>
    <col min="2436" max="2436" width="7.28515625" style="9" bestFit="1" customWidth="1"/>
    <col min="2437" max="2437" width="12.7109375" style="9" bestFit="1" customWidth="1"/>
    <col min="2438" max="2438" width="7.28515625" style="9" customWidth="1"/>
    <col min="2439" max="2439" width="11.7109375" style="9" bestFit="1" customWidth="1"/>
    <col min="2440" max="2440" width="7.28515625" style="9" customWidth="1"/>
    <col min="2441" max="2441" width="11.7109375" style="9" bestFit="1" customWidth="1"/>
    <col min="2442" max="2442" width="7.28515625" style="9" customWidth="1"/>
    <col min="2443" max="2443" width="11.7109375" style="9" customWidth="1"/>
    <col min="2444" max="2444" width="7.28515625" style="9" customWidth="1"/>
    <col min="2445" max="2445" width="11.7109375" style="9" customWidth="1"/>
    <col min="2446" max="2446" width="7.28515625" style="9" bestFit="1" customWidth="1"/>
    <col min="2447" max="2447" width="12.7109375" style="9" bestFit="1" customWidth="1"/>
    <col min="2448" max="2448" width="7.28515625" style="9" customWidth="1"/>
    <col min="2449" max="2449" width="11.7109375" style="9" customWidth="1"/>
    <col min="2450" max="2450" width="7.28515625" style="9" customWidth="1"/>
    <col min="2451" max="2451" width="11.7109375" style="9" customWidth="1"/>
    <col min="2452" max="2452" width="7.28515625" style="9" customWidth="1"/>
    <col min="2453" max="2453" width="11.7109375" style="9" customWidth="1"/>
    <col min="2454" max="2454" width="7.28515625" style="9" customWidth="1"/>
    <col min="2455" max="2455" width="11.7109375" style="9" bestFit="1" customWidth="1"/>
    <col min="2456" max="2456" width="7.28515625" style="9" customWidth="1"/>
    <col min="2457" max="2457" width="12.7109375" style="9" bestFit="1" customWidth="1"/>
    <col min="2458" max="2458" width="16.28515625" style="9" bestFit="1" customWidth="1"/>
    <col min="2459" max="2461" width="14.5703125" style="9" customWidth="1"/>
    <col min="2462" max="2463" width="15.28515625" style="9" bestFit="1" customWidth="1"/>
    <col min="2464" max="2465" width="14.5703125" style="9" customWidth="1"/>
    <col min="2466" max="2466" width="15.28515625" style="9" bestFit="1" customWidth="1"/>
    <col min="2467" max="2468" width="14.5703125" style="9" customWidth="1"/>
    <col min="2469" max="2469" width="15.28515625" style="9" bestFit="1" customWidth="1"/>
    <col min="2470" max="2471" width="15.28515625" style="9"/>
    <col min="2472" max="2472" width="3.42578125" style="9" bestFit="1" customWidth="1"/>
    <col min="2473" max="2473" width="54.5703125" style="9" customWidth="1"/>
    <col min="2474" max="2474" width="7.28515625" style="9" customWidth="1"/>
    <col min="2475" max="2475" width="12.7109375" style="9" bestFit="1" customWidth="1"/>
    <col min="2476" max="2476" width="7.28515625" style="9" customWidth="1"/>
    <col min="2477" max="2477" width="12.7109375" style="9" bestFit="1" customWidth="1"/>
    <col min="2478" max="2478" width="7.28515625" style="9" customWidth="1"/>
    <col min="2479" max="2479" width="12.7109375" style="9" bestFit="1" customWidth="1"/>
    <col min="2480" max="2480" width="7.28515625" style="9" customWidth="1"/>
    <col min="2481" max="2481" width="12.7109375" style="9" bestFit="1" customWidth="1"/>
    <col min="2482" max="2482" width="7.28515625" style="9" bestFit="1" customWidth="1"/>
    <col min="2483" max="2483" width="12.7109375" style="9" bestFit="1" customWidth="1"/>
    <col min="2484" max="2484" width="7.28515625" style="9" customWidth="1"/>
    <col min="2485" max="2485" width="12.7109375" style="9" bestFit="1" customWidth="1"/>
    <col min="2486" max="2486" width="7.28515625" style="9" bestFit="1" customWidth="1"/>
    <col min="2487" max="2487" width="12.7109375" style="9" bestFit="1" customWidth="1"/>
    <col min="2488" max="2488" width="7.28515625" style="9" customWidth="1"/>
    <col min="2489" max="2489" width="12.7109375" style="9" bestFit="1" customWidth="1"/>
    <col min="2490" max="2490" width="7.28515625" style="9" customWidth="1"/>
    <col min="2491" max="2491" width="12.7109375" style="9" bestFit="1" customWidth="1"/>
    <col min="2492" max="2492" width="7.28515625" style="9" bestFit="1" customWidth="1"/>
    <col min="2493" max="2493" width="13" style="9" customWidth="1"/>
    <col min="2494" max="2494" width="7.28515625" style="9" customWidth="1"/>
    <col min="2495" max="2495" width="12.7109375" style="9" bestFit="1" customWidth="1"/>
    <col min="2496" max="2496" width="7.28515625" style="9" customWidth="1"/>
    <col min="2497" max="2497" width="12.7109375" style="9" bestFit="1" customWidth="1"/>
    <col min="2498" max="2498" width="7.28515625" style="9" customWidth="1"/>
    <col min="2499" max="2499" width="12.7109375" style="9" bestFit="1" customWidth="1"/>
    <col min="2500" max="2500" width="7.28515625" style="9" customWidth="1"/>
    <col min="2501" max="2501" width="12.7109375" style="9" bestFit="1" customWidth="1"/>
    <col min="2502" max="2502" width="7.28515625" style="9" bestFit="1" customWidth="1"/>
    <col min="2503" max="2503" width="12.7109375" style="9" bestFit="1" customWidth="1"/>
    <col min="2504" max="2504" width="7.28515625" style="9" bestFit="1" customWidth="1"/>
    <col min="2505" max="2505" width="12.7109375" style="9" bestFit="1" customWidth="1"/>
    <col min="2506" max="2506" width="7.28515625" style="9" bestFit="1" customWidth="1"/>
    <col min="2507" max="2507" width="12.7109375" style="9" bestFit="1" customWidth="1"/>
    <col min="2508" max="2508" width="7.28515625" style="9" bestFit="1" customWidth="1"/>
    <col min="2509" max="2509" width="12.7109375" style="9" bestFit="1" customWidth="1"/>
    <col min="2510" max="2510" width="7.28515625" style="9" bestFit="1" customWidth="1"/>
    <col min="2511" max="2511" width="12.7109375" style="9" bestFit="1" customWidth="1"/>
    <col min="2512" max="2512" width="9.7109375" style="9" bestFit="1" customWidth="1"/>
    <col min="2513" max="2513" width="14.28515625" style="9" bestFit="1" customWidth="1"/>
    <col min="2514" max="2514" width="7.28515625" style="9" customWidth="1"/>
    <col min="2515" max="2515" width="11.7109375" style="9" bestFit="1" customWidth="1"/>
    <col min="2516" max="2516" width="7.28515625" style="9" customWidth="1"/>
    <col min="2517" max="2517" width="11.7109375" style="9" bestFit="1" customWidth="1"/>
    <col min="2518" max="2518" width="7.28515625" style="9" customWidth="1"/>
    <col min="2519" max="2519" width="11.7109375" style="9" bestFit="1" customWidth="1"/>
    <col min="2520" max="2520" width="7.28515625" style="9" customWidth="1"/>
    <col min="2521" max="2521" width="11.7109375" style="9" bestFit="1" customWidth="1"/>
    <col min="2522" max="2522" width="7.28515625" style="9" bestFit="1" customWidth="1"/>
    <col min="2523" max="2523" width="12.7109375" style="9" bestFit="1" customWidth="1"/>
    <col min="2524" max="2524" width="7.28515625" style="9" customWidth="1"/>
    <col min="2525" max="2525" width="11.7109375" style="9" bestFit="1" customWidth="1"/>
    <col min="2526" max="2526" width="7.28515625" style="9" customWidth="1"/>
    <col min="2527" max="2527" width="11.7109375" style="9" bestFit="1" customWidth="1"/>
    <col min="2528" max="2528" width="7.28515625" style="9" customWidth="1"/>
    <col min="2529" max="2529" width="11.7109375" style="9" bestFit="1" customWidth="1"/>
    <col min="2530" max="2530" width="7.28515625" style="9" customWidth="1"/>
    <col min="2531" max="2531" width="11.7109375" style="9" bestFit="1" customWidth="1"/>
    <col min="2532" max="2532" width="7.28515625" style="9" bestFit="1" customWidth="1"/>
    <col min="2533" max="2533" width="12.7109375" style="9" bestFit="1" customWidth="1"/>
    <col min="2534" max="2534" width="7.28515625" style="9" customWidth="1"/>
    <col min="2535" max="2535" width="11.7109375" style="9" bestFit="1" customWidth="1"/>
    <col min="2536" max="2536" width="7.28515625" style="9" customWidth="1"/>
    <col min="2537" max="2537" width="11.7109375" style="9" bestFit="1" customWidth="1"/>
    <col min="2538" max="2538" width="7.28515625" style="9" customWidth="1"/>
    <col min="2539" max="2539" width="11.7109375" style="9" bestFit="1" customWidth="1"/>
    <col min="2540" max="2540" width="7.28515625" style="9" customWidth="1"/>
    <col min="2541" max="2541" width="11.7109375" style="9" bestFit="1" customWidth="1"/>
    <col min="2542" max="2542" width="7.28515625" style="9" bestFit="1" customWidth="1"/>
    <col min="2543" max="2543" width="12.7109375" style="9" bestFit="1" customWidth="1"/>
    <col min="2544" max="2544" width="7.28515625" style="9" customWidth="1"/>
    <col min="2545" max="2545" width="12.7109375" style="9" bestFit="1" customWidth="1"/>
    <col min="2546" max="2546" width="7.28515625" style="9" customWidth="1"/>
    <col min="2547" max="2547" width="12.7109375" style="9" bestFit="1" customWidth="1"/>
    <col min="2548" max="2548" width="7.28515625" style="9" customWidth="1"/>
    <col min="2549" max="2549" width="12.7109375" style="9" bestFit="1" customWidth="1"/>
    <col min="2550" max="2550" width="7.28515625" style="9" customWidth="1"/>
    <col min="2551" max="2551" width="12.7109375" style="9" bestFit="1" customWidth="1"/>
    <col min="2552" max="2552" width="7.28515625" style="9" customWidth="1"/>
    <col min="2553" max="2553" width="12.7109375" style="9" bestFit="1" customWidth="1"/>
    <col min="2554" max="2554" width="7.28515625" style="9" bestFit="1" customWidth="1"/>
    <col min="2555" max="2555" width="11.7109375" style="9" bestFit="1" customWidth="1"/>
    <col min="2556" max="2556" width="7.28515625" style="9" bestFit="1" customWidth="1"/>
    <col min="2557" max="2557" width="11.7109375" style="9" bestFit="1" customWidth="1"/>
    <col min="2558" max="2558" width="7.28515625" style="9" bestFit="1" customWidth="1"/>
    <col min="2559" max="2559" width="11.7109375" style="9" bestFit="1" customWidth="1"/>
    <col min="2560" max="2560" width="7.28515625" style="9" bestFit="1" customWidth="1"/>
    <col min="2561" max="2561" width="11.7109375" style="9" bestFit="1" customWidth="1"/>
    <col min="2562" max="2562" width="7.28515625" style="9" bestFit="1" customWidth="1"/>
    <col min="2563" max="2563" width="12.7109375" style="9" bestFit="1" customWidth="1"/>
    <col min="2564" max="2564" width="7.28515625" style="9" bestFit="1" customWidth="1"/>
    <col min="2565" max="2565" width="11.7109375" style="9" bestFit="1" customWidth="1"/>
    <col min="2566" max="2566" width="7.28515625" style="9" bestFit="1" customWidth="1"/>
    <col min="2567" max="2567" width="11.7109375" style="9" bestFit="1" customWidth="1"/>
    <col min="2568" max="2568" width="7.28515625" style="9" bestFit="1" customWidth="1"/>
    <col min="2569" max="2569" width="11.7109375" style="9" bestFit="1" customWidth="1"/>
    <col min="2570" max="2570" width="7.28515625" style="9" bestFit="1" customWidth="1"/>
    <col min="2571" max="2571" width="11.7109375" style="9" bestFit="1" customWidth="1"/>
    <col min="2572" max="2572" width="7.28515625" style="9" bestFit="1" customWidth="1"/>
    <col min="2573" max="2573" width="12.7109375" style="9" bestFit="1" customWidth="1"/>
    <col min="2574" max="2574" width="7.28515625" style="9" bestFit="1" customWidth="1"/>
    <col min="2575" max="2575" width="11.7109375" style="9" customWidth="1"/>
    <col min="2576" max="2576" width="7.28515625" style="9" bestFit="1" customWidth="1"/>
    <col min="2577" max="2577" width="11.7109375" style="9" customWidth="1"/>
    <col min="2578" max="2578" width="7.28515625" style="9" bestFit="1" customWidth="1"/>
    <col min="2579" max="2579" width="11.7109375" style="9" bestFit="1" customWidth="1"/>
    <col min="2580" max="2580" width="7.28515625" style="9" bestFit="1" customWidth="1"/>
    <col min="2581" max="2581" width="11.7109375" style="9" bestFit="1" customWidth="1"/>
    <col min="2582" max="2582" width="7.28515625" style="9" bestFit="1" customWidth="1"/>
    <col min="2583" max="2583" width="12.7109375" style="9" bestFit="1" customWidth="1"/>
    <col min="2584" max="2584" width="7.28515625" style="9" bestFit="1" customWidth="1"/>
    <col min="2585" max="2585" width="12.7109375" style="9" bestFit="1" customWidth="1"/>
    <col min="2586" max="2586" width="7.28515625" style="9" bestFit="1" customWidth="1"/>
    <col min="2587" max="2587" width="12.7109375" style="9" bestFit="1" customWidth="1"/>
    <col min="2588" max="2588" width="7.28515625" style="9" bestFit="1" customWidth="1"/>
    <col min="2589" max="2589" width="12.7109375" style="9" bestFit="1" customWidth="1"/>
    <col min="2590" max="2590" width="7.28515625" style="9" bestFit="1" customWidth="1"/>
    <col min="2591" max="2591" width="12.7109375" style="9" bestFit="1" customWidth="1"/>
    <col min="2592" max="2592" width="10.85546875" style="9" bestFit="1" customWidth="1"/>
    <col min="2593" max="2593" width="13" style="9" bestFit="1" customWidth="1"/>
    <col min="2594" max="2594" width="7.28515625" style="9" customWidth="1"/>
    <col min="2595" max="2595" width="11.7109375" style="9" bestFit="1" customWidth="1"/>
    <col min="2596" max="2596" width="7.28515625" style="9" customWidth="1"/>
    <col min="2597" max="2597" width="11.7109375" style="9" bestFit="1" customWidth="1"/>
    <col min="2598" max="2598" width="7.28515625" style="9" customWidth="1"/>
    <col min="2599" max="2599" width="11.7109375" style="9" bestFit="1" customWidth="1"/>
    <col min="2600" max="2600" width="7.28515625" style="9" customWidth="1"/>
    <col min="2601" max="2601" width="11.7109375" style="9" bestFit="1" customWidth="1"/>
    <col min="2602" max="2602" width="7.28515625" style="9" bestFit="1" customWidth="1"/>
    <col min="2603" max="2603" width="12.7109375" style="9" bestFit="1" customWidth="1"/>
    <col min="2604" max="2604" width="7.28515625" style="9" customWidth="1"/>
    <col min="2605" max="2605" width="11.7109375" style="9" bestFit="1" customWidth="1"/>
    <col min="2606" max="2606" width="7.28515625" style="9" customWidth="1"/>
    <col min="2607" max="2607" width="11.7109375" style="9" bestFit="1" customWidth="1"/>
    <col min="2608" max="2608" width="7.28515625" style="9" customWidth="1"/>
    <col min="2609" max="2609" width="11.7109375" style="9" bestFit="1" customWidth="1"/>
    <col min="2610" max="2610" width="7.28515625" style="9" customWidth="1"/>
    <col min="2611" max="2611" width="11.7109375" style="9" bestFit="1" customWidth="1"/>
    <col min="2612" max="2612" width="7.28515625" style="9" bestFit="1" customWidth="1"/>
    <col min="2613" max="2613" width="12.7109375" style="9" bestFit="1" customWidth="1"/>
    <col min="2614" max="2614" width="7.28515625" style="9" customWidth="1"/>
    <col min="2615" max="2615" width="11.7109375" style="9" bestFit="1" customWidth="1"/>
    <col min="2616" max="2616" width="7.28515625" style="9" customWidth="1"/>
    <col min="2617" max="2617" width="11.7109375" style="9" bestFit="1" customWidth="1"/>
    <col min="2618" max="2618" width="7.28515625" style="9" customWidth="1"/>
    <col min="2619" max="2619" width="11.7109375" style="9" bestFit="1" customWidth="1"/>
    <col min="2620" max="2620" width="7.28515625" style="9" customWidth="1"/>
    <col min="2621" max="2621" width="11.7109375" style="9" bestFit="1" customWidth="1"/>
    <col min="2622" max="2622" width="7.28515625" style="9" bestFit="1" customWidth="1"/>
    <col min="2623" max="2623" width="12.7109375" style="9" bestFit="1" customWidth="1"/>
    <col min="2624" max="2624" width="7.85546875" style="9" bestFit="1" customWidth="1"/>
    <col min="2625" max="2625" width="12.7109375" style="9" bestFit="1" customWidth="1"/>
    <col min="2626" max="2626" width="7.28515625" style="9" customWidth="1"/>
    <col min="2627" max="2627" width="12.7109375" style="9" bestFit="1" customWidth="1"/>
    <col min="2628" max="2628" width="7.28515625" style="9" customWidth="1"/>
    <col min="2629" max="2629" width="12.7109375" style="9" bestFit="1" customWidth="1"/>
    <col min="2630" max="2630" width="7.28515625" style="9" customWidth="1"/>
    <col min="2631" max="2631" width="13" style="9" customWidth="1"/>
    <col min="2632" max="2632" width="8.7109375" style="9" customWidth="1"/>
    <col min="2633" max="2633" width="16.28515625" style="9" bestFit="1" customWidth="1"/>
    <col min="2634" max="2634" width="7.28515625" style="9" customWidth="1"/>
    <col min="2635" max="2635" width="11.7109375" style="9" bestFit="1" customWidth="1"/>
    <col min="2636" max="2636" width="7.28515625" style="9" customWidth="1"/>
    <col min="2637" max="2637" width="11.7109375" style="9" bestFit="1" customWidth="1"/>
    <col min="2638" max="2638" width="7.28515625" style="9" customWidth="1"/>
    <col min="2639" max="2639" width="10.85546875" style="9" bestFit="1" customWidth="1"/>
    <col min="2640" max="2640" width="7.28515625" style="9" customWidth="1"/>
    <col min="2641" max="2641" width="10.85546875" style="9" bestFit="1" customWidth="1"/>
    <col min="2642" max="2642" width="9.42578125" style="9" bestFit="1" customWidth="1"/>
    <col min="2643" max="2643" width="11.7109375" style="9" bestFit="1" customWidth="1"/>
    <col min="2644" max="2644" width="7.28515625" style="9" customWidth="1"/>
    <col min="2645" max="2645" width="11.7109375" style="9" bestFit="1" customWidth="1"/>
    <col min="2646" max="2646" width="7.28515625" style="9" customWidth="1"/>
    <col min="2647" max="2647" width="11.7109375" style="9" bestFit="1" customWidth="1"/>
    <col min="2648" max="2648" width="7.28515625" style="9" customWidth="1"/>
    <col min="2649" max="2649" width="11.7109375" style="9" customWidth="1"/>
    <col min="2650" max="2650" width="7.28515625" style="9" customWidth="1"/>
    <col min="2651" max="2651" width="11.7109375" style="9" bestFit="1" customWidth="1"/>
    <col min="2652" max="2652" width="9.42578125" style="9" bestFit="1" customWidth="1"/>
    <col min="2653" max="2653" width="11.7109375" style="9" bestFit="1" customWidth="1"/>
    <col min="2654" max="2654" width="7.28515625" style="9" customWidth="1"/>
    <col min="2655" max="2655" width="11.7109375" style="9" bestFit="1" customWidth="1"/>
    <col min="2656" max="2656" width="7.28515625" style="9" customWidth="1"/>
    <col min="2657" max="2657" width="11.7109375" style="9" bestFit="1" customWidth="1"/>
    <col min="2658" max="2658" width="7.28515625" style="9" customWidth="1"/>
    <col min="2659" max="2659" width="11.7109375" style="9" bestFit="1" customWidth="1"/>
    <col min="2660" max="2660" width="7.28515625" style="9" customWidth="1"/>
    <col min="2661" max="2661" width="11.7109375" style="9" bestFit="1" customWidth="1"/>
    <col min="2662" max="2662" width="9.42578125" style="9" bestFit="1" customWidth="1"/>
    <col min="2663" max="2663" width="11.7109375" style="9" bestFit="1" customWidth="1"/>
    <col min="2664" max="2664" width="7.28515625" style="9" customWidth="1"/>
    <col min="2665" max="2665" width="11.7109375" style="9" bestFit="1" customWidth="1"/>
    <col min="2666" max="2666" width="7.28515625" style="9" customWidth="1"/>
    <col min="2667" max="2667" width="11.7109375" style="9" bestFit="1" customWidth="1"/>
    <col min="2668" max="2668" width="7.28515625" style="9" customWidth="1"/>
    <col min="2669" max="2669" width="12" style="9" customWidth="1"/>
    <col min="2670" max="2670" width="7.28515625" style="9" customWidth="1"/>
    <col min="2671" max="2671" width="11.7109375" style="9" bestFit="1" customWidth="1"/>
    <col min="2672" max="2672" width="7.28515625" style="9" customWidth="1"/>
    <col min="2673" max="2673" width="13" style="9" customWidth="1"/>
    <col min="2674" max="2674" width="7.28515625" style="9" customWidth="1"/>
    <col min="2675" max="2675" width="11.7109375" style="9" bestFit="1" customWidth="1"/>
    <col min="2676" max="2676" width="7.28515625" style="9" customWidth="1"/>
    <col min="2677" max="2677" width="11.7109375" style="9" bestFit="1" customWidth="1"/>
    <col min="2678" max="2678" width="7.28515625" style="9" customWidth="1"/>
    <col min="2679" max="2679" width="11.7109375" style="9" bestFit="1" customWidth="1"/>
    <col min="2680" max="2680" width="7.28515625" style="9" customWidth="1"/>
    <col min="2681" max="2681" width="11.7109375" style="9" bestFit="1" customWidth="1"/>
    <col min="2682" max="2682" width="7.28515625" style="9" bestFit="1" customWidth="1"/>
    <col min="2683" max="2683" width="12.7109375" style="9" bestFit="1" customWidth="1"/>
    <col min="2684" max="2684" width="7.28515625" style="9" customWidth="1"/>
    <col min="2685" max="2685" width="11.7109375" style="9" bestFit="1" customWidth="1"/>
    <col min="2686" max="2686" width="7.28515625" style="9" customWidth="1"/>
    <col min="2687" max="2687" width="11.7109375" style="9" bestFit="1" customWidth="1"/>
    <col min="2688" max="2688" width="7.28515625" style="9" customWidth="1"/>
    <col min="2689" max="2689" width="11.7109375" style="9" bestFit="1" customWidth="1"/>
    <col min="2690" max="2690" width="7.28515625" style="9" customWidth="1"/>
    <col min="2691" max="2691" width="11.7109375" style="9" bestFit="1" customWidth="1"/>
    <col min="2692" max="2692" width="7.28515625" style="9" bestFit="1" customWidth="1"/>
    <col min="2693" max="2693" width="12.7109375" style="9" bestFit="1" customWidth="1"/>
    <col min="2694" max="2694" width="7.28515625" style="9" customWidth="1"/>
    <col min="2695" max="2695" width="11.7109375" style="9" bestFit="1" customWidth="1"/>
    <col min="2696" max="2696" width="7.28515625" style="9" customWidth="1"/>
    <col min="2697" max="2697" width="11.7109375" style="9" bestFit="1" customWidth="1"/>
    <col min="2698" max="2698" width="7.28515625" style="9" customWidth="1"/>
    <col min="2699" max="2699" width="11.7109375" style="9" customWidth="1"/>
    <col min="2700" max="2700" width="7.28515625" style="9" customWidth="1"/>
    <col min="2701" max="2701" width="11.7109375" style="9" customWidth="1"/>
    <col min="2702" max="2702" width="7.28515625" style="9" bestFit="1" customWidth="1"/>
    <col min="2703" max="2703" width="12.7109375" style="9" bestFit="1" customWidth="1"/>
    <col min="2704" max="2704" width="7.28515625" style="9" customWidth="1"/>
    <col min="2705" max="2705" width="11.7109375" style="9" customWidth="1"/>
    <col min="2706" max="2706" width="7.28515625" style="9" customWidth="1"/>
    <col min="2707" max="2707" width="11.7109375" style="9" customWidth="1"/>
    <col min="2708" max="2708" width="7.28515625" style="9" customWidth="1"/>
    <col min="2709" max="2709" width="11.7109375" style="9" customWidth="1"/>
    <col min="2710" max="2710" width="7.28515625" style="9" customWidth="1"/>
    <col min="2711" max="2711" width="11.7109375" style="9" bestFit="1" customWidth="1"/>
    <col min="2712" max="2712" width="7.28515625" style="9" customWidth="1"/>
    <col min="2713" max="2713" width="12.7109375" style="9" bestFit="1" customWidth="1"/>
    <col min="2714" max="2714" width="16.28515625" style="9" bestFit="1" customWidth="1"/>
    <col min="2715" max="2717" width="14.5703125" style="9" customWidth="1"/>
    <col min="2718" max="2719" width="15.28515625" style="9" bestFit="1" customWidth="1"/>
    <col min="2720" max="2721" width="14.5703125" style="9" customWidth="1"/>
    <col min="2722" max="2722" width="15.28515625" style="9" bestFit="1" customWidth="1"/>
    <col min="2723" max="2724" width="14.5703125" style="9" customWidth="1"/>
    <col min="2725" max="2725" width="15.28515625" style="9" bestFit="1" customWidth="1"/>
    <col min="2726" max="2727" width="15.28515625" style="9"/>
    <col min="2728" max="2728" width="3.42578125" style="9" bestFit="1" customWidth="1"/>
    <col min="2729" max="2729" width="54.5703125" style="9" customWidth="1"/>
    <col min="2730" max="2730" width="7.28515625" style="9" customWidth="1"/>
    <col min="2731" max="2731" width="12.7109375" style="9" bestFit="1" customWidth="1"/>
    <col min="2732" max="2732" width="7.28515625" style="9" customWidth="1"/>
    <col min="2733" max="2733" width="12.7109375" style="9" bestFit="1" customWidth="1"/>
    <col min="2734" max="2734" width="7.28515625" style="9" customWidth="1"/>
    <col min="2735" max="2735" width="12.7109375" style="9" bestFit="1" customWidth="1"/>
    <col min="2736" max="2736" width="7.28515625" style="9" customWidth="1"/>
    <col min="2737" max="2737" width="12.7109375" style="9" bestFit="1" customWidth="1"/>
    <col min="2738" max="2738" width="7.28515625" style="9" bestFit="1" customWidth="1"/>
    <col min="2739" max="2739" width="12.7109375" style="9" bestFit="1" customWidth="1"/>
    <col min="2740" max="2740" width="7.28515625" style="9" customWidth="1"/>
    <col min="2741" max="2741" width="12.7109375" style="9" bestFit="1" customWidth="1"/>
    <col min="2742" max="2742" width="7.28515625" style="9" bestFit="1" customWidth="1"/>
    <col min="2743" max="2743" width="12.7109375" style="9" bestFit="1" customWidth="1"/>
    <col min="2744" max="2744" width="7.28515625" style="9" customWidth="1"/>
    <col min="2745" max="2745" width="12.7109375" style="9" bestFit="1" customWidth="1"/>
    <col min="2746" max="2746" width="7.28515625" style="9" customWidth="1"/>
    <col min="2747" max="2747" width="12.7109375" style="9" bestFit="1" customWidth="1"/>
    <col min="2748" max="2748" width="7.28515625" style="9" bestFit="1" customWidth="1"/>
    <col min="2749" max="2749" width="13" style="9" customWidth="1"/>
    <col min="2750" max="2750" width="7.28515625" style="9" customWidth="1"/>
    <col min="2751" max="2751" width="12.7109375" style="9" bestFit="1" customWidth="1"/>
    <col min="2752" max="2752" width="7.28515625" style="9" customWidth="1"/>
    <col min="2753" max="2753" width="12.7109375" style="9" bestFit="1" customWidth="1"/>
    <col min="2754" max="2754" width="7.28515625" style="9" customWidth="1"/>
    <col min="2755" max="2755" width="12.7109375" style="9" bestFit="1" customWidth="1"/>
    <col min="2756" max="2756" width="7.28515625" style="9" customWidth="1"/>
    <col min="2757" max="2757" width="12.7109375" style="9" bestFit="1" customWidth="1"/>
    <col min="2758" max="2758" width="7.28515625" style="9" bestFit="1" customWidth="1"/>
    <col min="2759" max="2759" width="12.7109375" style="9" bestFit="1" customWidth="1"/>
    <col min="2760" max="2760" width="7.28515625" style="9" bestFit="1" customWidth="1"/>
    <col min="2761" max="2761" width="12.7109375" style="9" bestFit="1" customWidth="1"/>
    <col min="2762" max="2762" width="7.28515625" style="9" bestFit="1" customWidth="1"/>
    <col min="2763" max="2763" width="12.7109375" style="9" bestFit="1" customWidth="1"/>
    <col min="2764" max="2764" width="7.28515625" style="9" bestFit="1" customWidth="1"/>
    <col min="2765" max="2765" width="12.7109375" style="9" bestFit="1" customWidth="1"/>
    <col min="2766" max="2766" width="7.28515625" style="9" bestFit="1" customWidth="1"/>
    <col min="2767" max="2767" width="12.7109375" style="9" bestFit="1" customWidth="1"/>
    <col min="2768" max="2768" width="9.7109375" style="9" bestFit="1" customWidth="1"/>
    <col min="2769" max="2769" width="14.28515625" style="9" bestFit="1" customWidth="1"/>
    <col min="2770" max="2770" width="7.28515625" style="9" customWidth="1"/>
    <col min="2771" max="2771" width="11.7109375" style="9" bestFit="1" customWidth="1"/>
    <col min="2772" max="2772" width="7.28515625" style="9" customWidth="1"/>
    <col min="2773" max="2773" width="11.7109375" style="9" bestFit="1" customWidth="1"/>
    <col min="2774" max="2774" width="7.28515625" style="9" customWidth="1"/>
    <col min="2775" max="2775" width="11.7109375" style="9" bestFit="1" customWidth="1"/>
    <col min="2776" max="2776" width="7.28515625" style="9" customWidth="1"/>
    <col min="2777" max="2777" width="11.7109375" style="9" bestFit="1" customWidth="1"/>
    <col min="2778" max="2778" width="7.28515625" style="9" bestFit="1" customWidth="1"/>
    <col min="2779" max="2779" width="12.7109375" style="9" bestFit="1" customWidth="1"/>
    <col min="2780" max="2780" width="7.28515625" style="9" customWidth="1"/>
    <col min="2781" max="2781" width="11.7109375" style="9" bestFit="1" customWidth="1"/>
    <col min="2782" max="2782" width="7.28515625" style="9" customWidth="1"/>
    <col min="2783" max="2783" width="11.7109375" style="9" bestFit="1" customWidth="1"/>
    <col min="2784" max="2784" width="7.28515625" style="9" customWidth="1"/>
    <col min="2785" max="2785" width="11.7109375" style="9" bestFit="1" customWidth="1"/>
    <col min="2786" max="2786" width="7.28515625" style="9" customWidth="1"/>
    <col min="2787" max="2787" width="11.7109375" style="9" bestFit="1" customWidth="1"/>
    <col min="2788" max="2788" width="7.28515625" style="9" bestFit="1" customWidth="1"/>
    <col min="2789" max="2789" width="12.7109375" style="9" bestFit="1" customWidth="1"/>
    <col min="2790" max="2790" width="7.28515625" style="9" customWidth="1"/>
    <col min="2791" max="2791" width="11.7109375" style="9" bestFit="1" customWidth="1"/>
    <col min="2792" max="2792" width="7.28515625" style="9" customWidth="1"/>
    <col min="2793" max="2793" width="11.7109375" style="9" bestFit="1" customWidth="1"/>
    <col min="2794" max="2794" width="7.28515625" style="9" customWidth="1"/>
    <col min="2795" max="2795" width="11.7109375" style="9" bestFit="1" customWidth="1"/>
    <col min="2796" max="2796" width="7.28515625" style="9" customWidth="1"/>
    <col min="2797" max="2797" width="11.7109375" style="9" bestFit="1" customWidth="1"/>
    <col min="2798" max="2798" width="7.28515625" style="9" bestFit="1" customWidth="1"/>
    <col min="2799" max="2799" width="12.7109375" style="9" bestFit="1" customWidth="1"/>
    <col min="2800" max="2800" width="7.28515625" style="9" customWidth="1"/>
    <col min="2801" max="2801" width="12.7109375" style="9" bestFit="1" customWidth="1"/>
    <col min="2802" max="2802" width="7.28515625" style="9" customWidth="1"/>
    <col min="2803" max="2803" width="12.7109375" style="9" bestFit="1" customWidth="1"/>
    <col min="2804" max="2804" width="7.28515625" style="9" customWidth="1"/>
    <col min="2805" max="2805" width="12.7109375" style="9" bestFit="1" customWidth="1"/>
    <col min="2806" max="2806" width="7.28515625" style="9" customWidth="1"/>
    <col min="2807" max="2807" width="12.7109375" style="9" bestFit="1" customWidth="1"/>
    <col min="2808" max="2808" width="7.28515625" style="9" customWidth="1"/>
    <col min="2809" max="2809" width="12.7109375" style="9" bestFit="1" customWidth="1"/>
    <col min="2810" max="2810" width="7.28515625" style="9" bestFit="1" customWidth="1"/>
    <col min="2811" max="2811" width="11.7109375" style="9" bestFit="1" customWidth="1"/>
    <col min="2812" max="2812" width="7.28515625" style="9" bestFit="1" customWidth="1"/>
    <col min="2813" max="2813" width="11.7109375" style="9" bestFit="1" customWidth="1"/>
    <col min="2814" max="2814" width="7.28515625" style="9" bestFit="1" customWidth="1"/>
    <col min="2815" max="2815" width="11.7109375" style="9" bestFit="1" customWidth="1"/>
    <col min="2816" max="2816" width="7.28515625" style="9" bestFit="1" customWidth="1"/>
    <col min="2817" max="2817" width="11.7109375" style="9" bestFit="1" customWidth="1"/>
    <col min="2818" max="2818" width="7.28515625" style="9" bestFit="1" customWidth="1"/>
    <col min="2819" max="2819" width="12.7109375" style="9" bestFit="1" customWidth="1"/>
    <col min="2820" max="2820" width="7.28515625" style="9" bestFit="1" customWidth="1"/>
    <col min="2821" max="2821" width="11.7109375" style="9" bestFit="1" customWidth="1"/>
    <col min="2822" max="2822" width="7.28515625" style="9" bestFit="1" customWidth="1"/>
    <col min="2823" max="2823" width="11.7109375" style="9" bestFit="1" customWidth="1"/>
    <col min="2824" max="2824" width="7.28515625" style="9" bestFit="1" customWidth="1"/>
    <col min="2825" max="2825" width="11.7109375" style="9" bestFit="1" customWidth="1"/>
    <col min="2826" max="2826" width="7.28515625" style="9" bestFit="1" customWidth="1"/>
    <col min="2827" max="2827" width="11.7109375" style="9" bestFit="1" customWidth="1"/>
    <col min="2828" max="2828" width="7.28515625" style="9" bestFit="1" customWidth="1"/>
    <col min="2829" max="2829" width="12.7109375" style="9" bestFit="1" customWidth="1"/>
    <col min="2830" max="2830" width="7.28515625" style="9" bestFit="1" customWidth="1"/>
    <col min="2831" max="2831" width="11.7109375" style="9" customWidth="1"/>
    <col min="2832" max="2832" width="7.28515625" style="9" bestFit="1" customWidth="1"/>
    <col min="2833" max="2833" width="11.7109375" style="9" customWidth="1"/>
    <col min="2834" max="2834" width="7.28515625" style="9" bestFit="1" customWidth="1"/>
    <col min="2835" max="2835" width="11.7109375" style="9" bestFit="1" customWidth="1"/>
    <col min="2836" max="2836" width="7.28515625" style="9" bestFit="1" customWidth="1"/>
    <col min="2837" max="2837" width="11.7109375" style="9" bestFit="1" customWidth="1"/>
    <col min="2838" max="2838" width="7.28515625" style="9" bestFit="1" customWidth="1"/>
    <col min="2839" max="2839" width="12.7109375" style="9" bestFit="1" customWidth="1"/>
    <col min="2840" max="2840" width="7.28515625" style="9" bestFit="1" customWidth="1"/>
    <col min="2841" max="2841" width="12.7109375" style="9" bestFit="1" customWidth="1"/>
    <col min="2842" max="2842" width="7.28515625" style="9" bestFit="1" customWidth="1"/>
    <col min="2843" max="2843" width="12.7109375" style="9" bestFit="1" customWidth="1"/>
    <col min="2844" max="2844" width="7.28515625" style="9" bestFit="1" customWidth="1"/>
    <col min="2845" max="2845" width="12.7109375" style="9" bestFit="1" customWidth="1"/>
    <col min="2846" max="2846" width="7.28515625" style="9" bestFit="1" customWidth="1"/>
    <col min="2847" max="2847" width="12.7109375" style="9" bestFit="1" customWidth="1"/>
    <col min="2848" max="2848" width="10.85546875" style="9" bestFit="1" customWidth="1"/>
    <col min="2849" max="2849" width="13" style="9" bestFit="1" customWidth="1"/>
    <col min="2850" max="2850" width="7.28515625" style="9" customWidth="1"/>
    <col min="2851" max="2851" width="11.7109375" style="9" bestFit="1" customWidth="1"/>
    <col min="2852" max="2852" width="7.28515625" style="9" customWidth="1"/>
    <col min="2853" max="2853" width="11.7109375" style="9" bestFit="1" customWidth="1"/>
    <col min="2854" max="2854" width="7.28515625" style="9" customWidth="1"/>
    <col min="2855" max="2855" width="11.7109375" style="9" bestFit="1" customWidth="1"/>
    <col min="2856" max="2856" width="7.28515625" style="9" customWidth="1"/>
    <col min="2857" max="2857" width="11.7109375" style="9" bestFit="1" customWidth="1"/>
    <col min="2858" max="2858" width="7.28515625" style="9" bestFit="1" customWidth="1"/>
    <col min="2859" max="2859" width="12.7109375" style="9" bestFit="1" customWidth="1"/>
    <col min="2860" max="2860" width="7.28515625" style="9" customWidth="1"/>
    <col min="2861" max="2861" width="11.7109375" style="9" bestFit="1" customWidth="1"/>
    <col min="2862" max="2862" width="7.28515625" style="9" customWidth="1"/>
    <col min="2863" max="2863" width="11.7109375" style="9" bestFit="1" customWidth="1"/>
    <col min="2864" max="2864" width="7.28515625" style="9" customWidth="1"/>
    <col min="2865" max="2865" width="11.7109375" style="9" bestFit="1" customWidth="1"/>
    <col min="2866" max="2866" width="7.28515625" style="9" customWidth="1"/>
    <col min="2867" max="2867" width="11.7109375" style="9" bestFit="1" customWidth="1"/>
    <col min="2868" max="2868" width="7.28515625" style="9" bestFit="1" customWidth="1"/>
    <col min="2869" max="2869" width="12.7109375" style="9" bestFit="1" customWidth="1"/>
    <col min="2870" max="2870" width="7.28515625" style="9" customWidth="1"/>
    <col min="2871" max="2871" width="11.7109375" style="9" bestFit="1" customWidth="1"/>
    <col min="2872" max="2872" width="7.28515625" style="9" customWidth="1"/>
    <col min="2873" max="2873" width="11.7109375" style="9" bestFit="1" customWidth="1"/>
    <col min="2874" max="2874" width="7.28515625" style="9" customWidth="1"/>
    <col min="2875" max="2875" width="11.7109375" style="9" bestFit="1" customWidth="1"/>
    <col min="2876" max="2876" width="7.28515625" style="9" customWidth="1"/>
    <col min="2877" max="2877" width="11.7109375" style="9" bestFit="1" customWidth="1"/>
    <col min="2878" max="2878" width="7.28515625" style="9" bestFit="1" customWidth="1"/>
    <col min="2879" max="2879" width="12.7109375" style="9" bestFit="1" customWidth="1"/>
    <col min="2880" max="2880" width="7.85546875" style="9" bestFit="1" customWidth="1"/>
    <col min="2881" max="2881" width="12.7109375" style="9" bestFit="1" customWidth="1"/>
    <col min="2882" max="2882" width="7.28515625" style="9" customWidth="1"/>
    <col min="2883" max="2883" width="12.7109375" style="9" bestFit="1" customWidth="1"/>
    <col min="2884" max="2884" width="7.28515625" style="9" customWidth="1"/>
    <col min="2885" max="2885" width="12.7109375" style="9" bestFit="1" customWidth="1"/>
    <col min="2886" max="2886" width="7.28515625" style="9" customWidth="1"/>
    <col min="2887" max="2887" width="13" style="9" customWidth="1"/>
    <col min="2888" max="2888" width="8.7109375" style="9" customWidth="1"/>
    <col min="2889" max="2889" width="16.28515625" style="9" bestFit="1" customWidth="1"/>
    <col min="2890" max="2890" width="7.28515625" style="9" customWidth="1"/>
    <col min="2891" max="2891" width="11.7109375" style="9" bestFit="1" customWidth="1"/>
    <col min="2892" max="2892" width="7.28515625" style="9" customWidth="1"/>
    <col min="2893" max="2893" width="11.7109375" style="9" bestFit="1" customWidth="1"/>
    <col min="2894" max="2894" width="7.28515625" style="9" customWidth="1"/>
    <col min="2895" max="2895" width="10.85546875" style="9" bestFit="1" customWidth="1"/>
    <col min="2896" max="2896" width="7.28515625" style="9" customWidth="1"/>
    <col min="2897" max="2897" width="10.85546875" style="9" bestFit="1" customWidth="1"/>
    <col min="2898" max="2898" width="9.42578125" style="9" bestFit="1" customWidth="1"/>
    <col min="2899" max="2899" width="11.7109375" style="9" bestFit="1" customWidth="1"/>
    <col min="2900" max="2900" width="7.28515625" style="9" customWidth="1"/>
    <col min="2901" max="2901" width="11.7109375" style="9" bestFit="1" customWidth="1"/>
    <col min="2902" max="2902" width="7.28515625" style="9" customWidth="1"/>
    <col min="2903" max="2903" width="11.7109375" style="9" bestFit="1" customWidth="1"/>
    <col min="2904" max="2904" width="7.28515625" style="9" customWidth="1"/>
    <col min="2905" max="2905" width="11.7109375" style="9" customWidth="1"/>
    <col min="2906" max="2906" width="7.28515625" style="9" customWidth="1"/>
    <col min="2907" max="2907" width="11.7109375" style="9" bestFit="1" customWidth="1"/>
    <col min="2908" max="2908" width="9.42578125" style="9" bestFit="1" customWidth="1"/>
    <col min="2909" max="2909" width="11.7109375" style="9" bestFit="1" customWidth="1"/>
    <col min="2910" max="2910" width="7.28515625" style="9" customWidth="1"/>
    <col min="2911" max="2911" width="11.7109375" style="9" bestFit="1" customWidth="1"/>
    <col min="2912" max="2912" width="7.28515625" style="9" customWidth="1"/>
    <col min="2913" max="2913" width="11.7109375" style="9" bestFit="1" customWidth="1"/>
    <col min="2914" max="2914" width="7.28515625" style="9" customWidth="1"/>
    <col min="2915" max="2915" width="11.7109375" style="9" bestFit="1" customWidth="1"/>
    <col min="2916" max="2916" width="7.28515625" style="9" customWidth="1"/>
    <col min="2917" max="2917" width="11.7109375" style="9" bestFit="1" customWidth="1"/>
    <col min="2918" max="2918" width="9.42578125" style="9" bestFit="1" customWidth="1"/>
    <col min="2919" max="2919" width="11.7109375" style="9" bestFit="1" customWidth="1"/>
    <col min="2920" max="2920" width="7.28515625" style="9" customWidth="1"/>
    <col min="2921" max="2921" width="11.7109375" style="9" bestFit="1" customWidth="1"/>
    <col min="2922" max="2922" width="7.28515625" style="9" customWidth="1"/>
    <col min="2923" max="2923" width="11.7109375" style="9" bestFit="1" customWidth="1"/>
    <col min="2924" max="2924" width="7.28515625" style="9" customWidth="1"/>
    <col min="2925" max="2925" width="12" style="9" customWidth="1"/>
    <col min="2926" max="2926" width="7.28515625" style="9" customWidth="1"/>
    <col min="2927" max="2927" width="11.7109375" style="9" bestFit="1" customWidth="1"/>
    <col min="2928" max="2928" width="7.28515625" style="9" customWidth="1"/>
    <col min="2929" max="2929" width="13" style="9" customWidth="1"/>
    <col min="2930" max="2930" width="7.28515625" style="9" customWidth="1"/>
    <col min="2931" max="2931" width="11.7109375" style="9" bestFit="1" customWidth="1"/>
    <col min="2932" max="2932" width="7.28515625" style="9" customWidth="1"/>
    <col min="2933" max="2933" width="11.7109375" style="9" bestFit="1" customWidth="1"/>
    <col min="2934" max="2934" width="7.28515625" style="9" customWidth="1"/>
    <col min="2935" max="2935" width="11.7109375" style="9" bestFit="1" customWidth="1"/>
    <col min="2936" max="2936" width="7.28515625" style="9" customWidth="1"/>
    <col min="2937" max="2937" width="11.7109375" style="9" bestFit="1" customWidth="1"/>
    <col min="2938" max="2938" width="7.28515625" style="9" bestFit="1" customWidth="1"/>
    <col min="2939" max="2939" width="12.7109375" style="9" bestFit="1" customWidth="1"/>
    <col min="2940" max="2940" width="7.28515625" style="9" customWidth="1"/>
    <col min="2941" max="2941" width="11.7109375" style="9" bestFit="1" customWidth="1"/>
    <col min="2942" max="2942" width="7.28515625" style="9" customWidth="1"/>
    <col min="2943" max="2943" width="11.7109375" style="9" bestFit="1" customWidth="1"/>
    <col min="2944" max="2944" width="7.28515625" style="9" customWidth="1"/>
    <col min="2945" max="2945" width="11.7109375" style="9" bestFit="1" customWidth="1"/>
    <col min="2946" max="2946" width="7.28515625" style="9" customWidth="1"/>
    <col min="2947" max="2947" width="11.7109375" style="9" bestFit="1" customWidth="1"/>
    <col min="2948" max="2948" width="7.28515625" style="9" bestFit="1" customWidth="1"/>
    <col min="2949" max="2949" width="12.7109375" style="9" bestFit="1" customWidth="1"/>
    <col min="2950" max="2950" width="7.28515625" style="9" customWidth="1"/>
    <col min="2951" max="2951" width="11.7109375" style="9" bestFit="1" customWidth="1"/>
    <col min="2952" max="2952" width="7.28515625" style="9" customWidth="1"/>
    <col min="2953" max="2953" width="11.7109375" style="9" bestFit="1" customWidth="1"/>
    <col min="2954" max="2954" width="7.28515625" style="9" customWidth="1"/>
    <col min="2955" max="2955" width="11.7109375" style="9" customWidth="1"/>
    <col min="2956" max="2956" width="7.28515625" style="9" customWidth="1"/>
    <col min="2957" max="2957" width="11.7109375" style="9" customWidth="1"/>
    <col min="2958" max="2958" width="7.28515625" style="9" bestFit="1" customWidth="1"/>
    <col min="2959" max="2959" width="12.7109375" style="9" bestFit="1" customWidth="1"/>
    <col min="2960" max="2960" width="7.28515625" style="9" customWidth="1"/>
    <col min="2961" max="2961" width="11.7109375" style="9" customWidth="1"/>
    <col min="2962" max="2962" width="7.28515625" style="9" customWidth="1"/>
    <col min="2963" max="2963" width="11.7109375" style="9" customWidth="1"/>
    <col min="2964" max="2964" width="7.28515625" style="9" customWidth="1"/>
    <col min="2965" max="2965" width="11.7109375" style="9" customWidth="1"/>
    <col min="2966" max="2966" width="7.28515625" style="9" customWidth="1"/>
    <col min="2967" max="2967" width="11.7109375" style="9" bestFit="1" customWidth="1"/>
    <col min="2968" max="2968" width="7.28515625" style="9" customWidth="1"/>
    <col min="2969" max="2969" width="12.7109375" style="9" bestFit="1" customWidth="1"/>
    <col min="2970" max="2970" width="16.28515625" style="9" bestFit="1" customWidth="1"/>
    <col min="2971" max="2973" width="14.5703125" style="9" customWidth="1"/>
    <col min="2974" max="2975" width="15.28515625" style="9" bestFit="1" customWidth="1"/>
    <col min="2976" max="2977" width="14.5703125" style="9" customWidth="1"/>
    <col min="2978" max="2978" width="15.28515625" style="9" bestFit="1" customWidth="1"/>
    <col min="2979" max="2980" width="14.5703125" style="9" customWidth="1"/>
    <col min="2981" max="2981" width="15.28515625" style="9" bestFit="1" customWidth="1"/>
    <col min="2982" max="2983" width="15.28515625" style="9"/>
    <col min="2984" max="2984" width="3.42578125" style="9" bestFit="1" customWidth="1"/>
    <col min="2985" max="2985" width="54.5703125" style="9" customWidth="1"/>
    <col min="2986" max="2986" width="7.28515625" style="9" customWidth="1"/>
    <col min="2987" max="2987" width="12.7109375" style="9" bestFit="1" customWidth="1"/>
    <col min="2988" max="2988" width="7.28515625" style="9" customWidth="1"/>
    <col min="2989" max="2989" width="12.7109375" style="9" bestFit="1" customWidth="1"/>
    <col min="2990" max="2990" width="7.28515625" style="9" customWidth="1"/>
    <col min="2991" max="2991" width="12.7109375" style="9" bestFit="1" customWidth="1"/>
    <col min="2992" max="2992" width="7.28515625" style="9" customWidth="1"/>
    <col min="2993" max="2993" width="12.7109375" style="9" bestFit="1" customWidth="1"/>
    <col min="2994" max="2994" width="7.28515625" style="9" bestFit="1" customWidth="1"/>
    <col min="2995" max="2995" width="12.7109375" style="9" bestFit="1" customWidth="1"/>
    <col min="2996" max="2996" width="7.28515625" style="9" customWidth="1"/>
    <col min="2997" max="2997" width="12.7109375" style="9" bestFit="1" customWidth="1"/>
    <col min="2998" max="2998" width="7.28515625" style="9" bestFit="1" customWidth="1"/>
    <col min="2999" max="2999" width="12.7109375" style="9" bestFit="1" customWidth="1"/>
    <col min="3000" max="3000" width="7.28515625" style="9" customWidth="1"/>
    <col min="3001" max="3001" width="12.7109375" style="9" bestFit="1" customWidth="1"/>
    <col min="3002" max="3002" width="7.28515625" style="9" customWidth="1"/>
    <col min="3003" max="3003" width="12.7109375" style="9" bestFit="1" customWidth="1"/>
    <col min="3004" max="3004" width="7.28515625" style="9" bestFit="1" customWidth="1"/>
    <col min="3005" max="3005" width="13" style="9" customWidth="1"/>
    <col min="3006" max="3006" width="7.28515625" style="9" customWidth="1"/>
    <col min="3007" max="3007" width="12.7109375" style="9" bestFit="1" customWidth="1"/>
    <col min="3008" max="3008" width="7.28515625" style="9" customWidth="1"/>
    <col min="3009" max="3009" width="12.7109375" style="9" bestFit="1" customWidth="1"/>
    <col min="3010" max="3010" width="7.28515625" style="9" customWidth="1"/>
    <col min="3011" max="3011" width="12.7109375" style="9" bestFit="1" customWidth="1"/>
    <col min="3012" max="3012" width="7.28515625" style="9" customWidth="1"/>
    <col min="3013" max="3013" width="12.7109375" style="9" bestFit="1" customWidth="1"/>
    <col min="3014" max="3014" width="7.28515625" style="9" bestFit="1" customWidth="1"/>
    <col min="3015" max="3015" width="12.7109375" style="9" bestFit="1" customWidth="1"/>
    <col min="3016" max="3016" width="7.28515625" style="9" bestFit="1" customWidth="1"/>
    <col min="3017" max="3017" width="12.7109375" style="9" bestFit="1" customWidth="1"/>
    <col min="3018" max="3018" width="7.28515625" style="9" bestFit="1" customWidth="1"/>
    <col min="3019" max="3019" width="12.7109375" style="9" bestFit="1" customWidth="1"/>
    <col min="3020" max="3020" width="7.28515625" style="9" bestFit="1" customWidth="1"/>
    <col min="3021" max="3021" width="12.7109375" style="9" bestFit="1" customWidth="1"/>
    <col min="3022" max="3022" width="7.28515625" style="9" bestFit="1" customWidth="1"/>
    <col min="3023" max="3023" width="12.7109375" style="9" bestFit="1" customWidth="1"/>
    <col min="3024" max="3024" width="9.7109375" style="9" bestFit="1" customWidth="1"/>
    <col min="3025" max="3025" width="14.28515625" style="9" bestFit="1" customWidth="1"/>
    <col min="3026" max="3026" width="7.28515625" style="9" customWidth="1"/>
    <col min="3027" max="3027" width="11.7109375" style="9" bestFit="1" customWidth="1"/>
    <col min="3028" max="3028" width="7.28515625" style="9" customWidth="1"/>
    <col min="3029" max="3029" width="11.7109375" style="9" bestFit="1" customWidth="1"/>
    <col min="3030" max="3030" width="7.28515625" style="9" customWidth="1"/>
    <col min="3031" max="3031" width="11.7109375" style="9" bestFit="1" customWidth="1"/>
    <col min="3032" max="3032" width="7.28515625" style="9" customWidth="1"/>
    <col min="3033" max="3033" width="11.7109375" style="9" bestFit="1" customWidth="1"/>
    <col min="3034" max="3034" width="7.28515625" style="9" bestFit="1" customWidth="1"/>
    <col min="3035" max="3035" width="12.7109375" style="9" bestFit="1" customWidth="1"/>
    <col min="3036" max="3036" width="7.28515625" style="9" customWidth="1"/>
    <col min="3037" max="3037" width="11.7109375" style="9" bestFit="1" customWidth="1"/>
    <col min="3038" max="3038" width="7.28515625" style="9" customWidth="1"/>
    <col min="3039" max="3039" width="11.7109375" style="9" bestFit="1" customWidth="1"/>
    <col min="3040" max="3040" width="7.28515625" style="9" customWidth="1"/>
    <col min="3041" max="3041" width="11.7109375" style="9" bestFit="1" customWidth="1"/>
    <col min="3042" max="3042" width="7.28515625" style="9" customWidth="1"/>
    <col min="3043" max="3043" width="11.7109375" style="9" bestFit="1" customWidth="1"/>
    <col min="3044" max="3044" width="7.28515625" style="9" bestFit="1" customWidth="1"/>
    <col min="3045" max="3045" width="12.7109375" style="9" bestFit="1" customWidth="1"/>
    <col min="3046" max="3046" width="7.28515625" style="9" customWidth="1"/>
    <col min="3047" max="3047" width="11.7109375" style="9" bestFit="1" customWidth="1"/>
    <col min="3048" max="3048" width="7.28515625" style="9" customWidth="1"/>
    <col min="3049" max="3049" width="11.7109375" style="9" bestFit="1" customWidth="1"/>
    <col min="3050" max="3050" width="7.28515625" style="9" customWidth="1"/>
    <col min="3051" max="3051" width="11.7109375" style="9" bestFit="1" customWidth="1"/>
    <col min="3052" max="3052" width="7.28515625" style="9" customWidth="1"/>
    <col min="3053" max="3053" width="11.7109375" style="9" bestFit="1" customWidth="1"/>
    <col min="3054" max="3054" width="7.28515625" style="9" bestFit="1" customWidth="1"/>
    <col min="3055" max="3055" width="12.7109375" style="9" bestFit="1" customWidth="1"/>
    <col min="3056" max="3056" width="7.28515625" style="9" customWidth="1"/>
    <col min="3057" max="3057" width="12.7109375" style="9" bestFit="1" customWidth="1"/>
    <col min="3058" max="3058" width="7.28515625" style="9" customWidth="1"/>
    <col min="3059" max="3059" width="12.7109375" style="9" bestFit="1" customWidth="1"/>
    <col min="3060" max="3060" width="7.28515625" style="9" customWidth="1"/>
    <col min="3061" max="3061" width="12.7109375" style="9" bestFit="1" customWidth="1"/>
    <col min="3062" max="3062" width="7.28515625" style="9" customWidth="1"/>
    <col min="3063" max="3063" width="12.7109375" style="9" bestFit="1" customWidth="1"/>
    <col min="3064" max="3064" width="7.28515625" style="9" customWidth="1"/>
    <col min="3065" max="3065" width="12.7109375" style="9" bestFit="1" customWidth="1"/>
    <col min="3066" max="3066" width="7.28515625" style="9" bestFit="1" customWidth="1"/>
    <col min="3067" max="3067" width="11.7109375" style="9" bestFit="1" customWidth="1"/>
    <col min="3068" max="3068" width="7.28515625" style="9" bestFit="1" customWidth="1"/>
    <col min="3069" max="3069" width="11.7109375" style="9" bestFit="1" customWidth="1"/>
    <col min="3070" max="3070" width="7.28515625" style="9" bestFit="1" customWidth="1"/>
    <col min="3071" max="3071" width="11.7109375" style="9" bestFit="1" customWidth="1"/>
    <col min="3072" max="3072" width="7.28515625" style="9" bestFit="1" customWidth="1"/>
    <col min="3073" max="3073" width="11.7109375" style="9" bestFit="1" customWidth="1"/>
    <col min="3074" max="3074" width="7.28515625" style="9" bestFit="1" customWidth="1"/>
    <col min="3075" max="3075" width="12.7109375" style="9" bestFit="1" customWidth="1"/>
    <col min="3076" max="3076" width="7.28515625" style="9" bestFit="1" customWidth="1"/>
    <col min="3077" max="3077" width="11.7109375" style="9" bestFit="1" customWidth="1"/>
    <col min="3078" max="3078" width="7.28515625" style="9" bestFit="1" customWidth="1"/>
    <col min="3079" max="3079" width="11.7109375" style="9" bestFit="1" customWidth="1"/>
    <col min="3080" max="3080" width="7.28515625" style="9" bestFit="1" customWidth="1"/>
    <col min="3081" max="3081" width="11.7109375" style="9" bestFit="1" customWidth="1"/>
    <col min="3082" max="3082" width="7.28515625" style="9" bestFit="1" customWidth="1"/>
    <col min="3083" max="3083" width="11.7109375" style="9" bestFit="1" customWidth="1"/>
    <col min="3084" max="3084" width="7.28515625" style="9" bestFit="1" customWidth="1"/>
    <col min="3085" max="3085" width="12.7109375" style="9" bestFit="1" customWidth="1"/>
    <col min="3086" max="3086" width="7.28515625" style="9" bestFit="1" customWidth="1"/>
    <col min="3087" max="3087" width="11.7109375" style="9" customWidth="1"/>
    <col min="3088" max="3088" width="7.28515625" style="9" bestFit="1" customWidth="1"/>
    <col min="3089" max="3089" width="11.7109375" style="9" customWidth="1"/>
    <col min="3090" max="3090" width="7.28515625" style="9" bestFit="1" customWidth="1"/>
    <col min="3091" max="3091" width="11.7109375" style="9" bestFit="1" customWidth="1"/>
    <col min="3092" max="3092" width="7.28515625" style="9" bestFit="1" customWidth="1"/>
    <col min="3093" max="3093" width="11.7109375" style="9" bestFit="1" customWidth="1"/>
    <col min="3094" max="3094" width="7.28515625" style="9" bestFit="1" customWidth="1"/>
    <col min="3095" max="3095" width="12.7109375" style="9" bestFit="1" customWidth="1"/>
    <col min="3096" max="3096" width="7.28515625" style="9" bestFit="1" customWidth="1"/>
    <col min="3097" max="3097" width="12.7109375" style="9" bestFit="1" customWidth="1"/>
    <col min="3098" max="3098" width="7.28515625" style="9" bestFit="1" customWidth="1"/>
    <col min="3099" max="3099" width="12.7109375" style="9" bestFit="1" customWidth="1"/>
    <col min="3100" max="3100" width="7.28515625" style="9" bestFit="1" customWidth="1"/>
    <col min="3101" max="3101" width="12.7109375" style="9" bestFit="1" customWidth="1"/>
    <col min="3102" max="3102" width="7.28515625" style="9" bestFit="1" customWidth="1"/>
    <col min="3103" max="3103" width="12.7109375" style="9" bestFit="1" customWidth="1"/>
    <col min="3104" max="3104" width="10.85546875" style="9" bestFit="1" customWidth="1"/>
    <col min="3105" max="3105" width="13" style="9" bestFit="1" customWidth="1"/>
    <col min="3106" max="3106" width="7.28515625" style="9" customWidth="1"/>
    <col min="3107" max="3107" width="11.7109375" style="9" bestFit="1" customWidth="1"/>
    <col min="3108" max="3108" width="7.28515625" style="9" customWidth="1"/>
    <col min="3109" max="3109" width="11.7109375" style="9" bestFit="1" customWidth="1"/>
    <col min="3110" max="3110" width="7.28515625" style="9" customWidth="1"/>
    <col min="3111" max="3111" width="11.7109375" style="9" bestFit="1" customWidth="1"/>
    <col min="3112" max="3112" width="7.28515625" style="9" customWidth="1"/>
    <col min="3113" max="3113" width="11.7109375" style="9" bestFit="1" customWidth="1"/>
    <col min="3114" max="3114" width="7.28515625" style="9" bestFit="1" customWidth="1"/>
    <col min="3115" max="3115" width="12.7109375" style="9" bestFit="1" customWidth="1"/>
    <col min="3116" max="3116" width="7.28515625" style="9" customWidth="1"/>
    <col min="3117" max="3117" width="11.7109375" style="9" bestFit="1" customWidth="1"/>
    <col min="3118" max="3118" width="7.28515625" style="9" customWidth="1"/>
    <col min="3119" max="3119" width="11.7109375" style="9" bestFit="1" customWidth="1"/>
    <col min="3120" max="3120" width="7.28515625" style="9" customWidth="1"/>
    <col min="3121" max="3121" width="11.7109375" style="9" bestFit="1" customWidth="1"/>
    <col min="3122" max="3122" width="7.28515625" style="9" customWidth="1"/>
    <col min="3123" max="3123" width="11.7109375" style="9" bestFit="1" customWidth="1"/>
    <col min="3124" max="3124" width="7.28515625" style="9" bestFit="1" customWidth="1"/>
    <col min="3125" max="3125" width="12.7109375" style="9" bestFit="1" customWidth="1"/>
    <col min="3126" max="3126" width="7.28515625" style="9" customWidth="1"/>
    <col min="3127" max="3127" width="11.7109375" style="9" bestFit="1" customWidth="1"/>
    <col min="3128" max="3128" width="7.28515625" style="9" customWidth="1"/>
    <col min="3129" max="3129" width="11.7109375" style="9" bestFit="1" customWidth="1"/>
    <col min="3130" max="3130" width="7.28515625" style="9" customWidth="1"/>
    <col min="3131" max="3131" width="11.7109375" style="9" bestFit="1" customWidth="1"/>
    <col min="3132" max="3132" width="7.28515625" style="9" customWidth="1"/>
    <col min="3133" max="3133" width="11.7109375" style="9" bestFit="1" customWidth="1"/>
    <col min="3134" max="3134" width="7.28515625" style="9" bestFit="1" customWidth="1"/>
    <col min="3135" max="3135" width="12.7109375" style="9" bestFit="1" customWidth="1"/>
    <col min="3136" max="3136" width="7.85546875" style="9" bestFit="1" customWidth="1"/>
    <col min="3137" max="3137" width="12.7109375" style="9" bestFit="1" customWidth="1"/>
    <col min="3138" max="3138" width="7.28515625" style="9" customWidth="1"/>
    <col min="3139" max="3139" width="12.7109375" style="9" bestFit="1" customWidth="1"/>
    <col min="3140" max="3140" width="7.28515625" style="9" customWidth="1"/>
    <col min="3141" max="3141" width="12.7109375" style="9" bestFit="1" customWidth="1"/>
    <col min="3142" max="3142" width="7.28515625" style="9" customWidth="1"/>
    <col min="3143" max="3143" width="13" style="9" customWidth="1"/>
    <col min="3144" max="3144" width="8.7109375" style="9" customWidth="1"/>
    <col min="3145" max="3145" width="16.28515625" style="9" bestFit="1" customWidth="1"/>
    <col min="3146" max="3146" width="7.28515625" style="9" customWidth="1"/>
    <col min="3147" max="3147" width="11.7109375" style="9" bestFit="1" customWidth="1"/>
    <col min="3148" max="3148" width="7.28515625" style="9" customWidth="1"/>
    <col min="3149" max="3149" width="11.7109375" style="9" bestFit="1" customWidth="1"/>
    <col min="3150" max="3150" width="7.28515625" style="9" customWidth="1"/>
    <col min="3151" max="3151" width="10.85546875" style="9" bestFit="1" customWidth="1"/>
    <col min="3152" max="3152" width="7.28515625" style="9" customWidth="1"/>
    <col min="3153" max="3153" width="10.85546875" style="9" bestFit="1" customWidth="1"/>
    <col min="3154" max="3154" width="9.42578125" style="9" bestFit="1" customWidth="1"/>
    <col min="3155" max="3155" width="11.7109375" style="9" bestFit="1" customWidth="1"/>
    <col min="3156" max="3156" width="7.28515625" style="9" customWidth="1"/>
    <col min="3157" max="3157" width="11.7109375" style="9" bestFit="1" customWidth="1"/>
    <col min="3158" max="3158" width="7.28515625" style="9" customWidth="1"/>
    <col min="3159" max="3159" width="11.7109375" style="9" bestFit="1" customWidth="1"/>
    <col min="3160" max="3160" width="7.28515625" style="9" customWidth="1"/>
    <col min="3161" max="3161" width="11.7109375" style="9" customWidth="1"/>
    <col min="3162" max="3162" width="7.28515625" style="9" customWidth="1"/>
    <col min="3163" max="3163" width="11.7109375" style="9" bestFit="1" customWidth="1"/>
    <col min="3164" max="3164" width="9.42578125" style="9" bestFit="1" customWidth="1"/>
    <col min="3165" max="3165" width="11.7109375" style="9" bestFit="1" customWidth="1"/>
    <col min="3166" max="3166" width="7.28515625" style="9" customWidth="1"/>
    <col min="3167" max="3167" width="11.7109375" style="9" bestFit="1" customWidth="1"/>
    <col min="3168" max="3168" width="7.28515625" style="9" customWidth="1"/>
    <col min="3169" max="3169" width="11.7109375" style="9" bestFit="1" customWidth="1"/>
    <col min="3170" max="3170" width="7.28515625" style="9" customWidth="1"/>
    <col min="3171" max="3171" width="11.7109375" style="9" bestFit="1" customWidth="1"/>
    <col min="3172" max="3172" width="7.28515625" style="9" customWidth="1"/>
    <col min="3173" max="3173" width="11.7109375" style="9" bestFit="1" customWidth="1"/>
    <col min="3174" max="3174" width="9.42578125" style="9" bestFit="1" customWidth="1"/>
    <col min="3175" max="3175" width="11.7109375" style="9" bestFit="1" customWidth="1"/>
    <col min="3176" max="3176" width="7.28515625" style="9" customWidth="1"/>
    <col min="3177" max="3177" width="11.7109375" style="9" bestFit="1" customWidth="1"/>
    <col min="3178" max="3178" width="7.28515625" style="9" customWidth="1"/>
    <col min="3179" max="3179" width="11.7109375" style="9" bestFit="1" customWidth="1"/>
    <col min="3180" max="3180" width="7.28515625" style="9" customWidth="1"/>
    <col min="3181" max="3181" width="12" style="9" customWidth="1"/>
    <col min="3182" max="3182" width="7.28515625" style="9" customWidth="1"/>
    <col min="3183" max="3183" width="11.7109375" style="9" bestFit="1" customWidth="1"/>
    <col min="3184" max="3184" width="7.28515625" style="9" customWidth="1"/>
    <col min="3185" max="3185" width="13" style="9" customWidth="1"/>
    <col min="3186" max="3186" width="7.28515625" style="9" customWidth="1"/>
    <col min="3187" max="3187" width="11.7109375" style="9" bestFit="1" customWidth="1"/>
    <col min="3188" max="3188" width="7.28515625" style="9" customWidth="1"/>
    <col min="3189" max="3189" width="11.7109375" style="9" bestFit="1" customWidth="1"/>
    <col min="3190" max="3190" width="7.28515625" style="9" customWidth="1"/>
    <col min="3191" max="3191" width="11.7109375" style="9" bestFit="1" customWidth="1"/>
    <col min="3192" max="3192" width="7.28515625" style="9" customWidth="1"/>
    <col min="3193" max="3193" width="11.7109375" style="9" bestFit="1" customWidth="1"/>
    <col min="3194" max="3194" width="7.28515625" style="9" bestFit="1" customWidth="1"/>
    <col min="3195" max="3195" width="12.7109375" style="9" bestFit="1" customWidth="1"/>
    <col min="3196" max="3196" width="7.28515625" style="9" customWidth="1"/>
    <col min="3197" max="3197" width="11.7109375" style="9" bestFit="1" customWidth="1"/>
    <col min="3198" max="3198" width="7.28515625" style="9" customWidth="1"/>
    <col min="3199" max="3199" width="11.7109375" style="9" bestFit="1" customWidth="1"/>
    <col min="3200" max="3200" width="7.28515625" style="9" customWidth="1"/>
    <col min="3201" max="3201" width="11.7109375" style="9" bestFit="1" customWidth="1"/>
    <col min="3202" max="3202" width="7.28515625" style="9" customWidth="1"/>
    <col min="3203" max="3203" width="11.7109375" style="9" bestFit="1" customWidth="1"/>
    <col min="3204" max="3204" width="7.28515625" style="9" bestFit="1" customWidth="1"/>
    <col min="3205" max="3205" width="12.7109375" style="9" bestFit="1" customWidth="1"/>
    <col min="3206" max="3206" width="7.28515625" style="9" customWidth="1"/>
    <col min="3207" max="3207" width="11.7109375" style="9" bestFit="1" customWidth="1"/>
    <col min="3208" max="3208" width="7.28515625" style="9" customWidth="1"/>
    <col min="3209" max="3209" width="11.7109375" style="9" bestFit="1" customWidth="1"/>
    <col min="3210" max="3210" width="7.28515625" style="9" customWidth="1"/>
    <col min="3211" max="3211" width="11.7109375" style="9" customWidth="1"/>
    <col min="3212" max="3212" width="7.28515625" style="9" customWidth="1"/>
    <col min="3213" max="3213" width="11.7109375" style="9" customWidth="1"/>
    <col min="3214" max="3214" width="7.28515625" style="9" bestFit="1" customWidth="1"/>
    <col min="3215" max="3215" width="12.7109375" style="9" bestFit="1" customWidth="1"/>
    <col min="3216" max="3216" width="7.28515625" style="9" customWidth="1"/>
    <col min="3217" max="3217" width="11.7109375" style="9" customWidth="1"/>
    <col min="3218" max="3218" width="7.28515625" style="9" customWidth="1"/>
    <col min="3219" max="3219" width="11.7109375" style="9" customWidth="1"/>
    <col min="3220" max="3220" width="7.28515625" style="9" customWidth="1"/>
    <col min="3221" max="3221" width="11.7109375" style="9" customWidth="1"/>
    <col min="3222" max="3222" width="7.28515625" style="9" customWidth="1"/>
    <col min="3223" max="3223" width="11.7109375" style="9" bestFit="1" customWidth="1"/>
    <col min="3224" max="3224" width="7.28515625" style="9" customWidth="1"/>
    <col min="3225" max="3225" width="12.7109375" style="9" bestFit="1" customWidth="1"/>
    <col min="3226" max="3226" width="16.28515625" style="9" bestFit="1" customWidth="1"/>
    <col min="3227" max="3229" width="14.5703125" style="9" customWidth="1"/>
    <col min="3230" max="3231" width="15.28515625" style="9" bestFit="1" customWidth="1"/>
    <col min="3232" max="3233" width="14.5703125" style="9" customWidth="1"/>
    <col min="3234" max="3234" width="15.28515625" style="9" bestFit="1" customWidth="1"/>
    <col min="3235" max="3236" width="14.5703125" style="9" customWidth="1"/>
    <col min="3237" max="3237" width="15.28515625" style="9" bestFit="1" customWidth="1"/>
    <col min="3238" max="3239" width="15.28515625" style="9"/>
    <col min="3240" max="3240" width="3.42578125" style="9" bestFit="1" customWidth="1"/>
    <col min="3241" max="3241" width="54.5703125" style="9" customWidth="1"/>
    <col min="3242" max="3242" width="7.28515625" style="9" customWidth="1"/>
    <col min="3243" max="3243" width="12.7109375" style="9" bestFit="1" customWidth="1"/>
    <col min="3244" max="3244" width="7.28515625" style="9" customWidth="1"/>
    <col min="3245" max="3245" width="12.7109375" style="9" bestFit="1" customWidth="1"/>
    <col min="3246" max="3246" width="7.28515625" style="9" customWidth="1"/>
    <col min="3247" max="3247" width="12.7109375" style="9" bestFit="1" customWidth="1"/>
    <col min="3248" max="3248" width="7.28515625" style="9" customWidth="1"/>
    <col min="3249" max="3249" width="12.7109375" style="9" bestFit="1" customWidth="1"/>
    <col min="3250" max="3250" width="7.28515625" style="9" bestFit="1" customWidth="1"/>
    <col min="3251" max="3251" width="12.7109375" style="9" bestFit="1" customWidth="1"/>
    <col min="3252" max="3252" width="7.28515625" style="9" customWidth="1"/>
    <col min="3253" max="3253" width="12.7109375" style="9" bestFit="1" customWidth="1"/>
    <col min="3254" max="3254" width="7.28515625" style="9" bestFit="1" customWidth="1"/>
    <col min="3255" max="3255" width="12.7109375" style="9" bestFit="1" customWidth="1"/>
    <col min="3256" max="3256" width="7.28515625" style="9" customWidth="1"/>
    <col min="3257" max="3257" width="12.7109375" style="9" bestFit="1" customWidth="1"/>
    <col min="3258" max="3258" width="7.28515625" style="9" customWidth="1"/>
    <col min="3259" max="3259" width="12.7109375" style="9" bestFit="1" customWidth="1"/>
    <col min="3260" max="3260" width="7.28515625" style="9" bestFit="1" customWidth="1"/>
    <col min="3261" max="3261" width="13" style="9" customWidth="1"/>
    <col min="3262" max="3262" width="7.28515625" style="9" customWidth="1"/>
    <col min="3263" max="3263" width="12.7109375" style="9" bestFit="1" customWidth="1"/>
    <col min="3264" max="3264" width="7.28515625" style="9" customWidth="1"/>
    <col min="3265" max="3265" width="12.7109375" style="9" bestFit="1" customWidth="1"/>
    <col min="3266" max="3266" width="7.28515625" style="9" customWidth="1"/>
    <col min="3267" max="3267" width="12.7109375" style="9" bestFit="1" customWidth="1"/>
    <col min="3268" max="3268" width="7.28515625" style="9" customWidth="1"/>
    <col min="3269" max="3269" width="12.7109375" style="9" bestFit="1" customWidth="1"/>
    <col min="3270" max="3270" width="7.28515625" style="9" bestFit="1" customWidth="1"/>
    <col min="3271" max="3271" width="12.7109375" style="9" bestFit="1" customWidth="1"/>
    <col min="3272" max="3272" width="7.28515625" style="9" bestFit="1" customWidth="1"/>
    <col min="3273" max="3273" width="12.7109375" style="9" bestFit="1" customWidth="1"/>
    <col min="3274" max="3274" width="7.28515625" style="9" bestFit="1" customWidth="1"/>
    <col min="3275" max="3275" width="12.7109375" style="9" bestFit="1" customWidth="1"/>
    <col min="3276" max="3276" width="7.28515625" style="9" bestFit="1" customWidth="1"/>
    <col min="3277" max="3277" width="12.7109375" style="9" bestFit="1" customWidth="1"/>
    <col min="3278" max="3278" width="7.28515625" style="9" bestFit="1" customWidth="1"/>
    <col min="3279" max="3279" width="12.7109375" style="9" bestFit="1" customWidth="1"/>
    <col min="3280" max="3280" width="9.7109375" style="9" bestFit="1" customWidth="1"/>
    <col min="3281" max="3281" width="14.28515625" style="9" bestFit="1" customWidth="1"/>
    <col min="3282" max="3282" width="7.28515625" style="9" customWidth="1"/>
    <col min="3283" max="3283" width="11.7109375" style="9" bestFit="1" customWidth="1"/>
    <col min="3284" max="3284" width="7.28515625" style="9" customWidth="1"/>
    <col min="3285" max="3285" width="11.7109375" style="9" bestFit="1" customWidth="1"/>
    <col min="3286" max="3286" width="7.28515625" style="9" customWidth="1"/>
    <col min="3287" max="3287" width="11.7109375" style="9" bestFit="1" customWidth="1"/>
    <col min="3288" max="3288" width="7.28515625" style="9" customWidth="1"/>
    <col min="3289" max="3289" width="11.7109375" style="9" bestFit="1" customWidth="1"/>
    <col min="3290" max="3290" width="7.28515625" style="9" bestFit="1" customWidth="1"/>
    <col min="3291" max="3291" width="12.7109375" style="9" bestFit="1" customWidth="1"/>
    <col min="3292" max="3292" width="7.28515625" style="9" customWidth="1"/>
    <col min="3293" max="3293" width="11.7109375" style="9" bestFit="1" customWidth="1"/>
    <col min="3294" max="3294" width="7.28515625" style="9" customWidth="1"/>
    <col min="3295" max="3295" width="11.7109375" style="9" bestFit="1" customWidth="1"/>
    <col min="3296" max="3296" width="7.28515625" style="9" customWidth="1"/>
    <col min="3297" max="3297" width="11.7109375" style="9" bestFit="1" customWidth="1"/>
    <col min="3298" max="3298" width="7.28515625" style="9" customWidth="1"/>
    <col min="3299" max="3299" width="11.7109375" style="9" bestFit="1" customWidth="1"/>
    <col min="3300" max="3300" width="7.28515625" style="9" bestFit="1" customWidth="1"/>
    <col min="3301" max="3301" width="12.7109375" style="9" bestFit="1" customWidth="1"/>
    <col min="3302" max="3302" width="7.28515625" style="9" customWidth="1"/>
    <col min="3303" max="3303" width="11.7109375" style="9" bestFit="1" customWidth="1"/>
    <col min="3304" max="3304" width="7.28515625" style="9" customWidth="1"/>
    <col min="3305" max="3305" width="11.7109375" style="9" bestFit="1" customWidth="1"/>
    <col min="3306" max="3306" width="7.28515625" style="9" customWidth="1"/>
    <col min="3307" max="3307" width="11.7109375" style="9" bestFit="1" customWidth="1"/>
    <col min="3308" max="3308" width="7.28515625" style="9" customWidth="1"/>
    <col min="3309" max="3309" width="11.7109375" style="9" bestFit="1" customWidth="1"/>
    <col min="3310" max="3310" width="7.28515625" style="9" bestFit="1" customWidth="1"/>
    <col min="3311" max="3311" width="12.7109375" style="9" bestFit="1" customWidth="1"/>
    <col min="3312" max="3312" width="7.28515625" style="9" customWidth="1"/>
    <col min="3313" max="3313" width="12.7109375" style="9" bestFit="1" customWidth="1"/>
    <col min="3314" max="3314" width="7.28515625" style="9" customWidth="1"/>
    <col min="3315" max="3315" width="12.7109375" style="9" bestFit="1" customWidth="1"/>
    <col min="3316" max="3316" width="7.28515625" style="9" customWidth="1"/>
    <col min="3317" max="3317" width="12.7109375" style="9" bestFit="1" customWidth="1"/>
    <col min="3318" max="3318" width="7.28515625" style="9" customWidth="1"/>
    <col min="3319" max="3319" width="12.7109375" style="9" bestFit="1" customWidth="1"/>
    <col min="3320" max="3320" width="7.28515625" style="9" customWidth="1"/>
    <col min="3321" max="3321" width="12.7109375" style="9" bestFit="1" customWidth="1"/>
    <col min="3322" max="3322" width="7.28515625" style="9" bestFit="1" customWidth="1"/>
    <col min="3323" max="3323" width="11.7109375" style="9" bestFit="1" customWidth="1"/>
    <col min="3324" max="3324" width="7.28515625" style="9" bestFit="1" customWidth="1"/>
    <col min="3325" max="3325" width="11.7109375" style="9" bestFit="1" customWidth="1"/>
    <col min="3326" max="3326" width="7.28515625" style="9" bestFit="1" customWidth="1"/>
    <col min="3327" max="3327" width="11.7109375" style="9" bestFit="1" customWidth="1"/>
    <col min="3328" max="3328" width="7.28515625" style="9" bestFit="1" customWidth="1"/>
    <col min="3329" max="3329" width="11.7109375" style="9" bestFit="1" customWidth="1"/>
    <col min="3330" max="3330" width="7.28515625" style="9" bestFit="1" customWidth="1"/>
    <col min="3331" max="3331" width="12.7109375" style="9" bestFit="1" customWidth="1"/>
    <col min="3332" max="3332" width="7.28515625" style="9" bestFit="1" customWidth="1"/>
    <col min="3333" max="3333" width="11.7109375" style="9" bestFit="1" customWidth="1"/>
    <col min="3334" max="3334" width="7.28515625" style="9" bestFit="1" customWidth="1"/>
    <col min="3335" max="3335" width="11.7109375" style="9" bestFit="1" customWidth="1"/>
    <col min="3336" max="3336" width="7.28515625" style="9" bestFit="1" customWidth="1"/>
    <col min="3337" max="3337" width="11.7109375" style="9" bestFit="1" customWidth="1"/>
    <col min="3338" max="3338" width="7.28515625" style="9" bestFit="1" customWidth="1"/>
    <col min="3339" max="3339" width="11.7109375" style="9" bestFit="1" customWidth="1"/>
    <col min="3340" max="3340" width="7.28515625" style="9" bestFit="1" customWidth="1"/>
    <col min="3341" max="3341" width="12.7109375" style="9" bestFit="1" customWidth="1"/>
    <col min="3342" max="3342" width="7.28515625" style="9" bestFit="1" customWidth="1"/>
    <col min="3343" max="3343" width="11.7109375" style="9" customWidth="1"/>
    <col min="3344" max="3344" width="7.28515625" style="9" bestFit="1" customWidth="1"/>
    <col min="3345" max="3345" width="11.7109375" style="9" customWidth="1"/>
    <col min="3346" max="3346" width="7.28515625" style="9" bestFit="1" customWidth="1"/>
    <col min="3347" max="3347" width="11.7109375" style="9" bestFit="1" customWidth="1"/>
    <col min="3348" max="3348" width="7.28515625" style="9" bestFit="1" customWidth="1"/>
    <col min="3349" max="3349" width="11.7109375" style="9" bestFit="1" customWidth="1"/>
    <col min="3350" max="3350" width="7.28515625" style="9" bestFit="1" customWidth="1"/>
    <col min="3351" max="3351" width="12.7109375" style="9" bestFit="1" customWidth="1"/>
    <col min="3352" max="3352" width="7.28515625" style="9" bestFit="1" customWidth="1"/>
    <col min="3353" max="3353" width="12.7109375" style="9" bestFit="1" customWidth="1"/>
    <col min="3354" max="3354" width="7.28515625" style="9" bestFit="1" customWidth="1"/>
    <col min="3355" max="3355" width="12.7109375" style="9" bestFit="1" customWidth="1"/>
    <col min="3356" max="3356" width="7.28515625" style="9" bestFit="1" customWidth="1"/>
    <col min="3357" max="3357" width="12.7109375" style="9" bestFit="1" customWidth="1"/>
    <col min="3358" max="3358" width="7.28515625" style="9" bestFit="1" customWidth="1"/>
    <col min="3359" max="3359" width="12.7109375" style="9" bestFit="1" customWidth="1"/>
    <col min="3360" max="3360" width="10.85546875" style="9" bestFit="1" customWidth="1"/>
    <col min="3361" max="3361" width="13" style="9" bestFit="1" customWidth="1"/>
    <col min="3362" max="3362" width="7.28515625" style="9" customWidth="1"/>
    <col min="3363" max="3363" width="11.7109375" style="9" bestFit="1" customWidth="1"/>
    <col min="3364" max="3364" width="7.28515625" style="9" customWidth="1"/>
    <col min="3365" max="3365" width="11.7109375" style="9" bestFit="1" customWidth="1"/>
    <col min="3366" max="3366" width="7.28515625" style="9" customWidth="1"/>
    <col min="3367" max="3367" width="11.7109375" style="9" bestFit="1" customWidth="1"/>
    <col min="3368" max="3368" width="7.28515625" style="9" customWidth="1"/>
    <col min="3369" max="3369" width="11.7109375" style="9" bestFit="1" customWidth="1"/>
    <col min="3370" max="3370" width="7.28515625" style="9" bestFit="1" customWidth="1"/>
    <col min="3371" max="3371" width="12.7109375" style="9" bestFit="1" customWidth="1"/>
    <col min="3372" max="3372" width="7.28515625" style="9" customWidth="1"/>
    <col min="3373" max="3373" width="11.7109375" style="9" bestFit="1" customWidth="1"/>
    <col min="3374" max="3374" width="7.28515625" style="9" customWidth="1"/>
    <col min="3375" max="3375" width="11.7109375" style="9" bestFit="1" customWidth="1"/>
    <col min="3376" max="3376" width="7.28515625" style="9" customWidth="1"/>
    <col min="3377" max="3377" width="11.7109375" style="9" bestFit="1" customWidth="1"/>
    <col min="3378" max="3378" width="7.28515625" style="9" customWidth="1"/>
    <col min="3379" max="3379" width="11.7109375" style="9" bestFit="1" customWidth="1"/>
    <col min="3380" max="3380" width="7.28515625" style="9" bestFit="1" customWidth="1"/>
    <col min="3381" max="3381" width="12.7109375" style="9" bestFit="1" customWidth="1"/>
    <col min="3382" max="3382" width="7.28515625" style="9" customWidth="1"/>
    <col min="3383" max="3383" width="11.7109375" style="9" bestFit="1" customWidth="1"/>
    <col min="3384" max="3384" width="7.28515625" style="9" customWidth="1"/>
    <col min="3385" max="3385" width="11.7109375" style="9" bestFit="1" customWidth="1"/>
    <col min="3386" max="3386" width="7.28515625" style="9" customWidth="1"/>
    <col min="3387" max="3387" width="11.7109375" style="9" bestFit="1" customWidth="1"/>
    <col min="3388" max="3388" width="7.28515625" style="9" customWidth="1"/>
    <col min="3389" max="3389" width="11.7109375" style="9" bestFit="1" customWidth="1"/>
    <col min="3390" max="3390" width="7.28515625" style="9" bestFit="1" customWidth="1"/>
    <col min="3391" max="3391" width="12.7109375" style="9" bestFit="1" customWidth="1"/>
    <col min="3392" max="3392" width="7.85546875" style="9" bestFit="1" customWidth="1"/>
    <col min="3393" max="3393" width="12.7109375" style="9" bestFit="1" customWidth="1"/>
    <col min="3394" max="3394" width="7.28515625" style="9" customWidth="1"/>
    <col min="3395" max="3395" width="12.7109375" style="9" bestFit="1" customWidth="1"/>
    <col min="3396" max="3396" width="7.28515625" style="9" customWidth="1"/>
    <col min="3397" max="3397" width="12.7109375" style="9" bestFit="1" customWidth="1"/>
    <col min="3398" max="3398" width="7.28515625" style="9" customWidth="1"/>
    <col min="3399" max="3399" width="13" style="9" customWidth="1"/>
    <col min="3400" max="3400" width="8.7109375" style="9" customWidth="1"/>
    <col min="3401" max="3401" width="16.28515625" style="9" bestFit="1" customWidth="1"/>
    <col min="3402" max="3402" width="7.28515625" style="9" customWidth="1"/>
    <col min="3403" max="3403" width="11.7109375" style="9" bestFit="1" customWidth="1"/>
    <col min="3404" max="3404" width="7.28515625" style="9" customWidth="1"/>
    <col min="3405" max="3405" width="11.7109375" style="9" bestFit="1" customWidth="1"/>
    <col min="3406" max="3406" width="7.28515625" style="9" customWidth="1"/>
    <col min="3407" max="3407" width="10.85546875" style="9" bestFit="1" customWidth="1"/>
    <col min="3408" max="3408" width="7.28515625" style="9" customWidth="1"/>
    <col min="3409" max="3409" width="10.85546875" style="9" bestFit="1" customWidth="1"/>
    <col min="3410" max="3410" width="9.42578125" style="9" bestFit="1" customWidth="1"/>
    <col min="3411" max="3411" width="11.7109375" style="9" bestFit="1" customWidth="1"/>
    <col min="3412" max="3412" width="7.28515625" style="9" customWidth="1"/>
    <col min="3413" max="3413" width="11.7109375" style="9" bestFit="1" customWidth="1"/>
    <col min="3414" max="3414" width="7.28515625" style="9" customWidth="1"/>
    <col min="3415" max="3415" width="11.7109375" style="9" bestFit="1" customWidth="1"/>
    <col min="3416" max="3416" width="7.28515625" style="9" customWidth="1"/>
    <col min="3417" max="3417" width="11.7109375" style="9" customWidth="1"/>
    <col min="3418" max="3418" width="7.28515625" style="9" customWidth="1"/>
    <col min="3419" max="3419" width="11.7109375" style="9" bestFit="1" customWidth="1"/>
    <col min="3420" max="3420" width="9.42578125" style="9" bestFit="1" customWidth="1"/>
    <col min="3421" max="3421" width="11.7109375" style="9" bestFit="1" customWidth="1"/>
    <col min="3422" max="3422" width="7.28515625" style="9" customWidth="1"/>
    <col min="3423" max="3423" width="11.7109375" style="9" bestFit="1" customWidth="1"/>
    <col min="3424" max="3424" width="7.28515625" style="9" customWidth="1"/>
    <col min="3425" max="3425" width="11.7109375" style="9" bestFit="1" customWidth="1"/>
    <col min="3426" max="3426" width="7.28515625" style="9" customWidth="1"/>
    <col min="3427" max="3427" width="11.7109375" style="9" bestFit="1" customWidth="1"/>
    <col min="3428" max="3428" width="7.28515625" style="9" customWidth="1"/>
    <col min="3429" max="3429" width="11.7109375" style="9" bestFit="1" customWidth="1"/>
    <col min="3430" max="3430" width="9.42578125" style="9" bestFit="1" customWidth="1"/>
    <col min="3431" max="3431" width="11.7109375" style="9" bestFit="1" customWidth="1"/>
    <col min="3432" max="3432" width="7.28515625" style="9" customWidth="1"/>
    <col min="3433" max="3433" width="11.7109375" style="9" bestFit="1" customWidth="1"/>
    <col min="3434" max="3434" width="7.28515625" style="9" customWidth="1"/>
    <col min="3435" max="3435" width="11.7109375" style="9" bestFit="1" customWidth="1"/>
    <col min="3436" max="3436" width="7.28515625" style="9" customWidth="1"/>
    <col min="3437" max="3437" width="12" style="9" customWidth="1"/>
    <col min="3438" max="3438" width="7.28515625" style="9" customWidth="1"/>
    <col min="3439" max="3439" width="11.7109375" style="9" bestFit="1" customWidth="1"/>
    <col min="3440" max="3440" width="7.28515625" style="9" customWidth="1"/>
    <col min="3441" max="3441" width="13" style="9" customWidth="1"/>
    <col min="3442" max="3442" width="7.28515625" style="9" customWidth="1"/>
    <col min="3443" max="3443" width="11.7109375" style="9" bestFit="1" customWidth="1"/>
    <col min="3444" max="3444" width="7.28515625" style="9" customWidth="1"/>
    <col min="3445" max="3445" width="11.7109375" style="9" bestFit="1" customWidth="1"/>
    <col min="3446" max="3446" width="7.28515625" style="9" customWidth="1"/>
    <col min="3447" max="3447" width="11.7109375" style="9" bestFit="1" customWidth="1"/>
    <col min="3448" max="3448" width="7.28515625" style="9" customWidth="1"/>
    <col min="3449" max="3449" width="11.7109375" style="9" bestFit="1" customWidth="1"/>
    <col min="3450" max="3450" width="7.28515625" style="9" bestFit="1" customWidth="1"/>
    <col min="3451" max="3451" width="12.7109375" style="9" bestFit="1" customWidth="1"/>
    <col min="3452" max="3452" width="7.28515625" style="9" customWidth="1"/>
    <col min="3453" max="3453" width="11.7109375" style="9" bestFit="1" customWidth="1"/>
    <col min="3454" max="3454" width="7.28515625" style="9" customWidth="1"/>
    <col min="3455" max="3455" width="11.7109375" style="9" bestFit="1" customWidth="1"/>
    <col min="3456" max="3456" width="7.28515625" style="9" customWidth="1"/>
    <col min="3457" max="3457" width="11.7109375" style="9" bestFit="1" customWidth="1"/>
    <col min="3458" max="3458" width="7.28515625" style="9" customWidth="1"/>
    <col min="3459" max="3459" width="11.7109375" style="9" bestFit="1" customWidth="1"/>
    <col min="3460" max="3460" width="7.28515625" style="9" bestFit="1" customWidth="1"/>
    <col min="3461" max="3461" width="12.7109375" style="9" bestFit="1" customWidth="1"/>
    <col min="3462" max="3462" width="7.28515625" style="9" customWidth="1"/>
    <col min="3463" max="3463" width="11.7109375" style="9" bestFit="1" customWidth="1"/>
    <col min="3464" max="3464" width="7.28515625" style="9" customWidth="1"/>
    <col min="3465" max="3465" width="11.7109375" style="9" bestFit="1" customWidth="1"/>
    <col min="3466" max="3466" width="7.28515625" style="9" customWidth="1"/>
    <col min="3467" max="3467" width="11.7109375" style="9" customWidth="1"/>
    <col min="3468" max="3468" width="7.28515625" style="9" customWidth="1"/>
    <col min="3469" max="3469" width="11.7109375" style="9" customWidth="1"/>
    <col min="3470" max="3470" width="7.28515625" style="9" bestFit="1" customWidth="1"/>
    <col min="3471" max="3471" width="12.7109375" style="9" bestFit="1" customWidth="1"/>
    <col min="3472" max="3472" width="7.28515625" style="9" customWidth="1"/>
    <col min="3473" max="3473" width="11.7109375" style="9" customWidth="1"/>
    <col min="3474" max="3474" width="7.28515625" style="9" customWidth="1"/>
    <col min="3475" max="3475" width="11.7109375" style="9" customWidth="1"/>
    <col min="3476" max="3476" width="7.28515625" style="9" customWidth="1"/>
    <col min="3477" max="3477" width="11.7109375" style="9" customWidth="1"/>
    <col min="3478" max="3478" width="7.28515625" style="9" customWidth="1"/>
    <col min="3479" max="3479" width="11.7109375" style="9" bestFit="1" customWidth="1"/>
    <col min="3480" max="3480" width="7.28515625" style="9" customWidth="1"/>
    <col min="3481" max="3481" width="12.7109375" style="9" bestFit="1" customWidth="1"/>
    <col min="3482" max="3482" width="16.28515625" style="9" bestFit="1" customWidth="1"/>
    <col min="3483" max="3485" width="14.5703125" style="9" customWidth="1"/>
    <col min="3486" max="3487" width="15.28515625" style="9" bestFit="1" customWidth="1"/>
    <col min="3488" max="3489" width="14.5703125" style="9" customWidth="1"/>
    <col min="3490" max="3490" width="15.28515625" style="9" bestFit="1" customWidth="1"/>
    <col min="3491" max="3492" width="14.5703125" style="9" customWidth="1"/>
    <col min="3493" max="3493" width="15.28515625" style="9" bestFit="1" customWidth="1"/>
    <col min="3494" max="3495" width="15.28515625" style="9"/>
    <col min="3496" max="3496" width="3.42578125" style="9" bestFit="1" customWidth="1"/>
    <col min="3497" max="3497" width="54.5703125" style="9" customWidth="1"/>
    <col min="3498" max="3498" width="7.28515625" style="9" customWidth="1"/>
    <col min="3499" max="3499" width="12.7109375" style="9" bestFit="1" customWidth="1"/>
    <col min="3500" max="3500" width="7.28515625" style="9" customWidth="1"/>
    <col min="3501" max="3501" width="12.7109375" style="9" bestFit="1" customWidth="1"/>
    <col min="3502" max="3502" width="7.28515625" style="9" customWidth="1"/>
    <col min="3503" max="3503" width="12.7109375" style="9" bestFit="1" customWidth="1"/>
    <col min="3504" max="3504" width="7.28515625" style="9" customWidth="1"/>
    <col min="3505" max="3505" width="12.7109375" style="9" bestFit="1" customWidth="1"/>
    <col min="3506" max="3506" width="7.28515625" style="9" bestFit="1" customWidth="1"/>
    <col min="3507" max="3507" width="12.7109375" style="9" bestFit="1" customWidth="1"/>
    <col min="3508" max="3508" width="7.28515625" style="9" customWidth="1"/>
    <col min="3509" max="3509" width="12.7109375" style="9" bestFit="1" customWidth="1"/>
    <col min="3510" max="3510" width="7.28515625" style="9" bestFit="1" customWidth="1"/>
    <col min="3511" max="3511" width="12.7109375" style="9" bestFit="1" customWidth="1"/>
    <col min="3512" max="3512" width="7.28515625" style="9" customWidth="1"/>
    <col min="3513" max="3513" width="12.7109375" style="9" bestFit="1" customWidth="1"/>
    <col min="3514" max="3514" width="7.28515625" style="9" customWidth="1"/>
    <col min="3515" max="3515" width="12.7109375" style="9" bestFit="1" customWidth="1"/>
    <col min="3516" max="3516" width="7.28515625" style="9" bestFit="1" customWidth="1"/>
    <col min="3517" max="3517" width="13" style="9" customWidth="1"/>
    <col min="3518" max="3518" width="7.28515625" style="9" customWidth="1"/>
    <col min="3519" max="3519" width="12.7109375" style="9" bestFit="1" customWidth="1"/>
    <col min="3520" max="3520" width="7.28515625" style="9" customWidth="1"/>
    <col min="3521" max="3521" width="12.7109375" style="9" bestFit="1" customWidth="1"/>
    <col min="3522" max="3522" width="7.28515625" style="9" customWidth="1"/>
    <col min="3523" max="3523" width="12.7109375" style="9" bestFit="1" customWidth="1"/>
    <col min="3524" max="3524" width="7.28515625" style="9" customWidth="1"/>
    <col min="3525" max="3525" width="12.7109375" style="9" bestFit="1" customWidth="1"/>
    <col min="3526" max="3526" width="7.28515625" style="9" bestFit="1" customWidth="1"/>
    <col min="3527" max="3527" width="12.7109375" style="9" bestFit="1" customWidth="1"/>
    <col min="3528" max="3528" width="7.28515625" style="9" bestFit="1" customWidth="1"/>
    <col min="3529" max="3529" width="12.7109375" style="9" bestFit="1" customWidth="1"/>
    <col min="3530" max="3530" width="7.28515625" style="9" bestFit="1" customWidth="1"/>
    <col min="3531" max="3531" width="12.7109375" style="9" bestFit="1" customWidth="1"/>
    <col min="3532" max="3532" width="7.28515625" style="9" bestFit="1" customWidth="1"/>
    <col min="3533" max="3533" width="12.7109375" style="9" bestFit="1" customWidth="1"/>
    <col min="3534" max="3534" width="7.28515625" style="9" bestFit="1" customWidth="1"/>
    <col min="3535" max="3535" width="12.7109375" style="9" bestFit="1" customWidth="1"/>
    <col min="3536" max="3536" width="9.7109375" style="9" bestFit="1" customWidth="1"/>
    <col min="3537" max="3537" width="14.28515625" style="9" bestFit="1" customWidth="1"/>
    <col min="3538" max="3538" width="7.28515625" style="9" customWidth="1"/>
    <col min="3539" max="3539" width="11.7109375" style="9" bestFit="1" customWidth="1"/>
    <col min="3540" max="3540" width="7.28515625" style="9" customWidth="1"/>
    <col min="3541" max="3541" width="11.7109375" style="9" bestFit="1" customWidth="1"/>
    <col min="3542" max="3542" width="7.28515625" style="9" customWidth="1"/>
    <col min="3543" max="3543" width="11.7109375" style="9" bestFit="1" customWidth="1"/>
    <col min="3544" max="3544" width="7.28515625" style="9" customWidth="1"/>
    <col min="3545" max="3545" width="11.7109375" style="9" bestFit="1" customWidth="1"/>
    <col min="3546" max="3546" width="7.28515625" style="9" bestFit="1" customWidth="1"/>
    <col min="3547" max="3547" width="12.7109375" style="9" bestFit="1" customWidth="1"/>
    <col min="3548" max="3548" width="7.28515625" style="9" customWidth="1"/>
    <col min="3549" max="3549" width="11.7109375" style="9" bestFit="1" customWidth="1"/>
    <col min="3550" max="3550" width="7.28515625" style="9" customWidth="1"/>
    <col min="3551" max="3551" width="11.7109375" style="9" bestFit="1" customWidth="1"/>
    <col min="3552" max="3552" width="7.28515625" style="9" customWidth="1"/>
    <col min="3553" max="3553" width="11.7109375" style="9" bestFit="1" customWidth="1"/>
    <col min="3554" max="3554" width="7.28515625" style="9" customWidth="1"/>
    <col min="3555" max="3555" width="11.7109375" style="9" bestFit="1" customWidth="1"/>
    <col min="3556" max="3556" width="7.28515625" style="9" bestFit="1" customWidth="1"/>
    <col min="3557" max="3557" width="12.7109375" style="9" bestFit="1" customWidth="1"/>
    <col min="3558" max="3558" width="7.28515625" style="9" customWidth="1"/>
    <col min="3559" max="3559" width="11.7109375" style="9" bestFit="1" customWidth="1"/>
    <col min="3560" max="3560" width="7.28515625" style="9" customWidth="1"/>
    <col min="3561" max="3561" width="11.7109375" style="9" bestFit="1" customWidth="1"/>
    <col min="3562" max="3562" width="7.28515625" style="9" customWidth="1"/>
    <col min="3563" max="3563" width="11.7109375" style="9" bestFit="1" customWidth="1"/>
    <col min="3564" max="3564" width="7.28515625" style="9" customWidth="1"/>
    <col min="3565" max="3565" width="11.7109375" style="9" bestFit="1" customWidth="1"/>
    <col min="3566" max="3566" width="7.28515625" style="9" bestFit="1" customWidth="1"/>
    <col min="3567" max="3567" width="12.7109375" style="9" bestFit="1" customWidth="1"/>
    <col min="3568" max="3568" width="7.28515625" style="9" customWidth="1"/>
    <col min="3569" max="3569" width="12.7109375" style="9" bestFit="1" customWidth="1"/>
    <col min="3570" max="3570" width="7.28515625" style="9" customWidth="1"/>
    <col min="3571" max="3571" width="12.7109375" style="9" bestFit="1" customWidth="1"/>
    <col min="3572" max="3572" width="7.28515625" style="9" customWidth="1"/>
    <col min="3573" max="3573" width="12.7109375" style="9" bestFit="1" customWidth="1"/>
    <col min="3574" max="3574" width="7.28515625" style="9" customWidth="1"/>
    <col min="3575" max="3575" width="12.7109375" style="9" bestFit="1" customWidth="1"/>
    <col min="3576" max="3576" width="7.28515625" style="9" customWidth="1"/>
    <col min="3577" max="3577" width="12.7109375" style="9" bestFit="1" customWidth="1"/>
    <col min="3578" max="3578" width="7.28515625" style="9" bestFit="1" customWidth="1"/>
    <col min="3579" max="3579" width="11.7109375" style="9" bestFit="1" customWidth="1"/>
    <col min="3580" max="3580" width="7.28515625" style="9" bestFit="1" customWidth="1"/>
    <col min="3581" max="3581" width="11.7109375" style="9" bestFit="1" customWidth="1"/>
    <col min="3582" max="3582" width="7.28515625" style="9" bestFit="1" customWidth="1"/>
    <col min="3583" max="3583" width="11.7109375" style="9" bestFit="1" customWidth="1"/>
    <col min="3584" max="3584" width="7.28515625" style="9" bestFit="1" customWidth="1"/>
    <col min="3585" max="3585" width="11.7109375" style="9" bestFit="1" customWidth="1"/>
    <col min="3586" max="3586" width="7.28515625" style="9" bestFit="1" customWidth="1"/>
    <col min="3587" max="3587" width="12.7109375" style="9" bestFit="1" customWidth="1"/>
    <col min="3588" max="3588" width="7.28515625" style="9" bestFit="1" customWidth="1"/>
    <col min="3589" max="3589" width="11.7109375" style="9" bestFit="1" customWidth="1"/>
    <col min="3590" max="3590" width="7.28515625" style="9" bestFit="1" customWidth="1"/>
    <col min="3591" max="3591" width="11.7109375" style="9" bestFit="1" customWidth="1"/>
    <col min="3592" max="3592" width="7.28515625" style="9" bestFit="1" customWidth="1"/>
    <col min="3593" max="3593" width="11.7109375" style="9" bestFit="1" customWidth="1"/>
    <col min="3594" max="3594" width="7.28515625" style="9" bestFit="1" customWidth="1"/>
    <col min="3595" max="3595" width="11.7109375" style="9" bestFit="1" customWidth="1"/>
    <col min="3596" max="3596" width="7.28515625" style="9" bestFit="1" customWidth="1"/>
    <col min="3597" max="3597" width="12.7109375" style="9" bestFit="1" customWidth="1"/>
    <col min="3598" max="3598" width="7.28515625" style="9" bestFit="1" customWidth="1"/>
    <col min="3599" max="3599" width="11.7109375" style="9" customWidth="1"/>
    <col min="3600" max="3600" width="7.28515625" style="9" bestFit="1" customWidth="1"/>
    <col min="3601" max="3601" width="11.7109375" style="9" customWidth="1"/>
    <col min="3602" max="3602" width="7.28515625" style="9" bestFit="1" customWidth="1"/>
    <col min="3603" max="3603" width="11.7109375" style="9" bestFit="1" customWidth="1"/>
    <col min="3604" max="3604" width="7.28515625" style="9" bestFit="1" customWidth="1"/>
    <col min="3605" max="3605" width="11.7109375" style="9" bestFit="1" customWidth="1"/>
    <col min="3606" max="3606" width="7.28515625" style="9" bestFit="1" customWidth="1"/>
    <col min="3607" max="3607" width="12.7109375" style="9" bestFit="1" customWidth="1"/>
    <col min="3608" max="3608" width="7.28515625" style="9" bestFit="1" customWidth="1"/>
    <col min="3609" max="3609" width="12.7109375" style="9" bestFit="1" customWidth="1"/>
    <col min="3610" max="3610" width="7.28515625" style="9" bestFit="1" customWidth="1"/>
    <col min="3611" max="3611" width="12.7109375" style="9" bestFit="1" customWidth="1"/>
    <col min="3612" max="3612" width="7.28515625" style="9" bestFit="1" customWidth="1"/>
    <col min="3613" max="3613" width="12.7109375" style="9" bestFit="1" customWidth="1"/>
    <col min="3614" max="3614" width="7.28515625" style="9" bestFit="1" customWidth="1"/>
    <col min="3615" max="3615" width="12.7109375" style="9" bestFit="1" customWidth="1"/>
    <col min="3616" max="3616" width="10.85546875" style="9" bestFit="1" customWidth="1"/>
    <col min="3617" max="3617" width="13" style="9" bestFit="1" customWidth="1"/>
    <col min="3618" max="3618" width="7.28515625" style="9" customWidth="1"/>
    <col min="3619" max="3619" width="11.7109375" style="9" bestFit="1" customWidth="1"/>
    <col min="3620" max="3620" width="7.28515625" style="9" customWidth="1"/>
    <col min="3621" max="3621" width="11.7109375" style="9" bestFit="1" customWidth="1"/>
    <col min="3622" max="3622" width="7.28515625" style="9" customWidth="1"/>
    <col min="3623" max="3623" width="11.7109375" style="9" bestFit="1" customWidth="1"/>
    <col min="3624" max="3624" width="7.28515625" style="9" customWidth="1"/>
    <col min="3625" max="3625" width="11.7109375" style="9" bestFit="1" customWidth="1"/>
    <col min="3626" max="3626" width="7.28515625" style="9" bestFit="1" customWidth="1"/>
    <col min="3627" max="3627" width="12.7109375" style="9" bestFit="1" customWidth="1"/>
    <col min="3628" max="3628" width="7.28515625" style="9" customWidth="1"/>
    <col min="3629" max="3629" width="11.7109375" style="9" bestFit="1" customWidth="1"/>
    <col min="3630" max="3630" width="7.28515625" style="9" customWidth="1"/>
    <col min="3631" max="3631" width="11.7109375" style="9" bestFit="1" customWidth="1"/>
    <col min="3632" max="3632" width="7.28515625" style="9" customWidth="1"/>
    <col min="3633" max="3633" width="11.7109375" style="9" bestFit="1" customWidth="1"/>
    <col min="3634" max="3634" width="7.28515625" style="9" customWidth="1"/>
    <col min="3635" max="3635" width="11.7109375" style="9" bestFit="1" customWidth="1"/>
    <col min="3636" max="3636" width="7.28515625" style="9" bestFit="1" customWidth="1"/>
    <col min="3637" max="3637" width="12.7109375" style="9" bestFit="1" customWidth="1"/>
    <col min="3638" max="3638" width="7.28515625" style="9" customWidth="1"/>
    <col min="3639" max="3639" width="11.7109375" style="9" bestFit="1" customWidth="1"/>
    <col min="3640" max="3640" width="7.28515625" style="9" customWidth="1"/>
    <col min="3641" max="3641" width="11.7109375" style="9" bestFit="1" customWidth="1"/>
    <col min="3642" max="3642" width="7.28515625" style="9" customWidth="1"/>
    <col min="3643" max="3643" width="11.7109375" style="9" bestFit="1" customWidth="1"/>
    <col min="3644" max="3644" width="7.28515625" style="9" customWidth="1"/>
    <col min="3645" max="3645" width="11.7109375" style="9" bestFit="1" customWidth="1"/>
    <col min="3646" max="3646" width="7.28515625" style="9" bestFit="1" customWidth="1"/>
    <col min="3647" max="3647" width="12.7109375" style="9" bestFit="1" customWidth="1"/>
    <col min="3648" max="3648" width="7.85546875" style="9" bestFit="1" customWidth="1"/>
    <col min="3649" max="3649" width="12.7109375" style="9" bestFit="1" customWidth="1"/>
    <col min="3650" max="3650" width="7.28515625" style="9" customWidth="1"/>
    <col min="3651" max="3651" width="12.7109375" style="9" bestFit="1" customWidth="1"/>
    <col min="3652" max="3652" width="7.28515625" style="9" customWidth="1"/>
    <col min="3653" max="3653" width="12.7109375" style="9" bestFit="1" customWidth="1"/>
    <col min="3654" max="3654" width="7.28515625" style="9" customWidth="1"/>
    <col min="3655" max="3655" width="13" style="9" customWidth="1"/>
    <col min="3656" max="3656" width="8.7109375" style="9" customWidth="1"/>
    <col min="3657" max="3657" width="16.28515625" style="9" bestFit="1" customWidth="1"/>
    <col min="3658" max="3658" width="7.28515625" style="9" customWidth="1"/>
    <col min="3659" max="3659" width="11.7109375" style="9" bestFit="1" customWidth="1"/>
    <col min="3660" max="3660" width="7.28515625" style="9" customWidth="1"/>
    <col min="3661" max="3661" width="11.7109375" style="9" bestFit="1" customWidth="1"/>
    <col min="3662" max="3662" width="7.28515625" style="9" customWidth="1"/>
    <col min="3663" max="3663" width="10.85546875" style="9" bestFit="1" customWidth="1"/>
    <col min="3664" max="3664" width="7.28515625" style="9" customWidth="1"/>
    <col min="3665" max="3665" width="10.85546875" style="9" bestFit="1" customWidth="1"/>
    <col min="3666" max="3666" width="9.42578125" style="9" bestFit="1" customWidth="1"/>
    <col min="3667" max="3667" width="11.7109375" style="9" bestFit="1" customWidth="1"/>
    <col min="3668" max="3668" width="7.28515625" style="9" customWidth="1"/>
    <col min="3669" max="3669" width="11.7109375" style="9" bestFit="1" customWidth="1"/>
    <col min="3670" max="3670" width="7.28515625" style="9" customWidth="1"/>
    <col min="3671" max="3671" width="11.7109375" style="9" bestFit="1" customWidth="1"/>
    <col min="3672" max="3672" width="7.28515625" style="9" customWidth="1"/>
    <col min="3673" max="3673" width="11.7109375" style="9" customWidth="1"/>
    <col min="3674" max="3674" width="7.28515625" style="9" customWidth="1"/>
    <col min="3675" max="3675" width="11.7109375" style="9" bestFit="1" customWidth="1"/>
    <col min="3676" max="3676" width="9.42578125" style="9" bestFit="1" customWidth="1"/>
    <col min="3677" max="3677" width="11.7109375" style="9" bestFit="1" customWidth="1"/>
    <col min="3678" max="3678" width="7.28515625" style="9" customWidth="1"/>
    <col min="3679" max="3679" width="11.7109375" style="9" bestFit="1" customWidth="1"/>
    <col min="3680" max="3680" width="7.28515625" style="9" customWidth="1"/>
    <col min="3681" max="3681" width="11.7109375" style="9" bestFit="1" customWidth="1"/>
    <col min="3682" max="3682" width="7.28515625" style="9" customWidth="1"/>
    <col min="3683" max="3683" width="11.7109375" style="9" bestFit="1" customWidth="1"/>
    <col min="3684" max="3684" width="7.28515625" style="9" customWidth="1"/>
    <col min="3685" max="3685" width="11.7109375" style="9" bestFit="1" customWidth="1"/>
    <col min="3686" max="3686" width="9.42578125" style="9" bestFit="1" customWidth="1"/>
    <col min="3687" max="3687" width="11.7109375" style="9" bestFit="1" customWidth="1"/>
    <col min="3688" max="3688" width="7.28515625" style="9" customWidth="1"/>
    <col min="3689" max="3689" width="11.7109375" style="9" bestFit="1" customWidth="1"/>
    <col min="3690" max="3690" width="7.28515625" style="9" customWidth="1"/>
    <col min="3691" max="3691" width="11.7109375" style="9" bestFit="1" customWidth="1"/>
    <col min="3692" max="3692" width="7.28515625" style="9" customWidth="1"/>
    <col min="3693" max="3693" width="12" style="9" customWidth="1"/>
    <col min="3694" max="3694" width="7.28515625" style="9" customWidth="1"/>
    <col min="3695" max="3695" width="11.7109375" style="9" bestFit="1" customWidth="1"/>
    <col min="3696" max="3696" width="7.28515625" style="9" customWidth="1"/>
    <col min="3697" max="3697" width="13" style="9" customWidth="1"/>
    <col min="3698" max="3698" width="7.28515625" style="9" customWidth="1"/>
    <col min="3699" max="3699" width="11.7109375" style="9" bestFit="1" customWidth="1"/>
    <col min="3700" max="3700" width="7.28515625" style="9" customWidth="1"/>
    <col min="3701" max="3701" width="11.7109375" style="9" bestFit="1" customWidth="1"/>
    <col min="3702" max="3702" width="7.28515625" style="9" customWidth="1"/>
    <col min="3703" max="3703" width="11.7109375" style="9" bestFit="1" customWidth="1"/>
    <col min="3704" max="3704" width="7.28515625" style="9" customWidth="1"/>
    <col min="3705" max="3705" width="11.7109375" style="9" bestFit="1" customWidth="1"/>
    <col min="3706" max="3706" width="7.28515625" style="9" bestFit="1" customWidth="1"/>
    <col min="3707" max="3707" width="12.7109375" style="9" bestFit="1" customWidth="1"/>
    <col min="3708" max="3708" width="7.28515625" style="9" customWidth="1"/>
    <col min="3709" max="3709" width="11.7109375" style="9" bestFit="1" customWidth="1"/>
    <col min="3710" max="3710" width="7.28515625" style="9" customWidth="1"/>
    <col min="3711" max="3711" width="11.7109375" style="9" bestFit="1" customWidth="1"/>
    <col min="3712" max="3712" width="7.28515625" style="9" customWidth="1"/>
    <col min="3713" max="3713" width="11.7109375" style="9" bestFit="1" customWidth="1"/>
    <col min="3714" max="3714" width="7.28515625" style="9" customWidth="1"/>
    <col min="3715" max="3715" width="11.7109375" style="9" bestFit="1" customWidth="1"/>
    <col min="3716" max="3716" width="7.28515625" style="9" bestFit="1" customWidth="1"/>
    <col min="3717" max="3717" width="12.7109375" style="9" bestFit="1" customWidth="1"/>
    <col min="3718" max="3718" width="7.28515625" style="9" customWidth="1"/>
    <col min="3719" max="3719" width="11.7109375" style="9" bestFit="1" customWidth="1"/>
    <col min="3720" max="3720" width="7.28515625" style="9" customWidth="1"/>
    <col min="3721" max="3721" width="11.7109375" style="9" bestFit="1" customWidth="1"/>
    <col min="3722" max="3722" width="7.28515625" style="9" customWidth="1"/>
    <col min="3723" max="3723" width="11.7109375" style="9" customWidth="1"/>
    <col min="3724" max="3724" width="7.28515625" style="9" customWidth="1"/>
    <col min="3725" max="3725" width="11.7109375" style="9" customWidth="1"/>
    <col min="3726" max="3726" width="7.28515625" style="9" bestFit="1" customWidth="1"/>
    <col min="3727" max="3727" width="12.7109375" style="9" bestFit="1" customWidth="1"/>
    <col min="3728" max="3728" width="7.28515625" style="9" customWidth="1"/>
    <col min="3729" max="3729" width="11.7109375" style="9" customWidth="1"/>
    <col min="3730" max="3730" width="7.28515625" style="9" customWidth="1"/>
    <col min="3731" max="3731" width="11.7109375" style="9" customWidth="1"/>
    <col min="3732" max="3732" width="7.28515625" style="9" customWidth="1"/>
    <col min="3733" max="3733" width="11.7109375" style="9" customWidth="1"/>
    <col min="3734" max="3734" width="7.28515625" style="9" customWidth="1"/>
    <col min="3735" max="3735" width="11.7109375" style="9" bestFit="1" customWidth="1"/>
    <col min="3736" max="3736" width="7.28515625" style="9" customWidth="1"/>
    <col min="3737" max="3737" width="12.7109375" style="9" bestFit="1" customWidth="1"/>
    <col min="3738" max="3738" width="16.28515625" style="9" bestFit="1" customWidth="1"/>
    <col min="3739" max="3741" width="14.5703125" style="9" customWidth="1"/>
    <col min="3742" max="3743" width="15.28515625" style="9" bestFit="1" customWidth="1"/>
    <col min="3744" max="3745" width="14.5703125" style="9" customWidth="1"/>
    <col min="3746" max="3746" width="15.28515625" style="9" bestFit="1" customWidth="1"/>
    <col min="3747" max="3748" width="14.5703125" style="9" customWidth="1"/>
    <col min="3749" max="3749" width="15.28515625" style="9" bestFit="1" customWidth="1"/>
    <col min="3750" max="3751" width="15.28515625" style="9"/>
    <col min="3752" max="3752" width="3.42578125" style="9" bestFit="1" customWidth="1"/>
    <col min="3753" max="3753" width="54.5703125" style="9" customWidth="1"/>
    <col min="3754" max="3754" width="7.28515625" style="9" customWidth="1"/>
    <col min="3755" max="3755" width="12.7109375" style="9" bestFit="1" customWidth="1"/>
    <col min="3756" max="3756" width="7.28515625" style="9" customWidth="1"/>
    <col min="3757" max="3757" width="12.7109375" style="9" bestFit="1" customWidth="1"/>
    <col min="3758" max="3758" width="7.28515625" style="9" customWidth="1"/>
    <col min="3759" max="3759" width="12.7109375" style="9" bestFit="1" customWidth="1"/>
    <col min="3760" max="3760" width="7.28515625" style="9" customWidth="1"/>
    <col min="3761" max="3761" width="12.7109375" style="9" bestFit="1" customWidth="1"/>
    <col min="3762" max="3762" width="7.28515625" style="9" bestFit="1" customWidth="1"/>
    <col min="3763" max="3763" width="12.7109375" style="9" bestFit="1" customWidth="1"/>
    <col min="3764" max="3764" width="7.28515625" style="9" customWidth="1"/>
    <col min="3765" max="3765" width="12.7109375" style="9" bestFit="1" customWidth="1"/>
    <col min="3766" max="3766" width="7.28515625" style="9" bestFit="1" customWidth="1"/>
    <col min="3767" max="3767" width="12.7109375" style="9" bestFit="1" customWidth="1"/>
    <col min="3768" max="3768" width="7.28515625" style="9" customWidth="1"/>
    <col min="3769" max="3769" width="12.7109375" style="9" bestFit="1" customWidth="1"/>
    <col min="3770" max="3770" width="7.28515625" style="9" customWidth="1"/>
    <col min="3771" max="3771" width="12.7109375" style="9" bestFit="1" customWidth="1"/>
    <col min="3772" max="3772" width="7.28515625" style="9" bestFit="1" customWidth="1"/>
    <col min="3773" max="3773" width="13" style="9" customWidth="1"/>
    <col min="3774" max="3774" width="7.28515625" style="9" customWidth="1"/>
    <col min="3775" max="3775" width="12.7109375" style="9" bestFit="1" customWidth="1"/>
    <col min="3776" max="3776" width="7.28515625" style="9" customWidth="1"/>
    <col min="3777" max="3777" width="12.7109375" style="9" bestFit="1" customWidth="1"/>
    <col min="3778" max="3778" width="7.28515625" style="9" customWidth="1"/>
    <col min="3779" max="3779" width="12.7109375" style="9" bestFit="1" customWidth="1"/>
    <col min="3780" max="3780" width="7.28515625" style="9" customWidth="1"/>
    <col min="3781" max="3781" width="12.7109375" style="9" bestFit="1" customWidth="1"/>
    <col min="3782" max="3782" width="7.28515625" style="9" bestFit="1" customWidth="1"/>
    <col min="3783" max="3783" width="12.7109375" style="9" bestFit="1" customWidth="1"/>
    <col min="3784" max="3784" width="7.28515625" style="9" bestFit="1" customWidth="1"/>
    <col min="3785" max="3785" width="12.7109375" style="9" bestFit="1" customWidth="1"/>
    <col min="3786" max="3786" width="7.28515625" style="9" bestFit="1" customWidth="1"/>
    <col min="3787" max="3787" width="12.7109375" style="9" bestFit="1" customWidth="1"/>
    <col min="3788" max="3788" width="7.28515625" style="9" bestFit="1" customWidth="1"/>
    <col min="3789" max="3789" width="12.7109375" style="9" bestFit="1" customWidth="1"/>
    <col min="3790" max="3790" width="7.28515625" style="9" bestFit="1" customWidth="1"/>
    <col min="3791" max="3791" width="12.7109375" style="9" bestFit="1" customWidth="1"/>
    <col min="3792" max="3792" width="9.7109375" style="9" bestFit="1" customWidth="1"/>
    <col min="3793" max="3793" width="14.28515625" style="9" bestFit="1" customWidth="1"/>
    <col min="3794" max="3794" width="7.28515625" style="9" customWidth="1"/>
    <col min="3795" max="3795" width="11.7109375" style="9" bestFit="1" customWidth="1"/>
    <col min="3796" max="3796" width="7.28515625" style="9" customWidth="1"/>
    <col min="3797" max="3797" width="11.7109375" style="9" bestFit="1" customWidth="1"/>
    <col min="3798" max="3798" width="7.28515625" style="9" customWidth="1"/>
    <col min="3799" max="3799" width="11.7109375" style="9" bestFit="1" customWidth="1"/>
    <col min="3800" max="3800" width="7.28515625" style="9" customWidth="1"/>
    <col min="3801" max="3801" width="11.7109375" style="9" bestFit="1" customWidth="1"/>
    <col min="3802" max="3802" width="7.28515625" style="9" bestFit="1" customWidth="1"/>
    <col min="3803" max="3803" width="12.7109375" style="9" bestFit="1" customWidth="1"/>
    <col min="3804" max="3804" width="7.28515625" style="9" customWidth="1"/>
    <col min="3805" max="3805" width="11.7109375" style="9" bestFit="1" customWidth="1"/>
    <col min="3806" max="3806" width="7.28515625" style="9" customWidth="1"/>
    <col min="3807" max="3807" width="11.7109375" style="9" bestFit="1" customWidth="1"/>
    <col min="3808" max="3808" width="7.28515625" style="9" customWidth="1"/>
    <col min="3809" max="3809" width="11.7109375" style="9" bestFit="1" customWidth="1"/>
    <col min="3810" max="3810" width="7.28515625" style="9" customWidth="1"/>
    <col min="3811" max="3811" width="11.7109375" style="9" bestFit="1" customWidth="1"/>
    <col min="3812" max="3812" width="7.28515625" style="9" bestFit="1" customWidth="1"/>
    <col min="3813" max="3813" width="12.7109375" style="9" bestFit="1" customWidth="1"/>
    <col min="3814" max="3814" width="7.28515625" style="9" customWidth="1"/>
    <col min="3815" max="3815" width="11.7109375" style="9" bestFit="1" customWidth="1"/>
    <col min="3816" max="3816" width="7.28515625" style="9" customWidth="1"/>
    <col min="3817" max="3817" width="11.7109375" style="9" bestFit="1" customWidth="1"/>
    <col min="3818" max="3818" width="7.28515625" style="9" customWidth="1"/>
    <col min="3819" max="3819" width="11.7109375" style="9" bestFit="1" customWidth="1"/>
    <col min="3820" max="3820" width="7.28515625" style="9" customWidth="1"/>
    <col min="3821" max="3821" width="11.7109375" style="9" bestFit="1" customWidth="1"/>
    <col min="3822" max="3822" width="7.28515625" style="9" bestFit="1" customWidth="1"/>
    <col min="3823" max="3823" width="12.7109375" style="9" bestFit="1" customWidth="1"/>
    <col min="3824" max="3824" width="7.28515625" style="9" customWidth="1"/>
    <col min="3825" max="3825" width="12.7109375" style="9" bestFit="1" customWidth="1"/>
    <col min="3826" max="3826" width="7.28515625" style="9" customWidth="1"/>
    <col min="3827" max="3827" width="12.7109375" style="9" bestFit="1" customWidth="1"/>
    <col min="3828" max="3828" width="7.28515625" style="9" customWidth="1"/>
    <col min="3829" max="3829" width="12.7109375" style="9" bestFit="1" customWidth="1"/>
    <col min="3830" max="3830" width="7.28515625" style="9" customWidth="1"/>
    <col min="3831" max="3831" width="12.7109375" style="9" bestFit="1" customWidth="1"/>
    <col min="3832" max="3832" width="7.28515625" style="9" customWidth="1"/>
    <col min="3833" max="3833" width="12.7109375" style="9" bestFit="1" customWidth="1"/>
    <col min="3834" max="3834" width="7.28515625" style="9" bestFit="1" customWidth="1"/>
    <col min="3835" max="3835" width="11.7109375" style="9" bestFit="1" customWidth="1"/>
    <col min="3836" max="3836" width="7.28515625" style="9" bestFit="1" customWidth="1"/>
    <col min="3837" max="3837" width="11.7109375" style="9" bestFit="1" customWidth="1"/>
    <col min="3838" max="3838" width="7.28515625" style="9" bestFit="1" customWidth="1"/>
    <col min="3839" max="3839" width="11.7109375" style="9" bestFit="1" customWidth="1"/>
    <col min="3840" max="3840" width="7.28515625" style="9" bestFit="1" customWidth="1"/>
    <col min="3841" max="3841" width="11.7109375" style="9" bestFit="1" customWidth="1"/>
    <col min="3842" max="3842" width="7.28515625" style="9" bestFit="1" customWidth="1"/>
    <col min="3843" max="3843" width="12.7109375" style="9" bestFit="1" customWidth="1"/>
    <col min="3844" max="3844" width="7.28515625" style="9" bestFit="1" customWidth="1"/>
    <col min="3845" max="3845" width="11.7109375" style="9" bestFit="1" customWidth="1"/>
    <col min="3846" max="3846" width="7.28515625" style="9" bestFit="1" customWidth="1"/>
    <col min="3847" max="3847" width="11.7109375" style="9" bestFit="1" customWidth="1"/>
    <col min="3848" max="3848" width="7.28515625" style="9" bestFit="1" customWidth="1"/>
    <col min="3849" max="3849" width="11.7109375" style="9" bestFit="1" customWidth="1"/>
    <col min="3850" max="3850" width="7.28515625" style="9" bestFit="1" customWidth="1"/>
    <col min="3851" max="3851" width="11.7109375" style="9" bestFit="1" customWidth="1"/>
    <col min="3852" max="3852" width="7.28515625" style="9" bestFit="1" customWidth="1"/>
    <col min="3853" max="3853" width="12.7109375" style="9" bestFit="1" customWidth="1"/>
    <col min="3854" max="3854" width="7.28515625" style="9" bestFit="1" customWidth="1"/>
    <col min="3855" max="3855" width="11.7109375" style="9" customWidth="1"/>
    <col min="3856" max="3856" width="7.28515625" style="9" bestFit="1" customWidth="1"/>
    <col min="3857" max="3857" width="11.7109375" style="9" customWidth="1"/>
    <col min="3858" max="3858" width="7.28515625" style="9" bestFit="1" customWidth="1"/>
    <col min="3859" max="3859" width="11.7109375" style="9" bestFit="1" customWidth="1"/>
    <col min="3860" max="3860" width="7.28515625" style="9" bestFit="1" customWidth="1"/>
    <col min="3861" max="3861" width="11.7109375" style="9" bestFit="1" customWidth="1"/>
    <col min="3862" max="3862" width="7.28515625" style="9" bestFit="1" customWidth="1"/>
    <col min="3863" max="3863" width="12.7109375" style="9" bestFit="1" customWidth="1"/>
    <col min="3864" max="3864" width="7.28515625" style="9" bestFit="1" customWidth="1"/>
    <col min="3865" max="3865" width="12.7109375" style="9" bestFit="1" customWidth="1"/>
    <col min="3866" max="3866" width="7.28515625" style="9" bestFit="1" customWidth="1"/>
    <col min="3867" max="3867" width="12.7109375" style="9" bestFit="1" customWidth="1"/>
    <col min="3868" max="3868" width="7.28515625" style="9" bestFit="1" customWidth="1"/>
    <col min="3869" max="3869" width="12.7109375" style="9" bestFit="1" customWidth="1"/>
    <col min="3870" max="3870" width="7.28515625" style="9" bestFit="1" customWidth="1"/>
    <col min="3871" max="3871" width="12.7109375" style="9" bestFit="1" customWidth="1"/>
    <col min="3872" max="3872" width="10.85546875" style="9" bestFit="1" customWidth="1"/>
    <col min="3873" max="3873" width="13" style="9" bestFit="1" customWidth="1"/>
    <col min="3874" max="3874" width="7.28515625" style="9" customWidth="1"/>
    <col min="3875" max="3875" width="11.7109375" style="9" bestFit="1" customWidth="1"/>
    <col min="3876" max="3876" width="7.28515625" style="9" customWidth="1"/>
    <col min="3877" max="3877" width="11.7109375" style="9" bestFit="1" customWidth="1"/>
    <col min="3878" max="3878" width="7.28515625" style="9" customWidth="1"/>
    <col min="3879" max="3879" width="11.7109375" style="9" bestFit="1" customWidth="1"/>
    <col min="3880" max="3880" width="7.28515625" style="9" customWidth="1"/>
    <col min="3881" max="3881" width="11.7109375" style="9" bestFit="1" customWidth="1"/>
    <col min="3882" max="3882" width="7.28515625" style="9" bestFit="1" customWidth="1"/>
    <col min="3883" max="3883" width="12.7109375" style="9" bestFit="1" customWidth="1"/>
    <col min="3884" max="3884" width="7.28515625" style="9" customWidth="1"/>
    <col min="3885" max="3885" width="11.7109375" style="9" bestFit="1" customWidth="1"/>
    <col min="3886" max="3886" width="7.28515625" style="9" customWidth="1"/>
    <col min="3887" max="3887" width="11.7109375" style="9" bestFit="1" customWidth="1"/>
    <col min="3888" max="3888" width="7.28515625" style="9" customWidth="1"/>
    <col min="3889" max="3889" width="11.7109375" style="9" bestFit="1" customWidth="1"/>
    <col min="3890" max="3890" width="7.28515625" style="9" customWidth="1"/>
    <col min="3891" max="3891" width="11.7109375" style="9" bestFit="1" customWidth="1"/>
    <col min="3892" max="3892" width="7.28515625" style="9" bestFit="1" customWidth="1"/>
    <col min="3893" max="3893" width="12.7109375" style="9" bestFit="1" customWidth="1"/>
    <col min="3894" max="3894" width="7.28515625" style="9" customWidth="1"/>
    <col min="3895" max="3895" width="11.7109375" style="9" bestFit="1" customWidth="1"/>
    <col min="3896" max="3896" width="7.28515625" style="9" customWidth="1"/>
    <col min="3897" max="3897" width="11.7109375" style="9" bestFit="1" customWidth="1"/>
    <col min="3898" max="3898" width="7.28515625" style="9" customWidth="1"/>
    <col min="3899" max="3899" width="11.7109375" style="9" bestFit="1" customWidth="1"/>
    <col min="3900" max="3900" width="7.28515625" style="9" customWidth="1"/>
    <col min="3901" max="3901" width="11.7109375" style="9" bestFit="1" customWidth="1"/>
    <col min="3902" max="3902" width="7.28515625" style="9" bestFit="1" customWidth="1"/>
    <col min="3903" max="3903" width="12.7109375" style="9" bestFit="1" customWidth="1"/>
    <col min="3904" max="3904" width="7.85546875" style="9" bestFit="1" customWidth="1"/>
    <col min="3905" max="3905" width="12.7109375" style="9" bestFit="1" customWidth="1"/>
    <col min="3906" max="3906" width="7.28515625" style="9" customWidth="1"/>
    <col min="3907" max="3907" width="12.7109375" style="9" bestFit="1" customWidth="1"/>
    <col min="3908" max="3908" width="7.28515625" style="9" customWidth="1"/>
    <col min="3909" max="3909" width="12.7109375" style="9" bestFit="1" customWidth="1"/>
    <col min="3910" max="3910" width="7.28515625" style="9" customWidth="1"/>
    <col min="3911" max="3911" width="13" style="9" customWidth="1"/>
    <col min="3912" max="3912" width="8.7109375" style="9" customWidth="1"/>
    <col min="3913" max="3913" width="16.28515625" style="9" bestFit="1" customWidth="1"/>
    <col min="3914" max="3914" width="7.28515625" style="9" customWidth="1"/>
    <col min="3915" max="3915" width="11.7109375" style="9" bestFit="1" customWidth="1"/>
    <col min="3916" max="3916" width="7.28515625" style="9" customWidth="1"/>
    <col min="3917" max="3917" width="11.7109375" style="9" bestFit="1" customWidth="1"/>
    <col min="3918" max="3918" width="7.28515625" style="9" customWidth="1"/>
    <col min="3919" max="3919" width="10.85546875" style="9" bestFit="1" customWidth="1"/>
    <col min="3920" max="3920" width="7.28515625" style="9" customWidth="1"/>
    <col min="3921" max="3921" width="10.85546875" style="9" bestFit="1" customWidth="1"/>
    <col min="3922" max="3922" width="9.42578125" style="9" bestFit="1" customWidth="1"/>
    <col min="3923" max="3923" width="11.7109375" style="9" bestFit="1" customWidth="1"/>
    <col min="3924" max="3924" width="7.28515625" style="9" customWidth="1"/>
    <col min="3925" max="3925" width="11.7109375" style="9" bestFit="1" customWidth="1"/>
    <col min="3926" max="3926" width="7.28515625" style="9" customWidth="1"/>
    <col min="3927" max="3927" width="11.7109375" style="9" bestFit="1" customWidth="1"/>
    <col min="3928" max="3928" width="7.28515625" style="9" customWidth="1"/>
    <col min="3929" max="3929" width="11.7109375" style="9" customWidth="1"/>
    <col min="3930" max="3930" width="7.28515625" style="9" customWidth="1"/>
    <col min="3931" max="3931" width="11.7109375" style="9" bestFit="1" customWidth="1"/>
    <col min="3932" max="3932" width="9.42578125" style="9" bestFit="1" customWidth="1"/>
    <col min="3933" max="3933" width="11.7109375" style="9" bestFit="1" customWidth="1"/>
    <col min="3934" max="3934" width="7.28515625" style="9" customWidth="1"/>
    <col min="3935" max="3935" width="11.7109375" style="9" bestFit="1" customWidth="1"/>
    <col min="3936" max="3936" width="7.28515625" style="9" customWidth="1"/>
    <col min="3937" max="3937" width="11.7109375" style="9" bestFit="1" customWidth="1"/>
    <col min="3938" max="3938" width="7.28515625" style="9" customWidth="1"/>
    <col min="3939" max="3939" width="11.7109375" style="9" bestFit="1" customWidth="1"/>
    <col min="3940" max="3940" width="7.28515625" style="9" customWidth="1"/>
    <col min="3941" max="3941" width="11.7109375" style="9" bestFit="1" customWidth="1"/>
    <col min="3942" max="3942" width="9.42578125" style="9" bestFit="1" customWidth="1"/>
    <col min="3943" max="3943" width="11.7109375" style="9" bestFit="1" customWidth="1"/>
    <col min="3944" max="3944" width="7.28515625" style="9" customWidth="1"/>
    <col min="3945" max="3945" width="11.7109375" style="9" bestFit="1" customWidth="1"/>
    <col min="3946" max="3946" width="7.28515625" style="9" customWidth="1"/>
    <col min="3947" max="3947" width="11.7109375" style="9" bestFit="1" customWidth="1"/>
    <col min="3948" max="3948" width="7.28515625" style="9" customWidth="1"/>
    <col min="3949" max="3949" width="12" style="9" customWidth="1"/>
    <col min="3950" max="3950" width="7.28515625" style="9" customWidth="1"/>
    <col min="3951" max="3951" width="11.7109375" style="9" bestFit="1" customWidth="1"/>
    <col min="3952" max="3952" width="7.28515625" style="9" customWidth="1"/>
    <col min="3953" max="3953" width="13" style="9" customWidth="1"/>
    <col min="3954" max="3954" width="7.28515625" style="9" customWidth="1"/>
    <col min="3955" max="3955" width="11.7109375" style="9" bestFit="1" customWidth="1"/>
    <col min="3956" max="3956" width="7.28515625" style="9" customWidth="1"/>
    <col min="3957" max="3957" width="11.7109375" style="9" bestFit="1" customWidth="1"/>
    <col min="3958" max="3958" width="7.28515625" style="9" customWidth="1"/>
    <col min="3959" max="3959" width="11.7109375" style="9" bestFit="1" customWidth="1"/>
    <col min="3960" max="3960" width="7.28515625" style="9" customWidth="1"/>
    <col min="3961" max="3961" width="11.7109375" style="9" bestFit="1" customWidth="1"/>
    <col min="3962" max="3962" width="7.28515625" style="9" bestFit="1" customWidth="1"/>
    <col min="3963" max="3963" width="12.7109375" style="9" bestFit="1" customWidth="1"/>
    <col min="3964" max="3964" width="7.28515625" style="9" customWidth="1"/>
    <col min="3965" max="3965" width="11.7109375" style="9" bestFit="1" customWidth="1"/>
    <col min="3966" max="3966" width="7.28515625" style="9" customWidth="1"/>
    <col min="3967" max="3967" width="11.7109375" style="9" bestFit="1" customWidth="1"/>
    <col min="3968" max="3968" width="7.28515625" style="9" customWidth="1"/>
    <col min="3969" max="3969" width="11.7109375" style="9" bestFit="1" customWidth="1"/>
    <col min="3970" max="3970" width="7.28515625" style="9" customWidth="1"/>
    <col min="3971" max="3971" width="11.7109375" style="9" bestFit="1" customWidth="1"/>
    <col min="3972" max="3972" width="7.28515625" style="9" bestFit="1" customWidth="1"/>
    <col min="3973" max="3973" width="12.7109375" style="9" bestFit="1" customWidth="1"/>
    <col min="3974" max="3974" width="7.28515625" style="9" customWidth="1"/>
    <col min="3975" max="3975" width="11.7109375" style="9" bestFit="1" customWidth="1"/>
    <col min="3976" max="3976" width="7.28515625" style="9" customWidth="1"/>
    <col min="3977" max="3977" width="11.7109375" style="9" bestFit="1" customWidth="1"/>
    <col min="3978" max="3978" width="7.28515625" style="9" customWidth="1"/>
    <col min="3979" max="3979" width="11.7109375" style="9" customWidth="1"/>
    <col min="3980" max="3980" width="7.28515625" style="9" customWidth="1"/>
    <col min="3981" max="3981" width="11.7109375" style="9" customWidth="1"/>
    <col min="3982" max="3982" width="7.28515625" style="9" bestFit="1" customWidth="1"/>
    <col min="3983" max="3983" width="12.7109375" style="9" bestFit="1" customWidth="1"/>
    <col min="3984" max="3984" width="7.28515625" style="9" customWidth="1"/>
    <col min="3985" max="3985" width="11.7109375" style="9" customWidth="1"/>
    <col min="3986" max="3986" width="7.28515625" style="9" customWidth="1"/>
    <col min="3987" max="3987" width="11.7109375" style="9" customWidth="1"/>
    <col min="3988" max="3988" width="7.28515625" style="9" customWidth="1"/>
    <col min="3989" max="3989" width="11.7109375" style="9" customWidth="1"/>
    <col min="3990" max="3990" width="7.28515625" style="9" customWidth="1"/>
    <col min="3991" max="3991" width="11.7109375" style="9" bestFit="1" customWidth="1"/>
    <col min="3992" max="3992" width="7.28515625" style="9" customWidth="1"/>
    <col min="3993" max="3993" width="12.7109375" style="9" bestFit="1" customWidth="1"/>
    <col min="3994" max="3994" width="16.28515625" style="9" bestFit="1" customWidth="1"/>
    <col min="3995" max="3997" width="14.5703125" style="9" customWidth="1"/>
    <col min="3998" max="3999" width="15.28515625" style="9" bestFit="1" customWidth="1"/>
    <col min="4000" max="4001" width="14.5703125" style="9" customWidth="1"/>
    <col min="4002" max="4002" width="15.28515625" style="9" bestFit="1" customWidth="1"/>
    <col min="4003" max="4004" width="14.5703125" style="9" customWidth="1"/>
    <col min="4005" max="4005" width="15.28515625" style="9" bestFit="1" customWidth="1"/>
    <col min="4006" max="4007" width="15.28515625" style="9"/>
    <col min="4008" max="4008" width="3.42578125" style="9" bestFit="1" customWidth="1"/>
    <col min="4009" max="4009" width="54.5703125" style="9" customWidth="1"/>
    <col min="4010" max="4010" width="7.28515625" style="9" customWidth="1"/>
    <col min="4011" max="4011" width="12.7109375" style="9" bestFit="1" customWidth="1"/>
    <col min="4012" max="4012" width="7.28515625" style="9" customWidth="1"/>
    <col min="4013" max="4013" width="12.7109375" style="9" bestFit="1" customWidth="1"/>
    <col min="4014" max="4014" width="7.28515625" style="9" customWidth="1"/>
    <col min="4015" max="4015" width="12.7109375" style="9" bestFit="1" customWidth="1"/>
    <col min="4016" max="4016" width="7.28515625" style="9" customWidth="1"/>
    <col min="4017" max="4017" width="12.7109375" style="9" bestFit="1" customWidth="1"/>
    <col min="4018" max="4018" width="7.28515625" style="9" bestFit="1" customWidth="1"/>
    <col min="4019" max="4019" width="12.7109375" style="9" bestFit="1" customWidth="1"/>
    <col min="4020" max="4020" width="7.28515625" style="9" customWidth="1"/>
    <col min="4021" max="4021" width="12.7109375" style="9" bestFit="1" customWidth="1"/>
    <col min="4022" max="4022" width="7.28515625" style="9" bestFit="1" customWidth="1"/>
    <col min="4023" max="4023" width="12.7109375" style="9" bestFit="1" customWidth="1"/>
    <col min="4024" max="4024" width="7.28515625" style="9" customWidth="1"/>
    <col min="4025" max="4025" width="12.7109375" style="9" bestFit="1" customWidth="1"/>
    <col min="4026" max="4026" width="7.28515625" style="9" customWidth="1"/>
    <col min="4027" max="4027" width="12.7109375" style="9" bestFit="1" customWidth="1"/>
    <col min="4028" max="4028" width="7.28515625" style="9" bestFit="1" customWidth="1"/>
    <col min="4029" max="4029" width="13" style="9" customWidth="1"/>
    <col min="4030" max="4030" width="7.28515625" style="9" customWidth="1"/>
    <col min="4031" max="4031" width="12.7109375" style="9" bestFit="1" customWidth="1"/>
    <col min="4032" max="4032" width="7.28515625" style="9" customWidth="1"/>
    <col min="4033" max="4033" width="12.7109375" style="9" bestFit="1" customWidth="1"/>
    <col min="4034" max="4034" width="7.28515625" style="9" customWidth="1"/>
    <col min="4035" max="4035" width="12.7109375" style="9" bestFit="1" customWidth="1"/>
    <col min="4036" max="4036" width="7.28515625" style="9" customWidth="1"/>
    <col min="4037" max="4037" width="12.7109375" style="9" bestFit="1" customWidth="1"/>
    <col min="4038" max="4038" width="7.28515625" style="9" bestFit="1" customWidth="1"/>
    <col min="4039" max="4039" width="12.7109375" style="9" bestFit="1" customWidth="1"/>
    <col min="4040" max="4040" width="7.28515625" style="9" bestFit="1" customWidth="1"/>
    <col min="4041" max="4041" width="12.7109375" style="9" bestFit="1" customWidth="1"/>
    <col min="4042" max="4042" width="7.28515625" style="9" bestFit="1" customWidth="1"/>
    <col min="4043" max="4043" width="12.7109375" style="9" bestFit="1" customWidth="1"/>
    <col min="4044" max="4044" width="7.28515625" style="9" bestFit="1" customWidth="1"/>
    <col min="4045" max="4045" width="12.7109375" style="9" bestFit="1" customWidth="1"/>
    <col min="4046" max="4046" width="7.28515625" style="9" bestFit="1" customWidth="1"/>
    <col min="4047" max="4047" width="12.7109375" style="9" bestFit="1" customWidth="1"/>
    <col min="4048" max="4048" width="9.7109375" style="9" bestFit="1" customWidth="1"/>
    <col min="4049" max="4049" width="14.28515625" style="9" bestFit="1" customWidth="1"/>
    <col min="4050" max="4050" width="7.28515625" style="9" customWidth="1"/>
    <col min="4051" max="4051" width="11.7109375" style="9" bestFit="1" customWidth="1"/>
    <col min="4052" max="4052" width="7.28515625" style="9" customWidth="1"/>
    <col min="4053" max="4053" width="11.7109375" style="9" bestFit="1" customWidth="1"/>
    <col min="4054" max="4054" width="7.28515625" style="9" customWidth="1"/>
    <col min="4055" max="4055" width="11.7109375" style="9" bestFit="1" customWidth="1"/>
    <col min="4056" max="4056" width="7.28515625" style="9" customWidth="1"/>
    <col min="4057" max="4057" width="11.7109375" style="9" bestFit="1" customWidth="1"/>
    <col min="4058" max="4058" width="7.28515625" style="9" bestFit="1" customWidth="1"/>
    <col min="4059" max="4059" width="12.7109375" style="9" bestFit="1" customWidth="1"/>
    <col min="4060" max="4060" width="7.28515625" style="9" customWidth="1"/>
    <col min="4061" max="4061" width="11.7109375" style="9" bestFit="1" customWidth="1"/>
    <col min="4062" max="4062" width="7.28515625" style="9" customWidth="1"/>
    <col min="4063" max="4063" width="11.7109375" style="9" bestFit="1" customWidth="1"/>
    <col min="4064" max="4064" width="7.28515625" style="9" customWidth="1"/>
    <col min="4065" max="4065" width="11.7109375" style="9" bestFit="1" customWidth="1"/>
    <col min="4066" max="4066" width="7.28515625" style="9" customWidth="1"/>
    <col min="4067" max="4067" width="11.7109375" style="9" bestFit="1" customWidth="1"/>
    <col min="4068" max="4068" width="7.28515625" style="9" bestFit="1" customWidth="1"/>
    <col min="4069" max="4069" width="12.7109375" style="9" bestFit="1" customWidth="1"/>
    <col min="4070" max="4070" width="7.28515625" style="9" customWidth="1"/>
    <col min="4071" max="4071" width="11.7109375" style="9" bestFit="1" customWidth="1"/>
    <col min="4072" max="4072" width="7.28515625" style="9" customWidth="1"/>
    <col min="4073" max="4073" width="11.7109375" style="9" bestFit="1" customWidth="1"/>
    <col min="4074" max="4074" width="7.28515625" style="9" customWidth="1"/>
    <col min="4075" max="4075" width="11.7109375" style="9" bestFit="1" customWidth="1"/>
    <col min="4076" max="4076" width="7.28515625" style="9" customWidth="1"/>
    <col min="4077" max="4077" width="11.7109375" style="9" bestFit="1" customWidth="1"/>
    <col min="4078" max="4078" width="7.28515625" style="9" bestFit="1" customWidth="1"/>
    <col min="4079" max="4079" width="12.7109375" style="9" bestFit="1" customWidth="1"/>
    <col min="4080" max="4080" width="7.28515625" style="9" customWidth="1"/>
    <col min="4081" max="4081" width="12.7109375" style="9" bestFit="1" customWidth="1"/>
    <col min="4082" max="4082" width="7.28515625" style="9" customWidth="1"/>
    <col min="4083" max="4083" width="12.7109375" style="9" bestFit="1" customWidth="1"/>
    <col min="4084" max="4084" width="7.28515625" style="9" customWidth="1"/>
    <col min="4085" max="4085" width="12.7109375" style="9" bestFit="1" customWidth="1"/>
    <col min="4086" max="4086" width="7.28515625" style="9" customWidth="1"/>
    <col min="4087" max="4087" width="12.7109375" style="9" bestFit="1" customWidth="1"/>
    <col min="4088" max="4088" width="7.28515625" style="9" customWidth="1"/>
    <col min="4089" max="4089" width="12.7109375" style="9" bestFit="1" customWidth="1"/>
    <col min="4090" max="4090" width="7.28515625" style="9" bestFit="1" customWidth="1"/>
    <col min="4091" max="4091" width="11.7109375" style="9" bestFit="1" customWidth="1"/>
    <col min="4092" max="4092" width="7.28515625" style="9" bestFit="1" customWidth="1"/>
    <col min="4093" max="4093" width="11.7109375" style="9" bestFit="1" customWidth="1"/>
    <col min="4094" max="4094" width="7.28515625" style="9" bestFit="1" customWidth="1"/>
    <col min="4095" max="4095" width="11.7109375" style="9" bestFit="1" customWidth="1"/>
    <col min="4096" max="4096" width="7.28515625" style="9" bestFit="1" customWidth="1"/>
    <col min="4097" max="4097" width="11.7109375" style="9" bestFit="1" customWidth="1"/>
    <col min="4098" max="4098" width="7.28515625" style="9" bestFit="1" customWidth="1"/>
    <col min="4099" max="4099" width="12.7109375" style="9" bestFit="1" customWidth="1"/>
    <col min="4100" max="4100" width="7.28515625" style="9" bestFit="1" customWidth="1"/>
    <col min="4101" max="4101" width="11.7109375" style="9" bestFit="1" customWidth="1"/>
    <col min="4102" max="4102" width="7.28515625" style="9" bestFit="1" customWidth="1"/>
    <col min="4103" max="4103" width="11.7109375" style="9" bestFit="1" customWidth="1"/>
    <col min="4104" max="4104" width="7.28515625" style="9" bestFit="1" customWidth="1"/>
    <col min="4105" max="4105" width="11.7109375" style="9" bestFit="1" customWidth="1"/>
    <col min="4106" max="4106" width="7.28515625" style="9" bestFit="1" customWidth="1"/>
    <col min="4107" max="4107" width="11.7109375" style="9" bestFit="1" customWidth="1"/>
    <col min="4108" max="4108" width="7.28515625" style="9" bestFit="1" customWidth="1"/>
    <col min="4109" max="4109" width="12.7109375" style="9" bestFit="1" customWidth="1"/>
    <col min="4110" max="4110" width="7.28515625" style="9" bestFit="1" customWidth="1"/>
    <col min="4111" max="4111" width="11.7109375" style="9" customWidth="1"/>
    <col min="4112" max="4112" width="7.28515625" style="9" bestFit="1" customWidth="1"/>
    <col min="4113" max="4113" width="11.7109375" style="9" customWidth="1"/>
    <col min="4114" max="4114" width="7.28515625" style="9" bestFit="1" customWidth="1"/>
    <col min="4115" max="4115" width="11.7109375" style="9" bestFit="1" customWidth="1"/>
    <col min="4116" max="4116" width="7.28515625" style="9" bestFit="1" customWidth="1"/>
    <col min="4117" max="4117" width="11.7109375" style="9" bestFit="1" customWidth="1"/>
    <col min="4118" max="4118" width="7.28515625" style="9" bestFit="1" customWidth="1"/>
    <col min="4119" max="4119" width="12.7109375" style="9" bestFit="1" customWidth="1"/>
    <col min="4120" max="4120" width="7.28515625" style="9" bestFit="1" customWidth="1"/>
    <col min="4121" max="4121" width="12.7109375" style="9" bestFit="1" customWidth="1"/>
    <col min="4122" max="4122" width="7.28515625" style="9" bestFit="1" customWidth="1"/>
    <col min="4123" max="4123" width="12.7109375" style="9" bestFit="1" customWidth="1"/>
    <col min="4124" max="4124" width="7.28515625" style="9" bestFit="1" customWidth="1"/>
    <col min="4125" max="4125" width="12.7109375" style="9" bestFit="1" customWidth="1"/>
    <col min="4126" max="4126" width="7.28515625" style="9" bestFit="1" customWidth="1"/>
    <col min="4127" max="4127" width="12.7109375" style="9" bestFit="1" customWidth="1"/>
    <col min="4128" max="4128" width="10.85546875" style="9" bestFit="1" customWidth="1"/>
    <col min="4129" max="4129" width="13" style="9" bestFit="1" customWidth="1"/>
    <col min="4130" max="4130" width="7.28515625" style="9" customWidth="1"/>
    <col min="4131" max="4131" width="11.7109375" style="9" bestFit="1" customWidth="1"/>
    <col min="4132" max="4132" width="7.28515625" style="9" customWidth="1"/>
    <col min="4133" max="4133" width="11.7109375" style="9" bestFit="1" customWidth="1"/>
    <col min="4134" max="4134" width="7.28515625" style="9" customWidth="1"/>
    <col min="4135" max="4135" width="11.7109375" style="9" bestFit="1" customWidth="1"/>
    <col min="4136" max="4136" width="7.28515625" style="9" customWidth="1"/>
    <col min="4137" max="4137" width="11.7109375" style="9" bestFit="1" customWidth="1"/>
    <col min="4138" max="4138" width="7.28515625" style="9" bestFit="1" customWidth="1"/>
    <col min="4139" max="4139" width="12.7109375" style="9" bestFit="1" customWidth="1"/>
    <col min="4140" max="4140" width="7.28515625" style="9" customWidth="1"/>
    <col min="4141" max="4141" width="11.7109375" style="9" bestFit="1" customWidth="1"/>
    <col min="4142" max="4142" width="7.28515625" style="9" customWidth="1"/>
    <col min="4143" max="4143" width="11.7109375" style="9" bestFit="1" customWidth="1"/>
    <col min="4144" max="4144" width="7.28515625" style="9" customWidth="1"/>
    <col min="4145" max="4145" width="11.7109375" style="9" bestFit="1" customWidth="1"/>
    <col min="4146" max="4146" width="7.28515625" style="9" customWidth="1"/>
    <col min="4147" max="4147" width="11.7109375" style="9" bestFit="1" customWidth="1"/>
    <col min="4148" max="4148" width="7.28515625" style="9" bestFit="1" customWidth="1"/>
    <col min="4149" max="4149" width="12.7109375" style="9" bestFit="1" customWidth="1"/>
    <col min="4150" max="4150" width="7.28515625" style="9" customWidth="1"/>
    <col min="4151" max="4151" width="11.7109375" style="9" bestFit="1" customWidth="1"/>
    <col min="4152" max="4152" width="7.28515625" style="9" customWidth="1"/>
    <col min="4153" max="4153" width="11.7109375" style="9" bestFit="1" customWidth="1"/>
    <col min="4154" max="4154" width="7.28515625" style="9" customWidth="1"/>
    <col min="4155" max="4155" width="11.7109375" style="9" bestFit="1" customWidth="1"/>
    <col min="4156" max="4156" width="7.28515625" style="9" customWidth="1"/>
    <col min="4157" max="4157" width="11.7109375" style="9" bestFit="1" customWidth="1"/>
    <col min="4158" max="4158" width="7.28515625" style="9" bestFit="1" customWidth="1"/>
    <col min="4159" max="4159" width="12.7109375" style="9" bestFit="1" customWidth="1"/>
    <col min="4160" max="4160" width="7.85546875" style="9" bestFit="1" customWidth="1"/>
    <col min="4161" max="4161" width="12.7109375" style="9" bestFit="1" customWidth="1"/>
    <col min="4162" max="4162" width="7.28515625" style="9" customWidth="1"/>
    <col min="4163" max="4163" width="12.7109375" style="9" bestFit="1" customWidth="1"/>
    <col min="4164" max="4164" width="7.28515625" style="9" customWidth="1"/>
    <col min="4165" max="4165" width="12.7109375" style="9" bestFit="1" customWidth="1"/>
    <col min="4166" max="4166" width="7.28515625" style="9" customWidth="1"/>
    <col min="4167" max="4167" width="13" style="9" customWidth="1"/>
    <col min="4168" max="4168" width="8.7109375" style="9" customWidth="1"/>
    <col min="4169" max="4169" width="16.28515625" style="9" bestFit="1" customWidth="1"/>
    <col min="4170" max="4170" width="7.28515625" style="9" customWidth="1"/>
    <col min="4171" max="4171" width="11.7109375" style="9" bestFit="1" customWidth="1"/>
    <col min="4172" max="4172" width="7.28515625" style="9" customWidth="1"/>
    <col min="4173" max="4173" width="11.7109375" style="9" bestFit="1" customWidth="1"/>
    <col min="4174" max="4174" width="7.28515625" style="9" customWidth="1"/>
    <col min="4175" max="4175" width="10.85546875" style="9" bestFit="1" customWidth="1"/>
    <col min="4176" max="4176" width="7.28515625" style="9" customWidth="1"/>
    <col min="4177" max="4177" width="10.85546875" style="9" bestFit="1" customWidth="1"/>
    <col min="4178" max="4178" width="9.42578125" style="9" bestFit="1" customWidth="1"/>
    <col min="4179" max="4179" width="11.7109375" style="9" bestFit="1" customWidth="1"/>
    <col min="4180" max="4180" width="7.28515625" style="9" customWidth="1"/>
    <col min="4181" max="4181" width="11.7109375" style="9" bestFit="1" customWidth="1"/>
    <col min="4182" max="4182" width="7.28515625" style="9" customWidth="1"/>
    <col min="4183" max="4183" width="11.7109375" style="9" bestFit="1" customWidth="1"/>
    <col min="4184" max="4184" width="7.28515625" style="9" customWidth="1"/>
    <col min="4185" max="4185" width="11.7109375" style="9" customWidth="1"/>
    <col min="4186" max="4186" width="7.28515625" style="9" customWidth="1"/>
    <col min="4187" max="4187" width="11.7109375" style="9" bestFit="1" customWidth="1"/>
    <col min="4188" max="4188" width="9.42578125" style="9" bestFit="1" customWidth="1"/>
    <col min="4189" max="4189" width="11.7109375" style="9" bestFit="1" customWidth="1"/>
    <col min="4190" max="4190" width="7.28515625" style="9" customWidth="1"/>
    <col min="4191" max="4191" width="11.7109375" style="9" bestFit="1" customWidth="1"/>
    <col min="4192" max="4192" width="7.28515625" style="9" customWidth="1"/>
    <col min="4193" max="4193" width="11.7109375" style="9" bestFit="1" customWidth="1"/>
    <col min="4194" max="4194" width="7.28515625" style="9" customWidth="1"/>
    <col min="4195" max="4195" width="11.7109375" style="9" bestFit="1" customWidth="1"/>
    <col min="4196" max="4196" width="7.28515625" style="9" customWidth="1"/>
    <col min="4197" max="4197" width="11.7109375" style="9" bestFit="1" customWidth="1"/>
    <col min="4198" max="4198" width="9.42578125" style="9" bestFit="1" customWidth="1"/>
    <col min="4199" max="4199" width="11.7109375" style="9" bestFit="1" customWidth="1"/>
    <col min="4200" max="4200" width="7.28515625" style="9" customWidth="1"/>
    <col min="4201" max="4201" width="11.7109375" style="9" bestFit="1" customWidth="1"/>
    <col min="4202" max="4202" width="7.28515625" style="9" customWidth="1"/>
    <col min="4203" max="4203" width="11.7109375" style="9" bestFit="1" customWidth="1"/>
    <col min="4204" max="4204" width="7.28515625" style="9" customWidth="1"/>
    <col min="4205" max="4205" width="12" style="9" customWidth="1"/>
    <col min="4206" max="4206" width="7.28515625" style="9" customWidth="1"/>
    <col min="4207" max="4207" width="11.7109375" style="9" bestFit="1" customWidth="1"/>
    <col min="4208" max="4208" width="7.28515625" style="9" customWidth="1"/>
    <col min="4209" max="4209" width="13" style="9" customWidth="1"/>
    <col min="4210" max="4210" width="7.28515625" style="9" customWidth="1"/>
    <col min="4211" max="4211" width="11.7109375" style="9" bestFit="1" customWidth="1"/>
    <col min="4212" max="4212" width="7.28515625" style="9" customWidth="1"/>
    <col min="4213" max="4213" width="11.7109375" style="9" bestFit="1" customWidth="1"/>
    <col min="4214" max="4214" width="7.28515625" style="9" customWidth="1"/>
    <col min="4215" max="4215" width="11.7109375" style="9" bestFit="1" customWidth="1"/>
    <col min="4216" max="4216" width="7.28515625" style="9" customWidth="1"/>
    <col min="4217" max="4217" width="11.7109375" style="9" bestFit="1" customWidth="1"/>
    <col min="4218" max="4218" width="7.28515625" style="9" bestFit="1" customWidth="1"/>
    <col min="4219" max="4219" width="12.7109375" style="9" bestFit="1" customWidth="1"/>
    <col min="4220" max="4220" width="7.28515625" style="9" customWidth="1"/>
    <col min="4221" max="4221" width="11.7109375" style="9" bestFit="1" customWidth="1"/>
    <col min="4222" max="4222" width="7.28515625" style="9" customWidth="1"/>
    <col min="4223" max="4223" width="11.7109375" style="9" bestFit="1" customWidth="1"/>
    <col min="4224" max="4224" width="7.28515625" style="9" customWidth="1"/>
    <col min="4225" max="4225" width="11.7109375" style="9" bestFit="1" customWidth="1"/>
    <col min="4226" max="4226" width="7.28515625" style="9" customWidth="1"/>
    <col min="4227" max="4227" width="11.7109375" style="9" bestFit="1" customWidth="1"/>
    <col min="4228" max="4228" width="7.28515625" style="9" bestFit="1" customWidth="1"/>
    <col min="4229" max="4229" width="12.7109375" style="9" bestFit="1" customWidth="1"/>
    <col min="4230" max="4230" width="7.28515625" style="9" customWidth="1"/>
    <col min="4231" max="4231" width="11.7109375" style="9" bestFit="1" customWidth="1"/>
    <col min="4232" max="4232" width="7.28515625" style="9" customWidth="1"/>
    <col min="4233" max="4233" width="11.7109375" style="9" bestFit="1" customWidth="1"/>
    <col min="4234" max="4234" width="7.28515625" style="9" customWidth="1"/>
    <col min="4235" max="4235" width="11.7109375" style="9" customWidth="1"/>
    <col min="4236" max="4236" width="7.28515625" style="9" customWidth="1"/>
    <col min="4237" max="4237" width="11.7109375" style="9" customWidth="1"/>
    <col min="4238" max="4238" width="7.28515625" style="9" bestFit="1" customWidth="1"/>
    <col min="4239" max="4239" width="12.7109375" style="9" bestFit="1" customWidth="1"/>
    <col min="4240" max="4240" width="7.28515625" style="9" customWidth="1"/>
    <col min="4241" max="4241" width="11.7109375" style="9" customWidth="1"/>
    <col min="4242" max="4242" width="7.28515625" style="9" customWidth="1"/>
    <col min="4243" max="4243" width="11.7109375" style="9" customWidth="1"/>
    <col min="4244" max="4244" width="7.28515625" style="9" customWidth="1"/>
    <col min="4245" max="4245" width="11.7109375" style="9" customWidth="1"/>
    <col min="4246" max="4246" width="7.28515625" style="9" customWidth="1"/>
    <col min="4247" max="4247" width="11.7109375" style="9" bestFit="1" customWidth="1"/>
    <col min="4248" max="4248" width="7.28515625" style="9" customWidth="1"/>
    <col min="4249" max="4249" width="12.7109375" style="9" bestFit="1" customWidth="1"/>
    <col min="4250" max="4250" width="16.28515625" style="9" bestFit="1" customWidth="1"/>
    <col min="4251" max="4253" width="14.5703125" style="9" customWidth="1"/>
    <col min="4254" max="4255" width="15.28515625" style="9" bestFit="1" customWidth="1"/>
    <col min="4256" max="4257" width="14.5703125" style="9" customWidth="1"/>
    <col min="4258" max="4258" width="15.28515625" style="9" bestFit="1" customWidth="1"/>
    <col min="4259" max="4260" width="14.5703125" style="9" customWidth="1"/>
    <col min="4261" max="4261" width="15.28515625" style="9" bestFit="1" customWidth="1"/>
    <col min="4262" max="4263" width="15.28515625" style="9"/>
    <col min="4264" max="4264" width="3.42578125" style="9" bestFit="1" customWidth="1"/>
    <col min="4265" max="4265" width="54.5703125" style="9" customWidth="1"/>
    <col min="4266" max="4266" width="7.28515625" style="9" customWidth="1"/>
    <col min="4267" max="4267" width="12.7109375" style="9" bestFit="1" customWidth="1"/>
    <col min="4268" max="4268" width="7.28515625" style="9" customWidth="1"/>
    <col min="4269" max="4269" width="12.7109375" style="9" bestFit="1" customWidth="1"/>
    <col min="4270" max="4270" width="7.28515625" style="9" customWidth="1"/>
    <col min="4271" max="4271" width="12.7109375" style="9" bestFit="1" customWidth="1"/>
    <col min="4272" max="4272" width="7.28515625" style="9" customWidth="1"/>
    <col min="4273" max="4273" width="12.7109375" style="9" bestFit="1" customWidth="1"/>
    <col min="4274" max="4274" width="7.28515625" style="9" bestFit="1" customWidth="1"/>
    <col min="4275" max="4275" width="12.7109375" style="9" bestFit="1" customWidth="1"/>
    <col min="4276" max="4276" width="7.28515625" style="9" customWidth="1"/>
    <col min="4277" max="4277" width="12.7109375" style="9" bestFit="1" customWidth="1"/>
    <col min="4278" max="4278" width="7.28515625" style="9" bestFit="1" customWidth="1"/>
    <col min="4279" max="4279" width="12.7109375" style="9" bestFit="1" customWidth="1"/>
    <col min="4280" max="4280" width="7.28515625" style="9" customWidth="1"/>
    <col min="4281" max="4281" width="12.7109375" style="9" bestFit="1" customWidth="1"/>
    <col min="4282" max="4282" width="7.28515625" style="9" customWidth="1"/>
    <col min="4283" max="4283" width="12.7109375" style="9" bestFit="1" customWidth="1"/>
    <col min="4284" max="4284" width="7.28515625" style="9" bestFit="1" customWidth="1"/>
    <col min="4285" max="4285" width="13" style="9" customWidth="1"/>
    <col min="4286" max="4286" width="7.28515625" style="9" customWidth="1"/>
    <col min="4287" max="4287" width="12.7109375" style="9" bestFit="1" customWidth="1"/>
    <col min="4288" max="4288" width="7.28515625" style="9" customWidth="1"/>
    <col min="4289" max="4289" width="12.7109375" style="9" bestFit="1" customWidth="1"/>
    <col min="4290" max="4290" width="7.28515625" style="9" customWidth="1"/>
    <col min="4291" max="4291" width="12.7109375" style="9" bestFit="1" customWidth="1"/>
    <col min="4292" max="4292" width="7.28515625" style="9" customWidth="1"/>
    <col min="4293" max="4293" width="12.7109375" style="9" bestFit="1" customWidth="1"/>
    <col min="4294" max="4294" width="7.28515625" style="9" bestFit="1" customWidth="1"/>
    <col min="4295" max="4295" width="12.7109375" style="9" bestFit="1" customWidth="1"/>
    <col min="4296" max="4296" width="7.28515625" style="9" bestFit="1" customWidth="1"/>
    <col min="4297" max="4297" width="12.7109375" style="9" bestFit="1" customWidth="1"/>
    <col min="4298" max="4298" width="7.28515625" style="9" bestFit="1" customWidth="1"/>
    <col min="4299" max="4299" width="12.7109375" style="9" bestFit="1" customWidth="1"/>
    <col min="4300" max="4300" width="7.28515625" style="9" bestFit="1" customWidth="1"/>
    <col min="4301" max="4301" width="12.7109375" style="9" bestFit="1" customWidth="1"/>
    <col min="4302" max="4302" width="7.28515625" style="9" bestFit="1" customWidth="1"/>
    <col min="4303" max="4303" width="12.7109375" style="9" bestFit="1" customWidth="1"/>
    <col min="4304" max="4304" width="9.7109375" style="9" bestFit="1" customWidth="1"/>
    <col min="4305" max="4305" width="14.28515625" style="9" bestFit="1" customWidth="1"/>
    <col min="4306" max="4306" width="7.28515625" style="9" customWidth="1"/>
    <col min="4307" max="4307" width="11.7109375" style="9" bestFit="1" customWidth="1"/>
    <col min="4308" max="4308" width="7.28515625" style="9" customWidth="1"/>
    <col min="4309" max="4309" width="11.7109375" style="9" bestFit="1" customWidth="1"/>
    <col min="4310" max="4310" width="7.28515625" style="9" customWidth="1"/>
    <col min="4311" max="4311" width="11.7109375" style="9" bestFit="1" customWidth="1"/>
    <col min="4312" max="4312" width="7.28515625" style="9" customWidth="1"/>
    <col min="4313" max="4313" width="11.7109375" style="9" bestFit="1" customWidth="1"/>
    <col min="4314" max="4314" width="7.28515625" style="9" bestFit="1" customWidth="1"/>
    <col min="4315" max="4315" width="12.7109375" style="9" bestFit="1" customWidth="1"/>
    <col min="4316" max="4316" width="7.28515625" style="9" customWidth="1"/>
    <col min="4317" max="4317" width="11.7109375" style="9" bestFit="1" customWidth="1"/>
    <col min="4318" max="4318" width="7.28515625" style="9" customWidth="1"/>
    <col min="4319" max="4319" width="11.7109375" style="9" bestFit="1" customWidth="1"/>
    <col min="4320" max="4320" width="7.28515625" style="9" customWidth="1"/>
    <col min="4321" max="4321" width="11.7109375" style="9" bestFit="1" customWidth="1"/>
    <col min="4322" max="4322" width="7.28515625" style="9" customWidth="1"/>
    <col min="4323" max="4323" width="11.7109375" style="9" bestFit="1" customWidth="1"/>
    <col min="4324" max="4324" width="7.28515625" style="9" bestFit="1" customWidth="1"/>
    <col min="4325" max="4325" width="12.7109375" style="9" bestFit="1" customWidth="1"/>
    <col min="4326" max="4326" width="7.28515625" style="9" customWidth="1"/>
    <col min="4327" max="4327" width="11.7109375" style="9" bestFit="1" customWidth="1"/>
    <col min="4328" max="4328" width="7.28515625" style="9" customWidth="1"/>
    <col min="4329" max="4329" width="11.7109375" style="9" bestFit="1" customWidth="1"/>
    <col min="4330" max="4330" width="7.28515625" style="9" customWidth="1"/>
    <col min="4331" max="4331" width="11.7109375" style="9" bestFit="1" customWidth="1"/>
    <col min="4332" max="4332" width="7.28515625" style="9" customWidth="1"/>
    <col min="4333" max="4333" width="11.7109375" style="9" bestFit="1" customWidth="1"/>
    <col min="4334" max="4334" width="7.28515625" style="9" bestFit="1" customWidth="1"/>
    <col min="4335" max="4335" width="12.7109375" style="9" bestFit="1" customWidth="1"/>
    <col min="4336" max="4336" width="7.28515625" style="9" customWidth="1"/>
    <col min="4337" max="4337" width="12.7109375" style="9" bestFit="1" customWidth="1"/>
    <col min="4338" max="4338" width="7.28515625" style="9" customWidth="1"/>
    <col min="4339" max="4339" width="12.7109375" style="9" bestFit="1" customWidth="1"/>
    <col min="4340" max="4340" width="7.28515625" style="9" customWidth="1"/>
    <col min="4341" max="4341" width="12.7109375" style="9" bestFit="1" customWidth="1"/>
    <col min="4342" max="4342" width="7.28515625" style="9" customWidth="1"/>
    <col min="4343" max="4343" width="12.7109375" style="9" bestFit="1" customWidth="1"/>
    <col min="4344" max="4344" width="7.28515625" style="9" customWidth="1"/>
    <col min="4345" max="4345" width="12.7109375" style="9" bestFit="1" customWidth="1"/>
    <col min="4346" max="4346" width="7.28515625" style="9" bestFit="1" customWidth="1"/>
    <col min="4347" max="4347" width="11.7109375" style="9" bestFit="1" customWidth="1"/>
    <col min="4348" max="4348" width="7.28515625" style="9" bestFit="1" customWidth="1"/>
    <col min="4349" max="4349" width="11.7109375" style="9" bestFit="1" customWidth="1"/>
    <col min="4350" max="4350" width="7.28515625" style="9" bestFit="1" customWidth="1"/>
    <col min="4351" max="4351" width="11.7109375" style="9" bestFit="1" customWidth="1"/>
    <col min="4352" max="4352" width="7.28515625" style="9" bestFit="1" customWidth="1"/>
    <col min="4353" max="4353" width="11.7109375" style="9" bestFit="1" customWidth="1"/>
    <col min="4354" max="4354" width="7.28515625" style="9" bestFit="1" customWidth="1"/>
    <col min="4355" max="4355" width="12.7109375" style="9" bestFit="1" customWidth="1"/>
    <col min="4356" max="4356" width="7.28515625" style="9" bestFit="1" customWidth="1"/>
    <col min="4357" max="4357" width="11.7109375" style="9" bestFit="1" customWidth="1"/>
    <col min="4358" max="4358" width="7.28515625" style="9" bestFit="1" customWidth="1"/>
    <col min="4359" max="4359" width="11.7109375" style="9" bestFit="1" customWidth="1"/>
    <col min="4360" max="4360" width="7.28515625" style="9" bestFit="1" customWidth="1"/>
    <col min="4361" max="4361" width="11.7109375" style="9" bestFit="1" customWidth="1"/>
    <col min="4362" max="4362" width="7.28515625" style="9" bestFit="1" customWidth="1"/>
    <col min="4363" max="4363" width="11.7109375" style="9" bestFit="1" customWidth="1"/>
    <col min="4364" max="4364" width="7.28515625" style="9" bestFit="1" customWidth="1"/>
    <col min="4365" max="4365" width="12.7109375" style="9" bestFit="1" customWidth="1"/>
    <col min="4366" max="4366" width="7.28515625" style="9" bestFit="1" customWidth="1"/>
    <col min="4367" max="4367" width="11.7109375" style="9" customWidth="1"/>
    <col min="4368" max="4368" width="7.28515625" style="9" bestFit="1" customWidth="1"/>
    <col min="4369" max="4369" width="11.7109375" style="9" customWidth="1"/>
    <col min="4370" max="4370" width="7.28515625" style="9" bestFit="1" customWidth="1"/>
    <col min="4371" max="4371" width="11.7109375" style="9" bestFit="1" customWidth="1"/>
    <col min="4372" max="4372" width="7.28515625" style="9" bestFit="1" customWidth="1"/>
    <col min="4373" max="4373" width="11.7109375" style="9" bestFit="1" customWidth="1"/>
    <col min="4374" max="4374" width="7.28515625" style="9" bestFit="1" customWidth="1"/>
    <col min="4375" max="4375" width="12.7109375" style="9" bestFit="1" customWidth="1"/>
    <col min="4376" max="4376" width="7.28515625" style="9" bestFit="1" customWidth="1"/>
    <col min="4377" max="4377" width="12.7109375" style="9" bestFit="1" customWidth="1"/>
    <col min="4378" max="4378" width="7.28515625" style="9" bestFit="1" customWidth="1"/>
    <col min="4379" max="4379" width="12.7109375" style="9" bestFit="1" customWidth="1"/>
    <col min="4380" max="4380" width="7.28515625" style="9" bestFit="1" customWidth="1"/>
    <col min="4381" max="4381" width="12.7109375" style="9" bestFit="1" customWidth="1"/>
    <col min="4382" max="4382" width="7.28515625" style="9" bestFit="1" customWidth="1"/>
    <col min="4383" max="4383" width="12.7109375" style="9" bestFit="1" customWidth="1"/>
    <col min="4384" max="4384" width="10.85546875" style="9" bestFit="1" customWidth="1"/>
    <col min="4385" max="4385" width="13" style="9" bestFit="1" customWidth="1"/>
    <col min="4386" max="4386" width="7.28515625" style="9" customWidth="1"/>
    <col min="4387" max="4387" width="11.7109375" style="9" bestFit="1" customWidth="1"/>
    <col min="4388" max="4388" width="7.28515625" style="9" customWidth="1"/>
    <col min="4389" max="4389" width="11.7109375" style="9" bestFit="1" customWidth="1"/>
    <col min="4390" max="4390" width="7.28515625" style="9" customWidth="1"/>
    <col min="4391" max="4391" width="11.7109375" style="9" bestFit="1" customWidth="1"/>
    <col min="4392" max="4392" width="7.28515625" style="9" customWidth="1"/>
    <col min="4393" max="4393" width="11.7109375" style="9" bestFit="1" customWidth="1"/>
    <col min="4394" max="4394" width="7.28515625" style="9" bestFit="1" customWidth="1"/>
    <col min="4395" max="4395" width="12.7109375" style="9" bestFit="1" customWidth="1"/>
    <col min="4396" max="4396" width="7.28515625" style="9" customWidth="1"/>
    <col min="4397" max="4397" width="11.7109375" style="9" bestFit="1" customWidth="1"/>
    <col min="4398" max="4398" width="7.28515625" style="9" customWidth="1"/>
    <col min="4399" max="4399" width="11.7109375" style="9" bestFit="1" customWidth="1"/>
    <col min="4400" max="4400" width="7.28515625" style="9" customWidth="1"/>
    <col min="4401" max="4401" width="11.7109375" style="9" bestFit="1" customWidth="1"/>
    <col min="4402" max="4402" width="7.28515625" style="9" customWidth="1"/>
    <col min="4403" max="4403" width="11.7109375" style="9" bestFit="1" customWidth="1"/>
    <col min="4404" max="4404" width="7.28515625" style="9" bestFit="1" customWidth="1"/>
    <col min="4405" max="4405" width="12.7109375" style="9" bestFit="1" customWidth="1"/>
    <col min="4406" max="4406" width="7.28515625" style="9" customWidth="1"/>
    <col min="4407" max="4407" width="11.7109375" style="9" bestFit="1" customWidth="1"/>
    <col min="4408" max="4408" width="7.28515625" style="9" customWidth="1"/>
    <col min="4409" max="4409" width="11.7109375" style="9" bestFit="1" customWidth="1"/>
    <col min="4410" max="4410" width="7.28515625" style="9" customWidth="1"/>
    <col min="4411" max="4411" width="11.7109375" style="9" bestFit="1" customWidth="1"/>
    <col min="4412" max="4412" width="7.28515625" style="9" customWidth="1"/>
    <col min="4413" max="4413" width="11.7109375" style="9" bestFit="1" customWidth="1"/>
    <col min="4414" max="4414" width="7.28515625" style="9" bestFit="1" customWidth="1"/>
    <col min="4415" max="4415" width="12.7109375" style="9" bestFit="1" customWidth="1"/>
    <col min="4416" max="4416" width="7.85546875" style="9" bestFit="1" customWidth="1"/>
    <col min="4417" max="4417" width="12.7109375" style="9" bestFit="1" customWidth="1"/>
    <col min="4418" max="4418" width="7.28515625" style="9" customWidth="1"/>
    <col min="4419" max="4419" width="12.7109375" style="9" bestFit="1" customWidth="1"/>
    <col min="4420" max="4420" width="7.28515625" style="9" customWidth="1"/>
    <col min="4421" max="4421" width="12.7109375" style="9" bestFit="1" customWidth="1"/>
    <col min="4422" max="4422" width="7.28515625" style="9" customWidth="1"/>
    <col min="4423" max="4423" width="13" style="9" customWidth="1"/>
    <col min="4424" max="4424" width="8.7109375" style="9" customWidth="1"/>
    <col min="4425" max="4425" width="16.28515625" style="9" bestFit="1" customWidth="1"/>
    <col min="4426" max="4426" width="7.28515625" style="9" customWidth="1"/>
    <col min="4427" max="4427" width="11.7109375" style="9" bestFit="1" customWidth="1"/>
    <col min="4428" max="4428" width="7.28515625" style="9" customWidth="1"/>
    <col min="4429" max="4429" width="11.7109375" style="9" bestFit="1" customWidth="1"/>
    <col min="4430" max="4430" width="7.28515625" style="9" customWidth="1"/>
    <col min="4431" max="4431" width="10.85546875" style="9" bestFit="1" customWidth="1"/>
    <col min="4432" max="4432" width="7.28515625" style="9" customWidth="1"/>
    <col min="4433" max="4433" width="10.85546875" style="9" bestFit="1" customWidth="1"/>
    <col min="4434" max="4434" width="9.42578125" style="9" bestFit="1" customWidth="1"/>
    <col min="4435" max="4435" width="11.7109375" style="9" bestFit="1" customWidth="1"/>
    <col min="4436" max="4436" width="7.28515625" style="9" customWidth="1"/>
    <col min="4437" max="4437" width="11.7109375" style="9" bestFit="1" customWidth="1"/>
    <col min="4438" max="4438" width="7.28515625" style="9" customWidth="1"/>
    <col min="4439" max="4439" width="11.7109375" style="9" bestFit="1" customWidth="1"/>
    <col min="4440" max="4440" width="7.28515625" style="9" customWidth="1"/>
    <col min="4441" max="4441" width="11.7109375" style="9" customWidth="1"/>
    <col min="4442" max="4442" width="7.28515625" style="9" customWidth="1"/>
    <col min="4443" max="4443" width="11.7109375" style="9" bestFit="1" customWidth="1"/>
    <col min="4444" max="4444" width="9.42578125" style="9" bestFit="1" customWidth="1"/>
    <col min="4445" max="4445" width="11.7109375" style="9" bestFit="1" customWidth="1"/>
    <col min="4446" max="4446" width="7.28515625" style="9" customWidth="1"/>
    <col min="4447" max="4447" width="11.7109375" style="9" bestFit="1" customWidth="1"/>
    <col min="4448" max="4448" width="7.28515625" style="9" customWidth="1"/>
    <col min="4449" max="4449" width="11.7109375" style="9" bestFit="1" customWidth="1"/>
    <col min="4450" max="4450" width="7.28515625" style="9" customWidth="1"/>
    <col min="4451" max="4451" width="11.7109375" style="9" bestFit="1" customWidth="1"/>
    <col min="4452" max="4452" width="7.28515625" style="9" customWidth="1"/>
    <col min="4453" max="4453" width="11.7109375" style="9" bestFit="1" customWidth="1"/>
    <col min="4454" max="4454" width="9.42578125" style="9" bestFit="1" customWidth="1"/>
    <col min="4455" max="4455" width="11.7109375" style="9" bestFit="1" customWidth="1"/>
    <col min="4456" max="4456" width="7.28515625" style="9" customWidth="1"/>
    <col min="4457" max="4457" width="11.7109375" style="9" bestFit="1" customWidth="1"/>
    <col min="4458" max="4458" width="7.28515625" style="9" customWidth="1"/>
    <col min="4459" max="4459" width="11.7109375" style="9" bestFit="1" customWidth="1"/>
    <col min="4460" max="4460" width="7.28515625" style="9" customWidth="1"/>
    <col min="4461" max="4461" width="12" style="9" customWidth="1"/>
    <col min="4462" max="4462" width="7.28515625" style="9" customWidth="1"/>
    <col min="4463" max="4463" width="11.7109375" style="9" bestFit="1" customWidth="1"/>
    <col min="4464" max="4464" width="7.28515625" style="9" customWidth="1"/>
    <col min="4465" max="4465" width="13" style="9" customWidth="1"/>
    <col min="4466" max="4466" width="7.28515625" style="9" customWidth="1"/>
    <col min="4467" max="4467" width="11.7109375" style="9" bestFit="1" customWidth="1"/>
    <col min="4468" max="4468" width="7.28515625" style="9" customWidth="1"/>
    <col min="4469" max="4469" width="11.7109375" style="9" bestFit="1" customWidth="1"/>
    <col min="4470" max="4470" width="7.28515625" style="9" customWidth="1"/>
    <col min="4471" max="4471" width="11.7109375" style="9" bestFit="1" customWidth="1"/>
    <col min="4472" max="4472" width="7.28515625" style="9" customWidth="1"/>
    <col min="4473" max="4473" width="11.7109375" style="9" bestFit="1" customWidth="1"/>
    <col min="4474" max="4474" width="7.28515625" style="9" bestFit="1" customWidth="1"/>
    <col min="4475" max="4475" width="12.7109375" style="9" bestFit="1" customWidth="1"/>
    <col min="4476" max="4476" width="7.28515625" style="9" customWidth="1"/>
    <col min="4477" max="4477" width="11.7109375" style="9" bestFit="1" customWidth="1"/>
    <col min="4478" max="4478" width="7.28515625" style="9" customWidth="1"/>
    <col min="4479" max="4479" width="11.7109375" style="9" bestFit="1" customWidth="1"/>
    <col min="4480" max="4480" width="7.28515625" style="9" customWidth="1"/>
    <col min="4481" max="4481" width="11.7109375" style="9" bestFit="1" customWidth="1"/>
    <col min="4482" max="4482" width="7.28515625" style="9" customWidth="1"/>
    <col min="4483" max="4483" width="11.7109375" style="9" bestFit="1" customWidth="1"/>
    <col min="4484" max="4484" width="7.28515625" style="9" bestFit="1" customWidth="1"/>
    <col min="4485" max="4485" width="12.7109375" style="9" bestFit="1" customWidth="1"/>
    <col min="4486" max="4486" width="7.28515625" style="9" customWidth="1"/>
    <col min="4487" max="4487" width="11.7109375" style="9" bestFit="1" customWidth="1"/>
    <col min="4488" max="4488" width="7.28515625" style="9" customWidth="1"/>
    <col min="4489" max="4489" width="11.7109375" style="9" bestFit="1" customWidth="1"/>
    <col min="4490" max="4490" width="7.28515625" style="9" customWidth="1"/>
    <col min="4491" max="4491" width="11.7109375" style="9" customWidth="1"/>
    <col min="4492" max="4492" width="7.28515625" style="9" customWidth="1"/>
    <col min="4493" max="4493" width="11.7109375" style="9" customWidth="1"/>
    <col min="4494" max="4494" width="7.28515625" style="9" bestFit="1" customWidth="1"/>
    <col min="4495" max="4495" width="12.7109375" style="9" bestFit="1" customWidth="1"/>
    <col min="4496" max="4496" width="7.28515625" style="9" customWidth="1"/>
    <col min="4497" max="4497" width="11.7109375" style="9" customWidth="1"/>
    <col min="4498" max="4498" width="7.28515625" style="9" customWidth="1"/>
    <col min="4499" max="4499" width="11.7109375" style="9" customWidth="1"/>
    <col min="4500" max="4500" width="7.28515625" style="9" customWidth="1"/>
    <col min="4501" max="4501" width="11.7109375" style="9" customWidth="1"/>
    <col min="4502" max="4502" width="7.28515625" style="9" customWidth="1"/>
    <col min="4503" max="4503" width="11.7109375" style="9" bestFit="1" customWidth="1"/>
    <col min="4504" max="4504" width="7.28515625" style="9" customWidth="1"/>
    <col min="4505" max="4505" width="12.7109375" style="9" bestFit="1" customWidth="1"/>
    <col min="4506" max="4506" width="16.28515625" style="9" bestFit="1" customWidth="1"/>
    <col min="4507" max="4509" width="14.5703125" style="9" customWidth="1"/>
    <col min="4510" max="4511" width="15.28515625" style="9" bestFit="1" customWidth="1"/>
    <col min="4512" max="4513" width="14.5703125" style="9" customWidth="1"/>
    <col min="4514" max="4514" width="15.28515625" style="9" bestFit="1" customWidth="1"/>
    <col min="4515" max="4516" width="14.5703125" style="9" customWidth="1"/>
    <col min="4517" max="4517" width="15.28515625" style="9" bestFit="1" customWidth="1"/>
    <col min="4518" max="4519" width="15.28515625" style="9"/>
    <col min="4520" max="4520" width="3.42578125" style="9" bestFit="1" customWidth="1"/>
    <col min="4521" max="4521" width="54.5703125" style="9" customWidth="1"/>
    <col min="4522" max="4522" width="7.28515625" style="9" customWidth="1"/>
    <col min="4523" max="4523" width="12.7109375" style="9" bestFit="1" customWidth="1"/>
    <col min="4524" max="4524" width="7.28515625" style="9" customWidth="1"/>
    <col min="4525" max="4525" width="12.7109375" style="9" bestFit="1" customWidth="1"/>
    <col min="4526" max="4526" width="7.28515625" style="9" customWidth="1"/>
    <col min="4527" max="4527" width="12.7109375" style="9" bestFit="1" customWidth="1"/>
    <col min="4528" max="4528" width="7.28515625" style="9" customWidth="1"/>
    <col min="4529" max="4529" width="12.7109375" style="9" bestFit="1" customWidth="1"/>
    <col min="4530" max="4530" width="7.28515625" style="9" bestFit="1" customWidth="1"/>
    <col min="4531" max="4531" width="12.7109375" style="9" bestFit="1" customWidth="1"/>
    <col min="4532" max="4532" width="7.28515625" style="9" customWidth="1"/>
    <col min="4533" max="4533" width="12.7109375" style="9" bestFit="1" customWidth="1"/>
    <col min="4534" max="4534" width="7.28515625" style="9" bestFit="1" customWidth="1"/>
    <col min="4535" max="4535" width="12.7109375" style="9" bestFit="1" customWidth="1"/>
    <col min="4536" max="4536" width="7.28515625" style="9" customWidth="1"/>
    <col min="4537" max="4537" width="12.7109375" style="9" bestFit="1" customWidth="1"/>
    <col min="4538" max="4538" width="7.28515625" style="9" customWidth="1"/>
    <col min="4539" max="4539" width="12.7109375" style="9" bestFit="1" customWidth="1"/>
    <col min="4540" max="4540" width="7.28515625" style="9" bestFit="1" customWidth="1"/>
    <col min="4541" max="4541" width="13" style="9" customWidth="1"/>
    <col min="4542" max="4542" width="7.28515625" style="9" customWidth="1"/>
    <col min="4543" max="4543" width="12.7109375" style="9" bestFit="1" customWidth="1"/>
    <col min="4544" max="4544" width="7.28515625" style="9" customWidth="1"/>
    <col min="4545" max="4545" width="12.7109375" style="9" bestFit="1" customWidth="1"/>
    <col min="4546" max="4546" width="7.28515625" style="9" customWidth="1"/>
    <col min="4547" max="4547" width="12.7109375" style="9" bestFit="1" customWidth="1"/>
    <col min="4548" max="4548" width="7.28515625" style="9" customWidth="1"/>
    <col min="4549" max="4549" width="12.7109375" style="9" bestFit="1" customWidth="1"/>
    <col min="4550" max="4550" width="7.28515625" style="9" bestFit="1" customWidth="1"/>
    <col min="4551" max="4551" width="12.7109375" style="9" bestFit="1" customWidth="1"/>
    <col min="4552" max="4552" width="7.28515625" style="9" bestFit="1" customWidth="1"/>
    <col min="4553" max="4553" width="12.7109375" style="9" bestFit="1" customWidth="1"/>
    <col min="4554" max="4554" width="7.28515625" style="9" bestFit="1" customWidth="1"/>
    <col min="4555" max="4555" width="12.7109375" style="9" bestFit="1" customWidth="1"/>
    <col min="4556" max="4556" width="7.28515625" style="9" bestFit="1" customWidth="1"/>
    <col min="4557" max="4557" width="12.7109375" style="9" bestFit="1" customWidth="1"/>
    <col min="4558" max="4558" width="7.28515625" style="9" bestFit="1" customWidth="1"/>
    <col min="4559" max="4559" width="12.7109375" style="9" bestFit="1" customWidth="1"/>
    <col min="4560" max="4560" width="9.7109375" style="9" bestFit="1" customWidth="1"/>
    <col min="4561" max="4561" width="14.28515625" style="9" bestFit="1" customWidth="1"/>
    <col min="4562" max="4562" width="7.28515625" style="9" customWidth="1"/>
    <col min="4563" max="4563" width="11.7109375" style="9" bestFit="1" customWidth="1"/>
    <col min="4564" max="4564" width="7.28515625" style="9" customWidth="1"/>
    <col min="4565" max="4565" width="11.7109375" style="9" bestFit="1" customWidth="1"/>
    <col min="4566" max="4566" width="7.28515625" style="9" customWidth="1"/>
    <col min="4567" max="4567" width="11.7109375" style="9" bestFit="1" customWidth="1"/>
    <col min="4568" max="4568" width="7.28515625" style="9" customWidth="1"/>
    <col min="4569" max="4569" width="11.7109375" style="9" bestFit="1" customWidth="1"/>
    <col min="4570" max="4570" width="7.28515625" style="9" bestFit="1" customWidth="1"/>
    <col min="4571" max="4571" width="12.7109375" style="9" bestFit="1" customWidth="1"/>
    <col min="4572" max="4572" width="7.28515625" style="9" customWidth="1"/>
    <col min="4573" max="4573" width="11.7109375" style="9" bestFit="1" customWidth="1"/>
    <col min="4574" max="4574" width="7.28515625" style="9" customWidth="1"/>
    <col min="4575" max="4575" width="11.7109375" style="9" bestFit="1" customWidth="1"/>
    <col min="4576" max="4576" width="7.28515625" style="9" customWidth="1"/>
    <col min="4577" max="4577" width="11.7109375" style="9" bestFit="1" customWidth="1"/>
    <col min="4578" max="4578" width="7.28515625" style="9" customWidth="1"/>
    <col min="4579" max="4579" width="11.7109375" style="9" bestFit="1" customWidth="1"/>
    <col min="4580" max="4580" width="7.28515625" style="9" bestFit="1" customWidth="1"/>
    <col min="4581" max="4581" width="12.7109375" style="9" bestFit="1" customWidth="1"/>
    <col min="4582" max="4582" width="7.28515625" style="9" customWidth="1"/>
    <col min="4583" max="4583" width="11.7109375" style="9" bestFit="1" customWidth="1"/>
    <col min="4584" max="4584" width="7.28515625" style="9" customWidth="1"/>
    <col min="4585" max="4585" width="11.7109375" style="9" bestFit="1" customWidth="1"/>
    <col min="4586" max="4586" width="7.28515625" style="9" customWidth="1"/>
    <col min="4587" max="4587" width="11.7109375" style="9" bestFit="1" customWidth="1"/>
    <col min="4588" max="4588" width="7.28515625" style="9" customWidth="1"/>
    <col min="4589" max="4589" width="11.7109375" style="9" bestFit="1" customWidth="1"/>
    <col min="4590" max="4590" width="7.28515625" style="9" bestFit="1" customWidth="1"/>
    <col min="4591" max="4591" width="12.7109375" style="9" bestFit="1" customWidth="1"/>
    <col min="4592" max="4592" width="7.28515625" style="9" customWidth="1"/>
    <col min="4593" max="4593" width="12.7109375" style="9" bestFit="1" customWidth="1"/>
    <col min="4594" max="4594" width="7.28515625" style="9" customWidth="1"/>
    <col min="4595" max="4595" width="12.7109375" style="9" bestFit="1" customWidth="1"/>
    <col min="4596" max="4596" width="7.28515625" style="9" customWidth="1"/>
    <col min="4597" max="4597" width="12.7109375" style="9" bestFit="1" customWidth="1"/>
    <col min="4598" max="4598" width="7.28515625" style="9" customWidth="1"/>
    <col min="4599" max="4599" width="12.7109375" style="9" bestFit="1" customWidth="1"/>
    <col min="4600" max="4600" width="7.28515625" style="9" customWidth="1"/>
    <col min="4601" max="4601" width="12.7109375" style="9" bestFit="1" customWidth="1"/>
    <col min="4602" max="4602" width="7.28515625" style="9" bestFit="1" customWidth="1"/>
    <col min="4603" max="4603" width="11.7109375" style="9" bestFit="1" customWidth="1"/>
    <col min="4604" max="4604" width="7.28515625" style="9" bestFit="1" customWidth="1"/>
    <col min="4605" max="4605" width="11.7109375" style="9" bestFit="1" customWidth="1"/>
    <col min="4606" max="4606" width="7.28515625" style="9" bestFit="1" customWidth="1"/>
    <col min="4607" max="4607" width="11.7109375" style="9" bestFit="1" customWidth="1"/>
    <col min="4608" max="4608" width="7.28515625" style="9" bestFit="1" customWidth="1"/>
    <col min="4609" max="4609" width="11.7109375" style="9" bestFit="1" customWidth="1"/>
    <col min="4610" max="4610" width="7.28515625" style="9" bestFit="1" customWidth="1"/>
    <col min="4611" max="4611" width="12.7109375" style="9" bestFit="1" customWidth="1"/>
    <col min="4612" max="4612" width="7.28515625" style="9" bestFit="1" customWidth="1"/>
    <col min="4613" max="4613" width="11.7109375" style="9" bestFit="1" customWidth="1"/>
    <col min="4614" max="4614" width="7.28515625" style="9" bestFit="1" customWidth="1"/>
    <col min="4615" max="4615" width="11.7109375" style="9" bestFit="1" customWidth="1"/>
    <col min="4616" max="4616" width="7.28515625" style="9" bestFit="1" customWidth="1"/>
    <col min="4617" max="4617" width="11.7109375" style="9" bestFit="1" customWidth="1"/>
    <col min="4618" max="4618" width="7.28515625" style="9" bestFit="1" customWidth="1"/>
    <col min="4619" max="4619" width="11.7109375" style="9" bestFit="1" customWidth="1"/>
    <col min="4620" max="4620" width="7.28515625" style="9" bestFit="1" customWidth="1"/>
    <col min="4621" max="4621" width="12.7109375" style="9" bestFit="1" customWidth="1"/>
    <col min="4622" max="4622" width="7.28515625" style="9" bestFit="1" customWidth="1"/>
    <col min="4623" max="4623" width="11.7109375" style="9" customWidth="1"/>
    <col min="4624" max="4624" width="7.28515625" style="9" bestFit="1" customWidth="1"/>
    <col min="4625" max="4625" width="11.7109375" style="9" customWidth="1"/>
    <col min="4626" max="4626" width="7.28515625" style="9" bestFit="1" customWidth="1"/>
    <col min="4627" max="4627" width="11.7109375" style="9" bestFit="1" customWidth="1"/>
    <col min="4628" max="4628" width="7.28515625" style="9" bestFit="1" customWidth="1"/>
    <col min="4629" max="4629" width="11.7109375" style="9" bestFit="1" customWidth="1"/>
    <col min="4630" max="4630" width="7.28515625" style="9" bestFit="1" customWidth="1"/>
    <col min="4631" max="4631" width="12.7109375" style="9" bestFit="1" customWidth="1"/>
    <col min="4632" max="4632" width="7.28515625" style="9" bestFit="1" customWidth="1"/>
    <col min="4633" max="4633" width="12.7109375" style="9" bestFit="1" customWidth="1"/>
    <col min="4634" max="4634" width="7.28515625" style="9" bestFit="1" customWidth="1"/>
    <col min="4635" max="4635" width="12.7109375" style="9" bestFit="1" customWidth="1"/>
    <col min="4636" max="4636" width="7.28515625" style="9" bestFit="1" customWidth="1"/>
    <col min="4637" max="4637" width="12.7109375" style="9" bestFit="1" customWidth="1"/>
    <col min="4638" max="4638" width="7.28515625" style="9" bestFit="1" customWidth="1"/>
    <col min="4639" max="4639" width="12.7109375" style="9" bestFit="1" customWidth="1"/>
    <col min="4640" max="4640" width="10.85546875" style="9" bestFit="1" customWidth="1"/>
    <col min="4641" max="4641" width="13" style="9" bestFit="1" customWidth="1"/>
    <col min="4642" max="4642" width="7.28515625" style="9" customWidth="1"/>
    <col min="4643" max="4643" width="11.7109375" style="9" bestFit="1" customWidth="1"/>
    <col min="4644" max="4644" width="7.28515625" style="9" customWidth="1"/>
    <col min="4645" max="4645" width="11.7109375" style="9" bestFit="1" customWidth="1"/>
    <col min="4646" max="4646" width="7.28515625" style="9" customWidth="1"/>
    <col min="4647" max="4647" width="11.7109375" style="9" bestFit="1" customWidth="1"/>
    <col min="4648" max="4648" width="7.28515625" style="9" customWidth="1"/>
    <col min="4649" max="4649" width="11.7109375" style="9" bestFit="1" customWidth="1"/>
    <col min="4650" max="4650" width="7.28515625" style="9" bestFit="1" customWidth="1"/>
    <col min="4651" max="4651" width="12.7109375" style="9" bestFit="1" customWidth="1"/>
    <col min="4652" max="4652" width="7.28515625" style="9" customWidth="1"/>
    <col min="4653" max="4653" width="11.7109375" style="9" bestFit="1" customWidth="1"/>
    <col min="4654" max="4654" width="7.28515625" style="9" customWidth="1"/>
    <col min="4655" max="4655" width="11.7109375" style="9" bestFit="1" customWidth="1"/>
    <col min="4656" max="4656" width="7.28515625" style="9" customWidth="1"/>
    <col min="4657" max="4657" width="11.7109375" style="9" bestFit="1" customWidth="1"/>
    <col min="4658" max="4658" width="7.28515625" style="9" customWidth="1"/>
    <col min="4659" max="4659" width="11.7109375" style="9" bestFit="1" customWidth="1"/>
    <col min="4660" max="4660" width="7.28515625" style="9" bestFit="1" customWidth="1"/>
    <col min="4661" max="4661" width="12.7109375" style="9" bestFit="1" customWidth="1"/>
    <col min="4662" max="4662" width="7.28515625" style="9" customWidth="1"/>
    <col min="4663" max="4663" width="11.7109375" style="9" bestFit="1" customWidth="1"/>
    <col min="4664" max="4664" width="7.28515625" style="9" customWidth="1"/>
    <col min="4665" max="4665" width="11.7109375" style="9" bestFit="1" customWidth="1"/>
    <col min="4666" max="4666" width="7.28515625" style="9" customWidth="1"/>
    <col min="4667" max="4667" width="11.7109375" style="9" bestFit="1" customWidth="1"/>
    <col min="4668" max="4668" width="7.28515625" style="9" customWidth="1"/>
    <col min="4669" max="4669" width="11.7109375" style="9" bestFit="1" customWidth="1"/>
    <col min="4670" max="4670" width="7.28515625" style="9" bestFit="1" customWidth="1"/>
    <col min="4671" max="4671" width="12.7109375" style="9" bestFit="1" customWidth="1"/>
    <col min="4672" max="4672" width="7.85546875" style="9" bestFit="1" customWidth="1"/>
    <col min="4673" max="4673" width="12.7109375" style="9" bestFit="1" customWidth="1"/>
    <col min="4674" max="4674" width="7.28515625" style="9" customWidth="1"/>
    <col min="4675" max="4675" width="12.7109375" style="9" bestFit="1" customWidth="1"/>
    <col min="4676" max="4676" width="7.28515625" style="9" customWidth="1"/>
    <col min="4677" max="4677" width="12.7109375" style="9" bestFit="1" customWidth="1"/>
    <col min="4678" max="4678" width="7.28515625" style="9" customWidth="1"/>
    <col min="4679" max="4679" width="13" style="9" customWidth="1"/>
    <col min="4680" max="4680" width="8.7109375" style="9" customWidth="1"/>
    <col min="4681" max="4681" width="16.28515625" style="9" bestFit="1" customWidth="1"/>
    <col min="4682" max="4682" width="7.28515625" style="9" customWidth="1"/>
    <col min="4683" max="4683" width="11.7109375" style="9" bestFit="1" customWidth="1"/>
    <col min="4684" max="4684" width="7.28515625" style="9" customWidth="1"/>
    <col min="4685" max="4685" width="11.7109375" style="9" bestFit="1" customWidth="1"/>
    <col min="4686" max="4686" width="7.28515625" style="9" customWidth="1"/>
    <col min="4687" max="4687" width="10.85546875" style="9" bestFit="1" customWidth="1"/>
    <col min="4688" max="4688" width="7.28515625" style="9" customWidth="1"/>
    <col min="4689" max="4689" width="10.85546875" style="9" bestFit="1" customWidth="1"/>
    <col min="4690" max="4690" width="9.42578125" style="9" bestFit="1" customWidth="1"/>
    <col min="4691" max="4691" width="11.7109375" style="9" bestFit="1" customWidth="1"/>
    <col min="4692" max="4692" width="7.28515625" style="9" customWidth="1"/>
    <col min="4693" max="4693" width="11.7109375" style="9" bestFit="1" customWidth="1"/>
    <col min="4694" max="4694" width="7.28515625" style="9" customWidth="1"/>
    <col min="4695" max="4695" width="11.7109375" style="9" bestFit="1" customWidth="1"/>
    <col min="4696" max="4696" width="7.28515625" style="9" customWidth="1"/>
    <col min="4697" max="4697" width="11.7109375" style="9" customWidth="1"/>
    <col min="4698" max="4698" width="7.28515625" style="9" customWidth="1"/>
    <col min="4699" max="4699" width="11.7109375" style="9" bestFit="1" customWidth="1"/>
    <col min="4700" max="4700" width="9.42578125" style="9" bestFit="1" customWidth="1"/>
    <col min="4701" max="4701" width="11.7109375" style="9" bestFit="1" customWidth="1"/>
    <col min="4702" max="4702" width="7.28515625" style="9" customWidth="1"/>
    <col min="4703" max="4703" width="11.7109375" style="9" bestFit="1" customWidth="1"/>
    <col min="4704" max="4704" width="7.28515625" style="9" customWidth="1"/>
    <col min="4705" max="4705" width="11.7109375" style="9" bestFit="1" customWidth="1"/>
    <col min="4706" max="4706" width="7.28515625" style="9" customWidth="1"/>
    <col min="4707" max="4707" width="11.7109375" style="9" bestFit="1" customWidth="1"/>
    <col min="4708" max="4708" width="7.28515625" style="9" customWidth="1"/>
    <col min="4709" max="4709" width="11.7109375" style="9" bestFit="1" customWidth="1"/>
    <col min="4710" max="4710" width="9.42578125" style="9" bestFit="1" customWidth="1"/>
    <col min="4711" max="4711" width="11.7109375" style="9" bestFit="1" customWidth="1"/>
    <col min="4712" max="4712" width="7.28515625" style="9" customWidth="1"/>
    <col min="4713" max="4713" width="11.7109375" style="9" bestFit="1" customWidth="1"/>
    <col min="4714" max="4714" width="7.28515625" style="9" customWidth="1"/>
    <col min="4715" max="4715" width="11.7109375" style="9" bestFit="1" customWidth="1"/>
    <col min="4716" max="4716" width="7.28515625" style="9" customWidth="1"/>
    <col min="4717" max="4717" width="12" style="9" customWidth="1"/>
    <col min="4718" max="4718" width="7.28515625" style="9" customWidth="1"/>
    <col min="4719" max="4719" width="11.7109375" style="9" bestFit="1" customWidth="1"/>
    <col min="4720" max="4720" width="7.28515625" style="9" customWidth="1"/>
    <col min="4721" max="4721" width="13" style="9" customWidth="1"/>
    <col min="4722" max="4722" width="7.28515625" style="9" customWidth="1"/>
    <col min="4723" max="4723" width="11.7109375" style="9" bestFit="1" customWidth="1"/>
    <col min="4724" max="4724" width="7.28515625" style="9" customWidth="1"/>
    <col min="4725" max="4725" width="11.7109375" style="9" bestFit="1" customWidth="1"/>
    <col min="4726" max="4726" width="7.28515625" style="9" customWidth="1"/>
    <col min="4727" max="4727" width="11.7109375" style="9" bestFit="1" customWidth="1"/>
    <col min="4728" max="4728" width="7.28515625" style="9" customWidth="1"/>
    <col min="4729" max="4729" width="11.7109375" style="9" bestFit="1" customWidth="1"/>
    <col min="4730" max="4730" width="7.28515625" style="9" bestFit="1" customWidth="1"/>
    <col min="4731" max="4731" width="12.7109375" style="9" bestFit="1" customWidth="1"/>
    <col min="4732" max="4732" width="7.28515625" style="9" customWidth="1"/>
    <col min="4733" max="4733" width="11.7109375" style="9" bestFit="1" customWidth="1"/>
    <col min="4734" max="4734" width="7.28515625" style="9" customWidth="1"/>
    <col min="4735" max="4735" width="11.7109375" style="9" bestFit="1" customWidth="1"/>
    <col min="4736" max="4736" width="7.28515625" style="9" customWidth="1"/>
    <col min="4737" max="4737" width="11.7109375" style="9" bestFit="1" customWidth="1"/>
    <col min="4738" max="4738" width="7.28515625" style="9" customWidth="1"/>
    <col min="4739" max="4739" width="11.7109375" style="9" bestFit="1" customWidth="1"/>
    <col min="4740" max="4740" width="7.28515625" style="9" bestFit="1" customWidth="1"/>
    <col min="4741" max="4741" width="12.7109375" style="9" bestFit="1" customWidth="1"/>
    <col min="4742" max="4742" width="7.28515625" style="9" customWidth="1"/>
    <col min="4743" max="4743" width="11.7109375" style="9" bestFit="1" customWidth="1"/>
    <col min="4744" max="4744" width="7.28515625" style="9" customWidth="1"/>
    <col min="4745" max="4745" width="11.7109375" style="9" bestFit="1" customWidth="1"/>
    <col min="4746" max="4746" width="7.28515625" style="9" customWidth="1"/>
    <col min="4747" max="4747" width="11.7109375" style="9" customWidth="1"/>
    <col min="4748" max="4748" width="7.28515625" style="9" customWidth="1"/>
    <col min="4749" max="4749" width="11.7109375" style="9" customWidth="1"/>
    <col min="4750" max="4750" width="7.28515625" style="9" bestFit="1" customWidth="1"/>
    <col min="4751" max="4751" width="12.7109375" style="9" bestFit="1" customWidth="1"/>
    <col min="4752" max="4752" width="7.28515625" style="9" customWidth="1"/>
    <col min="4753" max="4753" width="11.7109375" style="9" customWidth="1"/>
    <col min="4754" max="4754" width="7.28515625" style="9" customWidth="1"/>
    <col min="4755" max="4755" width="11.7109375" style="9" customWidth="1"/>
    <col min="4756" max="4756" width="7.28515625" style="9" customWidth="1"/>
    <col min="4757" max="4757" width="11.7109375" style="9" customWidth="1"/>
    <col min="4758" max="4758" width="7.28515625" style="9" customWidth="1"/>
    <col min="4759" max="4759" width="11.7109375" style="9" bestFit="1" customWidth="1"/>
    <col min="4760" max="4760" width="7.28515625" style="9" customWidth="1"/>
    <col min="4761" max="4761" width="12.7109375" style="9" bestFit="1" customWidth="1"/>
    <col min="4762" max="4762" width="16.28515625" style="9" bestFit="1" customWidth="1"/>
    <col min="4763" max="4765" width="14.5703125" style="9" customWidth="1"/>
    <col min="4766" max="4767" width="15.28515625" style="9" bestFit="1" customWidth="1"/>
    <col min="4768" max="4769" width="14.5703125" style="9" customWidth="1"/>
    <col min="4770" max="4770" width="15.28515625" style="9" bestFit="1" customWidth="1"/>
    <col min="4771" max="4772" width="14.5703125" style="9" customWidth="1"/>
    <col min="4773" max="4773" width="15.28515625" style="9" bestFit="1" customWidth="1"/>
    <col min="4774" max="4775" width="15.28515625" style="9"/>
    <col min="4776" max="4776" width="3.42578125" style="9" bestFit="1" customWidth="1"/>
    <col min="4777" max="4777" width="54.5703125" style="9" customWidth="1"/>
    <col min="4778" max="4778" width="7.28515625" style="9" customWidth="1"/>
    <col min="4779" max="4779" width="12.7109375" style="9" bestFit="1" customWidth="1"/>
    <col min="4780" max="4780" width="7.28515625" style="9" customWidth="1"/>
    <col min="4781" max="4781" width="12.7109375" style="9" bestFit="1" customWidth="1"/>
    <col min="4782" max="4782" width="7.28515625" style="9" customWidth="1"/>
    <col min="4783" max="4783" width="12.7109375" style="9" bestFit="1" customWidth="1"/>
    <col min="4784" max="4784" width="7.28515625" style="9" customWidth="1"/>
    <col min="4785" max="4785" width="12.7109375" style="9" bestFit="1" customWidth="1"/>
    <col min="4786" max="4786" width="7.28515625" style="9" bestFit="1" customWidth="1"/>
    <col min="4787" max="4787" width="12.7109375" style="9" bestFit="1" customWidth="1"/>
    <col min="4788" max="4788" width="7.28515625" style="9" customWidth="1"/>
    <col min="4789" max="4789" width="12.7109375" style="9" bestFit="1" customWidth="1"/>
    <col min="4790" max="4790" width="7.28515625" style="9" bestFit="1" customWidth="1"/>
    <col min="4791" max="4791" width="12.7109375" style="9" bestFit="1" customWidth="1"/>
    <col min="4792" max="4792" width="7.28515625" style="9" customWidth="1"/>
    <col min="4793" max="4793" width="12.7109375" style="9" bestFit="1" customWidth="1"/>
    <col min="4794" max="4794" width="7.28515625" style="9" customWidth="1"/>
    <col min="4795" max="4795" width="12.7109375" style="9" bestFit="1" customWidth="1"/>
    <col min="4796" max="4796" width="7.28515625" style="9" bestFit="1" customWidth="1"/>
    <col min="4797" max="4797" width="13" style="9" customWidth="1"/>
    <col min="4798" max="4798" width="7.28515625" style="9" customWidth="1"/>
    <col min="4799" max="4799" width="12.7109375" style="9" bestFit="1" customWidth="1"/>
    <col min="4800" max="4800" width="7.28515625" style="9" customWidth="1"/>
    <col min="4801" max="4801" width="12.7109375" style="9" bestFit="1" customWidth="1"/>
    <col min="4802" max="4802" width="7.28515625" style="9" customWidth="1"/>
    <col min="4803" max="4803" width="12.7109375" style="9" bestFit="1" customWidth="1"/>
    <col min="4804" max="4804" width="7.28515625" style="9" customWidth="1"/>
    <col min="4805" max="4805" width="12.7109375" style="9" bestFit="1" customWidth="1"/>
    <col min="4806" max="4806" width="7.28515625" style="9" bestFit="1" customWidth="1"/>
    <col min="4807" max="4807" width="12.7109375" style="9" bestFit="1" customWidth="1"/>
    <col min="4808" max="4808" width="7.28515625" style="9" bestFit="1" customWidth="1"/>
    <col min="4809" max="4809" width="12.7109375" style="9" bestFit="1" customWidth="1"/>
    <col min="4810" max="4810" width="7.28515625" style="9" bestFit="1" customWidth="1"/>
    <col min="4811" max="4811" width="12.7109375" style="9" bestFit="1" customWidth="1"/>
    <col min="4812" max="4812" width="7.28515625" style="9" bestFit="1" customWidth="1"/>
    <col min="4813" max="4813" width="12.7109375" style="9" bestFit="1" customWidth="1"/>
    <col min="4814" max="4814" width="7.28515625" style="9" bestFit="1" customWidth="1"/>
    <col min="4815" max="4815" width="12.7109375" style="9" bestFit="1" customWidth="1"/>
    <col min="4816" max="4816" width="9.7109375" style="9" bestFit="1" customWidth="1"/>
    <col min="4817" max="4817" width="14.28515625" style="9" bestFit="1" customWidth="1"/>
    <col min="4818" max="4818" width="7.28515625" style="9" customWidth="1"/>
    <col min="4819" max="4819" width="11.7109375" style="9" bestFit="1" customWidth="1"/>
    <col min="4820" max="4820" width="7.28515625" style="9" customWidth="1"/>
    <col min="4821" max="4821" width="11.7109375" style="9" bestFit="1" customWidth="1"/>
    <col min="4822" max="4822" width="7.28515625" style="9" customWidth="1"/>
    <col min="4823" max="4823" width="11.7109375" style="9" bestFit="1" customWidth="1"/>
    <col min="4824" max="4824" width="7.28515625" style="9" customWidth="1"/>
    <col min="4825" max="4825" width="11.7109375" style="9" bestFit="1" customWidth="1"/>
    <col min="4826" max="4826" width="7.28515625" style="9" bestFit="1" customWidth="1"/>
    <col min="4827" max="4827" width="12.7109375" style="9" bestFit="1" customWidth="1"/>
    <col min="4828" max="4828" width="7.28515625" style="9" customWidth="1"/>
    <col min="4829" max="4829" width="11.7109375" style="9" bestFit="1" customWidth="1"/>
    <col min="4830" max="4830" width="7.28515625" style="9" customWidth="1"/>
    <col min="4831" max="4831" width="11.7109375" style="9" bestFit="1" customWidth="1"/>
    <col min="4832" max="4832" width="7.28515625" style="9" customWidth="1"/>
    <col min="4833" max="4833" width="11.7109375" style="9" bestFit="1" customWidth="1"/>
    <col min="4834" max="4834" width="7.28515625" style="9" customWidth="1"/>
    <col min="4835" max="4835" width="11.7109375" style="9" bestFit="1" customWidth="1"/>
    <col min="4836" max="4836" width="7.28515625" style="9" bestFit="1" customWidth="1"/>
    <col min="4837" max="4837" width="12.7109375" style="9" bestFit="1" customWidth="1"/>
    <col min="4838" max="4838" width="7.28515625" style="9" customWidth="1"/>
    <col min="4839" max="4839" width="11.7109375" style="9" bestFit="1" customWidth="1"/>
    <col min="4840" max="4840" width="7.28515625" style="9" customWidth="1"/>
    <col min="4841" max="4841" width="11.7109375" style="9" bestFit="1" customWidth="1"/>
    <col min="4842" max="4842" width="7.28515625" style="9" customWidth="1"/>
    <col min="4843" max="4843" width="11.7109375" style="9" bestFit="1" customWidth="1"/>
    <col min="4844" max="4844" width="7.28515625" style="9" customWidth="1"/>
    <col min="4845" max="4845" width="11.7109375" style="9" bestFit="1" customWidth="1"/>
    <col min="4846" max="4846" width="7.28515625" style="9" bestFit="1" customWidth="1"/>
    <col min="4847" max="4847" width="12.7109375" style="9" bestFit="1" customWidth="1"/>
    <col min="4848" max="4848" width="7.28515625" style="9" customWidth="1"/>
    <col min="4849" max="4849" width="12.7109375" style="9" bestFit="1" customWidth="1"/>
    <col min="4850" max="4850" width="7.28515625" style="9" customWidth="1"/>
    <col min="4851" max="4851" width="12.7109375" style="9" bestFit="1" customWidth="1"/>
    <col min="4852" max="4852" width="7.28515625" style="9" customWidth="1"/>
    <col min="4853" max="4853" width="12.7109375" style="9" bestFit="1" customWidth="1"/>
    <col min="4854" max="4854" width="7.28515625" style="9" customWidth="1"/>
    <col min="4855" max="4855" width="12.7109375" style="9" bestFit="1" customWidth="1"/>
    <col min="4856" max="4856" width="7.28515625" style="9" customWidth="1"/>
    <col min="4857" max="4857" width="12.7109375" style="9" bestFit="1" customWidth="1"/>
    <col min="4858" max="4858" width="7.28515625" style="9" bestFit="1" customWidth="1"/>
    <col min="4859" max="4859" width="11.7109375" style="9" bestFit="1" customWidth="1"/>
    <col min="4860" max="4860" width="7.28515625" style="9" bestFit="1" customWidth="1"/>
    <col min="4861" max="4861" width="11.7109375" style="9" bestFit="1" customWidth="1"/>
    <col min="4862" max="4862" width="7.28515625" style="9" bestFit="1" customWidth="1"/>
    <col min="4863" max="4863" width="11.7109375" style="9" bestFit="1" customWidth="1"/>
    <col min="4864" max="4864" width="7.28515625" style="9" bestFit="1" customWidth="1"/>
    <col min="4865" max="4865" width="11.7109375" style="9" bestFit="1" customWidth="1"/>
    <col min="4866" max="4866" width="7.28515625" style="9" bestFit="1" customWidth="1"/>
    <col min="4867" max="4867" width="12.7109375" style="9" bestFit="1" customWidth="1"/>
    <col min="4868" max="4868" width="7.28515625" style="9" bestFit="1" customWidth="1"/>
    <col min="4869" max="4869" width="11.7109375" style="9" bestFit="1" customWidth="1"/>
    <col min="4870" max="4870" width="7.28515625" style="9" bestFit="1" customWidth="1"/>
    <col min="4871" max="4871" width="11.7109375" style="9" bestFit="1" customWidth="1"/>
    <col min="4872" max="4872" width="7.28515625" style="9" bestFit="1" customWidth="1"/>
    <col min="4873" max="4873" width="11.7109375" style="9" bestFit="1" customWidth="1"/>
    <col min="4874" max="4874" width="7.28515625" style="9" bestFit="1" customWidth="1"/>
    <col min="4875" max="4875" width="11.7109375" style="9" bestFit="1" customWidth="1"/>
    <col min="4876" max="4876" width="7.28515625" style="9" bestFit="1" customWidth="1"/>
    <col min="4877" max="4877" width="12.7109375" style="9" bestFit="1" customWidth="1"/>
    <col min="4878" max="4878" width="7.28515625" style="9" bestFit="1" customWidth="1"/>
    <col min="4879" max="4879" width="11.7109375" style="9" customWidth="1"/>
    <col min="4880" max="4880" width="7.28515625" style="9" bestFit="1" customWidth="1"/>
    <col min="4881" max="4881" width="11.7109375" style="9" customWidth="1"/>
    <col min="4882" max="4882" width="7.28515625" style="9" bestFit="1" customWidth="1"/>
    <col min="4883" max="4883" width="11.7109375" style="9" bestFit="1" customWidth="1"/>
    <col min="4884" max="4884" width="7.28515625" style="9" bestFit="1" customWidth="1"/>
    <col min="4885" max="4885" width="11.7109375" style="9" bestFit="1" customWidth="1"/>
    <col min="4886" max="4886" width="7.28515625" style="9" bestFit="1" customWidth="1"/>
    <col min="4887" max="4887" width="12.7109375" style="9" bestFit="1" customWidth="1"/>
    <col min="4888" max="4888" width="7.28515625" style="9" bestFit="1" customWidth="1"/>
    <col min="4889" max="4889" width="12.7109375" style="9" bestFit="1" customWidth="1"/>
    <col min="4890" max="4890" width="7.28515625" style="9" bestFit="1" customWidth="1"/>
    <col min="4891" max="4891" width="12.7109375" style="9" bestFit="1" customWidth="1"/>
    <col min="4892" max="4892" width="7.28515625" style="9" bestFit="1" customWidth="1"/>
    <col min="4893" max="4893" width="12.7109375" style="9" bestFit="1" customWidth="1"/>
    <col min="4894" max="4894" width="7.28515625" style="9" bestFit="1" customWidth="1"/>
    <col min="4895" max="4895" width="12.7109375" style="9" bestFit="1" customWidth="1"/>
    <col min="4896" max="4896" width="10.85546875" style="9" bestFit="1" customWidth="1"/>
    <col min="4897" max="4897" width="13" style="9" bestFit="1" customWidth="1"/>
    <col min="4898" max="4898" width="7.28515625" style="9" customWidth="1"/>
    <col min="4899" max="4899" width="11.7109375" style="9" bestFit="1" customWidth="1"/>
    <col min="4900" max="4900" width="7.28515625" style="9" customWidth="1"/>
    <col min="4901" max="4901" width="11.7109375" style="9" bestFit="1" customWidth="1"/>
    <col min="4902" max="4902" width="7.28515625" style="9" customWidth="1"/>
    <col min="4903" max="4903" width="11.7109375" style="9" bestFit="1" customWidth="1"/>
    <col min="4904" max="4904" width="7.28515625" style="9" customWidth="1"/>
    <col min="4905" max="4905" width="11.7109375" style="9" bestFit="1" customWidth="1"/>
    <col min="4906" max="4906" width="7.28515625" style="9" bestFit="1" customWidth="1"/>
    <col min="4907" max="4907" width="12.7109375" style="9" bestFit="1" customWidth="1"/>
    <col min="4908" max="4908" width="7.28515625" style="9" customWidth="1"/>
    <col min="4909" max="4909" width="11.7109375" style="9" bestFit="1" customWidth="1"/>
    <col min="4910" max="4910" width="7.28515625" style="9" customWidth="1"/>
    <col min="4911" max="4911" width="11.7109375" style="9" bestFit="1" customWidth="1"/>
    <col min="4912" max="4912" width="7.28515625" style="9" customWidth="1"/>
    <col min="4913" max="4913" width="11.7109375" style="9" bestFit="1" customWidth="1"/>
    <col min="4914" max="4914" width="7.28515625" style="9" customWidth="1"/>
    <col min="4915" max="4915" width="11.7109375" style="9" bestFit="1" customWidth="1"/>
    <col min="4916" max="4916" width="7.28515625" style="9" bestFit="1" customWidth="1"/>
    <col min="4917" max="4917" width="12.7109375" style="9" bestFit="1" customWidth="1"/>
    <col min="4918" max="4918" width="7.28515625" style="9" customWidth="1"/>
    <col min="4919" max="4919" width="11.7109375" style="9" bestFit="1" customWidth="1"/>
    <col min="4920" max="4920" width="7.28515625" style="9" customWidth="1"/>
    <col min="4921" max="4921" width="11.7109375" style="9" bestFit="1" customWidth="1"/>
    <col min="4922" max="4922" width="7.28515625" style="9" customWidth="1"/>
    <col min="4923" max="4923" width="11.7109375" style="9" bestFit="1" customWidth="1"/>
    <col min="4924" max="4924" width="7.28515625" style="9" customWidth="1"/>
    <col min="4925" max="4925" width="11.7109375" style="9" bestFit="1" customWidth="1"/>
    <col min="4926" max="4926" width="7.28515625" style="9" bestFit="1" customWidth="1"/>
    <col min="4927" max="4927" width="12.7109375" style="9" bestFit="1" customWidth="1"/>
    <col min="4928" max="4928" width="7.85546875" style="9" bestFit="1" customWidth="1"/>
    <col min="4929" max="4929" width="12.7109375" style="9" bestFit="1" customWidth="1"/>
    <col min="4930" max="4930" width="7.28515625" style="9" customWidth="1"/>
    <col min="4931" max="4931" width="12.7109375" style="9" bestFit="1" customWidth="1"/>
    <col min="4932" max="4932" width="7.28515625" style="9" customWidth="1"/>
    <col min="4933" max="4933" width="12.7109375" style="9" bestFit="1" customWidth="1"/>
    <col min="4934" max="4934" width="7.28515625" style="9" customWidth="1"/>
    <col min="4935" max="4935" width="13" style="9" customWidth="1"/>
    <col min="4936" max="4936" width="8.7109375" style="9" customWidth="1"/>
    <col min="4937" max="4937" width="16.28515625" style="9" bestFit="1" customWidth="1"/>
    <col min="4938" max="4938" width="7.28515625" style="9" customWidth="1"/>
    <col min="4939" max="4939" width="11.7109375" style="9" bestFit="1" customWidth="1"/>
    <col min="4940" max="4940" width="7.28515625" style="9" customWidth="1"/>
    <col min="4941" max="4941" width="11.7109375" style="9" bestFit="1" customWidth="1"/>
    <col min="4942" max="4942" width="7.28515625" style="9" customWidth="1"/>
    <col min="4943" max="4943" width="10.85546875" style="9" bestFit="1" customWidth="1"/>
    <col min="4944" max="4944" width="7.28515625" style="9" customWidth="1"/>
    <col min="4945" max="4945" width="10.85546875" style="9" bestFit="1" customWidth="1"/>
    <col min="4946" max="4946" width="9.42578125" style="9" bestFit="1" customWidth="1"/>
    <col min="4947" max="4947" width="11.7109375" style="9" bestFit="1" customWidth="1"/>
    <col min="4948" max="4948" width="7.28515625" style="9" customWidth="1"/>
    <col min="4949" max="4949" width="11.7109375" style="9" bestFit="1" customWidth="1"/>
    <col min="4950" max="4950" width="7.28515625" style="9" customWidth="1"/>
    <col min="4951" max="4951" width="11.7109375" style="9" bestFit="1" customWidth="1"/>
    <col min="4952" max="4952" width="7.28515625" style="9" customWidth="1"/>
    <col min="4953" max="4953" width="11.7109375" style="9" customWidth="1"/>
    <col min="4954" max="4954" width="7.28515625" style="9" customWidth="1"/>
    <col min="4955" max="4955" width="11.7109375" style="9" bestFit="1" customWidth="1"/>
    <col min="4956" max="4956" width="9.42578125" style="9" bestFit="1" customWidth="1"/>
    <col min="4957" max="4957" width="11.7109375" style="9" bestFit="1" customWidth="1"/>
    <col min="4958" max="4958" width="7.28515625" style="9" customWidth="1"/>
    <col min="4959" max="4959" width="11.7109375" style="9" bestFit="1" customWidth="1"/>
    <col min="4960" max="4960" width="7.28515625" style="9" customWidth="1"/>
    <col min="4961" max="4961" width="11.7109375" style="9" bestFit="1" customWidth="1"/>
    <col min="4962" max="4962" width="7.28515625" style="9" customWidth="1"/>
    <col min="4963" max="4963" width="11.7109375" style="9" bestFit="1" customWidth="1"/>
    <col min="4964" max="4964" width="7.28515625" style="9" customWidth="1"/>
    <col min="4965" max="4965" width="11.7109375" style="9" bestFit="1" customWidth="1"/>
    <col min="4966" max="4966" width="9.42578125" style="9" bestFit="1" customWidth="1"/>
    <col min="4967" max="4967" width="11.7109375" style="9" bestFit="1" customWidth="1"/>
    <col min="4968" max="4968" width="7.28515625" style="9" customWidth="1"/>
    <col min="4969" max="4969" width="11.7109375" style="9" bestFit="1" customWidth="1"/>
    <col min="4970" max="4970" width="7.28515625" style="9" customWidth="1"/>
    <col min="4971" max="4971" width="11.7109375" style="9" bestFit="1" customWidth="1"/>
    <col min="4972" max="4972" width="7.28515625" style="9" customWidth="1"/>
    <col min="4973" max="4973" width="12" style="9" customWidth="1"/>
    <col min="4974" max="4974" width="7.28515625" style="9" customWidth="1"/>
    <col min="4975" max="4975" width="11.7109375" style="9" bestFit="1" customWidth="1"/>
    <col min="4976" max="4976" width="7.28515625" style="9" customWidth="1"/>
    <col min="4977" max="4977" width="13" style="9" customWidth="1"/>
    <col min="4978" max="4978" width="7.28515625" style="9" customWidth="1"/>
    <col min="4979" max="4979" width="11.7109375" style="9" bestFit="1" customWidth="1"/>
    <col min="4980" max="4980" width="7.28515625" style="9" customWidth="1"/>
    <col min="4981" max="4981" width="11.7109375" style="9" bestFit="1" customWidth="1"/>
    <col min="4982" max="4982" width="7.28515625" style="9" customWidth="1"/>
    <col min="4983" max="4983" width="11.7109375" style="9" bestFit="1" customWidth="1"/>
    <col min="4984" max="4984" width="7.28515625" style="9" customWidth="1"/>
    <col min="4985" max="4985" width="11.7109375" style="9" bestFit="1" customWidth="1"/>
    <col min="4986" max="4986" width="7.28515625" style="9" bestFit="1" customWidth="1"/>
    <col min="4987" max="4987" width="12.7109375" style="9" bestFit="1" customWidth="1"/>
    <col min="4988" max="4988" width="7.28515625" style="9" customWidth="1"/>
    <col min="4989" max="4989" width="11.7109375" style="9" bestFit="1" customWidth="1"/>
    <col min="4990" max="4990" width="7.28515625" style="9" customWidth="1"/>
    <col min="4991" max="4991" width="11.7109375" style="9" bestFit="1" customWidth="1"/>
    <col min="4992" max="4992" width="7.28515625" style="9" customWidth="1"/>
    <col min="4993" max="4993" width="11.7109375" style="9" bestFit="1" customWidth="1"/>
    <col min="4994" max="4994" width="7.28515625" style="9" customWidth="1"/>
    <col min="4995" max="4995" width="11.7109375" style="9" bestFit="1" customWidth="1"/>
    <col min="4996" max="4996" width="7.28515625" style="9" bestFit="1" customWidth="1"/>
    <col min="4997" max="4997" width="12.7109375" style="9" bestFit="1" customWidth="1"/>
    <col min="4998" max="4998" width="7.28515625" style="9" customWidth="1"/>
    <col min="4999" max="4999" width="11.7109375" style="9" bestFit="1" customWidth="1"/>
    <col min="5000" max="5000" width="7.28515625" style="9" customWidth="1"/>
    <col min="5001" max="5001" width="11.7109375" style="9" bestFit="1" customWidth="1"/>
    <col min="5002" max="5002" width="7.28515625" style="9" customWidth="1"/>
    <col min="5003" max="5003" width="11.7109375" style="9" customWidth="1"/>
    <col min="5004" max="5004" width="7.28515625" style="9" customWidth="1"/>
    <col min="5005" max="5005" width="11.7109375" style="9" customWidth="1"/>
    <col min="5006" max="5006" width="7.28515625" style="9" bestFit="1" customWidth="1"/>
    <col min="5007" max="5007" width="12.7109375" style="9" bestFit="1" customWidth="1"/>
    <col min="5008" max="5008" width="7.28515625" style="9" customWidth="1"/>
    <col min="5009" max="5009" width="11.7109375" style="9" customWidth="1"/>
    <col min="5010" max="5010" width="7.28515625" style="9" customWidth="1"/>
    <col min="5011" max="5011" width="11.7109375" style="9" customWidth="1"/>
    <col min="5012" max="5012" width="7.28515625" style="9" customWidth="1"/>
    <col min="5013" max="5013" width="11.7109375" style="9" customWidth="1"/>
    <col min="5014" max="5014" width="7.28515625" style="9" customWidth="1"/>
    <col min="5015" max="5015" width="11.7109375" style="9" bestFit="1" customWidth="1"/>
    <col min="5016" max="5016" width="7.28515625" style="9" customWidth="1"/>
    <col min="5017" max="5017" width="12.7109375" style="9" bestFit="1" customWidth="1"/>
    <col min="5018" max="5018" width="16.28515625" style="9" bestFit="1" customWidth="1"/>
    <col min="5019" max="5021" width="14.5703125" style="9" customWidth="1"/>
    <col min="5022" max="5023" width="15.28515625" style="9" bestFit="1" customWidth="1"/>
    <col min="5024" max="5025" width="14.5703125" style="9" customWidth="1"/>
    <col min="5026" max="5026" width="15.28515625" style="9" bestFit="1" customWidth="1"/>
    <col min="5027" max="5028" width="14.5703125" style="9" customWidth="1"/>
    <col min="5029" max="5029" width="15.28515625" style="9" bestFit="1" customWidth="1"/>
    <col min="5030" max="5031" width="15.28515625" style="9"/>
    <col min="5032" max="5032" width="3.42578125" style="9" bestFit="1" customWidth="1"/>
    <col min="5033" max="5033" width="54.5703125" style="9" customWidth="1"/>
    <col min="5034" max="5034" width="7.28515625" style="9" customWidth="1"/>
    <col min="5035" max="5035" width="12.7109375" style="9" bestFit="1" customWidth="1"/>
    <col min="5036" max="5036" width="7.28515625" style="9" customWidth="1"/>
    <col min="5037" max="5037" width="12.7109375" style="9" bestFit="1" customWidth="1"/>
    <col min="5038" max="5038" width="7.28515625" style="9" customWidth="1"/>
    <col min="5039" max="5039" width="12.7109375" style="9" bestFit="1" customWidth="1"/>
    <col min="5040" max="5040" width="7.28515625" style="9" customWidth="1"/>
    <col min="5041" max="5041" width="12.7109375" style="9" bestFit="1" customWidth="1"/>
    <col min="5042" max="5042" width="7.28515625" style="9" bestFit="1" customWidth="1"/>
    <col min="5043" max="5043" width="12.7109375" style="9" bestFit="1" customWidth="1"/>
    <col min="5044" max="5044" width="7.28515625" style="9" customWidth="1"/>
    <col min="5045" max="5045" width="12.7109375" style="9" bestFit="1" customWidth="1"/>
    <col min="5046" max="5046" width="7.28515625" style="9" bestFit="1" customWidth="1"/>
    <col min="5047" max="5047" width="12.7109375" style="9" bestFit="1" customWidth="1"/>
    <col min="5048" max="5048" width="7.28515625" style="9" customWidth="1"/>
    <col min="5049" max="5049" width="12.7109375" style="9" bestFit="1" customWidth="1"/>
    <col min="5050" max="5050" width="7.28515625" style="9" customWidth="1"/>
    <col min="5051" max="5051" width="12.7109375" style="9" bestFit="1" customWidth="1"/>
    <col min="5052" max="5052" width="7.28515625" style="9" bestFit="1" customWidth="1"/>
    <col min="5053" max="5053" width="13" style="9" customWidth="1"/>
    <col min="5054" max="5054" width="7.28515625" style="9" customWidth="1"/>
    <col min="5055" max="5055" width="12.7109375" style="9" bestFit="1" customWidth="1"/>
    <col min="5056" max="5056" width="7.28515625" style="9" customWidth="1"/>
    <col min="5057" max="5057" width="12.7109375" style="9" bestFit="1" customWidth="1"/>
    <col min="5058" max="5058" width="7.28515625" style="9" customWidth="1"/>
    <col min="5059" max="5059" width="12.7109375" style="9" bestFit="1" customWidth="1"/>
    <col min="5060" max="5060" width="7.28515625" style="9" customWidth="1"/>
    <col min="5061" max="5061" width="12.7109375" style="9" bestFit="1" customWidth="1"/>
    <col min="5062" max="5062" width="7.28515625" style="9" bestFit="1" customWidth="1"/>
    <col min="5063" max="5063" width="12.7109375" style="9" bestFit="1" customWidth="1"/>
    <col min="5064" max="5064" width="7.28515625" style="9" bestFit="1" customWidth="1"/>
    <col min="5065" max="5065" width="12.7109375" style="9" bestFit="1" customWidth="1"/>
    <col min="5066" max="5066" width="7.28515625" style="9" bestFit="1" customWidth="1"/>
    <col min="5067" max="5067" width="12.7109375" style="9" bestFit="1" customWidth="1"/>
    <col min="5068" max="5068" width="7.28515625" style="9" bestFit="1" customWidth="1"/>
    <col min="5069" max="5069" width="12.7109375" style="9" bestFit="1" customWidth="1"/>
    <col min="5070" max="5070" width="7.28515625" style="9" bestFit="1" customWidth="1"/>
    <col min="5071" max="5071" width="12.7109375" style="9" bestFit="1" customWidth="1"/>
    <col min="5072" max="5072" width="9.7109375" style="9" bestFit="1" customWidth="1"/>
    <col min="5073" max="5073" width="14.28515625" style="9" bestFit="1" customWidth="1"/>
    <col min="5074" max="5074" width="7.28515625" style="9" customWidth="1"/>
    <col min="5075" max="5075" width="11.7109375" style="9" bestFit="1" customWidth="1"/>
    <col min="5076" max="5076" width="7.28515625" style="9" customWidth="1"/>
    <col min="5077" max="5077" width="11.7109375" style="9" bestFit="1" customWidth="1"/>
    <col min="5078" max="5078" width="7.28515625" style="9" customWidth="1"/>
    <col min="5079" max="5079" width="11.7109375" style="9" bestFit="1" customWidth="1"/>
    <col min="5080" max="5080" width="7.28515625" style="9" customWidth="1"/>
    <col min="5081" max="5081" width="11.7109375" style="9" bestFit="1" customWidth="1"/>
    <col min="5082" max="5082" width="7.28515625" style="9" bestFit="1" customWidth="1"/>
    <col min="5083" max="5083" width="12.7109375" style="9" bestFit="1" customWidth="1"/>
    <col min="5084" max="5084" width="7.28515625" style="9" customWidth="1"/>
    <col min="5085" max="5085" width="11.7109375" style="9" bestFit="1" customWidth="1"/>
    <col min="5086" max="5086" width="7.28515625" style="9" customWidth="1"/>
    <col min="5087" max="5087" width="11.7109375" style="9" bestFit="1" customWidth="1"/>
    <col min="5088" max="5088" width="7.28515625" style="9" customWidth="1"/>
    <col min="5089" max="5089" width="11.7109375" style="9" bestFit="1" customWidth="1"/>
    <col min="5090" max="5090" width="7.28515625" style="9" customWidth="1"/>
    <col min="5091" max="5091" width="11.7109375" style="9" bestFit="1" customWidth="1"/>
    <col min="5092" max="5092" width="7.28515625" style="9" bestFit="1" customWidth="1"/>
    <col min="5093" max="5093" width="12.7109375" style="9" bestFit="1" customWidth="1"/>
    <col min="5094" max="5094" width="7.28515625" style="9" customWidth="1"/>
    <col min="5095" max="5095" width="11.7109375" style="9" bestFit="1" customWidth="1"/>
    <col min="5096" max="5096" width="7.28515625" style="9" customWidth="1"/>
    <col min="5097" max="5097" width="11.7109375" style="9" bestFit="1" customWidth="1"/>
    <col min="5098" max="5098" width="7.28515625" style="9" customWidth="1"/>
    <col min="5099" max="5099" width="11.7109375" style="9" bestFit="1" customWidth="1"/>
    <col min="5100" max="5100" width="7.28515625" style="9" customWidth="1"/>
    <col min="5101" max="5101" width="11.7109375" style="9" bestFit="1" customWidth="1"/>
    <col min="5102" max="5102" width="7.28515625" style="9" bestFit="1" customWidth="1"/>
    <col min="5103" max="5103" width="12.7109375" style="9" bestFit="1" customWidth="1"/>
    <col min="5104" max="5104" width="7.28515625" style="9" customWidth="1"/>
    <col min="5105" max="5105" width="12.7109375" style="9" bestFit="1" customWidth="1"/>
    <col min="5106" max="5106" width="7.28515625" style="9" customWidth="1"/>
    <col min="5107" max="5107" width="12.7109375" style="9" bestFit="1" customWidth="1"/>
    <col min="5108" max="5108" width="7.28515625" style="9" customWidth="1"/>
    <col min="5109" max="5109" width="12.7109375" style="9" bestFit="1" customWidth="1"/>
    <col min="5110" max="5110" width="7.28515625" style="9" customWidth="1"/>
    <col min="5111" max="5111" width="12.7109375" style="9" bestFit="1" customWidth="1"/>
    <col min="5112" max="5112" width="7.28515625" style="9" customWidth="1"/>
    <col min="5113" max="5113" width="12.7109375" style="9" bestFit="1" customWidth="1"/>
    <col min="5114" max="5114" width="7.28515625" style="9" bestFit="1" customWidth="1"/>
    <col min="5115" max="5115" width="11.7109375" style="9" bestFit="1" customWidth="1"/>
    <col min="5116" max="5116" width="7.28515625" style="9" bestFit="1" customWidth="1"/>
    <col min="5117" max="5117" width="11.7109375" style="9" bestFit="1" customWidth="1"/>
    <col min="5118" max="5118" width="7.28515625" style="9" bestFit="1" customWidth="1"/>
    <col min="5119" max="5119" width="11.7109375" style="9" bestFit="1" customWidth="1"/>
    <col min="5120" max="5120" width="7.28515625" style="9" bestFit="1" customWidth="1"/>
    <col min="5121" max="5121" width="11.7109375" style="9" bestFit="1" customWidth="1"/>
    <col min="5122" max="5122" width="7.28515625" style="9" bestFit="1" customWidth="1"/>
    <col min="5123" max="5123" width="12.7109375" style="9" bestFit="1" customWidth="1"/>
    <col min="5124" max="5124" width="7.28515625" style="9" bestFit="1" customWidth="1"/>
    <col min="5125" max="5125" width="11.7109375" style="9" bestFit="1" customWidth="1"/>
    <col min="5126" max="5126" width="7.28515625" style="9" bestFit="1" customWidth="1"/>
    <col min="5127" max="5127" width="11.7109375" style="9" bestFit="1" customWidth="1"/>
    <col min="5128" max="5128" width="7.28515625" style="9" bestFit="1" customWidth="1"/>
    <col min="5129" max="5129" width="11.7109375" style="9" bestFit="1" customWidth="1"/>
    <col min="5130" max="5130" width="7.28515625" style="9" bestFit="1" customWidth="1"/>
    <col min="5131" max="5131" width="11.7109375" style="9" bestFit="1" customWidth="1"/>
    <col min="5132" max="5132" width="7.28515625" style="9" bestFit="1" customWidth="1"/>
    <col min="5133" max="5133" width="12.7109375" style="9" bestFit="1" customWidth="1"/>
    <col min="5134" max="5134" width="7.28515625" style="9" bestFit="1" customWidth="1"/>
    <col min="5135" max="5135" width="11.7109375" style="9" customWidth="1"/>
    <col min="5136" max="5136" width="7.28515625" style="9" bestFit="1" customWidth="1"/>
    <col min="5137" max="5137" width="11.7109375" style="9" customWidth="1"/>
    <col min="5138" max="5138" width="7.28515625" style="9" bestFit="1" customWidth="1"/>
    <col min="5139" max="5139" width="11.7109375" style="9" bestFit="1" customWidth="1"/>
    <col min="5140" max="5140" width="7.28515625" style="9" bestFit="1" customWidth="1"/>
    <col min="5141" max="5141" width="11.7109375" style="9" bestFit="1" customWidth="1"/>
    <col min="5142" max="5142" width="7.28515625" style="9" bestFit="1" customWidth="1"/>
    <col min="5143" max="5143" width="12.7109375" style="9" bestFit="1" customWidth="1"/>
    <col min="5144" max="5144" width="7.28515625" style="9" bestFit="1" customWidth="1"/>
    <col min="5145" max="5145" width="12.7109375" style="9" bestFit="1" customWidth="1"/>
    <col min="5146" max="5146" width="7.28515625" style="9" bestFit="1" customWidth="1"/>
    <col min="5147" max="5147" width="12.7109375" style="9" bestFit="1" customWidth="1"/>
    <col min="5148" max="5148" width="7.28515625" style="9" bestFit="1" customWidth="1"/>
    <col min="5149" max="5149" width="12.7109375" style="9" bestFit="1" customWidth="1"/>
    <col min="5150" max="5150" width="7.28515625" style="9" bestFit="1" customWidth="1"/>
    <col min="5151" max="5151" width="12.7109375" style="9" bestFit="1" customWidth="1"/>
    <col min="5152" max="5152" width="10.85546875" style="9" bestFit="1" customWidth="1"/>
    <col min="5153" max="5153" width="13" style="9" bestFit="1" customWidth="1"/>
    <col min="5154" max="5154" width="7.28515625" style="9" customWidth="1"/>
    <col min="5155" max="5155" width="11.7109375" style="9" bestFit="1" customWidth="1"/>
    <col min="5156" max="5156" width="7.28515625" style="9" customWidth="1"/>
    <col min="5157" max="5157" width="11.7109375" style="9" bestFit="1" customWidth="1"/>
    <col min="5158" max="5158" width="7.28515625" style="9" customWidth="1"/>
    <col min="5159" max="5159" width="11.7109375" style="9" bestFit="1" customWidth="1"/>
    <col min="5160" max="5160" width="7.28515625" style="9" customWidth="1"/>
    <col min="5161" max="5161" width="11.7109375" style="9" bestFit="1" customWidth="1"/>
    <col min="5162" max="5162" width="7.28515625" style="9" bestFit="1" customWidth="1"/>
    <col min="5163" max="5163" width="12.7109375" style="9" bestFit="1" customWidth="1"/>
    <col min="5164" max="5164" width="7.28515625" style="9" customWidth="1"/>
    <col min="5165" max="5165" width="11.7109375" style="9" bestFit="1" customWidth="1"/>
    <col min="5166" max="5166" width="7.28515625" style="9" customWidth="1"/>
    <col min="5167" max="5167" width="11.7109375" style="9" bestFit="1" customWidth="1"/>
    <col min="5168" max="5168" width="7.28515625" style="9" customWidth="1"/>
    <col min="5169" max="5169" width="11.7109375" style="9" bestFit="1" customWidth="1"/>
    <col min="5170" max="5170" width="7.28515625" style="9" customWidth="1"/>
    <col min="5171" max="5171" width="11.7109375" style="9" bestFit="1" customWidth="1"/>
    <col min="5172" max="5172" width="7.28515625" style="9" bestFit="1" customWidth="1"/>
    <col min="5173" max="5173" width="12.7109375" style="9" bestFit="1" customWidth="1"/>
    <col min="5174" max="5174" width="7.28515625" style="9" customWidth="1"/>
    <col min="5175" max="5175" width="11.7109375" style="9" bestFit="1" customWidth="1"/>
    <col min="5176" max="5176" width="7.28515625" style="9" customWidth="1"/>
    <col min="5177" max="5177" width="11.7109375" style="9" bestFit="1" customWidth="1"/>
    <col min="5178" max="5178" width="7.28515625" style="9" customWidth="1"/>
    <col min="5179" max="5179" width="11.7109375" style="9" bestFit="1" customWidth="1"/>
    <col min="5180" max="5180" width="7.28515625" style="9" customWidth="1"/>
    <col min="5181" max="5181" width="11.7109375" style="9" bestFit="1" customWidth="1"/>
    <col min="5182" max="5182" width="7.28515625" style="9" bestFit="1" customWidth="1"/>
    <col min="5183" max="5183" width="12.7109375" style="9" bestFit="1" customWidth="1"/>
    <col min="5184" max="5184" width="7.85546875" style="9" bestFit="1" customWidth="1"/>
    <col min="5185" max="5185" width="12.7109375" style="9" bestFit="1" customWidth="1"/>
    <col min="5186" max="5186" width="7.28515625" style="9" customWidth="1"/>
    <col min="5187" max="5187" width="12.7109375" style="9" bestFit="1" customWidth="1"/>
    <col min="5188" max="5188" width="7.28515625" style="9" customWidth="1"/>
    <col min="5189" max="5189" width="12.7109375" style="9" bestFit="1" customWidth="1"/>
    <col min="5190" max="5190" width="7.28515625" style="9" customWidth="1"/>
    <col min="5191" max="5191" width="13" style="9" customWidth="1"/>
    <col min="5192" max="5192" width="8.7109375" style="9" customWidth="1"/>
    <col min="5193" max="5193" width="16.28515625" style="9" bestFit="1" customWidth="1"/>
    <col min="5194" max="5194" width="7.28515625" style="9" customWidth="1"/>
    <col min="5195" max="5195" width="11.7109375" style="9" bestFit="1" customWidth="1"/>
    <col min="5196" max="5196" width="7.28515625" style="9" customWidth="1"/>
    <col min="5197" max="5197" width="11.7109375" style="9" bestFit="1" customWidth="1"/>
    <col min="5198" max="5198" width="7.28515625" style="9" customWidth="1"/>
    <col min="5199" max="5199" width="10.85546875" style="9" bestFit="1" customWidth="1"/>
    <col min="5200" max="5200" width="7.28515625" style="9" customWidth="1"/>
    <col min="5201" max="5201" width="10.85546875" style="9" bestFit="1" customWidth="1"/>
    <col min="5202" max="5202" width="9.42578125" style="9" bestFit="1" customWidth="1"/>
    <col min="5203" max="5203" width="11.7109375" style="9" bestFit="1" customWidth="1"/>
    <col min="5204" max="5204" width="7.28515625" style="9" customWidth="1"/>
    <col min="5205" max="5205" width="11.7109375" style="9" bestFit="1" customWidth="1"/>
    <col min="5206" max="5206" width="7.28515625" style="9" customWidth="1"/>
    <col min="5207" max="5207" width="11.7109375" style="9" bestFit="1" customWidth="1"/>
    <col min="5208" max="5208" width="7.28515625" style="9" customWidth="1"/>
    <col min="5209" max="5209" width="11.7109375" style="9" customWidth="1"/>
    <col min="5210" max="5210" width="7.28515625" style="9" customWidth="1"/>
    <col min="5211" max="5211" width="11.7109375" style="9" bestFit="1" customWidth="1"/>
    <col min="5212" max="5212" width="9.42578125" style="9" bestFit="1" customWidth="1"/>
    <col min="5213" max="5213" width="11.7109375" style="9" bestFit="1" customWidth="1"/>
    <col min="5214" max="5214" width="7.28515625" style="9" customWidth="1"/>
    <col min="5215" max="5215" width="11.7109375" style="9" bestFit="1" customWidth="1"/>
    <col min="5216" max="5216" width="7.28515625" style="9" customWidth="1"/>
    <col min="5217" max="5217" width="11.7109375" style="9" bestFit="1" customWidth="1"/>
    <col min="5218" max="5218" width="7.28515625" style="9" customWidth="1"/>
    <col min="5219" max="5219" width="11.7109375" style="9" bestFit="1" customWidth="1"/>
    <col min="5220" max="5220" width="7.28515625" style="9" customWidth="1"/>
    <col min="5221" max="5221" width="11.7109375" style="9" bestFit="1" customWidth="1"/>
    <col min="5222" max="5222" width="9.42578125" style="9" bestFit="1" customWidth="1"/>
    <col min="5223" max="5223" width="11.7109375" style="9" bestFit="1" customWidth="1"/>
    <col min="5224" max="5224" width="7.28515625" style="9" customWidth="1"/>
    <col min="5225" max="5225" width="11.7109375" style="9" bestFit="1" customWidth="1"/>
    <col min="5226" max="5226" width="7.28515625" style="9" customWidth="1"/>
    <col min="5227" max="5227" width="11.7109375" style="9" bestFit="1" customWidth="1"/>
    <col min="5228" max="5228" width="7.28515625" style="9" customWidth="1"/>
    <col min="5229" max="5229" width="12" style="9" customWidth="1"/>
    <col min="5230" max="5230" width="7.28515625" style="9" customWidth="1"/>
    <col min="5231" max="5231" width="11.7109375" style="9" bestFit="1" customWidth="1"/>
    <col min="5232" max="5232" width="7.28515625" style="9" customWidth="1"/>
    <col min="5233" max="5233" width="13" style="9" customWidth="1"/>
    <col min="5234" max="5234" width="7.28515625" style="9" customWidth="1"/>
    <col min="5235" max="5235" width="11.7109375" style="9" bestFit="1" customWidth="1"/>
    <col min="5236" max="5236" width="7.28515625" style="9" customWidth="1"/>
    <col min="5237" max="5237" width="11.7109375" style="9" bestFit="1" customWidth="1"/>
    <col min="5238" max="5238" width="7.28515625" style="9" customWidth="1"/>
    <col min="5239" max="5239" width="11.7109375" style="9" bestFit="1" customWidth="1"/>
    <col min="5240" max="5240" width="7.28515625" style="9" customWidth="1"/>
    <col min="5241" max="5241" width="11.7109375" style="9" bestFit="1" customWidth="1"/>
    <col min="5242" max="5242" width="7.28515625" style="9" bestFit="1" customWidth="1"/>
    <col min="5243" max="5243" width="12.7109375" style="9" bestFit="1" customWidth="1"/>
    <col min="5244" max="5244" width="7.28515625" style="9" customWidth="1"/>
    <col min="5245" max="5245" width="11.7109375" style="9" bestFit="1" customWidth="1"/>
    <col min="5246" max="5246" width="7.28515625" style="9" customWidth="1"/>
    <col min="5247" max="5247" width="11.7109375" style="9" bestFit="1" customWidth="1"/>
    <col min="5248" max="5248" width="7.28515625" style="9" customWidth="1"/>
    <col min="5249" max="5249" width="11.7109375" style="9" bestFit="1" customWidth="1"/>
    <col min="5250" max="5250" width="7.28515625" style="9" customWidth="1"/>
    <col min="5251" max="5251" width="11.7109375" style="9" bestFit="1" customWidth="1"/>
    <col min="5252" max="5252" width="7.28515625" style="9" bestFit="1" customWidth="1"/>
    <col min="5253" max="5253" width="12.7109375" style="9" bestFit="1" customWidth="1"/>
    <col min="5254" max="5254" width="7.28515625" style="9" customWidth="1"/>
    <col min="5255" max="5255" width="11.7109375" style="9" bestFit="1" customWidth="1"/>
    <col min="5256" max="5256" width="7.28515625" style="9" customWidth="1"/>
    <col min="5257" max="5257" width="11.7109375" style="9" bestFit="1" customWidth="1"/>
    <col min="5258" max="5258" width="7.28515625" style="9" customWidth="1"/>
    <col min="5259" max="5259" width="11.7109375" style="9" customWidth="1"/>
    <col min="5260" max="5260" width="7.28515625" style="9" customWidth="1"/>
    <col min="5261" max="5261" width="11.7109375" style="9" customWidth="1"/>
    <col min="5262" max="5262" width="7.28515625" style="9" bestFit="1" customWidth="1"/>
    <col min="5263" max="5263" width="12.7109375" style="9" bestFit="1" customWidth="1"/>
    <col min="5264" max="5264" width="7.28515625" style="9" customWidth="1"/>
    <col min="5265" max="5265" width="11.7109375" style="9" customWidth="1"/>
    <col min="5266" max="5266" width="7.28515625" style="9" customWidth="1"/>
    <col min="5267" max="5267" width="11.7109375" style="9" customWidth="1"/>
    <col min="5268" max="5268" width="7.28515625" style="9" customWidth="1"/>
    <col min="5269" max="5269" width="11.7109375" style="9" customWidth="1"/>
    <col min="5270" max="5270" width="7.28515625" style="9" customWidth="1"/>
    <col min="5271" max="5271" width="11.7109375" style="9" bestFit="1" customWidth="1"/>
    <col min="5272" max="5272" width="7.28515625" style="9" customWidth="1"/>
    <col min="5273" max="5273" width="12.7109375" style="9" bestFit="1" customWidth="1"/>
    <col min="5274" max="5274" width="16.28515625" style="9" bestFit="1" customWidth="1"/>
    <col min="5275" max="5277" width="14.5703125" style="9" customWidth="1"/>
    <col min="5278" max="5279" width="15.28515625" style="9" bestFit="1" customWidth="1"/>
    <col min="5280" max="5281" width="14.5703125" style="9" customWidth="1"/>
    <col min="5282" max="5282" width="15.28515625" style="9" bestFit="1" customWidth="1"/>
    <col min="5283" max="5284" width="14.5703125" style="9" customWidth="1"/>
    <col min="5285" max="5285" width="15.28515625" style="9" bestFit="1" customWidth="1"/>
    <col min="5286" max="5287" width="15.28515625" style="9"/>
    <col min="5288" max="5288" width="3.42578125" style="9" bestFit="1" customWidth="1"/>
    <col min="5289" max="5289" width="54.5703125" style="9" customWidth="1"/>
    <col min="5290" max="5290" width="7.28515625" style="9" customWidth="1"/>
    <col min="5291" max="5291" width="12.7109375" style="9" bestFit="1" customWidth="1"/>
    <col min="5292" max="5292" width="7.28515625" style="9" customWidth="1"/>
    <col min="5293" max="5293" width="12.7109375" style="9" bestFit="1" customWidth="1"/>
    <col min="5294" max="5294" width="7.28515625" style="9" customWidth="1"/>
    <col min="5295" max="5295" width="12.7109375" style="9" bestFit="1" customWidth="1"/>
    <col min="5296" max="5296" width="7.28515625" style="9" customWidth="1"/>
    <col min="5297" max="5297" width="12.7109375" style="9" bestFit="1" customWidth="1"/>
    <col min="5298" max="5298" width="7.28515625" style="9" bestFit="1" customWidth="1"/>
    <col min="5299" max="5299" width="12.7109375" style="9" bestFit="1" customWidth="1"/>
    <col min="5300" max="5300" width="7.28515625" style="9" customWidth="1"/>
    <col min="5301" max="5301" width="12.7109375" style="9" bestFit="1" customWidth="1"/>
    <col min="5302" max="5302" width="7.28515625" style="9" bestFit="1" customWidth="1"/>
    <col min="5303" max="5303" width="12.7109375" style="9" bestFit="1" customWidth="1"/>
    <col min="5304" max="5304" width="7.28515625" style="9" customWidth="1"/>
    <col min="5305" max="5305" width="12.7109375" style="9" bestFit="1" customWidth="1"/>
    <col min="5306" max="5306" width="7.28515625" style="9" customWidth="1"/>
    <col min="5307" max="5307" width="12.7109375" style="9" bestFit="1" customWidth="1"/>
    <col min="5308" max="5308" width="7.28515625" style="9" bestFit="1" customWidth="1"/>
    <col min="5309" max="5309" width="13" style="9" customWidth="1"/>
    <col min="5310" max="5310" width="7.28515625" style="9" customWidth="1"/>
    <col min="5311" max="5311" width="12.7109375" style="9" bestFit="1" customWidth="1"/>
    <col min="5312" max="5312" width="7.28515625" style="9" customWidth="1"/>
    <col min="5313" max="5313" width="12.7109375" style="9" bestFit="1" customWidth="1"/>
    <col min="5314" max="5314" width="7.28515625" style="9" customWidth="1"/>
    <col min="5315" max="5315" width="12.7109375" style="9" bestFit="1" customWidth="1"/>
    <col min="5316" max="5316" width="7.28515625" style="9" customWidth="1"/>
    <col min="5317" max="5317" width="12.7109375" style="9" bestFit="1" customWidth="1"/>
    <col min="5318" max="5318" width="7.28515625" style="9" bestFit="1" customWidth="1"/>
    <col min="5319" max="5319" width="12.7109375" style="9" bestFit="1" customWidth="1"/>
    <col min="5320" max="5320" width="7.28515625" style="9" bestFit="1" customWidth="1"/>
    <col min="5321" max="5321" width="12.7109375" style="9" bestFit="1" customWidth="1"/>
    <col min="5322" max="5322" width="7.28515625" style="9" bestFit="1" customWidth="1"/>
    <col min="5323" max="5323" width="12.7109375" style="9" bestFit="1" customWidth="1"/>
    <col min="5324" max="5324" width="7.28515625" style="9" bestFit="1" customWidth="1"/>
    <col min="5325" max="5325" width="12.7109375" style="9" bestFit="1" customWidth="1"/>
    <col min="5326" max="5326" width="7.28515625" style="9" bestFit="1" customWidth="1"/>
    <col min="5327" max="5327" width="12.7109375" style="9" bestFit="1" customWidth="1"/>
    <col min="5328" max="5328" width="9.7109375" style="9" bestFit="1" customWidth="1"/>
    <col min="5329" max="5329" width="14.28515625" style="9" bestFit="1" customWidth="1"/>
    <col min="5330" max="5330" width="7.28515625" style="9" customWidth="1"/>
    <col min="5331" max="5331" width="11.7109375" style="9" bestFit="1" customWidth="1"/>
    <col min="5332" max="5332" width="7.28515625" style="9" customWidth="1"/>
    <col min="5333" max="5333" width="11.7109375" style="9" bestFit="1" customWidth="1"/>
    <col min="5334" max="5334" width="7.28515625" style="9" customWidth="1"/>
    <col min="5335" max="5335" width="11.7109375" style="9" bestFit="1" customWidth="1"/>
    <col min="5336" max="5336" width="7.28515625" style="9" customWidth="1"/>
    <col min="5337" max="5337" width="11.7109375" style="9" bestFit="1" customWidth="1"/>
    <col min="5338" max="5338" width="7.28515625" style="9" bestFit="1" customWidth="1"/>
    <col min="5339" max="5339" width="12.7109375" style="9" bestFit="1" customWidth="1"/>
    <col min="5340" max="5340" width="7.28515625" style="9" customWidth="1"/>
    <col min="5341" max="5341" width="11.7109375" style="9" bestFit="1" customWidth="1"/>
    <col min="5342" max="5342" width="7.28515625" style="9" customWidth="1"/>
    <col min="5343" max="5343" width="11.7109375" style="9" bestFit="1" customWidth="1"/>
    <col min="5344" max="5344" width="7.28515625" style="9" customWidth="1"/>
    <col min="5345" max="5345" width="11.7109375" style="9" bestFit="1" customWidth="1"/>
    <col min="5346" max="5346" width="7.28515625" style="9" customWidth="1"/>
    <col min="5347" max="5347" width="11.7109375" style="9" bestFit="1" customWidth="1"/>
    <col min="5348" max="5348" width="7.28515625" style="9" bestFit="1" customWidth="1"/>
    <col min="5349" max="5349" width="12.7109375" style="9" bestFit="1" customWidth="1"/>
    <col min="5350" max="5350" width="7.28515625" style="9" customWidth="1"/>
    <col min="5351" max="5351" width="11.7109375" style="9" bestFit="1" customWidth="1"/>
    <col min="5352" max="5352" width="7.28515625" style="9" customWidth="1"/>
    <col min="5353" max="5353" width="11.7109375" style="9" bestFit="1" customWidth="1"/>
    <col min="5354" max="5354" width="7.28515625" style="9" customWidth="1"/>
    <col min="5355" max="5355" width="11.7109375" style="9" bestFit="1" customWidth="1"/>
    <col min="5356" max="5356" width="7.28515625" style="9" customWidth="1"/>
    <col min="5357" max="5357" width="11.7109375" style="9" bestFit="1" customWidth="1"/>
    <col min="5358" max="5358" width="7.28515625" style="9" bestFit="1" customWidth="1"/>
    <col min="5359" max="5359" width="12.7109375" style="9" bestFit="1" customWidth="1"/>
    <col min="5360" max="5360" width="7.28515625" style="9" customWidth="1"/>
    <col min="5361" max="5361" width="12.7109375" style="9" bestFit="1" customWidth="1"/>
    <col min="5362" max="5362" width="7.28515625" style="9" customWidth="1"/>
    <col min="5363" max="5363" width="12.7109375" style="9" bestFit="1" customWidth="1"/>
    <col min="5364" max="5364" width="7.28515625" style="9" customWidth="1"/>
    <col min="5365" max="5365" width="12.7109375" style="9" bestFit="1" customWidth="1"/>
    <col min="5366" max="5366" width="7.28515625" style="9" customWidth="1"/>
    <col min="5367" max="5367" width="12.7109375" style="9" bestFit="1" customWidth="1"/>
    <col min="5368" max="5368" width="7.28515625" style="9" customWidth="1"/>
    <col min="5369" max="5369" width="12.7109375" style="9" bestFit="1" customWidth="1"/>
    <col min="5370" max="5370" width="7.28515625" style="9" bestFit="1" customWidth="1"/>
    <col min="5371" max="5371" width="11.7109375" style="9" bestFit="1" customWidth="1"/>
    <col min="5372" max="5372" width="7.28515625" style="9" bestFit="1" customWidth="1"/>
    <col min="5373" max="5373" width="11.7109375" style="9" bestFit="1" customWidth="1"/>
    <col min="5374" max="5374" width="7.28515625" style="9" bestFit="1" customWidth="1"/>
    <col min="5375" max="5375" width="11.7109375" style="9" bestFit="1" customWidth="1"/>
    <col min="5376" max="5376" width="7.28515625" style="9" bestFit="1" customWidth="1"/>
    <col min="5377" max="5377" width="11.7109375" style="9" bestFit="1" customWidth="1"/>
    <col min="5378" max="5378" width="7.28515625" style="9" bestFit="1" customWidth="1"/>
    <col min="5379" max="5379" width="12.7109375" style="9" bestFit="1" customWidth="1"/>
    <col min="5380" max="5380" width="7.28515625" style="9" bestFit="1" customWidth="1"/>
    <col min="5381" max="5381" width="11.7109375" style="9" bestFit="1" customWidth="1"/>
    <col min="5382" max="5382" width="7.28515625" style="9" bestFit="1" customWidth="1"/>
    <col min="5383" max="5383" width="11.7109375" style="9" bestFit="1" customWidth="1"/>
    <col min="5384" max="5384" width="7.28515625" style="9" bestFit="1" customWidth="1"/>
    <col min="5385" max="5385" width="11.7109375" style="9" bestFit="1" customWidth="1"/>
    <col min="5386" max="5386" width="7.28515625" style="9" bestFit="1" customWidth="1"/>
    <col min="5387" max="5387" width="11.7109375" style="9" bestFit="1" customWidth="1"/>
    <col min="5388" max="5388" width="7.28515625" style="9" bestFit="1" customWidth="1"/>
    <col min="5389" max="5389" width="12.7109375" style="9" bestFit="1" customWidth="1"/>
    <col min="5390" max="5390" width="7.28515625" style="9" bestFit="1" customWidth="1"/>
    <col min="5391" max="5391" width="11.7109375" style="9" customWidth="1"/>
    <col min="5392" max="5392" width="7.28515625" style="9" bestFit="1" customWidth="1"/>
    <col min="5393" max="5393" width="11.7109375" style="9" customWidth="1"/>
    <col min="5394" max="5394" width="7.28515625" style="9" bestFit="1" customWidth="1"/>
    <col min="5395" max="5395" width="11.7109375" style="9" bestFit="1" customWidth="1"/>
    <col min="5396" max="5396" width="7.28515625" style="9" bestFit="1" customWidth="1"/>
    <col min="5397" max="5397" width="11.7109375" style="9" bestFit="1" customWidth="1"/>
    <col min="5398" max="5398" width="7.28515625" style="9" bestFit="1" customWidth="1"/>
    <col min="5399" max="5399" width="12.7109375" style="9" bestFit="1" customWidth="1"/>
    <col min="5400" max="5400" width="7.28515625" style="9" bestFit="1" customWidth="1"/>
    <col min="5401" max="5401" width="12.7109375" style="9" bestFit="1" customWidth="1"/>
    <col min="5402" max="5402" width="7.28515625" style="9" bestFit="1" customWidth="1"/>
    <col min="5403" max="5403" width="12.7109375" style="9" bestFit="1" customWidth="1"/>
    <col min="5404" max="5404" width="7.28515625" style="9" bestFit="1" customWidth="1"/>
    <col min="5405" max="5405" width="12.7109375" style="9" bestFit="1" customWidth="1"/>
    <col min="5406" max="5406" width="7.28515625" style="9" bestFit="1" customWidth="1"/>
    <col min="5407" max="5407" width="12.7109375" style="9" bestFit="1" customWidth="1"/>
    <col min="5408" max="5408" width="10.85546875" style="9" bestFit="1" customWidth="1"/>
    <col min="5409" max="5409" width="13" style="9" bestFit="1" customWidth="1"/>
    <col min="5410" max="5410" width="7.28515625" style="9" customWidth="1"/>
    <col min="5411" max="5411" width="11.7109375" style="9" bestFit="1" customWidth="1"/>
    <col min="5412" max="5412" width="7.28515625" style="9" customWidth="1"/>
    <col min="5413" max="5413" width="11.7109375" style="9" bestFit="1" customWidth="1"/>
    <col min="5414" max="5414" width="7.28515625" style="9" customWidth="1"/>
    <col min="5415" max="5415" width="11.7109375" style="9" bestFit="1" customWidth="1"/>
    <col min="5416" max="5416" width="7.28515625" style="9" customWidth="1"/>
    <col min="5417" max="5417" width="11.7109375" style="9" bestFit="1" customWidth="1"/>
    <col min="5418" max="5418" width="7.28515625" style="9" bestFit="1" customWidth="1"/>
    <col min="5419" max="5419" width="12.7109375" style="9" bestFit="1" customWidth="1"/>
    <col min="5420" max="5420" width="7.28515625" style="9" customWidth="1"/>
    <col min="5421" max="5421" width="11.7109375" style="9" bestFit="1" customWidth="1"/>
    <col min="5422" max="5422" width="7.28515625" style="9" customWidth="1"/>
    <col min="5423" max="5423" width="11.7109375" style="9" bestFit="1" customWidth="1"/>
    <col min="5424" max="5424" width="7.28515625" style="9" customWidth="1"/>
    <col min="5425" max="5425" width="11.7109375" style="9" bestFit="1" customWidth="1"/>
    <col min="5426" max="5426" width="7.28515625" style="9" customWidth="1"/>
    <col min="5427" max="5427" width="11.7109375" style="9" bestFit="1" customWidth="1"/>
    <col min="5428" max="5428" width="7.28515625" style="9" bestFit="1" customWidth="1"/>
    <col min="5429" max="5429" width="12.7109375" style="9" bestFit="1" customWidth="1"/>
    <col min="5430" max="5430" width="7.28515625" style="9" customWidth="1"/>
    <col min="5431" max="5431" width="11.7109375" style="9" bestFit="1" customWidth="1"/>
    <col min="5432" max="5432" width="7.28515625" style="9" customWidth="1"/>
    <col min="5433" max="5433" width="11.7109375" style="9" bestFit="1" customWidth="1"/>
    <col min="5434" max="5434" width="7.28515625" style="9" customWidth="1"/>
    <col min="5435" max="5435" width="11.7109375" style="9" bestFit="1" customWidth="1"/>
    <col min="5436" max="5436" width="7.28515625" style="9" customWidth="1"/>
    <col min="5437" max="5437" width="11.7109375" style="9" bestFit="1" customWidth="1"/>
    <col min="5438" max="5438" width="7.28515625" style="9" bestFit="1" customWidth="1"/>
    <col min="5439" max="5439" width="12.7109375" style="9" bestFit="1" customWidth="1"/>
    <col min="5440" max="5440" width="7.85546875" style="9" bestFit="1" customWidth="1"/>
    <col min="5441" max="5441" width="12.7109375" style="9" bestFit="1" customWidth="1"/>
    <col min="5442" max="5442" width="7.28515625" style="9" customWidth="1"/>
    <col min="5443" max="5443" width="12.7109375" style="9" bestFit="1" customWidth="1"/>
    <col min="5444" max="5444" width="7.28515625" style="9" customWidth="1"/>
    <col min="5445" max="5445" width="12.7109375" style="9" bestFit="1" customWidth="1"/>
    <col min="5446" max="5446" width="7.28515625" style="9" customWidth="1"/>
    <col min="5447" max="5447" width="13" style="9" customWidth="1"/>
    <col min="5448" max="5448" width="8.7109375" style="9" customWidth="1"/>
    <col min="5449" max="5449" width="16.28515625" style="9" bestFit="1" customWidth="1"/>
    <col min="5450" max="5450" width="7.28515625" style="9" customWidth="1"/>
    <col min="5451" max="5451" width="11.7109375" style="9" bestFit="1" customWidth="1"/>
    <col min="5452" max="5452" width="7.28515625" style="9" customWidth="1"/>
    <col min="5453" max="5453" width="11.7109375" style="9" bestFit="1" customWidth="1"/>
    <col min="5454" max="5454" width="7.28515625" style="9" customWidth="1"/>
    <col min="5455" max="5455" width="10.85546875" style="9" bestFit="1" customWidth="1"/>
    <col min="5456" max="5456" width="7.28515625" style="9" customWidth="1"/>
    <col min="5457" max="5457" width="10.85546875" style="9" bestFit="1" customWidth="1"/>
    <col min="5458" max="5458" width="9.42578125" style="9" bestFit="1" customWidth="1"/>
    <col min="5459" max="5459" width="11.7109375" style="9" bestFit="1" customWidth="1"/>
    <col min="5460" max="5460" width="7.28515625" style="9" customWidth="1"/>
    <col min="5461" max="5461" width="11.7109375" style="9" bestFit="1" customWidth="1"/>
    <col min="5462" max="5462" width="7.28515625" style="9" customWidth="1"/>
    <col min="5463" max="5463" width="11.7109375" style="9" bestFit="1" customWidth="1"/>
    <col min="5464" max="5464" width="7.28515625" style="9" customWidth="1"/>
    <col min="5465" max="5465" width="11.7109375" style="9" customWidth="1"/>
    <col min="5466" max="5466" width="7.28515625" style="9" customWidth="1"/>
    <col min="5467" max="5467" width="11.7109375" style="9" bestFit="1" customWidth="1"/>
    <col min="5468" max="5468" width="9.42578125" style="9" bestFit="1" customWidth="1"/>
    <col min="5469" max="5469" width="11.7109375" style="9" bestFit="1" customWidth="1"/>
    <col min="5470" max="5470" width="7.28515625" style="9" customWidth="1"/>
    <col min="5471" max="5471" width="11.7109375" style="9" bestFit="1" customWidth="1"/>
    <col min="5472" max="5472" width="7.28515625" style="9" customWidth="1"/>
    <col min="5473" max="5473" width="11.7109375" style="9" bestFit="1" customWidth="1"/>
    <col min="5474" max="5474" width="7.28515625" style="9" customWidth="1"/>
    <col min="5475" max="5475" width="11.7109375" style="9" bestFit="1" customWidth="1"/>
    <col min="5476" max="5476" width="7.28515625" style="9" customWidth="1"/>
    <col min="5477" max="5477" width="11.7109375" style="9" bestFit="1" customWidth="1"/>
    <col min="5478" max="5478" width="9.42578125" style="9" bestFit="1" customWidth="1"/>
    <col min="5479" max="5479" width="11.7109375" style="9" bestFit="1" customWidth="1"/>
    <col min="5480" max="5480" width="7.28515625" style="9" customWidth="1"/>
    <col min="5481" max="5481" width="11.7109375" style="9" bestFit="1" customWidth="1"/>
    <col min="5482" max="5482" width="7.28515625" style="9" customWidth="1"/>
    <col min="5483" max="5483" width="11.7109375" style="9" bestFit="1" customWidth="1"/>
    <col min="5484" max="5484" width="7.28515625" style="9" customWidth="1"/>
    <col min="5485" max="5485" width="12" style="9" customWidth="1"/>
    <col min="5486" max="5486" width="7.28515625" style="9" customWidth="1"/>
    <col min="5487" max="5487" width="11.7109375" style="9" bestFit="1" customWidth="1"/>
    <col min="5488" max="5488" width="7.28515625" style="9" customWidth="1"/>
    <col min="5489" max="5489" width="13" style="9" customWidth="1"/>
    <col min="5490" max="5490" width="7.28515625" style="9" customWidth="1"/>
    <col min="5491" max="5491" width="11.7109375" style="9" bestFit="1" customWidth="1"/>
    <col min="5492" max="5492" width="7.28515625" style="9" customWidth="1"/>
    <col min="5493" max="5493" width="11.7109375" style="9" bestFit="1" customWidth="1"/>
    <col min="5494" max="5494" width="7.28515625" style="9" customWidth="1"/>
    <col min="5495" max="5495" width="11.7109375" style="9" bestFit="1" customWidth="1"/>
    <col min="5496" max="5496" width="7.28515625" style="9" customWidth="1"/>
    <col min="5497" max="5497" width="11.7109375" style="9" bestFit="1" customWidth="1"/>
    <col min="5498" max="5498" width="7.28515625" style="9" bestFit="1" customWidth="1"/>
    <col min="5499" max="5499" width="12.7109375" style="9" bestFit="1" customWidth="1"/>
    <col min="5500" max="5500" width="7.28515625" style="9" customWidth="1"/>
    <col min="5501" max="5501" width="11.7109375" style="9" bestFit="1" customWidth="1"/>
    <col min="5502" max="5502" width="7.28515625" style="9" customWidth="1"/>
    <col min="5503" max="5503" width="11.7109375" style="9" bestFit="1" customWidth="1"/>
    <col min="5504" max="5504" width="7.28515625" style="9" customWidth="1"/>
    <col min="5505" max="5505" width="11.7109375" style="9" bestFit="1" customWidth="1"/>
    <col min="5506" max="5506" width="7.28515625" style="9" customWidth="1"/>
    <col min="5507" max="5507" width="11.7109375" style="9" bestFit="1" customWidth="1"/>
    <col min="5508" max="5508" width="7.28515625" style="9" bestFit="1" customWidth="1"/>
    <col min="5509" max="5509" width="12.7109375" style="9" bestFit="1" customWidth="1"/>
    <col min="5510" max="5510" width="7.28515625" style="9" customWidth="1"/>
    <col min="5511" max="5511" width="11.7109375" style="9" bestFit="1" customWidth="1"/>
    <col min="5512" max="5512" width="7.28515625" style="9" customWidth="1"/>
    <col min="5513" max="5513" width="11.7109375" style="9" bestFit="1" customWidth="1"/>
    <col min="5514" max="5514" width="7.28515625" style="9" customWidth="1"/>
    <col min="5515" max="5515" width="11.7109375" style="9" customWidth="1"/>
    <col min="5516" max="5516" width="7.28515625" style="9" customWidth="1"/>
    <col min="5517" max="5517" width="11.7109375" style="9" customWidth="1"/>
    <col min="5518" max="5518" width="7.28515625" style="9" bestFit="1" customWidth="1"/>
    <col min="5519" max="5519" width="12.7109375" style="9" bestFit="1" customWidth="1"/>
    <col min="5520" max="5520" width="7.28515625" style="9" customWidth="1"/>
    <col min="5521" max="5521" width="11.7109375" style="9" customWidth="1"/>
    <col min="5522" max="5522" width="7.28515625" style="9" customWidth="1"/>
    <col min="5523" max="5523" width="11.7109375" style="9" customWidth="1"/>
    <col min="5524" max="5524" width="7.28515625" style="9" customWidth="1"/>
    <col min="5525" max="5525" width="11.7109375" style="9" customWidth="1"/>
    <col min="5526" max="5526" width="7.28515625" style="9" customWidth="1"/>
    <col min="5527" max="5527" width="11.7109375" style="9" bestFit="1" customWidth="1"/>
    <col min="5528" max="5528" width="7.28515625" style="9" customWidth="1"/>
    <col min="5529" max="5529" width="12.7109375" style="9" bestFit="1" customWidth="1"/>
    <col min="5530" max="5530" width="16.28515625" style="9" bestFit="1" customWidth="1"/>
    <col min="5531" max="5533" width="14.5703125" style="9" customWidth="1"/>
    <col min="5534" max="5535" width="15.28515625" style="9" bestFit="1" customWidth="1"/>
    <col min="5536" max="5537" width="14.5703125" style="9" customWidth="1"/>
    <col min="5538" max="5538" width="15.28515625" style="9" bestFit="1" customWidth="1"/>
    <col min="5539" max="5540" width="14.5703125" style="9" customWidth="1"/>
    <col min="5541" max="5541" width="15.28515625" style="9" bestFit="1" customWidth="1"/>
    <col min="5542" max="5543" width="15.28515625" style="9"/>
    <col min="5544" max="5544" width="3.42578125" style="9" bestFit="1" customWidth="1"/>
    <col min="5545" max="5545" width="54.5703125" style="9" customWidth="1"/>
    <col min="5546" max="5546" width="7.28515625" style="9" customWidth="1"/>
    <col min="5547" max="5547" width="12.7109375" style="9" bestFit="1" customWidth="1"/>
    <col min="5548" max="5548" width="7.28515625" style="9" customWidth="1"/>
    <col min="5549" max="5549" width="12.7109375" style="9" bestFit="1" customWidth="1"/>
    <col min="5550" max="5550" width="7.28515625" style="9" customWidth="1"/>
    <col min="5551" max="5551" width="12.7109375" style="9" bestFit="1" customWidth="1"/>
    <col min="5552" max="5552" width="7.28515625" style="9" customWidth="1"/>
    <col min="5553" max="5553" width="12.7109375" style="9" bestFit="1" customWidth="1"/>
    <col min="5554" max="5554" width="7.28515625" style="9" bestFit="1" customWidth="1"/>
    <col min="5555" max="5555" width="12.7109375" style="9" bestFit="1" customWidth="1"/>
    <col min="5556" max="5556" width="7.28515625" style="9" customWidth="1"/>
    <col min="5557" max="5557" width="12.7109375" style="9" bestFit="1" customWidth="1"/>
    <col min="5558" max="5558" width="7.28515625" style="9" bestFit="1" customWidth="1"/>
    <col min="5559" max="5559" width="12.7109375" style="9" bestFit="1" customWidth="1"/>
    <col min="5560" max="5560" width="7.28515625" style="9" customWidth="1"/>
    <col min="5561" max="5561" width="12.7109375" style="9" bestFit="1" customWidth="1"/>
    <col min="5562" max="5562" width="7.28515625" style="9" customWidth="1"/>
    <col min="5563" max="5563" width="12.7109375" style="9" bestFit="1" customWidth="1"/>
    <col min="5564" max="5564" width="7.28515625" style="9" bestFit="1" customWidth="1"/>
    <col min="5565" max="5565" width="13" style="9" customWidth="1"/>
    <col min="5566" max="5566" width="7.28515625" style="9" customWidth="1"/>
    <col min="5567" max="5567" width="12.7109375" style="9" bestFit="1" customWidth="1"/>
    <col min="5568" max="5568" width="7.28515625" style="9" customWidth="1"/>
    <col min="5569" max="5569" width="12.7109375" style="9" bestFit="1" customWidth="1"/>
    <col min="5570" max="5570" width="7.28515625" style="9" customWidth="1"/>
    <col min="5571" max="5571" width="12.7109375" style="9" bestFit="1" customWidth="1"/>
    <col min="5572" max="5572" width="7.28515625" style="9" customWidth="1"/>
    <col min="5573" max="5573" width="12.7109375" style="9" bestFit="1" customWidth="1"/>
    <col min="5574" max="5574" width="7.28515625" style="9" bestFit="1" customWidth="1"/>
    <col min="5575" max="5575" width="12.7109375" style="9" bestFit="1" customWidth="1"/>
    <col min="5576" max="5576" width="7.28515625" style="9" bestFit="1" customWidth="1"/>
    <col min="5577" max="5577" width="12.7109375" style="9" bestFit="1" customWidth="1"/>
    <col min="5578" max="5578" width="7.28515625" style="9" bestFit="1" customWidth="1"/>
    <col min="5579" max="5579" width="12.7109375" style="9" bestFit="1" customWidth="1"/>
    <col min="5580" max="5580" width="7.28515625" style="9" bestFit="1" customWidth="1"/>
    <col min="5581" max="5581" width="12.7109375" style="9" bestFit="1" customWidth="1"/>
    <col min="5582" max="5582" width="7.28515625" style="9" bestFit="1" customWidth="1"/>
    <col min="5583" max="5583" width="12.7109375" style="9" bestFit="1" customWidth="1"/>
    <col min="5584" max="5584" width="9.7109375" style="9" bestFit="1" customWidth="1"/>
    <col min="5585" max="5585" width="14.28515625" style="9" bestFit="1" customWidth="1"/>
    <col min="5586" max="5586" width="7.28515625" style="9" customWidth="1"/>
    <col min="5587" max="5587" width="11.7109375" style="9" bestFit="1" customWidth="1"/>
    <col min="5588" max="5588" width="7.28515625" style="9" customWidth="1"/>
    <col min="5589" max="5589" width="11.7109375" style="9" bestFit="1" customWidth="1"/>
    <col min="5590" max="5590" width="7.28515625" style="9" customWidth="1"/>
    <col min="5591" max="5591" width="11.7109375" style="9" bestFit="1" customWidth="1"/>
    <col min="5592" max="5592" width="7.28515625" style="9" customWidth="1"/>
    <col min="5593" max="5593" width="11.7109375" style="9" bestFit="1" customWidth="1"/>
    <col min="5594" max="5594" width="7.28515625" style="9" bestFit="1" customWidth="1"/>
    <col min="5595" max="5595" width="12.7109375" style="9" bestFit="1" customWidth="1"/>
    <col min="5596" max="5596" width="7.28515625" style="9" customWidth="1"/>
    <col min="5597" max="5597" width="11.7109375" style="9" bestFit="1" customWidth="1"/>
    <col min="5598" max="5598" width="7.28515625" style="9" customWidth="1"/>
    <col min="5599" max="5599" width="11.7109375" style="9" bestFit="1" customWidth="1"/>
    <col min="5600" max="5600" width="7.28515625" style="9" customWidth="1"/>
    <col min="5601" max="5601" width="11.7109375" style="9" bestFit="1" customWidth="1"/>
    <col min="5602" max="5602" width="7.28515625" style="9" customWidth="1"/>
    <col min="5603" max="5603" width="11.7109375" style="9" bestFit="1" customWidth="1"/>
    <col min="5604" max="5604" width="7.28515625" style="9" bestFit="1" customWidth="1"/>
    <col min="5605" max="5605" width="12.7109375" style="9" bestFit="1" customWidth="1"/>
    <col min="5606" max="5606" width="7.28515625" style="9" customWidth="1"/>
    <col min="5607" max="5607" width="11.7109375" style="9" bestFit="1" customWidth="1"/>
    <col min="5608" max="5608" width="7.28515625" style="9" customWidth="1"/>
    <col min="5609" max="5609" width="11.7109375" style="9" bestFit="1" customWidth="1"/>
    <col min="5610" max="5610" width="7.28515625" style="9" customWidth="1"/>
    <col min="5611" max="5611" width="11.7109375" style="9" bestFit="1" customWidth="1"/>
    <col min="5612" max="5612" width="7.28515625" style="9" customWidth="1"/>
    <col min="5613" max="5613" width="11.7109375" style="9" bestFit="1" customWidth="1"/>
    <col min="5614" max="5614" width="7.28515625" style="9" bestFit="1" customWidth="1"/>
    <col min="5615" max="5615" width="12.7109375" style="9" bestFit="1" customWidth="1"/>
    <col min="5616" max="5616" width="7.28515625" style="9" customWidth="1"/>
    <col min="5617" max="5617" width="12.7109375" style="9" bestFit="1" customWidth="1"/>
    <col min="5618" max="5618" width="7.28515625" style="9" customWidth="1"/>
    <col min="5619" max="5619" width="12.7109375" style="9" bestFit="1" customWidth="1"/>
    <col min="5620" max="5620" width="7.28515625" style="9" customWidth="1"/>
    <col min="5621" max="5621" width="12.7109375" style="9" bestFit="1" customWidth="1"/>
    <col min="5622" max="5622" width="7.28515625" style="9" customWidth="1"/>
    <col min="5623" max="5623" width="12.7109375" style="9" bestFit="1" customWidth="1"/>
    <col min="5624" max="5624" width="7.28515625" style="9" customWidth="1"/>
    <col min="5625" max="5625" width="12.7109375" style="9" bestFit="1" customWidth="1"/>
    <col min="5626" max="5626" width="7.28515625" style="9" bestFit="1" customWidth="1"/>
    <col min="5627" max="5627" width="11.7109375" style="9" bestFit="1" customWidth="1"/>
    <col min="5628" max="5628" width="7.28515625" style="9" bestFit="1" customWidth="1"/>
    <col min="5629" max="5629" width="11.7109375" style="9" bestFit="1" customWidth="1"/>
    <col min="5630" max="5630" width="7.28515625" style="9" bestFit="1" customWidth="1"/>
    <col min="5631" max="5631" width="11.7109375" style="9" bestFit="1" customWidth="1"/>
    <col min="5632" max="5632" width="7.28515625" style="9" bestFit="1" customWidth="1"/>
    <col min="5633" max="5633" width="11.7109375" style="9" bestFit="1" customWidth="1"/>
    <col min="5634" max="5634" width="7.28515625" style="9" bestFit="1" customWidth="1"/>
    <col min="5635" max="5635" width="12.7109375" style="9" bestFit="1" customWidth="1"/>
    <col min="5636" max="5636" width="7.28515625" style="9" bestFit="1" customWidth="1"/>
    <col min="5637" max="5637" width="11.7109375" style="9" bestFit="1" customWidth="1"/>
    <col min="5638" max="5638" width="7.28515625" style="9" bestFit="1" customWidth="1"/>
    <col min="5639" max="5639" width="11.7109375" style="9" bestFit="1" customWidth="1"/>
    <col min="5640" max="5640" width="7.28515625" style="9" bestFit="1" customWidth="1"/>
    <col min="5641" max="5641" width="11.7109375" style="9" bestFit="1" customWidth="1"/>
    <col min="5642" max="5642" width="7.28515625" style="9" bestFit="1" customWidth="1"/>
    <col min="5643" max="5643" width="11.7109375" style="9" bestFit="1" customWidth="1"/>
    <col min="5644" max="5644" width="7.28515625" style="9" bestFit="1" customWidth="1"/>
    <col min="5645" max="5645" width="12.7109375" style="9" bestFit="1" customWidth="1"/>
    <col min="5646" max="5646" width="7.28515625" style="9" bestFit="1" customWidth="1"/>
    <col min="5647" max="5647" width="11.7109375" style="9" customWidth="1"/>
    <col min="5648" max="5648" width="7.28515625" style="9" bestFit="1" customWidth="1"/>
    <col min="5649" max="5649" width="11.7109375" style="9" customWidth="1"/>
    <col min="5650" max="5650" width="7.28515625" style="9" bestFit="1" customWidth="1"/>
    <col min="5651" max="5651" width="11.7109375" style="9" bestFit="1" customWidth="1"/>
    <col min="5652" max="5652" width="7.28515625" style="9" bestFit="1" customWidth="1"/>
    <col min="5653" max="5653" width="11.7109375" style="9" bestFit="1" customWidth="1"/>
    <col min="5654" max="5654" width="7.28515625" style="9" bestFit="1" customWidth="1"/>
    <col min="5655" max="5655" width="12.7109375" style="9" bestFit="1" customWidth="1"/>
    <col min="5656" max="5656" width="7.28515625" style="9" bestFit="1" customWidth="1"/>
    <col min="5657" max="5657" width="12.7109375" style="9" bestFit="1" customWidth="1"/>
    <col min="5658" max="5658" width="7.28515625" style="9" bestFit="1" customWidth="1"/>
    <col min="5659" max="5659" width="12.7109375" style="9" bestFit="1" customWidth="1"/>
    <col min="5660" max="5660" width="7.28515625" style="9" bestFit="1" customWidth="1"/>
    <col min="5661" max="5661" width="12.7109375" style="9" bestFit="1" customWidth="1"/>
    <col min="5662" max="5662" width="7.28515625" style="9" bestFit="1" customWidth="1"/>
    <col min="5663" max="5663" width="12.7109375" style="9" bestFit="1" customWidth="1"/>
    <col min="5664" max="5664" width="10.85546875" style="9" bestFit="1" customWidth="1"/>
    <col min="5665" max="5665" width="13" style="9" bestFit="1" customWidth="1"/>
    <col min="5666" max="5666" width="7.28515625" style="9" customWidth="1"/>
    <col min="5667" max="5667" width="11.7109375" style="9" bestFit="1" customWidth="1"/>
    <col min="5668" max="5668" width="7.28515625" style="9" customWidth="1"/>
    <col min="5669" max="5669" width="11.7109375" style="9" bestFit="1" customWidth="1"/>
    <col min="5670" max="5670" width="7.28515625" style="9" customWidth="1"/>
    <col min="5671" max="5671" width="11.7109375" style="9" bestFit="1" customWidth="1"/>
    <col min="5672" max="5672" width="7.28515625" style="9" customWidth="1"/>
    <col min="5673" max="5673" width="11.7109375" style="9" bestFit="1" customWidth="1"/>
    <col min="5674" max="5674" width="7.28515625" style="9" bestFit="1" customWidth="1"/>
    <col min="5675" max="5675" width="12.7109375" style="9" bestFit="1" customWidth="1"/>
    <col min="5676" max="5676" width="7.28515625" style="9" customWidth="1"/>
    <col min="5677" max="5677" width="11.7109375" style="9" bestFit="1" customWidth="1"/>
    <col min="5678" max="5678" width="7.28515625" style="9" customWidth="1"/>
    <col min="5679" max="5679" width="11.7109375" style="9" bestFit="1" customWidth="1"/>
    <col min="5680" max="5680" width="7.28515625" style="9" customWidth="1"/>
    <col min="5681" max="5681" width="11.7109375" style="9" bestFit="1" customWidth="1"/>
    <col min="5682" max="5682" width="7.28515625" style="9" customWidth="1"/>
    <col min="5683" max="5683" width="11.7109375" style="9" bestFit="1" customWidth="1"/>
    <col min="5684" max="5684" width="7.28515625" style="9" bestFit="1" customWidth="1"/>
    <col min="5685" max="5685" width="12.7109375" style="9" bestFit="1" customWidth="1"/>
    <col min="5686" max="5686" width="7.28515625" style="9" customWidth="1"/>
    <col min="5687" max="5687" width="11.7109375" style="9" bestFit="1" customWidth="1"/>
    <col min="5688" max="5688" width="7.28515625" style="9" customWidth="1"/>
    <col min="5689" max="5689" width="11.7109375" style="9" bestFit="1" customWidth="1"/>
    <col min="5690" max="5690" width="7.28515625" style="9" customWidth="1"/>
    <col min="5691" max="5691" width="11.7109375" style="9" bestFit="1" customWidth="1"/>
    <col min="5692" max="5692" width="7.28515625" style="9" customWidth="1"/>
    <col min="5693" max="5693" width="11.7109375" style="9" bestFit="1" customWidth="1"/>
    <col min="5694" max="5694" width="7.28515625" style="9" bestFit="1" customWidth="1"/>
    <col min="5695" max="5695" width="12.7109375" style="9" bestFit="1" customWidth="1"/>
    <col min="5696" max="5696" width="7.85546875" style="9" bestFit="1" customWidth="1"/>
    <col min="5697" max="5697" width="12.7109375" style="9" bestFit="1" customWidth="1"/>
    <col min="5698" max="5698" width="7.28515625" style="9" customWidth="1"/>
    <col min="5699" max="5699" width="12.7109375" style="9" bestFit="1" customWidth="1"/>
    <col min="5700" max="5700" width="7.28515625" style="9" customWidth="1"/>
    <col min="5701" max="5701" width="12.7109375" style="9" bestFit="1" customWidth="1"/>
    <col min="5702" max="5702" width="7.28515625" style="9" customWidth="1"/>
    <col min="5703" max="5703" width="13" style="9" customWidth="1"/>
    <col min="5704" max="5704" width="8.7109375" style="9" customWidth="1"/>
    <col min="5705" max="5705" width="16.28515625" style="9" bestFit="1" customWidth="1"/>
    <col min="5706" max="5706" width="7.28515625" style="9" customWidth="1"/>
    <col min="5707" max="5707" width="11.7109375" style="9" bestFit="1" customWidth="1"/>
    <col min="5708" max="5708" width="7.28515625" style="9" customWidth="1"/>
    <col min="5709" max="5709" width="11.7109375" style="9" bestFit="1" customWidth="1"/>
    <col min="5710" max="5710" width="7.28515625" style="9" customWidth="1"/>
    <col min="5711" max="5711" width="10.85546875" style="9" bestFit="1" customWidth="1"/>
    <col min="5712" max="5712" width="7.28515625" style="9" customWidth="1"/>
    <col min="5713" max="5713" width="10.85546875" style="9" bestFit="1" customWidth="1"/>
    <col min="5714" max="5714" width="9.42578125" style="9" bestFit="1" customWidth="1"/>
    <col min="5715" max="5715" width="11.7109375" style="9" bestFit="1" customWidth="1"/>
    <col min="5716" max="5716" width="7.28515625" style="9" customWidth="1"/>
    <col min="5717" max="5717" width="11.7109375" style="9" bestFit="1" customWidth="1"/>
    <col min="5718" max="5718" width="7.28515625" style="9" customWidth="1"/>
    <col min="5719" max="5719" width="11.7109375" style="9" bestFit="1" customWidth="1"/>
    <col min="5720" max="5720" width="7.28515625" style="9" customWidth="1"/>
    <col min="5721" max="5721" width="11.7109375" style="9" customWidth="1"/>
    <col min="5722" max="5722" width="7.28515625" style="9" customWidth="1"/>
    <col min="5723" max="5723" width="11.7109375" style="9" bestFit="1" customWidth="1"/>
    <col min="5724" max="5724" width="9.42578125" style="9" bestFit="1" customWidth="1"/>
    <col min="5725" max="5725" width="11.7109375" style="9" bestFit="1" customWidth="1"/>
    <col min="5726" max="5726" width="7.28515625" style="9" customWidth="1"/>
    <col min="5727" max="5727" width="11.7109375" style="9" bestFit="1" customWidth="1"/>
    <col min="5728" max="5728" width="7.28515625" style="9" customWidth="1"/>
    <col min="5729" max="5729" width="11.7109375" style="9" bestFit="1" customWidth="1"/>
    <col min="5730" max="5730" width="7.28515625" style="9" customWidth="1"/>
    <col min="5731" max="5731" width="11.7109375" style="9" bestFit="1" customWidth="1"/>
    <col min="5732" max="5732" width="7.28515625" style="9" customWidth="1"/>
    <col min="5733" max="5733" width="11.7109375" style="9" bestFit="1" customWidth="1"/>
    <col min="5734" max="5734" width="9.42578125" style="9" bestFit="1" customWidth="1"/>
    <col min="5735" max="5735" width="11.7109375" style="9" bestFit="1" customWidth="1"/>
    <col min="5736" max="5736" width="7.28515625" style="9" customWidth="1"/>
    <col min="5737" max="5737" width="11.7109375" style="9" bestFit="1" customWidth="1"/>
    <col min="5738" max="5738" width="7.28515625" style="9" customWidth="1"/>
    <col min="5739" max="5739" width="11.7109375" style="9" bestFit="1" customWidth="1"/>
    <col min="5740" max="5740" width="7.28515625" style="9" customWidth="1"/>
    <col min="5741" max="5741" width="12" style="9" customWidth="1"/>
    <col min="5742" max="5742" width="7.28515625" style="9" customWidth="1"/>
    <col min="5743" max="5743" width="11.7109375" style="9" bestFit="1" customWidth="1"/>
    <col min="5744" max="5744" width="7.28515625" style="9" customWidth="1"/>
    <col min="5745" max="5745" width="13" style="9" customWidth="1"/>
    <col min="5746" max="5746" width="7.28515625" style="9" customWidth="1"/>
    <col min="5747" max="5747" width="11.7109375" style="9" bestFit="1" customWidth="1"/>
    <col min="5748" max="5748" width="7.28515625" style="9" customWidth="1"/>
    <col min="5749" max="5749" width="11.7109375" style="9" bestFit="1" customWidth="1"/>
    <col min="5750" max="5750" width="7.28515625" style="9" customWidth="1"/>
    <col min="5751" max="5751" width="11.7109375" style="9" bestFit="1" customWidth="1"/>
    <col min="5752" max="5752" width="7.28515625" style="9" customWidth="1"/>
    <col min="5753" max="5753" width="11.7109375" style="9" bestFit="1" customWidth="1"/>
    <col min="5754" max="5754" width="7.28515625" style="9" bestFit="1" customWidth="1"/>
    <col min="5755" max="5755" width="12.7109375" style="9" bestFit="1" customWidth="1"/>
    <col min="5756" max="5756" width="7.28515625" style="9" customWidth="1"/>
    <col min="5757" max="5757" width="11.7109375" style="9" bestFit="1" customWidth="1"/>
    <col min="5758" max="5758" width="7.28515625" style="9" customWidth="1"/>
    <col min="5759" max="5759" width="11.7109375" style="9" bestFit="1" customWidth="1"/>
    <col min="5760" max="5760" width="7.28515625" style="9" customWidth="1"/>
    <col min="5761" max="5761" width="11.7109375" style="9" bestFit="1" customWidth="1"/>
    <col min="5762" max="5762" width="7.28515625" style="9" customWidth="1"/>
    <col min="5763" max="5763" width="11.7109375" style="9" bestFit="1" customWidth="1"/>
    <col min="5764" max="5764" width="7.28515625" style="9" bestFit="1" customWidth="1"/>
    <col min="5765" max="5765" width="12.7109375" style="9" bestFit="1" customWidth="1"/>
    <col min="5766" max="5766" width="7.28515625" style="9" customWidth="1"/>
    <col min="5767" max="5767" width="11.7109375" style="9" bestFit="1" customWidth="1"/>
    <col min="5768" max="5768" width="7.28515625" style="9" customWidth="1"/>
    <col min="5769" max="5769" width="11.7109375" style="9" bestFit="1" customWidth="1"/>
    <col min="5770" max="5770" width="7.28515625" style="9" customWidth="1"/>
    <col min="5771" max="5771" width="11.7109375" style="9" customWidth="1"/>
    <col min="5772" max="5772" width="7.28515625" style="9" customWidth="1"/>
    <col min="5773" max="5773" width="11.7109375" style="9" customWidth="1"/>
    <col min="5774" max="5774" width="7.28515625" style="9" bestFit="1" customWidth="1"/>
    <col min="5775" max="5775" width="12.7109375" style="9" bestFit="1" customWidth="1"/>
    <col min="5776" max="5776" width="7.28515625" style="9" customWidth="1"/>
    <col min="5777" max="5777" width="11.7109375" style="9" customWidth="1"/>
    <col min="5778" max="5778" width="7.28515625" style="9" customWidth="1"/>
    <col min="5779" max="5779" width="11.7109375" style="9" customWidth="1"/>
    <col min="5780" max="5780" width="7.28515625" style="9" customWidth="1"/>
    <col min="5781" max="5781" width="11.7109375" style="9" customWidth="1"/>
    <col min="5782" max="5782" width="7.28515625" style="9" customWidth="1"/>
    <col min="5783" max="5783" width="11.7109375" style="9" bestFit="1" customWidth="1"/>
    <col min="5784" max="5784" width="7.28515625" style="9" customWidth="1"/>
    <col min="5785" max="5785" width="12.7109375" style="9" bestFit="1" customWidth="1"/>
    <col min="5786" max="5786" width="16.28515625" style="9" bestFit="1" customWidth="1"/>
    <col min="5787" max="5789" width="14.5703125" style="9" customWidth="1"/>
    <col min="5790" max="5791" width="15.28515625" style="9" bestFit="1" customWidth="1"/>
    <col min="5792" max="5793" width="14.5703125" style="9" customWidth="1"/>
    <col min="5794" max="5794" width="15.28515625" style="9" bestFit="1" customWidth="1"/>
    <col min="5795" max="5796" width="14.5703125" style="9" customWidth="1"/>
    <col min="5797" max="5797" width="15.28515625" style="9" bestFit="1" customWidth="1"/>
    <col min="5798" max="5799" width="15.28515625" style="9"/>
    <col min="5800" max="5800" width="3.42578125" style="9" bestFit="1" customWidth="1"/>
    <col min="5801" max="5801" width="54.5703125" style="9" customWidth="1"/>
    <col min="5802" max="5802" width="7.28515625" style="9" customWidth="1"/>
    <col min="5803" max="5803" width="12.7109375" style="9" bestFit="1" customWidth="1"/>
    <col min="5804" max="5804" width="7.28515625" style="9" customWidth="1"/>
    <col min="5805" max="5805" width="12.7109375" style="9" bestFit="1" customWidth="1"/>
    <col min="5806" max="5806" width="7.28515625" style="9" customWidth="1"/>
    <col min="5807" max="5807" width="12.7109375" style="9" bestFit="1" customWidth="1"/>
    <col min="5808" max="5808" width="7.28515625" style="9" customWidth="1"/>
    <col min="5809" max="5809" width="12.7109375" style="9" bestFit="1" customWidth="1"/>
    <col min="5810" max="5810" width="7.28515625" style="9" bestFit="1" customWidth="1"/>
    <col min="5811" max="5811" width="12.7109375" style="9" bestFit="1" customWidth="1"/>
    <col min="5812" max="5812" width="7.28515625" style="9" customWidth="1"/>
    <col min="5813" max="5813" width="12.7109375" style="9" bestFit="1" customWidth="1"/>
    <col min="5814" max="5814" width="7.28515625" style="9" bestFit="1" customWidth="1"/>
    <col min="5815" max="5815" width="12.7109375" style="9" bestFit="1" customWidth="1"/>
    <col min="5816" max="5816" width="7.28515625" style="9" customWidth="1"/>
    <col min="5817" max="5817" width="12.7109375" style="9" bestFit="1" customWidth="1"/>
    <col min="5818" max="5818" width="7.28515625" style="9" customWidth="1"/>
    <col min="5819" max="5819" width="12.7109375" style="9" bestFit="1" customWidth="1"/>
    <col min="5820" max="5820" width="7.28515625" style="9" bestFit="1" customWidth="1"/>
    <col min="5821" max="5821" width="13" style="9" customWidth="1"/>
    <col min="5822" max="5822" width="7.28515625" style="9" customWidth="1"/>
    <col min="5823" max="5823" width="12.7109375" style="9" bestFit="1" customWidth="1"/>
    <col min="5824" max="5824" width="7.28515625" style="9" customWidth="1"/>
    <col min="5825" max="5825" width="12.7109375" style="9" bestFit="1" customWidth="1"/>
    <col min="5826" max="5826" width="7.28515625" style="9" customWidth="1"/>
    <col min="5827" max="5827" width="12.7109375" style="9" bestFit="1" customWidth="1"/>
    <col min="5828" max="5828" width="7.28515625" style="9" customWidth="1"/>
    <col min="5829" max="5829" width="12.7109375" style="9" bestFit="1" customWidth="1"/>
    <col min="5830" max="5830" width="7.28515625" style="9" bestFit="1" customWidth="1"/>
    <col min="5831" max="5831" width="12.7109375" style="9" bestFit="1" customWidth="1"/>
    <col min="5832" max="5832" width="7.28515625" style="9" bestFit="1" customWidth="1"/>
    <col min="5833" max="5833" width="12.7109375" style="9" bestFit="1" customWidth="1"/>
    <col min="5834" max="5834" width="7.28515625" style="9" bestFit="1" customWidth="1"/>
    <col min="5835" max="5835" width="12.7109375" style="9" bestFit="1" customWidth="1"/>
    <col min="5836" max="5836" width="7.28515625" style="9" bestFit="1" customWidth="1"/>
    <col min="5837" max="5837" width="12.7109375" style="9" bestFit="1" customWidth="1"/>
    <col min="5838" max="5838" width="7.28515625" style="9" bestFit="1" customWidth="1"/>
    <col min="5839" max="5839" width="12.7109375" style="9" bestFit="1" customWidth="1"/>
    <col min="5840" max="5840" width="9.7109375" style="9" bestFit="1" customWidth="1"/>
    <col min="5841" max="5841" width="14.28515625" style="9" bestFit="1" customWidth="1"/>
    <col min="5842" max="5842" width="7.28515625" style="9" customWidth="1"/>
    <col min="5843" max="5843" width="11.7109375" style="9" bestFit="1" customWidth="1"/>
    <col min="5844" max="5844" width="7.28515625" style="9" customWidth="1"/>
    <col min="5845" max="5845" width="11.7109375" style="9" bestFit="1" customWidth="1"/>
    <col min="5846" max="5846" width="7.28515625" style="9" customWidth="1"/>
    <col min="5847" max="5847" width="11.7109375" style="9" bestFit="1" customWidth="1"/>
    <col min="5848" max="5848" width="7.28515625" style="9" customWidth="1"/>
    <col min="5849" max="5849" width="11.7109375" style="9" bestFit="1" customWidth="1"/>
    <col min="5850" max="5850" width="7.28515625" style="9" bestFit="1" customWidth="1"/>
    <col min="5851" max="5851" width="12.7109375" style="9" bestFit="1" customWidth="1"/>
    <col min="5852" max="5852" width="7.28515625" style="9" customWidth="1"/>
    <col min="5853" max="5853" width="11.7109375" style="9" bestFit="1" customWidth="1"/>
    <col min="5854" max="5854" width="7.28515625" style="9" customWidth="1"/>
    <col min="5855" max="5855" width="11.7109375" style="9" bestFit="1" customWidth="1"/>
    <col min="5856" max="5856" width="7.28515625" style="9" customWidth="1"/>
    <col min="5857" max="5857" width="11.7109375" style="9" bestFit="1" customWidth="1"/>
    <col min="5858" max="5858" width="7.28515625" style="9" customWidth="1"/>
    <col min="5859" max="5859" width="11.7109375" style="9" bestFit="1" customWidth="1"/>
    <col min="5860" max="5860" width="7.28515625" style="9" bestFit="1" customWidth="1"/>
    <col min="5861" max="5861" width="12.7109375" style="9" bestFit="1" customWidth="1"/>
    <col min="5862" max="5862" width="7.28515625" style="9" customWidth="1"/>
    <col min="5863" max="5863" width="11.7109375" style="9" bestFit="1" customWidth="1"/>
    <col min="5864" max="5864" width="7.28515625" style="9" customWidth="1"/>
    <col min="5865" max="5865" width="11.7109375" style="9" bestFit="1" customWidth="1"/>
    <col min="5866" max="5866" width="7.28515625" style="9" customWidth="1"/>
    <col min="5867" max="5867" width="11.7109375" style="9" bestFit="1" customWidth="1"/>
    <col min="5868" max="5868" width="7.28515625" style="9" customWidth="1"/>
    <col min="5869" max="5869" width="11.7109375" style="9" bestFit="1" customWidth="1"/>
    <col min="5870" max="5870" width="7.28515625" style="9" bestFit="1" customWidth="1"/>
    <col min="5871" max="5871" width="12.7109375" style="9" bestFit="1" customWidth="1"/>
    <col min="5872" max="5872" width="7.28515625" style="9" customWidth="1"/>
    <col min="5873" max="5873" width="12.7109375" style="9" bestFit="1" customWidth="1"/>
    <col min="5874" max="5874" width="7.28515625" style="9" customWidth="1"/>
    <col min="5875" max="5875" width="12.7109375" style="9" bestFit="1" customWidth="1"/>
    <col min="5876" max="5876" width="7.28515625" style="9" customWidth="1"/>
    <col min="5877" max="5877" width="12.7109375" style="9" bestFit="1" customWidth="1"/>
    <col min="5878" max="5878" width="7.28515625" style="9" customWidth="1"/>
    <col min="5879" max="5879" width="12.7109375" style="9" bestFit="1" customWidth="1"/>
    <col min="5880" max="5880" width="7.28515625" style="9" customWidth="1"/>
    <col min="5881" max="5881" width="12.7109375" style="9" bestFit="1" customWidth="1"/>
    <col min="5882" max="5882" width="7.28515625" style="9" bestFit="1" customWidth="1"/>
    <col min="5883" max="5883" width="11.7109375" style="9" bestFit="1" customWidth="1"/>
    <col min="5884" max="5884" width="7.28515625" style="9" bestFit="1" customWidth="1"/>
    <col min="5885" max="5885" width="11.7109375" style="9" bestFit="1" customWidth="1"/>
    <col min="5886" max="5886" width="7.28515625" style="9" bestFit="1" customWidth="1"/>
    <col min="5887" max="5887" width="11.7109375" style="9" bestFit="1" customWidth="1"/>
    <col min="5888" max="5888" width="7.28515625" style="9" bestFit="1" customWidth="1"/>
    <col min="5889" max="5889" width="11.7109375" style="9" bestFit="1" customWidth="1"/>
    <col min="5890" max="5890" width="7.28515625" style="9" bestFit="1" customWidth="1"/>
    <col min="5891" max="5891" width="12.7109375" style="9" bestFit="1" customWidth="1"/>
    <col min="5892" max="5892" width="7.28515625" style="9" bestFit="1" customWidth="1"/>
    <col min="5893" max="5893" width="11.7109375" style="9" bestFit="1" customWidth="1"/>
    <col min="5894" max="5894" width="7.28515625" style="9" bestFit="1" customWidth="1"/>
    <col min="5895" max="5895" width="11.7109375" style="9" bestFit="1" customWidth="1"/>
    <col min="5896" max="5896" width="7.28515625" style="9" bestFit="1" customWidth="1"/>
    <col min="5897" max="5897" width="11.7109375" style="9" bestFit="1" customWidth="1"/>
    <col min="5898" max="5898" width="7.28515625" style="9" bestFit="1" customWidth="1"/>
    <col min="5899" max="5899" width="11.7109375" style="9" bestFit="1" customWidth="1"/>
    <col min="5900" max="5900" width="7.28515625" style="9" bestFit="1" customWidth="1"/>
    <col min="5901" max="5901" width="12.7109375" style="9" bestFit="1" customWidth="1"/>
    <col min="5902" max="5902" width="7.28515625" style="9" bestFit="1" customWidth="1"/>
    <col min="5903" max="5903" width="11.7109375" style="9" customWidth="1"/>
    <col min="5904" max="5904" width="7.28515625" style="9" bestFit="1" customWidth="1"/>
    <col min="5905" max="5905" width="11.7109375" style="9" customWidth="1"/>
    <col min="5906" max="5906" width="7.28515625" style="9" bestFit="1" customWidth="1"/>
    <col min="5907" max="5907" width="11.7109375" style="9" bestFit="1" customWidth="1"/>
    <col min="5908" max="5908" width="7.28515625" style="9" bestFit="1" customWidth="1"/>
    <col min="5909" max="5909" width="11.7109375" style="9" bestFit="1" customWidth="1"/>
    <col min="5910" max="5910" width="7.28515625" style="9" bestFit="1" customWidth="1"/>
    <col min="5911" max="5911" width="12.7109375" style="9" bestFit="1" customWidth="1"/>
    <col min="5912" max="5912" width="7.28515625" style="9" bestFit="1" customWidth="1"/>
    <col min="5913" max="5913" width="12.7109375" style="9" bestFit="1" customWidth="1"/>
    <col min="5914" max="5914" width="7.28515625" style="9" bestFit="1" customWidth="1"/>
    <col min="5915" max="5915" width="12.7109375" style="9" bestFit="1" customWidth="1"/>
    <col min="5916" max="5916" width="7.28515625" style="9" bestFit="1" customWidth="1"/>
    <col min="5917" max="5917" width="12.7109375" style="9" bestFit="1" customWidth="1"/>
    <col min="5918" max="5918" width="7.28515625" style="9" bestFit="1" customWidth="1"/>
    <col min="5919" max="5919" width="12.7109375" style="9" bestFit="1" customWidth="1"/>
    <col min="5920" max="5920" width="10.85546875" style="9" bestFit="1" customWidth="1"/>
    <col min="5921" max="5921" width="13" style="9" bestFit="1" customWidth="1"/>
    <col min="5922" max="5922" width="7.28515625" style="9" customWidth="1"/>
    <col min="5923" max="5923" width="11.7109375" style="9" bestFit="1" customWidth="1"/>
    <col min="5924" max="5924" width="7.28515625" style="9" customWidth="1"/>
    <col min="5925" max="5925" width="11.7109375" style="9" bestFit="1" customWidth="1"/>
    <col min="5926" max="5926" width="7.28515625" style="9" customWidth="1"/>
    <col min="5927" max="5927" width="11.7109375" style="9" bestFit="1" customWidth="1"/>
    <col min="5928" max="5928" width="7.28515625" style="9" customWidth="1"/>
    <col min="5929" max="5929" width="11.7109375" style="9" bestFit="1" customWidth="1"/>
    <col min="5930" max="5930" width="7.28515625" style="9" bestFit="1" customWidth="1"/>
    <col min="5931" max="5931" width="12.7109375" style="9" bestFit="1" customWidth="1"/>
    <col min="5932" max="5932" width="7.28515625" style="9" customWidth="1"/>
    <col min="5933" max="5933" width="11.7109375" style="9" bestFit="1" customWidth="1"/>
    <col min="5934" max="5934" width="7.28515625" style="9" customWidth="1"/>
    <col min="5935" max="5935" width="11.7109375" style="9" bestFit="1" customWidth="1"/>
    <col min="5936" max="5936" width="7.28515625" style="9" customWidth="1"/>
    <col min="5937" max="5937" width="11.7109375" style="9" bestFit="1" customWidth="1"/>
    <col min="5938" max="5938" width="7.28515625" style="9" customWidth="1"/>
    <col min="5939" max="5939" width="11.7109375" style="9" bestFit="1" customWidth="1"/>
    <col min="5940" max="5940" width="7.28515625" style="9" bestFit="1" customWidth="1"/>
    <col min="5941" max="5941" width="12.7109375" style="9" bestFit="1" customWidth="1"/>
    <col min="5942" max="5942" width="7.28515625" style="9" customWidth="1"/>
    <col min="5943" max="5943" width="11.7109375" style="9" bestFit="1" customWidth="1"/>
    <col min="5944" max="5944" width="7.28515625" style="9" customWidth="1"/>
    <col min="5945" max="5945" width="11.7109375" style="9" bestFit="1" customWidth="1"/>
    <col min="5946" max="5946" width="7.28515625" style="9" customWidth="1"/>
    <col min="5947" max="5947" width="11.7109375" style="9" bestFit="1" customWidth="1"/>
    <col min="5948" max="5948" width="7.28515625" style="9" customWidth="1"/>
    <col min="5949" max="5949" width="11.7109375" style="9" bestFit="1" customWidth="1"/>
    <col min="5950" max="5950" width="7.28515625" style="9" bestFit="1" customWidth="1"/>
    <col min="5951" max="5951" width="12.7109375" style="9" bestFit="1" customWidth="1"/>
    <col min="5952" max="5952" width="7.85546875" style="9" bestFit="1" customWidth="1"/>
    <col min="5953" max="5953" width="12.7109375" style="9" bestFit="1" customWidth="1"/>
    <col min="5954" max="5954" width="7.28515625" style="9" customWidth="1"/>
    <col min="5955" max="5955" width="12.7109375" style="9" bestFit="1" customWidth="1"/>
    <col min="5956" max="5956" width="7.28515625" style="9" customWidth="1"/>
    <col min="5957" max="5957" width="12.7109375" style="9" bestFit="1" customWidth="1"/>
    <col min="5958" max="5958" width="7.28515625" style="9" customWidth="1"/>
    <col min="5959" max="5959" width="13" style="9" customWidth="1"/>
    <col min="5960" max="5960" width="8.7109375" style="9" customWidth="1"/>
    <col min="5961" max="5961" width="16.28515625" style="9" bestFit="1" customWidth="1"/>
    <col min="5962" max="5962" width="7.28515625" style="9" customWidth="1"/>
    <col min="5963" max="5963" width="11.7109375" style="9" bestFit="1" customWidth="1"/>
    <col min="5964" max="5964" width="7.28515625" style="9" customWidth="1"/>
    <col min="5965" max="5965" width="11.7109375" style="9" bestFit="1" customWidth="1"/>
    <col min="5966" max="5966" width="7.28515625" style="9" customWidth="1"/>
    <col min="5967" max="5967" width="10.85546875" style="9" bestFit="1" customWidth="1"/>
    <col min="5968" max="5968" width="7.28515625" style="9" customWidth="1"/>
    <col min="5969" max="5969" width="10.85546875" style="9" bestFit="1" customWidth="1"/>
    <col min="5970" max="5970" width="9.42578125" style="9" bestFit="1" customWidth="1"/>
    <col min="5971" max="5971" width="11.7109375" style="9" bestFit="1" customWidth="1"/>
    <col min="5972" max="5972" width="7.28515625" style="9" customWidth="1"/>
    <col min="5973" max="5973" width="11.7109375" style="9" bestFit="1" customWidth="1"/>
    <col min="5974" max="5974" width="7.28515625" style="9" customWidth="1"/>
    <col min="5975" max="5975" width="11.7109375" style="9" bestFit="1" customWidth="1"/>
    <col min="5976" max="5976" width="7.28515625" style="9" customWidth="1"/>
    <col min="5977" max="5977" width="11.7109375" style="9" customWidth="1"/>
    <col min="5978" max="5978" width="7.28515625" style="9" customWidth="1"/>
    <col min="5979" max="5979" width="11.7109375" style="9" bestFit="1" customWidth="1"/>
    <col min="5980" max="5980" width="9.42578125" style="9" bestFit="1" customWidth="1"/>
    <col min="5981" max="5981" width="11.7109375" style="9" bestFit="1" customWidth="1"/>
    <col min="5982" max="5982" width="7.28515625" style="9" customWidth="1"/>
    <col min="5983" max="5983" width="11.7109375" style="9" bestFit="1" customWidth="1"/>
    <col min="5984" max="5984" width="7.28515625" style="9" customWidth="1"/>
    <col min="5985" max="5985" width="11.7109375" style="9" bestFit="1" customWidth="1"/>
    <col min="5986" max="5986" width="7.28515625" style="9" customWidth="1"/>
    <col min="5987" max="5987" width="11.7109375" style="9" bestFit="1" customWidth="1"/>
    <col min="5988" max="5988" width="7.28515625" style="9" customWidth="1"/>
    <col min="5989" max="5989" width="11.7109375" style="9" bestFit="1" customWidth="1"/>
    <col min="5990" max="5990" width="9.42578125" style="9" bestFit="1" customWidth="1"/>
    <col min="5991" max="5991" width="11.7109375" style="9" bestFit="1" customWidth="1"/>
    <col min="5992" max="5992" width="7.28515625" style="9" customWidth="1"/>
    <col min="5993" max="5993" width="11.7109375" style="9" bestFit="1" customWidth="1"/>
    <col min="5994" max="5994" width="7.28515625" style="9" customWidth="1"/>
    <col min="5995" max="5995" width="11.7109375" style="9" bestFit="1" customWidth="1"/>
    <col min="5996" max="5996" width="7.28515625" style="9" customWidth="1"/>
    <col min="5997" max="5997" width="12" style="9" customWidth="1"/>
    <col min="5998" max="5998" width="7.28515625" style="9" customWidth="1"/>
    <col min="5999" max="5999" width="11.7109375" style="9" bestFit="1" customWidth="1"/>
    <col min="6000" max="6000" width="7.28515625" style="9" customWidth="1"/>
    <col min="6001" max="6001" width="13" style="9" customWidth="1"/>
    <col min="6002" max="6002" width="7.28515625" style="9" customWidth="1"/>
    <col min="6003" max="6003" width="11.7109375" style="9" bestFit="1" customWidth="1"/>
    <col min="6004" max="6004" width="7.28515625" style="9" customWidth="1"/>
    <col min="6005" max="6005" width="11.7109375" style="9" bestFit="1" customWidth="1"/>
    <col min="6006" max="6006" width="7.28515625" style="9" customWidth="1"/>
    <col min="6007" max="6007" width="11.7109375" style="9" bestFit="1" customWidth="1"/>
    <col min="6008" max="6008" width="7.28515625" style="9" customWidth="1"/>
    <col min="6009" max="6009" width="11.7109375" style="9" bestFit="1" customWidth="1"/>
    <col min="6010" max="6010" width="7.28515625" style="9" bestFit="1" customWidth="1"/>
    <col min="6011" max="6011" width="12.7109375" style="9" bestFit="1" customWidth="1"/>
    <col min="6012" max="6012" width="7.28515625" style="9" customWidth="1"/>
    <col min="6013" max="6013" width="11.7109375" style="9" bestFit="1" customWidth="1"/>
    <col min="6014" max="6014" width="7.28515625" style="9" customWidth="1"/>
    <col min="6015" max="6015" width="11.7109375" style="9" bestFit="1" customWidth="1"/>
    <col min="6016" max="6016" width="7.28515625" style="9" customWidth="1"/>
    <col min="6017" max="6017" width="11.7109375" style="9" bestFit="1" customWidth="1"/>
    <col min="6018" max="6018" width="7.28515625" style="9" customWidth="1"/>
    <col min="6019" max="6019" width="11.7109375" style="9" bestFit="1" customWidth="1"/>
    <col min="6020" max="6020" width="7.28515625" style="9" bestFit="1" customWidth="1"/>
    <col min="6021" max="6021" width="12.7109375" style="9" bestFit="1" customWidth="1"/>
    <col min="6022" max="6022" width="7.28515625" style="9" customWidth="1"/>
    <col min="6023" max="6023" width="11.7109375" style="9" bestFit="1" customWidth="1"/>
    <col min="6024" max="6024" width="7.28515625" style="9" customWidth="1"/>
    <col min="6025" max="6025" width="11.7109375" style="9" bestFit="1" customWidth="1"/>
    <col min="6026" max="6026" width="7.28515625" style="9" customWidth="1"/>
    <col min="6027" max="6027" width="11.7109375" style="9" customWidth="1"/>
    <col min="6028" max="6028" width="7.28515625" style="9" customWidth="1"/>
    <col min="6029" max="6029" width="11.7109375" style="9" customWidth="1"/>
    <col min="6030" max="6030" width="7.28515625" style="9" bestFit="1" customWidth="1"/>
    <col min="6031" max="6031" width="12.7109375" style="9" bestFit="1" customWidth="1"/>
    <col min="6032" max="6032" width="7.28515625" style="9" customWidth="1"/>
    <col min="6033" max="6033" width="11.7109375" style="9" customWidth="1"/>
    <col min="6034" max="6034" width="7.28515625" style="9" customWidth="1"/>
    <col min="6035" max="6035" width="11.7109375" style="9" customWidth="1"/>
    <col min="6036" max="6036" width="7.28515625" style="9" customWidth="1"/>
    <col min="6037" max="6037" width="11.7109375" style="9" customWidth="1"/>
    <col min="6038" max="6038" width="7.28515625" style="9" customWidth="1"/>
    <col min="6039" max="6039" width="11.7109375" style="9" bestFit="1" customWidth="1"/>
    <col min="6040" max="6040" width="7.28515625" style="9" customWidth="1"/>
    <col min="6041" max="6041" width="12.7109375" style="9" bestFit="1" customWidth="1"/>
    <col min="6042" max="6042" width="16.28515625" style="9" bestFit="1" customWidth="1"/>
    <col min="6043" max="6045" width="14.5703125" style="9" customWidth="1"/>
    <col min="6046" max="6047" width="15.28515625" style="9" bestFit="1" customWidth="1"/>
    <col min="6048" max="6049" width="14.5703125" style="9" customWidth="1"/>
    <col min="6050" max="6050" width="15.28515625" style="9" bestFit="1" customWidth="1"/>
    <col min="6051" max="6052" width="14.5703125" style="9" customWidth="1"/>
    <col min="6053" max="6053" width="15.28515625" style="9" bestFit="1" customWidth="1"/>
    <col min="6054" max="6055" width="15.28515625" style="9"/>
    <col min="6056" max="6056" width="3.42578125" style="9" bestFit="1" customWidth="1"/>
    <col min="6057" max="6057" width="54.5703125" style="9" customWidth="1"/>
    <col min="6058" max="6058" width="7.28515625" style="9" customWidth="1"/>
    <col min="6059" max="6059" width="12.7109375" style="9" bestFit="1" customWidth="1"/>
    <col min="6060" max="6060" width="7.28515625" style="9" customWidth="1"/>
    <col min="6061" max="6061" width="12.7109375" style="9" bestFit="1" customWidth="1"/>
    <col min="6062" max="6062" width="7.28515625" style="9" customWidth="1"/>
    <col min="6063" max="6063" width="12.7109375" style="9" bestFit="1" customWidth="1"/>
    <col min="6064" max="6064" width="7.28515625" style="9" customWidth="1"/>
    <col min="6065" max="6065" width="12.7109375" style="9" bestFit="1" customWidth="1"/>
    <col min="6066" max="6066" width="7.28515625" style="9" bestFit="1" customWidth="1"/>
    <col min="6067" max="6067" width="12.7109375" style="9" bestFit="1" customWidth="1"/>
    <col min="6068" max="6068" width="7.28515625" style="9" customWidth="1"/>
    <col min="6069" max="6069" width="12.7109375" style="9" bestFit="1" customWidth="1"/>
    <col min="6070" max="6070" width="7.28515625" style="9" bestFit="1" customWidth="1"/>
    <col min="6071" max="6071" width="12.7109375" style="9" bestFit="1" customWidth="1"/>
    <col min="6072" max="6072" width="7.28515625" style="9" customWidth="1"/>
    <col min="6073" max="6073" width="12.7109375" style="9" bestFit="1" customWidth="1"/>
    <col min="6074" max="6074" width="7.28515625" style="9" customWidth="1"/>
    <col min="6075" max="6075" width="12.7109375" style="9" bestFit="1" customWidth="1"/>
    <col min="6076" max="6076" width="7.28515625" style="9" bestFit="1" customWidth="1"/>
    <col min="6077" max="6077" width="13" style="9" customWidth="1"/>
    <col min="6078" max="6078" width="7.28515625" style="9" customWidth="1"/>
    <col min="6079" max="6079" width="12.7109375" style="9" bestFit="1" customWidth="1"/>
    <col min="6080" max="6080" width="7.28515625" style="9" customWidth="1"/>
    <col min="6081" max="6081" width="12.7109375" style="9" bestFit="1" customWidth="1"/>
    <col min="6082" max="6082" width="7.28515625" style="9" customWidth="1"/>
    <col min="6083" max="6083" width="12.7109375" style="9" bestFit="1" customWidth="1"/>
    <col min="6084" max="6084" width="7.28515625" style="9" customWidth="1"/>
    <col min="6085" max="6085" width="12.7109375" style="9" bestFit="1" customWidth="1"/>
    <col min="6086" max="6086" width="7.28515625" style="9" bestFit="1" customWidth="1"/>
    <col min="6087" max="6087" width="12.7109375" style="9" bestFit="1" customWidth="1"/>
    <col min="6088" max="6088" width="7.28515625" style="9" bestFit="1" customWidth="1"/>
    <col min="6089" max="6089" width="12.7109375" style="9" bestFit="1" customWidth="1"/>
    <col min="6090" max="6090" width="7.28515625" style="9" bestFit="1" customWidth="1"/>
    <col min="6091" max="6091" width="12.7109375" style="9" bestFit="1" customWidth="1"/>
    <col min="6092" max="6092" width="7.28515625" style="9" bestFit="1" customWidth="1"/>
    <col min="6093" max="6093" width="12.7109375" style="9" bestFit="1" customWidth="1"/>
    <col min="6094" max="6094" width="7.28515625" style="9" bestFit="1" customWidth="1"/>
    <col min="6095" max="6095" width="12.7109375" style="9" bestFit="1" customWidth="1"/>
    <col min="6096" max="6096" width="9.7109375" style="9" bestFit="1" customWidth="1"/>
    <col min="6097" max="6097" width="14.28515625" style="9" bestFit="1" customWidth="1"/>
    <col min="6098" max="6098" width="7.28515625" style="9" customWidth="1"/>
    <col min="6099" max="6099" width="11.7109375" style="9" bestFit="1" customWidth="1"/>
    <col min="6100" max="6100" width="7.28515625" style="9" customWidth="1"/>
    <col min="6101" max="6101" width="11.7109375" style="9" bestFit="1" customWidth="1"/>
    <col min="6102" max="6102" width="7.28515625" style="9" customWidth="1"/>
    <col min="6103" max="6103" width="11.7109375" style="9" bestFit="1" customWidth="1"/>
    <col min="6104" max="6104" width="7.28515625" style="9" customWidth="1"/>
    <col min="6105" max="6105" width="11.7109375" style="9" bestFit="1" customWidth="1"/>
    <col min="6106" max="6106" width="7.28515625" style="9" bestFit="1" customWidth="1"/>
    <col min="6107" max="6107" width="12.7109375" style="9" bestFit="1" customWidth="1"/>
    <col min="6108" max="6108" width="7.28515625" style="9" customWidth="1"/>
    <col min="6109" max="6109" width="11.7109375" style="9" bestFit="1" customWidth="1"/>
    <col min="6110" max="6110" width="7.28515625" style="9" customWidth="1"/>
    <col min="6111" max="6111" width="11.7109375" style="9" bestFit="1" customWidth="1"/>
    <col min="6112" max="6112" width="7.28515625" style="9" customWidth="1"/>
    <col min="6113" max="6113" width="11.7109375" style="9" bestFit="1" customWidth="1"/>
    <col min="6114" max="6114" width="7.28515625" style="9" customWidth="1"/>
    <col min="6115" max="6115" width="11.7109375" style="9" bestFit="1" customWidth="1"/>
    <col min="6116" max="6116" width="7.28515625" style="9" bestFit="1" customWidth="1"/>
    <col min="6117" max="6117" width="12.7109375" style="9" bestFit="1" customWidth="1"/>
    <col min="6118" max="6118" width="7.28515625" style="9" customWidth="1"/>
    <col min="6119" max="6119" width="11.7109375" style="9" bestFit="1" customWidth="1"/>
    <col min="6120" max="6120" width="7.28515625" style="9" customWidth="1"/>
    <col min="6121" max="6121" width="11.7109375" style="9" bestFit="1" customWidth="1"/>
    <col min="6122" max="6122" width="7.28515625" style="9" customWidth="1"/>
    <col min="6123" max="6123" width="11.7109375" style="9" bestFit="1" customWidth="1"/>
    <col min="6124" max="6124" width="7.28515625" style="9" customWidth="1"/>
    <col min="6125" max="6125" width="11.7109375" style="9" bestFit="1" customWidth="1"/>
    <col min="6126" max="6126" width="7.28515625" style="9" bestFit="1" customWidth="1"/>
    <col min="6127" max="6127" width="12.7109375" style="9" bestFit="1" customWidth="1"/>
    <col min="6128" max="6128" width="7.28515625" style="9" customWidth="1"/>
    <col min="6129" max="6129" width="12.7109375" style="9" bestFit="1" customWidth="1"/>
    <col min="6130" max="6130" width="7.28515625" style="9" customWidth="1"/>
    <col min="6131" max="6131" width="12.7109375" style="9" bestFit="1" customWidth="1"/>
    <col min="6132" max="6132" width="7.28515625" style="9" customWidth="1"/>
    <col min="6133" max="6133" width="12.7109375" style="9" bestFit="1" customWidth="1"/>
    <col min="6134" max="6134" width="7.28515625" style="9" customWidth="1"/>
    <col min="6135" max="6135" width="12.7109375" style="9" bestFit="1" customWidth="1"/>
    <col min="6136" max="6136" width="7.28515625" style="9" customWidth="1"/>
    <col min="6137" max="6137" width="12.7109375" style="9" bestFit="1" customWidth="1"/>
    <col min="6138" max="6138" width="7.28515625" style="9" bestFit="1" customWidth="1"/>
    <col min="6139" max="6139" width="11.7109375" style="9" bestFit="1" customWidth="1"/>
    <col min="6140" max="6140" width="7.28515625" style="9" bestFit="1" customWidth="1"/>
    <col min="6141" max="6141" width="11.7109375" style="9" bestFit="1" customWidth="1"/>
    <col min="6142" max="6142" width="7.28515625" style="9" bestFit="1" customWidth="1"/>
    <col min="6143" max="6143" width="11.7109375" style="9" bestFit="1" customWidth="1"/>
    <col min="6144" max="6144" width="7.28515625" style="9" bestFit="1" customWidth="1"/>
    <col min="6145" max="6145" width="11.7109375" style="9" bestFit="1" customWidth="1"/>
    <col min="6146" max="6146" width="7.28515625" style="9" bestFit="1" customWidth="1"/>
    <col min="6147" max="6147" width="12.7109375" style="9" bestFit="1" customWidth="1"/>
    <col min="6148" max="6148" width="7.28515625" style="9" bestFit="1" customWidth="1"/>
    <col min="6149" max="6149" width="11.7109375" style="9" bestFit="1" customWidth="1"/>
    <col min="6150" max="6150" width="7.28515625" style="9" bestFit="1" customWidth="1"/>
    <col min="6151" max="6151" width="11.7109375" style="9" bestFit="1" customWidth="1"/>
    <col min="6152" max="6152" width="7.28515625" style="9" bestFit="1" customWidth="1"/>
    <col min="6153" max="6153" width="11.7109375" style="9" bestFit="1" customWidth="1"/>
    <col min="6154" max="6154" width="7.28515625" style="9" bestFit="1" customWidth="1"/>
    <col min="6155" max="6155" width="11.7109375" style="9" bestFit="1" customWidth="1"/>
    <col min="6156" max="6156" width="7.28515625" style="9" bestFit="1" customWidth="1"/>
    <col min="6157" max="6157" width="12.7109375" style="9" bestFit="1" customWidth="1"/>
    <col min="6158" max="6158" width="7.28515625" style="9" bestFit="1" customWidth="1"/>
    <col min="6159" max="6159" width="11.7109375" style="9" customWidth="1"/>
    <col min="6160" max="6160" width="7.28515625" style="9" bestFit="1" customWidth="1"/>
    <col min="6161" max="6161" width="11.7109375" style="9" customWidth="1"/>
    <col min="6162" max="6162" width="7.28515625" style="9" bestFit="1" customWidth="1"/>
    <col min="6163" max="6163" width="11.7109375" style="9" bestFit="1" customWidth="1"/>
    <col min="6164" max="6164" width="7.28515625" style="9" bestFit="1" customWidth="1"/>
    <col min="6165" max="6165" width="11.7109375" style="9" bestFit="1" customWidth="1"/>
    <col min="6166" max="6166" width="7.28515625" style="9" bestFit="1" customWidth="1"/>
    <col min="6167" max="6167" width="12.7109375" style="9" bestFit="1" customWidth="1"/>
    <col min="6168" max="6168" width="7.28515625" style="9" bestFit="1" customWidth="1"/>
    <col min="6169" max="6169" width="12.7109375" style="9" bestFit="1" customWidth="1"/>
    <col min="6170" max="6170" width="7.28515625" style="9" bestFit="1" customWidth="1"/>
    <col min="6171" max="6171" width="12.7109375" style="9" bestFit="1" customWidth="1"/>
    <col min="6172" max="6172" width="7.28515625" style="9" bestFit="1" customWidth="1"/>
    <col min="6173" max="6173" width="12.7109375" style="9" bestFit="1" customWidth="1"/>
    <col min="6174" max="6174" width="7.28515625" style="9" bestFit="1" customWidth="1"/>
    <col min="6175" max="6175" width="12.7109375" style="9" bestFit="1" customWidth="1"/>
    <col min="6176" max="6176" width="10.85546875" style="9" bestFit="1" customWidth="1"/>
    <col min="6177" max="6177" width="13" style="9" bestFit="1" customWidth="1"/>
    <col min="6178" max="6178" width="7.28515625" style="9" customWidth="1"/>
    <col min="6179" max="6179" width="11.7109375" style="9" bestFit="1" customWidth="1"/>
    <col min="6180" max="6180" width="7.28515625" style="9" customWidth="1"/>
    <col min="6181" max="6181" width="11.7109375" style="9" bestFit="1" customWidth="1"/>
    <col min="6182" max="6182" width="7.28515625" style="9" customWidth="1"/>
    <col min="6183" max="6183" width="11.7109375" style="9" bestFit="1" customWidth="1"/>
    <col min="6184" max="6184" width="7.28515625" style="9" customWidth="1"/>
    <col min="6185" max="6185" width="11.7109375" style="9" bestFit="1" customWidth="1"/>
    <col min="6186" max="6186" width="7.28515625" style="9" bestFit="1" customWidth="1"/>
    <col min="6187" max="6187" width="12.7109375" style="9" bestFit="1" customWidth="1"/>
    <col min="6188" max="6188" width="7.28515625" style="9" customWidth="1"/>
    <col min="6189" max="6189" width="11.7109375" style="9" bestFit="1" customWidth="1"/>
    <col min="6190" max="6190" width="7.28515625" style="9" customWidth="1"/>
    <col min="6191" max="6191" width="11.7109375" style="9" bestFit="1" customWidth="1"/>
    <col min="6192" max="6192" width="7.28515625" style="9" customWidth="1"/>
    <col min="6193" max="6193" width="11.7109375" style="9" bestFit="1" customWidth="1"/>
    <col min="6194" max="6194" width="7.28515625" style="9" customWidth="1"/>
    <col min="6195" max="6195" width="11.7109375" style="9" bestFit="1" customWidth="1"/>
    <col min="6196" max="6196" width="7.28515625" style="9" bestFit="1" customWidth="1"/>
    <col min="6197" max="6197" width="12.7109375" style="9" bestFit="1" customWidth="1"/>
    <col min="6198" max="6198" width="7.28515625" style="9" customWidth="1"/>
    <col min="6199" max="6199" width="11.7109375" style="9" bestFit="1" customWidth="1"/>
    <col min="6200" max="6200" width="7.28515625" style="9" customWidth="1"/>
    <col min="6201" max="6201" width="11.7109375" style="9" bestFit="1" customWidth="1"/>
    <col min="6202" max="6202" width="7.28515625" style="9" customWidth="1"/>
    <col min="6203" max="6203" width="11.7109375" style="9" bestFit="1" customWidth="1"/>
    <col min="6204" max="6204" width="7.28515625" style="9" customWidth="1"/>
    <col min="6205" max="6205" width="11.7109375" style="9" bestFit="1" customWidth="1"/>
    <col min="6206" max="6206" width="7.28515625" style="9" bestFit="1" customWidth="1"/>
    <col min="6207" max="6207" width="12.7109375" style="9" bestFit="1" customWidth="1"/>
    <col min="6208" max="6208" width="7.85546875" style="9" bestFit="1" customWidth="1"/>
    <col min="6209" max="6209" width="12.7109375" style="9" bestFit="1" customWidth="1"/>
    <col min="6210" max="6210" width="7.28515625" style="9" customWidth="1"/>
    <col min="6211" max="6211" width="12.7109375" style="9" bestFit="1" customWidth="1"/>
    <col min="6212" max="6212" width="7.28515625" style="9" customWidth="1"/>
    <col min="6213" max="6213" width="12.7109375" style="9" bestFit="1" customWidth="1"/>
    <col min="6214" max="6214" width="7.28515625" style="9" customWidth="1"/>
    <col min="6215" max="6215" width="13" style="9" customWidth="1"/>
    <col min="6216" max="6216" width="8.7109375" style="9" customWidth="1"/>
    <col min="6217" max="6217" width="16.28515625" style="9" bestFit="1" customWidth="1"/>
    <col min="6218" max="6218" width="7.28515625" style="9" customWidth="1"/>
    <col min="6219" max="6219" width="11.7109375" style="9" bestFit="1" customWidth="1"/>
    <col min="6220" max="6220" width="7.28515625" style="9" customWidth="1"/>
    <col min="6221" max="6221" width="11.7109375" style="9" bestFit="1" customWidth="1"/>
    <col min="6222" max="6222" width="7.28515625" style="9" customWidth="1"/>
    <col min="6223" max="6223" width="10.85546875" style="9" bestFit="1" customWidth="1"/>
    <col min="6224" max="6224" width="7.28515625" style="9" customWidth="1"/>
    <col min="6225" max="6225" width="10.85546875" style="9" bestFit="1" customWidth="1"/>
    <col min="6226" max="6226" width="9.42578125" style="9" bestFit="1" customWidth="1"/>
    <col min="6227" max="6227" width="11.7109375" style="9" bestFit="1" customWidth="1"/>
    <col min="6228" max="6228" width="7.28515625" style="9" customWidth="1"/>
    <col min="6229" max="6229" width="11.7109375" style="9" bestFit="1" customWidth="1"/>
    <col min="6230" max="6230" width="7.28515625" style="9" customWidth="1"/>
    <col min="6231" max="6231" width="11.7109375" style="9" bestFit="1" customWidth="1"/>
    <col min="6232" max="6232" width="7.28515625" style="9" customWidth="1"/>
    <col min="6233" max="6233" width="11.7109375" style="9" customWidth="1"/>
    <col min="6234" max="6234" width="7.28515625" style="9" customWidth="1"/>
    <col min="6235" max="6235" width="11.7109375" style="9" bestFit="1" customWidth="1"/>
    <col min="6236" max="6236" width="9.42578125" style="9" bestFit="1" customWidth="1"/>
    <col min="6237" max="6237" width="11.7109375" style="9" bestFit="1" customWidth="1"/>
    <col min="6238" max="6238" width="7.28515625" style="9" customWidth="1"/>
    <col min="6239" max="6239" width="11.7109375" style="9" bestFit="1" customWidth="1"/>
    <col min="6240" max="6240" width="7.28515625" style="9" customWidth="1"/>
    <col min="6241" max="6241" width="11.7109375" style="9" bestFit="1" customWidth="1"/>
    <col min="6242" max="6242" width="7.28515625" style="9" customWidth="1"/>
    <col min="6243" max="6243" width="11.7109375" style="9" bestFit="1" customWidth="1"/>
    <col min="6244" max="6244" width="7.28515625" style="9" customWidth="1"/>
    <col min="6245" max="6245" width="11.7109375" style="9" bestFit="1" customWidth="1"/>
    <col min="6246" max="6246" width="9.42578125" style="9" bestFit="1" customWidth="1"/>
    <col min="6247" max="6247" width="11.7109375" style="9" bestFit="1" customWidth="1"/>
    <col min="6248" max="6248" width="7.28515625" style="9" customWidth="1"/>
    <col min="6249" max="6249" width="11.7109375" style="9" bestFit="1" customWidth="1"/>
    <col min="6250" max="6250" width="7.28515625" style="9" customWidth="1"/>
    <col min="6251" max="6251" width="11.7109375" style="9" bestFit="1" customWidth="1"/>
    <col min="6252" max="6252" width="7.28515625" style="9" customWidth="1"/>
    <col min="6253" max="6253" width="12" style="9" customWidth="1"/>
    <col min="6254" max="6254" width="7.28515625" style="9" customWidth="1"/>
    <col min="6255" max="6255" width="11.7109375" style="9" bestFit="1" customWidth="1"/>
    <col min="6256" max="6256" width="7.28515625" style="9" customWidth="1"/>
    <col min="6257" max="6257" width="13" style="9" customWidth="1"/>
    <col min="6258" max="6258" width="7.28515625" style="9" customWidth="1"/>
    <col min="6259" max="6259" width="11.7109375" style="9" bestFit="1" customWidth="1"/>
    <col min="6260" max="6260" width="7.28515625" style="9" customWidth="1"/>
    <col min="6261" max="6261" width="11.7109375" style="9" bestFit="1" customWidth="1"/>
    <col min="6262" max="6262" width="7.28515625" style="9" customWidth="1"/>
    <col min="6263" max="6263" width="11.7109375" style="9" bestFit="1" customWidth="1"/>
    <col min="6264" max="6264" width="7.28515625" style="9" customWidth="1"/>
    <col min="6265" max="6265" width="11.7109375" style="9" bestFit="1" customWidth="1"/>
    <col min="6266" max="6266" width="7.28515625" style="9" bestFit="1" customWidth="1"/>
    <col min="6267" max="6267" width="12.7109375" style="9" bestFit="1" customWidth="1"/>
    <col min="6268" max="6268" width="7.28515625" style="9" customWidth="1"/>
    <col min="6269" max="6269" width="11.7109375" style="9" bestFit="1" customWidth="1"/>
    <col min="6270" max="6270" width="7.28515625" style="9" customWidth="1"/>
    <col min="6271" max="6271" width="11.7109375" style="9" bestFit="1" customWidth="1"/>
    <col min="6272" max="6272" width="7.28515625" style="9" customWidth="1"/>
    <col min="6273" max="6273" width="11.7109375" style="9" bestFit="1" customWidth="1"/>
    <col min="6274" max="6274" width="7.28515625" style="9" customWidth="1"/>
    <col min="6275" max="6275" width="11.7109375" style="9" bestFit="1" customWidth="1"/>
    <col min="6276" max="6276" width="7.28515625" style="9" bestFit="1" customWidth="1"/>
    <col min="6277" max="6277" width="12.7109375" style="9" bestFit="1" customWidth="1"/>
    <col min="6278" max="6278" width="7.28515625" style="9" customWidth="1"/>
    <col min="6279" max="6279" width="11.7109375" style="9" bestFit="1" customWidth="1"/>
    <col min="6280" max="6280" width="7.28515625" style="9" customWidth="1"/>
    <col min="6281" max="6281" width="11.7109375" style="9" bestFit="1" customWidth="1"/>
    <col min="6282" max="6282" width="7.28515625" style="9" customWidth="1"/>
    <col min="6283" max="6283" width="11.7109375" style="9" customWidth="1"/>
    <col min="6284" max="6284" width="7.28515625" style="9" customWidth="1"/>
    <col min="6285" max="6285" width="11.7109375" style="9" customWidth="1"/>
    <col min="6286" max="6286" width="7.28515625" style="9" bestFit="1" customWidth="1"/>
    <col min="6287" max="6287" width="12.7109375" style="9" bestFit="1" customWidth="1"/>
    <col min="6288" max="6288" width="7.28515625" style="9" customWidth="1"/>
    <col min="6289" max="6289" width="11.7109375" style="9" customWidth="1"/>
    <col min="6290" max="6290" width="7.28515625" style="9" customWidth="1"/>
    <col min="6291" max="6291" width="11.7109375" style="9" customWidth="1"/>
    <col min="6292" max="6292" width="7.28515625" style="9" customWidth="1"/>
    <col min="6293" max="6293" width="11.7109375" style="9" customWidth="1"/>
    <col min="6294" max="6294" width="7.28515625" style="9" customWidth="1"/>
    <col min="6295" max="6295" width="11.7109375" style="9" bestFit="1" customWidth="1"/>
    <col min="6296" max="6296" width="7.28515625" style="9" customWidth="1"/>
    <col min="6297" max="6297" width="12.7109375" style="9" bestFit="1" customWidth="1"/>
    <col min="6298" max="6298" width="16.28515625" style="9" bestFit="1" customWidth="1"/>
    <col min="6299" max="6301" width="14.5703125" style="9" customWidth="1"/>
    <col min="6302" max="6303" width="15.28515625" style="9" bestFit="1" customWidth="1"/>
    <col min="6304" max="6305" width="14.5703125" style="9" customWidth="1"/>
    <col min="6306" max="6306" width="15.28515625" style="9" bestFit="1" customWidth="1"/>
    <col min="6307" max="6308" width="14.5703125" style="9" customWidth="1"/>
    <col min="6309" max="6309" width="15.28515625" style="9" bestFit="1" customWidth="1"/>
    <col min="6310" max="6311" width="15.28515625" style="9"/>
    <col min="6312" max="6312" width="3.42578125" style="9" bestFit="1" customWidth="1"/>
    <col min="6313" max="6313" width="54.5703125" style="9" customWidth="1"/>
    <col min="6314" max="6314" width="7.28515625" style="9" customWidth="1"/>
    <col min="6315" max="6315" width="12.7109375" style="9" bestFit="1" customWidth="1"/>
    <col min="6316" max="6316" width="7.28515625" style="9" customWidth="1"/>
    <col min="6317" max="6317" width="12.7109375" style="9" bestFit="1" customWidth="1"/>
    <col min="6318" max="6318" width="7.28515625" style="9" customWidth="1"/>
    <col min="6319" max="6319" width="12.7109375" style="9" bestFit="1" customWidth="1"/>
    <col min="6320" max="6320" width="7.28515625" style="9" customWidth="1"/>
    <col min="6321" max="6321" width="12.7109375" style="9" bestFit="1" customWidth="1"/>
    <col min="6322" max="6322" width="7.28515625" style="9" bestFit="1" customWidth="1"/>
    <col min="6323" max="6323" width="12.7109375" style="9" bestFit="1" customWidth="1"/>
    <col min="6324" max="6324" width="7.28515625" style="9" customWidth="1"/>
    <col min="6325" max="6325" width="12.7109375" style="9" bestFit="1" customWidth="1"/>
    <col min="6326" max="6326" width="7.28515625" style="9" bestFit="1" customWidth="1"/>
    <col min="6327" max="6327" width="12.7109375" style="9" bestFit="1" customWidth="1"/>
    <col min="6328" max="6328" width="7.28515625" style="9" customWidth="1"/>
    <col min="6329" max="6329" width="12.7109375" style="9" bestFit="1" customWidth="1"/>
    <col min="6330" max="6330" width="7.28515625" style="9" customWidth="1"/>
    <col min="6331" max="6331" width="12.7109375" style="9" bestFit="1" customWidth="1"/>
    <col min="6332" max="6332" width="7.28515625" style="9" bestFit="1" customWidth="1"/>
    <col min="6333" max="6333" width="13" style="9" customWidth="1"/>
    <col min="6334" max="6334" width="7.28515625" style="9" customWidth="1"/>
    <col min="6335" max="6335" width="12.7109375" style="9" bestFit="1" customWidth="1"/>
    <col min="6336" max="6336" width="7.28515625" style="9" customWidth="1"/>
    <col min="6337" max="6337" width="12.7109375" style="9" bestFit="1" customWidth="1"/>
    <col min="6338" max="6338" width="7.28515625" style="9" customWidth="1"/>
    <col min="6339" max="6339" width="12.7109375" style="9" bestFit="1" customWidth="1"/>
    <col min="6340" max="6340" width="7.28515625" style="9" customWidth="1"/>
    <col min="6341" max="6341" width="12.7109375" style="9" bestFit="1" customWidth="1"/>
    <col min="6342" max="6342" width="7.28515625" style="9" bestFit="1" customWidth="1"/>
    <col min="6343" max="6343" width="12.7109375" style="9" bestFit="1" customWidth="1"/>
    <col min="6344" max="6344" width="7.28515625" style="9" bestFit="1" customWidth="1"/>
    <col min="6345" max="6345" width="12.7109375" style="9" bestFit="1" customWidth="1"/>
    <col min="6346" max="6346" width="7.28515625" style="9" bestFit="1" customWidth="1"/>
    <col min="6347" max="6347" width="12.7109375" style="9" bestFit="1" customWidth="1"/>
    <col min="6348" max="6348" width="7.28515625" style="9" bestFit="1" customWidth="1"/>
    <col min="6349" max="6349" width="12.7109375" style="9" bestFit="1" customWidth="1"/>
    <col min="6350" max="6350" width="7.28515625" style="9" bestFit="1" customWidth="1"/>
    <col min="6351" max="6351" width="12.7109375" style="9" bestFit="1" customWidth="1"/>
    <col min="6352" max="6352" width="9.7109375" style="9" bestFit="1" customWidth="1"/>
    <col min="6353" max="6353" width="14.28515625" style="9" bestFit="1" customWidth="1"/>
    <col min="6354" max="6354" width="7.28515625" style="9" customWidth="1"/>
    <col min="6355" max="6355" width="11.7109375" style="9" bestFit="1" customWidth="1"/>
    <col min="6356" max="6356" width="7.28515625" style="9" customWidth="1"/>
    <col min="6357" max="6357" width="11.7109375" style="9" bestFit="1" customWidth="1"/>
    <col min="6358" max="6358" width="7.28515625" style="9" customWidth="1"/>
    <col min="6359" max="6359" width="11.7109375" style="9" bestFit="1" customWidth="1"/>
    <col min="6360" max="6360" width="7.28515625" style="9" customWidth="1"/>
    <col min="6361" max="6361" width="11.7109375" style="9" bestFit="1" customWidth="1"/>
    <col min="6362" max="6362" width="7.28515625" style="9" bestFit="1" customWidth="1"/>
    <col min="6363" max="6363" width="12.7109375" style="9" bestFit="1" customWidth="1"/>
    <col min="6364" max="6364" width="7.28515625" style="9" customWidth="1"/>
    <col min="6365" max="6365" width="11.7109375" style="9" bestFit="1" customWidth="1"/>
    <col min="6366" max="6366" width="7.28515625" style="9" customWidth="1"/>
    <col min="6367" max="6367" width="11.7109375" style="9" bestFit="1" customWidth="1"/>
    <col min="6368" max="6368" width="7.28515625" style="9" customWidth="1"/>
    <col min="6369" max="6369" width="11.7109375" style="9" bestFit="1" customWidth="1"/>
    <col min="6370" max="6370" width="7.28515625" style="9" customWidth="1"/>
    <col min="6371" max="6371" width="11.7109375" style="9" bestFit="1" customWidth="1"/>
    <col min="6372" max="6372" width="7.28515625" style="9" bestFit="1" customWidth="1"/>
    <col min="6373" max="6373" width="12.7109375" style="9" bestFit="1" customWidth="1"/>
    <col min="6374" max="6374" width="7.28515625" style="9" customWidth="1"/>
    <col min="6375" max="6375" width="11.7109375" style="9" bestFit="1" customWidth="1"/>
    <col min="6376" max="6376" width="7.28515625" style="9" customWidth="1"/>
    <col min="6377" max="6377" width="11.7109375" style="9" bestFit="1" customWidth="1"/>
    <col min="6378" max="6378" width="7.28515625" style="9" customWidth="1"/>
    <col min="6379" max="6379" width="11.7109375" style="9" bestFit="1" customWidth="1"/>
    <col min="6380" max="6380" width="7.28515625" style="9" customWidth="1"/>
    <col min="6381" max="6381" width="11.7109375" style="9" bestFit="1" customWidth="1"/>
    <col min="6382" max="6382" width="7.28515625" style="9" bestFit="1" customWidth="1"/>
    <col min="6383" max="6383" width="12.7109375" style="9" bestFit="1" customWidth="1"/>
    <col min="6384" max="6384" width="7.28515625" style="9" customWidth="1"/>
    <col min="6385" max="6385" width="12.7109375" style="9" bestFit="1" customWidth="1"/>
    <col min="6386" max="6386" width="7.28515625" style="9" customWidth="1"/>
    <col min="6387" max="6387" width="12.7109375" style="9" bestFit="1" customWidth="1"/>
    <col min="6388" max="6388" width="7.28515625" style="9" customWidth="1"/>
    <col min="6389" max="6389" width="12.7109375" style="9" bestFit="1" customWidth="1"/>
    <col min="6390" max="6390" width="7.28515625" style="9" customWidth="1"/>
    <col min="6391" max="6391" width="12.7109375" style="9" bestFit="1" customWidth="1"/>
    <col min="6392" max="6392" width="7.28515625" style="9" customWidth="1"/>
    <col min="6393" max="6393" width="12.7109375" style="9" bestFit="1" customWidth="1"/>
    <col min="6394" max="6394" width="7.28515625" style="9" bestFit="1" customWidth="1"/>
    <col min="6395" max="6395" width="11.7109375" style="9" bestFit="1" customWidth="1"/>
    <col min="6396" max="6396" width="7.28515625" style="9" bestFit="1" customWidth="1"/>
    <col min="6397" max="6397" width="11.7109375" style="9" bestFit="1" customWidth="1"/>
    <col min="6398" max="6398" width="7.28515625" style="9" bestFit="1" customWidth="1"/>
    <col min="6399" max="6399" width="11.7109375" style="9" bestFit="1" customWidth="1"/>
    <col min="6400" max="6400" width="7.28515625" style="9" bestFit="1" customWidth="1"/>
    <col min="6401" max="6401" width="11.7109375" style="9" bestFit="1" customWidth="1"/>
    <col min="6402" max="6402" width="7.28515625" style="9" bestFit="1" customWidth="1"/>
    <col min="6403" max="6403" width="12.7109375" style="9" bestFit="1" customWidth="1"/>
    <col min="6404" max="6404" width="7.28515625" style="9" bestFit="1" customWidth="1"/>
    <col min="6405" max="6405" width="11.7109375" style="9" bestFit="1" customWidth="1"/>
    <col min="6406" max="6406" width="7.28515625" style="9" bestFit="1" customWidth="1"/>
    <col min="6407" max="6407" width="11.7109375" style="9" bestFit="1" customWidth="1"/>
    <col min="6408" max="6408" width="7.28515625" style="9" bestFit="1" customWidth="1"/>
    <col min="6409" max="6409" width="11.7109375" style="9" bestFit="1" customWidth="1"/>
    <col min="6410" max="6410" width="7.28515625" style="9" bestFit="1" customWidth="1"/>
    <col min="6411" max="6411" width="11.7109375" style="9" bestFit="1" customWidth="1"/>
    <col min="6412" max="6412" width="7.28515625" style="9" bestFit="1" customWidth="1"/>
    <col min="6413" max="6413" width="12.7109375" style="9" bestFit="1" customWidth="1"/>
    <col min="6414" max="6414" width="7.28515625" style="9" bestFit="1" customWidth="1"/>
    <col min="6415" max="6415" width="11.7109375" style="9" customWidth="1"/>
    <col min="6416" max="6416" width="7.28515625" style="9" bestFit="1" customWidth="1"/>
    <col min="6417" max="6417" width="11.7109375" style="9" customWidth="1"/>
    <col min="6418" max="6418" width="7.28515625" style="9" bestFit="1" customWidth="1"/>
    <col min="6419" max="6419" width="11.7109375" style="9" bestFit="1" customWidth="1"/>
    <col min="6420" max="6420" width="7.28515625" style="9" bestFit="1" customWidth="1"/>
    <col min="6421" max="6421" width="11.7109375" style="9" bestFit="1" customWidth="1"/>
    <col min="6422" max="6422" width="7.28515625" style="9" bestFit="1" customWidth="1"/>
    <col min="6423" max="6423" width="12.7109375" style="9" bestFit="1" customWidth="1"/>
    <col min="6424" max="6424" width="7.28515625" style="9" bestFit="1" customWidth="1"/>
    <col min="6425" max="6425" width="12.7109375" style="9" bestFit="1" customWidth="1"/>
    <col min="6426" max="6426" width="7.28515625" style="9" bestFit="1" customWidth="1"/>
    <col min="6427" max="6427" width="12.7109375" style="9" bestFit="1" customWidth="1"/>
    <col min="6428" max="6428" width="7.28515625" style="9" bestFit="1" customWidth="1"/>
    <col min="6429" max="6429" width="12.7109375" style="9" bestFit="1" customWidth="1"/>
    <col min="6430" max="6430" width="7.28515625" style="9" bestFit="1" customWidth="1"/>
    <col min="6431" max="6431" width="12.7109375" style="9" bestFit="1" customWidth="1"/>
    <col min="6432" max="6432" width="10.85546875" style="9" bestFit="1" customWidth="1"/>
    <col min="6433" max="6433" width="13" style="9" bestFit="1" customWidth="1"/>
    <col min="6434" max="6434" width="7.28515625" style="9" customWidth="1"/>
    <col min="6435" max="6435" width="11.7109375" style="9" bestFit="1" customWidth="1"/>
    <col min="6436" max="6436" width="7.28515625" style="9" customWidth="1"/>
    <col min="6437" max="6437" width="11.7109375" style="9" bestFit="1" customWidth="1"/>
    <col min="6438" max="6438" width="7.28515625" style="9" customWidth="1"/>
    <col min="6439" max="6439" width="11.7109375" style="9" bestFit="1" customWidth="1"/>
    <col min="6440" max="6440" width="7.28515625" style="9" customWidth="1"/>
    <col min="6441" max="6441" width="11.7109375" style="9" bestFit="1" customWidth="1"/>
    <col min="6442" max="6442" width="7.28515625" style="9" bestFit="1" customWidth="1"/>
    <col min="6443" max="6443" width="12.7109375" style="9" bestFit="1" customWidth="1"/>
    <col min="6444" max="6444" width="7.28515625" style="9" customWidth="1"/>
    <col min="6445" max="6445" width="11.7109375" style="9" bestFit="1" customWidth="1"/>
    <col min="6446" max="6446" width="7.28515625" style="9" customWidth="1"/>
    <col min="6447" max="6447" width="11.7109375" style="9" bestFit="1" customWidth="1"/>
    <col min="6448" max="6448" width="7.28515625" style="9" customWidth="1"/>
    <col min="6449" max="6449" width="11.7109375" style="9" bestFit="1" customWidth="1"/>
    <col min="6450" max="6450" width="7.28515625" style="9" customWidth="1"/>
    <col min="6451" max="6451" width="11.7109375" style="9" bestFit="1" customWidth="1"/>
    <col min="6452" max="6452" width="7.28515625" style="9" bestFit="1" customWidth="1"/>
    <col min="6453" max="6453" width="12.7109375" style="9" bestFit="1" customWidth="1"/>
    <col min="6454" max="6454" width="7.28515625" style="9" customWidth="1"/>
    <col min="6455" max="6455" width="11.7109375" style="9" bestFit="1" customWidth="1"/>
    <col min="6456" max="6456" width="7.28515625" style="9" customWidth="1"/>
    <col min="6457" max="6457" width="11.7109375" style="9" bestFit="1" customWidth="1"/>
    <col min="6458" max="6458" width="7.28515625" style="9" customWidth="1"/>
    <col min="6459" max="6459" width="11.7109375" style="9" bestFit="1" customWidth="1"/>
    <col min="6460" max="6460" width="7.28515625" style="9" customWidth="1"/>
    <col min="6461" max="6461" width="11.7109375" style="9" bestFit="1" customWidth="1"/>
    <col min="6462" max="6462" width="7.28515625" style="9" bestFit="1" customWidth="1"/>
    <col min="6463" max="6463" width="12.7109375" style="9" bestFit="1" customWidth="1"/>
    <col min="6464" max="6464" width="7.85546875" style="9" bestFit="1" customWidth="1"/>
    <col min="6465" max="6465" width="12.7109375" style="9" bestFit="1" customWidth="1"/>
    <col min="6466" max="6466" width="7.28515625" style="9" customWidth="1"/>
    <col min="6467" max="6467" width="12.7109375" style="9" bestFit="1" customWidth="1"/>
    <col min="6468" max="6468" width="7.28515625" style="9" customWidth="1"/>
    <col min="6469" max="6469" width="12.7109375" style="9" bestFit="1" customWidth="1"/>
    <col min="6470" max="6470" width="7.28515625" style="9" customWidth="1"/>
    <col min="6471" max="6471" width="13" style="9" customWidth="1"/>
    <col min="6472" max="6472" width="8.7109375" style="9" customWidth="1"/>
    <col min="6473" max="6473" width="16.28515625" style="9" bestFit="1" customWidth="1"/>
    <col min="6474" max="6474" width="7.28515625" style="9" customWidth="1"/>
    <col min="6475" max="6475" width="11.7109375" style="9" bestFit="1" customWidth="1"/>
    <col min="6476" max="6476" width="7.28515625" style="9" customWidth="1"/>
    <col min="6477" max="6477" width="11.7109375" style="9" bestFit="1" customWidth="1"/>
    <col min="6478" max="6478" width="7.28515625" style="9" customWidth="1"/>
    <col min="6479" max="6479" width="10.85546875" style="9" bestFit="1" customWidth="1"/>
    <col min="6480" max="6480" width="7.28515625" style="9" customWidth="1"/>
    <col min="6481" max="6481" width="10.85546875" style="9" bestFit="1" customWidth="1"/>
    <col min="6482" max="6482" width="9.42578125" style="9" bestFit="1" customWidth="1"/>
    <col min="6483" max="6483" width="11.7109375" style="9" bestFit="1" customWidth="1"/>
    <col min="6484" max="6484" width="7.28515625" style="9" customWidth="1"/>
    <col min="6485" max="6485" width="11.7109375" style="9" bestFit="1" customWidth="1"/>
    <col min="6486" max="6486" width="7.28515625" style="9" customWidth="1"/>
    <col min="6487" max="6487" width="11.7109375" style="9" bestFit="1" customWidth="1"/>
    <col min="6488" max="6488" width="7.28515625" style="9" customWidth="1"/>
    <col min="6489" max="6489" width="11.7109375" style="9" customWidth="1"/>
    <col min="6490" max="6490" width="7.28515625" style="9" customWidth="1"/>
    <col min="6491" max="6491" width="11.7109375" style="9" bestFit="1" customWidth="1"/>
    <col min="6492" max="6492" width="9.42578125" style="9" bestFit="1" customWidth="1"/>
    <col min="6493" max="6493" width="11.7109375" style="9" bestFit="1" customWidth="1"/>
    <col min="6494" max="6494" width="7.28515625" style="9" customWidth="1"/>
    <col min="6495" max="6495" width="11.7109375" style="9" bestFit="1" customWidth="1"/>
    <col min="6496" max="6496" width="7.28515625" style="9" customWidth="1"/>
    <col min="6497" max="6497" width="11.7109375" style="9" bestFit="1" customWidth="1"/>
    <col min="6498" max="6498" width="7.28515625" style="9" customWidth="1"/>
    <col min="6499" max="6499" width="11.7109375" style="9" bestFit="1" customWidth="1"/>
    <col min="6500" max="6500" width="7.28515625" style="9" customWidth="1"/>
    <col min="6501" max="6501" width="11.7109375" style="9" bestFit="1" customWidth="1"/>
    <col min="6502" max="6502" width="9.42578125" style="9" bestFit="1" customWidth="1"/>
    <col min="6503" max="6503" width="11.7109375" style="9" bestFit="1" customWidth="1"/>
    <col min="6504" max="6504" width="7.28515625" style="9" customWidth="1"/>
    <col min="6505" max="6505" width="11.7109375" style="9" bestFit="1" customWidth="1"/>
    <col min="6506" max="6506" width="7.28515625" style="9" customWidth="1"/>
    <col min="6507" max="6507" width="11.7109375" style="9" bestFit="1" customWidth="1"/>
    <col min="6508" max="6508" width="7.28515625" style="9" customWidth="1"/>
    <col min="6509" max="6509" width="12" style="9" customWidth="1"/>
    <col min="6510" max="6510" width="7.28515625" style="9" customWidth="1"/>
    <col min="6511" max="6511" width="11.7109375" style="9" bestFit="1" customWidth="1"/>
    <col min="6512" max="6512" width="7.28515625" style="9" customWidth="1"/>
    <col min="6513" max="6513" width="13" style="9" customWidth="1"/>
    <col min="6514" max="6514" width="7.28515625" style="9" customWidth="1"/>
    <col min="6515" max="6515" width="11.7109375" style="9" bestFit="1" customWidth="1"/>
    <col min="6516" max="6516" width="7.28515625" style="9" customWidth="1"/>
    <col min="6517" max="6517" width="11.7109375" style="9" bestFit="1" customWidth="1"/>
    <col min="6518" max="6518" width="7.28515625" style="9" customWidth="1"/>
    <col min="6519" max="6519" width="11.7109375" style="9" bestFit="1" customWidth="1"/>
    <col min="6520" max="6520" width="7.28515625" style="9" customWidth="1"/>
    <col min="6521" max="6521" width="11.7109375" style="9" bestFit="1" customWidth="1"/>
    <col min="6522" max="6522" width="7.28515625" style="9" bestFit="1" customWidth="1"/>
    <col min="6523" max="6523" width="12.7109375" style="9" bestFit="1" customWidth="1"/>
    <col min="6524" max="6524" width="7.28515625" style="9" customWidth="1"/>
    <col min="6525" max="6525" width="11.7109375" style="9" bestFit="1" customWidth="1"/>
    <col min="6526" max="6526" width="7.28515625" style="9" customWidth="1"/>
    <col min="6527" max="6527" width="11.7109375" style="9" bestFit="1" customWidth="1"/>
    <col min="6528" max="6528" width="7.28515625" style="9" customWidth="1"/>
    <col min="6529" max="6529" width="11.7109375" style="9" bestFit="1" customWidth="1"/>
    <col min="6530" max="6530" width="7.28515625" style="9" customWidth="1"/>
    <col min="6531" max="6531" width="11.7109375" style="9" bestFit="1" customWidth="1"/>
    <col min="6532" max="6532" width="7.28515625" style="9" bestFit="1" customWidth="1"/>
    <col min="6533" max="6533" width="12.7109375" style="9" bestFit="1" customWidth="1"/>
    <col min="6534" max="6534" width="7.28515625" style="9" customWidth="1"/>
    <col min="6535" max="6535" width="11.7109375" style="9" bestFit="1" customWidth="1"/>
    <col min="6536" max="6536" width="7.28515625" style="9" customWidth="1"/>
    <col min="6537" max="6537" width="11.7109375" style="9" bestFit="1" customWidth="1"/>
    <col min="6538" max="6538" width="7.28515625" style="9" customWidth="1"/>
    <col min="6539" max="6539" width="11.7109375" style="9" customWidth="1"/>
    <col min="6540" max="6540" width="7.28515625" style="9" customWidth="1"/>
    <col min="6541" max="6541" width="11.7109375" style="9" customWidth="1"/>
    <col min="6542" max="6542" width="7.28515625" style="9" bestFit="1" customWidth="1"/>
    <col min="6543" max="6543" width="12.7109375" style="9" bestFit="1" customWidth="1"/>
    <col min="6544" max="6544" width="7.28515625" style="9" customWidth="1"/>
    <col min="6545" max="6545" width="11.7109375" style="9" customWidth="1"/>
    <col min="6546" max="6546" width="7.28515625" style="9" customWidth="1"/>
    <col min="6547" max="6547" width="11.7109375" style="9" customWidth="1"/>
    <col min="6548" max="6548" width="7.28515625" style="9" customWidth="1"/>
    <col min="6549" max="6549" width="11.7109375" style="9" customWidth="1"/>
    <col min="6550" max="6550" width="7.28515625" style="9" customWidth="1"/>
    <col min="6551" max="6551" width="11.7109375" style="9" bestFit="1" customWidth="1"/>
    <col min="6552" max="6552" width="7.28515625" style="9" customWidth="1"/>
    <col min="6553" max="6553" width="12.7109375" style="9" bestFit="1" customWidth="1"/>
    <col min="6554" max="6554" width="16.28515625" style="9" bestFit="1" customWidth="1"/>
    <col min="6555" max="6557" width="14.5703125" style="9" customWidth="1"/>
    <col min="6558" max="6559" width="15.28515625" style="9" bestFit="1" customWidth="1"/>
    <col min="6560" max="6561" width="14.5703125" style="9" customWidth="1"/>
    <col min="6562" max="6562" width="15.28515625" style="9" bestFit="1" customWidth="1"/>
    <col min="6563" max="6564" width="14.5703125" style="9" customWidth="1"/>
    <col min="6565" max="6565" width="15.28515625" style="9" bestFit="1" customWidth="1"/>
    <col min="6566" max="6567" width="15.28515625" style="9"/>
    <col min="6568" max="6568" width="3.42578125" style="9" bestFit="1" customWidth="1"/>
    <col min="6569" max="6569" width="54.5703125" style="9" customWidth="1"/>
    <col min="6570" max="6570" width="7.28515625" style="9" customWidth="1"/>
    <col min="6571" max="6571" width="12.7109375" style="9" bestFit="1" customWidth="1"/>
    <col min="6572" max="6572" width="7.28515625" style="9" customWidth="1"/>
    <col min="6573" max="6573" width="12.7109375" style="9" bestFit="1" customWidth="1"/>
    <col min="6574" max="6574" width="7.28515625" style="9" customWidth="1"/>
    <col min="6575" max="6575" width="12.7109375" style="9" bestFit="1" customWidth="1"/>
    <col min="6576" max="6576" width="7.28515625" style="9" customWidth="1"/>
    <col min="6577" max="6577" width="12.7109375" style="9" bestFit="1" customWidth="1"/>
    <col min="6578" max="6578" width="7.28515625" style="9" bestFit="1" customWidth="1"/>
    <col min="6579" max="6579" width="12.7109375" style="9" bestFit="1" customWidth="1"/>
    <col min="6580" max="6580" width="7.28515625" style="9" customWidth="1"/>
    <col min="6581" max="6581" width="12.7109375" style="9" bestFit="1" customWidth="1"/>
    <col min="6582" max="6582" width="7.28515625" style="9" bestFit="1" customWidth="1"/>
    <col min="6583" max="6583" width="12.7109375" style="9" bestFit="1" customWidth="1"/>
    <col min="6584" max="6584" width="7.28515625" style="9" customWidth="1"/>
    <col min="6585" max="6585" width="12.7109375" style="9" bestFit="1" customWidth="1"/>
    <col min="6586" max="6586" width="7.28515625" style="9" customWidth="1"/>
    <col min="6587" max="6587" width="12.7109375" style="9" bestFit="1" customWidth="1"/>
    <col min="6588" max="6588" width="7.28515625" style="9" bestFit="1" customWidth="1"/>
    <col min="6589" max="6589" width="13" style="9" customWidth="1"/>
    <col min="6590" max="6590" width="7.28515625" style="9" customWidth="1"/>
    <col min="6591" max="6591" width="12.7109375" style="9" bestFit="1" customWidth="1"/>
    <col min="6592" max="6592" width="7.28515625" style="9" customWidth="1"/>
    <col min="6593" max="6593" width="12.7109375" style="9" bestFit="1" customWidth="1"/>
    <col min="6594" max="6594" width="7.28515625" style="9" customWidth="1"/>
    <col min="6595" max="6595" width="12.7109375" style="9" bestFit="1" customWidth="1"/>
    <col min="6596" max="6596" width="7.28515625" style="9" customWidth="1"/>
    <col min="6597" max="6597" width="12.7109375" style="9" bestFit="1" customWidth="1"/>
    <col min="6598" max="6598" width="7.28515625" style="9" bestFit="1" customWidth="1"/>
    <col min="6599" max="6599" width="12.7109375" style="9" bestFit="1" customWidth="1"/>
    <col min="6600" max="6600" width="7.28515625" style="9" bestFit="1" customWidth="1"/>
    <col min="6601" max="6601" width="12.7109375" style="9" bestFit="1" customWidth="1"/>
    <col min="6602" max="6602" width="7.28515625" style="9" bestFit="1" customWidth="1"/>
    <col min="6603" max="6603" width="12.7109375" style="9" bestFit="1" customWidth="1"/>
    <col min="6604" max="6604" width="7.28515625" style="9" bestFit="1" customWidth="1"/>
    <col min="6605" max="6605" width="12.7109375" style="9" bestFit="1" customWidth="1"/>
    <col min="6606" max="6606" width="7.28515625" style="9" bestFit="1" customWidth="1"/>
    <col min="6607" max="6607" width="12.7109375" style="9" bestFit="1" customWidth="1"/>
    <col min="6608" max="6608" width="9.7109375" style="9" bestFit="1" customWidth="1"/>
    <col min="6609" max="6609" width="14.28515625" style="9" bestFit="1" customWidth="1"/>
    <col min="6610" max="6610" width="7.28515625" style="9" customWidth="1"/>
    <col min="6611" max="6611" width="11.7109375" style="9" bestFit="1" customWidth="1"/>
    <col min="6612" max="6612" width="7.28515625" style="9" customWidth="1"/>
    <col min="6613" max="6613" width="11.7109375" style="9" bestFit="1" customWidth="1"/>
    <col min="6614" max="6614" width="7.28515625" style="9" customWidth="1"/>
    <col min="6615" max="6615" width="11.7109375" style="9" bestFit="1" customWidth="1"/>
    <col min="6616" max="6616" width="7.28515625" style="9" customWidth="1"/>
    <col min="6617" max="6617" width="11.7109375" style="9" bestFit="1" customWidth="1"/>
    <col min="6618" max="6618" width="7.28515625" style="9" bestFit="1" customWidth="1"/>
    <col min="6619" max="6619" width="12.7109375" style="9" bestFit="1" customWidth="1"/>
    <col min="6620" max="6620" width="7.28515625" style="9" customWidth="1"/>
    <col min="6621" max="6621" width="11.7109375" style="9" bestFit="1" customWidth="1"/>
    <col min="6622" max="6622" width="7.28515625" style="9" customWidth="1"/>
    <col min="6623" max="6623" width="11.7109375" style="9" bestFit="1" customWidth="1"/>
    <col min="6624" max="6624" width="7.28515625" style="9" customWidth="1"/>
    <col min="6625" max="6625" width="11.7109375" style="9" bestFit="1" customWidth="1"/>
    <col min="6626" max="6626" width="7.28515625" style="9" customWidth="1"/>
    <col min="6627" max="6627" width="11.7109375" style="9" bestFit="1" customWidth="1"/>
    <col min="6628" max="6628" width="7.28515625" style="9" bestFit="1" customWidth="1"/>
    <col min="6629" max="6629" width="12.7109375" style="9" bestFit="1" customWidth="1"/>
    <col min="6630" max="6630" width="7.28515625" style="9" customWidth="1"/>
    <col min="6631" max="6631" width="11.7109375" style="9" bestFit="1" customWidth="1"/>
    <col min="6632" max="6632" width="7.28515625" style="9" customWidth="1"/>
    <col min="6633" max="6633" width="11.7109375" style="9" bestFit="1" customWidth="1"/>
    <col min="6634" max="6634" width="7.28515625" style="9" customWidth="1"/>
    <col min="6635" max="6635" width="11.7109375" style="9" bestFit="1" customWidth="1"/>
    <col min="6636" max="6636" width="7.28515625" style="9" customWidth="1"/>
    <col min="6637" max="6637" width="11.7109375" style="9" bestFit="1" customWidth="1"/>
    <col min="6638" max="6638" width="7.28515625" style="9" bestFit="1" customWidth="1"/>
    <col min="6639" max="6639" width="12.7109375" style="9" bestFit="1" customWidth="1"/>
    <col min="6640" max="6640" width="7.28515625" style="9" customWidth="1"/>
    <col min="6641" max="6641" width="12.7109375" style="9" bestFit="1" customWidth="1"/>
    <col min="6642" max="6642" width="7.28515625" style="9" customWidth="1"/>
    <col min="6643" max="6643" width="12.7109375" style="9" bestFit="1" customWidth="1"/>
    <col min="6644" max="6644" width="7.28515625" style="9" customWidth="1"/>
    <col min="6645" max="6645" width="12.7109375" style="9" bestFit="1" customWidth="1"/>
    <col min="6646" max="6646" width="7.28515625" style="9" customWidth="1"/>
    <col min="6647" max="6647" width="12.7109375" style="9" bestFit="1" customWidth="1"/>
    <col min="6648" max="6648" width="7.28515625" style="9" customWidth="1"/>
    <col min="6649" max="6649" width="12.7109375" style="9" bestFit="1" customWidth="1"/>
    <col min="6650" max="6650" width="7.28515625" style="9" bestFit="1" customWidth="1"/>
    <col min="6651" max="6651" width="11.7109375" style="9" bestFit="1" customWidth="1"/>
    <col min="6652" max="6652" width="7.28515625" style="9" bestFit="1" customWidth="1"/>
    <col min="6653" max="6653" width="11.7109375" style="9" bestFit="1" customWidth="1"/>
    <col min="6654" max="6654" width="7.28515625" style="9" bestFit="1" customWidth="1"/>
    <col min="6655" max="6655" width="11.7109375" style="9" bestFit="1" customWidth="1"/>
    <col min="6656" max="6656" width="7.28515625" style="9" bestFit="1" customWidth="1"/>
    <col min="6657" max="6657" width="11.7109375" style="9" bestFit="1" customWidth="1"/>
    <col min="6658" max="6658" width="7.28515625" style="9" bestFit="1" customWidth="1"/>
    <col min="6659" max="6659" width="12.7109375" style="9" bestFit="1" customWidth="1"/>
    <col min="6660" max="6660" width="7.28515625" style="9" bestFit="1" customWidth="1"/>
    <col min="6661" max="6661" width="11.7109375" style="9" bestFit="1" customWidth="1"/>
    <col min="6662" max="6662" width="7.28515625" style="9" bestFit="1" customWidth="1"/>
    <col min="6663" max="6663" width="11.7109375" style="9" bestFit="1" customWidth="1"/>
    <col min="6664" max="6664" width="7.28515625" style="9" bestFit="1" customWidth="1"/>
    <col min="6665" max="6665" width="11.7109375" style="9" bestFit="1" customWidth="1"/>
    <col min="6666" max="6666" width="7.28515625" style="9" bestFit="1" customWidth="1"/>
    <col min="6667" max="6667" width="11.7109375" style="9" bestFit="1" customWidth="1"/>
    <col min="6668" max="6668" width="7.28515625" style="9" bestFit="1" customWidth="1"/>
    <col min="6669" max="6669" width="12.7109375" style="9" bestFit="1" customWidth="1"/>
    <col min="6670" max="6670" width="7.28515625" style="9" bestFit="1" customWidth="1"/>
    <col min="6671" max="6671" width="11.7109375" style="9" customWidth="1"/>
    <col min="6672" max="6672" width="7.28515625" style="9" bestFit="1" customWidth="1"/>
    <col min="6673" max="6673" width="11.7109375" style="9" customWidth="1"/>
    <col min="6674" max="6674" width="7.28515625" style="9" bestFit="1" customWidth="1"/>
    <col min="6675" max="6675" width="11.7109375" style="9" bestFit="1" customWidth="1"/>
    <col min="6676" max="6676" width="7.28515625" style="9" bestFit="1" customWidth="1"/>
    <col min="6677" max="6677" width="11.7109375" style="9" bestFit="1" customWidth="1"/>
    <col min="6678" max="6678" width="7.28515625" style="9" bestFit="1" customWidth="1"/>
    <col min="6679" max="6679" width="12.7109375" style="9" bestFit="1" customWidth="1"/>
    <col min="6680" max="6680" width="7.28515625" style="9" bestFit="1" customWidth="1"/>
    <col min="6681" max="6681" width="12.7109375" style="9" bestFit="1" customWidth="1"/>
    <col min="6682" max="6682" width="7.28515625" style="9" bestFit="1" customWidth="1"/>
    <col min="6683" max="6683" width="12.7109375" style="9" bestFit="1" customWidth="1"/>
    <col min="6684" max="6684" width="7.28515625" style="9" bestFit="1" customWidth="1"/>
    <col min="6685" max="6685" width="12.7109375" style="9" bestFit="1" customWidth="1"/>
    <col min="6686" max="6686" width="7.28515625" style="9" bestFit="1" customWidth="1"/>
    <col min="6687" max="6687" width="12.7109375" style="9" bestFit="1" customWidth="1"/>
    <col min="6688" max="6688" width="10.85546875" style="9" bestFit="1" customWidth="1"/>
    <col min="6689" max="6689" width="13" style="9" bestFit="1" customWidth="1"/>
    <col min="6690" max="6690" width="7.28515625" style="9" customWidth="1"/>
    <col min="6691" max="6691" width="11.7109375" style="9" bestFit="1" customWidth="1"/>
    <col min="6692" max="6692" width="7.28515625" style="9" customWidth="1"/>
    <col min="6693" max="6693" width="11.7109375" style="9" bestFit="1" customWidth="1"/>
    <col min="6694" max="6694" width="7.28515625" style="9" customWidth="1"/>
    <col min="6695" max="6695" width="11.7109375" style="9" bestFit="1" customWidth="1"/>
    <col min="6696" max="6696" width="7.28515625" style="9" customWidth="1"/>
    <col min="6697" max="6697" width="11.7109375" style="9" bestFit="1" customWidth="1"/>
    <col min="6698" max="6698" width="7.28515625" style="9" bestFit="1" customWidth="1"/>
    <col min="6699" max="6699" width="12.7109375" style="9" bestFit="1" customWidth="1"/>
    <col min="6700" max="6700" width="7.28515625" style="9" customWidth="1"/>
    <col min="6701" max="6701" width="11.7109375" style="9" bestFit="1" customWidth="1"/>
    <col min="6702" max="6702" width="7.28515625" style="9" customWidth="1"/>
    <col min="6703" max="6703" width="11.7109375" style="9" bestFit="1" customWidth="1"/>
    <col min="6704" max="6704" width="7.28515625" style="9" customWidth="1"/>
    <col min="6705" max="6705" width="11.7109375" style="9" bestFit="1" customWidth="1"/>
    <col min="6706" max="6706" width="7.28515625" style="9" customWidth="1"/>
    <col min="6707" max="6707" width="11.7109375" style="9" bestFit="1" customWidth="1"/>
    <col min="6708" max="6708" width="7.28515625" style="9" bestFit="1" customWidth="1"/>
    <col min="6709" max="6709" width="12.7109375" style="9" bestFit="1" customWidth="1"/>
    <col min="6710" max="6710" width="7.28515625" style="9" customWidth="1"/>
    <col min="6711" max="6711" width="11.7109375" style="9" bestFit="1" customWidth="1"/>
    <col min="6712" max="6712" width="7.28515625" style="9" customWidth="1"/>
    <col min="6713" max="6713" width="11.7109375" style="9" bestFit="1" customWidth="1"/>
    <col min="6714" max="6714" width="7.28515625" style="9" customWidth="1"/>
    <col min="6715" max="6715" width="11.7109375" style="9" bestFit="1" customWidth="1"/>
    <col min="6716" max="6716" width="7.28515625" style="9" customWidth="1"/>
    <col min="6717" max="6717" width="11.7109375" style="9" bestFit="1" customWidth="1"/>
    <col min="6718" max="6718" width="7.28515625" style="9" bestFit="1" customWidth="1"/>
    <col min="6719" max="6719" width="12.7109375" style="9" bestFit="1" customWidth="1"/>
    <col min="6720" max="6720" width="7.85546875" style="9" bestFit="1" customWidth="1"/>
    <col min="6721" max="6721" width="12.7109375" style="9" bestFit="1" customWidth="1"/>
    <col min="6722" max="6722" width="7.28515625" style="9" customWidth="1"/>
    <col min="6723" max="6723" width="12.7109375" style="9" bestFit="1" customWidth="1"/>
    <col min="6724" max="6724" width="7.28515625" style="9" customWidth="1"/>
    <col min="6725" max="6725" width="12.7109375" style="9" bestFit="1" customWidth="1"/>
    <col min="6726" max="6726" width="7.28515625" style="9" customWidth="1"/>
    <col min="6727" max="6727" width="13" style="9" customWidth="1"/>
    <col min="6728" max="6728" width="8.7109375" style="9" customWidth="1"/>
    <col min="6729" max="6729" width="16.28515625" style="9" bestFit="1" customWidth="1"/>
    <col min="6730" max="6730" width="7.28515625" style="9" customWidth="1"/>
    <col min="6731" max="6731" width="11.7109375" style="9" bestFit="1" customWidth="1"/>
    <col min="6732" max="6732" width="7.28515625" style="9" customWidth="1"/>
    <col min="6733" max="6733" width="11.7109375" style="9" bestFit="1" customWidth="1"/>
    <col min="6734" max="6734" width="7.28515625" style="9" customWidth="1"/>
    <col min="6735" max="6735" width="10.85546875" style="9" bestFit="1" customWidth="1"/>
    <col min="6736" max="6736" width="7.28515625" style="9" customWidth="1"/>
    <col min="6737" max="6737" width="10.85546875" style="9" bestFit="1" customWidth="1"/>
    <col min="6738" max="6738" width="9.42578125" style="9" bestFit="1" customWidth="1"/>
    <col min="6739" max="6739" width="11.7109375" style="9" bestFit="1" customWidth="1"/>
    <col min="6740" max="6740" width="7.28515625" style="9" customWidth="1"/>
    <col min="6741" max="6741" width="11.7109375" style="9" bestFit="1" customWidth="1"/>
    <col min="6742" max="6742" width="7.28515625" style="9" customWidth="1"/>
    <col min="6743" max="6743" width="11.7109375" style="9" bestFit="1" customWidth="1"/>
    <col min="6744" max="6744" width="7.28515625" style="9" customWidth="1"/>
    <col min="6745" max="6745" width="11.7109375" style="9" customWidth="1"/>
    <col min="6746" max="6746" width="7.28515625" style="9" customWidth="1"/>
    <col min="6747" max="6747" width="11.7109375" style="9" bestFit="1" customWidth="1"/>
    <col min="6748" max="6748" width="9.42578125" style="9" bestFit="1" customWidth="1"/>
    <col min="6749" max="6749" width="11.7109375" style="9" bestFit="1" customWidth="1"/>
    <col min="6750" max="6750" width="7.28515625" style="9" customWidth="1"/>
    <col min="6751" max="6751" width="11.7109375" style="9" bestFit="1" customWidth="1"/>
    <col min="6752" max="6752" width="7.28515625" style="9" customWidth="1"/>
    <col min="6753" max="6753" width="11.7109375" style="9" bestFit="1" customWidth="1"/>
    <col min="6754" max="6754" width="7.28515625" style="9" customWidth="1"/>
    <col min="6755" max="6755" width="11.7109375" style="9" bestFit="1" customWidth="1"/>
    <col min="6756" max="6756" width="7.28515625" style="9" customWidth="1"/>
    <col min="6757" max="6757" width="11.7109375" style="9" bestFit="1" customWidth="1"/>
    <col min="6758" max="6758" width="9.42578125" style="9" bestFit="1" customWidth="1"/>
    <col min="6759" max="6759" width="11.7109375" style="9" bestFit="1" customWidth="1"/>
    <col min="6760" max="6760" width="7.28515625" style="9" customWidth="1"/>
    <col min="6761" max="6761" width="11.7109375" style="9" bestFit="1" customWidth="1"/>
    <col min="6762" max="6762" width="7.28515625" style="9" customWidth="1"/>
    <col min="6763" max="6763" width="11.7109375" style="9" bestFit="1" customWidth="1"/>
    <col min="6764" max="6764" width="7.28515625" style="9" customWidth="1"/>
    <col min="6765" max="6765" width="12" style="9" customWidth="1"/>
    <col min="6766" max="6766" width="7.28515625" style="9" customWidth="1"/>
    <col min="6767" max="6767" width="11.7109375" style="9" bestFit="1" customWidth="1"/>
    <col min="6768" max="6768" width="7.28515625" style="9" customWidth="1"/>
    <col min="6769" max="6769" width="13" style="9" customWidth="1"/>
    <col min="6770" max="6770" width="7.28515625" style="9" customWidth="1"/>
    <col min="6771" max="6771" width="11.7109375" style="9" bestFit="1" customWidth="1"/>
    <col min="6772" max="6772" width="7.28515625" style="9" customWidth="1"/>
    <col min="6773" max="6773" width="11.7109375" style="9" bestFit="1" customWidth="1"/>
    <col min="6774" max="6774" width="7.28515625" style="9" customWidth="1"/>
    <col min="6775" max="6775" width="11.7109375" style="9" bestFit="1" customWidth="1"/>
    <col min="6776" max="6776" width="7.28515625" style="9" customWidth="1"/>
    <col min="6777" max="6777" width="11.7109375" style="9" bestFit="1" customWidth="1"/>
    <col min="6778" max="6778" width="7.28515625" style="9" bestFit="1" customWidth="1"/>
    <col min="6779" max="6779" width="12.7109375" style="9" bestFit="1" customWidth="1"/>
    <col min="6780" max="6780" width="7.28515625" style="9" customWidth="1"/>
    <col min="6781" max="6781" width="11.7109375" style="9" bestFit="1" customWidth="1"/>
    <col min="6782" max="6782" width="7.28515625" style="9" customWidth="1"/>
    <col min="6783" max="6783" width="11.7109375" style="9" bestFit="1" customWidth="1"/>
    <col min="6784" max="6784" width="7.28515625" style="9" customWidth="1"/>
    <col min="6785" max="6785" width="11.7109375" style="9" bestFit="1" customWidth="1"/>
    <col min="6786" max="6786" width="7.28515625" style="9" customWidth="1"/>
    <col min="6787" max="6787" width="11.7109375" style="9" bestFit="1" customWidth="1"/>
    <col min="6788" max="6788" width="7.28515625" style="9" bestFit="1" customWidth="1"/>
    <col min="6789" max="6789" width="12.7109375" style="9" bestFit="1" customWidth="1"/>
    <col min="6790" max="6790" width="7.28515625" style="9" customWidth="1"/>
    <col min="6791" max="6791" width="11.7109375" style="9" bestFit="1" customWidth="1"/>
    <col min="6792" max="6792" width="7.28515625" style="9" customWidth="1"/>
    <col min="6793" max="6793" width="11.7109375" style="9" bestFit="1" customWidth="1"/>
    <col min="6794" max="6794" width="7.28515625" style="9" customWidth="1"/>
    <col min="6795" max="6795" width="11.7109375" style="9" customWidth="1"/>
    <col min="6796" max="6796" width="7.28515625" style="9" customWidth="1"/>
    <col min="6797" max="6797" width="11.7109375" style="9" customWidth="1"/>
    <col min="6798" max="6798" width="7.28515625" style="9" bestFit="1" customWidth="1"/>
    <col min="6799" max="6799" width="12.7109375" style="9" bestFit="1" customWidth="1"/>
    <col min="6800" max="6800" width="7.28515625" style="9" customWidth="1"/>
    <col min="6801" max="6801" width="11.7109375" style="9" customWidth="1"/>
    <col min="6802" max="6802" width="7.28515625" style="9" customWidth="1"/>
    <col min="6803" max="6803" width="11.7109375" style="9" customWidth="1"/>
    <col min="6804" max="6804" width="7.28515625" style="9" customWidth="1"/>
    <col min="6805" max="6805" width="11.7109375" style="9" customWidth="1"/>
    <col min="6806" max="6806" width="7.28515625" style="9" customWidth="1"/>
    <col min="6807" max="6807" width="11.7109375" style="9" bestFit="1" customWidth="1"/>
    <col min="6808" max="6808" width="7.28515625" style="9" customWidth="1"/>
    <col min="6809" max="6809" width="12.7109375" style="9" bestFit="1" customWidth="1"/>
    <col min="6810" max="6810" width="16.28515625" style="9" bestFit="1" customWidth="1"/>
    <col min="6811" max="6813" width="14.5703125" style="9" customWidth="1"/>
    <col min="6814" max="6815" width="15.28515625" style="9" bestFit="1" customWidth="1"/>
    <col min="6816" max="6817" width="14.5703125" style="9" customWidth="1"/>
    <col min="6818" max="6818" width="15.28515625" style="9" bestFit="1" customWidth="1"/>
    <col min="6819" max="6820" width="14.5703125" style="9" customWidth="1"/>
    <col min="6821" max="6821" width="15.28515625" style="9" bestFit="1" customWidth="1"/>
    <col min="6822" max="6823" width="15.28515625" style="9"/>
    <col min="6824" max="6824" width="3.42578125" style="9" bestFit="1" customWidth="1"/>
    <col min="6825" max="6825" width="54.5703125" style="9" customWidth="1"/>
    <col min="6826" max="6826" width="7.28515625" style="9" customWidth="1"/>
    <col min="6827" max="6827" width="12.7109375" style="9" bestFit="1" customWidth="1"/>
    <col min="6828" max="6828" width="7.28515625" style="9" customWidth="1"/>
    <col min="6829" max="6829" width="12.7109375" style="9" bestFit="1" customWidth="1"/>
    <col min="6830" max="6830" width="7.28515625" style="9" customWidth="1"/>
    <col min="6831" max="6831" width="12.7109375" style="9" bestFit="1" customWidth="1"/>
    <col min="6832" max="6832" width="7.28515625" style="9" customWidth="1"/>
    <col min="6833" max="6833" width="12.7109375" style="9" bestFit="1" customWidth="1"/>
    <col min="6834" max="6834" width="7.28515625" style="9" bestFit="1" customWidth="1"/>
    <col min="6835" max="6835" width="12.7109375" style="9" bestFit="1" customWidth="1"/>
    <col min="6836" max="6836" width="7.28515625" style="9" customWidth="1"/>
    <col min="6837" max="6837" width="12.7109375" style="9" bestFit="1" customWidth="1"/>
    <col min="6838" max="6838" width="7.28515625" style="9" bestFit="1" customWidth="1"/>
    <col min="6839" max="6839" width="12.7109375" style="9" bestFit="1" customWidth="1"/>
    <col min="6840" max="6840" width="7.28515625" style="9" customWidth="1"/>
    <col min="6841" max="6841" width="12.7109375" style="9" bestFit="1" customWidth="1"/>
    <col min="6842" max="6842" width="7.28515625" style="9" customWidth="1"/>
    <col min="6843" max="6843" width="12.7109375" style="9" bestFit="1" customWidth="1"/>
    <col min="6844" max="6844" width="7.28515625" style="9" bestFit="1" customWidth="1"/>
    <col min="6845" max="6845" width="13" style="9" customWidth="1"/>
    <col min="6846" max="6846" width="7.28515625" style="9" customWidth="1"/>
    <col min="6847" max="6847" width="12.7109375" style="9" bestFit="1" customWidth="1"/>
    <col min="6848" max="6848" width="7.28515625" style="9" customWidth="1"/>
    <col min="6849" max="6849" width="12.7109375" style="9" bestFit="1" customWidth="1"/>
    <col min="6850" max="6850" width="7.28515625" style="9" customWidth="1"/>
    <col min="6851" max="6851" width="12.7109375" style="9" bestFit="1" customWidth="1"/>
    <col min="6852" max="6852" width="7.28515625" style="9" customWidth="1"/>
    <col min="6853" max="6853" width="12.7109375" style="9" bestFit="1" customWidth="1"/>
    <col min="6854" max="6854" width="7.28515625" style="9" bestFit="1" customWidth="1"/>
    <col min="6855" max="6855" width="12.7109375" style="9" bestFit="1" customWidth="1"/>
    <col min="6856" max="6856" width="7.28515625" style="9" bestFit="1" customWidth="1"/>
    <col min="6857" max="6857" width="12.7109375" style="9" bestFit="1" customWidth="1"/>
    <col min="6858" max="6858" width="7.28515625" style="9" bestFit="1" customWidth="1"/>
    <col min="6859" max="6859" width="12.7109375" style="9" bestFit="1" customWidth="1"/>
    <col min="6860" max="6860" width="7.28515625" style="9" bestFit="1" customWidth="1"/>
    <col min="6861" max="6861" width="12.7109375" style="9" bestFit="1" customWidth="1"/>
    <col min="6862" max="6862" width="7.28515625" style="9" bestFit="1" customWidth="1"/>
    <col min="6863" max="6863" width="12.7109375" style="9" bestFit="1" customWidth="1"/>
    <col min="6864" max="6864" width="9.7109375" style="9" bestFit="1" customWidth="1"/>
    <col min="6865" max="6865" width="14.28515625" style="9" bestFit="1" customWidth="1"/>
    <col min="6866" max="6866" width="7.28515625" style="9" customWidth="1"/>
    <col min="6867" max="6867" width="11.7109375" style="9" bestFit="1" customWidth="1"/>
    <col min="6868" max="6868" width="7.28515625" style="9" customWidth="1"/>
    <col min="6869" max="6869" width="11.7109375" style="9" bestFit="1" customWidth="1"/>
    <col min="6870" max="6870" width="7.28515625" style="9" customWidth="1"/>
    <col min="6871" max="6871" width="11.7109375" style="9" bestFit="1" customWidth="1"/>
    <col min="6872" max="6872" width="7.28515625" style="9" customWidth="1"/>
    <col min="6873" max="6873" width="11.7109375" style="9" bestFit="1" customWidth="1"/>
    <col min="6874" max="6874" width="7.28515625" style="9" bestFit="1" customWidth="1"/>
    <col min="6875" max="6875" width="12.7109375" style="9" bestFit="1" customWidth="1"/>
    <col min="6876" max="6876" width="7.28515625" style="9" customWidth="1"/>
    <col min="6877" max="6877" width="11.7109375" style="9" bestFit="1" customWidth="1"/>
    <col min="6878" max="6878" width="7.28515625" style="9" customWidth="1"/>
    <col min="6879" max="6879" width="11.7109375" style="9" bestFit="1" customWidth="1"/>
    <col min="6880" max="6880" width="7.28515625" style="9" customWidth="1"/>
    <col min="6881" max="6881" width="11.7109375" style="9" bestFit="1" customWidth="1"/>
    <col min="6882" max="6882" width="7.28515625" style="9" customWidth="1"/>
    <col min="6883" max="6883" width="11.7109375" style="9" bestFit="1" customWidth="1"/>
    <col min="6884" max="6884" width="7.28515625" style="9" bestFit="1" customWidth="1"/>
    <col min="6885" max="6885" width="12.7109375" style="9" bestFit="1" customWidth="1"/>
    <col min="6886" max="6886" width="7.28515625" style="9" customWidth="1"/>
    <col min="6887" max="6887" width="11.7109375" style="9" bestFit="1" customWidth="1"/>
    <col min="6888" max="6888" width="7.28515625" style="9" customWidth="1"/>
    <col min="6889" max="6889" width="11.7109375" style="9" bestFit="1" customWidth="1"/>
    <col min="6890" max="6890" width="7.28515625" style="9" customWidth="1"/>
    <col min="6891" max="6891" width="11.7109375" style="9" bestFit="1" customWidth="1"/>
    <col min="6892" max="6892" width="7.28515625" style="9" customWidth="1"/>
    <col min="6893" max="6893" width="11.7109375" style="9" bestFit="1" customWidth="1"/>
    <col min="6894" max="6894" width="7.28515625" style="9" bestFit="1" customWidth="1"/>
    <col min="6895" max="6895" width="12.7109375" style="9" bestFit="1" customWidth="1"/>
    <col min="6896" max="6896" width="7.28515625" style="9" customWidth="1"/>
    <col min="6897" max="6897" width="12.7109375" style="9" bestFit="1" customWidth="1"/>
    <col min="6898" max="6898" width="7.28515625" style="9" customWidth="1"/>
    <col min="6899" max="6899" width="12.7109375" style="9" bestFit="1" customWidth="1"/>
    <col min="6900" max="6900" width="7.28515625" style="9" customWidth="1"/>
    <col min="6901" max="6901" width="12.7109375" style="9" bestFit="1" customWidth="1"/>
    <col min="6902" max="6902" width="7.28515625" style="9" customWidth="1"/>
    <col min="6903" max="6903" width="12.7109375" style="9" bestFit="1" customWidth="1"/>
    <col min="6904" max="6904" width="7.28515625" style="9" customWidth="1"/>
    <col min="6905" max="6905" width="12.7109375" style="9" bestFit="1" customWidth="1"/>
    <col min="6906" max="6906" width="7.28515625" style="9" bestFit="1" customWidth="1"/>
    <col min="6907" max="6907" width="11.7109375" style="9" bestFit="1" customWidth="1"/>
    <col min="6908" max="6908" width="7.28515625" style="9" bestFit="1" customWidth="1"/>
    <col min="6909" max="6909" width="11.7109375" style="9" bestFit="1" customWidth="1"/>
    <col min="6910" max="6910" width="7.28515625" style="9" bestFit="1" customWidth="1"/>
    <col min="6911" max="6911" width="11.7109375" style="9" bestFit="1" customWidth="1"/>
    <col min="6912" max="6912" width="7.28515625" style="9" bestFit="1" customWidth="1"/>
    <col min="6913" max="6913" width="11.7109375" style="9" bestFit="1" customWidth="1"/>
    <col min="6914" max="6914" width="7.28515625" style="9" bestFit="1" customWidth="1"/>
    <col min="6915" max="6915" width="12.7109375" style="9" bestFit="1" customWidth="1"/>
    <col min="6916" max="6916" width="7.28515625" style="9" bestFit="1" customWidth="1"/>
    <col min="6917" max="6917" width="11.7109375" style="9" bestFit="1" customWidth="1"/>
    <col min="6918" max="6918" width="7.28515625" style="9" bestFit="1" customWidth="1"/>
    <col min="6919" max="6919" width="11.7109375" style="9" bestFit="1" customWidth="1"/>
    <col min="6920" max="6920" width="7.28515625" style="9" bestFit="1" customWidth="1"/>
    <col min="6921" max="6921" width="11.7109375" style="9" bestFit="1" customWidth="1"/>
    <col min="6922" max="6922" width="7.28515625" style="9" bestFit="1" customWidth="1"/>
    <col min="6923" max="6923" width="11.7109375" style="9" bestFit="1" customWidth="1"/>
    <col min="6924" max="6924" width="7.28515625" style="9" bestFit="1" customWidth="1"/>
    <col min="6925" max="6925" width="12.7109375" style="9" bestFit="1" customWidth="1"/>
    <col min="6926" max="6926" width="7.28515625" style="9" bestFit="1" customWidth="1"/>
    <col min="6927" max="6927" width="11.7109375" style="9" customWidth="1"/>
    <col min="6928" max="6928" width="7.28515625" style="9" bestFit="1" customWidth="1"/>
    <col min="6929" max="6929" width="11.7109375" style="9" customWidth="1"/>
    <col min="6930" max="6930" width="7.28515625" style="9" bestFit="1" customWidth="1"/>
    <col min="6931" max="6931" width="11.7109375" style="9" bestFit="1" customWidth="1"/>
    <col min="6932" max="6932" width="7.28515625" style="9" bestFit="1" customWidth="1"/>
    <col min="6933" max="6933" width="11.7109375" style="9" bestFit="1" customWidth="1"/>
    <col min="6934" max="6934" width="7.28515625" style="9" bestFit="1" customWidth="1"/>
    <col min="6935" max="6935" width="12.7109375" style="9" bestFit="1" customWidth="1"/>
    <col min="6936" max="6936" width="7.28515625" style="9" bestFit="1" customWidth="1"/>
    <col min="6937" max="6937" width="12.7109375" style="9" bestFit="1" customWidth="1"/>
    <col min="6938" max="6938" width="7.28515625" style="9" bestFit="1" customWidth="1"/>
    <col min="6939" max="6939" width="12.7109375" style="9" bestFit="1" customWidth="1"/>
    <col min="6940" max="6940" width="7.28515625" style="9" bestFit="1" customWidth="1"/>
    <col min="6941" max="6941" width="12.7109375" style="9" bestFit="1" customWidth="1"/>
    <col min="6942" max="6942" width="7.28515625" style="9" bestFit="1" customWidth="1"/>
    <col min="6943" max="6943" width="12.7109375" style="9" bestFit="1" customWidth="1"/>
    <col min="6944" max="6944" width="10.85546875" style="9" bestFit="1" customWidth="1"/>
    <col min="6945" max="6945" width="13" style="9" bestFit="1" customWidth="1"/>
    <col min="6946" max="6946" width="7.28515625" style="9" customWidth="1"/>
    <col min="6947" max="6947" width="11.7109375" style="9" bestFit="1" customWidth="1"/>
    <col min="6948" max="6948" width="7.28515625" style="9" customWidth="1"/>
    <col min="6949" max="6949" width="11.7109375" style="9" bestFit="1" customWidth="1"/>
    <col min="6950" max="6950" width="7.28515625" style="9" customWidth="1"/>
    <col min="6951" max="6951" width="11.7109375" style="9" bestFit="1" customWidth="1"/>
    <col min="6952" max="6952" width="7.28515625" style="9" customWidth="1"/>
    <col min="6953" max="6953" width="11.7109375" style="9" bestFit="1" customWidth="1"/>
    <col min="6954" max="6954" width="7.28515625" style="9" bestFit="1" customWidth="1"/>
    <col min="6955" max="6955" width="12.7109375" style="9" bestFit="1" customWidth="1"/>
    <col min="6956" max="6956" width="7.28515625" style="9" customWidth="1"/>
    <col min="6957" max="6957" width="11.7109375" style="9" bestFit="1" customWidth="1"/>
    <col min="6958" max="6958" width="7.28515625" style="9" customWidth="1"/>
    <col min="6959" max="6959" width="11.7109375" style="9" bestFit="1" customWidth="1"/>
    <col min="6960" max="6960" width="7.28515625" style="9" customWidth="1"/>
    <col min="6961" max="6961" width="11.7109375" style="9" bestFit="1" customWidth="1"/>
    <col min="6962" max="6962" width="7.28515625" style="9" customWidth="1"/>
    <col min="6963" max="6963" width="11.7109375" style="9" bestFit="1" customWidth="1"/>
    <col min="6964" max="6964" width="7.28515625" style="9" bestFit="1" customWidth="1"/>
    <col min="6965" max="6965" width="12.7109375" style="9" bestFit="1" customWidth="1"/>
    <col min="6966" max="6966" width="7.28515625" style="9" customWidth="1"/>
    <col min="6967" max="6967" width="11.7109375" style="9" bestFit="1" customWidth="1"/>
    <col min="6968" max="6968" width="7.28515625" style="9" customWidth="1"/>
    <col min="6969" max="6969" width="11.7109375" style="9" bestFit="1" customWidth="1"/>
    <col min="6970" max="6970" width="7.28515625" style="9" customWidth="1"/>
    <col min="6971" max="6971" width="11.7109375" style="9" bestFit="1" customWidth="1"/>
    <col min="6972" max="6972" width="7.28515625" style="9" customWidth="1"/>
    <col min="6973" max="6973" width="11.7109375" style="9" bestFit="1" customWidth="1"/>
    <col min="6974" max="6974" width="7.28515625" style="9" bestFit="1" customWidth="1"/>
    <col min="6975" max="6975" width="12.7109375" style="9" bestFit="1" customWidth="1"/>
    <col min="6976" max="6976" width="7.85546875" style="9" bestFit="1" customWidth="1"/>
    <col min="6977" max="6977" width="12.7109375" style="9" bestFit="1" customWidth="1"/>
    <col min="6978" max="6978" width="7.28515625" style="9" customWidth="1"/>
    <col min="6979" max="6979" width="12.7109375" style="9" bestFit="1" customWidth="1"/>
    <col min="6980" max="6980" width="7.28515625" style="9" customWidth="1"/>
    <col min="6981" max="6981" width="12.7109375" style="9" bestFit="1" customWidth="1"/>
    <col min="6982" max="6982" width="7.28515625" style="9" customWidth="1"/>
    <col min="6983" max="6983" width="13" style="9" customWidth="1"/>
    <col min="6984" max="6984" width="8.7109375" style="9" customWidth="1"/>
    <col min="6985" max="6985" width="16.28515625" style="9" bestFit="1" customWidth="1"/>
    <col min="6986" max="6986" width="7.28515625" style="9" customWidth="1"/>
    <col min="6987" max="6987" width="11.7109375" style="9" bestFit="1" customWidth="1"/>
    <col min="6988" max="6988" width="7.28515625" style="9" customWidth="1"/>
    <col min="6989" max="6989" width="11.7109375" style="9" bestFit="1" customWidth="1"/>
    <col min="6990" max="6990" width="7.28515625" style="9" customWidth="1"/>
    <col min="6991" max="6991" width="10.85546875" style="9" bestFit="1" customWidth="1"/>
    <col min="6992" max="6992" width="7.28515625" style="9" customWidth="1"/>
    <col min="6993" max="6993" width="10.85546875" style="9" bestFit="1" customWidth="1"/>
    <col min="6994" max="6994" width="9.42578125" style="9" bestFit="1" customWidth="1"/>
    <col min="6995" max="6995" width="11.7109375" style="9" bestFit="1" customWidth="1"/>
    <col min="6996" max="6996" width="7.28515625" style="9" customWidth="1"/>
    <col min="6997" max="6997" width="11.7109375" style="9" bestFit="1" customWidth="1"/>
    <col min="6998" max="6998" width="7.28515625" style="9" customWidth="1"/>
    <col min="6999" max="6999" width="11.7109375" style="9" bestFit="1" customWidth="1"/>
    <col min="7000" max="7000" width="7.28515625" style="9" customWidth="1"/>
    <col min="7001" max="7001" width="11.7109375" style="9" customWidth="1"/>
    <col min="7002" max="7002" width="7.28515625" style="9" customWidth="1"/>
    <col min="7003" max="7003" width="11.7109375" style="9" bestFit="1" customWidth="1"/>
    <col min="7004" max="7004" width="9.42578125" style="9" bestFit="1" customWidth="1"/>
    <col min="7005" max="7005" width="11.7109375" style="9" bestFit="1" customWidth="1"/>
    <col min="7006" max="7006" width="7.28515625" style="9" customWidth="1"/>
    <col min="7007" max="7007" width="11.7109375" style="9" bestFit="1" customWidth="1"/>
    <col min="7008" max="7008" width="7.28515625" style="9" customWidth="1"/>
    <col min="7009" max="7009" width="11.7109375" style="9" bestFit="1" customWidth="1"/>
    <col min="7010" max="7010" width="7.28515625" style="9" customWidth="1"/>
    <col min="7011" max="7011" width="11.7109375" style="9" bestFit="1" customWidth="1"/>
    <col min="7012" max="7012" width="7.28515625" style="9" customWidth="1"/>
    <col min="7013" max="7013" width="11.7109375" style="9" bestFit="1" customWidth="1"/>
    <col min="7014" max="7014" width="9.42578125" style="9" bestFit="1" customWidth="1"/>
    <col min="7015" max="7015" width="11.7109375" style="9" bestFit="1" customWidth="1"/>
    <col min="7016" max="7016" width="7.28515625" style="9" customWidth="1"/>
    <col min="7017" max="7017" width="11.7109375" style="9" bestFit="1" customWidth="1"/>
    <col min="7018" max="7018" width="7.28515625" style="9" customWidth="1"/>
    <col min="7019" max="7019" width="11.7109375" style="9" bestFit="1" customWidth="1"/>
    <col min="7020" max="7020" width="7.28515625" style="9" customWidth="1"/>
    <col min="7021" max="7021" width="12" style="9" customWidth="1"/>
    <col min="7022" max="7022" width="7.28515625" style="9" customWidth="1"/>
    <col min="7023" max="7023" width="11.7109375" style="9" bestFit="1" customWidth="1"/>
    <col min="7024" max="7024" width="7.28515625" style="9" customWidth="1"/>
    <col min="7025" max="7025" width="13" style="9" customWidth="1"/>
    <col min="7026" max="7026" width="7.28515625" style="9" customWidth="1"/>
    <col min="7027" max="7027" width="11.7109375" style="9" bestFit="1" customWidth="1"/>
    <col min="7028" max="7028" width="7.28515625" style="9" customWidth="1"/>
    <col min="7029" max="7029" width="11.7109375" style="9" bestFit="1" customWidth="1"/>
    <col min="7030" max="7030" width="7.28515625" style="9" customWidth="1"/>
    <col min="7031" max="7031" width="11.7109375" style="9" bestFit="1" customWidth="1"/>
    <col min="7032" max="7032" width="7.28515625" style="9" customWidth="1"/>
    <col min="7033" max="7033" width="11.7109375" style="9" bestFit="1" customWidth="1"/>
    <col min="7034" max="7034" width="7.28515625" style="9" bestFit="1" customWidth="1"/>
    <col min="7035" max="7035" width="12.7109375" style="9" bestFit="1" customWidth="1"/>
    <col min="7036" max="7036" width="7.28515625" style="9" customWidth="1"/>
    <col min="7037" max="7037" width="11.7109375" style="9" bestFit="1" customWidth="1"/>
    <col min="7038" max="7038" width="7.28515625" style="9" customWidth="1"/>
    <col min="7039" max="7039" width="11.7109375" style="9" bestFit="1" customWidth="1"/>
    <col min="7040" max="7040" width="7.28515625" style="9" customWidth="1"/>
    <col min="7041" max="7041" width="11.7109375" style="9" bestFit="1" customWidth="1"/>
    <col min="7042" max="7042" width="7.28515625" style="9" customWidth="1"/>
    <col min="7043" max="7043" width="11.7109375" style="9" bestFit="1" customWidth="1"/>
    <col min="7044" max="7044" width="7.28515625" style="9" bestFit="1" customWidth="1"/>
    <col min="7045" max="7045" width="12.7109375" style="9" bestFit="1" customWidth="1"/>
    <col min="7046" max="7046" width="7.28515625" style="9" customWidth="1"/>
    <col min="7047" max="7047" width="11.7109375" style="9" bestFit="1" customWidth="1"/>
    <col min="7048" max="7048" width="7.28515625" style="9" customWidth="1"/>
    <col min="7049" max="7049" width="11.7109375" style="9" bestFit="1" customWidth="1"/>
    <col min="7050" max="7050" width="7.28515625" style="9" customWidth="1"/>
    <col min="7051" max="7051" width="11.7109375" style="9" customWidth="1"/>
    <col min="7052" max="7052" width="7.28515625" style="9" customWidth="1"/>
    <col min="7053" max="7053" width="11.7109375" style="9" customWidth="1"/>
    <col min="7054" max="7054" width="7.28515625" style="9" bestFit="1" customWidth="1"/>
    <col min="7055" max="7055" width="12.7109375" style="9" bestFit="1" customWidth="1"/>
    <col min="7056" max="7056" width="7.28515625" style="9" customWidth="1"/>
    <col min="7057" max="7057" width="11.7109375" style="9" customWidth="1"/>
    <col min="7058" max="7058" width="7.28515625" style="9" customWidth="1"/>
    <col min="7059" max="7059" width="11.7109375" style="9" customWidth="1"/>
    <col min="7060" max="7060" width="7.28515625" style="9" customWidth="1"/>
    <col min="7061" max="7061" width="11.7109375" style="9" customWidth="1"/>
    <col min="7062" max="7062" width="7.28515625" style="9" customWidth="1"/>
    <col min="7063" max="7063" width="11.7109375" style="9" bestFit="1" customWidth="1"/>
    <col min="7064" max="7064" width="7.28515625" style="9" customWidth="1"/>
    <col min="7065" max="7065" width="12.7109375" style="9" bestFit="1" customWidth="1"/>
    <col min="7066" max="7066" width="16.28515625" style="9" bestFit="1" customWidth="1"/>
    <col min="7067" max="7069" width="14.5703125" style="9" customWidth="1"/>
    <col min="7070" max="7071" width="15.28515625" style="9" bestFit="1" customWidth="1"/>
    <col min="7072" max="7073" width="14.5703125" style="9" customWidth="1"/>
    <col min="7074" max="7074" width="15.28515625" style="9" bestFit="1" customWidth="1"/>
    <col min="7075" max="7076" width="14.5703125" style="9" customWidth="1"/>
    <col min="7077" max="7077" width="15.28515625" style="9" bestFit="1" customWidth="1"/>
    <col min="7078" max="7079" width="15.28515625" style="9"/>
    <col min="7080" max="7080" width="3.42578125" style="9" bestFit="1" customWidth="1"/>
    <col min="7081" max="7081" width="54.5703125" style="9" customWidth="1"/>
    <col min="7082" max="7082" width="7.28515625" style="9" customWidth="1"/>
    <col min="7083" max="7083" width="12.7109375" style="9" bestFit="1" customWidth="1"/>
    <col min="7084" max="7084" width="7.28515625" style="9" customWidth="1"/>
    <col min="7085" max="7085" width="12.7109375" style="9" bestFit="1" customWidth="1"/>
    <col min="7086" max="7086" width="7.28515625" style="9" customWidth="1"/>
    <col min="7087" max="7087" width="12.7109375" style="9" bestFit="1" customWidth="1"/>
    <col min="7088" max="7088" width="7.28515625" style="9" customWidth="1"/>
    <col min="7089" max="7089" width="12.7109375" style="9" bestFit="1" customWidth="1"/>
    <col min="7090" max="7090" width="7.28515625" style="9" bestFit="1" customWidth="1"/>
    <col min="7091" max="7091" width="12.7109375" style="9" bestFit="1" customWidth="1"/>
    <col min="7092" max="7092" width="7.28515625" style="9" customWidth="1"/>
    <col min="7093" max="7093" width="12.7109375" style="9" bestFit="1" customWidth="1"/>
    <col min="7094" max="7094" width="7.28515625" style="9" bestFit="1" customWidth="1"/>
    <col min="7095" max="7095" width="12.7109375" style="9" bestFit="1" customWidth="1"/>
    <col min="7096" max="7096" width="7.28515625" style="9" customWidth="1"/>
    <col min="7097" max="7097" width="12.7109375" style="9" bestFit="1" customWidth="1"/>
    <col min="7098" max="7098" width="7.28515625" style="9" customWidth="1"/>
    <col min="7099" max="7099" width="12.7109375" style="9" bestFit="1" customWidth="1"/>
    <col min="7100" max="7100" width="7.28515625" style="9" bestFit="1" customWidth="1"/>
    <col min="7101" max="7101" width="13" style="9" customWidth="1"/>
    <col min="7102" max="7102" width="7.28515625" style="9" customWidth="1"/>
    <col min="7103" max="7103" width="12.7109375" style="9" bestFit="1" customWidth="1"/>
    <col min="7104" max="7104" width="7.28515625" style="9" customWidth="1"/>
    <col min="7105" max="7105" width="12.7109375" style="9" bestFit="1" customWidth="1"/>
    <col min="7106" max="7106" width="7.28515625" style="9" customWidth="1"/>
    <col min="7107" max="7107" width="12.7109375" style="9" bestFit="1" customWidth="1"/>
    <col min="7108" max="7108" width="7.28515625" style="9" customWidth="1"/>
    <col min="7109" max="7109" width="12.7109375" style="9" bestFit="1" customWidth="1"/>
    <col min="7110" max="7110" width="7.28515625" style="9" bestFit="1" customWidth="1"/>
    <col min="7111" max="7111" width="12.7109375" style="9" bestFit="1" customWidth="1"/>
    <col min="7112" max="7112" width="7.28515625" style="9" bestFit="1" customWidth="1"/>
    <col min="7113" max="7113" width="12.7109375" style="9" bestFit="1" customWidth="1"/>
    <col min="7114" max="7114" width="7.28515625" style="9" bestFit="1" customWidth="1"/>
    <col min="7115" max="7115" width="12.7109375" style="9" bestFit="1" customWidth="1"/>
    <col min="7116" max="7116" width="7.28515625" style="9" bestFit="1" customWidth="1"/>
    <col min="7117" max="7117" width="12.7109375" style="9" bestFit="1" customWidth="1"/>
    <col min="7118" max="7118" width="7.28515625" style="9" bestFit="1" customWidth="1"/>
    <col min="7119" max="7119" width="12.7109375" style="9" bestFit="1" customWidth="1"/>
    <col min="7120" max="7120" width="9.7109375" style="9" bestFit="1" customWidth="1"/>
    <col min="7121" max="7121" width="14.28515625" style="9" bestFit="1" customWidth="1"/>
    <col min="7122" max="7122" width="7.28515625" style="9" customWidth="1"/>
    <col min="7123" max="7123" width="11.7109375" style="9" bestFit="1" customWidth="1"/>
    <col min="7124" max="7124" width="7.28515625" style="9" customWidth="1"/>
    <col min="7125" max="7125" width="11.7109375" style="9" bestFit="1" customWidth="1"/>
    <col min="7126" max="7126" width="7.28515625" style="9" customWidth="1"/>
    <col min="7127" max="7127" width="11.7109375" style="9" bestFit="1" customWidth="1"/>
    <col min="7128" max="7128" width="7.28515625" style="9" customWidth="1"/>
    <col min="7129" max="7129" width="11.7109375" style="9" bestFit="1" customWidth="1"/>
    <col min="7130" max="7130" width="7.28515625" style="9" bestFit="1" customWidth="1"/>
    <col min="7131" max="7131" width="12.7109375" style="9" bestFit="1" customWidth="1"/>
    <col min="7132" max="7132" width="7.28515625" style="9" customWidth="1"/>
    <col min="7133" max="7133" width="11.7109375" style="9" bestFit="1" customWidth="1"/>
    <col min="7134" max="7134" width="7.28515625" style="9" customWidth="1"/>
    <col min="7135" max="7135" width="11.7109375" style="9" bestFit="1" customWidth="1"/>
    <col min="7136" max="7136" width="7.28515625" style="9" customWidth="1"/>
    <col min="7137" max="7137" width="11.7109375" style="9" bestFit="1" customWidth="1"/>
    <col min="7138" max="7138" width="7.28515625" style="9" customWidth="1"/>
    <col min="7139" max="7139" width="11.7109375" style="9" bestFit="1" customWidth="1"/>
    <col min="7140" max="7140" width="7.28515625" style="9" bestFit="1" customWidth="1"/>
    <col min="7141" max="7141" width="12.7109375" style="9" bestFit="1" customWidth="1"/>
    <col min="7142" max="7142" width="7.28515625" style="9" customWidth="1"/>
    <col min="7143" max="7143" width="11.7109375" style="9" bestFit="1" customWidth="1"/>
    <col min="7144" max="7144" width="7.28515625" style="9" customWidth="1"/>
    <col min="7145" max="7145" width="11.7109375" style="9" bestFit="1" customWidth="1"/>
    <col min="7146" max="7146" width="7.28515625" style="9" customWidth="1"/>
    <col min="7147" max="7147" width="11.7109375" style="9" bestFit="1" customWidth="1"/>
    <col min="7148" max="7148" width="7.28515625" style="9" customWidth="1"/>
    <col min="7149" max="7149" width="11.7109375" style="9" bestFit="1" customWidth="1"/>
    <col min="7150" max="7150" width="7.28515625" style="9" bestFit="1" customWidth="1"/>
    <col min="7151" max="7151" width="12.7109375" style="9" bestFit="1" customWidth="1"/>
    <col min="7152" max="7152" width="7.28515625" style="9" customWidth="1"/>
    <col min="7153" max="7153" width="12.7109375" style="9" bestFit="1" customWidth="1"/>
    <col min="7154" max="7154" width="7.28515625" style="9" customWidth="1"/>
    <col min="7155" max="7155" width="12.7109375" style="9" bestFit="1" customWidth="1"/>
    <col min="7156" max="7156" width="7.28515625" style="9" customWidth="1"/>
    <col min="7157" max="7157" width="12.7109375" style="9" bestFit="1" customWidth="1"/>
    <col min="7158" max="7158" width="7.28515625" style="9" customWidth="1"/>
    <col min="7159" max="7159" width="12.7109375" style="9" bestFit="1" customWidth="1"/>
    <col min="7160" max="7160" width="7.28515625" style="9" customWidth="1"/>
    <col min="7161" max="7161" width="12.7109375" style="9" bestFit="1" customWidth="1"/>
    <col min="7162" max="7162" width="7.28515625" style="9" bestFit="1" customWidth="1"/>
    <col min="7163" max="7163" width="11.7109375" style="9" bestFit="1" customWidth="1"/>
    <col min="7164" max="7164" width="7.28515625" style="9" bestFit="1" customWidth="1"/>
    <col min="7165" max="7165" width="11.7109375" style="9" bestFit="1" customWidth="1"/>
    <col min="7166" max="7166" width="7.28515625" style="9" bestFit="1" customWidth="1"/>
    <col min="7167" max="7167" width="11.7109375" style="9" bestFit="1" customWidth="1"/>
    <col min="7168" max="7168" width="7.28515625" style="9" bestFit="1" customWidth="1"/>
    <col min="7169" max="7169" width="11.7109375" style="9" bestFit="1" customWidth="1"/>
    <col min="7170" max="7170" width="7.28515625" style="9" bestFit="1" customWidth="1"/>
    <col min="7171" max="7171" width="12.7109375" style="9" bestFit="1" customWidth="1"/>
    <col min="7172" max="7172" width="7.28515625" style="9" bestFit="1" customWidth="1"/>
    <col min="7173" max="7173" width="11.7109375" style="9" bestFit="1" customWidth="1"/>
    <col min="7174" max="7174" width="7.28515625" style="9" bestFit="1" customWidth="1"/>
    <col min="7175" max="7175" width="11.7109375" style="9" bestFit="1" customWidth="1"/>
    <col min="7176" max="7176" width="7.28515625" style="9" bestFit="1" customWidth="1"/>
    <col min="7177" max="7177" width="11.7109375" style="9" bestFit="1" customWidth="1"/>
    <col min="7178" max="7178" width="7.28515625" style="9" bestFit="1" customWidth="1"/>
    <col min="7179" max="7179" width="11.7109375" style="9" bestFit="1" customWidth="1"/>
    <col min="7180" max="7180" width="7.28515625" style="9" bestFit="1" customWidth="1"/>
    <col min="7181" max="7181" width="12.7109375" style="9" bestFit="1" customWidth="1"/>
    <col min="7182" max="7182" width="7.28515625" style="9" bestFit="1" customWidth="1"/>
    <col min="7183" max="7183" width="11.7109375" style="9" customWidth="1"/>
    <col min="7184" max="7184" width="7.28515625" style="9" bestFit="1" customWidth="1"/>
    <col min="7185" max="7185" width="11.7109375" style="9" customWidth="1"/>
    <col min="7186" max="7186" width="7.28515625" style="9" bestFit="1" customWidth="1"/>
    <col min="7187" max="7187" width="11.7109375" style="9" bestFit="1" customWidth="1"/>
    <col min="7188" max="7188" width="7.28515625" style="9" bestFit="1" customWidth="1"/>
    <col min="7189" max="7189" width="11.7109375" style="9" bestFit="1" customWidth="1"/>
    <col min="7190" max="7190" width="7.28515625" style="9" bestFit="1" customWidth="1"/>
    <col min="7191" max="7191" width="12.7109375" style="9" bestFit="1" customWidth="1"/>
    <col min="7192" max="7192" width="7.28515625" style="9" bestFit="1" customWidth="1"/>
    <col min="7193" max="7193" width="12.7109375" style="9" bestFit="1" customWidth="1"/>
    <col min="7194" max="7194" width="7.28515625" style="9" bestFit="1" customWidth="1"/>
    <col min="7195" max="7195" width="12.7109375" style="9" bestFit="1" customWidth="1"/>
    <col min="7196" max="7196" width="7.28515625" style="9" bestFit="1" customWidth="1"/>
    <col min="7197" max="7197" width="12.7109375" style="9" bestFit="1" customWidth="1"/>
    <col min="7198" max="7198" width="7.28515625" style="9" bestFit="1" customWidth="1"/>
    <col min="7199" max="7199" width="12.7109375" style="9" bestFit="1" customWidth="1"/>
    <col min="7200" max="7200" width="10.85546875" style="9" bestFit="1" customWidth="1"/>
    <col min="7201" max="7201" width="13" style="9" bestFit="1" customWidth="1"/>
    <col min="7202" max="7202" width="7.28515625" style="9" customWidth="1"/>
    <col min="7203" max="7203" width="11.7109375" style="9" bestFit="1" customWidth="1"/>
    <col min="7204" max="7204" width="7.28515625" style="9" customWidth="1"/>
    <col min="7205" max="7205" width="11.7109375" style="9" bestFit="1" customWidth="1"/>
    <col min="7206" max="7206" width="7.28515625" style="9" customWidth="1"/>
    <col min="7207" max="7207" width="11.7109375" style="9" bestFit="1" customWidth="1"/>
    <col min="7208" max="7208" width="7.28515625" style="9" customWidth="1"/>
    <col min="7209" max="7209" width="11.7109375" style="9" bestFit="1" customWidth="1"/>
    <col min="7210" max="7210" width="7.28515625" style="9" bestFit="1" customWidth="1"/>
    <col min="7211" max="7211" width="12.7109375" style="9" bestFit="1" customWidth="1"/>
    <col min="7212" max="7212" width="7.28515625" style="9" customWidth="1"/>
    <col min="7213" max="7213" width="11.7109375" style="9" bestFit="1" customWidth="1"/>
    <col min="7214" max="7214" width="7.28515625" style="9" customWidth="1"/>
    <col min="7215" max="7215" width="11.7109375" style="9" bestFit="1" customWidth="1"/>
    <col min="7216" max="7216" width="7.28515625" style="9" customWidth="1"/>
    <col min="7217" max="7217" width="11.7109375" style="9" bestFit="1" customWidth="1"/>
    <col min="7218" max="7218" width="7.28515625" style="9" customWidth="1"/>
    <col min="7219" max="7219" width="11.7109375" style="9" bestFit="1" customWidth="1"/>
    <col min="7220" max="7220" width="7.28515625" style="9" bestFit="1" customWidth="1"/>
    <col min="7221" max="7221" width="12.7109375" style="9" bestFit="1" customWidth="1"/>
    <col min="7222" max="7222" width="7.28515625" style="9" customWidth="1"/>
    <col min="7223" max="7223" width="11.7109375" style="9" bestFit="1" customWidth="1"/>
    <col min="7224" max="7224" width="7.28515625" style="9" customWidth="1"/>
    <col min="7225" max="7225" width="11.7109375" style="9" bestFit="1" customWidth="1"/>
    <col min="7226" max="7226" width="7.28515625" style="9" customWidth="1"/>
    <col min="7227" max="7227" width="11.7109375" style="9" bestFit="1" customWidth="1"/>
    <col min="7228" max="7228" width="7.28515625" style="9" customWidth="1"/>
    <col min="7229" max="7229" width="11.7109375" style="9" bestFit="1" customWidth="1"/>
    <col min="7230" max="7230" width="7.28515625" style="9" bestFit="1" customWidth="1"/>
    <col min="7231" max="7231" width="12.7109375" style="9" bestFit="1" customWidth="1"/>
    <col min="7232" max="7232" width="7.85546875" style="9" bestFit="1" customWidth="1"/>
    <col min="7233" max="7233" width="12.7109375" style="9" bestFit="1" customWidth="1"/>
    <col min="7234" max="7234" width="7.28515625" style="9" customWidth="1"/>
    <col min="7235" max="7235" width="12.7109375" style="9" bestFit="1" customWidth="1"/>
    <col min="7236" max="7236" width="7.28515625" style="9" customWidth="1"/>
    <col min="7237" max="7237" width="12.7109375" style="9" bestFit="1" customWidth="1"/>
    <col min="7238" max="7238" width="7.28515625" style="9" customWidth="1"/>
    <col min="7239" max="7239" width="13" style="9" customWidth="1"/>
    <col min="7240" max="7240" width="8.7109375" style="9" customWidth="1"/>
    <col min="7241" max="7241" width="16.28515625" style="9" bestFit="1" customWidth="1"/>
    <col min="7242" max="7242" width="7.28515625" style="9" customWidth="1"/>
    <col min="7243" max="7243" width="11.7109375" style="9" bestFit="1" customWidth="1"/>
    <col min="7244" max="7244" width="7.28515625" style="9" customWidth="1"/>
    <col min="7245" max="7245" width="11.7109375" style="9" bestFit="1" customWidth="1"/>
    <col min="7246" max="7246" width="7.28515625" style="9" customWidth="1"/>
    <col min="7247" max="7247" width="10.85546875" style="9" bestFit="1" customWidth="1"/>
    <col min="7248" max="7248" width="7.28515625" style="9" customWidth="1"/>
    <col min="7249" max="7249" width="10.85546875" style="9" bestFit="1" customWidth="1"/>
    <col min="7250" max="7250" width="9.42578125" style="9" bestFit="1" customWidth="1"/>
    <col min="7251" max="7251" width="11.7109375" style="9" bestFit="1" customWidth="1"/>
    <col min="7252" max="7252" width="7.28515625" style="9" customWidth="1"/>
    <col min="7253" max="7253" width="11.7109375" style="9" bestFit="1" customWidth="1"/>
    <col min="7254" max="7254" width="7.28515625" style="9" customWidth="1"/>
    <col min="7255" max="7255" width="11.7109375" style="9" bestFit="1" customWidth="1"/>
    <col min="7256" max="7256" width="7.28515625" style="9" customWidth="1"/>
    <col min="7257" max="7257" width="11.7109375" style="9" customWidth="1"/>
    <col min="7258" max="7258" width="7.28515625" style="9" customWidth="1"/>
    <col min="7259" max="7259" width="11.7109375" style="9" bestFit="1" customWidth="1"/>
    <col min="7260" max="7260" width="9.42578125" style="9" bestFit="1" customWidth="1"/>
    <col min="7261" max="7261" width="11.7109375" style="9" bestFit="1" customWidth="1"/>
    <col min="7262" max="7262" width="7.28515625" style="9" customWidth="1"/>
    <col min="7263" max="7263" width="11.7109375" style="9" bestFit="1" customWidth="1"/>
    <col min="7264" max="7264" width="7.28515625" style="9" customWidth="1"/>
    <col min="7265" max="7265" width="11.7109375" style="9" bestFit="1" customWidth="1"/>
    <col min="7266" max="7266" width="7.28515625" style="9" customWidth="1"/>
    <col min="7267" max="7267" width="11.7109375" style="9" bestFit="1" customWidth="1"/>
    <col min="7268" max="7268" width="7.28515625" style="9" customWidth="1"/>
    <col min="7269" max="7269" width="11.7109375" style="9" bestFit="1" customWidth="1"/>
    <col min="7270" max="7270" width="9.42578125" style="9" bestFit="1" customWidth="1"/>
    <col min="7271" max="7271" width="11.7109375" style="9" bestFit="1" customWidth="1"/>
    <col min="7272" max="7272" width="7.28515625" style="9" customWidth="1"/>
    <col min="7273" max="7273" width="11.7109375" style="9" bestFit="1" customWidth="1"/>
    <col min="7274" max="7274" width="7.28515625" style="9" customWidth="1"/>
    <col min="7275" max="7275" width="11.7109375" style="9" bestFit="1" customWidth="1"/>
    <col min="7276" max="7276" width="7.28515625" style="9" customWidth="1"/>
    <col min="7277" max="7277" width="12" style="9" customWidth="1"/>
    <col min="7278" max="7278" width="7.28515625" style="9" customWidth="1"/>
    <col min="7279" max="7279" width="11.7109375" style="9" bestFit="1" customWidth="1"/>
    <col min="7280" max="7280" width="7.28515625" style="9" customWidth="1"/>
    <col min="7281" max="7281" width="13" style="9" customWidth="1"/>
    <col min="7282" max="7282" width="7.28515625" style="9" customWidth="1"/>
    <col min="7283" max="7283" width="11.7109375" style="9" bestFit="1" customWidth="1"/>
    <col min="7284" max="7284" width="7.28515625" style="9" customWidth="1"/>
    <col min="7285" max="7285" width="11.7109375" style="9" bestFit="1" customWidth="1"/>
    <col min="7286" max="7286" width="7.28515625" style="9" customWidth="1"/>
    <col min="7287" max="7287" width="11.7109375" style="9" bestFit="1" customWidth="1"/>
    <col min="7288" max="7288" width="7.28515625" style="9" customWidth="1"/>
    <col min="7289" max="7289" width="11.7109375" style="9" bestFit="1" customWidth="1"/>
    <col min="7290" max="7290" width="7.28515625" style="9" bestFit="1" customWidth="1"/>
    <col min="7291" max="7291" width="12.7109375" style="9" bestFit="1" customWidth="1"/>
    <col min="7292" max="7292" width="7.28515625" style="9" customWidth="1"/>
    <col min="7293" max="7293" width="11.7109375" style="9" bestFit="1" customWidth="1"/>
    <col min="7294" max="7294" width="7.28515625" style="9" customWidth="1"/>
    <col min="7295" max="7295" width="11.7109375" style="9" bestFit="1" customWidth="1"/>
    <col min="7296" max="7296" width="7.28515625" style="9" customWidth="1"/>
    <col min="7297" max="7297" width="11.7109375" style="9" bestFit="1" customWidth="1"/>
    <col min="7298" max="7298" width="7.28515625" style="9" customWidth="1"/>
    <col min="7299" max="7299" width="11.7109375" style="9" bestFit="1" customWidth="1"/>
    <col min="7300" max="7300" width="7.28515625" style="9" bestFit="1" customWidth="1"/>
    <col min="7301" max="7301" width="12.7109375" style="9" bestFit="1" customWidth="1"/>
    <col min="7302" max="7302" width="7.28515625" style="9" customWidth="1"/>
    <col min="7303" max="7303" width="11.7109375" style="9" bestFit="1" customWidth="1"/>
    <col min="7304" max="7304" width="7.28515625" style="9" customWidth="1"/>
    <col min="7305" max="7305" width="11.7109375" style="9" bestFit="1" customWidth="1"/>
    <col min="7306" max="7306" width="7.28515625" style="9" customWidth="1"/>
    <col min="7307" max="7307" width="11.7109375" style="9" customWidth="1"/>
    <col min="7308" max="7308" width="7.28515625" style="9" customWidth="1"/>
    <col min="7309" max="7309" width="11.7109375" style="9" customWidth="1"/>
    <col min="7310" max="7310" width="7.28515625" style="9" bestFit="1" customWidth="1"/>
    <col min="7311" max="7311" width="12.7109375" style="9" bestFit="1" customWidth="1"/>
    <col min="7312" max="7312" width="7.28515625" style="9" customWidth="1"/>
    <col min="7313" max="7313" width="11.7109375" style="9" customWidth="1"/>
    <col min="7314" max="7314" width="7.28515625" style="9" customWidth="1"/>
    <col min="7315" max="7315" width="11.7109375" style="9" customWidth="1"/>
    <col min="7316" max="7316" width="7.28515625" style="9" customWidth="1"/>
    <col min="7317" max="7317" width="11.7109375" style="9" customWidth="1"/>
    <col min="7318" max="7318" width="7.28515625" style="9" customWidth="1"/>
    <col min="7319" max="7319" width="11.7109375" style="9" bestFit="1" customWidth="1"/>
    <col min="7320" max="7320" width="7.28515625" style="9" customWidth="1"/>
    <col min="7321" max="7321" width="12.7109375" style="9" bestFit="1" customWidth="1"/>
    <col min="7322" max="7322" width="16.28515625" style="9" bestFit="1" customWidth="1"/>
    <col min="7323" max="7325" width="14.5703125" style="9" customWidth="1"/>
    <col min="7326" max="7327" width="15.28515625" style="9" bestFit="1" customWidth="1"/>
    <col min="7328" max="7329" width="14.5703125" style="9" customWidth="1"/>
    <col min="7330" max="7330" width="15.28515625" style="9" bestFit="1" customWidth="1"/>
    <col min="7331" max="7332" width="14.5703125" style="9" customWidth="1"/>
    <col min="7333" max="7333" width="15.28515625" style="9" bestFit="1" customWidth="1"/>
    <col min="7334" max="7335" width="15.28515625" style="9"/>
    <col min="7336" max="7336" width="3.42578125" style="9" bestFit="1" customWidth="1"/>
    <col min="7337" max="7337" width="54.5703125" style="9" customWidth="1"/>
    <col min="7338" max="7338" width="7.28515625" style="9" customWidth="1"/>
    <col min="7339" max="7339" width="12.7109375" style="9" bestFit="1" customWidth="1"/>
    <col min="7340" max="7340" width="7.28515625" style="9" customWidth="1"/>
    <col min="7341" max="7341" width="12.7109375" style="9" bestFit="1" customWidth="1"/>
    <col min="7342" max="7342" width="7.28515625" style="9" customWidth="1"/>
    <col min="7343" max="7343" width="12.7109375" style="9" bestFit="1" customWidth="1"/>
    <col min="7344" max="7344" width="7.28515625" style="9" customWidth="1"/>
    <col min="7345" max="7345" width="12.7109375" style="9" bestFit="1" customWidth="1"/>
    <col min="7346" max="7346" width="7.28515625" style="9" bestFit="1" customWidth="1"/>
    <col min="7347" max="7347" width="12.7109375" style="9" bestFit="1" customWidth="1"/>
    <col min="7348" max="7348" width="7.28515625" style="9" customWidth="1"/>
    <col min="7349" max="7349" width="12.7109375" style="9" bestFit="1" customWidth="1"/>
    <col min="7350" max="7350" width="7.28515625" style="9" bestFit="1" customWidth="1"/>
    <col min="7351" max="7351" width="12.7109375" style="9" bestFit="1" customWidth="1"/>
    <col min="7352" max="7352" width="7.28515625" style="9" customWidth="1"/>
    <col min="7353" max="7353" width="12.7109375" style="9" bestFit="1" customWidth="1"/>
    <col min="7354" max="7354" width="7.28515625" style="9" customWidth="1"/>
    <col min="7355" max="7355" width="12.7109375" style="9" bestFit="1" customWidth="1"/>
    <col min="7356" max="7356" width="7.28515625" style="9" bestFit="1" customWidth="1"/>
    <col min="7357" max="7357" width="13" style="9" customWidth="1"/>
    <col min="7358" max="7358" width="7.28515625" style="9" customWidth="1"/>
    <col min="7359" max="7359" width="12.7109375" style="9" bestFit="1" customWidth="1"/>
    <col min="7360" max="7360" width="7.28515625" style="9" customWidth="1"/>
    <col min="7361" max="7361" width="12.7109375" style="9" bestFit="1" customWidth="1"/>
    <col min="7362" max="7362" width="7.28515625" style="9" customWidth="1"/>
    <col min="7363" max="7363" width="12.7109375" style="9" bestFit="1" customWidth="1"/>
    <col min="7364" max="7364" width="7.28515625" style="9" customWidth="1"/>
    <col min="7365" max="7365" width="12.7109375" style="9" bestFit="1" customWidth="1"/>
    <col min="7366" max="7366" width="7.28515625" style="9" bestFit="1" customWidth="1"/>
    <col min="7367" max="7367" width="12.7109375" style="9" bestFit="1" customWidth="1"/>
    <col min="7368" max="7368" width="7.28515625" style="9" bestFit="1" customWidth="1"/>
    <col min="7369" max="7369" width="12.7109375" style="9" bestFit="1" customWidth="1"/>
    <col min="7370" max="7370" width="7.28515625" style="9" bestFit="1" customWidth="1"/>
    <col min="7371" max="7371" width="12.7109375" style="9" bestFit="1" customWidth="1"/>
    <col min="7372" max="7372" width="7.28515625" style="9" bestFit="1" customWidth="1"/>
    <col min="7373" max="7373" width="12.7109375" style="9" bestFit="1" customWidth="1"/>
    <col min="7374" max="7374" width="7.28515625" style="9" bestFit="1" customWidth="1"/>
    <col min="7375" max="7375" width="12.7109375" style="9" bestFit="1" customWidth="1"/>
    <col min="7376" max="7376" width="9.7109375" style="9" bestFit="1" customWidth="1"/>
    <col min="7377" max="7377" width="14.28515625" style="9" bestFit="1" customWidth="1"/>
    <col min="7378" max="7378" width="7.28515625" style="9" customWidth="1"/>
    <col min="7379" max="7379" width="11.7109375" style="9" bestFit="1" customWidth="1"/>
    <col min="7380" max="7380" width="7.28515625" style="9" customWidth="1"/>
    <col min="7381" max="7381" width="11.7109375" style="9" bestFit="1" customWidth="1"/>
    <col min="7382" max="7382" width="7.28515625" style="9" customWidth="1"/>
    <col min="7383" max="7383" width="11.7109375" style="9" bestFit="1" customWidth="1"/>
    <col min="7384" max="7384" width="7.28515625" style="9" customWidth="1"/>
    <col min="7385" max="7385" width="11.7109375" style="9" bestFit="1" customWidth="1"/>
    <col min="7386" max="7386" width="7.28515625" style="9" bestFit="1" customWidth="1"/>
    <col min="7387" max="7387" width="12.7109375" style="9" bestFit="1" customWidth="1"/>
    <col min="7388" max="7388" width="7.28515625" style="9" customWidth="1"/>
    <col min="7389" max="7389" width="11.7109375" style="9" bestFit="1" customWidth="1"/>
    <col min="7390" max="7390" width="7.28515625" style="9" customWidth="1"/>
    <col min="7391" max="7391" width="11.7109375" style="9" bestFit="1" customWidth="1"/>
    <col min="7392" max="7392" width="7.28515625" style="9" customWidth="1"/>
    <col min="7393" max="7393" width="11.7109375" style="9" bestFit="1" customWidth="1"/>
    <col min="7394" max="7394" width="7.28515625" style="9" customWidth="1"/>
    <col min="7395" max="7395" width="11.7109375" style="9" bestFit="1" customWidth="1"/>
    <col min="7396" max="7396" width="7.28515625" style="9" bestFit="1" customWidth="1"/>
    <col min="7397" max="7397" width="12.7109375" style="9" bestFit="1" customWidth="1"/>
    <col min="7398" max="7398" width="7.28515625" style="9" customWidth="1"/>
    <col min="7399" max="7399" width="11.7109375" style="9" bestFit="1" customWidth="1"/>
    <col min="7400" max="7400" width="7.28515625" style="9" customWidth="1"/>
    <col min="7401" max="7401" width="11.7109375" style="9" bestFit="1" customWidth="1"/>
    <col min="7402" max="7402" width="7.28515625" style="9" customWidth="1"/>
    <col min="7403" max="7403" width="11.7109375" style="9" bestFit="1" customWidth="1"/>
    <col min="7404" max="7404" width="7.28515625" style="9" customWidth="1"/>
    <col min="7405" max="7405" width="11.7109375" style="9" bestFit="1" customWidth="1"/>
    <col min="7406" max="7406" width="7.28515625" style="9" bestFit="1" customWidth="1"/>
    <col min="7407" max="7407" width="12.7109375" style="9" bestFit="1" customWidth="1"/>
    <col min="7408" max="7408" width="7.28515625" style="9" customWidth="1"/>
    <col min="7409" max="7409" width="12.7109375" style="9" bestFit="1" customWidth="1"/>
    <col min="7410" max="7410" width="7.28515625" style="9" customWidth="1"/>
    <col min="7411" max="7411" width="12.7109375" style="9" bestFit="1" customWidth="1"/>
    <col min="7412" max="7412" width="7.28515625" style="9" customWidth="1"/>
    <col min="7413" max="7413" width="12.7109375" style="9" bestFit="1" customWidth="1"/>
    <col min="7414" max="7414" width="7.28515625" style="9" customWidth="1"/>
    <col min="7415" max="7415" width="12.7109375" style="9" bestFit="1" customWidth="1"/>
    <col min="7416" max="7416" width="7.28515625" style="9" customWidth="1"/>
    <col min="7417" max="7417" width="12.7109375" style="9" bestFit="1" customWidth="1"/>
    <col min="7418" max="7418" width="7.28515625" style="9" bestFit="1" customWidth="1"/>
    <col min="7419" max="7419" width="11.7109375" style="9" bestFit="1" customWidth="1"/>
    <col min="7420" max="7420" width="7.28515625" style="9" bestFit="1" customWidth="1"/>
    <col min="7421" max="7421" width="11.7109375" style="9" bestFit="1" customWidth="1"/>
    <col min="7422" max="7422" width="7.28515625" style="9" bestFit="1" customWidth="1"/>
    <col min="7423" max="7423" width="11.7109375" style="9" bestFit="1" customWidth="1"/>
    <col min="7424" max="7424" width="7.28515625" style="9" bestFit="1" customWidth="1"/>
    <col min="7425" max="7425" width="11.7109375" style="9" bestFit="1" customWidth="1"/>
    <col min="7426" max="7426" width="7.28515625" style="9" bestFit="1" customWidth="1"/>
    <col min="7427" max="7427" width="12.7109375" style="9" bestFit="1" customWidth="1"/>
    <col min="7428" max="7428" width="7.28515625" style="9" bestFit="1" customWidth="1"/>
    <col min="7429" max="7429" width="11.7109375" style="9" bestFit="1" customWidth="1"/>
    <col min="7430" max="7430" width="7.28515625" style="9" bestFit="1" customWidth="1"/>
    <col min="7431" max="7431" width="11.7109375" style="9" bestFit="1" customWidth="1"/>
    <col min="7432" max="7432" width="7.28515625" style="9" bestFit="1" customWidth="1"/>
    <col min="7433" max="7433" width="11.7109375" style="9" bestFit="1" customWidth="1"/>
    <col min="7434" max="7434" width="7.28515625" style="9" bestFit="1" customWidth="1"/>
    <col min="7435" max="7435" width="11.7109375" style="9" bestFit="1" customWidth="1"/>
    <col min="7436" max="7436" width="7.28515625" style="9" bestFit="1" customWidth="1"/>
    <col min="7437" max="7437" width="12.7109375" style="9" bestFit="1" customWidth="1"/>
    <col min="7438" max="7438" width="7.28515625" style="9" bestFit="1" customWidth="1"/>
    <col min="7439" max="7439" width="11.7109375" style="9" customWidth="1"/>
    <col min="7440" max="7440" width="7.28515625" style="9" bestFit="1" customWidth="1"/>
    <col min="7441" max="7441" width="11.7109375" style="9" customWidth="1"/>
    <col min="7442" max="7442" width="7.28515625" style="9" bestFit="1" customWidth="1"/>
    <col min="7443" max="7443" width="11.7109375" style="9" bestFit="1" customWidth="1"/>
    <col min="7444" max="7444" width="7.28515625" style="9" bestFit="1" customWidth="1"/>
    <col min="7445" max="7445" width="11.7109375" style="9" bestFit="1" customWidth="1"/>
    <col min="7446" max="7446" width="7.28515625" style="9" bestFit="1" customWidth="1"/>
    <col min="7447" max="7447" width="12.7109375" style="9" bestFit="1" customWidth="1"/>
    <col min="7448" max="7448" width="7.28515625" style="9" bestFit="1" customWidth="1"/>
    <col min="7449" max="7449" width="12.7109375" style="9" bestFit="1" customWidth="1"/>
    <col min="7450" max="7450" width="7.28515625" style="9" bestFit="1" customWidth="1"/>
    <col min="7451" max="7451" width="12.7109375" style="9" bestFit="1" customWidth="1"/>
    <col min="7452" max="7452" width="7.28515625" style="9" bestFit="1" customWidth="1"/>
    <col min="7453" max="7453" width="12.7109375" style="9" bestFit="1" customWidth="1"/>
    <col min="7454" max="7454" width="7.28515625" style="9" bestFit="1" customWidth="1"/>
    <col min="7455" max="7455" width="12.7109375" style="9" bestFit="1" customWidth="1"/>
    <col min="7456" max="7456" width="10.85546875" style="9" bestFit="1" customWidth="1"/>
    <col min="7457" max="7457" width="13" style="9" bestFit="1" customWidth="1"/>
    <col min="7458" max="7458" width="7.28515625" style="9" customWidth="1"/>
    <col min="7459" max="7459" width="11.7109375" style="9" bestFit="1" customWidth="1"/>
    <col min="7460" max="7460" width="7.28515625" style="9" customWidth="1"/>
    <col min="7461" max="7461" width="11.7109375" style="9" bestFit="1" customWidth="1"/>
    <col min="7462" max="7462" width="7.28515625" style="9" customWidth="1"/>
    <col min="7463" max="7463" width="11.7109375" style="9" bestFit="1" customWidth="1"/>
    <col min="7464" max="7464" width="7.28515625" style="9" customWidth="1"/>
    <col min="7465" max="7465" width="11.7109375" style="9" bestFit="1" customWidth="1"/>
    <col min="7466" max="7466" width="7.28515625" style="9" bestFit="1" customWidth="1"/>
    <col min="7467" max="7467" width="12.7109375" style="9" bestFit="1" customWidth="1"/>
    <col min="7468" max="7468" width="7.28515625" style="9" customWidth="1"/>
    <col min="7469" max="7469" width="11.7109375" style="9" bestFit="1" customWidth="1"/>
    <col min="7470" max="7470" width="7.28515625" style="9" customWidth="1"/>
    <col min="7471" max="7471" width="11.7109375" style="9" bestFit="1" customWidth="1"/>
    <col min="7472" max="7472" width="7.28515625" style="9" customWidth="1"/>
    <col min="7473" max="7473" width="11.7109375" style="9" bestFit="1" customWidth="1"/>
    <col min="7474" max="7474" width="7.28515625" style="9" customWidth="1"/>
    <col min="7475" max="7475" width="11.7109375" style="9" bestFit="1" customWidth="1"/>
    <col min="7476" max="7476" width="7.28515625" style="9" bestFit="1" customWidth="1"/>
    <col min="7477" max="7477" width="12.7109375" style="9" bestFit="1" customWidth="1"/>
    <col min="7478" max="7478" width="7.28515625" style="9" customWidth="1"/>
    <col min="7479" max="7479" width="11.7109375" style="9" bestFit="1" customWidth="1"/>
    <col min="7480" max="7480" width="7.28515625" style="9" customWidth="1"/>
    <col min="7481" max="7481" width="11.7109375" style="9" bestFit="1" customWidth="1"/>
    <col min="7482" max="7482" width="7.28515625" style="9" customWidth="1"/>
    <col min="7483" max="7483" width="11.7109375" style="9" bestFit="1" customWidth="1"/>
    <col min="7484" max="7484" width="7.28515625" style="9" customWidth="1"/>
    <col min="7485" max="7485" width="11.7109375" style="9" bestFit="1" customWidth="1"/>
    <col min="7486" max="7486" width="7.28515625" style="9" bestFit="1" customWidth="1"/>
    <col min="7487" max="7487" width="12.7109375" style="9" bestFit="1" customWidth="1"/>
    <col min="7488" max="7488" width="7.85546875" style="9" bestFit="1" customWidth="1"/>
    <col min="7489" max="7489" width="12.7109375" style="9" bestFit="1" customWidth="1"/>
    <col min="7490" max="7490" width="7.28515625" style="9" customWidth="1"/>
    <col min="7491" max="7491" width="12.7109375" style="9" bestFit="1" customWidth="1"/>
    <col min="7492" max="7492" width="7.28515625" style="9" customWidth="1"/>
    <col min="7493" max="7493" width="12.7109375" style="9" bestFit="1" customWidth="1"/>
    <col min="7494" max="7494" width="7.28515625" style="9" customWidth="1"/>
    <col min="7495" max="7495" width="13" style="9" customWidth="1"/>
    <col min="7496" max="7496" width="8.7109375" style="9" customWidth="1"/>
    <col min="7497" max="7497" width="16.28515625" style="9" bestFit="1" customWidth="1"/>
    <col min="7498" max="7498" width="7.28515625" style="9" customWidth="1"/>
    <col min="7499" max="7499" width="11.7109375" style="9" bestFit="1" customWidth="1"/>
    <col min="7500" max="7500" width="7.28515625" style="9" customWidth="1"/>
    <col min="7501" max="7501" width="11.7109375" style="9" bestFit="1" customWidth="1"/>
    <col min="7502" max="7502" width="7.28515625" style="9" customWidth="1"/>
    <col min="7503" max="7503" width="10.85546875" style="9" bestFit="1" customWidth="1"/>
    <col min="7504" max="7504" width="7.28515625" style="9" customWidth="1"/>
    <col min="7505" max="7505" width="10.85546875" style="9" bestFit="1" customWidth="1"/>
    <col min="7506" max="7506" width="9.42578125" style="9" bestFit="1" customWidth="1"/>
    <col min="7507" max="7507" width="11.7109375" style="9" bestFit="1" customWidth="1"/>
    <col min="7508" max="7508" width="7.28515625" style="9" customWidth="1"/>
    <col min="7509" max="7509" width="11.7109375" style="9" bestFit="1" customWidth="1"/>
    <col min="7510" max="7510" width="7.28515625" style="9" customWidth="1"/>
    <col min="7511" max="7511" width="11.7109375" style="9" bestFit="1" customWidth="1"/>
    <col min="7512" max="7512" width="7.28515625" style="9" customWidth="1"/>
    <col min="7513" max="7513" width="11.7109375" style="9" customWidth="1"/>
    <col min="7514" max="7514" width="7.28515625" style="9" customWidth="1"/>
    <col min="7515" max="7515" width="11.7109375" style="9" bestFit="1" customWidth="1"/>
    <col min="7516" max="7516" width="9.42578125" style="9" bestFit="1" customWidth="1"/>
    <col min="7517" max="7517" width="11.7109375" style="9" bestFit="1" customWidth="1"/>
    <col min="7518" max="7518" width="7.28515625" style="9" customWidth="1"/>
    <col min="7519" max="7519" width="11.7109375" style="9" bestFit="1" customWidth="1"/>
    <col min="7520" max="7520" width="7.28515625" style="9" customWidth="1"/>
    <col min="7521" max="7521" width="11.7109375" style="9" bestFit="1" customWidth="1"/>
    <col min="7522" max="7522" width="7.28515625" style="9" customWidth="1"/>
    <col min="7523" max="7523" width="11.7109375" style="9" bestFit="1" customWidth="1"/>
    <col min="7524" max="7524" width="7.28515625" style="9" customWidth="1"/>
    <col min="7525" max="7525" width="11.7109375" style="9" bestFit="1" customWidth="1"/>
    <col min="7526" max="7526" width="9.42578125" style="9" bestFit="1" customWidth="1"/>
    <col min="7527" max="7527" width="11.7109375" style="9" bestFit="1" customWidth="1"/>
    <col min="7528" max="7528" width="7.28515625" style="9" customWidth="1"/>
    <col min="7529" max="7529" width="11.7109375" style="9" bestFit="1" customWidth="1"/>
    <col min="7530" max="7530" width="7.28515625" style="9" customWidth="1"/>
    <col min="7531" max="7531" width="11.7109375" style="9" bestFit="1" customWidth="1"/>
    <col min="7532" max="7532" width="7.28515625" style="9" customWidth="1"/>
    <col min="7533" max="7533" width="12" style="9" customWidth="1"/>
    <col min="7534" max="7534" width="7.28515625" style="9" customWidth="1"/>
    <col min="7535" max="7535" width="11.7109375" style="9" bestFit="1" customWidth="1"/>
    <col min="7536" max="7536" width="7.28515625" style="9" customWidth="1"/>
    <col min="7537" max="7537" width="13" style="9" customWidth="1"/>
    <col min="7538" max="7538" width="7.28515625" style="9" customWidth="1"/>
    <col min="7539" max="7539" width="11.7109375" style="9" bestFit="1" customWidth="1"/>
    <col min="7540" max="7540" width="7.28515625" style="9" customWidth="1"/>
    <col min="7541" max="7541" width="11.7109375" style="9" bestFit="1" customWidth="1"/>
    <col min="7542" max="7542" width="7.28515625" style="9" customWidth="1"/>
    <col min="7543" max="7543" width="11.7109375" style="9" bestFit="1" customWidth="1"/>
    <col min="7544" max="7544" width="7.28515625" style="9" customWidth="1"/>
    <col min="7545" max="7545" width="11.7109375" style="9" bestFit="1" customWidth="1"/>
    <col min="7546" max="7546" width="7.28515625" style="9" bestFit="1" customWidth="1"/>
    <col min="7547" max="7547" width="12.7109375" style="9" bestFit="1" customWidth="1"/>
    <col min="7548" max="7548" width="7.28515625" style="9" customWidth="1"/>
    <col min="7549" max="7549" width="11.7109375" style="9" bestFit="1" customWidth="1"/>
    <col min="7550" max="7550" width="7.28515625" style="9" customWidth="1"/>
    <col min="7551" max="7551" width="11.7109375" style="9" bestFit="1" customWidth="1"/>
    <col min="7552" max="7552" width="7.28515625" style="9" customWidth="1"/>
    <col min="7553" max="7553" width="11.7109375" style="9" bestFit="1" customWidth="1"/>
    <col min="7554" max="7554" width="7.28515625" style="9" customWidth="1"/>
    <col min="7555" max="7555" width="11.7109375" style="9" bestFit="1" customWidth="1"/>
    <col min="7556" max="7556" width="7.28515625" style="9" bestFit="1" customWidth="1"/>
    <col min="7557" max="7557" width="12.7109375" style="9" bestFit="1" customWidth="1"/>
    <col min="7558" max="7558" width="7.28515625" style="9" customWidth="1"/>
    <col min="7559" max="7559" width="11.7109375" style="9" bestFit="1" customWidth="1"/>
    <col min="7560" max="7560" width="7.28515625" style="9" customWidth="1"/>
    <col min="7561" max="7561" width="11.7109375" style="9" bestFit="1" customWidth="1"/>
    <col min="7562" max="7562" width="7.28515625" style="9" customWidth="1"/>
    <col min="7563" max="7563" width="11.7109375" style="9" customWidth="1"/>
    <col min="7564" max="7564" width="7.28515625" style="9" customWidth="1"/>
    <col min="7565" max="7565" width="11.7109375" style="9" customWidth="1"/>
    <col min="7566" max="7566" width="7.28515625" style="9" bestFit="1" customWidth="1"/>
    <col min="7567" max="7567" width="12.7109375" style="9" bestFit="1" customWidth="1"/>
    <col min="7568" max="7568" width="7.28515625" style="9" customWidth="1"/>
    <col min="7569" max="7569" width="11.7109375" style="9" customWidth="1"/>
    <col min="7570" max="7570" width="7.28515625" style="9" customWidth="1"/>
    <col min="7571" max="7571" width="11.7109375" style="9" customWidth="1"/>
    <col min="7572" max="7572" width="7.28515625" style="9" customWidth="1"/>
    <col min="7573" max="7573" width="11.7109375" style="9" customWidth="1"/>
    <col min="7574" max="7574" width="7.28515625" style="9" customWidth="1"/>
    <col min="7575" max="7575" width="11.7109375" style="9" bestFit="1" customWidth="1"/>
    <col min="7576" max="7576" width="7.28515625" style="9" customWidth="1"/>
    <col min="7577" max="7577" width="12.7109375" style="9" bestFit="1" customWidth="1"/>
    <col min="7578" max="7578" width="16.28515625" style="9" bestFit="1" customWidth="1"/>
    <col min="7579" max="7581" width="14.5703125" style="9" customWidth="1"/>
    <col min="7582" max="7583" width="15.28515625" style="9" bestFit="1" customWidth="1"/>
    <col min="7584" max="7585" width="14.5703125" style="9" customWidth="1"/>
    <col min="7586" max="7586" width="15.28515625" style="9" bestFit="1" customWidth="1"/>
    <col min="7587" max="7588" width="14.5703125" style="9" customWidth="1"/>
    <col min="7589" max="7589" width="15.28515625" style="9" bestFit="1" customWidth="1"/>
    <col min="7590" max="7591" width="15.28515625" style="9"/>
    <col min="7592" max="7592" width="3.42578125" style="9" bestFit="1" customWidth="1"/>
    <col min="7593" max="7593" width="54.5703125" style="9" customWidth="1"/>
    <col min="7594" max="7594" width="7.28515625" style="9" customWidth="1"/>
    <col min="7595" max="7595" width="12.7109375" style="9" bestFit="1" customWidth="1"/>
    <col min="7596" max="7596" width="7.28515625" style="9" customWidth="1"/>
    <col min="7597" max="7597" width="12.7109375" style="9" bestFit="1" customWidth="1"/>
    <col min="7598" max="7598" width="7.28515625" style="9" customWidth="1"/>
    <col min="7599" max="7599" width="12.7109375" style="9" bestFit="1" customWidth="1"/>
    <col min="7600" max="7600" width="7.28515625" style="9" customWidth="1"/>
    <col min="7601" max="7601" width="12.7109375" style="9" bestFit="1" customWidth="1"/>
    <col min="7602" max="7602" width="7.28515625" style="9" bestFit="1" customWidth="1"/>
    <col min="7603" max="7603" width="12.7109375" style="9" bestFit="1" customWidth="1"/>
    <col min="7604" max="7604" width="7.28515625" style="9" customWidth="1"/>
    <col min="7605" max="7605" width="12.7109375" style="9" bestFit="1" customWidth="1"/>
    <col min="7606" max="7606" width="7.28515625" style="9" bestFit="1" customWidth="1"/>
    <col min="7607" max="7607" width="12.7109375" style="9" bestFit="1" customWidth="1"/>
    <col min="7608" max="7608" width="7.28515625" style="9" customWidth="1"/>
    <col min="7609" max="7609" width="12.7109375" style="9" bestFit="1" customWidth="1"/>
    <col min="7610" max="7610" width="7.28515625" style="9" customWidth="1"/>
    <col min="7611" max="7611" width="12.7109375" style="9" bestFit="1" customWidth="1"/>
    <col min="7612" max="7612" width="7.28515625" style="9" bestFit="1" customWidth="1"/>
    <col min="7613" max="7613" width="13" style="9" customWidth="1"/>
    <col min="7614" max="7614" width="7.28515625" style="9" customWidth="1"/>
    <col min="7615" max="7615" width="12.7109375" style="9" bestFit="1" customWidth="1"/>
    <col min="7616" max="7616" width="7.28515625" style="9" customWidth="1"/>
    <col min="7617" max="7617" width="12.7109375" style="9" bestFit="1" customWidth="1"/>
    <col min="7618" max="7618" width="7.28515625" style="9" customWidth="1"/>
    <col min="7619" max="7619" width="12.7109375" style="9" bestFit="1" customWidth="1"/>
    <col min="7620" max="7620" width="7.28515625" style="9" customWidth="1"/>
    <col min="7621" max="7621" width="12.7109375" style="9" bestFit="1" customWidth="1"/>
    <col min="7622" max="7622" width="7.28515625" style="9" bestFit="1" customWidth="1"/>
    <col min="7623" max="7623" width="12.7109375" style="9" bestFit="1" customWidth="1"/>
    <col min="7624" max="7624" width="7.28515625" style="9" bestFit="1" customWidth="1"/>
    <col min="7625" max="7625" width="12.7109375" style="9" bestFit="1" customWidth="1"/>
    <col min="7626" max="7626" width="7.28515625" style="9" bestFit="1" customWidth="1"/>
    <col min="7627" max="7627" width="12.7109375" style="9" bestFit="1" customWidth="1"/>
    <col min="7628" max="7628" width="7.28515625" style="9" bestFit="1" customWidth="1"/>
    <col min="7629" max="7629" width="12.7109375" style="9" bestFit="1" customWidth="1"/>
    <col min="7630" max="7630" width="7.28515625" style="9" bestFit="1" customWidth="1"/>
    <col min="7631" max="7631" width="12.7109375" style="9" bestFit="1" customWidth="1"/>
    <col min="7632" max="7632" width="9.7109375" style="9" bestFit="1" customWidth="1"/>
    <col min="7633" max="7633" width="14.28515625" style="9" bestFit="1" customWidth="1"/>
    <col min="7634" max="7634" width="7.28515625" style="9" customWidth="1"/>
    <col min="7635" max="7635" width="11.7109375" style="9" bestFit="1" customWidth="1"/>
    <col min="7636" max="7636" width="7.28515625" style="9" customWidth="1"/>
    <col min="7637" max="7637" width="11.7109375" style="9" bestFit="1" customWidth="1"/>
    <col min="7638" max="7638" width="7.28515625" style="9" customWidth="1"/>
    <col min="7639" max="7639" width="11.7109375" style="9" bestFit="1" customWidth="1"/>
    <col min="7640" max="7640" width="7.28515625" style="9" customWidth="1"/>
    <col min="7641" max="7641" width="11.7109375" style="9" bestFit="1" customWidth="1"/>
    <col min="7642" max="7642" width="7.28515625" style="9" bestFit="1" customWidth="1"/>
    <col min="7643" max="7643" width="12.7109375" style="9" bestFit="1" customWidth="1"/>
    <col min="7644" max="7644" width="7.28515625" style="9" customWidth="1"/>
    <col min="7645" max="7645" width="11.7109375" style="9" bestFit="1" customWidth="1"/>
    <col min="7646" max="7646" width="7.28515625" style="9" customWidth="1"/>
    <col min="7647" max="7647" width="11.7109375" style="9" bestFit="1" customWidth="1"/>
    <col min="7648" max="7648" width="7.28515625" style="9" customWidth="1"/>
    <col min="7649" max="7649" width="11.7109375" style="9" bestFit="1" customWidth="1"/>
    <col min="7650" max="7650" width="7.28515625" style="9" customWidth="1"/>
    <col min="7651" max="7651" width="11.7109375" style="9" bestFit="1" customWidth="1"/>
    <col min="7652" max="7652" width="7.28515625" style="9" bestFit="1" customWidth="1"/>
    <col min="7653" max="7653" width="12.7109375" style="9" bestFit="1" customWidth="1"/>
    <col min="7654" max="7654" width="7.28515625" style="9" customWidth="1"/>
    <col min="7655" max="7655" width="11.7109375" style="9" bestFit="1" customWidth="1"/>
    <col min="7656" max="7656" width="7.28515625" style="9" customWidth="1"/>
    <col min="7657" max="7657" width="11.7109375" style="9" bestFit="1" customWidth="1"/>
    <col min="7658" max="7658" width="7.28515625" style="9" customWidth="1"/>
    <col min="7659" max="7659" width="11.7109375" style="9" bestFit="1" customWidth="1"/>
    <col min="7660" max="7660" width="7.28515625" style="9" customWidth="1"/>
    <col min="7661" max="7661" width="11.7109375" style="9" bestFit="1" customWidth="1"/>
    <col min="7662" max="7662" width="7.28515625" style="9" bestFit="1" customWidth="1"/>
    <col min="7663" max="7663" width="12.7109375" style="9" bestFit="1" customWidth="1"/>
    <col min="7664" max="7664" width="7.28515625" style="9" customWidth="1"/>
    <col min="7665" max="7665" width="12.7109375" style="9" bestFit="1" customWidth="1"/>
    <col min="7666" max="7666" width="7.28515625" style="9" customWidth="1"/>
    <col min="7667" max="7667" width="12.7109375" style="9" bestFit="1" customWidth="1"/>
    <col min="7668" max="7668" width="7.28515625" style="9" customWidth="1"/>
    <col min="7669" max="7669" width="12.7109375" style="9" bestFit="1" customWidth="1"/>
    <col min="7670" max="7670" width="7.28515625" style="9" customWidth="1"/>
    <col min="7671" max="7671" width="12.7109375" style="9" bestFit="1" customWidth="1"/>
    <col min="7672" max="7672" width="7.28515625" style="9" customWidth="1"/>
    <col min="7673" max="7673" width="12.7109375" style="9" bestFit="1" customWidth="1"/>
    <col min="7674" max="7674" width="7.28515625" style="9" bestFit="1" customWidth="1"/>
    <col min="7675" max="7675" width="11.7109375" style="9" bestFit="1" customWidth="1"/>
    <col min="7676" max="7676" width="7.28515625" style="9" bestFit="1" customWidth="1"/>
    <col min="7677" max="7677" width="11.7109375" style="9" bestFit="1" customWidth="1"/>
    <col min="7678" max="7678" width="7.28515625" style="9" bestFit="1" customWidth="1"/>
    <col min="7679" max="7679" width="11.7109375" style="9" bestFit="1" customWidth="1"/>
    <col min="7680" max="7680" width="7.28515625" style="9" bestFit="1" customWidth="1"/>
    <col min="7681" max="7681" width="11.7109375" style="9" bestFit="1" customWidth="1"/>
    <col min="7682" max="7682" width="7.28515625" style="9" bestFit="1" customWidth="1"/>
    <col min="7683" max="7683" width="12.7109375" style="9" bestFit="1" customWidth="1"/>
    <col min="7684" max="7684" width="7.28515625" style="9" bestFit="1" customWidth="1"/>
    <col min="7685" max="7685" width="11.7109375" style="9" bestFit="1" customWidth="1"/>
    <col min="7686" max="7686" width="7.28515625" style="9" bestFit="1" customWidth="1"/>
    <col min="7687" max="7687" width="11.7109375" style="9" bestFit="1" customWidth="1"/>
    <col min="7688" max="7688" width="7.28515625" style="9" bestFit="1" customWidth="1"/>
    <col min="7689" max="7689" width="11.7109375" style="9" bestFit="1" customWidth="1"/>
    <col min="7690" max="7690" width="7.28515625" style="9" bestFit="1" customWidth="1"/>
    <col min="7691" max="7691" width="11.7109375" style="9" bestFit="1" customWidth="1"/>
    <col min="7692" max="7692" width="7.28515625" style="9" bestFit="1" customWidth="1"/>
    <col min="7693" max="7693" width="12.7109375" style="9" bestFit="1" customWidth="1"/>
    <col min="7694" max="7694" width="7.28515625" style="9" bestFit="1" customWidth="1"/>
    <col min="7695" max="7695" width="11.7109375" style="9" customWidth="1"/>
    <col min="7696" max="7696" width="7.28515625" style="9" bestFit="1" customWidth="1"/>
    <col min="7697" max="7697" width="11.7109375" style="9" customWidth="1"/>
    <col min="7698" max="7698" width="7.28515625" style="9" bestFit="1" customWidth="1"/>
    <col min="7699" max="7699" width="11.7109375" style="9" bestFit="1" customWidth="1"/>
    <col min="7700" max="7700" width="7.28515625" style="9" bestFit="1" customWidth="1"/>
    <col min="7701" max="7701" width="11.7109375" style="9" bestFit="1" customWidth="1"/>
    <col min="7702" max="7702" width="7.28515625" style="9" bestFit="1" customWidth="1"/>
    <col min="7703" max="7703" width="12.7109375" style="9" bestFit="1" customWidth="1"/>
    <col min="7704" max="7704" width="7.28515625" style="9" bestFit="1" customWidth="1"/>
    <col min="7705" max="7705" width="12.7109375" style="9" bestFit="1" customWidth="1"/>
    <col min="7706" max="7706" width="7.28515625" style="9" bestFit="1" customWidth="1"/>
    <col min="7707" max="7707" width="12.7109375" style="9" bestFit="1" customWidth="1"/>
    <col min="7708" max="7708" width="7.28515625" style="9" bestFit="1" customWidth="1"/>
    <col min="7709" max="7709" width="12.7109375" style="9" bestFit="1" customWidth="1"/>
    <col min="7710" max="7710" width="7.28515625" style="9" bestFit="1" customWidth="1"/>
    <col min="7711" max="7711" width="12.7109375" style="9" bestFit="1" customWidth="1"/>
    <col min="7712" max="7712" width="10.85546875" style="9" bestFit="1" customWidth="1"/>
    <col min="7713" max="7713" width="13" style="9" bestFit="1" customWidth="1"/>
    <col min="7714" max="7714" width="7.28515625" style="9" customWidth="1"/>
    <col min="7715" max="7715" width="11.7109375" style="9" bestFit="1" customWidth="1"/>
    <col min="7716" max="7716" width="7.28515625" style="9" customWidth="1"/>
    <col min="7717" max="7717" width="11.7109375" style="9" bestFit="1" customWidth="1"/>
    <col min="7718" max="7718" width="7.28515625" style="9" customWidth="1"/>
    <col min="7719" max="7719" width="11.7109375" style="9" bestFit="1" customWidth="1"/>
    <col min="7720" max="7720" width="7.28515625" style="9" customWidth="1"/>
    <col min="7721" max="7721" width="11.7109375" style="9" bestFit="1" customWidth="1"/>
    <col min="7722" max="7722" width="7.28515625" style="9" bestFit="1" customWidth="1"/>
    <col min="7723" max="7723" width="12.7109375" style="9" bestFit="1" customWidth="1"/>
    <col min="7724" max="7724" width="7.28515625" style="9" customWidth="1"/>
    <col min="7725" max="7725" width="11.7109375" style="9" bestFit="1" customWidth="1"/>
    <col min="7726" max="7726" width="7.28515625" style="9" customWidth="1"/>
    <col min="7727" max="7727" width="11.7109375" style="9" bestFit="1" customWidth="1"/>
    <col min="7728" max="7728" width="7.28515625" style="9" customWidth="1"/>
    <col min="7729" max="7729" width="11.7109375" style="9" bestFit="1" customWidth="1"/>
    <col min="7730" max="7730" width="7.28515625" style="9" customWidth="1"/>
    <col min="7731" max="7731" width="11.7109375" style="9" bestFit="1" customWidth="1"/>
    <col min="7732" max="7732" width="7.28515625" style="9" bestFit="1" customWidth="1"/>
    <col min="7733" max="7733" width="12.7109375" style="9" bestFit="1" customWidth="1"/>
    <col min="7734" max="7734" width="7.28515625" style="9" customWidth="1"/>
    <col min="7735" max="7735" width="11.7109375" style="9" bestFit="1" customWidth="1"/>
    <col min="7736" max="7736" width="7.28515625" style="9" customWidth="1"/>
    <col min="7737" max="7737" width="11.7109375" style="9" bestFit="1" customWidth="1"/>
    <col min="7738" max="7738" width="7.28515625" style="9" customWidth="1"/>
    <col min="7739" max="7739" width="11.7109375" style="9" bestFit="1" customWidth="1"/>
    <col min="7740" max="7740" width="7.28515625" style="9" customWidth="1"/>
    <col min="7741" max="7741" width="11.7109375" style="9" bestFit="1" customWidth="1"/>
    <col min="7742" max="7742" width="7.28515625" style="9" bestFit="1" customWidth="1"/>
    <col min="7743" max="7743" width="12.7109375" style="9" bestFit="1" customWidth="1"/>
    <col min="7744" max="7744" width="7.85546875" style="9" bestFit="1" customWidth="1"/>
    <col min="7745" max="7745" width="12.7109375" style="9" bestFit="1" customWidth="1"/>
    <col min="7746" max="7746" width="7.28515625" style="9" customWidth="1"/>
    <col min="7747" max="7747" width="12.7109375" style="9" bestFit="1" customWidth="1"/>
    <col min="7748" max="7748" width="7.28515625" style="9" customWidth="1"/>
    <col min="7749" max="7749" width="12.7109375" style="9" bestFit="1" customWidth="1"/>
    <col min="7750" max="7750" width="7.28515625" style="9" customWidth="1"/>
    <col min="7751" max="7751" width="13" style="9" customWidth="1"/>
    <col min="7752" max="7752" width="8.7109375" style="9" customWidth="1"/>
    <col min="7753" max="7753" width="16.28515625" style="9" bestFit="1" customWidth="1"/>
    <col min="7754" max="7754" width="7.28515625" style="9" customWidth="1"/>
    <col min="7755" max="7755" width="11.7109375" style="9" bestFit="1" customWidth="1"/>
    <col min="7756" max="7756" width="7.28515625" style="9" customWidth="1"/>
    <col min="7757" max="7757" width="11.7109375" style="9" bestFit="1" customWidth="1"/>
    <col min="7758" max="7758" width="7.28515625" style="9" customWidth="1"/>
    <col min="7759" max="7759" width="10.85546875" style="9" bestFit="1" customWidth="1"/>
    <col min="7760" max="7760" width="7.28515625" style="9" customWidth="1"/>
    <col min="7761" max="7761" width="10.85546875" style="9" bestFit="1" customWidth="1"/>
    <col min="7762" max="7762" width="9.42578125" style="9" bestFit="1" customWidth="1"/>
    <col min="7763" max="7763" width="11.7109375" style="9" bestFit="1" customWidth="1"/>
    <col min="7764" max="7764" width="7.28515625" style="9" customWidth="1"/>
    <col min="7765" max="7765" width="11.7109375" style="9" bestFit="1" customWidth="1"/>
    <col min="7766" max="7766" width="7.28515625" style="9" customWidth="1"/>
    <col min="7767" max="7767" width="11.7109375" style="9" bestFit="1" customWidth="1"/>
    <col min="7768" max="7768" width="7.28515625" style="9" customWidth="1"/>
    <col min="7769" max="7769" width="11.7109375" style="9" customWidth="1"/>
    <col min="7770" max="7770" width="7.28515625" style="9" customWidth="1"/>
    <col min="7771" max="7771" width="11.7109375" style="9" bestFit="1" customWidth="1"/>
    <col min="7772" max="7772" width="9.42578125" style="9" bestFit="1" customWidth="1"/>
    <col min="7773" max="7773" width="11.7109375" style="9" bestFit="1" customWidth="1"/>
    <col min="7774" max="7774" width="7.28515625" style="9" customWidth="1"/>
    <col min="7775" max="7775" width="11.7109375" style="9" bestFit="1" customWidth="1"/>
    <col min="7776" max="7776" width="7.28515625" style="9" customWidth="1"/>
    <col min="7777" max="7777" width="11.7109375" style="9" bestFit="1" customWidth="1"/>
    <col min="7778" max="7778" width="7.28515625" style="9" customWidth="1"/>
    <col min="7779" max="7779" width="11.7109375" style="9" bestFit="1" customWidth="1"/>
    <col min="7780" max="7780" width="7.28515625" style="9" customWidth="1"/>
    <col min="7781" max="7781" width="11.7109375" style="9" bestFit="1" customWidth="1"/>
    <col min="7782" max="7782" width="9.42578125" style="9" bestFit="1" customWidth="1"/>
    <col min="7783" max="7783" width="11.7109375" style="9" bestFit="1" customWidth="1"/>
    <col min="7784" max="7784" width="7.28515625" style="9" customWidth="1"/>
    <col min="7785" max="7785" width="11.7109375" style="9" bestFit="1" customWidth="1"/>
    <col min="7786" max="7786" width="7.28515625" style="9" customWidth="1"/>
    <col min="7787" max="7787" width="11.7109375" style="9" bestFit="1" customWidth="1"/>
    <col min="7788" max="7788" width="7.28515625" style="9" customWidth="1"/>
    <col min="7789" max="7789" width="12" style="9" customWidth="1"/>
    <col min="7790" max="7790" width="7.28515625" style="9" customWidth="1"/>
    <col min="7791" max="7791" width="11.7109375" style="9" bestFit="1" customWidth="1"/>
    <col min="7792" max="7792" width="7.28515625" style="9" customWidth="1"/>
    <col min="7793" max="7793" width="13" style="9" customWidth="1"/>
    <col min="7794" max="7794" width="7.28515625" style="9" customWidth="1"/>
    <col min="7795" max="7795" width="11.7109375" style="9" bestFit="1" customWidth="1"/>
    <col min="7796" max="7796" width="7.28515625" style="9" customWidth="1"/>
    <col min="7797" max="7797" width="11.7109375" style="9" bestFit="1" customWidth="1"/>
    <col min="7798" max="7798" width="7.28515625" style="9" customWidth="1"/>
    <col min="7799" max="7799" width="11.7109375" style="9" bestFit="1" customWidth="1"/>
    <col min="7800" max="7800" width="7.28515625" style="9" customWidth="1"/>
    <col min="7801" max="7801" width="11.7109375" style="9" bestFit="1" customWidth="1"/>
    <col min="7802" max="7802" width="7.28515625" style="9" bestFit="1" customWidth="1"/>
    <col min="7803" max="7803" width="12.7109375" style="9" bestFit="1" customWidth="1"/>
    <col min="7804" max="7804" width="7.28515625" style="9" customWidth="1"/>
    <col min="7805" max="7805" width="11.7109375" style="9" bestFit="1" customWidth="1"/>
    <col min="7806" max="7806" width="7.28515625" style="9" customWidth="1"/>
    <col min="7807" max="7807" width="11.7109375" style="9" bestFit="1" customWidth="1"/>
    <col min="7808" max="7808" width="7.28515625" style="9" customWidth="1"/>
    <col min="7809" max="7809" width="11.7109375" style="9" bestFit="1" customWidth="1"/>
    <col min="7810" max="7810" width="7.28515625" style="9" customWidth="1"/>
    <col min="7811" max="7811" width="11.7109375" style="9" bestFit="1" customWidth="1"/>
    <col min="7812" max="7812" width="7.28515625" style="9" bestFit="1" customWidth="1"/>
    <col min="7813" max="7813" width="12.7109375" style="9" bestFit="1" customWidth="1"/>
    <col min="7814" max="7814" width="7.28515625" style="9" customWidth="1"/>
    <col min="7815" max="7815" width="11.7109375" style="9" bestFit="1" customWidth="1"/>
    <col min="7816" max="7816" width="7.28515625" style="9" customWidth="1"/>
    <col min="7817" max="7817" width="11.7109375" style="9" bestFit="1" customWidth="1"/>
    <col min="7818" max="7818" width="7.28515625" style="9" customWidth="1"/>
    <col min="7819" max="7819" width="11.7109375" style="9" customWidth="1"/>
    <col min="7820" max="7820" width="7.28515625" style="9" customWidth="1"/>
    <col min="7821" max="7821" width="11.7109375" style="9" customWidth="1"/>
    <col min="7822" max="7822" width="7.28515625" style="9" bestFit="1" customWidth="1"/>
    <col min="7823" max="7823" width="12.7109375" style="9" bestFit="1" customWidth="1"/>
    <col min="7824" max="7824" width="7.28515625" style="9" customWidth="1"/>
    <col min="7825" max="7825" width="11.7109375" style="9" customWidth="1"/>
    <col min="7826" max="7826" width="7.28515625" style="9" customWidth="1"/>
    <col min="7827" max="7827" width="11.7109375" style="9" customWidth="1"/>
    <col min="7828" max="7828" width="7.28515625" style="9" customWidth="1"/>
    <col min="7829" max="7829" width="11.7109375" style="9" customWidth="1"/>
    <col min="7830" max="7830" width="7.28515625" style="9" customWidth="1"/>
    <col min="7831" max="7831" width="11.7109375" style="9" bestFit="1" customWidth="1"/>
    <col min="7832" max="7832" width="7.28515625" style="9" customWidth="1"/>
    <col min="7833" max="7833" width="12.7109375" style="9" bestFit="1" customWidth="1"/>
    <col min="7834" max="7834" width="16.28515625" style="9" bestFit="1" customWidth="1"/>
    <col min="7835" max="7837" width="14.5703125" style="9" customWidth="1"/>
    <col min="7838" max="7839" width="15.28515625" style="9" bestFit="1" customWidth="1"/>
    <col min="7840" max="7841" width="14.5703125" style="9" customWidth="1"/>
    <col min="7842" max="7842" width="15.28515625" style="9" bestFit="1" customWidth="1"/>
    <col min="7843" max="7844" width="14.5703125" style="9" customWidth="1"/>
    <col min="7845" max="7845" width="15.28515625" style="9" bestFit="1" customWidth="1"/>
    <col min="7846" max="7847" width="15.28515625" style="9"/>
    <col min="7848" max="7848" width="3.42578125" style="9" bestFit="1" customWidth="1"/>
    <col min="7849" max="7849" width="54.5703125" style="9" customWidth="1"/>
    <col min="7850" max="7850" width="7.28515625" style="9" customWidth="1"/>
    <col min="7851" max="7851" width="12.7109375" style="9" bestFit="1" customWidth="1"/>
    <col min="7852" max="7852" width="7.28515625" style="9" customWidth="1"/>
    <col min="7853" max="7853" width="12.7109375" style="9" bestFit="1" customWidth="1"/>
    <col min="7854" max="7854" width="7.28515625" style="9" customWidth="1"/>
    <col min="7855" max="7855" width="12.7109375" style="9" bestFit="1" customWidth="1"/>
    <col min="7856" max="7856" width="7.28515625" style="9" customWidth="1"/>
    <col min="7857" max="7857" width="12.7109375" style="9" bestFit="1" customWidth="1"/>
    <col min="7858" max="7858" width="7.28515625" style="9" bestFit="1" customWidth="1"/>
    <col min="7859" max="7859" width="12.7109375" style="9" bestFit="1" customWidth="1"/>
    <col min="7860" max="7860" width="7.28515625" style="9" customWidth="1"/>
    <col min="7861" max="7861" width="12.7109375" style="9" bestFit="1" customWidth="1"/>
    <col min="7862" max="7862" width="7.28515625" style="9" bestFit="1" customWidth="1"/>
    <col min="7863" max="7863" width="12.7109375" style="9" bestFit="1" customWidth="1"/>
    <col min="7864" max="7864" width="7.28515625" style="9" customWidth="1"/>
    <col min="7865" max="7865" width="12.7109375" style="9" bestFit="1" customWidth="1"/>
    <col min="7866" max="7866" width="7.28515625" style="9" customWidth="1"/>
    <col min="7867" max="7867" width="12.7109375" style="9" bestFit="1" customWidth="1"/>
    <col min="7868" max="7868" width="7.28515625" style="9" bestFit="1" customWidth="1"/>
    <col min="7869" max="7869" width="13" style="9" customWidth="1"/>
    <col min="7870" max="7870" width="7.28515625" style="9" customWidth="1"/>
    <col min="7871" max="7871" width="12.7109375" style="9" bestFit="1" customWidth="1"/>
    <col min="7872" max="7872" width="7.28515625" style="9" customWidth="1"/>
    <col min="7873" max="7873" width="12.7109375" style="9" bestFit="1" customWidth="1"/>
    <col min="7874" max="7874" width="7.28515625" style="9" customWidth="1"/>
    <col min="7875" max="7875" width="12.7109375" style="9" bestFit="1" customWidth="1"/>
    <col min="7876" max="7876" width="7.28515625" style="9" customWidth="1"/>
    <col min="7877" max="7877" width="12.7109375" style="9" bestFit="1" customWidth="1"/>
    <col min="7878" max="7878" width="7.28515625" style="9" bestFit="1" customWidth="1"/>
    <col min="7879" max="7879" width="12.7109375" style="9" bestFit="1" customWidth="1"/>
    <col min="7880" max="7880" width="7.28515625" style="9" bestFit="1" customWidth="1"/>
    <col min="7881" max="7881" width="12.7109375" style="9" bestFit="1" customWidth="1"/>
    <col min="7882" max="7882" width="7.28515625" style="9" bestFit="1" customWidth="1"/>
    <col min="7883" max="7883" width="12.7109375" style="9" bestFit="1" customWidth="1"/>
    <col min="7884" max="7884" width="7.28515625" style="9" bestFit="1" customWidth="1"/>
    <col min="7885" max="7885" width="12.7109375" style="9" bestFit="1" customWidth="1"/>
    <col min="7886" max="7886" width="7.28515625" style="9" bestFit="1" customWidth="1"/>
    <col min="7887" max="7887" width="12.7109375" style="9" bestFit="1" customWidth="1"/>
    <col min="7888" max="7888" width="9.7109375" style="9" bestFit="1" customWidth="1"/>
    <col min="7889" max="7889" width="14.28515625" style="9" bestFit="1" customWidth="1"/>
    <col min="7890" max="7890" width="7.28515625" style="9" customWidth="1"/>
    <col min="7891" max="7891" width="11.7109375" style="9" bestFit="1" customWidth="1"/>
    <col min="7892" max="7892" width="7.28515625" style="9" customWidth="1"/>
    <col min="7893" max="7893" width="11.7109375" style="9" bestFit="1" customWidth="1"/>
    <col min="7894" max="7894" width="7.28515625" style="9" customWidth="1"/>
    <col min="7895" max="7895" width="11.7109375" style="9" bestFit="1" customWidth="1"/>
    <col min="7896" max="7896" width="7.28515625" style="9" customWidth="1"/>
    <col min="7897" max="7897" width="11.7109375" style="9" bestFit="1" customWidth="1"/>
    <col min="7898" max="7898" width="7.28515625" style="9" bestFit="1" customWidth="1"/>
    <col min="7899" max="7899" width="12.7109375" style="9" bestFit="1" customWidth="1"/>
    <col min="7900" max="7900" width="7.28515625" style="9" customWidth="1"/>
    <col min="7901" max="7901" width="11.7109375" style="9" bestFit="1" customWidth="1"/>
    <col min="7902" max="7902" width="7.28515625" style="9" customWidth="1"/>
    <col min="7903" max="7903" width="11.7109375" style="9" bestFit="1" customWidth="1"/>
    <col min="7904" max="7904" width="7.28515625" style="9" customWidth="1"/>
    <col min="7905" max="7905" width="11.7109375" style="9" bestFit="1" customWidth="1"/>
    <col min="7906" max="7906" width="7.28515625" style="9" customWidth="1"/>
    <col min="7907" max="7907" width="11.7109375" style="9" bestFit="1" customWidth="1"/>
    <col min="7908" max="7908" width="7.28515625" style="9" bestFit="1" customWidth="1"/>
    <col min="7909" max="7909" width="12.7109375" style="9" bestFit="1" customWidth="1"/>
    <col min="7910" max="7910" width="7.28515625" style="9" customWidth="1"/>
    <col min="7911" max="7911" width="11.7109375" style="9" bestFit="1" customWidth="1"/>
    <col min="7912" max="7912" width="7.28515625" style="9" customWidth="1"/>
    <col min="7913" max="7913" width="11.7109375" style="9" bestFit="1" customWidth="1"/>
    <col min="7914" max="7914" width="7.28515625" style="9" customWidth="1"/>
    <col min="7915" max="7915" width="11.7109375" style="9" bestFit="1" customWidth="1"/>
    <col min="7916" max="7916" width="7.28515625" style="9" customWidth="1"/>
    <col min="7917" max="7917" width="11.7109375" style="9" bestFit="1" customWidth="1"/>
    <col min="7918" max="7918" width="7.28515625" style="9" bestFit="1" customWidth="1"/>
    <col min="7919" max="7919" width="12.7109375" style="9" bestFit="1" customWidth="1"/>
    <col min="7920" max="7920" width="7.28515625" style="9" customWidth="1"/>
    <col min="7921" max="7921" width="12.7109375" style="9" bestFit="1" customWidth="1"/>
    <col min="7922" max="7922" width="7.28515625" style="9" customWidth="1"/>
    <col min="7923" max="7923" width="12.7109375" style="9" bestFit="1" customWidth="1"/>
    <col min="7924" max="7924" width="7.28515625" style="9" customWidth="1"/>
    <col min="7925" max="7925" width="12.7109375" style="9" bestFit="1" customWidth="1"/>
    <col min="7926" max="7926" width="7.28515625" style="9" customWidth="1"/>
    <col min="7927" max="7927" width="12.7109375" style="9" bestFit="1" customWidth="1"/>
    <col min="7928" max="7928" width="7.28515625" style="9" customWidth="1"/>
    <col min="7929" max="7929" width="12.7109375" style="9" bestFit="1" customWidth="1"/>
    <col min="7930" max="7930" width="7.28515625" style="9" bestFit="1" customWidth="1"/>
    <col min="7931" max="7931" width="11.7109375" style="9" bestFit="1" customWidth="1"/>
    <col min="7932" max="7932" width="7.28515625" style="9" bestFit="1" customWidth="1"/>
    <col min="7933" max="7933" width="11.7109375" style="9" bestFit="1" customWidth="1"/>
    <col min="7934" max="7934" width="7.28515625" style="9" bestFit="1" customWidth="1"/>
    <col min="7935" max="7935" width="11.7109375" style="9" bestFit="1" customWidth="1"/>
    <col min="7936" max="7936" width="7.28515625" style="9" bestFit="1" customWidth="1"/>
    <col min="7937" max="7937" width="11.7109375" style="9" bestFit="1" customWidth="1"/>
    <col min="7938" max="7938" width="7.28515625" style="9" bestFit="1" customWidth="1"/>
    <col min="7939" max="7939" width="12.7109375" style="9" bestFit="1" customWidth="1"/>
    <col min="7940" max="7940" width="7.28515625" style="9" bestFit="1" customWidth="1"/>
    <col min="7941" max="7941" width="11.7109375" style="9" bestFit="1" customWidth="1"/>
    <col min="7942" max="7942" width="7.28515625" style="9" bestFit="1" customWidth="1"/>
    <col min="7943" max="7943" width="11.7109375" style="9" bestFit="1" customWidth="1"/>
    <col min="7944" max="7944" width="7.28515625" style="9" bestFit="1" customWidth="1"/>
    <col min="7945" max="7945" width="11.7109375" style="9" bestFit="1" customWidth="1"/>
    <col min="7946" max="7946" width="7.28515625" style="9" bestFit="1" customWidth="1"/>
    <col min="7947" max="7947" width="11.7109375" style="9" bestFit="1" customWidth="1"/>
    <col min="7948" max="7948" width="7.28515625" style="9" bestFit="1" customWidth="1"/>
    <col min="7949" max="7949" width="12.7109375" style="9" bestFit="1" customWidth="1"/>
    <col min="7950" max="7950" width="7.28515625" style="9" bestFit="1" customWidth="1"/>
    <col min="7951" max="7951" width="11.7109375" style="9" customWidth="1"/>
    <col min="7952" max="7952" width="7.28515625" style="9" bestFit="1" customWidth="1"/>
    <col min="7953" max="7953" width="11.7109375" style="9" customWidth="1"/>
    <col min="7954" max="7954" width="7.28515625" style="9" bestFit="1" customWidth="1"/>
    <col min="7955" max="7955" width="11.7109375" style="9" bestFit="1" customWidth="1"/>
    <col min="7956" max="7956" width="7.28515625" style="9" bestFit="1" customWidth="1"/>
    <col min="7957" max="7957" width="11.7109375" style="9" bestFit="1" customWidth="1"/>
    <col min="7958" max="7958" width="7.28515625" style="9" bestFit="1" customWidth="1"/>
    <col min="7959" max="7959" width="12.7109375" style="9" bestFit="1" customWidth="1"/>
    <col min="7960" max="7960" width="7.28515625" style="9" bestFit="1" customWidth="1"/>
    <col min="7961" max="7961" width="12.7109375" style="9" bestFit="1" customWidth="1"/>
    <col min="7962" max="7962" width="7.28515625" style="9" bestFit="1" customWidth="1"/>
    <col min="7963" max="7963" width="12.7109375" style="9" bestFit="1" customWidth="1"/>
    <col min="7964" max="7964" width="7.28515625" style="9" bestFit="1" customWidth="1"/>
    <col min="7965" max="7965" width="12.7109375" style="9" bestFit="1" customWidth="1"/>
    <col min="7966" max="7966" width="7.28515625" style="9" bestFit="1" customWidth="1"/>
    <col min="7967" max="7967" width="12.7109375" style="9" bestFit="1" customWidth="1"/>
    <col min="7968" max="7968" width="10.85546875" style="9" bestFit="1" customWidth="1"/>
    <col min="7969" max="7969" width="13" style="9" bestFit="1" customWidth="1"/>
    <col min="7970" max="7970" width="7.28515625" style="9" customWidth="1"/>
    <col min="7971" max="7971" width="11.7109375" style="9" bestFit="1" customWidth="1"/>
    <col min="7972" max="7972" width="7.28515625" style="9" customWidth="1"/>
    <col min="7973" max="7973" width="11.7109375" style="9" bestFit="1" customWidth="1"/>
    <col min="7974" max="7974" width="7.28515625" style="9" customWidth="1"/>
    <col min="7975" max="7975" width="11.7109375" style="9" bestFit="1" customWidth="1"/>
    <col min="7976" max="7976" width="7.28515625" style="9" customWidth="1"/>
    <col min="7977" max="7977" width="11.7109375" style="9" bestFit="1" customWidth="1"/>
    <col min="7978" max="7978" width="7.28515625" style="9" bestFit="1" customWidth="1"/>
    <col min="7979" max="7979" width="12.7109375" style="9" bestFit="1" customWidth="1"/>
    <col min="7980" max="7980" width="7.28515625" style="9" customWidth="1"/>
    <col min="7981" max="7981" width="11.7109375" style="9" bestFit="1" customWidth="1"/>
    <col min="7982" max="7982" width="7.28515625" style="9" customWidth="1"/>
    <col min="7983" max="7983" width="11.7109375" style="9" bestFit="1" customWidth="1"/>
    <col min="7984" max="7984" width="7.28515625" style="9" customWidth="1"/>
    <col min="7985" max="7985" width="11.7109375" style="9" bestFit="1" customWidth="1"/>
    <col min="7986" max="7986" width="7.28515625" style="9" customWidth="1"/>
    <col min="7987" max="7987" width="11.7109375" style="9" bestFit="1" customWidth="1"/>
    <col min="7988" max="7988" width="7.28515625" style="9" bestFit="1" customWidth="1"/>
    <col min="7989" max="7989" width="12.7109375" style="9" bestFit="1" customWidth="1"/>
    <col min="7990" max="7990" width="7.28515625" style="9" customWidth="1"/>
    <col min="7991" max="7991" width="11.7109375" style="9" bestFit="1" customWidth="1"/>
    <col min="7992" max="7992" width="7.28515625" style="9" customWidth="1"/>
    <col min="7993" max="7993" width="11.7109375" style="9" bestFit="1" customWidth="1"/>
    <col min="7994" max="7994" width="7.28515625" style="9" customWidth="1"/>
    <col min="7995" max="7995" width="11.7109375" style="9" bestFit="1" customWidth="1"/>
    <col min="7996" max="7996" width="7.28515625" style="9" customWidth="1"/>
    <col min="7997" max="7997" width="11.7109375" style="9" bestFit="1" customWidth="1"/>
    <col min="7998" max="7998" width="7.28515625" style="9" bestFit="1" customWidth="1"/>
    <col min="7999" max="7999" width="12.7109375" style="9" bestFit="1" customWidth="1"/>
    <col min="8000" max="8000" width="7.85546875" style="9" bestFit="1" customWidth="1"/>
    <col min="8001" max="8001" width="12.7109375" style="9" bestFit="1" customWidth="1"/>
    <col min="8002" max="8002" width="7.28515625" style="9" customWidth="1"/>
    <col min="8003" max="8003" width="12.7109375" style="9" bestFit="1" customWidth="1"/>
    <col min="8004" max="8004" width="7.28515625" style="9" customWidth="1"/>
    <col min="8005" max="8005" width="12.7109375" style="9" bestFit="1" customWidth="1"/>
    <col min="8006" max="8006" width="7.28515625" style="9" customWidth="1"/>
    <col min="8007" max="8007" width="13" style="9" customWidth="1"/>
    <col min="8008" max="8008" width="8.7109375" style="9" customWidth="1"/>
    <col min="8009" max="8009" width="16.28515625" style="9" bestFit="1" customWidth="1"/>
    <col min="8010" max="8010" width="7.28515625" style="9" customWidth="1"/>
    <col min="8011" max="8011" width="11.7109375" style="9" bestFit="1" customWidth="1"/>
    <col min="8012" max="8012" width="7.28515625" style="9" customWidth="1"/>
    <col min="8013" max="8013" width="11.7109375" style="9" bestFit="1" customWidth="1"/>
    <col min="8014" max="8014" width="7.28515625" style="9" customWidth="1"/>
    <col min="8015" max="8015" width="10.85546875" style="9" bestFit="1" customWidth="1"/>
    <col min="8016" max="8016" width="7.28515625" style="9" customWidth="1"/>
    <col min="8017" max="8017" width="10.85546875" style="9" bestFit="1" customWidth="1"/>
    <col min="8018" max="8018" width="9.42578125" style="9" bestFit="1" customWidth="1"/>
    <col min="8019" max="8019" width="11.7109375" style="9" bestFit="1" customWidth="1"/>
    <col min="8020" max="8020" width="7.28515625" style="9" customWidth="1"/>
    <col min="8021" max="8021" width="11.7109375" style="9" bestFit="1" customWidth="1"/>
    <col min="8022" max="8022" width="7.28515625" style="9" customWidth="1"/>
    <col min="8023" max="8023" width="11.7109375" style="9" bestFit="1" customWidth="1"/>
    <col min="8024" max="8024" width="7.28515625" style="9" customWidth="1"/>
    <col min="8025" max="8025" width="11.7109375" style="9" customWidth="1"/>
    <col min="8026" max="8026" width="7.28515625" style="9" customWidth="1"/>
    <col min="8027" max="8027" width="11.7109375" style="9" bestFit="1" customWidth="1"/>
    <col min="8028" max="8028" width="9.42578125" style="9" bestFit="1" customWidth="1"/>
    <col min="8029" max="8029" width="11.7109375" style="9" bestFit="1" customWidth="1"/>
    <col min="8030" max="8030" width="7.28515625" style="9" customWidth="1"/>
    <col min="8031" max="8031" width="11.7109375" style="9" bestFit="1" customWidth="1"/>
    <col min="8032" max="8032" width="7.28515625" style="9" customWidth="1"/>
    <col min="8033" max="8033" width="11.7109375" style="9" bestFit="1" customWidth="1"/>
    <col min="8034" max="8034" width="7.28515625" style="9" customWidth="1"/>
    <col min="8035" max="8035" width="11.7109375" style="9" bestFit="1" customWidth="1"/>
    <col min="8036" max="8036" width="7.28515625" style="9" customWidth="1"/>
    <col min="8037" max="8037" width="11.7109375" style="9" bestFit="1" customWidth="1"/>
    <col min="8038" max="8038" width="9.42578125" style="9" bestFit="1" customWidth="1"/>
    <col min="8039" max="8039" width="11.7109375" style="9" bestFit="1" customWidth="1"/>
    <col min="8040" max="8040" width="7.28515625" style="9" customWidth="1"/>
    <col min="8041" max="8041" width="11.7109375" style="9" bestFit="1" customWidth="1"/>
    <col min="8042" max="8042" width="7.28515625" style="9" customWidth="1"/>
    <col min="8043" max="8043" width="11.7109375" style="9" bestFit="1" customWidth="1"/>
    <col min="8044" max="8044" width="7.28515625" style="9" customWidth="1"/>
    <col min="8045" max="8045" width="12" style="9" customWidth="1"/>
    <col min="8046" max="8046" width="7.28515625" style="9" customWidth="1"/>
    <col min="8047" max="8047" width="11.7109375" style="9" bestFit="1" customWidth="1"/>
    <col min="8048" max="8048" width="7.28515625" style="9" customWidth="1"/>
    <col min="8049" max="8049" width="13" style="9" customWidth="1"/>
    <col min="8050" max="8050" width="7.28515625" style="9" customWidth="1"/>
    <col min="8051" max="8051" width="11.7109375" style="9" bestFit="1" customWidth="1"/>
    <col min="8052" max="8052" width="7.28515625" style="9" customWidth="1"/>
    <col min="8053" max="8053" width="11.7109375" style="9" bestFit="1" customWidth="1"/>
    <col min="8054" max="8054" width="7.28515625" style="9" customWidth="1"/>
    <col min="8055" max="8055" width="11.7109375" style="9" bestFit="1" customWidth="1"/>
    <col min="8056" max="8056" width="7.28515625" style="9" customWidth="1"/>
    <col min="8057" max="8057" width="11.7109375" style="9" bestFit="1" customWidth="1"/>
    <col min="8058" max="8058" width="7.28515625" style="9" bestFit="1" customWidth="1"/>
    <col min="8059" max="8059" width="12.7109375" style="9" bestFit="1" customWidth="1"/>
    <col min="8060" max="8060" width="7.28515625" style="9" customWidth="1"/>
    <col min="8061" max="8061" width="11.7109375" style="9" bestFit="1" customWidth="1"/>
    <col min="8062" max="8062" width="7.28515625" style="9" customWidth="1"/>
    <col min="8063" max="8063" width="11.7109375" style="9" bestFit="1" customWidth="1"/>
    <col min="8064" max="8064" width="7.28515625" style="9" customWidth="1"/>
    <col min="8065" max="8065" width="11.7109375" style="9" bestFit="1" customWidth="1"/>
    <col min="8066" max="8066" width="7.28515625" style="9" customWidth="1"/>
    <col min="8067" max="8067" width="11.7109375" style="9" bestFit="1" customWidth="1"/>
    <col min="8068" max="8068" width="7.28515625" style="9" bestFit="1" customWidth="1"/>
    <col min="8069" max="8069" width="12.7109375" style="9" bestFit="1" customWidth="1"/>
    <col min="8070" max="8070" width="7.28515625" style="9" customWidth="1"/>
    <col min="8071" max="8071" width="11.7109375" style="9" bestFit="1" customWidth="1"/>
    <col min="8072" max="8072" width="7.28515625" style="9" customWidth="1"/>
    <col min="8073" max="8073" width="11.7109375" style="9" bestFit="1" customWidth="1"/>
    <col min="8074" max="8074" width="7.28515625" style="9" customWidth="1"/>
    <col min="8075" max="8075" width="11.7109375" style="9" customWidth="1"/>
    <col min="8076" max="8076" width="7.28515625" style="9" customWidth="1"/>
    <col min="8077" max="8077" width="11.7109375" style="9" customWidth="1"/>
    <col min="8078" max="8078" width="7.28515625" style="9" bestFit="1" customWidth="1"/>
    <col min="8079" max="8079" width="12.7109375" style="9" bestFit="1" customWidth="1"/>
    <col min="8080" max="8080" width="7.28515625" style="9" customWidth="1"/>
    <col min="8081" max="8081" width="11.7109375" style="9" customWidth="1"/>
    <col min="8082" max="8082" width="7.28515625" style="9" customWidth="1"/>
    <col min="8083" max="8083" width="11.7109375" style="9" customWidth="1"/>
    <col min="8084" max="8084" width="7.28515625" style="9" customWidth="1"/>
    <col min="8085" max="8085" width="11.7109375" style="9" customWidth="1"/>
    <col min="8086" max="8086" width="7.28515625" style="9" customWidth="1"/>
    <col min="8087" max="8087" width="11.7109375" style="9" bestFit="1" customWidth="1"/>
    <col min="8088" max="8088" width="7.28515625" style="9" customWidth="1"/>
    <col min="8089" max="8089" width="12.7109375" style="9" bestFit="1" customWidth="1"/>
    <col min="8090" max="8090" width="16.28515625" style="9" bestFit="1" customWidth="1"/>
    <col min="8091" max="8093" width="14.5703125" style="9" customWidth="1"/>
    <col min="8094" max="8095" width="15.28515625" style="9" bestFit="1" customWidth="1"/>
    <col min="8096" max="8097" width="14.5703125" style="9" customWidth="1"/>
    <col min="8098" max="8098" width="15.28515625" style="9" bestFit="1" customWidth="1"/>
    <col min="8099" max="8100" width="14.5703125" style="9" customWidth="1"/>
    <col min="8101" max="8101" width="15.28515625" style="9" bestFit="1" customWidth="1"/>
    <col min="8102" max="8103" width="15.28515625" style="9"/>
    <col min="8104" max="8104" width="3.42578125" style="9" bestFit="1" customWidth="1"/>
    <col min="8105" max="8105" width="54.5703125" style="9" customWidth="1"/>
    <col min="8106" max="8106" width="7.28515625" style="9" customWidth="1"/>
    <col min="8107" max="8107" width="12.7109375" style="9" bestFit="1" customWidth="1"/>
    <col min="8108" max="8108" width="7.28515625" style="9" customWidth="1"/>
    <col min="8109" max="8109" width="12.7109375" style="9" bestFit="1" customWidth="1"/>
    <col min="8110" max="8110" width="7.28515625" style="9" customWidth="1"/>
    <col min="8111" max="8111" width="12.7109375" style="9" bestFit="1" customWidth="1"/>
    <col min="8112" max="8112" width="7.28515625" style="9" customWidth="1"/>
    <col min="8113" max="8113" width="12.7109375" style="9" bestFit="1" customWidth="1"/>
    <col min="8114" max="8114" width="7.28515625" style="9" bestFit="1" customWidth="1"/>
    <col min="8115" max="8115" width="12.7109375" style="9" bestFit="1" customWidth="1"/>
    <col min="8116" max="8116" width="7.28515625" style="9" customWidth="1"/>
    <col min="8117" max="8117" width="12.7109375" style="9" bestFit="1" customWidth="1"/>
    <col min="8118" max="8118" width="7.28515625" style="9" bestFit="1" customWidth="1"/>
    <col min="8119" max="8119" width="12.7109375" style="9" bestFit="1" customWidth="1"/>
    <col min="8120" max="8120" width="7.28515625" style="9" customWidth="1"/>
    <col min="8121" max="8121" width="12.7109375" style="9" bestFit="1" customWidth="1"/>
    <col min="8122" max="8122" width="7.28515625" style="9" customWidth="1"/>
    <col min="8123" max="8123" width="12.7109375" style="9" bestFit="1" customWidth="1"/>
    <col min="8124" max="8124" width="7.28515625" style="9" bestFit="1" customWidth="1"/>
    <col min="8125" max="8125" width="13" style="9" customWidth="1"/>
    <col min="8126" max="8126" width="7.28515625" style="9" customWidth="1"/>
    <col min="8127" max="8127" width="12.7109375" style="9" bestFit="1" customWidth="1"/>
    <col min="8128" max="8128" width="7.28515625" style="9" customWidth="1"/>
    <col min="8129" max="8129" width="12.7109375" style="9" bestFit="1" customWidth="1"/>
    <col min="8130" max="8130" width="7.28515625" style="9" customWidth="1"/>
    <col min="8131" max="8131" width="12.7109375" style="9" bestFit="1" customWidth="1"/>
    <col min="8132" max="8132" width="7.28515625" style="9" customWidth="1"/>
    <col min="8133" max="8133" width="12.7109375" style="9" bestFit="1" customWidth="1"/>
    <col min="8134" max="8134" width="7.28515625" style="9" bestFit="1" customWidth="1"/>
    <col min="8135" max="8135" width="12.7109375" style="9" bestFit="1" customWidth="1"/>
    <col min="8136" max="8136" width="7.28515625" style="9" bestFit="1" customWidth="1"/>
    <col min="8137" max="8137" width="12.7109375" style="9" bestFit="1" customWidth="1"/>
    <col min="8138" max="8138" width="7.28515625" style="9" bestFit="1" customWidth="1"/>
    <col min="8139" max="8139" width="12.7109375" style="9" bestFit="1" customWidth="1"/>
    <col min="8140" max="8140" width="7.28515625" style="9" bestFit="1" customWidth="1"/>
    <col min="8141" max="8141" width="12.7109375" style="9" bestFit="1" customWidth="1"/>
    <col min="8142" max="8142" width="7.28515625" style="9" bestFit="1" customWidth="1"/>
    <col min="8143" max="8143" width="12.7109375" style="9" bestFit="1" customWidth="1"/>
    <col min="8144" max="8144" width="9.7109375" style="9" bestFit="1" customWidth="1"/>
    <col min="8145" max="8145" width="14.28515625" style="9" bestFit="1" customWidth="1"/>
    <col min="8146" max="8146" width="7.28515625" style="9" customWidth="1"/>
    <col min="8147" max="8147" width="11.7109375" style="9" bestFit="1" customWidth="1"/>
    <col min="8148" max="8148" width="7.28515625" style="9" customWidth="1"/>
    <col min="8149" max="8149" width="11.7109375" style="9" bestFit="1" customWidth="1"/>
    <col min="8150" max="8150" width="7.28515625" style="9" customWidth="1"/>
    <col min="8151" max="8151" width="11.7109375" style="9" bestFit="1" customWidth="1"/>
    <col min="8152" max="8152" width="7.28515625" style="9" customWidth="1"/>
    <col min="8153" max="8153" width="11.7109375" style="9" bestFit="1" customWidth="1"/>
    <col min="8154" max="8154" width="7.28515625" style="9" bestFit="1" customWidth="1"/>
    <col min="8155" max="8155" width="12.7109375" style="9" bestFit="1" customWidth="1"/>
    <col min="8156" max="8156" width="7.28515625" style="9" customWidth="1"/>
    <col min="8157" max="8157" width="11.7109375" style="9" bestFit="1" customWidth="1"/>
    <col min="8158" max="8158" width="7.28515625" style="9" customWidth="1"/>
    <col min="8159" max="8159" width="11.7109375" style="9" bestFit="1" customWidth="1"/>
    <col min="8160" max="8160" width="7.28515625" style="9" customWidth="1"/>
    <col min="8161" max="8161" width="11.7109375" style="9" bestFit="1" customWidth="1"/>
    <col min="8162" max="8162" width="7.28515625" style="9" customWidth="1"/>
    <col min="8163" max="8163" width="11.7109375" style="9" bestFit="1" customWidth="1"/>
    <col min="8164" max="8164" width="7.28515625" style="9" bestFit="1" customWidth="1"/>
    <col min="8165" max="8165" width="12.7109375" style="9" bestFit="1" customWidth="1"/>
    <col min="8166" max="8166" width="7.28515625" style="9" customWidth="1"/>
    <col min="8167" max="8167" width="11.7109375" style="9" bestFit="1" customWidth="1"/>
    <col min="8168" max="8168" width="7.28515625" style="9" customWidth="1"/>
    <col min="8169" max="8169" width="11.7109375" style="9" bestFit="1" customWidth="1"/>
    <col min="8170" max="8170" width="7.28515625" style="9" customWidth="1"/>
    <col min="8171" max="8171" width="11.7109375" style="9" bestFit="1" customWidth="1"/>
    <col min="8172" max="8172" width="7.28515625" style="9" customWidth="1"/>
    <col min="8173" max="8173" width="11.7109375" style="9" bestFit="1" customWidth="1"/>
    <col min="8174" max="8174" width="7.28515625" style="9" bestFit="1" customWidth="1"/>
    <col min="8175" max="8175" width="12.7109375" style="9" bestFit="1" customWidth="1"/>
    <col min="8176" max="8176" width="7.28515625" style="9" customWidth="1"/>
    <col min="8177" max="8177" width="12.7109375" style="9" bestFit="1" customWidth="1"/>
    <col min="8178" max="8178" width="7.28515625" style="9" customWidth="1"/>
    <col min="8179" max="8179" width="12.7109375" style="9" bestFit="1" customWidth="1"/>
    <col min="8180" max="8180" width="7.28515625" style="9" customWidth="1"/>
    <col min="8181" max="8181" width="12.7109375" style="9" bestFit="1" customWidth="1"/>
    <col min="8182" max="8182" width="7.28515625" style="9" customWidth="1"/>
    <col min="8183" max="8183" width="12.7109375" style="9" bestFit="1" customWidth="1"/>
    <col min="8184" max="8184" width="7.28515625" style="9" customWidth="1"/>
    <col min="8185" max="8185" width="12.7109375" style="9" bestFit="1" customWidth="1"/>
    <col min="8186" max="8186" width="7.28515625" style="9" bestFit="1" customWidth="1"/>
    <col min="8187" max="8187" width="11.7109375" style="9" bestFit="1" customWidth="1"/>
    <col min="8188" max="8188" width="7.28515625" style="9" bestFit="1" customWidth="1"/>
    <col min="8189" max="8189" width="11.7109375" style="9" bestFit="1" customWidth="1"/>
    <col min="8190" max="8190" width="7.28515625" style="9" bestFit="1" customWidth="1"/>
    <col min="8191" max="8191" width="11.7109375" style="9" bestFit="1" customWidth="1"/>
    <col min="8192" max="8192" width="7.28515625" style="9" bestFit="1" customWidth="1"/>
    <col min="8193" max="8193" width="11.7109375" style="9" bestFit="1" customWidth="1"/>
    <col min="8194" max="8194" width="7.28515625" style="9" bestFit="1" customWidth="1"/>
    <col min="8195" max="8195" width="12.7109375" style="9" bestFit="1" customWidth="1"/>
    <col min="8196" max="8196" width="7.28515625" style="9" bestFit="1" customWidth="1"/>
    <col min="8197" max="8197" width="11.7109375" style="9" bestFit="1" customWidth="1"/>
    <col min="8198" max="8198" width="7.28515625" style="9" bestFit="1" customWidth="1"/>
    <col min="8199" max="8199" width="11.7109375" style="9" bestFit="1" customWidth="1"/>
    <col min="8200" max="8200" width="7.28515625" style="9" bestFit="1" customWidth="1"/>
    <col min="8201" max="8201" width="11.7109375" style="9" bestFit="1" customWidth="1"/>
    <col min="8202" max="8202" width="7.28515625" style="9" bestFit="1" customWidth="1"/>
    <col min="8203" max="8203" width="11.7109375" style="9" bestFit="1" customWidth="1"/>
    <col min="8204" max="8204" width="7.28515625" style="9" bestFit="1" customWidth="1"/>
    <col min="8205" max="8205" width="12.7109375" style="9" bestFit="1" customWidth="1"/>
    <col min="8206" max="8206" width="7.28515625" style="9" bestFit="1" customWidth="1"/>
    <col min="8207" max="8207" width="11.7109375" style="9" customWidth="1"/>
    <col min="8208" max="8208" width="7.28515625" style="9" bestFit="1" customWidth="1"/>
    <col min="8209" max="8209" width="11.7109375" style="9" customWidth="1"/>
    <col min="8210" max="8210" width="7.28515625" style="9" bestFit="1" customWidth="1"/>
    <col min="8211" max="8211" width="11.7109375" style="9" bestFit="1" customWidth="1"/>
    <col min="8212" max="8212" width="7.28515625" style="9" bestFit="1" customWidth="1"/>
    <col min="8213" max="8213" width="11.7109375" style="9" bestFit="1" customWidth="1"/>
    <col min="8214" max="8214" width="7.28515625" style="9" bestFit="1" customWidth="1"/>
    <col min="8215" max="8215" width="12.7109375" style="9" bestFit="1" customWidth="1"/>
    <col min="8216" max="8216" width="7.28515625" style="9" bestFit="1" customWidth="1"/>
    <col min="8217" max="8217" width="12.7109375" style="9" bestFit="1" customWidth="1"/>
    <col min="8218" max="8218" width="7.28515625" style="9" bestFit="1" customWidth="1"/>
    <col min="8219" max="8219" width="12.7109375" style="9" bestFit="1" customWidth="1"/>
    <col min="8220" max="8220" width="7.28515625" style="9" bestFit="1" customWidth="1"/>
    <col min="8221" max="8221" width="12.7109375" style="9" bestFit="1" customWidth="1"/>
    <col min="8222" max="8222" width="7.28515625" style="9" bestFit="1" customWidth="1"/>
    <col min="8223" max="8223" width="12.7109375" style="9" bestFit="1" customWidth="1"/>
    <col min="8224" max="8224" width="10.85546875" style="9" bestFit="1" customWidth="1"/>
    <col min="8225" max="8225" width="13" style="9" bestFit="1" customWidth="1"/>
    <col min="8226" max="8226" width="7.28515625" style="9" customWidth="1"/>
    <col min="8227" max="8227" width="11.7109375" style="9" bestFit="1" customWidth="1"/>
    <col min="8228" max="8228" width="7.28515625" style="9" customWidth="1"/>
    <col min="8229" max="8229" width="11.7109375" style="9" bestFit="1" customWidth="1"/>
    <col min="8230" max="8230" width="7.28515625" style="9" customWidth="1"/>
    <col min="8231" max="8231" width="11.7109375" style="9" bestFit="1" customWidth="1"/>
    <col min="8232" max="8232" width="7.28515625" style="9" customWidth="1"/>
    <col min="8233" max="8233" width="11.7109375" style="9" bestFit="1" customWidth="1"/>
    <col min="8234" max="8234" width="7.28515625" style="9" bestFit="1" customWidth="1"/>
    <col min="8235" max="8235" width="12.7109375" style="9" bestFit="1" customWidth="1"/>
    <col min="8236" max="8236" width="7.28515625" style="9" customWidth="1"/>
    <col min="8237" max="8237" width="11.7109375" style="9" bestFit="1" customWidth="1"/>
    <col min="8238" max="8238" width="7.28515625" style="9" customWidth="1"/>
    <col min="8239" max="8239" width="11.7109375" style="9" bestFit="1" customWidth="1"/>
    <col min="8240" max="8240" width="7.28515625" style="9" customWidth="1"/>
    <col min="8241" max="8241" width="11.7109375" style="9" bestFit="1" customWidth="1"/>
    <col min="8242" max="8242" width="7.28515625" style="9" customWidth="1"/>
    <col min="8243" max="8243" width="11.7109375" style="9" bestFit="1" customWidth="1"/>
    <col min="8244" max="8244" width="7.28515625" style="9" bestFit="1" customWidth="1"/>
    <col min="8245" max="8245" width="12.7109375" style="9" bestFit="1" customWidth="1"/>
    <col min="8246" max="8246" width="7.28515625" style="9" customWidth="1"/>
    <col min="8247" max="8247" width="11.7109375" style="9" bestFit="1" customWidth="1"/>
    <col min="8248" max="8248" width="7.28515625" style="9" customWidth="1"/>
    <col min="8249" max="8249" width="11.7109375" style="9" bestFit="1" customWidth="1"/>
    <col min="8250" max="8250" width="7.28515625" style="9" customWidth="1"/>
    <col min="8251" max="8251" width="11.7109375" style="9" bestFit="1" customWidth="1"/>
    <col min="8252" max="8252" width="7.28515625" style="9" customWidth="1"/>
    <col min="8253" max="8253" width="11.7109375" style="9" bestFit="1" customWidth="1"/>
    <col min="8254" max="8254" width="7.28515625" style="9" bestFit="1" customWidth="1"/>
    <col min="8255" max="8255" width="12.7109375" style="9" bestFit="1" customWidth="1"/>
    <col min="8256" max="8256" width="7.85546875" style="9" bestFit="1" customWidth="1"/>
    <col min="8257" max="8257" width="12.7109375" style="9" bestFit="1" customWidth="1"/>
    <col min="8258" max="8258" width="7.28515625" style="9" customWidth="1"/>
    <col min="8259" max="8259" width="12.7109375" style="9" bestFit="1" customWidth="1"/>
    <col min="8260" max="8260" width="7.28515625" style="9" customWidth="1"/>
    <col min="8261" max="8261" width="12.7109375" style="9" bestFit="1" customWidth="1"/>
    <col min="8262" max="8262" width="7.28515625" style="9" customWidth="1"/>
    <col min="8263" max="8263" width="13" style="9" customWidth="1"/>
    <col min="8264" max="8264" width="8.7109375" style="9" customWidth="1"/>
    <col min="8265" max="8265" width="16.28515625" style="9" bestFit="1" customWidth="1"/>
    <col min="8266" max="8266" width="7.28515625" style="9" customWidth="1"/>
    <col min="8267" max="8267" width="11.7109375" style="9" bestFit="1" customWidth="1"/>
    <col min="8268" max="8268" width="7.28515625" style="9" customWidth="1"/>
    <col min="8269" max="8269" width="11.7109375" style="9" bestFit="1" customWidth="1"/>
    <col min="8270" max="8270" width="7.28515625" style="9" customWidth="1"/>
    <col min="8271" max="8271" width="10.85546875" style="9" bestFit="1" customWidth="1"/>
    <col min="8272" max="8272" width="7.28515625" style="9" customWidth="1"/>
    <col min="8273" max="8273" width="10.85546875" style="9" bestFit="1" customWidth="1"/>
    <col min="8274" max="8274" width="9.42578125" style="9" bestFit="1" customWidth="1"/>
    <col min="8275" max="8275" width="11.7109375" style="9" bestFit="1" customWidth="1"/>
    <col min="8276" max="8276" width="7.28515625" style="9" customWidth="1"/>
    <col min="8277" max="8277" width="11.7109375" style="9" bestFit="1" customWidth="1"/>
    <col min="8278" max="8278" width="7.28515625" style="9" customWidth="1"/>
    <col min="8279" max="8279" width="11.7109375" style="9" bestFit="1" customWidth="1"/>
    <col min="8280" max="8280" width="7.28515625" style="9" customWidth="1"/>
    <col min="8281" max="8281" width="11.7109375" style="9" customWidth="1"/>
    <col min="8282" max="8282" width="7.28515625" style="9" customWidth="1"/>
    <col min="8283" max="8283" width="11.7109375" style="9" bestFit="1" customWidth="1"/>
    <col min="8284" max="8284" width="9.42578125" style="9" bestFit="1" customWidth="1"/>
    <col min="8285" max="8285" width="11.7109375" style="9" bestFit="1" customWidth="1"/>
    <col min="8286" max="8286" width="7.28515625" style="9" customWidth="1"/>
    <col min="8287" max="8287" width="11.7109375" style="9" bestFit="1" customWidth="1"/>
    <col min="8288" max="8288" width="7.28515625" style="9" customWidth="1"/>
    <col min="8289" max="8289" width="11.7109375" style="9" bestFit="1" customWidth="1"/>
    <col min="8290" max="8290" width="7.28515625" style="9" customWidth="1"/>
    <col min="8291" max="8291" width="11.7109375" style="9" bestFit="1" customWidth="1"/>
    <col min="8292" max="8292" width="7.28515625" style="9" customWidth="1"/>
    <col min="8293" max="8293" width="11.7109375" style="9" bestFit="1" customWidth="1"/>
    <col min="8294" max="8294" width="9.42578125" style="9" bestFit="1" customWidth="1"/>
    <col min="8295" max="8295" width="11.7109375" style="9" bestFit="1" customWidth="1"/>
    <col min="8296" max="8296" width="7.28515625" style="9" customWidth="1"/>
    <col min="8297" max="8297" width="11.7109375" style="9" bestFit="1" customWidth="1"/>
    <col min="8298" max="8298" width="7.28515625" style="9" customWidth="1"/>
    <col min="8299" max="8299" width="11.7109375" style="9" bestFit="1" customWidth="1"/>
    <col min="8300" max="8300" width="7.28515625" style="9" customWidth="1"/>
    <col min="8301" max="8301" width="12" style="9" customWidth="1"/>
    <col min="8302" max="8302" width="7.28515625" style="9" customWidth="1"/>
    <col min="8303" max="8303" width="11.7109375" style="9" bestFit="1" customWidth="1"/>
    <col min="8304" max="8304" width="7.28515625" style="9" customWidth="1"/>
    <col min="8305" max="8305" width="13" style="9" customWidth="1"/>
    <col min="8306" max="8306" width="7.28515625" style="9" customWidth="1"/>
    <col min="8307" max="8307" width="11.7109375" style="9" bestFit="1" customWidth="1"/>
    <col min="8308" max="8308" width="7.28515625" style="9" customWidth="1"/>
    <col min="8309" max="8309" width="11.7109375" style="9" bestFit="1" customWidth="1"/>
    <col min="8310" max="8310" width="7.28515625" style="9" customWidth="1"/>
    <col min="8311" max="8311" width="11.7109375" style="9" bestFit="1" customWidth="1"/>
    <col min="8312" max="8312" width="7.28515625" style="9" customWidth="1"/>
    <col min="8313" max="8313" width="11.7109375" style="9" bestFit="1" customWidth="1"/>
    <col min="8314" max="8314" width="7.28515625" style="9" bestFit="1" customWidth="1"/>
    <col min="8315" max="8315" width="12.7109375" style="9" bestFit="1" customWidth="1"/>
    <col min="8316" max="8316" width="7.28515625" style="9" customWidth="1"/>
    <col min="8317" max="8317" width="11.7109375" style="9" bestFit="1" customWidth="1"/>
    <col min="8318" max="8318" width="7.28515625" style="9" customWidth="1"/>
    <col min="8319" max="8319" width="11.7109375" style="9" bestFit="1" customWidth="1"/>
    <col min="8320" max="8320" width="7.28515625" style="9" customWidth="1"/>
    <col min="8321" max="8321" width="11.7109375" style="9" bestFit="1" customWidth="1"/>
    <col min="8322" max="8322" width="7.28515625" style="9" customWidth="1"/>
    <col min="8323" max="8323" width="11.7109375" style="9" bestFit="1" customWidth="1"/>
    <col min="8324" max="8324" width="7.28515625" style="9" bestFit="1" customWidth="1"/>
    <col min="8325" max="8325" width="12.7109375" style="9" bestFit="1" customWidth="1"/>
    <col min="8326" max="8326" width="7.28515625" style="9" customWidth="1"/>
    <col min="8327" max="8327" width="11.7109375" style="9" bestFit="1" customWidth="1"/>
    <col min="8328" max="8328" width="7.28515625" style="9" customWidth="1"/>
    <col min="8329" max="8329" width="11.7109375" style="9" bestFit="1" customWidth="1"/>
    <col min="8330" max="8330" width="7.28515625" style="9" customWidth="1"/>
    <col min="8331" max="8331" width="11.7109375" style="9" customWidth="1"/>
    <col min="8332" max="8332" width="7.28515625" style="9" customWidth="1"/>
    <col min="8333" max="8333" width="11.7109375" style="9" customWidth="1"/>
    <col min="8334" max="8334" width="7.28515625" style="9" bestFit="1" customWidth="1"/>
    <col min="8335" max="8335" width="12.7109375" style="9" bestFit="1" customWidth="1"/>
    <col min="8336" max="8336" width="7.28515625" style="9" customWidth="1"/>
    <col min="8337" max="8337" width="11.7109375" style="9" customWidth="1"/>
    <col min="8338" max="8338" width="7.28515625" style="9" customWidth="1"/>
    <col min="8339" max="8339" width="11.7109375" style="9" customWidth="1"/>
    <col min="8340" max="8340" width="7.28515625" style="9" customWidth="1"/>
    <col min="8341" max="8341" width="11.7109375" style="9" customWidth="1"/>
    <col min="8342" max="8342" width="7.28515625" style="9" customWidth="1"/>
    <col min="8343" max="8343" width="11.7109375" style="9" bestFit="1" customWidth="1"/>
    <col min="8344" max="8344" width="7.28515625" style="9" customWidth="1"/>
    <col min="8345" max="8345" width="12.7109375" style="9" bestFit="1" customWidth="1"/>
    <col min="8346" max="8346" width="16.28515625" style="9" bestFit="1" customWidth="1"/>
    <col min="8347" max="8349" width="14.5703125" style="9" customWidth="1"/>
    <col min="8350" max="8351" width="15.28515625" style="9" bestFit="1" customWidth="1"/>
    <col min="8352" max="8353" width="14.5703125" style="9" customWidth="1"/>
    <col min="8354" max="8354" width="15.28515625" style="9" bestFit="1" customWidth="1"/>
    <col min="8355" max="8356" width="14.5703125" style="9" customWidth="1"/>
    <col min="8357" max="8357" width="15.28515625" style="9" bestFit="1" customWidth="1"/>
    <col min="8358" max="8359" width="15.28515625" style="9"/>
    <col min="8360" max="8360" width="3.42578125" style="9" bestFit="1" customWidth="1"/>
    <col min="8361" max="8361" width="54.5703125" style="9" customWidth="1"/>
    <col min="8362" max="8362" width="7.28515625" style="9" customWidth="1"/>
    <col min="8363" max="8363" width="12.7109375" style="9" bestFit="1" customWidth="1"/>
    <col min="8364" max="8364" width="7.28515625" style="9" customWidth="1"/>
    <col min="8365" max="8365" width="12.7109375" style="9" bestFit="1" customWidth="1"/>
    <col min="8366" max="8366" width="7.28515625" style="9" customWidth="1"/>
    <col min="8367" max="8367" width="12.7109375" style="9" bestFit="1" customWidth="1"/>
    <col min="8368" max="8368" width="7.28515625" style="9" customWidth="1"/>
    <col min="8369" max="8369" width="12.7109375" style="9" bestFit="1" customWidth="1"/>
    <col min="8370" max="8370" width="7.28515625" style="9" bestFit="1" customWidth="1"/>
    <col min="8371" max="8371" width="12.7109375" style="9" bestFit="1" customWidth="1"/>
    <col min="8372" max="8372" width="7.28515625" style="9" customWidth="1"/>
    <col min="8373" max="8373" width="12.7109375" style="9" bestFit="1" customWidth="1"/>
    <col min="8374" max="8374" width="7.28515625" style="9" bestFit="1" customWidth="1"/>
    <col min="8375" max="8375" width="12.7109375" style="9" bestFit="1" customWidth="1"/>
    <col min="8376" max="8376" width="7.28515625" style="9" customWidth="1"/>
    <col min="8377" max="8377" width="12.7109375" style="9" bestFit="1" customWidth="1"/>
    <col min="8378" max="8378" width="7.28515625" style="9" customWidth="1"/>
    <col min="8379" max="8379" width="12.7109375" style="9" bestFit="1" customWidth="1"/>
    <col min="8380" max="8380" width="7.28515625" style="9" bestFit="1" customWidth="1"/>
    <col min="8381" max="8381" width="13" style="9" customWidth="1"/>
    <col min="8382" max="8382" width="7.28515625" style="9" customWidth="1"/>
    <col min="8383" max="8383" width="12.7109375" style="9" bestFit="1" customWidth="1"/>
    <col min="8384" max="8384" width="7.28515625" style="9" customWidth="1"/>
    <col min="8385" max="8385" width="12.7109375" style="9" bestFit="1" customWidth="1"/>
    <col min="8386" max="8386" width="7.28515625" style="9" customWidth="1"/>
    <col min="8387" max="8387" width="12.7109375" style="9" bestFit="1" customWidth="1"/>
    <col min="8388" max="8388" width="7.28515625" style="9" customWidth="1"/>
    <col min="8389" max="8389" width="12.7109375" style="9" bestFit="1" customWidth="1"/>
    <col min="8390" max="8390" width="7.28515625" style="9" bestFit="1" customWidth="1"/>
    <col min="8391" max="8391" width="12.7109375" style="9" bestFit="1" customWidth="1"/>
    <col min="8392" max="8392" width="7.28515625" style="9" bestFit="1" customWidth="1"/>
    <col min="8393" max="8393" width="12.7109375" style="9" bestFit="1" customWidth="1"/>
    <col min="8394" max="8394" width="7.28515625" style="9" bestFit="1" customWidth="1"/>
    <col min="8395" max="8395" width="12.7109375" style="9" bestFit="1" customWidth="1"/>
    <col min="8396" max="8396" width="7.28515625" style="9" bestFit="1" customWidth="1"/>
    <col min="8397" max="8397" width="12.7109375" style="9" bestFit="1" customWidth="1"/>
    <col min="8398" max="8398" width="7.28515625" style="9" bestFit="1" customWidth="1"/>
    <col min="8399" max="8399" width="12.7109375" style="9" bestFit="1" customWidth="1"/>
    <col min="8400" max="8400" width="9.7109375" style="9" bestFit="1" customWidth="1"/>
    <col min="8401" max="8401" width="14.28515625" style="9" bestFit="1" customWidth="1"/>
    <col min="8402" max="8402" width="7.28515625" style="9" customWidth="1"/>
    <col min="8403" max="8403" width="11.7109375" style="9" bestFit="1" customWidth="1"/>
    <col min="8404" max="8404" width="7.28515625" style="9" customWidth="1"/>
    <col min="8405" max="8405" width="11.7109375" style="9" bestFit="1" customWidth="1"/>
    <col min="8406" max="8406" width="7.28515625" style="9" customWidth="1"/>
    <col min="8407" max="8407" width="11.7109375" style="9" bestFit="1" customWidth="1"/>
    <col min="8408" max="8408" width="7.28515625" style="9" customWidth="1"/>
    <col min="8409" max="8409" width="11.7109375" style="9" bestFit="1" customWidth="1"/>
    <col min="8410" max="8410" width="7.28515625" style="9" bestFit="1" customWidth="1"/>
    <col min="8411" max="8411" width="12.7109375" style="9" bestFit="1" customWidth="1"/>
    <col min="8412" max="8412" width="7.28515625" style="9" customWidth="1"/>
    <col min="8413" max="8413" width="11.7109375" style="9" bestFit="1" customWidth="1"/>
    <col min="8414" max="8414" width="7.28515625" style="9" customWidth="1"/>
    <col min="8415" max="8415" width="11.7109375" style="9" bestFit="1" customWidth="1"/>
    <col min="8416" max="8416" width="7.28515625" style="9" customWidth="1"/>
    <col min="8417" max="8417" width="11.7109375" style="9" bestFit="1" customWidth="1"/>
    <col min="8418" max="8418" width="7.28515625" style="9" customWidth="1"/>
    <col min="8419" max="8419" width="11.7109375" style="9" bestFit="1" customWidth="1"/>
    <col min="8420" max="8420" width="7.28515625" style="9" bestFit="1" customWidth="1"/>
    <col min="8421" max="8421" width="12.7109375" style="9" bestFit="1" customWidth="1"/>
    <col min="8422" max="8422" width="7.28515625" style="9" customWidth="1"/>
    <col min="8423" max="8423" width="11.7109375" style="9" bestFit="1" customWidth="1"/>
    <col min="8424" max="8424" width="7.28515625" style="9" customWidth="1"/>
    <col min="8425" max="8425" width="11.7109375" style="9" bestFit="1" customWidth="1"/>
    <col min="8426" max="8426" width="7.28515625" style="9" customWidth="1"/>
    <col min="8427" max="8427" width="11.7109375" style="9" bestFit="1" customWidth="1"/>
    <col min="8428" max="8428" width="7.28515625" style="9" customWidth="1"/>
    <col min="8429" max="8429" width="11.7109375" style="9" bestFit="1" customWidth="1"/>
    <col min="8430" max="8430" width="7.28515625" style="9" bestFit="1" customWidth="1"/>
    <col min="8431" max="8431" width="12.7109375" style="9" bestFit="1" customWidth="1"/>
    <col min="8432" max="8432" width="7.28515625" style="9" customWidth="1"/>
    <col min="8433" max="8433" width="12.7109375" style="9" bestFit="1" customWidth="1"/>
    <col min="8434" max="8434" width="7.28515625" style="9" customWidth="1"/>
    <col min="8435" max="8435" width="12.7109375" style="9" bestFit="1" customWidth="1"/>
    <col min="8436" max="8436" width="7.28515625" style="9" customWidth="1"/>
    <col min="8437" max="8437" width="12.7109375" style="9" bestFit="1" customWidth="1"/>
    <col min="8438" max="8438" width="7.28515625" style="9" customWidth="1"/>
    <col min="8439" max="8439" width="12.7109375" style="9" bestFit="1" customWidth="1"/>
    <col min="8440" max="8440" width="7.28515625" style="9" customWidth="1"/>
    <col min="8441" max="8441" width="12.7109375" style="9" bestFit="1" customWidth="1"/>
    <col min="8442" max="8442" width="7.28515625" style="9" bestFit="1" customWidth="1"/>
    <col min="8443" max="8443" width="11.7109375" style="9" bestFit="1" customWidth="1"/>
    <col min="8444" max="8444" width="7.28515625" style="9" bestFit="1" customWidth="1"/>
    <col min="8445" max="8445" width="11.7109375" style="9" bestFit="1" customWidth="1"/>
    <col min="8446" max="8446" width="7.28515625" style="9" bestFit="1" customWidth="1"/>
    <col min="8447" max="8447" width="11.7109375" style="9" bestFit="1" customWidth="1"/>
    <col min="8448" max="8448" width="7.28515625" style="9" bestFit="1" customWidth="1"/>
    <col min="8449" max="8449" width="11.7109375" style="9" bestFit="1" customWidth="1"/>
    <col min="8450" max="8450" width="7.28515625" style="9" bestFit="1" customWidth="1"/>
    <col min="8451" max="8451" width="12.7109375" style="9" bestFit="1" customWidth="1"/>
    <col min="8452" max="8452" width="7.28515625" style="9" bestFit="1" customWidth="1"/>
    <col min="8453" max="8453" width="11.7109375" style="9" bestFit="1" customWidth="1"/>
    <col min="8454" max="8454" width="7.28515625" style="9" bestFit="1" customWidth="1"/>
    <col min="8455" max="8455" width="11.7109375" style="9" bestFit="1" customWidth="1"/>
    <col min="8456" max="8456" width="7.28515625" style="9" bestFit="1" customWidth="1"/>
    <col min="8457" max="8457" width="11.7109375" style="9" bestFit="1" customWidth="1"/>
    <col min="8458" max="8458" width="7.28515625" style="9" bestFit="1" customWidth="1"/>
    <col min="8459" max="8459" width="11.7109375" style="9" bestFit="1" customWidth="1"/>
    <col min="8460" max="8460" width="7.28515625" style="9" bestFit="1" customWidth="1"/>
    <col min="8461" max="8461" width="12.7109375" style="9" bestFit="1" customWidth="1"/>
    <col min="8462" max="8462" width="7.28515625" style="9" bestFit="1" customWidth="1"/>
    <col min="8463" max="8463" width="11.7109375" style="9" customWidth="1"/>
    <col min="8464" max="8464" width="7.28515625" style="9" bestFit="1" customWidth="1"/>
    <col min="8465" max="8465" width="11.7109375" style="9" customWidth="1"/>
    <col min="8466" max="8466" width="7.28515625" style="9" bestFit="1" customWidth="1"/>
    <col min="8467" max="8467" width="11.7109375" style="9" bestFit="1" customWidth="1"/>
    <col min="8468" max="8468" width="7.28515625" style="9" bestFit="1" customWidth="1"/>
    <col min="8469" max="8469" width="11.7109375" style="9" bestFit="1" customWidth="1"/>
    <col min="8470" max="8470" width="7.28515625" style="9" bestFit="1" customWidth="1"/>
    <col min="8471" max="8471" width="12.7109375" style="9" bestFit="1" customWidth="1"/>
    <col min="8472" max="8472" width="7.28515625" style="9" bestFit="1" customWidth="1"/>
    <col min="8473" max="8473" width="12.7109375" style="9" bestFit="1" customWidth="1"/>
    <col min="8474" max="8474" width="7.28515625" style="9" bestFit="1" customWidth="1"/>
    <col min="8475" max="8475" width="12.7109375" style="9" bestFit="1" customWidth="1"/>
    <col min="8476" max="8476" width="7.28515625" style="9" bestFit="1" customWidth="1"/>
    <col min="8477" max="8477" width="12.7109375" style="9" bestFit="1" customWidth="1"/>
    <col min="8478" max="8478" width="7.28515625" style="9" bestFit="1" customWidth="1"/>
    <col min="8479" max="8479" width="12.7109375" style="9" bestFit="1" customWidth="1"/>
    <col min="8480" max="8480" width="10.85546875" style="9" bestFit="1" customWidth="1"/>
    <col min="8481" max="8481" width="13" style="9" bestFit="1" customWidth="1"/>
    <col min="8482" max="8482" width="7.28515625" style="9" customWidth="1"/>
    <col min="8483" max="8483" width="11.7109375" style="9" bestFit="1" customWidth="1"/>
    <col min="8484" max="8484" width="7.28515625" style="9" customWidth="1"/>
    <col min="8485" max="8485" width="11.7109375" style="9" bestFit="1" customWidth="1"/>
    <col min="8486" max="8486" width="7.28515625" style="9" customWidth="1"/>
    <col min="8487" max="8487" width="11.7109375" style="9" bestFit="1" customWidth="1"/>
    <col min="8488" max="8488" width="7.28515625" style="9" customWidth="1"/>
    <col min="8489" max="8489" width="11.7109375" style="9" bestFit="1" customWidth="1"/>
    <col min="8490" max="8490" width="7.28515625" style="9" bestFit="1" customWidth="1"/>
    <col min="8491" max="8491" width="12.7109375" style="9" bestFit="1" customWidth="1"/>
    <col min="8492" max="8492" width="7.28515625" style="9" customWidth="1"/>
    <col min="8493" max="8493" width="11.7109375" style="9" bestFit="1" customWidth="1"/>
    <col min="8494" max="8494" width="7.28515625" style="9" customWidth="1"/>
    <col min="8495" max="8495" width="11.7109375" style="9" bestFit="1" customWidth="1"/>
    <col min="8496" max="8496" width="7.28515625" style="9" customWidth="1"/>
    <col min="8497" max="8497" width="11.7109375" style="9" bestFit="1" customWidth="1"/>
    <col min="8498" max="8498" width="7.28515625" style="9" customWidth="1"/>
    <col min="8499" max="8499" width="11.7109375" style="9" bestFit="1" customWidth="1"/>
    <col min="8500" max="8500" width="7.28515625" style="9" bestFit="1" customWidth="1"/>
    <col min="8501" max="8501" width="12.7109375" style="9" bestFit="1" customWidth="1"/>
    <col min="8502" max="8502" width="7.28515625" style="9" customWidth="1"/>
    <col min="8503" max="8503" width="11.7109375" style="9" bestFit="1" customWidth="1"/>
    <col min="8504" max="8504" width="7.28515625" style="9" customWidth="1"/>
    <col min="8505" max="8505" width="11.7109375" style="9" bestFit="1" customWidth="1"/>
    <col min="8506" max="8506" width="7.28515625" style="9" customWidth="1"/>
    <col min="8507" max="8507" width="11.7109375" style="9" bestFit="1" customWidth="1"/>
    <col min="8508" max="8508" width="7.28515625" style="9" customWidth="1"/>
    <col min="8509" max="8509" width="11.7109375" style="9" bestFit="1" customWidth="1"/>
    <col min="8510" max="8510" width="7.28515625" style="9" bestFit="1" customWidth="1"/>
    <col min="8511" max="8511" width="12.7109375" style="9" bestFit="1" customWidth="1"/>
    <col min="8512" max="8512" width="7.85546875" style="9" bestFit="1" customWidth="1"/>
    <col min="8513" max="8513" width="12.7109375" style="9" bestFit="1" customWidth="1"/>
    <col min="8514" max="8514" width="7.28515625" style="9" customWidth="1"/>
    <col min="8515" max="8515" width="12.7109375" style="9" bestFit="1" customWidth="1"/>
    <col min="8516" max="8516" width="7.28515625" style="9" customWidth="1"/>
    <col min="8517" max="8517" width="12.7109375" style="9" bestFit="1" customWidth="1"/>
    <col min="8518" max="8518" width="7.28515625" style="9" customWidth="1"/>
    <col min="8519" max="8519" width="13" style="9" customWidth="1"/>
    <col min="8520" max="8520" width="8.7109375" style="9" customWidth="1"/>
    <col min="8521" max="8521" width="16.28515625" style="9" bestFit="1" customWidth="1"/>
    <col min="8522" max="8522" width="7.28515625" style="9" customWidth="1"/>
    <col min="8523" max="8523" width="11.7109375" style="9" bestFit="1" customWidth="1"/>
    <col min="8524" max="8524" width="7.28515625" style="9" customWidth="1"/>
    <col min="8525" max="8525" width="11.7109375" style="9" bestFit="1" customWidth="1"/>
    <col min="8526" max="8526" width="7.28515625" style="9" customWidth="1"/>
    <col min="8527" max="8527" width="10.85546875" style="9" bestFit="1" customWidth="1"/>
    <col min="8528" max="8528" width="7.28515625" style="9" customWidth="1"/>
    <col min="8529" max="8529" width="10.85546875" style="9" bestFit="1" customWidth="1"/>
    <col min="8530" max="8530" width="9.42578125" style="9" bestFit="1" customWidth="1"/>
    <col min="8531" max="8531" width="11.7109375" style="9" bestFit="1" customWidth="1"/>
    <col min="8532" max="8532" width="7.28515625" style="9" customWidth="1"/>
    <col min="8533" max="8533" width="11.7109375" style="9" bestFit="1" customWidth="1"/>
    <col min="8534" max="8534" width="7.28515625" style="9" customWidth="1"/>
    <col min="8535" max="8535" width="11.7109375" style="9" bestFit="1" customWidth="1"/>
    <col min="8536" max="8536" width="7.28515625" style="9" customWidth="1"/>
    <col min="8537" max="8537" width="11.7109375" style="9" customWidth="1"/>
    <col min="8538" max="8538" width="7.28515625" style="9" customWidth="1"/>
    <col min="8539" max="8539" width="11.7109375" style="9" bestFit="1" customWidth="1"/>
    <col min="8540" max="8540" width="9.42578125" style="9" bestFit="1" customWidth="1"/>
    <col min="8541" max="8541" width="11.7109375" style="9" bestFit="1" customWidth="1"/>
    <col min="8542" max="8542" width="7.28515625" style="9" customWidth="1"/>
    <col min="8543" max="8543" width="11.7109375" style="9" bestFit="1" customWidth="1"/>
    <col min="8544" max="8544" width="7.28515625" style="9" customWidth="1"/>
    <col min="8545" max="8545" width="11.7109375" style="9" bestFit="1" customWidth="1"/>
    <col min="8546" max="8546" width="7.28515625" style="9" customWidth="1"/>
    <col min="8547" max="8547" width="11.7109375" style="9" bestFit="1" customWidth="1"/>
    <col min="8548" max="8548" width="7.28515625" style="9" customWidth="1"/>
    <col min="8549" max="8549" width="11.7109375" style="9" bestFit="1" customWidth="1"/>
    <col min="8550" max="8550" width="9.42578125" style="9" bestFit="1" customWidth="1"/>
    <col min="8551" max="8551" width="11.7109375" style="9" bestFit="1" customWidth="1"/>
    <col min="8552" max="8552" width="7.28515625" style="9" customWidth="1"/>
    <col min="8553" max="8553" width="11.7109375" style="9" bestFit="1" customWidth="1"/>
    <col min="8554" max="8554" width="7.28515625" style="9" customWidth="1"/>
    <col min="8555" max="8555" width="11.7109375" style="9" bestFit="1" customWidth="1"/>
    <col min="8556" max="8556" width="7.28515625" style="9" customWidth="1"/>
    <col min="8557" max="8557" width="12" style="9" customWidth="1"/>
    <col min="8558" max="8558" width="7.28515625" style="9" customWidth="1"/>
    <col min="8559" max="8559" width="11.7109375" style="9" bestFit="1" customWidth="1"/>
    <col min="8560" max="8560" width="7.28515625" style="9" customWidth="1"/>
    <col min="8561" max="8561" width="13" style="9" customWidth="1"/>
    <col min="8562" max="8562" width="7.28515625" style="9" customWidth="1"/>
    <col min="8563" max="8563" width="11.7109375" style="9" bestFit="1" customWidth="1"/>
    <col min="8564" max="8564" width="7.28515625" style="9" customWidth="1"/>
    <col min="8565" max="8565" width="11.7109375" style="9" bestFit="1" customWidth="1"/>
    <col min="8566" max="8566" width="7.28515625" style="9" customWidth="1"/>
    <col min="8567" max="8567" width="11.7109375" style="9" bestFit="1" customWidth="1"/>
    <col min="8568" max="8568" width="7.28515625" style="9" customWidth="1"/>
    <col min="8569" max="8569" width="11.7109375" style="9" bestFit="1" customWidth="1"/>
    <col min="8570" max="8570" width="7.28515625" style="9" bestFit="1" customWidth="1"/>
    <col min="8571" max="8571" width="12.7109375" style="9" bestFit="1" customWidth="1"/>
    <col min="8572" max="8572" width="7.28515625" style="9" customWidth="1"/>
    <col min="8573" max="8573" width="11.7109375" style="9" bestFit="1" customWidth="1"/>
    <col min="8574" max="8574" width="7.28515625" style="9" customWidth="1"/>
    <col min="8575" max="8575" width="11.7109375" style="9" bestFit="1" customWidth="1"/>
    <col min="8576" max="8576" width="7.28515625" style="9" customWidth="1"/>
    <col min="8577" max="8577" width="11.7109375" style="9" bestFit="1" customWidth="1"/>
    <col min="8578" max="8578" width="7.28515625" style="9" customWidth="1"/>
    <col min="8579" max="8579" width="11.7109375" style="9" bestFit="1" customWidth="1"/>
    <col min="8580" max="8580" width="7.28515625" style="9" bestFit="1" customWidth="1"/>
    <col min="8581" max="8581" width="12.7109375" style="9" bestFit="1" customWidth="1"/>
    <col min="8582" max="8582" width="7.28515625" style="9" customWidth="1"/>
    <col min="8583" max="8583" width="11.7109375" style="9" bestFit="1" customWidth="1"/>
    <col min="8584" max="8584" width="7.28515625" style="9" customWidth="1"/>
    <col min="8585" max="8585" width="11.7109375" style="9" bestFit="1" customWidth="1"/>
    <col min="8586" max="8586" width="7.28515625" style="9" customWidth="1"/>
    <col min="8587" max="8587" width="11.7109375" style="9" customWidth="1"/>
    <col min="8588" max="8588" width="7.28515625" style="9" customWidth="1"/>
    <col min="8589" max="8589" width="11.7109375" style="9" customWidth="1"/>
    <col min="8590" max="8590" width="7.28515625" style="9" bestFit="1" customWidth="1"/>
    <col min="8591" max="8591" width="12.7109375" style="9" bestFit="1" customWidth="1"/>
    <col min="8592" max="8592" width="7.28515625" style="9" customWidth="1"/>
    <col min="8593" max="8593" width="11.7109375" style="9" customWidth="1"/>
    <col min="8594" max="8594" width="7.28515625" style="9" customWidth="1"/>
    <col min="8595" max="8595" width="11.7109375" style="9" customWidth="1"/>
    <col min="8596" max="8596" width="7.28515625" style="9" customWidth="1"/>
    <col min="8597" max="8597" width="11.7109375" style="9" customWidth="1"/>
    <col min="8598" max="8598" width="7.28515625" style="9" customWidth="1"/>
    <col min="8599" max="8599" width="11.7109375" style="9" bestFit="1" customWidth="1"/>
    <col min="8600" max="8600" width="7.28515625" style="9" customWidth="1"/>
    <col min="8601" max="8601" width="12.7109375" style="9" bestFit="1" customWidth="1"/>
    <col min="8602" max="8602" width="16.28515625" style="9" bestFit="1" customWidth="1"/>
    <col min="8603" max="8605" width="14.5703125" style="9" customWidth="1"/>
    <col min="8606" max="8607" width="15.28515625" style="9" bestFit="1" customWidth="1"/>
    <col min="8608" max="8609" width="14.5703125" style="9" customWidth="1"/>
    <col min="8610" max="8610" width="15.28515625" style="9" bestFit="1" customWidth="1"/>
    <col min="8611" max="8612" width="14.5703125" style="9" customWidth="1"/>
    <col min="8613" max="8613" width="15.28515625" style="9" bestFit="1" customWidth="1"/>
    <col min="8614" max="8615" width="15.28515625" style="9"/>
    <col min="8616" max="8616" width="3.42578125" style="9" bestFit="1" customWidth="1"/>
    <col min="8617" max="8617" width="54.5703125" style="9" customWidth="1"/>
    <col min="8618" max="8618" width="7.28515625" style="9" customWidth="1"/>
    <col min="8619" max="8619" width="12.7109375" style="9" bestFit="1" customWidth="1"/>
    <col min="8620" max="8620" width="7.28515625" style="9" customWidth="1"/>
    <col min="8621" max="8621" width="12.7109375" style="9" bestFit="1" customWidth="1"/>
    <col min="8622" max="8622" width="7.28515625" style="9" customWidth="1"/>
    <col min="8623" max="8623" width="12.7109375" style="9" bestFit="1" customWidth="1"/>
    <col min="8624" max="8624" width="7.28515625" style="9" customWidth="1"/>
    <col min="8625" max="8625" width="12.7109375" style="9" bestFit="1" customWidth="1"/>
    <col min="8626" max="8626" width="7.28515625" style="9" bestFit="1" customWidth="1"/>
    <col min="8627" max="8627" width="12.7109375" style="9" bestFit="1" customWidth="1"/>
    <col min="8628" max="8628" width="7.28515625" style="9" customWidth="1"/>
    <col min="8629" max="8629" width="12.7109375" style="9" bestFit="1" customWidth="1"/>
    <col min="8630" max="8630" width="7.28515625" style="9" bestFit="1" customWidth="1"/>
    <col min="8631" max="8631" width="12.7109375" style="9" bestFit="1" customWidth="1"/>
    <col min="8632" max="8632" width="7.28515625" style="9" customWidth="1"/>
    <col min="8633" max="8633" width="12.7109375" style="9" bestFit="1" customWidth="1"/>
    <col min="8634" max="8634" width="7.28515625" style="9" customWidth="1"/>
    <col min="8635" max="8635" width="12.7109375" style="9" bestFit="1" customWidth="1"/>
    <col min="8636" max="8636" width="7.28515625" style="9" bestFit="1" customWidth="1"/>
    <col min="8637" max="8637" width="13" style="9" customWidth="1"/>
    <col min="8638" max="8638" width="7.28515625" style="9" customWidth="1"/>
    <col min="8639" max="8639" width="12.7109375" style="9" bestFit="1" customWidth="1"/>
    <col min="8640" max="8640" width="7.28515625" style="9" customWidth="1"/>
    <col min="8641" max="8641" width="12.7109375" style="9" bestFit="1" customWidth="1"/>
    <col min="8642" max="8642" width="7.28515625" style="9" customWidth="1"/>
    <col min="8643" max="8643" width="12.7109375" style="9" bestFit="1" customWidth="1"/>
    <col min="8644" max="8644" width="7.28515625" style="9" customWidth="1"/>
    <col min="8645" max="8645" width="12.7109375" style="9" bestFit="1" customWidth="1"/>
    <col min="8646" max="8646" width="7.28515625" style="9" bestFit="1" customWidth="1"/>
    <col min="8647" max="8647" width="12.7109375" style="9" bestFit="1" customWidth="1"/>
    <col min="8648" max="8648" width="7.28515625" style="9" bestFit="1" customWidth="1"/>
    <col min="8649" max="8649" width="12.7109375" style="9" bestFit="1" customWidth="1"/>
    <col min="8650" max="8650" width="7.28515625" style="9" bestFit="1" customWidth="1"/>
    <col min="8651" max="8651" width="12.7109375" style="9" bestFit="1" customWidth="1"/>
    <col min="8652" max="8652" width="7.28515625" style="9" bestFit="1" customWidth="1"/>
    <col min="8653" max="8653" width="12.7109375" style="9" bestFit="1" customWidth="1"/>
    <col min="8654" max="8654" width="7.28515625" style="9" bestFit="1" customWidth="1"/>
    <col min="8655" max="8655" width="12.7109375" style="9" bestFit="1" customWidth="1"/>
    <col min="8656" max="8656" width="9.7109375" style="9" bestFit="1" customWidth="1"/>
    <col min="8657" max="8657" width="14.28515625" style="9" bestFit="1" customWidth="1"/>
    <col min="8658" max="8658" width="7.28515625" style="9" customWidth="1"/>
    <col min="8659" max="8659" width="11.7109375" style="9" bestFit="1" customWidth="1"/>
    <col min="8660" max="8660" width="7.28515625" style="9" customWidth="1"/>
    <col min="8661" max="8661" width="11.7109375" style="9" bestFit="1" customWidth="1"/>
    <col min="8662" max="8662" width="7.28515625" style="9" customWidth="1"/>
    <col min="8663" max="8663" width="11.7109375" style="9" bestFit="1" customWidth="1"/>
    <col min="8664" max="8664" width="7.28515625" style="9" customWidth="1"/>
    <col min="8665" max="8665" width="11.7109375" style="9" bestFit="1" customWidth="1"/>
    <col min="8666" max="8666" width="7.28515625" style="9" bestFit="1" customWidth="1"/>
    <col min="8667" max="8667" width="12.7109375" style="9" bestFit="1" customWidth="1"/>
    <col min="8668" max="8668" width="7.28515625" style="9" customWidth="1"/>
    <col min="8669" max="8669" width="11.7109375" style="9" bestFit="1" customWidth="1"/>
    <col min="8670" max="8670" width="7.28515625" style="9" customWidth="1"/>
    <col min="8671" max="8671" width="11.7109375" style="9" bestFit="1" customWidth="1"/>
    <col min="8672" max="8672" width="7.28515625" style="9" customWidth="1"/>
    <col min="8673" max="8673" width="11.7109375" style="9" bestFit="1" customWidth="1"/>
    <col min="8674" max="8674" width="7.28515625" style="9" customWidth="1"/>
    <col min="8675" max="8675" width="11.7109375" style="9" bestFit="1" customWidth="1"/>
    <col min="8676" max="8676" width="7.28515625" style="9" bestFit="1" customWidth="1"/>
    <col min="8677" max="8677" width="12.7109375" style="9" bestFit="1" customWidth="1"/>
    <col min="8678" max="8678" width="7.28515625" style="9" customWidth="1"/>
    <col min="8679" max="8679" width="11.7109375" style="9" bestFit="1" customWidth="1"/>
    <col min="8680" max="8680" width="7.28515625" style="9" customWidth="1"/>
    <col min="8681" max="8681" width="11.7109375" style="9" bestFit="1" customWidth="1"/>
    <col min="8682" max="8682" width="7.28515625" style="9" customWidth="1"/>
    <col min="8683" max="8683" width="11.7109375" style="9" bestFit="1" customWidth="1"/>
    <col min="8684" max="8684" width="7.28515625" style="9" customWidth="1"/>
    <col min="8685" max="8685" width="11.7109375" style="9" bestFit="1" customWidth="1"/>
    <col min="8686" max="8686" width="7.28515625" style="9" bestFit="1" customWidth="1"/>
    <col min="8687" max="8687" width="12.7109375" style="9" bestFit="1" customWidth="1"/>
    <col min="8688" max="8688" width="7.28515625" style="9" customWidth="1"/>
    <col min="8689" max="8689" width="12.7109375" style="9" bestFit="1" customWidth="1"/>
    <col min="8690" max="8690" width="7.28515625" style="9" customWidth="1"/>
    <col min="8691" max="8691" width="12.7109375" style="9" bestFit="1" customWidth="1"/>
    <col min="8692" max="8692" width="7.28515625" style="9" customWidth="1"/>
    <col min="8693" max="8693" width="12.7109375" style="9" bestFit="1" customWidth="1"/>
    <col min="8694" max="8694" width="7.28515625" style="9" customWidth="1"/>
    <col min="8695" max="8695" width="12.7109375" style="9" bestFit="1" customWidth="1"/>
    <col min="8696" max="8696" width="7.28515625" style="9" customWidth="1"/>
    <col min="8697" max="8697" width="12.7109375" style="9" bestFit="1" customWidth="1"/>
    <col min="8698" max="8698" width="7.28515625" style="9" bestFit="1" customWidth="1"/>
    <col min="8699" max="8699" width="11.7109375" style="9" bestFit="1" customWidth="1"/>
    <col min="8700" max="8700" width="7.28515625" style="9" bestFit="1" customWidth="1"/>
    <col min="8701" max="8701" width="11.7109375" style="9" bestFit="1" customWidth="1"/>
    <col min="8702" max="8702" width="7.28515625" style="9" bestFit="1" customWidth="1"/>
    <col min="8703" max="8703" width="11.7109375" style="9" bestFit="1" customWidth="1"/>
    <col min="8704" max="8704" width="7.28515625" style="9" bestFit="1" customWidth="1"/>
    <col min="8705" max="8705" width="11.7109375" style="9" bestFit="1" customWidth="1"/>
    <col min="8706" max="8706" width="7.28515625" style="9" bestFit="1" customWidth="1"/>
    <col min="8707" max="8707" width="12.7109375" style="9" bestFit="1" customWidth="1"/>
    <col min="8708" max="8708" width="7.28515625" style="9" bestFit="1" customWidth="1"/>
    <col min="8709" max="8709" width="11.7109375" style="9" bestFit="1" customWidth="1"/>
    <col min="8710" max="8710" width="7.28515625" style="9" bestFit="1" customWidth="1"/>
    <col min="8711" max="8711" width="11.7109375" style="9" bestFit="1" customWidth="1"/>
    <col min="8712" max="8712" width="7.28515625" style="9" bestFit="1" customWidth="1"/>
    <col min="8713" max="8713" width="11.7109375" style="9" bestFit="1" customWidth="1"/>
    <col min="8714" max="8714" width="7.28515625" style="9" bestFit="1" customWidth="1"/>
    <col min="8715" max="8715" width="11.7109375" style="9" bestFit="1" customWidth="1"/>
    <col min="8716" max="8716" width="7.28515625" style="9" bestFit="1" customWidth="1"/>
    <col min="8717" max="8717" width="12.7109375" style="9" bestFit="1" customWidth="1"/>
    <col min="8718" max="8718" width="7.28515625" style="9" bestFit="1" customWidth="1"/>
    <col min="8719" max="8719" width="11.7109375" style="9" customWidth="1"/>
    <col min="8720" max="8720" width="7.28515625" style="9" bestFit="1" customWidth="1"/>
    <col min="8721" max="8721" width="11.7109375" style="9" customWidth="1"/>
    <col min="8722" max="8722" width="7.28515625" style="9" bestFit="1" customWidth="1"/>
    <col min="8723" max="8723" width="11.7109375" style="9" bestFit="1" customWidth="1"/>
    <col min="8724" max="8724" width="7.28515625" style="9" bestFit="1" customWidth="1"/>
    <col min="8725" max="8725" width="11.7109375" style="9" bestFit="1" customWidth="1"/>
    <col min="8726" max="8726" width="7.28515625" style="9" bestFit="1" customWidth="1"/>
    <col min="8727" max="8727" width="12.7109375" style="9" bestFit="1" customWidth="1"/>
    <col min="8728" max="8728" width="7.28515625" style="9" bestFit="1" customWidth="1"/>
    <col min="8729" max="8729" width="12.7109375" style="9" bestFit="1" customWidth="1"/>
    <col min="8730" max="8730" width="7.28515625" style="9" bestFit="1" customWidth="1"/>
    <col min="8731" max="8731" width="12.7109375" style="9" bestFit="1" customWidth="1"/>
    <col min="8732" max="8732" width="7.28515625" style="9" bestFit="1" customWidth="1"/>
    <col min="8733" max="8733" width="12.7109375" style="9" bestFit="1" customWidth="1"/>
    <col min="8734" max="8734" width="7.28515625" style="9" bestFit="1" customWidth="1"/>
    <col min="8735" max="8735" width="12.7109375" style="9" bestFit="1" customWidth="1"/>
    <col min="8736" max="8736" width="10.85546875" style="9" bestFit="1" customWidth="1"/>
    <col min="8737" max="8737" width="13" style="9" bestFit="1" customWidth="1"/>
    <col min="8738" max="8738" width="7.28515625" style="9" customWidth="1"/>
    <col min="8739" max="8739" width="11.7109375" style="9" bestFit="1" customWidth="1"/>
    <col min="8740" max="8740" width="7.28515625" style="9" customWidth="1"/>
    <col min="8741" max="8741" width="11.7109375" style="9" bestFit="1" customWidth="1"/>
    <col min="8742" max="8742" width="7.28515625" style="9" customWidth="1"/>
    <col min="8743" max="8743" width="11.7109375" style="9" bestFit="1" customWidth="1"/>
    <col min="8744" max="8744" width="7.28515625" style="9" customWidth="1"/>
    <col min="8745" max="8745" width="11.7109375" style="9" bestFit="1" customWidth="1"/>
    <col min="8746" max="8746" width="7.28515625" style="9" bestFit="1" customWidth="1"/>
    <col min="8747" max="8747" width="12.7109375" style="9" bestFit="1" customWidth="1"/>
    <col min="8748" max="8748" width="7.28515625" style="9" customWidth="1"/>
    <col min="8749" max="8749" width="11.7109375" style="9" bestFit="1" customWidth="1"/>
    <col min="8750" max="8750" width="7.28515625" style="9" customWidth="1"/>
    <col min="8751" max="8751" width="11.7109375" style="9" bestFit="1" customWidth="1"/>
    <col min="8752" max="8752" width="7.28515625" style="9" customWidth="1"/>
    <col min="8753" max="8753" width="11.7109375" style="9" bestFit="1" customWidth="1"/>
    <col min="8754" max="8754" width="7.28515625" style="9" customWidth="1"/>
    <col min="8755" max="8755" width="11.7109375" style="9" bestFit="1" customWidth="1"/>
    <col min="8756" max="8756" width="7.28515625" style="9" bestFit="1" customWidth="1"/>
    <col min="8757" max="8757" width="12.7109375" style="9" bestFit="1" customWidth="1"/>
    <col min="8758" max="8758" width="7.28515625" style="9" customWidth="1"/>
    <col min="8759" max="8759" width="11.7109375" style="9" bestFit="1" customWidth="1"/>
    <col min="8760" max="8760" width="7.28515625" style="9" customWidth="1"/>
    <col min="8761" max="8761" width="11.7109375" style="9" bestFit="1" customWidth="1"/>
    <col min="8762" max="8762" width="7.28515625" style="9" customWidth="1"/>
    <col min="8763" max="8763" width="11.7109375" style="9" bestFit="1" customWidth="1"/>
    <col min="8764" max="8764" width="7.28515625" style="9" customWidth="1"/>
    <col min="8765" max="8765" width="11.7109375" style="9" bestFit="1" customWidth="1"/>
    <col min="8766" max="8766" width="7.28515625" style="9" bestFit="1" customWidth="1"/>
    <col min="8767" max="8767" width="12.7109375" style="9" bestFit="1" customWidth="1"/>
    <col min="8768" max="8768" width="7.85546875" style="9" bestFit="1" customWidth="1"/>
    <col min="8769" max="8769" width="12.7109375" style="9" bestFit="1" customWidth="1"/>
    <col min="8770" max="8770" width="7.28515625" style="9" customWidth="1"/>
    <col min="8771" max="8771" width="12.7109375" style="9" bestFit="1" customWidth="1"/>
    <col min="8772" max="8772" width="7.28515625" style="9" customWidth="1"/>
    <col min="8773" max="8773" width="12.7109375" style="9" bestFit="1" customWidth="1"/>
    <col min="8774" max="8774" width="7.28515625" style="9" customWidth="1"/>
    <col min="8775" max="8775" width="13" style="9" customWidth="1"/>
    <col min="8776" max="8776" width="8.7109375" style="9" customWidth="1"/>
    <col min="8777" max="8777" width="16.28515625" style="9" bestFit="1" customWidth="1"/>
    <col min="8778" max="8778" width="7.28515625" style="9" customWidth="1"/>
    <col min="8779" max="8779" width="11.7109375" style="9" bestFit="1" customWidth="1"/>
    <col min="8780" max="8780" width="7.28515625" style="9" customWidth="1"/>
    <col min="8781" max="8781" width="11.7109375" style="9" bestFit="1" customWidth="1"/>
    <col min="8782" max="8782" width="7.28515625" style="9" customWidth="1"/>
    <col min="8783" max="8783" width="10.85546875" style="9" bestFit="1" customWidth="1"/>
    <col min="8784" max="8784" width="7.28515625" style="9" customWidth="1"/>
    <col min="8785" max="8785" width="10.85546875" style="9" bestFit="1" customWidth="1"/>
    <col min="8786" max="8786" width="9.42578125" style="9" bestFit="1" customWidth="1"/>
    <col min="8787" max="8787" width="11.7109375" style="9" bestFit="1" customWidth="1"/>
    <col min="8788" max="8788" width="7.28515625" style="9" customWidth="1"/>
    <col min="8789" max="8789" width="11.7109375" style="9" bestFit="1" customWidth="1"/>
    <col min="8790" max="8790" width="7.28515625" style="9" customWidth="1"/>
    <col min="8791" max="8791" width="11.7109375" style="9" bestFit="1" customWidth="1"/>
    <col min="8792" max="8792" width="7.28515625" style="9" customWidth="1"/>
    <col min="8793" max="8793" width="11.7109375" style="9" customWidth="1"/>
    <col min="8794" max="8794" width="7.28515625" style="9" customWidth="1"/>
    <col min="8795" max="8795" width="11.7109375" style="9" bestFit="1" customWidth="1"/>
    <col min="8796" max="8796" width="9.42578125" style="9" bestFit="1" customWidth="1"/>
    <col min="8797" max="8797" width="11.7109375" style="9" bestFit="1" customWidth="1"/>
    <col min="8798" max="8798" width="7.28515625" style="9" customWidth="1"/>
    <col min="8799" max="8799" width="11.7109375" style="9" bestFit="1" customWidth="1"/>
    <col min="8800" max="8800" width="7.28515625" style="9" customWidth="1"/>
    <col min="8801" max="8801" width="11.7109375" style="9" bestFit="1" customWidth="1"/>
    <col min="8802" max="8802" width="7.28515625" style="9" customWidth="1"/>
    <col min="8803" max="8803" width="11.7109375" style="9" bestFit="1" customWidth="1"/>
    <col min="8804" max="8804" width="7.28515625" style="9" customWidth="1"/>
    <col min="8805" max="8805" width="11.7109375" style="9" bestFit="1" customWidth="1"/>
    <col min="8806" max="8806" width="9.42578125" style="9" bestFit="1" customWidth="1"/>
    <col min="8807" max="8807" width="11.7109375" style="9" bestFit="1" customWidth="1"/>
    <col min="8808" max="8808" width="7.28515625" style="9" customWidth="1"/>
    <col min="8809" max="8809" width="11.7109375" style="9" bestFit="1" customWidth="1"/>
    <col min="8810" max="8810" width="7.28515625" style="9" customWidth="1"/>
    <col min="8811" max="8811" width="11.7109375" style="9" bestFit="1" customWidth="1"/>
    <col min="8812" max="8812" width="7.28515625" style="9" customWidth="1"/>
    <col min="8813" max="8813" width="12" style="9" customWidth="1"/>
    <col min="8814" max="8814" width="7.28515625" style="9" customWidth="1"/>
    <col min="8815" max="8815" width="11.7109375" style="9" bestFit="1" customWidth="1"/>
    <col min="8816" max="8816" width="7.28515625" style="9" customWidth="1"/>
    <col min="8817" max="8817" width="13" style="9" customWidth="1"/>
    <col min="8818" max="8818" width="7.28515625" style="9" customWidth="1"/>
    <col min="8819" max="8819" width="11.7109375" style="9" bestFit="1" customWidth="1"/>
    <col min="8820" max="8820" width="7.28515625" style="9" customWidth="1"/>
    <col min="8821" max="8821" width="11.7109375" style="9" bestFit="1" customWidth="1"/>
    <col min="8822" max="8822" width="7.28515625" style="9" customWidth="1"/>
    <col min="8823" max="8823" width="11.7109375" style="9" bestFit="1" customWidth="1"/>
    <col min="8824" max="8824" width="7.28515625" style="9" customWidth="1"/>
    <col min="8825" max="8825" width="11.7109375" style="9" bestFit="1" customWidth="1"/>
    <col min="8826" max="8826" width="7.28515625" style="9" bestFit="1" customWidth="1"/>
    <col min="8827" max="8827" width="12.7109375" style="9" bestFit="1" customWidth="1"/>
    <col min="8828" max="8828" width="7.28515625" style="9" customWidth="1"/>
    <col min="8829" max="8829" width="11.7109375" style="9" bestFit="1" customWidth="1"/>
    <col min="8830" max="8830" width="7.28515625" style="9" customWidth="1"/>
    <col min="8831" max="8831" width="11.7109375" style="9" bestFit="1" customWidth="1"/>
    <col min="8832" max="8832" width="7.28515625" style="9" customWidth="1"/>
    <col min="8833" max="8833" width="11.7109375" style="9" bestFit="1" customWidth="1"/>
    <col min="8834" max="8834" width="7.28515625" style="9" customWidth="1"/>
    <col min="8835" max="8835" width="11.7109375" style="9" bestFit="1" customWidth="1"/>
    <col min="8836" max="8836" width="7.28515625" style="9" bestFit="1" customWidth="1"/>
    <col min="8837" max="8837" width="12.7109375" style="9" bestFit="1" customWidth="1"/>
    <col min="8838" max="8838" width="7.28515625" style="9" customWidth="1"/>
    <col min="8839" max="8839" width="11.7109375" style="9" bestFit="1" customWidth="1"/>
    <col min="8840" max="8840" width="7.28515625" style="9" customWidth="1"/>
    <col min="8841" max="8841" width="11.7109375" style="9" bestFit="1" customWidth="1"/>
    <col min="8842" max="8842" width="7.28515625" style="9" customWidth="1"/>
    <col min="8843" max="8843" width="11.7109375" style="9" customWidth="1"/>
    <col min="8844" max="8844" width="7.28515625" style="9" customWidth="1"/>
    <col min="8845" max="8845" width="11.7109375" style="9" customWidth="1"/>
    <col min="8846" max="8846" width="7.28515625" style="9" bestFit="1" customWidth="1"/>
    <col min="8847" max="8847" width="12.7109375" style="9" bestFit="1" customWidth="1"/>
    <col min="8848" max="8848" width="7.28515625" style="9" customWidth="1"/>
    <col min="8849" max="8849" width="11.7109375" style="9" customWidth="1"/>
    <col min="8850" max="8850" width="7.28515625" style="9" customWidth="1"/>
    <col min="8851" max="8851" width="11.7109375" style="9" customWidth="1"/>
    <col min="8852" max="8852" width="7.28515625" style="9" customWidth="1"/>
    <col min="8853" max="8853" width="11.7109375" style="9" customWidth="1"/>
    <col min="8854" max="8854" width="7.28515625" style="9" customWidth="1"/>
    <col min="8855" max="8855" width="11.7109375" style="9" bestFit="1" customWidth="1"/>
    <col min="8856" max="8856" width="7.28515625" style="9" customWidth="1"/>
    <col min="8857" max="8857" width="12.7109375" style="9" bestFit="1" customWidth="1"/>
    <col min="8858" max="8858" width="16.28515625" style="9" bestFit="1" customWidth="1"/>
    <col min="8859" max="8861" width="14.5703125" style="9" customWidth="1"/>
    <col min="8862" max="8863" width="15.28515625" style="9" bestFit="1" customWidth="1"/>
    <col min="8864" max="8865" width="14.5703125" style="9" customWidth="1"/>
    <col min="8866" max="8866" width="15.28515625" style="9" bestFit="1" customWidth="1"/>
    <col min="8867" max="8868" width="14.5703125" style="9" customWidth="1"/>
    <col min="8869" max="8869" width="15.28515625" style="9" bestFit="1" customWidth="1"/>
    <col min="8870" max="8871" width="15.28515625" style="9"/>
    <col min="8872" max="8872" width="3.42578125" style="9" bestFit="1" customWidth="1"/>
    <col min="8873" max="8873" width="54.5703125" style="9" customWidth="1"/>
    <col min="8874" max="8874" width="7.28515625" style="9" customWidth="1"/>
    <col min="8875" max="8875" width="12.7109375" style="9" bestFit="1" customWidth="1"/>
    <col min="8876" max="8876" width="7.28515625" style="9" customWidth="1"/>
    <col min="8877" max="8877" width="12.7109375" style="9" bestFit="1" customWidth="1"/>
    <col min="8878" max="8878" width="7.28515625" style="9" customWidth="1"/>
    <col min="8879" max="8879" width="12.7109375" style="9" bestFit="1" customWidth="1"/>
    <col min="8880" max="8880" width="7.28515625" style="9" customWidth="1"/>
    <col min="8881" max="8881" width="12.7109375" style="9" bestFit="1" customWidth="1"/>
    <col min="8882" max="8882" width="7.28515625" style="9" bestFit="1" customWidth="1"/>
    <col min="8883" max="8883" width="12.7109375" style="9" bestFit="1" customWidth="1"/>
    <col min="8884" max="8884" width="7.28515625" style="9" customWidth="1"/>
    <col min="8885" max="8885" width="12.7109375" style="9" bestFit="1" customWidth="1"/>
    <col min="8886" max="8886" width="7.28515625" style="9" bestFit="1" customWidth="1"/>
    <col min="8887" max="8887" width="12.7109375" style="9" bestFit="1" customWidth="1"/>
    <col min="8888" max="8888" width="7.28515625" style="9" customWidth="1"/>
    <col min="8889" max="8889" width="12.7109375" style="9" bestFit="1" customWidth="1"/>
    <col min="8890" max="8890" width="7.28515625" style="9" customWidth="1"/>
    <col min="8891" max="8891" width="12.7109375" style="9" bestFit="1" customWidth="1"/>
    <col min="8892" max="8892" width="7.28515625" style="9" bestFit="1" customWidth="1"/>
    <col min="8893" max="8893" width="13" style="9" customWidth="1"/>
    <col min="8894" max="8894" width="7.28515625" style="9" customWidth="1"/>
    <col min="8895" max="8895" width="12.7109375" style="9" bestFit="1" customWidth="1"/>
    <col min="8896" max="8896" width="7.28515625" style="9" customWidth="1"/>
    <col min="8897" max="8897" width="12.7109375" style="9" bestFit="1" customWidth="1"/>
    <col min="8898" max="8898" width="7.28515625" style="9" customWidth="1"/>
    <col min="8899" max="8899" width="12.7109375" style="9" bestFit="1" customWidth="1"/>
    <col min="8900" max="8900" width="7.28515625" style="9" customWidth="1"/>
    <col min="8901" max="8901" width="12.7109375" style="9" bestFit="1" customWidth="1"/>
    <col min="8902" max="8902" width="7.28515625" style="9" bestFit="1" customWidth="1"/>
    <col min="8903" max="8903" width="12.7109375" style="9" bestFit="1" customWidth="1"/>
    <col min="8904" max="8904" width="7.28515625" style="9" bestFit="1" customWidth="1"/>
    <col min="8905" max="8905" width="12.7109375" style="9" bestFit="1" customWidth="1"/>
    <col min="8906" max="8906" width="7.28515625" style="9" bestFit="1" customWidth="1"/>
    <col min="8907" max="8907" width="12.7109375" style="9" bestFit="1" customWidth="1"/>
    <col min="8908" max="8908" width="7.28515625" style="9" bestFit="1" customWidth="1"/>
    <col min="8909" max="8909" width="12.7109375" style="9" bestFit="1" customWidth="1"/>
    <col min="8910" max="8910" width="7.28515625" style="9" bestFit="1" customWidth="1"/>
    <col min="8911" max="8911" width="12.7109375" style="9" bestFit="1" customWidth="1"/>
    <col min="8912" max="8912" width="9.7109375" style="9" bestFit="1" customWidth="1"/>
    <col min="8913" max="8913" width="14.28515625" style="9" bestFit="1" customWidth="1"/>
    <col min="8914" max="8914" width="7.28515625" style="9" customWidth="1"/>
    <col min="8915" max="8915" width="11.7109375" style="9" bestFit="1" customWidth="1"/>
    <col min="8916" max="8916" width="7.28515625" style="9" customWidth="1"/>
    <col min="8917" max="8917" width="11.7109375" style="9" bestFit="1" customWidth="1"/>
    <col min="8918" max="8918" width="7.28515625" style="9" customWidth="1"/>
    <col min="8919" max="8919" width="11.7109375" style="9" bestFit="1" customWidth="1"/>
    <col min="8920" max="8920" width="7.28515625" style="9" customWidth="1"/>
    <col min="8921" max="8921" width="11.7109375" style="9" bestFit="1" customWidth="1"/>
    <col min="8922" max="8922" width="7.28515625" style="9" bestFit="1" customWidth="1"/>
    <col min="8923" max="8923" width="12.7109375" style="9" bestFit="1" customWidth="1"/>
    <col min="8924" max="8924" width="7.28515625" style="9" customWidth="1"/>
    <col min="8925" max="8925" width="11.7109375" style="9" bestFit="1" customWidth="1"/>
    <col min="8926" max="8926" width="7.28515625" style="9" customWidth="1"/>
    <col min="8927" max="8927" width="11.7109375" style="9" bestFit="1" customWidth="1"/>
    <col min="8928" max="8928" width="7.28515625" style="9" customWidth="1"/>
    <col min="8929" max="8929" width="11.7109375" style="9" bestFit="1" customWidth="1"/>
    <col min="8930" max="8930" width="7.28515625" style="9" customWidth="1"/>
    <col min="8931" max="8931" width="11.7109375" style="9" bestFit="1" customWidth="1"/>
    <col min="8932" max="8932" width="7.28515625" style="9" bestFit="1" customWidth="1"/>
    <col min="8933" max="8933" width="12.7109375" style="9" bestFit="1" customWidth="1"/>
    <col min="8934" max="8934" width="7.28515625" style="9" customWidth="1"/>
    <col min="8935" max="8935" width="11.7109375" style="9" bestFit="1" customWidth="1"/>
    <col min="8936" max="8936" width="7.28515625" style="9" customWidth="1"/>
    <col min="8937" max="8937" width="11.7109375" style="9" bestFit="1" customWidth="1"/>
    <col min="8938" max="8938" width="7.28515625" style="9" customWidth="1"/>
    <col min="8939" max="8939" width="11.7109375" style="9" bestFit="1" customWidth="1"/>
    <col min="8940" max="8940" width="7.28515625" style="9" customWidth="1"/>
    <col min="8941" max="8941" width="11.7109375" style="9" bestFit="1" customWidth="1"/>
    <col min="8942" max="8942" width="7.28515625" style="9" bestFit="1" customWidth="1"/>
    <col min="8943" max="8943" width="12.7109375" style="9" bestFit="1" customWidth="1"/>
    <col min="8944" max="8944" width="7.28515625" style="9" customWidth="1"/>
    <col min="8945" max="8945" width="12.7109375" style="9" bestFit="1" customWidth="1"/>
    <col min="8946" max="8946" width="7.28515625" style="9" customWidth="1"/>
    <col min="8947" max="8947" width="12.7109375" style="9" bestFit="1" customWidth="1"/>
    <col min="8948" max="8948" width="7.28515625" style="9" customWidth="1"/>
    <col min="8949" max="8949" width="12.7109375" style="9" bestFit="1" customWidth="1"/>
    <col min="8950" max="8950" width="7.28515625" style="9" customWidth="1"/>
    <col min="8951" max="8951" width="12.7109375" style="9" bestFit="1" customWidth="1"/>
    <col min="8952" max="8952" width="7.28515625" style="9" customWidth="1"/>
    <col min="8953" max="8953" width="12.7109375" style="9" bestFit="1" customWidth="1"/>
    <col min="8954" max="8954" width="7.28515625" style="9" bestFit="1" customWidth="1"/>
    <col min="8955" max="8955" width="11.7109375" style="9" bestFit="1" customWidth="1"/>
    <col min="8956" max="8956" width="7.28515625" style="9" bestFit="1" customWidth="1"/>
    <col min="8957" max="8957" width="11.7109375" style="9" bestFit="1" customWidth="1"/>
    <col min="8958" max="8958" width="7.28515625" style="9" bestFit="1" customWidth="1"/>
    <col min="8959" max="8959" width="11.7109375" style="9" bestFit="1" customWidth="1"/>
    <col min="8960" max="8960" width="7.28515625" style="9" bestFit="1" customWidth="1"/>
    <col min="8961" max="8961" width="11.7109375" style="9" bestFit="1" customWidth="1"/>
    <col min="8962" max="8962" width="7.28515625" style="9" bestFit="1" customWidth="1"/>
    <col min="8963" max="8963" width="12.7109375" style="9" bestFit="1" customWidth="1"/>
    <col min="8964" max="8964" width="7.28515625" style="9" bestFit="1" customWidth="1"/>
    <col min="8965" max="8965" width="11.7109375" style="9" bestFit="1" customWidth="1"/>
    <col min="8966" max="8966" width="7.28515625" style="9" bestFit="1" customWidth="1"/>
    <col min="8967" max="8967" width="11.7109375" style="9" bestFit="1" customWidth="1"/>
    <col min="8968" max="8968" width="7.28515625" style="9" bestFit="1" customWidth="1"/>
    <col min="8969" max="8969" width="11.7109375" style="9" bestFit="1" customWidth="1"/>
    <col min="8970" max="8970" width="7.28515625" style="9" bestFit="1" customWidth="1"/>
    <col min="8971" max="8971" width="11.7109375" style="9" bestFit="1" customWidth="1"/>
    <col min="8972" max="8972" width="7.28515625" style="9" bestFit="1" customWidth="1"/>
    <col min="8973" max="8973" width="12.7109375" style="9" bestFit="1" customWidth="1"/>
    <col min="8974" max="8974" width="7.28515625" style="9" bestFit="1" customWidth="1"/>
    <col min="8975" max="8975" width="11.7109375" style="9" customWidth="1"/>
    <col min="8976" max="8976" width="7.28515625" style="9" bestFit="1" customWidth="1"/>
    <col min="8977" max="8977" width="11.7109375" style="9" customWidth="1"/>
    <col min="8978" max="8978" width="7.28515625" style="9" bestFit="1" customWidth="1"/>
    <col min="8979" max="8979" width="11.7109375" style="9" bestFit="1" customWidth="1"/>
    <col min="8980" max="8980" width="7.28515625" style="9" bestFit="1" customWidth="1"/>
    <col min="8981" max="8981" width="11.7109375" style="9" bestFit="1" customWidth="1"/>
    <col min="8982" max="8982" width="7.28515625" style="9" bestFit="1" customWidth="1"/>
    <col min="8983" max="8983" width="12.7109375" style="9" bestFit="1" customWidth="1"/>
    <col min="8984" max="8984" width="7.28515625" style="9" bestFit="1" customWidth="1"/>
    <col min="8985" max="8985" width="12.7109375" style="9" bestFit="1" customWidth="1"/>
    <col min="8986" max="8986" width="7.28515625" style="9" bestFit="1" customWidth="1"/>
    <col min="8987" max="8987" width="12.7109375" style="9" bestFit="1" customWidth="1"/>
    <col min="8988" max="8988" width="7.28515625" style="9" bestFit="1" customWidth="1"/>
    <col min="8989" max="8989" width="12.7109375" style="9" bestFit="1" customWidth="1"/>
    <col min="8990" max="8990" width="7.28515625" style="9" bestFit="1" customWidth="1"/>
    <col min="8991" max="8991" width="12.7109375" style="9" bestFit="1" customWidth="1"/>
    <col min="8992" max="8992" width="10.85546875" style="9" bestFit="1" customWidth="1"/>
    <col min="8993" max="8993" width="13" style="9" bestFit="1" customWidth="1"/>
    <col min="8994" max="8994" width="7.28515625" style="9" customWidth="1"/>
    <col min="8995" max="8995" width="11.7109375" style="9" bestFit="1" customWidth="1"/>
    <col min="8996" max="8996" width="7.28515625" style="9" customWidth="1"/>
    <col min="8997" max="8997" width="11.7109375" style="9" bestFit="1" customWidth="1"/>
    <col min="8998" max="8998" width="7.28515625" style="9" customWidth="1"/>
    <col min="8999" max="8999" width="11.7109375" style="9" bestFit="1" customWidth="1"/>
    <col min="9000" max="9000" width="7.28515625" style="9" customWidth="1"/>
    <col min="9001" max="9001" width="11.7109375" style="9" bestFit="1" customWidth="1"/>
    <col min="9002" max="9002" width="7.28515625" style="9" bestFit="1" customWidth="1"/>
    <col min="9003" max="9003" width="12.7109375" style="9" bestFit="1" customWidth="1"/>
    <col min="9004" max="9004" width="7.28515625" style="9" customWidth="1"/>
    <col min="9005" max="9005" width="11.7109375" style="9" bestFit="1" customWidth="1"/>
    <col min="9006" max="9006" width="7.28515625" style="9" customWidth="1"/>
    <col min="9007" max="9007" width="11.7109375" style="9" bestFit="1" customWidth="1"/>
    <col min="9008" max="9008" width="7.28515625" style="9" customWidth="1"/>
    <col min="9009" max="9009" width="11.7109375" style="9" bestFit="1" customWidth="1"/>
    <col min="9010" max="9010" width="7.28515625" style="9" customWidth="1"/>
    <col min="9011" max="9011" width="11.7109375" style="9" bestFit="1" customWidth="1"/>
    <col min="9012" max="9012" width="7.28515625" style="9" bestFit="1" customWidth="1"/>
    <col min="9013" max="9013" width="12.7109375" style="9" bestFit="1" customWidth="1"/>
    <col min="9014" max="9014" width="7.28515625" style="9" customWidth="1"/>
    <col min="9015" max="9015" width="11.7109375" style="9" bestFit="1" customWidth="1"/>
    <col min="9016" max="9016" width="7.28515625" style="9" customWidth="1"/>
    <col min="9017" max="9017" width="11.7109375" style="9" bestFit="1" customWidth="1"/>
    <col min="9018" max="9018" width="7.28515625" style="9" customWidth="1"/>
    <col min="9019" max="9019" width="11.7109375" style="9" bestFit="1" customWidth="1"/>
    <col min="9020" max="9020" width="7.28515625" style="9" customWidth="1"/>
    <col min="9021" max="9021" width="11.7109375" style="9" bestFit="1" customWidth="1"/>
    <col min="9022" max="9022" width="7.28515625" style="9" bestFit="1" customWidth="1"/>
    <col min="9023" max="9023" width="12.7109375" style="9" bestFit="1" customWidth="1"/>
    <col min="9024" max="9024" width="7.85546875" style="9" bestFit="1" customWidth="1"/>
    <col min="9025" max="9025" width="12.7109375" style="9" bestFit="1" customWidth="1"/>
    <col min="9026" max="9026" width="7.28515625" style="9" customWidth="1"/>
    <col min="9027" max="9027" width="12.7109375" style="9" bestFit="1" customWidth="1"/>
    <col min="9028" max="9028" width="7.28515625" style="9" customWidth="1"/>
    <col min="9029" max="9029" width="12.7109375" style="9" bestFit="1" customWidth="1"/>
    <col min="9030" max="9030" width="7.28515625" style="9" customWidth="1"/>
    <col min="9031" max="9031" width="13" style="9" customWidth="1"/>
    <col min="9032" max="9032" width="8.7109375" style="9" customWidth="1"/>
    <col min="9033" max="9033" width="16.28515625" style="9" bestFit="1" customWidth="1"/>
    <col min="9034" max="9034" width="7.28515625" style="9" customWidth="1"/>
    <col min="9035" max="9035" width="11.7109375" style="9" bestFit="1" customWidth="1"/>
    <col min="9036" max="9036" width="7.28515625" style="9" customWidth="1"/>
    <col min="9037" max="9037" width="11.7109375" style="9" bestFit="1" customWidth="1"/>
    <col min="9038" max="9038" width="7.28515625" style="9" customWidth="1"/>
    <col min="9039" max="9039" width="10.85546875" style="9" bestFit="1" customWidth="1"/>
    <col min="9040" max="9040" width="7.28515625" style="9" customWidth="1"/>
    <col min="9041" max="9041" width="10.85546875" style="9" bestFit="1" customWidth="1"/>
    <col min="9042" max="9042" width="9.42578125" style="9" bestFit="1" customWidth="1"/>
    <col min="9043" max="9043" width="11.7109375" style="9" bestFit="1" customWidth="1"/>
    <col min="9044" max="9044" width="7.28515625" style="9" customWidth="1"/>
    <col min="9045" max="9045" width="11.7109375" style="9" bestFit="1" customWidth="1"/>
    <col min="9046" max="9046" width="7.28515625" style="9" customWidth="1"/>
    <col min="9047" max="9047" width="11.7109375" style="9" bestFit="1" customWidth="1"/>
    <col min="9048" max="9048" width="7.28515625" style="9" customWidth="1"/>
    <col min="9049" max="9049" width="11.7109375" style="9" customWidth="1"/>
    <col min="9050" max="9050" width="7.28515625" style="9" customWidth="1"/>
    <col min="9051" max="9051" width="11.7109375" style="9" bestFit="1" customWidth="1"/>
    <col min="9052" max="9052" width="9.42578125" style="9" bestFit="1" customWidth="1"/>
    <col min="9053" max="9053" width="11.7109375" style="9" bestFit="1" customWidth="1"/>
    <col min="9054" max="9054" width="7.28515625" style="9" customWidth="1"/>
    <col min="9055" max="9055" width="11.7109375" style="9" bestFit="1" customWidth="1"/>
    <col min="9056" max="9056" width="7.28515625" style="9" customWidth="1"/>
    <col min="9057" max="9057" width="11.7109375" style="9" bestFit="1" customWidth="1"/>
    <col min="9058" max="9058" width="7.28515625" style="9" customWidth="1"/>
    <col min="9059" max="9059" width="11.7109375" style="9" bestFit="1" customWidth="1"/>
    <col min="9060" max="9060" width="7.28515625" style="9" customWidth="1"/>
    <col min="9061" max="9061" width="11.7109375" style="9" bestFit="1" customWidth="1"/>
    <col min="9062" max="9062" width="9.42578125" style="9" bestFit="1" customWidth="1"/>
    <col min="9063" max="9063" width="11.7109375" style="9" bestFit="1" customWidth="1"/>
    <col min="9064" max="9064" width="7.28515625" style="9" customWidth="1"/>
    <col min="9065" max="9065" width="11.7109375" style="9" bestFit="1" customWidth="1"/>
    <col min="9066" max="9066" width="7.28515625" style="9" customWidth="1"/>
    <col min="9067" max="9067" width="11.7109375" style="9" bestFit="1" customWidth="1"/>
    <col min="9068" max="9068" width="7.28515625" style="9" customWidth="1"/>
    <col min="9069" max="9069" width="12" style="9" customWidth="1"/>
    <col min="9070" max="9070" width="7.28515625" style="9" customWidth="1"/>
    <col min="9071" max="9071" width="11.7109375" style="9" bestFit="1" customWidth="1"/>
    <col min="9072" max="9072" width="7.28515625" style="9" customWidth="1"/>
    <col min="9073" max="9073" width="13" style="9" customWidth="1"/>
    <col min="9074" max="9074" width="7.28515625" style="9" customWidth="1"/>
    <col min="9075" max="9075" width="11.7109375" style="9" bestFit="1" customWidth="1"/>
    <col min="9076" max="9076" width="7.28515625" style="9" customWidth="1"/>
    <col min="9077" max="9077" width="11.7109375" style="9" bestFit="1" customWidth="1"/>
    <col min="9078" max="9078" width="7.28515625" style="9" customWidth="1"/>
    <col min="9079" max="9079" width="11.7109375" style="9" bestFit="1" customWidth="1"/>
    <col min="9080" max="9080" width="7.28515625" style="9" customWidth="1"/>
    <col min="9081" max="9081" width="11.7109375" style="9" bestFit="1" customWidth="1"/>
    <col min="9082" max="9082" width="7.28515625" style="9" bestFit="1" customWidth="1"/>
    <col min="9083" max="9083" width="12.7109375" style="9" bestFit="1" customWidth="1"/>
    <col min="9084" max="9084" width="7.28515625" style="9" customWidth="1"/>
    <col min="9085" max="9085" width="11.7109375" style="9" bestFit="1" customWidth="1"/>
    <col min="9086" max="9086" width="7.28515625" style="9" customWidth="1"/>
    <col min="9087" max="9087" width="11.7109375" style="9" bestFit="1" customWidth="1"/>
    <col min="9088" max="9088" width="7.28515625" style="9" customWidth="1"/>
    <col min="9089" max="9089" width="11.7109375" style="9" bestFit="1" customWidth="1"/>
    <col min="9090" max="9090" width="7.28515625" style="9" customWidth="1"/>
    <col min="9091" max="9091" width="11.7109375" style="9" bestFit="1" customWidth="1"/>
    <col min="9092" max="9092" width="7.28515625" style="9" bestFit="1" customWidth="1"/>
    <col min="9093" max="9093" width="12.7109375" style="9" bestFit="1" customWidth="1"/>
    <col min="9094" max="9094" width="7.28515625" style="9" customWidth="1"/>
    <col min="9095" max="9095" width="11.7109375" style="9" bestFit="1" customWidth="1"/>
    <col min="9096" max="9096" width="7.28515625" style="9" customWidth="1"/>
    <col min="9097" max="9097" width="11.7109375" style="9" bestFit="1" customWidth="1"/>
    <col min="9098" max="9098" width="7.28515625" style="9" customWidth="1"/>
    <col min="9099" max="9099" width="11.7109375" style="9" customWidth="1"/>
    <col min="9100" max="9100" width="7.28515625" style="9" customWidth="1"/>
    <col min="9101" max="9101" width="11.7109375" style="9" customWidth="1"/>
    <col min="9102" max="9102" width="7.28515625" style="9" bestFit="1" customWidth="1"/>
    <col min="9103" max="9103" width="12.7109375" style="9" bestFit="1" customWidth="1"/>
    <col min="9104" max="9104" width="7.28515625" style="9" customWidth="1"/>
    <col min="9105" max="9105" width="11.7109375" style="9" customWidth="1"/>
    <col min="9106" max="9106" width="7.28515625" style="9" customWidth="1"/>
    <col min="9107" max="9107" width="11.7109375" style="9" customWidth="1"/>
    <col min="9108" max="9108" width="7.28515625" style="9" customWidth="1"/>
    <col min="9109" max="9109" width="11.7109375" style="9" customWidth="1"/>
    <col min="9110" max="9110" width="7.28515625" style="9" customWidth="1"/>
    <col min="9111" max="9111" width="11.7109375" style="9" bestFit="1" customWidth="1"/>
    <col min="9112" max="9112" width="7.28515625" style="9" customWidth="1"/>
    <col min="9113" max="9113" width="12.7109375" style="9" bestFit="1" customWidth="1"/>
    <col min="9114" max="9114" width="16.28515625" style="9" bestFit="1" customWidth="1"/>
    <col min="9115" max="9117" width="14.5703125" style="9" customWidth="1"/>
    <col min="9118" max="9119" width="15.28515625" style="9" bestFit="1" customWidth="1"/>
    <col min="9120" max="9121" width="14.5703125" style="9" customWidth="1"/>
    <col min="9122" max="9122" width="15.28515625" style="9" bestFit="1" customWidth="1"/>
    <col min="9123" max="9124" width="14.5703125" style="9" customWidth="1"/>
    <col min="9125" max="9125" width="15.28515625" style="9" bestFit="1" customWidth="1"/>
    <col min="9126" max="9127" width="15.28515625" style="9"/>
    <col min="9128" max="9128" width="3.42578125" style="9" bestFit="1" customWidth="1"/>
    <col min="9129" max="9129" width="54.5703125" style="9" customWidth="1"/>
    <col min="9130" max="9130" width="7.28515625" style="9" customWidth="1"/>
    <col min="9131" max="9131" width="12.7109375" style="9" bestFit="1" customWidth="1"/>
    <col min="9132" max="9132" width="7.28515625" style="9" customWidth="1"/>
    <col min="9133" max="9133" width="12.7109375" style="9" bestFit="1" customWidth="1"/>
    <col min="9134" max="9134" width="7.28515625" style="9" customWidth="1"/>
    <col min="9135" max="9135" width="12.7109375" style="9" bestFit="1" customWidth="1"/>
    <col min="9136" max="9136" width="7.28515625" style="9" customWidth="1"/>
    <col min="9137" max="9137" width="12.7109375" style="9" bestFit="1" customWidth="1"/>
    <col min="9138" max="9138" width="7.28515625" style="9" bestFit="1" customWidth="1"/>
    <col min="9139" max="9139" width="12.7109375" style="9" bestFit="1" customWidth="1"/>
    <col min="9140" max="9140" width="7.28515625" style="9" customWidth="1"/>
    <col min="9141" max="9141" width="12.7109375" style="9" bestFit="1" customWidth="1"/>
    <col min="9142" max="9142" width="7.28515625" style="9" bestFit="1" customWidth="1"/>
    <col min="9143" max="9143" width="12.7109375" style="9" bestFit="1" customWidth="1"/>
    <col min="9144" max="9144" width="7.28515625" style="9" customWidth="1"/>
    <col min="9145" max="9145" width="12.7109375" style="9" bestFit="1" customWidth="1"/>
    <col min="9146" max="9146" width="7.28515625" style="9" customWidth="1"/>
    <col min="9147" max="9147" width="12.7109375" style="9" bestFit="1" customWidth="1"/>
    <col min="9148" max="9148" width="7.28515625" style="9" bestFit="1" customWidth="1"/>
    <col min="9149" max="9149" width="13" style="9" customWidth="1"/>
    <col min="9150" max="9150" width="7.28515625" style="9" customWidth="1"/>
    <col min="9151" max="9151" width="12.7109375" style="9" bestFit="1" customWidth="1"/>
    <col min="9152" max="9152" width="7.28515625" style="9" customWidth="1"/>
    <col min="9153" max="9153" width="12.7109375" style="9" bestFit="1" customWidth="1"/>
    <col min="9154" max="9154" width="7.28515625" style="9" customWidth="1"/>
    <col min="9155" max="9155" width="12.7109375" style="9" bestFit="1" customWidth="1"/>
    <col min="9156" max="9156" width="7.28515625" style="9" customWidth="1"/>
    <col min="9157" max="9157" width="12.7109375" style="9" bestFit="1" customWidth="1"/>
    <col min="9158" max="9158" width="7.28515625" style="9" bestFit="1" customWidth="1"/>
    <col min="9159" max="9159" width="12.7109375" style="9" bestFit="1" customWidth="1"/>
    <col min="9160" max="9160" width="7.28515625" style="9" bestFit="1" customWidth="1"/>
    <col min="9161" max="9161" width="12.7109375" style="9" bestFit="1" customWidth="1"/>
    <col min="9162" max="9162" width="7.28515625" style="9" bestFit="1" customWidth="1"/>
    <col min="9163" max="9163" width="12.7109375" style="9" bestFit="1" customWidth="1"/>
    <col min="9164" max="9164" width="7.28515625" style="9" bestFit="1" customWidth="1"/>
    <col min="9165" max="9165" width="12.7109375" style="9" bestFit="1" customWidth="1"/>
    <col min="9166" max="9166" width="7.28515625" style="9" bestFit="1" customWidth="1"/>
    <col min="9167" max="9167" width="12.7109375" style="9" bestFit="1" customWidth="1"/>
    <col min="9168" max="9168" width="9.7109375" style="9" bestFit="1" customWidth="1"/>
    <col min="9169" max="9169" width="14.28515625" style="9" bestFit="1" customWidth="1"/>
    <col min="9170" max="9170" width="7.28515625" style="9" customWidth="1"/>
    <col min="9171" max="9171" width="11.7109375" style="9" bestFit="1" customWidth="1"/>
    <col min="9172" max="9172" width="7.28515625" style="9" customWidth="1"/>
    <col min="9173" max="9173" width="11.7109375" style="9" bestFit="1" customWidth="1"/>
    <col min="9174" max="9174" width="7.28515625" style="9" customWidth="1"/>
    <col min="9175" max="9175" width="11.7109375" style="9" bestFit="1" customWidth="1"/>
    <col min="9176" max="9176" width="7.28515625" style="9" customWidth="1"/>
    <col min="9177" max="9177" width="11.7109375" style="9" bestFit="1" customWidth="1"/>
    <col min="9178" max="9178" width="7.28515625" style="9" bestFit="1" customWidth="1"/>
    <col min="9179" max="9179" width="12.7109375" style="9" bestFit="1" customWidth="1"/>
    <col min="9180" max="9180" width="7.28515625" style="9" customWidth="1"/>
    <col min="9181" max="9181" width="11.7109375" style="9" bestFit="1" customWidth="1"/>
    <col min="9182" max="9182" width="7.28515625" style="9" customWidth="1"/>
    <col min="9183" max="9183" width="11.7109375" style="9" bestFit="1" customWidth="1"/>
    <col min="9184" max="9184" width="7.28515625" style="9" customWidth="1"/>
    <col min="9185" max="9185" width="11.7109375" style="9" bestFit="1" customWidth="1"/>
    <col min="9186" max="9186" width="7.28515625" style="9" customWidth="1"/>
    <col min="9187" max="9187" width="11.7109375" style="9" bestFit="1" customWidth="1"/>
    <col min="9188" max="9188" width="7.28515625" style="9" bestFit="1" customWidth="1"/>
    <col min="9189" max="9189" width="12.7109375" style="9" bestFit="1" customWidth="1"/>
    <col min="9190" max="9190" width="7.28515625" style="9" customWidth="1"/>
    <col min="9191" max="9191" width="11.7109375" style="9" bestFit="1" customWidth="1"/>
    <col min="9192" max="9192" width="7.28515625" style="9" customWidth="1"/>
    <col min="9193" max="9193" width="11.7109375" style="9" bestFit="1" customWidth="1"/>
    <col min="9194" max="9194" width="7.28515625" style="9" customWidth="1"/>
    <col min="9195" max="9195" width="11.7109375" style="9" bestFit="1" customWidth="1"/>
    <col min="9196" max="9196" width="7.28515625" style="9" customWidth="1"/>
    <col min="9197" max="9197" width="11.7109375" style="9" bestFit="1" customWidth="1"/>
    <col min="9198" max="9198" width="7.28515625" style="9" bestFit="1" customWidth="1"/>
    <col min="9199" max="9199" width="12.7109375" style="9" bestFit="1" customWidth="1"/>
    <col min="9200" max="9200" width="7.28515625" style="9" customWidth="1"/>
    <col min="9201" max="9201" width="12.7109375" style="9" bestFit="1" customWidth="1"/>
    <col min="9202" max="9202" width="7.28515625" style="9" customWidth="1"/>
    <col min="9203" max="9203" width="12.7109375" style="9" bestFit="1" customWidth="1"/>
    <col min="9204" max="9204" width="7.28515625" style="9" customWidth="1"/>
    <col min="9205" max="9205" width="12.7109375" style="9" bestFit="1" customWidth="1"/>
    <col min="9206" max="9206" width="7.28515625" style="9" customWidth="1"/>
    <col min="9207" max="9207" width="12.7109375" style="9" bestFit="1" customWidth="1"/>
    <col min="9208" max="9208" width="7.28515625" style="9" customWidth="1"/>
    <col min="9209" max="9209" width="12.7109375" style="9" bestFit="1" customWidth="1"/>
    <col min="9210" max="9210" width="7.28515625" style="9" bestFit="1" customWidth="1"/>
    <col min="9211" max="9211" width="11.7109375" style="9" bestFit="1" customWidth="1"/>
    <col min="9212" max="9212" width="7.28515625" style="9" bestFit="1" customWidth="1"/>
    <col min="9213" max="9213" width="11.7109375" style="9" bestFit="1" customWidth="1"/>
    <col min="9214" max="9214" width="7.28515625" style="9" bestFit="1" customWidth="1"/>
    <col min="9215" max="9215" width="11.7109375" style="9" bestFit="1" customWidth="1"/>
    <col min="9216" max="9216" width="7.28515625" style="9" bestFit="1" customWidth="1"/>
    <col min="9217" max="9217" width="11.7109375" style="9" bestFit="1" customWidth="1"/>
    <col min="9218" max="9218" width="7.28515625" style="9" bestFit="1" customWidth="1"/>
    <col min="9219" max="9219" width="12.7109375" style="9" bestFit="1" customWidth="1"/>
    <col min="9220" max="9220" width="7.28515625" style="9" bestFit="1" customWidth="1"/>
    <col min="9221" max="9221" width="11.7109375" style="9" bestFit="1" customWidth="1"/>
    <col min="9222" max="9222" width="7.28515625" style="9" bestFit="1" customWidth="1"/>
    <col min="9223" max="9223" width="11.7109375" style="9" bestFit="1" customWidth="1"/>
    <col min="9224" max="9224" width="7.28515625" style="9" bestFit="1" customWidth="1"/>
    <col min="9225" max="9225" width="11.7109375" style="9" bestFit="1" customWidth="1"/>
    <col min="9226" max="9226" width="7.28515625" style="9" bestFit="1" customWidth="1"/>
    <col min="9227" max="9227" width="11.7109375" style="9" bestFit="1" customWidth="1"/>
    <col min="9228" max="9228" width="7.28515625" style="9" bestFit="1" customWidth="1"/>
    <col min="9229" max="9229" width="12.7109375" style="9" bestFit="1" customWidth="1"/>
    <col min="9230" max="9230" width="7.28515625" style="9" bestFit="1" customWidth="1"/>
    <col min="9231" max="9231" width="11.7109375" style="9" customWidth="1"/>
    <col min="9232" max="9232" width="7.28515625" style="9" bestFit="1" customWidth="1"/>
    <col min="9233" max="9233" width="11.7109375" style="9" customWidth="1"/>
    <col min="9234" max="9234" width="7.28515625" style="9" bestFit="1" customWidth="1"/>
    <col min="9235" max="9235" width="11.7109375" style="9" bestFit="1" customWidth="1"/>
    <col min="9236" max="9236" width="7.28515625" style="9" bestFit="1" customWidth="1"/>
    <col min="9237" max="9237" width="11.7109375" style="9" bestFit="1" customWidth="1"/>
    <col min="9238" max="9238" width="7.28515625" style="9" bestFit="1" customWidth="1"/>
    <col min="9239" max="9239" width="12.7109375" style="9" bestFit="1" customWidth="1"/>
    <col min="9240" max="9240" width="7.28515625" style="9" bestFit="1" customWidth="1"/>
    <col min="9241" max="9241" width="12.7109375" style="9" bestFit="1" customWidth="1"/>
    <col min="9242" max="9242" width="7.28515625" style="9" bestFit="1" customWidth="1"/>
    <col min="9243" max="9243" width="12.7109375" style="9" bestFit="1" customWidth="1"/>
    <col min="9244" max="9244" width="7.28515625" style="9" bestFit="1" customWidth="1"/>
    <col min="9245" max="9245" width="12.7109375" style="9" bestFit="1" customWidth="1"/>
    <col min="9246" max="9246" width="7.28515625" style="9" bestFit="1" customWidth="1"/>
    <col min="9247" max="9247" width="12.7109375" style="9" bestFit="1" customWidth="1"/>
    <col min="9248" max="9248" width="10.85546875" style="9" bestFit="1" customWidth="1"/>
    <col min="9249" max="9249" width="13" style="9" bestFit="1" customWidth="1"/>
    <col min="9250" max="9250" width="7.28515625" style="9" customWidth="1"/>
    <col min="9251" max="9251" width="11.7109375" style="9" bestFit="1" customWidth="1"/>
    <col min="9252" max="9252" width="7.28515625" style="9" customWidth="1"/>
    <col min="9253" max="9253" width="11.7109375" style="9" bestFit="1" customWidth="1"/>
    <col min="9254" max="9254" width="7.28515625" style="9" customWidth="1"/>
    <col min="9255" max="9255" width="11.7109375" style="9" bestFit="1" customWidth="1"/>
    <col min="9256" max="9256" width="7.28515625" style="9" customWidth="1"/>
    <col min="9257" max="9257" width="11.7109375" style="9" bestFit="1" customWidth="1"/>
    <col min="9258" max="9258" width="7.28515625" style="9" bestFit="1" customWidth="1"/>
    <col min="9259" max="9259" width="12.7109375" style="9" bestFit="1" customWidth="1"/>
    <col min="9260" max="9260" width="7.28515625" style="9" customWidth="1"/>
    <col min="9261" max="9261" width="11.7109375" style="9" bestFit="1" customWidth="1"/>
    <col min="9262" max="9262" width="7.28515625" style="9" customWidth="1"/>
    <col min="9263" max="9263" width="11.7109375" style="9" bestFit="1" customWidth="1"/>
    <col min="9264" max="9264" width="7.28515625" style="9" customWidth="1"/>
    <col min="9265" max="9265" width="11.7109375" style="9" bestFit="1" customWidth="1"/>
    <col min="9266" max="9266" width="7.28515625" style="9" customWidth="1"/>
    <col min="9267" max="9267" width="11.7109375" style="9" bestFit="1" customWidth="1"/>
    <col min="9268" max="9268" width="7.28515625" style="9" bestFit="1" customWidth="1"/>
    <col min="9269" max="9269" width="12.7109375" style="9" bestFit="1" customWidth="1"/>
    <col min="9270" max="9270" width="7.28515625" style="9" customWidth="1"/>
    <col min="9271" max="9271" width="11.7109375" style="9" bestFit="1" customWidth="1"/>
    <col min="9272" max="9272" width="7.28515625" style="9" customWidth="1"/>
    <col min="9273" max="9273" width="11.7109375" style="9" bestFit="1" customWidth="1"/>
    <col min="9274" max="9274" width="7.28515625" style="9" customWidth="1"/>
    <col min="9275" max="9275" width="11.7109375" style="9" bestFit="1" customWidth="1"/>
    <col min="9276" max="9276" width="7.28515625" style="9" customWidth="1"/>
    <col min="9277" max="9277" width="11.7109375" style="9" bestFit="1" customWidth="1"/>
    <col min="9278" max="9278" width="7.28515625" style="9" bestFit="1" customWidth="1"/>
    <col min="9279" max="9279" width="12.7109375" style="9" bestFit="1" customWidth="1"/>
    <col min="9280" max="9280" width="7.85546875" style="9" bestFit="1" customWidth="1"/>
    <col min="9281" max="9281" width="12.7109375" style="9" bestFit="1" customWidth="1"/>
    <col min="9282" max="9282" width="7.28515625" style="9" customWidth="1"/>
    <col min="9283" max="9283" width="12.7109375" style="9" bestFit="1" customWidth="1"/>
    <col min="9284" max="9284" width="7.28515625" style="9" customWidth="1"/>
    <col min="9285" max="9285" width="12.7109375" style="9" bestFit="1" customWidth="1"/>
    <col min="9286" max="9286" width="7.28515625" style="9" customWidth="1"/>
    <col min="9287" max="9287" width="13" style="9" customWidth="1"/>
    <col min="9288" max="9288" width="8.7109375" style="9" customWidth="1"/>
    <col min="9289" max="9289" width="16.28515625" style="9" bestFit="1" customWidth="1"/>
    <col min="9290" max="9290" width="7.28515625" style="9" customWidth="1"/>
    <col min="9291" max="9291" width="11.7109375" style="9" bestFit="1" customWidth="1"/>
    <col min="9292" max="9292" width="7.28515625" style="9" customWidth="1"/>
    <col min="9293" max="9293" width="11.7109375" style="9" bestFit="1" customWidth="1"/>
    <col min="9294" max="9294" width="7.28515625" style="9" customWidth="1"/>
    <col min="9295" max="9295" width="10.85546875" style="9" bestFit="1" customWidth="1"/>
    <col min="9296" max="9296" width="7.28515625" style="9" customWidth="1"/>
    <col min="9297" max="9297" width="10.85546875" style="9" bestFit="1" customWidth="1"/>
    <col min="9298" max="9298" width="9.42578125" style="9" bestFit="1" customWidth="1"/>
    <col min="9299" max="9299" width="11.7109375" style="9" bestFit="1" customWidth="1"/>
    <col min="9300" max="9300" width="7.28515625" style="9" customWidth="1"/>
    <col min="9301" max="9301" width="11.7109375" style="9" bestFit="1" customWidth="1"/>
    <col min="9302" max="9302" width="7.28515625" style="9" customWidth="1"/>
    <col min="9303" max="9303" width="11.7109375" style="9" bestFit="1" customWidth="1"/>
    <col min="9304" max="9304" width="7.28515625" style="9" customWidth="1"/>
    <col min="9305" max="9305" width="11.7109375" style="9" customWidth="1"/>
    <col min="9306" max="9306" width="7.28515625" style="9" customWidth="1"/>
    <col min="9307" max="9307" width="11.7109375" style="9" bestFit="1" customWidth="1"/>
    <col min="9308" max="9308" width="9.42578125" style="9" bestFit="1" customWidth="1"/>
    <col min="9309" max="9309" width="11.7109375" style="9" bestFit="1" customWidth="1"/>
    <col min="9310" max="9310" width="7.28515625" style="9" customWidth="1"/>
    <col min="9311" max="9311" width="11.7109375" style="9" bestFit="1" customWidth="1"/>
    <col min="9312" max="9312" width="7.28515625" style="9" customWidth="1"/>
    <col min="9313" max="9313" width="11.7109375" style="9" bestFit="1" customWidth="1"/>
    <col min="9314" max="9314" width="7.28515625" style="9" customWidth="1"/>
    <col min="9315" max="9315" width="11.7109375" style="9" bestFit="1" customWidth="1"/>
    <col min="9316" max="9316" width="7.28515625" style="9" customWidth="1"/>
    <col min="9317" max="9317" width="11.7109375" style="9" bestFit="1" customWidth="1"/>
    <col min="9318" max="9318" width="9.42578125" style="9" bestFit="1" customWidth="1"/>
    <col min="9319" max="9319" width="11.7109375" style="9" bestFit="1" customWidth="1"/>
    <col min="9320" max="9320" width="7.28515625" style="9" customWidth="1"/>
    <col min="9321" max="9321" width="11.7109375" style="9" bestFit="1" customWidth="1"/>
    <col min="9322" max="9322" width="7.28515625" style="9" customWidth="1"/>
    <col min="9323" max="9323" width="11.7109375" style="9" bestFit="1" customWidth="1"/>
    <col min="9324" max="9324" width="7.28515625" style="9" customWidth="1"/>
    <col min="9325" max="9325" width="12" style="9" customWidth="1"/>
    <col min="9326" max="9326" width="7.28515625" style="9" customWidth="1"/>
    <col min="9327" max="9327" width="11.7109375" style="9" bestFit="1" customWidth="1"/>
    <col min="9328" max="9328" width="7.28515625" style="9" customWidth="1"/>
    <col min="9329" max="9329" width="13" style="9" customWidth="1"/>
    <col min="9330" max="9330" width="7.28515625" style="9" customWidth="1"/>
    <col min="9331" max="9331" width="11.7109375" style="9" bestFit="1" customWidth="1"/>
    <col min="9332" max="9332" width="7.28515625" style="9" customWidth="1"/>
    <col min="9333" max="9333" width="11.7109375" style="9" bestFit="1" customWidth="1"/>
    <col min="9334" max="9334" width="7.28515625" style="9" customWidth="1"/>
    <col min="9335" max="9335" width="11.7109375" style="9" bestFit="1" customWidth="1"/>
    <col min="9336" max="9336" width="7.28515625" style="9" customWidth="1"/>
    <col min="9337" max="9337" width="11.7109375" style="9" bestFit="1" customWidth="1"/>
    <col min="9338" max="9338" width="7.28515625" style="9" bestFit="1" customWidth="1"/>
    <col min="9339" max="9339" width="12.7109375" style="9" bestFit="1" customWidth="1"/>
    <col min="9340" max="9340" width="7.28515625" style="9" customWidth="1"/>
    <col min="9341" max="9341" width="11.7109375" style="9" bestFit="1" customWidth="1"/>
    <col min="9342" max="9342" width="7.28515625" style="9" customWidth="1"/>
    <col min="9343" max="9343" width="11.7109375" style="9" bestFit="1" customWidth="1"/>
    <col min="9344" max="9344" width="7.28515625" style="9" customWidth="1"/>
    <col min="9345" max="9345" width="11.7109375" style="9" bestFit="1" customWidth="1"/>
    <col min="9346" max="9346" width="7.28515625" style="9" customWidth="1"/>
    <col min="9347" max="9347" width="11.7109375" style="9" bestFit="1" customWidth="1"/>
    <col min="9348" max="9348" width="7.28515625" style="9" bestFit="1" customWidth="1"/>
    <col min="9349" max="9349" width="12.7109375" style="9" bestFit="1" customWidth="1"/>
    <col min="9350" max="9350" width="7.28515625" style="9" customWidth="1"/>
    <col min="9351" max="9351" width="11.7109375" style="9" bestFit="1" customWidth="1"/>
    <col min="9352" max="9352" width="7.28515625" style="9" customWidth="1"/>
    <col min="9353" max="9353" width="11.7109375" style="9" bestFit="1" customWidth="1"/>
    <col min="9354" max="9354" width="7.28515625" style="9" customWidth="1"/>
    <col min="9355" max="9355" width="11.7109375" style="9" customWidth="1"/>
    <col min="9356" max="9356" width="7.28515625" style="9" customWidth="1"/>
    <col min="9357" max="9357" width="11.7109375" style="9" customWidth="1"/>
    <col min="9358" max="9358" width="7.28515625" style="9" bestFit="1" customWidth="1"/>
    <col min="9359" max="9359" width="12.7109375" style="9" bestFit="1" customWidth="1"/>
    <col min="9360" max="9360" width="7.28515625" style="9" customWidth="1"/>
    <col min="9361" max="9361" width="11.7109375" style="9" customWidth="1"/>
    <col min="9362" max="9362" width="7.28515625" style="9" customWidth="1"/>
    <col min="9363" max="9363" width="11.7109375" style="9" customWidth="1"/>
    <col min="9364" max="9364" width="7.28515625" style="9" customWidth="1"/>
    <col min="9365" max="9365" width="11.7109375" style="9" customWidth="1"/>
    <col min="9366" max="9366" width="7.28515625" style="9" customWidth="1"/>
    <col min="9367" max="9367" width="11.7109375" style="9" bestFit="1" customWidth="1"/>
    <col min="9368" max="9368" width="7.28515625" style="9" customWidth="1"/>
    <col min="9369" max="9369" width="12.7109375" style="9" bestFit="1" customWidth="1"/>
    <col min="9370" max="9370" width="16.28515625" style="9" bestFit="1" customWidth="1"/>
    <col min="9371" max="9373" width="14.5703125" style="9" customWidth="1"/>
    <col min="9374" max="9375" width="15.28515625" style="9" bestFit="1" customWidth="1"/>
    <col min="9376" max="9377" width="14.5703125" style="9" customWidth="1"/>
    <col min="9378" max="9378" width="15.28515625" style="9" bestFit="1" customWidth="1"/>
    <col min="9379" max="9380" width="14.5703125" style="9" customWidth="1"/>
    <col min="9381" max="9381" width="15.28515625" style="9" bestFit="1" customWidth="1"/>
    <col min="9382" max="9383" width="15.28515625" style="9"/>
    <col min="9384" max="9384" width="3.42578125" style="9" bestFit="1" customWidth="1"/>
    <col min="9385" max="9385" width="54.5703125" style="9" customWidth="1"/>
    <col min="9386" max="9386" width="7.28515625" style="9" customWidth="1"/>
    <col min="9387" max="9387" width="12.7109375" style="9" bestFit="1" customWidth="1"/>
    <col min="9388" max="9388" width="7.28515625" style="9" customWidth="1"/>
    <col min="9389" max="9389" width="12.7109375" style="9" bestFit="1" customWidth="1"/>
    <col min="9390" max="9390" width="7.28515625" style="9" customWidth="1"/>
    <col min="9391" max="9391" width="12.7109375" style="9" bestFit="1" customWidth="1"/>
    <col min="9392" max="9392" width="7.28515625" style="9" customWidth="1"/>
    <col min="9393" max="9393" width="12.7109375" style="9" bestFit="1" customWidth="1"/>
    <col min="9394" max="9394" width="7.28515625" style="9" bestFit="1" customWidth="1"/>
    <col min="9395" max="9395" width="12.7109375" style="9" bestFit="1" customWidth="1"/>
    <col min="9396" max="9396" width="7.28515625" style="9" customWidth="1"/>
    <col min="9397" max="9397" width="12.7109375" style="9" bestFit="1" customWidth="1"/>
    <col min="9398" max="9398" width="7.28515625" style="9" bestFit="1" customWidth="1"/>
    <col min="9399" max="9399" width="12.7109375" style="9" bestFit="1" customWidth="1"/>
    <col min="9400" max="9400" width="7.28515625" style="9" customWidth="1"/>
    <col min="9401" max="9401" width="12.7109375" style="9" bestFit="1" customWidth="1"/>
    <col min="9402" max="9402" width="7.28515625" style="9" customWidth="1"/>
    <col min="9403" max="9403" width="12.7109375" style="9" bestFit="1" customWidth="1"/>
    <col min="9404" max="9404" width="7.28515625" style="9" bestFit="1" customWidth="1"/>
    <col min="9405" max="9405" width="13" style="9" customWidth="1"/>
    <col min="9406" max="9406" width="7.28515625" style="9" customWidth="1"/>
    <col min="9407" max="9407" width="12.7109375" style="9" bestFit="1" customWidth="1"/>
    <col min="9408" max="9408" width="7.28515625" style="9" customWidth="1"/>
    <col min="9409" max="9409" width="12.7109375" style="9" bestFit="1" customWidth="1"/>
    <col min="9410" max="9410" width="7.28515625" style="9" customWidth="1"/>
    <col min="9411" max="9411" width="12.7109375" style="9" bestFit="1" customWidth="1"/>
    <col min="9412" max="9412" width="7.28515625" style="9" customWidth="1"/>
    <col min="9413" max="9413" width="12.7109375" style="9" bestFit="1" customWidth="1"/>
    <col min="9414" max="9414" width="7.28515625" style="9" bestFit="1" customWidth="1"/>
    <col min="9415" max="9415" width="12.7109375" style="9" bestFit="1" customWidth="1"/>
    <col min="9416" max="9416" width="7.28515625" style="9" bestFit="1" customWidth="1"/>
    <col min="9417" max="9417" width="12.7109375" style="9" bestFit="1" customWidth="1"/>
    <col min="9418" max="9418" width="7.28515625" style="9" bestFit="1" customWidth="1"/>
    <col min="9419" max="9419" width="12.7109375" style="9" bestFit="1" customWidth="1"/>
    <col min="9420" max="9420" width="7.28515625" style="9" bestFit="1" customWidth="1"/>
    <col min="9421" max="9421" width="12.7109375" style="9" bestFit="1" customWidth="1"/>
    <col min="9422" max="9422" width="7.28515625" style="9" bestFit="1" customWidth="1"/>
    <col min="9423" max="9423" width="12.7109375" style="9" bestFit="1" customWidth="1"/>
    <col min="9424" max="9424" width="9.7109375" style="9" bestFit="1" customWidth="1"/>
    <col min="9425" max="9425" width="14.28515625" style="9" bestFit="1" customWidth="1"/>
    <col min="9426" max="9426" width="7.28515625" style="9" customWidth="1"/>
    <col min="9427" max="9427" width="11.7109375" style="9" bestFit="1" customWidth="1"/>
    <col min="9428" max="9428" width="7.28515625" style="9" customWidth="1"/>
    <col min="9429" max="9429" width="11.7109375" style="9" bestFit="1" customWidth="1"/>
    <col min="9430" max="9430" width="7.28515625" style="9" customWidth="1"/>
    <col min="9431" max="9431" width="11.7109375" style="9" bestFit="1" customWidth="1"/>
    <col min="9432" max="9432" width="7.28515625" style="9" customWidth="1"/>
    <col min="9433" max="9433" width="11.7109375" style="9" bestFit="1" customWidth="1"/>
    <col min="9434" max="9434" width="7.28515625" style="9" bestFit="1" customWidth="1"/>
    <col min="9435" max="9435" width="12.7109375" style="9" bestFit="1" customWidth="1"/>
    <col min="9436" max="9436" width="7.28515625" style="9" customWidth="1"/>
    <col min="9437" max="9437" width="11.7109375" style="9" bestFit="1" customWidth="1"/>
    <col min="9438" max="9438" width="7.28515625" style="9" customWidth="1"/>
    <col min="9439" max="9439" width="11.7109375" style="9" bestFit="1" customWidth="1"/>
    <col min="9440" max="9440" width="7.28515625" style="9" customWidth="1"/>
    <col min="9441" max="9441" width="11.7109375" style="9" bestFit="1" customWidth="1"/>
    <col min="9442" max="9442" width="7.28515625" style="9" customWidth="1"/>
    <col min="9443" max="9443" width="11.7109375" style="9" bestFit="1" customWidth="1"/>
    <col min="9444" max="9444" width="7.28515625" style="9" bestFit="1" customWidth="1"/>
    <col min="9445" max="9445" width="12.7109375" style="9" bestFit="1" customWidth="1"/>
    <col min="9446" max="9446" width="7.28515625" style="9" customWidth="1"/>
    <col min="9447" max="9447" width="11.7109375" style="9" bestFit="1" customWidth="1"/>
    <col min="9448" max="9448" width="7.28515625" style="9" customWidth="1"/>
    <col min="9449" max="9449" width="11.7109375" style="9" bestFit="1" customWidth="1"/>
    <col min="9450" max="9450" width="7.28515625" style="9" customWidth="1"/>
    <col min="9451" max="9451" width="11.7109375" style="9" bestFit="1" customWidth="1"/>
    <col min="9452" max="9452" width="7.28515625" style="9" customWidth="1"/>
    <col min="9453" max="9453" width="11.7109375" style="9" bestFit="1" customWidth="1"/>
    <col min="9454" max="9454" width="7.28515625" style="9" bestFit="1" customWidth="1"/>
    <col min="9455" max="9455" width="12.7109375" style="9" bestFit="1" customWidth="1"/>
    <col min="9456" max="9456" width="7.28515625" style="9" customWidth="1"/>
    <col min="9457" max="9457" width="12.7109375" style="9" bestFit="1" customWidth="1"/>
    <col min="9458" max="9458" width="7.28515625" style="9" customWidth="1"/>
    <col min="9459" max="9459" width="12.7109375" style="9" bestFit="1" customWidth="1"/>
    <col min="9460" max="9460" width="7.28515625" style="9" customWidth="1"/>
    <col min="9461" max="9461" width="12.7109375" style="9" bestFit="1" customWidth="1"/>
    <col min="9462" max="9462" width="7.28515625" style="9" customWidth="1"/>
    <col min="9463" max="9463" width="12.7109375" style="9" bestFit="1" customWidth="1"/>
    <col min="9464" max="9464" width="7.28515625" style="9" customWidth="1"/>
    <col min="9465" max="9465" width="12.7109375" style="9" bestFit="1" customWidth="1"/>
    <col min="9466" max="9466" width="7.28515625" style="9" bestFit="1" customWidth="1"/>
    <col min="9467" max="9467" width="11.7109375" style="9" bestFit="1" customWidth="1"/>
    <col min="9468" max="9468" width="7.28515625" style="9" bestFit="1" customWidth="1"/>
    <col min="9469" max="9469" width="11.7109375" style="9" bestFit="1" customWidth="1"/>
    <col min="9470" max="9470" width="7.28515625" style="9" bestFit="1" customWidth="1"/>
    <col min="9471" max="9471" width="11.7109375" style="9" bestFit="1" customWidth="1"/>
    <col min="9472" max="9472" width="7.28515625" style="9" bestFit="1" customWidth="1"/>
    <col min="9473" max="9473" width="11.7109375" style="9" bestFit="1" customWidth="1"/>
    <col min="9474" max="9474" width="7.28515625" style="9" bestFit="1" customWidth="1"/>
    <col min="9475" max="9475" width="12.7109375" style="9" bestFit="1" customWidth="1"/>
    <col min="9476" max="9476" width="7.28515625" style="9" bestFit="1" customWidth="1"/>
    <col min="9477" max="9477" width="11.7109375" style="9" bestFit="1" customWidth="1"/>
    <col min="9478" max="9478" width="7.28515625" style="9" bestFit="1" customWidth="1"/>
    <col min="9479" max="9479" width="11.7109375" style="9" bestFit="1" customWidth="1"/>
    <col min="9480" max="9480" width="7.28515625" style="9" bestFit="1" customWidth="1"/>
    <col min="9481" max="9481" width="11.7109375" style="9" bestFit="1" customWidth="1"/>
    <col min="9482" max="9482" width="7.28515625" style="9" bestFit="1" customWidth="1"/>
    <col min="9483" max="9483" width="11.7109375" style="9" bestFit="1" customWidth="1"/>
    <col min="9484" max="9484" width="7.28515625" style="9" bestFit="1" customWidth="1"/>
    <col min="9485" max="9485" width="12.7109375" style="9" bestFit="1" customWidth="1"/>
    <col min="9486" max="9486" width="7.28515625" style="9" bestFit="1" customWidth="1"/>
    <col min="9487" max="9487" width="11.7109375" style="9" customWidth="1"/>
    <col min="9488" max="9488" width="7.28515625" style="9" bestFit="1" customWidth="1"/>
    <col min="9489" max="9489" width="11.7109375" style="9" customWidth="1"/>
    <col min="9490" max="9490" width="7.28515625" style="9" bestFit="1" customWidth="1"/>
    <col min="9491" max="9491" width="11.7109375" style="9" bestFit="1" customWidth="1"/>
    <col min="9492" max="9492" width="7.28515625" style="9" bestFit="1" customWidth="1"/>
    <col min="9493" max="9493" width="11.7109375" style="9" bestFit="1" customWidth="1"/>
    <col min="9494" max="9494" width="7.28515625" style="9" bestFit="1" customWidth="1"/>
    <col min="9495" max="9495" width="12.7109375" style="9" bestFit="1" customWidth="1"/>
    <col min="9496" max="9496" width="7.28515625" style="9" bestFit="1" customWidth="1"/>
    <col min="9497" max="9497" width="12.7109375" style="9" bestFit="1" customWidth="1"/>
    <col min="9498" max="9498" width="7.28515625" style="9" bestFit="1" customWidth="1"/>
    <col min="9499" max="9499" width="12.7109375" style="9" bestFit="1" customWidth="1"/>
    <col min="9500" max="9500" width="7.28515625" style="9" bestFit="1" customWidth="1"/>
    <col min="9501" max="9501" width="12.7109375" style="9" bestFit="1" customWidth="1"/>
    <col min="9502" max="9502" width="7.28515625" style="9" bestFit="1" customWidth="1"/>
    <col min="9503" max="9503" width="12.7109375" style="9" bestFit="1" customWidth="1"/>
    <col min="9504" max="9504" width="10.85546875" style="9" bestFit="1" customWidth="1"/>
    <col min="9505" max="9505" width="13" style="9" bestFit="1" customWidth="1"/>
    <col min="9506" max="9506" width="7.28515625" style="9" customWidth="1"/>
    <col min="9507" max="9507" width="11.7109375" style="9" bestFit="1" customWidth="1"/>
    <col min="9508" max="9508" width="7.28515625" style="9" customWidth="1"/>
    <col min="9509" max="9509" width="11.7109375" style="9" bestFit="1" customWidth="1"/>
    <col min="9510" max="9510" width="7.28515625" style="9" customWidth="1"/>
    <col min="9511" max="9511" width="11.7109375" style="9" bestFit="1" customWidth="1"/>
    <col min="9512" max="9512" width="7.28515625" style="9" customWidth="1"/>
    <col min="9513" max="9513" width="11.7109375" style="9" bestFit="1" customWidth="1"/>
    <col min="9514" max="9514" width="7.28515625" style="9" bestFit="1" customWidth="1"/>
    <col min="9515" max="9515" width="12.7109375" style="9" bestFit="1" customWidth="1"/>
    <col min="9516" max="9516" width="7.28515625" style="9" customWidth="1"/>
    <col min="9517" max="9517" width="11.7109375" style="9" bestFit="1" customWidth="1"/>
    <col min="9518" max="9518" width="7.28515625" style="9" customWidth="1"/>
    <col min="9519" max="9519" width="11.7109375" style="9" bestFit="1" customWidth="1"/>
    <col min="9520" max="9520" width="7.28515625" style="9" customWidth="1"/>
    <col min="9521" max="9521" width="11.7109375" style="9" bestFit="1" customWidth="1"/>
    <col min="9522" max="9522" width="7.28515625" style="9" customWidth="1"/>
    <col min="9523" max="9523" width="11.7109375" style="9" bestFit="1" customWidth="1"/>
    <col min="9524" max="9524" width="7.28515625" style="9" bestFit="1" customWidth="1"/>
    <col min="9525" max="9525" width="12.7109375" style="9" bestFit="1" customWidth="1"/>
    <col min="9526" max="9526" width="7.28515625" style="9" customWidth="1"/>
    <col min="9527" max="9527" width="11.7109375" style="9" bestFit="1" customWidth="1"/>
    <col min="9528" max="9528" width="7.28515625" style="9" customWidth="1"/>
    <col min="9529" max="9529" width="11.7109375" style="9" bestFit="1" customWidth="1"/>
    <col min="9530" max="9530" width="7.28515625" style="9" customWidth="1"/>
    <col min="9531" max="9531" width="11.7109375" style="9" bestFit="1" customWidth="1"/>
    <col min="9532" max="9532" width="7.28515625" style="9" customWidth="1"/>
    <col min="9533" max="9533" width="11.7109375" style="9" bestFit="1" customWidth="1"/>
    <col min="9534" max="9534" width="7.28515625" style="9" bestFit="1" customWidth="1"/>
    <col min="9535" max="9535" width="12.7109375" style="9" bestFit="1" customWidth="1"/>
    <col min="9536" max="9536" width="7.85546875" style="9" bestFit="1" customWidth="1"/>
    <col min="9537" max="9537" width="12.7109375" style="9" bestFit="1" customWidth="1"/>
    <col min="9538" max="9538" width="7.28515625" style="9" customWidth="1"/>
    <col min="9539" max="9539" width="12.7109375" style="9" bestFit="1" customWidth="1"/>
    <col min="9540" max="9540" width="7.28515625" style="9" customWidth="1"/>
    <col min="9541" max="9541" width="12.7109375" style="9" bestFit="1" customWidth="1"/>
    <col min="9542" max="9542" width="7.28515625" style="9" customWidth="1"/>
    <col min="9543" max="9543" width="13" style="9" customWidth="1"/>
    <col min="9544" max="9544" width="8.7109375" style="9" customWidth="1"/>
    <col min="9545" max="9545" width="16.28515625" style="9" bestFit="1" customWidth="1"/>
    <col min="9546" max="9546" width="7.28515625" style="9" customWidth="1"/>
    <col min="9547" max="9547" width="11.7109375" style="9" bestFit="1" customWidth="1"/>
    <col min="9548" max="9548" width="7.28515625" style="9" customWidth="1"/>
    <col min="9549" max="9549" width="11.7109375" style="9" bestFit="1" customWidth="1"/>
    <col min="9550" max="9550" width="7.28515625" style="9" customWidth="1"/>
    <col min="9551" max="9551" width="10.85546875" style="9" bestFit="1" customWidth="1"/>
    <col min="9552" max="9552" width="7.28515625" style="9" customWidth="1"/>
    <col min="9553" max="9553" width="10.85546875" style="9" bestFit="1" customWidth="1"/>
    <col min="9554" max="9554" width="9.42578125" style="9" bestFit="1" customWidth="1"/>
    <col min="9555" max="9555" width="11.7109375" style="9" bestFit="1" customWidth="1"/>
    <col min="9556" max="9556" width="7.28515625" style="9" customWidth="1"/>
    <col min="9557" max="9557" width="11.7109375" style="9" bestFit="1" customWidth="1"/>
    <col min="9558" max="9558" width="7.28515625" style="9" customWidth="1"/>
    <col min="9559" max="9559" width="11.7109375" style="9" bestFit="1" customWidth="1"/>
    <col min="9560" max="9560" width="7.28515625" style="9" customWidth="1"/>
    <col min="9561" max="9561" width="11.7109375" style="9" customWidth="1"/>
    <col min="9562" max="9562" width="7.28515625" style="9" customWidth="1"/>
    <col min="9563" max="9563" width="11.7109375" style="9" bestFit="1" customWidth="1"/>
    <col min="9564" max="9564" width="9.42578125" style="9" bestFit="1" customWidth="1"/>
    <col min="9565" max="9565" width="11.7109375" style="9" bestFit="1" customWidth="1"/>
    <col min="9566" max="9566" width="7.28515625" style="9" customWidth="1"/>
    <col min="9567" max="9567" width="11.7109375" style="9" bestFit="1" customWidth="1"/>
    <col min="9568" max="9568" width="7.28515625" style="9" customWidth="1"/>
    <col min="9569" max="9569" width="11.7109375" style="9" bestFit="1" customWidth="1"/>
    <col min="9570" max="9570" width="7.28515625" style="9" customWidth="1"/>
    <col min="9571" max="9571" width="11.7109375" style="9" bestFit="1" customWidth="1"/>
    <col min="9572" max="9572" width="7.28515625" style="9" customWidth="1"/>
    <col min="9573" max="9573" width="11.7109375" style="9" bestFit="1" customWidth="1"/>
    <col min="9574" max="9574" width="9.42578125" style="9" bestFit="1" customWidth="1"/>
    <col min="9575" max="9575" width="11.7109375" style="9" bestFit="1" customWidth="1"/>
    <col min="9576" max="9576" width="7.28515625" style="9" customWidth="1"/>
    <col min="9577" max="9577" width="11.7109375" style="9" bestFit="1" customWidth="1"/>
    <col min="9578" max="9578" width="7.28515625" style="9" customWidth="1"/>
    <col min="9579" max="9579" width="11.7109375" style="9" bestFit="1" customWidth="1"/>
    <col min="9580" max="9580" width="7.28515625" style="9" customWidth="1"/>
    <col min="9581" max="9581" width="12" style="9" customWidth="1"/>
    <col min="9582" max="9582" width="7.28515625" style="9" customWidth="1"/>
    <col min="9583" max="9583" width="11.7109375" style="9" bestFit="1" customWidth="1"/>
    <col min="9584" max="9584" width="7.28515625" style="9" customWidth="1"/>
    <col min="9585" max="9585" width="13" style="9" customWidth="1"/>
    <col min="9586" max="9586" width="7.28515625" style="9" customWidth="1"/>
    <col min="9587" max="9587" width="11.7109375" style="9" bestFit="1" customWidth="1"/>
    <col min="9588" max="9588" width="7.28515625" style="9" customWidth="1"/>
    <col min="9589" max="9589" width="11.7109375" style="9" bestFit="1" customWidth="1"/>
    <col min="9590" max="9590" width="7.28515625" style="9" customWidth="1"/>
    <col min="9591" max="9591" width="11.7109375" style="9" bestFit="1" customWidth="1"/>
    <col min="9592" max="9592" width="7.28515625" style="9" customWidth="1"/>
    <col min="9593" max="9593" width="11.7109375" style="9" bestFit="1" customWidth="1"/>
    <col min="9594" max="9594" width="7.28515625" style="9" bestFit="1" customWidth="1"/>
    <col min="9595" max="9595" width="12.7109375" style="9" bestFit="1" customWidth="1"/>
    <col min="9596" max="9596" width="7.28515625" style="9" customWidth="1"/>
    <col min="9597" max="9597" width="11.7109375" style="9" bestFit="1" customWidth="1"/>
    <col min="9598" max="9598" width="7.28515625" style="9" customWidth="1"/>
    <col min="9599" max="9599" width="11.7109375" style="9" bestFit="1" customWidth="1"/>
    <col min="9600" max="9600" width="7.28515625" style="9" customWidth="1"/>
    <col min="9601" max="9601" width="11.7109375" style="9" bestFit="1" customWidth="1"/>
    <col min="9602" max="9602" width="7.28515625" style="9" customWidth="1"/>
    <col min="9603" max="9603" width="11.7109375" style="9" bestFit="1" customWidth="1"/>
    <col min="9604" max="9604" width="7.28515625" style="9" bestFit="1" customWidth="1"/>
    <col min="9605" max="9605" width="12.7109375" style="9" bestFit="1" customWidth="1"/>
    <col min="9606" max="9606" width="7.28515625" style="9" customWidth="1"/>
    <col min="9607" max="9607" width="11.7109375" style="9" bestFit="1" customWidth="1"/>
    <col min="9608" max="9608" width="7.28515625" style="9" customWidth="1"/>
    <col min="9609" max="9609" width="11.7109375" style="9" bestFit="1" customWidth="1"/>
    <col min="9610" max="9610" width="7.28515625" style="9" customWidth="1"/>
    <col min="9611" max="9611" width="11.7109375" style="9" customWidth="1"/>
    <col min="9612" max="9612" width="7.28515625" style="9" customWidth="1"/>
    <col min="9613" max="9613" width="11.7109375" style="9" customWidth="1"/>
    <col min="9614" max="9614" width="7.28515625" style="9" bestFit="1" customWidth="1"/>
    <col min="9615" max="9615" width="12.7109375" style="9" bestFit="1" customWidth="1"/>
    <col min="9616" max="9616" width="7.28515625" style="9" customWidth="1"/>
    <col min="9617" max="9617" width="11.7109375" style="9" customWidth="1"/>
    <col min="9618" max="9618" width="7.28515625" style="9" customWidth="1"/>
    <col min="9619" max="9619" width="11.7109375" style="9" customWidth="1"/>
    <col min="9620" max="9620" width="7.28515625" style="9" customWidth="1"/>
    <col min="9621" max="9621" width="11.7109375" style="9" customWidth="1"/>
    <col min="9622" max="9622" width="7.28515625" style="9" customWidth="1"/>
    <col min="9623" max="9623" width="11.7109375" style="9" bestFit="1" customWidth="1"/>
    <col min="9624" max="9624" width="7.28515625" style="9" customWidth="1"/>
    <col min="9625" max="9625" width="12.7109375" style="9" bestFit="1" customWidth="1"/>
    <col min="9626" max="9626" width="16.28515625" style="9" bestFit="1" customWidth="1"/>
    <col min="9627" max="9629" width="14.5703125" style="9" customWidth="1"/>
    <col min="9630" max="9631" width="15.28515625" style="9" bestFit="1" customWidth="1"/>
    <col min="9632" max="9633" width="14.5703125" style="9" customWidth="1"/>
    <col min="9634" max="9634" width="15.28515625" style="9" bestFit="1" customWidth="1"/>
    <col min="9635" max="9636" width="14.5703125" style="9" customWidth="1"/>
    <col min="9637" max="9637" width="15.28515625" style="9" bestFit="1" customWidth="1"/>
    <col min="9638" max="9639" width="15.28515625" style="9"/>
    <col min="9640" max="9640" width="3.42578125" style="9" bestFit="1" customWidth="1"/>
    <col min="9641" max="9641" width="54.5703125" style="9" customWidth="1"/>
    <col min="9642" max="9642" width="7.28515625" style="9" customWidth="1"/>
    <col min="9643" max="9643" width="12.7109375" style="9" bestFit="1" customWidth="1"/>
    <col min="9644" max="9644" width="7.28515625" style="9" customWidth="1"/>
    <col min="9645" max="9645" width="12.7109375" style="9" bestFit="1" customWidth="1"/>
    <col min="9646" max="9646" width="7.28515625" style="9" customWidth="1"/>
    <col min="9647" max="9647" width="12.7109375" style="9" bestFit="1" customWidth="1"/>
    <col min="9648" max="9648" width="7.28515625" style="9" customWidth="1"/>
    <col min="9649" max="9649" width="12.7109375" style="9" bestFit="1" customWidth="1"/>
    <col min="9650" max="9650" width="7.28515625" style="9" bestFit="1" customWidth="1"/>
    <col min="9651" max="9651" width="12.7109375" style="9" bestFit="1" customWidth="1"/>
    <col min="9652" max="9652" width="7.28515625" style="9" customWidth="1"/>
    <col min="9653" max="9653" width="12.7109375" style="9" bestFit="1" customWidth="1"/>
    <col min="9654" max="9654" width="7.28515625" style="9" bestFit="1" customWidth="1"/>
    <col min="9655" max="9655" width="12.7109375" style="9" bestFit="1" customWidth="1"/>
    <col min="9656" max="9656" width="7.28515625" style="9" customWidth="1"/>
    <col min="9657" max="9657" width="12.7109375" style="9" bestFit="1" customWidth="1"/>
    <col min="9658" max="9658" width="7.28515625" style="9" customWidth="1"/>
    <col min="9659" max="9659" width="12.7109375" style="9" bestFit="1" customWidth="1"/>
    <col min="9660" max="9660" width="7.28515625" style="9" bestFit="1" customWidth="1"/>
    <col min="9661" max="9661" width="13" style="9" customWidth="1"/>
    <col min="9662" max="9662" width="7.28515625" style="9" customWidth="1"/>
    <col min="9663" max="9663" width="12.7109375" style="9" bestFit="1" customWidth="1"/>
    <col min="9664" max="9664" width="7.28515625" style="9" customWidth="1"/>
    <col min="9665" max="9665" width="12.7109375" style="9" bestFit="1" customWidth="1"/>
    <col min="9666" max="9666" width="7.28515625" style="9" customWidth="1"/>
    <col min="9667" max="9667" width="12.7109375" style="9" bestFit="1" customWidth="1"/>
    <col min="9668" max="9668" width="7.28515625" style="9" customWidth="1"/>
    <col min="9669" max="9669" width="12.7109375" style="9" bestFit="1" customWidth="1"/>
    <col min="9670" max="9670" width="7.28515625" style="9" bestFit="1" customWidth="1"/>
    <col min="9671" max="9671" width="12.7109375" style="9" bestFit="1" customWidth="1"/>
    <col min="9672" max="9672" width="7.28515625" style="9" bestFit="1" customWidth="1"/>
    <col min="9673" max="9673" width="12.7109375" style="9" bestFit="1" customWidth="1"/>
    <col min="9674" max="9674" width="7.28515625" style="9" bestFit="1" customWidth="1"/>
    <col min="9675" max="9675" width="12.7109375" style="9" bestFit="1" customWidth="1"/>
    <col min="9676" max="9676" width="7.28515625" style="9" bestFit="1" customWidth="1"/>
    <col min="9677" max="9677" width="12.7109375" style="9" bestFit="1" customWidth="1"/>
    <col min="9678" max="9678" width="7.28515625" style="9" bestFit="1" customWidth="1"/>
    <col min="9679" max="9679" width="12.7109375" style="9" bestFit="1" customWidth="1"/>
    <col min="9680" max="9680" width="9.7109375" style="9" bestFit="1" customWidth="1"/>
    <col min="9681" max="9681" width="14.28515625" style="9" bestFit="1" customWidth="1"/>
    <col min="9682" max="9682" width="7.28515625" style="9" customWidth="1"/>
    <col min="9683" max="9683" width="11.7109375" style="9" bestFit="1" customWidth="1"/>
    <col min="9684" max="9684" width="7.28515625" style="9" customWidth="1"/>
    <col min="9685" max="9685" width="11.7109375" style="9" bestFit="1" customWidth="1"/>
    <col min="9686" max="9686" width="7.28515625" style="9" customWidth="1"/>
    <col min="9687" max="9687" width="11.7109375" style="9" bestFit="1" customWidth="1"/>
    <col min="9688" max="9688" width="7.28515625" style="9" customWidth="1"/>
    <col min="9689" max="9689" width="11.7109375" style="9" bestFit="1" customWidth="1"/>
    <col min="9690" max="9690" width="7.28515625" style="9" bestFit="1" customWidth="1"/>
    <col min="9691" max="9691" width="12.7109375" style="9" bestFit="1" customWidth="1"/>
    <col min="9692" max="9692" width="7.28515625" style="9" customWidth="1"/>
    <col min="9693" max="9693" width="11.7109375" style="9" bestFit="1" customWidth="1"/>
    <col min="9694" max="9694" width="7.28515625" style="9" customWidth="1"/>
    <col min="9695" max="9695" width="11.7109375" style="9" bestFit="1" customWidth="1"/>
    <col min="9696" max="9696" width="7.28515625" style="9" customWidth="1"/>
    <col min="9697" max="9697" width="11.7109375" style="9" bestFit="1" customWidth="1"/>
    <col min="9698" max="9698" width="7.28515625" style="9" customWidth="1"/>
    <col min="9699" max="9699" width="11.7109375" style="9" bestFit="1" customWidth="1"/>
    <col min="9700" max="9700" width="7.28515625" style="9" bestFit="1" customWidth="1"/>
    <col min="9701" max="9701" width="12.7109375" style="9" bestFit="1" customWidth="1"/>
    <col min="9702" max="9702" width="7.28515625" style="9" customWidth="1"/>
    <col min="9703" max="9703" width="11.7109375" style="9" bestFit="1" customWidth="1"/>
    <col min="9704" max="9704" width="7.28515625" style="9" customWidth="1"/>
    <col min="9705" max="9705" width="11.7109375" style="9" bestFit="1" customWidth="1"/>
    <col min="9706" max="9706" width="7.28515625" style="9" customWidth="1"/>
    <col min="9707" max="9707" width="11.7109375" style="9" bestFit="1" customWidth="1"/>
    <col min="9708" max="9708" width="7.28515625" style="9" customWidth="1"/>
    <col min="9709" max="9709" width="11.7109375" style="9" bestFit="1" customWidth="1"/>
    <col min="9710" max="9710" width="7.28515625" style="9" bestFit="1" customWidth="1"/>
    <col min="9711" max="9711" width="12.7109375" style="9" bestFit="1" customWidth="1"/>
    <col min="9712" max="9712" width="7.28515625" style="9" customWidth="1"/>
    <col min="9713" max="9713" width="12.7109375" style="9" bestFit="1" customWidth="1"/>
    <col min="9714" max="9714" width="7.28515625" style="9" customWidth="1"/>
    <col min="9715" max="9715" width="12.7109375" style="9" bestFit="1" customWidth="1"/>
    <col min="9716" max="9716" width="7.28515625" style="9" customWidth="1"/>
    <col min="9717" max="9717" width="12.7109375" style="9" bestFit="1" customWidth="1"/>
    <col min="9718" max="9718" width="7.28515625" style="9" customWidth="1"/>
    <col min="9719" max="9719" width="12.7109375" style="9" bestFit="1" customWidth="1"/>
    <col min="9720" max="9720" width="7.28515625" style="9" customWidth="1"/>
    <col min="9721" max="9721" width="12.7109375" style="9" bestFit="1" customWidth="1"/>
    <col min="9722" max="9722" width="7.28515625" style="9" bestFit="1" customWidth="1"/>
    <col min="9723" max="9723" width="11.7109375" style="9" bestFit="1" customWidth="1"/>
    <col min="9724" max="9724" width="7.28515625" style="9" bestFit="1" customWidth="1"/>
    <col min="9725" max="9725" width="11.7109375" style="9" bestFit="1" customWidth="1"/>
    <col min="9726" max="9726" width="7.28515625" style="9" bestFit="1" customWidth="1"/>
    <col min="9727" max="9727" width="11.7109375" style="9" bestFit="1" customWidth="1"/>
    <col min="9728" max="9728" width="7.28515625" style="9" bestFit="1" customWidth="1"/>
    <col min="9729" max="9729" width="11.7109375" style="9" bestFit="1" customWidth="1"/>
    <col min="9730" max="9730" width="7.28515625" style="9" bestFit="1" customWidth="1"/>
    <col min="9731" max="9731" width="12.7109375" style="9" bestFit="1" customWidth="1"/>
    <col min="9732" max="9732" width="7.28515625" style="9" bestFit="1" customWidth="1"/>
    <col min="9733" max="9733" width="11.7109375" style="9" bestFit="1" customWidth="1"/>
    <col min="9734" max="9734" width="7.28515625" style="9" bestFit="1" customWidth="1"/>
    <col min="9735" max="9735" width="11.7109375" style="9" bestFit="1" customWidth="1"/>
    <col min="9736" max="9736" width="7.28515625" style="9" bestFit="1" customWidth="1"/>
    <col min="9737" max="9737" width="11.7109375" style="9" bestFit="1" customWidth="1"/>
    <col min="9738" max="9738" width="7.28515625" style="9" bestFit="1" customWidth="1"/>
    <col min="9739" max="9739" width="11.7109375" style="9" bestFit="1" customWidth="1"/>
    <col min="9740" max="9740" width="7.28515625" style="9" bestFit="1" customWidth="1"/>
    <col min="9741" max="9741" width="12.7109375" style="9" bestFit="1" customWidth="1"/>
    <col min="9742" max="9742" width="7.28515625" style="9" bestFit="1" customWidth="1"/>
    <col min="9743" max="9743" width="11.7109375" style="9" customWidth="1"/>
    <col min="9744" max="9744" width="7.28515625" style="9" bestFit="1" customWidth="1"/>
    <col min="9745" max="9745" width="11.7109375" style="9" customWidth="1"/>
    <col min="9746" max="9746" width="7.28515625" style="9" bestFit="1" customWidth="1"/>
    <col min="9747" max="9747" width="11.7109375" style="9" bestFit="1" customWidth="1"/>
    <col min="9748" max="9748" width="7.28515625" style="9" bestFit="1" customWidth="1"/>
    <col min="9749" max="9749" width="11.7109375" style="9" bestFit="1" customWidth="1"/>
    <col min="9750" max="9750" width="7.28515625" style="9" bestFit="1" customWidth="1"/>
    <col min="9751" max="9751" width="12.7109375" style="9" bestFit="1" customWidth="1"/>
    <col min="9752" max="9752" width="7.28515625" style="9" bestFit="1" customWidth="1"/>
    <col min="9753" max="9753" width="12.7109375" style="9" bestFit="1" customWidth="1"/>
    <col min="9754" max="9754" width="7.28515625" style="9" bestFit="1" customWidth="1"/>
    <col min="9755" max="9755" width="12.7109375" style="9" bestFit="1" customWidth="1"/>
    <col min="9756" max="9756" width="7.28515625" style="9" bestFit="1" customWidth="1"/>
    <col min="9757" max="9757" width="12.7109375" style="9" bestFit="1" customWidth="1"/>
    <col min="9758" max="9758" width="7.28515625" style="9" bestFit="1" customWidth="1"/>
    <col min="9759" max="9759" width="12.7109375" style="9" bestFit="1" customWidth="1"/>
    <col min="9760" max="9760" width="10.85546875" style="9" bestFit="1" customWidth="1"/>
    <col min="9761" max="9761" width="13" style="9" bestFit="1" customWidth="1"/>
    <col min="9762" max="9762" width="7.28515625" style="9" customWidth="1"/>
    <col min="9763" max="9763" width="11.7109375" style="9" bestFit="1" customWidth="1"/>
    <col min="9764" max="9764" width="7.28515625" style="9" customWidth="1"/>
    <col min="9765" max="9765" width="11.7109375" style="9" bestFit="1" customWidth="1"/>
    <col min="9766" max="9766" width="7.28515625" style="9" customWidth="1"/>
    <col min="9767" max="9767" width="11.7109375" style="9" bestFit="1" customWidth="1"/>
    <col min="9768" max="9768" width="7.28515625" style="9" customWidth="1"/>
    <col min="9769" max="9769" width="11.7109375" style="9" bestFit="1" customWidth="1"/>
    <col min="9770" max="9770" width="7.28515625" style="9" bestFit="1" customWidth="1"/>
    <col min="9771" max="9771" width="12.7109375" style="9" bestFit="1" customWidth="1"/>
    <col min="9772" max="9772" width="7.28515625" style="9" customWidth="1"/>
    <col min="9773" max="9773" width="11.7109375" style="9" bestFit="1" customWidth="1"/>
    <col min="9774" max="9774" width="7.28515625" style="9" customWidth="1"/>
    <col min="9775" max="9775" width="11.7109375" style="9" bestFit="1" customWidth="1"/>
    <col min="9776" max="9776" width="7.28515625" style="9" customWidth="1"/>
    <col min="9777" max="9777" width="11.7109375" style="9" bestFit="1" customWidth="1"/>
    <col min="9778" max="9778" width="7.28515625" style="9" customWidth="1"/>
    <col min="9779" max="9779" width="11.7109375" style="9" bestFit="1" customWidth="1"/>
    <col min="9780" max="9780" width="7.28515625" style="9" bestFit="1" customWidth="1"/>
    <col min="9781" max="9781" width="12.7109375" style="9" bestFit="1" customWidth="1"/>
    <col min="9782" max="9782" width="7.28515625" style="9" customWidth="1"/>
    <col min="9783" max="9783" width="11.7109375" style="9" bestFit="1" customWidth="1"/>
    <col min="9784" max="9784" width="7.28515625" style="9" customWidth="1"/>
    <col min="9785" max="9785" width="11.7109375" style="9" bestFit="1" customWidth="1"/>
    <col min="9786" max="9786" width="7.28515625" style="9" customWidth="1"/>
    <col min="9787" max="9787" width="11.7109375" style="9" bestFit="1" customWidth="1"/>
    <col min="9788" max="9788" width="7.28515625" style="9" customWidth="1"/>
    <col min="9789" max="9789" width="11.7109375" style="9" bestFit="1" customWidth="1"/>
    <col min="9790" max="9790" width="7.28515625" style="9" bestFit="1" customWidth="1"/>
    <col min="9791" max="9791" width="12.7109375" style="9" bestFit="1" customWidth="1"/>
    <col min="9792" max="9792" width="7.85546875" style="9" bestFit="1" customWidth="1"/>
    <col min="9793" max="9793" width="12.7109375" style="9" bestFit="1" customWidth="1"/>
    <col min="9794" max="9794" width="7.28515625" style="9" customWidth="1"/>
    <col min="9795" max="9795" width="12.7109375" style="9" bestFit="1" customWidth="1"/>
    <col min="9796" max="9796" width="7.28515625" style="9" customWidth="1"/>
    <col min="9797" max="9797" width="12.7109375" style="9" bestFit="1" customWidth="1"/>
    <col min="9798" max="9798" width="7.28515625" style="9" customWidth="1"/>
    <col min="9799" max="9799" width="13" style="9" customWidth="1"/>
    <col min="9800" max="9800" width="8.7109375" style="9" customWidth="1"/>
    <col min="9801" max="9801" width="16.28515625" style="9" bestFit="1" customWidth="1"/>
    <col min="9802" max="9802" width="7.28515625" style="9" customWidth="1"/>
    <col min="9803" max="9803" width="11.7109375" style="9" bestFit="1" customWidth="1"/>
    <col min="9804" max="9804" width="7.28515625" style="9" customWidth="1"/>
    <col min="9805" max="9805" width="11.7109375" style="9" bestFit="1" customWidth="1"/>
    <col min="9806" max="9806" width="7.28515625" style="9" customWidth="1"/>
    <col min="9807" max="9807" width="10.85546875" style="9" bestFit="1" customWidth="1"/>
    <col min="9808" max="9808" width="7.28515625" style="9" customWidth="1"/>
    <col min="9809" max="9809" width="10.85546875" style="9" bestFit="1" customWidth="1"/>
    <col min="9810" max="9810" width="9.42578125" style="9" bestFit="1" customWidth="1"/>
    <col min="9811" max="9811" width="11.7109375" style="9" bestFit="1" customWidth="1"/>
    <col min="9812" max="9812" width="7.28515625" style="9" customWidth="1"/>
    <col min="9813" max="9813" width="11.7109375" style="9" bestFit="1" customWidth="1"/>
    <col min="9814" max="9814" width="7.28515625" style="9" customWidth="1"/>
    <col min="9815" max="9815" width="11.7109375" style="9" bestFit="1" customWidth="1"/>
    <col min="9816" max="9816" width="7.28515625" style="9" customWidth="1"/>
    <col min="9817" max="9817" width="11.7109375" style="9" customWidth="1"/>
    <col min="9818" max="9818" width="7.28515625" style="9" customWidth="1"/>
    <col min="9819" max="9819" width="11.7109375" style="9" bestFit="1" customWidth="1"/>
    <col min="9820" max="9820" width="9.42578125" style="9" bestFit="1" customWidth="1"/>
    <col min="9821" max="9821" width="11.7109375" style="9" bestFit="1" customWidth="1"/>
    <col min="9822" max="9822" width="7.28515625" style="9" customWidth="1"/>
    <col min="9823" max="9823" width="11.7109375" style="9" bestFit="1" customWidth="1"/>
    <col min="9824" max="9824" width="7.28515625" style="9" customWidth="1"/>
    <col min="9825" max="9825" width="11.7109375" style="9" bestFit="1" customWidth="1"/>
    <col min="9826" max="9826" width="7.28515625" style="9" customWidth="1"/>
    <col min="9827" max="9827" width="11.7109375" style="9" bestFit="1" customWidth="1"/>
    <col min="9828" max="9828" width="7.28515625" style="9" customWidth="1"/>
    <col min="9829" max="9829" width="11.7109375" style="9" bestFit="1" customWidth="1"/>
    <col min="9830" max="9830" width="9.42578125" style="9" bestFit="1" customWidth="1"/>
    <col min="9831" max="9831" width="11.7109375" style="9" bestFit="1" customWidth="1"/>
    <col min="9832" max="9832" width="7.28515625" style="9" customWidth="1"/>
    <col min="9833" max="9833" width="11.7109375" style="9" bestFit="1" customWidth="1"/>
    <col min="9834" max="9834" width="7.28515625" style="9" customWidth="1"/>
    <col min="9835" max="9835" width="11.7109375" style="9" bestFit="1" customWidth="1"/>
    <col min="9836" max="9836" width="7.28515625" style="9" customWidth="1"/>
    <col min="9837" max="9837" width="12" style="9" customWidth="1"/>
    <col min="9838" max="9838" width="7.28515625" style="9" customWidth="1"/>
    <col min="9839" max="9839" width="11.7109375" style="9" bestFit="1" customWidth="1"/>
    <col min="9840" max="9840" width="7.28515625" style="9" customWidth="1"/>
    <col min="9841" max="9841" width="13" style="9" customWidth="1"/>
    <col min="9842" max="9842" width="7.28515625" style="9" customWidth="1"/>
    <col min="9843" max="9843" width="11.7109375" style="9" bestFit="1" customWidth="1"/>
    <col min="9844" max="9844" width="7.28515625" style="9" customWidth="1"/>
    <col min="9845" max="9845" width="11.7109375" style="9" bestFit="1" customWidth="1"/>
    <col min="9846" max="9846" width="7.28515625" style="9" customWidth="1"/>
    <col min="9847" max="9847" width="11.7109375" style="9" bestFit="1" customWidth="1"/>
    <col min="9848" max="9848" width="7.28515625" style="9" customWidth="1"/>
    <col min="9849" max="9849" width="11.7109375" style="9" bestFit="1" customWidth="1"/>
    <col min="9850" max="9850" width="7.28515625" style="9" bestFit="1" customWidth="1"/>
    <col min="9851" max="9851" width="12.7109375" style="9" bestFit="1" customWidth="1"/>
    <col min="9852" max="9852" width="7.28515625" style="9" customWidth="1"/>
    <col min="9853" max="9853" width="11.7109375" style="9" bestFit="1" customWidth="1"/>
    <col min="9854" max="9854" width="7.28515625" style="9" customWidth="1"/>
    <col min="9855" max="9855" width="11.7109375" style="9" bestFit="1" customWidth="1"/>
    <col min="9856" max="9856" width="7.28515625" style="9" customWidth="1"/>
    <col min="9857" max="9857" width="11.7109375" style="9" bestFit="1" customWidth="1"/>
    <col min="9858" max="9858" width="7.28515625" style="9" customWidth="1"/>
    <col min="9859" max="9859" width="11.7109375" style="9" bestFit="1" customWidth="1"/>
    <col min="9860" max="9860" width="7.28515625" style="9" bestFit="1" customWidth="1"/>
    <col min="9861" max="9861" width="12.7109375" style="9" bestFit="1" customWidth="1"/>
    <col min="9862" max="9862" width="7.28515625" style="9" customWidth="1"/>
    <col min="9863" max="9863" width="11.7109375" style="9" bestFit="1" customWidth="1"/>
    <col min="9864" max="9864" width="7.28515625" style="9" customWidth="1"/>
    <col min="9865" max="9865" width="11.7109375" style="9" bestFit="1" customWidth="1"/>
    <col min="9866" max="9866" width="7.28515625" style="9" customWidth="1"/>
    <col min="9867" max="9867" width="11.7109375" style="9" customWidth="1"/>
    <col min="9868" max="9868" width="7.28515625" style="9" customWidth="1"/>
    <col min="9869" max="9869" width="11.7109375" style="9" customWidth="1"/>
    <col min="9870" max="9870" width="7.28515625" style="9" bestFit="1" customWidth="1"/>
    <col min="9871" max="9871" width="12.7109375" style="9" bestFit="1" customWidth="1"/>
    <col min="9872" max="9872" width="7.28515625" style="9" customWidth="1"/>
    <col min="9873" max="9873" width="11.7109375" style="9" customWidth="1"/>
    <col min="9874" max="9874" width="7.28515625" style="9" customWidth="1"/>
    <col min="9875" max="9875" width="11.7109375" style="9" customWidth="1"/>
    <col min="9876" max="9876" width="7.28515625" style="9" customWidth="1"/>
    <col min="9877" max="9877" width="11.7109375" style="9" customWidth="1"/>
    <col min="9878" max="9878" width="7.28515625" style="9" customWidth="1"/>
    <col min="9879" max="9879" width="11.7109375" style="9" bestFit="1" customWidth="1"/>
    <col min="9880" max="9880" width="7.28515625" style="9" customWidth="1"/>
    <col min="9881" max="9881" width="12.7109375" style="9" bestFit="1" customWidth="1"/>
    <col min="9882" max="9882" width="16.28515625" style="9" bestFit="1" customWidth="1"/>
    <col min="9883" max="9885" width="14.5703125" style="9" customWidth="1"/>
    <col min="9886" max="9887" width="15.28515625" style="9" bestFit="1" customWidth="1"/>
    <col min="9888" max="9889" width="14.5703125" style="9" customWidth="1"/>
    <col min="9890" max="9890" width="15.28515625" style="9" bestFit="1" customWidth="1"/>
    <col min="9891" max="9892" width="14.5703125" style="9" customWidth="1"/>
    <col min="9893" max="9893" width="15.28515625" style="9" bestFit="1" customWidth="1"/>
    <col min="9894" max="9895" width="15.28515625" style="9"/>
    <col min="9896" max="9896" width="3.42578125" style="9" bestFit="1" customWidth="1"/>
    <col min="9897" max="9897" width="54.5703125" style="9" customWidth="1"/>
    <col min="9898" max="9898" width="7.28515625" style="9" customWidth="1"/>
    <col min="9899" max="9899" width="12.7109375" style="9" bestFit="1" customWidth="1"/>
    <col min="9900" max="9900" width="7.28515625" style="9" customWidth="1"/>
    <col min="9901" max="9901" width="12.7109375" style="9" bestFit="1" customWidth="1"/>
    <col min="9902" max="9902" width="7.28515625" style="9" customWidth="1"/>
    <col min="9903" max="9903" width="12.7109375" style="9" bestFit="1" customWidth="1"/>
    <col min="9904" max="9904" width="7.28515625" style="9" customWidth="1"/>
    <col min="9905" max="9905" width="12.7109375" style="9" bestFit="1" customWidth="1"/>
    <col min="9906" max="9906" width="7.28515625" style="9" bestFit="1" customWidth="1"/>
    <col min="9907" max="9907" width="12.7109375" style="9" bestFit="1" customWidth="1"/>
    <col min="9908" max="9908" width="7.28515625" style="9" customWidth="1"/>
    <col min="9909" max="9909" width="12.7109375" style="9" bestFit="1" customWidth="1"/>
    <col min="9910" max="9910" width="7.28515625" style="9" bestFit="1" customWidth="1"/>
    <col min="9911" max="9911" width="12.7109375" style="9" bestFit="1" customWidth="1"/>
    <col min="9912" max="9912" width="7.28515625" style="9" customWidth="1"/>
    <col min="9913" max="9913" width="12.7109375" style="9" bestFit="1" customWidth="1"/>
    <col min="9914" max="9914" width="7.28515625" style="9" customWidth="1"/>
    <col min="9915" max="9915" width="12.7109375" style="9" bestFit="1" customWidth="1"/>
    <col min="9916" max="9916" width="7.28515625" style="9" bestFit="1" customWidth="1"/>
    <col min="9917" max="9917" width="13" style="9" customWidth="1"/>
    <col min="9918" max="9918" width="7.28515625" style="9" customWidth="1"/>
    <col min="9919" max="9919" width="12.7109375" style="9" bestFit="1" customWidth="1"/>
    <col min="9920" max="9920" width="7.28515625" style="9" customWidth="1"/>
    <col min="9921" max="9921" width="12.7109375" style="9" bestFit="1" customWidth="1"/>
    <col min="9922" max="9922" width="7.28515625" style="9" customWidth="1"/>
    <col min="9923" max="9923" width="12.7109375" style="9" bestFit="1" customWidth="1"/>
    <col min="9924" max="9924" width="7.28515625" style="9" customWidth="1"/>
    <col min="9925" max="9925" width="12.7109375" style="9" bestFit="1" customWidth="1"/>
    <col min="9926" max="9926" width="7.28515625" style="9" bestFit="1" customWidth="1"/>
    <col min="9927" max="9927" width="12.7109375" style="9" bestFit="1" customWidth="1"/>
    <col min="9928" max="9928" width="7.28515625" style="9" bestFit="1" customWidth="1"/>
    <col min="9929" max="9929" width="12.7109375" style="9" bestFit="1" customWidth="1"/>
    <col min="9930" max="9930" width="7.28515625" style="9" bestFit="1" customWidth="1"/>
    <col min="9931" max="9931" width="12.7109375" style="9" bestFit="1" customWidth="1"/>
    <col min="9932" max="9932" width="7.28515625" style="9" bestFit="1" customWidth="1"/>
    <col min="9933" max="9933" width="12.7109375" style="9" bestFit="1" customWidth="1"/>
    <col min="9934" max="9934" width="7.28515625" style="9" bestFit="1" customWidth="1"/>
    <col min="9935" max="9935" width="12.7109375" style="9" bestFit="1" customWidth="1"/>
    <col min="9936" max="9936" width="9.7109375" style="9" bestFit="1" customWidth="1"/>
    <col min="9937" max="9937" width="14.28515625" style="9" bestFit="1" customWidth="1"/>
    <col min="9938" max="9938" width="7.28515625" style="9" customWidth="1"/>
    <col min="9939" max="9939" width="11.7109375" style="9" bestFit="1" customWidth="1"/>
    <col min="9940" max="9940" width="7.28515625" style="9" customWidth="1"/>
    <col min="9941" max="9941" width="11.7109375" style="9" bestFit="1" customWidth="1"/>
    <col min="9942" max="9942" width="7.28515625" style="9" customWidth="1"/>
    <col min="9943" max="9943" width="11.7109375" style="9" bestFit="1" customWidth="1"/>
    <col min="9944" max="9944" width="7.28515625" style="9" customWidth="1"/>
    <col min="9945" max="9945" width="11.7109375" style="9" bestFit="1" customWidth="1"/>
    <col min="9946" max="9946" width="7.28515625" style="9" bestFit="1" customWidth="1"/>
    <col min="9947" max="9947" width="12.7109375" style="9" bestFit="1" customWidth="1"/>
    <col min="9948" max="9948" width="7.28515625" style="9" customWidth="1"/>
    <col min="9949" max="9949" width="11.7109375" style="9" bestFit="1" customWidth="1"/>
    <col min="9950" max="9950" width="7.28515625" style="9" customWidth="1"/>
    <col min="9951" max="9951" width="11.7109375" style="9" bestFit="1" customWidth="1"/>
    <col min="9952" max="9952" width="7.28515625" style="9" customWidth="1"/>
    <col min="9953" max="9953" width="11.7109375" style="9" bestFit="1" customWidth="1"/>
    <col min="9954" max="9954" width="7.28515625" style="9" customWidth="1"/>
    <col min="9955" max="9955" width="11.7109375" style="9" bestFit="1" customWidth="1"/>
    <col min="9956" max="9956" width="7.28515625" style="9" bestFit="1" customWidth="1"/>
    <col min="9957" max="9957" width="12.7109375" style="9" bestFit="1" customWidth="1"/>
    <col min="9958" max="9958" width="7.28515625" style="9" customWidth="1"/>
    <col min="9959" max="9959" width="11.7109375" style="9" bestFit="1" customWidth="1"/>
    <col min="9960" max="9960" width="7.28515625" style="9" customWidth="1"/>
    <col min="9961" max="9961" width="11.7109375" style="9" bestFit="1" customWidth="1"/>
    <col min="9962" max="9962" width="7.28515625" style="9" customWidth="1"/>
    <col min="9963" max="9963" width="11.7109375" style="9" bestFit="1" customWidth="1"/>
    <col min="9964" max="9964" width="7.28515625" style="9" customWidth="1"/>
    <col min="9965" max="9965" width="11.7109375" style="9" bestFit="1" customWidth="1"/>
    <col min="9966" max="9966" width="7.28515625" style="9" bestFit="1" customWidth="1"/>
    <col min="9967" max="9967" width="12.7109375" style="9" bestFit="1" customWidth="1"/>
    <col min="9968" max="9968" width="7.28515625" style="9" customWidth="1"/>
    <col min="9969" max="9969" width="12.7109375" style="9" bestFit="1" customWidth="1"/>
    <col min="9970" max="9970" width="7.28515625" style="9" customWidth="1"/>
    <col min="9971" max="9971" width="12.7109375" style="9" bestFit="1" customWidth="1"/>
    <col min="9972" max="9972" width="7.28515625" style="9" customWidth="1"/>
    <col min="9973" max="9973" width="12.7109375" style="9" bestFit="1" customWidth="1"/>
    <col min="9974" max="9974" width="7.28515625" style="9" customWidth="1"/>
    <col min="9975" max="9975" width="12.7109375" style="9" bestFit="1" customWidth="1"/>
    <col min="9976" max="9976" width="7.28515625" style="9" customWidth="1"/>
    <col min="9977" max="9977" width="12.7109375" style="9" bestFit="1" customWidth="1"/>
    <col min="9978" max="9978" width="7.28515625" style="9" bestFit="1" customWidth="1"/>
    <col min="9979" max="9979" width="11.7109375" style="9" bestFit="1" customWidth="1"/>
    <col min="9980" max="9980" width="7.28515625" style="9" bestFit="1" customWidth="1"/>
    <col min="9981" max="9981" width="11.7109375" style="9" bestFit="1" customWidth="1"/>
    <col min="9982" max="9982" width="7.28515625" style="9" bestFit="1" customWidth="1"/>
    <col min="9983" max="9983" width="11.7109375" style="9" bestFit="1" customWidth="1"/>
    <col min="9984" max="9984" width="7.28515625" style="9" bestFit="1" customWidth="1"/>
    <col min="9985" max="9985" width="11.7109375" style="9" bestFit="1" customWidth="1"/>
    <col min="9986" max="9986" width="7.28515625" style="9" bestFit="1" customWidth="1"/>
    <col min="9987" max="9987" width="12.7109375" style="9" bestFit="1" customWidth="1"/>
    <col min="9988" max="9988" width="7.28515625" style="9" bestFit="1" customWidth="1"/>
    <col min="9989" max="9989" width="11.7109375" style="9" bestFit="1" customWidth="1"/>
    <col min="9990" max="9990" width="7.28515625" style="9" bestFit="1" customWidth="1"/>
    <col min="9991" max="9991" width="11.7109375" style="9" bestFit="1" customWidth="1"/>
    <col min="9992" max="9992" width="7.28515625" style="9" bestFit="1" customWidth="1"/>
    <col min="9993" max="9993" width="11.7109375" style="9" bestFit="1" customWidth="1"/>
    <col min="9994" max="9994" width="7.28515625" style="9" bestFit="1" customWidth="1"/>
    <col min="9995" max="9995" width="11.7109375" style="9" bestFit="1" customWidth="1"/>
    <col min="9996" max="9996" width="7.28515625" style="9" bestFit="1" customWidth="1"/>
    <col min="9997" max="9997" width="12.7109375" style="9" bestFit="1" customWidth="1"/>
    <col min="9998" max="9998" width="7.28515625" style="9" bestFit="1" customWidth="1"/>
    <col min="9999" max="9999" width="11.7109375" style="9" customWidth="1"/>
    <col min="10000" max="10000" width="7.28515625" style="9" bestFit="1" customWidth="1"/>
    <col min="10001" max="10001" width="11.7109375" style="9" customWidth="1"/>
    <col min="10002" max="10002" width="7.28515625" style="9" bestFit="1" customWidth="1"/>
    <col min="10003" max="10003" width="11.7109375" style="9" bestFit="1" customWidth="1"/>
    <col min="10004" max="10004" width="7.28515625" style="9" bestFit="1" customWidth="1"/>
    <col min="10005" max="10005" width="11.7109375" style="9" bestFit="1" customWidth="1"/>
    <col min="10006" max="10006" width="7.28515625" style="9" bestFit="1" customWidth="1"/>
    <col min="10007" max="10007" width="12.7109375" style="9" bestFit="1" customWidth="1"/>
    <col min="10008" max="10008" width="7.28515625" style="9" bestFit="1" customWidth="1"/>
    <col min="10009" max="10009" width="12.7109375" style="9" bestFit="1" customWidth="1"/>
    <col min="10010" max="10010" width="7.28515625" style="9" bestFit="1" customWidth="1"/>
    <col min="10011" max="10011" width="12.7109375" style="9" bestFit="1" customWidth="1"/>
    <col min="10012" max="10012" width="7.28515625" style="9" bestFit="1" customWidth="1"/>
    <col min="10013" max="10013" width="12.7109375" style="9" bestFit="1" customWidth="1"/>
    <col min="10014" max="10014" width="7.28515625" style="9" bestFit="1" customWidth="1"/>
    <col min="10015" max="10015" width="12.7109375" style="9" bestFit="1" customWidth="1"/>
    <col min="10016" max="10016" width="10.85546875" style="9" bestFit="1" customWidth="1"/>
    <col min="10017" max="10017" width="13" style="9" bestFit="1" customWidth="1"/>
    <col min="10018" max="10018" width="7.28515625" style="9" customWidth="1"/>
    <col min="10019" max="10019" width="11.7109375" style="9" bestFit="1" customWidth="1"/>
    <col min="10020" max="10020" width="7.28515625" style="9" customWidth="1"/>
    <col min="10021" max="10021" width="11.7109375" style="9" bestFit="1" customWidth="1"/>
    <col min="10022" max="10022" width="7.28515625" style="9" customWidth="1"/>
    <col min="10023" max="10023" width="11.7109375" style="9" bestFit="1" customWidth="1"/>
    <col min="10024" max="10024" width="7.28515625" style="9" customWidth="1"/>
    <col min="10025" max="10025" width="11.7109375" style="9" bestFit="1" customWidth="1"/>
    <col min="10026" max="10026" width="7.28515625" style="9" bestFit="1" customWidth="1"/>
    <col min="10027" max="10027" width="12.7109375" style="9" bestFit="1" customWidth="1"/>
    <col min="10028" max="10028" width="7.28515625" style="9" customWidth="1"/>
    <col min="10029" max="10029" width="11.7109375" style="9" bestFit="1" customWidth="1"/>
    <col min="10030" max="10030" width="7.28515625" style="9" customWidth="1"/>
    <col min="10031" max="10031" width="11.7109375" style="9" bestFit="1" customWidth="1"/>
    <col min="10032" max="10032" width="7.28515625" style="9" customWidth="1"/>
    <col min="10033" max="10033" width="11.7109375" style="9" bestFit="1" customWidth="1"/>
    <col min="10034" max="10034" width="7.28515625" style="9" customWidth="1"/>
    <col min="10035" max="10035" width="11.7109375" style="9" bestFit="1" customWidth="1"/>
    <col min="10036" max="10036" width="7.28515625" style="9" bestFit="1" customWidth="1"/>
    <col min="10037" max="10037" width="12.7109375" style="9" bestFit="1" customWidth="1"/>
    <col min="10038" max="10038" width="7.28515625" style="9" customWidth="1"/>
    <col min="10039" max="10039" width="11.7109375" style="9" bestFit="1" customWidth="1"/>
    <col min="10040" max="10040" width="7.28515625" style="9" customWidth="1"/>
    <col min="10041" max="10041" width="11.7109375" style="9" bestFit="1" customWidth="1"/>
    <col min="10042" max="10042" width="7.28515625" style="9" customWidth="1"/>
    <col min="10043" max="10043" width="11.7109375" style="9" bestFit="1" customWidth="1"/>
    <col min="10044" max="10044" width="7.28515625" style="9" customWidth="1"/>
    <col min="10045" max="10045" width="11.7109375" style="9" bestFit="1" customWidth="1"/>
    <col min="10046" max="10046" width="7.28515625" style="9" bestFit="1" customWidth="1"/>
    <col min="10047" max="10047" width="12.7109375" style="9" bestFit="1" customWidth="1"/>
    <col min="10048" max="10048" width="7.85546875" style="9" bestFit="1" customWidth="1"/>
    <col min="10049" max="10049" width="12.7109375" style="9" bestFit="1" customWidth="1"/>
    <col min="10050" max="10050" width="7.28515625" style="9" customWidth="1"/>
    <col min="10051" max="10051" width="12.7109375" style="9" bestFit="1" customWidth="1"/>
    <col min="10052" max="10052" width="7.28515625" style="9" customWidth="1"/>
    <col min="10053" max="10053" width="12.7109375" style="9" bestFit="1" customWidth="1"/>
    <col min="10054" max="10054" width="7.28515625" style="9" customWidth="1"/>
    <col min="10055" max="10055" width="13" style="9" customWidth="1"/>
    <col min="10056" max="10056" width="8.7109375" style="9" customWidth="1"/>
    <col min="10057" max="10057" width="16.28515625" style="9" bestFit="1" customWidth="1"/>
    <col min="10058" max="10058" width="7.28515625" style="9" customWidth="1"/>
    <col min="10059" max="10059" width="11.7109375" style="9" bestFit="1" customWidth="1"/>
    <col min="10060" max="10060" width="7.28515625" style="9" customWidth="1"/>
    <col min="10061" max="10061" width="11.7109375" style="9" bestFit="1" customWidth="1"/>
    <col min="10062" max="10062" width="7.28515625" style="9" customWidth="1"/>
    <col min="10063" max="10063" width="10.85546875" style="9" bestFit="1" customWidth="1"/>
    <col min="10064" max="10064" width="7.28515625" style="9" customWidth="1"/>
    <col min="10065" max="10065" width="10.85546875" style="9" bestFit="1" customWidth="1"/>
    <col min="10066" max="10066" width="9.42578125" style="9" bestFit="1" customWidth="1"/>
    <col min="10067" max="10067" width="11.7109375" style="9" bestFit="1" customWidth="1"/>
    <col min="10068" max="10068" width="7.28515625" style="9" customWidth="1"/>
    <col min="10069" max="10069" width="11.7109375" style="9" bestFit="1" customWidth="1"/>
    <col min="10070" max="10070" width="7.28515625" style="9" customWidth="1"/>
    <col min="10071" max="10071" width="11.7109375" style="9" bestFit="1" customWidth="1"/>
    <col min="10072" max="10072" width="7.28515625" style="9" customWidth="1"/>
    <col min="10073" max="10073" width="11.7109375" style="9" customWidth="1"/>
    <col min="10074" max="10074" width="7.28515625" style="9" customWidth="1"/>
    <col min="10075" max="10075" width="11.7109375" style="9" bestFit="1" customWidth="1"/>
    <col min="10076" max="10076" width="9.42578125" style="9" bestFit="1" customWidth="1"/>
    <col min="10077" max="10077" width="11.7109375" style="9" bestFit="1" customWidth="1"/>
    <col min="10078" max="10078" width="7.28515625" style="9" customWidth="1"/>
    <col min="10079" max="10079" width="11.7109375" style="9" bestFit="1" customWidth="1"/>
    <col min="10080" max="10080" width="7.28515625" style="9" customWidth="1"/>
    <col min="10081" max="10081" width="11.7109375" style="9" bestFit="1" customWidth="1"/>
    <col min="10082" max="10082" width="7.28515625" style="9" customWidth="1"/>
    <col min="10083" max="10083" width="11.7109375" style="9" bestFit="1" customWidth="1"/>
    <col min="10084" max="10084" width="7.28515625" style="9" customWidth="1"/>
    <col min="10085" max="10085" width="11.7109375" style="9" bestFit="1" customWidth="1"/>
    <col min="10086" max="10086" width="9.42578125" style="9" bestFit="1" customWidth="1"/>
    <col min="10087" max="10087" width="11.7109375" style="9" bestFit="1" customWidth="1"/>
    <col min="10088" max="10088" width="7.28515625" style="9" customWidth="1"/>
    <col min="10089" max="10089" width="11.7109375" style="9" bestFit="1" customWidth="1"/>
    <col min="10090" max="10090" width="7.28515625" style="9" customWidth="1"/>
    <col min="10091" max="10091" width="11.7109375" style="9" bestFit="1" customWidth="1"/>
    <col min="10092" max="10092" width="7.28515625" style="9" customWidth="1"/>
    <col min="10093" max="10093" width="12" style="9" customWidth="1"/>
    <col min="10094" max="10094" width="7.28515625" style="9" customWidth="1"/>
    <col min="10095" max="10095" width="11.7109375" style="9" bestFit="1" customWidth="1"/>
    <col min="10096" max="10096" width="7.28515625" style="9" customWidth="1"/>
    <col min="10097" max="10097" width="13" style="9" customWidth="1"/>
    <col min="10098" max="10098" width="7.28515625" style="9" customWidth="1"/>
    <col min="10099" max="10099" width="11.7109375" style="9" bestFit="1" customWidth="1"/>
    <col min="10100" max="10100" width="7.28515625" style="9" customWidth="1"/>
    <col min="10101" max="10101" width="11.7109375" style="9" bestFit="1" customWidth="1"/>
    <col min="10102" max="10102" width="7.28515625" style="9" customWidth="1"/>
    <col min="10103" max="10103" width="11.7109375" style="9" bestFit="1" customWidth="1"/>
    <col min="10104" max="10104" width="7.28515625" style="9" customWidth="1"/>
    <col min="10105" max="10105" width="11.7109375" style="9" bestFit="1" customWidth="1"/>
    <col min="10106" max="10106" width="7.28515625" style="9" bestFit="1" customWidth="1"/>
    <col min="10107" max="10107" width="12.7109375" style="9" bestFit="1" customWidth="1"/>
    <col min="10108" max="10108" width="7.28515625" style="9" customWidth="1"/>
    <col min="10109" max="10109" width="11.7109375" style="9" bestFit="1" customWidth="1"/>
    <col min="10110" max="10110" width="7.28515625" style="9" customWidth="1"/>
    <col min="10111" max="10111" width="11.7109375" style="9" bestFit="1" customWidth="1"/>
    <col min="10112" max="10112" width="7.28515625" style="9" customWidth="1"/>
    <col min="10113" max="10113" width="11.7109375" style="9" bestFit="1" customWidth="1"/>
    <col min="10114" max="10114" width="7.28515625" style="9" customWidth="1"/>
    <col min="10115" max="10115" width="11.7109375" style="9" bestFit="1" customWidth="1"/>
    <col min="10116" max="10116" width="7.28515625" style="9" bestFit="1" customWidth="1"/>
    <col min="10117" max="10117" width="12.7109375" style="9" bestFit="1" customWidth="1"/>
    <col min="10118" max="10118" width="7.28515625" style="9" customWidth="1"/>
    <col min="10119" max="10119" width="11.7109375" style="9" bestFit="1" customWidth="1"/>
    <col min="10120" max="10120" width="7.28515625" style="9" customWidth="1"/>
    <col min="10121" max="10121" width="11.7109375" style="9" bestFit="1" customWidth="1"/>
    <col min="10122" max="10122" width="7.28515625" style="9" customWidth="1"/>
    <col min="10123" max="10123" width="11.7109375" style="9" customWidth="1"/>
    <col min="10124" max="10124" width="7.28515625" style="9" customWidth="1"/>
    <col min="10125" max="10125" width="11.7109375" style="9" customWidth="1"/>
    <col min="10126" max="10126" width="7.28515625" style="9" bestFit="1" customWidth="1"/>
    <col min="10127" max="10127" width="12.7109375" style="9" bestFit="1" customWidth="1"/>
    <col min="10128" max="10128" width="7.28515625" style="9" customWidth="1"/>
    <col min="10129" max="10129" width="11.7109375" style="9" customWidth="1"/>
    <col min="10130" max="10130" width="7.28515625" style="9" customWidth="1"/>
    <col min="10131" max="10131" width="11.7109375" style="9" customWidth="1"/>
    <col min="10132" max="10132" width="7.28515625" style="9" customWidth="1"/>
    <col min="10133" max="10133" width="11.7109375" style="9" customWidth="1"/>
    <col min="10134" max="10134" width="7.28515625" style="9" customWidth="1"/>
    <col min="10135" max="10135" width="11.7109375" style="9" bestFit="1" customWidth="1"/>
    <col min="10136" max="10136" width="7.28515625" style="9" customWidth="1"/>
    <col min="10137" max="10137" width="12.7109375" style="9" bestFit="1" customWidth="1"/>
    <col min="10138" max="10138" width="16.28515625" style="9" bestFit="1" customWidth="1"/>
    <col min="10139" max="10141" width="14.5703125" style="9" customWidth="1"/>
    <col min="10142" max="10143" width="15.28515625" style="9" bestFit="1" customWidth="1"/>
    <col min="10144" max="10145" width="14.5703125" style="9" customWidth="1"/>
    <col min="10146" max="10146" width="15.28515625" style="9" bestFit="1" customWidth="1"/>
    <col min="10147" max="10148" width="14.5703125" style="9" customWidth="1"/>
    <col min="10149" max="10149" width="15.28515625" style="9" bestFit="1" customWidth="1"/>
    <col min="10150" max="10151" width="15.28515625" style="9"/>
    <col min="10152" max="10152" width="3.42578125" style="9" bestFit="1" customWidth="1"/>
    <col min="10153" max="10153" width="54.5703125" style="9" customWidth="1"/>
    <col min="10154" max="10154" width="7.28515625" style="9" customWidth="1"/>
    <col min="10155" max="10155" width="12.7109375" style="9" bestFit="1" customWidth="1"/>
    <col min="10156" max="10156" width="7.28515625" style="9" customWidth="1"/>
    <col min="10157" max="10157" width="12.7109375" style="9" bestFit="1" customWidth="1"/>
    <col min="10158" max="10158" width="7.28515625" style="9" customWidth="1"/>
    <col min="10159" max="10159" width="12.7109375" style="9" bestFit="1" customWidth="1"/>
    <col min="10160" max="10160" width="7.28515625" style="9" customWidth="1"/>
    <col min="10161" max="10161" width="12.7109375" style="9" bestFit="1" customWidth="1"/>
    <col min="10162" max="10162" width="7.28515625" style="9" bestFit="1" customWidth="1"/>
    <col min="10163" max="10163" width="12.7109375" style="9" bestFit="1" customWidth="1"/>
    <col min="10164" max="10164" width="7.28515625" style="9" customWidth="1"/>
    <col min="10165" max="10165" width="12.7109375" style="9" bestFit="1" customWidth="1"/>
    <col min="10166" max="10166" width="7.28515625" style="9" bestFit="1" customWidth="1"/>
    <col min="10167" max="10167" width="12.7109375" style="9" bestFit="1" customWidth="1"/>
    <col min="10168" max="10168" width="7.28515625" style="9" customWidth="1"/>
    <col min="10169" max="10169" width="12.7109375" style="9" bestFit="1" customWidth="1"/>
    <col min="10170" max="10170" width="7.28515625" style="9" customWidth="1"/>
    <col min="10171" max="10171" width="12.7109375" style="9" bestFit="1" customWidth="1"/>
    <col min="10172" max="10172" width="7.28515625" style="9" bestFit="1" customWidth="1"/>
    <col min="10173" max="10173" width="13" style="9" customWidth="1"/>
    <col min="10174" max="10174" width="7.28515625" style="9" customWidth="1"/>
    <col min="10175" max="10175" width="12.7109375" style="9" bestFit="1" customWidth="1"/>
    <col min="10176" max="10176" width="7.28515625" style="9" customWidth="1"/>
    <col min="10177" max="10177" width="12.7109375" style="9" bestFit="1" customWidth="1"/>
    <col min="10178" max="10178" width="7.28515625" style="9" customWidth="1"/>
    <col min="10179" max="10179" width="12.7109375" style="9" bestFit="1" customWidth="1"/>
    <col min="10180" max="10180" width="7.28515625" style="9" customWidth="1"/>
    <col min="10181" max="10181" width="12.7109375" style="9" bestFit="1" customWidth="1"/>
    <col min="10182" max="10182" width="7.28515625" style="9" bestFit="1" customWidth="1"/>
    <col min="10183" max="10183" width="12.7109375" style="9" bestFit="1" customWidth="1"/>
    <col min="10184" max="10184" width="7.28515625" style="9" bestFit="1" customWidth="1"/>
    <col min="10185" max="10185" width="12.7109375" style="9" bestFit="1" customWidth="1"/>
    <col min="10186" max="10186" width="7.28515625" style="9" bestFit="1" customWidth="1"/>
    <col min="10187" max="10187" width="12.7109375" style="9" bestFit="1" customWidth="1"/>
    <col min="10188" max="10188" width="7.28515625" style="9" bestFit="1" customWidth="1"/>
    <col min="10189" max="10189" width="12.7109375" style="9" bestFit="1" customWidth="1"/>
    <col min="10190" max="10190" width="7.28515625" style="9" bestFit="1" customWidth="1"/>
    <col min="10191" max="10191" width="12.7109375" style="9" bestFit="1" customWidth="1"/>
    <col min="10192" max="10192" width="9.7109375" style="9" bestFit="1" customWidth="1"/>
    <col min="10193" max="10193" width="14.28515625" style="9" bestFit="1" customWidth="1"/>
    <col min="10194" max="10194" width="7.28515625" style="9" customWidth="1"/>
    <col min="10195" max="10195" width="11.7109375" style="9" bestFit="1" customWidth="1"/>
    <col min="10196" max="10196" width="7.28515625" style="9" customWidth="1"/>
    <col min="10197" max="10197" width="11.7109375" style="9" bestFit="1" customWidth="1"/>
    <col min="10198" max="10198" width="7.28515625" style="9" customWidth="1"/>
    <col min="10199" max="10199" width="11.7109375" style="9" bestFit="1" customWidth="1"/>
    <col min="10200" max="10200" width="7.28515625" style="9" customWidth="1"/>
    <col min="10201" max="10201" width="11.7109375" style="9" bestFit="1" customWidth="1"/>
    <col min="10202" max="10202" width="7.28515625" style="9" bestFit="1" customWidth="1"/>
    <col min="10203" max="10203" width="12.7109375" style="9" bestFit="1" customWidth="1"/>
    <col min="10204" max="10204" width="7.28515625" style="9" customWidth="1"/>
    <col min="10205" max="10205" width="11.7109375" style="9" bestFit="1" customWidth="1"/>
    <col min="10206" max="10206" width="7.28515625" style="9" customWidth="1"/>
    <col min="10207" max="10207" width="11.7109375" style="9" bestFit="1" customWidth="1"/>
    <col min="10208" max="10208" width="7.28515625" style="9" customWidth="1"/>
    <col min="10209" max="10209" width="11.7109375" style="9" bestFit="1" customWidth="1"/>
    <col min="10210" max="10210" width="7.28515625" style="9" customWidth="1"/>
    <col min="10211" max="10211" width="11.7109375" style="9" bestFit="1" customWidth="1"/>
    <col min="10212" max="10212" width="7.28515625" style="9" bestFit="1" customWidth="1"/>
    <col min="10213" max="10213" width="12.7109375" style="9" bestFit="1" customWidth="1"/>
    <col min="10214" max="10214" width="7.28515625" style="9" customWidth="1"/>
    <col min="10215" max="10215" width="11.7109375" style="9" bestFit="1" customWidth="1"/>
    <col min="10216" max="10216" width="7.28515625" style="9" customWidth="1"/>
    <col min="10217" max="10217" width="11.7109375" style="9" bestFit="1" customWidth="1"/>
    <col min="10218" max="10218" width="7.28515625" style="9" customWidth="1"/>
    <col min="10219" max="10219" width="11.7109375" style="9" bestFit="1" customWidth="1"/>
    <col min="10220" max="10220" width="7.28515625" style="9" customWidth="1"/>
    <col min="10221" max="10221" width="11.7109375" style="9" bestFit="1" customWidth="1"/>
    <col min="10222" max="10222" width="7.28515625" style="9" bestFit="1" customWidth="1"/>
    <col min="10223" max="10223" width="12.7109375" style="9" bestFit="1" customWidth="1"/>
    <col min="10224" max="10224" width="7.28515625" style="9" customWidth="1"/>
    <col min="10225" max="10225" width="12.7109375" style="9" bestFit="1" customWidth="1"/>
    <col min="10226" max="10226" width="7.28515625" style="9" customWidth="1"/>
    <col min="10227" max="10227" width="12.7109375" style="9" bestFit="1" customWidth="1"/>
    <col min="10228" max="10228" width="7.28515625" style="9" customWidth="1"/>
    <col min="10229" max="10229" width="12.7109375" style="9" bestFit="1" customWidth="1"/>
    <col min="10230" max="10230" width="7.28515625" style="9" customWidth="1"/>
    <col min="10231" max="10231" width="12.7109375" style="9" bestFit="1" customWidth="1"/>
    <col min="10232" max="10232" width="7.28515625" style="9" customWidth="1"/>
    <col min="10233" max="10233" width="12.7109375" style="9" bestFit="1" customWidth="1"/>
    <col min="10234" max="10234" width="7.28515625" style="9" bestFit="1" customWidth="1"/>
    <col min="10235" max="10235" width="11.7109375" style="9" bestFit="1" customWidth="1"/>
    <col min="10236" max="10236" width="7.28515625" style="9" bestFit="1" customWidth="1"/>
    <col min="10237" max="10237" width="11.7109375" style="9" bestFit="1" customWidth="1"/>
    <col min="10238" max="10238" width="7.28515625" style="9" bestFit="1" customWidth="1"/>
    <col min="10239" max="10239" width="11.7109375" style="9" bestFit="1" customWidth="1"/>
    <col min="10240" max="10240" width="7.28515625" style="9" bestFit="1" customWidth="1"/>
    <col min="10241" max="10241" width="11.7109375" style="9" bestFit="1" customWidth="1"/>
    <col min="10242" max="10242" width="7.28515625" style="9" bestFit="1" customWidth="1"/>
    <col min="10243" max="10243" width="12.7109375" style="9" bestFit="1" customWidth="1"/>
    <col min="10244" max="10244" width="7.28515625" style="9" bestFit="1" customWidth="1"/>
    <col min="10245" max="10245" width="11.7109375" style="9" bestFit="1" customWidth="1"/>
    <col min="10246" max="10246" width="7.28515625" style="9" bestFit="1" customWidth="1"/>
    <col min="10247" max="10247" width="11.7109375" style="9" bestFit="1" customWidth="1"/>
    <col min="10248" max="10248" width="7.28515625" style="9" bestFit="1" customWidth="1"/>
    <col min="10249" max="10249" width="11.7109375" style="9" bestFit="1" customWidth="1"/>
    <col min="10250" max="10250" width="7.28515625" style="9" bestFit="1" customWidth="1"/>
    <col min="10251" max="10251" width="11.7109375" style="9" bestFit="1" customWidth="1"/>
    <col min="10252" max="10252" width="7.28515625" style="9" bestFit="1" customWidth="1"/>
    <col min="10253" max="10253" width="12.7109375" style="9" bestFit="1" customWidth="1"/>
    <col min="10254" max="10254" width="7.28515625" style="9" bestFit="1" customWidth="1"/>
    <col min="10255" max="10255" width="11.7109375" style="9" customWidth="1"/>
    <col min="10256" max="10256" width="7.28515625" style="9" bestFit="1" customWidth="1"/>
    <col min="10257" max="10257" width="11.7109375" style="9" customWidth="1"/>
    <col min="10258" max="10258" width="7.28515625" style="9" bestFit="1" customWidth="1"/>
    <col min="10259" max="10259" width="11.7109375" style="9" bestFit="1" customWidth="1"/>
    <col min="10260" max="10260" width="7.28515625" style="9" bestFit="1" customWidth="1"/>
    <col min="10261" max="10261" width="11.7109375" style="9" bestFit="1" customWidth="1"/>
    <col min="10262" max="10262" width="7.28515625" style="9" bestFit="1" customWidth="1"/>
    <col min="10263" max="10263" width="12.7109375" style="9" bestFit="1" customWidth="1"/>
    <col min="10264" max="10264" width="7.28515625" style="9" bestFit="1" customWidth="1"/>
    <col min="10265" max="10265" width="12.7109375" style="9" bestFit="1" customWidth="1"/>
    <col min="10266" max="10266" width="7.28515625" style="9" bestFit="1" customWidth="1"/>
    <col min="10267" max="10267" width="12.7109375" style="9" bestFit="1" customWidth="1"/>
    <col min="10268" max="10268" width="7.28515625" style="9" bestFit="1" customWidth="1"/>
    <col min="10269" max="10269" width="12.7109375" style="9" bestFit="1" customWidth="1"/>
    <col min="10270" max="10270" width="7.28515625" style="9" bestFit="1" customWidth="1"/>
    <col min="10271" max="10271" width="12.7109375" style="9" bestFit="1" customWidth="1"/>
    <col min="10272" max="10272" width="10.85546875" style="9" bestFit="1" customWidth="1"/>
    <col min="10273" max="10273" width="13" style="9" bestFit="1" customWidth="1"/>
    <col min="10274" max="10274" width="7.28515625" style="9" customWidth="1"/>
    <col min="10275" max="10275" width="11.7109375" style="9" bestFit="1" customWidth="1"/>
    <col min="10276" max="10276" width="7.28515625" style="9" customWidth="1"/>
    <col min="10277" max="10277" width="11.7109375" style="9" bestFit="1" customWidth="1"/>
    <col min="10278" max="10278" width="7.28515625" style="9" customWidth="1"/>
    <col min="10279" max="10279" width="11.7109375" style="9" bestFit="1" customWidth="1"/>
    <col min="10280" max="10280" width="7.28515625" style="9" customWidth="1"/>
    <col min="10281" max="10281" width="11.7109375" style="9" bestFit="1" customWidth="1"/>
    <col min="10282" max="10282" width="7.28515625" style="9" bestFit="1" customWidth="1"/>
    <col min="10283" max="10283" width="12.7109375" style="9" bestFit="1" customWidth="1"/>
    <col min="10284" max="10284" width="7.28515625" style="9" customWidth="1"/>
    <col min="10285" max="10285" width="11.7109375" style="9" bestFit="1" customWidth="1"/>
    <col min="10286" max="10286" width="7.28515625" style="9" customWidth="1"/>
    <col min="10287" max="10287" width="11.7109375" style="9" bestFit="1" customWidth="1"/>
    <col min="10288" max="10288" width="7.28515625" style="9" customWidth="1"/>
    <col min="10289" max="10289" width="11.7109375" style="9" bestFit="1" customWidth="1"/>
    <col min="10290" max="10290" width="7.28515625" style="9" customWidth="1"/>
    <col min="10291" max="10291" width="11.7109375" style="9" bestFit="1" customWidth="1"/>
    <col min="10292" max="10292" width="7.28515625" style="9" bestFit="1" customWidth="1"/>
    <col min="10293" max="10293" width="12.7109375" style="9" bestFit="1" customWidth="1"/>
    <col min="10294" max="10294" width="7.28515625" style="9" customWidth="1"/>
    <col min="10295" max="10295" width="11.7109375" style="9" bestFit="1" customWidth="1"/>
    <col min="10296" max="10296" width="7.28515625" style="9" customWidth="1"/>
    <col min="10297" max="10297" width="11.7109375" style="9" bestFit="1" customWidth="1"/>
    <col min="10298" max="10298" width="7.28515625" style="9" customWidth="1"/>
    <col min="10299" max="10299" width="11.7109375" style="9" bestFit="1" customWidth="1"/>
    <col min="10300" max="10300" width="7.28515625" style="9" customWidth="1"/>
    <col min="10301" max="10301" width="11.7109375" style="9" bestFit="1" customWidth="1"/>
    <col min="10302" max="10302" width="7.28515625" style="9" bestFit="1" customWidth="1"/>
    <col min="10303" max="10303" width="12.7109375" style="9" bestFit="1" customWidth="1"/>
    <col min="10304" max="10304" width="7.85546875" style="9" bestFit="1" customWidth="1"/>
    <col min="10305" max="10305" width="12.7109375" style="9" bestFit="1" customWidth="1"/>
    <col min="10306" max="10306" width="7.28515625" style="9" customWidth="1"/>
    <col min="10307" max="10307" width="12.7109375" style="9" bestFit="1" customWidth="1"/>
    <col min="10308" max="10308" width="7.28515625" style="9" customWidth="1"/>
    <col min="10309" max="10309" width="12.7109375" style="9" bestFit="1" customWidth="1"/>
    <col min="10310" max="10310" width="7.28515625" style="9" customWidth="1"/>
    <col min="10311" max="10311" width="13" style="9" customWidth="1"/>
    <col min="10312" max="10312" width="8.7109375" style="9" customWidth="1"/>
    <col min="10313" max="10313" width="16.28515625" style="9" bestFit="1" customWidth="1"/>
    <col min="10314" max="10314" width="7.28515625" style="9" customWidth="1"/>
    <col min="10315" max="10315" width="11.7109375" style="9" bestFit="1" customWidth="1"/>
    <col min="10316" max="10316" width="7.28515625" style="9" customWidth="1"/>
    <col min="10317" max="10317" width="11.7109375" style="9" bestFit="1" customWidth="1"/>
    <col min="10318" max="10318" width="7.28515625" style="9" customWidth="1"/>
    <col min="10319" max="10319" width="10.85546875" style="9" bestFit="1" customWidth="1"/>
    <col min="10320" max="10320" width="7.28515625" style="9" customWidth="1"/>
    <col min="10321" max="10321" width="10.85546875" style="9" bestFit="1" customWidth="1"/>
    <col min="10322" max="10322" width="9.42578125" style="9" bestFit="1" customWidth="1"/>
    <col min="10323" max="10323" width="11.7109375" style="9" bestFit="1" customWidth="1"/>
    <col min="10324" max="10324" width="7.28515625" style="9" customWidth="1"/>
    <col min="10325" max="10325" width="11.7109375" style="9" bestFit="1" customWidth="1"/>
    <col min="10326" max="10326" width="7.28515625" style="9" customWidth="1"/>
    <col min="10327" max="10327" width="11.7109375" style="9" bestFit="1" customWidth="1"/>
    <col min="10328" max="10328" width="7.28515625" style="9" customWidth="1"/>
    <col min="10329" max="10329" width="11.7109375" style="9" customWidth="1"/>
    <col min="10330" max="10330" width="7.28515625" style="9" customWidth="1"/>
    <col min="10331" max="10331" width="11.7109375" style="9" bestFit="1" customWidth="1"/>
    <col min="10332" max="10332" width="9.42578125" style="9" bestFit="1" customWidth="1"/>
    <col min="10333" max="10333" width="11.7109375" style="9" bestFit="1" customWidth="1"/>
    <col min="10334" max="10334" width="7.28515625" style="9" customWidth="1"/>
    <col min="10335" max="10335" width="11.7109375" style="9" bestFit="1" customWidth="1"/>
    <col min="10336" max="10336" width="7.28515625" style="9" customWidth="1"/>
    <col min="10337" max="10337" width="11.7109375" style="9" bestFit="1" customWidth="1"/>
    <col min="10338" max="10338" width="7.28515625" style="9" customWidth="1"/>
    <col min="10339" max="10339" width="11.7109375" style="9" bestFit="1" customWidth="1"/>
    <col min="10340" max="10340" width="7.28515625" style="9" customWidth="1"/>
    <col min="10341" max="10341" width="11.7109375" style="9" bestFit="1" customWidth="1"/>
    <col min="10342" max="10342" width="9.42578125" style="9" bestFit="1" customWidth="1"/>
    <col min="10343" max="10343" width="11.7109375" style="9" bestFit="1" customWidth="1"/>
    <col min="10344" max="10344" width="7.28515625" style="9" customWidth="1"/>
    <col min="10345" max="10345" width="11.7109375" style="9" bestFit="1" customWidth="1"/>
    <col min="10346" max="10346" width="7.28515625" style="9" customWidth="1"/>
    <col min="10347" max="10347" width="11.7109375" style="9" bestFit="1" customWidth="1"/>
    <col min="10348" max="10348" width="7.28515625" style="9" customWidth="1"/>
    <col min="10349" max="10349" width="12" style="9" customWidth="1"/>
    <col min="10350" max="10350" width="7.28515625" style="9" customWidth="1"/>
    <col min="10351" max="10351" width="11.7109375" style="9" bestFit="1" customWidth="1"/>
    <col min="10352" max="10352" width="7.28515625" style="9" customWidth="1"/>
    <col min="10353" max="10353" width="13" style="9" customWidth="1"/>
    <col min="10354" max="10354" width="7.28515625" style="9" customWidth="1"/>
    <col min="10355" max="10355" width="11.7109375" style="9" bestFit="1" customWidth="1"/>
    <col min="10356" max="10356" width="7.28515625" style="9" customWidth="1"/>
    <col min="10357" max="10357" width="11.7109375" style="9" bestFit="1" customWidth="1"/>
    <col min="10358" max="10358" width="7.28515625" style="9" customWidth="1"/>
    <col min="10359" max="10359" width="11.7109375" style="9" bestFit="1" customWidth="1"/>
    <col min="10360" max="10360" width="7.28515625" style="9" customWidth="1"/>
    <col min="10361" max="10361" width="11.7109375" style="9" bestFit="1" customWidth="1"/>
    <col min="10362" max="10362" width="7.28515625" style="9" bestFit="1" customWidth="1"/>
    <col min="10363" max="10363" width="12.7109375" style="9" bestFit="1" customWidth="1"/>
    <col min="10364" max="10364" width="7.28515625" style="9" customWidth="1"/>
    <col min="10365" max="10365" width="11.7109375" style="9" bestFit="1" customWidth="1"/>
    <col min="10366" max="10366" width="7.28515625" style="9" customWidth="1"/>
    <col min="10367" max="10367" width="11.7109375" style="9" bestFit="1" customWidth="1"/>
    <col min="10368" max="10368" width="7.28515625" style="9" customWidth="1"/>
    <col min="10369" max="10369" width="11.7109375" style="9" bestFit="1" customWidth="1"/>
    <col min="10370" max="10370" width="7.28515625" style="9" customWidth="1"/>
    <col min="10371" max="10371" width="11.7109375" style="9" bestFit="1" customWidth="1"/>
    <col min="10372" max="10372" width="7.28515625" style="9" bestFit="1" customWidth="1"/>
    <col min="10373" max="10373" width="12.7109375" style="9" bestFit="1" customWidth="1"/>
    <col min="10374" max="10374" width="7.28515625" style="9" customWidth="1"/>
    <col min="10375" max="10375" width="11.7109375" style="9" bestFit="1" customWidth="1"/>
    <col min="10376" max="10376" width="7.28515625" style="9" customWidth="1"/>
    <col min="10377" max="10377" width="11.7109375" style="9" bestFit="1" customWidth="1"/>
    <col min="10378" max="10378" width="7.28515625" style="9" customWidth="1"/>
    <col min="10379" max="10379" width="11.7109375" style="9" customWidth="1"/>
    <col min="10380" max="10380" width="7.28515625" style="9" customWidth="1"/>
    <col min="10381" max="10381" width="11.7109375" style="9" customWidth="1"/>
    <col min="10382" max="10382" width="7.28515625" style="9" bestFit="1" customWidth="1"/>
    <col min="10383" max="10383" width="12.7109375" style="9" bestFit="1" customWidth="1"/>
    <col min="10384" max="10384" width="7.28515625" style="9" customWidth="1"/>
    <col min="10385" max="10385" width="11.7109375" style="9" customWidth="1"/>
    <col min="10386" max="10386" width="7.28515625" style="9" customWidth="1"/>
    <col min="10387" max="10387" width="11.7109375" style="9" customWidth="1"/>
    <col min="10388" max="10388" width="7.28515625" style="9" customWidth="1"/>
    <col min="10389" max="10389" width="11.7109375" style="9" customWidth="1"/>
    <col min="10390" max="10390" width="7.28515625" style="9" customWidth="1"/>
    <col min="10391" max="10391" width="11.7109375" style="9" bestFit="1" customWidth="1"/>
    <col min="10392" max="10392" width="7.28515625" style="9" customWidth="1"/>
    <col min="10393" max="10393" width="12.7109375" style="9" bestFit="1" customWidth="1"/>
    <col min="10394" max="10394" width="16.28515625" style="9" bestFit="1" customWidth="1"/>
    <col min="10395" max="10397" width="14.5703125" style="9" customWidth="1"/>
    <col min="10398" max="10399" width="15.28515625" style="9" bestFit="1" customWidth="1"/>
    <col min="10400" max="10401" width="14.5703125" style="9" customWidth="1"/>
    <col min="10402" max="10402" width="15.28515625" style="9" bestFit="1" customWidth="1"/>
    <col min="10403" max="10404" width="14.5703125" style="9" customWidth="1"/>
    <col min="10405" max="10405" width="15.28515625" style="9" bestFit="1" customWidth="1"/>
    <col min="10406" max="10407" width="15.28515625" style="9"/>
    <col min="10408" max="10408" width="3.42578125" style="9" bestFit="1" customWidth="1"/>
    <col min="10409" max="10409" width="54.5703125" style="9" customWidth="1"/>
    <col min="10410" max="10410" width="7.28515625" style="9" customWidth="1"/>
    <col min="10411" max="10411" width="12.7109375" style="9" bestFit="1" customWidth="1"/>
    <col min="10412" max="10412" width="7.28515625" style="9" customWidth="1"/>
    <col min="10413" max="10413" width="12.7109375" style="9" bestFit="1" customWidth="1"/>
    <col min="10414" max="10414" width="7.28515625" style="9" customWidth="1"/>
    <col min="10415" max="10415" width="12.7109375" style="9" bestFit="1" customWidth="1"/>
    <col min="10416" max="10416" width="7.28515625" style="9" customWidth="1"/>
    <col min="10417" max="10417" width="12.7109375" style="9" bestFit="1" customWidth="1"/>
    <col min="10418" max="10418" width="7.28515625" style="9" bestFit="1" customWidth="1"/>
    <col min="10419" max="10419" width="12.7109375" style="9" bestFit="1" customWidth="1"/>
    <col min="10420" max="10420" width="7.28515625" style="9" customWidth="1"/>
    <col min="10421" max="10421" width="12.7109375" style="9" bestFit="1" customWidth="1"/>
    <col min="10422" max="10422" width="7.28515625" style="9" bestFit="1" customWidth="1"/>
    <col min="10423" max="10423" width="12.7109375" style="9" bestFit="1" customWidth="1"/>
    <col min="10424" max="10424" width="7.28515625" style="9" customWidth="1"/>
    <col min="10425" max="10425" width="12.7109375" style="9" bestFit="1" customWidth="1"/>
    <col min="10426" max="10426" width="7.28515625" style="9" customWidth="1"/>
    <col min="10427" max="10427" width="12.7109375" style="9" bestFit="1" customWidth="1"/>
    <col min="10428" max="10428" width="7.28515625" style="9" bestFit="1" customWidth="1"/>
    <col min="10429" max="10429" width="13" style="9" customWidth="1"/>
    <col min="10430" max="10430" width="7.28515625" style="9" customWidth="1"/>
    <col min="10431" max="10431" width="12.7109375" style="9" bestFit="1" customWidth="1"/>
    <col min="10432" max="10432" width="7.28515625" style="9" customWidth="1"/>
    <col min="10433" max="10433" width="12.7109375" style="9" bestFit="1" customWidth="1"/>
    <col min="10434" max="10434" width="7.28515625" style="9" customWidth="1"/>
    <col min="10435" max="10435" width="12.7109375" style="9" bestFit="1" customWidth="1"/>
    <col min="10436" max="10436" width="7.28515625" style="9" customWidth="1"/>
    <col min="10437" max="10437" width="12.7109375" style="9" bestFit="1" customWidth="1"/>
    <col min="10438" max="10438" width="7.28515625" style="9" bestFit="1" customWidth="1"/>
    <col min="10439" max="10439" width="12.7109375" style="9" bestFit="1" customWidth="1"/>
    <col min="10440" max="10440" width="7.28515625" style="9" bestFit="1" customWidth="1"/>
    <col min="10441" max="10441" width="12.7109375" style="9" bestFit="1" customWidth="1"/>
    <col min="10442" max="10442" width="7.28515625" style="9" bestFit="1" customWidth="1"/>
    <col min="10443" max="10443" width="12.7109375" style="9" bestFit="1" customWidth="1"/>
    <col min="10444" max="10444" width="7.28515625" style="9" bestFit="1" customWidth="1"/>
    <col min="10445" max="10445" width="12.7109375" style="9" bestFit="1" customWidth="1"/>
    <col min="10446" max="10446" width="7.28515625" style="9" bestFit="1" customWidth="1"/>
    <col min="10447" max="10447" width="12.7109375" style="9" bestFit="1" customWidth="1"/>
    <col min="10448" max="10448" width="9.7109375" style="9" bestFit="1" customWidth="1"/>
    <col min="10449" max="10449" width="14.28515625" style="9" bestFit="1" customWidth="1"/>
    <col min="10450" max="10450" width="7.28515625" style="9" customWidth="1"/>
    <col min="10451" max="10451" width="11.7109375" style="9" bestFit="1" customWidth="1"/>
    <col min="10452" max="10452" width="7.28515625" style="9" customWidth="1"/>
    <col min="10453" max="10453" width="11.7109375" style="9" bestFit="1" customWidth="1"/>
    <col min="10454" max="10454" width="7.28515625" style="9" customWidth="1"/>
    <col min="10455" max="10455" width="11.7109375" style="9" bestFit="1" customWidth="1"/>
    <col min="10456" max="10456" width="7.28515625" style="9" customWidth="1"/>
    <col min="10457" max="10457" width="11.7109375" style="9" bestFit="1" customWidth="1"/>
    <col min="10458" max="10458" width="7.28515625" style="9" bestFit="1" customWidth="1"/>
    <col min="10459" max="10459" width="12.7109375" style="9" bestFit="1" customWidth="1"/>
    <col min="10460" max="10460" width="7.28515625" style="9" customWidth="1"/>
    <col min="10461" max="10461" width="11.7109375" style="9" bestFit="1" customWidth="1"/>
    <col min="10462" max="10462" width="7.28515625" style="9" customWidth="1"/>
    <col min="10463" max="10463" width="11.7109375" style="9" bestFit="1" customWidth="1"/>
    <col min="10464" max="10464" width="7.28515625" style="9" customWidth="1"/>
    <col min="10465" max="10465" width="11.7109375" style="9" bestFit="1" customWidth="1"/>
    <col min="10466" max="10466" width="7.28515625" style="9" customWidth="1"/>
    <col min="10467" max="10467" width="11.7109375" style="9" bestFit="1" customWidth="1"/>
    <col min="10468" max="10468" width="7.28515625" style="9" bestFit="1" customWidth="1"/>
    <col min="10469" max="10469" width="12.7109375" style="9" bestFit="1" customWidth="1"/>
    <col min="10470" max="10470" width="7.28515625" style="9" customWidth="1"/>
    <col min="10471" max="10471" width="11.7109375" style="9" bestFit="1" customWidth="1"/>
    <col min="10472" max="10472" width="7.28515625" style="9" customWidth="1"/>
    <col min="10473" max="10473" width="11.7109375" style="9" bestFit="1" customWidth="1"/>
    <col min="10474" max="10474" width="7.28515625" style="9" customWidth="1"/>
    <col min="10475" max="10475" width="11.7109375" style="9" bestFit="1" customWidth="1"/>
    <col min="10476" max="10476" width="7.28515625" style="9" customWidth="1"/>
    <col min="10477" max="10477" width="11.7109375" style="9" bestFit="1" customWidth="1"/>
    <col min="10478" max="10478" width="7.28515625" style="9" bestFit="1" customWidth="1"/>
    <col min="10479" max="10479" width="12.7109375" style="9" bestFit="1" customWidth="1"/>
    <col min="10480" max="10480" width="7.28515625" style="9" customWidth="1"/>
    <col min="10481" max="10481" width="12.7109375" style="9" bestFit="1" customWidth="1"/>
    <col min="10482" max="10482" width="7.28515625" style="9" customWidth="1"/>
    <col min="10483" max="10483" width="12.7109375" style="9" bestFit="1" customWidth="1"/>
    <col min="10484" max="10484" width="7.28515625" style="9" customWidth="1"/>
    <col min="10485" max="10485" width="12.7109375" style="9" bestFit="1" customWidth="1"/>
    <col min="10486" max="10486" width="7.28515625" style="9" customWidth="1"/>
    <col min="10487" max="10487" width="12.7109375" style="9" bestFit="1" customWidth="1"/>
    <col min="10488" max="10488" width="7.28515625" style="9" customWidth="1"/>
    <col min="10489" max="10489" width="12.7109375" style="9" bestFit="1" customWidth="1"/>
    <col min="10490" max="10490" width="7.28515625" style="9" bestFit="1" customWidth="1"/>
    <col min="10491" max="10491" width="11.7109375" style="9" bestFit="1" customWidth="1"/>
    <col min="10492" max="10492" width="7.28515625" style="9" bestFit="1" customWidth="1"/>
    <col min="10493" max="10493" width="11.7109375" style="9" bestFit="1" customWidth="1"/>
    <col min="10494" max="10494" width="7.28515625" style="9" bestFit="1" customWidth="1"/>
    <col min="10495" max="10495" width="11.7109375" style="9" bestFit="1" customWidth="1"/>
    <col min="10496" max="10496" width="7.28515625" style="9" bestFit="1" customWidth="1"/>
    <col min="10497" max="10497" width="11.7109375" style="9" bestFit="1" customWidth="1"/>
    <col min="10498" max="10498" width="7.28515625" style="9" bestFit="1" customWidth="1"/>
    <col min="10499" max="10499" width="12.7109375" style="9" bestFit="1" customWidth="1"/>
    <col min="10500" max="10500" width="7.28515625" style="9" bestFit="1" customWidth="1"/>
    <col min="10501" max="10501" width="11.7109375" style="9" bestFit="1" customWidth="1"/>
    <col min="10502" max="10502" width="7.28515625" style="9" bestFit="1" customWidth="1"/>
    <col min="10503" max="10503" width="11.7109375" style="9" bestFit="1" customWidth="1"/>
    <col min="10504" max="10504" width="7.28515625" style="9" bestFit="1" customWidth="1"/>
    <col min="10505" max="10505" width="11.7109375" style="9" bestFit="1" customWidth="1"/>
    <col min="10506" max="10506" width="7.28515625" style="9" bestFit="1" customWidth="1"/>
    <col min="10507" max="10507" width="11.7109375" style="9" bestFit="1" customWidth="1"/>
    <col min="10508" max="10508" width="7.28515625" style="9" bestFit="1" customWidth="1"/>
    <col min="10509" max="10509" width="12.7109375" style="9" bestFit="1" customWidth="1"/>
    <col min="10510" max="10510" width="7.28515625" style="9" bestFit="1" customWidth="1"/>
    <col min="10511" max="10511" width="11.7109375" style="9" customWidth="1"/>
    <col min="10512" max="10512" width="7.28515625" style="9" bestFit="1" customWidth="1"/>
    <col min="10513" max="10513" width="11.7109375" style="9" customWidth="1"/>
    <col min="10514" max="10514" width="7.28515625" style="9" bestFit="1" customWidth="1"/>
    <col min="10515" max="10515" width="11.7109375" style="9" bestFit="1" customWidth="1"/>
    <col min="10516" max="10516" width="7.28515625" style="9" bestFit="1" customWidth="1"/>
    <col min="10517" max="10517" width="11.7109375" style="9" bestFit="1" customWidth="1"/>
    <col min="10518" max="10518" width="7.28515625" style="9" bestFit="1" customWidth="1"/>
    <col min="10519" max="10519" width="12.7109375" style="9" bestFit="1" customWidth="1"/>
    <col min="10520" max="10520" width="7.28515625" style="9" bestFit="1" customWidth="1"/>
    <col min="10521" max="10521" width="12.7109375" style="9" bestFit="1" customWidth="1"/>
    <col min="10522" max="10522" width="7.28515625" style="9" bestFit="1" customWidth="1"/>
    <col min="10523" max="10523" width="12.7109375" style="9" bestFit="1" customWidth="1"/>
    <col min="10524" max="10524" width="7.28515625" style="9" bestFit="1" customWidth="1"/>
    <col min="10525" max="10525" width="12.7109375" style="9" bestFit="1" customWidth="1"/>
    <col min="10526" max="10526" width="7.28515625" style="9" bestFit="1" customWidth="1"/>
    <col min="10527" max="10527" width="12.7109375" style="9" bestFit="1" customWidth="1"/>
    <col min="10528" max="10528" width="10.85546875" style="9" bestFit="1" customWidth="1"/>
    <col min="10529" max="10529" width="13" style="9" bestFit="1" customWidth="1"/>
    <col min="10530" max="10530" width="7.28515625" style="9" customWidth="1"/>
    <col min="10531" max="10531" width="11.7109375" style="9" bestFit="1" customWidth="1"/>
    <col min="10532" max="10532" width="7.28515625" style="9" customWidth="1"/>
    <col min="10533" max="10533" width="11.7109375" style="9" bestFit="1" customWidth="1"/>
    <col min="10534" max="10534" width="7.28515625" style="9" customWidth="1"/>
    <col min="10535" max="10535" width="11.7109375" style="9" bestFit="1" customWidth="1"/>
    <col min="10536" max="10536" width="7.28515625" style="9" customWidth="1"/>
    <col min="10537" max="10537" width="11.7109375" style="9" bestFit="1" customWidth="1"/>
    <col min="10538" max="10538" width="7.28515625" style="9" bestFit="1" customWidth="1"/>
    <col min="10539" max="10539" width="12.7109375" style="9" bestFit="1" customWidth="1"/>
    <col min="10540" max="10540" width="7.28515625" style="9" customWidth="1"/>
    <col min="10541" max="10541" width="11.7109375" style="9" bestFit="1" customWidth="1"/>
    <col min="10542" max="10542" width="7.28515625" style="9" customWidth="1"/>
    <col min="10543" max="10543" width="11.7109375" style="9" bestFit="1" customWidth="1"/>
    <col min="10544" max="10544" width="7.28515625" style="9" customWidth="1"/>
    <col min="10545" max="10545" width="11.7109375" style="9" bestFit="1" customWidth="1"/>
    <col min="10546" max="10546" width="7.28515625" style="9" customWidth="1"/>
    <col min="10547" max="10547" width="11.7109375" style="9" bestFit="1" customWidth="1"/>
    <col min="10548" max="10548" width="7.28515625" style="9" bestFit="1" customWidth="1"/>
    <col min="10549" max="10549" width="12.7109375" style="9" bestFit="1" customWidth="1"/>
    <col min="10550" max="10550" width="7.28515625" style="9" customWidth="1"/>
    <col min="10551" max="10551" width="11.7109375" style="9" bestFit="1" customWidth="1"/>
    <col min="10552" max="10552" width="7.28515625" style="9" customWidth="1"/>
    <col min="10553" max="10553" width="11.7109375" style="9" bestFit="1" customWidth="1"/>
    <col min="10554" max="10554" width="7.28515625" style="9" customWidth="1"/>
    <col min="10555" max="10555" width="11.7109375" style="9" bestFit="1" customWidth="1"/>
    <col min="10556" max="10556" width="7.28515625" style="9" customWidth="1"/>
    <col min="10557" max="10557" width="11.7109375" style="9" bestFit="1" customWidth="1"/>
    <col min="10558" max="10558" width="7.28515625" style="9" bestFit="1" customWidth="1"/>
    <col min="10559" max="10559" width="12.7109375" style="9" bestFit="1" customWidth="1"/>
    <col min="10560" max="10560" width="7.85546875" style="9" bestFit="1" customWidth="1"/>
    <col min="10561" max="10561" width="12.7109375" style="9" bestFit="1" customWidth="1"/>
    <col min="10562" max="10562" width="7.28515625" style="9" customWidth="1"/>
    <col min="10563" max="10563" width="12.7109375" style="9" bestFit="1" customWidth="1"/>
    <col min="10564" max="10564" width="7.28515625" style="9" customWidth="1"/>
    <col min="10565" max="10565" width="12.7109375" style="9" bestFit="1" customWidth="1"/>
    <col min="10566" max="10566" width="7.28515625" style="9" customWidth="1"/>
    <col min="10567" max="10567" width="13" style="9" customWidth="1"/>
    <col min="10568" max="10568" width="8.7109375" style="9" customWidth="1"/>
    <col min="10569" max="10569" width="16.28515625" style="9" bestFit="1" customWidth="1"/>
    <col min="10570" max="10570" width="7.28515625" style="9" customWidth="1"/>
    <col min="10571" max="10571" width="11.7109375" style="9" bestFit="1" customWidth="1"/>
    <col min="10572" max="10572" width="7.28515625" style="9" customWidth="1"/>
    <col min="10573" max="10573" width="11.7109375" style="9" bestFit="1" customWidth="1"/>
    <col min="10574" max="10574" width="7.28515625" style="9" customWidth="1"/>
    <col min="10575" max="10575" width="10.85546875" style="9" bestFit="1" customWidth="1"/>
    <col min="10576" max="10576" width="7.28515625" style="9" customWidth="1"/>
    <col min="10577" max="10577" width="10.85546875" style="9" bestFit="1" customWidth="1"/>
    <col min="10578" max="10578" width="9.42578125" style="9" bestFit="1" customWidth="1"/>
    <col min="10579" max="10579" width="11.7109375" style="9" bestFit="1" customWidth="1"/>
    <col min="10580" max="10580" width="7.28515625" style="9" customWidth="1"/>
    <col min="10581" max="10581" width="11.7109375" style="9" bestFit="1" customWidth="1"/>
    <col min="10582" max="10582" width="7.28515625" style="9" customWidth="1"/>
    <col min="10583" max="10583" width="11.7109375" style="9" bestFit="1" customWidth="1"/>
    <col min="10584" max="10584" width="7.28515625" style="9" customWidth="1"/>
    <col min="10585" max="10585" width="11.7109375" style="9" customWidth="1"/>
    <col min="10586" max="10586" width="7.28515625" style="9" customWidth="1"/>
    <col min="10587" max="10587" width="11.7109375" style="9" bestFit="1" customWidth="1"/>
    <col min="10588" max="10588" width="9.42578125" style="9" bestFit="1" customWidth="1"/>
    <col min="10589" max="10589" width="11.7109375" style="9" bestFit="1" customWidth="1"/>
    <col min="10590" max="10590" width="7.28515625" style="9" customWidth="1"/>
    <col min="10591" max="10591" width="11.7109375" style="9" bestFit="1" customWidth="1"/>
    <col min="10592" max="10592" width="7.28515625" style="9" customWidth="1"/>
    <col min="10593" max="10593" width="11.7109375" style="9" bestFit="1" customWidth="1"/>
    <col min="10594" max="10594" width="7.28515625" style="9" customWidth="1"/>
    <col min="10595" max="10595" width="11.7109375" style="9" bestFit="1" customWidth="1"/>
    <col min="10596" max="10596" width="7.28515625" style="9" customWidth="1"/>
    <col min="10597" max="10597" width="11.7109375" style="9" bestFit="1" customWidth="1"/>
    <col min="10598" max="10598" width="9.42578125" style="9" bestFit="1" customWidth="1"/>
    <col min="10599" max="10599" width="11.7109375" style="9" bestFit="1" customWidth="1"/>
    <col min="10600" max="10600" width="7.28515625" style="9" customWidth="1"/>
    <col min="10601" max="10601" width="11.7109375" style="9" bestFit="1" customWidth="1"/>
    <col min="10602" max="10602" width="7.28515625" style="9" customWidth="1"/>
    <col min="10603" max="10603" width="11.7109375" style="9" bestFit="1" customWidth="1"/>
    <col min="10604" max="10604" width="7.28515625" style="9" customWidth="1"/>
    <col min="10605" max="10605" width="12" style="9" customWidth="1"/>
    <col min="10606" max="10606" width="7.28515625" style="9" customWidth="1"/>
    <col min="10607" max="10607" width="11.7109375" style="9" bestFit="1" customWidth="1"/>
    <col min="10608" max="10608" width="7.28515625" style="9" customWidth="1"/>
    <col min="10609" max="10609" width="13" style="9" customWidth="1"/>
    <col min="10610" max="10610" width="7.28515625" style="9" customWidth="1"/>
    <col min="10611" max="10611" width="11.7109375" style="9" bestFit="1" customWidth="1"/>
    <col min="10612" max="10612" width="7.28515625" style="9" customWidth="1"/>
    <col min="10613" max="10613" width="11.7109375" style="9" bestFit="1" customWidth="1"/>
    <col min="10614" max="10614" width="7.28515625" style="9" customWidth="1"/>
    <col min="10615" max="10615" width="11.7109375" style="9" bestFit="1" customWidth="1"/>
    <col min="10616" max="10616" width="7.28515625" style="9" customWidth="1"/>
    <col min="10617" max="10617" width="11.7109375" style="9" bestFit="1" customWidth="1"/>
    <col min="10618" max="10618" width="7.28515625" style="9" bestFit="1" customWidth="1"/>
    <col min="10619" max="10619" width="12.7109375" style="9" bestFit="1" customWidth="1"/>
    <col min="10620" max="10620" width="7.28515625" style="9" customWidth="1"/>
    <col min="10621" max="10621" width="11.7109375" style="9" bestFit="1" customWidth="1"/>
    <col min="10622" max="10622" width="7.28515625" style="9" customWidth="1"/>
    <col min="10623" max="10623" width="11.7109375" style="9" bestFit="1" customWidth="1"/>
    <col min="10624" max="10624" width="7.28515625" style="9" customWidth="1"/>
    <col min="10625" max="10625" width="11.7109375" style="9" bestFit="1" customWidth="1"/>
    <col min="10626" max="10626" width="7.28515625" style="9" customWidth="1"/>
    <col min="10627" max="10627" width="11.7109375" style="9" bestFit="1" customWidth="1"/>
    <col min="10628" max="10628" width="7.28515625" style="9" bestFit="1" customWidth="1"/>
    <col min="10629" max="10629" width="12.7109375" style="9" bestFit="1" customWidth="1"/>
    <col min="10630" max="10630" width="7.28515625" style="9" customWidth="1"/>
    <col min="10631" max="10631" width="11.7109375" style="9" bestFit="1" customWidth="1"/>
    <col min="10632" max="10632" width="7.28515625" style="9" customWidth="1"/>
    <col min="10633" max="10633" width="11.7109375" style="9" bestFit="1" customWidth="1"/>
    <col min="10634" max="10634" width="7.28515625" style="9" customWidth="1"/>
    <col min="10635" max="10635" width="11.7109375" style="9" customWidth="1"/>
    <col min="10636" max="10636" width="7.28515625" style="9" customWidth="1"/>
    <col min="10637" max="10637" width="11.7109375" style="9" customWidth="1"/>
    <col min="10638" max="10638" width="7.28515625" style="9" bestFit="1" customWidth="1"/>
    <col min="10639" max="10639" width="12.7109375" style="9" bestFit="1" customWidth="1"/>
    <col min="10640" max="10640" width="7.28515625" style="9" customWidth="1"/>
    <col min="10641" max="10641" width="11.7109375" style="9" customWidth="1"/>
    <col min="10642" max="10642" width="7.28515625" style="9" customWidth="1"/>
    <col min="10643" max="10643" width="11.7109375" style="9" customWidth="1"/>
    <col min="10644" max="10644" width="7.28515625" style="9" customWidth="1"/>
    <col min="10645" max="10645" width="11.7109375" style="9" customWidth="1"/>
    <col min="10646" max="10646" width="7.28515625" style="9" customWidth="1"/>
    <col min="10647" max="10647" width="11.7109375" style="9" bestFit="1" customWidth="1"/>
    <col min="10648" max="10648" width="7.28515625" style="9" customWidth="1"/>
    <col min="10649" max="10649" width="12.7109375" style="9" bestFit="1" customWidth="1"/>
    <col min="10650" max="10650" width="16.28515625" style="9" bestFit="1" customWidth="1"/>
    <col min="10651" max="10653" width="14.5703125" style="9" customWidth="1"/>
    <col min="10654" max="10655" width="15.28515625" style="9" bestFit="1" customWidth="1"/>
    <col min="10656" max="10657" width="14.5703125" style="9" customWidth="1"/>
    <col min="10658" max="10658" width="15.28515625" style="9" bestFit="1" customWidth="1"/>
    <col min="10659" max="10660" width="14.5703125" style="9" customWidth="1"/>
    <col min="10661" max="10661" width="15.28515625" style="9" bestFit="1" customWidth="1"/>
    <col min="10662" max="10663" width="15.28515625" style="9"/>
    <col min="10664" max="10664" width="3.42578125" style="9" bestFit="1" customWidth="1"/>
    <col min="10665" max="10665" width="54.5703125" style="9" customWidth="1"/>
    <col min="10666" max="10666" width="7.28515625" style="9" customWidth="1"/>
    <col min="10667" max="10667" width="12.7109375" style="9" bestFit="1" customWidth="1"/>
    <col min="10668" max="10668" width="7.28515625" style="9" customWidth="1"/>
    <col min="10669" max="10669" width="12.7109375" style="9" bestFit="1" customWidth="1"/>
    <col min="10670" max="10670" width="7.28515625" style="9" customWidth="1"/>
    <col min="10671" max="10671" width="12.7109375" style="9" bestFit="1" customWidth="1"/>
    <col min="10672" max="10672" width="7.28515625" style="9" customWidth="1"/>
    <col min="10673" max="10673" width="12.7109375" style="9" bestFit="1" customWidth="1"/>
    <col min="10674" max="10674" width="7.28515625" style="9" bestFit="1" customWidth="1"/>
    <col min="10675" max="10675" width="12.7109375" style="9" bestFit="1" customWidth="1"/>
    <col min="10676" max="10676" width="7.28515625" style="9" customWidth="1"/>
    <col min="10677" max="10677" width="12.7109375" style="9" bestFit="1" customWidth="1"/>
    <col min="10678" max="10678" width="7.28515625" style="9" bestFit="1" customWidth="1"/>
    <col min="10679" max="10679" width="12.7109375" style="9" bestFit="1" customWidth="1"/>
    <col min="10680" max="10680" width="7.28515625" style="9" customWidth="1"/>
    <col min="10681" max="10681" width="12.7109375" style="9" bestFit="1" customWidth="1"/>
    <col min="10682" max="10682" width="7.28515625" style="9" customWidth="1"/>
    <col min="10683" max="10683" width="12.7109375" style="9" bestFit="1" customWidth="1"/>
    <col min="10684" max="10684" width="7.28515625" style="9" bestFit="1" customWidth="1"/>
    <col min="10685" max="10685" width="13" style="9" customWidth="1"/>
    <col min="10686" max="10686" width="7.28515625" style="9" customWidth="1"/>
    <col min="10687" max="10687" width="12.7109375" style="9" bestFit="1" customWidth="1"/>
    <col min="10688" max="10688" width="7.28515625" style="9" customWidth="1"/>
    <col min="10689" max="10689" width="12.7109375" style="9" bestFit="1" customWidth="1"/>
    <col min="10690" max="10690" width="7.28515625" style="9" customWidth="1"/>
    <col min="10691" max="10691" width="12.7109375" style="9" bestFit="1" customWidth="1"/>
    <col min="10692" max="10692" width="7.28515625" style="9" customWidth="1"/>
    <col min="10693" max="10693" width="12.7109375" style="9" bestFit="1" customWidth="1"/>
    <col min="10694" max="10694" width="7.28515625" style="9" bestFit="1" customWidth="1"/>
    <col min="10695" max="10695" width="12.7109375" style="9" bestFit="1" customWidth="1"/>
    <col min="10696" max="10696" width="7.28515625" style="9" bestFit="1" customWidth="1"/>
    <col min="10697" max="10697" width="12.7109375" style="9" bestFit="1" customWidth="1"/>
    <col min="10698" max="10698" width="7.28515625" style="9" bestFit="1" customWidth="1"/>
    <col min="10699" max="10699" width="12.7109375" style="9" bestFit="1" customWidth="1"/>
    <col min="10700" max="10700" width="7.28515625" style="9" bestFit="1" customWidth="1"/>
    <col min="10701" max="10701" width="12.7109375" style="9" bestFit="1" customWidth="1"/>
    <col min="10702" max="10702" width="7.28515625" style="9" bestFit="1" customWidth="1"/>
    <col min="10703" max="10703" width="12.7109375" style="9" bestFit="1" customWidth="1"/>
    <col min="10704" max="10704" width="9.7109375" style="9" bestFit="1" customWidth="1"/>
    <col min="10705" max="10705" width="14.28515625" style="9" bestFit="1" customWidth="1"/>
    <col min="10706" max="10706" width="7.28515625" style="9" customWidth="1"/>
    <col min="10707" max="10707" width="11.7109375" style="9" bestFit="1" customWidth="1"/>
    <col min="10708" max="10708" width="7.28515625" style="9" customWidth="1"/>
    <col min="10709" max="10709" width="11.7109375" style="9" bestFit="1" customWidth="1"/>
    <col min="10710" max="10710" width="7.28515625" style="9" customWidth="1"/>
    <col min="10711" max="10711" width="11.7109375" style="9" bestFit="1" customWidth="1"/>
    <col min="10712" max="10712" width="7.28515625" style="9" customWidth="1"/>
    <col min="10713" max="10713" width="11.7109375" style="9" bestFit="1" customWidth="1"/>
    <col min="10714" max="10714" width="7.28515625" style="9" bestFit="1" customWidth="1"/>
    <col min="10715" max="10715" width="12.7109375" style="9" bestFit="1" customWidth="1"/>
    <col min="10716" max="10716" width="7.28515625" style="9" customWidth="1"/>
    <col min="10717" max="10717" width="11.7109375" style="9" bestFit="1" customWidth="1"/>
    <col min="10718" max="10718" width="7.28515625" style="9" customWidth="1"/>
    <col min="10719" max="10719" width="11.7109375" style="9" bestFit="1" customWidth="1"/>
    <col min="10720" max="10720" width="7.28515625" style="9" customWidth="1"/>
    <col min="10721" max="10721" width="11.7109375" style="9" bestFit="1" customWidth="1"/>
    <col min="10722" max="10722" width="7.28515625" style="9" customWidth="1"/>
    <col min="10723" max="10723" width="11.7109375" style="9" bestFit="1" customWidth="1"/>
    <col min="10724" max="10724" width="7.28515625" style="9" bestFit="1" customWidth="1"/>
    <col min="10725" max="10725" width="12.7109375" style="9" bestFit="1" customWidth="1"/>
    <col min="10726" max="10726" width="7.28515625" style="9" customWidth="1"/>
    <col min="10727" max="10727" width="11.7109375" style="9" bestFit="1" customWidth="1"/>
    <col min="10728" max="10728" width="7.28515625" style="9" customWidth="1"/>
    <col min="10729" max="10729" width="11.7109375" style="9" bestFit="1" customWidth="1"/>
    <col min="10730" max="10730" width="7.28515625" style="9" customWidth="1"/>
    <col min="10731" max="10731" width="11.7109375" style="9" bestFit="1" customWidth="1"/>
    <col min="10732" max="10732" width="7.28515625" style="9" customWidth="1"/>
    <col min="10733" max="10733" width="11.7109375" style="9" bestFit="1" customWidth="1"/>
    <col min="10734" max="10734" width="7.28515625" style="9" bestFit="1" customWidth="1"/>
    <col min="10735" max="10735" width="12.7109375" style="9" bestFit="1" customWidth="1"/>
    <col min="10736" max="10736" width="7.28515625" style="9" customWidth="1"/>
    <col min="10737" max="10737" width="12.7109375" style="9" bestFit="1" customWidth="1"/>
    <col min="10738" max="10738" width="7.28515625" style="9" customWidth="1"/>
    <col min="10739" max="10739" width="12.7109375" style="9" bestFit="1" customWidth="1"/>
    <col min="10740" max="10740" width="7.28515625" style="9" customWidth="1"/>
    <col min="10741" max="10741" width="12.7109375" style="9" bestFit="1" customWidth="1"/>
    <col min="10742" max="10742" width="7.28515625" style="9" customWidth="1"/>
    <col min="10743" max="10743" width="12.7109375" style="9" bestFit="1" customWidth="1"/>
    <col min="10744" max="10744" width="7.28515625" style="9" customWidth="1"/>
    <col min="10745" max="10745" width="12.7109375" style="9" bestFit="1" customWidth="1"/>
    <col min="10746" max="10746" width="7.28515625" style="9" bestFit="1" customWidth="1"/>
    <col min="10747" max="10747" width="11.7109375" style="9" bestFit="1" customWidth="1"/>
    <col min="10748" max="10748" width="7.28515625" style="9" bestFit="1" customWidth="1"/>
    <col min="10749" max="10749" width="11.7109375" style="9" bestFit="1" customWidth="1"/>
    <col min="10750" max="10750" width="7.28515625" style="9" bestFit="1" customWidth="1"/>
    <col min="10751" max="10751" width="11.7109375" style="9" bestFit="1" customWidth="1"/>
    <col min="10752" max="10752" width="7.28515625" style="9" bestFit="1" customWidth="1"/>
    <col min="10753" max="10753" width="11.7109375" style="9" bestFit="1" customWidth="1"/>
    <col min="10754" max="10754" width="7.28515625" style="9" bestFit="1" customWidth="1"/>
    <col min="10755" max="10755" width="12.7109375" style="9" bestFit="1" customWidth="1"/>
    <col min="10756" max="10756" width="7.28515625" style="9" bestFit="1" customWidth="1"/>
    <col min="10757" max="10757" width="11.7109375" style="9" bestFit="1" customWidth="1"/>
    <col min="10758" max="10758" width="7.28515625" style="9" bestFit="1" customWidth="1"/>
    <col min="10759" max="10759" width="11.7109375" style="9" bestFit="1" customWidth="1"/>
    <col min="10760" max="10760" width="7.28515625" style="9" bestFit="1" customWidth="1"/>
    <col min="10761" max="10761" width="11.7109375" style="9" bestFit="1" customWidth="1"/>
    <col min="10762" max="10762" width="7.28515625" style="9" bestFit="1" customWidth="1"/>
    <col min="10763" max="10763" width="11.7109375" style="9" bestFit="1" customWidth="1"/>
    <col min="10764" max="10764" width="7.28515625" style="9" bestFit="1" customWidth="1"/>
    <col min="10765" max="10765" width="12.7109375" style="9" bestFit="1" customWidth="1"/>
    <col min="10766" max="10766" width="7.28515625" style="9" bestFit="1" customWidth="1"/>
    <col min="10767" max="10767" width="11.7109375" style="9" customWidth="1"/>
    <col min="10768" max="10768" width="7.28515625" style="9" bestFit="1" customWidth="1"/>
    <col min="10769" max="10769" width="11.7109375" style="9" customWidth="1"/>
    <col min="10770" max="10770" width="7.28515625" style="9" bestFit="1" customWidth="1"/>
    <col min="10771" max="10771" width="11.7109375" style="9" bestFit="1" customWidth="1"/>
    <col min="10772" max="10772" width="7.28515625" style="9" bestFit="1" customWidth="1"/>
    <col min="10773" max="10773" width="11.7109375" style="9" bestFit="1" customWidth="1"/>
    <col min="10774" max="10774" width="7.28515625" style="9" bestFit="1" customWidth="1"/>
    <col min="10775" max="10775" width="12.7109375" style="9" bestFit="1" customWidth="1"/>
    <col min="10776" max="10776" width="7.28515625" style="9" bestFit="1" customWidth="1"/>
    <col min="10777" max="10777" width="12.7109375" style="9" bestFit="1" customWidth="1"/>
    <col min="10778" max="10778" width="7.28515625" style="9" bestFit="1" customWidth="1"/>
    <col min="10779" max="10779" width="12.7109375" style="9" bestFit="1" customWidth="1"/>
    <col min="10780" max="10780" width="7.28515625" style="9" bestFit="1" customWidth="1"/>
    <col min="10781" max="10781" width="12.7109375" style="9" bestFit="1" customWidth="1"/>
    <col min="10782" max="10782" width="7.28515625" style="9" bestFit="1" customWidth="1"/>
    <col min="10783" max="10783" width="12.7109375" style="9" bestFit="1" customWidth="1"/>
    <col min="10784" max="10784" width="10.85546875" style="9" bestFit="1" customWidth="1"/>
    <col min="10785" max="10785" width="13" style="9" bestFit="1" customWidth="1"/>
    <col min="10786" max="10786" width="7.28515625" style="9" customWidth="1"/>
    <col min="10787" max="10787" width="11.7109375" style="9" bestFit="1" customWidth="1"/>
    <col min="10788" max="10788" width="7.28515625" style="9" customWidth="1"/>
    <col min="10789" max="10789" width="11.7109375" style="9" bestFit="1" customWidth="1"/>
    <col min="10790" max="10790" width="7.28515625" style="9" customWidth="1"/>
    <col min="10791" max="10791" width="11.7109375" style="9" bestFit="1" customWidth="1"/>
    <col min="10792" max="10792" width="7.28515625" style="9" customWidth="1"/>
    <col min="10793" max="10793" width="11.7109375" style="9" bestFit="1" customWidth="1"/>
    <col min="10794" max="10794" width="7.28515625" style="9" bestFit="1" customWidth="1"/>
    <col min="10795" max="10795" width="12.7109375" style="9" bestFit="1" customWidth="1"/>
    <col min="10796" max="10796" width="7.28515625" style="9" customWidth="1"/>
    <col min="10797" max="10797" width="11.7109375" style="9" bestFit="1" customWidth="1"/>
    <col min="10798" max="10798" width="7.28515625" style="9" customWidth="1"/>
    <col min="10799" max="10799" width="11.7109375" style="9" bestFit="1" customWidth="1"/>
    <col min="10800" max="10800" width="7.28515625" style="9" customWidth="1"/>
    <col min="10801" max="10801" width="11.7109375" style="9" bestFit="1" customWidth="1"/>
    <col min="10802" max="10802" width="7.28515625" style="9" customWidth="1"/>
    <col min="10803" max="10803" width="11.7109375" style="9" bestFit="1" customWidth="1"/>
    <col min="10804" max="10804" width="7.28515625" style="9" bestFit="1" customWidth="1"/>
    <col min="10805" max="10805" width="12.7109375" style="9" bestFit="1" customWidth="1"/>
    <col min="10806" max="10806" width="7.28515625" style="9" customWidth="1"/>
    <col min="10807" max="10807" width="11.7109375" style="9" bestFit="1" customWidth="1"/>
    <col min="10808" max="10808" width="7.28515625" style="9" customWidth="1"/>
    <col min="10809" max="10809" width="11.7109375" style="9" bestFit="1" customWidth="1"/>
    <col min="10810" max="10810" width="7.28515625" style="9" customWidth="1"/>
    <col min="10811" max="10811" width="11.7109375" style="9" bestFit="1" customWidth="1"/>
    <col min="10812" max="10812" width="7.28515625" style="9" customWidth="1"/>
    <col min="10813" max="10813" width="11.7109375" style="9" bestFit="1" customWidth="1"/>
    <col min="10814" max="10814" width="7.28515625" style="9" bestFit="1" customWidth="1"/>
    <col min="10815" max="10815" width="12.7109375" style="9" bestFit="1" customWidth="1"/>
    <col min="10816" max="10816" width="7.85546875" style="9" bestFit="1" customWidth="1"/>
    <col min="10817" max="10817" width="12.7109375" style="9" bestFit="1" customWidth="1"/>
    <col min="10818" max="10818" width="7.28515625" style="9" customWidth="1"/>
    <col min="10819" max="10819" width="12.7109375" style="9" bestFit="1" customWidth="1"/>
    <col min="10820" max="10820" width="7.28515625" style="9" customWidth="1"/>
    <col min="10821" max="10821" width="12.7109375" style="9" bestFit="1" customWidth="1"/>
    <col min="10822" max="10822" width="7.28515625" style="9" customWidth="1"/>
    <col min="10823" max="10823" width="13" style="9" customWidth="1"/>
    <col min="10824" max="10824" width="8.7109375" style="9" customWidth="1"/>
    <col min="10825" max="10825" width="16.28515625" style="9" bestFit="1" customWidth="1"/>
    <col min="10826" max="10826" width="7.28515625" style="9" customWidth="1"/>
    <col min="10827" max="10827" width="11.7109375" style="9" bestFit="1" customWidth="1"/>
    <col min="10828" max="10828" width="7.28515625" style="9" customWidth="1"/>
    <col min="10829" max="10829" width="11.7109375" style="9" bestFit="1" customWidth="1"/>
    <col min="10830" max="10830" width="7.28515625" style="9" customWidth="1"/>
    <col min="10831" max="10831" width="10.85546875" style="9" bestFit="1" customWidth="1"/>
    <col min="10832" max="10832" width="7.28515625" style="9" customWidth="1"/>
    <col min="10833" max="10833" width="10.85546875" style="9" bestFit="1" customWidth="1"/>
    <col min="10834" max="10834" width="9.42578125" style="9" bestFit="1" customWidth="1"/>
    <col min="10835" max="10835" width="11.7109375" style="9" bestFit="1" customWidth="1"/>
    <col min="10836" max="10836" width="7.28515625" style="9" customWidth="1"/>
    <col min="10837" max="10837" width="11.7109375" style="9" bestFit="1" customWidth="1"/>
    <col min="10838" max="10838" width="7.28515625" style="9" customWidth="1"/>
    <col min="10839" max="10839" width="11.7109375" style="9" bestFit="1" customWidth="1"/>
    <col min="10840" max="10840" width="7.28515625" style="9" customWidth="1"/>
    <col min="10841" max="10841" width="11.7109375" style="9" customWidth="1"/>
    <col min="10842" max="10842" width="7.28515625" style="9" customWidth="1"/>
    <col min="10843" max="10843" width="11.7109375" style="9" bestFit="1" customWidth="1"/>
    <col min="10844" max="10844" width="9.42578125" style="9" bestFit="1" customWidth="1"/>
    <col min="10845" max="10845" width="11.7109375" style="9" bestFit="1" customWidth="1"/>
    <col min="10846" max="10846" width="7.28515625" style="9" customWidth="1"/>
    <col min="10847" max="10847" width="11.7109375" style="9" bestFit="1" customWidth="1"/>
    <col min="10848" max="10848" width="7.28515625" style="9" customWidth="1"/>
    <col min="10849" max="10849" width="11.7109375" style="9" bestFit="1" customWidth="1"/>
    <col min="10850" max="10850" width="7.28515625" style="9" customWidth="1"/>
    <col min="10851" max="10851" width="11.7109375" style="9" bestFit="1" customWidth="1"/>
    <col min="10852" max="10852" width="7.28515625" style="9" customWidth="1"/>
    <col min="10853" max="10853" width="11.7109375" style="9" bestFit="1" customWidth="1"/>
    <col min="10854" max="10854" width="9.42578125" style="9" bestFit="1" customWidth="1"/>
    <col min="10855" max="10855" width="11.7109375" style="9" bestFit="1" customWidth="1"/>
    <col min="10856" max="10856" width="7.28515625" style="9" customWidth="1"/>
    <col min="10857" max="10857" width="11.7109375" style="9" bestFit="1" customWidth="1"/>
    <col min="10858" max="10858" width="7.28515625" style="9" customWidth="1"/>
    <col min="10859" max="10859" width="11.7109375" style="9" bestFit="1" customWidth="1"/>
    <col min="10860" max="10860" width="7.28515625" style="9" customWidth="1"/>
    <col min="10861" max="10861" width="12" style="9" customWidth="1"/>
    <col min="10862" max="10862" width="7.28515625" style="9" customWidth="1"/>
    <col min="10863" max="10863" width="11.7109375" style="9" bestFit="1" customWidth="1"/>
    <col min="10864" max="10864" width="7.28515625" style="9" customWidth="1"/>
    <col min="10865" max="10865" width="13" style="9" customWidth="1"/>
    <col min="10866" max="10866" width="7.28515625" style="9" customWidth="1"/>
    <col min="10867" max="10867" width="11.7109375" style="9" bestFit="1" customWidth="1"/>
    <col min="10868" max="10868" width="7.28515625" style="9" customWidth="1"/>
    <col min="10869" max="10869" width="11.7109375" style="9" bestFit="1" customWidth="1"/>
    <col min="10870" max="10870" width="7.28515625" style="9" customWidth="1"/>
    <col min="10871" max="10871" width="11.7109375" style="9" bestFit="1" customWidth="1"/>
    <col min="10872" max="10872" width="7.28515625" style="9" customWidth="1"/>
    <col min="10873" max="10873" width="11.7109375" style="9" bestFit="1" customWidth="1"/>
    <col min="10874" max="10874" width="7.28515625" style="9" bestFit="1" customWidth="1"/>
    <col min="10875" max="10875" width="12.7109375" style="9" bestFit="1" customWidth="1"/>
    <col min="10876" max="10876" width="7.28515625" style="9" customWidth="1"/>
    <col min="10877" max="10877" width="11.7109375" style="9" bestFit="1" customWidth="1"/>
    <col min="10878" max="10878" width="7.28515625" style="9" customWidth="1"/>
    <col min="10879" max="10879" width="11.7109375" style="9" bestFit="1" customWidth="1"/>
    <col min="10880" max="10880" width="7.28515625" style="9" customWidth="1"/>
    <col min="10881" max="10881" width="11.7109375" style="9" bestFit="1" customWidth="1"/>
    <col min="10882" max="10882" width="7.28515625" style="9" customWidth="1"/>
    <col min="10883" max="10883" width="11.7109375" style="9" bestFit="1" customWidth="1"/>
    <col min="10884" max="10884" width="7.28515625" style="9" bestFit="1" customWidth="1"/>
    <col min="10885" max="10885" width="12.7109375" style="9" bestFit="1" customWidth="1"/>
    <col min="10886" max="10886" width="7.28515625" style="9" customWidth="1"/>
    <col min="10887" max="10887" width="11.7109375" style="9" bestFit="1" customWidth="1"/>
    <col min="10888" max="10888" width="7.28515625" style="9" customWidth="1"/>
    <col min="10889" max="10889" width="11.7109375" style="9" bestFit="1" customWidth="1"/>
    <col min="10890" max="10890" width="7.28515625" style="9" customWidth="1"/>
    <col min="10891" max="10891" width="11.7109375" style="9" customWidth="1"/>
    <col min="10892" max="10892" width="7.28515625" style="9" customWidth="1"/>
    <col min="10893" max="10893" width="11.7109375" style="9" customWidth="1"/>
    <col min="10894" max="10894" width="7.28515625" style="9" bestFit="1" customWidth="1"/>
    <col min="10895" max="10895" width="12.7109375" style="9" bestFit="1" customWidth="1"/>
    <col min="10896" max="10896" width="7.28515625" style="9" customWidth="1"/>
    <col min="10897" max="10897" width="11.7109375" style="9" customWidth="1"/>
    <col min="10898" max="10898" width="7.28515625" style="9" customWidth="1"/>
    <col min="10899" max="10899" width="11.7109375" style="9" customWidth="1"/>
    <col min="10900" max="10900" width="7.28515625" style="9" customWidth="1"/>
    <col min="10901" max="10901" width="11.7109375" style="9" customWidth="1"/>
    <col min="10902" max="10902" width="7.28515625" style="9" customWidth="1"/>
    <col min="10903" max="10903" width="11.7109375" style="9" bestFit="1" customWidth="1"/>
    <col min="10904" max="10904" width="7.28515625" style="9" customWidth="1"/>
    <col min="10905" max="10905" width="12.7109375" style="9" bestFit="1" customWidth="1"/>
    <col min="10906" max="10906" width="16.28515625" style="9" bestFit="1" customWidth="1"/>
    <col min="10907" max="10909" width="14.5703125" style="9" customWidth="1"/>
    <col min="10910" max="10911" width="15.28515625" style="9" bestFit="1" customWidth="1"/>
    <col min="10912" max="10913" width="14.5703125" style="9" customWidth="1"/>
    <col min="10914" max="10914" width="15.28515625" style="9" bestFit="1" customWidth="1"/>
    <col min="10915" max="10916" width="14.5703125" style="9" customWidth="1"/>
    <col min="10917" max="10917" width="15.28515625" style="9" bestFit="1" customWidth="1"/>
    <col min="10918" max="10919" width="15.28515625" style="9"/>
    <col min="10920" max="10920" width="3.42578125" style="9" bestFit="1" customWidth="1"/>
    <col min="10921" max="10921" width="54.5703125" style="9" customWidth="1"/>
    <col min="10922" max="10922" width="7.28515625" style="9" customWidth="1"/>
    <col min="10923" max="10923" width="12.7109375" style="9" bestFit="1" customWidth="1"/>
    <col min="10924" max="10924" width="7.28515625" style="9" customWidth="1"/>
    <col min="10925" max="10925" width="12.7109375" style="9" bestFit="1" customWidth="1"/>
    <col min="10926" max="10926" width="7.28515625" style="9" customWidth="1"/>
    <col min="10927" max="10927" width="12.7109375" style="9" bestFit="1" customWidth="1"/>
    <col min="10928" max="10928" width="7.28515625" style="9" customWidth="1"/>
    <col min="10929" max="10929" width="12.7109375" style="9" bestFit="1" customWidth="1"/>
    <col min="10930" max="10930" width="7.28515625" style="9" bestFit="1" customWidth="1"/>
    <col min="10931" max="10931" width="12.7109375" style="9" bestFit="1" customWidth="1"/>
    <col min="10932" max="10932" width="7.28515625" style="9" customWidth="1"/>
    <col min="10933" max="10933" width="12.7109375" style="9" bestFit="1" customWidth="1"/>
    <col min="10934" max="10934" width="7.28515625" style="9" bestFit="1" customWidth="1"/>
    <col min="10935" max="10935" width="12.7109375" style="9" bestFit="1" customWidth="1"/>
    <col min="10936" max="10936" width="7.28515625" style="9" customWidth="1"/>
    <col min="10937" max="10937" width="12.7109375" style="9" bestFit="1" customWidth="1"/>
    <col min="10938" max="10938" width="7.28515625" style="9" customWidth="1"/>
    <col min="10939" max="10939" width="12.7109375" style="9" bestFit="1" customWidth="1"/>
    <col min="10940" max="10940" width="7.28515625" style="9" bestFit="1" customWidth="1"/>
    <col min="10941" max="10941" width="13" style="9" customWidth="1"/>
    <col min="10942" max="10942" width="7.28515625" style="9" customWidth="1"/>
    <col min="10943" max="10943" width="12.7109375" style="9" bestFit="1" customWidth="1"/>
    <col min="10944" max="10944" width="7.28515625" style="9" customWidth="1"/>
    <col min="10945" max="10945" width="12.7109375" style="9" bestFit="1" customWidth="1"/>
    <col min="10946" max="10946" width="7.28515625" style="9" customWidth="1"/>
    <col min="10947" max="10947" width="12.7109375" style="9" bestFit="1" customWidth="1"/>
    <col min="10948" max="10948" width="7.28515625" style="9" customWidth="1"/>
    <col min="10949" max="10949" width="12.7109375" style="9" bestFit="1" customWidth="1"/>
    <col min="10950" max="10950" width="7.28515625" style="9" bestFit="1" customWidth="1"/>
    <col min="10951" max="10951" width="12.7109375" style="9" bestFit="1" customWidth="1"/>
    <col min="10952" max="10952" width="7.28515625" style="9" bestFit="1" customWidth="1"/>
    <col min="10953" max="10953" width="12.7109375" style="9" bestFit="1" customWidth="1"/>
    <col min="10954" max="10954" width="7.28515625" style="9" bestFit="1" customWidth="1"/>
    <col min="10955" max="10955" width="12.7109375" style="9" bestFit="1" customWidth="1"/>
    <col min="10956" max="10956" width="7.28515625" style="9" bestFit="1" customWidth="1"/>
    <col min="10957" max="10957" width="12.7109375" style="9" bestFit="1" customWidth="1"/>
    <col min="10958" max="10958" width="7.28515625" style="9" bestFit="1" customWidth="1"/>
    <col min="10959" max="10959" width="12.7109375" style="9" bestFit="1" customWidth="1"/>
    <col min="10960" max="10960" width="9.7109375" style="9" bestFit="1" customWidth="1"/>
    <col min="10961" max="10961" width="14.28515625" style="9" bestFit="1" customWidth="1"/>
    <col min="10962" max="10962" width="7.28515625" style="9" customWidth="1"/>
    <col min="10963" max="10963" width="11.7109375" style="9" bestFit="1" customWidth="1"/>
    <col min="10964" max="10964" width="7.28515625" style="9" customWidth="1"/>
    <col min="10965" max="10965" width="11.7109375" style="9" bestFit="1" customWidth="1"/>
    <col min="10966" max="10966" width="7.28515625" style="9" customWidth="1"/>
    <col min="10967" max="10967" width="11.7109375" style="9" bestFit="1" customWidth="1"/>
    <col min="10968" max="10968" width="7.28515625" style="9" customWidth="1"/>
    <col min="10969" max="10969" width="11.7109375" style="9" bestFit="1" customWidth="1"/>
    <col min="10970" max="10970" width="7.28515625" style="9" bestFit="1" customWidth="1"/>
    <col min="10971" max="10971" width="12.7109375" style="9" bestFit="1" customWidth="1"/>
    <col min="10972" max="10972" width="7.28515625" style="9" customWidth="1"/>
    <col min="10973" max="10973" width="11.7109375" style="9" bestFit="1" customWidth="1"/>
    <col min="10974" max="10974" width="7.28515625" style="9" customWidth="1"/>
    <col min="10975" max="10975" width="11.7109375" style="9" bestFit="1" customWidth="1"/>
    <col min="10976" max="10976" width="7.28515625" style="9" customWidth="1"/>
    <col min="10977" max="10977" width="11.7109375" style="9" bestFit="1" customWidth="1"/>
    <col min="10978" max="10978" width="7.28515625" style="9" customWidth="1"/>
    <col min="10979" max="10979" width="11.7109375" style="9" bestFit="1" customWidth="1"/>
    <col min="10980" max="10980" width="7.28515625" style="9" bestFit="1" customWidth="1"/>
    <col min="10981" max="10981" width="12.7109375" style="9" bestFit="1" customWidth="1"/>
    <col min="10982" max="10982" width="7.28515625" style="9" customWidth="1"/>
    <col min="10983" max="10983" width="11.7109375" style="9" bestFit="1" customWidth="1"/>
    <col min="10984" max="10984" width="7.28515625" style="9" customWidth="1"/>
    <col min="10985" max="10985" width="11.7109375" style="9" bestFit="1" customWidth="1"/>
    <col min="10986" max="10986" width="7.28515625" style="9" customWidth="1"/>
    <col min="10987" max="10987" width="11.7109375" style="9" bestFit="1" customWidth="1"/>
    <col min="10988" max="10988" width="7.28515625" style="9" customWidth="1"/>
    <col min="10989" max="10989" width="11.7109375" style="9" bestFit="1" customWidth="1"/>
    <col min="10990" max="10990" width="7.28515625" style="9" bestFit="1" customWidth="1"/>
    <col min="10991" max="10991" width="12.7109375" style="9" bestFit="1" customWidth="1"/>
    <col min="10992" max="10992" width="7.28515625" style="9" customWidth="1"/>
    <col min="10993" max="10993" width="12.7109375" style="9" bestFit="1" customWidth="1"/>
    <col min="10994" max="10994" width="7.28515625" style="9" customWidth="1"/>
    <col min="10995" max="10995" width="12.7109375" style="9" bestFit="1" customWidth="1"/>
    <col min="10996" max="10996" width="7.28515625" style="9" customWidth="1"/>
    <col min="10997" max="10997" width="12.7109375" style="9" bestFit="1" customWidth="1"/>
    <col min="10998" max="10998" width="7.28515625" style="9" customWidth="1"/>
    <col min="10999" max="10999" width="12.7109375" style="9" bestFit="1" customWidth="1"/>
    <col min="11000" max="11000" width="7.28515625" style="9" customWidth="1"/>
    <col min="11001" max="11001" width="12.7109375" style="9" bestFit="1" customWidth="1"/>
    <col min="11002" max="11002" width="7.28515625" style="9" bestFit="1" customWidth="1"/>
    <col min="11003" max="11003" width="11.7109375" style="9" bestFit="1" customWidth="1"/>
    <col min="11004" max="11004" width="7.28515625" style="9" bestFit="1" customWidth="1"/>
    <col min="11005" max="11005" width="11.7109375" style="9" bestFit="1" customWidth="1"/>
    <col min="11006" max="11006" width="7.28515625" style="9" bestFit="1" customWidth="1"/>
    <col min="11007" max="11007" width="11.7109375" style="9" bestFit="1" customWidth="1"/>
    <col min="11008" max="11008" width="7.28515625" style="9" bestFit="1" customWidth="1"/>
    <col min="11009" max="11009" width="11.7109375" style="9" bestFit="1" customWidth="1"/>
    <col min="11010" max="11010" width="7.28515625" style="9" bestFit="1" customWidth="1"/>
    <col min="11011" max="11011" width="12.7109375" style="9" bestFit="1" customWidth="1"/>
    <col min="11012" max="11012" width="7.28515625" style="9" bestFit="1" customWidth="1"/>
    <col min="11013" max="11013" width="11.7109375" style="9" bestFit="1" customWidth="1"/>
    <col min="11014" max="11014" width="7.28515625" style="9" bestFit="1" customWidth="1"/>
    <col min="11015" max="11015" width="11.7109375" style="9" bestFit="1" customWidth="1"/>
    <col min="11016" max="11016" width="7.28515625" style="9" bestFit="1" customWidth="1"/>
    <col min="11017" max="11017" width="11.7109375" style="9" bestFit="1" customWidth="1"/>
    <col min="11018" max="11018" width="7.28515625" style="9" bestFit="1" customWidth="1"/>
    <col min="11019" max="11019" width="11.7109375" style="9" bestFit="1" customWidth="1"/>
    <col min="11020" max="11020" width="7.28515625" style="9" bestFit="1" customWidth="1"/>
    <col min="11021" max="11021" width="12.7109375" style="9" bestFit="1" customWidth="1"/>
    <col min="11022" max="11022" width="7.28515625" style="9" bestFit="1" customWidth="1"/>
    <col min="11023" max="11023" width="11.7109375" style="9" customWidth="1"/>
    <col min="11024" max="11024" width="7.28515625" style="9" bestFit="1" customWidth="1"/>
    <col min="11025" max="11025" width="11.7109375" style="9" customWidth="1"/>
    <col min="11026" max="11026" width="7.28515625" style="9" bestFit="1" customWidth="1"/>
    <col min="11027" max="11027" width="11.7109375" style="9" bestFit="1" customWidth="1"/>
    <col min="11028" max="11028" width="7.28515625" style="9" bestFit="1" customWidth="1"/>
    <col min="11029" max="11029" width="11.7109375" style="9" bestFit="1" customWidth="1"/>
    <col min="11030" max="11030" width="7.28515625" style="9" bestFit="1" customWidth="1"/>
    <col min="11031" max="11031" width="12.7109375" style="9" bestFit="1" customWidth="1"/>
    <col min="11032" max="11032" width="7.28515625" style="9" bestFit="1" customWidth="1"/>
    <col min="11033" max="11033" width="12.7109375" style="9" bestFit="1" customWidth="1"/>
    <col min="11034" max="11034" width="7.28515625" style="9" bestFit="1" customWidth="1"/>
    <col min="11035" max="11035" width="12.7109375" style="9" bestFit="1" customWidth="1"/>
    <col min="11036" max="11036" width="7.28515625" style="9" bestFit="1" customWidth="1"/>
    <col min="11037" max="11037" width="12.7109375" style="9" bestFit="1" customWidth="1"/>
    <col min="11038" max="11038" width="7.28515625" style="9" bestFit="1" customWidth="1"/>
    <col min="11039" max="11039" width="12.7109375" style="9" bestFit="1" customWidth="1"/>
    <col min="11040" max="11040" width="10.85546875" style="9" bestFit="1" customWidth="1"/>
    <col min="11041" max="11041" width="13" style="9" bestFit="1" customWidth="1"/>
    <col min="11042" max="11042" width="7.28515625" style="9" customWidth="1"/>
    <col min="11043" max="11043" width="11.7109375" style="9" bestFit="1" customWidth="1"/>
    <col min="11044" max="11044" width="7.28515625" style="9" customWidth="1"/>
    <col min="11045" max="11045" width="11.7109375" style="9" bestFit="1" customWidth="1"/>
    <col min="11046" max="11046" width="7.28515625" style="9" customWidth="1"/>
    <col min="11047" max="11047" width="11.7109375" style="9" bestFit="1" customWidth="1"/>
    <col min="11048" max="11048" width="7.28515625" style="9" customWidth="1"/>
    <col min="11049" max="11049" width="11.7109375" style="9" bestFit="1" customWidth="1"/>
    <col min="11050" max="11050" width="7.28515625" style="9" bestFit="1" customWidth="1"/>
    <col min="11051" max="11051" width="12.7109375" style="9" bestFit="1" customWidth="1"/>
    <col min="11052" max="11052" width="7.28515625" style="9" customWidth="1"/>
    <col min="11053" max="11053" width="11.7109375" style="9" bestFit="1" customWidth="1"/>
    <col min="11054" max="11054" width="7.28515625" style="9" customWidth="1"/>
    <col min="11055" max="11055" width="11.7109375" style="9" bestFit="1" customWidth="1"/>
    <col min="11056" max="11056" width="7.28515625" style="9" customWidth="1"/>
    <col min="11057" max="11057" width="11.7109375" style="9" bestFit="1" customWidth="1"/>
    <col min="11058" max="11058" width="7.28515625" style="9" customWidth="1"/>
    <col min="11059" max="11059" width="11.7109375" style="9" bestFit="1" customWidth="1"/>
    <col min="11060" max="11060" width="7.28515625" style="9" bestFit="1" customWidth="1"/>
    <col min="11061" max="11061" width="12.7109375" style="9" bestFit="1" customWidth="1"/>
    <col min="11062" max="11062" width="7.28515625" style="9" customWidth="1"/>
    <col min="11063" max="11063" width="11.7109375" style="9" bestFit="1" customWidth="1"/>
    <col min="11064" max="11064" width="7.28515625" style="9" customWidth="1"/>
    <col min="11065" max="11065" width="11.7109375" style="9" bestFit="1" customWidth="1"/>
    <col min="11066" max="11066" width="7.28515625" style="9" customWidth="1"/>
    <col min="11067" max="11067" width="11.7109375" style="9" bestFit="1" customWidth="1"/>
    <col min="11068" max="11068" width="7.28515625" style="9" customWidth="1"/>
    <col min="11069" max="11069" width="11.7109375" style="9" bestFit="1" customWidth="1"/>
    <col min="11070" max="11070" width="7.28515625" style="9" bestFit="1" customWidth="1"/>
    <col min="11071" max="11071" width="12.7109375" style="9" bestFit="1" customWidth="1"/>
    <col min="11072" max="11072" width="7.85546875" style="9" bestFit="1" customWidth="1"/>
    <col min="11073" max="11073" width="12.7109375" style="9" bestFit="1" customWidth="1"/>
    <col min="11074" max="11074" width="7.28515625" style="9" customWidth="1"/>
    <col min="11075" max="11075" width="12.7109375" style="9" bestFit="1" customWidth="1"/>
    <col min="11076" max="11076" width="7.28515625" style="9" customWidth="1"/>
    <col min="11077" max="11077" width="12.7109375" style="9" bestFit="1" customWidth="1"/>
    <col min="11078" max="11078" width="7.28515625" style="9" customWidth="1"/>
    <col min="11079" max="11079" width="13" style="9" customWidth="1"/>
    <col min="11080" max="11080" width="8.7109375" style="9" customWidth="1"/>
    <col min="11081" max="11081" width="16.28515625" style="9" bestFit="1" customWidth="1"/>
    <col min="11082" max="11082" width="7.28515625" style="9" customWidth="1"/>
    <col min="11083" max="11083" width="11.7109375" style="9" bestFit="1" customWidth="1"/>
    <col min="11084" max="11084" width="7.28515625" style="9" customWidth="1"/>
    <col min="11085" max="11085" width="11.7109375" style="9" bestFit="1" customWidth="1"/>
    <col min="11086" max="11086" width="7.28515625" style="9" customWidth="1"/>
    <col min="11087" max="11087" width="10.85546875" style="9" bestFit="1" customWidth="1"/>
    <col min="11088" max="11088" width="7.28515625" style="9" customWidth="1"/>
    <col min="11089" max="11089" width="10.85546875" style="9" bestFit="1" customWidth="1"/>
    <col min="11090" max="11090" width="9.42578125" style="9" bestFit="1" customWidth="1"/>
    <col min="11091" max="11091" width="11.7109375" style="9" bestFit="1" customWidth="1"/>
    <col min="11092" max="11092" width="7.28515625" style="9" customWidth="1"/>
    <col min="11093" max="11093" width="11.7109375" style="9" bestFit="1" customWidth="1"/>
    <col min="11094" max="11094" width="7.28515625" style="9" customWidth="1"/>
    <col min="11095" max="11095" width="11.7109375" style="9" bestFit="1" customWidth="1"/>
    <col min="11096" max="11096" width="7.28515625" style="9" customWidth="1"/>
    <col min="11097" max="11097" width="11.7109375" style="9" customWidth="1"/>
    <col min="11098" max="11098" width="7.28515625" style="9" customWidth="1"/>
    <col min="11099" max="11099" width="11.7109375" style="9" bestFit="1" customWidth="1"/>
    <col min="11100" max="11100" width="9.42578125" style="9" bestFit="1" customWidth="1"/>
    <col min="11101" max="11101" width="11.7109375" style="9" bestFit="1" customWidth="1"/>
    <col min="11102" max="11102" width="7.28515625" style="9" customWidth="1"/>
    <col min="11103" max="11103" width="11.7109375" style="9" bestFit="1" customWidth="1"/>
    <col min="11104" max="11104" width="7.28515625" style="9" customWidth="1"/>
    <col min="11105" max="11105" width="11.7109375" style="9" bestFit="1" customWidth="1"/>
    <col min="11106" max="11106" width="7.28515625" style="9" customWidth="1"/>
    <col min="11107" max="11107" width="11.7109375" style="9" bestFit="1" customWidth="1"/>
    <col min="11108" max="11108" width="7.28515625" style="9" customWidth="1"/>
    <col min="11109" max="11109" width="11.7109375" style="9" bestFit="1" customWidth="1"/>
    <col min="11110" max="11110" width="9.42578125" style="9" bestFit="1" customWidth="1"/>
    <col min="11111" max="11111" width="11.7109375" style="9" bestFit="1" customWidth="1"/>
    <col min="11112" max="11112" width="7.28515625" style="9" customWidth="1"/>
    <col min="11113" max="11113" width="11.7109375" style="9" bestFit="1" customWidth="1"/>
    <col min="11114" max="11114" width="7.28515625" style="9" customWidth="1"/>
    <col min="11115" max="11115" width="11.7109375" style="9" bestFit="1" customWidth="1"/>
    <col min="11116" max="11116" width="7.28515625" style="9" customWidth="1"/>
    <col min="11117" max="11117" width="12" style="9" customWidth="1"/>
    <col min="11118" max="11118" width="7.28515625" style="9" customWidth="1"/>
    <col min="11119" max="11119" width="11.7109375" style="9" bestFit="1" customWidth="1"/>
    <col min="11120" max="11120" width="7.28515625" style="9" customWidth="1"/>
    <col min="11121" max="11121" width="13" style="9" customWidth="1"/>
    <col min="11122" max="11122" width="7.28515625" style="9" customWidth="1"/>
    <col min="11123" max="11123" width="11.7109375" style="9" bestFit="1" customWidth="1"/>
    <col min="11124" max="11124" width="7.28515625" style="9" customWidth="1"/>
    <col min="11125" max="11125" width="11.7109375" style="9" bestFit="1" customWidth="1"/>
    <col min="11126" max="11126" width="7.28515625" style="9" customWidth="1"/>
    <col min="11127" max="11127" width="11.7109375" style="9" bestFit="1" customWidth="1"/>
    <col min="11128" max="11128" width="7.28515625" style="9" customWidth="1"/>
    <col min="11129" max="11129" width="11.7109375" style="9" bestFit="1" customWidth="1"/>
    <col min="11130" max="11130" width="7.28515625" style="9" bestFit="1" customWidth="1"/>
    <col min="11131" max="11131" width="12.7109375" style="9" bestFit="1" customWidth="1"/>
    <col min="11132" max="11132" width="7.28515625" style="9" customWidth="1"/>
    <col min="11133" max="11133" width="11.7109375" style="9" bestFit="1" customWidth="1"/>
    <col min="11134" max="11134" width="7.28515625" style="9" customWidth="1"/>
    <col min="11135" max="11135" width="11.7109375" style="9" bestFit="1" customWidth="1"/>
    <col min="11136" max="11136" width="7.28515625" style="9" customWidth="1"/>
    <col min="11137" max="11137" width="11.7109375" style="9" bestFit="1" customWidth="1"/>
    <col min="11138" max="11138" width="7.28515625" style="9" customWidth="1"/>
    <col min="11139" max="11139" width="11.7109375" style="9" bestFit="1" customWidth="1"/>
    <col min="11140" max="11140" width="7.28515625" style="9" bestFit="1" customWidth="1"/>
    <col min="11141" max="11141" width="12.7109375" style="9" bestFit="1" customWidth="1"/>
    <col min="11142" max="11142" width="7.28515625" style="9" customWidth="1"/>
    <col min="11143" max="11143" width="11.7109375" style="9" bestFit="1" customWidth="1"/>
    <col min="11144" max="11144" width="7.28515625" style="9" customWidth="1"/>
    <col min="11145" max="11145" width="11.7109375" style="9" bestFit="1" customWidth="1"/>
    <col min="11146" max="11146" width="7.28515625" style="9" customWidth="1"/>
    <col min="11147" max="11147" width="11.7109375" style="9" customWidth="1"/>
    <col min="11148" max="11148" width="7.28515625" style="9" customWidth="1"/>
    <col min="11149" max="11149" width="11.7109375" style="9" customWidth="1"/>
    <col min="11150" max="11150" width="7.28515625" style="9" bestFit="1" customWidth="1"/>
    <col min="11151" max="11151" width="12.7109375" style="9" bestFit="1" customWidth="1"/>
    <col min="11152" max="11152" width="7.28515625" style="9" customWidth="1"/>
    <col min="11153" max="11153" width="11.7109375" style="9" customWidth="1"/>
    <col min="11154" max="11154" width="7.28515625" style="9" customWidth="1"/>
    <col min="11155" max="11155" width="11.7109375" style="9" customWidth="1"/>
    <col min="11156" max="11156" width="7.28515625" style="9" customWidth="1"/>
    <col min="11157" max="11157" width="11.7109375" style="9" customWidth="1"/>
    <col min="11158" max="11158" width="7.28515625" style="9" customWidth="1"/>
    <col min="11159" max="11159" width="11.7109375" style="9" bestFit="1" customWidth="1"/>
    <col min="11160" max="11160" width="7.28515625" style="9" customWidth="1"/>
    <col min="11161" max="11161" width="12.7109375" style="9" bestFit="1" customWidth="1"/>
    <col min="11162" max="11162" width="16.28515625" style="9" bestFit="1" customWidth="1"/>
    <col min="11163" max="11165" width="14.5703125" style="9" customWidth="1"/>
    <col min="11166" max="11167" width="15.28515625" style="9" bestFit="1" customWidth="1"/>
    <col min="11168" max="11169" width="14.5703125" style="9" customWidth="1"/>
    <col min="11170" max="11170" width="15.28515625" style="9" bestFit="1" customWidth="1"/>
    <col min="11171" max="11172" width="14.5703125" style="9" customWidth="1"/>
    <col min="11173" max="11173" width="15.28515625" style="9" bestFit="1" customWidth="1"/>
    <col min="11174" max="11175" width="15.28515625" style="9"/>
    <col min="11176" max="11176" width="3.42578125" style="9" bestFit="1" customWidth="1"/>
    <col min="11177" max="11177" width="54.5703125" style="9" customWidth="1"/>
    <col min="11178" max="11178" width="7.28515625" style="9" customWidth="1"/>
    <col min="11179" max="11179" width="12.7109375" style="9" bestFit="1" customWidth="1"/>
    <col min="11180" max="11180" width="7.28515625" style="9" customWidth="1"/>
    <col min="11181" max="11181" width="12.7109375" style="9" bestFit="1" customWidth="1"/>
    <col min="11182" max="11182" width="7.28515625" style="9" customWidth="1"/>
    <col min="11183" max="11183" width="12.7109375" style="9" bestFit="1" customWidth="1"/>
    <col min="11184" max="11184" width="7.28515625" style="9" customWidth="1"/>
    <col min="11185" max="11185" width="12.7109375" style="9" bestFit="1" customWidth="1"/>
    <col min="11186" max="11186" width="7.28515625" style="9" bestFit="1" customWidth="1"/>
    <col min="11187" max="11187" width="12.7109375" style="9" bestFit="1" customWidth="1"/>
    <col min="11188" max="11188" width="7.28515625" style="9" customWidth="1"/>
    <col min="11189" max="11189" width="12.7109375" style="9" bestFit="1" customWidth="1"/>
    <col min="11190" max="11190" width="7.28515625" style="9" bestFit="1" customWidth="1"/>
    <col min="11191" max="11191" width="12.7109375" style="9" bestFit="1" customWidth="1"/>
    <col min="11192" max="11192" width="7.28515625" style="9" customWidth="1"/>
    <col min="11193" max="11193" width="12.7109375" style="9" bestFit="1" customWidth="1"/>
    <col min="11194" max="11194" width="7.28515625" style="9" customWidth="1"/>
    <col min="11195" max="11195" width="12.7109375" style="9" bestFit="1" customWidth="1"/>
    <col min="11196" max="11196" width="7.28515625" style="9" bestFit="1" customWidth="1"/>
    <col min="11197" max="11197" width="13" style="9" customWidth="1"/>
    <col min="11198" max="11198" width="7.28515625" style="9" customWidth="1"/>
    <col min="11199" max="11199" width="12.7109375" style="9" bestFit="1" customWidth="1"/>
    <col min="11200" max="11200" width="7.28515625" style="9" customWidth="1"/>
    <col min="11201" max="11201" width="12.7109375" style="9" bestFit="1" customWidth="1"/>
    <col min="11202" max="11202" width="7.28515625" style="9" customWidth="1"/>
    <col min="11203" max="11203" width="12.7109375" style="9" bestFit="1" customWidth="1"/>
    <col min="11204" max="11204" width="7.28515625" style="9" customWidth="1"/>
    <col min="11205" max="11205" width="12.7109375" style="9" bestFit="1" customWidth="1"/>
    <col min="11206" max="11206" width="7.28515625" style="9" bestFit="1" customWidth="1"/>
    <col min="11207" max="11207" width="12.7109375" style="9" bestFit="1" customWidth="1"/>
    <col min="11208" max="11208" width="7.28515625" style="9" bestFit="1" customWidth="1"/>
    <col min="11209" max="11209" width="12.7109375" style="9" bestFit="1" customWidth="1"/>
    <col min="11210" max="11210" width="7.28515625" style="9" bestFit="1" customWidth="1"/>
    <col min="11211" max="11211" width="12.7109375" style="9" bestFit="1" customWidth="1"/>
    <col min="11212" max="11212" width="7.28515625" style="9" bestFit="1" customWidth="1"/>
    <col min="11213" max="11213" width="12.7109375" style="9" bestFit="1" customWidth="1"/>
    <col min="11214" max="11214" width="7.28515625" style="9" bestFit="1" customWidth="1"/>
    <col min="11215" max="11215" width="12.7109375" style="9" bestFit="1" customWidth="1"/>
    <col min="11216" max="11216" width="9.7109375" style="9" bestFit="1" customWidth="1"/>
    <col min="11217" max="11217" width="14.28515625" style="9" bestFit="1" customWidth="1"/>
    <col min="11218" max="11218" width="7.28515625" style="9" customWidth="1"/>
    <col min="11219" max="11219" width="11.7109375" style="9" bestFit="1" customWidth="1"/>
    <col min="11220" max="11220" width="7.28515625" style="9" customWidth="1"/>
    <col min="11221" max="11221" width="11.7109375" style="9" bestFit="1" customWidth="1"/>
    <col min="11222" max="11222" width="7.28515625" style="9" customWidth="1"/>
    <col min="11223" max="11223" width="11.7109375" style="9" bestFit="1" customWidth="1"/>
    <col min="11224" max="11224" width="7.28515625" style="9" customWidth="1"/>
    <col min="11225" max="11225" width="11.7109375" style="9" bestFit="1" customWidth="1"/>
    <col min="11226" max="11226" width="7.28515625" style="9" bestFit="1" customWidth="1"/>
    <col min="11227" max="11227" width="12.7109375" style="9" bestFit="1" customWidth="1"/>
    <col min="11228" max="11228" width="7.28515625" style="9" customWidth="1"/>
    <col min="11229" max="11229" width="11.7109375" style="9" bestFit="1" customWidth="1"/>
    <col min="11230" max="11230" width="7.28515625" style="9" customWidth="1"/>
    <col min="11231" max="11231" width="11.7109375" style="9" bestFit="1" customWidth="1"/>
    <col min="11232" max="11232" width="7.28515625" style="9" customWidth="1"/>
    <col min="11233" max="11233" width="11.7109375" style="9" bestFit="1" customWidth="1"/>
    <col min="11234" max="11234" width="7.28515625" style="9" customWidth="1"/>
    <col min="11235" max="11235" width="11.7109375" style="9" bestFit="1" customWidth="1"/>
    <col min="11236" max="11236" width="7.28515625" style="9" bestFit="1" customWidth="1"/>
    <col min="11237" max="11237" width="12.7109375" style="9" bestFit="1" customWidth="1"/>
    <col min="11238" max="11238" width="7.28515625" style="9" customWidth="1"/>
    <col min="11239" max="11239" width="11.7109375" style="9" bestFit="1" customWidth="1"/>
    <col min="11240" max="11240" width="7.28515625" style="9" customWidth="1"/>
    <col min="11241" max="11241" width="11.7109375" style="9" bestFit="1" customWidth="1"/>
    <col min="11242" max="11242" width="7.28515625" style="9" customWidth="1"/>
    <col min="11243" max="11243" width="11.7109375" style="9" bestFit="1" customWidth="1"/>
    <col min="11244" max="11244" width="7.28515625" style="9" customWidth="1"/>
    <col min="11245" max="11245" width="11.7109375" style="9" bestFit="1" customWidth="1"/>
    <col min="11246" max="11246" width="7.28515625" style="9" bestFit="1" customWidth="1"/>
    <col min="11247" max="11247" width="12.7109375" style="9" bestFit="1" customWidth="1"/>
    <col min="11248" max="11248" width="7.28515625" style="9" customWidth="1"/>
    <col min="11249" max="11249" width="12.7109375" style="9" bestFit="1" customWidth="1"/>
    <col min="11250" max="11250" width="7.28515625" style="9" customWidth="1"/>
    <col min="11251" max="11251" width="12.7109375" style="9" bestFit="1" customWidth="1"/>
    <col min="11252" max="11252" width="7.28515625" style="9" customWidth="1"/>
    <col min="11253" max="11253" width="12.7109375" style="9" bestFit="1" customWidth="1"/>
    <col min="11254" max="11254" width="7.28515625" style="9" customWidth="1"/>
    <col min="11255" max="11255" width="12.7109375" style="9" bestFit="1" customWidth="1"/>
    <col min="11256" max="11256" width="7.28515625" style="9" customWidth="1"/>
    <col min="11257" max="11257" width="12.7109375" style="9" bestFit="1" customWidth="1"/>
    <col min="11258" max="11258" width="7.28515625" style="9" bestFit="1" customWidth="1"/>
    <col min="11259" max="11259" width="11.7109375" style="9" bestFit="1" customWidth="1"/>
    <col min="11260" max="11260" width="7.28515625" style="9" bestFit="1" customWidth="1"/>
    <col min="11261" max="11261" width="11.7109375" style="9" bestFit="1" customWidth="1"/>
    <col min="11262" max="11262" width="7.28515625" style="9" bestFit="1" customWidth="1"/>
    <col min="11263" max="11263" width="11.7109375" style="9" bestFit="1" customWidth="1"/>
    <col min="11264" max="11264" width="7.28515625" style="9" bestFit="1" customWidth="1"/>
    <col min="11265" max="11265" width="11.7109375" style="9" bestFit="1" customWidth="1"/>
    <col min="11266" max="11266" width="7.28515625" style="9" bestFit="1" customWidth="1"/>
    <col min="11267" max="11267" width="12.7109375" style="9" bestFit="1" customWidth="1"/>
    <col min="11268" max="11268" width="7.28515625" style="9" bestFit="1" customWidth="1"/>
    <col min="11269" max="11269" width="11.7109375" style="9" bestFit="1" customWidth="1"/>
    <col min="11270" max="11270" width="7.28515625" style="9" bestFit="1" customWidth="1"/>
    <col min="11271" max="11271" width="11.7109375" style="9" bestFit="1" customWidth="1"/>
    <col min="11272" max="11272" width="7.28515625" style="9" bestFit="1" customWidth="1"/>
    <col min="11273" max="11273" width="11.7109375" style="9" bestFit="1" customWidth="1"/>
    <col min="11274" max="11274" width="7.28515625" style="9" bestFit="1" customWidth="1"/>
    <col min="11275" max="11275" width="11.7109375" style="9" bestFit="1" customWidth="1"/>
    <col min="11276" max="11276" width="7.28515625" style="9" bestFit="1" customWidth="1"/>
    <col min="11277" max="11277" width="12.7109375" style="9" bestFit="1" customWidth="1"/>
    <col min="11278" max="11278" width="7.28515625" style="9" bestFit="1" customWidth="1"/>
    <col min="11279" max="11279" width="11.7109375" style="9" customWidth="1"/>
    <col min="11280" max="11280" width="7.28515625" style="9" bestFit="1" customWidth="1"/>
    <col min="11281" max="11281" width="11.7109375" style="9" customWidth="1"/>
    <col min="11282" max="11282" width="7.28515625" style="9" bestFit="1" customWidth="1"/>
    <col min="11283" max="11283" width="11.7109375" style="9" bestFit="1" customWidth="1"/>
    <col min="11284" max="11284" width="7.28515625" style="9" bestFit="1" customWidth="1"/>
    <col min="11285" max="11285" width="11.7109375" style="9" bestFit="1" customWidth="1"/>
    <col min="11286" max="11286" width="7.28515625" style="9" bestFit="1" customWidth="1"/>
    <col min="11287" max="11287" width="12.7109375" style="9" bestFit="1" customWidth="1"/>
    <col min="11288" max="11288" width="7.28515625" style="9" bestFit="1" customWidth="1"/>
    <col min="11289" max="11289" width="12.7109375" style="9" bestFit="1" customWidth="1"/>
    <col min="11290" max="11290" width="7.28515625" style="9" bestFit="1" customWidth="1"/>
    <col min="11291" max="11291" width="12.7109375" style="9" bestFit="1" customWidth="1"/>
    <col min="11292" max="11292" width="7.28515625" style="9" bestFit="1" customWidth="1"/>
    <col min="11293" max="11293" width="12.7109375" style="9" bestFit="1" customWidth="1"/>
    <col min="11294" max="11294" width="7.28515625" style="9" bestFit="1" customWidth="1"/>
    <col min="11295" max="11295" width="12.7109375" style="9" bestFit="1" customWidth="1"/>
    <col min="11296" max="11296" width="10.85546875" style="9" bestFit="1" customWidth="1"/>
    <col min="11297" max="11297" width="13" style="9" bestFit="1" customWidth="1"/>
    <col min="11298" max="11298" width="7.28515625" style="9" customWidth="1"/>
    <col min="11299" max="11299" width="11.7109375" style="9" bestFit="1" customWidth="1"/>
    <col min="11300" max="11300" width="7.28515625" style="9" customWidth="1"/>
    <col min="11301" max="11301" width="11.7109375" style="9" bestFit="1" customWidth="1"/>
    <col min="11302" max="11302" width="7.28515625" style="9" customWidth="1"/>
    <col min="11303" max="11303" width="11.7109375" style="9" bestFit="1" customWidth="1"/>
    <col min="11304" max="11304" width="7.28515625" style="9" customWidth="1"/>
    <col min="11305" max="11305" width="11.7109375" style="9" bestFit="1" customWidth="1"/>
    <col min="11306" max="11306" width="7.28515625" style="9" bestFit="1" customWidth="1"/>
    <col min="11307" max="11307" width="12.7109375" style="9" bestFit="1" customWidth="1"/>
    <col min="11308" max="11308" width="7.28515625" style="9" customWidth="1"/>
    <col min="11309" max="11309" width="11.7109375" style="9" bestFit="1" customWidth="1"/>
    <col min="11310" max="11310" width="7.28515625" style="9" customWidth="1"/>
    <col min="11311" max="11311" width="11.7109375" style="9" bestFit="1" customWidth="1"/>
    <col min="11312" max="11312" width="7.28515625" style="9" customWidth="1"/>
    <col min="11313" max="11313" width="11.7109375" style="9" bestFit="1" customWidth="1"/>
    <col min="11314" max="11314" width="7.28515625" style="9" customWidth="1"/>
    <col min="11315" max="11315" width="11.7109375" style="9" bestFit="1" customWidth="1"/>
    <col min="11316" max="11316" width="7.28515625" style="9" bestFit="1" customWidth="1"/>
    <col min="11317" max="11317" width="12.7109375" style="9" bestFit="1" customWidth="1"/>
    <col min="11318" max="11318" width="7.28515625" style="9" customWidth="1"/>
    <col min="11319" max="11319" width="11.7109375" style="9" bestFit="1" customWidth="1"/>
    <col min="11320" max="11320" width="7.28515625" style="9" customWidth="1"/>
    <col min="11321" max="11321" width="11.7109375" style="9" bestFit="1" customWidth="1"/>
    <col min="11322" max="11322" width="7.28515625" style="9" customWidth="1"/>
    <col min="11323" max="11323" width="11.7109375" style="9" bestFit="1" customWidth="1"/>
    <col min="11324" max="11324" width="7.28515625" style="9" customWidth="1"/>
    <col min="11325" max="11325" width="11.7109375" style="9" bestFit="1" customWidth="1"/>
    <col min="11326" max="11326" width="7.28515625" style="9" bestFit="1" customWidth="1"/>
    <col min="11327" max="11327" width="12.7109375" style="9" bestFit="1" customWidth="1"/>
    <col min="11328" max="11328" width="7.85546875" style="9" bestFit="1" customWidth="1"/>
    <col min="11329" max="11329" width="12.7109375" style="9" bestFit="1" customWidth="1"/>
    <col min="11330" max="11330" width="7.28515625" style="9" customWidth="1"/>
    <col min="11331" max="11331" width="12.7109375" style="9" bestFit="1" customWidth="1"/>
    <col min="11332" max="11332" width="7.28515625" style="9" customWidth="1"/>
    <col min="11333" max="11333" width="12.7109375" style="9" bestFit="1" customWidth="1"/>
    <col min="11334" max="11334" width="7.28515625" style="9" customWidth="1"/>
    <col min="11335" max="11335" width="13" style="9" customWidth="1"/>
    <col min="11336" max="11336" width="8.7109375" style="9" customWidth="1"/>
    <col min="11337" max="11337" width="16.28515625" style="9" bestFit="1" customWidth="1"/>
    <col min="11338" max="11338" width="7.28515625" style="9" customWidth="1"/>
    <col min="11339" max="11339" width="11.7109375" style="9" bestFit="1" customWidth="1"/>
    <col min="11340" max="11340" width="7.28515625" style="9" customWidth="1"/>
    <col min="11341" max="11341" width="11.7109375" style="9" bestFit="1" customWidth="1"/>
    <col min="11342" max="11342" width="7.28515625" style="9" customWidth="1"/>
    <col min="11343" max="11343" width="10.85546875" style="9" bestFit="1" customWidth="1"/>
    <col min="11344" max="11344" width="7.28515625" style="9" customWidth="1"/>
    <col min="11345" max="11345" width="10.85546875" style="9" bestFit="1" customWidth="1"/>
    <col min="11346" max="11346" width="9.42578125" style="9" bestFit="1" customWidth="1"/>
    <col min="11347" max="11347" width="11.7109375" style="9" bestFit="1" customWidth="1"/>
    <col min="11348" max="11348" width="7.28515625" style="9" customWidth="1"/>
    <col min="11349" max="11349" width="11.7109375" style="9" bestFit="1" customWidth="1"/>
    <col min="11350" max="11350" width="7.28515625" style="9" customWidth="1"/>
    <col min="11351" max="11351" width="11.7109375" style="9" bestFit="1" customWidth="1"/>
    <col min="11352" max="11352" width="7.28515625" style="9" customWidth="1"/>
    <col min="11353" max="11353" width="11.7109375" style="9" customWidth="1"/>
    <col min="11354" max="11354" width="7.28515625" style="9" customWidth="1"/>
    <col min="11355" max="11355" width="11.7109375" style="9" bestFit="1" customWidth="1"/>
    <col min="11356" max="11356" width="9.42578125" style="9" bestFit="1" customWidth="1"/>
    <col min="11357" max="11357" width="11.7109375" style="9" bestFit="1" customWidth="1"/>
    <col min="11358" max="11358" width="7.28515625" style="9" customWidth="1"/>
    <col min="11359" max="11359" width="11.7109375" style="9" bestFit="1" customWidth="1"/>
    <col min="11360" max="11360" width="7.28515625" style="9" customWidth="1"/>
    <col min="11361" max="11361" width="11.7109375" style="9" bestFit="1" customWidth="1"/>
    <col min="11362" max="11362" width="7.28515625" style="9" customWidth="1"/>
    <col min="11363" max="11363" width="11.7109375" style="9" bestFit="1" customWidth="1"/>
    <col min="11364" max="11364" width="7.28515625" style="9" customWidth="1"/>
    <col min="11365" max="11365" width="11.7109375" style="9" bestFit="1" customWidth="1"/>
    <col min="11366" max="11366" width="9.42578125" style="9" bestFit="1" customWidth="1"/>
    <col min="11367" max="11367" width="11.7109375" style="9" bestFit="1" customWidth="1"/>
    <col min="11368" max="11368" width="7.28515625" style="9" customWidth="1"/>
    <col min="11369" max="11369" width="11.7109375" style="9" bestFit="1" customWidth="1"/>
    <col min="11370" max="11370" width="7.28515625" style="9" customWidth="1"/>
    <col min="11371" max="11371" width="11.7109375" style="9" bestFit="1" customWidth="1"/>
    <col min="11372" max="11372" width="7.28515625" style="9" customWidth="1"/>
    <col min="11373" max="11373" width="12" style="9" customWidth="1"/>
    <col min="11374" max="11374" width="7.28515625" style="9" customWidth="1"/>
    <col min="11375" max="11375" width="11.7109375" style="9" bestFit="1" customWidth="1"/>
    <col min="11376" max="11376" width="7.28515625" style="9" customWidth="1"/>
    <col min="11377" max="11377" width="13" style="9" customWidth="1"/>
    <col min="11378" max="11378" width="7.28515625" style="9" customWidth="1"/>
    <col min="11379" max="11379" width="11.7109375" style="9" bestFit="1" customWidth="1"/>
    <col min="11380" max="11380" width="7.28515625" style="9" customWidth="1"/>
    <col min="11381" max="11381" width="11.7109375" style="9" bestFit="1" customWidth="1"/>
    <col min="11382" max="11382" width="7.28515625" style="9" customWidth="1"/>
    <col min="11383" max="11383" width="11.7109375" style="9" bestFit="1" customWidth="1"/>
    <col min="11384" max="11384" width="7.28515625" style="9" customWidth="1"/>
    <col min="11385" max="11385" width="11.7109375" style="9" bestFit="1" customWidth="1"/>
    <col min="11386" max="11386" width="7.28515625" style="9" bestFit="1" customWidth="1"/>
    <col min="11387" max="11387" width="12.7109375" style="9" bestFit="1" customWidth="1"/>
    <col min="11388" max="11388" width="7.28515625" style="9" customWidth="1"/>
    <col min="11389" max="11389" width="11.7109375" style="9" bestFit="1" customWidth="1"/>
    <col min="11390" max="11390" width="7.28515625" style="9" customWidth="1"/>
    <col min="11391" max="11391" width="11.7109375" style="9" bestFit="1" customWidth="1"/>
    <col min="11392" max="11392" width="7.28515625" style="9" customWidth="1"/>
    <col min="11393" max="11393" width="11.7109375" style="9" bestFit="1" customWidth="1"/>
    <col min="11394" max="11394" width="7.28515625" style="9" customWidth="1"/>
    <col min="11395" max="11395" width="11.7109375" style="9" bestFit="1" customWidth="1"/>
    <col min="11396" max="11396" width="7.28515625" style="9" bestFit="1" customWidth="1"/>
    <col min="11397" max="11397" width="12.7109375" style="9" bestFit="1" customWidth="1"/>
    <col min="11398" max="11398" width="7.28515625" style="9" customWidth="1"/>
    <col min="11399" max="11399" width="11.7109375" style="9" bestFit="1" customWidth="1"/>
    <col min="11400" max="11400" width="7.28515625" style="9" customWidth="1"/>
    <col min="11401" max="11401" width="11.7109375" style="9" bestFit="1" customWidth="1"/>
    <col min="11402" max="11402" width="7.28515625" style="9" customWidth="1"/>
    <col min="11403" max="11403" width="11.7109375" style="9" customWidth="1"/>
    <col min="11404" max="11404" width="7.28515625" style="9" customWidth="1"/>
    <col min="11405" max="11405" width="11.7109375" style="9" customWidth="1"/>
    <col min="11406" max="11406" width="7.28515625" style="9" bestFit="1" customWidth="1"/>
    <col min="11407" max="11407" width="12.7109375" style="9" bestFit="1" customWidth="1"/>
    <col min="11408" max="11408" width="7.28515625" style="9" customWidth="1"/>
    <col min="11409" max="11409" width="11.7109375" style="9" customWidth="1"/>
    <col min="11410" max="11410" width="7.28515625" style="9" customWidth="1"/>
    <col min="11411" max="11411" width="11.7109375" style="9" customWidth="1"/>
    <col min="11412" max="11412" width="7.28515625" style="9" customWidth="1"/>
    <col min="11413" max="11413" width="11.7109375" style="9" customWidth="1"/>
    <col min="11414" max="11414" width="7.28515625" style="9" customWidth="1"/>
    <col min="11415" max="11415" width="11.7109375" style="9" bestFit="1" customWidth="1"/>
    <col min="11416" max="11416" width="7.28515625" style="9" customWidth="1"/>
    <col min="11417" max="11417" width="12.7109375" style="9" bestFit="1" customWidth="1"/>
    <col min="11418" max="11418" width="16.28515625" style="9" bestFit="1" customWidth="1"/>
    <col min="11419" max="11421" width="14.5703125" style="9" customWidth="1"/>
    <col min="11422" max="11423" width="15.28515625" style="9" bestFit="1" customWidth="1"/>
    <col min="11424" max="11425" width="14.5703125" style="9" customWidth="1"/>
    <col min="11426" max="11426" width="15.28515625" style="9" bestFit="1" customWidth="1"/>
    <col min="11427" max="11428" width="14.5703125" style="9" customWidth="1"/>
    <col min="11429" max="11429" width="15.28515625" style="9" bestFit="1" customWidth="1"/>
    <col min="11430" max="11431" width="15.28515625" style="9"/>
    <col min="11432" max="11432" width="3.42578125" style="9" bestFit="1" customWidth="1"/>
    <col min="11433" max="11433" width="54.5703125" style="9" customWidth="1"/>
    <col min="11434" max="11434" width="7.28515625" style="9" customWidth="1"/>
    <col min="11435" max="11435" width="12.7109375" style="9" bestFit="1" customWidth="1"/>
    <col min="11436" max="11436" width="7.28515625" style="9" customWidth="1"/>
    <col min="11437" max="11437" width="12.7109375" style="9" bestFit="1" customWidth="1"/>
    <col min="11438" max="11438" width="7.28515625" style="9" customWidth="1"/>
    <col min="11439" max="11439" width="12.7109375" style="9" bestFit="1" customWidth="1"/>
    <col min="11440" max="11440" width="7.28515625" style="9" customWidth="1"/>
    <col min="11441" max="11441" width="12.7109375" style="9" bestFit="1" customWidth="1"/>
    <col min="11442" max="11442" width="7.28515625" style="9" bestFit="1" customWidth="1"/>
    <col min="11443" max="11443" width="12.7109375" style="9" bestFit="1" customWidth="1"/>
    <col min="11444" max="11444" width="7.28515625" style="9" customWidth="1"/>
    <col min="11445" max="11445" width="12.7109375" style="9" bestFit="1" customWidth="1"/>
    <col min="11446" max="11446" width="7.28515625" style="9" bestFit="1" customWidth="1"/>
    <col min="11447" max="11447" width="12.7109375" style="9" bestFit="1" customWidth="1"/>
    <col min="11448" max="11448" width="7.28515625" style="9" customWidth="1"/>
    <col min="11449" max="11449" width="12.7109375" style="9" bestFit="1" customWidth="1"/>
    <col min="11450" max="11450" width="7.28515625" style="9" customWidth="1"/>
    <col min="11451" max="11451" width="12.7109375" style="9" bestFit="1" customWidth="1"/>
    <col min="11452" max="11452" width="7.28515625" style="9" bestFit="1" customWidth="1"/>
    <col min="11453" max="11453" width="13" style="9" customWidth="1"/>
    <col min="11454" max="11454" width="7.28515625" style="9" customWidth="1"/>
    <col min="11455" max="11455" width="12.7109375" style="9" bestFit="1" customWidth="1"/>
    <col min="11456" max="11456" width="7.28515625" style="9" customWidth="1"/>
    <col min="11457" max="11457" width="12.7109375" style="9" bestFit="1" customWidth="1"/>
    <col min="11458" max="11458" width="7.28515625" style="9" customWidth="1"/>
    <col min="11459" max="11459" width="12.7109375" style="9" bestFit="1" customWidth="1"/>
    <col min="11460" max="11460" width="7.28515625" style="9" customWidth="1"/>
    <col min="11461" max="11461" width="12.7109375" style="9" bestFit="1" customWidth="1"/>
    <col min="11462" max="11462" width="7.28515625" style="9" bestFit="1" customWidth="1"/>
    <col min="11463" max="11463" width="12.7109375" style="9" bestFit="1" customWidth="1"/>
    <col min="11464" max="11464" width="7.28515625" style="9" bestFit="1" customWidth="1"/>
    <col min="11465" max="11465" width="12.7109375" style="9" bestFit="1" customWidth="1"/>
    <col min="11466" max="11466" width="7.28515625" style="9" bestFit="1" customWidth="1"/>
    <col min="11467" max="11467" width="12.7109375" style="9" bestFit="1" customWidth="1"/>
    <col min="11468" max="11468" width="7.28515625" style="9" bestFit="1" customWidth="1"/>
    <col min="11469" max="11469" width="12.7109375" style="9" bestFit="1" customWidth="1"/>
    <col min="11470" max="11470" width="7.28515625" style="9" bestFit="1" customWidth="1"/>
    <col min="11471" max="11471" width="12.7109375" style="9" bestFit="1" customWidth="1"/>
    <col min="11472" max="11472" width="9.7109375" style="9" bestFit="1" customWidth="1"/>
    <col min="11473" max="11473" width="14.28515625" style="9" bestFit="1" customWidth="1"/>
    <col min="11474" max="11474" width="7.28515625" style="9" customWidth="1"/>
    <col min="11475" max="11475" width="11.7109375" style="9" bestFit="1" customWidth="1"/>
    <col min="11476" max="11476" width="7.28515625" style="9" customWidth="1"/>
    <col min="11477" max="11477" width="11.7109375" style="9" bestFit="1" customWidth="1"/>
    <col min="11478" max="11478" width="7.28515625" style="9" customWidth="1"/>
    <col min="11479" max="11479" width="11.7109375" style="9" bestFit="1" customWidth="1"/>
    <col min="11480" max="11480" width="7.28515625" style="9" customWidth="1"/>
    <col min="11481" max="11481" width="11.7109375" style="9" bestFit="1" customWidth="1"/>
    <col min="11482" max="11482" width="7.28515625" style="9" bestFit="1" customWidth="1"/>
    <col min="11483" max="11483" width="12.7109375" style="9" bestFit="1" customWidth="1"/>
    <col min="11484" max="11484" width="7.28515625" style="9" customWidth="1"/>
    <col min="11485" max="11485" width="11.7109375" style="9" bestFit="1" customWidth="1"/>
    <col min="11486" max="11486" width="7.28515625" style="9" customWidth="1"/>
    <col min="11487" max="11487" width="11.7109375" style="9" bestFit="1" customWidth="1"/>
    <col min="11488" max="11488" width="7.28515625" style="9" customWidth="1"/>
    <col min="11489" max="11489" width="11.7109375" style="9" bestFit="1" customWidth="1"/>
    <col min="11490" max="11490" width="7.28515625" style="9" customWidth="1"/>
    <col min="11491" max="11491" width="11.7109375" style="9" bestFit="1" customWidth="1"/>
    <col min="11492" max="11492" width="7.28515625" style="9" bestFit="1" customWidth="1"/>
    <col min="11493" max="11493" width="12.7109375" style="9" bestFit="1" customWidth="1"/>
    <col min="11494" max="11494" width="7.28515625" style="9" customWidth="1"/>
    <col min="11495" max="11495" width="11.7109375" style="9" bestFit="1" customWidth="1"/>
    <col min="11496" max="11496" width="7.28515625" style="9" customWidth="1"/>
    <col min="11497" max="11497" width="11.7109375" style="9" bestFit="1" customWidth="1"/>
    <col min="11498" max="11498" width="7.28515625" style="9" customWidth="1"/>
    <col min="11499" max="11499" width="11.7109375" style="9" bestFit="1" customWidth="1"/>
    <col min="11500" max="11500" width="7.28515625" style="9" customWidth="1"/>
    <col min="11501" max="11501" width="11.7109375" style="9" bestFit="1" customWidth="1"/>
    <col min="11502" max="11502" width="7.28515625" style="9" bestFit="1" customWidth="1"/>
    <col min="11503" max="11503" width="12.7109375" style="9" bestFit="1" customWidth="1"/>
    <col min="11504" max="11504" width="7.28515625" style="9" customWidth="1"/>
    <col min="11505" max="11505" width="12.7109375" style="9" bestFit="1" customWidth="1"/>
    <col min="11506" max="11506" width="7.28515625" style="9" customWidth="1"/>
    <col min="11507" max="11507" width="12.7109375" style="9" bestFit="1" customWidth="1"/>
    <col min="11508" max="11508" width="7.28515625" style="9" customWidth="1"/>
    <col min="11509" max="11509" width="12.7109375" style="9" bestFit="1" customWidth="1"/>
    <col min="11510" max="11510" width="7.28515625" style="9" customWidth="1"/>
    <col min="11511" max="11511" width="12.7109375" style="9" bestFit="1" customWidth="1"/>
    <col min="11512" max="11512" width="7.28515625" style="9" customWidth="1"/>
    <col min="11513" max="11513" width="12.7109375" style="9" bestFit="1" customWidth="1"/>
    <col min="11514" max="11514" width="7.28515625" style="9" bestFit="1" customWidth="1"/>
    <col min="11515" max="11515" width="11.7109375" style="9" bestFit="1" customWidth="1"/>
    <col min="11516" max="11516" width="7.28515625" style="9" bestFit="1" customWidth="1"/>
    <col min="11517" max="11517" width="11.7109375" style="9" bestFit="1" customWidth="1"/>
    <col min="11518" max="11518" width="7.28515625" style="9" bestFit="1" customWidth="1"/>
    <col min="11519" max="11519" width="11.7109375" style="9" bestFit="1" customWidth="1"/>
    <col min="11520" max="11520" width="7.28515625" style="9" bestFit="1" customWidth="1"/>
    <col min="11521" max="11521" width="11.7109375" style="9" bestFit="1" customWidth="1"/>
    <col min="11522" max="11522" width="7.28515625" style="9" bestFit="1" customWidth="1"/>
    <col min="11523" max="11523" width="12.7109375" style="9" bestFit="1" customWidth="1"/>
    <col min="11524" max="11524" width="7.28515625" style="9" bestFit="1" customWidth="1"/>
    <col min="11525" max="11525" width="11.7109375" style="9" bestFit="1" customWidth="1"/>
    <col min="11526" max="11526" width="7.28515625" style="9" bestFit="1" customWidth="1"/>
    <col min="11527" max="11527" width="11.7109375" style="9" bestFit="1" customWidth="1"/>
    <col min="11528" max="11528" width="7.28515625" style="9" bestFit="1" customWidth="1"/>
    <col min="11529" max="11529" width="11.7109375" style="9" bestFit="1" customWidth="1"/>
    <col min="11530" max="11530" width="7.28515625" style="9" bestFit="1" customWidth="1"/>
    <col min="11531" max="11531" width="11.7109375" style="9" bestFit="1" customWidth="1"/>
    <col min="11532" max="11532" width="7.28515625" style="9" bestFit="1" customWidth="1"/>
    <col min="11533" max="11533" width="12.7109375" style="9" bestFit="1" customWidth="1"/>
    <col min="11534" max="11534" width="7.28515625" style="9" bestFit="1" customWidth="1"/>
    <col min="11535" max="11535" width="11.7109375" style="9" customWidth="1"/>
    <col min="11536" max="11536" width="7.28515625" style="9" bestFit="1" customWidth="1"/>
    <col min="11537" max="11537" width="11.7109375" style="9" customWidth="1"/>
    <col min="11538" max="11538" width="7.28515625" style="9" bestFit="1" customWidth="1"/>
    <col min="11539" max="11539" width="11.7109375" style="9" bestFit="1" customWidth="1"/>
    <col min="11540" max="11540" width="7.28515625" style="9" bestFit="1" customWidth="1"/>
    <col min="11541" max="11541" width="11.7109375" style="9" bestFit="1" customWidth="1"/>
    <col min="11542" max="11542" width="7.28515625" style="9" bestFit="1" customWidth="1"/>
    <col min="11543" max="11543" width="12.7109375" style="9" bestFit="1" customWidth="1"/>
    <col min="11544" max="11544" width="7.28515625" style="9" bestFit="1" customWidth="1"/>
    <col min="11545" max="11545" width="12.7109375" style="9" bestFit="1" customWidth="1"/>
    <col min="11546" max="11546" width="7.28515625" style="9" bestFit="1" customWidth="1"/>
    <col min="11547" max="11547" width="12.7109375" style="9" bestFit="1" customWidth="1"/>
    <col min="11548" max="11548" width="7.28515625" style="9" bestFit="1" customWidth="1"/>
    <col min="11549" max="11549" width="12.7109375" style="9" bestFit="1" customWidth="1"/>
    <col min="11550" max="11550" width="7.28515625" style="9" bestFit="1" customWidth="1"/>
    <col min="11551" max="11551" width="12.7109375" style="9" bestFit="1" customWidth="1"/>
    <col min="11552" max="11552" width="10.85546875" style="9" bestFit="1" customWidth="1"/>
    <col min="11553" max="11553" width="13" style="9" bestFit="1" customWidth="1"/>
    <col min="11554" max="11554" width="7.28515625" style="9" customWidth="1"/>
    <col min="11555" max="11555" width="11.7109375" style="9" bestFit="1" customWidth="1"/>
    <col min="11556" max="11556" width="7.28515625" style="9" customWidth="1"/>
    <col min="11557" max="11557" width="11.7109375" style="9" bestFit="1" customWidth="1"/>
    <col min="11558" max="11558" width="7.28515625" style="9" customWidth="1"/>
    <col min="11559" max="11559" width="11.7109375" style="9" bestFit="1" customWidth="1"/>
    <col min="11560" max="11560" width="7.28515625" style="9" customWidth="1"/>
    <col min="11561" max="11561" width="11.7109375" style="9" bestFit="1" customWidth="1"/>
    <col min="11562" max="11562" width="7.28515625" style="9" bestFit="1" customWidth="1"/>
    <col min="11563" max="11563" width="12.7109375" style="9" bestFit="1" customWidth="1"/>
    <col min="11564" max="11564" width="7.28515625" style="9" customWidth="1"/>
    <col min="11565" max="11565" width="11.7109375" style="9" bestFit="1" customWidth="1"/>
    <col min="11566" max="11566" width="7.28515625" style="9" customWidth="1"/>
    <col min="11567" max="11567" width="11.7109375" style="9" bestFit="1" customWidth="1"/>
    <col min="11568" max="11568" width="7.28515625" style="9" customWidth="1"/>
    <col min="11569" max="11569" width="11.7109375" style="9" bestFit="1" customWidth="1"/>
    <col min="11570" max="11570" width="7.28515625" style="9" customWidth="1"/>
    <col min="11571" max="11571" width="11.7109375" style="9" bestFit="1" customWidth="1"/>
    <col min="11572" max="11572" width="7.28515625" style="9" bestFit="1" customWidth="1"/>
    <col min="11573" max="11573" width="12.7109375" style="9" bestFit="1" customWidth="1"/>
    <col min="11574" max="11574" width="7.28515625" style="9" customWidth="1"/>
    <col min="11575" max="11575" width="11.7109375" style="9" bestFit="1" customWidth="1"/>
    <col min="11576" max="11576" width="7.28515625" style="9" customWidth="1"/>
    <col min="11577" max="11577" width="11.7109375" style="9" bestFit="1" customWidth="1"/>
    <col min="11578" max="11578" width="7.28515625" style="9" customWidth="1"/>
    <col min="11579" max="11579" width="11.7109375" style="9" bestFit="1" customWidth="1"/>
    <col min="11580" max="11580" width="7.28515625" style="9" customWidth="1"/>
    <col min="11581" max="11581" width="11.7109375" style="9" bestFit="1" customWidth="1"/>
    <col min="11582" max="11582" width="7.28515625" style="9" bestFit="1" customWidth="1"/>
    <col min="11583" max="11583" width="12.7109375" style="9" bestFit="1" customWidth="1"/>
    <col min="11584" max="11584" width="7.85546875" style="9" bestFit="1" customWidth="1"/>
    <col min="11585" max="11585" width="12.7109375" style="9" bestFit="1" customWidth="1"/>
    <col min="11586" max="11586" width="7.28515625" style="9" customWidth="1"/>
    <col min="11587" max="11587" width="12.7109375" style="9" bestFit="1" customWidth="1"/>
    <col min="11588" max="11588" width="7.28515625" style="9" customWidth="1"/>
    <col min="11589" max="11589" width="12.7109375" style="9" bestFit="1" customWidth="1"/>
    <col min="11590" max="11590" width="7.28515625" style="9" customWidth="1"/>
    <col min="11591" max="11591" width="13" style="9" customWidth="1"/>
    <col min="11592" max="11592" width="8.7109375" style="9" customWidth="1"/>
    <col min="11593" max="11593" width="16.28515625" style="9" bestFit="1" customWidth="1"/>
    <col min="11594" max="11594" width="7.28515625" style="9" customWidth="1"/>
    <col min="11595" max="11595" width="11.7109375" style="9" bestFit="1" customWidth="1"/>
    <col min="11596" max="11596" width="7.28515625" style="9" customWidth="1"/>
    <col min="11597" max="11597" width="11.7109375" style="9" bestFit="1" customWidth="1"/>
    <col min="11598" max="11598" width="7.28515625" style="9" customWidth="1"/>
    <col min="11599" max="11599" width="10.85546875" style="9" bestFit="1" customWidth="1"/>
    <col min="11600" max="11600" width="7.28515625" style="9" customWidth="1"/>
    <col min="11601" max="11601" width="10.85546875" style="9" bestFit="1" customWidth="1"/>
    <col min="11602" max="11602" width="9.42578125" style="9" bestFit="1" customWidth="1"/>
    <col min="11603" max="11603" width="11.7109375" style="9" bestFit="1" customWidth="1"/>
    <col min="11604" max="11604" width="7.28515625" style="9" customWidth="1"/>
    <col min="11605" max="11605" width="11.7109375" style="9" bestFit="1" customWidth="1"/>
    <col min="11606" max="11606" width="7.28515625" style="9" customWidth="1"/>
    <col min="11607" max="11607" width="11.7109375" style="9" bestFit="1" customWidth="1"/>
    <col min="11608" max="11608" width="7.28515625" style="9" customWidth="1"/>
    <col min="11609" max="11609" width="11.7109375" style="9" customWidth="1"/>
    <col min="11610" max="11610" width="7.28515625" style="9" customWidth="1"/>
    <col min="11611" max="11611" width="11.7109375" style="9" bestFit="1" customWidth="1"/>
    <col min="11612" max="11612" width="9.42578125" style="9" bestFit="1" customWidth="1"/>
    <col min="11613" max="11613" width="11.7109375" style="9" bestFit="1" customWidth="1"/>
    <col min="11614" max="11614" width="7.28515625" style="9" customWidth="1"/>
    <col min="11615" max="11615" width="11.7109375" style="9" bestFit="1" customWidth="1"/>
    <col min="11616" max="11616" width="7.28515625" style="9" customWidth="1"/>
    <col min="11617" max="11617" width="11.7109375" style="9" bestFit="1" customWidth="1"/>
    <col min="11618" max="11618" width="7.28515625" style="9" customWidth="1"/>
    <col min="11619" max="11619" width="11.7109375" style="9" bestFit="1" customWidth="1"/>
    <col min="11620" max="11620" width="7.28515625" style="9" customWidth="1"/>
    <col min="11621" max="11621" width="11.7109375" style="9" bestFit="1" customWidth="1"/>
    <col min="11622" max="11622" width="9.42578125" style="9" bestFit="1" customWidth="1"/>
    <col min="11623" max="11623" width="11.7109375" style="9" bestFit="1" customWidth="1"/>
    <col min="11624" max="11624" width="7.28515625" style="9" customWidth="1"/>
    <col min="11625" max="11625" width="11.7109375" style="9" bestFit="1" customWidth="1"/>
    <col min="11626" max="11626" width="7.28515625" style="9" customWidth="1"/>
    <col min="11627" max="11627" width="11.7109375" style="9" bestFit="1" customWidth="1"/>
    <col min="11628" max="11628" width="7.28515625" style="9" customWidth="1"/>
    <col min="11629" max="11629" width="12" style="9" customWidth="1"/>
    <col min="11630" max="11630" width="7.28515625" style="9" customWidth="1"/>
    <col min="11631" max="11631" width="11.7109375" style="9" bestFit="1" customWidth="1"/>
    <col min="11632" max="11632" width="7.28515625" style="9" customWidth="1"/>
    <col min="11633" max="11633" width="13" style="9" customWidth="1"/>
    <col min="11634" max="11634" width="7.28515625" style="9" customWidth="1"/>
    <col min="11635" max="11635" width="11.7109375" style="9" bestFit="1" customWidth="1"/>
    <col min="11636" max="11636" width="7.28515625" style="9" customWidth="1"/>
    <col min="11637" max="11637" width="11.7109375" style="9" bestFit="1" customWidth="1"/>
    <col min="11638" max="11638" width="7.28515625" style="9" customWidth="1"/>
    <col min="11639" max="11639" width="11.7109375" style="9" bestFit="1" customWidth="1"/>
    <col min="11640" max="11640" width="7.28515625" style="9" customWidth="1"/>
    <col min="11641" max="11641" width="11.7109375" style="9" bestFit="1" customWidth="1"/>
    <col min="11642" max="11642" width="7.28515625" style="9" bestFit="1" customWidth="1"/>
    <col min="11643" max="11643" width="12.7109375" style="9" bestFit="1" customWidth="1"/>
    <col min="11644" max="11644" width="7.28515625" style="9" customWidth="1"/>
    <col min="11645" max="11645" width="11.7109375" style="9" bestFit="1" customWidth="1"/>
    <col min="11646" max="11646" width="7.28515625" style="9" customWidth="1"/>
    <col min="11647" max="11647" width="11.7109375" style="9" bestFit="1" customWidth="1"/>
    <col min="11648" max="11648" width="7.28515625" style="9" customWidth="1"/>
    <col min="11649" max="11649" width="11.7109375" style="9" bestFit="1" customWidth="1"/>
    <col min="11650" max="11650" width="7.28515625" style="9" customWidth="1"/>
    <col min="11651" max="11651" width="11.7109375" style="9" bestFit="1" customWidth="1"/>
    <col min="11652" max="11652" width="7.28515625" style="9" bestFit="1" customWidth="1"/>
    <col min="11653" max="11653" width="12.7109375" style="9" bestFit="1" customWidth="1"/>
    <col min="11654" max="11654" width="7.28515625" style="9" customWidth="1"/>
    <col min="11655" max="11655" width="11.7109375" style="9" bestFit="1" customWidth="1"/>
    <col min="11656" max="11656" width="7.28515625" style="9" customWidth="1"/>
    <col min="11657" max="11657" width="11.7109375" style="9" bestFit="1" customWidth="1"/>
    <col min="11658" max="11658" width="7.28515625" style="9" customWidth="1"/>
    <col min="11659" max="11659" width="11.7109375" style="9" customWidth="1"/>
    <col min="11660" max="11660" width="7.28515625" style="9" customWidth="1"/>
    <col min="11661" max="11661" width="11.7109375" style="9" customWidth="1"/>
    <col min="11662" max="11662" width="7.28515625" style="9" bestFit="1" customWidth="1"/>
    <col min="11663" max="11663" width="12.7109375" style="9" bestFit="1" customWidth="1"/>
    <col min="11664" max="11664" width="7.28515625" style="9" customWidth="1"/>
    <col min="11665" max="11665" width="11.7109375" style="9" customWidth="1"/>
    <col min="11666" max="11666" width="7.28515625" style="9" customWidth="1"/>
    <col min="11667" max="11667" width="11.7109375" style="9" customWidth="1"/>
    <col min="11668" max="11668" width="7.28515625" style="9" customWidth="1"/>
    <col min="11669" max="11669" width="11.7109375" style="9" customWidth="1"/>
    <col min="11670" max="11670" width="7.28515625" style="9" customWidth="1"/>
    <col min="11671" max="11671" width="11.7109375" style="9" bestFit="1" customWidth="1"/>
    <col min="11672" max="11672" width="7.28515625" style="9" customWidth="1"/>
    <col min="11673" max="11673" width="12.7109375" style="9" bestFit="1" customWidth="1"/>
    <col min="11674" max="11674" width="16.28515625" style="9" bestFit="1" customWidth="1"/>
    <col min="11675" max="11677" width="14.5703125" style="9" customWidth="1"/>
    <col min="11678" max="11679" width="15.28515625" style="9" bestFit="1" customWidth="1"/>
    <col min="11680" max="11681" width="14.5703125" style="9" customWidth="1"/>
    <col min="11682" max="11682" width="15.28515625" style="9" bestFit="1" customWidth="1"/>
    <col min="11683" max="11684" width="14.5703125" style="9" customWidth="1"/>
    <col min="11685" max="11685" width="15.28515625" style="9" bestFit="1" customWidth="1"/>
    <col min="11686" max="11687" width="15.28515625" style="9"/>
    <col min="11688" max="11688" width="3.42578125" style="9" bestFit="1" customWidth="1"/>
    <col min="11689" max="11689" width="54.5703125" style="9" customWidth="1"/>
    <col min="11690" max="11690" width="7.28515625" style="9" customWidth="1"/>
    <col min="11691" max="11691" width="12.7109375" style="9" bestFit="1" customWidth="1"/>
    <col min="11692" max="11692" width="7.28515625" style="9" customWidth="1"/>
    <col min="11693" max="11693" width="12.7109375" style="9" bestFit="1" customWidth="1"/>
    <col min="11694" max="11694" width="7.28515625" style="9" customWidth="1"/>
    <col min="11695" max="11695" width="12.7109375" style="9" bestFit="1" customWidth="1"/>
    <col min="11696" max="11696" width="7.28515625" style="9" customWidth="1"/>
    <col min="11697" max="11697" width="12.7109375" style="9" bestFit="1" customWidth="1"/>
    <col min="11698" max="11698" width="7.28515625" style="9" bestFit="1" customWidth="1"/>
    <col min="11699" max="11699" width="12.7109375" style="9" bestFit="1" customWidth="1"/>
    <col min="11700" max="11700" width="7.28515625" style="9" customWidth="1"/>
    <col min="11701" max="11701" width="12.7109375" style="9" bestFit="1" customWidth="1"/>
    <col min="11702" max="11702" width="7.28515625" style="9" bestFit="1" customWidth="1"/>
    <col min="11703" max="11703" width="12.7109375" style="9" bestFit="1" customWidth="1"/>
    <col min="11704" max="11704" width="7.28515625" style="9" customWidth="1"/>
    <col min="11705" max="11705" width="12.7109375" style="9" bestFit="1" customWidth="1"/>
    <col min="11706" max="11706" width="7.28515625" style="9" customWidth="1"/>
    <col min="11707" max="11707" width="12.7109375" style="9" bestFit="1" customWidth="1"/>
    <col min="11708" max="11708" width="7.28515625" style="9" bestFit="1" customWidth="1"/>
    <col min="11709" max="11709" width="13" style="9" customWidth="1"/>
    <col min="11710" max="11710" width="7.28515625" style="9" customWidth="1"/>
    <col min="11711" max="11711" width="12.7109375" style="9" bestFit="1" customWidth="1"/>
    <col min="11712" max="11712" width="7.28515625" style="9" customWidth="1"/>
    <col min="11713" max="11713" width="12.7109375" style="9" bestFit="1" customWidth="1"/>
    <col min="11714" max="11714" width="7.28515625" style="9" customWidth="1"/>
    <col min="11715" max="11715" width="12.7109375" style="9" bestFit="1" customWidth="1"/>
    <col min="11716" max="11716" width="7.28515625" style="9" customWidth="1"/>
    <col min="11717" max="11717" width="12.7109375" style="9" bestFit="1" customWidth="1"/>
    <col min="11718" max="11718" width="7.28515625" style="9" bestFit="1" customWidth="1"/>
    <col min="11719" max="11719" width="12.7109375" style="9" bestFit="1" customWidth="1"/>
    <col min="11720" max="11720" width="7.28515625" style="9" bestFit="1" customWidth="1"/>
    <col min="11721" max="11721" width="12.7109375" style="9" bestFit="1" customWidth="1"/>
    <col min="11722" max="11722" width="7.28515625" style="9" bestFit="1" customWidth="1"/>
    <col min="11723" max="11723" width="12.7109375" style="9" bestFit="1" customWidth="1"/>
    <col min="11724" max="11724" width="7.28515625" style="9" bestFit="1" customWidth="1"/>
    <col min="11725" max="11725" width="12.7109375" style="9" bestFit="1" customWidth="1"/>
    <col min="11726" max="11726" width="7.28515625" style="9" bestFit="1" customWidth="1"/>
    <col min="11727" max="11727" width="12.7109375" style="9" bestFit="1" customWidth="1"/>
    <col min="11728" max="11728" width="9.7109375" style="9" bestFit="1" customWidth="1"/>
    <col min="11729" max="11729" width="14.28515625" style="9" bestFit="1" customWidth="1"/>
    <col min="11730" max="11730" width="7.28515625" style="9" customWidth="1"/>
    <col min="11731" max="11731" width="11.7109375" style="9" bestFit="1" customWidth="1"/>
    <col min="11732" max="11732" width="7.28515625" style="9" customWidth="1"/>
    <col min="11733" max="11733" width="11.7109375" style="9" bestFit="1" customWidth="1"/>
    <col min="11734" max="11734" width="7.28515625" style="9" customWidth="1"/>
    <col min="11735" max="11735" width="11.7109375" style="9" bestFit="1" customWidth="1"/>
    <col min="11736" max="11736" width="7.28515625" style="9" customWidth="1"/>
    <col min="11737" max="11737" width="11.7109375" style="9" bestFit="1" customWidth="1"/>
    <col min="11738" max="11738" width="7.28515625" style="9" bestFit="1" customWidth="1"/>
    <col min="11739" max="11739" width="12.7109375" style="9" bestFit="1" customWidth="1"/>
    <col min="11740" max="11740" width="7.28515625" style="9" customWidth="1"/>
    <col min="11741" max="11741" width="11.7109375" style="9" bestFit="1" customWidth="1"/>
    <col min="11742" max="11742" width="7.28515625" style="9" customWidth="1"/>
    <col min="11743" max="11743" width="11.7109375" style="9" bestFit="1" customWidth="1"/>
    <col min="11744" max="11744" width="7.28515625" style="9" customWidth="1"/>
    <col min="11745" max="11745" width="11.7109375" style="9" bestFit="1" customWidth="1"/>
    <col min="11746" max="11746" width="7.28515625" style="9" customWidth="1"/>
    <col min="11747" max="11747" width="11.7109375" style="9" bestFit="1" customWidth="1"/>
    <col min="11748" max="11748" width="7.28515625" style="9" bestFit="1" customWidth="1"/>
    <col min="11749" max="11749" width="12.7109375" style="9" bestFit="1" customWidth="1"/>
    <col min="11750" max="11750" width="7.28515625" style="9" customWidth="1"/>
    <col min="11751" max="11751" width="11.7109375" style="9" bestFit="1" customWidth="1"/>
    <col min="11752" max="11752" width="7.28515625" style="9" customWidth="1"/>
    <col min="11753" max="11753" width="11.7109375" style="9" bestFit="1" customWidth="1"/>
    <col min="11754" max="11754" width="7.28515625" style="9" customWidth="1"/>
    <col min="11755" max="11755" width="11.7109375" style="9" bestFit="1" customWidth="1"/>
    <col min="11756" max="11756" width="7.28515625" style="9" customWidth="1"/>
    <col min="11757" max="11757" width="11.7109375" style="9" bestFit="1" customWidth="1"/>
    <col min="11758" max="11758" width="7.28515625" style="9" bestFit="1" customWidth="1"/>
    <col min="11759" max="11759" width="12.7109375" style="9" bestFit="1" customWidth="1"/>
    <col min="11760" max="11760" width="7.28515625" style="9" customWidth="1"/>
    <col min="11761" max="11761" width="12.7109375" style="9" bestFit="1" customWidth="1"/>
    <col min="11762" max="11762" width="7.28515625" style="9" customWidth="1"/>
    <col min="11763" max="11763" width="12.7109375" style="9" bestFit="1" customWidth="1"/>
    <col min="11764" max="11764" width="7.28515625" style="9" customWidth="1"/>
    <col min="11765" max="11765" width="12.7109375" style="9" bestFit="1" customWidth="1"/>
    <col min="11766" max="11766" width="7.28515625" style="9" customWidth="1"/>
    <col min="11767" max="11767" width="12.7109375" style="9" bestFit="1" customWidth="1"/>
    <col min="11768" max="11768" width="7.28515625" style="9" customWidth="1"/>
    <col min="11769" max="11769" width="12.7109375" style="9" bestFit="1" customWidth="1"/>
    <col min="11770" max="11770" width="7.28515625" style="9" bestFit="1" customWidth="1"/>
    <col min="11771" max="11771" width="11.7109375" style="9" bestFit="1" customWidth="1"/>
    <col min="11772" max="11772" width="7.28515625" style="9" bestFit="1" customWidth="1"/>
    <col min="11773" max="11773" width="11.7109375" style="9" bestFit="1" customWidth="1"/>
    <col min="11774" max="11774" width="7.28515625" style="9" bestFit="1" customWidth="1"/>
    <col min="11775" max="11775" width="11.7109375" style="9" bestFit="1" customWidth="1"/>
    <col min="11776" max="11776" width="7.28515625" style="9" bestFit="1" customWidth="1"/>
    <col min="11777" max="11777" width="11.7109375" style="9" bestFit="1" customWidth="1"/>
    <col min="11778" max="11778" width="7.28515625" style="9" bestFit="1" customWidth="1"/>
    <col min="11779" max="11779" width="12.7109375" style="9" bestFit="1" customWidth="1"/>
    <col min="11780" max="11780" width="7.28515625" style="9" bestFit="1" customWidth="1"/>
    <col min="11781" max="11781" width="11.7109375" style="9" bestFit="1" customWidth="1"/>
    <col min="11782" max="11782" width="7.28515625" style="9" bestFit="1" customWidth="1"/>
    <col min="11783" max="11783" width="11.7109375" style="9" bestFit="1" customWidth="1"/>
    <col min="11784" max="11784" width="7.28515625" style="9" bestFit="1" customWidth="1"/>
    <col min="11785" max="11785" width="11.7109375" style="9" bestFit="1" customWidth="1"/>
    <col min="11786" max="11786" width="7.28515625" style="9" bestFit="1" customWidth="1"/>
    <col min="11787" max="11787" width="11.7109375" style="9" bestFit="1" customWidth="1"/>
    <col min="11788" max="11788" width="7.28515625" style="9" bestFit="1" customWidth="1"/>
    <col min="11789" max="11789" width="12.7109375" style="9" bestFit="1" customWidth="1"/>
    <col min="11790" max="11790" width="7.28515625" style="9" bestFit="1" customWidth="1"/>
    <col min="11791" max="11791" width="11.7109375" style="9" customWidth="1"/>
    <col min="11792" max="11792" width="7.28515625" style="9" bestFit="1" customWidth="1"/>
    <col min="11793" max="11793" width="11.7109375" style="9" customWidth="1"/>
    <col min="11794" max="11794" width="7.28515625" style="9" bestFit="1" customWidth="1"/>
    <col min="11795" max="11795" width="11.7109375" style="9" bestFit="1" customWidth="1"/>
    <col min="11796" max="11796" width="7.28515625" style="9" bestFit="1" customWidth="1"/>
    <col min="11797" max="11797" width="11.7109375" style="9" bestFit="1" customWidth="1"/>
    <col min="11798" max="11798" width="7.28515625" style="9" bestFit="1" customWidth="1"/>
    <col min="11799" max="11799" width="12.7109375" style="9" bestFit="1" customWidth="1"/>
    <col min="11800" max="11800" width="7.28515625" style="9" bestFit="1" customWidth="1"/>
    <col min="11801" max="11801" width="12.7109375" style="9" bestFit="1" customWidth="1"/>
    <col min="11802" max="11802" width="7.28515625" style="9" bestFit="1" customWidth="1"/>
    <col min="11803" max="11803" width="12.7109375" style="9" bestFit="1" customWidth="1"/>
    <col min="11804" max="11804" width="7.28515625" style="9" bestFit="1" customWidth="1"/>
    <col min="11805" max="11805" width="12.7109375" style="9" bestFit="1" customWidth="1"/>
    <col min="11806" max="11806" width="7.28515625" style="9" bestFit="1" customWidth="1"/>
    <col min="11807" max="11807" width="12.7109375" style="9" bestFit="1" customWidth="1"/>
    <col min="11808" max="11808" width="10.85546875" style="9" bestFit="1" customWidth="1"/>
    <col min="11809" max="11809" width="13" style="9" bestFit="1" customWidth="1"/>
    <col min="11810" max="11810" width="7.28515625" style="9" customWidth="1"/>
    <col min="11811" max="11811" width="11.7109375" style="9" bestFit="1" customWidth="1"/>
    <col min="11812" max="11812" width="7.28515625" style="9" customWidth="1"/>
    <col min="11813" max="11813" width="11.7109375" style="9" bestFit="1" customWidth="1"/>
    <col min="11814" max="11814" width="7.28515625" style="9" customWidth="1"/>
    <col min="11815" max="11815" width="11.7109375" style="9" bestFit="1" customWidth="1"/>
    <col min="11816" max="11816" width="7.28515625" style="9" customWidth="1"/>
    <col min="11817" max="11817" width="11.7109375" style="9" bestFit="1" customWidth="1"/>
    <col min="11818" max="11818" width="7.28515625" style="9" bestFit="1" customWidth="1"/>
    <col min="11819" max="11819" width="12.7109375" style="9" bestFit="1" customWidth="1"/>
    <col min="11820" max="11820" width="7.28515625" style="9" customWidth="1"/>
    <col min="11821" max="11821" width="11.7109375" style="9" bestFit="1" customWidth="1"/>
    <col min="11822" max="11822" width="7.28515625" style="9" customWidth="1"/>
    <col min="11823" max="11823" width="11.7109375" style="9" bestFit="1" customWidth="1"/>
    <col min="11824" max="11824" width="7.28515625" style="9" customWidth="1"/>
    <col min="11825" max="11825" width="11.7109375" style="9" bestFit="1" customWidth="1"/>
    <col min="11826" max="11826" width="7.28515625" style="9" customWidth="1"/>
    <col min="11827" max="11827" width="11.7109375" style="9" bestFit="1" customWidth="1"/>
    <col min="11828" max="11828" width="7.28515625" style="9" bestFit="1" customWidth="1"/>
    <col min="11829" max="11829" width="12.7109375" style="9" bestFit="1" customWidth="1"/>
    <col min="11830" max="11830" width="7.28515625" style="9" customWidth="1"/>
    <col min="11831" max="11831" width="11.7109375" style="9" bestFit="1" customWidth="1"/>
    <col min="11832" max="11832" width="7.28515625" style="9" customWidth="1"/>
    <col min="11833" max="11833" width="11.7109375" style="9" bestFit="1" customWidth="1"/>
    <col min="11834" max="11834" width="7.28515625" style="9" customWidth="1"/>
    <col min="11835" max="11835" width="11.7109375" style="9" bestFit="1" customWidth="1"/>
    <col min="11836" max="11836" width="7.28515625" style="9" customWidth="1"/>
    <col min="11837" max="11837" width="11.7109375" style="9" bestFit="1" customWidth="1"/>
    <col min="11838" max="11838" width="7.28515625" style="9" bestFit="1" customWidth="1"/>
    <col min="11839" max="11839" width="12.7109375" style="9" bestFit="1" customWidth="1"/>
    <col min="11840" max="11840" width="7.85546875" style="9" bestFit="1" customWidth="1"/>
    <col min="11841" max="11841" width="12.7109375" style="9" bestFit="1" customWidth="1"/>
    <col min="11842" max="11842" width="7.28515625" style="9" customWidth="1"/>
    <col min="11843" max="11843" width="12.7109375" style="9" bestFit="1" customWidth="1"/>
    <col min="11844" max="11844" width="7.28515625" style="9" customWidth="1"/>
    <col min="11845" max="11845" width="12.7109375" style="9" bestFit="1" customWidth="1"/>
    <col min="11846" max="11846" width="7.28515625" style="9" customWidth="1"/>
    <col min="11847" max="11847" width="13" style="9" customWidth="1"/>
    <col min="11848" max="11848" width="8.7109375" style="9" customWidth="1"/>
    <col min="11849" max="11849" width="16.28515625" style="9" bestFit="1" customWidth="1"/>
    <col min="11850" max="11850" width="7.28515625" style="9" customWidth="1"/>
    <col min="11851" max="11851" width="11.7109375" style="9" bestFit="1" customWidth="1"/>
    <col min="11852" max="11852" width="7.28515625" style="9" customWidth="1"/>
    <col min="11853" max="11853" width="11.7109375" style="9" bestFit="1" customWidth="1"/>
    <col min="11854" max="11854" width="7.28515625" style="9" customWidth="1"/>
    <col min="11855" max="11855" width="10.85546875" style="9" bestFit="1" customWidth="1"/>
    <col min="11856" max="11856" width="7.28515625" style="9" customWidth="1"/>
    <col min="11857" max="11857" width="10.85546875" style="9" bestFit="1" customWidth="1"/>
    <col min="11858" max="11858" width="9.42578125" style="9" bestFit="1" customWidth="1"/>
    <col min="11859" max="11859" width="11.7109375" style="9" bestFit="1" customWidth="1"/>
    <col min="11860" max="11860" width="7.28515625" style="9" customWidth="1"/>
    <col min="11861" max="11861" width="11.7109375" style="9" bestFit="1" customWidth="1"/>
    <col min="11862" max="11862" width="7.28515625" style="9" customWidth="1"/>
    <col min="11863" max="11863" width="11.7109375" style="9" bestFit="1" customWidth="1"/>
    <col min="11864" max="11864" width="7.28515625" style="9" customWidth="1"/>
    <col min="11865" max="11865" width="11.7109375" style="9" customWidth="1"/>
    <col min="11866" max="11866" width="7.28515625" style="9" customWidth="1"/>
    <col min="11867" max="11867" width="11.7109375" style="9" bestFit="1" customWidth="1"/>
    <col min="11868" max="11868" width="9.42578125" style="9" bestFit="1" customWidth="1"/>
    <col min="11869" max="11869" width="11.7109375" style="9" bestFit="1" customWidth="1"/>
    <col min="11870" max="11870" width="7.28515625" style="9" customWidth="1"/>
    <col min="11871" max="11871" width="11.7109375" style="9" bestFit="1" customWidth="1"/>
    <col min="11872" max="11872" width="7.28515625" style="9" customWidth="1"/>
    <col min="11873" max="11873" width="11.7109375" style="9" bestFit="1" customWidth="1"/>
    <col min="11874" max="11874" width="7.28515625" style="9" customWidth="1"/>
    <col min="11875" max="11875" width="11.7109375" style="9" bestFit="1" customWidth="1"/>
    <col min="11876" max="11876" width="7.28515625" style="9" customWidth="1"/>
    <col min="11877" max="11877" width="11.7109375" style="9" bestFit="1" customWidth="1"/>
    <col min="11878" max="11878" width="9.42578125" style="9" bestFit="1" customWidth="1"/>
    <col min="11879" max="11879" width="11.7109375" style="9" bestFit="1" customWidth="1"/>
    <col min="11880" max="11880" width="7.28515625" style="9" customWidth="1"/>
    <col min="11881" max="11881" width="11.7109375" style="9" bestFit="1" customWidth="1"/>
    <col min="11882" max="11882" width="7.28515625" style="9" customWidth="1"/>
    <col min="11883" max="11883" width="11.7109375" style="9" bestFit="1" customWidth="1"/>
    <col min="11884" max="11884" width="7.28515625" style="9" customWidth="1"/>
    <col min="11885" max="11885" width="12" style="9" customWidth="1"/>
    <col min="11886" max="11886" width="7.28515625" style="9" customWidth="1"/>
    <col min="11887" max="11887" width="11.7109375" style="9" bestFit="1" customWidth="1"/>
    <col min="11888" max="11888" width="7.28515625" style="9" customWidth="1"/>
    <col min="11889" max="11889" width="13" style="9" customWidth="1"/>
    <col min="11890" max="11890" width="7.28515625" style="9" customWidth="1"/>
    <col min="11891" max="11891" width="11.7109375" style="9" bestFit="1" customWidth="1"/>
    <col min="11892" max="11892" width="7.28515625" style="9" customWidth="1"/>
    <col min="11893" max="11893" width="11.7109375" style="9" bestFit="1" customWidth="1"/>
    <col min="11894" max="11894" width="7.28515625" style="9" customWidth="1"/>
    <col min="11895" max="11895" width="11.7109375" style="9" bestFit="1" customWidth="1"/>
    <col min="11896" max="11896" width="7.28515625" style="9" customWidth="1"/>
    <col min="11897" max="11897" width="11.7109375" style="9" bestFit="1" customWidth="1"/>
    <col min="11898" max="11898" width="7.28515625" style="9" bestFit="1" customWidth="1"/>
    <col min="11899" max="11899" width="12.7109375" style="9" bestFit="1" customWidth="1"/>
    <col min="11900" max="11900" width="7.28515625" style="9" customWidth="1"/>
    <col min="11901" max="11901" width="11.7109375" style="9" bestFit="1" customWidth="1"/>
    <col min="11902" max="11902" width="7.28515625" style="9" customWidth="1"/>
    <col min="11903" max="11903" width="11.7109375" style="9" bestFit="1" customWidth="1"/>
    <col min="11904" max="11904" width="7.28515625" style="9" customWidth="1"/>
    <col min="11905" max="11905" width="11.7109375" style="9" bestFit="1" customWidth="1"/>
    <col min="11906" max="11906" width="7.28515625" style="9" customWidth="1"/>
    <col min="11907" max="11907" width="11.7109375" style="9" bestFit="1" customWidth="1"/>
    <col min="11908" max="11908" width="7.28515625" style="9" bestFit="1" customWidth="1"/>
    <col min="11909" max="11909" width="12.7109375" style="9" bestFit="1" customWidth="1"/>
    <col min="11910" max="11910" width="7.28515625" style="9" customWidth="1"/>
    <col min="11911" max="11911" width="11.7109375" style="9" bestFit="1" customWidth="1"/>
    <col min="11912" max="11912" width="7.28515625" style="9" customWidth="1"/>
    <col min="11913" max="11913" width="11.7109375" style="9" bestFit="1" customWidth="1"/>
    <col min="11914" max="11914" width="7.28515625" style="9" customWidth="1"/>
    <col min="11915" max="11915" width="11.7109375" style="9" customWidth="1"/>
    <col min="11916" max="11916" width="7.28515625" style="9" customWidth="1"/>
    <col min="11917" max="11917" width="11.7109375" style="9" customWidth="1"/>
    <col min="11918" max="11918" width="7.28515625" style="9" bestFit="1" customWidth="1"/>
    <col min="11919" max="11919" width="12.7109375" style="9" bestFit="1" customWidth="1"/>
    <col min="11920" max="11920" width="7.28515625" style="9" customWidth="1"/>
    <col min="11921" max="11921" width="11.7109375" style="9" customWidth="1"/>
    <col min="11922" max="11922" width="7.28515625" style="9" customWidth="1"/>
    <col min="11923" max="11923" width="11.7109375" style="9" customWidth="1"/>
    <col min="11924" max="11924" width="7.28515625" style="9" customWidth="1"/>
    <col min="11925" max="11925" width="11.7109375" style="9" customWidth="1"/>
    <col min="11926" max="11926" width="7.28515625" style="9" customWidth="1"/>
    <col min="11927" max="11927" width="11.7109375" style="9" bestFit="1" customWidth="1"/>
    <col min="11928" max="11928" width="7.28515625" style="9" customWidth="1"/>
    <col min="11929" max="11929" width="12.7109375" style="9" bestFit="1" customWidth="1"/>
    <col min="11930" max="11930" width="16.28515625" style="9" bestFit="1" customWidth="1"/>
    <col min="11931" max="11933" width="14.5703125" style="9" customWidth="1"/>
    <col min="11934" max="11935" width="15.28515625" style="9" bestFit="1" customWidth="1"/>
    <col min="11936" max="11937" width="14.5703125" style="9" customWidth="1"/>
    <col min="11938" max="11938" width="15.28515625" style="9" bestFit="1" customWidth="1"/>
    <col min="11939" max="11940" width="14.5703125" style="9" customWidth="1"/>
    <col min="11941" max="11941" width="15.28515625" style="9" bestFit="1" customWidth="1"/>
    <col min="11942" max="11943" width="15.28515625" style="9"/>
    <col min="11944" max="11944" width="3.42578125" style="9" bestFit="1" customWidth="1"/>
    <col min="11945" max="11945" width="54.5703125" style="9" customWidth="1"/>
    <col min="11946" max="11946" width="7.28515625" style="9" customWidth="1"/>
    <col min="11947" max="11947" width="12.7109375" style="9" bestFit="1" customWidth="1"/>
    <col min="11948" max="11948" width="7.28515625" style="9" customWidth="1"/>
    <col min="11949" max="11949" width="12.7109375" style="9" bestFit="1" customWidth="1"/>
    <col min="11950" max="11950" width="7.28515625" style="9" customWidth="1"/>
    <col min="11951" max="11951" width="12.7109375" style="9" bestFit="1" customWidth="1"/>
    <col min="11952" max="11952" width="7.28515625" style="9" customWidth="1"/>
    <col min="11953" max="11953" width="12.7109375" style="9" bestFit="1" customWidth="1"/>
    <col min="11954" max="11954" width="7.28515625" style="9" bestFit="1" customWidth="1"/>
    <col min="11955" max="11955" width="12.7109375" style="9" bestFit="1" customWidth="1"/>
    <col min="11956" max="11956" width="7.28515625" style="9" customWidth="1"/>
    <col min="11957" max="11957" width="12.7109375" style="9" bestFit="1" customWidth="1"/>
    <col min="11958" max="11958" width="7.28515625" style="9" bestFit="1" customWidth="1"/>
    <col min="11959" max="11959" width="12.7109375" style="9" bestFit="1" customWidth="1"/>
    <col min="11960" max="11960" width="7.28515625" style="9" customWidth="1"/>
    <col min="11961" max="11961" width="12.7109375" style="9" bestFit="1" customWidth="1"/>
    <col min="11962" max="11962" width="7.28515625" style="9" customWidth="1"/>
    <col min="11963" max="11963" width="12.7109375" style="9" bestFit="1" customWidth="1"/>
    <col min="11964" max="11964" width="7.28515625" style="9" bestFit="1" customWidth="1"/>
    <col min="11965" max="11965" width="13" style="9" customWidth="1"/>
    <col min="11966" max="11966" width="7.28515625" style="9" customWidth="1"/>
    <col min="11967" max="11967" width="12.7109375" style="9" bestFit="1" customWidth="1"/>
    <col min="11968" max="11968" width="7.28515625" style="9" customWidth="1"/>
    <col min="11969" max="11969" width="12.7109375" style="9" bestFit="1" customWidth="1"/>
    <col min="11970" max="11970" width="7.28515625" style="9" customWidth="1"/>
    <col min="11971" max="11971" width="12.7109375" style="9" bestFit="1" customWidth="1"/>
    <col min="11972" max="11972" width="7.28515625" style="9" customWidth="1"/>
    <col min="11973" max="11973" width="12.7109375" style="9" bestFit="1" customWidth="1"/>
    <col min="11974" max="11974" width="7.28515625" style="9" bestFit="1" customWidth="1"/>
    <col min="11975" max="11975" width="12.7109375" style="9" bestFit="1" customWidth="1"/>
    <col min="11976" max="11976" width="7.28515625" style="9" bestFit="1" customWidth="1"/>
    <col min="11977" max="11977" width="12.7109375" style="9" bestFit="1" customWidth="1"/>
    <col min="11978" max="11978" width="7.28515625" style="9" bestFit="1" customWidth="1"/>
    <col min="11979" max="11979" width="12.7109375" style="9" bestFit="1" customWidth="1"/>
    <col min="11980" max="11980" width="7.28515625" style="9" bestFit="1" customWidth="1"/>
    <col min="11981" max="11981" width="12.7109375" style="9" bestFit="1" customWidth="1"/>
    <col min="11982" max="11982" width="7.28515625" style="9" bestFit="1" customWidth="1"/>
    <col min="11983" max="11983" width="12.7109375" style="9" bestFit="1" customWidth="1"/>
    <col min="11984" max="11984" width="9.7109375" style="9" bestFit="1" customWidth="1"/>
    <col min="11985" max="11985" width="14.28515625" style="9" bestFit="1" customWidth="1"/>
    <col min="11986" max="11986" width="7.28515625" style="9" customWidth="1"/>
    <col min="11987" max="11987" width="11.7109375" style="9" bestFit="1" customWidth="1"/>
    <col min="11988" max="11988" width="7.28515625" style="9" customWidth="1"/>
    <col min="11989" max="11989" width="11.7109375" style="9" bestFit="1" customWidth="1"/>
    <col min="11990" max="11990" width="7.28515625" style="9" customWidth="1"/>
    <col min="11991" max="11991" width="11.7109375" style="9" bestFit="1" customWidth="1"/>
    <col min="11992" max="11992" width="7.28515625" style="9" customWidth="1"/>
    <col min="11993" max="11993" width="11.7109375" style="9" bestFit="1" customWidth="1"/>
    <col min="11994" max="11994" width="7.28515625" style="9" bestFit="1" customWidth="1"/>
    <col min="11995" max="11995" width="12.7109375" style="9" bestFit="1" customWidth="1"/>
    <col min="11996" max="11996" width="7.28515625" style="9" customWidth="1"/>
    <col min="11997" max="11997" width="11.7109375" style="9" bestFit="1" customWidth="1"/>
    <col min="11998" max="11998" width="7.28515625" style="9" customWidth="1"/>
    <col min="11999" max="11999" width="11.7109375" style="9" bestFit="1" customWidth="1"/>
    <col min="12000" max="12000" width="7.28515625" style="9" customWidth="1"/>
    <col min="12001" max="12001" width="11.7109375" style="9" bestFit="1" customWidth="1"/>
    <col min="12002" max="12002" width="7.28515625" style="9" customWidth="1"/>
    <col min="12003" max="12003" width="11.7109375" style="9" bestFit="1" customWidth="1"/>
    <col min="12004" max="12004" width="7.28515625" style="9" bestFit="1" customWidth="1"/>
    <col min="12005" max="12005" width="12.7109375" style="9" bestFit="1" customWidth="1"/>
    <col min="12006" max="12006" width="7.28515625" style="9" customWidth="1"/>
    <col min="12007" max="12007" width="11.7109375" style="9" bestFit="1" customWidth="1"/>
    <col min="12008" max="12008" width="7.28515625" style="9" customWidth="1"/>
    <col min="12009" max="12009" width="11.7109375" style="9" bestFit="1" customWidth="1"/>
    <col min="12010" max="12010" width="7.28515625" style="9" customWidth="1"/>
    <col min="12011" max="12011" width="11.7109375" style="9" bestFit="1" customWidth="1"/>
    <col min="12012" max="12012" width="7.28515625" style="9" customWidth="1"/>
    <col min="12013" max="12013" width="11.7109375" style="9" bestFit="1" customWidth="1"/>
    <col min="12014" max="12014" width="7.28515625" style="9" bestFit="1" customWidth="1"/>
    <col min="12015" max="12015" width="12.7109375" style="9" bestFit="1" customWidth="1"/>
    <col min="12016" max="12016" width="7.28515625" style="9" customWidth="1"/>
    <col min="12017" max="12017" width="12.7109375" style="9" bestFit="1" customWidth="1"/>
    <col min="12018" max="12018" width="7.28515625" style="9" customWidth="1"/>
    <col min="12019" max="12019" width="12.7109375" style="9" bestFit="1" customWidth="1"/>
    <col min="12020" max="12020" width="7.28515625" style="9" customWidth="1"/>
    <col min="12021" max="12021" width="12.7109375" style="9" bestFit="1" customWidth="1"/>
    <col min="12022" max="12022" width="7.28515625" style="9" customWidth="1"/>
    <col min="12023" max="12023" width="12.7109375" style="9" bestFit="1" customWidth="1"/>
    <col min="12024" max="12024" width="7.28515625" style="9" customWidth="1"/>
    <col min="12025" max="12025" width="12.7109375" style="9" bestFit="1" customWidth="1"/>
    <col min="12026" max="12026" width="7.28515625" style="9" bestFit="1" customWidth="1"/>
    <col min="12027" max="12027" width="11.7109375" style="9" bestFit="1" customWidth="1"/>
    <col min="12028" max="12028" width="7.28515625" style="9" bestFit="1" customWidth="1"/>
    <col min="12029" max="12029" width="11.7109375" style="9" bestFit="1" customWidth="1"/>
    <col min="12030" max="12030" width="7.28515625" style="9" bestFit="1" customWidth="1"/>
    <col min="12031" max="12031" width="11.7109375" style="9" bestFit="1" customWidth="1"/>
    <col min="12032" max="12032" width="7.28515625" style="9" bestFit="1" customWidth="1"/>
    <col min="12033" max="12033" width="11.7109375" style="9" bestFit="1" customWidth="1"/>
    <col min="12034" max="12034" width="7.28515625" style="9" bestFit="1" customWidth="1"/>
    <col min="12035" max="12035" width="12.7109375" style="9" bestFit="1" customWidth="1"/>
    <col min="12036" max="12036" width="7.28515625" style="9" bestFit="1" customWidth="1"/>
    <col min="12037" max="12037" width="11.7109375" style="9" bestFit="1" customWidth="1"/>
    <col min="12038" max="12038" width="7.28515625" style="9" bestFit="1" customWidth="1"/>
    <col min="12039" max="12039" width="11.7109375" style="9" bestFit="1" customWidth="1"/>
    <col min="12040" max="12040" width="7.28515625" style="9" bestFit="1" customWidth="1"/>
    <col min="12041" max="12041" width="11.7109375" style="9" bestFit="1" customWidth="1"/>
    <col min="12042" max="12042" width="7.28515625" style="9" bestFit="1" customWidth="1"/>
    <col min="12043" max="12043" width="11.7109375" style="9" bestFit="1" customWidth="1"/>
    <col min="12044" max="12044" width="7.28515625" style="9" bestFit="1" customWidth="1"/>
    <col min="12045" max="12045" width="12.7109375" style="9" bestFit="1" customWidth="1"/>
    <col min="12046" max="12046" width="7.28515625" style="9" bestFit="1" customWidth="1"/>
    <col min="12047" max="12047" width="11.7109375" style="9" customWidth="1"/>
    <col min="12048" max="12048" width="7.28515625" style="9" bestFit="1" customWidth="1"/>
    <col min="12049" max="12049" width="11.7109375" style="9" customWidth="1"/>
    <col min="12050" max="12050" width="7.28515625" style="9" bestFit="1" customWidth="1"/>
    <col min="12051" max="12051" width="11.7109375" style="9" bestFit="1" customWidth="1"/>
    <col min="12052" max="12052" width="7.28515625" style="9" bestFit="1" customWidth="1"/>
    <col min="12053" max="12053" width="11.7109375" style="9" bestFit="1" customWidth="1"/>
    <col min="12054" max="12054" width="7.28515625" style="9" bestFit="1" customWidth="1"/>
    <col min="12055" max="12055" width="12.7109375" style="9" bestFit="1" customWidth="1"/>
    <col min="12056" max="12056" width="7.28515625" style="9" bestFit="1" customWidth="1"/>
    <col min="12057" max="12057" width="12.7109375" style="9" bestFit="1" customWidth="1"/>
    <col min="12058" max="12058" width="7.28515625" style="9" bestFit="1" customWidth="1"/>
    <col min="12059" max="12059" width="12.7109375" style="9" bestFit="1" customWidth="1"/>
    <col min="12060" max="12060" width="7.28515625" style="9" bestFit="1" customWidth="1"/>
    <col min="12061" max="12061" width="12.7109375" style="9" bestFit="1" customWidth="1"/>
    <col min="12062" max="12062" width="7.28515625" style="9" bestFit="1" customWidth="1"/>
    <col min="12063" max="12063" width="12.7109375" style="9" bestFit="1" customWidth="1"/>
    <col min="12064" max="12064" width="10.85546875" style="9" bestFit="1" customWidth="1"/>
    <col min="12065" max="12065" width="13" style="9" bestFit="1" customWidth="1"/>
    <col min="12066" max="12066" width="7.28515625" style="9" customWidth="1"/>
    <col min="12067" max="12067" width="11.7109375" style="9" bestFit="1" customWidth="1"/>
    <col min="12068" max="12068" width="7.28515625" style="9" customWidth="1"/>
    <col min="12069" max="12069" width="11.7109375" style="9" bestFit="1" customWidth="1"/>
    <col min="12070" max="12070" width="7.28515625" style="9" customWidth="1"/>
    <col min="12071" max="12071" width="11.7109375" style="9" bestFit="1" customWidth="1"/>
    <col min="12072" max="12072" width="7.28515625" style="9" customWidth="1"/>
    <col min="12073" max="12073" width="11.7109375" style="9" bestFit="1" customWidth="1"/>
    <col min="12074" max="12074" width="7.28515625" style="9" bestFit="1" customWidth="1"/>
    <col min="12075" max="12075" width="12.7109375" style="9" bestFit="1" customWidth="1"/>
    <col min="12076" max="12076" width="7.28515625" style="9" customWidth="1"/>
    <col min="12077" max="12077" width="11.7109375" style="9" bestFit="1" customWidth="1"/>
    <col min="12078" max="12078" width="7.28515625" style="9" customWidth="1"/>
    <col min="12079" max="12079" width="11.7109375" style="9" bestFit="1" customWidth="1"/>
    <col min="12080" max="12080" width="7.28515625" style="9" customWidth="1"/>
    <col min="12081" max="12081" width="11.7109375" style="9" bestFit="1" customWidth="1"/>
    <col min="12082" max="12082" width="7.28515625" style="9" customWidth="1"/>
    <col min="12083" max="12083" width="11.7109375" style="9" bestFit="1" customWidth="1"/>
    <col min="12084" max="12084" width="7.28515625" style="9" bestFit="1" customWidth="1"/>
    <col min="12085" max="12085" width="12.7109375" style="9" bestFit="1" customWidth="1"/>
    <col min="12086" max="12086" width="7.28515625" style="9" customWidth="1"/>
    <col min="12087" max="12087" width="11.7109375" style="9" bestFit="1" customWidth="1"/>
    <col min="12088" max="12088" width="7.28515625" style="9" customWidth="1"/>
    <col min="12089" max="12089" width="11.7109375" style="9" bestFit="1" customWidth="1"/>
    <col min="12090" max="12090" width="7.28515625" style="9" customWidth="1"/>
    <col min="12091" max="12091" width="11.7109375" style="9" bestFit="1" customWidth="1"/>
    <col min="12092" max="12092" width="7.28515625" style="9" customWidth="1"/>
    <col min="12093" max="12093" width="11.7109375" style="9" bestFit="1" customWidth="1"/>
    <col min="12094" max="12094" width="7.28515625" style="9" bestFit="1" customWidth="1"/>
    <col min="12095" max="12095" width="12.7109375" style="9" bestFit="1" customWidth="1"/>
    <col min="12096" max="12096" width="7.85546875" style="9" bestFit="1" customWidth="1"/>
    <col min="12097" max="12097" width="12.7109375" style="9" bestFit="1" customWidth="1"/>
    <col min="12098" max="12098" width="7.28515625" style="9" customWidth="1"/>
    <col min="12099" max="12099" width="12.7109375" style="9" bestFit="1" customWidth="1"/>
    <col min="12100" max="12100" width="7.28515625" style="9" customWidth="1"/>
    <col min="12101" max="12101" width="12.7109375" style="9" bestFit="1" customWidth="1"/>
    <col min="12102" max="12102" width="7.28515625" style="9" customWidth="1"/>
    <col min="12103" max="12103" width="13" style="9" customWidth="1"/>
    <col min="12104" max="12104" width="8.7109375" style="9" customWidth="1"/>
    <col min="12105" max="12105" width="16.28515625" style="9" bestFit="1" customWidth="1"/>
    <col min="12106" max="12106" width="7.28515625" style="9" customWidth="1"/>
    <col min="12107" max="12107" width="11.7109375" style="9" bestFit="1" customWidth="1"/>
    <col min="12108" max="12108" width="7.28515625" style="9" customWidth="1"/>
    <col min="12109" max="12109" width="11.7109375" style="9" bestFit="1" customWidth="1"/>
    <col min="12110" max="12110" width="7.28515625" style="9" customWidth="1"/>
    <col min="12111" max="12111" width="10.85546875" style="9" bestFit="1" customWidth="1"/>
    <col min="12112" max="12112" width="7.28515625" style="9" customWidth="1"/>
    <col min="12113" max="12113" width="10.85546875" style="9" bestFit="1" customWidth="1"/>
    <col min="12114" max="12114" width="9.42578125" style="9" bestFit="1" customWidth="1"/>
    <col min="12115" max="12115" width="11.7109375" style="9" bestFit="1" customWidth="1"/>
    <col min="12116" max="12116" width="7.28515625" style="9" customWidth="1"/>
    <col min="12117" max="12117" width="11.7109375" style="9" bestFit="1" customWidth="1"/>
    <col min="12118" max="12118" width="7.28515625" style="9" customWidth="1"/>
    <col min="12119" max="12119" width="11.7109375" style="9" bestFit="1" customWidth="1"/>
    <col min="12120" max="12120" width="7.28515625" style="9" customWidth="1"/>
    <col min="12121" max="12121" width="11.7109375" style="9" customWidth="1"/>
    <col min="12122" max="12122" width="7.28515625" style="9" customWidth="1"/>
    <col min="12123" max="12123" width="11.7109375" style="9" bestFit="1" customWidth="1"/>
    <col min="12124" max="12124" width="9.42578125" style="9" bestFit="1" customWidth="1"/>
    <col min="12125" max="12125" width="11.7109375" style="9" bestFit="1" customWidth="1"/>
    <col min="12126" max="12126" width="7.28515625" style="9" customWidth="1"/>
    <col min="12127" max="12127" width="11.7109375" style="9" bestFit="1" customWidth="1"/>
    <col min="12128" max="12128" width="7.28515625" style="9" customWidth="1"/>
    <col min="12129" max="12129" width="11.7109375" style="9" bestFit="1" customWidth="1"/>
    <col min="12130" max="12130" width="7.28515625" style="9" customWidth="1"/>
    <col min="12131" max="12131" width="11.7109375" style="9" bestFit="1" customWidth="1"/>
    <col min="12132" max="12132" width="7.28515625" style="9" customWidth="1"/>
    <col min="12133" max="12133" width="11.7109375" style="9" bestFit="1" customWidth="1"/>
    <col min="12134" max="12134" width="9.42578125" style="9" bestFit="1" customWidth="1"/>
    <col min="12135" max="12135" width="11.7109375" style="9" bestFit="1" customWidth="1"/>
    <col min="12136" max="12136" width="7.28515625" style="9" customWidth="1"/>
    <col min="12137" max="12137" width="11.7109375" style="9" bestFit="1" customWidth="1"/>
    <col min="12138" max="12138" width="7.28515625" style="9" customWidth="1"/>
    <col min="12139" max="12139" width="11.7109375" style="9" bestFit="1" customWidth="1"/>
    <col min="12140" max="12140" width="7.28515625" style="9" customWidth="1"/>
    <col min="12141" max="12141" width="12" style="9" customWidth="1"/>
    <col min="12142" max="12142" width="7.28515625" style="9" customWidth="1"/>
    <col min="12143" max="12143" width="11.7109375" style="9" bestFit="1" customWidth="1"/>
    <col min="12144" max="12144" width="7.28515625" style="9" customWidth="1"/>
    <col min="12145" max="12145" width="13" style="9" customWidth="1"/>
    <col min="12146" max="12146" width="7.28515625" style="9" customWidth="1"/>
    <col min="12147" max="12147" width="11.7109375" style="9" bestFit="1" customWidth="1"/>
    <col min="12148" max="12148" width="7.28515625" style="9" customWidth="1"/>
    <col min="12149" max="12149" width="11.7109375" style="9" bestFit="1" customWidth="1"/>
    <col min="12150" max="12150" width="7.28515625" style="9" customWidth="1"/>
    <col min="12151" max="12151" width="11.7109375" style="9" bestFit="1" customWidth="1"/>
    <col min="12152" max="12152" width="7.28515625" style="9" customWidth="1"/>
    <col min="12153" max="12153" width="11.7109375" style="9" bestFit="1" customWidth="1"/>
    <col min="12154" max="12154" width="7.28515625" style="9" bestFit="1" customWidth="1"/>
    <col min="12155" max="12155" width="12.7109375" style="9" bestFit="1" customWidth="1"/>
    <col min="12156" max="12156" width="7.28515625" style="9" customWidth="1"/>
    <col min="12157" max="12157" width="11.7109375" style="9" bestFit="1" customWidth="1"/>
    <col min="12158" max="12158" width="7.28515625" style="9" customWidth="1"/>
    <col min="12159" max="12159" width="11.7109375" style="9" bestFit="1" customWidth="1"/>
    <col min="12160" max="12160" width="7.28515625" style="9" customWidth="1"/>
    <col min="12161" max="12161" width="11.7109375" style="9" bestFit="1" customWidth="1"/>
    <col min="12162" max="12162" width="7.28515625" style="9" customWidth="1"/>
    <col min="12163" max="12163" width="11.7109375" style="9" bestFit="1" customWidth="1"/>
    <col min="12164" max="12164" width="7.28515625" style="9" bestFit="1" customWidth="1"/>
    <col min="12165" max="12165" width="12.7109375" style="9" bestFit="1" customWidth="1"/>
    <col min="12166" max="12166" width="7.28515625" style="9" customWidth="1"/>
    <col min="12167" max="12167" width="11.7109375" style="9" bestFit="1" customWidth="1"/>
    <col min="12168" max="12168" width="7.28515625" style="9" customWidth="1"/>
    <col min="12169" max="12169" width="11.7109375" style="9" bestFit="1" customWidth="1"/>
    <col min="12170" max="12170" width="7.28515625" style="9" customWidth="1"/>
    <col min="12171" max="12171" width="11.7109375" style="9" customWidth="1"/>
    <col min="12172" max="12172" width="7.28515625" style="9" customWidth="1"/>
    <col min="12173" max="12173" width="11.7109375" style="9" customWidth="1"/>
    <col min="12174" max="12174" width="7.28515625" style="9" bestFit="1" customWidth="1"/>
    <col min="12175" max="12175" width="12.7109375" style="9" bestFit="1" customWidth="1"/>
    <col min="12176" max="12176" width="7.28515625" style="9" customWidth="1"/>
    <col min="12177" max="12177" width="11.7109375" style="9" customWidth="1"/>
    <col min="12178" max="12178" width="7.28515625" style="9" customWidth="1"/>
    <col min="12179" max="12179" width="11.7109375" style="9" customWidth="1"/>
    <col min="12180" max="12180" width="7.28515625" style="9" customWidth="1"/>
    <col min="12181" max="12181" width="11.7109375" style="9" customWidth="1"/>
    <col min="12182" max="12182" width="7.28515625" style="9" customWidth="1"/>
    <col min="12183" max="12183" width="11.7109375" style="9" bestFit="1" customWidth="1"/>
    <col min="12184" max="12184" width="7.28515625" style="9" customWidth="1"/>
    <col min="12185" max="12185" width="12.7109375" style="9" bestFit="1" customWidth="1"/>
    <col min="12186" max="12186" width="16.28515625" style="9" bestFit="1" customWidth="1"/>
    <col min="12187" max="12189" width="14.5703125" style="9" customWidth="1"/>
    <col min="12190" max="12191" width="15.28515625" style="9" bestFit="1" customWidth="1"/>
    <col min="12192" max="12193" width="14.5703125" style="9" customWidth="1"/>
    <col min="12194" max="12194" width="15.28515625" style="9" bestFit="1" customWidth="1"/>
    <col min="12195" max="12196" width="14.5703125" style="9" customWidth="1"/>
    <col min="12197" max="12197" width="15.28515625" style="9" bestFit="1" customWidth="1"/>
    <col min="12198" max="12199" width="15.28515625" style="9"/>
    <col min="12200" max="12200" width="3.42578125" style="9" bestFit="1" customWidth="1"/>
    <col min="12201" max="12201" width="54.5703125" style="9" customWidth="1"/>
    <col min="12202" max="12202" width="7.28515625" style="9" customWidth="1"/>
    <col min="12203" max="12203" width="12.7109375" style="9" bestFit="1" customWidth="1"/>
    <col min="12204" max="12204" width="7.28515625" style="9" customWidth="1"/>
    <col min="12205" max="12205" width="12.7109375" style="9" bestFit="1" customWidth="1"/>
    <col min="12206" max="12206" width="7.28515625" style="9" customWidth="1"/>
    <col min="12207" max="12207" width="12.7109375" style="9" bestFit="1" customWidth="1"/>
    <col min="12208" max="12208" width="7.28515625" style="9" customWidth="1"/>
    <col min="12209" max="12209" width="12.7109375" style="9" bestFit="1" customWidth="1"/>
    <col min="12210" max="12210" width="7.28515625" style="9" bestFit="1" customWidth="1"/>
    <col min="12211" max="12211" width="12.7109375" style="9" bestFit="1" customWidth="1"/>
    <col min="12212" max="12212" width="7.28515625" style="9" customWidth="1"/>
    <col min="12213" max="12213" width="12.7109375" style="9" bestFit="1" customWidth="1"/>
    <col min="12214" max="12214" width="7.28515625" style="9" bestFit="1" customWidth="1"/>
    <col min="12215" max="12215" width="12.7109375" style="9" bestFit="1" customWidth="1"/>
    <col min="12216" max="12216" width="7.28515625" style="9" customWidth="1"/>
    <col min="12217" max="12217" width="12.7109375" style="9" bestFit="1" customWidth="1"/>
    <col min="12218" max="12218" width="7.28515625" style="9" customWidth="1"/>
    <col min="12219" max="12219" width="12.7109375" style="9" bestFit="1" customWidth="1"/>
    <col min="12220" max="12220" width="7.28515625" style="9" bestFit="1" customWidth="1"/>
    <col min="12221" max="12221" width="13" style="9" customWidth="1"/>
    <col min="12222" max="12222" width="7.28515625" style="9" customWidth="1"/>
    <col min="12223" max="12223" width="12.7109375" style="9" bestFit="1" customWidth="1"/>
    <col min="12224" max="12224" width="7.28515625" style="9" customWidth="1"/>
    <col min="12225" max="12225" width="12.7109375" style="9" bestFit="1" customWidth="1"/>
    <col min="12226" max="12226" width="7.28515625" style="9" customWidth="1"/>
    <col min="12227" max="12227" width="12.7109375" style="9" bestFit="1" customWidth="1"/>
    <col min="12228" max="12228" width="7.28515625" style="9" customWidth="1"/>
    <col min="12229" max="12229" width="12.7109375" style="9" bestFit="1" customWidth="1"/>
    <col min="12230" max="12230" width="7.28515625" style="9" bestFit="1" customWidth="1"/>
    <col min="12231" max="12231" width="12.7109375" style="9" bestFit="1" customWidth="1"/>
    <col min="12232" max="12232" width="7.28515625" style="9" bestFit="1" customWidth="1"/>
    <col min="12233" max="12233" width="12.7109375" style="9" bestFit="1" customWidth="1"/>
    <col min="12234" max="12234" width="7.28515625" style="9" bestFit="1" customWidth="1"/>
    <col min="12235" max="12235" width="12.7109375" style="9" bestFit="1" customWidth="1"/>
    <col min="12236" max="12236" width="7.28515625" style="9" bestFit="1" customWidth="1"/>
    <col min="12237" max="12237" width="12.7109375" style="9" bestFit="1" customWidth="1"/>
    <col min="12238" max="12238" width="7.28515625" style="9" bestFit="1" customWidth="1"/>
    <col min="12239" max="12239" width="12.7109375" style="9" bestFit="1" customWidth="1"/>
    <col min="12240" max="12240" width="9.7109375" style="9" bestFit="1" customWidth="1"/>
    <col min="12241" max="12241" width="14.28515625" style="9" bestFit="1" customWidth="1"/>
    <col min="12242" max="12242" width="7.28515625" style="9" customWidth="1"/>
    <col min="12243" max="12243" width="11.7109375" style="9" bestFit="1" customWidth="1"/>
    <col min="12244" max="12244" width="7.28515625" style="9" customWidth="1"/>
    <col min="12245" max="12245" width="11.7109375" style="9" bestFit="1" customWidth="1"/>
    <col min="12246" max="12246" width="7.28515625" style="9" customWidth="1"/>
    <col min="12247" max="12247" width="11.7109375" style="9" bestFit="1" customWidth="1"/>
    <col min="12248" max="12248" width="7.28515625" style="9" customWidth="1"/>
    <col min="12249" max="12249" width="11.7109375" style="9" bestFit="1" customWidth="1"/>
    <col min="12250" max="12250" width="7.28515625" style="9" bestFit="1" customWidth="1"/>
    <col min="12251" max="12251" width="12.7109375" style="9" bestFit="1" customWidth="1"/>
    <col min="12252" max="12252" width="7.28515625" style="9" customWidth="1"/>
    <col min="12253" max="12253" width="11.7109375" style="9" bestFit="1" customWidth="1"/>
    <col min="12254" max="12254" width="7.28515625" style="9" customWidth="1"/>
    <col min="12255" max="12255" width="11.7109375" style="9" bestFit="1" customWidth="1"/>
    <col min="12256" max="12256" width="7.28515625" style="9" customWidth="1"/>
    <col min="12257" max="12257" width="11.7109375" style="9" bestFit="1" customWidth="1"/>
    <col min="12258" max="12258" width="7.28515625" style="9" customWidth="1"/>
    <col min="12259" max="12259" width="11.7109375" style="9" bestFit="1" customWidth="1"/>
    <col min="12260" max="12260" width="7.28515625" style="9" bestFit="1" customWidth="1"/>
    <col min="12261" max="12261" width="12.7109375" style="9" bestFit="1" customWidth="1"/>
    <col min="12262" max="12262" width="7.28515625" style="9" customWidth="1"/>
    <col min="12263" max="12263" width="11.7109375" style="9" bestFit="1" customWidth="1"/>
    <col min="12264" max="12264" width="7.28515625" style="9" customWidth="1"/>
    <col min="12265" max="12265" width="11.7109375" style="9" bestFit="1" customWidth="1"/>
    <col min="12266" max="12266" width="7.28515625" style="9" customWidth="1"/>
    <col min="12267" max="12267" width="11.7109375" style="9" bestFit="1" customWidth="1"/>
    <col min="12268" max="12268" width="7.28515625" style="9" customWidth="1"/>
    <col min="12269" max="12269" width="11.7109375" style="9" bestFit="1" customWidth="1"/>
    <col min="12270" max="12270" width="7.28515625" style="9" bestFit="1" customWidth="1"/>
    <col min="12271" max="12271" width="12.7109375" style="9" bestFit="1" customWidth="1"/>
    <col min="12272" max="12272" width="7.28515625" style="9" customWidth="1"/>
    <col min="12273" max="12273" width="12.7109375" style="9" bestFit="1" customWidth="1"/>
    <col min="12274" max="12274" width="7.28515625" style="9" customWidth="1"/>
    <col min="12275" max="12275" width="12.7109375" style="9" bestFit="1" customWidth="1"/>
    <col min="12276" max="12276" width="7.28515625" style="9" customWidth="1"/>
    <col min="12277" max="12277" width="12.7109375" style="9" bestFit="1" customWidth="1"/>
    <col min="12278" max="12278" width="7.28515625" style="9" customWidth="1"/>
    <col min="12279" max="12279" width="12.7109375" style="9" bestFit="1" customWidth="1"/>
    <col min="12280" max="12280" width="7.28515625" style="9" customWidth="1"/>
    <col min="12281" max="12281" width="12.7109375" style="9" bestFit="1" customWidth="1"/>
    <col min="12282" max="12282" width="7.28515625" style="9" bestFit="1" customWidth="1"/>
    <col min="12283" max="12283" width="11.7109375" style="9" bestFit="1" customWidth="1"/>
    <col min="12284" max="12284" width="7.28515625" style="9" bestFit="1" customWidth="1"/>
    <col min="12285" max="12285" width="11.7109375" style="9" bestFit="1" customWidth="1"/>
    <col min="12286" max="12286" width="7.28515625" style="9" bestFit="1" customWidth="1"/>
    <col min="12287" max="12287" width="11.7109375" style="9" bestFit="1" customWidth="1"/>
    <col min="12288" max="12288" width="7.28515625" style="9" bestFit="1" customWidth="1"/>
    <col min="12289" max="12289" width="11.7109375" style="9" bestFit="1" customWidth="1"/>
    <col min="12290" max="12290" width="7.28515625" style="9" bestFit="1" customWidth="1"/>
    <col min="12291" max="12291" width="12.7109375" style="9" bestFit="1" customWidth="1"/>
    <col min="12292" max="12292" width="7.28515625" style="9" bestFit="1" customWidth="1"/>
    <col min="12293" max="12293" width="11.7109375" style="9" bestFit="1" customWidth="1"/>
    <col min="12294" max="12294" width="7.28515625" style="9" bestFit="1" customWidth="1"/>
    <col min="12295" max="12295" width="11.7109375" style="9" bestFit="1" customWidth="1"/>
    <col min="12296" max="12296" width="7.28515625" style="9" bestFit="1" customWidth="1"/>
    <col min="12297" max="12297" width="11.7109375" style="9" bestFit="1" customWidth="1"/>
    <col min="12298" max="12298" width="7.28515625" style="9" bestFit="1" customWidth="1"/>
    <col min="12299" max="12299" width="11.7109375" style="9" bestFit="1" customWidth="1"/>
    <col min="12300" max="12300" width="7.28515625" style="9" bestFit="1" customWidth="1"/>
    <col min="12301" max="12301" width="12.7109375" style="9" bestFit="1" customWidth="1"/>
    <col min="12302" max="12302" width="7.28515625" style="9" bestFit="1" customWidth="1"/>
    <col min="12303" max="12303" width="11.7109375" style="9" customWidth="1"/>
    <col min="12304" max="12304" width="7.28515625" style="9" bestFit="1" customWidth="1"/>
    <col min="12305" max="12305" width="11.7109375" style="9" customWidth="1"/>
    <col min="12306" max="12306" width="7.28515625" style="9" bestFit="1" customWidth="1"/>
    <col min="12307" max="12307" width="11.7109375" style="9" bestFit="1" customWidth="1"/>
    <col min="12308" max="12308" width="7.28515625" style="9" bestFit="1" customWidth="1"/>
    <col min="12309" max="12309" width="11.7109375" style="9" bestFit="1" customWidth="1"/>
    <col min="12310" max="12310" width="7.28515625" style="9" bestFit="1" customWidth="1"/>
    <col min="12311" max="12311" width="12.7109375" style="9" bestFit="1" customWidth="1"/>
    <col min="12312" max="12312" width="7.28515625" style="9" bestFit="1" customWidth="1"/>
    <col min="12313" max="12313" width="12.7109375" style="9" bestFit="1" customWidth="1"/>
    <col min="12314" max="12314" width="7.28515625" style="9" bestFit="1" customWidth="1"/>
    <col min="12315" max="12315" width="12.7109375" style="9" bestFit="1" customWidth="1"/>
    <col min="12316" max="12316" width="7.28515625" style="9" bestFit="1" customWidth="1"/>
    <col min="12317" max="12317" width="12.7109375" style="9" bestFit="1" customWidth="1"/>
    <col min="12318" max="12318" width="7.28515625" style="9" bestFit="1" customWidth="1"/>
    <col min="12319" max="12319" width="12.7109375" style="9" bestFit="1" customWidth="1"/>
    <col min="12320" max="12320" width="10.85546875" style="9" bestFit="1" customWidth="1"/>
    <col min="12321" max="12321" width="13" style="9" bestFit="1" customWidth="1"/>
    <col min="12322" max="12322" width="7.28515625" style="9" customWidth="1"/>
    <col min="12323" max="12323" width="11.7109375" style="9" bestFit="1" customWidth="1"/>
    <col min="12324" max="12324" width="7.28515625" style="9" customWidth="1"/>
    <col min="12325" max="12325" width="11.7109375" style="9" bestFit="1" customWidth="1"/>
    <col min="12326" max="12326" width="7.28515625" style="9" customWidth="1"/>
    <col min="12327" max="12327" width="11.7109375" style="9" bestFit="1" customWidth="1"/>
    <col min="12328" max="12328" width="7.28515625" style="9" customWidth="1"/>
    <col min="12329" max="12329" width="11.7109375" style="9" bestFit="1" customWidth="1"/>
    <col min="12330" max="12330" width="7.28515625" style="9" bestFit="1" customWidth="1"/>
    <col min="12331" max="12331" width="12.7109375" style="9" bestFit="1" customWidth="1"/>
    <col min="12332" max="12332" width="7.28515625" style="9" customWidth="1"/>
    <col min="12333" max="12333" width="11.7109375" style="9" bestFit="1" customWidth="1"/>
    <col min="12334" max="12334" width="7.28515625" style="9" customWidth="1"/>
    <col min="12335" max="12335" width="11.7109375" style="9" bestFit="1" customWidth="1"/>
    <col min="12336" max="12336" width="7.28515625" style="9" customWidth="1"/>
    <col min="12337" max="12337" width="11.7109375" style="9" bestFit="1" customWidth="1"/>
    <col min="12338" max="12338" width="7.28515625" style="9" customWidth="1"/>
    <col min="12339" max="12339" width="11.7109375" style="9" bestFit="1" customWidth="1"/>
    <col min="12340" max="12340" width="7.28515625" style="9" bestFit="1" customWidth="1"/>
    <col min="12341" max="12341" width="12.7109375" style="9" bestFit="1" customWidth="1"/>
    <col min="12342" max="12342" width="7.28515625" style="9" customWidth="1"/>
    <col min="12343" max="12343" width="11.7109375" style="9" bestFit="1" customWidth="1"/>
    <col min="12344" max="12344" width="7.28515625" style="9" customWidth="1"/>
    <col min="12345" max="12345" width="11.7109375" style="9" bestFit="1" customWidth="1"/>
    <col min="12346" max="12346" width="7.28515625" style="9" customWidth="1"/>
    <col min="12347" max="12347" width="11.7109375" style="9" bestFit="1" customWidth="1"/>
    <col min="12348" max="12348" width="7.28515625" style="9" customWidth="1"/>
    <col min="12349" max="12349" width="11.7109375" style="9" bestFit="1" customWidth="1"/>
    <col min="12350" max="12350" width="7.28515625" style="9" bestFit="1" customWidth="1"/>
    <col min="12351" max="12351" width="12.7109375" style="9" bestFit="1" customWidth="1"/>
    <col min="12352" max="12352" width="7.85546875" style="9" bestFit="1" customWidth="1"/>
    <col min="12353" max="12353" width="12.7109375" style="9" bestFit="1" customWidth="1"/>
    <col min="12354" max="12354" width="7.28515625" style="9" customWidth="1"/>
    <col min="12355" max="12355" width="12.7109375" style="9" bestFit="1" customWidth="1"/>
    <col min="12356" max="12356" width="7.28515625" style="9" customWidth="1"/>
    <col min="12357" max="12357" width="12.7109375" style="9" bestFit="1" customWidth="1"/>
    <col min="12358" max="12358" width="7.28515625" style="9" customWidth="1"/>
    <col min="12359" max="12359" width="13" style="9" customWidth="1"/>
    <col min="12360" max="12360" width="8.7109375" style="9" customWidth="1"/>
    <col min="12361" max="12361" width="16.28515625" style="9" bestFit="1" customWidth="1"/>
    <col min="12362" max="12362" width="7.28515625" style="9" customWidth="1"/>
    <col min="12363" max="12363" width="11.7109375" style="9" bestFit="1" customWidth="1"/>
    <col min="12364" max="12364" width="7.28515625" style="9" customWidth="1"/>
    <col min="12365" max="12365" width="11.7109375" style="9" bestFit="1" customWidth="1"/>
    <col min="12366" max="12366" width="7.28515625" style="9" customWidth="1"/>
    <col min="12367" max="12367" width="10.85546875" style="9" bestFit="1" customWidth="1"/>
    <col min="12368" max="12368" width="7.28515625" style="9" customWidth="1"/>
    <col min="12369" max="12369" width="10.85546875" style="9" bestFit="1" customWidth="1"/>
    <col min="12370" max="12370" width="9.42578125" style="9" bestFit="1" customWidth="1"/>
    <col min="12371" max="12371" width="11.7109375" style="9" bestFit="1" customWidth="1"/>
    <col min="12372" max="12372" width="7.28515625" style="9" customWidth="1"/>
    <col min="12373" max="12373" width="11.7109375" style="9" bestFit="1" customWidth="1"/>
    <col min="12374" max="12374" width="7.28515625" style="9" customWidth="1"/>
    <col min="12375" max="12375" width="11.7109375" style="9" bestFit="1" customWidth="1"/>
    <col min="12376" max="12376" width="7.28515625" style="9" customWidth="1"/>
    <col min="12377" max="12377" width="11.7109375" style="9" customWidth="1"/>
    <col min="12378" max="12378" width="7.28515625" style="9" customWidth="1"/>
    <col min="12379" max="12379" width="11.7109375" style="9" bestFit="1" customWidth="1"/>
    <col min="12380" max="12380" width="9.42578125" style="9" bestFit="1" customWidth="1"/>
    <col min="12381" max="12381" width="11.7109375" style="9" bestFit="1" customWidth="1"/>
    <col min="12382" max="12382" width="7.28515625" style="9" customWidth="1"/>
    <col min="12383" max="12383" width="11.7109375" style="9" bestFit="1" customWidth="1"/>
    <col min="12384" max="12384" width="7.28515625" style="9" customWidth="1"/>
    <col min="12385" max="12385" width="11.7109375" style="9" bestFit="1" customWidth="1"/>
    <col min="12386" max="12386" width="7.28515625" style="9" customWidth="1"/>
    <col min="12387" max="12387" width="11.7109375" style="9" bestFit="1" customWidth="1"/>
    <col min="12388" max="12388" width="7.28515625" style="9" customWidth="1"/>
    <col min="12389" max="12389" width="11.7109375" style="9" bestFit="1" customWidth="1"/>
    <col min="12390" max="12390" width="9.42578125" style="9" bestFit="1" customWidth="1"/>
    <col min="12391" max="12391" width="11.7109375" style="9" bestFit="1" customWidth="1"/>
    <col min="12392" max="12392" width="7.28515625" style="9" customWidth="1"/>
    <col min="12393" max="12393" width="11.7109375" style="9" bestFit="1" customWidth="1"/>
    <col min="12394" max="12394" width="7.28515625" style="9" customWidth="1"/>
    <col min="12395" max="12395" width="11.7109375" style="9" bestFit="1" customWidth="1"/>
    <col min="12396" max="12396" width="7.28515625" style="9" customWidth="1"/>
    <col min="12397" max="12397" width="12" style="9" customWidth="1"/>
    <col min="12398" max="12398" width="7.28515625" style="9" customWidth="1"/>
    <col min="12399" max="12399" width="11.7109375" style="9" bestFit="1" customWidth="1"/>
    <col min="12400" max="12400" width="7.28515625" style="9" customWidth="1"/>
    <col min="12401" max="12401" width="13" style="9" customWidth="1"/>
    <col min="12402" max="12402" width="7.28515625" style="9" customWidth="1"/>
    <col min="12403" max="12403" width="11.7109375" style="9" bestFit="1" customWidth="1"/>
    <col min="12404" max="12404" width="7.28515625" style="9" customWidth="1"/>
    <col min="12405" max="12405" width="11.7109375" style="9" bestFit="1" customWidth="1"/>
    <col min="12406" max="12406" width="7.28515625" style="9" customWidth="1"/>
    <col min="12407" max="12407" width="11.7109375" style="9" bestFit="1" customWidth="1"/>
    <col min="12408" max="12408" width="7.28515625" style="9" customWidth="1"/>
    <col min="12409" max="12409" width="11.7109375" style="9" bestFit="1" customWidth="1"/>
    <col min="12410" max="12410" width="7.28515625" style="9" bestFit="1" customWidth="1"/>
    <col min="12411" max="12411" width="12.7109375" style="9" bestFit="1" customWidth="1"/>
    <col min="12412" max="12412" width="7.28515625" style="9" customWidth="1"/>
    <col min="12413" max="12413" width="11.7109375" style="9" bestFit="1" customWidth="1"/>
    <col min="12414" max="12414" width="7.28515625" style="9" customWidth="1"/>
    <col min="12415" max="12415" width="11.7109375" style="9" bestFit="1" customWidth="1"/>
    <col min="12416" max="12416" width="7.28515625" style="9" customWidth="1"/>
    <col min="12417" max="12417" width="11.7109375" style="9" bestFit="1" customWidth="1"/>
    <col min="12418" max="12418" width="7.28515625" style="9" customWidth="1"/>
    <col min="12419" max="12419" width="11.7109375" style="9" bestFit="1" customWidth="1"/>
    <col min="12420" max="12420" width="7.28515625" style="9" bestFit="1" customWidth="1"/>
    <col min="12421" max="12421" width="12.7109375" style="9" bestFit="1" customWidth="1"/>
    <col min="12422" max="12422" width="7.28515625" style="9" customWidth="1"/>
    <col min="12423" max="12423" width="11.7109375" style="9" bestFit="1" customWidth="1"/>
    <col min="12424" max="12424" width="7.28515625" style="9" customWidth="1"/>
    <col min="12425" max="12425" width="11.7109375" style="9" bestFit="1" customWidth="1"/>
    <col min="12426" max="12426" width="7.28515625" style="9" customWidth="1"/>
    <col min="12427" max="12427" width="11.7109375" style="9" customWidth="1"/>
    <col min="12428" max="12428" width="7.28515625" style="9" customWidth="1"/>
    <col min="12429" max="12429" width="11.7109375" style="9" customWidth="1"/>
    <col min="12430" max="12430" width="7.28515625" style="9" bestFit="1" customWidth="1"/>
    <col min="12431" max="12431" width="12.7109375" style="9" bestFit="1" customWidth="1"/>
    <col min="12432" max="12432" width="7.28515625" style="9" customWidth="1"/>
    <col min="12433" max="12433" width="11.7109375" style="9" customWidth="1"/>
    <col min="12434" max="12434" width="7.28515625" style="9" customWidth="1"/>
    <col min="12435" max="12435" width="11.7109375" style="9" customWidth="1"/>
    <col min="12436" max="12436" width="7.28515625" style="9" customWidth="1"/>
    <col min="12437" max="12437" width="11.7109375" style="9" customWidth="1"/>
    <col min="12438" max="12438" width="7.28515625" style="9" customWidth="1"/>
    <col min="12439" max="12439" width="11.7109375" style="9" bestFit="1" customWidth="1"/>
    <col min="12440" max="12440" width="7.28515625" style="9" customWidth="1"/>
    <col min="12441" max="12441" width="12.7109375" style="9" bestFit="1" customWidth="1"/>
    <col min="12442" max="12442" width="16.28515625" style="9" bestFit="1" customWidth="1"/>
    <col min="12443" max="12445" width="14.5703125" style="9" customWidth="1"/>
    <col min="12446" max="12447" width="15.28515625" style="9" bestFit="1" customWidth="1"/>
    <col min="12448" max="12449" width="14.5703125" style="9" customWidth="1"/>
    <col min="12450" max="12450" width="15.28515625" style="9" bestFit="1" customWidth="1"/>
    <col min="12451" max="12452" width="14.5703125" style="9" customWidth="1"/>
    <col min="12453" max="12453" width="15.28515625" style="9" bestFit="1" customWidth="1"/>
    <col min="12454" max="12455" width="15.28515625" style="9"/>
    <col min="12456" max="12456" width="3.42578125" style="9" bestFit="1" customWidth="1"/>
    <col min="12457" max="12457" width="54.5703125" style="9" customWidth="1"/>
    <col min="12458" max="12458" width="7.28515625" style="9" customWidth="1"/>
    <col min="12459" max="12459" width="12.7109375" style="9" bestFit="1" customWidth="1"/>
    <col min="12460" max="12460" width="7.28515625" style="9" customWidth="1"/>
    <col min="12461" max="12461" width="12.7109375" style="9" bestFit="1" customWidth="1"/>
    <col min="12462" max="12462" width="7.28515625" style="9" customWidth="1"/>
    <col min="12463" max="12463" width="12.7109375" style="9" bestFit="1" customWidth="1"/>
    <col min="12464" max="12464" width="7.28515625" style="9" customWidth="1"/>
    <col min="12465" max="12465" width="12.7109375" style="9" bestFit="1" customWidth="1"/>
    <col min="12466" max="12466" width="7.28515625" style="9" bestFit="1" customWidth="1"/>
    <col min="12467" max="12467" width="12.7109375" style="9" bestFit="1" customWidth="1"/>
    <col min="12468" max="12468" width="7.28515625" style="9" customWidth="1"/>
    <col min="12469" max="12469" width="12.7109375" style="9" bestFit="1" customWidth="1"/>
    <col min="12470" max="12470" width="7.28515625" style="9" bestFit="1" customWidth="1"/>
    <col min="12471" max="12471" width="12.7109375" style="9" bestFit="1" customWidth="1"/>
    <col min="12472" max="12472" width="7.28515625" style="9" customWidth="1"/>
    <col min="12473" max="12473" width="12.7109375" style="9" bestFit="1" customWidth="1"/>
    <col min="12474" max="12474" width="7.28515625" style="9" customWidth="1"/>
    <col min="12475" max="12475" width="12.7109375" style="9" bestFit="1" customWidth="1"/>
    <col min="12476" max="12476" width="7.28515625" style="9" bestFit="1" customWidth="1"/>
    <col min="12477" max="12477" width="13" style="9" customWidth="1"/>
    <col min="12478" max="12478" width="7.28515625" style="9" customWidth="1"/>
    <col min="12479" max="12479" width="12.7109375" style="9" bestFit="1" customWidth="1"/>
    <col min="12480" max="12480" width="7.28515625" style="9" customWidth="1"/>
    <col min="12481" max="12481" width="12.7109375" style="9" bestFit="1" customWidth="1"/>
    <col min="12482" max="12482" width="7.28515625" style="9" customWidth="1"/>
    <col min="12483" max="12483" width="12.7109375" style="9" bestFit="1" customWidth="1"/>
    <col min="12484" max="12484" width="7.28515625" style="9" customWidth="1"/>
    <col min="12485" max="12485" width="12.7109375" style="9" bestFit="1" customWidth="1"/>
    <col min="12486" max="12486" width="7.28515625" style="9" bestFit="1" customWidth="1"/>
    <col min="12487" max="12487" width="12.7109375" style="9" bestFit="1" customWidth="1"/>
    <col min="12488" max="12488" width="7.28515625" style="9" bestFit="1" customWidth="1"/>
    <col min="12489" max="12489" width="12.7109375" style="9" bestFit="1" customWidth="1"/>
    <col min="12490" max="12490" width="7.28515625" style="9" bestFit="1" customWidth="1"/>
    <col min="12491" max="12491" width="12.7109375" style="9" bestFit="1" customWidth="1"/>
    <col min="12492" max="12492" width="7.28515625" style="9" bestFit="1" customWidth="1"/>
    <col min="12493" max="12493" width="12.7109375" style="9" bestFit="1" customWidth="1"/>
    <col min="12494" max="12494" width="7.28515625" style="9" bestFit="1" customWidth="1"/>
    <col min="12495" max="12495" width="12.7109375" style="9" bestFit="1" customWidth="1"/>
    <col min="12496" max="12496" width="9.7109375" style="9" bestFit="1" customWidth="1"/>
    <col min="12497" max="12497" width="14.28515625" style="9" bestFit="1" customWidth="1"/>
    <col min="12498" max="12498" width="7.28515625" style="9" customWidth="1"/>
    <col min="12499" max="12499" width="11.7109375" style="9" bestFit="1" customWidth="1"/>
    <col min="12500" max="12500" width="7.28515625" style="9" customWidth="1"/>
    <col min="12501" max="12501" width="11.7109375" style="9" bestFit="1" customWidth="1"/>
    <col min="12502" max="12502" width="7.28515625" style="9" customWidth="1"/>
    <col min="12503" max="12503" width="11.7109375" style="9" bestFit="1" customWidth="1"/>
    <col min="12504" max="12504" width="7.28515625" style="9" customWidth="1"/>
    <col min="12505" max="12505" width="11.7109375" style="9" bestFit="1" customWidth="1"/>
    <col min="12506" max="12506" width="7.28515625" style="9" bestFit="1" customWidth="1"/>
    <col min="12507" max="12507" width="12.7109375" style="9" bestFit="1" customWidth="1"/>
    <col min="12508" max="12508" width="7.28515625" style="9" customWidth="1"/>
    <col min="12509" max="12509" width="11.7109375" style="9" bestFit="1" customWidth="1"/>
    <col min="12510" max="12510" width="7.28515625" style="9" customWidth="1"/>
    <col min="12511" max="12511" width="11.7109375" style="9" bestFit="1" customWidth="1"/>
    <col min="12512" max="12512" width="7.28515625" style="9" customWidth="1"/>
    <col min="12513" max="12513" width="11.7109375" style="9" bestFit="1" customWidth="1"/>
    <col min="12514" max="12514" width="7.28515625" style="9" customWidth="1"/>
    <col min="12515" max="12515" width="11.7109375" style="9" bestFit="1" customWidth="1"/>
    <col min="12516" max="12516" width="7.28515625" style="9" bestFit="1" customWidth="1"/>
    <col min="12517" max="12517" width="12.7109375" style="9" bestFit="1" customWidth="1"/>
    <col min="12518" max="12518" width="7.28515625" style="9" customWidth="1"/>
    <col min="12519" max="12519" width="11.7109375" style="9" bestFit="1" customWidth="1"/>
    <col min="12520" max="12520" width="7.28515625" style="9" customWidth="1"/>
    <col min="12521" max="12521" width="11.7109375" style="9" bestFit="1" customWidth="1"/>
    <col min="12522" max="12522" width="7.28515625" style="9" customWidth="1"/>
    <col min="12523" max="12523" width="11.7109375" style="9" bestFit="1" customWidth="1"/>
    <col min="12524" max="12524" width="7.28515625" style="9" customWidth="1"/>
    <col min="12525" max="12525" width="11.7109375" style="9" bestFit="1" customWidth="1"/>
    <col min="12526" max="12526" width="7.28515625" style="9" bestFit="1" customWidth="1"/>
    <col min="12527" max="12527" width="12.7109375" style="9" bestFit="1" customWidth="1"/>
    <col min="12528" max="12528" width="7.28515625" style="9" customWidth="1"/>
    <col min="12529" max="12529" width="12.7109375" style="9" bestFit="1" customWidth="1"/>
    <col min="12530" max="12530" width="7.28515625" style="9" customWidth="1"/>
    <col min="12531" max="12531" width="12.7109375" style="9" bestFit="1" customWidth="1"/>
    <col min="12532" max="12532" width="7.28515625" style="9" customWidth="1"/>
    <col min="12533" max="12533" width="12.7109375" style="9" bestFit="1" customWidth="1"/>
    <col min="12534" max="12534" width="7.28515625" style="9" customWidth="1"/>
    <col min="12535" max="12535" width="12.7109375" style="9" bestFit="1" customWidth="1"/>
    <col min="12536" max="12536" width="7.28515625" style="9" customWidth="1"/>
    <col min="12537" max="12537" width="12.7109375" style="9" bestFit="1" customWidth="1"/>
    <col min="12538" max="12538" width="7.28515625" style="9" bestFit="1" customWidth="1"/>
    <col min="12539" max="12539" width="11.7109375" style="9" bestFit="1" customWidth="1"/>
    <col min="12540" max="12540" width="7.28515625" style="9" bestFit="1" customWidth="1"/>
    <col min="12541" max="12541" width="11.7109375" style="9" bestFit="1" customWidth="1"/>
    <col min="12542" max="12542" width="7.28515625" style="9" bestFit="1" customWidth="1"/>
    <col min="12543" max="12543" width="11.7109375" style="9" bestFit="1" customWidth="1"/>
    <col min="12544" max="12544" width="7.28515625" style="9" bestFit="1" customWidth="1"/>
    <col min="12545" max="12545" width="11.7109375" style="9" bestFit="1" customWidth="1"/>
    <col min="12546" max="12546" width="7.28515625" style="9" bestFit="1" customWidth="1"/>
    <col min="12547" max="12547" width="12.7109375" style="9" bestFit="1" customWidth="1"/>
    <col min="12548" max="12548" width="7.28515625" style="9" bestFit="1" customWidth="1"/>
    <col min="12549" max="12549" width="11.7109375" style="9" bestFit="1" customWidth="1"/>
    <col min="12550" max="12550" width="7.28515625" style="9" bestFit="1" customWidth="1"/>
    <col min="12551" max="12551" width="11.7109375" style="9" bestFit="1" customWidth="1"/>
    <col min="12552" max="12552" width="7.28515625" style="9" bestFit="1" customWidth="1"/>
    <col min="12553" max="12553" width="11.7109375" style="9" bestFit="1" customWidth="1"/>
    <col min="12554" max="12554" width="7.28515625" style="9" bestFit="1" customWidth="1"/>
    <col min="12555" max="12555" width="11.7109375" style="9" bestFit="1" customWidth="1"/>
    <col min="12556" max="12556" width="7.28515625" style="9" bestFit="1" customWidth="1"/>
    <col min="12557" max="12557" width="12.7109375" style="9" bestFit="1" customWidth="1"/>
    <col min="12558" max="12558" width="7.28515625" style="9" bestFit="1" customWidth="1"/>
    <col min="12559" max="12559" width="11.7109375" style="9" customWidth="1"/>
    <col min="12560" max="12560" width="7.28515625" style="9" bestFit="1" customWidth="1"/>
    <col min="12561" max="12561" width="11.7109375" style="9" customWidth="1"/>
    <col min="12562" max="12562" width="7.28515625" style="9" bestFit="1" customWidth="1"/>
    <col min="12563" max="12563" width="11.7109375" style="9" bestFit="1" customWidth="1"/>
    <col min="12564" max="12564" width="7.28515625" style="9" bestFit="1" customWidth="1"/>
    <col min="12565" max="12565" width="11.7109375" style="9" bestFit="1" customWidth="1"/>
    <col min="12566" max="12566" width="7.28515625" style="9" bestFit="1" customWidth="1"/>
    <col min="12567" max="12567" width="12.7109375" style="9" bestFit="1" customWidth="1"/>
    <col min="12568" max="12568" width="7.28515625" style="9" bestFit="1" customWidth="1"/>
    <col min="12569" max="12569" width="12.7109375" style="9" bestFit="1" customWidth="1"/>
    <col min="12570" max="12570" width="7.28515625" style="9" bestFit="1" customWidth="1"/>
    <col min="12571" max="12571" width="12.7109375" style="9" bestFit="1" customWidth="1"/>
    <col min="12572" max="12572" width="7.28515625" style="9" bestFit="1" customWidth="1"/>
    <col min="12573" max="12573" width="12.7109375" style="9" bestFit="1" customWidth="1"/>
    <col min="12574" max="12574" width="7.28515625" style="9" bestFit="1" customWidth="1"/>
    <col min="12575" max="12575" width="12.7109375" style="9" bestFit="1" customWidth="1"/>
    <col min="12576" max="12576" width="10.85546875" style="9" bestFit="1" customWidth="1"/>
    <col min="12577" max="12577" width="13" style="9" bestFit="1" customWidth="1"/>
    <col min="12578" max="12578" width="7.28515625" style="9" customWidth="1"/>
    <col min="12579" max="12579" width="11.7109375" style="9" bestFit="1" customWidth="1"/>
    <col min="12580" max="12580" width="7.28515625" style="9" customWidth="1"/>
    <col min="12581" max="12581" width="11.7109375" style="9" bestFit="1" customWidth="1"/>
    <col min="12582" max="12582" width="7.28515625" style="9" customWidth="1"/>
    <col min="12583" max="12583" width="11.7109375" style="9" bestFit="1" customWidth="1"/>
    <col min="12584" max="12584" width="7.28515625" style="9" customWidth="1"/>
    <col min="12585" max="12585" width="11.7109375" style="9" bestFit="1" customWidth="1"/>
    <col min="12586" max="12586" width="7.28515625" style="9" bestFit="1" customWidth="1"/>
    <col min="12587" max="12587" width="12.7109375" style="9" bestFit="1" customWidth="1"/>
    <col min="12588" max="12588" width="7.28515625" style="9" customWidth="1"/>
    <col min="12589" max="12589" width="11.7109375" style="9" bestFit="1" customWidth="1"/>
    <col min="12590" max="12590" width="7.28515625" style="9" customWidth="1"/>
    <col min="12591" max="12591" width="11.7109375" style="9" bestFit="1" customWidth="1"/>
    <col min="12592" max="12592" width="7.28515625" style="9" customWidth="1"/>
    <col min="12593" max="12593" width="11.7109375" style="9" bestFit="1" customWidth="1"/>
    <col min="12594" max="12594" width="7.28515625" style="9" customWidth="1"/>
    <col min="12595" max="12595" width="11.7109375" style="9" bestFit="1" customWidth="1"/>
    <col min="12596" max="12596" width="7.28515625" style="9" bestFit="1" customWidth="1"/>
    <col min="12597" max="12597" width="12.7109375" style="9" bestFit="1" customWidth="1"/>
    <col min="12598" max="12598" width="7.28515625" style="9" customWidth="1"/>
    <col min="12599" max="12599" width="11.7109375" style="9" bestFit="1" customWidth="1"/>
    <col min="12600" max="12600" width="7.28515625" style="9" customWidth="1"/>
    <col min="12601" max="12601" width="11.7109375" style="9" bestFit="1" customWidth="1"/>
    <col min="12602" max="12602" width="7.28515625" style="9" customWidth="1"/>
    <col min="12603" max="12603" width="11.7109375" style="9" bestFit="1" customWidth="1"/>
    <col min="12604" max="12604" width="7.28515625" style="9" customWidth="1"/>
    <col min="12605" max="12605" width="11.7109375" style="9" bestFit="1" customWidth="1"/>
    <col min="12606" max="12606" width="7.28515625" style="9" bestFit="1" customWidth="1"/>
    <col min="12607" max="12607" width="12.7109375" style="9" bestFit="1" customWidth="1"/>
    <col min="12608" max="12608" width="7.85546875" style="9" bestFit="1" customWidth="1"/>
    <col min="12609" max="12609" width="12.7109375" style="9" bestFit="1" customWidth="1"/>
    <col min="12610" max="12610" width="7.28515625" style="9" customWidth="1"/>
    <col min="12611" max="12611" width="12.7109375" style="9" bestFit="1" customWidth="1"/>
    <col min="12612" max="12612" width="7.28515625" style="9" customWidth="1"/>
    <col min="12613" max="12613" width="12.7109375" style="9" bestFit="1" customWidth="1"/>
    <col min="12614" max="12614" width="7.28515625" style="9" customWidth="1"/>
    <col min="12615" max="12615" width="13" style="9" customWidth="1"/>
    <col min="12616" max="12616" width="8.7109375" style="9" customWidth="1"/>
    <col min="12617" max="12617" width="16.28515625" style="9" bestFit="1" customWidth="1"/>
    <col min="12618" max="12618" width="7.28515625" style="9" customWidth="1"/>
    <col min="12619" max="12619" width="11.7109375" style="9" bestFit="1" customWidth="1"/>
    <col min="12620" max="12620" width="7.28515625" style="9" customWidth="1"/>
    <col min="12621" max="12621" width="11.7109375" style="9" bestFit="1" customWidth="1"/>
    <col min="12622" max="12622" width="7.28515625" style="9" customWidth="1"/>
    <col min="12623" max="12623" width="10.85546875" style="9" bestFit="1" customWidth="1"/>
    <col min="12624" max="12624" width="7.28515625" style="9" customWidth="1"/>
    <col min="12625" max="12625" width="10.85546875" style="9" bestFit="1" customWidth="1"/>
    <col min="12626" max="12626" width="9.42578125" style="9" bestFit="1" customWidth="1"/>
    <col min="12627" max="12627" width="11.7109375" style="9" bestFit="1" customWidth="1"/>
    <col min="12628" max="12628" width="7.28515625" style="9" customWidth="1"/>
    <col min="12629" max="12629" width="11.7109375" style="9" bestFit="1" customWidth="1"/>
    <col min="12630" max="12630" width="7.28515625" style="9" customWidth="1"/>
    <col min="12631" max="12631" width="11.7109375" style="9" bestFit="1" customWidth="1"/>
    <col min="12632" max="12632" width="7.28515625" style="9" customWidth="1"/>
    <col min="12633" max="12633" width="11.7109375" style="9" customWidth="1"/>
    <col min="12634" max="12634" width="7.28515625" style="9" customWidth="1"/>
    <col min="12635" max="12635" width="11.7109375" style="9" bestFit="1" customWidth="1"/>
    <col min="12636" max="12636" width="9.42578125" style="9" bestFit="1" customWidth="1"/>
    <col min="12637" max="12637" width="11.7109375" style="9" bestFit="1" customWidth="1"/>
    <col min="12638" max="12638" width="7.28515625" style="9" customWidth="1"/>
    <col min="12639" max="12639" width="11.7109375" style="9" bestFit="1" customWidth="1"/>
    <col min="12640" max="12640" width="7.28515625" style="9" customWidth="1"/>
    <col min="12641" max="12641" width="11.7109375" style="9" bestFit="1" customWidth="1"/>
    <col min="12642" max="12642" width="7.28515625" style="9" customWidth="1"/>
    <col min="12643" max="12643" width="11.7109375" style="9" bestFit="1" customWidth="1"/>
    <col min="12644" max="12644" width="7.28515625" style="9" customWidth="1"/>
    <col min="12645" max="12645" width="11.7109375" style="9" bestFit="1" customWidth="1"/>
    <col min="12646" max="12646" width="9.42578125" style="9" bestFit="1" customWidth="1"/>
    <col min="12647" max="12647" width="11.7109375" style="9" bestFit="1" customWidth="1"/>
    <col min="12648" max="12648" width="7.28515625" style="9" customWidth="1"/>
    <col min="12649" max="12649" width="11.7109375" style="9" bestFit="1" customWidth="1"/>
    <col min="12650" max="12650" width="7.28515625" style="9" customWidth="1"/>
    <col min="12651" max="12651" width="11.7109375" style="9" bestFit="1" customWidth="1"/>
    <col min="12652" max="12652" width="7.28515625" style="9" customWidth="1"/>
    <col min="12653" max="12653" width="12" style="9" customWidth="1"/>
    <col min="12654" max="12654" width="7.28515625" style="9" customWidth="1"/>
    <col min="12655" max="12655" width="11.7109375" style="9" bestFit="1" customWidth="1"/>
    <col min="12656" max="12656" width="7.28515625" style="9" customWidth="1"/>
    <col min="12657" max="12657" width="13" style="9" customWidth="1"/>
    <col min="12658" max="12658" width="7.28515625" style="9" customWidth="1"/>
    <col min="12659" max="12659" width="11.7109375" style="9" bestFit="1" customWidth="1"/>
    <col min="12660" max="12660" width="7.28515625" style="9" customWidth="1"/>
    <col min="12661" max="12661" width="11.7109375" style="9" bestFit="1" customWidth="1"/>
    <col min="12662" max="12662" width="7.28515625" style="9" customWidth="1"/>
    <col min="12663" max="12663" width="11.7109375" style="9" bestFit="1" customWidth="1"/>
    <col min="12664" max="12664" width="7.28515625" style="9" customWidth="1"/>
    <col min="12665" max="12665" width="11.7109375" style="9" bestFit="1" customWidth="1"/>
    <col min="12666" max="12666" width="7.28515625" style="9" bestFit="1" customWidth="1"/>
    <col min="12667" max="12667" width="12.7109375" style="9" bestFit="1" customWidth="1"/>
    <col min="12668" max="12668" width="7.28515625" style="9" customWidth="1"/>
    <col min="12669" max="12669" width="11.7109375" style="9" bestFit="1" customWidth="1"/>
    <col min="12670" max="12670" width="7.28515625" style="9" customWidth="1"/>
    <col min="12671" max="12671" width="11.7109375" style="9" bestFit="1" customWidth="1"/>
    <col min="12672" max="12672" width="7.28515625" style="9" customWidth="1"/>
    <col min="12673" max="12673" width="11.7109375" style="9" bestFit="1" customWidth="1"/>
    <col min="12674" max="12674" width="7.28515625" style="9" customWidth="1"/>
    <col min="12675" max="12675" width="11.7109375" style="9" bestFit="1" customWidth="1"/>
    <col min="12676" max="12676" width="7.28515625" style="9" bestFit="1" customWidth="1"/>
    <col min="12677" max="12677" width="12.7109375" style="9" bestFit="1" customWidth="1"/>
    <col min="12678" max="12678" width="7.28515625" style="9" customWidth="1"/>
    <col min="12679" max="12679" width="11.7109375" style="9" bestFit="1" customWidth="1"/>
    <col min="12680" max="12680" width="7.28515625" style="9" customWidth="1"/>
    <col min="12681" max="12681" width="11.7109375" style="9" bestFit="1" customWidth="1"/>
    <col min="12682" max="12682" width="7.28515625" style="9" customWidth="1"/>
    <col min="12683" max="12683" width="11.7109375" style="9" customWidth="1"/>
    <col min="12684" max="12684" width="7.28515625" style="9" customWidth="1"/>
    <col min="12685" max="12685" width="11.7109375" style="9" customWidth="1"/>
    <col min="12686" max="12686" width="7.28515625" style="9" bestFit="1" customWidth="1"/>
    <col min="12687" max="12687" width="12.7109375" style="9" bestFit="1" customWidth="1"/>
    <col min="12688" max="12688" width="7.28515625" style="9" customWidth="1"/>
    <col min="12689" max="12689" width="11.7109375" style="9" customWidth="1"/>
    <col min="12690" max="12690" width="7.28515625" style="9" customWidth="1"/>
    <col min="12691" max="12691" width="11.7109375" style="9" customWidth="1"/>
    <col min="12692" max="12692" width="7.28515625" style="9" customWidth="1"/>
    <col min="12693" max="12693" width="11.7109375" style="9" customWidth="1"/>
    <col min="12694" max="12694" width="7.28515625" style="9" customWidth="1"/>
    <col min="12695" max="12695" width="11.7109375" style="9" bestFit="1" customWidth="1"/>
    <col min="12696" max="12696" width="7.28515625" style="9" customWidth="1"/>
    <col min="12697" max="12697" width="12.7109375" style="9" bestFit="1" customWidth="1"/>
    <col min="12698" max="12698" width="16.28515625" style="9" bestFit="1" customWidth="1"/>
    <col min="12699" max="12701" width="14.5703125" style="9" customWidth="1"/>
    <col min="12702" max="12703" width="15.28515625" style="9" bestFit="1" customWidth="1"/>
    <col min="12704" max="12705" width="14.5703125" style="9" customWidth="1"/>
    <col min="12706" max="12706" width="15.28515625" style="9" bestFit="1" customWidth="1"/>
    <col min="12707" max="12708" width="14.5703125" style="9" customWidth="1"/>
    <col min="12709" max="12709" width="15.28515625" style="9" bestFit="1" customWidth="1"/>
    <col min="12710" max="12711" width="15.28515625" style="9"/>
    <col min="12712" max="12712" width="3.42578125" style="9" bestFit="1" customWidth="1"/>
    <col min="12713" max="12713" width="54.5703125" style="9" customWidth="1"/>
    <col min="12714" max="12714" width="7.28515625" style="9" customWidth="1"/>
    <col min="12715" max="12715" width="12.7109375" style="9" bestFit="1" customWidth="1"/>
    <col min="12716" max="12716" width="7.28515625" style="9" customWidth="1"/>
    <col min="12717" max="12717" width="12.7109375" style="9" bestFit="1" customWidth="1"/>
    <col min="12718" max="12718" width="7.28515625" style="9" customWidth="1"/>
    <col min="12719" max="12719" width="12.7109375" style="9" bestFit="1" customWidth="1"/>
    <col min="12720" max="12720" width="7.28515625" style="9" customWidth="1"/>
    <col min="12721" max="12721" width="12.7109375" style="9" bestFit="1" customWidth="1"/>
    <col min="12722" max="12722" width="7.28515625" style="9" bestFit="1" customWidth="1"/>
    <col min="12723" max="12723" width="12.7109375" style="9" bestFit="1" customWidth="1"/>
    <col min="12724" max="12724" width="7.28515625" style="9" customWidth="1"/>
    <col min="12725" max="12725" width="12.7109375" style="9" bestFit="1" customWidth="1"/>
    <col min="12726" max="12726" width="7.28515625" style="9" bestFit="1" customWidth="1"/>
    <col min="12727" max="12727" width="12.7109375" style="9" bestFit="1" customWidth="1"/>
    <col min="12728" max="12728" width="7.28515625" style="9" customWidth="1"/>
    <col min="12729" max="12729" width="12.7109375" style="9" bestFit="1" customWidth="1"/>
    <col min="12730" max="12730" width="7.28515625" style="9" customWidth="1"/>
    <col min="12731" max="12731" width="12.7109375" style="9" bestFit="1" customWidth="1"/>
    <col min="12732" max="12732" width="7.28515625" style="9" bestFit="1" customWidth="1"/>
    <col min="12733" max="12733" width="13" style="9" customWidth="1"/>
    <col min="12734" max="12734" width="7.28515625" style="9" customWidth="1"/>
    <col min="12735" max="12735" width="12.7109375" style="9" bestFit="1" customWidth="1"/>
    <col min="12736" max="12736" width="7.28515625" style="9" customWidth="1"/>
    <col min="12737" max="12737" width="12.7109375" style="9" bestFit="1" customWidth="1"/>
    <col min="12738" max="12738" width="7.28515625" style="9" customWidth="1"/>
    <col min="12739" max="12739" width="12.7109375" style="9" bestFit="1" customWidth="1"/>
    <col min="12740" max="12740" width="7.28515625" style="9" customWidth="1"/>
    <col min="12741" max="12741" width="12.7109375" style="9" bestFit="1" customWidth="1"/>
    <col min="12742" max="12742" width="7.28515625" style="9" bestFit="1" customWidth="1"/>
    <col min="12743" max="12743" width="12.7109375" style="9" bestFit="1" customWidth="1"/>
    <col min="12744" max="12744" width="7.28515625" style="9" bestFit="1" customWidth="1"/>
    <col min="12745" max="12745" width="12.7109375" style="9" bestFit="1" customWidth="1"/>
    <col min="12746" max="12746" width="7.28515625" style="9" bestFit="1" customWidth="1"/>
    <col min="12747" max="12747" width="12.7109375" style="9" bestFit="1" customWidth="1"/>
    <col min="12748" max="12748" width="7.28515625" style="9" bestFit="1" customWidth="1"/>
    <col min="12749" max="12749" width="12.7109375" style="9" bestFit="1" customWidth="1"/>
    <col min="12750" max="12750" width="7.28515625" style="9" bestFit="1" customWidth="1"/>
    <col min="12751" max="12751" width="12.7109375" style="9" bestFit="1" customWidth="1"/>
    <col min="12752" max="12752" width="9.7109375" style="9" bestFit="1" customWidth="1"/>
    <col min="12753" max="12753" width="14.28515625" style="9" bestFit="1" customWidth="1"/>
    <col min="12754" max="12754" width="7.28515625" style="9" customWidth="1"/>
    <col min="12755" max="12755" width="11.7109375" style="9" bestFit="1" customWidth="1"/>
    <col min="12756" max="12756" width="7.28515625" style="9" customWidth="1"/>
    <col min="12757" max="12757" width="11.7109375" style="9" bestFit="1" customWidth="1"/>
    <col min="12758" max="12758" width="7.28515625" style="9" customWidth="1"/>
    <col min="12759" max="12759" width="11.7109375" style="9" bestFit="1" customWidth="1"/>
    <col min="12760" max="12760" width="7.28515625" style="9" customWidth="1"/>
    <col min="12761" max="12761" width="11.7109375" style="9" bestFit="1" customWidth="1"/>
    <col min="12762" max="12762" width="7.28515625" style="9" bestFit="1" customWidth="1"/>
    <col min="12763" max="12763" width="12.7109375" style="9" bestFit="1" customWidth="1"/>
    <col min="12764" max="12764" width="7.28515625" style="9" customWidth="1"/>
    <col min="12765" max="12765" width="11.7109375" style="9" bestFit="1" customWidth="1"/>
    <col min="12766" max="12766" width="7.28515625" style="9" customWidth="1"/>
    <col min="12767" max="12767" width="11.7109375" style="9" bestFit="1" customWidth="1"/>
    <col min="12768" max="12768" width="7.28515625" style="9" customWidth="1"/>
    <col min="12769" max="12769" width="11.7109375" style="9" bestFit="1" customWidth="1"/>
    <col min="12770" max="12770" width="7.28515625" style="9" customWidth="1"/>
    <col min="12771" max="12771" width="11.7109375" style="9" bestFit="1" customWidth="1"/>
    <col min="12772" max="12772" width="7.28515625" style="9" bestFit="1" customWidth="1"/>
    <col min="12773" max="12773" width="12.7109375" style="9" bestFit="1" customWidth="1"/>
    <col min="12774" max="12774" width="7.28515625" style="9" customWidth="1"/>
    <col min="12775" max="12775" width="11.7109375" style="9" bestFit="1" customWidth="1"/>
    <col min="12776" max="12776" width="7.28515625" style="9" customWidth="1"/>
    <col min="12777" max="12777" width="11.7109375" style="9" bestFit="1" customWidth="1"/>
    <col min="12778" max="12778" width="7.28515625" style="9" customWidth="1"/>
    <col min="12779" max="12779" width="11.7109375" style="9" bestFit="1" customWidth="1"/>
    <col min="12780" max="12780" width="7.28515625" style="9" customWidth="1"/>
    <col min="12781" max="12781" width="11.7109375" style="9" bestFit="1" customWidth="1"/>
    <col min="12782" max="12782" width="7.28515625" style="9" bestFit="1" customWidth="1"/>
    <col min="12783" max="12783" width="12.7109375" style="9" bestFit="1" customWidth="1"/>
    <col min="12784" max="12784" width="7.28515625" style="9" customWidth="1"/>
    <col min="12785" max="12785" width="12.7109375" style="9" bestFit="1" customWidth="1"/>
    <col min="12786" max="12786" width="7.28515625" style="9" customWidth="1"/>
    <col min="12787" max="12787" width="12.7109375" style="9" bestFit="1" customWidth="1"/>
    <col min="12788" max="12788" width="7.28515625" style="9" customWidth="1"/>
    <col min="12789" max="12789" width="12.7109375" style="9" bestFit="1" customWidth="1"/>
    <col min="12790" max="12790" width="7.28515625" style="9" customWidth="1"/>
    <col min="12791" max="12791" width="12.7109375" style="9" bestFit="1" customWidth="1"/>
    <col min="12792" max="12792" width="7.28515625" style="9" customWidth="1"/>
    <col min="12793" max="12793" width="12.7109375" style="9" bestFit="1" customWidth="1"/>
    <col min="12794" max="12794" width="7.28515625" style="9" bestFit="1" customWidth="1"/>
    <col min="12795" max="12795" width="11.7109375" style="9" bestFit="1" customWidth="1"/>
    <col min="12796" max="12796" width="7.28515625" style="9" bestFit="1" customWidth="1"/>
    <col min="12797" max="12797" width="11.7109375" style="9" bestFit="1" customWidth="1"/>
    <col min="12798" max="12798" width="7.28515625" style="9" bestFit="1" customWidth="1"/>
    <col min="12799" max="12799" width="11.7109375" style="9" bestFit="1" customWidth="1"/>
    <col min="12800" max="12800" width="7.28515625" style="9" bestFit="1" customWidth="1"/>
    <col min="12801" max="12801" width="11.7109375" style="9" bestFit="1" customWidth="1"/>
    <col min="12802" max="12802" width="7.28515625" style="9" bestFit="1" customWidth="1"/>
    <col min="12803" max="12803" width="12.7109375" style="9" bestFit="1" customWidth="1"/>
    <col min="12804" max="12804" width="7.28515625" style="9" bestFit="1" customWidth="1"/>
    <col min="12805" max="12805" width="11.7109375" style="9" bestFit="1" customWidth="1"/>
    <col min="12806" max="12806" width="7.28515625" style="9" bestFit="1" customWidth="1"/>
    <col min="12807" max="12807" width="11.7109375" style="9" bestFit="1" customWidth="1"/>
    <col min="12808" max="12808" width="7.28515625" style="9" bestFit="1" customWidth="1"/>
    <col min="12809" max="12809" width="11.7109375" style="9" bestFit="1" customWidth="1"/>
    <col min="12810" max="12810" width="7.28515625" style="9" bestFit="1" customWidth="1"/>
    <col min="12811" max="12811" width="11.7109375" style="9" bestFit="1" customWidth="1"/>
    <col min="12812" max="12812" width="7.28515625" style="9" bestFit="1" customWidth="1"/>
    <col min="12813" max="12813" width="12.7109375" style="9" bestFit="1" customWidth="1"/>
    <col min="12814" max="12814" width="7.28515625" style="9" bestFit="1" customWidth="1"/>
    <col min="12815" max="12815" width="11.7109375" style="9" customWidth="1"/>
    <col min="12816" max="12816" width="7.28515625" style="9" bestFit="1" customWidth="1"/>
    <col min="12817" max="12817" width="11.7109375" style="9" customWidth="1"/>
    <col min="12818" max="12818" width="7.28515625" style="9" bestFit="1" customWidth="1"/>
    <col min="12819" max="12819" width="11.7109375" style="9" bestFit="1" customWidth="1"/>
    <col min="12820" max="12820" width="7.28515625" style="9" bestFit="1" customWidth="1"/>
    <col min="12821" max="12821" width="11.7109375" style="9" bestFit="1" customWidth="1"/>
    <col min="12822" max="12822" width="7.28515625" style="9" bestFit="1" customWidth="1"/>
    <col min="12823" max="12823" width="12.7109375" style="9" bestFit="1" customWidth="1"/>
    <col min="12824" max="12824" width="7.28515625" style="9" bestFit="1" customWidth="1"/>
    <col min="12825" max="12825" width="12.7109375" style="9" bestFit="1" customWidth="1"/>
    <col min="12826" max="12826" width="7.28515625" style="9" bestFit="1" customWidth="1"/>
    <col min="12827" max="12827" width="12.7109375" style="9" bestFit="1" customWidth="1"/>
    <col min="12828" max="12828" width="7.28515625" style="9" bestFit="1" customWidth="1"/>
    <col min="12829" max="12829" width="12.7109375" style="9" bestFit="1" customWidth="1"/>
    <col min="12830" max="12830" width="7.28515625" style="9" bestFit="1" customWidth="1"/>
    <col min="12831" max="12831" width="12.7109375" style="9" bestFit="1" customWidth="1"/>
    <col min="12832" max="12832" width="10.85546875" style="9" bestFit="1" customWidth="1"/>
    <col min="12833" max="12833" width="13" style="9" bestFit="1" customWidth="1"/>
    <col min="12834" max="12834" width="7.28515625" style="9" customWidth="1"/>
    <col min="12835" max="12835" width="11.7109375" style="9" bestFit="1" customWidth="1"/>
    <col min="12836" max="12836" width="7.28515625" style="9" customWidth="1"/>
    <col min="12837" max="12837" width="11.7109375" style="9" bestFit="1" customWidth="1"/>
    <col min="12838" max="12838" width="7.28515625" style="9" customWidth="1"/>
    <col min="12839" max="12839" width="11.7109375" style="9" bestFit="1" customWidth="1"/>
    <col min="12840" max="12840" width="7.28515625" style="9" customWidth="1"/>
    <col min="12841" max="12841" width="11.7109375" style="9" bestFit="1" customWidth="1"/>
    <col min="12842" max="12842" width="7.28515625" style="9" bestFit="1" customWidth="1"/>
    <col min="12843" max="12843" width="12.7109375" style="9" bestFit="1" customWidth="1"/>
    <col min="12844" max="12844" width="7.28515625" style="9" customWidth="1"/>
    <col min="12845" max="12845" width="11.7109375" style="9" bestFit="1" customWidth="1"/>
    <col min="12846" max="12846" width="7.28515625" style="9" customWidth="1"/>
    <col min="12847" max="12847" width="11.7109375" style="9" bestFit="1" customWidth="1"/>
    <col min="12848" max="12848" width="7.28515625" style="9" customWidth="1"/>
    <col min="12849" max="12849" width="11.7109375" style="9" bestFit="1" customWidth="1"/>
    <col min="12850" max="12850" width="7.28515625" style="9" customWidth="1"/>
    <col min="12851" max="12851" width="11.7109375" style="9" bestFit="1" customWidth="1"/>
    <col min="12852" max="12852" width="7.28515625" style="9" bestFit="1" customWidth="1"/>
    <col min="12853" max="12853" width="12.7109375" style="9" bestFit="1" customWidth="1"/>
    <col min="12854" max="12854" width="7.28515625" style="9" customWidth="1"/>
    <col min="12855" max="12855" width="11.7109375" style="9" bestFit="1" customWidth="1"/>
    <col min="12856" max="12856" width="7.28515625" style="9" customWidth="1"/>
    <col min="12857" max="12857" width="11.7109375" style="9" bestFit="1" customWidth="1"/>
    <col min="12858" max="12858" width="7.28515625" style="9" customWidth="1"/>
    <col min="12859" max="12859" width="11.7109375" style="9" bestFit="1" customWidth="1"/>
    <col min="12860" max="12860" width="7.28515625" style="9" customWidth="1"/>
    <col min="12861" max="12861" width="11.7109375" style="9" bestFit="1" customWidth="1"/>
    <col min="12862" max="12862" width="7.28515625" style="9" bestFit="1" customWidth="1"/>
    <col min="12863" max="12863" width="12.7109375" style="9" bestFit="1" customWidth="1"/>
    <col min="12864" max="12864" width="7.85546875" style="9" bestFit="1" customWidth="1"/>
    <col min="12865" max="12865" width="12.7109375" style="9" bestFit="1" customWidth="1"/>
    <col min="12866" max="12866" width="7.28515625" style="9" customWidth="1"/>
    <col min="12867" max="12867" width="12.7109375" style="9" bestFit="1" customWidth="1"/>
    <col min="12868" max="12868" width="7.28515625" style="9" customWidth="1"/>
    <col min="12869" max="12869" width="12.7109375" style="9" bestFit="1" customWidth="1"/>
    <col min="12870" max="12870" width="7.28515625" style="9" customWidth="1"/>
    <col min="12871" max="12871" width="13" style="9" customWidth="1"/>
    <col min="12872" max="12872" width="8.7109375" style="9" customWidth="1"/>
    <col min="12873" max="12873" width="16.28515625" style="9" bestFit="1" customWidth="1"/>
    <col min="12874" max="12874" width="7.28515625" style="9" customWidth="1"/>
    <col min="12875" max="12875" width="11.7109375" style="9" bestFit="1" customWidth="1"/>
    <col min="12876" max="12876" width="7.28515625" style="9" customWidth="1"/>
    <col min="12877" max="12877" width="11.7109375" style="9" bestFit="1" customWidth="1"/>
    <col min="12878" max="12878" width="7.28515625" style="9" customWidth="1"/>
    <col min="12879" max="12879" width="10.85546875" style="9" bestFit="1" customWidth="1"/>
    <col min="12880" max="12880" width="7.28515625" style="9" customWidth="1"/>
    <col min="12881" max="12881" width="10.85546875" style="9" bestFit="1" customWidth="1"/>
    <col min="12882" max="12882" width="9.42578125" style="9" bestFit="1" customWidth="1"/>
    <col min="12883" max="12883" width="11.7109375" style="9" bestFit="1" customWidth="1"/>
    <col min="12884" max="12884" width="7.28515625" style="9" customWidth="1"/>
    <col min="12885" max="12885" width="11.7109375" style="9" bestFit="1" customWidth="1"/>
    <col min="12886" max="12886" width="7.28515625" style="9" customWidth="1"/>
    <col min="12887" max="12887" width="11.7109375" style="9" bestFit="1" customWidth="1"/>
    <col min="12888" max="12888" width="7.28515625" style="9" customWidth="1"/>
    <col min="12889" max="12889" width="11.7109375" style="9" customWidth="1"/>
    <col min="12890" max="12890" width="7.28515625" style="9" customWidth="1"/>
    <col min="12891" max="12891" width="11.7109375" style="9" bestFit="1" customWidth="1"/>
    <col min="12892" max="12892" width="9.42578125" style="9" bestFit="1" customWidth="1"/>
    <col min="12893" max="12893" width="11.7109375" style="9" bestFit="1" customWidth="1"/>
    <col min="12894" max="12894" width="7.28515625" style="9" customWidth="1"/>
    <col min="12895" max="12895" width="11.7109375" style="9" bestFit="1" customWidth="1"/>
    <col min="12896" max="12896" width="7.28515625" style="9" customWidth="1"/>
    <col min="12897" max="12897" width="11.7109375" style="9" bestFit="1" customWidth="1"/>
    <col min="12898" max="12898" width="7.28515625" style="9" customWidth="1"/>
    <col min="12899" max="12899" width="11.7109375" style="9" bestFit="1" customWidth="1"/>
    <col min="12900" max="12900" width="7.28515625" style="9" customWidth="1"/>
    <col min="12901" max="12901" width="11.7109375" style="9" bestFit="1" customWidth="1"/>
    <col min="12902" max="12902" width="9.42578125" style="9" bestFit="1" customWidth="1"/>
    <col min="12903" max="12903" width="11.7109375" style="9" bestFit="1" customWidth="1"/>
    <col min="12904" max="12904" width="7.28515625" style="9" customWidth="1"/>
    <col min="12905" max="12905" width="11.7109375" style="9" bestFit="1" customWidth="1"/>
    <col min="12906" max="12906" width="7.28515625" style="9" customWidth="1"/>
    <col min="12907" max="12907" width="11.7109375" style="9" bestFit="1" customWidth="1"/>
    <col min="12908" max="12908" width="7.28515625" style="9" customWidth="1"/>
    <col min="12909" max="12909" width="12" style="9" customWidth="1"/>
    <col min="12910" max="12910" width="7.28515625" style="9" customWidth="1"/>
    <col min="12911" max="12911" width="11.7109375" style="9" bestFit="1" customWidth="1"/>
    <col min="12912" max="12912" width="7.28515625" style="9" customWidth="1"/>
    <col min="12913" max="12913" width="13" style="9" customWidth="1"/>
    <col min="12914" max="12914" width="7.28515625" style="9" customWidth="1"/>
    <col min="12915" max="12915" width="11.7109375" style="9" bestFit="1" customWidth="1"/>
    <col min="12916" max="12916" width="7.28515625" style="9" customWidth="1"/>
    <col min="12917" max="12917" width="11.7109375" style="9" bestFit="1" customWidth="1"/>
    <col min="12918" max="12918" width="7.28515625" style="9" customWidth="1"/>
    <col min="12919" max="12919" width="11.7109375" style="9" bestFit="1" customWidth="1"/>
    <col min="12920" max="12920" width="7.28515625" style="9" customWidth="1"/>
    <col min="12921" max="12921" width="11.7109375" style="9" bestFit="1" customWidth="1"/>
    <col min="12922" max="12922" width="7.28515625" style="9" bestFit="1" customWidth="1"/>
    <col min="12923" max="12923" width="12.7109375" style="9" bestFit="1" customWidth="1"/>
    <col min="12924" max="12924" width="7.28515625" style="9" customWidth="1"/>
    <col min="12925" max="12925" width="11.7109375" style="9" bestFit="1" customWidth="1"/>
    <col min="12926" max="12926" width="7.28515625" style="9" customWidth="1"/>
    <col min="12927" max="12927" width="11.7109375" style="9" bestFit="1" customWidth="1"/>
    <col min="12928" max="12928" width="7.28515625" style="9" customWidth="1"/>
    <col min="12929" max="12929" width="11.7109375" style="9" bestFit="1" customWidth="1"/>
    <col min="12930" max="12930" width="7.28515625" style="9" customWidth="1"/>
    <col min="12931" max="12931" width="11.7109375" style="9" bestFit="1" customWidth="1"/>
    <col min="12932" max="12932" width="7.28515625" style="9" bestFit="1" customWidth="1"/>
    <col min="12933" max="12933" width="12.7109375" style="9" bestFit="1" customWidth="1"/>
    <col min="12934" max="12934" width="7.28515625" style="9" customWidth="1"/>
    <col min="12935" max="12935" width="11.7109375" style="9" bestFit="1" customWidth="1"/>
    <col min="12936" max="12936" width="7.28515625" style="9" customWidth="1"/>
    <col min="12937" max="12937" width="11.7109375" style="9" bestFit="1" customWidth="1"/>
    <col min="12938" max="12938" width="7.28515625" style="9" customWidth="1"/>
    <col min="12939" max="12939" width="11.7109375" style="9" customWidth="1"/>
    <col min="12940" max="12940" width="7.28515625" style="9" customWidth="1"/>
    <col min="12941" max="12941" width="11.7109375" style="9" customWidth="1"/>
    <col min="12942" max="12942" width="7.28515625" style="9" bestFit="1" customWidth="1"/>
    <col min="12943" max="12943" width="12.7109375" style="9" bestFit="1" customWidth="1"/>
    <col min="12944" max="12944" width="7.28515625" style="9" customWidth="1"/>
    <col min="12945" max="12945" width="11.7109375" style="9" customWidth="1"/>
    <col min="12946" max="12946" width="7.28515625" style="9" customWidth="1"/>
    <col min="12947" max="12947" width="11.7109375" style="9" customWidth="1"/>
    <col min="12948" max="12948" width="7.28515625" style="9" customWidth="1"/>
    <col min="12949" max="12949" width="11.7109375" style="9" customWidth="1"/>
    <col min="12950" max="12950" width="7.28515625" style="9" customWidth="1"/>
    <col min="12951" max="12951" width="11.7109375" style="9" bestFit="1" customWidth="1"/>
    <col min="12952" max="12952" width="7.28515625" style="9" customWidth="1"/>
    <col min="12953" max="12953" width="12.7109375" style="9" bestFit="1" customWidth="1"/>
    <col min="12954" max="12954" width="16.28515625" style="9" bestFit="1" customWidth="1"/>
    <col min="12955" max="12957" width="14.5703125" style="9" customWidth="1"/>
    <col min="12958" max="12959" width="15.28515625" style="9" bestFit="1" customWidth="1"/>
    <col min="12960" max="12961" width="14.5703125" style="9" customWidth="1"/>
    <col min="12962" max="12962" width="15.28515625" style="9" bestFit="1" customWidth="1"/>
    <col min="12963" max="12964" width="14.5703125" style="9" customWidth="1"/>
    <col min="12965" max="12965" width="15.28515625" style="9" bestFit="1" customWidth="1"/>
    <col min="12966" max="12967" width="15.28515625" style="9"/>
    <col min="12968" max="12968" width="3.42578125" style="9" bestFit="1" customWidth="1"/>
    <col min="12969" max="12969" width="54.5703125" style="9" customWidth="1"/>
    <col min="12970" max="12970" width="7.28515625" style="9" customWidth="1"/>
    <col min="12971" max="12971" width="12.7109375" style="9" bestFit="1" customWidth="1"/>
    <col min="12972" max="12972" width="7.28515625" style="9" customWidth="1"/>
    <col min="12973" max="12973" width="12.7109375" style="9" bestFit="1" customWidth="1"/>
    <col min="12974" max="12974" width="7.28515625" style="9" customWidth="1"/>
    <col min="12975" max="12975" width="12.7109375" style="9" bestFit="1" customWidth="1"/>
    <col min="12976" max="12976" width="7.28515625" style="9" customWidth="1"/>
    <col min="12977" max="12977" width="12.7109375" style="9" bestFit="1" customWidth="1"/>
    <col min="12978" max="12978" width="7.28515625" style="9" bestFit="1" customWidth="1"/>
    <col min="12979" max="12979" width="12.7109375" style="9" bestFit="1" customWidth="1"/>
    <col min="12980" max="12980" width="7.28515625" style="9" customWidth="1"/>
    <col min="12981" max="12981" width="12.7109375" style="9" bestFit="1" customWidth="1"/>
    <col min="12982" max="12982" width="7.28515625" style="9" bestFit="1" customWidth="1"/>
    <col min="12983" max="12983" width="12.7109375" style="9" bestFit="1" customWidth="1"/>
    <col min="12984" max="12984" width="7.28515625" style="9" customWidth="1"/>
    <col min="12985" max="12985" width="12.7109375" style="9" bestFit="1" customWidth="1"/>
    <col min="12986" max="12986" width="7.28515625" style="9" customWidth="1"/>
    <col min="12987" max="12987" width="12.7109375" style="9" bestFit="1" customWidth="1"/>
    <col min="12988" max="12988" width="7.28515625" style="9" bestFit="1" customWidth="1"/>
    <col min="12989" max="12989" width="13" style="9" customWidth="1"/>
    <col min="12990" max="12990" width="7.28515625" style="9" customWidth="1"/>
    <col min="12991" max="12991" width="12.7109375" style="9" bestFit="1" customWidth="1"/>
    <col min="12992" max="12992" width="7.28515625" style="9" customWidth="1"/>
    <col min="12993" max="12993" width="12.7109375" style="9" bestFit="1" customWidth="1"/>
    <col min="12994" max="12994" width="7.28515625" style="9" customWidth="1"/>
    <col min="12995" max="12995" width="12.7109375" style="9" bestFit="1" customWidth="1"/>
    <col min="12996" max="12996" width="7.28515625" style="9" customWidth="1"/>
    <col min="12997" max="12997" width="12.7109375" style="9" bestFit="1" customWidth="1"/>
    <col min="12998" max="12998" width="7.28515625" style="9" bestFit="1" customWidth="1"/>
    <col min="12999" max="12999" width="12.7109375" style="9" bestFit="1" customWidth="1"/>
    <col min="13000" max="13000" width="7.28515625" style="9" bestFit="1" customWidth="1"/>
    <col min="13001" max="13001" width="12.7109375" style="9" bestFit="1" customWidth="1"/>
    <col min="13002" max="13002" width="7.28515625" style="9" bestFit="1" customWidth="1"/>
    <col min="13003" max="13003" width="12.7109375" style="9" bestFit="1" customWidth="1"/>
    <col min="13004" max="13004" width="7.28515625" style="9" bestFit="1" customWidth="1"/>
    <col min="13005" max="13005" width="12.7109375" style="9" bestFit="1" customWidth="1"/>
    <col min="13006" max="13006" width="7.28515625" style="9" bestFit="1" customWidth="1"/>
    <col min="13007" max="13007" width="12.7109375" style="9" bestFit="1" customWidth="1"/>
    <col min="13008" max="13008" width="9.7109375" style="9" bestFit="1" customWidth="1"/>
    <col min="13009" max="13009" width="14.28515625" style="9" bestFit="1" customWidth="1"/>
    <col min="13010" max="13010" width="7.28515625" style="9" customWidth="1"/>
    <col min="13011" max="13011" width="11.7109375" style="9" bestFit="1" customWidth="1"/>
    <col min="13012" max="13012" width="7.28515625" style="9" customWidth="1"/>
    <col min="13013" max="13013" width="11.7109375" style="9" bestFit="1" customWidth="1"/>
    <col min="13014" max="13014" width="7.28515625" style="9" customWidth="1"/>
    <col min="13015" max="13015" width="11.7109375" style="9" bestFit="1" customWidth="1"/>
    <col min="13016" max="13016" width="7.28515625" style="9" customWidth="1"/>
    <col min="13017" max="13017" width="11.7109375" style="9" bestFit="1" customWidth="1"/>
    <col min="13018" max="13018" width="7.28515625" style="9" bestFit="1" customWidth="1"/>
    <col min="13019" max="13019" width="12.7109375" style="9" bestFit="1" customWidth="1"/>
    <col min="13020" max="13020" width="7.28515625" style="9" customWidth="1"/>
    <col min="13021" max="13021" width="11.7109375" style="9" bestFit="1" customWidth="1"/>
    <col min="13022" max="13022" width="7.28515625" style="9" customWidth="1"/>
    <col min="13023" max="13023" width="11.7109375" style="9" bestFit="1" customWidth="1"/>
    <col min="13024" max="13024" width="7.28515625" style="9" customWidth="1"/>
    <col min="13025" max="13025" width="11.7109375" style="9" bestFit="1" customWidth="1"/>
    <col min="13026" max="13026" width="7.28515625" style="9" customWidth="1"/>
    <col min="13027" max="13027" width="11.7109375" style="9" bestFit="1" customWidth="1"/>
    <col min="13028" max="13028" width="7.28515625" style="9" bestFit="1" customWidth="1"/>
    <col min="13029" max="13029" width="12.7109375" style="9" bestFit="1" customWidth="1"/>
    <col min="13030" max="13030" width="7.28515625" style="9" customWidth="1"/>
    <col min="13031" max="13031" width="11.7109375" style="9" bestFit="1" customWidth="1"/>
    <col min="13032" max="13032" width="7.28515625" style="9" customWidth="1"/>
    <col min="13033" max="13033" width="11.7109375" style="9" bestFit="1" customWidth="1"/>
    <col min="13034" max="13034" width="7.28515625" style="9" customWidth="1"/>
    <col min="13035" max="13035" width="11.7109375" style="9" bestFit="1" customWidth="1"/>
    <col min="13036" max="13036" width="7.28515625" style="9" customWidth="1"/>
    <col min="13037" max="13037" width="11.7109375" style="9" bestFit="1" customWidth="1"/>
    <col min="13038" max="13038" width="7.28515625" style="9" bestFit="1" customWidth="1"/>
    <col min="13039" max="13039" width="12.7109375" style="9" bestFit="1" customWidth="1"/>
    <col min="13040" max="13040" width="7.28515625" style="9" customWidth="1"/>
    <col min="13041" max="13041" width="12.7109375" style="9" bestFit="1" customWidth="1"/>
    <col min="13042" max="13042" width="7.28515625" style="9" customWidth="1"/>
    <col min="13043" max="13043" width="12.7109375" style="9" bestFit="1" customWidth="1"/>
    <col min="13044" max="13044" width="7.28515625" style="9" customWidth="1"/>
    <col min="13045" max="13045" width="12.7109375" style="9" bestFit="1" customWidth="1"/>
    <col min="13046" max="13046" width="7.28515625" style="9" customWidth="1"/>
    <col min="13047" max="13047" width="12.7109375" style="9" bestFit="1" customWidth="1"/>
    <col min="13048" max="13048" width="7.28515625" style="9" customWidth="1"/>
    <col min="13049" max="13049" width="12.7109375" style="9" bestFit="1" customWidth="1"/>
    <col min="13050" max="13050" width="7.28515625" style="9" bestFit="1" customWidth="1"/>
    <col min="13051" max="13051" width="11.7109375" style="9" bestFit="1" customWidth="1"/>
    <col min="13052" max="13052" width="7.28515625" style="9" bestFit="1" customWidth="1"/>
    <col min="13053" max="13053" width="11.7109375" style="9" bestFit="1" customWidth="1"/>
    <col min="13054" max="13054" width="7.28515625" style="9" bestFit="1" customWidth="1"/>
    <col min="13055" max="13055" width="11.7109375" style="9" bestFit="1" customWidth="1"/>
    <col min="13056" max="13056" width="7.28515625" style="9" bestFit="1" customWidth="1"/>
    <col min="13057" max="13057" width="11.7109375" style="9" bestFit="1" customWidth="1"/>
    <col min="13058" max="13058" width="7.28515625" style="9" bestFit="1" customWidth="1"/>
    <col min="13059" max="13059" width="12.7109375" style="9" bestFit="1" customWidth="1"/>
    <col min="13060" max="13060" width="7.28515625" style="9" bestFit="1" customWidth="1"/>
    <col min="13061" max="13061" width="11.7109375" style="9" bestFit="1" customWidth="1"/>
    <col min="13062" max="13062" width="7.28515625" style="9" bestFit="1" customWidth="1"/>
    <col min="13063" max="13063" width="11.7109375" style="9" bestFit="1" customWidth="1"/>
    <col min="13064" max="13064" width="7.28515625" style="9" bestFit="1" customWidth="1"/>
    <col min="13065" max="13065" width="11.7109375" style="9" bestFit="1" customWidth="1"/>
    <col min="13066" max="13066" width="7.28515625" style="9" bestFit="1" customWidth="1"/>
    <col min="13067" max="13067" width="11.7109375" style="9" bestFit="1" customWidth="1"/>
    <col min="13068" max="13068" width="7.28515625" style="9" bestFit="1" customWidth="1"/>
    <col min="13069" max="13069" width="12.7109375" style="9" bestFit="1" customWidth="1"/>
    <col min="13070" max="13070" width="7.28515625" style="9" bestFit="1" customWidth="1"/>
    <col min="13071" max="13071" width="11.7109375" style="9" customWidth="1"/>
    <col min="13072" max="13072" width="7.28515625" style="9" bestFit="1" customWidth="1"/>
    <col min="13073" max="13073" width="11.7109375" style="9" customWidth="1"/>
    <col min="13074" max="13074" width="7.28515625" style="9" bestFit="1" customWidth="1"/>
    <col min="13075" max="13075" width="11.7109375" style="9" bestFit="1" customWidth="1"/>
    <col min="13076" max="13076" width="7.28515625" style="9" bestFit="1" customWidth="1"/>
    <col min="13077" max="13077" width="11.7109375" style="9" bestFit="1" customWidth="1"/>
    <col min="13078" max="13078" width="7.28515625" style="9" bestFit="1" customWidth="1"/>
    <col min="13079" max="13079" width="12.7109375" style="9" bestFit="1" customWidth="1"/>
    <col min="13080" max="13080" width="7.28515625" style="9" bestFit="1" customWidth="1"/>
    <col min="13081" max="13081" width="12.7109375" style="9" bestFit="1" customWidth="1"/>
    <col min="13082" max="13082" width="7.28515625" style="9" bestFit="1" customWidth="1"/>
    <col min="13083" max="13083" width="12.7109375" style="9" bestFit="1" customWidth="1"/>
    <col min="13084" max="13084" width="7.28515625" style="9" bestFit="1" customWidth="1"/>
    <col min="13085" max="13085" width="12.7109375" style="9" bestFit="1" customWidth="1"/>
    <col min="13086" max="13086" width="7.28515625" style="9" bestFit="1" customWidth="1"/>
    <col min="13087" max="13087" width="12.7109375" style="9" bestFit="1" customWidth="1"/>
    <col min="13088" max="13088" width="10.85546875" style="9" bestFit="1" customWidth="1"/>
    <col min="13089" max="13089" width="13" style="9" bestFit="1" customWidth="1"/>
    <col min="13090" max="13090" width="7.28515625" style="9" customWidth="1"/>
    <col min="13091" max="13091" width="11.7109375" style="9" bestFit="1" customWidth="1"/>
    <col min="13092" max="13092" width="7.28515625" style="9" customWidth="1"/>
    <col min="13093" max="13093" width="11.7109375" style="9" bestFit="1" customWidth="1"/>
    <col min="13094" max="13094" width="7.28515625" style="9" customWidth="1"/>
    <col min="13095" max="13095" width="11.7109375" style="9" bestFit="1" customWidth="1"/>
    <col min="13096" max="13096" width="7.28515625" style="9" customWidth="1"/>
    <col min="13097" max="13097" width="11.7109375" style="9" bestFit="1" customWidth="1"/>
    <col min="13098" max="13098" width="7.28515625" style="9" bestFit="1" customWidth="1"/>
    <col min="13099" max="13099" width="12.7109375" style="9" bestFit="1" customWidth="1"/>
    <col min="13100" max="13100" width="7.28515625" style="9" customWidth="1"/>
    <col min="13101" max="13101" width="11.7109375" style="9" bestFit="1" customWidth="1"/>
    <col min="13102" max="13102" width="7.28515625" style="9" customWidth="1"/>
    <col min="13103" max="13103" width="11.7109375" style="9" bestFit="1" customWidth="1"/>
    <col min="13104" max="13104" width="7.28515625" style="9" customWidth="1"/>
    <col min="13105" max="13105" width="11.7109375" style="9" bestFit="1" customWidth="1"/>
    <col min="13106" max="13106" width="7.28515625" style="9" customWidth="1"/>
    <col min="13107" max="13107" width="11.7109375" style="9" bestFit="1" customWidth="1"/>
    <col min="13108" max="13108" width="7.28515625" style="9" bestFit="1" customWidth="1"/>
    <col min="13109" max="13109" width="12.7109375" style="9" bestFit="1" customWidth="1"/>
    <col min="13110" max="13110" width="7.28515625" style="9" customWidth="1"/>
    <col min="13111" max="13111" width="11.7109375" style="9" bestFit="1" customWidth="1"/>
    <col min="13112" max="13112" width="7.28515625" style="9" customWidth="1"/>
    <col min="13113" max="13113" width="11.7109375" style="9" bestFit="1" customWidth="1"/>
    <col min="13114" max="13114" width="7.28515625" style="9" customWidth="1"/>
    <col min="13115" max="13115" width="11.7109375" style="9" bestFit="1" customWidth="1"/>
    <col min="13116" max="13116" width="7.28515625" style="9" customWidth="1"/>
    <col min="13117" max="13117" width="11.7109375" style="9" bestFit="1" customWidth="1"/>
    <col min="13118" max="13118" width="7.28515625" style="9" bestFit="1" customWidth="1"/>
    <col min="13119" max="13119" width="12.7109375" style="9" bestFit="1" customWidth="1"/>
    <col min="13120" max="13120" width="7.85546875" style="9" bestFit="1" customWidth="1"/>
    <col min="13121" max="13121" width="12.7109375" style="9" bestFit="1" customWidth="1"/>
    <col min="13122" max="13122" width="7.28515625" style="9" customWidth="1"/>
    <col min="13123" max="13123" width="12.7109375" style="9" bestFit="1" customWidth="1"/>
    <col min="13124" max="13124" width="7.28515625" style="9" customWidth="1"/>
    <col min="13125" max="13125" width="12.7109375" style="9" bestFit="1" customWidth="1"/>
    <col min="13126" max="13126" width="7.28515625" style="9" customWidth="1"/>
    <col min="13127" max="13127" width="13" style="9" customWidth="1"/>
    <col min="13128" max="13128" width="8.7109375" style="9" customWidth="1"/>
    <col min="13129" max="13129" width="16.28515625" style="9" bestFit="1" customWidth="1"/>
    <col min="13130" max="13130" width="7.28515625" style="9" customWidth="1"/>
    <col min="13131" max="13131" width="11.7109375" style="9" bestFit="1" customWidth="1"/>
    <col min="13132" max="13132" width="7.28515625" style="9" customWidth="1"/>
    <col min="13133" max="13133" width="11.7109375" style="9" bestFit="1" customWidth="1"/>
    <col min="13134" max="13134" width="7.28515625" style="9" customWidth="1"/>
    <col min="13135" max="13135" width="10.85546875" style="9" bestFit="1" customWidth="1"/>
    <col min="13136" max="13136" width="7.28515625" style="9" customWidth="1"/>
    <col min="13137" max="13137" width="10.85546875" style="9" bestFit="1" customWidth="1"/>
    <col min="13138" max="13138" width="9.42578125" style="9" bestFit="1" customWidth="1"/>
    <col min="13139" max="13139" width="11.7109375" style="9" bestFit="1" customWidth="1"/>
    <col min="13140" max="13140" width="7.28515625" style="9" customWidth="1"/>
    <col min="13141" max="13141" width="11.7109375" style="9" bestFit="1" customWidth="1"/>
    <col min="13142" max="13142" width="7.28515625" style="9" customWidth="1"/>
    <col min="13143" max="13143" width="11.7109375" style="9" bestFit="1" customWidth="1"/>
    <col min="13144" max="13144" width="7.28515625" style="9" customWidth="1"/>
    <col min="13145" max="13145" width="11.7109375" style="9" customWidth="1"/>
    <col min="13146" max="13146" width="7.28515625" style="9" customWidth="1"/>
    <col min="13147" max="13147" width="11.7109375" style="9" bestFit="1" customWidth="1"/>
    <col min="13148" max="13148" width="9.42578125" style="9" bestFit="1" customWidth="1"/>
    <col min="13149" max="13149" width="11.7109375" style="9" bestFit="1" customWidth="1"/>
    <col min="13150" max="13150" width="7.28515625" style="9" customWidth="1"/>
    <col min="13151" max="13151" width="11.7109375" style="9" bestFit="1" customWidth="1"/>
    <col min="13152" max="13152" width="7.28515625" style="9" customWidth="1"/>
    <col min="13153" max="13153" width="11.7109375" style="9" bestFit="1" customWidth="1"/>
    <col min="13154" max="13154" width="7.28515625" style="9" customWidth="1"/>
    <col min="13155" max="13155" width="11.7109375" style="9" bestFit="1" customWidth="1"/>
    <col min="13156" max="13156" width="7.28515625" style="9" customWidth="1"/>
    <col min="13157" max="13157" width="11.7109375" style="9" bestFit="1" customWidth="1"/>
    <col min="13158" max="13158" width="9.42578125" style="9" bestFit="1" customWidth="1"/>
    <col min="13159" max="13159" width="11.7109375" style="9" bestFit="1" customWidth="1"/>
    <col min="13160" max="13160" width="7.28515625" style="9" customWidth="1"/>
    <col min="13161" max="13161" width="11.7109375" style="9" bestFit="1" customWidth="1"/>
    <col min="13162" max="13162" width="7.28515625" style="9" customWidth="1"/>
    <col min="13163" max="13163" width="11.7109375" style="9" bestFit="1" customWidth="1"/>
    <col min="13164" max="13164" width="7.28515625" style="9" customWidth="1"/>
    <col min="13165" max="13165" width="12" style="9" customWidth="1"/>
    <col min="13166" max="13166" width="7.28515625" style="9" customWidth="1"/>
    <col min="13167" max="13167" width="11.7109375" style="9" bestFit="1" customWidth="1"/>
    <col min="13168" max="13168" width="7.28515625" style="9" customWidth="1"/>
    <col min="13169" max="13169" width="13" style="9" customWidth="1"/>
    <col min="13170" max="13170" width="7.28515625" style="9" customWidth="1"/>
    <col min="13171" max="13171" width="11.7109375" style="9" bestFit="1" customWidth="1"/>
    <col min="13172" max="13172" width="7.28515625" style="9" customWidth="1"/>
    <col min="13173" max="13173" width="11.7109375" style="9" bestFit="1" customWidth="1"/>
    <col min="13174" max="13174" width="7.28515625" style="9" customWidth="1"/>
    <col min="13175" max="13175" width="11.7109375" style="9" bestFit="1" customWidth="1"/>
    <col min="13176" max="13176" width="7.28515625" style="9" customWidth="1"/>
    <col min="13177" max="13177" width="11.7109375" style="9" bestFit="1" customWidth="1"/>
    <col min="13178" max="13178" width="7.28515625" style="9" bestFit="1" customWidth="1"/>
    <col min="13179" max="13179" width="12.7109375" style="9" bestFit="1" customWidth="1"/>
    <col min="13180" max="13180" width="7.28515625" style="9" customWidth="1"/>
    <col min="13181" max="13181" width="11.7109375" style="9" bestFit="1" customWidth="1"/>
    <col min="13182" max="13182" width="7.28515625" style="9" customWidth="1"/>
    <col min="13183" max="13183" width="11.7109375" style="9" bestFit="1" customWidth="1"/>
    <col min="13184" max="13184" width="7.28515625" style="9" customWidth="1"/>
    <col min="13185" max="13185" width="11.7109375" style="9" bestFit="1" customWidth="1"/>
    <col min="13186" max="13186" width="7.28515625" style="9" customWidth="1"/>
    <col min="13187" max="13187" width="11.7109375" style="9" bestFit="1" customWidth="1"/>
    <col min="13188" max="13188" width="7.28515625" style="9" bestFit="1" customWidth="1"/>
    <col min="13189" max="13189" width="12.7109375" style="9" bestFit="1" customWidth="1"/>
    <col min="13190" max="13190" width="7.28515625" style="9" customWidth="1"/>
    <col min="13191" max="13191" width="11.7109375" style="9" bestFit="1" customWidth="1"/>
    <col min="13192" max="13192" width="7.28515625" style="9" customWidth="1"/>
    <col min="13193" max="13193" width="11.7109375" style="9" bestFit="1" customWidth="1"/>
    <col min="13194" max="13194" width="7.28515625" style="9" customWidth="1"/>
    <col min="13195" max="13195" width="11.7109375" style="9" customWidth="1"/>
    <col min="13196" max="13196" width="7.28515625" style="9" customWidth="1"/>
    <col min="13197" max="13197" width="11.7109375" style="9" customWidth="1"/>
    <col min="13198" max="13198" width="7.28515625" style="9" bestFit="1" customWidth="1"/>
    <col min="13199" max="13199" width="12.7109375" style="9" bestFit="1" customWidth="1"/>
    <col min="13200" max="13200" width="7.28515625" style="9" customWidth="1"/>
    <col min="13201" max="13201" width="11.7109375" style="9" customWidth="1"/>
    <col min="13202" max="13202" width="7.28515625" style="9" customWidth="1"/>
    <col min="13203" max="13203" width="11.7109375" style="9" customWidth="1"/>
    <col min="13204" max="13204" width="7.28515625" style="9" customWidth="1"/>
    <col min="13205" max="13205" width="11.7109375" style="9" customWidth="1"/>
    <col min="13206" max="13206" width="7.28515625" style="9" customWidth="1"/>
    <col min="13207" max="13207" width="11.7109375" style="9" bestFit="1" customWidth="1"/>
    <col min="13208" max="13208" width="7.28515625" style="9" customWidth="1"/>
    <col min="13209" max="13209" width="12.7109375" style="9" bestFit="1" customWidth="1"/>
    <col min="13210" max="13210" width="16.28515625" style="9" bestFit="1" customWidth="1"/>
    <col min="13211" max="13213" width="14.5703125" style="9" customWidth="1"/>
    <col min="13214" max="13215" width="15.28515625" style="9" bestFit="1" customWidth="1"/>
    <col min="13216" max="13217" width="14.5703125" style="9" customWidth="1"/>
    <col min="13218" max="13218" width="15.28515625" style="9" bestFit="1" customWidth="1"/>
    <col min="13219" max="13220" width="14.5703125" style="9" customWidth="1"/>
    <col min="13221" max="13221" width="15.28515625" style="9" bestFit="1" customWidth="1"/>
    <col min="13222" max="13223" width="15.28515625" style="9"/>
    <col min="13224" max="13224" width="3.42578125" style="9" bestFit="1" customWidth="1"/>
    <col min="13225" max="13225" width="54.5703125" style="9" customWidth="1"/>
    <col min="13226" max="13226" width="7.28515625" style="9" customWidth="1"/>
    <col min="13227" max="13227" width="12.7109375" style="9" bestFit="1" customWidth="1"/>
    <col min="13228" max="13228" width="7.28515625" style="9" customWidth="1"/>
    <col min="13229" max="13229" width="12.7109375" style="9" bestFit="1" customWidth="1"/>
    <col min="13230" max="13230" width="7.28515625" style="9" customWidth="1"/>
    <col min="13231" max="13231" width="12.7109375" style="9" bestFit="1" customWidth="1"/>
    <col min="13232" max="13232" width="7.28515625" style="9" customWidth="1"/>
    <col min="13233" max="13233" width="12.7109375" style="9" bestFit="1" customWidth="1"/>
    <col min="13234" max="13234" width="7.28515625" style="9" bestFit="1" customWidth="1"/>
    <col min="13235" max="13235" width="12.7109375" style="9" bestFit="1" customWidth="1"/>
    <col min="13236" max="13236" width="7.28515625" style="9" customWidth="1"/>
    <col min="13237" max="13237" width="12.7109375" style="9" bestFit="1" customWidth="1"/>
    <col min="13238" max="13238" width="7.28515625" style="9" bestFit="1" customWidth="1"/>
    <col min="13239" max="13239" width="12.7109375" style="9" bestFit="1" customWidth="1"/>
    <col min="13240" max="13240" width="7.28515625" style="9" customWidth="1"/>
    <col min="13241" max="13241" width="12.7109375" style="9" bestFit="1" customWidth="1"/>
    <col min="13242" max="13242" width="7.28515625" style="9" customWidth="1"/>
    <col min="13243" max="13243" width="12.7109375" style="9" bestFit="1" customWidth="1"/>
    <col min="13244" max="13244" width="7.28515625" style="9" bestFit="1" customWidth="1"/>
    <col min="13245" max="13245" width="13" style="9" customWidth="1"/>
    <col min="13246" max="13246" width="7.28515625" style="9" customWidth="1"/>
    <col min="13247" max="13247" width="12.7109375" style="9" bestFit="1" customWidth="1"/>
    <col min="13248" max="13248" width="7.28515625" style="9" customWidth="1"/>
    <col min="13249" max="13249" width="12.7109375" style="9" bestFit="1" customWidth="1"/>
    <col min="13250" max="13250" width="7.28515625" style="9" customWidth="1"/>
    <col min="13251" max="13251" width="12.7109375" style="9" bestFit="1" customWidth="1"/>
    <col min="13252" max="13252" width="7.28515625" style="9" customWidth="1"/>
    <col min="13253" max="13253" width="12.7109375" style="9" bestFit="1" customWidth="1"/>
    <col min="13254" max="13254" width="7.28515625" style="9" bestFit="1" customWidth="1"/>
    <col min="13255" max="13255" width="12.7109375" style="9" bestFit="1" customWidth="1"/>
    <col min="13256" max="13256" width="7.28515625" style="9" bestFit="1" customWidth="1"/>
    <col min="13257" max="13257" width="12.7109375" style="9" bestFit="1" customWidth="1"/>
    <col min="13258" max="13258" width="7.28515625" style="9" bestFit="1" customWidth="1"/>
    <col min="13259" max="13259" width="12.7109375" style="9" bestFit="1" customWidth="1"/>
    <col min="13260" max="13260" width="7.28515625" style="9" bestFit="1" customWidth="1"/>
    <col min="13261" max="13261" width="12.7109375" style="9" bestFit="1" customWidth="1"/>
    <col min="13262" max="13262" width="7.28515625" style="9" bestFit="1" customWidth="1"/>
    <col min="13263" max="13263" width="12.7109375" style="9" bestFit="1" customWidth="1"/>
    <col min="13264" max="13264" width="9.7109375" style="9" bestFit="1" customWidth="1"/>
    <col min="13265" max="13265" width="14.28515625" style="9" bestFit="1" customWidth="1"/>
    <col min="13266" max="13266" width="7.28515625" style="9" customWidth="1"/>
    <col min="13267" max="13267" width="11.7109375" style="9" bestFit="1" customWidth="1"/>
    <col min="13268" max="13268" width="7.28515625" style="9" customWidth="1"/>
    <col min="13269" max="13269" width="11.7109375" style="9" bestFit="1" customWidth="1"/>
    <col min="13270" max="13270" width="7.28515625" style="9" customWidth="1"/>
    <col min="13271" max="13271" width="11.7109375" style="9" bestFit="1" customWidth="1"/>
    <col min="13272" max="13272" width="7.28515625" style="9" customWidth="1"/>
    <col min="13273" max="13273" width="11.7109375" style="9" bestFit="1" customWidth="1"/>
    <col min="13274" max="13274" width="7.28515625" style="9" bestFit="1" customWidth="1"/>
    <col min="13275" max="13275" width="12.7109375" style="9" bestFit="1" customWidth="1"/>
    <col min="13276" max="13276" width="7.28515625" style="9" customWidth="1"/>
    <col min="13277" max="13277" width="11.7109375" style="9" bestFit="1" customWidth="1"/>
    <col min="13278" max="13278" width="7.28515625" style="9" customWidth="1"/>
    <col min="13279" max="13279" width="11.7109375" style="9" bestFit="1" customWidth="1"/>
    <col min="13280" max="13280" width="7.28515625" style="9" customWidth="1"/>
    <col min="13281" max="13281" width="11.7109375" style="9" bestFit="1" customWidth="1"/>
    <col min="13282" max="13282" width="7.28515625" style="9" customWidth="1"/>
    <col min="13283" max="13283" width="11.7109375" style="9" bestFit="1" customWidth="1"/>
    <col min="13284" max="13284" width="7.28515625" style="9" bestFit="1" customWidth="1"/>
    <col min="13285" max="13285" width="12.7109375" style="9" bestFit="1" customWidth="1"/>
    <col min="13286" max="13286" width="7.28515625" style="9" customWidth="1"/>
    <col min="13287" max="13287" width="11.7109375" style="9" bestFit="1" customWidth="1"/>
    <col min="13288" max="13288" width="7.28515625" style="9" customWidth="1"/>
    <col min="13289" max="13289" width="11.7109375" style="9" bestFit="1" customWidth="1"/>
    <col min="13290" max="13290" width="7.28515625" style="9" customWidth="1"/>
    <col min="13291" max="13291" width="11.7109375" style="9" bestFit="1" customWidth="1"/>
    <col min="13292" max="13292" width="7.28515625" style="9" customWidth="1"/>
    <col min="13293" max="13293" width="11.7109375" style="9" bestFit="1" customWidth="1"/>
    <col min="13294" max="13294" width="7.28515625" style="9" bestFit="1" customWidth="1"/>
    <col min="13295" max="13295" width="12.7109375" style="9" bestFit="1" customWidth="1"/>
    <col min="13296" max="13296" width="7.28515625" style="9" customWidth="1"/>
    <col min="13297" max="13297" width="12.7109375" style="9" bestFit="1" customWidth="1"/>
    <col min="13298" max="13298" width="7.28515625" style="9" customWidth="1"/>
    <col min="13299" max="13299" width="12.7109375" style="9" bestFit="1" customWidth="1"/>
    <col min="13300" max="13300" width="7.28515625" style="9" customWidth="1"/>
    <col min="13301" max="13301" width="12.7109375" style="9" bestFit="1" customWidth="1"/>
    <col min="13302" max="13302" width="7.28515625" style="9" customWidth="1"/>
    <col min="13303" max="13303" width="12.7109375" style="9" bestFit="1" customWidth="1"/>
    <col min="13304" max="13304" width="7.28515625" style="9" customWidth="1"/>
    <col min="13305" max="13305" width="12.7109375" style="9" bestFit="1" customWidth="1"/>
    <col min="13306" max="13306" width="7.28515625" style="9" bestFit="1" customWidth="1"/>
    <col min="13307" max="13307" width="11.7109375" style="9" bestFit="1" customWidth="1"/>
    <col min="13308" max="13308" width="7.28515625" style="9" bestFit="1" customWidth="1"/>
    <col min="13309" max="13309" width="11.7109375" style="9" bestFit="1" customWidth="1"/>
    <col min="13310" max="13310" width="7.28515625" style="9" bestFit="1" customWidth="1"/>
    <col min="13311" max="13311" width="11.7109375" style="9" bestFit="1" customWidth="1"/>
    <col min="13312" max="13312" width="7.28515625" style="9" bestFit="1" customWidth="1"/>
    <col min="13313" max="13313" width="11.7109375" style="9" bestFit="1" customWidth="1"/>
    <col min="13314" max="13314" width="7.28515625" style="9" bestFit="1" customWidth="1"/>
    <col min="13315" max="13315" width="12.7109375" style="9" bestFit="1" customWidth="1"/>
    <col min="13316" max="13316" width="7.28515625" style="9" bestFit="1" customWidth="1"/>
    <col min="13317" max="13317" width="11.7109375" style="9" bestFit="1" customWidth="1"/>
    <col min="13318" max="13318" width="7.28515625" style="9" bestFit="1" customWidth="1"/>
    <col min="13319" max="13319" width="11.7109375" style="9" bestFit="1" customWidth="1"/>
    <col min="13320" max="13320" width="7.28515625" style="9" bestFit="1" customWidth="1"/>
    <col min="13321" max="13321" width="11.7109375" style="9" bestFit="1" customWidth="1"/>
    <col min="13322" max="13322" width="7.28515625" style="9" bestFit="1" customWidth="1"/>
    <col min="13323" max="13323" width="11.7109375" style="9" bestFit="1" customWidth="1"/>
    <col min="13324" max="13324" width="7.28515625" style="9" bestFit="1" customWidth="1"/>
    <col min="13325" max="13325" width="12.7109375" style="9" bestFit="1" customWidth="1"/>
    <col min="13326" max="13326" width="7.28515625" style="9" bestFit="1" customWidth="1"/>
    <col min="13327" max="13327" width="11.7109375" style="9" customWidth="1"/>
    <col min="13328" max="13328" width="7.28515625" style="9" bestFit="1" customWidth="1"/>
    <col min="13329" max="13329" width="11.7109375" style="9" customWidth="1"/>
    <col min="13330" max="13330" width="7.28515625" style="9" bestFit="1" customWidth="1"/>
    <col min="13331" max="13331" width="11.7109375" style="9" bestFit="1" customWidth="1"/>
    <col min="13332" max="13332" width="7.28515625" style="9" bestFit="1" customWidth="1"/>
    <col min="13333" max="13333" width="11.7109375" style="9" bestFit="1" customWidth="1"/>
    <col min="13334" max="13334" width="7.28515625" style="9" bestFit="1" customWidth="1"/>
    <col min="13335" max="13335" width="12.7109375" style="9" bestFit="1" customWidth="1"/>
    <col min="13336" max="13336" width="7.28515625" style="9" bestFit="1" customWidth="1"/>
    <col min="13337" max="13337" width="12.7109375" style="9" bestFit="1" customWidth="1"/>
    <col min="13338" max="13338" width="7.28515625" style="9" bestFit="1" customWidth="1"/>
    <col min="13339" max="13339" width="12.7109375" style="9" bestFit="1" customWidth="1"/>
    <col min="13340" max="13340" width="7.28515625" style="9" bestFit="1" customWidth="1"/>
    <col min="13341" max="13341" width="12.7109375" style="9" bestFit="1" customWidth="1"/>
    <col min="13342" max="13342" width="7.28515625" style="9" bestFit="1" customWidth="1"/>
    <col min="13343" max="13343" width="12.7109375" style="9" bestFit="1" customWidth="1"/>
    <col min="13344" max="13344" width="10.85546875" style="9" bestFit="1" customWidth="1"/>
    <col min="13345" max="13345" width="13" style="9" bestFit="1" customWidth="1"/>
    <col min="13346" max="13346" width="7.28515625" style="9" customWidth="1"/>
    <col min="13347" max="13347" width="11.7109375" style="9" bestFit="1" customWidth="1"/>
    <col min="13348" max="13348" width="7.28515625" style="9" customWidth="1"/>
    <col min="13349" max="13349" width="11.7109375" style="9" bestFit="1" customWidth="1"/>
    <col min="13350" max="13350" width="7.28515625" style="9" customWidth="1"/>
    <col min="13351" max="13351" width="11.7109375" style="9" bestFit="1" customWidth="1"/>
    <col min="13352" max="13352" width="7.28515625" style="9" customWidth="1"/>
    <col min="13353" max="13353" width="11.7109375" style="9" bestFit="1" customWidth="1"/>
    <col min="13354" max="13354" width="7.28515625" style="9" bestFit="1" customWidth="1"/>
    <col min="13355" max="13355" width="12.7109375" style="9" bestFit="1" customWidth="1"/>
    <col min="13356" max="13356" width="7.28515625" style="9" customWidth="1"/>
    <col min="13357" max="13357" width="11.7109375" style="9" bestFit="1" customWidth="1"/>
    <col min="13358" max="13358" width="7.28515625" style="9" customWidth="1"/>
    <col min="13359" max="13359" width="11.7109375" style="9" bestFit="1" customWidth="1"/>
    <col min="13360" max="13360" width="7.28515625" style="9" customWidth="1"/>
    <col min="13361" max="13361" width="11.7109375" style="9" bestFit="1" customWidth="1"/>
    <col min="13362" max="13362" width="7.28515625" style="9" customWidth="1"/>
    <col min="13363" max="13363" width="11.7109375" style="9" bestFit="1" customWidth="1"/>
    <col min="13364" max="13364" width="7.28515625" style="9" bestFit="1" customWidth="1"/>
    <col min="13365" max="13365" width="12.7109375" style="9" bestFit="1" customWidth="1"/>
    <col min="13366" max="13366" width="7.28515625" style="9" customWidth="1"/>
    <col min="13367" max="13367" width="11.7109375" style="9" bestFit="1" customWidth="1"/>
    <col min="13368" max="13368" width="7.28515625" style="9" customWidth="1"/>
    <col min="13369" max="13369" width="11.7109375" style="9" bestFit="1" customWidth="1"/>
    <col min="13370" max="13370" width="7.28515625" style="9" customWidth="1"/>
    <col min="13371" max="13371" width="11.7109375" style="9" bestFit="1" customWidth="1"/>
    <col min="13372" max="13372" width="7.28515625" style="9" customWidth="1"/>
    <col min="13373" max="13373" width="11.7109375" style="9" bestFit="1" customWidth="1"/>
    <col min="13374" max="13374" width="7.28515625" style="9" bestFit="1" customWidth="1"/>
    <col min="13375" max="13375" width="12.7109375" style="9" bestFit="1" customWidth="1"/>
    <col min="13376" max="13376" width="7.85546875" style="9" bestFit="1" customWidth="1"/>
    <col min="13377" max="13377" width="12.7109375" style="9" bestFit="1" customWidth="1"/>
    <col min="13378" max="13378" width="7.28515625" style="9" customWidth="1"/>
    <col min="13379" max="13379" width="12.7109375" style="9" bestFit="1" customWidth="1"/>
    <col min="13380" max="13380" width="7.28515625" style="9" customWidth="1"/>
    <col min="13381" max="13381" width="12.7109375" style="9" bestFit="1" customWidth="1"/>
    <col min="13382" max="13382" width="7.28515625" style="9" customWidth="1"/>
    <col min="13383" max="13383" width="13" style="9" customWidth="1"/>
    <col min="13384" max="13384" width="8.7109375" style="9" customWidth="1"/>
    <col min="13385" max="13385" width="16.28515625" style="9" bestFit="1" customWidth="1"/>
    <col min="13386" max="13386" width="7.28515625" style="9" customWidth="1"/>
    <col min="13387" max="13387" width="11.7109375" style="9" bestFit="1" customWidth="1"/>
    <col min="13388" max="13388" width="7.28515625" style="9" customWidth="1"/>
    <col min="13389" max="13389" width="11.7109375" style="9" bestFit="1" customWidth="1"/>
    <col min="13390" max="13390" width="7.28515625" style="9" customWidth="1"/>
    <col min="13391" max="13391" width="10.85546875" style="9" bestFit="1" customWidth="1"/>
    <col min="13392" max="13392" width="7.28515625" style="9" customWidth="1"/>
    <col min="13393" max="13393" width="10.85546875" style="9" bestFit="1" customWidth="1"/>
    <col min="13394" max="13394" width="9.42578125" style="9" bestFit="1" customWidth="1"/>
    <col min="13395" max="13395" width="11.7109375" style="9" bestFit="1" customWidth="1"/>
    <col min="13396" max="13396" width="7.28515625" style="9" customWidth="1"/>
    <col min="13397" max="13397" width="11.7109375" style="9" bestFit="1" customWidth="1"/>
    <col min="13398" max="13398" width="7.28515625" style="9" customWidth="1"/>
    <col min="13399" max="13399" width="11.7109375" style="9" bestFit="1" customWidth="1"/>
    <col min="13400" max="13400" width="7.28515625" style="9" customWidth="1"/>
    <col min="13401" max="13401" width="11.7109375" style="9" customWidth="1"/>
    <col min="13402" max="13402" width="7.28515625" style="9" customWidth="1"/>
    <col min="13403" max="13403" width="11.7109375" style="9" bestFit="1" customWidth="1"/>
    <col min="13404" max="13404" width="9.42578125" style="9" bestFit="1" customWidth="1"/>
    <col min="13405" max="13405" width="11.7109375" style="9" bestFit="1" customWidth="1"/>
    <col min="13406" max="13406" width="7.28515625" style="9" customWidth="1"/>
    <col min="13407" max="13407" width="11.7109375" style="9" bestFit="1" customWidth="1"/>
    <col min="13408" max="13408" width="7.28515625" style="9" customWidth="1"/>
    <col min="13409" max="13409" width="11.7109375" style="9" bestFit="1" customWidth="1"/>
    <col min="13410" max="13410" width="7.28515625" style="9" customWidth="1"/>
    <col min="13411" max="13411" width="11.7109375" style="9" bestFit="1" customWidth="1"/>
    <col min="13412" max="13412" width="7.28515625" style="9" customWidth="1"/>
    <col min="13413" max="13413" width="11.7109375" style="9" bestFit="1" customWidth="1"/>
    <col min="13414" max="13414" width="9.42578125" style="9" bestFit="1" customWidth="1"/>
    <col min="13415" max="13415" width="11.7109375" style="9" bestFit="1" customWidth="1"/>
    <col min="13416" max="13416" width="7.28515625" style="9" customWidth="1"/>
    <col min="13417" max="13417" width="11.7109375" style="9" bestFit="1" customWidth="1"/>
    <col min="13418" max="13418" width="7.28515625" style="9" customWidth="1"/>
    <col min="13419" max="13419" width="11.7109375" style="9" bestFit="1" customWidth="1"/>
    <col min="13420" max="13420" width="7.28515625" style="9" customWidth="1"/>
    <col min="13421" max="13421" width="12" style="9" customWidth="1"/>
    <col min="13422" max="13422" width="7.28515625" style="9" customWidth="1"/>
    <col min="13423" max="13423" width="11.7109375" style="9" bestFit="1" customWidth="1"/>
    <col min="13424" max="13424" width="7.28515625" style="9" customWidth="1"/>
    <col min="13425" max="13425" width="13" style="9" customWidth="1"/>
    <col min="13426" max="13426" width="7.28515625" style="9" customWidth="1"/>
    <col min="13427" max="13427" width="11.7109375" style="9" bestFit="1" customWidth="1"/>
    <col min="13428" max="13428" width="7.28515625" style="9" customWidth="1"/>
    <col min="13429" max="13429" width="11.7109375" style="9" bestFit="1" customWidth="1"/>
    <col min="13430" max="13430" width="7.28515625" style="9" customWidth="1"/>
    <col min="13431" max="13431" width="11.7109375" style="9" bestFit="1" customWidth="1"/>
    <col min="13432" max="13432" width="7.28515625" style="9" customWidth="1"/>
    <col min="13433" max="13433" width="11.7109375" style="9" bestFit="1" customWidth="1"/>
    <col min="13434" max="13434" width="7.28515625" style="9" bestFit="1" customWidth="1"/>
    <col min="13435" max="13435" width="12.7109375" style="9" bestFit="1" customWidth="1"/>
    <col min="13436" max="13436" width="7.28515625" style="9" customWidth="1"/>
    <col min="13437" max="13437" width="11.7109375" style="9" bestFit="1" customWidth="1"/>
    <col min="13438" max="13438" width="7.28515625" style="9" customWidth="1"/>
    <col min="13439" max="13439" width="11.7109375" style="9" bestFit="1" customWidth="1"/>
    <col min="13440" max="13440" width="7.28515625" style="9" customWidth="1"/>
    <col min="13441" max="13441" width="11.7109375" style="9" bestFit="1" customWidth="1"/>
    <col min="13442" max="13442" width="7.28515625" style="9" customWidth="1"/>
    <col min="13443" max="13443" width="11.7109375" style="9" bestFit="1" customWidth="1"/>
    <col min="13444" max="13444" width="7.28515625" style="9" bestFit="1" customWidth="1"/>
    <col min="13445" max="13445" width="12.7109375" style="9" bestFit="1" customWidth="1"/>
    <col min="13446" max="13446" width="7.28515625" style="9" customWidth="1"/>
    <col min="13447" max="13447" width="11.7109375" style="9" bestFit="1" customWidth="1"/>
    <col min="13448" max="13448" width="7.28515625" style="9" customWidth="1"/>
    <col min="13449" max="13449" width="11.7109375" style="9" bestFit="1" customWidth="1"/>
    <col min="13450" max="13450" width="7.28515625" style="9" customWidth="1"/>
    <col min="13451" max="13451" width="11.7109375" style="9" customWidth="1"/>
    <col min="13452" max="13452" width="7.28515625" style="9" customWidth="1"/>
    <col min="13453" max="13453" width="11.7109375" style="9" customWidth="1"/>
    <col min="13454" max="13454" width="7.28515625" style="9" bestFit="1" customWidth="1"/>
    <col min="13455" max="13455" width="12.7109375" style="9" bestFit="1" customWidth="1"/>
    <col min="13456" max="13456" width="7.28515625" style="9" customWidth="1"/>
    <col min="13457" max="13457" width="11.7109375" style="9" customWidth="1"/>
    <col min="13458" max="13458" width="7.28515625" style="9" customWidth="1"/>
    <col min="13459" max="13459" width="11.7109375" style="9" customWidth="1"/>
    <col min="13460" max="13460" width="7.28515625" style="9" customWidth="1"/>
    <col min="13461" max="13461" width="11.7109375" style="9" customWidth="1"/>
    <col min="13462" max="13462" width="7.28515625" style="9" customWidth="1"/>
    <col min="13463" max="13463" width="11.7109375" style="9" bestFit="1" customWidth="1"/>
    <col min="13464" max="13464" width="7.28515625" style="9" customWidth="1"/>
    <col min="13465" max="13465" width="12.7109375" style="9" bestFit="1" customWidth="1"/>
    <col min="13466" max="13466" width="16.28515625" style="9" bestFit="1" customWidth="1"/>
    <col min="13467" max="13469" width="14.5703125" style="9" customWidth="1"/>
    <col min="13470" max="13471" width="15.28515625" style="9" bestFit="1" customWidth="1"/>
    <col min="13472" max="13473" width="14.5703125" style="9" customWidth="1"/>
    <col min="13474" max="13474" width="15.28515625" style="9" bestFit="1" customWidth="1"/>
    <col min="13475" max="13476" width="14.5703125" style="9" customWidth="1"/>
    <col min="13477" max="13477" width="15.28515625" style="9" bestFit="1" customWidth="1"/>
    <col min="13478" max="13479" width="15.28515625" style="9"/>
    <col min="13480" max="13480" width="3.42578125" style="9" bestFit="1" customWidth="1"/>
    <col min="13481" max="13481" width="54.5703125" style="9" customWidth="1"/>
    <col min="13482" max="13482" width="7.28515625" style="9" customWidth="1"/>
    <col min="13483" max="13483" width="12.7109375" style="9" bestFit="1" customWidth="1"/>
    <col min="13484" max="13484" width="7.28515625" style="9" customWidth="1"/>
    <col min="13485" max="13485" width="12.7109375" style="9" bestFit="1" customWidth="1"/>
    <col min="13486" max="13486" width="7.28515625" style="9" customWidth="1"/>
    <col min="13487" max="13487" width="12.7109375" style="9" bestFit="1" customWidth="1"/>
    <col min="13488" max="13488" width="7.28515625" style="9" customWidth="1"/>
    <col min="13489" max="13489" width="12.7109375" style="9" bestFit="1" customWidth="1"/>
    <col min="13490" max="13490" width="7.28515625" style="9" bestFit="1" customWidth="1"/>
    <col min="13491" max="13491" width="12.7109375" style="9" bestFit="1" customWidth="1"/>
    <col min="13492" max="13492" width="7.28515625" style="9" customWidth="1"/>
    <col min="13493" max="13493" width="12.7109375" style="9" bestFit="1" customWidth="1"/>
    <col min="13494" max="13494" width="7.28515625" style="9" bestFit="1" customWidth="1"/>
    <col min="13495" max="13495" width="12.7109375" style="9" bestFit="1" customWidth="1"/>
    <col min="13496" max="13496" width="7.28515625" style="9" customWidth="1"/>
    <col min="13497" max="13497" width="12.7109375" style="9" bestFit="1" customWidth="1"/>
    <col min="13498" max="13498" width="7.28515625" style="9" customWidth="1"/>
    <col min="13499" max="13499" width="12.7109375" style="9" bestFit="1" customWidth="1"/>
    <col min="13500" max="13500" width="7.28515625" style="9" bestFit="1" customWidth="1"/>
    <col min="13501" max="13501" width="13" style="9" customWidth="1"/>
    <col min="13502" max="13502" width="7.28515625" style="9" customWidth="1"/>
    <col min="13503" max="13503" width="12.7109375" style="9" bestFit="1" customWidth="1"/>
    <col min="13504" max="13504" width="7.28515625" style="9" customWidth="1"/>
    <col min="13505" max="13505" width="12.7109375" style="9" bestFit="1" customWidth="1"/>
    <col min="13506" max="13506" width="7.28515625" style="9" customWidth="1"/>
    <col min="13507" max="13507" width="12.7109375" style="9" bestFit="1" customWidth="1"/>
    <col min="13508" max="13508" width="7.28515625" style="9" customWidth="1"/>
    <col min="13509" max="13509" width="12.7109375" style="9" bestFit="1" customWidth="1"/>
    <col min="13510" max="13510" width="7.28515625" style="9" bestFit="1" customWidth="1"/>
    <col min="13511" max="13511" width="12.7109375" style="9" bestFit="1" customWidth="1"/>
    <col min="13512" max="13512" width="7.28515625" style="9" bestFit="1" customWidth="1"/>
    <col min="13513" max="13513" width="12.7109375" style="9" bestFit="1" customWidth="1"/>
    <col min="13514" max="13514" width="7.28515625" style="9" bestFit="1" customWidth="1"/>
    <col min="13515" max="13515" width="12.7109375" style="9" bestFit="1" customWidth="1"/>
    <col min="13516" max="13516" width="7.28515625" style="9" bestFit="1" customWidth="1"/>
    <col min="13517" max="13517" width="12.7109375" style="9" bestFit="1" customWidth="1"/>
    <col min="13518" max="13518" width="7.28515625" style="9" bestFit="1" customWidth="1"/>
    <col min="13519" max="13519" width="12.7109375" style="9" bestFit="1" customWidth="1"/>
    <col min="13520" max="13520" width="9.7109375" style="9" bestFit="1" customWidth="1"/>
    <col min="13521" max="13521" width="14.28515625" style="9" bestFit="1" customWidth="1"/>
    <col min="13522" max="13522" width="7.28515625" style="9" customWidth="1"/>
    <col min="13523" max="13523" width="11.7109375" style="9" bestFit="1" customWidth="1"/>
    <col min="13524" max="13524" width="7.28515625" style="9" customWidth="1"/>
    <col min="13525" max="13525" width="11.7109375" style="9" bestFit="1" customWidth="1"/>
    <col min="13526" max="13526" width="7.28515625" style="9" customWidth="1"/>
    <col min="13527" max="13527" width="11.7109375" style="9" bestFit="1" customWidth="1"/>
    <col min="13528" max="13528" width="7.28515625" style="9" customWidth="1"/>
    <col min="13529" max="13529" width="11.7109375" style="9" bestFit="1" customWidth="1"/>
    <col min="13530" max="13530" width="7.28515625" style="9" bestFit="1" customWidth="1"/>
    <col min="13531" max="13531" width="12.7109375" style="9" bestFit="1" customWidth="1"/>
    <col min="13532" max="13532" width="7.28515625" style="9" customWidth="1"/>
    <col min="13533" max="13533" width="11.7109375" style="9" bestFit="1" customWidth="1"/>
    <col min="13534" max="13534" width="7.28515625" style="9" customWidth="1"/>
    <col min="13535" max="13535" width="11.7109375" style="9" bestFit="1" customWidth="1"/>
    <col min="13536" max="13536" width="7.28515625" style="9" customWidth="1"/>
    <col min="13537" max="13537" width="11.7109375" style="9" bestFit="1" customWidth="1"/>
    <col min="13538" max="13538" width="7.28515625" style="9" customWidth="1"/>
    <col min="13539" max="13539" width="11.7109375" style="9" bestFit="1" customWidth="1"/>
    <col min="13540" max="13540" width="7.28515625" style="9" bestFit="1" customWidth="1"/>
    <col min="13541" max="13541" width="12.7109375" style="9" bestFit="1" customWidth="1"/>
    <col min="13542" max="13542" width="7.28515625" style="9" customWidth="1"/>
    <col min="13543" max="13543" width="11.7109375" style="9" bestFit="1" customWidth="1"/>
    <col min="13544" max="13544" width="7.28515625" style="9" customWidth="1"/>
    <col min="13545" max="13545" width="11.7109375" style="9" bestFit="1" customWidth="1"/>
    <col min="13546" max="13546" width="7.28515625" style="9" customWidth="1"/>
    <col min="13547" max="13547" width="11.7109375" style="9" bestFit="1" customWidth="1"/>
    <col min="13548" max="13548" width="7.28515625" style="9" customWidth="1"/>
    <col min="13549" max="13549" width="11.7109375" style="9" bestFit="1" customWidth="1"/>
    <col min="13550" max="13550" width="7.28515625" style="9" bestFit="1" customWidth="1"/>
    <col min="13551" max="13551" width="12.7109375" style="9" bestFit="1" customWidth="1"/>
    <col min="13552" max="13552" width="7.28515625" style="9" customWidth="1"/>
    <col min="13553" max="13553" width="12.7109375" style="9" bestFit="1" customWidth="1"/>
    <col min="13554" max="13554" width="7.28515625" style="9" customWidth="1"/>
    <col min="13555" max="13555" width="12.7109375" style="9" bestFit="1" customWidth="1"/>
    <col min="13556" max="13556" width="7.28515625" style="9" customWidth="1"/>
    <col min="13557" max="13557" width="12.7109375" style="9" bestFit="1" customWidth="1"/>
    <col min="13558" max="13558" width="7.28515625" style="9" customWidth="1"/>
    <col min="13559" max="13559" width="12.7109375" style="9" bestFit="1" customWidth="1"/>
    <col min="13560" max="13560" width="7.28515625" style="9" customWidth="1"/>
    <col min="13561" max="13561" width="12.7109375" style="9" bestFit="1" customWidth="1"/>
    <col min="13562" max="13562" width="7.28515625" style="9" bestFit="1" customWidth="1"/>
    <col min="13563" max="13563" width="11.7109375" style="9" bestFit="1" customWidth="1"/>
    <col min="13564" max="13564" width="7.28515625" style="9" bestFit="1" customWidth="1"/>
    <col min="13565" max="13565" width="11.7109375" style="9" bestFit="1" customWidth="1"/>
    <col min="13566" max="13566" width="7.28515625" style="9" bestFit="1" customWidth="1"/>
    <col min="13567" max="13567" width="11.7109375" style="9" bestFit="1" customWidth="1"/>
    <col min="13568" max="13568" width="7.28515625" style="9" bestFit="1" customWidth="1"/>
    <col min="13569" max="13569" width="11.7109375" style="9" bestFit="1" customWidth="1"/>
    <col min="13570" max="13570" width="7.28515625" style="9" bestFit="1" customWidth="1"/>
    <col min="13571" max="13571" width="12.7109375" style="9" bestFit="1" customWidth="1"/>
    <col min="13572" max="13572" width="7.28515625" style="9" bestFit="1" customWidth="1"/>
    <col min="13573" max="13573" width="11.7109375" style="9" bestFit="1" customWidth="1"/>
    <col min="13574" max="13574" width="7.28515625" style="9" bestFit="1" customWidth="1"/>
    <col min="13575" max="13575" width="11.7109375" style="9" bestFit="1" customWidth="1"/>
    <col min="13576" max="13576" width="7.28515625" style="9" bestFit="1" customWidth="1"/>
    <col min="13577" max="13577" width="11.7109375" style="9" bestFit="1" customWidth="1"/>
    <col min="13578" max="13578" width="7.28515625" style="9" bestFit="1" customWidth="1"/>
    <col min="13579" max="13579" width="11.7109375" style="9" bestFit="1" customWidth="1"/>
    <col min="13580" max="13580" width="7.28515625" style="9" bestFit="1" customWidth="1"/>
    <col min="13581" max="13581" width="12.7109375" style="9" bestFit="1" customWidth="1"/>
    <col min="13582" max="13582" width="7.28515625" style="9" bestFit="1" customWidth="1"/>
    <col min="13583" max="13583" width="11.7109375" style="9" customWidth="1"/>
    <col min="13584" max="13584" width="7.28515625" style="9" bestFit="1" customWidth="1"/>
    <col min="13585" max="13585" width="11.7109375" style="9" customWidth="1"/>
    <col min="13586" max="13586" width="7.28515625" style="9" bestFit="1" customWidth="1"/>
    <col min="13587" max="13587" width="11.7109375" style="9" bestFit="1" customWidth="1"/>
    <col min="13588" max="13588" width="7.28515625" style="9" bestFit="1" customWidth="1"/>
    <col min="13589" max="13589" width="11.7109375" style="9" bestFit="1" customWidth="1"/>
    <col min="13590" max="13590" width="7.28515625" style="9" bestFit="1" customWidth="1"/>
    <col min="13591" max="13591" width="12.7109375" style="9" bestFit="1" customWidth="1"/>
    <col min="13592" max="13592" width="7.28515625" style="9" bestFit="1" customWidth="1"/>
    <col min="13593" max="13593" width="12.7109375" style="9" bestFit="1" customWidth="1"/>
    <col min="13594" max="13594" width="7.28515625" style="9" bestFit="1" customWidth="1"/>
    <col min="13595" max="13595" width="12.7109375" style="9" bestFit="1" customWidth="1"/>
    <col min="13596" max="13596" width="7.28515625" style="9" bestFit="1" customWidth="1"/>
    <col min="13597" max="13597" width="12.7109375" style="9" bestFit="1" customWidth="1"/>
    <col min="13598" max="13598" width="7.28515625" style="9" bestFit="1" customWidth="1"/>
    <col min="13599" max="13599" width="12.7109375" style="9" bestFit="1" customWidth="1"/>
    <col min="13600" max="13600" width="10.85546875" style="9" bestFit="1" customWidth="1"/>
    <col min="13601" max="13601" width="13" style="9" bestFit="1" customWidth="1"/>
    <col min="13602" max="13602" width="7.28515625" style="9" customWidth="1"/>
    <col min="13603" max="13603" width="11.7109375" style="9" bestFit="1" customWidth="1"/>
    <col min="13604" max="13604" width="7.28515625" style="9" customWidth="1"/>
    <col min="13605" max="13605" width="11.7109375" style="9" bestFit="1" customWidth="1"/>
    <col min="13606" max="13606" width="7.28515625" style="9" customWidth="1"/>
    <col min="13607" max="13607" width="11.7109375" style="9" bestFit="1" customWidth="1"/>
    <col min="13608" max="13608" width="7.28515625" style="9" customWidth="1"/>
    <col min="13609" max="13609" width="11.7109375" style="9" bestFit="1" customWidth="1"/>
    <col min="13610" max="13610" width="7.28515625" style="9" bestFit="1" customWidth="1"/>
    <col min="13611" max="13611" width="12.7109375" style="9" bestFit="1" customWidth="1"/>
    <col min="13612" max="13612" width="7.28515625" style="9" customWidth="1"/>
    <col min="13613" max="13613" width="11.7109375" style="9" bestFit="1" customWidth="1"/>
    <col min="13614" max="13614" width="7.28515625" style="9" customWidth="1"/>
    <col min="13615" max="13615" width="11.7109375" style="9" bestFit="1" customWidth="1"/>
    <col min="13616" max="13616" width="7.28515625" style="9" customWidth="1"/>
    <col min="13617" max="13617" width="11.7109375" style="9" bestFit="1" customWidth="1"/>
    <col min="13618" max="13618" width="7.28515625" style="9" customWidth="1"/>
    <col min="13619" max="13619" width="11.7109375" style="9" bestFit="1" customWidth="1"/>
    <col min="13620" max="13620" width="7.28515625" style="9" bestFit="1" customWidth="1"/>
    <col min="13621" max="13621" width="12.7109375" style="9" bestFit="1" customWidth="1"/>
    <col min="13622" max="13622" width="7.28515625" style="9" customWidth="1"/>
    <col min="13623" max="13623" width="11.7109375" style="9" bestFit="1" customWidth="1"/>
    <col min="13624" max="13624" width="7.28515625" style="9" customWidth="1"/>
    <col min="13625" max="13625" width="11.7109375" style="9" bestFit="1" customWidth="1"/>
    <col min="13626" max="13626" width="7.28515625" style="9" customWidth="1"/>
    <col min="13627" max="13627" width="11.7109375" style="9" bestFit="1" customWidth="1"/>
    <col min="13628" max="13628" width="7.28515625" style="9" customWidth="1"/>
    <col min="13629" max="13629" width="11.7109375" style="9" bestFit="1" customWidth="1"/>
    <col min="13630" max="13630" width="7.28515625" style="9" bestFit="1" customWidth="1"/>
    <col min="13631" max="13631" width="12.7109375" style="9" bestFit="1" customWidth="1"/>
    <col min="13632" max="13632" width="7.85546875" style="9" bestFit="1" customWidth="1"/>
    <col min="13633" max="13633" width="12.7109375" style="9" bestFit="1" customWidth="1"/>
    <col min="13634" max="13634" width="7.28515625" style="9" customWidth="1"/>
    <col min="13635" max="13635" width="12.7109375" style="9" bestFit="1" customWidth="1"/>
    <col min="13636" max="13636" width="7.28515625" style="9" customWidth="1"/>
    <col min="13637" max="13637" width="12.7109375" style="9" bestFit="1" customWidth="1"/>
    <col min="13638" max="13638" width="7.28515625" style="9" customWidth="1"/>
    <col min="13639" max="13639" width="13" style="9" customWidth="1"/>
    <col min="13640" max="13640" width="8.7109375" style="9" customWidth="1"/>
    <col min="13641" max="13641" width="16.28515625" style="9" bestFit="1" customWidth="1"/>
    <col min="13642" max="13642" width="7.28515625" style="9" customWidth="1"/>
    <col min="13643" max="13643" width="11.7109375" style="9" bestFit="1" customWidth="1"/>
    <col min="13644" max="13644" width="7.28515625" style="9" customWidth="1"/>
    <col min="13645" max="13645" width="11.7109375" style="9" bestFit="1" customWidth="1"/>
    <col min="13646" max="13646" width="7.28515625" style="9" customWidth="1"/>
    <col min="13647" max="13647" width="10.85546875" style="9" bestFit="1" customWidth="1"/>
    <col min="13648" max="13648" width="7.28515625" style="9" customWidth="1"/>
    <col min="13649" max="13649" width="10.85546875" style="9" bestFit="1" customWidth="1"/>
    <col min="13650" max="13650" width="9.42578125" style="9" bestFit="1" customWidth="1"/>
    <col min="13651" max="13651" width="11.7109375" style="9" bestFit="1" customWidth="1"/>
    <col min="13652" max="13652" width="7.28515625" style="9" customWidth="1"/>
    <col min="13653" max="13653" width="11.7109375" style="9" bestFit="1" customWidth="1"/>
    <col min="13654" max="13654" width="7.28515625" style="9" customWidth="1"/>
    <col min="13655" max="13655" width="11.7109375" style="9" bestFit="1" customWidth="1"/>
    <col min="13656" max="13656" width="7.28515625" style="9" customWidth="1"/>
    <col min="13657" max="13657" width="11.7109375" style="9" customWidth="1"/>
    <col min="13658" max="13658" width="7.28515625" style="9" customWidth="1"/>
    <col min="13659" max="13659" width="11.7109375" style="9" bestFit="1" customWidth="1"/>
    <col min="13660" max="13660" width="9.42578125" style="9" bestFit="1" customWidth="1"/>
    <col min="13661" max="13661" width="11.7109375" style="9" bestFit="1" customWidth="1"/>
    <col min="13662" max="13662" width="7.28515625" style="9" customWidth="1"/>
    <col min="13663" max="13663" width="11.7109375" style="9" bestFit="1" customWidth="1"/>
    <col min="13664" max="13664" width="7.28515625" style="9" customWidth="1"/>
    <col min="13665" max="13665" width="11.7109375" style="9" bestFit="1" customWidth="1"/>
    <col min="13666" max="13666" width="7.28515625" style="9" customWidth="1"/>
    <col min="13667" max="13667" width="11.7109375" style="9" bestFit="1" customWidth="1"/>
    <col min="13668" max="13668" width="7.28515625" style="9" customWidth="1"/>
    <col min="13669" max="13669" width="11.7109375" style="9" bestFit="1" customWidth="1"/>
    <col min="13670" max="13670" width="9.42578125" style="9" bestFit="1" customWidth="1"/>
    <col min="13671" max="13671" width="11.7109375" style="9" bestFit="1" customWidth="1"/>
    <col min="13672" max="13672" width="7.28515625" style="9" customWidth="1"/>
    <col min="13673" max="13673" width="11.7109375" style="9" bestFit="1" customWidth="1"/>
    <col min="13674" max="13674" width="7.28515625" style="9" customWidth="1"/>
    <col min="13675" max="13675" width="11.7109375" style="9" bestFit="1" customWidth="1"/>
    <col min="13676" max="13676" width="7.28515625" style="9" customWidth="1"/>
    <col min="13677" max="13677" width="12" style="9" customWidth="1"/>
    <col min="13678" max="13678" width="7.28515625" style="9" customWidth="1"/>
    <col min="13679" max="13679" width="11.7109375" style="9" bestFit="1" customWidth="1"/>
    <col min="13680" max="13680" width="7.28515625" style="9" customWidth="1"/>
    <col min="13681" max="13681" width="13" style="9" customWidth="1"/>
    <col min="13682" max="13682" width="7.28515625" style="9" customWidth="1"/>
    <col min="13683" max="13683" width="11.7109375" style="9" bestFit="1" customWidth="1"/>
    <col min="13684" max="13684" width="7.28515625" style="9" customWidth="1"/>
    <col min="13685" max="13685" width="11.7109375" style="9" bestFit="1" customWidth="1"/>
    <col min="13686" max="13686" width="7.28515625" style="9" customWidth="1"/>
    <col min="13687" max="13687" width="11.7109375" style="9" bestFit="1" customWidth="1"/>
    <col min="13688" max="13688" width="7.28515625" style="9" customWidth="1"/>
    <col min="13689" max="13689" width="11.7109375" style="9" bestFit="1" customWidth="1"/>
    <col min="13690" max="13690" width="7.28515625" style="9" bestFit="1" customWidth="1"/>
    <col min="13691" max="13691" width="12.7109375" style="9" bestFit="1" customWidth="1"/>
    <col min="13692" max="13692" width="7.28515625" style="9" customWidth="1"/>
    <col min="13693" max="13693" width="11.7109375" style="9" bestFit="1" customWidth="1"/>
    <col min="13694" max="13694" width="7.28515625" style="9" customWidth="1"/>
    <col min="13695" max="13695" width="11.7109375" style="9" bestFit="1" customWidth="1"/>
    <col min="13696" max="13696" width="7.28515625" style="9" customWidth="1"/>
    <col min="13697" max="13697" width="11.7109375" style="9" bestFit="1" customWidth="1"/>
    <col min="13698" max="13698" width="7.28515625" style="9" customWidth="1"/>
    <col min="13699" max="13699" width="11.7109375" style="9" bestFit="1" customWidth="1"/>
    <col min="13700" max="13700" width="7.28515625" style="9" bestFit="1" customWidth="1"/>
    <col min="13701" max="13701" width="12.7109375" style="9" bestFit="1" customWidth="1"/>
    <col min="13702" max="13702" width="7.28515625" style="9" customWidth="1"/>
    <col min="13703" max="13703" width="11.7109375" style="9" bestFit="1" customWidth="1"/>
    <col min="13704" max="13704" width="7.28515625" style="9" customWidth="1"/>
    <col min="13705" max="13705" width="11.7109375" style="9" bestFit="1" customWidth="1"/>
    <col min="13706" max="13706" width="7.28515625" style="9" customWidth="1"/>
    <col min="13707" max="13707" width="11.7109375" style="9" customWidth="1"/>
    <col min="13708" max="13708" width="7.28515625" style="9" customWidth="1"/>
    <col min="13709" max="13709" width="11.7109375" style="9" customWidth="1"/>
    <col min="13710" max="13710" width="7.28515625" style="9" bestFit="1" customWidth="1"/>
    <col min="13711" max="13711" width="12.7109375" style="9" bestFit="1" customWidth="1"/>
    <col min="13712" max="13712" width="7.28515625" style="9" customWidth="1"/>
    <col min="13713" max="13713" width="11.7109375" style="9" customWidth="1"/>
    <col min="13714" max="13714" width="7.28515625" style="9" customWidth="1"/>
    <col min="13715" max="13715" width="11.7109375" style="9" customWidth="1"/>
    <col min="13716" max="13716" width="7.28515625" style="9" customWidth="1"/>
    <col min="13717" max="13717" width="11.7109375" style="9" customWidth="1"/>
    <col min="13718" max="13718" width="7.28515625" style="9" customWidth="1"/>
    <col min="13719" max="13719" width="11.7109375" style="9" bestFit="1" customWidth="1"/>
    <col min="13720" max="13720" width="7.28515625" style="9" customWidth="1"/>
    <col min="13721" max="13721" width="12.7109375" style="9" bestFit="1" customWidth="1"/>
    <col min="13722" max="13722" width="16.28515625" style="9" bestFit="1" customWidth="1"/>
    <col min="13723" max="13725" width="14.5703125" style="9" customWidth="1"/>
    <col min="13726" max="13727" width="15.28515625" style="9" bestFit="1" customWidth="1"/>
    <col min="13728" max="13729" width="14.5703125" style="9" customWidth="1"/>
    <col min="13730" max="13730" width="15.28515625" style="9" bestFit="1" customWidth="1"/>
    <col min="13731" max="13732" width="14.5703125" style="9" customWidth="1"/>
    <col min="13733" max="13733" width="15.28515625" style="9" bestFit="1" customWidth="1"/>
    <col min="13734" max="13735" width="15.28515625" style="9"/>
    <col min="13736" max="13736" width="3.42578125" style="9" bestFit="1" customWidth="1"/>
    <col min="13737" max="13737" width="54.5703125" style="9" customWidth="1"/>
    <col min="13738" max="13738" width="7.28515625" style="9" customWidth="1"/>
    <col min="13739" max="13739" width="12.7109375" style="9" bestFit="1" customWidth="1"/>
    <col min="13740" max="13740" width="7.28515625" style="9" customWidth="1"/>
    <col min="13741" max="13741" width="12.7109375" style="9" bestFit="1" customWidth="1"/>
    <col min="13742" max="13742" width="7.28515625" style="9" customWidth="1"/>
    <col min="13743" max="13743" width="12.7109375" style="9" bestFit="1" customWidth="1"/>
    <col min="13744" max="13744" width="7.28515625" style="9" customWidth="1"/>
    <col min="13745" max="13745" width="12.7109375" style="9" bestFit="1" customWidth="1"/>
    <col min="13746" max="13746" width="7.28515625" style="9" bestFit="1" customWidth="1"/>
    <col min="13747" max="13747" width="12.7109375" style="9" bestFit="1" customWidth="1"/>
    <col min="13748" max="13748" width="7.28515625" style="9" customWidth="1"/>
    <col min="13749" max="13749" width="12.7109375" style="9" bestFit="1" customWidth="1"/>
    <col min="13750" max="13750" width="7.28515625" style="9" bestFit="1" customWidth="1"/>
    <col min="13751" max="13751" width="12.7109375" style="9" bestFit="1" customWidth="1"/>
    <col min="13752" max="13752" width="7.28515625" style="9" customWidth="1"/>
    <col min="13753" max="13753" width="12.7109375" style="9" bestFit="1" customWidth="1"/>
    <col min="13754" max="13754" width="7.28515625" style="9" customWidth="1"/>
    <col min="13755" max="13755" width="12.7109375" style="9" bestFit="1" customWidth="1"/>
    <col min="13756" max="13756" width="7.28515625" style="9" bestFit="1" customWidth="1"/>
    <col min="13757" max="13757" width="13" style="9" customWidth="1"/>
    <col min="13758" max="13758" width="7.28515625" style="9" customWidth="1"/>
    <col min="13759" max="13759" width="12.7109375" style="9" bestFit="1" customWidth="1"/>
    <col min="13760" max="13760" width="7.28515625" style="9" customWidth="1"/>
    <col min="13761" max="13761" width="12.7109375" style="9" bestFit="1" customWidth="1"/>
    <col min="13762" max="13762" width="7.28515625" style="9" customWidth="1"/>
    <col min="13763" max="13763" width="12.7109375" style="9" bestFit="1" customWidth="1"/>
    <col min="13764" max="13764" width="7.28515625" style="9" customWidth="1"/>
    <col min="13765" max="13765" width="12.7109375" style="9" bestFit="1" customWidth="1"/>
    <col min="13766" max="13766" width="7.28515625" style="9" bestFit="1" customWidth="1"/>
    <col min="13767" max="13767" width="12.7109375" style="9" bestFit="1" customWidth="1"/>
    <col min="13768" max="13768" width="7.28515625" style="9" bestFit="1" customWidth="1"/>
    <col min="13769" max="13769" width="12.7109375" style="9" bestFit="1" customWidth="1"/>
    <col min="13770" max="13770" width="7.28515625" style="9" bestFit="1" customWidth="1"/>
    <col min="13771" max="13771" width="12.7109375" style="9" bestFit="1" customWidth="1"/>
    <col min="13772" max="13772" width="7.28515625" style="9" bestFit="1" customWidth="1"/>
    <col min="13773" max="13773" width="12.7109375" style="9" bestFit="1" customWidth="1"/>
    <col min="13774" max="13774" width="7.28515625" style="9" bestFit="1" customWidth="1"/>
    <col min="13775" max="13775" width="12.7109375" style="9" bestFit="1" customWidth="1"/>
    <col min="13776" max="13776" width="9.7109375" style="9" bestFit="1" customWidth="1"/>
    <col min="13777" max="13777" width="14.28515625" style="9" bestFit="1" customWidth="1"/>
    <col min="13778" max="13778" width="7.28515625" style="9" customWidth="1"/>
    <col min="13779" max="13779" width="11.7109375" style="9" bestFit="1" customWidth="1"/>
    <col min="13780" max="13780" width="7.28515625" style="9" customWidth="1"/>
    <col min="13781" max="13781" width="11.7109375" style="9" bestFit="1" customWidth="1"/>
    <col min="13782" max="13782" width="7.28515625" style="9" customWidth="1"/>
    <col min="13783" max="13783" width="11.7109375" style="9" bestFit="1" customWidth="1"/>
    <col min="13784" max="13784" width="7.28515625" style="9" customWidth="1"/>
    <col min="13785" max="13785" width="11.7109375" style="9" bestFit="1" customWidth="1"/>
    <col min="13786" max="13786" width="7.28515625" style="9" bestFit="1" customWidth="1"/>
    <col min="13787" max="13787" width="12.7109375" style="9" bestFit="1" customWidth="1"/>
    <col min="13788" max="13788" width="7.28515625" style="9" customWidth="1"/>
    <col min="13789" max="13789" width="11.7109375" style="9" bestFit="1" customWidth="1"/>
    <col min="13790" max="13790" width="7.28515625" style="9" customWidth="1"/>
    <col min="13791" max="13791" width="11.7109375" style="9" bestFit="1" customWidth="1"/>
    <col min="13792" max="13792" width="7.28515625" style="9" customWidth="1"/>
    <col min="13793" max="13793" width="11.7109375" style="9" bestFit="1" customWidth="1"/>
    <col min="13794" max="13794" width="7.28515625" style="9" customWidth="1"/>
    <col min="13795" max="13795" width="11.7109375" style="9" bestFit="1" customWidth="1"/>
    <col min="13796" max="13796" width="7.28515625" style="9" bestFit="1" customWidth="1"/>
    <col min="13797" max="13797" width="12.7109375" style="9" bestFit="1" customWidth="1"/>
    <col min="13798" max="13798" width="7.28515625" style="9" customWidth="1"/>
    <col min="13799" max="13799" width="11.7109375" style="9" bestFit="1" customWidth="1"/>
    <col min="13800" max="13800" width="7.28515625" style="9" customWidth="1"/>
    <col min="13801" max="13801" width="11.7109375" style="9" bestFit="1" customWidth="1"/>
    <col min="13802" max="13802" width="7.28515625" style="9" customWidth="1"/>
    <col min="13803" max="13803" width="11.7109375" style="9" bestFit="1" customWidth="1"/>
    <col min="13804" max="13804" width="7.28515625" style="9" customWidth="1"/>
    <col min="13805" max="13805" width="11.7109375" style="9" bestFit="1" customWidth="1"/>
    <col min="13806" max="13806" width="7.28515625" style="9" bestFit="1" customWidth="1"/>
    <col min="13807" max="13807" width="12.7109375" style="9" bestFit="1" customWidth="1"/>
    <col min="13808" max="13808" width="7.28515625" style="9" customWidth="1"/>
    <col min="13809" max="13809" width="12.7109375" style="9" bestFit="1" customWidth="1"/>
    <col min="13810" max="13810" width="7.28515625" style="9" customWidth="1"/>
    <col min="13811" max="13811" width="12.7109375" style="9" bestFit="1" customWidth="1"/>
    <col min="13812" max="13812" width="7.28515625" style="9" customWidth="1"/>
    <col min="13813" max="13813" width="12.7109375" style="9" bestFit="1" customWidth="1"/>
    <col min="13814" max="13814" width="7.28515625" style="9" customWidth="1"/>
    <col min="13815" max="13815" width="12.7109375" style="9" bestFit="1" customWidth="1"/>
    <col min="13816" max="13816" width="7.28515625" style="9" customWidth="1"/>
    <col min="13817" max="13817" width="12.7109375" style="9" bestFit="1" customWidth="1"/>
    <col min="13818" max="13818" width="7.28515625" style="9" bestFit="1" customWidth="1"/>
    <col min="13819" max="13819" width="11.7109375" style="9" bestFit="1" customWidth="1"/>
    <col min="13820" max="13820" width="7.28515625" style="9" bestFit="1" customWidth="1"/>
    <col min="13821" max="13821" width="11.7109375" style="9" bestFit="1" customWidth="1"/>
    <col min="13822" max="13822" width="7.28515625" style="9" bestFit="1" customWidth="1"/>
    <col min="13823" max="13823" width="11.7109375" style="9" bestFit="1" customWidth="1"/>
    <col min="13824" max="13824" width="7.28515625" style="9" bestFit="1" customWidth="1"/>
    <col min="13825" max="13825" width="11.7109375" style="9" bestFit="1" customWidth="1"/>
    <col min="13826" max="13826" width="7.28515625" style="9" bestFit="1" customWidth="1"/>
    <col min="13827" max="13827" width="12.7109375" style="9" bestFit="1" customWidth="1"/>
    <col min="13828" max="13828" width="7.28515625" style="9" bestFit="1" customWidth="1"/>
    <col min="13829" max="13829" width="11.7109375" style="9" bestFit="1" customWidth="1"/>
    <col min="13830" max="13830" width="7.28515625" style="9" bestFit="1" customWidth="1"/>
    <col min="13831" max="13831" width="11.7109375" style="9" bestFit="1" customWidth="1"/>
    <col min="13832" max="13832" width="7.28515625" style="9" bestFit="1" customWidth="1"/>
    <col min="13833" max="13833" width="11.7109375" style="9" bestFit="1" customWidth="1"/>
    <col min="13834" max="13834" width="7.28515625" style="9" bestFit="1" customWidth="1"/>
    <col min="13835" max="13835" width="11.7109375" style="9" bestFit="1" customWidth="1"/>
    <col min="13836" max="13836" width="7.28515625" style="9" bestFit="1" customWidth="1"/>
    <col min="13837" max="13837" width="12.7109375" style="9" bestFit="1" customWidth="1"/>
    <col min="13838" max="13838" width="7.28515625" style="9" bestFit="1" customWidth="1"/>
    <col min="13839" max="13839" width="11.7109375" style="9" customWidth="1"/>
    <col min="13840" max="13840" width="7.28515625" style="9" bestFit="1" customWidth="1"/>
    <col min="13841" max="13841" width="11.7109375" style="9" customWidth="1"/>
    <col min="13842" max="13842" width="7.28515625" style="9" bestFit="1" customWidth="1"/>
    <col min="13843" max="13843" width="11.7109375" style="9" bestFit="1" customWidth="1"/>
    <col min="13844" max="13844" width="7.28515625" style="9" bestFit="1" customWidth="1"/>
    <col min="13845" max="13845" width="11.7109375" style="9" bestFit="1" customWidth="1"/>
    <col min="13846" max="13846" width="7.28515625" style="9" bestFit="1" customWidth="1"/>
    <col min="13847" max="13847" width="12.7109375" style="9" bestFit="1" customWidth="1"/>
    <col min="13848" max="13848" width="7.28515625" style="9" bestFit="1" customWidth="1"/>
    <col min="13849" max="13849" width="12.7109375" style="9" bestFit="1" customWidth="1"/>
    <col min="13850" max="13850" width="7.28515625" style="9" bestFit="1" customWidth="1"/>
    <col min="13851" max="13851" width="12.7109375" style="9" bestFit="1" customWidth="1"/>
    <col min="13852" max="13852" width="7.28515625" style="9" bestFit="1" customWidth="1"/>
    <col min="13853" max="13853" width="12.7109375" style="9" bestFit="1" customWidth="1"/>
    <col min="13854" max="13854" width="7.28515625" style="9" bestFit="1" customWidth="1"/>
    <col min="13855" max="13855" width="12.7109375" style="9" bestFit="1" customWidth="1"/>
    <col min="13856" max="13856" width="10.85546875" style="9" bestFit="1" customWidth="1"/>
    <col min="13857" max="13857" width="13" style="9" bestFit="1" customWidth="1"/>
    <col min="13858" max="13858" width="7.28515625" style="9" customWidth="1"/>
    <col min="13859" max="13859" width="11.7109375" style="9" bestFit="1" customWidth="1"/>
    <col min="13860" max="13860" width="7.28515625" style="9" customWidth="1"/>
    <col min="13861" max="13861" width="11.7109375" style="9" bestFit="1" customWidth="1"/>
    <col min="13862" max="13862" width="7.28515625" style="9" customWidth="1"/>
    <col min="13863" max="13863" width="11.7109375" style="9" bestFit="1" customWidth="1"/>
    <col min="13864" max="13864" width="7.28515625" style="9" customWidth="1"/>
    <col min="13865" max="13865" width="11.7109375" style="9" bestFit="1" customWidth="1"/>
    <col min="13866" max="13866" width="7.28515625" style="9" bestFit="1" customWidth="1"/>
    <col min="13867" max="13867" width="12.7109375" style="9" bestFit="1" customWidth="1"/>
    <col min="13868" max="13868" width="7.28515625" style="9" customWidth="1"/>
    <col min="13869" max="13869" width="11.7109375" style="9" bestFit="1" customWidth="1"/>
    <col min="13870" max="13870" width="7.28515625" style="9" customWidth="1"/>
    <col min="13871" max="13871" width="11.7109375" style="9" bestFit="1" customWidth="1"/>
    <col min="13872" max="13872" width="7.28515625" style="9" customWidth="1"/>
    <col min="13873" max="13873" width="11.7109375" style="9" bestFit="1" customWidth="1"/>
    <col min="13874" max="13874" width="7.28515625" style="9" customWidth="1"/>
    <col min="13875" max="13875" width="11.7109375" style="9" bestFit="1" customWidth="1"/>
    <col min="13876" max="13876" width="7.28515625" style="9" bestFit="1" customWidth="1"/>
    <col min="13877" max="13877" width="12.7109375" style="9" bestFit="1" customWidth="1"/>
    <col min="13878" max="13878" width="7.28515625" style="9" customWidth="1"/>
    <col min="13879" max="13879" width="11.7109375" style="9" bestFit="1" customWidth="1"/>
    <col min="13880" max="13880" width="7.28515625" style="9" customWidth="1"/>
    <col min="13881" max="13881" width="11.7109375" style="9" bestFit="1" customWidth="1"/>
    <col min="13882" max="13882" width="7.28515625" style="9" customWidth="1"/>
    <col min="13883" max="13883" width="11.7109375" style="9" bestFit="1" customWidth="1"/>
    <col min="13884" max="13884" width="7.28515625" style="9" customWidth="1"/>
    <col min="13885" max="13885" width="11.7109375" style="9" bestFit="1" customWidth="1"/>
    <col min="13886" max="13886" width="7.28515625" style="9" bestFit="1" customWidth="1"/>
    <col min="13887" max="13887" width="12.7109375" style="9" bestFit="1" customWidth="1"/>
    <col min="13888" max="13888" width="7.85546875" style="9" bestFit="1" customWidth="1"/>
    <col min="13889" max="13889" width="12.7109375" style="9" bestFit="1" customWidth="1"/>
    <col min="13890" max="13890" width="7.28515625" style="9" customWidth="1"/>
    <col min="13891" max="13891" width="12.7109375" style="9" bestFit="1" customWidth="1"/>
    <col min="13892" max="13892" width="7.28515625" style="9" customWidth="1"/>
    <col min="13893" max="13893" width="12.7109375" style="9" bestFit="1" customWidth="1"/>
    <col min="13894" max="13894" width="7.28515625" style="9" customWidth="1"/>
    <col min="13895" max="13895" width="13" style="9" customWidth="1"/>
    <col min="13896" max="13896" width="8.7109375" style="9" customWidth="1"/>
    <col min="13897" max="13897" width="16.28515625" style="9" bestFit="1" customWidth="1"/>
    <col min="13898" max="13898" width="7.28515625" style="9" customWidth="1"/>
    <col min="13899" max="13899" width="11.7109375" style="9" bestFit="1" customWidth="1"/>
    <col min="13900" max="13900" width="7.28515625" style="9" customWidth="1"/>
    <col min="13901" max="13901" width="11.7109375" style="9" bestFit="1" customWidth="1"/>
    <col min="13902" max="13902" width="7.28515625" style="9" customWidth="1"/>
    <col min="13903" max="13903" width="10.85546875" style="9" bestFit="1" customWidth="1"/>
    <col min="13904" max="13904" width="7.28515625" style="9" customWidth="1"/>
    <col min="13905" max="13905" width="10.85546875" style="9" bestFit="1" customWidth="1"/>
    <col min="13906" max="13906" width="9.42578125" style="9" bestFit="1" customWidth="1"/>
    <col min="13907" max="13907" width="11.7109375" style="9" bestFit="1" customWidth="1"/>
    <col min="13908" max="13908" width="7.28515625" style="9" customWidth="1"/>
    <col min="13909" max="13909" width="11.7109375" style="9" bestFit="1" customWidth="1"/>
    <col min="13910" max="13910" width="7.28515625" style="9" customWidth="1"/>
    <col min="13911" max="13911" width="11.7109375" style="9" bestFit="1" customWidth="1"/>
    <col min="13912" max="13912" width="7.28515625" style="9" customWidth="1"/>
    <col min="13913" max="13913" width="11.7109375" style="9" customWidth="1"/>
    <col min="13914" max="13914" width="7.28515625" style="9" customWidth="1"/>
    <col min="13915" max="13915" width="11.7109375" style="9" bestFit="1" customWidth="1"/>
    <col min="13916" max="13916" width="9.42578125" style="9" bestFit="1" customWidth="1"/>
    <col min="13917" max="13917" width="11.7109375" style="9" bestFit="1" customWidth="1"/>
    <col min="13918" max="13918" width="7.28515625" style="9" customWidth="1"/>
    <col min="13919" max="13919" width="11.7109375" style="9" bestFit="1" customWidth="1"/>
    <col min="13920" max="13920" width="7.28515625" style="9" customWidth="1"/>
    <col min="13921" max="13921" width="11.7109375" style="9" bestFit="1" customWidth="1"/>
    <col min="13922" max="13922" width="7.28515625" style="9" customWidth="1"/>
    <col min="13923" max="13923" width="11.7109375" style="9" bestFit="1" customWidth="1"/>
    <col min="13924" max="13924" width="7.28515625" style="9" customWidth="1"/>
    <col min="13925" max="13925" width="11.7109375" style="9" bestFit="1" customWidth="1"/>
    <col min="13926" max="13926" width="9.42578125" style="9" bestFit="1" customWidth="1"/>
    <col min="13927" max="13927" width="11.7109375" style="9" bestFit="1" customWidth="1"/>
    <col min="13928" max="13928" width="7.28515625" style="9" customWidth="1"/>
    <col min="13929" max="13929" width="11.7109375" style="9" bestFit="1" customWidth="1"/>
    <col min="13930" max="13930" width="7.28515625" style="9" customWidth="1"/>
    <col min="13931" max="13931" width="11.7109375" style="9" bestFit="1" customWidth="1"/>
    <col min="13932" max="13932" width="7.28515625" style="9" customWidth="1"/>
    <col min="13933" max="13933" width="12" style="9" customWidth="1"/>
    <col min="13934" max="13934" width="7.28515625" style="9" customWidth="1"/>
    <col min="13935" max="13935" width="11.7109375" style="9" bestFit="1" customWidth="1"/>
    <col min="13936" max="13936" width="7.28515625" style="9" customWidth="1"/>
    <col min="13937" max="13937" width="13" style="9" customWidth="1"/>
    <col min="13938" max="13938" width="7.28515625" style="9" customWidth="1"/>
    <col min="13939" max="13939" width="11.7109375" style="9" bestFit="1" customWidth="1"/>
    <col min="13940" max="13940" width="7.28515625" style="9" customWidth="1"/>
    <col min="13941" max="13941" width="11.7109375" style="9" bestFit="1" customWidth="1"/>
    <col min="13942" max="13942" width="7.28515625" style="9" customWidth="1"/>
    <col min="13943" max="13943" width="11.7109375" style="9" bestFit="1" customWidth="1"/>
    <col min="13944" max="13944" width="7.28515625" style="9" customWidth="1"/>
    <col min="13945" max="13945" width="11.7109375" style="9" bestFit="1" customWidth="1"/>
    <col min="13946" max="13946" width="7.28515625" style="9" bestFit="1" customWidth="1"/>
    <col min="13947" max="13947" width="12.7109375" style="9" bestFit="1" customWidth="1"/>
    <col min="13948" max="13948" width="7.28515625" style="9" customWidth="1"/>
    <col min="13949" max="13949" width="11.7109375" style="9" bestFit="1" customWidth="1"/>
    <col min="13950" max="13950" width="7.28515625" style="9" customWidth="1"/>
    <col min="13951" max="13951" width="11.7109375" style="9" bestFit="1" customWidth="1"/>
    <col min="13952" max="13952" width="7.28515625" style="9" customWidth="1"/>
    <col min="13953" max="13953" width="11.7109375" style="9" bestFit="1" customWidth="1"/>
    <col min="13954" max="13954" width="7.28515625" style="9" customWidth="1"/>
    <col min="13955" max="13955" width="11.7109375" style="9" bestFit="1" customWidth="1"/>
    <col min="13956" max="13956" width="7.28515625" style="9" bestFit="1" customWidth="1"/>
    <col min="13957" max="13957" width="12.7109375" style="9" bestFit="1" customWidth="1"/>
    <col min="13958" max="13958" width="7.28515625" style="9" customWidth="1"/>
    <col min="13959" max="13959" width="11.7109375" style="9" bestFit="1" customWidth="1"/>
    <col min="13960" max="13960" width="7.28515625" style="9" customWidth="1"/>
    <col min="13961" max="13961" width="11.7109375" style="9" bestFit="1" customWidth="1"/>
    <col min="13962" max="13962" width="7.28515625" style="9" customWidth="1"/>
    <col min="13963" max="13963" width="11.7109375" style="9" customWidth="1"/>
    <col min="13964" max="13964" width="7.28515625" style="9" customWidth="1"/>
    <col min="13965" max="13965" width="11.7109375" style="9" customWidth="1"/>
    <col min="13966" max="13966" width="7.28515625" style="9" bestFit="1" customWidth="1"/>
    <col min="13967" max="13967" width="12.7109375" style="9" bestFit="1" customWidth="1"/>
    <col min="13968" max="13968" width="7.28515625" style="9" customWidth="1"/>
    <col min="13969" max="13969" width="11.7109375" style="9" customWidth="1"/>
    <col min="13970" max="13970" width="7.28515625" style="9" customWidth="1"/>
    <col min="13971" max="13971" width="11.7109375" style="9" customWidth="1"/>
    <col min="13972" max="13972" width="7.28515625" style="9" customWidth="1"/>
    <col min="13973" max="13973" width="11.7109375" style="9" customWidth="1"/>
    <col min="13974" max="13974" width="7.28515625" style="9" customWidth="1"/>
    <col min="13975" max="13975" width="11.7109375" style="9" bestFit="1" customWidth="1"/>
    <col min="13976" max="13976" width="7.28515625" style="9" customWidth="1"/>
    <col min="13977" max="13977" width="12.7109375" style="9" bestFit="1" customWidth="1"/>
    <col min="13978" max="13978" width="16.28515625" style="9" bestFit="1" customWidth="1"/>
    <col min="13979" max="13981" width="14.5703125" style="9" customWidth="1"/>
    <col min="13982" max="13983" width="15.28515625" style="9" bestFit="1" customWidth="1"/>
    <col min="13984" max="13985" width="14.5703125" style="9" customWidth="1"/>
    <col min="13986" max="13986" width="15.28515625" style="9" bestFit="1" customWidth="1"/>
    <col min="13987" max="13988" width="14.5703125" style="9" customWidth="1"/>
    <col min="13989" max="13989" width="15.28515625" style="9" bestFit="1" customWidth="1"/>
    <col min="13990" max="13991" width="15.28515625" style="9"/>
    <col min="13992" max="13992" width="3.42578125" style="9" bestFit="1" customWidth="1"/>
    <col min="13993" max="13993" width="54.5703125" style="9" customWidth="1"/>
    <col min="13994" max="13994" width="7.28515625" style="9" customWidth="1"/>
    <col min="13995" max="13995" width="12.7109375" style="9" bestFit="1" customWidth="1"/>
    <col min="13996" max="13996" width="7.28515625" style="9" customWidth="1"/>
    <col min="13997" max="13997" width="12.7109375" style="9" bestFit="1" customWidth="1"/>
    <col min="13998" max="13998" width="7.28515625" style="9" customWidth="1"/>
    <col min="13999" max="13999" width="12.7109375" style="9" bestFit="1" customWidth="1"/>
    <col min="14000" max="14000" width="7.28515625" style="9" customWidth="1"/>
    <col min="14001" max="14001" width="12.7109375" style="9" bestFit="1" customWidth="1"/>
    <col min="14002" max="14002" width="7.28515625" style="9" bestFit="1" customWidth="1"/>
    <col min="14003" max="14003" width="12.7109375" style="9" bestFit="1" customWidth="1"/>
    <col min="14004" max="14004" width="7.28515625" style="9" customWidth="1"/>
    <col min="14005" max="14005" width="12.7109375" style="9" bestFit="1" customWidth="1"/>
    <col min="14006" max="14006" width="7.28515625" style="9" bestFit="1" customWidth="1"/>
    <col min="14007" max="14007" width="12.7109375" style="9" bestFit="1" customWidth="1"/>
    <col min="14008" max="14008" width="7.28515625" style="9" customWidth="1"/>
    <col min="14009" max="14009" width="12.7109375" style="9" bestFit="1" customWidth="1"/>
    <col min="14010" max="14010" width="7.28515625" style="9" customWidth="1"/>
    <col min="14011" max="14011" width="12.7109375" style="9" bestFit="1" customWidth="1"/>
    <col min="14012" max="14012" width="7.28515625" style="9" bestFit="1" customWidth="1"/>
    <col min="14013" max="14013" width="13" style="9" customWidth="1"/>
    <col min="14014" max="14014" width="7.28515625" style="9" customWidth="1"/>
    <col min="14015" max="14015" width="12.7109375" style="9" bestFit="1" customWidth="1"/>
    <col min="14016" max="14016" width="7.28515625" style="9" customWidth="1"/>
    <col min="14017" max="14017" width="12.7109375" style="9" bestFit="1" customWidth="1"/>
    <col min="14018" max="14018" width="7.28515625" style="9" customWidth="1"/>
    <col min="14019" max="14019" width="12.7109375" style="9" bestFit="1" customWidth="1"/>
    <col min="14020" max="14020" width="7.28515625" style="9" customWidth="1"/>
    <col min="14021" max="14021" width="12.7109375" style="9" bestFit="1" customWidth="1"/>
    <col min="14022" max="14022" width="7.28515625" style="9" bestFit="1" customWidth="1"/>
    <col min="14023" max="14023" width="12.7109375" style="9" bestFit="1" customWidth="1"/>
    <col min="14024" max="14024" width="7.28515625" style="9" bestFit="1" customWidth="1"/>
    <col min="14025" max="14025" width="12.7109375" style="9" bestFit="1" customWidth="1"/>
    <col min="14026" max="14026" width="7.28515625" style="9" bestFit="1" customWidth="1"/>
    <col min="14027" max="14027" width="12.7109375" style="9" bestFit="1" customWidth="1"/>
    <col min="14028" max="14028" width="7.28515625" style="9" bestFit="1" customWidth="1"/>
    <col min="14029" max="14029" width="12.7109375" style="9" bestFit="1" customWidth="1"/>
    <col min="14030" max="14030" width="7.28515625" style="9" bestFit="1" customWidth="1"/>
    <col min="14031" max="14031" width="12.7109375" style="9" bestFit="1" customWidth="1"/>
    <col min="14032" max="14032" width="9.7109375" style="9" bestFit="1" customWidth="1"/>
    <col min="14033" max="14033" width="14.28515625" style="9" bestFit="1" customWidth="1"/>
    <col min="14034" max="14034" width="7.28515625" style="9" customWidth="1"/>
    <col min="14035" max="14035" width="11.7109375" style="9" bestFit="1" customWidth="1"/>
    <col min="14036" max="14036" width="7.28515625" style="9" customWidth="1"/>
    <col min="14037" max="14037" width="11.7109375" style="9" bestFit="1" customWidth="1"/>
    <col min="14038" max="14038" width="7.28515625" style="9" customWidth="1"/>
    <col min="14039" max="14039" width="11.7109375" style="9" bestFit="1" customWidth="1"/>
    <col min="14040" max="14040" width="7.28515625" style="9" customWidth="1"/>
    <col min="14041" max="14041" width="11.7109375" style="9" bestFit="1" customWidth="1"/>
    <col min="14042" max="14042" width="7.28515625" style="9" bestFit="1" customWidth="1"/>
    <col min="14043" max="14043" width="12.7109375" style="9" bestFit="1" customWidth="1"/>
    <col min="14044" max="14044" width="7.28515625" style="9" customWidth="1"/>
    <col min="14045" max="14045" width="11.7109375" style="9" bestFit="1" customWidth="1"/>
    <col min="14046" max="14046" width="7.28515625" style="9" customWidth="1"/>
    <col min="14047" max="14047" width="11.7109375" style="9" bestFit="1" customWidth="1"/>
    <col min="14048" max="14048" width="7.28515625" style="9" customWidth="1"/>
    <col min="14049" max="14049" width="11.7109375" style="9" bestFit="1" customWidth="1"/>
    <col min="14050" max="14050" width="7.28515625" style="9" customWidth="1"/>
    <col min="14051" max="14051" width="11.7109375" style="9" bestFit="1" customWidth="1"/>
    <col min="14052" max="14052" width="7.28515625" style="9" bestFit="1" customWidth="1"/>
    <col min="14053" max="14053" width="12.7109375" style="9" bestFit="1" customWidth="1"/>
    <col min="14054" max="14054" width="7.28515625" style="9" customWidth="1"/>
    <col min="14055" max="14055" width="11.7109375" style="9" bestFit="1" customWidth="1"/>
    <col min="14056" max="14056" width="7.28515625" style="9" customWidth="1"/>
    <col min="14057" max="14057" width="11.7109375" style="9" bestFit="1" customWidth="1"/>
    <col min="14058" max="14058" width="7.28515625" style="9" customWidth="1"/>
    <col min="14059" max="14059" width="11.7109375" style="9" bestFit="1" customWidth="1"/>
    <col min="14060" max="14060" width="7.28515625" style="9" customWidth="1"/>
    <col min="14061" max="14061" width="11.7109375" style="9" bestFit="1" customWidth="1"/>
    <col min="14062" max="14062" width="7.28515625" style="9" bestFit="1" customWidth="1"/>
    <col min="14063" max="14063" width="12.7109375" style="9" bestFit="1" customWidth="1"/>
    <col min="14064" max="14064" width="7.28515625" style="9" customWidth="1"/>
    <col min="14065" max="14065" width="12.7109375" style="9" bestFit="1" customWidth="1"/>
    <col min="14066" max="14066" width="7.28515625" style="9" customWidth="1"/>
    <col min="14067" max="14067" width="12.7109375" style="9" bestFit="1" customWidth="1"/>
    <col min="14068" max="14068" width="7.28515625" style="9" customWidth="1"/>
    <col min="14069" max="14069" width="12.7109375" style="9" bestFit="1" customWidth="1"/>
    <col min="14070" max="14070" width="7.28515625" style="9" customWidth="1"/>
    <col min="14071" max="14071" width="12.7109375" style="9" bestFit="1" customWidth="1"/>
    <col min="14072" max="14072" width="7.28515625" style="9" customWidth="1"/>
    <col min="14073" max="14073" width="12.7109375" style="9" bestFit="1" customWidth="1"/>
    <col min="14074" max="14074" width="7.28515625" style="9" bestFit="1" customWidth="1"/>
    <col min="14075" max="14075" width="11.7109375" style="9" bestFit="1" customWidth="1"/>
    <col min="14076" max="14076" width="7.28515625" style="9" bestFit="1" customWidth="1"/>
    <col min="14077" max="14077" width="11.7109375" style="9" bestFit="1" customWidth="1"/>
    <col min="14078" max="14078" width="7.28515625" style="9" bestFit="1" customWidth="1"/>
    <col min="14079" max="14079" width="11.7109375" style="9" bestFit="1" customWidth="1"/>
    <col min="14080" max="14080" width="7.28515625" style="9" bestFit="1" customWidth="1"/>
    <col min="14081" max="14081" width="11.7109375" style="9" bestFit="1" customWidth="1"/>
    <col min="14082" max="14082" width="7.28515625" style="9" bestFit="1" customWidth="1"/>
    <col min="14083" max="14083" width="12.7109375" style="9" bestFit="1" customWidth="1"/>
    <col min="14084" max="14084" width="7.28515625" style="9" bestFit="1" customWidth="1"/>
    <col min="14085" max="14085" width="11.7109375" style="9" bestFit="1" customWidth="1"/>
    <col min="14086" max="14086" width="7.28515625" style="9" bestFit="1" customWidth="1"/>
    <col min="14087" max="14087" width="11.7109375" style="9" bestFit="1" customWidth="1"/>
    <col min="14088" max="14088" width="7.28515625" style="9" bestFit="1" customWidth="1"/>
    <col min="14089" max="14089" width="11.7109375" style="9" bestFit="1" customWidth="1"/>
    <col min="14090" max="14090" width="7.28515625" style="9" bestFit="1" customWidth="1"/>
    <col min="14091" max="14091" width="11.7109375" style="9" bestFit="1" customWidth="1"/>
    <col min="14092" max="14092" width="7.28515625" style="9" bestFit="1" customWidth="1"/>
    <col min="14093" max="14093" width="12.7109375" style="9" bestFit="1" customWidth="1"/>
    <col min="14094" max="14094" width="7.28515625" style="9" bestFit="1" customWidth="1"/>
    <col min="14095" max="14095" width="11.7109375" style="9" customWidth="1"/>
    <col min="14096" max="14096" width="7.28515625" style="9" bestFit="1" customWidth="1"/>
    <col min="14097" max="14097" width="11.7109375" style="9" customWidth="1"/>
    <col min="14098" max="14098" width="7.28515625" style="9" bestFit="1" customWidth="1"/>
    <col min="14099" max="14099" width="11.7109375" style="9" bestFit="1" customWidth="1"/>
    <col min="14100" max="14100" width="7.28515625" style="9" bestFit="1" customWidth="1"/>
    <col min="14101" max="14101" width="11.7109375" style="9" bestFit="1" customWidth="1"/>
    <col min="14102" max="14102" width="7.28515625" style="9" bestFit="1" customWidth="1"/>
    <col min="14103" max="14103" width="12.7109375" style="9" bestFit="1" customWidth="1"/>
    <col min="14104" max="14104" width="7.28515625" style="9" bestFit="1" customWidth="1"/>
    <col min="14105" max="14105" width="12.7109375" style="9" bestFit="1" customWidth="1"/>
    <col min="14106" max="14106" width="7.28515625" style="9" bestFit="1" customWidth="1"/>
    <col min="14107" max="14107" width="12.7109375" style="9" bestFit="1" customWidth="1"/>
    <col min="14108" max="14108" width="7.28515625" style="9" bestFit="1" customWidth="1"/>
    <col min="14109" max="14109" width="12.7109375" style="9" bestFit="1" customWidth="1"/>
    <col min="14110" max="14110" width="7.28515625" style="9" bestFit="1" customWidth="1"/>
    <col min="14111" max="14111" width="12.7109375" style="9" bestFit="1" customWidth="1"/>
    <col min="14112" max="14112" width="10.85546875" style="9" bestFit="1" customWidth="1"/>
    <col min="14113" max="14113" width="13" style="9" bestFit="1" customWidth="1"/>
    <col min="14114" max="14114" width="7.28515625" style="9" customWidth="1"/>
    <col min="14115" max="14115" width="11.7109375" style="9" bestFit="1" customWidth="1"/>
    <col min="14116" max="14116" width="7.28515625" style="9" customWidth="1"/>
    <col min="14117" max="14117" width="11.7109375" style="9" bestFit="1" customWidth="1"/>
    <col min="14118" max="14118" width="7.28515625" style="9" customWidth="1"/>
    <col min="14119" max="14119" width="11.7109375" style="9" bestFit="1" customWidth="1"/>
    <col min="14120" max="14120" width="7.28515625" style="9" customWidth="1"/>
    <col min="14121" max="14121" width="11.7109375" style="9" bestFit="1" customWidth="1"/>
    <col min="14122" max="14122" width="7.28515625" style="9" bestFit="1" customWidth="1"/>
    <col min="14123" max="14123" width="12.7109375" style="9" bestFit="1" customWidth="1"/>
    <col min="14124" max="14124" width="7.28515625" style="9" customWidth="1"/>
    <col min="14125" max="14125" width="11.7109375" style="9" bestFit="1" customWidth="1"/>
    <col min="14126" max="14126" width="7.28515625" style="9" customWidth="1"/>
    <col min="14127" max="14127" width="11.7109375" style="9" bestFit="1" customWidth="1"/>
    <col min="14128" max="14128" width="7.28515625" style="9" customWidth="1"/>
    <col min="14129" max="14129" width="11.7109375" style="9" bestFit="1" customWidth="1"/>
    <col min="14130" max="14130" width="7.28515625" style="9" customWidth="1"/>
    <col min="14131" max="14131" width="11.7109375" style="9" bestFit="1" customWidth="1"/>
    <col min="14132" max="14132" width="7.28515625" style="9" bestFit="1" customWidth="1"/>
    <col min="14133" max="14133" width="12.7109375" style="9" bestFit="1" customWidth="1"/>
    <col min="14134" max="14134" width="7.28515625" style="9" customWidth="1"/>
    <col min="14135" max="14135" width="11.7109375" style="9" bestFit="1" customWidth="1"/>
    <col min="14136" max="14136" width="7.28515625" style="9" customWidth="1"/>
    <col min="14137" max="14137" width="11.7109375" style="9" bestFit="1" customWidth="1"/>
    <col min="14138" max="14138" width="7.28515625" style="9" customWidth="1"/>
    <col min="14139" max="14139" width="11.7109375" style="9" bestFit="1" customWidth="1"/>
    <col min="14140" max="14140" width="7.28515625" style="9" customWidth="1"/>
    <col min="14141" max="14141" width="11.7109375" style="9" bestFit="1" customWidth="1"/>
    <col min="14142" max="14142" width="7.28515625" style="9" bestFit="1" customWidth="1"/>
    <col min="14143" max="14143" width="12.7109375" style="9" bestFit="1" customWidth="1"/>
    <col min="14144" max="14144" width="7.85546875" style="9" bestFit="1" customWidth="1"/>
    <col min="14145" max="14145" width="12.7109375" style="9" bestFit="1" customWidth="1"/>
    <col min="14146" max="14146" width="7.28515625" style="9" customWidth="1"/>
    <col min="14147" max="14147" width="12.7109375" style="9" bestFit="1" customWidth="1"/>
    <col min="14148" max="14148" width="7.28515625" style="9" customWidth="1"/>
    <col min="14149" max="14149" width="12.7109375" style="9" bestFit="1" customWidth="1"/>
    <col min="14150" max="14150" width="7.28515625" style="9" customWidth="1"/>
    <col min="14151" max="14151" width="13" style="9" customWidth="1"/>
    <col min="14152" max="14152" width="8.7109375" style="9" customWidth="1"/>
    <col min="14153" max="14153" width="16.28515625" style="9" bestFit="1" customWidth="1"/>
    <col min="14154" max="14154" width="7.28515625" style="9" customWidth="1"/>
    <col min="14155" max="14155" width="11.7109375" style="9" bestFit="1" customWidth="1"/>
    <col min="14156" max="14156" width="7.28515625" style="9" customWidth="1"/>
    <col min="14157" max="14157" width="11.7109375" style="9" bestFit="1" customWidth="1"/>
    <col min="14158" max="14158" width="7.28515625" style="9" customWidth="1"/>
    <col min="14159" max="14159" width="10.85546875" style="9" bestFit="1" customWidth="1"/>
    <col min="14160" max="14160" width="7.28515625" style="9" customWidth="1"/>
    <col min="14161" max="14161" width="10.85546875" style="9" bestFit="1" customWidth="1"/>
    <col min="14162" max="14162" width="9.42578125" style="9" bestFit="1" customWidth="1"/>
    <col min="14163" max="14163" width="11.7109375" style="9" bestFit="1" customWidth="1"/>
    <col min="14164" max="14164" width="7.28515625" style="9" customWidth="1"/>
    <col min="14165" max="14165" width="11.7109375" style="9" bestFit="1" customWidth="1"/>
    <col min="14166" max="14166" width="7.28515625" style="9" customWidth="1"/>
    <col min="14167" max="14167" width="11.7109375" style="9" bestFit="1" customWidth="1"/>
    <col min="14168" max="14168" width="7.28515625" style="9" customWidth="1"/>
    <col min="14169" max="14169" width="11.7109375" style="9" customWidth="1"/>
    <col min="14170" max="14170" width="7.28515625" style="9" customWidth="1"/>
    <col min="14171" max="14171" width="11.7109375" style="9" bestFit="1" customWidth="1"/>
    <col min="14172" max="14172" width="9.42578125" style="9" bestFit="1" customWidth="1"/>
    <col min="14173" max="14173" width="11.7109375" style="9" bestFit="1" customWidth="1"/>
    <col min="14174" max="14174" width="7.28515625" style="9" customWidth="1"/>
    <col min="14175" max="14175" width="11.7109375" style="9" bestFit="1" customWidth="1"/>
    <col min="14176" max="14176" width="7.28515625" style="9" customWidth="1"/>
    <col min="14177" max="14177" width="11.7109375" style="9" bestFit="1" customWidth="1"/>
    <col min="14178" max="14178" width="7.28515625" style="9" customWidth="1"/>
    <col min="14179" max="14179" width="11.7109375" style="9" bestFit="1" customWidth="1"/>
    <col min="14180" max="14180" width="7.28515625" style="9" customWidth="1"/>
    <col min="14181" max="14181" width="11.7109375" style="9" bestFit="1" customWidth="1"/>
    <col min="14182" max="14182" width="9.42578125" style="9" bestFit="1" customWidth="1"/>
    <col min="14183" max="14183" width="11.7109375" style="9" bestFit="1" customWidth="1"/>
    <col min="14184" max="14184" width="7.28515625" style="9" customWidth="1"/>
    <col min="14185" max="14185" width="11.7109375" style="9" bestFit="1" customWidth="1"/>
    <col min="14186" max="14186" width="7.28515625" style="9" customWidth="1"/>
    <col min="14187" max="14187" width="11.7109375" style="9" bestFit="1" customWidth="1"/>
    <col min="14188" max="14188" width="7.28515625" style="9" customWidth="1"/>
    <col min="14189" max="14189" width="12" style="9" customWidth="1"/>
    <col min="14190" max="14190" width="7.28515625" style="9" customWidth="1"/>
    <col min="14191" max="14191" width="11.7109375" style="9" bestFit="1" customWidth="1"/>
    <col min="14192" max="14192" width="7.28515625" style="9" customWidth="1"/>
    <col min="14193" max="14193" width="13" style="9" customWidth="1"/>
    <col min="14194" max="14194" width="7.28515625" style="9" customWidth="1"/>
    <col min="14195" max="14195" width="11.7109375" style="9" bestFit="1" customWidth="1"/>
    <col min="14196" max="14196" width="7.28515625" style="9" customWidth="1"/>
    <col min="14197" max="14197" width="11.7109375" style="9" bestFit="1" customWidth="1"/>
    <col min="14198" max="14198" width="7.28515625" style="9" customWidth="1"/>
    <col min="14199" max="14199" width="11.7109375" style="9" bestFit="1" customWidth="1"/>
    <col min="14200" max="14200" width="7.28515625" style="9" customWidth="1"/>
    <col min="14201" max="14201" width="11.7109375" style="9" bestFit="1" customWidth="1"/>
    <col min="14202" max="14202" width="7.28515625" style="9" bestFit="1" customWidth="1"/>
    <col min="14203" max="14203" width="12.7109375" style="9" bestFit="1" customWidth="1"/>
    <col min="14204" max="14204" width="7.28515625" style="9" customWidth="1"/>
    <col min="14205" max="14205" width="11.7109375" style="9" bestFit="1" customWidth="1"/>
    <col min="14206" max="14206" width="7.28515625" style="9" customWidth="1"/>
    <col min="14207" max="14207" width="11.7109375" style="9" bestFit="1" customWidth="1"/>
    <col min="14208" max="14208" width="7.28515625" style="9" customWidth="1"/>
    <col min="14209" max="14209" width="11.7109375" style="9" bestFit="1" customWidth="1"/>
    <col min="14210" max="14210" width="7.28515625" style="9" customWidth="1"/>
    <col min="14211" max="14211" width="11.7109375" style="9" bestFit="1" customWidth="1"/>
    <col min="14212" max="14212" width="7.28515625" style="9" bestFit="1" customWidth="1"/>
    <col min="14213" max="14213" width="12.7109375" style="9" bestFit="1" customWidth="1"/>
    <col min="14214" max="14214" width="7.28515625" style="9" customWidth="1"/>
    <col min="14215" max="14215" width="11.7109375" style="9" bestFit="1" customWidth="1"/>
    <col min="14216" max="14216" width="7.28515625" style="9" customWidth="1"/>
    <col min="14217" max="14217" width="11.7109375" style="9" bestFit="1" customWidth="1"/>
    <col min="14218" max="14218" width="7.28515625" style="9" customWidth="1"/>
    <col min="14219" max="14219" width="11.7109375" style="9" customWidth="1"/>
    <col min="14220" max="14220" width="7.28515625" style="9" customWidth="1"/>
    <col min="14221" max="14221" width="11.7109375" style="9" customWidth="1"/>
    <col min="14222" max="14222" width="7.28515625" style="9" bestFit="1" customWidth="1"/>
    <col min="14223" max="14223" width="12.7109375" style="9" bestFit="1" customWidth="1"/>
    <col min="14224" max="14224" width="7.28515625" style="9" customWidth="1"/>
    <col min="14225" max="14225" width="11.7109375" style="9" customWidth="1"/>
    <col min="14226" max="14226" width="7.28515625" style="9" customWidth="1"/>
    <col min="14227" max="14227" width="11.7109375" style="9" customWidth="1"/>
    <col min="14228" max="14228" width="7.28515625" style="9" customWidth="1"/>
    <col min="14229" max="14229" width="11.7109375" style="9" customWidth="1"/>
    <col min="14230" max="14230" width="7.28515625" style="9" customWidth="1"/>
    <col min="14231" max="14231" width="11.7109375" style="9" bestFit="1" customWidth="1"/>
    <col min="14232" max="14232" width="7.28515625" style="9" customWidth="1"/>
    <col min="14233" max="14233" width="12.7109375" style="9" bestFit="1" customWidth="1"/>
    <col min="14234" max="14234" width="16.28515625" style="9" bestFit="1" customWidth="1"/>
    <col min="14235" max="14237" width="14.5703125" style="9" customWidth="1"/>
    <col min="14238" max="14239" width="15.28515625" style="9" bestFit="1" customWidth="1"/>
    <col min="14240" max="14241" width="14.5703125" style="9" customWidth="1"/>
    <col min="14242" max="14242" width="15.28515625" style="9" bestFit="1" customWidth="1"/>
    <col min="14243" max="14244" width="14.5703125" style="9" customWidth="1"/>
    <col min="14245" max="14245" width="15.28515625" style="9" bestFit="1" customWidth="1"/>
    <col min="14246" max="14247" width="15.28515625" style="9"/>
    <col min="14248" max="14248" width="3.42578125" style="9" bestFit="1" customWidth="1"/>
    <col min="14249" max="14249" width="54.5703125" style="9" customWidth="1"/>
    <col min="14250" max="14250" width="7.28515625" style="9" customWidth="1"/>
    <col min="14251" max="14251" width="12.7109375" style="9" bestFit="1" customWidth="1"/>
    <col min="14252" max="14252" width="7.28515625" style="9" customWidth="1"/>
    <col min="14253" max="14253" width="12.7109375" style="9" bestFit="1" customWidth="1"/>
    <col min="14254" max="14254" width="7.28515625" style="9" customWidth="1"/>
    <col min="14255" max="14255" width="12.7109375" style="9" bestFit="1" customWidth="1"/>
    <col min="14256" max="14256" width="7.28515625" style="9" customWidth="1"/>
    <col min="14257" max="14257" width="12.7109375" style="9" bestFit="1" customWidth="1"/>
    <col min="14258" max="14258" width="7.28515625" style="9" bestFit="1" customWidth="1"/>
    <col min="14259" max="14259" width="12.7109375" style="9" bestFit="1" customWidth="1"/>
    <col min="14260" max="14260" width="7.28515625" style="9" customWidth="1"/>
    <col min="14261" max="14261" width="12.7109375" style="9" bestFit="1" customWidth="1"/>
    <col min="14262" max="14262" width="7.28515625" style="9" bestFit="1" customWidth="1"/>
    <col min="14263" max="14263" width="12.7109375" style="9" bestFit="1" customWidth="1"/>
    <col min="14264" max="14264" width="7.28515625" style="9" customWidth="1"/>
    <col min="14265" max="14265" width="12.7109375" style="9" bestFit="1" customWidth="1"/>
    <col min="14266" max="14266" width="7.28515625" style="9" customWidth="1"/>
    <col min="14267" max="14267" width="12.7109375" style="9" bestFit="1" customWidth="1"/>
    <col min="14268" max="14268" width="7.28515625" style="9" bestFit="1" customWidth="1"/>
    <col min="14269" max="14269" width="13" style="9" customWidth="1"/>
    <col min="14270" max="14270" width="7.28515625" style="9" customWidth="1"/>
    <col min="14271" max="14271" width="12.7109375" style="9" bestFit="1" customWidth="1"/>
    <col min="14272" max="14272" width="7.28515625" style="9" customWidth="1"/>
    <col min="14273" max="14273" width="12.7109375" style="9" bestFit="1" customWidth="1"/>
    <col min="14274" max="14274" width="7.28515625" style="9" customWidth="1"/>
    <col min="14275" max="14275" width="12.7109375" style="9" bestFit="1" customWidth="1"/>
    <col min="14276" max="14276" width="7.28515625" style="9" customWidth="1"/>
    <col min="14277" max="14277" width="12.7109375" style="9" bestFit="1" customWidth="1"/>
    <col min="14278" max="14278" width="7.28515625" style="9" bestFit="1" customWidth="1"/>
    <col min="14279" max="14279" width="12.7109375" style="9" bestFit="1" customWidth="1"/>
    <col min="14280" max="14280" width="7.28515625" style="9" bestFit="1" customWidth="1"/>
    <col min="14281" max="14281" width="12.7109375" style="9" bestFit="1" customWidth="1"/>
    <col min="14282" max="14282" width="7.28515625" style="9" bestFit="1" customWidth="1"/>
    <col min="14283" max="14283" width="12.7109375" style="9" bestFit="1" customWidth="1"/>
    <col min="14284" max="14284" width="7.28515625" style="9" bestFit="1" customWidth="1"/>
    <col min="14285" max="14285" width="12.7109375" style="9" bestFit="1" customWidth="1"/>
    <col min="14286" max="14286" width="7.28515625" style="9" bestFit="1" customWidth="1"/>
    <col min="14287" max="14287" width="12.7109375" style="9" bestFit="1" customWidth="1"/>
    <col min="14288" max="14288" width="9.7109375" style="9" bestFit="1" customWidth="1"/>
    <col min="14289" max="14289" width="14.28515625" style="9" bestFit="1" customWidth="1"/>
    <col min="14290" max="14290" width="7.28515625" style="9" customWidth="1"/>
    <col min="14291" max="14291" width="11.7109375" style="9" bestFit="1" customWidth="1"/>
    <col min="14292" max="14292" width="7.28515625" style="9" customWidth="1"/>
    <col min="14293" max="14293" width="11.7109375" style="9" bestFit="1" customWidth="1"/>
    <col min="14294" max="14294" width="7.28515625" style="9" customWidth="1"/>
    <col min="14295" max="14295" width="11.7109375" style="9" bestFit="1" customWidth="1"/>
    <col min="14296" max="14296" width="7.28515625" style="9" customWidth="1"/>
    <col min="14297" max="14297" width="11.7109375" style="9" bestFit="1" customWidth="1"/>
    <col min="14298" max="14298" width="7.28515625" style="9" bestFit="1" customWidth="1"/>
    <col min="14299" max="14299" width="12.7109375" style="9" bestFit="1" customWidth="1"/>
    <col min="14300" max="14300" width="7.28515625" style="9" customWidth="1"/>
    <col min="14301" max="14301" width="11.7109375" style="9" bestFit="1" customWidth="1"/>
    <col min="14302" max="14302" width="7.28515625" style="9" customWidth="1"/>
    <col min="14303" max="14303" width="11.7109375" style="9" bestFit="1" customWidth="1"/>
    <col min="14304" max="14304" width="7.28515625" style="9" customWidth="1"/>
    <col min="14305" max="14305" width="11.7109375" style="9" bestFit="1" customWidth="1"/>
    <col min="14306" max="14306" width="7.28515625" style="9" customWidth="1"/>
    <col min="14307" max="14307" width="11.7109375" style="9" bestFit="1" customWidth="1"/>
    <col min="14308" max="14308" width="7.28515625" style="9" bestFit="1" customWidth="1"/>
    <col min="14309" max="14309" width="12.7109375" style="9" bestFit="1" customWidth="1"/>
    <col min="14310" max="14310" width="7.28515625" style="9" customWidth="1"/>
    <col min="14311" max="14311" width="11.7109375" style="9" bestFit="1" customWidth="1"/>
    <col min="14312" max="14312" width="7.28515625" style="9" customWidth="1"/>
    <col min="14313" max="14313" width="11.7109375" style="9" bestFit="1" customWidth="1"/>
    <col min="14314" max="14314" width="7.28515625" style="9" customWidth="1"/>
    <col min="14315" max="14315" width="11.7109375" style="9" bestFit="1" customWidth="1"/>
    <col min="14316" max="14316" width="7.28515625" style="9" customWidth="1"/>
    <col min="14317" max="14317" width="11.7109375" style="9" bestFit="1" customWidth="1"/>
    <col min="14318" max="14318" width="7.28515625" style="9" bestFit="1" customWidth="1"/>
    <col min="14319" max="14319" width="12.7109375" style="9" bestFit="1" customWidth="1"/>
    <col min="14320" max="14320" width="7.28515625" style="9" customWidth="1"/>
    <col min="14321" max="14321" width="12.7109375" style="9" bestFit="1" customWidth="1"/>
    <col min="14322" max="14322" width="7.28515625" style="9" customWidth="1"/>
    <col min="14323" max="14323" width="12.7109375" style="9" bestFit="1" customWidth="1"/>
    <col min="14324" max="14324" width="7.28515625" style="9" customWidth="1"/>
    <col min="14325" max="14325" width="12.7109375" style="9" bestFit="1" customWidth="1"/>
    <col min="14326" max="14326" width="7.28515625" style="9" customWidth="1"/>
    <col min="14327" max="14327" width="12.7109375" style="9" bestFit="1" customWidth="1"/>
    <col min="14328" max="14328" width="7.28515625" style="9" customWidth="1"/>
    <col min="14329" max="14329" width="12.7109375" style="9" bestFit="1" customWidth="1"/>
    <col min="14330" max="14330" width="7.28515625" style="9" bestFit="1" customWidth="1"/>
    <col min="14331" max="14331" width="11.7109375" style="9" bestFit="1" customWidth="1"/>
    <col min="14332" max="14332" width="7.28515625" style="9" bestFit="1" customWidth="1"/>
    <col min="14333" max="14333" width="11.7109375" style="9" bestFit="1" customWidth="1"/>
    <col min="14334" max="14334" width="7.28515625" style="9" bestFit="1" customWidth="1"/>
    <col min="14335" max="14335" width="11.7109375" style="9" bestFit="1" customWidth="1"/>
    <col min="14336" max="14336" width="7.28515625" style="9" bestFit="1" customWidth="1"/>
    <col min="14337" max="14337" width="11.7109375" style="9" bestFit="1" customWidth="1"/>
    <col min="14338" max="14338" width="7.28515625" style="9" bestFit="1" customWidth="1"/>
    <col min="14339" max="14339" width="12.7109375" style="9" bestFit="1" customWidth="1"/>
    <col min="14340" max="14340" width="7.28515625" style="9" bestFit="1" customWidth="1"/>
    <col min="14341" max="14341" width="11.7109375" style="9" bestFit="1" customWidth="1"/>
    <col min="14342" max="14342" width="7.28515625" style="9" bestFit="1" customWidth="1"/>
    <col min="14343" max="14343" width="11.7109375" style="9" bestFit="1" customWidth="1"/>
    <col min="14344" max="14344" width="7.28515625" style="9" bestFit="1" customWidth="1"/>
    <col min="14345" max="14345" width="11.7109375" style="9" bestFit="1" customWidth="1"/>
    <col min="14346" max="14346" width="7.28515625" style="9" bestFit="1" customWidth="1"/>
    <col min="14347" max="14347" width="11.7109375" style="9" bestFit="1" customWidth="1"/>
    <col min="14348" max="14348" width="7.28515625" style="9" bestFit="1" customWidth="1"/>
    <col min="14349" max="14349" width="12.7109375" style="9" bestFit="1" customWidth="1"/>
    <col min="14350" max="14350" width="7.28515625" style="9" bestFit="1" customWidth="1"/>
    <col min="14351" max="14351" width="11.7109375" style="9" customWidth="1"/>
    <col min="14352" max="14352" width="7.28515625" style="9" bestFit="1" customWidth="1"/>
    <col min="14353" max="14353" width="11.7109375" style="9" customWidth="1"/>
    <col min="14354" max="14354" width="7.28515625" style="9" bestFit="1" customWidth="1"/>
    <col min="14355" max="14355" width="11.7109375" style="9" bestFit="1" customWidth="1"/>
    <col min="14356" max="14356" width="7.28515625" style="9" bestFit="1" customWidth="1"/>
    <col min="14357" max="14357" width="11.7109375" style="9" bestFit="1" customWidth="1"/>
    <col min="14358" max="14358" width="7.28515625" style="9" bestFit="1" customWidth="1"/>
    <col min="14359" max="14359" width="12.7109375" style="9" bestFit="1" customWidth="1"/>
    <col min="14360" max="14360" width="7.28515625" style="9" bestFit="1" customWidth="1"/>
    <col min="14361" max="14361" width="12.7109375" style="9" bestFit="1" customWidth="1"/>
    <col min="14362" max="14362" width="7.28515625" style="9" bestFit="1" customWidth="1"/>
    <col min="14363" max="14363" width="12.7109375" style="9" bestFit="1" customWidth="1"/>
    <col min="14364" max="14364" width="7.28515625" style="9" bestFit="1" customWidth="1"/>
    <col min="14365" max="14365" width="12.7109375" style="9" bestFit="1" customWidth="1"/>
    <col min="14366" max="14366" width="7.28515625" style="9" bestFit="1" customWidth="1"/>
    <col min="14367" max="14367" width="12.7109375" style="9" bestFit="1" customWidth="1"/>
    <col min="14368" max="14368" width="10.85546875" style="9" bestFit="1" customWidth="1"/>
    <col min="14369" max="14369" width="13" style="9" bestFit="1" customWidth="1"/>
    <col min="14370" max="14370" width="7.28515625" style="9" customWidth="1"/>
    <col min="14371" max="14371" width="11.7109375" style="9" bestFit="1" customWidth="1"/>
    <col min="14372" max="14372" width="7.28515625" style="9" customWidth="1"/>
    <col min="14373" max="14373" width="11.7109375" style="9" bestFit="1" customWidth="1"/>
    <col min="14374" max="14374" width="7.28515625" style="9" customWidth="1"/>
    <col min="14375" max="14375" width="11.7109375" style="9" bestFit="1" customWidth="1"/>
    <col min="14376" max="14376" width="7.28515625" style="9" customWidth="1"/>
    <col min="14377" max="14377" width="11.7109375" style="9" bestFit="1" customWidth="1"/>
    <col min="14378" max="14378" width="7.28515625" style="9" bestFit="1" customWidth="1"/>
    <col min="14379" max="14379" width="12.7109375" style="9" bestFit="1" customWidth="1"/>
    <col min="14380" max="14380" width="7.28515625" style="9" customWidth="1"/>
    <col min="14381" max="14381" width="11.7109375" style="9" bestFit="1" customWidth="1"/>
    <col min="14382" max="14382" width="7.28515625" style="9" customWidth="1"/>
    <col min="14383" max="14383" width="11.7109375" style="9" bestFit="1" customWidth="1"/>
    <col min="14384" max="14384" width="7.28515625" style="9" customWidth="1"/>
    <col min="14385" max="14385" width="11.7109375" style="9" bestFit="1" customWidth="1"/>
    <col min="14386" max="14386" width="7.28515625" style="9" customWidth="1"/>
    <col min="14387" max="14387" width="11.7109375" style="9" bestFit="1" customWidth="1"/>
    <col min="14388" max="14388" width="7.28515625" style="9" bestFit="1" customWidth="1"/>
    <col min="14389" max="14389" width="12.7109375" style="9" bestFit="1" customWidth="1"/>
    <col min="14390" max="14390" width="7.28515625" style="9" customWidth="1"/>
    <col min="14391" max="14391" width="11.7109375" style="9" bestFit="1" customWidth="1"/>
    <col min="14392" max="14392" width="7.28515625" style="9" customWidth="1"/>
    <col min="14393" max="14393" width="11.7109375" style="9" bestFit="1" customWidth="1"/>
    <col min="14394" max="14394" width="7.28515625" style="9" customWidth="1"/>
    <col min="14395" max="14395" width="11.7109375" style="9" bestFit="1" customWidth="1"/>
    <col min="14396" max="14396" width="7.28515625" style="9" customWidth="1"/>
    <col min="14397" max="14397" width="11.7109375" style="9" bestFit="1" customWidth="1"/>
    <col min="14398" max="14398" width="7.28515625" style="9" bestFit="1" customWidth="1"/>
    <col min="14399" max="14399" width="12.7109375" style="9" bestFit="1" customWidth="1"/>
    <col min="14400" max="14400" width="7.85546875" style="9" bestFit="1" customWidth="1"/>
    <col min="14401" max="14401" width="12.7109375" style="9" bestFit="1" customWidth="1"/>
    <col min="14402" max="14402" width="7.28515625" style="9" customWidth="1"/>
    <col min="14403" max="14403" width="12.7109375" style="9" bestFit="1" customWidth="1"/>
    <col min="14404" max="14404" width="7.28515625" style="9" customWidth="1"/>
    <col min="14405" max="14405" width="12.7109375" style="9" bestFit="1" customWidth="1"/>
    <col min="14406" max="14406" width="7.28515625" style="9" customWidth="1"/>
    <col min="14407" max="14407" width="13" style="9" customWidth="1"/>
    <col min="14408" max="14408" width="8.7109375" style="9" customWidth="1"/>
    <col min="14409" max="14409" width="16.28515625" style="9" bestFit="1" customWidth="1"/>
    <col min="14410" max="14410" width="7.28515625" style="9" customWidth="1"/>
    <col min="14411" max="14411" width="11.7109375" style="9" bestFit="1" customWidth="1"/>
    <col min="14412" max="14412" width="7.28515625" style="9" customWidth="1"/>
    <col min="14413" max="14413" width="11.7109375" style="9" bestFit="1" customWidth="1"/>
    <col min="14414" max="14414" width="7.28515625" style="9" customWidth="1"/>
    <col min="14415" max="14415" width="10.85546875" style="9" bestFit="1" customWidth="1"/>
    <col min="14416" max="14416" width="7.28515625" style="9" customWidth="1"/>
    <col min="14417" max="14417" width="10.85546875" style="9" bestFit="1" customWidth="1"/>
    <col min="14418" max="14418" width="9.42578125" style="9" bestFit="1" customWidth="1"/>
    <col min="14419" max="14419" width="11.7109375" style="9" bestFit="1" customWidth="1"/>
    <col min="14420" max="14420" width="7.28515625" style="9" customWidth="1"/>
    <col min="14421" max="14421" width="11.7109375" style="9" bestFit="1" customWidth="1"/>
    <col min="14422" max="14422" width="7.28515625" style="9" customWidth="1"/>
    <col min="14423" max="14423" width="11.7109375" style="9" bestFit="1" customWidth="1"/>
    <col min="14424" max="14424" width="7.28515625" style="9" customWidth="1"/>
    <col min="14425" max="14425" width="11.7109375" style="9" customWidth="1"/>
    <col min="14426" max="14426" width="7.28515625" style="9" customWidth="1"/>
    <col min="14427" max="14427" width="11.7109375" style="9" bestFit="1" customWidth="1"/>
    <col min="14428" max="14428" width="9.42578125" style="9" bestFit="1" customWidth="1"/>
    <col min="14429" max="14429" width="11.7109375" style="9" bestFit="1" customWidth="1"/>
    <col min="14430" max="14430" width="7.28515625" style="9" customWidth="1"/>
    <col min="14431" max="14431" width="11.7109375" style="9" bestFit="1" customWidth="1"/>
    <col min="14432" max="14432" width="7.28515625" style="9" customWidth="1"/>
    <col min="14433" max="14433" width="11.7109375" style="9" bestFit="1" customWidth="1"/>
    <col min="14434" max="14434" width="7.28515625" style="9" customWidth="1"/>
    <col min="14435" max="14435" width="11.7109375" style="9" bestFit="1" customWidth="1"/>
    <col min="14436" max="14436" width="7.28515625" style="9" customWidth="1"/>
    <col min="14437" max="14437" width="11.7109375" style="9" bestFit="1" customWidth="1"/>
    <col min="14438" max="14438" width="9.42578125" style="9" bestFit="1" customWidth="1"/>
    <col min="14439" max="14439" width="11.7109375" style="9" bestFit="1" customWidth="1"/>
    <col min="14440" max="14440" width="7.28515625" style="9" customWidth="1"/>
    <col min="14441" max="14441" width="11.7109375" style="9" bestFit="1" customWidth="1"/>
    <col min="14442" max="14442" width="7.28515625" style="9" customWidth="1"/>
    <col min="14443" max="14443" width="11.7109375" style="9" bestFit="1" customWidth="1"/>
    <col min="14444" max="14444" width="7.28515625" style="9" customWidth="1"/>
    <col min="14445" max="14445" width="12" style="9" customWidth="1"/>
    <col min="14446" max="14446" width="7.28515625" style="9" customWidth="1"/>
    <col min="14447" max="14447" width="11.7109375" style="9" bestFit="1" customWidth="1"/>
    <col min="14448" max="14448" width="7.28515625" style="9" customWidth="1"/>
    <col min="14449" max="14449" width="13" style="9" customWidth="1"/>
    <col min="14450" max="14450" width="7.28515625" style="9" customWidth="1"/>
    <col min="14451" max="14451" width="11.7109375" style="9" bestFit="1" customWidth="1"/>
    <col min="14452" max="14452" width="7.28515625" style="9" customWidth="1"/>
    <col min="14453" max="14453" width="11.7109375" style="9" bestFit="1" customWidth="1"/>
    <col min="14454" max="14454" width="7.28515625" style="9" customWidth="1"/>
    <col min="14455" max="14455" width="11.7109375" style="9" bestFit="1" customWidth="1"/>
    <col min="14456" max="14456" width="7.28515625" style="9" customWidth="1"/>
    <col min="14457" max="14457" width="11.7109375" style="9" bestFit="1" customWidth="1"/>
    <col min="14458" max="14458" width="7.28515625" style="9" bestFit="1" customWidth="1"/>
    <col min="14459" max="14459" width="12.7109375" style="9" bestFit="1" customWidth="1"/>
    <col min="14460" max="14460" width="7.28515625" style="9" customWidth="1"/>
    <col min="14461" max="14461" width="11.7109375" style="9" bestFit="1" customWidth="1"/>
    <col min="14462" max="14462" width="7.28515625" style="9" customWidth="1"/>
    <col min="14463" max="14463" width="11.7109375" style="9" bestFit="1" customWidth="1"/>
    <col min="14464" max="14464" width="7.28515625" style="9" customWidth="1"/>
    <col min="14465" max="14465" width="11.7109375" style="9" bestFit="1" customWidth="1"/>
    <col min="14466" max="14466" width="7.28515625" style="9" customWidth="1"/>
    <col min="14467" max="14467" width="11.7109375" style="9" bestFit="1" customWidth="1"/>
    <col min="14468" max="14468" width="7.28515625" style="9" bestFit="1" customWidth="1"/>
    <col min="14469" max="14469" width="12.7109375" style="9" bestFit="1" customWidth="1"/>
    <col min="14470" max="14470" width="7.28515625" style="9" customWidth="1"/>
    <col min="14471" max="14471" width="11.7109375" style="9" bestFit="1" customWidth="1"/>
    <col min="14472" max="14472" width="7.28515625" style="9" customWidth="1"/>
    <col min="14473" max="14473" width="11.7109375" style="9" bestFit="1" customWidth="1"/>
    <col min="14474" max="14474" width="7.28515625" style="9" customWidth="1"/>
    <col min="14475" max="14475" width="11.7109375" style="9" customWidth="1"/>
    <col min="14476" max="14476" width="7.28515625" style="9" customWidth="1"/>
    <col min="14477" max="14477" width="11.7109375" style="9" customWidth="1"/>
    <col min="14478" max="14478" width="7.28515625" style="9" bestFit="1" customWidth="1"/>
    <col min="14479" max="14479" width="12.7109375" style="9" bestFit="1" customWidth="1"/>
    <col min="14480" max="14480" width="7.28515625" style="9" customWidth="1"/>
    <col min="14481" max="14481" width="11.7109375" style="9" customWidth="1"/>
    <col min="14482" max="14482" width="7.28515625" style="9" customWidth="1"/>
    <col min="14483" max="14483" width="11.7109375" style="9" customWidth="1"/>
    <col min="14484" max="14484" width="7.28515625" style="9" customWidth="1"/>
    <col min="14485" max="14485" width="11.7109375" style="9" customWidth="1"/>
    <col min="14486" max="14486" width="7.28515625" style="9" customWidth="1"/>
    <col min="14487" max="14487" width="11.7109375" style="9" bestFit="1" customWidth="1"/>
    <col min="14488" max="14488" width="7.28515625" style="9" customWidth="1"/>
    <col min="14489" max="14489" width="12.7109375" style="9" bestFit="1" customWidth="1"/>
    <col min="14490" max="14490" width="16.28515625" style="9" bestFit="1" customWidth="1"/>
    <col min="14491" max="14493" width="14.5703125" style="9" customWidth="1"/>
    <col min="14494" max="14495" width="15.28515625" style="9" bestFit="1" customWidth="1"/>
    <col min="14496" max="14497" width="14.5703125" style="9" customWidth="1"/>
    <col min="14498" max="14498" width="15.28515625" style="9" bestFit="1" customWidth="1"/>
    <col min="14499" max="14500" width="14.5703125" style="9" customWidth="1"/>
    <col min="14501" max="14501" width="15.28515625" style="9" bestFit="1" customWidth="1"/>
    <col min="14502" max="14503" width="15.28515625" style="9"/>
    <col min="14504" max="14504" width="3.42578125" style="9" bestFit="1" customWidth="1"/>
    <col min="14505" max="14505" width="54.5703125" style="9" customWidth="1"/>
    <col min="14506" max="14506" width="7.28515625" style="9" customWidth="1"/>
    <col min="14507" max="14507" width="12.7109375" style="9" bestFit="1" customWidth="1"/>
    <col min="14508" max="14508" width="7.28515625" style="9" customWidth="1"/>
    <col min="14509" max="14509" width="12.7109375" style="9" bestFit="1" customWidth="1"/>
    <col min="14510" max="14510" width="7.28515625" style="9" customWidth="1"/>
    <col min="14511" max="14511" width="12.7109375" style="9" bestFit="1" customWidth="1"/>
    <col min="14512" max="14512" width="7.28515625" style="9" customWidth="1"/>
    <col min="14513" max="14513" width="12.7109375" style="9" bestFit="1" customWidth="1"/>
    <col min="14514" max="14514" width="7.28515625" style="9" bestFit="1" customWidth="1"/>
    <col min="14515" max="14515" width="12.7109375" style="9" bestFit="1" customWidth="1"/>
    <col min="14516" max="14516" width="7.28515625" style="9" customWidth="1"/>
    <col min="14517" max="14517" width="12.7109375" style="9" bestFit="1" customWidth="1"/>
    <col min="14518" max="14518" width="7.28515625" style="9" bestFit="1" customWidth="1"/>
    <col min="14519" max="14519" width="12.7109375" style="9" bestFit="1" customWidth="1"/>
    <col min="14520" max="14520" width="7.28515625" style="9" customWidth="1"/>
    <col min="14521" max="14521" width="12.7109375" style="9" bestFit="1" customWidth="1"/>
    <col min="14522" max="14522" width="7.28515625" style="9" customWidth="1"/>
    <col min="14523" max="14523" width="12.7109375" style="9" bestFit="1" customWidth="1"/>
    <col min="14524" max="14524" width="7.28515625" style="9" bestFit="1" customWidth="1"/>
    <col min="14525" max="14525" width="13" style="9" customWidth="1"/>
    <col min="14526" max="14526" width="7.28515625" style="9" customWidth="1"/>
    <col min="14527" max="14527" width="12.7109375" style="9" bestFit="1" customWidth="1"/>
    <col min="14528" max="14528" width="7.28515625" style="9" customWidth="1"/>
    <col min="14529" max="14529" width="12.7109375" style="9" bestFit="1" customWidth="1"/>
    <col min="14530" max="14530" width="7.28515625" style="9" customWidth="1"/>
    <col min="14531" max="14531" width="12.7109375" style="9" bestFit="1" customWidth="1"/>
    <col min="14532" max="14532" width="7.28515625" style="9" customWidth="1"/>
    <col min="14533" max="14533" width="12.7109375" style="9" bestFit="1" customWidth="1"/>
    <col min="14534" max="14534" width="7.28515625" style="9" bestFit="1" customWidth="1"/>
    <col min="14535" max="14535" width="12.7109375" style="9" bestFit="1" customWidth="1"/>
    <col min="14536" max="14536" width="7.28515625" style="9" bestFit="1" customWidth="1"/>
    <col min="14537" max="14537" width="12.7109375" style="9" bestFit="1" customWidth="1"/>
    <col min="14538" max="14538" width="7.28515625" style="9" bestFit="1" customWidth="1"/>
    <col min="14539" max="14539" width="12.7109375" style="9" bestFit="1" customWidth="1"/>
    <col min="14540" max="14540" width="7.28515625" style="9" bestFit="1" customWidth="1"/>
    <col min="14541" max="14541" width="12.7109375" style="9" bestFit="1" customWidth="1"/>
    <col min="14542" max="14542" width="7.28515625" style="9" bestFit="1" customWidth="1"/>
    <col min="14543" max="14543" width="12.7109375" style="9" bestFit="1" customWidth="1"/>
    <col min="14544" max="14544" width="9.7109375" style="9" bestFit="1" customWidth="1"/>
    <col min="14545" max="14545" width="14.28515625" style="9" bestFit="1" customWidth="1"/>
    <col min="14546" max="14546" width="7.28515625" style="9" customWidth="1"/>
    <col min="14547" max="14547" width="11.7109375" style="9" bestFit="1" customWidth="1"/>
    <col min="14548" max="14548" width="7.28515625" style="9" customWidth="1"/>
    <col min="14549" max="14549" width="11.7109375" style="9" bestFit="1" customWidth="1"/>
    <col min="14550" max="14550" width="7.28515625" style="9" customWidth="1"/>
    <col min="14551" max="14551" width="11.7109375" style="9" bestFit="1" customWidth="1"/>
    <col min="14552" max="14552" width="7.28515625" style="9" customWidth="1"/>
    <col min="14553" max="14553" width="11.7109375" style="9" bestFit="1" customWidth="1"/>
    <col min="14554" max="14554" width="7.28515625" style="9" bestFit="1" customWidth="1"/>
    <col min="14555" max="14555" width="12.7109375" style="9" bestFit="1" customWidth="1"/>
    <col min="14556" max="14556" width="7.28515625" style="9" customWidth="1"/>
    <col min="14557" max="14557" width="11.7109375" style="9" bestFit="1" customWidth="1"/>
    <col min="14558" max="14558" width="7.28515625" style="9" customWidth="1"/>
    <col min="14559" max="14559" width="11.7109375" style="9" bestFit="1" customWidth="1"/>
    <col min="14560" max="14560" width="7.28515625" style="9" customWidth="1"/>
    <col min="14561" max="14561" width="11.7109375" style="9" bestFit="1" customWidth="1"/>
    <col min="14562" max="14562" width="7.28515625" style="9" customWidth="1"/>
    <col min="14563" max="14563" width="11.7109375" style="9" bestFit="1" customWidth="1"/>
    <col min="14564" max="14564" width="7.28515625" style="9" bestFit="1" customWidth="1"/>
    <col min="14565" max="14565" width="12.7109375" style="9" bestFit="1" customWidth="1"/>
    <col min="14566" max="14566" width="7.28515625" style="9" customWidth="1"/>
    <col min="14567" max="14567" width="11.7109375" style="9" bestFit="1" customWidth="1"/>
    <col min="14568" max="14568" width="7.28515625" style="9" customWidth="1"/>
    <col min="14569" max="14569" width="11.7109375" style="9" bestFit="1" customWidth="1"/>
    <col min="14570" max="14570" width="7.28515625" style="9" customWidth="1"/>
    <col min="14571" max="14571" width="11.7109375" style="9" bestFit="1" customWidth="1"/>
    <col min="14572" max="14572" width="7.28515625" style="9" customWidth="1"/>
    <col min="14573" max="14573" width="11.7109375" style="9" bestFit="1" customWidth="1"/>
    <col min="14574" max="14574" width="7.28515625" style="9" bestFit="1" customWidth="1"/>
    <col min="14575" max="14575" width="12.7109375" style="9" bestFit="1" customWidth="1"/>
    <col min="14576" max="14576" width="7.28515625" style="9" customWidth="1"/>
    <col min="14577" max="14577" width="12.7109375" style="9" bestFit="1" customWidth="1"/>
    <col min="14578" max="14578" width="7.28515625" style="9" customWidth="1"/>
    <col min="14579" max="14579" width="12.7109375" style="9" bestFit="1" customWidth="1"/>
    <col min="14580" max="14580" width="7.28515625" style="9" customWidth="1"/>
    <col min="14581" max="14581" width="12.7109375" style="9" bestFit="1" customWidth="1"/>
    <col min="14582" max="14582" width="7.28515625" style="9" customWidth="1"/>
    <col min="14583" max="14583" width="12.7109375" style="9" bestFit="1" customWidth="1"/>
    <col min="14584" max="14584" width="7.28515625" style="9" customWidth="1"/>
    <col min="14585" max="14585" width="12.7109375" style="9" bestFit="1" customWidth="1"/>
    <col min="14586" max="14586" width="7.28515625" style="9" bestFit="1" customWidth="1"/>
    <col min="14587" max="14587" width="11.7109375" style="9" bestFit="1" customWidth="1"/>
    <col min="14588" max="14588" width="7.28515625" style="9" bestFit="1" customWidth="1"/>
    <col min="14589" max="14589" width="11.7109375" style="9" bestFit="1" customWidth="1"/>
    <col min="14590" max="14590" width="7.28515625" style="9" bestFit="1" customWidth="1"/>
    <col min="14591" max="14591" width="11.7109375" style="9" bestFit="1" customWidth="1"/>
    <col min="14592" max="14592" width="7.28515625" style="9" bestFit="1" customWidth="1"/>
    <col min="14593" max="14593" width="11.7109375" style="9" bestFit="1" customWidth="1"/>
    <col min="14594" max="14594" width="7.28515625" style="9" bestFit="1" customWidth="1"/>
    <col min="14595" max="14595" width="12.7109375" style="9" bestFit="1" customWidth="1"/>
    <col min="14596" max="14596" width="7.28515625" style="9" bestFit="1" customWidth="1"/>
    <col min="14597" max="14597" width="11.7109375" style="9" bestFit="1" customWidth="1"/>
    <col min="14598" max="14598" width="7.28515625" style="9" bestFit="1" customWidth="1"/>
    <col min="14599" max="14599" width="11.7109375" style="9" bestFit="1" customWidth="1"/>
    <col min="14600" max="14600" width="7.28515625" style="9" bestFit="1" customWidth="1"/>
    <col min="14601" max="14601" width="11.7109375" style="9" bestFit="1" customWidth="1"/>
    <col min="14602" max="14602" width="7.28515625" style="9" bestFit="1" customWidth="1"/>
    <col min="14603" max="14603" width="11.7109375" style="9" bestFit="1" customWidth="1"/>
    <col min="14604" max="14604" width="7.28515625" style="9" bestFit="1" customWidth="1"/>
    <col min="14605" max="14605" width="12.7109375" style="9" bestFit="1" customWidth="1"/>
    <col min="14606" max="14606" width="7.28515625" style="9" bestFit="1" customWidth="1"/>
    <col min="14607" max="14607" width="11.7109375" style="9" customWidth="1"/>
    <col min="14608" max="14608" width="7.28515625" style="9" bestFit="1" customWidth="1"/>
    <col min="14609" max="14609" width="11.7109375" style="9" customWidth="1"/>
    <col min="14610" max="14610" width="7.28515625" style="9" bestFit="1" customWidth="1"/>
    <col min="14611" max="14611" width="11.7109375" style="9" bestFit="1" customWidth="1"/>
    <col min="14612" max="14612" width="7.28515625" style="9" bestFit="1" customWidth="1"/>
    <col min="14613" max="14613" width="11.7109375" style="9" bestFit="1" customWidth="1"/>
    <col min="14614" max="14614" width="7.28515625" style="9" bestFit="1" customWidth="1"/>
    <col min="14615" max="14615" width="12.7109375" style="9" bestFit="1" customWidth="1"/>
    <col min="14616" max="14616" width="7.28515625" style="9" bestFit="1" customWidth="1"/>
    <col min="14617" max="14617" width="12.7109375" style="9" bestFit="1" customWidth="1"/>
    <col min="14618" max="14618" width="7.28515625" style="9" bestFit="1" customWidth="1"/>
    <col min="14619" max="14619" width="12.7109375" style="9" bestFit="1" customWidth="1"/>
    <col min="14620" max="14620" width="7.28515625" style="9" bestFit="1" customWidth="1"/>
    <col min="14621" max="14621" width="12.7109375" style="9" bestFit="1" customWidth="1"/>
    <col min="14622" max="14622" width="7.28515625" style="9" bestFit="1" customWidth="1"/>
    <col min="14623" max="14623" width="12.7109375" style="9" bestFit="1" customWidth="1"/>
    <col min="14624" max="14624" width="10.85546875" style="9" bestFit="1" customWidth="1"/>
    <col min="14625" max="14625" width="13" style="9" bestFit="1" customWidth="1"/>
    <col min="14626" max="14626" width="7.28515625" style="9" customWidth="1"/>
    <col min="14627" max="14627" width="11.7109375" style="9" bestFit="1" customWidth="1"/>
    <col min="14628" max="14628" width="7.28515625" style="9" customWidth="1"/>
    <col min="14629" max="14629" width="11.7109375" style="9" bestFit="1" customWidth="1"/>
    <col min="14630" max="14630" width="7.28515625" style="9" customWidth="1"/>
    <col min="14631" max="14631" width="11.7109375" style="9" bestFit="1" customWidth="1"/>
    <col min="14632" max="14632" width="7.28515625" style="9" customWidth="1"/>
    <col min="14633" max="14633" width="11.7109375" style="9" bestFit="1" customWidth="1"/>
    <col min="14634" max="14634" width="7.28515625" style="9" bestFit="1" customWidth="1"/>
    <col min="14635" max="14635" width="12.7109375" style="9" bestFit="1" customWidth="1"/>
    <col min="14636" max="14636" width="7.28515625" style="9" customWidth="1"/>
    <col min="14637" max="14637" width="11.7109375" style="9" bestFit="1" customWidth="1"/>
    <col min="14638" max="14638" width="7.28515625" style="9" customWidth="1"/>
    <col min="14639" max="14639" width="11.7109375" style="9" bestFit="1" customWidth="1"/>
    <col min="14640" max="14640" width="7.28515625" style="9" customWidth="1"/>
    <col min="14641" max="14641" width="11.7109375" style="9" bestFit="1" customWidth="1"/>
    <col min="14642" max="14642" width="7.28515625" style="9" customWidth="1"/>
    <col min="14643" max="14643" width="11.7109375" style="9" bestFit="1" customWidth="1"/>
    <col min="14644" max="14644" width="7.28515625" style="9" bestFit="1" customWidth="1"/>
    <col min="14645" max="14645" width="12.7109375" style="9" bestFit="1" customWidth="1"/>
    <col min="14646" max="14646" width="7.28515625" style="9" customWidth="1"/>
    <col min="14647" max="14647" width="11.7109375" style="9" bestFit="1" customWidth="1"/>
    <col min="14648" max="14648" width="7.28515625" style="9" customWidth="1"/>
    <col min="14649" max="14649" width="11.7109375" style="9" bestFit="1" customWidth="1"/>
    <col min="14650" max="14650" width="7.28515625" style="9" customWidth="1"/>
    <col min="14651" max="14651" width="11.7109375" style="9" bestFit="1" customWidth="1"/>
    <col min="14652" max="14652" width="7.28515625" style="9" customWidth="1"/>
    <col min="14653" max="14653" width="11.7109375" style="9" bestFit="1" customWidth="1"/>
    <col min="14654" max="14654" width="7.28515625" style="9" bestFit="1" customWidth="1"/>
    <col min="14655" max="14655" width="12.7109375" style="9" bestFit="1" customWidth="1"/>
    <col min="14656" max="14656" width="7.85546875" style="9" bestFit="1" customWidth="1"/>
    <col min="14657" max="14657" width="12.7109375" style="9" bestFit="1" customWidth="1"/>
    <col min="14658" max="14658" width="7.28515625" style="9" customWidth="1"/>
    <col min="14659" max="14659" width="12.7109375" style="9" bestFit="1" customWidth="1"/>
    <col min="14660" max="14660" width="7.28515625" style="9" customWidth="1"/>
    <col min="14661" max="14661" width="12.7109375" style="9" bestFit="1" customWidth="1"/>
    <col min="14662" max="14662" width="7.28515625" style="9" customWidth="1"/>
    <col min="14663" max="14663" width="13" style="9" customWidth="1"/>
    <col min="14664" max="14664" width="8.7109375" style="9" customWidth="1"/>
    <col min="14665" max="14665" width="16.28515625" style="9" bestFit="1" customWidth="1"/>
    <col min="14666" max="14666" width="7.28515625" style="9" customWidth="1"/>
    <col min="14667" max="14667" width="11.7109375" style="9" bestFit="1" customWidth="1"/>
    <col min="14668" max="14668" width="7.28515625" style="9" customWidth="1"/>
    <col min="14669" max="14669" width="11.7109375" style="9" bestFit="1" customWidth="1"/>
    <col min="14670" max="14670" width="7.28515625" style="9" customWidth="1"/>
    <col min="14671" max="14671" width="10.85546875" style="9" bestFit="1" customWidth="1"/>
    <col min="14672" max="14672" width="7.28515625" style="9" customWidth="1"/>
    <col min="14673" max="14673" width="10.85546875" style="9" bestFit="1" customWidth="1"/>
    <col min="14674" max="14674" width="9.42578125" style="9" bestFit="1" customWidth="1"/>
    <col min="14675" max="14675" width="11.7109375" style="9" bestFit="1" customWidth="1"/>
    <col min="14676" max="14676" width="7.28515625" style="9" customWidth="1"/>
    <col min="14677" max="14677" width="11.7109375" style="9" bestFit="1" customWidth="1"/>
    <col min="14678" max="14678" width="7.28515625" style="9" customWidth="1"/>
    <col min="14679" max="14679" width="11.7109375" style="9" bestFit="1" customWidth="1"/>
    <col min="14680" max="14680" width="7.28515625" style="9" customWidth="1"/>
    <col min="14681" max="14681" width="11.7109375" style="9" customWidth="1"/>
    <col min="14682" max="14682" width="7.28515625" style="9" customWidth="1"/>
    <col min="14683" max="14683" width="11.7109375" style="9" bestFit="1" customWidth="1"/>
    <col min="14684" max="14684" width="9.42578125" style="9" bestFit="1" customWidth="1"/>
    <col min="14685" max="14685" width="11.7109375" style="9" bestFit="1" customWidth="1"/>
    <col min="14686" max="14686" width="7.28515625" style="9" customWidth="1"/>
    <col min="14687" max="14687" width="11.7109375" style="9" bestFit="1" customWidth="1"/>
    <col min="14688" max="14688" width="7.28515625" style="9" customWidth="1"/>
    <col min="14689" max="14689" width="11.7109375" style="9" bestFit="1" customWidth="1"/>
    <col min="14690" max="14690" width="7.28515625" style="9" customWidth="1"/>
    <col min="14691" max="14691" width="11.7109375" style="9" bestFit="1" customWidth="1"/>
    <col min="14692" max="14692" width="7.28515625" style="9" customWidth="1"/>
    <col min="14693" max="14693" width="11.7109375" style="9" bestFit="1" customWidth="1"/>
    <col min="14694" max="14694" width="9.42578125" style="9" bestFit="1" customWidth="1"/>
    <col min="14695" max="14695" width="11.7109375" style="9" bestFit="1" customWidth="1"/>
    <col min="14696" max="14696" width="7.28515625" style="9" customWidth="1"/>
    <col min="14697" max="14697" width="11.7109375" style="9" bestFit="1" customWidth="1"/>
    <col min="14698" max="14698" width="7.28515625" style="9" customWidth="1"/>
    <col min="14699" max="14699" width="11.7109375" style="9" bestFit="1" customWidth="1"/>
    <col min="14700" max="14700" width="7.28515625" style="9" customWidth="1"/>
    <col min="14701" max="14701" width="12" style="9" customWidth="1"/>
    <col min="14702" max="14702" width="7.28515625" style="9" customWidth="1"/>
    <col min="14703" max="14703" width="11.7109375" style="9" bestFit="1" customWidth="1"/>
    <col min="14704" max="14704" width="7.28515625" style="9" customWidth="1"/>
    <col min="14705" max="14705" width="13" style="9" customWidth="1"/>
    <col min="14706" max="14706" width="7.28515625" style="9" customWidth="1"/>
    <col min="14707" max="14707" width="11.7109375" style="9" bestFit="1" customWidth="1"/>
    <col min="14708" max="14708" width="7.28515625" style="9" customWidth="1"/>
    <col min="14709" max="14709" width="11.7109375" style="9" bestFit="1" customWidth="1"/>
    <col min="14710" max="14710" width="7.28515625" style="9" customWidth="1"/>
    <col min="14711" max="14711" width="11.7109375" style="9" bestFit="1" customWidth="1"/>
    <col min="14712" max="14712" width="7.28515625" style="9" customWidth="1"/>
    <col min="14713" max="14713" width="11.7109375" style="9" bestFit="1" customWidth="1"/>
    <col min="14714" max="14714" width="7.28515625" style="9" bestFit="1" customWidth="1"/>
    <col min="14715" max="14715" width="12.7109375" style="9" bestFit="1" customWidth="1"/>
    <col min="14716" max="14716" width="7.28515625" style="9" customWidth="1"/>
    <col min="14717" max="14717" width="11.7109375" style="9" bestFit="1" customWidth="1"/>
    <col min="14718" max="14718" width="7.28515625" style="9" customWidth="1"/>
    <col min="14719" max="14719" width="11.7109375" style="9" bestFit="1" customWidth="1"/>
    <col min="14720" max="14720" width="7.28515625" style="9" customWidth="1"/>
    <col min="14721" max="14721" width="11.7109375" style="9" bestFit="1" customWidth="1"/>
    <col min="14722" max="14722" width="7.28515625" style="9" customWidth="1"/>
    <col min="14723" max="14723" width="11.7109375" style="9" bestFit="1" customWidth="1"/>
    <col min="14724" max="14724" width="7.28515625" style="9" bestFit="1" customWidth="1"/>
    <col min="14725" max="14725" width="12.7109375" style="9" bestFit="1" customWidth="1"/>
    <col min="14726" max="14726" width="7.28515625" style="9" customWidth="1"/>
    <col min="14727" max="14727" width="11.7109375" style="9" bestFit="1" customWidth="1"/>
    <col min="14728" max="14728" width="7.28515625" style="9" customWidth="1"/>
    <col min="14729" max="14729" width="11.7109375" style="9" bestFit="1" customWidth="1"/>
    <col min="14730" max="14730" width="7.28515625" style="9" customWidth="1"/>
    <col min="14731" max="14731" width="11.7109375" style="9" customWidth="1"/>
    <col min="14732" max="14732" width="7.28515625" style="9" customWidth="1"/>
    <col min="14733" max="14733" width="11.7109375" style="9" customWidth="1"/>
    <col min="14734" max="14734" width="7.28515625" style="9" bestFit="1" customWidth="1"/>
    <col min="14735" max="14735" width="12.7109375" style="9" bestFit="1" customWidth="1"/>
    <col min="14736" max="14736" width="7.28515625" style="9" customWidth="1"/>
    <col min="14737" max="14737" width="11.7109375" style="9" customWidth="1"/>
    <col min="14738" max="14738" width="7.28515625" style="9" customWidth="1"/>
    <col min="14739" max="14739" width="11.7109375" style="9" customWidth="1"/>
    <col min="14740" max="14740" width="7.28515625" style="9" customWidth="1"/>
    <col min="14741" max="14741" width="11.7109375" style="9" customWidth="1"/>
    <col min="14742" max="14742" width="7.28515625" style="9" customWidth="1"/>
    <col min="14743" max="14743" width="11.7109375" style="9" bestFit="1" customWidth="1"/>
    <col min="14744" max="14744" width="7.28515625" style="9" customWidth="1"/>
    <col min="14745" max="14745" width="12.7109375" style="9" bestFit="1" customWidth="1"/>
    <col min="14746" max="14746" width="16.28515625" style="9" bestFit="1" customWidth="1"/>
    <col min="14747" max="14749" width="14.5703125" style="9" customWidth="1"/>
    <col min="14750" max="14751" width="15.28515625" style="9" bestFit="1" customWidth="1"/>
    <col min="14752" max="14753" width="14.5703125" style="9" customWidth="1"/>
    <col min="14754" max="14754" width="15.28515625" style="9" bestFit="1" customWidth="1"/>
    <col min="14755" max="14756" width="14.5703125" style="9" customWidth="1"/>
    <col min="14757" max="14757" width="15.28515625" style="9" bestFit="1" customWidth="1"/>
    <col min="14758" max="14759" width="15.28515625" style="9"/>
    <col min="14760" max="14760" width="3.42578125" style="9" bestFit="1" customWidth="1"/>
    <col min="14761" max="14761" width="54.5703125" style="9" customWidth="1"/>
    <col min="14762" max="14762" width="7.28515625" style="9" customWidth="1"/>
    <col min="14763" max="14763" width="12.7109375" style="9" bestFit="1" customWidth="1"/>
    <col min="14764" max="14764" width="7.28515625" style="9" customWidth="1"/>
    <col min="14765" max="14765" width="12.7109375" style="9" bestFit="1" customWidth="1"/>
    <col min="14766" max="14766" width="7.28515625" style="9" customWidth="1"/>
    <col min="14767" max="14767" width="12.7109375" style="9" bestFit="1" customWidth="1"/>
    <col min="14768" max="14768" width="7.28515625" style="9" customWidth="1"/>
    <col min="14769" max="14769" width="12.7109375" style="9" bestFit="1" customWidth="1"/>
    <col min="14770" max="14770" width="7.28515625" style="9" bestFit="1" customWidth="1"/>
    <col min="14771" max="14771" width="12.7109375" style="9" bestFit="1" customWidth="1"/>
    <col min="14772" max="14772" width="7.28515625" style="9" customWidth="1"/>
    <col min="14773" max="14773" width="12.7109375" style="9" bestFit="1" customWidth="1"/>
    <col min="14774" max="14774" width="7.28515625" style="9" bestFit="1" customWidth="1"/>
    <col min="14775" max="14775" width="12.7109375" style="9" bestFit="1" customWidth="1"/>
    <col min="14776" max="14776" width="7.28515625" style="9" customWidth="1"/>
    <col min="14777" max="14777" width="12.7109375" style="9" bestFit="1" customWidth="1"/>
    <col min="14778" max="14778" width="7.28515625" style="9" customWidth="1"/>
    <col min="14779" max="14779" width="12.7109375" style="9" bestFit="1" customWidth="1"/>
    <col min="14780" max="14780" width="7.28515625" style="9" bestFit="1" customWidth="1"/>
    <col min="14781" max="14781" width="13" style="9" customWidth="1"/>
    <col min="14782" max="14782" width="7.28515625" style="9" customWidth="1"/>
    <col min="14783" max="14783" width="12.7109375" style="9" bestFit="1" customWidth="1"/>
    <col min="14784" max="14784" width="7.28515625" style="9" customWidth="1"/>
    <col min="14785" max="14785" width="12.7109375" style="9" bestFit="1" customWidth="1"/>
    <col min="14786" max="14786" width="7.28515625" style="9" customWidth="1"/>
    <col min="14787" max="14787" width="12.7109375" style="9" bestFit="1" customWidth="1"/>
    <col min="14788" max="14788" width="7.28515625" style="9" customWidth="1"/>
    <col min="14789" max="14789" width="12.7109375" style="9" bestFit="1" customWidth="1"/>
    <col min="14790" max="14790" width="7.28515625" style="9" bestFit="1" customWidth="1"/>
    <col min="14791" max="14791" width="12.7109375" style="9" bestFit="1" customWidth="1"/>
    <col min="14792" max="14792" width="7.28515625" style="9" bestFit="1" customWidth="1"/>
    <col min="14793" max="14793" width="12.7109375" style="9" bestFit="1" customWidth="1"/>
    <col min="14794" max="14794" width="7.28515625" style="9" bestFit="1" customWidth="1"/>
    <col min="14795" max="14795" width="12.7109375" style="9" bestFit="1" customWidth="1"/>
    <col min="14796" max="14796" width="7.28515625" style="9" bestFit="1" customWidth="1"/>
    <col min="14797" max="14797" width="12.7109375" style="9" bestFit="1" customWidth="1"/>
    <col min="14798" max="14798" width="7.28515625" style="9" bestFit="1" customWidth="1"/>
    <col min="14799" max="14799" width="12.7109375" style="9" bestFit="1" customWidth="1"/>
    <col min="14800" max="14800" width="9.7109375" style="9" bestFit="1" customWidth="1"/>
    <col min="14801" max="14801" width="14.28515625" style="9" bestFit="1" customWidth="1"/>
    <col min="14802" max="14802" width="7.28515625" style="9" customWidth="1"/>
    <col min="14803" max="14803" width="11.7109375" style="9" bestFit="1" customWidth="1"/>
    <col min="14804" max="14804" width="7.28515625" style="9" customWidth="1"/>
    <col min="14805" max="14805" width="11.7109375" style="9" bestFit="1" customWidth="1"/>
    <col min="14806" max="14806" width="7.28515625" style="9" customWidth="1"/>
    <col min="14807" max="14807" width="11.7109375" style="9" bestFit="1" customWidth="1"/>
    <col min="14808" max="14808" width="7.28515625" style="9" customWidth="1"/>
    <col min="14809" max="14809" width="11.7109375" style="9" bestFit="1" customWidth="1"/>
    <col min="14810" max="14810" width="7.28515625" style="9" bestFit="1" customWidth="1"/>
    <col min="14811" max="14811" width="12.7109375" style="9" bestFit="1" customWidth="1"/>
    <col min="14812" max="14812" width="7.28515625" style="9" customWidth="1"/>
    <col min="14813" max="14813" width="11.7109375" style="9" bestFit="1" customWidth="1"/>
    <col min="14814" max="14814" width="7.28515625" style="9" customWidth="1"/>
    <col min="14815" max="14815" width="11.7109375" style="9" bestFit="1" customWidth="1"/>
    <col min="14816" max="14816" width="7.28515625" style="9" customWidth="1"/>
    <col min="14817" max="14817" width="11.7109375" style="9" bestFit="1" customWidth="1"/>
    <col min="14818" max="14818" width="7.28515625" style="9" customWidth="1"/>
    <col min="14819" max="14819" width="11.7109375" style="9" bestFit="1" customWidth="1"/>
    <col min="14820" max="14820" width="7.28515625" style="9" bestFit="1" customWidth="1"/>
    <col min="14821" max="14821" width="12.7109375" style="9" bestFit="1" customWidth="1"/>
    <col min="14822" max="14822" width="7.28515625" style="9" customWidth="1"/>
    <col min="14823" max="14823" width="11.7109375" style="9" bestFit="1" customWidth="1"/>
    <col min="14824" max="14824" width="7.28515625" style="9" customWidth="1"/>
    <col min="14825" max="14825" width="11.7109375" style="9" bestFit="1" customWidth="1"/>
    <col min="14826" max="14826" width="7.28515625" style="9" customWidth="1"/>
    <col min="14827" max="14827" width="11.7109375" style="9" bestFit="1" customWidth="1"/>
    <col min="14828" max="14828" width="7.28515625" style="9" customWidth="1"/>
    <col min="14829" max="14829" width="11.7109375" style="9" bestFit="1" customWidth="1"/>
    <col min="14830" max="14830" width="7.28515625" style="9" bestFit="1" customWidth="1"/>
    <col min="14831" max="14831" width="12.7109375" style="9" bestFit="1" customWidth="1"/>
    <col min="14832" max="14832" width="7.28515625" style="9" customWidth="1"/>
    <col min="14833" max="14833" width="12.7109375" style="9" bestFit="1" customWidth="1"/>
    <col min="14834" max="14834" width="7.28515625" style="9" customWidth="1"/>
    <col min="14835" max="14835" width="12.7109375" style="9" bestFit="1" customWidth="1"/>
    <col min="14836" max="14836" width="7.28515625" style="9" customWidth="1"/>
    <col min="14837" max="14837" width="12.7109375" style="9" bestFit="1" customWidth="1"/>
    <col min="14838" max="14838" width="7.28515625" style="9" customWidth="1"/>
    <col min="14839" max="14839" width="12.7109375" style="9" bestFit="1" customWidth="1"/>
    <col min="14840" max="14840" width="7.28515625" style="9" customWidth="1"/>
    <col min="14841" max="14841" width="12.7109375" style="9" bestFit="1" customWidth="1"/>
    <col min="14842" max="14842" width="7.28515625" style="9" bestFit="1" customWidth="1"/>
    <col min="14843" max="14843" width="11.7109375" style="9" bestFit="1" customWidth="1"/>
    <col min="14844" max="14844" width="7.28515625" style="9" bestFit="1" customWidth="1"/>
    <col min="14845" max="14845" width="11.7109375" style="9" bestFit="1" customWidth="1"/>
    <col min="14846" max="14846" width="7.28515625" style="9" bestFit="1" customWidth="1"/>
    <col min="14847" max="14847" width="11.7109375" style="9" bestFit="1" customWidth="1"/>
    <col min="14848" max="14848" width="7.28515625" style="9" bestFit="1" customWidth="1"/>
    <col min="14849" max="14849" width="11.7109375" style="9" bestFit="1" customWidth="1"/>
    <col min="14850" max="14850" width="7.28515625" style="9" bestFit="1" customWidth="1"/>
    <col min="14851" max="14851" width="12.7109375" style="9" bestFit="1" customWidth="1"/>
    <col min="14852" max="14852" width="7.28515625" style="9" bestFit="1" customWidth="1"/>
    <col min="14853" max="14853" width="11.7109375" style="9" bestFit="1" customWidth="1"/>
    <col min="14854" max="14854" width="7.28515625" style="9" bestFit="1" customWidth="1"/>
    <col min="14855" max="14855" width="11.7109375" style="9" bestFit="1" customWidth="1"/>
    <col min="14856" max="14856" width="7.28515625" style="9" bestFit="1" customWidth="1"/>
    <col min="14857" max="14857" width="11.7109375" style="9" bestFit="1" customWidth="1"/>
    <col min="14858" max="14858" width="7.28515625" style="9" bestFit="1" customWidth="1"/>
    <col min="14859" max="14859" width="11.7109375" style="9" bestFit="1" customWidth="1"/>
    <col min="14860" max="14860" width="7.28515625" style="9" bestFit="1" customWidth="1"/>
    <col min="14861" max="14861" width="12.7109375" style="9" bestFit="1" customWidth="1"/>
    <col min="14862" max="14862" width="7.28515625" style="9" bestFit="1" customWidth="1"/>
    <col min="14863" max="14863" width="11.7109375" style="9" customWidth="1"/>
    <col min="14864" max="14864" width="7.28515625" style="9" bestFit="1" customWidth="1"/>
    <col min="14865" max="14865" width="11.7109375" style="9" customWidth="1"/>
    <col min="14866" max="14866" width="7.28515625" style="9" bestFit="1" customWidth="1"/>
    <col min="14867" max="14867" width="11.7109375" style="9" bestFit="1" customWidth="1"/>
    <col min="14868" max="14868" width="7.28515625" style="9" bestFit="1" customWidth="1"/>
    <col min="14869" max="14869" width="11.7109375" style="9" bestFit="1" customWidth="1"/>
    <col min="14870" max="14870" width="7.28515625" style="9" bestFit="1" customWidth="1"/>
    <col min="14871" max="14871" width="12.7109375" style="9" bestFit="1" customWidth="1"/>
    <col min="14872" max="14872" width="7.28515625" style="9" bestFit="1" customWidth="1"/>
    <col min="14873" max="14873" width="12.7109375" style="9" bestFit="1" customWidth="1"/>
    <col min="14874" max="14874" width="7.28515625" style="9" bestFit="1" customWidth="1"/>
    <col min="14875" max="14875" width="12.7109375" style="9" bestFit="1" customWidth="1"/>
    <col min="14876" max="14876" width="7.28515625" style="9" bestFit="1" customWidth="1"/>
    <col min="14877" max="14877" width="12.7109375" style="9" bestFit="1" customWidth="1"/>
    <col min="14878" max="14878" width="7.28515625" style="9" bestFit="1" customWidth="1"/>
    <col min="14879" max="14879" width="12.7109375" style="9" bestFit="1" customWidth="1"/>
    <col min="14880" max="14880" width="10.85546875" style="9" bestFit="1" customWidth="1"/>
    <col min="14881" max="14881" width="13" style="9" bestFit="1" customWidth="1"/>
    <col min="14882" max="14882" width="7.28515625" style="9" customWidth="1"/>
    <col min="14883" max="14883" width="11.7109375" style="9" bestFit="1" customWidth="1"/>
    <col min="14884" max="14884" width="7.28515625" style="9" customWidth="1"/>
    <col min="14885" max="14885" width="11.7109375" style="9" bestFit="1" customWidth="1"/>
    <col min="14886" max="14886" width="7.28515625" style="9" customWidth="1"/>
    <col min="14887" max="14887" width="11.7109375" style="9" bestFit="1" customWidth="1"/>
    <col min="14888" max="14888" width="7.28515625" style="9" customWidth="1"/>
    <col min="14889" max="14889" width="11.7109375" style="9" bestFit="1" customWidth="1"/>
    <col min="14890" max="14890" width="7.28515625" style="9" bestFit="1" customWidth="1"/>
    <col min="14891" max="14891" width="12.7109375" style="9" bestFit="1" customWidth="1"/>
    <col min="14892" max="14892" width="7.28515625" style="9" customWidth="1"/>
    <col min="14893" max="14893" width="11.7109375" style="9" bestFit="1" customWidth="1"/>
    <col min="14894" max="14894" width="7.28515625" style="9" customWidth="1"/>
    <col min="14895" max="14895" width="11.7109375" style="9" bestFit="1" customWidth="1"/>
    <col min="14896" max="14896" width="7.28515625" style="9" customWidth="1"/>
    <col min="14897" max="14897" width="11.7109375" style="9" bestFit="1" customWidth="1"/>
    <col min="14898" max="14898" width="7.28515625" style="9" customWidth="1"/>
    <col min="14899" max="14899" width="11.7109375" style="9" bestFit="1" customWidth="1"/>
    <col min="14900" max="14900" width="7.28515625" style="9" bestFit="1" customWidth="1"/>
    <col min="14901" max="14901" width="12.7109375" style="9" bestFit="1" customWidth="1"/>
    <col min="14902" max="14902" width="7.28515625" style="9" customWidth="1"/>
    <col min="14903" max="14903" width="11.7109375" style="9" bestFit="1" customWidth="1"/>
    <col min="14904" max="14904" width="7.28515625" style="9" customWidth="1"/>
    <col min="14905" max="14905" width="11.7109375" style="9" bestFit="1" customWidth="1"/>
    <col min="14906" max="14906" width="7.28515625" style="9" customWidth="1"/>
    <col min="14907" max="14907" width="11.7109375" style="9" bestFit="1" customWidth="1"/>
    <col min="14908" max="14908" width="7.28515625" style="9" customWidth="1"/>
    <col min="14909" max="14909" width="11.7109375" style="9" bestFit="1" customWidth="1"/>
    <col min="14910" max="14910" width="7.28515625" style="9" bestFit="1" customWidth="1"/>
    <col min="14911" max="14911" width="12.7109375" style="9" bestFit="1" customWidth="1"/>
    <col min="14912" max="14912" width="7.85546875" style="9" bestFit="1" customWidth="1"/>
    <col min="14913" max="14913" width="12.7109375" style="9" bestFit="1" customWidth="1"/>
    <col min="14914" max="14914" width="7.28515625" style="9" customWidth="1"/>
    <col min="14915" max="14915" width="12.7109375" style="9" bestFit="1" customWidth="1"/>
    <col min="14916" max="14916" width="7.28515625" style="9" customWidth="1"/>
    <col min="14917" max="14917" width="12.7109375" style="9" bestFit="1" customWidth="1"/>
    <col min="14918" max="14918" width="7.28515625" style="9" customWidth="1"/>
    <col min="14919" max="14919" width="13" style="9" customWidth="1"/>
    <col min="14920" max="14920" width="8.7109375" style="9" customWidth="1"/>
    <col min="14921" max="14921" width="16.28515625" style="9" bestFit="1" customWidth="1"/>
    <col min="14922" max="14922" width="7.28515625" style="9" customWidth="1"/>
    <col min="14923" max="14923" width="11.7109375" style="9" bestFit="1" customWidth="1"/>
    <col min="14924" max="14924" width="7.28515625" style="9" customWidth="1"/>
    <col min="14925" max="14925" width="11.7109375" style="9" bestFit="1" customWidth="1"/>
    <col min="14926" max="14926" width="7.28515625" style="9" customWidth="1"/>
    <col min="14927" max="14927" width="10.85546875" style="9" bestFit="1" customWidth="1"/>
    <col min="14928" max="14928" width="7.28515625" style="9" customWidth="1"/>
    <col min="14929" max="14929" width="10.85546875" style="9" bestFit="1" customWidth="1"/>
    <col min="14930" max="14930" width="9.42578125" style="9" bestFit="1" customWidth="1"/>
    <col min="14931" max="14931" width="11.7109375" style="9" bestFit="1" customWidth="1"/>
    <col min="14932" max="14932" width="7.28515625" style="9" customWidth="1"/>
    <col min="14933" max="14933" width="11.7109375" style="9" bestFit="1" customWidth="1"/>
    <col min="14934" max="14934" width="7.28515625" style="9" customWidth="1"/>
    <col min="14935" max="14935" width="11.7109375" style="9" bestFit="1" customWidth="1"/>
    <col min="14936" max="14936" width="7.28515625" style="9" customWidth="1"/>
    <col min="14937" max="14937" width="11.7109375" style="9" customWidth="1"/>
    <col min="14938" max="14938" width="7.28515625" style="9" customWidth="1"/>
    <col min="14939" max="14939" width="11.7109375" style="9" bestFit="1" customWidth="1"/>
    <col min="14940" max="14940" width="9.42578125" style="9" bestFit="1" customWidth="1"/>
    <col min="14941" max="14941" width="11.7109375" style="9" bestFit="1" customWidth="1"/>
    <col min="14942" max="14942" width="7.28515625" style="9" customWidth="1"/>
    <col min="14943" max="14943" width="11.7109375" style="9" bestFit="1" customWidth="1"/>
    <col min="14944" max="14944" width="7.28515625" style="9" customWidth="1"/>
    <col min="14945" max="14945" width="11.7109375" style="9" bestFit="1" customWidth="1"/>
    <col min="14946" max="14946" width="7.28515625" style="9" customWidth="1"/>
    <col min="14947" max="14947" width="11.7109375" style="9" bestFit="1" customWidth="1"/>
    <col min="14948" max="14948" width="7.28515625" style="9" customWidth="1"/>
    <col min="14949" max="14949" width="11.7109375" style="9" bestFit="1" customWidth="1"/>
    <col min="14950" max="14950" width="9.42578125" style="9" bestFit="1" customWidth="1"/>
    <col min="14951" max="14951" width="11.7109375" style="9" bestFit="1" customWidth="1"/>
    <col min="14952" max="14952" width="7.28515625" style="9" customWidth="1"/>
    <col min="14953" max="14953" width="11.7109375" style="9" bestFit="1" customWidth="1"/>
    <col min="14954" max="14954" width="7.28515625" style="9" customWidth="1"/>
    <col min="14955" max="14955" width="11.7109375" style="9" bestFit="1" customWidth="1"/>
    <col min="14956" max="14956" width="7.28515625" style="9" customWidth="1"/>
    <col min="14957" max="14957" width="12" style="9" customWidth="1"/>
    <col min="14958" max="14958" width="7.28515625" style="9" customWidth="1"/>
    <col min="14959" max="14959" width="11.7109375" style="9" bestFit="1" customWidth="1"/>
    <col min="14960" max="14960" width="7.28515625" style="9" customWidth="1"/>
    <col min="14961" max="14961" width="13" style="9" customWidth="1"/>
    <col min="14962" max="14962" width="7.28515625" style="9" customWidth="1"/>
    <col min="14963" max="14963" width="11.7109375" style="9" bestFit="1" customWidth="1"/>
    <col min="14964" max="14964" width="7.28515625" style="9" customWidth="1"/>
    <col min="14965" max="14965" width="11.7109375" style="9" bestFit="1" customWidth="1"/>
    <col min="14966" max="14966" width="7.28515625" style="9" customWidth="1"/>
    <col min="14967" max="14967" width="11.7109375" style="9" bestFit="1" customWidth="1"/>
    <col min="14968" max="14968" width="7.28515625" style="9" customWidth="1"/>
    <col min="14969" max="14969" width="11.7109375" style="9" bestFit="1" customWidth="1"/>
    <col min="14970" max="14970" width="7.28515625" style="9" bestFit="1" customWidth="1"/>
    <col min="14971" max="14971" width="12.7109375" style="9" bestFit="1" customWidth="1"/>
    <col min="14972" max="14972" width="7.28515625" style="9" customWidth="1"/>
    <col min="14973" max="14973" width="11.7109375" style="9" bestFit="1" customWidth="1"/>
    <col min="14974" max="14974" width="7.28515625" style="9" customWidth="1"/>
    <col min="14975" max="14975" width="11.7109375" style="9" bestFit="1" customWidth="1"/>
    <col min="14976" max="14976" width="7.28515625" style="9" customWidth="1"/>
    <col min="14977" max="14977" width="11.7109375" style="9" bestFit="1" customWidth="1"/>
    <col min="14978" max="14978" width="7.28515625" style="9" customWidth="1"/>
    <col min="14979" max="14979" width="11.7109375" style="9" bestFit="1" customWidth="1"/>
    <col min="14980" max="14980" width="7.28515625" style="9" bestFit="1" customWidth="1"/>
    <col min="14981" max="14981" width="12.7109375" style="9" bestFit="1" customWidth="1"/>
    <col min="14982" max="14982" width="7.28515625" style="9" customWidth="1"/>
    <col min="14983" max="14983" width="11.7109375" style="9" bestFit="1" customWidth="1"/>
    <col min="14984" max="14984" width="7.28515625" style="9" customWidth="1"/>
    <col min="14985" max="14985" width="11.7109375" style="9" bestFit="1" customWidth="1"/>
    <col min="14986" max="14986" width="7.28515625" style="9" customWidth="1"/>
    <col min="14987" max="14987" width="11.7109375" style="9" customWidth="1"/>
    <col min="14988" max="14988" width="7.28515625" style="9" customWidth="1"/>
    <col min="14989" max="14989" width="11.7109375" style="9" customWidth="1"/>
    <col min="14990" max="14990" width="7.28515625" style="9" bestFit="1" customWidth="1"/>
    <col min="14991" max="14991" width="12.7109375" style="9" bestFit="1" customWidth="1"/>
    <col min="14992" max="14992" width="7.28515625" style="9" customWidth="1"/>
    <col min="14993" max="14993" width="11.7109375" style="9" customWidth="1"/>
    <col min="14994" max="14994" width="7.28515625" style="9" customWidth="1"/>
    <col min="14995" max="14995" width="11.7109375" style="9" customWidth="1"/>
    <col min="14996" max="14996" width="7.28515625" style="9" customWidth="1"/>
    <col min="14997" max="14997" width="11.7109375" style="9" customWidth="1"/>
    <col min="14998" max="14998" width="7.28515625" style="9" customWidth="1"/>
    <col min="14999" max="14999" width="11.7109375" style="9" bestFit="1" customWidth="1"/>
    <col min="15000" max="15000" width="7.28515625" style="9" customWidth="1"/>
    <col min="15001" max="15001" width="12.7109375" style="9" bestFit="1" customWidth="1"/>
    <col min="15002" max="15002" width="16.28515625" style="9" bestFit="1" customWidth="1"/>
    <col min="15003" max="15005" width="14.5703125" style="9" customWidth="1"/>
    <col min="15006" max="15007" width="15.28515625" style="9" bestFit="1" customWidth="1"/>
    <col min="15008" max="15009" width="14.5703125" style="9" customWidth="1"/>
    <col min="15010" max="15010" width="15.28515625" style="9" bestFit="1" customWidth="1"/>
    <col min="15011" max="15012" width="14.5703125" style="9" customWidth="1"/>
    <col min="15013" max="15013" width="15.28515625" style="9" bestFit="1" customWidth="1"/>
    <col min="15014" max="15015" width="15.28515625" style="9"/>
    <col min="15016" max="15016" width="3.42578125" style="9" bestFit="1" customWidth="1"/>
    <col min="15017" max="15017" width="54.5703125" style="9" customWidth="1"/>
    <col min="15018" max="15018" width="7.28515625" style="9" customWidth="1"/>
    <col min="15019" max="15019" width="12.7109375" style="9" bestFit="1" customWidth="1"/>
    <col min="15020" max="15020" width="7.28515625" style="9" customWidth="1"/>
    <col min="15021" max="15021" width="12.7109375" style="9" bestFit="1" customWidth="1"/>
    <col min="15022" max="15022" width="7.28515625" style="9" customWidth="1"/>
    <col min="15023" max="15023" width="12.7109375" style="9" bestFit="1" customWidth="1"/>
    <col min="15024" max="15024" width="7.28515625" style="9" customWidth="1"/>
    <col min="15025" max="15025" width="12.7109375" style="9" bestFit="1" customWidth="1"/>
    <col min="15026" max="15026" width="7.28515625" style="9" bestFit="1" customWidth="1"/>
    <col min="15027" max="15027" width="12.7109375" style="9" bestFit="1" customWidth="1"/>
    <col min="15028" max="15028" width="7.28515625" style="9" customWidth="1"/>
    <col min="15029" max="15029" width="12.7109375" style="9" bestFit="1" customWidth="1"/>
    <col min="15030" max="15030" width="7.28515625" style="9" bestFit="1" customWidth="1"/>
    <col min="15031" max="15031" width="12.7109375" style="9" bestFit="1" customWidth="1"/>
    <col min="15032" max="15032" width="7.28515625" style="9" customWidth="1"/>
    <col min="15033" max="15033" width="12.7109375" style="9" bestFit="1" customWidth="1"/>
    <col min="15034" max="15034" width="7.28515625" style="9" customWidth="1"/>
    <col min="15035" max="15035" width="12.7109375" style="9" bestFit="1" customWidth="1"/>
    <col min="15036" max="15036" width="7.28515625" style="9" bestFit="1" customWidth="1"/>
    <col min="15037" max="15037" width="13" style="9" customWidth="1"/>
    <col min="15038" max="15038" width="7.28515625" style="9" customWidth="1"/>
    <col min="15039" max="15039" width="12.7109375" style="9" bestFit="1" customWidth="1"/>
    <col min="15040" max="15040" width="7.28515625" style="9" customWidth="1"/>
    <col min="15041" max="15041" width="12.7109375" style="9" bestFit="1" customWidth="1"/>
    <col min="15042" max="15042" width="7.28515625" style="9" customWidth="1"/>
    <col min="15043" max="15043" width="12.7109375" style="9" bestFit="1" customWidth="1"/>
    <col min="15044" max="15044" width="7.28515625" style="9" customWidth="1"/>
    <col min="15045" max="15045" width="12.7109375" style="9" bestFit="1" customWidth="1"/>
    <col min="15046" max="15046" width="7.28515625" style="9" bestFit="1" customWidth="1"/>
    <col min="15047" max="15047" width="12.7109375" style="9" bestFit="1" customWidth="1"/>
    <col min="15048" max="15048" width="7.28515625" style="9" bestFit="1" customWidth="1"/>
    <col min="15049" max="15049" width="12.7109375" style="9" bestFit="1" customWidth="1"/>
    <col min="15050" max="15050" width="7.28515625" style="9" bestFit="1" customWidth="1"/>
    <col min="15051" max="15051" width="12.7109375" style="9" bestFit="1" customWidth="1"/>
    <col min="15052" max="15052" width="7.28515625" style="9" bestFit="1" customWidth="1"/>
    <col min="15053" max="15053" width="12.7109375" style="9" bestFit="1" customWidth="1"/>
    <col min="15054" max="15054" width="7.28515625" style="9" bestFit="1" customWidth="1"/>
    <col min="15055" max="15055" width="12.7109375" style="9" bestFit="1" customWidth="1"/>
    <col min="15056" max="15056" width="9.7109375" style="9" bestFit="1" customWidth="1"/>
    <col min="15057" max="15057" width="14.28515625" style="9" bestFit="1" customWidth="1"/>
    <col min="15058" max="15058" width="7.28515625" style="9" customWidth="1"/>
    <col min="15059" max="15059" width="11.7109375" style="9" bestFit="1" customWidth="1"/>
    <col min="15060" max="15060" width="7.28515625" style="9" customWidth="1"/>
    <col min="15061" max="15061" width="11.7109375" style="9" bestFit="1" customWidth="1"/>
    <col min="15062" max="15062" width="7.28515625" style="9" customWidth="1"/>
    <col min="15063" max="15063" width="11.7109375" style="9" bestFit="1" customWidth="1"/>
    <col min="15064" max="15064" width="7.28515625" style="9" customWidth="1"/>
    <col min="15065" max="15065" width="11.7109375" style="9" bestFit="1" customWidth="1"/>
    <col min="15066" max="15066" width="7.28515625" style="9" bestFit="1" customWidth="1"/>
    <col min="15067" max="15067" width="12.7109375" style="9" bestFit="1" customWidth="1"/>
    <col min="15068" max="15068" width="7.28515625" style="9" customWidth="1"/>
    <col min="15069" max="15069" width="11.7109375" style="9" bestFit="1" customWidth="1"/>
    <col min="15070" max="15070" width="7.28515625" style="9" customWidth="1"/>
    <col min="15071" max="15071" width="11.7109375" style="9" bestFit="1" customWidth="1"/>
    <col min="15072" max="15072" width="7.28515625" style="9" customWidth="1"/>
    <col min="15073" max="15073" width="11.7109375" style="9" bestFit="1" customWidth="1"/>
    <col min="15074" max="15074" width="7.28515625" style="9" customWidth="1"/>
    <col min="15075" max="15075" width="11.7109375" style="9" bestFit="1" customWidth="1"/>
    <col min="15076" max="15076" width="7.28515625" style="9" bestFit="1" customWidth="1"/>
    <col min="15077" max="15077" width="12.7109375" style="9" bestFit="1" customWidth="1"/>
    <col min="15078" max="15078" width="7.28515625" style="9" customWidth="1"/>
    <col min="15079" max="15079" width="11.7109375" style="9" bestFit="1" customWidth="1"/>
    <col min="15080" max="15080" width="7.28515625" style="9" customWidth="1"/>
    <col min="15081" max="15081" width="11.7109375" style="9" bestFit="1" customWidth="1"/>
    <col min="15082" max="15082" width="7.28515625" style="9" customWidth="1"/>
    <col min="15083" max="15083" width="11.7109375" style="9" bestFit="1" customWidth="1"/>
    <col min="15084" max="15084" width="7.28515625" style="9" customWidth="1"/>
    <col min="15085" max="15085" width="11.7109375" style="9" bestFit="1" customWidth="1"/>
    <col min="15086" max="15086" width="7.28515625" style="9" bestFit="1" customWidth="1"/>
    <col min="15087" max="15087" width="12.7109375" style="9" bestFit="1" customWidth="1"/>
    <col min="15088" max="15088" width="7.28515625" style="9" customWidth="1"/>
    <col min="15089" max="15089" width="12.7109375" style="9" bestFit="1" customWidth="1"/>
    <col min="15090" max="15090" width="7.28515625" style="9" customWidth="1"/>
    <col min="15091" max="15091" width="12.7109375" style="9" bestFit="1" customWidth="1"/>
    <col min="15092" max="15092" width="7.28515625" style="9" customWidth="1"/>
    <col min="15093" max="15093" width="12.7109375" style="9" bestFit="1" customWidth="1"/>
    <col min="15094" max="15094" width="7.28515625" style="9" customWidth="1"/>
    <col min="15095" max="15095" width="12.7109375" style="9" bestFit="1" customWidth="1"/>
    <col min="15096" max="15096" width="7.28515625" style="9" customWidth="1"/>
    <col min="15097" max="15097" width="12.7109375" style="9" bestFit="1" customWidth="1"/>
    <col min="15098" max="15098" width="7.28515625" style="9" bestFit="1" customWidth="1"/>
    <col min="15099" max="15099" width="11.7109375" style="9" bestFit="1" customWidth="1"/>
    <col min="15100" max="15100" width="7.28515625" style="9" bestFit="1" customWidth="1"/>
    <col min="15101" max="15101" width="11.7109375" style="9" bestFit="1" customWidth="1"/>
    <col min="15102" max="15102" width="7.28515625" style="9" bestFit="1" customWidth="1"/>
    <col min="15103" max="15103" width="11.7109375" style="9" bestFit="1" customWidth="1"/>
    <col min="15104" max="15104" width="7.28515625" style="9" bestFit="1" customWidth="1"/>
    <col min="15105" max="15105" width="11.7109375" style="9" bestFit="1" customWidth="1"/>
    <col min="15106" max="15106" width="7.28515625" style="9" bestFit="1" customWidth="1"/>
    <col min="15107" max="15107" width="12.7109375" style="9" bestFit="1" customWidth="1"/>
    <col min="15108" max="15108" width="7.28515625" style="9" bestFit="1" customWidth="1"/>
    <col min="15109" max="15109" width="11.7109375" style="9" bestFit="1" customWidth="1"/>
    <col min="15110" max="15110" width="7.28515625" style="9" bestFit="1" customWidth="1"/>
    <col min="15111" max="15111" width="11.7109375" style="9" bestFit="1" customWidth="1"/>
    <col min="15112" max="15112" width="7.28515625" style="9" bestFit="1" customWidth="1"/>
    <col min="15113" max="15113" width="11.7109375" style="9" bestFit="1" customWidth="1"/>
    <col min="15114" max="15114" width="7.28515625" style="9" bestFit="1" customWidth="1"/>
    <col min="15115" max="15115" width="11.7109375" style="9" bestFit="1" customWidth="1"/>
    <col min="15116" max="15116" width="7.28515625" style="9" bestFit="1" customWidth="1"/>
    <col min="15117" max="15117" width="12.7109375" style="9" bestFit="1" customWidth="1"/>
    <col min="15118" max="15118" width="7.28515625" style="9" bestFit="1" customWidth="1"/>
    <col min="15119" max="15119" width="11.7109375" style="9" customWidth="1"/>
    <col min="15120" max="15120" width="7.28515625" style="9" bestFit="1" customWidth="1"/>
    <col min="15121" max="15121" width="11.7109375" style="9" customWidth="1"/>
    <col min="15122" max="15122" width="7.28515625" style="9" bestFit="1" customWidth="1"/>
    <col min="15123" max="15123" width="11.7109375" style="9" bestFit="1" customWidth="1"/>
    <col min="15124" max="15124" width="7.28515625" style="9" bestFit="1" customWidth="1"/>
    <col min="15125" max="15125" width="11.7109375" style="9" bestFit="1" customWidth="1"/>
    <col min="15126" max="15126" width="7.28515625" style="9" bestFit="1" customWidth="1"/>
    <col min="15127" max="15127" width="12.7109375" style="9" bestFit="1" customWidth="1"/>
    <col min="15128" max="15128" width="7.28515625" style="9" bestFit="1" customWidth="1"/>
    <col min="15129" max="15129" width="12.7109375" style="9" bestFit="1" customWidth="1"/>
    <col min="15130" max="15130" width="7.28515625" style="9" bestFit="1" customWidth="1"/>
    <col min="15131" max="15131" width="12.7109375" style="9" bestFit="1" customWidth="1"/>
    <col min="15132" max="15132" width="7.28515625" style="9" bestFit="1" customWidth="1"/>
    <col min="15133" max="15133" width="12.7109375" style="9" bestFit="1" customWidth="1"/>
    <col min="15134" max="15134" width="7.28515625" style="9" bestFit="1" customWidth="1"/>
    <col min="15135" max="15135" width="12.7109375" style="9" bestFit="1" customWidth="1"/>
    <col min="15136" max="15136" width="10.85546875" style="9" bestFit="1" customWidth="1"/>
    <col min="15137" max="15137" width="13" style="9" bestFit="1" customWidth="1"/>
    <col min="15138" max="15138" width="7.28515625" style="9" customWidth="1"/>
    <col min="15139" max="15139" width="11.7109375" style="9" bestFit="1" customWidth="1"/>
    <col min="15140" max="15140" width="7.28515625" style="9" customWidth="1"/>
    <col min="15141" max="15141" width="11.7109375" style="9" bestFit="1" customWidth="1"/>
    <col min="15142" max="15142" width="7.28515625" style="9" customWidth="1"/>
    <col min="15143" max="15143" width="11.7109375" style="9" bestFit="1" customWidth="1"/>
    <col min="15144" max="15144" width="7.28515625" style="9" customWidth="1"/>
    <col min="15145" max="15145" width="11.7109375" style="9" bestFit="1" customWidth="1"/>
    <col min="15146" max="15146" width="7.28515625" style="9" bestFit="1" customWidth="1"/>
    <col min="15147" max="15147" width="12.7109375" style="9" bestFit="1" customWidth="1"/>
    <col min="15148" max="15148" width="7.28515625" style="9" customWidth="1"/>
    <col min="15149" max="15149" width="11.7109375" style="9" bestFit="1" customWidth="1"/>
    <col min="15150" max="15150" width="7.28515625" style="9" customWidth="1"/>
    <col min="15151" max="15151" width="11.7109375" style="9" bestFit="1" customWidth="1"/>
    <col min="15152" max="15152" width="7.28515625" style="9" customWidth="1"/>
    <col min="15153" max="15153" width="11.7109375" style="9" bestFit="1" customWidth="1"/>
    <col min="15154" max="15154" width="7.28515625" style="9" customWidth="1"/>
    <col min="15155" max="15155" width="11.7109375" style="9" bestFit="1" customWidth="1"/>
    <col min="15156" max="15156" width="7.28515625" style="9" bestFit="1" customWidth="1"/>
    <col min="15157" max="15157" width="12.7109375" style="9" bestFit="1" customWidth="1"/>
    <col min="15158" max="15158" width="7.28515625" style="9" customWidth="1"/>
    <col min="15159" max="15159" width="11.7109375" style="9" bestFit="1" customWidth="1"/>
    <col min="15160" max="15160" width="7.28515625" style="9" customWidth="1"/>
    <col min="15161" max="15161" width="11.7109375" style="9" bestFit="1" customWidth="1"/>
    <col min="15162" max="15162" width="7.28515625" style="9" customWidth="1"/>
    <col min="15163" max="15163" width="11.7109375" style="9" bestFit="1" customWidth="1"/>
    <col min="15164" max="15164" width="7.28515625" style="9" customWidth="1"/>
    <col min="15165" max="15165" width="11.7109375" style="9" bestFit="1" customWidth="1"/>
    <col min="15166" max="15166" width="7.28515625" style="9" bestFit="1" customWidth="1"/>
    <col min="15167" max="15167" width="12.7109375" style="9" bestFit="1" customWidth="1"/>
    <col min="15168" max="15168" width="7.85546875" style="9" bestFit="1" customWidth="1"/>
    <col min="15169" max="15169" width="12.7109375" style="9" bestFit="1" customWidth="1"/>
    <col min="15170" max="15170" width="7.28515625" style="9" customWidth="1"/>
    <col min="15171" max="15171" width="12.7109375" style="9" bestFit="1" customWidth="1"/>
    <col min="15172" max="15172" width="7.28515625" style="9" customWidth="1"/>
    <col min="15173" max="15173" width="12.7109375" style="9" bestFit="1" customWidth="1"/>
    <col min="15174" max="15174" width="7.28515625" style="9" customWidth="1"/>
    <col min="15175" max="15175" width="13" style="9" customWidth="1"/>
    <col min="15176" max="15176" width="8.7109375" style="9" customWidth="1"/>
    <col min="15177" max="15177" width="16.28515625" style="9" bestFit="1" customWidth="1"/>
    <col min="15178" max="15178" width="7.28515625" style="9" customWidth="1"/>
    <col min="15179" max="15179" width="11.7109375" style="9" bestFit="1" customWidth="1"/>
    <col min="15180" max="15180" width="7.28515625" style="9" customWidth="1"/>
    <col min="15181" max="15181" width="11.7109375" style="9" bestFit="1" customWidth="1"/>
    <col min="15182" max="15182" width="7.28515625" style="9" customWidth="1"/>
    <col min="15183" max="15183" width="10.85546875" style="9" bestFit="1" customWidth="1"/>
    <col min="15184" max="15184" width="7.28515625" style="9" customWidth="1"/>
    <col min="15185" max="15185" width="10.85546875" style="9" bestFit="1" customWidth="1"/>
    <col min="15186" max="15186" width="9.42578125" style="9" bestFit="1" customWidth="1"/>
    <col min="15187" max="15187" width="11.7109375" style="9" bestFit="1" customWidth="1"/>
    <col min="15188" max="15188" width="7.28515625" style="9" customWidth="1"/>
    <col min="15189" max="15189" width="11.7109375" style="9" bestFit="1" customWidth="1"/>
    <col min="15190" max="15190" width="7.28515625" style="9" customWidth="1"/>
    <col min="15191" max="15191" width="11.7109375" style="9" bestFit="1" customWidth="1"/>
    <col min="15192" max="15192" width="7.28515625" style="9" customWidth="1"/>
    <col min="15193" max="15193" width="11.7109375" style="9" customWidth="1"/>
    <col min="15194" max="15194" width="7.28515625" style="9" customWidth="1"/>
    <col min="15195" max="15195" width="11.7109375" style="9" bestFit="1" customWidth="1"/>
    <col min="15196" max="15196" width="9.42578125" style="9" bestFit="1" customWidth="1"/>
    <col min="15197" max="15197" width="11.7109375" style="9" bestFit="1" customWidth="1"/>
    <col min="15198" max="15198" width="7.28515625" style="9" customWidth="1"/>
    <col min="15199" max="15199" width="11.7109375" style="9" bestFit="1" customWidth="1"/>
    <col min="15200" max="15200" width="7.28515625" style="9" customWidth="1"/>
    <col min="15201" max="15201" width="11.7109375" style="9" bestFit="1" customWidth="1"/>
    <col min="15202" max="15202" width="7.28515625" style="9" customWidth="1"/>
    <col min="15203" max="15203" width="11.7109375" style="9" bestFit="1" customWidth="1"/>
    <col min="15204" max="15204" width="7.28515625" style="9" customWidth="1"/>
    <col min="15205" max="15205" width="11.7109375" style="9" bestFit="1" customWidth="1"/>
    <col min="15206" max="15206" width="9.42578125" style="9" bestFit="1" customWidth="1"/>
    <col min="15207" max="15207" width="11.7109375" style="9" bestFit="1" customWidth="1"/>
    <col min="15208" max="15208" width="7.28515625" style="9" customWidth="1"/>
    <col min="15209" max="15209" width="11.7109375" style="9" bestFit="1" customWidth="1"/>
    <col min="15210" max="15210" width="7.28515625" style="9" customWidth="1"/>
    <col min="15211" max="15211" width="11.7109375" style="9" bestFit="1" customWidth="1"/>
    <col min="15212" max="15212" width="7.28515625" style="9" customWidth="1"/>
    <col min="15213" max="15213" width="12" style="9" customWidth="1"/>
    <col min="15214" max="15214" width="7.28515625" style="9" customWidth="1"/>
    <col min="15215" max="15215" width="11.7109375" style="9" bestFit="1" customWidth="1"/>
    <col min="15216" max="15216" width="7.28515625" style="9" customWidth="1"/>
    <col min="15217" max="15217" width="13" style="9" customWidth="1"/>
    <col min="15218" max="15218" width="7.28515625" style="9" customWidth="1"/>
    <col min="15219" max="15219" width="11.7109375" style="9" bestFit="1" customWidth="1"/>
    <col min="15220" max="15220" width="7.28515625" style="9" customWidth="1"/>
    <col min="15221" max="15221" width="11.7109375" style="9" bestFit="1" customWidth="1"/>
    <col min="15222" max="15222" width="7.28515625" style="9" customWidth="1"/>
    <col min="15223" max="15223" width="11.7109375" style="9" bestFit="1" customWidth="1"/>
    <col min="15224" max="15224" width="7.28515625" style="9" customWidth="1"/>
    <col min="15225" max="15225" width="11.7109375" style="9" bestFit="1" customWidth="1"/>
    <col min="15226" max="15226" width="7.28515625" style="9" bestFit="1" customWidth="1"/>
    <col min="15227" max="15227" width="12.7109375" style="9" bestFit="1" customWidth="1"/>
    <col min="15228" max="15228" width="7.28515625" style="9" customWidth="1"/>
    <col min="15229" max="15229" width="11.7109375" style="9" bestFit="1" customWidth="1"/>
    <col min="15230" max="15230" width="7.28515625" style="9" customWidth="1"/>
    <col min="15231" max="15231" width="11.7109375" style="9" bestFit="1" customWidth="1"/>
    <col min="15232" max="15232" width="7.28515625" style="9" customWidth="1"/>
    <col min="15233" max="15233" width="11.7109375" style="9" bestFit="1" customWidth="1"/>
    <col min="15234" max="15234" width="7.28515625" style="9" customWidth="1"/>
    <col min="15235" max="15235" width="11.7109375" style="9" bestFit="1" customWidth="1"/>
    <col min="15236" max="15236" width="7.28515625" style="9" bestFit="1" customWidth="1"/>
    <col min="15237" max="15237" width="12.7109375" style="9" bestFit="1" customWidth="1"/>
    <col min="15238" max="15238" width="7.28515625" style="9" customWidth="1"/>
    <col min="15239" max="15239" width="11.7109375" style="9" bestFit="1" customWidth="1"/>
    <col min="15240" max="15240" width="7.28515625" style="9" customWidth="1"/>
    <col min="15241" max="15241" width="11.7109375" style="9" bestFit="1" customWidth="1"/>
    <col min="15242" max="15242" width="7.28515625" style="9" customWidth="1"/>
    <col min="15243" max="15243" width="11.7109375" style="9" customWidth="1"/>
    <col min="15244" max="15244" width="7.28515625" style="9" customWidth="1"/>
    <col min="15245" max="15245" width="11.7109375" style="9" customWidth="1"/>
    <col min="15246" max="15246" width="7.28515625" style="9" bestFit="1" customWidth="1"/>
    <col min="15247" max="15247" width="12.7109375" style="9" bestFit="1" customWidth="1"/>
    <col min="15248" max="15248" width="7.28515625" style="9" customWidth="1"/>
    <col min="15249" max="15249" width="11.7109375" style="9" customWidth="1"/>
    <col min="15250" max="15250" width="7.28515625" style="9" customWidth="1"/>
    <col min="15251" max="15251" width="11.7109375" style="9" customWidth="1"/>
    <col min="15252" max="15252" width="7.28515625" style="9" customWidth="1"/>
    <col min="15253" max="15253" width="11.7109375" style="9" customWidth="1"/>
    <col min="15254" max="15254" width="7.28515625" style="9" customWidth="1"/>
    <col min="15255" max="15255" width="11.7109375" style="9" bestFit="1" customWidth="1"/>
    <col min="15256" max="15256" width="7.28515625" style="9" customWidth="1"/>
    <col min="15257" max="15257" width="12.7109375" style="9" bestFit="1" customWidth="1"/>
    <col min="15258" max="15258" width="16.28515625" style="9" bestFit="1" customWidth="1"/>
    <col min="15259" max="15261" width="14.5703125" style="9" customWidth="1"/>
    <col min="15262" max="15263" width="15.28515625" style="9" bestFit="1" customWidth="1"/>
    <col min="15264" max="15265" width="14.5703125" style="9" customWidth="1"/>
    <col min="15266" max="15266" width="15.28515625" style="9" bestFit="1" customWidth="1"/>
    <col min="15267" max="15268" width="14.5703125" style="9" customWidth="1"/>
    <col min="15269" max="15269" width="15.28515625" style="9" bestFit="1" customWidth="1"/>
    <col min="15270" max="15271" width="15.28515625" style="9"/>
    <col min="15272" max="15272" width="3.42578125" style="9" bestFit="1" customWidth="1"/>
    <col min="15273" max="15273" width="54.5703125" style="9" customWidth="1"/>
    <col min="15274" max="15274" width="7.28515625" style="9" customWidth="1"/>
    <col min="15275" max="15275" width="12.7109375" style="9" bestFit="1" customWidth="1"/>
    <col min="15276" max="15276" width="7.28515625" style="9" customWidth="1"/>
    <col min="15277" max="15277" width="12.7109375" style="9" bestFit="1" customWidth="1"/>
    <col min="15278" max="15278" width="7.28515625" style="9" customWidth="1"/>
    <col min="15279" max="15279" width="12.7109375" style="9" bestFit="1" customWidth="1"/>
    <col min="15280" max="15280" width="7.28515625" style="9" customWidth="1"/>
    <col min="15281" max="15281" width="12.7109375" style="9" bestFit="1" customWidth="1"/>
    <col min="15282" max="15282" width="7.28515625" style="9" bestFit="1" customWidth="1"/>
    <col min="15283" max="15283" width="12.7109375" style="9" bestFit="1" customWidth="1"/>
    <col min="15284" max="15284" width="7.28515625" style="9" customWidth="1"/>
    <col min="15285" max="15285" width="12.7109375" style="9" bestFit="1" customWidth="1"/>
    <col min="15286" max="15286" width="7.28515625" style="9" bestFit="1" customWidth="1"/>
    <col min="15287" max="15287" width="12.7109375" style="9" bestFit="1" customWidth="1"/>
    <col min="15288" max="15288" width="7.28515625" style="9" customWidth="1"/>
    <col min="15289" max="15289" width="12.7109375" style="9" bestFit="1" customWidth="1"/>
    <col min="15290" max="15290" width="7.28515625" style="9" customWidth="1"/>
    <col min="15291" max="15291" width="12.7109375" style="9" bestFit="1" customWidth="1"/>
    <col min="15292" max="15292" width="7.28515625" style="9" bestFit="1" customWidth="1"/>
    <col min="15293" max="15293" width="13" style="9" customWidth="1"/>
    <col min="15294" max="15294" width="7.28515625" style="9" customWidth="1"/>
    <col min="15295" max="15295" width="12.7109375" style="9" bestFit="1" customWidth="1"/>
    <col min="15296" max="15296" width="7.28515625" style="9" customWidth="1"/>
    <col min="15297" max="15297" width="12.7109375" style="9" bestFit="1" customWidth="1"/>
    <col min="15298" max="15298" width="7.28515625" style="9" customWidth="1"/>
    <col min="15299" max="15299" width="12.7109375" style="9" bestFit="1" customWidth="1"/>
    <col min="15300" max="15300" width="7.28515625" style="9" customWidth="1"/>
    <col min="15301" max="15301" width="12.7109375" style="9" bestFit="1" customWidth="1"/>
    <col min="15302" max="15302" width="7.28515625" style="9" bestFit="1" customWidth="1"/>
    <col min="15303" max="15303" width="12.7109375" style="9" bestFit="1" customWidth="1"/>
    <col min="15304" max="15304" width="7.28515625" style="9" bestFit="1" customWidth="1"/>
    <col min="15305" max="15305" width="12.7109375" style="9" bestFit="1" customWidth="1"/>
    <col min="15306" max="15306" width="7.28515625" style="9" bestFit="1" customWidth="1"/>
    <col min="15307" max="15307" width="12.7109375" style="9" bestFit="1" customWidth="1"/>
    <col min="15308" max="15308" width="7.28515625" style="9" bestFit="1" customWidth="1"/>
    <col min="15309" max="15309" width="12.7109375" style="9" bestFit="1" customWidth="1"/>
    <col min="15310" max="15310" width="7.28515625" style="9" bestFit="1" customWidth="1"/>
    <col min="15311" max="15311" width="12.7109375" style="9" bestFit="1" customWidth="1"/>
    <col min="15312" max="15312" width="9.7109375" style="9" bestFit="1" customWidth="1"/>
    <col min="15313" max="15313" width="14.28515625" style="9" bestFit="1" customWidth="1"/>
    <col min="15314" max="15314" width="7.28515625" style="9" customWidth="1"/>
    <col min="15315" max="15315" width="11.7109375" style="9" bestFit="1" customWidth="1"/>
    <col min="15316" max="15316" width="7.28515625" style="9" customWidth="1"/>
    <col min="15317" max="15317" width="11.7109375" style="9" bestFit="1" customWidth="1"/>
    <col min="15318" max="15318" width="7.28515625" style="9" customWidth="1"/>
    <col min="15319" max="15319" width="11.7109375" style="9" bestFit="1" customWidth="1"/>
    <col min="15320" max="15320" width="7.28515625" style="9" customWidth="1"/>
    <col min="15321" max="15321" width="11.7109375" style="9" bestFit="1" customWidth="1"/>
    <col min="15322" max="15322" width="7.28515625" style="9" bestFit="1" customWidth="1"/>
    <col min="15323" max="15323" width="12.7109375" style="9" bestFit="1" customWidth="1"/>
    <col min="15324" max="15324" width="7.28515625" style="9" customWidth="1"/>
    <col min="15325" max="15325" width="11.7109375" style="9" bestFit="1" customWidth="1"/>
    <col min="15326" max="15326" width="7.28515625" style="9" customWidth="1"/>
    <col min="15327" max="15327" width="11.7109375" style="9" bestFit="1" customWidth="1"/>
    <col min="15328" max="15328" width="7.28515625" style="9" customWidth="1"/>
    <col min="15329" max="15329" width="11.7109375" style="9" bestFit="1" customWidth="1"/>
    <col min="15330" max="15330" width="7.28515625" style="9" customWidth="1"/>
    <col min="15331" max="15331" width="11.7109375" style="9" bestFit="1" customWidth="1"/>
    <col min="15332" max="15332" width="7.28515625" style="9" bestFit="1" customWidth="1"/>
    <col min="15333" max="15333" width="12.7109375" style="9" bestFit="1" customWidth="1"/>
    <col min="15334" max="15334" width="7.28515625" style="9" customWidth="1"/>
    <col min="15335" max="15335" width="11.7109375" style="9" bestFit="1" customWidth="1"/>
    <col min="15336" max="15336" width="7.28515625" style="9" customWidth="1"/>
    <col min="15337" max="15337" width="11.7109375" style="9" bestFit="1" customWidth="1"/>
    <col min="15338" max="15338" width="7.28515625" style="9" customWidth="1"/>
    <col min="15339" max="15339" width="11.7109375" style="9" bestFit="1" customWidth="1"/>
    <col min="15340" max="15340" width="7.28515625" style="9" customWidth="1"/>
    <col min="15341" max="15341" width="11.7109375" style="9" bestFit="1" customWidth="1"/>
    <col min="15342" max="15342" width="7.28515625" style="9" bestFit="1" customWidth="1"/>
    <col min="15343" max="15343" width="12.7109375" style="9" bestFit="1" customWidth="1"/>
    <col min="15344" max="15344" width="7.28515625" style="9" customWidth="1"/>
    <col min="15345" max="15345" width="12.7109375" style="9" bestFit="1" customWidth="1"/>
    <col min="15346" max="15346" width="7.28515625" style="9" customWidth="1"/>
    <col min="15347" max="15347" width="12.7109375" style="9" bestFit="1" customWidth="1"/>
    <col min="15348" max="15348" width="7.28515625" style="9" customWidth="1"/>
    <col min="15349" max="15349" width="12.7109375" style="9" bestFit="1" customWidth="1"/>
    <col min="15350" max="15350" width="7.28515625" style="9" customWidth="1"/>
    <col min="15351" max="15351" width="12.7109375" style="9" bestFit="1" customWidth="1"/>
    <col min="15352" max="15352" width="7.28515625" style="9" customWidth="1"/>
    <col min="15353" max="15353" width="12.7109375" style="9" bestFit="1" customWidth="1"/>
    <col min="15354" max="15354" width="7.28515625" style="9" bestFit="1" customWidth="1"/>
    <col min="15355" max="15355" width="11.7109375" style="9" bestFit="1" customWidth="1"/>
    <col min="15356" max="15356" width="7.28515625" style="9" bestFit="1" customWidth="1"/>
    <col min="15357" max="15357" width="11.7109375" style="9" bestFit="1" customWidth="1"/>
    <col min="15358" max="15358" width="7.28515625" style="9" bestFit="1" customWidth="1"/>
    <col min="15359" max="15359" width="11.7109375" style="9" bestFit="1" customWidth="1"/>
    <col min="15360" max="15360" width="7.28515625" style="9" bestFit="1" customWidth="1"/>
    <col min="15361" max="15361" width="11.7109375" style="9" bestFit="1" customWidth="1"/>
    <col min="15362" max="15362" width="7.28515625" style="9" bestFit="1" customWidth="1"/>
    <col min="15363" max="15363" width="12.7109375" style="9" bestFit="1" customWidth="1"/>
    <col min="15364" max="15364" width="7.28515625" style="9" bestFit="1" customWidth="1"/>
    <col min="15365" max="15365" width="11.7109375" style="9" bestFit="1" customWidth="1"/>
    <col min="15366" max="15366" width="7.28515625" style="9" bestFit="1" customWidth="1"/>
    <col min="15367" max="15367" width="11.7109375" style="9" bestFit="1" customWidth="1"/>
    <col min="15368" max="15368" width="7.28515625" style="9" bestFit="1" customWidth="1"/>
    <col min="15369" max="15369" width="11.7109375" style="9" bestFit="1" customWidth="1"/>
    <col min="15370" max="15370" width="7.28515625" style="9" bestFit="1" customWidth="1"/>
    <col min="15371" max="15371" width="11.7109375" style="9" bestFit="1" customWidth="1"/>
    <col min="15372" max="15372" width="7.28515625" style="9" bestFit="1" customWidth="1"/>
    <col min="15373" max="15373" width="12.7109375" style="9" bestFit="1" customWidth="1"/>
    <col min="15374" max="15374" width="7.28515625" style="9" bestFit="1" customWidth="1"/>
    <col min="15375" max="15375" width="11.7109375" style="9" customWidth="1"/>
    <col min="15376" max="15376" width="7.28515625" style="9" bestFit="1" customWidth="1"/>
    <col min="15377" max="15377" width="11.7109375" style="9" customWidth="1"/>
    <col min="15378" max="15378" width="7.28515625" style="9" bestFit="1" customWidth="1"/>
    <col min="15379" max="15379" width="11.7109375" style="9" bestFit="1" customWidth="1"/>
    <col min="15380" max="15380" width="7.28515625" style="9" bestFit="1" customWidth="1"/>
    <col min="15381" max="15381" width="11.7109375" style="9" bestFit="1" customWidth="1"/>
    <col min="15382" max="15382" width="7.28515625" style="9" bestFit="1" customWidth="1"/>
    <col min="15383" max="15383" width="12.7109375" style="9" bestFit="1" customWidth="1"/>
    <col min="15384" max="15384" width="7.28515625" style="9" bestFit="1" customWidth="1"/>
    <col min="15385" max="15385" width="12.7109375" style="9" bestFit="1" customWidth="1"/>
    <col min="15386" max="15386" width="7.28515625" style="9" bestFit="1" customWidth="1"/>
    <col min="15387" max="15387" width="12.7109375" style="9" bestFit="1" customWidth="1"/>
    <col min="15388" max="15388" width="7.28515625" style="9" bestFit="1" customWidth="1"/>
    <col min="15389" max="15389" width="12.7109375" style="9" bestFit="1" customWidth="1"/>
    <col min="15390" max="15390" width="7.28515625" style="9" bestFit="1" customWidth="1"/>
    <col min="15391" max="15391" width="12.7109375" style="9" bestFit="1" customWidth="1"/>
    <col min="15392" max="15392" width="10.85546875" style="9" bestFit="1" customWidth="1"/>
    <col min="15393" max="15393" width="13" style="9" bestFit="1" customWidth="1"/>
    <col min="15394" max="15394" width="7.28515625" style="9" customWidth="1"/>
    <col min="15395" max="15395" width="11.7109375" style="9" bestFit="1" customWidth="1"/>
    <col min="15396" max="15396" width="7.28515625" style="9" customWidth="1"/>
    <col min="15397" max="15397" width="11.7109375" style="9" bestFit="1" customWidth="1"/>
    <col min="15398" max="15398" width="7.28515625" style="9" customWidth="1"/>
    <col min="15399" max="15399" width="11.7109375" style="9" bestFit="1" customWidth="1"/>
    <col min="15400" max="15400" width="7.28515625" style="9" customWidth="1"/>
    <col min="15401" max="15401" width="11.7109375" style="9" bestFit="1" customWidth="1"/>
    <col min="15402" max="15402" width="7.28515625" style="9" bestFit="1" customWidth="1"/>
    <col min="15403" max="15403" width="12.7109375" style="9" bestFit="1" customWidth="1"/>
    <col min="15404" max="15404" width="7.28515625" style="9" customWidth="1"/>
    <col min="15405" max="15405" width="11.7109375" style="9" bestFit="1" customWidth="1"/>
    <col min="15406" max="15406" width="7.28515625" style="9" customWidth="1"/>
    <col min="15407" max="15407" width="11.7109375" style="9" bestFit="1" customWidth="1"/>
    <col min="15408" max="15408" width="7.28515625" style="9" customWidth="1"/>
    <col min="15409" max="15409" width="11.7109375" style="9" bestFit="1" customWidth="1"/>
    <col min="15410" max="15410" width="7.28515625" style="9" customWidth="1"/>
    <col min="15411" max="15411" width="11.7109375" style="9" bestFit="1" customWidth="1"/>
    <col min="15412" max="15412" width="7.28515625" style="9" bestFit="1" customWidth="1"/>
    <col min="15413" max="15413" width="12.7109375" style="9" bestFit="1" customWidth="1"/>
    <col min="15414" max="15414" width="7.28515625" style="9" customWidth="1"/>
    <col min="15415" max="15415" width="11.7109375" style="9" bestFit="1" customWidth="1"/>
    <col min="15416" max="15416" width="7.28515625" style="9" customWidth="1"/>
    <col min="15417" max="15417" width="11.7109375" style="9" bestFit="1" customWidth="1"/>
    <col min="15418" max="15418" width="7.28515625" style="9" customWidth="1"/>
    <col min="15419" max="15419" width="11.7109375" style="9" bestFit="1" customWidth="1"/>
    <col min="15420" max="15420" width="7.28515625" style="9" customWidth="1"/>
    <col min="15421" max="15421" width="11.7109375" style="9" bestFit="1" customWidth="1"/>
    <col min="15422" max="15422" width="7.28515625" style="9" bestFit="1" customWidth="1"/>
    <col min="15423" max="15423" width="12.7109375" style="9" bestFit="1" customWidth="1"/>
    <col min="15424" max="15424" width="7.85546875" style="9" bestFit="1" customWidth="1"/>
    <col min="15425" max="15425" width="12.7109375" style="9" bestFit="1" customWidth="1"/>
    <col min="15426" max="15426" width="7.28515625" style="9" customWidth="1"/>
    <col min="15427" max="15427" width="12.7109375" style="9" bestFit="1" customWidth="1"/>
    <col min="15428" max="15428" width="7.28515625" style="9" customWidth="1"/>
    <col min="15429" max="15429" width="12.7109375" style="9" bestFit="1" customWidth="1"/>
    <col min="15430" max="15430" width="7.28515625" style="9" customWidth="1"/>
    <col min="15431" max="15431" width="13" style="9" customWidth="1"/>
    <col min="15432" max="15432" width="8.7109375" style="9" customWidth="1"/>
    <col min="15433" max="15433" width="16.28515625" style="9" bestFit="1" customWidth="1"/>
    <col min="15434" max="15434" width="7.28515625" style="9" customWidth="1"/>
    <col min="15435" max="15435" width="11.7109375" style="9" bestFit="1" customWidth="1"/>
    <col min="15436" max="15436" width="7.28515625" style="9" customWidth="1"/>
    <col min="15437" max="15437" width="11.7109375" style="9" bestFit="1" customWidth="1"/>
    <col min="15438" max="15438" width="7.28515625" style="9" customWidth="1"/>
    <col min="15439" max="15439" width="10.85546875" style="9" bestFit="1" customWidth="1"/>
    <col min="15440" max="15440" width="7.28515625" style="9" customWidth="1"/>
    <col min="15441" max="15441" width="10.85546875" style="9" bestFit="1" customWidth="1"/>
    <col min="15442" max="15442" width="9.42578125" style="9" bestFit="1" customWidth="1"/>
    <col min="15443" max="15443" width="11.7109375" style="9" bestFit="1" customWidth="1"/>
    <col min="15444" max="15444" width="7.28515625" style="9" customWidth="1"/>
    <col min="15445" max="15445" width="11.7109375" style="9" bestFit="1" customWidth="1"/>
    <col min="15446" max="15446" width="7.28515625" style="9" customWidth="1"/>
    <col min="15447" max="15447" width="11.7109375" style="9" bestFit="1" customWidth="1"/>
    <col min="15448" max="15448" width="7.28515625" style="9" customWidth="1"/>
    <col min="15449" max="15449" width="11.7109375" style="9" customWidth="1"/>
    <col min="15450" max="15450" width="7.28515625" style="9" customWidth="1"/>
    <col min="15451" max="15451" width="11.7109375" style="9" bestFit="1" customWidth="1"/>
    <col min="15452" max="15452" width="9.42578125" style="9" bestFit="1" customWidth="1"/>
    <col min="15453" max="15453" width="11.7109375" style="9" bestFit="1" customWidth="1"/>
    <col min="15454" max="15454" width="7.28515625" style="9" customWidth="1"/>
    <col min="15455" max="15455" width="11.7109375" style="9" bestFit="1" customWidth="1"/>
    <col min="15456" max="15456" width="7.28515625" style="9" customWidth="1"/>
    <col min="15457" max="15457" width="11.7109375" style="9" bestFit="1" customWidth="1"/>
    <col min="15458" max="15458" width="7.28515625" style="9" customWidth="1"/>
    <col min="15459" max="15459" width="11.7109375" style="9" bestFit="1" customWidth="1"/>
    <col min="15460" max="15460" width="7.28515625" style="9" customWidth="1"/>
    <col min="15461" max="15461" width="11.7109375" style="9" bestFit="1" customWidth="1"/>
    <col min="15462" max="15462" width="9.42578125" style="9" bestFit="1" customWidth="1"/>
    <col min="15463" max="15463" width="11.7109375" style="9" bestFit="1" customWidth="1"/>
    <col min="15464" max="15464" width="7.28515625" style="9" customWidth="1"/>
    <col min="15465" max="15465" width="11.7109375" style="9" bestFit="1" customWidth="1"/>
    <col min="15466" max="15466" width="7.28515625" style="9" customWidth="1"/>
    <col min="15467" max="15467" width="11.7109375" style="9" bestFit="1" customWidth="1"/>
    <col min="15468" max="15468" width="7.28515625" style="9" customWidth="1"/>
    <col min="15469" max="15469" width="12" style="9" customWidth="1"/>
    <col min="15470" max="15470" width="7.28515625" style="9" customWidth="1"/>
    <col min="15471" max="15471" width="11.7109375" style="9" bestFit="1" customWidth="1"/>
    <col min="15472" max="15472" width="7.28515625" style="9" customWidth="1"/>
    <col min="15473" max="15473" width="13" style="9" customWidth="1"/>
    <col min="15474" max="15474" width="7.28515625" style="9" customWidth="1"/>
    <col min="15475" max="15475" width="11.7109375" style="9" bestFit="1" customWidth="1"/>
    <col min="15476" max="15476" width="7.28515625" style="9" customWidth="1"/>
    <col min="15477" max="15477" width="11.7109375" style="9" bestFit="1" customWidth="1"/>
    <col min="15478" max="15478" width="7.28515625" style="9" customWidth="1"/>
    <col min="15479" max="15479" width="11.7109375" style="9" bestFit="1" customWidth="1"/>
    <col min="15480" max="15480" width="7.28515625" style="9" customWidth="1"/>
    <col min="15481" max="15481" width="11.7109375" style="9" bestFit="1" customWidth="1"/>
    <col min="15482" max="15482" width="7.28515625" style="9" bestFit="1" customWidth="1"/>
    <col min="15483" max="15483" width="12.7109375" style="9" bestFit="1" customWidth="1"/>
    <col min="15484" max="15484" width="7.28515625" style="9" customWidth="1"/>
    <col min="15485" max="15485" width="11.7109375" style="9" bestFit="1" customWidth="1"/>
    <col min="15486" max="15486" width="7.28515625" style="9" customWidth="1"/>
    <col min="15487" max="15487" width="11.7109375" style="9" bestFit="1" customWidth="1"/>
    <col min="15488" max="15488" width="7.28515625" style="9" customWidth="1"/>
    <col min="15489" max="15489" width="11.7109375" style="9" bestFit="1" customWidth="1"/>
    <col min="15490" max="15490" width="7.28515625" style="9" customWidth="1"/>
    <col min="15491" max="15491" width="11.7109375" style="9" bestFit="1" customWidth="1"/>
    <col min="15492" max="15492" width="7.28515625" style="9" bestFit="1" customWidth="1"/>
    <col min="15493" max="15493" width="12.7109375" style="9" bestFit="1" customWidth="1"/>
    <col min="15494" max="15494" width="7.28515625" style="9" customWidth="1"/>
    <col min="15495" max="15495" width="11.7109375" style="9" bestFit="1" customWidth="1"/>
    <col min="15496" max="15496" width="7.28515625" style="9" customWidth="1"/>
    <col min="15497" max="15497" width="11.7109375" style="9" bestFit="1" customWidth="1"/>
    <col min="15498" max="15498" width="7.28515625" style="9" customWidth="1"/>
    <col min="15499" max="15499" width="11.7109375" style="9" customWidth="1"/>
    <col min="15500" max="15500" width="7.28515625" style="9" customWidth="1"/>
    <col min="15501" max="15501" width="11.7109375" style="9" customWidth="1"/>
    <col min="15502" max="15502" width="7.28515625" style="9" bestFit="1" customWidth="1"/>
    <col min="15503" max="15503" width="12.7109375" style="9" bestFit="1" customWidth="1"/>
    <col min="15504" max="15504" width="7.28515625" style="9" customWidth="1"/>
    <col min="15505" max="15505" width="11.7109375" style="9" customWidth="1"/>
    <col min="15506" max="15506" width="7.28515625" style="9" customWidth="1"/>
    <col min="15507" max="15507" width="11.7109375" style="9" customWidth="1"/>
    <col min="15508" max="15508" width="7.28515625" style="9" customWidth="1"/>
    <col min="15509" max="15509" width="11.7109375" style="9" customWidth="1"/>
    <col min="15510" max="15510" width="7.28515625" style="9" customWidth="1"/>
    <col min="15511" max="15511" width="11.7109375" style="9" bestFit="1" customWidth="1"/>
    <col min="15512" max="15512" width="7.28515625" style="9" customWidth="1"/>
    <col min="15513" max="15513" width="12.7109375" style="9" bestFit="1" customWidth="1"/>
    <col min="15514" max="15514" width="16.28515625" style="9" bestFit="1" customWidth="1"/>
    <col min="15515" max="15517" width="14.5703125" style="9" customWidth="1"/>
    <col min="15518" max="15519" width="15.28515625" style="9" bestFit="1" customWidth="1"/>
    <col min="15520" max="15521" width="14.5703125" style="9" customWidth="1"/>
    <col min="15522" max="15522" width="15.28515625" style="9" bestFit="1" customWidth="1"/>
    <col min="15523" max="15524" width="14.5703125" style="9" customWidth="1"/>
    <col min="15525" max="15525" width="15.28515625" style="9" bestFit="1" customWidth="1"/>
    <col min="15526" max="15527" width="15.28515625" style="9"/>
    <col min="15528" max="15528" width="3.42578125" style="9" bestFit="1" customWidth="1"/>
    <col min="15529" max="15529" width="54.5703125" style="9" customWidth="1"/>
    <col min="15530" max="15530" width="7.28515625" style="9" customWidth="1"/>
    <col min="15531" max="15531" width="12.7109375" style="9" bestFit="1" customWidth="1"/>
    <col min="15532" max="15532" width="7.28515625" style="9" customWidth="1"/>
    <col min="15533" max="15533" width="12.7109375" style="9" bestFit="1" customWidth="1"/>
    <col min="15534" max="15534" width="7.28515625" style="9" customWidth="1"/>
    <col min="15535" max="15535" width="12.7109375" style="9" bestFit="1" customWidth="1"/>
    <col min="15536" max="15536" width="7.28515625" style="9" customWidth="1"/>
    <col min="15537" max="15537" width="12.7109375" style="9" bestFit="1" customWidth="1"/>
    <col min="15538" max="15538" width="7.28515625" style="9" bestFit="1" customWidth="1"/>
    <col min="15539" max="15539" width="12.7109375" style="9" bestFit="1" customWidth="1"/>
    <col min="15540" max="15540" width="7.28515625" style="9" customWidth="1"/>
    <col min="15541" max="15541" width="12.7109375" style="9" bestFit="1" customWidth="1"/>
    <col min="15542" max="15542" width="7.28515625" style="9" bestFit="1" customWidth="1"/>
    <col min="15543" max="15543" width="12.7109375" style="9" bestFit="1" customWidth="1"/>
    <col min="15544" max="15544" width="7.28515625" style="9" customWidth="1"/>
    <col min="15545" max="15545" width="12.7109375" style="9" bestFit="1" customWidth="1"/>
    <col min="15546" max="15546" width="7.28515625" style="9" customWidth="1"/>
    <col min="15547" max="15547" width="12.7109375" style="9" bestFit="1" customWidth="1"/>
    <col min="15548" max="15548" width="7.28515625" style="9" bestFit="1" customWidth="1"/>
    <col min="15549" max="15549" width="13" style="9" customWidth="1"/>
    <col min="15550" max="15550" width="7.28515625" style="9" customWidth="1"/>
    <col min="15551" max="15551" width="12.7109375" style="9" bestFit="1" customWidth="1"/>
    <col min="15552" max="15552" width="7.28515625" style="9" customWidth="1"/>
    <col min="15553" max="15553" width="12.7109375" style="9" bestFit="1" customWidth="1"/>
    <col min="15554" max="15554" width="7.28515625" style="9" customWidth="1"/>
    <col min="15555" max="15555" width="12.7109375" style="9" bestFit="1" customWidth="1"/>
    <col min="15556" max="15556" width="7.28515625" style="9" customWidth="1"/>
    <col min="15557" max="15557" width="12.7109375" style="9" bestFit="1" customWidth="1"/>
    <col min="15558" max="15558" width="7.28515625" style="9" bestFit="1" customWidth="1"/>
    <col min="15559" max="15559" width="12.7109375" style="9" bestFit="1" customWidth="1"/>
    <col min="15560" max="15560" width="7.28515625" style="9" bestFit="1" customWidth="1"/>
    <col min="15561" max="15561" width="12.7109375" style="9" bestFit="1" customWidth="1"/>
    <col min="15562" max="15562" width="7.28515625" style="9" bestFit="1" customWidth="1"/>
    <col min="15563" max="15563" width="12.7109375" style="9" bestFit="1" customWidth="1"/>
    <col min="15564" max="15564" width="7.28515625" style="9" bestFit="1" customWidth="1"/>
    <col min="15565" max="15565" width="12.7109375" style="9" bestFit="1" customWidth="1"/>
    <col min="15566" max="15566" width="7.28515625" style="9" bestFit="1" customWidth="1"/>
    <col min="15567" max="15567" width="12.7109375" style="9" bestFit="1" customWidth="1"/>
    <col min="15568" max="15568" width="9.7109375" style="9" bestFit="1" customWidth="1"/>
    <col min="15569" max="15569" width="14.28515625" style="9" bestFit="1" customWidth="1"/>
    <col min="15570" max="15570" width="7.28515625" style="9" customWidth="1"/>
    <col min="15571" max="15571" width="11.7109375" style="9" bestFit="1" customWidth="1"/>
    <col min="15572" max="15572" width="7.28515625" style="9" customWidth="1"/>
    <col min="15573" max="15573" width="11.7109375" style="9" bestFit="1" customWidth="1"/>
    <col min="15574" max="15574" width="7.28515625" style="9" customWidth="1"/>
    <col min="15575" max="15575" width="11.7109375" style="9" bestFit="1" customWidth="1"/>
    <col min="15576" max="15576" width="7.28515625" style="9" customWidth="1"/>
    <col min="15577" max="15577" width="11.7109375" style="9" bestFit="1" customWidth="1"/>
    <col min="15578" max="15578" width="7.28515625" style="9" bestFit="1" customWidth="1"/>
    <col min="15579" max="15579" width="12.7109375" style="9" bestFit="1" customWidth="1"/>
    <col min="15580" max="15580" width="7.28515625" style="9" customWidth="1"/>
    <col min="15581" max="15581" width="11.7109375" style="9" bestFit="1" customWidth="1"/>
    <col min="15582" max="15582" width="7.28515625" style="9" customWidth="1"/>
    <col min="15583" max="15583" width="11.7109375" style="9" bestFit="1" customWidth="1"/>
    <col min="15584" max="15584" width="7.28515625" style="9" customWidth="1"/>
    <col min="15585" max="15585" width="11.7109375" style="9" bestFit="1" customWidth="1"/>
    <col min="15586" max="15586" width="7.28515625" style="9" customWidth="1"/>
    <col min="15587" max="15587" width="11.7109375" style="9" bestFit="1" customWidth="1"/>
    <col min="15588" max="15588" width="7.28515625" style="9" bestFit="1" customWidth="1"/>
    <col min="15589" max="15589" width="12.7109375" style="9" bestFit="1" customWidth="1"/>
    <col min="15590" max="15590" width="7.28515625" style="9" customWidth="1"/>
    <col min="15591" max="15591" width="11.7109375" style="9" bestFit="1" customWidth="1"/>
    <col min="15592" max="15592" width="7.28515625" style="9" customWidth="1"/>
    <col min="15593" max="15593" width="11.7109375" style="9" bestFit="1" customWidth="1"/>
    <col min="15594" max="15594" width="7.28515625" style="9" customWidth="1"/>
    <col min="15595" max="15595" width="11.7109375" style="9" bestFit="1" customWidth="1"/>
    <col min="15596" max="15596" width="7.28515625" style="9" customWidth="1"/>
    <col min="15597" max="15597" width="11.7109375" style="9" bestFit="1" customWidth="1"/>
    <col min="15598" max="15598" width="7.28515625" style="9" bestFit="1" customWidth="1"/>
    <col min="15599" max="15599" width="12.7109375" style="9" bestFit="1" customWidth="1"/>
    <col min="15600" max="15600" width="7.28515625" style="9" customWidth="1"/>
    <col min="15601" max="15601" width="12.7109375" style="9" bestFit="1" customWidth="1"/>
    <col min="15602" max="15602" width="7.28515625" style="9" customWidth="1"/>
    <col min="15603" max="15603" width="12.7109375" style="9" bestFit="1" customWidth="1"/>
    <col min="15604" max="15604" width="7.28515625" style="9" customWidth="1"/>
    <col min="15605" max="15605" width="12.7109375" style="9" bestFit="1" customWidth="1"/>
    <col min="15606" max="15606" width="7.28515625" style="9" customWidth="1"/>
    <col min="15607" max="15607" width="12.7109375" style="9" bestFit="1" customWidth="1"/>
    <col min="15608" max="15608" width="7.28515625" style="9" customWidth="1"/>
    <col min="15609" max="15609" width="12.7109375" style="9" bestFit="1" customWidth="1"/>
    <col min="15610" max="15610" width="7.28515625" style="9" bestFit="1" customWidth="1"/>
    <col min="15611" max="15611" width="11.7109375" style="9" bestFit="1" customWidth="1"/>
    <col min="15612" max="15612" width="7.28515625" style="9" bestFit="1" customWidth="1"/>
    <col min="15613" max="15613" width="11.7109375" style="9" bestFit="1" customWidth="1"/>
    <col min="15614" max="15614" width="7.28515625" style="9" bestFit="1" customWidth="1"/>
    <col min="15615" max="15615" width="11.7109375" style="9" bestFit="1" customWidth="1"/>
    <col min="15616" max="15616" width="7.28515625" style="9" bestFit="1" customWidth="1"/>
    <col min="15617" max="15617" width="11.7109375" style="9" bestFit="1" customWidth="1"/>
    <col min="15618" max="15618" width="7.28515625" style="9" bestFit="1" customWidth="1"/>
    <col min="15619" max="15619" width="12.7109375" style="9" bestFit="1" customWidth="1"/>
    <col min="15620" max="15620" width="7.28515625" style="9" bestFit="1" customWidth="1"/>
    <col min="15621" max="15621" width="11.7109375" style="9" bestFit="1" customWidth="1"/>
    <col min="15622" max="15622" width="7.28515625" style="9" bestFit="1" customWidth="1"/>
    <col min="15623" max="15623" width="11.7109375" style="9" bestFit="1" customWidth="1"/>
    <col min="15624" max="15624" width="7.28515625" style="9" bestFit="1" customWidth="1"/>
    <col min="15625" max="15625" width="11.7109375" style="9" bestFit="1" customWidth="1"/>
    <col min="15626" max="15626" width="7.28515625" style="9" bestFit="1" customWidth="1"/>
    <col min="15627" max="15627" width="11.7109375" style="9" bestFit="1" customWidth="1"/>
    <col min="15628" max="15628" width="7.28515625" style="9" bestFit="1" customWidth="1"/>
    <col min="15629" max="15629" width="12.7109375" style="9" bestFit="1" customWidth="1"/>
    <col min="15630" max="15630" width="7.28515625" style="9" bestFit="1" customWidth="1"/>
    <col min="15631" max="15631" width="11.7109375" style="9" customWidth="1"/>
    <col min="15632" max="15632" width="7.28515625" style="9" bestFit="1" customWidth="1"/>
    <col min="15633" max="15633" width="11.7109375" style="9" customWidth="1"/>
    <col min="15634" max="15634" width="7.28515625" style="9" bestFit="1" customWidth="1"/>
    <col min="15635" max="15635" width="11.7109375" style="9" bestFit="1" customWidth="1"/>
    <col min="15636" max="15636" width="7.28515625" style="9" bestFit="1" customWidth="1"/>
    <col min="15637" max="15637" width="11.7109375" style="9" bestFit="1" customWidth="1"/>
    <col min="15638" max="15638" width="7.28515625" style="9" bestFit="1" customWidth="1"/>
    <col min="15639" max="15639" width="12.7109375" style="9" bestFit="1" customWidth="1"/>
    <col min="15640" max="15640" width="7.28515625" style="9" bestFit="1" customWidth="1"/>
    <col min="15641" max="15641" width="12.7109375" style="9" bestFit="1" customWidth="1"/>
    <col min="15642" max="15642" width="7.28515625" style="9" bestFit="1" customWidth="1"/>
    <col min="15643" max="15643" width="12.7109375" style="9" bestFit="1" customWidth="1"/>
    <col min="15644" max="15644" width="7.28515625" style="9" bestFit="1" customWidth="1"/>
    <col min="15645" max="15645" width="12.7109375" style="9" bestFit="1" customWidth="1"/>
    <col min="15646" max="15646" width="7.28515625" style="9" bestFit="1" customWidth="1"/>
    <col min="15647" max="15647" width="12.7109375" style="9" bestFit="1" customWidth="1"/>
    <col min="15648" max="15648" width="10.85546875" style="9" bestFit="1" customWidth="1"/>
    <col min="15649" max="15649" width="13" style="9" bestFit="1" customWidth="1"/>
    <col min="15650" max="15650" width="7.28515625" style="9" customWidth="1"/>
    <col min="15651" max="15651" width="11.7109375" style="9" bestFit="1" customWidth="1"/>
    <col min="15652" max="15652" width="7.28515625" style="9" customWidth="1"/>
    <col min="15653" max="15653" width="11.7109375" style="9" bestFit="1" customWidth="1"/>
    <col min="15654" max="15654" width="7.28515625" style="9" customWidth="1"/>
    <col min="15655" max="15655" width="11.7109375" style="9" bestFit="1" customWidth="1"/>
    <col min="15656" max="15656" width="7.28515625" style="9" customWidth="1"/>
    <col min="15657" max="15657" width="11.7109375" style="9" bestFit="1" customWidth="1"/>
    <col min="15658" max="15658" width="7.28515625" style="9" bestFit="1" customWidth="1"/>
    <col min="15659" max="15659" width="12.7109375" style="9" bestFit="1" customWidth="1"/>
    <col min="15660" max="15660" width="7.28515625" style="9" customWidth="1"/>
    <col min="15661" max="15661" width="11.7109375" style="9" bestFit="1" customWidth="1"/>
    <col min="15662" max="15662" width="7.28515625" style="9" customWidth="1"/>
    <col min="15663" max="15663" width="11.7109375" style="9" bestFit="1" customWidth="1"/>
    <col min="15664" max="15664" width="7.28515625" style="9" customWidth="1"/>
    <col min="15665" max="15665" width="11.7109375" style="9" bestFit="1" customWidth="1"/>
    <col min="15666" max="15666" width="7.28515625" style="9" customWidth="1"/>
    <col min="15667" max="15667" width="11.7109375" style="9" bestFit="1" customWidth="1"/>
    <col min="15668" max="15668" width="7.28515625" style="9" bestFit="1" customWidth="1"/>
    <col min="15669" max="15669" width="12.7109375" style="9" bestFit="1" customWidth="1"/>
    <col min="15670" max="15670" width="7.28515625" style="9" customWidth="1"/>
    <col min="15671" max="15671" width="11.7109375" style="9" bestFit="1" customWidth="1"/>
    <col min="15672" max="15672" width="7.28515625" style="9" customWidth="1"/>
    <col min="15673" max="15673" width="11.7109375" style="9" bestFit="1" customWidth="1"/>
    <col min="15674" max="15674" width="7.28515625" style="9" customWidth="1"/>
    <col min="15675" max="15675" width="11.7109375" style="9" bestFit="1" customWidth="1"/>
    <col min="15676" max="15676" width="7.28515625" style="9" customWidth="1"/>
    <col min="15677" max="15677" width="11.7109375" style="9" bestFit="1" customWidth="1"/>
    <col min="15678" max="15678" width="7.28515625" style="9" bestFit="1" customWidth="1"/>
    <col min="15679" max="15679" width="12.7109375" style="9" bestFit="1" customWidth="1"/>
    <col min="15680" max="15680" width="7.85546875" style="9" bestFit="1" customWidth="1"/>
    <col min="15681" max="15681" width="12.7109375" style="9" bestFit="1" customWidth="1"/>
    <col min="15682" max="15682" width="7.28515625" style="9" customWidth="1"/>
    <col min="15683" max="15683" width="12.7109375" style="9" bestFit="1" customWidth="1"/>
    <col min="15684" max="15684" width="7.28515625" style="9" customWidth="1"/>
    <col min="15685" max="15685" width="12.7109375" style="9" bestFit="1" customWidth="1"/>
    <col min="15686" max="15686" width="7.28515625" style="9" customWidth="1"/>
    <col min="15687" max="15687" width="13" style="9" customWidth="1"/>
    <col min="15688" max="15688" width="8.7109375" style="9" customWidth="1"/>
    <col min="15689" max="15689" width="16.28515625" style="9" bestFit="1" customWidth="1"/>
    <col min="15690" max="15690" width="7.28515625" style="9" customWidth="1"/>
    <col min="15691" max="15691" width="11.7109375" style="9" bestFit="1" customWidth="1"/>
    <col min="15692" max="15692" width="7.28515625" style="9" customWidth="1"/>
    <col min="15693" max="15693" width="11.7109375" style="9" bestFit="1" customWidth="1"/>
    <col min="15694" max="15694" width="7.28515625" style="9" customWidth="1"/>
    <col min="15695" max="15695" width="10.85546875" style="9" bestFit="1" customWidth="1"/>
    <col min="15696" max="15696" width="7.28515625" style="9" customWidth="1"/>
    <col min="15697" max="15697" width="10.85546875" style="9" bestFit="1" customWidth="1"/>
    <col min="15698" max="15698" width="9.42578125" style="9" bestFit="1" customWidth="1"/>
    <col min="15699" max="15699" width="11.7109375" style="9" bestFit="1" customWidth="1"/>
    <col min="15700" max="15700" width="7.28515625" style="9" customWidth="1"/>
    <col min="15701" max="15701" width="11.7109375" style="9" bestFit="1" customWidth="1"/>
    <col min="15702" max="15702" width="7.28515625" style="9" customWidth="1"/>
    <col min="15703" max="15703" width="11.7109375" style="9" bestFit="1" customWidth="1"/>
    <col min="15704" max="15704" width="7.28515625" style="9" customWidth="1"/>
    <col min="15705" max="15705" width="11.7109375" style="9" customWidth="1"/>
    <col min="15706" max="15706" width="7.28515625" style="9" customWidth="1"/>
    <col min="15707" max="15707" width="11.7109375" style="9" bestFit="1" customWidth="1"/>
    <col min="15708" max="15708" width="9.42578125" style="9" bestFit="1" customWidth="1"/>
    <col min="15709" max="15709" width="11.7109375" style="9" bestFit="1" customWidth="1"/>
    <col min="15710" max="15710" width="7.28515625" style="9" customWidth="1"/>
    <col min="15711" max="15711" width="11.7109375" style="9" bestFit="1" customWidth="1"/>
    <col min="15712" max="15712" width="7.28515625" style="9" customWidth="1"/>
    <col min="15713" max="15713" width="11.7109375" style="9" bestFit="1" customWidth="1"/>
    <col min="15714" max="15714" width="7.28515625" style="9" customWidth="1"/>
    <col min="15715" max="15715" width="11.7109375" style="9" bestFit="1" customWidth="1"/>
    <col min="15716" max="15716" width="7.28515625" style="9" customWidth="1"/>
    <col min="15717" max="15717" width="11.7109375" style="9" bestFit="1" customWidth="1"/>
    <col min="15718" max="15718" width="9.42578125" style="9" bestFit="1" customWidth="1"/>
    <col min="15719" max="15719" width="11.7109375" style="9" bestFit="1" customWidth="1"/>
    <col min="15720" max="15720" width="7.28515625" style="9" customWidth="1"/>
    <col min="15721" max="15721" width="11.7109375" style="9" bestFit="1" customWidth="1"/>
    <col min="15722" max="15722" width="7.28515625" style="9" customWidth="1"/>
    <col min="15723" max="15723" width="11.7109375" style="9" bestFit="1" customWidth="1"/>
    <col min="15724" max="15724" width="7.28515625" style="9" customWidth="1"/>
    <col min="15725" max="15725" width="12" style="9" customWidth="1"/>
    <col min="15726" max="15726" width="7.28515625" style="9" customWidth="1"/>
    <col min="15727" max="15727" width="11.7109375" style="9" bestFit="1" customWidth="1"/>
    <col min="15728" max="15728" width="7.28515625" style="9" customWidth="1"/>
    <col min="15729" max="15729" width="13" style="9" customWidth="1"/>
    <col min="15730" max="15730" width="7.28515625" style="9" customWidth="1"/>
    <col min="15731" max="15731" width="11.7109375" style="9" bestFit="1" customWidth="1"/>
    <col min="15732" max="15732" width="7.28515625" style="9" customWidth="1"/>
    <col min="15733" max="15733" width="11.7109375" style="9" bestFit="1" customWidth="1"/>
    <col min="15734" max="15734" width="7.28515625" style="9" customWidth="1"/>
    <col min="15735" max="15735" width="11.7109375" style="9" bestFit="1" customWidth="1"/>
    <col min="15736" max="15736" width="7.28515625" style="9" customWidth="1"/>
    <col min="15737" max="15737" width="11.7109375" style="9" bestFit="1" customWidth="1"/>
    <col min="15738" max="15738" width="7.28515625" style="9" bestFit="1" customWidth="1"/>
    <col min="15739" max="15739" width="12.7109375" style="9" bestFit="1" customWidth="1"/>
    <col min="15740" max="15740" width="7.28515625" style="9" customWidth="1"/>
    <col min="15741" max="15741" width="11.7109375" style="9" bestFit="1" customWidth="1"/>
    <col min="15742" max="15742" width="7.28515625" style="9" customWidth="1"/>
    <col min="15743" max="15743" width="11.7109375" style="9" bestFit="1" customWidth="1"/>
    <col min="15744" max="15744" width="7.28515625" style="9" customWidth="1"/>
    <col min="15745" max="15745" width="11.7109375" style="9" bestFit="1" customWidth="1"/>
    <col min="15746" max="15746" width="7.28515625" style="9" customWidth="1"/>
    <col min="15747" max="15747" width="11.7109375" style="9" bestFit="1" customWidth="1"/>
    <col min="15748" max="15748" width="7.28515625" style="9" bestFit="1" customWidth="1"/>
    <col min="15749" max="15749" width="12.7109375" style="9" bestFit="1" customWidth="1"/>
    <col min="15750" max="15750" width="7.28515625" style="9" customWidth="1"/>
    <col min="15751" max="15751" width="11.7109375" style="9" bestFit="1" customWidth="1"/>
    <col min="15752" max="15752" width="7.28515625" style="9" customWidth="1"/>
    <col min="15753" max="15753" width="11.7109375" style="9" bestFit="1" customWidth="1"/>
    <col min="15754" max="15754" width="7.28515625" style="9" customWidth="1"/>
    <col min="15755" max="15755" width="11.7109375" style="9" customWidth="1"/>
    <col min="15756" max="15756" width="7.28515625" style="9" customWidth="1"/>
    <col min="15757" max="15757" width="11.7109375" style="9" customWidth="1"/>
    <col min="15758" max="15758" width="7.28515625" style="9" bestFit="1" customWidth="1"/>
    <col min="15759" max="15759" width="12.7109375" style="9" bestFit="1" customWidth="1"/>
    <col min="15760" max="15760" width="7.28515625" style="9" customWidth="1"/>
    <col min="15761" max="15761" width="11.7109375" style="9" customWidth="1"/>
    <col min="15762" max="15762" width="7.28515625" style="9" customWidth="1"/>
    <col min="15763" max="15763" width="11.7109375" style="9" customWidth="1"/>
    <col min="15764" max="15764" width="7.28515625" style="9" customWidth="1"/>
    <col min="15765" max="15765" width="11.7109375" style="9" customWidth="1"/>
    <col min="15766" max="15766" width="7.28515625" style="9" customWidth="1"/>
    <col min="15767" max="15767" width="11.7109375" style="9" bestFit="1" customWidth="1"/>
    <col min="15768" max="15768" width="7.28515625" style="9" customWidth="1"/>
    <col min="15769" max="15769" width="12.7109375" style="9" bestFit="1" customWidth="1"/>
    <col min="15770" max="15770" width="16.28515625" style="9" bestFit="1" customWidth="1"/>
    <col min="15771" max="15773" width="14.5703125" style="9" customWidth="1"/>
    <col min="15774" max="15775" width="15.28515625" style="9" bestFit="1" customWidth="1"/>
    <col min="15776" max="15777" width="14.5703125" style="9" customWidth="1"/>
    <col min="15778" max="15778" width="15.28515625" style="9" bestFit="1" customWidth="1"/>
    <col min="15779" max="15780" width="14.5703125" style="9" customWidth="1"/>
    <col min="15781" max="15781" width="15.28515625" style="9" bestFit="1" customWidth="1"/>
    <col min="15782" max="16384" width="15.28515625" style="9"/>
  </cols>
  <sheetData>
    <row r="1" spans="1:98" s="3" customFormat="1" ht="12.75" x14ac:dyDescent="0.2">
      <c r="A1" s="1"/>
      <c r="B1" s="1"/>
      <c r="C1" s="2" t="s">
        <v>387</v>
      </c>
      <c r="L1" s="4"/>
      <c r="M1" s="4"/>
    </row>
    <row r="2" spans="1:98" s="3" customFormat="1" ht="26.25" customHeight="1" x14ac:dyDescent="0.2">
      <c r="A2" s="1"/>
      <c r="B2" s="1"/>
      <c r="C2" s="5" t="s">
        <v>386</v>
      </c>
      <c r="L2" s="4"/>
      <c r="M2" s="4"/>
    </row>
    <row r="3" spans="1:98" s="3" customFormat="1" x14ac:dyDescent="0.2">
      <c r="A3" s="1"/>
      <c r="B3" s="1"/>
      <c r="C3" s="6"/>
      <c r="L3" s="4"/>
      <c r="M3" s="4"/>
    </row>
    <row r="4" spans="1:98" s="3" customFormat="1" x14ac:dyDescent="0.2">
      <c r="A4" s="1"/>
      <c r="B4" s="1"/>
      <c r="C4" s="6"/>
      <c r="L4" s="4"/>
      <c r="M4" s="4"/>
    </row>
    <row r="5" spans="1:98" s="3" customFormat="1" ht="30" customHeight="1" x14ac:dyDescent="0.25">
      <c r="A5" s="299" t="s">
        <v>187</v>
      </c>
      <c r="B5" s="299"/>
      <c r="C5" s="299"/>
      <c r="D5" s="299"/>
      <c r="E5" s="299"/>
      <c r="F5" s="299"/>
      <c r="G5" s="299"/>
      <c r="H5" s="299"/>
      <c r="I5" s="299"/>
      <c r="J5" s="299"/>
      <c r="K5" s="299"/>
      <c r="L5" s="299"/>
      <c r="M5" s="299"/>
    </row>
    <row r="6" spans="1:98" s="3" customFormat="1" x14ac:dyDescent="0.25">
      <c r="A6" s="1"/>
      <c r="B6" s="1"/>
      <c r="L6" s="4"/>
      <c r="M6" s="4"/>
    </row>
    <row r="7" spans="1:98" s="8" customFormat="1" ht="32.25" customHeight="1" x14ac:dyDescent="0.25">
      <c r="A7" s="287" t="s">
        <v>52</v>
      </c>
      <c r="B7" s="290" t="s">
        <v>74</v>
      </c>
      <c r="C7" s="290" t="s">
        <v>53</v>
      </c>
      <c r="D7" s="293" t="s">
        <v>361</v>
      </c>
      <c r="E7" s="294"/>
      <c r="F7" s="294"/>
      <c r="G7" s="294"/>
      <c r="H7" s="294"/>
      <c r="I7" s="294"/>
      <c r="J7" s="294"/>
      <c r="K7" s="294"/>
      <c r="L7" s="294"/>
      <c r="M7" s="295"/>
      <c r="N7" s="293" t="s">
        <v>132</v>
      </c>
      <c r="O7" s="294"/>
      <c r="P7" s="294"/>
      <c r="Q7" s="294"/>
      <c r="R7" s="294"/>
      <c r="S7" s="294"/>
      <c r="T7" s="294"/>
      <c r="U7" s="294"/>
      <c r="V7" s="294"/>
      <c r="W7" s="295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</row>
    <row r="8" spans="1:98" s="18" customFormat="1" ht="12.75" x14ac:dyDescent="0.25">
      <c r="A8" s="288"/>
      <c r="B8" s="291"/>
      <c r="C8" s="291"/>
      <c r="D8" s="296"/>
      <c r="E8" s="297"/>
      <c r="F8" s="297"/>
      <c r="G8" s="297"/>
      <c r="H8" s="297"/>
      <c r="I8" s="297"/>
      <c r="J8" s="297"/>
      <c r="K8" s="297"/>
      <c r="L8" s="297"/>
      <c r="M8" s="298"/>
      <c r="N8" s="296"/>
      <c r="O8" s="297"/>
      <c r="P8" s="297"/>
      <c r="Q8" s="297"/>
      <c r="R8" s="297"/>
      <c r="S8" s="297"/>
      <c r="T8" s="297"/>
      <c r="U8" s="297"/>
      <c r="V8" s="297"/>
      <c r="W8" s="298"/>
      <c r="X8" s="84"/>
      <c r="Y8" s="84"/>
      <c r="Z8" s="84"/>
      <c r="AA8" s="84"/>
      <c r="AB8" s="84"/>
      <c r="AC8" s="84"/>
      <c r="AD8" s="84"/>
      <c r="AE8" s="3"/>
      <c r="AF8" s="3"/>
      <c r="AG8" s="3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</row>
    <row r="9" spans="1:98" s="10" customFormat="1" ht="12.75" customHeight="1" x14ac:dyDescent="0.25">
      <c r="A9" s="288"/>
      <c r="B9" s="291"/>
      <c r="C9" s="291"/>
      <c r="D9" s="28" t="s">
        <v>9</v>
      </c>
      <c r="E9" s="28" t="s">
        <v>102</v>
      </c>
      <c r="F9" s="28" t="s">
        <v>9</v>
      </c>
      <c r="G9" s="28" t="s">
        <v>102</v>
      </c>
      <c r="H9" s="28" t="s">
        <v>9</v>
      </c>
      <c r="I9" s="28" t="s">
        <v>102</v>
      </c>
      <c r="J9" s="28" t="s">
        <v>9</v>
      </c>
      <c r="K9" s="28" t="s">
        <v>102</v>
      </c>
      <c r="L9" s="27" t="s">
        <v>9</v>
      </c>
      <c r="M9" s="27" t="s">
        <v>102</v>
      </c>
      <c r="N9" s="28" t="s">
        <v>9</v>
      </c>
      <c r="O9" s="28" t="s">
        <v>102</v>
      </c>
      <c r="P9" s="28" t="s">
        <v>9</v>
      </c>
      <c r="Q9" s="28" t="s">
        <v>102</v>
      </c>
      <c r="R9" s="28" t="s">
        <v>9</v>
      </c>
      <c r="S9" s="28" t="s">
        <v>102</v>
      </c>
      <c r="T9" s="28" t="s">
        <v>9</v>
      </c>
      <c r="U9" s="28" t="s">
        <v>102</v>
      </c>
      <c r="V9" s="27" t="s">
        <v>9</v>
      </c>
      <c r="W9" s="27" t="s">
        <v>102</v>
      </c>
      <c r="Y9" s="82"/>
      <c r="AD9" s="82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</row>
    <row r="10" spans="1:98" s="10" customFormat="1" ht="12.75" customHeight="1" x14ac:dyDescent="0.25">
      <c r="A10" s="289"/>
      <c r="B10" s="292"/>
      <c r="C10" s="292"/>
      <c r="D10" s="249" t="s">
        <v>11</v>
      </c>
      <c r="E10" s="250"/>
      <c r="F10" s="249" t="s">
        <v>12</v>
      </c>
      <c r="G10" s="250"/>
      <c r="H10" s="249" t="s">
        <v>13</v>
      </c>
      <c r="I10" s="250"/>
      <c r="J10" s="249" t="s">
        <v>14</v>
      </c>
      <c r="K10" s="250"/>
      <c r="L10" s="324" t="s">
        <v>15</v>
      </c>
      <c r="M10" s="325"/>
      <c r="N10" s="249" t="s">
        <v>11</v>
      </c>
      <c r="O10" s="250"/>
      <c r="P10" s="249" t="s">
        <v>12</v>
      </c>
      <c r="Q10" s="250"/>
      <c r="R10" s="249" t="s">
        <v>13</v>
      </c>
      <c r="S10" s="250"/>
      <c r="T10" s="249" t="s">
        <v>14</v>
      </c>
      <c r="U10" s="250"/>
      <c r="V10" s="324" t="s">
        <v>15</v>
      </c>
      <c r="W10" s="325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</row>
    <row r="11" spans="1:98" s="10" customFormat="1" ht="12.75" x14ac:dyDescent="0.25">
      <c r="A11" s="88">
        <v>52</v>
      </c>
      <c r="B11" s="89" t="s">
        <v>217</v>
      </c>
      <c r="C11" s="90" t="s">
        <v>218</v>
      </c>
      <c r="D11" s="28">
        <v>0</v>
      </c>
      <c r="E11" s="12">
        <v>0</v>
      </c>
      <c r="F11" s="28">
        <v>0</v>
      </c>
      <c r="G11" s="12">
        <v>0</v>
      </c>
      <c r="H11" s="28">
        <v>0</v>
      </c>
      <c r="I11" s="12">
        <v>0</v>
      </c>
      <c r="J11" s="28">
        <v>0</v>
      </c>
      <c r="K11" s="12">
        <v>0</v>
      </c>
      <c r="L11" s="27">
        <v>0</v>
      </c>
      <c r="M11" s="95">
        <v>0</v>
      </c>
      <c r="N11" s="28"/>
      <c r="O11" s="12">
        <v>0</v>
      </c>
      <c r="P11" s="28"/>
      <c r="Q11" s="12">
        <v>0</v>
      </c>
      <c r="R11" s="28"/>
      <c r="S11" s="12">
        <v>0</v>
      </c>
      <c r="T11" s="28"/>
      <c r="U11" s="12">
        <v>0</v>
      </c>
      <c r="V11" s="27">
        <v>0</v>
      </c>
      <c r="W11" s="95">
        <v>0</v>
      </c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</row>
    <row r="12" spans="1:98" s="10" customFormat="1" ht="12.75" x14ac:dyDescent="0.25">
      <c r="A12" s="88">
        <v>53</v>
      </c>
      <c r="B12" s="89" t="s">
        <v>219</v>
      </c>
      <c r="C12" s="90" t="s">
        <v>220</v>
      </c>
      <c r="D12" s="28">
        <v>0</v>
      </c>
      <c r="E12" s="12">
        <v>0</v>
      </c>
      <c r="F12" s="28">
        <v>0</v>
      </c>
      <c r="G12" s="12">
        <v>0</v>
      </c>
      <c r="H12" s="28">
        <v>0</v>
      </c>
      <c r="I12" s="12">
        <v>0</v>
      </c>
      <c r="J12" s="28">
        <v>0</v>
      </c>
      <c r="K12" s="12">
        <v>0</v>
      </c>
      <c r="L12" s="27">
        <v>0</v>
      </c>
      <c r="M12" s="95">
        <v>0</v>
      </c>
      <c r="N12" s="28"/>
      <c r="O12" s="12">
        <v>0</v>
      </c>
      <c r="P12" s="28"/>
      <c r="Q12" s="12">
        <v>0</v>
      </c>
      <c r="R12" s="28"/>
      <c r="S12" s="12">
        <v>0</v>
      </c>
      <c r="T12" s="28"/>
      <c r="U12" s="12">
        <v>0</v>
      </c>
      <c r="V12" s="27">
        <v>0</v>
      </c>
      <c r="W12" s="95">
        <v>0</v>
      </c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</row>
    <row r="13" spans="1:98" s="10" customFormat="1" ht="25.5" x14ac:dyDescent="0.25">
      <c r="A13" s="88">
        <v>54</v>
      </c>
      <c r="B13" s="89" t="s">
        <v>221</v>
      </c>
      <c r="C13" s="90" t="s">
        <v>222</v>
      </c>
      <c r="D13" s="28">
        <v>0</v>
      </c>
      <c r="E13" s="12">
        <v>0</v>
      </c>
      <c r="F13" s="28">
        <v>0</v>
      </c>
      <c r="G13" s="12">
        <v>0</v>
      </c>
      <c r="H13" s="28">
        <v>0</v>
      </c>
      <c r="I13" s="12">
        <v>0</v>
      </c>
      <c r="J13" s="28">
        <v>0</v>
      </c>
      <c r="K13" s="12">
        <v>0</v>
      </c>
      <c r="L13" s="27">
        <v>0</v>
      </c>
      <c r="M13" s="95">
        <v>0</v>
      </c>
      <c r="N13" s="28"/>
      <c r="O13" s="12">
        <v>0</v>
      </c>
      <c r="P13" s="28"/>
      <c r="Q13" s="12">
        <v>0</v>
      </c>
      <c r="R13" s="28"/>
      <c r="S13" s="12">
        <v>0</v>
      </c>
      <c r="T13" s="28"/>
      <c r="U13" s="12">
        <v>0</v>
      </c>
      <c r="V13" s="27">
        <v>0</v>
      </c>
      <c r="W13" s="95">
        <v>0</v>
      </c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</row>
    <row r="14" spans="1:98" s="10" customFormat="1" ht="25.5" x14ac:dyDescent="0.25">
      <c r="A14" s="88">
        <v>55</v>
      </c>
      <c r="B14" s="89" t="s">
        <v>223</v>
      </c>
      <c r="C14" s="90" t="s">
        <v>224</v>
      </c>
      <c r="D14" s="28">
        <v>0</v>
      </c>
      <c r="E14" s="12">
        <v>0</v>
      </c>
      <c r="F14" s="28">
        <v>0</v>
      </c>
      <c r="G14" s="12">
        <v>0</v>
      </c>
      <c r="H14" s="28">
        <v>0</v>
      </c>
      <c r="I14" s="12">
        <v>0</v>
      </c>
      <c r="J14" s="28">
        <v>0</v>
      </c>
      <c r="K14" s="12">
        <v>0</v>
      </c>
      <c r="L14" s="27">
        <v>0</v>
      </c>
      <c r="M14" s="95">
        <v>0</v>
      </c>
      <c r="N14" s="28"/>
      <c r="O14" s="12">
        <v>0</v>
      </c>
      <c r="P14" s="28"/>
      <c r="Q14" s="12">
        <v>0</v>
      </c>
      <c r="R14" s="28"/>
      <c r="S14" s="12">
        <v>0</v>
      </c>
      <c r="T14" s="28"/>
      <c r="U14" s="12">
        <v>0</v>
      </c>
      <c r="V14" s="27">
        <v>0</v>
      </c>
      <c r="W14" s="95">
        <v>0</v>
      </c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</row>
    <row r="15" spans="1:98" s="10" customFormat="1" ht="38.25" x14ac:dyDescent="0.25">
      <c r="A15" s="88">
        <v>56</v>
      </c>
      <c r="B15" s="89" t="s">
        <v>225</v>
      </c>
      <c r="C15" s="90" t="s">
        <v>226</v>
      </c>
      <c r="D15" s="28">
        <v>0</v>
      </c>
      <c r="E15" s="12">
        <v>0</v>
      </c>
      <c r="F15" s="28">
        <v>0</v>
      </c>
      <c r="G15" s="12">
        <v>0</v>
      </c>
      <c r="H15" s="28">
        <v>0</v>
      </c>
      <c r="I15" s="12">
        <v>0</v>
      </c>
      <c r="J15" s="28">
        <v>0</v>
      </c>
      <c r="K15" s="12">
        <v>0</v>
      </c>
      <c r="L15" s="27">
        <v>0</v>
      </c>
      <c r="M15" s="95">
        <v>0</v>
      </c>
      <c r="N15" s="28"/>
      <c r="O15" s="12">
        <v>0</v>
      </c>
      <c r="P15" s="28"/>
      <c r="Q15" s="12">
        <v>0</v>
      </c>
      <c r="R15" s="28"/>
      <c r="S15" s="12">
        <v>0</v>
      </c>
      <c r="T15" s="28"/>
      <c r="U15" s="12">
        <v>0</v>
      </c>
      <c r="V15" s="27">
        <v>0</v>
      </c>
      <c r="W15" s="95">
        <v>0</v>
      </c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</row>
    <row r="16" spans="1:98" s="10" customFormat="1" ht="25.5" x14ac:dyDescent="0.25">
      <c r="A16" s="88">
        <v>57</v>
      </c>
      <c r="B16" s="89" t="s">
        <v>227</v>
      </c>
      <c r="C16" s="90" t="s">
        <v>228</v>
      </c>
      <c r="D16" s="28">
        <v>354</v>
      </c>
      <c r="E16" s="12">
        <v>2413802.1</v>
      </c>
      <c r="F16" s="28">
        <v>326</v>
      </c>
      <c r="G16" s="12">
        <v>2222879.9</v>
      </c>
      <c r="H16" s="28">
        <v>319</v>
      </c>
      <c r="I16" s="12">
        <v>2175149.35</v>
      </c>
      <c r="J16" s="28">
        <v>282</v>
      </c>
      <c r="K16" s="12">
        <v>1922859.3</v>
      </c>
      <c r="L16" s="27">
        <v>1281</v>
      </c>
      <c r="M16" s="95">
        <v>8734690.6500000004</v>
      </c>
      <c r="N16" s="28"/>
      <c r="O16" s="12">
        <v>0</v>
      </c>
      <c r="P16" s="28"/>
      <c r="Q16" s="12">
        <v>0</v>
      </c>
      <c r="R16" s="28">
        <v>23</v>
      </c>
      <c r="S16" s="12">
        <v>156828.95000000001</v>
      </c>
      <c r="T16" s="28">
        <v>3</v>
      </c>
      <c r="U16" s="12">
        <v>20455.95</v>
      </c>
      <c r="V16" s="27">
        <v>26</v>
      </c>
      <c r="W16" s="95">
        <v>177284.90000000002</v>
      </c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</row>
    <row r="17" spans="1:98" s="10" customFormat="1" ht="25.5" x14ac:dyDescent="0.25">
      <c r="A17" s="88">
        <v>58</v>
      </c>
      <c r="B17" s="89" t="s">
        <v>229</v>
      </c>
      <c r="C17" s="90" t="s">
        <v>230</v>
      </c>
      <c r="D17" s="28">
        <v>136</v>
      </c>
      <c r="E17" s="12">
        <v>2668458.7200000002</v>
      </c>
      <c r="F17" s="28">
        <v>102</v>
      </c>
      <c r="G17" s="12">
        <v>2001344.04</v>
      </c>
      <c r="H17" s="28">
        <v>141</v>
      </c>
      <c r="I17" s="12">
        <v>2766563.82</v>
      </c>
      <c r="J17" s="28">
        <v>210</v>
      </c>
      <c r="K17" s="12">
        <v>4120414.2</v>
      </c>
      <c r="L17" s="27">
        <v>589</v>
      </c>
      <c r="M17" s="95">
        <v>11556780.780000001</v>
      </c>
      <c r="N17" s="28"/>
      <c r="O17" s="12">
        <v>0</v>
      </c>
      <c r="P17" s="28"/>
      <c r="Q17" s="12">
        <v>0</v>
      </c>
      <c r="R17" s="28">
        <v>0</v>
      </c>
      <c r="S17" s="12">
        <v>0</v>
      </c>
      <c r="T17" s="28">
        <v>0</v>
      </c>
      <c r="U17" s="12">
        <v>0</v>
      </c>
      <c r="V17" s="27">
        <v>0</v>
      </c>
      <c r="W17" s="95">
        <v>0</v>
      </c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</row>
    <row r="18" spans="1:98" s="10" customFormat="1" ht="25.5" x14ac:dyDescent="0.25">
      <c r="A18" s="88">
        <v>59</v>
      </c>
      <c r="B18" s="89" t="s">
        <v>231</v>
      </c>
      <c r="C18" s="90" t="s">
        <v>232</v>
      </c>
      <c r="D18" s="28">
        <v>126</v>
      </c>
      <c r="E18" s="12">
        <v>3559337.46</v>
      </c>
      <c r="F18" s="28">
        <v>245</v>
      </c>
      <c r="G18" s="12">
        <v>6920933.9500000002</v>
      </c>
      <c r="H18" s="28">
        <v>125</v>
      </c>
      <c r="I18" s="12">
        <v>3531088.75</v>
      </c>
      <c r="J18" s="28">
        <v>174</v>
      </c>
      <c r="K18" s="12">
        <v>4915275.54</v>
      </c>
      <c r="L18" s="27">
        <v>670</v>
      </c>
      <c r="M18" s="95">
        <v>18926635.699999999</v>
      </c>
      <c r="N18" s="28"/>
      <c r="O18" s="12">
        <v>0</v>
      </c>
      <c r="P18" s="28"/>
      <c r="Q18" s="12">
        <v>0</v>
      </c>
      <c r="R18" s="28">
        <v>0</v>
      </c>
      <c r="S18" s="12">
        <v>0</v>
      </c>
      <c r="T18" s="28">
        <v>0</v>
      </c>
      <c r="U18" s="12">
        <v>0</v>
      </c>
      <c r="V18" s="27">
        <v>0</v>
      </c>
      <c r="W18" s="95">
        <v>0</v>
      </c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</row>
    <row r="19" spans="1:98" s="10" customFormat="1" ht="25.5" x14ac:dyDescent="0.25">
      <c r="A19" s="88">
        <v>60</v>
      </c>
      <c r="B19" s="89" t="s">
        <v>233</v>
      </c>
      <c r="C19" s="90" t="s">
        <v>234</v>
      </c>
      <c r="D19" s="28">
        <v>35</v>
      </c>
      <c r="E19" s="12">
        <v>1280932.8</v>
      </c>
      <c r="F19" s="28">
        <v>23</v>
      </c>
      <c r="G19" s="12">
        <v>841755.84</v>
      </c>
      <c r="H19" s="28">
        <v>12</v>
      </c>
      <c r="I19" s="12">
        <v>439176.96000000002</v>
      </c>
      <c r="J19" s="28">
        <v>17</v>
      </c>
      <c r="K19" s="12">
        <v>622167.36</v>
      </c>
      <c r="L19" s="27">
        <v>87</v>
      </c>
      <c r="M19" s="95">
        <v>3184032.96</v>
      </c>
      <c r="N19" s="28"/>
      <c r="O19" s="12">
        <v>0</v>
      </c>
      <c r="P19" s="28"/>
      <c r="Q19" s="12">
        <v>0</v>
      </c>
      <c r="R19" s="28">
        <v>0</v>
      </c>
      <c r="S19" s="12">
        <v>0</v>
      </c>
      <c r="T19" s="28"/>
      <c r="U19" s="12">
        <v>0</v>
      </c>
      <c r="V19" s="27">
        <v>0</v>
      </c>
      <c r="W19" s="95">
        <v>0</v>
      </c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</row>
    <row r="20" spans="1:98" s="10" customFormat="1" ht="25.5" x14ac:dyDescent="0.25">
      <c r="A20" s="88">
        <v>61</v>
      </c>
      <c r="B20" s="89" t="s">
        <v>235</v>
      </c>
      <c r="C20" s="90" t="s">
        <v>236</v>
      </c>
      <c r="D20" s="28">
        <v>182</v>
      </c>
      <c r="E20" s="12">
        <v>10611773.9</v>
      </c>
      <c r="F20" s="28">
        <v>83</v>
      </c>
      <c r="G20" s="12">
        <v>4839435.3499999996</v>
      </c>
      <c r="H20" s="28">
        <v>182</v>
      </c>
      <c r="I20" s="12">
        <v>10611773.9</v>
      </c>
      <c r="J20" s="28">
        <v>127</v>
      </c>
      <c r="K20" s="12">
        <v>7404919.1500000004</v>
      </c>
      <c r="L20" s="27">
        <v>574</v>
      </c>
      <c r="M20" s="95">
        <v>33467902.299999997</v>
      </c>
      <c r="N20" s="28"/>
      <c r="O20" s="12">
        <v>0</v>
      </c>
      <c r="P20" s="28"/>
      <c r="Q20" s="12">
        <v>0</v>
      </c>
      <c r="R20" s="28">
        <v>0</v>
      </c>
      <c r="S20" s="12">
        <v>0</v>
      </c>
      <c r="T20" s="28">
        <v>0</v>
      </c>
      <c r="U20" s="12">
        <v>0</v>
      </c>
      <c r="V20" s="27">
        <v>0</v>
      </c>
      <c r="W20" s="95">
        <v>0</v>
      </c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</row>
    <row r="21" spans="1:98" s="10" customFormat="1" ht="25.5" x14ac:dyDescent="0.25">
      <c r="A21" s="88">
        <v>62</v>
      </c>
      <c r="B21" s="89" t="s">
        <v>237</v>
      </c>
      <c r="C21" s="90" t="s">
        <v>238</v>
      </c>
      <c r="D21" s="28">
        <v>23</v>
      </c>
      <c r="E21" s="12">
        <v>1577892.23</v>
      </c>
      <c r="F21" s="28">
        <v>30</v>
      </c>
      <c r="G21" s="12">
        <v>2058120.3</v>
      </c>
      <c r="H21" s="28">
        <v>23</v>
      </c>
      <c r="I21" s="12">
        <v>1577892.23</v>
      </c>
      <c r="J21" s="28">
        <v>33</v>
      </c>
      <c r="K21" s="12">
        <v>2263932.33</v>
      </c>
      <c r="L21" s="27">
        <v>109</v>
      </c>
      <c r="M21" s="95">
        <v>7477837.0899999999</v>
      </c>
      <c r="N21" s="28"/>
      <c r="O21" s="12">
        <v>0</v>
      </c>
      <c r="P21" s="28"/>
      <c r="Q21" s="12">
        <v>0</v>
      </c>
      <c r="R21" s="28"/>
      <c r="S21" s="12">
        <v>0</v>
      </c>
      <c r="T21" s="28"/>
      <c r="U21" s="12">
        <v>0</v>
      </c>
      <c r="V21" s="27">
        <v>0</v>
      </c>
      <c r="W21" s="95">
        <v>0</v>
      </c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</row>
    <row r="22" spans="1:98" s="10" customFormat="1" ht="25.5" x14ac:dyDescent="0.25">
      <c r="A22" s="88">
        <v>63</v>
      </c>
      <c r="B22" s="89" t="s">
        <v>239</v>
      </c>
      <c r="C22" s="90" t="s">
        <v>240</v>
      </c>
      <c r="D22" s="28">
        <v>133</v>
      </c>
      <c r="E22" s="12">
        <v>10864063.77</v>
      </c>
      <c r="F22" s="28">
        <v>185</v>
      </c>
      <c r="G22" s="12">
        <v>15111667.65</v>
      </c>
      <c r="H22" s="28">
        <v>180</v>
      </c>
      <c r="I22" s="12">
        <v>14703244.199999999</v>
      </c>
      <c r="J22" s="28">
        <v>291</v>
      </c>
      <c r="K22" s="12">
        <v>23770244.789999999</v>
      </c>
      <c r="L22" s="27">
        <v>789</v>
      </c>
      <c r="M22" s="95">
        <v>64449220.410000004</v>
      </c>
      <c r="N22" s="28"/>
      <c r="O22" s="12">
        <v>0</v>
      </c>
      <c r="P22" s="28"/>
      <c r="Q22" s="12">
        <v>0</v>
      </c>
      <c r="R22" s="28">
        <v>1</v>
      </c>
      <c r="S22" s="12">
        <v>81684.69</v>
      </c>
      <c r="T22" s="28">
        <v>16</v>
      </c>
      <c r="U22" s="12">
        <v>1306955.04</v>
      </c>
      <c r="V22" s="27">
        <v>17</v>
      </c>
      <c r="W22" s="95">
        <v>1388639.73</v>
      </c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</row>
    <row r="23" spans="1:98" s="10" customFormat="1" ht="25.5" x14ac:dyDescent="0.25">
      <c r="A23" s="88">
        <v>64</v>
      </c>
      <c r="B23" s="89" t="s">
        <v>241</v>
      </c>
      <c r="C23" s="90" t="s">
        <v>242</v>
      </c>
      <c r="D23" s="28">
        <v>16</v>
      </c>
      <c r="E23" s="12">
        <v>1705498.4</v>
      </c>
      <c r="F23" s="28">
        <v>22</v>
      </c>
      <c r="G23" s="12">
        <v>2345060.2999999998</v>
      </c>
      <c r="H23" s="28">
        <v>45</v>
      </c>
      <c r="I23" s="12">
        <v>4796714.25</v>
      </c>
      <c r="J23" s="28">
        <v>1</v>
      </c>
      <c r="K23" s="12">
        <v>106593.65</v>
      </c>
      <c r="L23" s="27">
        <v>84</v>
      </c>
      <c r="M23" s="95">
        <v>8953866.5999999996</v>
      </c>
      <c r="N23" s="28"/>
      <c r="O23" s="12">
        <v>0</v>
      </c>
      <c r="P23" s="28"/>
      <c r="Q23" s="12">
        <v>0</v>
      </c>
      <c r="R23" s="28"/>
      <c r="S23" s="12">
        <v>0</v>
      </c>
      <c r="T23" s="28"/>
      <c r="U23" s="12">
        <v>0</v>
      </c>
      <c r="V23" s="27">
        <v>0</v>
      </c>
      <c r="W23" s="95">
        <v>0</v>
      </c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</row>
    <row r="24" spans="1:98" s="10" customFormat="1" ht="25.5" x14ac:dyDescent="0.25">
      <c r="A24" s="88">
        <v>65</v>
      </c>
      <c r="B24" s="89" t="s">
        <v>243</v>
      </c>
      <c r="C24" s="90" t="s">
        <v>244</v>
      </c>
      <c r="D24" s="28">
        <v>35</v>
      </c>
      <c r="E24" s="12">
        <v>4173990.1</v>
      </c>
      <c r="F24" s="28">
        <v>35</v>
      </c>
      <c r="G24" s="12">
        <v>4173990.1</v>
      </c>
      <c r="H24" s="28">
        <v>30</v>
      </c>
      <c r="I24" s="12">
        <v>3577705.8</v>
      </c>
      <c r="J24" s="28">
        <v>20</v>
      </c>
      <c r="K24" s="12">
        <v>2385137.2000000002</v>
      </c>
      <c r="L24" s="27">
        <v>120</v>
      </c>
      <c r="M24" s="95">
        <v>14310823.199999999</v>
      </c>
      <c r="N24" s="28"/>
      <c r="O24" s="12">
        <v>0</v>
      </c>
      <c r="P24" s="28"/>
      <c r="Q24" s="12">
        <v>0</v>
      </c>
      <c r="R24" s="28"/>
      <c r="S24" s="12">
        <v>0</v>
      </c>
      <c r="T24" s="28"/>
      <c r="U24" s="12">
        <v>0</v>
      </c>
      <c r="V24" s="27">
        <v>0</v>
      </c>
      <c r="W24" s="95">
        <v>0</v>
      </c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</row>
    <row r="25" spans="1:98" s="10" customFormat="1" ht="25.5" x14ac:dyDescent="0.25">
      <c r="A25" s="88">
        <v>66</v>
      </c>
      <c r="B25" s="89" t="s">
        <v>245</v>
      </c>
      <c r="C25" s="90" t="s">
        <v>246</v>
      </c>
      <c r="D25" s="28">
        <v>35</v>
      </c>
      <c r="E25" s="12">
        <v>4700000.55</v>
      </c>
      <c r="F25" s="28">
        <v>20</v>
      </c>
      <c r="G25" s="12">
        <v>2685714.6</v>
      </c>
      <c r="H25" s="28">
        <v>16</v>
      </c>
      <c r="I25" s="12">
        <v>2148571.6800000002</v>
      </c>
      <c r="J25" s="28">
        <v>1</v>
      </c>
      <c r="K25" s="12">
        <v>134285.73000000001</v>
      </c>
      <c r="L25" s="27">
        <v>72</v>
      </c>
      <c r="M25" s="95">
        <v>9668572.5600000005</v>
      </c>
      <c r="N25" s="28"/>
      <c r="O25" s="12">
        <v>0</v>
      </c>
      <c r="P25" s="28"/>
      <c r="Q25" s="12">
        <v>0</v>
      </c>
      <c r="R25" s="28"/>
      <c r="S25" s="12">
        <v>0</v>
      </c>
      <c r="T25" s="28"/>
      <c r="U25" s="12">
        <v>0</v>
      </c>
      <c r="V25" s="27">
        <v>0</v>
      </c>
      <c r="W25" s="95">
        <v>0</v>
      </c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</row>
    <row r="26" spans="1:98" s="10" customFormat="1" ht="25.5" x14ac:dyDescent="0.25">
      <c r="A26" s="88">
        <v>67</v>
      </c>
      <c r="B26" s="89" t="s">
        <v>247</v>
      </c>
      <c r="C26" s="90" t="s">
        <v>248</v>
      </c>
      <c r="D26" s="28">
        <v>108</v>
      </c>
      <c r="E26" s="12">
        <v>15885514.800000001</v>
      </c>
      <c r="F26" s="28">
        <v>86</v>
      </c>
      <c r="G26" s="12">
        <v>12649576.6</v>
      </c>
      <c r="H26" s="28">
        <v>44</v>
      </c>
      <c r="I26" s="12">
        <v>6471876.4000000004</v>
      </c>
      <c r="J26" s="28">
        <v>66</v>
      </c>
      <c r="K26" s="12">
        <v>9707814.5999999996</v>
      </c>
      <c r="L26" s="27">
        <v>304</v>
      </c>
      <c r="M26" s="95">
        <v>44714782.399999999</v>
      </c>
      <c r="N26" s="28"/>
      <c r="O26" s="12">
        <v>0</v>
      </c>
      <c r="P26" s="28"/>
      <c r="Q26" s="12">
        <v>0</v>
      </c>
      <c r="R26" s="28"/>
      <c r="S26" s="12">
        <v>0</v>
      </c>
      <c r="T26" s="28"/>
      <c r="U26" s="12">
        <v>0</v>
      </c>
      <c r="V26" s="27">
        <v>0</v>
      </c>
      <c r="W26" s="95">
        <v>0</v>
      </c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</row>
    <row r="27" spans="1:98" s="10" customFormat="1" ht="25.5" x14ac:dyDescent="0.25">
      <c r="A27" s="88">
        <v>68</v>
      </c>
      <c r="B27" s="89" t="s">
        <v>249</v>
      </c>
      <c r="C27" s="90" t="s">
        <v>250</v>
      </c>
      <c r="D27" s="28">
        <v>44</v>
      </c>
      <c r="E27" s="12">
        <v>8265878.2800000003</v>
      </c>
      <c r="F27" s="28">
        <v>60</v>
      </c>
      <c r="G27" s="12">
        <v>11271652.199999999</v>
      </c>
      <c r="H27" s="28">
        <v>44</v>
      </c>
      <c r="I27" s="12">
        <v>8265878.2800000003</v>
      </c>
      <c r="J27" s="28">
        <v>32</v>
      </c>
      <c r="K27" s="12">
        <v>6011547.8399999999</v>
      </c>
      <c r="L27" s="27">
        <v>180</v>
      </c>
      <c r="M27" s="95">
        <v>33814956.600000001</v>
      </c>
      <c r="N27" s="28"/>
      <c r="O27" s="12">
        <v>0</v>
      </c>
      <c r="P27" s="28"/>
      <c r="Q27" s="12">
        <v>0</v>
      </c>
      <c r="R27" s="28"/>
      <c r="S27" s="12">
        <v>0</v>
      </c>
      <c r="T27" s="28"/>
      <c r="U27" s="12">
        <v>0</v>
      </c>
      <c r="V27" s="27">
        <v>0</v>
      </c>
      <c r="W27" s="95">
        <v>0</v>
      </c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</row>
    <row r="28" spans="1:98" s="10" customFormat="1" ht="25.5" x14ac:dyDescent="0.25">
      <c r="A28" s="88">
        <v>69</v>
      </c>
      <c r="B28" s="89" t="s">
        <v>251</v>
      </c>
      <c r="C28" s="90" t="s">
        <v>252</v>
      </c>
      <c r="D28" s="28">
        <v>24</v>
      </c>
      <c r="E28" s="12">
        <v>5353617.3600000003</v>
      </c>
      <c r="F28" s="28">
        <v>16</v>
      </c>
      <c r="G28" s="12">
        <v>3569078.24</v>
      </c>
      <c r="H28" s="28">
        <v>36</v>
      </c>
      <c r="I28" s="12">
        <v>8030426.04</v>
      </c>
      <c r="J28" s="28">
        <v>0</v>
      </c>
      <c r="K28" s="12">
        <v>0</v>
      </c>
      <c r="L28" s="27">
        <v>76</v>
      </c>
      <c r="M28" s="95">
        <v>16953121.640000001</v>
      </c>
      <c r="N28" s="28"/>
      <c r="O28" s="12">
        <v>0</v>
      </c>
      <c r="P28" s="28"/>
      <c r="Q28" s="12">
        <v>0</v>
      </c>
      <c r="R28" s="28"/>
      <c r="S28" s="12">
        <v>0</v>
      </c>
      <c r="T28" s="28"/>
      <c r="U28" s="12">
        <v>0</v>
      </c>
      <c r="V28" s="27">
        <v>0</v>
      </c>
      <c r="W28" s="95">
        <v>0</v>
      </c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</row>
    <row r="29" spans="1:98" s="10" customFormat="1" ht="25.5" x14ac:dyDescent="0.25">
      <c r="A29" s="88">
        <v>70</v>
      </c>
      <c r="B29" s="89" t="s">
        <v>253</v>
      </c>
      <c r="C29" s="90" t="s">
        <v>254</v>
      </c>
      <c r="D29" s="28">
        <v>47</v>
      </c>
      <c r="E29" s="12">
        <v>13433861.01</v>
      </c>
      <c r="F29" s="28">
        <v>36</v>
      </c>
      <c r="G29" s="12">
        <v>10289765.880000001</v>
      </c>
      <c r="H29" s="28">
        <v>37</v>
      </c>
      <c r="I29" s="12">
        <v>10575592.710000001</v>
      </c>
      <c r="J29" s="28">
        <v>27</v>
      </c>
      <c r="K29" s="12">
        <v>7717324.4100000001</v>
      </c>
      <c r="L29" s="27">
        <v>147</v>
      </c>
      <c r="M29" s="95">
        <v>42016544.010000005</v>
      </c>
      <c r="N29" s="28"/>
      <c r="O29" s="12">
        <v>0</v>
      </c>
      <c r="P29" s="28"/>
      <c r="Q29" s="12">
        <v>0</v>
      </c>
      <c r="R29" s="28"/>
      <c r="S29" s="12">
        <v>0</v>
      </c>
      <c r="T29" s="28"/>
      <c r="U29" s="12">
        <v>0</v>
      </c>
      <c r="V29" s="27">
        <v>0</v>
      </c>
      <c r="W29" s="95">
        <v>0</v>
      </c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</row>
    <row r="30" spans="1:98" s="10" customFormat="1" ht="25.5" x14ac:dyDescent="0.25">
      <c r="A30" s="88">
        <v>71</v>
      </c>
      <c r="B30" s="89" t="s">
        <v>255</v>
      </c>
      <c r="C30" s="90" t="s">
        <v>256</v>
      </c>
      <c r="D30" s="28">
        <v>31</v>
      </c>
      <c r="E30" s="12">
        <v>11742278.58</v>
      </c>
      <c r="F30" s="28">
        <v>47</v>
      </c>
      <c r="G30" s="12">
        <v>17802809.460000001</v>
      </c>
      <c r="H30" s="28">
        <v>25</v>
      </c>
      <c r="I30" s="12">
        <v>9469579.5</v>
      </c>
      <c r="J30" s="28">
        <v>80</v>
      </c>
      <c r="K30" s="12">
        <v>30302654.399999999</v>
      </c>
      <c r="L30" s="27">
        <v>183</v>
      </c>
      <c r="M30" s="95">
        <v>69317321.939999998</v>
      </c>
      <c r="N30" s="28"/>
      <c r="O30" s="12">
        <v>0</v>
      </c>
      <c r="P30" s="28"/>
      <c r="Q30" s="12">
        <v>0</v>
      </c>
      <c r="R30" s="28"/>
      <c r="S30" s="12">
        <v>0</v>
      </c>
      <c r="T30" s="28"/>
      <c r="U30" s="12">
        <v>0</v>
      </c>
      <c r="V30" s="27">
        <v>0</v>
      </c>
      <c r="W30" s="95">
        <v>0</v>
      </c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</row>
    <row r="31" spans="1:98" s="10" customFormat="1" ht="25.5" x14ac:dyDescent="0.25">
      <c r="A31" s="88">
        <v>72</v>
      </c>
      <c r="B31" s="89" t="s">
        <v>257</v>
      </c>
      <c r="C31" s="90" t="s">
        <v>258</v>
      </c>
      <c r="D31" s="28">
        <v>14</v>
      </c>
      <c r="E31" s="12">
        <v>6625783.3600000003</v>
      </c>
      <c r="F31" s="28">
        <v>2</v>
      </c>
      <c r="G31" s="12">
        <v>946540.48</v>
      </c>
      <c r="H31" s="28">
        <v>6</v>
      </c>
      <c r="I31" s="12">
        <v>2839621.44</v>
      </c>
      <c r="J31" s="28">
        <v>3</v>
      </c>
      <c r="K31" s="12">
        <v>1419810.72</v>
      </c>
      <c r="L31" s="27">
        <v>25</v>
      </c>
      <c r="M31" s="95">
        <v>11831756</v>
      </c>
      <c r="N31" s="28"/>
      <c r="O31" s="12">
        <v>0</v>
      </c>
      <c r="P31" s="28"/>
      <c r="Q31" s="12">
        <v>0</v>
      </c>
      <c r="R31" s="28"/>
      <c r="S31" s="12">
        <v>0</v>
      </c>
      <c r="T31" s="28"/>
      <c r="U31" s="12">
        <v>0</v>
      </c>
      <c r="V31" s="27">
        <v>0</v>
      </c>
      <c r="W31" s="95">
        <v>0</v>
      </c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</row>
    <row r="32" spans="1:98" s="10" customFormat="1" ht="25.5" x14ac:dyDescent="0.25">
      <c r="A32" s="88">
        <v>73</v>
      </c>
      <c r="B32" s="89" t="s">
        <v>259</v>
      </c>
      <c r="C32" s="90" t="s">
        <v>260</v>
      </c>
      <c r="D32" s="28">
        <v>13</v>
      </c>
      <c r="E32" s="12">
        <v>10248158.310000001</v>
      </c>
      <c r="F32" s="28">
        <v>1</v>
      </c>
      <c r="G32" s="12">
        <v>788319.87</v>
      </c>
      <c r="H32" s="28">
        <v>9</v>
      </c>
      <c r="I32" s="12">
        <v>7094878.8300000001</v>
      </c>
      <c r="J32" s="28">
        <v>11</v>
      </c>
      <c r="K32" s="12">
        <v>8671518.5700000003</v>
      </c>
      <c r="L32" s="27">
        <v>34</v>
      </c>
      <c r="M32" s="95">
        <v>26802875.579999998</v>
      </c>
      <c r="N32" s="28"/>
      <c r="O32" s="12">
        <v>0</v>
      </c>
      <c r="P32" s="28"/>
      <c r="Q32" s="12">
        <v>0</v>
      </c>
      <c r="R32" s="28"/>
      <c r="S32" s="12">
        <v>0</v>
      </c>
      <c r="T32" s="28"/>
      <c r="U32" s="12">
        <v>0</v>
      </c>
      <c r="V32" s="27">
        <v>0</v>
      </c>
      <c r="W32" s="95">
        <v>0</v>
      </c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</row>
    <row r="33" spans="1:98" s="10" customFormat="1" ht="12.75" x14ac:dyDescent="0.25">
      <c r="A33" s="88">
        <v>74</v>
      </c>
      <c r="B33" s="89" t="s">
        <v>261</v>
      </c>
      <c r="C33" s="90" t="s">
        <v>262</v>
      </c>
      <c r="D33" s="28">
        <v>0</v>
      </c>
      <c r="E33" s="12">
        <v>0</v>
      </c>
      <c r="F33" s="28">
        <v>0</v>
      </c>
      <c r="G33" s="12">
        <v>0</v>
      </c>
      <c r="H33" s="28">
        <v>0</v>
      </c>
      <c r="I33" s="12">
        <v>0</v>
      </c>
      <c r="J33" s="28">
        <v>0</v>
      </c>
      <c r="K33" s="12">
        <v>0</v>
      </c>
      <c r="L33" s="27">
        <v>0</v>
      </c>
      <c r="M33" s="95">
        <v>0</v>
      </c>
      <c r="N33" s="28"/>
      <c r="O33" s="12">
        <v>0</v>
      </c>
      <c r="P33" s="28"/>
      <c r="Q33" s="12">
        <v>0</v>
      </c>
      <c r="R33" s="28"/>
      <c r="S33" s="12">
        <v>0</v>
      </c>
      <c r="T33" s="28"/>
      <c r="U33" s="12">
        <v>0</v>
      </c>
      <c r="V33" s="27">
        <v>0</v>
      </c>
      <c r="W33" s="95">
        <v>0</v>
      </c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</row>
    <row r="34" spans="1:98" s="10" customFormat="1" ht="12.75" x14ac:dyDescent="0.25">
      <c r="A34" s="88">
        <v>75</v>
      </c>
      <c r="B34" s="89" t="s">
        <v>263</v>
      </c>
      <c r="C34" s="90" t="s">
        <v>264</v>
      </c>
      <c r="D34" s="28">
        <v>1</v>
      </c>
      <c r="E34" s="12">
        <v>20038.490000000002</v>
      </c>
      <c r="F34" s="28">
        <v>13</v>
      </c>
      <c r="G34" s="12">
        <v>260500.37</v>
      </c>
      <c r="H34" s="28">
        <v>3</v>
      </c>
      <c r="I34" s="12">
        <v>60115.47</v>
      </c>
      <c r="J34" s="28">
        <v>3</v>
      </c>
      <c r="K34" s="12">
        <v>60115.47</v>
      </c>
      <c r="L34" s="27">
        <v>20</v>
      </c>
      <c r="M34" s="95">
        <v>400769.79999999993</v>
      </c>
      <c r="N34" s="28"/>
      <c r="O34" s="12">
        <v>0</v>
      </c>
      <c r="P34" s="28"/>
      <c r="Q34" s="12">
        <v>0</v>
      </c>
      <c r="R34" s="28"/>
      <c r="S34" s="12">
        <v>0</v>
      </c>
      <c r="T34" s="28"/>
      <c r="U34" s="12">
        <v>0</v>
      </c>
      <c r="V34" s="27">
        <v>0</v>
      </c>
      <c r="W34" s="95">
        <v>0</v>
      </c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</row>
    <row r="35" spans="1:98" s="10" customFormat="1" ht="12.75" x14ac:dyDescent="0.25">
      <c r="A35" s="88">
        <v>76</v>
      </c>
      <c r="B35" s="89" t="s">
        <v>265</v>
      </c>
      <c r="C35" s="90" t="s">
        <v>266</v>
      </c>
      <c r="D35" s="28">
        <v>3</v>
      </c>
      <c r="E35" s="12">
        <v>92678.04</v>
      </c>
      <c r="F35" s="28">
        <v>30</v>
      </c>
      <c r="G35" s="12">
        <v>926780.4</v>
      </c>
      <c r="H35" s="28">
        <v>8</v>
      </c>
      <c r="I35" s="12">
        <v>247141.44</v>
      </c>
      <c r="J35" s="28">
        <v>14</v>
      </c>
      <c r="K35" s="12">
        <v>432497.52</v>
      </c>
      <c r="L35" s="27">
        <v>55</v>
      </c>
      <c r="M35" s="95">
        <v>1699097.4000000001</v>
      </c>
      <c r="N35" s="28"/>
      <c r="O35" s="12">
        <v>0</v>
      </c>
      <c r="P35" s="28"/>
      <c r="Q35" s="12">
        <v>0</v>
      </c>
      <c r="R35" s="28"/>
      <c r="S35" s="12">
        <v>0</v>
      </c>
      <c r="T35" s="28"/>
      <c r="U35" s="12">
        <v>0</v>
      </c>
      <c r="V35" s="27">
        <v>0</v>
      </c>
      <c r="W35" s="95">
        <v>0</v>
      </c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</row>
    <row r="36" spans="1:98" s="10" customFormat="1" ht="12.75" x14ac:dyDescent="0.25">
      <c r="A36" s="88">
        <v>77</v>
      </c>
      <c r="B36" s="89" t="s">
        <v>267</v>
      </c>
      <c r="C36" s="90" t="s">
        <v>268</v>
      </c>
      <c r="D36" s="28">
        <v>10</v>
      </c>
      <c r="E36" s="12">
        <v>407727.7</v>
      </c>
      <c r="F36" s="28">
        <v>24</v>
      </c>
      <c r="G36" s="12">
        <v>978546.48</v>
      </c>
      <c r="H36" s="28">
        <v>8</v>
      </c>
      <c r="I36" s="12">
        <v>326182.15999999997</v>
      </c>
      <c r="J36" s="28">
        <v>4</v>
      </c>
      <c r="K36" s="12">
        <v>163091.07999999999</v>
      </c>
      <c r="L36" s="27">
        <v>46</v>
      </c>
      <c r="M36" s="95">
        <v>1875547.42</v>
      </c>
      <c r="N36" s="28"/>
      <c r="O36" s="12">
        <v>0</v>
      </c>
      <c r="P36" s="28"/>
      <c r="Q36" s="12">
        <v>0</v>
      </c>
      <c r="R36" s="28"/>
      <c r="S36" s="12">
        <v>0</v>
      </c>
      <c r="T36" s="28"/>
      <c r="U36" s="12">
        <v>0</v>
      </c>
      <c r="V36" s="27">
        <v>0</v>
      </c>
      <c r="W36" s="95">
        <v>0</v>
      </c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</row>
    <row r="37" spans="1:98" s="10" customFormat="1" ht="12.75" x14ac:dyDescent="0.25">
      <c r="A37" s="88">
        <v>78</v>
      </c>
      <c r="B37" s="89" t="s">
        <v>269</v>
      </c>
      <c r="C37" s="90" t="s">
        <v>270</v>
      </c>
      <c r="D37" s="28">
        <v>2</v>
      </c>
      <c r="E37" s="12">
        <v>87390.1</v>
      </c>
      <c r="F37" s="28">
        <v>6</v>
      </c>
      <c r="G37" s="12">
        <v>262170.3</v>
      </c>
      <c r="H37" s="28">
        <v>2</v>
      </c>
      <c r="I37" s="12">
        <v>87390.1</v>
      </c>
      <c r="J37" s="28">
        <v>5</v>
      </c>
      <c r="K37" s="12">
        <v>218475.25</v>
      </c>
      <c r="L37" s="27">
        <v>15</v>
      </c>
      <c r="M37" s="95">
        <v>655425.75</v>
      </c>
      <c r="N37" s="28"/>
      <c r="O37" s="12">
        <v>0</v>
      </c>
      <c r="P37" s="28"/>
      <c r="Q37" s="12">
        <v>0</v>
      </c>
      <c r="R37" s="28"/>
      <c r="S37" s="12">
        <v>0</v>
      </c>
      <c r="T37" s="28"/>
      <c r="U37" s="12">
        <v>0</v>
      </c>
      <c r="V37" s="27">
        <v>0</v>
      </c>
      <c r="W37" s="95">
        <v>0</v>
      </c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</row>
    <row r="38" spans="1:98" s="10" customFormat="1" ht="12.75" x14ac:dyDescent="0.25">
      <c r="A38" s="88">
        <v>79</v>
      </c>
      <c r="B38" s="89" t="s">
        <v>271</v>
      </c>
      <c r="C38" s="90" t="s">
        <v>272</v>
      </c>
      <c r="D38" s="28">
        <v>0</v>
      </c>
      <c r="E38" s="12">
        <v>0</v>
      </c>
      <c r="F38" s="28">
        <v>0</v>
      </c>
      <c r="G38" s="12">
        <v>0</v>
      </c>
      <c r="H38" s="28">
        <v>0</v>
      </c>
      <c r="I38" s="12">
        <v>0</v>
      </c>
      <c r="J38" s="28">
        <v>0</v>
      </c>
      <c r="K38" s="12">
        <v>0</v>
      </c>
      <c r="L38" s="27">
        <v>0</v>
      </c>
      <c r="M38" s="95">
        <v>0</v>
      </c>
      <c r="N38" s="28"/>
      <c r="O38" s="12">
        <v>0</v>
      </c>
      <c r="P38" s="28"/>
      <c r="Q38" s="12">
        <v>0</v>
      </c>
      <c r="R38" s="28"/>
      <c r="S38" s="12">
        <v>0</v>
      </c>
      <c r="T38" s="28"/>
      <c r="U38" s="12">
        <v>0</v>
      </c>
      <c r="V38" s="27">
        <v>0</v>
      </c>
      <c r="W38" s="95">
        <v>0</v>
      </c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</row>
    <row r="39" spans="1:98" s="10" customFormat="1" ht="12.75" x14ac:dyDescent="0.25">
      <c r="A39" s="88">
        <v>80</v>
      </c>
      <c r="B39" s="89" t="s">
        <v>273</v>
      </c>
      <c r="C39" s="90" t="s">
        <v>274</v>
      </c>
      <c r="D39" s="28">
        <v>19</v>
      </c>
      <c r="E39" s="12">
        <v>1242664.79</v>
      </c>
      <c r="F39" s="28">
        <v>16</v>
      </c>
      <c r="G39" s="12">
        <v>1046454.56</v>
      </c>
      <c r="H39" s="28">
        <v>1</v>
      </c>
      <c r="I39" s="12">
        <v>65403.41</v>
      </c>
      <c r="J39" s="28">
        <v>55</v>
      </c>
      <c r="K39" s="12">
        <v>3597187.55</v>
      </c>
      <c r="L39" s="27">
        <v>91</v>
      </c>
      <c r="M39" s="95">
        <v>5951710.3100000005</v>
      </c>
      <c r="N39" s="28"/>
      <c r="O39" s="12">
        <v>0</v>
      </c>
      <c r="P39" s="28"/>
      <c r="Q39" s="12">
        <v>0</v>
      </c>
      <c r="R39" s="28"/>
      <c r="S39" s="12">
        <v>0</v>
      </c>
      <c r="T39" s="28"/>
      <c r="U39" s="12">
        <v>0</v>
      </c>
      <c r="V39" s="27">
        <v>0</v>
      </c>
      <c r="W39" s="95">
        <v>0</v>
      </c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</row>
    <row r="40" spans="1:98" s="10" customFormat="1" ht="12.75" x14ac:dyDescent="0.25">
      <c r="A40" s="88">
        <v>81</v>
      </c>
      <c r="B40" s="89" t="s">
        <v>275</v>
      </c>
      <c r="C40" s="90" t="s">
        <v>276</v>
      </c>
      <c r="D40" s="28">
        <v>0</v>
      </c>
      <c r="E40" s="12">
        <v>0</v>
      </c>
      <c r="F40" s="28">
        <v>0</v>
      </c>
      <c r="G40" s="12">
        <v>0</v>
      </c>
      <c r="H40" s="28">
        <v>0</v>
      </c>
      <c r="I40" s="12">
        <v>0</v>
      </c>
      <c r="J40" s="28">
        <v>0</v>
      </c>
      <c r="K40" s="12">
        <v>0</v>
      </c>
      <c r="L40" s="27">
        <v>0</v>
      </c>
      <c r="M40" s="95">
        <v>0</v>
      </c>
      <c r="N40" s="28"/>
      <c r="O40" s="12">
        <v>0</v>
      </c>
      <c r="P40" s="28"/>
      <c r="Q40" s="12">
        <v>0</v>
      </c>
      <c r="R40" s="28"/>
      <c r="S40" s="12">
        <v>0</v>
      </c>
      <c r="T40" s="28"/>
      <c r="U40" s="12">
        <v>0</v>
      </c>
      <c r="V40" s="27">
        <v>0</v>
      </c>
      <c r="W40" s="95">
        <v>0</v>
      </c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</row>
    <row r="41" spans="1:98" s="10" customFormat="1" ht="12.75" x14ac:dyDescent="0.25">
      <c r="A41" s="88">
        <v>82</v>
      </c>
      <c r="B41" s="89" t="s">
        <v>277</v>
      </c>
      <c r="C41" s="90" t="s">
        <v>278</v>
      </c>
      <c r="D41" s="28">
        <v>0</v>
      </c>
      <c r="E41" s="12">
        <v>0</v>
      </c>
      <c r="F41" s="28">
        <v>0</v>
      </c>
      <c r="G41" s="12">
        <v>0</v>
      </c>
      <c r="H41" s="28">
        <v>0</v>
      </c>
      <c r="I41" s="12">
        <v>0</v>
      </c>
      <c r="J41" s="28">
        <v>0</v>
      </c>
      <c r="K41" s="12">
        <v>0</v>
      </c>
      <c r="L41" s="27">
        <v>0</v>
      </c>
      <c r="M41" s="95">
        <v>0</v>
      </c>
      <c r="N41" s="28"/>
      <c r="O41" s="12">
        <v>0</v>
      </c>
      <c r="P41" s="28"/>
      <c r="Q41" s="12">
        <v>0</v>
      </c>
      <c r="R41" s="28"/>
      <c r="S41" s="12">
        <v>0</v>
      </c>
      <c r="T41" s="28"/>
      <c r="U41" s="12">
        <v>0</v>
      </c>
      <c r="V41" s="27">
        <v>0</v>
      </c>
      <c r="W41" s="95">
        <v>0</v>
      </c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</row>
    <row r="42" spans="1:98" s="10" customFormat="1" ht="12.75" x14ac:dyDescent="0.25">
      <c r="A42" s="88">
        <v>83</v>
      </c>
      <c r="B42" s="89" t="s">
        <v>279</v>
      </c>
      <c r="C42" s="90" t="s">
        <v>280</v>
      </c>
      <c r="D42" s="28">
        <v>25</v>
      </c>
      <c r="E42" s="12">
        <v>1725537</v>
      </c>
      <c r="F42" s="28">
        <v>15</v>
      </c>
      <c r="G42" s="12">
        <v>1035322.2</v>
      </c>
      <c r="H42" s="28">
        <v>23</v>
      </c>
      <c r="I42" s="12">
        <v>1587494.04</v>
      </c>
      <c r="J42" s="28">
        <v>13</v>
      </c>
      <c r="K42" s="12">
        <v>897279.24</v>
      </c>
      <c r="L42" s="27">
        <v>76</v>
      </c>
      <c r="M42" s="95">
        <v>5245632.4800000004</v>
      </c>
      <c r="N42" s="28"/>
      <c r="O42" s="12">
        <v>0</v>
      </c>
      <c r="P42" s="28"/>
      <c r="Q42" s="12">
        <v>0</v>
      </c>
      <c r="R42" s="28"/>
      <c r="S42" s="12">
        <v>0</v>
      </c>
      <c r="T42" s="28"/>
      <c r="U42" s="12">
        <v>0</v>
      </c>
      <c r="V42" s="27">
        <v>0</v>
      </c>
      <c r="W42" s="95">
        <v>0</v>
      </c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</row>
    <row r="43" spans="1:98" s="10" customFormat="1" ht="12.75" x14ac:dyDescent="0.25">
      <c r="A43" s="88">
        <v>84</v>
      </c>
      <c r="B43" s="89" t="s">
        <v>281</v>
      </c>
      <c r="C43" s="90" t="s">
        <v>282</v>
      </c>
      <c r="D43" s="28">
        <v>8</v>
      </c>
      <c r="E43" s="12">
        <v>1477282.24</v>
      </c>
      <c r="F43" s="28">
        <v>2</v>
      </c>
      <c r="G43" s="12">
        <v>369320.56</v>
      </c>
      <c r="H43" s="28">
        <v>7</v>
      </c>
      <c r="I43" s="12">
        <v>1292621.96</v>
      </c>
      <c r="J43" s="28">
        <v>1</v>
      </c>
      <c r="K43" s="12">
        <v>184660.28</v>
      </c>
      <c r="L43" s="27">
        <v>18</v>
      </c>
      <c r="M43" s="95">
        <v>3323885.0399999996</v>
      </c>
      <c r="N43" s="28"/>
      <c r="O43" s="12">
        <v>0</v>
      </c>
      <c r="P43" s="28"/>
      <c r="Q43" s="12">
        <v>0</v>
      </c>
      <c r="R43" s="28"/>
      <c r="S43" s="12">
        <v>0</v>
      </c>
      <c r="T43" s="28"/>
      <c r="U43" s="12">
        <v>0</v>
      </c>
      <c r="V43" s="27">
        <v>0</v>
      </c>
      <c r="W43" s="95">
        <v>0</v>
      </c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</row>
    <row r="44" spans="1:98" s="10" customFormat="1" ht="12.75" x14ac:dyDescent="0.25">
      <c r="A44" s="88">
        <v>85</v>
      </c>
      <c r="B44" s="89" t="s">
        <v>283</v>
      </c>
      <c r="C44" s="90" t="s">
        <v>284</v>
      </c>
      <c r="D44" s="28">
        <v>1</v>
      </c>
      <c r="E44" s="12">
        <v>352482.65</v>
      </c>
      <c r="F44" s="28">
        <v>0</v>
      </c>
      <c r="G44" s="12">
        <v>0</v>
      </c>
      <c r="H44" s="28">
        <v>0</v>
      </c>
      <c r="I44" s="12">
        <v>0</v>
      </c>
      <c r="J44" s="28">
        <v>0</v>
      </c>
      <c r="K44" s="12">
        <v>0</v>
      </c>
      <c r="L44" s="27">
        <v>1</v>
      </c>
      <c r="M44" s="95">
        <v>352482.65</v>
      </c>
      <c r="N44" s="28"/>
      <c r="O44" s="12">
        <v>0</v>
      </c>
      <c r="P44" s="28"/>
      <c r="Q44" s="12">
        <v>0</v>
      </c>
      <c r="R44" s="28"/>
      <c r="S44" s="12">
        <v>0</v>
      </c>
      <c r="T44" s="28"/>
      <c r="U44" s="12">
        <v>0</v>
      </c>
      <c r="V44" s="27">
        <v>0</v>
      </c>
      <c r="W44" s="95">
        <v>0</v>
      </c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</row>
    <row r="45" spans="1:98" s="10" customFormat="1" ht="25.5" x14ac:dyDescent="0.25">
      <c r="A45" s="88">
        <v>86</v>
      </c>
      <c r="B45" s="89" t="s">
        <v>285</v>
      </c>
      <c r="C45" s="90" t="s">
        <v>286</v>
      </c>
      <c r="D45" s="28">
        <v>0</v>
      </c>
      <c r="E45" s="12">
        <v>0</v>
      </c>
      <c r="F45" s="28">
        <v>0</v>
      </c>
      <c r="G45" s="12">
        <v>0</v>
      </c>
      <c r="H45" s="28">
        <v>0</v>
      </c>
      <c r="I45" s="12">
        <v>0</v>
      </c>
      <c r="J45" s="28">
        <v>0</v>
      </c>
      <c r="K45" s="12">
        <v>0</v>
      </c>
      <c r="L45" s="27">
        <v>0</v>
      </c>
      <c r="M45" s="95">
        <v>0</v>
      </c>
      <c r="N45" s="28"/>
      <c r="O45" s="12">
        <v>0</v>
      </c>
      <c r="P45" s="28"/>
      <c r="Q45" s="12">
        <v>0</v>
      </c>
      <c r="R45" s="28"/>
      <c r="S45" s="12">
        <v>0</v>
      </c>
      <c r="T45" s="28"/>
      <c r="U45" s="12">
        <v>0</v>
      </c>
      <c r="V45" s="27">
        <v>0</v>
      </c>
      <c r="W45" s="95">
        <v>0</v>
      </c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</row>
    <row r="46" spans="1:98" s="10" customFormat="1" ht="25.5" x14ac:dyDescent="0.25">
      <c r="A46" s="88">
        <v>87</v>
      </c>
      <c r="B46" s="89" t="s">
        <v>287</v>
      </c>
      <c r="C46" s="90" t="s">
        <v>288</v>
      </c>
      <c r="D46" s="28">
        <v>0</v>
      </c>
      <c r="E46" s="12">
        <v>0</v>
      </c>
      <c r="F46" s="28">
        <v>0</v>
      </c>
      <c r="G46" s="12">
        <v>0</v>
      </c>
      <c r="H46" s="28">
        <v>0</v>
      </c>
      <c r="I46" s="12">
        <v>0</v>
      </c>
      <c r="J46" s="28">
        <v>0</v>
      </c>
      <c r="K46" s="12">
        <v>0</v>
      </c>
      <c r="L46" s="27">
        <v>0</v>
      </c>
      <c r="M46" s="95">
        <v>0</v>
      </c>
      <c r="N46" s="28"/>
      <c r="O46" s="12">
        <v>0</v>
      </c>
      <c r="P46" s="28"/>
      <c r="Q46" s="12">
        <v>0</v>
      </c>
      <c r="R46" s="28"/>
      <c r="S46" s="12">
        <v>0</v>
      </c>
      <c r="T46" s="28"/>
      <c r="U46" s="12">
        <v>0</v>
      </c>
      <c r="V46" s="27">
        <v>0</v>
      </c>
      <c r="W46" s="95">
        <v>0</v>
      </c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</row>
    <row r="47" spans="1:98" s="10" customFormat="1" ht="25.5" x14ac:dyDescent="0.25">
      <c r="A47" s="88">
        <v>88</v>
      </c>
      <c r="B47" s="89" t="s">
        <v>289</v>
      </c>
      <c r="C47" s="90" t="s">
        <v>290</v>
      </c>
      <c r="D47" s="28">
        <v>0</v>
      </c>
      <c r="E47" s="12">
        <v>0</v>
      </c>
      <c r="F47" s="28">
        <v>0</v>
      </c>
      <c r="G47" s="12">
        <v>0</v>
      </c>
      <c r="H47" s="28">
        <v>0</v>
      </c>
      <c r="I47" s="12">
        <v>0</v>
      </c>
      <c r="J47" s="28">
        <v>0</v>
      </c>
      <c r="K47" s="12">
        <v>0</v>
      </c>
      <c r="L47" s="27">
        <v>0</v>
      </c>
      <c r="M47" s="95">
        <v>0</v>
      </c>
      <c r="N47" s="28"/>
      <c r="O47" s="12">
        <v>0</v>
      </c>
      <c r="P47" s="28"/>
      <c r="Q47" s="12">
        <v>0</v>
      </c>
      <c r="R47" s="28"/>
      <c r="S47" s="12">
        <v>0</v>
      </c>
      <c r="T47" s="28"/>
      <c r="U47" s="12">
        <v>0</v>
      </c>
      <c r="V47" s="27">
        <v>0</v>
      </c>
      <c r="W47" s="95">
        <v>0</v>
      </c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</row>
    <row r="48" spans="1:98" s="10" customFormat="1" ht="25.5" x14ac:dyDescent="0.25">
      <c r="A48" s="88">
        <v>89</v>
      </c>
      <c r="B48" s="89" t="s">
        <v>291</v>
      </c>
      <c r="C48" s="90" t="s">
        <v>292</v>
      </c>
      <c r="D48" s="28">
        <v>0</v>
      </c>
      <c r="E48" s="12">
        <v>0</v>
      </c>
      <c r="F48" s="28">
        <v>0</v>
      </c>
      <c r="G48" s="12">
        <v>0</v>
      </c>
      <c r="H48" s="28">
        <v>0</v>
      </c>
      <c r="I48" s="12">
        <v>0</v>
      </c>
      <c r="J48" s="28">
        <v>0</v>
      </c>
      <c r="K48" s="12">
        <v>0</v>
      </c>
      <c r="L48" s="27">
        <v>0</v>
      </c>
      <c r="M48" s="95">
        <v>0</v>
      </c>
      <c r="N48" s="28"/>
      <c r="O48" s="12">
        <v>0</v>
      </c>
      <c r="P48" s="28"/>
      <c r="Q48" s="12">
        <v>0</v>
      </c>
      <c r="R48" s="28"/>
      <c r="S48" s="12">
        <v>0</v>
      </c>
      <c r="T48" s="28"/>
      <c r="U48" s="12">
        <v>0</v>
      </c>
      <c r="V48" s="27">
        <v>0</v>
      </c>
      <c r="W48" s="95">
        <v>0</v>
      </c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</row>
    <row r="49" spans="1:98" s="10" customFormat="1" ht="25.5" x14ac:dyDescent="0.25">
      <c r="A49" s="88">
        <v>90</v>
      </c>
      <c r="B49" s="89" t="s">
        <v>293</v>
      </c>
      <c r="C49" s="90" t="s">
        <v>294</v>
      </c>
      <c r="D49" s="28">
        <v>0</v>
      </c>
      <c r="E49" s="12">
        <v>0</v>
      </c>
      <c r="F49" s="28">
        <v>0</v>
      </c>
      <c r="G49" s="12">
        <v>0</v>
      </c>
      <c r="H49" s="28">
        <v>0</v>
      </c>
      <c r="I49" s="12">
        <v>0</v>
      </c>
      <c r="J49" s="28">
        <v>0</v>
      </c>
      <c r="K49" s="12">
        <v>0</v>
      </c>
      <c r="L49" s="27">
        <v>0</v>
      </c>
      <c r="M49" s="95">
        <v>0</v>
      </c>
      <c r="N49" s="28"/>
      <c r="O49" s="12">
        <v>0</v>
      </c>
      <c r="P49" s="28"/>
      <c r="Q49" s="12">
        <v>0</v>
      </c>
      <c r="R49" s="28"/>
      <c r="S49" s="12">
        <v>0</v>
      </c>
      <c r="T49" s="28"/>
      <c r="U49" s="12">
        <v>0</v>
      </c>
      <c r="V49" s="27">
        <v>0</v>
      </c>
      <c r="W49" s="95">
        <v>0</v>
      </c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</row>
    <row r="50" spans="1:98" s="10" customFormat="1" ht="25.5" x14ac:dyDescent="0.25">
      <c r="A50" s="88">
        <v>91</v>
      </c>
      <c r="B50" s="89" t="s">
        <v>295</v>
      </c>
      <c r="C50" s="90" t="s">
        <v>296</v>
      </c>
      <c r="D50" s="28">
        <v>0</v>
      </c>
      <c r="E50" s="12">
        <v>0</v>
      </c>
      <c r="F50" s="28">
        <v>0</v>
      </c>
      <c r="G50" s="12">
        <v>0</v>
      </c>
      <c r="H50" s="28">
        <v>0</v>
      </c>
      <c r="I50" s="12">
        <v>0</v>
      </c>
      <c r="J50" s="28">
        <v>0</v>
      </c>
      <c r="K50" s="12">
        <v>0</v>
      </c>
      <c r="L50" s="27">
        <v>0</v>
      </c>
      <c r="M50" s="95">
        <v>0</v>
      </c>
      <c r="N50" s="28"/>
      <c r="O50" s="12">
        <v>0</v>
      </c>
      <c r="P50" s="28"/>
      <c r="Q50" s="12">
        <v>0</v>
      </c>
      <c r="R50" s="28"/>
      <c r="S50" s="12">
        <v>0</v>
      </c>
      <c r="T50" s="28"/>
      <c r="U50" s="12">
        <v>0</v>
      </c>
      <c r="V50" s="27">
        <v>0</v>
      </c>
      <c r="W50" s="95">
        <v>0</v>
      </c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</row>
    <row r="51" spans="1:98" s="10" customFormat="1" ht="25.5" x14ac:dyDescent="0.25">
      <c r="A51" s="88">
        <v>92</v>
      </c>
      <c r="B51" s="89" t="s">
        <v>297</v>
      </c>
      <c r="C51" s="90" t="s">
        <v>298</v>
      </c>
      <c r="D51" s="28">
        <v>0</v>
      </c>
      <c r="E51" s="12">
        <v>0</v>
      </c>
      <c r="F51" s="28">
        <v>0</v>
      </c>
      <c r="G51" s="12">
        <v>0</v>
      </c>
      <c r="H51" s="28">
        <v>0</v>
      </c>
      <c r="I51" s="12">
        <v>0</v>
      </c>
      <c r="J51" s="28">
        <v>0</v>
      </c>
      <c r="K51" s="12">
        <v>0</v>
      </c>
      <c r="L51" s="27">
        <v>0</v>
      </c>
      <c r="M51" s="95">
        <v>0</v>
      </c>
      <c r="N51" s="28"/>
      <c r="O51" s="12">
        <v>0</v>
      </c>
      <c r="P51" s="28"/>
      <c r="Q51" s="12">
        <v>0</v>
      </c>
      <c r="R51" s="28"/>
      <c r="S51" s="12">
        <v>0</v>
      </c>
      <c r="T51" s="28"/>
      <c r="U51" s="12">
        <v>0</v>
      </c>
      <c r="V51" s="27">
        <v>0</v>
      </c>
      <c r="W51" s="95">
        <v>0</v>
      </c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</row>
    <row r="52" spans="1:98" s="10" customFormat="1" ht="25.5" x14ac:dyDescent="0.25">
      <c r="A52" s="88">
        <v>93</v>
      </c>
      <c r="B52" s="89" t="s">
        <v>299</v>
      </c>
      <c r="C52" s="90" t="s">
        <v>300</v>
      </c>
      <c r="D52" s="28">
        <v>0</v>
      </c>
      <c r="E52" s="12">
        <v>0</v>
      </c>
      <c r="F52" s="28">
        <v>0</v>
      </c>
      <c r="G52" s="12">
        <v>0</v>
      </c>
      <c r="H52" s="28">
        <v>0</v>
      </c>
      <c r="I52" s="12">
        <v>0</v>
      </c>
      <c r="J52" s="28">
        <v>0</v>
      </c>
      <c r="K52" s="12">
        <v>0</v>
      </c>
      <c r="L52" s="27">
        <v>0</v>
      </c>
      <c r="M52" s="95">
        <v>0</v>
      </c>
      <c r="N52" s="28"/>
      <c r="O52" s="12">
        <v>0</v>
      </c>
      <c r="P52" s="28"/>
      <c r="Q52" s="12">
        <v>0</v>
      </c>
      <c r="R52" s="28"/>
      <c r="S52" s="12">
        <v>0</v>
      </c>
      <c r="T52" s="28"/>
      <c r="U52" s="12">
        <v>0</v>
      </c>
      <c r="V52" s="27">
        <v>0</v>
      </c>
      <c r="W52" s="95">
        <v>0</v>
      </c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</row>
    <row r="53" spans="1:98" s="10" customFormat="1" ht="25.5" x14ac:dyDescent="0.25">
      <c r="A53" s="88">
        <v>94</v>
      </c>
      <c r="B53" s="89" t="s">
        <v>301</v>
      </c>
      <c r="C53" s="90" t="s">
        <v>302</v>
      </c>
      <c r="D53" s="28">
        <v>0</v>
      </c>
      <c r="E53" s="12">
        <v>0</v>
      </c>
      <c r="F53" s="28">
        <v>0</v>
      </c>
      <c r="G53" s="12">
        <v>0</v>
      </c>
      <c r="H53" s="28">
        <v>0</v>
      </c>
      <c r="I53" s="12">
        <v>0</v>
      </c>
      <c r="J53" s="28">
        <v>0</v>
      </c>
      <c r="K53" s="12">
        <v>0</v>
      </c>
      <c r="L53" s="27">
        <v>0</v>
      </c>
      <c r="M53" s="95">
        <v>0</v>
      </c>
      <c r="N53" s="28"/>
      <c r="O53" s="12">
        <v>0</v>
      </c>
      <c r="P53" s="28"/>
      <c r="Q53" s="12">
        <v>0</v>
      </c>
      <c r="R53" s="28"/>
      <c r="S53" s="12">
        <v>0</v>
      </c>
      <c r="T53" s="28"/>
      <c r="U53" s="12">
        <v>0</v>
      </c>
      <c r="V53" s="27">
        <v>0</v>
      </c>
      <c r="W53" s="95">
        <v>0</v>
      </c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</row>
    <row r="54" spans="1:98" s="10" customFormat="1" ht="25.5" x14ac:dyDescent="0.25">
      <c r="A54" s="88">
        <v>95</v>
      </c>
      <c r="B54" s="89" t="s">
        <v>303</v>
      </c>
      <c r="C54" s="90" t="s">
        <v>304</v>
      </c>
      <c r="D54" s="28">
        <v>0</v>
      </c>
      <c r="E54" s="12">
        <v>0</v>
      </c>
      <c r="F54" s="28">
        <v>0</v>
      </c>
      <c r="G54" s="12">
        <v>0</v>
      </c>
      <c r="H54" s="28">
        <v>0</v>
      </c>
      <c r="I54" s="12">
        <v>0</v>
      </c>
      <c r="J54" s="28">
        <v>0</v>
      </c>
      <c r="K54" s="12">
        <v>0</v>
      </c>
      <c r="L54" s="27">
        <v>0</v>
      </c>
      <c r="M54" s="95">
        <v>0</v>
      </c>
      <c r="N54" s="28"/>
      <c r="O54" s="12">
        <v>0</v>
      </c>
      <c r="P54" s="28"/>
      <c r="Q54" s="12">
        <v>0</v>
      </c>
      <c r="R54" s="28"/>
      <c r="S54" s="12">
        <v>0</v>
      </c>
      <c r="T54" s="28"/>
      <c r="U54" s="12">
        <v>0</v>
      </c>
      <c r="V54" s="27">
        <v>0</v>
      </c>
      <c r="W54" s="95">
        <v>0</v>
      </c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</row>
    <row r="55" spans="1:98" s="10" customFormat="1" ht="25.5" x14ac:dyDescent="0.25">
      <c r="A55" s="88">
        <v>96</v>
      </c>
      <c r="B55" s="89" t="s">
        <v>305</v>
      </c>
      <c r="C55" s="90" t="s">
        <v>306</v>
      </c>
      <c r="D55" s="28">
        <v>0</v>
      </c>
      <c r="E55" s="12">
        <v>0</v>
      </c>
      <c r="F55" s="28">
        <v>0</v>
      </c>
      <c r="G55" s="12">
        <v>0</v>
      </c>
      <c r="H55" s="28">
        <v>0</v>
      </c>
      <c r="I55" s="12">
        <v>0</v>
      </c>
      <c r="J55" s="28">
        <v>0</v>
      </c>
      <c r="K55" s="12">
        <v>0</v>
      </c>
      <c r="L55" s="27">
        <v>0</v>
      </c>
      <c r="M55" s="95">
        <v>0</v>
      </c>
      <c r="N55" s="28"/>
      <c r="O55" s="12">
        <v>0</v>
      </c>
      <c r="P55" s="28"/>
      <c r="Q55" s="12">
        <v>0</v>
      </c>
      <c r="R55" s="28"/>
      <c r="S55" s="12">
        <v>0</v>
      </c>
      <c r="T55" s="28"/>
      <c r="U55" s="12">
        <v>0</v>
      </c>
      <c r="V55" s="27">
        <v>0</v>
      </c>
      <c r="W55" s="95">
        <v>0</v>
      </c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</row>
    <row r="56" spans="1:98" s="10" customFormat="1" ht="25.5" x14ac:dyDescent="0.25">
      <c r="A56" s="88">
        <v>97</v>
      </c>
      <c r="B56" s="89" t="s">
        <v>307</v>
      </c>
      <c r="C56" s="90" t="s">
        <v>308</v>
      </c>
      <c r="D56" s="28">
        <v>0</v>
      </c>
      <c r="E56" s="12">
        <v>0</v>
      </c>
      <c r="F56" s="28">
        <v>0</v>
      </c>
      <c r="G56" s="12">
        <v>0</v>
      </c>
      <c r="H56" s="28">
        <v>0</v>
      </c>
      <c r="I56" s="12">
        <v>0</v>
      </c>
      <c r="J56" s="28">
        <v>0</v>
      </c>
      <c r="K56" s="12">
        <v>0</v>
      </c>
      <c r="L56" s="27">
        <v>0</v>
      </c>
      <c r="M56" s="95">
        <v>0</v>
      </c>
      <c r="N56" s="28"/>
      <c r="O56" s="12">
        <v>0</v>
      </c>
      <c r="P56" s="28"/>
      <c r="Q56" s="12">
        <v>0</v>
      </c>
      <c r="R56" s="28"/>
      <c r="S56" s="12">
        <v>0</v>
      </c>
      <c r="T56" s="28"/>
      <c r="U56" s="12">
        <v>0</v>
      </c>
      <c r="V56" s="27">
        <v>0</v>
      </c>
      <c r="W56" s="95">
        <v>0</v>
      </c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</row>
    <row r="57" spans="1:98" s="10" customFormat="1" ht="25.5" x14ac:dyDescent="0.25">
      <c r="A57" s="88">
        <v>98</v>
      </c>
      <c r="B57" s="89" t="s">
        <v>309</v>
      </c>
      <c r="C57" s="90" t="s">
        <v>310</v>
      </c>
      <c r="D57" s="28">
        <v>0</v>
      </c>
      <c r="E57" s="12">
        <v>0</v>
      </c>
      <c r="F57" s="28">
        <v>0</v>
      </c>
      <c r="G57" s="12">
        <v>0</v>
      </c>
      <c r="H57" s="28">
        <v>0</v>
      </c>
      <c r="I57" s="12">
        <v>0</v>
      </c>
      <c r="J57" s="28">
        <v>0</v>
      </c>
      <c r="K57" s="12">
        <v>0</v>
      </c>
      <c r="L57" s="27">
        <v>0</v>
      </c>
      <c r="M57" s="95">
        <v>0</v>
      </c>
      <c r="N57" s="28"/>
      <c r="O57" s="12">
        <v>0</v>
      </c>
      <c r="P57" s="28"/>
      <c r="Q57" s="12">
        <v>0</v>
      </c>
      <c r="R57" s="28"/>
      <c r="S57" s="12">
        <v>0</v>
      </c>
      <c r="T57" s="28"/>
      <c r="U57" s="12">
        <v>0</v>
      </c>
      <c r="V57" s="27">
        <v>0</v>
      </c>
      <c r="W57" s="95">
        <v>0</v>
      </c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</row>
    <row r="58" spans="1:98" s="10" customFormat="1" ht="25.5" x14ac:dyDescent="0.25">
      <c r="A58" s="88">
        <v>99</v>
      </c>
      <c r="B58" s="89" t="s">
        <v>311</v>
      </c>
      <c r="C58" s="90" t="s">
        <v>312</v>
      </c>
      <c r="D58" s="28">
        <v>0</v>
      </c>
      <c r="E58" s="12">
        <v>0</v>
      </c>
      <c r="F58" s="28">
        <v>0</v>
      </c>
      <c r="G58" s="12">
        <v>0</v>
      </c>
      <c r="H58" s="28">
        <v>0</v>
      </c>
      <c r="I58" s="12">
        <v>0</v>
      </c>
      <c r="J58" s="28">
        <v>0</v>
      </c>
      <c r="K58" s="12">
        <v>0</v>
      </c>
      <c r="L58" s="27">
        <v>0</v>
      </c>
      <c r="M58" s="95">
        <v>0</v>
      </c>
      <c r="N58" s="28"/>
      <c r="O58" s="12">
        <v>0</v>
      </c>
      <c r="P58" s="28"/>
      <c r="Q58" s="12">
        <v>0</v>
      </c>
      <c r="R58" s="28"/>
      <c r="S58" s="12">
        <v>0</v>
      </c>
      <c r="T58" s="28"/>
      <c r="U58" s="12">
        <v>0</v>
      </c>
      <c r="V58" s="27">
        <v>0</v>
      </c>
      <c r="W58" s="95">
        <v>0</v>
      </c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</row>
    <row r="59" spans="1:98" s="10" customFormat="1" ht="25.5" x14ac:dyDescent="0.25">
      <c r="A59" s="88">
        <v>100</v>
      </c>
      <c r="B59" s="89" t="s">
        <v>313</v>
      </c>
      <c r="C59" s="90" t="s">
        <v>314</v>
      </c>
      <c r="D59" s="28">
        <v>0</v>
      </c>
      <c r="E59" s="12">
        <v>0</v>
      </c>
      <c r="F59" s="28">
        <v>0</v>
      </c>
      <c r="G59" s="12">
        <v>0</v>
      </c>
      <c r="H59" s="28">
        <v>0</v>
      </c>
      <c r="I59" s="12">
        <v>0</v>
      </c>
      <c r="J59" s="28">
        <v>0</v>
      </c>
      <c r="K59" s="12">
        <v>0</v>
      </c>
      <c r="L59" s="27">
        <v>0</v>
      </c>
      <c r="M59" s="95">
        <v>0</v>
      </c>
      <c r="N59" s="28"/>
      <c r="O59" s="12">
        <v>0</v>
      </c>
      <c r="P59" s="28"/>
      <c r="Q59" s="12">
        <v>0</v>
      </c>
      <c r="R59" s="28"/>
      <c r="S59" s="12">
        <v>0</v>
      </c>
      <c r="T59" s="28"/>
      <c r="U59" s="12">
        <v>0</v>
      </c>
      <c r="V59" s="27">
        <v>0</v>
      </c>
      <c r="W59" s="95">
        <v>0</v>
      </c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</row>
    <row r="60" spans="1:98" s="10" customFormat="1" ht="25.5" x14ac:dyDescent="0.25">
      <c r="A60" s="88">
        <v>101</v>
      </c>
      <c r="B60" s="89" t="s">
        <v>315</v>
      </c>
      <c r="C60" s="90" t="s">
        <v>316</v>
      </c>
      <c r="D60" s="28">
        <v>0</v>
      </c>
      <c r="E60" s="12">
        <v>0</v>
      </c>
      <c r="F60" s="28">
        <v>0</v>
      </c>
      <c r="G60" s="12">
        <v>0</v>
      </c>
      <c r="H60" s="28">
        <v>0</v>
      </c>
      <c r="I60" s="12">
        <v>0</v>
      </c>
      <c r="J60" s="28">
        <v>0</v>
      </c>
      <c r="K60" s="12">
        <v>0</v>
      </c>
      <c r="L60" s="27">
        <v>0</v>
      </c>
      <c r="M60" s="95">
        <v>0</v>
      </c>
      <c r="N60" s="28"/>
      <c r="O60" s="12">
        <v>0</v>
      </c>
      <c r="P60" s="28"/>
      <c r="Q60" s="12">
        <v>0</v>
      </c>
      <c r="R60" s="28"/>
      <c r="S60" s="12">
        <v>0</v>
      </c>
      <c r="T60" s="28"/>
      <c r="U60" s="12">
        <v>0</v>
      </c>
      <c r="V60" s="27">
        <v>0</v>
      </c>
      <c r="W60" s="95">
        <v>0</v>
      </c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</row>
    <row r="61" spans="1:98" s="10" customFormat="1" ht="15" x14ac:dyDescent="0.25">
      <c r="A61" s="88"/>
      <c r="B61" s="129"/>
      <c r="C61" s="130"/>
      <c r="D61" s="28">
        <v>0</v>
      </c>
      <c r="E61" s="12">
        <v>0</v>
      </c>
      <c r="F61" s="28">
        <v>0</v>
      </c>
      <c r="G61" s="12">
        <v>0</v>
      </c>
      <c r="H61" s="28">
        <v>0</v>
      </c>
      <c r="I61" s="12">
        <v>0</v>
      </c>
      <c r="J61" s="28">
        <v>0</v>
      </c>
      <c r="K61" s="12">
        <v>0</v>
      </c>
      <c r="L61" s="27">
        <v>0</v>
      </c>
      <c r="M61" s="95">
        <v>0</v>
      </c>
      <c r="N61" s="28"/>
      <c r="O61" s="12">
        <v>0</v>
      </c>
      <c r="P61" s="28"/>
      <c r="Q61" s="12">
        <v>0</v>
      </c>
      <c r="R61" s="28"/>
      <c r="S61" s="12">
        <v>0</v>
      </c>
      <c r="T61" s="28"/>
      <c r="U61" s="12">
        <v>0</v>
      </c>
      <c r="V61" s="27">
        <v>0</v>
      </c>
      <c r="W61" s="95">
        <v>0</v>
      </c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</row>
    <row r="62" spans="1:98" ht="15.75" x14ac:dyDescent="0.25">
      <c r="A62" s="285" t="s">
        <v>16</v>
      </c>
      <c r="B62" s="285"/>
      <c r="C62" s="285"/>
      <c r="D62" s="58">
        <v>1425</v>
      </c>
      <c r="E62" s="47">
        <v>120516642.74000001</v>
      </c>
      <c r="F62" s="58">
        <v>1425</v>
      </c>
      <c r="G62" s="47">
        <v>105397739.63000003</v>
      </c>
      <c r="H62" s="58">
        <v>1326</v>
      </c>
      <c r="I62" s="47">
        <v>102742082.71999998</v>
      </c>
      <c r="J62" s="58">
        <v>1470</v>
      </c>
      <c r="K62" s="47">
        <v>117029806.17999998</v>
      </c>
      <c r="L62" s="46">
        <v>5646</v>
      </c>
      <c r="M62" s="47">
        <v>445686271.26999998</v>
      </c>
      <c r="N62" s="58">
        <v>0</v>
      </c>
      <c r="O62" s="47">
        <v>0</v>
      </c>
      <c r="P62" s="58">
        <v>0</v>
      </c>
      <c r="Q62" s="47">
        <v>0</v>
      </c>
      <c r="R62" s="58">
        <v>24</v>
      </c>
      <c r="S62" s="47">
        <v>238513.64</v>
      </c>
      <c r="T62" s="58">
        <v>19</v>
      </c>
      <c r="U62" s="47">
        <v>1327410.99</v>
      </c>
      <c r="V62" s="46">
        <v>43</v>
      </c>
      <c r="W62" s="47">
        <v>1565924.63</v>
      </c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</row>
    <row r="79" spans="1:98" s="13" customFormat="1" ht="30.75" customHeight="1" x14ac:dyDescent="0.25">
      <c r="A79" s="10"/>
      <c r="B79" s="10"/>
      <c r="C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</row>
    <row r="94" spans="1:15887" s="11" customFormat="1" x14ac:dyDescent="0.25">
      <c r="A94" s="10"/>
      <c r="B94" s="10"/>
      <c r="C94" s="9"/>
      <c r="D94" s="9"/>
      <c r="E94" s="9"/>
      <c r="F94" s="9"/>
      <c r="G94" s="9"/>
      <c r="H94" s="9"/>
      <c r="I94" s="9"/>
      <c r="J94" s="9"/>
      <c r="K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  <c r="HU94" s="9"/>
      <c r="HV94" s="9"/>
      <c r="HW94" s="9"/>
      <c r="HX94" s="9"/>
      <c r="HY94" s="9"/>
      <c r="HZ94" s="9"/>
      <c r="IA94" s="9"/>
      <c r="IB94" s="9"/>
      <c r="IC94" s="9"/>
      <c r="ID94" s="9"/>
      <c r="IE94" s="9"/>
      <c r="IF94" s="9"/>
      <c r="IG94" s="9"/>
      <c r="IH94" s="9"/>
      <c r="II94" s="9"/>
      <c r="IJ94" s="9"/>
      <c r="IK94" s="9"/>
      <c r="IL94" s="9"/>
      <c r="IM94" s="9"/>
      <c r="IN94" s="9"/>
      <c r="IO94" s="9"/>
      <c r="IP94" s="9"/>
      <c r="IQ94" s="9"/>
      <c r="IR94" s="9"/>
      <c r="IS94" s="9"/>
      <c r="IT94" s="9"/>
      <c r="IU94" s="9"/>
      <c r="IV94" s="9"/>
      <c r="IW94" s="9"/>
      <c r="IX94" s="9"/>
      <c r="IY94" s="9"/>
      <c r="IZ94" s="9"/>
      <c r="JA94" s="9"/>
      <c r="JB94" s="9"/>
      <c r="JC94" s="9"/>
      <c r="JD94" s="9"/>
      <c r="JE94" s="9"/>
      <c r="JF94" s="9"/>
      <c r="JG94" s="9"/>
      <c r="JH94" s="9"/>
      <c r="JI94" s="9"/>
      <c r="JJ94" s="9"/>
      <c r="JK94" s="9"/>
      <c r="JL94" s="9"/>
      <c r="JM94" s="9"/>
      <c r="JN94" s="9"/>
      <c r="JO94" s="9"/>
      <c r="JP94" s="9"/>
      <c r="JQ94" s="9"/>
      <c r="JR94" s="9"/>
      <c r="JS94" s="9"/>
      <c r="JT94" s="9"/>
      <c r="JU94" s="9"/>
      <c r="JV94" s="9"/>
      <c r="JW94" s="9"/>
      <c r="JX94" s="9"/>
      <c r="JY94" s="9"/>
      <c r="JZ94" s="9"/>
      <c r="KA94" s="9"/>
      <c r="KB94" s="9"/>
      <c r="KC94" s="9"/>
      <c r="KD94" s="9"/>
      <c r="KE94" s="9"/>
      <c r="KF94" s="9"/>
      <c r="KG94" s="9"/>
      <c r="KH94" s="9"/>
      <c r="KI94" s="9"/>
      <c r="KJ94" s="9"/>
      <c r="KK94" s="9"/>
      <c r="KL94" s="9"/>
      <c r="KM94" s="9"/>
      <c r="KN94" s="9"/>
      <c r="KO94" s="9"/>
      <c r="KP94" s="9"/>
      <c r="KQ94" s="9"/>
      <c r="KR94" s="9"/>
      <c r="KS94" s="9"/>
      <c r="KT94" s="9"/>
      <c r="KU94" s="9"/>
      <c r="KV94" s="9"/>
      <c r="KW94" s="9"/>
      <c r="KX94" s="9"/>
      <c r="KY94" s="9"/>
      <c r="KZ94" s="9"/>
      <c r="LA94" s="9"/>
      <c r="LB94" s="9"/>
      <c r="LC94" s="9"/>
      <c r="LD94" s="9"/>
      <c r="LE94" s="9"/>
      <c r="LF94" s="9"/>
      <c r="LG94" s="9"/>
      <c r="LH94" s="9"/>
      <c r="LI94" s="9"/>
      <c r="LJ94" s="9"/>
      <c r="LK94" s="9"/>
      <c r="LL94" s="9"/>
      <c r="LM94" s="9"/>
      <c r="LN94" s="9"/>
      <c r="LO94" s="9"/>
      <c r="LP94" s="9"/>
      <c r="LQ94" s="9"/>
      <c r="LR94" s="9"/>
      <c r="LS94" s="9"/>
      <c r="LT94" s="9"/>
      <c r="LU94" s="9"/>
      <c r="LV94" s="9"/>
      <c r="LW94" s="9"/>
      <c r="LX94" s="9"/>
      <c r="LY94" s="9"/>
      <c r="LZ94" s="9"/>
      <c r="MA94" s="9"/>
      <c r="MB94" s="9"/>
      <c r="MC94" s="9"/>
      <c r="MD94" s="9"/>
      <c r="ME94" s="9"/>
      <c r="MF94" s="9"/>
      <c r="MG94" s="9"/>
      <c r="MH94" s="9"/>
      <c r="MI94" s="9"/>
      <c r="MJ94" s="9"/>
      <c r="MK94" s="9"/>
      <c r="ML94" s="9"/>
      <c r="MM94" s="9"/>
      <c r="MN94" s="9"/>
      <c r="MO94" s="9"/>
      <c r="MP94" s="9"/>
      <c r="MQ94" s="9"/>
      <c r="MR94" s="9"/>
      <c r="MS94" s="9"/>
      <c r="MT94" s="9"/>
      <c r="MU94" s="9"/>
      <c r="MV94" s="9"/>
      <c r="MW94" s="9"/>
      <c r="MX94" s="9"/>
      <c r="MY94" s="9"/>
      <c r="MZ94" s="9"/>
      <c r="NA94" s="9"/>
      <c r="NB94" s="9"/>
      <c r="NC94" s="9"/>
      <c r="ND94" s="9"/>
      <c r="NE94" s="9"/>
      <c r="NF94" s="9"/>
      <c r="NG94" s="9"/>
      <c r="NH94" s="9"/>
      <c r="NI94" s="9"/>
      <c r="NJ94" s="9"/>
      <c r="NK94" s="9"/>
      <c r="NL94" s="9"/>
      <c r="NM94" s="9"/>
      <c r="NN94" s="9"/>
      <c r="NO94" s="9"/>
      <c r="NP94" s="9"/>
      <c r="NQ94" s="9"/>
      <c r="NR94" s="9"/>
      <c r="NS94" s="9"/>
      <c r="NT94" s="9"/>
      <c r="NU94" s="9"/>
      <c r="NV94" s="9"/>
      <c r="NW94" s="9"/>
      <c r="NX94" s="9"/>
      <c r="NY94" s="9"/>
      <c r="NZ94" s="9"/>
      <c r="OA94" s="9"/>
      <c r="OB94" s="9"/>
      <c r="OC94" s="9"/>
      <c r="OD94" s="9"/>
      <c r="OE94" s="9"/>
      <c r="OF94" s="9"/>
      <c r="OG94" s="9"/>
      <c r="OH94" s="9"/>
      <c r="OI94" s="9"/>
      <c r="OJ94" s="9"/>
      <c r="OK94" s="9"/>
      <c r="OL94" s="9"/>
      <c r="OM94" s="9"/>
      <c r="ON94" s="9"/>
      <c r="OO94" s="9"/>
      <c r="OP94" s="9"/>
      <c r="OQ94" s="9"/>
      <c r="OR94" s="9"/>
      <c r="OS94" s="9"/>
      <c r="OT94" s="9"/>
      <c r="OU94" s="9"/>
      <c r="OV94" s="9"/>
      <c r="OW94" s="9"/>
      <c r="OX94" s="9"/>
      <c r="OY94" s="9"/>
      <c r="OZ94" s="9"/>
      <c r="PA94" s="9"/>
      <c r="PB94" s="9"/>
      <c r="PC94" s="9"/>
      <c r="PD94" s="9"/>
      <c r="PE94" s="9"/>
      <c r="PF94" s="9"/>
      <c r="PG94" s="9"/>
      <c r="PH94" s="9"/>
      <c r="PI94" s="9"/>
      <c r="PJ94" s="9"/>
      <c r="PK94" s="9"/>
      <c r="PL94" s="9"/>
      <c r="PM94" s="9"/>
      <c r="PN94" s="9"/>
      <c r="PO94" s="9"/>
      <c r="PP94" s="9"/>
      <c r="PQ94" s="9"/>
      <c r="PR94" s="9"/>
      <c r="PS94" s="9"/>
      <c r="PT94" s="9"/>
      <c r="PU94" s="9"/>
      <c r="PV94" s="9"/>
      <c r="PW94" s="9"/>
      <c r="PX94" s="9"/>
      <c r="PY94" s="9"/>
      <c r="PZ94" s="9"/>
      <c r="QA94" s="9"/>
      <c r="QB94" s="9"/>
      <c r="QC94" s="9"/>
      <c r="QD94" s="9"/>
      <c r="QE94" s="9"/>
      <c r="QF94" s="9"/>
      <c r="QG94" s="9"/>
      <c r="QH94" s="9"/>
      <c r="QI94" s="9"/>
      <c r="QJ94" s="9"/>
      <c r="QK94" s="9"/>
      <c r="QL94" s="9"/>
      <c r="QM94" s="9"/>
      <c r="QN94" s="9"/>
      <c r="QO94" s="9"/>
      <c r="QP94" s="9"/>
      <c r="QQ94" s="9"/>
      <c r="QR94" s="9"/>
      <c r="QS94" s="9"/>
      <c r="QT94" s="9"/>
      <c r="QU94" s="9"/>
      <c r="QV94" s="9"/>
      <c r="QW94" s="9"/>
      <c r="QX94" s="9"/>
      <c r="QY94" s="9"/>
      <c r="QZ94" s="9"/>
      <c r="RA94" s="9"/>
      <c r="RB94" s="9"/>
      <c r="RC94" s="9"/>
      <c r="RD94" s="9"/>
      <c r="RE94" s="9"/>
      <c r="RF94" s="9"/>
      <c r="RG94" s="9"/>
      <c r="RH94" s="9"/>
      <c r="RI94" s="9"/>
      <c r="RJ94" s="9"/>
      <c r="RK94" s="9"/>
      <c r="RL94" s="9"/>
      <c r="RM94" s="9"/>
      <c r="RN94" s="9"/>
      <c r="RO94" s="9"/>
      <c r="RP94" s="9"/>
      <c r="RQ94" s="9"/>
      <c r="RR94" s="9"/>
      <c r="RS94" s="9"/>
      <c r="RT94" s="9"/>
      <c r="RU94" s="9"/>
      <c r="RV94" s="9"/>
      <c r="RW94" s="9"/>
      <c r="RX94" s="9"/>
      <c r="RY94" s="9"/>
      <c r="RZ94" s="9"/>
      <c r="SA94" s="9"/>
      <c r="SB94" s="9"/>
      <c r="SC94" s="9"/>
      <c r="SD94" s="9"/>
      <c r="SE94" s="9"/>
      <c r="SF94" s="9"/>
      <c r="SG94" s="9"/>
      <c r="SH94" s="9"/>
      <c r="SI94" s="9"/>
      <c r="SJ94" s="9"/>
      <c r="SK94" s="9"/>
      <c r="SL94" s="9"/>
      <c r="SM94" s="9"/>
      <c r="SN94" s="9"/>
      <c r="SO94" s="9"/>
      <c r="SP94" s="9"/>
      <c r="SQ94" s="9"/>
      <c r="SR94" s="9"/>
      <c r="SS94" s="9"/>
      <c r="ST94" s="9"/>
      <c r="SU94" s="9"/>
      <c r="SV94" s="9"/>
      <c r="SW94" s="9"/>
      <c r="SX94" s="9"/>
      <c r="SY94" s="9"/>
      <c r="SZ94" s="9"/>
      <c r="TA94" s="9"/>
      <c r="TB94" s="9"/>
      <c r="TC94" s="9"/>
      <c r="TD94" s="9"/>
      <c r="TE94" s="9"/>
      <c r="TF94" s="9"/>
      <c r="TG94" s="9"/>
      <c r="TH94" s="9"/>
      <c r="TI94" s="9"/>
      <c r="TJ94" s="9"/>
      <c r="TK94" s="9"/>
      <c r="TL94" s="9"/>
      <c r="TM94" s="9"/>
      <c r="TN94" s="9"/>
      <c r="TO94" s="9"/>
      <c r="TP94" s="9"/>
      <c r="TQ94" s="9"/>
      <c r="TR94" s="9"/>
      <c r="TS94" s="9"/>
      <c r="TT94" s="9"/>
      <c r="TU94" s="9"/>
      <c r="TV94" s="9"/>
      <c r="TW94" s="9"/>
      <c r="TX94" s="9"/>
      <c r="TY94" s="9"/>
      <c r="TZ94" s="9"/>
      <c r="UA94" s="9"/>
      <c r="UB94" s="9"/>
      <c r="UC94" s="9"/>
      <c r="UD94" s="9"/>
      <c r="UE94" s="9"/>
      <c r="UF94" s="9"/>
      <c r="UG94" s="9"/>
      <c r="UH94" s="9"/>
      <c r="UI94" s="9"/>
      <c r="UJ94" s="9"/>
      <c r="UK94" s="9"/>
      <c r="UL94" s="9"/>
      <c r="UM94" s="9"/>
      <c r="UN94" s="9"/>
      <c r="UO94" s="9"/>
      <c r="UP94" s="9"/>
      <c r="UQ94" s="9"/>
      <c r="UR94" s="9"/>
      <c r="US94" s="9"/>
      <c r="UT94" s="9"/>
      <c r="UU94" s="9"/>
      <c r="UV94" s="9"/>
      <c r="UW94" s="9"/>
      <c r="UX94" s="9"/>
      <c r="UY94" s="9"/>
      <c r="UZ94" s="9"/>
      <c r="VA94" s="9"/>
      <c r="VB94" s="9"/>
      <c r="VC94" s="9"/>
      <c r="VD94" s="9"/>
      <c r="VE94" s="9"/>
      <c r="VF94" s="9"/>
      <c r="VG94" s="9"/>
      <c r="VH94" s="9"/>
      <c r="VI94" s="9"/>
      <c r="VJ94" s="9"/>
      <c r="VK94" s="9"/>
      <c r="VL94" s="9"/>
      <c r="VM94" s="9"/>
      <c r="VN94" s="9"/>
      <c r="VO94" s="9"/>
      <c r="VP94" s="9"/>
      <c r="VQ94" s="9"/>
      <c r="VR94" s="9"/>
      <c r="VS94" s="9"/>
      <c r="VT94" s="9"/>
      <c r="VU94" s="9"/>
      <c r="VV94" s="9"/>
      <c r="VW94" s="9"/>
      <c r="VX94" s="9"/>
      <c r="VY94" s="9"/>
      <c r="VZ94" s="9"/>
      <c r="WA94" s="9"/>
      <c r="WB94" s="9"/>
      <c r="WC94" s="9"/>
      <c r="WD94" s="9"/>
      <c r="WE94" s="9"/>
      <c r="WF94" s="9"/>
      <c r="WG94" s="9"/>
      <c r="WH94" s="9"/>
      <c r="WI94" s="9"/>
      <c r="WJ94" s="9"/>
      <c r="WK94" s="9"/>
      <c r="WL94" s="9"/>
      <c r="WM94" s="9"/>
      <c r="WN94" s="9"/>
      <c r="WO94" s="9"/>
      <c r="WP94" s="9"/>
      <c r="WQ94" s="9"/>
      <c r="WR94" s="9"/>
      <c r="WS94" s="9"/>
      <c r="WT94" s="9"/>
      <c r="WU94" s="9"/>
      <c r="WV94" s="9"/>
      <c r="WW94" s="9"/>
      <c r="WX94" s="9"/>
      <c r="WY94" s="9"/>
      <c r="WZ94" s="9"/>
      <c r="XA94" s="9"/>
      <c r="XB94" s="9"/>
      <c r="XC94" s="9"/>
      <c r="XD94" s="9"/>
      <c r="XE94" s="9"/>
      <c r="XF94" s="9"/>
      <c r="XG94" s="9"/>
      <c r="XH94" s="9"/>
      <c r="XI94" s="9"/>
      <c r="XJ94" s="9"/>
      <c r="XK94" s="9"/>
      <c r="XL94" s="9"/>
      <c r="XM94" s="9"/>
      <c r="XN94" s="9"/>
      <c r="XO94" s="9"/>
      <c r="XP94" s="9"/>
      <c r="XQ94" s="9"/>
      <c r="XR94" s="9"/>
      <c r="XS94" s="9"/>
      <c r="XT94" s="9"/>
      <c r="XU94" s="9"/>
      <c r="XV94" s="9"/>
      <c r="XW94" s="9"/>
      <c r="XX94" s="9"/>
      <c r="XY94" s="9"/>
      <c r="XZ94" s="9"/>
      <c r="YA94" s="9"/>
      <c r="YB94" s="9"/>
      <c r="YC94" s="9"/>
      <c r="YD94" s="9"/>
      <c r="YE94" s="9"/>
      <c r="YF94" s="9"/>
      <c r="YG94" s="9"/>
      <c r="YH94" s="9"/>
      <c r="YI94" s="9"/>
      <c r="YJ94" s="9"/>
      <c r="YK94" s="9"/>
      <c r="YL94" s="9"/>
      <c r="YM94" s="9"/>
      <c r="YN94" s="9"/>
      <c r="YO94" s="9"/>
      <c r="YP94" s="9"/>
      <c r="YQ94" s="9"/>
      <c r="YR94" s="9"/>
      <c r="YS94" s="9"/>
      <c r="YT94" s="9"/>
      <c r="YU94" s="9"/>
      <c r="YV94" s="9"/>
      <c r="YW94" s="9"/>
      <c r="YX94" s="9"/>
      <c r="YY94" s="9"/>
      <c r="YZ94" s="9"/>
      <c r="ZA94" s="9"/>
      <c r="ZB94" s="9"/>
      <c r="ZC94" s="9"/>
      <c r="ZD94" s="9"/>
      <c r="ZE94" s="9"/>
      <c r="ZF94" s="9"/>
      <c r="ZG94" s="9"/>
      <c r="ZH94" s="9"/>
      <c r="ZI94" s="9"/>
      <c r="ZJ94" s="9"/>
      <c r="ZK94" s="9"/>
      <c r="ZL94" s="9"/>
      <c r="ZM94" s="9"/>
      <c r="ZN94" s="9"/>
      <c r="ZO94" s="9"/>
      <c r="ZP94" s="9"/>
      <c r="ZQ94" s="9"/>
      <c r="ZR94" s="9"/>
      <c r="ZS94" s="9"/>
      <c r="ZT94" s="9"/>
      <c r="ZU94" s="9"/>
      <c r="ZV94" s="9"/>
      <c r="ZW94" s="9"/>
      <c r="ZX94" s="9"/>
      <c r="ZY94" s="9"/>
      <c r="ZZ94" s="9"/>
      <c r="AAA94" s="9"/>
      <c r="AAB94" s="9"/>
      <c r="AAC94" s="9"/>
      <c r="AAD94" s="9"/>
      <c r="AAE94" s="9"/>
      <c r="AAF94" s="9"/>
      <c r="AAG94" s="9"/>
      <c r="AAH94" s="9"/>
      <c r="AAI94" s="9"/>
      <c r="AAJ94" s="9"/>
      <c r="AAK94" s="9"/>
      <c r="AAL94" s="9"/>
      <c r="AAM94" s="9"/>
      <c r="AAN94" s="9"/>
      <c r="AAO94" s="9"/>
      <c r="AAP94" s="9"/>
      <c r="AAQ94" s="9"/>
      <c r="AAR94" s="9"/>
      <c r="AAS94" s="9"/>
      <c r="AAT94" s="9"/>
      <c r="AAU94" s="9"/>
      <c r="AAV94" s="9"/>
      <c r="AAW94" s="9"/>
      <c r="AAX94" s="9"/>
      <c r="AAY94" s="9"/>
      <c r="AAZ94" s="9"/>
      <c r="ABA94" s="9"/>
      <c r="ABB94" s="9"/>
      <c r="ABC94" s="9"/>
      <c r="ABD94" s="9"/>
      <c r="ABE94" s="9"/>
      <c r="ABF94" s="9"/>
      <c r="ABG94" s="9"/>
      <c r="ABH94" s="9"/>
      <c r="ABI94" s="9"/>
      <c r="ABJ94" s="9"/>
      <c r="ABK94" s="9"/>
      <c r="ABL94" s="9"/>
      <c r="ABM94" s="9"/>
      <c r="ABN94" s="9"/>
      <c r="ABO94" s="9"/>
      <c r="ABP94" s="9"/>
      <c r="ABQ94" s="9"/>
      <c r="ABR94" s="9"/>
      <c r="ABS94" s="9"/>
      <c r="ABT94" s="9"/>
      <c r="ABU94" s="9"/>
      <c r="ABV94" s="9"/>
      <c r="ABW94" s="9"/>
      <c r="ABX94" s="9"/>
      <c r="ABY94" s="9"/>
      <c r="ABZ94" s="9"/>
      <c r="ACA94" s="9"/>
      <c r="ACB94" s="9"/>
      <c r="ACC94" s="9"/>
      <c r="ACD94" s="9"/>
      <c r="ACE94" s="9"/>
      <c r="ACF94" s="9"/>
      <c r="ACG94" s="9"/>
      <c r="ACH94" s="9"/>
      <c r="ACI94" s="9"/>
      <c r="ACJ94" s="9"/>
      <c r="ACK94" s="9"/>
      <c r="ACL94" s="9"/>
      <c r="ACM94" s="9"/>
      <c r="ACN94" s="9"/>
      <c r="ACO94" s="9"/>
      <c r="ACP94" s="9"/>
      <c r="ACQ94" s="9"/>
      <c r="ACR94" s="9"/>
      <c r="ACS94" s="9"/>
      <c r="ACT94" s="9"/>
      <c r="ACU94" s="9"/>
      <c r="ACV94" s="9"/>
      <c r="ACW94" s="9"/>
      <c r="ACX94" s="9"/>
      <c r="ACY94" s="9"/>
      <c r="ACZ94" s="9"/>
      <c r="ADA94" s="9"/>
      <c r="ADB94" s="9"/>
      <c r="ADC94" s="9"/>
      <c r="ADD94" s="9"/>
      <c r="ADE94" s="9"/>
      <c r="ADF94" s="9"/>
      <c r="ADG94" s="9"/>
      <c r="ADH94" s="9"/>
      <c r="ADI94" s="9"/>
      <c r="ADJ94" s="9"/>
      <c r="ADK94" s="9"/>
      <c r="ADL94" s="9"/>
      <c r="ADM94" s="9"/>
      <c r="ADN94" s="9"/>
      <c r="ADO94" s="9"/>
      <c r="ADP94" s="9"/>
      <c r="ADQ94" s="9"/>
      <c r="ADR94" s="9"/>
      <c r="ADS94" s="9"/>
      <c r="ADT94" s="9"/>
      <c r="ADU94" s="9"/>
      <c r="ADV94" s="9"/>
      <c r="ADW94" s="9"/>
      <c r="ADX94" s="9"/>
      <c r="ADY94" s="9"/>
      <c r="ADZ94" s="9"/>
      <c r="AEA94" s="9"/>
      <c r="AEB94" s="9"/>
      <c r="AEC94" s="9"/>
      <c r="AED94" s="9"/>
      <c r="AEE94" s="9"/>
      <c r="AEF94" s="9"/>
      <c r="AEG94" s="9"/>
      <c r="AEH94" s="9"/>
      <c r="AEI94" s="9"/>
      <c r="AEJ94" s="9"/>
      <c r="AEK94" s="9"/>
      <c r="AEL94" s="9"/>
      <c r="AEM94" s="9"/>
      <c r="AEN94" s="9"/>
      <c r="AEO94" s="9"/>
      <c r="AEP94" s="9"/>
      <c r="AEQ94" s="9"/>
      <c r="AER94" s="9"/>
      <c r="AES94" s="9"/>
      <c r="AET94" s="9"/>
      <c r="AEU94" s="9"/>
      <c r="AEV94" s="9"/>
      <c r="AEW94" s="9"/>
      <c r="AEX94" s="9"/>
      <c r="AEY94" s="9"/>
      <c r="AEZ94" s="9"/>
      <c r="AFA94" s="9"/>
      <c r="AFB94" s="9"/>
      <c r="AFC94" s="9"/>
      <c r="AFD94" s="9"/>
      <c r="AFE94" s="9"/>
      <c r="AFF94" s="9"/>
      <c r="AFG94" s="9"/>
      <c r="AFH94" s="9"/>
      <c r="AFI94" s="9"/>
      <c r="AFJ94" s="9"/>
      <c r="AFK94" s="9"/>
      <c r="AFL94" s="9"/>
      <c r="AFM94" s="9"/>
      <c r="AFN94" s="9"/>
      <c r="AFO94" s="9"/>
      <c r="AFP94" s="9"/>
      <c r="AFQ94" s="9"/>
      <c r="AFR94" s="9"/>
      <c r="AFS94" s="9"/>
      <c r="AFT94" s="9"/>
      <c r="AFU94" s="9"/>
      <c r="AFV94" s="9"/>
      <c r="AFW94" s="9"/>
      <c r="AFX94" s="9"/>
      <c r="AFY94" s="9"/>
      <c r="AFZ94" s="9"/>
      <c r="AGA94" s="9"/>
      <c r="AGB94" s="9"/>
      <c r="AGC94" s="9"/>
      <c r="AGD94" s="9"/>
      <c r="AGE94" s="9"/>
      <c r="AGF94" s="9"/>
      <c r="AGG94" s="9"/>
      <c r="AGH94" s="9"/>
      <c r="AGI94" s="9"/>
      <c r="AGJ94" s="9"/>
      <c r="AGK94" s="9"/>
      <c r="AGL94" s="9"/>
      <c r="AGM94" s="9"/>
      <c r="AGN94" s="9"/>
      <c r="AGO94" s="9"/>
      <c r="AGP94" s="9"/>
      <c r="AGQ94" s="9"/>
      <c r="AGR94" s="9"/>
      <c r="AGS94" s="9"/>
      <c r="AGT94" s="9"/>
      <c r="AGU94" s="9"/>
      <c r="AGV94" s="9"/>
      <c r="AGW94" s="9"/>
      <c r="AGX94" s="9"/>
      <c r="AGY94" s="9"/>
      <c r="AGZ94" s="9"/>
      <c r="AHA94" s="9"/>
      <c r="AHB94" s="9"/>
      <c r="AHC94" s="9"/>
      <c r="AHD94" s="9"/>
      <c r="AHE94" s="9"/>
      <c r="AHF94" s="9"/>
      <c r="AHG94" s="9"/>
      <c r="AHH94" s="9"/>
      <c r="AHI94" s="9"/>
      <c r="AHJ94" s="9"/>
      <c r="AHK94" s="9"/>
      <c r="AHL94" s="9"/>
      <c r="AHM94" s="9"/>
      <c r="AHN94" s="9"/>
      <c r="AHO94" s="9"/>
      <c r="AHP94" s="9"/>
      <c r="AHQ94" s="9"/>
      <c r="AHR94" s="9"/>
      <c r="AHS94" s="9"/>
      <c r="AHT94" s="9"/>
      <c r="AHU94" s="9"/>
      <c r="AHV94" s="9"/>
      <c r="AHW94" s="9"/>
      <c r="AHX94" s="9"/>
      <c r="AHY94" s="9"/>
      <c r="AHZ94" s="9"/>
      <c r="AIA94" s="9"/>
      <c r="AIB94" s="9"/>
      <c r="AIC94" s="9"/>
      <c r="AID94" s="9"/>
      <c r="AIE94" s="9"/>
      <c r="AIF94" s="9"/>
      <c r="AIG94" s="9"/>
      <c r="AIH94" s="9"/>
      <c r="AII94" s="9"/>
      <c r="AIJ94" s="9"/>
      <c r="AIK94" s="9"/>
      <c r="AIL94" s="9"/>
      <c r="AIM94" s="9"/>
      <c r="AIN94" s="9"/>
      <c r="AIO94" s="9"/>
      <c r="AIP94" s="9"/>
      <c r="AIQ94" s="9"/>
      <c r="AIR94" s="9"/>
      <c r="AIS94" s="9"/>
      <c r="AIT94" s="9"/>
      <c r="AIU94" s="9"/>
      <c r="AIV94" s="9"/>
      <c r="AIW94" s="9"/>
      <c r="AIX94" s="9"/>
      <c r="AIY94" s="9"/>
      <c r="AIZ94" s="9"/>
      <c r="AJA94" s="9"/>
      <c r="AJB94" s="9"/>
      <c r="AJC94" s="9"/>
      <c r="AJD94" s="9"/>
      <c r="AJE94" s="9"/>
      <c r="AJF94" s="9"/>
      <c r="AJG94" s="9"/>
      <c r="AJH94" s="9"/>
      <c r="AJI94" s="9"/>
      <c r="AJJ94" s="9"/>
      <c r="AJK94" s="9"/>
      <c r="AJL94" s="9"/>
      <c r="AJM94" s="9"/>
      <c r="AJN94" s="9"/>
      <c r="AJO94" s="9"/>
      <c r="AJP94" s="9"/>
      <c r="AJQ94" s="9"/>
      <c r="AJR94" s="9"/>
      <c r="AJS94" s="9"/>
      <c r="AJT94" s="9"/>
      <c r="AJU94" s="9"/>
      <c r="AJV94" s="9"/>
      <c r="AJW94" s="9"/>
      <c r="AJX94" s="9"/>
      <c r="AJY94" s="9"/>
      <c r="AJZ94" s="9"/>
      <c r="AKA94" s="9"/>
      <c r="AKB94" s="9"/>
      <c r="AKC94" s="9"/>
      <c r="AKD94" s="9"/>
      <c r="AKE94" s="9"/>
      <c r="AKF94" s="9"/>
      <c r="AKG94" s="9"/>
      <c r="AKH94" s="9"/>
      <c r="AKI94" s="9"/>
      <c r="AKJ94" s="9"/>
      <c r="AKK94" s="9"/>
      <c r="AKL94" s="9"/>
      <c r="AKM94" s="9"/>
      <c r="AKN94" s="9"/>
      <c r="AKO94" s="9"/>
      <c r="AKP94" s="9"/>
      <c r="AKQ94" s="9"/>
      <c r="AKR94" s="9"/>
      <c r="AKS94" s="9"/>
      <c r="AKT94" s="9"/>
      <c r="AKU94" s="9"/>
      <c r="AKV94" s="9"/>
      <c r="AKW94" s="9"/>
      <c r="AKX94" s="9"/>
      <c r="AKY94" s="9"/>
      <c r="AKZ94" s="9"/>
      <c r="ALA94" s="9"/>
      <c r="ALB94" s="9"/>
      <c r="ALC94" s="9"/>
      <c r="ALD94" s="9"/>
      <c r="ALE94" s="9"/>
      <c r="ALF94" s="9"/>
      <c r="ALG94" s="9"/>
      <c r="ALH94" s="9"/>
      <c r="ALI94" s="9"/>
      <c r="ALJ94" s="9"/>
      <c r="ALK94" s="9"/>
      <c r="ALL94" s="9"/>
      <c r="ALM94" s="9"/>
      <c r="ALN94" s="9"/>
      <c r="ALO94" s="9"/>
      <c r="ALP94" s="9"/>
      <c r="ALQ94" s="9"/>
      <c r="ALR94" s="9"/>
      <c r="ALS94" s="9"/>
      <c r="ALT94" s="9"/>
      <c r="ALU94" s="9"/>
      <c r="ALV94" s="9"/>
      <c r="ALW94" s="9"/>
      <c r="ALX94" s="9"/>
      <c r="ALY94" s="9"/>
      <c r="ALZ94" s="9"/>
      <c r="AMA94" s="9"/>
      <c r="AMB94" s="9"/>
      <c r="AMC94" s="9"/>
      <c r="AMD94" s="9"/>
      <c r="AME94" s="9"/>
      <c r="AMF94" s="9"/>
      <c r="AMG94" s="9"/>
      <c r="AMH94" s="9"/>
      <c r="AMI94" s="9"/>
      <c r="AMJ94" s="9"/>
      <c r="AMK94" s="9"/>
      <c r="AML94" s="9"/>
      <c r="AMM94" s="9"/>
      <c r="AMN94" s="9"/>
      <c r="AMO94" s="9"/>
      <c r="AMP94" s="9"/>
      <c r="AMQ94" s="9"/>
      <c r="AMR94" s="9"/>
      <c r="AMS94" s="9"/>
      <c r="AMT94" s="9"/>
      <c r="AMU94" s="9"/>
      <c r="AMV94" s="9"/>
      <c r="AMW94" s="9"/>
      <c r="AMX94" s="9"/>
      <c r="AMY94" s="9"/>
      <c r="AMZ94" s="9"/>
      <c r="ANA94" s="9"/>
      <c r="ANB94" s="9"/>
      <c r="ANC94" s="9"/>
      <c r="AND94" s="9"/>
      <c r="ANE94" s="9"/>
      <c r="ANF94" s="9"/>
      <c r="ANG94" s="9"/>
      <c r="ANH94" s="9"/>
      <c r="ANI94" s="9"/>
      <c r="ANJ94" s="9"/>
      <c r="ANK94" s="9"/>
      <c r="ANL94" s="9"/>
      <c r="ANM94" s="9"/>
      <c r="ANN94" s="9"/>
      <c r="ANO94" s="9"/>
      <c r="ANP94" s="9"/>
      <c r="ANQ94" s="9"/>
      <c r="ANR94" s="9"/>
      <c r="ANS94" s="9"/>
      <c r="ANT94" s="9"/>
      <c r="ANU94" s="9"/>
      <c r="ANV94" s="9"/>
      <c r="ANW94" s="9"/>
      <c r="ANX94" s="9"/>
      <c r="ANY94" s="9"/>
      <c r="ANZ94" s="9"/>
      <c r="AOA94" s="9"/>
      <c r="AOB94" s="9"/>
      <c r="AOC94" s="9"/>
      <c r="AOD94" s="9"/>
      <c r="AOE94" s="9"/>
      <c r="AOF94" s="9"/>
      <c r="AOG94" s="9"/>
      <c r="AOH94" s="9"/>
      <c r="AOI94" s="9"/>
      <c r="AOJ94" s="9"/>
      <c r="AOK94" s="9"/>
      <c r="AOL94" s="9"/>
      <c r="AOM94" s="9"/>
      <c r="AON94" s="9"/>
      <c r="AOO94" s="9"/>
      <c r="AOP94" s="9"/>
      <c r="AOQ94" s="9"/>
      <c r="AOR94" s="9"/>
      <c r="AOS94" s="9"/>
      <c r="AOT94" s="9"/>
      <c r="AOU94" s="9"/>
      <c r="AOV94" s="9"/>
      <c r="AOW94" s="9"/>
      <c r="AOX94" s="9"/>
      <c r="AOY94" s="9"/>
      <c r="AOZ94" s="9"/>
      <c r="APA94" s="9"/>
      <c r="APB94" s="9"/>
      <c r="APC94" s="9"/>
      <c r="APD94" s="9"/>
      <c r="APE94" s="9"/>
      <c r="APF94" s="9"/>
      <c r="APG94" s="9"/>
      <c r="APH94" s="9"/>
      <c r="API94" s="9"/>
      <c r="APJ94" s="9"/>
      <c r="APK94" s="9"/>
      <c r="APL94" s="9"/>
      <c r="APM94" s="9"/>
      <c r="APN94" s="9"/>
      <c r="APO94" s="9"/>
      <c r="APP94" s="9"/>
      <c r="APQ94" s="9"/>
      <c r="APR94" s="9"/>
      <c r="APS94" s="9"/>
      <c r="APT94" s="9"/>
      <c r="APU94" s="9"/>
      <c r="APV94" s="9"/>
      <c r="APW94" s="9"/>
      <c r="APX94" s="9"/>
      <c r="APY94" s="9"/>
      <c r="APZ94" s="9"/>
      <c r="AQA94" s="9"/>
      <c r="AQB94" s="9"/>
      <c r="AQC94" s="9"/>
      <c r="AQD94" s="9"/>
      <c r="AQE94" s="9"/>
      <c r="AQF94" s="9"/>
      <c r="AQG94" s="9"/>
      <c r="AQH94" s="9"/>
      <c r="AQI94" s="9"/>
      <c r="AQJ94" s="9"/>
      <c r="AQK94" s="9"/>
      <c r="AQL94" s="9"/>
      <c r="AQM94" s="9"/>
      <c r="AQN94" s="9"/>
      <c r="AQO94" s="9"/>
      <c r="AQP94" s="9"/>
      <c r="AQQ94" s="9"/>
      <c r="AQR94" s="9"/>
      <c r="AQS94" s="9"/>
      <c r="AQT94" s="9"/>
      <c r="AQU94" s="9"/>
      <c r="AQV94" s="9"/>
      <c r="AQW94" s="9"/>
      <c r="AQX94" s="9"/>
      <c r="AQY94" s="9"/>
      <c r="AQZ94" s="9"/>
      <c r="ARA94" s="9"/>
      <c r="ARB94" s="9"/>
      <c r="ARC94" s="9"/>
      <c r="ARD94" s="9"/>
      <c r="ARE94" s="9"/>
      <c r="ARF94" s="9"/>
      <c r="ARG94" s="9"/>
      <c r="ARH94" s="9"/>
      <c r="ARI94" s="9"/>
      <c r="ARJ94" s="9"/>
      <c r="ARK94" s="9"/>
      <c r="ARL94" s="9"/>
      <c r="ARM94" s="9"/>
      <c r="ARN94" s="9"/>
      <c r="ARO94" s="9"/>
      <c r="ARP94" s="9"/>
      <c r="ARQ94" s="9"/>
      <c r="ARR94" s="9"/>
      <c r="ARS94" s="9"/>
      <c r="ART94" s="9"/>
      <c r="ARU94" s="9"/>
      <c r="ARV94" s="9"/>
      <c r="ARW94" s="9"/>
      <c r="ARX94" s="9"/>
      <c r="ARY94" s="9"/>
      <c r="ARZ94" s="9"/>
      <c r="ASA94" s="9"/>
      <c r="ASB94" s="9"/>
      <c r="ASC94" s="9"/>
      <c r="ASD94" s="9"/>
      <c r="ASE94" s="9"/>
      <c r="ASF94" s="9"/>
      <c r="ASG94" s="9"/>
      <c r="ASH94" s="9"/>
      <c r="ASI94" s="9"/>
      <c r="ASJ94" s="9"/>
      <c r="ASK94" s="9"/>
      <c r="ASL94" s="9"/>
      <c r="ASM94" s="9"/>
      <c r="ASN94" s="9"/>
      <c r="ASO94" s="9"/>
      <c r="ASP94" s="9"/>
      <c r="ASQ94" s="9"/>
      <c r="ASR94" s="9"/>
      <c r="ASS94" s="9"/>
      <c r="AST94" s="9"/>
      <c r="ASU94" s="9"/>
      <c r="ASV94" s="9"/>
      <c r="ASW94" s="9"/>
      <c r="ASX94" s="9"/>
      <c r="ASY94" s="9"/>
      <c r="ASZ94" s="9"/>
      <c r="ATA94" s="9"/>
      <c r="ATB94" s="9"/>
      <c r="ATC94" s="9"/>
      <c r="ATD94" s="9"/>
      <c r="ATE94" s="9"/>
      <c r="ATF94" s="9"/>
      <c r="ATG94" s="9"/>
      <c r="ATH94" s="9"/>
      <c r="ATI94" s="9"/>
      <c r="ATJ94" s="9"/>
      <c r="ATK94" s="9"/>
      <c r="ATL94" s="9"/>
      <c r="ATM94" s="9"/>
      <c r="ATN94" s="9"/>
      <c r="ATO94" s="9"/>
      <c r="ATP94" s="9"/>
      <c r="ATQ94" s="9"/>
      <c r="ATR94" s="9"/>
      <c r="ATS94" s="9"/>
      <c r="ATT94" s="9"/>
      <c r="ATU94" s="9"/>
      <c r="ATV94" s="9"/>
      <c r="ATW94" s="9"/>
      <c r="ATX94" s="9"/>
      <c r="ATY94" s="9"/>
      <c r="ATZ94" s="9"/>
      <c r="AUA94" s="9"/>
      <c r="AUB94" s="9"/>
      <c r="AUC94" s="9"/>
      <c r="AUD94" s="9"/>
      <c r="AUE94" s="9"/>
      <c r="AUF94" s="9"/>
      <c r="AUG94" s="9"/>
      <c r="AUH94" s="9"/>
      <c r="AUI94" s="9"/>
      <c r="AUJ94" s="9"/>
      <c r="AUK94" s="9"/>
      <c r="AUL94" s="9"/>
      <c r="AUM94" s="9"/>
      <c r="AUN94" s="9"/>
      <c r="AUO94" s="9"/>
      <c r="AUP94" s="9"/>
      <c r="AUQ94" s="9"/>
      <c r="AUR94" s="9"/>
      <c r="AUS94" s="9"/>
      <c r="AUT94" s="9"/>
      <c r="AUU94" s="9"/>
      <c r="AUV94" s="9"/>
      <c r="AUW94" s="9"/>
      <c r="AUX94" s="9"/>
      <c r="AUY94" s="9"/>
      <c r="AUZ94" s="9"/>
      <c r="AVA94" s="9"/>
      <c r="AVB94" s="9"/>
      <c r="AVC94" s="9"/>
      <c r="AVD94" s="9"/>
      <c r="AVE94" s="9"/>
      <c r="AVF94" s="9"/>
      <c r="AVG94" s="9"/>
      <c r="AVH94" s="9"/>
      <c r="AVI94" s="9"/>
      <c r="AVJ94" s="9"/>
      <c r="AVK94" s="9"/>
      <c r="AVL94" s="9"/>
      <c r="AVM94" s="9"/>
      <c r="AVN94" s="9"/>
      <c r="AVO94" s="9"/>
      <c r="AVP94" s="9"/>
      <c r="AVQ94" s="9"/>
      <c r="AVR94" s="9"/>
      <c r="AVS94" s="9"/>
      <c r="AVT94" s="9"/>
      <c r="AVU94" s="9"/>
      <c r="AVV94" s="9"/>
      <c r="AVW94" s="9"/>
      <c r="AVX94" s="9"/>
      <c r="AVY94" s="9"/>
      <c r="AVZ94" s="9"/>
      <c r="AWA94" s="9"/>
      <c r="AWB94" s="9"/>
      <c r="AWC94" s="9"/>
      <c r="AWD94" s="9"/>
      <c r="AWE94" s="9"/>
      <c r="AWF94" s="9"/>
      <c r="AWG94" s="9"/>
      <c r="AWH94" s="9"/>
      <c r="AWI94" s="9"/>
      <c r="AWJ94" s="9"/>
      <c r="AWK94" s="9"/>
      <c r="AWL94" s="9"/>
      <c r="AWM94" s="9"/>
      <c r="AWN94" s="9"/>
      <c r="AWO94" s="9"/>
      <c r="AWP94" s="9"/>
      <c r="AWQ94" s="9"/>
      <c r="AWR94" s="9"/>
      <c r="AWS94" s="9"/>
      <c r="AWT94" s="9"/>
      <c r="AWU94" s="9"/>
      <c r="AWV94" s="9"/>
      <c r="AWW94" s="9"/>
      <c r="AWX94" s="9"/>
      <c r="AWY94" s="9"/>
      <c r="AWZ94" s="9"/>
      <c r="AXA94" s="9"/>
      <c r="AXB94" s="9"/>
      <c r="AXC94" s="9"/>
      <c r="AXD94" s="9"/>
      <c r="AXE94" s="9"/>
      <c r="AXF94" s="9"/>
      <c r="AXG94" s="9"/>
      <c r="AXH94" s="9"/>
      <c r="AXI94" s="9"/>
      <c r="AXJ94" s="9"/>
      <c r="AXK94" s="9"/>
      <c r="AXL94" s="9"/>
      <c r="AXM94" s="9"/>
      <c r="AXN94" s="9"/>
      <c r="AXO94" s="9"/>
      <c r="AXP94" s="9"/>
      <c r="AXQ94" s="9"/>
      <c r="AXR94" s="9"/>
      <c r="AXS94" s="9"/>
      <c r="AXT94" s="9"/>
      <c r="AXU94" s="9"/>
      <c r="AXV94" s="9"/>
      <c r="AXW94" s="9"/>
      <c r="AXX94" s="9"/>
      <c r="AXY94" s="9"/>
      <c r="AXZ94" s="9"/>
      <c r="AYA94" s="9"/>
      <c r="AYB94" s="9"/>
      <c r="AYC94" s="9"/>
      <c r="AYD94" s="9"/>
      <c r="AYE94" s="9"/>
      <c r="AYF94" s="9"/>
      <c r="AYG94" s="9"/>
      <c r="AYH94" s="9"/>
      <c r="AYI94" s="9"/>
      <c r="AYJ94" s="9"/>
      <c r="AYK94" s="9"/>
      <c r="AYL94" s="9"/>
      <c r="AYM94" s="9"/>
      <c r="AYN94" s="9"/>
      <c r="AYO94" s="9"/>
      <c r="AYP94" s="9"/>
      <c r="AYQ94" s="9"/>
      <c r="AYR94" s="9"/>
      <c r="AYS94" s="9"/>
      <c r="AYT94" s="9"/>
      <c r="AYU94" s="9"/>
      <c r="AYV94" s="9"/>
      <c r="AYW94" s="9"/>
      <c r="AYX94" s="9"/>
      <c r="AYY94" s="9"/>
      <c r="AYZ94" s="9"/>
      <c r="AZA94" s="9"/>
      <c r="AZB94" s="9"/>
      <c r="AZC94" s="9"/>
      <c r="AZD94" s="9"/>
      <c r="AZE94" s="9"/>
      <c r="AZF94" s="9"/>
      <c r="AZG94" s="9"/>
      <c r="AZH94" s="9"/>
      <c r="AZI94" s="9"/>
      <c r="AZJ94" s="9"/>
      <c r="AZK94" s="9"/>
      <c r="AZL94" s="9"/>
      <c r="AZM94" s="9"/>
      <c r="AZN94" s="9"/>
      <c r="AZO94" s="9"/>
      <c r="AZP94" s="9"/>
      <c r="AZQ94" s="9"/>
      <c r="AZR94" s="9"/>
      <c r="AZS94" s="9"/>
      <c r="AZT94" s="9"/>
      <c r="AZU94" s="9"/>
      <c r="AZV94" s="9"/>
      <c r="AZW94" s="9"/>
      <c r="AZX94" s="9"/>
      <c r="AZY94" s="9"/>
      <c r="AZZ94" s="9"/>
      <c r="BAA94" s="9"/>
      <c r="BAB94" s="9"/>
      <c r="BAC94" s="9"/>
      <c r="BAD94" s="9"/>
      <c r="BAE94" s="9"/>
      <c r="BAF94" s="9"/>
      <c r="BAG94" s="9"/>
      <c r="BAH94" s="9"/>
      <c r="BAI94" s="9"/>
      <c r="BAJ94" s="9"/>
      <c r="BAK94" s="9"/>
      <c r="BAL94" s="9"/>
      <c r="BAM94" s="9"/>
      <c r="BAN94" s="9"/>
      <c r="BAO94" s="9"/>
      <c r="BAP94" s="9"/>
      <c r="BAQ94" s="9"/>
      <c r="BAR94" s="9"/>
      <c r="BAS94" s="9"/>
      <c r="BAT94" s="9"/>
      <c r="BAU94" s="9"/>
      <c r="BAV94" s="9"/>
      <c r="BAW94" s="9"/>
      <c r="BAX94" s="9"/>
      <c r="BAY94" s="9"/>
      <c r="BAZ94" s="9"/>
      <c r="BBA94" s="9"/>
      <c r="BBB94" s="9"/>
      <c r="BBC94" s="9"/>
      <c r="BBD94" s="9"/>
      <c r="BBE94" s="9"/>
      <c r="BBF94" s="9"/>
      <c r="BBG94" s="9"/>
      <c r="BBH94" s="9"/>
      <c r="BBI94" s="9"/>
      <c r="BBJ94" s="9"/>
      <c r="BBK94" s="9"/>
      <c r="BBL94" s="9"/>
      <c r="BBM94" s="9"/>
      <c r="BBN94" s="9"/>
      <c r="BBO94" s="9"/>
      <c r="BBP94" s="9"/>
      <c r="BBQ94" s="9"/>
      <c r="BBR94" s="9"/>
      <c r="BBS94" s="9"/>
      <c r="BBT94" s="9"/>
      <c r="BBU94" s="9"/>
      <c r="BBV94" s="9"/>
      <c r="BBW94" s="9"/>
      <c r="BBX94" s="9"/>
      <c r="BBY94" s="9"/>
      <c r="BBZ94" s="9"/>
      <c r="BCA94" s="9"/>
      <c r="BCB94" s="9"/>
      <c r="BCC94" s="9"/>
      <c r="BCD94" s="9"/>
      <c r="BCE94" s="9"/>
      <c r="BCF94" s="9"/>
      <c r="BCG94" s="9"/>
      <c r="BCH94" s="9"/>
      <c r="BCI94" s="9"/>
      <c r="BCJ94" s="9"/>
      <c r="BCK94" s="9"/>
      <c r="BCL94" s="9"/>
      <c r="BCM94" s="9"/>
      <c r="BCN94" s="9"/>
      <c r="BCO94" s="9"/>
      <c r="BCP94" s="9"/>
      <c r="BCQ94" s="9"/>
      <c r="BCR94" s="9"/>
      <c r="BCS94" s="9"/>
      <c r="BCT94" s="9"/>
      <c r="BCU94" s="9"/>
      <c r="BCV94" s="9"/>
      <c r="BCW94" s="9"/>
      <c r="BCX94" s="9"/>
      <c r="BCY94" s="9"/>
      <c r="BCZ94" s="9"/>
      <c r="BDA94" s="9"/>
      <c r="BDB94" s="9"/>
      <c r="BDC94" s="9"/>
      <c r="BDD94" s="9"/>
      <c r="BDE94" s="9"/>
      <c r="BDF94" s="9"/>
      <c r="BDG94" s="9"/>
      <c r="BDH94" s="9"/>
      <c r="BDI94" s="9"/>
      <c r="BDJ94" s="9"/>
      <c r="BDK94" s="9"/>
      <c r="BDL94" s="9"/>
      <c r="BDM94" s="9"/>
      <c r="BDN94" s="9"/>
      <c r="BDO94" s="9"/>
      <c r="BDP94" s="9"/>
      <c r="BDQ94" s="9"/>
      <c r="BDR94" s="9"/>
      <c r="BDS94" s="9"/>
      <c r="BDT94" s="9"/>
      <c r="BDU94" s="9"/>
      <c r="BDV94" s="9"/>
      <c r="BDW94" s="9"/>
      <c r="BDX94" s="9"/>
      <c r="BDY94" s="9"/>
      <c r="BDZ94" s="9"/>
      <c r="BEA94" s="9"/>
      <c r="BEB94" s="9"/>
      <c r="BEC94" s="9"/>
      <c r="BED94" s="9"/>
      <c r="BEE94" s="9"/>
      <c r="BEF94" s="9"/>
      <c r="BEG94" s="9"/>
      <c r="BEH94" s="9"/>
      <c r="BEI94" s="9"/>
      <c r="BEJ94" s="9"/>
      <c r="BEK94" s="9"/>
      <c r="BEL94" s="9"/>
      <c r="BEM94" s="9"/>
      <c r="BEN94" s="9"/>
      <c r="BEO94" s="9"/>
      <c r="BEP94" s="9"/>
      <c r="BEQ94" s="9"/>
      <c r="BER94" s="9"/>
      <c r="BES94" s="9"/>
      <c r="BET94" s="9"/>
      <c r="BEU94" s="9"/>
      <c r="BEV94" s="9"/>
      <c r="BEW94" s="9"/>
      <c r="BEX94" s="9"/>
      <c r="BEY94" s="9"/>
      <c r="BEZ94" s="9"/>
      <c r="BFA94" s="9"/>
      <c r="BFB94" s="9"/>
      <c r="BFC94" s="9"/>
      <c r="BFD94" s="9"/>
      <c r="BFE94" s="9"/>
      <c r="BFF94" s="9"/>
      <c r="BFG94" s="9"/>
      <c r="BFH94" s="9"/>
      <c r="BFI94" s="9"/>
      <c r="BFJ94" s="9"/>
      <c r="BFK94" s="9"/>
      <c r="BFL94" s="9"/>
      <c r="BFM94" s="9"/>
      <c r="BFN94" s="9"/>
      <c r="BFO94" s="9"/>
      <c r="BFP94" s="9"/>
      <c r="BFQ94" s="9"/>
      <c r="BFR94" s="9"/>
      <c r="BFS94" s="9"/>
      <c r="BFT94" s="9"/>
      <c r="BFU94" s="9"/>
      <c r="BFV94" s="9"/>
      <c r="BFW94" s="9"/>
      <c r="BFX94" s="9"/>
      <c r="BFY94" s="9"/>
      <c r="BFZ94" s="9"/>
      <c r="BGA94" s="9"/>
      <c r="BGB94" s="9"/>
      <c r="BGC94" s="9"/>
      <c r="BGD94" s="9"/>
      <c r="BGE94" s="9"/>
      <c r="BGF94" s="9"/>
      <c r="BGG94" s="9"/>
      <c r="BGH94" s="9"/>
      <c r="BGI94" s="9"/>
      <c r="BGJ94" s="9"/>
      <c r="BGK94" s="9"/>
      <c r="BGL94" s="9"/>
      <c r="BGM94" s="9"/>
      <c r="BGN94" s="9"/>
      <c r="BGO94" s="9"/>
      <c r="BGP94" s="9"/>
      <c r="BGQ94" s="9"/>
      <c r="BGR94" s="9"/>
      <c r="BGS94" s="9"/>
      <c r="BGT94" s="9"/>
      <c r="BGU94" s="9"/>
      <c r="BGV94" s="9"/>
      <c r="BGW94" s="9"/>
      <c r="BGX94" s="9"/>
      <c r="BGY94" s="9"/>
      <c r="BGZ94" s="9"/>
      <c r="BHA94" s="9"/>
      <c r="BHB94" s="9"/>
      <c r="BHC94" s="9"/>
      <c r="BHD94" s="9"/>
      <c r="BHE94" s="9"/>
      <c r="BHF94" s="9"/>
      <c r="BHG94" s="9"/>
      <c r="BHH94" s="9"/>
      <c r="BHI94" s="9"/>
      <c r="BHJ94" s="9"/>
      <c r="BHK94" s="9"/>
      <c r="BHL94" s="9"/>
      <c r="BHM94" s="9"/>
      <c r="BHN94" s="9"/>
      <c r="BHO94" s="9"/>
      <c r="BHP94" s="9"/>
      <c r="BHQ94" s="9"/>
      <c r="BHR94" s="9"/>
      <c r="BHS94" s="9"/>
      <c r="BHT94" s="9"/>
      <c r="BHU94" s="9"/>
      <c r="BHV94" s="9"/>
      <c r="BHW94" s="9"/>
      <c r="BHX94" s="9"/>
      <c r="BHY94" s="9"/>
      <c r="BHZ94" s="9"/>
      <c r="BIA94" s="9"/>
      <c r="BIB94" s="9"/>
      <c r="BIC94" s="9"/>
      <c r="BID94" s="9"/>
      <c r="BIE94" s="9"/>
      <c r="BIF94" s="9"/>
      <c r="BIG94" s="9"/>
      <c r="BIH94" s="9"/>
      <c r="BII94" s="9"/>
      <c r="BIJ94" s="9"/>
      <c r="BIK94" s="9"/>
      <c r="BIL94" s="9"/>
      <c r="BIM94" s="9"/>
      <c r="BIN94" s="9"/>
      <c r="BIO94" s="9"/>
      <c r="BIP94" s="9"/>
      <c r="BIQ94" s="9"/>
      <c r="BIR94" s="9"/>
      <c r="BIS94" s="9"/>
      <c r="BIT94" s="9"/>
      <c r="BIU94" s="9"/>
      <c r="BIV94" s="9"/>
      <c r="BIW94" s="9"/>
      <c r="BIX94" s="9"/>
      <c r="BIY94" s="9"/>
      <c r="BIZ94" s="9"/>
      <c r="BJA94" s="9"/>
      <c r="BJB94" s="9"/>
      <c r="BJC94" s="9"/>
      <c r="BJD94" s="9"/>
      <c r="BJE94" s="9"/>
      <c r="BJF94" s="9"/>
      <c r="BJG94" s="9"/>
      <c r="BJH94" s="9"/>
      <c r="BJI94" s="9"/>
      <c r="BJJ94" s="9"/>
      <c r="BJK94" s="9"/>
      <c r="BJL94" s="9"/>
      <c r="BJM94" s="9"/>
      <c r="BJN94" s="9"/>
      <c r="BJO94" s="9"/>
      <c r="BJP94" s="9"/>
      <c r="BJQ94" s="9"/>
      <c r="BJR94" s="9"/>
      <c r="BJS94" s="9"/>
      <c r="BJT94" s="9"/>
      <c r="BJU94" s="9"/>
      <c r="BJV94" s="9"/>
      <c r="BJW94" s="9"/>
      <c r="BJX94" s="9"/>
      <c r="BJY94" s="9"/>
      <c r="BJZ94" s="9"/>
      <c r="BKA94" s="9"/>
      <c r="BKB94" s="9"/>
      <c r="BKC94" s="9"/>
      <c r="BKD94" s="9"/>
      <c r="BKE94" s="9"/>
      <c r="BKF94" s="9"/>
      <c r="BKG94" s="9"/>
      <c r="BKH94" s="9"/>
      <c r="BKI94" s="9"/>
      <c r="BKJ94" s="9"/>
      <c r="BKK94" s="9"/>
      <c r="BKL94" s="9"/>
      <c r="BKM94" s="9"/>
      <c r="BKN94" s="9"/>
      <c r="BKO94" s="9"/>
      <c r="BKP94" s="9"/>
      <c r="BKQ94" s="9"/>
      <c r="BKR94" s="9"/>
      <c r="BKS94" s="9"/>
      <c r="BKT94" s="9"/>
      <c r="BKU94" s="9"/>
      <c r="BKV94" s="9"/>
      <c r="BKW94" s="9"/>
      <c r="BKX94" s="9"/>
      <c r="BKY94" s="9"/>
      <c r="BKZ94" s="9"/>
      <c r="BLA94" s="9"/>
      <c r="BLB94" s="9"/>
      <c r="BLC94" s="9"/>
      <c r="BLD94" s="9"/>
      <c r="BLE94" s="9"/>
      <c r="BLF94" s="9"/>
      <c r="BLG94" s="9"/>
      <c r="BLH94" s="9"/>
      <c r="BLI94" s="9"/>
      <c r="BLJ94" s="9"/>
      <c r="BLK94" s="9"/>
      <c r="BLL94" s="9"/>
      <c r="BLM94" s="9"/>
      <c r="BLN94" s="9"/>
      <c r="BLO94" s="9"/>
      <c r="BLP94" s="9"/>
      <c r="BLQ94" s="9"/>
      <c r="BLR94" s="9"/>
      <c r="BLS94" s="9"/>
      <c r="BLT94" s="9"/>
      <c r="BLU94" s="9"/>
      <c r="BLV94" s="9"/>
      <c r="BLW94" s="9"/>
      <c r="BLX94" s="9"/>
      <c r="BLY94" s="9"/>
      <c r="BLZ94" s="9"/>
      <c r="BMA94" s="9"/>
      <c r="BMB94" s="9"/>
      <c r="BMC94" s="9"/>
      <c r="BMD94" s="9"/>
      <c r="BME94" s="9"/>
      <c r="BMF94" s="9"/>
      <c r="BMG94" s="9"/>
      <c r="BMH94" s="9"/>
      <c r="BMI94" s="9"/>
      <c r="BMJ94" s="9"/>
      <c r="BMK94" s="9"/>
      <c r="BML94" s="9"/>
      <c r="BMM94" s="9"/>
      <c r="BMN94" s="9"/>
      <c r="BMO94" s="9"/>
      <c r="BMP94" s="9"/>
      <c r="BMQ94" s="9"/>
      <c r="BMR94" s="9"/>
      <c r="BMS94" s="9"/>
      <c r="BMT94" s="9"/>
      <c r="BMU94" s="9"/>
      <c r="BMV94" s="9"/>
      <c r="BMW94" s="9"/>
      <c r="BMX94" s="9"/>
      <c r="BMY94" s="9"/>
      <c r="BMZ94" s="9"/>
      <c r="BNA94" s="9"/>
      <c r="BNB94" s="9"/>
      <c r="BNC94" s="9"/>
      <c r="BND94" s="9"/>
      <c r="BNE94" s="9"/>
      <c r="BNF94" s="9"/>
      <c r="BNG94" s="9"/>
      <c r="BNH94" s="9"/>
      <c r="BNI94" s="9"/>
      <c r="BNJ94" s="9"/>
      <c r="BNK94" s="9"/>
      <c r="BNL94" s="9"/>
      <c r="BNM94" s="9"/>
      <c r="BNN94" s="9"/>
      <c r="BNO94" s="9"/>
      <c r="BNP94" s="9"/>
      <c r="BNQ94" s="9"/>
      <c r="BNR94" s="9"/>
      <c r="BNS94" s="9"/>
      <c r="BNT94" s="9"/>
      <c r="BNU94" s="9"/>
      <c r="BNV94" s="9"/>
      <c r="BNW94" s="9"/>
      <c r="BNX94" s="9"/>
      <c r="BNY94" s="9"/>
      <c r="BNZ94" s="9"/>
      <c r="BOA94" s="9"/>
      <c r="BOB94" s="9"/>
      <c r="BOC94" s="9"/>
      <c r="BOD94" s="9"/>
      <c r="BOE94" s="9"/>
      <c r="BOF94" s="9"/>
      <c r="BOG94" s="9"/>
      <c r="BOH94" s="9"/>
      <c r="BOI94" s="9"/>
      <c r="BOJ94" s="9"/>
      <c r="BOK94" s="9"/>
      <c r="BOL94" s="9"/>
      <c r="BOM94" s="9"/>
      <c r="BON94" s="9"/>
      <c r="BOO94" s="9"/>
      <c r="BOP94" s="9"/>
      <c r="BOQ94" s="9"/>
      <c r="BOR94" s="9"/>
      <c r="BOS94" s="9"/>
      <c r="BOT94" s="9"/>
      <c r="BOU94" s="9"/>
      <c r="BOV94" s="9"/>
      <c r="BOW94" s="9"/>
      <c r="BOX94" s="9"/>
      <c r="BOY94" s="9"/>
      <c r="BOZ94" s="9"/>
      <c r="BPA94" s="9"/>
      <c r="BPB94" s="9"/>
      <c r="BPC94" s="9"/>
      <c r="BPD94" s="9"/>
      <c r="BPE94" s="9"/>
      <c r="BPF94" s="9"/>
      <c r="BPG94" s="9"/>
      <c r="BPH94" s="9"/>
      <c r="BPI94" s="9"/>
      <c r="BPJ94" s="9"/>
      <c r="BPK94" s="9"/>
      <c r="BPL94" s="9"/>
      <c r="BPM94" s="9"/>
      <c r="BPN94" s="9"/>
      <c r="BPO94" s="9"/>
      <c r="BPP94" s="9"/>
      <c r="BPQ94" s="9"/>
      <c r="BPR94" s="9"/>
      <c r="BPS94" s="9"/>
      <c r="BPT94" s="9"/>
      <c r="BPU94" s="9"/>
      <c r="BPV94" s="9"/>
      <c r="BPW94" s="9"/>
      <c r="BPX94" s="9"/>
      <c r="BPY94" s="9"/>
      <c r="BPZ94" s="9"/>
      <c r="BQA94" s="9"/>
      <c r="BQB94" s="9"/>
      <c r="BQC94" s="9"/>
      <c r="BQD94" s="9"/>
      <c r="BQE94" s="9"/>
      <c r="BQF94" s="9"/>
      <c r="BQG94" s="9"/>
      <c r="BQH94" s="9"/>
      <c r="BQI94" s="9"/>
      <c r="BQJ94" s="9"/>
      <c r="BQK94" s="9"/>
      <c r="BQL94" s="9"/>
      <c r="BQM94" s="9"/>
      <c r="BQN94" s="9"/>
      <c r="BQO94" s="9"/>
      <c r="BQP94" s="9"/>
      <c r="BQQ94" s="9"/>
      <c r="BQR94" s="9"/>
      <c r="BQS94" s="9"/>
      <c r="BQT94" s="9"/>
      <c r="BQU94" s="9"/>
      <c r="BQV94" s="9"/>
      <c r="BQW94" s="9"/>
      <c r="BQX94" s="9"/>
      <c r="BQY94" s="9"/>
      <c r="BQZ94" s="9"/>
      <c r="BRA94" s="9"/>
      <c r="BRB94" s="9"/>
      <c r="BRC94" s="9"/>
      <c r="BRD94" s="9"/>
      <c r="BRE94" s="9"/>
      <c r="BRF94" s="9"/>
      <c r="BRG94" s="9"/>
      <c r="BRH94" s="9"/>
      <c r="BRI94" s="9"/>
      <c r="BRJ94" s="9"/>
      <c r="BRK94" s="9"/>
      <c r="BRL94" s="9"/>
      <c r="BRM94" s="9"/>
      <c r="BRN94" s="9"/>
      <c r="BRO94" s="9"/>
      <c r="BRP94" s="9"/>
      <c r="BRQ94" s="9"/>
      <c r="BRR94" s="9"/>
      <c r="BRS94" s="9"/>
      <c r="BRT94" s="9"/>
      <c r="BRU94" s="9"/>
      <c r="BRV94" s="9"/>
      <c r="BRW94" s="9"/>
      <c r="BRX94" s="9"/>
      <c r="BRY94" s="9"/>
      <c r="BRZ94" s="9"/>
      <c r="BSA94" s="9"/>
      <c r="BSB94" s="9"/>
      <c r="BSC94" s="9"/>
      <c r="BSD94" s="9"/>
      <c r="BSE94" s="9"/>
      <c r="BSF94" s="9"/>
      <c r="BSG94" s="9"/>
      <c r="BSH94" s="9"/>
      <c r="BSI94" s="9"/>
      <c r="BSJ94" s="9"/>
      <c r="BSK94" s="9"/>
      <c r="BSL94" s="9"/>
      <c r="BSM94" s="9"/>
      <c r="BSN94" s="9"/>
      <c r="BSO94" s="9"/>
      <c r="BSP94" s="9"/>
      <c r="BSQ94" s="9"/>
      <c r="BSR94" s="9"/>
      <c r="BSS94" s="9"/>
      <c r="BST94" s="9"/>
      <c r="BSU94" s="9"/>
      <c r="BSV94" s="9"/>
      <c r="BSW94" s="9"/>
      <c r="BSX94" s="9"/>
      <c r="BSY94" s="9"/>
      <c r="BSZ94" s="9"/>
      <c r="BTA94" s="9"/>
      <c r="BTB94" s="9"/>
      <c r="BTC94" s="9"/>
      <c r="BTD94" s="9"/>
      <c r="BTE94" s="9"/>
      <c r="BTF94" s="9"/>
      <c r="BTG94" s="9"/>
      <c r="BTH94" s="9"/>
      <c r="BTI94" s="9"/>
      <c r="BTJ94" s="9"/>
      <c r="BTK94" s="9"/>
      <c r="BTL94" s="9"/>
      <c r="BTM94" s="9"/>
      <c r="BTN94" s="9"/>
      <c r="BTO94" s="9"/>
      <c r="BTP94" s="9"/>
      <c r="BTQ94" s="9"/>
      <c r="BTR94" s="9"/>
      <c r="BTS94" s="9"/>
      <c r="BTT94" s="9"/>
      <c r="BTU94" s="9"/>
      <c r="BTV94" s="9"/>
      <c r="BTW94" s="9"/>
      <c r="BTX94" s="9"/>
      <c r="BTY94" s="9"/>
      <c r="BTZ94" s="9"/>
      <c r="BUA94" s="9"/>
      <c r="BUB94" s="9"/>
      <c r="BUC94" s="9"/>
      <c r="BUD94" s="9"/>
      <c r="BUE94" s="9"/>
      <c r="BUF94" s="9"/>
      <c r="BUG94" s="9"/>
      <c r="BUH94" s="9"/>
      <c r="BUI94" s="9"/>
      <c r="BUJ94" s="9"/>
      <c r="BUK94" s="9"/>
      <c r="BUL94" s="9"/>
      <c r="BUM94" s="9"/>
      <c r="BUN94" s="9"/>
      <c r="BUO94" s="9"/>
      <c r="BUP94" s="9"/>
      <c r="BUQ94" s="9"/>
      <c r="BUR94" s="9"/>
      <c r="BUS94" s="9"/>
      <c r="BUT94" s="9"/>
      <c r="BUU94" s="9"/>
      <c r="BUV94" s="9"/>
      <c r="BUW94" s="9"/>
      <c r="BUX94" s="9"/>
      <c r="BUY94" s="9"/>
      <c r="BUZ94" s="9"/>
      <c r="BVA94" s="9"/>
      <c r="BVB94" s="9"/>
      <c r="BVC94" s="9"/>
      <c r="BVD94" s="9"/>
      <c r="BVE94" s="9"/>
      <c r="BVF94" s="9"/>
      <c r="BVG94" s="9"/>
      <c r="BVH94" s="9"/>
      <c r="BVI94" s="9"/>
      <c r="BVJ94" s="9"/>
      <c r="BVK94" s="9"/>
      <c r="BVL94" s="9"/>
      <c r="BVM94" s="9"/>
      <c r="BVN94" s="9"/>
      <c r="BVO94" s="9"/>
      <c r="BVP94" s="9"/>
      <c r="BVQ94" s="9"/>
      <c r="BVR94" s="9"/>
      <c r="BVS94" s="9"/>
      <c r="BVT94" s="9"/>
      <c r="BVU94" s="9"/>
      <c r="BVV94" s="9"/>
      <c r="BVW94" s="9"/>
      <c r="BVX94" s="9"/>
      <c r="BVY94" s="9"/>
      <c r="BVZ94" s="9"/>
      <c r="BWA94" s="9"/>
      <c r="BWB94" s="9"/>
      <c r="BWC94" s="9"/>
      <c r="BWD94" s="9"/>
      <c r="BWE94" s="9"/>
      <c r="BWF94" s="9"/>
      <c r="BWG94" s="9"/>
      <c r="BWH94" s="9"/>
      <c r="BWI94" s="9"/>
      <c r="BWJ94" s="9"/>
      <c r="BWK94" s="9"/>
      <c r="BWL94" s="9"/>
      <c r="BWM94" s="9"/>
      <c r="BWN94" s="9"/>
      <c r="BWO94" s="9"/>
      <c r="BWP94" s="9"/>
      <c r="BWQ94" s="9"/>
      <c r="BWR94" s="9"/>
      <c r="BWS94" s="9"/>
      <c r="BWT94" s="9"/>
      <c r="BWU94" s="9"/>
      <c r="BWV94" s="9"/>
      <c r="BWW94" s="9"/>
      <c r="BWX94" s="9"/>
      <c r="BWY94" s="9"/>
      <c r="BWZ94" s="9"/>
      <c r="BXA94" s="9"/>
      <c r="BXB94" s="9"/>
      <c r="BXC94" s="9"/>
      <c r="BXD94" s="9"/>
      <c r="BXE94" s="9"/>
      <c r="BXF94" s="9"/>
      <c r="BXG94" s="9"/>
      <c r="BXH94" s="9"/>
      <c r="BXI94" s="9"/>
      <c r="BXJ94" s="9"/>
      <c r="BXK94" s="9"/>
      <c r="BXL94" s="9"/>
      <c r="BXM94" s="9"/>
      <c r="BXN94" s="9"/>
      <c r="BXO94" s="9"/>
      <c r="BXP94" s="9"/>
      <c r="BXQ94" s="9"/>
      <c r="BXR94" s="9"/>
      <c r="BXS94" s="9"/>
      <c r="BXT94" s="9"/>
      <c r="BXU94" s="9"/>
      <c r="BXV94" s="9"/>
      <c r="BXW94" s="9"/>
      <c r="BXX94" s="9"/>
      <c r="BXY94" s="9"/>
      <c r="BXZ94" s="9"/>
      <c r="BYA94" s="9"/>
      <c r="BYB94" s="9"/>
      <c r="BYC94" s="9"/>
      <c r="BYD94" s="9"/>
      <c r="BYE94" s="9"/>
      <c r="BYF94" s="9"/>
      <c r="BYG94" s="9"/>
      <c r="BYH94" s="9"/>
      <c r="BYI94" s="9"/>
      <c r="BYJ94" s="9"/>
      <c r="BYK94" s="9"/>
      <c r="BYL94" s="9"/>
      <c r="BYM94" s="9"/>
      <c r="BYN94" s="9"/>
      <c r="BYO94" s="9"/>
      <c r="BYP94" s="9"/>
      <c r="BYQ94" s="9"/>
      <c r="BYR94" s="9"/>
      <c r="BYS94" s="9"/>
      <c r="BYT94" s="9"/>
      <c r="BYU94" s="9"/>
      <c r="BYV94" s="9"/>
      <c r="BYW94" s="9"/>
      <c r="BYX94" s="9"/>
      <c r="BYY94" s="9"/>
      <c r="BYZ94" s="9"/>
      <c r="BZA94" s="9"/>
      <c r="BZB94" s="9"/>
      <c r="BZC94" s="9"/>
      <c r="BZD94" s="9"/>
      <c r="BZE94" s="9"/>
      <c r="BZF94" s="9"/>
      <c r="BZG94" s="9"/>
      <c r="BZH94" s="9"/>
      <c r="BZI94" s="9"/>
      <c r="BZJ94" s="9"/>
      <c r="BZK94" s="9"/>
      <c r="BZL94" s="9"/>
      <c r="BZM94" s="9"/>
      <c r="BZN94" s="9"/>
      <c r="BZO94" s="9"/>
      <c r="BZP94" s="9"/>
      <c r="BZQ94" s="9"/>
      <c r="BZR94" s="9"/>
      <c r="BZS94" s="9"/>
      <c r="BZT94" s="9"/>
      <c r="BZU94" s="9"/>
      <c r="BZV94" s="9"/>
      <c r="BZW94" s="9"/>
      <c r="BZX94" s="9"/>
      <c r="BZY94" s="9"/>
      <c r="BZZ94" s="9"/>
      <c r="CAA94" s="9"/>
      <c r="CAB94" s="9"/>
      <c r="CAC94" s="9"/>
      <c r="CAD94" s="9"/>
      <c r="CAE94" s="9"/>
      <c r="CAF94" s="9"/>
      <c r="CAG94" s="9"/>
      <c r="CAH94" s="9"/>
      <c r="CAI94" s="9"/>
      <c r="CAJ94" s="9"/>
      <c r="CAK94" s="9"/>
      <c r="CAL94" s="9"/>
      <c r="CAM94" s="9"/>
      <c r="CAN94" s="9"/>
      <c r="CAO94" s="9"/>
      <c r="CAP94" s="9"/>
      <c r="CAQ94" s="9"/>
      <c r="CAR94" s="9"/>
      <c r="CAS94" s="9"/>
      <c r="CAT94" s="9"/>
      <c r="CAU94" s="9"/>
      <c r="CAV94" s="9"/>
      <c r="CAW94" s="9"/>
      <c r="CAX94" s="9"/>
      <c r="CAY94" s="9"/>
      <c r="CAZ94" s="9"/>
      <c r="CBA94" s="9"/>
      <c r="CBB94" s="9"/>
      <c r="CBC94" s="9"/>
      <c r="CBD94" s="9"/>
      <c r="CBE94" s="9"/>
      <c r="CBF94" s="9"/>
      <c r="CBG94" s="9"/>
      <c r="CBH94" s="9"/>
      <c r="CBI94" s="9"/>
      <c r="CBJ94" s="9"/>
      <c r="CBK94" s="9"/>
      <c r="CBL94" s="9"/>
      <c r="CBM94" s="9"/>
      <c r="CBN94" s="9"/>
      <c r="CBO94" s="9"/>
      <c r="CBP94" s="9"/>
      <c r="CBQ94" s="9"/>
      <c r="CBR94" s="9"/>
      <c r="CBS94" s="9"/>
      <c r="CBT94" s="9"/>
      <c r="CBU94" s="9"/>
      <c r="CBV94" s="9"/>
      <c r="CBW94" s="9"/>
      <c r="CBX94" s="9"/>
      <c r="CBY94" s="9"/>
      <c r="CBZ94" s="9"/>
      <c r="CCA94" s="9"/>
      <c r="CCB94" s="9"/>
      <c r="CCC94" s="9"/>
      <c r="CCD94" s="9"/>
      <c r="CCE94" s="9"/>
      <c r="CCF94" s="9"/>
      <c r="CCG94" s="9"/>
      <c r="CCH94" s="9"/>
      <c r="CCI94" s="9"/>
      <c r="CCJ94" s="9"/>
      <c r="CCK94" s="9"/>
      <c r="CCL94" s="9"/>
      <c r="CCM94" s="9"/>
      <c r="CCN94" s="9"/>
      <c r="CCO94" s="9"/>
      <c r="CCP94" s="9"/>
      <c r="CCQ94" s="9"/>
      <c r="CCR94" s="9"/>
      <c r="CCS94" s="9"/>
      <c r="CCT94" s="9"/>
      <c r="CCU94" s="9"/>
      <c r="CCV94" s="9"/>
      <c r="CCW94" s="9"/>
      <c r="CCX94" s="9"/>
      <c r="CCY94" s="9"/>
      <c r="CCZ94" s="9"/>
      <c r="CDA94" s="9"/>
      <c r="CDB94" s="9"/>
      <c r="CDC94" s="9"/>
      <c r="CDD94" s="9"/>
      <c r="CDE94" s="9"/>
      <c r="CDF94" s="9"/>
      <c r="CDG94" s="9"/>
      <c r="CDH94" s="9"/>
      <c r="CDI94" s="9"/>
      <c r="CDJ94" s="9"/>
      <c r="CDK94" s="9"/>
      <c r="CDL94" s="9"/>
      <c r="CDM94" s="9"/>
      <c r="CDN94" s="9"/>
      <c r="CDO94" s="9"/>
      <c r="CDP94" s="9"/>
      <c r="CDQ94" s="9"/>
      <c r="CDR94" s="9"/>
      <c r="CDS94" s="9"/>
      <c r="CDT94" s="9"/>
      <c r="CDU94" s="9"/>
      <c r="CDV94" s="9"/>
      <c r="CDW94" s="9"/>
      <c r="CDX94" s="9"/>
      <c r="CDY94" s="9"/>
      <c r="CDZ94" s="9"/>
      <c r="CEA94" s="9"/>
      <c r="CEB94" s="9"/>
      <c r="CEC94" s="9"/>
      <c r="CED94" s="9"/>
      <c r="CEE94" s="9"/>
      <c r="CEF94" s="9"/>
      <c r="CEG94" s="9"/>
      <c r="CEH94" s="9"/>
      <c r="CEI94" s="9"/>
      <c r="CEJ94" s="9"/>
      <c r="CEK94" s="9"/>
      <c r="CEL94" s="9"/>
      <c r="CEM94" s="9"/>
      <c r="CEN94" s="9"/>
      <c r="CEO94" s="9"/>
      <c r="CEP94" s="9"/>
      <c r="CEQ94" s="9"/>
      <c r="CER94" s="9"/>
      <c r="CES94" s="9"/>
      <c r="CET94" s="9"/>
      <c r="CEU94" s="9"/>
      <c r="CEV94" s="9"/>
      <c r="CEW94" s="9"/>
      <c r="CEX94" s="9"/>
      <c r="CEY94" s="9"/>
      <c r="CEZ94" s="9"/>
      <c r="CFA94" s="9"/>
      <c r="CFB94" s="9"/>
      <c r="CFC94" s="9"/>
      <c r="CFD94" s="9"/>
      <c r="CFE94" s="9"/>
      <c r="CFF94" s="9"/>
      <c r="CFG94" s="9"/>
      <c r="CFH94" s="9"/>
      <c r="CFI94" s="9"/>
      <c r="CFJ94" s="9"/>
      <c r="CFK94" s="9"/>
      <c r="CFL94" s="9"/>
      <c r="CFM94" s="9"/>
      <c r="CFN94" s="9"/>
      <c r="CFO94" s="9"/>
      <c r="CFP94" s="9"/>
      <c r="CFQ94" s="9"/>
      <c r="CFR94" s="9"/>
      <c r="CFS94" s="9"/>
      <c r="CFT94" s="9"/>
      <c r="CFU94" s="9"/>
      <c r="CFV94" s="9"/>
      <c r="CFW94" s="9"/>
      <c r="CFX94" s="9"/>
      <c r="CFY94" s="9"/>
      <c r="CFZ94" s="9"/>
      <c r="CGA94" s="9"/>
      <c r="CGB94" s="9"/>
      <c r="CGC94" s="9"/>
      <c r="CGD94" s="9"/>
      <c r="CGE94" s="9"/>
      <c r="CGF94" s="9"/>
      <c r="CGG94" s="9"/>
      <c r="CGH94" s="9"/>
      <c r="CGI94" s="9"/>
      <c r="CGJ94" s="9"/>
      <c r="CGK94" s="9"/>
      <c r="CGL94" s="9"/>
      <c r="CGM94" s="9"/>
      <c r="CGN94" s="9"/>
      <c r="CGO94" s="9"/>
      <c r="CGP94" s="9"/>
      <c r="CGQ94" s="9"/>
      <c r="CGR94" s="9"/>
      <c r="CGS94" s="9"/>
      <c r="CGT94" s="9"/>
      <c r="CGU94" s="9"/>
      <c r="CGV94" s="9"/>
      <c r="CGW94" s="9"/>
      <c r="CGX94" s="9"/>
      <c r="CGY94" s="9"/>
      <c r="CGZ94" s="9"/>
      <c r="CHA94" s="9"/>
      <c r="CHB94" s="9"/>
      <c r="CHC94" s="9"/>
      <c r="CHD94" s="9"/>
      <c r="CHE94" s="9"/>
      <c r="CHF94" s="9"/>
      <c r="CHG94" s="9"/>
      <c r="CHH94" s="9"/>
      <c r="CHI94" s="9"/>
      <c r="CHJ94" s="9"/>
      <c r="CHK94" s="9"/>
      <c r="CHL94" s="9"/>
      <c r="CHM94" s="9"/>
      <c r="CHN94" s="9"/>
      <c r="CHO94" s="9"/>
      <c r="CHP94" s="9"/>
      <c r="CHQ94" s="9"/>
      <c r="CHR94" s="9"/>
      <c r="CHS94" s="9"/>
      <c r="CHT94" s="9"/>
      <c r="CHU94" s="9"/>
      <c r="CHV94" s="9"/>
      <c r="CHW94" s="9"/>
      <c r="CHX94" s="9"/>
      <c r="CHY94" s="9"/>
      <c r="CHZ94" s="9"/>
      <c r="CIA94" s="9"/>
      <c r="CIB94" s="9"/>
      <c r="CIC94" s="9"/>
      <c r="CID94" s="9"/>
      <c r="CIE94" s="9"/>
      <c r="CIF94" s="9"/>
      <c r="CIG94" s="9"/>
      <c r="CIH94" s="9"/>
      <c r="CII94" s="9"/>
      <c r="CIJ94" s="9"/>
      <c r="CIK94" s="9"/>
      <c r="CIL94" s="9"/>
      <c r="CIM94" s="9"/>
      <c r="CIN94" s="9"/>
      <c r="CIO94" s="9"/>
      <c r="CIP94" s="9"/>
      <c r="CIQ94" s="9"/>
      <c r="CIR94" s="9"/>
      <c r="CIS94" s="9"/>
      <c r="CIT94" s="9"/>
      <c r="CIU94" s="9"/>
      <c r="CIV94" s="9"/>
      <c r="CIW94" s="9"/>
      <c r="CIX94" s="9"/>
      <c r="CIY94" s="9"/>
      <c r="CIZ94" s="9"/>
      <c r="CJA94" s="9"/>
      <c r="CJB94" s="9"/>
      <c r="CJC94" s="9"/>
      <c r="CJD94" s="9"/>
      <c r="CJE94" s="9"/>
      <c r="CJF94" s="9"/>
      <c r="CJG94" s="9"/>
      <c r="CJH94" s="9"/>
      <c r="CJI94" s="9"/>
      <c r="CJJ94" s="9"/>
      <c r="CJK94" s="9"/>
      <c r="CJL94" s="9"/>
      <c r="CJM94" s="9"/>
      <c r="CJN94" s="9"/>
      <c r="CJO94" s="9"/>
      <c r="CJP94" s="9"/>
      <c r="CJQ94" s="9"/>
      <c r="CJR94" s="9"/>
      <c r="CJS94" s="9"/>
      <c r="CJT94" s="9"/>
      <c r="CJU94" s="9"/>
      <c r="CJV94" s="9"/>
      <c r="CJW94" s="9"/>
      <c r="CJX94" s="9"/>
      <c r="CJY94" s="9"/>
      <c r="CJZ94" s="9"/>
      <c r="CKA94" s="9"/>
      <c r="CKB94" s="9"/>
      <c r="CKC94" s="9"/>
      <c r="CKD94" s="9"/>
      <c r="CKE94" s="9"/>
      <c r="CKF94" s="9"/>
      <c r="CKG94" s="9"/>
      <c r="CKH94" s="9"/>
      <c r="CKI94" s="9"/>
      <c r="CKJ94" s="9"/>
      <c r="CKK94" s="9"/>
      <c r="CKL94" s="9"/>
      <c r="CKM94" s="9"/>
      <c r="CKN94" s="9"/>
      <c r="CKO94" s="9"/>
      <c r="CKP94" s="9"/>
      <c r="CKQ94" s="9"/>
      <c r="CKR94" s="9"/>
      <c r="CKS94" s="9"/>
      <c r="CKT94" s="9"/>
      <c r="CKU94" s="9"/>
      <c r="CKV94" s="9"/>
      <c r="CKW94" s="9"/>
      <c r="CKX94" s="9"/>
      <c r="CKY94" s="9"/>
      <c r="CKZ94" s="9"/>
      <c r="CLA94" s="9"/>
      <c r="CLB94" s="9"/>
      <c r="CLC94" s="9"/>
      <c r="CLD94" s="9"/>
      <c r="CLE94" s="9"/>
      <c r="CLF94" s="9"/>
      <c r="CLG94" s="9"/>
      <c r="CLH94" s="9"/>
      <c r="CLI94" s="9"/>
      <c r="CLJ94" s="9"/>
      <c r="CLK94" s="9"/>
      <c r="CLL94" s="9"/>
      <c r="CLM94" s="9"/>
      <c r="CLN94" s="9"/>
      <c r="CLO94" s="9"/>
      <c r="CLP94" s="9"/>
      <c r="CLQ94" s="9"/>
      <c r="CLR94" s="9"/>
      <c r="CLS94" s="9"/>
      <c r="CLT94" s="9"/>
      <c r="CLU94" s="9"/>
      <c r="CLV94" s="9"/>
      <c r="CLW94" s="9"/>
      <c r="CLX94" s="9"/>
      <c r="CLY94" s="9"/>
      <c r="CLZ94" s="9"/>
      <c r="CMA94" s="9"/>
      <c r="CMB94" s="9"/>
      <c r="CMC94" s="9"/>
      <c r="CMD94" s="9"/>
      <c r="CME94" s="9"/>
      <c r="CMF94" s="9"/>
      <c r="CMG94" s="9"/>
      <c r="CMH94" s="9"/>
      <c r="CMI94" s="9"/>
      <c r="CMJ94" s="9"/>
      <c r="CMK94" s="9"/>
      <c r="CML94" s="9"/>
      <c r="CMM94" s="9"/>
      <c r="CMN94" s="9"/>
      <c r="CMO94" s="9"/>
      <c r="CMP94" s="9"/>
      <c r="CMQ94" s="9"/>
      <c r="CMR94" s="9"/>
      <c r="CMS94" s="9"/>
      <c r="CMT94" s="9"/>
      <c r="CMU94" s="9"/>
      <c r="CMV94" s="9"/>
      <c r="CMW94" s="9"/>
      <c r="CMX94" s="9"/>
      <c r="CMY94" s="9"/>
      <c r="CMZ94" s="9"/>
      <c r="CNA94" s="9"/>
      <c r="CNB94" s="9"/>
      <c r="CNC94" s="9"/>
      <c r="CND94" s="9"/>
      <c r="CNE94" s="9"/>
      <c r="CNF94" s="9"/>
      <c r="CNG94" s="9"/>
      <c r="CNH94" s="9"/>
      <c r="CNI94" s="9"/>
      <c r="CNJ94" s="9"/>
      <c r="CNK94" s="9"/>
      <c r="CNL94" s="9"/>
      <c r="CNM94" s="9"/>
      <c r="CNN94" s="9"/>
      <c r="CNO94" s="9"/>
      <c r="CNP94" s="9"/>
      <c r="CNQ94" s="9"/>
      <c r="CNR94" s="9"/>
      <c r="CNS94" s="9"/>
      <c r="CNT94" s="9"/>
      <c r="CNU94" s="9"/>
      <c r="CNV94" s="9"/>
      <c r="CNW94" s="9"/>
      <c r="CNX94" s="9"/>
      <c r="CNY94" s="9"/>
      <c r="CNZ94" s="9"/>
      <c r="COA94" s="9"/>
      <c r="COB94" s="9"/>
      <c r="COC94" s="9"/>
      <c r="COD94" s="9"/>
      <c r="COE94" s="9"/>
      <c r="COF94" s="9"/>
      <c r="COG94" s="9"/>
      <c r="COH94" s="9"/>
      <c r="COI94" s="9"/>
      <c r="COJ94" s="9"/>
      <c r="COK94" s="9"/>
      <c r="COL94" s="9"/>
      <c r="COM94" s="9"/>
      <c r="CON94" s="9"/>
      <c r="COO94" s="9"/>
      <c r="COP94" s="9"/>
      <c r="COQ94" s="9"/>
      <c r="COR94" s="9"/>
      <c r="COS94" s="9"/>
      <c r="COT94" s="9"/>
      <c r="COU94" s="9"/>
      <c r="COV94" s="9"/>
      <c r="COW94" s="9"/>
      <c r="COX94" s="9"/>
      <c r="COY94" s="9"/>
      <c r="COZ94" s="9"/>
      <c r="CPA94" s="9"/>
      <c r="CPB94" s="9"/>
      <c r="CPC94" s="9"/>
      <c r="CPD94" s="9"/>
      <c r="CPE94" s="9"/>
      <c r="CPF94" s="9"/>
      <c r="CPG94" s="9"/>
      <c r="CPH94" s="9"/>
      <c r="CPI94" s="9"/>
      <c r="CPJ94" s="9"/>
      <c r="CPK94" s="9"/>
      <c r="CPL94" s="9"/>
      <c r="CPM94" s="9"/>
      <c r="CPN94" s="9"/>
      <c r="CPO94" s="9"/>
      <c r="CPP94" s="9"/>
      <c r="CPQ94" s="9"/>
      <c r="CPR94" s="9"/>
      <c r="CPS94" s="9"/>
      <c r="CPT94" s="9"/>
      <c r="CPU94" s="9"/>
      <c r="CPV94" s="9"/>
      <c r="CPW94" s="9"/>
      <c r="CPX94" s="9"/>
      <c r="CPY94" s="9"/>
      <c r="CPZ94" s="9"/>
      <c r="CQA94" s="9"/>
      <c r="CQB94" s="9"/>
      <c r="CQC94" s="9"/>
      <c r="CQD94" s="9"/>
      <c r="CQE94" s="9"/>
      <c r="CQF94" s="9"/>
      <c r="CQG94" s="9"/>
      <c r="CQH94" s="9"/>
      <c r="CQI94" s="9"/>
      <c r="CQJ94" s="9"/>
      <c r="CQK94" s="9"/>
      <c r="CQL94" s="9"/>
      <c r="CQM94" s="9"/>
      <c r="CQN94" s="9"/>
      <c r="CQO94" s="9"/>
      <c r="CQP94" s="9"/>
      <c r="CQQ94" s="9"/>
      <c r="CQR94" s="9"/>
      <c r="CQS94" s="9"/>
      <c r="CQT94" s="9"/>
      <c r="CQU94" s="9"/>
      <c r="CQV94" s="9"/>
      <c r="CQW94" s="9"/>
      <c r="CQX94" s="9"/>
      <c r="CQY94" s="9"/>
      <c r="CQZ94" s="9"/>
      <c r="CRA94" s="9"/>
      <c r="CRB94" s="9"/>
      <c r="CRC94" s="9"/>
      <c r="CRD94" s="9"/>
      <c r="CRE94" s="9"/>
      <c r="CRF94" s="9"/>
      <c r="CRG94" s="9"/>
      <c r="CRH94" s="9"/>
      <c r="CRI94" s="9"/>
      <c r="CRJ94" s="9"/>
      <c r="CRK94" s="9"/>
      <c r="CRL94" s="9"/>
      <c r="CRM94" s="9"/>
      <c r="CRN94" s="9"/>
      <c r="CRO94" s="9"/>
      <c r="CRP94" s="9"/>
      <c r="CRQ94" s="9"/>
      <c r="CRR94" s="9"/>
      <c r="CRS94" s="9"/>
      <c r="CRT94" s="9"/>
      <c r="CRU94" s="9"/>
      <c r="CRV94" s="9"/>
      <c r="CRW94" s="9"/>
      <c r="CRX94" s="9"/>
      <c r="CRY94" s="9"/>
      <c r="CRZ94" s="9"/>
      <c r="CSA94" s="9"/>
      <c r="CSB94" s="9"/>
      <c r="CSC94" s="9"/>
      <c r="CSD94" s="9"/>
      <c r="CSE94" s="9"/>
      <c r="CSF94" s="9"/>
      <c r="CSG94" s="9"/>
      <c r="CSH94" s="9"/>
      <c r="CSI94" s="9"/>
      <c r="CSJ94" s="9"/>
      <c r="CSK94" s="9"/>
      <c r="CSL94" s="9"/>
      <c r="CSM94" s="9"/>
      <c r="CSN94" s="9"/>
      <c r="CSO94" s="9"/>
      <c r="CSP94" s="9"/>
      <c r="CSQ94" s="9"/>
      <c r="CSR94" s="9"/>
      <c r="CSS94" s="9"/>
      <c r="CST94" s="9"/>
      <c r="CSU94" s="9"/>
      <c r="CSV94" s="9"/>
      <c r="CSW94" s="9"/>
      <c r="CSX94" s="9"/>
      <c r="CSY94" s="9"/>
      <c r="CSZ94" s="9"/>
      <c r="CTA94" s="9"/>
      <c r="CTB94" s="9"/>
      <c r="CTC94" s="9"/>
      <c r="CTD94" s="9"/>
      <c r="CTE94" s="9"/>
      <c r="CTF94" s="9"/>
      <c r="CTG94" s="9"/>
      <c r="CTH94" s="9"/>
      <c r="CTI94" s="9"/>
      <c r="CTJ94" s="9"/>
      <c r="CTK94" s="9"/>
      <c r="CTL94" s="9"/>
      <c r="CTM94" s="9"/>
      <c r="CTN94" s="9"/>
      <c r="CTO94" s="9"/>
      <c r="CTP94" s="9"/>
      <c r="CTQ94" s="9"/>
      <c r="CTR94" s="9"/>
      <c r="CTS94" s="9"/>
      <c r="CTT94" s="9"/>
      <c r="CTU94" s="9"/>
      <c r="CTV94" s="9"/>
      <c r="CTW94" s="9"/>
      <c r="CTX94" s="9"/>
      <c r="CTY94" s="9"/>
      <c r="CTZ94" s="9"/>
      <c r="CUA94" s="9"/>
      <c r="CUB94" s="9"/>
      <c r="CUC94" s="9"/>
      <c r="CUD94" s="9"/>
      <c r="CUE94" s="9"/>
      <c r="CUF94" s="9"/>
      <c r="CUG94" s="9"/>
      <c r="CUH94" s="9"/>
      <c r="CUI94" s="9"/>
      <c r="CUJ94" s="9"/>
      <c r="CUK94" s="9"/>
      <c r="CUL94" s="9"/>
      <c r="CUM94" s="9"/>
      <c r="CUN94" s="9"/>
      <c r="CUO94" s="9"/>
      <c r="CUP94" s="9"/>
      <c r="CUQ94" s="9"/>
      <c r="CUR94" s="9"/>
      <c r="CUS94" s="9"/>
      <c r="CUT94" s="9"/>
      <c r="CUU94" s="9"/>
      <c r="CUV94" s="9"/>
      <c r="CUW94" s="9"/>
      <c r="CUX94" s="9"/>
      <c r="CUY94" s="9"/>
      <c r="CUZ94" s="9"/>
      <c r="CVA94" s="9"/>
      <c r="CVB94" s="9"/>
      <c r="CVC94" s="9"/>
      <c r="CVD94" s="9"/>
      <c r="CVE94" s="9"/>
      <c r="CVF94" s="9"/>
      <c r="CVG94" s="9"/>
      <c r="CVH94" s="9"/>
      <c r="CVI94" s="9"/>
      <c r="CVJ94" s="9"/>
      <c r="CVK94" s="9"/>
      <c r="CVL94" s="9"/>
      <c r="CVM94" s="9"/>
      <c r="CVN94" s="9"/>
      <c r="CVO94" s="9"/>
      <c r="CVP94" s="9"/>
      <c r="CVQ94" s="9"/>
      <c r="CVR94" s="9"/>
      <c r="CVS94" s="9"/>
      <c r="CVT94" s="9"/>
      <c r="CVU94" s="9"/>
      <c r="CVV94" s="9"/>
      <c r="CVW94" s="9"/>
      <c r="CVX94" s="9"/>
      <c r="CVY94" s="9"/>
      <c r="CVZ94" s="9"/>
      <c r="CWA94" s="9"/>
      <c r="CWB94" s="9"/>
      <c r="CWC94" s="9"/>
      <c r="CWD94" s="9"/>
      <c r="CWE94" s="9"/>
      <c r="CWF94" s="9"/>
      <c r="CWG94" s="9"/>
      <c r="CWH94" s="9"/>
      <c r="CWI94" s="9"/>
      <c r="CWJ94" s="9"/>
      <c r="CWK94" s="9"/>
      <c r="CWL94" s="9"/>
      <c r="CWM94" s="9"/>
      <c r="CWN94" s="9"/>
      <c r="CWO94" s="9"/>
      <c r="CWP94" s="9"/>
      <c r="CWQ94" s="9"/>
      <c r="CWR94" s="9"/>
      <c r="CWS94" s="9"/>
      <c r="CWT94" s="9"/>
      <c r="CWU94" s="9"/>
      <c r="CWV94" s="9"/>
      <c r="CWW94" s="9"/>
      <c r="CWX94" s="9"/>
      <c r="CWY94" s="9"/>
      <c r="CWZ94" s="9"/>
      <c r="CXA94" s="9"/>
      <c r="CXB94" s="9"/>
      <c r="CXC94" s="9"/>
      <c r="CXD94" s="9"/>
      <c r="CXE94" s="9"/>
      <c r="CXF94" s="9"/>
      <c r="CXG94" s="9"/>
      <c r="CXH94" s="9"/>
      <c r="CXI94" s="9"/>
      <c r="CXJ94" s="9"/>
      <c r="CXK94" s="9"/>
      <c r="CXL94" s="9"/>
      <c r="CXM94" s="9"/>
      <c r="CXN94" s="9"/>
      <c r="CXO94" s="9"/>
      <c r="CXP94" s="9"/>
      <c r="CXQ94" s="9"/>
      <c r="CXR94" s="9"/>
      <c r="CXS94" s="9"/>
      <c r="CXT94" s="9"/>
      <c r="CXU94" s="9"/>
      <c r="CXV94" s="9"/>
      <c r="CXW94" s="9"/>
      <c r="CXX94" s="9"/>
      <c r="CXY94" s="9"/>
      <c r="CXZ94" s="9"/>
      <c r="CYA94" s="9"/>
      <c r="CYB94" s="9"/>
      <c r="CYC94" s="9"/>
      <c r="CYD94" s="9"/>
      <c r="CYE94" s="9"/>
      <c r="CYF94" s="9"/>
      <c r="CYG94" s="9"/>
      <c r="CYH94" s="9"/>
      <c r="CYI94" s="9"/>
      <c r="CYJ94" s="9"/>
      <c r="CYK94" s="9"/>
      <c r="CYL94" s="9"/>
      <c r="CYM94" s="9"/>
      <c r="CYN94" s="9"/>
      <c r="CYO94" s="9"/>
      <c r="CYP94" s="9"/>
      <c r="CYQ94" s="9"/>
      <c r="CYR94" s="9"/>
      <c r="CYS94" s="9"/>
      <c r="CYT94" s="9"/>
      <c r="CYU94" s="9"/>
      <c r="CYV94" s="9"/>
      <c r="CYW94" s="9"/>
      <c r="CYX94" s="9"/>
      <c r="CYY94" s="9"/>
      <c r="CYZ94" s="9"/>
      <c r="CZA94" s="9"/>
      <c r="CZB94" s="9"/>
      <c r="CZC94" s="9"/>
      <c r="CZD94" s="9"/>
      <c r="CZE94" s="9"/>
      <c r="CZF94" s="9"/>
      <c r="CZG94" s="9"/>
      <c r="CZH94" s="9"/>
      <c r="CZI94" s="9"/>
      <c r="CZJ94" s="9"/>
      <c r="CZK94" s="9"/>
      <c r="CZL94" s="9"/>
      <c r="CZM94" s="9"/>
      <c r="CZN94" s="9"/>
      <c r="CZO94" s="9"/>
      <c r="CZP94" s="9"/>
      <c r="CZQ94" s="9"/>
      <c r="CZR94" s="9"/>
      <c r="CZS94" s="9"/>
      <c r="CZT94" s="9"/>
      <c r="CZU94" s="9"/>
      <c r="CZV94" s="9"/>
      <c r="CZW94" s="9"/>
      <c r="CZX94" s="9"/>
      <c r="CZY94" s="9"/>
      <c r="CZZ94" s="9"/>
      <c r="DAA94" s="9"/>
      <c r="DAB94" s="9"/>
      <c r="DAC94" s="9"/>
      <c r="DAD94" s="9"/>
      <c r="DAE94" s="9"/>
      <c r="DAF94" s="9"/>
      <c r="DAG94" s="9"/>
      <c r="DAH94" s="9"/>
      <c r="DAI94" s="9"/>
      <c r="DAJ94" s="9"/>
      <c r="DAK94" s="9"/>
      <c r="DAL94" s="9"/>
      <c r="DAM94" s="9"/>
      <c r="DAN94" s="9"/>
      <c r="DAO94" s="9"/>
      <c r="DAP94" s="9"/>
      <c r="DAQ94" s="9"/>
      <c r="DAR94" s="9"/>
      <c r="DAS94" s="9"/>
      <c r="DAT94" s="9"/>
      <c r="DAU94" s="9"/>
      <c r="DAV94" s="9"/>
      <c r="DAW94" s="9"/>
      <c r="DAX94" s="9"/>
      <c r="DAY94" s="9"/>
      <c r="DAZ94" s="9"/>
      <c r="DBA94" s="9"/>
      <c r="DBB94" s="9"/>
      <c r="DBC94" s="9"/>
      <c r="DBD94" s="9"/>
      <c r="DBE94" s="9"/>
      <c r="DBF94" s="9"/>
      <c r="DBG94" s="9"/>
      <c r="DBH94" s="9"/>
      <c r="DBI94" s="9"/>
      <c r="DBJ94" s="9"/>
      <c r="DBK94" s="9"/>
      <c r="DBL94" s="9"/>
      <c r="DBM94" s="9"/>
      <c r="DBN94" s="9"/>
      <c r="DBO94" s="9"/>
      <c r="DBP94" s="9"/>
      <c r="DBQ94" s="9"/>
      <c r="DBR94" s="9"/>
      <c r="DBS94" s="9"/>
      <c r="DBT94" s="9"/>
      <c r="DBU94" s="9"/>
      <c r="DBV94" s="9"/>
      <c r="DBW94" s="9"/>
      <c r="DBX94" s="9"/>
      <c r="DBY94" s="9"/>
      <c r="DBZ94" s="9"/>
      <c r="DCA94" s="9"/>
      <c r="DCB94" s="9"/>
      <c r="DCC94" s="9"/>
      <c r="DCD94" s="9"/>
      <c r="DCE94" s="9"/>
      <c r="DCF94" s="9"/>
      <c r="DCG94" s="9"/>
      <c r="DCH94" s="9"/>
      <c r="DCI94" s="9"/>
      <c r="DCJ94" s="9"/>
      <c r="DCK94" s="9"/>
      <c r="DCL94" s="9"/>
      <c r="DCM94" s="9"/>
      <c r="DCN94" s="9"/>
      <c r="DCO94" s="9"/>
      <c r="DCP94" s="9"/>
      <c r="DCQ94" s="9"/>
      <c r="DCR94" s="9"/>
      <c r="DCS94" s="9"/>
      <c r="DCT94" s="9"/>
      <c r="DCU94" s="9"/>
      <c r="DCV94" s="9"/>
      <c r="DCW94" s="9"/>
      <c r="DCX94" s="9"/>
      <c r="DCY94" s="9"/>
      <c r="DCZ94" s="9"/>
      <c r="DDA94" s="9"/>
      <c r="DDB94" s="9"/>
      <c r="DDC94" s="9"/>
      <c r="DDD94" s="9"/>
      <c r="DDE94" s="9"/>
      <c r="DDF94" s="9"/>
      <c r="DDG94" s="9"/>
      <c r="DDH94" s="9"/>
      <c r="DDI94" s="9"/>
      <c r="DDJ94" s="9"/>
      <c r="DDK94" s="9"/>
      <c r="DDL94" s="9"/>
      <c r="DDM94" s="9"/>
      <c r="DDN94" s="9"/>
      <c r="DDO94" s="9"/>
      <c r="DDP94" s="9"/>
      <c r="DDQ94" s="9"/>
      <c r="DDR94" s="9"/>
      <c r="DDS94" s="9"/>
      <c r="DDT94" s="9"/>
      <c r="DDU94" s="9"/>
      <c r="DDV94" s="9"/>
      <c r="DDW94" s="9"/>
      <c r="DDX94" s="9"/>
      <c r="DDY94" s="9"/>
      <c r="DDZ94" s="9"/>
      <c r="DEA94" s="9"/>
      <c r="DEB94" s="9"/>
      <c r="DEC94" s="9"/>
      <c r="DED94" s="9"/>
      <c r="DEE94" s="9"/>
      <c r="DEF94" s="9"/>
      <c r="DEG94" s="9"/>
      <c r="DEH94" s="9"/>
      <c r="DEI94" s="9"/>
      <c r="DEJ94" s="9"/>
      <c r="DEK94" s="9"/>
      <c r="DEL94" s="9"/>
      <c r="DEM94" s="9"/>
      <c r="DEN94" s="9"/>
      <c r="DEO94" s="9"/>
      <c r="DEP94" s="9"/>
      <c r="DEQ94" s="9"/>
      <c r="DER94" s="9"/>
      <c r="DES94" s="9"/>
      <c r="DET94" s="9"/>
      <c r="DEU94" s="9"/>
      <c r="DEV94" s="9"/>
      <c r="DEW94" s="9"/>
      <c r="DEX94" s="9"/>
      <c r="DEY94" s="9"/>
      <c r="DEZ94" s="9"/>
      <c r="DFA94" s="9"/>
      <c r="DFB94" s="9"/>
      <c r="DFC94" s="9"/>
      <c r="DFD94" s="9"/>
      <c r="DFE94" s="9"/>
      <c r="DFF94" s="9"/>
      <c r="DFG94" s="9"/>
      <c r="DFH94" s="9"/>
      <c r="DFI94" s="9"/>
      <c r="DFJ94" s="9"/>
      <c r="DFK94" s="9"/>
      <c r="DFL94" s="9"/>
      <c r="DFM94" s="9"/>
      <c r="DFN94" s="9"/>
      <c r="DFO94" s="9"/>
      <c r="DFP94" s="9"/>
      <c r="DFQ94" s="9"/>
      <c r="DFR94" s="9"/>
      <c r="DFS94" s="9"/>
      <c r="DFT94" s="9"/>
      <c r="DFU94" s="9"/>
      <c r="DFV94" s="9"/>
      <c r="DFW94" s="9"/>
      <c r="DFX94" s="9"/>
      <c r="DFY94" s="9"/>
      <c r="DFZ94" s="9"/>
      <c r="DGA94" s="9"/>
      <c r="DGB94" s="9"/>
      <c r="DGC94" s="9"/>
      <c r="DGD94" s="9"/>
      <c r="DGE94" s="9"/>
      <c r="DGF94" s="9"/>
      <c r="DGG94" s="9"/>
      <c r="DGH94" s="9"/>
      <c r="DGI94" s="9"/>
      <c r="DGJ94" s="9"/>
      <c r="DGK94" s="9"/>
      <c r="DGL94" s="9"/>
      <c r="DGM94" s="9"/>
      <c r="DGN94" s="9"/>
      <c r="DGO94" s="9"/>
      <c r="DGP94" s="9"/>
      <c r="DGQ94" s="9"/>
      <c r="DGR94" s="9"/>
      <c r="DGS94" s="9"/>
      <c r="DGT94" s="9"/>
      <c r="DGU94" s="9"/>
      <c r="DGV94" s="9"/>
      <c r="DGW94" s="9"/>
      <c r="DGX94" s="9"/>
      <c r="DGY94" s="9"/>
      <c r="DGZ94" s="9"/>
      <c r="DHA94" s="9"/>
      <c r="DHB94" s="9"/>
      <c r="DHC94" s="9"/>
      <c r="DHD94" s="9"/>
      <c r="DHE94" s="9"/>
      <c r="DHF94" s="9"/>
      <c r="DHG94" s="9"/>
      <c r="DHH94" s="9"/>
      <c r="DHI94" s="9"/>
      <c r="DHJ94" s="9"/>
      <c r="DHK94" s="9"/>
      <c r="DHL94" s="9"/>
      <c r="DHM94" s="9"/>
      <c r="DHN94" s="9"/>
      <c r="DHO94" s="9"/>
      <c r="DHP94" s="9"/>
      <c r="DHQ94" s="9"/>
      <c r="DHR94" s="9"/>
      <c r="DHS94" s="9"/>
      <c r="DHT94" s="9"/>
      <c r="DHU94" s="9"/>
      <c r="DHV94" s="9"/>
      <c r="DHW94" s="9"/>
      <c r="DHX94" s="9"/>
      <c r="DHY94" s="9"/>
      <c r="DHZ94" s="9"/>
      <c r="DIA94" s="9"/>
      <c r="DIB94" s="9"/>
      <c r="DIC94" s="9"/>
      <c r="DID94" s="9"/>
      <c r="DIE94" s="9"/>
      <c r="DIF94" s="9"/>
      <c r="DIG94" s="9"/>
      <c r="DIH94" s="9"/>
      <c r="DII94" s="9"/>
      <c r="DIJ94" s="9"/>
      <c r="DIK94" s="9"/>
      <c r="DIL94" s="9"/>
      <c r="DIM94" s="9"/>
      <c r="DIN94" s="9"/>
      <c r="DIO94" s="9"/>
      <c r="DIP94" s="9"/>
      <c r="DIQ94" s="9"/>
      <c r="DIR94" s="9"/>
      <c r="DIS94" s="9"/>
      <c r="DIT94" s="9"/>
      <c r="DIU94" s="9"/>
      <c r="DIV94" s="9"/>
      <c r="DIW94" s="9"/>
      <c r="DIX94" s="9"/>
      <c r="DIY94" s="9"/>
      <c r="DIZ94" s="9"/>
      <c r="DJA94" s="9"/>
      <c r="DJB94" s="9"/>
      <c r="DJC94" s="9"/>
      <c r="DJD94" s="9"/>
      <c r="DJE94" s="9"/>
      <c r="DJF94" s="9"/>
      <c r="DJG94" s="9"/>
      <c r="DJH94" s="9"/>
      <c r="DJI94" s="9"/>
      <c r="DJJ94" s="9"/>
      <c r="DJK94" s="9"/>
      <c r="DJL94" s="9"/>
      <c r="DJM94" s="9"/>
      <c r="DJN94" s="9"/>
      <c r="DJO94" s="9"/>
      <c r="DJP94" s="9"/>
      <c r="DJQ94" s="9"/>
      <c r="DJR94" s="9"/>
      <c r="DJS94" s="9"/>
      <c r="DJT94" s="9"/>
      <c r="DJU94" s="9"/>
      <c r="DJV94" s="9"/>
      <c r="DJW94" s="9"/>
      <c r="DJX94" s="9"/>
      <c r="DJY94" s="9"/>
      <c r="DJZ94" s="9"/>
      <c r="DKA94" s="9"/>
      <c r="DKB94" s="9"/>
      <c r="DKC94" s="9"/>
      <c r="DKD94" s="9"/>
      <c r="DKE94" s="9"/>
      <c r="DKF94" s="9"/>
      <c r="DKG94" s="9"/>
      <c r="DKH94" s="9"/>
      <c r="DKI94" s="9"/>
      <c r="DKJ94" s="9"/>
      <c r="DKK94" s="9"/>
      <c r="DKL94" s="9"/>
      <c r="DKM94" s="9"/>
      <c r="DKN94" s="9"/>
      <c r="DKO94" s="9"/>
      <c r="DKP94" s="9"/>
      <c r="DKQ94" s="9"/>
      <c r="DKR94" s="9"/>
      <c r="DKS94" s="9"/>
      <c r="DKT94" s="9"/>
      <c r="DKU94" s="9"/>
      <c r="DKV94" s="9"/>
      <c r="DKW94" s="9"/>
      <c r="DKX94" s="9"/>
      <c r="DKY94" s="9"/>
      <c r="DKZ94" s="9"/>
      <c r="DLA94" s="9"/>
      <c r="DLB94" s="9"/>
      <c r="DLC94" s="9"/>
      <c r="DLD94" s="9"/>
      <c r="DLE94" s="9"/>
      <c r="DLF94" s="9"/>
      <c r="DLG94" s="9"/>
      <c r="DLH94" s="9"/>
      <c r="DLI94" s="9"/>
      <c r="DLJ94" s="9"/>
      <c r="DLK94" s="9"/>
      <c r="DLL94" s="9"/>
      <c r="DLM94" s="9"/>
      <c r="DLN94" s="9"/>
      <c r="DLO94" s="9"/>
      <c r="DLP94" s="9"/>
      <c r="DLQ94" s="9"/>
      <c r="DLR94" s="9"/>
      <c r="DLS94" s="9"/>
      <c r="DLT94" s="9"/>
      <c r="DLU94" s="9"/>
      <c r="DLV94" s="9"/>
      <c r="DLW94" s="9"/>
      <c r="DLX94" s="9"/>
      <c r="DLY94" s="9"/>
      <c r="DLZ94" s="9"/>
      <c r="DMA94" s="9"/>
      <c r="DMB94" s="9"/>
      <c r="DMC94" s="9"/>
      <c r="DMD94" s="9"/>
      <c r="DME94" s="9"/>
      <c r="DMF94" s="9"/>
      <c r="DMG94" s="9"/>
      <c r="DMH94" s="9"/>
      <c r="DMI94" s="9"/>
      <c r="DMJ94" s="9"/>
      <c r="DMK94" s="9"/>
      <c r="DML94" s="9"/>
      <c r="DMM94" s="9"/>
      <c r="DMN94" s="9"/>
      <c r="DMO94" s="9"/>
      <c r="DMP94" s="9"/>
      <c r="DMQ94" s="9"/>
      <c r="DMR94" s="9"/>
      <c r="DMS94" s="9"/>
      <c r="DMT94" s="9"/>
      <c r="DMU94" s="9"/>
      <c r="DMV94" s="9"/>
      <c r="DMW94" s="9"/>
      <c r="DMX94" s="9"/>
      <c r="DMY94" s="9"/>
      <c r="DMZ94" s="9"/>
      <c r="DNA94" s="9"/>
      <c r="DNB94" s="9"/>
      <c r="DNC94" s="9"/>
      <c r="DND94" s="9"/>
      <c r="DNE94" s="9"/>
      <c r="DNF94" s="9"/>
      <c r="DNG94" s="9"/>
      <c r="DNH94" s="9"/>
      <c r="DNI94" s="9"/>
      <c r="DNJ94" s="9"/>
      <c r="DNK94" s="9"/>
      <c r="DNL94" s="9"/>
      <c r="DNM94" s="9"/>
      <c r="DNN94" s="9"/>
      <c r="DNO94" s="9"/>
      <c r="DNP94" s="9"/>
      <c r="DNQ94" s="9"/>
      <c r="DNR94" s="9"/>
      <c r="DNS94" s="9"/>
      <c r="DNT94" s="9"/>
      <c r="DNU94" s="9"/>
      <c r="DNV94" s="9"/>
      <c r="DNW94" s="9"/>
      <c r="DNX94" s="9"/>
      <c r="DNY94" s="9"/>
      <c r="DNZ94" s="9"/>
      <c r="DOA94" s="9"/>
      <c r="DOB94" s="9"/>
      <c r="DOC94" s="9"/>
      <c r="DOD94" s="9"/>
      <c r="DOE94" s="9"/>
      <c r="DOF94" s="9"/>
      <c r="DOG94" s="9"/>
      <c r="DOH94" s="9"/>
      <c r="DOI94" s="9"/>
      <c r="DOJ94" s="9"/>
      <c r="DOK94" s="9"/>
      <c r="DOL94" s="9"/>
      <c r="DOM94" s="9"/>
      <c r="DON94" s="9"/>
      <c r="DOO94" s="9"/>
      <c r="DOP94" s="9"/>
      <c r="DOQ94" s="9"/>
      <c r="DOR94" s="9"/>
      <c r="DOS94" s="9"/>
      <c r="DOT94" s="9"/>
      <c r="DOU94" s="9"/>
      <c r="DOV94" s="9"/>
      <c r="DOW94" s="9"/>
      <c r="DOX94" s="9"/>
      <c r="DOY94" s="9"/>
      <c r="DOZ94" s="9"/>
      <c r="DPA94" s="9"/>
      <c r="DPB94" s="9"/>
      <c r="DPC94" s="9"/>
      <c r="DPD94" s="9"/>
      <c r="DPE94" s="9"/>
      <c r="DPF94" s="9"/>
      <c r="DPG94" s="9"/>
      <c r="DPH94" s="9"/>
      <c r="DPI94" s="9"/>
      <c r="DPJ94" s="9"/>
      <c r="DPK94" s="9"/>
      <c r="DPL94" s="9"/>
      <c r="DPM94" s="9"/>
      <c r="DPN94" s="9"/>
      <c r="DPO94" s="9"/>
      <c r="DPP94" s="9"/>
      <c r="DPQ94" s="9"/>
      <c r="DPR94" s="9"/>
      <c r="DPS94" s="9"/>
      <c r="DPT94" s="9"/>
      <c r="DPU94" s="9"/>
      <c r="DPV94" s="9"/>
      <c r="DPW94" s="9"/>
      <c r="DPX94" s="9"/>
      <c r="DPY94" s="9"/>
      <c r="DPZ94" s="9"/>
      <c r="DQA94" s="9"/>
      <c r="DQB94" s="9"/>
      <c r="DQC94" s="9"/>
      <c r="DQD94" s="9"/>
      <c r="DQE94" s="9"/>
      <c r="DQF94" s="9"/>
      <c r="DQG94" s="9"/>
      <c r="DQH94" s="9"/>
      <c r="DQI94" s="9"/>
      <c r="DQJ94" s="9"/>
      <c r="DQK94" s="9"/>
      <c r="DQL94" s="9"/>
      <c r="DQM94" s="9"/>
      <c r="DQN94" s="9"/>
      <c r="DQO94" s="9"/>
      <c r="DQP94" s="9"/>
      <c r="DQQ94" s="9"/>
      <c r="DQR94" s="9"/>
      <c r="DQS94" s="9"/>
      <c r="DQT94" s="9"/>
      <c r="DQU94" s="9"/>
      <c r="DQV94" s="9"/>
      <c r="DQW94" s="9"/>
      <c r="DQX94" s="9"/>
      <c r="DQY94" s="9"/>
      <c r="DQZ94" s="9"/>
      <c r="DRA94" s="9"/>
      <c r="DRB94" s="9"/>
      <c r="DRC94" s="9"/>
      <c r="DRD94" s="9"/>
      <c r="DRE94" s="9"/>
      <c r="DRF94" s="9"/>
      <c r="DRG94" s="9"/>
      <c r="DRH94" s="9"/>
      <c r="DRI94" s="9"/>
      <c r="DRJ94" s="9"/>
      <c r="DRK94" s="9"/>
      <c r="DRL94" s="9"/>
      <c r="DRM94" s="9"/>
      <c r="DRN94" s="9"/>
      <c r="DRO94" s="9"/>
      <c r="DRP94" s="9"/>
      <c r="DRQ94" s="9"/>
      <c r="DRR94" s="9"/>
      <c r="DRS94" s="9"/>
      <c r="DRT94" s="9"/>
      <c r="DRU94" s="9"/>
      <c r="DRV94" s="9"/>
      <c r="DRW94" s="9"/>
      <c r="DRX94" s="9"/>
      <c r="DRY94" s="9"/>
      <c r="DRZ94" s="9"/>
      <c r="DSA94" s="9"/>
      <c r="DSB94" s="9"/>
      <c r="DSC94" s="9"/>
      <c r="DSD94" s="9"/>
      <c r="DSE94" s="9"/>
      <c r="DSF94" s="9"/>
      <c r="DSG94" s="9"/>
      <c r="DSH94" s="9"/>
      <c r="DSI94" s="9"/>
      <c r="DSJ94" s="9"/>
      <c r="DSK94" s="9"/>
      <c r="DSL94" s="9"/>
      <c r="DSM94" s="9"/>
      <c r="DSN94" s="9"/>
      <c r="DSO94" s="9"/>
      <c r="DSP94" s="9"/>
      <c r="DSQ94" s="9"/>
      <c r="DSR94" s="9"/>
      <c r="DSS94" s="9"/>
      <c r="DST94" s="9"/>
      <c r="DSU94" s="9"/>
      <c r="DSV94" s="9"/>
      <c r="DSW94" s="9"/>
      <c r="DSX94" s="9"/>
      <c r="DSY94" s="9"/>
      <c r="DSZ94" s="9"/>
      <c r="DTA94" s="9"/>
      <c r="DTB94" s="9"/>
      <c r="DTC94" s="9"/>
      <c r="DTD94" s="9"/>
      <c r="DTE94" s="9"/>
      <c r="DTF94" s="9"/>
      <c r="DTG94" s="9"/>
      <c r="DTH94" s="9"/>
      <c r="DTI94" s="9"/>
      <c r="DTJ94" s="9"/>
      <c r="DTK94" s="9"/>
      <c r="DTL94" s="9"/>
      <c r="DTM94" s="9"/>
      <c r="DTN94" s="9"/>
      <c r="DTO94" s="9"/>
      <c r="DTP94" s="9"/>
      <c r="DTQ94" s="9"/>
      <c r="DTR94" s="9"/>
      <c r="DTS94" s="9"/>
      <c r="DTT94" s="9"/>
      <c r="DTU94" s="9"/>
      <c r="DTV94" s="9"/>
      <c r="DTW94" s="9"/>
      <c r="DTX94" s="9"/>
      <c r="DTY94" s="9"/>
      <c r="DTZ94" s="9"/>
      <c r="DUA94" s="9"/>
      <c r="DUB94" s="9"/>
      <c r="DUC94" s="9"/>
      <c r="DUD94" s="9"/>
      <c r="DUE94" s="9"/>
      <c r="DUF94" s="9"/>
      <c r="DUG94" s="9"/>
      <c r="DUH94" s="9"/>
      <c r="DUI94" s="9"/>
      <c r="DUJ94" s="9"/>
      <c r="DUK94" s="9"/>
      <c r="DUL94" s="9"/>
      <c r="DUM94" s="9"/>
      <c r="DUN94" s="9"/>
      <c r="DUO94" s="9"/>
      <c r="DUP94" s="9"/>
      <c r="DUQ94" s="9"/>
      <c r="DUR94" s="9"/>
      <c r="DUS94" s="9"/>
      <c r="DUT94" s="9"/>
      <c r="DUU94" s="9"/>
      <c r="DUV94" s="9"/>
      <c r="DUW94" s="9"/>
      <c r="DUX94" s="9"/>
      <c r="DUY94" s="9"/>
      <c r="DUZ94" s="9"/>
      <c r="DVA94" s="9"/>
      <c r="DVB94" s="9"/>
      <c r="DVC94" s="9"/>
      <c r="DVD94" s="9"/>
      <c r="DVE94" s="9"/>
      <c r="DVF94" s="9"/>
      <c r="DVG94" s="9"/>
      <c r="DVH94" s="9"/>
      <c r="DVI94" s="9"/>
      <c r="DVJ94" s="9"/>
      <c r="DVK94" s="9"/>
      <c r="DVL94" s="9"/>
      <c r="DVM94" s="9"/>
      <c r="DVN94" s="9"/>
      <c r="DVO94" s="9"/>
      <c r="DVP94" s="9"/>
      <c r="DVQ94" s="9"/>
      <c r="DVR94" s="9"/>
      <c r="DVS94" s="9"/>
      <c r="DVT94" s="9"/>
      <c r="DVU94" s="9"/>
      <c r="DVV94" s="9"/>
      <c r="DVW94" s="9"/>
      <c r="DVX94" s="9"/>
      <c r="DVY94" s="9"/>
      <c r="DVZ94" s="9"/>
      <c r="DWA94" s="9"/>
      <c r="DWB94" s="9"/>
      <c r="DWC94" s="9"/>
      <c r="DWD94" s="9"/>
      <c r="DWE94" s="9"/>
      <c r="DWF94" s="9"/>
      <c r="DWG94" s="9"/>
      <c r="DWH94" s="9"/>
      <c r="DWI94" s="9"/>
      <c r="DWJ94" s="9"/>
      <c r="DWK94" s="9"/>
      <c r="DWL94" s="9"/>
      <c r="DWM94" s="9"/>
      <c r="DWN94" s="9"/>
      <c r="DWO94" s="9"/>
      <c r="DWP94" s="9"/>
      <c r="DWQ94" s="9"/>
      <c r="DWR94" s="9"/>
      <c r="DWS94" s="9"/>
      <c r="DWT94" s="9"/>
      <c r="DWU94" s="9"/>
      <c r="DWV94" s="9"/>
      <c r="DWW94" s="9"/>
      <c r="DWX94" s="9"/>
      <c r="DWY94" s="9"/>
      <c r="DWZ94" s="9"/>
      <c r="DXA94" s="9"/>
      <c r="DXB94" s="9"/>
      <c r="DXC94" s="9"/>
      <c r="DXD94" s="9"/>
      <c r="DXE94" s="9"/>
      <c r="DXF94" s="9"/>
      <c r="DXG94" s="9"/>
      <c r="DXH94" s="9"/>
      <c r="DXI94" s="9"/>
      <c r="DXJ94" s="9"/>
      <c r="DXK94" s="9"/>
      <c r="DXL94" s="9"/>
      <c r="DXM94" s="9"/>
      <c r="DXN94" s="9"/>
      <c r="DXO94" s="9"/>
      <c r="DXP94" s="9"/>
      <c r="DXQ94" s="9"/>
      <c r="DXR94" s="9"/>
      <c r="DXS94" s="9"/>
      <c r="DXT94" s="9"/>
      <c r="DXU94" s="9"/>
      <c r="DXV94" s="9"/>
      <c r="DXW94" s="9"/>
      <c r="DXX94" s="9"/>
      <c r="DXY94" s="9"/>
      <c r="DXZ94" s="9"/>
      <c r="DYA94" s="9"/>
      <c r="DYB94" s="9"/>
      <c r="DYC94" s="9"/>
      <c r="DYD94" s="9"/>
      <c r="DYE94" s="9"/>
      <c r="DYF94" s="9"/>
      <c r="DYG94" s="9"/>
      <c r="DYH94" s="9"/>
      <c r="DYI94" s="9"/>
      <c r="DYJ94" s="9"/>
      <c r="DYK94" s="9"/>
      <c r="DYL94" s="9"/>
      <c r="DYM94" s="9"/>
      <c r="DYN94" s="9"/>
      <c r="DYO94" s="9"/>
      <c r="DYP94" s="9"/>
      <c r="DYQ94" s="9"/>
      <c r="DYR94" s="9"/>
      <c r="DYS94" s="9"/>
      <c r="DYT94" s="9"/>
      <c r="DYU94" s="9"/>
      <c r="DYV94" s="9"/>
      <c r="DYW94" s="9"/>
      <c r="DYX94" s="9"/>
      <c r="DYY94" s="9"/>
      <c r="DYZ94" s="9"/>
      <c r="DZA94" s="9"/>
      <c r="DZB94" s="9"/>
      <c r="DZC94" s="9"/>
      <c r="DZD94" s="9"/>
      <c r="DZE94" s="9"/>
      <c r="DZF94" s="9"/>
      <c r="DZG94" s="9"/>
      <c r="DZH94" s="9"/>
      <c r="DZI94" s="9"/>
      <c r="DZJ94" s="9"/>
      <c r="DZK94" s="9"/>
      <c r="DZL94" s="9"/>
      <c r="DZM94" s="9"/>
      <c r="DZN94" s="9"/>
      <c r="DZO94" s="9"/>
      <c r="DZP94" s="9"/>
      <c r="DZQ94" s="9"/>
      <c r="DZR94" s="9"/>
      <c r="DZS94" s="9"/>
      <c r="DZT94" s="9"/>
      <c r="DZU94" s="9"/>
      <c r="DZV94" s="9"/>
      <c r="DZW94" s="9"/>
      <c r="DZX94" s="9"/>
      <c r="DZY94" s="9"/>
      <c r="DZZ94" s="9"/>
      <c r="EAA94" s="9"/>
      <c r="EAB94" s="9"/>
      <c r="EAC94" s="9"/>
      <c r="EAD94" s="9"/>
      <c r="EAE94" s="9"/>
      <c r="EAF94" s="9"/>
      <c r="EAG94" s="9"/>
      <c r="EAH94" s="9"/>
      <c r="EAI94" s="9"/>
      <c r="EAJ94" s="9"/>
      <c r="EAK94" s="9"/>
      <c r="EAL94" s="9"/>
      <c r="EAM94" s="9"/>
      <c r="EAN94" s="9"/>
      <c r="EAO94" s="9"/>
      <c r="EAP94" s="9"/>
      <c r="EAQ94" s="9"/>
      <c r="EAR94" s="9"/>
      <c r="EAS94" s="9"/>
      <c r="EAT94" s="9"/>
      <c r="EAU94" s="9"/>
      <c r="EAV94" s="9"/>
      <c r="EAW94" s="9"/>
      <c r="EAX94" s="9"/>
      <c r="EAY94" s="9"/>
      <c r="EAZ94" s="9"/>
      <c r="EBA94" s="9"/>
      <c r="EBB94" s="9"/>
      <c r="EBC94" s="9"/>
      <c r="EBD94" s="9"/>
      <c r="EBE94" s="9"/>
      <c r="EBF94" s="9"/>
      <c r="EBG94" s="9"/>
      <c r="EBH94" s="9"/>
      <c r="EBI94" s="9"/>
      <c r="EBJ94" s="9"/>
      <c r="EBK94" s="9"/>
      <c r="EBL94" s="9"/>
      <c r="EBM94" s="9"/>
      <c r="EBN94" s="9"/>
      <c r="EBO94" s="9"/>
      <c r="EBP94" s="9"/>
      <c r="EBQ94" s="9"/>
      <c r="EBR94" s="9"/>
      <c r="EBS94" s="9"/>
      <c r="EBT94" s="9"/>
      <c r="EBU94" s="9"/>
      <c r="EBV94" s="9"/>
      <c r="EBW94" s="9"/>
      <c r="EBX94" s="9"/>
      <c r="EBY94" s="9"/>
      <c r="EBZ94" s="9"/>
      <c r="ECA94" s="9"/>
      <c r="ECB94" s="9"/>
      <c r="ECC94" s="9"/>
      <c r="ECD94" s="9"/>
      <c r="ECE94" s="9"/>
      <c r="ECF94" s="9"/>
      <c r="ECG94" s="9"/>
      <c r="ECH94" s="9"/>
      <c r="ECI94" s="9"/>
      <c r="ECJ94" s="9"/>
      <c r="ECK94" s="9"/>
      <c r="ECL94" s="9"/>
      <c r="ECM94" s="9"/>
      <c r="ECN94" s="9"/>
      <c r="ECO94" s="9"/>
      <c r="ECP94" s="9"/>
      <c r="ECQ94" s="9"/>
      <c r="ECR94" s="9"/>
      <c r="ECS94" s="9"/>
      <c r="ECT94" s="9"/>
      <c r="ECU94" s="9"/>
      <c r="ECV94" s="9"/>
      <c r="ECW94" s="9"/>
      <c r="ECX94" s="9"/>
      <c r="ECY94" s="9"/>
      <c r="ECZ94" s="9"/>
      <c r="EDA94" s="9"/>
      <c r="EDB94" s="9"/>
      <c r="EDC94" s="9"/>
      <c r="EDD94" s="9"/>
      <c r="EDE94" s="9"/>
      <c r="EDF94" s="9"/>
      <c r="EDG94" s="9"/>
      <c r="EDH94" s="9"/>
      <c r="EDI94" s="9"/>
      <c r="EDJ94" s="9"/>
      <c r="EDK94" s="9"/>
      <c r="EDL94" s="9"/>
      <c r="EDM94" s="9"/>
      <c r="EDN94" s="9"/>
      <c r="EDO94" s="9"/>
      <c r="EDP94" s="9"/>
      <c r="EDQ94" s="9"/>
      <c r="EDR94" s="9"/>
      <c r="EDS94" s="9"/>
      <c r="EDT94" s="9"/>
      <c r="EDU94" s="9"/>
      <c r="EDV94" s="9"/>
      <c r="EDW94" s="9"/>
      <c r="EDX94" s="9"/>
      <c r="EDY94" s="9"/>
      <c r="EDZ94" s="9"/>
      <c r="EEA94" s="9"/>
      <c r="EEB94" s="9"/>
      <c r="EEC94" s="9"/>
      <c r="EED94" s="9"/>
      <c r="EEE94" s="9"/>
      <c r="EEF94" s="9"/>
      <c r="EEG94" s="9"/>
      <c r="EEH94" s="9"/>
      <c r="EEI94" s="9"/>
      <c r="EEJ94" s="9"/>
      <c r="EEK94" s="9"/>
      <c r="EEL94" s="9"/>
      <c r="EEM94" s="9"/>
      <c r="EEN94" s="9"/>
      <c r="EEO94" s="9"/>
      <c r="EEP94" s="9"/>
      <c r="EEQ94" s="9"/>
      <c r="EER94" s="9"/>
      <c r="EES94" s="9"/>
      <c r="EET94" s="9"/>
      <c r="EEU94" s="9"/>
      <c r="EEV94" s="9"/>
      <c r="EEW94" s="9"/>
      <c r="EEX94" s="9"/>
      <c r="EEY94" s="9"/>
      <c r="EEZ94" s="9"/>
      <c r="EFA94" s="9"/>
      <c r="EFB94" s="9"/>
      <c r="EFC94" s="9"/>
      <c r="EFD94" s="9"/>
      <c r="EFE94" s="9"/>
      <c r="EFF94" s="9"/>
      <c r="EFG94" s="9"/>
      <c r="EFH94" s="9"/>
      <c r="EFI94" s="9"/>
      <c r="EFJ94" s="9"/>
      <c r="EFK94" s="9"/>
      <c r="EFL94" s="9"/>
      <c r="EFM94" s="9"/>
      <c r="EFN94" s="9"/>
      <c r="EFO94" s="9"/>
      <c r="EFP94" s="9"/>
      <c r="EFQ94" s="9"/>
      <c r="EFR94" s="9"/>
      <c r="EFS94" s="9"/>
      <c r="EFT94" s="9"/>
      <c r="EFU94" s="9"/>
      <c r="EFV94" s="9"/>
      <c r="EFW94" s="9"/>
      <c r="EFX94" s="9"/>
      <c r="EFY94" s="9"/>
      <c r="EFZ94" s="9"/>
      <c r="EGA94" s="9"/>
      <c r="EGB94" s="9"/>
      <c r="EGC94" s="9"/>
      <c r="EGD94" s="9"/>
      <c r="EGE94" s="9"/>
      <c r="EGF94" s="9"/>
      <c r="EGG94" s="9"/>
      <c r="EGH94" s="9"/>
      <c r="EGI94" s="9"/>
      <c r="EGJ94" s="9"/>
      <c r="EGK94" s="9"/>
      <c r="EGL94" s="9"/>
      <c r="EGM94" s="9"/>
      <c r="EGN94" s="9"/>
      <c r="EGO94" s="9"/>
      <c r="EGP94" s="9"/>
      <c r="EGQ94" s="9"/>
      <c r="EGR94" s="9"/>
      <c r="EGS94" s="9"/>
      <c r="EGT94" s="9"/>
      <c r="EGU94" s="9"/>
      <c r="EGV94" s="9"/>
      <c r="EGW94" s="9"/>
      <c r="EGX94" s="9"/>
      <c r="EGY94" s="9"/>
      <c r="EGZ94" s="9"/>
      <c r="EHA94" s="9"/>
      <c r="EHB94" s="9"/>
      <c r="EHC94" s="9"/>
      <c r="EHD94" s="9"/>
      <c r="EHE94" s="9"/>
      <c r="EHF94" s="9"/>
      <c r="EHG94" s="9"/>
      <c r="EHH94" s="9"/>
      <c r="EHI94" s="9"/>
      <c r="EHJ94" s="9"/>
      <c r="EHK94" s="9"/>
      <c r="EHL94" s="9"/>
      <c r="EHM94" s="9"/>
      <c r="EHN94" s="9"/>
      <c r="EHO94" s="9"/>
      <c r="EHP94" s="9"/>
      <c r="EHQ94" s="9"/>
      <c r="EHR94" s="9"/>
      <c r="EHS94" s="9"/>
      <c r="EHT94" s="9"/>
      <c r="EHU94" s="9"/>
      <c r="EHV94" s="9"/>
      <c r="EHW94" s="9"/>
      <c r="EHX94" s="9"/>
      <c r="EHY94" s="9"/>
      <c r="EHZ94" s="9"/>
      <c r="EIA94" s="9"/>
      <c r="EIB94" s="9"/>
      <c r="EIC94" s="9"/>
      <c r="EID94" s="9"/>
      <c r="EIE94" s="9"/>
      <c r="EIF94" s="9"/>
      <c r="EIG94" s="9"/>
      <c r="EIH94" s="9"/>
      <c r="EII94" s="9"/>
      <c r="EIJ94" s="9"/>
      <c r="EIK94" s="9"/>
      <c r="EIL94" s="9"/>
      <c r="EIM94" s="9"/>
      <c r="EIN94" s="9"/>
      <c r="EIO94" s="9"/>
      <c r="EIP94" s="9"/>
      <c r="EIQ94" s="9"/>
      <c r="EIR94" s="9"/>
      <c r="EIS94" s="9"/>
      <c r="EIT94" s="9"/>
      <c r="EIU94" s="9"/>
      <c r="EIV94" s="9"/>
      <c r="EIW94" s="9"/>
      <c r="EIX94" s="9"/>
      <c r="EIY94" s="9"/>
      <c r="EIZ94" s="9"/>
      <c r="EJA94" s="9"/>
      <c r="EJB94" s="9"/>
      <c r="EJC94" s="9"/>
      <c r="EJD94" s="9"/>
      <c r="EJE94" s="9"/>
      <c r="EJF94" s="9"/>
      <c r="EJG94" s="9"/>
      <c r="EJH94" s="9"/>
      <c r="EJI94" s="9"/>
      <c r="EJJ94" s="9"/>
      <c r="EJK94" s="9"/>
      <c r="EJL94" s="9"/>
      <c r="EJM94" s="9"/>
      <c r="EJN94" s="9"/>
      <c r="EJO94" s="9"/>
      <c r="EJP94" s="9"/>
      <c r="EJQ94" s="9"/>
      <c r="EJR94" s="9"/>
      <c r="EJS94" s="9"/>
      <c r="EJT94" s="9"/>
      <c r="EJU94" s="9"/>
      <c r="EJV94" s="9"/>
      <c r="EJW94" s="9"/>
      <c r="EJX94" s="9"/>
      <c r="EJY94" s="9"/>
      <c r="EJZ94" s="9"/>
      <c r="EKA94" s="9"/>
      <c r="EKB94" s="9"/>
      <c r="EKC94" s="9"/>
      <c r="EKD94" s="9"/>
      <c r="EKE94" s="9"/>
      <c r="EKF94" s="9"/>
      <c r="EKG94" s="9"/>
      <c r="EKH94" s="9"/>
      <c r="EKI94" s="9"/>
      <c r="EKJ94" s="9"/>
      <c r="EKK94" s="9"/>
      <c r="EKL94" s="9"/>
      <c r="EKM94" s="9"/>
      <c r="EKN94" s="9"/>
      <c r="EKO94" s="9"/>
      <c r="EKP94" s="9"/>
      <c r="EKQ94" s="9"/>
      <c r="EKR94" s="9"/>
      <c r="EKS94" s="9"/>
      <c r="EKT94" s="9"/>
      <c r="EKU94" s="9"/>
      <c r="EKV94" s="9"/>
      <c r="EKW94" s="9"/>
      <c r="EKX94" s="9"/>
      <c r="EKY94" s="9"/>
      <c r="EKZ94" s="9"/>
      <c r="ELA94" s="9"/>
      <c r="ELB94" s="9"/>
      <c r="ELC94" s="9"/>
      <c r="ELD94" s="9"/>
      <c r="ELE94" s="9"/>
      <c r="ELF94" s="9"/>
      <c r="ELG94" s="9"/>
      <c r="ELH94" s="9"/>
      <c r="ELI94" s="9"/>
      <c r="ELJ94" s="9"/>
      <c r="ELK94" s="9"/>
      <c r="ELL94" s="9"/>
      <c r="ELM94" s="9"/>
      <c r="ELN94" s="9"/>
      <c r="ELO94" s="9"/>
      <c r="ELP94" s="9"/>
      <c r="ELQ94" s="9"/>
      <c r="ELR94" s="9"/>
      <c r="ELS94" s="9"/>
      <c r="ELT94" s="9"/>
      <c r="ELU94" s="9"/>
      <c r="ELV94" s="9"/>
      <c r="ELW94" s="9"/>
      <c r="ELX94" s="9"/>
      <c r="ELY94" s="9"/>
      <c r="ELZ94" s="9"/>
      <c r="EMA94" s="9"/>
      <c r="EMB94" s="9"/>
      <c r="EMC94" s="9"/>
      <c r="EMD94" s="9"/>
      <c r="EME94" s="9"/>
      <c r="EMF94" s="9"/>
      <c r="EMG94" s="9"/>
      <c r="EMH94" s="9"/>
      <c r="EMI94" s="9"/>
      <c r="EMJ94" s="9"/>
      <c r="EMK94" s="9"/>
      <c r="EML94" s="9"/>
      <c r="EMM94" s="9"/>
      <c r="EMN94" s="9"/>
      <c r="EMO94" s="9"/>
      <c r="EMP94" s="9"/>
      <c r="EMQ94" s="9"/>
      <c r="EMR94" s="9"/>
      <c r="EMS94" s="9"/>
      <c r="EMT94" s="9"/>
      <c r="EMU94" s="9"/>
      <c r="EMV94" s="9"/>
      <c r="EMW94" s="9"/>
      <c r="EMX94" s="9"/>
      <c r="EMY94" s="9"/>
      <c r="EMZ94" s="9"/>
      <c r="ENA94" s="9"/>
      <c r="ENB94" s="9"/>
      <c r="ENC94" s="9"/>
      <c r="END94" s="9"/>
      <c r="ENE94" s="9"/>
      <c r="ENF94" s="9"/>
      <c r="ENG94" s="9"/>
      <c r="ENH94" s="9"/>
      <c r="ENI94" s="9"/>
      <c r="ENJ94" s="9"/>
      <c r="ENK94" s="9"/>
      <c r="ENL94" s="9"/>
      <c r="ENM94" s="9"/>
      <c r="ENN94" s="9"/>
      <c r="ENO94" s="9"/>
      <c r="ENP94" s="9"/>
      <c r="ENQ94" s="9"/>
      <c r="ENR94" s="9"/>
      <c r="ENS94" s="9"/>
      <c r="ENT94" s="9"/>
      <c r="ENU94" s="9"/>
      <c r="ENV94" s="9"/>
      <c r="ENW94" s="9"/>
      <c r="ENX94" s="9"/>
      <c r="ENY94" s="9"/>
      <c r="ENZ94" s="9"/>
      <c r="EOA94" s="9"/>
      <c r="EOB94" s="9"/>
      <c r="EOC94" s="9"/>
      <c r="EOD94" s="9"/>
      <c r="EOE94" s="9"/>
      <c r="EOF94" s="9"/>
      <c r="EOG94" s="9"/>
      <c r="EOH94" s="9"/>
      <c r="EOI94" s="9"/>
      <c r="EOJ94" s="9"/>
      <c r="EOK94" s="9"/>
      <c r="EOL94" s="9"/>
      <c r="EOM94" s="9"/>
      <c r="EON94" s="9"/>
      <c r="EOO94" s="9"/>
      <c r="EOP94" s="9"/>
      <c r="EOQ94" s="9"/>
      <c r="EOR94" s="9"/>
      <c r="EOS94" s="9"/>
      <c r="EOT94" s="9"/>
      <c r="EOU94" s="9"/>
      <c r="EOV94" s="9"/>
      <c r="EOW94" s="9"/>
      <c r="EOX94" s="9"/>
      <c r="EOY94" s="9"/>
      <c r="EOZ94" s="9"/>
      <c r="EPA94" s="9"/>
      <c r="EPB94" s="9"/>
      <c r="EPC94" s="9"/>
      <c r="EPD94" s="9"/>
      <c r="EPE94" s="9"/>
      <c r="EPF94" s="9"/>
      <c r="EPG94" s="9"/>
      <c r="EPH94" s="9"/>
      <c r="EPI94" s="9"/>
      <c r="EPJ94" s="9"/>
      <c r="EPK94" s="9"/>
      <c r="EPL94" s="9"/>
      <c r="EPM94" s="9"/>
      <c r="EPN94" s="9"/>
      <c r="EPO94" s="9"/>
      <c r="EPP94" s="9"/>
      <c r="EPQ94" s="9"/>
      <c r="EPR94" s="9"/>
      <c r="EPS94" s="9"/>
      <c r="EPT94" s="9"/>
      <c r="EPU94" s="9"/>
      <c r="EPV94" s="9"/>
      <c r="EPW94" s="9"/>
      <c r="EPX94" s="9"/>
      <c r="EPY94" s="9"/>
      <c r="EPZ94" s="9"/>
      <c r="EQA94" s="9"/>
      <c r="EQB94" s="9"/>
      <c r="EQC94" s="9"/>
      <c r="EQD94" s="9"/>
      <c r="EQE94" s="9"/>
      <c r="EQF94" s="9"/>
      <c r="EQG94" s="9"/>
      <c r="EQH94" s="9"/>
      <c r="EQI94" s="9"/>
      <c r="EQJ94" s="9"/>
      <c r="EQK94" s="9"/>
      <c r="EQL94" s="9"/>
      <c r="EQM94" s="9"/>
      <c r="EQN94" s="9"/>
      <c r="EQO94" s="9"/>
      <c r="EQP94" s="9"/>
      <c r="EQQ94" s="9"/>
      <c r="EQR94" s="9"/>
      <c r="EQS94" s="9"/>
      <c r="EQT94" s="9"/>
      <c r="EQU94" s="9"/>
      <c r="EQV94" s="9"/>
      <c r="EQW94" s="9"/>
      <c r="EQX94" s="9"/>
      <c r="EQY94" s="9"/>
      <c r="EQZ94" s="9"/>
      <c r="ERA94" s="9"/>
      <c r="ERB94" s="9"/>
      <c r="ERC94" s="9"/>
      <c r="ERD94" s="9"/>
      <c r="ERE94" s="9"/>
      <c r="ERF94" s="9"/>
      <c r="ERG94" s="9"/>
      <c r="ERH94" s="9"/>
      <c r="ERI94" s="9"/>
      <c r="ERJ94" s="9"/>
      <c r="ERK94" s="9"/>
      <c r="ERL94" s="9"/>
      <c r="ERM94" s="9"/>
      <c r="ERN94" s="9"/>
      <c r="ERO94" s="9"/>
      <c r="ERP94" s="9"/>
      <c r="ERQ94" s="9"/>
      <c r="ERR94" s="9"/>
      <c r="ERS94" s="9"/>
      <c r="ERT94" s="9"/>
      <c r="ERU94" s="9"/>
      <c r="ERV94" s="9"/>
      <c r="ERW94" s="9"/>
      <c r="ERX94" s="9"/>
      <c r="ERY94" s="9"/>
      <c r="ERZ94" s="9"/>
      <c r="ESA94" s="9"/>
      <c r="ESB94" s="9"/>
      <c r="ESC94" s="9"/>
      <c r="ESD94" s="9"/>
      <c r="ESE94" s="9"/>
      <c r="ESF94" s="9"/>
      <c r="ESG94" s="9"/>
      <c r="ESH94" s="9"/>
      <c r="ESI94" s="9"/>
      <c r="ESJ94" s="9"/>
      <c r="ESK94" s="9"/>
      <c r="ESL94" s="9"/>
      <c r="ESM94" s="9"/>
      <c r="ESN94" s="9"/>
      <c r="ESO94" s="9"/>
      <c r="ESP94" s="9"/>
      <c r="ESQ94" s="9"/>
      <c r="ESR94" s="9"/>
      <c r="ESS94" s="9"/>
      <c r="EST94" s="9"/>
      <c r="ESU94" s="9"/>
      <c r="ESV94" s="9"/>
      <c r="ESW94" s="9"/>
      <c r="ESX94" s="9"/>
      <c r="ESY94" s="9"/>
      <c r="ESZ94" s="9"/>
      <c r="ETA94" s="9"/>
      <c r="ETB94" s="9"/>
      <c r="ETC94" s="9"/>
      <c r="ETD94" s="9"/>
      <c r="ETE94" s="9"/>
      <c r="ETF94" s="9"/>
      <c r="ETG94" s="9"/>
      <c r="ETH94" s="9"/>
      <c r="ETI94" s="9"/>
      <c r="ETJ94" s="9"/>
      <c r="ETK94" s="9"/>
      <c r="ETL94" s="9"/>
      <c r="ETM94" s="9"/>
      <c r="ETN94" s="9"/>
      <c r="ETO94" s="9"/>
      <c r="ETP94" s="9"/>
      <c r="ETQ94" s="9"/>
      <c r="ETR94" s="9"/>
      <c r="ETS94" s="9"/>
      <c r="ETT94" s="9"/>
      <c r="ETU94" s="9"/>
      <c r="ETV94" s="9"/>
      <c r="ETW94" s="9"/>
      <c r="ETX94" s="9"/>
      <c r="ETY94" s="9"/>
      <c r="ETZ94" s="9"/>
      <c r="EUA94" s="9"/>
      <c r="EUB94" s="9"/>
      <c r="EUC94" s="9"/>
      <c r="EUD94" s="9"/>
      <c r="EUE94" s="9"/>
      <c r="EUF94" s="9"/>
      <c r="EUG94" s="9"/>
      <c r="EUH94" s="9"/>
      <c r="EUI94" s="9"/>
      <c r="EUJ94" s="9"/>
      <c r="EUK94" s="9"/>
      <c r="EUL94" s="9"/>
      <c r="EUM94" s="9"/>
      <c r="EUN94" s="9"/>
      <c r="EUO94" s="9"/>
      <c r="EUP94" s="9"/>
      <c r="EUQ94" s="9"/>
      <c r="EUR94" s="9"/>
      <c r="EUS94" s="9"/>
      <c r="EUT94" s="9"/>
      <c r="EUU94" s="9"/>
      <c r="EUV94" s="9"/>
      <c r="EUW94" s="9"/>
      <c r="EUX94" s="9"/>
      <c r="EUY94" s="9"/>
      <c r="EUZ94" s="9"/>
      <c r="EVA94" s="9"/>
      <c r="EVB94" s="9"/>
      <c r="EVC94" s="9"/>
      <c r="EVD94" s="9"/>
      <c r="EVE94" s="9"/>
      <c r="EVF94" s="9"/>
      <c r="EVG94" s="9"/>
      <c r="EVH94" s="9"/>
      <c r="EVI94" s="9"/>
      <c r="EVJ94" s="9"/>
      <c r="EVK94" s="9"/>
      <c r="EVL94" s="9"/>
      <c r="EVM94" s="9"/>
      <c r="EVN94" s="9"/>
      <c r="EVO94" s="9"/>
      <c r="EVP94" s="9"/>
      <c r="EVQ94" s="9"/>
      <c r="EVR94" s="9"/>
      <c r="EVS94" s="9"/>
      <c r="EVT94" s="9"/>
      <c r="EVU94" s="9"/>
      <c r="EVV94" s="9"/>
      <c r="EVW94" s="9"/>
      <c r="EVX94" s="9"/>
      <c r="EVY94" s="9"/>
      <c r="EVZ94" s="9"/>
      <c r="EWA94" s="9"/>
      <c r="EWB94" s="9"/>
      <c r="EWC94" s="9"/>
      <c r="EWD94" s="9"/>
      <c r="EWE94" s="9"/>
      <c r="EWF94" s="9"/>
      <c r="EWG94" s="9"/>
      <c r="EWH94" s="9"/>
      <c r="EWI94" s="9"/>
      <c r="EWJ94" s="9"/>
      <c r="EWK94" s="9"/>
      <c r="EWL94" s="9"/>
      <c r="EWM94" s="9"/>
      <c r="EWN94" s="9"/>
      <c r="EWO94" s="9"/>
      <c r="EWP94" s="9"/>
      <c r="EWQ94" s="9"/>
      <c r="EWR94" s="9"/>
      <c r="EWS94" s="9"/>
      <c r="EWT94" s="9"/>
      <c r="EWU94" s="9"/>
      <c r="EWV94" s="9"/>
      <c r="EWW94" s="9"/>
      <c r="EWX94" s="9"/>
      <c r="EWY94" s="9"/>
      <c r="EWZ94" s="9"/>
      <c r="EXA94" s="9"/>
      <c r="EXB94" s="9"/>
      <c r="EXC94" s="9"/>
      <c r="EXD94" s="9"/>
      <c r="EXE94" s="9"/>
      <c r="EXF94" s="9"/>
      <c r="EXG94" s="9"/>
      <c r="EXH94" s="9"/>
      <c r="EXI94" s="9"/>
      <c r="EXJ94" s="9"/>
      <c r="EXK94" s="9"/>
      <c r="EXL94" s="9"/>
      <c r="EXM94" s="9"/>
      <c r="EXN94" s="9"/>
      <c r="EXO94" s="9"/>
      <c r="EXP94" s="9"/>
      <c r="EXQ94" s="9"/>
      <c r="EXR94" s="9"/>
      <c r="EXS94" s="9"/>
      <c r="EXT94" s="9"/>
      <c r="EXU94" s="9"/>
      <c r="EXV94" s="9"/>
      <c r="EXW94" s="9"/>
      <c r="EXX94" s="9"/>
      <c r="EXY94" s="9"/>
      <c r="EXZ94" s="9"/>
      <c r="EYA94" s="9"/>
      <c r="EYB94" s="9"/>
      <c r="EYC94" s="9"/>
      <c r="EYD94" s="9"/>
      <c r="EYE94" s="9"/>
      <c r="EYF94" s="9"/>
      <c r="EYG94" s="9"/>
      <c r="EYH94" s="9"/>
      <c r="EYI94" s="9"/>
      <c r="EYJ94" s="9"/>
      <c r="EYK94" s="9"/>
      <c r="EYL94" s="9"/>
      <c r="EYM94" s="9"/>
      <c r="EYN94" s="9"/>
      <c r="EYO94" s="9"/>
      <c r="EYP94" s="9"/>
      <c r="EYQ94" s="9"/>
      <c r="EYR94" s="9"/>
      <c r="EYS94" s="9"/>
      <c r="EYT94" s="9"/>
      <c r="EYU94" s="9"/>
      <c r="EYV94" s="9"/>
      <c r="EYW94" s="9"/>
      <c r="EYX94" s="9"/>
      <c r="EYY94" s="9"/>
      <c r="EYZ94" s="9"/>
      <c r="EZA94" s="9"/>
      <c r="EZB94" s="9"/>
      <c r="EZC94" s="9"/>
      <c r="EZD94" s="9"/>
      <c r="EZE94" s="9"/>
      <c r="EZF94" s="9"/>
      <c r="EZG94" s="9"/>
      <c r="EZH94" s="9"/>
      <c r="EZI94" s="9"/>
      <c r="EZJ94" s="9"/>
      <c r="EZK94" s="9"/>
      <c r="EZL94" s="9"/>
      <c r="EZM94" s="9"/>
      <c r="EZN94" s="9"/>
      <c r="EZO94" s="9"/>
      <c r="EZP94" s="9"/>
      <c r="EZQ94" s="9"/>
      <c r="EZR94" s="9"/>
      <c r="EZS94" s="9"/>
      <c r="EZT94" s="9"/>
      <c r="EZU94" s="9"/>
      <c r="EZV94" s="9"/>
      <c r="EZW94" s="9"/>
      <c r="EZX94" s="9"/>
      <c r="EZY94" s="9"/>
      <c r="EZZ94" s="9"/>
      <c r="FAA94" s="9"/>
      <c r="FAB94" s="9"/>
      <c r="FAC94" s="9"/>
      <c r="FAD94" s="9"/>
      <c r="FAE94" s="9"/>
      <c r="FAF94" s="9"/>
      <c r="FAG94" s="9"/>
      <c r="FAH94" s="9"/>
      <c r="FAI94" s="9"/>
      <c r="FAJ94" s="9"/>
      <c r="FAK94" s="9"/>
      <c r="FAL94" s="9"/>
      <c r="FAM94" s="9"/>
      <c r="FAN94" s="9"/>
      <c r="FAO94" s="9"/>
      <c r="FAP94" s="9"/>
      <c r="FAQ94" s="9"/>
      <c r="FAR94" s="9"/>
      <c r="FAS94" s="9"/>
      <c r="FAT94" s="9"/>
      <c r="FAU94" s="9"/>
      <c r="FAV94" s="9"/>
      <c r="FAW94" s="9"/>
      <c r="FAX94" s="9"/>
      <c r="FAY94" s="9"/>
      <c r="FAZ94" s="9"/>
      <c r="FBA94" s="9"/>
      <c r="FBB94" s="9"/>
      <c r="FBC94" s="9"/>
      <c r="FBD94" s="9"/>
      <c r="FBE94" s="9"/>
      <c r="FBF94" s="9"/>
      <c r="FBG94" s="9"/>
      <c r="FBH94" s="9"/>
      <c r="FBI94" s="9"/>
      <c r="FBJ94" s="9"/>
      <c r="FBK94" s="9"/>
      <c r="FBL94" s="9"/>
      <c r="FBM94" s="9"/>
      <c r="FBN94" s="9"/>
      <c r="FBO94" s="9"/>
      <c r="FBP94" s="9"/>
      <c r="FBQ94" s="9"/>
      <c r="FBR94" s="9"/>
      <c r="FBS94" s="9"/>
      <c r="FBT94" s="9"/>
      <c r="FBU94" s="9"/>
      <c r="FBV94" s="9"/>
      <c r="FBW94" s="9"/>
      <c r="FBX94" s="9"/>
      <c r="FBY94" s="9"/>
      <c r="FBZ94" s="9"/>
      <c r="FCA94" s="9"/>
      <c r="FCB94" s="9"/>
      <c r="FCC94" s="9"/>
      <c r="FCD94" s="9"/>
      <c r="FCE94" s="9"/>
      <c r="FCF94" s="9"/>
      <c r="FCG94" s="9"/>
      <c r="FCH94" s="9"/>
      <c r="FCI94" s="9"/>
      <c r="FCJ94" s="9"/>
      <c r="FCK94" s="9"/>
      <c r="FCL94" s="9"/>
      <c r="FCM94" s="9"/>
      <c r="FCN94" s="9"/>
      <c r="FCO94" s="9"/>
      <c r="FCP94" s="9"/>
      <c r="FCQ94" s="9"/>
      <c r="FCR94" s="9"/>
      <c r="FCS94" s="9"/>
      <c r="FCT94" s="9"/>
      <c r="FCU94" s="9"/>
      <c r="FCV94" s="9"/>
      <c r="FCW94" s="9"/>
      <c r="FCX94" s="9"/>
      <c r="FCY94" s="9"/>
      <c r="FCZ94" s="9"/>
      <c r="FDA94" s="9"/>
      <c r="FDB94" s="9"/>
      <c r="FDC94" s="9"/>
      <c r="FDD94" s="9"/>
      <c r="FDE94" s="9"/>
      <c r="FDF94" s="9"/>
      <c r="FDG94" s="9"/>
      <c r="FDH94" s="9"/>
      <c r="FDI94" s="9"/>
      <c r="FDJ94" s="9"/>
      <c r="FDK94" s="9"/>
      <c r="FDL94" s="9"/>
      <c r="FDM94" s="9"/>
      <c r="FDN94" s="9"/>
      <c r="FDO94" s="9"/>
      <c r="FDP94" s="9"/>
      <c r="FDQ94" s="9"/>
      <c r="FDR94" s="9"/>
      <c r="FDS94" s="9"/>
      <c r="FDT94" s="9"/>
      <c r="FDU94" s="9"/>
      <c r="FDV94" s="9"/>
      <c r="FDW94" s="9"/>
      <c r="FDX94" s="9"/>
      <c r="FDY94" s="9"/>
      <c r="FDZ94" s="9"/>
      <c r="FEA94" s="9"/>
      <c r="FEB94" s="9"/>
      <c r="FEC94" s="9"/>
      <c r="FED94" s="9"/>
      <c r="FEE94" s="9"/>
      <c r="FEF94" s="9"/>
      <c r="FEG94" s="9"/>
      <c r="FEH94" s="9"/>
      <c r="FEI94" s="9"/>
      <c r="FEJ94" s="9"/>
      <c r="FEK94" s="9"/>
      <c r="FEL94" s="9"/>
      <c r="FEM94" s="9"/>
      <c r="FEN94" s="9"/>
      <c r="FEO94" s="9"/>
      <c r="FEP94" s="9"/>
      <c r="FEQ94" s="9"/>
      <c r="FER94" s="9"/>
      <c r="FES94" s="9"/>
      <c r="FET94" s="9"/>
      <c r="FEU94" s="9"/>
      <c r="FEV94" s="9"/>
      <c r="FEW94" s="9"/>
      <c r="FEX94" s="9"/>
      <c r="FEY94" s="9"/>
      <c r="FEZ94" s="9"/>
      <c r="FFA94" s="9"/>
      <c r="FFB94" s="9"/>
      <c r="FFC94" s="9"/>
      <c r="FFD94" s="9"/>
      <c r="FFE94" s="9"/>
      <c r="FFF94" s="9"/>
      <c r="FFG94" s="9"/>
      <c r="FFH94" s="9"/>
      <c r="FFI94" s="9"/>
      <c r="FFJ94" s="9"/>
      <c r="FFK94" s="9"/>
      <c r="FFL94" s="9"/>
      <c r="FFM94" s="9"/>
      <c r="FFN94" s="9"/>
      <c r="FFO94" s="9"/>
      <c r="FFP94" s="9"/>
      <c r="FFQ94" s="9"/>
      <c r="FFR94" s="9"/>
      <c r="FFS94" s="9"/>
      <c r="FFT94" s="9"/>
      <c r="FFU94" s="9"/>
      <c r="FFV94" s="9"/>
      <c r="FFW94" s="9"/>
      <c r="FFX94" s="9"/>
      <c r="FFY94" s="9"/>
      <c r="FFZ94" s="9"/>
      <c r="FGA94" s="9"/>
      <c r="FGB94" s="9"/>
      <c r="FGC94" s="9"/>
      <c r="FGD94" s="9"/>
      <c r="FGE94" s="9"/>
      <c r="FGF94" s="9"/>
      <c r="FGG94" s="9"/>
      <c r="FGH94" s="9"/>
      <c r="FGI94" s="9"/>
      <c r="FGJ94" s="9"/>
      <c r="FGK94" s="9"/>
      <c r="FGL94" s="9"/>
      <c r="FGM94" s="9"/>
      <c r="FGN94" s="9"/>
      <c r="FGO94" s="9"/>
      <c r="FGP94" s="9"/>
      <c r="FGQ94" s="9"/>
      <c r="FGR94" s="9"/>
      <c r="FGS94" s="9"/>
      <c r="FGT94" s="9"/>
      <c r="FGU94" s="9"/>
      <c r="FGV94" s="9"/>
      <c r="FGW94" s="9"/>
      <c r="FGX94" s="9"/>
      <c r="FGY94" s="9"/>
      <c r="FGZ94" s="9"/>
      <c r="FHA94" s="9"/>
      <c r="FHB94" s="9"/>
      <c r="FHC94" s="9"/>
      <c r="FHD94" s="9"/>
      <c r="FHE94" s="9"/>
      <c r="FHF94" s="9"/>
      <c r="FHG94" s="9"/>
      <c r="FHH94" s="9"/>
      <c r="FHI94" s="9"/>
      <c r="FHJ94" s="9"/>
      <c r="FHK94" s="9"/>
      <c r="FHL94" s="9"/>
      <c r="FHM94" s="9"/>
      <c r="FHN94" s="9"/>
      <c r="FHO94" s="9"/>
      <c r="FHP94" s="9"/>
      <c r="FHQ94" s="9"/>
      <c r="FHR94" s="9"/>
      <c r="FHS94" s="9"/>
      <c r="FHT94" s="9"/>
      <c r="FHU94" s="9"/>
      <c r="FHV94" s="9"/>
      <c r="FHW94" s="9"/>
      <c r="FHX94" s="9"/>
      <c r="FHY94" s="9"/>
      <c r="FHZ94" s="9"/>
      <c r="FIA94" s="9"/>
      <c r="FIB94" s="9"/>
      <c r="FIC94" s="9"/>
      <c r="FID94" s="9"/>
      <c r="FIE94" s="9"/>
      <c r="FIF94" s="9"/>
      <c r="FIG94" s="9"/>
      <c r="FIH94" s="9"/>
      <c r="FII94" s="9"/>
      <c r="FIJ94" s="9"/>
      <c r="FIK94" s="9"/>
      <c r="FIL94" s="9"/>
      <c r="FIM94" s="9"/>
      <c r="FIN94" s="9"/>
      <c r="FIO94" s="9"/>
      <c r="FIP94" s="9"/>
      <c r="FIQ94" s="9"/>
      <c r="FIR94" s="9"/>
      <c r="FIS94" s="9"/>
      <c r="FIT94" s="9"/>
      <c r="FIU94" s="9"/>
      <c r="FIV94" s="9"/>
      <c r="FIW94" s="9"/>
      <c r="FIX94" s="9"/>
      <c r="FIY94" s="9"/>
      <c r="FIZ94" s="9"/>
      <c r="FJA94" s="9"/>
      <c r="FJB94" s="9"/>
      <c r="FJC94" s="9"/>
      <c r="FJD94" s="9"/>
      <c r="FJE94" s="9"/>
      <c r="FJF94" s="9"/>
      <c r="FJG94" s="9"/>
      <c r="FJH94" s="9"/>
      <c r="FJI94" s="9"/>
      <c r="FJJ94" s="9"/>
      <c r="FJK94" s="9"/>
      <c r="FJL94" s="9"/>
      <c r="FJM94" s="9"/>
      <c r="FJN94" s="9"/>
      <c r="FJO94" s="9"/>
      <c r="FJP94" s="9"/>
      <c r="FJQ94" s="9"/>
      <c r="FJR94" s="9"/>
      <c r="FJS94" s="9"/>
      <c r="FJT94" s="9"/>
      <c r="FJU94" s="9"/>
      <c r="FJV94" s="9"/>
      <c r="FJW94" s="9"/>
      <c r="FJX94" s="9"/>
      <c r="FJY94" s="9"/>
      <c r="FJZ94" s="9"/>
      <c r="FKA94" s="9"/>
      <c r="FKB94" s="9"/>
      <c r="FKC94" s="9"/>
      <c r="FKD94" s="9"/>
      <c r="FKE94" s="9"/>
      <c r="FKF94" s="9"/>
      <c r="FKG94" s="9"/>
      <c r="FKH94" s="9"/>
      <c r="FKI94" s="9"/>
      <c r="FKJ94" s="9"/>
      <c r="FKK94" s="9"/>
      <c r="FKL94" s="9"/>
      <c r="FKM94" s="9"/>
      <c r="FKN94" s="9"/>
      <c r="FKO94" s="9"/>
      <c r="FKP94" s="9"/>
      <c r="FKQ94" s="9"/>
      <c r="FKR94" s="9"/>
      <c r="FKS94" s="9"/>
      <c r="FKT94" s="9"/>
      <c r="FKU94" s="9"/>
      <c r="FKV94" s="9"/>
      <c r="FKW94" s="9"/>
      <c r="FKX94" s="9"/>
      <c r="FKY94" s="9"/>
      <c r="FKZ94" s="9"/>
      <c r="FLA94" s="9"/>
      <c r="FLB94" s="9"/>
      <c r="FLC94" s="9"/>
      <c r="FLD94" s="9"/>
      <c r="FLE94" s="9"/>
      <c r="FLF94" s="9"/>
      <c r="FLG94" s="9"/>
      <c r="FLH94" s="9"/>
      <c r="FLI94" s="9"/>
      <c r="FLJ94" s="9"/>
      <c r="FLK94" s="9"/>
      <c r="FLL94" s="9"/>
      <c r="FLM94" s="9"/>
      <c r="FLN94" s="9"/>
      <c r="FLO94" s="9"/>
      <c r="FLP94" s="9"/>
      <c r="FLQ94" s="9"/>
      <c r="FLR94" s="9"/>
      <c r="FLS94" s="9"/>
      <c r="FLT94" s="9"/>
      <c r="FLU94" s="9"/>
      <c r="FLV94" s="9"/>
      <c r="FLW94" s="9"/>
      <c r="FLX94" s="9"/>
      <c r="FLY94" s="9"/>
      <c r="FLZ94" s="9"/>
      <c r="FMA94" s="9"/>
      <c r="FMB94" s="9"/>
      <c r="FMC94" s="9"/>
      <c r="FMD94" s="9"/>
      <c r="FME94" s="9"/>
      <c r="FMF94" s="9"/>
      <c r="FMG94" s="9"/>
      <c r="FMH94" s="9"/>
      <c r="FMI94" s="9"/>
      <c r="FMJ94" s="9"/>
      <c r="FMK94" s="9"/>
      <c r="FML94" s="9"/>
      <c r="FMM94" s="9"/>
      <c r="FMN94" s="9"/>
      <c r="FMO94" s="9"/>
      <c r="FMP94" s="9"/>
      <c r="FMQ94" s="9"/>
      <c r="FMR94" s="9"/>
      <c r="FMS94" s="9"/>
      <c r="FMT94" s="9"/>
      <c r="FMU94" s="9"/>
      <c r="FMV94" s="9"/>
      <c r="FMW94" s="9"/>
      <c r="FMX94" s="9"/>
      <c r="FMY94" s="9"/>
      <c r="FMZ94" s="9"/>
      <c r="FNA94" s="9"/>
      <c r="FNB94" s="9"/>
      <c r="FNC94" s="9"/>
      <c r="FND94" s="9"/>
      <c r="FNE94" s="9"/>
      <c r="FNF94" s="9"/>
      <c r="FNG94" s="9"/>
      <c r="FNH94" s="9"/>
      <c r="FNI94" s="9"/>
      <c r="FNJ94" s="9"/>
      <c r="FNK94" s="9"/>
      <c r="FNL94" s="9"/>
      <c r="FNM94" s="9"/>
      <c r="FNN94" s="9"/>
      <c r="FNO94" s="9"/>
      <c r="FNP94" s="9"/>
      <c r="FNQ94" s="9"/>
      <c r="FNR94" s="9"/>
      <c r="FNS94" s="9"/>
      <c r="FNT94" s="9"/>
      <c r="FNU94" s="9"/>
      <c r="FNV94" s="9"/>
      <c r="FNW94" s="9"/>
      <c r="FNX94" s="9"/>
      <c r="FNY94" s="9"/>
      <c r="FNZ94" s="9"/>
      <c r="FOA94" s="9"/>
      <c r="FOB94" s="9"/>
      <c r="FOC94" s="9"/>
      <c r="FOD94" s="9"/>
      <c r="FOE94" s="9"/>
      <c r="FOF94" s="9"/>
      <c r="FOG94" s="9"/>
      <c r="FOH94" s="9"/>
      <c r="FOI94" s="9"/>
      <c r="FOJ94" s="9"/>
      <c r="FOK94" s="9"/>
      <c r="FOL94" s="9"/>
      <c r="FOM94" s="9"/>
      <c r="FON94" s="9"/>
      <c r="FOO94" s="9"/>
      <c r="FOP94" s="9"/>
      <c r="FOQ94" s="9"/>
      <c r="FOR94" s="9"/>
      <c r="FOS94" s="9"/>
      <c r="FOT94" s="9"/>
      <c r="FOU94" s="9"/>
      <c r="FOV94" s="9"/>
      <c r="FOW94" s="9"/>
      <c r="FOX94" s="9"/>
      <c r="FOY94" s="9"/>
      <c r="FOZ94" s="9"/>
      <c r="FPA94" s="9"/>
      <c r="FPB94" s="9"/>
      <c r="FPC94" s="9"/>
      <c r="FPD94" s="9"/>
      <c r="FPE94" s="9"/>
      <c r="FPF94" s="9"/>
      <c r="FPG94" s="9"/>
      <c r="FPH94" s="9"/>
      <c r="FPI94" s="9"/>
      <c r="FPJ94" s="9"/>
      <c r="FPK94" s="9"/>
      <c r="FPL94" s="9"/>
      <c r="FPM94" s="9"/>
      <c r="FPN94" s="9"/>
      <c r="FPO94" s="9"/>
      <c r="FPP94" s="9"/>
      <c r="FPQ94" s="9"/>
      <c r="FPR94" s="9"/>
      <c r="FPS94" s="9"/>
      <c r="FPT94" s="9"/>
      <c r="FPU94" s="9"/>
      <c r="FPV94" s="9"/>
      <c r="FPW94" s="9"/>
      <c r="FPX94" s="9"/>
      <c r="FPY94" s="9"/>
      <c r="FPZ94" s="9"/>
      <c r="FQA94" s="9"/>
      <c r="FQB94" s="9"/>
      <c r="FQC94" s="9"/>
      <c r="FQD94" s="9"/>
      <c r="FQE94" s="9"/>
      <c r="FQF94" s="9"/>
      <c r="FQG94" s="9"/>
      <c r="FQH94" s="9"/>
      <c r="FQI94" s="9"/>
      <c r="FQJ94" s="9"/>
      <c r="FQK94" s="9"/>
      <c r="FQL94" s="9"/>
      <c r="FQM94" s="9"/>
      <c r="FQN94" s="9"/>
      <c r="FQO94" s="9"/>
      <c r="FQP94" s="9"/>
      <c r="FQQ94" s="9"/>
      <c r="FQR94" s="9"/>
      <c r="FQS94" s="9"/>
      <c r="FQT94" s="9"/>
      <c r="FQU94" s="9"/>
      <c r="FQV94" s="9"/>
      <c r="FQW94" s="9"/>
      <c r="FQX94" s="9"/>
      <c r="FQY94" s="9"/>
      <c r="FQZ94" s="9"/>
      <c r="FRA94" s="9"/>
      <c r="FRB94" s="9"/>
      <c r="FRC94" s="9"/>
      <c r="FRD94" s="9"/>
      <c r="FRE94" s="9"/>
      <c r="FRF94" s="9"/>
      <c r="FRG94" s="9"/>
      <c r="FRH94" s="9"/>
      <c r="FRI94" s="9"/>
      <c r="FRJ94" s="9"/>
      <c r="FRK94" s="9"/>
      <c r="FRL94" s="9"/>
      <c r="FRM94" s="9"/>
      <c r="FRN94" s="9"/>
      <c r="FRO94" s="9"/>
      <c r="FRP94" s="9"/>
      <c r="FRQ94" s="9"/>
      <c r="FRR94" s="9"/>
      <c r="FRS94" s="9"/>
      <c r="FRT94" s="9"/>
      <c r="FRU94" s="9"/>
      <c r="FRV94" s="9"/>
      <c r="FRW94" s="9"/>
      <c r="FRX94" s="9"/>
      <c r="FRY94" s="9"/>
      <c r="FRZ94" s="9"/>
      <c r="FSA94" s="9"/>
      <c r="FSB94" s="9"/>
      <c r="FSC94" s="9"/>
      <c r="FSD94" s="9"/>
      <c r="FSE94" s="9"/>
      <c r="FSF94" s="9"/>
      <c r="FSG94" s="9"/>
      <c r="FSH94" s="9"/>
      <c r="FSI94" s="9"/>
      <c r="FSJ94" s="9"/>
      <c r="FSK94" s="9"/>
      <c r="FSL94" s="9"/>
      <c r="FSM94" s="9"/>
      <c r="FSN94" s="9"/>
      <c r="FSO94" s="9"/>
      <c r="FSP94" s="9"/>
      <c r="FSQ94" s="9"/>
      <c r="FSR94" s="9"/>
      <c r="FSS94" s="9"/>
      <c r="FST94" s="9"/>
      <c r="FSU94" s="9"/>
      <c r="FSV94" s="9"/>
      <c r="FSW94" s="9"/>
      <c r="FSX94" s="9"/>
      <c r="FSY94" s="9"/>
      <c r="FSZ94" s="9"/>
      <c r="FTA94" s="9"/>
      <c r="FTB94" s="9"/>
      <c r="FTC94" s="9"/>
      <c r="FTD94" s="9"/>
      <c r="FTE94" s="9"/>
      <c r="FTF94" s="9"/>
      <c r="FTG94" s="9"/>
      <c r="FTH94" s="9"/>
      <c r="FTI94" s="9"/>
      <c r="FTJ94" s="9"/>
      <c r="FTK94" s="9"/>
      <c r="FTL94" s="9"/>
      <c r="FTM94" s="9"/>
      <c r="FTN94" s="9"/>
      <c r="FTO94" s="9"/>
      <c r="FTP94" s="9"/>
      <c r="FTQ94" s="9"/>
      <c r="FTR94" s="9"/>
      <c r="FTS94" s="9"/>
      <c r="FTT94" s="9"/>
      <c r="FTU94" s="9"/>
      <c r="FTV94" s="9"/>
      <c r="FTW94" s="9"/>
      <c r="FTX94" s="9"/>
      <c r="FTY94" s="9"/>
      <c r="FTZ94" s="9"/>
      <c r="FUA94" s="9"/>
      <c r="FUB94" s="9"/>
      <c r="FUC94" s="9"/>
      <c r="FUD94" s="9"/>
      <c r="FUE94" s="9"/>
      <c r="FUF94" s="9"/>
      <c r="FUG94" s="9"/>
      <c r="FUH94" s="9"/>
      <c r="FUI94" s="9"/>
      <c r="FUJ94" s="9"/>
      <c r="FUK94" s="9"/>
      <c r="FUL94" s="9"/>
      <c r="FUM94" s="9"/>
      <c r="FUN94" s="9"/>
      <c r="FUO94" s="9"/>
      <c r="FUP94" s="9"/>
      <c r="FUQ94" s="9"/>
      <c r="FUR94" s="9"/>
      <c r="FUS94" s="9"/>
      <c r="FUT94" s="9"/>
      <c r="FUU94" s="9"/>
      <c r="FUV94" s="9"/>
      <c r="FUW94" s="9"/>
      <c r="FUX94" s="9"/>
      <c r="FUY94" s="9"/>
      <c r="FUZ94" s="9"/>
      <c r="FVA94" s="9"/>
      <c r="FVB94" s="9"/>
      <c r="FVC94" s="9"/>
      <c r="FVD94" s="9"/>
      <c r="FVE94" s="9"/>
      <c r="FVF94" s="9"/>
      <c r="FVG94" s="9"/>
      <c r="FVH94" s="9"/>
      <c r="FVI94" s="9"/>
      <c r="FVJ94" s="9"/>
      <c r="FVK94" s="9"/>
      <c r="FVL94" s="9"/>
      <c r="FVM94" s="9"/>
      <c r="FVN94" s="9"/>
      <c r="FVO94" s="9"/>
      <c r="FVP94" s="9"/>
      <c r="FVQ94" s="9"/>
      <c r="FVR94" s="9"/>
      <c r="FVS94" s="9"/>
      <c r="FVT94" s="9"/>
      <c r="FVU94" s="9"/>
      <c r="FVV94" s="9"/>
      <c r="FVW94" s="9"/>
      <c r="FVX94" s="9"/>
      <c r="FVY94" s="9"/>
      <c r="FVZ94" s="9"/>
      <c r="FWA94" s="9"/>
      <c r="FWB94" s="9"/>
      <c r="FWC94" s="9"/>
      <c r="FWD94" s="9"/>
      <c r="FWE94" s="9"/>
      <c r="FWF94" s="9"/>
      <c r="FWG94" s="9"/>
      <c r="FWH94" s="9"/>
      <c r="FWI94" s="9"/>
      <c r="FWJ94" s="9"/>
      <c r="FWK94" s="9"/>
      <c r="FWL94" s="9"/>
      <c r="FWM94" s="9"/>
      <c r="FWN94" s="9"/>
      <c r="FWO94" s="9"/>
      <c r="FWP94" s="9"/>
      <c r="FWQ94" s="9"/>
      <c r="FWR94" s="9"/>
      <c r="FWS94" s="9"/>
      <c r="FWT94" s="9"/>
      <c r="FWU94" s="9"/>
      <c r="FWV94" s="9"/>
      <c r="FWW94" s="9"/>
      <c r="FWX94" s="9"/>
      <c r="FWY94" s="9"/>
      <c r="FWZ94" s="9"/>
      <c r="FXA94" s="9"/>
      <c r="FXB94" s="9"/>
      <c r="FXC94" s="9"/>
      <c r="FXD94" s="9"/>
      <c r="FXE94" s="9"/>
      <c r="FXF94" s="9"/>
      <c r="FXG94" s="9"/>
      <c r="FXH94" s="9"/>
      <c r="FXI94" s="9"/>
      <c r="FXJ94" s="9"/>
      <c r="FXK94" s="9"/>
      <c r="FXL94" s="9"/>
      <c r="FXM94" s="9"/>
      <c r="FXN94" s="9"/>
      <c r="FXO94" s="9"/>
      <c r="FXP94" s="9"/>
      <c r="FXQ94" s="9"/>
      <c r="FXR94" s="9"/>
      <c r="FXS94" s="9"/>
      <c r="FXT94" s="9"/>
      <c r="FXU94" s="9"/>
      <c r="FXV94" s="9"/>
      <c r="FXW94" s="9"/>
      <c r="FXX94" s="9"/>
      <c r="FXY94" s="9"/>
      <c r="FXZ94" s="9"/>
      <c r="FYA94" s="9"/>
      <c r="FYB94" s="9"/>
      <c r="FYC94" s="9"/>
      <c r="FYD94" s="9"/>
      <c r="FYE94" s="9"/>
      <c r="FYF94" s="9"/>
      <c r="FYG94" s="9"/>
      <c r="FYH94" s="9"/>
      <c r="FYI94" s="9"/>
      <c r="FYJ94" s="9"/>
      <c r="FYK94" s="9"/>
      <c r="FYL94" s="9"/>
      <c r="FYM94" s="9"/>
      <c r="FYN94" s="9"/>
      <c r="FYO94" s="9"/>
      <c r="FYP94" s="9"/>
      <c r="FYQ94" s="9"/>
      <c r="FYR94" s="9"/>
      <c r="FYS94" s="9"/>
      <c r="FYT94" s="9"/>
      <c r="FYU94" s="9"/>
      <c r="FYV94" s="9"/>
      <c r="FYW94" s="9"/>
      <c r="FYX94" s="9"/>
      <c r="FYY94" s="9"/>
      <c r="FYZ94" s="9"/>
      <c r="FZA94" s="9"/>
      <c r="FZB94" s="9"/>
      <c r="FZC94" s="9"/>
      <c r="FZD94" s="9"/>
      <c r="FZE94" s="9"/>
      <c r="FZF94" s="9"/>
      <c r="FZG94" s="9"/>
      <c r="FZH94" s="9"/>
      <c r="FZI94" s="9"/>
      <c r="FZJ94" s="9"/>
      <c r="FZK94" s="9"/>
      <c r="FZL94" s="9"/>
      <c r="FZM94" s="9"/>
      <c r="FZN94" s="9"/>
      <c r="FZO94" s="9"/>
      <c r="FZP94" s="9"/>
      <c r="FZQ94" s="9"/>
      <c r="FZR94" s="9"/>
      <c r="FZS94" s="9"/>
      <c r="FZT94" s="9"/>
      <c r="FZU94" s="9"/>
      <c r="FZV94" s="9"/>
      <c r="FZW94" s="9"/>
      <c r="FZX94" s="9"/>
      <c r="FZY94" s="9"/>
      <c r="FZZ94" s="9"/>
      <c r="GAA94" s="9"/>
      <c r="GAB94" s="9"/>
      <c r="GAC94" s="9"/>
      <c r="GAD94" s="9"/>
      <c r="GAE94" s="9"/>
      <c r="GAF94" s="9"/>
      <c r="GAG94" s="9"/>
      <c r="GAH94" s="9"/>
      <c r="GAI94" s="9"/>
      <c r="GAJ94" s="9"/>
      <c r="GAK94" s="9"/>
      <c r="GAL94" s="9"/>
      <c r="GAM94" s="9"/>
      <c r="GAN94" s="9"/>
      <c r="GAO94" s="9"/>
      <c r="GAP94" s="9"/>
      <c r="GAQ94" s="9"/>
      <c r="GAR94" s="9"/>
      <c r="GAS94" s="9"/>
      <c r="GAT94" s="9"/>
      <c r="GAU94" s="9"/>
      <c r="GAV94" s="9"/>
      <c r="GAW94" s="9"/>
      <c r="GAX94" s="9"/>
      <c r="GAY94" s="9"/>
      <c r="GAZ94" s="9"/>
      <c r="GBA94" s="9"/>
      <c r="GBB94" s="9"/>
      <c r="GBC94" s="9"/>
      <c r="GBD94" s="9"/>
      <c r="GBE94" s="9"/>
      <c r="GBF94" s="9"/>
      <c r="GBG94" s="9"/>
      <c r="GBH94" s="9"/>
      <c r="GBI94" s="9"/>
      <c r="GBJ94" s="9"/>
      <c r="GBK94" s="9"/>
      <c r="GBL94" s="9"/>
      <c r="GBM94" s="9"/>
      <c r="GBN94" s="9"/>
      <c r="GBO94" s="9"/>
      <c r="GBP94" s="9"/>
      <c r="GBQ94" s="9"/>
      <c r="GBR94" s="9"/>
      <c r="GBS94" s="9"/>
      <c r="GBT94" s="9"/>
      <c r="GBU94" s="9"/>
      <c r="GBV94" s="9"/>
      <c r="GBW94" s="9"/>
      <c r="GBX94" s="9"/>
      <c r="GBY94" s="9"/>
      <c r="GBZ94" s="9"/>
      <c r="GCA94" s="9"/>
      <c r="GCB94" s="9"/>
      <c r="GCC94" s="9"/>
      <c r="GCD94" s="9"/>
      <c r="GCE94" s="9"/>
      <c r="GCF94" s="9"/>
      <c r="GCG94" s="9"/>
      <c r="GCH94" s="9"/>
      <c r="GCI94" s="9"/>
      <c r="GCJ94" s="9"/>
      <c r="GCK94" s="9"/>
      <c r="GCL94" s="9"/>
      <c r="GCM94" s="9"/>
      <c r="GCN94" s="9"/>
      <c r="GCO94" s="9"/>
      <c r="GCP94" s="9"/>
      <c r="GCQ94" s="9"/>
      <c r="GCR94" s="9"/>
      <c r="GCS94" s="9"/>
      <c r="GCT94" s="9"/>
      <c r="GCU94" s="9"/>
      <c r="GCV94" s="9"/>
      <c r="GCW94" s="9"/>
      <c r="GCX94" s="9"/>
      <c r="GCY94" s="9"/>
      <c r="GCZ94" s="9"/>
      <c r="GDA94" s="9"/>
      <c r="GDB94" s="9"/>
      <c r="GDC94" s="9"/>
      <c r="GDD94" s="9"/>
      <c r="GDE94" s="9"/>
      <c r="GDF94" s="9"/>
      <c r="GDG94" s="9"/>
      <c r="GDH94" s="9"/>
      <c r="GDI94" s="9"/>
      <c r="GDJ94" s="9"/>
      <c r="GDK94" s="9"/>
      <c r="GDL94" s="9"/>
      <c r="GDM94" s="9"/>
      <c r="GDN94" s="9"/>
      <c r="GDO94" s="9"/>
      <c r="GDP94" s="9"/>
      <c r="GDQ94" s="9"/>
      <c r="GDR94" s="9"/>
      <c r="GDS94" s="9"/>
      <c r="GDT94" s="9"/>
      <c r="GDU94" s="9"/>
      <c r="GDV94" s="9"/>
      <c r="GDW94" s="9"/>
      <c r="GDX94" s="9"/>
      <c r="GDY94" s="9"/>
      <c r="GDZ94" s="9"/>
      <c r="GEA94" s="9"/>
      <c r="GEB94" s="9"/>
      <c r="GEC94" s="9"/>
      <c r="GED94" s="9"/>
      <c r="GEE94" s="9"/>
      <c r="GEF94" s="9"/>
      <c r="GEG94" s="9"/>
      <c r="GEH94" s="9"/>
      <c r="GEI94" s="9"/>
      <c r="GEJ94" s="9"/>
      <c r="GEK94" s="9"/>
      <c r="GEL94" s="9"/>
      <c r="GEM94" s="9"/>
      <c r="GEN94" s="9"/>
      <c r="GEO94" s="9"/>
      <c r="GEP94" s="9"/>
      <c r="GEQ94" s="9"/>
      <c r="GER94" s="9"/>
      <c r="GES94" s="9"/>
      <c r="GET94" s="9"/>
      <c r="GEU94" s="9"/>
      <c r="GEV94" s="9"/>
      <c r="GEW94" s="9"/>
      <c r="GEX94" s="9"/>
      <c r="GEY94" s="9"/>
      <c r="GEZ94" s="9"/>
      <c r="GFA94" s="9"/>
      <c r="GFB94" s="9"/>
      <c r="GFC94" s="9"/>
      <c r="GFD94" s="9"/>
      <c r="GFE94" s="9"/>
      <c r="GFF94" s="9"/>
      <c r="GFG94" s="9"/>
      <c r="GFH94" s="9"/>
      <c r="GFI94" s="9"/>
      <c r="GFJ94" s="9"/>
      <c r="GFK94" s="9"/>
      <c r="GFL94" s="9"/>
      <c r="GFM94" s="9"/>
      <c r="GFN94" s="9"/>
      <c r="GFO94" s="9"/>
      <c r="GFP94" s="9"/>
      <c r="GFQ94" s="9"/>
      <c r="GFR94" s="9"/>
      <c r="GFS94" s="9"/>
      <c r="GFT94" s="9"/>
      <c r="GFU94" s="9"/>
      <c r="GFV94" s="9"/>
      <c r="GFW94" s="9"/>
      <c r="GFX94" s="9"/>
      <c r="GFY94" s="9"/>
      <c r="GFZ94" s="9"/>
      <c r="GGA94" s="9"/>
      <c r="GGB94" s="9"/>
      <c r="GGC94" s="9"/>
      <c r="GGD94" s="9"/>
      <c r="GGE94" s="9"/>
      <c r="GGF94" s="9"/>
      <c r="GGG94" s="9"/>
      <c r="GGH94" s="9"/>
      <c r="GGI94" s="9"/>
      <c r="GGJ94" s="9"/>
      <c r="GGK94" s="9"/>
      <c r="GGL94" s="9"/>
      <c r="GGM94" s="9"/>
      <c r="GGN94" s="9"/>
      <c r="GGO94" s="9"/>
      <c r="GGP94" s="9"/>
      <c r="GGQ94" s="9"/>
      <c r="GGR94" s="9"/>
      <c r="GGS94" s="9"/>
      <c r="GGT94" s="9"/>
      <c r="GGU94" s="9"/>
      <c r="GGV94" s="9"/>
      <c r="GGW94" s="9"/>
      <c r="GGX94" s="9"/>
      <c r="GGY94" s="9"/>
      <c r="GGZ94" s="9"/>
      <c r="GHA94" s="9"/>
      <c r="GHB94" s="9"/>
      <c r="GHC94" s="9"/>
      <c r="GHD94" s="9"/>
      <c r="GHE94" s="9"/>
      <c r="GHF94" s="9"/>
      <c r="GHG94" s="9"/>
      <c r="GHH94" s="9"/>
      <c r="GHI94" s="9"/>
      <c r="GHJ94" s="9"/>
      <c r="GHK94" s="9"/>
      <c r="GHL94" s="9"/>
      <c r="GHM94" s="9"/>
      <c r="GHN94" s="9"/>
      <c r="GHO94" s="9"/>
      <c r="GHP94" s="9"/>
      <c r="GHQ94" s="9"/>
      <c r="GHR94" s="9"/>
      <c r="GHS94" s="9"/>
      <c r="GHT94" s="9"/>
      <c r="GHU94" s="9"/>
      <c r="GHV94" s="9"/>
      <c r="GHW94" s="9"/>
      <c r="GHX94" s="9"/>
      <c r="GHY94" s="9"/>
      <c r="GHZ94" s="9"/>
      <c r="GIA94" s="9"/>
      <c r="GIB94" s="9"/>
      <c r="GIC94" s="9"/>
      <c r="GID94" s="9"/>
      <c r="GIE94" s="9"/>
      <c r="GIF94" s="9"/>
      <c r="GIG94" s="9"/>
      <c r="GIH94" s="9"/>
      <c r="GII94" s="9"/>
      <c r="GIJ94" s="9"/>
      <c r="GIK94" s="9"/>
      <c r="GIL94" s="9"/>
      <c r="GIM94" s="9"/>
      <c r="GIN94" s="9"/>
      <c r="GIO94" s="9"/>
      <c r="GIP94" s="9"/>
      <c r="GIQ94" s="9"/>
      <c r="GIR94" s="9"/>
      <c r="GIS94" s="9"/>
      <c r="GIT94" s="9"/>
      <c r="GIU94" s="9"/>
      <c r="GIV94" s="9"/>
      <c r="GIW94" s="9"/>
      <c r="GIX94" s="9"/>
      <c r="GIY94" s="9"/>
      <c r="GIZ94" s="9"/>
      <c r="GJA94" s="9"/>
      <c r="GJB94" s="9"/>
      <c r="GJC94" s="9"/>
      <c r="GJD94" s="9"/>
      <c r="GJE94" s="9"/>
      <c r="GJF94" s="9"/>
      <c r="GJG94" s="9"/>
      <c r="GJH94" s="9"/>
      <c r="GJI94" s="9"/>
      <c r="GJJ94" s="9"/>
      <c r="GJK94" s="9"/>
      <c r="GJL94" s="9"/>
      <c r="GJM94" s="9"/>
      <c r="GJN94" s="9"/>
      <c r="GJO94" s="9"/>
      <c r="GJP94" s="9"/>
      <c r="GJQ94" s="9"/>
      <c r="GJR94" s="9"/>
      <c r="GJS94" s="9"/>
      <c r="GJT94" s="9"/>
      <c r="GJU94" s="9"/>
      <c r="GJV94" s="9"/>
      <c r="GJW94" s="9"/>
      <c r="GJX94" s="9"/>
      <c r="GJY94" s="9"/>
      <c r="GJZ94" s="9"/>
      <c r="GKA94" s="9"/>
      <c r="GKB94" s="9"/>
      <c r="GKC94" s="9"/>
      <c r="GKD94" s="9"/>
      <c r="GKE94" s="9"/>
      <c r="GKF94" s="9"/>
      <c r="GKG94" s="9"/>
      <c r="GKH94" s="9"/>
      <c r="GKI94" s="9"/>
      <c r="GKJ94" s="9"/>
      <c r="GKK94" s="9"/>
      <c r="GKL94" s="9"/>
      <c r="GKM94" s="9"/>
      <c r="GKN94" s="9"/>
      <c r="GKO94" s="9"/>
      <c r="GKP94" s="9"/>
      <c r="GKQ94" s="9"/>
      <c r="GKR94" s="9"/>
      <c r="GKS94" s="9"/>
      <c r="GKT94" s="9"/>
      <c r="GKU94" s="9"/>
      <c r="GKV94" s="9"/>
      <c r="GKW94" s="9"/>
      <c r="GKX94" s="9"/>
      <c r="GKY94" s="9"/>
      <c r="GKZ94" s="9"/>
      <c r="GLA94" s="9"/>
      <c r="GLB94" s="9"/>
      <c r="GLC94" s="9"/>
      <c r="GLD94" s="9"/>
      <c r="GLE94" s="9"/>
      <c r="GLF94" s="9"/>
      <c r="GLG94" s="9"/>
      <c r="GLH94" s="9"/>
      <c r="GLI94" s="9"/>
      <c r="GLJ94" s="9"/>
      <c r="GLK94" s="9"/>
      <c r="GLL94" s="9"/>
      <c r="GLM94" s="9"/>
      <c r="GLN94" s="9"/>
      <c r="GLO94" s="9"/>
      <c r="GLP94" s="9"/>
      <c r="GLQ94" s="9"/>
      <c r="GLR94" s="9"/>
      <c r="GLS94" s="9"/>
      <c r="GLT94" s="9"/>
      <c r="GLU94" s="9"/>
      <c r="GLV94" s="9"/>
      <c r="GLW94" s="9"/>
      <c r="GLX94" s="9"/>
      <c r="GLY94" s="9"/>
      <c r="GLZ94" s="9"/>
      <c r="GMA94" s="9"/>
      <c r="GMB94" s="9"/>
      <c r="GMC94" s="9"/>
      <c r="GMD94" s="9"/>
      <c r="GME94" s="9"/>
      <c r="GMF94" s="9"/>
      <c r="GMG94" s="9"/>
      <c r="GMH94" s="9"/>
      <c r="GMI94" s="9"/>
      <c r="GMJ94" s="9"/>
      <c r="GMK94" s="9"/>
      <c r="GML94" s="9"/>
      <c r="GMM94" s="9"/>
      <c r="GMN94" s="9"/>
      <c r="GMO94" s="9"/>
      <c r="GMP94" s="9"/>
      <c r="GMQ94" s="9"/>
      <c r="GMR94" s="9"/>
      <c r="GMS94" s="9"/>
      <c r="GMT94" s="9"/>
      <c r="GMU94" s="9"/>
      <c r="GMV94" s="9"/>
      <c r="GMW94" s="9"/>
      <c r="GMX94" s="9"/>
      <c r="GMY94" s="9"/>
      <c r="GMZ94" s="9"/>
      <c r="GNA94" s="9"/>
      <c r="GNB94" s="9"/>
      <c r="GNC94" s="9"/>
      <c r="GND94" s="9"/>
      <c r="GNE94" s="9"/>
      <c r="GNF94" s="9"/>
      <c r="GNG94" s="9"/>
      <c r="GNH94" s="9"/>
      <c r="GNI94" s="9"/>
      <c r="GNJ94" s="9"/>
      <c r="GNK94" s="9"/>
      <c r="GNL94" s="9"/>
      <c r="GNM94" s="9"/>
      <c r="GNN94" s="9"/>
      <c r="GNO94" s="9"/>
      <c r="GNP94" s="9"/>
      <c r="GNQ94" s="9"/>
      <c r="GNR94" s="9"/>
      <c r="GNS94" s="9"/>
      <c r="GNT94" s="9"/>
      <c r="GNU94" s="9"/>
      <c r="GNV94" s="9"/>
      <c r="GNW94" s="9"/>
      <c r="GNX94" s="9"/>
      <c r="GNY94" s="9"/>
      <c r="GNZ94" s="9"/>
      <c r="GOA94" s="9"/>
      <c r="GOB94" s="9"/>
      <c r="GOC94" s="9"/>
      <c r="GOD94" s="9"/>
      <c r="GOE94" s="9"/>
      <c r="GOF94" s="9"/>
      <c r="GOG94" s="9"/>
      <c r="GOH94" s="9"/>
      <c r="GOI94" s="9"/>
      <c r="GOJ94" s="9"/>
      <c r="GOK94" s="9"/>
      <c r="GOL94" s="9"/>
      <c r="GOM94" s="9"/>
      <c r="GON94" s="9"/>
      <c r="GOO94" s="9"/>
      <c r="GOP94" s="9"/>
      <c r="GOQ94" s="9"/>
      <c r="GOR94" s="9"/>
      <c r="GOS94" s="9"/>
      <c r="GOT94" s="9"/>
      <c r="GOU94" s="9"/>
      <c r="GOV94" s="9"/>
      <c r="GOW94" s="9"/>
      <c r="GOX94" s="9"/>
      <c r="GOY94" s="9"/>
      <c r="GOZ94" s="9"/>
      <c r="GPA94" s="9"/>
      <c r="GPB94" s="9"/>
      <c r="GPC94" s="9"/>
      <c r="GPD94" s="9"/>
      <c r="GPE94" s="9"/>
      <c r="GPF94" s="9"/>
      <c r="GPG94" s="9"/>
      <c r="GPH94" s="9"/>
      <c r="GPI94" s="9"/>
      <c r="GPJ94" s="9"/>
      <c r="GPK94" s="9"/>
      <c r="GPL94" s="9"/>
      <c r="GPM94" s="9"/>
      <c r="GPN94" s="9"/>
      <c r="GPO94" s="9"/>
      <c r="GPP94" s="9"/>
      <c r="GPQ94" s="9"/>
      <c r="GPR94" s="9"/>
      <c r="GPS94" s="9"/>
      <c r="GPT94" s="9"/>
      <c r="GPU94" s="9"/>
      <c r="GPV94" s="9"/>
      <c r="GPW94" s="9"/>
      <c r="GPX94" s="9"/>
      <c r="GPY94" s="9"/>
      <c r="GPZ94" s="9"/>
      <c r="GQA94" s="9"/>
      <c r="GQB94" s="9"/>
      <c r="GQC94" s="9"/>
      <c r="GQD94" s="9"/>
      <c r="GQE94" s="9"/>
      <c r="GQF94" s="9"/>
      <c r="GQG94" s="9"/>
      <c r="GQH94" s="9"/>
      <c r="GQI94" s="9"/>
      <c r="GQJ94" s="9"/>
      <c r="GQK94" s="9"/>
      <c r="GQL94" s="9"/>
      <c r="GQM94" s="9"/>
      <c r="GQN94" s="9"/>
      <c r="GQO94" s="9"/>
      <c r="GQP94" s="9"/>
      <c r="GQQ94" s="9"/>
      <c r="GQR94" s="9"/>
      <c r="GQS94" s="9"/>
      <c r="GQT94" s="9"/>
      <c r="GQU94" s="9"/>
      <c r="GQV94" s="9"/>
      <c r="GQW94" s="9"/>
      <c r="GQX94" s="9"/>
      <c r="GQY94" s="9"/>
      <c r="GQZ94" s="9"/>
      <c r="GRA94" s="9"/>
      <c r="GRB94" s="9"/>
      <c r="GRC94" s="9"/>
      <c r="GRD94" s="9"/>
      <c r="GRE94" s="9"/>
      <c r="GRF94" s="9"/>
      <c r="GRG94" s="9"/>
      <c r="GRH94" s="9"/>
      <c r="GRI94" s="9"/>
      <c r="GRJ94" s="9"/>
      <c r="GRK94" s="9"/>
      <c r="GRL94" s="9"/>
      <c r="GRM94" s="9"/>
      <c r="GRN94" s="9"/>
      <c r="GRO94" s="9"/>
      <c r="GRP94" s="9"/>
      <c r="GRQ94" s="9"/>
      <c r="GRR94" s="9"/>
      <c r="GRS94" s="9"/>
      <c r="GRT94" s="9"/>
      <c r="GRU94" s="9"/>
      <c r="GRV94" s="9"/>
      <c r="GRW94" s="9"/>
      <c r="GRX94" s="9"/>
      <c r="GRY94" s="9"/>
      <c r="GRZ94" s="9"/>
      <c r="GSA94" s="9"/>
      <c r="GSB94" s="9"/>
      <c r="GSC94" s="9"/>
      <c r="GSD94" s="9"/>
      <c r="GSE94" s="9"/>
      <c r="GSF94" s="9"/>
      <c r="GSG94" s="9"/>
      <c r="GSH94" s="9"/>
      <c r="GSI94" s="9"/>
      <c r="GSJ94" s="9"/>
      <c r="GSK94" s="9"/>
      <c r="GSL94" s="9"/>
      <c r="GSM94" s="9"/>
      <c r="GSN94" s="9"/>
      <c r="GSO94" s="9"/>
      <c r="GSP94" s="9"/>
      <c r="GSQ94" s="9"/>
      <c r="GSR94" s="9"/>
      <c r="GSS94" s="9"/>
      <c r="GST94" s="9"/>
      <c r="GSU94" s="9"/>
      <c r="GSV94" s="9"/>
      <c r="GSW94" s="9"/>
      <c r="GSX94" s="9"/>
      <c r="GSY94" s="9"/>
      <c r="GSZ94" s="9"/>
      <c r="GTA94" s="9"/>
      <c r="GTB94" s="9"/>
      <c r="GTC94" s="9"/>
      <c r="GTD94" s="9"/>
      <c r="GTE94" s="9"/>
      <c r="GTF94" s="9"/>
      <c r="GTG94" s="9"/>
      <c r="GTH94" s="9"/>
      <c r="GTI94" s="9"/>
      <c r="GTJ94" s="9"/>
      <c r="GTK94" s="9"/>
      <c r="GTL94" s="9"/>
      <c r="GTM94" s="9"/>
      <c r="GTN94" s="9"/>
      <c r="GTO94" s="9"/>
      <c r="GTP94" s="9"/>
      <c r="GTQ94" s="9"/>
      <c r="GTR94" s="9"/>
      <c r="GTS94" s="9"/>
      <c r="GTT94" s="9"/>
      <c r="GTU94" s="9"/>
      <c r="GTV94" s="9"/>
      <c r="GTW94" s="9"/>
      <c r="GTX94" s="9"/>
      <c r="GTY94" s="9"/>
      <c r="GTZ94" s="9"/>
      <c r="GUA94" s="9"/>
      <c r="GUB94" s="9"/>
      <c r="GUC94" s="9"/>
      <c r="GUD94" s="9"/>
      <c r="GUE94" s="9"/>
      <c r="GUF94" s="9"/>
      <c r="GUG94" s="9"/>
      <c r="GUH94" s="9"/>
      <c r="GUI94" s="9"/>
      <c r="GUJ94" s="9"/>
      <c r="GUK94" s="9"/>
      <c r="GUL94" s="9"/>
      <c r="GUM94" s="9"/>
      <c r="GUN94" s="9"/>
      <c r="GUO94" s="9"/>
      <c r="GUP94" s="9"/>
      <c r="GUQ94" s="9"/>
      <c r="GUR94" s="9"/>
      <c r="GUS94" s="9"/>
      <c r="GUT94" s="9"/>
      <c r="GUU94" s="9"/>
      <c r="GUV94" s="9"/>
      <c r="GUW94" s="9"/>
      <c r="GUX94" s="9"/>
      <c r="GUY94" s="9"/>
      <c r="GUZ94" s="9"/>
      <c r="GVA94" s="9"/>
      <c r="GVB94" s="9"/>
      <c r="GVC94" s="9"/>
      <c r="GVD94" s="9"/>
      <c r="GVE94" s="9"/>
      <c r="GVF94" s="9"/>
      <c r="GVG94" s="9"/>
      <c r="GVH94" s="9"/>
      <c r="GVI94" s="9"/>
      <c r="GVJ94" s="9"/>
      <c r="GVK94" s="9"/>
      <c r="GVL94" s="9"/>
      <c r="GVM94" s="9"/>
      <c r="GVN94" s="9"/>
      <c r="GVO94" s="9"/>
      <c r="GVP94" s="9"/>
      <c r="GVQ94" s="9"/>
      <c r="GVR94" s="9"/>
      <c r="GVS94" s="9"/>
      <c r="GVT94" s="9"/>
      <c r="GVU94" s="9"/>
      <c r="GVV94" s="9"/>
      <c r="GVW94" s="9"/>
      <c r="GVX94" s="9"/>
      <c r="GVY94" s="9"/>
      <c r="GVZ94" s="9"/>
      <c r="GWA94" s="9"/>
      <c r="GWB94" s="9"/>
      <c r="GWC94" s="9"/>
      <c r="GWD94" s="9"/>
      <c r="GWE94" s="9"/>
      <c r="GWF94" s="9"/>
      <c r="GWG94" s="9"/>
      <c r="GWH94" s="9"/>
      <c r="GWI94" s="9"/>
      <c r="GWJ94" s="9"/>
      <c r="GWK94" s="9"/>
      <c r="GWL94" s="9"/>
      <c r="GWM94" s="9"/>
      <c r="GWN94" s="9"/>
      <c r="GWO94" s="9"/>
      <c r="GWP94" s="9"/>
      <c r="GWQ94" s="9"/>
      <c r="GWR94" s="9"/>
      <c r="GWS94" s="9"/>
      <c r="GWT94" s="9"/>
      <c r="GWU94" s="9"/>
      <c r="GWV94" s="9"/>
      <c r="GWW94" s="9"/>
      <c r="GWX94" s="9"/>
      <c r="GWY94" s="9"/>
      <c r="GWZ94" s="9"/>
      <c r="GXA94" s="9"/>
      <c r="GXB94" s="9"/>
      <c r="GXC94" s="9"/>
      <c r="GXD94" s="9"/>
      <c r="GXE94" s="9"/>
      <c r="GXF94" s="9"/>
      <c r="GXG94" s="9"/>
      <c r="GXH94" s="9"/>
      <c r="GXI94" s="9"/>
      <c r="GXJ94" s="9"/>
      <c r="GXK94" s="9"/>
      <c r="GXL94" s="9"/>
      <c r="GXM94" s="9"/>
      <c r="GXN94" s="9"/>
      <c r="GXO94" s="9"/>
      <c r="GXP94" s="9"/>
      <c r="GXQ94" s="9"/>
      <c r="GXR94" s="9"/>
      <c r="GXS94" s="9"/>
      <c r="GXT94" s="9"/>
      <c r="GXU94" s="9"/>
      <c r="GXV94" s="9"/>
      <c r="GXW94" s="9"/>
      <c r="GXX94" s="9"/>
      <c r="GXY94" s="9"/>
      <c r="GXZ94" s="9"/>
      <c r="GYA94" s="9"/>
      <c r="GYB94" s="9"/>
      <c r="GYC94" s="9"/>
      <c r="GYD94" s="9"/>
      <c r="GYE94" s="9"/>
      <c r="GYF94" s="9"/>
      <c r="GYG94" s="9"/>
      <c r="GYH94" s="9"/>
      <c r="GYI94" s="9"/>
      <c r="GYJ94" s="9"/>
      <c r="GYK94" s="9"/>
      <c r="GYL94" s="9"/>
      <c r="GYM94" s="9"/>
      <c r="GYN94" s="9"/>
      <c r="GYO94" s="9"/>
      <c r="GYP94" s="9"/>
      <c r="GYQ94" s="9"/>
      <c r="GYR94" s="9"/>
      <c r="GYS94" s="9"/>
      <c r="GYT94" s="9"/>
      <c r="GYU94" s="9"/>
      <c r="GYV94" s="9"/>
      <c r="GYW94" s="9"/>
      <c r="GYX94" s="9"/>
      <c r="GYY94" s="9"/>
      <c r="GYZ94" s="9"/>
      <c r="GZA94" s="9"/>
      <c r="GZB94" s="9"/>
      <c r="GZC94" s="9"/>
      <c r="GZD94" s="9"/>
      <c r="GZE94" s="9"/>
      <c r="GZF94" s="9"/>
      <c r="GZG94" s="9"/>
      <c r="GZH94" s="9"/>
      <c r="GZI94" s="9"/>
      <c r="GZJ94" s="9"/>
      <c r="GZK94" s="9"/>
      <c r="GZL94" s="9"/>
      <c r="GZM94" s="9"/>
      <c r="GZN94" s="9"/>
      <c r="GZO94" s="9"/>
      <c r="GZP94" s="9"/>
      <c r="GZQ94" s="9"/>
      <c r="GZR94" s="9"/>
      <c r="GZS94" s="9"/>
      <c r="GZT94" s="9"/>
      <c r="GZU94" s="9"/>
      <c r="GZV94" s="9"/>
      <c r="GZW94" s="9"/>
      <c r="GZX94" s="9"/>
      <c r="GZY94" s="9"/>
      <c r="GZZ94" s="9"/>
      <c r="HAA94" s="9"/>
      <c r="HAB94" s="9"/>
      <c r="HAC94" s="9"/>
      <c r="HAD94" s="9"/>
      <c r="HAE94" s="9"/>
      <c r="HAF94" s="9"/>
      <c r="HAG94" s="9"/>
      <c r="HAH94" s="9"/>
      <c r="HAI94" s="9"/>
      <c r="HAJ94" s="9"/>
      <c r="HAK94" s="9"/>
      <c r="HAL94" s="9"/>
      <c r="HAM94" s="9"/>
      <c r="HAN94" s="9"/>
      <c r="HAO94" s="9"/>
      <c r="HAP94" s="9"/>
      <c r="HAQ94" s="9"/>
      <c r="HAR94" s="9"/>
      <c r="HAS94" s="9"/>
      <c r="HAT94" s="9"/>
      <c r="HAU94" s="9"/>
      <c r="HAV94" s="9"/>
      <c r="HAW94" s="9"/>
      <c r="HAX94" s="9"/>
      <c r="HAY94" s="9"/>
      <c r="HAZ94" s="9"/>
      <c r="HBA94" s="9"/>
      <c r="HBB94" s="9"/>
      <c r="HBC94" s="9"/>
      <c r="HBD94" s="9"/>
      <c r="HBE94" s="9"/>
      <c r="HBF94" s="9"/>
      <c r="HBG94" s="9"/>
      <c r="HBH94" s="9"/>
      <c r="HBI94" s="9"/>
      <c r="HBJ94" s="9"/>
      <c r="HBK94" s="9"/>
      <c r="HBL94" s="9"/>
      <c r="HBM94" s="9"/>
      <c r="HBN94" s="9"/>
      <c r="HBO94" s="9"/>
      <c r="HBP94" s="9"/>
      <c r="HBQ94" s="9"/>
      <c r="HBR94" s="9"/>
      <c r="HBS94" s="9"/>
      <c r="HBT94" s="9"/>
      <c r="HBU94" s="9"/>
      <c r="HBV94" s="9"/>
      <c r="HBW94" s="9"/>
      <c r="HBX94" s="9"/>
      <c r="HBY94" s="9"/>
      <c r="HBZ94" s="9"/>
      <c r="HCA94" s="9"/>
      <c r="HCB94" s="9"/>
      <c r="HCC94" s="9"/>
      <c r="HCD94" s="9"/>
      <c r="HCE94" s="9"/>
      <c r="HCF94" s="9"/>
      <c r="HCG94" s="9"/>
      <c r="HCH94" s="9"/>
      <c r="HCI94" s="9"/>
      <c r="HCJ94" s="9"/>
      <c r="HCK94" s="9"/>
      <c r="HCL94" s="9"/>
      <c r="HCM94" s="9"/>
      <c r="HCN94" s="9"/>
      <c r="HCO94" s="9"/>
      <c r="HCP94" s="9"/>
      <c r="HCQ94" s="9"/>
      <c r="HCR94" s="9"/>
      <c r="HCS94" s="9"/>
      <c r="HCT94" s="9"/>
      <c r="HCU94" s="9"/>
      <c r="HCV94" s="9"/>
      <c r="HCW94" s="9"/>
      <c r="HCX94" s="9"/>
      <c r="HCY94" s="9"/>
      <c r="HCZ94" s="9"/>
      <c r="HDA94" s="9"/>
      <c r="HDB94" s="9"/>
      <c r="HDC94" s="9"/>
      <c r="HDD94" s="9"/>
      <c r="HDE94" s="9"/>
      <c r="HDF94" s="9"/>
      <c r="HDG94" s="9"/>
      <c r="HDH94" s="9"/>
      <c r="HDI94" s="9"/>
      <c r="HDJ94" s="9"/>
      <c r="HDK94" s="9"/>
      <c r="HDL94" s="9"/>
      <c r="HDM94" s="9"/>
      <c r="HDN94" s="9"/>
      <c r="HDO94" s="9"/>
      <c r="HDP94" s="9"/>
      <c r="HDQ94" s="9"/>
      <c r="HDR94" s="9"/>
      <c r="HDS94" s="9"/>
      <c r="HDT94" s="9"/>
      <c r="HDU94" s="9"/>
      <c r="HDV94" s="9"/>
      <c r="HDW94" s="9"/>
      <c r="HDX94" s="9"/>
      <c r="HDY94" s="9"/>
      <c r="HDZ94" s="9"/>
      <c r="HEA94" s="9"/>
      <c r="HEB94" s="9"/>
      <c r="HEC94" s="9"/>
      <c r="HED94" s="9"/>
      <c r="HEE94" s="9"/>
      <c r="HEF94" s="9"/>
      <c r="HEG94" s="9"/>
      <c r="HEH94" s="9"/>
      <c r="HEI94" s="9"/>
      <c r="HEJ94" s="9"/>
      <c r="HEK94" s="9"/>
      <c r="HEL94" s="9"/>
      <c r="HEM94" s="9"/>
      <c r="HEN94" s="9"/>
      <c r="HEO94" s="9"/>
      <c r="HEP94" s="9"/>
      <c r="HEQ94" s="9"/>
      <c r="HER94" s="9"/>
      <c r="HES94" s="9"/>
      <c r="HET94" s="9"/>
      <c r="HEU94" s="9"/>
      <c r="HEV94" s="9"/>
      <c r="HEW94" s="9"/>
      <c r="HEX94" s="9"/>
      <c r="HEY94" s="9"/>
      <c r="HEZ94" s="9"/>
      <c r="HFA94" s="9"/>
      <c r="HFB94" s="9"/>
      <c r="HFC94" s="9"/>
      <c r="HFD94" s="9"/>
      <c r="HFE94" s="9"/>
      <c r="HFF94" s="9"/>
      <c r="HFG94" s="9"/>
      <c r="HFH94" s="9"/>
      <c r="HFI94" s="9"/>
      <c r="HFJ94" s="9"/>
      <c r="HFK94" s="9"/>
      <c r="HFL94" s="9"/>
      <c r="HFM94" s="9"/>
      <c r="HFN94" s="9"/>
      <c r="HFO94" s="9"/>
      <c r="HFP94" s="9"/>
      <c r="HFQ94" s="9"/>
      <c r="HFR94" s="9"/>
      <c r="HFS94" s="9"/>
      <c r="HFT94" s="9"/>
      <c r="HFU94" s="9"/>
      <c r="HFV94" s="9"/>
      <c r="HFW94" s="9"/>
      <c r="HFX94" s="9"/>
      <c r="HFY94" s="9"/>
      <c r="HFZ94" s="9"/>
      <c r="HGA94" s="9"/>
      <c r="HGB94" s="9"/>
      <c r="HGC94" s="9"/>
      <c r="HGD94" s="9"/>
      <c r="HGE94" s="9"/>
      <c r="HGF94" s="9"/>
      <c r="HGG94" s="9"/>
      <c r="HGH94" s="9"/>
      <c r="HGI94" s="9"/>
      <c r="HGJ94" s="9"/>
      <c r="HGK94" s="9"/>
      <c r="HGL94" s="9"/>
      <c r="HGM94" s="9"/>
      <c r="HGN94" s="9"/>
      <c r="HGO94" s="9"/>
      <c r="HGP94" s="9"/>
      <c r="HGQ94" s="9"/>
      <c r="HGR94" s="9"/>
      <c r="HGS94" s="9"/>
      <c r="HGT94" s="9"/>
      <c r="HGU94" s="9"/>
      <c r="HGV94" s="9"/>
      <c r="HGW94" s="9"/>
      <c r="HGX94" s="9"/>
      <c r="HGY94" s="9"/>
      <c r="HGZ94" s="9"/>
      <c r="HHA94" s="9"/>
      <c r="HHB94" s="9"/>
      <c r="HHC94" s="9"/>
      <c r="HHD94" s="9"/>
      <c r="HHE94" s="9"/>
      <c r="HHF94" s="9"/>
      <c r="HHG94" s="9"/>
      <c r="HHH94" s="9"/>
      <c r="HHI94" s="9"/>
      <c r="HHJ94" s="9"/>
      <c r="HHK94" s="9"/>
      <c r="HHL94" s="9"/>
      <c r="HHM94" s="9"/>
      <c r="HHN94" s="9"/>
      <c r="HHO94" s="9"/>
      <c r="HHP94" s="9"/>
      <c r="HHQ94" s="9"/>
      <c r="HHR94" s="9"/>
      <c r="HHS94" s="9"/>
      <c r="HHT94" s="9"/>
      <c r="HHU94" s="9"/>
      <c r="HHV94" s="9"/>
      <c r="HHW94" s="9"/>
      <c r="HHX94" s="9"/>
      <c r="HHY94" s="9"/>
      <c r="HHZ94" s="9"/>
      <c r="HIA94" s="9"/>
      <c r="HIB94" s="9"/>
      <c r="HIC94" s="9"/>
      <c r="HID94" s="9"/>
      <c r="HIE94" s="9"/>
      <c r="HIF94" s="9"/>
      <c r="HIG94" s="9"/>
      <c r="HIH94" s="9"/>
      <c r="HII94" s="9"/>
      <c r="HIJ94" s="9"/>
      <c r="HIK94" s="9"/>
      <c r="HIL94" s="9"/>
      <c r="HIM94" s="9"/>
      <c r="HIN94" s="9"/>
      <c r="HIO94" s="9"/>
      <c r="HIP94" s="9"/>
      <c r="HIQ94" s="9"/>
      <c r="HIR94" s="9"/>
      <c r="HIS94" s="9"/>
      <c r="HIT94" s="9"/>
      <c r="HIU94" s="9"/>
      <c r="HIV94" s="9"/>
      <c r="HIW94" s="9"/>
      <c r="HIX94" s="9"/>
      <c r="HIY94" s="9"/>
      <c r="HIZ94" s="9"/>
      <c r="HJA94" s="9"/>
      <c r="HJB94" s="9"/>
      <c r="HJC94" s="9"/>
      <c r="HJD94" s="9"/>
      <c r="HJE94" s="9"/>
      <c r="HJF94" s="9"/>
      <c r="HJG94" s="9"/>
      <c r="HJH94" s="9"/>
      <c r="HJI94" s="9"/>
      <c r="HJJ94" s="9"/>
      <c r="HJK94" s="9"/>
      <c r="HJL94" s="9"/>
      <c r="HJM94" s="9"/>
      <c r="HJN94" s="9"/>
      <c r="HJO94" s="9"/>
      <c r="HJP94" s="9"/>
      <c r="HJQ94" s="9"/>
      <c r="HJR94" s="9"/>
      <c r="HJS94" s="9"/>
      <c r="HJT94" s="9"/>
      <c r="HJU94" s="9"/>
      <c r="HJV94" s="9"/>
      <c r="HJW94" s="9"/>
      <c r="HJX94" s="9"/>
      <c r="HJY94" s="9"/>
      <c r="HJZ94" s="9"/>
      <c r="HKA94" s="9"/>
      <c r="HKB94" s="9"/>
      <c r="HKC94" s="9"/>
      <c r="HKD94" s="9"/>
      <c r="HKE94" s="9"/>
      <c r="HKF94" s="9"/>
      <c r="HKG94" s="9"/>
      <c r="HKH94" s="9"/>
      <c r="HKI94" s="9"/>
      <c r="HKJ94" s="9"/>
      <c r="HKK94" s="9"/>
      <c r="HKL94" s="9"/>
      <c r="HKM94" s="9"/>
      <c r="HKN94" s="9"/>
      <c r="HKO94" s="9"/>
      <c r="HKP94" s="9"/>
      <c r="HKQ94" s="9"/>
      <c r="HKR94" s="9"/>
      <c r="HKS94" s="9"/>
      <c r="HKT94" s="9"/>
      <c r="HKU94" s="9"/>
      <c r="HKV94" s="9"/>
      <c r="HKW94" s="9"/>
      <c r="HKX94" s="9"/>
      <c r="HKY94" s="9"/>
      <c r="HKZ94" s="9"/>
      <c r="HLA94" s="9"/>
      <c r="HLB94" s="9"/>
      <c r="HLC94" s="9"/>
      <c r="HLD94" s="9"/>
      <c r="HLE94" s="9"/>
      <c r="HLF94" s="9"/>
      <c r="HLG94" s="9"/>
      <c r="HLH94" s="9"/>
      <c r="HLI94" s="9"/>
      <c r="HLJ94" s="9"/>
      <c r="HLK94" s="9"/>
      <c r="HLL94" s="9"/>
      <c r="HLM94" s="9"/>
      <c r="HLN94" s="9"/>
      <c r="HLO94" s="9"/>
      <c r="HLP94" s="9"/>
      <c r="HLQ94" s="9"/>
      <c r="HLR94" s="9"/>
      <c r="HLS94" s="9"/>
      <c r="HLT94" s="9"/>
      <c r="HLU94" s="9"/>
      <c r="HLV94" s="9"/>
      <c r="HLW94" s="9"/>
      <c r="HLX94" s="9"/>
      <c r="HLY94" s="9"/>
      <c r="HLZ94" s="9"/>
      <c r="HMA94" s="9"/>
      <c r="HMB94" s="9"/>
      <c r="HMC94" s="9"/>
      <c r="HMD94" s="9"/>
      <c r="HME94" s="9"/>
      <c r="HMF94" s="9"/>
      <c r="HMG94" s="9"/>
      <c r="HMH94" s="9"/>
      <c r="HMI94" s="9"/>
      <c r="HMJ94" s="9"/>
      <c r="HMK94" s="9"/>
      <c r="HML94" s="9"/>
      <c r="HMM94" s="9"/>
      <c r="HMN94" s="9"/>
      <c r="HMO94" s="9"/>
      <c r="HMP94" s="9"/>
      <c r="HMQ94" s="9"/>
      <c r="HMR94" s="9"/>
      <c r="HMS94" s="9"/>
      <c r="HMT94" s="9"/>
      <c r="HMU94" s="9"/>
      <c r="HMV94" s="9"/>
      <c r="HMW94" s="9"/>
      <c r="HMX94" s="9"/>
      <c r="HMY94" s="9"/>
      <c r="HMZ94" s="9"/>
      <c r="HNA94" s="9"/>
      <c r="HNB94" s="9"/>
      <c r="HNC94" s="9"/>
      <c r="HND94" s="9"/>
      <c r="HNE94" s="9"/>
      <c r="HNF94" s="9"/>
      <c r="HNG94" s="9"/>
      <c r="HNH94" s="9"/>
      <c r="HNI94" s="9"/>
      <c r="HNJ94" s="9"/>
      <c r="HNK94" s="9"/>
      <c r="HNL94" s="9"/>
      <c r="HNM94" s="9"/>
      <c r="HNN94" s="9"/>
      <c r="HNO94" s="9"/>
      <c r="HNP94" s="9"/>
      <c r="HNQ94" s="9"/>
      <c r="HNR94" s="9"/>
      <c r="HNS94" s="9"/>
      <c r="HNT94" s="9"/>
      <c r="HNU94" s="9"/>
      <c r="HNV94" s="9"/>
      <c r="HNW94" s="9"/>
      <c r="HNX94" s="9"/>
      <c r="HNY94" s="9"/>
      <c r="HNZ94" s="9"/>
      <c r="HOA94" s="9"/>
      <c r="HOB94" s="9"/>
      <c r="HOC94" s="9"/>
      <c r="HOD94" s="9"/>
      <c r="HOE94" s="9"/>
      <c r="HOF94" s="9"/>
      <c r="HOG94" s="9"/>
      <c r="HOH94" s="9"/>
      <c r="HOI94" s="9"/>
      <c r="HOJ94" s="9"/>
      <c r="HOK94" s="9"/>
      <c r="HOL94" s="9"/>
      <c r="HOM94" s="9"/>
      <c r="HON94" s="9"/>
      <c r="HOO94" s="9"/>
      <c r="HOP94" s="9"/>
      <c r="HOQ94" s="9"/>
      <c r="HOR94" s="9"/>
      <c r="HOS94" s="9"/>
      <c r="HOT94" s="9"/>
      <c r="HOU94" s="9"/>
      <c r="HOV94" s="9"/>
      <c r="HOW94" s="9"/>
      <c r="HOX94" s="9"/>
      <c r="HOY94" s="9"/>
      <c r="HOZ94" s="9"/>
      <c r="HPA94" s="9"/>
      <c r="HPB94" s="9"/>
      <c r="HPC94" s="9"/>
      <c r="HPD94" s="9"/>
      <c r="HPE94" s="9"/>
      <c r="HPF94" s="9"/>
      <c r="HPG94" s="9"/>
      <c r="HPH94" s="9"/>
      <c r="HPI94" s="9"/>
      <c r="HPJ94" s="9"/>
      <c r="HPK94" s="9"/>
      <c r="HPL94" s="9"/>
      <c r="HPM94" s="9"/>
      <c r="HPN94" s="9"/>
      <c r="HPO94" s="9"/>
      <c r="HPP94" s="9"/>
      <c r="HPQ94" s="9"/>
      <c r="HPR94" s="9"/>
      <c r="HPS94" s="9"/>
      <c r="HPT94" s="9"/>
      <c r="HPU94" s="9"/>
      <c r="HPV94" s="9"/>
      <c r="HPW94" s="9"/>
      <c r="HPX94" s="9"/>
      <c r="HPY94" s="9"/>
      <c r="HPZ94" s="9"/>
      <c r="HQA94" s="9"/>
      <c r="HQB94" s="9"/>
      <c r="HQC94" s="9"/>
      <c r="HQD94" s="9"/>
      <c r="HQE94" s="9"/>
      <c r="HQF94" s="9"/>
      <c r="HQG94" s="9"/>
      <c r="HQH94" s="9"/>
      <c r="HQI94" s="9"/>
      <c r="HQJ94" s="9"/>
      <c r="HQK94" s="9"/>
      <c r="HQL94" s="9"/>
      <c r="HQM94" s="9"/>
      <c r="HQN94" s="9"/>
      <c r="HQO94" s="9"/>
      <c r="HQP94" s="9"/>
      <c r="HQQ94" s="9"/>
      <c r="HQR94" s="9"/>
      <c r="HQS94" s="9"/>
      <c r="HQT94" s="9"/>
      <c r="HQU94" s="9"/>
      <c r="HQV94" s="9"/>
      <c r="HQW94" s="9"/>
      <c r="HQX94" s="9"/>
      <c r="HQY94" s="9"/>
      <c r="HQZ94" s="9"/>
      <c r="HRA94" s="9"/>
      <c r="HRB94" s="9"/>
      <c r="HRC94" s="9"/>
      <c r="HRD94" s="9"/>
      <c r="HRE94" s="9"/>
      <c r="HRF94" s="9"/>
      <c r="HRG94" s="9"/>
      <c r="HRH94" s="9"/>
      <c r="HRI94" s="9"/>
      <c r="HRJ94" s="9"/>
      <c r="HRK94" s="9"/>
      <c r="HRL94" s="9"/>
      <c r="HRM94" s="9"/>
      <c r="HRN94" s="9"/>
      <c r="HRO94" s="9"/>
      <c r="HRP94" s="9"/>
      <c r="HRQ94" s="9"/>
      <c r="HRR94" s="9"/>
      <c r="HRS94" s="9"/>
      <c r="HRT94" s="9"/>
      <c r="HRU94" s="9"/>
      <c r="HRV94" s="9"/>
      <c r="HRW94" s="9"/>
      <c r="HRX94" s="9"/>
      <c r="HRY94" s="9"/>
      <c r="HRZ94" s="9"/>
      <c r="HSA94" s="9"/>
      <c r="HSB94" s="9"/>
      <c r="HSC94" s="9"/>
      <c r="HSD94" s="9"/>
      <c r="HSE94" s="9"/>
      <c r="HSF94" s="9"/>
      <c r="HSG94" s="9"/>
      <c r="HSH94" s="9"/>
      <c r="HSI94" s="9"/>
      <c r="HSJ94" s="9"/>
      <c r="HSK94" s="9"/>
      <c r="HSL94" s="9"/>
      <c r="HSM94" s="9"/>
      <c r="HSN94" s="9"/>
      <c r="HSO94" s="9"/>
      <c r="HSP94" s="9"/>
      <c r="HSQ94" s="9"/>
      <c r="HSR94" s="9"/>
      <c r="HSS94" s="9"/>
      <c r="HST94" s="9"/>
      <c r="HSU94" s="9"/>
      <c r="HSV94" s="9"/>
      <c r="HSW94" s="9"/>
      <c r="HSX94" s="9"/>
      <c r="HSY94" s="9"/>
      <c r="HSZ94" s="9"/>
      <c r="HTA94" s="9"/>
      <c r="HTB94" s="9"/>
      <c r="HTC94" s="9"/>
      <c r="HTD94" s="9"/>
      <c r="HTE94" s="9"/>
      <c r="HTF94" s="9"/>
      <c r="HTG94" s="9"/>
      <c r="HTH94" s="9"/>
      <c r="HTI94" s="9"/>
      <c r="HTJ94" s="9"/>
      <c r="HTK94" s="9"/>
      <c r="HTL94" s="9"/>
      <c r="HTM94" s="9"/>
      <c r="HTN94" s="9"/>
      <c r="HTO94" s="9"/>
      <c r="HTP94" s="9"/>
      <c r="HTQ94" s="9"/>
      <c r="HTR94" s="9"/>
      <c r="HTS94" s="9"/>
      <c r="HTT94" s="9"/>
      <c r="HTU94" s="9"/>
      <c r="HTV94" s="9"/>
      <c r="HTW94" s="9"/>
      <c r="HTX94" s="9"/>
      <c r="HTY94" s="9"/>
      <c r="HTZ94" s="9"/>
      <c r="HUA94" s="9"/>
      <c r="HUB94" s="9"/>
      <c r="HUC94" s="9"/>
      <c r="HUD94" s="9"/>
      <c r="HUE94" s="9"/>
      <c r="HUF94" s="9"/>
      <c r="HUG94" s="9"/>
      <c r="HUH94" s="9"/>
      <c r="HUI94" s="9"/>
      <c r="HUJ94" s="9"/>
      <c r="HUK94" s="9"/>
      <c r="HUL94" s="9"/>
      <c r="HUM94" s="9"/>
      <c r="HUN94" s="9"/>
      <c r="HUO94" s="9"/>
      <c r="HUP94" s="9"/>
      <c r="HUQ94" s="9"/>
      <c r="HUR94" s="9"/>
      <c r="HUS94" s="9"/>
      <c r="HUT94" s="9"/>
      <c r="HUU94" s="9"/>
      <c r="HUV94" s="9"/>
      <c r="HUW94" s="9"/>
      <c r="HUX94" s="9"/>
      <c r="HUY94" s="9"/>
      <c r="HUZ94" s="9"/>
      <c r="HVA94" s="9"/>
      <c r="HVB94" s="9"/>
      <c r="HVC94" s="9"/>
      <c r="HVD94" s="9"/>
      <c r="HVE94" s="9"/>
      <c r="HVF94" s="9"/>
      <c r="HVG94" s="9"/>
      <c r="HVH94" s="9"/>
      <c r="HVI94" s="9"/>
      <c r="HVJ94" s="9"/>
      <c r="HVK94" s="9"/>
      <c r="HVL94" s="9"/>
      <c r="HVM94" s="9"/>
      <c r="HVN94" s="9"/>
      <c r="HVO94" s="9"/>
      <c r="HVP94" s="9"/>
      <c r="HVQ94" s="9"/>
      <c r="HVR94" s="9"/>
      <c r="HVS94" s="9"/>
      <c r="HVT94" s="9"/>
      <c r="HVU94" s="9"/>
      <c r="HVV94" s="9"/>
      <c r="HVW94" s="9"/>
      <c r="HVX94" s="9"/>
      <c r="HVY94" s="9"/>
      <c r="HVZ94" s="9"/>
      <c r="HWA94" s="9"/>
      <c r="HWB94" s="9"/>
      <c r="HWC94" s="9"/>
      <c r="HWD94" s="9"/>
      <c r="HWE94" s="9"/>
      <c r="HWF94" s="9"/>
      <c r="HWG94" s="9"/>
      <c r="HWH94" s="9"/>
      <c r="HWI94" s="9"/>
      <c r="HWJ94" s="9"/>
      <c r="HWK94" s="9"/>
      <c r="HWL94" s="9"/>
      <c r="HWM94" s="9"/>
      <c r="HWN94" s="9"/>
      <c r="HWO94" s="9"/>
      <c r="HWP94" s="9"/>
      <c r="HWQ94" s="9"/>
      <c r="HWR94" s="9"/>
      <c r="HWS94" s="9"/>
      <c r="HWT94" s="9"/>
      <c r="HWU94" s="9"/>
      <c r="HWV94" s="9"/>
      <c r="HWW94" s="9"/>
      <c r="HWX94" s="9"/>
      <c r="HWY94" s="9"/>
      <c r="HWZ94" s="9"/>
      <c r="HXA94" s="9"/>
      <c r="HXB94" s="9"/>
      <c r="HXC94" s="9"/>
      <c r="HXD94" s="9"/>
      <c r="HXE94" s="9"/>
      <c r="HXF94" s="9"/>
      <c r="HXG94" s="9"/>
      <c r="HXH94" s="9"/>
      <c r="HXI94" s="9"/>
      <c r="HXJ94" s="9"/>
      <c r="HXK94" s="9"/>
      <c r="HXL94" s="9"/>
      <c r="HXM94" s="9"/>
      <c r="HXN94" s="9"/>
      <c r="HXO94" s="9"/>
      <c r="HXP94" s="9"/>
      <c r="HXQ94" s="9"/>
      <c r="HXR94" s="9"/>
      <c r="HXS94" s="9"/>
      <c r="HXT94" s="9"/>
      <c r="HXU94" s="9"/>
      <c r="HXV94" s="9"/>
      <c r="HXW94" s="9"/>
      <c r="HXX94" s="9"/>
      <c r="HXY94" s="9"/>
      <c r="HXZ94" s="9"/>
      <c r="HYA94" s="9"/>
      <c r="HYB94" s="9"/>
      <c r="HYC94" s="9"/>
      <c r="HYD94" s="9"/>
      <c r="HYE94" s="9"/>
      <c r="HYF94" s="9"/>
      <c r="HYG94" s="9"/>
      <c r="HYH94" s="9"/>
      <c r="HYI94" s="9"/>
      <c r="HYJ94" s="9"/>
      <c r="HYK94" s="9"/>
      <c r="HYL94" s="9"/>
      <c r="HYM94" s="9"/>
      <c r="HYN94" s="9"/>
      <c r="HYO94" s="9"/>
      <c r="HYP94" s="9"/>
      <c r="HYQ94" s="9"/>
      <c r="HYR94" s="9"/>
      <c r="HYS94" s="9"/>
      <c r="HYT94" s="9"/>
      <c r="HYU94" s="9"/>
      <c r="HYV94" s="9"/>
      <c r="HYW94" s="9"/>
      <c r="HYX94" s="9"/>
      <c r="HYY94" s="9"/>
      <c r="HYZ94" s="9"/>
      <c r="HZA94" s="9"/>
      <c r="HZB94" s="9"/>
      <c r="HZC94" s="9"/>
      <c r="HZD94" s="9"/>
      <c r="HZE94" s="9"/>
      <c r="HZF94" s="9"/>
      <c r="HZG94" s="9"/>
      <c r="HZH94" s="9"/>
      <c r="HZI94" s="9"/>
      <c r="HZJ94" s="9"/>
      <c r="HZK94" s="9"/>
      <c r="HZL94" s="9"/>
      <c r="HZM94" s="9"/>
      <c r="HZN94" s="9"/>
      <c r="HZO94" s="9"/>
      <c r="HZP94" s="9"/>
      <c r="HZQ94" s="9"/>
      <c r="HZR94" s="9"/>
      <c r="HZS94" s="9"/>
      <c r="HZT94" s="9"/>
      <c r="HZU94" s="9"/>
      <c r="HZV94" s="9"/>
      <c r="HZW94" s="9"/>
      <c r="HZX94" s="9"/>
      <c r="HZY94" s="9"/>
      <c r="HZZ94" s="9"/>
      <c r="IAA94" s="9"/>
      <c r="IAB94" s="9"/>
      <c r="IAC94" s="9"/>
      <c r="IAD94" s="9"/>
      <c r="IAE94" s="9"/>
      <c r="IAF94" s="9"/>
      <c r="IAG94" s="9"/>
      <c r="IAH94" s="9"/>
      <c r="IAI94" s="9"/>
      <c r="IAJ94" s="9"/>
      <c r="IAK94" s="9"/>
      <c r="IAL94" s="9"/>
      <c r="IAM94" s="9"/>
      <c r="IAN94" s="9"/>
      <c r="IAO94" s="9"/>
      <c r="IAP94" s="9"/>
      <c r="IAQ94" s="9"/>
      <c r="IAR94" s="9"/>
      <c r="IAS94" s="9"/>
      <c r="IAT94" s="9"/>
      <c r="IAU94" s="9"/>
      <c r="IAV94" s="9"/>
      <c r="IAW94" s="9"/>
      <c r="IAX94" s="9"/>
      <c r="IAY94" s="9"/>
      <c r="IAZ94" s="9"/>
      <c r="IBA94" s="9"/>
      <c r="IBB94" s="9"/>
      <c r="IBC94" s="9"/>
      <c r="IBD94" s="9"/>
      <c r="IBE94" s="9"/>
      <c r="IBF94" s="9"/>
      <c r="IBG94" s="9"/>
      <c r="IBH94" s="9"/>
      <c r="IBI94" s="9"/>
      <c r="IBJ94" s="9"/>
      <c r="IBK94" s="9"/>
      <c r="IBL94" s="9"/>
      <c r="IBM94" s="9"/>
      <c r="IBN94" s="9"/>
      <c r="IBO94" s="9"/>
      <c r="IBP94" s="9"/>
      <c r="IBQ94" s="9"/>
      <c r="IBR94" s="9"/>
      <c r="IBS94" s="9"/>
      <c r="IBT94" s="9"/>
      <c r="IBU94" s="9"/>
      <c r="IBV94" s="9"/>
      <c r="IBW94" s="9"/>
      <c r="IBX94" s="9"/>
      <c r="IBY94" s="9"/>
      <c r="IBZ94" s="9"/>
      <c r="ICA94" s="9"/>
      <c r="ICB94" s="9"/>
      <c r="ICC94" s="9"/>
      <c r="ICD94" s="9"/>
      <c r="ICE94" s="9"/>
      <c r="ICF94" s="9"/>
      <c r="ICG94" s="9"/>
      <c r="ICH94" s="9"/>
      <c r="ICI94" s="9"/>
      <c r="ICJ94" s="9"/>
      <c r="ICK94" s="9"/>
      <c r="ICL94" s="9"/>
      <c r="ICM94" s="9"/>
      <c r="ICN94" s="9"/>
      <c r="ICO94" s="9"/>
      <c r="ICP94" s="9"/>
      <c r="ICQ94" s="9"/>
      <c r="ICR94" s="9"/>
      <c r="ICS94" s="9"/>
      <c r="ICT94" s="9"/>
      <c r="ICU94" s="9"/>
      <c r="ICV94" s="9"/>
      <c r="ICW94" s="9"/>
      <c r="ICX94" s="9"/>
      <c r="ICY94" s="9"/>
      <c r="ICZ94" s="9"/>
      <c r="IDA94" s="9"/>
      <c r="IDB94" s="9"/>
      <c r="IDC94" s="9"/>
      <c r="IDD94" s="9"/>
      <c r="IDE94" s="9"/>
      <c r="IDF94" s="9"/>
      <c r="IDG94" s="9"/>
      <c r="IDH94" s="9"/>
      <c r="IDI94" s="9"/>
      <c r="IDJ94" s="9"/>
      <c r="IDK94" s="9"/>
      <c r="IDL94" s="9"/>
      <c r="IDM94" s="9"/>
      <c r="IDN94" s="9"/>
      <c r="IDO94" s="9"/>
      <c r="IDP94" s="9"/>
      <c r="IDQ94" s="9"/>
      <c r="IDR94" s="9"/>
      <c r="IDS94" s="9"/>
      <c r="IDT94" s="9"/>
      <c r="IDU94" s="9"/>
      <c r="IDV94" s="9"/>
      <c r="IDW94" s="9"/>
      <c r="IDX94" s="9"/>
      <c r="IDY94" s="9"/>
      <c r="IDZ94" s="9"/>
      <c r="IEA94" s="9"/>
      <c r="IEB94" s="9"/>
      <c r="IEC94" s="9"/>
      <c r="IED94" s="9"/>
      <c r="IEE94" s="9"/>
      <c r="IEF94" s="9"/>
      <c r="IEG94" s="9"/>
      <c r="IEH94" s="9"/>
      <c r="IEI94" s="9"/>
      <c r="IEJ94" s="9"/>
      <c r="IEK94" s="9"/>
      <c r="IEL94" s="9"/>
      <c r="IEM94" s="9"/>
      <c r="IEN94" s="9"/>
      <c r="IEO94" s="9"/>
      <c r="IEP94" s="9"/>
      <c r="IEQ94" s="9"/>
      <c r="IER94" s="9"/>
      <c r="IES94" s="9"/>
      <c r="IET94" s="9"/>
      <c r="IEU94" s="9"/>
      <c r="IEV94" s="9"/>
      <c r="IEW94" s="9"/>
      <c r="IEX94" s="9"/>
      <c r="IEY94" s="9"/>
      <c r="IEZ94" s="9"/>
      <c r="IFA94" s="9"/>
      <c r="IFB94" s="9"/>
      <c r="IFC94" s="9"/>
      <c r="IFD94" s="9"/>
      <c r="IFE94" s="9"/>
      <c r="IFF94" s="9"/>
      <c r="IFG94" s="9"/>
      <c r="IFH94" s="9"/>
      <c r="IFI94" s="9"/>
      <c r="IFJ94" s="9"/>
      <c r="IFK94" s="9"/>
      <c r="IFL94" s="9"/>
      <c r="IFM94" s="9"/>
      <c r="IFN94" s="9"/>
      <c r="IFO94" s="9"/>
      <c r="IFP94" s="9"/>
      <c r="IFQ94" s="9"/>
      <c r="IFR94" s="9"/>
      <c r="IFS94" s="9"/>
      <c r="IFT94" s="9"/>
      <c r="IFU94" s="9"/>
      <c r="IFV94" s="9"/>
      <c r="IFW94" s="9"/>
      <c r="IFX94" s="9"/>
      <c r="IFY94" s="9"/>
      <c r="IFZ94" s="9"/>
      <c r="IGA94" s="9"/>
      <c r="IGB94" s="9"/>
      <c r="IGC94" s="9"/>
      <c r="IGD94" s="9"/>
      <c r="IGE94" s="9"/>
      <c r="IGF94" s="9"/>
      <c r="IGG94" s="9"/>
      <c r="IGH94" s="9"/>
      <c r="IGI94" s="9"/>
      <c r="IGJ94" s="9"/>
      <c r="IGK94" s="9"/>
      <c r="IGL94" s="9"/>
      <c r="IGM94" s="9"/>
      <c r="IGN94" s="9"/>
      <c r="IGO94" s="9"/>
      <c r="IGP94" s="9"/>
      <c r="IGQ94" s="9"/>
      <c r="IGR94" s="9"/>
      <c r="IGS94" s="9"/>
      <c r="IGT94" s="9"/>
      <c r="IGU94" s="9"/>
      <c r="IGV94" s="9"/>
      <c r="IGW94" s="9"/>
      <c r="IGX94" s="9"/>
      <c r="IGY94" s="9"/>
      <c r="IGZ94" s="9"/>
      <c r="IHA94" s="9"/>
      <c r="IHB94" s="9"/>
      <c r="IHC94" s="9"/>
      <c r="IHD94" s="9"/>
      <c r="IHE94" s="9"/>
      <c r="IHF94" s="9"/>
      <c r="IHG94" s="9"/>
      <c r="IHH94" s="9"/>
      <c r="IHI94" s="9"/>
      <c r="IHJ94" s="9"/>
      <c r="IHK94" s="9"/>
      <c r="IHL94" s="9"/>
      <c r="IHM94" s="9"/>
      <c r="IHN94" s="9"/>
      <c r="IHO94" s="9"/>
      <c r="IHP94" s="9"/>
      <c r="IHQ94" s="9"/>
      <c r="IHR94" s="9"/>
      <c r="IHS94" s="9"/>
      <c r="IHT94" s="9"/>
      <c r="IHU94" s="9"/>
      <c r="IHV94" s="9"/>
      <c r="IHW94" s="9"/>
      <c r="IHX94" s="9"/>
      <c r="IHY94" s="9"/>
      <c r="IHZ94" s="9"/>
      <c r="IIA94" s="9"/>
      <c r="IIB94" s="9"/>
      <c r="IIC94" s="9"/>
      <c r="IID94" s="9"/>
      <c r="IIE94" s="9"/>
      <c r="IIF94" s="9"/>
      <c r="IIG94" s="9"/>
      <c r="IIH94" s="9"/>
      <c r="III94" s="9"/>
      <c r="IIJ94" s="9"/>
      <c r="IIK94" s="9"/>
      <c r="IIL94" s="9"/>
      <c r="IIM94" s="9"/>
      <c r="IIN94" s="9"/>
      <c r="IIO94" s="9"/>
      <c r="IIP94" s="9"/>
      <c r="IIQ94" s="9"/>
      <c r="IIR94" s="9"/>
      <c r="IIS94" s="9"/>
      <c r="IIT94" s="9"/>
      <c r="IIU94" s="9"/>
      <c r="IIV94" s="9"/>
      <c r="IIW94" s="9"/>
      <c r="IIX94" s="9"/>
      <c r="IIY94" s="9"/>
      <c r="IIZ94" s="9"/>
      <c r="IJA94" s="9"/>
      <c r="IJB94" s="9"/>
      <c r="IJC94" s="9"/>
      <c r="IJD94" s="9"/>
      <c r="IJE94" s="9"/>
      <c r="IJF94" s="9"/>
      <c r="IJG94" s="9"/>
      <c r="IJH94" s="9"/>
      <c r="IJI94" s="9"/>
      <c r="IJJ94" s="9"/>
      <c r="IJK94" s="9"/>
      <c r="IJL94" s="9"/>
      <c r="IJM94" s="9"/>
      <c r="IJN94" s="9"/>
      <c r="IJO94" s="9"/>
      <c r="IJP94" s="9"/>
      <c r="IJQ94" s="9"/>
      <c r="IJR94" s="9"/>
      <c r="IJS94" s="9"/>
      <c r="IJT94" s="9"/>
      <c r="IJU94" s="9"/>
      <c r="IJV94" s="9"/>
      <c r="IJW94" s="9"/>
      <c r="IJX94" s="9"/>
      <c r="IJY94" s="9"/>
      <c r="IJZ94" s="9"/>
      <c r="IKA94" s="9"/>
      <c r="IKB94" s="9"/>
      <c r="IKC94" s="9"/>
      <c r="IKD94" s="9"/>
      <c r="IKE94" s="9"/>
      <c r="IKF94" s="9"/>
      <c r="IKG94" s="9"/>
      <c r="IKH94" s="9"/>
      <c r="IKI94" s="9"/>
      <c r="IKJ94" s="9"/>
      <c r="IKK94" s="9"/>
      <c r="IKL94" s="9"/>
      <c r="IKM94" s="9"/>
      <c r="IKN94" s="9"/>
      <c r="IKO94" s="9"/>
      <c r="IKP94" s="9"/>
      <c r="IKQ94" s="9"/>
      <c r="IKR94" s="9"/>
      <c r="IKS94" s="9"/>
      <c r="IKT94" s="9"/>
      <c r="IKU94" s="9"/>
      <c r="IKV94" s="9"/>
      <c r="IKW94" s="9"/>
      <c r="IKX94" s="9"/>
      <c r="IKY94" s="9"/>
      <c r="IKZ94" s="9"/>
      <c r="ILA94" s="9"/>
      <c r="ILB94" s="9"/>
      <c r="ILC94" s="9"/>
      <c r="ILD94" s="9"/>
      <c r="ILE94" s="9"/>
      <c r="ILF94" s="9"/>
      <c r="ILG94" s="9"/>
      <c r="ILH94" s="9"/>
      <c r="ILI94" s="9"/>
      <c r="ILJ94" s="9"/>
      <c r="ILK94" s="9"/>
      <c r="ILL94" s="9"/>
      <c r="ILM94" s="9"/>
      <c r="ILN94" s="9"/>
      <c r="ILO94" s="9"/>
      <c r="ILP94" s="9"/>
      <c r="ILQ94" s="9"/>
      <c r="ILR94" s="9"/>
      <c r="ILS94" s="9"/>
      <c r="ILT94" s="9"/>
      <c r="ILU94" s="9"/>
      <c r="ILV94" s="9"/>
      <c r="ILW94" s="9"/>
      <c r="ILX94" s="9"/>
      <c r="ILY94" s="9"/>
      <c r="ILZ94" s="9"/>
      <c r="IMA94" s="9"/>
      <c r="IMB94" s="9"/>
      <c r="IMC94" s="9"/>
      <c r="IMD94" s="9"/>
      <c r="IME94" s="9"/>
      <c r="IMF94" s="9"/>
      <c r="IMG94" s="9"/>
      <c r="IMH94" s="9"/>
      <c r="IMI94" s="9"/>
      <c r="IMJ94" s="9"/>
      <c r="IMK94" s="9"/>
      <c r="IML94" s="9"/>
      <c r="IMM94" s="9"/>
      <c r="IMN94" s="9"/>
      <c r="IMO94" s="9"/>
      <c r="IMP94" s="9"/>
      <c r="IMQ94" s="9"/>
      <c r="IMR94" s="9"/>
      <c r="IMS94" s="9"/>
      <c r="IMT94" s="9"/>
      <c r="IMU94" s="9"/>
      <c r="IMV94" s="9"/>
      <c r="IMW94" s="9"/>
      <c r="IMX94" s="9"/>
      <c r="IMY94" s="9"/>
      <c r="IMZ94" s="9"/>
      <c r="INA94" s="9"/>
      <c r="INB94" s="9"/>
      <c r="INC94" s="9"/>
      <c r="IND94" s="9"/>
      <c r="INE94" s="9"/>
      <c r="INF94" s="9"/>
      <c r="ING94" s="9"/>
      <c r="INH94" s="9"/>
      <c r="INI94" s="9"/>
      <c r="INJ94" s="9"/>
      <c r="INK94" s="9"/>
      <c r="INL94" s="9"/>
      <c r="INM94" s="9"/>
      <c r="INN94" s="9"/>
      <c r="INO94" s="9"/>
      <c r="INP94" s="9"/>
      <c r="INQ94" s="9"/>
      <c r="INR94" s="9"/>
      <c r="INS94" s="9"/>
      <c r="INT94" s="9"/>
      <c r="INU94" s="9"/>
      <c r="INV94" s="9"/>
      <c r="INW94" s="9"/>
      <c r="INX94" s="9"/>
      <c r="INY94" s="9"/>
      <c r="INZ94" s="9"/>
      <c r="IOA94" s="9"/>
      <c r="IOB94" s="9"/>
      <c r="IOC94" s="9"/>
      <c r="IOD94" s="9"/>
      <c r="IOE94" s="9"/>
      <c r="IOF94" s="9"/>
      <c r="IOG94" s="9"/>
      <c r="IOH94" s="9"/>
      <c r="IOI94" s="9"/>
      <c r="IOJ94" s="9"/>
      <c r="IOK94" s="9"/>
      <c r="IOL94" s="9"/>
      <c r="IOM94" s="9"/>
      <c r="ION94" s="9"/>
      <c r="IOO94" s="9"/>
      <c r="IOP94" s="9"/>
      <c r="IOQ94" s="9"/>
      <c r="IOR94" s="9"/>
      <c r="IOS94" s="9"/>
      <c r="IOT94" s="9"/>
      <c r="IOU94" s="9"/>
      <c r="IOV94" s="9"/>
      <c r="IOW94" s="9"/>
      <c r="IOX94" s="9"/>
      <c r="IOY94" s="9"/>
      <c r="IOZ94" s="9"/>
      <c r="IPA94" s="9"/>
      <c r="IPB94" s="9"/>
      <c r="IPC94" s="9"/>
      <c r="IPD94" s="9"/>
      <c r="IPE94" s="9"/>
      <c r="IPF94" s="9"/>
      <c r="IPG94" s="9"/>
      <c r="IPH94" s="9"/>
      <c r="IPI94" s="9"/>
      <c r="IPJ94" s="9"/>
      <c r="IPK94" s="9"/>
      <c r="IPL94" s="9"/>
      <c r="IPM94" s="9"/>
      <c r="IPN94" s="9"/>
      <c r="IPO94" s="9"/>
      <c r="IPP94" s="9"/>
      <c r="IPQ94" s="9"/>
      <c r="IPR94" s="9"/>
      <c r="IPS94" s="9"/>
      <c r="IPT94" s="9"/>
      <c r="IPU94" s="9"/>
      <c r="IPV94" s="9"/>
      <c r="IPW94" s="9"/>
      <c r="IPX94" s="9"/>
      <c r="IPY94" s="9"/>
      <c r="IPZ94" s="9"/>
      <c r="IQA94" s="9"/>
      <c r="IQB94" s="9"/>
      <c r="IQC94" s="9"/>
      <c r="IQD94" s="9"/>
      <c r="IQE94" s="9"/>
      <c r="IQF94" s="9"/>
      <c r="IQG94" s="9"/>
      <c r="IQH94" s="9"/>
      <c r="IQI94" s="9"/>
      <c r="IQJ94" s="9"/>
      <c r="IQK94" s="9"/>
      <c r="IQL94" s="9"/>
      <c r="IQM94" s="9"/>
      <c r="IQN94" s="9"/>
      <c r="IQO94" s="9"/>
      <c r="IQP94" s="9"/>
      <c r="IQQ94" s="9"/>
      <c r="IQR94" s="9"/>
      <c r="IQS94" s="9"/>
      <c r="IQT94" s="9"/>
      <c r="IQU94" s="9"/>
      <c r="IQV94" s="9"/>
      <c r="IQW94" s="9"/>
      <c r="IQX94" s="9"/>
      <c r="IQY94" s="9"/>
      <c r="IQZ94" s="9"/>
      <c r="IRA94" s="9"/>
      <c r="IRB94" s="9"/>
      <c r="IRC94" s="9"/>
      <c r="IRD94" s="9"/>
      <c r="IRE94" s="9"/>
      <c r="IRF94" s="9"/>
      <c r="IRG94" s="9"/>
      <c r="IRH94" s="9"/>
      <c r="IRI94" s="9"/>
      <c r="IRJ94" s="9"/>
      <c r="IRK94" s="9"/>
      <c r="IRL94" s="9"/>
      <c r="IRM94" s="9"/>
      <c r="IRN94" s="9"/>
      <c r="IRO94" s="9"/>
      <c r="IRP94" s="9"/>
      <c r="IRQ94" s="9"/>
      <c r="IRR94" s="9"/>
      <c r="IRS94" s="9"/>
      <c r="IRT94" s="9"/>
      <c r="IRU94" s="9"/>
      <c r="IRV94" s="9"/>
      <c r="IRW94" s="9"/>
      <c r="IRX94" s="9"/>
      <c r="IRY94" s="9"/>
      <c r="IRZ94" s="9"/>
      <c r="ISA94" s="9"/>
      <c r="ISB94" s="9"/>
      <c r="ISC94" s="9"/>
      <c r="ISD94" s="9"/>
      <c r="ISE94" s="9"/>
      <c r="ISF94" s="9"/>
      <c r="ISG94" s="9"/>
      <c r="ISH94" s="9"/>
      <c r="ISI94" s="9"/>
      <c r="ISJ94" s="9"/>
      <c r="ISK94" s="9"/>
      <c r="ISL94" s="9"/>
      <c r="ISM94" s="9"/>
      <c r="ISN94" s="9"/>
      <c r="ISO94" s="9"/>
      <c r="ISP94" s="9"/>
      <c r="ISQ94" s="9"/>
      <c r="ISR94" s="9"/>
      <c r="ISS94" s="9"/>
      <c r="IST94" s="9"/>
      <c r="ISU94" s="9"/>
      <c r="ISV94" s="9"/>
      <c r="ISW94" s="9"/>
      <c r="ISX94" s="9"/>
      <c r="ISY94" s="9"/>
      <c r="ISZ94" s="9"/>
      <c r="ITA94" s="9"/>
      <c r="ITB94" s="9"/>
      <c r="ITC94" s="9"/>
      <c r="ITD94" s="9"/>
      <c r="ITE94" s="9"/>
      <c r="ITF94" s="9"/>
      <c r="ITG94" s="9"/>
      <c r="ITH94" s="9"/>
      <c r="ITI94" s="9"/>
      <c r="ITJ94" s="9"/>
      <c r="ITK94" s="9"/>
      <c r="ITL94" s="9"/>
      <c r="ITM94" s="9"/>
      <c r="ITN94" s="9"/>
      <c r="ITO94" s="9"/>
      <c r="ITP94" s="9"/>
      <c r="ITQ94" s="9"/>
      <c r="ITR94" s="9"/>
      <c r="ITS94" s="9"/>
      <c r="ITT94" s="9"/>
      <c r="ITU94" s="9"/>
      <c r="ITV94" s="9"/>
      <c r="ITW94" s="9"/>
      <c r="ITX94" s="9"/>
      <c r="ITY94" s="9"/>
      <c r="ITZ94" s="9"/>
      <c r="IUA94" s="9"/>
      <c r="IUB94" s="9"/>
      <c r="IUC94" s="9"/>
      <c r="IUD94" s="9"/>
      <c r="IUE94" s="9"/>
      <c r="IUF94" s="9"/>
      <c r="IUG94" s="9"/>
      <c r="IUH94" s="9"/>
      <c r="IUI94" s="9"/>
      <c r="IUJ94" s="9"/>
      <c r="IUK94" s="9"/>
      <c r="IUL94" s="9"/>
      <c r="IUM94" s="9"/>
      <c r="IUN94" s="9"/>
      <c r="IUO94" s="9"/>
      <c r="IUP94" s="9"/>
      <c r="IUQ94" s="9"/>
      <c r="IUR94" s="9"/>
      <c r="IUS94" s="9"/>
      <c r="IUT94" s="9"/>
      <c r="IUU94" s="9"/>
      <c r="IUV94" s="9"/>
      <c r="IUW94" s="9"/>
      <c r="IUX94" s="9"/>
      <c r="IUY94" s="9"/>
      <c r="IUZ94" s="9"/>
      <c r="IVA94" s="9"/>
      <c r="IVB94" s="9"/>
      <c r="IVC94" s="9"/>
      <c r="IVD94" s="9"/>
      <c r="IVE94" s="9"/>
      <c r="IVF94" s="9"/>
      <c r="IVG94" s="9"/>
      <c r="IVH94" s="9"/>
      <c r="IVI94" s="9"/>
      <c r="IVJ94" s="9"/>
      <c r="IVK94" s="9"/>
      <c r="IVL94" s="9"/>
      <c r="IVM94" s="9"/>
      <c r="IVN94" s="9"/>
      <c r="IVO94" s="9"/>
      <c r="IVP94" s="9"/>
      <c r="IVQ94" s="9"/>
      <c r="IVR94" s="9"/>
      <c r="IVS94" s="9"/>
      <c r="IVT94" s="9"/>
      <c r="IVU94" s="9"/>
      <c r="IVV94" s="9"/>
      <c r="IVW94" s="9"/>
      <c r="IVX94" s="9"/>
      <c r="IVY94" s="9"/>
      <c r="IVZ94" s="9"/>
      <c r="IWA94" s="9"/>
      <c r="IWB94" s="9"/>
      <c r="IWC94" s="9"/>
      <c r="IWD94" s="9"/>
      <c r="IWE94" s="9"/>
      <c r="IWF94" s="9"/>
      <c r="IWG94" s="9"/>
      <c r="IWH94" s="9"/>
      <c r="IWI94" s="9"/>
      <c r="IWJ94" s="9"/>
      <c r="IWK94" s="9"/>
      <c r="IWL94" s="9"/>
      <c r="IWM94" s="9"/>
      <c r="IWN94" s="9"/>
      <c r="IWO94" s="9"/>
      <c r="IWP94" s="9"/>
      <c r="IWQ94" s="9"/>
      <c r="IWR94" s="9"/>
      <c r="IWS94" s="9"/>
      <c r="IWT94" s="9"/>
      <c r="IWU94" s="9"/>
      <c r="IWV94" s="9"/>
      <c r="IWW94" s="9"/>
      <c r="IWX94" s="9"/>
      <c r="IWY94" s="9"/>
      <c r="IWZ94" s="9"/>
      <c r="IXA94" s="9"/>
      <c r="IXB94" s="9"/>
      <c r="IXC94" s="9"/>
      <c r="IXD94" s="9"/>
      <c r="IXE94" s="9"/>
      <c r="IXF94" s="9"/>
      <c r="IXG94" s="9"/>
      <c r="IXH94" s="9"/>
      <c r="IXI94" s="9"/>
      <c r="IXJ94" s="9"/>
      <c r="IXK94" s="9"/>
      <c r="IXL94" s="9"/>
      <c r="IXM94" s="9"/>
      <c r="IXN94" s="9"/>
      <c r="IXO94" s="9"/>
      <c r="IXP94" s="9"/>
      <c r="IXQ94" s="9"/>
      <c r="IXR94" s="9"/>
      <c r="IXS94" s="9"/>
      <c r="IXT94" s="9"/>
      <c r="IXU94" s="9"/>
      <c r="IXV94" s="9"/>
      <c r="IXW94" s="9"/>
      <c r="IXX94" s="9"/>
      <c r="IXY94" s="9"/>
      <c r="IXZ94" s="9"/>
      <c r="IYA94" s="9"/>
      <c r="IYB94" s="9"/>
      <c r="IYC94" s="9"/>
      <c r="IYD94" s="9"/>
      <c r="IYE94" s="9"/>
      <c r="IYF94" s="9"/>
      <c r="IYG94" s="9"/>
      <c r="IYH94" s="9"/>
      <c r="IYI94" s="9"/>
      <c r="IYJ94" s="9"/>
      <c r="IYK94" s="9"/>
      <c r="IYL94" s="9"/>
      <c r="IYM94" s="9"/>
      <c r="IYN94" s="9"/>
      <c r="IYO94" s="9"/>
      <c r="IYP94" s="9"/>
      <c r="IYQ94" s="9"/>
      <c r="IYR94" s="9"/>
      <c r="IYS94" s="9"/>
      <c r="IYT94" s="9"/>
      <c r="IYU94" s="9"/>
      <c r="IYV94" s="9"/>
      <c r="IYW94" s="9"/>
      <c r="IYX94" s="9"/>
      <c r="IYY94" s="9"/>
      <c r="IYZ94" s="9"/>
      <c r="IZA94" s="9"/>
      <c r="IZB94" s="9"/>
      <c r="IZC94" s="9"/>
      <c r="IZD94" s="9"/>
      <c r="IZE94" s="9"/>
      <c r="IZF94" s="9"/>
      <c r="IZG94" s="9"/>
      <c r="IZH94" s="9"/>
      <c r="IZI94" s="9"/>
      <c r="IZJ94" s="9"/>
      <c r="IZK94" s="9"/>
      <c r="IZL94" s="9"/>
      <c r="IZM94" s="9"/>
      <c r="IZN94" s="9"/>
      <c r="IZO94" s="9"/>
      <c r="IZP94" s="9"/>
      <c r="IZQ94" s="9"/>
      <c r="IZR94" s="9"/>
      <c r="IZS94" s="9"/>
      <c r="IZT94" s="9"/>
      <c r="IZU94" s="9"/>
      <c r="IZV94" s="9"/>
      <c r="IZW94" s="9"/>
      <c r="IZX94" s="9"/>
      <c r="IZY94" s="9"/>
      <c r="IZZ94" s="9"/>
      <c r="JAA94" s="9"/>
      <c r="JAB94" s="9"/>
      <c r="JAC94" s="9"/>
      <c r="JAD94" s="9"/>
      <c r="JAE94" s="9"/>
      <c r="JAF94" s="9"/>
      <c r="JAG94" s="9"/>
      <c r="JAH94" s="9"/>
      <c r="JAI94" s="9"/>
      <c r="JAJ94" s="9"/>
      <c r="JAK94" s="9"/>
      <c r="JAL94" s="9"/>
      <c r="JAM94" s="9"/>
      <c r="JAN94" s="9"/>
      <c r="JAO94" s="9"/>
      <c r="JAP94" s="9"/>
      <c r="JAQ94" s="9"/>
      <c r="JAR94" s="9"/>
      <c r="JAS94" s="9"/>
      <c r="JAT94" s="9"/>
      <c r="JAU94" s="9"/>
      <c r="JAV94" s="9"/>
      <c r="JAW94" s="9"/>
      <c r="JAX94" s="9"/>
      <c r="JAY94" s="9"/>
      <c r="JAZ94" s="9"/>
      <c r="JBA94" s="9"/>
      <c r="JBB94" s="9"/>
      <c r="JBC94" s="9"/>
      <c r="JBD94" s="9"/>
      <c r="JBE94" s="9"/>
      <c r="JBF94" s="9"/>
      <c r="JBG94" s="9"/>
      <c r="JBH94" s="9"/>
      <c r="JBI94" s="9"/>
      <c r="JBJ94" s="9"/>
      <c r="JBK94" s="9"/>
      <c r="JBL94" s="9"/>
      <c r="JBM94" s="9"/>
      <c r="JBN94" s="9"/>
      <c r="JBO94" s="9"/>
      <c r="JBP94" s="9"/>
      <c r="JBQ94" s="9"/>
      <c r="JBR94" s="9"/>
      <c r="JBS94" s="9"/>
      <c r="JBT94" s="9"/>
      <c r="JBU94" s="9"/>
      <c r="JBV94" s="9"/>
      <c r="JBW94" s="9"/>
      <c r="JBX94" s="9"/>
      <c r="JBY94" s="9"/>
      <c r="JBZ94" s="9"/>
      <c r="JCA94" s="9"/>
      <c r="JCB94" s="9"/>
      <c r="JCC94" s="9"/>
      <c r="JCD94" s="9"/>
      <c r="JCE94" s="9"/>
      <c r="JCF94" s="9"/>
      <c r="JCG94" s="9"/>
      <c r="JCH94" s="9"/>
      <c r="JCI94" s="9"/>
      <c r="JCJ94" s="9"/>
      <c r="JCK94" s="9"/>
      <c r="JCL94" s="9"/>
      <c r="JCM94" s="9"/>
      <c r="JCN94" s="9"/>
      <c r="JCO94" s="9"/>
      <c r="JCP94" s="9"/>
      <c r="JCQ94" s="9"/>
      <c r="JCR94" s="9"/>
      <c r="JCS94" s="9"/>
      <c r="JCT94" s="9"/>
      <c r="JCU94" s="9"/>
      <c r="JCV94" s="9"/>
      <c r="JCW94" s="9"/>
      <c r="JCX94" s="9"/>
      <c r="JCY94" s="9"/>
      <c r="JCZ94" s="9"/>
      <c r="JDA94" s="9"/>
      <c r="JDB94" s="9"/>
      <c r="JDC94" s="9"/>
      <c r="JDD94" s="9"/>
      <c r="JDE94" s="9"/>
      <c r="JDF94" s="9"/>
      <c r="JDG94" s="9"/>
      <c r="JDH94" s="9"/>
      <c r="JDI94" s="9"/>
      <c r="JDJ94" s="9"/>
      <c r="JDK94" s="9"/>
      <c r="JDL94" s="9"/>
      <c r="JDM94" s="9"/>
      <c r="JDN94" s="9"/>
      <c r="JDO94" s="9"/>
      <c r="JDP94" s="9"/>
      <c r="JDQ94" s="9"/>
      <c r="JDR94" s="9"/>
      <c r="JDS94" s="9"/>
      <c r="JDT94" s="9"/>
      <c r="JDU94" s="9"/>
      <c r="JDV94" s="9"/>
      <c r="JDW94" s="9"/>
      <c r="JDX94" s="9"/>
      <c r="JDY94" s="9"/>
      <c r="JDZ94" s="9"/>
      <c r="JEA94" s="9"/>
      <c r="JEB94" s="9"/>
      <c r="JEC94" s="9"/>
      <c r="JED94" s="9"/>
      <c r="JEE94" s="9"/>
      <c r="JEF94" s="9"/>
      <c r="JEG94" s="9"/>
      <c r="JEH94" s="9"/>
      <c r="JEI94" s="9"/>
      <c r="JEJ94" s="9"/>
      <c r="JEK94" s="9"/>
      <c r="JEL94" s="9"/>
      <c r="JEM94" s="9"/>
      <c r="JEN94" s="9"/>
      <c r="JEO94" s="9"/>
      <c r="JEP94" s="9"/>
      <c r="JEQ94" s="9"/>
      <c r="JER94" s="9"/>
      <c r="JES94" s="9"/>
      <c r="JET94" s="9"/>
      <c r="JEU94" s="9"/>
      <c r="JEV94" s="9"/>
      <c r="JEW94" s="9"/>
      <c r="JEX94" s="9"/>
      <c r="JEY94" s="9"/>
      <c r="JEZ94" s="9"/>
      <c r="JFA94" s="9"/>
      <c r="JFB94" s="9"/>
      <c r="JFC94" s="9"/>
      <c r="JFD94" s="9"/>
      <c r="JFE94" s="9"/>
      <c r="JFF94" s="9"/>
      <c r="JFG94" s="9"/>
      <c r="JFH94" s="9"/>
      <c r="JFI94" s="9"/>
      <c r="JFJ94" s="9"/>
      <c r="JFK94" s="9"/>
      <c r="JFL94" s="9"/>
      <c r="JFM94" s="9"/>
      <c r="JFN94" s="9"/>
      <c r="JFO94" s="9"/>
      <c r="JFP94" s="9"/>
      <c r="JFQ94" s="9"/>
      <c r="JFR94" s="9"/>
      <c r="JFS94" s="9"/>
      <c r="JFT94" s="9"/>
      <c r="JFU94" s="9"/>
      <c r="JFV94" s="9"/>
      <c r="JFW94" s="9"/>
      <c r="JFX94" s="9"/>
      <c r="JFY94" s="9"/>
      <c r="JFZ94" s="9"/>
      <c r="JGA94" s="9"/>
      <c r="JGB94" s="9"/>
      <c r="JGC94" s="9"/>
      <c r="JGD94" s="9"/>
      <c r="JGE94" s="9"/>
      <c r="JGF94" s="9"/>
      <c r="JGG94" s="9"/>
      <c r="JGH94" s="9"/>
      <c r="JGI94" s="9"/>
      <c r="JGJ94" s="9"/>
      <c r="JGK94" s="9"/>
      <c r="JGL94" s="9"/>
      <c r="JGM94" s="9"/>
      <c r="JGN94" s="9"/>
      <c r="JGO94" s="9"/>
      <c r="JGP94" s="9"/>
      <c r="JGQ94" s="9"/>
      <c r="JGR94" s="9"/>
      <c r="JGS94" s="9"/>
      <c r="JGT94" s="9"/>
      <c r="JGU94" s="9"/>
      <c r="JGV94" s="9"/>
      <c r="JGW94" s="9"/>
      <c r="JGX94" s="9"/>
      <c r="JGY94" s="9"/>
      <c r="JGZ94" s="9"/>
      <c r="JHA94" s="9"/>
      <c r="JHB94" s="9"/>
      <c r="JHC94" s="9"/>
      <c r="JHD94" s="9"/>
      <c r="JHE94" s="9"/>
      <c r="JHF94" s="9"/>
      <c r="JHG94" s="9"/>
      <c r="JHH94" s="9"/>
      <c r="JHI94" s="9"/>
      <c r="JHJ94" s="9"/>
      <c r="JHK94" s="9"/>
      <c r="JHL94" s="9"/>
      <c r="JHM94" s="9"/>
      <c r="JHN94" s="9"/>
      <c r="JHO94" s="9"/>
      <c r="JHP94" s="9"/>
      <c r="JHQ94" s="9"/>
      <c r="JHR94" s="9"/>
      <c r="JHS94" s="9"/>
      <c r="JHT94" s="9"/>
      <c r="JHU94" s="9"/>
      <c r="JHV94" s="9"/>
      <c r="JHW94" s="9"/>
      <c r="JHX94" s="9"/>
      <c r="JHY94" s="9"/>
      <c r="JHZ94" s="9"/>
      <c r="JIA94" s="9"/>
      <c r="JIB94" s="9"/>
      <c r="JIC94" s="9"/>
      <c r="JID94" s="9"/>
      <c r="JIE94" s="9"/>
      <c r="JIF94" s="9"/>
      <c r="JIG94" s="9"/>
      <c r="JIH94" s="9"/>
      <c r="JII94" s="9"/>
      <c r="JIJ94" s="9"/>
      <c r="JIK94" s="9"/>
      <c r="JIL94" s="9"/>
      <c r="JIM94" s="9"/>
      <c r="JIN94" s="9"/>
      <c r="JIO94" s="9"/>
      <c r="JIP94" s="9"/>
      <c r="JIQ94" s="9"/>
      <c r="JIR94" s="9"/>
      <c r="JIS94" s="9"/>
      <c r="JIT94" s="9"/>
      <c r="JIU94" s="9"/>
      <c r="JIV94" s="9"/>
      <c r="JIW94" s="9"/>
      <c r="JIX94" s="9"/>
      <c r="JIY94" s="9"/>
      <c r="JIZ94" s="9"/>
      <c r="JJA94" s="9"/>
      <c r="JJB94" s="9"/>
      <c r="JJC94" s="9"/>
      <c r="JJD94" s="9"/>
      <c r="JJE94" s="9"/>
      <c r="JJF94" s="9"/>
      <c r="JJG94" s="9"/>
      <c r="JJH94" s="9"/>
      <c r="JJI94" s="9"/>
      <c r="JJJ94" s="9"/>
      <c r="JJK94" s="9"/>
      <c r="JJL94" s="9"/>
      <c r="JJM94" s="9"/>
      <c r="JJN94" s="9"/>
      <c r="JJO94" s="9"/>
      <c r="JJP94" s="9"/>
      <c r="JJQ94" s="9"/>
      <c r="JJR94" s="9"/>
      <c r="JJS94" s="9"/>
      <c r="JJT94" s="9"/>
      <c r="JJU94" s="9"/>
      <c r="JJV94" s="9"/>
      <c r="JJW94" s="9"/>
      <c r="JJX94" s="9"/>
      <c r="JJY94" s="9"/>
      <c r="JJZ94" s="9"/>
      <c r="JKA94" s="9"/>
      <c r="JKB94" s="9"/>
      <c r="JKC94" s="9"/>
      <c r="JKD94" s="9"/>
      <c r="JKE94" s="9"/>
      <c r="JKF94" s="9"/>
      <c r="JKG94" s="9"/>
      <c r="JKH94" s="9"/>
      <c r="JKI94" s="9"/>
      <c r="JKJ94" s="9"/>
      <c r="JKK94" s="9"/>
      <c r="JKL94" s="9"/>
      <c r="JKM94" s="9"/>
      <c r="JKN94" s="9"/>
      <c r="JKO94" s="9"/>
      <c r="JKP94" s="9"/>
      <c r="JKQ94" s="9"/>
      <c r="JKR94" s="9"/>
      <c r="JKS94" s="9"/>
      <c r="JKT94" s="9"/>
      <c r="JKU94" s="9"/>
      <c r="JKV94" s="9"/>
      <c r="JKW94" s="9"/>
      <c r="JKX94" s="9"/>
      <c r="JKY94" s="9"/>
      <c r="JKZ94" s="9"/>
      <c r="JLA94" s="9"/>
      <c r="JLB94" s="9"/>
      <c r="JLC94" s="9"/>
      <c r="JLD94" s="9"/>
      <c r="JLE94" s="9"/>
      <c r="JLF94" s="9"/>
      <c r="JLG94" s="9"/>
      <c r="JLH94" s="9"/>
      <c r="JLI94" s="9"/>
      <c r="JLJ94" s="9"/>
      <c r="JLK94" s="9"/>
      <c r="JLL94" s="9"/>
      <c r="JLM94" s="9"/>
      <c r="JLN94" s="9"/>
      <c r="JLO94" s="9"/>
      <c r="JLP94" s="9"/>
      <c r="JLQ94" s="9"/>
      <c r="JLR94" s="9"/>
      <c r="JLS94" s="9"/>
      <c r="JLT94" s="9"/>
      <c r="JLU94" s="9"/>
      <c r="JLV94" s="9"/>
      <c r="JLW94" s="9"/>
      <c r="JLX94" s="9"/>
      <c r="JLY94" s="9"/>
      <c r="JLZ94" s="9"/>
      <c r="JMA94" s="9"/>
      <c r="JMB94" s="9"/>
      <c r="JMC94" s="9"/>
      <c r="JMD94" s="9"/>
      <c r="JME94" s="9"/>
      <c r="JMF94" s="9"/>
      <c r="JMG94" s="9"/>
      <c r="JMH94" s="9"/>
      <c r="JMI94" s="9"/>
      <c r="JMJ94" s="9"/>
      <c r="JMK94" s="9"/>
      <c r="JML94" s="9"/>
      <c r="JMM94" s="9"/>
      <c r="JMN94" s="9"/>
      <c r="JMO94" s="9"/>
      <c r="JMP94" s="9"/>
      <c r="JMQ94" s="9"/>
      <c r="JMR94" s="9"/>
      <c r="JMS94" s="9"/>
      <c r="JMT94" s="9"/>
      <c r="JMU94" s="9"/>
      <c r="JMV94" s="9"/>
      <c r="JMW94" s="9"/>
      <c r="JMX94" s="9"/>
      <c r="JMY94" s="9"/>
      <c r="JMZ94" s="9"/>
      <c r="JNA94" s="9"/>
      <c r="JNB94" s="9"/>
      <c r="JNC94" s="9"/>
      <c r="JND94" s="9"/>
      <c r="JNE94" s="9"/>
      <c r="JNF94" s="9"/>
      <c r="JNG94" s="9"/>
      <c r="JNH94" s="9"/>
      <c r="JNI94" s="9"/>
      <c r="JNJ94" s="9"/>
      <c r="JNK94" s="9"/>
      <c r="JNL94" s="9"/>
      <c r="JNM94" s="9"/>
      <c r="JNN94" s="9"/>
      <c r="JNO94" s="9"/>
      <c r="JNP94" s="9"/>
      <c r="JNQ94" s="9"/>
      <c r="JNR94" s="9"/>
      <c r="JNS94" s="9"/>
      <c r="JNT94" s="9"/>
      <c r="JNU94" s="9"/>
      <c r="JNV94" s="9"/>
      <c r="JNW94" s="9"/>
      <c r="JNX94" s="9"/>
      <c r="JNY94" s="9"/>
      <c r="JNZ94" s="9"/>
      <c r="JOA94" s="9"/>
      <c r="JOB94" s="9"/>
      <c r="JOC94" s="9"/>
      <c r="JOD94" s="9"/>
      <c r="JOE94" s="9"/>
      <c r="JOF94" s="9"/>
      <c r="JOG94" s="9"/>
      <c r="JOH94" s="9"/>
      <c r="JOI94" s="9"/>
      <c r="JOJ94" s="9"/>
      <c r="JOK94" s="9"/>
      <c r="JOL94" s="9"/>
      <c r="JOM94" s="9"/>
      <c r="JON94" s="9"/>
      <c r="JOO94" s="9"/>
      <c r="JOP94" s="9"/>
      <c r="JOQ94" s="9"/>
      <c r="JOR94" s="9"/>
      <c r="JOS94" s="9"/>
      <c r="JOT94" s="9"/>
      <c r="JOU94" s="9"/>
      <c r="JOV94" s="9"/>
      <c r="JOW94" s="9"/>
      <c r="JOX94" s="9"/>
      <c r="JOY94" s="9"/>
      <c r="JOZ94" s="9"/>
      <c r="JPA94" s="9"/>
      <c r="JPB94" s="9"/>
      <c r="JPC94" s="9"/>
      <c r="JPD94" s="9"/>
      <c r="JPE94" s="9"/>
      <c r="JPF94" s="9"/>
      <c r="JPG94" s="9"/>
      <c r="JPH94" s="9"/>
      <c r="JPI94" s="9"/>
      <c r="JPJ94" s="9"/>
      <c r="JPK94" s="9"/>
      <c r="JPL94" s="9"/>
      <c r="JPM94" s="9"/>
      <c r="JPN94" s="9"/>
      <c r="JPO94" s="9"/>
      <c r="JPP94" s="9"/>
      <c r="JPQ94" s="9"/>
      <c r="JPR94" s="9"/>
      <c r="JPS94" s="9"/>
      <c r="JPT94" s="9"/>
      <c r="JPU94" s="9"/>
      <c r="JPV94" s="9"/>
      <c r="JPW94" s="9"/>
      <c r="JPX94" s="9"/>
      <c r="JPY94" s="9"/>
      <c r="JPZ94" s="9"/>
      <c r="JQA94" s="9"/>
      <c r="JQB94" s="9"/>
      <c r="JQC94" s="9"/>
      <c r="JQD94" s="9"/>
      <c r="JQE94" s="9"/>
      <c r="JQF94" s="9"/>
      <c r="JQG94" s="9"/>
      <c r="JQH94" s="9"/>
      <c r="JQI94" s="9"/>
      <c r="JQJ94" s="9"/>
      <c r="JQK94" s="9"/>
      <c r="JQL94" s="9"/>
      <c r="JQM94" s="9"/>
      <c r="JQN94" s="9"/>
      <c r="JQO94" s="9"/>
      <c r="JQP94" s="9"/>
      <c r="JQQ94" s="9"/>
      <c r="JQR94" s="9"/>
      <c r="JQS94" s="9"/>
      <c r="JQT94" s="9"/>
      <c r="JQU94" s="9"/>
      <c r="JQV94" s="9"/>
      <c r="JQW94" s="9"/>
      <c r="JQX94" s="9"/>
      <c r="JQY94" s="9"/>
      <c r="JQZ94" s="9"/>
      <c r="JRA94" s="9"/>
      <c r="JRB94" s="9"/>
      <c r="JRC94" s="9"/>
      <c r="JRD94" s="9"/>
      <c r="JRE94" s="9"/>
      <c r="JRF94" s="9"/>
      <c r="JRG94" s="9"/>
      <c r="JRH94" s="9"/>
      <c r="JRI94" s="9"/>
      <c r="JRJ94" s="9"/>
      <c r="JRK94" s="9"/>
      <c r="JRL94" s="9"/>
      <c r="JRM94" s="9"/>
      <c r="JRN94" s="9"/>
      <c r="JRO94" s="9"/>
      <c r="JRP94" s="9"/>
      <c r="JRQ94" s="9"/>
      <c r="JRR94" s="9"/>
      <c r="JRS94" s="9"/>
      <c r="JRT94" s="9"/>
      <c r="JRU94" s="9"/>
      <c r="JRV94" s="9"/>
      <c r="JRW94" s="9"/>
      <c r="JRX94" s="9"/>
      <c r="JRY94" s="9"/>
      <c r="JRZ94" s="9"/>
      <c r="JSA94" s="9"/>
      <c r="JSB94" s="9"/>
      <c r="JSC94" s="9"/>
      <c r="JSD94" s="9"/>
      <c r="JSE94" s="9"/>
      <c r="JSF94" s="9"/>
      <c r="JSG94" s="9"/>
      <c r="JSH94" s="9"/>
      <c r="JSI94" s="9"/>
      <c r="JSJ94" s="9"/>
      <c r="JSK94" s="9"/>
      <c r="JSL94" s="9"/>
      <c r="JSM94" s="9"/>
      <c r="JSN94" s="9"/>
      <c r="JSO94" s="9"/>
      <c r="JSP94" s="9"/>
      <c r="JSQ94" s="9"/>
      <c r="JSR94" s="9"/>
      <c r="JSS94" s="9"/>
      <c r="JST94" s="9"/>
      <c r="JSU94" s="9"/>
      <c r="JSV94" s="9"/>
      <c r="JSW94" s="9"/>
      <c r="JSX94" s="9"/>
      <c r="JSY94" s="9"/>
      <c r="JSZ94" s="9"/>
      <c r="JTA94" s="9"/>
      <c r="JTB94" s="9"/>
      <c r="JTC94" s="9"/>
      <c r="JTD94" s="9"/>
      <c r="JTE94" s="9"/>
      <c r="JTF94" s="9"/>
      <c r="JTG94" s="9"/>
      <c r="JTH94" s="9"/>
      <c r="JTI94" s="9"/>
      <c r="JTJ94" s="9"/>
      <c r="JTK94" s="9"/>
      <c r="JTL94" s="9"/>
      <c r="JTM94" s="9"/>
      <c r="JTN94" s="9"/>
      <c r="JTO94" s="9"/>
      <c r="JTP94" s="9"/>
      <c r="JTQ94" s="9"/>
      <c r="JTR94" s="9"/>
      <c r="JTS94" s="9"/>
      <c r="JTT94" s="9"/>
      <c r="JTU94" s="9"/>
      <c r="JTV94" s="9"/>
      <c r="JTW94" s="9"/>
      <c r="JTX94" s="9"/>
      <c r="JTY94" s="9"/>
      <c r="JTZ94" s="9"/>
      <c r="JUA94" s="9"/>
      <c r="JUB94" s="9"/>
      <c r="JUC94" s="9"/>
      <c r="JUD94" s="9"/>
      <c r="JUE94" s="9"/>
      <c r="JUF94" s="9"/>
      <c r="JUG94" s="9"/>
      <c r="JUH94" s="9"/>
      <c r="JUI94" s="9"/>
      <c r="JUJ94" s="9"/>
      <c r="JUK94" s="9"/>
      <c r="JUL94" s="9"/>
      <c r="JUM94" s="9"/>
      <c r="JUN94" s="9"/>
      <c r="JUO94" s="9"/>
      <c r="JUP94" s="9"/>
      <c r="JUQ94" s="9"/>
      <c r="JUR94" s="9"/>
      <c r="JUS94" s="9"/>
      <c r="JUT94" s="9"/>
      <c r="JUU94" s="9"/>
      <c r="JUV94" s="9"/>
      <c r="JUW94" s="9"/>
      <c r="JUX94" s="9"/>
      <c r="JUY94" s="9"/>
      <c r="JUZ94" s="9"/>
      <c r="JVA94" s="9"/>
      <c r="JVB94" s="9"/>
      <c r="JVC94" s="9"/>
      <c r="JVD94" s="9"/>
      <c r="JVE94" s="9"/>
      <c r="JVF94" s="9"/>
      <c r="JVG94" s="9"/>
      <c r="JVH94" s="9"/>
      <c r="JVI94" s="9"/>
      <c r="JVJ94" s="9"/>
      <c r="JVK94" s="9"/>
      <c r="JVL94" s="9"/>
      <c r="JVM94" s="9"/>
      <c r="JVN94" s="9"/>
      <c r="JVO94" s="9"/>
      <c r="JVP94" s="9"/>
      <c r="JVQ94" s="9"/>
      <c r="JVR94" s="9"/>
      <c r="JVS94" s="9"/>
      <c r="JVT94" s="9"/>
      <c r="JVU94" s="9"/>
      <c r="JVV94" s="9"/>
      <c r="JVW94" s="9"/>
      <c r="JVX94" s="9"/>
      <c r="JVY94" s="9"/>
      <c r="JVZ94" s="9"/>
      <c r="JWA94" s="9"/>
      <c r="JWB94" s="9"/>
      <c r="JWC94" s="9"/>
      <c r="JWD94" s="9"/>
      <c r="JWE94" s="9"/>
      <c r="JWF94" s="9"/>
      <c r="JWG94" s="9"/>
      <c r="JWH94" s="9"/>
      <c r="JWI94" s="9"/>
      <c r="JWJ94" s="9"/>
      <c r="JWK94" s="9"/>
      <c r="JWL94" s="9"/>
      <c r="JWM94" s="9"/>
      <c r="JWN94" s="9"/>
      <c r="JWO94" s="9"/>
      <c r="JWP94" s="9"/>
      <c r="JWQ94" s="9"/>
      <c r="JWR94" s="9"/>
      <c r="JWS94" s="9"/>
      <c r="JWT94" s="9"/>
      <c r="JWU94" s="9"/>
      <c r="JWV94" s="9"/>
      <c r="JWW94" s="9"/>
      <c r="JWX94" s="9"/>
      <c r="JWY94" s="9"/>
      <c r="JWZ94" s="9"/>
      <c r="JXA94" s="9"/>
      <c r="JXB94" s="9"/>
      <c r="JXC94" s="9"/>
      <c r="JXD94" s="9"/>
      <c r="JXE94" s="9"/>
      <c r="JXF94" s="9"/>
      <c r="JXG94" s="9"/>
      <c r="JXH94" s="9"/>
      <c r="JXI94" s="9"/>
      <c r="JXJ94" s="9"/>
      <c r="JXK94" s="9"/>
      <c r="JXL94" s="9"/>
      <c r="JXM94" s="9"/>
      <c r="JXN94" s="9"/>
      <c r="JXO94" s="9"/>
      <c r="JXP94" s="9"/>
      <c r="JXQ94" s="9"/>
      <c r="JXR94" s="9"/>
      <c r="JXS94" s="9"/>
      <c r="JXT94" s="9"/>
      <c r="JXU94" s="9"/>
      <c r="JXV94" s="9"/>
      <c r="JXW94" s="9"/>
      <c r="JXX94" s="9"/>
      <c r="JXY94" s="9"/>
      <c r="JXZ94" s="9"/>
      <c r="JYA94" s="9"/>
      <c r="JYB94" s="9"/>
      <c r="JYC94" s="9"/>
      <c r="JYD94" s="9"/>
      <c r="JYE94" s="9"/>
      <c r="JYF94" s="9"/>
      <c r="JYG94" s="9"/>
      <c r="JYH94" s="9"/>
      <c r="JYI94" s="9"/>
      <c r="JYJ94" s="9"/>
      <c r="JYK94" s="9"/>
      <c r="JYL94" s="9"/>
      <c r="JYM94" s="9"/>
      <c r="JYN94" s="9"/>
      <c r="JYO94" s="9"/>
      <c r="JYP94" s="9"/>
      <c r="JYQ94" s="9"/>
      <c r="JYR94" s="9"/>
      <c r="JYS94" s="9"/>
      <c r="JYT94" s="9"/>
      <c r="JYU94" s="9"/>
      <c r="JYV94" s="9"/>
      <c r="JYW94" s="9"/>
      <c r="JYX94" s="9"/>
      <c r="JYY94" s="9"/>
      <c r="JYZ94" s="9"/>
      <c r="JZA94" s="9"/>
      <c r="JZB94" s="9"/>
      <c r="JZC94" s="9"/>
      <c r="JZD94" s="9"/>
      <c r="JZE94" s="9"/>
      <c r="JZF94" s="9"/>
      <c r="JZG94" s="9"/>
      <c r="JZH94" s="9"/>
      <c r="JZI94" s="9"/>
      <c r="JZJ94" s="9"/>
      <c r="JZK94" s="9"/>
      <c r="JZL94" s="9"/>
      <c r="JZM94" s="9"/>
      <c r="JZN94" s="9"/>
      <c r="JZO94" s="9"/>
      <c r="JZP94" s="9"/>
      <c r="JZQ94" s="9"/>
      <c r="JZR94" s="9"/>
      <c r="JZS94" s="9"/>
      <c r="JZT94" s="9"/>
      <c r="JZU94" s="9"/>
      <c r="JZV94" s="9"/>
      <c r="JZW94" s="9"/>
      <c r="JZX94" s="9"/>
      <c r="JZY94" s="9"/>
      <c r="JZZ94" s="9"/>
      <c r="KAA94" s="9"/>
      <c r="KAB94" s="9"/>
      <c r="KAC94" s="9"/>
      <c r="KAD94" s="9"/>
      <c r="KAE94" s="9"/>
      <c r="KAF94" s="9"/>
      <c r="KAG94" s="9"/>
      <c r="KAH94" s="9"/>
      <c r="KAI94" s="9"/>
      <c r="KAJ94" s="9"/>
      <c r="KAK94" s="9"/>
      <c r="KAL94" s="9"/>
      <c r="KAM94" s="9"/>
      <c r="KAN94" s="9"/>
      <c r="KAO94" s="9"/>
      <c r="KAP94" s="9"/>
      <c r="KAQ94" s="9"/>
      <c r="KAR94" s="9"/>
      <c r="KAS94" s="9"/>
      <c r="KAT94" s="9"/>
      <c r="KAU94" s="9"/>
      <c r="KAV94" s="9"/>
      <c r="KAW94" s="9"/>
      <c r="KAX94" s="9"/>
      <c r="KAY94" s="9"/>
      <c r="KAZ94" s="9"/>
      <c r="KBA94" s="9"/>
      <c r="KBB94" s="9"/>
      <c r="KBC94" s="9"/>
      <c r="KBD94" s="9"/>
      <c r="KBE94" s="9"/>
      <c r="KBF94" s="9"/>
      <c r="KBG94" s="9"/>
      <c r="KBH94" s="9"/>
      <c r="KBI94" s="9"/>
      <c r="KBJ94" s="9"/>
      <c r="KBK94" s="9"/>
      <c r="KBL94" s="9"/>
      <c r="KBM94" s="9"/>
      <c r="KBN94" s="9"/>
      <c r="KBO94" s="9"/>
      <c r="KBP94" s="9"/>
      <c r="KBQ94" s="9"/>
      <c r="KBR94" s="9"/>
      <c r="KBS94" s="9"/>
      <c r="KBT94" s="9"/>
      <c r="KBU94" s="9"/>
      <c r="KBV94" s="9"/>
      <c r="KBW94" s="9"/>
      <c r="KBX94" s="9"/>
      <c r="KBY94" s="9"/>
      <c r="KBZ94" s="9"/>
      <c r="KCA94" s="9"/>
      <c r="KCB94" s="9"/>
      <c r="KCC94" s="9"/>
      <c r="KCD94" s="9"/>
      <c r="KCE94" s="9"/>
      <c r="KCF94" s="9"/>
      <c r="KCG94" s="9"/>
      <c r="KCH94" s="9"/>
      <c r="KCI94" s="9"/>
      <c r="KCJ94" s="9"/>
      <c r="KCK94" s="9"/>
      <c r="KCL94" s="9"/>
      <c r="KCM94" s="9"/>
      <c r="KCN94" s="9"/>
      <c r="KCO94" s="9"/>
      <c r="KCP94" s="9"/>
      <c r="KCQ94" s="9"/>
      <c r="KCR94" s="9"/>
      <c r="KCS94" s="9"/>
      <c r="KCT94" s="9"/>
      <c r="KCU94" s="9"/>
      <c r="KCV94" s="9"/>
      <c r="KCW94" s="9"/>
      <c r="KCX94" s="9"/>
      <c r="KCY94" s="9"/>
      <c r="KCZ94" s="9"/>
      <c r="KDA94" s="9"/>
      <c r="KDB94" s="9"/>
      <c r="KDC94" s="9"/>
      <c r="KDD94" s="9"/>
      <c r="KDE94" s="9"/>
      <c r="KDF94" s="9"/>
      <c r="KDG94" s="9"/>
      <c r="KDH94" s="9"/>
      <c r="KDI94" s="9"/>
      <c r="KDJ94" s="9"/>
      <c r="KDK94" s="9"/>
      <c r="KDL94" s="9"/>
      <c r="KDM94" s="9"/>
      <c r="KDN94" s="9"/>
      <c r="KDO94" s="9"/>
      <c r="KDP94" s="9"/>
      <c r="KDQ94" s="9"/>
      <c r="KDR94" s="9"/>
      <c r="KDS94" s="9"/>
      <c r="KDT94" s="9"/>
      <c r="KDU94" s="9"/>
      <c r="KDV94" s="9"/>
      <c r="KDW94" s="9"/>
      <c r="KDX94" s="9"/>
      <c r="KDY94" s="9"/>
      <c r="KDZ94" s="9"/>
      <c r="KEA94" s="9"/>
      <c r="KEB94" s="9"/>
      <c r="KEC94" s="9"/>
      <c r="KED94" s="9"/>
      <c r="KEE94" s="9"/>
      <c r="KEF94" s="9"/>
      <c r="KEG94" s="9"/>
      <c r="KEH94" s="9"/>
      <c r="KEI94" s="9"/>
      <c r="KEJ94" s="9"/>
      <c r="KEK94" s="9"/>
      <c r="KEL94" s="9"/>
      <c r="KEM94" s="9"/>
      <c r="KEN94" s="9"/>
      <c r="KEO94" s="9"/>
      <c r="KEP94" s="9"/>
      <c r="KEQ94" s="9"/>
      <c r="KER94" s="9"/>
      <c r="KES94" s="9"/>
      <c r="KET94" s="9"/>
      <c r="KEU94" s="9"/>
      <c r="KEV94" s="9"/>
      <c r="KEW94" s="9"/>
      <c r="KEX94" s="9"/>
      <c r="KEY94" s="9"/>
      <c r="KEZ94" s="9"/>
      <c r="KFA94" s="9"/>
      <c r="KFB94" s="9"/>
      <c r="KFC94" s="9"/>
      <c r="KFD94" s="9"/>
      <c r="KFE94" s="9"/>
      <c r="KFF94" s="9"/>
      <c r="KFG94" s="9"/>
      <c r="KFH94" s="9"/>
      <c r="KFI94" s="9"/>
      <c r="KFJ94" s="9"/>
      <c r="KFK94" s="9"/>
      <c r="KFL94" s="9"/>
      <c r="KFM94" s="9"/>
      <c r="KFN94" s="9"/>
      <c r="KFO94" s="9"/>
      <c r="KFP94" s="9"/>
      <c r="KFQ94" s="9"/>
      <c r="KFR94" s="9"/>
      <c r="KFS94" s="9"/>
      <c r="KFT94" s="9"/>
      <c r="KFU94" s="9"/>
      <c r="KFV94" s="9"/>
      <c r="KFW94" s="9"/>
      <c r="KFX94" s="9"/>
      <c r="KFY94" s="9"/>
      <c r="KFZ94" s="9"/>
      <c r="KGA94" s="9"/>
      <c r="KGB94" s="9"/>
      <c r="KGC94" s="9"/>
      <c r="KGD94" s="9"/>
      <c r="KGE94" s="9"/>
      <c r="KGF94" s="9"/>
      <c r="KGG94" s="9"/>
      <c r="KGH94" s="9"/>
      <c r="KGI94" s="9"/>
      <c r="KGJ94" s="9"/>
      <c r="KGK94" s="9"/>
      <c r="KGL94" s="9"/>
      <c r="KGM94" s="9"/>
      <c r="KGN94" s="9"/>
      <c r="KGO94" s="9"/>
      <c r="KGP94" s="9"/>
      <c r="KGQ94" s="9"/>
      <c r="KGR94" s="9"/>
      <c r="KGS94" s="9"/>
      <c r="KGT94" s="9"/>
      <c r="KGU94" s="9"/>
      <c r="KGV94" s="9"/>
      <c r="KGW94" s="9"/>
      <c r="KGX94" s="9"/>
      <c r="KGY94" s="9"/>
      <c r="KGZ94" s="9"/>
      <c r="KHA94" s="9"/>
      <c r="KHB94" s="9"/>
      <c r="KHC94" s="9"/>
      <c r="KHD94" s="9"/>
      <c r="KHE94" s="9"/>
      <c r="KHF94" s="9"/>
      <c r="KHG94" s="9"/>
      <c r="KHH94" s="9"/>
      <c r="KHI94" s="9"/>
      <c r="KHJ94" s="9"/>
      <c r="KHK94" s="9"/>
      <c r="KHL94" s="9"/>
      <c r="KHM94" s="9"/>
      <c r="KHN94" s="9"/>
      <c r="KHO94" s="9"/>
      <c r="KHP94" s="9"/>
      <c r="KHQ94" s="9"/>
      <c r="KHR94" s="9"/>
      <c r="KHS94" s="9"/>
      <c r="KHT94" s="9"/>
      <c r="KHU94" s="9"/>
      <c r="KHV94" s="9"/>
      <c r="KHW94" s="9"/>
      <c r="KHX94" s="9"/>
      <c r="KHY94" s="9"/>
      <c r="KHZ94" s="9"/>
      <c r="KIA94" s="9"/>
      <c r="KIB94" s="9"/>
      <c r="KIC94" s="9"/>
      <c r="KID94" s="9"/>
      <c r="KIE94" s="9"/>
      <c r="KIF94" s="9"/>
      <c r="KIG94" s="9"/>
      <c r="KIH94" s="9"/>
      <c r="KII94" s="9"/>
      <c r="KIJ94" s="9"/>
      <c r="KIK94" s="9"/>
      <c r="KIL94" s="9"/>
      <c r="KIM94" s="9"/>
      <c r="KIN94" s="9"/>
      <c r="KIO94" s="9"/>
      <c r="KIP94" s="9"/>
      <c r="KIQ94" s="9"/>
      <c r="KIR94" s="9"/>
      <c r="KIS94" s="9"/>
      <c r="KIT94" s="9"/>
      <c r="KIU94" s="9"/>
      <c r="KIV94" s="9"/>
      <c r="KIW94" s="9"/>
      <c r="KIX94" s="9"/>
      <c r="KIY94" s="9"/>
      <c r="KIZ94" s="9"/>
      <c r="KJA94" s="9"/>
      <c r="KJB94" s="9"/>
      <c r="KJC94" s="9"/>
      <c r="KJD94" s="9"/>
      <c r="KJE94" s="9"/>
      <c r="KJF94" s="9"/>
      <c r="KJG94" s="9"/>
      <c r="KJH94" s="9"/>
      <c r="KJI94" s="9"/>
      <c r="KJJ94" s="9"/>
      <c r="KJK94" s="9"/>
      <c r="KJL94" s="9"/>
      <c r="KJM94" s="9"/>
      <c r="KJN94" s="9"/>
      <c r="KJO94" s="9"/>
      <c r="KJP94" s="9"/>
      <c r="KJQ94" s="9"/>
      <c r="KJR94" s="9"/>
      <c r="KJS94" s="9"/>
      <c r="KJT94" s="9"/>
      <c r="KJU94" s="9"/>
      <c r="KJV94" s="9"/>
      <c r="KJW94" s="9"/>
      <c r="KJX94" s="9"/>
      <c r="KJY94" s="9"/>
      <c r="KJZ94" s="9"/>
      <c r="KKA94" s="9"/>
      <c r="KKB94" s="9"/>
      <c r="KKC94" s="9"/>
      <c r="KKD94" s="9"/>
      <c r="KKE94" s="9"/>
      <c r="KKF94" s="9"/>
      <c r="KKG94" s="9"/>
      <c r="KKH94" s="9"/>
      <c r="KKI94" s="9"/>
      <c r="KKJ94" s="9"/>
      <c r="KKK94" s="9"/>
      <c r="KKL94" s="9"/>
      <c r="KKM94" s="9"/>
      <c r="KKN94" s="9"/>
      <c r="KKO94" s="9"/>
      <c r="KKP94" s="9"/>
      <c r="KKQ94" s="9"/>
      <c r="KKR94" s="9"/>
      <c r="KKS94" s="9"/>
      <c r="KKT94" s="9"/>
      <c r="KKU94" s="9"/>
      <c r="KKV94" s="9"/>
      <c r="KKW94" s="9"/>
      <c r="KKX94" s="9"/>
      <c r="KKY94" s="9"/>
      <c r="KKZ94" s="9"/>
      <c r="KLA94" s="9"/>
      <c r="KLB94" s="9"/>
      <c r="KLC94" s="9"/>
      <c r="KLD94" s="9"/>
      <c r="KLE94" s="9"/>
      <c r="KLF94" s="9"/>
      <c r="KLG94" s="9"/>
      <c r="KLH94" s="9"/>
      <c r="KLI94" s="9"/>
      <c r="KLJ94" s="9"/>
      <c r="KLK94" s="9"/>
      <c r="KLL94" s="9"/>
      <c r="KLM94" s="9"/>
      <c r="KLN94" s="9"/>
      <c r="KLO94" s="9"/>
      <c r="KLP94" s="9"/>
      <c r="KLQ94" s="9"/>
      <c r="KLR94" s="9"/>
      <c r="KLS94" s="9"/>
      <c r="KLT94" s="9"/>
      <c r="KLU94" s="9"/>
      <c r="KLV94" s="9"/>
      <c r="KLW94" s="9"/>
      <c r="KLX94" s="9"/>
      <c r="KLY94" s="9"/>
      <c r="KLZ94" s="9"/>
      <c r="KMA94" s="9"/>
      <c r="KMB94" s="9"/>
      <c r="KMC94" s="9"/>
      <c r="KMD94" s="9"/>
      <c r="KME94" s="9"/>
      <c r="KMF94" s="9"/>
      <c r="KMG94" s="9"/>
      <c r="KMH94" s="9"/>
      <c r="KMI94" s="9"/>
      <c r="KMJ94" s="9"/>
      <c r="KMK94" s="9"/>
      <c r="KML94" s="9"/>
      <c r="KMM94" s="9"/>
      <c r="KMN94" s="9"/>
      <c r="KMO94" s="9"/>
      <c r="KMP94" s="9"/>
      <c r="KMQ94" s="9"/>
      <c r="KMR94" s="9"/>
      <c r="KMS94" s="9"/>
      <c r="KMT94" s="9"/>
      <c r="KMU94" s="9"/>
      <c r="KMV94" s="9"/>
      <c r="KMW94" s="9"/>
      <c r="KMX94" s="9"/>
      <c r="KMY94" s="9"/>
      <c r="KMZ94" s="9"/>
      <c r="KNA94" s="9"/>
      <c r="KNB94" s="9"/>
      <c r="KNC94" s="9"/>
      <c r="KND94" s="9"/>
      <c r="KNE94" s="9"/>
      <c r="KNF94" s="9"/>
      <c r="KNG94" s="9"/>
      <c r="KNH94" s="9"/>
      <c r="KNI94" s="9"/>
      <c r="KNJ94" s="9"/>
      <c r="KNK94" s="9"/>
      <c r="KNL94" s="9"/>
      <c r="KNM94" s="9"/>
      <c r="KNN94" s="9"/>
      <c r="KNO94" s="9"/>
      <c r="KNP94" s="9"/>
      <c r="KNQ94" s="9"/>
      <c r="KNR94" s="9"/>
      <c r="KNS94" s="9"/>
      <c r="KNT94" s="9"/>
      <c r="KNU94" s="9"/>
      <c r="KNV94" s="9"/>
      <c r="KNW94" s="9"/>
      <c r="KNX94" s="9"/>
      <c r="KNY94" s="9"/>
      <c r="KNZ94" s="9"/>
      <c r="KOA94" s="9"/>
      <c r="KOB94" s="9"/>
      <c r="KOC94" s="9"/>
      <c r="KOD94" s="9"/>
      <c r="KOE94" s="9"/>
      <c r="KOF94" s="9"/>
      <c r="KOG94" s="9"/>
      <c r="KOH94" s="9"/>
      <c r="KOI94" s="9"/>
      <c r="KOJ94" s="9"/>
      <c r="KOK94" s="9"/>
      <c r="KOL94" s="9"/>
      <c r="KOM94" s="9"/>
      <c r="KON94" s="9"/>
      <c r="KOO94" s="9"/>
      <c r="KOP94" s="9"/>
      <c r="KOQ94" s="9"/>
      <c r="KOR94" s="9"/>
      <c r="KOS94" s="9"/>
      <c r="KOT94" s="9"/>
      <c r="KOU94" s="9"/>
      <c r="KOV94" s="9"/>
      <c r="KOW94" s="9"/>
      <c r="KOX94" s="9"/>
      <c r="KOY94" s="9"/>
      <c r="KOZ94" s="9"/>
      <c r="KPA94" s="9"/>
      <c r="KPB94" s="9"/>
      <c r="KPC94" s="9"/>
      <c r="KPD94" s="9"/>
      <c r="KPE94" s="9"/>
      <c r="KPF94" s="9"/>
      <c r="KPG94" s="9"/>
      <c r="KPH94" s="9"/>
      <c r="KPI94" s="9"/>
      <c r="KPJ94" s="9"/>
      <c r="KPK94" s="9"/>
      <c r="KPL94" s="9"/>
      <c r="KPM94" s="9"/>
      <c r="KPN94" s="9"/>
      <c r="KPO94" s="9"/>
      <c r="KPP94" s="9"/>
      <c r="KPQ94" s="9"/>
      <c r="KPR94" s="9"/>
      <c r="KPS94" s="9"/>
      <c r="KPT94" s="9"/>
      <c r="KPU94" s="9"/>
      <c r="KPV94" s="9"/>
      <c r="KPW94" s="9"/>
      <c r="KPX94" s="9"/>
      <c r="KPY94" s="9"/>
      <c r="KPZ94" s="9"/>
      <c r="KQA94" s="9"/>
      <c r="KQB94" s="9"/>
      <c r="KQC94" s="9"/>
      <c r="KQD94" s="9"/>
      <c r="KQE94" s="9"/>
      <c r="KQF94" s="9"/>
      <c r="KQG94" s="9"/>
      <c r="KQH94" s="9"/>
      <c r="KQI94" s="9"/>
      <c r="KQJ94" s="9"/>
      <c r="KQK94" s="9"/>
      <c r="KQL94" s="9"/>
      <c r="KQM94" s="9"/>
      <c r="KQN94" s="9"/>
      <c r="KQO94" s="9"/>
      <c r="KQP94" s="9"/>
      <c r="KQQ94" s="9"/>
      <c r="KQR94" s="9"/>
      <c r="KQS94" s="9"/>
      <c r="KQT94" s="9"/>
      <c r="KQU94" s="9"/>
      <c r="KQV94" s="9"/>
      <c r="KQW94" s="9"/>
      <c r="KQX94" s="9"/>
      <c r="KQY94" s="9"/>
      <c r="KQZ94" s="9"/>
      <c r="KRA94" s="9"/>
      <c r="KRB94" s="9"/>
      <c r="KRC94" s="9"/>
      <c r="KRD94" s="9"/>
      <c r="KRE94" s="9"/>
      <c r="KRF94" s="9"/>
      <c r="KRG94" s="9"/>
      <c r="KRH94" s="9"/>
      <c r="KRI94" s="9"/>
      <c r="KRJ94" s="9"/>
      <c r="KRK94" s="9"/>
      <c r="KRL94" s="9"/>
      <c r="KRM94" s="9"/>
      <c r="KRN94" s="9"/>
      <c r="KRO94" s="9"/>
      <c r="KRP94" s="9"/>
      <c r="KRQ94" s="9"/>
      <c r="KRR94" s="9"/>
      <c r="KRS94" s="9"/>
      <c r="KRT94" s="9"/>
      <c r="KRU94" s="9"/>
      <c r="KRV94" s="9"/>
      <c r="KRW94" s="9"/>
      <c r="KRX94" s="9"/>
      <c r="KRY94" s="9"/>
      <c r="KRZ94" s="9"/>
      <c r="KSA94" s="9"/>
      <c r="KSB94" s="9"/>
      <c r="KSC94" s="9"/>
      <c r="KSD94" s="9"/>
      <c r="KSE94" s="9"/>
      <c r="KSF94" s="9"/>
      <c r="KSG94" s="9"/>
      <c r="KSH94" s="9"/>
      <c r="KSI94" s="9"/>
      <c r="KSJ94" s="9"/>
      <c r="KSK94" s="9"/>
      <c r="KSL94" s="9"/>
      <c r="KSM94" s="9"/>
      <c r="KSN94" s="9"/>
      <c r="KSO94" s="9"/>
      <c r="KSP94" s="9"/>
      <c r="KSQ94" s="9"/>
      <c r="KSR94" s="9"/>
      <c r="KSS94" s="9"/>
      <c r="KST94" s="9"/>
      <c r="KSU94" s="9"/>
      <c r="KSV94" s="9"/>
      <c r="KSW94" s="9"/>
      <c r="KSX94" s="9"/>
      <c r="KSY94" s="9"/>
      <c r="KSZ94" s="9"/>
      <c r="KTA94" s="9"/>
      <c r="KTB94" s="9"/>
      <c r="KTC94" s="9"/>
      <c r="KTD94" s="9"/>
      <c r="KTE94" s="9"/>
      <c r="KTF94" s="9"/>
      <c r="KTG94" s="9"/>
      <c r="KTH94" s="9"/>
      <c r="KTI94" s="9"/>
      <c r="KTJ94" s="9"/>
      <c r="KTK94" s="9"/>
      <c r="KTL94" s="9"/>
      <c r="KTM94" s="9"/>
      <c r="KTN94" s="9"/>
      <c r="KTO94" s="9"/>
      <c r="KTP94" s="9"/>
      <c r="KTQ94" s="9"/>
      <c r="KTR94" s="9"/>
      <c r="KTS94" s="9"/>
      <c r="KTT94" s="9"/>
      <c r="KTU94" s="9"/>
      <c r="KTV94" s="9"/>
      <c r="KTW94" s="9"/>
      <c r="KTX94" s="9"/>
      <c r="KTY94" s="9"/>
      <c r="KTZ94" s="9"/>
      <c r="KUA94" s="9"/>
      <c r="KUB94" s="9"/>
      <c r="KUC94" s="9"/>
      <c r="KUD94" s="9"/>
      <c r="KUE94" s="9"/>
      <c r="KUF94" s="9"/>
      <c r="KUG94" s="9"/>
      <c r="KUH94" s="9"/>
      <c r="KUI94" s="9"/>
      <c r="KUJ94" s="9"/>
      <c r="KUK94" s="9"/>
      <c r="KUL94" s="9"/>
      <c r="KUM94" s="9"/>
      <c r="KUN94" s="9"/>
      <c r="KUO94" s="9"/>
      <c r="KUP94" s="9"/>
      <c r="KUQ94" s="9"/>
      <c r="KUR94" s="9"/>
      <c r="KUS94" s="9"/>
      <c r="KUT94" s="9"/>
      <c r="KUU94" s="9"/>
      <c r="KUV94" s="9"/>
      <c r="KUW94" s="9"/>
      <c r="KUX94" s="9"/>
      <c r="KUY94" s="9"/>
      <c r="KUZ94" s="9"/>
      <c r="KVA94" s="9"/>
      <c r="KVB94" s="9"/>
      <c r="KVC94" s="9"/>
      <c r="KVD94" s="9"/>
      <c r="KVE94" s="9"/>
      <c r="KVF94" s="9"/>
      <c r="KVG94" s="9"/>
      <c r="KVH94" s="9"/>
      <c r="KVI94" s="9"/>
      <c r="KVJ94" s="9"/>
      <c r="KVK94" s="9"/>
      <c r="KVL94" s="9"/>
      <c r="KVM94" s="9"/>
      <c r="KVN94" s="9"/>
      <c r="KVO94" s="9"/>
      <c r="KVP94" s="9"/>
      <c r="KVQ94" s="9"/>
      <c r="KVR94" s="9"/>
      <c r="KVS94" s="9"/>
      <c r="KVT94" s="9"/>
      <c r="KVU94" s="9"/>
      <c r="KVV94" s="9"/>
      <c r="KVW94" s="9"/>
      <c r="KVX94" s="9"/>
      <c r="KVY94" s="9"/>
      <c r="KVZ94" s="9"/>
      <c r="KWA94" s="9"/>
      <c r="KWB94" s="9"/>
      <c r="KWC94" s="9"/>
      <c r="KWD94" s="9"/>
      <c r="KWE94" s="9"/>
      <c r="KWF94" s="9"/>
      <c r="KWG94" s="9"/>
      <c r="KWH94" s="9"/>
      <c r="KWI94" s="9"/>
      <c r="KWJ94" s="9"/>
      <c r="KWK94" s="9"/>
      <c r="KWL94" s="9"/>
      <c r="KWM94" s="9"/>
      <c r="KWN94" s="9"/>
      <c r="KWO94" s="9"/>
      <c r="KWP94" s="9"/>
      <c r="KWQ94" s="9"/>
      <c r="KWR94" s="9"/>
      <c r="KWS94" s="9"/>
      <c r="KWT94" s="9"/>
      <c r="KWU94" s="9"/>
      <c r="KWV94" s="9"/>
      <c r="KWW94" s="9"/>
      <c r="KWX94" s="9"/>
      <c r="KWY94" s="9"/>
      <c r="KWZ94" s="9"/>
      <c r="KXA94" s="9"/>
      <c r="KXB94" s="9"/>
      <c r="KXC94" s="9"/>
      <c r="KXD94" s="9"/>
      <c r="KXE94" s="9"/>
      <c r="KXF94" s="9"/>
      <c r="KXG94" s="9"/>
      <c r="KXH94" s="9"/>
      <c r="KXI94" s="9"/>
      <c r="KXJ94" s="9"/>
      <c r="KXK94" s="9"/>
      <c r="KXL94" s="9"/>
      <c r="KXM94" s="9"/>
      <c r="KXN94" s="9"/>
      <c r="KXO94" s="9"/>
      <c r="KXP94" s="9"/>
      <c r="KXQ94" s="9"/>
      <c r="KXR94" s="9"/>
      <c r="KXS94" s="9"/>
      <c r="KXT94" s="9"/>
      <c r="KXU94" s="9"/>
      <c r="KXV94" s="9"/>
      <c r="KXW94" s="9"/>
      <c r="KXX94" s="9"/>
      <c r="KXY94" s="9"/>
      <c r="KXZ94" s="9"/>
      <c r="KYA94" s="9"/>
      <c r="KYB94" s="9"/>
      <c r="KYC94" s="9"/>
      <c r="KYD94" s="9"/>
      <c r="KYE94" s="9"/>
      <c r="KYF94" s="9"/>
      <c r="KYG94" s="9"/>
      <c r="KYH94" s="9"/>
      <c r="KYI94" s="9"/>
      <c r="KYJ94" s="9"/>
      <c r="KYK94" s="9"/>
      <c r="KYL94" s="9"/>
      <c r="KYM94" s="9"/>
      <c r="KYN94" s="9"/>
      <c r="KYO94" s="9"/>
      <c r="KYP94" s="9"/>
      <c r="KYQ94" s="9"/>
      <c r="KYR94" s="9"/>
      <c r="KYS94" s="9"/>
      <c r="KYT94" s="9"/>
      <c r="KYU94" s="9"/>
      <c r="KYV94" s="9"/>
      <c r="KYW94" s="9"/>
      <c r="KYX94" s="9"/>
      <c r="KYY94" s="9"/>
      <c r="KYZ94" s="9"/>
      <c r="KZA94" s="9"/>
      <c r="KZB94" s="9"/>
      <c r="KZC94" s="9"/>
      <c r="KZD94" s="9"/>
      <c r="KZE94" s="9"/>
      <c r="KZF94" s="9"/>
      <c r="KZG94" s="9"/>
      <c r="KZH94" s="9"/>
      <c r="KZI94" s="9"/>
      <c r="KZJ94" s="9"/>
      <c r="KZK94" s="9"/>
      <c r="KZL94" s="9"/>
      <c r="KZM94" s="9"/>
      <c r="KZN94" s="9"/>
      <c r="KZO94" s="9"/>
      <c r="KZP94" s="9"/>
      <c r="KZQ94" s="9"/>
      <c r="KZR94" s="9"/>
      <c r="KZS94" s="9"/>
      <c r="KZT94" s="9"/>
      <c r="KZU94" s="9"/>
      <c r="KZV94" s="9"/>
      <c r="KZW94" s="9"/>
      <c r="KZX94" s="9"/>
      <c r="KZY94" s="9"/>
      <c r="KZZ94" s="9"/>
      <c r="LAA94" s="9"/>
      <c r="LAB94" s="9"/>
      <c r="LAC94" s="9"/>
      <c r="LAD94" s="9"/>
      <c r="LAE94" s="9"/>
      <c r="LAF94" s="9"/>
      <c r="LAG94" s="9"/>
      <c r="LAH94" s="9"/>
      <c r="LAI94" s="9"/>
      <c r="LAJ94" s="9"/>
      <c r="LAK94" s="9"/>
      <c r="LAL94" s="9"/>
      <c r="LAM94" s="9"/>
      <c r="LAN94" s="9"/>
      <c r="LAO94" s="9"/>
      <c r="LAP94" s="9"/>
      <c r="LAQ94" s="9"/>
      <c r="LAR94" s="9"/>
      <c r="LAS94" s="9"/>
      <c r="LAT94" s="9"/>
      <c r="LAU94" s="9"/>
      <c r="LAV94" s="9"/>
      <c r="LAW94" s="9"/>
      <c r="LAX94" s="9"/>
      <c r="LAY94" s="9"/>
      <c r="LAZ94" s="9"/>
      <c r="LBA94" s="9"/>
      <c r="LBB94" s="9"/>
      <c r="LBC94" s="9"/>
      <c r="LBD94" s="9"/>
      <c r="LBE94" s="9"/>
      <c r="LBF94" s="9"/>
      <c r="LBG94" s="9"/>
      <c r="LBH94" s="9"/>
      <c r="LBI94" s="9"/>
      <c r="LBJ94" s="9"/>
      <c r="LBK94" s="9"/>
      <c r="LBL94" s="9"/>
      <c r="LBM94" s="9"/>
      <c r="LBN94" s="9"/>
      <c r="LBO94" s="9"/>
      <c r="LBP94" s="9"/>
      <c r="LBQ94" s="9"/>
      <c r="LBR94" s="9"/>
      <c r="LBS94" s="9"/>
      <c r="LBT94" s="9"/>
      <c r="LBU94" s="9"/>
      <c r="LBV94" s="9"/>
      <c r="LBW94" s="9"/>
      <c r="LBX94" s="9"/>
      <c r="LBY94" s="9"/>
      <c r="LBZ94" s="9"/>
      <c r="LCA94" s="9"/>
      <c r="LCB94" s="9"/>
      <c r="LCC94" s="9"/>
      <c r="LCD94" s="9"/>
      <c r="LCE94" s="9"/>
      <c r="LCF94" s="9"/>
      <c r="LCG94" s="9"/>
      <c r="LCH94" s="9"/>
      <c r="LCI94" s="9"/>
      <c r="LCJ94" s="9"/>
      <c r="LCK94" s="9"/>
      <c r="LCL94" s="9"/>
      <c r="LCM94" s="9"/>
      <c r="LCN94" s="9"/>
      <c r="LCO94" s="9"/>
      <c r="LCP94" s="9"/>
      <c r="LCQ94" s="9"/>
      <c r="LCR94" s="9"/>
      <c r="LCS94" s="9"/>
      <c r="LCT94" s="9"/>
      <c r="LCU94" s="9"/>
      <c r="LCV94" s="9"/>
      <c r="LCW94" s="9"/>
      <c r="LCX94" s="9"/>
      <c r="LCY94" s="9"/>
      <c r="LCZ94" s="9"/>
      <c r="LDA94" s="9"/>
      <c r="LDB94" s="9"/>
      <c r="LDC94" s="9"/>
      <c r="LDD94" s="9"/>
      <c r="LDE94" s="9"/>
      <c r="LDF94" s="9"/>
      <c r="LDG94" s="9"/>
      <c r="LDH94" s="9"/>
      <c r="LDI94" s="9"/>
      <c r="LDJ94" s="9"/>
      <c r="LDK94" s="9"/>
      <c r="LDL94" s="9"/>
      <c r="LDM94" s="9"/>
      <c r="LDN94" s="9"/>
      <c r="LDO94" s="9"/>
      <c r="LDP94" s="9"/>
      <c r="LDQ94" s="9"/>
      <c r="LDR94" s="9"/>
      <c r="LDS94" s="9"/>
      <c r="LDT94" s="9"/>
      <c r="LDU94" s="9"/>
      <c r="LDV94" s="9"/>
      <c r="LDW94" s="9"/>
      <c r="LDX94" s="9"/>
      <c r="LDY94" s="9"/>
      <c r="LDZ94" s="9"/>
      <c r="LEA94" s="9"/>
      <c r="LEB94" s="9"/>
      <c r="LEC94" s="9"/>
      <c r="LED94" s="9"/>
      <c r="LEE94" s="9"/>
      <c r="LEF94" s="9"/>
      <c r="LEG94" s="9"/>
      <c r="LEH94" s="9"/>
      <c r="LEI94" s="9"/>
      <c r="LEJ94" s="9"/>
      <c r="LEK94" s="9"/>
      <c r="LEL94" s="9"/>
      <c r="LEM94" s="9"/>
      <c r="LEN94" s="9"/>
      <c r="LEO94" s="9"/>
      <c r="LEP94" s="9"/>
      <c r="LEQ94" s="9"/>
      <c r="LER94" s="9"/>
      <c r="LES94" s="9"/>
      <c r="LET94" s="9"/>
      <c r="LEU94" s="9"/>
      <c r="LEV94" s="9"/>
      <c r="LEW94" s="9"/>
      <c r="LEX94" s="9"/>
      <c r="LEY94" s="9"/>
      <c r="LEZ94" s="9"/>
      <c r="LFA94" s="9"/>
      <c r="LFB94" s="9"/>
      <c r="LFC94" s="9"/>
      <c r="LFD94" s="9"/>
      <c r="LFE94" s="9"/>
      <c r="LFF94" s="9"/>
      <c r="LFG94" s="9"/>
      <c r="LFH94" s="9"/>
      <c r="LFI94" s="9"/>
      <c r="LFJ94" s="9"/>
      <c r="LFK94" s="9"/>
      <c r="LFL94" s="9"/>
      <c r="LFM94" s="9"/>
      <c r="LFN94" s="9"/>
      <c r="LFO94" s="9"/>
      <c r="LFP94" s="9"/>
      <c r="LFQ94" s="9"/>
      <c r="LFR94" s="9"/>
      <c r="LFS94" s="9"/>
      <c r="LFT94" s="9"/>
      <c r="LFU94" s="9"/>
      <c r="LFV94" s="9"/>
      <c r="LFW94" s="9"/>
      <c r="LFX94" s="9"/>
      <c r="LFY94" s="9"/>
      <c r="LFZ94" s="9"/>
      <c r="LGA94" s="9"/>
      <c r="LGB94" s="9"/>
      <c r="LGC94" s="9"/>
      <c r="LGD94" s="9"/>
      <c r="LGE94" s="9"/>
      <c r="LGF94" s="9"/>
      <c r="LGG94" s="9"/>
      <c r="LGH94" s="9"/>
      <c r="LGI94" s="9"/>
      <c r="LGJ94" s="9"/>
      <c r="LGK94" s="9"/>
      <c r="LGL94" s="9"/>
      <c r="LGM94" s="9"/>
      <c r="LGN94" s="9"/>
      <c r="LGO94" s="9"/>
      <c r="LGP94" s="9"/>
      <c r="LGQ94" s="9"/>
      <c r="LGR94" s="9"/>
      <c r="LGS94" s="9"/>
      <c r="LGT94" s="9"/>
      <c r="LGU94" s="9"/>
      <c r="LGV94" s="9"/>
      <c r="LGW94" s="9"/>
      <c r="LGX94" s="9"/>
      <c r="LGY94" s="9"/>
      <c r="LGZ94" s="9"/>
      <c r="LHA94" s="9"/>
      <c r="LHB94" s="9"/>
      <c r="LHC94" s="9"/>
      <c r="LHD94" s="9"/>
      <c r="LHE94" s="9"/>
      <c r="LHF94" s="9"/>
      <c r="LHG94" s="9"/>
      <c r="LHH94" s="9"/>
      <c r="LHI94" s="9"/>
      <c r="LHJ94" s="9"/>
      <c r="LHK94" s="9"/>
      <c r="LHL94" s="9"/>
      <c r="LHM94" s="9"/>
      <c r="LHN94" s="9"/>
      <c r="LHO94" s="9"/>
      <c r="LHP94" s="9"/>
      <c r="LHQ94" s="9"/>
      <c r="LHR94" s="9"/>
      <c r="LHS94" s="9"/>
      <c r="LHT94" s="9"/>
      <c r="LHU94" s="9"/>
      <c r="LHV94" s="9"/>
      <c r="LHW94" s="9"/>
      <c r="LHX94" s="9"/>
      <c r="LHY94" s="9"/>
      <c r="LHZ94" s="9"/>
      <c r="LIA94" s="9"/>
      <c r="LIB94" s="9"/>
      <c r="LIC94" s="9"/>
      <c r="LID94" s="9"/>
      <c r="LIE94" s="9"/>
      <c r="LIF94" s="9"/>
      <c r="LIG94" s="9"/>
      <c r="LIH94" s="9"/>
      <c r="LII94" s="9"/>
      <c r="LIJ94" s="9"/>
      <c r="LIK94" s="9"/>
      <c r="LIL94" s="9"/>
      <c r="LIM94" s="9"/>
      <c r="LIN94" s="9"/>
      <c r="LIO94" s="9"/>
      <c r="LIP94" s="9"/>
      <c r="LIQ94" s="9"/>
      <c r="LIR94" s="9"/>
      <c r="LIS94" s="9"/>
      <c r="LIT94" s="9"/>
      <c r="LIU94" s="9"/>
      <c r="LIV94" s="9"/>
      <c r="LIW94" s="9"/>
      <c r="LIX94" s="9"/>
      <c r="LIY94" s="9"/>
      <c r="LIZ94" s="9"/>
      <c r="LJA94" s="9"/>
      <c r="LJB94" s="9"/>
      <c r="LJC94" s="9"/>
      <c r="LJD94" s="9"/>
      <c r="LJE94" s="9"/>
      <c r="LJF94" s="9"/>
      <c r="LJG94" s="9"/>
      <c r="LJH94" s="9"/>
      <c r="LJI94" s="9"/>
      <c r="LJJ94" s="9"/>
      <c r="LJK94" s="9"/>
      <c r="LJL94" s="9"/>
      <c r="LJM94" s="9"/>
      <c r="LJN94" s="9"/>
      <c r="LJO94" s="9"/>
      <c r="LJP94" s="9"/>
      <c r="LJQ94" s="9"/>
      <c r="LJR94" s="9"/>
      <c r="LJS94" s="9"/>
      <c r="LJT94" s="9"/>
      <c r="LJU94" s="9"/>
      <c r="LJV94" s="9"/>
      <c r="LJW94" s="9"/>
      <c r="LJX94" s="9"/>
      <c r="LJY94" s="9"/>
      <c r="LJZ94" s="9"/>
      <c r="LKA94" s="9"/>
      <c r="LKB94" s="9"/>
      <c r="LKC94" s="9"/>
      <c r="LKD94" s="9"/>
      <c r="LKE94" s="9"/>
      <c r="LKF94" s="9"/>
      <c r="LKG94" s="9"/>
      <c r="LKH94" s="9"/>
      <c r="LKI94" s="9"/>
      <c r="LKJ94" s="9"/>
      <c r="LKK94" s="9"/>
      <c r="LKL94" s="9"/>
      <c r="LKM94" s="9"/>
      <c r="LKN94" s="9"/>
      <c r="LKO94" s="9"/>
      <c r="LKP94" s="9"/>
      <c r="LKQ94" s="9"/>
      <c r="LKR94" s="9"/>
      <c r="LKS94" s="9"/>
      <c r="LKT94" s="9"/>
      <c r="LKU94" s="9"/>
      <c r="LKV94" s="9"/>
      <c r="LKW94" s="9"/>
      <c r="LKX94" s="9"/>
      <c r="LKY94" s="9"/>
      <c r="LKZ94" s="9"/>
      <c r="LLA94" s="9"/>
      <c r="LLB94" s="9"/>
      <c r="LLC94" s="9"/>
      <c r="LLD94" s="9"/>
      <c r="LLE94" s="9"/>
      <c r="LLF94" s="9"/>
      <c r="LLG94" s="9"/>
      <c r="LLH94" s="9"/>
      <c r="LLI94" s="9"/>
      <c r="LLJ94" s="9"/>
      <c r="LLK94" s="9"/>
      <c r="LLL94" s="9"/>
      <c r="LLM94" s="9"/>
      <c r="LLN94" s="9"/>
      <c r="LLO94" s="9"/>
      <c r="LLP94" s="9"/>
      <c r="LLQ94" s="9"/>
      <c r="LLR94" s="9"/>
      <c r="LLS94" s="9"/>
      <c r="LLT94" s="9"/>
      <c r="LLU94" s="9"/>
      <c r="LLV94" s="9"/>
      <c r="LLW94" s="9"/>
      <c r="LLX94" s="9"/>
      <c r="LLY94" s="9"/>
      <c r="LLZ94" s="9"/>
      <c r="LMA94" s="9"/>
      <c r="LMB94" s="9"/>
      <c r="LMC94" s="9"/>
      <c r="LMD94" s="9"/>
      <c r="LME94" s="9"/>
      <c r="LMF94" s="9"/>
      <c r="LMG94" s="9"/>
      <c r="LMH94" s="9"/>
      <c r="LMI94" s="9"/>
      <c r="LMJ94" s="9"/>
      <c r="LMK94" s="9"/>
      <c r="LML94" s="9"/>
      <c r="LMM94" s="9"/>
      <c r="LMN94" s="9"/>
      <c r="LMO94" s="9"/>
      <c r="LMP94" s="9"/>
      <c r="LMQ94" s="9"/>
      <c r="LMR94" s="9"/>
      <c r="LMS94" s="9"/>
      <c r="LMT94" s="9"/>
      <c r="LMU94" s="9"/>
      <c r="LMV94" s="9"/>
      <c r="LMW94" s="9"/>
      <c r="LMX94" s="9"/>
      <c r="LMY94" s="9"/>
      <c r="LMZ94" s="9"/>
      <c r="LNA94" s="9"/>
      <c r="LNB94" s="9"/>
      <c r="LNC94" s="9"/>
      <c r="LND94" s="9"/>
      <c r="LNE94" s="9"/>
      <c r="LNF94" s="9"/>
      <c r="LNG94" s="9"/>
      <c r="LNH94" s="9"/>
      <c r="LNI94" s="9"/>
      <c r="LNJ94" s="9"/>
      <c r="LNK94" s="9"/>
      <c r="LNL94" s="9"/>
      <c r="LNM94" s="9"/>
      <c r="LNN94" s="9"/>
      <c r="LNO94" s="9"/>
      <c r="LNP94" s="9"/>
      <c r="LNQ94" s="9"/>
      <c r="LNR94" s="9"/>
      <c r="LNS94" s="9"/>
      <c r="LNT94" s="9"/>
      <c r="LNU94" s="9"/>
      <c r="LNV94" s="9"/>
      <c r="LNW94" s="9"/>
      <c r="LNX94" s="9"/>
      <c r="LNY94" s="9"/>
      <c r="LNZ94" s="9"/>
      <c r="LOA94" s="9"/>
      <c r="LOB94" s="9"/>
      <c r="LOC94" s="9"/>
      <c r="LOD94" s="9"/>
      <c r="LOE94" s="9"/>
      <c r="LOF94" s="9"/>
      <c r="LOG94" s="9"/>
      <c r="LOH94" s="9"/>
      <c r="LOI94" s="9"/>
      <c r="LOJ94" s="9"/>
      <c r="LOK94" s="9"/>
      <c r="LOL94" s="9"/>
      <c r="LOM94" s="9"/>
      <c r="LON94" s="9"/>
      <c r="LOO94" s="9"/>
      <c r="LOP94" s="9"/>
      <c r="LOQ94" s="9"/>
      <c r="LOR94" s="9"/>
      <c r="LOS94" s="9"/>
      <c r="LOT94" s="9"/>
      <c r="LOU94" s="9"/>
      <c r="LOV94" s="9"/>
      <c r="LOW94" s="9"/>
      <c r="LOX94" s="9"/>
      <c r="LOY94" s="9"/>
      <c r="LOZ94" s="9"/>
      <c r="LPA94" s="9"/>
      <c r="LPB94" s="9"/>
      <c r="LPC94" s="9"/>
      <c r="LPD94" s="9"/>
      <c r="LPE94" s="9"/>
      <c r="LPF94" s="9"/>
      <c r="LPG94" s="9"/>
      <c r="LPH94" s="9"/>
      <c r="LPI94" s="9"/>
      <c r="LPJ94" s="9"/>
      <c r="LPK94" s="9"/>
      <c r="LPL94" s="9"/>
      <c r="LPM94" s="9"/>
      <c r="LPN94" s="9"/>
      <c r="LPO94" s="9"/>
      <c r="LPP94" s="9"/>
      <c r="LPQ94" s="9"/>
      <c r="LPR94" s="9"/>
      <c r="LPS94" s="9"/>
      <c r="LPT94" s="9"/>
      <c r="LPU94" s="9"/>
      <c r="LPV94" s="9"/>
      <c r="LPW94" s="9"/>
      <c r="LPX94" s="9"/>
      <c r="LPY94" s="9"/>
      <c r="LPZ94" s="9"/>
      <c r="LQA94" s="9"/>
      <c r="LQB94" s="9"/>
      <c r="LQC94" s="9"/>
      <c r="LQD94" s="9"/>
      <c r="LQE94" s="9"/>
      <c r="LQF94" s="9"/>
      <c r="LQG94" s="9"/>
      <c r="LQH94" s="9"/>
      <c r="LQI94" s="9"/>
      <c r="LQJ94" s="9"/>
      <c r="LQK94" s="9"/>
      <c r="LQL94" s="9"/>
      <c r="LQM94" s="9"/>
      <c r="LQN94" s="9"/>
      <c r="LQO94" s="9"/>
      <c r="LQP94" s="9"/>
      <c r="LQQ94" s="9"/>
      <c r="LQR94" s="9"/>
      <c r="LQS94" s="9"/>
      <c r="LQT94" s="9"/>
      <c r="LQU94" s="9"/>
      <c r="LQV94" s="9"/>
      <c r="LQW94" s="9"/>
      <c r="LQX94" s="9"/>
      <c r="LQY94" s="9"/>
      <c r="LQZ94" s="9"/>
      <c r="LRA94" s="9"/>
      <c r="LRB94" s="9"/>
      <c r="LRC94" s="9"/>
      <c r="LRD94" s="9"/>
      <c r="LRE94" s="9"/>
      <c r="LRF94" s="9"/>
      <c r="LRG94" s="9"/>
      <c r="LRH94" s="9"/>
      <c r="LRI94" s="9"/>
      <c r="LRJ94" s="9"/>
      <c r="LRK94" s="9"/>
      <c r="LRL94" s="9"/>
      <c r="LRM94" s="9"/>
      <c r="LRN94" s="9"/>
      <c r="LRO94" s="9"/>
      <c r="LRP94" s="9"/>
      <c r="LRQ94" s="9"/>
      <c r="LRR94" s="9"/>
      <c r="LRS94" s="9"/>
      <c r="LRT94" s="9"/>
      <c r="LRU94" s="9"/>
      <c r="LRV94" s="9"/>
      <c r="LRW94" s="9"/>
      <c r="LRX94" s="9"/>
      <c r="LRY94" s="9"/>
      <c r="LRZ94" s="9"/>
      <c r="LSA94" s="9"/>
      <c r="LSB94" s="9"/>
      <c r="LSC94" s="9"/>
      <c r="LSD94" s="9"/>
      <c r="LSE94" s="9"/>
      <c r="LSF94" s="9"/>
      <c r="LSG94" s="9"/>
      <c r="LSH94" s="9"/>
      <c r="LSI94" s="9"/>
      <c r="LSJ94" s="9"/>
      <c r="LSK94" s="9"/>
      <c r="LSL94" s="9"/>
      <c r="LSM94" s="9"/>
      <c r="LSN94" s="9"/>
      <c r="LSO94" s="9"/>
      <c r="LSP94" s="9"/>
      <c r="LSQ94" s="9"/>
      <c r="LSR94" s="9"/>
      <c r="LSS94" s="9"/>
      <c r="LST94" s="9"/>
      <c r="LSU94" s="9"/>
      <c r="LSV94" s="9"/>
      <c r="LSW94" s="9"/>
      <c r="LSX94" s="9"/>
      <c r="LSY94" s="9"/>
      <c r="LSZ94" s="9"/>
      <c r="LTA94" s="9"/>
      <c r="LTB94" s="9"/>
      <c r="LTC94" s="9"/>
      <c r="LTD94" s="9"/>
      <c r="LTE94" s="9"/>
      <c r="LTF94" s="9"/>
      <c r="LTG94" s="9"/>
      <c r="LTH94" s="9"/>
      <c r="LTI94" s="9"/>
      <c r="LTJ94" s="9"/>
      <c r="LTK94" s="9"/>
      <c r="LTL94" s="9"/>
      <c r="LTM94" s="9"/>
      <c r="LTN94" s="9"/>
      <c r="LTO94" s="9"/>
      <c r="LTP94" s="9"/>
      <c r="LTQ94" s="9"/>
      <c r="LTR94" s="9"/>
      <c r="LTS94" s="9"/>
      <c r="LTT94" s="9"/>
      <c r="LTU94" s="9"/>
      <c r="LTV94" s="9"/>
      <c r="LTW94" s="9"/>
      <c r="LTX94" s="9"/>
      <c r="LTY94" s="9"/>
      <c r="LTZ94" s="9"/>
      <c r="LUA94" s="9"/>
      <c r="LUB94" s="9"/>
      <c r="LUC94" s="9"/>
      <c r="LUD94" s="9"/>
      <c r="LUE94" s="9"/>
      <c r="LUF94" s="9"/>
      <c r="LUG94" s="9"/>
      <c r="LUH94" s="9"/>
      <c r="LUI94" s="9"/>
      <c r="LUJ94" s="9"/>
      <c r="LUK94" s="9"/>
      <c r="LUL94" s="9"/>
      <c r="LUM94" s="9"/>
      <c r="LUN94" s="9"/>
      <c r="LUO94" s="9"/>
      <c r="LUP94" s="9"/>
      <c r="LUQ94" s="9"/>
      <c r="LUR94" s="9"/>
      <c r="LUS94" s="9"/>
      <c r="LUT94" s="9"/>
      <c r="LUU94" s="9"/>
      <c r="LUV94" s="9"/>
      <c r="LUW94" s="9"/>
      <c r="LUX94" s="9"/>
      <c r="LUY94" s="9"/>
      <c r="LUZ94" s="9"/>
      <c r="LVA94" s="9"/>
      <c r="LVB94" s="9"/>
      <c r="LVC94" s="9"/>
      <c r="LVD94" s="9"/>
      <c r="LVE94" s="9"/>
      <c r="LVF94" s="9"/>
      <c r="LVG94" s="9"/>
      <c r="LVH94" s="9"/>
      <c r="LVI94" s="9"/>
      <c r="LVJ94" s="9"/>
      <c r="LVK94" s="9"/>
      <c r="LVL94" s="9"/>
      <c r="LVM94" s="9"/>
      <c r="LVN94" s="9"/>
      <c r="LVO94" s="9"/>
      <c r="LVP94" s="9"/>
      <c r="LVQ94" s="9"/>
      <c r="LVR94" s="9"/>
      <c r="LVS94" s="9"/>
      <c r="LVT94" s="9"/>
      <c r="LVU94" s="9"/>
      <c r="LVV94" s="9"/>
      <c r="LVW94" s="9"/>
      <c r="LVX94" s="9"/>
      <c r="LVY94" s="9"/>
      <c r="LVZ94" s="9"/>
      <c r="LWA94" s="9"/>
      <c r="LWB94" s="9"/>
      <c r="LWC94" s="9"/>
      <c r="LWD94" s="9"/>
      <c r="LWE94" s="9"/>
      <c r="LWF94" s="9"/>
      <c r="LWG94" s="9"/>
      <c r="LWH94" s="9"/>
      <c r="LWI94" s="9"/>
      <c r="LWJ94" s="9"/>
      <c r="LWK94" s="9"/>
      <c r="LWL94" s="9"/>
      <c r="LWM94" s="9"/>
      <c r="LWN94" s="9"/>
      <c r="LWO94" s="9"/>
      <c r="LWP94" s="9"/>
      <c r="LWQ94" s="9"/>
      <c r="LWR94" s="9"/>
      <c r="LWS94" s="9"/>
      <c r="LWT94" s="9"/>
      <c r="LWU94" s="9"/>
      <c r="LWV94" s="9"/>
      <c r="LWW94" s="9"/>
      <c r="LWX94" s="9"/>
      <c r="LWY94" s="9"/>
      <c r="LWZ94" s="9"/>
      <c r="LXA94" s="9"/>
      <c r="LXB94" s="9"/>
      <c r="LXC94" s="9"/>
      <c r="LXD94" s="9"/>
      <c r="LXE94" s="9"/>
      <c r="LXF94" s="9"/>
      <c r="LXG94" s="9"/>
      <c r="LXH94" s="9"/>
      <c r="LXI94" s="9"/>
      <c r="LXJ94" s="9"/>
      <c r="LXK94" s="9"/>
      <c r="LXL94" s="9"/>
      <c r="LXM94" s="9"/>
      <c r="LXN94" s="9"/>
      <c r="LXO94" s="9"/>
      <c r="LXP94" s="9"/>
      <c r="LXQ94" s="9"/>
      <c r="LXR94" s="9"/>
      <c r="LXS94" s="9"/>
      <c r="LXT94" s="9"/>
      <c r="LXU94" s="9"/>
      <c r="LXV94" s="9"/>
      <c r="LXW94" s="9"/>
      <c r="LXX94" s="9"/>
      <c r="LXY94" s="9"/>
      <c r="LXZ94" s="9"/>
      <c r="LYA94" s="9"/>
      <c r="LYB94" s="9"/>
      <c r="LYC94" s="9"/>
      <c r="LYD94" s="9"/>
      <c r="LYE94" s="9"/>
      <c r="LYF94" s="9"/>
      <c r="LYG94" s="9"/>
      <c r="LYH94" s="9"/>
      <c r="LYI94" s="9"/>
      <c r="LYJ94" s="9"/>
      <c r="LYK94" s="9"/>
      <c r="LYL94" s="9"/>
      <c r="LYM94" s="9"/>
      <c r="LYN94" s="9"/>
      <c r="LYO94" s="9"/>
      <c r="LYP94" s="9"/>
      <c r="LYQ94" s="9"/>
      <c r="LYR94" s="9"/>
      <c r="LYS94" s="9"/>
      <c r="LYT94" s="9"/>
      <c r="LYU94" s="9"/>
      <c r="LYV94" s="9"/>
      <c r="LYW94" s="9"/>
      <c r="LYX94" s="9"/>
      <c r="LYY94" s="9"/>
      <c r="LYZ94" s="9"/>
      <c r="LZA94" s="9"/>
      <c r="LZB94" s="9"/>
      <c r="LZC94" s="9"/>
      <c r="LZD94" s="9"/>
      <c r="LZE94" s="9"/>
      <c r="LZF94" s="9"/>
      <c r="LZG94" s="9"/>
      <c r="LZH94" s="9"/>
      <c r="LZI94" s="9"/>
      <c r="LZJ94" s="9"/>
      <c r="LZK94" s="9"/>
      <c r="LZL94" s="9"/>
      <c r="LZM94" s="9"/>
      <c r="LZN94" s="9"/>
      <c r="LZO94" s="9"/>
      <c r="LZP94" s="9"/>
      <c r="LZQ94" s="9"/>
      <c r="LZR94" s="9"/>
      <c r="LZS94" s="9"/>
      <c r="LZT94" s="9"/>
      <c r="LZU94" s="9"/>
      <c r="LZV94" s="9"/>
      <c r="LZW94" s="9"/>
      <c r="LZX94" s="9"/>
      <c r="LZY94" s="9"/>
      <c r="LZZ94" s="9"/>
      <c r="MAA94" s="9"/>
      <c r="MAB94" s="9"/>
      <c r="MAC94" s="9"/>
      <c r="MAD94" s="9"/>
      <c r="MAE94" s="9"/>
      <c r="MAF94" s="9"/>
      <c r="MAG94" s="9"/>
      <c r="MAH94" s="9"/>
      <c r="MAI94" s="9"/>
      <c r="MAJ94" s="9"/>
      <c r="MAK94" s="9"/>
      <c r="MAL94" s="9"/>
      <c r="MAM94" s="9"/>
      <c r="MAN94" s="9"/>
      <c r="MAO94" s="9"/>
      <c r="MAP94" s="9"/>
      <c r="MAQ94" s="9"/>
      <c r="MAR94" s="9"/>
      <c r="MAS94" s="9"/>
      <c r="MAT94" s="9"/>
      <c r="MAU94" s="9"/>
      <c r="MAV94" s="9"/>
      <c r="MAW94" s="9"/>
      <c r="MAX94" s="9"/>
      <c r="MAY94" s="9"/>
      <c r="MAZ94" s="9"/>
      <c r="MBA94" s="9"/>
      <c r="MBB94" s="9"/>
      <c r="MBC94" s="9"/>
      <c r="MBD94" s="9"/>
      <c r="MBE94" s="9"/>
      <c r="MBF94" s="9"/>
      <c r="MBG94" s="9"/>
      <c r="MBH94" s="9"/>
      <c r="MBI94" s="9"/>
      <c r="MBJ94" s="9"/>
      <c r="MBK94" s="9"/>
      <c r="MBL94" s="9"/>
      <c r="MBM94" s="9"/>
      <c r="MBN94" s="9"/>
      <c r="MBO94" s="9"/>
      <c r="MBP94" s="9"/>
      <c r="MBQ94" s="9"/>
      <c r="MBR94" s="9"/>
      <c r="MBS94" s="9"/>
      <c r="MBT94" s="9"/>
      <c r="MBU94" s="9"/>
      <c r="MBV94" s="9"/>
      <c r="MBW94" s="9"/>
      <c r="MBX94" s="9"/>
      <c r="MBY94" s="9"/>
      <c r="MBZ94" s="9"/>
      <c r="MCA94" s="9"/>
      <c r="MCB94" s="9"/>
      <c r="MCC94" s="9"/>
      <c r="MCD94" s="9"/>
      <c r="MCE94" s="9"/>
      <c r="MCF94" s="9"/>
      <c r="MCG94" s="9"/>
      <c r="MCH94" s="9"/>
      <c r="MCI94" s="9"/>
      <c r="MCJ94" s="9"/>
      <c r="MCK94" s="9"/>
      <c r="MCL94" s="9"/>
      <c r="MCM94" s="9"/>
      <c r="MCN94" s="9"/>
      <c r="MCO94" s="9"/>
      <c r="MCP94" s="9"/>
      <c r="MCQ94" s="9"/>
      <c r="MCR94" s="9"/>
      <c r="MCS94" s="9"/>
      <c r="MCT94" s="9"/>
      <c r="MCU94" s="9"/>
      <c r="MCV94" s="9"/>
      <c r="MCW94" s="9"/>
      <c r="MCX94" s="9"/>
      <c r="MCY94" s="9"/>
      <c r="MCZ94" s="9"/>
      <c r="MDA94" s="9"/>
      <c r="MDB94" s="9"/>
      <c r="MDC94" s="9"/>
      <c r="MDD94" s="9"/>
      <c r="MDE94" s="9"/>
      <c r="MDF94" s="9"/>
      <c r="MDG94" s="9"/>
      <c r="MDH94" s="9"/>
      <c r="MDI94" s="9"/>
      <c r="MDJ94" s="9"/>
      <c r="MDK94" s="9"/>
      <c r="MDL94" s="9"/>
      <c r="MDM94" s="9"/>
      <c r="MDN94" s="9"/>
      <c r="MDO94" s="9"/>
      <c r="MDP94" s="9"/>
      <c r="MDQ94" s="9"/>
      <c r="MDR94" s="9"/>
      <c r="MDS94" s="9"/>
      <c r="MDT94" s="9"/>
      <c r="MDU94" s="9"/>
      <c r="MDV94" s="9"/>
      <c r="MDW94" s="9"/>
      <c r="MDX94" s="9"/>
      <c r="MDY94" s="9"/>
      <c r="MDZ94" s="9"/>
      <c r="MEA94" s="9"/>
      <c r="MEB94" s="9"/>
      <c r="MEC94" s="9"/>
      <c r="MED94" s="9"/>
      <c r="MEE94" s="9"/>
      <c r="MEF94" s="9"/>
      <c r="MEG94" s="9"/>
      <c r="MEH94" s="9"/>
      <c r="MEI94" s="9"/>
      <c r="MEJ94" s="9"/>
      <c r="MEK94" s="9"/>
      <c r="MEL94" s="9"/>
      <c r="MEM94" s="9"/>
      <c r="MEN94" s="9"/>
      <c r="MEO94" s="9"/>
      <c r="MEP94" s="9"/>
      <c r="MEQ94" s="9"/>
      <c r="MER94" s="9"/>
      <c r="MES94" s="9"/>
      <c r="MET94" s="9"/>
      <c r="MEU94" s="9"/>
      <c r="MEV94" s="9"/>
      <c r="MEW94" s="9"/>
      <c r="MEX94" s="9"/>
      <c r="MEY94" s="9"/>
      <c r="MEZ94" s="9"/>
      <c r="MFA94" s="9"/>
      <c r="MFB94" s="9"/>
      <c r="MFC94" s="9"/>
      <c r="MFD94" s="9"/>
      <c r="MFE94" s="9"/>
      <c r="MFF94" s="9"/>
      <c r="MFG94" s="9"/>
      <c r="MFH94" s="9"/>
      <c r="MFI94" s="9"/>
      <c r="MFJ94" s="9"/>
      <c r="MFK94" s="9"/>
      <c r="MFL94" s="9"/>
      <c r="MFM94" s="9"/>
      <c r="MFN94" s="9"/>
      <c r="MFO94" s="9"/>
      <c r="MFP94" s="9"/>
      <c r="MFQ94" s="9"/>
      <c r="MFR94" s="9"/>
      <c r="MFS94" s="9"/>
      <c r="MFT94" s="9"/>
      <c r="MFU94" s="9"/>
      <c r="MFV94" s="9"/>
      <c r="MFW94" s="9"/>
      <c r="MFX94" s="9"/>
      <c r="MFY94" s="9"/>
      <c r="MFZ94" s="9"/>
      <c r="MGA94" s="9"/>
      <c r="MGB94" s="9"/>
      <c r="MGC94" s="9"/>
      <c r="MGD94" s="9"/>
      <c r="MGE94" s="9"/>
      <c r="MGF94" s="9"/>
      <c r="MGG94" s="9"/>
      <c r="MGH94" s="9"/>
      <c r="MGI94" s="9"/>
      <c r="MGJ94" s="9"/>
      <c r="MGK94" s="9"/>
      <c r="MGL94" s="9"/>
      <c r="MGM94" s="9"/>
      <c r="MGN94" s="9"/>
      <c r="MGO94" s="9"/>
      <c r="MGP94" s="9"/>
      <c r="MGQ94" s="9"/>
      <c r="MGR94" s="9"/>
      <c r="MGS94" s="9"/>
      <c r="MGT94" s="9"/>
      <c r="MGU94" s="9"/>
      <c r="MGV94" s="9"/>
      <c r="MGW94" s="9"/>
      <c r="MGX94" s="9"/>
      <c r="MGY94" s="9"/>
      <c r="MGZ94" s="9"/>
      <c r="MHA94" s="9"/>
      <c r="MHB94" s="9"/>
      <c r="MHC94" s="9"/>
      <c r="MHD94" s="9"/>
      <c r="MHE94" s="9"/>
      <c r="MHF94" s="9"/>
      <c r="MHG94" s="9"/>
      <c r="MHH94" s="9"/>
      <c r="MHI94" s="9"/>
      <c r="MHJ94" s="9"/>
      <c r="MHK94" s="9"/>
      <c r="MHL94" s="9"/>
      <c r="MHM94" s="9"/>
      <c r="MHN94" s="9"/>
      <c r="MHO94" s="9"/>
      <c r="MHP94" s="9"/>
      <c r="MHQ94" s="9"/>
      <c r="MHR94" s="9"/>
      <c r="MHS94" s="9"/>
      <c r="MHT94" s="9"/>
      <c r="MHU94" s="9"/>
      <c r="MHV94" s="9"/>
      <c r="MHW94" s="9"/>
      <c r="MHX94" s="9"/>
      <c r="MHY94" s="9"/>
      <c r="MHZ94" s="9"/>
      <c r="MIA94" s="9"/>
      <c r="MIB94" s="9"/>
      <c r="MIC94" s="9"/>
      <c r="MID94" s="9"/>
      <c r="MIE94" s="9"/>
      <c r="MIF94" s="9"/>
      <c r="MIG94" s="9"/>
      <c r="MIH94" s="9"/>
      <c r="MII94" s="9"/>
      <c r="MIJ94" s="9"/>
      <c r="MIK94" s="9"/>
      <c r="MIL94" s="9"/>
      <c r="MIM94" s="9"/>
      <c r="MIN94" s="9"/>
      <c r="MIO94" s="9"/>
      <c r="MIP94" s="9"/>
      <c r="MIQ94" s="9"/>
      <c r="MIR94" s="9"/>
      <c r="MIS94" s="9"/>
      <c r="MIT94" s="9"/>
      <c r="MIU94" s="9"/>
      <c r="MIV94" s="9"/>
      <c r="MIW94" s="9"/>
      <c r="MIX94" s="9"/>
      <c r="MIY94" s="9"/>
      <c r="MIZ94" s="9"/>
      <c r="MJA94" s="9"/>
      <c r="MJB94" s="9"/>
      <c r="MJC94" s="9"/>
      <c r="MJD94" s="9"/>
      <c r="MJE94" s="9"/>
      <c r="MJF94" s="9"/>
      <c r="MJG94" s="9"/>
      <c r="MJH94" s="9"/>
      <c r="MJI94" s="9"/>
      <c r="MJJ94" s="9"/>
      <c r="MJK94" s="9"/>
      <c r="MJL94" s="9"/>
      <c r="MJM94" s="9"/>
      <c r="MJN94" s="9"/>
      <c r="MJO94" s="9"/>
      <c r="MJP94" s="9"/>
      <c r="MJQ94" s="9"/>
      <c r="MJR94" s="9"/>
      <c r="MJS94" s="9"/>
      <c r="MJT94" s="9"/>
      <c r="MJU94" s="9"/>
      <c r="MJV94" s="9"/>
      <c r="MJW94" s="9"/>
      <c r="MJX94" s="9"/>
      <c r="MJY94" s="9"/>
      <c r="MJZ94" s="9"/>
      <c r="MKA94" s="9"/>
      <c r="MKB94" s="9"/>
      <c r="MKC94" s="9"/>
      <c r="MKD94" s="9"/>
      <c r="MKE94" s="9"/>
      <c r="MKF94" s="9"/>
      <c r="MKG94" s="9"/>
      <c r="MKH94" s="9"/>
      <c r="MKI94" s="9"/>
      <c r="MKJ94" s="9"/>
      <c r="MKK94" s="9"/>
      <c r="MKL94" s="9"/>
      <c r="MKM94" s="9"/>
      <c r="MKN94" s="9"/>
      <c r="MKO94" s="9"/>
      <c r="MKP94" s="9"/>
      <c r="MKQ94" s="9"/>
      <c r="MKR94" s="9"/>
      <c r="MKS94" s="9"/>
      <c r="MKT94" s="9"/>
      <c r="MKU94" s="9"/>
      <c r="MKV94" s="9"/>
      <c r="MKW94" s="9"/>
      <c r="MKX94" s="9"/>
      <c r="MKY94" s="9"/>
      <c r="MKZ94" s="9"/>
      <c r="MLA94" s="9"/>
      <c r="MLB94" s="9"/>
      <c r="MLC94" s="9"/>
      <c r="MLD94" s="9"/>
      <c r="MLE94" s="9"/>
      <c r="MLF94" s="9"/>
      <c r="MLG94" s="9"/>
      <c r="MLH94" s="9"/>
      <c r="MLI94" s="9"/>
      <c r="MLJ94" s="9"/>
      <c r="MLK94" s="9"/>
      <c r="MLL94" s="9"/>
      <c r="MLM94" s="9"/>
      <c r="MLN94" s="9"/>
      <c r="MLO94" s="9"/>
      <c r="MLP94" s="9"/>
      <c r="MLQ94" s="9"/>
      <c r="MLR94" s="9"/>
      <c r="MLS94" s="9"/>
      <c r="MLT94" s="9"/>
      <c r="MLU94" s="9"/>
      <c r="MLV94" s="9"/>
      <c r="MLW94" s="9"/>
      <c r="MLX94" s="9"/>
      <c r="MLY94" s="9"/>
      <c r="MLZ94" s="9"/>
      <c r="MMA94" s="9"/>
      <c r="MMB94" s="9"/>
      <c r="MMC94" s="9"/>
      <c r="MMD94" s="9"/>
      <c r="MME94" s="9"/>
      <c r="MMF94" s="9"/>
      <c r="MMG94" s="9"/>
      <c r="MMH94" s="9"/>
      <c r="MMI94" s="9"/>
      <c r="MMJ94" s="9"/>
      <c r="MMK94" s="9"/>
      <c r="MML94" s="9"/>
      <c r="MMM94" s="9"/>
      <c r="MMN94" s="9"/>
      <c r="MMO94" s="9"/>
      <c r="MMP94" s="9"/>
      <c r="MMQ94" s="9"/>
      <c r="MMR94" s="9"/>
      <c r="MMS94" s="9"/>
      <c r="MMT94" s="9"/>
      <c r="MMU94" s="9"/>
      <c r="MMV94" s="9"/>
      <c r="MMW94" s="9"/>
      <c r="MMX94" s="9"/>
      <c r="MMY94" s="9"/>
      <c r="MMZ94" s="9"/>
      <c r="MNA94" s="9"/>
      <c r="MNB94" s="9"/>
      <c r="MNC94" s="9"/>
      <c r="MND94" s="9"/>
      <c r="MNE94" s="9"/>
      <c r="MNF94" s="9"/>
      <c r="MNG94" s="9"/>
      <c r="MNH94" s="9"/>
      <c r="MNI94" s="9"/>
      <c r="MNJ94" s="9"/>
      <c r="MNK94" s="9"/>
      <c r="MNL94" s="9"/>
      <c r="MNM94" s="9"/>
      <c r="MNN94" s="9"/>
      <c r="MNO94" s="9"/>
      <c r="MNP94" s="9"/>
      <c r="MNQ94" s="9"/>
      <c r="MNR94" s="9"/>
      <c r="MNS94" s="9"/>
      <c r="MNT94" s="9"/>
      <c r="MNU94" s="9"/>
      <c r="MNV94" s="9"/>
      <c r="MNW94" s="9"/>
      <c r="MNX94" s="9"/>
      <c r="MNY94" s="9"/>
      <c r="MNZ94" s="9"/>
      <c r="MOA94" s="9"/>
      <c r="MOB94" s="9"/>
      <c r="MOC94" s="9"/>
      <c r="MOD94" s="9"/>
      <c r="MOE94" s="9"/>
      <c r="MOF94" s="9"/>
      <c r="MOG94" s="9"/>
      <c r="MOH94" s="9"/>
      <c r="MOI94" s="9"/>
      <c r="MOJ94" s="9"/>
      <c r="MOK94" s="9"/>
      <c r="MOL94" s="9"/>
      <c r="MOM94" s="9"/>
      <c r="MON94" s="9"/>
      <c r="MOO94" s="9"/>
      <c r="MOP94" s="9"/>
      <c r="MOQ94" s="9"/>
      <c r="MOR94" s="9"/>
      <c r="MOS94" s="9"/>
      <c r="MOT94" s="9"/>
      <c r="MOU94" s="9"/>
      <c r="MOV94" s="9"/>
      <c r="MOW94" s="9"/>
      <c r="MOX94" s="9"/>
      <c r="MOY94" s="9"/>
      <c r="MOZ94" s="9"/>
      <c r="MPA94" s="9"/>
      <c r="MPB94" s="9"/>
      <c r="MPC94" s="9"/>
      <c r="MPD94" s="9"/>
      <c r="MPE94" s="9"/>
      <c r="MPF94" s="9"/>
      <c r="MPG94" s="9"/>
      <c r="MPH94" s="9"/>
      <c r="MPI94" s="9"/>
      <c r="MPJ94" s="9"/>
      <c r="MPK94" s="9"/>
      <c r="MPL94" s="9"/>
      <c r="MPM94" s="9"/>
      <c r="MPN94" s="9"/>
      <c r="MPO94" s="9"/>
      <c r="MPP94" s="9"/>
      <c r="MPQ94" s="9"/>
      <c r="MPR94" s="9"/>
      <c r="MPS94" s="9"/>
      <c r="MPT94" s="9"/>
      <c r="MPU94" s="9"/>
      <c r="MPV94" s="9"/>
      <c r="MPW94" s="9"/>
      <c r="MPX94" s="9"/>
      <c r="MPY94" s="9"/>
      <c r="MPZ94" s="9"/>
      <c r="MQA94" s="9"/>
      <c r="MQB94" s="9"/>
      <c r="MQC94" s="9"/>
      <c r="MQD94" s="9"/>
      <c r="MQE94" s="9"/>
      <c r="MQF94" s="9"/>
      <c r="MQG94" s="9"/>
      <c r="MQH94" s="9"/>
      <c r="MQI94" s="9"/>
      <c r="MQJ94" s="9"/>
      <c r="MQK94" s="9"/>
      <c r="MQL94" s="9"/>
      <c r="MQM94" s="9"/>
      <c r="MQN94" s="9"/>
      <c r="MQO94" s="9"/>
      <c r="MQP94" s="9"/>
      <c r="MQQ94" s="9"/>
      <c r="MQR94" s="9"/>
      <c r="MQS94" s="9"/>
      <c r="MQT94" s="9"/>
      <c r="MQU94" s="9"/>
      <c r="MQV94" s="9"/>
      <c r="MQW94" s="9"/>
      <c r="MQX94" s="9"/>
      <c r="MQY94" s="9"/>
      <c r="MQZ94" s="9"/>
      <c r="MRA94" s="9"/>
      <c r="MRB94" s="9"/>
      <c r="MRC94" s="9"/>
      <c r="MRD94" s="9"/>
      <c r="MRE94" s="9"/>
      <c r="MRF94" s="9"/>
      <c r="MRG94" s="9"/>
      <c r="MRH94" s="9"/>
      <c r="MRI94" s="9"/>
      <c r="MRJ94" s="9"/>
      <c r="MRK94" s="9"/>
      <c r="MRL94" s="9"/>
      <c r="MRM94" s="9"/>
      <c r="MRN94" s="9"/>
      <c r="MRO94" s="9"/>
      <c r="MRP94" s="9"/>
      <c r="MRQ94" s="9"/>
      <c r="MRR94" s="9"/>
      <c r="MRS94" s="9"/>
      <c r="MRT94" s="9"/>
      <c r="MRU94" s="9"/>
      <c r="MRV94" s="9"/>
      <c r="MRW94" s="9"/>
      <c r="MRX94" s="9"/>
      <c r="MRY94" s="9"/>
      <c r="MRZ94" s="9"/>
      <c r="MSA94" s="9"/>
      <c r="MSB94" s="9"/>
      <c r="MSC94" s="9"/>
      <c r="MSD94" s="9"/>
      <c r="MSE94" s="9"/>
      <c r="MSF94" s="9"/>
      <c r="MSG94" s="9"/>
      <c r="MSH94" s="9"/>
      <c r="MSI94" s="9"/>
      <c r="MSJ94" s="9"/>
      <c r="MSK94" s="9"/>
      <c r="MSL94" s="9"/>
      <c r="MSM94" s="9"/>
      <c r="MSN94" s="9"/>
      <c r="MSO94" s="9"/>
      <c r="MSP94" s="9"/>
      <c r="MSQ94" s="9"/>
      <c r="MSR94" s="9"/>
      <c r="MSS94" s="9"/>
      <c r="MST94" s="9"/>
      <c r="MSU94" s="9"/>
      <c r="MSV94" s="9"/>
      <c r="MSW94" s="9"/>
      <c r="MSX94" s="9"/>
      <c r="MSY94" s="9"/>
      <c r="MSZ94" s="9"/>
      <c r="MTA94" s="9"/>
      <c r="MTB94" s="9"/>
      <c r="MTC94" s="9"/>
      <c r="MTD94" s="9"/>
      <c r="MTE94" s="9"/>
      <c r="MTF94" s="9"/>
      <c r="MTG94" s="9"/>
      <c r="MTH94" s="9"/>
      <c r="MTI94" s="9"/>
      <c r="MTJ94" s="9"/>
      <c r="MTK94" s="9"/>
      <c r="MTL94" s="9"/>
      <c r="MTM94" s="9"/>
      <c r="MTN94" s="9"/>
      <c r="MTO94" s="9"/>
      <c r="MTP94" s="9"/>
      <c r="MTQ94" s="9"/>
      <c r="MTR94" s="9"/>
      <c r="MTS94" s="9"/>
      <c r="MTT94" s="9"/>
      <c r="MTU94" s="9"/>
      <c r="MTV94" s="9"/>
      <c r="MTW94" s="9"/>
      <c r="MTX94" s="9"/>
      <c r="MTY94" s="9"/>
      <c r="MTZ94" s="9"/>
      <c r="MUA94" s="9"/>
      <c r="MUB94" s="9"/>
      <c r="MUC94" s="9"/>
      <c r="MUD94" s="9"/>
      <c r="MUE94" s="9"/>
      <c r="MUF94" s="9"/>
      <c r="MUG94" s="9"/>
      <c r="MUH94" s="9"/>
      <c r="MUI94" s="9"/>
      <c r="MUJ94" s="9"/>
      <c r="MUK94" s="9"/>
      <c r="MUL94" s="9"/>
      <c r="MUM94" s="9"/>
      <c r="MUN94" s="9"/>
      <c r="MUO94" s="9"/>
      <c r="MUP94" s="9"/>
      <c r="MUQ94" s="9"/>
      <c r="MUR94" s="9"/>
      <c r="MUS94" s="9"/>
      <c r="MUT94" s="9"/>
      <c r="MUU94" s="9"/>
      <c r="MUV94" s="9"/>
      <c r="MUW94" s="9"/>
      <c r="MUX94" s="9"/>
      <c r="MUY94" s="9"/>
      <c r="MUZ94" s="9"/>
      <c r="MVA94" s="9"/>
      <c r="MVB94" s="9"/>
      <c r="MVC94" s="9"/>
      <c r="MVD94" s="9"/>
      <c r="MVE94" s="9"/>
      <c r="MVF94" s="9"/>
      <c r="MVG94" s="9"/>
      <c r="MVH94" s="9"/>
      <c r="MVI94" s="9"/>
      <c r="MVJ94" s="9"/>
      <c r="MVK94" s="9"/>
      <c r="MVL94" s="9"/>
      <c r="MVM94" s="9"/>
      <c r="MVN94" s="9"/>
      <c r="MVO94" s="9"/>
      <c r="MVP94" s="9"/>
      <c r="MVQ94" s="9"/>
      <c r="MVR94" s="9"/>
      <c r="MVS94" s="9"/>
      <c r="MVT94" s="9"/>
      <c r="MVU94" s="9"/>
      <c r="MVV94" s="9"/>
      <c r="MVW94" s="9"/>
      <c r="MVX94" s="9"/>
      <c r="MVY94" s="9"/>
      <c r="MVZ94" s="9"/>
      <c r="MWA94" s="9"/>
      <c r="MWB94" s="9"/>
      <c r="MWC94" s="9"/>
      <c r="MWD94" s="9"/>
      <c r="MWE94" s="9"/>
      <c r="MWF94" s="9"/>
      <c r="MWG94" s="9"/>
      <c r="MWH94" s="9"/>
      <c r="MWI94" s="9"/>
      <c r="MWJ94" s="9"/>
      <c r="MWK94" s="9"/>
      <c r="MWL94" s="9"/>
      <c r="MWM94" s="9"/>
      <c r="MWN94" s="9"/>
      <c r="MWO94" s="9"/>
      <c r="MWP94" s="9"/>
      <c r="MWQ94" s="9"/>
      <c r="MWR94" s="9"/>
      <c r="MWS94" s="9"/>
      <c r="MWT94" s="9"/>
      <c r="MWU94" s="9"/>
      <c r="MWV94" s="9"/>
      <c r="MWW94" s="9"/>
      <c r="MWX94" s="9"/>
      <c r="MWY94" s="9"/>
      <c r="MWZ94" s="9"/>
      <c r="MXA94" s="9"/>
      <c r="MXB94" s="9"/>
      <c r="MXC94" s="9"/>
      <c r="MXD94" s="9"/>
      <c r="MXE94" s="9"/>
      <c r="MXF94" s="9"/>
      <c r="MXG94" s="9"/>
      <c r="MXH94" s="9"/>
      <c r="MXI94" s="9"/>
      <c r="MXJ94" s="9"/>
      <c r="MXK94" s="9"/>
      <c r="MXL94" s="9"/>
      <c r="MXM94" s="9"/>
      <c r="MXN94" s="9"/>
      <c r="MXO94" s="9"/>
      <c r="MXP94" s="9"/>
      <c r="MXQ94" s="9"/>
      <c r="MXR94" s="9"/>
      <c r="MXS94" s="9"/>
      <c r="MXT94" s="9"/>
      <c r="MXU94" s="9"/>
      <c r="MXV94" s="9"/>
      <c r="MXW94" s="9"/>
      <c r="MXX94" s="9"/>
      <c r="MXY94" s="9"/>
      <c r="MXZ94" s="9"/>
      <c r="MYA94" s="9"/>
      <c r="MYB94" s="9"/>
      <c r="MYC94" s="9"/>
      <c r="MYD94" s="9"/>
      <c r="MYE94" s="9"/>
      <c r="MYF94" s="9"/>
      <c r="MYG94" s="9"/>
      <c r="MYH94" s="9"/>
      <c r="MYI94" s="9"/>
      <c r="MYJ94" s="9"/>
      <c r="MYK94" s="9"/>
      <c r="MYL94" s="9"/>
      <c r="MYM94" s="9"/>
      <c r="MYN94" s="9"/>
      <c r="MYO94" s="9"/>
      <c r="MYP94" s="9"/>
      <c r="MYQ94" s="9"/>
      <c r="MYR94" s="9"/>
      <c r="MYS94" s="9"/>
      <c r="MYT94" s="9"/>
      <c r="MYU94" s="9"/>
      <c r="MYV94" s="9"/>
      <c r="MYW94" s="9"/>
      <c r="MYX94" s="9"/>
      <c r="MYY94" s="9"/>
      <c r="MYZ94" s="9"/>
      <c r="MZA94" s="9"/>
      <c r="MZB94" s="9"/>
      <c r="MZC94" s="9"/>
      <c r="MZD94" s="9"/>
      <c r="MZE94" s="9"/>
      <c r="MZF94" s="9"/>
      <c r="MZG94" s="9"/>
      <c r="MZH94" s="9"/>
      <c r="MZI94" s="9"/>
      <c r="MZJ94" s="9"/>
      <c r="MZK94" s="9"/>
      <c r="MZL94" s="9"/>
      <c r="MZM94" s="9"/>
      <c r="MZN94" s="9"/>
      <c r="MZO94" s="9"/>
      <c r="MZP94" s="9"/>
      <c r="MZQ94" s="9"/>
      <c r="MZR94" s="9"/>
      <c r="MZS94" s="9"/>
      <c r="MZT94" s="9"/>
      <c r="MZU94" s="9"/>
      <c r="MZV94" s="9"/>
      <c r="MZW94" s="9"/>
      <c r="MZX94" s="9"/>
      <c r="MZY94" s="9"/>
      <c r="MZZ94" s="9"/>
      <c r="NAA94" s="9"/>
      <c r="NAB94" s="9"/>
      <c r="NAC94" s="9"/>
      <c r="NAD94" s="9"/>
      <c r="NAE94" s="9"/>
      <c r="NAF94" s="9"/>
      <c r="NAG94" s="9"/>
      <c r="NAH94" s="9"/>
      <c r="NAI94" s="9"/>
      <c r="NAJ94" s="9"/>
      <c r="NAK94" s="9"/>
      <c r="NAL94" s="9"/>
      <c r="NAM94" s="9"/>
      <c r="NAN94" s="9"/>
      <c r="NAO94" s="9"/>
      <c r="NAP94" s="9"/>
      <c r="NAQ94" s="9"/>
      <c r="NAR94" s="9"/>
      <c r="NAS94" s="9"/>
      <c r="NAT94" s="9"/>
      <c r="NAU94" s="9"/>
      <c r="NAV94" s="9"/>
      <c r="NAW94" s="9"/>
      <c r="NAX94" s="9"/>
      <c r="NAY94" s="9"/>
      <c r="NAZ94" s="9"/>
      <c r="NBA94" s="9"/>
      <c r="NBB94" s="9"/>
      <c r="NBC94" s="9"/>
      <c r="NBD94" s="9"/>
      <c r="NBE94" s="9"/>
      <c r="NBF94" s="9"/>
      <c r="NBG94" s="9"/>
      <c r="NBH94" s="9"/>
      <c r="NBI94" s="9"/>
      <c r="NBJ94" s="9"/>
      <c r="NBK94" s="9"/>
      <c r="NBL94" s="9"/>
      <c r="NBM94" s="9"/>
      <c r="NBN94" s="9"/>
      <c r="NBO94" s="9"/>
      <c r="NBP94" s="9"/>
      <c r="NBQ94" s="9"/>
      <c r="NBR94" s="9"/>
      <c r="NBS94" s="9"/>
      <c r="NBT94" s="9"/>
      <c r="NBU94" s="9"/>
      <c r="NBV94" s="9"/>
      <c r="NBW94" s="9"/>
      <c r="NBX94" s="9"/>
      <c r="NBY94" s="9"/>
      <c r="NBZ94" s="9"/>
      <c r="NCA94" s="9"/>
      <c r="NCB94" s="9"/>
      <c r="NCC94" s="9"/>
      <c r="NCD94" s="9"/>
      <c r="NCE94" s="9"/>
      <c r="NCF94" s="9"/>
      <c r="NCG94" s="9"/>
      <c r="NCH94" s="9"/>
      <c r="NCI94" s="9"/>
      <c r="NCJ94" s="9"/>
      <c r="NCK94" s="9"/>
      <c r="NCL94" s="9"/>
      <c r="NCM94" s="9"/>
      <c r="NCN94" s="9"/>
      <c r="NCO94" s="9"/>
      <c r="NCP94" s="9"/>
      <c r="NCQ94" s="9"/>
      <c r="NCR94" s="9"/>
      <c r="NCS94" s="9"/>
      <c r="NCT94" s="9"/>
      <c r="NCU94" s="9"/>
      <c r="NCV94" s="9"/>
      <c r="NCW94" s="9"/>
      <c r="NCX94" s="9"/>
      <c r="NCY94" s="9"/>
      <c r="NCZ94" s="9"/>
      <c r="NDA94" s="9"/>
      <c r="NDB94" s="9"/>
      <c r="NDC94" s="9"/>
      <c r="NDD94" s="9"/>
      <c r="NDE94" s="9"/>
      <c r="NDF94" s="9"/>
      <c r="NDG94" s="9"/>
      <c r="NDH94" s="9"/>
      <c r="NDI94" s="9"/>
      <c r="NDJ94" s="9"/>
      <c r="NDK94" s="9"/>
      <c r="NDL94" s="9"/>
      <c r="NDM94" s="9"/>
      <c r="NDN94" s="9"/>
      <c r="NDO94" s="9"/>
      <c r="NDP94" s="9"/>
      <c r="NDQ94" s="9"/>
      <c r="NDR94" s="9"/>
      <c r="NDS94" s="9"/>
      <c r="NDT94" s="9"/>
      <c r="NDU94" s="9"/>
      <c r="NDV94" s="9"/>
      <c r="NDW94" s="9"/>
      <c r="NDX94" s="9"/>
      <c r="NDY94" s="9"/>
      <c r="NDZ94" s="9"/>
      <c r="NEA94" s="9"/>
      <c r="NEB94" s="9"/>
      <c r="NEC94" s="9"/>
      <c r="NED94" s="9"/>
      <c r="NEE94" s="9"/>
      <c r="NEF94" s="9"/>
      <c r="NEG94" s="9"/>
      <c r="NEH94" s="9"/>
      <c r="NEI94" s="9"/>
      <c r="NEJ94" s="9"/>
      <c r="NEK94" s="9"/>
      <c r="NEL94" s="9"/>
      <c r="NEM94" s="9"/>
      <c r="NEN94" s="9"/>
      <c r="NEO94" s="9"/>
      <c r="NEP94" s="9"/>
      <c r="NEQ94" s="9"/>
      <c r="NER94" s="9"/>
      <c r="NES94" s="9"/>
      <c r="NET94" s="9"/>
      <c r="NEU94" s="9"/>
      <c r="NEV94" s="9"/>
      <c r="NEW94" s="9"/>
      <c r="NEX94" s="9"/>
      <c r="NEY94" s="9"/>
      <c r="NEZ94" s="9"/>
      <c r="NFA94" s="9"/>
      <c r="NFB94" s="9"/>
      <c r="NFC94" s="9"/>
      <c r="NFD94" s="9"/>
      <c r="NFE94" s="9"/>
      <c r="NFF94" s="9"/>
      <c r="NFG94" s="9"/>
      <c r="NFH94" s="9"/>
      <c r="NFI94" s="9"/>
      <c r="NFJ94" s="9"/>
      <c r="NFK94" s="9"/>
      <c r="NFL94" s="9"/>
      <c r="NFM94" s="9"/>
      <c r="NFN94" s="9"/>
      <c r="NFO94" s="9"/>
      <c r="NFP94" s="9"/>
      <c r="NFQ94" s="9"/>
      <c r="NFR94" s="9"/>
      <c r="NFS94" s="9"/>
      <c r="NFT94" s="9"/>
      <c r="NFU94" s="9"/>
      <c r="NFV94" s="9"/>
      <c r="NFW94" s="9"/>
      <c r="NFX94" s="9"/>
      <c r="NFY94" s="9"/>
      <c r="NFZ94" s="9"/>
      <c r="NGA94" s="9"/>
      <c r="NGB94" s="9"/>
      <c r="NGC94" s="9"/>
      <c r="NGD94" s="9"/>
      <c r="NGE94" s="9"/>
      <c r="NGF94" s="9"/>
      <c r="NGG94" s="9"/>
      <c r="NGH94" s="9"/>
      <c r="NGI94" s="9"/>
      <c r="NGJ94" s="9"/>
      <c r="NGK94" s="9"/>
      <c r="NGL94" s="9"/>
      <c r="NGM94" s="9"/>
      <c r="NGN94" s="9"/>
      <c r="NGO94" s="9"/>
      <c r="NGP94" s="9"/>
      <c r="NGQ94" s="9"/>
      <c r="NGR94" s="9"/>
      <c r="NGS94" s="9"/>
      <c r="NGT94" s="9"/>
      <c r="NGU94" s="9"/>
      <c r="NGV94" s="9"/>
      <c r="NGW94" s="9"/>
      <c r="NGX94" s="9"/>
      <c r="NGY94" s="9"/>
      <c r="NGZ94" s="9"/>
      <c r="NHA94" s="9"/>
      <c r="NHB94" s="9"/>
      <c r="NHC94" s="9"/>
      <c r="NHD94" s="9"/>
      <c r="NHE94" s="9"/>
      <c r="NHF94" s="9"/>
      <c r="NHG94" s="9"/>
      <c r="NHH94" s="9"/>
      <c r="NHI94" s="9"/>
      <c r="NHJ94" s="9"/>
      <c r="NHK94" s="9"/>
      <c r="NHL94" s="9"/>
      <c r="NHM94" s="9"/>
      <c r="NHN94" s="9"/>
      <c r="NHO94" s="9"/>
      <c r="NHP94" s="9"/>
      <c r="NHQ94" s="9"/>
      <c r="NHR94" s="9"/>
      <c r="NHS94" s="9"/>
      <c r="NHT94" s="9"/>
      <c r="NHU94" s="9"/>
      <c r="NHV94" s="9"/>
      <c r="NHW94" s="9"/>
      <c r="NHX94" s="9"/>
      <c r="NHY94" s="9"/>
      <c r="NHZ94" s="9"/>
      <c r="NIA94" s="9"/>
      <c r="NIB94" s="9"/>
      <c r="NIC94" s="9"/>
      <c r="NID94" s="9"/>
      <c r="NIE94" s="9"/>
      <c r="NIF94" s="9"/>
      <c r="NIG94" s="9"/>
      <c r="NIH94" s="9"/>
      <c r="NII94" s="9"/>
      <c r="NIJ94" s="9"/>
      <c r="NIK94" s="9"/>
      <c r="NIL94" s="9"/>
      <c r="NIM94" s="9"/>
      <c r="NIN94" s="9"/>
      <c r="NIO94" s="9"/>
      <c r="NIP94" s="9"/>
      <c r="NIQ94" s="9"/>
      <c r="NIR94" s="9"/>
      <c r="NIS94" s="9"/>
      <c r="NIT94" s="9"/>
      <c r="NIU94" s="9"/>
      <c r="NIV94" s="9"/>
      <c r="NIW94" s="9"/>
      <c r="NIX94" s="9"/>
      <c r="NIY94" s="9"/>
      <c r="NIZ94" s="9"/>
      <c r="NJA94" s="9"/>
      <c r="NJB94" s="9"/>
      <c r="NJC94" s="9"/>
      <c r="NJD94" s="9"/>
      <c r="NJE94" s="9"/>
      <c r="NJF94" s="9"/>
      <c r="NJG94" s="9"/>
      <c r="NJH94" s="9"/>
      <c r="NJI94" s="9"/>
      <c r="NJJ94" s="9"/>
      <c r="NJK94" s="9"/>
      <c r="NJL94" s="9"/>
      <c r="NJM94" s="9"/>
      <c r="NJN94" s="9"/>
      <c r="NJO94" s="9"/>
      <c r="NJP94" s="9"/>
      <c r="NJQ94" s="9"/>
      <c r="NJR94" s="9"/>
      <c r="NJS94" s="9"/>
      <c r="NJT94" s="9"/>
      <c r="NJU94" s="9"/>
      <c r="NJV94" s="9"/>
      <c r="NJW94" s="9"/>
      <c r="NJX94" s="9"/>
      <c r="NJY94" s="9"/>
      <c r="NJZ94" s="9"/>
      <c r="NKA94" s="9"/>
      <c r="NKB94" s="9"/>
      <c r="NKC94" s="9"/>
      <c r="NKD94" s="9"/>
      <c r="NKE94" s="9"/>
      <c r="NKF94" s="9"/>
      <c r="NKG94" s="9"/>
      <c r="NKH94" s="9"/>
      <c r="NKI94" s="9"/>
      <c r="NKJ94" s="9"/>
      <c r="NKK94" s="9"/>
      <c r="NKL94" s="9"/>
      <c r="NKM94" s="9"/>
      <c r="NKN94" s="9"/>
      <c r="NKO94" s="9"/>
      <c r="NKP94" s="9"/>
      <c r="NKQ94" s="9"/>
      <c r="NKR94" s="9"/>
      <c r="NKS94" s="9"/>
      <c r="NKT94" s="9"/>
      <c r="NKU94" s="9"/>
      <c r="NKV94" s="9"/>
      <c r="NKW94" s="9"/>
      <c r="NKX94" s="9"/>
      <c r="NKY94" s="9"/>
      <c r="NKZ94" s="9"/>
      <c r="NLA94" s="9"/>
      <c r="NLB94" s="9"/>
      <c r="NLC94" s="9"/>
      <c r="NLD94" s="9"/>
      <c r="NLE94" s="9"/>
      <c r="NLF94" s="9"/>
      <c r="NLG94" s="9"/>
      <c r="NLH94" s="9"/>
      <c r="NLI94" s="9"/>
      <c r="NLJ94" s="9"/>
      <c r="NLK94" s="9"/>
      <c r="NLL94" s="9"/>
      <c r="NLM94" s="9"/>
      <c r="NLN94" s="9"/>
      <c r="NLO94" s="9"/>
      <c r="NLP94" s="9"/>
      <c r="NLQ94" s="9"/>
      <c r="NLR94" s="9"/>
      <c r="NLS94" s="9"/>
      <c r="NLT94" s="9"/>
      <c r="NLU94" s="9"/>
      <c r="NLV94" s="9"/>
      <c r="NLW94" s="9"/>
      <c r="NLX94" s="9"/>
      <c r="NLY94" s="9"/>
      <c r="NLZ94" s="9"/>
      <c r="NMA94" s="9"/>
      <c r="NMB94" s="9"/>
      <c r="NMC94" s="9"/>
      <c r="NMD94" s="9"/>
      <c r="NME94" s="9"/>
      <c r="NMF94" s="9"/>
      <c r="NMG94" s="9"/>
      <c r="NMH94" s="9"/>
      <c r="NMI94" s="9"/>
      <c r="NMJ94" s="9"/>
      <c r="NMK94" s="9"/>
      <c r="NML94" s="9"/>
      <c r="NMM94" s="9"/>
      <c r="NMN94" s="9"/>
      <c r="NMO94" s="9"/>
      <c r="NMP94" s="9"/>
      <c r="NMQ94" s="9"/>
      <c r="NMR94" s="9"/>
      <c r="NMS94" s="9"/>
      <c r="NMT94" s="9"/>
      <c r="NMU94" s="9"/>
      <c r="NMV94" s="9"/>
      <c r="NMW94" s="9"/>
      <c r="NMX94" s="9"/>
      <c r="NMY94" s="9"/>
      <c r="NMZ94" s="9"/>
      <c r="NNA94" s="9"/>
      <c r="NNB94" s="9"/>
      <c r="NNC94" s="9"/>
      <c r="NND94" s="9"/>
      <c r="NNE94" s="9"/>
      <c r="NNF94" s="9"/>
      <c r="NNG94" s="9"/>
      <c r="NNH94" s="9"/>
      <c r="NNI94" s="9"/>
      <c r="NNJ94" s="9"/>
      <c r="NNK94" s="9"/>
      <c r="NNL94" s="9"/>
      <c r="NNM94" s="9"/>
      <c r="NNN94" s="9"/>
      <c r="NNO94" s="9"/>
      <c r="NNP94" s="9"/>
      <c r="NNQ94" s="9"/>
      <c r="NNR94" s="9"/>
      <c r="NNS94" s="9"/>
      <c r="NNT94" s="9"/>
      <c r="NNU94" s="9"/>
      <c r="NNV94" s="9"/>
      <c r="NNW94" s="9"/>
      <c r="NNX94" s="9"/>
      <c r="NNY94" s="9"/>
      <c r="NNZ94" s="9"/>
      <c r="NOA94" s="9"/>
      <c r="NOB94" s="9"/>
      <c r="NOC94" s="9"/>
      <c r="NOD94" s="9"/>
      <c r="NOE94" s="9"/>
      <c r="NOF94" s="9"/>
      <c r="NOG94" s="9"/>
      <c r="NOH94" s="9"/>
      <c r="NOI94" s="9"/>
      <c r="NOJ94" s="9"/>
      <c r="NOK94" s="9"/>
      <c r="NOL94" s="9"/>
      <c r="NOM94" s="9"/>
      <c r="NON94" s="9"/>
      <c r="NOO94" s="9"/>
      <c r="NOP94" s="9"/>
      <c r="NOQ94" s="9"/>
      <c r="NOR94" s="9"/>
      <c r="NOS94" s="9"/>
      <c r="NOT94" s="9"/>
      <c r="NOU94" s="9"/>
      <c r="NOV94" s="9"/>
      <c r="NOW94" s="9"/>
      <c r="NOX94" s="9"/>
      <c r="NOY94" s="9"/>
      <c r="NOZ94" s="9"/>
      <c r="NPA94" s="9"/>
      <c r="NPB94" s="9"/>
      <c r="NPC94" s="9"/>
      <c r="NPD94" s="9"/>
      <c r="NPE94" s="9"/>
      <c r="NPF94" s="9"/>
      <c r="NPG94" s="9"/>
      <c r="NPH94" s="9"/>
      <c r="NPI94" s="9"/>
      <c r="NPJ94" s="9"/>
      <c r="NPK94" s="9"/>
      <c r="NPL94" s="9"/>
      <c r="NPM94" s="9"/>
      <c r="NPN94" s="9"/>
      <c r="NPO94" s="9"/>
      <c r="NPP94" s="9"/>
      <c r="NPQ94" s="9"/>
      <c r="NPR94" s="9"/>
      <c r="NPS94" s="9"/>
      <c r="NPT94" s="9"/>
      <c r="NPU94" s="9"/>
      <c r="NPV94" s="9"/>
      <c r="NPW94" s="9"/>
      <c r="NPX94" s="9"/>
      <c r="NPY94" s="9"/>
      <c r="NPZ94" s="9"/>
      <c r="NQA94" s="9"/>
      <c r="NQB94" s="9"/>
      <c r="NQC94" s="9"/>
      <c r="NQD94" s="9"/>
      <c r="NQE94" s="9"/>
      <c r="NQF94" s="9"/>
      <c r="NQG94" s="9"/>
      <c r="NQH94" s="9"/>
      <c r="NQI94" s="9"/>
      <c r="NQJ94" s="9"/>
      <c r="NQK94" s="9"/>
      <c r="NQL94" s="9"/>
      <c r="NQM94" s="9"/>
      <c r="NQN94" s="9"/>
      <c r="NQO94" s="9"/>
      <c r="NQP94" s="9"/>
      <c r="NQQ94" s="9"/>
      <c r="NQR94" s="9"/>
      <c r="NQS94" s="9"/>
      <c r="NQT94" s="9"/>
      <c r="NQU94" s="9"/>
      <c r="NQV94" s="9"/>
      <c r="NQW94" s="9"/>
      <c r="NQX94" s="9"/>
      <c r="NQY94" s="9"/>
      <c r="NQZ94" s="9"/>
      <c r="NRA94" s="9"/>
      <c r="NRB94" s="9"/>
      <c r="NRC94" s="9"/>
      <c r="NRD94" s="9"/>
      <c r="NRE94" s="9"/>
      <c r="NRF94" s="9"/>
      <c r="NRG94" s="9"/>
      <c r="NRH94" s="9"/>
      <c r="NRI94" s="9"/>
      <c r="NRJ94" s="9"/>
      <c r="NRK94" s="9"/>
      <c r="NRL94" s="9"/>
      <c r="NRM94" s="9"/>
      <c r="NRN94" s="9"/>
      <c r="NRO94" s="9"/>
      <c r="NRP94" s="9"/>
      <c r="NRQ94" s="9"/>
      <c r="NRR94" s="9"/>
      <c r="NRS94" s="9"/>
      <c r="NRT94" s="9"/>
      <c r="NRU94" s="9"/>
      <c r="NRV94" s="9"/>
      <c r="NRW94" s="9"/>
      <c r="NRX94" s="9"/>
      <c r="NRY94" s="9"/>
      <c r="NRZ94" s="9"/>
      <c r="NSA94" s="9"/>
      <c r="NSB94" s="9"/>
      <c r="NSC94" s="9"/>
      <c r="NSD94" s="9"/>
      <c r="NSE94" s="9"/>
      <c r="NSF94" s="9"/>
      <c r="NSG94" s="9"/>
      <c r="NSH94" s="9"/>
      <c r="NSI94" s="9"/>
      <c r="NSJ94" s="9"/>
      <c r="NSK94" s="9"/>
      <c r="NSL94" s="9"/>
      <c r="NSM94" s="9"/>
      <c r="NSN94" s="9"/>
      <c r="NSO94" s="9"/>
      <c r="NSP94" s="9"/>
      <c r="NSQ94" s="9"/>
      <c r="NSR94" s="9"/>
      <c r="NSS94" s="9"/>
      <c r="NST94" s="9"/>
      <c r="NSU94" s="9"/>
      <c r="NSV94" s="9"/>
      <c r="NSW94" s="9"/>
      <c r="NSX94" s="9"/>
      <c r="NSY94" s="9"/>
      <c r="NSZ94" s="9"/>
      <c r="NTA94" s="9"/>
      <c r="NTB94" s="9"/>
      <c r="NTC94" s="9"/>
      <c r="NTD94" s="9"/>
      <c r="NTE94" s="9"/>
      <c r="NTF94" s="9"/>
      <c r="NTG94" s="9"/>
      <c r="NTH94" s="9"/>
      <c r="NTI94" s="9"/>
      <c r="NTJ94" s="9"/>
      <c r="NTK94" s="9"/>
      <c r="NTL94" s="9"/>
      <c r="NTM94" s="9"/>
      <c r="NTN94" s="9"/>
      <c r="NTO94" s="9"/>
      <c r="NTP94" s="9"/>
      <c r="NTQ94" s="9"/>
      <c r="NTR94" s="9"/>
      <c r="NTS94" s="9"/>
      <c r="NTT94" s="9"/>
      <c r="NTU94" s="9"/>
      <c r="NTV94" s="9"/>
      <c r="NTW94" s="9"/>
      <c r="NTX94" s="9"/>
      <c r="NTY94" s="9"/>
      <c r="NTZ94" s="9"/>
      <c r="NUA94" s="9"/>
      <c r="NUB94" s="9"/>
      <c r="NUC94" s="9"/>
      <c r="NUD94" s="9"/>
      <c r="NUE94" s="9"/>
      <c r="NUF94" s="9"/>
      <c r="NUG94" s="9"/>
      <c r="NUH94" s="9"/>
      <c r="NUI94" s="9"/>
      <c r="NUJ94" s="9"/>
      <c r="NUK94" s="9"/>
      <c r="NUL94" s="9"/>
      <c r="NUM94" s="9"/>
      <c r="NUN94" s="9"/>
      <c r="NUO94" s="9"/>
      <c r="NUP94" s="9"/>
      <c r="NUQ94" s="9"/>
      <c r="NUR94" s="9"/>
      <c r="NUS94" s="9"/>
      <c r="NUT94" s="9"/>
      <c r="NUU94" s="9"/>
      <c r="NUV94" s="9"/>
      <c r="NUW94" s="9"/>
      <c r="NUX94" s="9"/>
      <c r="NUY94" s="9"/>
      <c r="NUZ94" s="9"/>
      <c r="NVA94" s="9"/>
      <c r="NVB94" s="9"/>
      <c r="NVC94" s="9"/>
      <c r="NVD94" s="9"/>
      <c r="NVE94" s="9"/>
      <c r="NVF94" s="9"/>
      <c r="NVG94" s="9"/>
      <c r="NVH94" s="9"/>
      <c r="NVI94" s="9"/>
      <c r="NVJ94" s="9"/>
      <c r="NVK94" s="9"/>
      <c r="NVL94" s="9"/>
      <c r="NVM94" s="9"/>
      <c r="NVN94" s="9"/>
      <c r="NVO94" s="9"/>
      <c r="NVP94" s="9"/>
      <c r="NVQ94" s="9"/>
      <c r="NVR94" s="9"/>
      <c r="NVS94" s="9"/>
      <c r="NVT94" s="9"/>
      <c r="NVU94" s="9"/>
      <c r="NVV94" s="9"/>
      <c r="NVW94" s="9"/>
      <c r="NVX94" s="9"/>
      <c r="NVY94" s="9"/>
      <c r="NVZ94" s="9"/>
      <c r="NWA94" s="9"/>
      <c r="NWB94" s="9"/>
      <c r="NWC94" s="9"/>
      <c r="NWD94" s="9"/>
      <c r="NWE94" s="9"/>
      <c r="NWF94" s="9"/>
      <c r="NWG94" s="9"/>
      <c r="NWH94" s="9"/>
      <c r="NWI94" s="9"/>
      <c r="NWJ94" s="9"/>
      <c r="NWK94" s="9"/>
      <c r="NWL94" s="9"/>
      <c r="NWM94" s="9"/>
      <c r="NWN94" s="9"/>
      <c r="NWO94" s="9"/>
      <c r="NWP94" s="9"/>
      <c r="NWQ94" s="9"/>
      <c r="NWR94" s="9"/>
      <c r="NWS94" s="9"/>
      <c r="NWT94" s="9"/>
      <c r="NWU94" s="9"/>
      <c r="NWV94" s="9"/>
      <c r="NWW94" s="9"/>
      <c r="NWX94" s="9"/>
      <c r="NWY94" s="9"/>
      <c r="NWZ94" s="9"/>
      <c r="NXA94" s="9"/>
      <c r="NXB94" s="9"/>
      <c r="NXC94" s="9"/>
      <c r="NXD94" s="9"/>
      <c r="NXE94" s="9"/>
      <c r="NXF94" s="9"/>
      <c r="NXG94" s="9"/>
      <c r="NXH94" s="9"/>
      <c r="NXI94" s="9"/>
      <c r="NXJ94" s="9"/>
      <c r="NXK94" s="9"/>
      <c r="NXL94" s="9"/>
      <c r="NXM94" s="9"/>
      <c r="NXN94" s="9"/>
      <c r="NXO94" s="9"/>
      <c r="NXP94" s="9"/>
      <c r="NXQ94" s="9"/>
      <c r="NXR94" s="9"/>
      <c r="NXS94" s="9"/>
      <c r="NXT94" s="9"/>
      <c r="NXU94" s="9"/>
      <c r="NXV94" s="9"/>
      <c r="NXW94" s="9"/>
      <c r="NXX94" s="9"/>
      <c r="NXY94" s="9"/>
      <c r="NXZ94" s="9"/>
      <c r="NYA94" s="9"/>
      <c r="NYB94" s="9"/>
      <c r="NYC94" s="9"/>
      <c r="NYD94" s="9"/>
      <c r="NYE94" s="9"/>
      <c r="NYF94" s="9"/>
      <c r="NYG94" s="9"/>
      <c r="NYH94" s="9"/>
      <c r="NYI94" s="9"/>
      <c r="NYJ94" s="9"/>
      <c r="NYK94" s="9"/>
      <c r="NYL94" s="9"/>
      <c r="NYM94" s="9"/>
      <c r="NYN94" s="9"/>
      <c r="NYO94" s="9"/>
      <c r="NYP94" s="9"/>
      <c r="NYQ94" s="9"/>
      <c r="NYR94" s="9"/>
      <c r="NYS94" s="9"/>
      <c r="NYT94" s="9"/>
      <c r="NYU94" s="9"/>
      <c r="NYV94" s="9"/>
      <c r="NYW94" s="9"/>
      <c r="NYX94" s="9"/>
      <c r="NYY94" s="9"/>
      <c r="NYZ94" s="9"/>
      <c r="NZA94" s="9"/>
      <c r="NZB94" s="9"/>
      <c r="NZC94" s="9"/>
      <c r="NZD94" s="9"/>
      <c r="NZE94" s="9"/>
      <c r="NZF94" s="9"/>
      <c r="NZG94" s="9"/>
      <c r="NZH94" s="9"/>
      <c r="NZI94" s="9"/>
      <c r="NZJ94" s="9"/>
      <c r="NZK94" s="9"/>
      <c r="NZL94" s="9"/>
      <c r="NZM94" s="9"/>
      <c r="NZN94" s="9"/>
      <c r="NZO94" s="9"/>
      <c r="NZP94" s="9"/>
      <c r="NZQ94" s="9"/>
      <c r="NZR94" s="9"/>
      <c r="NZS94" s="9"/>
      <c r="NZT94" s="9"/>
      <c r="NZU94" s="9"/>
      <c r="NZV94" s="9"/>
      <c r="NZW94" s="9"/>
      <c r="NZX94" s="9"/>
      <c r="NZY94" s="9"/>
      <c r="NZZ94" s="9"/>
      <c r="OAA94" s="9"/>
      <c r="OAB94" s="9"/>
      <c r="OAC94" s="9"/>
      <c r="OAD94" s="9"/>
      <c r="OAE94" s="9"/>
      <c r="OAF94" s="9"/>
      <c r="OAG94" s="9"/>
      <c r="OAH94" s="9"/>
      <c r="OAI94" s="9"/>
      <c r="OAJ94" s="9"/>
      <c r="OAK94" s="9"/>
      <c r="OAL94" s="9"/>
      <c r="OAM94" s="9"/>
      <c r="OAN94" s="9"/>
      <c r="OAO94" s="9"/>
      <c r="OAP94" s="9"/>
      <c r="OAQ94" s="9"/>
      <c r="OAR94" s="9"/>
      <c r="OAS94" s="9"/>
      <c r="OAT94" s="9"/>
      <c r="OAU94" s="9"/>
      <c r="OAV94" s="9"/>
      <c r="OAW94" s="9"/>
      <c r="OAX94" s="9"/>
      <c r="OAY94" s="9"/>
      <c r="OAZ94" s="9"/>
      <c r="OBA94" s="9"/>
      <c r="OBB94" s="9"/>
      <c r="OBC94" s="9"/>
      <c r="OBD94" s="9"/>
      <c r="OBE94" s="9"/>
      <c r="OBF94" s="9"/>
      <c r="OBG94" s="9"/>
      <c r="OBH94" s="9"/>
      <c r="OBI94" s="9"/>
      <c r="OBJ94" s="9"/>
      <c r="OBK94" s="9"/>
      <c r="OBL94" s="9"/>
      <c r="OBM94" s="9"/>
      <c r="OBN94" s="9"/>
      <c r="OBO94" s="9"/>
      <c r="OBP94" s="9"/>
      <c r="OBQ94" s="9"/>
      <c r="OBR94" s="9"/>
      <c r="OBS94" s="9"/>
      <c r="OBT94" s="9"/>
      <c r="OBU94" s="9"/>
      <c r="OBV94" s="9"/>
      <c r="OBW94" s="9"/>
      <c r="OBX94" s="9"/>
      <c r="OBY94" s="9"/>
      <c r="OBZ94" s="9"/>
      <c r="OCA94" s="9"/>
      <c r="OCB94" s="9"/>
      <c r="OCC94" s="9"/>
      <c r="OCD94" s="9"/>
      <c r="OCE94" s="9"/>
      <c r="OCF94" s="9"/>
      <c r="OCG94" s="9"/>
      <c r="OCH94" s="9"/>
      <c r="OCI94" s="9"/>
      <c r="OCJ94" s="9"/>
      <c r="OCK94" s="9"/>
      <c r="OCL94" s="9"/>
      <c r="OCM94" s="9"/>
      <c r="OCN94" s="9"/>
      <c r="OCO94" s="9"/>
      <c r="OCP94" s="9"/>
      <c r="OCQ94" s="9"/>
      <c r="OCR94" s="9"/>
      <c r="OCS94" s="9"/>
      <c r="OCT94" s="9"/>
      <c r="OCU94" s="9"/>
      <c r="OCV94" s="9"/>
      <c r="OCW94" s="9"/>
      <c r="OCX94" s="9"/>
      <c r="OCY94" s="9"/>
      <c r="OCZ94" s="9"/>
      <c r="ODA94" s="9"/>
      <c r="ODB94" s="9"/>
      <c r="ODC94" s="9"/>
      <c r="ODD94" s="9"/>
      <c r="ODE94" s="9"/>
      <c r="ODF94" s="9"/>
      <c r="ODG94" s="9"/>
      <c r="ODH94" s="9"/>
      <c r="ODI94" s="9"/>
      <c r="ODJ94" s="9"/>
      <c r="ODK94" s="9"/>
      <c r="ODL94" s="9"/>
      <c r="ODM94" s="9"/>
      <c r="ODN94" s="9"/>
      <c r="ODO94" s="9"/>
      <c r="ODP94" s="9"/>
      <c r="ODQ94" s="9"/>
      <c r="ODR94" s="9"/>
      <c r="ODS94" s="9"/>
      <c r="ODT94" s="9"/>
      <c r="ODU94" s="9"/>
      <c r="ODV94" s="9"/>
      <c r="ODW94" s="9"/>
      <c r="ODX94" s="9"/>
      <c r="ODY94" s="9"/>
      <c r="ODZ94" s="9"/>
      <c r="OEA94" s="9"/>
      <c r="OEB94" s="9"/>
      <c r="OEC94" s="9"/>
      <c r="OED94" s="9"/>
      <c r="OEE94" s="9"/>
      <c r="OEF94" s="9"/>
      <c r="OEG94" s="9"/>
      <c r="OEH94" s="9"/>
      <c r="OEI94" s="9"/>
      <c r="OEJ94" s="9"/>
      <c r="OEK94" s="9"/>
      <c r="OEL94" s="9"/>
      <c r="OEM94" s="9"/>
      <c r="OEN94" s="9"/>
      <c r="OEO94" s="9"/>
      <c r="OEP94" s="9"/>
      <c r="OEQ94" s="9"/>
      <c r="OER94" s="9"/>
      <c r="OES94" s="9"/>
      <c r="OET94" s="9"/>
      <c r="OEU94" s="9"/>
      <c r="OEV94" s="9"/>
      <c r="OEW94" s="9"/>
      <c r="OEX94" s="9"/>
      <c r="OEY94" s="9"/>
      <c r="OEZ94" s="9"/>
      <c r="OFA94" s="9"/>
      <c r="OFB94" s="9"/>
      <c r="OFC94" s="9"/>
      <c r="OFD94" s="9"/>
      <c r="OFE94" s="9"/>
      <c r="OFF94" s="9"/>
      <c r="OFG94" s="9"/>
      <c r="OFH94" s="9"/>
      <c r="OFI94" s="9"/>
      <c r="OFJ94" s="9"/>
      <c r="OFK94" s="9"/>
      <c r="OFL94" s="9"/>
      <c r="OFM94" s="9"/>
      <c r="OFN94" s="9"/>
      <c r="OFO94" s="9"/>
      <c r="OFP94" s="9"/>
      <c r="OFQ94" s="9"/>
      <c r="OFR94" s="9"/>
      <c r="OFS94" s="9"/>
      <c r="OFT94" s="9"/>
      <c r="OFU94" s="9"/>
      <c r="OFV94" s="9"/>
      <c r="OFW94" s="9"/>
      <c r="OFX94" s="9"/>
      <c r="OFY94" s="9"/>
      <c r="OFZ94" s="9"/>
      <c r="OGA94" s="9"/>
      <c r="OGB94" s="9"/>
      <c r="OGC94" s="9"/>
      <c r="OGD94" s="9"/>
      <c r="OGE94" s="9"/>
      <c r="OGF94" s="9"/>
      <c r="OGG94" s="9"/>
      <c r="OGH94" s="9"/>
      <c r="OGI94" s="9"/>
      <c r="OGJ94" s="9"/>
      <c r="OGK94" s="9"/>
      <c r="OGL94" s="9"/>
      <c r="OGM94" s="9"/>
      <c r="OGN94" s="9"/>
      <c r="OGO94" s="9"/>
      <c r="OGP94" s="9"/>
      <c r="OGQ94" s="9"/>
      <c r="OGR94" s="9"/>
      <c r="OGS94" s="9"/>
      <c r="OGT94" s="9"/>
      <c r="OGU94" s="9"/>
      <c r="OGV94" s="9"/>
      <c r="OGW94" s="9"/>
      <c r="OGX94" s="9"/>
      <c r="OGY94" s="9"/>
      <c r="OGZ94" s="9"/>
      <c r="OHA94" s="9"/>
      <c r="OHB94" s="9"/>
      <c r="OHC94" s="9"/>
      <c r="OHD94" s="9"/>
      <c r="OHE94" s="9"/>
      <c r="OHF94" s="9"/>
      <c r="OHG94" s="9"/>
      <c r="OHH94" s="9"/>
      <c r="OHI94" s="9"/>
      <c r="OHJ94" s="9"/>
      <c r="OHK94" s="9"/>
      <c r="OHL94" s="9"/>
      <c r="OHM94" s="9"/>
      <c r="OHN94" s="9"/>
      <c r="OHO94" s="9"/>
      <c r="OHP94" s="9"/>
      <c r="OHQ94" s="9"/>
      <c r="OHR94" s="9"/>
      <c r="OHS94" s="9"/>
      <c r="OHT94" s="9"/>
      <c r="OHU94" s="9"/>
      <c r="OHV94" s="9"/>
      <c r="OHW94" s="9"/>
      <c r="OHX94" s="9"/>
      <c r="OHY94" s="9"/>
      <c r="OHZ94" s="9"/>
      <c r="OIA94" s="9"/>
      <c r="OIB94" s="9"/>
      <c r="OIC94" s="9"/>
      <c r="OID94" s="9"/>
      <c r="OIE94" s="9"/>
      <c r="OIF94" s="9"/>
      <c r="OIG94" s="9"/>
      <c r="OIH94" s="9"/>
      <c r="OII94" s="9"/>
      <c r="OIJ94" s="9"/>
      <c r="OIK94" s="9"/>
      <c r="OIL94" s="9"/>
      <c r="OIM94" s="9"/>
      <c r="OIN94" s="9"/>
      <c r="OIO94" s="9"/>
      <c r="OIP94" s="9"/>
      <c r="OIQ94" s="9"/>
      <c r="OIR94" s="9"/>
      <c r="OIS94" s="9"/>
      <c r="OIT94" s="9"/>
      <c r="OIU94" s="9"/>
      <c r="OIV94" s="9"/>
      <c r="OIW94" s="9"/>
      <c r="OIX94" s="9"/>
      <c r="OIY94" s="9"/>
      <c r="OIZ94" s="9"/>
      <c r="OJA94" s="9"/>
      <c r="OJB94" s="9"/>
      <c r="OJC94" s="9"/>
      <c r="OJD94" s="9"/>
      <c r="OJE94" s="9"/>
      <c r="OJF94" s="9"/>
      <c r="OJG94" s="9"/>
      <c r="OJH94" s="9"/>
      <c r="OJI94" s="9"/>
      <c r="OJJ94" s="9"/>
      <c r="OJK94" s="9"/>
      <c r="OJL94" s="9"/>
      <c r="OJM94" s="9"/>
      <c r="OJN94" s="9"/>
      <c r="OJO94" s="9"/>
      <c r="OJP94" s="9"/>
      <c r="OJQ94" s="9"/>
      <c r="OJR94" s="9"/>
      <c r="OJS94" s="9"/>
      <c r="OJT94" s="9"/>
      <c r="OJU94" s="9"/>
      <c r="OJV94" s="9"/>
      <c r="OJW94" s="9"/>
      <c r="OJX94" s="9"/>
      <c r="OJY94" s="9"/>
      <c r="OJZ94" s="9"/>
      <c r="OKA94" s="9"/>
      <c r="OKB94" s="9"/>
      <c r="OKC94" s="9"/>
      <c r="OKD94" s="9"/>
      <c r="OKE94" s="9"/>
      <c r="OKF94" s="9"/>
      <c r="OKG94" s="9"/>
      <c r="OKH94" s="9"/>
      <c r="OKI94" s="9"/>
      <c r="OKJ94" s="9"/>
      <c r="OKK94" s="9"/>
      <c r="OKL94" s="9"/>
      <c r="OKM94" s="9"/>
      <c r="OKN94" s="9"/>
      <c r="OKO94" s="9"/>
      <c r="OKP94" s="9"/>
      <c r="OKQ94" s="9"/>
      <c r="OKR94" s="9"/>
      <c r="OKS94" s="9"/>
      <c r="OKT94" s="9"/>
      <c r="OKU94" s="9"/>
      <c r="OKV94" s="9"/>
      <c r="OKW94" s="9"/>
      <c r="OKX94" s="9"/>
      <c r="OKY94" s="9"/>
      <c r="OKZ94" s="9"/>
      <c r="OLA94" s="9"/>
      <c r="OLB94" s="9"/>
      <c r="OLC94" s="9"/>
      <c r="OLD94" s="9"/>
      <c r="OLE94" s="9"/>
      <c r="OLF94" s="9"/>
      <c r="OLG94" s="9"/>
      <c r="OLH94" s="9"/>
      <c r="OLI94" s="9"/>
      <c r="OLJ94" s="9"/>
      <c r="OLK94" s="9"/>
      <c r="OLL94" s="9"/>
      <c r="OLM94" s="9"/>
      <c r="OLN94" s="9"/>
      <c r="OLO94" s="9"/>
      <c r="OLP94" s="9"/>
      <c r="OLQ94" s="9"/>
      <c r="OLR94" s="9"/>
      <c r="OLS94" s="9"/>
      <c r="OLT94" s="9"/>
      <c r="OLU94" s="9"/>
      <c r="OLV94" s="9"/>
      <c r="OLW94" s="9"/>
      <c r="OLX94" s="9"/>
      <c r="OLY94" s="9"/>
      <c r="OLZ94" s="9"/>
      <c r="OMA94" s="9"/>
      <c r="OMB94" s="9"/>
      <c r="OMC94" s="9"/>
      <c r="OMD94" s="9"/>
      <c r="OME94" s="9"/>
      <c r="OMF94" s="9"/>
      <c r="OMG94" s="9"/>
      <c r="OMH94" s="9"/>
      <c r="OMI94" s="9"/>
      <c r="OMJ94" s="9"/>
      <c r="OMK94" s="9"/>
      <c r="OML94" s="9"/>
      <c r="OMM94" s="9"/>
      <c r="OMN94" s="9"/>
      <c r="OMO94" s="9"/>
      <c r="OMP94" s="9"/>
      <c r="OMQ94" s="9"/>
      <c r="OMR94" s="9"/>
      <c r="OMS94" s="9"/>
      <c r="OMT94" s="9"/>
      <c r="OMU94" s="9"/>
      <c r="OMV94" s="9"/>
      <c r="OMW94" s="9"/>
      <c r="OMX94" s="9"/>
      <c r="OMY94" s="9"/>
      <c r="OMZ94" s="9"/>
      <c r="ONA94" s="9"/>
      <c r="ONB94" s="9"/>
      <c r="ONC94" s="9"/>
      <c r="OND94" s="9"/>
      <c r="ONE94" s="9"/>
      <c r="ONF94" s="9"/>
      <c r="ONG94" s="9"/>
      <c r="ONH94" s="9"/>
      <c r="ONI94" s="9"/>
      <c r="ONJ94" s="9"/>
      <c r="ONK94" s="9"/>
      <c r="ONL94" s="9"/>
      <c r="ONM94" s="9"/>
      <c r="ONN94" s="9"/>
      <c r="ONO94" s="9"/>
      <c r="ONP94" s="9"/>
      <c r="ONQ94" s="9"/>
      <c r="ONR94" s="9"/>
      <c r="ONS94" s="9"/>
      <c r="ONT94" s="9"/>
      <c r="ONU94" s="9"/>
      <c r="ONV94" s="9"/>
      <c r="ONW94" s="9"/>
      <c r="ONX94" s="9"/>
      <c r="ONY94" s="9"/>
      <c r="ONZ94" s="9"/>
      <c r="OOA94" s="9"/>
      <c r="OOB94" s="9"/>
      <c r="OOC94" s="9"/>
      <c r="OOD94" s="9"/>
      <c r="OOE94" s="9"/>
      <c r="OOF94" s="9"/>
      <c r="OOG94" s="9"/>
      <c r="OOH94" s="9"/>
      <c r="OOI94" s="9"/>
      <c r="OOJ94" s="9"/>
      <c r="OOK94" s="9"/>
      <c r="OOL94" s="9"/>
      <c r="OOM94" s="9"/>
      <c r="OON94" s="9"/>
      <c r="OOO94" s="9"/>
      <c r="OOP94" s="9"/>
      <c r="OOQ94" s="9"/>
      <c r="OOR94" s="9"/>
      <c r="OOS94" s="9"/>
      <c r="OOT94" s="9"/>
      <c r="OOU94" s="9"/>
      <c r="OOV94" s="9"/>
      <c r="OOW94" s="9"/>
      <c r="OOX94" s="9"/>
      <c r="OOY94" s="9"/>
      <c r="OOZ94" s="9"/>
      <c r="OPA94" s="9"/>
      <c r="OPB94" s="9"/>
      <c r="OPC94" s="9"/>
      <c r="OPD94" s="9"/>
      <c r="OPE94" s="9"/>
      <c r="OPF94" s="9"/>
      <c r="OPG94" s="9"/>
      <c r="OPH94" s="9"/>
      <c r="OPI94" s="9"/>
      <c r="OPJ94" s="9"/>
      <c r="OPK94" s="9"/>
      <c r="OPL94" s="9"/>
      <c r="OPM94" s="9"/>
      <c r="OPN94" s="9"/>
      <c r="OPO94" s="9"/>
      <c r="OPP94" s="9"/>
      <c r="OPQ94" s="9"/>
      <c r="OPR94" s="9"/>
      <c r="OPS94" s="9"/>
      <c r="OPT94" s="9"/>
      <c r="OPU94" s="9"/>
      <c r="OPV94" s="9"/>
      <c r="OPW94" s="9"/>
      <c r="OPX94" s="9"/>
      <c r="OPY94" s="9"/>
      <c r="OPZ94" s="9"/>
      <c r="OQA94" s="9"/>
      <c r="OQB94" s="9"/>
      <c r="OQC94" s="9"/>
      <c r="OQD94" s="9"/>
      <c r="OQE94" s="9"/>
      <c r="OQF94" s="9"/>
      <c r="OQG94" s="9"/>
      <c r="OQH94" s="9"/>
      <c r="OQI94" s="9"/>
      <c r="OQJ94" s="9"/>
      <c r="OQK94" s="9"/>
      <c r="OQL94" s="9"/>
      <c r="OQM94" s="9"/>
      <c r="OQN94" s="9"/>
      <c r="OQO94" s="9"/>
      <c r="OQP94" s="9"/>
      <c r="OQQ94" s="9"/>
      <c r="OQR94" s="9"/>
      <c r="OQS94" s="9"/>
      <c r="OQT94" s="9"/>
      <c r="OQU94" s="9"/>
      <c r="OQV94" s="9"/>
      <c r="OQW94" s="9"/>
      <c r="OQX94" s="9"/>
      <c r="OQY94" s="9"/>
      <c r="OQZ94" s="9"/>
      <c r="ORA94" s="9"/>
      <c r="ORB94" s="9"/>
      <c r="ORC94" s="9"/>
      <c r="ORD94" s="9"/>
      <c r="ORE94" s="9"/>
      <c r="ORF94" s="9"/>
      <c r="ORG94" s="9"/>
      <c r="ORH94" s="9"/>
      <c r="ORI94" s="9"/>
      <c r="ORJ94" s="9"/>
      <c r="ORK94" s="9"/>
      <c r="ORL94" s="9"/>
      <c r="ORM94" s="9"/>
      <c r="ORN94" s="9"/>
      <c r="ORO94" s="9"/>
      <c r="ORP94" s="9"/>
      <c r="ORQ94" s="9"/>
      <c r="ORR94" s="9"/>
      <c r="ORS94" s="9"/>
      <c r="ORT94" s="9"/>
      <c r="ORU94" s="9"/>
      <c r="ORV94" s="9"/>
      <c r="ORW94" s="9"/>
      <c r="ORX94" s="9"/>
      <c r="ORY94" s="9"/>
      <c r="ORZ94" s="9"/>
      <c r="OSA94" s="9"/>
      <c r="OSB94" s="9"/>
      <c r="OSC94" s="9"/>
      <c r="OSD94" s="9"/>
      <c r="OSE94" s="9"/>
      <c r="OSF94" s="9"/>
      <c r="OSG94" s="9"/>
      <c r="OSH94" s="9"/>
      <c r="OSI94" s="9"/>
      <c r="OSJ94" s="9"/>
      <c r="OSK94" s="9"/>
      <c r="OSL94" s="9"/>
      <c r="OSM94" s="9"/>
      <c r="OSN94" s="9"/>
      <c r="OSO94" s="9"/>
      <c r="OSP94" s="9"/>
      <c r="OSQ94" s="9"/>
      <c r="OSR94" s="9"/>
      <c r="OSS94" s="9"/>
      <c r="OST94" s="9"/>
      <c r="OSU94" s="9"/>
      <c r="OSV94" s="9"/>
      <c r="OSW94" s="9"/>
      <c r="OSX94" s="9"/>
      <c r="OSY94" s="9"/>
      <c r="OSZ94" s="9"/>
      <c r="OTA94" s="9"/>
      <c r="OTB94" s="9"/>
      <c r="OTC94" s="9"/>
      <c r="OTD94" s="9"/>
      <c r="OTE94" s="9"/>
      <c r="OTF94" s="9"/>
      <c r="OTG94" s="9"/>
      <c r="OTH94" s="9"/>
      <c r="OTI94" s="9"/>
      <c r="OTJ94" s="9"/>
      <c r="OTK94" s="9"/>
      <c r="OTL94" s="9"/>
      <c r="OTM94" s="9"/>
      <c r="OTN94" s="9"/>
      <c r="OTO94" s="9"/>
      <c r="OTP94" s="9"/>
      <c r="OTQ94" s="9"/>
      <c r="OTR94" s="9"/>
      <c r="OTS94" s="9"/>
      <c r="OTT94" s="9"/>
      <c r="OTU94" s="9"/>
      <c r="OTV94" s="9"/>
      <c r="OTW94" s="9"/>
      <c r="OTX94" s="9"/>
      <c r="OTY94" s="9"/>
      <c r="OTZ94" s="9"/>
      <c r="OUA94" s="9"/>
      <c r="OUB94" s="9"/>
      <c r="OUC94" s="9"/>
      <c r="OUD94" s="9"/>
      <c r="OUE94" s="9"/>
      <c r="OUF94" s="9"/>
      <c r="OUG94" s="9"/>
      <c r="OUH94" s="9"/>
      <c r="OUI94" s="9"/>
      <c r="OUJ94" s="9"/>
      <c r="OUK94" s="9"/>
      <c r="OUL94" s="9"/>
      <c r="OUM94" s="9"/>
      <c r="OUN94" s="9"/>
      <c r="OUO94" s="9"/>
      <c r="OUP94" s="9"/>
      <c r="OUQ94" s="9"/>
      <c r="OUR94" s="9"/>
      <c r="OUS94" s="9"/>
      <c r="OUT94" s="9"/>
      <c r="OUU94" s="9"/>
      <c r="OUV94" s="9"/>
      <c r="OUW94" s="9"/>
      <c r="OUX94" s="9"/>
      <c r="OUY94" s="9"/>
      <c r="OUZ94" s="9"/>
      <c r="OVA94" s="9"/>
      <c r="OVB94" s="9"/>
      <c r="OVC94" s="9"/>
      <c r="OVD94" s="9"/>
      <c r="OVE94" s="9"/>
      <c r="OVF94" s="9"/>
      <c r="OVG94" s="9"/>
      <c r="OVH94" s="9"/>
      <c r="OVI94" s="9"/>
      <c r="OVJ94" s="9"/>
      <c r="OVK94" s="9"/>
      <c r="OVL94" s="9"/>
      <c r="OVM94" s="9"/>
      <c r="OVN94" s="9"/>
      <c r="OVO94" s="9"/>
      <c r="OVP94" s="9"/>
      <c r="OVQ94" s="9"/>
      <c r="OVR94" s="9"/>
      <c r="OVS94" s="9"/>
      <c r="OVT94" s="9"/>
      <c r="OVU94" s="9"/>
      <c r="OVV94" s="9"/>
      <c r="OVW94" s="9"/>
      <c r="OVX94" s="9"/>
      <c r="OVY94" s="9"/>
      <c r="OVZ94" s="9"/>
      <c r="OWA94" s="9"/>
      <c r="OWB94" s="9"/>
      <c r="OWC94" s="9"/>
      <c r="OWD94" s="9"/>
      <c r="OWE94" s="9"/>
      <c r="OWF94" s="9"/>
      <c r="OWG94" s="9"/>
      <c r="OWH94" s="9"/>
      <c r="OWI94" s="9"/>
      <c r="OWJ94" s="9"/>
      <c r="OWK94" s="9"/>
      <c r="OWL94" s="9"/>
      <c r="OWM94" s="9"/>
      <c r="OWN94" s="9"/>
      <c r="OWO94" s="9"/>
      <c r="OWP94" s="9"/>
      <c r="OWQ94" s="9"/>
      <c r="OWR94" s="9"/>
      <c r="OWS94" s="9"/>
      <c r="OWT94" s="9"/>
      <c r="OWU94" s="9"/>
      <c r="OWV94" s="9"/>
      <c r="OWW94" s="9"/>
      <c r="OWX94" s="9"/>
      <c r="OWY94" s="9"/>
      <c r="OWZ94" s="9"/>
      <c r="OXA94" s="9"/>
      <c r="OXB94" s="9"/>
      <c r="OXC94" s="9"/>
      <c r="OXD94" s="9"/>
      <c r="OXE94" s="9"/>
      <c r="OXF94" s="9"/>
      <c r="OXG94" s="9"/>
      <c r="OXH94" s="9"/>
      <c r="OXI94" s="9"/>
      <c r="OXJ94" s="9"/>
      <c r="OXK94" s="9"/>
      <c r="OXL94" s="9"/>
      <c r="OXM94" s="9"/>
      <c r="OXN94" s="9"/>
      <c r="OXO94" s="9"/>
      <c r="OXP94" s="9"/>
      <c r="OXQ94" s="9"/>
      <c r="OXR94" s="9"/>
      <c r="OXS94" s="9"/>
      <c r="OXT94" s="9"/>
      <c r="OXU94" s="9"/>
      <c r="OXV94" s="9"/>
      <c r="OXW94" s="9"/>
      <c r="OXX94" s="9"/>
      <c r="OXY94" s="9"/>
      <c r="OXZ94" s="9"/>
      <c r="OYA94" s="9"/>
      <c r="OYB94" s="9"/>
      <c r="OYC94" s="9"/>
      <c r="OYD94" s="9"/>
      <c r="OYE94" s="9"/>
      <c r="OYF94" s="9"/>
      <c r="OYG94" s="9"/>
      <c r="OYH94" s="9"/>
      <c r="OYI94" s="9"/>
      <c r="OYJ94" s="9"/>
      <c r="OYK94" s="9"/>
      <c r="OYL94" s="9"/>
      <c r="OYM94" s="9"/>
      <c r="OYN94" s="9"/>
      <c r="OYO94" s="9"/>
      <c r="OYP94" s="9"/>
      <c r="OYQ94" s="9"/>
      <c r="OYR94" s="9"/>
      <c r="OYS94" s="9"/>
      <c r="OYT94" s="9"/>
      <c r="OYU94" s="9"/>
      <c r="OYV94" s="9"/>
      <c r="OYW94" s="9"/>
      <c r="OYX94" s="9"/>
      <c r="OYY94" s="9"/>
      <c r="OYZ94" s="9"/>
      <c r="OZA94" s="9"/>
      <c r="OZB94" s="9"/>
      <c r="OZC94" s="9"/>
      <c r="OZD94" s="9"/>
      <c r="OZE94" s="9"/>
      <c r="OZF94" s="9"/>
      <c r="OZG94" s="9"/>
      <c r="OZH94" s="9"/>
      <c r="OZI94" s="9"/>
      <c r="OZJ94" s="9"/>
      <c r="OZK94" s="9"/>
      <c r="OZL94" s="9"/>
      <c r="OZM94" s="9"/>
      <c r="OZN94" s="9"/>
      <c r="OZO94" s="9"/>
      <c r="OZP94" s="9"/>
      <c r="OZQ94" s="9"/>
      <c r="OZR94" s="9"/>
      <c r="OZS94" s="9"/>
      <c r="OZT94" s="9"/>
      <c r="OZU94" s="9"/>
      <c r="OZV94" s="9"/>
      <c r="OZW94" s="9"/>
      <c r="OZX94" s="9"/>
      <c r="OZY94" s="9"/>
      <c r="OZZ94" s="9"/>
      <c r="PAA94" s="9"/>
      <c r="PAB94" s="9"/>
      <c r="PAC94" s="9"/>
      <c r="PAD94" s="9"/>
      <c r="PAE94" s="9"/>
      <c r="PAF94" s="9"/>
      <c r="PAG94" s="9"/>
      <c r="PAH94" s="9"/>
      <c r="PAI94" s="9"/>
      <c r="PAJ94" s="9"/>
      <c r="PAK94" s="9"/>
      <c r="PAL94" s="9"/>
      <c r="PAM94" s="9"/>
      <c r="PAN94" s="9"/>
      <c r="PAO94" s="9"/>
      <c r="PAP94" s="9"/>
      <c r="PAQ94" s="9"/>
      <c r="PAR94" s="9"/>
      <c r="PAS94" s="9"/>
      <c r="PAT94" s="9"/>
      <c r="PAU94" s="9"/>
      <c r="PAV94" s="9"/>
      <c r="PAW94" s="9"/>
      <c r="PAX94" s="9"/>
      <c r="PAY94" s="9"/>
      <c r="PAZ94" s="9"/>
      <c r="PBA94" s="9"/>
      <c r="PBB94" s="9"/>
      <c r="PBC94" s="9"/>
      <c r="PBD94" s="9"/>
      <c r="PBE94" s="9"/>
      <c r="PBF94" s="9"/>
      <c r="PBG94" s="9"/>
      <c r="PBH94" s="9"/>
      <c r="PBI94" s="9"/>
      <c r="PBJ94" s="9"/>
      <c r="PBK94" s="9"/>
      <c r="PBL94" s="9"/>
      <c r="PBM94" s="9"/>
      <c r="PBN94" s="9"/>
      <c r="PBO94" s="9"/>
      <c r="PBP94" s="9"/>
      <c r="PBQ94" s="9"/>
      <c r="PBR94" s="9"/>
      <c r="PBS94" s="9"/>
      <c r="PBT94" s="9"/>
      <c r="PBU94" s="9"/>
      <c r="PBV94" s="9"/>
      <c r="PBW94" s="9"/>
      <c r="PBX94" s="9"/>
      <c r="PBY94" s="9"/>
      <c r="PBZ94" s="9"/>
      <c r="PCA94" s="9"/>
      <c r="PCB94" s="9"/>
      <c r="PCC94" s="9"/>
      <c r="PCD94" s="9"/>
      <c r="PCE94" s="9"/>
      <c r="PCF94" s="9"/>
      <c r="PCG94" s="9"/>
      <c r="PCH94" s="9"/>
      <c r="PCI94" s="9"/>
      <c r="PCJ94" s="9"/>
      <c r="PCK94" s="9"/>
      <c r="PCL94" s="9"/>
      <c r="PCM94" s="9"/>
      <c r="PCN94" s="9"/>
      <c r="PCO94" s="9"/>
      <c r="PCP94" s="9"/>
      <c r="PCQ94" s="9"/>
      <c r="PCR94" s="9"/>
      <c r="PCS94" s="9"/>
      <c r="PCT94" s="9"/>
      <c r="PCU94" s="9"/>
      <c r="PCV94" s="9"/>
      <c r="PCW94" s="9"/>
      <c r="PCX94" s="9"/>
      <c r="PCY94" s="9"/>
      <c r="PCZ94" s="9"/>
      <c r="PDA94" s="9"/>
      <c r="PDB94" s="9"/>
      <c r="PDC94" s="9"/>
      <c r="PDD94" s="9"/>
      <c r="PDE94" s="9"/>
      <c r="PDF94" s="9"/>
      <c r="PDG94" s="9"/>
      <c r="PDH94" s="9"/>
      <c r="PDI94" s="9"/>
      <c r="PDJ94" s="9"/>
      <c r="PDK94" s="9"/>
      <c r="PDL94" s="9"/>
      <c r="PDM94" s="9"/>
      <c r="PDN94" s="9"/>
      <c r="PDO94" s="9"/>
      <c r="PDP94" s="9"/>
      <c r="PDQ94" s="9"/>
      <c r="PDR94" s="9"/>
      <c r="PDS94" s="9"/>
      <c r="PDT94" s="9"/>
      <c r="PDU94" s="9"/>
      <c r="PDV94" s="9"/>
      <c r="PDW94" s="9"/>
      <c r="PDX94" s="9"/>
      <c r="PDY94" s="9"/>
      <c r="PDZ94" s="9"/>
      <c r="PEA94" s="9"/>
      <c r="PEB94" s="9"/>
      <c r="PEC94" s="9"/>
      <c r="PED94" s="9"/>
      <c r="PEE94" s="9"/>
      <c r="PEF94" s="9"/>
      <c r="PEG94" s="9"/>
      <c r="PEH94" s="9"/>
      <c r="PEI94" s="9"/>
      <c r="PEJ94" s="9"/>
      <c r="PEK94" s="9"/>
      <c r="PEL94" s="9"/>
      <c r="PEM94" s="9"/>
      <c r="PEN94" s="9"/>
      <c r="PEO94" s="9"/>
      <c r="PEP94" s="9"/>
      <c r="PEQ94" s="9"/>
      <c r="PER94" s="9"/>
      <c r="PES94" s="9"/>
      <c r="PET94" s="9"/>
      <c r="PEU94" s="9"/>
      <c r="PEV94" s="9"/>
      <c r="PEW94" s="9"/>
      <c r="PEX94" s="9"/>
      <c r="PEY94" s="9"/>
      <c r="PEZ94" s="9"/>
      <c r="PFA94" s="9"/>
      <c r="PFB94" s="9"/>
      <c r="PFC94" s="9"/>
      <c r="PFD94" s="9"/>
      <c r="PFE94" s="9"/>
      <c r="PFF94" s="9"/>
      <c r="PFG94" s="9"/>
      <c r="PFH94" s="9"/>
      <c r="PFI94" s="9"/>
      <c r="PFJ94" s="9"/>
      <c r="PFK94" s="9"/>
      <c r="PFL94" s="9"/>
      <c r="PFM94" s="9"/>
      <c r="PFN94" s="9"/>
      <c r="PFO94" s="9"/>
      <c r="PFP94" s="9"/>
      <c r="PFQ94" s="9"/>
      <c r="PFR94" s="9"/>
      <c r="PFS94" s="9"/>
      <c r="PFT94" s="9"/>
      <c r="PFU94" s="9"/>
      <c r="PFV94" s="9"/>
      <c r="PFW94" s="9"/>
      <c r="PFX94" s="9"/>
      <c r="PFY94" s="9"/>
      <c r="PFZ94" s="9"/>
      <c r="PGA94" s="9"/>
      <c r="PGB94" s="9"/>
      <c r="PGC94" s="9"/>
      <c r="PGD94" s="9"/>
      <c r="PGE94" s="9"/>
      <c r="PGF94" s="9"/>
      <c r="PGG94" s="9"/>
      <c r="PGH94" s="9"/>
      <c r="PGI94" s="9"/>
      <c r="PGJ94" s="9"/>
      <c r="PGK94" s="9"/>
      <c r="PGL94" s="9"/>
      <c r="PGM94" s="9"/>
      <c r="PGN94" s="9"/>
      <c r="PGO94" s="9"/>
      <c r="PGP94" s="9"/>
      <c r="PGQ94" s="9"/>
      <c r="PGR94" s="9"/>
      <c r="PGS94" s="9"/>
      <c r="PGT94" s="9"/>
      <c r="PGU94" s="9"/>
      <c r="PGV94" s="9"/>
      <c r="PGW94" s="9"/>
      <c r="PGX94" s="9"/>
      <c r="PGY94" s="9"/>
      <c r="PGZ94" s="9"/>
      <c r="PHA94" s="9"/>
      <c r="PHB94" s="9"/>
      <c r="PHC94" s="9"/>
      <c r="PHD94" s="9"/>
      <c r="PHE94" s="9"/>
      <c r="PHF94" s="9"/>
      <c r="PHG94" s="9"/>
      <c r="PHH94" s="9"/>
      <c r="PHI94" s="9"/>
      <c r="PHJ94" s="9"/>
      <c r="PHK94" s="9"/>
      <c r="PHL94" s="9"/>
      <c r="PHM94" s="9"/>
      <c r="PHN94" s="9"/>
      <c r="PHO94" s="9"/>
      <c r="PHP94" s="9"/>
      <c r="PHQ94" s="9"/>
      <c r="PHR94" s="9"/>
      <c r="PHS94" s="9"/>
      <c r="PHT94" s="9"/>
      <c r="PHU94" s="9"/>
      <c r="PHV94" s="9"/>
      <c r="PHW94" s="9"/>
      <c r="PHX94" s="9"/>
      <c r="PHY94" s="9"/>
      <c r="PHZ94" s="9"/>
      <c r="PIA94" s="9"/>
      <c r="PIB94" s="9"/>
      <c r="PIC94" s="9"/>
      <c r="PID94" s="9"/>
      <c r="PIE94" s="9"/>
      <c r="PIF94" s="9"/>
      <c r="PIG94" s="9"/>
      <c r="PIH94" s="9"/>
      <c r="PII94" s="9"/>
      <c r="PIJ94" s="9"/>
      <c r="PIK94" s="9"/>
      <c r="PIL94" s="9"/>
      <c r="PIM94" s="9"/>
      <c r="PIN94" s="9"/>
      <c r="PIO94" s="9"/>
      <c r="PIP94" s="9"/>
      <c r="PIQ94" s="9"/>
      <c r="PIR94" s="9"/>
      <c r="PIS94" s="9"/>
      <c r="PIT94" s="9"/>
      <c r="PIU94" s="9"/>
      <c r="PIV94" s="9"/>
      <c r="PIW94" s="9"/>
      <c r="PIX94" s="9"/>
      <c r="PIY94" s="9"/>
      <c r="PIZ94" s="9"/>
      <c r="PJA94" s="9"/>
      <c r="PJB94" s="9"/>
      <c r="PJC94" s="9"/>
      <c r="PJD94" s="9"/>
      <c r="PJE94" s="9"/>
      <c r="PJF94" s="9"/>
      <c r="PJG94" s="9"/>
      <c r="PJH94" s="9"/>
      <c r="PJI94" s="9"/>
      <c r="PJJ94" s="9"/>
      <c r="PJK94" s="9"/>
      <c r="PJL94" s="9"/>
      <c r="PJM94" s="9"/>
      <c r="PJN94" s="9"/>
      <c r="PJO94" s="9"/>
      <c r="PJP94" s="9"/>
      <c r="PJQ94" s="9"/>
      <c r="PJR94" s="9"/>
      <c r="PJS94" s="9"/>
      <c r="PJT94" s="9"/>
      <c r="PJU94" s="9"/>
      <c r="PJV94" s="9"/>
      <c r="PJW94" s="9"/>
      <c r="PJX94" s="9"/>
      <c r="PJY94" s="9"/>
      <c r="PJZ94" s="9"/>
      <c r="PKA94" s="9"/>
      <c r="PKB94" s="9"/>
      <c r="PKC94" s="9"/>
      <c r="PKD94" s="9"/>
      <c r="PKE94" s="9"/>
      <c r="PKF94" s="9"/>
      <c r="PKG94" s="9"/>
      <c r="PKH94" s="9"/>
      <c r="PKI94" s="9"/>
      <c r="PKJ94" s="9"/>
      <c r="PKK94" s="9"/>
      <c r="PKL94" s="9"/>
      <c r="PKM94" s="9"/>
      <c r="PKN94" s="9"/>
      <c r="PKO94" s="9"/>
      <c r="PKP94" s="9"/>
      <c r="PKQ94" s="9"/>
      <c r="PKR94" s="9"/>
      <c r="PKS94" s="9"/>
      <c r="PKT94" s="9"/>
      <c r="PKU94" s="9"/>
      <c r="PKV94" s="9"/>
      <c r="PKW94" s="9"/>
      <c r="PKX94" s="9"/>
      <c r="PKY94" s="9"/>
      <c r="PKZ94" s="9"/>
      <c r="PLA94" s="9"/>
      <c r="PLB94" s="9"/>
      <c r="PLC94" s="9"/>
      <c r="PLD94" s="9"/>
      <c r="PLE94" s="9"/>
      <c r="PLF94" s="9"/>
      <c r="PLG94" s="9"/>
      <c r="PLH94" s="9"/>
      <c r="PLI94" s="9"/>
      <c r="PLJ94" s="9"/>
      <c r="PLK94" s="9"/>
      <c r="PLL94" s="9"/>
      <c r="PLM94" s="9"/>
      <c r="PLN94" s="9"/>
      <c r="PLO94" s="9"/>
      <c r="PLP94" s="9"/>
      <c r="PLQ94" s="9"/>
      <c r="PLR94" s="9"/>
      <c r="PLS94" s="9"/>
      <c r="PLT94" s="9"/>
      <c r="PLU94" s="9"/>
      <c r="PLV94" s="9"/>
      <c r="PLW94" s="9"/>
      <c r="PLX94" s="9"/>
      <c r="PLY94" s="9"/>
      <c r="PLZ94" s="9"/>
      <c r="PMA94" s="9"/>
      <c r="PMB94" s="9"/>
      <c r="PMC94" s="9"/>
      <c r="PMD94" s="9"/>
      <c r="PME94" s="9"/>
      <c r="PMF94" s="9"/>
      <c r="PMG94" s="9"/>
      <c r="PMH94" s="9"/>
      <c r="PMI94" s="9"/>
      <c r="PMJ94" s="9"/>
      <c r="PMK94" s="9"/>
      <c r="PML94" s="9"/>
      <c r="PMM94" s="9"/>
      <c r="PMN94" s="9"/>
      <c r="PMO94" s="9"/>
      <c r="PMP94" s="9"/>
      <c r="PMQ94" s="9"/>
      <c r="PMR94" s="9"/>
      <c r="PMS94" s="9"/>
      <c r="PMT94" s="9"/>
      <c r="PMU94" s="9"/>
      <c r="PMV94" s="9"/>
      <c r="PMW94" s="9"/>
      <c r="PMX94" s="9"/>
      <c r="PMY94" s="9"/>
      <c r="PMZ94" s="9"/>
      <c r="PNA94" s="9"/>
      <c r="PNB94" s="9"/>
      <c r="PNC94" s="9"/>
      <c r="PND94" s="9"/>
      <c r="PNE94" s="9"/>
      <c r="PNF94" s="9"/>
      <c r="PNG94" s="9"/>
      <c r="PNH94" s="9"/>
      <c r="PNI94" s="9"/>
      <c r="PNJ94" s="9"/>
      <c r="PNK94" s="9"/>
      <c r="PNL94" s="9"/>
      <c r="PNM94" s="9"/>
      <c r="PNN94" s="9"/>
      <c r="PNO94" s="9"/>
      <c r="PNP94" s="9"/>
      <c r="PNQ94" s="9"/>
      <c r="PNR94" s="9"/>
      <c r="PNS94" s="9"/>
      <c r="PNT94" s="9"/>
      <c r="PNU94" s="9"/>
      <c r="PNV94" s="9"/>
      <c r="PNW94" s="9"/>
      <c r="PNX94" s="9"/>
      <c r="PNY94" s="9"/>
      <c r="PNZ94" s="9"/>
      <c r="POA94" s="9"/>
      <c r="POB94" s="9"/>
      <c r="POC94" s="9"/>
      <c r="POD94" s="9"/>
      <c r="POE94" s="9"/>
      <c r="POF94" s="9"/>
      <c r="POG94" s="9"/>
      <c r="POH94" s="9"/>
      <c r="POI94" s="9"/>
      <c r="POJ94" s="9"/>
      <c r="POK94" s="9"/>
      <c r="POL94" s="9"/>
      <c r="POM94" s="9"/>
      <c r="PON94" s="9"/>
      <c r="POO94" s="9"/>
      <c r="POP94" s="9"/>
      <c r="POQ94" s="9"/>
      <c r="POR94" s="9"/>
      <c r="POS94" s="9"/>
      <c r="POT94" s="9"/>
      <c r="POU94" s="9"/>
      <c r="POV94" s="9"/>
      <c r="POW94" s="9"/>
      <c r="POX94" s="9"/>
      <c r="POY94" s="9"/>
      <c r="POZ94" s="9"/>
      <c r="PPA94" s="9"/>
      <c r="PPB94" s="9"/>
      <c r="PPC94" s="9"/>
      <c r="PPD94" s="9"/>
      <c r="PPE94" s="9"/>
      <c r="PPF94" s="9"/>
      <c r="PPG94" s="9"/>
      <c r="PPH94" s="9"/>
      <c r="PPI94" s="9"/>
      <c r="PPJ94" s="9"/>
      <c r="PPK94" s="9"/>
      <c r="PPL94" s="9"/>
      <c r="PPM94" s="9"/>
      <c r="PPN94" s="9"/>
      <c r="PPO94" s="9"/>
      <c r="PPP94" s="9"/>
      <c r="PPQ94" s="9"/>
      <c r="PPR94" s="9"/>
      <c r="PPS94" s="9"/>
      <c r="PPT94" s="9"/>
      <c r="PPU94" s="9"/>
      <c r="PPV94" s="9"/>
      <c r="PPW94" s="9"/>
      <c r="PPX94" s="9"/>
      <c r="PPY94" s="9"/>
      <c r="PPZ94" s="9"/>
      <c r="PQA94" s="9"/>
      <c r="PQB94" s="9"/>
      <c r="PQC94" s="9"/>
      <c r="PQD94" s="9"/>
      <c r="PQE94" s="9"/>
      <c r="PQF94" s="9"/>
      <c r="PQG94" s="9"/>
      <c r="PQH94" s="9"/>
      <c r="PQI94" s="9"/>
      <c r="PQJ94" s="9"/>
      <c r="PQK94" s="9"/>
      <c r="PQL94" s="9"/>
      <c r="PQM94" s="9"/>
      <c r="PQN94" s="9"/>
      <c r="PQO94" s="9"/>
      <c r="PQP94" s="9"/>
      <c r="PQQ94" s="9"/>
      <c r="PQR94" s="9"/>
      <c r="PQS94" s="9"/>
      <c r="PQT94" s="9"/>
      <c r="PQU94" s="9"/>
      <c r="PQV94" s="9"/>
      <c r="PQW94" s="9"/>
      <c r="PQX94" s="9"/>
      <c r="PQY94" s="9"/>
      <c r="PQZ94" s="9"/>
      <c r="PRA94" s="9"/>
      <c r="PRB94" s="9"/>
      <c r="PRC94" s="9"/>
      <c r="PRD94" s="9"/>
      <c r="PRE94" s="9"/>
      <c r="PRF94" s="9"/>
      <c r="PRG94" s="9"/>
      <c r="PRH94" s="9"/>
      <c r="PRI94" s="9"/>
      <c r="PRJ94" s="9"/>
      <c r="PRK94" s="9"/>
      <c r="PRL94" s="9"/>
      <c r="PRM94" s="9"/>
      <c r="PRN94" s="9"/>
      <c r="PRO94" s="9"/>
      <c r="PRP94" s="9"/>
      <c r="PRQ94" s="9"/>
      <c r="PRR94" s="9"/>
      <c r="PRS94" s="9"/>
      <c r="PRT94" s="9"/>
      <c r="PRU94" s="9"/>
      <c r="PRV94" s="9"/>
      <c r="PRW94" s="9"/>
      <c r="PRX94" s="9"/>
      <c r="PRY94" s="9"/>
      <c r="PRZ94" s="9"/>
      <c r="PSA94" s="9"/>
      <c r="PSB94" s="9"/>
      <c r="PSC94" s="9"/>
      <c r="PSD94" s="9"/>
      <c r="PSE94" s="9"/>
      <c r="PSF94" s="9"/>
      <c r="PSG94" s="9"/>
      <c r="PSH94" s="9"/>
      <c r="PSI94" s="9"/>
      <c r="PSJ94" s="9"/>
      <c r="PSK94" s="9"/>
      <c r="PSL94" s="9"/>
      <c r="PSM94" s="9"/>
      <c r="PSN94" s="9"/>
      <c r="PSO94" s="9"/>
      <c r="PSP94" s="9"/>
      <c r="PSQ94" s="9"/>
      <c r="PSR94" s="9"/>
      <c r="PSS94" s="9"/>
      <c r="PST94" s="9"/>
      <c r="PSU94" s="9"/>
      <c r="PSV94" s="9"/>
      <c r="PSW94" s="9"/>
      <c r="PSX94" s="9"/>
      <c r="PSY94" s="9"/>
      <c r="PSZ94" s="9"/>
      <c r="PTA94" s="9"/>
      <c r="PTB94" s="9"/>
      <c r="PTC94" s="9"/>
      <c r="PTD94" s="9"/>
      <c r="PTE94" s="9"/>
      <c r="PTF94" s="9"/>
      <c r="PTG94" s="9"/>
      <c r="PTH94" s="9"/>
      <c r="PTI94" s="9"/>
      <c r="PTJ94" s="9"/>
      <c r="PTK94" s="9"/>
      <c r="PTL94" s="9"/>
      <c r="PTM94" s="9"/>
      <c r="PTN94" s="9"/>
      <c r="PTO94" s="9"/>
      <c r="PTP94" s="9"/>
      <c r="PTQ94" s="9"/>
      <c r="PTR94" s="9"/>
      <c r="PTS94" s="9"/>
      <c r="PTT94" s="9"/>
      <c r="PTU94" s="9"/>
      <c r="PTV94" s="9"/>
      <c r="PTW94" s="9"/>
      <c r="PTX94" s="9"/>
      <c r="PTY94" s="9"/>
      <c r="PTZ94" s="9"/>
      <c r="PUA94" s="9"/>
      <c r="PUB94" s="9"/>
      <c r="PUC94" s="9"/>
      <c r="PUD94" s="9"/>
      <c r="PUE94" s="9"/>
      <c r="PUF94" s="9"/>
      <c r="PUG94" s="9"/>
      <c r="PUH94" s="9"/>
      <c r="PUI94" s="9"/>
      <c r="PUJ94" s="9"/>
      <c r="PUK94" s="9"/>
      <c r="PUL94" s="9"/>
      <c r="PUM94" s="9"/>
      <c r="PUN94" s="9"/>
      <c r="PUO94" s="9"/>
      <c r="PUP94" s="9"/>
      <c r="PUQ94" s="9"/>
      <c r="PUR94" s="9"/>
      <c r="PUS94" s="9"/>
      <c r="PUT94" s="9"/>
      <c r="PUU94" s="9"/>
      <c r="PUV94" s="9"/>
      <c r="PUW94" s="9"/>
      <c r="PUX94" s="9"/>
      <c r="PUY94" s="9"/>
      <c r="PUZ94" s="9"/>
      <c r="PVA94" s="9"/>
      <c r="PVB94" s="9"/>
      <c r="PVC94" s="9"/>
      <c r="PVD94" s="9"/>
      <c r="PVE94" s="9"/>
      <c r="PVF94" s="9"/>
      <c r="PVG94" s="9"/>
      <c r="PVH94" s="9"/>
      <c r="PVI94" s="9"/>
      <c r="PVJ94" s="9"/>
      <c r="PVK94" s="9"/>
      <c r="PVL94" s="9"/>
      <c r="PVM94" s="9"/>
      <c r="PVN94" s="9"/>
      <c r="PVO94" s="9"/>
      <c r="PVP94" s="9"/>
      <c r="PVQ94" s="9"/>
      <c r="PVR94" s="9"/>
      <c r="PVS94" s="9"/>
      <c r="PVT94" s="9"/>
      <c r="PVU94" s="9"/>
      <c r="PVV94" s="9"/>
      <c r="PVW94" s="9"/>
      <c r="PVX94" s="9"/>
      <c r="PVY94" s="9"/>
      <c r="PVZ94" s="9"/>
      <c r="PWA94" s="9"/>
      <c r="PWB94" s="9"/>
      <c r="PWC94" s="9"/>
      <c r="PWD94" s="9"/>
      <c r="PWE94" s="9"/>
      <c r="PWF94" s="9"/>
      <c r="PWG94" s="9"/>
      <c r="PWH94" s="9"/>
      <c r="PWI94" s="9"/>
      <c r="PWJ94" s="9"/>
      <c r="PWK94" s="9"/>
      <c r="PWL94" s="9"/>
      <c r="PWM94" s="9"/>
      <c r="PWN94" s="9"/>
      <c r="PWO94" s="9"/>
      <c r="PWP94" s="9"/>
      <c r="PWQ94" s="9"/>
      <c r="PWR94" s="9"/>
      <c r="PWS94" s="9"/>
      <c r="PWT94" s="9"/>
      <c r="PWU94" s="9"/>
      <c r="PWV94" s="9"/>
      <c r="PWW94" s="9"/>
      <c r="PWX94" s="9"/>
      <c r="PWY94" s="9"/>
      <c r="PWZ94" s="9"/>
      <c r="PXA94" s="9"/>
      <c r="PXB94" s="9"/>
      <c r="PXC94" s="9"/>
      <c r="PXD94" s="9"/>
      <c r="PXE94" s="9"/>
      <c r="PXF94" s="9"/>
      <c r="PXG94" s="9"/>
      <c r="PXH94" s="9"/>
      <c r="PXI94" s="9"/>
      <c r="PXJ94" s="9"/>
      <c r="PXK94" s="9"/>
      <c r="PXL94" s="9"/>
      <c r="PXM94" s="9"/>
      <c r="PXN94" s="9"/>
      <c r="PXO94" s="9"/>
      <c r="PXP94" s="9"/>
      <c r="PXQ94" s="9"/>
      <c r="PXR94" s="9"/>
      <c r="PXS94" s="9"/>
      <c r="PXT94" s="9"/>
      <c r="PXU94" s="9"/>
      <c r="PXV94" s="9"/>
      <c r="PXW94" s="9"/>
      <c r="PXX94" s="9"/>
      <c r="PXY94" s="9"/>
      <c r="PXZ94" s="9"/>
      <c r="PYA94" s="9"/>
      <c r="PYB94" s="9"/>
      <c r="PYC94" s="9"/>
      <c r="PYD94" s="9"/>
      <c r="PYE94" s="9"/>
      <c r="PYF94" s="9"/>
      <c r="PYG94" s="9"/>
      <c r="PYH94" s="9"/>
      <c r="PYI94" s="9"/>
      <c r="PYJ94" s="9"/>
      <c r="PYK94" s="9"/>
      <c r="PYL94" s="9"/>
      <c r="PYM94" s="9"/>
      <c r="PYN94" s="9"/>
      <c r="PYO94" s="9"/>
      <c r="PYP94" s="9"/>
      <c r="PYQ94" s="9"/>
      <c r="PYR94" s="9"/>
      <c r="PYS94" s="9"/>
      <c r="PYT94" s="9"/>
      <c r="PYU94" s="9"/>
      <c r="PYV94" s="9"/>
      <c r="PYW94" s="9"/>
      <c r="PYX94" s="9"/>
      <c r="PYY94" s="9"/>
      <c r="PYZ94" s="9"/>
      <c r="PZA94" s="9"/>
      <c r="PZB94" s="9"/>
      <c r="PZC94" s="9"/>
      <c r="PZD94" s="9"/>
      <c r="PZE94" s="9"/>
      <c r="PZF94" s="9"/>
      <c r="PZG94" s="9"/>
      <c r="PZH94" s="9"/>
      <c r="PZI94" s="9"/>
      <c r="PZJ94" s="9"/>
      <c r="PZK94" s="9"/>
      <c r="PZL94" s="9"/>
      <c r="PZM94" s="9"/>
      <c r="PZN94" s="9"/>
      <c r="PZO94" s="9"/>
      <c r="PZP94" s="9"/>
      <c r="PZQ94" s="9"/>
      <c r="PZR94" s="9"/>
      <c r="PZS94" s="9"/>
      <c r="PZT94" s="9"/>
      <c r="PZU94" s="9"/>
      <c r="PZV94" s="9"/>
      <c r="PZW94" s="9"/>
      <c r="PZX94" s="9"/>
      <c r="PZY94" s="9"/>
      <c r="PZZ94" s="9"/>
      <c r="QAA94" s="9"/>
      <c r="QAB94" s="9"/>
      <c r="QAC94" s="9"/>
      <c r="QAD94" s="9"/>
      <c r="QAE94" s="9"/>
      <c r="QAF94" s="9"/>
      <c r="QAG94" s="9"/>
      <c r="QAH94" s="9"/>
      <c r="QAI94" s="9"/>
      <c r="QAJ94" s="9"/>
      <c r="QAK94" s="9"/>
      <c r="QAL94" s="9"/>
      <c r="QAM94" s="9"/>
      <c r="QAN94" s="9"/>
      <c r="QAO94" s="9"/>
      <c r="QAP94" s="9"/>
      <c r="QAQ94" s="9"/>
      <c r="QAR94" s="9"/>
      <c r="QAS94" s="9"/>
      <c r="QAT94" s="9"/>
      <c r="QAU94" s="9"/>
      <c r="QAV94" s="9"/>
      <c r="QAW94" s="9"/>
      <c r="QAX94" s="9"/>
      <c r="QAY94" s="9"/>
      <c r="QAZ94" s="9"/>
      <c r="QBA94" s="9"/>
      <c r="QBB94" s="9"/>
      <c r="QBC94" s="9"/>
      <c r="QBD94" s="9"/>
      <c r="QBE94" s="9"/>
      <c r="QBF94" s="9"/>
      <c r="QBG94" s="9"/>
      <c r="QBH94" s="9"/>
      <c r="QBI94" s="9"/>
      <c r="QBJ94" s="9"/>
      <c r="QBK94" s="9"/>
      <c r="QBL94" s="9"/>
      <c r="QBM94" s="9"/>
      <c r="QBN94" s="9"/>
      <c r="QBO94" s="9"/>
      <c r="QBP94" s="9"/>
      <c r="QBQ94" s="9"/>
      <c r="QBR94" s="9"/>
      <c r="QBS94" s="9"/>
      <c r="QBT94" s="9"/>
      <c r="QBU94" s="9"/>
      <c r="QBV94" s="9"/>
      <c r="QBW94" s="9"/>
      <c r="QBX94" s="9"/>
      <c r="QBY94" s="9"/>
      <c r="QBZ94" s="9"/>
      <c r="QCA94" s="9"/>
      <c r="QCB94" s="9"/>
      <c r="QCC94" s="9"/>
      <c r="QCD94" s="9"/>
      <c r="QCE94" s="9"/>
      <c r="QCF94" s="9"/>
      <c r="QCG94" s="9"/>
      <c r="QCH94" s="9"/>
      <c r="QCI94" s="9"/>
      <c r="QCJ94" s="9"/>
      <c r="QCK94" s="9"/>
      <c r="QCL94" s="9"/>
      <c r="QCM94" s="9"/>
      <c r="QCN94" s="9"/>
      <c r="QCO94" s="9"/>
      <c r="QCP94" s="9"/>
      <c r="QCQ94" s="9"/>
      <c r="QCR94" s="9"/>
      <c r="QCS94" s="9"/>
      <c r="QCT94" s="9"/>
      <c r="QCU94" s="9"/>
      <c r="QCV94" s="9"/>
      <c r="QCW94" s="9"/>
      <c r="QCX94" s="9"/>
      <c r="QCY94" s="9"/>
      <c r="QCZ94" s="9"/>
      <c r="QDA94" s="9"/>
      <c r="QDB94" s="9"/>
      <c r="QDC94" s="9"/>
      <c r="QDD94" s="9"/>
      <c r="QDE94" s="9"/>
      <c r="QDF94" s="9"/>
      <c r="QDG94" s="9"/>
      <c r="QDH94" s="9"/>
      <c r="QDI94" s="9"/>
      <c r="QDJ94" s="9"/>
      <c r="QDK94" s="9"/>
      <c r="QDL94" s="9"/>
      <c r="QDM94" s="9"/>
      <c r="QDN94" s="9"/>
      <c r="QDO94" s="9"/>
      <c r="QDP94" s="9"/>
      <c r="QDQ94" s="9"/>
      <c r="QDR94" s="9"/>
      <c r="QDS94" s="9"/>
      <c r="QDT94" s="9"/>
      <c r="QDU94" s="9"/>
      <c r="QDV94" s="9"/>
      <c r="QDW94" s="9"/>
      <c r="QDX94" s="9"/>
      <c r="QDY94" s="9"/>
      <c r="QDZ94" s="9"/>
      <c r="QEA94" s="9"/>
      <c r="QEB94" s="9"/>
      <c r="QEC94" s="9"/>
      <c r="QED94" s="9"/>
      <c r="QEE94" s="9"/>
      <c r="QEF94" s="9"/>
      <c r="QEG94" s="9"/>
      <c r="QEH94" s="9"/>
      <c r="QEI94" s="9"/>
      <c r="QEJ94" s="9"/>
      <c r="QEK94" s="9"/>
      <c r="QEL94" s="9"/>
      <c r="QEM94" s="9"/>
      <c r="QEN94" s="9"/>
      <c r="QEO94" s="9"/>
      <c r="QEP94" s="9"/>
      <c r="QEQ94" s="9"/>
      <c r="QER94" s="9"/>
      <c r="QES94" s="9"/>
      <c r="QET94" s="9"/>
      <c r="QEU94" s="9"/>
      <c r="QEV94" s="9"/>
      <c r="QEW94" s="9"/>
      <c r="QEX94" s="9"/>
      <c r="QEY94" s="9"/>
      <c r="QEZ94" s="9"/>
      <c r="QFA94" s="9"/>
      <c r="QFB94" s="9"/>
      <c r="QFC94" s="9"/>
      <c r="QFD94" s="9"/>
      <c r="QFE94" s="9"/>
      <c r="QFF94" s="9"/>
      <c r="QFG94" s="9"/>
      <c r="QFH94" s="9"/>
      <c r="QFI94" s="9"/>
      <c r="QFJ94" s="9"/>
      <c r="QFK94" s="9"/>
      <c r="QFL94" s="9"/>
      <c r="QFM94" s="9"/>
      <c r="QFN94" s="9"/>
      <c r="QFO94" s="9"/>
      <c r="QFP94" s="9"/>
      <c r="QFQ94" s="9"/>
      <c r="QFR94" s="9"/>
      <c r="QFS94" s="9"/>
      <c r="QFT94" s="9"/>
      <c r="QFU94" s="9"/>
      <c r="QFV94" s="9"/>
      <c r="QFW94" s="9"/>
      <c r="QFX94" s="9"/>
      <c r="QFY94" s="9"/>
      <c r="QFZ94" s="9"/>
      <c r="QGA94" s="9"/>
      <c r="QGB94" s="9"/>
      <c r="QGC94" s="9"/>
      <c r="QGD94" s="9"/>
      <c r="QGE94" s="9"/>
      <c r="QGF94" s="9"/>
      <c r="QGG94" s="9"/>
      <c r="QGH94" s="9"/>
      <c r="QGI94" s="9"/>
      <c r="QGJ94" s="9"/>
      <c r="QGK94" s="9"/>
      <c r="QGL94" s="9"/>
      <c r="QGM94" s="9"/>
      <c r="QGN94" s="9"/>
      <c r="QGO94" s="9"/>
      <c r="QGP94" s="9"/>
      <c r="QGQ94" s="9"/>
      <c r="QGR94" s="9"/>
      <c r="QGS94" s="9"/>
      <c r="QGT94" s="9"/>
      <c r="QGU94" s="9"/>
      <c r="QGV94" s="9"/>
      <c r="QGW94" s="9"/>
      <c r="QGX94" s="9"/>
      <c r="QGY94" s="9"/>
      <c r="QGZ94" s="9"/>
      <c r="QHA94" s="9"/>
      <c r="QHB94" s="9"/>
      <c r="QHC94" s="9"/>
      <c r="QHD94" s="9"/>
      <c r="QHE94" s="9"/>
      <c r="QHF94" s="9"/>
      <c r="QHG94" s="9"/>
      <c r="QHH94" s="9"/>
      <c r="QHI94" s="9"/>
      <c r="QHJ94" s="9"/>
      <c r="QHK94" s="9"/>
      <c r="QHL94" s="9"/>
      <c r="QHM94" s="9"/>
      <c r="QHN94" s="9"/>
      <c r="QHO94" s="9"/>
      <c r="QHP94" s="9"/>
      <c r="QHQ94" s="9"/>
      <c r="QHR94" s="9"/>
      <c r="QHS94" s="9"/>
      <c r="QHT94" s="9"/>
      <c r="QHU94" s="9"/>
      <c r="QHV94" s="9"/>
      <c r="QHW94" s="9"/>
      <c r="QHX94" s="9"/>
      <c r="QHY94" s="9"/>
      <c r="QHZ94" s="9"/>
      <c r="QIA94" s="9"/>
      <c r="QIB94" s="9"/>
      <c r="QIC94" s="9"/>
      <c r="QID94" s="9"/>
      <c r="QIE94" s="9"/>
      <c r="QIF94" s="9"/>
      <c r="QIG94" s="9"/>
      <c r="QIH94" s="9"/>
      <c r="QII94" s="9"/>
      <c r="QIJ94" s="9"/>
      <c r="QIK94" s="9"/>
      <c r="QIL94" s="9"/>
      <c r="QIM94" s="9"/>
      <c r="QIN94" s="9"/>
      <c r="QIO94" s="9"/>
      <c r="QIP94" s="9"/>
      <c r="QIQ94" s="9"/>
      <c r="QIR94" s="9"/>
      <c r="QIS94" s="9"/>
      <c r="QIT94" s="9"/>
      <c r="QIU94" s="9"/>
      <c r="QIV94" s="9"/>
      <c r="QIW94" s="9"/>
      <c r="QIX94" s="9"/>
      <c r="QIY94" s="9"/>
      <c r="QIZ94" s="9"/>
      <c r="QJA94" s="9"/>
      <c r="QJB94" s="9"/>
      <c r="QJC94" s="9"/>
      <c r="QJD94" s="9"/>
      <c r="QJE94" s="9"/>
      <c r="QJF94" s="9"/>
      <c r="QJG94" s="9"/>
      <c r="QJH94" s="9"/>
      <c r="QJI94" s="9"/>
      <c r="QJJ94" s="9"/>
      <c r="QJK94" s="9"/>
      <c r="QJL94" s="9"/>
      <c r="QJM94" s="9"/>
      <c r="QJN94" s="9"/>
      <c r="QJO94" s="9"/>
      <c r="QJP94" s="9"/>
      <c r="QJQ94" s="9"/>
      <c r="QJR94" s="9"/>
      <c r="QJS94" s="9"/>
      <c r="QJT94" s="9"/>
      <c r="QJU94" s="9"/>
      <c r="QJV94" s="9"/>
      <c r="QJW94" s="9"/>
      <c r="QJX94" s="9"/>
      <c r="QJY94" s="9"/>
      <c r="QJZ94" s="9"/>
      <c r="QKA94" s="9"/>
      <c r="QKB94" s="9"/>
      <c r="QKC94" s="9"/>
      <c r="QKD94" s="9"/>
      <c r="QKE94" s="9"/>
      <c r="QKF94" s="9"/>
      <c r="QKG94" s="9"/>
      <c r="QKH94" s="9"/>
      <c r="QKI94" s="9"/>
      <c r="QKJ94" s="9"/>
      <c r="QKK94" s="9"/>
      <c r="QKL94" s="9"/>
      <c r="QKM94" s="9"/>
      <c r="QKN94" s="9"/>
      <c r="QKO94" s="9"/>
      <c r="QKP94" s="9"/>
      <c r="QKQ94" s="9"/>
      <c r="QKR94" s="9"/>
      <c r="QKS94" s="9"/>
      <c r="QKT94" s="9"/>
      <c r="QKU94" s="9"/>
      <c r="QKV94" s="9"/>
      <c r="QKW94" s="9"/>
      <c r="QKX94" s="9"/>
      <c r="QKY94" s="9"/>
      <c r="QKZ94" s="9"/>
      <c r="QLA94" s="9"/>
      <c r="QLB94" s="9"/>
      <c r="QLC94" s="9"/>
      <c r="QLD94" s="9"/>
      <c r="QLE94" s="9"/>
      <c r="QLF94" s="9"/>
      <c r="QLG94" s="9"/>
      <c r="QLH94" s="9"/>
      <c r="QLI94" s="9"/>
      <c r="QLJ94" s="9"/>
      <c r="QLK94" s="9"/>
      <c r="QLL94" s="9"/>
      <c r="QLM94" s="9"/>
      <c r="QLN94" s="9"/>
      <c r="QLO94" s="9"/>
      <c r="QLP94" s="9"/>
      <c r="QLQ94" s="9"/>
      <c r="QLR94" s="9"/>
      <c r="QLS94" s="9"/>
      <c r="QLT94" s="9"/>
      <c r="QLU94" s="9"/>
      <c r="QLV94" s="9"/>
      <c r="QLW94" s="9"/>
      <c r="QLX94" s="9"/>
      <c r="QLY94" s="9"/>
      <c r="QLZ94" s="9"/>
      <c r="QMA94" s="9"/>
      <c r="QMB94" s="9"/>
      <c r="QMC94" s="9"/>
      <c r="QMD94" s="9"/>
      <c r="QME94" s="9"/>
      <c r="QMF94" s="9"/>
      <c r="QMG94" s="9"/>
      <c r="QMH94" s="9"/>
      <c r="QMI94" s="9"/>
      <c r="QMJ94" s="9"/>
      <c r="QMK94" s="9"/>
      <c r="QML94" s="9"/>
      <c r="QMM94" s="9"/>
      <c r="QMN94" s="9"/>
      <c r="QMO94" s="9"/>
      <c r="QMP94" s="9"/>
      <c r="QMQ94" s="9"/>
      <c r="QMR94" s="9"/>
      <c r="QMS94" s="9"/>
      <c r="QMT94" s="9"/>
      <c r="QMU94" s="9"/>
      <c r="QMV94" s="9"/>
      <c r="QMW94" s="9"/>
      <c r="QMX94" s="9"/>
      <c r="QMY94" s="9"/>
      <c r="QMZ94" s="9"/>
      <c r="QNA94" s="9"/>
      <c r="QNB94" s="9"/>
      <c r="QNC94" s="9"/>
      <c r="QND94" s="9"/>
      <c r="QNE94" s="9"/>
      <c r="QNF94" s="9"/>
      <c r="QNG94" s="9"/>
      <c r="QNH94" s="9"/>
      <c r="QNI94" s="9"/>
      <c r="QNJ94" s="9"/>
      <c r="QNK94" s="9"/>
      <c r="QNL94" s="9"/>
      <c r="QNM94" s="9"/>
      <c r="QNN94" s="9"/>
      <c r="QNO94" s="9"/>
      <c r="QNP94" s="9"/>
      <c r="QNQ94" s="9"/>
      <c r="QNR94" s="9"/>
      <c r="QNS94" s="9"/>
      <c r="QNT94" s="9"/>
      <c r="QNU94" s="9"/>
      <c r="QNV94" s="9"/>
      <c r="QNW94" s="9"/>
      <c r="QNX94" s="9"/>
      <c r="QNY94" s="9"/>
      <c r="QNZ94" s="9"/>
      <c r="QOA94" s="9"/>
      <c r="QOB94" s="9"/>
      <c r="QOC94" s="9"/>
      <c r="QOD94" s="9"/>
      <c r="QOE94" s="9"/>
      <c r="QOF94" s="9"/>
      <c r="QOG94" s="9"/>
      <c r="QOH94" s="9"/>
      <c r="QOI94" s="9"/>
      <c r="QOJ94" s="9"/>
      <c r="QOK94" s="9"/>
      <c r="QOL94" s="9"/>
      <c r="QOM94" s="9"/>
      <c r="QON94" s="9"/>
      <c r="QOO94" s="9"/>
      <c r="QOP94" s="9"/>
      <c r="QOQ94" s="9"/>
      <c r="QOR94" s="9"/>
      <c r="QOS94" s="9"/>
      <c r="QOT94" s="9"/>
      <c r="QOU94" s="9"/>
      <c r="QOV94" s="9"/>
      <c r="QOW94" s="9"/>
      <c r="QOX94" s="9"/>
      <c r="QOY94" s="9"/>
      <c r="QOZ94" s="9"/>
      <c r="QPA94" s="9"/>
      <c r="QPB94" s="9"/>
      <c r="QPC94" s="9"/>
      <c r="QPD94" s="9"/>
      <c r="QPE94" s="9"/>
      <c r="QPF94" s="9"/>
      <c r="QPG94" s="9"/>
      <c r="QPH94" s="9"/>
      <c r="QPI94" s="9"/>
      <c r="QPJ94" s="9"/>
      <c r="QPK94" s="9"/>
      <c r="QPL94" s="9"/>
      <c r="QPM94" s="9"/>
      <c r="QPN94" s="9"/>
      <c r="QPO94" s="9"/>
      <c r="QPP94" s="9"/>
      <c r="QPQ94" s="9"/>
      <c r="QPR94" s="9"/>
      <c r="QPS94" s="9"/>
      <c r="QPT94" s="9"/>
      <c r="QPU94" s="9"/>
      <c r="QPV94" s="9"/>
      <c r="QPW94" s="9"/>
      <c r="QPX94" s="9"/>
      <c r="QPY94" s="9"/>
      <c r="QPZ94" s="9"/>
      <c r="QQA94" s="9"/>
      <c r="QQB94" s="9"/>
      <c r="QQC94" s="9"/>
      <c r="QQD94" s="9"/>
      <c r="QQE94" s="9"/>
      <c r="QQF94" s="9"/>
      <c r="QQG94" s="9"/>
      <c r="QQH94" s="9"/>
      <c r="QQI94" s="9"/>
      <c r="QQJ94" s="9"/>
      <c r="QQK94" s="9"/>
      <c r="QQL94" s="9"/>
      <c r="QQM94" s="9"/>
      <c r="QQN94" s="9"/>
      <c r="QQO94" s="9"/>
      <c r="QQP94" s="9"/>
      <c r="QQQ94" s="9"/>
      <c r="QQR94" s="9"/>
      <c r="QQS94" s="9"/>
      <c r="QQT94" s="9"/>
      <c r="QQU94" s="9"/>
      <c r="QQV94" s="9"/>
      <c r="QQW94" s="9"/>
      <c r="QQX94" s="9"/>
      <c r="QQY94" s="9"/>
      <c r="QQZ94" s="9"/>
      <c r="QRA94" s="9"/>
      <c r="QRB94" s="9"/>
      <c r="QRC94" s="9"/>
      <c r="QRD94" s="9"/>
      <c r="QRE94" s="9"/>
      <c r="QRF94" s="9"/>
      <c r="QRG94" s="9"/>
      <c r="QRH94" s="9"/>
      <c r="QRI94" s="9"/>
      <c r="QRJ94" s="9"/>
      <c r="QRK94" s="9"/>
      <c r="QRL94" s="9"/>
      <c r="QRM94" s="9"/>
      <c r="QRN94" s="9"/>
      <c r="QRO94" s="9"/>
      <c r="QRP94" s="9"/>
      <c r="QRQ94" s="9"/>
      <c r="QRR94" s="9"/>
      <c r="QRS94" s="9"/>
      <c r="QRT94" s="9"/>
      <c r="QRU94" s="9"/>
      <c r="QRV94" s="9"/>
      <c r="QRW94" s="9"/>
      <c r="QRX94" s="9"/>
      <c r="QRY94" s="9"/>
      <c r="QRZ94" s="9"/>
      <c r="QSA94" s="9"/>
      <c r="QSB94" s="9"/>
      <c r="QSC94" s="9"/>
      <c r="QSD94" s="9"/>
      <c r="QSE94" s="9"/>
      <c r="QSF94" s="9"/>
      <c r="QSG94" s="9"/>
      <c r="QSH94" s="9"/>
      <c r="QSI94" s="9"/>
      <c r="QSJ94" s="9"/>
      <c r="QSK94" s="9"/>
      <c r="QSL94" s="9"/>
      <c r="QSM94" s="9"/>
      <c r="QSN94" s="9"/>
      <c r="QSO94" s="9"/>
      <c r="QSP94" s="9"/>
      <c r="QSQ94" s="9"/>
      <c r="QSR94" s="9"/>
      <c r="QSS94" s="9"/>
      <c r="QST94" s="9"/>
      <c r="QSU94" s="9"/>
      <c r="QSV94" s="9"/>
      <c r="QSW94" s="9"/>
      <c r="QSX94" s="9"/>
      <c r="QSY94" s="9"/>
      <c r="QSZ94" s="9"/>
      <c r="QTA94" s="9"/>
      <c r="QTB94" s="9"/>
      <c r="QTC94" s="9"/>
      <c r="QTD94" s="9"/>
      <c r="QTE94" s="9"/>
      <c r="QTF94" s="9"/>
      <c r="QTG94" s="9"/>
      <c r="QTH94" s="9"/>
      <c r="QTI94" s="9"/>
      <c r="QTJ94" s="9"/>
      <c r="QTK94" s="9"/>
      <c r="QTL94" s="9"/>
      <c r="QTM94" s="9"/>
      <c r="QTN94" s="9"/>
      <c r="QTO94" s="9"/>
      <c r="QTP94" s="9"/>
      <c r="QTQ94" s="9"/>
      <c r="QTR94" s="9"/>
      <c r="QTS94" s="9"/>
      <c r="QTT94" s="9"/>
      <c r="QTU94" s="9"/>
      <c r="QTV94" s="9"/>
      <c r="QTW94" s="9"/>
      <c r="QTX94" s="9"/>
      <c r="QTY94" s="9"/>
      <c r="QTZ94" s="9"/>
      <c r="QUA94" s="9"/>
      <c r="QUB94" s="9"/>
      <c r="QUC94" s="9"/>
      <c r="QUD94" s="9"/>
      <c r="QUE94" s="9"/>
      <c r="QUF94" s="9"/>
      <c r="QUG94" s="9"/>
      <c r="QUH94" s="9"/>
      <c r="QUI94" s="9"/>
      <c r="QUJ94" s="9"/>
      <c r="QUK94" s="9"/>
      <c r="QUL94" s="9"/>
      <c r="QUM94" s="9"/>
      <c r="QUN94" s="9"/>
      <c r="QUO94" s="9"/>
      <c r="QUP94" s="9"/>
      <c r="QUQ94" s="9"/>
      <c r="QUR94" s="9"/>
      <c r="QUS94" s="9"/>
      <c r="QUT94" s="9"/>
      <c r="QUU94" s="9"/>
      <c r="QUV94" s="9"/>
      <c r="QUW94" s="9"/>
      <c r="QUX94" s="9"/>
      <c r="QUY94" s="9"/>
      <c r="QUZ94" s="9"/>
      <c r="QVA94" s="9"/>
      <c r="QVB94" s="9"/>
      <c r="QVC94" s="9"/>
      <c r="QVD94" s="9"/>
      <c r="QVE94" s="9"/>
      <c r="QVF94" s="9"/>
      <c r="QVG94" s="9"/>
      <c r="QVH94" s="9"/>
      <c r="QVI94" s="9"/>
      <c r="QVJ94" s="9"/>
      <c r="QVK94" s="9"/>
      <c r="QVL94" s="9"/>
      <c r="QVM94" s="9"/>
      <c r="QVN94" s="9"/>
      <c r="QVO94" s="9"/>
      <c r="QVP94" s="9"/>
      <c r="QVQ94" s="9"/>
      <c r="QVR94" s="9"/>
      <c r="QVS94" s="9"/>
      <c r="QVT94" s="9"/>
      <c r="QVU94" s="9"/>
      <c r="QVV94" s="9"/>
      <c r="QVW94" s="9"/>
      <c r="QVX94" s="9"/>
      <c r="QVY94" s="9"/>
      <c r="QVZ94" s="9"/>
      <c r="QWA94" s="9"/>
      <c r="QWB94" s="9"/>
      <c r="QWC94" s="9"/>
      <c r="QWD94" s="9"/>
      <c r="QWE94" s="9"/>
      <c r="QWF94" s="9"/>
      <c r="QWG94" s="9"/>
      <c r="QWH94" s="9"/>
      <c r="QWI94" s="9"/>
      <c r="QWJ94" s="9"/>
      <c r="QWK94" s="9"/>
      <c r="QWL94" s="9"/>
      <c r="QWM94" s="9"/>
      <c r="QWN94" s="9"/>
      <c r="QWO94" s="9"/>
      <c r="QWP94" s="9"/>
      <c r="QWQ94" s="9"/>
      <c r="QWR94" s="9"/>
      <c r="QWS94" s="9"/>
      <c r="QWT94" s="9"/>
      <c r="QWU94" s="9"/>
      <c r="QWV94" s="9"/>
      <c r="QWW94" s="9"/>
      <c r="QWX94" s="9"/>
      <c r="QWY94" s="9"/>
      <c r="QWZ94" s="9"/>
      <c r="QXA94" s="9"/>
      <c r="QXB94" s="9"/>
      <c r="QXC94" s="9"/>
      <c r="QXD94" s="9"/>
      <c r="QXE94" s="9"/>
      <c r="QXF94" s="9"/>
      <c r="QXG94" s="9"/>
      <c r="QXH94" s="9"/>
      <c r="QXI94" s="9"/>
      <c r="QXJ94" s="9"/>
      <c r="QXK94" s="9"/>
      <c r="QXL94" s="9"/>
      <c r="QXM94" s="9"/>
      <c r="QXN94" s="9"/>
      <c r="QXO94" s="9"/>
      <c r="QXP94" s="9"/>
      <c r="QXQ94" s="9"/>
      <c r="QXR94" s="9"/>
      <c r="QXS94" s="9"/>
      <c r="QXT94" s="9"/>
      <c r="QXU94" s="9"/>
      <c r="QXV94" s="9"/>
      <c r="QXW94" s="9"/>
      <c r="QXX94" s="9"/>
      <c r="QXY94" s="9"/>
      <c r="QXZ94" s="9"/>
      <c r="QYA94" s="9"/>
      <c r="QYB94" s="9"/>
      <c r="QYC94" s="9"/>
      <c r="QYD94" s="9"/>
      <c r="QYE94" s="9"/>
      <c r="QYF94" s="9"/>
      <c r="QYG94" s="9"/>
      <c r="QYH94" s="9"/>
      <c r="QYI94" s="9"/>
      <c r="QYJ94" s="9"/>
      <c r="QYK94" s="9"/>
      <c r="QYL94" s="9"/>
      <c r="QYM94" s="9"/>
      <c r="QYN94" s="9"/>
      <c r="QYO94" s="9"/>
      <c r="QYP94" s="9"/>
      <c r="QYQ94" s="9"/>
      <c r="QYR94" s="9"/>
      <c r="QYS94" s="9"/>
      <c r="QYT94" s="9"/>
      <c r="QYU94" s="9"/>
      <c r="QYV94" s="9"/>
      <c r="QYW94" s="9"/>
      <c r="QYX94" s="9"/>
      <c r="QYY94" s="9"/>
      <c r="QYZ94" s="9"/>
      <c r="QZA94" s="9"/>
      <c r="QZB94" s="9"/>
      <c r="QZC94" s="9"/>
      <c r="QZD94" s="9"/>
      <c r="QZE94" s="9"/>
      <c r="QZF94" s="9"/>
      <c r="QZG94" s="9"/>
      <c r="QZH94" s="9"/>
      <c r="QZI94" s="9"/>
      <c r="QZJ94" s="9"/>
      <c r="QZK94" s="9"/>
      <c r="QZL94" s="9"/>
      <c r="QZM94" s="9"/>
      <c r="QZN94" s="9"/>
      <c r="QZO94" s="9"/>
      <c r="QZP94" s="9"/>
      <c r="QZQ94" s="9"/>
      <c r="QZR94" s="9"/>
      <c r="QZS94" s="9"/>
      <c r="QZT94" s="9"/>
      <c r="QZU94" s="9"/>
      <c r="QZV94" s="9"/>
      <c r="QZW94" s="9"/>
      <c r="QZX94" s="9"/>
      <c r="QZY94" s="9"/>
      <c r="QZZ94" s="9"/>
      <c r="RAA94" s="9"/>
      <c r="RAB94" s="9"/>
      <c r="RAC94" s="9"/>
      <c r="RAD94" s="9"/>
      <c r="RAE94" s="9"/>
      <c r="RAF94" s="9"/>
      <c r="RAG94" s="9"/>
      <c r="RAH94" s="9"/>
      <c r="RAI94" s="9"/>
      <c r="RAJ94" s="9"/>
      <c r="RAK94" s="9"/>
      <c r="RAL94" s="9"/>
      <c r="RAM94" s="9"/>
      <c r="RAN94" s="9"/>
      <c r="RAO94" s="9"/>
      <c r="RAP94" s="9"/>
      <c r="RAQ94" s="9"/>
      <c r="RAR94" s="9"/>
      <c r="RAS94" s="9"/>
      <c r="RAT94" s="9"/>
      <c r="RAU94" s="9"/>
      <c r="RAV94" s="9"/>
      <c r="RAW94" s="9"/>
      <c r="RAX94" s="9"/>
      <c r="RAY94" s="9"/>
      <c r="RAZ94" s="9"/>
      <c r="RBA94" s="9"/>
      <c r="RBB94" s="9"/>
      <c r="RBC94" s="9"/>
      <c r="RBD94" s="9"/>
      <c r="RBE94" s="9"/>
      <c r="RBF94" s="9"/>
      <c r="RBG94" s="9"/>
      <c r="RBH94" s="9"/>
      <c r="RBI94" s="9"/>
      <c r="RBJ94" s="9"/>
      <c r="RBK94" s="9"/>
      <c r="RBL94" s="9"/>
      <c r="RBM94" s="9"/>
      <c r="RBN94" s="9"/>
      <c r="RBO94" s="9"/>
      <c r="RBP94" s="9"/>
      <c r="RBQ94" s="9"/>
      <c r="RBR94" s="9"/>
      <c r="RBS94" s="9"/>
      <c r="RBT94" s="9"/>
      <c r="RBU94" s="9"/>
      <c r="RBV94" s="9"/>
      <c r="RBW94" s="9"/>
      <c r="RBX94" s="9"/>
      <c r="RBY94" s="9"/>
      <c r="RBZ94" s="9"/>
      <c r="RCA94" s="9"/>
      <c r="RCB94" s="9"/>
      <c r="RCC94" s="9"/>
      <c r="RCD94" s="9"/>
      <c r="RCE94" s="9"/>
      <c r="RCF94" s="9"/>
      <c r="RCG94" s="9"/>
      <c r="RCH94" s="9"/>
      <c r="RCI94" s="9"/>
      <c r="RCJ94" s="9"/>
      <c r="RCK94" s="9"/>
      <c r="RCL94" s="9"/>
      <c r="RCM94" s="9"/>
      <c r="RCN94" s="9"/>
      <c r="RCO94" s="9"/>
      <c r="RCP94" s="9"/>
      <c r="RCQ94" s="9"/>
      <c r="RCR94" s="9"/>
      <c r="RCS94" s="9"/>
      <c r="RCT94" s="9"/>
      <c r="RCU94" s="9"/>
      <c r="RCV94" s="9"/>
      <c r="RCW94" s="9"/>
      <c r="RCX94" s="9"/>
      <c r="RCY94" s="9"/>
      <c r="RCZ94" s="9"/>
      <c r="RDA94" s="9"/>
      <c r="RDB94" s="9"/>
      <c r="RDC94" s="9"/>
      <c r="RDD94" s="9"/>
      <c r="RDE94" s="9"/>
      <c r="RDF94" s="9"/>
      <c r="RDG94" s="9"/>
      <c r="RDH94" s="9"/>
      <c r="RDI94" s="9"/>
      <c r="RDJ94" s="9"/>
      <c r="RDK94" s="9"/>
      <c r="RDL94" s="9"/>
      <c r="RDM94" s="9"/>
      <c r="RDN94" s="9"/>
      <c r="RDO94" s="9"/>
      <c r="RDP94" s="9"/>
      <c r="RDQ94" s="9"/>
      <c r="RDR94" s="9"/>
      <c r="RDS94" s="9"/>
      <c r="RDT94" s="9"/>
      <c r="RDU94" s="9"/>
      <c r="RDV94" s="9"/>
      <c r="RDW94" s="9"/>
      <c r="RDX94" s="9"/>
      <c r="RDY94" s="9"/>
      <c r="RDZ94" s="9"/>
      <c r="REA94" s="9"/>
      <c r="REB94" s="9"/>
      <c r="REC94" s="9"/>
      <c r="RED94" s="9"/>
      <c r="REE94" s="9"/>
      <c r="REF94" s="9"/>
      <c r="REG94" s="9"/>
      <c r="REH94" s="9"/>
      <c r="REI94" s="9"/>
      <c r="REJ94" s="9"/>
      <c r="REK94" s="9"/>
      <c r="REL94" s="9"/>
      <c r="REM94" s="9"/>
      <c r="REN94" s="9"/>
      <c r="REO94" s="9"/>
      <c r="REP94" s="9"/>
      <c r="REQ94" s="9"/>
      <c r="RER94" s="9"/>
      <c r="RES94" s="9"/>
      <c r="RET94" s="9"/>
      <c r="REU94" s="9"/>
      <c r="REV94" s="9"/>
      <c r="REW94" s="9"/>
      <c r="REX94" s="9"/>
      <c r="REY94" s="9"/>
      <c r="REZ94" s="9"/>
      <c r="RFA94" s="9"/>
      <c r="RFB94" s="9"/>
      <c r="RFC94" s="9"/>
      <c r="RFD94" s="9"/>
      <c r="RFE94" s="9"/>
      <c r="RFF94" s="9"/>
      <c r="RFG94" s="9"/>
      <c r="RFH94" s="9"/>
      <c r="RFI94" s="9"/>
      <c r="RFJ94" s="9"/>
      <c r="RFK94" s="9"/>
      <c r="RFL94" s="9"/>
      <c r="RFM94" s="9"/>
      <c r="RFN94" s="9"/>
      <c r="RFO94" s="9"/>
      <c r="RFP94" s="9"/>
      <c r="RFQ94" s="9"/>
      <c r="RFR94" s="9"/>
      <c r="RFS94" s="9"/>
      <c r="RFT94" s="9"/>
      <c r="RFU94" s="9"/>
      <c r="RFV94" s="9"/>
      <c r="RFW94" s="9"/>
      <c r="RFX94" s="9"/>
      <c r="RFY94" s="9"/>
      <c r="RFZ94" s="9"/>
      <c r="RGA94" s="9"/>
      <c r="RGB94" s="9"/>
      <c r="RGC94" s="9"/>
      <c r="RGD94" s="9"/>
      <c r="RGE94" s="9"/>
      <c r="RGF94" s="9"/>
      <c r="RGG94" s="9"/>
      <c r="RGH94" s="9"/>
      <c r="RGI94" s="9"/>
      <c r="RGJ94" s="9"/>
      <c r="RGK94" s="9"/>
      <c r="RGL94" s="9"/>
      <c r="RGM94" s="9"/>
      <c r="RGN94" s="9"/>
      <c r="RGO94" s="9"/>
      <c r="RGP94" s="9"/>
      <c r="RGQ94" s="9"/>
      <c r="RGR94" s="9"/>
      <c r="RGS94" s="9"/>
      <c r="RGT94" s="9"/>
      <c r="RGU94" s="9"/>
      <c r="RGV94" s="9"/>
      <c r="RGW94" s="9"/>
      <c r="RGX94" s="9"/>
      <c r="RGY94" s="9"/>
      <c r="RGZ94" s="9"/>
      <c r="RHA94" s="9"/>
      <c r="RHB94" s="9"/>
      <c r="RHC94" s="9"/>
      <c r="RHD94" s="9"/>
      <c r="RHE94" s="9"/>
      <c r="RHF94" s="9"/>
      <c r="RHG94" s="9"/>
      <c r="RHH94" s="9"/>
      <c r="RHI94" s="9"/>
      <c r="RHJ94" s="9"/>
      <c r="RHK94" s="9"/>
      <c r="RHL94" s="9"/>
      <c r="RHM94" s="9"/>
      <c r="RHN94" s="9"/>
      <c r="RHO94" s="9"/>
      <c r="RHP94" s="9"/>
      <c r="RHQ94" s="9"/>
      <c r="RHR94" s="9"/>
      <c r="RHS94" s="9"/>
      <c r="RHT94" s="9"/>
      <c r="RHU94" s="9"/>
      <c r="RHV94" s="9"/>
      <c r="RHW94" s="9"/>
      <c r="RHX94" s="9"/>
      <c r="RHY94" s="9"/>
      <c r="RHZ94" s="9"/>
      <c r="RIA94" s="9"/>
      <c r="RIB94" s="9"/>
      <c r="RIC94" s="9"/>
      <c r="RID94" s="9"/>
      <c r="RIE94" s="9"/>
      <c r="RIF94" s="9"/>
      <c r="RIG94" s="9"/>
      <c r="RIH94" s="9"/>
      <c r="RII94" s="9"/>
      <c r="RIJ94" s="9"/>
      <c r="RIK94" s="9"/>
      <c r="RIL94" s="9"/>
      <c r="RIM94" s="9"/>
      <c r="RIN94" s="9"/>
      <c r="RIO94" s="9"/>
      <c r="RIP94" s="9"/>
      <c r="RIQ94" s="9"/>
      <c r="RIR94" s="9"/>
      <c r="RIS94" s="9"/>
      <c r="RIT94" s="9"/>
      <c r="RIU94" s="9"/>
      <c r="RIV94" s="9"/>
      <c r="RIW94" s="9"/>
      <c r="RIX94" s="9"/>
      <c r="RIY94" s="9"/>
      <c r="RIZ94" s="9"/>
      <c r="RJA94" s="9"/>
      <c r="RJB94" s="9"/>
      <c r="RJC94" s="9"/>
      <c r="RJD94" s="9"/>
      <c r="RJE94" s="9"/>
      <c r="RJF94" s="9"/>
      <c r="RJG94" s="9"/>
      <c r="RJH94" s="9"/>
      <c r="RJI94" s="9"/>
      <c r="RJJ94" s="9"/>
      <c r="RJK94" s="9"/>
      <c r="RJL94" s="9"/>
      <c r="RJM94" s="9"/>
      <c r="RJN94" s="9"/>
      <c r="RJO94" s="9"/>
      <c r="RJP94" s="9"/>
      <c r="RJQ94" s="9"/>
      <c r="RJR94" s="9"/>
      <c r="RJS94" s="9"/>
      <c r="RJT94" s="9"/>
      <c r="RJU94" s="9"/>
      <c r="RJV94" s="9"/>
      <c r="RJW94" s="9"/>
      <c r="RJX94" s="9"/>
      <c r="RJY94" s="9"/>
      <c r="RJZ94" s="9"/>
      <c r="RKA94" s="9"/>
      <c r="RKB94" s="9"/>
      <c r="RKC94" s="9"/>
      <c r="RKD94" s="9"/>
      <c r="RKE94" s="9"/>
      <c r="RKF94" s="9"/>
      <c r="RKG94" s="9"/>
      <c r="RKH94" s="9"/>
      <c r="RKI94" s="9"/>
      <c r="RKJ94" s="9"/>
      <c r="RKK94" s="9"/>
      <c r="RKL94" s="9"/>
      <c r="RKM94" s="9"/>
      <c r="RKN94" s="9"/>
      <c r="RKO94" s="9"/>
      <c r="RKP94" s="9"/>
      <c r="RKQ94" s="9"/>
      <c r="RKR94" s="9"/>
      <c r="RKS94" s="9"/>
      <c r="RKT94" s="9"/>
      <c r="RKU94" s="9"/>
      <c r="RKV94" s="9"/>
      <c r="RKW94" s="9"/>
      <c r="RKX94" s="9"/>
      <c r="RKY94" s="9"/>
      <c r="RKZ94" s="9"/>
      <c r="RLA94" s="9"/>
      <c r="RLB94" s="9"/>
      <c r="RLC94" s="9"/>
      <c r="RLD94" s="9"/>
      <c r="RLE94" s="9"/>
      <c r="RLF94" s="9"/>
      <c r="RLG94" s="9"/>
      <c r="RLH94" s="9"/>
      <c r="RLI94" s="9"/>
      <c r="RLJ94" s="9"/>
      <c r="RLK94" s="9"/>
      <c r="RLL94" s="9"/>
      <c r="RLM94" s="9"/>
      <c r="RLN94" s="9"/>
      <c r="RLO94" s="9"/>
      <c r="RLP94" s="9"/>
      <c r="RLQ94" s="9"/>
      <c r="RLR94" s="9"/>
      <c r="RLS94" s="9"/>
      <c r="RLT94" s="9"/>
      <c r="RLU94" s="9"/>
      <c r="RLV94" s="9"/>
      <c r="RLW94" s="9"/>
      <c r="RLX94" s="9"/>
      <c r="RLY94" s="9"/>
      <c r="RLZ94" s="9"/>
      <c r="RMA94" s="9"/>
      <c r="RMB94" s="9"/>
      <c r="RMC94" s="9"/>
      <c r="RMD94" s="9"/>
      <c r="RME94" s="9"/>
      <c r="RMF94" s="9"/>
      <c r="RMG94" s="9"/>
      <c r="RMH94" s="9"/>
      <c r="RMI94" s="9"/>
      <c r="RMJ94" s="9"/>
      <c r="RMK94" s="9"/>
      <c r="RML94" s="9"/>
      <c r="RMM94" s="9"/>
      <c r="RMN94" s="9"/>
      <c r="RMO94" s="9"/>
      <c r="RMP94" s="9"/>
      <c r="RMQ94" s="9"/>
      <c r="RMR94" s="9"/>
      <c r="RMS94" s="9"/>
      <c r="RMT94" s="9"/>
      <c r="RMU94" s="9"/>
      <c r="RMV94" s="9"/>
      <c r="RMW94" s="9"/>
      <c r="RMX94" s="9"/>
      <c r="RMY94" s="9"/>
      <c r="RMZ94" s="9"/>
      <c r="RNA94" s="9"/>
      <c r="RNB94" s="9"/>
      <c r="RNC94" s="9"/>
      <c r="RND94" s="9"/>
      <c r="RNE94" s="9"/>
      <c r="RNF94" s="9"/>
      <c r="RNG94" s="9"/>
      <c r="RNH94" s="9"/>
      <c r="RNI94" s="9"/>
      <c r="RNJ94" s="9"/>
      <c r="RNK94" s="9"/>
      <c r="RNL94" s="9"/>
      <c r="RNM94" s="9"/>
      <c r="RNN94" s="9"/>
      <c r="RNO94" s="9"/>
      <c r="RNP94" s="9"/>
      <c r="RNQ94" s="9"/>
      <c r="RNR94" s="9"/>
      <c r="RNS94" s="9"/>
      <c r="RNT94" s="9"/>
      <c r="RNU94" s="9"/>
      <c r="RNV94" s="9"/>
      <c r="RNW94" s="9"/>
      <c r="RNX94" s="9"/>
      <c r="RNY94" s="9"/>
      <c r="RNZ94" s="9"/>
      <c r="ROA94" s="9"/>
      <c r="ROB94" s="9"/>
      <c r="ROC94" s="9"/>
      <c r="ROD94" s="9"/>
      <c r="ROE94" s="9"/>
      <c r="ROF94" s="9"/>
      <c r="ROG94" s="9"/>
      <c r="ROH94" s="9"/>
      <c r="ROI94" s="9"/>
      <c r="ROJ94" s="9"/>
      <c r="ROK94" s="9"/>
      <c r="ROL94" s="9"/>
      <c r="ROM94" s="9"/>
      <c r="RON94" s="9"/>
      <c r="ROO94" s="9"/>
      <c r="ROP94" s="9"/>
      <c r="ROQ94" s="9"/>
      <c r="ROR94" s="9"/>
      <c r="ROS94" s="9"/>
      <c r="ROT94" s="9"/>
      <c r="ROU94" s="9"/>
      <c r="ROV94" s="9"/>
      <c r="ROW94" s="9"/>
      <c r="ROX94" s="9"/>
      <c r="ROY94" s="9"/>
      <c r="ROZ94" s="9"/>
      <c r="RPA94" s="9"/>
      <c r="RPB94" s="9"/>
      <c r="RPC94" s="9"/>
      <c r="RPD94" s="9"/>
      <c r="RPE94" s="9"/>
      <c r="RPF94" s="9"/>
      <c r="RPG94" s="9"/>
      <c r="RPH94" s="9"/>
      <c r="RPI94" s="9"/>
      <c r="RPJ94" s="9"/>
      <c r="RPK94" s="9"/>
      <c r="RPL94" s="9"/>
      <c r="RPM94" s="9"/>
      <c r="RPN94" s="9"/>
      <c r="RPO94" s="9"/>
      <c r="RPP94" s="9"/>
      <c r="RPQ94" s="9"/>
      <c r="RPR94" s="9"/>
      <c r="RPS94" s="9"/>
      <c r="RPT94" s="9"/>
      <c r="RPU94" s="9"/>
      <c r="RPV94" s="9"/>
      <c r="RPW94" s="9"/>
      <c r="RPX94" s="9"/>
      <c r="RPY94" s="9"/>
      <c r="RPZ94" s="9"/>
      <c r="RQA94" s="9"/>
      <c r="RQB94" s="9"/>
      <c r="RQC94" s="9"/>
      <c r="RQD94" s="9"/>
      <c r="RQE94" s="9"/>
      <c r="RQF94" s="9"/>
      <c r="RQG94" s="9"/>
      <c r="RQH94" s="9"/>
      <c r="RQI94" s="9"/>
      <c r="RQJ94" s="9"/>
      <c r="RQK94" s="9"/>
      <c r="RQL94" s="9"/>
      <c r="RQM94" s="9"/>
      <c r="RQN94" s="9"/>
      <c r="RQO94" s="9"/>
      <c r="RQP94" s="9"/>
      <c r="RQQ94" s="9"/>
      <c r="RQR94" s="9"/>
      <c r="RQS94" s="9"/>
      <c r="RQT94" s="9"/>
      <c r="RQU94" s="9"/>
      <c r="RQV94" s="9"/>
      <c r="RQW94" s="9"/>
      <c r="RQX94" s="9"/>
      <c r="RQY94" s="9"/>
      <c r="RQZ94" s="9"/>
      <c r="RRA94" s="9"/>
      <c r="RRB94" s="9"/>
      <c r="RRC94" s="9"/>
      <c r="RRD94" s="9"/>
      <c r="RRE94" s="9"/>
      <c r="RRF94" s="9"/>
      <c r="RRG94" s="9"/>
      <c r="RRH94" s="9"/>
      <c r="RRI94" s="9"/>
      <c r="RRJ94" s="9"/>
      <c r="RRK94" s="9"/>
      <c r="RRL94" s="9"/>
      <c r="RRM94" s="9"/>
      <c r="RRN94" s="9"/>
      <c r="RRO94" s="9"/>
      <c r="RRP94" s="9"/>
      <c r="RRQ94" s="9"/>
      <c r="RRR94" s="9"/>
      <c r="RRS94" s="9"/>
      <c r="RRT94" s="9"/>
      <c r="RRU94" s="9"/>
      <c r="RRV94" s="9"/>
      <c r="RRW94" s="9"/>
      <c r="RRX94" s="9"/>
      <c r="RRY94" s="9"/>
      <c r="RRZ94" s="9"/>
      <c r="RSA94" s="9"/>
      <c r="RSB94" s="9"/>
      <c r="RSC94" s="9"/>
      <c r="RSD94" s="9"/>
      <c r="RSE94" s="9"/>
      <c r="RSF94" s="9"/>
      <c r="RSG94" s="9"/>
      <c r="RSH94" s="9"/>
      <c r="RSI94" s="9"/>
      <c r="RSJ94" s="9"/>
      <c r="RSK94" s="9"/>
      <c r="RSL94" s="9"/>
      <c r="RSM94" s="9"/>
      <c r="RSN94" s="9"/>
      <c r="RSO94" s="9"/>
      <c r="RSP94" s="9"/>
      <c r="RSQ94" s="9"/>
      <c r="RSR94" s="9"/>
      <c r="RSS94" s="9"/>
      <c r="RST94" s="9"/>
      <c r="RSU94" s="9"/>
      <c r="RSV94" s="9"/>
      <c r="RSW94" s="9"/>
      <c r="RSX94" s="9"/>
      <c r="RSY94" s="9"/>
      <c r="RSZ94" s="9"/>
      <c r="RTA94" s="9"/>
      <c r="RTB94" s="9"/>
      <c r="RTC94" s="9"/>
      <c r="RTD94" s="9"/>
      <c r="RTE94" s="9"/>
      <c r="RTF94" s="9"/>
      <c r="RTG94" s="9"/>
      <c r="RTH94" s="9"/>
      <c r="RTI94" s="9"/>
      <c r="RTJ94" s="9"/>
      <c r="RTK94" s="9"/>
      <c r="RTL94" s="9"/>
      <c r="RTM94" s="9"/>
      <c r="RTN94" s="9"/>
      <c r="RTO94" s="9"/>
      <c r="RTP94" s="9"/>
      <c r="RTQ94" s="9"/>
      <c r="RTR94" s="9"/>
      <c r="RTS94" s="9"/>
      <c r="RTT94" s="9"/>
      <c r="RTU94" s="9"/>
      <c r="RTV94" s="9"/>
      <c r="RTW94" s="9"/>
      <c r="RTX94" s="9"/>
      <c r="RTY94" s="9"/>
      <c r="RTZ94" s="9"/>
      <c r="RUA94" s="9"/>
      <c r="RUB94" s="9"/>
      <c r="RUC94" s="9"/>
      <c r="RUD94" s="9"/>
      <c r="RUE94" s="9"/>
      <c r="RUF94" s="9"/>
      <c r="RUG94" s="9"/>
      <c r="RUH94" s="9"/>
      <c r="RUI94" s="9"/>
      <c r="RUJ94" s="9"/>
      <c r="RUK94" s="9"/>
      <c r="RUL94" s="9"/>
      <c r="RUM94" s="9"/>
      <c r="RUN94" s="9"/>
      <c r="RUO94" s="9"/>
      <c r="RUP94" s="9"/>
      <c r="RUQ94" s="9"/>
      <c r="RUR94" s="9"/>
      <c r="RUS94" s="9"/>
      <c r="RUT94" s="9"/>
      <c r="RUU94" s="9"/>
      <c r="RUV94" s="9"/>
      <c r="RUW94" s="9"/>
      <c r="RUX94" s="9"/>
      <c r="RUY94" s="9"/>
      <c r="RUZ94" s="9"/>
      <c r="RVA94" s="9"/>
      <c r="RVB94" s="9"/>
      <c r="RVC94" s="9"/>
      <c r="RVD94" s="9"/>
      <c r="RVE94" s="9"/>
      <c r="RVF94" s="9"/>
      <c r="RVG94" s="9"/>
      <c r="RVH94" s="9"/>
      <c r="RVI94" s="9"/>
      <c r="RVJ94" s="9"/>
      <c r="RVK94" s="9"/>
      <c r="RVL94" s="9"/>
      <c r="RVM94" s="9"/>
      <c r="RVN94" s="9"/>
      <c r="RVO94" s="9"/>
      <c r="RVP94" s="9"/>
      <c r="RVQ94" s="9"/>
      <c r="RVR94" s="9"/>
      <c r="RVS94" s="9"/>
      <c r="RVT94" s="9"/>
      <c r="RVU94" s="9"/>
      <c r="RVV94" s="9"/>
      <c r="RVW94" s="9"/>
      <c r="RVX94" s="9"/>
      <c r="RVY94" s="9"/>
      <c r="RVZ94" s="9"/>
      <c r="RWA94" s="9"/>
      <c r="RWB94" s="9"/>
      <c r="RWC94" s="9"/>
      <c r="RWD94" s="9"/>
      <c r="RWE94" s="9"/>
      <c r="RWF94" s="9"/>
      <c r="RWG94" s="9"/>
      <c r="RWH94" s="9"/>
      <c r="RWI94" s="9"/>
      <c r="RWJ94" s="9"/>
      <c r="RWK94" s="9"/>
      <c r="RWL94" s="9"/>
      <c r="RWM94" s="9"/>
      <c r="RWN94" s="9"/>
      <c r="RWO94" s="9"/>
      <c r="RWP94" s="9"/>
      <c r="RWQ94" s="9"/>
      <c r="RWR94" s="9"/>
      <c r="RWS94" s="9"/>
      <c r="RWT94" s="9"/>
      <c r="RWU94" s="9"/>
      <c r="RWV94" s="9"/>
      <c r="RWW94" s="9"/>
      <c r="RWX94" s="9"/>
      <c r="RWY94" s="9"/>
      <c r="RWZ94" s="9"/>
      <c r="RXA94" s="9"/>
      <c r="RXB94" s="9"/>
      <c r="RXC94" s="9"/>
      <c r="RXD94" s="9"/>
      <c r="RXE94" s="9"/>
      <c r="RXF94" s="9"/>
      <c r="RXG94" s="9"/>
      <c r="RXH94" s="9"/>
      <c r="RXI94" s="9"/>
      <c r="RXJ94" s="9"/>
      <c r="RXK94" s="9"/>
      <c r="RXL94" s="9"/>
      <c r="RXM94" s="9"/>
      <c r="RXN94" s="9"/>
      <c r="RXO94" s="9"/>
      <c r="RXP94" s="9"/>
      <c r="RXQ94" s="9"/>
      <c r="RXR94" s="9"/>
      <c r="RXS94" s="9"/>
      <c r="RXT94" s="9"/>
      <c r="RXU94" s="9"/>
      <c r="RXV94" s="9"/>
      <c r="RXW94" s="9"/>
      <c r="RXX94" s="9"/>
      <c r="RXY94" s="9"/>
      <c r="RXZ94" s="9"/>
      <c r="RYA94" s="9"/>
      <c r="RYB94" s="9"/>
      <c r="RYC94" s="9"/>
      <c r="RYD94" s="9"/>
      <c r="RYE94" s="9"/>
      <c r="RYF94" s="9"/>
      <c r="RYG94" s="9"/>
      <c r="RYH94" s="9"/>
      <c r="RYI94" s="9"/>
      <c r="RYJ94" s="9"/>
      <c r="RYK94" s="9"/>
      <c r="RYL94" s="9"/>
      <c r="RYM94" s="9"/>
      <c r="RYN94" s="9"/>
      <c r="RYO94" s="9"/>
      <c r="RYP94" s="9"/>
      <c r="RYQ94" s="9"/>
      <c r="RYR94" s="9"/>
      <c r="RYS94" s="9"/>
      <c r="RYT94" s="9"/>
      <c r="RYU94" s="9"/>
      <c r="RYV94" s="9"/>
      <c r="RYW94" s="9"/>
      <c r="RYX94" s="9"/>
      <c r="RYY94" s="9"/>
      <c r="RYZ94" s="9"/>
      <c r="RZA94" s="9"/>
      <c r="RZB94" s="9"/>
      <c r="RZC94" s="9"/>
      <c r="RZD94" s="9"/>
      <c r="RZE94" s="9"/>
      <c r="RZF94" s="9"/>
      <c r="RZG94" s="9"/>
      <c r="RZH94" s="9"/>
      <c r="RZI94" s="9"/>
      <c r="RZJ94" s="9"/>
      <c r="RZK94" s="9"/>
      <c r="RZL94" s="9"/>
      <c r="RZM94" s="9"/>
      <c r="RZN94" s="9"/>
      <c r="RZO94" s="9"/>
      <c r="RZP94" s="9"/>
      <c r="RZQ94" s="9"/>
      <c r="RZR94" s="9"/>
      <c r="RZS94" s="9"/>
      <c r="RZT94" s="9"/>
      <c r="RZU94" s="9"/>
      <c r="RZV94" s="9"/>
      <c r="RZW94" s="9"/>
      <c r="RZX94" s="9"/>
      <c r="RZY94" s="9"/>
      <c r="RZZ94" s="9"/>
      <c r="SAA94" s="9"/>
      <c r="SAB94" s="9"/>
      <c r="SAC94" s="9"/>
      <c r="SAD94" s="9"/>
      <c r="SAE94" s="9"/>
      <c r="SAF94" s="9"/>
      <c r="SAG94" s="9"/>
      <c r="SAH94" s="9"/>
      <c r="SAI94" s="9"/>
      <c r="SAJ94" s="9"/>
      <c r="SAK94" s="9"/>
      <c r="SAL94" s="9"/>
      <c r="SAM94" s="9"/>
      <c r="SAN94" s="9"/>
      <c r="SAO94" s="9"/>
      <c r="SAP94" s="9"/>
      <c r="SAQ94" s="9"/>
      <c r="SAR94" s="9"/>
      <c r="SAS94" s="9"/>
      <c r="SAT94" s="9"/>
      <c r="SAU94" s="9"/>
      <c r="SAV94" s="9"/>
      <c r="SAW94" s="9"/>
      <c r="SAX94" s="9"/>
      <c r="SAY94" s="9"/>
      <c r="SAZ94" s="9"/>
      <c r="SBA94" s="9"/>
      <c r="SBB94" s="9"/>
      <c r="SBC94" s="9"/>
      <c r="SBD94" s="9"/>
      <c r="SBE94" s="9"/>
      <c r="SBF94" s="9"/>
      <c r="SBG94" s="9"/>
      <c r="SBH94" s="9"/>
      <c r="SBI94" s="9"/>
      <c r="SBJ94" s="9"/>
      <c r="SBK94" s="9"/>
      <c r="SBL94" s="9"/>
      <c r="SBM94" s="9"/>
      <c r="SBN94" s="9"/>
      <c r="SBO94" s="9"/>
      <c r="SBP94" s="9"/>
      <c r="SBQ94" s="9"/>
      <c r="SBR94" s="9"/>
      <c r="SBS94" s="9"/>
      <c r="SBT94" s="9"/>
      <c r="SBU94" s="9"/>
      <c r="SBV94" s="9"/>
      <c r="SBW94" s="9"/>
      <c r="SBX94" s="9"/>
      <c r="SBY94" s="9"/>
      <c r="SBZ94" s="9"/>
      <c r="SCA94" s="9"/>
      <c r="SCB94" s="9"/>
      <c r="SCC94" s="9"/>
      <c r="SCD94" s="9"/>
      <c r="SCE94" s="9"/>
      <c r="SCF94" s="9"/>
      <c r="SCG94" s="9"/>
      <c r="SCH94" s="9"/>
      <c r="SCI94" s="9"/>
      <c r="SCJ94" s="9"/>
      <c r="SCK94" s="9"/>
      <c r="SCL94" s="9"/>
      <c r="SCM94" s="9"/>
      <c r="SCN94" s="9"/>
      <c r="SCO94" s="9"/>
      <c r="SCP94" s="9"/>
      <c r="SCQ94" s="9"/>
      <c r="SCR94" s="9"/>
      <c r="SCS94" s="9"/>
      <c r="SCT94" s="9"/>
      <c r="SCU94" s="9"/>
      <c r="SCV94" s="9"/>
      <c r="SCW94" s="9"/>
      <c r="SCX94" s="9"/>
      <c r="SCY94" s="9"/>
      <c r="SCZ94" s="9"/>
      <c r="SDA94" s="9"/>
      <c r="SDB94" s="9"/>
      <c r="SDC94" s="9"/>
      <c r="SDD94" s="9"/>
      <c r="SDE94" s="9"/>
      <c r="SDF94" s="9"/>
      <c r="SDG94" s="9"/>
      <c r="SDH94" s="9"/>
      <c r="SDI94" s="9"/>
      <c r="SDJ94" s="9"/>
      <c r="SDK94" s="9"/>
      <c r="SDL94" s="9"/>
      <c r="SDM94" s="9"/>
      <c r="SDN94" s="9"/>
      <c r="SDO94" s="9"/>
      <c r="SDP94" s="9"/>
      <c r="SDQ94" s="9"/>
      <c r="SDR94" s="9"/>
      <c r="SDS94" s="9"/>
      <c r="SDT94" s="9"/>
      <c r="SDU94" s="9"/>
      <c r="SDV94" s="9"/>
      <c r="SDW94" s="9"/>
      <c r="SDX94" s="9"/>
      <c r="SDY94" s="9"/>
      <c r="SDZ94" s="9"/>
      <c r="SEA94" s="9"/>
      <c r="SEB94" s="9"/>
      <c r="SEC94" s="9"/>
      <c r="SED94" s="9"/>
      <c r="SEE94" s="9"/>
      <c r="SEF94" s="9"/>
      <c r="SEG94" s="9"/>
      <c r="SEH94" s="9"/>
      <c r="SEI94" s="9"/>
      <c r="SEJ94" s="9"/>
      <c r="SEK94" s="9"/>
      <c r="SEL94" s="9"/>
      <c r="SEM94" s="9"/>
      <c r="SEN94" s="9"/>
      <c r="SEO94" s="9"/>
      <c r="SEP94" s="9"/>
      <c r="SEQ94" s="9"/>
      <c r="SER94" s="9"/>
      <c r="SES94" s="9"/>
      <c r="SET94" s="9"/>
      <c r="SEU94" s="9"/>
      <c r="SEV94" s="9"/>
      <c r="SEW94" s="9"/>
      <c r="SEX94" s="9"/>
      <c r="SEY94" s="9"/>
      <c r="SEZ94" s="9"/>
      <c r="SFA94" s="9"/>
      <c r="SFB94" s="9"/>
      <c r="SFC94" s="9"/>
      <c r="SFD94" s="9"/>
      <c r="SFE94" s="9"/>
      <c r="SFF94" s="9"/>
      <c r="SFG94" s="9"/>
      <c r="SFH94" s="9"/>
      <c r="SFI94" s="9"/>
      <c r="SFJ94" s="9"/>
      <c r="SFK94" s="9"/>
      <c r="SFL94" s="9"/>
      <c r="SFM94" s="9"/>
      <c r="SFN94" s="9"/>
      <c r="SFO94" s="9"/>
      <c r="SFP94" s="9"/>
      <c r="SFQ94" s="9"/>
      <c r="SFR94" s="9"/>
      <c r="SFS94" s="9"/>
      <c r="SFT94" s="9"/>
      <c r="SFU94" s="9"/>
      <c r="SFV94" s="9"/>
      <c r="SFW94" s="9"/>
      <c r="SFX94" s="9"/>
      <c r="SFY94" s="9"/>
      <c r="SFZ94" s="9"/>
      <c r="SGA94" s="9"/>
      <c r="SGB94" s="9"/>
      <c r="SGC94" s="9"/>
      <c r="SGD94" s="9"/>
      <c r="SGE94" s="9"/>
      <c r="SGF94" s="9"/>
      <c r="SGG94" s="9"/>
      <c r="SGH94" s="9"/>
      <c r="SGI94" s="9"/>
      <c r="SGJ94" s="9"/>
      <c r="SGK94" s="9"/>
      <c r="SGL94" s="9"/>
      <c r="SGM94" s="9"/>
      <c r="SGN94" s="9"/>
      <c r="SGO94" s="9"/>
      <c r="SGP94" s="9"/>
      <c r="SGQ94" s="9"/>
      <c r="SGR94" s="9"/>
      <c r="SGS94" s="9"/>
      <c r="SGT94" s="9"/>
      <c r="SGU94" s="9"/>
      <c r="SGV94" s="9"/>
      <c r="SGW94" s="9"/>
      <c r="SGX94" s="9"/>
      <c r="SGY94" s="9"/>
      <c r="SGZ94" s="9"/>
      <c r="SHA94" s="9"/>
      <c r="SHB94" s="9"/>
      <c r="SHC94" s="9"/>
      <c r="SHD94" s="9"/>
      <c r="SHE94" s="9"/>
      <c r="SHF94" s="9"/>
      <c r="SHG94" s="9"/>
      <c r="SHH94" s="9"/>
      <c r="SHI94" s="9"/>
      <c r="SHJ94" s="9"/>
      <c r="SHK94" s="9"/>
      <c r="SHL94" s="9"/>
      <c r="SHM94" s="9"/>
      <c r="SHN94" s="9"/>
      <c r="SHO94" s="9"/>
      <c r="SHP94" s="9"/>
      <c r="SHQ94" s="9"/>
      <c r="SHR94" s="9"/>
      <c r="SHS94" s="9"/>
      <c r="SHT94" s="9"/>
      <c r="SHU94" s="9"/>
      <c r="SHV94" s="9"/>
      <c r="SHW94" s="9"/>
      <c r="SHX94" s="9"/>
      <c r="SHY94" s="9"/>
      <c r="SHZ94" s="9"/>
      <c r="SIA94" s="9"/>
      <c r="SIB94" s="9"/>
      <c r="SIC94" s="9"/>
      <c r="SID94" s="9"/>
      <c r="SIE94" s="9"/>
      <c r="SIF94" s="9"/>
      <c r="SIG94" s="9"/>
      <c r="SIH94" s="9"/>
      <c r="SII94" s="9"/>
      <c r="SIJ94" s="9"/>
      <c r="SIK94" s="9"/>
      <c r="SIL94" s="9"/>
      <c r="SIM94" s="9"/>
      <c r="SIN94" s="9"/>
      <c r="SIO94" s="9"/>
      <c r="SIP94" s="9"/>
      <c r="SIQ94" s="9"/>
      <c r="SIR94" s="9"/>
      <c r="SIS94" s="9"/>
      <c r="SIT94" s="9"/>
      <c r="SIU94" s="9"/>
      <c r="SIV94" s="9"/>
      <c r="SIW94" s="9"/>
      <c r="SIX94" s="9"/>
      <c r="SIY94" s="9"/>
      <c r="SIZ94" s="9"/>
      <c r="SJA94" s="9"/>
      <c r="SJB94" s="9"/>
      <c r="SJC94" s="9"/>
      <c r="SJD94" s="9"/>
      <c r="SJE94" s="9"/>
      <c r="SJF94" s="9"/>
      <c r="SJG94" s="9"/>
      <c r="SJH94" s="9"/>
      <c r="SJI94" s="9"/>
      <c r="SJJ94" s="9"/>
      <c r="SJK94" s="9"/>
      <c r="SJL94" s="9"/>
      <c r="SJM94" s="9"/>
      <c r="SJN94" s="9"/>
      <c r="SJO94" s="9"/>
      <c r="SJP94" s="9"/>
      <c r="SJQ94" s="9"/>
      <c r="SJR94" s="9"/>
      <c r="SJS94" s="9"/>
      <c r="SJT94" s="9"/>
      <c r="SJU94" s="9"/>
      <c r="SJV94" s="9"/>
      <c r="SJW94" s="9"/>
      <c r="SJX94" s="9"/>
      <c r="SJY94" s="9"/>
      <c r="SJZ94" s="9"/>
      <c r="SKA94" s="9"/>
      <c r="SKB94" s="9"/>
      <c r="SKC94" s="9"/>
      <c r="SKD94" s="9"/>
      <c r="SKE94" s="9"/>
      <c r="SKF94" s="9"/>
      <c r="SKG94" s="9"/>
      <c r="SKH94" s="9"/>
      <c r="SKI94" s="9"/>
      <c r="SKJ94" s="9"/>
      <c r="SKK94" s="9"/>
      <c r="SKL94" s="9"/>
      <c r="SKM94" s="9"/>
      <c r="SKN94" s="9"/>
      <c r="SKO94" s="9"/>
      <c r="SKP94" s="9"/>
      <c r="SKQ94" s="9"/>
      <c r="SKR94" s="9"/>
      <c r="SKS94" s="9"/>
      <c r="SKT94" s="9"/>
      <c r="SKU94" s="9"/>
      <c r="SKV94" s="9"/>
      <c r="SKW94" s="9"/>
      <c r="SKX94" s="9"/>
      <c r="SKY94" s="9"/>
      <c r="SKZ94" s="9"/>
      <c r="SLA94" s="9"/>
      <c r="SLB94" s="9"/>
      <c r="SLC94" s="9"/>
      <c r="SLD94" s="9"/>
      <c r="SLE94" s="9"/>
      <c r="SLF94" s="9"/>
      <c r="SLG94" s="9"/>
      <c r="SLH94" s="9"/>
      <c r="SLI94" s="9"/>
      <c r="SLJ94" s="9"/>
      <c r="SLK94" s="9"/>
      <c r="SLL94" s="9"/>
      <c r="SLM94" s="9"/>
      <c r="SLN94" s="9"/>
      <c r="SLO94" s="9"/>
      <c r="SLP94" s="9"/>
      <c r="SLQ94" s="9"/>
      <c r="SLR94" s="9"/>
      <c r="SLS94" s="9"/>
      <c r="SLT94" s="9"/>
      <c r="SLU94" s="9"/>
      <c r="SLV94" s="9"/>
      <c r="SLW94" s="9"/>
      <c r="SLX94" s="9"/>
      <c r="SLY94" s="9"/>
      <c r="SLZ94" s="9"/>
      <c r="SMA94" s="9"/>
      <c r="SMB94" s="9"/>
      <c r="SMC94" s="9"/>
      <c r="SMD94" s="9"/>
      <c r="SME94" s="9"/>
      <c r="SMF94" s="9"/>
      <c r="SMG94" s="9"/>
      <c r="SMH94" s="9"/>
      <c r="SMI94" s="9"/>
      <c r="SMJ94" s="9"/>
      <c r="SMK94" s="9"/>
      <c r="SML94" s="9"/>
      <c r="SMM94" s="9"/>
      <c r="SMN94" s="9"/>
      <c r="SMO94" s="9"/>
      <c r="SMP94" s="9"/>
      <c r="SMQ94" s="9"/>
      <c r="SMR94" s="9"/>
      <c r="SMS94" s="9"/>
      <c r="SMT94" s="9"/>
      <c r="SMU94" s="9"/>
      <c r="SMV94" s="9"/>
      <c r="SMW94" s="9"/>
      <c r="SMX94" s="9"/>
      <c r="SMY94" s="9"/>
      <c r="SMZ94" s="9"/>
      <c r="SNA94" s="9"/>
      <c r="SNB94" s="9"/>
      <c r="SNC94" s="9"/>
      <c r="SND94" s="9"/>
      <c r="SNE94" s="9"/>
      <c r="SNF94" s="9"/>
      <c r="SNG94" s="9"/>
      <c r="SNH94" s="9"/>
      <c r="SNI94" s="9"/>
      <c r="SNJ94" s="9"/>
      <c r="SNK94" s="9"/>
      <c r="SNL94" s="9"/>
      <c r="SNM94" s="9"/>
      <c r="SNN94" s="9"/>
      <c r="SNO94" s="9"/>
      <c r="SNP94" s="9"/>
      <c r="SNQ94" s="9"/>
      <c r="SNR94" s="9"/>
      <c r="SNS94" s="9"/>
      <c r="SNT94" s="9"/>
      <c r="SNU94" s="9"/>
      <c r="SNV94" s="9"/>
      <c r="SNW94" s="9"/>
      <c r="SNX94" s="9"/>
      <c r="SNY94" s="9"/>
      <c r="SNZ94" s="9"/>
      <c r="SOA94" s="9"/>
      <c r="SOB94" s="9"/>
      <c r="SOC94" s="9"/>
      <c r="SOD94" s="9"/>
      <c r="SOE94" s="9"/>
      <c r="SOF94" s="9"/>
      <c r="SOG94" s="9"/>
      <c r="SOH94" s="9"/>
      <c r="SOI94" s="9"/>
      <c r="SOJ94" s="9"/>
      <c r="SOK94" s="9"/>
      <c r="SOL94" s="9"/>
      <c r="SOM94" s="9"/>
      <c r="SON94" s="9"/>
      <c r="SOO94" s="9"/>
      <c r="SOP94" s="9"/>
      <c r="SOQ94" s="9"/>
      <c r="SOR94" s="9"/>
      <c r="SOS94" s="9"/>
      <c r="SOT94" s="9"/>
      <c r="SOU94" s="9"/>
      <c r="SOV94" s="9"/>
      <c r="SOW94" s="9"/>
      <c r="SOX94" s="9"/>
      <c r="SOY94" s="9"/>
      <c r="SOZ94" s="9"/>
      <c r="SPA94" s="9"/>
      <c r="SPB94" s="9"/>
      <c r="SPC94" s="9"/>
      <c r="SPD94" s="9"/>
      <c r="SPE94" s="9"/>
      <c r="SPF94" s="9"/>
      <c r="SPG94" s="9"/>
      <c r="SPH94" s="9"/>
      <c r="SPI94" s="9"/>
      <c r="SPJ94" s="9"/>
      <c r="SPK94" s="9"/>
      <c r="SPL94" s="9"/>
      <c r="SPM94" s="9"/>
      <c r="SPN94" s="9"/>
      <c r="SPO94" s="9"/>
      <c r="SPP94" s="9"/>
      <c r="SPQ94" s="9"/>
      <c r="SPR94" s="9"/>
      <c r="SPS94" s="9"/>
      <c r="SPT94" s="9"/>
      <c r="SPU94" s="9"/>
      <c r="SPV94" s="9"/>
      <c r="SPW94" s="9"/>
      <c r="SPX94" s="9"/>
      <c r="SPY94" s="9"/>
      <c r="SPZ94" s="9"/>
      <c r="SQA94" s="9"/>
      <c r="SQB94" s="9"/>
      <c r="SQC94" s="9"/>
      <c r="SQD94" s="9"/>
      <c r="SQE94" s="9"/>
      <c r="SQF94" s="9"/>
      <c r="SQG94" s="9"/>
      <c r="SQH94" s="9"/>
      <c r="SQI94" s="9"/>
      <c r="SQJ94" s="9"/>
      <c r="SQK94" s="9"/>
      <c r="SQL94" s="9"/>
      <c r="SQM94" s="9"/>
      <c r="SQN94" s="9"/>
      <c r="SQO94" s="9"/>
      <c r="SQP94" s="9"/>
      <c r="SQQ94" s="9"/>
      <c r="SQR94" s="9"/>
      <c r="SQS94" s="9"/>
      <c r="SQT94" s="9"/>
      <c r="SQU94" s="9"/>
      <c r="SQV94" s="9"/>
      <c r="SQW94" s="9"/>
      <c r="SQX94" s="9"/>
      <c r="SQY94" s="9"/>
      <c r="SQZ94" s="9"/>
      <c r="SRA94" s="9"/>
      <c r="SRB94" s="9"/>
      <c r="SRC94" s="9"/>
      <c r="SRD94" s="9"/>
      <c r="SRE94" s="9"/>
      <c r="SRF94" s="9"/>
      <c r="SRG94" s="9"/>
      <c r="SRH94" s="9"/>
      <c r="SRI94" s="9"/>
      <c r="SRJ94" s="9"/>
      <c r="SRK94" s="9"/>
      <c r="SRL94" s="9"/>
      <c r="SRM94" s="9"/>
      <c r="SRN94" s="9"/>
      <c r="SRO94" s="9"/>
      <c r="SRP94" s="9"/>
      <c r="SRQ94" s="9"/>
      <c r="SRR94" s="9"/>
      <c r="SRS94" s="9"/>
      <c r="SRT94" s="9"/>
      <c r="SRU94" s="9"/>
      <c r="SRV94" s="9"/>
      <c r="SRW94" s="9"/>
      <c r="SRX94" s="9"/>
      <c r="SRY94" s="9"/>
      <c r="SRZ94" s="9"/>
      <c r="SSA94" s="9"/>
      <c r="SSB94" s="9"/>
      <c r="SSC94" s="9"/>
      <c r="SSD94" s="9"/>
      <c r="SSE94" s="9"/>
      <c r="SSF94" s="9"/>
      <c r="SSG94" s="9"/>
      <c r="SSH94" s="9"/>
      <c r="SSI94" s="9"/>
      <c r="SSJ94" s="9"/>
      <c r="SSK94" s="9"/>
      <c r="SSL94" s="9"/>
      <c r="SSM94" s="9"/>
      <c r="SSN94" s="9"/>
      <c r="SSO94" s="9"/>
      <c r="SSP94" s="9"/>
      <c r="SSQ94" s="9"/>
      <c r="SSR94" s="9"/>
      <c r="SSS94" s="9"/>
      <c r="SST94" s="9"/>
      <c r="SSU94" s="9"/>
      <c r="SSV94" s="9"/>
      <c r="SSW94" s="9"/>
      <c r="SSX94" s="9"/>
      <c r="SSY94" s="9"/>
      <c r="SSZ94" s="9"/>
      <c r="STA94" s="9"/>
      <c r="STB94" s="9"/>
      <c r="STC94" s="9"/>
      <c r="STD94" s="9"/>
      <c r="STE94" s="9"/>
      <c r="STF94" s="9"/>
      <c r="STG94" s="9"/>
      <c r="STH94" s="9"/>
      <c r="STI94" s="9"/>
      <c r="STJ94" s="9"/>
      <c r="STK94" s="9"/>
      <c r="STL94" s="9"/>
      <c r="STM94" s="9"/>
      <c r="STN94" s="9"/>
      <c r="STO94" s="9"/>
      <c r="STP94" s="9"/>
      <c r="STQ94" s="9"/>
      <c r="STR94" s="9"/>
      <c r="STS94" s="9"/>
      <c r="STT94" s="9"/>
      <c r="STU94" s="9"/>
      <c r="STV94" s="9"/>
      <c r="STW94" s="9"/>
      <c r="STX94" s="9"/>
      <c r="STY94" s="9"/>
      <c r="STZ94" s="9"/>
      <c r="SUA94" s="9"/>
      <c r="SUB94" s="9"/>
      <c r="SUC94" s="9"/>
      <c r="SUD94" s="9"/>
      <c r="SUE94" s="9"/>
      <c r="SUF94" s="9"/>
      <c r="SUG94" s="9"/>
      <c r="SUH94" s="9"/>
      <c r="SUI94" s="9"/>
      <c r="SUJ94" s="9"/>
      <c r="SUK94" s="9"/>
      <c r="SUL94" s="9"/>
      <c r="SUM94" s="9"/>
      <c r="SUN94" s="9"/>
      <c r="SUO94" s="9"/>
      <c r="SUP94" s="9"/>
      <c r="SUQ94" s="9"/>
      <c r="SUR94" s="9"/>
      <c r="SUS94" s="9"/>
      <c r="SUT94" s="9"/>
      <c r="SUU94" s="9"/>
      <c r="SUV94" s="9"/>
      <c r="SUW94" s="9"/>
      <c r="SUX94" s="9"/>
      <c r="SUY94" s="9"/>
      <c r="SUZ94" s="9"/>
      <c r="SVA94" s="9"/>
      <c r="SVB94" s="9"/>
      <c r="SVC94" s="9"/>
      <c r="SVD94" s="9"/>
      <c r="SVE94" s="9"/>
      <c r="SVF94" s="9"/>
      <c r="SVG94" s="9"/>
      <c r="SVH94" s="9"/>
      <c r="SVI94" s="9"/>
      <c r="SVJ94" s="9"/>
      <c r="SVK94" s="9"/>
      <c r="SVL94" s="9"/>
      <c r="SVM94" s="9"/>
      <c r="SVN94" s="9"/>
      <c r="SVO94" s="9"/>
      <c r="SVP94" s="9"/>
      <c r="SVQ94" s="9"/>
      <c r="SVR94" s="9"/>
      <c r="SVS94" s="9"/>
      <c r="SVT94" s="9"/>
      <c r="SVU94" s="9"/>
      <c r="SVV94" s="9"/>
      <c r="SVW94" s="9"/>
      <c r="SVX94" s="9"/>
      <c r="SVY94" s="9"/>
      <c r="SVZ94" s="9"/>
      <c r="SWA94" s="9"/>
      <c r="SWB94" s="9"/>
      <c r="SWC94" s="9"/>
      <c r="SWD94" s="9"/>
      <c r="SWE94" s="9"/>
      <c r="SWF94" s="9"/>
      <c r="SWG94" s="9"/>
      <c r="SWH94" s="9"/>
      <c r="SWI94" s="9"/>
      <c r="SWJ94" s="9"/>
      <c r="SWK94" s="9"/>
      <c r="SWL94" s="9"/>
      <c r="SWM94" s="9"/>
      <c r="SWN94" s="9"/>
      <c r="SWO94" s="9"/>
      <c r="SWP94" s="9"/>
      <c r="SWQ94" s="9"/>
      <c r="SWR94" s="9"/>
      <c r="SWS94" s="9"/>
      <c r="SWT94" s="9"/>
      <c r="SWU94" s="9"/>
      <c r="SWV94" s="9"/>
      <c r="SWW94" s="9"/>
      <c r="SWX94" s="9"/>
      <c r="SWY94" s="9"/>
      <c r="SWZ94" s="9"/>
      <c r="SXA94" s="9"/>
      <c r="SXB94" s="9"/>
      <c r="SXC94" s="9"/>
      <c r="SXD94" s="9"/>
      <c r="SXE94" s="9"/>
      <c r="SXF94" s="9"/>
      <c r="SXG94" s="9"/>
      <c r="SXH94" s="9"/>
      <c r="SXI94" s="9"/>
      <c r="SXJ94" s="9"/>
      <c r="SXK94" s="9"/>
      <c r="SXL94" s="9"/>
      <c r="SXM94" s="9"/>
      <c r="SXN94" s="9"/>
      <c r="SXO94" s="9"/>
      <c r="SXP94" s="9"/>
      <c r="SXQ94" s="9"/>
      <c r="SXR94" s="9"/>
      <c r="SXS94" s="9"/>
      <c r="SXT94" s="9"/>
      <c r="SXU94" s="9"/>
      <c r="SXV94" s="9"/>
      <c r="SXW94" s="9"/>
      <c r="SXX94" s="9"/>
      <c r="SXY94" s="9"/>
      <c r="SXZ94" s="9"/>
      <c r="SYA94" s="9"/>
      <c r="SYB94" s="9"/>
      <c r="SYC94" s="9"/>
      <c r="SYD94" s="9"/>
      <c r="SYE94" s="9"/>
      <c r="SYF94" s="9"/>
      <c r="SYG94" s="9"/>
      <c r="SYH94" s="9"/>
      <c r="SYI94" s="9"/>
      <c r="SYJ94" s="9"/>
      <c r="SYK94" s="9"/>
      <c r="SYL94" s="9"/>
      <c r="SYM94" s="9"/>
      <c r="SYN94" s="9"/>
      <c r="SYO94" s="9"/>
      <c r="SYP94" s="9"/>
      <c r="SYQ94" s="9"/>
      <c r="SYR94" s="9"/>
      <c r="SYS94" s="9"/>
      <c r="SYT94" s="9"/>
      <c r="SYU94" s="9"/>
      <c r="SYV94" s="9"/>
      <c r="SYW94" s="9"/>
      <c r="SYX94" s="9"/>
      <c r="SYY94" s="9"/>
      <c r="SYZ94" s="9"/>
      <c r="SZA94" s="9"/>
      <c r="SZB94" s="9"/>
      <c r="SZC94" s="9"/>
      <c r="SZD94" s="9"/>
      <c r="SZE94" s="9"/>
      <c r="SZF94" s="9"/>
      <c r="SZG94" s="9"/>
      <c r="SZH94" s="9"/>
      <c r="SZI94" s="9"/>
      <c r="SZJ94" s="9"/>
      <c r="SZK94" s="9"/>
      <c r="SZL94" s="9"/>
      <c r="SZM94" s="9"/>
      <c r="SZN94" s="9"/>
      <c r="SZO94" s="9"/>
      <c r="SZP94" s="9"/>
      <c r="SZQ94" s="9"/>
      <c r="SZR94" s="9"/>
      <c r="SZS94" s="9"/>
      <c r="SZT94" s="9"/>
      <c r="SZU94" s="9"/>
      <c r="SZV94" s="9"/>
      <c r="SZW94" s="9"/>
      <c r="SZX94" s="9"/>
      <c r="SZY94" s="9"/>
      <c r="SZZ94" s="9"/>
      <c r="TAA94" s="9"/>
      <c r="TAB94" s="9"/>
      <c r="TAC94" s="9"/>
      <c r="TAD94" s="9"/>
      <c r="TAE94" s="9"/>
      <c r="TAF94" s="9"/>
      <c r="TAG94" s="9"/>
      <c r="TAH94" s="9"/>
      <c r="TAI94" s="9"/>
      <c r="TAJ94" s="9"/>
      <c r="TAK94" s="9"/>
      <c r="TAL94" s="9"/>
      <c r="TAM94" s="9"/>
      <c r="TAN94" s="9"/>
      <c r="TAO94" s="9"/>
      <c r="TAP94" s="9"/>
      <c r="TAQ94" s="9"/>
      <c r="TAR94" s="9"/>
      <c r="TAS94" s="9"/>
      <c r="TAT94" s="9"/>
      <c r="TAU94" s="9"/>
      <c r="TAV94" s="9"/>
      <c r="TAW94" s="9"/>
      <c r="TAX94" s="9"/>
      <c r="TAY94" s="9"/>
      <c r="TAZ94" s="9"/>
      <c r="TBA94" s="9"/>
      <c r="TBB94" s="9"/>
      <c r="TBC94" s="9"/>
      <c r="TBD94" s="9"/>
      <c r="TBE94" s="9"/>
      <c r="TBF94" s="9"/>
      <c r="TBG94" s="9"/>
      <c r="TBH94" s="9"/>
      <c r="TBI94" s="9"/>
      <c r="TBJ94" s="9"/>
      <c r="TBK94" s="9"/>
      <c r="TBL94" s="9"/>
      <c r="TBM94" s="9"/>
      <c r="TBN94" s="9"/>
      <c r="TBO94" s="9"/>
      <c r="TBP94" s="9"/>
      <c r="TBQ94" s="9"/>
      <c r="TBR94" s="9"/>
      <c r="TBS94" s="9"/>
      <c r="TBT94" s="9"/>
      <c r="TBU94" s="9"/>
      <c r="TBV94" s="9"/>
      <c r="TBW94" s="9"/>
      <c r="TBX94" s="9"/>
      <c r="TBY94" s="9"/>
      <c r="TBZ94" s="9"/>
      <c r="TCA94" s="9"/>
      <c r="TCB94" s="9"/>
      <c r="TCC94" s="9"/>
      <c r="TCD94" s="9"/>
      <c r="TCE94" s="9"/>
      <c r="TCF94" s="9"/>
      <c r="TCG94" s="9"/>
      <c r="TCH94" s="9"/>
      <c r="TCI94" s="9"/>
      <c r="TCJ94" s="9"/>
      <c r="TCK94" s="9"/>
      <c r="TCL94" s="9"/>
      <c r="TCM94" s="9"/>
      <c r="TCN94" s="9"/>
      <c r="TCO94" s="9"/>
      <c r="TCP94" s="9"/>
      <c r="TCQ94" s="9"/>
      <c r="TCR94" s="9"/>
      <c r="TCS94" s="9"/>
      <c r="TCT94" s="9"/>
      <c r="TCU94" s="9"/>
      <c r="TCV94" s="9"/>
      <c r="TCW94" s="9"/>
      <c r="TCX94" s="9"/>
      <c r="TCY94" s="9"/>
      <c r="TCZ94" s="9"/>
      <c r="TDA94" s="9"/>
      <c r="TDB94" s="9"/>
      <c r="TDC94" s="9"/>
      <c r="TDD94" s="9"/>
      <c r="TDE94" s="9"/>
      <c r="TDF94" s="9"/>
      <c r="TDG94" s="9"/>
      <c r="TDH94" s="9"/>
      <c r="TDI94" s="9"/>
      <c r="TDJ94" s="9"/>
      <c r="TDK94" s="9"/>
      <c r="TDL94" s="9"/>
      <c r="TDM94" s="9"/>
      <c r="TDN94" s="9"/>
      <c r="TDO94" s="9"/>
      <c r="TDP94" s="9"/>
      <c r="TDQ94" s="9"/>
      <c r="TDR94" s="9"/>
      <c r="TDS94" s="9"/>
      <c r="TDT94" s="9"/>
      <c r="TDU94" s="9"/>
      <c r="TDV94" s="9"/>
      <c r="TDW94" s="9"/>
      <c r="TDX94" s="9"/>
      <c r="TDY94" s="9"/>
      <c r="TDZ94" s="9"/>
      <c r="TEA94" s="9"/>
      <c r="TEB94" s="9"/>
      <c r="TEC94" s="9"/>
      <c r="TED94" s="9"/>
      <c r="TEE94" s="9"/>
      <c r="TEF94" s="9"/>
      <c r="TEG94" s="9"/>
      <c r="TEH94" s="9"/>
      <c r="TEI94" s="9"/>
      <c r="TEJ94" s="9"/>
      <c r="TEK94" s="9"/>
      <c r="TEL94" s="9"/>
      <c r="TEM94" s="9"/>
      <c r="TEN94" s="9"/>
      <c r="TEO94" s="9"/>
      <c r="TEP94" s="9"/>
      <c r="TEQ94" s="9"/>
      <c r="TER94" s="9"/>
      <c r="TES94" s="9"/>
      <c r="TET94" s="9"/>
      <c r="TEU94" s="9"/>
      <c r="TEV94" s="9"/>
      <c r="TEW94" s="9"/>
      <c r="TEX94" s="9"/>
      <c r="TEY94" s="9"/>
      <c r="TEZ94" s="9"/>
      <c r="TFA94" s="9"/>
      <c r="TFB94" s="9"/>
      <c r="TFC94" s="9"/>
      <c r="TFD94" s="9"/>
      <c r="TFE94" s="9"/>
      <c r="TFF94" s="9"/>
      <c r="TFG94" s="9"/>
      <c r="TFH94" s="9"/>
      <c r="TFI94" s="9"/>
      <c r="TFJ94" s="9"/>
      <c r="TFK94" s="9"/>
      <c r="TFL94" s="9"/>
      <c r="TFM94" s="9"/>
      <c r="TFN94" s="9"/>
      <c r="TFO94" s="9"/>
      <c r="TFP94" s="9"/>
      <c r="TFQ94" s="9"/>
      <c r="TFR94" s="9"/>
      <c r="TFS94" s="9"/>
      <c r="TFT94" s="9"/>
      <c r="TFU94" s="9"/>
      <c r="TFV94" s="9"/>
      <c r="TFW94" s="9"/>
      <c r="TFX94" s="9"/>
      <c r="TFY94" s="9"/>
      <c r="TFZ94" s="9"/>
      <c r="TGA94" s="9"/>
      <c r="TGB94" s="9"/>
      <c r="TGC94" s="9"/>
      <c r="TGD94" s="9"/>
      <c r="TGE94" s="9"/>
      <c r="TGF94" s="9"/>
      <c r="TGG94" s="9"/>
      <c r="TGH94" s="9"/>
      <c r="TGI94" s="9"/>
      <c r="TGJ94" s="9"/>
      <c r="TGK94" s="9"/>
      <c r="TGL94" s="9"/>
      <c r="TGM94" s="9"/>
      <c r="TGN94" s="9"/>
      <c r="TGO94" s="9"/>
      <c r="TGP94" s="9"/>
      <c r="TGQ94" s="9"/>
      <c r="TGR94" s="9"/>
      <c r="TGS94" s="9"/>
      <c r="TGT94" s="9"/>
      <c r="TGU94" s="9"/>
      <c r="TGV94" s="9"/>
      <c r="TGW94" s="9"/>
      <c r="TGX94" s="9"/>
      <c r="TGY94" s="9"/>
      <c r="TGZ94" s="9"/>
      <c r="THA94" s="9"/>
      <c r="THB94" s="9"/>
      <c r="THC94" s="9"/>
      <c r="THD94" s="9"/>
      <c r="THE94" s="9"/>
      <c r="THF94" s="9"/>
      <c r="THG94" s="9"/>
      <c r="THH94" s="9"/>
      <c r="THI94" s="9"/>
      <c r="THJ94" s="9"/>
      <c r="THK94" s="9"/>
      <c r="THL94" s="9"/>
      <c r="THM94" s="9"/>
      <c r="THN94" s="9"/>
      <c r="THO94" s="9"/>
      <c r="THP94" s="9"/>
      <c r="THQ94" s="9"/>
      <c r="THR94" s="9"/>
      <c r="THS94" s="9"/>
      <c r="THT94" s="9"/>
      <c r="THU94" s="9"/>
      <c r="THV94" s="9"/>
      <c r="THW94" s="9"/>
      <c r="THX94" s="9"/>
      <c r="THY94" s="9"/>
      <c r="THZ94" s="9"/>
      <c r="TIA94" s="9"/>
      <c r="TIB94" s="9"/>
      <c r="TIC94" s="9"/>
      <c r="TID94" s="9"/>
      <c r="TIE94" s="9"/>
      <c r="TIF94" s="9"/>
      <c r="TIG94" s="9"/>
      <c r="TIH94" s="9"/>
      <c r="TII94" s="9"/>
      <c r="TIJ94" s="9"/>
      <c r="TIK94" s="9"/>
      <c r="TIL94" s="9"/>
      <c r="TIM94" s="9"/>
      <c r="TIN94" s="9"/>
      <c r="TIO94" s="9"/>
      <c r="TIP94" s="9"/>
      <c r="TIQ94" s="9"/>
      <c r="TIR94" s="9"/>
      <c r="TIS94" s="9"/>
      <c r="TIT94" s="9"/>
      <c r="TIU94" s="9"/>
      <c r="TIV94" s="9"/>
      <c r="TIW94" s="9"/>
      <c r="TIX94" s="9"/>
      <c r="TIY94" s="9"/>
      <c r="TIZ94" s="9"/>
      <c r="TJA94" s="9"/>
      <c r="TJB94" s="9"/>
      <c r="TJC94" s="9"/>
      <c r="TJD94" s="9"/>
      <c r="TJE94" s="9"/>
      <c r="TJF94" s="9"/>
      <c r="TJG94" s="9"/>
      <c r="TJH94" s="9"/>
      <c r="TJI94" s="9"/>
      <c r="TJJ94" s="9"/>
      <c r="TJK94" s="9"/>
      <c r="TJL94" s="9"/>
      <c r="TJM94" s="9"/>
      <c r="TJN94" s="9"/>
      <c r="TJO94" s="9"/>
      <c r="TJP94" s="9"/>
      <c r="TJQ94" s="9"/>
      <c r="TJR94" s="9"/>
      <c r="TJS94" s="9"/>
      <c r="TJT94" s="9"/>
      <c r="TJU94" s="9"/>
      <c r="TJV94" s="9"/>
      <c r="TJW94" s="9"/>
      <c r="TJX94" s="9"/>
      <c r="TJY94" s="9"/>
      <c r="TJZ94" s="9"/>
      <c r="TKA94" s="9"/>
      <c r="TKB94" s="9"/>
      <c r="TKC94" s="9"/>
      <c r="TKD94" s="9"/>
      <c r="TKE94" s="9"/>
      <c r="TKF94" s="9"/>
      <c r="TKG94" s="9"/>
      <c r="TKH94" s="9"/>
      <c r="TKI94" s="9"/>
      <c r="TKJ94" s="9"/>
      <c r="TKK94" s="9"/>
      <c r="TKL94" s="9"/>
      <c r="TKM94" s="9"/>
      <c r="TKN94" s="9"/>
      <c r="TKO94" s="9"/>
      <c r="TKP94" s="9"/>
      <c r="TKQ94" s="9"/>
      <c r="TKR94" s="9"/>
      <c r="TKS94" s="9"/>
      <c r="TKT94" s="9"/>
      <c r="TKU94" s="9"/>
      <c r="TKV94" s="9"/>
      <c r="TKW94" s="9"/>
      <c r="TKX94" s="9"/>
      <c r="TKY94" s="9"/>
      <c r="TKZ94" s="9"/>
      <c r="TLA94" s="9"/>
      <c r="TLB94" s="9"/>
      <c r="TLC94" s="9"/>
      <c r="TLD94" s="9"/>
      <c r="TLE94" s="9"/>
      <c r="TLF94" s="9"/>
      <c r="TLG94" s="9"/>
      <c r="TLH94" s="9"/>
      <c r="TLI94" s="9"/>
      <c r="TLJ94" s="9"/>
      <c r="TLK94" s="9"/>
      <c r="TLL94" s="9"/>
      <c r="TLM94" s="9"/>
      <c r="TLN94" s="9"/>
      <c r="TLO94" s="9"/>
      <c r="TLP94" s="9"/>
      <c r="TLQ94" s="9"/>
      <c r="TLR94" s="9"/>
      <c r="TLS94" s="9"/>
      <c r="TLT94" s="9"/>
      <c r="TLU94" s="9"/>
      <c r="TLV94" s="9"/>
      <c r="TLW94" s="9"/>
      <c r="TLX94" s="9"/>
      <c r="TLY94" s="9"/>
      <c r="TLZ94" s="9"/>
      <c r="TMA94" s="9"/>
      <c r="TMB94" s="9"/>
      <c r="TMC94" s="9"/>
      <c r="TMD94" s="9"/>
      <c r="TME94" s="9"/>
      <c r="TMF94" s="9"/>
      <c r="TMG94" s="9"/>
      <c r="TMH94" s="9"/>
      <c r="TMI94" s="9"/>
      <c r="TMJ94" s="9"/>
      <c r="TMK94" s="9"/>
      <c r="TML94" s="9"/>
      <c r="TMM94" s="9"/>
      <c r="TMN94" s="9"/>
      <c r="TMO94" s="9"/>
      <c r="TMP94" s="9"/>
      <c r="TMQ94" s="9"/>
      <c r="TMR94" s="9"/>
      <c r="TMS94" s="9"/>
      <c r="TMT94" s="9"/>
      <c r="TMU94" s="9"/>
      <c r="TMV94" s="9"/>
      <c r="TMW94" s="9"/>
      <c r="TMX94" s="9"/>
      <c r="TMY94" s="9"/>
      <c r="TMZ94" s="9"/>
      <c r="TNA94" s="9"/>
      <c r="TNB94" s="9"/>
      <c r="TNC94" s="9"/>
      <c r="TND94" s="9"/>
      <c r="TNE94" s="9"/>
      <c r="TNF94" s="9"/>
      <c r="TNG94" s="9"/>
      <c r="TNH94" s="9"/>
      <c r="TNI94" s="9"/>
      <c r="TNJ94" s="9"/>
      <c r="TNK94" s="9"/>
      <c r="TNL94" s="9"/>
      <c r="TNM94" s="9"/>
      <c r="TNN94" s="9"/>
      <c r="TNO94" s="9"/>
      <c r="TNP94" s="9"/>
      <c r="TNQ94" s="9"/>
      <c r="TNR94" s="9"/>
      <c r="TNS94" s="9"/>
      <c r="TNT94" s="9"/>
      <c r="TNU94" s="9"/>
      <c r="TNV94" s="9"/>
      <c r="TNW94" s="9"/>
      <c r="TNX94" s="9"/>
      <c r="TNY94" s="9"/>
      <c r="TNZ94" s="9"/>
      <c r="TOA94" s="9"/>
      <c r="TOB94" s="9"/>
      <c r="TOC94" s="9"/>
      <c r="TOD94" s="9"/>
      <c r="TOE94" s="9"/>
      <c r="TOF94" s="9"/>
      <c r="TOG94" s="9"/>
      <c r="TOH94" s="9"/>
      <c r="TOI94" s="9"/>
      <c r="TOJ94" s="9"/>
      <c r="TOK94" s="9"/>
      <c r="TOL94" s="9"/>
      <c r="TOM94" s="9"/>
      <c r="TON94" s="9"/>
      <c r="TOO94" s="9"/>
      <c r="TOP94" s="9"/>
      <c r="TOQ94" s="9"/>
      <c r="TOR94" s="9"/>
      <c r="TOS94" s="9"/>
      <c r="TOT94" s="9"/>
      <c r="TOU94" s="9"/>
      <c r="TOV94" s="9"/>
      <c r="TOW94" s="9"/>
      <c r="TOX94" s="9"/>
      <c r="TOY94" s="9"/>
      <c r="TOZ94" s="9"/>
      <c r="TPA94" s="9"/>
      <c r="TPB94" s="9"/>
      <c r="TPC94" s="9"/>
      <c r="TPD94" s="9"/>
      <c r="TPE94" s="9"/>
      <c r="TPF94" s="9"/>
      <c r="TPG94" s="9"/>
      <c r="TPH94" s="9"/>
      <c r="TPI94" s="9"/>
      <c r="TPJ94" s="9"/>
      <c r="TPK94" s="9"/>
      <c r="TPL94" s="9"/>
      <c r="TPM94" s="9"/>
      <c r="TPN94" s="9"/>
      <c r="TPO94" s="9"/>
      <c r="TPP94" s="9"/>
      <c r="TPQ94" s="9"/>
      <c r="TPR94" s="9"/>
      <c r="TPS94" s="9"/>
      <c r="TPT94" s="9"/>
      <c r="TPU94" s="9"/>
      <c r="TPV94" s="9"/>
      <c r="TPW94" s="9"/>
      <c r="TPX94" s="9"/>
      <c r="TPY94" s="9"/>
      <c r="TPZ94" s="9"/>
      <c r="TQA94" s="9"/>
      <c r="TQB94" s="9"/>
      <c r="TQC94" s="9"/>
      <c r="TQD94" s="9"/>
      <c r="TQE94" s="9"/>
      <c r="TQF94" s="9"/>
      <c r="TQG94" s="9"/>
      <c r="TQH94" s="9"/>
      <c r="TQI94" s="9"/>
      <c r="TQJ94" s="9"/>
      <c r="TQK94" s="9"/>
      <c r="TQL94" s="9"/>
      <c r="TQM94" s="9"/>
      <c r="TQN94" s="9"/>
      <c r="TQO94" s="9"/>
      <c r="TQP94" s="9"/>
      <c r="TQQ94" s="9"/>
      <c r="TQR94" s="9"/>
      <c r="TQS94" s="9"/>
      <c r="TQT94" s="9"/>
      <c r="TQU94" s="9"/>
      <c r="TQV94" s="9"/>
      <c r="TQW94" s="9"/>
      <c r="TQX94" s="9"/>
      <c r="TQY94" s="9"/>
      <c r="TQZ94" s="9"/>
      <c r="TRA94" s="9"/>
      <c r="TRB94" s="9"/>
      <c r="TRC94" s="9"/>
      <c r="TRD94" s="9"/>
      <c r="TRE94" s="9"/>
      <c r="TRF94" s="9"/>
      <c r="TRG94" s="9"/>
      <c r="TRH94" s="9"/>
      <c r="TRI94" s="9"/>
      <c r="TRJ94" s="9"/>
      <c r="TRK94" s="9"/>
      <c r="TRL94" s="9"/>
      <c r="TRM94" s="9"/>
      <c r="TRN94" s="9"/>
      <c r="TRO94" s="9"/>
      <c r="TRP94" s="9"/>
      <c r="TRQ94" s="9"/>
      <c r="TRR94" s="9"/>
      <c r="TRS94" s="9"/>
      <c r="TRT94" s="9"/>
      <c r="TRU94" s="9"/>
      <c r="TRV94" s="9"/>
      <c r="TRW94" s="9"/>
      <c r="TRX94" s="9"/>
      <c r="TRY94" s="9"/>
      <c r="TRZ94" s="9"/>
      <c r="TSA94" s="9"/>
      <c r="TSB94" s="9"/>
      <c r="TSC94" s="9"/>
      <c r="TSD94" s="9"/>
      <c r="TSE94" s="9"/>
      <c r="TSF94" s="9"/>
      <c r="TSG94" s="9"/>
      <c r="TSH94" s="9"/>
      <c r="TSI94" s="9"/>
      <c r="TSJ94" s="9"/>
      <c r="TSK94" s="9"/>
      <c r="TSL94" s="9"/>
      <c r="TSM94" s="9"/>
      <c r="TSN94" s="9"/>
      <c r="TSO94" s="9"/>
      <c r="TSP94" s="9"/>
      <c r="TSQ94" s="9"/>
      <c r="TSR94" s="9"/>
      <c r="TSS94" s="9"/>
      <c r="TST94" s="9"/>
      <c r="TSU94" s="9"/>
      <c r="TSV94" s="9"/>
      <c r="TSW94" s="9"/>
      <c r="TSX94" s="9"/>
      <c r="TSY94" s="9"/>
      <c r="TSZ94" s="9"/>
      <c r="TTA94" s="9"/>
      <c r="TTB94" s="9"/>
      <c r="TTC94" s="9"/>
      <c r="TTD94" s="9"/>
      <c r="TTE94" s="9"/>
      <c r="TTF94" s="9"/>
      <c r="TTG94" s="9"/>
      <c r="TTH94" s="9"/>
      <c r="TTI94" s="9"/>
      <c r="TTJ94" s="9"/>
      <c r="TTK94" s="9"/>
      <c r="TTL94" s="9"/>
      <c r="TTM94" s="9"/>
      <c r="TTN94" s="9"/>
      <c r="TTO94" s="9"/>
      <c r="TTP94" s="9"/>
      <c r="TTQ94" s="9"/>
      <c r="TTR94" s="9"/>
      <c r="TTS94" s="9"/>
      <c r="TTT94" s="9"/>
      <c r="TTU94" s="9"/>
      <c r="TTV94" s="9"/>
      <c r="TTW94" s="9"/>
      <c r="TTX94" s="9"/>
      <c r="TTY94" s="9"/>
      <c r="TTZ94" s="9"/>
      <c r="TUA94" s="9"/>
      <c r="TUB94" s="9"/>
      <c r="TUC94" s="9"/>
      <c r="TUD94" s="9"/>
      <c r="TUE94" s="9"/>
      <c r="TUF94" s="9"/>
      <c r="TUG94" s="9"/>
      <c r="TUH94" s="9"/>
      <c r="TUI94" s="9"/>
      <c r="TUJ94" s="9"/>
      <c r="TUK94" s="9"/>
      <c r="TUL94" s="9"/>
      <c r="TUM94" s="9"/>
      <c r="TUN94" s="9"/>
      <c r="TUO94" s="9"/>
      <c r="TUP94" s="9"/>
      <c r="TUQ94" s="9"/>
      <c r="TUR94" s="9"/>
      <c r="TUS94" s="9"/>
      <c r="TUT94" s="9"/>
      <c r="TUU94" s="9"/>
      <c r="TUV94" s="9"/>
      <c r="TUW94" s="9"/>
      <c r="TUX94" s="9"/>
      <c r="TUY94" s="9"/>
      <c r="TUZ94" s="9"/>
      <c r="TVA94" s="9"/>
      <c r="TVB94" s="9"/>
      <c r="TVC94" s="9"/>
      <c r="TVD94" s="9"/>
      <c r="TVE94" s="9"/>
      <c r="TVF94" s="9"/>
      <c r="TVG94" s="9"/>
      <c r="TVH94" s="9"/>
      <c r="TVI94" s="9"/>
      <c r="TVJ94" s="9"/>
      <c r="TVK94" s="9"/>
      <c r="TVL94" s="9"/>
      <c r="TVM94" s="9"/>
      <c r="TVN94" s="9"/>
      <c r="TVO94" s="9"/>
      <c r="TVP94" s="9"/>
      <c r="TVQ94" s="9"/>
      <c r="TVR94" s="9"/>
      <c r="TVS94" s="9"/>
      <c r="TVT94" s="9"/>
      <c r="TVU94" s="9"/>
      <c r="TVV94" s="9"/>
      <c r="TVW94" s="9"/>
      <c r="TVX94" s="9"/>
      <c r="TVY94" s="9"/>
      <c r="TVZ94" s="9"/>
      <c r="TWA94" s="9"/>
      <c r="TWB94" s="9"/>
      <c r="TWC94" s="9"/>
      <c r="TWD94" s="9"/>
      <c r="TWE94" s="9"/>
      <c r="TWF94" s="9"/>
      <c r="TWG94" s="9"/>
      <c r="TWH94" s="9"/>
      <c r="TWI94" s="9"/>
      <c r="TWJ94" s="9"/>
      <c r="TWK94" s="9"/>
      <c r="TWL94" s="9"/>
      <c r="TWM94" s="9"/>
      <c r="TWN94" s="9"/>
      <c r="TWO94" s="9"/>
      <c r="TWP94" s="9"/>
      <c r="TWQ94" s="9"/>
      <c r="TWR94" s="9"/>
      <c r="TWS94" s="9"/>
      <c r="TWT94" s="9"/>
      <c r="TWU94" s="9"/>
      <c r="TWV94" s="9"/>
      <c r="TWW94" s="9"/>
      <c r="TWX94" s="9"/>
      <c r="TWY94" s="9"/>
      <c r="TWZ94" s="9"/>
      <c r="TXA94" s="9"/>
      <c r="TXB94" s="9"/>
      <c r="TXC94" s="9"/>
      <c r="TXD94" s="9"/>
      <c r="TXE94" s="9"/>
      <c r="TXF94" s="9"/>
      <c r="TXG94" s="9"/>
      <c r="TXH94" s="9"/>
      <c r="TXI94" s="9"/>
      <c r="TXJ94" s="9"/>
      <c r="TXK94" s="9"/>
      <c r="TXL94" s="9"/>
      <c r="TXM94" s="9"/>
      <c r="TXN94" s="9"/>
      <c r="TXO94" s="9"/>
      <c r="TXP94" s="9"/>
      <c r="TXQ94" s="9"/>
      <c r="TXR94" s="9"/>
      <c r="TXS94" s="9"/>
      <c r="TXT94" s="9"/>
      <c r="TXU94" s="9"/>
      <c r="TXV94" s="9"/>
      <c r="TXW94" s="9"/>
      <c r="TXX94" s="9"/>
      <c r="TXY94" s="9"/>
      <c r="TXZ94" s="9"/>
      <c r="TYA94" s="9"/>
      <c r="TYB94" s="9"/>
      <c r="TYC94" s="9"/>
      <c r="TYD94" s="9"/>
      <c r="TYE94" s="9"/>
      <c r="TYF94" s="9"/>
      <c r="TYG94" s="9"/>
      <c r="TYH94" s="9"/>
      <c r="TYI94" s="9"/>
      <c r="TYJ94" s="9"/>
      <c r="TYK94" s="9"/>
      <c r="TYL94" s="9"/>
      <c r="TYM94" s="9"/>
      <c r="TYN94" s="9"/>
      <c r="TYO94" s="9"/>
      <c r="TYP94" s="9"/>
      <c r="TYQ94" s="9"/>
      <c r="TYR94" s="9"/>
      <c r="TYS94" s="9"/>
      <c r="TYT94" s="9"/>
      <c r="TYU94" s="9"/>
      <c r="TYV94" s="9"/>
      <c r="TYW94" s="9"/>
      <c r="TYX94" s="9"/>
      <c r="TYY94" s="9"/>
      <c r="TYZ94" s="9"/>
      <c r="TZA94" s="9"/>
      <c r="TZB94" s="9"/>
      <c r="TZC94" s="9"/>
      <c r="TZD94" s="9"/>
      <c r="TZE94" s="9"/>
      <c r="TZF94" s="9"/>
      <c r="TZG94" s="9"/>
      <c r="TZH94" s="9"/>
      <c r="TZI94" s="9"/>
      <c r="TZJ94" s="9"/>
      <c r="TZK94" s="9"/>
      <c r="TZL94" s="9"/>
      <c r="TZM94" s="9"/>
      <c r="TZN94" s="9"/>
      <c r="TZO94" s="9"/>
      <c r="TZP94" s="9"/>
      <c r="TZQ94" s="9"/>
      <c r="TZR94" s="9"/>
      <c r="TZS94" s="9"/>
      <c r="TZT94" s="9"/>
      <c r="TZU94" s="9"/>
      <c r="TZV94" s="9"/>
      <c r="TZW94" s="9"/>
      <c r="TZX94" s="9"/>
      <c r="TZY94" s="9"/>
      <c r="TZZ94" s="9"/>
      <c r="UAA94" s="9"/>
      <c r="UAB94" s="9"/>
      <c r="UAC94" s="9"/>
      <c r="UAD94" s="9"/>
      <c r="UAE94" s="9"/>
      <c r="UAF94" s="9"/>
      <c r="UAG94" s="9"/>
      <c r="UAH94" s="9"/>
      <c r="UAI94" s="9"/>
      <c r="UAJ94" s="9"/>
      <c r="UAK94" s="9"/>
      <c r="UAL94" s="9"/>
      <c r="UAM94" s="9"/>
      <c r="UAN94" s="9"/>
      <c r="UAO94" s="9"/>
      <c r="UAP94" s="9"/>
      <c r="UAQ94" s="9"/>
      <c r="UAR94" s="9"/>
      <c r="UAS94" s="9"/>
      <c r="UAT94" s="9"/>
      <c r="UAU94" s="9"/>
      <c r="UAV94" s="9"/>
      <c r="UAW94" s="9"/>
      <c r="UAX94" s="9"/>
      <c r="UAY94" s="9"/>
      <c r="UAZ94" s="9"/>
      <c r="UBA94" s="9"/>
      <c r="UBB94" s="9"/>
      <c r="UBC94" s="9"/>
      <c r="UBD94" s="9"/>
      <c r="UBE94" s="9"/>
      <c r="UBF94" s="9"/>
      <c r="UBG94" s="9"/>
      <c r="UBH94" s="9"/>
      <c r="UBI94" s="9"/>
      <c r="UBJ94" s="9"/>
      <c r="UBK94" s="9"/>
      <c r="UBL94" s="9"/>
      <c r="UBM94" s="9"/>
      <c r="UBN94" s="9"/>
      <c r="UBO94" s="9"/>
      <c r="UBP94" s="9"/>
      <c r="UBQ94" s="9"/>
      <c r="UBR94" s="9"/>
      <c r="UBS94" s="9"/>
      <c r="UBT94" s="9"/>
      <c r="UBU94" s="9"/>
      <c r="UBV94" s="9"/>
      <c r="UBW94" s="9"/>
      <c r="UBX94" s="9"/>
      <c r="UBY94" s="9"/>
      <c r="UBZ94" s="9"/>
      <c r="UCA94" s="9"/>
      <c r="UCB94" s="9"/>
      <c r="UCC94" s="9"/>
      <c r="UCD94" s="9"/>
      <c r="UCE94" s="9"/>
      <c r="UCF94" s="9"/>
      <c r="UCG94" s="9"/>
      <c r="UCH94" s="9"/>
      <c r="UCI94" s="9"/>
      <c r="UCJ94" s="9"/>
      <c r="UCK94" s="9"/>
      <c r="UCL94" s="9"/>
      <c r="UCM94" s="9"/>
      <c r="UCN94" s="9"/>
      <c r="UCO94" s="9"/>
      <c r="UCP94" s="9"/>
      <c r="UCQ94" s="9"/>
      <c r="UCR94" s="9"/>
      <c r="UCS94" s="9"/>
      <c r="UCT94" s="9"/>
      <c r="UCU94" s="9"/>
      <c r="UCV94" s="9"/>
      <c r="UCW94" s="9"/>
      <c r="UCX94" s="9"/>
      <c r="UCY94" s="9"/>
      <c r="UCZ94" s="9"/>
      <c r="UDA94" s="9"/>
      <c r="UDB94" s="9"/>
      <c r="UDC94" s="9"/>
      <c r="UDD94" s="9"/>
      <c r="UDE94" s="9"/>
      <c r="UDF94" s="9"/>
      <c r="UDG94" s="9"/>
      <c r="UDH94" s="9"/>
      <c r="UDI94" s="9"/>
      <c r="UDJ94" s="9"/>
      <c r="UDK94" s="9"/>
      <c r="UDL94" s="9"/>
      <c r="UDM94" s="9"/>
      <c r="UDN94" s="9"/>
      <c r="UDO94" s="9"/>
      <c r="UDP94" s="9"/>
      <c r="UDQ94" s="9"/>
      <c r="UDR94" s="9"/>
      <c r="UDS94" s="9"/>
      <c r="UDT94" s="9"/>
      <c r="UDU94" s="9"/>
      <c r="UDV94" s="9"/>
      <c r="UDW94" s="9"/>
      <c r="UDX94" s="9"/>
      <c r="UDY94" s="9"/>
      <c r="UDZ94" s="9"/>
      <c r="UEA94" s="9"/>
      <c r="UEB94" s="9"/>
      <c r="UEC94" s="9"/>
      <c r="UED94" s="9"/>
      <c r="UEE94" s="9"/>
      <c r="UEF94" s="9"/>
      <c r="UEG94" s="9"/>
      <c r="UEH94" s="9"/>
      <c r="UEI94" s="9"/>
      <c r="UEJ94" s="9"/>
      <c r="UEK94" s="9"/>
      <c r="UEL94" s="9"/>
      <c r="UEM94" s="9"/>
      <c r="UEN94" s="9"/>
      <c r="UEO94" s="9"/>
      <c r="UEP94" s="9"/>
      <c r="UEQ94" s="9"/>
      <c r="UER94" s="9"/>
      <c r="UES94" s="9"/>
      <c r="UET94" s="9"/>
      <c r="UEU94" s="9"/>
      <c r="UEV94" s="9"/>
      <c r="UEW94" s="9"/>
      <c r="UEX94" s="9"/>
      <c r="UEY94" s="9"/>
      <c r="UEZ94" s="9"/>
      <c r="UFA94" s="9"/>
      <c r="UFB94" s="9"/>
      <c r="UFC94" s="9"/>
      <c r="UFD94" s="9"/>
      <c r="UFE94" s="9"/>
      <c r="UFF94" s="9"/>
      <c r="UFG94" s="9"/>
      <c r="UFH94" s="9"/>
      <c r="UFI94" s="9"/>
      <c r="UFJ94" s="9"/>
      <c r="UFK94" s="9"/>
      <c r="UFL94" s="9"/>
      <c r="UFM94" s="9"/>
      <c r="UFN94" s="9"/>
      <c r="UFO94" s="9"/>
      <c r="UFP94" s="9"/>
      <c r="UFQ94" s="9"/>
      <c r="UFR94" s="9"/>
      <c r="UFS94" s="9"/>
      <c r="UFT94" s="9"/>
      <c r="UFU94" s="9"/>
      <c r="UFV94" s="9"/>
      <c r="UFW94" s="9"/>
      <c r="UFX94" s="9"/>
      <c r="UFY94" s="9"/>
      <c r="UFZ94" s="9"/>
      <c r="UGA94" s="9"/>
      <c r="UGB94" s="9"/>
      <c r="UGC94" s="9"/>
      <c r="UGD94" s="9"/>
      <c r="UGE94" s="9"/>
      <c r="UGF94" s="9"/>
      <c r="UGG94" s="9"/>
      <c r="UGH94" s="9"/>
      <c r="UGI94" s="9"/>
      <c r="UGJ94" s="9"/>
      <c r="UGK94" s="9"/>
      <c r="UGL94" s="9"/>
      <c r="UGM94" s="9"/>
      <c r="UGN94" s="9"/>
      <c r="UGO94" s="9"/>
      <c r="UGP94" s="9"/>
      <c r="UGQ94" s="9"/>
      <c r="UGR94" s="9"/>
      <c r="UGS94" s="9"/>
      <c r="UGT94" s="9"/>
      <c r="UGU94" s="9"/>
      <c r="UGV94" s="9"/>
      <c r="UGW94" s="9"/>
      <c r="UGX94" s="9"/>
      <c r="UGY94" s="9"/>
      <c r="UGZ94" s="9"/>
      <c r="UHA94" s="9"/>
      <c r="UHB94" s="9"/>
      <c r="UHC94" s="9"/>
      <c r="UHD94" s="9"/>
      <c r="UHE94" s="9"/>
      <c r="UHF94" s="9"/>
      <c r="UHG94" s="9"/>
      <c r="UHH94" s="9"/>
      <c r="UHI94" s="9"/>
      <c r="UHJ94" s="9"/>
      <c r="UHK94" s="9"/>
      <c r="UHL94" s="9"/>
      <c r="UHM94" s="9"/>
      <c r="UHN94" s="9"/>
      <c r="UHO94" s="9"/>
      <c r="UHP94" s="9"/>
      <c r="UHQ94" s="9"/>
      <c r="UHR94" s="9"/>
      <c r="UHS94" s="9"/>
      <c r="UHT94" s="9"/>
      <c r="UHU94" s="9"/>
      <c r="UHV94" s="9"/>
      <c r="UHW94" s="9"/>
      <c r="UHX94" s="9"/>
      <c r="UHY94" s="9"/>
      <c r="UHZ94" s="9"/>
      <c r="UIA94" s="9"/>
      <c r="UIB94" s="9"/>
      <c r="UIC94" s="9"/>
      <c r="UID94" s="9"/>
      <c r="UIE94" s="9"/>
      <c r="UIF94" s="9"/>
      <c r="UIG94" s="9"/>
      <c r="UIH94" s="9"/>
      <c r="UII94" s="9"/>
      <c r="UIJ94" s="9"/>
      <c r="UIK94" s="9"/>
      <c r="UIL94" s="9"/>
      <c r="UIM94" s="9"/>
      <c r="UIN94" s="9"/>
      <c r="UIO94" s="9"/>
      <c r="UIP94" s="9"/>
      <c r="UIQ94" s="9"/>
      <c r="UIR94" s="9"/>
      <c r="UIS94" s="9"/>
      <c r="UIT94" s="9"/>
      <c r="UIU94" s="9"/>
      <c r="UIV94" s="9"/>
      <c r="UIW94" s="9"/>
      <c r="UIX94" s="9"/>
      <c r="UIY94" s="9"/>
      <c r="UIZ94" s="9"/>
      <c r="UJA94" s="9"/>
      <c r="UJB94" s="9"/>
      <c r="UJC94" s="9"/>
      <c r="UJD94" s="9"/>
      <c r="UJE94" s="9"/>
      <c r="UJF94" s="9"/>
      <c r="UJG94" s="9"/>
      <c r="UJH94" s="9"/>
      <c r="UJI94" s="9"/>
      <c r="UJJ94" s="9"/>
      <c r="UJK94" s="9"/>
      <c r="UJL94" s="9"/>
      <c r="UJM94" s="9"/>
      <c r="UJN94" s="9"/>
      <c r="UJO94" s="9"/>
      <c r="UJP94" s="9"/>
      <c r="UJQ94" s="9"/>
      <c r="UJR94" s="9"/>
      <c r="UJS94" s="9"/>
      <c r="UJT94" s="9"/>
      <c r="UJU94" s="9"/>
      <c r="UJV94" s="9"/>
      <c r="UJW94" s="9"/>
      <c r="UJX94" s="9"/>
      <c r="UJY94" s="9"/>
      <c r="UJZ94" s="9"/>
      <c r="UKA94" s="9"/>
      <c r="UKB94" s="9"/>
      <c r="UKC94" s="9"/>
      <c r="UKD94" s="9"/>
      <c r="UKE94" s="9"/>
      <c r="UKF94" s="9"/>
      <c r="UKG94" s="9"/>
      <c r="UKH94" s="9"/>
      <c r="UKI94" s="9"/>
      <c r="UKJ94" s="9"/>
      <c r="UKK94" s="9"/>
      <c r="UKL94" s="9"/>
      <c r="UKM94" s="9"/>
      <c r="UKN94" s="9"/>
      <c r="UKO94" s="9"/>
      <c r="UKP94" s="9"/>
      <c r="UKQ94" s="9"/>
      <c r="UKR94" s="9"/>
      <c r="UKS94" s="9"/>
      <c r="UKT94" s="9"/>
      <c r="UKU94" s="9"/>
      <c r="UKV94" s="9"/>
      <c r="UKW94" s="9"/>
      <c r="UKX94" s="9"/>
      <c r="UKY94" s="9"/>
      <c r="UKZ94" s="9"/>
      <c r="ULA94" s="9"/>
      <c r="ULB94" s="9"/>
      <c r="ULC94" s="9"/>
      <c r="ULD94" s="9"/>
      <c r="ULE94" s="9"/>
      <c r="ULF94" s="9"/>
      <c r="ULG94" s="9"/>
      <c r="ULH94" s="9"/>
      <c r="ULI94" s="9"/>
      <c r="ULJ94" s="9"/>
      <c r="ULK94" s="9"/>
      <c r="ULL94" s="9"/>
      <c r="ULM94" s="9"/>
      <c r="ULN94" s="9"/>
      <c r="ULO94" s="9"/>
      <c r="ULP94" s="9"/>
      <c r="ULQ94" s="9"/>
      <c r="ULR94" s="9"/>
      <c r="ULS94" s="9"/>
      <c r="ULT94" s="9"/>
      <c r="ULU94" s="9"/>
      <c r="ULV94" s="9"/>
      <c r="ULW94" s="9"/>
      <c r="ULX94" s="9"/>
      <c r="ULY94" s="9"/>
      <c r="ULZ94" s="9"/>
      <c r="UMA94" s="9"/>
      <c r="UMB94" s="9"/>
      <c r="UMC94" s="9"/>
      <c r="UMD94" s="9"/>
      <c r="UME94" s="9"/>
      <c r="UMF94" s="9"/>
      <c r="UMG94" s="9"/>
      <c r="UMH94" s="9"/>
      <c r="UMI94" s="9"/>
      <c r="UMJ94" s="9"/>
      <c r="UMK94" s="9"/>
      <c r="UML94" s="9"/>
      <c r="UMM94" s="9"/>
      <c r="UMN94" s="9"/>
      <c r="UMO94" s="9"/>
      <c r="UMP94" s="9"/>
      <c r="UMQ94" s="9"/>
      <c r="UMR94" s="9"/>
      <c r="UMS94" s="9"/>
      <c r="UMT94" s="9"/>
      <c r="UMU94" s="9"/>
      <c r="UMV94" s="9"/>
      <c r="UMW94" s="9"/>
      <c r="UMX94" s="9"/>
      <c r="UMY94" s="9"/>
      <c r="UMZ94" s="9"/>
      <c r="UNA94" s="9"/>
      <c r="UNB94" s="9"/>
      <c r="UNC94" s="9"/>
      <c r="UND94" s="9"/>
      <c r="UNE94" s="9"/>
      <c r="UNF94" s="9"/>
      <c r="UNG94" s="9"/>
      <c r="UNH94" s="9"/>
      <c r="UNI94" s="9"/>
      <c r="UNJ94" s="9"/>
      <c r="UNK94" s="9"/>
      <c r="UNL94" s="9"/>
      <c r="UNM94" s="9"/>
      <c r="UNN94" s="9"/>
      <c r="UNO94" s="9"/>
      <c r="UNP94" s="9"/>
      <c r="UNQ94" s="9"/>
      <c r="UNR94" s="9"/>
      <c r="UNS94" s="9"/>
      <c r="UNT94" s="9"/>
      <c r="UNU94" s="9"/>
      <c r="UNV94" s="9"/>
      <c r="UNW94" s="9"/>
      <c r="UNX94" s="9"/>
      <c r="UNY94" s="9"/>
      <c r="UNZ94" s="9"/>
      <c r="UOA94" s="9"/>
      <c r="UOB94" s="9"/>
      <c r="UOC94" s="9"/>
      <c r="UOD94" s="9"/>
      <c r="UOE94" s="9"/>
      <c r="UOF94" s="9"/>
      <c r="UOG94" s="9"/>
      <c r="UOH94" s="9"/>
      <c r="UOI94" s="9"/>
      <c r="UOJ94" s="9"/>
      <c r="UOK94" s="9"/>
      <c r="UOL94" s="9"/>
      <c r="UOM94" s="9"/>
      <c r="UON94" s="9"/>
      <c r="UOO94" s="9"/>
      <c r="UOP94" s="9"/>
      <c r="UOQ94" s="9"/>
      <c r="UOR94" s="9"/>
      <c r="UOS94" s="9"/>
      <c r="UOT94" s="9"/>
      <c r="UOU94" s="9"/>
      <c r="UOV94" s="9"/>
      <c r="UOW94" s="9"/>
      <c r="UOX94" s="9"/>
      <c r="UOY94" s="9"/>
      <c r="UOZ94" s="9"/>
      <c r="UPA94" s="9"/>
      <c r="UPB94" s="9"/>
      <c r="UPC94" s="9"/>
      <c r="UPD94" s="9"/>
      <c r="UPE94" s="9"/>
      <c r="UPF94" s="9"/>
      <c r="UPG94" s="9"/>
      <c r="UPH94" s="9"/>
      <c r="UPI94" s="9"/>
      <c r="UPJ94" s="9"/>
      <c r="UPK94" s="9"/>
      <c r="UPL94" s="9"/>
      <c r="UPM94" s="9"/>
      <c r="UPN94" s="9"/>
      <c r="UPO94" s="9"/>
      <c r="UPP94" s="9"/>
      <c r="UPQ94" s="9"/>
      <c r="UPR94" s="9"/>
      <c r="UPS94" s="9"/>
      <c r="UPT94" s="9"/>
      <c r="UPU94" s="9"/>
      <c r="UPV94" s="9"/>
      <c r="UPW94" s="9"/>
      <c r="UPX94" s="9"/>
      <c r="UPY94" s="9"/>
      <c r="UPZ94" s="9"/>
      <c r="UQA94" s="9"/>
      <c r="UQB94" s="9"/>
      <c r="UQC94" s="9"/>
      <c r="UQD94" s="9"/>
      <c r="UQE94" s="9"/>
      <c r="UQF94" s="9"/>
      <c r="UQG94" s="9"/>
      <c r="UQH94" s="9"/>
      <c r="UQI94" s="9"/>
      <c r="UQJ94" s="9"/>
      <c r="UQK94" s="9"/>
      <c r="UQL94" s="9"/>
      <c r="UQM94" s="9"/>
      <c r="UQN94" s="9"/>
      <c r="UQO94" s="9"/>
      <c r="UQP94" s="9"/>
      <c r="UQQ94" s="9"/>
      <c r="UQR94" s="9"/>
      <c r="UQS94" s="9"/>
      <c r="UQT94" s="9"/>
      <c r="UQU94" s="9"/>
      <c r="UQV94" s="9"/>
      <c r="UQW94" s="9"/>
      <c r="UQX94" s="9"/>
      <c r="UQY94" s="9"/>
      <c r="UQZ94" s="9"/>
      <c r="URA94" s="9"/>
      <c r="URB94" s="9"/>
      <c r="URC94" s="9"/>
      <c r="URD94" s="9"/>
      <c r="URE94" s="9"/>
      <c r="URF94" s="9"/>
      <c r="URG94" s="9"/>
      <c r="URH94" s="9"/>
      <c r="URI94" s="9"/>
      <c r="URJ94" s="9"/>
      <c r="URK94" s="9"/>
      <c r="URL94" s="9"/>
      <c r="URM94" s="9"/>
      <c r="URN94" s="9"/>
      <c r="URO94" s="9"/>
      <c r="URP94" s="9"/>
      <c r="URQ94" s="9"/>
      <c r="URR94" s="9"/>
      <c r="URS94" s="9"/>
      <c r="URT94" s="9"/>
      <c r="URU94" s="9"/>
      <c r="URV94" s="9"/>
      <c r="URW94" s="9"/>
      <c r="URX94" s="9"/>
      <c r="URY94" s="9"/>
      <c r="URZ94" s="9"/>
      <c r="USA94" s="9"/>
      <c r="USB94" s="9"/>
      <c r="USC94" s="9"/>
      <c r="USD94" s="9"/>
      <c r="USE94" s="9"/>
      <c r="USF94" s="9"/>
      <c r="USG94" s="9"/>
      <c r="USH94" s="9"/>
      <c r="USI94" s="9"/>
      <c r="USJ94" s="9"/>
      <c r="USK94" s="9"/>
      <c r="USL94" s="9"/>
      <c r="USM94" s="9"/>
      <c r="USN94" s="9"/>
      <c r="USO94" s="9"/>
      <c r="USP94" s="9"/>
      <c r="USQ94" s="9"/>
      <c r="USR94" s="9"/>
      <c r="USS94" s="9"/>
      <c r="UST94" s="9"/>
      <c r="USU94" s="9"/>
      <c r="USV94" s="9"/>
      <c r="USW94" s="9"/>
      <c r="USX94" s="9"/>
      <c r="USY94" s="9"/>
      <c r="USZ94" s="9"/>
      <c r="UTA94" s="9"/>
      <c r="UTB94" s="9"/>
      <c r="UTC94" s="9"/>
      <c r="UTD94" s="9"/>
      <c r="UTE94" s="9"/>
      <c r="UTF94" s="9"/>
      <c r="UTG94" s="9"/>
      <c r="UTH94" s="9"/>
      <c r="UTI94" s="9"/>
      <c r="UTJ94" s="9"/>
      <c r="UTK94" s="9"/>
      <c r="UTL94" s="9"/>
      <c r="UTM94" s="9"/>
      <c r="UTN94" s="9"/>
      <c r="UTO94" s="9"/>
      <c r="UTP94" s="9"/>
      <c r="UTQ94" s="9"/>
      <c r="UTR94" s="9"/>
      <c r="UTS94" s="9"/>
      <c r="UTT94" s="9"/>
      <c r="UTU94" s="9"/>
      <c r="UTV94" s="9"/>
      <c r="UTW94" s="9"/>
      <c r="UTX94" s="9"/>
      <c r="UTY94" s="9"/>
      <c r="UTZ94" s="9"/>
      <c r="UUA94" s="9"/>
      <c r="UUB94" s="9"/>
      <c r="UUC94" s="9"/>
      <c r="UUD94" s="9"/>
      <c r="UUE94" s="9"/>
      <c r="UUF94" s="9"/>
      <c r="UUG94" s="9"/>
      <c r="UUH94" s="9"/>
      <c r="UUI94" s="9"/>
      <c r="UUJ94" s="9"/>
      <c r="UUK94" s="9"/>
      <c r="UUL94" s="9"/>
      <c r="UUM94" s="9"/>
      <c r="UUN94" s="9"/>
      <c r="UUO94" s="9"/>
      <c r="UUP94" s="9"/>
      <c r="UUQ94" s="9"/>
      <c r="UUR94" s="9"/>
      <c r="UUS94" s="9"/>
      <c r="UUT94" s="9"/>
      <c r="UUU94" s="9"/>
      <c r="UUV94" s="9"/>
      <c r="UUW94" s="9"/>
      <c r="UUX94" s="9"/>
      <c r="UUY94" s="9"/>
      <c r="UUZ94" s="9"/>
      <c r="UVA94" s="9"/>
      <c r="UVB94" s="9"/>
      <c r="UVC94" s="9"/>
      <c r="UVD94" s="9"/>
      <c r="UVE94" s="9"/>
      <c r="UVF94" s="9"/>
      <c r="UVG94" s="9"/>
      <c r="UVH94" s="9"/>
      <c r="UVI94" s="9"/>
      <c r="UVJ94" s="9"/>
      <c r="UVK94" s="9"/>
      <c r="UVL94" s="9"/>
      <c r="UVM94" s="9"/>
      <c r="UVN94" s="9"/>
      <c r="UVO94" s="9"/>
      <c r="UVP94" s="9"/>
      <c r="UVQ94" s="9"/>
      <c r="UVR94" s="9"/>
      <c r="UVS94" s="9"/>
      <c r="UVT94" s="9"/>
      <c r="UVU94" s="9"/>
      <c r="UVV94" s="9"/>
      <c r="UVW94" s="9"/>
      <c r="UVX94" s="9"/>
      <c r="UVY94" s="9"/>
      <c r="UVZ94" s="9"/>
      <c r="UWA94" s="9"/>
      <c r="UWB94" s="9"/>
      <c r="UWC94" s="9"/>
      <c r="UWD94" s="9"/>
      <c r="UWE94" s="9"/>
      <c r="UWF94" s="9"/>
      <c r="UWG94" s="9"/>
      <c r="UWH94" s="9"/>
      <c r="UWI94" s="9"/>
      <c r="UWJ94" s="9"/>
      <c r="UWK94" s="9"/>
      <c r="UWL94" s="9"/>
      <c r="UWM94" s="9"/>
      <c r="UWN94" s="9"/>
      <c r="UWO94" s="9"/>
      <c r="UWP94" s="9"/>
      <c r="UWQ94" s="9"/>
      <c r="UWR94" s="9"/>
      <c r="UWS94" s="9"/>
      <c r="UWT94" s="9"/>
      <c r="UWU94" s="9"/>
      <c r="UWV94" s="9"/>
      <c r="UWW94" s="9"/>
      <c r="UWX94" s="9"/>
      <c r="UWY94" s="9"/>
      <c r="UWZ94" s="9"/>
      <c r="UXA94" s="9"/>
      <c r="UXB94" s="9"/>
      <c r="UXC94" s="9"/>
      <c r="UXD94" s="9"/>
      <c r="UXE94" s="9"/>
      <c r="UXF94" s="9"/>
      <c r="UXG94" s="9"/>
      <c r="UXH94" s="9"/>
      <c r="UXI94" s="9"/>
      <c r="UXJ94" s="9"/>
      <c r="UXK94" s="9"/>
      <c r="UXL94" s="9"/>
      <c r="UXM94" s="9"/>
      <c r="UXN94" s="9"/>
      <c r="UXO94" s="9"/>
      <c r="UXP94" s="9"/>
      <c r="UXQ94" s="9"/>
      <c r="UXR94" s="9"/>
      <c r="UXS94" s="9"/>
      <c r="UXT94" s="9"/>
      <c r="UXU94" s="9"/>
      <c r="UXV94" s="9"/>
      <c r="UXW94" s="9"/>
      <c r="UXX94" s="9"/>
      <c r="UXY94" s="9"/>
      <c r="UXZ94" s="9"/>
      <c r="UYA94" s="9"/>
      <c r="UYB94" s="9"/>
      <c r="UYC94" s="9"/>
      <c r="UYD94" s="9"/>
      <c r="UYE94" s="9"/>
      <c r="UYF94" s="9"/>
      <c r="UYG94" s="9"/>
      <c r="UYH94" s="9"/>
      <c r="UYI94" s="9"/>
      <c r="UYJ94" s="9"/>
      <c r="UYK94" s="9"/>
      <c r="UYL94" s="9"/>
      <c r="UYM94" s="9"/>
      <c r="UYN94" s="9"/>
      <c r="UYO94" s="9"/>
      <c r="UYP94" s="9"/>
      <c r="UYQ94" s="9"/>
      <c r="UYR94" s="9"/>
      <c r="UYS94" s="9"/>
      <c r="UYT94" s="9"/>
      <c r="UYU94" s="9"/>
      <c r="UYV94" s="9"/>
      <c r="UYW94" s="9"/>
      <c r="UYX94" s="9"/>
      <c r="UYY94" s="9"/>
      <c r="UYZ94" s="9"/>
      <c r="UZA94" s="9"/>
      <c r="UZB94" s="9"/>
      <c r="UZC94" s="9"/>
      <c r="UZD94" s="9"/>
      <c r="UZE94" s="9"/>
      <c r="UZF94" s="9"/>
      <c r="UZG94" s="9"/>
      <c r="UZH94" s="9"/>
      <c r="UZI94" s="9"/>
      <c r="UZJ94" s="9"/>
      <c r="UZK94" s="9"/>
      <c r="UZL94" s="9"/>
      <c r="UZM94" s="9"/>
      <c r="UZN94" s="9"/>
      <c r="UZO94" s="9"/>
      <c r="UZP94" s="9"/>
      <c r="UZQ94" s="9"/>
      <c r="UZR94" s="9"/>
      <c r="UZS94" s="9"/>
      <c r="UZT94" s="9"/>
      <c r="UZU94" s="9"/>
      <c r="UZV94" s="9"/>
      <c r="UZW94" s="9"/>
      <c r="UZX94" s="9"/>
      <c r="UZY94" s="9"/>
      <c r="UZZ94" s="9"/>
      <c r="VAA94" s="9"/>
      <c r="VAB94" s="9"/>
      <c r="VAC94" s="9"/>
      <c r="VAD94" s="9"/>
      <c r="VAE94" s="9"/>
      <c r="VAF94" s="9"/>
      <c r="VAG94" s="9"/>
      <c r="VAH94" s="9"/>
      <c r="VAI94" s="9"/>
      <c r="VAJ94" s="9"/>
      <c r="VAK94" s="9"/>
      <c r="VAL94" s="9"/>
      <c r="VAM94" s="9"/>
      <c r="VAN94" s="9"/>
      <c r="VAO94" s="9"/>
      <c r="VAP94" s="9"/>
      <c r="VAQ94" s="9"/>
      <c r="VAR94" s="9"/>
      <c r="VAS94" s="9"/>
      <c r="VAT94" s="9"/>
      <c r="VAU94" s="9"/>
      <c r="VAV94" s="9"/>
      <c r="VAW94" s="9"/>
      <c r="VAX94" s="9"/>
      <c r="VAY94" s="9"/>
      <c r="VAZ94" s="9"/>
      <c r="VBA94" s="9"/>
      <c r="VBB94" s="9"/>
      <c r="VBC94" s="9"/>
      <c r="VBD94" s="9"/>
      <c r="VBE94" s="9"/>
      <c r="VBF94" s="9"/>
      <c r="VBG94" s="9"/>
      <c r="VBH94" s="9"/>
      <c r="VBI94" s="9"/>
      <c r="VBJ94" s="9"/>
      <c r="VBK94" s="9"/>
      <c r="VBL94" s="9"/>
      <c r="VBM94" s="9"/>
      <c r="VBN94" s="9"/>
      <c r="VBO94" s="9"/>
      <c r="VBP94" s="9"/>
      <c r="VBQ94" s="9"/>
      <c r="VBR94" s="9"/>
      <c r="VBS94" s="9"/>
      <c r="VBT94" s="9"/>
      <c r="VBU94" s="9"/>
      <c r="VBV94" s="9"/>
      <c r="VBW94" s="9"/>
      <c r="VBX94" s="9"/>
      <c r="VBY94" s="9"/>
      <c r="VBZ94" s="9"/>
      <c r="VCA94" s="9"/>
      <c r="VCB94" s="9"/>
      <c r="VCC94" s="9"/>
      <c r="VCD94" s="9"/>
      <c r="VCE94" s="9"/>
      <c r="VCF94" s="9"/>
      <c r="VCG94" s="9"/>
      <c r="VCH94" s="9"/>
      <c r="VCI94" s="9"/>
      <c r="VCJ94" s="9"/>
      <c r="VCK94" s="9"/>
      <c r="VCL94" s="9"/>
      <c r="VCM94" s="9"/>
      <c r="VCN94" s="9"/>
      <c r="VCO94" s="9"/>
      <c r="VCP94" s="9"/>
      <c r="VCQ94" s="9"/>
      <c r="VCR94" s="9"/>
      <c r="VCS94" s="9"/>
      <c r="VCT94" s="9"/>
      <c r="VCU94" s="9"/>
      <c r="VCV94" s="9"/>
      <c r="VCW94" s="9"/>
      <c r="VCX94" s="9"/>
      <c r="VCY94" s="9"/>
      <c r="VCZ94" s="9"/>
      <c r="VDA94" s="9"/>
      <c r="VDB94" s="9"/>
      <c r="VDC94" s="9"/>
      <c r="VDD94" s="9"/>
      <c r="VDE94" s="9"/>
      <c r="VDF94" s="9"/>
      <c r="VDG94" s="9"/>
      <c r="VDH94" s="9"/>
      <c r="VDI94" s="9"/>
      <c r="VDJ94" s="9"/>
      <c r="VDK94" s="9"/>
      <c r="VDL94" s="9"/>
      <c r="VDM94" s="9"/>
      <c r="VDN94" s="9"/>
      <c r="VDO94" s="9"/>
      <c r="VDP94" s="9"/>
      <c r="VDQ94" s="9"/>
      <c r="VDR94" s="9"/>
      <c r="VDS94" s="9"/>
      <c r="VDT94" s="9"/>
      <c r="VDU94" s="9"/>
      <c r="VDV94" s="9"/>
      <c r="VDW94" s="9"/>
      <c r="VDX94" s="9"/>
      <c r="VDY94" s="9"/>
      <c r="VDZ94" s="9"/>
      <c r="VEA94" s="9"/>
      <c r="VEB94" s="9"/>
      <c r="VEC94" s="9"/>
      <c r="VED94" s="9"/>
      <c r="VEE94" s="9"/>
      <c r="VEF94" s="9"/>
      <c r="VEG94" s="9"/>
      <c r="VEH94" s="9"/>
      <c r="VEI94" s="9"/>
      <c r="VEJ94" s="9"/>
      <c r="VEK94" s="9"/>
      <c r="VEL94" s="9"/>
      <c r="VEM94" s="9"/>
      <c r="VEN94" s="9"/>
      <c r="VEO94" s="9"/>
      <c r="VEP94" s="9"/>
      <c r="VEQ94" s="9"/>
      <c r="VER94" s="9"/>
      <c r="VES94" s="9"/>
      <c r="VET94" s="9"/>
      <c r="VEU94" s="9"/>
      <c r="VEV94" s="9"/>
      <c r="VEW94" s="9"/>
      <c r="VEX94" s="9"/>
      <c r="VEY94" s="9"/>
      <c r="VEZ94" s="9"/>
      <c r="VFA94" s="9"/>
      <c r="VFB94" s="9"/>
      <c r="VFC94" s="9"/>
      <c r="VFD94" s="9"/>
      <c r="VFE94" s="9"/>
      <c r="VFF94" s="9"/>
      <c r="VFG94" s="9"/>
      <c r="VFH94" s="9"/>
      <c r="VFI94" s="9"/>
      <c r="VFJ94" s="9"/>
      <c r="VFK94" s="9"/>
      <c r="VFL94" s="9"/>
      <c r="VFM94" s="9"/>
      <c r="VFN94" s="9"/>
      <c r="VFO94" s="9"/>
      <c r="VFP94" s="9"/>
      <c r="VFQ94" s="9"/>
      <c r="VFR94" s="9"/>
      <c r="VFS94" s="9"/>
      <c r="VFT94" s="9"/>
      <c r="VFU94" s="9"/>
      <c r="VFV94" s="9"/>
      <c r="VFW94" s="9"/>
      <c r="VFX94" s="9"/>
      <c r="VFY94" s="9"/>
      <c r="VFZ94" s="9"/>
      <c r="VGA94" s="9"/>
      <c r="VGB94" s="9"/>
      <c r="VGC94" s="9"/>
      <c r="VGD94" s="9"/>
      <c r="VGE94" s="9"/>
      <c r="VGF94" s="9"/>
      <c r="VGG94" s="9"/>
      <c r="VGH94" s="9"/>
      <c r="VGI94" s="9"/>
      <c r="VGJ94" s="9"/>
      <c r="VGK94" s="9"/>
      <c r="VGL94" s="9"/>
      <c r="VGM94" s="9"/>
      <c r="VGN94" s="9"/>
      <c r="VGO94" s="9"/>
      <c r="VGP94" s="9"/>
      <c r="VGQ94" s="9"/>
      <c r="VGR94" s="9"/>
      <c r="VGS94" s="9"/>
      <c r="VGT94" s="9"/>
      <c r="VGU94" s="9"/>
      <c r="VGV94" s="9"/>
      <c r="VGW94" s="9"/>
      <c r="VGX94" s="9"/>
      <c r="VGY94" s="9"/>
      <c r="VGZ94" s="9"/>
      <c r="VHA94" s="9"/>
      <c r="VHB94" s="9"/>
      <c r="VHC94" s="9"/>
      <c r="VHD94" s="9"/>
      <c r="VHE94" s="9"/>
      <c r="VHF94" s="9"/>
      <c r="VHG94" s="9"/>
      <c r="VHH94" s="9"/>
      <c r="VHI94" s="9"/>
      <c r="VHJ94" s="9"/>
      <c r="VHK94" s="9"/>
      <c r="VHL94" s="9"/>
      <c r="VHM94" s="9"/>
      <c r="VHN94" s="9"/>
      <c r="VHO94" s="9"/>
      <c r="VHP94" s="9"/>
      <c r="VHQ94" s="9"/>
      <c r="VHR94" s="9"/>
      <c r="VHS94" s="9"/>
      <c r="VHT94" s="9"/>
      <c r="VHU94" s="9"/>
      <c r="VHV94" s="9"/>
      <c r="VHW94" s="9"/>
      <c r="VHX94" s="9"/>
      <c r="VHY94" s="9"/>
      <c r="VHZ94" s="9"/>
      <c r="VIA94" s="9"/>
      <c r="VIB94" s="9"/>
      <c r="VIC94" s="9"/>
      <c r="VID94" s="9"/>
      <c r="VIE94" s="9"/>
      <c r="VIF94" s="9"/>
      <c r="VIG94" s="9"/>
      <c r="VIH94" s="9"/>
      <c r="VII94" s="9"/>
      <c r="VIJ94" s="9"/>
      <c r="VIK94" s="9"/>
      <c r="VIL94" s="9"/>
      <c r="VIM94" s="9"/>
      <c r="VIN94" s="9"/>
      <c r="VIO94" s="9"/>
      <c r="VIP94" s="9"/>
      <c r="VIQ94" s="9"/>
      <c r="VIR94" s="9"/>
      <c r="VIS94" s="9"/>
      <c r="VIT94" s="9"/>
      <c r="VIU94" s="9"/>
      <c r="VIV94" s="9"/>
      <c r="VIW94" s="9"/>
      <c r="VIX94" s="9"/>
      <c r="VIY94" s="9"/>
      <c r="VIZ94" s="9"/>
      <c r="VJA94" s="9"/>
      <c r="VJB94" s="9"/>
      <c r="VJC94" s="9"/>
      <c r="VJD94" s="9"/>
      <c r="VJE94" s="9"/>
      <c r="VJF94" s="9"/>
      <c r="VJG94" s="9"/>
      <c r="VJH94" s="9"/>
      <c r="VJI94" s="9"/>
      <c r="VJJ94" s="9"/>
      <c r="VJK94" s="9"/>
      <c r="VJL94" s="9"/>
      <c r="VJM94" s="9"/>
      <c r="VJN94" s="9"/>
      <c r="VJO94" s="9"/>
      <c r="VJP94" s="9"/>
      <c r="VJQ94" s="9"/>
      <c r="VJR94" s="9"/>
      <c r="VJS94" s="9"/>
      <c r="VJT94" s="9"/>
      <c r="VJU94" s="9"/>
      <c r="VJV94" s="9"/>
      <c r="VJW94" s="9"/>
      <c r="VJX94" s="9"/>
      <c r="VJY94" s="9"/>
      <c r="VJZ94" s="9"/>
      <c r="VKA94" s="9"/>
      <c r="VKB94" s="9"/>
      <c r="VKC94" s="9"/>
      <c r="VKD94" s="9"/>
      <c r="VKE94" s="9"/>
      <c r="VKF94" s="9"/>
      <c r="VKG94" s="9"/>
      <c r="VKH94" s="9"/>
      <c r="VKI94" s="9"/>
      <c r="VKJ94" s="9"/>
      <c r="VKK94" s="9"/>
      <c r="VKL94" s="9"/>
      <c r="VKM94" s="9"/>
      <c r="VKN94" s="9"/>
      <c r="VKO94" s="9"/>
      <c r="VKP94" s="9"/>
      <c r="VKQ94" s="9"/>
      <c r="VKR94" s="9"/>
      <c r="VKS94" s="9"/>
      <c r="VKT94" s="9"/>
      <c r="VKU94" s="9"/>
      <c r="VKV94" s="9"/>
      <c r="VKW94" s="9"/>
      <c r="VKX94" s="9"/>
      <c r="VKY94" s="9"/>
      <c r="VKZ94" s="9"/>
      <c r="VLA94" s="9"/>
      <c r="VLB94" s="9"/>
      <c r="VLC94" s="9"/>
      <c r="VLD94" s="9"/>
      <c r="VLE94" s="9"/>
      <c r="VLF94" s="9"/>
      <c r="VLG94" s="9"/>
      <c r="VLH94" s="9"/>
      <c r="VLI94" s="9"/>
      <c r="VLJ94" s="9"/>
      <c r="VLK94" s="9"/>
      <c r="VLL94" s="9"/>
      <c r="VLM94" s="9"/>
      <c r="VLN94" s="9"/>
      <c r="VLO94" s="9"/>
      <c r="VLP94" s="9"/>
      <c r="VLQ94" s="9"/>
      <c r="VLR94" s="9"/>
      <c r="VLS94" s="9"/>
      <c r="VLT94" s="9"/>
      <c r="VLU94" s="9"/>
      <c r="VLV94" s="9"/>
      <c r="VLW94" s="9"/>
      <c r="VLX94" s="9"/>
      <c r="VLY94" s="9"/>
      <c r="VLZ94" s="9"/>
      <c r="VMA94" s="9"/>
      <c r="VMB94" s="9"/>
      <c r="VMC94" s="9"/>
      <c r="VMD94" s="9"/>
      <c r="VME94" s="9"/>
      <c r="VMF94" s="9"/>
      <c r="VMG94" s="9"/>
      <c r="VMH94" s="9"/>
      <c r="VMI94" s="9"/>
      <c r="VMJ94" s="9"/>
      <c r="VMK94" s="9"/>
      <c r="VML94" s="9"/>
      <c r="VMM94" s="9"/>
      <c r="VMN94" s="9"/>
      <c r="VMO94" s="9"/>
      <c r="VMP94" s="9"/>
      <c r="VMQ94" s="9"/>
      <c r="VMR94" s="9"/>
      <c r="VMS94" s="9"/>
      <c r="VMT94" s="9"/>
      <c r="VMU94" s="9"/>
      <c r="VMV94" s="9"/>
      <c r="VMW94" s="9"/>
      <c r="VMX94" s="9"/>
      <c r="VMY94" s="9"/>
      <c r="VMZ94" s="9"/>
      <c r="VNA94" s="9"/>
      <c r="VNB94" s="9"/>
      <c r="VNC94" s="9"/>
      <c r="VND94" s="9"/>
      <c r="VNE94" s="9"/>
      <c r="VNF94" s="9"/>
      <c r="VNG94" s="9"/>
      <c r="VNH94" s="9"/>
      <c r="VNI94" s="9"/>
      <c r="VNJ94" s="9"/>
      <c r="VNK94" s="9"/>
      <c r="VNL94" s="9"/>
      <c r="VNM94" s="9"/>
      <c r="VNN94" s="9"/>
      <c r="VNO94" s="9"/>
      <c r="VNP94" s="9"/>
      <c r="VNQ94" s="9"/>
      <c r="VNR94" s="9"/>
      <c r="VNS94" s="9"/>
      <c r="VNT94" s="9"/>
      <c r="VNU94" s="9"/>
      <c r="VNV94" s="9"/>
      <c r="VNW94" s="9"/>
      <c r="VNX94" s="9"/>
      <c r="VNY94" s="9"/>
      <c r="VNZ94" s="9"/>
      <c r="VOA94" s="9"/>
      <c r="VOB94" s="9"/>
      <c r="VOC94" s="9"/>
      <c r="VOD94" s="9"/>
      <c r="VOE94" s="9"/>
      <c r="VOF94" s="9"/>
      <c r="VOG94" s="9"/>
      <c r="VOH94" s="9"/>
      <c r="VOI94" s="9"/>
      <c r="VOJ94" s="9"/>
      <c r="VOK94" s="9"/>
      <c r="VOL94" s="9"/>
      <c r="VOM94" s="9"/>
      <c r="VON94" s="9"/>
      <c r="VOO94" s="9"/>
      <c r="VOP94" s="9"/>
      <c r="VOQ94" s="9"/>
      <c r="VOR94" s="9"/>
      <c r="VOS94" s="9"/>
      <c r="VOT94" s="9"/>
      <c r="VOU94" s="9"/>
      <c r="VOV94" s="9"/>
      <c r="VOW94" s="9"/>
      <c r="VOX94" s="9"/>
      <c r="VOY94" s="9"/>
      <c r="VOZ94" s="9"/>
      <c r="VPA94" s="9"/>
      <c r="VPB94" s="9"/>
      <c r="VPC94" s="9"/>
      <c r="VPD94" s="9"/>
      <c r="VPE94" s="9"/>
      <c r="VPF94" s="9"/>
      <c r="VPG94" s="9"/>
      <c r="VPH94" s="9"/>
      <c r="VPI94" s="9"/>
      <c r="VPJ94" s="9"/>
      <c r="VPK94" s="9"/>
      <c r="VPL94" s="9"/>
      <c r="VPM94" s="9"/>
      <c r="VPN94" s="9"/>
      <c r="VPO94" s="9"/>
      <c r="VPP94" s="9"/>
      <c r="VPQ94" s="9"/>
      <c r="VPR94" s="9"/>
      <c r="VPS94" s="9"/>
      <c r="VPT94" s="9"/>
      <c r="VPU94" s="9"/>
      <c r="VPV94" s="9"/>
      <c r="VPW94" s="9"/>
      <c r="VPX94" s="9"/>
      <c r="VPY94" s="9"/>
      <c r="VPZ94" s="9"/>
      <c r="VQA94" s="9"/>
      <c r="VQB94" s="9"/>
      <c r="VQC94" s="9"/>
      <c r="VQD94" s="9"/>
      <c r="VQE94" s="9"/>
      <c r="VQF94" s="9"/>
      <c r="VQG94" s="9"/>
      <c r="VQH94" s="9"/>
      <c r="VQI94" s="9"/>
      <c r="VQJ94" s="9"/>
      <c r="VQK94" s="9"/>
      <c r="VQL94" s="9"/>
      <c r="VQM94" s="9"/>
      <c r="VQN94" s="9"/>
      <c r="VQO94" s="9"/>
      <c r="VQP94" s="9"/>
      <c r="VQQ94" s="9"/>
      <c r="VQR94" s="9"/>
      <c r="VQS94" s="9"/>
      <c r="VQT94" s="9"/>
      <c r="VQU94" s="9"/>
      <c r="VQV94" s="9"/>
      <c r="VQW94" s="9"/>
      <c r="VQX94" s="9"/>
      <c r="VQY94" s="9"/>
      <c r="VQZ94" s="9"/>
      <c r="VRA94" s="9"/>
      <c r="VRB94" s="9"/>
      <c r="VRC94" s="9"/>
      <c r="VRD94" s="9"/>
      <c r="VRE94" s="9"/>
      <c r="VRF94" s="9"/>
      <c r="VRG94" s="9"/>
      <c r="VRH94" s="9"/>
      <c r="VRI94" s="9"/>
      <c r="VRJ94" s="9"/>
      <c r="VRK94" s="9"/>
      <c r="VRL94" s="9"/>
      <c r="VRM94" s="9"/>
      <c r="VRN94" s="9"/>
      <c r="VRO94" s="9"/>
      <c r="VRP94" s="9"/>
      <c r="VRQ94" s="9"/>
      <c r="VRR94" s="9"/>
      <c r="VRS94" s="9"/>
      <c r="VRT94" s="9"/>
      <c r="VRU94" s="9"/>
      <c r="VRV94" s="9"/>
      <c r="VRW94" s="9"/>
      <c r="VRX94" s="9"/>
      <c r="VRY94" s="9"/>
      <c r="VRZ94" s="9"/>
      <c r="VSA94" s="9"/>
      <c r="VSB94" s="9"/>
      <c r="VSC94" s="9"/>
      <c r="VSD94" s="9"/>
      <c r="VSE94" s="9"/>
      <c r="VSF94" s="9"/>
      <c r="VSG94" s="9"/>
      <c r="VSH94" s="9"/>
      <c r="VSI94" s="9"/>
      <c r="VSJ94" s="9"/>
      <c r="VSK94" s="9"/>
      <c r="VSL94" s="9"/>
      <c r="VSM94" s="9"/>
      <c r="VSN94" s="9"/>
      <c r="VSO94" s="9"/>
      <c r="VSP94" s="9"/>
      <c r="VSQ94" s="9"/>
      <c r="VSR94" s="9"/>
      <c r="VSS94" s="9"/>
      <c r="VST94" s="9"/>
      <c r="VSU94" s="9"/>
      <c r="VSV94" s="9"/>
      <c r="VSW94" s="9"/>
      <c r="VSX94" s="9"/>
      <c r="VSY94" s="9"/>
      <c r="VSZ94" s="9"/>
      <c r="VTA94" s="9"/>
      <c r="VTB94" s="9"/>
      <c r="VTC94" s="9"/>
      <c r="VTD94" s="9"/>
      <c r="VTE94" s="9"/>
      <c r="VTF94" s="9"/>
      <c r="VTG94" s="9"/>
      <c r="VTH94" s="9"/>
      <c r="VTI94" s="9"/>
      <c r="VTJ94" s="9"/>
      <c r="VTK94" s="9"/>
      <c r="VTL94" s="9"/>
      <c r="VTM94" s="9"/>
      <c r="VTN94" s="9"/>
      <c r="VTO94" s="9"/>
      <c r="VTP94" s="9"/>
      <c r="VTQ94" s="9"/>
      <c r="VTR94" s="9"/>
      <c r="VTS94" s="9"/>
      <c r="VTT94" s="9"/>
      <c r="VTU94" s="9"/>
      <c r="VTV94" s="9"/>
      <c r="VTW94" s="9"/>
      <c r="VTX94" s="9"/>
      <c r="VTY94" s="9"/>
      <c r="VTZ94" s="9"/>
      <c r="VUA94" s="9"/>
      <c r="VUB94" s="9"/>
      <c r="VUC94" s="9"/>
      <c r="VUD94" s="9"/>
      <c r="VUE94" s="9"/>
      <c r="VUF94" s="9"/>
      <c r="VUG94" s="9"/>
      <c r="VUH94" s="9"/>
      <c r="VUI94" s="9"/>
      <c r="VUJ94" s="9"/>
      <c r="VUK94" s="9"/>
      <c r="VUL94" s="9"/>
      <c r="VUM94" s="9"/>
      <c r="VUN94" s="9"/>
      <c r="VUO94" s="9"/>
      <c r="VUP94" s="9"/>
      <c r="VUQ94" s="9"/>
      <c r="VUR94" s="9"/>
      <c r="VUS94" s="9"/>
      <c r="VUT94" s="9"/>
      <c r="VUU94" s="9"/>
      <c r="VUV94" s="9"/>
      <c r="VUW94" s="9"/>
      <c r="VUX94" s="9"/>
      <c r="VUY94" s="9"/>
      <c r="VUZ94" s="9"/>
      <c r="VVA94" s="9"/>
      <c r="VVB94" s="9"/>
      <c r="VVC94" s="9"/>
      <c r="VVD94" s="9"/>
      <c r="VVE94" s="9"/>
      <c r="VVF94" s="9"/>
      <c r="VVG94" s="9"/>
      <c r="VVH94" s="9"/>
      <c r="VVI94" s="9"/>
      <c r="VVJ94" s="9"/>
      <c r="VVK94" s="9"/>
      <c r="VVL94" s="9"/>
      <c r="VVM94" s="9"/>
      <c r="VVN94" s="9"/>
      <c r="VVO94" s="9"/>
      <c r="VVP94" s="9"/>
      <c r="VVQ94" s="9"/>
      <c r="VVR94" s="9"/>
      <c r="VVS94" s="9"/>
      <c r="VVT94" s="9"/>
      <c r="VVU94" s="9"/>
      <c r="VVV94" s="9"/>
      <c r="VVW94" s="9"/>
      <c r="VVX94" s="9"/>
      <c r="VVY94" s="9"/>
      <c r="VVZ94" s="9"/>
      <c r="VWA94" s="9"/>
      <c r="VWB94" s="9"/>
      <c r="VWC94" s="9"/>
      <c r="VWD94" s="9"/>
      <c r="VWE94" s="9"/>
      <c r="VWF94" s="9"/>
      <c r="VWG94" s="9"/>
      <c r="VWH94" s="9"/>
      <c r="VWI94" s="9"/>
      <c r="VWJ94" s="9"/>
      <c r="VWK94" s="9"/>
      <c r="VWL94" s="9"/>
      <c r="VWM94" s="9"/>
      <c r="VWN94" s="9"/>
      <c r="VWO94" s="9"/>
      <c r="VWP94" s="9"/>
      <c r="VWQ94" s="9"/>
      <c r="VWR94" s="9"/>
      <c r="VWS94" s="9"/>
      <c r="VWT94" s="9"/>
      <c r="VWU94" s="9"/>
      <c r="VWV94" s="9"/>
      <c r="VWW94" s="9"/>
      <c r="VWX94" s="9"/>
      <c r="VWY94" s="9"/>
      <c r="VWZ94" s="9"/>
      <c r="VXA94" s="9"/>
      <c r="VXB94" s="9"/>
      <c r="VXC94" s="9"/>
      <c r="VXD94" s="9"/>
      <c r="VXE94" s="9"/>
      <c r="VXF94" s="9"/>
      <c r="VXG94" s="9"/>
      <c r="VXH94" s="9"/>
      <c r="VXI94" s="9"/>
      <c r="VXJ94" s="9"/>
      <c r="VXK94" s="9"/>
      <c r="VXL94" s="9"/>
      <c r="VXM94" s="9"/>
      <c r="VXN94" s="9"/>
      <c r="VXO94" s="9"/>
      <c r="VXP94" s="9"/>
      <c r="VXQ94" s="9"/>
      <c r="VXR94" s="9"/>
      <c r="VXS94" s="9"/>
      <c r="VXT94" s="9"/>
      <c r="VXU94" s="9"/>
      <c r="VXV94" s="9"/>
      <c r="VXW94" s="9"/>
      <c r="VXX94" s="9"/>
      <c r="VXY94" s="9"/>
      <c r="VXZ94" s="9"/>
      <c r="VYA94" s="9"/>
      <c r="VYB94" s="9"/>
      <c r="VYC94" s="9"/>
      <c r="VYD94" s="9"/>
      <c r="VYE94" s="9"/>
      <c r="VYF94" s="9"/>
      <c r="VYG94" s="9"/>
      <c r="VYH94" s="9"/>
      <c r="VYI94" s="9"/>
      <c r="VYJ94" s="9"/>
      <c r="VYK94" s="9"/>
      <c r="VYL94" s="9"/>
      <c r="VYM94" s="9"/>
      <c r="VYN94" s="9"/>
      <c r="VYO94" s="9"/>
      <c r="VYP94" s="9"/>
      <c r="VYQ94" s="9"/>
      <c r="VYR94" s="9"/>
      <c r="VYS94" s="9"/>
      <c r="VYT94" s="9"/>
      <c r="VYU94" s="9"/>
      <c r="VYV94" s="9"/>
      <c r="VYW94" s="9"/>
      <c r="VYX94" s="9"/>
      <c r="VYY94" s="9"/>
      <c r="VYZ94" s="9"/>
      <c r="VZA94" s="9"/>
      <c r="VZB94" s="9"/>
      <c r="VZC94" s="9"/>
      <c r="VZD94" s="9"/>
      <c r="VZE94" s="9"/>
      <c r="VZF94" s="9"/>
      <c r="VZG94" s="9"/>
      <c r="VZH94" s="9"/>
      <c r="VZI94" s="9"/>
      <c r="VZJ94" s="9"/>
      <c r="VZK94" s="9"/>
      <c r="VZL94" s="9"/>
      <c r="VZM94" s="9"/>
      <c r="VZN94" s="9"/>
      <c r="VZO94" s="9"/>
      <c r="VZP94" s="9"/>
      <c r="VZQ94" s="9"/>
      <c r="VZR94" s="9"/>
      <c r="VZS94" s="9"/>
      <c r="VZT94" s="9"/>
      <c r="VZU94" s="9"/>
      <c r="VZV94" s="9"/>
      <c r="VZW94" s="9"/>
      <c r="VZX94" s="9"/>
      <c r="VZY94" s="9"/>
      <c r="VZZ94" s="9"/>
      <c r="WAA94" s="9"/>
      <c r="WAB94" s="9"/>
      <c r="WAC94" s="9"/>
      <c r="WAD94" s="9"/>
      <c r="WAE94" s="9"/>
      <c r="WAF94" s="9"/>
      <c r="WAG94" s="9"/>
      <c r="WAH94" s="9"/>
      <c r="WAI94" s="9"/>
      <c r="WAJ94" s="9"/>
      <c r="WAK94" s="9"/>
      <c r="WAL94" s="9"/>
      <c r="WAM94" s="9"/>
      <c r="WAN94" s="9"/>
      <c r="WAO94" s="9"/>
      <c r="WAP94" s="9"/>
      <c r="WAQ94" s="9"/>
      <c r="WAR94" s="9"/>
      <c r="WAS94" s="9"/>
      <c r="WAT94" s="9"/>
      <c r="WAU94" s="9"/>
      <c r="WAV94" s="9"/>
      <c r="WAW94" s="9"/>
      <c r="WAX94" s="9"/>
      <c r="WAY94" s="9"/>
      <c r="WAZ94" s="9"/>
      <c r="WBA94" s="9"/>
      <c r="WBB94" s="9"/>
      <c r="WBC94" s="9"/>
      <c r="WBD94" s="9"/>
      <c r="WBE94" s="9"/>
      <c r="WBF94" s="9"/>
      <c r="WBG94" s="9"/>
      <c r="WBH94" s="9"/>
      <c r="WBI94" s="9"/>
      <c r="WBJ94" s="9"/>
      <c r="WBK94" s="9"/>
      <c r="WBL94" s="9"/>
      <c r="WBM94" s="9"/>
      <c r="WBN94" s="9"/>
      <c r="WBO94" s="9"/>
      <c r="WBP94" s="9"/>
      <c r="WBQ94" s="9"/>
      <c r="WBR94" s="9"/>
      <c r="WBS94" s="9"/>
      <c r="WBT94" s="9"/>
      <c r="WBU94" s="9"/>
      <c r="WBV94" s="9"/>
      <c r="WBW94" s="9"/>
      <c r="WBX94" s="9"/>
      <c r="WBY94" s="9"/>
      <c r="WBZ94" s="9"/>
      <c r="WCA94" s="9"/>
      <c r="WCB94" s="9"/>
      <c r="WCC94" s="9"/>
      <c r="WCD94" s="9"/>
      <c r="WCE94" s="9"/>
      <c r="WCF94" s="9"/>
      <c r="WCG94" s="9"/>
      <c r="WCH94" s="9"/>
      <c r="WCI94" s="9"/>
      <c r="WCJ94" s="9"/>
      <c r="WCK94" s="9"/>
      <c r="WCL94" s="9"/>
      <c r="WCM94" s="9"/>
      <c r="WCN94" s="9"/>
      <c r="WCO94" s="9"/>
      <c r="WCP94" s="9"/>
      <c r="WCQ94" s="9"/>
      <c r="WCR94" s="9"/>
      <c r="WCS94" s="9"/>
      <c r="WCT94" s="9"/>
      <c r="WCU94" s="9"/>
      <c r="WCV94" s="9"/>
      <c r="WCW94" s="9"/>
      <c r="WCX94" s="9"/>
      <c r="WCY94" s="9"/>
      <c r="WCZ94" s="9"/>
      <c r="WDA94" s="9"/>
      <c r="WDB94" s="9"/>
      <c r="WDC94" s="9"/>
      <c r="WDD94" s="9"/>
      <c r="WDE94" s="9"/>
      <c r="WDF94" s="9"/>
      <c r="WDG94" s="9"/>
      <c r="WDH94" s="9"/>
      <c r="WDI94" s="9"/>
      <c r="WDJ94" s="9"/>
      <c r="WDK94" s="9"/>
      <c r="WDL94" s="9"/>
      <c r="WDM94" s="9"/>
      <c r="WDN94" s="9"/>
      <c r="WDO94" s="9"/>
      <c r="WDP94" s="9"/>
      <c r="WDQ94" s="9"/>
      <c r="WDR94" s="9"/>
      <c r="WDS94" s="9"/>
      <c r="WDT94" s="9"/>
      <c r="WDU94" s="9"/>
      <c r="WDV94" s="9"/>
      <c r="WDW94" s="9"/>
      <c r="WDX94" s="9"/>
      <c r="WDY94" s="9"/>
      <c r="WDZ94" s="9"/>
      <c r="WEA94" s="9"/>
      <c r="WEB94" s="9"/>
      <c r="WEC94" s="9"/>
      <c r="WED94" s="9"/>
      <c r="WEE94" s="9"/>
      <c r="WEF94" s="9"/>
      <c r="WEG94" s="9"/>
      <c r="WEH94" s="9"/>
      <c r="WEI94" s="9"/>
      <c r="WEJ94" s="9"/>
      <c r="WEK94" s="9"/>
      <c r="WEL94" s="9"/>
      <c r="WEM94" s="9"/>
      <c r="WEN94" s="9"/>
      <c r="WEO94" s="9"/>
      <c r="WEP94" s="9"/>
      <c r="WEQ94" s="9"/>
      <c r="WER94" s="9"/>
      <c r="WES94" s="9"/>
      <c r="WET94" s="9"/>
      <c r="WEU94" s="9"/>
      <c r="WEV94" s="9"/>
      <c r="WEW94" s="9"/>
      <c r="WEX94" s="9"/>
      <c r="WEY94" s="9"/>
      <c r="WEZ94" s="9"/>
      <c r="WFA94" s="9"/>
      <c r="WFB94" s="9"/>
      <c r="WFC94" s="9"/>
      <c r="WFD94" s="9"/>
      <c r="WFE94" s="9"/>
      <c r="WFF94" s="9"/>
      <c r="WFG94" s="9"/>
      <c r="WFH94" s="9"/>
      <c r="WFI94" s="9"/>
      <c r="WFJ94" s="9"/>
      <c r="WFK94" s="9"/>
      <c r="WFL94" s="9"/>
      <c r="WFM94" s="9"/>
      <c r="WFN94" s="9"/>
      <c r="WFO94" s="9"/>
      <c r="WFP94" s="9"/>
      <c r="WFQ94" s="9"/>
      <c r="WFR94" s="9"/>
      <c r="WFS94" s="9"/>
      <c r="WFT94" s="9"/>
      <c r="WFU94" s="9"/>
      <c r="WFV94" s="9"/>
      <c r="WFW94" s="9"/>
      <c r="WFX94" s="9"/>
      <c r="WFY94" s="9"/>
      <c r="WFZ94" s="9"/>
      <c r="WGA94" s="9"/>
      <c r="WGB94" s="9"/>
      <c r="WGC94" s="9"/>
      <c r="WGD94" s="9"/>
      <c r="WGE94" s="9"/>
      <c r="WGF94" s="9"/>
      <c r="WGG94" s="9"/>
      <c r="WGH94" s="9"/>
      <c r="WGI94" s="9"/>
      <c r="WGJ94" s="9"/>
      <c r="WGK94" s="9"/>
      <c r="WGL94" s="9"/>
      <c r="WGM94" s="9"/>
      <c r="WGN94" s="9"/>
      <c r="WGO94" s="9"/>
      <c r="WGP94" s="9"/>
      <c r="WGQ94" s="9"/>
      <c r="WGR94" s="9"/>
      <c r="WGS94" s="9"/>
      <c r="WGT94" s="9"/>
      <c r="WGU94" s="9"/>
      <c r="WGV94" s="9"/>
      <c r="WGW94" s="9"/>
      <c r="WGX94" s="9"/>
      <c r="WGY94" s="9"/>
      <c r="WGZ94" s="9"/>
      <c r="WHA94" s="9"/>
      <c r="WHB94" s="9"/>
      <c r="WHC94" s="9"/>
      <c r="WHD94" s="9"/>
      <c r="WHE94" s="9"/>
      <c r="WHF94" s="9"/>
      <c r="WHG94" s="9"/>
      <c r="WHH94" s="9"/>
      <c r="WHI94" s="9"/>
      <c r="WHJ94" s="9"/>
      <c r="WHK94" s="9"/>
      <c r="WHL94" s="9"/>
      <c r="WHM94" s="9"/>
      <c r="WHN94" s="9"/>
      <c r="WHO94" s="9"/>
      <c r="WHP94" s="9"/>
      <c r="WHQ94" s="9"/>
      <c r="WHR94" s="9"/>
      <c r="WHS94" s="9"/>
      <c r="WHT94" s="9"/>
      <c r="WHU94" s="9"/>
      <c r="WHV94" s="9"/>
      <c r="WHW94" s="9"/>
      <c r="WHX94" s="9"/>
      <c r="WHY94" s="9"/>
      <c r="WHZ94" s="9"/>
      <c r="WIA94" s="9"/>
      <c r="WIB94" s="9"/>
      <c r="WIC94" s="9"/>
      <c r="WID94" s="9"/>
      <c r="WIE94" s="9"/>
      <c r="WIF94" s="9"/>
      <c r="WIG94" s="9"/>
      <c r="WIH94" s="9"/>
      <c r="WII94" s="9"/>
      <c r="WIJ94" s="9"/>
      <c r="WIK94" s="9"/>
      <c r="WIL94" s="9"/>
      <c r="WIM94" s="9"/>
      <c r="WIN94" s="9"/>
      <c r="WIO94" s="9"/>
      <c r="WIP94" s="9"/>
      <c r="WIQ94" s="9"/>
      <c r="WIR94" s="9"/>
      <c r="WIS94" s="9"/>
      <c r="WIT94" s="9"/>
      <c r="WIU94" s="9"/>
      <c r="WIV94" s="9"/>
      <c r="WIW94" s="9"/>
      <c r="WIX94" s="9"/>
      <c r="WIY94" s="9"/>
      <c r="WIZ94" s="9"/>
      <c r="WJA94" s="9"/>
      <c r="WJB94" s="9"/>
      <c r="WJC94" s="9"/>
      <c r="WJD94" s="9"/>
      <c r="WJE94" s="9"/>
      <c r="WJF94" s="9"/>
      <c r="WJG94" s="9"/>
      <c r="WJH94" s="9"/>
      <c r="WJI94" s="9"/>
      <c r="WJJ94" s="9"/>
      <c r="WJK94" s="9"/>
      <c r="WJL94" s="9"/>
      <c r="WJM94" s="9"/>
      <c r="WJN94" s="9"/>
      <c r="WJO94" s="9"/>
      <c r="WJP94" s="9"/>
      <c r="WJQ94" s="9"/>
      <c r="WJR94" s="9"/>
      <c r="WJS94" s="9"/>
      <c r="WJT94" s="9"/>
      <c r="WJU94" s="9"/>
      <c r="WJV94" s="9"/>
      <c r="WJW94" s="9"/>
      <c r="WJX94" s="9"/>
      <c r="WJY94" s="9"/>
      <c r="WJZ94" s="9"/>
      <c r="WKA94" s="9"/>
      <c r="WKB94" s="9"/>
      <c r="WKC94" s="9"/>
      <c r="WKD94" s="9"/>
      <c r="WKE94" s="9"/>
      <c r="WKF94" s="9"/>
      <c r="WKG94" s="9"/>
      <c r="WKH94" s="9"/>
      <c r="WKI94" s="9"/>
      <c r="WKJ94" s="9"/>
      <c r="WKK94" s="9"/>
      <c r="WKL94" s="9"/>
      <c r="WKM94" s="9"/>
      <c r="WKN94" s="9"/>
      <c r="WKO94" s="9"/>
      <c r="WKP94" s="9"/>
      <c r="WKQ94" s="9"/>
      <c r="WKR94" s="9"/>
      <c r="WKS94" s="9"/>
      <c r="WKT94" s="9"/>
      <c r="WKU94" s="9"/>
      <c r="WKV94" s="9"/>
      <c r="WKW94" s="9"/>
      <c r="WKX94" s="9"/>
      <c r="WKY94" s="9"/>
      <c r="WKZ94" s="9"/>
      <c r="WLA94" s="9"/>
      <c r="WLB94" s="9"/>
      <c r="WLC94" s="9"/>
      <c r="WLD94" s="9"/>
      <c r="WLE94" s="9"/>
      <c r="WLF94" s="9"/>
      <c r="WLG94" s="9"/>
      <c r="WLH94" s="9"/>
      <c r="WLI94" s="9"/>
      <c r="WLJ94" s="9"/>
      <c r="WLK94" s="9"/>
      <c r="WLL94" s="9"/>
      <c r="WLM94" s="9"/>
      <c r="WLN94" s="9"/>
      <c r="WLO94" s="9"/>
      <c r="WLP94" s="9"/>
      <c r="WLQ94" s="9"/>
      <c r="WLR94" s="9"/>
      <c r="WLS94" s="9"/>
      <c r="WLT94" s="9"/>
      <c r="WLU94" s="9"/>
      <c r="WLV94" s="9"/>
      <c r="WLW94" s="9"/>
      <c r="WLX94" s="9"/>
      <c r="WLY94" s="9"/>
      <c r="WLZ94" s="9"/>
      <c r="WMA94" s="9"/>
    </row>
    <row r="97" spans="1:15887" s="11" customFormat="1" x14ac:dyDescent="0.25">
      <c r="A97" s="10"/>
      <c r="B97" s="10"/>
      <c r="C97" s="9"/>
      <c r="D97" s="9"/>
      <c r="E97" s="9"/>
      <c r="F97" s="9"/>
      <c r="G97" s="9"/>
      <c r="H97" s="9"/>
      <c r="I97" s="9"/>
      <c r="J97" s="9"/>
      <c r="K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  <c r="HU97" s="9"/>
      <c r="HV97" s="9"/>
      <c r="HW97" s="9"/>
      <c r="HX97" s="9"/>
      <c r="HY97" s="9"/>
      <c r="HZ97" s="9"/>
      <c r="IA97" s="9"/>
      <c r="IB97" s="9"/>
      <c r="IC97" s="9"/>
      <c r="ID97" s="9"/>
      <c r="IE97" s="9"/>
      <c r="IF97" s="9"/>
      <c r="IG97" s="9"/>
      <c r="IH97" s="9"/>
      <c r="II97" s="9"/>
      <c r="IJ97" s="9"/>
      <c r="IK97" s="9"/>
      <c r="IL97" s="9"/>
      <c r="IM97" s="9"/>
      <c r="IN97" s="9"/>
      <c r="IO97" s="9"/>
      <c r="IP97" s="9"/>
      <c r="IQ97" s="9"/>
      <c r="IR97" s="9"/>
      <c r="IS97" s="9"/>
      <c r="IT97" s="9"/>
      <c r="IU97" s="9"/>
      <c r="IV97" s="9"/>
      <c r="IW97" s="9"/>
      <c r="IX97" s="9"/>
      <c r="IY97" s="9"/>
      <c r="IZ97" s="9"/>
      <c r="JA97" s="9"/>
      <c r="JB97" s="9"/>
      <c r="JC97" s="9"/>
      <c r="JD97" s="9"/>
      <c r="JE97" s="9"/>
      <c r="JF97" s="9"/>
      <c r="JG97" s="9"/>
      <c r="JH97" s="9"/>
      <c r="JI97" s="9"/>
      <c r="JJ97" s="9"/>
      <c r="JK97" s="9"/>
      <c r="JL97" s="9"/>
      <c r="JM97" s="9"/>
      <c r="JN97" s="9"/>
      <c r="JO97" s="9"/>
      <c r="JP97" s="9"/>
      <c r="JQ97" s="9"/>
      <c r="JR97" s="9"/>
      <c r="JS97" s="9"/>
      <c r="JT97" s="9"/>
      <c r="JU97" s="9"/>
      <c r="JV97" s="9"/>
      <c r="JW97" s="9"/>
      <c r="JX97" s="9"/>
      <c r="JY97" s="9"/>
      <c r="JZ97" s="9"/>
      <c r="KA97" s="9"/>
      <c r="KB97" s="9"/>
      <c r="KC97" s="9"/>
      <c r="KD97" s="9"/>
      <c r="KE97" s="9"/>
      <c r="KF97" s="9"/>
      <c r="KG97" s="9"/>
      <c r="KH97" s="9"/>
      <c r="KI97" s="9"/>
      <c r="KJ97" s="9"/>
      <c r="KK97" s="9"/>
      <c r="KL97" s="9"/>
      <c r="KM97" s="9"/>
      <c r="KN97" s="9"/>
      <c r="KO97" s="9"/>
      <c r="KP97" s="9"/>
      <c r="KQ97" s="9"/>
      <c r="KR97" s="9"/>
      <c r="KS97" s="9"/>
      <c r="KT97" s="9"/>
      <c r="KU97" s="9"/>
      <c r="KV97" s="9"/>
      <c r="KW97" s="9"/>
      <c r="KX97" s="9"/>
      <c r="KY97" s="9"/>
      <c r="KZ97" s="9"/>
      <c r="LA97" s="9"/>
      <c r="LB97" s="9"/>
      <c r="LC97" s="9"/>
      <c r="LD97" s="9"/>
      <c r="LE97" s="9"/>
      <c r="LF97" s="9"/>
      <c r="LG97" s="9"/>
      <c r="LH97" s="9"/>
      <c r="LI97" s="9"/>
      <c r="LJ97" s="9"/>
      <c r="LK97" s="9"/>
      <c r="LL97" s="9"/>
      <c r="LM97" s="9"/>
      <c r="LN97" s="9"/>
      <c r="LO97" s="9"/>
      <c r="LP97" s="9"/>
      <c r="LQ97" s="9"/>
      <c r="LR97" s="9"/>
      <c r="LS97" s="9"/>
      <c r="LT97" s="9"/>
      <c r="LU97" s="9"/>
      <c r="LV97" s="9"/>
      <c r="LW97" s="9"/>
      <c r="LX97" s="9"/>
      <c r="LY97" s="9"/>
      <c r="LZ97" s="9"/>
      <c r="MA97" s="9"/>
      <c r="MB97" s="9"/>
      <c r="MC97" s="9"/>
      <c r="MD97" s="9"/>
      <c r="ME97" s="9"/>
      <c r="MF97" s="9"/>
      <c r="MG97" s="9"/>
      <c r="MH97" s="9"/>
      <c r="MI97" s="9"/>
      <c r="MJ97" s="9"/>
      <c r="MK97" s="9"/>
      <c r="ML97" s="9"/>
      <c r="MM97" s="9"/>
      <c r="MN97" s="9"/>
      <c r="MO97" s="9"/>
      <c r="MP97" s="9"/>
      <c r="MQ97" s="9"/>
      <c r="MR97" s="9"/>
      <c r="MS97" s="9"/>
      <c r="MT97" s="9"/>
      <c r="MU97" s="9"/>
      <c r="MV97" s="9"/>
      <c r="MW97" s="9"/>
      <c r="MX97" s="9"/>
      <c r="MY97" s="9"/>
      <c r="MZ97" s="9"/>
      <c r="NA97" s="9"/>
      <c r="NB97" s="9"/>
      <c r="NC97" s="9"/>
      <c r="ND97" s="9"/>
      <c r="NE97" s="9"/>
      <c r="NF97" s="9"/>
      <c r="NG97" s="9"/>
      <c r="NH97" s="9"/>
      <c r="NI97" s="9"/>
      <c r="NJ97" s="9"/>
      <c r="NK97" s="9"/>
      <c r="NL97" s="9"/>
      <c r="NM97" s="9"/>
      <c r="NN97" s="9"/>
      <c r="NO97" s="9"/>
      <c r="NP97" s="9"/>
      <c r="NQ97" s="9"/>
      <c r="NR97" s="9"/>
      <c r="NS97" s="9"/>
      <c r="NT97" s="9"/>
      <c r="NU97" s="9"/>
      <c r="NV97" s="9"/>
      <c r="NW97" s="9"/>
      <c r="NX97" s="9"/>
      <c r="NY97" s="9"/>
      <c r="NZ97" s="9"/>
      <c r="OA97" s="9"/>
      <c r="OB97" s="9"/>
      <c r="OC97" s="9"/>
      <c r="OD97" s="9"/>
      <c r="OE97" s="9"/>
      <c r="OF97" s="9"/>
      <c r="OG97" s="9"/>
      <c r="OH97" s="9"/>
      <c r="OI97" s="9"/>
      <c r="OJ97" s="9"/>
      <c r="OK97" s="9"/>
      <c r="OL97" s="9"/>
      <c r="OM97" s="9"/>
      <c r="ON97" s="9"/>
      <c r="OO97" s="9"/>
      <c r="OP97" s="9"/>
      <c r="OQ97" s="9"/>
      <c r="OR97" s="9"/>
      <c r="OS97" s="9"/>
      <c r="OT97" s="9"/>
      <c r="OU97" s="9"/>
      <c r="OV97" s="9"/>
      <c r="OW97" s="9"/>
      <c r="OX97" s="9"/>
      <c r="OY97" s="9"/>
      <c r="OZ97" s="9"/>
      <c r="PA97" s="9"/>
      <c r="PB97" s="9"/>
      <c r="PC97" s="9"/>
      <c r="PD97" s="9"/>
      <c r="PE97" s="9"/>
      <c r="PF97" s="9"/>
      <c r="PG97" s="9"/>
      <c r="PH97" s="9"/>
      <c r="PI97" s="9"/>
      <c r="PJ97" s="9"/>
      <c r="PK97" s="9"/>
      <c r="PL97" s="9"/>
      <c r="PM97" s="9"/>
      <c r="PN97" s="9"/>
      <c r="PO97" s="9"/>
      <c r="PP97" s="9"/>
      <c r="PQ97" s="9"/>
      <c r="PR97" s="9"/>
      <c r="PS97" s="9"/>
      <c r="PT97" s="9"/>
      <c r="PU97" s="9"/>
      <c r="PV97" s="9"/>
      <c r="PW97" s="9"/>
      <c r="PX97" s="9"/>
      <c r="PY97" s="9"/>
      <c r="PZ97" s="9"/>
      <c r="QA97" s="9"/>
      <c r="QB97" s="9"/>
      <c r="QC97" s="9"/>
      <c r="QD97" s="9"/>
      <c r="QE97" s="9"/>
      <c r="QF97" s="9"/>
      <c r="QG97" s="9"/>
      <c r="QH97" s="9"/>
      <c r="QI97" s="9"/>
      <c r="QJ97" s="9"/>
      <c r="QK97" s="9"/>
      <c r="QL97" s="9"/>
      <c r="QM97" s="9"/>
      <c r="QN97" s="9"/>
      <c r="QO97" s="9"/>
      <c r="QP97" s="9"/>
      <c r="QQ97" s="9"/>
      <c r="QR97" s="9"/>
      <c r="QS97" s="9"/>
      <c r="QT97" s="9"/>
      <c r="QU97" s="9"/>
      <c r="QV97" s="9"/>
      <c r="QW97" s="9"/>
      <c r="QX97" s="9"/>
      <c r="QY97" s="9"/>
      <c r="QZ97" s="9"/>
      <c r="RA97" s="9"/>
      <c r="RB97" s="9"/>
      <c r="RC97" s="9"/>
      <c r="RD97" s="9"/>
      <c r="RE97" s="9"/>
      <c r="RF97" s="9"/>
      <c r="RG97" s="9"/>
      <c r="RH97" s="9"/>
      <c r="RI97" s="9"/>
      <c r="RJ97" s="9"/>
      <c r="RK97" s="9"/>
      <c r="RL97" s="9"/>
      <c r="RM97" s="9"/>
      <c r="RN97" s="9"/>
      <c r="RO97" s="9"/>
      <c r="RP97" s="9"/>
      <c r="RQ97" s="9"/>
      <c r="RR97" s="9"/>
      <c r="RS97" s="9"/>
      <c r="RT97" s="9"/>
      <c r="RU97" s="9"/>
      <c r="RV97" s="9"/>
      <c r="RW97" s="9"/>
      <c r="RX97" s="9"/>
      <c r="RY97" s="9"/>
      <c r="RZ97" s="9"/>
      <c r="SA97" s="9"/>
      <c r="SB97" s="9"/>
      <c r="SC97" s="9"/>
      <c r="SD97" s="9"/>
      <c r="SE97" s="9"/>
      <c r="SF97" s="9"/>
      <c r="SG97" s="9"/>
      <c r="SH97" s="9"/>
      <c r="SI97" s="9"/>
      <c r="SJ97" s="9"/>
      <c r="SK97" s="9"/>
      <c r="SL97" s="9"/>
      <c r="SM97" s="9"/>
      <c r="SN97" s="9"/>
      <c r="SO97" s="9"/>
      <c r="SP97" s="9"/>
      <c r="SQ97" s="9"/>
      <c r="SR97" s="9"/>
      <c r="SS97" s="9"/>
      <c r="ST97" s="9"/>
      <c r="SU97" s="9"/>
      <c r="SV97" s="9"/>
      <c r="SW97" s="9"/>
      <c r="SX97" s="9"/>
      <c r="SY97" s="9"/>
      <c r="SZ97" s="9"/>
      <c r="TA97" s="9"/>
      <c r="TB97" s="9"/>
      <c r="TC97" s="9"/>
      <c r="TD97" s="9"/>
      <c r="TE97" s="9"/>
      <c r="TF97" s="9"/>
      <c r="TG97" s="9"/>
      <c r="TH97" s="9"/>
      <c r="TI97" s="9"/>
      <c r="TJ97" s="9"/>
      <c r="TK97" s="9"/>
      <c r="TL97" s="9"/>
      <c r="TM97" s="9"/>
      <c r="TN97" s="9"/>
      <c r="TO97" s="9"/>
      <c r="TP97" s="9"/>
      <c r="TQ97" s="9"/>
      <c r="TR97" s="9"/>
      <c r="TS97" s="9"/>
      <c r="TT97" s="9"/>
      <c r="TU97" s="9"/>
      <c r="TV97" s="9"/>
      <c r="TW97" s="9"/>
      <c r="TX97" s="9"/>
      <c r="TY97" s="9"/>
      <c r="TZ97" s="9"/>
      <c r="UA97" s="9"/>
      <c r="UB97" s="9"/>
      <c r="UC97" s="9"/>
      <c r="UD97" s="9"/>
      <c r="UE97" s="9"/>
      <c r="UF97" s="9"/>
      <c r="UG97" s="9"/>
      <c r="UH97" s="9"/>
      <c r="UI97" s="9"/>
      <c r="UJ97" s="9"/>
      <c r="UK97" s="9"/>
      <c r="UL97" s="9"/>
      <c r="UM97" s="9"/>
      <c r="UN97" s="9"/>
      <c r="UO97" s="9"/>
      <c r="UP97" s="9"/>
      <c r="UQ97" s="9"/>
      <c r="UR97" s="9"/>
      <c r="US97" s="9"/>
      <c r="UT97" s="9"/>
      <c r="UU97" s="9"/>
      <c r="UV97" s="9"/>
      <c r="UW97" s="9"/>
      <c r="UX97" s="9"/>
      <c r="UY97" s="9"/>
      <c r="UZ97" s="9"/>
      <c r="VA97" s="9"/>
      <c r="VB97" s="9"/>
      <c r="VC97" s="9"/>
      <c r="VD97" s="9"/>
      <c r="VE97" s="9"/>
      <c r="VF97" s="9"/>
      <c r="VG97" s="9"/>
      <c r="VH97" s="9"/>
      <c r="VI97" s="9"/>
      <c r="VJ97" s="9"/>
      <c r="VK97" s="9"/>
      <c r="VL97" s="9"/>
      <c r="VM97" s="9"/>
      <c r="VN97" s="9"/>
      <c r="VO97" s="9"/>
      <c r="VP97" s="9"/>
      <c r="VQ97" s="9"/>
      <c r="VR97" s="9"/>
      <c r="VS97" s="9"/>
      <c r="VT97" s="9"/>
      <c r="VU97" s="9"/>
      <c r="VV97" s="9"/>
      <c r="VW97" s="9"/>
      <c r="VX97" s="9"/>
      <c r="VY97" s="9"/>
      <c r="VZ97" s="9"/>
      <c r="WA97" s="9"/>
      <c r="WB97" s="9"/>
      <c r="WC97" s="9"/>
      <c r="WD97" s="9"/>
      <c r="WE97" s="9"/>
      <c r="WF97" s="9"/>
      <c r="WG97" s="9"/>
      <c r="WH97" s="9"/>
      <c r="WI97" s="9"/>
      <c r="WJ97" s="9"/>
      <c r="WK97" s="9"/>
      <c r="WL97" s="9"/>
      <c r="WM97" s="9"/>
      <c r="WN97" s="9"/>
      <c r="WO97" s="9"/>
      <c r="WP97" s="9"/>
      <c r="WQ97" s="9"/>
      <c r="WR97" s="9"/>
      <c r="WS97" s="9"/>
      <c r="WT97" s="9"/>
      <c r="WU97" s="9"/>
      <c r="WV97" s="9"/>
      <c r="WW97" s="9"/>
      <c r="WX97" s="9"/>
      <c r="WY97" s="9"/>
      <c r="WZ97" s="9"/>
      <c r="XA97" s="9"/>
      <c r="XB97" s="9"/>
      <c r="XC97" s="9"/>
      <c r="XD97" s="9"/>
      <c r="XE97" s="9"/>
      <c r="XF97" s="9"/>
      <c r="XG97" s="9"/>
      <c r="XH97" s="9"/>
      <c r="XI97" s="9"/>
      <c r="XJ97" s="9"/>
      <c r="XK97" s="9"/>
      <c r="XL97" s="9"/>
      <c r="XM97" s="9"/>
      <c r="XN97" s="9"/>
      <c r="XO97" s="9"/>
      <c r="XP97" s="9"/>
      <c r="XQ97" s="9"/>
      <c r="XR97" s="9"/>
      <c r="XS97" s="9"/>
      <c r="XT97" s="9"/>
      <c r="XU97" s="9"/>
      <c r="XV97" s="9"/>
      <c r="XW97" s="9"/>
      <c r="XX97" s="9"/>
      <c r="XY97" s="9"/>
      <c r="XZ97" s="9"/>
      <c r="YA97" s="9"/>
      <c r="YB97" s="9"/>
      <c r="YC97" s="9"/>
      <c r="YD97" s="9"/>
      <c r="YE97" s="9"/>
      <c r="YF97" s="9"/>
      <c r="YG97" s="9"/>
      <c r="YH97" s="9"/>
      <c r="YI97" s="9"/>
      <c r="YJ97" s="9"/>
      <c r="YK97" s="9"/>
      <c r="YL97" s="9"/>
      <c r="YM97" s="9"/>
      <c r="YN97" s="9"/>
      <c r="YO97" s="9"/>
      <c r="YP97" s="9"/>
      <c r="YQ97" s="9"/>
      <c r="YR97" s="9"/>
      <c r="YS97" s="9"/>
      <c r="YT97" s="9"/>
      <c r="YU97" s="9"/>
      <c r="YV97" s="9"/>
      <c r="YW97" s="9"/>
      <c r="YX97" s="9"/>
      <c r="YY97" s="9"/>
      <c r="YZ97" s="9"/>
      <c r="ZA97" s="9"/>
      <c r="ZB97" s="9"/>
      <c r="ZC97" s="9"/>
      <c r="ZD97" s="9"/>
      <c r="ZE97" s="9"/>
      <c r="ZF97" s="9"/>
      <c r="ZG97" s="9"/>
      <c r="ZH97" s="9"/>
      <c r="ZI97" s="9"/>
      <c r="ZJ97" s="9"/>
      <c r="ZK97" s="9"/>
      <c r="ZL97" s="9"/>
      <c r="ZM97" s="9"/>
      <c r="ZN97" s="9"/>
      <c r="ZO97" s="9"/>
      <c r="ZP97" s="9"/>
      <c r="ZQ97" s="9"/>
      <c r="ZR97" s="9"/>
      <c r="ZS97" s="9"/>
      <c r="ZT97" s="9"/>
      <c r="ZU97" s="9"/>
      <c r="ZV97" s="9"/>
      <c r="ZW97" s="9"/>
      <c r="ZX97" s="9"/>
      <c r="ZY97" s="9"/>
      <c r="ZZ97" s="9"/>
      <c r="AAA97" s="9"/>
      <c r="AAB97" s="9"/>
      <c r="AAC97" s="9"/>
      <c r="AAD97" s="9"/>
      <c r="AAE97" s="9"/>
      <c r="AAF97" s="9"/>
      <c r="AAG97" s="9"/>
      <c r="AAH97" s="9"/>
      <c r="AAI97" s="9"/>
      <c r="AAJ97" s="9"/>
      <c r="AAK97" s="9"/>
      <c r="AAL97" s="9"/>
      <c r="AAM97" s="9"/>
      <c r="AAN97" s="9"/>
      <c r="AAO97" s="9"/>
      <c r="AAP97" s="9"/>
      <c r="AAQ97" s="9"/>
      <c r="AAR97" s="9"/>
      <c r="AAS97" s="9"/>
      <c r="AAT97" s="9"/>
      <c r="AAU97" s="9"/>
      <c r="AAV97" s="9"/>
      <c r="AAW97" s="9"/>
      <c r="AAX97" s="9"/>
      <c r="AAY97" s="9"/>
      <c r="AAZ97" s="9"/>
      <c r="ABA97" s="9"/>
      <c r="ABB97" s="9"/>
      <c r="ABC97" s="9"/>
      <c r="ABD97" s="9"/>
      <c r="ABE97" s="9"/>
      <c r="ABF97" s="9"/>
      <c r="ABG97" s="9"/>
      <c r="ABH97" s="9"/>
      <c r="ABI97" s="9"/>
      <c r="ABJ97" s="9"/>
      <c r="ABK97" s="9"/>
      <c r="ABL97" s="9"/>
      <c r="ABM97" s="9"/>
      <c r="ABN97" s="9"/>
      <c r="ABO97" s="9"/>
      <c r="ABP97" s="9"/>
      <c r="ABQ97" s="9"/>
      <c r="ABR97" s="9"/>
      <c r="ABS97" s="9"/>
      <c r="ABT97" s="9"/>
      <c r="ABU97" s="9"/>
      <c r="ABV97" s="9"/>
      <c r="ABW97" s="9"/>
      <c r="ABX97" s="9"/>
      <c r="ABY97" s="9"/>
      <c r="ABZ97" s="9"/>
      <c r="ACA97" s="9"/>
      <c r="ACB97" s="9"/>
      <c r="ACC97" s="9"/>
      <c r="ACD97" s="9"/>
      <c r="ACE97" s="9"/>
      <c r="ACF97" s="9"/>
      <c r="ACG97" s="9"/>
      <c r="ACH97" s="9"/>
      <c r="ACI97" s="9"/>
      <c r="ACJ97" s="9"/>
      <c r="ACK97" s="9"/>
      <c r="ACL97" s="9"/>
      <c r="ACM97" s="9"/>
      <c r="ACN97" s="9"/>
      <c r="ACO97" s="9"/>
      <c r="ACP97" s="9"/>
      <c r="ACQ97" s="9"/>
      <c r="ACR97" s="9"/>
      <c r="ACS97" s="9"/>
      <c r="ACT97" s="9"/>
      <c r="ACU97" s="9"/>
      <c r="ACV97" s="9"/>
      <c r="ACW97" s="9"/>
      <c r="ACX97" s="9"/>
      <c r="ACY97" s="9"/>
      <c r="ACZ97" s="9"/>
      <c r="ADA97" s="9"/>
      <c r="ADB97" s="9"/>
      <c r="ADC97" s="9"/>
      <c r="ADD97" s="9"/>
      <c r="ADE97" s="9"/>
      <c r="ADF97" s="9"/>
      <c r="ADG97" s="9"/>
      <c r="ADH97" s="9"/>
      <c r="ADI97" s="9"/>
      <c r="ADJ97" s="9"/>
      <c r="ADK97" s="9"/>
      <c r="ADL97" s="9"/>
      <c r="ADM97" s="9"/>
      <c r="ADN97" s="9"/>
      <c r="ADO97" s="9"/>
      <c r="ADP97" s="9"/>
      <c r="ADQ97" s="9"/>
      <c r="ADR97" s="9"/>
      <c r="ADS97" s="9"/>
      <c r="ADT97" s="9"/>
      <c r="ADU97" s="9"/>
      <c r="ADV97" s="9"/>
      <c r="ADW97" s="9"/>
      <c r="ADX97" s="9"/>
      <c r="ADY97" s="9"/>
      <c r="ADZ97" s="9"/>
      <c r="AEA97" s="9"/>
      <c r="AEB97" s="9"/>
      <c r="AEC97" s="9"/>
      <c r="AED97" s="9"/>
      <c r="AEE97" s="9"/>
      <c r="AEF97" s="9"/>
      <c r="AEG97" s="9"/>
      <c r="AEH97" s="9"/>
      <c r="AEI97" s="9"/>
      <c r="AEJ97" s="9"/>
      <c r="AEK97" s="9"/>
      <c r="AEL97" s="9"/>
      <c r="AEM97" s="9"/>
      <c r="AEN97" s="9"/>
      <c r="AEO97" s="9"/>
      <c r="AEP97" s="9"/>
      <c r="AEQ97" s="9"/>
      <c r="AER97" s="9"/>
      <c r="AES97" s="9"/>
      <c r="AET97" s="9"/>
      <c r="AEU97" s="9"/>
      <c r="AEV97" s="9"/>
      <c r="AEW97" s="9"/>
      <c r="AEX97" s="9"/>
      <c r="AEY97" s="9"/>
      <c r="AEZ97" s="9"/>
      <c r="AFA97" s="9"/>
      <c r="AFB97" s="9"/>
      <c r="AFC97" s="9"/>
      <c r="AFD97" s="9"/>
      <c r="AFE97" s="9"/>
      <c r="AFF97" s="9"/>
      <c r="AFG97" s="9"/>
      <c r="AFH97" s="9"/>
      <c r="AFI97" s="9"/>
      <c r="AFJ97" s="9"/>
      <c r="AFK97" s="9"/>
      <c r="AFL97" s="9"/>
      <c r="AFM97" s="9"/>
      <c r="AFN97" s="9"/>
      <c r="AFO97" s="9"/>
      <c r="AFP97" s="9"/>
      <c r="AFQ97" s="9"/>
      <c r="AFR97" s="9"/>
      <c r="AFS97" s="9"/>
      <c r="AFT97" s="9"/>
      <c r="AFU97" s="9"/>
      <c r="AFV97" s="9"/>
      <c r="AFW97" s="9"/>
      <c r="AFX97" s="9"/>
      <c r="AFY97" s="9"/>
      <c r="AFZ97" s="9"/>
      <c r="AGA97" s="9"/>
      <c r="AGB97" s="9"/>
      <c r="AGC97" s="9"/>
      <c r="AGD97" s="9"/>
      <c r="AGE97" s="9"/>
      <c r="AGF97" s="9"/>
      <c r="AGG97" s="9"/>
      <c r="AGH97" s="9"/>
      <c r="AGI97" s="9"/>
      <c r="AGJ97" s="9"/>
      <c r="AGK97" s="9"/>
      <c r="AGL97" s="9"/>
      <c r="AGM97" s="9"/>
      <c r="AGN97" s="9"/>
      <c r="AGO97" s="9"/>
      <c r="AGP97" s="9"/>
      <c r="AGQ97" s="9"/>
      <c r="AGR97" s="9"/>
      <c r="AGS97" s="9"/>
      <c r="AGT97" s="9"/>
      <c r="AGU97" s="9"/>
      <c r="AGV97" s="9"/>
      <c r="AGW97" s="9"/>
      <c r="AGX97" s="9"/>
      <c r="AGY97" s="9"/>
      <c r="AGZ97" s="9"/>
      <c r="AHA97" s="9"/>
      <c r="AHB97" s="9"/>
      <c r="AHC97" s="9"/>
      <c r="AHD97" s="9"/>
      <c r="AHE97" s="9"/>
      <c r="AHF97" s="9"/>
      <c r="AHG97" s="9"/>
      <c r="AHH97" s="9"/>
      <c r="AHI97" s="9"/>
      <c r="AHJ97" s="9"/>
      <c r="AHK97" s="9"/>
      <c r="AHL97" s="9"/>
      <c r="AHM97" s="9"/>
      <c r="AHN97" s="9"/>
      <c r="AHO97" s="9"/>
      <c r="AHP97" s="9"/>
      <c r="AHQ97" s="9"/>
      <c r="AHR97" s="9"/>
      <c r="AHS97" s="9"/>
      <c r="AHT97" s="9"/>
      <c r="AHU97" s="9"/>
      <c r="AHV97" s="9"/>
      <c r="AHW97" s="9"/>
      <c r="AHX97" s="9"/>
      <c r="AHY97" s="9"/>
      <c r="AHZ97" s="9"/>
      <c r="AIA97" s="9"/>
      <c r="AIB97" s="9"/>
      <c r="AIC97" s="9"/>
      <c r="AID97" s="9"/>
      <c r="AIE97" s="9"/>
      <c r="AIF97" s="9"/>
      <c r="AIG97" s="9"/>
      <c r="AIH97" s="9"/>
      <c r="AII97" s="9"/>
      <c r="AIJ97" s="9"/>
      <c r="AIK97" s="9"/>
      <c r="AIL97" s="9"/>
      <c r="AIM97" s="9"/>
      <c r="AIN97" s="9"/>
      <c r="AIO97" s="9"/>
      <c r="AIP97" s="9"/>
      <c r="AIQ97" s="9"/>
      <c r="AIR97" s="9"/>
      <c r="AIS97" s="9"/>
      <c r="AIT97" s="9"/>
      <c r="AIU97" s="9"/>
      <c r="AIV97" s="9"/>
      <c r="AIW97" s="9"/>
      <c r="AIX97" s="9"/>
      <c r="AIY97" s="9"/>
      <c r="AIZ97" s="9"/>
      <c r="AJA97" s="9"/>
      <c r="AJB97" s="9"/>
      <c r="AJC97" s="9"/>
      <c r="AJD97" s="9"/>
      <c r="AJE97" s="9"/>
      <c r="AJF97" s="9"/>
      <c r="AJG97" s="9"/>
      <c r="AJH97" s="9"/>
      <c r="AJI97" s="9"/>
      <c r="AJJ97" s="9"/>
      <c r="AJK97" s="9"/>
      <c r="AJL97" s="9"/>
      <c r="AJM97" s="9"/>
      <c r="AJN97" s="9"/>
      <c r="AJO97" s="9"/>
      <c r="AJP97" s="9"/>
      <c r="AJQ97" s="9"/>
      <c r="AJR97" s="9"/>
      <c r="AJS97" s="9"/>
      <c r="AJT97" s="9"/>
      <c r="AJU97" s="9"/>
      <c r="AJV97" s="9"/>
      <c r="AJW97" s="9"/>
      <c r="AJX97" s="9"/>
      <c r="AJY97" s="9"/>
      <c r="AJZ97" s="9"/>
      <c r="AKA97" s="9"/>
      <c r="AKB97" s="9"/>
      <c r="AKC97" s="9"/>
      <c r="AKD97" s="9"/>
      <c r="AKE97" s="9"/>
      <c r="AKF97" s="9"/>
      <c r="AKG97" s="9"/>
      <c r="AKH97" s="9"/>
      <c r="AKI97" s="9"/>
      <c r="AKJ97" s="9"/>
      <c r="AKK97" s="9"/>
      <c r="AKL97" s="9"/>
      <c r="AKM97" s="9"/>
      <c r="AKN97" s="9"/>
      <c r="AKO97" s="9"/>
      <c r="AKP97" s="9"/>
      <c r="AKQ97" s="9"/>
      <c r="AKR97" s="9"/>
      <c r="AKS97" s="9"/>
      <c r="AKT97" s="9"/>
      <c r="AKU97" s="9"/>
      <c r="AKV97" s="9"/>
      <c r="AKW97" s="9"/>
      <c r="AKX97" s="9"/>
      <c r="AKY97" s="9"/>
      <c r="AKZ97" s="9"/>
      <c r="ALA97" s="9"/>
      <c r="ALB97" s="9"/>
      <c r="ALC97" s="9"/>
      <c r="ALD97" s="9"/>
      <c r="ALE97" s="9"/>
      <c r="ALF97" s="9"/>
      <c r="ALG97" s="9"/>
      <c r="ALH97" s="9"/>
      <c r="ALI97" s="9"/>
      <c r="ALJ97" s="9"/>
      <c r="ALK97" s="9"/>
      <c r="ALL97" s="9"/>
      <c r="ALM97" s="9"/>
      <c r="ALN97" s="9"/>
      <c r="ALO97" s="9"/>
      <c r="ALP97" s="9"/>
      <c r="ALQ97" s="9"/>
      <c r="ALR97" s="9"/>
      <c r="ALS97" s="9"/>
      <c r="ALT97" s="9"/>
      <c r="ALU97" s="9"/>
      <c r="ALV97" s="9"/>
      <c r="ALW97" s="9"/>
      <c r="ALX97" s="9"/>
      <c r="ALY97" s="9"/>
      <c r="ALZ97" s="9"/>
      <c r="AMA97" s="9"/>
      <c r="AMB97" s="9"/>
      <c r="AMC97" s="9"/>
      <c r="AMD97" s="9"/>
      <c r="AME97" s="9"/>
      <c r="AMF97" s="9"/>
      <c r="AMG97" s="9"/>
      <c r="AMH97" s="9"/>
      <c r="AMI97" s="9"/>
      <c r="AMJ97" s="9"/>
      <c r="AMK97" s="9"/>
      <c r="AML97" s="9"/>
      <c r="AMM97" s="9"/>
      <c r="AMN97" s="9"/>
      <c r="AMO97" s="9"/>
      <c r="AMP97" s="9"/>
      <c r="AMQ97" s="9"/>
      <c r="AMR97" s="9"/>
      <c r="AMS97" s="9"/>
      <c r="AMT97" s="9"/>
      <c r="AMU97" s="9"/>
      <c r="AMV97" s="9"/>
      <c r="AMW97" s="9"/>
      <c r="AMX97" s="9"/>
      <c r="AMY97" s="9"/>
      <c r="AMZ97" s="9"/>
      <c r="ANA97" s="9"/>
      <c r="ANB97" s="9"/>
      <c r="ANC97" s="9"/>
      <c r="AND97" s="9"/>
      <c r="ANE97" s="9"/>
      <c r="ANF97" s="9"/>
      <c r="ANG97" s="9"/>
      <c r="ANH97" s="9"/>
      <c r="ANI97" s="9"/>
      <c r="ANJ97" s="9"/>
      <c r="ANK97" s="9"/>
      <c r="ANL97" s="9"/>
      <c r="ANM97" s="9"/>
      <c r="ANN97" s="9"/>
      <c r="ANO97" s="9"/>
      <c r="ANP97" s="9"/>
      <c r="ANQ97" s="9"/>
      <c r="ANR97" s="9"/>
      <c r="ANS97" s="9"/>
      <c r="ANT97" s="9"/>
      <c r="ANU97" s="9"/>
      <c r="ANV97" s="9"/>
      <c r="ANW97" s="9"/>
      <c r="ANX97" s="9"/>
      <c r="ANY97" s="9"/>
      <c r="ANZ97" s="9"/>
      <c r="AOA97" s="9"/>
      <c r="AOB97" s="9"/>
      <c r="AOC97" s="9"/>
      <c r="AOD97" s="9"/>
      <c r="AOE97" s="9"/>
      <c r="AOF97" s="9"/>
      <c r="AOG97" s="9"/>
      <c r="AOH97" s="9"/>
      <c r="AOI97" s="9"/>
      <c r="AOJ97" s="9"/>
      <c r="AOK97" s="9"/>
      <c r="AOL97" s="9"/>
      <c r="AOM97" s="9"/>
      <c r="AON97" s="9"/>
      <c r="AOO97" s="9"/>
      <c r="AOP97" s="9"/>
      <c r="AOQ97" s="9"/>
      <c r="AOR97" s="9"/>
      <c r="AOS97" s="9"/>
      <c r="AOT97" s="9"/>
      <c r="AOU97" s="9"/>
      <c r="AOV97" s="9"/>
      <c r="AOW97" s="9"/>
      <c r="AOX97" s="9"/>
      <c r="AOY97" s="9"/>
      <c r="AOZ97" s="9"/>
      <c r="APA97" s="9"/>
      <c r="APB97" s="9"/>
      <c r="APC97" s="9"/>
      <c r="APD97" s="9"/>
      <c r="APE97" s="9"/>
      <c r="APF97" s="9"/>
      <c r="APG97" s="9"/>
      <c r="APH97" s="9"/>
      <c r="API97" s="9"/>
      <c r="APJ97" s="9"/>
      <c r="APK97" s="9"/>
      <c r="APL97" s="9"/>
      <c r="APM97" s="9"/>
      <c r="APN97" s="9"/>
      <c r="APO97" s="9"/>
      <c r="APP97" s="9"/>
      <c r="APQ97" s="9"/>
      <c r="APR97" s="9"/>
      <c r="APS97" s="9"/>
      <c r="APT97" s="9"/>
      <c r="APU97" s="9"/>
      <c r="APV97" s="9"/>
      <c r="APW97" s="9"/>
      <c r="APX97" s="9"/>
      <c r="APY97" s="9"/>
      <c r="APZ97" s="9"/>
      <c r="AQA97" s="9"/>
      <c r="AQB97" s="9"/>
      <c r="AQC97" s="9"/>
      <c r="AQD97" s="9"/>
      <c r="AQE97" s="9"/>
      <c r="AQF97" s="9"/>
      <c r="AQG97" s="9"/>
      <c r="AQH97" s="9"/>
      <c r="AQI97" s="9"/>
      <c r="AQJ97" s="9"/>
      <c r="AQK97" s="9"/>
      <c r="AQL97" s="9"/>
      <c r="AQM97" s="9"/>
      <c r="AQN97" s="9"/>
      <c r="AQO97" s="9"/>
      <c r="AQP97" s="9"/>
      <c r="AQQ97" s="9"/>
      <c r="AQR97" s="9"/>
      <c r="AQS97" s="9"/>
      <c r="AQT97" s="9"/>
      <c r="AQU97" s="9"/>
      <c r="AQV97" s="9"/>
      <c r="AQW97" s="9"/>
      <c r="AQX97" s="9"/>
      <c r="AQY97" s="9"/>
      <c r="AQZ97" s="9"/>
      <c r="ARA97" s="9"/>
      <c r="ARB97" s="9"/>
      <c r="ARC97" s="9"/>
      <c r="ARD97" s="9"/>
      <c r="ARE97" s="9"/>
      <c r="ARF97" s="9"/>
      <c r="ARG97" s="9"/>
      <c r="ARH97" s="9"/>
      <c r="ARI97" s="9"/>
      <c r="ARJ97" s="9"/>
      <c r="ARK97" s="9"/>
      <c r="ARL97" s="9"/>
      <c r="ARM97" s="9"/>
      <c r="ARN97" s="9"/>
      <c r="ARO97" s="9"/>
      <c r="ARP97" s="9"/>
      <c r="ARQ97" s="9"/>
      <c r="ARR97" s="9"/>
      <c r="ARS97" s="9"/>
      <c r="ART97" s="9"/>
      <c r="ARU97" s="9"/>
      <c r="ARV97" s="9"/>
      <c r="ARW97" s="9"/>
      <c r="ARX97" s="9"/>
      <c r="ARY97" s="9"/>
      <c r="ARZ97" s="9"/>
      <c r="ASA97" s="9"/>
      <c r="ASB97" s="9"/>
      <c r="ASC97" s="9"/>
      <c r="ASD97" s="9"/>
      <c r="ASE97" s="9"/>
      <c r="ASF97" s="9"/>
      <c r="ASG97" s="9"/>
      <c r="ASH97" s="9"/>
      <c r="ASI97" s="9"/>
      <c r="ASJ97" s="9"/>
      <c r="ASK97" s="9"/>
      <c r="ASL97" s="9"/>
      <c r="ASM97" s="9"/>
      <c r="ASN97" s="9"/>
      <c r="ASO97" s="9"/>
      <c r="ASP97" s="9"/>
      <c r="ASQ97" s="9"/>
      <c r="ASR97" s="9"/>
      <c r="ASS97" s="9"/>
      <c r="AST97" s="9"/>
      <c r="ASU97" s="9"/>
      <c r="ASV97" s="9"/>
      <c r="ASW97" s="9"/>
      <c r="ASX97" s="9"/>
      <c r="ASY97" s="9"/>
      <c r="ASZ97" s="9"/>
      <c r="ATA97" s="9"/>
      <c r="ATB97" s="9"/>
      <c r="ATC97" s="9"/>
      <c r="ATD97" s="9"/>
      <c r="ATE97" s="9"/>
      <c r="ATF97" s="9"/>
      <c r="ATG97" s="9"/>
      <c r="ATH97" s="9"/>
      <c r="ATI97" s="9"/>
      <c r="ATJ97" s="9"/>
      <c r="ATK97" s="9"/>
      <c r="ATL97" s="9"/>
      <c r="ATM97" s="9"/>
      <c r="ATN97" s="9"/>
      <c r="ATO97" s="9"/>
      <c r="ATP97" s="9"/>
      <c r="ATQ97" s="9"/>
      <c r="ATR97" s="9"/>
      <c r="ATS97" s="9"/>
      <c r="ATT97" s="9"/>
      <c r="ATU97" s="9"/>
      <c r="ATV97" s="9"/>
      <c r="ATW97" s="9"/>
      <c r="ATX97" s="9"/>
      <c r="ATY97" s="9"/>
      <c r="ATZ97" s="9"/>
      <c r="AUA97" s="9"/>
      <c r="AUB97" s="9"/>
      <c r="AUC97" s="9"/>
      <c r="AUD97" s="9"/>
      <c r="AUE97" s="9"/>
      <c r="AUF97" s="9"/>
      <c r="AUG97" s="9"/>
      <c r="AUH97" s="9"/>
      <c r="AUI97" s="9"/>
      <c r="AUJ97" s="9"/>
      <c r="AUK97" s="9"/>
      <c r="AUL97" s="9"/>
      <c r="AUM97" s="9"/>
      <c r="AUN97" s="9"/>
      <c r="AUO97" s="9"/>
      <c r="AUP97" s="9"/>
      <c r="AUQ97" s="9"/>
      <c r="AUR97" s="9"/>
      <c r="AUS97" s="9"/>
      <c r="AUT97" s="9"/>
      <c r="AUU97" s="9"/>
      <c r="AUV97" s="9"/>
      <c r="AUW97" s="9"/>
      <c r="AUX97" s="9"/>
      <c r="AUY97" s="9"/>
      <c r="AUZ97" s="9"/>
      <c r="AVA97" s="9"/>
      <c r="AVB97" s="9"/>
      <c r="AVC97" s="9"/>
      <c r="AVD97" s="9"/>
      <c r="AVE97" s="9"/>
      <c r="AVF97" s="9"/>
      <c r="AVG97" s="9"/>
      <c r="AVH97" s="9"/>
      <c r="AVI97" s="9"/>
      <c r="AVJ97" s="9"/>
      <c r="AVK97" s="9"/>
      <c r="AVL97" s="9"/>
      <c r="AVM97" s="9"/>
      <c r="AVN97" s="9"/>
      <c r="AVO97" s="9"/>
      <c r="AVP97" s="9"/>
      <c r="AVQ97" s="9"/>
      <c r="AVR97" s="9"/>
      <c r="AVS97" s="9"/>
      <c r="AVT97" s="9"/>
      <c r="AVU97" s="9"/>
      <c r="AVV97" s="9"/>
      <c r="AVW97" s="9"/>
      <c r="AVX97" s="9"/>
      <c r="AVY97" s="9"/>
      <c r="AVZ97" s="9"/>
      <c r="AWA97" s="9"/>
      <c r="AWB97" s="9"/>
      <c r="AWC97" s="9"/>
      <c r="AWD97" s="9"/>
      <c r="AWE97" s="9"/>
      <c r="AWF97" s="9"/>
      <c r="AWG97" s="9"/>
      <c r="AWH97" s="9"/>
      <c r="AWI97" s="9"/>
      <c r="AWJ97" s="9"/>
      <c r="AWK97" s="9"/>
      <c r="AWL97" s="9"/>
      <c r="AWM97" s="9"/>
      <c r="AWN97" s="9"/>
      <c r="AWO97" s="9"/>
      <c r="AWP97" s="9"/>
      <c r="AWQ97" s="9"/>
      <c r="AWR97" s="9"/>
      <c r="AWS97" s="9"/>
      <c r="AWT97" s="9"/>
      <c r="AWU97" s="9"/>
      <c r="AWV97" s="9"/>
      <c r="AWW97" s="9"/>
      <c r="AWX97" s="9"/>
      <c r="AWY97" s="9"/>
      <c r="AWZ97" s="9"/>
      <c r="AXA97" s="9"/>
      <c r="AXB97" s="9"/>
      <c r="AXC97" s="9"/>
      <c r="AXD97" s="9"/>
      <c r="AXE97" s="9"/>
      <c r="AXF97" s="9"/>
      <c r="AXG97" s="9"/>
      <c r="AXH97" s="9"/>
      <c r="AXI97" s="9"/>
      <c r="AXJ97" s="9"/>
      <c r="AXK97" s="9"/>
      <c r="AXL97" s="9"/>
      <c r="AXM97" s="9"/>
      <c r="AXN97" s="9"/>
      <c r="AXO97" s="9"/>
      <c r="AXP97" s="9"/>
      <c r="AXQ97" s="9"/>
      <c r="AXR97" s="9"/>
      <c r="AXS97" s="9"/>
      <c r="AXT97" s="9"/>
      <c r="AXU97" s="9"/>
      <c r="AXV97" s="9"/>
      <c r="AXW97" s="9"/>
      <c r="AXX97" s="9"/>
      <c r="AXY97" s="9"/>
      <c r="AXZ97" s="9"/>
      <c r="AYA97" s="9"/>
      <c r="AYB97" s="9"/>
      <c r="AYC97" s="9"/>
      <c r="AYD97" s="9"/>
      <c r="AYE97" s="9"/>
      <c r="AYF97" s="9"/>
      <c r="AYG97" s="9"/>
      <c r="AYH97" s="9"/>
      <c r="AYI97" s="9"/>
      <c r="AYJ97" s="9"/>
      <c r="AYK97" s="9"/>
      <c r="AYL97" s="9"/>
      <c r="AYM97" s="9"/>
      <c r="AYN97" s="9"/>
      <c r="AYO97" s="9"/>
      <c r="AYP97" s="9"/>
      <c r="AYQ97" s="9"/>
      <c r="AYR97" s="9"/>
      <c r="AYS97" s="9"/>
      <c r="AYT97" s="9"/>
      <c r="AYU97" s="9"/>
      <c r="AYV97" s="9"/>
      <c r="AYW97" s="9"/>
      <c r="AYX97" s="9"/>
      <c r="AYY97" s="9"/>
      <c r="AYZ97" s="9"/>
      <c r="AZA97" s="9"/>
      <c r="AZB97" s="9"/>
      <c r="AZC97" s="9"/>
      <c r="AZD97" s="9"/>
      <c r="AZE97" s="9"/>
      <c r="AZF97" s="9"/>
      <c r="AZG97" s="9"/>
      <c r="AZH97" s="9"/>
      <c r="AZI97" s="9"/>
      <c r="AZJ97" s="9"/>
      <c r="AZK97" s="9"/>
      <c r="AZL97" s="9"/>
      <c r="AZM97" s="9"/>
      <c r="AZN97" s="9"/>
      <c r="AZO97" s="9"/>
      <c r="AZP97" s="9"/>
      <c r="AZQ97" s="9"/>
      <c r="AZR97" s="9"/>
      <c r="AZS97" s="9"/>
      <c r="AZT97" s="9"/>
      <c r="AZU97" s="9"/>
      <c r="AZV97" s="9"/>
      <c r="AZW97" s="9"/>
      <c r="AZX97" s="9"/>
      <c r="AZY97" s="9"/>
      <c r="AZZ97" s="9"/>
      <c r="BAA97" s="9"/>
      <c r="BAB97" s="9"/>
      <c r="BAC97" s="9"/>
      <c r="BAD97" s="9"/>
      <c r="BAE97" s="9"/>
      <c r="BAF97" s="9"/>
      <c r="BAG97" s="9"/>
      <c r="BAH97" s="9"/>
      <c r="BAI97" s="9"/>
      <c r="BAJ97" s="9"/>
      <c r="BAK97" s="9"/>
      <c r="BAL97" s="9"/>
      <c r="BAM97" s="9"/>
      <c r="BAN97" s="9"/>
      <c r="BAO97" s="9"/>
      <c r="BAP97" s="9"/>
      <c r="BAQ97" s="9"/>
      <c r="BAR97" s="9"/>
      <c r="BAS97" s="9"/>
      <c r="BAT97" s="9"/>
      <c r="BAU97" s="9"/>
      <c r="BAV97" s="9"/>
      <c r="BAW97" s="9"/>
      <c r="BAX97" s="9"/>
      <c r="BAY97" s="9"/>
      <c r="BAZ97" s="9"/>
      <c r="BBA97" s="9"/>
      <c r="BBB97" s="9"/>
      <c r="BBC97" s="9"/>
      <c r="BBD97" s="9"/>
      <c r="BBE97" s="9"/>
      <c r="BBF97" s="9"/>
      <c r="BBG97" s="9"/>
      <c r="BBH97" s="9"/>
      <c r="BBI97" s="9"/>
      <c r="BBJ97" s="9"/>
      <c r="BBK97" s="9"/>
      <c r="BBL97" s="9"/>
      <c r="BBM97" s="9"/>
      <c r="BBN97" s="9"/>
      <c r="BBO97" s="9"/>
      <c r="BBP97" s="9"/>
      <c r="BBQ97" s="9"/>
      <c r="BBR97" s="9"/>
      <c r="BBS97" s="9"/>
      <c r="BBT97" s="9"/>
      <c r="BBU97" s="9"/>
      <c r="BBV97" s="9"/>
      <c r="BBW97" s="9"/>
      <c r="BBX97" s="9"/>
      <c r="BBY97" s="9"/>
      <c r="BBZ97" s="9"/>
      <c r="BCA97" s="9"/>
      <c r="BCB97" s="9"/>
      <c r="BCC97" s="9"/>
      <c r="BCD97" s="9"/>
      <c r="BCE97" s="9"/>
      <c r="BCF97" s="9"/>
      <c r="BCG97" s="9"/>
      <c r="BCH97" s="9"/>
      <c r="BCI97" s="9"/>
      <c r="BCJ97" s="9"/>
      <c r="BCK97" s="9"/>
      <c r="BCL97" s="9"/>
      <c r="BCM97" s="9"/>
      <c r="BCN97" s="9"/>
      <c r="BCO97" s="9"/>
      <c r="BCP97" s="9"/>
      <c r="BCQ97" s="9"/>
      <c r="BCR97" s="9"/>
      <c r="BCS97" s="9"/>
      <c r="BCT97" s="9"/>
      <c r="BCU97" s="9"/>
      <c r="BCV97" s="9"/>
      <c r="BCW97" s="9"/>
      <c r="BCX97" s="9"/>
      <c r="BCY97" s="9"/>
      <c r="BCZ97" s="9"/>
      <c r="BDA97" s="9"/>
      <c r="BDB97" s="9"/>
      <c r="BDC97" s="9"/>
      <c r="BDD97" s="9"/>
      <c r="BDE97" s="9"/>
      <c r="BDF97" s="9"/>
      <c r="BDG97" s="9"/>
      <c r="BDH97" s="9"/>
      <c r="BDI97" s="9"/>
      <c r="BDJ97" s="9"/>
      <c r="BDK97" s="9"/>
      <c r="BDL97" s="9"/>
      <c r="BDM97" s="9"/>
      <c r="BDN97" s="9"/>
      <c r="BDO97" s="9"/>
      <c r="BDP97" s="9"/>
      <c r="BDQ97" s="9"/>
      <c r="BDR97" s="9"/>
      <c r="BDS97" s="9"/>
      <c r="BDT97" s="9"/>
      <c r="BDU97" s="9"/>
      <c r="BDV97" s="9"/>
      <c r="BDW97" s="9"/>
      <c r="BDX97" s="9"/>
      <c r="BDY97" s="9"/>
      <c r="BDZ97" s="9"/>
      <c r="BEA97" s="9"/>
      <c r="BEB97" s="9"/>
      <c r="BEC97" s="9"/>
      <c r="BED97" s="9"/>
      <c r="BEE97" s="9"/>
      <c r="BEF97" s="9"/>
      <c r="BEG97" s="9"/>
      <c r="BEH97" s="9"/>
      <c r="BEI97" s="9"/>
      <c r="BEJ97" s="9"/>
      <c r="BEK97" s="9"/>
      <c r="BEL97" s="9"/>
      <c r="BEM97" s="9"/>
      <c r="BEN97" s="9"/>
      <c r="BEO97" s="9"/>
      <c r="BEP97" s="9"/>
      <c r="BEQ97" s="9"/>
      <c r="BER97" s="9"/>
      <c r="BES97" s="9"/>
      <c r="BET97" s="9"/>
      <c r="BEU97" s="9"/>
      <c r="BEV97" s="9"/>
      <c r="BEW97" s="9"/>
      <c r="BEX97" s="9"/>
      <c r="BEY97" s="9"/>
      <c r="BEZ97" s="9"/>
      <c r="BFA97" s="9"/>
      <c r="BFB97" s="9"/>
      <c r="BFC97" s="9"/>
      <c r="BFD97" s="9"/>
      <c r="BFE97" s="9"/>
      <c r="BFF97" s="9"/>
      <c r="BFG97" s="9"/>
      <c r="BFH97" s="9"/>
      <c r="BFI97" s="9"/>
      <c r="BFJ97" s="9"/>
      <c r="BFK97" s="9"/>
      <c r="BFL97" s="9"/>
      <c r="BFM97" s="9"/>
      <c r="BFN97" s="9"/>
      <c r="BFO97" s="9"/>
      <c r="BFP97" s="9"/>
      <c r="BFQ97" s="9"/>
      <c r="BFR97" s="9"/>
      <c r="BFS97" s="9"/>
      <c r="BFT97" s="9"/>
      <c r="BFU97" s="9"/>
      <c r="BFV97" s="9"/>
      <c r="BFW97" s="9"/>
      <c r="BFX97" s="9"/>
      <c r="BFY97" s="9"/>
      <c r="BFZ97" s="9"/>
      <c r="BGA97" s="9"/>
      <c r="BGB97" s="9"/>
      <c r="BGC97" s="9"/>
      <c r="BGD97" s="9"/>
      <c r="BGE97" s="9"/>
      <c r="BGF97" s="9"/>
      <c r="BGG97" s="9"/>
      <c r="BGH97" s="9"/>
      <c r="BGI97" s="9"/>
      <c r="BGJ97" s="9"/>
      <c r="BGK97" s="9"/>
      <c r="BGL97" s="9"/>
      <c r="BGM97" s="9"/>
      <c r="BGN97" s="9"/>
      <c r="BGO97" s="9"/>
      <c r="BGP97" s="9"/>
      <c r="BGQ97" s="9"/>
      <c r="BGR97" s="9"/>
      <c r="BGS97" s="9"/>
      <c r="BGT97" s="9"/>
      <c r="BGU97" s="9"/>
      <c r="BGV97" s="9"/>
      <c r="BGW97" s="9"/>
      <c r="BGX97" s="9"/>
      <c r="BGY97" s="9"/>
      <c r="BGZ97" s="9"/>
      <c r="BHA97" s="9"/>
      <c r="BHB97" s="9"/>
      <c r="BHC97" s="9"/>
      <c r="BHD97" s="9"/>
      <c r="BHE97" s="9"/>
      <c r="BHF97" s="9"/>
      <c r="BHG97" s="9"/>
      <c r="BHH97" s="9"/>
      <c r="BHI97" s="9"/>
      <c r="BHJ97" s="9"/>
      <c r="BHK97" s="9"/>
      <c r="BHL97" s="9"/>
      <c r="BHM97" s="9"/>
      <c r="BHN97" s="9"/>
      <c r="BHO97" s="9"/>
      <c r="BHP97" s="9"/>
      <c r="BHQ97" s="9"/>
      <c r="BHR97" s="9"/>
      <c r="BHS97" s="9"/>
      <c r="BHT97" s="9"/>
      <c r="BHU97" s="9"/>
      <c r="BHV97" s="9"/>
      <c r="BHW97" s="9"/>
      <c r="BHX97" s="9"/>
      <c r="BHY97" s="9"/>
      <c r="BHZ97" s="9"/>
      <c r="BIA97" s="9"/>
      <c r="BIB97" s="9"/>
      <c r="BIC97" s="9"/>
      <c r="BID97" s="9"/>
      <c r="BIE97" s="9"/>
      <c r="BIF97" s="9"/>
      <c r="BIG97" s="9"/>
      <c r="BIH97" s="9"/>
      <c r="BII97" s="9"/>
      <c r="BIJ97" s="9"/>
      <c r="BIK97" s="9"/>
      <c r="BIL97" s="9"/>
      <c r="BIM97" s="9"/>
      <c r="BIN97" s="9"/>
      <c r="BIO97" s="9"/>
      <c r="BIP97" s="9"/>
      <c r="BIQ97" s="9"/>
      <c r="BIR97" s="9"/>
      <c r="BIS97" s="9"/>
      <c r="BIT97" s="9"/>
      <c r="BIU97" s="9"/>
      <c r="BIV97" s="9"/>
      <c r="BIW97" s="9"/>
      <c r="BIX97" s="9"/>
      <c r="BIY97" s="9"/>
      <c r="BIZ97" s="9"/>
      <c r="BJA97" s="9"/>
      <c r="BJB97" s="9"/>
      <c r="BJC97" s="9"/>
      <c r="BJD97" s="9"/>
      <c r="BJE97" s="9"/>
      <c r="BJF97" s="9"/>
      <c r="BJG97" s="9"/>
      <c r="BJH97" s="9"/>
      <c r="BJI97" s="9"/>
      <c r="BJJ97" s="9"/>
      <c r="BJK97" s="9"/>
      <c r="BJL97" s="9"/>
      <c r="BJM97" s="9"/>
      <c r="BJN97" s="9"/>
      <c r="BJO97" s="9"/>
      <c r="BJP97" s="9"/>
      <c r="BJQ97" s="9"/>
      <c r="BJR97" s="9"/>
      <c r="BJS97" s="9"/>
      <c r="BJT97" s="9"/>
      <c r="BJU97" s="9"/>
      <c r="BJV97" s="9"/>
      <c r="BJW97" s="9"/>
      <c r="BJX97" s="9"/>
      <c r="BJY97" s="9"/>
      <c r="BJZ97" s="9"/>
      <c r="BKA97" s="9"/>
      <c r="BKB97" s="9"/>
      <c r="BKC97" s="9"/>
      <c r="BKD97" s="9"/>
      <c r="BKE97" s="9"/>
      <c r="BKF97" s="9"/>
      <c r="BKG97" s="9"/>
      <c r="BKH97" s="9"/>
      <c r="BKI97" s="9"/>
      <c r="BKJ97" s="9"/>
      <c r="BKK97" s="9"/>
      <c r="BKL97" s="9"/>
      <c r="BKM97" s="9"/>
      <c r="BKN97" s="9"/>
      <c r="BKO97" s="9"/>
      <c r="BKP97" s="9"/>
      <c r="BKQ97" s="9"/>
      <c r="BKR97" s="9"/>
      <c r="BKS97" s="9"/>
      <c r="BKT97" s="9"/>
      <c r="BKU97" s="9"/>
      <c r="BKV97" s="9"/>
      <c r="BKW97" s="9"/>
      <c r="BKX97" s="9"/>
      <c r="BKY97" s="9"/>
      <c r="BKZ97" s="9"/>
      <c r="BLA97" s="9"/>
      <c r="BLB97" s="9"/>
      <c r="BLC97" s="9"/>
      <c r="BLD97" s="9"/>
      <c r="BLE97" s="9"/>
      <c r="BLF97" s="9"/>
      <c r="BLG97" s="9"/>
      <c r="BLH97" s="9"/>
      <c r="BLI97" s="9"/>
      <c r="BLJ97" s="9"/>
      <c r="BLK97" s="9"/>
      <c r="BLL97" s="9"/>
      <c r="BLM97" s="9"/>
      <c r="BLN97" s="9"/>
      <c r="BLO97" s="9"/>
      <c r="BLP97" s="9"/>
      <c r="BLQ97" s="9"/>
      <c r="BLR97" s="9"/>
      <c r="BLS97" s="9"/>
      <c r="BLT97" s="9"/>
      <c r="BLU97" s="9"/>
      <c r="BLV97" s="9"/>
      <c r="BLW97" s="9"/>
      <c r="BLX97" s="9"/>
      <c r="BLY97" s="9"/>
      <c r="BLZ97" s="9"/>
      <c r="BMA97" s="9"/>
      <c r="BMB97" s="9"/>
      <c r="BMC97" s="9"/>
      <c r="BMD97" s="9"/>
      <c r="BME97" s="9"/>
      <c r="BMF97" s="9"/>
      <c r="BMG97" s="9"/>
      <c r="BMH97" s="9"/>
      <c r="BMI97" s="9"/>
      <c r="BMJ97" s="9"/>
      <c r="BMK97" s="9"/>
      <c r="BML97" s="9"/>
      <c r="BMM97" s="9"/>
      <c r="BMN97" s="9"/>
      <c r="BMO97" s="9"/>
      <c r="BMP97" s="9"/>
      <c r="BMQ97" s="9"/>
      <c r="BMR97" s="9"/>
      <c r="BMS97" s="9"/>
      <c r="BMT97" s="9"/>
      <c r="BMU97" s="9"/>
      <c r="BMV97" s="9"/>
      <c r="BMW97" s="9"/>
      <c r="BMX97" s="9"/>
      <c r="BMY97" s="9"/>
      <c r="BMZ97" s="9"/>
      <c r="BNA97" s="9"/>
      <c r="BNB97" s="9"/>
      <c r="BNC97" s="9"/>
      <c r="BND97" s="9"/>
      <c r="BNE97" s="9"/>
      <c r="BNF97" s="9"/>
      <c r="BNG97" s="9"/>
      <c r="BNH97" s="9"/>
      <c r="BNI97" s="9"/>
      <c r="BNJ97" s="9"/>
      <c r="BNK97" s="9"/>
      <c r="BNL97" s="9"/>
      <c r="BNM97" s="9"/>
      <c r="BNN97" s="9"/>
      <c r="BNO97" s="9"/>
      <c r="BNP97" s="9"/>
      <c r="BNQ97" s="9"/>
      <c r="BNR97" s="9"/>
      <c r="BNS97" s="9"/>
      <c r="BNT97" s="9"/>
      <c r="BNU97" s="9"/>
      <c r="BNV97" s="9"/>
      <c r="BNW97" s="9"/>
      <c r="BNX97" s="9"/>
      <c r="BNY97" s="9"/>
      <c r="BNZ97" s="9"/>
      <c r="BOA97" s="9"/>
      <c r="BOB97" s="9"/>
      <c r="BOC97" s="9"/>
      <c r="BOD97" s="9"/>
      <c r="BOE97" s="9"/>
      <c r="BOF97" s="9"/>
      <c r="BOG97" s="9"/>
      <c r="BOH97" s="9"/>
      <c r="BOI97" s="9"/>
      <c r="BOJ97" s="9"/>
      <c r="BOK97" s="9"/>
      <c r="BOL97" s="9"/>
      <c r="BOM97" s="9"/>
      <c r="BON97" s="9"/>
      <c r="BOO97" s="9"/>
      <c r="BOP97" s="9"/>
      <c r="BOQ97" s="9"/>
      <c r="BOR97" s="9"/>
      <c r="BOS97" s="9"/>
      <c r="BOT97" s="9"/>
      <c r="BOU97" s="9"/>
      <c r="BOV97" s="9"/>
      <c r="BOW97" s="9"/>
      <c r="BOX97" s="9"/>
      <c r="BOY97" s="9"/>
      <c r="BOZ97" s="9"/>
      <c r="BPA97" s="9"/>
      <c r="BPB97" s="9"/>
      <c r="BPC97" s="9"/>
      <c r="BPD97" s="9"/>
      <c r="BPE97" s="9"/>
      <c r="BPF97" s="9"/>
      <c r="BPG97" s="9"/>
      <c r="BPH97" s="9"/>
      <c r="BPI97" s="9"/>
      <c r="BPJ97" s="9"/>
      <c r="BPK97" s="9"/>
      <c r="BPL97" s="9"/>
      <c r="BPM97" s="9"/>
      <c r="BPN97" s="9"/>
      <c r="BPO97" s="9"/>
      <c r="BPP97" s="9"/>
      <c r="BPQ97" s="9"/>
      <c r="BPR97" s="9"/>
      <c r="BPS97" s="9"/>
      <c r="BPT97" s="9"/>
      <c r="BPU97" s="9"/>
      <c r="BPV97" s="9"/>
      <c r="BPW97" s="9"/>
      <c r="BPX97" s="9"/>
      <c r="BPY97" s="9"/>
      <c r="BPZ97" s="9"/>
      <c r="BQA97" s="9"/>
      <c r="BQB97" s="9"/>
      <c r="BQC97" s="9"/>
      <c r="BQD97" s="9"/>
      <c r="BQE97" s="9"/>
      <c r="BQF97" s="9"/>
      <c r="BQG97" s="9"/>
      <c r="BQH97" s="9"/>
      <c r="BQI97" s="9"/>
      <c r="BQJ97" s="9"/>
      <c r="BQK97" s="9"/>
      <c r="BQL97" s="9"/>
      <c r="BQM97" s="9"/>
      <c r="BQN97" s="9"/>
      <c r="BQO97" s="9"/>
      <c r="BQP97" s="9"/>
      <c r="BQQ97" s="9"/>
      <c r="BQR97" s="9"/>
      <c r="BQS97" s="9"/>
      <c r="BQT97" s="9"/>
      <c r="BQU97" s="9"/>
      <c r="BQV97" s="9"/>
      <c r="BQW97" s="9"/>
      <c r="BQX97" s="9"/>
      <c r="BQY97" s="9"/>
      <c r="BQZ97" s="9"/>
      <c r="BRA97" s="9"/>
      <c r="BRB97" s="9"/>
      <c r="BRC97" s="9"/>
      <c r="BRD97" s="9"/>
      <c r="BRE97" s="9"/>
      <c r="BRF97" s="9"/>
      <c r="BRG97" s="9"/>
      <c r="BRH97" s="9"/>
      <c r="BRI97" s="9"/>
      <c r="BRJ97" s="9"/>
      <c r="BRK97" s="9"/>
      <c r="BRL97" s="9"/>
      <c r="BRM97" s="9"/>
      <c r="BRN97" s="9"/>
      <c r="BRO97" s="9"/>
      <c r="BRP97" s="9"/>
      <c r="BRQ97" s="9"/>
      <c r="BRR97" s="9"/>
      <c r="BRS97" s="9"/>
      <c r="BRT97" s="9"/>
      <c r="BRU97" s="9"/>
      <c r="BRV97" s="9"/>
      <c r="BRW97" s="9"/>
      <c r="BRX97" s="9"/>
      <c r="BRY97" s="9"/>
      <c r="BRZ97" s="9"/>
      <c r="BSA97" s="9"/>
      <c r="BSB97" s="9"/>
      <c r="BSC97" s="9"/>
      <c r="BSD97" s="9"/>
      <c r="BSE97" s="9"/>
      <c r="BSF97" s="9"/>
      <c r="BSG97" s="9"/>
      <c r="BSH97" s="9"/>
      <c r="BSI97" s="9"/>
      <c r="BSJ97" s="9"/>
      <c r="BSK97" s="9"/>
      <c r="BSL97" s="9"/>
      <c r="BSM97" s="9"/>
      <c r="BSN97" s="9"/>
      <c r="BSO97" s="9"/>
      <c r="BSP97" s="9"/>
      <c r="BSQ97" s="9"/>
      <c r="BSR97" s="9"/>
      <c r="BSS97" s="9"/>
      <c r="BST97" s="9"/>
      <c r="BSU97" s="9"/>
      <c r="BSV97" s="9"/>
      <c r="BSW97" s="9"/>
      <c r="BSX97" s="9"/>
      <c r="BSY97" s="9"/>
      <c r="BSZ97" s="9"/>
      <c r="BTA97" s="9"/>
      <c r="BTB97" s="9"/>
      <c r="BTC97" s="9"/>
      <c r="BTD97" s="9"/>
      <c r="BTE97" s="9"/>
      <c r="BTF97" s="9"/>
      <c r="BTG97" s="9"/>
      <c r="BTH97" s="9"/>
      <c r="BTI97" s="9"/>
      <c r="BTJ97" s="9"/>
      <c r="BTK97" s="9"/>
      <c r="BTL97" s="9"/>
      <c r="BTM97" s="9"/>
      <c r="BTN97" s="9"/>
      <c r="BTO97" s="9"/>
      <c r="BTP97" s="9"/>
      <c r="BTQ97" s="9"/>
      <c r="BTR97" s="9"/>
      <c r="BTS97" s="9"/>
      <c r="BTT97" s="9"/>
      <c r="BTU97" s="9"/>
      <c r="BTV97" s="9"/>
      <c r="BTW97" s="9"/>
      <c r="BTX97" s="9"/>
      <c r="BTY97" s="9"/>
      <c r="BTZ97" s="9"/>
      <c r="BUA97" s="9"/>
      <c r="BUB97" s="9"/>
      <c r="BUC97" s="9"/>
      <c r="BUD97" s="9"/>
      <c r="BUE97" s="9"/>
      <c r="BUF97" s="9"/>
      <c r="BUG97" s="9"/>
      <c r="BUH97" s="9"/>
      <c r="BUI97" s="9"/>
      <c r="BUJ97" s="9"/>
      <c r="BUK97" s="9"/>
      <c r="BUL97" s="9"/>
      <c r="BUM97" s="9"/>
      <c r="BUN97" s="9"/>
      <c r="BUO97" s="9"/>
      <c r="BUP97" s="9"/>
      <c r="BUQ97" s="9"/>
      <c r="BUR97" s="9"/>
      <c r="BUS97" s="9"/>
      <c r="BUT97" s="9"/>
      <c r="BUU97" s="9"/>
      <c r="BUV97" s="9"/>
      <c r="BUW97" s="9"/>
      <c r="BUX97" s="9"/>
      <c r="BUY97" s="9"/>
      <c r="BUZ97" s="9"/>
      <c r="BVA97" s="9"/>
      <c r="BVB97" s="9"/>
      <c r="BVC97" s="9"/>
      <c r="BVD97" s="9"/>
      <c r="BVE97" s="9"/>
      <c r="BVF97" s="9"/>
      <c r="BVG97" s="9"/>
      <c r="BVH97" s="9"/>
      <c r="BVI97" s="9"/>
      <c r="BVJ97" s="9"/>
      <c r="BVK97" s="9"/>
      <c r="BVL97" s="9"/>
      <c r="BVM97" s="9"/>
      <c r="BVN97" s="9"/>
      <c r="BVO97" s="9"/>
      <c r="BVP97" s="9"/>
      <c r="BVQ97" s="9"/>
      <c r="BVR97" s="9"/>
      <c r="BVS97" s="9"/>
      <c r="BVT97" s="9"/>
      <c r="BVU97" s="9"/>
      <c r="BVV97" s="9"/>
      <c r="BVW97" s="9"/>
      <c r="BVX97" s="9"/>
      <c r="BVY97" s="9"/>
      <c r="BVZ97" s="9"/>
      <c r="BWA97" s="9"/>
      <c r="BWB97" s="9"/>
      <c r="BWC97" s="9"/>
      <c r="BWD97" s="9"/>
      <c r="BWE97" s="9"/>
      <c r="BWF97" s="9"/>
      <c r="BWG97" s="9"/>
      <c r="BWH97" s="9"/>
      <c r="BWI97" s="9"/>
      <c r="BWJ97" s="9"/>
      <c r="BWK97" s="9"/>
      <c r="BWL97" s="9"/>
      <c r="BWM97" s="9"/>
      <c r="BWN97" s="9"/>
      <c r="BWO97" s="9"/>
      <c r="BWP97" s="9"/>
      <c r="BWQ97" s="9"/>
      <c r="BWR97" s="9"/>
      <c r="BWS97" s="9"/>
      <c r="BWT97" s="9"/>
      <c r="BWU97" s="9"/>
      <c r="BWV97" s="9"/>
      <c r="BWW97" s="9"/>
      <c r="BWX97" s="9"/>
      <c r="BWY97" s="9"/>
      <c r="BWZ97" s="9"/>
      <c r="BXA97" s="9"/>
      <c r="BXB97" s="9"/>
      <c r="BXC97" s="9"/>
      <c r="BXD97" s="9"/>
      <c r="BXE97" s="9"/>
      <c r="BXF97" s="9"/>
      <c r="BXG97" s="9"/>
      <c r="BXH97" s="9"/>
      <c r="BXI97" s="9"/>
      <c r="BXJ97" s="9"/>
      <c r="BXK97" s="9"/>
      <c r="BXL97" s="9"/>
      <c r="BXM97" s="9"/>
      <c r="BXN97" s="9"/>
      <c r="BXO97" s="9"/>
      <c r="BXP97" s="9"/>
      <c r="BXQ97" s="9"/>
      <c r="BXR97" s="9"/>
      <c r="BXS97" s="9"/>
      <c r="BXT97" s="9"/>
      <c r="BXU97" s="9"/>
      <c r="BXV97" s="9"/>
      <c r="BXW97" s="9"/>
      <c r="BXX97" s="9"/>
      <c r="BXY97" s="9"/>
      <c r="BXZ97" s="9"/>
      <c r="BYA97" s="9"/>
      <c r="BYB97" s="9"/>
      <c r="BYC97" s="9"/>
      <c r="BYD97" s="9"/>
      <c r="BYE97" s="9"/>
      <c r="BYF97" s="9"/>
      <c r="BYG97" s="9"/>
      <c r="BYH97" s="9"/>
      <c r="BYI97" s="9"/>
      <c r="BYJ97" s="9"/>
      <c r="BYK97" s="9"/>
      <c r="BYL97" s="9"/>
      <c r="BYM97" s="9"/>
      <c r="BYN97" s="9"/>
      <c r="BYO97" s="9"/>
      <c r="BYP97" s="9"/>
      <c r="BYQ97" s="9"/>
      <c r="BYR97" s="9"/>
      <c r="BYS97" s="9"/>
      <c r="BYT97" s="9"/>
      <c r="BYU97" s="9"/>
      <c r="BYV97" s="9"/>
      <c r="BYW97" s="9"/>
      <c r="BYX97" s="9"/>
      <c r="BYY97" s="9"/>
      <c r="BYZ97" s="9"/>
      <c r="BZA97" s="9"/>
      <c r="BZB97" s="9"/>
      <c r="BZC97" s="9"/>
      <c r="BZD97" s="9"/>
      <c r="BZE97" s="9"/>
      <c r="BZF97" s="9"/>
      <c r="BZG97" s="9"/>
      <c r="BZH97" s="9"/>
      <c r="BZI97" s="9"/>
      <c r="BZJ97" s="9"/>
      <c r="BZK97" s="9"/>
      <c r="BZL97" s="9"/>
      <c r="BZM97" s="9"/>
      <c r="BZN97" s="9"/>
      <c r="BZO97" s="9"/>
      <c r="BZP97" s="9"/>
      <c r="BZQ97" s="9"/>
      <c r="BZR97" s="9"/>
      <c r="BZS97" s="9"/>
      <c r="BZT97" s="9"/>
      <c r="BZU97" s="9"/>
      <c r="BZV97" s="9"/>
      <c r="BZW97" s="9"/>
      <c r="BZX97" s="9"/>
      <c r="BZY97" s="9"/>
      <c r="BZZ97" s="9"/>
      <c r="CAA97" s="9"/>
      <c r="CAB97" s="9"/>
      <c r="CAC97" s="9"/>
      <c r="CAD97" s="9"/>
      <c r="CAE97" s="9"/>
      <c r="CAF97" s="9"/>
      <c r="CAG97" s="9"/>
      <c r="CAH97" s="9"/>
      <c r="CAI97" s="9"/>
      <c r="CAJ97" s="9"/>
      <c r="CAK97" s="9"/>
      <c r="CAL97" s="9"/>
      <c r="CAM97" s="9"/>
      <c r="CAN97" s="9"/>
      <c r="CAO97" s="9"/>
      <c r="CAP97" s="9"/>
      <c r="CAQ97" s="9"/>
      <c r="CAR97" s="9"/>
      <c r="CAS97" s="9"/>
      <c r="CAT97" s="9"/>
      <c r="CAU97" s="9"/>
      <c r="CAV97" s="9"/>
      <c r="CAW97" s="9"/>
      <c r="CAX97" s="9"/>
      <c r="CAY97" s="9"/>
      <c r="CAZ97" s="9"/>
      <c r="CBA97" s="9"/>
      <c r="CBB97" s="9"/>
      <c r="CBC97" s="9"/>
      <c r="CBD97" s="9"/>
      <c r="CBE97" s="9"/>
      <c r="CBF97" s="9"/>
      <c r="CBG97" s="9"/>
      <c r="CBH97" s="9"/>
      <c r="CBI97" s="9"/>
      <c r="CBJ97" s="9"/>
      <c r="CBK97" s="9"/>
      <c r="CBL97" s="9"/>
      <c r="CBM97" s="9"/>
      <c r="CBN97" s="9"/>
      <c r="CBO97" s="9"/>
      <c r="CBP97" s="9"/>
      <c r="CBQ97" s="9"/>
      <c r="CBR97" s="9"/>
      <c r="CBS97" s="9"/>
      <c r="CBT97" s="9"/>
      <c r="CBU97" s="9"/>
      <c r="CBV97" s="9"/>
      <c r="CBW97" s="9"/>
      <c r="CBX97" s="9"/>
      <c r="CBY97" s="9"/>
      <c r="CBZ97" s="9"/>
      <c r="CCA97" s="9"/>
      <c r="CCB97" s="9"/>
      <c r="CCC97" s="9"/>
      <c r="CCD97" s="9"/>
      <c r="CCE97" s="9"/>
      <c r="CCF97" s="9"/>
      <c r="CCG97" s="9"/>
      <c r="CCH97" s="9"/>
      <c r="CCI97" s="9"/>
      <c r="CCJ97" s="9"/>
      <c r="CCK97" s="9"/>
      <c r="CCL97" s="9"/>
      <c r="CCM97" s="9"/>
      <c r="CCN97" s="9"/>
      <c r="CCO97" s="9"/>
      <c r="CCP97" s="9"/>
      <c r="CCQ97" s="9"/>
      <c r="CCR97" s="9"/>
      <c r="CCS97" s="9"/>
      <c r="CCT97" s="9"/>
      <c r="CCU97" s="9"/>
      <c r="CCV97" s="9"/>
      <c r="CCW97" s="9"/>
      <c r="CCX97" s="9"/>
      <c r="CCY97" s="9"/>
      <c r="CCZ97" s="9"/>
      <c r="CDA97" s="9"/>
      <c r="CDB97" s="9"/>
      <c r="CDC97" s="9"/>
      <c r="CDD97" s="9"/>
      <c r="CDE97" s="9"/>
      <c r="CDF97" s="9"/>
      <c r="CDG97" s="9"/>
      <c r="CDH97" s="9"/>
      <c r="CDI97" s="9"/>
      <c r="CDJ97" s="9"/>
      <c r="CDK97" s="9"/>
      <c r="CDL97" s="9"/>
      <c r="CDM97" s="9"/>
      <c r="CDN97" s="9"/>
      <c r="CDO97" s="9"/>
      <c r="CDP97" s="9"/>
      <c r="CDQ97" s="9"/>
      <c r="CDR97" s="9"/>
      <c r="CDS97" s="9"/>
      <c r="CDT97" s="9"/>
      <c r="CDU97" s="9"/>
      <c r="CDV97" s="9"/>
      <c r="CDW97" s="9"/>
      <c r="CDX97" s="9"/>
      <c r="CDY97" s="9"/>
      <c r="CDZ97" s="9"/>
      <c r="CEA97" s="9"/>
      <c r="CEB97" s="9"/>
      <c r="CEC97" s="9"/>
      <c r="CED97" s="9"/>
      <c r="CEE97" s="9"/>
      <c r="CEF97" s="9"/>
      <c r="CEG97" s="9"/>
      <c r="CEH97" s="9"/>
      <c r="CEI97" s="9"/>
      <c r="CEJ97" s="9"/>
      <c r="CEK97" s="9"/>
      <c r="CEL97" s="9"/>
      <c r="CEM97" s="9"/>
      <c r="CEN97" s="9"/>
      <c r="CEO97" s="9"/>
      <c r="CEP97" s="9"/>
      <c r="CEQ97" s="9"/>
      <c r="CER97" s="9"/>
      <c r="CES97" s="9"/>
      <c r="CET97" s="9"/>
      <c r="CEU97" s="9"/>
      <c r="CEV97" s="9"/>
      <c r="CEW97" s="9"/>
      <c r="CEX97" s="9"/>
      <c r="CEY97" s="9"/>
      <c r="CEZ97" s="9"/>
      <c r="CFA97" s="9"/>
      <c r="CFB97" s="9"/>
      <c r="CFC97" s="9"/>
      <c r="CFD97" s="9"/>
      <c r="CFE97" s="9"/>
      <c r="CFF97" s="9"/>
      <c r="CFG97" s="9"/>
      <c r="CFH97" s="9"/>
      <c r="CFI97" s="9"/>
      <c r="CFJ97" s="9"/>
      <c r="CFK97" s="9"/>
      <c r="CFL97" s="9"/>
      <c r="CFM97" s="9"/>
      <c r="CFN97" s="9"/>
      <c r="CFO97" s="9"/>
      <c r="CFP97" s="9"/>
      <c r="CFQ97" s="9"/>
      <c r="CFR97" s="9"/>
      <c r="CFS97" s="9"/>
      <c r="CFT97" s="9"/>
      <c r="CFU97" s="9"/>
      <c r="CFV97" s="9"/>
      <c r="CFW97" s="9"/>
      <c r="CFX97" s="9"/>
      <c r="CFY97" s="9"/>
      <c r="CFZ97" s="9"/>
      <c r="CGA97" s="9"/>
      <c r="CGB97" s="9"/>
      <c r="CGC97" s="9"/>
      <c r="CGD97" s="9"/>
      <c r="CGE97" s="9"/>
      <c r="CGF97" s="9"/>
      <c r="CGG97" s="9"/>
      <c r="CGH97" s="9"/>
      <c r="CGI97" s="9"/>
      <c r="CGJ97" s="9"/>
      <c r="CGK97" s="9"/>
      <c r="CGL97" s="9"/>
      <c r="CGM97" s="9"/>
      <c r="CGN97" s="9"/>
      <c r="CGO97" s="9"/>
      <c r="CGP97" s="9"/>
      <c r="CGQ97" s="9"/>
      <c r="CGR97" s="9"/>
      <c r="CGS97" s="9"/>
      <c r="CGT97" s="9"/>
      <c r="CGU97" s="9"/>
      <c r="CGV97" s="9"/>
      <c r="CGW97" s="9"/>
      <c r="CGX97" s="9"/>
      <c r="CGY97" s="9"/>
      <c r="CGZ97" s="9"/>
      <c r="CHA97" s="9"/>
      <c r="CHB97" s="9"/>
      <c r="CHC97" s="9"/>
      <c r="CHD97" s="9"/>
      <c r="CHE97" s="9"/>
      <c r="CHF97" s="9"/>
      <c r="CHG97" s="9"/>
      <c r="CHH97" s="9"/>
      <c r="CHI97" s="9"/>
      <c r="CHJ97" s="9"/>
      <c r="CHK97" s="9"/>
      <c r="CHL97" s="9"/>
      <c r="CHM97" s="9"/>
      <c r="CHN97" s="9"/>
      <c r="CHO97" s="9"/>
      <c r="CHP97" s="9"/>
      <c r="CHQ97" s="9"/>
      <c r="CHR97" s="9"/>
      <c r="CHS97" s="9"/>
      <c r="CHT97" s="9"/>
      <c r="CHU97" s="9"/>
      <c r="CHV97" s="9"/>
      <c r="CHW97" s="9"/>
      <c r="CHX97" s="9"/>
      <c r="CHY97" s="9"/>
      <c r="CHZ97" s="9"/>
      <c r="CIA97" s="9"/>
      <c r="CIB97" s="9"/>
      <c r="CIC97" s="9"/>
      <c r="CID97" s="9"/>
      <c r="CIE97" s="9"/>
      <c r="CIF97" s="9"/>
      <c r="CIG97" s="9"/>
      <c r="CIH97" s="9"/>
      <c r="CII97" s="9"/>
      <c r="CIJ97" s="9"/>
      <c r="CIK97" s="9"/>
      <c r="CIL97" s="9"/>
      <c r="CIM97" s="9"/>
      <c r="CIN97" s="9"/>
      <c r="CIO97" s="9"/>
      <c r="CIP97" s="9"/>
      <c r="CIQ97" s="9"/>
      <c r="CIR97" s="9"/>
      <c r="CIS97" s="9"/>
      <c r="CIT97" s="9"/>
      <c r="CIU97" s="9"/>
      <c r="CIV97" s="9"/>
      <c r="CIW97" s="9"/>
      <c r="CIX97" s="9"/>
      <c r="CIY97" s="9"/>
      <c r="CIZ97" s="9"/>
      <c r="CJA97" s="9"/>
      <c r="CJB97" s="9"/>
      <c r="CJC97" s="9"/>
      <c r="CJD97" s="9"/>
      <c r="CJE97" s="9"/>
      <c r="CJF97" s="9"/>
      <c r="CJG97" s="9"/>
      <c r="CJH97" s="9"/>
      <c r="CJI97" s="9"/>
      <c r="CJJ97" s="9"/>
      <c r="CJK97" s="9"/>
      <c r="CJL97" s="9"/>
      <c r="CJM97" s="9"/>
      <c r="CJN97" s="9"/>
      <c r="CJO97" s="9"/>
      <c r="CJP97" s="9"/>
      <c r="CJQ97" s="9"/>
      <c r="CJR97" s="9"/>
      <c r="CJS97" s="9"/>
      <c r="CJT97" s="9"/>
      <c r="CJU97" s="9"/>
      <c r="CJV97" s="9"/>
      <c r="CJW97" s="9"/>
      <c r="CJX97" s="9"/>
      <c r="CJY97" s="9"/>
      <c r="CJZ97" s="9"/>
      <c r="CKA97" s="9"/>
      <c r="CKB97" s="9"/>
      <c r="CKC97" s="9"/>
      <c r="CKD97" s="9"/>
      <c r="CKE97" s="9"/>
      <c r="CKF97" s="9"/>
      <c r="CKG97" s="9"/>
      <c r="CKH97" s="9"/>
      <c r="CKI97" s="9"/>
      <c r="CKJ97" s="9"/>
      <c r="CKK97" s="9"/>
      <c r="CKL97" s="9"/>
      <c r="CKM97" s="9"/>
      <c r="CKN97" s="9"/>
      <c r="CKO97" s="9"/>
      <c r="CKP97" s="9"/>
      <c r="CKQ97" s="9"/>
      <c r="CKR97" s="9"/>
      <c r="CKS97" s="9"/>
      <c r="CKT97" s="9"/>
      <c r="CKU97" s="9"/>
      <c r="CKV97" s="9"/>
      <c r="CKW97" s="9"/>
      <c r="CKX97" s="9"/>
      <c r="CKY97" s="9"/>
      <c r="CKZ97" s="9"/>
      <c r="CLA97" s="9"/>
      <c r="CLB97" s="9"/>
      <c r="CLC97" s="9"/>
      <c r="CLD97" s="9"/>
      <c r="CLE97" s="9"/>
      <c r="CLF97" s="9"/>
      <c r="CLG97" s="9"/>
      <c r="CLH97" s="9"/>
      <c r="CLI97" s="9"/>
      <c r="CLJ97" s="9"/>
      <c r="CLK97" s="9"/>
      <c r="CLL97" s="9"/>
      <c r="CLM97" s="9"/>
      <c r="CLN97" s="9"/>
      <c r="CLO97" s="9"/>
      <c r="CLP97" s="9"/>
      <c r="CLQ97" s="9"/>
      <c r="CLR97" s="9"/>
      <c r="CLS97" s="9"/>
      <c r="CLT97" s="9"/>
      <c r="CLU97" s="9"/>
      <c r="CLV97" s="9"/>
      <c r="CLW97" s="9"/>
      <c r="CLX97" s="9"/>
      <c r="CLY97" s="9"/>
      <c r="CLZ97" s="9"/>
      <c r="CMA97" s="9"/>
      <c r="CMB97" s="9"/>
      <c r="CMC97" s="9"/>
      <c r="CMD97" s="9"/>
      <c r="CME97" s="9"/>
      <c r="CMF97" s="9"/>
      <c r="CMG97" s="9"/>
      <c r="CMH97" s="9"/>
      <c r="CMI97" s="9"/>
      <c r="CMJ97" s="9"/>
      <c r="CMK97" s="9"/>
      <c r="CML97" s="9"/>
      <c r="CMM97" s="9"/>
      <c r="CMN97" s="9"/>
      <c r="CMO97" s="9"/>
      <c r="CMP97" s="9"/>
      <c r="CMQ97" s="9"/>
      <c r="CMR97" s="9"/>
      <c r="CMS97" s="9"/>
      <c r="CMT97" s="9"/>
      <c r="CMU97" s="9"/>
      <c r="CMV97" s="9"/>
      <c r="CMW97" s="9"/>
      <c r="CMX97" s="9"/>
      <c r="CMY97" s="9"/>
      <c r="CMZ97" s="9"/>
      <c r="CNA97" s="9"/>
      <c r="CNB97" s="9"/>
      <c r="CNC97" s="9"/>
      <c r="CND97" s="9"/>
      <c r="CNE97" s="9"/>
      <c r="CNF97" s="9"/>
      <c r="CNG97" s="9"/>
      <c r="CNH97" s="9"/>
      <c r="CNI97" s="9"/>
      <c r="CNJ97" s="9"/>
      <c r="CNK97" s="9"/>
      <c r="CNL97" s="9"/>
      <c r="CNM97" s="9"/>
      <c r="CNN97" s="9"/>
      <c r="CNO97" s="9"/>
      <c r="CNP97" s="9"/>
      <c r="CNQ97" s="9"/>
      <c r="CNR97" s="9"/>
      <c r="CNS97" s="9"/>
      <c r="CNT97" s="9"/>
      <c r="CNU97" s="9"/>
      <c r="CNV97" s="9"/>
      <c r="CNW97" s="9"/>
      <c r="CNX97" s="9"/>
      <c r="CNY97" s="9"/>
      <c r="CNZ97" s="9"/>
      <c r="COA97" s="9"/>
      <c r="COB97" s="9"/>
      <c r="COC97" s="9"/>
      <c r="COD97" s="9"/>
      <c r="COE97" s="9"/>
      <c r="COF97" s="9"/>
      <c r="COG97" s="9"/>
      <c r="COH97" s="9"/>
      <c r="COI97" s="9"/>
      <c r="COJ97" s="9"/>
      <c r="COK97" s="9"/>
      <c r="COL97" s="9"/>
      <c r="COM97" s="9"/>
      <c r="CON97" s="9"/>
      <c r="COO97" s="9"/>
      <c r="COP97" s="9"/>
      <c r="COQ97" s="9"/>
      <c r="COR97" s="9"/>
      <c r="COS97" s="9"/>
      <c r="COT97" s="9"/>
      <c r="COU97" s="9"/>
      <c r="COV97" s="9"/>
      <c r="COW97" s="9"/>
      <c r="COX97" s="9"/>
      <c r="COY97" s="9"/>
      <c r="COZ97" s="9"/>
      <c r="CPA97" s="9"/>
      <c r="CPB97" s="9"/>
      <c r="CPC97" s="9"/>
      <c r="CPD97" s="9"/>
      <c r="CPE97" s="9"/>
      <c r="CPF97" s="9"/>
      <c r="CPG97" s="9"/>
      <c r="CPH97" s="9"/>
      <c r="CPI97" s="9"/>
      <c r="CPJ97" s="9"/>
      <c r="CPK97" s="9"/>
      <c r="CPL97" s="9"/>
      <c r="CPM97" s="9"/>
      <c r="CPN97" s="9"/>
      <c r="CPO97" s="9"/>
      <c r="CPP97" s="9"/>
      <c r="CPQ97" s="9"/>
      <c r="CPR97" s="9"/>
      <c r="CPS97" s="9"/>
      <c r="CPT97" s="9"/>
      <c r="CPU97" s="9"/>
      <c r="CPV97" s="9"/>
      <c r="CPW97" s="9"/>
      <c r="CPX97" s="9"/>
      <c r="CPY97" s="9"/>
      <c r="CPZ97" s="9"/>
      <c r="CQA97" s="9"/>
      <c r="CQB97" s="9"/>
      <c r="CQC97" s="9"/>
      <c r="CQD97" s="9"/>
      <c r="CQE97" s="9"/>
      <c r="CQF97" s="9"/>
      <c r="CQG97" s="9"/>
      <c r="CQH97" s="9"/>
      <c r="CQI97" s="9"/>
      <c r="CQJ97" s="9"/>
      <c r="CQK97" s="9"/>
      <c r="CQL97" s="9"/>
      <c r="CQM97" s="9"/>
      <c r="CQN97" s="9"/>
      <c r="CQO97" s="9"/>
      <c r="CQP97" s="9"/>
      <c r="CQQ97" s="9"/>
      <c r="CQR97" s="9"/>
      <c r="CQS97" s="9"/>
      <c r="CQT97" s="9"/>
      <c r="CQU97" s="9"/>
      <c r="CQV97" s="9"/>
      <c r="CQW97" s="9"/>
      <c r="CQX97" s="9"/>
      <c r="CQY97" s="9"/>
      <c r="CQZ97" s="9"/>
      <c r="CRA97" s="9"/>
      <c r="CRB97" s="9"/>
      <c r="CRC97" s="9"/>
      <c r="CRD97" s="9"/>
      <c r="CRE97" s="9"/>
      <c r="CRF97" s="9"/>
      <c r="CRG97" s="9"/>
      <c r="CRH97" s="9"/>
      <c r="CRI97" s="9"/>
      <c r="CRJ97" s="9"/>
      <c r="CRK97" s="9"/>
      <c r="CRL97" s="9"/>
      <c r="CRM97" s="9"/>
      <c r="CRN97" s="9"/>
      <c r="CRO97" s="9"/>
      <c r="CRP97" s="9"/>
      <c r="CRQ97" s="9"/>
      <c r="CRR97" s="9"/>
      <c r="CRS97" s="9"/>
      <c r="CRT97" s="9"/>
      <c r="CRU97" s="9"/>
      <c r="CRV97" s="9"/>
      <c r="CRW97" s="9"/>
      <c r="CRX97" s="9"/>
      <c r="CRY97" s="9"/>
      <c r="CRZ97" s="9"/>
      <c r="CSA97" s="9"/>
      <c r="CSB97" s="9"/>
      <c r="CSC97" s="9"/>
      <c r="CSD97" s="9"/>
      <c r="CSE97" s="9"/>
      <c r="CSF97" s="9"/>
      <c r="CSG97" s="9"/>
      <c r="CSH97" s="9"/>
      <c r="CSI97" s="9"/>
      <c r="CSJ97" s="9"/>
      <c r="CSK97" s="9"/>
      <c r="CSL97" s="9"/>
      <c r="CSM97" s="9"/>
      <c r="CSN97" s="9"/>
      <c r="CSO97" s="9"/>
      <c r="CSP97" s="9"/>
      <c r="CSQ97" s="9"/>
      <c r="CSR97" s="9"/>
      <c r="CSS97" s="9"/>
      <c r="CST97" s="9"/>
      <c r="CSU97" s="9"/>
      <c r="CSV97" s="9"/>
      <c r="CSW97" s="9"/>
      <c r="CSX97" s="9"/>
      <c r="CSY97" s="9"/>
      <c r="CSZ97" s="9"/>
      <c r="CTA97" s="9"/>
      <c r="CTB97" s="9"/>
      <c r="CTC97" s="9"/>
      <c r="CTD97" s="9"/>
      <c r="CTE97" s="9"/>
      <c r="CTF97" s="9"/>
      <c r="CTG97" s="9"/>
      <c r="CTH97" s="9"/>
      <c r="CTI97" s="9"/>
      <c r="CTJ97" s="9"/>
      <c r="CTK97" s="9"/>
      <c r="CTL97" s="9"/>
      <c r="CTM97" s="9"/>
      <c r="CTN97" s="9"/>
      <c r="CTO97" s="9"/>
      <c r="CTP97" s="9"/>
      <c r="CTQ97" s="9"/>
      <c r="CTR97" s="9"/>
      <c r="CTS97" s="9"/>
      <c r="CTT97" s="9"/>
      <c r="CTU97" s="9"/>
      <c r="CTV97" s="9"/>
      <c r="CTW97" s="9"/>
      <c r="CTX97" s="9"/>
      <c r="CTY97" s="9"/>
      <c r="CTZ97" s="9"/>
      <c r="CUA97" s="9"/>
      <c r="CUB97" s="9"/>
      <c r="CUC97" s="9"/>
      <c r="CUD97" s="9"/>
      <c r="CUE97" s="9"/>
      <c r="CUF97" s="9"/>
      <c r="CUG97" s="9"/>
      <c r="CUH97" s="9"/>
      <c r="CUI97" s="9"/>
      <c r="CUJ97" s="9"/>
      <c r="CUK97" s="9"/>
      <c r="CUL97" s="9"/>
      <c r="CUM97" s="9"/>
      <c r="CUN97" s="9"/>
      <c r="CUO97" s="9"/>
      <c r="CUP97" s="9"/>
      <c r="CUQ97" s="9"/>
      <c r="CUR97" s="9"/>
      <c r="CUS97" s="9"/>
      <c r="CUT97" s="9"/>
      <c r="CUU97" s="9"/>
      <c r="CUV97" s="9"/>
      <c r="CUW97" s="9"/>
      <c r="CUX97" s="9"/>
      <c r="CUY97" s="9"/>
      <c r="CUZ97" s="9"/>
      <c r="CVA97" s="9"/>
      <c r="CVB97" s="9"/>
      <c r="CVC97" s="9"/>
      <c r="CVD97" s="9"/>
      <c r="CVE97" s="9"/>
      <c r="CVF97" s="9"/>
      <c r="CVG97" s="9"/>
      <c r="CVH97" s="9"/>
      <c r="CVI97" s="9"/>
      <c r="CVJ97" s="9"/>
      <c r="CVK97" s="9"/>
      <c r="CVL97" s="9"/>
      <c r="CVM97" s="9"/>
      <c r="CVN97" s="9"/>
      <c r="CVO97" s="9"/>
      <c r="CVP97" s="9"/>
      <c r="CVQ97" s="9"/>
      <c r="CVR97" s="9"/>
      <c r="CVS97" s="9"/>
      <c r="CVT97" s="9"/>
      <c r="CVU97" s="9"/>
      <c r="CVV97" s="9"/>
      <c r="CVW97" s="9"/>
      <c r="CVX97" s="9"/>
      <c r="CVY97" s="9"/>
      <c r="CVZ97" s="9"/>
      <c r="CWA97" s="9"/>
      <c r="CWB97" s="9"/>
      <c r="CWC97" s="9"/>
      <c r="CWD97" s="9"/>
      <c r="CWE97" s="9"/>
      <c r="CWF97" s="9"/>
      <c r="CWG97" s="9"/>
      <c r="CWH97" s="9"/>
      <c r="CWI97" s="9"/>
      <c r="CWJ97" s="9"/>
      <c r="CWK97" s="9"/>
      <c r="CWL97" s="9"/>
      <c r="CWM97" s="9"/>
      <c r="CWN97" s="9"/>
      <c r="CWO97" s="9"/>
      <c r="CWP97" s="9"/>
      <c r="CWQ97" s="9"/>
      <c r="CWR97" s="9"/>
      <c r="CWS97" s="9"/>
      <c r="CWT97" s="9"/>
      <c r="CWU97" s="9"/>
      <c r="CWV97" s="9"/>
      <c r="CWW97" s="9"/>
      <c r="CWX97" s="9"/>
      <c r="CWY97" s="9"/>
      <c r="CWZ97" s="9"/>
      <c r="CXA97" s="9"/>
      <c r="CXB97" s="9"/>
      <c r="CXC97" s="9"/>
      <c r="CXD97" s="9"/>
      <c r="CXE97" s="9"/>
      <c r="CXF97" s="9"/>
      <c r="CXG97" s="9"/>
      <c r="CXH97" s="9"/>
      <c r="CXI97" s="9"/>
      <c r="CXJ97" s="9"/>
      <c r="CXK97" s="9"/>
      <c r="CXL97" s="9"/>
      <c r="CXM97" s="9"/>
      <c r="CXN97" s="9"/>
      <c r="CXO97" s="9"/>
      <c r="CXP97" s="9"/>
      <c r="CXQ97" s="9"/>
      <c r="CXR97" s="9"/>
      <c r="CXS97" s="9"/>
      <c r="CXT97" s="9"/>
      <c r="CXU97" s="9"/>
      <c r="CXV97" s="9"/>
      <c r="CXW97" s="9"/>
      <c r="CXX97" s="9"/>
      <c r="CXY97" s="9"/>
      <c r="CXZ97" s="9"/>
      <c r="CYA97" s="9"/>
      <c r="CYB97" s="9"/>
      <c r="CYC97" s="9"/>
      <c r="CYD97" s="9"/>
      <c r="CYE97" s="9"/>
      <c r="CYF97" s="9"/>
      <c r="CYG97" s="9"/>
      <c r="CYH97" s="9"/>
      <c r="CYI97" s="9"/>
      <c r="CYJ97" s="9"/>
      <c r="CYK97" s="9"/>
      <c r="CYL97" s="9"/>
      <c r="CYM97" s="9"/>
      <c r="CYN97" s="9"/>
      <c r="CYO97" s="9"/>
      <c r="CYP97" s="9"/>
      <c r="CYQ97" s="9"/>
      <c r="CYR97" s="9"/>
      <c r="CYS97" s="9"/>
      <c r="CYT97" s="9"/>
      <c r="CYU97" s="9"/>
      <c r="CYV97" s="9"/>
      <c r="CYW97" s="9"/>
      <c r="CYX97" s="9"/>
      <c r="CYY97" s="9"/>
      <c r="CYZ97" s="9"/>
      <c r="CZA97" s="9"/>
      <c r="CZB97" s="9"/>
      <c r="CZC97" s="9"/>
      <c r="CZD97" s="9"/>
      <c r="CZE97" s="9"/>
      <c r="CZF97" s="9"/>
      <c r="CZG97" s="9"/>
      <c r="CZH97" s="9"/>
      <c r="CZI97" s="9"/>
      <c r="CZJ97" s="9"/>
      <c r="CZK97" s="9"/>
      <c r="CZL97" s="9"/>
      <c r="CZM97" s="9"/>
      <c r="CZN97" s="9"/>
      <c r="CZO97" s="9"/>
      <c r="CZP97" s="9"/>
      <c r="CZQ97" s="9"/>
      <c r="CZR97" s="9"/>
      <c r="CZS97" s="9"/>
      <c r="CZT97" s="9"/>
      <c r="CZU97" s="9"/>
      <c r="CZV97" s="9"/>
      <c r="CZW97" s="9"/>
      <c r="CZX97" s="9"/>
      <c r="CZY97" s="9"/>
      <c r="CZZ97" s="9"/>
      <c r="DAA97" s="9"/>
      <c r="DAB97" s="9"/>
      <c r="DAC97" s="9"/>
      <c r="DAD97" s="9"/>
      <c r="DAE97" s="9"/>
      <c r="DAF97" s="9"/>
      <c r="DAG97" s="9"/>
      <c r="DAH97" s="9"/>
      <c r="DAI97" s="9"/>
      <c r="DAJ97" s="9"/>
      <c r="DAK97" s="9"/>
      <c r="DAL97" s="9"/>
      <c r="DAM97" s="9"/>
      <c r="DAN97" s="9"/>
      <c r="DAO97" s="9"/>
      <c r="DAP97" s="9"/>
      <c r="DAQ97" s="9"/>
      <c r="DAR97" s="9"/>
      <c r="DAS97" s="9"/>
      <c r="DAT97" s="9"/>
      <c r="DAU97" s="9"/>
      <c r="DAV97" s="9"/>
      <c r="DAW97" s="9"/>
      <c r="DAX97" s="9"/>
      <c r="DAY97" s="9"/>
      <c r="DAZ97" s="9"/>
      <c r="DBA97" s="9"/>
      <c r="DBB97" s="9"/>
      <c r="DBC97" s="9"/>
      <c r="DBD97" s="9"/>
      <c r="DBE97" s="9"/>
      <c r="DBF97" s="9"/>
      <c r="DBG97" s="9"/>
      <c r="DBH97" s="9"/>
      <c r="DBI97" s="9"/>
      <c r="DBJ97" s="9"/>
      <c r="DBK97" s="9"/>
      <c r="DBL97" s="9"/>
      <c r="DBM97" s="9"/>
      <c r="DBN97" s="9"/>
      <c r="DBO97" s="9"/>
      <c r="DBP97" s="9"/>
      <c r="DBQ97" s="9"/>
      <c r="DBR97" s="9"/>
      <c r="DBS97" s="9"/>
      <c r="DBT97" s="9"/>
      <c r="DBU97" s="9"/>
      <c r="DBV97" s="9"/>
      <c r="DBW97" s="9"/>
      <c r="DBX97" s="9"/>
      <c r="DBY97" s="9"/>
      <c r="DBZ97" s="9"/>
      <c r="DCA97" s="9"/>
      <c r="DCB97" s="9"/>
      <c r="DCC97" s="9"/>
      <c r="DCD97" s="9"/>
      <c r="DCE97" s="9"/>
      <c r="DCF97" s="9"/>
      <c r="DCG97" s="9"/>
      <c r="DCH97" s="9"/>
      <c r="DCI97" s="9"/>
      <c r="DCJ97" s="9"/>
      <c r="DCK97" s="9"/>
      <c r="DCL97" s="9"/>
      <c r="DCM97" s="9"/>
      <c r="DCN97" s="9"/>
      <c r="DCO97" s="9"/>
      <c r="DCP97" s="9"/>
      <c r="DCQ97" s="9"/>
      <c r="DCR97" s="9"/>
      <c r="DCS97" s="9"/>
      <c r="DCT97" s="9"/>
      <c r="DCU97" s="9"/>
      <c r="DCV97" s="9"/>
      <c r="DCW97" s="9"/>
      <c r="DCX97" s="9"/>
      <c r="DCY97" s="9"/>
      <c r="DCZ97" s="9"/>
      <c r="DDA97" s="9"/>
      <c r="DDB97" s="9"/>
      <c r="DDC97" s="9"/>
      <c r="DDD97" s="9"/>
      <c r="DDE97" s="9"/>
      <c r="DDF97" s="9"/>
      <c r="DDG97" s="9"/>
      <c r="DDH97" s="9"/>
      <c r="DDI97" s="9"/>
      <c r="DDJ97" s="9"/>
      <c r="DDK97" s="9"/>
      <c r="DDL97" s="9"/>
      <c r="DDM97" s="9"/>
      <c r="DDN97" s="9"/>
      <c r="DDO97" s="9"/>
      <c r="DDP97" s="9"/>
      <c r="DDQ97" s="9"/>
      <c r="DDR97" s="9"/>
      <c r="DDS97" s="9"/>
      <c r="DDT97" s="9"/>
      <c r="DDU97" s="9"/>
      <c r="DDV97" s="9"/>
      <c r="DDW97" s="9"/>
      <c r="DDX97" s="9"/>
      <c r="DDY97" s="9"/>
      <c r="DDZ97" s="9"/>
      <c r="DEA97" s="9"/>
      <c r="DEB97" s="9"/>
      <c r="DEC97" s="9"/>
      <c r="DED97" s="9"/>
      <c r="DEE97" s="9"/>
      <c r="DEF97" s="9"/>
      <c r="DEG97" s="9"/>
      <c r="DEH97" s="9"/>
      <c r="DEI97" s="9"/>
      <c r="DEJ97" s="9"/>
      <c r="DEK97" s="9"/>
      <c r="DEL97" s="9"/>
      <c r="DEM97" s="9"/>
      <c r="DEN97" s="9"/>
      <c r="DEO97" s="9"/>
      <c r="DEP97" s="9"/>
      <c r="DEQ97" s="9"/>
      <c r="DER97" s="9"/>
      <c r="DES97" s="9"/>
      <c r="DET97" s="9"/>
      <c r="DEU97" s="9"/>
      <c r="DEV97" s="9"/>
      <c r="DEW97" s="9"/>
      <c r="DEX97" s="9"/>
      <c r="DEY97" s="9"/>
      <c r="DEZ97" s="9"/>
      <c r="DFA97" s="9"/>
      <c r="DFB97" s="9"/>
      <c r="DFC97" s="9"/>
      <c r="DFD97" s="9"/>
      <c r="DFE97" s="9"/>
      <c r="DFF97" s="9"/>
      <c r="DFG97" s="9"/>
      <c r="DFH97" s="9"/>
      <c r="DFI97" s="9"/>
      <c r="DFJ97" s="9"/>
      <c r="DFK97" s="9"/>
      <c r="DFL97" s="9"/>
      <c r="DFM97" s="9"/>
      <c r="DFN97" s="9"/>
      <c r="DFO97" s="9"/>
      <c r="DFP97" s="9"/>
      <c r="DFQ97" s="9"/>
      <c r="DFR97" s="9"/>
      <c r="DFS97" s="9"/>
      <c r="DFT97" s="9"/>
      <c r="DFU97" s="9"/>
      <c r="DFV97" s="9"/>
      <c r="DFW97" s="9"/>
      <c r="DFX97" s="9"/>
      <c r="DFY97" s="9"/>
      <c r="DFZ97" s="9"/>
      <c r="DGA97" s="9"/>
      <c r="DGB97" s="9"/>
      <c r="DGC97" s="9"/>
      <c r="DGD97" s="9"/>
      <c r="DGE97" s="9"/>
      <c r="DGF97" s="9"/>
      <c r="DGG97" s="9"/>
      <c r="DGH97" s="9"/>
      <c r="DGI97" s="9"/>
      <c r="DGJ97" s="9"/>
      <c r="DGK97" s="9"/>
      <c r="DGL97" s="9"/>
      <c r="DGM97" s="9"/>
      <c r="DGN97" s="9"/>
      <c r="DGO97" s="9"/>
      <c r="DGP97" s="9"/>
      <c r="DGQ97" s="9"/>
      <c r="DGR97" s="9"/>
      <c r="DGS97" s="9"/>
      <c r="DGT97" s="9"/>
      <c r="DGU97" s="9"/>
      <c r="DGV97" s="9"/>
      <c r="DGW97" s="9"/>
      <c r="DGX97" s="9"/>
      <c r="DGY97" s="9"/>
      <c r="DGZ97" s="9"/>
      <c r="DHA97" s="9"/>
      <c r="DHB97" s="9"/>
      <c r="DHC97" s="9"/>
      <c r="DHD97" s="9"/>
      <c r="DHE97" s="9"/>
      <c r="DHF97" s="9"/>
      <c r="DHG97" s="9"/>
      <c r="DHH97" s="9"/>
      <c r="DHI97" s="9"/>
      <c r="DHJ97" s="9"/>
      <c r="DHK97" s="9"/>
      <c r="DHL97" s="9"/>
      <c r="DHM97" s="9"/>
      <c r="DHN97" s="9"/>
      <c r="DHO97" s="9"/>
      <c r="DHP97" s="9"/>
      <c r="DHQ97" s="9"/>
      <c r="DHR97" s="9"/>
      <c r="DHS97" s="9"/>
      <c r="DHT97" s="9"/>
      <c r="DHU97" s="9"/>
      <c r="DHV97" s="9"/>
      <c r="DHW97" s="9"/>
      <c r="DHX97" s="9"/>
      <c r="DHY97" s="9"/>
      <c r="DHZ97" s="9"/>
      <c r="DIA97" s="9"/>
      <c r="DIB97" s="9"/>
      <c r="DIC97" s="9"/>
      <c r="DID97" s="9"/>
      <c r="DIE97" s="9"/>
      <c r="DIF97" s="9"/>
      <c r="DIG97" s="9"/>
      <c r="DIH97" s="9"/>
      <c r="DII97" s="9"/>
      <c r="DIJ97" s="9"/>
      <c r="DIK97" s="9"/>
      <c r="DIL97" s="9"/>
      <c r="DIM97" s="9"/>
      <c r="DIN97" s="9"/>
      <c r="DIO97" s="9"/>
      <c r="DIP97" s="9"/>
      <c r="DIQ97" s="9"/>
      <c r="DIR97" s="9"/>
      <c r="DIS97" s="9"/>
      <c r="DIT97" s="9"/>
      <c r="DIU97" s="9"/>
      <c r="DIV97" s="9"/>
      <c r="DIW97" s="9"/>
      <c r="DIX97" s="9"/>
      <c r="DIY97" s="9"/>
      <c r="DIZ97" s="9"/>
      <c r="DJA97" s="9"/>
      <c r="DJB97" s="9"/>
      <c r="DJC97" s="9"/>
      <c r="DJD97" s="9"/>
      <c r="DJE97" s="9"/>
      <c r="DJF97" s="9"/>
      <c r="DJG97" s="9"/>
      <c r="DJH97" s="9"/>
      <c r="DJI97" s="9"/>
      <c r="DJJ97" s="9"/>
      <c r="DJK97" s="9"/>
      <c r="DJL97" s="9"/>
      <c r="DJM97" s="9"/>
      <c r="DJN97" s="9"/>
      <c r="DJO97" s="9"/>
      <c r="DJP97" s="9"/>
      <c r="DJQ97" s="9"/>
      <c r="DJR97" s="9"/>
      <c r="DJS97" s="9"/>
      <c r="DJT97" s="9"/>
      <c r="DJU97" s="9"/>
      <c r="DJV97" s="9"/>
      <c r="DJW97" s="9"/>
      <c r="DJX97" s="9"/>
      <c r="DJY97" s="9"/>
      <c r="DJZ97" s="9"/>
      <c r="DKA97" s="9"/>
      <c r="DKB97" s="9"/>
      <c r="DKC97" s="9"/>
      <c r="DKD97" s="9"/>
      <c r="DKE97" s="9"/>
      <c r="DKF97" s="9"/>
      <c r="DKG97" s="9"/>
      <c r="DKH97" s="9"/>
      <c r="DKI97" s="9"/>
      <c r="DKJ97" s="9"/>
      <c r="DKK97" s="9"/>
      <c r="DKL97" s="9"/>
      <c r="DKM97" s="9"/>
      <c r="DKN97" s="9"/>
      <c r="DKO97" s="9"/>
      <c r="DKP97" s="9"/>
      <c r="DKQ97" s="9"/>
      <c r="DKR97" s="9"/>
      <c r="DKS97" s="9"/>
      <c r="DKT97" s="9"/>
      <c r="DKU97" s="9"/>
      <c r="DKV97" s="9"/>
      <c r="DKW97" s="9"/>
      <c r="DKX97" s="9"/>
      <c r="DKY97" s="9"/>
      <c r="DKZ97" s="9"/>
      <c r="DLA97" s="9"/>
      <c r="DLB97" s="9"/>
      <c r="DLC97" s="9"/>
      <c r="DLD97" s="9"/>
      <c r="DLE97" s="9"/>
      <c r="DLF97" s="9"/>
      <c r="DLG97" s="9"/>
      <c r="DLH97" s="9"/>
      <c r="DLI97" s="9"/>
      <c r="DLJ97" s="9"/>
      <c r="DLK97" s="9"/>
      <c r="DLL97" s="9"/>
      <c r="DLM97" s="9"/>
      <c r="DLN97" s="9"/>
      <c r="DLO97" s="9"/>
      <c r="DLP97" s="9"/>
      <c r="DLQ97" s="9"/>
      <c r="DLR97" s="9"/>
      <c r="DLS97" s="9"/>
      <c r="DLT97" s="9"/>
      <c r="DLU97" s="9"/>
      <c r="DLV97" s="9"/>
      <c r="DLW97" s="9"/>
      <c r="DLX97" s="9"/>
      <c r="DLY97" s="9"/>
      <c r="DLZ97" s="9"/>
      <c r="DMA97" s="9"/>
      <c r="DMB97" s="9"/>
      <c r="DMC97" s="9"/>
      <c r="DMD97" s="9"/>
      <c r="DME97" s="9"/>
      <c r="DMF97" s="9"/>
      <c r="DMG97" s="9"/>
      <c r="DMH97" s="9"/>
      <c r="DMI97" s="9"/>
      <c r="DMJ97" s="9"/>
      <c r="DMK97" s="9"/>
      <c r="DML97" s="9"/>
      <c r="DMM97" s="9"/>
      <c r="DMN97" s="9"/>
      <c r="DMO97" s="9"/>
      <c r="DMP97" s="9"/>
      <c r="DMQ97" s="9"/>
      <c r="DMR97" s="9"/>
      <c r="DMS97" s="9"/>
      <c r="DMT97" s="9"/>
      <c r="DMU97" s="9"/>
      <c r="DMV97" s="9"/>
      <c r="DMW97" s="9"/>
      <c r="DMX97" s="9"/>
      <c r="DMY97" s="9"/>
      <c r="DMZ97" s="9"/>
      <c r="DNA97" s="9"/>
      <c r="DNB97" s="9"/>
      <c r="DNC97" s="9"/>
      <c r="DND97" s="9"/>
      <c r="DNE97" s="9"/>
      <c r="DNF97" s="9"/>
      <c r="DNG97" s="9"/>
      <c r="DNH97" s="9"/>
      <c r="DNI97" s="9"/>
      <c r="DNJ97" s="9"/>
      <c r="DNK97" s="9"/>
      <c r="DNL97" s="9"/>
      <c r="DNM97" s="9"/>
      <c r="DNN97" s="9"/>
      <c r="DNO97" s="9"/>
      <c r="DNP97" s="9"/>
      <c r="DNQ97" s="9"/>
      <c r="DNR97" s="9"/>
      <c r="DNS97" s="9"/>
      <c r="DNT97" s="9"/>
      <c r="DNU97" s="9"/>
      <c r="DNV97" s="9"/>
      <c r="DNW97" s="9"/>
      <c r="DNX97" s="9"/>
      <c r="DNY97" s="9"/>
      <c r="DNZ97" s="9"/>
      <c r="DOA97" s="9"/>
      <c r="DOB97" s="9"/>
      <c r="DOC97" s="9"/>
      <c r="DOD97" s="9"/>
      <c r="DOE97" s="9"/>
      <c r="DOF97" s="9"/>
      <c r="DOG97" s="9"/>
      <c r="DOH97" s="9"/>
      <c r="DOI97" s="9"/>
      <c r="DOJ97" s="9"/>
      <c r="DOK97" s="9"/>
      <c r="DOL97" s="9"/>
      <c r="DOM97" s="9"/>
      <c r="DON97" s="9"/>
      <c r="DOO97" s="9"/>
      <c r="DOP97" s="9"/>
      <c r="DOQ97" s="9"/>
      <c r="DOR97" s="9"/>
      <c r="DOS97" s="9"/>
      <c r="DOT97" s="9"/>
      <c r="DOU97" s="9"/>
      <c r="DOV97" s="9"/>
      <c r="DOW97" s="9"/>
      <c r="DOX97" s="9"/>
      <c r="DOY97" s="9"/>
      <c r="DOZ97" s="9"/>
      <c r="DPA97" s="9"/>
      <c r="DPB97" s="9"/>
      <c r="DPC97" s="9"/>
      <c r="DPD97" s="9"/>
      <c r="DPE97" s="9"/>
      <c r="DPF97" s="9"/>
      <c r="DPG97" s="9"/>
      <c r="DPH97" s="9"/>
      <c r="DPI97" s="9"/>
      <c r="DPJ97" s="9"/>
      <c r="DPK97" s="9"/>
      <c r="DPL97" s="9"/>
      <c r="DPM97" s="9"/>
      <c r="DPN97" s="9"/>
      <c r="DPO97" s="9"/>
      <c r="DPP97" s="9"/>
      <c r="DPQ97" s="9"/>
      <c r="DPR97" s="9"/>
      <c r="DPS97" s="9"/>
      <c r="DPT97" s="9"/>
      <c r="DPU97" s="9"/>
      <c r="DPV97" s="9"/>
      <c r="DPW97" s="9"/>
      <c r="DPX97" s="9"/>
      <c r="DPY97" s="9"/>
      <c r="DPZ97" s="9"/>
      <c r="DQA97" s="9"/>
      <c r="DQB97" s="9"/>
      <c r="DQC97" s="9"/>
      <c r="DQD97" s="9"/>
      <c r="DQE97" s="9"/>
      <c r="DQF97" s="9"/>
      <c r="DQG97" s="9"/>
      <c r="DQH97" s="9"/>
      <c r="DQI97" s="9"/>
      <c r="DQJ97" s="9"/>
      <c r="DQK97" s="9"/>
      <c r="DQL97" s="9"/>
      <c r="DQM97" s="9"/>
      <c r="DQN97" s="9"/>
      <c r="DQO97" s="9"/>
      <c r="DQP97" s="9"/>
      <c r="DQQ97" s="9"/>
      <c r="DQR97" s="9"/>
      <c r="DQS97" s="9"/>
      <c r="DQT97" s="9"/>
      <c r="DQU97" s="9"/>
      <c r="DQV97" s="9"/>
      <c r="DQW97" s="9"/>
      <c r="DQX97" s="9"/>
      <c r="DQY97" s="9"/>
      <c r="DQZ97" s="9"/>
      <c r="DRA97" s="9"/>
      <c r="DRB97" s="9"/>
      <c r="DRC97" s="9"/>
      <c r="DRD97" s="9"/>
      <c r="DRE97" s="9"/>
      <c r="DRF97" s="9"/>
      <c r="DRG97" s="9"/>
      <c r="DRH97" s="9"/>
      <c r="DRI97" s="9"/>
      <c r="DRJ97" s="9"/>
      <c r="DRK97" s="9"/>
      <c r="DRL97" s="9"/>
      <c r="DRM97" s="9"/>
      <c r="DRN97" s="9"/>
      <c r="DRO97" s="9"/>
      <c r="DRP97" s="9"/>
      <c r="DRQ97" s="9"/>
      <c r="DRR97" s="9"/>
      <c r="DRS97" s="9"/>
      <c r="DRT97" s="9"/>
      <c r="DRU97" s="9"/>
      <c r="DRV97" s="9"/>
      <c r="DRW97" s="9"/>
      <c r="DRX97" s="9"/>
      <c r="DRY97" s="9"/>
      <c r="DRZ97" s="9"/>
      <c r="DSA97" s="9"/>
      <c r="DSB97" s="9"/>
      <c r="DSC97" s="9"/>
      <c r="DSD97" s="9"/>
      <c r="DSE97" s="9"/>
      <c r="DSF97" s="9"/>
      <c r="DSG97" s="9"/>
      <c r="DSH97" s="9"/>
      <c r="DSI97" s="9"/>
      <c r="DSJ97" s="9"/>
      <c r="DSK97" s="9"/>
      <c r="DSL97" s="9"/>
      <c r="DSM97" s="9"/>
      <c r="DSN97" s="9"/>
      <c r="DSO97" s="9"/>
      <c r="DSP97" s="9"/>
      <c r="DSQ97" s="9"/>
      <c r="DSR97" s="9"/>
      <c r="DSS97" s="9"/>
      <c r="DST97" s="9"/>
      <c r="DSU97" s="9"/>
      <c r="DSV97" s="9"/>
      <c r="DSW97" s="9"/>
      <c r="DSX97" s="9"/>
      <c r="DSY97" s="9"/>
      <c r="DSZ97" s="9"/>
      <c r="DTA97" s="9"/>
      <c r="DTB97" s="9"/>
      <c r="DTC97" s="9"/>
      <c r="DTD97" s="9"/>
      <c r="DTE97" s="9"/>
      <c r="DTF97" s="9"/>
      <c r="DTG97" s="9"/>
      <c r="DTH97" s="9"/>
      <c r="DTI97" s="9"/>
      <c r="DTJ97" s="9"/>
      <c r="DTK97" s="9"/>
      <c r="DTL97" s="9"/>
      <c r="DTM97" s="9"/>
      <c r="DTN97" s="9"/>
      <c r="DTO97" s="9"/>
      <c r="DTP97" s="9"/>
      <c r="DTQ97" s="9"/>
      <c r="DTR97" s="9"/>
      <c r="DTS97" s="9"/>
      <c r="DTT97" s="9"/>
      <c r="DTU97" s="9"/>
      <c r="DTV97" s="9"/>
      <c r="DTW97" s="9"/>
      <c r="DTX97" s="9"/>
      <c r="DTY97" s="9"/>
      <c r="DTZ97" s="9"/>
      <c r="DUA97" s="9"/>
      <c r="DUB97" s="9"/>
      <c r="DUC97" s="9"/>
      <c r="DUD97" s="9"/>
      <c r="DUE97" s="9"/>
      <c r="DUF97" s="9"/>
      <c r="DUG97" s="9"/>
      <c r="DUH97" s="9"/>
      <c r="DUI97" s="9"/>
      <c r="DUJ97" s="9"/>
      <c r="DUK97" s="9"/>
      <c r="DUL97" s="9"/>
      <c r="DUM97" s="9"/>
      <c r="DUN97" s="9"/>
      <c r="DUO97" s="9"/>
      <c r="DUP97" s="9"/>
      <c r="DUQ97" s="9"/>
      <c r="DUR97" s="9"/>
      <c r="DUS97" s="9"/>
      <c r="DUT97" s="9"/>
      <c r="DUU97" s="9"/>
      <c r="DUV97" s="9"/>
      <c r="DUW97" s="9"/>
      <c r="DUX97" s="9"/>
      <c r="DUY97" s="9"/>
      <c r="DUZ97" s="9"/>
      <c r="DVA97" s="9"/>
      <c r="DVB97" s="9"/>
      <c r="DVC97" s="9"/>
      <c r="DVD97" s="9"/>
      <c r="DVE97" s="9"/>
      <c r="DVF97" s="9"/>
      <c r="DVG97" s="9"/>
      <c r="DVH97" s="9"/>
      <c r="DVI97" s="9"/>
      <c r="DVJ97" s="9"/>
      <c r="DVK97" s="9"/>
      <c r="DVL97" s="9"/>
      <c r="DVM97" s="9"/>
      <c r="DVN97" s="9"/>
      <c r="DVO97" s="9"/>
      <c r="DVP97" s="9"/>
      <c r="DVQ97" s="9"/>
      <c r="DVR97" s="9"/>
      <c r="DVS97" s="9"/>
      <c r="DVT97" s="9"/>
      <c r="DVU97" s="9"/>
      <c r="DVV97" s="9"/>
      <c r="DVW97" s="9"/>
      <c r="DVX97" s="9"/>
      <c r="DVY97" s="9"/>
      <c r="DVZ97" s="9"/>
      <c r="DWA97" s="9"/>
      <c r="DWB97" s="9"/>
      <c r="DWC97" s="9"/>
      <c r="DWD97" s="9"/>
      <c r="DWE97" s="9"/>
      <c r="DWF97" s="9"/>
      <c r="DWG97" s="9"/>
      <c r="DWH97" s="9"/>
      <c r="DWI97" s="9"/>
      <c r="DWJ97" s="9"/>
      <c r="DWK97" s="9"/>
      <c r="DWL97" s="9"/>
      <c r="DWM97" s="9"/>
      <c r="DWN97" s="9"/>
      <c r="DWO97" s="9"/>
      <c r="DWP97" s="9"/>
      <c r="DWQ97" s="9"/>
      <c r="DWR97" s="9"/>
      <c r="DWS97" s="9"/>
      <c r="DWT97" s="9"/>
      <c r="DWU97" s="9"/>
      <c r="DWV97" s="9"/>
      <c r="DWW97" s="9"/>
      <c r="DWX97" s="9"/>
      <c r="DWY97" s="9"/>
      <c r="DWZ97" s="9"/>
      <c r="DXA97" s="9"/>
      <c r="DXB97" s="9"/>
      <c r="DXC97" s="9"/>
      <c r="DXD97" s="9"/>
      <c r="DXE97" s="9"/>
      <c r="DXF97" s="9"/>
      <c r="DXG97" s="9"/>
      <c r="DXH97" s="9"/>
      <c r="DXI97" s="9"/>
      <c r="DXJ97" s="9"/>
      <c r="DXK97" s="9"/>
      <c r="DXL97" s="9"/>
      <c r="DXM97" s="9"/>
      <c r="DXN97" s="9"/>
      <c r="DXO97" s="9"/>
      <c r="DXP97" s="9"/>
      <c r="DXQ97" s="9"/>
      <c r="DXR97" s="9"/>
      <c r="DXS97" s="9"/>
      <c r="DXT97" s="9"/>
      <c r="DXU97" s="9"/>
      <c r="DXV97" s="9"/>
      <c r="DXW97" s="9"/>
      <c r="DXX97" s="9"/>
      <c r="DXY97" s="9"/>
      <c r="DXZ97" s="9"/>
      <c r="DYA97" s="9"/>
      <c r="DYB97" s="9"/>
      <c r="DYC97" s="9"/>
      <c r="DYD97" s="9"/>
      <c r="DYE97" s="9"/>
      <c r="DYF97" s="9"/>
      <c r="DYG97" s="9"/>
      <c r="DYH97" s="9"/>
      <c r="DYI97" s="9"/>
      <c r="DYJ97" s="9"/>
      <c r="DYK97" s="9"/>
      <c r="DYL97" s="9"/>
      <c r="DYM97" s="9"/>
      <c r="DYN97" s="9"/>
      <c r="DYO97" s="9"/>
      <c r="DYP97" s="9"/>
      <c r="DYQ97" s="9"/>
      <c r="DYR97" s="9"/>
      <c r="DYS97" s="9"/>
      <c r="DYT97" s="9"/>
      <c r="DYU97" s="9"/>
      <c r="DYV97" s="9"/>
      <c r="DYW97" s="9"/>
      <c r="DYX97" s="9"/>
      <c r="DYY97" s="9"/>
      <c r="DYZ97" s="9"/>
      <c r="DZA97" s="9"/>
      <c r="DZB97" s="9"/>
      <c r="DZC97" s="9"/>
      <c r="DZD97" s="9"/>
      <c r="DZE97" s="9"/>
      <c r="DZF97" s="9"/>
      <c r="DZG97" s="9"/>
      <c r="DZH97" s="9"/>
      <c r="DZI97" s="9"/>
      <c r="DZJ97" s="9"/>
      <c r="DZK97" s="9"/>
      <c r="DZL97" s="9"/>
      <c r="DZM97" s="9"/>
      <c r="DZN97" s="9"/>
      <c r="DZO97" s="9"/>
      <c r="DZP97" s="9"/>
      <c r="DZQ97" s="9"/>
      <c r="DZR97" s="9"/>
      <c r="DZS97" s="9"/>
      <c r="DZT97" s="9"/>
      <c r="DZU97" s="9"/>
      <c r="DZV97" s="9"/>
      <c r="DZW97" s="9"/>
      <c r="DZX97" s="9"/>
      <c r="DZY97" s="9"/>
      <c r="DZZ97" s="9"/>
      <c r="EAA97" s="9"/>
      <c r="EAB97" s="9"/>
      <c r="EAC97" s="9"/>
      <c r="EAD97" s="9"/>
      <c r="EAE97" s="9"/>
      <c r="EAF97" s="9"/>
      <c r="EAG97" s="9"/>
      <c r="EAH97" s="9"/>
      <c r="EAI97" s="9"/>
      <c r="EAJ97" s="9"/>
      <c r="EAK97" s="9"/>
      <c r="EAL97" s="9"/>
      <c r="EAM97" s="9"/>
      <c r="EAN97" s="9"/>
      <c r="EAO97" s="9"/>
      <c r="EAP97" s="9"/>
      <c r="EAQ97" s="9"/>
      <c r="EAR97" s="9"/>
      <c r="EAS97" s="9"/>
      <c r="EAT97" s="9"/>
      <c r="EAU97" s="9"/>
      <c r="EAV97" s="9"/>
      <c r="EAW97" s="9"/>
      <c r="EAX97" s="9"/>
      <c r="EAY97" s="9"/>
      <c r="EAZ97" s="9"/>
      <c r="EBA97" s="9"/>
      <c r="EBB97" s="9"/>
      <c r="EBC97" s="9"/>
      <c r="EBD97" s="9"/>
      <c r="EBE97" s="9"/>
      <c r="EBF97" s="9"/>
      <c r="EBG97" s="9"/>
      <c r="EBH97" s="9"/>
      <c r="EBI97" s="9"/>
      <c r="EBJ97" s="9"/>
      <c r="EBK97" s="9"/>
      <c r="EBL97" s="9"/>
      <c r="EBM97" s="9"/>
      <c r="EBN97" s="9"/>
      <c r="EBO97" s="9"/>
      <c r="EBP97" s="9"/>
      <c r="EBQ97" s="9"/>
      <c r="EBR97" s="9"/>
      <c r="EBS97" s="9"/>
      <c r="EBT97" s="9"/>
      <c r="EBU97" s="9"/>
      <c r="EBV97" s="9"/>
      <c r="EBW97" s="9"/>
      <c r="EBX97" s="9"/>
      <c r="EBY97" s="9"/>
      <c r="EBZ97" s="9"/>
      <c r="ECA97" s="9"/>
      <c r="ECB97" s="9"/>
      <c r="ECC97" s="9"/>
      <c r="ECD97" s="9"/>
      <c r="ECE97" s="9"/>
      <c r="ECF97" s="9"/>
      <c r="ECG97" s="9"/>
      <c r="ECH97" s="9"/>
      <c r="ECI97" s="9"/>
      <c r="ECJ97" s="9"/>
      <c r="ECK97" s="9"/>
      <c r="ECL97" s="9"/>
      <c r="ECM97" s="9"/>
      <c r="ECN97" s="9"/>
      <c r="ECO97" s="9"/>
      <c r="ECP97" s="9"/>
      <c r="ECQ97" s="9"/>
      <c r="ECR97" s="9"/>
      <c r="ECS97" s="9"/>
      <c r="ECT97" s="9"/>
      <c r="ECU97" s="9"/>
      <c r="ECV97" s="9"/>
      <c r="ECW97" s="9"/>
      <c r="ECX97" s="9"/>
      <c r="ECY97" s="9"/>
      <c r="ECZ97" s="9"/>
      <c r="EDA97" s="9"/>
      <c r="EDB97" s="9"/>
      <c r="EDC97" s="9"/>
      <c r="EDD97" s="9"/>
      <c r="EDE97" s="9"/>
      <c r="EDF97" s="9"/>
      <c r="EDG97" s="9"/>
      <c r="EDH97" s="9"/>
      <c r="EDI97" s="9"/>
      <c r="EDJ97" s="9"/>
      <c r="EDK97" s="9"/>
      <c r="EDL97" s="9"/>
      <c r="EDM97" s="9"/>
      <c r="EDN97" s="9"/>
      <c r="EDO97" s="9"/>
      <c r="EDP97" s="9"/>
      <c r="EDQ97" s="9"/>
      <c r="EDR97" s="9"/>
      <c r="EDS97" s="9"/>
      <c r="EDT97" s="9"/>
      <c r="EDU97" s="9"/>
      <c r="EDV97" s="9"/>
      <c r="EDW97" s="9"/>
      <c r="EDX97" s="9"/>
      <c r="EDY97" s="9"/>
      <c r="EDZ97" s="9"/>
      <c r="EEA97" s="9"/>
      <c r="EEB97" s="9"/>
      <c r="EEC97" s="9"/>
      <c r="EED97" s="9"/>
      <c r="EEE97" s="9"/>
      <c r="EEF97" s="9"/>
      <c r="EEG97" s="9"/>
      <c r="EEH97" s="9"/>
      <c r="EEI97" s="9"/>
      <c r="EEJ97" s="9"/>
      <c r="EEK97" s="9"/>
      <c r="EEL97" s="9"/>
      <c r="EEM97" s="9"/>
      <c r="EEN97" s="9"/>
      <c r="EEO97" s="9"/>
      <c r="EEP97" s="9"/>
      <c r="EEQ97" s="9"/>
      <c r="EER97" s="9"/>
      <c r="EES97" s="9"/>
      <c r="EET97" s="9"/>
      <c r="EEU97" s="9"/>
      <c r="EEV97" s="9"/>
      <c r="EEW97" s="9"/>
      <c r="EEX97" s="9"/>
      <c r="EEY97" s="9"/>
      <c r="EEZ97" s="9"/>
      <c r="EFA97" s="9"/>
      <c r="EFB97" s="9"/>
      <c r="EFC97" s="9"/>
      <c r="EFD97" s="9"/>
      <c r="EFE97" s="9"/>
      <c r="EFF97" s="9"/>
      <c r="EFG97" s="9"/>
      <c r="EFH97" s="9"/>
      <c r="EFI97" s="9"/>
      <c r="EFJ97" s="9"/>
      <c r="EFK97" s="9"/>
      <c r="EFL97" s="9"/>
      <c r="EFM97" s="9"/>
      <c r="EFN97" s="9"/>
      <c r="EFO97" s="9"/>
      <c r="EFP97" s="9"/>
      <c r="EFQ97" s="9"/>
      <c r="EFR97" s="9"/>
      <c r="EFS97" s="9"/>
      <c r="EFT97" s="9"/>
      <c r="EFU97" s="9"/>
      <c r="EFV97" s="9"/>
      <c r="EFW97" s="9"/>
      <c r="EFX97" s="9"/>
      <c r="EFY97" s="9"/>
      <c r="EFZ97" s="9"/>
      <c r="EGA97" s="9"/>
      <c r="EGB97" s="9"/>
      <c r="EGC97" s="9"/>
      <c r="EGD97" s="9"/>
      <c r="EGE97" s="9"/>
      <c r="EGF97" s="9"/>
      <c r="EGG97" s="9"/>
      <c r="EGH97" s="9"/>
      <c r="EGI97" s="9"/>
      <c r="EGJ97" s="9"/>
      <c r="EGK97" s="9"/>
      <c r="EGL97" s="9"/>
      <c r="EGM97" s="9"/>
      <c r="EGN97" s="9"/>
      <c r="EGO97" s="9"/>
      <c r="EGP97" s="9"/>
      <c r="EGQ97" s="9"/>
      <c r="EGR97" s="9"/>
      <c r="EGS97" s="9"/>
      <c r="EGT97" s="9"/>
      <c r="EGU97" s="9"/>
      <c r="EGV97" s="9"/>
      <c r="EGW97" s="9"/>
      <c r="EGX97" s="9"/>
      <c r="EGY97" s="9"/>
      <c r="EGZ97" s="9"/>
      <c r="EHA97" s="9"/>
      <c r="EHB97" s="9"/>
      <c r="EHC97" s="9"/>
      <c r="EHD97" s="9"/>
      <c r="EHE97" s="9"/>
      <c r="EHF97" s="9"/>
      <c r="EHG97" s="9"/>
      <c r="EHH97" s="9"/>
      <c r="EHI97" s="9"/>
      <c r="EHJ97" s="9"/>
      <c r="EHK97" s="9"/>
      <c r="EHL97" s="9"/>
      <c r="EHM97" s="9"/>
      <c r="EHN97" s="9"/>
      <c r="EHO97" s="9"/>
      <c r="EHP97" s="9"/>
      <c r="EHQ97" s="9"/>
      <c r="EHR97" s="9"/>
      <c r="EHS97" s="9"/>
      <c r="EHT97" s="9"/>
      <c r="EHU97" s="9"/>
      <c r="EHV97" s="9"/>
      <c r="EHW97" s="9"/>
      <c r="EHX97" s="9"/>
      <c r="EHY97" s="9"/>
      <c r="EHZ97" s="9"/>
      <c r="EIA97" s="9"/>
      <c r="EIB97" s="9"/>
      <c r="EIC97" s="9"/>
      <c r="EID97" s="9"/>
      <c r="EIE97" s="9"/>
      <c r="EIF97" s="9"/>
      <c r="EIG97" s="9"/>
      <c r="EIH97" s="9"/>
      <c r="EII97" s="9"/>
      <c r="EIJ97" s="9"/>
      <c r="EIK97" s="9"/>
      <c r="EIL97" s="9"/>
      <c r="EIM97" s="9"/>
      <c r="EIN97" s="9"/>
      <c r="EIO97" s="9"/>
      <c r="EIP97" s="9"/>
      <c r="EIQ97" s="9"/>
      <c r="EIR97" s="9"/>
      <c r="EIS97" s="9"/>
      <c r="EIT97" s="9"/>
      <c r="EIU97" s="9"/>
      <c r="EIV97" s="9"/>
      <c r="EIW97" s="9"/>
      <c r="EIX97" s="9"/>
      <c r="EIY97" s="9"/>
      <c r="EIZ97" s="9"/>
      <c r="EJA97" s="9"/>
      <c r="EJB97" s="9"/>
      <c r="EJC97" s="9"/>
      <c r="EJD97" s="9"/>
      <c r="EJE97" s="9"/>
      <c r="EJF97" s="9"/>
      <c r="EJG97" s="9"/>
      <c r="EJH97" s="9"/>
      <c r="EJI97" s="9"/>
      <c r="EJJ97" s="9"/>
      <c r="EJK97" s="9"/>
      <c r="EJL97" s="9"/>
      <c r="EJM97" s="9"/>
      <c r="EJN97" s="9"/>
      <c r="EJO97" s="9"/>
      <c r="EJP97" s="9"/>
      <c r="EJQ97" s="9"/>
      <c r="EJR97" s="9"/>
      <c r="EJS97" s="9"/>
      <c r="EJT97" s="9"/>
      <c r="EJU97" s="9"/>
      <c r="EJV97" s="9"/>
      <c r="EJW97" s="9"/>
      <c r="EJX97" s="9"/>
      <c r="EJY97" s="9"/>
      <c r="EJZ97" s="9"/>
      <c r="EKA97" s="9"/>
      <c r="EKB97" s="9"/>
      <c r="EKC97" s="9"/>
      <c r="EKD97" s="9"/>
      <c r="EKE97" s="9"/>
      <c r="EKF97" s="9"/>
      <c r="EKG97" s="9"/>
      <c r="EKH97" s="9"/>
      <c r="EKI97" s="9"/>
      <c r="EKJ97" s="9"/>
      <c r="EKK97" s="9"/>
      <c r="EKL97" s="9"/>
      <c r="EKM97" s="9"/>
      <c r="EKN97" s="9"/>
      <c r="EKO97" s="9"/>
      <c r="EKP97" s="9"/>
      <c r="EKQ97" s="9"/>
      <c r="EKR97" s="9"/>
      <c r="EKS97" s="9"/>
      <c r="EKT97" s="9"/>
      <c r="EKU97" s="9"/>
      <c r="EKV97" s="9"/>
      <c r="EKW97" s="9"/>
      <c r="EKX97" s="9"/>
      <c r="EKY97" s="9"/>
      <c r="EKZ97" s="9"/>
      <c r="ELA97" s="9"/>
      <c r="ELB97" s="9"/>
      <c r="ELC97" s="9"/>
      <c r="ELD97" s="9"/>
      <c r="ELE97" s="9"/>
      <c r="ELF97" s="9"/>
      <c r="ELG97" s="9"/>
      <c r="ELH97" s="9"/>
      <c r="ELI97" s="9"/>
      <c r="ELJ97" s="9"/>
      <c r="ELK97" s="9"/>
      <c r="ELL97" s="9"/>
      <c r="ELM97" s="9"/>
      <c r="ELN97" s="9"/>
      <c r="ELO97" s="9"/>
      <c r="ELP97" s="9"/>
      <c r="ELQ97" s="9"/>
      <c r="ELR97" s="9"/>
      <c r="ELS97" s="9"/>
      <c r="ELT97" s="9"/>
      <c r="ELU97" s="9"/>
      <c r="ELV97" s="9"/>
      <c r="ELW97" s="9"/>
      <c r="ELX97" s="9"/>
      <c r="ELY97" s="9"/>
      <c r="ELZ97" s="9"/>
      <c r="EMA97" s="9"/>
      <c r="EMB97" s="9"/>
      <c r="EMC97" s="9"/>
      <c r="EMD97" s="9"/>
      <c r="EME97" s="9"/>
      <c r="EMF97" s="9"/>
      <c r="EMG97" s="9"/>
      <c r="EMH97" s="9"/>
      <c r="EMI97" s="9"/>
      <c r="EMJ97" s="9"/>
      <c r="EMK97" s="9"/>
      <c r="EML97" s="9"/>
      <c r="EMM97" s="9"/>
      <c r="EMN97" s="9"/>
      <c r="EMO97" s="9"/>
      <c r="EMP97" s="9"/>
      <c r="EMQ97" s="9"/>
      <c r="EMR97" s="9"/>
      <c r="EMS97" s="9"/>
      <c r="EMT97" s="9"/>
      <c r="EMU97" s="9"/>
      <c r="EMV97" s="9"/>
      <c r="EMW97" s="9"/>
      <c r="EMX97" s="9"/>
      <c r="EMY97" s="9"/>
      <c r="EMZ97" s="9"/>
      <c r="ENA97" s="9"/>
      <c r="ENB97" s="9"/>
      <c r="ENC97" s="9"/>
      <c r="END97" s="9"/>
      <c r="ENE97" s="9"/>
      <c r="ENF97" s="9"/>
      <c r="ENG97" s="9"/>
      <c r="ENH97" s="9"/>
      <c r="ENI97" s="9"/>
      <c r="ENJ97" s="9"/>
      <c r="ENK97" s="9"/>
      <c r="ENL97" s="9"/>
      <c r="ENM97" s="9"/>
      <c r="ENN97" s="9"/>
      <c r="ENO97" s="9"/>
      <c r="ENP97" s="9"/>
      <c r="ENQ97" s="9"/>
      <c r="ENR97" s="9"/>
      <c r="ENS97" s="9"/>
      <c r="ENT97" s="9"/>
      <c r="ENU97" s="9"/>
      <c r="ENV97" s="9"/>
      <c r="ENW97" s="9"/>
      <c r="ENX97" s="9"/>
      <c r="ENY97" s="9"/>
      <c r="ENZ97" s="9"/>
      <c r="EOA97" s="9"/>
      <c r="EOB97" s="9"/>
      <c r="EOC97" s="9"/>
      <c r="EOD97" s="9"/>
      <c r="EOE97" s="9"/>
      <c r="EOF97" s="9"/>
      <c r="EOG97" s="9"/>
      <c r="EOH97" s="9"/>
      <c r="EOI97" s="9"/>
      <c r="EOJ97" s="9"/>
      <c r="EOK97" s="9"/>
      <c r="EOL97" s="9"/>
      <c r="EOM97" s="9"/>
      <c r="EON97" s="9"/>
      <c r="EOO97" s="9"/>
      <c r="EOP97" s="9"/>
      <c r="EOQ97" s="9"/>
      <c r="EOR97" s="9"/>
      <c r="EOS97" s="9"/>
      <c r="EOT97" s="9"/>
      <c r="EOU97" s="9"/>
      <c r="EOV97" s="9"/>
      <c r="EOW97" s="9"/>
      <c r="EOX97" s="9"/>
      <c r="EOY97" s="9"/>
      <c r="EOZ97" s="9"/>
      <c r="EPA97" s="9"/>
      <c r="EPB97" s="9"/>
      <c r="EPC97" s="9"/>
      <c r="EPD97" s="9"/>
      <c r="EPE97" s="9"/>
      <c r="EPF97" s="9"/>
      <c r="EPG97" s="9"/>
      <c r="EPH97" s="9"/>
      <c r="EPI97" s="9"/>
      <c r="EPJ97" s="9"/>
      <c r="EPK97" s="9"/>
      <c r="EPL97" s="9"/>
      <c r="EPM97" s="9"/>
      <c r="EPN97" s="9"/>
      <c r="EPO97" s="9"/>
      <c r="EPP97" s="9"/>
      <c r="EPQ97" s="9"/>
      <c r="EPR97" s="9"/>
      <c r="EPS97" s="9"/>
      <c r="EPT97" s="9"/>
      <c r="EPU97" s="9"/>
      <c r="EPV97" s="9"/>
      <c r="EPW97" s="9"/>
      <c r="EPX97" s="9"/>
      <c r="EPY97" s="9"/>
      <c r="EPZ97" s="9"/>
      <c r="EQA97" s="9"/>
      <c r="EQB97" s="9"/>
      <c r="EQC97" s="9"/>
      <c r="EQD97" s="9"/>
      <c r="EQE97" s="9"/>
      <c r="EQF97" s="9"/>
      <c r="EQG97" s="9"/>
      <c r="EQH97" s="9"/>
      <c r="EQI97" s="9"/>
      <c r="EQJ97" s="9"/>
      <c r="EQK97" s="9"/>
      <c r="EQL97" s="9"/>
      <c r="EQM97" s="9"/>
      <c r="EQN97" s="9"/>
      <c r="EQO97" s="9"/>
      <c r="EQP97" s="9"/>
      <c r="EQQ97" s="9"/>
      <c r="EQR97" s="9"/>
      <c r="EQS97" s="9"/>
      <c r="EQT97" s="9"/>
      <c r="EQU97" s="9"/>
      <c r="EQV97" s="9"/>
      <c r="EQW97" s="9"/>
      <c r="EQX97" s="9"/>
      <c r="EQY97" s="9"/>
      <c r="EQZ97" s="9"/>
      <c r="ERA97" s="9"/>
      <c r="ERB97" s="9"/>
      <c r="ERC97" s="9"/>
      <c r="ERD97" s="9"/>
      <c r="ERE97" s="9"/>
      <c r="ERF97" s="9"/>
      <c r="ERG97" s="9"/>
      <c r="ERH97" s="9"/>
      <c r="ERI97" s="9"/>
      <c r="ERJ97" s="9"/>
      <c r="ERK97" s="9"/>
      <c r="ERL97" s="9"/>
      <c r="ERM97" s="9"/>
      <c r="ERN97" s="9"/>
      <c r="ERO97" s="9"/>
      <c r="ERP97" s="9"/>
      <c r="ERQ97" s="9"/>
      <c r="ERR97" s="9"/>
      <c r="ERS97" s="9"/>
      <c r="ERT97" s="9"/>
      <c r="ERU97" s="9"/>
      <c r="ERV97" s="9"/>
      <c r="ERW97" s="9"/>
      <c r="ERX97" s="9"/>
      <c r="ERY97" s="9"/>
      <c r="ERZ97" s="9"/>
      <c r="ESA97" s="9"/>
      <c r="ESB97" s="9"/>
      <c r="ESC97" s="9"/>
      <c r="ESD97" s="9"/>
      <c r="ESE97" s="9"/>
      <c r="ESF97" s="9"/>
      <c r="ESG97" s="9"/>
      <c r="ESH97" s="9"/>
      <c r="ESI97" s="9"/>
      <c r="ESJ97" s="9"/>
      <c r="ESK97" s="9"/>
      <c r="ESL97" s="9"/>
      <c r="ESM97" s="9"/>
      <c r="ESN97" s="9"/>
      <c r="ESO97" s="9"/>
      <c r="ESP97" s="9"/>
      <c r="ESQ97" s="9"/>
      <c r="ESR97" s="9"/>
      <c r="ESS97" s="9"/>
      <c r="EST97" s="9"/>
      <c r="ESU97" s="9"/>
      <c r="ESV97" s="9"/>
      <c r="ESW97" s="9"/>
      <c r="ESX97" s="9"/>
      <c r="ESY97" s="9"/>
      <c r="ESZ97" s="9"/>
      <c r="ETA97" s="9"/>
      <c r="ETB97" s="9"/>
      <c r="ETC97" s="9"/>
      <c r="ETD97" s="9"/>
      <c r="ETE97" s="9"/>
      <c r="ETF97" s="9"/>
      <c r="ETG97" s="9"/>
      <c r="ETH97" s="9"/>
      <c r="ETI97" s="9"/>
      <c r="ETJ97" s="9"/>
      <c r="ETK97" s="9"/>
      <c r="ETL97" s="9"/>
      <c r="ETM97" s="9"/>
      <c r="ETN97" s="9"/>
      <c r="ETO97" s="9"/>
      <c r="ETP97" s="9"/>
      <c r="ETQ97" s="9"/>
      <c r="ETR97" s="9"/>
      <c r="ETS97" s="9"/>
      <c r="ETT97" s="9"/>
      <c r="ETU97" s="9"/>
      <c r="ETV97" s="9"/>
      <c r="ETW97" s="9"/>
      <c r="ETX97" s="9"/>
      <c r="ETY97" s="9"/>
      <c r="ETZ97" s="9"/>
      <c r="EUA97" s="9"/>
      <c r="EUB97" s="9"/>
      <c r="EUC97" s="9"/>
      <c r="EUD97" s="9"/>
      <c r="EUE97" s="9"/>
      <c r="EUF97" s="9"/>
      <c r="EUG97" s="9"/>
      <c r="EUH97" s="9"/>
      <c r="EUI97" s="9"/>
      <c r="EUJ97" s="9"/>
      <c r="EUK97" s="9"/>
      <c r="EUL97" s="9"/>
      <c r="EUM97" s="9"/>
      <c r="EUN97" s="9"/>
      <c r="EUO97" s="9"/>
      <c r="EUP97" s="9"/>
      <c r="EUQ97" s="9"/>
      <c r="EUR97" s="9"/>
      <c r="EUS97" s="9"/>
      <c r="EUT97" s="9"/>
      <c r="EUU97" s="9"/>
      <c r="EUV97" s="9"/>
      <c r="EUW97" s="9"/>
      <c r="EUX97" s="9"/>
      <c r="EUY97" s="9"/>
      <c r="EUZ97" s="9"/>
      <c r="EVA97" s="9"/>
      <c r="EVB97" s="9"/>
      <c r="EVC97" s="9"/>
      <c r="EVD97" s="9"/>
      <c r="EVE97" s="9"/>
      <c r="EVF97" s="9"/>
      <c r="EVG97" s="9"/>
      <c r="EVH97" s="9"/>
      <c r="EVI97" s="9"/>
      <c r="EVJ97" s="9"/>
      <c r="EVK97" s="9"/>
      <c r="EVL97" s="9"/>
      <c r="EVM97" s="9"/>
      <c r="EVN97" s="9"/>
      <c r="EVO97" s="9"/>
      <c r="EVP97" s="9"/>
      <c r="EVQ97" s="9"/>
      <c r="EVR97" s="9"/>
      <c r="EVS97" s="9"/>
      <c r="EVT97" s="9"/>
      <c r="EVU97" s="9"/>
      <c r="EVV97" s="9"/>
      <c r="EVW97" s="9"/>
      <c r="EVX97" s="9"/>
      <c r="EVY97" s="9"/>
      <c r="EVZ97" s="9"/>
      <c r="EWA97" s="9"/>
      <c r="EWB97" s="9"/>
      <c r="EWC97" s="9"/>
      <c r="EWD97" s="9"/>
      <c r="EWE97" s="9"/>
      <c r="EWF97" s="9"/>
      <c r="EWG97" s="9"/>
      <c r="EWH97" s="9"/>
      <c r="EWI97" s="9"/>
      <c r="EWJ97" s="9"/>
      <c r="EWK97" s="9"/>
      <c r="EWL97" s="9"/>
      <c r="EWM97" s="9"/>
      <c r="EWN97" s="9"/>
      <c r="EWO97" s="9"/>
      <c r="EWP97" s="9"/>
      <c r="EWQ97" s="9"/>
      <c r="EWR97" s="9"/>
      <c r="EWS97" s="9"/>
      <c r="EWT97" s="9"/>
      <c r="EWU97" s="9"/>
      <c r="EWV97" s="9"/>
      <c r="EWW97" s="9"/>
      <c r="EWX97" s="9"/>
      <c r="EWY97" s="9"/>
      <c r="EWZ97" s="9"/>
      <c r="EXA97" s="9"/>
      <c r="EXB97" s="9"/>
      <c r="EXC97" s="9"/>
      <c r="EXD97" s="9"/>
      <c r="EXE97" s="9"/>
      <c r="EXF97" s="9"/>
      <c r="EXG97" s="9"/>
      <c r="EXH97" s="9"/>
      <c r="EXI97" s="9"/>
      <c r="EXJ97" s="9"/>
      <c r="EXK97" s="9"/>
      <c r="EXL97" s="9"/>
      <c r="EXM97" s="9"/>
      <c r="EXN97" s="9"/>
      <c r="EXO97" s="9"/>
      <c r="EXP97" s="9"/>
      <c r="EXQ97" s="9"/>
      <c r="EXR97" s="9"/>
      <c r="EXS97" s="9"/>
      <c r="EXT97" s="9"/>
      <c r="EXU97" s="9"/>
      <c r="EXV97" s="9"/>
      <c r="EXW97" s="9"/>
      <c r="EXX97" s="9"/>
      <c r="EXY97" s="9"/>
      <c r="EXZ97" s="9"/>
      <c r="EYA97" s="9"/>
      <c r="EYB97" s="9"/>
      <c r="EYC97" s="9"/>
      <c r="EYD97" s="9"/>
      <c r="EYE97" s="9"/>
      <c r="EYF97" s="9"/>
      <c r="EYG97" s="9"/>
      <c r="EYH97" s="9"/>
      <c r="EYI97" s="9"/>
      <c r="EYJ97" s="9"/>
      <c r="EYK97" s="9"/>
      <c r="EYL97" s="9"/>
      <c r="EYM97" s="9"/>
      <c r="EYN97" s="9"/>
      <c r="EYO97" s="9"/>
      <c r="EYP97" s="9"/>
      <c r="EYQ97" s="9"/>
      <c r="EYR97" s="9"/>
      <c r="EYS97" s="9"/>
      <c r="EYT97" s="9"/>
      <c r="EYU97" s="9"/>
      <c r="EYV97" s="9"/>
      <c r="EYW97" s="9"/>
      <c r="EYX97" s="9"/>
      <c r="EYY97" s="9"/>
      <c r="EYZ97" s="9"/>
      <c r="EZA97" s="9"/>
      <c r="EZB97" s="9"/>
      <c r="EZC97" s="9"/>
      <c r="EZD97" s="9"/>
      <c r="EZE97" s="9"/>
      <c r="EZF97" s="9"/>
      <c r="EZG97" s="9"/>
      <c r="EZH97" s="9"/>
      <c r="EZI97" s="9"/>
      <c r="EZJ97" s="9"/>
      <c r="EZK97" s="9"/>
      <c r="EZL97" s="9"/>
      <c r="EZM97" s="9"/>
      <c r="EZN97" s="9"/>
      <c r="EZO97" s="9"/>
      <c r="EZP97" s="9"/>
      <c r="EZQ97" s="9"/>
      <c r="EZR97" s="9"/>
      <c r="EZS97" s="9"/>
      <c r="EZT97" s="9"/>
      <c r="EZU97" s="9"/>
      <c r="EZV97" s="9"/>
      <c r="EZW97" s="9"/>
      <c r="EZX97" s="9"/>
      <c r="EZY97" s="9"/>
      <c r="EZZ97" s="9"/>
      <c r="FAA97" s="9"/>
      <c r="FAB97" s="9"/>
      <c r="FAC97" s="9"/>
      <c r="FAD97" s="9"/>
      <c r="FAE97" s="9"/>
      <c r="FAF97" s="9"/>
      <c r="FAG97" s="9"/>
      <c r="FAH97" s="9"/>
      <c r="FAI97" s="9"/>
      <c r="FAJ97" s="9"/>
      <c r="FAK97" s="9"/>
      <c r="FAL97" s="9"/>
      <c r="FAM97" s="9"/>
      <c r="FAN97" s="9"/>
      <c r="FAO97" s="9"/>
      <c r="FAP97" s="9"/>
      <c r="FAQ97" s="9"/>
      <c r="FAR97" s="9"/>
      <c r="FAS97" s="9"/>
      <c r="FAT97" s="9"/>
      <c r="FAU97" s="9"/>
      <c r="FAV97" s="9"/>
      <c r="FAW97" s="9"/>
      <c r="FAX97" s="9"/>
      <c r="FAY97" s="9"/>
      <c r="FAZ97" s="9"/>
      <c r="FBA97" s="9"/>
      <c r="FBB97" s="9"/>
      <c r="FBC97" s="9"/>
      <c r="FBD97" s="9"/>
      <c r="FBE97" s="9"/>
      <c r="FBF97" s="9"/>
      <c r="FBG97" s="9"/>
      <c r="FBH97" s="9"/>
      <c r="FBI97" s="9"/>
      <c r="FBJ97" s="9"/>
      <c r="FBK97" s="9"/>
      <c r="FBL97" s="9"/>
      <c r="FBM97" s="9"/>
      <c r="FBN97" s="9"/>
      <c r="FBO97" s="9"/>
      <c r="FBP97" s="9"/>
      <c r="FBQ97" s="9"/>
      <c r="FBR97" s="9"/>
      <c r="FBS97" s="9"/>
      <c r="FBT97" s="9"/>
      <c r="FBU97" s="9"/>
      <c r="FBV97" s="9"/>
      <c r="FBW97" s="9"/>
      <c r="FBX97" s="9"/>
      <c r="FBY97" s="9"/>
      <c r="FBZ97" s="9"/>
      <c r="FCA97" s="9"/>
      <c r="FCB97" s="9"/>
      <c r="FCC97" s="9"/>
      <c r="FCD97" s="9"/>
      <c r="FCE97" s="9"/>
      <c r="FCF97" s="9"/>
      <c r="FCG97" s="9"/>
      <c r="FCH97" s="9"/>
      <c r="FCI97" s="9"/>
      <c r="FCJ97" s="9"/>
      <c r="FCK97" s="9"/>
      <c r="FCL97" s="9"/>
      <c r="FCM97" s="9"/>
      <c r="FCN97" s="9"/>
      <c r="FCO97" s="9"/>
      <c r="FCP97" s="9"/>
      <c r="FCQ97" s="9"/>
      <c r="FCR97" s="9"/>
      <c r="FCS97" s="9"/>
      <c r="FCT97" s="9"/>
      <c r="FCU97" s="9"/>
      <c r="FCV97" s="9"/>
      <c r="FCW97" s="9"/>
      <c r="FCX97" s="9"/>
      <c r="FCY97" s="9"/>
      <c r="FCZ97" s="9"/>
      <c r="FDA97" s="9"/>
      <c r="FDB97" s="9"/>
      <c r="FDC97" s="9"/>
      <c r="FDD97" s="9"/>
      <c r="FDE97" s="9"/>
      <c r="FDF97" s="9"/>
      <c r="FDG97" s="9"/>
      <c r="FDH97" s="9"/>
      <c r="FDI97" s="9"/>
      <c r="FDJ97" s="9"/>
      <c r="FDK97" s="9"/>
      <c r="FDL97" s="9"/>
      <c r="FDM97" s="9"/>
      <c r="FDN97" s="9"/>
      <c r="FDO97" s="9"/>
      <c r="FDP97" s="9"/>
      <c r="FDQ97" s="9"/>
      <c r="FDR97" s="9"/>
      <c r="FDS97" s="9"/>
      <c r="FDT97" s="9"/>
      <c r="FDU97" s="9"/>
      <c r="FDV97" s="9"/>
      <c r="FDW97" s="9"/>
      <c r="FDX97" s="9"/>
      <c r="FDY97" s="9"/>
      <c r="FDZ97" s="9"/>
      <c r="FEA97" s="9"/>
      <c r="FEB97" s="9"/>
      <c r="FEC97" s="9"/>
      <c r="FED97" s="9"/>
      <c r="FEE97" s="9"/>
      <c r="FEF97" s="9"/>
      <c r="FEG97" s="9"/>
      <c r="FEH97" s="9"/>
      <c r="FEI97" s="9"/>
      <c r="FEJ97" s="9"/>
      <c r="FEK97" s="9"/>
      <c r="FEL97" s="9"/>
      <c r="FEM97" s="9"/>
      <c r="FEN97" s="9"/>
      <c r="FEO97" s="9"/>
      <c r="FEP97" s="9"/>
      <c r="FEQ97" s="9"/>
      <c r="FER97" s="9"/>
      <c r="FES97" s="9"/>
      <c r="FET97" s="9"/>
      <c r="FEU97" s="9"/>
      <c r="FEV97" s="9"/>
      <c r="FEW97" s="9"/>
      <c r="FEX97" s="9"/>
      <c r="FEY97" s="9"/>
      <c r="FEZ97" s="9"/>
      <c r="FFA97" s="9"/>
      <c r="FFB97" s="9"/>
      <c r="FFC97" s="9"/>
      <c r="FFD97" s="9"/>
      <c r="FFE97" s="9"/>
      <c r="FFF97" s="9"/>
      <c r="FFG97" s="9"/>
      <c r="FFH97" s="9"/>
      <c r="FFI97" s="9"/>
      <c r="FFJ97" s="9"/>
      <c r="FFK97" s="9"/>
      <c r="FFL97" s="9"/>
      <c r="FFM97" s="9"/>
      <c r="FFN97" s="9"/>
      <c r="FFO97" s="9"/>
      <c r="FFP97" s="9"/>
      <c r="FFQ97" s="9"/>
      <c r="FFR97" s="9"/>
      <c r="FFS97" s="9"/>
      <c r="FFT97" s="9"/>
      <c r="FFU97" s="9"/>
      <c r="FFV97" s="9"/>
      <c r="FFW97" s="9"/>
      <c r="FFX97" s="9"/>
      <c r="FFY97" s="9"/>
      <c r="FFZ97" s="9"/>
      <c r="FGA97" s="9"/>
      <c r="FGB97" s="9"/>
      <c r="FGC97" s="9"/>
      <c r="FGD97" s="9"/>
      <c r="FGE97" s="9"/>
      <c r="FGF97" s="9"/>
      <c r="FGG97" s="9"/>
      <c r="FGH97" s="9"/>
      <c r="FGI97" s="9"/>
      <c r="FGJ97" s="9"/>
      <c r="FGK97" s="9"/>
      <c r="FGL97" s="9"/>
      <c r="FGM97" s="9"/>
      <c r="FGN97" s="9"/>
      <c r="FGO97" s="9"/>
      <c r="FGP97" s="9"/>
      <c r="FGQ97" s="9"/>
      <c r="FGR97" s="9"/>
      <c r="FGS97" s="9"/>
      <c r="FGT97" s="9"/>
      <c r="FGU97" s="9"/>
      <c r="FGV97" s="9"/>
      <c r="FGW97" s="9"/>
      <c r="FGX97" s="9"/>
      <c r="FGY97" s="9"/>
      <c r="FGZ97" s="9"/>
      <c r="FHA97" s="9"/>
      <c r="FHB97" s="9"/>
      <c r="FHC97" s="9"/>
      <c r="FHD97" s="9"/>
      <c r="FHE97" s="9"/>
      <c r="FHF97" s="9"/>
      <c r="FHG97" s="9"/>
      <c r="FHH97" s="9"/>
      <c r="FHI97" s="9"/>
      <c r="FHJ97" s="9"/>
      <c r="FHK97" s="9"/>
      <c r="FHL97" s="9"/>
      <c r="FHM97" s="9"/>
      <c r="FHN97" s="9"/>
      <c r="FHO97" s="9"/>
      <c r="FHP97" s="9"/>
      <c r="FHQ97" s="9"/>
      <c r="FHR97" s="9"/>
      <c r="FHS97" s="9"/>
      <c r="FHT97" s="9"/>
      <c r="FHU97" s="9"/>
      <c r="FHV97" s="9"/>
      <c r="FHW97" s="9"/>
      <c r="FHX97" s="9"/>
      <c r="FHY97" s="9"/>
      <c r="FHZ97" s="9"/>
      <c r="FIA97" s="9"/>
      <c r="FIB97" s="9"/>
      <c r="FIC97" s="9"/>
      <c r="FID97" s="9"/>
      <c r="FIE97" s="9"/>
      <c r="FIF97" s="9"/>
      <c r="FIG97" s="9"/>
      <c r="FIH97" s="9"/>
      <c r="FII97" s="9"/>
      <c r="FIJ97" s="9"/>
      <c r="FIK97" s="9"/>
      <c r="FIL97" s="9"/>
      <c r="FIM97" s="9"/>
      <c r="FIN97" s="9"/>
      <c r="FIO97" s="9"/>
      <c r="FIP97" s="9"/>
      <c r="FIQ97" s="9"/>
      <c r="FIR97" s="9"/>
      <c r="FIS97" s="9"/>
      <c r="FIT97" s="9"/>
      <c r="FIU97" s="9"/>
      <c r="FIV97" s="9"/>
      <c r="FIW97" s="9"/>
      <c r="FIX97" s="9"/>
      <c r="FIY97" s="9"/>
      <c r="FIZ97" s="9"/>
      <c r="FJA97" s="9"/>
      <c r="FJB97" s="9"/>
      <c r="FJC97" s="9"/>
      <c r="FJD97" s="9"/>
      <c r="FJE97" s="9"/>
      <c r="FJF97" s="9"/>
      <c r="FJG97" s="9"/>
      <c r="FJH97" s="9"/>
      <c r="FJI97" s="9"/>
      <c r="FJJ97" s="9"/>
      <c r="FJK97" s="9"/>
      <c r="FJL97" s="9"/>
      <c r="FJM97" s="9"/>
      <c r="FJN97" s="9"/>
      <c r="FJO97" s="9"/>
      <c r="FJP97" s="9"/>
      <c r="FJQ97" s="9"/>
      <c r="FJR97" s="9"/>
      <c r="FJS97" s="9"/>
      <c r="FJT97" s="9"/>
      <c r="FJU97" s="9"/>
      <c r="FJV97" s="9"/>
      <c r="FJW97" s="9"/>
      <c r="FJX97" s="9"/>
      <c r="FJY97" s="9"/>
      <c r="FJZ97" s="9"/>
      <c r="FKA97" s="9"/>
      <c r="FKB97" s="9"/>
      <c r="FKC97" s="9"/>
      <c r="FKD97" s="9"/>
      <c r="FKE97" s="9"/>
      <c r="FKF97" s="9"/>
      <c r="FKG97" s="9"/>
      <c r="FKH97" s="9"/>
      <c r="FKI97" s="9"/>
      <c r="FKJ97" s="9"/>
      <c r="FKK97" s="9"/>
      <c r="FKL97" s="9"/>
      <c r="FKM97" s="9"/>
      <c r="FKN97" s="9"/>
      <c r="FKO97" s="9"/>
      <c r="FKP97" s="9"/>
      <c r="FKQ97" s="9"/>
      <c r="FKR97" s="9"/>
      <c r="FKS97" s="9"/>
      <c r="FKT97" s="9"/>
      <c r="FKU97" s="9"/>
      <c r="FKV97" s="9"/>
      <c r="FKW97" s="9"/>
      <c r="FKX97" s="9"/>
      <c r="FKY97" s="9"/>
      <c r="FKZ97" s="9"/>
      <c r="FLA97" s="9"/>
      <c r="FLB97" s="9"/>
      <c r="FLC97" s="9"/>
      <c r="FLD97" s="9"/>
      <c r="FLE97" s="9"/>
      <c r="FLF97" s="9"/>
      <c r="FLG97" s="9"/>
      <c r="FLH97" s="9"/>
      <c r="FLI97" s="9"/>
      <c r="FLJ97" s="9"/>
      <c r="FLK97" s="9"/>
      <c r="FLL97" s="9"/>
      <c r="FLM97" s="9"/>
      <c r="FLN97" s="9"/>
      <c r="FLO97" s="9"/>
      <c r="FLP97" s="9"/>
      <c r="FLQ97" s="9"/>
      <c r="FLR97" s="9"/>
      <c r="FLS97" s="9"/>
      <c r="FLT97" s="9"/>
      <c r="FLU97" s="9"/>
      <c r="FLV97" s="9"/>
      <c r="FLW97" s="9"/>
      <c r="FLX97" s="9"/>
      <c r="FLY97" s="9"/>
      <c r="FLZ97" s="9"/>
      <c r="FMA97" s="9"/>
      <c r="FMB97" s="9"/>
      <c r="FMC97" s="9"/>
      <c r="FMD97" s="9"/>
      <c r="FME97" s="9"/>
      <c r="FMF97" s="9"/>
      <c r="FMG97" s="9"/>
      <c r="FMH97" s="9"/>
      <c r="FMI97" s="9"/>
      <c r="FMJ97" s="9"/>
      <c r="FMK97" s="9"/>
      <c r="FML97" s="9"/>
      <c r="FMM97" s="9"/>
      <c r="FMN97" s="9"/>
      <c r="FMO97" s="9"/>
      <c r="FMP97" s="9"/>
      <c r="FMQ97" s="9"/>
      <c r="FMR97" s="9"/>
      <c r="FMS97" s="9"/>
      <c r="FMT97" s="9"/>
      <c r="FMU97" s="9"/>
      <c r="FMV97" s="9"/>
      <c r="FMW97" s="9"/>
      <c r="FMX97" s="9"/>
      <c r="FMY97" s="9"/>
      <c r="FMZ97" s="9"/>
      <c r="FNA97" s="9"/>
      <c r="FNB97" s="9"/>
      <c r="FNC97" s="9"/>
      <c r="FND97" s="9"/>
      <c r="FNE97" s="9"/>
      <c r="FNF97" s="9"/>
      <c r="FNG97" s="9"/>
      <c r="FNH97" s="9"/>
      <c r="FNI97" s="9"/>
      <c r="FNJ97" s="9"/>
      <c r="FNK97" s="9"/>
      <c r="FNL97" s="9"/>
      <c r="FNM97" s="9"/>
      <c r="FNN97" s="9"/>
      <c r="FNO97" s="9"/>
      <c r="FNP97" s="9"/>
      <c r="FNQ97" s="9"/>
      <c r="FNR97" s="9"/>
      <c r="FNS97" s="9"/>
      <c r="FNT97" s="9"/>
      <c r="FNU97" s="9"/>
      <c r="FNV97" s="9"/>
      <c r="FNW97" s="9"/>
      <c r="FNX97" s="9"/>
      <c r="FNY97" s="9"/>
      <c r="FNZ97" s="9"/>
      <c r="FOA97" s="9"/>
      <c r="FOB97" s="9"/>
      <c r="FOC97" s="9"/>
      <c r="FOD97" s="9"/>
      <c r="FOE97" s="9"/>
      <c r="FOF97" s="9"/>
      <c r="FOG97" s="9"/>
      <c r="FOH97" s="9"/>
      <c r="FOI97" s="9"/>
      <c r="FOJ97" s="9"/>
      <c r="FOK97" s="9"/>
      <c r="FOL97" s="9"/>
      <c r="FOM97" s="9"/>
      <c r="FON97" s="9"/>
      <c r="FOO97" s="9"/>
      <c r="FOP97" s="9"/>
      <c r="FOQ97" s="9"/>
      <c r="FOR97" s="9"/>
      <c r="FOS97" s="9"/>
      <c r="FOT97" s="9"/>
      <c r="FOU97" s="9"/>
      <c r="FOV97" s="9"/>
      <c r="FOW97" s="9"/>
      <c r="FOX97" s="9"/>
      <c r="FOY97" s="9"/>
      <c r="FOZ97" s="9"/>
      <c r="FPA97" s="9"/>
      <c r="FPB97" s="9"/>
      <c r="FPC97" s="9"/>
      <c r="FPD97" s="9"/>
      <c r="FPE97" s="9"/>
      <c r="FPF97" s="9"/>
      <c r="FPG97" s="9"/>
      <c r="FPH97" s="9"/>
      <c r="FPI97" s="9"/>
      <c r="FPJ97" s="9"/>
      <c r="FPK97" s="9"/>
      <c r="FPL97" s="9"/>
      <c r="FPM97" s="9"/>
      <c r="FPN97" s="9"/>
      <c r="FPO97" s="9"/>
      <c r="FPP97" s="9"/>
      <c r="FPQ97" s="9"/>
      <c r="FPR97" s="9"/>
      <c r="FPS97" s="9"/>
      <c r="FPT97" s="9"/>
      <c r="FPU97" s="9"/>
      <c r="FPV97" s="9"/>
      <c r="FPW97" s="9"/>
      <c r="FPX97" s="9"/>
      <c r="FPY97" s="9"/>
      <c r="FPZ97" s="9"/>
      <c r="FQA97" s="9"/>
      <c r="FQB97" s="9"/>
      <c r="FQC97" s="9"/>
      <c r="FQD97" s="9"/>
      <c r="FQE97" s="9"/>
      <c r="FQF97" s="9"/>
      <c r="FQG97" s="9"/>
      <c r="FQH97" s="9"/>
      <c r="FQI97" s="9"/>
      <c r="FQJ97" s="9"/>
      <c r="FQK97" s="9"/>
      <c r="FQL97" s="9"/>
      <c r="FQM97" s="9"/>
      <c r="FQN97" s="9"/>
      <c r="FQO97" s="9"/>
      <c r="FQP97" s="9"/>
      <c r="FQQ97" s="9"/>
      <c r="FQR97" s="9"/>
      <c r="FQS97" s="9"/>
      <c r="FQT97" s="9"/>
      <c r="FQU97" s="9"/>
      <c r="FQV97" s="9"/>
      <c r="FQW97" s="9"/>
      <c r="FQX97" s="9"/>
      <c r="FQY97" s="9"/>
      <c r="FQZ97" s="9"/>
      <c r="FRA97" s="9"/>
      <c r="FRB97" s="9"/>
      <c r="FRC97" s="9"/>
      <c r="FRD97" s="9"/>
      <c r="FRE97" s="9"/>
      <c r="FRF97" s="9"/>
      <c r="FRG97" s="9"/>
      <c r="FRH97" s="9"/>
      <c r="FRI97" s="9"/>
      <c r="FRJ97" s="9"/>
      <c r="FRK97" s="9"/>
      <c r="FRL97" s="9"/>
      <c r="FRM97" s="9"/>
      <c r="FRN97" s="9"/>
      <c r="FRO97" s="9"/>
      <c r="FRP97" s="9"/>
      <c r="FRQ97" s="9"/>
      <c r="FRR97" s="9"/>
      <c r="FRS97" s="9"/>
      <c r="FRT97" s="9"/>
      <c r="FRU97" s="9"/>
      <c r="FRV97" s="9"/>
      <c r="FRW97" s="9"/>
      <c r="FRX97" s="9"/>
      <c r="FRY97" s="9"/>
      <c r="FRZ97" s="9"/>
      <c r="FSA97" s="9"/>
      <c r="FSB97" s="9"/>
      <c r="FSC97" s="9"/>
      <c r="FSD97" s="9"/>
      <c r="FSE97" s="9"/>
      <c r="FSF97" s="9"/>
      <c r="FSG97" s="9"/>
      <c r="FSH97" s="9"/>
      <c r="FSI97" s="9"/>
      <c r="FSJ97" s="9"/>
      <c r="FSK97" s="9"/>
      <c r="FSL97" s="9"/>
      <c r="FSM97" s="9"/>
      <c r="FSN97" s="9"/>
      <c r="FSO97" s="9"/>
      <c r="FSP97" s="9"/>
      <c r="FSQ97" s="9"/>
      <c r="FSR97" s="9"/>
      <c r="FSS97" s="9"/>
      <c r="FST97" s="9"/>
      <c r="FSU97" s="9"/>
      <c r="FSV97" s="9"/>
      <c r="FSW97" s="9"/>
      <c r="FSX97" s="9"/>
      <c r="FSY97" s="9"/>
      <c r="FSZ97" s="9"/>
      <c r="FTA97" s="9"/>
      <c r="FTB97" s="9"/>
      <c r="FTC97" s="9"/>
      <c r="FTD97" s="9"/>
      <c r="FTE97" s="9"/>
      <c r="FTF97" s="9"/>
      <c r="FTG97" s="9"/>
      <c r="FTH97" s="9"/>
      <c r="FTI97" s="9"/>
      <c r="FTJ97" s="9"/>
      <c r="FTK97" s="9"/>
      <c r="FTL97" s="9"/>
      <c r="FTM97" s="9"/>
      <c r="FTN97" s="9"/>
      <c r="FTO97" s="9"/>
      <c r="FTP97" s="9"/>
      <c r="FTQ97" s="9"/>
      <c r="FTR97" s="9"/>
      <c r="FTS97" s="9"/>
      <c r="FTT97" s="9"/>
      <c r="FTU97" s="9"/>
      <c r="FTV97" s="9"/>
      <c r="FTW97" s="9"/>
      <c r="FTX97" s="9"/>
      <c r="FTY97" s="9"/>
      <c r="FTZ97" s="9"/>
      <c r="FUA97" s="9"/>
      <c r="FUB97" s="9"/>
      <c r="FUC97" s="9"/>
      <c r="FUD97" s="9"/>
      <c r="FUE97" s="9"/>
      <c r="FUF97" s="9"/>
      <c r="FUG97" s="9"/>
      <c r="FUH97" s="9"/>
      <c r="FUI97" s="9"/>
      <c r="FUJ97" s="9"/>
      <c r="FUK97" s="9"/>
      <c r="FUL97" s="9"/>
      <c r="FUM97" s="9"/>
      <c r="FUN97" s="9"/>
      <c r="FUO97" s="9"/>
      <c r="FUP97" s="9"/>
      <c r="FUQ97" s="9"/>
      <c r="FUR97" s="9"/>
      <c r="FUS97" s="9"/>
      <c r="FUT97" s="9"/>
      <c r="FUU97" s="9"/>
      <c r="FUV97" s="9"/>
      <c r="FUW97" s="9"/>
      <c r="FUX97" s="9"/>
      <c r="FUY97" s="9"/>
      <c r="FUZ97" s="9"/>
      <c r="FVA97" s="9"/>
      <c r="FVB97" s="9"/>
      <c r="FVC97" s="9"/>
      <c r="FVD97" s="9"/>
      <c r="FVE97" s="9"/>
      <c r="FVF97" s="9"/>
      <c r="FVG97" s="9"/>
      <c r="FVH97" s="9"/>
      <c r="FVI97" s="9"/>
      <c r="FVJ97" s="9"/>
      <c r="FVK97" s="9"/>
      <c r="FVL97" s="9"/>
      <c r="FVM97" s="9"/>
      <c r="FVN97" s="9"/>
      <c r="FVO97" s="9"/>
      <c r="FVP97" s="9"/>
      <c r="FVQ97" s="9"/>
      <c r="FVR97" s="9"/>
      <c r="FVS97" s="9"/>
      <c r="FVT97" s="9"/>
      <c r="FVU97" s="9"/>
      <c r="FVV97" s="9"/>
      <c r="FVW97" s="9"/>
      <c r="FVX97" s="9"/>
      <c r="FVY97" s="9"/>
      <c r="FVZ97" s="9"/>
      <c r="FWA97" s="9"/>
      <c r="FWB97" s="9"/>
      <c r="FWC97" s="9"/>
      <c r="FWD97" s="9"/>
      <c r="FWE97" s="9"/>
      <c r="FWF97" s="9"/>
      <c r="FWG97" s="9"/>
      <c r="FWH97" s="9"/>
      <c r="FWI97" s="9"/>
      <c r="FWJ97" s="9"/>
      <c r="FWK97" s="9"/>
      <c r="FWL97" s="9"/>
      <c r="FWM97" s="9"/>
      <c r="FWN97" s="9"/>
      <c r="FWO97" s="9"/>
      <c r="FWP97" s="9"/>
      <c r="FWQ97" s="9"/>
      <c r="FWR97" s="9"/>
      <c r="FWS97" s="9"/>
      <c r="FWT97" s="9"/>
      <c r="FWU97" s="9"/>
      <c r="FWV97" s="9"/>
      <c r="FWW97" s="9"/>
      <c r="FWX97" s="9"/>
      <c r="FWY97" s="9"/>
      <c r="FWZ97" s="9"/>
      <c r="FXA97" s="9"/>
      <c r="FXB97" s="9"/>
      <c r="FXC97" s="9"/>
      <c r="FXD97" s="9"/>
      <c r="FXE97" s="9"/>
      <c r="FXF97" s="9"/>
      <c r="FXG97" s="9"/>
      <c r="FXH97" s="9"/>
      <c r="FXI97" s="9"/>
      <c r="FXJ97" s="9"/>
      <c r="FXK97" s="9"/>
      <c r="FXL97" s="9"/>
      <c r="FXM97" s="9"/>
      <c r="FXN97" s="9"/>
      <c r="FXO97" s="9"/>
      <c r="FXP97" s="9"/>
      <c r="FXQ97" s="9"/>
      <c r="FXR97" s="9"/>
      <c r="FXS97" s="9"/>
      <c r="FXT97" s="9"/>
      <c r="FXU97" s="9"/>
      <c r="FXV97" s="9"/>
      <c r="FXW97" s="9"/>
      <c r="FXX97" s="9"/>
      <c r="FXY97" s="9"/>
      <c r="FXZ97" s="9"/>
      <c r="FYA97" s="9"/>
      <c r="FYB97" s="9"/>
      <c r="FYC97" s="9"/>
      <c r="FYD97" s="9"/>
      <c r="FYE97" s="9"/>
      <c r="FYF97" s="9"/>
      <c r="FYG97" s="9"/>
      <c r="FYH97" s="9"/>
      <c r="FYI97" s="9"/>
      <c r="FYJ97" s="9"/>
      <c r="FYK97" s="9"/>
      <c r="FYL97" s="9"/>
      <c r="FYM97" s="9"/>
      <c r="FYN97" s="9"/>
      <c r="FYO97" s="9"/>
      <c r="FYP97" s="9"/>
      <c r="FYQ97" s="9"/>
      <c r="FYR97" s="9"/>
      <c r="FYS97" s="9"/>
      <c r="FYT97" s="9"/>
      <c r="FYU97" s="9"/>
      <c r="FYV97" s="9"/>
      <c r="FYW97" s="9"/>
      <c r="FYX97" s="9"/>
      <c r="FYY97" s="9"/>
      <c r="FYZ97" s="9"/>
      <c r="FZA97" s="9"/>
      <c r="FZB97" s="9"/>
      <c r="FZC97" s="9"/>
      <c r="FZD97" s="9"/>
      <c r="FZE97" s="9"/>
      <c r="FZF97" s="9"/>
      <c r="FZG97" s="9"/>
      <c r="FZH97" s="9"/>
      <c r="FZI97" s="9"/>
      <c r="FZJ97" s="9"/>
      <c r="FZK97" s="9"/>
      <c r="FZL97" s="9"/>
      <c r="FZM97" s="9"/>
      <c r="FZN97" s="9"/>
      <c r="FZO97" s="9"/>
      <c r="FZP97" s="9"/>
      <c r="FZQ97" s="9"/>
      <c r="FZR97" s="9"/>
      <c r="FZS97" s="9"/>
      <c r="FZT97" s="9"/>
      <c r="FZU97" s="9"/>
      <c r="FZV97" s="9"/>
      <c r="FZW97" s="9"/>
      <c r="FZX97" s="9"/>
      <c r="FZY97" s="9"/>
      <c r="FZZ97" s="9"/>
      <c r="GAA97" s="9"/>
      <c r="GAB97" s="9"/>
      <c r="GAC97" s="9"/>
      <c r="GAD97" s="9"/>
      <c r="GAE97" s="9"/>
      <c r="GAF97" s="9"/>
      <c r="GAG97" s="9"/>
      <c r="GAH97" s="9"/>
      <c r="GAI97" s="9"/>
      <c r="GAJ97" s="9"/>
      <c r="GAK97" s="9"/>
      <c r="GAL97" s="9"/>
      <c r="GAM97" s="9"/>
      <c r="GAN97" s="9"/>
      <c r="GAO97" s="9"/>
      <c r="GAP97" s="9"/>
      <c r="GAQ97" s="9"/>
      <c r="GAR97" s="9"/>
      <c r="GAS97" s="9"/>
      <c r="GAT97" s="9"/>
      <c r="GAU97" s="9"/>
      <c r="GAV97" s="9"/>
      <c r="GAW97" s="9"/>
      <c r="GAX97" s="9"/>
      <c r="GAY97" s="9"/>
      <c r="GAZ97" s="9"/>
      <c r="GBA97" s="9"/>
      <c r="GBB97" s="9"/>
      <c r="GBC97" s="9"/>
      <c r="GBD97" s="9"/>
      <c r="GBE97" s="9"/>
      <c r="GBF97" s="9"/>
      <c r="GBG97" s="9"/>
      <c r="GBH97" s="9"/>
      <c r="GBI97" s="9"/>
      <c r="GBJ97" s="9"/>
      <c r="GBK97" s="9"/>
      <c r="GBL97" s="9"/>
      <c r="GBM97" s="9"/>
      <c r="GBN97" s="9"/>
      <c r="GBO97" s="9"/>
      <c r="GBP97" s="9"/>
      <c r="GBQ97" s="9"/>
      <c r="GBR97" s="9"/>
      <c r="GBS97" s="9"/>
      <c r="GBT97" s="9"/>
      <c r="GBU97" s="9"/>
      <c r="GBV97" s="9"/>
      <c r="GBW97" s="9"/>
      <c r="GBX97" s="9"/>
      <c r="GBY97" s="9"/>
      <c r="GBZ97" s="9"/>
      <c r="GCA97" s="9"/>
      <c r="GCB97" s="9"/>
      <c r="GCC97" s="9"/>
      <c r="GCD97" s="9"/>
      <c r="GCE97" s="9"/>
      <c r="GCF97" s="9"/>
      <c r="GCG97" s="9"/>
      <c r="GCH97" s="9"/>
      <c r="GCI97" s="9"/>
      <c r="GCJ97" s="9"/>
      <c r="GCK97" s="9"/>
      <c r="GCL97" s="9"/>
      <c r="GCM97" s="9"/>
      <c r="GCN97" s="9"/>
      <c r="GCO97" s="9"/>
      <c r="GCP97" s="9"/>
      <c r="GCQ97" s="9"/>
      <c r="GCR97" s="9"/>
      <c r="GCS97" s="9"/>
      <c r="GCT97" s="9"/>
      <c r="GCU97" s="9"/>
      <c r="GCV97" s="9"/>
      <c r="GCW97" s="9"/>
      <c r="GCX97" s="9"/>
      <c r="GCY97" s="9"/>
      <c r="GCZ97" s="9"/>
      <c r="GDA97" s="9"/>
      <c r="GDB97" s="9"/>
      <c r="GDC97" s="9"/>
      <c r="GDD97" s="9"/>
      <c r="GDE97" s="9"/>
      <c r="GDF97" s="9"/>
      <c r="GDG97" s="9"/>
      <c r="GDH97" s="9"/>
      <c r="GDI97" s="9"/>
      <c r="GDJ97" s="9"/>
      <c r="GDK97" s="9"/>
      <c r="GDL97" s="9"/>
      <c r="GDM97" s="9"/>
      <c r="GDN97" s="9"/>
      <c r="GDO97" s="9"/>
      <c r="GDP97" s="9"/>
      <c r="GDQ97" s="9"/>
      <c r="GDR97" s="9"/>
      <c r="GDS97" s="9"/>
      <c r="GDT97" s="9"/>
      <c r="GDU97" s="9"/>
      <c r="GDV97" s="9"/>
      <c r="GDW97" s="9"/>
      <c r="GDX97" s="9"/>
      <c r="GDY97" s="9"/>
      <c r="GDZ97" s="9"/>
      <c r="GEA97" s="9"/>
      <c r="GEB97" s="9"/>
      <c r="GEC97" s="9"/>
      <c r="GED97" s="9"/>
      <c r="GEE97" s="9"/>
      <c r="GEF97" s="9"/>
      <c r="GEG97" s="9"/>
      <c r="GEH97" s="9"/>
      <c r="GEI97" s="9"/>
      <c r="GEJ97" s="9"/>
      <c r="GEK97" s="9"/>
      <c r="GEL97" s="9"/>
      <c r="GEM97" s="9"/>
      <c r="GEN97" s="9"/>
      <c r="GEO97" s="9"/>
      <c r="GEP97" s="9"/>
      <c r="GEQ97" s="9"/>
      <c r="GER97" s="9"/>
      <c r="GES97" s="9"/>
      <c r="GET97" s="9"/>
      <c r="GEU97" s="9"/>
      <c r="GEV97" s="9"/>
      <c r="GEW97" s="9"/>
      <c r="GEX97" s="9"/>
      <c r="GEY97" s="9"/>
      <c r="GEZ97" s="9"/>
      <c r="GFA97" s="9"/>
      <c r="GFB97" s="9"/>
      <c r="GFC97" s="9"/>
      <c r="GFD97" s="9"/>
      <c r="GFE97" s="9"/>
      <c r="GFF97" s="9"/>
      <c r="GFG97" s="9"/>
      <c r="GFH97" s="9"/>
      <c r="GFI97" s="9"/>
      <c r="GFJ97" s="9"/>
      <c r="GFK97" s="9"/>
      <c r="GFL97" s="9"/>
      <c r="GFM97" s="9"/>
      <c r="GFN97" s="9"/>
      <c r="GFO97" s="9"/>
      <c r="GFP97" s="9"/>
      <c r="GFQ97" s="9"/>
      <c r="GFR97" s="9"/>
      <c r="GFS97" s="9"/>
      <c r="GFT97" s="9"/>
      <c r="GFU97" s="9"/>
      <c r="GFV97" s="9"/>
      <c r="GFW97" s="9"/>
      <c r="GFX97" s="9"/>
      <c r="GFY97" s="9"/>
      <c r="GFZ97" s="9"/>
      <c r="GGA97" s="9"/>
      <c r="GGB97" s="9"/>
      <c r="GGC97" s="9"/>
      <c r="GGD97" s="9"/>
      <c r="GGE97" s="9"/>
      <c r="GGF97" s="9"/>
      <c r="GGG97" s="9"/>
      <c r="GGH97" s="9"/>
      <c r="GGI97" s="9"/>
      <c r="GGJ97" s="9"/>
      <c r="GGK97" s="9"/>
      <c r="GGL97" s="9"/>
      <c r="GGM97" s="9"/>
      <c r="GGN97" s="9"/>
      <c r="GGO97" s="9"/>
      <c r="GGP97" s="9"/>
      <c r="GGQ97" s="9"/>
      <c r="GGR97" s="9"/>
      <c r="GGS97" s="9"/>
      <c r="GGT97" s="9"/>
      <c r="GGU97" s="9"/>
      <c r="GGV97" s="9"/>
      <c r="GGW97" s="9"/>
      <c r="GGX97" s="9"/>
      <c r="GGY97" s="9"/>
      <c r="GGZ97" s="9"/>
      <c r="GHA97" s="9"/>
      <c r="GHB97" s="9"/>
      <c r="GHC97" s="9"/>
      <c r="GHD97" s="9"/>
      <c r="GHE97" s="9"/>
      <c r="GHF97" s="9"/>
      <c r="GHG97" s="9"/>
      <c r="GHH97" s="9"/>
      <c r="GHI97" s="9"/>
      <c r="GHJ97" s="9"/>
      <c r="GHK97" s="9"/>
      <c r="GHL97" s="9"/>
      <c r="GHM97" s="9"/>
      <c r="GHN97" s="9"/>
      <c r="GHO97" s="9"/>
      <c r="GHP97" s="9"/>
      <c r="GHQ97" s="9"/>
      <c r="GHR97" s="9"/>
      <c r="GHS97" s="9"/>
      <c r="GHT97" s="9"/>
      <c r="GHU97" s="9"/>
      <c r="GHV97" s="9"/>
      <c r="GHW97" s="9"/>
      <c r="GHX97" s="9"/>
      <c r="GHY97" s="9"/>
      <c r="GHZ97" s="9"/>
      <c r="GIA97" s="9"/>
      <c r="GIB97" s="9"/>
      <c r="GIC97" s="9"/>
      <c r="GID97" s="9"/>
      <c r="GIE97" s="9"/>
      <c r="GIF97" s="9"/>
      <c r="GIG97" s="9"/>
      <c r="GIH97" s="9"/>
      <c r="GII97" s="9"/>
      <c r="GIJ97" s="9"/>
      <c r="GIK97" s="9"/>
      <c r="GIL97" s="9"/>
      <c r="GIM97" s="9"/>
      <c r="GIN97" s="9"/>
      <c r="GIO97" s="9"/>
      <c r="GIP97" s="9"/>
      <c r="GIQ97" s="9"/>
      <c r="GIR97" s="9"/>
      <c r="GIS97" s="9"/>
      <c r="GIT97" s="9"/>
      <c r="GIU97" s="9"/>
      <c r="GIV97" s="9"/>
      <c r="GIW97" s="9"/>
      <c r="GIX97" s="9"/>
      <c r="GIY97" s="9"/>
      <c r="GIZ97" s="9"/>
      <c r="GJA97" s="9"/>
      <c r="GJB97" s="9"/>
      <c r="GJC97" s="9"/>
      <c r="GJD97" s="9"/>
      <c r="GJE97" s="9"/>
      <c r="GJF97" s="9"/>
      <c r="GJG97" s="9"/>
      <c r="GJH97" s="9"/>
      <c r="GJI97" s="9"/>
      <c r="GJJ97" s="9"/>
      <c r="GJK97" s="9"/>
      <c r="GJL97" s="9"/>
      <c r="GJM97" s="9"/>
      <c r="GJN97" s="9"/>
      <c r="GJO97" s="9"/>
      <c r="GJP97" s="9"/>
      <c r="GJQ97" s="9"/>
      <c r="GJR97" s="9"/>
      <c r="GJS97" s="9"/>
      <c r="GJT97" s="9"/>
      <c r="GJU97" s="9"/>
      <c r="GJV97" s="9"/>
      <c r="GJW97" s="9"/>
      <c r="GJX97" s="9"/>
      <c r="GJY97" s="9"/>
      <c r="GJZ97" s="9"/>
      <c r="GKA97" s="9"/>
      <c r="GKB97" s="9"/>
      <c r="GKC97" s="9"/>
      <c r="GKD97" s="9"/>
      <c r="GKE97" s="9"/>
      <c r="GKF97" s="9"/>
      <c r="GKG97" s="9"/>
      <c r="GKH97" s="9"/>
      <c r="GKI97" s="9"/>
      <c r="GKJ97" s="9"/>
      <c r="GKK97" s="9"/>
      <c r="GKL97" s="9"/>
      <c r="GKM97" s="9"/>
      <c r="GKN97" s="9"/>
      <c r="GKO97" s="9"/>
      <c r="GKP97" s="9"/>
      <c r="GKQ97" s="9"/>
      <c r="GKR97" s="9"/>
      <c r="GKS97" s="9"/>
      <c r="GKT97" s="9"/>
      <c r="GKU97" s="9"/>
      <c r="GKV97" s="9"/>
      <c r="GKW97" s="9"/>
      <c r="GKX97" s="9"/>
      <c r="GKY97" s="9"/>
      <c r="GKZ97" s="9"/>
      <c r="GLA97" s="9"/>
      <c r="GLB97" s="9"/>
      <c r="GLC97" s="9"/>
      <c r="GLD97" s="9"/>
      <c r="GLE97" s="9"/>
      <c r="GLF97" s="9"/>
      <c r="GLG97" s="9"/>
      <c r="GLH97" s="9"/>
      <c r="GLI97" s="9"/>
      <c r="GLJ97" s="9"/>
      <c r="GLK97" s="9"/>
      <c r="GLL97" s="9"/>
      <c r="GLM97" s="9"/>
      <c r="GLN97" s="9"/>
      <c r="GLO97" s="9"/>
      <c r="GLP97" s="9"/>
      <c r="GLQ97" s="9"/>
      <c r="GLR97" s="9"/>
      <c r="GLS97" s="9"/>
      <c r="GLT97" s="9"/>
      <c r="GLU97" s="9"/>
      <c r="GLV97" s="9"/>
      <c r="GLW97" s="9"/>
      <c r="GLX97" s="9"/>
      <c r="GLY97" s="9"/>
      <c r="GLZ97" s="9"/>
      <c r="GMA97" s="9"/>
      <c r="GMB97" s="9"/>
      <c r="GMC97" s="9"/>
      <c r="GMD97" s="9"/>
      <c r="GME97" s="9"/>
      <c r="GMF97" s="9"/>
      <c r="GMG97" s="9"/>
      <c r="GMH97" s="9"/>
      <c r="GMI97" s="9"/>
      <c r="GMJ97" s="9"/>
      <c r="GMK97" s="9"/>
      <c r="GML97" s="9"/>
      <c r="GMM97" s="9"/>
      <c r="GMN97" s="9"/>
      <c r="GMO97" s="9"/>
      <c r="GMP97" s="9"/>
      <c r="GMQ97" s="9"/>
      <c r="GMR97" s="9"/>
      <c r="GMS97" s="9"/>
      <c r="GMT97" s="9"/>
      <c r="GMU97" s="9"/>
      <c r="GMV97" s="9"/>
      <c r="GMW97" s="9"/>
      <c r="GMX97" s="9"/>
      <c r="GMY97" s="9"/>
      <c r="GMZ97" s="9"/>
      <c r="GNA97" s="9"/>
      <c r="GNB97" s="9"/>
      <c r="GNC97" s="9"/>
      <c r="GND97" s="9"/>
      <c r="GNE97" s="9"/>
      <c r="GNF97" s="9"/>
      <c r="GNG97" s="9"/>
      <c r="GNH97" s="9"/>
      <c r="GNI97" s="9"/>
      <c r="GNJ97" s="9"/>
      <c r="GNK97" s="9"/>
      <c r="GNL97" s="9"/>
      <c r="GNM97" s="9"/>
      <c r="GNN97" s="9"/>
      <c r="GNO97" s="9"/>
      <c r="GNP97" s="9"/>
      <c r="GNQ97" s="9"/>
      <c r="GNR97" s="9"/>
      <c r="GNS97" s="9"/>
      <c r="GNT97" s="9"/>
      <c r="GNU97" s="9"/>
      <c r="GNV97" s="9"/>
      <c r="GNW97" s="9"/>
      <c r="GNX97" s="9"/>
      <c r="GNY97" s="9"/>
      <c r="GNZ97" s="9"/>
      <c r="GOA97" s="9"/>
      <c r="GOB97" s="9"/>
      <c r="GOC97" s="9"/>
      <c r="GOD97" s="9"/>
      <c r="GOE97" s="9"/>
      <c r="GOF97" s="9"/>
      <c r="GOG97" s="9"/>
      <c r="GOH97" s="9"/>
      <c r="GOI97" s="9"/>
      <c r="GOJ97" s="9"/>
      <c r="GOK97" s="9"/>
      <c r="GOL97" s="9"/>
      <c r="GOM97" s="9"/>
      <c r="GON97" s="9"/>
      <c r="GOO97" s="9"/>
      <c r="GOP97" s="9"/>
      <c r="GOQ97" s="9"/>
      <c r="GOR97" s="9"/>
      <c r="GOS97" s="9"/>
      <c r="GOT97" s="9"/>
      <c r="GOU97" s="9"/>
      <c r="GOV97" s="9"/>
      <c r="GOW97" s="9"/>
      <c r="GOX97" s="9"/>
      <c r="GOY97" s="9"/>
      <c r="GOZ97" s="9"/>
      <c r="GPA97" s="9"/>
      <c r="GPB97" s="9"/>
      <c r="GPC97" s="9"/>
      <c r="GPD97" s="9"/>
      <c r="GPE97" s="9"/>
      <c r="GPF97" s="9"/>
      <c r="GPG97" s="9"/>
      <c r="GPH97" s="9"/>
      <c r="GPI97" s="9"/>
      <c r="GPJ97" s="9"/>
      <c r="GPK97" s="9"/>
      <c r="GPL97" s="9"/>
      <c r="GPM97" s="9"/>
      <c r="GPN97" s="9"/>
      <c r="GPO97" s="9"/>
      <c r="GPP97" s="9"/>
      <c r="GPQ97" s="9"/>
      <c r="GPR97" s="9"/>
      <c r="GPS97" s="9"/>
      <c r="GPT97" s="9"/>
      <c r="GPU97" s="9"/>
      <c r="GPV97" s="9"/>
      <c r="GPW97" s="9"/>
      <c r="GPX97" s="9"/>
      <c r="GPY97" s="9"/>
      <c r="GPZ97" s="9"/>
      <c r="GQA97" s="9"/>
      <c r="GQB97" s="9"/>
      <c r="GQC97" s="9"/>
      <c r="GQD97" s="9"/>
      <c r="GQE97" s="9"/>
      <c r="GQF97" s="9"/>
      <c r="GQG97" s="9"/>
      <c r="GQH97" s="9"/>
      <c r="GQI97" s="9"/>
      <c r="GQJ97" s="9"/>
      <c r="GQK97" s="9"/>
      <c r="GQL97" s="9"/>
      <c r="GQM97" s="9"/>
      <c r="GQN97" s="9"/>
      <c r="GQO97" s="9"/>
      <c r="GQP97" s="9"/>
      <c r="GQQ97" s="9"/>
      <c r="GQR97" s="9"/>
      <c r="GQS97" s="9"/>
      <c r="GQT97" s="9"/>
      <c r="GQU97" s="9"/>
      <c r="GQV97" s="9"/>
      <c r="GQW97" s="9"/>
      <c r="GQX97" s="9"/>
      <c r="GQY97" s="9"/>
      <c r="GQZ97" s="9"/>
      <c r="GRA97" s="9"/>
      <c r="GRB97" s="9"/>
      <c r="GRC97" s="9"/>
      <c r="GRD97" s="9"/>
      <c r="GRE97" s="9"/>
      <c r="GRF97" s="9"/>
      <c r="GRG97" s="9"/>
      <c r="GRH97" s="9"/>
      <c r="GRI97" s="9"/>
      <c r="GRJ97" s="9"/>
      <c r="GRK97" s="9"/>
      <c r="GRL97" s="9"/>
      <c r="GRM97" s="9"/>
      <c r="GRN97" s="9"/>
      <c r="GRO97" s="9"/>
      <c r="GRP97" s="9"/>
      <c r="GRQ97" s="9"/>
      <c r="GRR97" s="9"/>
      <c r="GRS97" s="9"/>
      <c r="GRT97" s="9"/>
      <c r="GRU97" s="9"/>
      <c r="GRV97" s="9"/>
      <c r="GRW97" s="9"/>
      <c r="GRX97" s="9"/>
      <c r="GRY97" s="9"/>
      <c r="GRZ97" s="9"/>
      <c r="GSA97" s="9"/>
      <c r="GSB97" s="9"/>
      <c r="GSC97" s="9"/>
      <c r="GSD97" s="9"/>
      <c r="GSE97" s="9"/>
      <c r="GSF97" s="9"/>
      <c r="GSG97" s="9"/>
      <c r="GSH97" s="9"/>
      <c r="GSI97" s="9"/>
      <c r="GSJ97" s="9"/>
      <c r="GSK97" s="9"/>
      <c r="GSL97" s="9"/>
      <c r="GSM97" s="9"/>
      <c r="GSN97" s="9"/>
      <c r="GSO97" s="9"/>
      <c r="GSP97" s="9"/>
      <c r="GSQ97" s="9"/>
      <c r="GSR97" s="9"/>
      <c r="GSS97" s="9"/>
      <c r="GST97" s="9"/>
      <c r="GSU97" s="9"/>
      <c r="GSV97" s="9"/>
      <c r="GSW97" s="9"/>
      <c r="GSX97" s="9"/>
      <c r="GSY97" s="9"/>
      <c r="GSZ97" s="9"/>
      <c r="GTA97" s="9"/>
      <c r="GTB97" s="9"/>
      <c r="GTC97" s="9"/>
      <c r="GTD97" s="9"/>
      <c r="GTE97" s="9"/>
      <c r="GTF97" s="9"/>
      <c r="GTG97" s="9"/>
      <c r="GTH97" s="9"/>
      <c r="GTI97" s="9"/>
      <c r="GTJ97" s="9"/>
      <c r="GTK97" s="9"/>
      <c r="GTL97" s="9"/>
      <c r="GTM97" s="9"/>
      <c r="GTN97" s="9"/>
      <c r="GTO97" s="9"/>
      <c r="GTP97" s="9"/>
      <c r="GTQ97" s="9"/>
      <c r="GTR97" s="9"/>
      <c r="GTS97" s="9"/>
      <c r="GTT97" s="9"/>
      <c r="GTU97" s="9"/>
      <c r="GTV97" s="9"/>
      <c r="GTW97" s="9"/>
      <c r="GTX97" s="9"/>
      <c r="GTY97" s="9"/>
      <c r="GTZ97" s="9"/>
      <c r="GUA97" s="9"/>
      <c r="GUB97" s="9"/>
      <c r="GUC97" s="9"/>
      <c r="GUD97" s="9"/>
      <c r="GUE97" s="9"/>
      <c r="GUF97" s="9"/>
      <c r="GUG97" s="9"/>
      <c r="GUH97" s="9"/>
      <c r="GUI97" s="9"/>
      <c r="GUJ97" s="9"/>
      <c r="GUK97" s="9"/>
      <c r="GUL97" s="9"/>
      <c r="GUM97" s="9"/>
      <c r="GUN97" s="9"/>
      <c r="GUO97" s="9"/>
      <c r="GUP97" s="9"/>
      <c r="GUQ97" s="9"/>
      <c r="GUR97" s="9"/>
      <c r="GUS97" s="9"/>
      <c r="GUT97" s="9"/>
      <c r="GUU97" s="9"/>
      <c r="GUV97" s="9"/>
      <c r="GUW97" s="9"/>
      <c r="GUX97" s="9"/>
      <c r="GUY97" s="9"/>
      <c r="GUZ97" s="9"/>
      <c r="GVA97" s="9"/>
      <c r="GVB97" s="9"/>
      <c r="GVC97" s="9"/>
      <c r="GVD97" s="9"/>
      <c r="GVE97" s="9"/>
      <c r="GVF97" s="9"/>
      <c r="GVG97" s="9"/>
      <c r="GVH97" s="9"/>
      <c r="GVI97" s="9"/>
      <c r="GVJ97" s="9"/>
      <c r="GVK97" s="9"/>
      <c r="GVL97" s="9"/>
      <c r="GVM97" s="9"/>
      <c r="GVN97" s="9"/>
      <c r="GVO97" s="9"/>
      <c r="GVP97" s="9"/>
      <c r="GVQ97" s="9"/>
      <c r="GVR97" s="9"/>
      <c r="GVS97" s="9"/>
      <c r="GVT97" s="9"/>
      <c r="GVU97" s="9"/>
      <c r="GVV97" s="9"/>
      <c r="GVW97" s="9"/>
      <c r="GVX97" s="9"/>
      <c r="GVY97" s="9"/>
      <c r="GVZ97" s="9"/>
      <c r="GWA97" s="9"/>
      <c r="GWB97" s="9"/>
      <c r="GWC97" s="9"/>
      <c r="GWD97" s="9"/>
      <c r="GWE97" s="9"/>
      <c r="GWF97" s="9"/>
      <c r="GWG97" s="9"/>
      <c r="GWH97" s="9"/>
      <c r="GWI97" s="9"/>
      <c r="GWJ97" s="9"/>
      <c r="GWK97" s="9"/>
      <c r="GWL97" s="9"/>
      <c r="GWM97" s="9"/>
      <c r="GWN97" s="9"/>
      <c r="GWO97" s="9"/>
      <c r="GWP97" s="9"/>
      <c r="GWQ97" s="9"/>
      <c r="GWR97" s="9"/>
      <c r="GWS97" s="9"/>
      <c r="GWT97" s="9"/>
      <c r="GWU97" s="9"/>
      <c r="GWV97" s="9"/>
      <c r="GWW97" s="9"/>
      <c r="GWX97" s="9"/>
      <c r="GWY97" s="9"/>
      <c r="GWZ97" s="9"/>
      <c r="GXA97" s="9"/>
      <c r="GXB97" s="9"/>
      <c r="GXC97" s="9"/>
      <c r="GXD97" s="9"/>
      <c r="GXE97" s="9"/>
      <c r="GXF97" s="9"/>
      <c r="GXG97" s="9"/>
      <c r="GXH97" s="9"/>
      <c r="GXI97" s="9"/>
      <c r="GXJ97" s="9"/>
      <c r="GXK97" s="9"/>
      <c r="GXL97" s="9"/>
      <c r="GXM97" s="9"/>
      <c r="GXN97" s="9"/>
      <c r="GXO97" s="9"/>
      <c r="GXP97" s="9"/>
      <c r="GXQ97" s="9"/>
      <c r="GXR97" s="9"/>
      <c r="GXS97" s="9"/>
      <c r="GXT97" s="9"/>
      <c r="GXU97" s="9"/>
      <c r="GXV97" s="9"/>
      <c r="GXW97" s="9"/>
      <c r="GXX97" s="9"/>
      <c r="GXY97" s="9"/>
      <c r="GXZ97" s="9"/>
      <c r="GYA97" s="9"/>
      <c r="GYB97" s="9"/>
      <c r="GYC97" s="9"/>
      <c r="GYD97" s="9"/>
      <c r="GYE97" s="9"/>
      <c r="GYF97" s="9"/>
      <c r="GYG97" s="9"/>
      <c r="GYH97" s="9"/>
      <c r="GYI97" s="9"/>
      <c r="GYJ97" s="9"/>
      <c r="GYK97" s="9"/>
      <c r="GYL97" s="9"/>
      <c r="GYM97" s="9"/>
      <c r="GYN97" s="9"/>
      <c r="GYO97" s="9"/>
      <c r="GYP97" s="9"/>
      <c r="GYQ97" s="9"/>
      <c r="GYR97" s="9"/>
      <c r="GYS97" s="9"/>
      <c r="GYT97" s="9"/>
      <c r="GYU97" s="9"/>
      <c r="GYV97" s="9"/>
      <c r="GYW97" s="9"/>
      <c r="GYX97" s="9"/>
      <c r="GYY97" s="9"/>
      <c r="GYZ97" s="9"/>
      <c r="GZA97" s="9"/>
      <c r="GZB97" s="9"/>
      <c r="GZC97" s="9"/>
      <c r="GZD97" s="9"/>
      <c r="GZE97" s="9"/>
      <c r="GZF97" s="9"/>
      <c r="GZG97" s="9"/>
      <c r="GZH97" s="9"/>
      <c r="GZI97" s="9"/>
      <c r="GZJ97" s="9"/>
      <c r="GZK97" s="9"/>
      <c r="GZL97" s="9"/>
      <c r="GZM97" s="9"/>
      <c r="GZN97" s="9"/>
      <c r="GZO97" s="9"/>
      <c r="GZP97" s="9"/>
      <c r="GZQ97" s="9"/>
      <c r="GZR97" s="9"/>
      <c r="GZS97" s="9"/>
      <c r="GZT97" s="9"/>
      <c r="GZU97" s="9"/>
      <c r="GZV97" s="9"/>
      <c r="GZW97" s="9"/>
      <c r="GZX97" s="9"/>
      <c r="GZY97" s="9"/>
      <c r="GZZ97" s="9"/>
      <c r="HAA97" s="9"/>
      <c r="HAB97" s="9"/>
      <c r="HAC97" s="9"/>
      <c r="HAD97" s="9"/>
      <c r="HAE97" s="9"/>
      <c r="HAF97" s="9"/>
      <c r="HAG97" s="9"/>
      <c r="HAH97" s="9"/>
      <c r="HAI97" s="9"/>
      <c r="HAJ97" s="9"/>
      <c r="HAK97" s="9"/>
      <c r="HAL97" s="9"/>
      <c r="HAM97" s="9"/>
      <c r="HAN97" s="9"/>
      <c r="HAO97" s="9"/>
      <c r="HAP97" s="9"/>
      <c r="HAQ97" s="9"/>
      <c r="HAR97" s="9"/>
      <c r="HAS97" s="9"/>
      <c r="HAT97" s="9"/>
      <c r="HAU97" s="9"/>
      <c r="HAV97" s="9"/>
      <c r="HAW97" s="9"/>
      <c r="HAX97" s="9"/>
      <c r="HAY97" s="9"/>
      <c r="HAZ97" s="9"/>
      <c r="HBA97" s="9"/>
      <c r="HBB97" s="9"/>
      <c r="HBC97" s="9"/>
      <c r="HBD97" s="9"/>
      <c r="HBE97" s="9"/>
      <c r="HBF97" s="9"/>
      <c r="HBG97" s="9"/>
      <c r="HBH97" s="9"/>
      <c r="HBI97" s="9"/>
      <c r="HBJ97" s="9"/>
      <c r="HBK97" s="9"/>
      <c r="HBL97" s="9"/>
      <c r="HBM97" s="9"/>
      <c r="HBN97" s="9"/>
      <c r="HBO97" s="9"/>
      <c r="HBP97" s="9"/>
      <c r="HBQ97" s="9"/>
      <c r="HBR97" s="9"/>
      <c r="HBS97" s="9"/>
      <c r="HBT97" s="9"/>
      <c r="HBU97" s="9"/>
      <c r="HBV97" s="9"/>
      <c r="HBW97" s="9"/>
      <c r="HBX97" s="9"/>
      <c r="HBY97" s="9"/>
      <c r="HBZ97" s="9"/>
      <c r="HCA97" s="9"/>
      <c r="HCB97" s="9"/>
      <c r="HCC97" s="9"/>
      <c r="HCD97" s="9"/>
      <c r="HCE97" s="9"/>
      <c r="HCF97" s="9"/>
      <c r="HCG97" s="9"/>
      <c r="HCH97" s="9"/>
      <c r="HCI97" s="9"/>
      <c r="HCJ97" s="9"/>
      <c r="HCK97" s="9"/>
      <c r="HCL97" s="9"/>
      <c r="HCM97" s="9"/>
      <c r="HCN97" s="9"/>
      <c r="HCO97" s="9"/>
      <c r="HCP97" s="9"/>
      <c r="HCQ97" s="9"/>
      <c r="HCR97" s="9"/>
      <c r="HCS97" s="9"/>
      <c r="HCT97" s="9"/>
      <c r="HCU97" s="9"/>
      <c r="HCV97" s="9"/>
      <c r="HCW97" s="9"/>
      <c r="HCX97" s="9"/>
      <c r="HCY97" s="9"/>
      <c r="HCZ97" s="9"/>
      <c r="HDA97" s="9"/>
      <c r="HDB97" s="9"/>
      <c r="HDC97" s="9"/>
      <c r="HDD97" s="9"/>
      <c r="HDE97" s="9"/>
      <c r="HDF97" s="9"/>
      <c r="HDG97" s="9"/>
      <c r="HDH97" s="9"/>
      <c r="HDI97" s="9"/>
      <c r="HDJ97" s="9"/>
      <c r="HDK97" s="9"/>
      <c r="HDL97" s="9"/>
      <c r="HDM97" s="9"/>
      <c r="HDN97" s="9"/>
      <c r="HDO97" s="9"/>
      <c r="HDP97" s="9"/>
      <c r="HDQ97" s="9"/>
      <c r="HDR97" s="9"/>
      <c r="HDS97" s="9"/>
      <c r="HDT97" s="9"/>
      <c r="HDU97" s="9"/>
      <c r="HDV97" s="9"/>
      <c r="HDW97" s="9"/>
      <c r="HDX97" s="9"/>
      <c r="HDY97" s="9"/>
      <c r="HDZ97" s="9"/>
      <c r="HEA97" s="9"/>
      <c r="HEB97" s="9"/>
      <c r="HEC97" s="9"/>
      <c r="HED97" s="9"/>
      <c r="HEE97" s="9"/>
      <c r="HEF97" s="9"/>
      <c r="HEG97" s="9"/>
      <c r="HEH97" s="9"/>
      <c r="HEI97" s="9"/>
      <c r="HEJ97" s="9"/>
      <c r="HEK97" s="9"/>
      <c r="HEL97" s="9"/>
      <c r="HEM97" s="9"/>
      <c r="HEN97" s="9"/>
      <c r="HEO97" s="9"/>
      <c r="HEP97" s="9"/>
      <c r="HEQ97" s="9"/>
      <c r="HER97" s="9"/>
      <c r="HES97" s="9"/>
      <c r="HET97" s="9"/>
      <c r="HEU97" s="9"/>
      <c r="HEV97" s="9"/>
      <c r="HEW97" s="9"/>
      <c r="HEX97" s="9"/>
      <c r="HEY97" s="9"/>
      <c r="HEZ97" s="9"/>
      <c r="HFA97" s="9"/>
      <c r="HFB97" s="9"/>
      <c r="HFC97" s="9"/>
      <c r="HFD97" s="9"/>
      <c r="HFE97" s="9"/>
      <c r="HFF97" s="9"/>
      <c r="HFG97" s="9"/>
      <c r="HFH97" s="9"/>
      <c r="HFI97" s="9"/>
      <c r="HFJ97" s="9"/>
      <c r="HFK97" s="9"/>
      <c r="HFL97" s="9"/>
      <c r="HFM97" s="9"/>
      <c r="HFN97" s="9"/>
      <c r="HFO97" s="9"/>
      <c r="HFP97" s="9"/>
      <c r="HFQ97" s="9"/>
      <c r="HFR97" s="9"/>
      <c r="HFS97" s="9"/>
      <c r="HFT97" s="9"/>
      <c r="HFU97" s="9"/>
      <c r="HFV97" s="9"/>
      <c r="HFW97" s="9"/>
      <c r="HFX97" s="9"/>
      <c r="HFY97" s="9"/>
      <c r="HFZ97" s="9"/>
      <c r="HGA97" s="9"/>
      <c r="HGB97" s="9"/>
      <c r="HGC97" s="9"/>
      <c r="HGD97" s="9"/>
      <c r="HGE97" s="9"/>
      <c r="HGF97" s="9"/>
      <c r="HGG97" s="9"/>
      <c r="HGH97" s="9"/>
      <c r="HGI97" s="9"/>
      <c r="HGJ97" s="9"/>
      <c r="HGK97" s="9"/>
      <c r="HGL97" s="9"/>
      <c r="HGM97" s="9"/>
      <c r="HGN97" s="9"/>
      <c r="HGO97" s="9"/>
      <c r="HGP97" s="9"/>
      <c r="HGQ97" s="9"/>
      <c r="HGR97" s="9"/>
      <c r="HGS97" s="9"/>
      <c r="HGT97" s="9"/>
      <c r="HGU97" s="9"/>
      <c r="HGV97" s="9"/>
      <c r="HGW97" s="9"/>
      <c r="HGX97" s="9"/>
      <c r="HGY97" s="9"/>
      <c r="HGZ97" s="9"/>
      <c r="HHA97" s="9"/>
      <c r="HHB97" s="9"/>
      <c r="HHC97" s="9"/>
      <c r="HHD97" s="9"/>
      <c r="HHE97" s="9"/>
      <c r="HHF97" s="9"/>
      <c r="HHG97" s="9"/>
      <c r="HHH97" s="9"/>
      <c r="HHI97" s="9"/>
      <c r="HHJ97" s="9"/>
      <c r="HHK97" s="9"/>
      <c r="HHL97" s="9"/>
      <c r="HHM97" s="9"/>
      <c r="HHN97" s="9"/>
      <c r="HHO97" s="9"/>
      <c r="HHP97" s="9"/>
      <c r="HHQ97" s="9"/>
      <c r="HHR97" s="9"/>
      <c r="HHS97" s="9"/>
      <c r="HHT97" s="9"/>
      <c r="HHU97" s="9"/>
      <c r="HHV97" s="9"/>
      <c r="HHW97" s="9"/>
      <c r="HHX97" s="9"/>
      <c r="HHY97" s="9"/>
      <c r="HHZ97" s="9"/>
      <c r="HIA97" s="9"/>
      <c r="HIB97" s="9"/>
      <c r="HIC97" s="9"/>
      <c r="HID97" s="9"/>
      <c r="HIE97" s="9"/>
      <c r="HIF97" s="9"/>
      <c r="HIG97" s="9"/>
      <c r="HIH97" s="9"/>
      <c r="HII97" s="9"/>
      <c r="HIJ97" s="9"/>
      <c r="HIK97" s="9"/>
      <c r="HIL97" s="9"/>
      <c r="HIM97" s="9"/>
      <c r="HIN97" s="9"/>
      <c r="HIO97" s="9"/>
      <c r="HIP97" s="9"/>
      <c r="HIQ97" s="9"/>
      <c r="HIR97" s="9"/>
      <c r="HIS97" s="9"/>
      <c r="HIT97" s="9"/>
      <c r="HIU97" s="9"/>
      <c r="HIV97" s="9"/>
      <c r="HIW97" s="9"/>
      <c r="HIX97" s="9"/>
      <c r="HIY97" s="9"/>
      <c r="HIZ97" s="9"/>
      <c r="HJA97" s="9"/>
      <c r="HJB97" s="9"/>
      <c r="HJC97" s="9"/>
      <c r="HJD97" s="9"/>
      <c r="HJE97" s="9"/>
      <c r="HJF97" s="9"/>
      <c r="HJG97" s="9"/>
      <c r="HJH97" s="9"/>
      <c r="HJI97" s="9"/>
      <c r="HJJ97" s="9"/>
      <c r="HJK97" s="9"/>
      <c r="HJL97" s="9"/>
      <c r="HJM97" s="9"/>
      <c r="HJN97" s="9"/>
      <c r="HJO97" s="9"/>
      <c r="HJP97" s="9"/>
      <c r="HJQ97" s="9"/>
      <c r="HJR97" s="9"/>
      <c r="HJS97" s="9"/>
      <c r="HJT97" s="9"/>
      <c r="HJU97" s="9"/>
      <c r="HJV97" s="9"/>
      <c r="HJW97" s="9"/>
      <c r="HJX97" s="9"/>
      <c r="HJY97" s="9"/>
      <c r="HJZ97" s="9"/>
      <c r="HKA97" s="9"/>
      <c r="HKB97" s="9"/>
      <c r="HKC97" s="9"/>
      <c r="HKD97" s="9"/>
      <c r="HKE97" s="9"/>
      <c r="HKF97" s="9"/>
      <c r="HKG97" s="9"/>
      <c r="HKH97" s="9"/>
      <c r="HKI97" s="9"/>
      <c r="HKJ97" s="9"/>
      <c r="HKK97" s="9"/>
      <c r="HKL97" s="9"/>
      <c r="HKM97" s="9"/>
      <c r="HKN97" s="9"/>
      <c r="HKO97" s="9"/>
      <c r="HKP97" s="9"/>
      <c r="HKQ97" s="9"/>
      <c r="HKR97" s="9"/>
      <c r="HKS97" s="9"/>
      <c r="HKT97" s="9"/>
      <c r="HKU97" s="9"/>
      <c r="HKV97" s="9"/>
      <c r="HKW97" s="9"/>
      <c r="HKX97" s="9"/>
      <c r="HKY97" s="9"/>
      <c r="HKZ97" s="9"/>
      <c r="HLA97" s="9"/>
      <c r="HLB97" s="9"/>
      <c r="HLC97" s="9"/>
      <c r="HLD97" s="9"/>
      <c r="HLE97" s="9"/>
      <c r="HLF97" s="9"/>
      <c r="HLG97" s="9"/>
      <c r="HLH97" s="9"/>
      <c r="HLI97" s="9"/>
      <c r="HLJ97" s="9"/>
      <c r="HLK97" s="9"/>
      <c r="HLL97" s="9"/>
      <c r="HLM97" s="9"/>
      <c r="HLN97" s="9"/>
      <c r="HLO97" s="9"/>
      <c r="HLP97" s="9"/>
      <c r="HLQ97" s="9"/>
      <c r="HLR97" s="9"/>
      <c r="HLS97" s="9"/>
      <c r="HLT97" s="9"/>
      <c r="HLU97" s="9"/>
      <c r="HLV97" s="9"/>
      <c r="HLW97" s="9"/>
      <c r="HLX97" s="9"/>
      <c r="HLY97" s="9"/>
      <c r="HLZ97" s="9"/>
      <c r="HMA97" s="9"/>
      <c r="HMB97" s="9"/>
      <c r="HMC97" s="9"/>
      <c r="HMD97" s="9"/>
      <c r="HME97" s="9"/>
      <c r="HMF97" s="9"/>
      <c r="HMG97" s="9"/>
      <c r="HMH97" s="9"/>
      <c r="HMI97" s="9"/>
      <c r="HMJ97" s="9"/>
      <c r="HMK97" s="9"/>
      <c r="HML97" s="9"/>
      <c r="HMM97" s="9"/>
      <c r="HMN97" s="9"/>
      <c r="HMO97" s="9"/>
      <c r="HMP97" s="9"/>
      <c r="HMQ97" s="9"/>
      <c r="HMR97" s="9"/>
      <c r="HMS97" s="9"/>
      <c r="HMT97" s="9"/>
      <c r="HMU97" s="9"/>
      <c r="HMV97" s="9"/>
      <c r="HMW97" s="9"/>
      <c r="HMX97" s="9"/>
      <c r="HMY97" s="9"/>
      <c r="HMZ97" s="9"/>
      <c r="HNA97" s="9"/>
      <c r="HNB97" s="9"/>
      <c r="HNC97" s="9"/>
      <c r="HND97" s="9"/>
      <c r="HNE97" s="9"/>
      <c r="HNF97" s="9"/>
      <c r="HNG97" s="9"/>
      <c r="HNH97" s="9"/>
      <c r="HNI97" s="9"/>
      <c r="HNJ97" s="9"/>
      <c r="HNK97" s="9"/>
      <c r="HNL97" s="9"/>
      <c r="HNM97" s="9"/>
      <c r="HNN97" s="9"/>
      <c r="HNO97" s="9"/>
      <c r="HNP97" s="9"/>
      <c r="HNQ97" s="9"/>
      <c r="HNR97" s="9"/>
      <c r="HNS97" s="9"/>
      <c r="HNT97" s="9"/>
      <c r="HNU97" s="9"/>
      <c r="HNV97" s="9"/>
      <c r="HNW97" s="9"/>
      <c r="HNX97" s="9"/>
      <c r="HNY97" s="9"/>
      <c r="HNZ97" s="9"/>
      <c r="HOA97" s="9"/>
      <c r="HOB97" s="9"/>
      <c r="HOC97" s="9"/>
      <c r="HOD97" s="9"/>
      <c r="HOE97" s="9"/>
      <c r="HOF97" s="9"/>
      <c r="HOG97" s="9"/>
      <c r="HOH97" s="9"/>
      <c r="HOI97" s="9"/>
      <c r="HOJ97" s="9"/>
      <c r="HOK97" s="9"/>
      <c r="HOL97" s="9"/>
      <c r="HOM97" s="9"/>
      <c r="HON97" s="9"/>
      <c r="HOO97" s="9"/>
      <c r="HOP97" s="9"/>
      <c r="HOQ97" s="9"/>
      <c r="HOR97" s="9"/>
      <c r="HOS97" s="9"/>
      <c r="HOT97" s="9"/>
      <c r="HOU97" s="9"/>
      <c r="HOV97" s="9"/>
      <c r="HOW97" s="9"/>
      <c r="HOX97" s="9"/>
      <c r="HOY97" s="9"/>
      <c r="HOZ97" s="9"/>
      <c r="HPA97" s="9"/>
      <c r="HPB97" s="9"/>
      <c r="HPC97" s="9"/>
      <c r="HPD97" s="9"/>
      <c r="HPE97" s="9"/>
      <c r="HPF97" s="9"/>
      <c r="HPG97" s="9"/>
      <c r="HPH97" s="9"/>
      <c r="HPI97" s="9"/>
      <c r="HPJ97" s="9"/>
      <c r="HPK97" s="9"/>
      <c r="HPL97" s="9"/>
      <c r="HPM97" s="9"/>
      <c r="HPN97" s="9"/>
      <c r="HPO97" s="9"/>
      <c r="HPP97" s="9"/>
      <c r="HPQ97" s="9"/>
      <c r="HPR97" s="9"/>
      <c r="HPS97" s="9"/>
      <c r="HPT97" s="9"/>
      <c r="HPU97" s="9"/>
      <c r="HPV97" s="9"/>
      <c r="HPW97" s="9"/>
      <c r="HPX97" s="9"/>
      <c r="HPY97" s="9"/>
      <c r="HPZ97" s="9"/>
      <c r="HQA97" s="9"/>
      <c r="HQB97" s="9"/>
      <c r="HQC97" s="9"/>
      <c r="HQD97" s="9"/>
      <c r="HQE97" s="9"/>
      <c r="HQF97" s="9"/>
      <c r="HQG97" s="9"/>
      <c r="HQH97" s="9"/>
      <c r="HQI97" s="9"/>
      <c r="HQJ97" s="9"/>
      <c r="HQK97" s="9"/>
      <c r="HQL97" s="9"/>
      <c r="HQM97" s="9"/>
      <c r="HQN97" s="9"/>
      <c r="HQO97" s="9"/>
      <c r="HQP97" s="9"/>
      <c r="HQQ97" s="9"/>
      <c r="HQR97" s="9"/>
      <c r="HQS97" s="9"/>
      <c r="HQT97" s="9"/>
      <c r="HQU97" s="9"/>
      <c r="HQV97" s="9"/>
      <c r="HQW97" s="9"/>
      <c r="HQX97" s="9"/>
      <c r="HQY97" s="9"/>
      <c r="HQZ97" s="9"/>
      <c r="HRA97" s="9"/>
      <c r="HRB97" s="9"/>
      <c r="HRC97" s="9"/>
      <c r="HRD97" s="9"/>
      <c r="HRE97" s="9"/>
      <c r="HRF97" s="9"/>
      <c r="HRG97" s="9"/>
      <c r="HRH97" s="9"/>
      <c r="HRI97" s="9"/>
      <c r="HRJ97" s="9"/>
      <c r="HRK97" s="9"/>
      <c r="HRL97" s="9"/>
      <c r="HRM97" s="9"/>
      <c r="HRN97" s="9"/>
      <c r="HRO97" s="9"/>
      <c r="HRP97" s="9"/>
      <c r="HRQ97" s="9"/>
      <c r="HRR97" s="9"/>
      <c r="HRS97" s="9"/>
      <c r="HRT97" s="9"/>
      <c r="HRU97" s="9"/>
      <c r="HRV97" s="9"/>
      <c r="HRW97" s="9"/>
      <c r="HRX97" s="9"/>
      <c r="HRY97" s="9"/>
      <c r="HRZ97" s="9"/>
      <c r="HSA97" s="9"/>
      <c r="HSB97" s="9"/>
      <c r="HSC97" s="9"/>
      <c r="HSD97" s="9"/>
      <c r="HSE97" s="9"/>
      <c r="HSF97" s="9"/>
      <c r="HSG97" s="9"/>
      <c r="HSH97" s="9"/>
      <c r="HSI97" s="9"/>
      <c r="HSJ97" s="9"/>
      <c r="HSK97" s="9"/>
      <c r="HSL97" s="9"/>
      <c r="HSM97" s="9"/>
      <c r="HSN97" s="9"/>
      <c r="HSO97" s="9"/>
      <c r="HSP97" s="9"/>
      <c r="HSQ97" s="9"/>
      <c r="HSR97" s="9"/>
      <c r="HSS97" s="9"/>
      <c r="HST97" s="9"/>
      <c r="HSU97" s="9"/>
      <c r="HSV97" s="9"/>
      <c r="HSW97" s="9"/>
      <c r="HSX97" s="9"/>
      <c r="HSY97" s="9"/>
      <c r="HSZ97" s="9"/>
      <c r="HTA97" s="9"/>
      <c r="HTB97" s="9"/>
      <c r="HTC97" s="9"/>
      <c r="HTD97" s="9"/>
      <c r="HTE97" s="9"/>
      <c r="HTF97" s="9"/>
      <c r="HTG97" s="9"/>
      <c r="HTH97" s="9"/>
      <c r="HTI97" s="9"/>
      <c r="HTJ97" s="9"/>
      <c r="HTK97" s="9"/>
      <c r="HTL97" s="9"/>
      <c r="HTM97" s="9"/>
      <c r="HTN97" s="9"/>
      <c r="HTO97" s="9"/>
      <c r="HTP97" s="9"/>
      <c r="HTQ97" s="9"/>
      <c r="HTR97" s="9"/>
      <c r="HTS97" s="9"/>
      <c r="HTT97" s="9"/>
      <c r="HTU97" s="9"/>
      <c r="HTV97" s="9"/>
      <c r="HTW97" s="9"/>
      <c r="HTX97" s="9"/>
      <c r="HTY97" s="9"/>
      <c r="HTZ97" s="9"/>
      <c r="HUA97" s="9"/>
      <c r="HUB97" s="9"/>
      <c r="HUC97" s="9"/>
      <c r="HUD97" s="9"/>
      <c r="HUE97" s="9"/>
      <c r="HUF97" s="9"/>
      <c r="HUG97" s="9"/>
      <c r="HUH97" s="9"/>
      <c r="HUI97" s="9"/>
      <c r="HUJ97" s="9"/>
      <c r="HUK97" s="9"/>
      <c r="HUL97" s="9"/>
      <c r="HUM97" s="9"/>
      <c r="HUN97" s="9"/>
      <c r="HUO97" s="9"/>
      <c r="HUP97" s="9"/>
      <c r="HUQ97" s="9"/>
      <c r="HUR97" s="9"/>
      <c r="HUS97" s="9"/>
      <c r="HUT97" s="9"/>
      <c r="HUU97" s="9"/>
      <c r="HUV97" s="9"/>
      <c r="HUW97" s="9"/>
      <c r="HUX97" s="9"/>
      <c r="HUY97" s="9"/>
      <c r="HUZ97" s="9"/>
      <c r="HVA97" s="9"/>
      <c r="HVB97" s="9"/>
      <c r="HVC97" s="9"/>
      <c r="HVD97" s="9"/>
      <c r="HVE97" s="9"/>
      <c r="HVF97" s="9"/>
      <c r="HVG97" s="9"/>
      <c r="HVH97" s="9"/>
      <c r="HVI97" s="9"/>
      <c r="HVJ97" s="9"/>
      <c r="HVK97" s="9"/>
      <c r="HVL97" s="9"/>
      <c r="HVM97" s="9"/>
      <c r="HVN97" s="9"/>
      <c r="HVO97" s="9"/>
      <c r="HVP97" s="9"/>
      <c r="HVQ97" s="9"/>
      <c r="HVR97" s="9"/>
      <c r="HVS97" s="9"/>
      <c r="HVT97" s="9"/>
      <c r="HVU97" s="9"/>
      <c r="HVV97" s="9"/>
      <c r="HVW97" s="9"/>
      <c r="HVX97" s="9"/>
      <c r="HVY97" s="9"/>
      <c r="HVZ97" s="9"/>
      <c r="HWA97" s="9"/>
      <c r="HWB97" s="9"/>
      <c r="HWC97" s="9"/>
      <c r="HWD97" s="9"/>
      <c r="HWE97" s="9"/>
      <c r="HWF97" s="9"/>
      <c r="HWG97" s="9"/>
      <c r="HWH97" s="9"/>
      <c r="HWI97" s="9"/>
      <c r="HWJ97" s="9"/>
      <c r="HWK97" s="9"/>
      <c r="HWL97" s="9"/>
      <c r="HWM97" s="9"/>
      <c r="HWN97" s="9"/>
      <c r="HWO97" s="9"/>
      <c r="HWP97" s="9"/>
      <c r="HWQ97" s="9"/>
      <c r="HWR97" s="9"/>
      <c r="HWS97" s="9"/>
      <c r="HWT97" s="9"/>
      <c r="HWU97" s="9"/>
      <c r="HWV97" s="9"/>
      <c r="HWW97" s="9"/>
      <c r="HWX97" s="9"/>
      <c r="HWY97" s="9"/>
      <c r="HWZ97" s="9"/>
      <c r="HXA97" s="9"/>
      <c r="HXB97" s="9"/>
      <c r="HXC97" s="9"/>
      <c r="HXD97" s="9"/>
      <c r="HXE97" s="9"/>
      <c r="HXF97" s="9"/>
      <c r="HXG97" s="9"/>
      <c r="HXH97" s="9"/>
      <c r="HXI97" s="9"/>
      <c r="HXJ97" s="9"/>
      <c r="HXK97" s="9"/>
      <c r="HXL97" s="9"/>
      <c r="HXM97" s="9"/>
      <c r="HXN97" s="9"/>
      <c r="HXO97" s="9"/>
      <c r="HXP97" s="9"/>
      <c r="HXQ97" s="9"/>
      <c r="HXR97" s="9"/>
      <c r="HXS97" s="9"/>
      <c r="HXT97" s="9"/>
      <c r="HXU97" s="9"/>
      <c r="HXV97" s="9"/>
      <c r="HXW97" s="9"/>
      <c r="HXX97" s="9"/>
      <c r="HXY97" s="9"/>
      <c r="HXZ97" s="9"/>
      <c r="HYA97" s="9"/>
      <c r="HYB97" s="9"/>
      <c r="HYC97" s="9"/>
      <c r="HYD97" s="9"/>
      <c r="HYE97" s="9"/>
      <c r="HYF97" s="9"/>
      <c r="HYG97" s="9"/>
      <c r="HYH97" s="9"/>
      <c r="HYI97" s="9"/>
      <c r="HYJ97" s="9"/>
      <c r="HYK97" s="9"/>
      <c r="HYL97" s="9"/>
      <c r="HYM97" s="9"/>
      <c r="HYN97" s="9"/>
      <c r="HYO97" s="9"/>
      <c r="HYP97" s="9"/>
      <c r="HYQ97" s="9"/>
      <c r="HYR97" s="9"/>
      <c r="HYS97" s="9"/>
      <c r="HYT97" s="9"/>
      <c r="HYU97" s="9"/>
      <c r="HYV97" s="9"/>
      <c r="HYW97" s="9"/>
      <c r="HYX97" s="9"/>
      <c r="HYY97" s="9"/>
      <c r="HYZ97" s="9"/>
      <c r="HZA97" s="9"/>
      <c r="HZB97" s="9"/>
      <c r="HZC97" s="9"/>
      <c r="HZD97" s="9"/>
      <c r="HZE97" s="9"/>
      <c r="HZF97" s="9"/>
      <c r="HZG97" s="9"/>
      <c r="HZH97" s="9"/>
      <c r="HZI97" s="9"/>
      <c r="HZJ97" s="9"/>
      <c r="HZK97" s="9"/>
      <c r="HZL97" s="9"/>
      <c r="HZM97" s="9"/>
      <c r="HZN97" s="9"/>
      <c r="HZO97" s="9"/>
      <c r="HZP97" s="9"/>
      <c r="HZQ97" s="9"/>
      <c r="HZR97" s="9"/>
      <c r="HZS97" s="9"/>
      <c r="HZT97" s="9"/>
      <c r="HZU97" s="9"/>
      <c r="HZV97" s="9"/>
      <c r="HZW97" s="9"/>
      <c r="HZX97" s="9"/>
      <c r="HZY97" s="9"/>
      <c r="HZZ97" s="9"/>
      <c r="IAA97" s="9"/>
      <c r="IAB97" s="9"/>
      <c r="IAC97" s="9"/>
      <c r="IAD97" s="9"/>
      <c r="IAE97" s="9"/>
      <c r="IAF97" s="9"/>
      <c r="IAG97" s="9"/>
      <c r="IAH97" s="9"/>
      <c r="IAI97" s="9"/>
      <c r="IAJ97" s="9"/>
      <c r="IAK97" s="9"/>
      <c r="IAL97" s="9"/>
      <c r="IAM97" s="9"/>
      <c r="IAN97" s="9"/>
      <c r="IAO97" s="9"/>
      <c r="IAP97" s="9"/>
      <c r="IAQ97" s="9"/>
      <c r="IAR97" s="9"/>
      <c r="IAS97" s="9"/>
      <c r="IAT97" s="9"/>
      <c r="IAU97" s="9"/>
      <c r="IAV97" s="9"/>
      <c r="IAW97" s="9"/>
      <c r="IAX97" s="9"/>
      <c r="IAY97" s="9"/>
      <c r="IAZ97" s="9"/>
      <c r="IBA97" s="9"/>
      <c r="IBB97" s="9"/>
      <c r="IBC97" s="9"/>
      <c r="IBD97" s="9"/>
      <c r="IBE97" s="9"/>
      <c r="IBF97" s="9"/>
      <c r="IBG97" s="9"/>
      <c r="IBH97" s="9"/>
      <c r="IBI97" s="9"/>
      <c r="IBJ97" s="9"/>
      <c r="IBK97" s="9"/>
      <c r="IBL97" s="9"/>
      <c r="IBM97" s="9"/>
      <c r="IBN97" s="9"/>
      <c r="IBO97" s="9"/>
      <c r="IBP97" s="9"/>
      <c r="IBQ97" s="9"/>
      <c r="IBR97" s="9"/>
      <c r="IBS97" s="9"/>
      <c r="IBT97" s="9"/>
      <c r="IBU97" s="9"/>
      <c r="IBV97" s="9"/>
      <c r="IBW97" s="9"/>
      <c r="IBX97" s="9"/>
      <c r="IBY97" s="9"/>
      <c r="IBZ97" s="9"/>
      <c r="ICA97" s="9"/>
      <c r="ICB97" s="9"/>
      <c r="ICC97" s="9"/>
      <c r="ICD97" s="9"/>
      <c r="ICE97" s="9"/>
      <c r="ICF97" s="9"/>
      <c r="ICG97" s="9"/>
      <c r="ICH97" s="9"/>
      <c r="ICI97" s="9"/>
      <c r="ICJ97" s="9"/>
      <c r="ICK97" s="9"/>
      <c r="ICL97" s="9"/>
      <c r="ICM97" s="9"/>
      <c r="ICN97" s="9"/>
      <c r="ICO97" s="9"/>
      <c r="ICP97" s="9"/>
      <c r="ICQ97" s="9"/>
      <c r="ICR97" s="9"/>
      <c r="ICS97" s="9"/>
      <c r="ICT97" s="9"/>
      <c r="ICU97" s="9"/>
      <c r="ICV97" s="9"/>
      <c r="ICW97" s="9"/>
      <c r="ICX97" s="9"/>
      <c r="ICY97" s="9"/>
      <c r="ICZ97" s="9"/>
      <c r="IDA97" s="9"/>
      <c r="IDB97" s="9"/>
      <c r="IDC97" s="9"/>
      <c r="IDD97" s="9"/>
      <c r="IDE97" s="9"/>
      <c r="IDF97" s="9"/>
      <c r="IDG97" s="9"/>
      <c r="IDH97" s="9"/>
      <c r="IDI97" s="9"/>
      <c r="IDJ97" s="9"/>
      <c r="IDK97" s="9"/>
      <c r="IDL97" s="9"/>
      <c r="IDM97" s="9"/>
      <c r="IDN97" s="9"/>
      <c r="IDO97" s="9"/>
      <c r="IDP97" s="9"/>
      <c r="IDQ97" s="9"/>
      <c r="IDR97" s="9"/>
      <c r="IDS97" s="9"/>
      <c r="IDT97" s="9"/>
      <c r="IDU97" s="9"/>
      <c r="IDV97" s="9"/>
      <c r="IDW97" s="9"/>
      <c r="IDX97" s="9"/>
      <c r="IDY97" s="9"/>
      <c r="IDZ97" s="9"/>
      <c r="IEA97" s="9"/>
      <c r="IEB97" s="9"/>
      <c r="IEC97" s="9"/>
      <c r="IED97" s="9"/>
      <c r="IEE97" s="9"/>
      <c r="IEF97" s="9"/>
      <c r="IEG97" s="9"/>
      <c r="IEH97" s="9"/>
      <c r="IEI97" s="9"/>
      <c r="IEJ97" s="9"/>
      <c r="IEK97" s="9"/>
      <c r="IEL97" s="9"/>
      <c r="IEM97" s="9"/>
      <c r="IEN97" s="9"/>
      <c r="IEO97" s="9"/>
      <c r="IEP97" s="9"/>
      <c r="IEQ97" s="9"/>
      <c r="IER97" s="9"/>
      <c r="IES97" s="9"/>
      <c r="IET97" s="9"/>
      <c r="IEU97" s="9"/>
      <c r="IEV97" s="9"/>
      <c r="IEW97" s="9"/>
      <c r="IEX97" s="9"/>
      <c r="IEY97" s="9"/>
      <c r="IEZ97" s="9"/>
      <c r="IFA97" s="9"/>
      <c r="IFB97" s="9"/>
      <c r="IFC97" s="9"/>
      <c r="IFD97" s="9"/>
      <c r="IFE97" s="9"/>
      <c r="IFF97" s="9"/>
      <c r="IFG97" s="9"/>
      <c r="IFH97" s="9"/>
      <c r="IFI97" s="9"/>
      <c r="IFJ97" s="9"/>
      <c r="IFK97" s="9"/>
      <c r="IFL97" s="9"/>
      <c r="IFM97" s="9"/>
      <c r="IFN97" s="9"/>
      <c r="IFO97" s="9"/>
      <c r="IFP97" s="9"/>
      <c r="IFQ97" s="9"/>
      <c r="IFR97" s="9"/>
      <c r="IFS97" s="9"/>
      <c r="IFT97" s="9"/>
      <c r="IFU97" s="9"/>
      <c r="IFV97" s="9"/>
      <c r="IFW97" s="9"/>
      <c r="IFX97" s="9"/>
      <c r="IFY97" s="9"/>
      <c r="IFZ97" s="9"/>
      <c r="IGA97" s="9"/>
      <c r="IGB97" s="9"/>
      <c r="IGC97" s="9"/>
      <c r="IGD97" s="9"/>
      <c r="IGE97" s="9"/>
      <c r="IGF97" s="9"/>
      <c r="IGG97" s="9"/>
      <c r="IGH97" s="9"/>
      <c r="IGI97" s="9"/>
      <c r="IGJ97" s="9"/>
      <c r="IGK97" s="9"/>
      <c r="IGL97" s="9"/>
      <c r="IGM97" s="9"/>
      <c r="IGN97" s="9"/>
      <c r="IGO97" s="9"/>
      <c r="IGP97" s="9"/>
      <c r="IGQ97" s="9"/>
      <c r="IGR97" s="9"/>
      <c r="IGS97" s="9"/>
      <c r="IGT97" s="9"/>
      <c r="IGU97" s="9"/>
      <c r="IGV97" s="9"/>
      <c r="IGW97" s="9"/>
      <c r="IGX97" s="9"/>
      <c r="IGY97" s="9"/>
      <c r="IGZ97" s="9"/>
      <c r="IHA97" s="9"/>
      <c r="IHB97" s="9"/>
      <c r="IHC97" s="9"/>
      <c r="IHD97" s="9"/>
      <c r="IHE97" s="9"/>
      <c r="IHF97" s="9"/>
      <c r="IHG97" s="9"/>
      <c r="IHH97" s="9"/>
      <c r="IHI97" s="9"/>
      <c r="IHJ97" s="9"/>
      <c r="IHK97" s="9"/>
      <c r="IHL97" s="9"/>
      <c r="IHM97" s="9"/>
      <c r="IHN97" s="9"/>
      <c r="IHO97" s="9"/>
      <c r="IHP97" s="9"/>
      <c r="IHQ97" s="9"/>
      <c r="IHR97" s="9"/>
      <c r="IHS97" s="9"/>
      <c r="IHT97" s="9"/>
      <c r="IHU97" s="9"/>
      <c r="IHV97" s="9"/>
      <c r="IHW97" s="9"/>
      <c r="IHX97" s="9"/>
      <c r="IHY97" s="9"/>
      <c r="IHZ97" s="9"/>
      <c r="IIA97" s="9"/>
      <c r="IIB97" s="9"/>
      <c r="IIC97" s="9"/>
      <c r="IID97" s="9"/>
      <c r="IIE97" s="9"/>
      <c r="IIF97" s="9"/>
      <c r="IIG97" s="9"/>
      <c r="IIH97" s="9"/>
      <c r="III97" s="9"/>
      <c r="IIJ97" s="9"/>
      <c r="IIK97" s="9"/>
      <c r="IIL97" s="9"/>
      <c r="IIM97" s="9"/>
      <c r="IIN97" s="9"/>
      <c r="IIO97" s="9"/>
      <c r="IIP97" s="9"/>
      <c r="IIQ97" s="9"/>
      <c r="IIR97" s="9"/>
      <c r="IIS97" s="9"/>
      <c r="IIT97" s="9"/>
      <c r="IIU97" s="9"/>
      <c r="IIV97" s="9"/>
      <c r="IIW97" s="9"/>
      <c r="IIX97" s="9"/>
      <c r="IIY97" s="9"/>
      <c r="IIZ97" s="9"/>
      <c r="IJA97" s="9"/>
      <c r="IJB97" s="9"/>
      <c r="IJC97" s="9"/>
      <c r="IJD97" s="9"/>
      <c r="IJE97" s="9"/>
      <c r="IJF97" s="9"/>
      <c r="IJG97" s="9"/>
      <c r="IJH97" s="9"/>
      <c r="IJI97" s="9"/>
      <c r="IJJ97" s="9"/>
      <c r="IJK97" s="9"/>
      <c r="IJL97" s="9"/>
      <c r="IJM97" s="9"/>
      <c r="IJN97" s="9"/>
      <c r="IJO97" s="9"/>
      <c r="IJP97" s="9"/>
      <c r="IJQ97" s="9"/>
      <c r="IJR97" s="9"/>
      <c r="IJS97" s="9"/>
      <c r="IJT97" s="9"/>
      <c r="IJU97" s="9"/>
      <c r="IJV97" s="9"/>
      <c r="IJW97" s="9"/>
      <c r="IJX97" s="9"/>
      <c r="IJY97" s="9"/>
      <c r="IJZ97" s="9"/>
      <c r="IKA97" s="9"/>
      <c r="IKB97" s="9"/>
      <c r="IKC97" s="9"/>
      <c r="IKD97" s="9"/>
      <c r="IKE97" s="9"/>
      <c r="IKF97" s="9"/>
      <c r="IKG97" s="9"/>
      <c r="IKH97" s="9"/>
      <c r="IKI97" s="9"/>
      <c r="IKJ97" s="9"/>
      <c r="IKK97" s="9"/>
      <c r="IKL97" s="9"/>
      <c r="IKM97" s="9"/>
      <c r="IKN97" s="9"/>
      <c r="IKO97" s="9"/>
      <c r="IKP97" s="9"/>
      <c r="IKQ97" s="9"/>
      <c r="IKR97" s="9"/>
      <c r="IKS97" s="9"/>
      <c r="IKT97" s="9"/>
      <c r="IKU97" s="9"/>
      <c r="IKV97" s="9"/>
      <c r="IKW97" s="9"/>
      <c r="IKX97" s="9"/>
      <c r="IKY97" s="9"/>
      <c r="IKZ97" s="9"/>
      <c r="ILA97" s="9"/>
      <c r="ILB97" s="9"/>
      <c r="ILC97" s="9"/>
      <c r="ILD97" s="9"/>
      <c r="ILE97" s="9"/>
      <c r="ILF97" s="9"/>
      <c r="ILG97" s="9"/>
      <c r="ILH97" s="9"/>
      <c r="ILI97" s="9"/>
      <c r="ILJ97" s="9"/>
      <c r="ILK97" s="9"/>
      <c r="ILL97" s="9"/>
      <c r="ILM97" s="9"/>
      <c r="ILN97" s="9"/>
      <c r="ILO97" s="9"/>
      <c r="ILP97" s="9"/>
      <c r="ILQ97" s="9"/>
      <c r="ILR97" s="9"/>
      <c r="ILS97" s="9"/>
      <c r="ILT97" s="9"/>
      <c r="ILU97" s="9"/>
      <c r="ILV97" s="9"/>
      <c r="ILW97" s="9"/>
      <c r="ILX97" s="9"/>
      <c r="ILY97" s="9"/>
      <c r="ILZ97" s="9"/>
      <c r="IMA97" s="9"/>
      <c r="IMB97" s="9"/>
      <c r="IMC97" s="9"/>
      <c r="IMD97" s="9"/>
      <c r="IME97" s="9"/>
      <c r="IMF97" s="9"/>
      <c r="IMG97" s="9"/>
      <c r="IMH97" s="9"/>
      <c r="IMI97" s="9"/>
      <c r="IMJ97" s="9"/>
      <c r="IMK97" s="9"/>
      <c r="IML97" s="9"/>
      <c r="IMM97" s="9"/>
      <c r="IMN97" s="9"/>
      <c r="IMO97" s="9"/>
      <c r="IMP97" s="9"/>
      <c r="IMQ97" s="9"/>
      <c r="IMR97" s="9"/>
      <c r="IMS97" s="9"/>
      <c r="IMT97" s="9"/>
      <c r="IMU97" s="9"/>
      <c r="IMV97" s="9"/>
      <c r="IMW97" s="9"/>
      <c r="IMX97" s="9"/>
      <c r="IMY97" s="9"/>
      <c r="IMZ97" s="9"/>
      <c r="INA97" s="9"/>
      <c r="INB97" s="9"/>
      <c r="INC97" s="9"/>
      <c r="IND97" s="9"/>
      <c r="INE97" s="9"/>
      <c r="INF97" s="9"/>
      <c r="ING97" s="9"/>
      <c r="INH97" s="9"/>
      <c r="INI97" s="9"/>
      <c r="INJ97" s="9"/>
      <c r="INK97" s="9"/>
      <c r="INL97" s="9"/>
      <c r="INM97" s="9"/>
      <c r="INN97" s="9"/>
      <c r="INO97" s="9"/>
      <c r="INP97" s="9"/>
      <c r="INQ97" s="9"/>
      <c r="INR97" s="9"/>
      <c r="INS97" s="9"/>
      <c r="INT97" s="9"/>
      <c r="INU97" s="9"/>
      <c r="INV97" s="9"/>
      <c r="INW97" s="9"/>
      <c r="INX97" s="9"/>
      <c r="INY97" s="9"/>
      <c r="INZ97" s="9"/>
      <c r="IOA97" s="9"/>
      <c r="IOB97" s="9"/>
      <c r="IOC97" s="9"/>
      <c r="IOD97" s="9"/>
      <c r="IOE97" s="9"/>
      <c r="IOF97" s="9"/>
      <c r="IOG97" s="9"/>
      <c r="IOH97" s="9"/>
      <c r="IOI97" s="9"/>
      <c r="IOJ97" s="9"/>
      <c r="IOK97" s="9"/>
      <c r="IOL97" s="9"/>
      <c r="IOM97" s="9"/>
      <c r="ION97" s="9"/>
      <c r="IOO97" s="9"/>
      <c r="IOP97" s="9"/>
      <c r="IOQ97" s="9"/>
      <c r="IOR97" s="9"/>
      <c r="IOS97" s="9"/>
      <c r="IOT97" s="9"/>
      <c r="IOU97" s="9"/>
      <c r="IOV97" s="9"/>
      <c r="IOW97" s="9"/>
      <c r="IOX97" s="9"/>
      <c r="IOY97" s="9"/>
      <c r="IOZ97" s="9"/>
      <c r="IPA97" s="9"/>
      <c r="IPB97" s="9"/>
      <c r="IPC97" s="9"/>
      <c r="IPD97" s="9"/>
      <c r="IPE97" s="9"/>
      <c r="IPF97" s="9"/>
      <c r="IPG97" s="9"/>
      <c r="IPH97" s="9"/>
      <c r="IPI97" s="9"/>
      <c r="IPJ97" s="9"/>
      <c r="IPK97" s="9"/>
      <c r="IPL97" s="9"/>
      <c r="IPM97" s="9"/>
      <c r="IPN97" s="9"/>
      <c r="IPO97" s="9"/>
      <c r="IPP97" s="9"/>
      <c r="IPQ97" s="9"/>
      <c r="IPR97" s="9"/>
      <c r="IPS97" s="9"/>
      <c r="IPT97" s="9"/>
      <c r="IPU97" s="9"/>
      <c r="IPV97" s="9"/>
      <c r="IPW97" s="9"/>
      <c r="IPX97" s="9"/>
      <c r="IPY97" s="9"/>
      <c r="IPZ97" s="9"/>
      <c r="IQA97" s="9"/>
      <c r="IQB97" s="9"/>
      <c r="IQC97" s="9"/>
      <c r="IQD97" s="9"/>
      <c r="IQE97" s="9"/>
      <c r="IQF97" s="9"/>
      <c r="IQG97" s="9"/>
      <c r="IQH97" s="9"/>
      <c r="IQI97" s="9"/>
      <c r="IQJ97" s="9"/>
      <c r="IQK97" s="9"/>
      <c r="IQL97" s="9"/>
      <c r="IQM97" s="9"/>
      <c r="IQN97" s="9"/>
      <c r="IQO97" s="9"/>
      <c r="IQP97" s="9"/>
      <c r="IQQ97" s="9"/>
      <c r="IQR97" s="9"/>
      <c r="IQS97" s="9"/>
      <c r="IQT97" s="9"/>
      <c r="IQU97" s="9"/>
      <c r="IQV97" s="9"/>
      <c r="IQW97" s="9"/>
      <c r="IQX97" s="9"/>
      <c r="IQY97" s="9"/>
      <c r="IQZ97" s="9"/>
      <c r="IRA97" s="9"/>
      <c r="IRB97" s="9"/>
      <c r="IRC97" s="9"/>
      <c r="IRD97" s="9"/>
      <c r="IRE97" s="9"/>
      <c r="IRF97" s="9"/>
      <c r="IRG97" s="9"/>
      <c r="IRH97" s="9"/>
      <c r="IRI97" s="9"/>
      <c r="IRJ97" s="9"/>
      <c r="IRK97" s="9"/>
      <c r="IRL97" s="9"/>
      <c r="IRM97" s="9"/>
      <c r="IRN97" s="9"/>
      <c r="IRO97" s="9"/>
      <c r="IRP97" s="9"/>
      <c r="IRQ97" s="9"/>
      <c r="IRR97" s="9"/>
      <c r="IRS97" s="9"/>
      <c r="IRT97" s="9"/>
      <c r="IRU97" s="9"/>
      <c r="IRV97" s="9"/>
      <c r="IRW97" s="9"/>
      <c r="IRX97" s="9"/>
      <c r="IRY97" s="9"/>
      <c r="IRZ97" s="9"/>
      <c r="ISA97" s="9"/>
      <c r="ISB97" s="9"/>
      <c r="ISC97" s="9"/>
      <c r="ISD97" s="9"/>
      <c r="ISE97" s="9"/>
      <c r="ISF97" s="9"/>
      <c r="ISG97" s="9"/>
      <c r="ISH97" s="9"/>
      <c r="ISI97" s="9"/>
      <c r="ISJ97" s="9"/>
      <c r="ISK97" s="9"/>
      <c r="ISL97" s="9"/>
      <c r="ISM97" s="9"/>
      <c r="ISN97" s="9"/>
      <c r="ISO97" s="9"/>
      <c r="ISP97" s="9"/>
      <c r="ISQ97" s="9"/>
      <c r="ISR97" s="9"/>
      <c r="ISS97" s="9"/>
      <c r="IST97" s="9"/>
      <c r="ISU97" s="9"/>
      <c r="ISV97" s="9"/>
      <c r="ISW97" s="9"/>
      <c r="ISX97" s="9"/>
      <c r="ISY97" s="9"/>
      <c r="ISZ97" s="9"/>
      <c r="ITA97" s="9"/>
      <c r="ITB97" s="9"/>
      <c r="ITC97" s="9"/>
      <c r="ITD97" s="9"/>
      <c r="ITE97" s="9"/>
      <c r="ITF97" s="9"/>
      <c r="ITG97" s="9"/>
      <c r="ITH97" s="9"/>
      <c r="ITI97" s="9"/>
      <c r="ITJ97" s="9"/>
      <c r="ITK97" s="9"/>
      <c r="ITL97" s="9"/>
      <c r="ITM97" s="9"/>
      <c r="ITN97" s="9"/>
      <c r="ITO97" s="9"/>
      <c r="ITP97" s="9"/>
      <c r="ITQ97" s="9"/>
      <c r="ITR97" s="9"/>
      <c r="ITS97" s="9"/>
      <c r="ITT97" s="9"/>
      <c r="ITU97" s="9"/>
      <c r="ITV97" s="9"/>
      <c r="ITW97" s="9"/>
      <c r="ITX97" s="9"/>
      <c r="ITY97" s="9"/>
      <c r="ITZ97" s="9"/>
      <c r="IUA97" s="9"/>
      <c r="IUB97" s="9"/>
      <c r="IUC97" s="9"/>
      <c r="IUD97" s="9"/>
      <c r="IUE97" s="9"/>
      <c r="IUF97" s="9"/>
      <c r="IUG97" s="9"/>
      <c r="IUH97" s="9"/>
      <c r="IUI97" s="9"/>
      <c r="IUJ97" s="9"/>
      <c r="IUK97" s="9"/>
      <c r="IUL97" s="9"/>
      <c r="IUM97" s="9"/>
      <c r="IUN97" s="9"/>
      <c r="IUO97" s="9"/>
      <c r="IUP97" s="9"/>
      <c r="IUQ97" s="9"/>
      <c r="IUR97" s="9"/>
      <c r="IUS97" s="9"/>
      <c r="IUT97" s="9"/>
      <c r="IUU97" s="9"/>
      <c r="IUV97" s="9"/>
      <c r="IUW97" s="9"/>
      <c r="IUX97" s="9"/>
      <c r="IUY97" s="9"/>
      <c r="IUZ97" s="9"/>
      <c r="IVA97" s="9"/>
      <c r="IVB97" s="9"/>
      <c r="IVC97" s="9"/>
      <c r="IVD97" s="9"/>
      <c r="IVE97" s="9"/>
      <c r="IVF97" s="9"/>
      <c r="IVG97" s="9"/>
      <c r="IVH97" s="9"/>
      <c r="IVI97" s="9"/>
      <c r="IVJ97" s="9"/>
      <c r="IVK97" s="9"/>
      <c r="IVL97" s="9"/>
      <c r="IVM97" s="9"/>
      <c r="IVN97" s="9"/>
      <c r="IVO97" s="9"/>
      <c r="IVP97" s="9"/>
      <c r="IVQ97" s="9"/>
      <c r="IVR97" s="9"/>
      <c r="IVS97" s="9"/>
      <c r="IVT97" s="9"/>
      <c r="IVU97" s="9"/>
      <c r="IVV97" s="9"/>
      <c r="IVW97" s="9"/>
      <c r="IVX97" s="9"/>
      <c r="IVY97" s="9"/>
      <c r="IVZ97" s="9"/>
      <c r="IWA97" s="9"/>
      <c r="IWB97" s="9"/>
      <c r="IWC97" s="9"/>
      <c r="IWD97" s="9"/>
      <c r="IWE97" s="9"/>
      <c r="IWF97" s="9"/>
      <c r="IWG97" s="9"/>
      <c r="IWH97" s="9"/>
      <c r="IWI97" s="9"/>
      <c r="IWJ97" s="9"/>
      <c r="IWK97" s="9"/>
      <c r="IWL97" s="9"/>
      <c r="IWM97" s="9"/>
      <c r="IWN97" s="9"/>
      <c r="IWO97" s="9"/>
      <c r="IWP97" s="9"/>
      <c r="IWQ97" s="9"/>
      <c r="IWR97" s="9"/>
      <c r="IWS97" s="9"/>
      <c r="IWT97" s="9"/>
      <c r="IWU97" s="9"/>
      <c r="IWV97" s="9"/>
      <c r="IWW97" s="9"/>
      <c r="IWX97" s="9"/>
      <c r="IWY97" s="9"/>
      <c r="IWZ97" s="9"/>
      <c r="IXA97" s="9"/>
      <c r="IXB97" s="9"/>
      <c r="IXC97" s="9"/>
      <c r="IXD97" s="9"/>
      <c r="IXE97" s="9"/>
      <c r="IXF97" s="9"/>
      <c r="IXG97" s="9"/>
      <c r="IXH97" s="9"/>
      <c r="IXI97" s="9"/>
      <c r="IXJ97" s="9"/>
      <c r="IXK97" s="9"/>
      <c r="IXL97" s="9"/>
      <c r="IXM97" s="9"/>
      <c r="IXN97" s="9"/>
      <c r="IXO97" s="9"/>
      <c r="IXP97" s="9"/>
      <c r="IXQ97" s="9"/>
      <c r="IXR97" s="9"/>
      <c r="IXS97" s="9"/>
      <c r="IXT97" s="9"/>
      <c r="IXU97" s="9"/>
      <c r="IXV97" s="9"/>
      <c r="IXW97" s="9"/>
      <c r="IXX97" s="9"/>
      <c r="IXY97" s="9"/>
      <c r="IXZ97" s="9"/>
      <c r="IYA97" s="9"/>
      <c r="IYB97" s="9"/>
      <c r="IYC97" s="9"/>
      <c r="IYD97" s="9"/>
      <c r="IYE97" s="9"/>
      <c r="IYF97" s="9"/>
      <c r="IYG97" s="9"/>
      <c r="IYH97" s="9"/>
      <c r="IYI97" s="9"/>
      <c r="IYJ97" s="9"/>
      <c r="IYK97" s="9"/>
      <c r="IYL97" s="9"/>
      <c r="IYM97" s="9"/>
      <c r="IYN97" s="9"/>
      <c r="IYO97" s="9"/>
      <c r="IYP97" s="9"/>
      <c r="IYQ97" s="9"/>
      <c r="IYR97" s="9"/>
      <c r="IYS97" s="9"/>
      <c r="IYT97" s="9"/>
      <c r="IYU97" s="9"/>
      <c r="IYV97" s="9"/>
      <c r="IYW97" s="9"/>
      <c r="IYX97" s="9"/>
      <c r="IYY97" s="9"/>
      <c r="IYZ97" s="9"/>
      <c r="IZA97" s="9"/>
      <c r="IZB97" s="9"/>
      <c r="IZC97" s="9"/>
      <c r="IZD97" s="9"/>
      <c r="IZE97" s="9"/>
      <c r="IZF97" s="9"/>
      <c r="IZG97" s="9"/>
      <c r="IZH97" s="9"/>
      <c r="IZI97" s="9"/>
      <c r="IZJ97" s="9"/>
      <c r="IZK97" s="9"/>
      <c r="IZL97" s="9"/>
      <c r="IZM97" s="9"/>
      <c r="IZN97" s="9"/>
      <c r="IZO97" s="9"/>
      <c r="IZP97" s="9"/>
      <c r="IZQ97" s="9"/>
      <c r="IZR97" s="9"/>
      <c r="IZS97" s="9"/>
      <c r="IZT97" s="9"/>
      <c r="IZU97" s="9"/>
      <c r="IZV97" s="9"/>
      <c r="IZW97" s="9"/>
      <c r="IZX97" s="9"/>
      <c r="IZY97" s="9"/>
      <c r="IZZ97" s="9"/>
      <c r="JAA97" s="9"/>
      <c r="JAB97" s="9"/>
      <c r="JAC97" s="9"/>
      <c r="JAD97" s="9"/>
      <c r="JAE97" s="9"/>
      <c r="JAF97" s="9"/>
      <c r="JAG97" s="9"/>
      <c r="JAH97" s="9"/>
      <c r="JAI97" s="9"/>
      <c r="JAJ97" s="9"/>
      <c r="JAK97" s="9"/>
      <c r="JAL97" s="9"/>
      <c r="JAM97" s="9"/>
      <c r="JAN97" s="9"/>
      <c r="JAO97" s="9"/>
      <c r="JAP97" s="9"/>
      <c r="JAQ97" s="9"/>
      <c r="JAR97" s="9"/>
      <c r="JAS97" s="9"/>
      <c r="JAT97" s="9"/>
      <c r="JAU97" s="9"/>
      <c r="JAV97" s="9"/>
      <c r="JAW97" s="9"/>
      <c r="JAX97" s="9"/>
      <c r="JAY97" s="9"/>
      <c r="JAZ97" s="9"/>
      <c r="JBA97" s="9"/>
      <c r="JBB97" s="9"/>
      <c r="JBC97" s="9"/>
      <c r="JBD97" s="9"/>
      <c r="JBE97" s="9"/>
      <c r="JBF97" s="9"/>
      <c r="JBG97" s="9"/>
      <c r="JBH97" s="9"/>
      <c r="JBI97" s="9"/>
      <c r="JBJ97" s="9"/>
      <c r="JBK97" s="9"/>
      <c r="JBL97" s="9"/>
      <c r="JBM97" s="9"/>
      <c r="JBN97" s="9"/>
      <c r="JBO97" s="9"/>
      <c r="JBP97" s="9"/>
      <c r="JBQ97" s="9"/>
      <c r="JBR97" s="9"/>
      <c r="JBS97" s="9"/>
      <c r="JBT97" s="9"/>
      <c r="JBU97" s="9"/>
      <c r="JBV97" s="9"/>
      <c r="JBW97" s="9"/>
      <c r="JBX97" s="9"/>
      <c r="JBY97" s="9"/>
      <c r="JBZ97" s="9"/>
      <c r="JCA97" s="9"/>
      <c r="JCB97" s="9"/>
      <c r="JCC97" s="9"/>
      <c r="JCD97" s="9"/>
      <c r="JCE97" s="9"/>
      <c r="JCF97" s="9"/>
      <c r="JCG97" s="9"/>
      <c r="JCH97" s="9"/>
      <c r="JCI97" s="9"/>
      <c r="JCJ97" s="9"/>
      <c r="JCK97" s="9"/>
      <c r="JCL97" s="9"/>
      <c r="JCM97" s="9"/>
      <c r="JCN97" s="9"/>
      <c r="JCO97" s="9"/>
      <c r="JCP97" s="9"/>
      <c r="JCQ97" s="9"/>
      <c r="JCR97" s="9"/>
      <c r="JCS97" s="9"/>
      <c r="JCT97" s="9"/>
      <c r="JCU97" s="9"/>
      <c r="JCV97" s="9"/>
      <c r="JCW97" s="9"/>
      <c r="JCX97" s="9"/>
      <c r="JCY97" s="9"/>
      <c r="JCZ97" s="9"/>
      <c r="JDA97" s="9"/>
      <c r="JDB97" s="9"/>
      <c r="JDC97" s="9"/>
      <c r="JDD97" s="9"/>
      <c r="JDE97" s="9"/>
      <c r="JDF97" s="9"/>
      <c r="JDG97" s="9"/>
      <c r="JDH97" s="9"/>
      <c r="JDI97" s="9"/>
      <c r="JDJ97" s="9"/>
      <c r="JDK97" s="9"/>
      <c r="JDL97" s="9"/>
      <c r="JDM97" s="9"/>
      <c r="JDN97" s="9"/>
      <c r="JDO97" s="9"/>
      <c r="JDP97" s="9"/>
      <c r="JDQ97" s="9"/>
      <c r="JDR97" s="9"/>
      <c r="JDS97" s="9"/>
      <c r="JDT97" s="9"/>
      <c r="JDU97" s="9"/>
      <c r="JDV97" s="9"/>
      <c r="JDW97" s="9"/>
      <c r="JDX97" s="9"/>
      <c r="JDY97" s="9"/>
      <c r="JDZ97" s="9"/>
      <c r="JEA97" s="9"/>
      <c r="JEB97" s="9"/>
      <c r="JEC97" s="9"/>
      <c r="JED97" s="9"/>
      <c r="JEE97" s="9"/>
      <c r="JEF97" s="9"/>
      <c r="JEG97" s="9"/>
      <c r="JEH97" s="9"/>
      <c r="JEI97" s="9"/>
      <c r="JEJ97" s="9"/>
      <c r="JEK97" s="9"/>
      <c r="JEL97" s="9"/>
      <c r="JEM97" s="9"/>
      <c r="JEN97" s="9"/>
      <c r="JEO97" s="9"/>
      <c r="JEP97" s="9"/>
      <c r="JEQ97" s="9"/>
      <c r="JER97" s="9"/>
      <c r="JES97" s="9"/>
      <c r="JET97" s="9"/>
      <c r="JEU97" s="9"/>
      <c r="JEV97" s="9"/>
      <c r="JEW97" s="9"/>
      <c r="JEX97" s="9"/>
      <c r="JEY97" s="9"/>
      <c r="JEZ97" s="9"/>
      <c r="JFA97" s="9"/>
      <c r="JFB97" s="9"/>
      <c r="JFC97" s="9"/>
      <c r="JFD97" s="9"/>
      <c r="JFE97" s="9"/>
      <c r="JFF97" s="9"/>
      <c r="JFG97" s="9"/>
      <c r="JFH97" s="9"/>
      <c r="JFI97" s="9"/>
      <c r="JFJ97" s="9"/>
      <c r="JFK97" s="9"/>
      <c r="JFL97" s="9"/>
      <c r="JFM97" s="9"/>
      <c r="JFN97" s="9"/>
      <c r="JFO97" s="9"/>
      <c r="JFP97" s="9"/>
      <c r="JFQ97" s="9"/>
      <c r="JFR97" s="9"/>
      <c r="JFS97" s="9"/>
      <c r="JFT97" s="9"/>
      <c r="JFU97" s="9"/>
      <c r="JFV97" s="9"/>
      <c r="JFW97" s="9"/>
      <c r="JFX97" s="9"/>
      <c r="JFY97" s="9"/>
      <c r="JFZ97" s="9"/>
      <c r="JGA97" s="9"/>
      <c r="JGB97" s="9"/>
      <c r="JGC97" s="9"/>
      <c r="JGD97" s="9"/>
      <c r="JGE97" s="9"/>
      <c r="JGF97" s="9"/>
      <c r="JGG97" s="9"/>
      <c r="JGH97" s="9"/>
      <c r="JGI97" s="9"/>
      <c r="JGJ97" s="9"/>
      <c r="JGK97" s="9"/>
      <c r="JGL97" s="9"/>
      <c r="JGM97" s="9"/>
      <c r="JGN97" s="9"/>
      <c r="JGO97" s="9"/>
      <c r="JGP97" s="9"/>
      <c r="JGQ97" s="9"/>
      <c r="JGR97" s="9"/>
      <c r="JGS97" s="9"/>
      <c r="JGT97" s="9"/>
      <c r="JGU97" s="9"/>
      <c r="JGV97" s="9"/>
      <c r="JGW97" s="9"/>
      <c r="JGX97" s="9"/>
      <c r="JGY97" s="9"/>
      <c r="JGZ97" s="9"/>
      <c r="JHA97" s="9"/>
      <c r="JHB97" s="9"/>
      <c r="JHC97" s="9"/>
      <c r="JHD97" s="9"/>
      <c r="JHE97" s="9"/>
      <c r="JHF97" s="9"/>
      <c r="JHG97" s="9"/>
      <c r="JHH97" s="9"/>
      <c r="JHI97" s="9"/>
      <c r="JHJ97" s="9"/>
      <c r="JHK97" s="9"/>
      <c r="JHL97" s="9"/>
      <c r="JHM97" s="9"/>
      <c r="JHN97" s="9"/>
      <c r="JHO97" s="9"/>
      <c r="JHP97" s="9"/>
      <c r="JHQ97" s="9"/>
      <c r="JHR97" s="9"/>
      <c r="JHS97" s="9"/>
      <c r="JHT97" s="9"/>
      <c r="JHU97" s="9"/>
      <c r="JHV97" s="9"/>
      <c r="JHW97" s="9"/>
      <c r="JHX97" s="9"/>
      <c r="JHY97" s="9"/>
      <c r="JHZ97" s="9"/>
      <c r="JIA97" s="9"/>
      <c r="JIB97" s="9"/>
      <c r="JIC97" s="9"/>
      <c r="JID97" s="9"/>
      <c r="JIE97" s="9"/>
      <c r="JIF97" s="9"/>
      <c r="JIG97" s="9"/>
      <c r="JIH97" s="9"/>
      <c r="JII97" s="9"/>
      <c r="JIJ97" s="9"/>
      <c r="JIK97" s="9"/>
      <c r="JIL97" s="9"/>
      <c r="JIM97" s="9"/>
      <c r="JIN97" s="9"/>
      <c r="JIO97" s="9"/>
      <c r="JIP97" s="9"/>
      <c r="JIQ97" s="9"/>
      <c r="JIR97" s="9"/>
      <c r="JIS97" s="9"/>
      <c r="JIT97" s="9"/>
      <c r="JIU97" s="9"/>
      <c r="JIV97" s="9"/>
      <c r="JIW97" s="9"/>
      <c r="JIX97" s="9"/>
      <c r="JIY97" s="9"/>
      <c r="JIZ97" s="9"/>
      <c r="JJA97" s="9"/>
      <c r="JJB97" s="9"/>
      <c r="JJC97" s="9"/>
      <c r="JJD97" s="9"/>
      <c r="JJE97" s="9"/>
      <c r="JJF97" s="9"/>
      <c r="JJG97" s="9"/>
      <c r="JJH97" s="9"/>
      <c r="JJI97" s="9"/>
      <c r="JJJ97" s="9"/>
      <c r="JJK97" s="9"/>
      <c r="JJL97" s="9"/>
      <c r="JJM97" s="9"/>
      <c r="JJN97" s="9"/>
      <c r="JJO97" s="9"/>
      <c r="JJP97" s="9"/>
      <c r="JJQ97" s="9"/>
      <c r="JJR97" s="9"/>
      <c r="JJS97" s="9"/>
      <c r="JJT97" s="9"/>
      <c r="JJU97" s="9"/>
      <c r="JJV97" s="9"/>
      <c r="JJW97" s="9"/>
      <c r="JJX97" s="9"/>
      <c r="JJY97" s="9"/>
      <c r="JJZ97" s="9"/>
      <c r="JKA97" s="9"/>
      <c r="JKB97" s="9"/>
      <c r="JKC97" s="9"/>
      <c r="JKD97" s="9"/>
      <c r="JKE97" s="9"/>
      <c r="JKF97" s="9"/>
      <c r="JKG97" s="9"/>
      <c r="JKH97" s="9"/>
      <c r="JKI97" s="9"/>
      <c r="JKJ97" s="9"/>
      <c r="JKK97" s="9"/>
      <c r="JKL97" s="9"/>
      <c r="JKM97" s="9"/>
      <c r="JKN97" s="9"/>
      <c r="JKO97" s="9"/>
      <c r="JKP97" s="9"/>
      <c r="JKQ97" s="9"/>
      <c r="JKR97" s="9"/>
      <c r="JKS97" s="9"/>
      <c r="JKT97" s="9"/>
      <c r="JKU97" s="9"/>
      <c r="JKV97" s="9"/>
      <c r="JKW97" s="9"/>
      <c r="JKX97" s="9"/>
      <c r="JKY97" s="9"/>
      <c r="JKZ97" s="9"/>
      <c r="JLA97" s="9"/>
      <c r="JLB97" s="9"/>
      <c r="JLC97" s="9"/>
      <c r="JLD97" s="9"/>
      <c r="JLE97" s="9"/>
      <c r="JLF97" s="9"/>
      <c r="JLG97" s="9"/>
      <c r="JLH97" s="9"/>
      <c r="JLI97" s="9"/>
      <c r="JLJ97" s="9"/>
      <c r="JLK97" s="9"/>
      <c r="JLL97" s="9"/>
      <c r="JLM97" s="9"/>
      <c r="JLN97" s="9"/>
      <c r="JLO97" s="9"/>
      <c r="JLP97" s="9"/>
      <c r="JLQ97" s="9"/>
      <c r="JLR97" s="9"/>
      <c r="JLS97" s="9"/>
      <c r="JLT97" s="9"/>
      <c r="JLU97" s="9"/>
      <c r="JLV97" s="9"/>
      <c r="JLW97" s="9"/>
      <c r="JLX97" s="9"/>
      <c r="JLY97" s="9"/>
      <c r="JLZ97" s="9"/>
      <c r="JMA97" s="9"/>
      <c r="JMB97" s="9"/>
      <c r="JMC97" s="9"/>
      <c r="JMD97" s="9"/>
      <c r="JME97" s="9"/>
      <c r="JMF97" s="9"/>
      <c r="JMG97" s="9"/>
      <c r="JMH97" s="9"/>
      <c r="JMI97" s="9"/>
      <c r="JMJ97" s="9"/>
      <c r="JMK97" s="9"/>
      <c r="JML97" s="9"/>
      <c r="JMM97" s="9"/>
      <c r="JMN97" s="9"/>
      <c r="JMO97" s="9"/>
      <c r="JMP97" s="9"/>
      <c r="JMQ97" s="9"/>
      <c r="JMR97" s="9"/>
      <c r="JMS97" s="9"/>
      <c r="JMT97" s="9"/>
      <c r="JMU97" s="9"/>
      <c r="JMV97" s="9"/>
      <c r="JMW97" s="9"/>
      <c r="JMX97" s="9"/>
      <c r="JMY97" s="9"/>
      <c r="JMZ97" s="9"/>
      <c r="JNA97" s="9"/>
      <c r="JNB97" s="9"/>
      <c r="JNC97" s="9"/>
      <c r="JND97" s="9"/>
      <c r="JNE97" s="9"/>
      <c r="JNF97" s="9"/>
      <c r="JNG97" s="9"/>
      <c r="JNH97" s="9"/>
      <c r="JNI97" s="9"/>
      <c r="JNJ97" s="9"/>
      <c r="JNK97" s="9"/>
      <c r="JNL97" s="9"/>
      <c r="JNM97" s="9"/>
      <c r="JNN97" s="9"/>
      <c r="JNO97" s="9"/>
      <c r="JNP97" s="9"/>
      <c r="JNQ97" s="9"/>
      <c r="JNR97" s="9"/>
      <c r="JNS97" s="9"/>
      <c r="JNT97" s="9"/>
      <c r="JNU97" s="9"/>
      <c r="JNV97" s="9"/>
      <c r="JNW97" s="9"/>
      <c r="JNX97" s="9"/>
      <c r="JNY97" s="9"/>
      <c r="JNZ97" s="9"/>
      <c r="JOA97" s="9"/>
      <c r="JOB97" s="9"/>
      <c r="JOC97" s="9"/>
      <c r="JOD97" s="9"/>
      <c r="JOE97" s="9"/>
      <c r="JOF97" s="9"/>
      <c r="JOG97" s="9"/>
      <c r="JOH97" s="9"/>
      <c r="JOI97" s="9"/>
      <c r="JOJ97" s="9"/>
      <c r="JOK97" s="9"/>
      <c r="JOL97" s="9"/>
      <c r="JOM97" s="9"/>
      <c r="JON97" s="9"/>
      <c r="JOO97" s="9"/>
      <c r="JOP97" s="9"/>
      <c r="JOQ97" s="9"/>
      <c r="JOR97" s="9"/>
      <c r="JOS97" s="9"/>
      <c r="JOT97" s="9"/>
      <c r="JOU97" s="9"/>
      <c r="JOV97" s="9"/>
      <c r="JOW97" s="9"/>
      <c r="JOX97" s="9"/>
      <c r="JOY97" s="9"/>
      <c r="JOZ97" s="9"/>
      <c r="JPA97" s="9"/>
      <c r="JPB97" s="9"/>
      <c r="JPC97" s="9"/>
      <c r="JPD97" s="9"/>
      <c r="JPE97" s="9"/>
      <c r="JPF97" s="9"/>
      <c r="JPG97" s="9"/>
      <c r="JPH97" s="9"/>
      <c r="JPI97" s="9"/>
      <c r="JPJ97" s="9"/>
      <c r="JPK97" s="9"/>
      <c r="JPL97" s="9"/>
      <c r="JPM97" s="9"/>
      <c r="JPN97" s="9"/>
      <c r="JPO97" s="9"/>
      <c r="JPP97" s="9"/>
      <c r="JPQ97" s="9"/>
      <c r="JPR97" s="9"/>
      <c r="JPS97" s="9"/>
      <c r="JPT97" s="9"/>
      <c r="JPU97" s="9"/>
      <c r="JPV97" s="9"/>
      <c r="JPW97" s="9"/>
      <c r="JPX97" s="9"/>
      <c r="JPY97" s="9"/>
      <c r="JPZ97" s="9"/>
      <c r="JQA97" s="9"/>
      <c r="JQB97" s="9"/>
      <c r="JQC97" s="9"/>
      <c r="JQD97" s="9"/>
      <c r="JQE97" s="9"/>
      <c r="JQF97" s="9"/>
      <c r="JQG97" s="9"/>
      <c r="JQH97" s="9"/>
      <c r="JQI97" s="9"/>
      <c r="JQJ97" s="9"/>
      <c r="JQK97" s="9"/>
      <c r="JQL97" s="9"/>
      <c r="JQM97" s="9"/>
      <c r="JQN97" s="9"/>
      <c r="JQO97" s="9"/>
      <c r="JQP97" s="9"/>
      <c r="JQQ97" s="9"/>
      <c r="JQR97" s="9"/>
      <c r="JQS97" s="9"/>
      <c r="JQT97" s="9"/>
      <c r="JQU97" s="9"/>
      <c r="JQV97" s="9"/>
      <c r="JQW97" s="9"/>
      <c r="JQX97" s="9"/>
      <c r="JQY97" s="9"/>
      <c r="JQZ97" s="9"/>
      <c r="JRA97" s="9"/>
      <c r="JRB97" s="9"/>
      <c r="JRC97" s="9"/>
      <c r="JRD97" s="9"/>
      <c r="JRE97" s="9"/>
      <c r="JRF97" s="9"/>
      <c r="JRG97" s="9"/>
      <c r="JRH97" s="9"/>
      <c r="JRI97" s="9"/>
      <c r="JRJ97" s="9"/>
      <c r="JRK97" s="9"/>
      <c r="JRL97" s="9"/>
      <c r="JRM97" s="9"/>
      <c r="JRN97" s="9"/>
      <c r="JRO97" s="9"/>
      <c r="JRP97" s="9"/>
      <c r="JRQ97" s="9"/>
      <c r="JRR97" s="9"/>
      <c r="JRS97" s="9"/>
      <c r="JRT97" s="9"/>
      <c r="JRU97" s="9"/>
      <c r="JRV97" s="9"/>
      <c r="JRW97" s="9"/>
      <c r="JRX97" s="9"/>
      <c r="JRY97" s="9"/>
      <c r="JRZ97" s="9"/>
      <c r="JSA97" s="9"/>
      <c r="JSB97" s="9"/>
      <c r="JSC97" s="9"/>
      <c r="JSD97" s="9"/>
      <c r="JSE97" s="9"/>
      <c r="JSF97" s="9"/>
      <c r="JSG97" s="9"/>
      <c r="JSH97" s="9"/>
      <c r="JSI97" s="9"/>
      <c r="JSJ97" s="9"/>
      <c r="JSK97" s="9"/>
      <c r="JSL97" s="9"/>
      <c r="JSM97" s="9"/>
      <c r="JSN97" s="9"/>
      <c r="JSO97" s="9"/>
      <c r="JSP97" s="9"/>
      <c r="JSQ97" s="9"/>
      <c r="JSR97" s="9"/>
      <c r="JSS97" s="9"/>
      <c r="JST97" s="9"/>
      <c r="JSU97" s="9"/>
      <c r="JSV97" s="9"/>
      <c r="JSW97" s="9"/>
      <c r="JSX97" s="9"/>
      <c r="JSY97" s="9"/>
      <c r="JSZ97" s="9"/>
      <c r="JTA97" s="9"/>
      <c r="JTB97" s="9"/>
      <c r="JTC97" s="9"/>
      <c r="JTD97" s="9"/>
      <c r="JTE97" s="9"/>
      <c r="JTF97" s="9"/>
      <c r="JTG97" s="9"/>
      <c r="JTH97" s="9"/>
      <c r="JTI97" s="9"/>
      <c r="JTJ97" s="9"/>
      <c r="JTK97" s="9"/>
      <c r="JTL97" s="9"/>
      <c r="JTM97" s="9"/>
      <c r="JTN97" s="9"/>
      <c r="JTO97" s="9"/>
      <c r="JTP97" s="9"/>
      <c r="JTQ97" s="9"/>
      <c r="JTR97" s="9"/>
      <c r="JTS97" s="9"/>
      <c r="JTT97" s="9"/>
      <c r="JTU97" s="9"/>
      <c r="JTV97" s="9"/>
      <c r="JTW97" s="9"/>
      <c r="JTX97" s="9"/>
      <c r="JTY97" s="9"/>
      <c r="JTZ97" s="9"/>
      <c r="JUA97" s="9"/>
      <c r="JUB97" s="9"/>
      <c r="JUC97" s="9"/>
      <c r="JUD97" s="9"/>
      <c r="JUE97" s="9"/>
      <c r="JUF97" s="9"/>
      <c r="JUG97" s="9"/>
      <c r="JUH97" s="9"/>
      <c r="JUI97" s="9"/>
      <c r="JUJ97" s="9"/>
      <c r="JUK97" s="9"/>
      <c r="JUL97" s="9"/>
      <c r="JUM97" s="9"/>
      <c r="JUN97" s="9"/>
      <c r="JUO97" s="9"/>
      <c r="JUP97" s="9"/>
      <c r="JUQ97" s="9"/>
      <c r="JUR97" s="9"/>
      <c r="JUS97" s="9"/>
      <c r="JUT97" s="9"/>
      <c r="JUU97" s="9"/>
      <c r="JUV97" s="9"/>
      <c r="JUW97" s="9"/>
      <c r="JUX97" s="9"/>
      <c r="JUY97" s="9"/>
      <c r="JUZ97" s="9"/>
      <c r="JVA97" s="9"/>
      <c r="JVB97" s="9"/>
      <c r="JVC97" s="9"/>
      <c r="JVD97" s="9"/>
      <c r="JVE97" s="9"/>
      <c r="JVF97" s="9"/>
      <c r="JVG97" s="9"/>
      <c r="JVH97" s="9"/>
      <c r="JVI97" s="9"/>
      <c r="JVJ97" s="9"/>
      <c r="JVK97" s="9"/>
      <c r="JVL97" s="9"/>
      <c r="JVM97" s="9"/>
      <c r="JVN97" s="9"/>
      <c r="JVO97" s="9"/>
      <c r="JVP97" s="9"/>
      <c r="JVQ97" s="9"/>
      <c r="JVR97" s="9"/>
      <c r="JVS97" s="9"/>
      <c r="JVT97" s="9"/>
      <c r="JVU97" s="9"/>
      <c r="JVV97" s="9"/>
      <c r="JVW97" s="9"/>
      <c r="JVX97" s="9"/>
      <c r="JVY97" s="9"/>
      <c r="JVZ97" s="9"/>
      <c r="JWA97" s="9"/>
      <c r="JWB97" s="9"/>
      <c r="JWC97" s="9"/>
      <c r="JWD97" s="9"/>
      <c r="JWE97" s="9"/>
      <c r="JWF97" s="9"/>
      <c r="JWG97" s="9"/>
      <c r="JWH97" s="9"/>
      <c r="JWI97" s="9"/>
      <c r="JWJ97" s="9"/>
      <c r="JWK97" s="9"/>
      <c r="JWL97" s="9"/>
      <c r="JWM97" s="9"/>
      <c r="JWN97" s="9"/>
      <c r="JWO97" s="9"/>
      <c r="JWP97" s="9"/>
      <c r="JWQ97" s="9"/>
      <c r="JWR97" s="9"/>
      <c r="JWS97" s="9"/>
      <c r="JWT97" s="9"/>
      <c r="JWU97" s="9"/>
      <c r="JWV97" s="9"/>
      <c r="JWW97" s="9"/>
      <c r="JWX97" s="9"/>
      <c r="JWY97" s="9"/>
      <c r="JWZ97" s="9"/>
      <c r="JXA97" s="9"/>
      <c r="JXB97" s="9"/>
      <c r="JXC97" s="9"/>
      <c r="JXD97" s="9"/>
      <c r="JXE97" s="9"/>
      <c r="JXF97" s="9"/>
      <c r="JXG97" s="9"/>
      <c r="JXH97" s="9"/>
      <c r="JXI97" s="9"/>
      <c r="JXJ97" s="9"/>
      <c r="JXK97" s="9"/>
      <c r="JXL97" s="9"/>
      <c r="JXM97" s="9"/>
      <c r="JXN97" s="9"/>
      <c r="JXO97" s="9"/>
      <c r="JXP97" s="9"/>
      <c r="JXQ97" s="9"/>
      <c r="JXR97" s="9"/>
      <c r="JXS97" s="9"/>
      <c r="JXT97" s="9"/>
      <c r="JXU97" s="9"/>
      <c r="JXV97" s="9"/>
      <c r="JXW97" s="9"/>
      <c r="JXX97" s="9"/>
      <c r="JXY97" s="9"/>
      <c r="JXZ97" s="9"/>
      <c r="JYA97" s="9"/>
      <c r="JYB97" s="9"/>
      <c r="JYC97" s="9"/>
      <c r="JYD97" s="9"/>
      <c r="JYE97" s="9"/>
      <c r="JYF97" s="9"/>
      <c r="JYG97" s="9"/>
      <c r="JYH97" s="9"/>
      <c r="JYI97" s="9"/>
      <c r="JYJ97" s="9"/>
      <c r="JYK97" s="9"/>
      <c r="JYL97" s="9"/>
      <c r="JYM97" s="9"/>
      <c r="JYN97" s="9"/>
      <c r="JYO97" s="9"/>
      <c r="JYP97" s="9"/>
      <c r="JYQ97" s="9"/>
      <c r="JYR97" s="9"/>
      <c r="JYS97" s="9"/>
      <c r="JYT97" s="9"/>
      <c r="JYU97" s="9"/>
      <c r="JYV97" s="9"/>
      <c r="JYW97" s="9"/>
      <c r="JYX97" s="9"/>
      <c r="JYY97" s="9"/>
      <c r="JYZ97" s="9"/>
      <c r="JZA97" s="9"/>
      <c r="JZB97" s="9"/>
      <c r="JZC97" s="9"/>
      <c r="JZD97" s="9"/>
      <c r="JZE97" s="9"/>
      <c r="JZF97" s="9"/>
      <c r="JZG97" s="9"/>
      <c r="JZH97" s="9"/>
      <c r="JZI97" s="9"/>
      <c r="JZJ97" s="9"/>
      <c r="JZK97" s="9"/>
      <c r="JZL97" s="9"/>
      <c r="JZM97" s="9"/>
      <c r="JZN97" s="9"/>
      <c r="JZO97" s="9"/>
      <c r="JZP97" s="9"/>
      <c r="JZQ97" s="9"/>
      <c r="JZR97" s="9"/>
      <c r="JZS97" s="9"/>
      <c r="JZT97" s="9"/>
      <c r="JZU97" s="9"/>
      <c r="JZV97" s="9"/>
      <c r="JZW97" s="9"/>
      <c r="JZX97" s="9"/>
      <c r="JZY97" s="9"/>
      <c r="JZZ97" s="9"/>
      <c r="KAA97" s="9"/>
      <c r="KAB97" s="9"/>
      <c r="KAC97" s="9"/>
      <c r="KAD97" s="9"/>
      <c r="KAE97" s="9"/>
      <c r="KAF97" s="9"/>
      <c r="KAG97" s="9"/>
      <c r="KAH97" s="9"/>
      <c r="KAI97" s="9"/>
      <c r="KAJ97" s="9"/>
      <c r="KAK97" s="9"/>
      <c r="KAL97" s="9"/>
      <c r="KAM97" s="9"/>
      <c r="KAN97" s="9"/>
      <c r="KAO97" s="9"/>
      <c r="KAP97" s="9"/>
      <c r="KAQ97" s="9"/>
      <c r="KAR97" s="9"/>
      <c r="KAS97" s="9"/>
      <c r="KAT97" s="9"/>
      <c r="KAU97" s="9"/>
      <c r="KAV97" s="9"/>
      <c r="KAW97" s="9"/>
      <c r="KAX97" s="9"/>
      <c r="KAY97" s="9"/>
      <c r="KAZ97" s="9"/>
      <c r="KBA97" s="9"/>
      <c r="KBB97" s="9"/>
      <c r="KBC97" s="9"/>
      <c r="KBD97" s="9"/>
      <c r="KBE97" s="9"/>
      <c r="KBF97" s="9"/>
      <c r="KBG97" s="9"/>
      <c r="KBH97" s="9"/>
      <c r="KBI97" s="9"/>
      <c r="KBJ97" s="9"/>
      <c r="KBK97" s="9"/>
      <c r="KBL97" s="9"/>
      <c r="KBM97" s="9"/>
      <c r="KBN97" s="9"/>
      <c r="KBO97" s="9"/>
      <c r="KBP97" s="9"/>
      <c r="KBQ97" s="9"/>
      <c r="KBR97" s="9"/>
      <c r="KBS97" s="9"/>
      <c r="KBT97" s="9"/>
      <c r="KBU97" s="9"/>
      <c r="KBV97" s="9"/>
      <c r="KBW97" s="9"/>
      <c r="KBX97" s="9"/>
      <c r="KBY97" s="9"/>
      <c r="KBZ97" s="9"/>
      <c r="KCA97" s="9"/>
      <c r="KCB97" s="9"/>
      <c r="KCC97" s="9"/>
      <c r="KCD97" s="9"/>
      <c r="KCE97" s="9"/>
      <c r="KCF97" s="9"/>
      <c r="KCG97" s="9"/>
      <c r="KCH97" s="9"/>
      <c r="KCI97" s="9"/>
      <c r="KCJ97" s="9"/>
      <c r="KCK97" s="9"/>
      <c r="KCL97" s="9"/>
      <c r="KCM97" s="9"/>
      <c r="KCN97" s="9"/>
      <c r="KCO97" s="9"/>
      <c r="KCP97" s="9"/>
      <c r="KCQ97" s="9"/>
      <c r="KCR97" s="9"/>
      <c r="KCS97" s="9"/>
      <c r="KCT97" s="9"/>
      <c r="KCU97" s="9"/>
      <c r="KCV97" s="9"/>
      <c r="KCW97" s="9"/>
      <c r="KCX97" s="9"/>
      <c r="KCY97" s="9"/>
      <c r="KCZ97" s="9"/>
      <c r="KDA97" s="9"/>
      <c r="KDB97" s="9"/>
      <c r="KDC97" s="9"/>
      <c r="KDD97" s="9"/>
      <c r="KDE97" s="9"/>
      <c r="KDF97" s="9"/>
      <c r="KDG97" s="9"/>
      <c r="KDH97" s="9"/>
      <c r="KDI97" s="9"/>
      <c r="KDJ97" s="9"/>
      <c r="KDK97" s="9"/>
      <c r="KDL97" s="9"/>
      <c r="KDM97" s="9"/>
      <c r="KDN97" s="9"/>
      <c r="KDO97" s="9"/>
      <c r="KDP97" s="9"/>
      <c r="KDQ97" s="9"/>
      <c r="KDR97" s="9"/>
      <c r="KDS97" s="9"/>
      <c r="KDT97" s="9"/>
      <c r="KDU97" s="9"/>
      <c r="KDV97" s="9"/>
      <c r="KDW97" s="9"/>
      <c r="KDX97" s="9"/>
      <c r="KDY97" s="9"/>
      <c r="KDZ97" s="9"/>
      <c r="KEA97" s="9"/>
      <c r="KEB97" s="9"/>
      <c r="KEC97" s="9"/>
      <c r="KED97" s="9"/>
      <c r="KEE97" s="9"/>
      <c r="KEF97" s="9"/>
      <c r="KEG97" s="9"/>
      <c r="KEH97" s="9"/>
      <c r="KEI97" s="9"/>
      <c r="KEJ97" s="9"/>
      <c r="KEK97" s="9"/>
      <c r="KEL97" s="9"/>
      <c r="KEM97" s="9"/>
      <c r="KEN97" s="9"/>
      <c r="KEO97" s="9"/>
      <c r="KEP97" s="9"/>
      <c r="KEQ97" s="9"/>
      <c r="KER97" s="9"/>
      <c r="KES97" s="9"/>
      <c r="KET97" s="9"/>
      <c r="KEU97" s="9"/>
      <c r="KEV97" s="9"/>
      <c r="KEW97" s="9"/>
      <c r="KEX97" s="9"/>
      <c r="KEY97" s="9"/>
      <c r="KEZ97" s="9"/>
      <c r="KFA97" s="9"/>
      <c r="KFB97" s="9"/>
      <c r="KFC97" s="9"/>
      <c r="KFD97" s="9"/>
      <c r="KFE97" s="9"/>
      <c r="KFF97" s="9"/>
      <c r="KFG97" s="9"/>
      <c r="KFH97" s="9"/>
      <c r="KFI97" s="9"/>
      <c r="KFJ97" s="9"/>
      <c r="KFK97" s="9"/>
      <c r="KFL97" s="9"/>
      <c r="KFM97" s="9"/>
      <c r="KFN97" s="9"/>
      <c r="KFO97" s="9"/>
      <c r="KFP97" s="9"/>
      <c r="KFQ97" s="9"/>
      <c r="KFR97" s="9"/>
      <c r="KFS97" s="9"/>
      <c r="KFT97" s="9"/>
      <c r="KFU97" s="9"/>
      <c r="KFV97" s="9"/>
      <c r="KFW97" s="9"/>
      <c r="KFX97" s="9"/>
      <c r="KFY97" s="9"/>
      <c r="KFZ97" s="9"/>
      <c r="KGA97" s="9"/>
      <c r="KGB97" s="9"/>
      <c r="KGC97" s="9"/>
      <c r="KGD97" s="9"/>
      <c r="KGE97" s="9"/>
      <c r="KGF97" s="9"/>
      <c r="KGG97" s="9"/>
      <c r="KGH97" s="9"/>
      <c r="KGI97" s="9"/>
      <c r="KGJ97" s="9"/>
      <c r="KGK97" s="9"/>
      <c r="KGL97" s="9"/>
      <c r="KGM97" s="9"/>
      <c r="KGN97" s="9"/>
      <c r="KGO97" s="9"/>
      <c r="KGP97" s="9"/>
      <c r="KGQ97" s="9"/>
      <c r="KGR97" s="9"/>
      <c r="KGS97" s="9"/>
      <c r="KGT97" s="9"/>
      <c r="KGU97" s="9"/>
      <c r="KGV97" s="9"/>
      <c r="KGW97" s="9"/>
      <c r="KGX97" s="9"/>
      <c r="KGY97" s="9"/>
      <c r="KGZ97" s="9"/>
      <c r="KHA97" s="9"/>
      <c r="KHB97" s="9"/>
      <c r="KHC97" s="9"/>
      <c r="KHD97" s="9"/>
      <c r="KHE97" s="9"/>
      <c r="KHF97" s="9"/>
      <c r="KHG97" s="9"/>
      <c r="KHH97" s="9"/>
      <c r="KHI97" s="9"/>
      <c r="KHJ97" s="9"/>
      <c r="KHK97" s="9"/>
      <c r="KHL97" s="9"/>
      <c r="KHM97" s="9"/>
      <c r="KHN97" s="9"/>
      <c r="KHO97" s="9"/>
      <c r="KHP97" s="9"/>
      <c r="KHQ97" s="9"/>
      <c r="KHR97" s="9"/>
      <c r="KHS97" s="9"/>
      <c r="KHT97" s="9"/>
      <c r="KHU97" s="9"/>
      <c r="KHV97" s="9"/>
      <c r="KHW97" s="9"/>
      <c r="KHX97" s="9"/>
      <c r="KHY97" s="9"/>
      <c r="KHZ97" s="9"/>
      <c r="KIA97" s="9"/>
      <c r="KIB97" s="9"/>
      <c r="KIC97" s="9"/>
      <c r="KID97" s="9"/>
      <c r="KIE97" s="9"/>
      <c r="KIF97" s="9"/>
      <c r="KIG97" s="9"/>
      <c r="KIH97" s="9"/>
      <c r="KII97" s="9"/>
      <c r="KIJ97" s="9"/>
      <c r="KIK97" s="9"/>
      <c r="KIL97" s="9"/>
      <c r="KIM97" s="9"/>
      <c r="KIN97" s="9"/>
      <c r="KIO97" s="9"/>
      <c r="KIP97" s="9"/>
      <c r="KIQ97" s="9"/>
      <c r="KIR97" s="9"/>
      <c r="KIS97" s="9"/>
      <c r="KIT97" s="9"/>
      <c r="KIU97" s="9"/>
      <c r="KIV97" s="9"/>
      <c r="KIW97" s="9"/>
      <c r="KIX97" s="9"/>
      <c r="KIY97" s="9"/>
      <c r="KIZ97" s="9"/>
      <c r="KJA97" s="9"/>
      <c r="KJB97" s="9"/>
      <c r="KJC97" s="9"/>
      <c r="KJD97" s="9"/>
      <c r="KJE97" s="9"/>
      <c r="KJF97" s="9"/>
      <c r="KJG97" s="9"/>
      <c r="KJH97" s="9"/>
      <c r="KJI97" s="9"/>
      <c r="KJJ97" s="9"/>
      <c r="KJK97" s="9"/>
      <c r="KJL97" s="9"/>
      <c r="KJM97" s="9"/>
      <c r="KJN97" s="9"/>
      <c r="KJO97" s="9"/>
      <c r="KJP97" s="9"/>
      <c r="KJQ97" s="9"/>
      <c r="KJR97" s="9"/>
      <c r="KJS97" s="9"/>
      <c r="KJT97" s="9"/>
      <c r="KJU97" s="9"/>
      <c r="KJV97" s="9"/>
      <c r="KJW97" s="9"/>
      <c r="KJX97" s="9"/>
      <c r="KJY97" s="9"/>
      <c r="KJZ97" s="9"/>
      <c r="KKA97" s="9"/>
      <c r="KKB97" s="9"/>
      <c r="KKC97" s="9"/>
      <c r="KKD97" s="9"/>
      <c r="KKE97" s="9"/>
      <c r="KKF97" s="9"/>
      <c r="KKG97" s="9"/>
      <c r="KKH97" s="9"/>
      <c r="KKI97" s="9"/>
      <c r="KKJ97" s="9"/>
      <c r="KKK97" s="9"/>
      <c r="KKL97" s="9"/>
      <c r="KKM97" s="9"/>
      <c r="KKN97" s="9"/>
      <c r="KKO97" s="9"/>
      <c r="KKP97" s="9"/>
      <c r="KKQ97" s="9"/>
      <c r="KKR97" s="9"/>
      <c r="KKS97" s="9"/>
      <c r="KKT97" s="9"/>
      <c r="KKU97" s="9"/>
      <c r="KKV97" s="9"/>
      <c r="KKW97" s="9"/>
      <c r="KKX97" s="9"/>
      <c r="KKY97" s="9"/>
      <c r="KKZ97" s="9"/>
      <c r="KLA97" s="9"/>
      <c r="KLB97" s="9"/>
      <c r="KLC97" s="9"/>
      <c r="KLD97" s="9"/>
      <c r="KLE97" s="9"/>
      <c r="KLF97" s="9"/>
      <c r="KLG97" s="9"/>
      <c r="KLH97" s="9"/>
      <c r="KLI97" s="9"/>
      <c r="KLJ97" s="9"/>
      <c r="KLK97" s="9"/>
      <c r="KLL97" s="9"/>
      <c r="KLM97" s="9"/>
      <c r="KLN97" s="9"/>
      <c r="KLO97" s="9"/>
      <c r="KLP97" s="9"/>
      <c r="KLQ97" s="9"/>
      <c r="KLR97" s="9"/>
      <c r="KLS97" s="9"/>
      <c r="KLT97" s="9"/>
      <c r="KLU97" s="9"/>
      <c r="KLV97" s="9"/>
      <c r="KLW97" s="9"/>
      <c r="KLX97" s="9"/>
      <c r="KLY97" s="9"/>
      <c r="KLZ97" s="9"/>
      <c r="KMA97" s="9"/>
      <c r="KMB97" s="9"/>
      <c r="KMC97" s="9"/>
      <c r="KMD97" s="9"/>
      <c r="KME97" s="9"/>
      <c r="KMF97" s="9"/>
      <c r="KMG97" s="9"/>
      <c r="KMH97" s="9"/>
      <c r="KMI97" s="9"/>
      <c r="KMJ97" s="9"/>
      <c r="KMK97" s="9"/>
      <c r="KML97" s="9"/>
      <c r="KMM97" s="9"/>
      <c r="KMN97" s="9"/>
      <c r="KMO97" s="9"/>
      <c r="KMP97" s="9"/>
      <c r="KMQ97" s="9"/>
      <c r="KMR97" s="9"/>
      <c r="KMS97" s="9"/>
      <c r="KMT97" s="9"/>
      <c r="KMU97" s="9"/>
      <c r="KMV97" s="9"/>
      <c r="KMW97" s="9"/>
      <c r="KMX97" s="9"/>
      <c r="KMY97" s="9"/>
      <c r="KMZ97" s="9"/>
      <c r="KNA97" s="9"/>
      <c r="KNB97" s="9"/>
      <c r="KNC97" s="9"/>
      <c r="KND97" s="9"/>
      <c r="KNE97" s="9"/>
      <c r="KNF97" s="9"/>
      <c r="KNG97" s="9"/>
      <c r="KNH97" s="9"/>
      <c r="KNI97" s="9"/>
      <c r="KNJ97" s="9"/>
      <c r="KNK97" s="9"/>
      <c r="KNL97" s="9"/>
      <c r="KNM97" s="9"/>
      <c r="KNN97" s="9"/>
      <c r="KNO97" s="9"/>
      <c r="KNP97" s="9"/>
      <c r="KNQ97" s="9"/>
      <c r="KNR97" s="9"/>
      <c r="KNS97" s="9"/>
      <c r="KNT97" s="9"/>
      <c r="KNU97" s="9"/>
      <c r="KNV97" s="9"/>
      <c r="KNW97" s="9"/>
      <c r="KNX97" s="9"/>
      <c r="KNY97" s="9"/>
      <c r="KNZ97" s="9"/>
      <c r="KOA97" s="9"/>
      <c r="KOB97" s="9"/>
      <c r="KOC97" s="9"/>
      <c r="KOD97" s="9"/>
      <c r="KOE97" s="9"/>
      <c r="KOF97" s="9"/>
      <c r="KOG97" s="9"/>
      <c r="KOH97" s="9"/>
      <c r="KOI97" s="9"/>
      <c r="KOJ97" s="9"/>
      <c r="KOK97" s="9"/>
      <c r="KOL97" s="9"/>
      <c r="KOM97" s="9"/>
      <c r="KON97" s="9"/>
      <c r="KOO97" s="9"/>
      <c r="KOP97" s="9"/>
      <c r="KOQ97" s="9"/>
      <c r="KOR97" s="9"/>
      <c r="KOS97" s="9"/>
      <c r="KOT97" s="9"/>
      <c r="KOU97" s="9"/>
      <c r="KOV97" s="9"/>
      <c r="KOW97" s="9"/>
      <c r="KOX97" s="9"/>
      <c r="KOY97" s="9"/>
      <c r="KOZ97" s="9"/>
      <c r="KPA97" s="9"/>
      <c r="KPB97" s="9"/>
      <c r="KPC97" s="9"/>
      <c r="KPD97" s="9"/>
      <c r="KPE97" s="9"/>
      <c r="KPF97" s="9"/>
      <c r="KPG97" s="9"/>
      <c r="KPH97" s="9"/>
      <c r="KPI97" s="9"/>
      <c r="KPJ97" s="9"/>
      <c r="KPK97" s="9"/>
      <c r="KPL97" s="9"/>
      <c r="KPM97" s="9"/>
      <c r="KPN97" s="9"/>
      <c r="KPO97" s="9"/>
      <c r="KPP97" s="9"/>
      <c r="KPQ97" s="9"/>
      <c r="KPR97" s="9"/>
      <c r="KPS97" s="9"/>
      <c r="KPT97" s="9"/>
      <c r="KPU97" s="9"/>
      <c r="KPV97" s="9"/>
      <c r="KPW97" s="9"/>
      <c r="KPX97" s="9"/>
      <c r="KPY97" s="9"/>
      <c r="KPZ97" s="9"/>
      <c r="KQA97" s="9"/>
      <c r="KQB97" s="9"/>
      <c r="KQC97" s="9"/>
      <c r="KQD97" s="9"/>
      <c r="KQE97" s="9"/>
      <c r="KQF97" s="9"/>
      <c r="KQG97" s="9"/>
      <c r="KQH97" s="9"/>
      <c r="KQI97" s="9"/>
      <c r="KQJ97" s="9"/>
      <c r="KQK97" s="9"/>
      <c r="KQL97" s="9"/>
      <c r="KQM97" s="9"/>
      <c r="KQN97" s="9"/>
      <c r="KQO97" s="9"/>
      <c r="KQP97" s="9"/>
      <c r="KQQ97" s="9"/>
      <c r="KQR97" s="9"/>
      <c r="KQS97" s="9"/>
      <c r="KQT97" s="9"/>
      <c r="KQU97" s="9"/>
      <c r="KQV97" s="9"/>
      <c r="KQW97" s="9"/>
      <c r="KQX97" s="9"/>
      <c r="KQY97" s="9"/>
      <c r="KQZ97" s="9"/>
      <c r="KRA97" s="9"/>
      <c r="KRB97" s="9"/>
      <c r="KRC97" s="9"/>
      <c r="KRD97" s="9"/>
      <c r="KRE97" s="9"/>
      <c r="KRF97" s="9"/>
      <c r="KRG97" s="9"/>
      <c r="KRH97" s="9"/>
      <c r="KRI97" s="9"/>
      <c r="KRJ97" s="9"/>
      <c r="KRK97" s="9"/>
      <c r="KRL97" s="9"/>
      <c r="KRM97" s="9"/>
      <c r="KRN97" s="9"/>
      <c r="KRO97" s="9"/>
      <c r="KRP97" s="9"/>
      <c r="KRQ97" s="9"/>
      <c r="KRR97" s="9"/>
      <c r="KRS97" s="9"/>
      <c r="KRT97" s="9"/>
      <c r="KRU97" s="9"/>
      <c r="KRV97" s="9"/>
      <c r="KRW97" s="9"/>
      <c r="KRX97" s="9"/>
      <c r="KRY97" s="9"/>
      <c r="KRZ97" s="9"/>
      <c r="KSA97" s="9"/>
      <c r="KSB97" s="9"/>
      <c r="KSC97" s="9"/>
      <c r="KSD97" s="9"/>
      <c r="KSE97" s="9"/>
      <c r="KSF97" s="9"/>
      <c r="KSG97" s="9"/>
      <c r="KSH97" s="9"/>
      <c r="KSI97" s="9"/>
      <c r="KSJ97" s="9"/>
      <c r="KSK97" s="9"/>
      <c r="KSL97" s="9"/>
      <c r="KSM97" s="9"/>
      <c r="KSN97" s="9"/>
      <c r="KSO97" s="9"/>
      <c r="KSP97" s="9"/>
      <c r="KSQ97" s="9"/>
      <c r="KSR97" s="9"/>
      <c r="KSS97" s="9"/>
      <c r="KST97" s="9"/>
      <c r="KSU97" s="9"/>
      <c r="KSV97" s="9"/>
      <c r="KSW97" s="9"/>
      <c r="KSX97" s="9"/>
      <c r="KSY97" s="9"/>
      <c r="KSZ97" s="9"/>
      <c r="KTA97" s="9"/>
      <c r="KTB97" s="9"/>
      <c r="KTC97" s="9"/>
      <c r="KTD97" s="9"/>
      <c r="KTE97" s="9"/>
      <c r="KTF97" s="9"/>
      <c r="KTG97" s="9"/>
      <c r="KTH97" s="9"/>
      <c r="KTI97" s="9"/>
      <c r="KTJ97" s="9"/>
      <c r="KTK97" s="9"/>
      <c r="KTL97" s="9"/>
      <c r="KTM97" s="9"/>
      <c r="KTN97" s="9"/>
      <c r="KTO97" s="9"/>
      <c r="KTP97" s="9"/>
      <c r="KTQ97" s="9"/>
      <c r="KTR97" s="9"/>
      <c r="KTS97" s="9"/>
      <c r="KTT97" s="9"/>
      <c r="KTU97" s="9"/>
      <c r="KTV97" s="9"/>
      <c r="KTW97" s="9"/>
      <c r="KTX97" s="9"/>
      <c r="KTY97" s="9"/>
      <c r="KTZ97" s="9"/>
      <c r="KUA97" s="9"/>
      <c r="KUB97" s="9"/>
      <c r="KUC97" s="9"/>
      <c r="KUD97" s="9"/>
      <c r="KUE97" s="9"/>
      <c r="KUF97" s="9"/>
      <c r="KUG97" s="9"/>
      <c r="KUH97" s="9"/>
      <c r="KUI97" s="9"/>
      <c r="KUJ97" s="9"/>
      <c r="KUK97" s="9"/>
      <c r="KUL97" s="9"/>
      <c r="KUM97" s="9"/>
      <c r="KUN97" s="9"/>
      <c r="KUO97" s="9"/>
      <c r="KUP97" s="9"/>
      <c r="KUQ97" s="9"/>
      <c r="KUR97" s="9"/>
      <c r="KUS97" s="9"/>
      <c r="KUT97" s="9"/>
      <c r="KUU97" s="9"/>
      <c r="KUV97" s="9"/>
      <c r="KUW97" s="9"/>
      <c r="KUX97" s="9"/>
      <c r="KUY97" s="9"/>
      <c r="KUZ97" s="9"/>
      <c r="KVA97" s="9"/>
      <c r="KVB97" s="9"/>
      <c r="KVC97" s="9"/>
      <c r="KVD97" s="9"/>
      <c r="KVE97" s="9"/>
      <c r="KVF97" s="9"/>
      <c r="KVG97" s="9"/>
      <c r="KVH97" s="9"/>
      <c r="KVI97" s="9"/>
      <c r="KVJ97" s="9"/>
      <c r="KVK97" s="9"/>
      <c r="KVL97" s="9"/>
      <c r="KVM97" s="9"/>
      <c r="KVN97" s="9"/>
      <c r="KVO97" s="9"/>
      <c r="KVP97" s="9"/>
      <c r="KVQ97" s="9"/>
      <c r="KVR97" s="9"/>
      <c r="KVS97" s="9"/>
      <c r="KVT97" s="9"/>
      <c r="KVU97" s="9"/>
      <c r="KVV97" s="9"/>
      <c r="KVW97" s="9"/>
      <c r="KVX97" s="9"/>
      <c r="KVY97" s="9"/>
      <c r="KVZ97" s="9"/>
      <c r="KWA97" s="9"/>
      <c r="KWB97" s="9"/>
      <c r="KWC97" s="9"/>
      <c r="KWD97" s="9"/>
      <c r="KWE97" s="9"/>
      <c r="KWF97" s="9"/>
      <c r="KWG97" s="9"/>
      <c r="KWH97" s="9"/>
      <c r="KWI97" s="9"/>
      <c r="KWJ97" s="9"/>
      <c r="KWK97" s="9"/>
      <c r="KWL97" s="9"/>
      <c r="KWM97" s="9"/>
      <c r="KWN97" s="9"/>
      <c r="KWO97" s="9"/>
      <c r="KWP97" s="9"/>
      <c r="KWQ97" s="9"/>
      <c r="KWR97" s="9"/>
      <c r="KWS97" s="9"/>
      <c r="KWT97" s="9"/>
      <c r="KWU97" s="9"/>
      <c r="KWV97" s="9"/>
      <c r="KWW97" s="9"/>
      <c r="KWX97" s="9"/>
      <c r="KWY97" s="9"/>
      <c r="KWZ97" s="9"/>
      <c r="KXA97" s="9"/>
      <c r="KXB97" s="9"/>
      <c r="KXC97" s="9"/>
      <c r="KXD97" s="9"/>
      <c r="KXE97" s="9"/>
      <c r="KXF97" s="9"/>
      <c r="KXG97" s="9"/>
      <c r="KXH97" s="9"/>
      <c r="KXI97" s="9"/>
      <c r="KXJ97" s="9"/>
      <c r="KXK97" s="9"/>
      <c r="KXL97" s="9"/>
      <c r="KXM97" s="9"/>
      <c r="KXN97" s="9"/>
      <c r="KXO97" s="9"/>
      <c r="KXP97" s="9"/>
      <c r="KXQ97" s="9"/>
      <c r="KXR97" s="9"/>
      <c r="KXS97" s="9"/>
      <c r="KXT97" s="9"/>
      <c r="KXU97" s="9"/>
      <c r="KXV97" s="9"/>
      <c r="KXW97" s="9"/>
      <c r="KXX97" s="9"/>
      <c r="KXY97" s="9"/>
      <c r="KXZ97" s="9"/>
      <c r="KYA97" s="9"/>
      <c r="KYB97" s="9"/>
      <c r="KYC97" s="9"/>
      <c r="KYD97" s="9"/>
      <c r="KYE97" s="9"/>
      <c r="KYF97" s="9"/>
      <c r="KYG97" s="9"/>
      <c r="KYH97" s="9"/>
      <c r="KYI97" s="9"/>
      <c r="KYJ97" s="9"/>
      <c r="KYK97" s="9"/>
      <c r="KYL97" s="9"/>
      <c r="KYM97" s="9"/>
      <c r="KYN97" s="9"/>
      <c r="KYO97" s="9"/>
      <c r="KYP97" s="9"/>
      <c r="KYQ97" s="9"/>
      <c r="KYR97" s="9"/>
      <c r="KYS97" s="9"/>
      <c r="KYT97" s="9"/>
      <c r="KYU97" s="9"/>
      <c r="KYV97" s="9"/>
      <c r="KYW97" s="9"/>
      <c r="KYX97" s="9"/>
      <c r="KYY97" s="9"/>
      <c r="KYZ97" s="9"/>
      <c r="KZA97" s="9"/>
      <c r="KZB97" s="9"/>
      <c r="KZC97" s="9"/>
      <c r="KZD97" s="9"/>
      <c r="KZE97" s="9"/>
      <c r="KZF97" s="9"/>
      <c r="KZG97" s="9"/>
      <c r="KZH97" s="9"/>
      <c r="KZI97" s="9"/>
      <c r="KZJ97" s="9"/>
      <c r="KZK97" s="9"/>
      <c r="KZL97" s="9"/>
      <c r="KZM97" s="9"/>
      <c r="KZN97" s="9"/>
      <c r="KZO97" s="9"/>
      <c r="KZP97" s="9"/>
      <c r="KZQ97" s="9"/>
      <c r="KZR97" s="9"/>
      <c r="KZS97" s="9"/>
      <c r="KZT97" s="9"/>
      <c r="KZU97" s="9"/>
      <c r="KZV97" s="9"/>
      <c r="KZW97" s="9"/>
      <c r="KZX97" s="9"/>
      <c r="KZY97" s="9"/>
      <c r="KZZ97" s="9"/>
      <c r="LAA97" s="9"/>
      <c r="LAB97" s="9"/>
      <c r="LAC97" s="9"/>
      <c r="LAD97" s="9"/>
      <c r="LAE97" s="9"/>
      <c r="LAF97" s="9"/>
      <c r="LAG97" s="9"/>
      <c r="LAH97" s="9"/>
      <c r="LAI97" s="9"/>
      <c r="LAJ97" s="9"/>
      <c r="LAK97" s="9"/>
      <c r="LAL97" s="9"/>
      <c r="LAM97" s="9"/>
      <c r="LAN97" s="9"/>
      <c r="LAO97" s="9"/>
      <c r="LAP97" s="9"/>
      <c r="LAQ97" s="9"/>
      <c r="LAR97" s="9"/>
      <c r="LAS97" s="9"/>
      <c r="LAT97" s="9"/>
      <c r="LAU97" s="9"/>
      <c r="LAV97" s="9"/>
      <c r="LAW97" s="9"/>
      <c r="LAX97" s="9"/>
      <c r="LAY97" s="9"/>
      <c r="LAZ97" s="9"/>
      <c r="LBA97" s="9"/>
      <c r="LBB97" s="9"/>
      <c r="LBC97" s="9"/>
      <c r="LBD97" s="9"/>
      <c r="LBE97" s="9"/>
      <c r="LBF97" s="9"/>
      <c r="LBG97" s="9"/>
      <c r="LBH97" s="9"/>
      <c r="LBI97" s="9"/>
      <c r="LBJ97" s="9"/>
      <c r="LBK97" s="9"/>
      <c r="LBL97" s="9"/>
      <c r="LBM97" s="9"/>
      <c r="LBN97" s="9"/>
      <c r="LBO97" s="9"/>
      <c r="LBP97" s="9"/>
      <c r="LBQ97" s="9"/>
      <c r="LBR97" s="9"/>
      <c r="LBS97" s="9"/>
      <c r="LBT97" s="9"/>
      <c r="LBU97" s="9"/>
      <c r="LBV97" s="9"/>
      <c r="LBW97" s="9"/>
      <c r="LBX97" s="9"/>
      <c r="LBY97" s="9"/>
      <c r="LBZ97" s="9"/>
      <c r="LCA97" s="9"/>
      <c r="LCB97" s="9"/>
      <c r="LCC97" s="9"/>
      <c r="LCD97" s="9"/>
      <c r="LCE97" s="9"/>
      <c r="LCF97" s="9"/>
      <c r="LCG97" s="9"/>
      <c r="LCH97" s="9"/>
      <c r="LCI97" s="9"/>
      <c r="LCJ97" s="9"/>
      <c r="LCK97" s="9"/>
      <c r="LCL97" s="9"/>
      <c r="LCM97" s="9"/>
      <c r="LCN97" s="9"/>
      <c r="LCO97" s="9"/>
      <c r="LCP97" s="9"/>
      <c r="LCQ97" s="9"/>
      <c r="LCR97" s="9"/>
      <c r="LCS97" s="9"/>
      <c r="LCT97" s="9"/>
      <c r="LCU97" s="9"/>
      <c r="LCV97" s="9"/>
      <c r="LCW97" s="9"/>
      <c r="LCX97" s="9"/>
      <c r="LCY97" s="9"/>
      <c r="LCZ97" s="9"/>
      <c r="LDA97" s="9"/>
      <c r="LDB97" s="9"/>
      <c r="LDC97" s="9"/>
      <c r="LDD97" s="9"/>
      <c r="LDE97" s="9"/>
      <c r="LDF97" s="9"/>
      <c r="LDG97" s="9"/>
      <c r="LDH97" s="9"/>
      <c r="LDI97" s="9"/>
      <c r="LDJ97" s="9"/>
      <c r="LDK97" s="9"/>
      <c r="LDL97" s="9"/>
      <c r="LDM97" s="9"/>
      <c r="LDN97" s="9"/>
      <c r="LDO97" s="9"/>
      <c r="LDP97" s="9"/>
      <c r="LDQ97" s="9"/>
      <c r="LDR97" s="9"/>
      <c r="LDS97" s="9"/>
      <c r="LDT97" s="9"/>
      <c r="LDU97" s="9"/>
      <c r="LDV97" s="9"/>
      <c r="LDW97" s="9"/>
      <c r="LDX97" s="9"/>
      <c r="LDY97" s="9"/>
      <c r="LDZ97" s="9"/>
      <c r="LEA97" s="9"/>
      <c r="LEB97" s="9"/>
      <c r="LEC97" s="9"/>
      <c r="LED97" s="9"/>
      <c r="LEE97" s="9"/>
      <c r="LEF97" s="9"/>
      <c r="LEG97" s="9"/>
      <c r="LEH97" s="9"/>
      <c r="LEI97" s="9"/>
      <c r="LEJ97" s="9"/>
      <c r="LEK97" s="9"/>
      <c r="LEL97" s="9"/>
      <c r="LEM97" s="9"/>
      <c r="LEN97" s="9"/>
      <c r="LEO97" s="9"/>
      <c r="LEP97" s="9"/>
      <c r="LEQ97" s="9"/>
      <c r="LER97" s="9"/>
      <c r="LES97" s="9"/>
      <c r="LET97" s="9"/>
      <c r="LEU97" s="9"/>
      <c r="LEV97" s="9"/>
      <c r="LEW97" s="9"/>
      <c r="LEX97" s="9"/>
      <c r="LEY97" s="9"/>
      <c r="LEZ97" s="9"/>
      <c r="LFA97" s="9"/>
      <c r="LFB97" s="9"/>
      <c r="LFC97" s="9"/>
      <c r="LFD97" s="9"/>
      <c r="LFE97" s="9"/>
      <c r="LFF97" s="9"/>
      <c r="LFG97" s="9"/>
      <c r="LFH97" s="9"/>
      <c r="LFI97" s="9"/>
      <c r="LFJ97" s="9"/>
      <c r="LFK97" s="9"/>
      <c r="LFL97" s="9"/>
      <c r="LFM97" s="9"/>
      <c r="LFN97" s="9"/>
      <c r="LFO97" s="9"/>
      <c r="LFP97" s="9"/>
      <c r="LFQ97" s="9"/>
      <c r="LFR97" s="9"/>
      <c r="LFS97" s="9"/>
      <c r="LFT97" s="9"/>
      <c r="LFU97" s="9"/>
      <c r="LFV97" s="9"/>
      <c r="LFW97" s="9"/>
      <c r="LFX97" s="9"/>
      <c r="LFY97" s="9"/>
      <c r="LFZ97" s="9"/>
      <c r="LGA97" s="9"/>
      <c r="LGB97" s="9"/>
      <c r="LGC97" s="9"/>
      <c r="LGD97" s="9"/>
      <c r="LGE97" s="9"/>
      <c r="LGF97" s="9"/>
      <c r="LGG97" s="9"/>
      <c r="LGH97" s="9"/>
      <c r="LGI97" s="9"/>
      <c r="LGJ97" s="9"/>
      <c r="LGK97" s="9"/>
      <c r="LGL97" s="9"/>
      <c r="LGM97" s="9"/>
      <c r="LGN97" s="9"/>
      <c r="LGO97" s="9"/>
      <c r="LGP97" s="9"/>
      <c r="LGQ97" s="9"/>
      <c r="LGR97" s="9"/>
      <c r="LGS97" s="9"/>
      <c r="LGT97" s="9"/>
      <c r="LGU97" s="9"/>
      <c r="LGV97" s="9"/>
      <c r="LGW97" s="9"/>
      <c r="LGX97" s="9"/>
      <c r="LGY97" s="9"/>
      <c r="LGZ97" s="9"/>
      <c r="LHA97" s="9"/>
      <c r="LHB97" s="9"/>
      <c r="LHC97" s="9"/>
      <c r="LHD97" s="9"/>
      <c r="LHE97" s="9"/>
      <c r="LHF97" s="9"/>
      <c r="LHG97" s="9"/>
      <c r="LHH97" s="9"/>
      <c r="LHI97" s="9"/>
      <c r="LHJ97" s="9"/>
      <c r="LHK97" s="9"/>
      <c r="LHL97" s="9"/>
      <c r="LHM97" s="9"/>
      <c r="LHN97" s="9"/>
      <c r="LHO97" s="9"/>
      <c r="LHP97" s="9"/>
      <c r="LHQ97" s="9"/>
      <c r="LHR97" s="9"/>
      <c r="LHS97" s="9"/>
      <c r="LHT97" s="9"/>
      <c r="LHU97" s="9"/>
      <c r="LHV97" s="9"/>
      <c r="LHW97" s="9"/>
      <c r="LHX97" s="9"/>
      <c r="LHY97" s="9"/>
      <c r="LHZ97" s="9"/>
      <c r="LIA97" s="9"/>
      <c r="LIB97" s="9"/>
      <c r="LIC97" s="9"/>
      <c r="LID97" s="9"/>
      <c r="LIE97" s="9"/>
      <c r="LIF97" s="9"/>
      <c r="LIG97" s="9"/>
      <c r="LIH97" s="9"/>
      <c r="LII97" s="9"/>
      <c r="LIJ97" s="9"/>
      <c r="LIK97" s="9"/>
      <c r="LIL97" s="9"/>
      <c r="LIM97" s="9"/>
      <c r="LIN97" s="9"/>
      <c r="LIO97" s="9"/>
      <c r="LIP97" s="9"/>
      <c r="LIQ97" s="9"/>
      <c r="LIR97" s="9"/>
      <c r="LIS97" s="9"/>
      <c r="LIT97" s="9"/>
      <c r="LIU97" s="9"/>
      <c r="LIV97" s="9"/>
      <c r="LIW97" s="9"/>
      <c r="LIX97" s="9"/>
      <c r="LIY97" s="9"/>
      <c r="LIZ97" s="9"/>
      <c r="LJA97" s="9"/>
      <c r="LJB97" s="9"/>
      <c r="LJC97" s="9"/>
      <c r="LJD97" s="9"/>
      <c r="LJE97" s="9"/>
      <c r="LJF97" s="9"/>
      <c r="LJG97" s="9"/>
      <c r="LJH97" s="9"/>
      <c r="LJI97" s="9"/>
      <c r="LJJ97" s="9"/>
      <c r="LJK97" s="9"/>
      <c r="LJL97" s="9"/>
      <c r="LJM97" s="9"/>
      <c r="LJN97" s="9"/>
      <c r="LJO97" s="9"/>
      <c r="LJP97" s="9"/>
      <c r="LJQ97" s="9"/>
      <c r="LJR97" s="9"/>
      <c r="LJS97" s="9"/>
      <c r="LJT97" s="9"/>
      <c r="LJU97" s="9"/>
      <c r="LJV97" s="9"/>
      <c r="LJW97" s="9"/>
      <c r="LJX97" s="9"/>
      <c r="LJY97" s="9"/>
      <c r="LJZ97" s="9"/>
      <c r="LKA97" s="9"/>
      <c r="LKB97" s="9"/>
      <c r="LKC97" s="9"/>
      <c r="LKD97" s="9"/>
      <c r="LKE97" s="9"/>
      <c r="LKF97" s="9"/>
      <c r="LKG97" s="9"/>
      <c r="LKH97" s="9"/>
      <c r="LKI97" s="9"/>
      <c r="LKJ97" s="9"/>
      <c r="LKK97" s="9"/>
      <c r="LKL97" s="9"/>
      <c r="LKM97" s="9"/>
      <c r="LKN97" s="9"/>
      <c r="LKO97" s="9"/>
      <c r="LKP97" s="9"/>
      <c r="LKQ97" s="9"/>
      <c r="LKR97" s="9"/>
      <c r="LKS97" s="9"/>
      <c r="LKT97" s="9"/>
      <c r="LKU97" s="9"/>
      <c r="LKV97" s="9"/>
      <c r="LKW97" s="9"/>
      <c r="LKX97" s="9"/>
      <c r="LKY97" s="9"/>
      <c r="LKZ97" s="9"/>
      <c r="LLA97" s="9"/>
      <c r="LLB97" s="9"/>
      <c r="LLC97" s="9"/>
      <c r="LLD97" s="9"/>
      <c r="LLE97" s="9"/>
      <c r="LLF97" s="9"/>
      <c r="LLG97" s="9"/>
      <c r="LLH97" s="9"/>
      <c r="LLI97" s="9"/>
      <c r="LLJ97" s="9"/>
      <c r="LLK97" s="9"/>
      <c r="LLL97" s="9"/>
      <c r="LLM97" s="9"/>
      <c r="LLN97" s="9"/>
      <c r="LLO97" s="9"/>
      <c r="LLP97" s="9"/>
      <c r="LLQ97" s="9"/>
      <c r="LLR97" s="9"/>
      <c r="LLS97" s="9"/>
      <c r="LLT97" s="9"/>
      <c r="LLU97" s="9"/>
      <c r="LLV97" s="9"/>
      <c r="LLW97" s="9"/>
      <c r="LLX97" s="9"/>
      <c r="LLY97" s="9"/>
      <c r="LLZ97" s="9"/>
      <c r="LMA97" s="9"/>
      <c r="LMB97" s="9"/>
      <c r="LMC97" s="9"/>
      <c r="LMD97" s="9"/>
      <c r="LME97" s="9"/>
      <c r="LMF97" s="9"/>
      <c r="LMG97" s="9"/>
      <c r="LMH97" s="9"/>
      <c r="LMI97" s="9"/>
      <c r="LMJ97" s="9"/>
      <c r="LMK97" s="9"/>
      <c r="LML97" s="9"/>
      <c r="LMM97" s="9"/>
      <c r="LMN97" s="9"/>
      <c r="LMO97" s="9"/>
      <c r="LMP97" s="9"/>
      <c r="LMQ97" s="9"/>
      <c r="LMR97" s="9"/>
      <c r="LMS97" s="9"/>
      <c r="LMT97" s="9"/>
      <c r="LMU97" s="9"/>
      <c r="LMV97" s="9"/>
      <c r="LMW97" s="9"/>
      <c r="LMX97" s="9"/>
      <c r="LMY97" s="9"/>
      <c r="LMZ97" s="9"/>
      <c r="LNA97" s="9"/>
      <c r="LNB97" s="9"/>
      <c r="LNC97" s="9"/>
      <c r="LND97" s="9"/>
      <c r="LNE97" s="9"/>
      <c r="LNF97" s="9"/>
      <c r="LNG97" s="9"/>
      <c r="LNH97" s="9"/>
      <c r="LNI97" s="9"/>
      <c r="LNJ97" s="9"/>
      <c r="LNK97" s="9"/>
      <c r="LNL97" s="9"/>
      <c r="LNM97" s="9"/>
      <c r="LNN97" s="9"/>
      <c r="LNO97" s="9"/>
      <c r="LNP97" s="9"/>
      <c r="LNQ97" s="9"/>
      <c r="LNR97" s="9"/>
      <c r="LNS97" s="9"/>
      <c r="LNT97" s="9"/>
      <c r="LNU97" s="9"/>
      <c r="LNV97" s="9"/>
      <c r="LNW97" s="9"/>
      <c r="LNX97" s="9"/>
      <c r="LNY97" s="9"/>
      <c r="LNZ97" s="9"/>
      <c r="LOA97" s="9"/>
      <c r="LOB97" s="9"/>
      <c r="LOC97" s="9"/>
      <c r="LOD97" s="9"/>
      <c r="LOE97" s="9"/>
      <c r="LOF97" s="9"/>
      <c r="LOG97" s="9"/>
      <c r="LOH97" s="9"/>
      <c r="LOI97" s="9"/>
      <c r="LOJ97" s="9"/>
      <c r="LOK97" s="9"/>
      <c r="LOL97" s="9"/>
      <c r="LOM97" s="9"/>
      <c r="LON97" s="9"/>
      <c r="LOO97" s="9"/>
      <c r="LOP97" s="9"/>
      <c r="LOQ97" s="9"/>
      <c r="LOR97" s="9"/>
      <c r="LOS97" s="9"/>
      <c r="LOT97" s="9"/>
      <c r="LOU97" s="9"/>
      <c r="LOV97" s="9"/>
      <c r="LOW97" s="9"/>
      <c r="LOX97" s="9"/>
      <c r="LOY97" s="9"/>
      <c r="LOZ97" s="9"/>
      <c r="LPA97" s="9"/>
      <c r="LPB97" s="9"/>
      <c r="LPC97" s="9"/>
      <c r="LPD97" s="9"/>
      <c r="LPE97" s="9"/>
      <c r="LPF97" s="9"/>
      <c r="LPG97" s="9"/>
      <c r="LPH97" s="9"/>
      <c r="LPI97" s="9"/>
      <c r="LPJ97" s="9"/>
      <c r="LPK97" s="9"/>
      <c r="LPL97" s="9"/>
      <c r="LPM97" s="9"/>
      <c r="LPN97" s="9"/>
      <c r="LPO97" s="9"/>
      <c r="LPP97" s="9"/>
      <c r="LPQ97" s="9"/>
      <c r="LPR97" s="9"/>
      <c r="LPS97" s="9"/>
      <c r="LPT97" s="9"/>
      <c r="LPU97" s="9"/>
      <c r="LPV97" s="9"/>
      <c r="LPW97" s="9"/>
      <c r="LPX97" s="9"/>
      <c r="LPY97" s="9"/>
      <c r="LPZ97" s="9"/>
      <c r="LQA97" s="9"/>
      <c r="LQB97" s="9"/>
      <c r="LQC97" s="9"/>
      <c r="LQD97" s="9"/>
      <c r="LQE97" s="9"/>
      <c r="LQF97" s="9"/>
      <c r="LQG97" s="9"/>
      <c r="LQH97" s="9"/>
      <c r="LQI97" s="9"/>
      <c r="LQJ97" s="9"/>
      <c r="LQK97" s="9"/>
      <c r="LQL97" s="9"/>
      <c r="LQM97" s="9"/>
      <c r="LQN97" s="9"/>
      <c r="LQO97" s="9"/>
      <c r="LQP97" s="9"/>
      <c r="LQQ97" s="9"/>
      <c r="LQR97" s="9"/>
      <c r="LQS97" s="9"/>
      <c r="LQT97" s="9"/>
      <c r="LQU97" s="9"/>
      <c r="LQV97" s="9"/>
      <c r="LQW97" s="9"/>
      <c r="LQX97" s="9"/>
      <c r="LQY97" s="9"/>
      <c r="LQZ97" s="9"/>
      <c r="LRA97" s="9"/>
      <c r="LRB97" s="9"/>
      <c r="LRC97" s="9"/>
      <c r="LRD97" s="9"/>
      <c r="LRE97" s="9"/>
      <c r="LRF97" s="9"/>
      <c r="LRG97" s="9"/>
      <c r="LRH97" s="9"/>
      <c r="LRI97" s="9"/>
      <c r="LRJ97" s="9"/>
      <c r="LRK97" s="9"/>
      <c r="LRL97" s="9"/>
      <c r="LRM97" s="9"/>
      <c r="LRN97" s="9"/>
      <c r="LRO97" s="9"/>
      <c r="LRP97" s="9"/>
      <c r="LRQ97" s="9"/>
      <c r="LRR97" s="9"/>
      <c r="LRS97" s="9"/>
      <c r="LRT97" s="9"/>
      <c r="LRU97" s="9"/>
      <c r="LRV97" s="9"/>
      <c r="LRW97" s="9"/>
      <c r="LRX97" s="9"/>
      <c r="LRY97" s="9"/>
      <c r="LRZ97" s="9"/>
      <c r="LSA97" s="9"/>
      <c r="LSB97" s="9"/>
      <c r="LSC97" s="9"/>
      <c r="LSD97" s="9"/>
      <c r="LSE97" s="9"/>
      <c r="LSF97" s="9"/>
      <c r="LSG97" s="9"/>
      <c r="LSH97" s="9"/>
      <c r="LSI97" s="9"/>
      <c r="LSJ97" s="9"/>
      <c r="LSK97" s="9"/>
      <c r="LSL97" s="9"/>
      <c r="LSM97" s="9"/>
      <c r="LSN97" s="9"/>
      <c r="LSO97" s="9"/>
      <c r="LSP97" s="9"/>
      <c r="LSQ97" s="9"/>
      <c r="LSR97" s="9"/>
      <c r="LSS97" s="9"/>
      <c r="LST97" s="9"/>
      <c r="LSU97" s="9"/>
      <c r="LSV97" s="9"/>
      <c r="LSW97" s="9"/>
      <c r="LSX97" s="9"/>
      <c r="LSY97" s="9"/>
      <c r="LSZ97" s="9"/>
      <c r="LTA97" s="9"/>
      <c r="LTB97" s="9"/>
      <c r="LTC97" s="9"/>
      <c r="LTD97" s="9"/>
      <c r="LTE97" s="9"/>
      <c r="LTF97" s="9"/>
      <c r="LTG97" s="9"/>
      <c r="LTH97" s="9"/>
      <c r="LTI97" s="9"/>
      <c r="LTJ97" s="9"/>
      <c r="LTK97" s="9"/>
      <c r="LTL97" s="9"/>
      <c r="LTM97" s="9"/>
      <c r="LTN97" s="9"/>
      <c r="LTO97" s="9"/>
      <c r="LTP97" s="9"/>
      <c r="LTQ97" s="9"/>
      <c r="LTR97" s="9"/>
      <c r="LTS97" s="9"/>
      <c r="LTT97" s="9"/>
      <c r="LTU97" s="9"/>
      <c r="LTV97" s="9"/>
      <c r="LTW97" s="9"/>
      <c r="LTX97" s="9"/>
      <c r="LTY97" s="9"/>
      <c r="LTZ97" s="9"/>
      <c r="LUA97" s="9"/>
      <c r="LUB97" s="9"/>
      <c r="LUC97" s="9"/>
      <c r="LUD97" s="9"/>
      <c r="LUE97" s="9"/>
      <c r="LUF97" s="9"/>
      <c r="LUG97" s="9"/>
      <c r="LUH97" s="9"/>
      <c r="LUI97" s="9"/>
      <c r="LUJ97" s="9"/>
      <c r="LUK97" s="9"/>
      <c r="LUL97" s="9"/>
      <c r="LUM97" s="9"/>
      <c r="LUN97" s="9"/>
      <c r="LUO97" s="9"/>
      <c r="LUP97" s="9"/>
      <c r="LUQ97" s="9"/>
      <c r="LUR97" s="9"/>
      <c r="LUS97" s="9"/>
      <c r="LUT97" s="9"/>
      <c r="LUU97" s="9"/>
      <c r="LUV97" s="9"/>
      <c r="LUW97" s="9"/>
      <c r="LUX97" s="9"/>
      <c r="LUY97" s="9"/>
      <c r="LUZ97" s="9"/>
      <c r="LVA97" s="9"/>
      <c r="LVB97" s="9"/>
      <c r="LVC97" s="9"/>
      <c r="LVD97" s="9"/>
      <c r="LVE97" s="9"/>
      <c r="LVF97" s="9"/>
      <c r="LVG97" s="9"/>
      <c r="LVH97" s="9"/>
      <c r="LVI97" s="9"/>
      <c r="LVJ97" s="9"/>
      <c r="LVK97" s="9"/>
      <c r="LVL97" s="9"/>
      <c r="LVM97" s="9"/>
      <c r="LVN97" s="9"/>
      <c r="LVO97" s="9"/>
      <c r="LVP97" s="9"/>
      <c r="LVQ97" s="9"/>
      <c r="LVR97" s="9"/>
      <c r="LVS97" s="9"/>
      <c r="LVT97" s="9"/>
      <c r="LVU97" s="9"/>
      <c r="LVV97" s="9"/>
      <c r="LVW97" s="9"/>
      <c r="LVX97" s="9"/>
      <c r="LVY97" s="9"/>
      <c r="LVZ97" s="9"/>
      <c r="LWA97" s="9"/>
      <c r="LWB97" s="9"/>
      <c r="LWC97" s="9"/>
      <c r="LWD97" s="9"/>
      <c r="LWE97" s="9"/>
      <c r="LWF97" s="9"/>
      <c r="LWG97" s="9"/>
      <c r="LWH97" s="9"/>
      <c r="LWI97" s="9"/>
      <c r="LWJ97" s="9"/>
      <c r="LWK97" s="9"/>
      <c r="LWL97" s="9"/>
      <c r="LWM97" s="9"/>
      <c r="LWN97" s="9"/>
      <c r="LWO97" s="9"/>
      <c r="LWP97" s="9"/>
      <c r="LWQ97" s="9"/>
      <c r="LWR97" s="9"/>
      <c r="LWS97" s="9"/>
      <c r="LWT97" s="9"/>
      <c r="LWU97" s="9"/>
      <c r="LWV97" s="9"/>
      <c r="LWW97" s="9"/>
      <c r="LWX97" s="9"/>
      <c r="LWY97" s="9"/>
      <c r="LWZ97" s="9"/>
      <c r="LXA97" s="9"/>
      <c r="LXB97" s="9"/>
      <c r="LXC97" s="9"/>
      <c r="LXD97" s="9"/>
      <c r="LXE97" s="9"/>
      <c r="LXF97" s="9"/>
      <c r="LXG97" s="9"/>
      <c r="LXH97" s="9"/>
      <c r="LXI97" s="9"/>
      <c r="LXJ97" s="9"/>
      <c r="LXK97" s="9"/>
      <c r="LXL97" s="9"/>
      <c r="LXM97" s="9"/>
      <c r="LXN97" s="9"/>
      <c r="LXO97" s="9"/>
      <c r="LXP97" s="9"/>
      <c r="LXQ97" s="9"/>
      <c r="LXR97" s="9"/>
      <c r="LXS97" s="9"/>
      <c r="LXT97" s="9"/>
      <c r="LXU97" s="9"/>
      <c r="LXV97" s="9"/>
      <c r="LXW97" s="9"/>
      <c r="LXX97" s="9"/>
      <c r="LXY97" s="9"/>
      <c r="LXZ97" s="9"/>
      <c r="LYA97" s="9"/>
      <c r="LYB97" s="9"/>
      <c r="LYC97" s="9"/>
      <c r="LYD97" s="9"/>
      <c r="LYE97" s="9"/>
      <c r="LYF97" s="9"/>
      <c r="LYG97" s="9"/>
      <c r="LYH97" s="9"/>
      <c r="LYI97" s="9"/>
      <c r="LYJ97" s="9"/>
      <c r="LYK97" s="9"/>
      <c r="LYL97" s="9"/>
      <c r="LYM97" s="9"/>
      <c r="LYN97" s="9"/>
      <c r="LYO97" s="9"/>
      <c r="LYP97" s="9"/>
      <c r="LYQ97" s="9"/>
      <c r="LYR97" s="9"/>
      <c r="LYS97" s="9"/>
      <c r="LYT97" s="9"/>
      <c r="LYU97" s="9"/>
      <c r="LYV97" s="9"/>
      <c r="LYW97" s="9"/>
      <c r="LYX97" s="9"/>
      <c r="LYY97" s="9"/>
      <c r="LYZ97" s="9"/>
      <c r="LZA97" s="9"/>
      <c r="LZB97" s="9"/>
      <c r="LZC97" s="9"/>
      <c r="LZD97" s="9"/>
      <c r="LZE97" s="9"/>
      <c r="LZF97" s="9"/>
      <c r="LZG97" s="9"/>
      <c r="LZH97" s="9"/>
      <c r="LZI97" s="9"/>
      <c r="LZJ97" s="9"/>
      <c r="LZK97" s="9"/>
      <c r="LZL97" s="9"/>
      <c r="LZM97" s="9"/>
      <c r="LZN97" s="9"/>
      <c r="LZO97" s="9"/>
      <c r="LZP97" s="9"/>
      <c r="LZQ97" s="9"/>
      <c r="LZR97" s="9"/>
      <c r="LZS97" s="9"/>
      <c r="LZT97" s="9"/>
      <c r="LZU97" s="9"/>
      <c r="LZV97" s="9"/>
      <c r="LZW97" s="9"/>
      <c r="LZX97" s="9"/>
      <c r="LZY97" s="9"/>
      <c r="LZZ97" s="9"/>
      <c r="MAA97" s="9"/>
      <c r="MAB97" s="9"/>
      <c r="MAC97" s="9"/>
      <c r="MAD97" s="9"/>
      <c r="MAE97" s="9"/>
      <c r="MAF97" s="9"/>
      <c r="MAG97" s="9"/>
      <c r="MAH97" s="9"/>
      <c r="MAI97" s="9"/>
      <c r="MAJ97" s="9"/>
      <c r="MAK97" s="9"/>
      <c r="MAL97" s="9"/>
      <c r="MAM97" s="9"/>
      <c r="MAN97" s="9"/>
      <c r="MAO97" s="9"/>
      <c r="MAP97" s="9"/>
      <c r="MAQ97" s="9"/>
      <c r="MAR97" s="9"/>
      <c r="MAS97" s="9"/>
      <c r="MAT97" s="9"/>
      <c r="MAU97" s="9"/>
      <c r="MAV97" s="9"/>
      <c r="MAW97" s="9"/>
      <c r="MAX97" s="9"/>
      <c r="MAY97" s="9"/>
      <c r="MAZ97" s="9"/>
      <c r="MBA97" s="9"/>
      <c r="MBB97" s="9"/>
      <c r="MBC97" s="9"/>
      <c r="MBD97" s="9"/>
      <c r="MBE97" s="9"/>
      <c r="MBF97" s="9"/>
      <c r="MBG97" s="9"/>
      <c r="MBH97" s="9"/>
      <c r="MBI97" s="9"/>
      <c r="MBJ97" s="9"/>
      <c r="MBK97" s="9"/>
      <c r="MBL97" s="9"/>
      <c r="MBM97" s="9"/>
      <c r="MBN97" s="9"/>
      <c r="MBO97" s="9"/>
      <c r="MBP97" s="9"/>
      <c r="MBQ97" s="9"/>
      <c r="MBR97" s="9"/>
      <c r="MBS97" s="9"/>
      <c r="MBT97" s="9"/>
      <c r="MBU97" s="9"/>
      <c r="MBV97" s="9"/>
      <c r="MBW97" s="9"/>
      <c r="MBX97" s="9"/>
      <c r="MBY97" s="9"/>
      <c r="MBZ97" s="9"/>
      <c r="MCA97" s="9"/>
      <c r="MCB97" s="9"/>
      <c r="MCC97" s="9"/>
      <c r="MCD97" s="9"/>
      <c r="MCE97" s="9"/>
      <c r="MCF97" s="9"/>
      <c r="MCG97" s="9"/>
      <c r="MCH97" s="9"/>
      <c r="MCI97" s="9"/>
      <c r="MCJ97" s="9"/>
      <c r="MCK97" s="9"/>
      <c r="MCL97" s="9"/>
      <c r="MCM97" s="9"/>
      <c r="MCN97" s="9"/>
      <c r="MCO97" s="9"/>
      <c r="MCP97" s="9"/>
      <c r="MCQ97" s="9"/>
      <c r="MCR97" s="9"/>
      <c r="MCS97" s="9"/>
      <c r="MCT97" s="9"/>
      <c r="MCU97" s="9"/>
      <c r="MCV97" s="9"/>
      <c r="MCW97" s="9"/>
      <c r="MCX97" s="9"/>
      <c r="MCY97" s="9"/>
      <c r="MCZ97" s="9"/>
      <c r="MDA97" s="9"/>
      <c r="MDB97" s="9"/>
      <c r="MDC97" s="9"/>
      <c r="MDD97" s="9"/>
      <c r="MDE97" s="9"/>
      <c r="MDF97" s="9"/>
      <c r="MDG97" s="9"/>
      <c r="MDH97" s="9"/>
      <c r="MDI97" s="9"/>
      <c r="MDJ97" s="9"/>
      <c r="MDK97" s="9"/>
      <c r="MDL97" s="9"/>
      <c r="MDM97" s="9"/>
      <c r="MDN97" s="9"/>
      <c r="MDO97" s="9"/>
      <c r="MDP97" s="9"/>
      <c r="MDQ97" s="9"/>
      <c r="MDR97" s="9"/>
      <c r="MDS97" s="9"/>
      <c r="MDT97" s="9"/>
      <c r="MDU97" s="9"/>
      <c r="MDV97" s="9"/>
      <c r="MDW97" s="9"/>
      <c r="MDX97" s="9"/>
      <c r="MDY97" s="9"/>
      <c r="MDZ97" s="9"/>
      <c r="MEA97" s="9"/>
      <c r="MEB97" s="9"/>
      <c r="MEC97" s="9"/>
      <c r="MED97" s="9"/>
      <c r="MEE97" s="9"/>
      <c r="MEF97" s="9"/>
      <c r="MEG97" s="9"/>
      <c r="MEH97" s="9"/>
      <c r="MEI97" s="9"/>
      <c r="MEJ97" s="9"/>
      <c r="MEK97" s="9"/>
      <c r="MEL97" s="9"/>
      <c r="MEM97" s="9"/>
      <c r="MEN97" s="9"/>
      <c r="MEO97" s="9"/>
      <c r="MEP97" s="9"/>
      <c r="MEQ97" s="9"/>
      <c r="MER97" s="9"/>
      <c r="MES97" s="9"/>
      <c r="MET97" s="9"/>
      <c r="MEU97" s="9"/>
      <c r="MEV97" s="9"/>
      <c r="MEW97" s="9"/>
      <c r="MEX97" s="9"/>
      <c r="MEY97" s="9"/>
      <c r="MEZ97" s="9"/>
      <c r="MFA97" s="9"/>
      <c r="MFB97" s="9"/>
      <c r="MFC97" s="9"/>
      <c r="MFD97" s="9"/>
      <c r="MFE97" s="9"/>
      <c r="MFF97" s="9"/>
      <c r="MFG97" s="9"/>
      <c r="MFH97" s="9"/>
      <c r="MFI97" s="9"/>
      <c r="MFJ97" s="9"/>
      <c r="MFK97" s="9"/>
      <c r="MFL97" s="9"/>
      <c r="MFM97" s="9"/>
      <c r="MFN97" s="9"/>
      <c r="MFO97" s="9"/>
      <c r="MFP97" s="9"/>
      <c r="MFQ97" s="9"/>
      <c r="MFR97" s="9"/>
      <c r="MFS97" s="9"/>
      <c r="MFT97" s="9"/>
      <c r="MFU97" s="9"/>
      <c r="MFV97" s="9"/>
      <c r="MFW97" s="9"/>
      <c r="MFX97" s="9"/>
      <c r="MFY97" s="9"/>
      <c r="MFZ97" s="9"/>
      <c r="MGA97" s="9"/>
      <c r="MGB97" s="9"/>
      <c r="MGC97" s="9"/>
      <c r="MGD97" s="9"/>
      <c r="MGE97" s="9"/>
      <c r="MGF97" s="9"/>
      <c r="MGG97" s="9"/>
      <c r="MGH97" s="9"/>
      <c r="MGI97" s="9"/>
      <c r="MGJ97" s="9"/>
      <c r="MGK97" s="9"/>
      <c r="MGL97" s="9"/>
      <c r="MGM97" s="9"/>
      <c r="MGN97" s="9"/>
      <c r="MGO97" s="9"/>
      <c r="MGP97" s="9"/>
      <c r="MGQ97" s="9"/>
      <c r="MGR97" s="9"/>
      <c r="MGS97" s="9"/>
      <c r="MGT97" s="9"/>
      <c r="MGU97" s="9"/>
      <c r="MGV97" s="9"/>
      <c r="MGW97" s="9"/>
      <c r="MGX97" s="9"/>
      <c r="MGY97" s="9"/>
      <c r="MGZ97" s="9"/>
      <c r="MHA97" s="9"/>
      <c r="MHB97" s="9"/>
      <c r="MHC97" s="9"/>
      <c r="MHD97" s="9"/>
      <c r="MHE97" s="9"/>
      <c r="MHF97" s="9"/>
      <c r="MHG97" s="9"/>
      <c r="MHH97" s="9"/>
      <c r="MHI97" s="9"/>
      <c r="MHJ97" s="9"/>
      <c r="MHK97" s="9"/>
      <c r="MHL97" s="9"/>
      <c r="MHM97" s="9"/>
      <c r="MHN97" s="9"/>
      <c r="MHO97" s="9"/>
      <c r="MHP97" s="9"/>
      <c r="MHQ97" s="9"/>
      <c r="MHR97" s="9"/>
      <c r="MHS97" s="9"/>
      <c r="MHT97" s="9"/>
      <c r="MHU97" s="9"/>
      <c r="MHV97" s="9"/>
      <c r="MHW97" s="9"/>
      <c r="MHX97" s="9"/>
      <c r="MHY97" s="9"/>
      <c r="MHZ97" s="9"/>
      <c r="MIA97" s="9"/>
      <c r="MIB97" s="9"/>
      <c r="MIC97" s="9"/>
      <c r="MID97" s="9"/>
      <c r="MIE97" s="9"/>
      <c r="MIF97" s="9"/>
      <c r="MIG97" s="9"/>
      <c r="MIH97" s="9"/>
      <c r="MII97" s="9"/>
      <c r="MIJ97" s="9"/>
      <c r="MIK97" s="9"/>
      <c r="MIL97" s="9"/>
      <c r="MIM97" s="9"/>
      <c r="MIN97" s="9"/>
      <c r="MIO97" s="9"/>
      <c r="MIP97" s="9"/>
      <c r="MIQ97" s="9"/>
      <c r="MIR97" s="9"/>
      <c r="MIS97" s="9"/>
      <c r="MIT97" s="9"/>
      <c r="MIU97" s="9"/>
      <c r="MIV97" s="9"/>
      <c r="MIW97" s="9"/>
      <c r="MIX97" s="9"/>
      <c r="MIY97" s="9"/>
      <c r="MIZ97" s="9"/>
      <c r="MJA97" s="9"/>
      <c r="MJB97" s="9"/>
      <c r="MJC97" s="9"/>
      <c r="MJD97" s="9"/>
      <c r="MJE97" s="9"/>
      <c r="MJF97" s="9"/>
      <c r="MJG97" s="9"/>
      <c r="MJH97" s="9"/>
      <c r="MJI97" s="9"/>
      <c r="MJJ97" s="9"/>
      <c r="MJK97" s="9"/>
      <c r="MJL97" s="9"/>
      <c r="MJM97" s="9"/>
      <c r="MJN97" s="9"/>
      <c r="MJO97" s="9"/>
      <c r="MJP97" s="9"/>
      <c r="MJQ97" s="9"/>
      <c r="MJR97" s="9"/>
      <c r="MJS97" s="9"/>
      <c r="MJT97" s="9"/>
      <c r="MJU97" s="9"/>
      <c r="MJV97" s="9"/>
      <c r="MJW97" s="9"/>
      <c r="MJX97" s="9"/>
      <c r="MJY97" s="9"/>
      <c r="MJZ97" s="9"/>
      <c r="MKA97" s="9"/>
      <c r="MKB97" s="9"/>
      <c r="MKC97" s="9"/>
      <c r="MKD97" s="9"/>
      <c r="MKE97" s="9"/>
      <c r="MKF97" s="9"/>
      <c r="MKG97" s="9"/>
      <c r="MKH97" s="9"/>
      <c r="MKI97" s="9"/>
      <c r="MKJ97" s="9"/>
      <c r="MKK97" s="9"/>
      <c r="MKL97" s="9"/>
      <c r="MKM97" s="9"/>
      <c r="MKN97" s="9"/>
      <c r="MKO97" s="9"/>
      <c r="MKP97" s="9"/>
      <c r="MKQ97" s="9"/>
      <c r="MKR97" s="9"/>
      <c r="MKS97" s="9"/>
      <c r="MKT97" s="9"/>
      <c r="MKU97" s="9"/>
      <c r="MKV97" s="9"/>
      <c r="MKW97" s="9"/>
      <c r="MKX97" s="9"/>
      <c r="MKY97" s="9"/>
      <c r="MKZ97" s="9"/>
      <c r="MLA97" s="9"/>
      <c r="MLB97" s="9"/>
      <c r="MLC97" s="9"/>
      <c r="MLD97" s="9"/>
      <c r="MLE97" s="9"/>
      <c r="MLF97" s="9"/>
      <c r="MLG97" s="9"/>
      <c r="MLH97" s="9"/>
      <c r="MLI97" s="9"/>
      <c r="MLJ97" s="9"/>
      <c r="MLK97" s="9"/>
      <c r="MLL97" s="9"/>
      <c r="MLM97" s="9"/>
      <c r="MLN97" s="9"/>
      <c r="MLO97" s="9"/>
      <c r="MLP97" s="9"/>
      <c r="MLQ97" s="9"/>
      <c r="MLR97" s="9"/>
      <c r="MLS97" s="9"/>
      <c r="MLT97" s="9"/>
      <c r="MLU97" s="9"/>
      <c r="MLV97" s="9"/>
      <c r="MLW97" s="9"/>
      <c r="MLX97" s="9"/>
      <c r="MLY97" s="9"/>
      <c r="MLZ97" s="9"/>
      <c r="MMA97" s="9"/>
      <c r="MMB97" s="9"/>
      <c r="MMC97" s="9"/>
      <c r="MMD97" s="9"/>
      <c r="MME97" s="9"/>
      <c r="MMF97" s="9"/>
      <c r="MMG97" s="9"/>
      <c r="MMH97" s="9"/>
      <c r="MMI97" s="9"/>
      <c r="MMJ97" s="9"/>
      <c r="MMK97" s="9"/>
      <c r="MML97" s="9"/>
      <c r="MMM97" s="9"/>
      <c r="MMN97" s="9"/>
      <c r="MMO97" s="9"/>
      <c r="MMP97" s="9"/>
      <c r="MMQ97" s="9"/>
      <c r="MMR97" s="9"/>
      <c r="MMS97" s="9"/>
      <c r="MMT97" s="9"/>
      <c r="MMU97" s="9"/>
      <c r="MMV97" s="9"/>
      <c r="MMW97" s="9"/>
      <c r="MMX97" s="9"/>
      <c r="MMY97" s="9"/>
      <c r="MMZ97" s="9"/>
      <c r="MNA97" s="9"/>
      <c r="MNB97" s="9"/>
      <c r="MNC97" s="9"/>
      <c r="MND97" s="9"/>
      <c r="MNE97" s="9"/>
      <c r="MNF97" s="9"/>
      <c r="MNG97" s="9"/>
      <c r="MNH97" s="9"/>
      <c r="MNI97" s="9"/>
      <c r="MNJ97" s="9"/>
      <c r="MNK97" s="9"/>
      <c r="MNL97" s="9"/>
      <c r="MNM97" s="9"/>
      <c r="MNN97" s="9"/>
      <c r="MNO97" s="9"/>
      <c r="MNP97" s="9"/>
      <c r="MNQ97" s="9"/>
      <c r="MNR97" s="9"/>
      <c r="MNS97" s="9"/>
      <c r="MNT97" s="9"/>
      <c r="MNU97" s="9"/>
      <c r="MNV97" s="9"/>
      <c r="MNW97" s="9"/>
      <c r="MNX97" s="9"/>
      <c r="MNY97" s="9"/>
      <c r="MNZ97" s="9"/>
      <c r="MOA97" s="9"/>
      <c r="MOB97" s="9"/>
      <c r="MOC97" s="9"/>
      <c r="MOD97" s="9"/>
      <c r="MOE97" s="9"/>
      <c r="MOF97" s="9"/>
      <c r="MOG97" s="9"/>
      <c r="MOH97" s="9"/>
      <c r="MOI97" s="9"/>
      <c r="MOJ97" s="9"/>
      <c r="MOK97" s="9"/>
      <c r="MOL97" s="9"/>
      <c r="MOM97" s="9"/>
      <c r="MON97" s="9"/>
      <c r="MOO97" s="9"/>
      <c r="MOP97" s="9"/>
      <c r="MOQ97" s="9"/>
      <c r="MOR97" s="9"/>
      <c r="MOS97" s="9"/>
      <c r="MOT97" s="9"/>
      <c r="MOU97" s="9"/>
      <c r="MOV97" s="9"/>
      <c r="MOW97" s="9"/>
      <c r="MOX97" s="9"/>
      <c r="MOY97" s="9"/>
      <c r="MOZ97" s="9"/>
      <c r="MPA97" s="9"/>
      <c r="MPB97" s="9"/>
      <c r="MPC97" s="9"/>
      <c r="MPD97" s="9"/>
      <c r="MPE97" s="9"/>
      <c r="MPF97" s="9"/>
      <c r="MPG97" s="9"/>
      <c r="MPH97" s="9"/>
      <c r="MPI97" s="9"/>
      <c r="MPJ97" s="9"/>
      <c r="MPK97" s="9"/>
      <c r="MPL97" s="9"/>
      <c r="MPM97" s="9"/>
      <c r="MPN97" s="9"/>
      <c r="MPO97" s="9"/>
      <c r="MPP97" s="9"/>
      <c r="MPQ97" s="9"/>
      <c r="MPR97" s="9"/>
      <c r="MPS97" s="9"/>
      <c r="MPT97" s="9"/>
      <c r="MPU97" s="9"/>
      <c r="MPV97" s="9"/>
      <c r="MPW97" s="9"/>
      <c r="MPX97" s="9"/>
      <c r="MPY97" s="9"/>
      <c r="MPZ97" s="9"/>
      <c r="MQA97" s="9"/>
      <c r="MQB97" s="9"/>
      <c r="MQC97" s="9"/>
      <c r="MQD97" s="9"/>
      <c r="MQE97" s="9"/>
      <c r="MQF97" s="9"/>
      <c r="MQG97" s="9"/>
      <c r="MQH97" s="9"/>
      <c r="MQI97" s="9"/>
      <c r="MQJ97" s="9"/>
      <c r="MQK97" s="9"/>
      <c r="MQL97" s="9"/>
      <c r="MQM97" s="9"/>
      <c r="MQN97" s="9"/>
      <c r="MQO97" s="9"/>
      <c r="MQP97" s="9"/>
      <c r="MQQ97" s="9"/>
      <c r="MQR97" s="9"/>
      <c r="MQS97" s="9"/>
      <c r="MQT97" s="9"/>
      <c r="MQU97" s="9"/>
      <c r="MQV97" s="9"/>
      <c r="MQW97" s="9"/>
      <c r="MQX97" s="9"/>
      <c r="MQY97" s="9"/>
      <c r="MQZ97" s="9"/>
      <c r="MRA97" s="9"/>
      <c r="MRB97" s="9"/>
      <c r="MRC97" s="9"/>
      <c r="MRD97" s="9"/>
      <c r="MRE97" s="9"/>
      <c r="MRF97" s="9"/>
      <c r="MRG97" s="9"/>
      <c r="MRH97" s="9"/>
      <c r="MRI97" s="9"/>
      <c r="MRJ97" s="9"/>
      <c r="MRK97" s="9"/>
      <c r="MRL97" s="9"/>
      <c r="MRM97" s="9"/>
      <c r="MRN97" s="9"/>
      <c r="MRO97" s="9"/>
      <c r="MRP97" s="9"/>
      <c r="MRQ97" s="9"/>
      <c r="MRR97" s="9"/>
      <c r="MRS97" s="9"/>
      <c r="MRT97" s="9"/>
      <c r="MRU97" s="9"/>
      <c r="MRV97" s="9"/>
      <c r="MRW97" s="9"/>
      <c r="MRX97" s="9"/>
      <c r="MRY97" s="9"/>
      <c r="MRZ97" s="9"/>
      <c r="MSA97" s="9"/>
      <c r="MSB97" s="9"/>
      <c r="MSC97" s="9"/>
      <c r="MSD97" s="9"/>
      <c r="MSE97" s="9"/>
      <c r="MSF97" s="9"/>
      <c r="MSG97" s="9"/>
      <c r="MSH97" s="9"/>
      <c r="MSI97" s="9"/>
      <c r="MSJ97" s="9"/>
      <c r="MSK97" s="9"/>
      <c r="MSL97" s="9"/>
      <c r="MSM97" s="9"/>
      <c r="MSN97" s="9"/>
      <c r="MSO97" s="9"/>
      <c r="MSP97" s="9"/>
      <c r="MSQ97" s="9"/>
      <c r="MSR97" s="9"/>
      <c r="MSS97" s="9"/>
      <c r="MST97" s="9"/>
      <c r="MSU97" s="9"/>
      <c r="MSV97" s="9"/>
      <c r="MSW97" s="9"/>
      <c r="MSX97" s="9"/>
      <c r="MSY97" s="9"/>
      <c r="MSZ97" s="9"/>
      <c r="MTA97" s="9"/>
      <c r="MTB97" s="9"/>
      <c r="MTC97" s="9"/>
      <c r="MTD97" s="9"/>
      <c r="MTE97" s="9"/>
      <c r="MTF97" s="9"/>
      <c r="MTG97" s="9"/>
      <c r="MTH97" s="9"/>
      <c r="MTI97" s="9"/>
      <c r="MTJ97" s="9"/>
      <c r="MTK97" s="9"/>
      <c r="MTL97" s="9"/>
      <c r="MTM97" s="9"/>
      <c r="MTN97" s="9"/>
      <c r="MTO97" s="9"/>
      <c r="MTP97" s="9"/>
      <c r="MTQ97" s="9"/>
      <c r="MTR97" s="9"/>
      <c r="MTS97" s="9"/>
      <c r="MTT97" s="9"/>
      <c r="MTU97" s="9"/>
      <c r="MTV97" s="9"/>
      <c r="MTW97" s="9"/>
      <c r="MTX97" s="9"/>
      <c r="MTY97" s="9"/>
      <c r="MTZ97" s="9"/>
      <c r="MUA97" s="9"/>
      <c r="MUB97" s="9"/>
      <c r="MUC97" s="9"/>
      <c r="MUD97" s="9"/>
      <c r="MUE97" s="9"/>
      <c r="MUF97" s="9"/>
      <c r="MUG97" s="9"/>
      <c r="MUH97" s="9"/>
      <c r="MUI97" s="9"/>
      <c r="MUJ97" s="9"/>
      <c r="MUK97" s="9"/>
      <c r="MUL97" s="9"/>
      <c r="MUM97" s="9"/>
      <c r="MUN97" s="9"/>
      <c r="MUO97" s="9"/>
      <c r="MUP97" s="9"/>
      <c r="MUQ97" s="9"/>
      <c r="MUR97" s="9"/>
      <c r="MUS97" s="9"/>
      <c r="MUT97" s="9"/>
      <c r="MUU97" s="9"/>
      <c r="MUV97" s="9"/>
      <c r="MUW97" s="9"/>
      <c r="MUX97" s="9"/>
      <c r="MUY97" s="9"/>
      <c r="MUZ97" s="9"/>
      <c r="MVA97" s="9"/>
      <c r="MVB97" s="9"/>
      <c r="MVC97" s="9"/>
      <c r="MVD97" s="9"/>
      <c r="MVE97" s="9"/>
      <c r="MVF97" s="9"/>
      <c r="MVG97" s="9"/>
      <c r="MVH97" s="9"/>
      <c r="MVI97" s="9"/>
      <c r="MVJ97" s="9"/>
      <c r="MVK97" s="9"/>
      <c r="MVL97" s="9"/>
      <c r="MVM97" s="9"/>
      <c r="MVN97" s="9"/>
      <c r="MVO97" s="9"/>
      <c r="MVP97" s="9"/>
      <c r="MVQ97" s="9"/>
      <c r="MVR97" s="9"/>
      <c r="MVS97" s="9"/>
      <c r="MVT97" s="9"/>
      <c r="MVU97" s="9"/>
      <c r="MVV97" s="9"/>
      <c r="MVW97" s="9"/>
      <c r="MVX97" s="9"/>
      <c r="MVY97" s="9"/>
      <c r="MVZ97" s="9"/>
      <c r="MWA97" s="9"/>
      <c r="MWB97" s="9"/>
      <c r="MWC97" s="9"/>
      <c r="MWD97" s="9"/>
      <c r="MWE97" s="9"/>
      <c r="MWF97" s="9"/>
      <c r="MWG97" s="9"/>
      <c r="MWH97" s="9"/>
      <c r="MWI97" s="9"/>
      <c r="MWJ97" s="9"/>
      <c r="MWK97" s="9"/>
      <c r="MWL97" s="9"/>
      <c r="MWM97" s="9"/>
      <c r="MWN97" s="9"/>
      <c r="MWO97" s="9"/>
      <c r="MWP97" s="9"/>
      <c r="MWQ97" s="9"/>
      <c r="MWR97" s="9"/>
      <c r="MWS97" s="9"/>
      <c r="MWT97" s="9"/>
      <c r="MWU97" s="9"/>
      <c r="MWV97" s="9"/>
      <c r="MWW97" s="9"/>
      <c r="MWX97" s="9"/>
      <c r="MWY97" s="9"/>
      <c r="MWZ97" s="9"/>
      <c r="MXA97" s="9"/>
      <c r="MXB97" s="9"/>
      <c r="MXC97" s="9"/>
      <c r="MXD97" s="9"/>
      <c r="MXE97" s="9"/>
      <c r="MXF97" s="9"/>
      <c r="MXG97" s="9"/>
      <c r="MXH97" s="9"/>
      <c r="MXI97" s="9"/>
      <c r="MXJ97" s="9"/>
      <c r="MXK97" s="9"/>
      <c r="MXL97" s="9"/>
      <c r="MXM97" s="9"/>
      <c r="MXN97" s="9"/>
      <c r="MXO97" s="9"/>
      <c r="MXP97" s="9"/>
      <c r="MXQ97" s="9"/>
      <c r="MXR97" s="9"/>
      <c r="MXS97" s="9"/>
      <c r="MXT97" s="9"/>
      <c r="MXU97" s="9"/>
      <c r="MXV97" s="9"/>
      <c r="MXW97" s="9"/>
      <c r="MXX97" s="9"/>
      <c r="MXY97" s="9"/>
      <c r="MXZ97" s="9"/>
      <c r="MYA97" s="9"/>
      <c r="MYB97" s="9"/>
      <c r="MYC97" s="9"/>
      <c r="MYD97" s="9"/>
      <c r="MYE97" s="9"/>
      <c r="MYF97" s="9"/>
      <c r="MYG97" s="9"/>
      <c r="MYH97" s="9"/>
      <c r="MYI97" s="9"/>
      <c r="MYJ97" s="9"/>
      <c r="MYK97" s="9"/>
      <c r="MYL97" s="9"/>
      <c r="MYM97" s="9"/>
      <c r="MYN97" s="9"/>
      <c r="MYO97" s="9"/>
      <c r="MYP97" s="9"/>
      <c r="MYQ97" s="9"/>
      <c r="MYR97" s="9"/>
      <c r="MYS97" s="9"/>
      <c r="MYT97" s="9"/>
      <c r="MYU97" s="9"/>
      <c r="MYV97" s="9"/>
      <c r="MYW97" s="9"/>
      <c r="MYX97" s="9"/>
      <c r="MYY97" s="9"/>
      <c r="MYZ97" s="9"/>
      <c r="MZA97" s="9"/>
      <c r="MZB97" s="9"/>
      <c r="MZC97" s="9"/>
      <c r="MZD97" s="9"/>
      <c r="MZE97" s="9"/>
      <c r="MZF97" s="9"/>
      <c r="MZG97" s="9"/>
      <c r="MZH97" s="9"/>
      <c r="MZI97" s="9"/>
      <c r="MZJ97" s="9"/>
      <c r="MZK97" s="9"/>
      <c r="MZL97" s="9"/>
      <c r="MZM97" s="9"/>
      <c r="MZN97" s="9"/>
      <c r="MZO97" s="9"/>
      <c r="MZP97" s="9"/>
      <c r="MZQ97" s="9"/>
      <c r="MZR97" s="9"/>
      <c r="MZS97" s="9"/>
      <c r="MZT97" s="9"/>
      <c r="MZU97" s="9"/>
      <c r="MZV97" s="9"/>
      <c r="MZW97" s="9"/>
      <c r="MZX97" s="9"/>
      <c r="MZY97" s="9"/>
      <c r="MZZ97" s="9"/>
      <c r="NAA97" s="9"/>
      <c r="NAB97" s="9"/>
      <c r="NAC97" s="9"/>
      <c r="NAD97" s="9"/>
      <c r="NAE97" s="9"/>
      <c r="NAF97" s="9"/>
      <c r="NAG97" s="9"/>
      <c r="NAH97" s="9"/>
      <c r="NAI97" s="9"/>
      <c r="NAJ97" s="9"/>
      <c r="NAK97" s="9"/>
      <c r="NAL97" s="9"/>
      <c r="NAM97" s="9"/>
      <c r="NAN97" s="9"/>
      <c r="NAO97" s="9"/>
      <c r="NAP97" s="9"/>
      <c r="NAQ97" s="9"/>
      <c r="NAR97" s="9"/>
      <c r="NAS97" s="9"/>
      <c r="NAT97" s="9"/>
      <c r="NAU97" s="9"/>
      <c r="NAV97" s="9"/>
      <c r="NAW97" s="9"/>
      <c r="NAX97" s="9"/>
      <c r="NAY97" s="9"/>
      <c r="NAZ97" s="9"/>
      <c r="NBA97" s="9"/>
      <c r="NBB97" s="9"/>
      <c r="NBC97" s="9"/>
      <c r="NBD97" s="9"/>
      <c r="NBE97" s="9"/>
      <c r="NBF97" s="9"/>
      <c r="NBG97" s="9"/>
      <c r="NBH97" s="9"/>
      <c r="NBI97" s="9"/>
      <c r="NBJ97" s="9"/>
      <c r="NBK97" s="9"/>
      <c r="NBL97" s="9"/>
      <c r="NBM97" s="9"/>
      <c r="NBN97" s="9"/>
      <c r="NBO97" s="9"/>
      <c r="NBP97" s="9"/>
      <c r="NBQ97" s="9"/>
      <c r="NBR97" s="9"/>
      <c r="NBS97" s="9"/>
      <c r="NBT97" s="9"/>
      <c r="NBU97" s="9"/>
      <c r="NBV97" s="9"/>
      <c r="NBW97" s="9"/>
      <c r="NBX97" s="9"/>
      <c r="NBY97" s="9"/>
      <c r="NBZ97" s="9"/>
      <c r="NCA97" s="9"/>
      <c r="NCB97" s="9"/>
      <c r="NCC97" s="9"/>
      <c r="NCD97" s="9"/>
      <c r="NCE97" s="9"/>
      <c r="NCF97" s="9"/>
      <c r="NCG97" s="9"/>
      <c r="NCH97" s="9"/>
      <c r="NCI97" s="9"/>
      <c r="NCJ97" s="9"/>
      <c r="NCK97" s="9"/>
      <c r="NCL97" s="9"/>
      <c r="NCM97" s="9"/>
      <c r="NCN97" s="9"/>
      <c r="NCO97" s="9"/>
      <c r="NCP97" s="9"/>
      <c r="NCQ97" s="9"/>
      <c r="NCR97" s="9"/>
      <c r="NCS97" s="9"/>
      <c r="NCT97" s="9"/>
      <c r="NCU97" s="9"/>
      <c r="NCV97" s="9"/>
      <c r="NCW97" s="9"/>
      <c r="NCX97" s="9"/>
      <c r="NCY97" s="9"/>
      <c r="NCZ97" s="9"/>
      <c r="NDA97" s="9"/>
      <c r="NDB97" s="9"/>
      <c r="NDC97" s="9"/>
      <c r="NDD97" s="9"/>
      <c r="NDE97" s="9"/>
      <c r="NDF97" s="9"/>
      <c r="NDG97" s="9"/>
      <c r="NDH97" s="9"/>
      <c r="NDI97" s="9"/>
      <c r="NDJ97" s="9"/>
      <c r="NDK97" s="9"/>
      <c r="NDL97" s="9"/>
      <c r="NDM97" s="9"/>
      <c r="NDN97" s="9"/>
      <c r="NDO97" s="9"/>
      <c r="NDP97" s="9"/>
      <c r="NDQ97" s="9"/>
      <c r="NDR97" s="9"/>
      <c r="NDS97" s="9"/>
      <c r="NDT97" s="9"/>
      <c r="NDU97" s="9"/>
      <c r="NDV97" s="9"/>
      <c r="NDW97" s="9"/>
      <c r="NDX97" s="9"/>
      <c r="NDY97" s="9"/>
      <c r="NDZ97" s="9"/>
      <c r="NEA97" s="9"/>
      <c r="NEB97" s="9"/>
      <c r="NEC97" s="9"/>
      <c r="NED97" s="9"/>
      <c r="NEE97" s="9"/>
      <c r="NEF97" s="9"/>
      <c r="NEG97" s="9"/>
      <c r="NEH97" s="9"/>
      <c r="NEI97" s="9"/>
      <c r="NEJ97" s="9"/>
      <c r="NEK97" s="9"/>
      <c r="NEL97" s="9"/>
      <c r="NEM97" s="9"/>
      <c r="NEN97" s="9"/>
      <c r="NEO97" s="9"/>
      <c r="NEP97" s="9"/>
      <c r="NEQ97" s="9"/>
      <c r="NER97" s="9"/>
      <c r="NES97" s="9"/>
      <c r="NET97" s="9"/>
      <c r="NEU97" s="9"/>
      <c r="NEV97" s="9"/>
      <c r="NEW97" s="9"/>
      <c r="NEX97" s="9"/>
      <c r="NEY97" s="9"/>
      <c r="NEZ97" s="9"/>
      <c r="NFA97" s="9"/>
      <c r="NFB97" s="9"/>
      <c r="NFC97" s="9"/>
      <c r="NFD97" s="9"/>
      <c r="NFE97" s="9"/>
      <c r="NFF97" s="9"/>
      <c r="NFG97" s="9"/>
      <c r="NFH97" s="9"/>
      <c r="NFI97" s="9"/>
      <c r="NFJ97" s="9"/>
      <c r="NFK97" s="9"/>
      <c r="NFL97" s="9"/>
      <c r="NFM97" s="9"/>
      <c r="NFN97" s="9"/>
      <c r="NFO97" s="9"/>
      <c r="NFP97" s="9"/>
      <c r="NFQ97" s="9"/>
      <c r="NFR97" s="9"/>
      <c r="NFS97" s="9"/>
      <c r="NFT97" s="9"/>
      <c r="NFU97" s="9"/>
      <c r="NFV97" s="9"/>
      <c r="NFW97" s="9"/>
      <c r="NFX97" s="9"/>
      <c r="NFY97" s="9"/>
      <c r="NFZ97" s="9"/>
      <c r="NGA97" s="9"/>
      <c r="NGB97" s="9"/>
      <c r="NGC97" s="9"/>
      <c r="NGD97" s="9"/>
      <c r="NGE97" s="9"/>
      <c r="NGF97" s="9"/>
      <c r="NGG97" s="9"/>
      <c r="NGH97" s="9"/>
      <c r="NGI97" s="9"/>
      <c r="NGJ97" s="9"/>
      <c r="NGK97" s="9"/>
      <c r="NGL97" s="9"/>
      <c r="NGM97" s="9"/>
      <c r="NGN97" s="9"/>
      <c r="NGO97" s="9"/>
      <c r="NGP97" s="9"/>
      <c r="NGQ97" s="9"/>
      <c r="NGR97" s="9"/>
      <c r="NGS97" s="9"/>
      <c r="NGT97" s="9"/>
      <c r="NGU97" s="9"/>
      <c r="NGV97" s="9"/>
      <c r="NGW97" s="9"/>
      <c r="NGX97" s="9"/>
      <c r="NGY97" s="9"/>
      <c r="NGZ97" s="9"/>
      <c r="NHA97" s="9"/>
      <c r="NHB97" s="9"/>
      <c r="NHC97" s="9"/>
      <c r="NHD97" s="9"/>
      <c r="NHE97" s="9"/>
      <c r="NHF97" s="9"/>
      <c r="NHG97" s="9"/>
      <c r="NHH97" s="9"/>
      <c r="NHI97" s="9"/>
      <c r="NHJ97" s="9"/>
      <c r="NHK97" s="9"/>
      <c r="NHL97" s="9"/>
      <c r="NHM97" s="9"/>
      <c r="NHN97" s="9"/>
      <c r="NHO97" s="9"/>
      <c r="NHP97" s="9"/>
      <c r="NHQ97" s="9"/>
      <c r="NHR97" s="9"/>
      <c r="NHS97" s="9"/>
      <c r="NHT97" s="9"/>
      <c r="NHU97" s="9"/>
      <c r="NHV97" s="9"/>
      <c r="NHW97" s="9"/>
      <c r="NHX97" s="9"/>
      <c r="NHY97" s="9"/>
      <c r="NHZ97" s="9"/>
      <c r="NIA97" s="9"/>
      <c r="NIB97" s="9"/>
      <c r="NIC97" s="9"/>
      <c r="NID97" s="9"/>
      <c r="NIE97" s="9"/>
      <c r="NIF97" s="9"/>
      <c r="NIG97" s="9"/>
      <c r="NIH97" s="9"/>
      <c r="NII97" s="9"/>
      <c r="NIJ97" s="9"/>
      <c r="NIK97" s="9"/>
      <c r="NIL97" s="9"/>
      <c r="NIM97" s="9"/>
      <c r="NIN97" s="9"/>
      <c r="NIO97" s="9"/>
      <c r="NIP97" s="9"/>
      <c r="NIQ97" s="9"/>
      <c r="NIR97" s="9"/>
      <c r="NIS97" s="9"/>
      <c r="NIT97" s="9"/>
      <c r="NIU97" s="9"/>
      <c r="NIV97" s="9"/>
      <c r="NIW97" s="9"/>
      <c r="NIX97" s="9"/>
      <c r="NIY97" s="9"/>
      <c r="NIZ97" s="9"/>
      <c r="NJA97" s="9"/>
      <c r="NJB97" s="9"/>
      <c r="NJC97" s="9"/>
      <c r="NJD97" s="9"/>
      <c r="NJE97" s="9"/>
      <c r="NJF97" s="9"/>
      <c r="NJG97" s="9"/>
      <c r="NJH97" s="9"/>
      <c r="NJI97" s="9"/>
      <c r="NJJ97" s="9"/>
      <c r="NJK97" s="9"/>
      <c r="NJL97" s="9"/>
      <c r="NJM97" s="9"/>
      <c r="NJN97" s="9"/>
      <c r="NJO97" s="9"/>
      <c r="NJP97" s="9"/>
      <c r="NJQ97" s="9"/>
      <c r="NJR97" s="9"/>
      <c r="NJS97" s="9"/>
      <c r="NJT97" s="9"/>
      <c r="NJU97" s="9"/>
      <c r="NJV97" s="9"/>
      <c r="NJW97" s="9"/>
      <c r="NJX97" s="9"/>
      <c r="NJY97" s="9"/>
      <c r="NJZ97" s="9"/>
      <c r="NKA97" s="9"/>
      <c r="NKB97" s="9"/>
      <c r="NKC97" s="9"/>
      <c r="NKD97" s="9"/>
      <c r="NKE97" s="9"/>
      <c r="NKF97" s="9"/>
      <c r="NKG97" s="9"/>
      <c r="NKH97" s="9"/>
      <c r="NKI97" s="9"/>
      <c r="NKJ97" s="9"/>
      <c r="NKK97" s="9"/>
      <c r="NKL97" s="9"/>
      <c r="NKM97" s="9"/>
      <c r="NKN97" s="9"/>
      <c r="NKO97" s="9"/>
      <c r="NKP97" s="9"/>
      <c r="NKQ97" s="9"/>
      <c r="NKR97" s="9"/>
      <c r="NKS97" s="9"/>
      <c r="NKT97" s="9"/>
      <c r="NKU97" s="9"/>
      <c r="NKV97" s="9"/>
      <c r="NKW97" s="9"/>
      <c r="NKX97" s="9"/>
      <c r="NKY97" s="9"/>
      <c r="NKZ97" s="9"/>
      <c r="NLA97" s="9"/>
      <c r="NLB97" s="9"/>
      <c r="NLC97" s="9"/>
      <c r="NLD97" s="9"/>
      <c r="NLE97" s="9"/>
      <c r="NLF97" s="9"/>
      <c r="NLG97" s="9"/>
      <c r="NLH97" s="9"/>
      <c r="NLI97" s="9"/>
      <c r="NLJ97" s="9"/>
      <c r="NLK97" s="9"/>
      <c r="NLL97" s="9"/>
      <c r="NLM97" s="9"/>
      <c r="NLN97" s="9"/>
      <c r="NLO97" s="9"/>
      <c r="NLP97" s="9"/>
      <c r="NLQ97" s="9"/>
      <c r="NLR97" s="9"/>
      <c r="NLS97" s="9"/>
      <c r="NLT97" s="9"/>
      <c r="NLU97" s="9"/>
      <c r="NLV97" s="9"/>
      <c r="NLW97" s="9"/>
      <c r="NLX97" s="9"/>
      <c r="NLY97" s="9"/>
      <c r="NLZ97" s="9"/>
      <c r="NMA97" s="9"/>
      <c r="NMB97" s="9"/>
      <c r="NMC97" s="9"/>
      <c r="NMD97" s="9"/>
      <c r="NME97" s="9"/>
      <c r="NMF97" s="9"/>
      <c r="NMG97" s="9"/>
      <c r="NMH97" s="9"/>
      <c r="NMI97" s="9"/>
      <c r="NMJ97" s="9"/>
      <c r="NMK97" s="9"/>
      <c r="NML97" s="9"/>
      <c r="NMM97" s="9"/>
      <c r="NMN97" s="9"/>
      <c r="NMO97" s="9"/>
      <c r="NMP97" s="9"/>
      <c r="NMQ97" s="9"/>
      <c r="NMR97" s="9"/>
      <c r="NMS97" s="9"/>
      <c r="NMT97" s="9"/>
      <c r="NMU97" s="9"/>
      <c r="NMV97" s="9"/>
      <c r="NMW97" s="9"/>
      <c r="NMX97" s="9"/>
      <c r="NMY97" s="9"/>
      <c r="NMZ97" s="9"/>
      <c r="NNA97" s="9"/>
      <c r="NNB97" s="9"/>
      <c r="NNC97" s="9"/>
      <c r="NND97" s="9"/>
      <c r="NNE97" s="9"/>
      <c r="NNF97" s="9"/>
      <c r="NNG97" s="9"/>
      <c r="NNH97" s="9"/>
      <c r="NNI97" s="9"/>
      <c r="NNJ97" s="9"/>
      <c r="NNK97" s="9"/>
      <c r="NNL97" s="9"/>
      <c r="NNM97" s="9"/>
      <c r="NNN97" s="9"/>
      <c r="NNO97" s="9"/>
      <c r="NNP97" s="9"/>
      <c r="NNQ97" s="9"/>
      <c r="NNR97" s="9"/>
      <c r="NNS97" s="9"/>
      <c r="NNT97" s="9"/>
      <c r="NNU97" s="9"/>
      <c r="NNV97" s="9"/>
      <c r="NNW97" s="9"/>
      <c r="NNX97" s="9"/>
      <c r="NNY97" s="9"/>
      <c r="NNZ97" s="9"/>
      <c r="NOA97" s="9"/>
      <c r="NOB97" s="9"/>
      <c r="NOC97" s="9"/>
      <c r="NOD97" s="9"/>
      <c r="NOE97" s="9"/>
      <c r="NOF97" s="9"/>
      <c r="NOG97" s="9"/>
      <c r="NOH97" s="9"/>
      <c r="NOI97" s="9"/>
      <c r="NOJ97" s="9"/>
      <c r="NOK97" s="9"/>
      <c r="NOL97" s="9"/>
      <c r="NOM97" s="9"/>
      <c r="NON97" s="9"/>
      <c r="NOO97" s="9"/>
      <c r="NOP97" s="9"/>
      <c r="NOQ97" s="9"/>
      <c r="NOR97" s="9"/>
      <c r="NOS97" s="9"/>
      <c r="NOT97" s="9"/>
      <c r="NOU97" s="9"/>
      <c r="NOV97" s="9"/>
      <c r="NOW97" s="9"/>
      <c r="NOX97" s="9"/>
      <c r="NOY97" s="9"/>
      <c r="NOZ97" s="9"/>
      <c r="NPA97" s="9"/>
      <c r="NPB97" s="9"/>
      <c r="NPC97" s="9"/>
      <c r="NPD97" s="9"/>
      <c r="NPE97" s="9"/>
      <c r="NPF97" s="9"/>
      <c r="NPG97" s="9"/>
      <c r="NPH97" s="9"/>
      <c r="NPI97" s="9"/>
      <c r="NPJ97" s="9"/>
      <c r="NPK97" s="9"/>
      <c r="NPL97" s="9"/>
      <c r="NPM97" s="9"/>
      <c r="NPN97" s="9"/>
      <c r="NPO97" s="9"/>
      <c r="NPP97" s="9"/>
      <c r="NPQ97" s="9"/>
      <c r="NPR97" s="9"/>
      <c r="NPS97" s="9"/>
      <c r="NPT97" s="9"/>
      <c r="NPU97" s="9"/>
      <c r="NPV97" s="9"/>
      <c r="NPW97" s="9"/>
      <c r="NPX97" s="9"/>
      <c r="NPY97" s="9"/>
      <c r="NPZ97" s="9"/>
      <c r="NQA97" s="9"/>
      <c r="NQB97" s="9"/>
      <c r="NQC97" s="9"/>
      <c r="NQD97" s="9"/>
      <c r="NQE97" s="9"/>
      <c r="NQF97" s="9"/>
      <c r="NQG97" s="9"/>
      <c r="NQH97" s="9"/>
      <c r="NQI97" s="9"/>
      <c r="NQJ97" s="9"/>
      <c r="NQK97" s="9"/>
      <c r="NQL97" s="9"/>
      <c r="NQM97" s="9"/>
      <c r="NQN97" s="9"/>
      <c r="NQO97" s="9"/>
      <c r="NQP97" s="9"/>
      <c r="NQQ97" s="9"/>
      <c r="NQR97" s="9"/>
      <c r="NQS97" s="9"/>
      <c r="NQT97" s="9"/>
      <c r="NQU97" s="9"/>
      <c r="NQV97" s="9"/>
      <c r="NQW97" s="9"/>
      <c r="NQX97" s="9"/>
      <c r="NQY97" s="9"/>
      <c r="NQZ97" s="9"/>
      <c r="NRA97" s="9"/>
      <c r="NRB97" s="9"/>
      <c r="NRC97" s="9"/>
      <c r="NRD97" s="9"/>
      <c r="NRE97" s="9"/>
      <c r="NRF97" s="9"/>
      <c r="NRG97" s="9"/>
      <c r="NRH97" s="9"/>
      <c r="NRI97" s="9"/>
      <c r="NRJ97" s="9"/>
      <c r="NRK97" s="9"/>
      <c r="NRL97" s="9"/>
      <c r="NRM97" s="9"/>
      <c r="NRN97" s="9"/>
      <c r="NRO97" s="9"/>
      <c r="NRP97" s="9"/>
      <c r="NRQ97" s="9"/>
      <c r="NRR97" s="9"/>
      <c r="NRS97" s="9"/>
      <c r="NRT97" s="9"/>
      <c r="NRU97" s="9"/>
      <c r="NRV97" s="9"/>
      <c r="NRW97" s="9"/>
      <c r="NRX97" s="9"/>
      <c r="NRY97" s="9"/>
      <c r="NRZ97" s="9"/>
      <c r="NSA97" s="9"/>
      <c r="NSB97" s="9"/>
      <c r="NSC97" s="9"/>
      <c r="NSD97" s="9"/>
      <c r="NSE97" s="9"/>
      <c r="NSF97" s="9"/>
      <c r="NSG97" s="9"/>
      <c r="NSH97" s="9"/>
      <c r="NSI97" s="9"/>
      <c r="NSJ97" s="9"/>
      <c r="NSK97" s="9"/>
      <c r="NSL97" s="9"/>
      <c r="NSM97" s="9"/>
      <c r="NSN97" s="9"/>
      <c r="NSO97" s="9"/>
      <c r="NSP97" s="9"/>
      <c r="NSQ97" s="9"/>
      <c r="NSR97" s="9"/>
      <c r="NSS97" s="9"/>
      <c r="NST97" s="9"/>
      <c r="NSU97" s="9"/>
      <c r="NSV97" s="9"/>
      <c r="NSW97" s="9"/>
      <c r="NSX97" s="9"/>
      <c r="NSY97" s="9"/>
      <c r="NSZ97" s="9"/>
      <c r="NTA97" s="9"/>
      <c r="NTB97" s="9"/>
      <c r="NTC97" s="9"/>
      <c r="NTD97" s="9"/>
      <c r="NTE97" s="9"/>
      <c r="NTF97" s="9"/>
      <c r="NTG97" s="9"/>
      <c r="NTH97" s="9"/>
      <c r="NTI97" s="9"/>
      <c r="NTJ97" s="9"/>
      <c r="NTK97" s="9"/>
      <c r="NTL97" s="9"/>
      <c r="NTM97" s="9"/>
      <c r="NTN97" s="9"/>
      <c r="NTO97" s="9"/>
      <c r="NTP97" s="9"/>
      <c r="NTQ97" s="9"/>
      <c r="NTR97" s="9"/>
      <c r="NTS97" s="9"/>
      <c r="NTT97" s="9"/>
      <c r="NTU97" s="9"/>
      <c r="NTV97" s="9"/>
      <c r="NTW97" s="9"/>
      <c r="NTX97" s="9"/>
      <c r="NTY97" s="9"/>
      <c r="NTZ97" s="9"/>
      <c r="NUA97" s="9"/>
      <c r="NUB97" s="9"/>
      <c r="NUC97" s="9"/>
      <c r="NUD97" s="9"/>
      <c r="NUE97" s="9"/>
      <c r="NUF97" s="9"/>
      <c r="NUG97" s="9"/>
      <c r="NUH97" s="9"/>
      <c r="NUI97" s="9"/>
      <c r="NUJ97" s="9"/>
      <c r="NUK97" s="9"/>
      <c r="NUL97" s="9"/>
      <c r="NUM97" s="9"/>
      <c r="NUN97" s="9"/>
      <c r="NUO97" s="9"/>
      <c r="NUP97" s="9"/>
      <c r="NUQ97" s="9"/>
      <c r="NUR97" s="9"/>
      <c r="NUS97" s="9"/>
      <c r="NUT97" s="9"/>
      <c r="NUU97" s="9"/>
      <c r="NUV97" s="9"/>
      <c r="NUW97" s="9"/>
      <c r="NUX97" s="9"/>
      <c r="NUY97" s="9"/>
      <c r="NUZ97" s="9"/>
      <c r="NVA97" s="9"/>
      <c r="NVB97" s="9"/>
      <c r="NVC97" s="9"/>
      <c r="NVD97" s="9"/>
      <c r="NVE97" s="9"/>
      <c r="NVF97" s="9"/>
      <c r="NVG97" s="9"/>
      <c r="NVH97" s="9"/>
      <c r="NVI97" s="9"/>
      <c r="NVJ97" s="9"/>
      <c r="NVK97" s="9"/>
      <c r="NVL97" s="9"/>
      <c r="NVM97" s="9"/>
      <c r="NVN97" s="9"/>
      <c r="NVO97" s="9"/>
      <c r="NVP97" s="9"/>
      <c r="NVQ97" s="9"/>
      <c r="NVR97" s="9"/>
      <c r="NVS97" s="9"/>
      <c r="NVT97" s="9"/>
      <c r="NVU97" s="9"/>
      <c r="NVV97" s="9"/>
      <c r="NVW97" s="9"/>
      <c r="NVX97" s="9"/>
      <c r="NVY97" s="9"/>
      <c r="NVZ97" s="9"/>
      <c r="NWA97" s="9"/>
      <c r="NWB97" s="9"/>
      <c r="NWC97" s="9"/>
      <c r="NWD97" s="9"/>
      <c r="NWE97" s="9"/>
      <c r="NWF97" s="9"/>
      <c r="NWG97" s="9"/>
      <c r="NWH97" s="9"/>
      <c r="NWI97" s="9"/>
      <c r="NWJ97" s="9"/>
      <c r="NWK97" s="9"/>
      <c r="NWL97" s="9"/>
      <c r="NWM97" s="9"/>
      <c r="NWN97" s="9"/>
      <c r="NWO97" s="9"/>
      <c r="NWP97" s="9"/>
      <c r="NWQ97" s="9"/>
      <c r="NWR97" s="9"/>
      <c r="NWS97" s="9"/>
      <c r="NWT97" s="9"/>
      <c r="NWU97" s="9"/>
      <c r="NWV97" s="9"/>
      <c r="NWW97" s="9"/>
      <c r="NWX97" s="9"/>
      <c r="NWY97" s="9"/>
      <c r="NWZ97" s="9"/>
      <c r="NXA97" s="9"/>
      <c r="NXB97" s="9"/>
      <c r="NXC97" s="9"/>
      <c r="NXD97" s="9"/>
      <c r="NXE97" s="9"/>
      <c r="NXF97" s="9"/>
      <c r="NXG97" s="9"/>
      <c r="NXH97" s="9"/>
      <c r="NXI97" s="9"/>
      <c r="NXJ97" s="9"/>
      <c r="NXK97" s="9"/>
      <c r="NXL97" s="9"/>
      <c r="NXM97" s="9"/>
      <c r="NXN97" s="9"/>
      <c r="NXO97" s="9"/>
      <c r="NXP97" s="9"/>
      <c r="NXQ97" s="9"/>
      <c r="NXR97" s="9"/>
      <c r="NXS97" s="9"/>
      <c r="NXT97" s="9"/>
      <c r="NXU97" s="9"/>
      <c r="NXV97" s="9"/>
      <c r="NXW97" s="9"/>
      <c r="NXX97" s="9"/>
      <c r="NXY97" s="9"/>
      <c r="NXZ97" s="9"/>
      <c r="NYA97" s="9"/>
      <c r="NYB97" s="9"/>
      <c r="NYC97" s="9"/>
      <c r="NYD97" s="9"/>
      <c r="NYE97" s="9"/>
      <c r="NYF97" s="9"/>
      <c r="NYG97" s="9"/>
      <c r="NYH97" s="9"/>
      <c r="NYI97" s="9"/>
      <c r="NYJ97" s="9"/>
      <c r="NYK97" s="9"/>
      <c r="NYL97" s="9"/>
      <c r="NYM97" s="9"/>
      <c r="NYN97" s="9"/>
      <c r="NYO97" s="9"/>
      <c r="NYP97" s="9"/>
      <c r="NYQ97" s="9"/>
      <c r="NYR97" s="9"/>
      <c r="NYS97" s="9"/>
      <c r="NYT97" s="9"/>
      <c r="NYU97" s="9"/>
      <c r="NYV97" s="9"/>
      <c r="NYW97" s="9"/>
      <c r="NYX97" s="9"/>
      <c r="NYY97" s="9"/>
      <c r="NYZ97" s="9"/>
      <c r="NZA97" s="9"/>
      <c r="NZB97" s="9"/>
      <c r="NZC97" s="9"/>
      <c r="NZD97" s="9"/>
      <c r="NZE97" s="9"/>
      <c r="NZF97" s="9"/>
      <c r="NZG97" s="9"/>
      <c r="NZH97" s="9"/>
      <c r="NZI97" s="9"/>
      <c r="NZJ97" s="9"/>
      <c r="NZK97" s="9"/>
      <c r="NZL97" s="9"/>
      <c r="NZM97" s="9"/>
      <c r="NZN97" s="9"/>
      <c r="NZO97" s="9"/>
      <c r="NZP97" s="9"/>
      <c r="NZQ97" s="9"/>
      <c r="NZR97" s="9"/>
      <c r="NZS97" s="9"/>
      <c r="NZT97" s="9"/>
      <c r="NZU97" s="9"/>
      <c r="NZV97" s="9"/>
      <c r="NZW97" s="9"/>
      <c r="NZX97" s="9"/>
      <c r="NZY97" s="9"/>
      <c r="NZZ97" s="9"/>
      <c r="OAA97" s="9"/>
      <c r="OAB97" s="9"/>
      <c r="OAC97" s="9"/>
      <c r="OAD97" s="9"/>
      <c r="OAE97" s="9"/>
      <c r="OAF97" s="9"/>
      <c r="OAG97" s="9"/>
      <c r="OAH97" s="9"/>
      <c r="OAI97" s="9"/>
      <c r="OAJ97" s="9"/>
      <c r="OAK97" s="9"/>
      <c r="OAL97" s="9"/>
      <c r="OAM97" s="9"/>
      <c r="OAN97" s="9"/>
      <c r="OAO97" s="9"/>
      <c r="OAP97" s="9"/>
      <c r="OAQ97" s="9"/>
      <c r="OAR97" s="9"/>
      <c r="OAS97" s="9"/>
      <c r="OAT97" s="9"/>
      <c r="OAU97" s="9"/>
      <c r="OAV97" s="9"/>
      <c r="OAW97" s="9"/>
      <c r="OAX97" s="9"/>
      <c r="OAY97" s="9"/>
      <c r="OAZ97" s="9"/>
      <c r="OBA97" s="9"/>
      <c r="OBB97" s="9"/>
      <c r="OBC97" s="9"/>
      <c r="OBD97" s="9"/>
      <c r="OBE97" s="9"/>
      <c r="OBF97" s="9"/>
      <c r="OBG97" s="9"/>
      <c r="OBH97" s="9"/>
      <c r="OBI97" s="9"/>
      <c r="OBJ97" s="9"/>
      <c r="OBK97" s="9"/>
      <c r="OBL97" s="9"/>
      <c r="OBM97" s="9"/>
      <c r="OBN97" s="9"/>
      <c r="OBO97" s="9"/>
      <c r="OBP97" s="9"/>
      <c r="OBQ97" s="9"/>
      <c r="OBR97" s="9"/>
      <c r="OBS97" s="9"/>
      <c r="OBT97" s="9"/>
      <c r="OBU97" s="9"/>
      <c r="OBV97" s="9"/>
      <c r="OBW97" s="9"/>
      <c r="OBX97" s="9"/>
      <c r="OBY97" s="9"/>
      <c r="OBZ97" s="9"/>
      <c r="OCA97" s="9"/>
      <c r="OCB97" s="9"/>
      <c r="OCC97" s="9"/>
      <c r="OCD97" s="9"/>
      <c r="OCE97" s="9"/>
      <c r="OCF97" s="9"/>
      <c r="OCG97" s="9"/>
      <c r="OCH97" s="9"/>
      <c r="OCI97" s="9"/>
      <c r="OCJ97" s="9"/>
      <c r="OCK97" s="9"/>
      <c r="OCL97" s="9"/>
      <c r="OCM97" s="9"/>
      <c r="OCN97" s="9"/>
      <c r="OCO97" s="9"/>
      <c r="OCP97" s="9"/>
      <c r="OCQ97" s="9"/>
      <c r="OCR97" s="9"/>
      <c r="OCS97" s="9"/>
      <c r="OCT97" s="9"/>
      <c r="OCU97" s="9"/>
      <c r="OCV97" s="9"/>
      <c r="OCW97" s="9"/>
      <c r="OCX97" s="9"/>
      <c r="OCY97" s="9"/>
      <c r="OCZ97" s="9"/>
      <c r="ODA97" s="9"/>
      <c r="ODB97" s="9"/>
      <c r="ODC97" s="9"/>
      <c r="ODD97" s="9"/>
      <c r="ODE97" s="9"/>
      <c r="ODF97" s="9"/>
      <c r="ODG97" s="9"/>
      <c r="ODH97" s="9"/>
      <c r="ODI97" s="9"/>
      <c r="ODJ97" s="9"/>
      <c r="ODK97" s="9"/>
      <c r="ODL97" s="9"/>
      <c r="ODM97" s="9"/>
      <c r="ODN97" s="9"/>
      <c r="ODO97" s="9"/>
      <c r="ODP97" s="9"/>
      <c r="ODQ97" s="9"/>
      <c r="ODR97" s="9"/>
      <c r="ODS97" s="9"/>
      <c r="ODT97" s="9"/>
      <c r="ODU97" s="9"/>
      <c r="ODV97" s="9"/>
      <c r="ODW97" s="9"/>
      <c r="ODX97" s="9"/>
      <c r="ODY97" s="9"/>
      <c r="ODZ97" s="9"/>
      <c r="OEA97" s="9"/>
      <c r="OEB97" s="9"/>
      <c r="OEC97" s="9"/>
      <c r="OED97" s="9"/>
      <c r="OEE97" s="9"/>
      <c r="OEF97" s="9"/>
      <c r="OEG97" s="9"/>
      <c r="OEH97" s="9"/>
      <c r="OEI97" s="9"/>
      <c r="OEJ97" s="9"/>
      <c r="OEK97" s="9"/>
      <c r="OEL97" s="9"/>
      <c r="OEM97" s="9"/>
      <c r="OEN97" s="9"/>
      <c r="OEO97" s="9"/>
      <c r="OEP97" s="9"/>
      <c r="OEQ97" s="9"/>
      <c r="OER97" s="9"/>
      <c r="OES97" s="9"/>
      <c r="OET97" s="9"/>
      <c r="OEU97" s="9"/>
      <c r="OEV97" s="9"/>
      <c r="OEW97" s="9"/>
      <c r="OEX97" s="9"/>
      <c r="OEY97" s="9"/>
      <c r="OEZ97" s="9"/>
      <c r="OFA97" s="9"/>
      <c r="OFB97" s="9"/>
      <c r="OFC97" s="9"/>
      <c r="OFD97" s="9"/>
      <c r="OFE97" s="9"/>
      <c r="OFF97" s="9"/>
      <c r="OFG97" s="9"/>
      <c r="OFH97" s="9"/>
      <c r="OFI97" s="9"/>
      <c r="OFJ97" s="9"/>
      <c r="OFK97" s="9"/>
      <c r="OFL97" s="9"/>
      <c r="OFM97" s="9"/>
      <c r="OFN97" s="9"/>
      <c r="OFO97" s="9"/>
      <c r="OFP97" s="9"/>
      <c r="OFQ97" s="9"/>
      <c r="OFR97" s="9"/>
      <c r="OFS97" s="9"/>
      <c r="OFT97" s="9"/>
      <c r="OFU97" s="9"/>
      <c r="OFV97" s="9"/>
      <c r="OFW97" s="9"/>
      <c r="OFX97" s="9"/>
      <c r="OFY97" s="9"/>
      <c r="OFZ97" s="9"/>
      <c r="OGA97" s="9"/>
      <c r="OGB97" s="9"/>
      <c r="OGC97" s="9"/>
      <c r="OGD97" s="9"/>
      <c r="OGE97" s="9"/>
      <c r="OGF97" s="9"/>
      <c r="OGG97" s="9"/>
      <c r="OGH97" s="9"/>
      <c r="OGI97" s="9"/>
      <c r="OGJ97" s="9"/>
      <c r="OGK97" s="9"/>
      <c r="OGL97" s="9"/>
      <c r="OGM97" s="9"/>
      <c r="OGN97" s="9"/>
      <c r="OGO97" s="9"/>
      <c r="OGP97" s="9"/>
      <c r="OGQ97" s="9"/>
      <c r="OGR97" s="9"/>
      <c r="OGS97" s="9"/>
      <c r="OGT97" s="9"/>
      <c r="OGU97" s="9"/>
      <c r="OGV97" s="9"/>
      <c r="OGW97" s="9"/>
      <c r="OGX97" s="9"/>
      <c r="OGY97" s="9"/>
      <c r="OGZ97" s="9"/>
      <c r="OHA97" s="9"/>
      <c r="OHB97" s="9"/>
      <c r="OHC97" s="9"/>
      <c r="OHD97" s="9"/>
      <c r="OHE97" s="9"/>
      <c r="OHF97" s="9"/>
      <c r="OHG97" s="9"/>
      <c r="OHH97" s="9"/>
      <c r="OHI97" s="9"/>
      <c r="OHJ97" s="9"/>
      <c r="OHK97" s="9"/>
      <c r="OHL97" s="9"/>
      <c r="OHM97" s="9"/>
      <c r="OHN97" s="9"/>
      <c r="OHO97" s="9"/>
      <c r="OHP97" s="9"/>
      <c r="OHQ97" s="9"/>
      <c r="OHR97" s="9"/>
      <c r="OHS97" s="9"/>
      <c r="OHT97" s="9"/>
      <c r="OHU97" s="9"/>
      <c r="OHV97" s="9"/>
      <c r="OHW97" s="9"/>
      <c r="OHX97" s="9"/>
      <c r="OHY97" s="9"/>
      <c r="OHZ97" s="9"/>
      <c r="OIA97" s="9"/>
      <c r="OIB97" s="9"/>
      <c r="OIC97" s="9"/>
      <c r="OID97" s="9"/>
      <c r="OIE97" s="9"/>
      <c r="OIF97" s="9"/>
      <c r="OIG97" s="9"/>
      <c r="OIH97" s="9"/>
      <c r="OII97" s="9"/>
      <c r="OIJ97" s="9"/>
      <c r="OIK97" s="9"/>
      <c r="OIL97" s="9"/>
      <c r="OIM97" s="9"/>
      <c r="OIN97" s="9"/>
      <c r="OIO97" s="9"/>
      <c r="OIP97" s="9"/>
      <c r="OIQ97" s="9"/>
      <c r="OIR97" s="9"/>
      <c r="OIS97" s="9"/>
      <c r="OIT97" s="9"/>
      <c r="OIU97" s="9"/>
      <c r="OIV97" s="9"/>
      <c r="OIW97" s="9"/>
      <c r="OIX97" s="9"/>
      <c r="OIY97" s="9"/>
      <c r="OIZ97" s="9"/>
      <c r="OJA97" s="9"/>
      <c r="OJB97" s="9"/>
      <c r="OJC97" s="9"/>
      <c r="OJD97" s="9"/>
      <c r="OJE97" s="9"/>
      <c r="OJF97" s="9"/>
      <c r="OJG97" s="9"/>
      <c r="OJH97" s="9"/>
      <c r="OJI97" s="9"/>
      <c r="OJJ97" s="9"/>
      <c r="OJK97" s="9"/>
      <c r="OJL97" s="9"/>
      <c r="OJM97" s="9"/>
      <c r="OJN97" s="9"/>
      <c r="OJO97" s="9"/>
      <c r="OJP97" s="9"/>
      <c r="OJQ97" s="9"/>
      <c r="OJR97" s="9"/>
      <c r="OJS97" s="9"/>
      <c r="OJT97" s="9"/>
      <c r="OJU97" s="9"/>
      <c r="OJV97" s="9"/>
      <c r="OJW97" s="9"/>
      <c r="OJX97" s="9"/>
      <c r="OJY97" s="9"/>
      <c r="OJZ97" s="9"/>
      <c r="OKA97" s="9"/>
      <c r="OKB97" s="9"/>
      <c r="OKC97" s="9"/>
      <c r="OKD97" s="9"/>
      <c r="OKE97" s="9"/>
      <c r="OKF97" s="9"/>
      <c r="OKG97" s="9"/>
      <c r="OKH97" s="9"/>
      <c r="OKI97" s="9"/>
      <c r="OKJ97" s="9"/>
      <c r="OKK97" s="9"/>
      <c r="OKL97" s="9"/>
      <c r="OKM97" s="9"/>
      <c r="OKN97" s="9"/>
      <c r="OKO97" s="9"/>
      <c r="OKP97" s="9"/>
      <c r="OKQ97" s="9"/>
      <c r="OKR97" s="9"/>
      <c r="OKS97" s="9"/>
      <c r="OKT97" s="9"/>
      <c r="OKU97" s="9"/>
      <c r="OKV97" s="9"/>
      <c r="OKW97" s="9"/>
      <c r="OKX97" s="9"/>
      <c r="OKY97" s="9"/>
      <c r="OKZ97" s="9"/>
      <c r="OLA97" s="9"/>
      <c r="OLB97" s="9"/>
      <c r="OLC97" s="9"/>
      <c r="OLD97" s="9"/>
      <c r="OLE97" s="9"/>
      <c r="OLF97" s="9"/>
      <c r="OLG97" s="9"/>
      <c r="OLH97" s="9"/>
      <c r="OLI97" s="9"/>
      <c r="OLJ97" s="9"/>
      <c r="OLK97" s="9"/>
      <c r="OLL97" s="9"/>
      <c r="OLM97" s="9"/>
      <c r="OLN97" s="9"/>
      <c r="OLO97" s="9"/>
      <c r="OLP97" s="9"/>
      <c r="OLQ97" s="9"/>
      <c r="OLR97" s="9"/>
      <c r="OLS97" s="9"/>
      <c r="OLT97" s="9"/>
      <c r="OLU97" s="9"/>
      <c r="OLV97" s="9"/>
      <c r="OLW97" s="9"/>
      <c r="OLX97" s="9"/>
      <c r="OLY97" s="9"/>
      <c r="OLZ97" s="9"/>
      <c r="OMA97" s="9"/>
      <c r="OMB97" s="9"/>
      <c r="OMC97" s="9"/>
      <c r="OMD97" s="9"/>
      <c r="OME97" s="9"/>
      <c r="OMF97" s="9"/>
      <c r="OMG97" s="9"/>
      <c r="OMH97" s="9"/>
      <c r="OMI97" s="9"/>
      <c r="OMJ97" s="9"/>
      <c r="OMK97" s="9"/>
      <c r="OML97" s="9"/>
      <c r="OMM97" s="9"/>
      <c r="OMN97" s="9"/>
      <c r="OMO97" s="9"/>
      <c r="OMP97" s="9"/>
      <c r="OMQ97" s="9"/>
      <c r="OMR97" s="9"/>
      <c r="OMS97" s="9"/>
      <c r="OMT97" s="9"/>
      <c r="OMU97" s="9"/>
      <c r="OMV97" s="9"/>
      <c r="OMW97" s="9"/>
      <c r="OMX97" s="9"/>
      <c r="OMY97" s="9"/>
      <c r="OMZ97" s="9"/>
      <c r="ONA97" s="9"/>
      <c r="ONB97" s="9"/>
      <c r="ONC97" s="9"/>
      <c r="OND97" s="9"/>
      <c r="ONE97" s="9"/>
      <c r="ONF97" s="9"/>
      <c r="ONG97" s="9"/>
      <c r="ONH97" s="9"/>
      <c r="ONI97" s="9"/>
      <c r="ONJ97" s="9"/>
      <c r="ONK97" s="9"/>
      <c r="ONL97" s="9"/>
      <c r="ONM97" s="9"/>
      <c r="ONN97" s="9"/>
      <c r="ONO97" s="9"/>
      <c r="ONP97" s="9"/>
      <c r="ONQ97" s="9"/>
      <c r="ONR97" s="9"/>
      <c r="ONS97" s="9"/>
      <c r="ONT97" s="9"/>
      <c r="ONU97" s="9"/>
      <c r="ONV97" s="9"/>
      <c r="ONW97" s="9"/>
      <c r="ONX97" s="9"/>
      <c r="ONY97" s="9"/>
      <c r="ONZ97" s="9"/>
      <c r="OOA97" s="9"/>
      <c r="OOB97" s="9"/>
      <c r="OOC97" s="9"/>
      <c r="OOD97" s="9"/>
      <c r="OOE97" s="9"/>
      <c r="OOF97" s="9"/>
      <c r="OOG97" s="9"/>
      <c r="OOH97" s="9"/>
      <c r="OOI97" s="9"/>
      <c r="OOJ97" s="9"/>
      <c r="OOK97" s="9"/>
      <c r="OOL97" s="9"/>
      <c r="OOM97" s="9"/>
      <c r="OON97" s="9"/>
      <c r="OOO97" s="9"/>
      <c r="OOP97" s="9"/>
      <c r="OOQ97" s="9"/>
      <c r="OOR97" s="9"/>
      <c r="OOS97" s="9"/>
      <c r="OOT97" s="9"/>
      <c r="OOU97" s="9"/>
      <c r="OOV97" s="9"/>
      <c r="OOW97" s="9"/>
      <c r="OOX97" s="9"/>
      <c r="OOY97" s="9"/>
      <c r="OOZ97" s="9"/>
      <c r="OPA97" s="9"/>
      <c r="OPB97" s="9"/>
      <c r="OPC97" s="9"/>
      <c r="OPD97" s="9"/>
      <c r="OPE97" s="9"/>
      <c r="OPF97" s="9"/>
      <c r="OPG97" s="9"/>
      <c r="OPH97" s="9"/>
      <c r="OPI97" s="9"/>
      <c r="OPJ97" s="9"/>
      <c r="OPK97" s="9"/>
      <c r="OPL97" s="9"/>
      <c r="OPM97" s="9"/>
      <c r="OPN97" s="9"/>
      <c r="OPO97" s="9"/>
      <c r="OPP97" s="9"/>
      <c r="OPQ97" s="9"/>
      <c r="OPR97" s="9"/>
      <c r="OPS97" s="9"/>
      <c r="OPT97" s="9"/>
      <c r="OPU97" s="9"/>
      <c r="OPV97" s="9"/>
      <c r="OPW97" s="9"/>
      <c r="OPX97" s="9"/>
      <c r="OPY97" s="9"/>
      <c r="OPZ97" s="9"/>
      <c r="OQA97" s="9"/>
      <c r="OQB97" s="9"/>
      <c r="OQC97" s="9"/>
      <c r="OQD97" s="9"/>
      <c r="OQE97" s="9"/>
      <c r="OQF97" s="9"/>
      <c r="OQG97" s="9"/>
      <c r="OQH97" s="9"/>
      <c r="OQI97" s="9"/>
      <c r="OQJ97" s="9"/>
      <c r="OQK97" s="9"/>
      <c r="OQL97" s="9"/>
      <c r="OQM97" s="9"/>
      <c r="OQN97" s="9"/>
      <c r="OQO97" s="9"/>
      <c r="OQP97" s="9"/>
      <c r="OQQ97" s="9"/>
      <c r="OQR97" s="9"/>
      <c r="OQS97" s="9"/>
      <c r="OQT97" s="9"/>
      <c r="OQU97" s="9"/>
      <c r="OQV97" s="9"/>
      <c r="OQW97" s="9"/>
      <c r="OQX97" s="9"/>
      <c r="OQY97" s="9"/>
      <c r="OQZ97" s="9"/>
      <c r="ORA97" s="9"/>
      <c r="ORB97" s="9"/>
      <c r="ORC97" s="9"/>
      <c r="ORD97" s="9"/>
      <c r="ORE97" s="9"/>
      <c r="ORF97" s="9"/>
      <c r="ORG97" s="9"/>
      <c r="ORH97" s="9"/>
      <c r="ORI97" s="9"/>
      <c r="ORJ97" s="9"/>
      <c r="ORK97" s="9"/>
      <c r="ORL97" s="9"/>
      <c r="ORM97" s="9"/>
      <c r="ORN97" s="9"/>
      <c r="ORO97" s="9"/>
      <c r="ORP97" s="9"/>
      <c r="ORQ97" s="9"/>
      <c r="ORR97" s="9"/>
      <c r="ORS97" s="9"/>
      <c r="ORT97" s="9"/>
      <c r="ORU97" s="9"/>
      <c r="ORV97" s="9"/>
      <c r="ORW97" s="9"/>
      <c r="ORX97" s="9"/>
      <c r="ORY97" s="9"/>
      <c r="ORZ97" s="9"/>
      <c r="OSA97" s="9"/>
      <c r="OSB97" s="9"/>
      <c r="OSC97" s="9"/>
      <c r="OSD97" s="9"/>
      <c r="OSE97" s="9"/>
      <c r="OSF97" s="9"/>
      <c r="OSG97" s="9"/>
      <c r="OSH97" s="9"/>
      <c r="OSI97" s="9"/>
      <c r="OSJ97" s="9"/>
      <c r="OSK97" s="9"/>
      <c r="OSL97" s="9"/>
      <c r="OSM97" s="9"/>
      <c r="OSN97" s="9"/>
      <c r="OSO97" s="9"/>
      <c r="OSP97" s="9"/>
      <c r="OSQ97" s="9"/>
      <c r="OSR97" s="9"/>
      <c r="OSS97" s="9"/>
      <c r="OST97" s="9"/>
      <c r="OSU97" s="9"/>
      <c r="OSV97" s="9"/>
      <c r="OSW97" s="9"/>
      <c r="OSX97" s="9"/>
      <c r="OSY97" s="9"/>
      <c r="OSZ97" s="9"/>
      <c r="OTA97" s="9"/>
      <c r="OTB97" s="9"/>
      <c r="OTC97" s="9"/>
      <c r="OTD97" s="9"/>
      <c r="OTE97" s="9"/>
      <c r="OTF97" s="9"/>
      <c r="OTG97" s="9"/>
      <c r="OTH97" s="9"/>
      <c r="OTI97" s="9"/>
      <c r="OTJ97" s="9"/>
      <c r="OTK97" s="9"/>
      <c r="OTL97" s="9"/>
      <c r="OTM97" s="9"/>
      <c r="OTN97" s="9"/>
      <c r="OTO97" s="9"/>
      <c r="OTP97" s="9"/>
      <c r="OTQ97" s="9"/>
      <c r="OTR97" s="9"/>
      <c r="OTS97" s="9"/>
      <c r="OTT97" s="9"/>
      <c r="OTU97" s="9"/>
      <c r="OTV97" s="9"/>
      <c r="OTW97" s="9"/>
      <c r="OTX97" s="9"/>
      <c r="OTY97" s="9"/>
      <c r="OTZ97" s="9"/>
      <c r="OUA97" s="9"/>
      <c r="OUB97" s="9"/>
      <c r="OUC97" s="9"/>
      <c r="OUD97" s="9"/>
      <c r="OUE97" s="9"/>
      <c r="OUF97" s="9"/>
      <c r="OUG97" s="9"/>
      <c r="OUH97" s="9"/>
      <c r="OUI97" s="9"/>
      <c r="OUJ97" s="9"/>
      <c r="OUK97" s="9"/>
      <c r="OUL97" s="9"/>
      <c r="OUM97" s="9"/>
      <c r="OUN97" s="9"/>
      <c r="OUO97" s="9"/>
      <c r="OUP97" s="9"/>
      <c r="OUQ97" s="9"/>
      <c r="OUR97" s="9"/>
      <c r="OUS97" s="9"/>
      <c r="OUT97" s="9"/>
      <c r="OUU97" s="9"/>
      <c r="OUV97" s="9"/>
      <c r="OUW97" s="9"/>
      <c r="OUX97" s="9"/>
      <c r="OUY97" s="9"/>
      <c r="OUZ97" s="9"/>
      <c r="OVA97" s="9"/>
      <c r="OVB97" s="9"/>
      <c r="OVC97" s="9"/>
      <c r="OVD97" s="9"/>
      <c r="OVE97" s="9"/>
      <c r="OVF97" s="9"/>
      <c r="OVG97" s="9"/>
      <c r="OVH97" s="9"/>
      <c r="OVI97" s="9"/>
      <c r="OVJ97" s="9"/>
      <c r="OVK97" s="9"/>
      <c r="OVL97" s="9"/>
      <c r="OVM97" s="9"/>
      <c r="OVN97" s="9"/>
      <c r="OVO97" s="9"/>
      <c r="OVP97" s="9"/>
      <c r="OVQ97" s="9"/>
      <c r="OVR97" s="9"/>
      <c r="OVS97" s="9"/>
      <c r="OVT97" s="9"/>
      <c r="OVU97" s="9"/>
      <c r="OVV97" s="9"/>
      <c r="OVW97" s="9"/>
      <c r="OVX97" s="9"/>
      <c r="OVY97" s="9"/>
      <c r="OVZ97" s="9"/>
      <c r="OWA97" s="9"/>
      <c r="OWB97" s="9"/>
      <c r="OWC97" s="9"/>
      <c r="OWD97" s="9"/>
      <c r="OWE97" s="9"/>
      <c r="OWF97" s="9"/>
      <c r="OWG97" s="9"/>
      <c r="OWH97" s="9"/>
      <c r="OWI97" s="9"/>
      <c r="OWJ97" s="9"/>
      <c r="OWK97" s="9"/>
      <c r="OWL97" s="9"/>
      <c r="OWM97" s="9"/>
      <c r="OWN97" s="9"/>
      <c r="OWO97" s="9"/>
      <c r="OWP97" s="9"/>
      <c r="OWQ97" s="9"/>
      <c r="OWR97" s="9"/>
      <c r="OWS97" s="9"/>
      <c r="OWT97" s="9"/>
      <c r="OWU97" s="9"/>
      <c r="OWV97" s="9"/>
      <c r="OWW97" s="9"/>
      <c r="OWX97" s="9"/>
      <c r="OWY97" s="9"/>
      <c r="OWZ97" s="9"/>
      <c r="OXA97" s="9"/>
      <c r="OXB97" s="9"/>
      <c r="OXC97" s="9"/>
      <c r="OXD97" s="9"/>
      <c r="OXE97" s="9"/>
      <c r="OXF97" s="9"/>
      <c r="OXG97" s="9"/>
      <c r="OXH97" s="9"/>
      <c r="OXI97" s="9"/>
      <c r="OXJ97" s="9"/>
      <c r="OXK97" s="9"/>
      <c r="OXL97" s="9"/>
      <c r="OXM97" s="9"/>
      <c r="OXN97" s="9"/>
      <c r="OXO97" s="9"/>
      <c r="OXP97" s="9"/>
      <c r="OXQ97" s="9"/>
      <c r="OXR97" s="9"/>
      <c r="OXS97" s="9"/>
      <c r="OXT97" s="9"/>
      <c r="OXU97" s="9"/>
      <c r="OXV97" s="9"/>
      <c r="OXW97" s="9"/>
      <c r="OXX97" s="9"/>
      <c r="OXY97" s="9"/>
      <c r="OXZ97" s="9"/>
      <c r="OYA97" s="9"/>
      <c r="OYB97" s="9"/>
      <c r="OYC97" s="9"/>
      <c r="OYD97" s="9"/>
      <c r="OYE97" s="9"/>
      <c r="OYF97" s="9"/>
      <c r="OYG97" s="9"/>
      <c r="OYH97" s="9"/>
      <c r="OYI97" s="9"/>
      <c r="OYJ97" s="9"/>
      <c r="OYK97" s="9"/>
      <c r="OYL97" s="9"/>
      <c r="OYM97" s="9"/>
      <c r="OYN97" s="9"/>
      <c r="OYO97" s="9"/>
      <c r="OYP97" s="9"/>
      <c r="OYQ97" s="9"/>
      <c r="OYR97" s="9"/>
      <c r="OYS97" s="9"/>
      <c r="OYT97" s="9"/>
      <c r="OYU97" s="9"/>
      <c r="OYV97" s="9"/>
      <c r="OYW97" s="9"/>
      <c r="OYX97" s="9"/>
      <c r="OYY97" s="9"/>
      <c r="OYZ97" s="9"/>
      <c r="OZA97" s="9"/>
      <c r="OZB97" s="9"/>
      <c r="OZC97" s="9"/>
      <c r="OZD97" s="9"/>
      <c r="OZE97" s="9"/>
      <c r="OZF97" s="9"/>
      <c r="OZG97" s="9"/>
      <c r="OZH97" s="9"/>
      <c r="OZI97" s="9"/>
      <c r="OZJ97" s="9"/>
      <c r="OZK97" s="9"/>
      <c r="OZL97" s="9"/>
      <c r="OZM97" s="9"/>
      <c r="OZN97" s="9"/>
      <c r="OZO97" s="9"/>
      <c r="OZP97" s="9"/>
      <c r="OZQ97" s="9"/>
      <c r="OZR97" s="9"/>
      <c r="OZS97" s="9"/>
      <c r="OZT97" s="9"/>
      <c r="OZU97" s="9"/>
      <c r="OZV97" s="9"/>
      <c r="OZW97" s="9"/>
      <c r="OZX97" s="9"/>
      <c r="OZY97" s="9"/>
      <c r="OZZ97" s="9"/>
      <c r="PAA97" s="9"/>
      <c r="PAB97" s="9"/>
      <c r="PAC97" s="9"/>
      <c r="PAD97" s="9"/>
      <c r="PAE97" s="9"/>
      <c r="PAF97" s="9"/>
      <c r="PAG97" s="9"/>
      <c r="PAH97" s="9"/>
      <c r="PAI97" s="9"/>
      <c r="PAJ97" s="9"/>
      <c r="PAK97" s="9"/>
      <c r="PAL97" s="9"/>
      <c r="PAM97" s="9"/>
      <c r="PAN97" s="9"/>
      <c r="PAO97" s="9"/>
      <c r="PAP97" s="9"/>
      <c r="PAQ97" s="9"/>
      <c r="PAR97" s="9"/>
      <c r="PAS97" s="9"/>
      <c r="PAT97" s="9"/>
      <c r="PAU97" s="9"/>
      <c r="PAV97" s="9"/>
      <c r="PAW97" s="9"/>
      <c r="PAX97" s="9"/>
      <c r="PAY97" s="9"/>
      <c r="PAZ97" s="9"/>
      <c r="PBA97" s="9"/>
      <c r="PBB97" s="9"/>
      <c r="PBC97" s="9"/>
      <c r="PBD97" s="9"/>
      <c r="PBE97" s="9"/>
      <c r="PBF97" s="9"/>
      <c r="PBG97" s="9"/>
      <c r="PBH97" s="9"/>
      <c r="PBI97" s="9"/>
      <c r="PBJ97" s="9"/>
      <c r="PBK97" s="9"/>
      <c r="PBL97" s="9"/>
      <c r="PBM97" s="9"/>
      <c r="PBN97" s="9"/>
      <c r="PBO97" s="9"/>
      <c r="PBP97" s="9"/>
      <c r="PBQ97" s="9"/>
      <c r="PBR97" s="9"/>
      <c r="PBS97" s="9"/>
      <c r="PBT97" s="9"/>
      <c r="PBU97" s="9"/>
      <c r="PBV97" s="9"/>
      <c r="PBW97" s="9"/>
      <c r="PBX97" s="9"/>
      <c r="PBY97" s="9"/>
      <c r="PBZ97" s="9"/>
      <c r="PCA97" s="9"/>
      <c r="PCB97" s="9"/>
      <c r="PCC97" s="9"/>
      <c r="PCD97" s="9"/>
      <c r="PCE97" s="9"/>
      <c r="PCF97" s="9"/>
      <c r="PCG97" s="9"/>
      <c r="PCH97" s="9"/>
      <c r="PCI97" s="9"/>
      <c r="PCJ97" s="9"/>
      <c r="PCK97" s="9"/>
      <c r="PCL97" s="9"/>
      <c r="PCM97" s="9"/>
      <c r="PCN97" s="9"/>
      <c r="PCO97" s="9"/>
      <c r="PCP97" s="9"/>
      <c r="PCQ97" s="9"/>
      <c r="PCR97" s="9"/>
      <c r="PCS97" s="9"/>
      <c r="PCT97" s="9"/>
      <c r="PCU97" s="9"/>
      <c r="PCV97" s="9"/>
      <c r="PCW97" s="9"/>
      <c r="PCX97" s="9"/>
      <c r="PCY97" s="9"/>
      <c r="PCZ97" s="9"/>
      <c r="PDA97" s="9"/>
      <c r="PDB97" s="9"/>
      <c r="PDC97" s="9"/>
      <c r="PDD97" s="9"/>
      <c r="PDE97" s="9"/>
      <c r="PDF97" s="9"/>
      <c r="PDG97" s="9"/>
      <c r="PDH97" s="9"/>
      <c r="PDI97" s="9"/>
      <c r="PDJ97" s="9"/>
      <c r="PDK97" s="9"/>
      <c r="PDL97" s="9"/>
      <c r="PDM97" s="9"/>
      <c r="PDN97" s="9"/>
      <c r="PDO97" s="9"/>
      <c r="PDP97" s="9"/>
      <c r="PDQ97" s="9"/>
      <c r="PDR97" s="9"/>
      <c r="PDS97" s="9"/>
      <c r="PDT97" s="9"/>
      <c r="PDU97" s="9"/>
      <c r="PDV97" s="9"/>
      <c r="PDW97" s="9"/>
      <c r="PDX97" s="9"/>
      <c r="PDY97" s="9"/>
      <c r="PDZ97" s="9"/>
      <c r="PEA97" s="9"/>
      <c r="PEB97" s="9"/>
      <c r="PEC97" s="9"/>
      <c r="PED97" s="9"/>
      <c r="PEE97" s="9"/>
      <c r="PEF97" s="9"/>
      <c r="PEG97" s="9"/>
      <c r="PEH97" s="9"/>
      <c r="PEI97" s="9"/>
      <c r="PEJ97" s="9"/>
      <c r="PEK97" s="9"/>
      <c r="PEL97" s="9"/>
      <c r="PEM97" s="9"/>
      <c r="PEN97" s="9"/>
      <c r="PEO97" s="9"/>
      <c r="PEP97" s="9"/>
      <c r="PEQ97" s="9"/>
      <c r="PER97" s="9"/>
      <c r="PES97" s="9"/>
      <c r="PET97" s="9"/>
      <c r="PEU97" s="9"/>
      <c r="PEV97" s="9"/>
      <c r="PEW97" s="9"/>
      <c r="PEX97" s="9"/>
      <c r="PEY97" s="9"/>
      <c r="PEZ97" s="9"/>
      <c r="PFA97" s="9"/>
      <c r="PFB97" s="9"/>
      <c r="PFC97" s="9"/>
      <c r="PFD97" s="9"/>
      <c r="PFE97" s="9"/>
      <c r="PFF97" s="9"/>
      <c r="PFG97" s="9"/>
      <c r="PFH97" s="9"/>
      <c r="PFI97" s="9"/>
      <c r="PFJ97" s="9"/>
      <c r="PFK97" s="9"/>
      <c r="PFL97" s="9"/>
      <c r="PFM97" s="9"/>
      <c r="PFN97" s="9"/>
      <c r="PFO97" s="9"/>
      <c r="PFP97" s="9"/>
      <c r="PFQ97" s="9"/>
      <c r="PFR97" s="9"/>
      <c r="PFS97" s="9"/>
      <c r="PFT97" s="9"/>
      <c r="PFU97" s="9"/>
      <c r="PFV97" s="9"/>
      <c r="PFW97" s="9"/>
      <c r="PFX97" s="9"/>
      <c r="PFY97" s="9"/>
      <c r="PFZ97" s="9"/>
      <c r="PGA97" s="9"/>
      <c r="PGB97" s="9"/>
      <c r="PGC97" s="9"/>
      <c r="PGD97" s="9"/>
      <c r="PGE97" s="9"/>
      <c r="PGF97" s="9"/>
      <c r="PGG97" s="9"/>
      <c r="PGH97" s="9"/>
      <c r="PGI97" s="9"/>
      <c r="PGJ97" s="9"/>
      <c r="PGK97" s="9"/>
      <c r="PGL97" s="9"/>
      <c r="PGM97" s="9"/>
      <c r="PGN97" s="9"/>
      <c r="PGO97" s="9"/>
      <c r="PGP97" s="9"/>
      <c r="PGQ97" s="9"/>
      <c r="PGR97" s="9"/>
      <c r="PGS97" s="9"/>
      <c r="PGT97" s="9"/>
      <c r="PGU97" s="9"/>
      <c r="PGV97" s="9"/>
      <c r="PGW97" s="9"/>
      <c r="PGX97" s="9"/>
      <c r="PGY97" s="9"/>
      <c r="PGZ97" s="9"/>
      <c r="PHA97" s="9"/>
      <c r="PHB97" s="9"/>
      <c r="PHC97" s="9"/>
      <c r="PHD97" s="9"/>
      <c r="PHE97" s="9"/>
      <c r="PHF97" s="9"/>
      <c r="PHG97" s="9"/>
      <c r="PHH97" s="9"/>
      <c r="PHI97" s="9"/>
      <c r="PHJ97" s="9"/>
      <c r="PHK97" s="9"/>
      <c r="PHL97" s="9"/>
      <c r="PHM97" s="9"/>
      <c r="PHN97" s="9"/>
      <c r="PHO97" s="9"/>
      <c r="PHP97" s="9"/>
      <c r="PHQ97" s="9"/>
      <c r="PHR97" s="9"/>
      <c r="PHS97" s="9"/>
      <c r="PHT97" s="9"/>
      <c r="PHU97" s="9"/>
      <c r="PHV97" s="9"/>
      <c r="PHW97" s="9"/>
      <c r="PHX97" s="9"/>
      <c r="PHY97" s="9"/>
      <c r="PHZ97" s="9"/>
      <c r="PIA97" s="9"/>
      <c r="PIB97" s="9"/>
      <c r="PIC97" s="9"/>
      <c r="PID97" s="9"/>
      <c r="PIE97" s="9"/>
      <c r="PIF97" s="9"/>
      <c r="PIG97" s="9"/>
      <c r="PIH97" s="9"/>
      <c r="PII97" s="9"/>
      <c r="PIJ97" s="9"/>
      <c r="PIK97" s="9"/>
      <c r="PIL97" s="9"/>
      <c r="PIM97" s="9"/>
      <c r="PIN97" s="9"/>
      <c r="PIO97" s="9"/>
      <c r="PIP97" s="9"/>
      <c r="PIQ97" s="9"/>
      <c r="PIR97" s="9"/>
      <c r="PIS97" s="9"/>
      <c r="PIT97" s="9"/>
      <c r="PIU97" s="9"/>
      <c r="PIV97" s="9"/>
      <c r="PIW97" s="9"/>
      <c r="PIX97" s="9"/>
      <c r="PIY97" s="9"/>
      <c r="PIZ97" s="9"/>
      <c r="PJA97" s="9"/>
      <c r="PJB97" s="9"/>
      <c r="PJC97" s="9"/>
      <c r="PJD97" s="9"/>
      <c r="PJE97" s="9"/>
      <c r="PJF97" s="9"/>
      <c r="PJG97" s="9"/>
      <c r="PJH97" s="9"/>
      <c r="PJI97" s="9"/>
      <c r="PJJ97" s="9"/>
      <c r="PJK97" s="9"/>
      <c r="PJL97" s="9"/>
      <c r="PJM97" s="9"/>
      <c r="PJN97" s="9"/>
      <c r="PJO97" s="9"/>
      <c r="PJP97" s="9"/>
      <c r="PJQ97" s="9"/>
      <c r="PJR97" s="9"/>
      <c r="PJS97" s="9"/>
      <c r="PJT97" s="9"/>
      <c r="PJU97" s="9"/>
      <c r="PJV97" s="9"/>
      <c r="PJW97" s="9"/>
      <c r="PJX97" s="9"/>
      <c r="PJY97" s="9"/>
      <c r="PJZ97" s="9"/>
      <c r="PKA97" s="9"/>
      <c r="PKB97" s="9"/>
      <c r="PKC97" s="9"/>
      <c r="PKD97" s="9"/>
      <c r="PKE97" s="9"/>
      <c r="PKF97" s="9"/>
      <c r="PKG97" s="9"/>
      <c r="PKH97" s="9"/>
      <c r="PKI97" s="9"/>
      <c r="PKJ97" s="9"/>
      <c r="PKK97" s="9"/>
      <c r="PKL97" s="9"/>
      <c r="PKM97" s="9"/>
      <c r="PKN97" s="9"/>
      <c r="PKO97" s="9"/>
      <c r="PKP97" s="9"/>
      <c r="PKQ97" s="9"/>
      <c r="PKR97" s="9"/>
      <c r="PKS97" s="9"/>
      <c r="PKT97" s="9"/>
      <c r="PKU97" s="9"/>
      <c r="PKV97" s="9"/>
      <c r="PKW97" s="9"/>
      <c r="PKX97" s="9"/>
      <c r="PKY97" s="9"/>
      <c r="PKZ97" s="9"/>
      <c r="PLA97" s="9"/>
      <c r="PLB97" s="9"/>
      <c r="PLC97" s="9"/>
      <c r="PLD97" s="9"/>
      <c r="PLE97" s="9"/>
      <c r="PLF97" s="9"/>
      <c r="PLG97" s="9"/>
      <c r="PLH97" s="9"/>
      <c r="PLI97" s="9"/>
      <c r="PLJ97" s="9"/>
      <c r="PLK97" s="9"/>
      <c r="PLL97" s="9"/>
      <c r="PLM97" s="9"/>
      <c r="PLN97" s="9"/>
      <c r="PLO97" s="9"/>
      <c r="PLP97" s="9"/>
      <c r="PLQ97" s="9"/>
      <c r="PLR97" s="9"/>
      <c r="PLS97" s="9"/>
      <c r="PLT97" s="9"/>
      <c r="PLU97" s="9"/>
      <c r="PLV97" s="9"/>
      <c r="PLW97" s="9"/>
      <c r="PLX97" s="9"/>
      <c r="PLY97" s="9"/>
      <c r="PLZ97" s="9"/>
      <c r="PMA97" s="9"/>
      <c r="PMB97" s="9"/>
      <c r="PMC97" s="9"/>
      <c r="PMD97" s="9"/>
      <c r="PME97" s="9"/>
      <c r="PMF97" s="9"/>
      <c r="PMG97" s="9"/>
      <c r="PMH97" s="9"/>
      <c r="PMI97" s="9"/>
      <c r="PMJ97" s="9"/>
      <c r="PMK97" s="9"/>
      <c r="PML97" s="9"/>
      <c r="PMM97" s="9"/>
      <c r="PMN97" s="9"/>
      <c r="PMO97" s="9"/>
      <c r="PMP97" s="9"/>
      <c r="PMQ97" s="9"/>
      <c r="PMR97" s="9"/>
      <c r="PMS97" s="9"/>
      <c r="PMT97" s="9"/>
      <c r="PMU97" s="9"/>
      <c r="PMV97" s="9"/>
      <c r="PMW97" s="9"/>
      <c r="PMX97" s="9"/>
      <c r="PMY97" s="9"/>
      <c r="PMZ97" s="9"/>
      <c r="PNA97" s="9"/>
      <c r="PNB97" s="9"/>
      <c r="PNC97" s="9"/>
      <c r="PND97" s="9"/>
      <c r="PNE97" s="9"/>
      <c r="PNF97" s="9"/>
      <c r="PNG97" s="9"/>
      <c r="PNH97" s="9"/>
      <c r="PNI97" s="9"/>
      <c r="PNJ97" s="9"/>
      <c r="PNK97" s="9"/>
      <c r="PNL97" s="9"/>
      <c r="PNM97" s="9"/>
      <c r="PNN97" s="9"/>
      <c r="PNO97" s="9"/>
      <c r="PNP97" s="9"/>
      <c r="PNQ97" s="9"/>
      <c r="PNR97" s="9"/>
      <c r="PNS97" s="9"/>
      <c r="PNT97" s="9"/>
      <c r="PNU97" s="9"/>
      <c r="PNV97" s="9"/>
      <c r="PNW97" s="9"/>
      <c r="PNX97" s="9"/>
      <c r="PNY97" s="9"/>
      <c r="PNZ97" s="9"/>
      <c r="POA97" s="9"/>
      <c r="POB97" s="9"/>
      <c r="POC97" s="9"/>
      <c r="POD97" s="9"/>
      <c r="POE97" s="9"/>
      <c r="POF97" s="9"/>
      <c r="POG97" s="9"/>
      <c r="POH97" s="9"/>
      <c r="POI97" s="9"/>
      <c r="POJ97" s="9"/>
      <c r="POK97" s="9"/>
      <c r="POL97" s="9"/>
      <c r="POM97" s="9"/>
      <c r="PON97" s="9"/>
      <c r="POO97" s="9"/>
      <c r="POP97" s="9"/>
      <c r="POQ97" s="9"/>
      <c r="POR97" s="9"/>
      <c r="POS97" s="9"/>
      <c r="POT97" s="9"/>
      <c r="POU97" s="9"/>
      <c r="POV97" s="9"/>
      <c r="POW97" s="9"/>
      <c r="POX97" s="9"/>
      <c r="POY97" s="9"/>
      <c r="POZ97" s="9"/>
      <c r="PPA97" s="9"/>
      <c r="PPB97" s="9"/>
      <c r="PPC97" s="9"/>
      <c r="PPD97" s="9"/>
      <c r="PPE97" s="9"/>
      <c r="PPF97" s="9"/>
      <c r="PPG97" s="9"/>
      <c r="PPH97" s="9"/>
      <c r="PPI97" s="9"/>
      <c r="PPJ97" s="9"/>
      <c r="PPK97" s="9"/>
      <c r="PPL97" s="9"/>
      <c r="PPM97" s="9"/>
      <c r="PPN97" s="9"/>
      <c r="PPO97" s="9"/>
      <c r="PPP97" s="9"/>
      <c r="PPQ97" s="9"/>
      <c r="PPR97" s="9"/>
      <c r="PPS97" s="9"/>
      <c r="PPT97" s="9"/>
      <c r="PPU97" s="9"/>
      <c r="PPV97" s="9"/>
      <c r="PPW97" s="9"/>
      <c r="PPX97" s="9"/>
      <c r="PPY97" s="9"/>
      <c r="PPZ97" s="9"/>
      <c r="PQA97" s="9"/>
      <c r="PQB97" s="9"/>
      <c r="PQC97" s="9"/>
      <c r="PQD97" s="9"/>
      <c r="PQE97" s="9"/>
      <c r="PQF97" s="9"/>
      <c r="PQG97" s="9"/>
      <c r="PQH97" s="9"/>
      <c r="PQI97" s="9"/>
      <c r="PQJ97" s="9"/>
      <c r="PQK97" s="9"/>
      <c r="PQL97" s="9"/>
      <c r="PQM97" s="9"/>
      <c r="PQN97" s="9"/>
      <c r="PQO97" s="9"/>
      <c r="PQP97" s="9"/>
      <c r="PQQ97" s="9"/>
      <c r="PQR97" s="9"/>
      <c r="PQS97" s="9"/>
      <c r="PQT97" s="9"/>
      <c r="PQU97" s="9"/>
      <c r="PQV97" s="9"/>
      <c r="PQW97" s="9"/>
      <c r="PQX97" s="9"/>
      <c r="PQY97" s="9"/>
      <c r="PQZ97" s="9"/>
      <c r="PRA97" s="9"/>
      <c r="PRB97" s="9"/>
      <c r="PRC97" s="9"/>
      <c r="PRD97" s="9"/>
      <c r="PRE97" s="9"/>
      <c r="PRF97" s="9"/>
      <c r="PRG97" s="9"/>
      <c r="PRH97" s="9"/>
      <c r="PRI97" s="9"/>
      <c r="PRJ97" s="9"/>
      <c r="PRK97" s="9"/>
      <c r="PRL97" s="9"/>
      <c r="PRM97" s="9"/>
      <c r="PRN97" s="9"/>
      <c r="PRO97" s="9"/>
      <c r="PRP97" s="9"/>
      <c r="PRQ97" s="9"/>
      <c r="PRR97" s="9"/>
      <c r="PRS97" s="9"/>
      <c r="PRT97" s="9"/>
      <c r="PRU97" s="9"/>
      <c r="PRV97" s="9"/>
      <c r="PRW97" s="9"/>
      <c r="PRX97" s="9"/>
      <c r="PRY97" s="9"/>
      <c r="PRZ97" s="9"/>
      <c r="PSA97" s="9"/>
      <c r="PSB97" s="9"/>
      <c r="PSC97" s="9"/>
      <c r="PSD97" s="9"/>
      <c r="PSE97" s="9"/>
      <c r="PSF97" s="9"/>
      <c r="PSG97" s="9"/>
      <c r="PSH97" s="9"/>
      <c r="PSI97" s="9"/>
      <c r="PSJ97" s="9"/>
      <c r="PSK97" s="9"/>
      <c r="PSL97" s="9"/>
      <c r="PSM97" s="9"/>
      <c r="PSN97" s="9"/>
      <c r="PSO97" s="9"/>
      <c r="PSP97" s="9"/>
      <c r="PSQ97" s="9"/>
      <c r="PSR97" s="9"/>
      <c r="PSS97" s="9"/>
      <c r="PST97" s="9"/>
      <c r="PSU97" s="9"/>
      <c r="PSV97" s="9"/>
      <c r="PSW97" s="9"/>
      <c r="PSX97" s="9"/>
      <c r="PSY97" s="9"/>
      <c r="PSZ97" s="9"/>
      <c r="PTA97" s="9"/>
      <c r="PTB97" s="9"/>
      <c r="PTC97" s="9"/>
      <c r="PTD97" s="9"/>
      <c r="PTE97" s="9"/>
      <c r="PTF97" s="9"/>
      <c r="PTG97" s="9"/>
      <c r="PTH97" s="9"/>
      <c r="PTI97" s="9"/>
      <c r="PTJ97" s="9"/>
      <c r="PTK97" s="9"/>
      <c r="PTL97" s="9"/>
      <c r="PTM97" s="9"/>
      <c r="PTN97" s="9"/>
      <c r="PTO97" s="9"/>
      <c r="PTP97" s="9"/>
      <c r="PTQ97" s="9"/>
      <c r="PTR97" s="9"/>
      <c r="PTS97" s="9"/>
      <c r="PTT97" s="9"/>
      <c r="PTU97" s="9"/>
      <c r="PTV97" s="9"/>
      <c r="PTW97" s="9"/>
      <c r="PTX97" s="9"/>
      <c r="PTY97" s="9"/>
      <c r="PTZ97" s="9"/>
      <c r="PUA97" s="9"/>
      <c r="PUB97" s="9"/>
      <c r="PUC97" s="9"/>
      <c r="PUD97" s="9"/>
      <c r="PUE97" s="9"/>
      <c r="PUF97" s="9"/>
      <c r="PUG97" s="9"/>
      <c r="PUH97" s="9"/>
      <c r="PUI97" s="9"/>
      <c r="PUJ97" s="9"/>
      <c r="PUK97" s="9"/>
      <c r="PUL97" s="9"/>
      <c r="PUM97" s="9"/>
      <c r="PUN97" s="9"/>
      <c r="PUO97" s="9"/>
      <c r="PUP97" s="9"/>
      <c r="PUQ97" s="9"/>
      <c r="PUR97" s="9"/>
      <c r="PUS97" s="9"/>
      <c r="PUT97" s="9"/>
      <c r="PUU97" s="9"/>
      <c r="PUV97" s="9"/>
      <c r="PUW97" s="9"/>
      <c r="PUX97" s="9"/>
      <c r="PUY97" s="9"/>
      <c r="PUZ97" s="9"/>
      <c r="PVA97" s="9"/>
      <c r="PVB97" s="9"/>
      <c r="PVC97" s="9"/>
      <c r="PVD97" s="9"/>
      <c r="PVE97" s="9"/>
      <c r="PVF97" s="9"/>
      <c r="PVG97" s="9"/>
      <c r="PVH97" s="9"/>
      <c r="PVI97" s="9"/>
      <c r="PVJ97" s="9"/>
      <c r="PVK97" s="9"/>
      <c r="PVL97" s="9"/>
      <c r="PVM97" s="9"/>
      <c r="PVN97" s="9"/>
      <c r="PVO97" s="9"/>
      <c r="PVP97" s="9"/>
      <c r="PVQ97" s="9"/>
      <c r="PVR97" s="9"/>
      <c r="PVS97" s="9"/>
      <c r="PVT97" s="9"/>
      <c r="PVU97" s="9"/>
      <c r="PVV97" s="9"/>
      <c r="PVW97" s="9"/>
      <c r="PVX97" s="9"/>
      <c r="PVY97" s="9"/>
      <c r="PVZ97" s="9"/>
      <c r="PWA97" s="9"/>
      <c r="PWB97" s="9"/>
      <c r="PWC97" s="9"/>
      <c r="PWD97" s="9"/>
      <c r="PWE97" s="9"/>
      <c r="PWF97" s="9"/>
      <c r="PWG97" s="9"/>
      <c r="PWH97" s="9"/>
      <c r="PWI97" s="9"/>
      <c r="PWJ97" s="9"/>
      <c r="PWK97" s="9"/>
      <c r="PWL97" s="9"/>
      <c r="PWM97" s="9"/>
      <c r="PWN97" s="9"/>
      <c r="PWO97" s="9"/>
      <c r="PWP97" s="9"/>
      <c r="PWQ97" s="9"/>
      <c r="PWR97" s="9"/>
      <c r="PWS97" s="9"/>
      <c r="PWT97" s="9"/>
      <c r="PWU97" s="9"/>
      <c r="PWV97" s="9"/>
      <c r="PWW97" s="9"/>
      <c r="PWX97" s="9"/>
      <c r="PWY97" s="9"/>
      <c r="PWZ97" s="9"/>
      <c r="PXA97" s="9"/>
      <c r="PXB97" s="9"/>
      <c r="PXC97" s="9"/>
      <c r="PXD97" s="9"/>
      <c r="PXE97" s="9"/>
      <c r="PXF97" s="9"/>
      <c r="PXG97" s="9"/>
      <c r="PXH97" s="9"/>
      <c r="PXI97" s="9"/>
      <c r="PXJ97" s="9"/>
      <c r="PXK97" s="9"/>
      <c r="PXL97" s="9"/>
      <c r="PXM97" s="9"/>
      <c r="PXN97" s="9"/>
      <c r="PXO97" s="9"/>
      <c r="PXP97" s="9"/>
      <c r="PXQ97" s="9"/>
      <c r="PXR97" s="9"/>
      <c r="PXS97" s="9"/>
      <c r="PXT97" s="9"/>
      <c r="PXU97" s="9"/>
      <c r="PXV97" s="9"/>
      <c r="PXW97" s="9"/>
      <c r="PXX97" s="9"/>
      <c r="PXY97" s="9"/>
      <c r="PXZ97" s="9"/>
      <c r="PYA97" s="9"/>
      <c r="PYB97" s="9"/>
      <c r="PYC97" s="9"/>
      <c r="PYD97" s="9"/>
      <c r="PYE97" s="9"/>
      <c r="PYF97" s="9"/>
      <c r="PYG97" s="9"/>
      <c r="PYH97" s="9"/>
      <c r="PYI97" s="9"/>
      <c r="PYJ97" s="9"/>
      <c r="PYK97" s="9"/>
      <c r="PYL97" s="9"/>
      <c r="PYM97" s="9"/>
      <c r="PYN97" s="9"/>
      <c r="PYO97" s="9"/>
      <c r="PYP97" s="9"/>
      <c r="PYQ97" s="9"/>
      <c r="PYR97" s="9"/>
      <c r="PYS97" s="9"/>
      <c r="PYT97" s="9"/>
      <c r="PYU97" s="9"/>
      <c r="PYV97" s="9"/>
      <c r="PYW97" s="9"/>
      <c r="PYX97" s="9"/>
      <c r="PYY97" s="9"/>
      <c r="PYZ97" s="9"/>
      <c r="PZA97" s="9"/>
      <c r="PZB97" s="9"/>
      <c r="PZC97" s="9"/>
      <c r="PZD97" s="9"/>
      <c r="PZE97" s="9"/>
      <c r="PZF97" s="9"/>
      <c r="PZG97" s="9"/>
      <c r="PZH97" s="9"/>
      <c r="PZI97" s="9"/>
      <c r="PZJ97" s="9"/>
      <c r="PZK97" s="9"/>
      <c r="PZL97" s="9"/>
      <c r="PZM97" s="9"/>
      <c r="PZN97" s="9"/>
      <c r="PZO97" s="9"/>
      <c r="PZP97" s="9"/>
      <c r="PZQ97" s="9"/>
      <c r="PZR97" s="9"/>
      <c r="PZS97" s="9"/>
      <c r="PZT97" s="9"/>
      <c r="PZU97" s="9"/>
      <c r="PZV97" s="9"/>
      <c r="PZW97" s="9"/>
      <c r="PZX97" s="9"/>
      <c r="PZY97" s="9"/>
      <c r="PZZ97" s="9"/>
      <c r="QAA97" s="9"/>
      <c r="QAB97" s="9"/>
      <c r="QAC97" s="9"/>
      <c r="QAD97" s="9"/>
      <c r="QAE97" s="9"/>
      <c r="QAF97" s="9"/>
      <c r="QAG97" s="9"/>
      <c r="QAH97" s="9"/>
      <c r="QAI97" s="9"/>
      <c r="QAJ97" s="9"/>
      <c r="QAK97" s="9"/>
      <c r="QAL97" s="9"/>
      <c r="QAM97" s="9"/>
      <c r="QAN97" s="9"/>
      <c r="QAO97" s="9"/>
      <c r="QAP97" s="9"/>
      <c r="QAQ97" s="9"/>
      <c r="QAR97" s="9"/>
      <c r="QAS97" s="9"/>
      <c r="QAT97" s="9"/>
      <c r="QAU97" s="9"/>
      <c r="QAV97" s="9"/>
      <c r="QAW97" s="9"/>
      <c r="QAX97" s="9"/>
      <c r="QAY97" s="9"/>
      <c r="QAZ97" s="9"/>
      <c r="QBA97" s="9"/>
      <c r="QBB97" s="9"/>
      <c r="QBC97" s="9"/>
      <c r="QBD97" s="9"/>
      <c r="QBE97" s="9"/>
      <c r="QBF97" s="9"/>
      <c r="QBG97" s="9"/>
      <c r="QBH97" s="9"/>
      <c r="QBI97" s="9"/>
      <c r="QBJ97" s="9"/>
      <c r="QBK97" s="9"/>
      <c r="QBL97" s="9"/>
      <c r="QBM97" s="9"/>
      <c r="QBN97" s="9"/>
      <c r="QBO97" s="9"/>
      <c r="QBP97" s="9"/>
      <c r="QBQ97" s="9"/>
      <c r="QBR97" s="9"/>
      <c r="QBS97" s="9"/>
      <c r="QBT97" s="9"/>
      <c r="QBU97" s="9"/>
      <c r="QBV97" s="9"/>
      <c r="QBW97" s="9"/>
      <c r="QBX97" s="9"/>
      <c r="QBY97" s="9"/>
      <c r="QBZ97" s="9"/>
      <c r="QCA97" s="9"/>
      <c r="QCB97" s="9"/>
      <c r="QCC97" s="9"/>
      <c r="QCD97" s="9"/>
      <c r="QCE97" s="9"/>
      <c r="QCF97" s="9"/>
      <c r="QCG97" s="9"/>
      <c r="QCH97" s="9"/>
      <c r="QCI97" s="9"/>
      <c r="QCJ97" s="9"/>
      <c r="QCK97" s="9"/>
      <c r="QCL97" s="9"/>
      <c r="QCM97" s="9"/>
      <c r="QCN97" s="9"/>
      <c r="QCO97" s="9"/>
      <c r="QCP97" s="9"/>
      <c r="QCQ97" s="9"/>
      <c r="QCR97" s="9"/>
      <c r="QCS97" s="9"/>
      <c r="QCT97" s="9"/>
      <c r="QCU97" s="9"/>
      <c r="QCV97" s="9"/>
      <c r="QCW97" s="9"/>
      <c r="QCX97" s="9"/>
      <c r="QCY97" s="9"/>
      <c r="QCZ97" s="9"/>
      <c r="QDA97" s="9"/>
      <c r="QDB97" s="9"/>
      <c r="QDC97" s="9"/>
      <c r="QDD97" s="9"/>
      <c r="QDE97" s="9"/>
      <c r="QDF97" s="9"/>
      <c r="QDG97" s="9"/>
      <c r="QDH97" s="9"/>
      <c r="QDI97" s="9"/>
      <c r="QDJ97" s="9"/>
      <c r="QDK97" s="9"/>
      <c r="QDL97" s="9"/>
      <c r="QDM97" s="9"/>
      <c r="QDN97" s="9"/>
      <c r="QDO97" s="9"/>
      <c r="QDP97" s="9"/>
      <c r="QDQ97" s="9"/>
      <c r="QDR97" s="9"/>
      <c r="QDS97" s="9"/>
      <c r="QDT97" s="9"/>
      <c r="QDU97" s="9"/>
      <c r="QDV97" s="9"/>
      <c r="QDW97" s="9"/>
      <c r="QDX97" s="9"/>
      <c r="QDY97" s="9"/>
      <c r="QDZ97" s="9"/>
      <c r="QEA97" s="9"/>
      <c r="QEB97" s="9"/>
      <c r="QEC97" s="9"/>
      <c r="QED97" s="9"/>
      <c r="QEE97" s="9"/>
      <c r="QEF97" s="9"/>
      <c r="QEG97" s="9"/>
      <c r="QEH97" s="9"/>
      <c r="QEI97" s="9"/>
      <c r="QEJ97" s="9"/>
      <c r="QEK97" s="9"/>
      <c r="QEL97" s="9"/>
      <c r="QEM97" s="9"/>
      <c r="QEN97" s="9"/>
      <c r="QEO97" s="9"/>
      <c r="QEP97" s="9"/>
      <c r="QEQ97" s="9"/>
      <c r="QER97" s="9"/>
      <c r="QES97" s="9"/>
      <c r="QET97" s="9"/>
      <c r="QEU97" s="9"/>
      <c r="QEV97" s="9"/>
      <c r="QEW97" s="9"/>
      <c r="QEX97" s="9"/>
      <c r="QEY97" s="9"/>
      <c r="QEZ97" s="9"/>
      <c r="QFA97" s="9"/>
      <c r="QFB97" s="9"/>
      <c r="QFC97" s="9"/>
      <c r="QFD97" s="9"/>
      <c r="QFE97" s="9"/>
      <c r="QFF97" s="9"/>
      <c r="QFG97" s="9"/>
      <c r="QFH97" s="9"/>
      <c r="QFI97" s="9"/>
      <c r="QFJ97" s="9"/>
      <c r="QFK97" s="9"/>
      <c r="QFL97" s="9"/>
      <c r="QFM97" s="9"/>
      <c r="QFN97" s="9"/>
      <c r="QFO97" s="9"/>
      <c r="QFP97" s="9"/>
      <c r="QFQ97" s="9"/>
      <c r="QFR97" s="9"/>
      <c r="QFS97" s="9"/>
      <c r="QFT97" s="9"/>
      <c r="QFU97" s="9"/>
      <c r="QFV97" s="9"/>
      <c r="QFW97" s="9"/>
      <c r="QFX97" s="9"/>
      <c r="QFY97" s="9"/>
      <c r="QFZ97" s="9"/>
      <c r="QGA97" s="9"/>
      <c r="QGB97" s="9"/>
      <c r="QGC97" s="9"/>
      <c r="QGD97" s="9"/>
      <c r="QGE97" s="9"/>
      <c r="QGF97" s="9"/>
      <c r="QGG97" s="9"/>
      <c r="QGH97" s="9"/>
      <c r="QGI97" s="9"/>
      <c r="QGJ97" s="9"/>
      <c r="QGK97" s="9"/>
      <c r="QGL97" s="9"/>
      <c r="QGM97" s="9"/>
      <c r="QGN97" s="9"/>
      <c r="QGO97" s="9"/>
      <c r="QGP97" s="9"/>
      <c r="QGQ97" s="9"/>
      <c r="QGR97" s="9"/>
      <c r="QGS97" s="9"/>
      <c r="QGT97" s="9"/>
      <c r="QGU97" s="9"/>
      <c r="QGV97" s="9"/>
      <c r="QGW97" s="9"/>
      <c r="QGX97" s="9"/>
      <c r="QGY97" s="9"/>
      <c r="QGZ97" s="9"/>
      <c r="QHA97" s="9"/>
      <c r="QHB97" s="9"/>
      <c r="QHC97" s="9"/>
      <c r="QHD97" s="9"/>
      <c r="QHE97" s="9"/>
      <c r="QHF97" s="9"/>
      <c r="QHG97" s="9"/>
      <c r="QHH97" s="9"/>
      <c r="QHI97" s="9"/>
      <c r="QHJ97" s="9"/>
      <c r="QHK97" s="9"/>
      <c r="QHL97" s="9"/>
      <c r="QHM97" s="9"/>
      <c r="QHN97" s="9"/>
      <c r="QHO97" s="9"/>
      <c r="QHP97" s="9"/>
      <c r="QHQ97" s="9"/>
      <c r="QHR97" s="9"/>
      <c r="QHS97" s="9"/>
      <c r="QHT97" s="9"/>
      <c r="QHU97" s="9"/>
      <c r="QHV97" s="9"/>
      <c r="QHW97" s="9"/>
      <c r="QHX97" s="9"/>
      <c r="QHY97" s="9"/>
      <c r="QHZ97" s="9"/>
      <c r="QIA97" s="9"/>
      <c r="QIB97" s="9"/>
      <c r="QIC97" s="9"/>
      <c r="QID97" s="9"/>
      <c r="QIE97" s="9"/>
      <c r="QIF97" s="9"/>
      <c r="QIG97" s="9"/>
      <c r="QIH97" s="9"/>
      <c r="QII97" s="9"/>
      <c r="QIJ97" s="9"/>
      <c r="QIK97" s="9"/>
      <c r="QIL97" s="9"/>
      <c r="QIM97" s="9"/>
      <c r="QIN97" s="9"/>
      <c r="QIO97" s="9"/>
      <c r="QIP97" s="9"/>
      <c r="QIQ97" s="9"/>
      <c r="QIR97" s="9"/>
      <c r="QIS97" s="9"/>
      <c r="QIT97" s="9"/>
      <c r="QIU97" s="9"/>
      <c r="QIV97" s="9"/>
      <c r="QIW97" s="9"/>
      <c r="QIX97" s="9"/>
      <c r="QIY97" s="9"/>
      <c r="QIZ97" s="9"/>
      <c r="QJA97" s="9"/>
      <c r="QJB97" s="9"/>
      <c r="QJC97" s="9"/>
      <c r="QJD97" s="9"/>
      <c r="QJE97" s="9"/>
      <c r="QJF97" s="9"/>
      <c r="QJG97" s="9"/>
      <c r="QJH97" s="9"/>
      <c r="QJI97" s="9"/>
      <c r="QJJ97" s="9"/>
      <c r="QJK97" s="9"/>
      <c r="QJL97" s="9"/>
      <c r="QJM97" s="9"/>
      <c r="QJN97" s="9"/>
      <c r="QJO97" s="9"/>
      <c r="QJP97" s="9"/>
      <c r="QJQ97" s="9"/>
      <c r="QJR97" s="9"/>
      <c r="QJS97" s="9"/>
      <c r="QJT97" s="9"/>
      <c r="QJU97" s="9"/>
      <c r="QJV97" s="9"/>
      <c r="QJW97" s="9"/>
      <c r="QJX97" s="9"/>
      <c r="QJY97" s="9"/>
      <c r="QJZ97" s="9"/>
      <c r="QKA97" s="9"/>
      <c r="QKB97" s="9"/>
      <c r="QKC97" s="9"/>
      <c r="QKD97" s="9"/>
      <c r="QKE97" s="9"/>
      <c r="QKF97" s="9"/>
      <c r="QKG97" s="9"/>
      <c r="QKH97" s="9"/>
      <c r="QKI97" s="9"/>
      <c r="QKJ97" s="9"/>
      <c r="QKK97" s="9"/>
      <c r="QKL97" s="9"/>
      <c r="QKM97" s="9"/>
      <c r="QKN97" s="9"/>
      <c r="QKO97" s="9"/>
      <c r="QKP97" s="9"/>
      <c r="QKQ97" s="9"/>
      <c r="QKR97" s="9"/>
      <c r="QKS97" s="9"/>
      <c r="QKT97" s="9"/>
      <c r="QKU97" s="9"/>
      <c r="QKV97" s="9"/>
      <c r="QKW97" s="9"/>
      <c r="QKX97" s="9"/>
      <c r="QKY97" s="9"/>
      <c r="QKZ97" s="9"/>
      <c r="QLA97" s="9"/>
      <c r="QLB97" s="9"/>
      <c r="QLC97" s="9"/>
      <c r="QLD97" s="9"/>
      <c r="QLE97" s="9"/>
      <c r="QLF97" s="9"/>
      <c r="QLG97" s="9"/>
      <c r="QLH97" s="9"/>
      <c r="QLI97" s="9"/>
      <c r="QLJ97" s="9"/>
      <c r="QLK97" s="9"/>
      <c r="QLL97" s="9"/>
      <c r="QLM97" s="9"/>
      <c r="QLN97" s="9"/>
      <c r="QLO97" s="9"/>
      <c r="QLP97" s="9"/>
      <c r="QLQ97" s="9"/>
      <c r="QLR97" s="9"/>
      <c r="QLS97" s="9"/>
      <c r="QLT97" s="9"/>
      <c r="QLU97" s="9"/>
      <c r="QLV97" s="9"/>
      <c r="QLW97" s="9"/>
      <c r="QLX97" s="9"/>
      <c r="QLY97" s="9"/>
      <c r="QLZ97" s="9"/>
      <c r="QMA97" s="9"/>
      <c r="QMB97" s="9"/>
      <c r="QMC97" s="9"/>
      <c r="QMD97" s="9"/>
      <c r="QME97" s="9"/>
      <c r="QMF97" s="9"/>
      <c r="QMG97" s="9"/>
      <c r="QMH97" s="9"/>
      <c r="QMI97" s="9"/>
      <c r="QMJ97" s="9"/>
      <c r="QMK97" s="9"/>
      <c r="QML97" s="9"/>
      <c r="QMM97" s="9"/>
      <c r="QMN97" s="9"/>
      <c r="QMO97" s="9"/>
      <c r="QMP97" s="9"/>
      <c r="QMQ97" s="9"/>
      <c r="QMR97" s="9"/>
      <c r="QMS97" s="9"/>
      <c r="QMT97" s="9"/>
      <c r="QMU97" s="9"/>
      <c r="QMV97" s="9"/>
      <c r="QMW97" s="9"/>
      <c r="QMX97" s="9"/>
      <c r="QMY97" s="9"/>
      <c r="QMZ97" s="9"/>
      <c r="QNA97" s="9"/>
      <c r="QNB97" s="9"/>
      <c r="QNC97" s="9"/>
      <c r="QND97" s="9"/>
      <c r="QNE97" s="9"/>
      <c r="QNF97" s="9"/>
      <c r="QNG97" s="9"/>
      <c r="QNH97" s="9"/>
      <c r="QNI97" s="9"/>
      <c r="QNJ97" s="9"/>
      <c r="QNK97" s="9"/>
      <c r="QNL97" s="9"/>
      <c r="QNM97" s="9"/>
      <c r="QNN97" s="9"/>
      <c r="QNO97" s="9"/>
      <c r="QNP97" s="9"/>
      <c r="QNQ97" s="9"/>
      <c r="QNR97" s="9"/>
      <c r="QNS97" s="9"/>
      <c r="QNT97" s="9"/>
      <c r="QNU97" s="9"/>
      <c r="QNV97" s="9"/>
      <c r="QNW97" s="9"/>
      <c r="QNX97" s="9"/>
      <c r="QNY97" s="9"/>
      <c r="QNZ97" s="9"/>
      <c r="QOA97" s="9"/>
      <c r="QOB97" s="9"/>
      <c r="QOC97" s="9"/>
      <c r="QOD97" s="9"/>
      <c r="QOE97" s="9"/>
      <c r="QOF97" s="9"/>
      <c r="QOG97" s="9"/>
      <c r="QOH97" s="9"/>
      <c r="QOI97" s="9"/>
      <c r="QOJ97" s="9"/>
      <c r="QOK97" s="9"/>
      <c r="QOL97" s="9"/>
      <c r="QOM97" s="9"/>
      <c r="QON97" s="9"/>
      <c r="QOO97" s="9"/>
      <c r="QOP97" s="9"/>
      <c r="QOQ97" s="9"/>
      <c r="QOR97" s="9"/>
      <c r="QOS97" s="9"/>
      <c r="QOT97" s="9"/>
      <c r="QOU97" s="9"/>
      <c r="QOV97" s="9"/>
      <c r="QOW97" s="9"/>
      <c r="QOX97" s="9"/>
      <c r="QOY97" s="9"/>
      <c r="QOZ97" s="9"/>
      <c r="QPA97" s="9"/>
      <c r="QPB97" s="9"/>
      <c r="QPC97" s="9"/>
      <c r="QPD97" s="9"/>
      <c r="QPE97" s="9"/>
      <c r="QPF97" s="9"/>
      <c r="QPG97" s="9"/>
      <c r="QPH97" s="9"/>
      <c r="QPI97" s="9"/>
      <c r="QPJ97" s="9"/>
      <c r="QPK97" s="9"/>
      <c r="QPL97" s="9"/>
      <c r="QPM97" s="9"/>
      <c r="QPN97" s="9"/>
      <c r="QPO97" s="9"/>
      <c r="QPP97" s="9"/>
      <c r="QPQ97" s="9"/>
      <c r="QPR97" s="9"/>
      <c r="QPS97" s="9"/>
      <c r="QPT97" s="9"/>
      <c r="QPU97" s="9"/>
      <c r="QPV97" s="9"/>
      <c r="QPW97" s="9"/>
      <c r="QPX97" s="9"/>
      <c r="QPY97" s="9"/>
      <c r="QPZ97" s="9"/>
      <c r="QQA97" s="9"/>
      <c r="QQB97" s="9"/>
      <c r="QQC97" s="9"/>
      <c r="QQD97" s="9"/>
      <c r="QQE97" s="9"/>
      <c r="QQF97" s="9"/>
      <c r="QQG97" s="9"/>
      <c r="QQH97" s="9"/>
      <c r="QQI97" s="9"/>
      <c r="QQJ97" s="9"/>
      <c r="QQK97" s="9"/>
      <c r="QQL97" s="9"/>
      <c r="QQM97" s="9"/>
      <c r="QQN97" s="9"/>
      <c r="QQO97" s="9"/>
      <c r="QQP97" s="9"/>
      <c r="QQQ97" s="9"/>
      <c r="QQR97" s="9"/>
      <c r="QQS97" s="9"/>
      <c r="QQT97" s="9"/>
      <c r="QQU97" s="9"/>
      <c r="QQV97" s="9"/>
      <c r="QQW97" s="9"/>
      <c r="QQX97" s="9"/>
      <c r="QQY97" s="9"/>
      <c r="QQZ97" s="9"/>
      <c r="QRA97" s="9"/>
      <c r="QRB97" s="9"/>
      <c r="QRC97" s="9"/>
      <c r="QRD97" s="9"/>
      <c r="QRE97" s="9"/>
      <c r="QRF97" s="9"/>
      <c r="QRG97" s="9"/>
      <c r="QRH97" s="9"/>
      <c r="QRI97" s="9"/>
      <c r="QRJ97" s="9"/>
      <c r="QRK97" s="9"/>
      <c r="QRL97" s="9"/>
      <c r="QRM97" s="9"/>
      <c r="QRN97" s="9"/>
      <c r="QRO97" s="9"/>
      <c r="QRP97" s="9"/>
      <c r="QRQ97" s="9"/>
      <c r="QRR97" s="9"/>
      <c r="QRS97" s="9"/>
      <c r="QRT97" s="9"/>
      <c r="QRU97" s="9"/>
      <c r="QRV97" s="9"/>
      <c r="QRW97" s="9"/>
      <c r="QRX97" s="9"/>
      <c r="QRY97" s="9"/>
      <c r="QRZ97" s="9"/>
      <c r="QSA97" s="9"/>
      <c r="QSB97" s="9"/>
      <c r="QSC97" s="9"/>
      <c r="QSD97" s="9"/>
      <c r="QSE97" s="9"/>
      <c r="QSF97" s="9"/>
      <c r="QSG97" s="9"/>
      <c r="QSH97" s="9"/>
      <c r="QSI97" s="9"/>
      <c r="QSJ97" s="9"/>
      <c r="QSK97" s="9"/>
      <c r="QSL97" s="9"/>
      <c r="QSM97" s="9"/>
      <c r="QSN97" s="9"/>
      <c r="QSO97" s="9"/>
      <c r="QSP97" s="9"/>
      <c r="QSQ97" s="9"/>
      <c r="QSR97" s="9"/>
      <c r="QSS97" s="9"/>
      <c r="QST97" s="9"/>
      <c r="QSU97" s="9"/>
      <c r="QSV97" s="9"/>
      <c r="QSW97" s="9"/>
      <c r="QSX97" s="9"/>
      <c r="QSY97" s="9"/>
      <c r="QSZ97" s="9"/>
      <c r="QTA97" s="9"/>
      <c r="QTB97" s="9"/>
      <c r="QTC97" s="9"/>
      <c r="QTD97" s="9"/>
      <c r="QTE97" s="9"/>
      <c r="QTF97" s="9"/>
      <c r="QTG97" s="9"/>
      <c r="QTH97" s="9"/>
      <c r="QTI97" s="9"/>
      <c r="QTJ97" s="9"/>
      <c r="QTK97" s="9"/>
      <c r="QTL97" s="9"/>
      <c r="QTM97" s="9"/>
      <c r="QTN97" s="9"/>
      <c r="QTO97" s="9"/>
      <c r="QTP97" s="9"/>
      <c r="QTQ97" s="9"/>
      <c r="QTR97" s="9"/>
      <c r="QTS97" s="9"/>
      <c r="QTT97" s="9"/>
      <c r="QTU97" s="9"/>
      <c r="QTV97" s="9"/>
      <c r="QTW97" s="9"/>
      <c r="QTX97" s="9"/>
      <c r="QTY97" s="9"/>
      <c r="QTZ97" s="9"/>
      <c r="QUA97" s="9"/>
      <c r="QUB97" s="9"/>
      <c r="QUC97" s="9"/>
      <c r="QUD97" s="9"/>
      <c r="QUE97" s="9"/>
      <c r="QUF97" s="9"/>
      <c r="QUG97" s="9"/>
      <c r="QUH97" s="9"/>
      <c r="QUI97" s="9"/>
      <c r="QUJ97" s="9"/>
      <c r="QUK97" s="9"/>
      <c r="QUL97" s="9"/>
      <c r="QUM97" s="9"/>
      <c r="QUN97" s="9"/>
      <c r="QUO97" s="9"/>
      <c r="QUP97" s="9"/>
      <c r="QUQ97" s="9"/>
      <c r="QUR97" s="9"/>
      <c r="QUS97" s="9"/>
      <c r="QUT97" s="9"/>
      <c r="QUU97" s="9"/>
      <c r="QUV97" s="9"/>
      <c r="QUW97" s="9"/>
      <c r="QUX97" s="9"/>
      <c r="QUY97" s="9"/>
      <c r="QUZ97" s="9"/>
      <c r="QVA97" s="9"/>
      <c r="QVB97" s="9"/>
      <c r="QVC97" s="9"/>
      <c r="QVD97" s="9"/>
      <c r="QVE97" s="9"/>
      <c r="QVF97" s="9"/>
      <c r="QVG97" s="9"/>
      <c r="QVH97" s="9"/>
      <c r="QVI97" s="9"/>
      <c r="QVJ97" s="9"/>
      <c r="QVK97" s="9"/>
      <c r="QVL97" s="9"/>
      <c r="QVM97" s="9"/>
      <c r="QVN97" s="9"/>
      <c r="QVO97" s="9"/>
      <c r="QVP97" s="9"/>
      <c r="QVQ97" s="9"/>
      <c r="QVR97" s="9"/>
      <c r="QVS97" s="9"/>
      <c r="QVT97" s="9"/>
      <c r="QVU97" s="9"/>
      <c r="QVV97" s="9"/>
      <c r="QVW97" s="9"/>
      <c r="QVX97" s="9"/>
      <c r="QVY97" s="9"/>
      <c r="QVZ97" s="9"/>
      <c r="QWA97" s="9"/>
      <c r="QWB97" s="9"/>
      <c r="QWC97" s="9"/>
      <c r="QWD97" s="9"/>
      <c r="QWE97" s="9"/>
      <c r="QWF97" s="9"/>
      <c r="QWG97" s="9"/>
      <c r="QWH97" s="9"/>
      <c r="QWI97" s="9"/>
      <c r="QWJ97" s="9"/>
      <c r="QWK97" s="9"/>
      <c r="QWL97" s="9"/>
      <c r="QWM97" s="9"/>
      <c r="QWN97" s="9"/>
      <c r="QWO97" s="9"/>
      <c r="QWP97" s="9"/>
      <c r="QWQ97" s="9"/>
      <c r="QWR97" s="9"/>
      <c r="QWS97" s="9"/>
      <c r="QWT97" s="9"/>
      <c r="QWU97" s="9"/>
      <c r="QWV97" s="9"/>
      <c r="QWW97" s="9"/>
      <c r="QWX97" s="9"/>
      <c r="QWY97" s="9"/>
      <c r="QWZ97" s="9"/>
      <c r="QXA97" s="9"/>
      <c r="QXB97" s="9"/>
      <c r="QXC97" s="9"/>
      <c r="QXD97" s="9"/>
      <c r="QXE97" s="9"/>
      <c r="QXF97" s="9"/>
      <c r="QXG97" s="9"/>
      <c r="QXH97" s="9"/>
      <c r="QXI97" s="9"/>
      <c r="QXJ97" s="9"/>
      <c r="QXK97" s="9"/>
      <c r="QXL97" s="9"/>
      <c r="QXM97" s="9"/>
      <c r="QXN97" s="9"/>
      <c r="QXO97" s="9"/>
      <c r="QXP97" s="9"/>
      <c r="QXQ97" s="9"/>
      <c r="QXR97" s="9"/>
      <c r="QXS97" s="9"/>
      <c r="QXT97" s="9"/>
      <c r="QXU97" s="9"/>
      <c r="QXV97" s="9"/>
      <c r="QXW97" s="9"/>
      <c r="QXX97" s="9"/>
      <c r="QXY97" s="9"/>
      <c r="QXZ97" s="9"/>
      <c r="QYA97" s="9"/>
      <c r="QYB97" s="9"/>
      <c r="QYC97" s="9"/>
      <c r="QYD97" s="9"/>
      <c r="QYE97" s="9"/>
      <c r="QYF97" s="9"/>
      <c r="QYG97" s="9"/>
      <c r="QYH97" s="9"/>
      <c r="QYI97" s="9"/>
      <c r="QYJ97" s="9"/>
      <c r="QYK97" s="9"/>
      <c r="QYL97" s="9"/>
      <c r="QYM97" s="9"/>
      <c r="QYN97" s="9"/>
      <c r="QYO97" s="9"/>
      <c r="QYP97" s="9"/>
      <c r="QYQ97" s="9"/>
      <c r="QYR97" s="9"/>
      <c r="QYS97" s="9"/>
      <c r="QYT97" s="9"/>
      <c r="QYU97" s="9"/>
      <c r="QYV97" s="9"/>
      <c r="QYW97" s="9"/>
      <c r="QYX97" s="9"/>
      <c r="QYY97" s="9"/>
      <c r="QYZ97" s="9"/>
      <c r="QZA97" s="9"/>
      <c r="QZB97" s="9"/>
      <c r="QZC97" s="9"/>
      <c r="QZD97" s="9"/>
      <c r="QZE97" s="9"/>
      <c r="QZF97" s="9"/>
      <c r="QZG97" s="9"/>
      <c r="QZH97" s="9"/>
      <c r="QZI97" s="9"/>
      <c r="QZJ97" s="9"/>
      <c r="QZK97" s="9"/>
      <c r="QZL97" s="9"/>
      <c r="QZM97" s="9"/>
      <c r="QZN97" s="9"/>
      <c r="QZO97" s="9"/>
      <c r="QZP97" s="9"/>
      <c r="QZQ97" s="9"/>
      <c r="QZR97" s="9"/>
      <c r="QZS97" s="9"/>
      <c r="QZT97" s="9"/>
      <c r="QZU97" s="9"/>
      <c r="QZV97" s="9"/>
      <c r="QZW97" s="9"/>
      <c r="QZX97" s="9"/>
      <c r="QZY97" s="9"/>
      <c r="QZZ97" s="9"/>
      <c r="RAA97" s="9"/>
      <c r="RAB97" s="9"/>
      <c r="RAC97" s="9"/>
      <c r="RAD97" s="9"/>
      <c r="RAE97" s="9"/>
      <c r="RAF97" s="9"/>
      <c r="RAG97" s="9"/>
      <c r="RAH97" s="9"/>
      <c r="RAI97" s="9"/>
      <c r="RAJ97" s="9"/>
      <c r="RAK97" s="9"/>
      <c r="RAL97" s="9"/>
      <c r="RAM97" s="9"/>
      <c r="RAN97" s="9"/>
      <c r="RAO97" s="9"/>
      <c r="RAP97" s="9"/>
      <c r="RAQ97" s="9"/>
      <c r="RAR97" s="9"/>
      <c r="RAS97" s="9"/>
      <c r="RAT97" s="9"/>
      <c r="RAU97" s="9"/>
      <c r="RAV97" s="9"/>
      <c r="RAW97" s="9"/>
      <c r="RAX97" s="9"/>
      <c r="RAY97" s="9"/>
      <c r="RAZ97" s="9"/>
      <c r="RBA97" s="9"/>
      <c r="RBB97" s="9"/>
      <c r="RBC97" s="9"/>
      <c r="RBD97" s="9"/>
      <c r="RBE97" s="9"/>
      <c r="RBF97" s="9"/>
      <c r="RBG97" s="9"/>
      <c r="RBH97" s="9"/>
      <c r="RBI97" s="9"/>
      <c r="RBJ97" s="9"/>
      <c r="RBK97" s="9"/>
      <c r="RBL97" s="9"/>
      <c r="RBM97" s="9"/>
      <c r="RBN97" s="9"/>
      <c r="RBO97" s="9"/>
      <c r="RBP97" s="9"/>
      <c r="RBQ97" s="9"/>
      <c r="RBR97" s="9"/>
      <c r="RBS97" s="9"/>
      <c r="RBT97" s="9"/>
      <c r="RBU97" s="9"/>
      <c r="RBV97" s="9"/>
      <c r="RBW97" s="9"/>
      <c r="RBX97" s="9"/>
      <c r="RBY97" s="9"/>
      <c r="RBZ97" s="9"/>
      <c r="RCA97" s="9"/>
      <c r="RCB97" s="9"/>
      <c r="RCC97" s="9"/>
      <c r="RCD97" s="9"/>
      <c r="RCE97" s="9"/>
      <c r="RCF97" s="9"/>
      <c r="RCG97" s="9"/>
      <c r="RCH97" s="9"/>
      <c r="RCI97" s="9"/>
      <c r="RCJ97" s="9"/>
      <c r="RCK97" s="9"/>
      <c r="RCL97" s="9"/>
      <c r="RCM97" s="9"/>
      <c r="RCN97" s="9"/>
      <c r="RCO97" s="9"/>
      <c r="RCP97" s="9"/>
      <c r="RCQ97" s="9"/>
      <c r="RCR97" s="9"/>
      <c r="RCS97" s="9"/>
      <c r="RCT97" s="9"/>
      <c r="RCU97" s="9"/>
      <c r="RCV97" s="9"/>
      <c r="RCW97" s="9"/>
      <c r="RCX97" s="9"/>
      <c r="RCY97" s="9"/>
      <c r="RCZ97" s="9"/>
      <c r="RDA97" s="9"/>
      <c r="RDB97" s="9"/>
      <c r="RDC97" s="9"/>
      <c r="RDD97" s="9"/>
      <c r="RDE97" s="9"/>
      <c r="RDF97" s="9"/>
      <c r="RDG97" s="9"/>
      <c r="RDH97" s="9"/>
      <c r="RDI97" s="9"/>
      <c r="RDJ97" s="9"/>
      <c r="RDK97" s="9"/>
      <c r="RDL97" s="9"/>
      <c r="RDM97" s="9"/>
      <c r="RDN97" s="9"/>
      <c r="RDO97" s="9"/>
      <c r="RDP97" s="9"/>
      <c r="RDQ97" s="9"/>
      <c r="RDR97" s="9"/>
      <c r="RDS97" s="9"/>
      <c r="RDT97" s="9"/>
      <c r="RDU97" s="9"/>
      <c r="RDV97" s="9"/>
      <c r="RDW97" s="9"/>
      <c r="RDX97" s="9"/>
      <c r="RDY97" s="9"/>
      <c r="RDZ97" s="9"/>
      <c r="REA97" s="9"/>
      <c r="REB97" s="9"/>
      <c r="REC97" s="9"/>
      <c r="RED97" s="9"/>
      <c r="REE97" s="9"/>
      <c r="REF97" s="9"/>
      <c r="REG97" s="9"/>
      <c r="REH97" s="9"/>
      <c r="REI97" s="9"/>
      <c r="REJ97" s="9"/>
      <c r="REK97" s="9"/>
      <c r="REL97" s="9"/>
      <c r="REM97" s="9"/>
      <c r="REN97" s="9"/>
      <c r="REO97" s="9"/>
      <c r="REP97" s="9"/>
      <c r="REQ97" s="9"/>
      <c r="RER97" s="9"/>
      <c r="RES97" s="9"/>
      <c r="RET97" s="9"/>
      <c r="REU97" s="9"/>
      <c r="REV97" s="9"/>
      <c r="REW97" s="9"/>
      <c r="REX97" s="9"/>
      <c r="REY97" s="9"/>
      <c r="REZ97" s="9"/>
      <c r="RFA97" s="9"/>
      <c r="RFB97" s="9"/>
      <c r="RFC97" s="9"/>
      <c r="RFD97" s="9"/>
      <c r="RFE97" s="9"/>
      <c r="RFF97" s="9"/>
      <c r="RFG97" s="9"/>
      <c r="RFH97" s="9"/>
      <c r="RFI97" s="9"/>
      <c r="RFJ97" s="9"/>
      <c r="RFK97" s="9"/>
      <c r="RFL97" s="9"/>
      <c r="RFM97" s="9"/>
      <c r="RFN97" s="9"/>
      <c r="RFO97" s="9"/>
      <c r="RFP97" s="9"/>
      <c r="RFQ97" s="9"/>
      <c r="RFR97" s="9"/>
      <c r="RFS97" s="9"/>
      <c r="RFT97" s="9"/>
      <c r="RFU97" s="9"/>
      <c r="RFV97" s="9"/>
      <c r="RFW97" s="9"/>
      <c r="RFX97" s="9"/>
      <c r="RFY97" s="9"/>
      <c r="RFZ97" s="9"/>
      <c r="RGA97" s="9"/>
      <c r="RGB97" s="9"/>
      <c r="RGC97" s="9"/>
      <c r="RGD97" s="9"/>
      <c r="RGE97" s="9"/>
      <c r="RGF97" s="9"/>
      <c r="RGG97" s="9"/>
      <c r="RGH97" s="9"/>
      <c r="RGI97" s="9"/>
      <c r="RGJ97" s="9"/>
      <c r="RGK97" s="9"/>
      <c r="RGL97" s="9"/>
      <c r="RGM97" s="9"/>
      <c r="RGN97" s="9"/>
      <c r="RGO97" s="9"/>
      <c r="RGP97" s="9"/>
      <c r="RGQ97" s="9"/>
      <c r="RGR97" s="9"/>
      <c r="RGS97" s="9"/>
      <c r="RGT97" s="9"/>
      <c r="RGU97" s="9"/>
      <c r="RGV97" s="9"/>
      <c r="RGW97" s="9"/>
      <c r="RGX97" s="9"/>
      <c r="RGY97" s="9"/>
      <c r="RGZ97" s="9"/>
      <c r="RHA97" s="9"/>
      <c r="RHB97" s="9"/>
      <c r="RHC97" s="9"/>
      <c r="RHD97" s="9"/>
      <c r="RHE97" s="9"/>
      <c r="RHF97" s="9"/>
      <c r="RHG97" s="9"/>
      <c r="RHH97" s="9"/>
      <c r="RHI97" s="9"/>
      <c r="RHJ97" s="9"/>
      <c r="RHK97" s="9"/>
      <c r="RHL97" s="9"/>
      <c r="RHM97" s="9"/>
      <c r="RHN97" s="9"/>
      <c r="RHO97" s="9"/>
      <c r="RHP97" s="9"/>
      <c r="RHQ97" s="9"/>
      <c r="RHR97" s="9"/>
      <c r="RHS97" s="9"/>
      <c r="RHT97" s="9"/>
      <c r="RHU97" s="9"/>
      <c r="RHV97" s="9"/>
      <c r="RHW97" s="9"/>
      <c r="RHX97" s="9"/>
      <c r="RHY97" s="9"/>
      <c r="RHZ97" s="9"/>
      <c r="RIA97" s="9"/>
      <c r="RIB97" s="9"/>
      <c r="RIC97" s="9"/>
      <c r="RID97" s="9"/>
      <c r="RIE97" s="9"/>
      <c r="RIF97" s="9"/>
      <c r="RIG97" s="9"/>
      <c r="RIH97" s="9"/>
      <c r="RII97" s="9"/>
      <c r="RIJ97" s="9"/>
      <c r="RIK97" s="9"/>
      <c r="RIL97" s="9"/>
      <c r="RIM97" s="9"/>
      <c r="RIN97" s="9"/>
      <c r="RIO97" s="9"/>
      <c r="RIP97" s="9"/>
      <c r="RIQ97" s="9"/>
      <c r="RIR97" s="9"/>
      <c r="RIS97" s="9"/>
      <c r="RIT97" s="9"/>
      <c r="RIU97" s="9"/>
      <c r="RIV97" s="9"/>
      <c r="RIW97" s="9"/>
      <c r="RIX97" s="9"/>
      <c r="RIY97" s="9"/>
      <c r="RIZ97" s="9"/>
      <c r="RJA97" s="9"/>
      <c r="RJB97" s="9"/>
      <c r="RJC97" s="9"/>
      <c r="RJD97" s="9"/>
      <c r="RJE97" s="9"/>
      <c r="RJF97" s="9"/>
      <c r="RJG97" s="9"/>
      <c r="RJH97" s="9"/>
      <c r="RJI97" s="9"/>
      <c r="RJJ97" s="9"/>
      <c r="RJK97" s="9"/>
      <c r="RJL97" s="9"/>
      <c r="RJM97" s="9"/>
      <c r="RJN97" s="9"/>
      <c r="RJO97" s="9"/>
      <c r="RJP97" s="9"/>
      <c r="RJQ97" s="9"/>
      <c r="RJR97" s="9"/>
      <c r="RJS97" s="9"/>
      <c r="RJT97" s="9"/>
      <c r="RJU97" s="9"/>
      <c r="RJV97" s="9"/>
      <c r="RJW97" s="9"/>
      <c r="RJX97" s="9"/>
      <c r="RJY97" s="9"/>
      <c r="RJZ97" s="9"/>
      <c r="RKA97" s="9"/>
      <c r="RKB97" s="9"/>
      <c r="RKC97" s="9"/>
      <c r="RKD97" s="9"/>
      <c r="RKE97" s="9"/>
      <c r="RKF97" s="9"/>
      <c r="RKG97" s="9"/>
      <c r="RKH97" s="9"/>
      <c r="RKI97" s="9"/>
      <c r="RKJ97" s="9"/>
      <c r="RKK97" s="9"/>
      <c r="RKL97" s="9"/>
      <c r="RKM97" s="9"/>
      <c r="RKN97" s="9"/>
      <c r="RKO97" s="9"/>
      <c r="RKP97" s="9"/>
      <c r="RKQ97" s="9"/>
      <c r="RKR97" s="9"/>
      <c r="RKS97" s="9"/>
      <c r="RKT97" s="9"/>
      <c r="RKU97" s="9"/>
      <c r="RKV97" s="9"/>
      <c r="RKW97" s="9"/>
      <c r="RKX97" s="9"/>
      <c r="RKY97" s="9"/>
      <c r="RKZ97" s="9"/>
      <c r="RLA97" s="9"/>
      <c r="RLB97" s="9"/>
      <c r="RLC97" s="9"/>
      <c r="RLD97" s="9"/>
      <c r="RLE97" s="9"/>
      <c r="RLF97" s="9"/>
      <c r="RLG97" s="9"/>
      <c r="RLH97" s="9"/>
      <c r="RLI97" s="9"/>
      <c r="RLJ97" s="9"/>
      <c r="RLK97" s="9"/>
      <c r="RLL97" s="9"/>
      <c r="RLM97" s="9"/>
      <c r="RLN97" s="9"/>
      <c r="RLO97" s="9"/>
      <c r="RLP97" s="9"/>
      <c r="RLQ97" s="9"/>
      <c r="RLR97" s="9"/>
      <c r="RLS97" s="9"/>
      <c r="RLT97" s="9"/>
      <c r="RLU97" s="9"/>
      <c r="RLV97" s="9"/>
      <c r="RLW97" s="9"/>
      <c r="RLX97" s="9"/>
      <c r="RLY97" s="9"/>
      <c r="RLZ97" s="9"/>
      <c r="RMA97" s="9"/>
      <c r="RMB97" s="9"/>
      <c r="RMC97" s="9"/>
      <c r="RMD97" s="9"/>
      <c r="RME97" s="9"/>
      <c r="RMF97" s="9"/>
      <c r="RMG97" s="9"/>
      <c r="RMH97" s="9"/>
      <c r="RMI97" s="9"/>
      <c r="RMJ97" s="9"/>
      <c r="RMK97" s="9"/>
      <c r="RML97" s="9"/>
      <c r="RMM97" s="9"/>
      <c r="RMN97" s="9"/>
      <c r="RMO97" s="9"/>
      <c r="RMP97" s="9"/>
      <c r="RMQ97" s="9"/>
      <c r="RMR97" s="9"/>
      <c r="RMS97" s="9"/>
      <c r="RMT97" s="9"/>
      <c r="RMU97" s="9"/>
      <c r="RMV97" s="9"/>
      <c r="RMW97" s="9"/>
      <c r="RMX97" s="9"/>
      <c r="RMY97" s="9"/>
      <c r="RMZ97" s="9"/>
      <c r="RNA97" s="9"/>
      <c r="RNB97" s="9"/>
      <c r="RNC97" s="9"/>
      <c r="RND97" s="9"/>
      <c r="RNE97" s="9"/>
      <c r="RNF97" s="9"/>
      <c r="RNG97" s="9"/>
      <c r="RNH97" s="9"/>
      <c r="RNI97" s="9"/>
      <c r="RNJ97" s="9"/>
      <c r="RNK97" s="9"/>
      <c r="RNL97" s="9"/>
      <c r="RNM97" s="9"/>
      <c r="RNN97" s="9"/>
      <c r="RNO97" s="9"/>
      <c r="RNP97" s="9"/>
      <c r="RNQ97" s="9"/>
      <c r="RNR97" s="9"/>
      <c r="RNS97" s="9"/>
      <c r="RNT97" s="9"/>
      <c r="RNU97" s="9"/>
      <c r="RNV97" s="9"/>
      <c r="RNW97" s="9"/>
      <c r="RNX97" s="9"/>
      <c r="RNY97" s="9"/>
      <c r="RNZ97" s="9"/>
      <c r="ROA97" s="9"/>
      <c r="ROB97" s="9"/>
      <c r="ROC97" s="9"/>
      <c r="ROD97" s="9"/>
      <c r="ROE97" s="9"/>
      <c r="ROF97" s="9"/>
      <c r="ROG97" s="9"/>
      <c r="ROH97" s="9"/>
      <c r="ROI97" s="9"/>
      <c r="ROJ97" s="9"/>
      <c r="ROK97" s="9"/>
      <c r="ROL97" s="9"/>
      <c r="ROM97" s="9"/>
      <c r="RON97" s="9"/>
      <c r="ROO97" s="9"/>
      <c r="ROP97" s="9"/>
      <c r="ROQ97" s="9"/>
      <c r="ROR97" s="9"/>
      <c r="ROS97" s="9"/>
      <c r="ROT97" s="9"/>
      <c r="ROU97" s="9"/>
      <c r="ROV97" s="9"/>
      <c r="ROW97" s="9"/>
      <c r="ROX97" s="9"/>
      <c r="ROY97" s="9"/>
      <c r="ROZ97" s="9"/>
      <c r="RPA97" s="9"/>
      <c r="RPB97" s="9"/>
      <c r="RPC97" s="9"/>
      <c r="RPD97" s="9"/>
      <c r="RPE97" s="9"/>
      <c r="RPF97" s="9"/>
      <c r="RPG97" s="9"/>
      <c r="RPH97" s="9"/>
      <c r="RPI97" s="9"/>
      <c r="RPJ97" s="9"/>
      <c r="RPK97" s="9"/>
      <c r="RPL97" s="9"/>
      <c r="RPM97" s="9"/>
      <c r="RPN97" s="9"/>
      <c r="RPO97" s="9"/>
      <c r="RPP97" s="9"/>
      <c r="RPQ97" s="9"/>
      <c r="RPR97" s="9"/>
      <c r="RPS97" s="9"/>
      <c r="RPT97" s="9"/>
      <c r="RPU97" s="9"/>
      <c r="RPV97" s="9"/>
      <c r="RPW97" s="9"/>
      <c r="RPX97" s="9"/>
      <c r="RPY97" s="9"/>
      <c r="RPZ97" s="9"/>
      <c r="RQA97" s="9"/>
      <c r="RQB97" s="9"/>
      <c r="RQC97" s="9"/>
      <c r="RQD97" s="9"/>
      <c r="RQE97" s="9"/>
      <c r="RQF97" s="9"/>
      <c r="RQG97" s="9"/>
      <c r="RQH97" s="9"/>
      <c r="RQI97" s="9"/>
      <c r="RQJ97" s="9"/>
      <c r="RQK97" s="9"/>
      <c r="RQL97" s="9"/>
      <c r="RQM97" s="9"/>
      <c r="RQN97" s="9"/>
      <c r="RQO97" s="9"/>
      <c r="RQP97" s="9"/>
      <c r="RQQ97" s="9"/>
      <c r="RQR97" s="9"/>
      <c r="RQS97" s="9"/>
      <c r="RQT97" s="9"/>
      <c r="RQU97" s="9"/>
      <c r="RQV97" s="9"/>
      <c r="RQW97" s="9"/>
      <c r="RQX97" s="9"/>
      <c r="RQY97" s="9"/>
      <c r="RQZ97" s="9"/>
      <c r="RRA97" s="9"/>
      <c r="RRB97" s="9"/>
      <c r="RRC97" s="9"/>
      <c r="RRD97" s="9"/>
      <c r="RRE97" s="9"/>
      <c r="RRF97" s="9"/>
      <c r="RRG97" s="9"/>
      <c r="RRH97" s="9"/>
      <c r="RRI97" s="9"/>
      <c r="RRJ97" s="9"/>
      <c r="RRK97" s="9"/>
      <c r="RRL97" s="9"/>
      <c r="RRM97" s="9"/>
      <c r="RRN97" s="9"/>
      <c r="RRO97" s="9"/>
      <c r="RRP97" s="9"/>
      <c r="RRQ97" s="9"/>
      <c r="RRR97" s="9"/>
      <c r="RRS97" s="9"/>
      <c r="RRT97" s="9"/>
      <c r="RRU97" s="9"/>
      <c r="RRV97" s="9"/>
      <c r="RRW97" s="9"/>
      <c r="RRX97" s="9"/>
      <c r="RRY97" s="9"/>
      <c r="RRZ97" s="9"/>
      <c r="RSA97" s="9"/>
      <c r="RSB97" s="9"/>
      <c r="RSC97" s="9"/>
      <c r="RSD97" s="9"/>
      <c r="RSE97" s="9"/>
      <c r="RSF97" s="9"/>
      <c r="RSG97" s="9"/>
      <c r="RSH97" s="9"/>
      <c r="RSI97" s="9"/>
      <c r="RSJ97" s="9"/>
      <c r="RSK97" s="9"/>
      <c r="RSL97" s="9"/>
      <c r="RSM97" s="9"/>
      <c r="RSN97" s="9"/>
      <c r="RSO97" s="9"/>
      <c r="RSP97" s="9"/>
      <c r="RSQ97" s="9"/>
      <c r="RSR97" s="9"/>
      <c r="RSS97" s="9"/>
      <c r="RST97" s="9"/>
      <c r="RSU97" s="9"/>
      <c r="RSV97" s="9"/>
      <c r="RSW97" s="9"/>
      <c r="RSX97" s="9"/>
      <c r="RSY97" s="9"/>
      <c r="RSZ97" s="9"/>
      <c r="RTA97" s="9"/>
      <c r="RTB97" s="9"/>
      <c r="RTC97" s="9"/>
      <c r="RTD97" s="9"/>
      <c r="RTE97" s="9"/>
      <c r="RTF97" s="9"/>
      <c r="RTG97" s="9"/>
      <c r="RTH97" s="9"/>
      <c r="RTI97" s="9"/>
      <c r="RTJ97" s="9"/>
      <c r="RTK97" s="9"/>
      <c r="RTL97" s="9"/>
      <c r="RTM97" s="9"/>
      <c r="RTN97" s="9"/>
      <c r="RTO97" s="9"/>
      <c r="RTP97" s="9"/>
      <c r="RTQ97" s="9"/>
      <c r="RTR97" s="9"/>
      <c r="RTS97" s="9"/>
      <c r="RTT97" s="9"/>
      <c r="RTU97" s="9"/>
      <c r="RTV97" s="9"/>
      <c r="RTW97" s="9"/>
      <c r="RTX97" s="9"/>
      <c r="RTY97" s="9"/>
      <c r="RTZ97" s="9"/>
      <c r="RUA97" s="9"/>
      <c r="RUB97" s="9"/>
      <c r="RUC97" s="9"/>
      <c r="RUD97" s="9"/>
      <c r="RUE97" s="9"/>
      <c r="RUF97" s="9"/>
      <c r="RUG97" s="9"/>
      <c r="RUH97" s="9"/>
      <c r="RUI97" s="9"/>
      <c r="RUJ97" s="9"/>
      <c r="RUK97" s="9"/>
      <c r="RUL97" s="9"/>
      <c r="RUM97" s="9"/>
      <c r="RUN97" s="9"/>
      <c r="RUO97" s="9"/>
      <c r="RUP97" s="9"/>
      <c r="RUQ97" s="9"/>
      <c r="RUR97" s="9"/>
      <c r="RUS97" s="9"/>
      <c r="RUT97" s="9"/>
      <c r="RUU97" s="9"/>
      <c r="RUV97" s="9"/>
      <c r="RUW97" s="9"/>
      <c r="RUX97" s="9"/>
      <c r="RUY97" s="9"/>
      <c r="RUZ97" s="9"/>
      <c r="RVA97" s="9"/>
      <c r="RVB97" s="9"/>
      <c r="RVC97" s="9"/>
      <c r="RVD97" s="9"/>
      <c r="RVE97" s="9"/>
      <c r="RVF97" s="9"/>
      <c r="RVG97" s="9"/>
      <c r="RVH97" s="9"/>
      <c r="RVI97" s="9"/>
      <c r="RVJ97" s="9"/>
      <c r="RVK97" s="9"/>
      <c r="RVL97" s="9"/>
      <c r="RVM97" s="9"/>
      <c r="RVN97" s="9"/>
      <c r="RVO97" s="9"/>
      <c r="RVP97" s="9"/>
      <c r="RVQ97" s="9"/>
      <c r="RVR97" s="9"/>
      <c r="RVS97" s="9"/>
      <c r="RVT97" s="9"/>
      <c r="RVU97" s="9"/>
      <c r="RVV97" s="9"/>
      <c r="RVW97" s="9"/>
      <c r="RVX97" s="9"/>
      <c r="RVY97" s="9"/>
      <c r="RVZ97" s="9"/>
      <c r="RWA97" s="9"/>
      <c r="RWB97" s="9"/>
      <c r="RWC97" s="9"/>
      <c r="RWD97" s="9"/>
      <c r="RWE97" s="9"/>
      <c r="RWF97" s="9"/>
      <c r="RWG97" s="9"/>
      <c r="RWH97" s="9"/>
      <c r="RWI97" s="9"/>
      <c r="RWJ97" s="9"/>
      <c r="RWK97" s="9"/>
      <c r="RWL97" s="9"/>
      <c r="RWM97" s="9"/>
      <c r="RWN97" s="9"/>
      <c r="RWO97" s="9"/>
      <c r="RWP97" s="9"/>
      <c r="RWQ97" s="9"/>
      <c r="RWR97" s="9"/>
      <c r="RWS97" s="9"/>
      <c r="RWT97" s="9"/>
      <c r="RWU97" s="9"/>
      <c r="RWV97" s="9"/>
      <c r="RWW97" s="9"/>
      <c r="RWX97" s="9"/>
      <c r="RWY97" s="9"/>
      <c r="RWZ97" s="9"/>
      <c r="RXA97" s="9"/>
      <c r="RXB97" s="9"/>
      <c r="RXC97" s="9"/>
      <c r="RXD97" s="9"/>
      <c r="RXE97" s="9"/>
      <c r="RXF97" s="9"/>
      <c r="RXG97" s="9"/>
      <c r="RXH97" s="9"/>
      <c r="RXI97" s="9"/>
      <c r="RXJ97" s="9"/>
      <c r="RXK97" s="9"/>
      <c r="RXL97" s="9"/>
      <c r="RXM97" s="9"/>
      <c r="RXN97" s="9"/>
      <c r="RXO97" s="9"/>
      <c r="RXP97" s="9"/>
      <c r="RXQ97" s="9"/>
      <c r="RXR97" s="9"/>
      <c r="RXS97" s="9"/>
      <c r="RXT97" s="9"/>
      <c r="RXU97" s="9"/>
      <c r="RXV97" s="9"/>
      <c r="RXW97" s="9"/>
      <c r="RXX97" s="9"/>
      <c r="RXY97" s="9"/>
      <c r="RXZ97" s="9"/>
      <c r="RYA97" s="9"/>
      <c r="RYB97" s="9"/>
      <c r="RYC97" s="9"/>
      <c r="RYD97" s="9"/>
      <c r="RYE97" s="9"/>
      <c r="RYF97" s="9"/>
      <c r="RYG97" s="9"/>
      <c r="RYH97" s="9"/>
      <c r="RYI97" s="9"/>
      <c r="RYJ97" s="9"/>
      <c r="RYK97" s="9"/>
      <c r="RYL97" s="9"/>
      <c r="RYM97" s="9"/>
      <c r="RYN97" s="9"/>
      <c r="RYO97" s="9"/>
      <c r="RYP97" s="9"/>
      <c r="RYQ97" s="9"/>
      <c r="RYR97" s="9"/>
      <c r="RYS97" s="9"/>
      <c r="RYT97" s="9"/>
      <c r="RYU97" s="9"/>
      <c r="RYV97" s="9"/>
      <c r="RYW97" s="9"/>
      <c r="RYX97" s="9"/>
      <c r="RYY97" s="9"/>
      <c r="RYZ97" s="9"/>
      <c r="RZA97" s="9"/>
      <c r="RZB97" s="9"/>
      <c r="RZC97" s="9"/>
      <c r="RZD97" s="9"/>
      <c r="RZE97" s="9"/>
      <c r="RZF97" s="9"/>
      <c r="RZG97" s="9"/>
      <c r="RZH97" s="9"/>
      <c r="RZI97" s="9"/>
      <c r="RZJ97" s="9"/>
      <c r="RZK97" s="9"/>
      <c r="RZL97" s="9"/>
      <c r="RZM97" s="9"/>
      <c r="RZN97" s="9"/>
      <c r="RZO97" s="9"/>
      <c r="RZP97" s="9"/>
      <c r="RZQ97" s="9"/>
      <c r="RZR97" s="9"/>
      <c r="RZS97" s="9"/>
      <c r="RZT97" s="9"/>
      <c r="RZU97" s="9"/>
      <c r="RZV97" s="9"/>
      <c r="RZW97" s="9"/>
      <c r="RZX97" s="9"/>
      <c r="RZY97" s="9"/>
      <c r="RZZ97" s="9"/>
      <c r="SAA97" s="9"/>
      <c r="SAB97" s="9"/>
      <c r="SAC97" s="9"/>
      <c r="SAD97" s="9"/>
      <c r="SAE97" s="9"/>
      <c r="SAF97" s="9"/>
      <c r="SAG97" s="9"/>
      <c r="SAH97" s="9"/>
      <c r="SAI97" s="9"/>
      <c r="SAJ97" s="9"/>
      <c r="SAK97" s="9"/>
      <c r="SAL97" s="9"/>
      <c r="SAM97" s="9"/>
      <c r="SAN97" s="9"/>
      <c r="SAO97" s="9"/>
      <c r="SAP97" s="9"/>
      <c r="SAQ97" s="9"/>
      <c r="SAR97" s="9"/>
      <c r="SAS97" s="9"/>
      <c r="SAT97" s="9"/>
      <c r="SAU97" s="9"/>
      <c r="SAV97" s="9"/>
      <c r="SAW97" s="9"/>
      <c r="SAX97" s="9"/>
      <c r="SAY97" s="9"/>
      <c r="SAZ97" s="9"/>
      <c r="SBA97" s="9"/>
      <c r="SBB97" s="9"/>
      <c r="SBC97" s="9"/>
      <c r="SBD97" s="9"/>
      <c r="SBE97" s="9"/>
      <c r="SBF97" s="9"/>
      <c r="SBG97" s="9"/>
      <c r="SBH97" s="9"/>
      <c r="SBI97" s="9"/>
      <c r="SBJ97" s="9"/>
      <c r="SBK97" s="9"/>
      <c r="SBL97" s="9"/>
      <c r="SBM97" s="9"/>
      <c r="SBN97" s="9"/>
      <c r="SBO97" s="9"/>
      <c r="SBP97" s="9"/>
      <c r="SBQ97" s="9"/>
      <c r="SBR97" s="9"/>
      <c r="SBS97" s="9"/>
      <c r="SBT97" s="9"/>
      <c r="SBU97" s="9"/>
      <c r="SBV97" s="9"/>
      <c r="SBW97" s="9"/>
      <c r="SBX97" s="9"/>
      <c r="SBY97" s="9"/>
      <c r="SBZ97" s="9"/>
      <c r="SCA97" s="9"/>
      <c r="SCB97" s="9"/>
      <c r="SCC97" s="9"/>
      <c r="SCD97" s="9"/>
      <c r="SCE97" s="9"/>
      <c r="SCF97" s="9"/>
      <c r="SCG97" s="9"/>
      <c r="SCH97" s="9"/>
      <c r="SCI97" s="9"/>
      <c r="SCJ97" s="9"/>
      <c r="SCK97" s="9"/>
      <c r="SCL97" s="9"/>
      <c r="SCM97" s="9"/>
      <c r="SCN97" s="9"/>
      <c r="SCO97" s="9"/>
      <c r="SCP97" s="9"/>
      <c r="SCQ97" s="9"/>
      <c r="SCR97" s="9"/>
      <c r="SCS97" s="9"/>
      <c r="SCT97" s="9"/>
      <c r="SCU97" s="9"/>
      <c r="SCV97" s="9"/>
      <c r="SCW97" s="9"/>
      <c r="SCX97" s="9"/>
      <c r="SCY97" s="9"/>
      <c r="SCZ97" s="9"/>
      <c r="SDA97" s="9"/>
      <c r="SDB97" s="9"/>
      <c r="SDC97" s="9"/>
      <c r="SDD97" s="9"/>
      <c r="SDE97" s="9"/>
      <c r="SDF97" s="9"/>
      <c r="SDG97" s="9"/>
      <c r="SDH97" s="9"/>
      <c r="SDI97" s="9"/>
      <c r="SDJ97" s="9"/>
      <c r="SDK97" s="9"/>
      <c r="SDL97" s="9"/>
      <c r="SDM97" s="9"/>
      <c r="SDN97" s="9"/>
      <c r="SDO97" s="9"/>
      <c r="SDP97" s="9"/>
      <c r="SDQ97" s="9"/>
      <c r="SDR97" s="9"/>
      <c r="SDS97" s="9"/>
      <c r="SDT97" s="9"/>
      <c r="SDU97" s="9"/>
      <c r="SDV97" s="9"/>
      <c r="SDW97" s="9"/>
      <c r="SDX97" s="9"/>
      <c r="SDY97" s="9"/>
      <c r="SDZ97" s="9"/>
      <c r="SEA97" s="9"/>
      <c r="SEB97" s="9"/>
      <c r="SEC97" s="9"/>
      <c r="SED97" s="9"/>
      <c r="SEE97" s="9"/>
      <c r="SEF97" s="9"/>
      <c r="SEG97" s="9"/>
      <c r="SEH97" s="9"/>
      <c r="SEI97" s="9"/>
      <c r="SEJ97" s="9"/>
      <c r="SEK97" s="9"/>
      <c r="SEL97" s="9"/>
      <c r="SEM97" s="9"/>
      <c r="SEN97" s="9"/>
      <c r="SEO97" s="9"/>
      <c r="SEP97" s="9"/>
      <c r="SEQ97" s="9"/>
      <c r="SER97" s="9"/>
      <c r="SES97" s="9"/>
      <c r="SET97" s="9"/>
      <c r="SEU97" s="9"/>
      <c r="SEV97" s="9"/>
      <c r="SEW97" s="9"/>
      <c r="SEX97" s="9"/>
      <c r="SEY97" s="9"/>
      <c r="SEZ97" s="9"/>
      <c r="SFA97" s="9"/>
      <c r="SFB97" s="9"/>
      <c r="SFC97" s="9"/>
      <c r="SFD97" s="9"/>
      <c r="SFE97" s="9"/>
      <c r="SFF97" s="9"/>
      <c r="SFG97" s="9"/>
      <c r="SFH97" s="9"/>
      <c r="SFI97" s="9"/>
      <c r="SFJ97" s="9"/>
      <c r="SFK97" s="9"/>
      <c r="SFL97" s="9"/>
      <c r="SFM97" s="9"/>
      <c r="SFN97" s="9"/>
      <c r="SFO97" s="9"/>
      <c r="SFP97" s="9"/>
      <c r="SFQ97" s="9"/>
      <c r="SFR97" s="9"/>
      <c r="SFS97" s="9"/>
      <c r="SFT97" s="9"/>
      <c r="SFU97" s="9"/>
      <c r="SFV97" s="9"/>
      <c r="SFW97" s="9"/>
      <c r="SFX97" s="9"/>
      <c r="SFY97" s="9"/>
      <c r="SFZ97" s="9"/>
      <c r="SGA97" s="9"/>
      <c r="SGB97" s="9"/>
      <c r="SGC97" s="9"/>
      <c r="SGD97" s="9"/>
      <c r="SGE97" s="9"/>
      <c r="SGF97" s="9"/>
      <c r="SGG97" s="9"/>
      <c r="SGH97" s="9"/>
      <c r="SGI97" s="9"/>
      <c r="SGJ97" s="9"/>
      <c r="SGK97" s="9"/>
      <c r="SGL97" s="9"/>
      <c r="SGM97" s="9"/>
      <c r="SGN97" s="9"/>
      <c r="SGO97" s="9"/>
      <c r="SGP97" s="9"/>
      <c r="SGQ97" s="9"/>
      <c r="SGR97" s="9"/>
      <c r="SGS97" s="9"/>
      <c r="SGT97" s="9"/>
      <c r="SGU97" s="9"/>
      <c r="SGV97" s="9"/>
      <c r="SGW97" s="9"/>
      <c r="SGX97" s="9"/>
      <c r="SGY97" s="9"/>
      <c r="SGZ97" s="9"/>
      <c r="SHA97" s="9"/>
      <c r="SHB97" s="9"/>
      <c r="SHC97" s="9"/>
      <c r="SHD97" s="9"/>
      <c r="SHE97" s="9"/>
      <c r="SHF97" s="9"/>
      <c r="SHG97" s="9"/>
      <c r="SHH97" s="9"/>
      <c r="SHI97" s="9"/>
      <c r="SHJ97" s="9"/>
      <c r="SHK97" s="9"/>
      <c r="SHL97" s="9"/>
      <c r="SHM97" s="9"/>
      <c r="SHN97" s="9"/>
      <c r="SHO97" s="9"/>
      <c r="SHP97" s="9"/>
      <c r="SHQ97" s="9"/>
      <c r="SHR97" s="9"/>
      <c r="SHS97" s="9"/>
      <c r="SHT97" s="9"/>
      <c r="SHU97" s="9"/>
      <c r="SHV97" s="9"/>
      <c r="SHW97" s="9"/>
      <c r="SHX97" s="9"/>
      <c r="SHY97" s="9"/>
      <c r="SHZ97" s="9"/>
      <c r="SIA97" s="9"/>
      <c r="SIB97" s="9"/>
      <c r="SIC97" s="9"/>
      <c r="SID97" s="9"/>
      <c r="SIE97" s="9"/>
      <c r="SIF97" s="9"/>
      <c r="SIG97" s="9"/>
      <c r="SIH97" s="9"/>
      <c r="SII97" s="9"/>
      <c r="SIJ97" s="9"/>
      <c r="SIK97" s="9"/>
      <c r="SIL97" s="9"/>
      <c r="SIM97" s="9"/>
      <c r="SIN97" s="9"/>
      <c r="SIO97" s="9"/>
      <c r="SIP97" s="9"/>
      <c r="SIQ97" s="9"/>
      <c r="SIR97" s="9"/>
      <c r="SIS97" s="9"/>
      <c r="SIT97" s="9"/>
      <c r="SIU97" s="9"/>
      <c r="SIV97" s="9"/>
      <c r="SIW97" s="9"/>
      <c r="SIX97" s="9"/>
      <c r="SIY97" s="9"/>
      <c r="SIZ97" s="9"/>
      <c r="SJA97" s="9"/>
      <c r="SJB97" s="9"/>
      <c r="SJC97" s="9"/>
      <c r="SJD97" s="9"/>
      <c r="SJE97" s="9"/>
      <c r="SJF97" s="9"/>
      <c r="SJG97" s="9"/>
      <c r="SJH97" s="9"/>
      <c r="SJI97" s="9"/>
      <c r="SJJ97" s="9"/>
      <c r="SJK97" s="9"/>
      <c r="SJL97" s="9"/>
      <c r="SJM97" s="9"/>
      <c r="SJN97" s="9"/>
      <c r="SJO97" s="9"/>
      <c r="SJP97" s="9"/>
      <c r="SJQ97" s="9"/>
      <c r="SJR97" s="9"/>
      <c r="SJS97" s="9"/>
      <c r="SJT97" s="9"/>
      <c r="SJU97" s="9"/>
      <c r="SJV97" s="9"/>
      <c r="SJW97" s="9"/>
      <c r="SJX97" s="9"/>
      <c r="SJY97" s="9"/>
      <c r="SJZ97" s="9"/>
      <c r="SKA97" s="9"/>
      <c r="SKB97" s="9"/>
      <c r="SKC97" s="9"/>
      <c r="SKD97" s="9"/>
      <c r="SKE97" s="9"/>
      <c r="SKF97" s="9"/>
      <c r="SKG97" s="9"/>
      <c r="SKH97" s="9"/>
      <c r="SKI97" s="9"/>
      <c r="SKJ97" s="9"/>
      <c r="SKK97" s="9"/>
      <c r="SKL97" s="9"/>
      <c r="SKM97" s="9"/>
      <c r="SKN97" s="9"/>
      <c r="SKO97" s="9"/>
      <c r="SKP97" s="9"/>
      <c r="SKQ97" s="9"/>
      <c r="SKR97" s="9"/>
      <c r="SKS97" s="9"/>
      <c r="SKT97" s="9"/>
      <c r="SKU97" s="9"/>
      <c r="SKV97" s="9"/>
      <c r="SKW97" s="9"/>
      <c r="SKX97" s="9"/>
      <c r="SKY97" s="9"/>
      <c r="SKZ97" s="9"/>
      <c r="SLA97" s="9"/>
      <c r="SLB97" s="9"/>
      <c r="SLC97" s="9"/>
      <c r="SLD97" s="9"/>
      <c r="SLE97" s="9"/>
      <c r="SLF97" s="9"/>
      <c r="SLG97" s="9"/>
      <c r="SLH97" s="9"/>
      <c r="SLI97" s="9"/>
      <c r="SLJ97" s="9"/>
      <c r="SLK97" s="9"/>
      <c r="SLL97" s="9"/>
      <c r="SLM97" s="9"/>
      <c r="SLN97" s="9"/>
      <c r="SLO97" s="9"/>
      <c r="SLP97" s="9"/>
      <c r="SLQ97" s="9"/>
      <c r="SLR97" s="9"/>
      <c r="SLS97" s="9"/>
      <c r="SLT97" s="9"/>
      <c r="SLU97" s="9"/>
      <c r="SLV97" s="9"/>
      <c r="SLW97" s="9"/>
      <c r="SLX97" s="9"/>
      <c r="SLY97" s="9"/>
      <c r="SLZ97" s="9"/>
      <c r="SMA97" s="9"/>
      <c r="SMB97" s="9"/>
      <c r="SMC97" s="9"/>
      <c r="SMD97" s="9"/>
      <c r="SME97" s="9"/>
      <c r="SMF97" s="9"/>
      <c r="SMG97" s="9"/>
      <c r="SMH97" s="9"/>
      <c r="SMI97" s="9"/>
      <c r="SMJ97" s="9"/>
      <c r="SMK97" s="9"/>
      <c r="SML97" s="9"/>
      <c r="SMM97" s="9"/>
      <c r="SMN97" s="9"/>
      <c r="SMO97" s="9"/>
      <c r="SMP97" s="9"/>
      <c r="SMQ97" s="9"/>
      <c r="SMR97" s="9"/>
      <c r="SMS97" s="9"/>
      <c r="SMT97" s="9"/>
      <c r="SMU97" s="9"/>
      <c r="SMV97" s="9"/>
      <c r="SMW97" s="9"/>
      <c r="SMX97" s="9"/>
      <c r="SMY97" s="9"/>
      <c r="SMZ97" s="9"/>
      <c r="SNA97" s="9"/>
      <c r="SNB97" s="9"/>
      <c r="SNC97" s="9"/>
      <c r="SND97" s="9"/>
      <c r="SNE97" s="9"/>
      <c r="SNF97" s="9"/>
      <c r="SNG97" s="9"/>
      <c r="SNH97" s="9"/>
      <c r="SNI97" s="9"/>
      <c r="SNJ97" s="9"/>
      <c r="SNK97" s="9"/>
      <c r="SNL97" s="9"/>
      <c r="SNM97" s="9"/>
      <c r="SNN97" s="9"/>
      <c r="SNO97" s="9"/>
      <c r="SNP97" s="9"/>
      <c r="SNQ97" s="9"/>
      <c r="SNR97" s="9"/>
      <c r="SNS97" s="9"/>
      <c r="SNT97" s="9"/>
      <c r="SNU97" s="9"/>
      <c r="SNV97" s="9"/>
      <c r="SNW97" s="9"/>
      <c r="SNX97" s="9"/>
      <c r="SNY97" s="9"/>
      <c r="SNZ97" s="9"/>
      <c r="SOA97" s="9"/>
      <c r="SOB97" s="9"/>
      <c r="SOC97" s="9"/>
      <c r="SOD97" s="9"/>
      <c r="SOE97" s="9"/>
      <c r="SOF97" s="9"/>
      <c r="SOG97" s="9"/>
      <c r="SOH97" s="9"/>
      <c r="SOI97" s="9"/>
      <c r="SOJ97" s="9"/>
      <c r="SOK97" s="9"/>
      <c r="SOL97" s="9"/>
      <c r="SOM97" s="9"/>
      <c r="SON97" s="9"/>
      <c r="SOO97" s="9"/>
      <c r="SOP97" s="9"/>
      <c r="SOQ97" s="9"/>
      <c r="SOR97" s="9"/>
      <c r="SOS97" s="9"/>
      <c r="SOT97" s="9"/>
      <c r="SOU97" s="9"/>
      <c r="SOV97" s="9"/>
      <c r="SOW97" s="9"/>
      <c r="SOX97" s="9"/>
      <c r="SOY97" s="9"/>
      <c r="SOZ97" s="9"/>
      <c r="SPA97" s="9"/>
      <c r="SPB97" s="9"/>
      <c r="SPC97" s="9"/>
      <c r="SPD97" s="9"/>
      <c r="SPE97" s="9"/>
      <c r="SPF97" s="9"/>
      <c r="SPG97" s="9"/>
      <c r="SPH97" s="9"/>
      <c r="SPI97" s="9"/>
      <c r="SPJ97" s="9"/>
      <c r="SPK97" s="9"/>
      <c r="SPL97" s="9"/>
      <c r="SPM97" s="9"/>
      <c r="SPN97" s="9"/>
      <c r="SPO97" s="9"/>
      <c r="SPP97" s="9"/>
      <c r="SPQ97" s="9"/>
      <c r="SPR97" s="9"/>
      <c r="SPS97" s="9"/>
      <c r="SPT97" s="9"/>
      <c r="SPU97" s="9"/>
      <c r="SPV97" s="9"/>
      <c r="SPW97" s="9"/>
      <c r="SPX97" s="9"/>
      <c r="SPY97" s="9"/>
      <c r="SPZ97" s="9"/>
      <c r="SQA97" s="9"/>
      <c r="SQB97" s="9"/>
      <c r="SQC97" s="9"/>
      <c r="SQD97" s="9"/>
      <c r="SQE97" s="9"/>
      <c r="SQF97" s="9"/>
      <c r="SQG97" s="9"/>
      <c r="SQH97" s="9"/>
      <c r="SQI97" s="9"/>
      <c r="SQJ97" s="9"/>
      <c r="SQK97" s="9"/>
      <c r="SQL97" s="9"/>
      <c r="SQM97" s="9"/>
      <c r="SQN97" s="9"/>
      <c r="SQO97" s="9"/>
      <c r="SQP97" s="9"/>
      <c r="SQQ97" s="9"/>
      <c r="SQR97" s="9"/>
      <c r="SQS97" s="9"/>
      <c r="SQT97" s="9"/>
      <c r="SQU97" s="9"/>
      <c r="SQV97" s="9"/>
      <c r="SQW97" s="9"/>
      <c r="SQX97" s="9"/>
      <c r="SQY97" s="9"/>
      <c r="SQZ97" s="9"/>
      <c r="SRA97" s="9"/>
      <c r="SRB97" s="9"/>
      <c r="SRC97" s="9"/>
      <c r="SRD97" s="9"/>
      <c r="SRE97" s="9"/>
      <c r="SRF97" s="9"/>
      <c r="SRG97" s="9"/>
      <c r="SRH97" s="9"/>
      <c r="SRI97" s="9"/>
      <c r="SRJ97" s="9"/>
      <c r="SRK97" s="9"/>
      <c r="SRL97" s="9"/>
      <c r="SRM97" s="9"/>
      <c r="SRN97" s="9"/>
      <c r="SRO97" s="9"/>
      <c r="SRP97" s="9"/>
      <c r="SRQ97" s="9"/>
      <c r="SRR97" s="9"/>
      <c r="SRS97" s="9"/>
      <c r="SRT97" s="9"/>
      <c r="SRU97" s="9"/>
      <c r="SRV97" s="9"/>
      <c r="SRW97" s="9"/>
      <c r="SRX97" s="9"/>
      <c r="SRY97" s="9"/>
      <c r="SRZ97" s="9"/>
      <c r="SSA97" s="9"/>
      <c r="SSB97" s="9"/>
      <c r="SSC97" s="9"/>
      <c r="SSD97" s="9"/>
      <c r="SSE97" s="9"/>
      <c r="SSF97" s="9"/>
      <c r="SSG97" s="9"/>
      <c r="SSH97" s="9"/>
      <c r="SSI97" s="9"/>
      <c r="SSJ97" s="9"/>
      <c r="SSK97" s="9"/>
      <c r="SSL97" s="9"/>
      <c r="SSM97" s="9"/>
      <c r="SSN97" s="9"/>
      <c r="SSO97" s="9"/>
      <c r="SSP97" s="9"/>
      <c r="SSQ97" s="9"/>
      <c r="SSR97" s="9"/>
      <c r="SSS97" s="9"/>
      <c r="SST97" s="9"/>
      <c r="SSU97" s="9"/>
      <c r="SSV97" s="9"/>
      <c r="SSW97" s="9"/>
      <c r="SSX97" s="9"/>
      <c r="SSY97" s="9"/>
      <c r="SSZ97" s="9"/>
      <c r="STA97" s="9"/>
      <c r="STB97" s="9"/>
      <c r="STC97" s="9"/>
      <c r="STD97" s="9"/>
      <c r="STE97" s="9"/>
      <c r="STF97" s="9"/>
      <c r="STG97" s="9"/>
      <c r="STH97" s="9"/>
      <c r="STI97" s="9"/>
      <c r="STJ97" s="9"/>
      <c r="STK97" s="9"/>
      <c r="STL97" s="9"/>
      <c r="STM97" s="9"/>
      <c r="STN97" s="9"/>
      <c r="STO97" s="9"/>
      <c r="STP97" s="9"/>
      <c r="STQ97" s="9"/>
      <c r="STR97" s="9"/>
      <c r="STS97" s="9"/>
      <c r="STT97" s="9"/>
      <c r="STU97" s="9"/>
      <c r="STV97" s="9"/>
      <c r="STW97" s="9"/>
      <c r="STX97" s="9"/>
      <c r="STY97" s="9"/>
      <c r="STZ97" s="9"/>
      <c r="SUA97" s="9"/>
      <c r="SUB97" s="9"/>
      <c r="SUC97" s="9"/>
      <c r="SUD97" s="9"/>
      <c r="SUE97" s="9"/>
      <c r="SUF97" s="9"/>
      <c r="SUG97" s="9"/>
      <c r="SUH97" s="9"/>
      <c r="SUI97" s="9"/>
      <c r="SUJ97" s="9"/>
      <c r="SUK97" s="9"/>
      <c r="SUL97" s="9"/>
      <c r="SUM97" s="9"/>
      <c r="SUN97" s="9"/>
      <c r="SUO97" s="9"/>
      <c r="SUP97" s="9"/>
      <c r="SUQ97" s="9"/>
      <c r="SUR97" s="9"/>
      <c r="SUS97" s="9"/>
      <c r="SUT97" s="9"/>
      <c r="SUU97" s="9"/>
      <c r="SUV97" s="9"/>
      <c r="SUW97" s="9"/>
      <c r="SUX97" s="9"/>
      <c r="SUY97" s="9"/>
      <c r="SUZ97" s="9"/>
      <c r="SVA97" s="9"/>
      <c r="SVB97" s="9"/>
      <c r="SVC97" s="9"/>
      <c r="SVD97" s="9"/>
      <c r="SVE97" s="9"/>
      <c r="SVF97" s="9"/>
      <c r="SVG97" s="9"/>
      <c r="SVH97" s="9"/>
      <c r="SVI97" s="9"/>
      <c r="SVJ97" s="9"/>
      <c r="SVK97" s="9"/>
      <c r="SVL97" s="9"/>
      <c r="SVM97" s="9"/>
      <c r="SVN97" s="9"/>
      <c r="SVO97" s="9"/>
      <c r="SVP97" s="9"/>
      <c r="SVQ97" s="9"/>
      <c r="SVR97" s="9"/>
      <c r="SVS97" s="9"/>
      <c r="SVT97" s="9"/>
      <c r="SVU97" s="9"/>
      <c r="SVV97" s="9"/>
      <c r="SVW97" s="9"/>
      <c r="SVX97" s="9"/>
      <c r="SVY97" s="9"/>
      <c r="SVZ97" s="9"/>
      <c r="SWA97" s="9"/>
      <c r="SWB97" s="9"/>
      <c r="SWC97" s="9"/>
      <c r="SWD97" s="9"/>
      <c r="SWE97" s="9"/>
      <c r="SWF97" s="9"/>
      <c r="SWG97" s="9"/>
      <c r="SWH97" s="9"/>
      <c r="SWI97" s="9"/>
      <c r="SWJ97" s="9"/>
      <c r="SWK97" s="9"/>
      <c r="SWL97" s="9"/>
      <c r="SWM97" s="9"/>
      <c r="SWN97" s="9"/>
      <c r="SWO97" s="9"/>
      <c r="SWP97" s="9"/>
      <c r="SWQ97" s="9"/>
      <c r="SWR97" s="9"/>
      <c r="SWS97" s="9"/>
      <c r="SWT97" s="9"/>
      <c r="SWU97" s="9"/>
      <c r="SWV97" s="9"/>
      <c r="SWW97" s="9"/>
      <c r="SWX97" s="9"/>
      <c r="SWY97" s="9"/>
      <c r="SWZ97" s="9"/>
      <c r="SXA97" s="9"/>
      <c r="SXB97" s="9"/>
      <c r="SXC97" s="9"/>
      <c r="SXD97" s="9"/>
      <c r="SXE97" s="9"/>
      <c r="SXF97" s="9"/>
      <c r="SXG97" s="9"/>
      <c r="SXH97" s="9"/>
      <c r="SXI97" s="9"/>
      <c r="SXJ97" s="9"/>
      <c r="SXK97" s="9"/>
      <c r="SXL97" s="9"/>
      <c r="SXM97" s="9"/>
      <c r="SXN97" s="9"/>
      <c r="SXO97" s="9"/>
      <c r="SXP97" s="9"/>
      <c r="SXQ97" s="9"/>
      <c r="SXR97" s="9"/>
      <c r="SXS97" s="9"/>
      <c r="SXT97" s="9"/>
      <c r="SXU97" s="9"/>
      <c r="SXV97" s="9"/>
      <c r="SXW97" s="9"/>
      <c r="SXX97" s="9"/>
      <c r="SXY97" s="9"/>
      <c r="SXZ97" s="9"/>
      <c r="SYA97" s="9"/>
      <c r="SYB97" s="9"/>
      <c r="SYC97" s="9"/>
      <c r="SYD97" s="9"/>
      <c r="SYE97" s="9"/>
      <c r="SYF97" s="9"/>
      <c r="SYG97" s="9"/>
      <c r="SYH97" s="9"/>
      <c r="SYI97" s="9"/>
      <c r="SYJ97" s="9"/>
      <c r="SYK97" s="9"/>
      <c r="SYL97" s="9"/>
      <c r="SYM97" s="9"/>
      <c r="SYN97" s="9"/>
      <c r="SYO97" s="9"/>
      <c r="SYP97" s="9"/>
      <c r="SYQ97" s="9"/>
      <c r="SYR97" s="9"/>
      <c r="SYS97" s="9"/>
      <c r="SYT97" s="9"/>
      <c r="SYU97" s="9"/>
      <c r="SYV97" s="9"/>
      <c r="SYW97" s="9"/>
      <c r="SYX97" s="9"/>
      <c r="SYY97" s="9"/>
      <c r="SYZ97" s="9"/>
      <c r="SZA97" s="9"/>
      <c r="SZB97" s="9"/>
      <c r="SZC97" s="9"/>
      <c r="SZD97" s="9"/>
      <c r="SZE97" s="9"/>
      <c r="SZF97" s="9"/>
      <c r="SZG97" s="9"/>
      <c r="SZH97" s="9"/>
      <c r="SZI97" s="9"/>
      <c r="SZJ97" s="9"/>
      <c r="SZK97" s="9"/>
      <c r="SZL97" s="9"/>
      <c r="SZM97" s="9"/>
      <c r="SZN97" s="9"/>
      <c r="SZO97" s="9"/>
      <c r="SZP97" s="9"/>
      <c r="SZQ97" s="9"/>
      <c r="SZR97" s="9"/>
      <c r="SZS97" s="9"/>
      <c r="SZT97" s="9"/>
      <c r="SZU97" s="9"/>
      <c r="SZV97" s="9"/>
      <c r="SZW97" s="9"/>
      <c r="SZX97" s="9"/>
      <c r="SZY97" s="9"/>
      <c r="SZZ97" s="9"/>
      <c r="TAA97" s="9"/>
      <c r="TAB97" s="9"/>
      <c r="TAC97" s="9"/>
      <c r="TAD97" s="9"/>
      <c r="TAE97" s="9"/>
      <c r="TAF97" s="9"/>
      <c r="TAG97" s="9"/>
      <c r="TAH97" s="9"/>
      <c r="TAI97" s="9"/>
      <c r="TAJ97" s="9"/>
      <c r="TAK97" s="9"/>
      <c r="TAL97" s="9"/>
      <c r="TAM97" s="9"/>
      <c r="TAN97" s="9"/>
      <c r="TAO97" s="9"/>
      <c r="TAP97" s="9"/>
      <c r="TAQ97" s="9"/>
      <c r="TAR97" s="9"/>
      <c r="TAS97" s="9"/>
      <c r="TAT97" s="9"/>
      <c r="TAU97" s="9"/>
      <c r="TAV97" s="9"/>
      <c r="TAW97" s="9"/>
      <c r="TAX97" s="9"/>
      <c r="TAY97" s="9"/>
      <c r="TAZ97" s="9"/>
      <c r="TBA97" s="9"/>
      <c r="TBB97" s="9"/>
      <c r="TBC97" s="9"/>
      <c r="TBD97" s="9"/>
      <c r="TBE97" s="9"/>
      <c r="TBF97" s="9"/>
      <c r="TBG97" s="9"/>
      <c r="TBH97" s="9"/>
      <c r="TBI97" s="9"/>
      <c r="TBJ97" s="9"/>
      <c r="TBK97" s="9"/>
      <c r="TBL97" s="9"/>
      <c r="TBM97" s="9"/>
      <c r="TBN97" s="9"/>
      <c r="TBO97" s="9"/>
      <c r="TBP97" s="9"/>
      <c r="TBQ97" s="9"/>
      <c r="TBR97" s="9"/>
      <c r="TBS97" s="9"/>
      <c r="TBT97" s="9"/>
      <c r="TBU97" s="9"/>
      <c r="TBV97" s="9"/>
      <c r="TBW97" s="9"/>
      <c r="TBX97" s="9"/>
      <c r="TBY97" s="9"/>
      <c r="TBZ97" s="9"/>
      <c r="TCA97" s="9"/>
      <c r="TCB97" s="9"/>
      <c r="TCC97" s="9"/>
      <c r="TCD97" s="9"/>
      <c r="TCE97" s="9"/>
      <c r="TCF97" s="9"/>
      <c r="TCG97" s="9"/>
      <c r="TCH97" s="9"/>
      <c r="TCI97" s="9"/>
      <c r="TCJ97" s="9"/>
      <c r="TCK97" s="9"/>
      <c r="TCL97" s="9"/>
      <c r="TCM97" s="9"/>
      <c r="TCN97" s="9"/>
      <c r="TCO97" s="9"/>
      <c r="TCP97" s="9"/>
      <c r="TCQ97" s="9"/>
      <c r="TCR97" s="9"/>
      <c r="TCS97" s="9"/>
      <c r="TCT97" s="9"/>
      <c r="TCU97" s="9"/>
      <c r="TCV97" s="9"/>
      <c r="TCW97" s="9"/>
      <c r="TCX97" s="9"/>
      <c r="TCY97" s="9"/>
      <c r="TCZ97" s="9"/>
      <c r="TDA97" s="9"/>
      <c r="TDB97" s="9"/>
      <c r="TDC97" s="9"/>
      <c r="TDD97" s="9"/>
      <c r="TDE97" s="9"/>
      <c r="TDF97" s="9"/>
      <c r="TDG97" s="9"/>
      <c r="TDH97" s="9"/>
      <c r="TDI97" s="9"/>
      <c r="TDJ97" s="9"/>
      <c r="TDK97" s="9"/>
      <c r="TDL97" s="9"/>
      <c r="TDM97" s="9"/>
      <c r="TDN97" s="9"/>
      <c r="TDO97" s="9"/>
      <c r="TDP97" s="9"/>
      <c r="TDQ97" s="9"/>
      <c r="TDR97" s="9"/>
      <c r="TDS97" s="9"/>
      <c r="TDT97" s="9"/>
      <c r="TDU97" s="9"/>
      <c r="TDV97" s="9"/>
      <c r="TDW97" s="9"/>
      <c r="TDX97" s="9"/>
      <c r="TDY97" s="9"/>
      <c r="TDZ97" s="9"/>
      <c r="TEA97" s="9"/>
      <c r="TEB97" s="9"/>
      <c r="TEC97" s="9"/>
      <c r="TED97" s="9"/>
      <c r="TEE97" s="9"/>
      <c r="TEF97" s="9"/>
      <c r="TEG97" s="9"/>
      <c r="TEH97" s="9"/>
      <c r="TEI97" s="9"/>
      <c r="TEJ97" s="9"/>
      <c r="TEK97" s="9"/>
      <c r="TEL97" s="9"/>
      <c r="TEM97" s="9"/>
      <c r="TEN97" s="9"/>
      <c r="TEO97" s="9"/>
      <c r="TEP97" s="9"/>
      <c r="TEQ97" s="9"/>
      <c r="TER97" s="9"/>
      <c r="TES97" s="9"/>
      <c r="TET97" s="9"/>
      <c r="TEU97" s="9"/>
      <c r="TEV97" s="9"/>
      <c r="TEW97" s="9"/>
      <c r="TEX97" s="9"/>
      <c r="TEY97" s="9"/>
      <c r="TEZ97" s="9"/>
      <c r="TFA97" s="9"/>
      <c r="TFB97" s="9"/>
      <c r="TFC97" s="9"/>
      <c r="TFD97" s="9"/>
      <c r="TFE97" s="9"/>
      <c r="TFF97" s="9"/>
      <c r="TFG97" s="9"/>
      <c r="TFH97" s="9"/>
      <c r="TFI97" s="9"/>
      <c r="TFJ97" s="9"/>
      <c r="TFK97" s="9"/>
      <c r="TFL97" s="9"/>
      <c r="TFM97" s="9"/>
      <c r="TFN97" s="9"/>
      <c r="TFO97" s="9"/>
      <c r="TFP97" s="9"/>
      <c r="TFQ97" s="9"/>
      <c r="TFR97" s="9"/>
      <c r="TFS97" s="9"/>
      <c r="TFT97" s="9"/>
      <c r="TFU97" s="9"/>
      <c r="TFV97" s="9"/>
      <c r="TFW97" s="9"/>
      <c r="TFX97" s="9"/>
      <c r="TFY97" s="9"/>
      <c r="TFZ97" s="9"/>
      <c r="TGA97" s="9"/>
      <c r="TGB97" s="9"/>
      <c r="TGC97" s="9"/>
      <c r="TGD97" s="9"/>
      <c r="TGE97" s="9"/>
      <c r="TGF97" s="9"/>
      <c r="TGG97" s="9"/>
      <c r="TGH97" s="9"/>
      <c r="TGI97" s="9"/>
      <c r="TGJ97" s="9"/>
      <c r="TGK97" s="9"/>
      <c r="TGL97" s="9"/>
      <c r="TGM97" s="9"/>
      <c r="TGN97" s="9"/>
      <c r="TGO97" s="9"/>
      <c r="TGP97" s="9"/>
      <c r="TGQ97" s="9"/>
      <c r="TGR97" s="9"/>
      <c r="TGS97" s="9"/>
      <c r="TGT97" s="9"/>
      <c r="TGU97" s="9"/>
      <c r="TGV97" s="9"/>
      <c r="TGW97" s="9"/>
      <c r="TGX97" s="9"/>
      <c r="TGY97" s="9"/>
      <c r="TGZ97" s="9"/>
      <c r="THA97" s="9"/>
      <c r="THB97" s="9"/>
      <c r="THC97" s="9"/>
      <c r="THD97" s="9"/>
      <c r="THE97" s="9"/>
      <c r="THF97" s="9"/>
      <c r="THG97" s="9"/>
      <c r="THH97" s="9"/>
      <c r="THI97" s="9"/>
      <c r="THJ97" s="9"/>
      <c r="THK97" s="9"/>
      <c r="THL97" s="9"/>
      <c r="THM97" s="9"/>
      <c r="THN97" s="9"/>
      <c r="THO97" s="9"/>
      <c r="THP97" s="9"/>
      <c r="THQ97" s="9"/>
      <c r="THR97" s="9"/>
      <c r="THS97" s="9"/>
      <c r="THT97" s="9"/>
      <c r="THU97" s="9"/>
      <c r="THV97" s="9"/>
      <c r="THW97" s="9"/>
      <c r="THX97" s="9"/>
      <c r="THY97" s="9"/>
      <c r="THZ97" s="9"/>
      <c r="TIA97" s="9"/>
      <c r="TIB97" s="9"/>
      <c r="TIC97" s="9"/>
      <c r="TID97" s="9"/>
      <c r="TIE97" s="9"/>
      <c r="TIF97" s="9"/>
      <c r="TIG97" s="9"/>
      <c r="TIH97" s="9"/>
      <c r="TII97" s="9"/>
      <c r="TIJ97" s="9"/>
      <c r="TIK97" s="9"/>
      <c r="TIL97" s="9"/>
      <c r="TIM97" s="9"/>
      <c r="TIN97" s="9"/>
      <c r="TIO97" s="9"/>
      <c r="TIP97" s="9"/>
      <c r="TIQ97" s="9"/>
      <c r="TIR97" s="9"/>
      <c r="TIS97" s="9"/>
      <c r="TIT97" s="9"/>
      <c r="TIU97" s="9"/>
      <c r="TIV97" s="9"/>
      <c r="TIW97" s="9"/>
      <c r="TIX97" s="9"/>
      <c r="TIY97" s="9"/>
      <c r="TIZ97" s="9"/>
      <c r="TJA97" s="9"/>
      <c r="TJB97" s="9"/>
      <c r="TJC97" s="9"/>
      <c r="TJD97" s="9"/>
      <c r="TJE97" s="9"/>
      <c r="TJF97" s="9"/>
      <c r="TJG97" s="9"/>
      <c r="TJH97" s="9"/>
      <c r="TJI97" s="9"/>
      <c r="TJJ97" s="9"/>
      <c r="TJK97" s="9"/>
      <c r="TJL97" s="9"/>
      <c r="TJM97" s="9"/>
      <c r="TJN97" s="9"/>
      <c r="TJO97" s="9"/>
      <c r="TJP97" s="9"/>
      <c r="TJQ97" s="9"/>
      <c r="TJR97" s="9"/>
      <c r="TJS97" s="9"/>
      <c r="TJT97" s="9"/>
      <c r="TJU97" s="9"/>
      <c r="TJV97" s="9"/>
      <c r="TJW97" s="9"/>
      <c r="TJX97" s="9"/>
      <c r="TJY97" s="9"/>
      <c r="TJZ97" s="9"/>
      <c r="TKA97" s="9"/>
      <c r="TKB97" s="9"/>
      <c r="TKC97" s="9"/>
      <c r="TKD97" s="9"/>
      <c r="TKE97" s="9"/>
      <c r="TKF97" s="9"/>
      <c r="TKG97" s="9"/>
      <c r="TKH97" s="9"/>
      <c r="TKI97" s="9"/>
      <c r="TKJ97" s="9"/>
      <c r="TKK97" s="9"/>
      <c r="TKL97" s="9"/>
      <c r="TKM97" s="9"/>
      <c r="TKN97" s="9"/>
      <c r="TKO97" s="9"/>
      <c r="TKP97" s="9"/>
      <c r="TKQ97" s="9"/>
      <c r="TKR97" s="9"/>
      <c r="TKS97" s="9"/>
      <c r="TKT97" s="9"/>
      <c r="TKU97" s="9"/>
      <c r="TKV97" s="9"/>
      <c r="TKW97" s="9"/>
      <c r="TKX97" s="9"/>
      <c r="TKY97" s="9"/>
      <c r="TKZ97" s="9"/>
      <c r="TLA97" s="9"/>
      <c r="TLB97" s="9"/>
      <c r="TLC97" s="9"/>
      <c r="TLD97" s="9"/>
      <c r="TLE97" s="9"/>
      <c r="TLF97" s="9"/>
      <c r="TLG97" s="9"/>
      <c r="TLH97" s="9"/>
      <c r="TLI97" s="9"/>
      <c r="TLJ97" s="9"/>
      <c r="TLK97" s="9"/>
      <c r="TLL97" s="9"/>
      <c r="TLM97" s="9"/>
      <c r="TLN97" s="9"/>
      <c r="TLO97" s="9"/>
      <c r="TLP97" s="9"/>
      <c r="TLQ97" s="9"/>
      <c r="TLR97" s="9"/>
      <c r="TLS97" s="9"/>
      <c r="TLT97" s="9"/>
      <c r="TLU97" s="9"/>
      <c r="TLV97" s="9"/>
      <c r="TLW97" s="9"/>
      <c r="TLX97" s="9"/>
      <c r="TLY97" s="9"/>
      <c r="TLZ97" s="9"/>
      <c r="TMA97" s="9"/>
      <c r="TMB97" s="9"/>
      <c r="TMC97" s="9"/>
      <c r="TMD97" s="9"/>
      <c r="TME97" s="9"/>
      <c r="TMF97" s="9"/>
      <c r="TMG97" s="9"/>
      <c r="TMH97" s="9"/>
      <c r="TMI97" s="9"/>
      <c r="TMJ97" s="9"/>
      <c r="TMK97" s="9"/>
      <c r="TML97" s="9"/>
      <c r="TMM97" s="9"/>
      <c r="TMN97" s="9"/>
      <c r="TMO97" s="9"/>
      <c r="TMP97" s="9"/>
      <c r="TMQ97" s="9"/>
      <c r="TMR97" s="9"/>
      <c r="TMS97" s="9"/>
      <c r="TMT97" s="9"/>
      <c r="TMU97" s="9"/>
      <c r="TMV97" s="9"/>
      <c r="TMW97" s="9"/>
      <c r="TMX97" s="9"/>
      <c r="TMY97" s="9"/>
      <c r="TMZ97" s="9"/>
      <c r="TNA97" s="9"/>
      <c r="TNB97" s="9"/>
      <c r="TNC97" s="9"/>
      <c r="TND97" s="9"/>
      <c r="TNE97" s="9"/>
      <c r="TNF97" s="9"/>
      <c r="TNG97" s="9"/>
      <c r="TNH97" s="9"/>
      <c r="TNI97" s="9"/>
      <c r="TNJ97" s="9"/>
      <c r="TNK97" s="9"/>
      <c r="TNL97" s="9"/>
      <c r="TNM97" s="9"/>
      <c r="TNN97" s="9"/>
      <c r="TNO97" s="9"/>
      <c r="TNP97" s="9"/>
      <c r="TNQ97" s="9"/>
      <c r="TNR97" s="9"/>
      <c r="TNS97" s="9"/>
      <c r="TNT97" s="9"/>
      <c r="TNU97" s="9"/>
      <c r="TNV97" s="9"/>
      <c r="TNW97" s="9"/>
      <c r="TNX97" s="9"/>
      <c r="TNY97" s="9"/>
      <c r="TNZ97" s="9"/>
      <c r="TOA97" s="9"/>
      <c r="TOB97" s="9"/>
      <c r="TOC97" s="9"/>
      <c r="TOD97" s="9"/>
      <c r="TOE97" s="9"/>
      <c r="TOF97" s="9"/>
      <c r="TOG97" s="9"/>
      <c r="TOH97" s="9"/>
      <c r="TOI97" s="9"/>
      <c r="TOJ97" s="9"/>
      <c r="TOK97" s="9"/>
      <c r="TOL97" s="9"/>
      <c r="TOM97" s="9"/>
      <c r="TON97" s="9"/>
      <c r="TOO97" s="9"/>
      <c r="TOP97" s="9"/>
      <c r="TOQ97" s="9"/>
      <c r="TOR97" s="9"/>
      <c r="TOS97" s="9"/>
      <c r="TOT97" s="9"/>
      <c r="TOU97" s="9"/>
      <c r="TOV97" s="9"/>
      <c r="TOW97" s="9"/>
      <c r="TOX97" s="9"/>
      <c r="TOY97" s="9"/>
      <c r="TOZ97" s="9"/>
      <c r="TPA97" s="9"/>
      <c r="TPB97" s="9"/>
      <c r="TPC97" s="9"/>
      <c r="TPD97" s="9"/>
      <c r="TPE97" s="9"/>
      <c r="TPF97" s="9"/>
      <c r="TPG97" s="9"/>
      <c r="TPH97" s="9"/>
      <c r="TPI97" s="9"/>
      <c r="TPJ97" s="9"/>
      <c r="TPK97" s="9"/>
      <c r="TPL97" s="9"/>
      <c r="TPM97" s="9"/>
      <c r="TPN97" s="9"/>
      <c r="TPO97" s="9"/>
      <c r="TPP97" s="9"/>
      <c r="TPQ97" s="9"/>
      <c r="TPR97" s="9"/>
      <c r="TPS97" s="9"/>
      <c r="TPT97" s="9"/>
      <c r="TPU97" s="9"/>
      <c r="TPV97" s="9"/>
      <c r="TPW97" s="9"/>
      <c r="TPX97" s="9"/>
      <c r="TPY97" s="9"/>
      <c r="TPZ97" s="9"/>
      <c r="TQA97" s="9"/>
      <c r="TQB97" s="9"/>
      <c r="TQC97" s="9"/>
      <c r="TQD97" s="9"/>
      <c r="TQE97" s="9"/>
      <c r="TQF97" s="9"/>
      <c r="TQG97" s="9"/>
      <c r="TQH97" s="9"/>
      <c r="TQI97" s="9"/>
      <c r="TQJ97" s="9"/>
      <c r="TQK97" s="9"/>
      <c r="TQL97" s="9"/>
      <c r="TQM97" s="9"/>
      <c r="TQN97" s="9"/>
      <c r="TQO97" s="9"/>
      <c r="TQP97" s="9"/>
      <c r="TQQ97" s="9"/>
      <c r="TQR97" s="9"/>
      <c r="TQS97" s="9"/>
      <c r="TQT97" s="9"/>
      <c r="TQU97" s="9"/>
      <c r="TQV97" s="9"/>
      <c r="TQW97" s="9"/>
      <c r="TQX97" s="9"/>
      <c r="TQY97" s="9"/>
      <c r="TQZ97" s="9"/>
      <c r="TRA97" s="9"/>
      <c r="TRB97" s="9"/>
      <c r="TRC97" s="9"/>
      <c r="TRD97" s="9"/>
      <c r="TRE97" s="9"/>
      <c r="TRF97" s="9"/>
      <c r="TRG97" s="9"/>
      <c r="TRH97" s="9"/>
      <c r="TRI97" s="9"/>
      <c r="TRJ97" s="9"/>
      <c r="TRK97" s="9"/>
      <c r="TRL97" s="9"/>
      <c r="TRM97" s="9"/>
      <c r="TRN97" s="9"/>
      <c r="TRO97" s="9"/>
      <c r="TRP97" s="9"/>
      <c r="TRQ97" s="9"/>
      <c r="TRR97" s="9"/>
      <c r="TRS97" s="9"/>
      <c r="TRT97" s="9"/>
      <c r="TRU97" s="9"/>
      <c r="TRV97" s="9"/>
      <c r="TRW97" s="9"/>
      <c r="TRX97" s="9"/>
      <c r="TRY97" s="9"/>
      <c r="TRZ97" s="9"/>
      <c r="TSA97" s="9"/>
      <c r="TSB97" s="9"/>
      <c r="TSC97" s="9"/>
      <c r="TSD97" s="9"/>
      <c r="TSE97" s="9"/>
      <c r="TSF97" s="9"/>
      <c r="TSG97" s="9"/>
      <c r="TSH97" s="9"/>
      <c r="TSI97" s="9"/>
      <c r="TSJ97" s="9"/>
      <c r="TSK97" s="9"/>
      <c r="TSL97" s="9"/>
      <c r="TSM97" s="9"/>
      <c r="TSN97" s="9"/>
      <c r="TSO97" s="9"/>
      <c r="TSP97" s="9"/>
      <c r="TSQ97" s="9"/>
      <c r="TSR97" s="9"/>
      <c r="TSS97" s="9"/>
      <c r="TST97" s="9"/>
      <c r="TSU97" s="9"/>
      <c r="TSV97" s="9"/>
      <c r="TSW97" s="9"/>
      <c r="TSX97" s="9"/>
      <c r="TSY97" s="9"/>
      <c r="TSZ97" s="9"/>
      <c r="TTA97" s="9"/>
      <c r="TTB97" s="9"/>
      <c r="TTC97" s="9"/>
      <c r="TTD97" s="9"/>
      <c r="TTE97" s="9"/>
      <c r="TTF97" s="9"/>
      <c r="TTG97" s="9"/>
      <c r="TTH97" s="9"/>
      <c r="TTI97" s="9"/>
      <c r="TTJ97" s="9"/>
      <c r="TTK97" s="9"/>
      <c r="TTL97" s="9"/>
      <c r="TTM97" s="9"/>
      <c r="TTN97" s="9"/>
      <c r="TTO97" s="9"/>
      <c r="TTP97" s="9"/>
      <c r="TTQ97" s="9"/>
      <c r="TTR97" s="9"/>
      <c r="TTS97" s="9"/>
      <c r="TTT97" s="9"/>
      <c r="TTU97" s="9"/>
      <c r="TTV97" s="9"/>
      <c r="TTW97" s="9"/>
      <c r="TTX97" s="9"/>
      <c r="TTY97" s="9"/>
      <c r="TTZ97" s="9"/>
      <c r="TUA97" s="9"/>
      <c r="TUB97" s="9"/>
      <c r="TUC97" s="9"/>
      <c r="TUD97" s="9"/>
      <c r="TUE97" s="9"/>
      <c r="TUF97" s="9"/>
      <c r="TUG97" s="9"/>
      <c r="TUH97" s="9"/>
      <c r="TUI97" s="9"/>
      <c r="TUJ97" s="9"/>
      <c r="TUK97" s="9"/>
      <c r="TUL97" s="9"/>
      <c r="TUM97" s="9"/>
      <c r="TUN97" s="9"/>
      <c r="TUO97" s="9"/>
      <c r="TUP97" s="9"/>
      <c r="TUQ97" s="9"/>
      <c r="TUR97" s="9"/>
      <c r="TUS97" s="9"/>
      <c r="TUT97" s="9"/>
      <c r="TUU97" s="9"/>
      <c r="TUV97" s="9"/>
      <c r="TUW97" s="9"/>
      <c r="TUX97" s="9"/>
      <c r="TUY97" s="9"/>
      <c r="TUZ97" s="9"/>
      <c r="TVA97" s="9"/>
      <c r="TVB97" s="9"/>
      <c r="TVC97" s="9"/>
      <c r="TVD97" s="9"/>
      <c r="TVE97" s="9"/>
      <c r="TVF97" s="9"/>
      <c r="TVG97" s="9"/>
      <c r="TVH97" s="9"/>
      <c r="TVI97" s="9"/>
      <c r="TVJ97" s="9"/>
      <c r="TVK97" s="9"/>
      <c r="TVL97" s="9"/>
      <c r="TVM97" s="9"/>
      <c r="TVN97" s="9"/>
      <c r="TVO97" s="9"/>
      <c r="TVP97" s="9"/>
      <c r="TVQ97" s="9"/>
      <c r="TVR97" s="9"/>
      <c r="TVS97" s="9"/>
      <c r="TVT97" s="9"/>
      <c r="TVU97" s="9"/>
      <c r="TVV97" s="9"/>
      <c r="TVW97" s="9"/>
      <c r="TVX97" s="9"/>
      <c r="TVY97" s="9"/>
      <c r="TVZ97" s="9"/>
      <c r="TWA97" s="9"/>
      <c r="TWB97" s="9"/>
      <c r="TWC97" s="9"/>
      <c r="TWD97" s="9"/>
      <c r="TWE97" s="9"/>
      <c r="TWF97" s="9"/>
      <c r="TWG97" s="9"/>
      <c r="TWH97" s="9"/>
      <c r="TWI97" s="9"/>
      <c r="TWJ97" s="9"/>
      <c r="TWK97" s="9"/>
      <c r="TWL97" s="9"/>
      <c r="TWM97" s="9"/>
      <c r="TWN97" s="9"/>
      <c r="TWO97" s="9"/>
      <c r="TWP97" s="9"/>
      <c r="TWQ97" s="9"/>
      <c r="TWR97" s="9"/>
      <c r="TWS97" s="9"/>
      <c r="TWT97" s="9"/>
      <c r="TWU97" s="9"/>
      <c r="TWV97" s="9"/>
      <c r="TWW97" s="9"/>
      <c r="TWX97" s="9"/>
      <c r="TWY97" s="9"/>
      <c r="TWZ97" s="9"/>
      <c r="TXA97" s="9"/>
      <c r="TXB97" s="9"/>
      <c r="TXC97" s="9"/>
      <c r="TXD97" s="9"/>
      <c r="TXE97" s="9"/>
      <c r="TXF97" s="9"/>
      <c r="TXG97" s="9"/>
      <c r="TXH97" s="9"/>
      <c r="TXI97" s="9"/>
      <c r="TXJ97" s="9"/>
      <c r="TXK97" s="9"/>
      <c r="TXL97" s="9"/>
      <c r="TXM97" s="9"/>
      <c r="TXN97" s="9"/>
      <c r="TXO97" s="9"/>
      <c r="TXP97" s="9"/>
      <c r="TXQ97" s="9"/>
      <c r="TXR97" s="9"/>
      <c r="TXS97" s="9"/>
      <c r="TXT97" s="9"/>
      <c r="TXU97" s="9"/>
      <c r="TXV97" s="9"/>
      <c r="TXW97" s="9"/>
      <c r="TXX97" s="9"/>
      <c r="TXY97" s="9"/>
      <c r="TXZ97" s="9"/>
      <c r="TYA97" s="9"/>
      <c r="TYB97" s="9"/>
      <c r="TYC97" s="9"/>
      <c r="TYD97" s="9"/>
      <c r="TYE97" s="9"/>
      <c r="TYF97" s="9"/>
      <c r="TYG97" s="9"/>
      <c r="TYH97" s="9"/>
      <c r="TYI97" s="9"/>
      <c r="TYJ97" s="9"/>
      <c r="TYK97" s="9"/>
      <c r="TYL97" s="9"/>
      <c r="TYM97" s="9"/>
      <c r="TYN97" s="9"/>
      <c r="TYO97" s="9"/>
      <c r="TYP97" s="9"/>
      <c r="TYQ97" s="9"/>
      <c r="TYR97" s="9"/>
      <c r="TYS97" s="9"/>
      <c r="TYT97" s="9"/>
      <c r="TYU97" s="9"/>
      <c r="TYV97" s="9"/>
      <c r="TYW97" s="9"/>
      <c r="TYX97" s="9"/>
      <c r="TYY97" s="9"/>
      <c r="TYZ97" s="9"/>
      <c r="TZA97" s="9"/>
      <c r="TZB97" s="9"/>
      <c r="TZC97" s="9"/>
      <c r="TZD97" s="9"/>
      <c r="TZE97" s="9"/>
      <c r="TZF97" s="9"/>
      <c r="TZG97" s="9"/>
      <c r="TZH97" s="9"/>
      <c r="TZI97" s="9"/>
      <c r="TZJ97" s="9"/>
      <c r="TZK97" s="9"/>
      <c r="TZL97" s="9"/>
      <c r="TZM97" s="9"/>
      <c r="TZN97" s="9"/>
      <c r="TZO97" s="9"/>
      <c r="TZP97" s="9"/>
      <c r="TZQ97" s="9"/>
      <c r="TZR97" s="9"/>
      <c r="TZS97" s="9"/>
      <c r="TZT97" s="9"/>
      <c r="TZU97" s="9"/>
      <c r="TZV97" s="9"/>
      <c r="TZW97" s="9"/>
      <c r="TZX97" s="9"/>
      <c r="TZY97" s="9"/>
      <c r="TZZ97" s="9"/>
      <c r="UAA97" s="9"/>
      <c r="UAB97" s="9"/>
      <c r="UAC97" s="9"/>
      <c r="UAD97" s="9"/>
      <c r="UAE97" s="9"/>
      <c r="UAF97" s="9"/>
      <c r="UAG97" s="9"/>
      <c r="UAH97" s="9"/>
      <c r="UAI97" s="9"/>
      <c r="UAJ97" s="9"/>
      <c r="UAK97" s="9"/>
      <c r="UAL97" s="9"/>
      <c r="UAM97" s="9"/>
      <c r="UAN97" s="9"/>
      <c r="UAO97" s="9"/>
      <c r="UAP97" s="9"/>
      <c r="UAQ97" s="9"/>
      <c r="UAR97" s="9"/>
      <c r="UAS97" s="9"/>
      <c r="UAT97" s="9"/>
      <c r="UAU97" s="9"/>
      <c r="UAV97" s="9"/>
      <c r="UAW97" s="9"/>
      <c r="UAX97" s="9"/>
      <c r="UAY97" s="9"/>
      <c r="UAZ97" s="9"/>
      <c r="UBA97" s="9"/>
      <c r="UBB97" s="9"/>
      <c r="UBC97" s="9"/>
      <c r="UBD97" s="9"/>
      <c r="UBE97" s="9"/>
      <c r="UBF97" s="9"/>
      <c r="UBG97" s="9"/>
      <c r="UBH97" s="9"/>
      <c r="UBI97" s="9"/>
      <c r="UBJ97" s="9"/>
      <c r="UBK97" s="9"/>
      <c r="UBL97" s="9"/>
      <c r="UBM97" s="9"/>
      <c r="UBN97" s="9"/>
      <c r="UBO97" s="9"/>
      <c r="UBP97" s="9"/>
      <c r="UBQ97" s="9"/>
      <c r="UBR97" s="9"/>
      <c r="UBS97" s="9"/>
      <c r="UBT97" s="9"/>
      <c r="UBU97" s="9"/>
      <c r="UBV97" s="9"/>
      <c r="UBW97" s="9"/>
      <c r="UBX97" s="9"/>
      <c r="UBY97" s="9"/>
      <c r="UBZ97" s="9"/>
      <c r="UCA97" s="9"/>
      <c r="UCB97" s="9"/>
      <c r="UCC97" s="9"/>
      <c r="UCD97" s="9"/>
      <c r="UCE97" s="9"/>
      <c r="UCF97" s="9"/>
      <c r="UCG97" s="9"/>
      <c r="UCH97" s="9"/>
      <c r="UCI97" s="9"/>
      <c r="UCJ97" s="9"/>
      <c r="UCK97" s="9"/>
      <c r="UCL97" s="9"/>
      <c r="UCM97" s="9"/>
      <c r="UCN97" s="9"/>
      <c r="UCO97" s="9"/>
      <c r="UCP97" s="9"/>
      <c r="UCQ97" s="9"/>
      <c r="UCR97" s="9"/>
      <c r="UCS97" s="9"/>
      <c r="UCT97" s="9"/>
      <c r="UCU97" s="9"/>
      <c r="UCV97" s="9"/>
      <c r="UCW97" s="9"/>
      <c r="UCX97" s="9"/>
      <c r="UCY97" s="9"/>
      <c r="UCZ97" s="9"/>
      <c r="UDA97" s="9"/>
      <c r="UDB97" s="9"/>
      <c r="UDC97" s="9"/>
      <c r="UDD97" s="9"/>
      <c r="UDE97" s="9"/>
      <c r="UDF97" s="9"/>
      <c r="UDG97" s="9"/>
      <c r="UDH97" s="9"/>
      <c r="UDI97" s="9"/>
      <c r="UDJ97" s="9"/>
      <c r="UDK97" s="9"/>
      <c r="UDL97" s="9"/>
      <c r="UDM97" s="9"/>
      <c r="UDN97" s="9"/>
      <c r="UDO97" s="9"/>
      <c r="UDP97" s="9"/>
      <c r="UDQ97" s="9"/>
      <c r="UDR97" s="9"/>
      <c r="UDS97" s="9"/>
      <c r="UDT97" s="9"/>
      <c r="UDU97" s="9"/>
      <c r="UDV97" s="9"/>
      <c r="UDW97" s="9"/>
      <c r="UDX97" s="9"/>
      <c r="UDY97" s="9"/>
      <c r="UDZ97" s="9"/>
      <c r="UEA97" s="9"/>
      <c r="UEB97" s="9"/>
      <c r="UEC97" s="9"/>
      <c r="UED97" s="9"/>
      <c r="UEE97" s="9"/>
      <c r="UEF97" s="9"/>
      <c r="UEG97" s="9"/>
      <c r="UEH97" s="9"/>
      <c r="UEI97" s="9"/>
      <c r="UEJ97" s="9"/>
      <c r="UEK97" s="9"/>
      <c r="UEL97" s="9"/>
      <c r="UEM97" s="9"/>
      <c r="UEN97" s="9"/>
      <c r="UEO97" s="9"/>
      <c r="UEP97" s="9"/>
      <c r="UEQ97" s="9"/>
      <c r="UER97" s="9"/>
      <c r="UES97" s="9"/>
      <c r="UET97" s="9"/>
      <c r="UEU97" s="9"/>
      <c r="UEV97" s="9"/>
      <c r="UEW97" s="9"/>
      <c r="UEX97" s="9"/>
      <c r="UEY97" s="9"/>
      <c r="UEZ97" s="9"/>
      <c r="UFA97" s="9"/>
      <c r="UFB97" s="9"/>
      <c r="UFC97" s="9"/>
      <c r="UFD97" s="9"/>
      <c r="UFE97" s="9"/>
      <c r="UFF97" s="9"/>
      <c r="UFG97" s="9"/>
      <c r="UFH97" s="9"/>
      <c r="UFI97" s="9"/>
      <c r="UFJ97" s="9"/>
      <c r="UFK97" s="9"/>
      <c r="UFL97" s="9"/>
      <c r="UFM97" s="9"/>
      <c r="UFN97" s="9"/>
      <c r="UFO97" s="9"/>
      <c r="UFP97" s="9"/>
      <c r="UFQ97" s="9"/>
      <c r="UFR97" s="9"/>
      <c r="UFS97" s="9"/>
      <c r="UFT97" s="9"/>
      <c r="UFU97" s="9"/>
      <c r="UFV97" s="9"/>
      <c r="UFW97" s="9"/>
      <c r="UFX97" s="9"/>
      <c r="UFY97" s="9"/>
      <c r="UFZ97" s="9"/>
      <c r="UGA97" s="9"/>
      <c r="UGB97" s="9"/>
      <c r="UGC97" s="9"/>
      <c r="UGD97" s="9"/>
      <c r="UGE97" s="9"/>
      <c r="UGF97" s="9"/>
      <c r="UGG97" s="9"/>
      <c r="UGH97" s="9"/>
      <c r="UGI97" s="9"/>
      <c r="UGJ97" s="9"/>
      <c r="UGK97" s="9"/>
      <c r="UGL97" s="9"/>
      <c r="UGM97" s="9"/>
      <c r="UGN97" s="9"/>
      <c r="UGO97" s="9"/>
      <c r="UGP97" s="9"/>
      <c r="UGQ97" s="9"/>
      <c r="UGR97" s="9"/>
      <c r="UGS97" s="9"/>
      <c r="UGT97" s="9"/>
      <c r="UGU97" s="9"/>
      <c r="UGV97" s="9"/>
      <c r="UGW97" s="9"/>
      <c r="UGX97" s="9"/>
      <c r="UGY97" s="9"/>
      <c r="UGZ97" s="9"/>
      <c r="UHA97" s="9"/>
      <c r="UHB97" s="9"/>
      <c r="UHC97" s="9"/>
      <c r="UHD97" s="9"/>
      <c r="UHE97" s="9"/>
      <c r="UHF97" s="9"/>
      <c r="UHG97" s="9"/>
      <c r="UHH97" s="9"/>
      <c r="UHI97" s="9"/>
      <c r="UHJ97" s="9"/>
      <c r="UHK97" s="9"/>
      <c r="UHL97" s="9"/>
      <c r="UHM97" s="9"/>
      <c r="UHN97" s="9"/>
      <c r="UHO97" s="9"/>
      <c r="UHP97" s="9"/>
      <c r="UHQ97" s="9"/>
      <c r="UHR97" s="9"/>
      <c r="UHS97" s="9"/>
      <c r="UHT97" s="9"/>
      <c r="UHU97" s="9"/>
      <c r="UHV97" s="9"/>
      <c r="UHW97" s="9"/>
      <c r="UHX97" s="9"/>
      <c r="UHY97" s="9"/>
      <c r="UHZ97" s="9"/>
      <c r="UIA97" s="9"/>
      <c r="UIB97" s="9"/>
      <c r="UIC97" s="9"/>
      <c r="UID97" s="9"/>
      <c r="UIE97" s="9"/>
      <c r="UIF97" s="9"/>
      <c r="UIG97" s="9"/>
      <c r="UIH97" s="9"/>
      <c r="UII97" s="9"/>
      <c r="UIJ97" s="9"/>
      <c r="UIK97" s="9"/>
      <c r="UIL97" s="9"/>
      <c r="UIM97" s="9"/>
      <c r="UIN97" s="9"/>
      <c r="UIO97" s="9"/>
      <c r="UIP97" s="9"/>
      <c r="UIQ97" s="9"/>
      <c r="UIR97" s="9"/>
      <c r="UIS97" s="9"/>
      <c r="UIT97" s="9"/>
      <c r="UIU97" s="9"/>
      <c r="UIV97" s="9"/>
      <c r="UIW97" s="9"/>
      <c r="UIX97" s="9"/>
      <c r="UIY97" s="9"/>
      <c r="UIZ97" s="9"/>
      <c r="UJA97" s="9"/>
      <c r="UJB97" s="9"/>
      <c r="UJC97" s="9"/>
      <c r="UJD97" s="9"/>
      <c r="UJE97" s="9"/>
      <c r="UJF97" s="9"/>
      <c r="UJG97" s="9"/>
      <c r="UJH97" s="9"/>
      <c r="UJI97" s="9"/>
      <c r="UJJ97" s="9"/>
      <c r="UJK97" s="9"/>
      <c r="UJL97" s="9"/>
      <c r="UJM97" s="9"/>
      <c r="UJN97" s="9"/>
      <c r="UJO97" s="9"/>
      <c r="UJP97" s="9"/>
      <c r="UJQ97" s="9"/>
      <c r="UJR97" s="9"/>
      <c r="UJS97" s="9"/>
      <c r="UJT97" s="9"/>
      <c r="UJU97" s="9"/>
      <c r="UJV97" s="9"/>
      <c r="UJW97" s="9"/>
      <c r="UJX97" s="9"/>
      <c r="UJY97" s="9"/>
      <c r="UJZ97" s="9"/>
      <c r="UKA97" s="9"/>
      <c r="UKB97" s="9"/>
      <c r="UKC97" s="9"/>
      <c r="UKD97" s="9"/>
      <c r="UKE97" s="9"/>
      <c r="UKF97" s="9"/>
      <c r="UKG97" s="9"/>
      <c r="UKH97" s="9"/>
      <c r="UKI97" s="9"/>
      <c r="UKJ97" s="9"/>
      <c r="UKK97" s="9"/>
      <c r="UKL97" s="9"/>
      <c r="UKM97" s="9"/>
      <c r="UKN97" s="9"/>
      <c r="UKO97" s="9"/>
      <c r="UKP97" s="9"/>
      <c r="UKQ97" s="9"/>
      <c r="UKR97" s="9"/>
      <c r="UKS97" s="9"/>
      <c r="UKT97" s="9"/>
      <c r="UKU97" s="9"/>
      <c r="UKV97" s="9"/>
      <c r="UKW97" s="9"/>
      <c r="UKX97" s="9"/>
      <c r="UKY97" s="9"/>
      <c r="UKZ97" s="9"/>
      <c r="ULA97" s="9"/>
      <c r="ULB97" s="9"/>
      <c r="ULC97" s="9"/>
      <c r="ULD97" s="9"/>
      <c r="ULE97" s="9"/>
      <c r="ULF97" s="9"/>
      <c r="ULG97" s="9"/>
      <c r="ULH97" s="9"/>
      <c r="ULI97" s="9"/>
      <c r="ULJ97" s="9"/>
      <c r="ULK97" s="9"/>
      <c r="ULL97" s="9"/>
      <c r="ULM97" s="9"/>
      <c r="ULN97" s="9"/>
      <c r="ULO97" s="9"/>
      <c r="ULP97" s="9"/>
      <c r="ULQ97" s="9"/>
      <c r="ULR97" s="9"/>
      <c r="ULS97" s="9"/>
      <c r="ULT97" s="9"/>
      <c r="ULU97" s="9"/>
      <c r="ULV97" s="9"/>
      <c r="ULW97" s="9"/>
      <c r="ULX97" s="9"/>
      <c r="ULY97" s="9"/>
      <c r="ULZ97" s="9"/>
      <c r="UMA97" s="9"/>
      <c r="UMB97" s="9"/>
      <c r="UMC97" s="9"/>
      <c r="UMD97" s="9"/>
      <c r="UME97" s="9"/>
      <c r="UMF97" s="9"/>
      <c r="UMG97" s="9"/>
      <c r="UMH97" s="9"/>
      <c r="UMI97" s="9"/>
      <c r="UMJ97" s="9"/>
      <c r="UMK97" s="9"/>
      <c r="UML97" s="9"/>
      <c r="UMM97" s="9"/>
      <c r="UMN97" s="9"/>
      <c r="UMO97" s="9"/>
      <c r="UMP97" s="9"/>
      <c r="UMQ97" s="9"/>
      <c r="UMR97" s="9"/>
      <c r="UMS97" s="9"/>
      <c r="UMT97" s="9"/>
      <c r="UMU97" s="9"/>
      <c r="UMV97" s="9"/>
      <c r="UMW97" s="9"/>
      <c r="UMX97" s="9"/>
      <c r="UMY97" s="9"/>
      <c r="UMZ97" s="9"/>
      <c r="UNA97" s="9"/>
      <c r="UNB97" s="9"/>
      <c r="UNC97" s="9"/>
      <c r="UND97" s="9"/>
      <c r="UNE97" s="9"/>
      <c r="UNF97" s="9"/>
      <c r="UNG97" s="9"/>
      <c r="UNH97" s="9"/>
      <c r="UNI97" s="9"/>
      <c r="UNJ97" s="9"/>
      <c r="UNK97" s="9"/>
      <c r="UNL97" s="9"/>
      <c r="UNM97" s="9"/>
      <c r="UNN97" s="9"/>
      <c r="UNO97" s="9"/>
      <c r="UNP97" s="9"/>
      <c r="UNQ97" s="9"/>
      <c r="UNR97" s="9"/>
      <c r="UNS97" s="9"/>
      <c r="UNT97" s="9"/>
      <c r="UNU97" s="9"/>
      <c r="UNV97" s="9"/>
      <c r="UNW97" s="9"/>
      <c r="UNX97" s="9"/>
      <c r="UNY97" s="9"/>
      <c r="UNZ97" s="9"/>
      <c r="UOA97" s="9"/>
      <c r="UOB97" s="9"/>
      <c r="UOC97" s="9"/>
      <c r="UOD97" s="9"/>
      <c r="UOE97" s="9"/>
      <c r="UOF97" s="9"/>
      <c r="UOG97" s="9"/>
      <c r="UOH97" s="9"/>
      <c r="UOI97" s="9"/>
      <c r="UOJ97" s="9"/>
      <c r="UOK97" s="9"/>
      <c r="UOL97" s="9"/>
      <c r="UOM97" s="9"/>
      <c r="UON97" s="9"/>
      <c r="UOO97" s="9"/>
      <c r="UOP97" s="9"/>
      <c r="UOQ97" s="9"/>
      <c r="UOR97" s="9"/>
      <c r="UOS97" s="9"/>
      <c r="UOT97" s="9"/>
      <c r="UOU97" s="9"/>
      <c r="UOV97" s="9"/>
      <c r="UOW97" s="9"/>
      <c r="UOX97" s="9"/>
      <c r="UOY97" s="9"/>
      <c r="UOZ97" s="9"/>
      <c r="UPA97" s="9"/>
      <c r="UPB97" s="9"/>
      <c r="UPC97" s="9"/>
      <c r="UPD97" s="9"/>
      <c r="UPE97" s="9"/>
      <c r="UPF97" s="9"/>
      <c r="UPG97" s="9"/>
      <c r="UPH97" s="9"/>
      <c r="UPI97" s="9"/>
      <c r="UPJ97" s="9"/>
      <c r="UPK97" s="9"/>
      <c r="UPL97" s="9"/>
      <c r="UPM97" s="9"/>
      <c r="UPN97" s="9"/>
      <c r="UPO97" s="9"/>
      <c r="UPP97" s="9"/>
      <c r="UPQ97" s="9"/>
      <c r="UPR97" s="9"/>
      <c r="UPS97" s="9"/>
      <c r="UPT97" s="9"/>
      <c r="UPU97" s="9"/>
      <c r="UPV97" s="9"/>
      <c r="UPW97" s="9"/>
      <c r="UPX97" s="9"/>
      <c r="UPY97" s="9"/>
      <c r="UPZ97" s="9"/>
      <c r="UQA97" s="9"/>
      <c r="UQB97" s="9"/>
      <c r="UQC97" s="9"/>
      <c r="UQD97" s="9"/>
      <c r="UQE97" s="9"/>
      <c r="UQF97" s="9"/>
      <c r="UQG97" s="9"/>
      <c r="UQH97" s="9"/>
      <c r="UQI97" s="9"/>
      <c r="UQJ97" s="9"/>
      <c r="UQK97" s="9"/>
      <c r="UQL97" s="9"/>
      <c r="UQM97" s="9"/>
      <c r="UQN97" s="9"/>
      <c r="UQO97" s="9"/>
      <c r="UQP97" s="9"/>
      <c r="UQQ97" s="9"/>
      <c r="UQR97" s="9"/>
      <c r="UQS97" s="9"/>
      <c r="UQT97" s="9"/>
      <c r="UQU97" s="9"/>
      <c r="UQV97" s="9"/>
      <c r="UQW97" s="9"/>
      <c r="UQX97" s="9"/>
      <c r="UQY97" s="9"/>
      <c r="UQZ97" s="9"/>
      <c r="URA97" s="9"/>
      <c r="URB97" s="9"/>
      <c r="URC97" s="9"/>
      <c r="URD97" s="9"/>
      <c r="URE97" s="9"/>
      <c r="URF97" s="9"/>
      <c r="URG97" s="9"/>
      <c r="URH97" s="9"/>
      <c r="URI97" s="9"/>
      <c r="URJ97" s="9"/>
      <c r="URK97" s="9"/>
      <c r="URL97" s="9"/>
      <c r="URM97" s="9"/>
      <c r="URN97" s="9"/>
      <c r="URO97" s="9"/>
      <c r="URP97" s="9"/>
      <c r="URQ97" s="9"/>
      <c r="URR97" s="9"/>
      <c r="URS97" s="9"/>
      <c r="URT97" s="9"/>
      <c r="URU97" s="9"/>
      <c r="URV97" s="9"/>
      <c r="URW97" s="9"/>
      <c r="URX97" s="9"/>
      <c r="URY97" s="9"/>
      <c r="URZ97" s="9"/>
      <c r="USA97" s="9"/>
      <c r="USB97" s="9"/>
      <c r="USC97" s="9"/>
      <c r="USD97" s="9"/>
      <c r="USE97" s="9"/>
      <c r="USF97" s="9"/>
      <c r="USG97" s="9"/>
      <c r="USH97" s="9"/>
      <c r="USI97" s="9"/>
      <c r="USJ97" s="9"/>
      <c r="USK97" s="9"/>
      <c r="USL97" s="9"/>
      <c r="USM97" s="9"/>
      <c r="USN97" s="9"/>
      <c r="USO97" s="9"/>
      <c r="USP97" s="9"/>
      <c r="USQ97" s="9"/>
      <c r="USR97" s="9"/>
      <c r="USS97" s="9"/>
      <c r="UST97" s="9"/>
      <c r="USU97" s="9"/>
      <c r="USV97" s="9"/>
      <c r="USW97" s="9"/>
      <c r="USX97" s="9"/>
      <c r="USY97" s="9"/>
      <c r="USZ97" s="9"/>
      <c r="UTA97" s="9"/>
      <c r="UTB97" s="9"/>
      <c r="UTC97" s="9"/>
      <c r="UTD97" s="9"/>
      <c r="UTE97" s="9"/>
      <c r="UTF97" s="9"/>
      <c r="UTG97" s="9"/>
      <c r="UTH97" s="9"/>
      <c r="UTI97" s="9"/>
      <c r="UTJ97" s="9"/>
      <c r="UTK97" s="9"/>
      <c r="UTL97" s="9"/>
      <c r="UTM97" s="9"/>
      <c r="UTN97" s="9"/>
      <c r="UTO97" s="9"/>
      <c r="UTP97" s="9"/>
      <c r="UTQ97" s="9"/>
      <c r="UTR97" s="9"/>
      <c r="UTS97" s="9"/>
      <c r="UTT97" s="9"/>
      <c r="UTU97" s="9"/>
      <c r="UTV97" s="9"/>
      <c r="UTW97" s="9"/>
      <c r="UTX97" s="9"/>
      <c r="UTY97" s="9"/>
      <c r="UTZ97" s="9"/>
      <c r="UUA97" s="9"/>
      <c r="UUB97" s="9"/>
      <c r="UUC97" s="9"/>
      <c r="UUD97" s="9"/>
      <c r="UUE97" s="9"/>
      <c r="UUF97" s="9"/>
      <c r="UUG97" s="9"/>
      <c r="UUH97" s="9"/>
      <c r="UUI97" s="9"/>
      <c r="UUJ97" s="9"/>
      <c r="UUK97" s="9"/>
      <c r="UUL97" s="9"/>
      <c r="UUM97" s="9"/>
      <c r="UUN97" s="9"/>
      <c r="UUO97" s="9"/>
      <c r="UUP97" s="9"/>
      <c r="UUQ97" s="9"/>
      <c r="UUR97" s="9"/>
      <c r="UUS97" s="9"/>
      <c r="UUT97" s="9"/>
      <c r="UUU97" s="9"/>
      <c r="UUV97" s="9"/>
      <c r="UUW97" s="9"/>
      <c r="UUX97" s="9"/>
      <c r="UUY97" s="9"/>
      <c r="UUZ97" s="9"/>
      <c r="UVA97" s="9"/>
      <c r="UVB97" s="9"/>
      <c r="UVC97" s="9"/>
      <c r="UVD97" s="9"/>
      <c r="UVE97" s="9"/>
      <c r="UVF97" s="9"/>
      <c r="UVG97" s="9"/>
      <c r="UVH97" s="9"/>
      <c r="UVI97" s="9"/>
      <c r="UVJ97" s="9"/>
      <c r="UVK97" s="9"/>
      <c r="UVL97" s="9"/>
      <c r="UVM97" s="9"/>
      <c r="UVN97" s="9"/>
      <c r="UVO97" s="9"/>
      <c r="UVP97" s="9"/>
      <c r="UVQ97" s="9"/>
      <c r="UVR97" s="9"/>
      <c r="UVS97" s="9"/>
      <c r="UVT97" s="9"/>
      <c r="UVU97" s="9"/>
      <c r="UVV97" s="9"/>
      <c r="UVW97" s="9"/>
      <c r="UVX97" s="9"/>
      <c r="UVY97" s="9"/>
      <c r="UVZ97" s="9"/>
      <c r="UWA97" s="9"/>
      <c r="UWB97" s="9"/>
      <c r="UWC97" s="9"/>
      <c r="UWD97" s="9"/>
      <c r="UWE97" s="9"/>
      <c r="UWF97" s="9"/>
      <c r="UWG97" s="9"/>
      <c r="UWH97" s="9"/>
      <c r="UWI97" s="9"/>
      <c r="UWJ97" s="9"/>
      <c r="UWK97" s="9"/>
      <c r="UWL97" s="9"/>
      <c r="UWM97" s="9"/>
      <c r="UWN97" s="9"/>
      <c r="UWO97" s="9"/>
      <c r="UWP97" s="9"/>
      <c r="UWQ97" s="9"/>
      <c r="UWR97" s="9"/>
      <c r="UWS97" s="9"/>
      <c r="UWT97" s="9"/>
      <c r="UWU97" s="9"/>
      <c r="UWV97" s="9"/>
      <c r="UWW97" s="9"/>
      <c r="UWX97" s="9"/>
      <c r="UWY97" s="9"/>
      <c r="UWZ97" s="9"/>
      <c r="UXA97" s="9"/>
      <c r="UXB97" s="9"/>
      <c r="UXC97" s="9"/>
      <c r="UXD97" s="9"/>
      <c r="UXE97" s="9"/>
      <c r="UXF97" s="9"/>
      <c r="UXG97" s="9"/>
      <c r="UXH97" s="9"/>
      <c r="UXI97" s="9"/>
      <c r="UXJ97" s="9"/>
      <c r="UXK97" s="9"/>
      <c r="UXL97" s="9"/>
      <c r="UXM97" s="9"/>
      <c r="UXN97" s="9"/>
      <c r="UXO97" s="9"/>
      <c r="UXP97" s="9"/>
      <c r="UXQ97" s="9"/>
      <c r="UXR97" s="9"/>
      <c r="UXS97" s="9"/>
      <c r="UXT97" s="9"/>
      <c r="UXU97" s="9"/>
      <c r="UXV97" s="9"/>
      <c r="UXW97" s="9"/>
      <c r="UXX97" s="9"/>
      <c r="UXY97" s="9"/>
      <c r="UXZ97" s="9"/>
      <c r="UYA97" s="9"/>
      <c r="UYB97" s="9"/>
      <c r="UYC97" s="9"/>
      <c r="UYD97" s="9"/>
      <c r="UYE97" s="9"/>
      <c r="UYF97" s="9"/>
      <c r="UYG97" s="9"/>
      <c r="UYH97" s="9"/>
      <c r="UYI97" s="9"/>
      <c r="UYJ97" s="9"/>
      <c r="UYK97" s="9"/>
      <c r="UYL97" s="9"/>
      <c r="UYM97" s="9"/>
      <c r="UYN97" s="9"/>
      <c r="UYO97" s="9"/>
      <c r="UYP97" s="9"/>
      <c r="UYQ97" s="9"/>
      <c r="UYR97" s="9"/>
      <c r="UYS97" s="9"/>
      <c r="UYT97" s="9"/>
      <c r="UYU97" s="9"/>
      <c r="UYV97" s="9"/>
      <c r="UYW97" s="9"/>
      <c r="UYX97" s="9"/>
      <c r="UYY97" s="9"/>
      <c r="UYZ97" s="9"/>
      <c r="UZA97" s="9"/>
      <c r="UZB97" s="9"/>
      <c r="UZC97" s="9"/>
      <c r="UZD97" s="9"/>
      <c r="UZE97" s="9"/>
      <c r="UZF97" s="9"/>
      <c r="UZG97" s="9"/>
      <c r="UZH97" s="9"/>
      <c r="UZI97" s="9"/>
      <c r="UZJ97" s="9"/>
      <c r="UZK97" s="9"/>
      <c r="UZL97" s="9"/>
      <c r="UZM97" s="9"/>
      <c r="UZN97" s="9"/>
      <c r="UZO97" s="9"/>
      <c r="UZP97" s="9"/>
      <c r="UZQ97" s="9"/>
      <c r="UZR97" s="9"/>
      <c r="UZS97" s="9"/>
      <c r="UZT97" s="9"/>
      <c r="UZU97" s="9"/>
      <c r="UZV97" s="9"/>
      <c r="UZW97" s="9"/>
      <c r="UZX97" s="9"/>
      <c r="UZY97" s="9"/>
      <c r="UZZ97" s="9"/>
      <c r="VAA97" s="9"/>
      <c r="VAB97" s="9"/>
      <c r="VAC97" s="9"/>
      <c r="VAD97" s="9"/>
      <c r="VAE97" s="9"/>
      <c r="VAF97" s="9"/>
      <c r="VAG97" s="9"/>
      <c r="VAH97" s="9"/>
      <c r="VAI97" s="9"/>
      <c r="VAJ97" s="9"/>
      <c r="VAK97" s="9"/>
      <c r="VAL97" s="9"/>
      <c r="VAM97" s="9"/>
      <c r="VAN97" s="9"/>
      <c r="VAO97" s="9"/>
      <c r="VAP97" s="9"/>
      <c r="VAQ97" s="9"/>
      <c r="VAR97" s="9"/>
      <c r="VAS97" s="9"/>
      <c r="VAT97" s="9"/>
      <c r="VAU97" s="9"/>
      <c r="VAV97" s="9"/>
      <c r="VAW97" s="9"/>
      <c r="VAX97" s="9"/>
      <c r="VAY97" s="9"/>
      <c r="VAZ97" s="9"/>
      <c r="VBA97" s="9"/>
      <c r="VBB97" s="9"/>
      <c r="VBC97" s="9"/>
      <c r="VBD97" s="9"/>
      <c r="VBE97" s="9"/>
      <c r="VBF97" s="9"/>
      <c r="VBG97" s="9"/>
      <c r="VBH97" s="9"/>
      <c r="VBI97" s="9"/>
      <c r="VBJ97" s="9"/>
      <c r="VBK97" s="9"/>
      <c r="VBL97" s="9"/>
      <c r="VBM97" s="9"/>
      <c r="VBN97" s="9"/>
      <c r="VBO97" s="9"/>
      <c r="VBP97" s="9"/>
      <c r="VBQ97" s="9"/>
      <c r="VBR97" s="9"/>
      <c r="VBS97" s="9"/>
      <c r="VBT97" s="9"/>
      <c r="VBU97" s="9"/>
      <c r="VBV97" s="9"/>
      <c r="VBW97" s="9"/>
      <c r="VBX97" s="9"/>
      <c r="VBY97" s="9"/>
      <c r="VBZ97" s="9"/>
      <c r="VCA97" s="9"/>
      <c r="VCB97" s="9"/>
      <c r="VCC97" s="9"/>
      <c r="VCD97" s="9"/>
      <c r="VCE97" s="9"/>
      <c r="VCF97" s="9"/>
      <c r="VCG97" s="9"/>
      <c r="VCH97" s="9"/>
      <c r="VCI97" s="9"/>
      <c r="VCJ97" s="9"/>
      <c r="VCK97" s="9"/>
      <c r="VCL97" s="9"/>
      <c r="VCM97" s="9"/>
      <c r="VCN97" s="9"/>
      <c r="VCO97" s="9"/>
      <c r="VCP97" s="9"/>
      <c r="VCQ97" s="9"/>
      <c r="VCR97" s="9"/>
      <c r="VCS97" s="9"/>
      <c r="VCT97" s="9"/>
      <c r="VCU97" s="9"/>
      <c r="VCV97" s="9"/>
      <c r="VCW97" s="9"/>
      <c r="VCX97" s="9"/>
      <c r="VCY97" s="9"/>
      <c r="VCZ97" s="9"/>
      <c r="VDA97" s="9"/>
      <c r="VDB97" s="9"/>
      <c r="VDC97" s="9"/>
      <c r="VDD97" s="9"/>
      <c r="VDE97" s="9"/>
      <c r="VDF97" s="9"/>
      <c r="VDG97" s="9"/>
      <c r="VDH97" s="9"/>
      <c r="VDI97" s="9"/>
      <c r="VDJ97" s="9"/>
      <c r="VDK97" s="9"/>
      <c r="VDL97" s="9"/>
      <c r="VDM97" s="9"/>
      <c r="VDN97" s="9"/>
      <c r="VDO97" s="9"/>
      <c r="VDP97" s="9"/>
      <c r="VDQ97" s="9"/>
      <c r="VDR97" s="9"/>
      <c r="VDS97" s="9"/>
      <c r="VDT97" s="9"/>
      <c r="VDU97" s="9"/>
      <c r="VDV97" s="9"/>
      <c r="VDW97" s="9"/>
      <c r="VDX97" s="9"/>
      <c r="VDY97" s="9"/>
      <c r="VDZ97" s="9"/>
      <c r="VEA97" s="9"/>
      <c r="VEB97" s="9"/>
      <c r="VEC97" s="9"/>
      <c r="VED97" s="9"/>
      <c r="VEE97" s="9"/>
      <c r="VEF97" s="9"/>
      <c r="VEG97" s="9"/>
      <c r="VEH97" s="9"/>
      <c r="VEI97" s="9"/>
      <c r="VEJ97" s="9"/>
      <c r="VEK97" s="9"/>
      <c r="VEL97" s="9"/>
      <c r="VEM97" s="9"/>
      <c r="VEN97" s="9"/>
      <c r="VEO97" s="9"/>
      <c r="VEP97" s="9"/>
      <c r="VEQ97" s="9"/>
      <c r="VER97" s="9"/>
      <c r="VES97" s="9"/>
      <c r="VET97" s="9"/>
      <c r="VEU97" s="9"/>
      <c r="VEV97" s="9"/>
      <c r="VEW97" s="9"/>
      <c r="VEX97" s="9"/>
      <c r="VEY97" s="9"/>
      <c r="VEZ97" s="9"/>
      <c r="VFA97" s="9"/>
      <c r="VFB97" s="9"/>
      <c r="VFC97" s="9"/>
      <c r="VFD97" s="9"/>
      <c r="VFE97" s="9"/>
      <c r="VFF97" s="9"/>
      <c r="VFG97" s="9"/>
      <c r="VFH97" s="9"/>
      <c r="VFI97" s="9"/>
      <c r="VFJ97" s="9"/>
      <c r="VFK97" s="9"/>
      <c r="VFL97" s="9"/>
      <c r="VFM97" s="9"/>
      <c r="VFN97" s="9"/>
      <c r="VFO97" s="9"/>
      <c r="VFP97" s="9"/>
      <c r="VFQ97" s="9"/>
      <c r="VFR97" s="9"/>
      <c r="VFS97" s="9"/>
      <c r="VFT97" s="9"/>
      <c r="VFU97" s="9"/>
      <c r="VFV97" s="9"/>
      <c r="VFW97" s="9"/>
      <c r="VFX97" s="9"/>
      <c r="VFY97" s="9"/>
      <c r="VFZ97" s="9"/>
      <c r="VGA97" s="9"/>
      <c r="VGB97" s="9"/>
      <c r="VGC97" s="9"/>
      <c r="VGD97" s="9"/>
      <c r="VGE97" s="9"/>
      <c r="VGF97" s="9"/>
      <c r="VGG97" s="9"/>
      <c r="VGH97" s="9"/>
      <c r="VGI97" s="9"/>
      <c r="VGJ97" s="9"/>
      <c r="VGK97" s="9"/>
      <c r="VGL97" s="9"/>
      <c r="VGM97" s="9"/>
      <c r="VGN97" s="9"/>
      <c r="VGO97" s="9"/>
      <c r="VGP97" s="9"/>
      <c r="VGQ97" s="9"/>
      <c r="VGR97" s="9"/>
      <c r="VGS97" s="9"/>
      <c r="VGT97" s="9"/>
      <c r="VGU97" s="9"/>
      <c r="VGV97" s="9"/>
      <c r="VGW97" s="9"/>
      <c r="VGX97" s="9"/>
      <c r="VGY97" s="9"/>
      <c r="VGZ97" s="9"/>
      <c r="VHA97" s="9"/>
      <c r="VHB97" s="9"/>
      <c r="VHC97" s="9"/>
      <c r="VHD97" s="9"/>
      <c r="VHE97" s="9"/>
      <c r="VHF97" s="9"/>
      <c r="VHG97" s="9"/>
      <c r="VHH97" s="9"/>
      <c r="VHI97" s="9"/>
      <c r="VHJ97" s="9"/>
      <c r="VHK97" s="9"/>
      <c r="VHL97" s="9"/>
      <c r="VHM97" s="9"/>
      <c r="VHN97" s="9"/>
      <c r="VHO97" s="9"/>
      <c r="VHP97" s="9"/>
      <c r="VHQ97" s="9"/>
      <c r="VHR97" s="9"/>
      <c r="VHS97" s="9"/>
      <c r="VHT97" s="9"/>
      <c r="VHU97" s="9"/>
      <c r="VHV97" s="9"/>
      <c r="VHW97" s="9"/>
      <c r="VHX97" s="9"/>
      <c r="VHY97" s="9"/>
      <c r="VHZ97" s="9"/>
      <c r="VIA97" s="9"/>
      <c r="VIB97" s="9"/>
      <c r="VIC97" s="9"/>
      <c r="VID97" s="9"/>
      <c r="VIE97" s="9"/>
      <c r="VIF97" s="9"/>
      <c r="VIG97" s="9"/>
      <c r="VIH97" s="9"/>
      <c r="VII97" s="9"/>
      <c r="VIJ97" s="9"/>
      <c r="VIK97" s="9"/>
      <c r="VIL97" s="9"/>
      <c r="VIM97" s="9"/>
      <c r="VIN97" s="9"/>
      <c r="VIO97" s="9"/>
      <c r="VIP97" s="9"/>
      <c r="VIQ97" s="9"/>
      <c r="VIR97" s="9"/>
      <c r="VIS97" s="9"/>
      <c r="VIT97" s="9"/>
      <c r="VIU97" s="9"/>
      <c r="VIV97" s="9"/>
      <c r="VIW97" s="9"/>
      <c r="VIX97" s="9"/>
      <c r="VIY97" s="9"/>
      <c r="VIZ97" s="9"/>
      <c r="VJA97" s="9"/>
      <c r="VJB97" s="9"/>
      <c r="VJC97" s="9"/>
      <c r="VJD97" s="9"/>
      <c r="VJE97" s="9"/>
      <c r="VJF97" s="9"/>
      <c r="VJG97" s="9"/>
      <c r="VJH97" s="9"/>
      <c r="VJI97" s="9"/>
      <c r="VJJ97" s="9"/>
      <c r="VJK97" s="9"/>
      <c r="VJL97" s="9"/>
      <c r="VJM97" s="9"/>
      <c r="VJN97" s="9"/>
      <c r="VJO97" s="9"/>
      <c r="VJP97" s="9"/>
      <c r="VJQ97" s="9"/>
      <c r="VJR97" s="9"/>
      <c r="VJS97" s="9"/>
      <c r="VJT97" s="9"/>
      <c r="VJU97" s="9"/>
      <c r="VJV97" s="9"/>
      <c r="VJW97" s="9"/>
      <c r="VJX97" s="9"/>
      <c r="VJY97" s="9"/>
      <c r="VJZ97" s="9"/>
      <c r="VKA97" s="9"/>
      <c r="VKB97" s="9"/>
      <c r="VKC97" s="9"/>
      <c r="VKD97" s="9"/>
      <c r="VKE97" s="9"/>
      <c r="VKF97" s="9"/>
      <c r="VKG97" s="9"/>
      <c r="VKH97" s="9"/>
      <c r="VKI97" s="9"/>
      <c r="VKJ97" s="9"/>
      <c r="VKK97" s="9"/>
      <c r="VKL97" s="9"/>
      <c r="VKM97" s="9"/>
      <c r="VKN97" s="9"/>
      <c r="VKO97" s="9"/>
      <c r="VKP97" s="9"/>
      <c r="VKQ97" s="9"/>
      <c r="VKR97" s="9"/>
      <c r="VKS97" s="9"/>
      <c r="VKT97" s="9"/>
      <c r="VKU97" s="9"/>
      <c r="VKV97" s="9"/>
      <c r="VKW97" s="9"/>
      <c r="VKX97" s="9"/>
      <c r="VKY97" s="9"/>
      <c r="VKZ97" s="9"/>
      <c r="VLA97" s="9"/>
      <c r="VLB97" s="9"/>
      <c r="VLC97" s="9"/>
      <c r="VLD97" s="9"/>
      <c r="VLE97" s="9"/>
      <c r="VLF97" s="9"/>
      <c r="VLG97" s="9"/>
      <c r="VLH97" s="9"/>
      <c r="VLI97" s="9"/>
      <c r="VLJ97" s="9"/>
      <c r="VLK97" s="9"/>
      <c r="VLL97" s="9"/>
      <c r="VLM97" s="9"/>
      <c r="VLN97" s="9"/>
      <c r="VLO97" s="9"/>
      <c r="VLP97" s="9"/>
      <c r="VLQ97" s="9"/>
      <c r="VLR97" s="9"/>
      <c r="VLS97" s="9"/>
      <c r="VLT97" s="9"/>
      <c r="VLU97" s="9"/>
      <c r="VLV97" s="9"/>
      <c r="VLW97" s="9"/>
      <c r="VLX97" s="9"/>
      <c r="VLY97" s="9"/>
      <c r="VLZ97" s="9"/>
      <c r="VMA97" s="9"/>
      <c r="VMB97" s="9"/>
      <c r="VMC97" s="9"/>
      <c r="VMD97" s="9"/>
      <c r="VME97" s="9"/>
      <c r="VMF97" s="9"/>
      <c r="VMG97" s="9"/>
      <c r="VMH97" s="9"/>
      <c r="VMI97" s="9"/>
      <c r="VMJ97" s="9"/>
      <c r="VMK97" s="9"/>
      <c r="VML97" s="9"/>
      <c r="VMM97" s="9"/>
      <c r="VMN97" s="9"/>
      <c r="VMO97" s="9"/>
      <c r="VMP97" s="9"/>
      <c r="VMQ97" s="9"/>
      <c r="VMR97" s="9"/>
      <c r="VMS97" s="9"/>
      <c r="VMT97" s="9"/>
      <c r="VMU97" s="9"/>
      <c r="VMV97" s="9"/>
      <c r="VMW97" s="9"/>
      <c r="VMX97" s="9"/>
      <c r="VMY97" s="9"/>
      <c r="VMZ97" s="9"/>
      <c r="VNA97" s="9"/>
      <c r="VNB97" s="9"/>
      <c r="VNC97" s="9"/>
      <c r="VND97" s="9"/>
      <c r="VNE97" s="9"/>
      <c r="VNF97" s="9"/>
      <c r="VNG97" s="9"/>
      <c r="VNH97" s="9"/>
      <c r="VNI97" s="9"/>
      <c r="VNJ97" s="9"/>
      <c r="VNK97" s="9"/>
      <c r="VNL97" s="9"/>
      <c r="VNM97" s="9"/>
      <c r="VNN97" s="9"/>
      <c r="VNO97" s="9"/>
      <c r="VNP97" s="9"/>
      <c r="VNQ97" s="9"/>
      <c r="VNR97" s="9"/>
      <c r="VNS97" s="9"/>
      <c r="VNT97" s="9"/>
      <c r="VNU97" s="9"/>
      <c r="VNV97" s="9"/>
      <c r="VNW97" s="9"/>
      <c r="VNX97" s="9"/>
      <c r="VNY97" s="9"/>
      <c r="VNZ97" s="9"/>
      <c r="VOA97" s="9"/>
      <c r="VOB97" s="9"/>
      <c r="VOC97" s="9"/>
      <c r="VOD97" s="9"/>
      <c r="VOE97" s="9"/>
      <c r="VOF97" s="9"/>
      <c r="VOG97" s="9"/>
      <c r="VOH97" s="9"/>
      <c r="VOI97" s="9"/>
      <c r="VOJ97" s="9"/>
      <c r="VOK97" s="9"/>
      <c r="VOL97" s="9"/>
      <c r="VOM97" s="9"/>
      <c r="VON97" s="9"/>
      <c r="VOO97" s="9"/>
      <c r="VOP97" s="9"/>
      <c r="VOQ97" s="9"/>
      <c r="VOR97" s="9"/>
      <c r="VOS97" s="9"/>
      <c r="VOT97" s="9"/>
      <c r="VOU97" s="9"/>
      <c r="VOV97" s="9"/>
      <c r="VOW97" s="9"/>
      <c r="VOX97" s="9"/>
      <c r="VOY97" s="9"/>
      <c r="VOZ97" s="9"/>
      <c r="VPA97" s="9"/>
      <c r="VPB97" s="9"/>
      <c r="VPC97" s="9"/>
      <c r="VPD97" s="9"/>
      <c r="VPE97" s="9"/>
      <c r="VPF97" s="9"/>
      <c r="VPG97" s="9"/>
      <c r="VPH97" s="9"/>
      <c r="VPI97" s="9"/>
      <c r="VPJ97" s="9"/>
      <c r="VPK97" s="9"/>
      <c r="VPL97" s="9"/>
      <c r="VPM97" s="9"/>
      <c r="VPN97" s="9"/>
      <c r="VPO97" s="9"/>
      <c r="VPP97" s="9"/>
      <c r="VPQ97" s="9"/>
      <c r="VPR97" s="9"/>
      <c r="VPS97" s="9"/>
      <c r="VPT97" s="9"/>
      <c r="VPU97" s="9"/>
      <c r="VPV97" s="9"/>
      <c r="VPW97" s="9"/>
      <c r="VPX97" s="9"/>
      <c r="VPY97" s="9"/>
      <c r="VPZ97" s="9"/>
      <c r="VQA97" s="9"/>
      <c r="VQB97" s="9"/>
      <c r="VQC97" s="9"/>
      <c r="VQD97" s="9"/>
      <c r="VQE97" s="9"/>
      <c r="VQF97" s="9"/>
      <c r="VQG97" s="9"/>
      <c r="VQH97" s="9"/>
      <c r="VQI97" s="9"/>
      <c r="VQJ97" s="9"/>
      <c r="VQK97" s="9"/>
      <c r="VQL97" s="9"/>
      <c r="VQM97" s="9"/>
      <c r="VQN97" s="9"/>
      <c r="VQO97" s="9"/>
      <c r="VQP97" s="9"/>
      <c r="VQQ97" s="9"/>
      <c r="VQR97" s="9"/>
      <c r="VQS97" s="9"/>
      <c r="VQT97" s="9"/>
      <c r="VQU97" s="9"/>
      <c r="VQV97" s="9"/>
      <c r="VQW97" s="9"/>
      <c r="VQX97" s="9"/>
      <c r="VQY97" s="9"/>
      <c r="VQZ97" s="9"/>
      <c r="VRA97" s="9"/>
      <c r="VRB97" s="9"/>
      <c r="VRC97" s="9"/>
      <c r="VRD97" s="9"/>
      <c r="VRE97" s="9"/>
      <c r="VRF97" s="9"/>
      <c r="VRG97" s="9"/>
      <c r="VRH97" s="9"/>
      <c r="VRI97" s="9"/>
      <c r="VRJ97" s="9"/>
      <c r="VRK97" s="9"/>
      <c r="VRL97" s="9"/>
      <c r="VRM97" s="9"/>
      <c r="VRN97" s="9"/>
      <c r="VRO97" s="9"/>
      <c r="VRP97" s="9"/>
      <c r="VRQ97" s="9"/>
      <c r="VRR97" s="9"/>
      <c r="VRS97" s="9"/>
      <c r="VRT97" s="9"/>
      <c r="VRU97" s="9"/>
      <c r="VRV97" s="9"/>
      <c r="VRW97" s="9"/>
      <c r="VRX97" s="9"/>
      <c r="VRY97" s="9"/>
      <c r="VRZ97" s="9"/>
      <c r="VSA97" s="9"/>
      <c r="VSB97" s="9"/>
      <c r="VSC97" s="9"/>
      <c r="VSD97" s="9"/>
      <c r="VSE97" s="9"/>
      <c r="VSF97" s="9"/>
      <c r="VSG97" s="9"/>
      <c r="VSH97" s="9"/>
      <c r="VSI97" s="9"/>
      <c r="VSJ97" s="9"/>
      <c r="VSK97" s="9"/>
      <c r="VSL97" s="9"/>
      <c r="VSM97" s="9"/>
      <c r="VSN97" s="9"/>
      <c r="VSO97" s="9"/>
      <c r="VSP97" s="9"/>
      <c r="VSQ97" s="9"/>
      <c r="VSR97" s="9"/>
      <c r="VSS97" s="9"/>
      <c r="VST97" s="9"/>
      <c r="VSU97" s="9"/>
      <c r="VSV97" s="9"/>
      <c r="VSW97" s="9"/>
      <c r="VSX97" s="9"/>
      <c r="VSY97" s="9"/>
      <c r="VSZ97" s="9"/>
      <c r="VTA97" s="9"/>
      <c r="VTB97" s="9"/>
      <c r="VTC97" s="9"/>
      <c r="VTD97" s="9"/>
      <c r="VTE97" s="9"/>
      <c r="VTF97" s="9"/>
      <c r="VTG97" s="9"/>
      <c r="VTH97" s="9"/>
      <c r="VTI97" s="9"/>
      <c r="VTJ97" s="9"/>
      <c r="VTK97" s="9"/>
      <c r="VTL97" s="9"/>
      <c r="VTM97" s="9"/>
      <c r="VTN97" s="9"/>
      <c r="VTO97" s="9"/>
      <c r="VTP97" s="9"/>
      <c r="VTQ97" s="9"/>
      <c r="VTR97" s="9"/>
      <c r="VTS97" s="9"/>
      <c r="VTT97" s="9"/>
      <c r="VTU97" s="9"/>
      <c r="VTV97" s="9"/>
      <c r="VTW97" s="9"/>
      <c r="VTX97" s="9"/>
      <c r="VTY97" s="9"/>
      <c r="VTZ97" s="9"/>
      <c r="VUA97" s="9"/>
      <c r="VUB97" s="9"/>
      <c r="VUC97" s="9"/>
      <c r="VUD97" s="9"/>
      <c r="VUE97" s="9"/>
      <c r="VUF97" s="9"/>
      <c r="VUG97" s="9"/>
      <c r="VUH97" s="9"/>
      <c r="VUI97" s="9"/>
      <c r="VUJ97" s="9"/>
      <c r="VUK97" s="9"/>
      <c r="VUL97" s="9"/>
      <c r="VUM97" s="9"/>
      <c r="VUN97" s="9"/>
      <c r="VUO97" s="9"/>
      <c r="VUP97" s="9"/>
      <c r="VUQ97" s="9"/>
      <c r="VUR97" s="9"/>
      <c r="VUS97" s="9"/>
      <c r="VUT97" s="9"/>
      <c r="VUU97" s="9"/>
      <c r="VUV97" s="9"/>
      <c r="VUW97" s="9"/>
      <c r="VUX97" s="9"/>
      <c r="VUY97" s="9"/>
      <c r="VUZ97" s="9"/>
      <c r="VVA97" s="9"/>
      <c r="VVB97" s="9"/>
      <c r="VVC97" s="9"/>
      <c r="VVD97" s="9"/>
      <c r="VVE97" s="9"/>
      <c r="VVF97" s="9"/>
      <c r="VVG97" s="9"/>
      <c r="VVH97" s="9"/>
      <c r="VVI97" s="9"/>
      <c r="VVJ97" s="9"/>
      <c r="VVK97" s="9"/>
      <c r="VVL97" s="9"/>
      <c r="VVM97" s="9"/>
      <c r="VVN97" s="9"/>
      <c r="VVO97" s="9"/>
      <c r="VVP97" s="9"/>
      <c r="VVQ97" s="9"/>
      <c r="VVR97" s="9"/>
      <c r="VVS97" s="9"/>
      <c r="VVT97" s="9"/>
      <c r="VVU97" s="9"/>
      <c r="VVV97" s="9"/>
      <c r="VVW97" s="9"/>
      <c r="VVX97" s="9"/>
      <c r="VVY97" s="9"/>
      <c r="VVZ97" s="9"/>
      <c r="VWA97" s="9"/>
      <c r="VWB97" s="9"/>
      <c r="VWC97" s="9"/>
      <c r="VWD97" s="9"/>
      <c r="VWE97" s="9"/>
      <c r="VWF97" s="9"/>
      <c r="VWG97" s="9"/>
      <c r="VWH97" s="9"/>
      <c r="VWI97" s="9"/>
      <c r="VWJ97" s="9"/>
      <c r="VWK97" s="9"/>
      <c r="VWL97" s="9"/>
      <c r="VWM97" s="9"/>
      <c r="VWN97" s="9"/>
      <c r="VWO97" s="9"/>
      <c r="VWP97" s="9"/>
      <c r="VWQ97" s="9"/>
      <c r="VWR97" s="9"/>
      <c r="VWS97" s="9"/>
      <c r="VWT97" s="9"/>
      <c r="VWU97" s="9"/>
      <c r="VWV97" s="9"/>
      <c r="VWW97" s="9"/>
      <c r="VWX97" s="9"/>
      <c r="VWY97" s="9"/>
      <c r="VWZ97" s="9"/>
      <c r="VXA97" s="9"/>
      <c r="VXB97" s="9"/>
      <c r="VXC97" s="9"/>
      <c r="VXD97" s="9"/>
      <c r="VXE97" s="9"/>
      <c r="VXF97" s="9"/>
      <c r="VXG97" s="9"/>
      <c r="VXH97" s="9"/>
      <c r="VXI97" s="9"/>
      <c r="VXJ97" s="9"/>
      <c r="VXK97" s="9"/>
      <c r="VXL97" s="9"/>
      <c r="VXM97" s="9"/>
      <c r="VXN97" s="9"/>
      <c r="VXO97" s="9"/>
      <c r="VXP97" s="9"/>
      <c r="VXQ97" s="9"/>
      <c r="VXR97" s="9"/>
      <c r="VXS97" s="9"/>
      <c r="VXT97" s="9"/>
      <c r="VXU97" s="9"/>
      <c r="VXV97" s="9"/>
      <c r="VXW97" s="9"/>
      <c r="VXX97" s="9"/>
      <c r="VXY97" s="9"/>
      <c r="VXZ97" s="9"/>
      <c r="VYA97" s="9"/>
      <c r="VYB97" s="9"/>
      <c r="VYC97" s="9"/>
      <c r="VYD97" s="9"/>
      <c r="VYE97" s="9"/>
      <c r="VYF97" s="9"/>
      <c r="VYG97" s="9"/>
      <c r="VYH97" s="9"/>
      <c r="VYI97" s="9"/>
      <c r="VYJ97" s="9"/>
      <c r="VYK97" s="9"/>
      <c r="VYL97" s="9"/>
      <c r="VYM97" s="9"/>
      <c r="VYN97" s="9"/>
      <c r="VYO97" s="9"/>
      <c r="VYP97" s="9"/>
      <c r="VYQ97" s="9"/>
      <c r="VYR97" s="9"/>
      <c r="VYS97" s="9"/>
      <c r="VYT97" s="9"/>
      <c r="VYU97" s="9"/>
      <c r="VYV97" s="9"/>
      <c r="VYW97" s="9"/>
      <c r="VYX97" s="9"/>
      <c r="VYY97" s="9"/>
      <c r="VYZ97" s="9"/>
      <c r="VZA97" s="9"/>
      <c r="VZB97" s="9"/>
      <c r="VZC97" s="9"/>
      <c r="VZD97" s="9"/>
      <c r="VZE97" s="9"/>
      <c r="VZF97" s="9"/>
      <c r="VZG97" s="9"/>
      <c r="VZH97" s="9"/>
      <c r="VZI97" s="9"/>
      <c r="VZJ97" s="9"/>
      <c r="VZK97" s="9"/>
      <c r="VZL97" s="9"/>
      <c r="VZM97" s="9"/>
      <c r="VZN97" s="9"/>
      <c r="VZO97" s="9"/>
      <c r="VZP97" s="9"/>
      <c r="VZQ97" s="9"/>
      <c r="VZR97" s="9"/>
      <c r="VZS97" s="9"/>
      <c r="VZT97" s="9"/>
      <c r="VZU97" s="9"/>
      <c r="VZV97" s="9"/>
      <c r="VZW97" s="9"/>
      <c r="VZX97" s="9"/>
      <c r="VZY97" s="9"/>
      <c r="VZZ97" s="9"/>
      <c r="WAA97" s="9"/>
      <c r="WAB97" s="9"/>
      <c r="WAC97" s="9"/>
      <c r="WAD97" s="9"/>
      <c r="WAE97" s="9"/>
      <c r="WAF97" s="9"/>
      <c r="WAG97" s="9"/>
      <c r="WAH97" s="9"/>
      <c r="WAI97" s="9"/>
      <c r="WAJ97" s="9"/>
      <c r="WAK97" s="9"/>
      <c r="WAL97" s="9"/>
      <c r="WAM97" s="9"/>
      <c r="WAN97" s="9"/>
      <c r="WAO97" s="9"/>
      <c r="WAP97" s="9"/>
      <c r="WAQ97" s="9"/>
      <c r="WAR97" s="9"/>
      <c r="WAS97" s="9"/>
      <c r="WAT97" s="9"/>
      <c r="WAU97" s="9"/>
      <c r="WAV97" s="9"/>
      <c r="WAW97" s="9"/>
      <c r="WAX97" s="9"/>
      <c r="WAY97" s="9"/>
      <c r="WAZ97" s="9"/>
      <c r="WBA97" s="9"/>
      <c r="WBB97" s="9"/>
      <c r="WBC97" s="9"/>
      <c r="WBD97" s="9"/>
      <c r="WBE97" s="9"/>
      <c r="WBF97" s="9"/>
      <c r="WBG97" s="9"/>
      <c r="WBH97" s="9"/>
      <c r="WBI97" s="9"/>
      <c r="WBJ97" s="9"/>
      <c r="WBK97" s="9"/>
      <c r="WBL97" s="9"/>
      <c r="WBM97" s="9"/>
      <c r="WBN97" s="9"/>
      <c r="WBO97" s="9"/>
      <c r="WBP97" s="9"/>
      <c r="WBQ97" s="9"/>
      <c r="WBR97" s="9"/>
      <c r="WBS97" s="9"/>
      <c r="WBT97" s="9"/>
      <c r="WBU97" s="9"/>
      <c r="WBV97" s="9"/>
      <c r="WBW97" s="9"/>
      <c r="WBX97" s="9"/>
      <c r="WBY97" s="9"/>
      <c r="WBZ97" s="9"/>
      <c r="WCA97" s="9"/>
      <c r="WCB97" s="9"/>
      <c r="WCC97" s="9"/>
      <c r="WCD97" s="9"/>
      <c r="WCE97" s="9"/>
      <c r="WCF97" s="9"/>
      <c r="WCG97" s="9"/>
      <c r="WCH97" s="9"/>
      <c r="WCI97" s="9"/>
      <c r="WCJ97" s="9"/>
      <c r="WCK97" s="9"/>
      <c r="WCL97" s="9"/>
      <c r="WCM97" s="9"/>
      <c r="WCN97" s="9"/>
      <c r="WCO97" s="9"/>
      <c r="WCP97" s="9"/>
      <c r="WCQ97" s="9"/>
      <c r="WCR97" s="9"/>
      <c r="WCS97" s="9"/>
      <c r="WCT97" s="9"/>
      <c r="WCU97" s="9"/>
      <c r="WCV97" s="9"/>
      <c r="WCW97" s="9"/>
      <c r="WCX97" s="9"/>
      <c r="WCY97" s="9"/>
      <c r="WCZ97" s="9"/>
      <c r="WDA97" s="9"/>
      <c r="WDB97" s="9"/>
      <c r="WDC97" s="9"/>
      <c r="WDD97" s="9"/>
      <c r="WDE97" s="9"/>
      <c r="WDF97" s="9"/>
      <c r="WDG97" s="9"/>
      <c r="WDH97" s="9"/>
      <c r="WDI97" s="9"/>
      <c r="WDJ97" s="9"/>
      <c r="WDK97" s="9"/>
      <c r="WDL97" s="9"/>
      <c r="WDM97" s="9"/>
      <c r="WDN97" s="9"/>
      <c r="WDO97" s="9"/>
      <c r="WDP97" s="9"/>
      <c r="WDQ97" s="9"/>
      <c r="WDR97" s="9"/>
      <c r="WDS97" s="9"/>
      <c r="WDT97" s="9"/>
      <c r="WDU97" s="9"/>
      <c r="WDV97" s="9"/>
      <c r="WDW97" s="9"/>
      <c r="WDX97" s="9"/>
      <c r="WDY97" s="9"/>
      <c r="WDZ97" s="9"/>
      <c r="WEA97" s="9"/>
      <c r="WEB97" s="9"/>
      <c r="WEC97" s="9"/>
      <c r="WED97" s="9"/>
      <c r="WEE97" s="9"/>
      <c r="WEF97" s="9"/>
      <c r="WEG97" s="9"/>
      <c r="WEH97" s="9"/>
      <c r="WEI97" s="9"/>
      <c r="WEJ97" s="9"/>
      <c r="WEK97" s="9"/>
      <c r="WEL97" s="9"/>
      <c r="WEM97" s="9"/>
      <c r="WEN97" s="9"/>
      <c r="WEO97" s="9"/>
      <c r="WEP97" s="9"/>
      <c r="WEQ97" s="9"/>
      <c r="WER97" s="9"/>
      <c r="WES97" s="9"/>
      <c r="WET97" s="9"/>
      <c r="WEU97" s="9"/>
      <c r="WEV97" s="9"/>
      <c r="WEW97" s="9"/>
      <c r="WEX97" s="9"/>
      <c r="WEY97" s="9"/>
      <c r="WEZ97" s="9"/>
      <c r="WFA97" s="9"/>
      <c r="WFB97" s="9"/>
      <c r="WFC97" s="9"/>
      <c r="WFD97" s="9"/>
      <c r="WFE97" s="9"/>
      <c r="WFF97" s="9"/>
      <c r="WFG97" s="9"/>
      <c r="WFH97" s="9"/>
      <c r="WFI97" s="9"/>
      <c r="WFJ97" s="9"/>
      <c r="WFK97" s="9"/>
      <c r="WFL97" s="9"/>
      <c r="WFM97" s="9"/>
      <c r="WFN97" s="9"/>
      <c r="WFO97" s="9"/>
      <c r="WFP97" s="9"/>
      <c r="WFQ97" s="9"/>
      <c r="WFR97" s="9"/>
      <c r="WFS97" s="9"/>
      <c r="WFT97" s="9"/>
      <c r="WFU97" s="9"/>
      <c r="WFV97" s="9"/>
      <c r="WFW97" s="9"/>
      <c r="WFX97" s="9"/>
      <c r="WFY97" s="9"/>
      <c r="WFZ97" s="9"/>
      <c r="WGA97" s="9"/>
      <c r="WGB97" s="9"/>
      <c r="WGC97" s="9"/>
      <c r="WGD97" s="9"/>
      <c r="WGE97" s="9"/>
      <c r="WGF97" s="9"/>
      <c r="WGG97" s="9"/>
      <c r="WGH97" s="9"/>
      <c r="WGI97" s="9"/>
      <c r="WGJ97" s="9"/>
      <c r="WGK97" s="9"/>
      <c r="WGL97" s="9"/>
      <c r="WGM97" s="9"/>
      <c r="WGN97" s="9"/>
      <c r="WGO97" s="9"/>
      <c r="WGP97" s="9"/>
      <c r="WGQ97" s="9"/>
      <c r="WGR97" s="9"/>
      <c r="WGS97" s="9"/>
      <c r="WGT97" s="9"/>
      <c r="WGU97" s="9"/>
      <c r="WGV97" s="9"/>
      <c r="WGW97" s="9"/>
      <c r="WGX97" s="9"/>
      <c r="WGY97" s="9"/>
      <c r="WGZ97" s="9"/>
      <c r="WHA97" s="9"/>
      <c r="WHB97" s="9"/>
      <c r="WHC97" s="9"/>
      <c r="WHD97" s="9"/>
      <c r="WHE97" s="9"/>
      <c r="WHF97" s="9"/>
      <c r="WHG97" s="9"/>
      <c r="WHH97" s="9"/>
      <c r="WHI97" s="9"/>
      <c r="WHJ97" s="9"/>
      <c r="WHK97" s="9"/>
      <c r="WHL97" s="9"/>
      <c r="WHM97" s="9"/>
      <c r="WHN97" s="9"/>
      <c r="WHO97" s="9"/>
      <c r="WHP97" s="9"/>
      <c r="WHQ97" s="9"/>
      <c r="WHR97" s="9"/>
      <c r="WHS97" s="9"/>
      <c r="WHT97" s="9"/>
      <c r="WHU97" s="9"/>
      <c r="WHV97" s="9"/>
      <c r="WHW97" s="9"/>
      <c r="WHX97" s="9"/>
      <c r="WHY97" s="9"/>
      <c r="WHZ97" s="9"/>
      <c r="WIA97" s="9"/>
      <c r="WIB97" s="9"/>
      <c r="WIC97" s="9"/>
      <c r="WID97" s="9"/>
      <c r="WIE97" s="9"/>
      <c r="WIF97" s="9"/>
      <c r="WIG97" s="9"/>
      <c r="WIH97" s="9"/>
      <c r="WII97" s="9"/>
      <c r="WIJ97" s="9"/>
      <c r="WIK97" s="9"/>
      <c r="WIL97" s="9"/>
      <c r="WIM97" s="9"/>
      <c r="WIN97" s="9"/>
      <c r="WIO97" s="9"/>
      <c r="WIP97" s="9"/>
      <c r="WIQ97" s="9"/>
      <c r="WIR97" s="9"/>
      <c r="WIS97" s="9"/>
      <c r="WIT97" s="9"/>
      <c r="WIU97" s="9"/>
      <c r="WIV97" s="9"/>
      <c r="WIW97" s="9"/>
      <c r="WIX97" s="9"/>
      <c r="WIY97" s="9"/>
      <c r="WIZ97" s="9"/>
      <c r="WJA97" s="9"/>
      <c r="WJB97" s="9"/>
      <c r="WJC97" s="9"/>
      <c r="WJD97" s="9"/>
      <c r="WJE97" s="9"/>
      <c r="WJF97" s="9"/>
      <c r="WJG97" s="9"/>
      <c r="WJH97" s="9"/>
      <c r="WJI97" s="9"/>
      <c r="WJJ97" s="9"/>
      <c r="WJK97" s="9"/>
      <c r="WJL97" s="9"/>
      <c r="WJM97" s="9"/>
      <c r="WJN97" s="9"/>
      <c r="WJO97" s="9"/>
      <c r="WJP97" s="9"/>
      <c r="WJQ97" s="9"/>
      <c r="WJR97" s="9"/>
      <c r="WJS97" s="9"/>
      <c r="WJT97" s="9"/>
      <c r="WJU97" s="9"/>
      <c r="WJV97" s="9"/>
      <c r="WJW97" s="9"/>
      <c r="WJX97" s="9"/>
      <c r="WJY97" s="9"/>
      <c r="WJZ97" s="9"/>
      <c r="WKA97" s="9"/>
      <c r="WKB97" s="9"/>
      <c r="WKC97" s="9"/>
      <c r="WKD97" s="9"/>
      <c r="WKE97" s="9"/>
      <c r="WKF97" s="9"/>
      <c r="WKG97" s="9"/>
      <c r="WKH97" s="9"/>
      <c r="WKI97" s="9"/>
      <c r="WKJ97" s="9"/>
      <c r="WKK97" s="9"/>
      <c r="WKL97" s="9"/>
      <c r="WKM97" s="9"/>
      <c r="WKN97" s="9"/>
      <c r="WKO97" s="9"/>
      <c r="WKP97" s="9"/>
      <c r="WKQ97" s="9"/>
      <c r="WKR97" s="9"/>
      <c r="WKS97" s="9"/>
      <c r="WKT97" s="9"/>
      <c r="WKU97" s="9"/>
      <c r="WKV97" s="9"/>
      <c r="WKW97" s="9"/>
      <c r="WKX97" s="9"/>
      <c r="WKY97" s="9"/>
      <c r="WKZ97" s="9"/>
      <c r="WLA97" s="9"/>
      <c r="WLB97" s="9"/>
      <c r="WLC97" s="9"/>
      <c r="WLD97" s="9"/>
      <c r="WLE97" s="9"/>
      <c r="WLF97" s="9"/>
      <c r="WLG97" s="9"/>
      <c r="WLH97" s="9"/>
      <c r="WLI97" s="9"/>
      <c r="WLJ97" s="9"/>
      <c r="WLK97" s="9"/>
      <c r="WLL97" s="9"/>
      <c r="WLM97" s="9"/>
      <c r="WLN97" s="9"/>
      <c r="WLO97" s="9"/>
      <c r="WLP97" s="9"/>
      <c r="WLQ97" s="9"/>
      <c r="WLR97" s="9"/>
      <c r="WLS97" s="9"/>
      <c r="WLT97" s="9"/>
      <c r="WLU97" s="9"/>
      <c r="WLV97" s="9"/>
      <c r="WLW97" s="9"/>
      <c r="WLX97" s="9"/>
      <c r="WLY97" s="9"/>
      <c r="WLZ97" s="9"/>
      <c r="WMA97" s="9"/>
    </row>
  </sheetData>
  <mergeCells count="17">
    <mergeCell ref="A5:M5"/>
    <mergeCell ref="A7:A10"/>
    <mergeCell ref="B7:B10"/>
    <mergeCell ref="C7:C10"/>
    <mergeCell ref="A62:C62"/>
    <mergeCell ref="D7:M8"/>
    <mergeCell ref="D10:E10"/>
    <mergeCell ref="F10:G10"/>
    <mergeCell ref="H10:I10"/>
    <mergeCell ref="J10:K10"/>
    <mergeCell ref="L10:M10"/>
    <mergeCell ref="N7:W8"/>
    <mergeCell ref="N10:O10"/>
    <mergeCell ref="P10:Q10"/>
    <mergeCell ref="R10:S10"/>
    <mergeCell ref="T10:U10"/>
    <mergeCell ref="V10:W10"/>
  </mergeCells>
  <conditionalFormatting sqref="D11:K61">
    <cfRule type="cellIs" dxfId="2" priority="25" operator="lessThan">
      <formula>0</formula>
    </cfRule>
  </conditionalFormatting>
  <conditionalFormatting sqref="N11:U61">
    <cfRule type="cellIs" dxfId="1" priority="2" operator="lessThan">
      <formula>0</formula>
    </cfRule>
  </conditionalFormatting>
  <conditionalFormatting sqref="X11:AG62">
    <cfRule type="cellIs" dxfId="0" priority="1" operator="not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  <pageSetUpPr fitToPage="1"/>
  </sheetPr>
  <dimension ref="A1:BU98"/>
  <sheetViews>
    <sheetView zoomScale="83" zoomScaleNormal="83" zoomScaleSheetLayoutView="7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BS1" sqref="BS1:CE1048576"/>
    </sheetView>
  </sheetViews>
  <sheetFormatPr defaultColWidth="15.28515625" defaultRowHeight="15" x14ac:dyDescent="0.25"/>
  <cols>
    <col min="1" max="1" width="3.42578125" style="10" bestFit="1" customWidth="1"/>
    <col min="2" max="2" width="62.42578125" style="9" customWidth="1"/>
    <col min="3" max="3" width="7.140625" style="9" customWidth="1"/>
    <col min="4" max="4" width="11.85546875" style="11" customWidth="1"/>
    <col min="5" max="5" width="7.140625" style="9" customWidth="1"/>
    <col min="6" max="6" width="11.85546875" style="11" customWidth="1"/>
    <col min="7" max="7" width="7.140625" style="9" customWidth="1"/>
    <col min="8" max="8" width="11.85546875" style="11" customWidth="1"/>
    <col min="9" max="9" width="7.140625" style="9" customWidth="1"/>
    <col min="10" max="10" width="11.85546875" style="11" customWidth="1"/>
    <col min="11" max="11" width="9.7109375" style="11" bestFit="1" customWidth="1"/>
    <col min="12" max="12" width="11.85546875" style="11" customWidth="1"/>
    <col min="13" max="13" width="7.140625" style="9" customWidth="1"/>
    <col min="14" max="14" width="11.28515625" style="11" bestFit="1" customWidth="1"/>
    <col min="15" max="15" width="7.140625" style="9" customWidth="1"/>
    <col min="16" max="16" width="11.28515625" style="11" bestFit="1" customWidth="1"/>
    <col min="17" max="17" width="7.140625" style="9" customWidth="1"/>
    <col min="18" max="18" width="11.85546875" style="11" customWidth="1"/>
    <col min="19" max="19" width="7.140625" style="9" customWidth="1"/>
    <col min="20" max="20" width="11.28515625" style="11" bestFit="1" customWidth="1"/>
    <col min="21" max="21" width="7.85546875" style="9" customWidth="1"/>
    <col min="22" max="22" width="11.85546875" style="11" customWidth="1"/>
    <col min="23" max="23" width="7.140625" style="9" customWidth="1"/>
    <col min="24" max="24" width="10.42578125" style="11" bestFit="1" customWidth="1"/>
    <col min="25" max="25" width="7.140625" style="9" customWidth="1"/>
    <col min="26" max="26" width="10.42578125" style="11" bestFit="1" customWidth="1"/>
    <col min="27" max="27" width="7.140625" style="9" customWidth="1"/>
    <col min="28" max="28" width="10.42578125" style="11" bestFit="1" customWidth="1"/>
    <col min="29" max="29" width="7.140625" style="9" customWidth="1"/>
    <col min="30" max="30" width="10.42578125" style="11" bestFit="1" customWidth="1"/>
    <col min="31" max="31" width="7.85546875" style="11" customWidth="1"/>
    <col min="32" max="32" width="10.85546875" style="11" customWidth="1"/>
    <col min="33" max="33" width="7.140625" style="9" customWidth="1"/>
    <col min="34" max="34" width="9.42578125" style="11" customWidth="1"/>
    <col min="35" max="35" width="7.140625" style="9" customWidth="1"/>
    <col min="36" max="36" width="9.42578125" style="11" customWidth="1"/>
    <col min="37" max="37" width="7.140625" style="9" customWidth="1"/>
    <col min="38" max="38" width="9.42578125" style="11" customWidth="1"/>
    <col min="39" max="39" width="7.140625" style="9" customWidth="1"/>
    <col min="40" max="40" width="9.42578125" style="11" customWidth="1"/>
    <col min="41" max="41" width="7.85546875" style="11" customWidth="1"/>
    <col min="42" max="42" width="10.85546875" style="11" customWidth="1"/>
    <col min="43" max="44" width="7.5703125" style="9" customWidth="1"/>
    <col min="45" max="45" width="8.5703125" style="11" customWidth="1"/>
    <col min="46" max="47" width="7.5703125" style="9" customWidth="1"/>
    <col min="48" max="48" width="10.42578125" style="11" bestFit="1" customWidth="1"/>
    <col min="49" max="50" width="7.5703125" style="9" customWidth="1"/>
    <col min="51" max="51" width="10.42578125" style="11" bestFit="1" customWidth="1"/>
    <col min="52" max="53" width="7.5703125" style="9" customWidth="1"/>
    <col min="54" max="54" width="10.42578125" style="11" bestFit="1" customWidth="1"/>
    <col min="55" max="56" width="9" style="11" customWidth="1"/>
    <col min="57" max="57" width="11.28515625" style="11" bestFit="1" customWidth="1"/>
    <col min="58" max="67" width="11.28515625" style="11" customWidth="1"/>
    <col min="68" max="68" width="10.42578125" style="9" customWidth="1"/>
    <col min="69" max="69" width="10.85546875" style="9" customWidth="1"/>
    <col min="70" max="70" width="13" style="9" customWidth="1"/>
    <col min="71" max="71" width="7.28515625" style="9" customWidth="1"/>
    <col min="72" max="72" width="10.85546875" style="9" bestFit="1" customWidth="1"/>
    <col min="73" max="73" width="9.42578125" style="9" bestFit="1" customWidth="1"/>
    <col min="74" max="74" width="11.7109375" style="9" bestFit="1" customWidth="1"/>
    <col min="75" max="75" width="7.28515625" style="9" customWidth="1"/>
    <col min="76" max="76" width="11.7109375" style="9" bestFit="1" customWidth="1"/>
    <col min="77" max="77" width="7.28515625" style="9" customWidth="1"/>
    <col min="78" max="78" width="11.7109375" style="9" bestFit="1" customWidth="1"/>
    <col min="79" max="79" width="7.28515625" style="9" customWidth="1"/>
    <col min="80" max="80" width="11.7109375" style="9" customWidth="1"/>
    <col min="81" max="81" width="7.28515625" style="9" customWidth="1"/>
    <col min="82" max="82" width="11.7109375" style="9" bestFit="1" customWidth="1"/>
    <col min="83" max="83" width="9.42578125" style="9" bestFit="1" customWidth="1"/>
    <col min="84" max="84" width="11.7109375" style="9" bestFit="1" customWidth="1"/>
    <col min="85" max="85" width="7.28515625" style="9" customWidth="1"/>
    <col min="86" max="86" width="11.7109375" style="9" bestFit="1" customWidth="1"/>
    <col min="87" max="87" width="7.28515625" style="9" customWidth="1"/>
    <col min="88" max="88" width="11.7109375" style="9" bestFit="1" customWidth="1"/>
    <col min="89" max="89" width="7.28515625" style="9" customWidth="1"/>
    <col min="90" max="90" width="11.7109375" style="9" bestFit="1" customWidth="1"/>
    <col min="91" max="91" width="7.28515625" style="9" customWidth="1"/>
    <col min="92" max="92" width="11.7109375" style="9" bestFit="1" customWidth="1"/>
    <col min="93" max="93" width="9.42578125" style="9" bestFit="1" customWidth="1"/>
    <col min="94" max="94" width="11.7109375" style="9" bestFit="1" customWidth="1"/>
    <col min="95" max="95" width="7.28515625" style="9" customWidth="1"/>
    <col min="96" max="96" width="11.7109375" style="9" bestFit="1" customWidth="1"/>
    <col min="97" max="97" width="7.28515625" style="9" customWidth="1"/>
    <col min="98" max="98" width="11.7109375" style="9" bestFit="1" customWidth="1"/>
    <col min="99" max="99" width="7.28515625" style="9" customWidth="1"/>
    <col min="100" max="100" width="12" style="9" customWidth="1"/>
    <col min="101" max="101" width="7.28515625" style="9" customWidth="1"/>
    <col min="102" max="102" width="11.7109375" style="9" bestFit="1" customWidth="1"/>
    <col min="103" max="103" width="7.28515625" style="9" customWidth="1"/>
    <col min="104" max="104" width="13" style="9" customWidth="1"/>
    <col min="105" max="105" width="7.28515625" style="9" customWidth="1"/>
    <col min="106" max="106" width="11.7109375" style="9" bestFit="1" customWidth="1"/>
    <col min="107" max="107" width="7.28515625" style="9" customWidth="1"/>
    <col min="108" max="108" width="11.7109375" style="9" bestFit="1" customWidth="1"/>
    <col min="109" max="109" width="7.28515625" style="9" customWidth="1"/>
    <col min="110" max="110" width="11.7109375" style="9" bestFit="1" customWidth="1"/>
    <col min="111" max="111" width="7.28515625" style="9" customWidth="1"/>
    <col min="112" max="112" width="11.7109375" style="9" bestFit="1" customWidth="1"/>
    <col min="113" max="113" width="7.28515625" style="9" bestFit="1" customWidth="1"/>
    <col min="114" max="114" width="12.7109375" style="9" bestFit="1" customWidth="1"/>
    <col min="115" max="115" width="7.28515625" style="9" customWidth="1"/>
    <col min="116" max="116" width="11.7109375" style="9" bestFit="1" customWidth="1"/>
    <col min="117" max="117" width="7.28515625" style="9" customWidth="1"/>
    <col min="118" max="118" width="11.7109375" style="9" bestFit="1" customWidth="1"/>
    <col min="119" max="119" width="7.28515625" style="9" customWidth="1"/>
    <col min="120" max="120" width="11.7109375" style="9" bestFit="1" customWidth="1"/>
    <col min="121" max="121" width="7.28515625" style="9" customWidth="1"/>
    <col min="122" max="122" width="11.7109375" style="9" bestFit="1" customWidth="1"/>
    <col min="123" max="123" width="7.28515625" style="9" bestFit="1" customWidth="1"/>
    <col min="124" max="124" width="12.7109375" style="9" bestFit="1" customWidth="1"/>
    <col min="125" max="125" width="7.28515625" style="9" customWidth="1"/>
    <col min="126" max="126" width="11.7109375" style="9" bestFit="1" customWidth="1"/>
    <col min="127" max="127" width="7.28515625" style="9" customWidth="1"/>
    <col min="128" max="128" width="11.7109375" style="9" bestFit="1" customWidth="1"/>
    <col min="129" max="129" width="7.28515625" style="9" customWidth="1"/>
    <col min="130" max="130" width="11.7109375" style="9" customWidth="1"/>
    <col min="131" max="131" width="7.28515625" style="9" customWidth="1"/>
    <col min="132" max="132" width="11.7109375" style="9" customWidth="1"/>
    <col min="133" max="133" width="7.28515625" style="9" bestFit="1" customWidth="1"/>
    <col min="134" max="134" width="12.7109375" style="9" bestFit="1" customWidth="1"/>
    <col min="135" max="135" width="7.28515625" style="9" customWidth="1"/>
    <col min="136" max="136" width="11.7109375" style="9" customWidth="1"/>
    <col min="137" max="137" width="7.28515625" style="9" customWidth="1"/>
    <col min="138" max="138" width="11.7109375" style="9" customWidth="1"/>
    <col min="139" max="139" width="7.28515625" style="9" customWidth="1"/>
    <col min="140" max="140" width="11.7109375" style="9" customWidth="1"/>
    <col min="141" max="141" width="7.28515625" style="9" customWidth="1"/>
    <col min="142" max="142" width="11.7109375" style="9" bestFit="1" customWidth="1"/>
    <col min="143" max="143" width="7.28515625" style="9" customWidth="1"/>
    <col min="144" max="144" width="12.7109375" style="9" bestFit="1" customWidth="1"/>
    <col min="145" max="145" width="16.28515625" style="9" bestFit="1" customWidth="1"/>
    <col min="146" max="148" width="14.5703125" style="9" customWidth="1"/>
    <col min="149" max="150" width="15.28515625" style="9" bestFit="1" customWidth="1"/>
    <col min="151" max="152" width="14.5703125" style="9" customWidth="1"/>
    <col min="153" max="153" width="15.28515625" style="9" bestFit="1" customWidth="1"/>
    <col min="154" max="155" width="14.5703125" style="9" customWidth="1"/>
    <col min="156" max="156" width="15.28515625" style="9" bestFit="1" customWidth="1"/>
    <col min="157" max="158" width="15.28515625" style="9"/>
    <col min="159" max="159" width="3.42578125" style="9" bestFit="1" customWidth="1"/>
    <col min="160" max="160" width="54.5703125" style="9" customWidth="1"/>
    <col min="161" max="161" width="7.28515625" style="9" customWidth="1"/>
    <col min="162" max="162" width="12.7109375" style="9" bestFit="1" customWidth="1"/>
    <col min="163" max="163" width="7.28515625" style="9" customWidth="1"/>
    <col min="164" max="164" width="12.7109375" style="9" bestFit="1" customWidth="1"/>
    <col min="165" max="165" width="7.28515625" style="9" customWidth="1"/>
    <col min="166" max="166" width="12.7109375" style="9" bestFit="1" customWidth="1"/>
    <col min="167" max="167" width="7.28515625" style="9" customWidth="1"/>
    <col min="168" max="168" width="12.7109375" style="9" bestFit="1" customWidth="1"/>
    <col min="169" max="169" width="7.28515625" style="9" bestFit="1" customWidth="1"/>
    <col min="170" max="170" width="12.7109375" style="9" bestFit="1" customWidth="1"/>
    <col min="171" max="171" width="7.28515625" style="9" customWidth="1"/>
    <col min="172" max="172" width="12.7109375" style="9" bestFit="1" customWidth="1"/>
    <col min="173" max="173" width="7.28515625" style="9" bestFit="1" customWidth="1"/>
    <col min="174" max="174" width="12.7109375" style="9" bestFit="1" customWidth="1"/>
    <col min="175" max="175" width="7.28515625" style="9" customWidth="1"/>
    <col min="176" max="176" width="12.7109375" style="9" bestFit="1" customWidth="1"/>
    <col min="177" max="177" width="7.28515625" style="9" customWidth="1"/>
    <col min="178" max="178" width="12.7109375" style="9" bestFit="1" customWidth="1"/>
    <col min="179" max="179" width="7.28515625" style="9" bestFit="1" customWidth="1"/>
    <col min="180" max="180" width="13" style="9" customWidth="1"/>
    <col min="181" max="181" width="7.28515625" style="9" customWidth="1"/>
    <col min="182" max="182" width="12.7109375" style="9" bestFit="1" customWidth="1"/>
    <col min="183" max="183" width="7.28515625" style="9" customWidth="1"/>
    <col min="184" max="184" width="12.7109375" style="9" bestFit="1" customWidth="1"/>
    <col min="185" max="185" width="7.28515625" style="9" customWidth="1"/>
    <col min="186" max="186" width="12.7109375" style="9" bestFit="1" customWidth="1"/>
    <col min="187" max="187" width="7.28515625" style="9" customWidth="1"/>
    <col min="188" max="188" width="12.7109375" style="9" bestFit="1" customWidth="1"/>
    <col min="189" max="189" width="7.28515625" style="9" bestFit="1" customWidth="1"/>
    <col min="190" max="190" width="12.7109375" style="9" bestFit="1" customWidth="1"/>
    <col min="191" max="191" width="7.28515625" style="9" bestFit="1" customWidth="1"/>
    <col min="192" max="192" width="12.7109375" style="9" bestFit="1" customWidth="1"/>
    <col min="193" max="193" width="7.28515625" style="9" bestFit="1" customWidth="1"/>
    <col min="194" max="194" width="12.7109375" style="9" bestFit="1" customWidth="1"/>
    <col min="195" max="195" width="7.28515625" style="9" bestFit="1" customWidth="1"/>
    <col min="196" max="196" width="12.7109375" style="9" bestFit="1" customWidth="1"/>
    <col min="197" max="197" width="7.28515625" style="9" bestFit="1" customWidth="1"/>
    <col min="198" max="198" width="12.7109375" style="9" bestFit="1" customWidth="1"/>
    <col min="199" max="199" width="9.7109375" style="9" bestFit="1" customWidth="1"/>
    <col min="200" max="200" width="14.28515625" style="9" bestFit="1" customWidth="1"/>
    <col min="201" max="201" width="7.28515625" style="9" customWidth="1"/>
    <col min="202" max="202" width="11.7109375" style="9" bestFit="1" customWidth="1"/>
    <col min="203" max="203" width="7.28515625" style="9" customWidth="1"/>
    <col min="204" max="204" width="11.7109375" style="9" bestFit="1" customWidth="1"/>
    <col min="205" max="205" width="7.28515625" style="9" customWidth="1"/>
    <col min="206" max="206" width="11.7109375" style="9" bestFit="1" customWidth="1"/>
    <col min="207" max="207" width="7.28515625" style="9" customWidth="1"/>
    <col min="208" max="208" width="11.7109375" style="9" bestFit="1" customWidth="1"/>
    <col min="209" max="209" width="7.28515625" style="9" bestFit="1" customWidth="1"/>
    <col min="210" max="210" width="12.7109375" style="9" bestFit="1" customWidth="1"/>
    <col min="211" max="211" width="7.28515625" style="9" customWidth="1"/>
    <col min="212" max="212" width="11.7109375" style="9" bestFit="1" customWidth="1"/>
    <col min="213" max="213" width="7.28515625" style="9" customWidth="1"/>
    <col min="214" max="214" width="11.7109375" style="9" bestFit="1" customWidth="1"/>
    <col min="215" max="215" width="7.28515625" style="9" customWidth="1"/>
    <col min="216" max="216" width="11.7109375" style="9" bestFit="1" customWidth="1"/>
    <col min="217" max="217" width="7.28515625" style="9" customWidth="1"/>
    <col min="218" max="218" width="11.7109375" style="9" bestFit="1" customWidth="1"/>
    <col min="219" max="219" width="7.28515625" style="9" bestFit="1" customWidth="1"/>
    <col min="220" max="220" width="12.7109375" style="9" bestFit="1" customWidth="1"/>
    <col min="221" max="221" width="7.28515625" style="9" customWidth="1"/>
    <col min="222" max="222" width="11.7109375" style="9" bestFit="1" customWidth="1"/>
    <col min="223" max="223" width="7.28515625" style="9" customWidth="1"/>
    <col min="224" max="224" width="11.7109375" style="9" bestFit="1" customWidth="1"/>
    <col min="225" max="225" width="7.28515625" style="9" customWidth="1"/>
    <col min="226" max="226" width="11.7109375" style="9" bestFit="1" customWidth="1"/>
    <col min="227" max="227" width="7.28515625" style="9" customWidth="1"/>
    <col min="228" max="228" width="11.7109375" style="9" bestFit="1" customWidth="1"/>
    <col min="229" max="229" width="7.28515625" style="9" bestFit="1" customWidth="1"/>
    <col min="230" max="230" width="12.7109375" style="9" bestFit="1" customWidth="1"/>
    <col min="231" max="231" width="7.28515625" style="9" customWidth="1"/>
    <col min="232" max="232" width="12.7109375" style="9" bestFit="1" customWidth="1"/>
    <col min="233" max="233" width="7.28515625" style="9" customWidth="1"/>
    <col min="234" max="234" width="12.7109375" style="9" bestFit="1" customWidth="1"/>
    <col min="235" max="235" width="7.28515625" style="9" customWidth="1"/>
    <col min="236" max="236" width="12.7109375" style="9" bestFit="1" customWidth="1"/>
    <col min="237" max="237" width="7.28515625" style="9" customWidth="1"/>
    <col min="238" max="238" width="12.7109375" style="9" bestFit="1" customWidth="1"/>
    <col min="239" max="239" width="7.28515625" style="9" customWidth="1"/>
    <col min="240" max="240" width="12.7109375" style="9" bestFit="1" customWidth="1"/>
    <col min="241" max="241" width="7.28515625" style="9" bestFit="1" customWidth="1"/>
    <col min="242" max="242" width="11.7109375" style="9" bestFit="1" customWidth="1"/>
    <col min="243" max="243" width="7.28515625" style="9" bestFit="1" customWidth="1"/>
    <col min="244" max="244" width="11.7109375" style="9" bestFit="1" customWidth="1"/>
    <col min="245" max="245" width="7.28515625" style="9" bestFit="1" customWidth="1"/>
    <col min="246" max="246" width="11.7109375" style="9" bestFit="1" customWidth="1"/>
    <col min="247" max="247" width="7.28515625" style="9" bestFit="1" customWidth="1"/>
    <col min="248" max="248" width="11.7109375" style="9" bestFit="1" customWidth="1"/>
    <col min="249" max="249" width="7.28515625" style="9" bestFit="1" customWidth="1"/>
    <col min="250" max="250" width="12.7109375" style="9" bestFit="1" customWidth="1"/>
    <col min="251" max="251" width="7.28515625" style="9" bestFit="1" customWidth="1"/>
    <col min="252" max="252" width="11.7109375" style="9" bestFit="1" customWidth="1"/>
    <col min="253" max="253" width="7.28515625" style="9" bestFit="1" customWidth="1"/>
    <col min="254" max="254" width="11.7109375" style="9" bestFit="1" customWidth="1"/>
    <col min="255" max="255" width="7.28515625" style="9" bestFit="1" customWidth="1"/>
    <col min="256" max="256" width="11.7109375" style="9" bestFit="1" customWidth="1"/>
    <col min="257" max="257" width="7.28515625" style="9" bestFit="1" customWidth="1"/>
    <col min="258" max="258" width="11.7109375" style="9" bestFit="1" customWidth="1"/>
    <col min="259" max="259" width="7.28515625" style="9" bestFit="1" customWidth="1"/>
    <col min="260" max="260" width="12.7109375" style="9" bestFit="1" customWidth="1"/>
    <col min="261" max="261" width="7.28515625" style="9" bestFit="1" customWidth="1"/>
    <col min="262" max="262" width="11.7109375" style="9" customWidth="1"/>
    <col min="263" max="263" width="7.28515625" style="9" bestFit="1" customWidth="1"/>
    <col min="264" max="264" width="11.7109375" style="9" customWidth="1"/>
    <col min="265" max="265" width="7.28515625" style="9" bestFit="1" customWidth="1"/>
    <col min="266" max="266" width="11.7109375" style="9" bestFit="1" customWidth="1"/>
    <col min="267" max="267" width="7.28515625" style="9" bestFit="1" customWidth="1"/>
    <col min="268" max="268" width="11.7109375" style="9" bestFit="1" customWidth="1"/>
    <col min="269" max="269" width="7.28515625" style="9" bestFit="1" customWidth="1"/>
    <col min="270" max="270" width="12.7109375" style="9" bestFit="1" customWidth="1"/>
    <col min="271" max="271" width="7.28515625" style="9" bestFit="1" customWidth="1"/>
    <col min="272" max="272" width="12.7109375" style="9" bestFit="1" customWidth="1"/>
    <col min="273" max="273" width="7.28515625" style="9" bestFit="1" customWidth="1"/>
    <col min="274" max="274" width="12.7109375" style="9" bestFit="1" customWidth="1"/>
    <col min="275" max="275" width="7.28515625" style="9" bestFit="1" customWidth="1"/>
    <col min="276" max="276" width="12.7109375" style="9" bestFit="1" customWidth="1"/>
    <col min="277" max="277" width="7.28515625" style="9" bestFit="1" customWidth="1"/>
    <col min="278" max="278" width="12.7109375" style="9" bestFit="1" customWidth="1"/>
    <col min="279" max="279" width="10.85546875" style="9" bestFit="1" customWidth="1"/>
    <col min="280" max="280" width="13" style="9" bestFit="1" customWidth="1"/>
    <col min="281" max="281" width="7.28515625" style="9" customWidth="1"/>
    <col min="282" max="282" width="11.7109375" style="9" bestFit="1" customWidth="1"/>
    <col min="283" max="283" width="7.28515625" style="9" customWidth="1"/>
    <col min="284" max="284" width="11.7109375" style="9" bestFit="1" customWidth="1"/>
    <col min="285" max="285" width="7.28515625" style="9" customWidth="1"/>
    <col min="286" max="286" width="11.7109375" style="9" bestFit="1" customWidth="1"/>
    <col min="287" max="287" width="7.28515625" style="9" customWidth="1"/>
    <col min="288" max="288" width="11.7109375" style="9" bestFit="1" customWidth="1"/>
    <col min="289" max="289" width="7.28515625" style="9" bestFit="1" customWidth="1"/>
    <col min="290" max="290" width="12.7109375" style="9" bestFit="1" customWidth="1"/>
    <col min="291" max="291" width="7.28515625" style="9" customWidth="1"/>
    <col min="292" max="292" width="11.7109375" style="9" bestFit="1" customWidth="1"/>
    <col min="293" max="293" width="7.28515625" style="9" customWidth="1"/>
    <col min="294" max="294" width="11.7109375" style="9" bestFit="1" customWidth="1"/>
    <col min="295" max="295" width="7.28515625" style="9" customWidth="1"/>
    <col min="296" max="296" width="11.7109375" style="9" bestFit="1" customWidth="1"/>
    <col min="297" max="297" width="7.28515625" style="9" customWidth="1"/>
    <col min="298" max="298" width="11.7109375" style="9" bestFit="1" customWidth="1"/>
    <col min="299" max="299" width="7.28515625" style="9" bestFit="1" customWidth="1"/>
    <col min="300" max="300" width="12.7109375" style="9" bestFit="1" customWidth="1"/>
    <col min="301" max="301" width="7.28515625" style="9" customWidth="1"/>
    <col min="302" max="302" width="11.7109375" style="9" bestFit="1" customWidth="1"/>
    <col min="303" max="303" width="7.28515625" style="9" customWidth="1"/>
    <col min="304" max="304" width="11.7109375" style="9" bestFit="1" customWidth="1"/>
    <col min="305" max="305" width="7.28515625" style="9" customWidth="1"/>
    <col min="306" max="306" width="11.7109375" style="9" bestFit="1" customWidth="1"/>
    <col min="307" max="307" width="7.28515625" style="9" customWidth="1"/>
    <col min="308" max="308" width="11.7109375" style="9" bestFit="1" customWidth="1"/>
    <col min="309" max="309" width="7.28515625" style="9" bestFit="1" customWidth="1"/>
    <col min="310" max="310" width="12.7109375" style="9" bestFit="1" customWidth="1"/>
    <col min="311" max="311" width="7.85546875" style="9" bestFit="1" customWidth="1"/>
    <col min="312" max="312" width="12.7109375" style="9" bestFit="1" customWidth="1"/>
    <col min="313" max="313" width="7.28515625" style="9" customWidth="1"/>
    <col min="314" max="314" width="12.7109375" style="9" bestFit="1" customWidth="1"/>
    <col min="315" max="315" width="7.28515625" style="9" customWidth="1"/>
    <col min="316" max="316" width="12.7109375" style="9" bestFit="1" customWidth="1"/>
    <col min="317" max="317" width="7.28515625" style="9" customWidth="1"/>
    <col min="318" max="318" width="13" style="9" customWidth="1"/>
    <col min="319" max="319" width="8.7109375" style="9" customWidth="1"/>
    <col min="320" max="320" width="16.28515625" style="9" bestFit="1" customWidth="1"/>
    <col min="321" max="321" width="7.28515625" style="9" customWidth="1"/>
    <col min="322" max="322" width="11.7109375" style="9" bestFit="1" customWidth="1"/>
    <col min="323" max="323" width="7.28515625" style="9" customWidth="1"/>
    <col min="324" max="324" width="11.7109375" style="9" bestFit="1" customWidth="1"/>
    <col min="325" max="325" width="7.28515625" style="9" customWidth="1"/>
    <col min="326" max="326" width="10.85546875" style="9" bestFit="1" customWidth="1"/>
    <col min="327" max="327" width="7.28515625" style="9" customWidth="1"/>
    <col min="328" max="328" width="10.85546875" style="9" bestFit="1" customWidth="1"/>
    <col min="329" max="329" width="9.42578125" style="9" bestFit="1" customWidth="1"/>
    <col min="330" max="330" width="11.7109375" style="9" bestFit="1" customWidth="1"/>
    <col min="331" max="331" width="7.28515625" style="9" customWidth="1"/>
    <col min="332" max="332" width="11.7109375" style="9" bestFit="1" customWidth="1"/>
    <col min="333" max="333" width="7.28515625" style="9" customWidth="1"/>
    <col min="334" max="334" width="11.7109375" style="9" bestFit="1" customWidth="1"/>
    <col min="335" max="335" width="7.28515625" style="9" customWidth="1"/>
    <col min="336" max="336" width="11.7109375" style="9" customWidth="1"/>
    <col min="337" max="337" width="7.28515625" style="9" customWidth="1"/>
    <col min="338" max="338" width="11.7109375" style="9" bestFit="1" customWidth="1"/>
    <col min="339" max="339" width="9.42578125" style="9" bestFit="1" customWidth="1"/>
    <col min="340" max="340" width="11.7109375" style="9" bestFit="1" customWidth="1"/>
    <col min="341" max="341" width="7.28515625" style="9" customWidth="1"/>
    <col min="342" max="342" width="11.7109375" style="9" bestFit="1" customWidth="1"/>
    <col min="343" max="343" width="7.28515625" style="9" customWidth="1"/>
    <col min="344" max="344" width="11.7109375" style="9" bestFit="1" customWidth="1"/>
    <col min="345" max="345" width="7.28515625" style="9" customWidth="1"/>
    <col min="346" max="346" width="11.7109375" style="9" bestFit="1" customWidth="1"/>
    <col min="347" max="347" width="7.28515625" style="9" customWidth="1"/>
    <col min="348" max="348" width="11.7109375" style="9" bestFit="1" customWidth="1"/>
    <col min="349" max="349" width="9.42578125" style="9" bestFit="1" customWidth="1"/>
    <col min="350" max="350" width="11.7109375" style="9" bestFit="1" customWidth="1"/>
    <col min="351" max="351" width="7.28515625" style="9" customWidth="1"/>
    <col min="352" max="352" width="11.7109375" style="9" bestFit="1" customWidth="1"/>
    <col min="353" max="353" width="7.28515625" style="9" customWidth="1"/>
    <col min="354" max="354" width="11.7109375" style="9" bestFit="1" customWidth="1"/>
    <col min="355" max="355" width="7.28515625" style="9" customWidth="1"/>
    <col min="356" max="356" width="12" style="9" customWidth="1"/>
    <col min="357" max="357" width="7.28515625" style="9" customWidth="1"/>
    <col min="358" max="358" width="11.7109375" style="9" bestFit="1" customWidth="1"/>
    <col min="359" max="359" width="7.28515625" style="9" customWidth="1"/>
    <col min="360" max="360" width="13" style="9" customWidth="1"/>
    <col min="361" max="361" width="7.28515625" style="9" customWidth="1"/>
    <col min="362" max="362" width="11.7109375" style="9" bestFit="1" customWidth="1"/>
    <col min="363" max="363" width="7.28515625" style="9" customWidth="1"/>
    <col min="364" max="364" width="11.7109375" style="9" bestFit="1" customWidth="1"/>
    <col min="365" max="365" width="7.28515625" style="9" customWidth="1"/>
    <col min="366" max="366" width="11.7109375" style="9" bestFit="1" customWidth="1"/>
    <col min="367" max="367" width="7.28515625" style="9" customWidth="1"/>
    <col min="368" max="368" width="11.7109375" style="9" bestFit="1" customWidth="1"/>
    <col min="369" max="369" width="7.28515625" style="9" bestFit="1" customWidth="1"/>
    <col min="370" max="370" width="12.7109375" style="9" bestFit="1" customWidth="1"/>
    <col min="371" max="371" width="7.28515625" style="9" customWidth="1"/>
    <col min="372" max="372" width="11.7109375" style="9" bestFit="1" customWidth="1"/>
    <col min="373" max="373" width="7.28515625" style="9" customWidth="1"/>
    <col min="374" max="374" width="11.7109375" style="9" bestFit="1" customWidth="1"/>
    <col min="375" max="375" width="7.28515625" style="9" customWidth="1"/>
    <col min="376" max="376" width="11.7109375" style="9" bestFit="1" customWidth="1"/>
    <col min="377" max="377" width="7.28515625" style="9" customWidth="1"/>
    <col min="378" max="378" width="11.7109375" style="9" bestFit="1" customWidth="1"/>
    <col min="379" max="379" width="7.28515625" style="9" bestFit="1" customWidth="1"/>
    <col min="380" max="380" width="12.7109375" style="9" bestFit="1" customWidth="1"/>
    <col min="381" max="381" width="7.28515625" style="9" customWidth="1"/>
    <col min="382" max="382" width="11.7109375" style="9" bestFit="1" customWidth="1"/>
    <col min="383" max="383" width="7.28515625" style="9" customWidth="1"/>
    <col min="384" max="384" width="11.7109375" style="9" bestFit="1" customWidth="1"/>
    <col min="385" max="385" width="7.28515625" style="9" customWidth="1"/>
    <col min="386" max="386" width="11.7109375" style="9" customWidth="1"/>
    <col min="387" max="387" width="7.28515625" style="9" customWidth="1"/>
    <col min="388" max="388" width="11.7109375" style="9" customWidth="1"/>
    <col min="389" max="389" width="7.28515625" style="9" bestFit="1" customWidth="1"/>
    <col min="390" max="390" width="12.7109375" style="9" bestFit="1" customWidth="1"/>
    <col min="391" max="391" width="7.28515625" style="9" customWidth="1"/>
    <col min="392" max="392" width="11.7109375" style="9" customWidth="1"/>
    <col min="393" max="393" width="7.28515625" style="9" customWidth="1"/>
    <col min="394" max="394" width="11.7109375" style="9" customWidth="1"/>
    <col min="395" max="395" width="7.28515625" style="9" customWidth="1"/>
    <col min="396" max="396" width="11.7109375" style="9" customWidth="1"/>
    <col min="397" max="397" width="7.28515625" style="9" customWidth="1"/>
    <col min="398" max="398" width="11.7109375" style="9" bestFit="1" customWidth="1"/>
    <col min="399" max="399" width="7.28515625" style="9" customWidth="1"/>
    <col min="400" max="400" width="12.7109375" style="9" bestFit="1" customWidth="1"/>
    <col min="401" max="401" width="16.28515625" style="9" bestFit="1" customWidth="1"/>
    <col min="402" max="404" width="14.5703125" style="9" customWidth="1"/>
    <col min="405" max="406" width="15.28515625" style="9" bestFit="1" customWidth="1"/>
    <col min="407" max="408" width="14.5703125" style="9" customWidth="1"/>
    <col min="409" max="409" width="15.28515625" style="9" bestFit="1" customWidth="1"/>
    <col min="410" max="411" width="14.5703125" style="9" customWidth="1"/>
    <col min="412" max="412" width="15.28515625" style="9" bestFit="1" customWidth="1"/>
    <col min="413" max="414" width="15.28515625" style="9"/>
    <col min="415" max="415" width="3.42578125" style="9" bestFit="1" customWidth="1"/>
    <col min="416" max="416" width="54.5703125" style="9" customWidth="1"/>
    <col min="417" max="417" width="7.28515625" style="9" customWidth="1"/>
    <col min="418" max="418" width="12.7109375" style="9" bestFit="1" customWidth="1"/>
    <col min="419" max="419" width="7.28515625" style="9" customWidth="1"/>
    <col min="420" max="420" width="12.7109375" style="9" bestFit="1" customWidth="1"/>
    <col min="421" max="421" width="7.28515625" style="9" customWidth="1"/>
    <col min="422" max="422" width="12.7109375" style="9" bestFit="1" customWidth="1"/>
    <col min="423" max="423" width="7.28515625" style="9" customWidth="1"/>
    <col min="424" max="424" width="12.7109375" style="9" bestFit="1" customWidth="1"/>
    <col min="425" max="425" width="7.28515625" style="9" bestFit="1" customWidth="1"/>
    <col min="426" max="426" width="12.7109375" style="9" bestFit="1" customWidth="1"/>
    <col min="427" max="427" width="7.28515625" style="9" customWidth="1"/>
    <col min="428" max="428" width="12.7109375" style="9" bestFit="1" customWidth="1"/>
    <col min="429" max="429" width="7.28515625" style="9" bestFit="1" customWidth="1"/>
    <col min="430" max="430" width="12.7109375" style="9" bestFit="1" customWidth="1"/>
    <col min="431" max="431" width="7.28515625" style="9" customWidth="1"/>
    <col min="432" max="432" width="12.7109375" style="9" bestFit="1" customWidth="1"/>
    <col min="433" max="433" width="7.28515625" style="9" customWidth="1"/>
    <col min="434" max="434" width="12.7109375" style="9" bestFit="1" customWidth="1"/>
    <col min="435" max="435" width="7.28515625" style="9" bestFit="1" customWidth="1"/>
    <col min="436" max="436" width="13" style="9" customWidth="1"/>
    <col min="437" max="437" width="7.28515625" style="9" customWidth="1"/>
    <col min="438" max="438" width="12.7109375" style="9" bestFit="1" customWidth="1"/>
    <col min="439" max="439" width="7.28515625" style="9" customWidth="1"/>
    <col min="440" max="440" width="12.7109375" style="9" bestFit="1" customWidth="1"/>
    <col min="441" max="441" width="7.28515625" style="9" customWidth="1"/>
    <col min="442" max="442" width="12.7109375" style="9" bestFit="1" customWidth="1"/>
    <col min="443" max="443" width="7.28515625" style="9" customWidth="1"/>
    <col min="444" max="444" width="12.7109375" style="9" bestFit="1" customWidth="1"/>
    <col min="445" max="445" width="7.28515625" style="9" bestFit="1" customWidth="1"/>
    <col min="446" max="446" width="12.7109375" style="9" bestFit="1" customWidth="1"/>
    <col min="447" max="447" width="7.28515625" style="9" bestFit="1" customWidth="1"/>
    <col min="448" max="448" width="12.7109375" style="9" bestFit="1" customWidth="1"/>
    <col min="449" max="449" width="7.28515625" style="9" bestFit="1" customWidth="1"/>
    <col min="450" max="450" width="12.7109375" style="9" bestFit="1" customWidth="1"/>
    <col min="451" max="451" width="7.28515625" style="9" bestFit="1" customWidth="1"/>
    <col min="452" max="452" width="12.7109375" style="9" bestFit="1" customWidth="1"/>
    <col min="453" max="453" width="7.28515625" style="9" bestFit="1" customWidth="1"/>
    <col min="454" max="454" width="12.7109375" style="9" bestFit="1" customWidth="1"/>
    <col min="455" max="455" width="9.7109375" style="9" bestFit="1" customWidth="1"/>
    <col min="456" max="456" width="14.28515625" style="9" bestFit="1" customWidth="1"/>
    <col min="457" max="457" width="7.28515625" style="9" customWidth="1"/>
    <col min="458" max="458" width="11.7109375" style="9" bestFit="1" customWidth="1"/>
    <col min="459" max="459" width="7.28515625" style="9" customWidth="1"/>
    <col min="460" max="460" width="11.7109375" style="9" bestFit="1" customWidth="1"/>
    <col min="461" max="461" width="7.28515625" style="9" customWidth="1"/>
    <col min="462" max="462" width="11.7109375" style="9" bestFit="1" customWidth="1"/>
    <col min="463" max="463" width="7.28515625" style="9" customWidth="1"/>
    <col min="464" max="464" width="11.7109375" style="9" bestFit="1" customWidth="1"/>
    <col min="465" max="465" width="7.28515625" style="9" bestFit="1" customWidth="1"/>
    <col min="466" max="466" width="12.7109375" style="9" bestFit="1" customWidth="1"/>
    <col min="467" max="467" width="7.28515625" style="9" customWidth="1"/>
    <col min="468" max="468" width="11.7109375" style="9" bestFit="1" customWidth="1"/>
    <col min="469" max="469" width="7.28515625" style="9" customWidth="1"/>
    <col min="470" max="470" width="11.7109375" style="9" bestFit="1" customWidth="1"/>
    <col min="471" max="471" width="7.28515625" style="9" customWidth="1"/>
    <col min="472" max="472" width="11.7109375" style="9" bestFit="1" customWidth="1"/>
    <col min="473" max="473" width="7.28515625" style="9" customWidth="1"/>
    <col min="474" max="474" width="11.7109375" style="9" bestFit="1" customWidth="1"/>
    <col min="475" max="475" width="7.28515625" style="9" bestFit="1" customWidth="1"/>
    <col min="476" max="476" width="12.7109375" style="9" bestFit="1" customWidth="1"/>
    <col min="477" max="477" width="7.28515625" style="9" customWidth="1"/>
    <col min="478" max="478" width="11.7109375" style="9" bestFit="1" customWidth="1"/>
    <col min="479" max="479" width="7.28515625" style="9" customWidth="1"/>
    <col min="480" max="480" width="11.7109375" style="9" bestFit="1" customWidth="1"/>
    <col min="481" max="481" width="7.28515625" style="9" customWidth="1"/>
    <col min="482" max="482" width="11.7109375" style="9" bestFit="1" customWidth="1"/>
    <col min="483" max="483" width="7.28515625" style="9" customWidth="1"/>
    <col min="484" max="484" width="11.7109375" style="9" bestFit="1" customWidth="1"/>
    <col min="485" max="485" width="7.28515625" style="9" bestFit="1" customWidth="1"/>
    <col min="486" max="486" width="12.7109375" style="9" bestFit="1" customWidth="1"/>
    <col min="487" max="487" width="7.28515625" style="9" customWidth="1"/>
    <col min="488" max="488" width="12.7109375" style="9" bestFit="1" customWidth="1"/>
    <col min="489" max="489" width="7.28515625" style="9" customWidth="1"/>
    <col min="490" max="490" width="12.7109375" style="9" bestFit="1" customWidth="1"/>
    <col min="491" max="491" width="7.28515625" style="9" customWidth="1"/>
    <col min="492" max="492" width="12.7109375" style="9" bestFit="1" customWidth="1"/>
    <col min="493" max="493" width="7.28515625" style="9" customWidth="1"/>
    <col min="494" max="494" width="12.7109375" style="9" bestFit="1" customWidth="1"/>
    <col min="495" max="495" width="7.28515625" style="9" customWidth="1"/>
    <col min="496" max="496" width="12.7109375" style="9" bestFit="1" customWidth="1"/>
    <col min="497" max="497" width="7.28515625" style="9" bestFit="1" customWidth="1"/>
    <col min="498" max="498" width="11.7109375" style="9" bestFit="1" customWidth="1"/>
    <col min="499" max="499" width="7.28515625" style="9" bestFit="1" customWidth="1"/>
    <col min="500" max="500" width="11.7109375" style="9" bestFit="1" customWidth="1"/>
    <col min="501" max="501" width="7.28515625" style="9" bestFit="1" customWidth="1"/>
    <col min="502" max="502" width="11.7109375" style="9" bestFit="1" customWidth="1"/>
    <col min="503" max="503" width="7.28515625" style="9" bestFit="1" customWidth="1"/>
    <col min="504" max="504" width="11.7109375" style="9" bestFit="1" customWidth="1"/>
    <col min="505" max="505" width="7.28515625" style="9" bestFit="1" customWidth="1"/>
    <col min="506" max="506" width="12.7109375" style="9" bestFit="1" customWidth="1"/>
    <col min="507" max="507" width="7.28515625" style="9" bestFit="1" customWidth="1"/>
    <col min="508" max="508" width="11.7109375" style="9" bestFit="1" customWidth="1"/>
    <col min="509" max="509" width="7.28515625" style="9" bestFit="1" customWidth="1"/>
    <col min="510" max="510" width="11.7109375" style="9" bestFit="1" customWidth="1"/>
    <col min="511" max="511" width="7.28515625" style="9" bestFit="1" customWidth="1"/>
    <col min="512" max="512" width="11.7109375" style="9" bestFit="1" customWidth="1"/>
    <col min="513" max="513" width="7.28515625" style="9" bestFit="1" customWidth="1"/>
    <col min="514" max="514" width="11.7109375" style="9" bestFit="1" customWidth="1"/>
    <col min="515" max="515" width="7.28515625" style="9" bestFit="1" customWidth="1"/>
    <col min="516" max="516" width="12.7109375" style="9" bestFit="1" customWidth="1"/>
    <col min="517" max="517" width="7.28515625" style="9" bestFit="1" customWidth="1"/>
    <col min="518" max="518" width="11.7109375" style="9" customWidth="1"/>
    <col min="519" max="519" width="7.28515625" style="9" bestFit="1" customWidth="1"/>
    <col min="520" max="520" width="11.7109375" style="9" customWidth="1"/>
    <col min="521" max="521" width="7.28515625" style="9" bestFit="1" customWidth="1"/>
    <col min="522" max="522" width="11.7109375" style="9" bestFit="1" customWidth="1"/>
    <col min="523" max="523" width="7.28515625" style="9" bestFit="1" customWidth="1"/>
    <col min="524" max="524" width="11.7109375" style="9" bestFit="1" customWidth="1"/>
    <col min="525" max="525" width="7.28515625" style="9" bestFit="1" customWidth="1"/>
    <col min="526" max="526" width="12.7109375" style="9" bestFit="1" customWidth="1"/>
    <col min="527" max="527" width="7.28515625" style="9" bestFit="1" customWidth="1"/>
    <col min="528" max="528" width="12.7109375" style="9" bestFit="1" customWidth="1"/>
    <col min="529" max="529" width="7.28515625" style="9" bestFit="1" customWidth="1"/>
    <col min="530" max="530" width="12.7109375" style="9" bestFit="1" customWidth="1"/>
    <col min="531" max="531" width="7.28515625" style="9" bestFit="1" customWidth="1"/>
    <col min="532" max="532" width="12.7109375" style="9" bestFit="1" customWidth="1"/>
    <col min="533" max="533" width="7.28515625" style="9" bestFit="1" customWidth="1"/>
    <col min="534" max="534" width="12.7109375" style="9" bestFit="1" customWidth="1"/>
    <col min="535" max="535" width="10.85546875" style="9" bestFit="1" customWidth="1"/>
    <col min="536" max="536" width="13" style="9" bestFit="1" customWidth="1"/>
    <col min="537" max="537" width="7.28515625" style="9" customWidth="1"/>
    <col min="538" max="538" width="11.7109375" style="9" bestFit="1" customWidth="1"/>
    <col min="539" max="539" width="7.28515625" style="9" customWidth="1"/>
    <col min="540" max="540" width="11.7109375" style="9" bestFit="1" customWidth="1"/>
    <col min="541" max="541" width="7.28515625" style="9" customWidth="1"/>
    <col min="542" max="542" width="11.7109375" style="9" bestFit="1" customWidth="1"/>
    <col min="543" max="543" width="7.28515625" style="9" customWidth="1"/>
    <col min="544" max="544" width="11.7109375" style="9" bestFit="1" customWidth="1"/>
    <col min="545" max="545" width="7.28515625" style="9" bestFit="1" customWidth="1"/>
    <col min="546" max="546" width="12.7109375" style="9" bestFit="1" customWidth="1"/>
    <col min="547" max="547" width="7.28515625" style="9" customWidth="1"/>
    <col min="548" max="548" width="11.7109375" style="9" bestFit="1" customWidth="1"/>
    <col min="549" max="549" width="7.28515625" style="9" customWidth="1"/>
    <col min="550" max="550" width="11.7109375" style="9" bestFit="1" customWidth="1"/>
    <col min="551" max="551" width="7.28515625" style="9" customWidth="1"/>
    <col min="552" max="552" width="11.7109375" style="9" bestFit="1" customWidth="1"/>
    <col min="553" max="553" width="7.28515625" style="9" customWidth="1"/>
    <col min="554" max="554" width="11.7109375" style="9" bestFit="1" customWidth="1"/>
    <col min="555" max="555" width="7.28515625" style="9" bestFit="1" customWidth="1"/>
    <col min="556" max="556" width="12.7109375" style="9" bestFit="1" customWidth="1"/>
    <col min="557" max="557" width="7.28515625" style="9" customWidth="1"/>
    <col min="558" max="558" width="11.7109375" style="9" bestFit="1" customWidth="1"/>
    <col min="559" max="559" width="7.28515625" style="9" customWidth="1"/>
    <col min="560" max="560" width="11.7109375" style="9" bestFit="1" customWidth="1"/>
    <col min="561" max="561" width="7.28515625" style="9" customWidth="1"/>
    <col min="562" max="562" width="11.7109375" style="9" bestFit="1" customWidth="1"/>
    <col min="563" max="563" width="7.28515625" style="9" customWidth="1"/>
    <col min="564" max="564" width="11.7109375" style="9" bestFit="1" customWidth="1"/>
    <col min="565" max="565" width="7.28515625" style="9" bestFit="1" customWidth="1"/>
    <col min="566" max="566" width="12.7109375" style="9" bestFit="1" customWidth="1"/>
    <col min="567" max="567" width="7.85546875" style="9" bestFit="1" customWidth="1"/>
    <col min="568" max="568" width="12.7109375" style="9" bestFit="1" customWidth="1"/>
    <col min="569" max="569" width="7.28515625" style="9" customWidth="1"/>
    <col min="570" max="570" width="12.7109375" style="9" bestFit="1" customWidth="1"/>
    <col min="571" max="571" width="7.28515625" style="9" customWidth="1"/>
    <col min="572" max="572" width="12.7109375" style="9" bestFit="1" customWidth="1"/>
    <col min="573" max="573" width="7.28515625" style="9" customWidth="1"/>
    <col min="574" max="574" width="13" style="9" customWidth="1"/>
    <col min="575" max="575" width="8.7109375" style="9" customWidth="1"/>
    <col min="576" max="576" width="16.28515625" style="9" bestFit="1" customWidth="1"/>
    <col min="577" max="577" width="7.28515625" style="9" customWidth="1"/>
    <col min="578" max="578" width="11.7109375" style="9" bestFit="1" customWidth="1"/>
    <col min="579" max="579" width="7.28515625" style="9" customWidth="1"/>
    <col min="580" max="580" width="11.7109375" style="9" bestFit="1" customWidth="1"/>
    <col min="581" max="581" width="7.28515625" style="9" customWidth="1"/>
    <col min="582" max="582" width="10.85546875" style="9" bestFit="1" customWidth="1"/>
    <col min="583" max="583" width="7.28515625" style="9" customWidth="1"/>
    <col min="584" max="584" width="10.85546875" style="9" bestFit="1" customWidth="1"/>
    <col min="585" max="585" width="9.42578125" style="9" bestFit="1" customWidth="1"/>
    <col min="586" max="586" width="11.7109375" style="9" bestFit="1" customWidth="1"/>
    <col min="587" max="587" width="7.28515625" style="9" customWidth="1"/>
    <col min="588" max="588" width="11.7109375" style="9" bestFit="1" customWidth="1"/>
    <col min="589" max="589" width="7.28515625" style="9" customWidth="1"/>
    <col min="590" max="590" width="11.7109375" style="9" bestFit="1" customWidth="1"/>
    <col min="591" max="591" width="7.28515625" style="9" customWidth="1"/>
    <col min="592" max="592" width="11.7109375" style="9" customWidth="1"/>
    <col min="593" max="593" width="7.28515625" style="9" customWidth="1"/>
    <col min="594" max="594" width="11.7109375" style="9" bestFit="1" customWidth="1"/>
    <col min="595" max="595" width="9.42578125" style="9" bestFit="1" customWidth="1"/>
    <col min="596" max="596" width="11.7109375" style="9" bestFit="1" customWidth="1"/>
    <col min="597" max="597" width="7.28515625" style="9" customWidth="1"/>
    <col min="598" max="598" width="11.7109375" style="9" bestFit="1" customWidth="1"/>
    <col min="599" max="599" width="7.28515625" style="9" customWidth="1"/>
    <col min="600" max="600" width="11.7109375" style="9" bestFit="1" customWidth="1"/>
    <col min="601" max="601" width="7.28515625" style="9" customWidth="1"/>
    <col min="602" max="602" width="11.7109375" style="9" bestFit="1" customWidth="1"/>
    <col min="603" max="603" width="7.28515625" style="9" customWidth="1"/>
    <col min="604" max="604" width="11.7109375" style="9" bestFit="1" customWidth="1"/>
    <col min="605" max="605" width="9.42578125" style="9" bestFit="1" customWidth="1"/>
    <col min="606" max="606" width="11.7109375" style="9" bestFit="1" customWidth="1"/>
    <col min="607" max="607" width="7.28515625" style="9" customWidth="1"/>
    <col min="608" max="608" width="11.7109375" style="9" bestFit="1" customWidth="1"/>
    <col min="609" max="609" width="7.28515625" style="9" customWidth="1"/>
    <col min="610" max="610" width="11.7109375" style="9" bestFit="1" customWidth="1"/>
    <col min="611" max="611" width="7.28515625" style="9" customWidth="1"/>
    <col min="612" max="612" width="12" style="9" customWidth="1"/>
    <col min="613" max="613" width="7.28515625" style="9" customWidth="1"/>
    <col min="614" max="614" width="11.7109375" style="9" bestFit="1" customWidth="1"/>
    <col min="615" max="615" width="7.28515625" style="9" customWidth="1"/>
    <col min="616" max="616" width="13" style="9" customWidth="1"/>
    <col min="617" max="617" width="7.28515625" style="9" customWidth="1"/>
    <col min="618" max="618" width="11.7109375" style="9" bestFit="1" customWidth="1"/>
    <col min="619" max="619" width="7.28515625" style="9" customWidth="1"/>
    <col min="620" max="620" width="11.7109375" style="9" bestFit="1" customWidth="1"/>
    <col min="621" max="621" width="7.28515625" style="9" customWidth="1"/>
    <col min="622" max="622" width="11.7109375" style="9" bestFit="1" customWidth="1"/>
    <col min="623" max="623" width="7.28515625" style="9" customWidth="1"/>
    <col min="624" max="624" width="11.7109375" style="9" bestFit="1" customWidth="1"/>
    <col min="625" max="625" width="7.28515625" style="9" bestFit="1" customWidth="1"/>
    <col min="626" max="626" width="12.7109375" style="9" bestFit="1" customWidth="1"/>
    <col min="627" max="627" width="7.28515625" style="9" customWidth="1"/>
    <col min="628" max="628" width="11.7109375" style="9" bestFit="1" customWidth="1"/>
    <col min="629" max="629" width="7.28515625" style="9" customWidth="1"/>
    <col min="630" max="630" width="11.7109375" style="9" bestFit="1" customWidth="1"/>
    <col min="631" max="631" width="7.28515625" style="9" customWidth="1"/>
    <col min="632" max="632" width="11.7109375" style="9" bestFit="1" customWidth="1"/>
    <col min="633" max="633" width="7.28515625" style="9" customWidth="1"/>
    <col min="634" max="634" width="11.7109375" style="9" bestFit="1" customWidth="1"/>
    <col min="635" max="635" width="7.28515625" style="9" bestFit="1" customWidth="1"/>
    <col min="636" max="636" width="12.7109375" style="9" bestFit="1" customWidth="1"/>
    <col min="637" max="637" width="7.28515625" style="9" customWidth="1"/>
    <col min="638" max="638" width="11.7109375" style="9" bestFit="1" customWidth="1"/>
    <col min="639" max="639" width="7.28515625" style="9" customWidth="1"/>
    <col min="640" max="640" width="11.7109375" style="9" bestFit="1" customWidth="1"/>
    <col min="641" max="641" width="7.28515625" style="9" customWidth="1"/>
    <col min="642" max="642" width="11.7109375" style="9" customWidth="1"/>
    <col min="643" max="643" width="7.28515625" style="9" customWidth="1"/>
    <col min="644" max="644" width="11.7109375" style="9" customWidth="1"/>
    <col min="645" max="645" width="7.28515625" style="9" bestFit="1" customWidth="1"/>
    <col min="646" max="646" width="12.7109375" style="9" bestFit="1" customWidth="1"/>
    <col min="647" max="647" width="7.28515625" style="9" customWidth="1"/>
    <col min="648" max="648" width="11.7109375" style="9" customWidth="1"/>
    <col min="649" max="649" width="7.28515625" style="9" customWidth="1"/>
    <col min="650" max="650" width="11.7109375" style="9" customWidth="1"/>
    <col min="651" max="651" width="7.28515625" style="9" customWidth="1"/>
    <col min="652" max="652" width="11.7109375" style="9" customWidth="1"/>
    <col min="653" max="653" width="7.28515625" style="9" customWidth="1"/>
    <col min="654" max="654" width="11.7109375" style="9" bestFit="1" customWidth="1"/>
    <col min="655" max="655" width="7.28515625" style="9" customWidth="1"/>
    <col min="656" max="656" width="12.7109375" style="9" bestFit="1" customWidth="1"/>
    <col min="657" max="657" width="16.28515625" style="9" bestFit="1" customWidth="1"/>
    <col min="658" max="660" width="14.5703125" style="9" customWidth="1"/>
    <col min="661" max="662" width="15.28515625" style="9" bestFit="1" customWidth="1"/>
    <col min="663" max="664" width="14.5703125" style="9" customWidth="1"/>
    <col min="665" max="665" width="15.28515625" style="9" bestFit="1" customWidth="1"/>
    <col min="666" max="667" width="14.5703125" style="9" customWidth="1"/>
    <col min="668" max="668" width="15.28515625" style="9" bestFit="1" customWidth="1"/>
    <col min="669" max="670" width="15.28515625" style="9"/>
    <col min="671" max="671" width="3.42578125" style="9" bestFit="1" customWidth="1"/>
    <col min="672" max="672" width="54.5703125" style="9" customWidth="1"/>
    <col min="673" max="673" width="7.28515625" style="9" customWidth="1"/>
    <col min="674" max="674" width="12.7109375" style="9" bestFit="1" customWidth="1"/>
    <col min="675" max="675" width="7.28515625" style="9" customWidth="1"/>
    <col min="676" max="676" width="12.7109375" style="9" bestFit="1" customWidth="1"/>
    <col min="677" max="677" width="7.28515625" style="9" customWidth="1"/>
    <col min="678" max="678" width="12.7109375" style="9" bestFit="1" customWidth="1"/>
    <col min="679" max="679" width="7.28515625" style="9" customWidth="1"/>
    <col min="680" max="680" width="12.7109375" style="9" bestFit="1" customWidth="1"/>
    <col min="681" max="681" width="7.28515625" style="9" bestFit="1" customWidth="1"/>
    <col min="682" max="682" width="12.7109375" style="9" bestFit="1" customWidth="1"/>
    <col min="683" max="683" width="7.28515625" style="9" customWidth="1"/>
    <col min="684" max="684" width="12.7109375" style="9" bestFit="1" customWidth="1"/>
    <col min="685" max="685" width="7.28515625" style="9" bestFit="1" customWidth="1"/>
    <col min="686" max="686" width="12.7109375" style="9" bestFit="1" customWidth="1"/>
    <col min="687" max="687" width="7.28515625" style="9" customWidth="1"/>
    <col min="688" max="688" width="12.7109375" style="9" bestFit="1" customWidth="1"/>
    <col min="689" max="689" width="7.28515625" style="9" customWidth="1"/>
    <col min="690" max="690" width="12.7109375" style="9" bestFit="1" customWidth="1"/>
    <col min="691" max="691" width="7.28515625" style="9" bestFit="1" customWidth="1"/>
    <col min="692" max="692" width="13" style="9" customWidth="1"/>
    <col min="693" max="693" width="7.28515625" style="9" customWidth="1"/>
    <col min="694" max="694" width="12.7109375" style="9" bestFit="1" customWidth="1"/>
    <col min="695" max="695" width="7.28515625" style="9" customWidth="1"/>
    <col min="696" max="696" width="12.7109375" style="9" bestFit="1" customWidth="1"/>
    <col min="697" max="697" width="7.28515625" style="9" customWidth="1"/>
    <col min="698" max="698" width="12.7109375" style="9" bestFit="1" customWidth="1"/>
    <col min="699" max="699" width="7.28515625" style="9" customWidth="1"/>
    <col min="700" max="700" width="12.7109375" style="9" bestFit="1" customWidth="1"/>
    <col min="701" max="701" width="7.28515625" style="9" bestFit="1" customWidth="1"/>
    <col min="702" max="702" width="12.7109375" style="9" bestFit="1" customWidth="1"/>
    <col min="703" max="703" width="7.28515625" style="9" bestFit="1" customWidth="1"/>
    <col min="704" max="704" width="12.7109375" style="9" bestFit="1" customWidth="1"/>
    <col min="705" max="705" width="7.28515625" style="9" bestFit="1" customWidth="1"/>
    <col min="706" max="706" width="12.7109375" style="9" bestFit="1" customWidth="1"/>
    <col min="707" max="707" width="7.28515625" style="9" bestFit="1" customWidth="1"/>
    <col min="708" max="708" width="12.7109375" style="9" bestFit="1" customWidth="1"/>
    <col min="709" max="709" width="7.28515625" style="9" bestFit="1" customWidth="1"/>
    <col min="710" max="710" width="12.7109375" style="9" bestFit="1" customWidth="1"/>
    <col min="711" max="711" width="9.7109375" style="9" bestFit="1" customWidth="1"/>
    <col min="712" max="712" width="14.28515625" style="9" bestFit="1" customWidth="1"/>
    <col min="713" max="713" width="7.28515625" style="9" customWidth="1"/>
    <col min="714" max="714" width="11.7109375" style="9" bestFit="1" customWidth="1"/>
    <col min="715" max="715" width="7.28515625" style="9" customWidth="1"/>
    <col min="716" max="716" width="11.7109375" style="9" bestFit="1" customWidth="1"/>
    <col min="717" max="717" width="7.28515625" style="9" customWidth="1"/>
    <col min="718" max="718" width="11.7109375" style="9" bestFit="1" customWidth="1"/>
    <col min="719" max="719" width="7.28515625" style="9" customWidth="1"/>
    <col min="720" max="720" width="11.7109375" style="9" bestFit="1" customWidth="1"/>
    <col min="721" max="721" width="7.28515625" style="9" bestFit="1" customWidth="1"/>
    <col min="722" max="722" width="12.7109375" style="9" bestFit="1" customWidth="1"/>
    <col min="723" max="723" width="7.28515625" style="9" customWidth="1"/>
    <col min="724" max="724" width="11.7109375" style="9" bestFit="1" customWidth="1"/>
    <col min="725" max="725" width="7.28515625" style="9" customWidth="1"/>
    <col min="726" max="726" width="11.7109375" style="9" bestFit="1" customWidth="1"/>
    <col min="727" max="727" width="7.28515625" style="9" customWidth="1"/>
    <col min="728" max="728" width="11.7109375" style="9" bestFit="1" customWidth="1"/>
    <col min="729" max="729" width="7.28515625" style="9" customWidth="1"/>
    <col min="730" max="730" width="11.7109375" style="9" bestFit="1" customWidth="1"/>
    <col min="731" max="731" width="7.28515625" style="9" bestFit="1" customWidth="1"/>
    <col min="732" max="732" width="12.7109375" style="9" bestFit="1" customWidth="1"/>
    <col min="733" max="733" width="7.28515625" style="9" customWidth="1"/>
    <col min="734" max="734" width="11.7109375" style="9" bestFit="1" customWidth="1"/>
    <col min="735" max="735" width="7.28515625" style="9" customWidth="1"/>
    <col min="736" max="736" width="11.7109375" style="9" bestFit="1" customWidth="1"/>
    <col min="737" max="737" width="7.28515625" style="9" customWidth="1"/>
    <col min="738" max="738" width="11.7109375" style="9" bestFit="1" customWidth="1"/>
    <col min="739" max="739" width="7.28515625" style="9" customWidth="1"/>
    <col min="740" max="740" width="11.7109375" style="9" bestFit="1" customWidth="1"/>
    <col min="741" max="741" width="7.28515625" style="9" bestFit="1" customWidth="1"/>
    <col min="742" max="742" width="12.7109375" style="9" bestFit="1" customWidth="1"/>
    <col min="743" max="743" width="7.28515625" style="9" customWidth="1"/>
    <col min="744" max="744" width="12.7109375" style="9" bestFit="1" customWidth="1"/>
    <col min="745" max="745" width="7.28515625" style="9" customWidth="1"/>
    <col min="746" max="746" width="12.7109375" style="9" bestFit="1" customWidth="1"/>
    <col min="747" max="747" width="7.28515625" style="9" customWidth="1"/>
    <col min="748" max="748" width="12.7109375" style="9" bestFit="1" customWidth="1"/>
    <col min="749" max="749" width="7.28515625" style="9" customWidth="1"/>
    <col min="750" max="750" width="12.7109375" style="9" bestFit="1" customWidth="1"/>
    <col min="751" max="751" width="7.28515625" style="9" customWidth="1"/>
    <col min="752" max="752" width="12.7109375" style="9" bestFit="1" customWidth="1"/>
    <col min="753" max="753" width="7.28515625" style="9" bestFit="1" customWidth="1"/>
    <col min="754" max="754" width="11.7109375" style="9" bestFit="1" customWidth="1"/>
    <col min="755" max="755" width="7.28515625" style="9" bestFit="1" customWidth="1"/>
    <col min="756" max="756" width="11.7109375" style="9" bestFit="1" customWidth="1"/>
    <col min="757" max="757" width="7.28515625" style="9" bestFit="1" customWidth="1"/>
    <col min="758" max="758" width="11.7109375" style="9" bestFit="1" customWidth="1"/>
    <col min="759" max="759" width="7.28515625" style="9" bestFit="1" customWidth="1"/>
    <col min="760" max="760" width="11.7109375" style="9" bestFit="1" customWidth="1"/>
    <col min="761" max="761" width="7.28515625" style="9" bestFit="1" customWidth="1"/>
    <col min="762" max="762" width="12.7109375" style="9" bestFit="1" customWidth="1"/>
    <col min="763" max="763" width="7.28515625" style="9" bestFit="1" customWidth="1"/>
    <col min="764" max="764" width="11.7109375" style="9" bestFit="1" customWidth="1"/>
    <col min="765" max="765" width="7.28515625" style="9" bestFit="1" customWidth="1"/>
    <col min="766" max="766" width="11.7109375" style="9" bestFit="1" customWidth="1"/>
    <col min="767" max="767" width="7.28515625" style="9" bestFit="1" customWidth="1"/>
    <col min="768" max="768" width="11.7109375" style="9" bestFit="1" customWidth="1"/>
    <col min="769" max="769" width="7.28515625" style="9" bestFit="1" customWidth="1"/>
    <col min="770" max="770" width="11.7109375" style="9" bestFit="1" customWidth="1"/>
    <col min="771" max="771" width="7.28515625" style="9" bestFit="1" customWidth="1"/>
    <col min="772" max="772" width="12.7109375" style="9" bestFit="1" customWidth="1"/>
    <col min="773" max="773" width="7.28515625" style="9" bestFit="1" customWidth="1"/>
    <col min="774" max="774" width="11.7109375" style="9" customWidth="1"/>
    <col min="775" max="775" width="7.28515625" style="9" bestFit="1" customWidth="1"/>
    <col min="776" max="776" width="11.7109375" style="9" customWidth="1"/>
    <col min="777" max="777" width="7.28515625" style="9" bestFit="1" customWidth="1"/>
    <col min="778" max="778" width="11.7109375" style="9" bestFit="1" customWidth="1"/>
    <col min="779" max="779" width="7.28515625" style="9" bestFit="1" customWidth="1"/>
    <col min="780" max="780" width="11.7109375" style="9" bestFit="1" customWidth="1"/>
    <col min="781" max="781" width="7.28515625" style="9" bestFit="1" customWidth="1"/>
    <col min="782" max="782" width="12.7109375" style="9" bestFit="1" customWidth="1"/>
    <col min="783" max="783" width="7.28515625" style="9" bestFit="1" customWidth="1"/>
    <col min="784" max="784" width="12.7109375" style="9" bestFit="1" customWidth="1"/>
    <col min="785" max="785" width="7.28515625" style="9" bestFit="1" customWidth="1"/>
    <col min="786" max="786" width="12.7109375" style="9" bestFit="1" customWidth="1"/>
    <col min="787" max="787" width="7.28515625" style="9" bestFit="1" customWidth="1"/>
    <col min="788" max="788" width="12.7109375" style="9" bestFit="1" customWidth="1"/>
    <col min="789" max="789" width="7.28515625" style="9" bestFit="1" customWidth="1"/>
    <col min="790" max="790" width="12.7109375" style="9" bestFit="1" customWidth="1"/>
    <col min="791" max="791" width="10.85546875" style="9" bestFit="1" customWidth="1"/>
    <col min="792" max="792" width="13" style="9" bestFit="1" customWidth="1"/>
    <col min="793" max="793" width="7.28515625" style="9" customWidth="1"/>
    <col min="794" max="794" width="11.7109375" style="9" bestFit="1" customWidth="1"/>
    <col min="795" max="795" width="7.28515625" style="9" customWidth="1"/>
    <col min="796" max="796" width="11.7109375" style="9" bestFit="1" customWidth="1"/>
    <col min="797" max="797" width="7.28515625" style="9" customWidth="1"/>
    <col min="798" max="798" width="11.7109375" style="9" bestFit="1" customWidth="1"/>
    <col min="799" max="799" width="7.28515625" style="9" customWidth="1"/>
    <col min="800" max="800" width="11.7109375" style="9" bestFit="1" customWidth="1"/>
    <col min="801" max="801" width="7.28515625" style="9" bestFit="1" customWidth="1"/>
    <col min="802" max="802" width="12.7109375" style="9" bestFit="1" customWidth="1"/>
    <col min="803" max="803" width="7.28515625" style="9" customWidth="1"/>
    <col min="804" max="804" width="11.7109375" style="9" bestFit="1" customWidth="1"/>
    <col min="805" max="805" width="7.28515625" style="9" customWidth="1"/>
    <col min="806" max="806" width="11.7109375" style="9" bestFit="1" customWidth="1"/>
    <col min="807" max="807" width="7.28515625" style="9" customWidth="1"/>
    <col min="808" max="808" width="11.7109375" style="9" bestFit="1" customWidth="1"/>
    <col min="809" max="809" width="7.28515625" style="9" customWidth="1"/>
    <col min="810" max="810" width="11.7109375" style="9" bestFit="1" customWidth="1"/>
    <col min="811" max="811" width="7.28515625" style="9" bestFit="1" customWidth="1"/>
    <col min="812" max="812" width="12.7109375" style="9" bestFit="1" customWidth="1"/>
    <col min="813" max="813" width="7.28515625" style="9" customWidth="1"/>
    <col min="814" max="814" width="11.7109375" style="9" bestFit="1" customWidth="1"/>
    <col min="815" max="815" width="7.28515625" style="9" customWidth="1"/>
    <col min="816" max="816" width="11.7109375" style="9" bestFit="1" customWidth="1"/>
    <col min="817" max="817" width="7.28515625" style="9" customWidth="1"/>
    <col min="818" max="818" width="11.7109375" style="9" bestFit="1" customWidth="1"/>
    <col min="819" max="819" width="7.28515625" style="9" customWidth="1"/>
    <col min="820" max="820" width="11.7109375" style="9" bestFit="1" customWidth="1"/>
    <col min="821" max="821" width="7.28515625" style="9" bestFit="1" customWidth="1"/>
    <col min="822" max="822" width="12.7109375" style="9" bestFit="1" customWidth="1"/>
    <col min="823" max="823" width="7.85546875" style="9" bestFit="1" customWidth="1"/>
    <col min="824" max="824" width="12.7109375" style="9" bestFit="1" customWidth="1"/>
    <col min="825" max="825" width="7.28515625" style="9" customWidth="1"/>
    <col min="826" max="826" width="12.7109375" style="9" bestFit="1" customWidth="1"/>
    <col min="827" max="827" width="7.28515625" style="9" customWidth="1"/>
    <col min="828" max="828" width="12.7109375" style="9" bestFit="1" customWidth="1"/>
    <col min="829" max="829" width="7.28515625" style="9" customWidth="1"/>
    <col min="830" max="830" width="13" style="9" customWidth="1"/>
    <col min="831" max="831" width="8.7109375" style="9" customWidth="1"/>
    <col min="832" max="832" width="16.28515625" style="9" bestFit="1" customWidth="1"/>
    <col min="833" max="833" width="7.28515625" style="9" customWidth="1"/>
    <col min="834" max="834" width="11.7109375" style="9" bestFit="1" customWidth="1"/>
    <col min="835" max="835" width="7.28515625" style="9" customWidth="1"/>
    <col min="836" max="836" width="11.7109375" style="9" bestFit="1" customWidth="1"/>
    <col min="837" max="837" width="7.28515625" style="9" customWidth="1"/>
    <col min="838" max="838" width="10.85546875" style="9" bestFit="1" customWidth="1"/>
    <col min="839" max="839" width="7.28515625" style="9" customWidth="1"/>
    <col min="840" max="840" width="10.85546875" style="9" bestFit="1" customWidth="1"/>
    <col min="841" max="841" width="9.42578125" style="9" bestFit="1" customWidth="1"/>
    <col min="842" max="842" width="11.7109375" style="9" bestFit="1" customWidth="1"/>
    <col min="843" max="843" width="7.28515625" style="9" customWidth="1"/>
    <col min="844" max="844" width="11.7109375" style="9" bestFit="1" customWidth="1"/>
    <col min="845" max="845" width="7.28515625" style="9" customWidth="1"/>
    <col min="846" max="846" width="11.7109375" style="9" bestFit="1" customWidth="1"/>
    <col min="847" max="847" width="7.28515625" style="9" customWidth="1"/>
    <col min="848" max="848" width="11.7109375" style="9" customWidth="1"/>
    <col min="849" max="849" width="7.28515625" style="9" customWidth="1"/>
    <col min="850" max="850" width="11.7109375" style="9" bestFit="1" customWidth="1"/>
    <col min="851" max="851" width="9.42578125" style="9" bestFit="1" customWidth="1"/>
    <col min="852" max="852" width="11.7109375" style="9" bestFit="1" customWidth="1"/>
    <col min="853" max="853" width="7.28515625" style="9" customWidth="1"/>
    <col min="854" max="854" width="11.7109375" style="9" bestFit="1" customWidth="1"/>
    <col min="855" max="855" width="7.28515625" style="9" customWidth="1"/>
    <col min="856" max="856" width="11.7109375" style="9" bestFit="1" customWidth="1"/>
    <col min="857" max="857" width="7.28515625" style="9" customWidth="1"/>
    <col min="858" max="858" width="11.7109375" style="9" bestFit="1" customWidth="1"/>
    <col min="859" max="859" width="7.28515625" style="9" customWidth="1"/>
    <col min="860" max="860" width="11.7109375" style="9" bestFit="1" customWidth="1"/>
    <col min="861" max="861" width="9.42578125" style="9" bestFit="1" customWidth="1"/>
    <col min="862" max="862" width="11.7109375" style="9" bestFit="1" customWidth="1"/>
    <col min="863" max="863" width="7.28515625" style="9" customWidth="1"/>
    <col min="864" max="864" width="11.7109375" style="9" bestFit="1" customWidth="1"/>
    <col min="865" max="865" width="7.28515625" style="9" customWidth="1"/>
    <col min="866" max="866" width="11.7109375" style="9" bestFit="1" customWidth="1"/>
    <col min="867" max="867" width="7.28515625" style="9" customWidth="1"/>
    <col min="868" max="868" width="12" style="9" customWidth="1"/>
    <col min="869" max="869" width="7.28515625" style="9" customWidth="1"/>
    <col min="870" max="870" width="11.7109375" style="9" bestFit="1" customWidth="1"/>
    <col min="871" max="871" width="7.28515625" style="9" customWidth="1"/>
    <col min="872" max="872" width="13" style="9" customWidth="1"/>
    <col min="873" max="873" width="7.28515625" style="9" customWidth="1"/>
    <col min="874" max="874" width="11.7109375" style="9" bestFit="1" customWidth="1"/>
    <col min="875" max="875" width="7.28515625" style="9" customWidth="1"/>
    <col min="876" max="876" width="11.7109375" style="9" bestFit="1" customWidth="1"/>
    <col min="877" max="877" width="7.28515625" style="9" customWidth="1"/>
    <col min="878" max="878" width="11.7109375" style="9" bestFit="1" customWidth="1"/>
    <col min="879" max="879" width="7.28515625" style="9" customWidth="1"/>
    <col min="880" max="880" width="11.7109375" style="9" bestFit="1" customWidth="1"/>
    <col min="881" max="881" width="7.28515625" style="9" bestFit="1" customWidth="1"/>
    <col min="882" max="882" width="12.7109375" style="9" bestFit="1" customWidth="1"/>
    <col min="883" max="883" width="7.28515625" style="9" customWidth="1"/>
    <col min="884" max="884" width="11.7109375" style="9" bestFit="1" customWidth="1"/>
    <col min="885" max="885" width="7.28515625" style="9" customWidth="1"/>
    <col min="886" max="886" width="11.7109375" style="9" bestFit="1" customWidth="1"/>
    <col min="887" max="887" width="7.28515625" style="9" customWidth="1"/>
    <col min="888" max="888" width="11.7109375" style="9" bestFit="1" customWidth="1"/>
    <col min="889" max="889" width="7.28515625" style="9" customWidth="1"/>
    <col min="890" max="890" width="11.7109375" style="9" bestFit="1" customWidth="1"/>
    <col min="891" max="891" width="7.28515625" style="9" bestFit="1" customWidth="1"/>
    <col min="892" max="892" width="12.7109375" style="9" bestFit="1" customWidth="1"/>
    <col min="893" max="893" width="7.28515625" style="9" customWidth="1"/>
    <col min="894" max="894" width="11.7109375" style="9" bestFit="1" customWidth="1"/>
    <col min="895" max="895" width="7.28515625" style="9" customWidth="1"/>
    <col min="896" max="896" width="11.7109375" style="9" bestFit="1" customWidth="1"/>
    <col min="897" max="897" width="7.28515625" style="9" customWidth="1"/>
    <col min="898" max="898" width="11.7109375" style="9" customWidth="1"/>
    <col min="899" max="899" width="7.28515625" style="9" customWidth="1"/>
    <col min="900" max="900" width="11.7109375" style="9" customWidth="1"/>
    <col min="901" max="901" width="7.28515625" style="9" bestFit="1" customWidth="1"/>
    <col min="902" max="902" width="12.7109375" style="9" bestFit="1" customWidth="1"/>
    <col min="903" max="903" width="7.28515625" style="9" customWidth="1"/>
    <col min="904" max="904" width="11.7109375" style="9" customWidth="1"/>
    <col min="905" max="905" width="7.28515625" style="9" customWidth="1"/>
    <col min="906" max="906" width="11.7109375" style="9" customWidth="1"/>
    <col min="907" max="907" width="7.28515625" style="9" customWidth="1"/>
    <col min="908" max="908" width="11.7109375" style="9" customWidth="1"/>
    <col min="909" max="909" width="7.28515625" style="9" customWidth="1"/>
    <col min="910" max="910" width="11.7109375" style="9" bestFit="1" customWidth="1"/>
    <col min="911" max="911" width="7.28515625" style="9" customWidth="1"/>
    <col min="912" max="912" width="12.7109375" style="9" bestFit="1" customWidth="1"/>
    <col min="913" max="913" width="16.28515625" style="9" bestFit="1" customWidth="1"/>
    <col min="914" max="916" width="14.5703125" style="9" customWidth="1"/>
    <col min="917" max="918" width="15.28515625" style="9" bestFit="1" customWidth="1"/>
    <col min="919" max="920" width="14.5703125" style="9" customWidth="1"/>
    <col min="921" max="921" width="15.28515625" style="9" bestFit="1" customWidth="1"/>
    <col min="922" max="923" width="14.5703125" style="9" customWidth="1"/>
    <col min="924" max="924" width="15.28515625" style="9" bestFit="1" customWidth="1"/>
    <col min="925" max="926" width="15.28515625" style="9"/>
    <col min="927" max="927" width="3.42578125" style="9" bestFit="1" customWidth="1"/>
    <col min="928" max="928" width="54.5703125" style="9" customWidth="1"/>
    <col min="929" max="929" width="7.28515625" style="9" customWidth="1"/>
    <col min="930" max="930" width="12.7109375" style="9" bestFit="1" customWidth="1"/>
    <col min="931" max="931" width="7.28515625" style="9" customWidth="1"/>
    <col min="932" max="932" width="12.7109375" style="9" bestFit="1" customWidth="1"/>
    <col min="933" max="933" width="7.28515625" style="9" customWidth="1"/>
    <col min="934" max="934" width="12.7109375" style="9" bestFit="1" customWidth="1"/>
    <col min="935" max="935" width="7.28515625" style="9" customWidth="1"/>
    <col min="936" max="936" width="12.7109375" style="9" bestFit="1" customWidth="1"/>
    <col min="937" max="937" width="7.28515625" style="9" bestFit="1" customWidth="1"/>
    <col min="938" max="938" width="12.7109375" style="9" bestFit="1" customWidth="1"/>
    <col min="939" max="939" width="7.28515625" style="9" customWidth="1"/>
    <col min="940" max="940" width="12.7109375" style="9" bestFit="1" customWidth="1"/>
    <col min="941" max="941" width="7.28515625" style="9" bestFit="1" customWidth="1"/>
    <col min="942" max="942" width="12.7109375" style="9" bestFit="1" customWidth="1"/>
    <col min="943" max="943" width="7.28515625" style="9" customWidth="1"/>
    <col min="944" max="944" width="12.7109375" style="9" bestFit="1" customWidth="1"/>
    <col min="945" max="945" width="7.28515625" style="9" customWidth="1"/>
    <col min="946" max="946" width="12.7109375" style="9" bestFit="1" customWidth="1"/>
    <col min="947" max="947" width="7.28515625" style="9" bestFit="1" customWidth="1"/>
    <col min="948" max="948" width="13" style="9" customWidth="1"/>
    <col min="949" max="949" width="7.28515625" style="9" customWidth="1"/>
    <col min="950" max="950" width="12.7109375" style="9" bestFit="1" customWidth="1"/>
    <col min="951" max="951" width="7.28515625" style="9" customWidth="1"/>
    <col min="952" max="952" width="12.7109375" style="9" bestFit="1" customWidth="1"/>
    <col min="953" max="953" width="7.28515625" style="9" customWidth="1"/>
    <col min="954" max="954" width="12.7109375" style="9" bestFit="1" customWidth="1"/>
    <col min="955" max="955" width="7.28515625" style="9" customWidth="1"/>
    <col min="956" max="956" width="12.7109375" style="9" bestFit="1" customWidth="1"/>
    <col min="957" max="957" width="7.28515625" style="9" bestFit="1" customWidth="1"/>
    <col min="958" max="958" width="12.7109375" style="9" bestFit="1" customWidth="1"/>
    <col min="959" max="959" width="7.28515625" style="9" bestFit="1" customWidth="1"/>
    <col min="960" max="960" width="12.7109375" style="9" bestFit="1" customWidth="1"/>
    <col min="961" max="961" width="7.28515625" style="9" bestFit="1" customWidth="1"/>
    <col min="962" max="962" width="12.7109375" style="9" bestFit="1" customWidth="1"/>
    <col min="963" max="963" width="7.28515625" style="9" bestFit="1" customWidth="1"/>
    <col min="964" max="964" width="12.7109375" style="9" bestFit="1" customWidth="1"/>
    <col min="965" max="965" width="7.28515625" style="9" bestFit="1" customWidth="1"/>
    <col min="966" max="966" width="12.7109375" style="9" bestFit="1" customWidth="1"/>
    <col min="967" max="967" width="9.7109375" style="9" bestFit="1" customWidth="1"/>
    <col min="968" max="968" width="14.28515625" style="9" bestFit="1" customWidth="1"/>
    <col min="969" max="969" width="7.28515625" style="9" customWidth="1"/>
    <col min="970" max="970" width="11.7109375" style="9" bestFit="1" customWidth="1"/>
    <col min="971" max="971" width="7.28515625" style="9" customWidth="1"/>
    <col min="972" max="972" width="11.7109375" style="9" bestFit="1" customWidth="1"/>
    <col min="973" max="973" width="7.28515625" style="9" customWidth="1"/>
    <col min="974" max="974" width="11.7109375" style="9" bestFit="1" customWidth="1"/>
    <col min="975" max="975" width="7.28515625" style="9" customWidth="1"/>
    <col min="976" max="976" width="11.7109375" style="9" bestFit="1" customWidth="1"/>
    <col min="977" max="977" width="7.28515625" style="9" bestFit="1" customWidth="1"/>
    <col min="978" max="978" width="12.7109375" style="9" bestFit="1" customWidth="1"/>
    <col min="979" max="979" width="7.28515625" style="9" customWidth="1"/>
    <col min="980" max="980" width="11.7109375" style="9" bestFit="1" customWidth="1"/>
    <col min="981" max="981" width="7.28515625" style="9" customWidth="1"/>
    <col min="982" max="982" width="11.7109375" style="9" bestFit="1" customWidth="1"/>
    <col min="983" max="983" width="7.28515625" style="9" customWidth="1"/>
    <col min="984" max="984" width="11.7109375" style="9" bestFit="1" customWidth="1"/>
    <col min="985" max="985" width="7.28515625" style="9" customWidth="1"/>
    <col min="986" max="986" width="11.7109375" style="9" bestFit="1" customWidth="1"/>
    <col min="987" max="987" width="7.28515625" style="9" bestFit="1" customWidth="1"/>
    <col min="988" max="988" width="12.7109375" style="9" bestFit="1" customWidth="1"/>
    <col min="989" max="989" width="7.28515625" style="9" customWidth="1"/>
    <col min="990" max="990" width="11.7109375" style="9" bestFit="1" customWidth="1"/>
    <col min="991" max="991" width="7.28515625" style="9" customWidth="1"/>
    <col min="992" max="992" width="11.7109375" style="9" bestFit="1" customWidth="1"/>
    <col min="993" max="993" width="7.28515625" style="9" customWidth="1"/>
    <col min="994" max="994" width="11.7109375" style="9" bestFit="1" customWidth="1"/>
    <col min="995" max="995" width="7.28515625" style="9" customWidth="1"/>
    <col min="996" max="996" width="11.7109375" style="9" bestFit="1" customWidth="1"/>
    <col min="997" max="997" width="7.28515625" style="9" bestFit="1" customWidth="1"/>
    <col min="998" max="998" width="12.7109375" style="9" bestFit="1" customWidth="1"/>
    <col min="999" max="999" width="7.28515625" style="9" customWidth="1"/>
    <col min="1000" max="1000" width="12.7109375" style="9" bestFit="1" customWidth="1"/>
    <col min="1001" max="1001" width="7.28515625" style="9" customWidth="1"/>
    <col min="1002" max="1002" width="12.7109375" style="9" bestFit="1" customWidth="1"/>
    <col min="1003" max="1003" width="7.28515625" style="9" customWidth="1"/>
    <col min="1004" max="1004" width="12.7109375" style="9" bestFit="1" customWidth="1"/>
    <col min="1005" max="1005" width="7.28515625" style="9" customWidth="1"/>
    <col min="1006" max="1006" width="12.7109375" style="9" bestFit="1" customWidth="1"/>
    <col min="1007" max="1007" width="7.28515625" style="9" customWidth="1"/>
    <col min="1008" max="1008" width="12.7109375" style="9" bestFit="1" customWidth="1"/>
    <col min="1009" max="1009" width="7.28515625" style="9" bestFit="1" customWidth="1"/>
    <col min="1010" max="1010" width="11.7109375" style="9" bestFit="1" customWidth="1"/>
    <col min="1011" max="1011" width="7.28515625" style="9" bestFit="1" customWidth="1"/>
    <col min="1012" max="1012" width="11.7109375" style="9" bestFit="1" customWidth="1"/>
    <col min="1013" max="1013" width="7.28515625" style="9" bestFit="1" customWidth="1"/>
    <col min="1014" max="1014" width="11.7109375" style="9" bestFit="1" customWidth="1"/>
    <col min="1015" max="1015" width="7.28515625" style="9" bestFit="1" customWidth="1"/>
    <col min="1016" max="1016" width="11.7109375" style="9" bestFit="1" customWidth="1"/>
    <col min="1017" max="1017" width="7.28515625" style="9" bestFit="1" customWidth="1"/>
    <col min="1018" max="1018" width="12.7109375" style="9" bestFit="1" customWidth="1"/>
    <col min="1019" max="1019" width="7.28515625" style="9" bestFit="1" customWidth="1"/>
    <col min="1020" max="1020" width="11.7109375" style="9" bestFit="1" customWidth="1"/>
    <col min="1021" max="1021" width="7.28515625" style="9" bestFit="1" customWidth="1"/>
    <col min="1022" max="1022" width="11.7109375" style="9" bestFit="1" customWidth="1"/>
    <col min="1023" max="1023" width="7.28515625" style="9" bestFit="1" customWidth="1"/>
    <col min="1024" max="1024" width="11.7109375" style="9" bestFit="1" customWidth="1"/>
    <col min="1025" max="1025" width="7.28515625" style="9" bestFit="1" customWidth="1"/>
    <col min="1026" max="1026" width="11.7109375" style="9" bestFit="1" customWidth="1"/>
    <col min="1027" max="1027" width="7.28515625" style="9" bestFit="1" customWidth="1"/>
    <col min="1028" max="1028" width="12.7109375" style="9" bestFit="1" customWidth="1"/>
    <col min="1029" max="1029" width="7.28515625" style="9" bestFit="1" customWidth="1"/>
    <col min="1030" max="1030" width="11.7109375" style="9" customWidth="1"/>
    <col min="1031" max="1031" width="7.28515625" style="9" bestFit="1" customWidth="1"/>
    <col min="1032" max="1032" width="11.7109375" style="9" customWidth="1"/>
    <col min="1033" max="1033" width="7.28515625" style="9" bestFit="1" customWidth="1"/>
    <col min="1034" max="1034" width="11.7109375" style="9" bestFit="1" customWidth="1"/>
    <col min="1035" max="1035" width="7.28515625" style="9" bestFit="1" customWidth="1"/>
    <col min="1036" max="1036" width="11.7109375" style="9" bestFit="1" customWidth="1"/>
    <col min="1037" max="1037" width="7.28515625" style="9" bestFit="1" customWidth="1"/>
    <col min="1038" max="1038" width="12.7109375" style="9" bestFit="1" customWidth="1"/>
    <col min="1039" max="1039" width="7.28515625" style="9" bestFit="1" customWidth="1"/>
    <col min="1040" max="1040" width="12.7109375" style="9" bestFit="1" customWidth="1"/>
    <col min="1041" max="1041" width="7.28515625" style="9" bestFit="1" customWidth="1"/>
    <col min="1042" max="1042" width="12.7109375" style="9" bestFit="1" customWidth="1"/>
    <col min="1043" max="1043" width="7.28515625" style="9" bestFit="1" customWidth="1"/>
    <col min="1044" max="1044" width="12.7109375" style="9" bestFit="1" customWidth="1"/>
    <col min="1045" max="1045" width="7.28515625" style="9" bestFit="1" customWidth="1"/>
    <col min="1046" max="1046" width="12.7109375" style="9" bestFit="1" customWidth="1"/>
    <col min="1047" max="1047" width="10.85546875" style="9" bestFit="1" customWidth="1"/>
    <col min="1048" max="1048" width="13" style="9" bestFit="1" customWidth="1"/>
    <col min="1049" max="1049" width="7.28515625" style="9" customWidth="1"/>
    <col min="1050" max="1050" width="11.7109375" style="9" bestFit="1" customWidth="1"/>
    <col min="1051" max="1051" width="7.28515625" style="9" customWidth="1"/>
    <col min="1052" max="1052" width="11.7109375" style="9" bestFit="1" customWidth="1"/>
    <col min="1053" max="1053" width="7.28515625" style="9" customWidth="1"/>
    <col min="1054" max="1054" width="11.7109375" style="9" bestFit="1" customWidth="1"/>
    <col min="1055" max="1055" width="7.28515625" style="9" customWidth="1"/>
    <col min="1056" max="1056" width="11.7109375" style="9" bestFit="1" customWidth="1"/>
    <col min="1057" max="1057" width="7.28515625" style="9" bestFit="1" customWidth="1"/>
    <col min="1058" max="1058" width="12.7109375" style="9" bestFit="1" customWidth="1"/>
    <col min="1059" max="1059" width="7.28515625" style="9" customWidth="1"/>
    <col min="1060" max="1060" width="11.7109375" style="9" bestFit="1" customWidth="1"/>
    <col min="1061" max="1061" width="7.28515625" style="9" customWidth="1"/>
    <col min="1062" max="1062" width="11.7109375" style="9" bestFit="1" customWidth="1"/>
    <col min="1063" max="1063" width="7.28515625" style="9" customWidth="1"/>
    <col min="1064" max="1064" width="11.7109375" style="9" bestFit="1" customWidth="1"/>
    <col min="1065" max="1065" width="7.28515625" style="9" customWidth="1"/>
    <col min="1066" max="1066" width="11.7109375" style="9" bestFit="1" customWidth="1"/>
    <col min="1067" max="1067" width="7.28515625" style="9" bestFit="1" customWidth="1"/>
    <col min="1068" max="1068" width="12.7109375" style="9" bestFit="1" customWidth="1"/>
    <col min="1069" max="1069" width="7.28515625" style="9" customWidth="1"/>
    <col min="1070" max="1070" width="11.7109375" style="9" bestFit="1" customWidth="1"/>
    <col min="1071" max="1071" width="7.28515625" style="9" customWidth="1"/>
    <col min="1072" max="1072" width="11.7109375" style="9" bestFit="1" customWidth="1"/>
    <col min="1073" max="1073" width="7.28515625" style="9" customWidth="1"/>
    <col min="1074" max="1074" width="11.7109375" style="9" bestFit="1" customWidth="1"/>
    <col min="1075" max="1075" width="7.28515625" style="9" customWidth="1"/>
    <col min="1076" max="1076" width="11.7109375" style="9" bestFit="1" customWidth="1"/>
    <col min="1077" max="1077" width="7.28515625" style="9" bestFit="1" customWidth="1"/>
    <col min="1078" max="1078" width="12.7109375" style="9" bestFit="1" customWidth="1"/>
    <col min="1079" max="1079" width="7.85546875" style="9" bestFit="1" customWidth="1"/>
    <col min="1080" max="1080" width="12.7109375" style="9" bestFit="1" customWidth="1"/>
    <col min="1081" max="1081" width="7.28515625" style="9" customWidth="1"/>
    <col min="1082" max="1082" width="12.7109375" style="9" bestFit="1" customWidth="1"/>
    <col min="1083" max="1083" width="7.28515625" style="9" customWidth="1"/>
    <col min="1084" max="1084" width="12.7109375" style="9" bestFit="1" customWidth="1"/>
    <col min="1085" max="1085" width="7.28515625" style="9" customWidth="1"/>
    <col min="1086" max="1086" width="13" style="9" customWidth="1"/>
    <col min="1087" max="1087" width="8.7109375" style="9" customWidth="1"/>
    <col min="1088" max="1088" width="16.28515625" style="9" bestFit="1" customWidth="1"/>
    <col min="1089" max="1089" width="7.28515625" style="9" customWidth="1"/>
    <col min="1090" max="1090" width="11.7109375" style="9" bestFit="1" customWidth="1"/>
    <col min="1091" max="1091" width="7.28515625" style="9" customWidth="1"/>
    <col min="1092" max="1092" width="11.7109375" style="9" bestFit="1" customWidth="1"/>
    <col min="1093" max="1093" width="7.28515625" style="9" customWidth="1"/>
    <col min="1094" max="1094" width="10.85546875" style="9" bestFit="1" customWidth="1"/>
    <col min="1095" max="1095" width="7.28515625" style="9" customWidth="1"/>
    <col min="1096" max="1096" width="10.85546875" style="9" bestFit="1" customWidth="1"/>
    <col min="1097" max="1097" width="9.42578125" style="9" bestFit="1" customWidth="1"/>
    <col min="1098" max="1098" width="11.7109375" style="9" bestFit="1" customWidth="1"/>
    <col min="1099" max="1099" width="7.28515625" style="9" customWidth="1"/>
    <col min="1100" max="1100" width="11.7109375" style="9" bestFit="1" customWidth="1"/>
    <col min="1101" max="1101" width="7.28515625" style="9" customWidth="1"/>
    <col min="1102" max="1102" width="11.7109375" style="9" bestFit="1" customWidth="1"/>
    <col min="1103" max="1103" width="7.28515625" style="9" customWidth="1"/>
    <col min="1104" max="1104" width="11.7109375" style="9" customWidth="1"/>
    <col min="1105" max="1105" width="7.28515625" style="9" customWidth="1"/>
    <col min="1106" max="1106" width="11.7109375" style="9" bestFit="1" customWidth="1"/>
    <col min="1107" max="1107" width="9.42578125" style="9" bestFit="1" customWidth="1"/>
    <col min="1108" max="1108" width="11.7109375" style="9" bestFit="1" customWidth="1"/>
    <col min="1109" max="1109" width="7.28515625" style="9" customWidth="1"/>
    <col min="1110" max="1110" width="11.7109375" style="9" bestFit="1" customWidth="1"/>
    <col min="1111" max="1111" width="7.28515625" style="9" customWidth="1"/>
    <col min="1112" max="1112" width="11.7109375" style="9" bestFit="1" customWidth="1"/>
    <col min="1113" max="1113" width="7.28515625" style="9" customWidth="1"/>
    <col min="1114" max="1114" width="11.7109375" style="9" bestFit="1" customWidth="1"/>
    <col min="1115" max="1115" width="7.28515625" style="9" customWidth="1"/>
    <col min="1116" max="1116" width="11.7109375" style="9" bestFit="1" customWidth="1"/>
    <col min="1117" max="1117" width="9.42578125" style="9" bestFit="1" customWidth="1"/>
    <col min="1118" max="1118" width="11.7109375" style="9" bestFit="1" customWidth="1"/>
    <col min="1119" max="1119" width="7.28515625" style="9" customWidth="1"/>
    <col min="1120" max="1120" width="11.7109375" style="9" bestFit="1" customWidth="1"/>
    <col min="1121" max="1121" width="7.28515625" style="9" customWidth="1"/>
    <col min="1122" max="1122" width="11.7109375" style="9" bestFit="1" customWidth="1"/>
    <col min="1123" max="1123" width="7.28515625" style="9" customWidth="1"/>
    <col min="1124" max="1124" width="12" style="9" customWidth="1"/>
    <col min="1125" max="1125" width="7.28515625" style="9" customWidth="1"/>
    <col min="1126" max="1126" width="11.7109375" style="9" bestFit="1" customWidth="1"/>
    <col min="1127" max="1127" width="7.28515625" style="9" customWidth="1"/>
    <col min="1128" max="1128" width="13" style="9" customWidth="1"/>
    <col min="1129" max="1129" width="7.28515625" style="9" customWidth="1"/>
    <col min="1130" max="1130" width="11.7109375" style="9" bestFit="1" customWidth="1"/>
    <col min="1131" max="1131" width="7.28515625" style="9" customWidth="1"/>
    <col min="1132" max="1132" width="11.7109375" style="9" bestFit="1" customWidth="1"/>
    <col min="1133" max="1133" width="7.28515625" style="9" customWidth="1"/>
    <col min="1134" max="1134" width="11.7109375" style="9" bestFit="1" customWidth="1"/>
    <col min="1135" max="1135" width="7.28515625" style="9" customWidth="1"/>
    <col min="1136" max="1136" width="11.7109375" style="9" bestFit="1" customWidth="1"/>
    <col min="1137" max="1137" width="7.28515625" style="9" bestFit="1" customWidth="1"/>
    <col min="1138" max="1138" width="12.7109375" style="9" bestFit="1" customWidth="1"/>
    <col min="1139" max="1139" width="7.28515625" style="9" customWidth="1"/>
    <col min="1140" max="1140" width="11.7109375" style="9" bestFit="1" customWidth="1"/>
    <col min="1141" max="1141" width="7.28515625" style="9" customWidth="1"/>
    <col min="1142" max="1142" width="11.7109375" style="9" bestFit="1" customWidth="1"/>
    <col min="1143" max="1143" width="7.28515625" style="9" customWidth="1"/>
    <col min="1144" max="1144" width="11.7109375" style="9" bestFit="1" customWidth="1"/>
    <col min="1145" max="1145" width="7.28515625" style="9" customWidth="1"/>
    <col min="1146" max="1146" width="11.7109375" style="9" bestFit="1" customWidth="1"/>
    <col min="1147" max="1147" width="7.28515625" style="9" bestFit="1" customWidth="1"/>
    <col min="1148" max="1148" width="12.7109375" style="9" bestFit="1" customWidth="1"/>
    <col min="1149" max="1149" width="7.28515625" style="9" customWidth="1"/>
    <col min="1150" max="1150" width="11.7109375" style="9" bestFit="1" customWidth="1"/>
    <col min="1151" max="1151" width="7.28515625" style="9" customWidth="1"/>
    <col min="1152" max="1152" width="11.7109375" style="9" bestFit="1" customWidth="1"/>
    <col min="1153" max="1153" width="7.28515625" style="9" customWidth="1"/>
    <col min="1154" max="1154" width="11.7109375" style="9" customWidth="1"/>
    <col min="1155" max="1155" width="7.28515625" style="9" customWidth="1"/>
    <col min="1156" max="1156" width="11.7109375" style="9" customWidth="1"/>
    <col min="1157" max="1157" width="7.28515625" style="9" bestFit="1" customWidth="1"/>
    <col min="1158" max="1158" width="12.7109375" style="9" bestFit="1" customWidth="1"/>
    <col min="1159" max="1159" width="7.28515625" style="9" customWidth="1"/>
    <col min="1160" max="1160" width="11.7109375" style="9" customWidth="1"/>
    <col min="1161" max="1161" width="7.28515625" style="9" customWidth="1"/>
    <col min="1162" max="1162" width="11.7109375" style="9" customWidth="1"/>
    <col min="1163" max="1163" width="7.28515625" style="9" customWidth="1"/>
    <col min="1164" max="1164" width="11.7109375" style="9" customWidth="1"/>
    <col min="1165" max="1165" width="7.28515625" style="9" customWidth="1"/>
    <col min="1166" max="1166" width="11.7109375" style="9" bestFit="1" customWidth="1"/>
    <col min="1167" max="1167" width="7.28515625" style="9" customWidth="1"/>
    <col min="1168" max="1168" width="12.7109375" style="9" bestFit="1" customWidth="1"/>
    <col min="1169" max="1169" width="16.28515625" style="9" bestFit="1" customWidth="1"/>
    <col min="1170" max="1172" width="14.5703125" style="9" customWidth="1"/>
    <col min="1173" max="1174" width="15.28515625" style="9" bestFit="1" customWidth="1"/>
    <col min="1175" max="1176" width="14.5703125" style="9" customWidth="1"/>
    <col min="1177" max="1177" width="15.28515625" style="9" bestFit="1" customWidth="1"/>
    <col min="1178" max="1179" width="14.5703125" style="9" customWidth="1"/>
    <col min="1180" max="1180" width="15.28515625" style="9" bestFit="1" customWidth="1"/>
    <col min="1181" max="1182" width="15.28515625" style="9"/>
    <col min="1183" max="1183" width="3.42578125" style="9" bestFit="1" customWidth="1"/>
    <col min="1184" max="1184" width="54.5703125" style="9" customWidth="1"/>
    <col min="1185" max="1185" width="7.28515625" style="9" customWidth="1"/>
    <col min="1186" max="1186" width="12.7109375" style="9" bestFit="1" customWidth="1"/>
    <col min="1187" max="1187" width="7.28515625" style="9" customWidth="1"/>
    <col min="1188" max="1188" width="12.7109375" style="9" bestFit="1" customWidth="1"/>
    <col min="1189" max="1189" width="7.28515625" style="9" customWidth="1"/>
    <col min="1190" max="1190" width="12.7109375" style="9" bestFit="1" customWidth="1"/>
    <col min="1191" max="1191" width="7.28515625" style="9" customWidth="1"/>
    <col min="1192" max="1192" width="12.7109375" style="9" bestFit="1" customWidth="1"/>
    <col min="1193" max="1193" width="7.28515625" style="9" bestFit="1" customWidth="1"/>
    <col min="1194" max="1194" width="12.7109375" style="9" bestFit="1" customWidth="1"/>
    <col min="1195" max="1195" width="7.28515625" style="9" customWidth="1"/>
    <col min="1196" max="1196" width="12.7109375" style="9" bestFit="1" customWidth="1"/>
    <col min="1197" max="1197" width="7.28515625" style="9" bestFit="1" customWidth="1"/>
    <col min="1198" max="1198" width="12.7109375" style="9" bestFit="1" customWidth="1"/>
    <col min="1199" max="1199" width="7.28515625" style="9" customWidth="1"/>
    <col min="1200" max="1200" width="12.7109375" style="9" bestFit="1" customWidth="1"/>
    <col min="1201" max="1201" width="7.28515625" style="9" customWidth="1"/>
    <col min="1202" max="1202" width="12.7109375" style="9" bestFit="1" customWidth="1"/>
    <col min="1203" max="1203" width="7.28515625" style="9" bestFit="1" customWidth="1"/>
    <col min="1204" max="1204" width="13" style="9" customWidth="1"/>
    <col min="1205" max="1205" width="7.28515625" style="9" customWidth="1"/>
    <col min="1206" max="1206" width="12.7109375" style="9" bestFit="1" customWidth="1"/>
    <col min="1207" max="1207" width="7.28515625" style="9" customWidth="1"/>
    <col min="1208" max="1208" width="12.7109375" style="9" bestFit="1" customWidth="1"/>
    <col min="1209" max="1209" width="7.28515625" style="9" customWidth="1"/>
    <col min="1210" max="1210" width="12.7109375" style="9" bestFit="1" customWidth="1"/>
    <col min="1211" max="1211" width="7.28515625" style="9" customWidth="1"/>
    <col min="1212" max="1212" width="12.7109375" style="9" bestFit="1" customWidth="1"/>
    <col min="1213" max="1213" width="7.28515625" style="9" bestFit="1" customWidth="1"/>
    <col min="1214" max="1214" width="12.7109375" style="9" bestFit="1" customWidth="1"/>
    <col min="1215" max="1215" width="7.28515625" style="9" bestFit="1" customWidth="1"/>
    <col min="1216" max="1216" width="12.7109375" style="9" bestFit="1" customWidth="1"/>
    <col min="1217" max="1217" width="7.28515625" style="9" bestFit="1" customWidth="1"/>
    <col min="1218" max="1218" width="12.7109375" style="9" bestFit="1" customWidth="1"/>
    <col min="1219" max="1219" width="7.28515625" style="9" bestFit="1" customWidth="1"/>
    <col min="1220" max="1220" width="12.7109375" style="9" bestFit="1" customWidth="1"/>
    <col min="1221" max="1221" width="7.28515625" style="9" bestFit="1" customWidth="1"/>
    <col min="1222" max="1222" width="12.7109375" style="9" bestFit="1" customWidth="1"/>
    <col min="1223" max="1223" width="9.7109375" style="9" bestFit="1" customWidth="1"/>
    <col min="1224" max="1224" width="14.28515625" style="9" bestFit="1" customWidth="1"/>
    <col min="1225" max="1225" width="7.28515625" style="9" customWidth="1"/>
    <col min="1226" max="1226" width="11.7109375" style="9" bestFit="1" customWidth="1"/>
    <col min="1227" max="1227" width="7.28515625" style="9" customWidth="1"/>
    <col min="1228" max="1228" width="11.7109375" style="9" bestFit="1" customWidth="1"/>
    <col min="1229" max="1229" width="7.28515625" style="9" customWidth="1"/>
    <col min="1230" max="1230" width="11.7109375" style="9" bestFit="1" customWidth="1"/>
    <col min="1231" max="1231" width="7.28515625" style="9" customWidth="1"/>
    <col min="1232" max="1232" width="11.7109375" style="9" bestFit="1" customWidth="1"/>
    <col min="1233" max="1233" width="7.28515625" style="9" bestFit="1" customWidth="1"/>
    <col min="1234" max="1234" width="12.7109375" style="9" bestFit="1" customWidth="1"/>
    <col min="1235" max="1235" width="7.28515625" style="9" customWidth="1"/>
    <col min="1236" max="1236" width="11.7109375" style="9" bestFit="1" customWidth="1"/>
    <col min="1237" max="1237" width="7.28515625" style="9" customWidth="1"/>
    <col min="1238" max="1238" width="11.7109375" style="9" bestFit="1" customWidth="1"/>
    <col min="1239" max="1239" width="7.28515625" style="9" customWidth="1"/>
    <col min="1240" max="1240" width="11.7109375" style="9" bestFit="1" customWidth="1"/>
    <col min="1241" max="1241" width="7.28515625" style="9" customWidth="1"/>
    <col min="1242" max="1242" width="11.7109375" style="9" bestFit="1" customWidth="1"/>
    <col min="1243" max="1243" width="7.28515625" style="9" bestFit="1" customWidth="1"/>
    <col min="1244" max="1244" width="12.7109375" style="9" bestFit="1" customWidth="1"/>
    <col min="1245" max="1245" width="7.28515625" style="9" customWidth="1"/>
    <col min="1246" max="1246" width="11.7109375" style="9" bestFit="1" customWidth="1"/>
    <col min="1247" max="1247" width="7.28515625" style="9" customWidth="1"/>
    <col min="1248" max="1248" width="11.7109375" style="9" bestFit="1" customWidth="1"/>
    <col min="1249" max="1249" width="7.28515625" style="9" customWidth="1"/>
    <col min="1250" max="1250" width="11.7109375" style="9" bestFit="1" customWidth="1"/>
    <col min="1251" max="1251" width="7.28515625" style="9" customWidth="1"/>
    <col min="1252" max="1252" width="11.7109375" style="9" bestFit="1" customWidth="1"/>
    <col min="1253" max="1253" width="7.28515625" style="9" bestFit="1" customWidth="1"/>
    <col min="1254" max="1254" width="12.7109375" style="9" bestFit="1" customWidth="1"/>
    <col min="1255" max="1255" width="7.28515625" style="9" customWidth="1"/>
    <col min="1256" max="1256" width="12.7109375" style="9" bestFit="1" customWidth="1"/>
    <col min="1257" max="1257" width="7.28515625" style="9" customWidth="1"/>
    <col min="1258" max="1258" width="12.7109375" style="9" bestFit="1" customWidth="1"/>
    <col min="1259" max="1259" width="7.28515625" style="9" customWidth="1"/>
    <col min="1260" max="1260" width="12.7109375" style="9" bestFit="1" customWidth="1"/>
    <col min="1261" max="1261" width="7.28515625" style="9" customWidth="1"/>
    <col min="1262" max="1262" width="12.7109375" style="9" bestFit="1" customWidth="1"/>
    <col min="1263" max="1263" width="7.28515625" style="9" customWidth="1"/>
    <col min="1264" max="1264" width="12.7109375" style="9" bestFit="1" customWidth="1"/>
    <col min="1265" max="1265" width="7.28515625" style="9" bestFit="1" customWidth="1"/>
    <col min="1266" max="1266" width="11.7109375" style="9" bestFit="1" customWidth="1"/>
    <col min="1267" max="1267" width="7.28515625" style="9" bestFit="1" customWidth="1"/>
    <col min="1268" max="1268" width="11.7109375" style="9" bestFit="1" customWidth="1"/>
    <col min="1269" max="1269" width="7.28515625" style="9" bestFit="1" customWidth="1"/>
    <col min="1270" max="1270" width="11.7109375" style="9" bestFit="1" customWidth="1"/>
    <col min="1271" max="1271" width="7.28515625" style="9" bestFit="1" customWidth="1"/>
    <col min="1272" max="1272" width="11.7109375" style="9" bestFit="1" customWidth="1"/>
    <col min="1273" max="1273" width="7.28515625" style="9" bestFit="1" customWidth="1"/>
    <col min="1274" max="1274" width="12.7109375" style="9" bestFit="1" customWidth="1"/>
    <col min="1275" max="1275" width="7.28515625" style="9" bestFit="1" customWidth="1"/>
    <col min="1276" max="1276" width="11.7109375" style="9" bestFit="1" customWidth="1"/>
    <col min="1277" max="1277" width="7.28515625" style="9" bestFit="1" customWidth="1"/>
    <col min="1278" max="1278" width="11.7109375" style="9" bestFit="1" customWidth="1"/>
    <col min="1279" max="1279" width="7.28515625" style="9" bestFit="1" customWidth="1"/>
    <col min="1280" max="1280" width="11.7109375" style="9" bestFit="1" customWidth="1"/>
    <col min="1281" max="1281" width="7.28515625" style="9" bestFit="1" customWidth="1"/>
    <col min="1282" max="1282" width="11.7109375" style="9" bestFit="1" customWidth="1"/>
    <col min="1283" max="1283" width="7.28515625" style="9" bestFit="1" customWidth="1"/>
    <col min="1284" max="1284" width="12.7109375" style="9" bestFit="1" customWidth="1"/>
    <col min="1285" max="1285" width="7.28515625" style="9" bestFit="1" customWidth="1"/>
    <col min="1286" max="1286" width="11.7109375" style="9" customWidth="1"/>
    <col min="1287" max="1287" width="7.28515625" style="9" bestFit="1" customWidth="1"/>
    <col min="1288" max="1288" width="11.7109375" style="9" customWidth="1"/>
    <col min="1289" max="1289" width="7.28515625" style="9" bestFit="1" customWidth="1"/>
    <col min="1290" max="1290" width="11.7109375" style="9" bestFit="1" customWidth="1"/>
    <col min="1291" max="1291" width="7.28515625" style="9" bestFit="1" customWidth="1"/>
    <col min="1292" max="1292" width="11.7109375" style="9" bestFit="1" customWidth="1"/>
    <col min="1293" max="1293" width="7.28515625" style="9" bestFit="1" customWidth="1"/>
    <col min="1294" max="1294" width="12.7109375" style="9" bestFit="1" customWidth="1"/>
    <col min="1295" max="1295" width="7.28515625" style="9" bestFit="1" customWidth="1"/>
    <col min="1296" max="1296" width="12.7109375" style="9" bestFit="1" customWidth="1"/>
    <col min="1297" max="1297" width="7.28515625" style="9" bestFit="1" customWidth="1"/>
    <col min="1298" max="1298" width="12.7109375" style="9" bestFit="1" customWidth="1"/>
    <col min="1299" max="1299" width="7.28515625" style="9" bestFit="1" customWidth="1"/>
    <col min="1300" max="1300" width="12.7109375" style="9" bestFit="1" customWidth="1"/>
    <col min="1301" max="1301" width="7.28515625" style="9" bestFit="1" customWidth="1"/>
    <col min="1302" max="1302" width="12.7109375" style="9" bestFit="1" customWidth="1"/>
    <col min="1303" max="1303" width="10.85546875" style="9" bestFit="1" customWidth="1"/>
    <col min="1304" max="1304" width="13" style="9" bestFit="1" customWidth="1"/>
    <col min="1305" max="1305" width="7.28515625" style="9" customWidth="1"/>
    <col min="1306" max="1306" width="11.7109375" style="9" bestFit="1" customWidth="1"/>
    <col min="1307" max="1307" width="7.28515625" style="9" customWidth="1"/>
    <col min="1308" max="1308" width="11.7109375" style="9" bestFit="1" customWidth="1"/>
    <col min="1309" max="1309" width="7.28515625" style="9" customWidth="1"/>
    <col min="1310" max="1310" width="11.7109375" style="9" bestFit="1" customWidth="1"/>
    <col min="1311" max="1311" width="7.28515625" style="9" customWidth="1"/>
    <col min="1312" max="1312" width="11.7109375" style="9" bestFit="1" customWidth="1"/>
    <col min="1313" max="1313" width="7.28515625" style="9" bestFit="1" customWidth="1"/>
    <col min="1314" max="1314" width="12.7109375" style="9" bestFit="1" customWidth="1"/>
    <col min="1315" max="1315" width="7.28515625" style="9" customWidth="1"/>
    <col min="1316" max="1316" width="11.7109375" style="9" bestFit="1" customWidth="1"/>
    <col min="1317" max="1317" width="7.28515625" style="9" customWidth="1"/>
    <col min="1318" max="1318" width="11.7109375" style="9" bestFit="1" customWidth="1"/>
    <col min="1319" max="1319" width="7.28515625" style="9" customWidth="1"/>
    <col min="1320" max="1320" width="11.7109375" style="9" bestFit="1" customWidth="1"/>
    <col min="1321" max="1321" width="7.28515625" style="9" customWidth="1"/>
    <col min="1322" max="1322" width="11.7109375" style="9" bestFit="1" customWidth="1"/>
    <col min="1323" max="1323" width="7.28515625" style="9" bestFit="1" customWidth="1"/>
    <col min="1324" max="1324" width="12.7109375" style="9" bestFit="1" customWidth="1"/>
    <col min="1325" max="1325" width="7.28515625" style="9" customWidth="1"/>
    <col min="1326" max="1326" width="11.7109375" style="9" bestFit="1" customWidth="1"/>
    <col min="1327" max="1327" width="7.28515625" style="9" customWidth="1"/>
    <col min="1328" max="1328" width="11.7109375" style="9" bestFit="1" customWidth="1"/>
    <col min="1329" max="1329" width="7.28515625" style="9" customWidth="1"/>
    <col min="1330" max="1330" width="11.7109375" style="9" bestFit="1" customWidth="1"/>
    <col min="1331" max="1331" width="7.28515625" style="9" customWidth="1"/>
    <col min="1332" max="1332" width="11.7109375" style="9" bestFit="1" customWidth="1"/>
    <col min="1333" max="1333" width="7.28515625" style="9" bestFit="1" customWidth="1"/>
    <col min="1334" max="1334" width="12.7109375" style="9" bestFit="1" customWidth="1"/>
    <col min="1335" max="1335" width="7.85546875" style="9" bestFit="1" customWidth="1"/>
    <col min="1336" max="1336" width="12.7109375" style="9" bestFit="1" customWidth="1"/>
    <col min="1337" max="1337" width="7.28515625" style="9" customWidth="1"/>
    <col min="1338" max="1338" width="12.7109375" style="9" bestFit="1" customWidth="1"/>
    <col min="1339" max="1339" width="7.28515625" style="9" customWidth="1"/>
    <col min="1340" max="1340" width="12.7109375" style="9" bestFit="1" customWidth="1"/>
    <col min="1341" max="1341" width="7.28515625" style="9" customWidth="1"/>
    <col min="1342" max="1342" width="13" style="9" customWidth="1"/>
    <col min="1343" max="1343" width="8.7109375" style="9" customWidth="1"/>
    <col min="1344" max="1344" width="16.28515625" style="9" bestFit="1" customWidth="1"/>
    <col min="1345" max="1345" width="7.28515625" style="9" customWidth="1"/>
    <col min="1346" max="1346" width="11.7109375" style="9" bestFit="1" customWidth="1"/>
    <col min="1347" max="1347" width="7.28515625" style="9" customWidth="1"/>
    <col min="1348" max="1348" width="11.7109375" style="9" bestFit="1" customWidth="1"/>
    <col min="1349" max="1349" width="7.28515625" style="9" customWidth="1"/>
    <col min="1350" max="1350" width="10.85546875" style="9" bestFit="1" customWidth="1"/>
    <col min="1351" max="1351" width="7.28515625" style="9" customWidth="1"/>
    <col min="1352" max="1352" width="10.85546875" style="9" bestFit="1" customWidth="1"/>
    <col min="1353" max="1353" width="9.42578125" style="9" bestFit="1" customWidth="1"/>
    <col min="1354" max="1354" width="11.7109375" style="9" bestFit="1" customWidth="1"/>
    <col min="1355" max="1355" width="7.28515625" style="9" customWidth="1"/>
    <col min="1356" max="1356" width="11.7109375" style="9" bestFit="1" customWidth="1"/>
    <col min="1357" max="1357" width="7.28515625" style="9" customWidth="1"/>
    <col min="1358" max="1358" width="11.7109375" style="9" bestFit="1" customWidth="1"/>
    <col min="1359" max="1359" width="7.28515625" style="9" customWidth="1"/>
    <col min="1360" max="1360" width="11.7109375" style="9" customWidth="1"/>
    <col min="1361" max="1361" width="7.28515625" style="9" customWidth="1"/>
    <col min="1362" max="1362" width="11.7109375" style="9" bestFit="1" customWidth="1"/>
    <col min="1363" max="1363" width="9.42578125" style="9" bestFit="1" customWidth="1"/>
    <col min="1364" max="1364" width="11.7109375" style="9" bestFit="1" customWidth="1"/>
    <col min="1365" max="1365" width="7.28515625" style="9" customWidth="1"/>
    <col min="1366" max="1366" width="11.7109375" style="9" bestFit="1" customWidth="1"/>
    <col min="1367" max="1367" width="7.28515625" style="9" customWidth="1"/>
    <col min="1368" max="1368" width="11.7109375" style="9" bestFit="1" customWidth="1"/>
    <col min="1369" max="1369" width="7.28515625" style="9" customWidth="1"/>
    <col min="1370" max="1370" width="11.7109375" style="9" bestFit="1" customWidth="1"/>
    <col min="1371" max="1371" width="7.28515625" style="9" customWidth="1"/>
    <col min="1372" max="1372" width="11.7109375" style="9" bestFit="1" customWidth="1"/>
    <col min="1373" max="1373" width="9.42578125" style="9" bestFit="1" customWidth="1"/>
    <col min="1374" max="1374" width="11.7109375" style="9" bestFit="1" customWidth="1"/>
    <col min="1375" max="1375" width="7.28515625" style="9" customWidth="1"/>
    <col min="1376" max="1376" width="11.7109375" style="9" bestFit="1" customWidth="1"/>
    <col min="1377" max="1377" width="7.28515625" style="9" customWidth="1"/>
    <col min="1378" max="1378" width="11.7109375" style="9" bestFit="1" customWidth="1"/>
    <col min="1379" max="1379" width="7.28515625" style="9" customWidth="1"/>
    <col min="1380" max="1380" width="12" style="9" customWidth="1"/>
    <col min="1381" max="1381" width="7.28515625" style="9" customWidth="1"/>
    <col min="1382" max="1382" width="11.7109375" style="9" bestFit="1" customWidth="1"/>
    <col min="1383" max="1383" width="7.28515625" style="9" customWidth="1"/>
    <col min="1384" max="1384" width="13" style="9" customWidth="1"/>
    <col min="1385" max="1385" width="7.28515625" style="9" customWidth="1"/>
    <col min="1386" max="1386" width="11.7109375" style="9" bestFit="1" customWidth="1"/>
    <col min="1387" max="1387" width="7.28515625" style="9" customWidth="1"/>
    <col min="1388" max="1388" width="11.7109375" style="9" bestFit="1" customWidth="1"/>
    <col min="1389" max="1389" width="7.28515625" style="9" customWidth="1"/>
    <col min="1390" max="1390" width="11.7109375" style="9" bestFit="1" customWidth="1"/>
    <col min="1391" max="1391" width="7.28515625" style="9" customWidth="1"/>
    <col min="1392" max="1392" width="11.7109375" style="9" bestFit="1" customWidth="1"/>
    <col min="1393" max="1393" width="7.28515625" style="9" bestFit="1" customWidth="1"/>
    <col min="1394" max="1394" width="12.7109375" style="9" bestFit="1" customWidth="1"/>
    <col min="1395" max="1395" width="7.28515625" style="9" customWidth="1"/>
    <col min="1396" max="1396" width="11.7109375" style="9" bestFit="1" customWidth="1"/>
    <col min="1397" max="1397" width="7.28515625" style="9" customWidth="1"/>
    <col min="1398" max="1398" width="11.7109375" style="9" bestFit="1" customWidth="1"/>
    <col min="1399" max="1399" width="7.28515625" style="9" customWidth="1"/>
    <col min="1400" max="1400" width="11.7109375" style="9" bestFit="1" customWidth="1"/>
    <col min="1401" max="1401" width="7.28515625" style="9" customWidth="1"/>
    <col min="1402" max="1402" width="11.7109375" style="9" bestFit="1" customWidth="1"/>
    <col min="1403" max="1403" width="7.28515625" style="9" bestFit="1" customWidth="1"/>
    <col min="1404" max="1404" width="12.7109375" style="9" bestFit="1" customWidth="1"/>
    <col min="1405" max="1405" width="7.28515625" style="9" customWidth="1"/>
    <col min="1406" max="1406" width="11.7109375" style="9" bestFit="1" customWidth="1"/>
    <col min="1407" max="1407" width="7.28515625" style="9" customWidth="1"/>
    <col min="1408" max="1408" width="11.7109375" style="9" bestFit="1" customWidth="1"/>
    <col min="1409" max="1409" width="7.28515625" style="9" customWidth="1"/>
    <col min="1410" max="1410" width="11.7109375" style="9" customWidth="1"/>
    <col min="1411" max="1411" width="7.28515625" style="9" customWidth="1"/>
    <col min="1412" max="1412" width="11.7109375" style="9" customWidth="1"/>
    <col min="1413" max="1413" width="7.28515625" style="9" bestFit="1" customWidth="1"/>
    <col min="1414" max="1414" width="12.7109375" style="9" bestFit="1" customWidth="1"/>
    <col min="1415" max="1415" width="7.28515625" style="9" customWidth="1"/>
    <col min="1416" max="1416" width="11.7109375" style="9" customWidth="1"/>
    <col min="1417" max="1417" width="7.28515625" style="9" customWidth="1"/>
    <col min="1418" max="1418" width="11.7109375" style="9" customWidth="1"/>
    <col min="1419" max="1419" width="7.28515625" style="9" customWidth="1"/>
    <col min="1420" max="1420" width="11.7109375" style="9" customWidth="1"/>
    <col min="1421" max="1421" width="7.28515625" style="9" customWidth="1"/>
    <col min="1422" max="1422" width="11.7109375" style="9" bestFit="1" customWidth="1"/>
    <col min="1423" max="1423" width="7.28515625" style="9" customWidth="1"/>
    <col min="1424" max="1424" width="12.7109375" style="9" bestFit="1" customWidth="1"/>
    <col min="1425" max="1425" width="16.28515625" style="9" bestFit="1" customWidth="1"/>
    <col min="1426" max="1428" width="14.5703125" style="9" customWidth="1"/>
    <col min="1429" max="1430" width="15.28515625" style="9" bestFit="1" customWidth="1"/>
    <col min="1431" max="1432" width="14.5703125" style="9" customWidth="1"/>
    <col min="1433" max="1433" width="15.28515625" style="9" bestFit="1" customWidth="1"/>
    <col min="1434" max="1435" width="14.5703125" style="9" customWidth="1"/>
    <col min="1436" max="1436" width="15.28515625" style="9" bestFit="1" customWidth="1"/>
    <col min="1437" max="1438" width="15.28515625" style="9"/>
    <col min="1439" max="1439" width="3.42578125" style="9" bestFit="1" customWidth="1"/>
    <col min="1440" max="1440" width="54.5703125" style="9" customWidth="1"/>
    <col min="1441" max="1441" width="7.28515625" style="9" customWidth="1"/>
    <col min="1442" max="1442" width="12.7109375" style="9" bestFit="1" customWidth="1"/>
    <col min="1443" max="1443" width="7.28515625" style="9" customWidth="1"/>
    <col min="1444" max="1444" width="12.7109375" style="9" bestFit="1" customWidth="1"/>
    <col min="1445" max="1445" width="7.28515625" style="9" customWidth="1"/>
    <col min="1446" max="1446" width="12.7109375" style="9" bestFit="1" customWidth="1"/>
    <col min="1447" max="1447" width="7.28515625" style="9" customWidth="1"/>
    <col min="1448" max="1448" width="12.7109375" style="9" bestFit="1" customWidth="1"/>
    <col min="1449" max="1449" width="7.28515625" style="9" bestFit="1" customWidth="1"/>
    <col min="1450" max="1450" width="12.7109375" style="9" bestFit="1" customWidth="1"/>
    <col min="1451" max="1451" width="7.28515625" style="9" customWidth="1"/>
    <col min="1452" max="1452" width="12.7109375" style="9" bestFit="1" customWidth="1"/>
    <col min="1453" max="1453" width="7.28515625" style="9" bestFit="1" customWidth="1"/>
    <col min="1454" max="1454" width="12.7109375" style="9" bestFit="1" customWidth="1"/>
    <col min="1455" max="1455" width="7.28515625" style="9" customWidth="1"/>
    <col min="1456" max="1456" width="12.7109375" style="9" bestFit="1" customWidth="1"/>
    <col min="1457" max="1457" width="7.28515625" style="9" customWidth="1"/>
    <col min="1458" max="1458" width="12.7109375" style="9" bestFit="1" customWidth="1"/>
    <col min="1459" max="1459" width="7.28515625" style="9" bestFit="1" customWidth="1"/>
    <col min="1460" max="1460" width="13" style="9" customWidth="1"/>
    <col min="1461" max="1461" width="7.28515625" style="9" customWidth="1"/>
    <col min="1462" max="1462" width="12.7109375" style="9" bestFit="1" customWidth="1"/>
    <col min="1463" max="1463" width="7.28515625" style="9" customWidth="1"/>
    <col min="1464" max="1464" width="12.7109375" style="9" bestFit="1" customWidth="1"/>
    <col min="1465" max="1465" width="7.28515625" style="9" customWidth="1"/>
    <col min="1466" max="1466" width="12.7109375" style="9" bestFit="1" customWidth="1"/>
    <col min="1467" max="1467" width="7.28515625" style="9" customWidth="1"/>
    <col min="1468" max="1468" width="12.7109375" style="9" bestFit="1" customWidth="1"/>
    <col min="1469" max="1469" width="7.28515625" style="9" bestFit="1" customWidth="1"/>
    <col min="1470" max="1470" width="12.7109375" style="9" bestFit="1" customWidth="1"/>
    <col min="1471" max="1471" width="7.28515625" style="9" bestFit="1" customWidth="1"/>
    <col min="1472" max="1472" width="12.7109375" style="9" bestFit="1" customWidth="1"/>
    <col min="1473" max="1473" width="7.28515625" style="9" bestFit="1" customWidth="1"/>
    <col min="1474" max="1474" width="12.7109375" style="9" bestFit="1" customWidth="1"/>
    <col min="1475" max="1475" width="7.28515625" style="9" bestFit="1" customWidth="1"/>
    <col min="1476" max="1476" width="12.7109375" style="9" bestFit="1" customWidth="1"/>
    <col min="1477" max="1477" width="7.28515625" style="9" bestFit="1" customWidth="1"/>
    <col min="1478" max="1478" width="12.7109375" style="9" bestFit="1" customWidth="1"/>
    <col min="1479" max="1479" width="9.7109375" style="9" bestFit="1" customWidth="1"/>
    <col min="1480" max="1480" width="14.28515625" style="9" bestFit="1" customWidth="1"/>
    <col min="1481" max="1481" width="7.28515625" style="9" customWidth="1"/>
    <col min="1482" max="1482" width="11.7109375" style="9" bestFit="1" customWidth="1"/>
    <col min="1483" max="1483" width="7.28515625" style="9" customWidth="1"/>
    <col min="1484" max="1484" width="11.7109375" style="9" bestFit="1" customWidth="1"/>
    <col min="1485" max="1485" width="7.28515625" style="9" customWidth="1"/>
    <col min="1486" max="1486" width="11.7109375" style="9" bestFit="1" customWidth="1"/>
    <col min="1487" max="1487" width="7.28515625" style="9" customWidth="1"/>
    <col min="1488" max="1488" width="11.7109375" style="9" bestFit="1" customWidth="1"/>
    <col min="1489" max="1489" width="7.28515625" style="9" bestFit="1" customWidth="1"/>
    <col min="1490" max="1490" width="12.7109375" style="9" bestFit="1" customWidth="1"/>
    <col min="1491" max="1491" width="7.28515625" style="9" customWidth="1"/>
    <col min="1492" max="1492" width="11.7109375" style="9" bestFit="1" customWidth="1"/>
    <col min="1493" max="1493" width="7.28515625" style="9" customWidth="1"/>
    <col min="1494" max="1494" width="11.7109375" style="9" bestFit="1" customWidth="1"/>
    <col min="1495" max="1495" width="7.28515625" style="9" customWidth="1"/>
    <col min="1496" max="1496" width="11.7109375" style="9" bestFit="1" customWidth="1"/>
    <col min="1497" max="1497" width="7.28515625" style="9" customWidth="1"/>
    <col min="1498" max="1498" width="11.7109375" style="9" bestFit="1" customWidth="1"/>
    <col min="1499" max="1499" width="7.28515625" style="9" bestFit="1" customWidth="1"/>
    <col min="1500" max="1500" width="12.7109375" style="9" bestFit="1" customWidth="1"/>
    <col min="1501" max="1501" width="7.28515625" style="9" customWidth="1"/>
    <col min="1502" max="1502" width="11.7109375" style="9" bestFit="1" customWidth="1"/>
    <col min="1503" max="1503" width="7.28515625" style="9" customWidth="1"/>
    <col min="1504" max="1504" width="11.7109375" style="9" bestFit="1" customWidth="1"/>
    <col min="1505" max="1505" width="7.28515625" style="9" customWidth="1"/>
    <col min="1506" max="1506" width="11.7109375" style="9" bestFit="1" customWidth="1"/>
    <col min="1507" max="1507" width="7.28515625" style="9" customWidth="1"/>
    <col min="1508" max="1508" width="11.7109375" style="9" bestFit="1" customWidth="1"/>
    <col min="1509" max="1509" width="7.28515625" style="9" bestFit="1" customWidth="1"/>
    <col min="1510" max="1510" width="12.7109375" style="9" bestFit="1" customWidth="1"/>
    <col min="1511" max="1511" width="7.28515625" style="9" customWidth="1"/>
    <col min="1512" max="1512" width="12.7109375" style="9" bestFit="1" customWidth="1"/>
    <col min="1513" max="1513" width="7.28515625" style="9" customWidth="1"/>
    <col min="1514" max="1514" width="12.7109375" style="9" bestFit="1" customWidth="1"/>
    <col min="1515" max="1515" width="7.28515625" style="9" customWidth="1"/>
    <col min="1516" max="1516" width="12.7109375" style="9" bestFit="1" customWidth="1"/>
    <col min="1517" max="1517" width="7.28515625" style="9" customWidth="1"/>
    <col min="1518" max="1518" width="12.7109375" style="9" bestFit="1" customWidth="1"/>
    <col min="1519" max="1519" width="7.28515625" style="9" customWidth="1"/>
    <col min="1520" max="1520" width="12.7109375" style="9" bestFit="1" customWidth="1"/>
    <col min="1521" max="1521" width="7.28515625" style="9" bestFit="1" customWidth="1"/>
    <col min="1522" max="1522" width="11.7109375" style="9" bestFit="1" customWidth="1"/>
    <col min="1523" max="1523" width="7.28515625" style="9" bestFit="1" customWidth="1"/>
    <col min="1524" max="1524" width="11.7109375" style="9" bestFit="1" customWidth="1"/>
    <col min="1525" max="1525" width="7.28515625" style="9" bestFit="1" customWidth="1"/>
    <col min="1526" max="1526" width="11.7109375" style="9" bestFit="1" customWidth="1"/>
    <col min="1527" max="1527" width="7.28515625" style="9" bestFit="1" customWidth="1"/>
    <col min="1528" max="1528" width="11.7109375" style="9" bestFit="1" customWidth="1"/>
    <col min="1529" max="1529" width="7.28515625" style="9" bestFit="1" customWidth="1"/>
    <col min="1530" max="1530" width="12.7109375" style="9" bestFit="1" customWidth="1"/>
    <col min="1531" max="1531" width="7.28515625" style="9" bestFit="1" customWidth="1"/>
    <col min="1532" max="1532" width="11.7109375" style="9" bestFit="1" customWidth="1"/>
    <col min="1533" max="1533" width="7.28515625" style="9" bestFit="1" customWidth="1"/>
    <col min="1534" max="1534" width="11.7109375" style="9" bestFit="1" customWidth="1"/>
    <col min="1535" max="1535" width="7.28515625" style="9" bestFit="1" customWidth="1"/>
    <col min="1536" max="1536" width="11.7109375" style="9" bestFit="1" customWidth="1"/>
    <col min="1537" max="1537" width="7.28515625" style="9" bestFit="1" customWidth="1"/>
    <col min="1538" max="1538" width="11.7109375" style="9" bestFit="1" customWidth="1"/>
    <col min="1539" max="1539" width="7.28515625" style="9" bestFit="1" customWidth="1"/>
    <col min="1540" max="1540" width="12.7109375" style="9" bestFit="1" customWidth="1"/>
    <col min="1541" max="1541" width="7.28515625" style="9" bestFit="1" customWidth="1"/>
    <col min="1542" max="1542" width="11.7109375" style="9" customWidth="1"/>
    <col min="1543" max="1543" width="7.28515625" style="9" bestFit="1" customWidth="1"/>
    <col min="1544" max="1544" width="11.7109375" style="9" customWidth="1"/>
    <col min="1545" max="1545" width="7.28515625" style="9" bestFit="1" customWidth="1"/>
    <col min="1546" max="1546" width="11.7109375" style="9" bestFit="1" customWidth="1"/>
    <col min="1547" max="1547" width="7.28515625" style="9" bestFit="1" customWidth="1"/>
    <col min="1548" max="1548" width="11.7109375" style="9" bestFit="1" customWidth="1"/>
    <col min="1549" max="1549" width="7.28515625" style="9" bestFit="1" customWidth="1"/>
    <col min="1550" max="1550" width="12.7109375" style="9" bestFit="1" customWidth="1"/>
    <col min="1551" max="1551" width="7.28515625" style="9" bestFit="1" customWidth="1"/>
    <col min="1552" max="1552" width="12.7109375" style="9" bestFit="1" customWidth="1"/>
    <col min="1553" max="1553" width="7.28515625" style="9" bestFit="1" customWidth="1"/>
    <col min="1554" max="1554" width="12.7109375" style="9" bestFit="1" customWidth="1"/>
    <col min="1555" max="1555" width="7.28515625" style="9" bestFit="1" customWidth="1"/>
    <col min="1556" max="1556" width="12.7109375" style="9" bestFit="1" customWidth="1"/>
    <col min="1557" max="1557" width="7.28515625" style="9" bestFit="1" customWidth="1"/>
    <col min="1558" max="1558" width="12.7109375" style="9" bestFit="1" customWidth="1"/>
    <col min="1559" max="1559" width="10.85546875" style="9" bestFit="1" customWidth="1"/>
    <col min="1560" max="1560" width="13" style="9" bestFit="1" customWidth="1"/>
    <col min="1561" max="1561" width="7.28515625" style="9" customWidth="1"/>
    <col min="1562" max="1562" width="11.7109375" style="9" bestFit="1" customWidth="1"/>
    <col min="1563" max="1563" width="7.28515625" style="9" customWidth="1"/>
    <col min="1564" max="1564" width="11.7109375" style="9" bestFit="1" customWidth="1"/>
    <col min="1565" max="1565" width="7.28515625" style="9" customWidth="1"/>
    <col min="1566" max="1566" width="11.7109375" style="9" bestFit="1" customWidth="1"/>
    <col min="1567" max="1567" width="7.28515625" style="9" customWidth="1"/>
    <col min="1568" max="1568" width="11.7109375" style="9" bestFit="1" customWidth="1"/>
    <col min="1569" max="1569" width="7.28515625" style="9" bestFit="1" customWidth="1"/>
    <col min="1570" max="1570" width="12.7109375" style="9" bestFit="1" customWidth="1"/>
    <col min="1571" max="1571" width="7.28515625" style="9" customWidth="1"/>
    <col min="1572" max="1572" width="11.7109375" style="9" bestFit="1" customWidth="1"/>
    <col min="1573" max="1573" width="7.28515625" style="9" customWidth="1"/>
    <col min="1574" max="1574" width="11.7109375" style="9" bestFit="1" customWidth="1"/>
    <col min="1575" max="1575" width="7.28515625" style="9" customWidth="1"/>
    <col min="1576" max="1576" width="11.7109375" style="9" bestFit="1" customWidth="1"/>
    <col min="1577" max="1577" width="7.28515625" style="9" customWidth="1"/>
    <col min="1578" max="1578" width="11.7109375" style="9" bestFit="1" customWidth="1"/>
    <col min="1579" max="1579" width="7.28515625" style="9" bestFit="1" customWidth="1"/>
    <col min="1580" max="1580" width="12.7109375" style="9" bestFit="1" customWidth="1"/>
    <col min="1581" max="1581" width="7.28515625" style="9" customWidth="1"/>
    <col min="1582" max="1582" width="11.7109375" style="9" bestFit="1" customWidth="1"/>
    <col min="1583" max="1583" width="7.28515625" style="9" customWidth="1"/>
    <col min="1584" max="1584" width="11.7109375" style="9" bestFit="1" customWidth="1"/>
    <col min="1585" max="1585" width="7.28515625" style="9" customWidth="1"/>
    <col min="1586" max="1586" width="11.7109375" style="9" bestFit="1" customWidth="1"/>
    <col min="1587" max="1587" width="7.28515625" style="9" customWidth="1"/>
    <col min="1588" max="1588" width="11.7109375" style="9" bestFit="1" customWidth="1"/>
    <col min="1589" max="1589" width="7.28515625" style="9" bestFit="1" customWidth="1"/>
    <col min="1590" max="1590" width="12.7109375" style="9" bestFit="1" customWidth="1"/>
    <col min="1591" max="1591" width="7.85546875" style="9" bestFit="1" customWidth="1"/>
    <col min="1592" max="1592" width="12.7109375" style="9" bestFit="1" customWidth="1"/>
    <col min="1593" max="1593" width="7.28515625" style="9" customWidth="1"/>
    <col min="1594" max="1594" width="12.7109375" style="9" bestFit="1" customWidth="1"/>
    <col min="1595" max="1595" width="7.28515625" style="9" customWidth="1"/>
    <col min="1596" max="1596" width="12.7109375" style="9" bestFit="1" customWidth="1"/>
    <col min="1597" max="1597" width="7.28515625" style="9" customWidth="1"/>
    <col min="1598" max="1598" width="13" style="9" customWidth="1"/>
    <col min="1599" max="1599" width="8.7109375" style="9" customWidth="1"/>
    <col min="1600" max="1600" width="16.28515625" style="9" bestFit="1" customWidth="1"/>
    <col min="1601" max="1601" width="7.28515625" style="9" customWidth="1"/>
    <col min="1602" max="1602" width="11.7109375" style="9" bestFit="1" customWidth="1"/>
    <col min="1603" max="1603" width="7.28515625" style="9" customWidth="1"/>
    <col min="1604" max="1604" width="11.7109375" style="9" bestFit="1" customWidth="1"/>
    <col min="1605" max="1605" width="7.28515625" style="9" customWidth="1"/>
    <col min="1606" max="1606" width="10.85546875" style="9" bestFit="1" customWidth="1"/>
    <col min="1607" max="1607" width="7.28515625" style="9" customWidth="1"/>
    <col min="1608" max="1608" width="10.85546875" style="9" bestFit="1" customWidth="1"/>
    <col min="1609" max="1609" width="9.42578125" style="9" bestFit="1" customWidth="1"/>
    <col min="1610" max="1610" width="11.7109375" style="9" bestFit="1" customWidth="1"/>
    <col min="1611" max="1611" width="7.28515625" style="9" customWidth="1"/>
    <col min="1612" max="1612" width="11.7109375" style="9" bestFit="1" customWidth="1"/>
    <col min="1613" max="1613" width="7.28515625" style="9" customWidth="1"/>
    <col min="1614" max="1614" width="11.7109375" style="9" bestFit="1" customWidth="1"/>
    <col min="1615" max="1615" width="7.28515625" style="9" customWidth="1"/>
    <col min="1616" max="1616" width="11.7109375" style="9" customWidth="1"/>
    <col min="1617" max="1617" width="7.28515625" style="9" customWidth="1"/>
    <col min="1618" max="1618" width="11.7109375" style="9" bestFit="1" customWidth="1"/>
    <col min="1619" max="1619" width="9.42578125" style="9" bestFit="1" customWidth="1"/>
    <col min="1620" max="1620" width="11.7109375" style="9" bestFit="1" customWidth="1"/>
    <col min="1621" max="1621" width="7.28515625" style="9" customWidth="1"/>
    <col min="1622" max="1622" width="11.7109375" style="9" bestFit="1" customWidth="1"/>
    <col min="1623" max="1623" width="7.28515625" style="9" customWidth="1"/>
    <col min="1624" max="1624" width="11.7109375" style="9" bestFit="1" customWidth="1"/>
    <col min="1625" max="1625" width="7.28515625" style="9" customWidth="1"/>
    <col min="1626" max="1626" width="11.7109375" style="9" bestFit="1" customWidth="1"/>
    <col min="1627" max="1627" width="7.28515625" style="9" customWidth="1"/>
    <col min="1628" max="1628" width="11.7109375" style="9" bestFit="1" customWidth="1"/>
    <col min="1629" max="1629" width="9.42578125" style="9" bestFit="1" customWidth="1"/>
    <col min="1630" max="1630" width="11.7109375" style="9" bestFit="1" customWidth="1"/>
    <col min="1631" max="1631" width="7.28515625" style="9" customWidth="1"/>
    <col min="1632" max="1632" width="11.7109375" style="9" bestFit="1" customWidth="1"/>
    <col min="1633" max="1633" width="7.28515625" style="9" customWidth="1"/>
    <col min="1634" max="1634" width="11.7109375" style="9" bestFit="1" customWidth="1"/>
    <col min="1635" max="1635" width="7.28515625" style="9" customWidth="1"/>
    <col min="1636" max="1636" width="12" style="9" customWidth="1"/>
    <col min="1637" max="1637" width="7.28515625" style="9" customWidth="1"/>
    <col min="1638" max="1638" width="11.7109375" style="9" bestFit="1" customWidth="1"/>
    <col min="1639" max="1639" width="7.28515625" style="9" customWidth="1"/>
    <col min="1640" max="1640" width="13" style="9" customWidth="1"/>
    <col min="1641" max="1641" width="7.28515625" style="9" customWidth="1"/>
    <col min="1642" max="1642" width="11.7109375" style="9" bestFit="1" customWidth="1"/>
    <col min="1643" max="1643" width="7.28515625" style="9" customWidth="1"/>
    <col min="1644" max="1644" width="11.7109375" style="9" bestFit="1" customWidth="1"/>
    <col min="1645" max="1645" width="7.28515625" style="9" customWidth="1"/>
    <col min="1646" max="1646" width="11.7109375" style="9" bestFit="1" customWidth="1"/>
    <col min="1647" max="1647" width="7.28515625" style="9" customWidth="1"/>
    <col min="1648" max="1648" width="11.7109375" style="9" bestFit="1" customWidth="1"/>
    <col min="1649" max="1649" width="7.28515625" style="9" bestFit="1" customWidth="1"/>
    <col min="1650" max="1650" width="12.7109375" style="9" bestFit="1" customWidth="1"/>
    <col min="1651" max="1651" width="7.28515625" style="9" customWidth="1"/>
    <col min="1652" max="1652" width="11.7109375" style="9" bestFit="1" customWidth="1"/>
    <col min="1653" max="1653" width="7.28515625" style="9" customWidth="1"/>
    <col min="1654" max="1654" width="11.7109375" style="9" bestFit="1" customWidth="1"/>
    <col min="1655" max="1655" width="7.28515625" style="9" customWidth="1"/>
    <col min="1656" max="1656" width="11.7109375" style="9" bestFit="1" customWidth="1"/>
    <col min="1657" max="1657" width="7.28515625" style="9" customWidth="1"/>
    <col min="1658" max="1658" width="11.7109375" style="9" bestFit="1" customWidth="1"/>
    <col min="1659" max="1659" width="7.28515625" style="9" bestFit="1" customWidth="1"/>
    <col min="1660" max="1660" width="12.7109375" style="9" bestFit="1" customWidth="1"/>
    <col min="1661" max="1661" width="7.28515625" style="9" customWidth="1"/>
    <col min="1662" max="1662" width="11.7109375" style="9" bestFit="1" customWidth="1"/>
    <col min="1663" max="1663" width="7.28515625" style="9" customWidth="1"/>
    <col min="1664" max="1664" width="11.7109375" style="9" bestFit="1" customWidth="1"/>
    <col min="1665" max="1665" width="7.28515625" style="9" customWidth="1"/>
    <col min="1666" max="1666" width="11.7109375" style="9" customWidth="1"/>
    <col min="1667" max="1667" width="7.28515625" style="9" customWidth="1"/>
    <col min="1668" max="1668" width="11.7109375" style="9" customWidth="1"/>
    <col min="1669" max="1669" width="7.28515625" style="9" bestFit="1" customWidth="1"/>
    <col min="1670" max="1670" width="12.7109375" style="9" bestFit="1" customWidth="1"/>
    <col min="1671" max="1671" width="7.28515625" style="9" customWidth="1"/>
    <col min="1672" max="1672" width="11.7109375" style="9" customWidth="1"/>
    <col min="1673" max="1673" width="7.28515625" style="9" customWidth="1"/>
    <col min="1674" max="1674" width="11.7109375" style="9" customWidth="1"/>
    <col min="1675" max="1675" width="7.28515625" style="9" customWidth="1"/>
    <col min="1676" max="1676" width="11.7109375" style="9" customWidth="1"/>
    <col min="1677" max="1677" width="7.28515625" style="9" customWidth="1"/>
    <col min="1678" max="1678" width="11.7109375" style="9" bestFit="1" customWidth="1"/>
    <col min="1679" max="1679" width="7.28515625" style="9" customWidth="1"/>
    <col min="1680" max="1680" width="12.7109375" style="9" bestFit="1" customWidth="1"/>
    <col min="1681" max="1681" width="16.28515625" style="9" bestFit="1" customWidth="1"/>
    <col min="1682" max="1684" width="14.5703125" style="9" customWidth="1"/>
    <col min="1685" max="1686" width="15.28515625" style="9" bestFit="1" customWidth="1"/>
    <col min="1687" max="1688" width="14.5703125" style="9" customWidth="1"/>
    <col min="1689" max="1689" width="15.28515625" style="9" bestFit="1" customWidth="1"/>
    <col min="1690" max="1691" width="14.5703125" style="9" customWidth="1"/>
    <col min="1692" max="1692" width="15.28515625" style="9" bestFit="1" customWidth="1"/>
    <col min="1693" max="1694" width="15.28515625" style="9"/>
    <col min="1695" max="1695" width="3.42578125" style="9" bestFit="1" customWidth="1"/>
    <col min="1696" max="1696" width="54.5703125" style="9" customWidth="1"/>
    <col min="1697" max="1697" width="7.28515625" style="9" customWidth="1"/>
    <col min="1698" max="1698" width="12.7109375" style="9" bestFit="1" customWidth="1"/>
    <col min="1699" max="1699" width="7.28515625" style="9" customWidth="1"/>
    <col min="1700" max="1700" width="12.7109375" style="9" bestFit="1" customWidth="1"/>
    <col min="1701" max="1701" width="7.28515625" style="9" customWidth="1"/>
    <col min="1702" max="1702" width="12.7109375" style="9" bestFit="1" customWidth="1"/>
    <col min="1703" max="1703" width="7.28515625" style="9" customWidth="1"/>
    <col min="1704" max="1704" width="12.7109375" style="9" bestFit="1" customWidth="1"/>
    <col min="1705" max="1705" width="7.28515625" style="9" bestFit="1" customWidth="1"/>
    <col min="1706" max="1706" width="12.7109375" style="9" bestFit="1" customWidth="1"/>
    <col min="1707" max="1707" width="7.28515625" style="9" customWidth="1"/>
    <col min="1708" max="1708" width="12.7109375" style="9" bestFit="1" customWidth="1"/>
    <col min="1709" max="1709" width="7.28515625" style="9" bestFit="1" customWidth="1"/>
    <col min="1710" max="1710" width="12.7109375" style="9" bestFit="1" customWidth="1"/>
    <col min="1711" max="1711" width="7.28515625" style="9" customWidth="1"/>
    <col min="1712" max="1712" width="12.7109375" style="9" bestFit="1" customWidth="1"/>
    <col min="1713" max="1713" width="7.28515625" style="9" customWidth="1"/>
    <col min="1714" max="1714" width="12.7109375" style="9" bestFit="1" customWidth="1"/>
    <col min="1715" max="1715" width="7.28515625" style="9" bestFit="1" customWidth="1"/>
    <col min="1716" max="1716" width="13" style="9" customWidth="1"/>
    <col min="1717" max="1717" width="7.28515625" style="9" customWidth="1"/>
    <col min="1718" max="1718" width="12.7109375" style="9" bestFit="1" customWidth="1"/>
    <col min="1719" max="1719" width="7.28515625" style="9" customWidth="1"/>
    <col min="1720" max="1720" width="12.7109375" style="9" bestFit="1" customWidth="1"/>
    <col min="1721" max="1721" width="7.28515625" style="9" customWidth="1"/>
    <col min="1722" max="1722" width="12.7109375" style="9" bestFit="1" customWidth="1"/>
    <col min="1723" max="1723" width="7.28515625" style="9" customWidth="1"/>
    <col min="1724" max="1724" width="12.7109375" style="9" bestFit="1" customWidth="1"/>
    <col min="1725" max="1725" width="7.28515625" style="9" bestFit="1" customWidth="1"/>
    <col min="1726" max="1726" width="12.7109375" style="9" bestFit="1" customWidth="1"/>
    <col min="1727" max="1727" width="7.28515625" style="9" bestFit="1" customWidth="1"/>
    <col min="1728" max="1728" width="12.7109375" style="9" bestFit="1" customWidth="1"/>
    <col min="1729" max="1729" width="7.28515625" style="9" bestFit="1" customWidth="1"/>
    <col min="1730" max="1730" width="12.7109375" style="9" bestFit="1" customWidth="1"/>
    <col min="1731" max="1731" width="7.28515625" style="9" bestFit="1" customWidth="1"/>
    <col min="1732" max="1732" width="12.7109375" style="9" bestFit="1" customWidth="1"/>
    <col min="1733" max="1733" width="7.28515625" style="9" bestFit="1" customWidth="1"/>
    <col min="1734" max="1734" width="12.7109375" style="9" bestFit="1" customWidth="1"/>
    <col min="1735" max="1735" width="9.7109375" style="9" bestFit="1" customWidth="1"/>
    <col min="1736" max="1736" width="14.28515625" style="9" bestFit="1" customWidth="1"/>
    <col min="1737" max="1737" width="7.28515625" style="9" customWidth="1"/>
    <col min="1738" max="1738" width="11.7109375" style="9" bestFit="1" customWidth="1"/>
    <col min="1739" max="1739" width="7.28515625" style="9" customWidth="1"/>
    <col min="1740" max="1740" width="11.7109375" style="9" bestFit="1" customWidth="1"/>
    <col min="1741" max="1741" width="7.28515625" style="9" customWidth="1"/>
    <col min="1742" max="1742" width="11.7109375" style="9" bestFit="1" customWidth="1"/>
    <col min="1743" max="1743" width="7.28515625" style="9" customWidth="1"/>
    <col min="1744" max="1744" width="11.7109375" style="9" bestFit="1" customWidth="1"/>
    <col min="1745" max="1745" width="7.28515625" style="9" bestFit="1" customWidth="1"/>
    <col min="1746" max="1746" width="12.7109375" style="9" bestFit="1" customWidth="1"/>
    <col min="1747" max="1747" width="7.28515625" style="9" customWidth="1"/>
    <col min="1748" max="1748" width="11.7109375" style="9" bestFit="1" customWidth="1"/>
    <col min="1749" max="1749" width="7.28515625" style="9" customWidth="1"/>
    <col min="1750" max="1750" width="11.7109375" style="9" bestFit="1" customWidth="1"/>
    <col min="1751" max="1751" width="7.28515625" style="9" customWidth="1"/>
    <col min="1752" max="1752" width="11.7109375" style="9" bestFit="1" customWidth="1"/>
    <col min="1753" max="1753" width="7.28515625" style="9" customWidth="1"/>
    <col min="1754" max="1754" width="11.7109375" style="9" bestFit="1" customWidth="1"/>
    <col min="1755" max="1755" width="7.28515625" style="9" bestFit="1" customWidth="1"/>
    <col min="1756" max="1756" width="12.7109375" style="9" bestFit="1" customWidth="1"/>
    <col min="1757" max="1757" width="7.28515625" style="9" customWidth="1"/>
    <col min="1758" max="1758" width="11.7109375" style="9" bestFit="1" customWidth="1"/>
    <col min="1759" max="1759" width="7.28515625" style="9" customWidth="1"/>
    <col min="1760" max="1760" width="11.7109375" style="9" bestFit="1" customWidth="1"/>
    <col min="1761" max="1761" width="7.28515625" style="9" customWidth="1"/>
    <col min="1762" max="1762" width="11.7109375" style="9" bestFit="1" customWidth="1"/>
    <col min="1763" max="1763" width="7.28515625" style="9" customWidth="1"/>
    <col min="1764" max="1764" width="11.7109375" style="9" bestFit="1" customWidth="1"/>
    <col min="1765" max="1765" width="7.28515625" style="9" bestFit="1" customWidth="1"/>
    <col min="1766" max="1766" width="12.7109375" style="9" bestFit="1" customWidth="1"/>
    <col min="1767" max="1767" width="7.28515625" style="9" customWidth="1"/>
    <col min="1768" max="1768" width="12.7109375" style="9" bestFit="1" customWidth="1"/>
    <col min="1769" max="1769" width="7.28515625" style="9" customWidth="1"/>
    <col min="1770" max="1770" width="12.7109375" style="9" bestFit="1" customWidth="1"/>
    <col min="1771" max="1771" width="7.28515625" style="9" customWidth="1"/>
    <col min="1772" max="1772" width="12.7109375" style="9" bestFit="1" customWidth="1"/>
    <col min="1773" max="1773" width="7.28515625" style="9" customWidth="1"/>
    <col min="1774" max="1774" width="12.7109375" style="9" bestFit="1" customWidth="1"/>
    <col min="1775" max="1775" width="7.28515625" style="9" customWidth="1"/>
    <col min="1776" max="1776" width="12.7109375" style="9" bestFit="1" customWidth="1"/>
    <col min="1777" max="1777" width="7.28515625" style="9" bestFit="1" customWidth="1"/>
    <col min="1778" max="1778" width="11.7109375" style="9" bestFit="1" customWidth="1"/>
    <col min="1779" max="1779" width="7.28515625" style="9" bestFit="1" customWidth="1"/>
    <col min="1780" max="1780" width="11.7109375" style="9" bestFit="1" customWidth="1"/>
    <col min="1781" max="1781" width="7.28515625" style="9" bestFit="1" customWidth="1"/>
    <col min="1782" max="1782" width="11.7109375" style="9" bestFit="1" customWidth="1"/>
    <col min="1783" max="1783" width="7.28515625" style="9" bestFit="1" customWidth="1"/>
    <col min="1784" max="1784" width="11.7109375" style="9" bestFit="1" customWidth="1"/>
    <col min="1785" max="1785" width="7.28515625" style="9" bestFit="1" customWidth="1"/>
    <col min="1786" max="1786" width="12.7109375" style="9" bestFit="1" customWidth="1"/>
    <col min="1787" max="1787" width="7.28515625" style="9" bestFit="1" customWidth="1"/>
    <col min="1788" max="1788" width="11.7109375" style="9" bestFit="1" customWidth="1"/>
    <col min="1789" max="1789" width="7.28515625" style="9" bestFit="1" customWidth="1"/>
    <col min="1790" max="1790" width="11.7109375" style="9" bestFit="1" customWidth="1"/>
    <col min="1791" max="1791" width="7.28515625" style="9" bestFit="1" customWidth="1"/>
    <col min="1792" max="1792" width="11.7109375" style="9" bestFit="1" customWidth="1"/>
    <col min="1793" max="1793" width="7.28515625" style="9" bestFit="1" customWidth="1"/>
    <col min="1794" max="1794" width="11.7109375" style="9" bestFit="1" customWidth="1"/>
    <col min="1795" max="1795" width="7.28515625" style="9" bestFit="1" customWidth="1"/>
    <col min="1796" max="1796" width="12.7109375" style="9" bestFit="1" customWidth="1"/>
    <col min="1797" max="1797" width="7.28515625" style="9" bestFit="1" customWidth="1"/>
    <col min="1798" max="1798" width="11.7109375" style="9" customWidth="1"/>
    <col min="1799" max="1799" width="7.28515625" style="9" bestFit="1" customWidth="1"/>
    <col min="1800" max="1800" width="11.7109375" style="9" customWidth="1"/>
    <col min="1801" max="1801" width="7.28515625" style="9" bestFit="1" customWidth="1"/>
    <col min="1802" max="1802" width="11.7109375" style="9" bestFit="1" customWidth="1"/>
    <col min="1803" max="1803" width="7.28515625" style="9" bestFit="1" customWidth="1"/>
    <col min="1804" max="1804" width="11.7109375" style="9" bestFit="1" customWidth="1"/>
    <col min="1805" max="1805" width="7.28515625" style="9" bestFit="1" customWidth="1"/>
    <col min="1806" max="1806" width="12.7109375" style="9" bestFit="1" customWidth="1"/>
    <col min="1807" max="1807" width="7.28515625" style="9" bestFit="1" customWidth="1"/>
    <col min="1808" max="1808" width="12.7109375" style="9" bestFit="1" customWidth="1"/>
    <col min="1809" max="1809" width="7.28515625" style="9" bestFit="1" customWidth="1"/>
    <col min="1810" max="1810" width="12.7109375" style="9" bestFit="1" customWidth="1"/>
    <col min="1811" max="1811" width="7.28515625" style="9" bestFit="1" customWidth="1"/>
    <col min="1812" max="1812" width="12.7109375" style="9" bestFit="1" customWidth="1"/>
    <col min="1813" max="1813" width="7.28515625" style="9" bestFit="1" customWidth="1"/>
    <col min="1814" max="1814" width="12.7109375" style="9" bestFit="1" customWidth="1"/>
    <col min="1815" max="1815" width="10.85546875" style="9" bestFit="1" customWidth="1"/>
    <col min="1816" max="1816" width="13" style="9" bestFit="1" customWidth="1"/>
    <col min="1817" max="1817" width="7.28515625" style="9" customWidth="1"/>
    <col min="1818" max="1818" width="11.7109375" style="9" bestFit="1" customWidth="1"/>
    <col min="1819" max="1819" width="7.28515625" style="9" customWidth="1"/>
    <col min="1820" max="1820" width="11.7109375" style="9" bestFit="1" customWidth="1"/>
    <col min="1821" max="1821" width="7.28515625" style="9" customWidth="1"/>
    <col min="1822" max="1822" width="11.7109375" style="9" bestFit="1" customWidth="1"/>
    <col min="1823" max="1823" width="7.28515625" style="9" customWidth="1"/>
    <col min="1824" max="1824" width="11.7109375" style="9" bestFit="1" customWidth="1"/>
    <col min="1825" max="1825" width="7.28515625" style="9" bestFit="1" customWidth="1"/>
    <col min="1826" max="1826" width="12.7109375" style="9" bestFit="1" customWidth="1"/>
    <col min="1827" max="1827" width="7.28515625" style="9" customWidth="1"/>
    <col min="1828" max="1828" width="11.7109375" style="9" bestFit="1" customWidth="1"/>
    <col min="1829" max="1829" width="7.28515625" style="9" customWidth="1"/>
    <col min="1830" max="1830" width="11.7109375" style="9" bestFit="1" customWidth="1"/>
    <col min="1831" max="1831" width="7.28515625" style="9" customWidth="1"/>
    <col min="1832" max="1832" width="11.7109375" style="9" bestFit="1" customWidth="1"/>
    <col min="1833" max="1833" width="7.28515625" style="9" customWidth="1"/>
    <col min="1834" max="1834" width="11.7109375" style="9" bestFit="1" customWidth="1"/>
    <col min="1835" max="1835" width="7.28515625" style="9" bestFit="1" customWidth="1"/>
    <col min="1836" max="1836" width="12.7109375" style="9" bestFit="1" customWidth="1"/>
    <col min="1837" max="1837" width="7.28515625" style="9" customWidth="1"/>
    <col min="1838" max="1838" width="11.7109375" style="9" bestFit="1" customWidth="1"/>
    <col min="1839" max="1839" width="7.28515625" style="9" customWidth="1"/>
    <col min="1840" max="1840" width="11.7109375" style="9" bestFit="1" customWidth="1"/>
    <col min="1841" max="1841" width="7.28515625" style="9" customWidth="1"/>
    <col min="1842" max="1842" width="11.7109375" style="9" bestFit="1" customWidth="1"/>
    <col min="1843" max="1843" width="7.28515625" style="9" customWidth="1"/>
    <col min="1844" max="1844" width="11.7109375" style="9" bestFit="1" customWidth="1"/>
    <col min="1845" max="1845" width="7.28515625" style="9" bestFit="1" customWidth="1"/>
    <col min="1846" max="1846" width="12.7109375" style="9" bestFit="1" customWidth="1"/>
    <col min="1847" max="1847" width="7.85546875" style="9" bestFit="1" customWidth="1"/>
    <col min="1848" max="1848" width="12.7109375" style="9" bestFit="1" customWidth="1"/>
    <col min="1849" max="1849" width="7.28515625" style="9" customWidth="1"/>
    <col min="1850" max="1850" width="12.7109375" style="9" bestFit="1" customWidth="1"/>
    <col min="1851" max="1851" width="7.28515625" style="9" customWidth="1"/>
    <col min="1852" max="1852" width="12.7109375" style="9" bestFit="1" customWidth="1"/>
    <col min="1853" max="1853" width="7.28515625" style="9" customWidth="1"/>
    <col min="1854" max="1854" width="13" style="9" customWidth="1"/>
    <col min="1855" max="1855" width="8.7109375" style="9" customWidth="1"/>
    <col min="1856" max="1856" width="16.28515625" style="9" bestFit="1" customWidth="1"/>
    <col min="1857" max="1857" width="7.28515625" style="9" customWidth="1"/>
    <col min="1858" max="1858" width="11.7109375" style="9" bestFit="1" customWidth="1"/>
    <col min="1859" max="1859" width="7.28515625" style="9" customWidth="1"/>
    <col min="1860" max="1860" width="11.7109375" style="9" bestFit="1" customWidth="1"/>
    <col min="1861" max="1861" width="7.28515625" style="9" customWidth="1"/>
    <col min="1862" max="1862" width="10.85546875" style="9" bestFit="1" customWidth="1"/>
    <col min="1863" max="1863" width="7.28515625" style="9" customWidth="1"/>
    <col min="1864" max="1864" width="10.85546875" style="9" bestFit="1" customWidth="1"/>
    <col min="1865" max="1865" width="9.42578125" style="9" bestFit="1" customWidth="1"/>
    <col min="1866" max="1866" width="11.7109375" style="9" bestFit="1" customWidth="1"/>
    <col min="1867" max="1867" width="7.28515625" style="9" customWidth="1"/>
    <col min="1868" max="1868" width="11.7109375" style="9" bestFit="1" customWidth="1"/>
    <col min="1869" max="1869" width="7.28515625" style="9" customWidth="1"/>
    <col min="1870" max="1870" width="11.7109375" style="9" bestFit="1" customWidth="1"/>
    <col min="1871" max="1871" width="7.28515625" style="9" customWidth="1"/>
    <col min="1872" max="1872" width="11.7109375" style="9" customWidth="1"/>
    <col min="1873" max="1873" width="7.28515625" style="9" customWidth="1"/>
    <col min="1874" max="1874" width="11.7109375" style="9" bestFit="1" customWidth="1"/>
    <col min="1875" max="1875" width="9.42578125" style="9" bestFit="1" customWidth="1"/>
    <col min="1876" max="1876" width="11.7109375" style="9" bestFit="1" customWidth="1"/>
    <col min="1877" max="1877" width="7.28515625" style="9" customWidth="1"/>
    <col min="1878" max="1878" width="11.7109375" style="9" bestFit="1" customWidth="1"/>
    <col min="1879" max="1879" width="7.28515625" style="9" customWidth="1"/>
    <col min="1880" max="1880" width="11.7109375" style="9" bestFit="1" customWidth="1"/>
    <col min="1881" max="1881" width="7.28515625" style="9" customWidth="1"/>
    <col min="1882" max="1882" width="11.7109375" style="9" bestFit="1" customWidth="1"/>
    <col min="1883" max="1883" width="7.28515625" style="9" customWidth="1"/>
    <col min="1884" max="1884" width="11.7109375" style="9" bestFit="1" customWidth="1"/>
    <col min="1885" max="1885" width="9.42578125" style="9" bestFit="1" customWidth="1"/>
    <col min="1886" max="1886" width="11.7109375" style="9" bestFit="1" customWidth="1"/>
    <col min="1887" max="1887" width="7.28515625" style="9" customWidth="1"/>
    <col min="1888" max="1888" width="11.7109375" style="9" bestFit="1" customWidth="1"/>
    <col min="1889" max="1889" width="7.28515625" style="9" customWidth="1"/>
    <col min="1890" max="1890" width="11.7109375" style="9" bestFit="1" customWidth="1"/>
    <col min="1891" max="1891" width="7.28515625" style="9" customWidth="1"/>
    <col min="1892" max="1892" width="12" style="9" customWidth="1"/>
    <col min="1893" max="1893" width="7.28515625" style="9" customWidth="1"/>
    <col min="1894" max="1894" width="11.7109375" style="9" bestFit="1" customWidth="1"/>
    <col min="1895" max="1895" width="7.28515625" style="9" customWidth="1"/>
    <col min="1896" max="1896" width="13" style="9" customWidth="1"/>
    <col min="1897" max="1897" width="7.28515625" style="9" customWidth="1"/>
    <col min="1898" max="1898" width="11.7109375" style="9" bestFit="1" customWidth="1"/>
    <col min="1899" max="1899" width="7.28515625" style="9" customWidth="1"/>
    <col min="1900" max="1900" width="11.7109375" style="9" bestFit="1" customWidth="1"/>
    <col min="1901" max="1901" width="7.28515625" style="9" customWidth="1"/>
    <col min="1902" max="1902" width="11.7109375" style="9" bestFit="1" customWidth="1"/>
    <col min="1903" max="1903" width="7.28515625" style="9" customWidth="1"/>
    <col min="1904" max="1904" width="11.7109375" style="9" bestFit="1" customWidth="1"/>
    <col min="1905" max="1905" width="7.28515625" style="9" bestFit="1" customWidth="1"/>
    <col min="1906" max="1906" width="12.7109375" style="9" bestFit="1" customWidth="1"/>
    <col min="1907" max="1907" width="7.28515625" style="9" customWidth="1"/>
    <col min="1908" max="1908" width="11.7109375" style="9" bestFit="1" customWidth="1"/>
    <col min="1909" max="1909" width="7.28515625" style="9" customWidth="1"/>
    <col min="1910" max="1910" width="11.7109375" style="9" bestFit="1" customWidth="1"/>
    <col min="1911" max="1911" width="7.28515625" style="9" customWidth="1"/>
    <col min="1912" max="1912" width="11.7109375" style="9" bestFit="1" customWidth="1"/>
    <col min="1913" max="1913" width="7.28515625" style="9" customWidth="1"/>
    <col min="1914" max="1914" width="11.7109375" style="9" bestFit="1" customWidth="1"/>
    <col min="1915" max="1915" width="7.28515625" style="9" bestFit="1" customWidth="1"/>
    <col min="1916" max="1916" width="12.7109375" style="9" bestFit="1" customWidth="1"/>
    <col min="1917" max="1917" width="7.28515625" style="9" customWidth="1"/>
    <col min="1918" max="1918" width="11.7109375" style="9" bestFit="1" customWidth="1"/>
    <col min="1919" max="1919" width="7.28515625" style="9" customWidth="1"/>
    <col min="1920" max="1920" width="11.7109375" style="9" bestFit="1" customWidth="1"/>
    <col min="1921" max="1921" width="7.28515625" style="9" customWidth="1"/>
    <col min="1922" max="1922" width="11.7109375" style="9" customWidth="1"/>
    <col min="1923" max="1923" width="7.28515625" style="9" customWidth="1"/>
    <col min="1924" max="1924" width="11.7109375" style="9" customWidth="1"/>
    <col min="1925" max="1925" width="7.28515625" style="9" bestFit="1" customWidth="1"/>
    <col min="1926" max="1926" width="12.7109375" style="9" bestFit="1" customWidth="1"/>
    <col min="1927" max="1927" width="7.28515625" style="9" customWidth="1"/>
    <col min="1928" max="1928" width="11.7109375" style="9" customWidth="1"/>
    <col min="1929" max="1929" width="7.28515625" style="9" customWidth="1"/>
    <col min="1930" max="1930" width="11.7109375" style="9" customWidth="1"/>
    <col min="1931" max="1931" width="7.28515625" style="9" customWidth="1"/>
    <col min="1932" max="1932" width="11.7109375" style="9" customWidth="1"/>
    <col min="1933" max="1933" width="7.28515625" style="9" customWidth="1"/>
    <col min="1934" max="1934" width="11.7109375" style="9" bestFit="1" customWidth="1"/>
    <col min="1935" max="1935" width="7.28515625" style="9" customWidth="1"/>
    <col min="1936" max="1936" width="12.7109375" style="9" bestFit="1" customWidth="1"/>
    <col min="1937" max="1937" width="16.28515625" style="9" bestFit="1" customWidth="1"/>
    <col min="1938" max="1940" width="14.5703125" style="9" customWidth="1"/>
    <col min="1941" max="1942" width="15.28515625" style="9" bestFit="1" customWidth="1"/>
    <col min="1943" max="1944" width="14.5703125" style="9" customWidth="1"/>
    <col min="1945" max="1945" width="15.28515625" style="9" bestFit="1" customWidth="1"/>
    <col min="1946" max="1947" width="14.5703125" style="9" customWidth="1"/>
    <col min="1948" max="1948" width="15.28515625" style="9" bestFit="1" customWidth="1"/>
    <col min="1949" max="1950" width="15.28515625" style="9"/>
    <col min="1951" max="1951" width="3.42578125" style="9" bestFit="1" customWidth="1"/>
    <col min="1952" max="1952" width="54.5703125" style="9" customWidth="1"/>
    <col min="1953" max="1953" width="7.28515625" style="9" customWidth="1"/>
    <col min="1954" max="1954" width="12.7109375" style="9" bestFit="1" customWidth="1"/>
    <col min="1955" max="1955" width="7.28515625" style="9" customWidth="1"/>
    <col min="1956" max="1956" width="12.7109375" style="9" bestFit="1" customWidth="1"/>
    <col min="1957" max="1957" width="7.28515625" style="9" customWidth="1"/>
    <col min="1958" max="1958" width="12.7109375" style="9" bestFit="1" customWidth="1"/>
    <col min="1959" max="1959" width="7.28515625" style="9" customWidth="1"/>
    <col min="1960" max="1960" width="12.7109375" style="9" bestFit="1" customWidth="1"/>
    <col min="1961" max="1961" width="7.28515625" style="9" bestFit="1" customWidth="1"/>
    <col min="1962" max="1962" width="12.7109375" style="9" bestFit="1" customWidth="1"/>
    <col min="1963" max="1963" width="7.28515625" style="9" customWidth="1"/>
    <col min="1964" max="1964" width="12.7109375" style="9" bestFit="1" customWidth="1"/>
    <col min="1965" max="1965" width="7.28515625" style="9" bestFit="1" customWidth="1"/>
    <col min="1966" max="1966" width="12.7109375" style="9" bestFit="1" customWidth="1"/>
    <col min="1967" max="1967" width="7.28515625" style="9" customWidth="1"/>
    <col min="1968" max="1968" width="12.7109375" style="9" bestFit="1" customWidth="1"/>
    <col min="1969" max="1969" width="7.28515625" style="9" customWidth="1"/>
    <col min="1970" max="1970" width="12.7109375" style="9" bestFit="1" customWidth="1"/>
    <col min="1971" max="1971" width="7.28515625" style="9" bestFit="1" customWidth="1"/>
    <col min="1972" max="1972" width="13" style="9" customWidth="1"/>
    <col min="1973" max="1973" width="7.28515625" style="9" customWidth="1"/>
    <col min="1974" max="1974" width="12.7109375" style="9" bestFit="1" customWidth="1"/>
    <col min="1975" max="1975" width="7.28515625" style="9" customWidth="1"/>
    <col min="1976" max="1976" width="12.7109375" style="9" bestFit="1" customWidth="1"/>
    <col min="1977" max="1977" width="7.28515625" style="9" customWidth="1"/>
    <col min="1978" max="1978" width="12.7109375" style="9" bestFit="1" customWidth="1"/>
    <col min="1979" max="1979" width="7.28515625" style="9" customWidth="1"/>
    <col min="1980" max="1980" width="12.7109375" style="9" bestFit="1" customWidth="1"/>
    <col min="1981" max="1981" width="7.28515625" style="9" bestFit="1" customWidth="1"/>
    <col min="1982" max="1982" width="12.7109375" style="9" bestFit="1" customWidth="1"/>
    <col min="1983" max="1983" width="7.28515625" style="9" bestFit="1" customWidth="1"/>
    <col min="1984" max="1984" width="12.7109375" style="9" bestFit="1" customWidth="1"/>
    <col min="1985" max="1985" width="7.28515625" style="9" bestFit="1" customWidth="1"/>
    <col min="1986" max="1986" width="12.7109375" style="9" bestFit="1" customWidth="1"/>
    <col min="1987" max="1987" width="7.28515625" style="9" bestFit="1" customWidth="1"/>
    <col min="1988" max="1988" width="12.7109375" style="9" bestFit="1" customWidth="1"/>
    <col min="1989" max="1989" width="7.28515625" style="9" bestFit="1" customWidth="1"/>
    <col min="1990" max="1990" width="12.7109375" style="9" bestFit="1" customWidth="1"/>
    <col min="1991" max="1991" width="9.7109375" style="9" bestFit="1" customWidth="1"/>
    <col min="1992" max="1992" width="14.28515625" style="9" bestFit="1" customWidth="1"/>
    <col min="1993" max="1993" width="7.28515625" style="9" customWidth="1"/>
    <col min="1994" max="1994" width="11.7109375" style="9" bestFit="1" customWidth="1"/>
    <col min="1995" max="1995" width="7.28515625" style="9" customWidth="1"/>
    <col min="1996" max="1996" width="11.7109375" style="9" bestFit="1" customWidth="1"/>
    <col min="1997" max="1997" width="7.28515625" style="9" customWidth="1"/>
    <col min="1998" max="1998" width="11.7109375" style="9" bestFit="1" customWidth="1"/>
    <col min="1999" max="1999" width="7.28515625" style="9" customWidth="1"/>
    <col min="2000" max="2000" width="11.7109375" style="9" bestFit="1" customWidth="1"/>
    <col min="2001" max="2001" width="7.28515625" style="9" bestFit="1" customWidth="1"/>
    <col min="2002" max="2002" width="12.7109375" style="9" bestFit="1" customWidth="1"/>
    <col min="2003" max="2003" width="7.28515625" style="9" customWidth="1"/>
    <col min="2004" max="2004" width="11.7109375" style="9" bestFit="1" customWidth="1"/>
    <col min="2005" max="2005" width="7.28515625" style="9" customWidth="1"/>
    <col min="2006" max="2006" width="11.7109375" style="9" bestFit="1" customWidth="1"/>
    <col min="2007" max="2007" width="7.28515625" style="9" customWidth="1"/>
    <col min="2008" max="2008" width="11.7109375" style="9" bestFit="1" customWidth="1"/>
    <col min="2009" max="2009" width="7.28515625" style="9" customWidth="1"/>
    <col min="2010" max="2010" width="11.7109375" style="9" bestFit="1" customWidth="1"/>
    <col min="2011" max="2011" width="7.28515625" style="9" bestFit="1" customWidth="1"/>
    <col min="2012" max="2012" width="12.7109375" style="9" bestFit="1" customWidth="1"/>
    <col min="2013" max="2013" width="7.28515625" style="9" customWidth="1"/>
    <col min="2014" max="2014" width="11.7109375" style="9" bestFit="1" customWidth="1"/>
    <col min="2015" max="2015" width="7.28515625" style="9" customWidth="1"/>
    <col min="2016" max="2016" width="11.7109375" style="9" bestFit="1" customWidth="1"/>
    <col min="2017" max="2017" width="7.28515625" style="9" customWidth="1"/>
    <col min="2018" max="2018" width="11.7109375" style="9" bestFit="1" customWidth="1"/>
    <col min="2019" max="2019" width="7.28515625" style="9" customWidth="1"/>
    <col min="2020" max="2020" width="11.7109375" style="9" bestFit="1" customWidth="1"/>
    <col min="2021" max="2021" width="7.28515625" style="9" bestFit="1" customWidth="1"/>
    <col min="2022" max="2022" width="12.7109375" style="9" bestFit="1" customWidth="1"/>
    <col min="2023" max="2023" width="7.28515625" style="9" customWidth="1"/>
    <col min="2024" max="2024" width="12.7109375" style="9" bestFit="1" customWidth="1"/>
    <col min="2025" max="2025" width="7.28515625" style="9" customWidth="1"/>
    <col min="2026" max="2026" width="12.7109375" style="9" bestFit="1" customWidth="1"/>
    <col min="2027" max="2027" width="7.28515625" style="9" customWidth="1"/>
    <col min="2028" max="2028" width="12.7109375" style="9" bestFit="1" customWidth="1"/>
    <col min="2029" max="2029" width="7.28515625" style="9" customWidth="1"/>
    <col min="2030" max="2030" width="12.7109375" style="9" bestFit="1" customWidth="1"/>
    <col min="2031" max="2031" width="7.28515625" style="9" customWidth="1"/>
    <col min="2032" max="2032" width="12.7109375" style="9" bestFit="1" customWidth="1"/>
    <col min="2033" max="2033" width="7.28515625" style="9" bestFit="1" customWidth="1"/>
    <col min="2034" max="2034" width="11.7109375" style="9" bestFit="1" customWidth="1"/>
    <col min="2035" max="2035" width="7.28515625" style="9" bestFit="1" customWidth="1"/>
    <col min="2036" max="2036" width="11.7109375" style="9" bestFit="1" customWidth="1"/>
    <col min="2037" max="2037" width="7.28515625" style="9" bestFit="1" customWidth="1"/>
    <col min="2038" max="2038" width="11.7109375" style="9" bestFit="1" customWidth="1"/>
    <col min="2039" max="2039" width="7.28515625" style="9" bestFit="1" customWidth="1"/>
    <col min="2040" max="2040" width="11.7109375" style="9" bestFit="1" customWidth="1"/>
    <col min="2041" max="2041" width="7.28515625" style="9" bestFit="1" customWidth="1"/>
    <col min="2042" max="2042" width="12.7109375" style="9" bestFit="1" customWidth="1"/>
    <col min="2043" max="2043" width="7.28515625" style="9" bestFit="1" customWidth="1"/>
    <col min="2044" max="2044" width="11.7109375" style="9" bestFit="1" customWidth="1"/>
    <col min="2045" max="2045" width="7.28515625" style="9" bestFit="1" customWidth="1"/>
    <col min="2046" max="2046" width="11.7109375" style="9" bestFit="1" customWidth="1"/>
    <col min="2047" max="2047" width="7.28515625" style="9" bestFit="1" customWidth="1"/>
    <col min="2048" max="2048" width="11.7109375" style="9" bestFit="1" customWidth="1"/>
    <col min="2049" max="2049" width="7.28515625" style="9" bestFit="1" customWidth="1"/>
    <col min="2050" max="2050" width="11.7109375" style="9" bestFit="1" customWidth="1"/>
    <col min="2051" max="2051" width="7.28515625" style="9" bestFit="1" customWidth="1"/>
    <col min="2052" max="2052" width="12.7109375" style="9" bestFit="1" customWidth="1"/>
    <col min="2053" max="2053" width="7.28515625" style="9" bestFit="1" customWidth="1"/>
    <col min="2054" max="2054" width="11.7109375" style="9" customWidth="1"/>
    <col min="2055" max="2055" width="7.28515625" style="9" bestFit="1" customWidth="1"/>
    <col min="2056" max="2056" width="11.7109375" style="9" customWidth="1"/>
    <col min="2057" max="2057" width="7.28515625" style="9" bestFit="1" customWidth="1"/>
    <col min="2058" max="2058" width="11.7109375" style="9" bestFit="1" customWidth="1"/>
    <col min="2059" max="2059" width="7.28515625" style="9" bestFit="1" customWidth="1"/>
    <col min="2060" max="2060" width="11.7109375" style="9" bestFit="1" customWidth="1"/>
    <col min="2061" max="2061" width="7.28515625" style="9" bestFit="1" customWidth="1"/>
    <col min="2062" max="2062" width="12.7109375" style="9" bestFit="1" customWidth="1"/>
    <col min="2063" max="2063" width="7.28515625" style="9" bestFit="1" customWidth="1"/>
    <col min="2064" max="2064" width="12.7109375" style="9" bestFit="1" customWidth="1"/>
    <col min="2065" max="2065" width="7.28515625" style="9" bestFit="1" customWidth="1"/>
    <col min="2066" max="2066" width="12.7109375" style="9" bestFit="1" customWidth="1"/>
    <col min="2067" max="2067" width="7.28515625" style="9" bestFit="1" customWidth="1"/>
    <col min="2068" max="2068" width="12.7109375" style="9" bestFit="1" customWidth="1"/>
    <col min="2069" max="2069" width="7.28515625" style="9" bestFit="1" customWidth="1"/>
    <col min="2070" max="2070" width="12.7109375" style="9" bestFit="1" customWidth="1"/>
    <col min="2071" max="2071" width="10.85546875" style="9" bestFit="1" customWidth="1"/>
    <col min="2072" max="2072" width="13" style="9" bestFit="1" customWidth="1"/>
    <col min="2073" max="2073" width="7.28515625" style="9" customWidth="1"/>
    <col min="2074" max="2074" width="11.7109375" style="9" bestFit="1" customWidth="1"/>
    <col min="2075" max="2075" width="7.28515625" style="9" customWidth="1"/>
    <col min="2076" max="2076" width="11.7109375" style="9" bestFit="1" customWidth="1"/>
    <col min="2077" max="2077" width="7.28515625" style="9" customWidth="1"/>
    <col min="2078" max="2078" width="11.7109375" style="9" bestFit="1" customWidth="1"/>
    <col min="2079" max="2079" width="7.28515625" style="9" customWidth="1"/>
    <col min="2080" max="2080" width="11.7109375" style="9" bestFit="1" customWidth="1"/>
    <col min="2081" max="2081" width="7.28515625" style="9" bestFit="1" customWidth="1"/>
    <col min="2082" max="2082" width="12.7109375" style="9" bestFit="1" customWidth="1"/>
    <col min="2083" max="2083" width="7.28515625" style="9" customWidth="1"/>
    <col min="2084" max="2084" width="11.7109375" style="9" bestFit="1" customWidth="1"/>
    <col min="2085" max="2085" width="7.28515625" style="9" customWidth="1"/>
    <col min="2086" max="2086" width="11.7109375" style="9" bestFit="1" customWidth="1"/>
    <col min="2087" max="2087" width="7.28515625" style="9" customWidth="1"/>
    <col min="2088" max="2088" width="11.7109375" style="9" bestFit="1" customWidth="1"/>
    <col min="2089" max="2089" width="7.28515625" style="9" customWidth="1"/>
    <col min="2090" max="2090" width="11.7109375" style="9" bestFit="1" customWidth="1"/>
    <col min="2091" max="2091" width="7.28515625" style="9" bestFit="1" customWidth="1"/>
    <col min="2092" max="2092" width="12.7109375" style="9" bestFit="1" customWidth="1"/>
    <col min="2093" max="2093" width="7.28515625" style="9" customWidth="1"/>
    <col min="2094" max="2094" width="11.7109375" style="9" bestFit="1" customWidth="1"/>
    <col min="2095" max="2095" width="7.28515625" style="9" customWidth="1"/>
    <col min="2096" max="2096" width="11.7109375" style="9" bestFit="1" customWidth="1"/>
    <col min="2097" max="2097" width="7.28515625" style="9" customWidth="1"/>
    <col min="2098" max="2098" width="11.7109375" style="9" bestFit="1" customWidth="1"/>
    <col min="2099" max="2099" width="7.28515625" style="9" customWidth="1"/>
    <col min="2100" max="2100" width="11.7109375" style="9" bestFit="1" customWidth="1"/>
    <col min="2101" max="2101" width="7.28515625" style="9" bestFit="1" customWidth="1"/>
    <col min="2102" max="2102" width="12.7109375" style="9" bestFit="1" customWidth="1"/>
    <col min="2103" max="2103" width="7.85546875" style="9" bestFit="1" customWidth="1"/>
    <col min="2104" max="2104" width="12.7109375" style="9" bestFit="1" customWidth="1"/>
    <col min="2105" max="2105" width="7.28515625" style="9" customWidth="1"/>
    <col min="2106" max="2106" width="12.7109375" style="9" bestFit="1" customWidth="1"/>
    <col min="2107" max="2107" width="7.28515625" style="9" customWidth="1"/>
    <col min="2108" max="2108" width="12.7109375" style="9" bestFit="1" customWidth="1"/>
    <col min="2109" max="2109" width="7.28515625" style="9" customWidth="1"/>
    <col min="2110" max="2110" width="13" style="9" customWidth="1"/>
    <col min="2111" max="2111" width="8.7109375" style="9" customWidth="1"/>
    <col min="2112" max="2112" width="16.28515625" style="9" bestFit="1" customWidth="1"/>
    <col min="2113" max="2113" width="7.28515625" style="9" customWidth="1"/>
    <col min="2114" max="2114" width="11.7109375" style="9" bestFit="1" customWidth="1"/>
    <col min="2115" max="2115" width="7.28515625" style="9" customWidth="1"/>
    <col min="2116" max="2116" width="11.7109375" style="9" bestFit="1" customWidth="1"/>
    <col min="2117" max="2117" width="7.28515625" style="9" customWidth="1"/>
    <col min="2118" max="2118" width="10.85546875" style="9" bestFit="1" customWidth="1"/>
    <col min="2119" max="2119" width="7.28515625" style="9" customWidth="1"/>
    <col min="2120" max="2120" width="10.85546875" style="9" bestFit="1" customWidth="1"/>
    <col min="2121" max="2121" width="9.42578125" style="9" bestFit="1" customWidth="1"/>
    <col min="2122" max="2122" width="11.7109375" style="9" bestFit="1" customWidth="1"/>
    <col min="2123" max="2123" width="7.28515625" style="9" customWidth="1"/>
    <col min="2124" max="2124" width="11.7109375" style="9" bestFit="1" customWidth="1"/>
    <col min="2125" max="2125" width="7.28515625" style="9" customWidth="1"/>
    <col min="2126" max="2126" width="11.7109375" style="9" bestFit="1" customWidth="1"/>
    <col min="2127" max="2127" width="7.28515625" style="9" customWidth="1"/>
    <col min="2128" max="2128" width="11.7109375" style="9" customWidth="1"/>
    <col min="2129" max="2129" width="7.28515625" style="9" customWidth="1"/>
    <col min="2130" max="2130" width="11.7109375" style="9" bestFit="1" customWidth="1"/>
    <col min="2131" max="2131" width="9.42578125" style="9" bestFit="1" customWidth="1"/>
    <col min="2132" max="2132" width="11.7109375" style="9" bestFit="1" customWidth="1"/>
    <col min="2133" max="2133" width="7.28515625" style="9" customWidth="1"/>
    <col min="2134" max="2134" width="11.7109375" style="9" bestFit="1" customWidth="1"/>
    <col min="2135" max="2135" width="7.28515625" style="9" customWidth="1"/>
    <col min="2136" max="2136" width="11.7109375" style="9" bestFit="1" customWidth="1"/>
    <col min="2137" max="2137" width="7.28515625" style="9" customWidth="1"/>
    <col min="2138" max="2138" width="11.7109375" style="9" bestFit="1" customWidth="1"/>
    <col min="2139" max="2139" width="7.28515625" style="9" customWidth="1"/>
    <col min="2140" max="2140" width="11.7109375" style="9" bestFit="1" customWidth="1"/>
    <col min="2141" max="2141" width="9.42578125" style="9" bestFit="1" customWidth="1"/>
    <col min="2142" max="2142" width="11.7109375" style="9" bestFit="1" customWidth="1"/>
    <col min="2143" max="2143" width="7.28515625" style="9" customWidth="1"/>
    <col min="2144" max="2144" width="11.7109375" style="9" bestFit="1" customWidth="1"/>
    <col min="2145" max="2145" width="7.28515625" style="9" customWidth="1"/>
    <col min="2146" max="2146" width="11.7109375" style="9" bestFit="1" customWidth="1"/>
    <col min="2147" max="2147" width="7.28515625" style="9" customWidth="1"/>
    <col min="2148" max="2148" width="12" style="9" customWidth="1"/>
    <col min="2149" max="2149" width="7.28515625" style="9" customWidth="1"/>
    <col min="2150" max="2150" width="11.7109375" style="9" bestFit="1" customWidth="1"/>
    <col min="2151" max="2151" width="7.28515625" style="9" customWidth="1"/>
    <col min="2152" max="2152" width="13" style="9" customWidth="1"/>
    <col min="2153" max="2153" width="7.28515625" style="9" customWidth="1"/>
    <col min="2154" max="2154" width="11.7109375" style="9" bestFit="1" customWidth="1"/>
    <col min="2155" max="2155" width="7.28515625" style="9" customWidth="1"/>
    <col min="2156" max="2156" width="11.7109375" style="9" bestFit="1" customWidth="1"/>
    <col min="2157" max="2157" width="7.28515625" style="9" customWidth="1"/>
    <col min="2158" max="2158" width="11.7109375" style="9" bestFit="1" customWidth="1"/>
    <col min="2159" max="2159" width="7.28515625" style="9" customWidth="1"/>
    <col min="2160" max="2160" width="11.7109375" style="9" bestFit="1" customWidth="1"/>
    <col min="2161" max="2161" width="7.28515625" style="9" bestFit="1" customWidth="1"/>
    <col min="2162" max="2162" width="12.7109375" style="9" bestFit="1" customWidth="1"/>
    <col min="2163" max="2163" width="7.28515625" style="9" customWidth="1"/>
    <col min="2164" max="2164" width="11.7109375" style="9" bestFit="1" customWidth="1"/>
    <col min="2165" max="2165" width="7.28515625" style="9" customWidth="1"/>
    <col min="2166" max="2166" width="11.7109375" style="9" bestFit="1" customWidth="1"/>
    <col min="2167" max="2167" width="7.28515625" style="9" customWidth="1"/>
    <col min="2168" max="2168" width="11.7109375" style="9" bestFit="1" customWidth="1"/>
    <col min="2169" max="2169" width="7.28515625" style="9" customWidth="1"/>
    <col min="2170" max="2170" width="11.7109375" style="9" bestFit="1" customWidth="1"/>
    <col min="2171" max="2171" width="7.28515625" style="9" bestFit="1" customWidth="1"/>
    <col min="2172" max="2172" width="12.7109375" style="9" bestFit="1" customWidth="1"/>
    <col min="2173" max="2173" width="7.28515625" style="9" customWidth="1"/>
    <col min="2174" max="2174" width="11.7109375" style="9" bestFit="1" customWidth="1"/>
    <col min="2175" max="2175" width="7.28515625" style="9" customWidth="1"/>
    <col min="2176" max="2176" width="11.7109375" style="9" bestFit="1" customWidth="1"/>
    <col min="2177" max="2177" width="7.28515625" style="9" customWidth="1"/>
    <col min="2178" max="2178" width="11.7109375" style="9" customWidth="1"/>
    <col min="2179" max="2179" width="7.28515625" style="9" customWidth="1"/>
    <col min="2180" max="2180" width="11.7109375" style="9" customWidth="1"/>
    <col min="2181" max="2181" width="7.28515625" style="9" bestFit="1" customWidth="1"/>
    <col min="2182" max="2182" width="12.7109375" style="9" bestFit="1" customWidth="1"/>
    <col min="2183" max="2183" width="7.28515625" style="9" customWidth="1"/>
    <col min="2184" max="2184" width="11.7109375" style="9" customWidth="1"/>
    <col min="2185" max="2185" width="7.28515625" style="9" customWidth="1"/>
    <col min="2186" max="2186" width="11.7109375" style="9" customWidth="1"/>
    <col min="2187" max="2187" width="7.28515625" style="9" customWidth="1"/>
    <col min="2188" max="2188" width="11.7109375" style="9" customWidth="1"/>
    <col min="2189" max="2189" width="7.28515625" style="9" customWidth="1"/>
    <col min="2190" max="2190" width="11.7109375" style="9" bestFit="1" customWidth="1"/>
    <col min="2191" max="2191" width="7.28515625" style="9" customWidth="1"/>
    <col min="2192" max="2192" width="12.7109375" style="9" bestFit="1" customWidth="1"/>
    <col min="2193" max="2193" width="16.28515625" style="9" bestFit="1" customWidth="1"/>
    <col min="2194" max="2196" width="14.5703125" style="9" customWidth="1"/>
    <col min="2197" max="2198" width="15.28515625" style="9" bestFit="1" customWidth="1"/>
    <col min="2199" max="2200" width="14.5703125" style="9" customWidth="1"/>
    <col min="2201" max="2201" width="15.28515625" style="9" bestFit="1" customWidth="1"/>
    <col min="2202" max="2203" width="14.5703125" style="9" customWidth="1"/>
    <col min="2204" max="2204" width="15.28515625" style="9" bestFit="1" customWidth="1"/>
    <col min="2205" max="2206" width="15.28515625" style="9"/>
    <col min="2207" max="2207" width="3.42578125" style="9" bestFit="1" customWidth="1"/>
    <col min="2208" max="2208" width="54.5703125" style="9" customWidth="1"/>
    <col min="2209" max="2209" width="7.28515625" style="9" customWidth="1"/>
    <col min="2210" max="2210" width="12.7109375" style="9" bestFit="1" customWidth="1"/>
    <col min="2211" max="2211" width="7.28515625" style="9" customWidth="1"/>
    <col min="2212" max="2212" width="12.7109375" style="9" bestFit="1" customWidth="1"/>
    <col min="2213" max="2213" width="7.28515625" style="9" customWidth="1"/>
    <col min="2214" max="2214" width="12.7109375" style="9" bestFit="1" customWidth="1"/>
    <col min="2215" max="2215" width="7.28515625" style="9" customWidth="1"/>
    <col min="2216" max="2216" width="12.7109375" style="9" bestFit="1" customWidth="1"/>
    <col min="2217" max="2217" width="7.28515625" style="9" bestFit="1" customWidth="1"/>
    <col min="2218" max="2218" width="12.7109375" style="9" bestFit="1" customWidth="1"/>
    <col min="2219" max="2219" width="7.28515625" style="9" customWidth="1"/>
    <col min="2220" max="2220" width="12.7109375" style="9" bestFit="1" customWidth="1"/>
    <col min="2221" max="2221" width="7.28515625" style="9" bestFit="1" customWidth="1"/>
    <col min="2222" max="2222" width="12.7109375" style="9" bestFit="1" customWidth="1"/>
    <col min="2223" max="2223" width="7.28515625" style="9" customWidth="1"/>
    <col min="2224" max="2224" width="12.7109375" style="9" bestFit="1" customWidth="1"/>
    <col min="2225" max="2225" width="7.28515625" style="9" customWidth="1"/>
    <col min="2226" max="2226" width="12.7109375" style="9" bestFit="1" customWidth="1"/>
    <col min="2227" max="2227" width="7.28515625" style="9" bestFit="1" customWidth="1"/>
    <col min="2228" max="2228" width="13" style="9" customWidth="1"/>
    <col min="2229" max="2229" width="7.28515625" style="9" customWidth="1"/>
    <col min="2230" max="2230" width="12.7109375" style="9" bestFit="1" customWidth="1"/>
    <col min="2231" max="2231" width="7.28515625" style="9" customWidth="1"/>
    <col min="2232" max="2232" width="12.7109375" style="9" bestFit="1" customWidth="1"/>
    <col min="2233" max="2233" width="7.28515625" style="9" customWidth="1"/>
    <col min="2234" max="2234" width="12.7109375" style="9" bestFit="1" customWidth="1"/>
    <col min="2235" max="2235" width="7.28515625" style="9" customWidth="1"/>
    <col min="2236" max="2236" width="12.7109375" style="9" bestFit="1" customWidth="1"/>
    <col min="2237" max="2237" width="7.28515625" style="9" bestFit="1" customWidth="1"/>
    <col min="2238" max="2238" width="12.7109375" style="9" bestFit="1" customWidth="1"/>
    <col min="2239" max="2239" width="7.28515625" style="9" bestFit="1" customWidth="1"/>
    <col min="2240" max="2240" width="12.7109375" style="9" bestFit="1" customWidth="1"/>
    <col min="2241" max="2241" width="7.28515625" style="9" bestFit="1" customWidth="1"/>
    <col min="2242" max="2242" width="12.7109375" style="9" bestFit="1" customWidth="1"/>
    <col min="2243" max="2243" width="7.28515625" style="9" bestFit="1" customWidth="1"/>
    <col min="2244" max="2244" width="12.7109375" style="9" bestFit="1" customWidth="1"/>
    <col min="2245" max="2245" width="7.28515625" style="9" bestFit="1" customWidth="1"/>
    <col min="2246" max="2246" width="12.7109375" style="9" bestFit="1" customWidth="1"/>
    <col min="2247" max="2247" width="9.7109375" style="9" bestFit="1" customWidth="1"/>
    <col min="2248" max="2248" width="14.28515625" style="9" bestFit="1" customWidth="1"/>
    <col min="2249" max="2249" width="7.28515625" style="9" customWidth="1"/>
    <col min="2250" max="2250" width="11.7109375" style="9" bestFit="1" customWidth="1"/>
    <col min="2251" max="2251" width="7.28515625" style="9" customWidth="1"/>
    <col min="2252" max="2252" width="11.7109375" style="9" bestFit="1" customWidth="1"/>
    <col min="2253" max="2253" width="7.28515625" style="9" customWidth="1"/>
    <col min="2254" max="2254" width="11.7109375" style="9" bestFit="1" customWidth="1"/>
    <col min="2255" max="2255" width="7.28515625" style="9" customWidth="1"/>
    <col min="2256" max="2256" width="11.7109375" style="9" bestFit="1" customWidth="1"/>
    <col min="2257" max="2257" width="7.28515625" style="9" bestFit="1" customWidth="1"/>
    <col min="2258" max="2258" width="12.7109375" style="9" bestFit="1" customWidth="1"/>
    <col min="2259" max="2259" width="7.28515625" style="9" customWidth="1"/>
    <col min="2260" max="2260" width="11.7109375" style="9" bestFit="1" customWidth="1"/>
    <col min="2261" max="2261" width="7.28515625" style="9" customWidth="1"/>
    <col min="2262" max="2262" width="11.7109375" style="9" bestFit="1" customWidth="1"/>
    <col min="2263" max="2263" width="7.28515625" style="9" customWidth="1"/>
    <col min="2264" max="2264" width="11.7109375" style="9" bestFit="1" customWidth="1"/>
    <col min="2265" max="2265" width="7.28515625" style="9" customWidth="1"/>
    <col min="2266" max="2266" width="11.7109375" style="9" bestFit="1" customWidth="1"/>
    <col min="2267" max="2267" width="7.28515625" style="9" bestFit="1" customWidth="1"/>
    <col min="2268" max="2268" width="12.7109375" style="9" bestFit="1" customWidth="1"/>
    <col min="2269" max="2269" width="7.28515625" style="9" customWidth="1"/>
    <col min="2270" max="2270" width="11.7109375" style="9" bestFit="1" customWidth="1"/>
    <col min="2271" max="2271" width="7.28515625" style="9" customWidth="1"/>
    <col min="2272" max="2272" width="11.7109375" style="9" bestFit="1" customWidth="1"/>
    <col min="2273" max="2273" width="7.28515625" style="9" customWidth="1"/>
    <col min="2274" max="2274" width="11.7109375" style="9" bestFit="1" customWidth="1"/>
    <col min="2275" max="2275" width="7.28515625" style="9" customWidth="1"/>
    <col min="2276" max="2276" width="11.7109375" style="9" bestFit="1" customWidth="1"/>
    <col min="2277" max="2277" width="7.28515625" style="9" bestFit="1" customWidth="1"/>
    <col min="2278" max="2278" width="12.7109375" style="9" bestFit="1" customWidth="1"/>
    <col min="2279" max="2279" width="7.28515625" style="9" customWidth="1"/>
    <col min="2280" max="2280" width="12.7109375" style="9" bestFit="1" customWidth="1"/>
    <col min="2281" max="2281" width="7.28515625" style="9" customWidth="1"/>
    <col min="2282" max="2282" width="12.7109375" style="9" bestFit="1" customWidth="1"/>
    <col min="2283" max="2283" width="7.28515625" style="9" customWidth="1"/>
    <col min="2284" max="2284" width="12.7109375" style="9" bestFit="1" customWidth="1"/>
    <col min="2285" max="2285" width="7.28515625" style="9" customWidth="1"/>
    <col min="2286" max="2286" width="12.7109375" style="9" bestFit="1" customWidth="1"/>
    <col min="2287" max="2287" width="7.28515625" style="9" customWidth="1"/>
    <col min="2288" max="2288" width="12.7109375" style="9" bestFit="1" customWidth="1"/>
    <col min="2289" max="2289" width="7.28515625" style="9" bestFit="1" customWidth="1"/>
    <col min="2290" max="2290" width="11.7109375" style="9" bestFit="1" customWidth="1"/>
    <col min="2291" max="2291" width="7.28515625" style="9" bestFit="1" customWidth="1"/>
    <col min="2292" max="2292" width="11.7109375" style="9" bestFit="1" customWidth="1"/>
    <col min="2293" max="2293" width="7.28515625" style="9" bestFit="1" customWidth="1"/>
    <col min="2294" max="2294" width="11.7109375" style="9" bestFit="1" customWidth="1"/>
    <col min="2295" max="2295" width="7.28515625" style="9" bestFit="1" customWidth="1"/>
    <col min="2296" max="2296" width="11.7109375" style="9" bestFit="1" customWidth="1"/>
    <col min="2297" max="2297" width="7.28515625" style="9" bestFit="1" customWidth="1"/>
    <col min="2298" max="2298" width="12.7109375" style="9" bestFit="1" customWidth="1"/>
    <col min="2299" max="2299" width="7.28515625" style="9" bestFit="1" customWidth="1"/>
    <col min="2300" max="2300" width="11.7109375" style="9" bestFit="1" customWidth="1"/>
    <col min="2301" max="2301" width="7.28515625" style="9" bestFit="1" customWidth="1"/>
    <col min="2302" max="2302" width="11.7109375" style="9" bestFit="1" customWidth="1"/>
    <col min="2303" max="2303" width="7.28515625" style="9" bestFit="1" customWidth="1"/>
    <col min="2304" max="2304" width="11.7109375" style="9" bestFit="1" customWidth="1"/>
    <col min="2305" max="2305" width="7.28515625" style="9" bestFit="1" customWidth="1"/>
    <col min="2306" max="2306" width="11.7109375" style="9" bestFit="1" customWidth="1"/>
    <col min="2307" max="2307" width="7.28515625" style="9" bestFit="1" customWidth="1"/>
    <col min="2308" max="2308" width="12.7109375" style="9" bestFit="1" customWidth="1"/>
    <col min="2309" max="2309" width="7.28515625" style="9" bestFit="1" customWidth="1"/>
    <col min="2310" max="2310" width="11.7109375" style="9" customWidth="1"/>
    <col min="2311" max="2311" width="7.28515625" style="9" bestFit="1" customWidth="1"/>
    <col min="2312" max="2312" width="11.7109375" style="9" customWidth="1"/>
    <col min="2313" max="2313" width="7.28515625" style="9" bestFit="1" customWidth="1"/>
    <col min="2314" max="2314" width="11.7109375" style="9" bestFit="1" customWidth="1"/>
    <col min="2315" max="2315" width="7.28515625" style="9" bestFit="1" customWidth="1"/>
    <col min="2316" max="2316" width="11.7109375" style="9" bestFit="1" customWidth="1"/>
    <col min="2317" max="2317" width="7.28515625" style="9" bestFit="1" customWidth="1"/>
    <col min="2318" max="2318" width="12.7109375" style="9" bestFit="1" customWidth="1"/>
    <col min="2319" max="2319" width="7.28515625" style="9" bestFit="1" customWidth="1"/>
    <col min="2320" max="2320" width="12.7109375" style="9" bestFit="1" customWidth="1"/>
    <col min="2321" max="2321" width="7.28515625" style="9" bestFit="1" customWidth="1"/>
    <col min="2322" max="2322" width="12.7109375" style="9" bestFit="1" customWidth="1"/>
    <col min="2323" max="2323" width="7.28515625" style="9" bestFit="1" customWidth="1"/>
    <col min="2324" max="2324" width="12.7109375" style="9" bestFit="1" customWidth="1"/>
    <col min="2325" max="2325" width="7.28515625" style="9" bestFit="1" customWidth="1"/>
    <col min="2326" max="2326" width="12.7109375" style="9" bestFit="1" customWidth="1"/>
    <col min="2327" max="2327" width="10.85546875" style="9" bestFit="1" customWidth="1"/>
    <col min="2328" max="2328" width="13" style="9" bestFit="1" customWidth="1"/>
    <col min="2329" max="2329" width="7.28515625" style="9" customWidth="1"/>
    <col min="2330" max="2330" width="11.7109375" style="9" bestFit="1" customWidth="1"/>
    <col min="2331" max="2331" width="7.28515625" style="9" customWidth="1"/>
    <col min="2332" max="2332" width="11.7109375" style="9" bestFit="1" customWidth="1"/>
    <col min="2333" max="2333" width="7.28515625" style="9" customWidth="1"/>
    <col min="2334" max="2334" width="11.7109375" style="9" bestFit="1" customWidth="1"/>
    <col min="2335" max="2335" width="7.28515625" style="9" customWidth="1"/>
    <col min="2336" max="2336" width="11.7109375" style="9" bestFit="1" customWidth="1"/>
    <col min="2337" max="2337" width="7.28515625" style="9" bestFit="1" customWidth="1"/>
    <col min="2338" max="2338" width="12.7109375" style="9" bestFit="1" customWidth="1"/>
    <col min="2339" max="2339" width="7.28515625" style="9" customWidth="1"/>
    <col min="2340" max="2340" width="11.7109375" style="9" bestFit="1" customWidth="1"/>
    <col min="2341" max="2341" width="7.28515625" style="9" customWidth="1"/>
    <col min="2342" max="2342" width="11.7109375" style="9" bestFit="1" customWidth="1"/>
    <col min="2343" max="2343" width="7.28515625" style="9" customWidth="1"/>
    <col min="2344" max="2344" width="11.7109375" style="9" bestFit="1" customWidth="1"/>
    <col min="2345" max="2345" width="7.28515625" style="9" customWidth="1"/>
    <col min="2346" max="2346" width="11.7109375" style="9" bestFit="1" customWidth="1"/>
    <col min="2347" max="2347" width="7.28515625" style="9" bestFit="1" customWidth="1"/>
    <col min="2348" max="2348" width="12.7109375" style="9" bestFit="1" customWidth="1"/>
    <col min="2349" max="2349" width="7.28515625" style="9" customWidth="1"/>
    <col min="2350" max="2350" width="11.7109375" style="9" bestFit="1" customWidth="1"/>
    <col min="2351" max="2351" width="7.28515625" style="9" customWidth="1"/>
    <col min="2352" max="2352" width="11.7109375" style="9" bestFit="1" customWidth="1"/>
    <col min="2353" max="2353" width="7.28515625" style="9" customWidth="1"/>
    <col min="2354" max="2354" width="11.7109375" style="9" bestFit="1" customWidth="1"/>
    <col min="2355" max="2355" width="7.28515625" style="9" customWidth="1"/>
    <col min="2356" max="2356" width="11.7109375" style="9" bestFit="1" customWidth="1"/>
    <col min="2357" max="2357" width="7.28515625" style="9" bestFit="1" customWidth="1"/>
    <col min="2358" max="2358" width="12.7109375" style="9" bestFit="1" customWidth="1"/>
    <col min="2359" max="2359" width="7.85546875" style="9" bestFit="1" customWidth="1"/>
    <col min="2360" max="2360" width="12.7109375" style="9" bestFit="1" customWidth="1"/>
    <col min="2361" max="2361" width="7.28515625" style="9" customWidth="1"/>
    <col min="2362" max="2362" width="12.7109375" style="9" bestFit="1" customWidth="1"/>
    <col min="2363" max="2363" width="7.28515625" style="9" customWidth="1"/>
    <col min="2364" max="2364" width="12.7109375" style="9" bestFit="1" customWidth="1"/>
    <col min="2365" max="2365" width="7.28515625" style="9" customWidth="1"/>
    <col min="2366" max="2366" width="13" style="9" customWidth="1"/>
    <col min="2367" max="2367" width="8.7109375" style="9" customWidth="1"/>
    <col min="2368" max="2368" width="16.28515625" style="9" bestFit="1" customWidth="1"/>
    <col min="2369" max="2369" width="7.28515625" style="9" customWidth="1"/>
    <col min="2370" max="2370" width="11.7109375" style="9" bestFit="1" customWidth="1"/>
    <col min="2371" max="2371" width="7.28515625" style="9" customWidth="1"/>
    <col min="2372" max="2372" width="11.7109375" style="9" bestFit="1" customWidth="1"/>
    <col min="2373" max="2373" width="7.28515625" style="9" customWidth="1"/>
    <col min="2374" max="2374" width="10.85546875" style="9" bestFit="1" customWidth="1"/>
    <col min="2375" max="2375" width="7.28515625" style="9" customWidth="1"/>
    <col min="2376" max="2376" width="10.85546875" style="9" bestFit="1" customWidth="1"/>
    <col min="2377" max="2377" width="9.42578125" style="9" bestFit="1" customWidth="1"/>
    <col min="2378" max="2378" width="11.7109375" style="9" bestFit="1" customWidth="1"/>
    <col min="2379" max="2379" width="7.28515625" style="9" customWidth="1"/>
    <col min="2380" max="2380" width="11.7109375" style="9" bestFit="1" customWidth="1"/>
    <col min="2381" max="2381" width="7.28515625" style="9" customWidth="1"/>
    <col min="2382" max="2382" width="11.7109375" style="9" bestFit="1" customWidth="1"/>
    <col min="2383" max="2383" width="7.28515625" style="9" customWidth="1"/>
    <col min="2384" max="2384" width="11.7109375" style="9" customWidth="1"/>
    <col min="2385" max="2385" width="7.28515625" style="9" customWidth="1"/>
    <col min="2386" max="2386" width="11.7109375" style="9" bestFit="1" customWidth="1"/>
    <col min="2387" max="2387" width="9.42578125" style="9" bestFit="1" customWidth="1"/>
    <col min="2388" max="2388" width="11.7109375" style="9" bestFit="1" customWidth="1"/>
    <col min="2389" max="2389" width="7.28515625" style="9" customWidth="1"/>
    <col min="2390" max="2390" width="11.7109375" style="9" bestFit="1" customWidth="1"/>
    <col min="2391" max="2391" width="7.28515625" style="9" customWidth="1"/>
    <col min="2392" max="2392" width="11.7109375" style="9" bestFit="1" customWidth="1"/>
    <col min="2393" max="2393" width="7.28515625" style="9" customWidth="1"/>
    <col min="2394" max="2394" width="11.7109375" style="9" bestFit="1" customWidth="1"/>
    <col min="2395" max="2395" width="7.28515625" style="9" customWidth="1"/>
    <col min="2396" max="2396" width="11.7109375" style="9" bestFit="1" customWidth="1"/>
    <col min="2397" max="2397" width="9.42578125" style="9" bestFit="1" customWidth="1"/>
    <col min="2398" max="2398" width="11.7109375" style="9" bestFit="1" customWidth="1"/>
    <col min="2399" max="2399" width="7.28515625" style="9" customWidth="1"/>
    <col min="2400" max="2400" width="11.7109375" style="9" bestFit="1" customWidth="1"/>
    <col min="2401" max="2401" width="7.28515625" style="9" customWidth="1"/>
    <col min="2402" max="2402" width="11.7109375" style="9" bestFit="1" customWidth="1"/>
    <col min="2403" max="2403" width="7.28515625" style="9" customWidth="1"/>
    <col min="2404" max="2404" width="12" style="9" customWidth="1"/>
    <col min="2405" max="2405" width="7.28515625" style="9" customWidth="1"/>
    <col min="2406" max="2406" width="11.7109375" style="9" bestFit="1" customWidth="1"/>
    <col min="2407" max="2407" width="7.28515625" style="9" customWidth="1"/>
    <col min="2408" max="2408" width="13" style="9" customWidth="1"/>
    <col min="2409" max="2409" width="7.28515625" style="9" customWidth="1"/>
    <col min="2410" max="2410" width="11.7109375" style="9" bestFit="1" customWidth="1"/>
    <col min="2411" max="2411" width="7.28515625" style="9" customWidth="1"/>
    <col min="2412" max="2412" width="11.7109375" style="9" bestFit="1" customWidth="1"/>
    <col min="2413" max="2413" width="7.28515625" style="9" customWidth="1"/>
    <col min="2414" max="2414" width="11.7109375" style="9" bestFit="1" customWidth="1"/>
    <col min="2415" max="2415" width="7.28515625" style="9" customWidth="1"/>
    <col min="2416" max="2416" width="11.7109375" style="9" bestFit="1" customWidth="1"/>
    <col min="2417" max="2417" width="7.28515625" style="9" bestFit="1" customWidth="1"/>
    <col min="2418" max="2418" width="12.7109375" style="9" bestFit="1" customWidth="1"/>
    <col min="2419" max="2419" width="7.28515625" style="9" customWidth="1"/>
    <col min="2420" max="2420" width="11.7109375" style="9" bestFit="1" customWidth="1"/>
    <col min="2421" max="2421" width="7.28515625" style="9" customWidth="1"/>
    <col min="2422" max="2422" width="11.7109375" style="9" bestFit="1" customWidth="1"/>
    <col min="2423" max="2423" width="7.28515625" style="9" customWidth="1"/>
    <col min="2424" max="2424" width="11.7109375" style="9" bestFit="1" customWidth="1"/>
    <col min="2425" max="2425" width="7.28515625" style="9" customWidth="1"/>
    <col min="2426" max="2426" width="11.7109375" style="9" bestFit="1" customWidth="1"/>
    <col min="2427" max="2427" width="7.28515625" style="9" bestFit="1" customWidth="1"/>
    <col min="2428" max="2428" width="12.7109375" style="9" bestFit="1" customWidth="1"/>
    <col min="2429" max="2429" width="7.28515625" style="9" customWidth="1"/>
    <col min="2430" max="2430" width="11.7109375" style="9" bestFit="1" customWidth="1"/>
    <col min="2431" max="2431" width="7.28515625" style="9" customWidth="1"/>
    <col min="2432" max="2432" width="11.7109375" style="9" bestFit="1" customWidth="1"/>
    <col min="2433" max="2433" width="7.28515625" style="9" customWidth="1"/>
    <col min="2434" max="2434" width="11.7109375" style="9" customWidth="1"/>
    <col min="2435" max="2435" width="7.28515625" style="9" customWidth="1"/>
    <col min="2436" max="2436" width="11.7109375" style="9" customWidth="1"/>
    <col min="2437" max="2437" width="7.28515625" style="9" bestFit="1" customWidth="1"/>
    <col min="2438" max="2438" width="12.7109375" style="9" bestFit="1" customWidth="1"/>
    <col min="2439" max="2439" width="7.28515625" style="9" customWidth="1"/>
    <col min="2440" max="2440" width="11.7109375" style="9" customWidth="1"/>
    <col min="2441" max="2441" width="7.28515625" style="9" customWidth="1"/>
    <col min="2442" max="2442" width="11.7109375" style="9" customWidth="1"/>
    <col min="2443" max="2443" width="7.28515625" style="9" customWidth="1"/>
    <col min="2444" max="2444" width="11.7109375" style="9" customWidth="1"/>
    <col min="2445" max="2445" width="7.28515625" style="9" customWidth="1"/>
    <col min="2446" max="2446" width="11.7109375" style="9" bestFit="1" customWidth="1"/>
    <col min="2447" max="2447" width="7.28515625" style="9" customWidth="1"/>
    <col min="2448" max="2448" width="12.7109375" style="9" bestFit="1" customWidth="1"/>
    <col min="2449" max="2449" width="16.28515625" style="9" bestFit="1" customWidth="1"/>
    <col min="2450" max="2452" width="14.5703125" style="9" customWidth="1"/>
    <col min="2453" max="2454" width="15.28515625" style="9" bestFit="1" customWidth="1"/>
    <col min="2455" max="2456" width="14.5703125" style="9" customWidth="1"/>
    <col min="2457" max="2457" width="15.28515625" style="9" bestFit="1" customWidth="1"/>
    <col min="2458" max="2459" width="14.5703125" style="9" customWidth="1"/>
    <col min="2460" max="2460" width="15.28515625" style="9" bestFit="1" customWidth="1"/>
    <col min="2461" max="2462" width="15.28515625" style="9"/>
    <col min="2463" max="2463" width="3.42578125" style="9" bestFit="1" customWidth="1"/>
    <col min="2464" max="2464" width="54.5703125" style="9" customWidth="1"/>
    <col min="2465" max="2465" width="7.28515625" style="9" customWidth="1"/>
    <col min="2466" max="2466" width="12.7109375" style="9" bestFit="1" customWidth="1"/>
    <col min="2467" max="2467" width="7.28515625" style="9" customWidth="1"/>
    <col min="2468" max="2468" width="12.7109375" style="9" bestFit="1" customWidth="1"/>
    <col min="2469" max="2469" width="7.28515625" style="9" customWidth="1"/>
    <col min="2470" max="2470" width="12.7109375" style="9" bestFit="1" customWidth="1"/>
    <col min="2471" max="2471" width="7.28515625" style="9" customWidth="1"/>
    <col min="2472" max="2472" width="12.7109375" style="9" bestFit="1" customWidth="1"/>
    <col min="2473" max="2473" width="7.28515625" style="9" bestFit="1" customWidth="1"/>
    <col min="2474" max="2474" width="12.7109375" style="9" bestFit="1" customWidth="1"/>
    <col min="2475" max="2475" width="7.28515625" style="9" customWidth="1"/>
    <col min="2476" max="2476" width="12.7109375" style="9" bestFit="1" customWidth="1"/>
    <col min="2477" max="2477" width="7.28515625" style="9" bestFit="1" customWidth="1"/>
    <col min="2478" max="2478" width="12.7109375" style="9" bestFit="1" customWidth="1"/>
    <col min="2479" max="2479" width="7.28515625" style="9" customWidth="1"/>
    <col min="2480" max="2480" width="12.7109375" style="9" bestFit="1" customWidth="1"/>
    <col min="2481" max="2481" width="7.28515625" style="9" customWidth="1"/>
    <col min="2482" max="2482" width="12.7109375" style="9" bestFit="1" customWidth="1"/>
    <col min="2483" max="2483" width="7.28515625" style="9" bestFit="1" customWidth="1"/>
    <col min="2484" max="2484" width="13" style="9" customWidth="1"/>
    <col min="2485" max="2485" width="7.28515625" style="9" customWidth="1"/>
    <col min="2486" max="2486" width="12.7109375" style="9" bestFit="1" customWidth="1"/>
    <col min="2487" max="2487" width="7.28515625" style="9" customWidth="1"/>
    <col min="2488" max="2488" width="12.7109375" style="9" bestFit="1" customWidth="1"/>
    <col min="2489" max="2489" width="7.28515625" style="9" customWidth="1"/>
    <col min="2490" max="2490" width="12.7109375" style="9" bestFit="1" customWidth="1"/>
    <col min="2491" max="2491" width="7.28515625" style="9" customWidth="1"/>
    <col min="2492" max="2492" width="12.7109375" style="9" bestFit="1" customWidth="1"/>
    <col min="2493" max="2493" width="7.28515625" style="9" bestFit="1" customWidth="1"/>
    <col min="2494" max="2494" width="12.7109375" style="9" bestFit="1" customWidth="1"/>
    <col min="2495" max="2495" width="7.28515625" style="9" bestFit="1" customWidth="1"/>
    <col min="2496" max="2496" width="12.7109375" style="9" bestFit="1" customWidth="1"/>
    <col min="2497" max="2497" width="7.28515625" style="9" bestFit="1" customWidth="1"/>
    <col min="2498" max="2498" width="12.7109375" style="9" bestFit="1" customWidth="1"/>
    <col min="2499" max="2499" width="7.28515625" style="9" bestFit="1" customWidth="1"/>
    <col min="2500" max="2500" width="12.7109375" style="9" bestFit="1" customWidth="1"/>
    <col min="2501" max="2501" width="7.28515625" style="9" bestFit="1" customWidth="1"/>
    <col min="2502" max="2502" width="12.7109375" style="9" bestFit="1" customWidth="1"/>
    <col min="2503" max="2503" width="9.7109375" style="9" bestFit="1" customWidth="1"/>
    <col min="2504" max="2504" width="14.28515625" style="9" bestFit="1" customWidth="1"/>
    <col min="2505" max="2505" width="7.28515625" style="9" customWidth="1"/>
    <col min="2506" max="2506" width="11.7109375" style="9" bestFit="1" customWidth="1"/>
    <col min="2507" max="2507" width="7.28515625" style="9" customWidth="1"/>
    <col min="2508" max="2508" width="11.7109375" style="9" bestFit="1" customWidth="1"/>
    <col min="2509" max="2509" width="7.28515625" style="9" customWidth="1"/>
    <col min="2510" max="2510" width="11.7109375" style="9" bestFit="1" customWidth="1"/>
    <col min="2511" max="2511" width="7.28515625" style="9" customWidth="1"/>
    <col min="2512" max="2512" width="11.7109375" style="9" bestFit="1" customWidth="1"/>
    <col min="2513" max="2513" width="7.28515625" style="9" bestFit="1" customWidth="1"/>
    <col min="2514" max="2514" width="12.7109375" style="9" bestFit="1" customWidth="1"/>
    <col min="2515" max="2515" width="7.28515625" style="9" customWidth="1"/>
    <col min="2516" max="2516" width="11.7109375" style="9" bestFit="1" customWidth="1"/>
    <col min="2517" max="2517" width="7.28515625" style="9" customWidth="1"/>
    <col min="2518" max="2518" width="11.7109375" style="9" bestFit="1" customWidth="1"/>
    <col min="2519" max="2519" width="7.28515625" style="9" customWidth="1"/>
    <col min="2520" max="2520" width="11.7109375" style="9" bestFit="1" customWidth="1"/>
    <col min="2521" max="2521" width="7.28515625" style="9" customWidth="1"/>
    <col min="2522" max="2522" width="11.7109375" style="9" bestFit="1" customWidth="1"/>
    <col min="2523" max="2523" width="7.28515625" style="9" bestFit="1" customWidth="1"/>
    <col min="2524" max="2524" width="12.7109375" style="9" bestFit="1" customWidth="1"/>
    <col min="2525" max="2525" width="7.28515625" style="9" customWidth="1"/>
    <col min="2526" max="2526" width="11.7109375" style="9" bestFit="1" customWidth="1"/>
    <col min="2527" max="2527" width="7.28515625" style="9" customWidth="1"/>
    <col min="2528" max="2528" width="11.7109375" style="9" bestFit="1" customWidth="1"/>
    <col min="2529" max="2529" width="7.28515625" style="9" customWidth="1"/>
    <col min="2530" max="2530" width="11.7109375" style="9" bestFit="1" customWidth="1"/>
    <col min="2531" max="2531" width="7.28515625" style="9" customWidth="1"/>
    <col min="2532" max="2532" width="11.7109375" style="9" bestFit="1" customWidth="1"/>
    <col min="2533" max="2533" width="7.28515625" style="9" bestFit="1" customWidth="1"/>
    <col min="2534" max="2534" width="12.7109375" style="9" bestFit="1" customWidth="1"/>
    <col min="2535" max="2535" width="7.28515625" style="9" customWidth="1"/>
    <col min="2536" max="2536" width="12.7109375" style="9" bestFit="1" customWidth="1"/>
    <col min="2537" max="2537" width="7.28515625" style="9" customWidth="1"/>
    <col min="2538" max="2538" width="12.7109375" style="9" bestFit="1" customWidth="1"/>
    <col min="2539" max="2539" width="7.28515625" style="9" customWidth="1"/>
    <col min="2540" max="2540" width="12.7109375" style="9" bestFit="1" customWidth="1"/>
    <col min="2541" max="2541" width="7.28515625" style="9" customWidth="1"/>
    <col min="2542" max="2542" width="12.7109375" style="9" bestFit="1" customWidth="1"/>
    <col min="2543" max="2543" width="7.28515625" style="9" customWidth="1"/>
    <col min="2544" max="2544" width="12.7109375" style="9" bestFit="1" customWidth="1"/>
    <col min="2545" max="2545" width="7.28515625" style="9" bestFit="1" customWidth="1"/>
    <col min="2546" max="2546" width="11.7109375" style="9" bestFit="1" customWidth="1"/>
    <col min="2547" max="2547" width="7.28515625" style="9" bestFit="1" customWidth="1"/>
    <col min="2548" max="2548" width="11.7109375" style="9" bestFit="1" customWidth="1"/>
    <col min="2549" max="2549" width="7.28515625" style="9" bestFit="1" customWidth="1"/>
    <col min="2550" max="2550" width="11.7109375" style="9" bestFit="1" customWidth="1"/>
    <col min="2551" max="2551" width="7.28515625" style="9" bestFit="1" customWidth="1"/>
    <col min="2552" max="2552" width="11.7109375" style="9" bestFit="1" customWidth="1"/>
    <col min="2553" max="2553" width="7.28515625" style="9" bestFit="1" customWidth="1"/>
    <col min="2554" max="2554" width="12.7109375" style="9" bestFit="1" customWidth="1"/>
    <col min="2555" max="2555" width="7.28515625" style="9" bestFit="1" customWidth="1"/>
    <col min="2556" max="2556" width="11.7109375" style="9" bestFit="1" customWidth="1"/>
    <col min="2557" max="2557" width="7.28515625" style="9" bestFit="1" customWidth="1"/>
    <col min="2558" max="2558" width="11.7109375" style="9" bestFit="1" customWidth="1"/>
    <col min="2559" max="2559" width="7.28515625" style="9" bestFit="1" customWidth="1"/>
    <col min="2560" max="2560" width="11.7109375" style="9" bestFit="1" customWidth="1"/>
    <col min="2561" max="2561" width="7.28515625" style="9" bestFit="1" customWidth="1"/>
    <col min="2562" max="2562" width="11.7109375" style="9" bestFit="1" customWidth="1"/>
    <col min="2563" max="2563" width="7.28515625" style="9" bestFit="1" customWidth="1"/>
    <col min="2564" max="2564" width="12.7109375" style="9" bestFit="1" customWidth="1"/>
    <col min="2565" max="2565" width="7.28515625" style="9" bestFit="1" customWidth="1"/>
    <col min="2566" max="2566" width="11.7109375" style="9" customWidth="1"/>
    <col min="2567" max="2567" width="7.28515625" style="9" bestFit="1" customWidth="1"/>
    <col min="2568" max="2568" width="11.7109375" style="9" customWidth="1"/>
    <col min="2569" max="2569" width="7.28515625" style="9" bestFit="1" customWidth="1"/>
    <col min="2570" max="2570" width="11.7109375" style="9" bestFit="1" customWidth="1"/>
    <col min="2571" max="2571" width="7.28515625" style="9" bestFit="1" customWidth="1"/>
    <col min="2572" max="2572" width="11.7109375" style="9" bestFit="1" customWidth="1"/>
    <col min="2573" max="2573" width="7.28515625" style="9" bestFit="1" customWidth="1"/>
    <col min="2574" max="2574" width="12.7109375" style="9" bestFit="1" customWidth="1"/>
    <col min="2575" max="2575" width="7.28515625" style="9" bestFit="1" customWidth="1"/>
    <col min="2576" max="2576" width="12.7109375" style="9" bestFit="1" customWidth="1"/>
    <col min="2577" max="2577" width="7.28515625" style="9" bestFit="1" customWidth="1"/>
    <col min="2578" max="2578" width="12.7109375" style="9" bestFit="1" customWidth="1"/>
    <col min="2579" max="2579" width="7.28515625" style="9" bestFit="1" customWidth="1"/>
    <col min="2580" max="2580" width="12.7109375" style="9" bestFit="1" customWidth="1"/>
    <col min="2581" max="2581" width="7.28515625" style="9" bestFit="1" customWidth="1"/>
    <col min="2582" max="2582" width="12.7109375" style="9" bestFit="1" customWidth="1"/>
    <col min="2583" max="2583" width="10.85546875" style="9" bestFit="1" customWidth="1"/>
    <col min="2584" max="2584" width="13" style="9" bestFit="1" customWidth="1"/>
    <col min="2585" max="2585" width="7.28515625" style="9" customWidth="1"/>
    <col min="2586" max="2586" width="11.7109375" style="9" bestFit="1" customWidth="1"/>
    <col min="2587" max="2587" width="7.28515625" style="9" customWidth="1"/>
    <col min="2588" max="2588" width="11.7109375" style="9" bestFit="1" customWidth="1"/>
    <col min="2589" max="2589" width="7.28515625" style="9" customWidth="1"/>
    <col min="2590" max="2590" width="11.7109375" style="9" bestFit="1" customWidth="1"/>
    <col min="2591" max="2591" width="7.28515625" style="9" customWidth="1"/>
    <col min="2592" max="2592" width="11.7109375" style="9" bestFit="1" customWidth="1"/>
    <col min="2593" max="2593" width="7.28515625" style="9" bestFit="1" customWidth="1"/>
    <col min="2594" max="2594" width="12.7109375" style="9" bestFit="1" customWidth="1"/>
    <col min="2595" max="2595" width="7.28515625" style="9" customWidth="1"/>
    <col min="2596" max="2596" width="11.7109375" style="9" bestFit="1" customWidth="1"/>
    <col min="2597" max="2597" width="7.28515625" style="9" customWidth="1"/>
    <col min="2598" max="2598" width="11.7109375" style="9" bestFit="1" customWidth="1"/>
    <col min="2599" max="2599" width="7.28515625" style="9" customWidth="1"/>
    <col min="2600" max="2600" width="11.7109375" style="9" bestFit="1" customWidth="1"/>
    <col min="2601" max="2601" width="7.28515625" style="9" customWidth="1"/>
    <col min="2602" max="2602" width="11.7109375" style="9" bestFit="1" customWidth="1"/>
    <col min="2603" max="2603" width="7.28515625" style="9" bestFit="1" customWidth="1"/>
    <col min="2604" max="2604" width="12.7109375" style="9" bestFit="1" customWidth="1"/>
    <col min="2605" max="2605" width="7.28515625" style="9" customWidth="1"/>
    <col min="2606" max="2606" width="11.7109375" style="9" bestFit="1" customWidth="1"/>
    <col min="2607" max="2607" width="7.28515625" style="9" customWidth="1"/>
    <col min="2608" max="2608" width="11.7109375" style="9" bestFit="1" customWidth="1"/>
    <col min="2609" max="2609" width="7.28515625" style="9" customWidth="1"/>
    <col min="2610" max="2610" width="11.7109375" style="9" bestFit="1" customWidth="1"/>
    <col min="2611" max="2611" width="7.28515625" style="9" customWidth="1"/>
    <col min="2612" max="2612" width="11.7109375" style="9" bestFit="1" customWidth="1"/>
    <col min="2613" max="2613" width="7.28515625" style="9" bestFit="1" customWidth="1"/>
    <col min="2614" max="2614" width="12.7109375" style="9" bestFit="1" customWidth="1"/>
    <col min="2615" max="2615" width="7.85546875" style="9" bestFit="1" customWidth="1"/>
    <col min="2616" max="2616" width="12.7109375" style="9" bestFit="1" customWidth="1"/>
    <col min="2617" max="2617" width="7.28515625" style="9" customWidth="1"/>
    <col min="2618" max="2618" width="12.7109375" style="9" bestFit="1" customWidth="1"/>
    <col min="2619" max="2619" width="7.28515625" style="9" customWidth="1"/>
    <col min="2620" max="2620" width="12.7109375" style="9" bestFit="1" customWidth="1"/>
    <col min="2621" max="2621" width="7.28515625" style="9" customWidth="1"/>
    <col min="2622" max="2622" width="13" style="9" customWidth="1"/>
    <col min="2623" max="2623" width="8.7109375" style="9" customWidth="1"/>
    <col min="2624" max="2624" width="16.28515625" style="9" bestFit="1" customWidth="1"/>
    <col min="2625" max="2625" width="7.28515625" style="9" customWidth="1"/>
    <col min="2626" max="2626" width="11.7109375" style="9" bestFit="1" customWidth="1"/>
    <col min="2627" max="2627" width="7.28515625" style="9" customWidth="1"/>
    <col min="2628" max="2628" width="11.7109375" style="9" bestFit="1" customWidth="1"/>
    <col min="2629" max="2629" width="7.28515625" style="9" customWidth="1"/>
    <col min="2630" max="2630" width="10.85546875" style="9" bestFit="1" customWidth="1"/>
    <col min="2631" max="2631" width="7.28515625" style="9" customWidth="1"/>
    <col min="2632" max="2632" width="10.85546875" style="9" bestFit="1" customWidth="1"/>
    <col min="2633" max="2633" width="9.42578125" style="9" bestFit="1" customWidth="1"/>
    <col min="2634" max="2634" width="11.7109375" style="9" bestFit="1" customWidth="1"/>
    <col min="2635" max="2635" width="7.28515625" style="9" customWidth="1"/>
    <col min="2636" max="2636" width="11.7109375" style="9" bestFit="1" customWidth="1"/>
    <col min="2637" max="2637" width="7.28515625" style="9" customWidth="1"/>
    <col min="2638" max="2638" width="11.7109375" style="9" bestFit="1" customWidth="1"/>
    <col min="2639" max="2639" width="7.28515625" style="9" customWidth="1"/>
    <col min="2640" max="2640" width="11.7109375" style="9" customWidth="1"/>
    <col min="2641" max="2641" width="7.28515625" style="9" customWidth="1"/>
    <col min="2642" max="2642" width="11.7109375" style="9" bestFit="1" customWidth="1"/>
    <col min="2643" max="2643" width="9.42578125" style="9" bestFit="1" customWidth="1"/>
    <col min="2644" max="2644" width="11.7109375" style="9" bestFit="1" customWidth="1"/>
    <col min="2645" max="2645" width="7.28515625" style="9" customWidth="1"/>
    <col min="2646" max="2646" width="11.7109375" style="9" bestFit="1" customWidth="1"/>
    <col min="2647" max="2647" width="7.28515625" style="9" customWidth="1"/>
    <col min="2648" max="2648" width="11.7109375" style="9" bestFit="1" customWidth="1"/>
    <col min="2649" max="2649" width="7.28515625" style="9" customWidth="1"/>
    <col min="2650" max="2650" width="11.7109375" style="9" bestFit="1" customWidth="1"/>
    <col min="2651" max="2651" width="7.28515625" style="9" customWidth="1"/>
    <col min="2652" max="2652" width="11.7109375" style="9" bestFit="1" customWidth="1"/>
    <col min="2653" max="2653" width="9.42578125" style="9" bestFit="1" customWidth="1"/>
    <col min="2654" max="2654" width="11.7109375" style="9" bestFit="1" customWidth="1"/>
    <col min="2655" max="2655" width="7.28515625" style="9" customWidth="1"/>
    <col min="2656" max="2656" width="11.7109375" style="9" bestFit="1" customWidth="1"/>
    <col min="2657" max="2657" width="7.28515625" style="9" customWidth="1"/>
    <col min="2658" max="2658" width="11.7109375" style="9" bestFit="1" customWidth="1"/>
    <col min="2659" max="2659" width="7.28515625" style="9" customWidth="1"/>
    <col min="2660" max="2660" width="12" style="9" customWidth="1"/>
    <col min="2661" max="2661" width="7.28515625" style="9" customWidth="1"/>
    <col min="2662" max="2662" width="11.7109375" style="9" bestFit="1" customWidth="1"/>
    <col min="2663" max="2663" width="7.28515625" style="9" customWidth="1"/>
    <col min="2664" max="2664" width="13" style="9" customWidth="1"/>
    <col min="2665" max="2665" width="7.28515625" style="9" customWidth="1"/>
    <col min="2666" max="2666" width="11.7109375" style="9" bestFit="1" customWidth="1"/>
    <col min="2667" max="2667" width="7.28515625" style="9" customWidth="1"/>
    <col min="2668" max="2668" width="11.7109375" style="9" bestFit="1" customWidth="1"/>
    <col min="2669" max="2669" width="7.28515625" style="9" customWidth="1"/>
    <col min="2670" max="2670" width="11.7109375" style="9" bestFit="1" customWidth="1"/>
    <col min="2671" max="2671" width="7.28515625" style="9" customWidth="1"/>
    <col min="2672" max="2672" width="11.7109375" style="9" bestFit="1" customWidth="1"/>
    <col min="2673" max="2673" width="7.28515625" style="9" bestFit="1" customWidth="1"/>
    <col min="2674" max="2674" width="12.7109375" style="9" bestFit="1" customWidth="1"/>
    <col min="2675" max="2675" width="7.28515625" style="9" customWidth="1"/>
    <col min="2676" max="2676" width="11.7109375" style="9" bestFit="1" customWidth="1"/>
    <col min="2677" max="2677" width="7.28515625" style="9" customWidth="1"/>
    <col min="2678" max="2678" width="11.7109375" style="9" bestFit="1" customWidth="1"/>
    <col min="2679" max="2679" width="7.28515625" style="9" customWidth="1"/>
    <col min="2680" max="2680" width="11.7109375" style="9" bestFit="1" customWidth="1"/>
    <col min="2681" max="2681" width="7.28515625" style="9" customWidth="1"/>
    <col min="2682" max="2682" width="11.7109375" style="9" bestFit="1" customWidth="1"/>
    <col min="2683" max="2683" width="7.28515625" style="9" bestFit="1" customWidth="1"/>
    <col min="2684" max="2684" width="12.7109375" style="9" bestFit="1" customWidth="1"/>
    <col min="2685" max="2685" width="7.28515625" style="9" customWidth="1"/>
    <col min="2686" max="2686" width="11.7109375" style="9" bestFit="1" customWidth="1"/>
    <col min="2687" max="2687" width="7.28515625" style="9" customWidth="1"/>
    <col min="2688" max="2688" width="11.7109375" style="9" bestFit="1" customWidth="1"/>
    <col min="2689" max="2689" width="7.28515625" style="9" customWidth="1"/>
    <col min="2690" max="2690" width="11.7109375" style="9" customWidth="1"/>
    <col min="2691" max="2691" width="7.28515625" style="9" customWidth="1"/>
    <col min="2692" max="2692" width="11.7109375" style="9" customWidth="1"/>
    <col min="2693" max="2693" width="7.28515625" style="9" bestFit="1" customWidth="1"/>
    <col min="2694" max="2694" width="12.7109375" style="9" bestFit="1" customWidth="1"/>
    <col min="2695" max="2695" width="7.28515625" style="9" customWidth="1"/>
    <col min="2696" max="2696" width="11.7109375" style="9" customWidth="1"/>
    <col min="2697" max="2697" width="7.28515625" style="9" customWidth="1"/>
    <col min="2698" max="2698" width="11.7109375" style="9" customWidth="1"/>
    <col min="2699" max="2699" width="7.28515625" style="9" customWidth="1"/>
    <col min="2700" max="2700" width="11.7109375" style="9" customWidth="1"/>
    <col min="2701" max="2701" width="7.28515625" style="9" customWidth="1"/>
    <col min="2702" max="2702" width="11.7109375" style="9" bestFit="1" customWidth="1"/>
    <col min="2703" max="2703" width="7.28515625" style="9" customWidth="1"/>
    <col min="2704" max="2704" width="12.7109375" style="9" bestFit="1" customWidth="1"/>
    <col min="2705" max="2705" width="16.28515625" style="9" bestFit="1" customWidth="1"/>
    <col min="2706" max="2708" width="14.5703125" style="9" customWidth="1"/>
    <col min="2709" max="2710" width="15.28515625" style="9" bestFit="1" customWidth="1"/>
    <col min="2711" max="2712" width="14.5703125" style="9" customWidth="1"/>
    <col min="2713" max="2713" width="15.28515625" style="9" bestFit="1" customWidth="1"/>
    <col min="2714" max="2715" width="14.5703125" style="9" customWidth="1"/>
    <col min="2716" max="2716" width="15.28515625" style="9" bestFit="1" customWidth="1"/>
    <col min="2717" max="2718" width="15.28515625" style="9"/>
    <col min="2719" max="2719" width="3.42578125" style="9" bestFit="1" customWidth="1"/>
    <col min="2720" max="2720" width="54.5703125" style="9" customWidth="1"/>
    <col min="2721" max="2721" width="7.28515625" style="9" customWidth="1"/>
    <col min="2722" max="2722" width="12.7109375" style="9" bestFit="1" customWidth="1"/>
    <col min="2723" max="2723" width="7.28515625" style="9" customWidth="1"/>
    <col min="2724" max="2724" width="12.7109375" style="9" bestFit="1" customWidth="1"/>
    <col min="2725" max="2725" width="7.28515625" style="9" customWidth="1"/>
    <col min="2726" max="2726" width="12.7109375" style="9" bestFit="1" customWidth="1"/>
    <col min="2727" max="2727" width="7.28515625" style="9" customWidth="1"/>
    <col min="2728" max="2728" width="12.7109375" style="9" bestFit="1" customWidth="1"/>
    <col min="2729" max="2729" width="7.28515625" style="9" bestFit="1" customWidth="1"/>
    <col min="2730" max="2730" width="12.7109375" style="9" bestFit="1" customWidth="1"/>
    <col min="2731" max="2731" width="7.28515625" style="9" customWidth="1"/>
    <col min="2732" max="2732" width="12.7109375" style="9" bestFit="1" customWidth="1"/>
    <col min="2733" max="2733" width="7.28515625" style="9" bestFit="1" customWidth="1"/>
    <col min="2734" max="2734" width="12.7109375" style="9" bestFit="1" customWidth="1"/>
    <col min="2735" max="2735" width="7.28515625" style="9" customWidth="1"/>
    <col min="2736" max="2736" width="12.7109375" style="9" bestFit="1" customWidth="1"/>
    <col min="2737" max="2737" width="7.28515625" style="9" customWidth="1"/>
    <col min="2738" max="2738" width="12.7109375" style="9" bestFit="1" customWidth="1"/>
    <col min="2739" max="2739" width="7.28515625" style="9" bestFit="1" customWidth="1"/>
    <col min="2740" max="2740" width="13" style="9" customWidth="1"/>
    <col min="2741" max="2741" width="7.28515625" style="9" customWidth="1"/>
    <col min="2742" max="2742" width="12.7109375" style="9" bestFit="1" customWidth="1"/>
    <col min="2743" max="2743" width="7.28515625" style="9" customWidth="1"/>
    <col min="2744" max="2744" width="12.7109375" style="9" bestFit="1" customWidth="1"/>
    <col min="2745" max="2745" width="7.28515625" style="9" customWidth="1"/>
    <col min="2746" max="2746" width="12.7109375" style="9" bestFit="1" customWidth="1"/>
    <col min="2747" max="2747" width="7.28515625" style="9" customWidth="1"/>
    <col min="2748" max="2748" width="12.7109375" style="9" bestFit="1" customWidth="1"/>
    <col min="2749" max="2749" width="7.28515625" style="9" bestFit="1" customWidth="1"/>
    <col min="2750" max="2750" width="12.7109375" style="9" bestFit="1" customWidth="1"/>
    <col min="2751" max="2751" width="7.28515625" style="9" bestFit="1" customWidth="1"/>
    <col min="2752" max="2752" width="12.7109375" style="9" bestFit="1" customWidth="1"/>
    <col min="2753" max="2753" width="7.28515625" style="9" bestFit="1" customWidth="1"/>
    <col min="2754" max="2754" width="12.7109375" style="9" bestFit="1" customWidth="1"/>
    <col min="2755" max="2755" width="7.28515625" style="9" bestFit="1" customWidth="1"/>
    <col min="2756" max="2756" width="12.7109375" style="9" bestFit="1" customWidth="1"/>
    <col min="2757" max="2757" width="7.28515625" style="9" bestFit="1" customWidth="1"/>
    <col min="2758" max="2758" width="12.7109375" style="9" bestFit="1" customWidth="1"/>
    <col min="2759" max="2759" width="9.7109375" style="9" bestFit="1" customWidth="1"/>
    <col min="2760" max="2760" width="14.28515625" style="9" bestFit="1" customWidth="1"/>
    <col min="2761" max="2761" width="7.28515625" style="9" customWidth="1"/>
    <col min="2762" max="2762" width="11.7109375" style="9" bestFit="1" customWidth="1"/>
    <col min="2763" max="2763" width="7.28515625" style="9" customWidth="1"/>
    <col min="2764" max="2764" width="11.7109375" style="9" bestFit="1" customWidth="1"/>
    <col min="2765" max="2765" width="7.28515625" style="9" customWidth="1"/>
    <col min="2766" max="2766" width="11.7109375" style="9" bestFit="1" customWidth="1"/>
    <col min="2767" max="2767" width="7.28515625" style="9" customWidth="1"/>
    <col min="2768" max="2768" width="11.7109375" style="9" bestFit="1" customWidth="1"/>
    <col min="2769" max="2769" width="7.28515625" style="9" bestFit="1" customWidth="1"/>
    <col min="2770" max="2770" width="12.7109375" style="9" bestFit="1" customWidth="1"/>
    <col min="2771" max="2771" width="7.28515625" style="9" customWidth="1"/>
    <col min="2772" max="2772" width="11.7109375" style="9" bestFit="1" customWidth="1"/>
    <col min="2773" max="2773" width="7.28515625" style="9" customWidth="1"/>
    <col min="2774" max="2774" width="11.7109375" style="9" bestFit="1" customWidth="1"/>
    <col min="2775" max="2775" width="7.28515625" style="9" customWidth="1"/>
    <col min="2776" max="2776" width="11.7109375" style="9" bestFit="1" customWidth="1"/>
    <col min="2777" max="2777" width="7.28515625" style="9" customWidth="1"/>
    <col min="2778" max="2778" width="11.7109375" style="9" bestFit="1" customWidth="1"/>
    <col min="2779" max="2779" width="7.28515625" style="9" bestFit="1" customWidth="1"/>
    <col min="2780" max="2780" width="12.7109375" style="9" bestFit="1" customWidth="1"/>
    <col min="2781" max="2781" width="7.28515625" style="9" customWidth="1"/>
    <col min="2782" max="2782" width="11.7109375" style="9" bestFit="1" customWidth="1"/>
    <col min="2783" max="2783" width="7.28515625" style="9" customWidth="1"/>
    <col min="2784" max="2784" width="11.7109375" style="9" bestFit="1" customWidth="1"/>
    <col min="2785" max="2785" width="7.28515625" style="9" customWidth="1"/>
    <col min="2786" max="2786" width="11.7109375" style="9" bestFit="1" customWidth="1"/>
    <col min="2787" max="2787" width="7.28515625" style="9" customWidth="1"/>
    <col min="2788" max="2788" width="11.7109375" style="9" bestFit="1" customWidth="1"/>
    <col min="2789" max="2789" width="7.28515625" style="9" bestFit="1" customWidth="1"/>
    <col min="2790" max="2790" width="12.7109375" style="9" bestFit="1" customWidth="1"/>
    <col min="2791" max="2791" width="7.28515625" style="9" customWidth="1"/>
    <col min="2792" max="2792" width="12.7109375" style="9" bestFit="1" customWidth="1"/>
    <col min="2793" max="2793" width="7.28515625" style="9" customWidth="1"/>
    <col min="2794" max="2794" width="12.7109375" style="9" bestFit="1" customWidth="1"/>
    <col min="2795" max="2795" width="7.28515625" style="9" customWidth="1"/>
    <col min="2796" max="2796" width="12.7109375" style="9" bestFit="1" customWidth="1"/>
    <col min="2797" max="2797" width="7.28515625" style="9" customWidth="1"/>
    <col min="2798" max="2798" width="12.7109375" style="9" bestFit="1" customWidth="1"/>
    <col min="2799" max="2799" width="7.28515625" style="9" customWidth="1"/>
    <col min="2800" max="2800" width="12.7109375" style="9" bestFit="1" customWidth="1"/>
    <col min="2801" max="2801" width="7.28515625" style="9" bestFit="1" customWidth="1"/>
    <col min="2802" max="2802" width="11.7109375" style="9" bestFit="1" customWidth="1"/>
    <col min="2803" max="2803" width="7.28515625" style="9" bestFit="1" customWidth="1"/>
    <col min="2804" max="2804" width="11.7109375" style="9" bestFit="1" customWidth="1"/>
    <col min="2805" max="2805" width="7.28515625" style="9" bestFit="1" customWidth="1"/>
    <col min="2806" max="2806" width="11.7109375" style="9" bestFit="1" customWidth="1"/>
    <col min="2807" max="2807" width="7.28515625" style="9" bestFit="1" customWidth="1"/>
    <col min="2808" max="2808" width="11.7109375" style="9" bestFit="1" customWidth="1"/>
    <col min="2809" max="2809" width="7.28515625" style="9" bestFit="1" customWidth="1"/>
    <col min="2810" max="2810" width="12.7109375" style="9" bestFit="1" customWidth="1"/>
    <col min="2811" max="2811" width="7.28515625" style="9" bestFit="1" customWidth="1"/>
    <col min="2812" max="2812" width="11.7109375" style="9" bestFit="1" customWidth="1"/>
    <col min="2813" max="2813" width="7.28515625" style="9" bestFit="1" customWidth="1"/>
    <col min="2814" max="2814" width="11.7109375" style="9" bestFit="1" customWidth="1"/>
    <col min="2815" max="2815" width="7.28515625" style="9" bestFit="1" customWidth="1"/>
    <col min="2816" max="2816" width="11.7109375" style="9" bestFit="1" customWidth="1"/>
    <col min="2817" max="2817" width="7.28515625" style="9" bestFit="1" customWidth="1"/>
    <col min="2818" max="2818" width="11.7109375" style="9" bestFit="1" customWidth="1"/>
    <col min="2819" max="2819" width="7.28515625" style="9" bestFit="1" customWidth="1"/>
    <col min="2820" max="2820" width="12.7109375" style="9" bestFit="1" customWidth="1"/>
    <col min="2821" max="2821" width="7.28515625" style="9" bestFit="1" customWidth="1"/>
    <col min="2822" max="2822" width="11.7109375" style="9" customWidth="1"/>
    <col min="2823" max="2823" width="7.28515625" style="9" bestFit="1" customWidth="1"/>
    <col min="2824" max="2824" width="11.7109375" style="9" customWidth="1"/>
    <col min="2825" max="2825" width="7.28515625" style="9" bestFit="1" customWidth="1"/>
    <col min="2826" max="2826" width="11.7109375" style="9" bestFit="1" customWidth="1"/>
    <col min="2827" max="2827" width="7.28515625" style="9" bestFit="1" customWidth="1"/>
    <col min="2828" max="2828" width="11.7109375" style="9" bestFit="1" customWidth="1"/>
    <col min="2829" max="2829" width="7.28515625" style="9" bestFit="1" customWidth="1"/>
    <col min="2830" max="2830" width="12.7109375" style="9" bestFit="1" customWidth="1"/>
    <col min="2831" max="2831" width="7.28515625" style="9" bestFit="1" customWidth="1"/>
    <col min="2832" max="2832" width="12.7109375" style="9" bestFit="1" customWidth="1"/>
    <col min="2833" max="2833" width="7.28515625" style="9" bestFit="1" customWidth="1"/>
    <col min="2834" max="2834" width="12.7109375" style="9" bestFit="1" customWidth="1"/>
    <col min="2835" max="2835" width="7.28515625" style="9" bestFit="1" customWidth="1"/>
    <col min="2836" max="2836" width="12.7109375" style="9" bestFit="1" customWidth="1"/>
    <col min="2837" max="2837" width="7.28515625" style="9" bestFit="1" customWidth="1"/>
    <col min="2838" max="2838" width="12.7109375" style="9" bestFit="1" customWidth="1"/>
    <col min="2839" max="2839" width="10.85546875" style="9" bestFit="1" customWidth="1"/>
    <col min="2840" max="2840" width="13" style="9" bestFit="1" customWidth="1"/>
    <col min="2841" max="2841" width="7.28515625" style="9" customWidth="1"/>
    <col min="2842" max="2842" width="11.7109375" style="9" bestFit="1" customWidth="1"/>
    <col min="2843" max="2843" width="7.28515625" style="9" customWidth="1"/>
    <col min="2844" max="2844" width="11.7109375" style="9" bestFit="1" customWidth="1"/>
    <col min="2845" max="2845" width="7.28515625" style="9" customWidth="1"/>
    <col min="2846" max="2846" width="11.7109375" style="9" bestFit="1" customWidth="1"/>
    <col min="2847" max="2847" width="7.28515625" style="9" customWidth="1"/>
    <col min="2848" max="2848" width="11.7109375" style="9" bestFit="1" customWidth="1"/>
    <col min="2849" max="2849" width="7.28515625" style="9" bestFit="1" customWidth="1"/>
    <col min="2850" max="2850" width="12.7109375" style="9" bestFit="1" customWidth="1"/>
    <col min="2851" max="2851" width="7.28515625" style="9" customWidth="1"/>
    <col min="2852" max="2852" width="11.7109375" style="9" bestFit="1" customWidth="1"/>
    <col min="2853" max="2853" width="7.28515625" style="9" customWidth="1"/>
    <col min="2854" max="2854" width="11.7109375" style="9" bestFit="1" customWidth="1"/>
    <col min="2855" max="2855" width="7.28515625" style="9" customWidth="1"/>
    <col min="2856" max="2856" width="11.7109375" style="9" bestFit="1" customWidth="1"/>
    <col min="2857" max="2857" width="7.28515625" style="9" customWidth="1"/>
    <col min="2858" max="2858" width="11.7109375" style="9" bestFit="1" customWidth="1"/>
    <col min="2859" max="2859" width="7.28515625" style="9" bestFit="1" customWidth="1"/>
    <col min="2860" max="2860" width="12.7109375" style="9" bestFit="1" customWidth="1"/>
    <col min="2861" max="2861" width="7.28515625" style="9" customWidth="1"/>
    <col min="2862" max="2862" width="11.7109375" style="9" bestFit="1" customWidth="1"/>
    <col min="2863" max="2863" width="7.28515625" style="9" customWidth="1"/>
    <col min="2864" max="2864" width="11.7109375" style="9" bestFit="1" customWidth="1"/>
    <col min="2865" max="2865" width="7.28515625" style="9" customWidth="1"/>
    <col min="2866" max="2866" width="11.7109375" style="9" bestFit="1" customWidth="1"/>
    <col min="2867" max="2867" width="7.28515625" style="9" customWidth="1"/>
    <col min="2868" max="2868" width="11.7109375" style="9" bestFit="1" customWidth="1"/>
    <col min="2869" max="2869" width="7.28515625" style="9" bestFit="1" customWidth="1"/>
    <col min="2870" max="2870" width="12.7109375" style="9" bestFit="1" customWidth="1"/>
    <col min="2871" max="2871" width="7.85546875" style="9" bestFit="1" customWidth="1"/>
    <col min="2872" max="2872" width="12.7109375" style="9" bestFit="1" customWidth="1"/>
    <col min="2873" max="2873" width="7.28515625" style="9" customWidth="1"/>
    <col min="2874" max="2874" width="12.7109375" style="9" bestFit="1" customWidth="1"/>
    <col min="2875" max="2875" width="7.28515625" style="9" customWidth="1"/>
    <col min="2876" max="2876" width="12.7109375" style="9" bestFit="1" customWidth="1"/>
    <col min="2877" max="2877" width="7.28515625" style="9" customWidth="1"/>
    <col min="2878" max="2878" width="13" style="9" customWidth="1"/>
    <col min="2879" max="2879" width="8.7109375" style="9" customWidth="1"/>
    <col min="2880" max="2880" width="16.28515625" style="9" bestFit="1" customWidth="1"/>
    <col min="2881" max="2881" width="7.28515625" style="9" customWidth="1"/>
    <col min="2882" max="2882" width="11.7109375" style="9" bestFit="1" customWidth="1"/>
    <col min="2883" max="2883" width="7.28515625" style="9" customWidth="1"/>
    <col min="2884" max="2884" width="11.7109375" style="9" bestFit="1" customWidth="1"/>
    <col min="2885" max="2885" width="7.28515625" style="9" customWidth="1"/>
    <col min="2886" max="2886" width="10.85546875" style="9" bestFit="1" customWidth="1"/>
    <col min="2887" max="2887" width="7.28515625" style="9" customWidth="1"/>
    <col min="2888" max="2888" width="10.85546875" style="9" bestFit="1" customWidth="1"/>
    <col min="2889" max="2889" width="9.42578125" style="9" bestFit="1" customWidth="1"/>
    <col min="2890" max="2890" width="11.7109375" style="9" bestFit="1" customWidth="1"/>
    <col min="2891" max="2891" width="7.28515625" style="9" customWidth="1"/>
    <col min="2892" max="2892" width="11.7109375" style="9" bestFit="1" customWidth="1"/>
    <col min="2893" max="2893" width="7.28515625" style="9" customWidth="1"/>
    <col min="2894" max="2894" width="11.7109375" style="9" bestFit="1" customWidth="1"/>
    <col min="2895" max="2895" width="7.28515625" style="9" customWidth="1"/>
    <col min="2896" max="2896" width="11.7109375" style="9" customWidth="1"/>
    <col min="2897" max="2897" width="7.28515625" style="9" customWidth="1"/>
    <col min="2898" max="2898" width="11.7109375" style="9" bestFit="1" customWidth="1"/>
    <col min="2899" max="2899" width="9.42578125" style="9" bestFit="1" customWidth="1"/>
    <col min="2900" max="2900" width="11.7109375" style="9" bestFit="1" customWidth="1"/>
    <col min="2901" max="2901" width="7.28515625" style="9" customWidth="1"/>
    <col min="2902" max="2902" width="11.7109375" style="9" bestFit="1" customWidth="1"/>
    <col min="2903" max="2903" width="7.28515625" style="9" customWidth="1"/>
    <col min="2904" max="2904" width="11.7109375" style="9" bestFit="1" customWidth="1"/>
    <col min="2905" max="2905" width="7.28515625" style="9" customWidth="1"/>
    <col min="2906" max="2906" width="11.7109375" style="9" bestFit="1" customWidth="1"/>
    <col min="2907" max="2907" width="7.28515625" style="9" customWidth="1"/>
    <col min="2908" max="2908" width="11.7109375" style="9" bestFit="1" customWidth="1"/>
    <col min="2909" max="2909" width="9.42578125" style="9" bestFit="1" customWidth="1"/>
    <col min="2910" max="2910" width="11.7109375" style="9" bestFit="1" customWidth="1"/>
    <col min="2911" max="2911" width="7.28515625" style="9" customWidth="1"/>
    <col min="2912" max="2912" width="11.7109375" style="9" bestFit="1" customWidth="1"/>
    <col min="2913" max="2913" width="7.28515625" style="9" customWidth="1"/>
    <col min="2914" max="2914" width="11.7109375" style="9" bestFit="1" customWidth="1"/>
    <col min="2915" max="2915" width="7.28515625" style="9" customWidth="1"/>
    <col min="2916" max="2916" width="12" style="9" customWidth="1"/>
    <col min="2917" max="2917" width="7.28515625" style="9" customWidth="1"/>
    <col min="2918" max="2918" width="11.7109375" style="9" bestFit="1" customWidth="1"/>
    <col min="2919" max="2919" width="7.28515625" style="9" customWidth="1"/>
    <col min="2920" max="2920" width="13" style="9" customWidth="1"/>
    <col min="2921" max="2921" width="7.28515625" style="9" customWidth="1"/>
    <col min="2922" max="2922" width="11.7109375" style="9" bestFit="1" customWidth="1"/>
    <col min="2923" max="2923" width="7.28515625" style="9" customWidth="1"/>
    <col min="2924" max="2924" width="11.7109375" style="9" bestFit="1" customWidth="1"/>
    <col min="2925" max="2925" width="7.28515625" style="9" customWidth="1"/>
    <col min="2926" max="2926" width="11.7109375" style="9" bestFit="1" customWidth="1"/>
    <col min="2927" max="2927" width="7.28515625" style="9" customWidth="1"/>
    <col min="2928" max="2928" width="11.7109375" style="9" bestFit="1" customWidth="1"/>
    <col min="2929" max="2929" width="7.28515625" style="9" bestFit="1" customWidth="1"/>
    <col min="2930" max="2930" width="12.7109375" style="9" bestFit="1" customWidth="1"/>
    <col min="2931" max="2931" width="7.28515625" style="9" customWidth="1"/>
    <col min="2932" max="2932" width="11.7109375" style="9" bestFit="1" customWidth="1"/>
    <col min="2933" max="2933" width="7.28515625" style="9" customWidth="1"/>
    <col min="2934" max="2934" width="11.7109375" style="9" bestFit="1" customWidth="1"/>
    <col min="2935" max="2935" width="7.28515625" style="9" customWidth="1"/>
    <col min="2936" max="2936" width="11.7109375" style="9" bestFit="1" customWidth="1"/>
    <col min="2937" max="2937" width="7.28515625" style="9" customWidth="1"/>
    <col min="2938" max="2938" width="11.7109375" style="9" bestFit="1" customWidth="1"/>
    <col min="2939" max="2939" width="7.28515625" style="9" bestFit="1" customWidth="1"/>
    <col min="2940" max="2940" width="12.7109375" style="9" bestFit="1" customWidth="1"/>
    <col min="2941" max="2941" width="7.28515625" style="9" customWidth="1"/>
    <col min="2942" max="2942" width="11.7109375" style="9" bestFit="1" customWidth="1"/>
    <col min="2943" max="2943" width="7.28515625" style="9" customWidth="1"/>
    <col min="2944" max="2944" width="11.7109375" style="9" bestFit="1" customWidth="1"/>
    <col min="2945" max="2945" width="7.28515625" style="9" customWidth="1"/>
    <col min="2946" max="2946" width="11.7109375" style="9" customWidth="1"/>
    <col min="2947" max="2947" width="7.28515625" style="9" customWidth="1"/>
    <col min="2948" max="2948" width="11.7109375" style="9" customWidth="1"/>
    <col min="2949" max="2949" width="7.28515625" style="9" bestFit="1" customWidth="1"/>
    <col min="2950" max="2950" width="12.7109375" style="9" bestFit="1" customWidth="1"/>
    <col min="2951" max="2951" width="7.28515625" style="9" customWidth="1"/>
    <col min="2952" max="2952" width="11.7109375" style="9" customWidth="1"/>
    <col min="2953" max="2953" width="7.28515625" style="9" customWidth="1"/>
    <col min="2954" max="2954" width="11.7109375" style="9" customWidth="1"/>
    <col min="2955" max="2955" width="7.28515625" style="9" customWidth="1"/>
    <col min="2956" max="2956" width="11.7109375" style="9" customWidth="1"/>
    <col min="2957" max="2957" width="7.28515625" style="9" customWidth="1"/>
    <col min="2958" max="2958" width="11.7109375" style="9" bestFit="1" customWidth="1"/>
    <col min="2959" max="2959" width="7.28515625" style="9" customWidth="1"/>
    <col min="2960" max="2960" width="12.7109375" style="9" bestFit="1" customWidth="1"/>
    <col min="2961" max="2961" width="16.28515625" style="9" bestFit="1" customWidth="1"/>
    <col min="2962" max="2964" width="14.5703125" style="9" customWidth="1"/>
    <col min="2965" max="2966" width="15.28515625" style="9" bestFit="1" customWidth="1"/>
    <col min="2967" max="2968" width="14.5703125" style="9" customWidth="1"/>
    <col min="2969" max="2969" width="15.28515625" style="9" bestFit="1" customWidth="1"/>
    <col min="2970" max="2971" width="14.5703125" style="9" customWidth="1"/>
    <col min="2972" max="2972" width="15.28515625" style="9" bestFit="1" customWidth="1"/>
    <col min="2973" max="2974" width="15.28515625" style="9"/>
    <col min="2975" max="2975" width="3.42578125" style="9" bestFit="1" customWidth="1"/>
    <col min="2976" max="2976" width="54.5703125" style="9" customWidth="1"/>
    <col min="2977" max="2977" width="7.28515625" style="9" customWidth="1"/>
    <col min="2978" max="2978" width="12.7109375" style="9" bestFit="1" customWidth="1"/>
    <col min="2979" max="2979" width="7.28515625" style="9" customWidth="1"/>
    <col min="2980" max="2980" width="12.7109375" style="9" bestFit="1" customWidth="1"/>
    <col min="2981" max="2981" width="7.28515625" style="9" customWidth="1"/>
    <col min="2982" max="2982" width="12.7109375" style="9" bestFit="1" customWidth="1"/>
    <col min="2983" max="2983" width="7.28515625" style="9" customWidth="1"/>
    <col min="2984" max="2984" width="12.7109375" style="9" bestFit="1" customWidth="1"/>
    <col min="2985" max="2985" width="7.28515625" style="9" bestFit="1" customWidth="1"/>
    <col min="2986" max="2986" width="12.7109375" style="9" bestFit="1" customWidth="1"/>
    <col min="2987" max="2987" width="7.28515625" style="9" customWidth="1"/>
    <col min="2988" max="2988" width="12.7109375" style="9" bestFit="1" customWidth="1"/>
    <col min="2989" max="2989" width="7.28515625" style="9" bestFit="1" customWidth="1"/>
    <col min="2990" max="2990" width="12.7109375" style="9" bestFit="1" customWidth="1"/>
    <col min="2991" max="2991" width="7.28515625" style="9" customWidth="1"/>
    <col min="2992" max="2992" width="12.7109375" style="9" bestFit="1" customWidth="1"/>
    <col min="2993" max="2993" width="7.28515625" style="9" customWidth="1"/>
    <col min="2994" max="2994" width="12.7109375" style="9" bestFit="1" customWidth="1"/>
    <col min="2995" max="2995" width="7.28515625" style="9" bestFit="1" customWidth="1"/>
    <col min="2996" max="2996" width="13" style="9" customWidth="1"/>
    <col min="2997" max="2997" width="7.28515625" style="9" customWidth="1"/>
    <col min="2998" max="2998" width="12.7109375" style="9" bestFit="1" customWidth="1"/>
    <col min="2999" max="2999" width="7.28515625" style="9" customWidth="1"/>
    <col min="3000" max="3000" width="12.7109375" style="9" bestFit="1" customWidth="1"/>
    <col min="3001" max="3001" width="7.28515625" style="9" customWidth="1"/>
    <col min="3002" max="3002" width="12.7109375" style="9" bestFit="1" customWidth="1"/>
    <col min="3003" max="3003" width="7.28515625" style="9" customWidth="1"/>
    <col min="3004" max="3004" width="12.7109375" style="9" bestFit="1" customWidth="1"/>
    <col min="3005" max="3005" width="7.28515625" style="9" bestFit="1" customWidth="1"/>
    <col min="3006" max="3006" width="12.7109375" style="9" bestFit="1" customWidth="1"/>
    <col min="3007" max="3007" width="7.28515625" style="9" bestFit="1" customWidth="1"/>
    <col min="3008" max="3008" width="12.7109375" style="9" bestFit="1" customWidth="1"/>
    <col min="3009" max="3009" width="7.28515625" style="9" bestFit="1" customWidth="1"/>
    <col min="3010" max="3010" width="12.7109375" style="9" bestFit="1" customWidth="1"/>
    <col min="3011" max="3011" width="7.28515625" style="9" bestFit="1" customWidth="1"/>
    <col min="3012" max="3012" width="12.7109375" style="9" bestFit="1" customWidth="1"/>
    <col min="3013" max="3013" width="7.28515625" style="9" bestFit="1" customWidth="1"/>
    <col min="3014" max="3014" width="12.7109375" style="9" bestFit="1" customWidth="1"/>
    <col min="3015" max="3015" width="9.7109375" style="9" bestFit="1" customWidth="1"/>
    <col min="3016" max="3016" width="14.28515625" style="9" bestFit="1" customWidth="1"/>
    <col min="3017" max="3017" width="7.28515625" style="9" customWidth="1"/>
    <col min="3018" max="3018" width="11.7109375" style="9" bestFit="1" customWidth="1"/>
    <col min="3019" max="3019" width="7.28515625" style="9" customWidth="1"/>
    <col min="3020" max="3020" width="11.7109375" style="9" bestFit="1" customWidth="1"/>
    <col min="3021" max="3021" width="7.28515625" style="9" customWidth="1"/>
    <col min="3022" max="3022" width="11.7109375" style="9" bestFit="1" customWidth="1"/>
    <col min="3023" max="3023" width="7.28515625" style="9" customWidth="1"/>
    <col min="3024" max="3024" width="11.7109375" style="9" bestFit="1" customWidth="1"/>
    <col min="3025" max="3025" width="7.28515625" style="9" bestFit="1" customWidth="1"/>
    <col min="3026" max="3026" width="12.7109375" style="9" bestFit="1" customWidth="1"/>
    <col min="3027" max="3027" width="7.28515625" style="9" customWidth="1"/>
    <col min="3028" max="3028" width="11.7109375" style="9" bestFit="1" customWidth="1"/>
    <col min="3029" max="3029" width="7.28515625" style="9" customWidth="1"/>
    <col min="3030" max="3030" width="11.7109375" style="9" bestFit="1" customWidth="1"/>
    <col min="3031" max="3031" width="7.28515625" style="9" customWidth="1"/>
    <col min="3032" max="3032" width="11.7109375" style="9" bestFit="1" customWidth="1"/>
    <col min="3033" max="3033" width="7.28515625" style="9" customWidth="1"/>
    <col min="3034" max="3034" width="11.7109375" style="9" bestFit="1" customWidth="1"/>
    <col min="3035" max="3035" width="7.28515625" style="9" bestFit="1" customWidth="1"/>
    <col min="3036" max="3036" width="12.7109375" style="9" bestFit="1" customWidth="1"/>
    <col min="3037" max="3037" width="7.28515625" style="9" customWidth="1"/>
    <col min="3038" max="3038" width="11.7109375" style="9" bestFit="1" customWidth="1"/>
    <col min="3039" max="3039" width="7.28515625" style="9" customWidth="1"/>
    <col min="3040" max="3040" width="11.7109375" style="9" bestFit="1" customWidth="1"/>
    <col min="3041" max="3041" width="7.28515625" style="9" customWidth="1"/>
    <col min="3042" max="3042" width="11.7109375" style="9" bestFit="1" customWidth="1"/>
    <col min="3043" max="3043" width="7.28515625" style="9" customWidth="1"/>
    <col min="3044" max="3044" width="11.7109375" style="9" bestFit="1" customWidth="1"/>
    <col min="3045" max="3045" width="7.28515625" style="9" bestFit="1" customWidth="1"/>
    <col min="3046" max="3046" width="12.7109375" style="9" bestFit="1" customWidth="1"/>
    <col min="3047" max="3047" width="7.28515625" style="9" customWidth="1"/>
    <col min="3048" max="3048" width="12.7109375" style="9" bestFit="1" customWidth="1"/>
    <col min="3049" max="3049" width="7.28515625" style="9" customWidth="1"/>
    <col min="3050" max="3050" width="12.7109375" style="9" bestFit="1" customWidth="1"/>
    <col min="3051" max="3051" width="7.28515625" style="9" customWidth="1"/>
    <col min="3052" max="3052" width="12.7109375" style="9" bestFit="1" customWidth="1"/>
    <col min="3053" max="3053" width="7.28515625" style="9" customWidth="1"/>
    <col min="3054" max="3054" width="12.7109375" style="9" bestFit="1" customWidth="1"/>
    <col min="3055" max="3055" width="7.28515625" style="9" customWidth="1"/>
    <col min="3056" max="3056" width="12.7109375" style="9" bestFit="1" customWidth="1"/>
    <col min="3057" max="3057" width="7.28515625" style="9" bestFit="1" customWidth="1"/>
    <col min="3058" max="3058" width="11.7109375" style="9" bestFit="1" customWidth="1"/>
    <col min="3059" max="3059" width="7.28515625" style="9" bestFit="1" customWidth="1"/>
    <col min="3060" max="3060" width="11.7109375" style="9" bestFit="1" customWidth="1"/>
    <col min="3061" max="3061" width="7.28515625" style="9" bestFit="1" customWidth="1"/>
    <col min="3062" max="3062" width="11.7109375" style="9" bestFit="1" customWidth="1"/>
    <col min="3063" max="3063" width="7.28515625" style="9" bestFit="1" customWidth="1"/>
    <col min="3064" max="3064" width="11.7109375" style="9" bestFit="1" customWidth="1"/>
    <col min="3065" max="3065" width="7.28515625" style="9" bestFit="1" customWidth="1"/>
    <col min="3066" max="3066" width="12.7109375" style="9" bestFit="1" customWidth="1"/>
    <col min="3067" max="3067" width="7.28515625" style="9" bestFit="1" customWidth="1"/>
    <col min="3068" max="3068" width="11.7109375" style="9" bestFit="1" customWidth="1"/>
    <col min="3069" max="3069" width="7.28515625" style="9" bestFit="1" customWidth="1"/>
    <col min="3070" max="3070" width="11.7109375" style="9" bestFit="1" customWidth="1"/>
    <col min="3071" max="3071" width="7.28515625" style="9" bestFit="1" customWidth="1"/>
    <col min="3072" max="3072" width="11.7109375" style="9" bestFit="1" customWidth="1"/>
    <col min="3073" max="3073" width="7.28515625" style="9" bestFit="1" customWidth="1"/>
    <col min="3074" max="3074" width="11.7109375" style="9" bestFit="1" customWidth="1"/>
    <col min="3075" max="3075" width="7.28515625" style="9" bestFit="1" customWidth="1"/>
    <col min="3076" max="3076" width="12.7109375" style="9" bestFit="1" customWidth="1"/>
    <col min="3077" max="3077" width="7.28515625" style="9" bestFit="1" customWidth="1"/>
    <col min="3078" max="3078" width="11.7109375" style="9" customWidth="1"/>
    <col min="3079" max="3079" width="7.28515625" style="9" bestFit="1" customWidth="1"/>
    <col min="3080" max="3080" width="11.7109375" style="9" customWidth="1"/>
    <col min="3081" max="3081" width="7.28515625" style="9" bestFit="1" customWidth="1"/>
    <col min="3082" max="3082" width="11.7109375" style="9" bestFit="1" customWidth="1"/>
    <col min="3083" max="3083" width="7.28515625" style="9" bestFit="1" customWidth="1"/>
    <col min="3084" max="3084" width="11.7109375" style="9" bestFit="1" customWidth="1"/>
    <col min="3085" max="3085" width="7.28515625" style="9" bestFit="1" customWidth="1"/>
    <col min="3086" max="3086" width="12.7109375" style="9" bestFit="1" customWidth="1"/>
    <col min="3087" max="3087" width="7.28515625" style="9" bestFit="1" customWidth="1"/>
    <col min="3088" max="3088" width="12.7109375" style="9" bestFit="1" customWidth="1"/>
    <col min="3089" max="3089" width="7.28515625" style="9" bestFit="1" customWidth="1"/>
    <col min="3090" max="3090" width="12.7109375" style="9" bestFit="1" customWidth="1"/>
    <col min="3091" max="3091" width="7.28515625" style="9" bestFit="1" customWidth="1"/>
    <col min="3092" max="3092" width="12.7109375" style="9" bestFit="1" customWidth="1"/>
    <col min="3093" max="3093" width="7.28515625" style="9" bestFit="1" customWidth="1"/>
    <col min="3094" max="3094" width="12.7109375" style="9" bestFit="1" customWidth="1"/>
    <col min="3095" max="3095" width="10.85546875" style="9" bestFit="1" customWidth="1"/>
    <col min="3096" max="3096" width="13" style="9" bestFit="1" customWidth="1"/>
    <col min="3097" max="3097" width="7.28515625" style="9" customWidth="1"/>
    <col min="3098" max="3098" width="11.7109375" style="9" bestFit="1" customWidth="1"/>
    <col min="3099" max="3099" width="7.28515625" style="9" customWidth="1"/>
    <col min="3100" max="3100" width="11.7109375" style="9" bestFit="1" customWidth="1"/>
    <col min="3101" max="3101" width="7.28515625" style="9" customWidth="1"/>
    <col min="3102" max="3102" width="11.7109375" style="9" bestFit="1" customWidth="1"/>
    <col min="3103" max="3103" width="7.28515625" style="9" customWidth="1"/>
    <col min="3104" max="3104" width="11.7109375" style="9" bestFit="1" customWidth="1"/>
    <col min="3105" max="3105" width="7.28515625" style="9" bestFit="1" customWidth="1"/>
    <col min="3106" max="3106" width="12.7109375" style="9" bestFit="1" customWidth="1"/>
    <col min="3107" max="3107" width="7.28515625" style="9" customWidth="1"/>
    <col min="3108" max="3108" width="11.7109375" style="9" bestFit="1" customWidth="1"/>
    <col min="3109" max="3109" width="7.28515625" style="9" customWidth="1"/>
    <col min="3110" max="3110" width="11.7109375" style="9" bestFit="1" customWidth="1"/>
    <col min="3111" max="3111" width="7.28515625" style="9" customWidth="1"/>
    <col min="3112" max="3112" width="11.7109375" style="9" bestFit="1" customWidth="1"/>
    <col min="3113" max="3113" width="7.28515625" style="9" customWidth="1"/>
    <col min="3114" max="3114" width="11.7109375" style="9" bestFit="1" customWidth="1"/>
    <col min="3115" max="3115" width="7.28515625" style="9" bestFit="1" customWidth="1"/>
    <col min="3116" max="3116" width="12.7109375" style="9" bestFit="1" customWidth="1"/>
    <col min="3117" max="3117" width="7.28515625" style="9" customWidth="1"/>
    <col min="3118" max="3118" width="11.7109375" style="9" bestFit="1" customWidth="1"/>
    <col min="3119" max="3119" width="7.28515625" style="9" customWidth="1"/>
    <col min="3120" max="3120" width="11.7109375" style="9" bestFit="1" customWidth="1"/>
    <col min="3121" max="3121" width="7.28515625" style="9" customWidth="1"/>
    <col min="3122" max="3122" width="11.7109375" style="9" bestFit="1" customWidth="1"/>
    <col min="3123" max="3123" width="7.28515625" style="9" customWidth="1"/>
    <col min="3124" max="3124" width="11.7109375" style="9" bestFit="1" customWidth="1"/>
    <col min="3125" max="3125" width="7.28515625" style="9" bestFit="1" customWidth="1"/>
    <col min="3126" max="3126" width="12.7109375" style="9" bestFit="1" customWidth="1"/>
    <col min="3127" max="3127" width="7.85546875" style="9" bestFit="1" customWidth="1"/>
    <col min="3128" max="3128" width="12.7109375" style="9" bestFit="1" customWidth="1"/>
    <col min="3129" max="3129" width="7.28515625" style="9" customWidth="1"/>
    <col min="3130" max="3130" width="12.7109375" style="9" bestFit="1" customWidth="1"/>
    <col min="3131" max="3131" width="7.28515625" style="9" customWidth="1"/>
    <col min="3132" max="3132" width="12.7109375" style="9" bestFit="1" customWidth="1"/>
    <col min="3133" max="3133" width="7.28515625" style="9" customWidth="1"/>
    <col min="3134" max="3134" width="13" style="9" customWidth="1"/>
    <col min="3135" max="3135" width="8.7109375" style="9" customWidth="1"/>
    <col min="3136" max="3136" width="16.28515625" style="9" bestFit="1" customWidth="1"/>
    <col min="3137" max="3137" width="7.28515625" style="9" customWidth="1"/>
    <col min="3138" max="3138" width="11.7109375" style="9" bestFit="1" customWidth="1"/>
    <col min="3139" max="3139" width="7.28515625" style="9" customWidth="1"/>
    <col min="3140" max="3140" width="11.7109375" style="9" bestFit="1" customWidth="1"/>
    <col min="3141" max="3141" width="7.28515625" style="9" customWidth="1"/>
    <col min="3142" max="3142" width="10.85546875" style="9" bestFit="1" customWidth="1"/>
    <col min="3143" max="3143" width="7.28515625" style="9" customWidth="1"/>
    <col min="3144" max="3144" width="10.85546875" style="9" bestFit="1" customWidth="1"/>
    <col min="3145" max="3145" width="9.42578125" style="9" bestFit="1" customWidth="1"/>
    <col min="3146" max="3146" width="11.7109375" style="9" bestFit="1" customWidth="1"/>
    <col min="3147" max="3147" width="7.28515625" style="9" customWidth="1"/>
    <col min="3148" max="3148" width="11.7109375" style="9" bestFit="1" customWidth="1"/>
    <col min="3149" max="3149" width="7.28515625" style="9" customWidth="1"/>
    <col min="3150" max="3150" width="11.7109375" style="9" bestFit="1" customWidth="1"/>
    <col min="3151" max="3151" width="7.28515625" style="9" customWidth="1"/>
    <col min="3152" max="3152" width="11.7109375" style="9" customWidth="1"/>
    <col min="3153" max="3153" width="7.28515625" style="9" customWidth="1"/>
    <col min="3154" max="3154" width="11.7109375" style="9" bestFit="1" customWidth="1"/>
    <col min="3155" max="3155" width="9.42578125" style="9" bestFit="1" customWidth="1"/>
    <col min="3156" max="3156" width="11.7109375" style="9" bestFit="1" customWidth="1"/>
    <col min="3157" max="3157" width="7.28515625" style="9" customWidth="1"/>
    <col min="3158" max="3158" width="11.7109375" style="9" bestFit="1" customWidth="1"/>
    <col min="3159" max="3159" width="7.28515625" style="9" customWidth="1"/>
    <col min="3160" max="3160" width="11.7109375" style="9" bestFit="1" customWidth="1"/>
    <col min="3161" max="3161" width="7.28515625" style="9" customWidth="1"/>
    <col min="3162" max="3162" width="11.7109375" style="9" bestFit="1" customWidth="1"/>
    <col min="3163" max="3163" width="7.28515625" style="9" customWidth="1"/>
    <col min="3164" max="3164" width="11.7109375" style="9" bestFit="1" customWidth="1"/>
    <col min="3165" max="3165" width="9.42578125" style="9" bestFit="1" customWidth="1"/>
    <col min="3166" max="3166" width="11.7109375" style="9" bestFit="1" customWidth="1"/>
    <col min="3167" max="3167" width="7.28515625" style="9" customWidth="1"/>
    <col min="3168" max="3168" width="11.7109375" style="9" bestFit="1" customWidth="1"/>
    <col min="3169" max="3169" width="7.28515625" style="9" customWidth="1"/>
    <col min="3170" max="3170" width="11.7109375" style="9" bestFit="1" customWidth="1"/>
    <col min="3171" max="3171" width="7.28515625" style="9" customWidth="1"/>
    <col min="3172" max="3172" width="12" style="9" customWidth="1"/>
    <col min="3173" max="3173" width="7.28515625" style="9" customWidth="1"/>
    <col min="3174" max="3174" width="11.7109375" style="9" bestFit="1" customWidth="1"/>
    <col min="3175" max="3175" width="7.28515625" style="9" customWidth="1"/>
    <col min="3176" max="3176" width="13" style="9" customWidth="1"/>
    <col min="3177" max="3177" width="7.28515625" style="9" customWidth="1"/>
    <col min="3178" max="3178" width="11.7109375" style="9" bestFit="1" customWidth="1"/>
    <col min="3179" max="3179" width="7.28515625" style="9" customWidth="1"/>
    <col min="3180" max="3180" width="11.7109375" style="9" bestFit="1" customWidth="1"/>
    <col min="3181" max="3181" width="7.28515625" style="9" customWidth="1"/>
    <col min="3182" max="3182" width="11.7109375" style="9" bestFit="1" customWidth="1"/>
    <col min="3183" max="3183" width="7.28515625" style="9" customWidth="1"/>
    <col min="3184" max="3184" width="11.7109375" style="9" bestFit="1" customWidth="1"/>
    <col min="3185" max="3185" width="7.28515625" style="9" bestFit="1" customWidth="1"/>
    <col min="3186" max="3186" width="12.7109375" style="9" bestFit="1" customWidth="1"/>
    <col min="3187" max="3187" width="7.28515625" style="9" customWidth="1"/>
    <col min="3188" max="3188" width="11.7109375" style="9" bestFit="1" customWidth="1"/>
    <col min="3189" max="3189" width="7.28515625" style="9" customWidth="1"/>
    <col min="3190" max="3190" width="11.7109375" style="9" bestFit="1" customWidth="1"/>
    <col min="3191" max="3191" width="7.28515625" style="9" customWidth="1"/>
    <col min="3192" max="3192" width="11.7109375" style="9" bestFit="1" customWidth="1"/>
    <col min="3193" max="3193" width="7.28515625" style="9" customWidth="1"/>
    <col min="3194" max="3194" width="11.7109375" style="9" bestFit="1" customWidth="1"/>
    <col min="3195" max="3195" width="7.28515625" style="9" bestFit="1" customWidth="1"/>
    <col min="3196" max="3196" width="12.7109375" style="9" bestFit="1" customWidth="1"/>
    <col min="3197" max="3197" width="7.28515625" style="9" customWidth="1"/>
    <col min="3198" max="3198" width="11.7109375" style="9" bestFit="1" customWidth="1"/>
    <col min="3199" max="3199" width="7.28515625" style="9" customWidth="1"/>
    <col min="3200" max="3200" width="11.7109375" style="9" bestFit="1" customWidth="1"/>
    <col min="3201" max="3201" width="7.28515625" style="9" customWidth="1"/>
    <col min="3202" max="3202" width="11.7109375" style="9" customWidth="1"/>
    <col min="3203" max="3203" width="7.28515625" style="9" customWidth="1"/>
    <col min="3204" max="3204" width="11.7109375" style="9" customWidth="1"/>
    <col min="3205" max="3205" width="7.28515625" style="9" bestFit="1" customWidth="1"/>
    <col min="3206" max="3206" width="12.7109375" style="9" bestFit="1" customWidth="1"/>
    <col min="3207" max="3207" width="7.28515625" style="9" customWidth="1"/>
    <col min="3208" max="3208" width="11.7109375" style="9" customWidth="1"/>
    <col min="3209" max="3209" width="7.28515625" style="9" customWidth="1"/>
    <col min="3210" max="3210" width="11.7109375" style="9" customWidth="1"/>
    <col min="3211" max="3211" width="7.28515625" style="9" customWidth="1"/>
    <col min="3212" max="3212" width="11.7109375" style="9" customWidth="1"/>
    <col min="3213" max="3213" width="7.28515625" style="9" customWidth="1"/>
    <col min="3214" max="3214" width="11.7109375" style="9" bestFit="1" customWidth="1"/>
    <col min="3215" max="3215" width="7.28515625" style="9" customWidth="1"/>
    <col min="3216" max="3216" width="12.7109375" style="9" bestFit="1" customWidth="1"/>
    <col min="3217" max="3217" width="16.28515625" style="9" bestFit="1" customWidth="1"/>
    <col min="3218" max="3220" width="14.5703125" style="9" customWidth="1"/>
    <col min="3221" max="3222" width="15.28515625" style="9" bestFit="1" customWidth="1"/>
    <col min="3223" max="3224" width="14.5703125" style="9" customWidth="1"/>
    <col min="3225" max="3225" width="15.28515625" style="9" bestFit="1" customWidth="1"/>
    <col min="3226" max="3227" width="14.5703125" style="9" customWidth="1"/>
    <col min="3228" max="3228" width="15.28515625" style="9" bestFit="1" customWidth="1"/>
    <col min="3229" max="3230" width="15.28515625" style="9"/>
    <col min="3231" max="3231" width="3.42578125" style="9" bestFit="1" customWidth="1"/>
    <col min="3232" max="3232" width="54.5703125" style="9" customWidth="1"/>
    <col min="3233" max="3233" width="7.28515625" style="9" customWidth="1"/>
    <col min="3234" max="3234" width="12.7109375" style="9" bestFit="1" customWidth="1"/>
    <col min="3235" max="3235" width="7.28515625" style="9" customWidth="1"/>
    <col min="3236" max="3236" width="12.7109375" style="9" bestFit="1" customWidth="1"/>
    <col min="3237" max="3237" width="7.28515625" style="9" customWidth="1"/>
    <col min="3238" max="3238" width="12.7109375" style="9" bestFit="1" customWidth="1"/>
    <col min="3239" max="3239" width="7.28515625" style="9" customWidth="1"/>
    <col min="3240" max="3240" width="12.7109375" style="9" bestFit="1" customWidth="1"/>
    <col min="3241" max="3241" width="7.28515625" style="9" bestFit="1" customWidth="1"/>
    <col min="3242" max="3242" width="12.7109375" style="9" bestFit="1" customWidth="1"/>
    <col min="3243" max="3243" width="7.28515625" style="9" customWidth="1"/>
    <col min="3244" max="3244" width="12.7109375" style="9" bestFit="1" customWidth="1"/>
    <col min="3245" max="3245" width="7.28515625" style="9" bestFit="1" customWidth="1"/>
    <col min="3246" max="3246" width="12.7109375" style="9" bestFit="1" customWidth="1"/>
    <col min="3247" max="3247" width="7.28515625" style="9" customWidth="1"/>
    <col min="3248" max="3248" width="12.7109375" style="9" bestFit="1" customWidth="1"/>
    <col min="3249" max="3249" width="7.28515625" style="9" customWidth="1"/>
    <col min="3250" max="3250" width="12.7109375" style="9" bestFit="1" customWidth="1"/>
    <col min="3251" max="3251" width="7.28515625" style="9" bestFit="1" customWidth="1"/>
    <col min="3252" max="3252" width="13" style="9" customWidth="1"/>
    <col min="3253" max="3253" width="7.28515625" style="9" customWidth="1"/>
    <col min="3254" max="3254" width="12.7109375" style="9" bestFit="1" customWidth="1"/>
    <col min="3255" max="3255" width="7.28515625" style="9" customWidth="1"/>
    <col min="3256" max="3256" width="12.7109375" style="9" bestFit="1" customWidth="1"/>
    <col min="3257" max="3257" width="7.28515625" style="9" customWidth="1"/>
    <col min="3258" max="3258" width="12.7109375" style="9" bestFit="1" customWidth="1"/>
    <col min="3259" max="3259" width="7.28515625" style="9" customWidth="1"/>
    <col min="3260" max="3260" width="12.7109375" style="9" bestFit="1" customWidth="1"/>
    <col min="3261" max="3261" width="7.28515625" style="9" bestFit="1" customWidth="1"/>
    <col min="3262" max="3262" width="12.7109375" style="9" bestFit="1" customWidth="1"/>
    <col min="3263" max="3263" width="7.28515625" style="9" bestFit="1" customWidth="1"/>
    <col min="3264" max="3264" width="12.7109375" style="9" bestFit="1" customWidth="1"/>
    <col min="3265" max="3265" width="7.28515625" style="9" bestFit="1" customWidth="1"/>
    <col min="3266" max="3266" width="12.7109375" style="9" bestFit="1" customWidth="1"/>
    <col min="3267" max="3267" width="7.28515625" style="9" bestFit="1" customWidth="1"/>
    <col min="3268" max="3268" width="12.7109375" style="9" bestFit="1" customWidth="1"/>
    <col min="3269" max="3269" width="7.28515625" style="9" bestFit="1" customWidth="1"/>
    <col min="3270" max="3270" width="12.7109375" style="9" bestFit="1" customWidth="1"/>
    <col min="3271" max="3271" width="9.7109375" style="9" bestFit="1" customWidth="1"/>
    <col min="3272" max="3272" width="14.28515625" style="9" bestFit="1" customWidth="1"/>
    <col min="3273" max="3273" width="7.28515625" style="9" customWidth="1"/>
    <col min="3274" max="3274" width="11.7109375" style="9" bestFit="1" customWidth="1"/>
    <col min="3275" max="3275" width="7.28515625" style="9" customWidth="1"/>
    <col min="3276" max="3276" width="11.7109375" style="9" bestFit="1" customWidth="1"/>
    <col min="3277" max="3277" width="7.28515625" style="9" customWidth="1"/>
    <col min="3278" max="3278" width="11.7109375" style="9" bestFit="1" customWidth="1"/>
    <col min="3279" max="3279" width="7.28515625" style="9" customWidth="1"/>
    <col min="3280" max="3280" width="11.7109375" style="9" bestFit="1" customWidth="1"/>
    <col min="3281" max="3281" width="7.28515625" style="9" bestFit="1" customWidth="1"/>
    <col min="3282" max="3282" width="12.7109375" style="9" bestFit="1" customWidth="1"/>
    <col min="3283" max="3283" width="7.28515625" style="9" customWidth="1"/>
    <col min="3284" max="3284" width="11.7109375" style="9" bestFit="1" customWidth="1"/>
    <col min="3285" max="3285" width="7.28515625" style="9" customWidth="1"/>
    <col min="3286" max="3286" width="11.7109375" style="9" bestFit="1" customWidth="1"/>
    <col min="3287" max="3287" width="7.28515625" style="9" customWidth="1"/>
    <col min="3288" max="3288" width="11.7109375" style="9" bestFit="1" customWidth="1"/>
    <col min="3289" max="3289" width="7.28515625" style="9" customWidth="1"/>
    <col min="3290" max="3290" width="11.7109375" style="9" bestFit="1" customWidth="1"/>
    <col min="3291" max="3291" width="7.28515625" style="9" bestFit="1" customWidth="1"/>
    <col min="3292" max="3292" width="12.7109375" style="9" bestFit="1" customWidth="1"/>
    <col min="3293" max="3293" width="7.28515625" style="9" customWidth="1"/>
    <col min="3294" max="3294" width="11.7109375" style="9" bestFit="1" customWidth="1"/>
    <col min="3295" max="3295" width="7.28515625" style="9" customWidth="1"/>
    <col min="3296" max="3296" width="11.7109375" style="9" bestFit="1" customWidth="1"/>
    <col min="3297" max="3297" width="7.28515625" style="9" customWidth="1"/>
    <col min="3298" max="3298" width="11.7109375" style="9" bestFit="1" customWidth="1"/>
    <col min="3299" max="3299" width="7.28515625" style="9" customWidth="1"/>
    <col min="3300" max="3300" width="11.7109375" style="9" bestFit="1" customWidth="1"/>
    <col min="3301" max="3301" width="7.28515625" style="9" bestFit="1" customWidth="1"/>
    <col min="3302" max="3302" width="12.7109375" style="9" bestFit="1" customWidth="1"/>
    <col min="3303" max="3303" width="7.28515625" style="9" customWidth="1"/>
    <col min="3304" max="3304" width="12.7109375" style="9" bestFit="1" customWidth="1"/>
    <col min="3305" max="3305" width="7.28515625" style="9" customWidth="1"/>
    <col min="3306" max="3306" width="12.7109375" style="9" bestFit="1" customWidth="1"/>
    <col min="3307" max="3307" width="7.28515625" style="9" customWidth="1"/>
    <col min="3308" max="3308" width="12.7109375" style="9" bestFit="1" customWidth="1"/>
    <col min="3309" max="3309" width="7.28515625" style="9" customWidth="1"/>
    <col min="3310" max="3310" width="12.7109375" style="9" bestFit="1" customWidth="1"/>
    <col min="3311" max="3311" width="7.28515625" style="9" customWidth="1"/>
    <col min="3312" max="3312" width="12.7109375" style="9" bestFit="1" customWidth="1"/>
    <col min="3313" max="3313" width="7.28515625" style="9" bestFit="1" customWidth="1"/>
    <col min="3314" max="3314" width="11.7109375" style="9" bestFit="1" customWidth="1"/>
    <col min="3315" max="3315" width="7.28515625" style="9" bestFit="1" customWidth="1"/>
    <col min="3316" max="3316" width="11.7109375" style="9" bestFit="1" customWidth="1"/>
    <col min="3317" max="3317" width="7.28515625" style="9" bestFit="1" customWidth="1"/>
    <col min="3318" max="3318" width="11.7109375" style="9" bestFit="1" customWidth="1"/>
    <col min="3319" max="3319" width="7.28515625" style="9" bestFit="1" customWidth="1"/>
    <col min="3320" max="3320" width="11.7109375" style="9" bestFit="1" customWidth="1"/>
    <col min="3321" max="3321" width="7.28515625" style="9" bestFit="1" customWidth="1"/>
    <col min="3322" max="3322" width="12.7109375" style="9" bestFit="1" customWidth="1"/>
    <col min="3323" max="3323" width="7.28515625" style="9" bestFit="1" customWidth="1"/>
    <col min="3324" max="3324" width="11.7109375" style="9" bestFit="1" customWidth="1"/>
    <col min="3325" max="3325" width="7.28515625" style="9" bestFit="1" customWidth="1"/>
    <col min="3326" max="3326" width="11.7109375" style="9" bestFit="1" customWidth="1"/>
    <col min="3327" max="3327" width="7.28515625" style="9" bestFit="1" customWidth="1"/>
    <col min="3328" max="3328" width="11.7109375" style="9" bestFit="1" customWidth="1"/>
    <col min="3329" max="3329" width="7.28515625" style="9" bestFit="1" customWidth="1"/>
    <col min="3330" max="3330" width="11.7109375" style="9" bestFit="1" customWidth="1"/>
    <col min="3331" max="3331" width="7.28515625" style="9" bestFit="1" customWidth="1"/>
    <col min="3332" max="3332" width="12.7109375" style="9" bestFit="1" customWidth="1"/>
    <col min="3333" max="3333" width="7.28515625" style="9" bestFit="1" customWidth="1"/>
    <col min="3334" max="3334" width="11.7109375" style="9" customWidth="1"/>
    <col min="3335" max="3335" width="7.28515625" style="9" bestFit="1" customWidth="1"/>
    <col min="3336" max="3336" width="11.7109375" style="9" customWidth="1"/>
    <col min="3337" max="3337" width="7.28515625" style="9" bestFit="1" customWidth="1"/>
    <col min="3338" max="3338" width="11.7109375" style="9" bestFit="1" customWidth="1"/>
    <col min="3339" max="3339" width="7.28515625" style="9" bestFit="1" customWidth="1"/>
    <col min="3340" max="3340" width="11.7109375" style="9" bestFit="1" customWidth="1"/>
    <col min="3341" max="3341" width="7.28515625" style="9" bestFit="1" customWidth="1"/>
    <col min="3342" max="3342" width="12.7109375" style="9" bestFit="1" customWidth="1"/>
    <col min="3343" max="3343" width="7.28515625" style="9" bestFit="1" customWidth="1"/>
    <col min="3344" max="3344" width="12.7109375" style="9" bestFit="1" customWidth="1"/>
    <col min="3345" max="3345" width="7.28515625" style="9" bestFit="1" customWidth="1"/>
    <col min="3346" max="3346" width="12.7109375" style="9" bestFit="1" customWidth="1"/>
    <col min="3347" max="3347" width="7.28515625" style="9" bestFit="1" customWidth="1"/>
    <col min="3348" max="3348" width="12.7109375" style="9" bestFit="1" customWidth="1"/>
    <col min="3349" max="3349" width="7.28515625" style="9" bestFit="1" customWidth="1"/>
    <col min="3350" max="3350" width="12.7109375" style="9" bestFit="1" customWidth="1"/>
    <col min="3351" max="3351" width="10.85546875" style="9" bestFit="1" customWidth="1"/>
    <col min="3352" max="3352" width="13" style="9" bestFit="1" customWidth="1"/>
    <col min="3353" max="3353" width="7.28515625" style="9" customWidth="1"/>
    <col min="3354" max="3354" width="11.7109375" style="9" bestFit="1" customWidth="1"/>
    <col min="3355" max="3355" width="7.28515625" style="9" customWidth="1"/>
    <col min="3356" max="3356" width="11.7109375" style="9" bestFit="1" customWidth="1"/>
    <col min="3357" max="3357" width="7.28515625" style="9" customWidth="1"/>
    <col min="3358" max="3358" width="11.7109375" style="9" bestFit="1" customWidth="1"/>
    <col min="3359" max="3359" width="7.28515625" style="9" customWidth="1"/>
    <col min="3360" max="3360" width="11.7109375" style="9" bestFit="1" customWidth="1"/>
    <col min="3361" max="3361" width="7.28515625" style="9" bestFit="1" customWidth="1"/>
    <col min="3362" max="3362" width="12.7109375" style="9" bestFit="1" customWidth="1"/>
    <col min="3363" max="3363" width="7.28515625" style="9" customWidth="1"/>
    <col min="3364" max="3364" width="11.7109375" style="9" bestFit="1" customWidth="1"/>
    <col min="3365" max="3365" width="7.28515625" style="9" customWidth="1"/>
    <col min="3366" max="3366" width="11.7109375" style="9" bestFit="1" customWidth="1"/>
    <col min="3367" max="3367" width="7.28515625" style="9" customWidth="1"/>
    <col min="3368" max="3368" width="11.7109375" style="9" bestFit="1" customWidth="1"/>
    <col min="3369" max="3369" width="7.28515625" style="9" customWidth="1"/>
    <col min="3370" max="3370" width="11.7109375" style="9" bestFit="1" customWidth="1"/>
    <col min="3371" max="3371" width="7.28515625" style="9" bestFit="1" customWidth="1"/>
    <col min="3372" max="3372" width="12.7109375" style="9" bestFit="1" customWidth="1"/>
    <col min="3373" max="3373" width="7.28515625" style="9" customWidth="1"/>
    <col min="3374" max="3374" width="11.7109375" style="9" bestFit="1" customWidth="1"/>
    <col min="3375" max="3375" width="7.28515625" style="9" customWidth="1"/>
    <col min="3376" max="3376" width="11.7109375" style="9" bestFit="1" customWidth="1"/>
    <col min="3377" max="3377" width="7.28515625" style="9" customWidth="1"/>
    <col min="3378" max="3378" width="11.7109375" style="9" bestFit="1" customWidth="1"/>
    <col min="3379" max="3379" width="7.28515625" style="9" customWidth="1"/>
    <col min="3380" max="3380" width="11.7109375" style="9" bestFit="1" customWidth="1"/>
    <col min="3381" max="3381" width="7.28515625" style="9" bestFit="1" customWidth="1"/>
    <col min="3382" max="3382" width="12.7109375" style="9" bestFit="1" customWidth="1"/>
    <col min="3383" max="3383" width="7.85546875" style="9" bestFit="1" customWidth="1"/>
    <col min="3384" max="3384" width="12.7109375" style="9" bestFit="1" customWidth="1"/>
    <col min="3385" max="3385" width="7.28515625" style="9" customWidth="1"/>
    <col min="3386" max="3386" width="12.7109375" style="9" bestFit="1" customWidth="1"/>
    <col min="3387" max="3387" width="7.28515625" style="9" customWidth="1"/>
    <col min="3388" max="3388" width="12.7109375" style="9" bestFit="1" customWidth="1"/>
    <col min="3389" max="3389" width="7.28515625" style="9" customWidth="1"/>
    <col min="3390" max="3390" width="13" style="9" customWidth="1"/>
    <col min="3391" max="3391" width="8.7109375" style="9" customWidth="1"/>
    <col min="3392" max="3392" width="16.28515625" style="9" bestFit="1" customWidth="1"/>
    <col min="3393" max="3393" width="7.28515625" style="9" customWidth="1"/>
    <col min="3394" max="3394" width="11.7109375" style="9" bestFit="1" customWidth="1"/>
    <col min="3395" max="3395" width="7.28515625" style="9" customWidth="1"/>
    <col min="3396" max="3396" width="11.7109375" style="9" bestFit="1" customWidth="1"/>
    <col min="3397" max="3397" width="7.28515625" style="9" customWidth="1"/>
    <col min="3398" max="3398" width="10.85546875" style="9" bestFit="1" customWidth="1"/>
    <col min="3399" max="3399" width="7.28515625" style="9" customWidth="1"/>
    <col min="3400" max="3400" width="10.85546875" style="9" bestFit="1" customWidth="1"/>
    <col min="3401" max="3401" width="9.42578125" style="9" bestFit="1" customWidth="1"/>
    <col min="3402" max="3402" width="11.7109375" style="9" bestFit="1" customWidth="1"/>
    <col min="3403" max="3403" width="7.28515625" style="9" customWidth="1"/>
    <col min="3404" max="3404" width="11.7109375" style="9" bestFit="1" customWidth="1"/>
    <col min="3405" max="3405" width="7.28515625" style="9" customWidth="1"/>
    <col min="3406" max="3406" width="11.7109375" style="9" bestFit="1" customWidth="1"/>
    <col min="3407" max="3407" width="7.28515625" style="9" customWidth="1"/>
    <col min="3408" max="3408" width="11.7109375" style="9" customWidth="1"/>
    <col min="3409" max="3409" width="7.28515625" style="9" customWidth="1"/>
    <col min="3410" max="3410" width="11.7109375" style="9" bestFit="1" customWidth="1"/>
    <col min="3411" max="3411" width="9.42578125" style="9" bestFit="1" customWidth="1"/>
    <col min="3412" max="3412" width="11.7109375" style="9" bestFit="1" customWidth="1"/>
    <col min="3413" max="3413" width="7.28515625" style="9" customWidth="1"/>
    <col min="3414" max="3414" width="11.7109375" style="9" bestFit="1" customWidth="1"/>
    <col min="3415" max="3415" width="7.28515625" style="9" customWidth="1"/>
    <col min="3416" max="3416" width="11.7109375" style="9" bestFit="1" customWidth="1"/>
    <col min="3417" max="3417" width="7.28515625" style="9" customWidth="1"/>
    <col min="3418" max="3418" width="11.7109375" style="9" bestFit="1" customWidth="1"/>
    <col min="3419" max="3419" width="7.28515625" style="9" customWidth="1"/>
    <col min="3420" max="3420" width="11.7109375" style="9" bestFit="1" customWidth="1"/>
    <col min="3421" max="3421" width="9.42578125" style="9" bestFit="1" customWidth="1"/>
    <col min="3422" max="3422" width="11.7109375" style="9" bestFit="1" customWidth="1"/>
    <col min="3423" max="3423" width="7.28515625" style="9" customWidth="1"/>
    <col min="3424" max="3424" width="11.7109375" style="9" bestFit="1" customWidth="1"/>
    <col min="3425" max="3425" width="7.28515625" style="9" customWidth="1"/>
    <col min="3426" max="3426" width="11.7109375" style="9" bestFit="1" customWidth="1"/>
    <col min="3427" max="3427" width="7.28515625" style="9" customWidth="1"/>
    <col min="3428" max="3428" width="12" style="9" customWidth="1"/>
    <col min="3429" max="3429" width="7.28515625" style="9" customWidth="1"/>
    <col min="3430" max="3430" width="11.7109375" style="9" bestFit="1" customWidth="1"/>
    <col min="3431" max="3431" width="7.28515625" style="9" customWidth="1"/>
    <col min="3432" max="3432" width="13" style="9" customWidth="1"/>
    <col min="3433" max="3433" width="7.28515625" style="9" customWidth="1"/>
    <col min="3434" max="3434" width="11.7109375" style="9" bestFit="1" customWidth="1"/>
    <col min="3435" max="3435" width="7.28515625" style="9" customWidth="1"/>
    <col min="3436" max="3436" width="11.7109375" style="9" bestFit="1" customWidth="1"/>
    <col min="3437" max="3437" width="7.28515625" style="9" customWidth="1"/>
    <col min="3438" max="3438" width="11.7109375" style="9" bestFit="1" customWidth="1"/>
    <col min="3439" max="3439" width="7.28515625" style="9" customWidth="1"/>
    <col min="3440" max="3440" width="11.7109375" style="9" bestFit="1" customWidth="1"/>
    <col min="3441" max="3441" width="7.28515625" style="9" bestFit="1" customWidth="1"/>
    <col min="3442" max="3442" width="12.7109375" style="9" bestFit="1" customWidth="1"/>
    <col min="3443" max="3443" width="7.28515625" style="9" customWidth="1"/>
    <col min="3444" max="3444" width="11.7109375" style="9" bestFit="1" customWidth="1"/>
    <col min="3445" max="3445" width="7.28515625" style="9" customWidth="1"/>
    <col min="3446" max="3446" width="11.7109375" style="9" bestFit="1" customWidth="1"/>
    <col min="3447" max="3447" width="7.28515625" style="9" customWidth="1"/>
    <col min="3448" max="3448" width="11.7109375" style="9" bestFit="1" customWidth="1"/>
    <col min="3449" max="3449" width="7.28515625" style="9" customWidth="1"/>
    <col min="3450" max="3450" width="11.7109375" style="9" bestFit="1" customWidth="1"/>
    <col min="3451" max="3451" width="7.28515625" style="9" bestFit="1" customWidth="1"/>
    <col min="3452" max="3452" width="12.7109375" style="9" bestFit="1" customWidth="1"/>
    <col min="3453" max="3453" width="7.28515625" style="9" customWidth="1"/>
    <col min="3454" max="3454" width="11.7109375" style="9" bestFit="1" customWidth="1"/>
    <col min="3455" max="3455" width="7.28515625" style="9" customWidth="1"/>
    <col min="3456" max="3456" width="11.7109375" style="9" bestFit="1" customWidth="1"/>
    <col min="3457" max="3457" width="7.28515625" style="9" customWidth="1"/>
    <col min="3458" max="3458" width="11.7109375" style="9" customWidth="1"/>
    <col min="3459" max="3459" width="7.28515625" style="9" customWidth="1"/>
    <col min="3460" max="3460" width="11.7109375" style="9" customWidth="1"/>
    <col min="3461" max="3461" width="7.28515625" style="9" bestFit="1" customWidth="1"/>
    <col min="3462" max="3462" width="12.7109375" style="9" bestFit="1" customWidth="1"/>
    <col min="3463" max="3463" width="7.28515625" style="9" customWidth="1"/>
    <col min="3464" max="3464" width="11.7109375" style="9" customWidth="1"/>
    <col min="3465" max="3465" width="7.28515625" style="9" customWidth="1"/>
    <col min="3466" max="3466" width="11.7109375" style="9" customWidth="1"/>
    <col min="3467" max="3467" width="7.28515625" style="9" customWidth="1"/>
    <col min="3468" max="3468" width="11.7109375" style="9" customWidth="1"/>
    <col min="3469" max="3469" width="7.28515625" style="9" customWidth="1"/>
    <col min="3470" max="3470" width="11.7109375" style="9" bestFit="1" customWidth="1"/>
    <col min="3471" max="3471" width="7.28515625" style="9" customWidth="1"/>
    <col min="3472" max="3472" width="12.7109375" style="9" bestFit="1" customWidth="1"/>
    <col min="3473" max="3473" width="16.28515625" style="9" bestFit="1" customWidth="1"/>
    <col min="3474" max="3476" width="14.5703125" style="9" customWidth="1"/>
    <col min="3477" max="3478" width="15.28515625" style="9" bestFit="1" customWidth="1"/>
    <col min="3479" max="3480" width="14.5703125" style="9" customWidth="1"/>
    <col min="3481" max="3481" width="15.28515625" style="9" bestFit="1" customWidth="1"/>
    <col min="3482" max="3483" width="14.5703125" style="9" customWidth="1"/>
    <col min="3484" max="3484" width="15.28515625" style="9" bestFit="1" customWidth="1"/>
    <col min="3485" max="3486" width="15.28515625" style="9"/>
    <col min="3487" max="3487" width="3.42578125" style="9" bestFit="1" customWidth="1"/>
    <col min="3488" max="3488" width="54.5703125" style="9" customWidth="1"/>
    <col min="3489" max="3489" width="7.28515625" style="9" customWidth="1"/>
    <col min="3490" max="3490" width="12.7109375" style="9" bestFit="1" customWidth="1"/>
    <col min="3491" max="3491" width="7.28515625" style="9" customWidth="1"/>
    <col min="3492" max="3492" width="12.7109375" style="9" bestFit="1" customWidth="1"/>
    <col min="3493" max="3493" width="7.28515625" style="9" customWidth="1"/>
    <col min="3494" max="3494" width="12.7109375" style="9" bestFit="1" customWidth="1"/>
    <col min="3495" max="3495" width="7.28515625" style="9" customWidth="1"/>
    <col min="3496" max="3496" width="12.7109375" style="9" bestFit="1" customWidth="1"/>
    <col min="3497" max="3497" width="7.28515625" style="9" bestFit="1" customWidth="1"/>
    <col min="3498" max="3498" width="12.7109375" style="9" bestFit="1" customWidth="1"/>
    <col min="3499" max="3499" width="7.28515625" style="9" customWidth="1"/>
    <col min="3500" max="3500" width="12.7109375" style="9" bestFit="1" customWidth="1"/>
    <col min="3501" max="3501" width="7.28515625" style="9" bestFit="1" customWidth="1"/>
    <col min="3502" max="3502" width="12.7109375" style="9" bestFit="1" customWidth="1"/>
    <col min="3503" max="3503" width="7.28515625" style="9" customWidth="1"/>
    <col min="3504" max="3504" width="12.7109375" style="9" bestFit="1" customWidth="1"/>
    <col min="3505" max="3505" width="7.28515625" style="9" customWidth="1"/>
    <col min="3506" max="3506" width="12.7109375" style="9" bestFit="1" customWidth="1"/>
    <col min="3507" max="3507" width="7.28515625" style="9" bestFit="1" customWidth="1"/>
    <col min="3508" max="3508" width="13" style="9" customWidth="1"/>
    <col min="3509" max="3509" width="7.28515625" style="9" customWidth="1"/>
    <col min="3510" max="3510" width="12.7109375" style="9" bestFit="1" customWidth="1"/>
    <col min="3511" max="3511" width="7.28515625" style="9" customWidth="1"/>
    <col min="3512" max="3512" width="12.7109375" style="9" bestFit="1" customWidth="1"/>
    <col min="3513" max="3513" width="7.28515625" style="9" customWidth="1"/>
    <col min="3514" max="3514" width="12.7109375" style="9" bestFit="1" customWidth="1"/>
    <col min="3515" max="3515" width="7.28515625" style="9" customWidth="1"/>
    <col min="3516" max="3516" width="12.7109375" style="9" bestFit="1" customWidth="1"/>
    <col min="3517" max="3517" width="7.28515625" style="9" bestFit="1" customWidth="1"/>
    <col min="3518" max="3518" width="12.7109375" style="9" bestFit="1" customWidth="1"/>
    <col min="3519" max="3519" width="7.28515625" style="9" bestFit="1" customWidth="1"/>
    <col min="3520" max="3520" width="12.7109375" style="9" bestFit="1" customWidth="1"/>
    <col min="3521" max="3521" width="7.28515625" style="9" bestFit="1" customWidth="1"/>
    <col min="3522" max="3522" width="12.7109375" style="9" bestFit="1" customWidth="1"/>
    <col min="3523" max="3523" width="7.28515625" style="9" bestFit="1" customWidth="1"/>
    <col min="3524" max="3524" width="12.7109375" style="9" bestFit="1" customWidth="1"/>
    <col min="3525" max="3525" width="7.28515625" style="9" bestFit="1" customWidth="1"/>
    <col min="3526" max="3526" width="12.7109375" style="9" bestFit="1" customWidth="1"/>
    <col min="3527" max="3527" width="9.7109375" style="9" bestFit="1" customWidth="1"/>
    <col min="3528" max="3528" width="14.28515625" style="9" bestFit="1" customWidth="1"/>
    <col min="3529" max="3529" width="7.28515625" style="9" customWidth="1"/>
    <col min="3530" max="3530" width="11.7109375" style="9" bestFit="1" customWidth="1"/>
    <col min="3531" max="3531" width="7.28515625" style="9" customWidth="1"/>
    <col min="3532" max="3532" width="11.7109375" style="9" bestFit="1" customWidth="1"/>
    <col min="3533" max="3533" width="7.28515625" style="9" customWidth="1"/>
    <col min="3534" max="3534" width="11.7109375" style="9" bestFit="1" customWidth="1"/>
    <col min="3535" max="3535" width="7.28515625" style="9" customWidth="1"/>
    <col min="3536" max="3536" width="11.7109375" style="9" bestFit="1" customWidth="1"/>
    <col min="3537" max="3537" width="7.28515625" style="9" bestFit="1" customWidth="1"/>
    <col min="3538" max="3538" width="12.7109375" style="9" bestFit="1" customWidth="1"/>
    <col min="3539" max="3539" width="7.28515625" style="9" customWidth="1"/>
    <col min="3540" max="3540" width="11.7109375" style="9" bestFit="1" customWidth="1"/>
    <col min="3541" max="3541" width="7.28515625" style="9" customWidth="1"/>
    <col min="3542" max="3542" width="11.7109375" style="9" bestFit="1" customWidth="1"/>
    <col min="3543" max="3543" width="7.28515625" style="9" customWidth="1"/>
    <col min="3544" max="3544" width="11.7109375" style="9" bestFit="1" customWidth="1"/>
    <col min="3545" max="3545" width="7.28515625" style="9" customWidth="1"/>
    <col min="3546" max="3546" width="11.7109375" style="9" bestFit="1" customWidth="1"/>
    <col min="3547" max="3547" width="7.28515625" style="9" bestFit="1" customWidth="1"/>
    <col min="3548" max="3548" width="12.7109375" style="9" bestFit="1" customWidth="1"/>
    <col min="3549" max="3549" width="7.28515625" style="9" customWidth="1"/>
    <col min="3550" max="3550" width="11.7109375" style="9" bestFit="1" customWidth="1"/>
    <col min="3551" max="3551" width="7.28515625" style="9" customWidth="1"/>
    <col min="3552" max="3552" width="11.7109375" style="9" bestFit="1" customWidth="1"/>
    <col min="3553" max="3553" width="7.28515625" style="9" customWidth="1"/>
    <col min="3554" max="3554" width="11.7109375" style="9" bestFit="1" customWidth="1"/>
    <col min="3555" max="3555" width="7.28515625" style="9" customWidth="1"/>
    <col min="3556" max="3556" width="11.7109375" style="9" bestFit="1" customWidth="1"/>
    <col min="3557" max="3557" width="7.28515625" style="9" bestFit="1" customWidth="1"/>
    <col min="3558" max="3558" width="12.7109375" style="9" bestFit="1" customWidth="1"/>
    <col min="3559" max="3559" width="7.28515625" style="9" customWidth="1"/>
    <col min="3560" max="3560" width="12.7109375" style="9" bestFit="1" customWidth="1"/>
    <col min="3561" max="3561" width="7.28515625" style="9" customWidth="1"/>
    <col min="3562" max="3562" width="12.7109375" style="9" bestFit="1" customWidth="1"/>
    <col min="3563" max="3563" width="7.28515625" style="9" customWidth="1"/>
    <col min="3564" max="3564" width="12.7109375" style="9" bestFit="1" customWidth="1"/>
    <col min="3565" max="3565" width="7.28515625" style="9" customWidth="1"/>
    <col min="3566" max="3566" width="12.7109375" style="9" bestFit="1" customWidth="1"/>
    <col min="3567" max="3567" width="7.28515625" style="9" customWidth="1"/>
    <col min="3568" max="3568" width="12.7109375" style="9" bestFit="1" customWidth="1"/>
    <col min="3569" max="3569" width="7.28515625" style="9" bestFit="1" customWidth="1"/>
    <col min="3570" max="3570" width="11.7109375" style="9" bestFit="1" customWidth="1"/>
    <col min="3571" max="3571" width="7.28515625" style="9" bestFit="1" customWidth="1"/>
    <col min="3572" max="3572" width="11.7109375" style="9" bestFit="1" customWidth="1"/>
    <col min="3573" max="3573" width="7.28515625" style="9" bestFit="1" customWidth="1"/>
    <col min="3574" max="3574" width="11.7109375" style="9" bestFit="1" customWidth="1"/>
    <col min="3575" max="3575" width="7.28515625" style="9" bestFit="1" customWidth="1"/>
    <col min="3576" max="3576" width="11.7109375" style="9" bestFit="1" customWidth="1"/>
    <col min="3577" max="3577" width="7.28515625" style="9" bestFit="1" customWidth="1"/>
    <col min="3578" max="3578" width="12.7109375" style="9" bestFit="1" customWidth="1"/>
    <col min="3579" max="3579" width="7.28515625" style="9" bestFit="1" customWidth="1"/>
    <col min="3580" max="3580" width="11.7109375" style="9" bestFit="1" customWidth="1"/>
    <col min="3581" max="3581" width="7.28515625" style="9" bestFit="1" customWidth="1"/>
    <col min="3582" max="3582" width="11.7109375" style="9" bestFit="1" customWidth="1"/>
    <col min="3583" max="3583" width="7.28515625" style="9" bestFit="1" customWidth="1"/>
    <col min="3584" max="3584" width="11.7109375" style="9" bestFit="1" customWidth="1"/>
    <col min="3585" max="3585" width="7.28515625" style="9" bestFit="1" customWidth="1"/>
    <col min="3586" max="3586" width="11.7109375" style="9" bestFit="1" customWidth="1"/>
    <col min="3587" max="3587" width="7.28515625" style="9" bestFit="1" customWidth="1"/>
    <col min="3588" max="3588" width="12.7109375" style="9" bestFit="1" customWidth="1"/>
    <col min="3589" max="3589" width="7.28515625" style="9" bestFit="1" customWidth="1"/>
    <col min="3590" max="3590" width="11.7109375" style="9" customWidth="1"/>
    <col min="3591" max="3591" width="7.28515625" style="9" bestFit="1" customWidth="1"/>
    <col min="3592" max="3592" width="11.7109375" style="9" customWidth="1"/>
    <col min="3593" max="3593" width="7.28515625" style="9" bestFit="1" customWidth="1"/>
    <col min="3594" max="3594" width="11.7109375" style="9" bestFit="1" customWidth="1"/>
    <col min="3595" max="3595" width="7.28515625" style="9" bestFit="1" customWidth="1"/>
    <col min="3596" max="3596" width="11.7109375" style="9" bestFit="1" customWidth="1"/>
    <col min="3597" max="3597" width="7.28515625" style="9" bestFit="1" customWidth="1"/>
    <col min="3598" max="3598" width="12.7109375" style="9" bestFit="1" customWidth="1"/>
    <col min="3599" max="3599" width="7.28515625" style="9" bestFit="1" customWidth="1"/>
    <col min="3600" max="3600" width="12.7109375" style="9" bestFit="1" customWidth="1"/>
    <col min="3601" max="3601" width="7.28515625" style="9" bestFit="1" customWidth="1"/>
    <col min="3602" max="3602" width="12.7109375" style="9" bestFit="1" customWidth="1"/>
    <col min="3603" max="3603" width="7.28515625" style="9" bestFit="1" customWidth="1"/>
    <col min="3604" max="3604" width="12.7109375" style="9" bestFit="1" customWidth="1"/>
    <col min="3605" max="3605" width="7.28515625" style="9" bestFit="1" customWidth="1"/>
    <col min="3606" max="3606" width="12.7109375" style="9" bestFit="1" customWidth="1"/>
    <col min="3607" max="3607" width="10.85546875" style="9" bestFit="1" customWidth="1"/>
    <col min="3608" max="3608" width="13" style="9" bestFit="1" customWidth="1"/>
    <col min="3609" max="3609" width="7.28515625" style="9" customWidth="1"/>
    <col min="3610" max="3610" width="11.7109375" style="9" bestFit="1" customWidth="1"/>
    <col min="3611" max="3611" width="7.28515625" style="9" customWidth="1"/>
    <col min="3612" max="3612" width="11.7109375" style="9" bestFit="1" customWidth="1"/>
    <col min="3613" max="3613" width="7.28515625" style="9" customWidth="1"/>
    <col min="3614" max="3614" width="11.7109375" style="9" bestFit="1" customWidth="1"/>
    <col min="3615" max="3615" width="7.28515625" style="9" customWidth="1"/>
    <col min="3616" max="3616" width="11.7109375" style="9" bestFit="1" customWidth="1"/>
    <col min="3617" max="3617" width="7.28515625" style="9" bestFit="1" customWidth="1"/>
    <col min="3618" max="3618" width="12.7109375" style="9" bestFit="1" customWidth="1"/>
    <col min="3619" max="3619" width="7.28515625" style="9" customWidth="1"/>
    <col min="3620" max="3620" width="11.7109375" style="9" bestFit="1" customWidth="1"/>
    <col min="3621" max="3621" width="7.28515625" style="9" customWidth="1"/>
    <col min="3622" max="3622" width="11.7109375" style="9" bestFit="1" customWidth="1"/>
    <col min="3623" max="3623" width="7.28515625" style="9" customWidth="1"/>
    <col min="3624" max="3624" width="11.7109375" style="9" bestFit="1" customWidth="1"/>
    <col min="3625" max="3625" width="7.28515625" style="9" customWidth="1"/>
    <col min="3626" max="3626" width="11.7109375" style="9" bestFit="1" customWidth="1"/>
    <col min="3627" max="3627" width="7.28515625" style="9" bestFit="1" customWidth="1"/>
    <col min="3628" max="3628" width="12.7109375" style="9" bestFit="1" customWidth="1"/>
    <col min="3629" max="3629" width="7.28515625" style="9" customWidth="1"/>
    <col min="3630" max="3630" width="11.7109375" style="9" bestFit="1" customWidth="1"/>
    <col min="3631" max="3631" width="7.28515625" style="9" customWidth="1"/>
    <col min="3632" max="3632" width="11.7109375" style="9" bestFit="1" customWidth="1"/>
    <col min="3633" max="3633" width="7.28515625" style="9" customWidth="1"/>
    <col min="3634" max="3634" width="11.7109375" style="9" bestFit="1" customWidth="1"/>
    <col min="3635" max="3635" width="7.28515625" style="9" customWidth="1"/>
    <col min="3636" max="3636" width="11.7109375" style="9" bestFit="1" customWidth="1"/>
    <col min="3637" max="3637" width="7.28515625" style="9" bestFit="1" customWidth="1"/>
    <col min="3638" max="3638" width="12.7109375" style="9" bestFit="1" customWidth="1"/>
    <col min="3639" max="3639" width="7.85546875" style="9" bestFit="1" customWidth="1"/>
    <col min="3640" max="3640" width="12.7109375" style="9" bestFit="1" customWidth="1"/>
    <col min="3641" max="3641" width="7.28515625" style="9" customWidth="1"/>
    <col min="3642" max="3642" width="12.7109375" style="9" bestFit="1" customWidth="1"/>
    <col min="3643" max="3643" width="7.28515625" style="9" customWidth="1"/>
    <col min="3644" max="3644" width="12.7109375" style="9" bestFit="1" customWidth="1"/>
    <col min="3645" max="3645" width="7.28515625" style="9" customWidth="1"/>
    <col min="3646" max="3646" width="13" style="9" customWidth="1"/>
    <col min="3647" max="3647" width="8.7109375" style="9" customWidth="1"/>
    <col min="3648" max="3648" width="16.28515625" style="9" bestFit="1" customWidth="1"/>
    <col min="3649" max="3649" width="7.28515625" style="9" customWidth="1"/>
    <col min="3650" max="3650" width="11.7109375" style="9" bestFit="1" customWidth="1"/>
    <col min="3651" max="3651" width="7.28515625" style="9" customWidth="1"/>
    <col min="3652" max="3652" width="11.7109375" style="9" bestFit="1" customWidth="1"/>
    <col min="3653" max="3653" width="7.28515625" style="9" customWidth="1"/>
    <col min="3654" max="3654" width="10.85546875" style="9" bestFit="1" customWidth="1"/>
    <col min="3655" max="3655" width="7.28515625" style="9" customWidth="1"/>
    <col min="3656" max="3656" width="10.85546875" style="9" bestFit="1" customWidth="1"/>
    <col min="3657" max="3657" width="9.42578125" style="9" bestFit="1" customWidth="1"/>
    <col min="3658" max="3658" width="11.7109375" style="9" bestFit="1" customWidth="1"/>
    <col min="3659" max="3659" width="7.28515625" style="9" customWidth="1"/>
    <col min="3660" max="3660" width="11.7109375" style="9" bestFit="1" customWidth="1"/>
    <col min="3661" max="3661" width="7.28515625" style="9" customWidth="1"/>
    <col min="3662" max="3662" width="11.7109375" style="9" bestFit="1" customWidth="1"/>
    <col min="3663" max="3663" width="7.28515625" style="9" customWidth="1"/>
    <col min="3664" max="3664" width="11.7109375" style="9" customWidth="1"/>
    <col min="3665" max="3665" width="7.28515625" style="9" customWidth="1"/>
    <col min="3666" max="3666" width="11.7109375" style="9" bestFit="1" customWidth="1"/>
    <col min="3667" max="3667" width="9.42578125" style="9" bestFit="1" customWidth="1"/>
    <col min="3668" max="3668" width="11.7109375" style="9" bestFit="1" customWidth="1"/>
    <col min="3669" max="3669" width="7.28515625" style="9" customWidth="1"/>
    <col min="3670" max="3670" width="11.7109375" style="9" bestFit="1" customWidth="1"/>
    <col min="3671" max="3671" width="7.28515625" style="9" customWidth="1"/>
    <col min="3672" max="3672" width="11.7109375" style="9" bestFit="1" customWidth="1"/>
    <col min="3673" max="3673" width="7.28515625" style="9" customWidth="1"/>
    <col min="3674" max="3674" width="11.7109375" style="9" bestFit="1" customWidth="1"/>
    <col min="3675" max="3675" width="7.28515625" style="9" customWidth="1"/>
    <col min="3676" max="3676" width="11.7109375" style="9" bestFit="1" customWidth="1"/>
    <col min="3677" max="3677" width="9.42578125" style="9" bestFit="1" customWidth="1"/>
    <col min="3678" max="3678" width="11.7109375" style="9" bestFit="1" customWidth="1"/>
    <col min="3679" max="3679" width="7.28515625" style="9" customWidth="1"/>
    <col min="3680" max="3680" width="11.7109375" style="9" bestFit="1" customWidth="1"/>
    <col min="3681" max="3681" width="7.28515625" style="9" customWidth="1"/>
    <col min="3682" max="3682" width="11.7109375" style="9" bestFit="1" customWidth="1"/>
    <col min="3683" max="3683" width="7.28515625" style="9" customWidth="1"/>
    <col min="3684" max="3684" width="12" style="9" customWidth="1"/>
    <col min="3685" max="3685" width="7.28515625" style="9" customWidth="1"/>
    <col min="3686" max="3686" width="11.7109375" style="9" bestFit="1" customWidth="1"/>
    <col min="3687" max="3687" width="7.28515625" style="9" customWidth="1"/>
    <col min="3688" max="3688" width="13" style="9" customWidth="1"/>
    <col min="3689" max="3689" width="7.28515625" style="9" customWidth="1"/>
    <col min="3690" max="3690" width="11.7109375" style="9" bestFit="1" customWidth="1"/>
    <col min="3691" max="3691" width="7.28515625" style="9" customWidth="1"/>
    <col min="3692" max="3692" width="11.7109375" style="9" bestFit="1" customWidth="1"/>
    <col min="3693" max="3693" width="7.28515625" style="9" customWidth="1"/>
    <col min="3694" max="3694" width="11.7109375" style="9" bestFit="1" customWidth="1"/>
    <col min="3695" max="3695" width="7.28515625" style="9" customWidth="1"/>
    <col min="3696" max="3696" width="11.7109375" style="9" bestFit="1" customWidth="1"/>
    <col min="3697" max="3697" width="7.28515625" style="9" bestFit="1" customWidth="1"/>
    <col min="3698" max="3698" width="12.7109375" style="9" bestFit="1" customWidth="1"/>
    <col min="3699" max="3699" width="7.28515625" style="9" customWidth="1"/>
    <col min="3700" max="3700" width="11.7109375" style="9" bestFit="1" customWidth="1"/>
    <col min="3701" max="3701" width="7.28515625" style="9" customWidth="1"/>
    <col min="3702" max="3702" width="11.7109375" style="9" bestFit="1" customWidth="1"/>
    <col min="3703" max="3703" width="7.28515625" style="9" customWidth="1"/>
    <col min="3704" max="3704" width="11.7109375" style="9" bestFit="1" customWidth="1"/>
    <col min="3705" max="3705" width="7.28515625" style="9" customWidth="1"/>
    <col min="3706" max="3706" width="11.7109375" style="9" bestFit="1" customWidth="1"/>
    <col min="3707" max="3707" width="7.28515625" style="9" bestFit="1" customWidth="1"/>
    <col min="3708" max="3708" width="12.7109375" style="9" bestFit="1" customWidth="1"/>
    <col min="3709" max="3709" width="7.28515625" style="9" customWidth="1"/>
    <col min="3710" max="3710" width="11.7109375" style="9" bestFit="1" customWidth="1"/>
    <col min="3711" max="3711" width="7.28515625" style="9" customWidth="1"/>
    <col min="3712" max="3712" width="11.7109375" style="9" bestFit="1" customWidth="1"/>
    <col min="3713" max="3713" width="7.28515625" style="9" customWidth="1"/>
    <col min="3714" max="3714" width="11.7109375" style="9" customWidth="1"/>
    <col min="3715" max="3715" width="7.28515625" style="9" customWidth="1"/>
    <col min="3716" max="3716" width="11.7109375" style="9" customWidth="1"/>
    <col min="3717" max="3717" width="7.28515625" style="9" bestFit="1" customWidth="1"/>
    <col min="3718" max="3718" width="12.7109375" style="9" bestFit="1" customWidth="1"/>
    <col min="3719" max="3719" width="7.28515625" style="9" customWidth="1"/>
    <col min="3720" max="3720" width="11.7109375" style="9" customWidth="1"/>
    <col min="3721" max="3721" width="7.28515625" style="9" customWidth="1"/>
    <col min="3722" max="3722" width="11.7109375" style="9" customWidth="1"/>
    <col min="3723" max="3723" width="7.28515625" style="9" customWidth="1"/>
    <col min="3724" max="3724" width="11.7109375" style="9" customWidth="1"/>
    <col min="3725" max="3725" width="7.28515625" style="9" customWidth="1"/>
    <col min="3726" max="3726" width="11.7109375" style="9" bestFit="1" customWidth="1"/>
    <col min="3727" max="3727" width="7.28515625" style="9" customWidth="1"/>
    <col min="3728" max="3728" width="12.7109375" style="9" bestFit="1" customWidth="1"/>
    <col min="3729" max="3729" width="16.28515625" style="9" bestFit="1" customWidth="1"/>
    <col min="3730" max="3732" width="14.5703125" style="9" customWidth="1"/>
    <col min="3733" max="3734" width="15.28515625" style="9" bestFit="1" customWidth="1"/>
    <col min="3735" max="3736" width="14.5703125" style="9" customWidth="1"/>
    <col min="3737" max="3737" width="15.28515625" style="9" bestFit="1" customWidth="1"/>
    <col min="3738" max="3739" width="14.5703125" style="9" customWidth="1"/>
    <col min="3740" max="3740" width="15.28515625" style="9" bestFit="1" customWidth="1"/>
    <col min="3741" max="3742" width="15.28515625" style="9"/>
    <col min="3743" max="3743" width="3.42578125" style="9" bestFit="1" customWidth="1"/>
    <col min="3744" max="3744" width="54.5703125" style="9" customWidth="1"/>
    <col min="3745" max="3745" width="7.28515625" style="9" customWidth="1"/>
    <col min="3746" max="3746" width="12.7109375" style="9" bestFit="1" customWidth="1"/>
    <col min="3747" max="3747" width="7.28515625" style="9" customWidth="1"/>
    <col min="3748" max="3748" width="12.7109375" style="9" bestFit="1" customWidth="1"/>
    <col min="3749" max="3749" width="7.28515625" style="9" customWidth="1"/>
    <col min="3750" max="3750" width="12.7109375" style="9" bestFit="1" customWidth="1"/>
    <col min="3751" max="3751" width="7.28515625" style="9" customWidth="1"/>
    <col min="3752" max="3752" width="12.7109375" style="9" bestFit="1" customWidth="1"/>
    <col min="3753" max="3753" width="7.28515625" style="9" bestFit="1" customWidth="1"/>
    <col min="3754" max="3754" width="12.7109375" style="9" bestFit="1" customWidth="1"/>
    <col min="3755" max="3755" width="7.28515625" style="9" customWidth="1"/>
    <col min="3756" max="3756" width="12.7109375" style="9" bestFit="1" customWidth="1"/>
    <col min="3757" max="3757" width="7.28515625" style="9" bestFit="1" customWidth="1"/>
    <col min="3758" max="3758" width="12.7109375" style="9" bestFit="1" customWidth="1"/>
    <col min="3759" max="3759" width="7.28515625" style="9" customWidth="1"/>
    <col min="3760" max="3760" width="12.7109375" style="9" bestFit="1" customWidth="1"/>
    <col min="3761" max="3761" width="7.28515625" style="9" customWidth="1"/>
    <col min="3762" max="3762" width="12.7109375" style="9" bestFit="1" customWidth="1"/>
    <col min="3763" max="3763" width="7.28515625" style="9" bestFit="1" customWidth="1"/>
    <col min="3764" max="3764" width="13" style="9" customWidth="1"/>
    <col min="3765" max="3765" width="7.28515625" style="9" customWidth="1"/>
    <col min="3766" max="3766" width="12.7109375" style="9" bestFit="1" customWidth="1"/>
    <col min="3767" max="3767" width="7.28515625" style="9" customWidth="1"/>
    <col min="3768" max="3768" width="12.7109375" style="9" bestFit="1" customWidth="1"/>
    <col min="3769" max="3769" width="7.28515625" style="9" customWidth="1"/>
    <col min="3770" max="3770" width="12.7109375" style="9" bestFit="1" customWidth="1"/>
    <col min="3771" max="3771" width="7.28515625" style="9" customWidth="1"/>
    <col min="3772" max="3772" width="12.7109375" style="9" bestFit="1" customWidth="1"/>
    <col min="3773" max="3773" width="7.28515625" style="9" bestFit="1" customWidth="1"/>
    <col min="3774" max="3774" width="12.7109375" style="9" bestFit="1" customWidth="1"/>
    <col min="3775" max="3775" width="7.28515625" style="9" bestFit="1" customWidth="1"/>
    <col min="3776" max="3776" width="12.7109375" style="9" bestFit="1" customWidth="1"/>
    <col min="3777" max="3777" width="7.28515625" style="9" bestFit="1" customWidth="1"/>
    <col min="3778" max="3778" width="12.7109375" style="9" bestFit="1" customWidth="1"/>
    <col min="3779" max="3779" width="7.28515625" style="9" bestFit="1" customWidth="1"/>
    <col min="3780" max="3780" width="12.7109375" style="9" bestFit="1" customWidth="1"/>
    <col min="3781" max="3781" width="7.28515625" style="9" bestFit="1" customWidth="1"/>
    <col min="3782" max="3782" width="12.7109375" style="9" bestFit="1" customWidth="1"/>
    <col min="3783" max="3783" width="9.7109375" style="9" bestFit="1" customWidth="1"/>
    <col min="3784" max="3784" width="14.28515625" style="9" bestFit="1" customWidth="1"/>
    <col min="3785" max="3785" width="7.28515625" style="9" customWidth="1"/>
    <col min="3786" max="3786" width="11.7109375" style="9" bestFit="1" customWidth="1"/>
    <col min="3787" max="3787" width="7.28515625" style="9" customWidth="1"/>
    <col min="3788" max="3788" width="11.7109375" style="9" bestFit="1" customWidth="1"/>
    <col min="3789" max="3789" width="7.28515625" style="9" customWidth="1"/>
    <col min="3790" max="3790" width="11.7109375" style="9" bestFit="1" customWidth="1"/>
    <col min="3791" max="3791" width="7.28515625" style="9" customWidth="1"/>
    <col min="3792" max="3792" width="11.7109375" style="9" bestFit="1" customWidth="1"/>
    <col min="3793" max="3793" width="7.28515625" style="9" bestFit="1" customWidth="1"/>
    <col min="3794" max="3794" width="12.7109375" style="9" bestFit="1" customWidth="1"/>
    <col min="3795" max="3795" width="7.28515625" style="9" customWidth="1"/>
    <col min="3796" max="3796" width="11.7109375" style="9" bestFit="1" customWidth="1"/>
    <col min="3797" max="3797" width="7.28515625" style="9" customWidth="1"/>
    <col min="3798" max="3798" width="11.7109375" style="9" bestFit="1" customWidth="1"/>
    <col min="3799" max="3799" width="7.28515625" style="9" customWidth="1"/>
    <col min="3800" max="3800" width="11.7109375" style="9" bestFit="1" customWidth="1"/>
    <col min="3801" max="3801" width="7.28515625" style="9" customWidth="1"/>
    <col min="3802" max="3802" width="11.7109375" style="9" bestFit="1" customWidth="1"/>
    <col min="3803" max="3803" width="7.28515625" style="9" bestFit="1" customWidth="1"/>
    <col min="3804" max="3804" width="12.7109375" style="9" bestFit="1" customWidth="1"/>
    <col min="3805" max="3805" width="7.28515625" style="9" customWidth="1"/>
    <col min="3806" max="3806" width="11.7109375" style="9" bestFit="1" customWidth="1"/>
    <col min="3807" max="3807" width="7.28515625" style="9" customWidth="1"/>
    <col min="3808" max="3808" width="11.7109375" style="9" bestFit="1" customWidth="1"/>
    <col min="3809" max="3809" width="7.28515625" style="9" customWidth="1"/>
    <col min="3810" max="3810" width="11.7109375" style="9" bestFit="1" customWidth="1"/>
    <col min="3811" max="3811" width="7.28515625" style="9" customWidth="1"/>
    <col min="3812" max="3812" width="11.7109375" style="9" bestFit="1" customWidth="1"/>
    <col min="3813" max="3813" width="7.28515625" style="9" bestFit="1" customWidth="1"/>
    <col min="3814" max="3814" width="12.7109375" style="9" bestFit="1" customWidth="1"/>
    <col min="3815" max="3815" width="7.28515625" style="9" customWidth="1"/>
    <col min="3816" max="3816" width="12.7109375" style="9" bestFit="1" customWidth="1"/>
    <col min="3817" max="3817" width="7.28515625" style="9" customWidth="1"/>
    <col min="3818" max="3818" width="12.7109375" style="9" bestFit="1" customWidth="1"/>
    <col min="3819" max="3819" width="7.28515625" style="9" customWidth="1"/>
    <col min="3820" max="3820" width="12.7109375" style="9" bestFit="1" customWidth="1"/>
    <col min="3821" max="3821" width="7.28515625" style="9" customWidth="1"/>
    <col min="3822" max="3822" width="12.7109375" style="9" bestFit="1" customWidth="1"/>
    <col min="3823" max="3823" width="7.28515625" style="9" customWidth="1"/>
    <col min="3824" max="3824" width="12.7109375" style="9" bestFit="1" customWidth="1"/>
    <col min="3825" max="3825" width="7.28515625" style="9" bestFit="1" customWidth="1"/>
    <col min="3826" max="3826" width="11.7109375" style="9" bestFit="1" customWidth="1"/>
    <col min="3827" max="3827" width="7.28515625" style="9" bestFit="1" customWidth="1"/>
    <col min="3828" max="3828" width="11.7109375" style="9" bestFit="1" customWidth="1"/>
    <col min="3829" max="3829" width="7.28515625" style="9" bestFit="1" customWidth="1"/>
    <col min="3830" max="3830" width="11.7109375" style="9" bestFit="1" customWidth="1"/>
    <col min="3831" max="3831" width="7.28515625" style="9" bestFit="1" customWidth="1"/>
    <col min="3832" max="3832" width="11.7109375" style="9" bestFit="1" customWidth="1"/>
    <col min="3833" max="3833" width="7.28515625" style="9" bestFit="1" customWidth="1"/>
    <col min="3834" max="3834" width="12.7109375" style="9" bestFit="1" customWidth="1"/>
    <col min="3835" max="3835" width="7.28515625" style="9" bestFit="1" customWidth="1"/>
    <col min="3836" max="3836" width="11.7109375" style="9" bestFit="1" customWidth="1"/>
    <col min="3837" max="3837" width="7.28515625" style="9" bestFit="1" customWidth="1"/>
    <col min="3838" max="3838" width="11.7109375" style="9" bestFit="1" customWidth="1"/>
    <col min="3839" max="3839" width="7.28515625" style="9" bestFit="1" customWidth="1"/>
    <col min="3840" max="3840" width="11.7109375" style="9" bestFit="1" customWidth="1"/>
    <col min="3841" max="3841" width="7.28515625" style="9" bestFit="1" customWidth="1"/>
    <col min="3842" max="3842" width="11.7109375" style="9" bestFit="1" customWidth="1"/>
    <col min="3843" max="3843" width="7.28515625" style="9" bestFit="1" customWidth="1"/>
    <col min="3844" max="3844" width="12.7109375" style="9" bestFit="1" customWidth="1"/>
    <col min="3845" max="3845" width="7.28515625" style="9" bestFit="1" customWidth="1"/>
    <col min="3846" max="3846" width="11.7109375" style="9" customWidth="1"/>
    <col min="3847" max="3847" width="7.28515625" style="9" bestFit="1" customWidth="1"/>
    <col min="3848" max="3848" width="11.7109375" style="9" customWidth="1"/>
    <col min="3849" max="3849" width="7.28515625" style="9" bestFit="1" customWidth="1"/>
    <col min="3850" max="3850" width="11.7109375" style="9" bestFit="1" customWidth="1"/>
    <col min="3851" max="3851" width="7.28515625" style="9" bestFit="1" customWidth="1"/>
    <col min="3852" max="3852" width="11.7109375" style="9" bestFit="1" customWidth="1"/>
    <col min="3853" max="3853" width="7.28515625" style="9" bestFit="1" customWidth="1"/>
    <col min="3854" max="3854" width="12.7109375" style="9" bestFit="1" customWidth="1"/>
    <col min="3855" max="3855" width="7.28515625" style="9" bestFit="1" customWidth="1"/>
    <col min="3856" max="3856" width="12.7109375" style="9" bestFit="1" customWidth="1"/>
    <col min="3857" max="3857" width="7.28515625" style="9" bestFit="1" customWidth="1"/>
    <col min="3858" max="3858" width="12.7109375" style="9" bestFit="1" customWidth="1"/>
    <col min="3859" max="3859" width="7.28515625" style="9" bestFit="1" customWidth="1"/>
    <col min="3860" max="3860" width="12.7109375" style="9" bestFit="1" customWidth="1"/>
    <col min="3861" max="3861" width="7.28515625" style="9" bestFit="1" customWidth="1"/>
    <col min="3862" max="3862" width="12.7109375" style="9" bestFit="1" customWidth="1"/>
    <col min="3863" max="3863" width="10.85546875" style="9" bestFit="1" customWidth="1"/>
    <col min="3864" max="3864" width="13" style="9" bestFit="1" customWidth="1"/>
    <col min="3865" max="3865" width="7.28515625" style="9" customWidth="1"/>
    <col min="3866" max="3866" width="11.7109375" style="9" bestFit="1" customWidth="1"/>
    <col min="3867" max="3867" width="7.28515625" style="9" customWidth="1"/>
    <col min="3868" max="3868" width="11.7109375" style="9" bestFit="1" customWidth="1"/>
    <col min="3869" max="3869" width="7.28515625" style="9" customWidth="1"/>
    <col min="3870" max="3870" width="11.7109375" style="9" bestFit="1" customWidth="1"/>
    <col min="3871" max="3871" width="7.28515625" style="9" customWidth="1"/>
    <col min="3872" max="3872" width="11.7109375" style="9" bestFit="1" customWidth="1"/>
    <col min="3873" max="3873" width="7.28515625" style="9" bestFit="1" customWidth="1"/>
    <col min="3874" max="3874" width="12.7109375" style="9" bestFit="1" customWidth="1"/>
    <col min="3875" max="3875" width="7.28515625" style="9" customWidth="1"/>
    <col min="3876" max="3876" width="11.7109375" style="9" bestFit="1" customWidth="1"/>
    <col min="3877" max="3877" width="7.28515625" style="9" customWidth="1"/>
    <col min="3878" max="3878" width="11.7109375" style="9" bestFit="1" customWidth="1"/>
    <col min="3879" max="3879" width="7.28515625" style="9" customWidth="1"/>
    <col min="3880" max="3880" width="11.7109375" style="9" bestFit="1" customWidth="1"/>
    <col min="3881" max="3881" width="7.28515625" style="9" customWidth="1"/>
    <col min="3882" max="3882" width="11.7109375" style="9" bestFit="1" customWidth="1"/>
    <col min="3883" max="3883" width="7.28515625" style="9" bestFit="1" customWidth="1"/>
    <col min="3884" max="3884" width="12.7109375" style="9" bestFit="1" customWidth="1"/>
    <col min="3885" max="3885" width="7.28515625" style="9" customWidth="1"/>
    <col min="3886" max="3886" width="11.7109375" style="9" bestFit="1" customWidth="1"/>
    <col min="3887" max="3887" width="7.28515625" style="9" customWidth="1"/>
    <col min="3888" max="3888" width="11.7109375" style="9" bestFit="1" customWidth="1"/>
    <col min="3889" max="3889" width="7.28515625" style="9" customWidth="1"/>
    <col min="3890" max="3890" width="11.7109375" style="9" bestFit="1" customWidth="1"/>
    <col min="3891" max="3891" width="7.28515625" style="9" customWidth="1"/>
    <col min="3892" max="3892" width="11.7109375" style="9" bestFit="1" customWidth="1"/>
    <col min="3893" max="3893" width="7.28515625" style="9" bestFit="1" customWidth="1"/>
    <col min="3894" max="3894" width="12.7109375" style="9" bestFit="1" customWidth="1"/>
    <col min="3895" max="3895" width="7.85546875" style="9" bestFit="1" customWidth="1"/>
    <col min="3896" max="3896" width="12.7109375" style="9" bestFit="1" customWidth="1"/>
    <col min="3897" max="3897" width="7.28515625" style="9" customWidth="1"/>
    <col min="3898" max="3898" width="12.7109375" style="9" bestFit="1" customWidth="1"/>
    <col min="3899" max="3899" width="7.28515625" style="9" customWidth="1"/>
    <col min="3900" max="3900" width="12.7109375" style="9" bestFit="1" customWidth="1"/>
    <col min="3901" max="3901" width="7.28515625" style="9" customWidth="1"/>
    <col min="3902" max="3902" width="13" style="9" customWidth="1"/>
    <col min="3903" max="3903" width="8.7109375" style="9" customWidth="1"/>
    <col min="3904" max="3904" width="16.28515625" style="9" bestFit="1" customWidth="1"/>
    <col min="3905" max="3905" width="7.28515625" style="9" customWidth="1"/>
    <col min="3906" max="3906" width="11.7109375" style="9" bestFit="1" customWidth="1"/>
    <col min="3907" max="3907" width="7.28515625" style="9" customWidth="1"/>
    <col min="3908" max="3908" width="11.7109375" style="9" bestFit="1" customWidth="1"/>
    <col min="3909" max="3909" width="7.28515625" style="9" customWidth="1"/>
    <col min="3910" max="3910" width="10.85546875" style="9" bestFit="1" customWidth="1"/>
    <col min="3911" max="3911" width="7.28515625" style="9" customWidth="1"/>
    <col min="3912" max="3912" width="10.85546875" style="9" bestFit="1" customWidth="1"/>
    <col min="3913" max="3913" width="9.42578125" style="9" bestFit="1" customWidth="1"/>
    <col min="3914" max="3914" width="11.7109375" style="9" bestFit="1" customWidth="1"/>
    <col min="3915" max="3915" width="7.28515625" style="9" customWidth="1"/>
    <col min="3916" max="3916" width="11.7109375" style="9" bestFit="1" customWidth="1"/>
    <col min="3917" max="3917" width="7.28515625" style="9" customWidth="1"/>
    <col min="3918" max="3918" width="11.7109375" style="9" bestFit="1" customWidth="1"/>
    <col min="3919" max="3919" width="7.28515625" style="9" customWidth="1"/>
    <col min="3920" max="3920" width="11.7109375" style="9" customWidth="1"/>
    <col min="3921" max="3921" width="7.28515625" style="9" customWidth="1"/>
    <col min="3922" max="3922" width="11.7109375" style="9" bestFit="1" customWidth="1"/>
    <col min="3923" max="3923" width="9.42578125" style="9" bestFit="1" customWidth="1"/>
    <col min="3924" max="3924" width="11.7109375" style="9" bestFit="1" customWidth="1"/>
    <col min="3925" max="3925" width="7.28515625" style="9" customWidth="1"/>
    <col min="3926" max="3926" width="11.7109375" style="9" bestFit="1" customWidth="1"/>
    <col min="3927" max="3927" width="7.28515625" style="9" customWidth="1"/>
    <col min="3928" max="3928" width="11.7109375" style="9" bestFit="1" customWidth="1"/>
    <col min="3929" max="3929" width="7.28515625" style="9" customWidth="1"/>
    <col min="3930" max="3930" width="11.7109375" style="9" bestFit="1" customWidth="1"/>
    <col min="3931" max="3931" width="7.28515625" style="9" customWidth="1"/>
    <col min="3932" max="3932" width="11.7109375" style="9" bestFit="1" customWidth="1"/>
    <col min="3933" max="3933" width="9.42578125" style="9" bestFit="1" customWidth="1"/>
    <col min="3934" max="3934" width="11.7109375" style="9" bestFit="1" customWidth="1"/>
    <col min="3935" max="3935" width="7.28515625" style="9" customWidth="1"/>
    <col min="3936" max="3936" width="11.7109375" style="9" bestFit="1" customWidth="1"/>
    <col min="3937" max="3937" width="7.28515625" style="9" customWidth="1"/>
    <col min="3938" max="3938" width="11.7109375" style="9" bestFit="1" customWidth="1"/>
    <col min="3939" max="3939" width="7.28515625" style="9" customWidth="1"/>
    <col min="3940" max="3940" width="12" style="9" customWidth="1"/>
    <col min="3941" max="3941" width="7.28515625" style="9" customWidth="1"/>
    <col min="3942" max="3942" width="11.7109375" style="9" bestFit="1" customWidth="1"/>
    <col min="3943" max="3943" width="7.28515625" style="9" customWidth="1"/>
    <col min="3944" max="3944" width="13" style="9" customWidth="1"/>
    <col min="3945" max="3945" width="7.28515625" style="9" customWidth="1"/>
    <col min="3946" max="3946" width="11.7109375" style="9" bestFit="1" customWidth="1"/>
    <col min="3947" max="3947" width="7.28515625" style="9" customWidth="1"/>
    <col min="3948" max="3948" width="11.7109375" style="9" bestFit="1" customWidth="1"/>
    <col min="3949" max="3949" width="7.28515625" style="9" customWidth="1"/>
    <col min="3950" max="3950" width="11.7109375" style="9" bestFit="1" customWidth="1"/>
    <col min="3951" max="3951" width="7.28515625" style="9" customWidth="1"/>
    <col min="3952" max="3952" width="11.7109375" style="9" bestFit="1" customWidth="1"/>
    <col min="3953" max="3953" width="7.28515625" style="9" bestFit="1" customWidth="1"/>
    <col min="3954" max="3954" width="12.7109375" style="9" bestFit="1" customWidth="1"/>
    <col min="3955" max="3955" width="7.28515625" style="9" customWidth="1"/>
    <col min="3956" max="3956" width="11.7109375" style="9" bestFit="1" customWidth="1"/>
    <col min="3957" max="3957" width="7.28515625" style="9" customWidth="1"/>
    <col min="3958" max="3958" width="11.7109375" style="9" bestFit="1" customWidth="1"/>
    <col min="3959" max="3959" width="7.28515625" style="9" customWidth="1"/>
    <col min="3960" max="3960" width="11.7109375" style="9" bestFit="1" customWidth="1"/>
    <col min="3961" max="3961" width="7.28515625" style="9" customWidth="1"/>
    <col min="3962" max="3962" width="11.7109375" style="9" bestFit="1" customWidth="1"/>
    <col min="3963" max="3963" width="7.28515625" style="9" bestFit="1" customWidth="1"/>
    <col min="3964" max="3964" width="12.7109375" style="9" bestFit="1" customWidth="1"/>
    <col min="3965" max="3965" width="7.28515625" style="9" customWidth="1"/>
    <col min="3966" max="3966" width="11.7109375" style="9" bestFit="1" customWidth="1"/>
    <col min="3967" max="3967" width="7.28515625" style="9" customWidth="1"/>
    <col min="3968" max="3968" width="11.7109375" style="9" bestFit="1" customWidth="1"/>
    <col min="3969" max="3969" width="7.28515625" style="9" customWidth="1"/>
    <col min="3970" max="3970" width="11.7109375" style="9" customWidth="1"/>
    <col min="3971" max="3971" width="7.28515625" style="9" customWidth="1"/>
    <col min="3972" max="3972" width="11.7109375" style="9" customWidth="1"/>
    <col min="3973" max="3973" width="7.28515625" style="9" bestFit="1" customWidth="1"/>
    <col min="3974" max="3974" width="12.7109375" style="9" bestFit="1" customWidth="1"/>
    <col min="3975" max="3975" width="7.28515625" style="9" customWidth="1"/>
    <col min="3976" max="3976" width="11.7109375" style="9" customWidth="1"/>
    <col min="3977" max="3977" width="7.28515625" style="9" customWidth="1"/>
    <col min="3978" max="3978" width="11.7109375" style="9" customWidth="1"/>
    <col min="3979" max="3979" width="7.28515625" style="9" customWidth="1"/>
    <col min="3980" max="3980" width="11.7109375" style="9" customWidth="1"/>
    <col min="3981" max="3981" width="7.28515625" style="9" customWidth="1"/>
    <col min="3982" max="3982" width="11.7109375" style="9" bestFit="1" customWidth="1"/>
    <col min="3983" max="3983" width="7.28515625" style="9" customWidth="1"/>
    <col min="3984" max="3984" width="12.7109375" style="9" bestFit="1" customWidth="1"/>
    <col min="3985" max="3985" width="16.28515625" style="9" bestFit="1" customWidth="1"/>
    <col min="3986" max="3988" width="14.5703125" style="9" customWidth="1"/>
    <col min="3989" max="3990" width="15.28515625" style="9" bestFit="1" customWidth="1"/>
    <col min="3991" max="3992" width="14.5703125" style="9" customWidth="1"/>
    <col min="3993" max="3993" width="15.28515625" style="9" bestFit="1" customWidth="1"/>
    <col min="3994" max="3995" width="14.5703125" style="9" customWidth="1"/>
    <col min="3996" max="3996" width="15.28515625" style="9" bestFit="1" customWidth="1"/>
    <col min="3997" max="3998" width="15.28515625" style="9"/>
    <col min="3999" max="3999" width="3.42578125" style="9" bestFit="1" customWidth="1"/>
    <col min="4000" max="4000" width="54.5703125" style="9" customWidth="1"/>
    <col min="4001" max="4001" width="7.28515625" style="9" customWidth="1"/>
    <col min="4002" max="4002" width="12.7109375" style="9" bestFit="1" customWidth="1"/>
    <col min="4003" max="4003" width="7.28515625" style="9" customWidth="1"/>
    <col min="4004" max="4004" width="12.7109375" style="9" bestFit="1" customWidth="1"/>
    <col min="4005" max="4005" width="7.28515625" style="9" customWidth="1"/>
    <col min="4006" max="4006" width="12.7109375" style="9" bestFit="1" customWidth="1"/>
    <col min="4007" max="4007" width="7.28515625" style="9" customWidth="1"/>
    <col min="4008" max="4008" width="12.7109375" style="9" bestFit="1" customWidth="1"/>
    <col min="4009" max="4009" width="7.28515625" style="9" bestFit="1" customWidth="1"/>
    <col min="4010" max="4010" width="12.7109375" style="9" bestFit="1" customWidth="1"/>
    <col min="4011" max="4011" width="7.28515625" style="9" customWidth="1"/>
    <col min="4012" max="4012" width="12.7109375" style="9" bestFit="1" customWidth="1"/>
    <col min="4013" max="4013" width="7.28515625" style="9" bestFit="1" customWidth="1"/>
    <col min="4014" max="4014" width="12.7109375" style="9" bestFit="1" customWidth="1"/>
    <col min="4015" max="4015" width="7.28515625" style="9" customWidth="1"/>
    <col min="4016" max="4016" width="12.7109375" style="9" bestFit="1" customWidth="1"/>
    <col min="4017" max="4017" width="7.28515625" style="9" customWidth="1"/>
    <col min="4018" max="4018" width="12.7109375" style="9" bestFit="1" customWidth="1"/>
    <col min="4019" max="4019" width="7.28515625" style="9" bestFit="1" customWidth="1"/>
    <col min="4020" max="4020" width="13" style="9" customWidth="1"/>
    <col min="4021" max="4021" width="7.28515625" style="9" customWidth="1"/>
    <col min="4022" max="4022" width="12.7109375" style="9" bestFit="1" customWidth="1"/>
    <col min="4023" max="4023" width="7.28515625" style="9" customWidth="1"/>
    <col min="4024" max="4024" width="12.7109375" style="9" bestFit="1" customWidth="1"/>
    <col min="4025" max="4025" width="7.28515625" style="9" customWidth="1"/>
    <col min="4026" max="4026" width="12.7109375" style="9" bestFit="1" customWidth="1"/>
    <col min="4027" max="4027" width="7.28515625" style="9" customWidth="1"/>
    <col min="4028" max="4028" width="12.7109375" style="9" bestFit="1" customWidth="1"/>
    <col min="4029" max="4029" width="7.28515625" style="9" bestFit="1" customWidth="1"/>
    <col min="4030" max="4030" width="12.7109375" style="9" bestFit="1" customWidth="1"/>
    <col min="4031" max="4031" width="7.28515625" style="9" bestFit="1" customWidth="1"/>
    <col min="4032" max="4032" width="12.7109375" style="9" bestFit="1" customWidth="1"/>
    <col min="4033" max="4033" width="7.28515625" style="9" bestFit="1" customWidth="1"/>
    <col min="4034" max="4034" width="12.7109375" style="9" bestFit="1" customWidth="1"/>
    <col min="4035" max="4035" width="7.28515625" style="9" bestFit="1" customWidth="1"/>
    <col min="4036" max="4036" width="12.7109375" style="9" bestFit="1" customWidth="1"/>
    <col min="4037" max="4037" width="7.28515625" style="9" bestFit="1" customWidth="1"/>
    <col min="4038" max="4038" width="12.7109375" style="9" bestFit="1" customWidth="1"/>
    <col min="4039" max="4039" width="9.7109375" style="9" bestFit="1" customWidth="1"/>
    <col min="4040" max="4040" width="14.28515625" style="9" bestFit="1" customWidth="1"/>
    <col min="4041" max="4041" width="7.28515625" style="9" customWidth="1"/>
    <col min="4042" max="4042" width="11.7109375" style="9" bestFit="1" customWidth="1"/>
    <col min="4043" max="4043" width="7.28515625" style="9" customWidth="1"/>
    <col min="4044" max="4044" width="11.7109375" style="9" bestFit="1" customWidth="1"/>
    <col min="4045" max="4045" width="7.28515625" style="9" customWidth="1"/>
    <col min="4046" max="4046" width="11.7109375" style="9" bestFit="1" customWidth="1"/>
    <col min="4047" max="4047" width="7.28515625" style="9" customWidth="1"/>
    <col min="4048" max="4048" width="11.7109375" style="9" bestFit="1" customWidth="1"/>
    <col min="4049" max="4049" width="7.28515625" style="9" bestFit="1" customWidth="1"/>
    <col min="4050" max="4050" width="12.7109375" style="9" bestFit="1" customWidth="1"/>
    <col min="4051" max="4051" width="7.28515625" style="9" customWidth="1"/>
    <col min="4052" max="4052" width="11.7109375" style="9" bestFit="1" customWidth="1"/>
    <col min="4053" max="4053" width="7.28515625" style="9" customWidth="1"/>
    <col min="4054" max="4054" width="11.7109375" style="9" bestFit="1" customWidth="1"/>
    <col min="4055" max="4055" width="7.28515625" style="9" customWidth="1"/>
    <col min="4056" max="4056" width="11.7109375" style="9" bestFit="1" customWidth="1"/>
    <col min="4057" max="4057" width="7.28515625" style="9" customWidth="1"/>
    <col min="4058" max="4058" width="11.7109375" style="9" bestFit="1" customWidth="1"/>
    <col min="4059" max="4059" width="7.28515625" style="9" bestFit="1" customWidth="1"/>
    <col min="4060" max="4060" width="12.7109375" style="9" bestFit="1" customWidth="1"/>
    <col min="4061" max="4061" width="7.28515625" style="9" customWidth="1"/>
    <col min="4062" max="4062" width="11.7109375" style="9" bestFit="1" customWidth="1"/>
    <col min="4063" max="4063" width="7.28515625" style="9" customWidth="1"/>
    <col min="4064" max="4064" width="11.7109375" style="9" bestFit="1" customWidth="1"/>
    <col min="4065" max="4065" width="7.28515625" style="9" customWidth="1"/>
    <col min="4066" max="4066" width="11.7109375" style="9" bestFit="1" customWidth="1"/>
    <col min="4067" max="4067" width="7.28515625" style="9" customWidth="1"/>
    <col min="4068" max="4068" width="11.7109375" style="9" bestFit="1" customWidth="1"/>
    <col min="4069" max="4069" width="7.28515625" style="9" bestFit="1" customWidth="1"/>
    <col min="4070" max="4070" width="12.7109375" style="9" bestFit="1" customWidth="1"/>
    <col min="4071" max="4071" width="7.28515625" style="9" customWidth="1"/>
    <col min="4072" max="4072" width="12.7109375" style="9" bestFit="1" customWidth="1"/>
    <col min="4073" max="4073" width="7.28515625" style="9" customWidth="1"/>
    <col min="4074" max="4074" width="12.7109375" style="9" bestFit="1" customWidth="1"/>
    <col min="4075" max="4075" width="7.28515625" style="9" customWidth="1"/>
    <col min="4076" max="4076" width="12.7109375" style="9" bestFit="1" customWidth="1"/>
    <col min="4077" max="4077" width="7.28515625" style="9" customWidth="1"/>
    <col min="4078" max="4078" width="12.7109375" style="9" bestFit="1" customWidth="1"/>
    <col min="4079" max="4079" width="7.28515625" style="9" customWidth="1"/>
    <col min="4080" max="4080" width="12.7109375" style="9" bestFit="1" customWidth="1"/>
    <col min="4081" max="4081" width="7.28515625" style="9" bestFit="1" customWidth="1"/>
    <col min="4082" max="4082" width="11.7109375" style="9" bestFit="1" customWidth="1"/>
    <col min="4083" max="4083" width="7.28515625" style="9" bestFit="1" customWidth="1"/>
    <col min="4084" max="4084" width="11.7109375" style="9" bestFit="1" customWidth="1"/>
    <col min="4085" max="4085" width="7.28515625" style="9" bestFit="1" customWidth="1"/>
    <col min="4086" max="4086" width="11.7109375" style="9" bestFit="1" customWidth="1"/>
    <col min="4087" max="4087" width="7.28515625" style="9" bestFit="1" customWidth="1"/>
    <col min="4088" max="4088" width="11.7109375" style="9" bestFit="1" customWidth="1"/>
    <col min="4089" max="4089" width="7.28515625" style="9" bestFit="1" customWidth="1"/>
    <col min="4090" max="4090" width="12.7109375" style="9" bestFit="1" customWidth="1"/>
    <col min="4091" max="4091" width="7.28515625" style="9" bestFit="1" customWidth="1"/>
    <col min="4092" max="4092" width="11.7109375" style="9" bestFit="1" customWidth="1"/>
    <col min="4093" max="4093" width="7.28515625" style="9" bestFit="1" customWidth="1"/>
    <col min="4094" max="4094" width="11.7109375" style="9" bestFit="1" customWidth="1"/>
    <col min="4095" max="4095" width="7.28515625" style="9" bestFit="1" customWidth="1"/>
    <col min="4096" max="4096" width="11.7109375" style="9" bestFit="1" customWidth="1"/>
    <col min="4097" max="4097" width="7.28515625" style="9" bestFit="1" customWidth="1"/>
    <col min="4098" max="4098" width="11.7109375" style="9" bestFit="1" customWidth="1"/>
    <col min="4099" max="4099" width="7.28515625" style="9" bestFit="1" customWidth="1"/>
    <col min="4100" max="4100" width="12.7109375" style="9" bestFit="1" customWidth="1"/>
    <col min="4101" max="4101" width="7.28515625" style="9" bestFit="1" customWidth="1"/>
    <col min="4102" max="4102" width="11.7109375" style="9" customWidth="1"/>
    <col min="4103" max="4103" width="7.28515625" style="9" bestFit="1" customWidth="1"/>
    <col min="4104" max="4104" width="11.7109375" style="9" customWidth="1"/>
    <col min="4105" max="4105" width="7.28515625" style="9" bestFit="1" customWidth="1"/>
    <col min="4106" max="4106" width="11.7109375" style="9" bestFit="1" customWidth="1"/>
    <col min="4107" max="4107" width="7.28515625" style="9" bestFit="1" customWidth="1"/>
    <col min="4108" max="4108" width="11.7109375" style="9" bestFit="1" customWidth="1"/>
    <col min="4109" max="4109" width="7.28515625" style="9" bestFit="1" customWidth="1"/>
    <col min="4110" max="4110" width="12.7109375" style="9" bestFit="1" customWidth="1"/>
    <col min="4111" max="4111" width="7.28515625" style="9" bestFit="1" customWidth="1"/>
    <col min="4112" max="4112" width="12.7109375" style="9" bestFit="1" customWidth="1"/>
    <col min="4113" max="4113" width="7.28515625" style="9" bestFit="1" customWidth="1"/>
    <col min="4114" max="4114" width="12.7109375" style="9" bestFit="1" customWidth="1"/>
    <col min="4115" max="4115" width="7.28515625" style="9" bestFit="1" customWidth="1"/>
    <col min="4116" max="4116" width="12.7109375" style="9" bestFit="1" customWidth="1"/>
    <col min="4117" max="4117" width="7.28515625" style="9" bestFit="1" customWidth="1"/>
    <col min="4118" max="4118" width="12.7109375" style="9" bestFit="1" customWidth="1"/>
    <col min="4119" max="4119" width="10.85546875" style="9" bestFit="1" customWidth="1"/>
    <col min="4120" max="4120" width="13" style="9" bestFit="1" customWidth="1"/>
    <col min="4121" max="4121" width="7.28515625" style="9" customWidth="1"/>
    <col min="4122" max="4122" width="11.7109375" style="9" bestFit="1" customWidth="1"/>
    <col min="4123" max="4123" width="7.28515625" style="9" customWidth="1"/>
    <col min="4124" max="4124" width="11.7109375" style="9" bestFit="1" customWidth="1"/>
    <col min="4125" max="4125" width="7.28515625" style="9" customWidth="1"/>
    <col min="4126" max="4126" width="11.7109375" style="9" bestFit="1" customWidth="1"/>
    <col min="4127" max="4127" width="7.28515625" style="9" customWidth="1"/>
    <col min="4128" max="4128" width="11.7109375" style="9" bestFit="1" customWidth="1"/>
    <col min="4129" max="4129" width="7.28515625" style="9" bestFit="1" customWidth="1"/>
    <col min="4130" max="4130" width="12.7109375" style="9" bestFit="1" customWidth="1"/>
    <col min="4131" max="4131" width="7.28515625" style="9" customWidth="1"/>
    <col min="4132" max="4132" width="11.7109375" style="9" bestFit="1" customWidth="1"/>
    <col min="4133" max="4133" width="7.28515625" style="9" customWidth="1"/>
    <col min="4134" max="4134" width="11.7109375" style="9" bestFit="1" customWidth="1"/>
    <col min="4135" max="4135" width="7.28515625" style="9" customWidth="1"/>
    <col min="4136" max="4136" width="11.7109375" style="9" bestFit="1" customWidth="1"/>
    <col min="4137" max="4137" width="7.28515625" style="9" customWidth="1"/>
    <col min="4138" max="4138" width="11.7109375" style="9" bestFit="1" customWidth="1"/>
    <col min="4139" max="4139" width="7.28515625" style="9" bestFit="1" customWidth="1"/>
    <col min="4140" max="4140" width="12.7109375" style="9" bestFit="1" customWidth="1"/>
    <col min="4141" max="4141" width="7.28515625" style="9" customWidth="1"/>
    <col min="4142" max="4142" width="11.7109375" style="9" bestFit="1" customWidth="1"/>
    <col min="4143" max="4143" width="7.28515625" style="9" customWidth="1"/>
    <col min="4144" max="4144" width="11.7109375" style="9" bestFit="1" customWidth="1"/>
    <col min="4145" max="4145" width="7.28515625" style="9" customWidth="1"/>
    <col min="4146" max="4146" width="11.7109375" style="9" bestFit="1" customWidth="1"/>
    <col min="4147" max="4147" width="7.28515625" style="9" customWidth="1"/>
    <col min="4148" max="4148" width="11.7109375" style="9" bestFit="1" customWidth="1"/>
    <col min="4149" max="4149" width="7.28515625" style="9" bestFit="1" customWidth="1"/>
    <col min="4150" max="4150" width="12.7109375" style="9" bestFit="1" customWidth="1"/>
    <col min="4151" max="4151" width="7.85546875" style="9" bestFit="1" customWidth="1"/>
    <col min="4152" max="4152" width="12.7109375" style="9" bestFit="1" customWidth="1"/>
    <col min="4153" max="4153" width="7.28515625" style="9" customWidth="1"/>
    <col min="4154" max="4154" width="12.7109375" style="9" bestFit="1" customWidth="1"/>
    <col min="4155" max="4155" width="7.28515625" style="9" customWidth="1"/>
    <col min="4156" max="4156" width="12.7109375" style="9" bestFit="1" customWidth="1"/>
    <col min="4157" max="4157" width="7.28515625" style="9" customWidth="1"/>
    <col min="4158" max="4158" width="13" style="9" customWidth="1"/>
    <col min="4159" max="4159" width="8.7109375" style="9" customWidth="1"/>
    <col min="4160" max="4160" width="16.28515625" style="9" bestFit="1" customWidth="1"/>
    <col min="4161" max="4161" width="7.28515625" style="9" customWidth="1"/>
    <col min="4162" max="4162" width="11.7109375" style="9" bestFit="1" customWidth="1"/>
    <col min="4163" max="4163" width="7.28515625" style="9" customWidth="1"/>
    <col min="4164" max="4164" width="11.7109375" style="9" bestFit="1" customWidth="1"/>
    <col min="4165" max="4165" width="7.28515625" style="9" customWidth="1"/>
    <col min="4166" max="4166" width="10.85546875" style="9" bestFit="1" customWidth="1"/>
    <col min="4167" max="4167" width="7.28515625" style="9" customWidth="1"/>
    <col min="4168" max="4168" width="10.85546875" style="9" bestFit="1" customWidth="1"/>
    <col min="4169" max="4169" width="9.42578125" style="9" bestFit="1" customWidth="1"/>
    <col min="4170" max="4170" width="11.7109375" style="9" bestFit="1" customWidth="1"/>
    <col min="4171" max="4171" width="7.28515625" style="9" customWidth="1"/>
    <col min="4172" max="4172" width="11.7109375" style="9" bestFit="1" customWidth="1"/>
    <col min="4173" max="4173" width="7.28515625" style="9" customWidth="1"/>
    <col min="4174" max="4174" width="11.7109375" style="9" bestFit="1" customWidth="1"/>
    <col min="4175" max="4175" width="7.28515625" style="9" customWidth="1"/>
    <col min="4176" max="4176" width="11.7109375" style="9" customWidth="1"/>
    <col min="4177" max="4177" width="7.28515625" style="9" customWidth="1"/>
    <col min="4178" max="4178" width="11.7109375" style="9" bestFit="1" customWidth="1"/>
    <col min="4179" max="4179" width="9.42578125" style="9" bestFit="1" customWidth="1"/>
    <col min="4180" max="4180" width="11.7109375" style="9" bestFit="1" customWidth="1"/>
    <col min="4181" max="4181" width="7.28515625" style="9" customWidth="1"/>
    <col min="4182" max="4182" width="11.7109375" style="9" bestFit="1" customWidth="1"/>
    <col min="4183" max="4183" width="7.28515625" style="9" customWidth="1"/>
    <col min="4184" max="4184" width="11.7109375" style="9" bestFit="1" customWidth="1"/>
    <col min="4185" max="4185" width="7.28515625" style="9" customWidth="1"/>
    <col min="4186" max="4186" width="11.7109375" style="9" bestFit="1" customWidth="1"/>
    <col min="4187" max="4187" width="7.28515625" style="9" customWidth="1"/>
    <col min="4188" max="4188" width="11.7109375" style="9" bestFit="1" customWidth="1"/>
    <col min="4189" max="4189" width="9.42578125" style="9" bestFit="1" customWidth="1"/>
    <col min="4190" max="4190" width="11.7109375" style="9" bestFit="1" customWidth="1"/>
    <col min="4191" max="4191" width="7.28515625" style="9" customWidth="1"/>
    <col min="4192" max="4192" width="11.7109375" style="9" bestFit="1" customWidth="1"/>
    <col min="4193" max="4193" width="7.28515625" style="9" customWidth="1"/>
    <col min="4194" max="4194" width="11.7109375" style="9" bestFit="1" customWidth="1"/>
    <col min="4195" max="4195" width="7.28515625" style="9" customWidth="1"/>
    <col min="4196" max="4196" width="12" style="9" customWidth="1"/>
    <col min="4197" max="4197" width="7.28515625" style="9" customWidth="1"/>
    <col min="4198" max="4198" width="11.7109375" style="9" bestFit="1" customWidth="1"/>
    <col min="4199" max="4199" width="7.28515625" style="9" customWidth="1"/>
    <col min="4200" max="4200" width="13" style="9" customWidth="1"/>
    <col min="4201" max="4201" width="7.28515625" style="9" customWidth="1"/>
    <col min="4202" max="4202" width="11.7109375" style="9" bestFit="1" customWidth="1"/>
    <col min="4203" max="4203" width="7.28515625" style="9" customWidth="1"/>
    <col min="4204" max="4204" width="11.7109375" style="9" bestFit="1" customWidth="1"/>
    <col min="4205" max="4205" width="7.28515625" style="9" customWidth="1"/>
    <col min="4206" max="4206" width="11.7109375" style="9" bestFit="1" customWidth="1"/>
    <col min="4207" max="4207" width="7.28515625" style="9" customWidth="1"/>
    <col min="4208" max="4208" width="11.7109375" style="9" bestFit="1" customWidth="1"/>
    <col min="4209" max="4209" width="7.28515625" style="9" bestFit="1" customWidth="1"/>
    <col min="4210" max="4210" width="12.7109375" style="9" bestFit="1" customWidth="1"/>
    <col min="4211" max="4211" width="7.28515625" style="9" customWidth="1"/>
    <col min="4212" max="4212" width="11.7109375" style="9" bestFit="1" customWidth="1"/>
    <col min="4213" max="4213" width="7.28515625" style="9" customWidth="1"/>
    <col min="4214" max="4214" width="11.7109375" style="9" bestFit="1" customWidth="1"/>
    <col min="4215" max="4215" width="7.28515625" style="9" customWidth="1"/>
    <col min="4216" max="4216" width="11.7109375" style="9" bestFit="1" customWidth="1"/>
    <col min="4217" max="4217" width="7.28515625" style="9" customWidth="1"/>
    <col min="4218" max="4218" width="11.7109375" style="9" bestFit="1" customWidth="1"/>
    <col min="4219" max="4219" width="7.28515625" style="9" bestFit="1" customWidth="1"/>
    <col min="4220" max="4220" width="12.7109375" style="9" bestFit="1" customWidth="1"/>
    <col min="4221" max="4221" width="7.28515625" style="9" customWidth="1"/>
    <col min="4222" max="4222" width="11.7109375" style="9" bestFit="1" customWidth="1"/>
    <col min="4223" max="4223" width="7.28515625" style="9" customWidth="1"/>
    <col min="4224" max="4224" width="11.7109375" style="9" bestFit="1" customWidth="1"/>
    <col min="4225" max="4225" width="7.28515625" style="9" customWidth="1"/>
    <col min="4226" max="4226" width="11.7109375" style="9" customWidth="1"/>
    <col min="4227" max="4227" width="7.28515625" style="9" customWidth="1"/>
    <col min="4228" max="4228" width="11.7109375" style="9" customWidth="1"/>
    <col min="4229" max="4229" width="7.28515625" style="9" bestFit="1" customWidth="1"/>
    <col min="4230" max="4230" width="12.7109375" style="9" bestFit="1" customWidth="1"/>
    <col min="4231" max="4231" width="7.28515625" style="9" customWidth="1"/>
    <col min="4232" max="4232" width="11.7109375" style="9" customWidth="1"/>
    <col min="4233" max="4233" width="7.28515625" style="9" customWidth="1"/>
    <col min="4234" max="4234" width="11.7109375" style="9" customWidth="1"/>
    <col min="4235" max="4235" width="7.28515625" style="9" customWidth="1"/>
    <col min="4236" max="4236" width="11.7109375" style="9" customWidth="1"/>
    <col min="4237" max="4237" width="7.28515625" style="9" customWidth="1"/>
    <col min="4238" max="4238" width="11.7109375" style="9" bestFit="1" customWidth="1"/>
    <col min="4239" max="4239" width="7.28515625" style="9" customWidth="1"/>
    <col min="4240" max="4240" width="12.7109375" style="9" bestFit="1" customWidth="1"/>
    <col min="4241" max="4241" width="16.28515625" style="9" bestFit="1" customWidth="1"/>
    <col min="4242" max="4244" width="14.5703125" style="9" customWidth="1"/>
    <col min="4245" max="4246" width="15.28515625" style="9" bestFit="1" customWidth="1"/>
    <col min="4247" max="4248" width="14.5703125" style="9" customWidth="1"/>
    <col min="4249" max="4249" width="15.28515625" style="9" bestFit="1" customWidth="1"/>
    <col min="4250" max="4251" width="14.5703125" style="9" customWidth="1"/>
    <col min="4252" max="4252" width="15.28515625" style="9" bestFit="1" customWidth="1"/>
    <col min="4253" max="4254" width="15.28515625" style="9"/>
    <col min="4255" max="4255" width="3.42578125" style="9" bestFit="1" customWidth="1"/>
    <col min="4256" max="4256" width="54.5703125" style="9" customWidth="1"/>
    <col min="4257" max="4257" width="7.28515625" style="9" customWidth="1"/>
    <col min="4258" max="4258" width="12.7109375" style="9" bestFit="1" customWidth="1"/>
    <col min="4259" max="4259" width="7.28515625" style="9" customWidth="1"/>
    <col min="4260" max="4260" width="12.7109375" style="9" bestFit="1" customWidth="1"/>
    <col min="4261" max="4261" width="7.28515625" style="9" customWidth="1"/>
    <col min="4262" max="4262" width="12.7109375" style="9" bestFit="1" customWidth="1"/>
    <col min="4263" max="4263" width="7.28515625" style="9" customWidth="1"/>
    <col min="4264" max="4264" width="12.7109375" style="9" bestFit="1" customWidth="1"/>
    <col min="4265" max="4265" width="7.28515625" style="9" bestFit="1" customWidth="1"/>
    <col min="4266" max="4266" width="12.7109375" style="9" bestFit="1" customWidth="1"/>
    <col min="4267" max="4267" width="7.28515625" style="9" customWidth="1"/>
    <col min="4268" max="4268" width="12.7109375" style="9" bestFit="1" customWidth="1"/>
    <col min="4269" max="4269" width="7.28515625" style="9" bestFit="1" customWidth="1"/>
    <col min="4270" max="4270" width="12.7109375" style="9" bestFit="1" customWidth="1"/>
    <col min="4271" max="4271" width="7.28515625" style="9" customWidth="1"/>
    <col min="4272" max="4272" width="12.7109375" style="9" bestFit="1" customWidth="1"/>
    <col min="4273" max="4273" width="7.28515625" style="9" customWidth="1"/>
    <col min="4274" max="4274" width="12.7109375" style="9" bestFit="1" customWidth="1"/>
    <col min="4275" max="4275" width="7.28515625" style="9" bestFit="1" customWidth="1"/>
    <col min="4276" max="4276" width="13" style="9" customWidth="1"/>
    <col min="4277" max="4277" width="7.28515625" style="9" customWidth="1"/>
    <col min="4278" max="4278" width="12.7109375" style="9" bestFit="1" customWidth="1"/>
    <col min="4279" max="4279" width="7.28515625" style="9" customWidth="1"/>
    <col min="4280" max="4280" width="12.7109375" style="9" bestFit="1" customWidth="1"/>
    <col min="4281" max="4281" width="7.28515625" style="9" customWidth="1"/>
    <col min="4282" max="4282" width="12.7109375" style="9" bestFit="1" customWidth="1"/>
    <col min="4283" max="4283" width="7.28515625" style="9" customWidth="1"/>
    <col min="4284" max="4284" width="12.7109375" style="9" bestFit="1" customWidth="1"/>
    <col min="4285" max="4285" width="7.28515625" style="9" bestFit="1" customWidth="1"/>
    <col min="4286" max="4286" width="12.7109375" style="9" bestFit="1" customWidth="1"/>
    <col min="4287" max="4287" width="7.28515625" style="9" bestFit="1" customWidth="1"/>
    <col min="4288" max="4288" width="12.7109375" style="9" bestFit="1" customWidth="1"/>
    <col min="4289" max="4289" width="7.28515625" style="9" bestFit="1" customWidth="1"/>
    <col min="4290" max="4290" width="12.7109375" style="9" bestFit="1" customWidth="1"/>
    <col min="4291" max="4291" width="7.28515625" style="9" bestFit="1" customWidth="1"/>
    <col min="4292" max="4292" width="12.7109375" style="9" bestFit="1" customWidth="1"/>
    <col min="4293" max="4293" width="7.28515625" style="9" bestFit="1" customWidth="1"/>
    <col min="4294" max="4294" width="12.7109375" style="9" bestFit="1" customWidth="1"/>
    <col min="4295" max="4295" width="9.7109375" style="9" bestFit="1" customWidth="1"/>
    <col min="4296" max="4296" width="14.28515625" style="9" bestFit="1" customWidth="1"/>
    <col min="4297" max="4297" width="7.28515625" style="9" customWidth="1"/>
    <col min="4298" max="4298" width="11.7109375" style="9" bestFit="1" customWidth="1"/>
    <col min="4299" max="4299" width="7.28515625" style="9" customWidth="1"/>
    <col min="4300" max="4300" width="11.7109375" style="9" bestFit="1" customWidth="1"/>
    <col min="4301" max="4301" width="7.28515625" style="9" customWidth="1"/>
    <col min="4302" max="4302" width="11.7109375" style="9" bestFit="1" customWidth="1"/>
    <col min="4303" max="4303" width="7.28515625" style="9" customWidth="1"/>
    <col min="4304" max="4304" width="11.7109375" style="9" bestFit="1" customWidth="1"/>
    <col min="4305" max="4305" width="7.28515625" style="9" bestFit="1" customWidth="1"/>
    <col min="4306" max="4306" width="12.7109375" style="9" bestFit="1" customWidth="1"/>
    <col min="4307" max="4307" width="7.28515625" style="9" customWidth="1"/>
    <col min="4308" max="4308" width="11.7109375" style="9" bestFit="1" customWidth="1"/>
    <col min="4309" max="4309" width="7.28515625" style="9" customWidth="1"/>
    <col min="4310" max="4310" width="11.7109375" style="9" bestFit="1" customWidth="1"/>
    <col min="4311" max="4311" width="7.28515625" style="9" customWidth="1"/>
    <col min="4312" max="4312" width="11.7109375" style="9" bestFit="1" customWidth="1"/>
    <col min="4313" max="4313" width="7.28515625" style="9" customWidth="1"/>
    <col min="4314" max="4314" width="11.7109375" style="9" bestFit="1" customWidth="1"/>
    <col min="4315" max="4315" width="7.28515625" style="9" bestFit="1" customWidth="1"/>
    <col min="4316" max="4316" width="12.7109375" style="9" bestFit="1" customWidth="1"/>
    <col min="4317" max="4317" width="7.28515625" style="9" customWidth="1"/>
    <col min="4318" max="4318" width="11.7109375" style="9" bestFit="1" customWidth="1"/>
    <col min="4319" max="4319" width="7.28515625" style="9" customWidth="1"/>
    <col min="4320" max="4320" width="11.7109375" style="9" bestFit="1" customWidth="1"/>
    <col min="4321" max="4321" width="7.28515625" style="9" customWidth="1"/>
    <col min="4322" max="4322" width="11.7109375" style="9" bestFit="1" customWidth="1"/>
    <col min="4323" max="4323" width="7.28515625" style="9" customWidth="1"/>
    <col min="4324" max="4324" width="11.7109375" style="9" bestFit="1" customWidth="1"/>
    <col min="4325" max="4325" width="7.28515625" style="9" bestFit="1" customWidth="1"/>
    <col min="4326" max="4326" width="12.7109375" style="9" bestFit="1" customWidth="1"/>
    <col min="4327" max="4327" width="7.28515625" style="9" customWidth="1"/>
    <col min="4328" max="4328" width="12.7109375" style="9" bestFit="1" customWidth="1"/>
    <col min="4329" max="4329" width="7.28515625" style="9" customWidth="1"/>
    <col min="4330" max="4330" width="12.7109375" style="9" bestFit="1" customWidth="1"/>
    <col min="4331" max="4331" width="7.28515625" style="9" customWidth="1"/>
    <col min="4332" max="4332" width="12.7109375" style="9" bestFit="1" customWidth="1"/>
    <col min="4333" max="4333" width="7.28515625" style="9" customWidth="1"/>
    <col min="4334" max="4334" width="12.7109375" style="9" bestFit="1" customWidth="1"/>
    <col min="4335" max="4335" width="7.28515625" style="9" customWidth="1"/>
    <col min="4336" max="4336" width="12.7109375" style="9" bestFit="1" customWidth="1"/>
    <col min="4337" max="4337" width="7.28515625" style="9" bestFit="1" customWidth="1"/>
    <col min="4338" max="4338" width="11.7109375" style="9" bestFit="1" customWidth="1"/>
    <col min="4339" max="4339" width="7.28515625" style="9" bestFit="1" customWidth="1"/>
    <col min="4340" max="4340" width="11.7109375" style="9" bestFit="1" customWidth="1"/>
    <col min="4341" max="4341" width="7.28515625" style="9" bestFit="1" customWidth="1"/>
    <col min="4342" max="4342" width="11.7109375" style="9" bestFit="1" customWidth="1"/>
    <col min="4343" max="4343" width="7.28515625" style="9" bestFit="1" customWidth="1"/>
    <col min="4344" max="4344" width="11.7109375" style="9" bestFit="1" customWidth="1"/>
    <col min="4345" max="4345" width="7.28515625" style="9" bestFit="1" customWidth="1"/>
    <col min="4346" max="4346" width="12.7109375" style="9" bestFit="1" customWidth="1"/>
    <col min="4347" max="4347" width="7.28515625" style="9" bestFit="1" customWidth="1"/>
    <col min="4348" max="4348" width="11.7109375" style="9" bestFit="1" customWidth="1"/>
    <col min="4349" max="4349" width="7.28515625" style="9" bestFit="1" customWidth="1"/>
    <col min="4350" max="4350" width="11.7109375" style="9" bestFit="1" customWidth="1"/>
    <col min="4351" max="4351" width="7.28515625" style="9" bestFit="1" customWidth="1"/>
    <col min="4352" max="4352" width="11.7109375" style="9" bestFit="1" customWidth="1"/>
    <col min="4353" max="4353" width="7.28515625" style="9" bestFit="1" customWidth="1"/>
    <col min="4354" max="4354" width="11.7109375" style="9" bestFit="1" customWidth="1"/>
    <col min="4355" max="4355" width="7.28515625" style="9" bestFit="1" customWidth="1"/>
    <col min="4356" max="4356" width="12.7109375" style="9" bestFit="1" customWidth="1"/>
    <col min="4357" max="4357" width="7.28515625" style="9" bestFit="1" customWidth="1"/>
    <col min="4358" max="4358" width="11.7109375" style="9" customWidth="1"/>
    <col min="4359" max="4359" width="7.28515625" style="9" bestFit="1" customWidth="1"/>
    <col min="4360" max="4360" width="11.7109375" style="9" customWidth="1"/>
    <col min="4361" max="4361" width="7.28515625" style="9" bestFit="1" customWidth="1"/>
    <col min="4362" max="4362" width="11.7109375" style="9" bestFit="1" customWidth="1"/>
    <col min="4363" max="4363" width="7.28515625" style="9" bestFit="1" customWidth="1"/>
    <col min="4364" max="4364" width="11.7109375" style="9" bestFit="1" customWidth="1"/>
    <col min="4365" max="4365" width="7.28515625" style="9" bestFit="1" customWidth="1"/>
    <col min="4366" max="4366" width="12.7109375" style="9" bestFit="1" customWidth="1"/>
    <col min="4367" max="4367" width="7.28515625" style="9" bestFit="1" customWidth="1"/>
    <col min="4368" max="4368" width="12.7109375" style="9" bestFit="1" customWidth="1"/>
    <col min="4369" max="4369" width="7.28515625" style="9" bestFit="1" customWidth="1"/>
    <col min="4370" max="4370" width="12.7109375" style="9" bestFit="1" customWidth="1"/>
    <col min="4371" max="4371" width="7.28515625" style="9" bestFit="1" customWidth="1"/>
    <col min="4372" max="4372" width="12.7109375" style="9" bestFit="1" customWidth="1"/>
    <col min="4373" max="4373" width="7.28515625" style="9" bestFit="1" customWidth="1"/>
    <col min="4374" max="4374" width="12.7109375" style="9" bestFit="1" customWidth="1"/>
    <col min="4375" max="4375" width="10.85546875" style="9" bestFit="1" customWidth="1"/>
    <col min="4376" max="4376" width="13" style="9" bestFit="1" customWidth="1"/>
    <col min="4377" max="4377" width="7.28515625" style="9" customWidth="1"/>
    <col min="4378" max="4378" width="11.7109375" style="9" bestFit="1" customWidth="1"/>
    <col min="4379" max="4379" width="7.28515625" style="9" customWidth="1"/>
    <col min="4380" max="4380" width="11.7109375" style="9" bestFit="1" customWidth="1"/>
    <col min="4381" max="4381" width="7.28515625" style="9" customWidth="1"/>
    <col min="4382" max="4382" width="11.7109375" style="9" bestFit="1" customWidth="1"/>
    <col min="4383" max="4383" width="7.28515625" style="9" customWidth="1"/>
    <col min="4384" max="4384" width="11.7109375" style="9" bestFit="1" customWidth="1"/>
    <col min="4385" max="4385" width="7.28515625" style="9" bestFit="1" customWidth="1"/>
    <col min="4386" max="4386" width="12.7109375" style="9" bestFit="1" customWidth="1"/>
    <col min="4387" max="4387" width="7.28515625" style="9" customWidth="1"/>
    <col min="4388" max="4388" width="11.7109375" style="9" bestFit="1" customWidth="1"/>
    <col min="4389" max="4389" width="7.28515625" style="9" customWidth="1"/>
    <col min="4390" max="4390" width="11.7109375" style="9" bestFit="1" customWidth="1"/>
    <col min="4391" max="4391" width="7.28515625" style="9" customWidth="1"/>
    <col min="4392" max="4392" width="11.7109375" style="9" bestFit="1" customWidth="1"/>
    <col min="4393" max="4393" width="7.28515625" style="9" customWidth="1"/>
    <col min="4394" max="4394" width="11.7109375" style="9" bestFit="1" customWidth="1"/>
    <col min="4395" max="4395" width="7.28515625" style="9" bestFit="1" customWidth="1"/>
    <col min="4396" max="4396" width="12.7109375" style="9" bestFit="1" customWidth="1"/>
    <col min="4397" max="4397" width="7.28515625" style="9" customWidth="1"/>
    <col min="4398" max="4398" width="11.7109375" style="9" bestFit="1" customWidth="1"/>
    <col min="4399" max="4399" width="7.28515625" style="9" customWidth="1"/>
    <col min="4400" max="4400" width="11.7109375" style="9" bestFit="1" customWidth="1"/>
    <col min="4401" max="4401" width="7.28515625" style="9" customWidth="1"/>
    <col min="4402" max="4402" width="11.7109375" style="9" bestFit="1" customWidth="1"/>
    <col min="4403" max="4403" width="7.28515625" style="9" customWidth="1"/>
    <col min="4404" max="4404" width="11.7109375" style="9" bestFit="1" customWidth="1"/>
    <col min="4405" max="4405" width="7.28515625" style="9" bestFit="1" customWidth="1"/>
    <col min="4406" max="4406" width="12.7109375" style="9" bestFit="1" customWidth="1"/>
    <col min="4407" max="4407" width="7.85546875" style="9" bestFit="1" customWidth="1"/>
    <col min="4408" max="4408" width="12.7109375" style="9" bestFit="1" customWidth="1"/>
    <col min="4409" max="4409" width="7.28515625" style="9" customWidth="1"/>
    <col min="4410" max="4410" width="12.7109375" style="9" bestFit="1" customWidth="1"/>
    <col min="4411" max="4411" width="7.28515625" style="9" customWidth="1"/>
    <col min="4412" max="4412" width="12.7109375" style="9" bestFit="1" customWidth="1"/>
    <col min="4413" max="4413" width="7.28515625" style="9" customWidth="1"/>
    <col min="4414" max="4414" width="13" style="9" customWidth="1"/>
    <col min="4415" max="4415" width="8.7109375" style="9" customWidth="1"/>
    <col min="4416" max="4416" width="16.28515625" style="9" bestFit="1" customWidth="1"/>
    <col min="4417" max="4417" width="7.28515625" style="9" customWidth="1"/>
    <col min="4418" max="4418" width="11.7109375" style="9" bestFit="1" customWidth="1"/>
    <col min="4419" max="4419" width="7.28515625" style="9" customWidth="1"/>
    <col min="4420" max="4420" width="11.7109375" style="9" bestFit="1" customWidth="1"/>
    <col min="4421" max="4421" width="7.28515625" style="9" customWidth="1"/>
    <col min="4422" max="4422" width="10.85546875" style="9" bestFit="1" customWidth="1"/>
    <col min="4423" max="4423" width="7.28515625" style="9" customWidth="1"/>
    <col min="4424" max="4424" width="10.85546875" style="9" bestFit="1" customWidth="1"/>
    <col min="4425" max="4425" width="9.42578125" style="9" bestFit="1" customWidth="1"/>
    <col min="4426" max="4426" width="11.7109375" style="9" bestFit="1" customWidth="1"/>
    <col min="4427" max="4427" width="7.28515625" style="9" customWidth="1"/>
    <col min="4428" max="4428" width="11.7109375" style="9" bestFit="1" customWidth="1"/>
    <col min="4429" max="4429" width="7.28515625" style="9" customWidth="1"/>
    <col min="4430" max="4430" width="11.7109375" style="9" bestFit="1" customWidth="1"/>
    <col min="4431" max="4431" width="7.28515625" style="9" customWidth="1"/>
    <col min="4432" max="4432" width="11.7109375" style="9" customWidth="1"/>
    <col min="4433" max="4433" width="7.28515625" style="9" customWidth="1"/>
    <col min="4434" max="4434" width="11.7109375" style="9" bestFit="1" customWidth="1"/>
    <col min="4435" max="4435" width="9.42578125" style="9" bestFit="1" customWidth="1"/>
    <col min="4436" max="4436" width="11.7109375" style="9" bestFit="1" customWidth="1"/>
    <col min="4437" max="4437" width="7.28515625" style="9" customWidth="1"/>
    <col min="4438" max="4438" width="11.7109375" style="9" bestFit="1" customWidth="1"/>
    <col min="4439" max="4439" width="7.28515625" style="9" customWidth="1"/>
    <col min="4440" max="4440" width="11.7109375" style="9" bestFit="1" customWidth="1"/>
    <col min="4441" max="4441" width="7.28515625" style="9" customWidth="1"/>
    <col min="4442" max="4442" width="11.7109375" style="9" bestFit="1" customWidth="1"/>
    <col min="4443" max="4443" width="7.28515625" style="9" customWidth="1"/>
    <col min="4444" max="4444" width="11.7109375" style="9" bestFit="1" customWidth="1"/>
    <col min="4445" max="4445" width="9.42578125" style="9" bestFit="1" customWidth="1"/>
    <col min="4446" max="4446" width="11.7109375" style="9" bestFit="1" customWidth="1"/>
    <col min="4447" max="4447" width="7.28515625" style="9" customWidth="1"/>
    <col min="4448" max="4448" width="11.7109375" style="9" bestFit="1" customWidth="1"/>
    <col min="4449" max="4449" width="7.28515625" style="9" customWidth="1"/>
    <col min="4450" max="4450" width="11.7109375" style="9" bestFit="1" customWidth="1"/>
    <col min="4451" max="4451" width="7.28515625" style="9" customWidth="1"/>
    <col min="4452" max="4452" width="12" style="9" customWidth="1"/>
    <col min="4453" max="4453" width="7.28515625" style="9" customWidth="1"/>
    <col min="4454" max="4454" width="11.7109375" style="9" bestFit="1" customWidth="1"/>
    <col min="4455" max="4455" width="7.28515625" style="9" customWidth="1"/>
    <col min="4456" max="4456" width="13" style="9" customWidth="1"/>
    <col min="4457" max="4457" width="7.28515625" style="9" customWidth="1"/>
    <col min="4458" max="4458" width="11.7109375" style="9" bestFit="1" customWidth="1"/>
    <col min="4459" max="4459" width="7.28515625" style="9" customWidth="1"/>
    <col min="4460" max="4460" width="11.7109375" style="9" bestFit="1" customWidth="1"/>
    <col min="4461" max="4461" width="7.28515625" style="9" customWidth="1"/>
    <col min="4462" max="4462" width="11.7109375" style="9" bestFit="1" customWidth="1"/>
    <col min="4463" max="4463" width="7.28515625" style="9" customWidth="1"/>
    <col min="4464" max="4464" width="11.7109375" style="9" bestFit="1" customWidth="1"/>
    <col min="4465" max="4465" width="7.28515625" style="9" bestFit="1" customWidth="1"/>
    <col min="4466" max="4466" width="12.7109375" style="9" bestFit="1" customWidth="1"/>
    <col min="4467" max="4467" width="7.28515625" style="9" customWidth="1"/>
    <col min="4468" max="4468" width="11.7109375" style="9" bestFit="1" customWidth="1"/>
    <col min="4469" max="4469" width="7.28515625" style="9" customWidth="1"/>
    <col min="4470" max="4470" width="11.7109375" style="9" bestFit="1" customWidth="1"/>
    <col min="4471" max="4471" width="7.28515625" style="9" customWidth="1"/>
    <col min="4472" max="4472" width="11.7109375" style="9" bestFit="1" customWidth="1"/>
    <col min="4473" max="4473" width="7.28515625" style="9" customWidth="1"/>
    <col min="4474" max="4474" width="11.7109375" style="9" bestFit="1" customWidth="1"/>
    <col min="4475" max="4475" width="7.28515625" style="9" bestFit="1" customWidth="1"/>
    <col min="4476" max="4476" width="12.7109375" style="9" bestFit="1" customWidth="1"/>
    <col min="4477" max="4477" width="7.28515625" style="9" customWidth="1"/>
    <col min="4478" max="4478" width="11.7109375" style="9" bestFit="1" customWidth="1"/>
    <col min="4479" max="4479" width="7.28515625" style="9" customWidth="1"/>
    <col min="4480" max="4480" width="11.7109375" style="9" bestFit="1" customWidth="1"/>
    <col min="4481" max="4481" width="7.28515625" style="9" customWidth="1"/>
    <col min="4482" max="4482" width="11.7109375" style="9" customWidth="1"/>
    <col min="4483" max="4483" width="7.28515625" style="9" customWidth="1"/>
    <col min="4484" max="4484" width="11.7109375" style="9" customWidth="1"/>
    <col min="4485" max="4485" width="7.28515625" style="9" bestFit="1" customWidth="1"/>
    <col min="4486" max="4486" width="12.7109375" style="9" bestFit="1" customWidth="1"/>
    <col min="4487" max="4487" width="7.28515625" style="9" customWidth="1"/>
    <col min="4488" max="4488" width="11.7109375" style="9" customWidth="1"/>
    <col min="4489" max="4489" width="7.28515625" style="9" customWidth="1"/>
    <col min="4490" max="4490" width="11.7109375" style="9" customWidth="1"/>
    <col min="4491" max="4491" width="7.28515625" style="9" customWidth="1"/>
    <col min="4492" max="4492" width="11.7109375" style="9" customWidth="1"/>
    <col min="4493" max="4493" width="7.28515625" style="9" customWidth="1"/>
    <col min="4494" max="4494" width="11.7109375" style="9" bestFit="1" customWidth="1"/>
    <col min="4495" max="4495" width="7.28515625" style="9" customWidth="1"/>
    <col min="4496" max="4496" width="12.7109375" style="9" bestFit="1" customWidth="1"/>
    <col min="4497" max="4497" width="16.28515625" style="9" bestFit="1" customWidth="1"/>
    <col min="4498" max="4500" width="14.5703125" style="9" customWidth="1"/>
    <col min="4501" max="4502" width="15.28515625" style="9" bestFit="1" customWidth="1"/>
    <col min="4503" max="4504" width="14.5703125" style="9" customWidth="1"/>
    <col min="4505" max="4505" width="15.28515625" style="9" bestFit="1" customWidth="1"/>
    <col min="4506" max="4507" width="14.5703125" style="9" customWidth="1"/>
    <col min="4508" max="4508" width="15.28515625" style="9" bestFit="1" customWidth="1"/>
    <col min="4509" max="4510" width="15.28515625" style="9"/>
    <col min="4511" max="4511" width="3.42578125" style="9" bestFit="1" customWidth="1"/>
    <col min="4512" max="4512" width="54.5703125" style="9" customWidth="1"/>
    <col min="4513" max="4513" width="7.28515625" style="9" customWidth="1"/>
    <col min="4514" max="4514" width="12.7109375" style="9" bestFit="1" customWidth="1"/>
    <col min="4515" max="4515" width="7.28515625" style="9" customWidth="1"/>
    <col min="4516" max="4516" width="12.7109375" style="9" bestFit="1" customWidth="1"/>
    <col min="4517" max="4517" width="7.28515625" style="9" customWidth="1"/>
    <col min="4518" max="4518" width="12.7109375" style="9" bestFit="1" customWidth="1"/>
    <col min="4519" max="4519" width="7.28515625" style="9" customWidth="1"/>
    <col min="4520" max="4520" width="12.7109375" style="9" bestFit="1" customWidth="1"/>
    <col min="4521" max="4521" width="7.28515625" style="9" bestFit="1" customWidth="1"/>
    <col min="4522" max="4522" width="12.7109375" style="9" bestFit="1" customWidth="1"/>
    <col min="4523" max="4523" width="7.28515625" style="9" customWidth="1"/>
    <col min="4524" max="4524" width="12.7109375" style="9" bestFit="1" customWidth="1"/>
    <col min="4525" max="4525" width="7.28515625" style="9" bestFit="1" customWidth="1"/>
    <col min="4526" max="4526" width="12.7109375" style="9" bestFit="1" customWidth="1"/>
    <col min="4527" max="4527" width="7.28515625" style="9" customWidth="1"/>
    <col min="4528" max="4528" width="12.7109375" style="9" bestFit="1" customWidth="1"/>
    <col min="4529" max="4529" width="7.28515625" style="9" customWidth="1"/>
    <col min="4530" max="4530" width="12.7109375" style="9" bestFit="1" customWidth="1"/>
    <col min="4531" max="4531" width="7.28515625" style="9" bestFit="1" customWidth="1"/>
    <col min="4532" max="4532" width="13" style="9" customWidth="1"/>
    <col min="4533" max="4533" width="7.28515625" style="9" customWidth="1"/>
    <col min="4534" max="4534" width="12.7109375" style="9" bestFit="1" customWidth="1"/>
    <col min="4535" max="4535" width="7.28515625" style="9" customWidth="1"/>
    <col min="4536" max="4536" width="12.7109375" style="9" bestFit="1" customWidth="1"/>
    <col min="4537" max="4537" width="7.28515625" style="9" customWidth="1"/>
    <col min="4538" max="4538" width="12.7109375" style="9" bestFit="1" customWidth="1"/>
    <col min="4539" max="4539" width="7.28515625" style="9" customWidth="1"/>
    <col min="4540" max="4540" width="12.7109375" style="9" bestFit="1" customWidth="1"/>
    <col min="4541" max="4541" width="7.28515625" style="9" bestFit="1" customWidth="1"/>
    <col min="4542" max="4542" width="12.7109375" style="9" bestFit="1" customWidth="1"/>
    <col min="4543" max="4543" width="7.28515625" style="9" bestFit="1" customWidth="1"/>
    <col min="4544" max="4544" width="12.7109375" style="9" bestFit="1" customWidth="1"/>
    <col min="4545" max="4545" width="7.28515625" style="9" bestFit="1" customWidth="1"/>
    <col min="4546" max="4546" width="12.7109375" style="9" bestFit="1" customWidth="1"/>
    <col min="4547" max="4547" width="7.28515625" style="9" bestFit="1" customWidth="1"/>
    <col min="4548" max="4548" width="12.7109375" style="9" bestFit="1" customWidth="1"/>
    <col min="4549" max="4549" width="7.28515625" style="9" bestFit="1" customWidth="1"/>
    <col min="4550" max="4550" width="12.7109375" style="9" bestFit="1" customWidth="1"/>
    <col min="4551" max="4551" width="9.7109375" style="9" bestFit="1" customWidth="1"/>
    <col min="4552" max="4552" width="14.28515625" style="9" bestFit="1" customWidth="1"/>
    <col min="4553" max="4553" width="7.28515625" style="9" customWidth="1"/>
    <col min="4554" max="4554" width="11.7109375" style="9" bestFit="1" customWidth="1"/>
    <col min="4555" max="4555" width="7.28515625" style="9" customWidth="1"/>
    <col min="4556" max="4556" width="11.7109375" style="9" bestFit="1" customWidth="1"/>
    <col min="4557" max="4557" width="7.28515625" style="9" customWidth="1"/>
    <col min="4558" max="4558" width="11.7109375" style="9" bestFit="1" customWidth="1"/>
    <col min="4559" max="4559" width="7.28515625" style="9" customWidth="1"/>
    <col min="4560" max="4560" width="11.7109375" style="9" bestFit="1" customWidth="1"/>
    <col min="4561" max="4561" width="7.28515625" style="9" bestFit="1" customWidth="1"/>
    <col min="4562" max="4562" width="12.7109375" style="9" bestFit="1" customWidth="1"/>
    <col min="4563" max="4563" width="7.28515625" style="9" customWidth="1"/>
    <col min="4564" max="4564" width="11.7109375" style="9" bestFit="1" customWidth="1"/>
    <col min="4565" max="4565" width="7.28515625" style="9" customWidth="1"/>
    <col min="4566" max="4566" width="11.7109375" style="9" bestFit="1" customWidth="1"/>
    <col min="4567" max="4567" width="7.28515625" style="9" customWidth="1"/>
    <col min="4568" max="4568" width="11.7109375" style="9" bestFit="1" customWidth="1"/>
    <col min="4569" max="4569" width="7.28515625" style="9" customWidth="1"/>
    <col min="4570" max="4570" width="11.7109375" style="9" bestFit="1" customWidth="1"/>
    <col min="4571" max="4571" width="7.28515625" style="9" bestFit="1" customWidth="1"/>
    <col min="4572" max="4572" width="12.7109375" style="9" bestFit="1" customWidth="1"/>
    <col min="4573" max="4573" width="7.28515625" style="9" customWidth="1"/>
    <col min="4574" max="4574" width="11.7109375" style="9" bestFit="1" customWidth="1"/>
    <col min="4575" max="4575" width="7.28515625" style="9" customWidth="1"/>
    <col min="4576" max="4576" width="11.7109375" style="9" bestFit="1" customWidth="1"/>
    <col min="4577" max="4577" width="7.28515625" style="9" customWidth="1"/>
    <col min="4578" max="4578" width="11.7109375" style="9" bestFit="1" customWidth="1"/>
    <col min="4579" max="4579" width="7.28515625" style="9" customWidth="1"/>
    <col min="4580" max="4580" width="11.7109375" style="9" bestFit="1" customWidth="1"/>
    <col min="4581" max="4581" width="7.28515625" style="9" bestFit="1" customWidth="1"/>
    <col min="4582" max="4582" width="12.7109375" style="9" bestFit="1" customWidth="1"/>
    <col min="4583" max="4583" width="7.28515625" style="9" customWidth="1"/>
    <col min="4584" max="4584" width="12.7109375" style="9" bestFit="1" customWidth="1"/>
    <col min="4585" max="4585" width="7.28515625" style="9" customWidth="1"/>
    <col min="4586" max="4586" width="12.7109375" style="9" bestFit="1" customWidth="1"/>
    <col min="4587" max="4587" width="7.28515625" style="9" customWidth="1"/>
    <col min="4588" max="4588" width="12.7109375" style="9" bestFit="1" customWidth="1"/>
    <col min="4589" max="4589" width="7.28515625" style="9" customWidth="1"/>
    <col min="4590" max="4590" width="12.7109375" style="9" bestFit="1" customWidth="1"/>
    <col min="4591" max="4591" width="7.28515625" style="9" customWidth="1"/>
    <col min="4592" max="4592" width="12.7109375" style="9" bestFit="1" customWidth="1"/>
    <col min="4593" max="4593" width="7.28515625" style="9" bestFit="1" customWidth="1"/>
    <col min="4594" max="4594" width="11.7109375" style="9" bestFit="1" customWidth="1"/>
    <col min="4595" max="4595" width="7.28515625" style="9" bestFit="1" customWidth="1"/>
    <col min="4596" max="4596" width="11.7109375" style="9" bestFit="1" customWidth="1"/>
    <col min="4597" max="4597" width="7.28515625" style="9" bestFit="1" customWidth="1"/>
    <col min="4598" max="4598" width="11.7109375" style="9" bestFit="1" customWidth="1"/>
    <col min="4599" max="4599" width="7.28515625" style="9" bestFit="1" customWidth="1"/>
    <col min="4600" max="4600" width="11.7109375" style="9" bestFit="1" customWidth="1"/>
    <col min="4601" max="4601" width="7.28515625" style="9" bestFit="1" customWidth="1"/>
    <col min="4602" max="4602" width="12.7109375" style="9" bestFit="1" customWidth="1"/>
    <col min="4603" max="4603" width="7.28515625" style="9" bestFit="1" customWidth="1"/>
    <col min="4604" max="4604" width="11.7109375" style="9" bestFit="1" customWidth="1"/>
    <col min="4605" max="4605" width="7.28515625" style="9" bestFit="1" customWidth="1"/>
    <col min="4606" max="4606" width="11.7109375" style="9" bestFit="1" customWidth="1"/>
    <col min="4607" max="4607" width="7.28515625" style="9" bestFit="1" customWidth="1"/>
    <col min="4608" max="4608" width="11.7109375" style="9" bestFit="1" customWidth="1"/>
    <col min="4609" max="4609" width="7.28515625" style="9" bestFit="1" customWidth="1"/>
    <col min="4610" max="4610" width="11.7109375" style="9" bestFit="1" customWidth="1"/>
    <col min="4611" max="4611" width="7.28515625" style="9" bestFit="1" customWidth="1"/>
    <col min="4612" max="4612" width="12.7109375" style="9" bestFit="1" customWidth="1"/>
    <col min="4613" max="4613" width="7.28515625" style="9" bestFit="1" customWidth="1"/>
    <col min="4614" max="4614" width="11.7109375" style="9" customWidth="1"/>
    <col min="4615" max="4615" width="7.28515625" style="9" bestFit="1" customWidth="1"/>
    <col min="4616" max="4616" width="11.7109375" style="9" customWidth="1"/>
    <col min="4617" max="4617" width="7.28515625" style="9" bestFit="1" customWidth="1"/>
    <col min="4618" max="4618" width="11.7109375" style="9" bestFit="1" customWidth="1"/>
    <col min="4619" max="4619" width="7.28515625" style="9" bestFit="1" customWidth="1"/>
    <col min="4620" max="4620" width="11.7109375" style="9" bestFit="1" customWidth="1"/>
    <col min="4621" max="4621" width="7.28515625" style="9" bestFit="1" customWidth="1"/>
    <col min="4622" max="4622" width="12.7109375" style="9" bestFit="1" customWidth="1"/>
    <col min="4623" max="4623" width="7.28515625" style="9" bestFit="1" customWidth="1"/>
    <col min="4624" max="4624" width="12.7109375" style="9" bestFit="1" customWidth="1"/>
    <col min="4625" max="4625" width="7.28515625" style="9" bestFit="1" customWidth="1"/>
    <col min="4626" max="4626" width="12.7109375" style="9" bestFit="1" customWidth="1"/>
    <col min="4627" max="4627" width="7.28515625" style="9" bestFit="1" customWidth="1"/>
    <col min="4628" max="4628" width="12.7109375" style="9" bestFit="1" customWidth="1"/>
    <col min="4629" max="4629" width="7.28515625" style="9" bestFit="1" customWidth="1"/>
    <col min="4630" max="4630" width="12.7109375" style="9" bestFit="1" customWidth="1"/>
    <col min="4631" max="4631" width="10.85546875" style="9" bestFit="1" customWidth="1"/>
    <col min="4632" max="4632" width="13" style="9" bestFit="1" customWidth="1"/>
    <col min="4633" max="4633" width="7.28515625" style="9" customWidth="1"/>
    <col min="4634" max="4634" width="11.7109375" style="9" bestFit="1" customWidth="1"/>
    <col min="4635" max="4635" width="7.28515625" style="9" customWidth="1"/>
    <col min="4636" max="4636" width="11.7109375" style="9" bestFit="1" customWidth="1"/>
    <col min="4637" max="4637" width="7.28515625" style="9" customWidth="1"/>
    <col min="4638" max="4638" width="11.7109375" style="9" bestFit="1" customWidth="1"/>
    <col min="4639" max="4639" width="7.28515625" style="9" customWidth="1"/>
    <col min="4640" max="4640" width="11.7109375" style="9" bestFit="1" customWidth="1"/>
    <col min="4641" max="4641" width="7.28515625" style="9" bestFit="1" customWidth="1"/>
    <col min="4642" max="4642" width="12.7109375" style="9" bestFit="1" customWidth="1"/>
    <col min="4643" max="4643" width="7.28515625" style="9" customWidth="1"/>
    <col min="4644" max="4644" width="11.7109375" style="9" bestFit="1" customWidth="1"/>
    <col min="4645" max="4645" width="7.28515625" style="9" customWidth="1"/>
    <col min="4646" max="4646" width="11.7109375" style="9" bestFit="1" customWidth="1"/>
    <col min="4647" max="4647" width="7.28515625" style="9" customWidth="1"/>
    <col min="4648" max="4648" width="11.7109375" style="9" bestFit="1" customWidth="1"/>
    <col min="4649" max="4649" width="7.28515625" style="9" customWidth="1"/>
    <col min="4650" max="4650" width="11.7109375" style="9" bestFit="1" customWidth="1"/>
    <col min="4651" max="4651" width="7.28515625" style="9" bestFit="1" customWidth="1"/>
    <col min="4652" max="4652" width="12.7109375" style="9" bestFit="1" customWidth="1"/>
    <col min="4653" max="4653" width="7.28515625" style="9" customWidth="1"/>
    <col min="4654" max="4654" width="11.7109375" style="9" bestFit="1" customWidth="1"/>
    <col min="4655" max="4655" width="7.28515625" style="9" customWidth="1"/>
    <col min="4656" max="4656" width="11.7109375" style="9" bestFit="1" customWidth="1"/>
    <col min="4657" max="4657" width="7.28515625" style="9" customWidth="1"/>
    <col min="4658" max="4658" width="11.7109375" style="9" bestFit="1" customWidth="1"/>
    <col min="4659" max="4659" width="7.28515625" style="9" customWidth="1"/>
    <col min="4660" max="4660" width="11.7109375" style="9" bestFit="1" customWidth="1"/>
    <col min="4661" max="4661" width="7.28515625" style="9" bestFit="1" customWidth="1"/>
    <col min="4662" max="4662" width="12.7109375" style="9" bestFit="1" customWidth="1"/>
    <col min="4663" max="4663" width="7.85546875" style="9" bestFit="1" customWidth="1"/>
    <col min="4664" max="4664" width="12.7109375" style="9" bestFit="1" customWidth="1"/>
    <col min="4665" max="4665" width="7.28515625" style="9" customWidth="1"/>
    <col min="4666" max="4666" width="12.7109375" style="9" bestFit="1" customWidth="1"/>
    <col min="4667" max="4667" width="7.28515625" style="9" customWidth="1"/>
    <col min="4668" max="4668" width="12.7109375" style="9" bestFit="1" customWidth="1"/>
    <col min="4669" max="4669" width="7.28515625" style="9" customWidth="1"/>
    <col min="4670" max="4670" width="13" style="9" customWidth="1"/>
    <col min="4671" max="4671" width="8.7109375" style="9" customWidth="1"/>
    <col min="4672" max="4672" width="16.28515625" style="9" bestFit="1" customWidth="1"/>
    <col min="4673" max="4673" width="7.28515625" style="9" customWidth="1"/>
    <col min="4674" max="4674" width="11.7109375" style="9" bestFit="1" customWidth="1"/>
    <col min="4675" max="4675" width="7.28515625" style="9" customWidth="1"/>
    <col min="4676" max="4676" width="11.7109375" style="9" bestFit="1" customWidth="1"/>
    <col min="4677" max="4677" width="7.28515625" style="9" customWidth="1"/>
    <col min="4678" max="4678" width="10.85546875" style="9" bestFit="1" customWidth="1"/>
    <col min="4679" max="4679" width="7.28515625" style="9" customWidth="1"/>
    <col min="4680" max="4680" width="10.85546875" style="9" bestFit="1" customWidth="1"/>
    <col min="4681" max="4681" width="9.42578125" style="9" bestFit="1" customWidth="1"/>
    <col min="4682" max="4682" width="11.7109375" style="9" bestFit="1" customWidth="1"/>
    <col min="4683" max="4683" width="7.28515625" style="9" customWidth="1"/>
    <col min="4684" max="4684" width="11.7109375" style="9" bestFit="1" customWidth="1"/>
    <col min="4685" max="4685" width="7.28515625" style="9" customWidth="1"/>
    <col min="4686" max="4686" width="11.7109375" style="9" bestFit="1" customWidth="1"/>
    <col min="4687" max="4687" width="7.28515625" style="9" customWidth="1"/>
    <col min="4688" max="4688" width="11.7109375" style="9" customWidth="1"/>
    <col min="4689" max="4689" width="7.28515625" style="9" customWidth="1"/>
    <col min="4690" max="4690" width="11.7109375" style="9" bestFit="1" customWidth="1"/>
    <col min="4691" max="4691" width="9.42578125" style="9" bestFit="1" customWidth="1"/>
    <col min="4692" max="4692" width="11.7109375" style="9" bestFit="1" customWidth="1"/>
    <col min="4693" max="4693" width="7.28515625" style="9" customWidth="1"/>
    <col min="4694" max="4694" width="11.7109375" style="9" bestFit="1" customWidth="1"/>
    <col min="4695" max="4695" width="7.28515625" style="9" customWidth="1"/>
    <col min="4696" max="4696" width="11.7109375" style="9" bestFit="1" customWidth="1"/>
    <col min="4697" max="4697" width="7.28515625" style="9" customWidth="1"/>
    <col min="4698" max="4698" width="11.7109375" style="9" bestFit="1" customWidth="1"/>
    <col min="4699" max="4699" width="7.28515625" style="9" customWidth="1"/>
    <col min="4700" max="4700" width="11.7109375" style="9" bestFit="1" customWidth="1"/>
    <col min="4701" max="4701" width="9.42578125" style="9" bestFit="1" customWidth="1"/>
    <col min="4702" max="4702" width="11.7109375" style="9" bestFit="1" customWidth="1"/>
    <col min="4703" max="4703" width="7.28515625" style="9" customWidth="1"/>
    <col min="4704" max="4704" width="11.7109375" style="9" bestFit="1" customWidth="1"/>
    <col min="4705" max="4705" width="7.28515625" style="9" customWidth="1"/>
    <col min="4706" max="4706" width="11.7109375" style="9" bestFit="1" customWidth="1"/>
    <col min="4707" max="4707" width="7.28515625" style="9" customWidth="1"/>
    <col min="4708" max="4708" width="12" style="9" customWidth="1"/>
    <col min="4709" max="4709" width="7.28515625" style="9" customWidth="1"/>
    <col min="4710" max="4710" width="11.7109375" style="9" bestFit="1" customWidth="1"/>
    <col min="4711" max="4711" width="7.28515625" style="9" customWidth="1"/>
    <col min="4712" max="4712" width="13" style="9" customWidth="1"/>
    <col min="4713" max="4713" width="7.28515625" style="9" customWidth="1"/>
    <col min="4714" max="4714" width="11.7109375" style="9" bestFit="1" customWidth="1"/>
    <col min="4715" max="4715" width="7.28515625" style="9" customWidth="1"/>
    <col min="4716" max="4716" width="11.7109375" style="9" bestFit="1" customWidth="1"/>
    <col min="4717" max="4717" width="7.28515625" style="9" customWidth="1"/>
    <col min="4718" max="4718" width="11.7109375" style="9" bestFit="1" customWidth="1"/>
    <col min="4719" max="4719" width="7.28515625" style="9" customWidth="1"/>
    <col min="4720" max="4720" width="11.7109375" style="9" bestFit="1" customWidth="1"/>
    <col min="4721" max="4721" width="7.28515625" style="9" bestFit="1" customWidth="1"/>
    <col min="4722" max="4722" width="12.7109375" style="9" bestFit="1" customWidth="1"/>
    <col min="4723" max="4723" width="7.28515625" style="9" customWidth="1"/>
    <col min="4724" max="4724" width="11.7109375" style="9" bestFit="1" customWidth="1"/>
    <col min="4725" max="4725" width="7.28515625" style="9" customWidth="1"/>
    <col min="4726" max="4726" width="11.7109375" style="9" bestFit="1" customWidth="1"/>
    <col min="4727" max="4727" width="7.28515625" style="9" customWidth="1"/>
    <col min="4728" max="4728" width="11.7109375" style="9" bestFit="1" customWidth="1"/>
    <col min="4729" max="4729" width="7.28515625" style="9" customWidth="1"/>
    <col min="4730" max="4730" width="11.7109375" style="9" bestFit="1" customWidth="1"/>
    <col min="4731" max="4731" width="7.28515625" style="9" bestFit="1" customWidth="1"/>
    <col min="4732" max="4732" width="12.7109375" style="9" bestFit="1" customWidth="1"/>
    <col min="4733" max="4733" width="7.28515625" style="9" customWidth="1"/>
    <col min="4734" max="4734" width="11.7109375" style="9" bestFit="1" customWidth="1"/>
    <col min="4735" max="4735" width="7.28515625" style="9" customWidth="1"/>
    <col min="4736" max="4736" width="11.7109375" style="9" bestFit="1" customWidth="1"/>
    <col min="4737" max="4737" width="7.28515625" style="9" customWidth="1"/>
    <col min="4738" max="4738" width="11.7109375" style="9" customWidth="1"/>
    <col min="4739" max="4739" width="7.28515625" style="9" customWidth="1"/>
    <col min="4740" max="4740" width="11.7109375" style="9" customWidth="1"/>
    <col min="4741" max="4741" width="7.28515625" style="9" bestFit="1" customWidth="1"/>
    <col min="4742" max="4742" width="12.7109375" style="9" bestFit="1" customWidth="1"/>
    <col min="4743" max="4743" width="7.28515625" style="9" customWidth="1"/>
    <col min="4744" max="4744" width="11.7109375" style="9" customWidth="1"/>
    <col min="4745" max="4745" width="7.28515625" style="9" customWidth="1"/>
    <col min="4746" max="4746" width="11.7109375" style="9" customWidth="1"/>
    <col min="4747" max="4747" width="7.28515625" style="9" customWidth="1"/>
    <col min="4748" max="4748" width="11.7109375" style="9" customWidth="1"/>
    <col min="4749" max="4749" width="7.28515625" style="9" customWidth="1"/>
    <col min="4750" max="4750" width="11.7109375" style="9" bestFit="1" customWidth="1"/>
    <col min="4751" max="4751" width="7.28515625" style="9" customWidth="1"/>
    <col min="4752" max="4752" width="12.7109375" style="9" bestFit="1" customWidth="1"/>
    <col min="4753" max="4753" width="16.28515625" style="9" bestFit="1" customWidth="1"/>
    <col min="4754" max="4756" width="14.5703125" style="9" customWidth="1"/>
    <col min="4757" max="4758" width="15.28515625" style="9" bestFit="1" customWidth="1"/>
    <col min="4759" max="4760" width="14.5703125" style="9" customWidth="1"/>
    <col min="4761" max="4761" width="15.28515625" style="9" bestFit="1" customWidth="1"/>
    <col min="4762" max="4763" width="14.5703125" style="9" customWidth="1"/>
    <col min="4764" max="4764" width="15.28515625" style="9" bestFit="1" customWidth="1"/>
    <col min="4765" max="4766" width="15.28515625" style="9"/>
    <col min="4767" max="4767" width="3.42578125" style="9" bestFit="1" customWidth="1"/>
    <col min="4768" max="4768" width="54.5703125" style="9" customWidth="1"/>
    <col min="4769" max="4769" width="7.28515625" style="9" customWidth="1"/>
    <col min="4770" max="4770" width="12.7109375" style="9" bestFit="1" customWidth="1"/>
    <col min="4771" max="4771" width="7.28515625" style="9" customWidth="1"/>
    <col min="4772" max="4772" width="12.7109375" style="9" bestFit="1" customWidth="1"/>
    <col min="4773" max="4773" width="7.28515625" style="9" customWidth="1"/>
    <col min="4774" max="4774" width="12.7109375" style="9" bestFit="1" customWidth="1"/>
    <col min="4775" max="4775" width="7.28515625" style="9" customWidth="1"/>
    <col min="4776" max="4776" width="12.7109375" style="9" bestFit="1" customWidth="1"/>
    <col min="4777" max="4777" width="7.28515625" style="9" bestFit="1" customWidth="1"/>
    <col min="4778" max="4778" width="12.7109375" style="9" bestFit="1" customWidth="1"/>
    <col min="4779" max="4779" width="7.28515625" style="9" customWidth="1"/>
    <col min="4780" max="4780" width="12.7109375" style="9" bestFit="1" customWidth="1"/>
    <col min="4781" max="4781" width="7.28515625" style="9" bestFit="1" customWidth="1"/>
    <col min="4782" max="4782" width="12.7109375" style="9" bestFit="1" customWidth="1"/>
    <col min="4783" max="4783" width="7.28515625" style="9" customWidth="1"/>
    <col min="4784" max="4784" width="12.7109375" style="9" bestFit="1" customWidth="1"/>
    <col min="4785" max="4785" width="7.28515625" style="9" customWidth="1"/>
    <col min="4786" max="4786" width="12.7109375" style="9" bestFit="1" customWidth="1"/>
    <col min="4787" max="4787" width="7.28515625" style="9" bestFit="1" customWidth="1"/>
    <col min="4788" max="4788" width="13" style="9" customWidth="1"/>
    <col min="4789" max="4789" width="7.28515625" style="9" customWidth="1"/>
    <col min="4790" max="4790" width="12.7109375" style="9" bestFit="1" customWidth="1"/>
    <col min="4791" max="4791" width="7.28515625" style="9" customWidth="1"/>
    <col min="4792" max="4792" width="12.7109375" style="9" bestFit="1" customWidth="1"/>
    <col min="4793" max="4793" width="7.28515625" style="9" customWidth="1"/>
    <col min="4794" max="4794" width="12.7109375" style="9" bestFit="1" customWidth="1"/>
    <col min="4795" max="4795" width="7.28515625" style="9" customWidth="1"/>
    <col min="4796" max="4796" width="12.7109375" style="9" bestFit="1" customWidth="1"/>
    <col min="4797" max="4797" width="7.28515625" style="9" bestFit="1" customWidth="1"/>
    <col min="4798" max="4798" width="12.7109375" style="9" bestFit="1" customWidth="1"/>
    <col min="4799" max="4799" width="7.28515625" style="9" bestFit="1" customWidth="1"/>
    <col min="4800" max="4800" width="12.7109375" style="9" bestFit="1" customWidth="1"/>
    <col min="4801" max="4801" width="7.28515625" style="9" bestFit="1" customWidth="1"/>
    <col min="4802" max="4802" width="12.7109375" style="9" bestFit="1" customWidth="1"/>
    <col min="4803" max="4803" width="7.28515625" style="9" bestFit="1" customWidth="1"/>
    <col min="4804" max="4804" width="12.7109375" style="9" bestFit="1" customWidth="1"/>
    <col min="4805" max="4805" width="7.28515625" style="9" bestFit="1" customWidth="1"/>
    <col min="4806" max="4806" width="12.7109375" style="9" bestFit="1" customWidth="1"/>
    <col min="4807" max="4807" width="9.7109375" style="9" bestFit="1" customWidth="1"/>
    <col min="4808" max="4808" width="14.28515625" style="9" bestFit="1" customWidth="1"/>
    <col min="4809" max="4809" width="7.28515625" style="9" customWidth="1"/>
    <col min="4810" max="4810" width="11.7109375" style="9" bestFit="1" customWidth="1"/>
    <col min="4811" max="4811" width="7.28515625" style="9" customWidth="1"/>
    <col min="4812" max="4812" width="11.7109375" style="9" bestFit="1" customWidth="1"/>
    <col min="4813" max="4813" width="7.28515625" style="9" customWidth="1"/>
    <col min="4814" max="4814" width="11.7109375" style="9" bestFit="1" customWidth="1"/>
    <col min="4815" max="4815" width="7.28515625" style="9" customWidth="1"/>
    <col min="4816" max="4816" width="11.7109375" style="9" bestFit="1" customWidth="1"/>
    <col min="4817" max="4817" width="7.28515625" style="9" bestFit="1" customWidth="1"/>
    <col min="4818" max="4818" width="12.7109375" style="9" bestFit="1" customWidth="1"/>
    <col min="4819" max="4819" width="7.28515625" style="9" customWidth="1"/>
    <col min="4820" max="4820" width="11.7109375" style="9" bestFit="1" customWidth="1"/>
    <col min="4821" max="4821" width="7.28515625" style="9" customWidth="1"/>
    <col min="4822" max="4822" width="11.7109375" style="9" bestFit="1" customWidth="1"/>
    <col min="4823" max="4823" width="7.28515625" style="9" customWidth="1"/>
    <col min="4824" max="4824" width="11.7109375" style="9" bestFit="1" customWidth="1"/>
    <col min="4825" max="4825" width="7.28515625" style="9" customWidth="1"/>
    <col min="4826" max="4826" width="11.7109375" style="9" bestFit="1" customWidth="1"/>
    <col min="4827" max="4827" width="7.28515625" style="9" bestFit="1" customWidth="1"/>
    <col min="4828" max="4828" width="12.7109375" style="9" bestFit="1" customWidth="1"/>
    <col min="4829" max="4829" width="7.28515625" style="9" customWidth="1"/>
    <col min="4830" max="4830" width="11.7109375" style="9" bestFit="1" customWidth="1"/>
    <col min="4831" max="4831" width="7.28515625" style="9" customWidth="1"/>
    <col min="4832" max="4832" width="11.7109375" style="9" bestFit="1" customWidth="1"/>
    <col min="4833" max="4833" width="7.28515625" style="9" customWidth="1"/>
    <col min="4834" max="4834" width="11.7109375" style="9" bestFit="1" customWidth="1"/>
    <col min="4835" max="4835" width="7.28515625" style="9" customWidth="1"/>
    <col min="4836" max="4836" width="11.7109375" style="9" bestFit="1" customWidth="1"/>
    <col min="4837" max="4837" width="7.28515625" style="9" bestFit="1" customWidth="1"/>
    <col min="4838" max="4838" width="12.7109375" style="9" bestFit="1" customWidth="1"/>
    <col min="4839" max="4839" width="7.28515625" style="9" customWidth="1"/>
    <col min="4840" max="4840" width="12.7109375" style="9" bestFit="1" customWidth="1"/>
    <col min="4841" max="4841" width="7.28515625" style="9" customWidth="1"/>
    <col min="4842" max="4842" width="12.7109375" style="9" bestFit="1" customWidth="1"/>
    <col min="4843" max="4843" width="7.28515625" style="9" customWidth="1"/>
    <col min="4844" max="4844" width="12.7109375" style="9" bestFit="1" customWidth="1"/>
    <col min="4845" max="4845" width="7.28515625" style="9" customWidth="1"/>
    <col min="4846" max="4846" width="12.7109375" style="9" bestFit="1" customWidth="1"/>
    <col min="4847" max="4847" width="7.28515625" style="9" customWidth="1"/>
    <col min="4848" max="4848" width="12.7109375" style="9" bestFit="1" customWidth="1"/>
    <col min="4849" max="4849" width="7.28515625" style="9" bestFit="1" customWidth="1"/>
    <col min="4850" max="4850" width="11.7109375" style="9" bestFit="1" customWidth="1"/>
    <col min="4851" max="4851" width="7.28515625" style="9" bestFit="1" customWidth="1"/>
    <col min="4852" max="4852" width="11.7109375" style="9" bestFit="1" customWidth="1"/>
    <col min="4853" max="4853" width="7.28515625" style="9" bestFit="1" customWidth="1"/>
    <col min="4854" max="4854" width="11.7109375" style="9" bestFit="1" customWidth="1"/>
    <col min="4855" max="4855" width="7.28515625" style="9" bestFit="1" customWidth="1"/>
    <col min="4856" max="4856" width="11.7109375" style="9" bestFit="1" customWidth="1"/>
    <col min="4857" max="4857" width="7.28515625" style="9" bestFit="1" customWidth="1"/>
    <col min="4858" max="4858" width="12.7109375" style="9" bestFit="1" customWidth="1"/>
    <col min="4859" max="4859" width="7.28515625" style="9" bestFit="1" customWidth="1"/>
    <col min="4860" max="4860" width="11.7109375" style="9" bestFit="1" customWidth="1"/>
    <col min="4861" max="4861" width="7.28515625" style="9" bestFit="1" customWidth="1"/>
    <col min="4862" max="4862" width="11.7109375" style="9" bestFit="1" customWidth="1"/>
    <col min="4863" max="4863" width="7.28515625" style="9" bestFit="1" customWidth="1"/>
    <col min="4864" max="4864" width="11.7109375" style="9" bestFit="1" customWidth="1"/>
    <col min="4865" max="4865" width="7.28515625" style="9" bestFit="1" customWidth="1"/>
    <col min="4866" max="4866" width="11.7109375" style="9" bestFit="1" customWidth="1"/>
    <col min="4867" max="4867" width="7.28515625" style="9" bestFit="1" customWidth="1"/>
    <col min="4868" max="4868" width="12.7109375" style="9" bestFit="1" customWidth="1"/>
    <col min="4869" max="4869" width="7.28515625" style="9" bestFit="1" customWidth="1"/>
    <col min="4870" max="4870" width="11.7109375" style="9" customWidth="1"/>
    <col min="4871" max="4871" width="7.28515625" style="9" bestFit="1" customWidth="1"/>
    <col min="4872" max="4872" width="11.7109375" style="9" customWidth="1"/>
    <col min="4873" max="4873" width="7.28515625" style="9" bestFit="1" customWidth="1"/>
    <col min="4874" max="4874" width="11.7109375" style="9" bestFit="1" customWidth="1"/>
    <col min="4875" max="4875" width="7.28515625" style="9" bestFit="1" customWidth="1"/>
    <col min="4876" max="4876" width="11.7109375" style="9" bestFit="1" customWidth="1"/>
    <col min="4877" max="4877" width="7.28515625" style="9" bestFit="1" customWidth="1"/>
    <col min="4878" max="4878" width="12.7109375" style="9" bestFit="1" customWidth="1"/>
    <col min="4879" max="4879" width="7.28515625" style="9" bestFit="1" customWidth="1"/>
    <col min="4880" max="4880" width="12.7109375" style="9" bestFit="1" customWidth="1"/>
    <col min="4881" max="4881" width="7.28515625" style="9" bestFit="1" customWidth="1"/>
    <col min="4882" max="4882" width="12.7109375" style="9" bestFit="1" customWidth="1"/>
    <col min="4883" max="4883" width="7.28515625" style="9" bestFit="1" customWidth="1"/>
    <col min="4884" max="4884" width="12.7109375" style="9" bestFit="1" customWidth="1"/>
    <col min="4885" max="4885" width="7.28515625" style="9" bestFit="1" customWidth="1"/>
    <col min="4886" max="4886" width="12.7109375" style="9" bestFit="1" customWidth="1"/>
    <col min="4887" max="4887" width="10.85546875" style="9" bestFit="1" customWidth="1"/>
    <col min="4888" max="4888" width="13" style="9" bestFit="1" customWidth="1"/>
    <col min="4889" max="4889" width="7.28515625" style="9" customWidth="1"/>
    <col min="4890" max="4890" width="11.7109375" style="9" bestFit="1" customWidth="1"/>
    <col min="4891" max="4891" width="7.28515625" style="9" customWidth="1"/>
    <col min="4892" max="4892" width="11.7109375" style="9" bestFit="1" customWidth="1"/>
    <col min="4893" max="4893" width="7.28515625" style="9" customWidth="1"/>
    <col min="4894" max="4894" width="11.7109375" style="9" bestFit="1" customWidth="1"/>
    <col min="4895" max="4895" width="7.28515625" style="9" customWidth="1"/>
    <col min="4896" max="4896" width="11.7109375" style="9" bestFit="1" customWidth="1"/>
    <col min="4897" max="4897" width="7.28515625" style="9" bestFit="1" customWidth="1"/>
    <col min="4898" max="4898" width="12.7109375" style="9" bestFit="1" customWidth="1"/>
    <col min="4899" max="4899" width="7.28515625" style="9" customWidth="1"/>
    <col min="4900" max="4900" width="11.7109375" style="9" bestFit="1" customWidth="1"/>
    <col min="4901" max="4901" width="7.28515625" style="9" customWidth="1"/>
    <col min="4902" max="4902" width="11.7109375" style="9" bestFit="1" customWidth="1"/>
    <col min="4903" max="4903" width="7.28515625" style="9" customWidth="1"/>
    <col min="4904" max="4904" width="11.7109375" style="9" bestFit="1" customWidth="1"/>
    <col min="4905" max="4905" width="7.28515625" style="9" customWidth="1"/>
    <col min="4906" max="4906" width="11.7109375" style="9" bestFit="1" customWidth="1"/>
    <col min="4907" max="4907" width="7.28515625" style="9" bestFit="1" customWidth="1"/>
    <col min="4908" max="4908" width="12.7109375" style="9" bestFit="1" customWidth="1"/>
    <col min="4909" max="4909" width="7.28515625" style="9" customWidth="1"/>
    <col min="4910" max="4910" width="11.7109375" style="9" bestFit="1" customWidth="1"/>
    <col min="4911" max="4911" width="7.28515625" style="9" customWidth="1"/>
    <col min="4912" max="4912" width="11.7109375" style="9" bestFit="1" customWidth="1"/>
    <col min="4913" max="4913" width="7.28515625" style="9" customWidth="1"/>
    <col min="4914" max="4914" width="11.7109375" style="9" bestFit="1" customWidth="1"/>
    <col min="4915" max="4915" width="7.28515625" style="9" customWidth="1"/>
    <col min="4916" max="4916" width="11.7109375" style="9" bestFit="1" customWidth="1"/>
    <col min="4917" max="4917" width="7.28515625" style="9" bestFit="1" customWidth="1"/>
    <col min="4918" max="4918" width="12.7109375" style="9" bestFit="1" customWidth="1"/>
    <col min="4919" max="4919" width="7.85546875" style="9" bestFit="1" customWidth="1"/>
    <col min="4920" max="4920" width="12.7109375" style="9" bestFit="1" customWidth="1"/>
    <col min="4921" max="4921" width="7.28515625" style="9" customWidth="1"/>
    <col min="4922" max="4922" width="12.7109375" style="9" bestFit="1" customWidth="1"/>
    <col min="4923" max="4923" width="7.28515625" style="9" customWidth="1"/>
    <col min="4924" max="4924" width="12.7109375" style="9" bestFit="1" customWidth="1"/>
    <col min="4925" max="4925" width="7.28515625" style="9" customWidth="1"/>
    <col min="4926" max="4926" width="13" style="9" customWidth="1"/>
    <col min="4927" max="4927" width="8.7109375" style="9" customWidth="1"/>
    <col min="4928" max="4928" width="16.28515625" style="9" bestFit="1" customWidth="1"/>
    <col min="4929" max="4929" width="7.28515625" style="9" customWidth="1"/>
    <col min="4930" max="4930" width="11.7109375" style="9" bestFit="1" customWidth="1"/>
    <col min="4931" max="4931" width="7.28515625" style="9" customWidth="1"/>
    <col min="4932" max="4932" width="11.7109375" style="9" bestFit="1" customWidth="1"/>
    <col min="4933" max="4933" width="7.28515625" style="9" customWidth="1"/>
    <col min="4934" max="4934" width="10.85546875" style="9" bestFit="1" customWidth="1"/>
    <col min="4935" max="4935" width="7.28515625" style="9" customWidth="1"/>
    <col min="4936" max="4936" width="10.85546875" style="9" bestFit="1" customWidth="1"/>
    <col min="4937" max="4937" width="9.42578125" style="9" bestFit="1" customWidth="1"/>
    <col min="4938" max="4938" width="11.7109375" style="9" bestFit="1" customWidth="1"/>
    <col min="4939" max="4939" width="7.28515625" style="9" customWidth="1"/>
    <col min="4940" max="4940" width="11.7109375" style="9" bestFit="1" customWidth="1"/>
    <col min="4941" max="4941" width="7.28515625" style="9" customWidth="1"/>
    <col min="4942" max="4942" width="11.7109375" style="9" bestFit="1" customWidth="1"/>
    <col min="4943" max="4943" width="7.28515625" style="9" customWidth="1"/>
    <col min="4944" max="4944" width="11.7109375" style="9" customWidth="1"/>
    <col min="4945" max="4945" width="7.28515625" style="9" customWidth="1"/>
    <col min="4946" max="4946" width="11.7109375" style="9" bestFit="1" customWidth="1"/>
    <col min="4947" max="4947" width="9.42578125" style="9" bestFit="1" customWidth="1"/>
    <col min="4948" max="4948" width="11.7109375" style="9" bestFit="1" customWidth="1"/>
    <col min="4949" max="4949" width="7.28515625" style="9" customWidth="1"/>
    <col min="4950" max="4950" width="11.7109375" style="9" bestFit="1" customWidth="1"/>
    <col min="4951" max="4951" width="7.28515625" style="9" customWidth="1"/>
    <col min="4952" max="4952" width="11.7109375" style="9" bestFit="1" customWidth="1"/>
    <col min="4953" max="4953" width="7.28515625" style="9" customWidth="1"/>
    <col min="4954" max="4954" width="11.7109375" style="9" bestFit="1" customWidth="1"/>
    <col min="4955" max="4955" width="7.28515625" style="9" customWidth="1"/>
    <col min="4956" max="4956" width="11.7109375" style="9" bestFit="1" customWidth="1"/>
    <col min="4957" max="4957" width="9.42578125" style="9" bestFit="1" customWidth="1"/>
    <col min="4958" max="4958" width="11.7109375" style="9" bestFit="1" customWidth="1"/>
    <col min="4959" max="4959" width="7.28515625" style="9" customWidth="1"/>
    <col min="4960" max="4960" width="11.7109375" style="9" bestFit="1" customWidth="1"/>
    <col min="4961" max="4961" width="7.28515625" style="9" customWidth="1"/>
    <col min="4962" max="4962" width="11.7109375" style="9" bestFit="1" customWidth="1"/>
    <col min="4963" max="4963" width="7.28515625" style="9" customWidth="1"/>
    <col min="4964" max="4964" width="12" style="9" customWidth="1"/>
    <col min="4965" max="4965" width="7.28515625" style="9" customWidth="1"/>
    <col min="4966" max="4966" width="11.7109375" style="9" bestFit="1" customWidth="1"/>
    <col min="4967" max="4967" width="7.28515625" style="9" customWidth="1"/>
    <col min="4968" max="4968" width="13" style="9" customWidth="1"/>
    <col min="4969" max="4969" width="7.28515625" style="9" customWidth="1"/>
    <col min="4970" max="4970" width="11.7109375" style="9" bestFit="1" customWidth="1"/>
    <col min="4971" max="4971" width="7.28515625" style="9" customWidth="1"/>
    <col min="4972" max="4972" width="11.7109375" style="9" bestFit="1" customWidth="1"/>
    <col min="4973" max="4973" width="7.28515625" style="9" customWidth="1"/>
    <col min="4974" max="4974" width="11.7109375" style="9" bestFit="1" customWidth="1"/>
    <col min="4975" max="4975" width="7.28515625" style="9" customWidth="1"/>
    <col min="4976" max="4976" width="11.7109375" style="9" bestFit="1" customWidth="1"/>
    <col min="4977" max="4977" width="7.28515625" style="9" bestFit="1" customWidth="1"/>
    <col min="4978" max="4978" width="12.7109375" style="9" bestFit="1" customWidth="1"/>
    <col min="4979" max="4979" width="7.28515625" style="9" customWidth="1"/>
    <col min="4980" max="4980" width="11.7109375" style="9" bestFit="1" customWidth="1"/>
    <col min="4981" max="4981" width="7.28515625" style="9" customWidth="1"/>
    <col min="4982" max="4982" width="11.7109375" style="9" bestFit="1" customWidth="1"/>
    <col min="4983" max="4983" width="7.28515625" style="9" customWidth="1"/>
    <col min="4984" max="4984" width="11.7109375" style="9" bestFit="1" customWidth="1"/>
    <col min="4985" max="4985" width="7.28515625" style="9" customWidth="1"/>
    <col min="4986" max="4986" width="11.7109375" style="9" bestFit="1" customWidth="1"/>
    <col min="4987" max="4987" width="7.28515625" style="9" bestFit="1" customWidth="1"/>
    <col min="4988" max="4988" width="12.7109375" style="9" bestFit="1" customWidth="1"/>
    <col min="4989" max="4989" width="7.28515625" style="9" customWidth="1"/>
    <col min="4990" max="4990" width="11.7109375" style="9" bestFit="1" customWidth="1"/>
    <col min="4991" max="4991" width="7.28515625" style="9" customWidth="1"/>
    <col min="4992" max="4992" width="11.7109375" style="9" bestFit="1" customWidth="1"/>
    <col min="4993" max="4993" width="7.28515625" style="9" customWidth="1"/>
    <col min="4994" max="4994" width="11.7109375" style="9" customWidth="1"/>
    <col min="4995" max="4995" width="7.28515625" style="9" customWidth="1"/>
    <col min="4996" max="4996" width="11.7109375" style="9" customWidth="1"/>
    <col min="4997" max="4997" width="7.28515625" style="9" bestFit="1" customWidth="1"/>
    <col min="4998" max="4998" width="12.7109375" style="9" bestFit="1" customWidth="1"/>
    <col min="4999" max="4999" width="7.28515625" style="9" customWidth="1"/>
    <col min="5000" max="5000" width="11.7109375" style="9" customWidth="1"/>
    <col min="5001" max="5001" width="7.28515625" style="9" customWidth="1"/>
    <col min="5002" max="5002" width="11.7109375" style="9" customWidth="1"/>
    <col min="5003" max="5003" width="7.28515625" style="9" customWidth="1"/>
    <col min="5004" max="5004" width="11.7109375" style="9" customWidth="1"/>
    <col min="5005" max="5005" width="7.28515625" style="9" customWidth="1"/>
    <col min="5006" max="5006" width="11.7109375" style="9" bestFit="1" customWidth="1"/>
    <col min="5007" max="5007" width="7.28515625" style="9" customWidth="1"/>
    <col min="5008" max="5008" width="12.7109375" style="9" bestFit="1" customWidth="1"/>
    <col min="5009" max="5009" width="16.28515625" style="9" bestFit="1" customWidth="1"/>
    <col min="5010" max="5012" width="14.5703125" style="9" customWidth="1"/>
    <col min="5013" max="5014" width="15.28515625" style="9" bestFit="1" customWidth="1"/>
    <col min="5015" max="5016" width="14.5703125" style="9" customWidth="1"/>
    <col min="5017" max="5017" width="15.28515625" style="9" bestFit="1" customWidth="1"/>
    <col min="5018" max="5019" width="14.5703125" style="9" customWidth="1"/>
    <col min="5020" max="5020" width="15.28515625" style="9" bestFit="1" customWidth="1"/>
    <col min="5021" max="5022" width="15.28515625" style="9"/>
    <col min="5023" max="5023" width="3.42578125" style="9" bestFit="1" customWidth="1"/>
    <col min="5024" max="5024" width="54.5703125" style="9" customWidth="1"/>
    <col min="5025" max="5025" width="7.28515625" style="9" customWidth="1"/>
    <col min="5026" max="5026" width="12.7109375" style="9" bestFit="1" customWidth="1"/>
    <col min="5027" max="5027" width="7.28515625" style="9" customWidth="1"/>
    <col min="5028" max="5028" width="12.7109375" style="9" bestFit="1" customWidth="1"/>
    <col min="5029" max="5029" width="7.28515625" style="9" customWidth="1"/>
    <col min="5030" max="5030" width="12.7109375" style="9" bestFit="1" customWidth="1"/>
    <col min="5031" max="5031" width="7.28515625" style="9" customWidth="1"/>
    <col min="5032" max="5032" width="12.7109375" style="9" bestFit="1" customWidth="1"/>
    <col min="5033" max="5033" width="7.28515625" style="9" bestFit="1" customWidth="1"/>
    <col min="5034" max="5034" width="12.7109375" style="9" bestFit="1" customWidth="1"/>
    <col min="5035" max="5035" width="7.28515625" style="9" customWidth="1"/>
    <col min="5036" max="5036" width="12.7109375" style="9" bestFit="1" customWidth="1"/>
    <col min="5037" max="5037" width="7.28515625" style="9" bestFit="1" customWidth="1"/>
    <col min="5038" max="5038" width="12.7109375" style="9" bestFit="1" customWidth="1"/>
    <col min="5039" max="5039" width="7.28515625" style="9" customWidth="1"/>
    <col min="5040" max="5040" width="12.7109375" style="9" bestFit="1" customWidth="1"/>
    <col min="5041" max="5041" width="7.28515625" style="9" customWidth="1"/>
    <col min="5042" max="5042" width="12.7109375" style="9" bestFit="1" customWidth="1"/>
    <col min="5043" max="5043" width="7.28515625" style="9" bestFit="1" customWidth="1"/>
    <col min="5044" max="5044" width="13" style="9" customWidth="1"/>
    <col min="5045" max="5045" width="7.28515625" style="9" customWidth="1"/>
    <col min="5046" max="5046" width="12.7109375" style="9" bestFit="1" customWidth="1"/>
    <col min="5047" max="5047" width="7.28515625" style="9" customWidth="1"/>
    <col min="5048" max="5048" width="12.7109375" style="9" bestFit="1" customWidth="1"/>
    <col min="5049" max="5049" width="7.28515625" style="9" customWidth="1"/>
    <col min="5050" max="5050" width="12.7109375" style="9" bestFit="1" customWidth="1"/>
    <col min="5051" max="5051" width="7.28515625" style="9" customWidth="1"/>
    <col min="5052" max="5052" width="12.7109375" style="9" bestFit="1" customWidth="1"/>
    <col min="5053" max="5053" width="7.28515625" style="9" bestFit="1" customWidth="1"/>
    <col min="5054" max="5054" width="12.7109375" style="9" bestFit="1" customWidth="1"/>
    <col min="5055" max="5055" width="7.28515625" style="9" bestFit="1" customWidth="1"/>
    <col min="5056" max="5056" width="12.7109375" style="9" bestFit="1" customWidth="1"/>
    <col min="5057" max="5057" width="7.28515625" style="9" bestFit="1" customWidth="1"/>
    <col min="5058" max="5058" width="12.7109375" style="9" bestFit="1" customWidth="1"/>
    <col min="5059" max="5059" width="7.28515625" style="9" bestFit="1" customWidth="1"/>
    <col min="5060" max="5060" width="12.7109375" style="9" bestFit="1" customWidth="1"/>
    <col min="5061" max="5061" width="7.28515625" style="9" bestFit="1" customWidth="1"/>
    <col min="5062" max="5062" width="12.7109375" style="9" bestFit="1" customWidth="1"/>
    <col min="5063" max="5063" width="9.7109375" style="9" bestFit="1" customWidth="1"/>
    <col min="5064" max="5064" width="14.28515625" style="9" bestFit="1" customWidth="1"/>
    <col min="5065" max="5065" width="7.28515625" style="9" customWidth="1"/>
    <col min="5066" max="5066" width="11.7109375" style="9" bestFit="1" customWidth="1"/>
    <col min="5067" max="5067" width="7.28515625" style="9" customWidth="1"/>
    <col min="5068" max="5068" width="11.7109375" style="9" bestFit="1" customWidth="1"/>
    <col min="5069" max="5069" width="7.28515625" style="9" customWidth="1"/>
    <col min="5070" max="5070" width="11.7109375" style="9" bestFit="1" customWidth="1"/>
    <col min="5071" max="5071" width="7.28515625" style="9" customWidth="1"/>
    <col min="5072" max="5072" width="11.7109375" style="9" bestFit="1" customWidth="1"/>
    <col min="5073" max="5073" width="7.28515625" style="9" bestFit="1" customWidth="1"/>
    <col min="5074" max="5074" width="12.7109375" style="9" bestFit="1" customWidth="1"/>
    <col min="5075" max="5075" width="7.28515625" style="9" customWidth="1"/>
    <col min="5076" max="5076" width="11.7109375" style="9" bestFit="1" customWidth="1"/>
    <col min="5077" max="5077" width="7.28515625" style="9" customWidth="1"/>
    <col min="5078" max="5078" width="11.7109375" style="9" bestFit="1" customWidth="1"/>
    <col min="5079" max="5079" width="7.28515625" style="9" customWidth="1"/>
    <col min="5080" max="5080" width="11.7109375" style="9" bestFit="1" customWidth="1"/>
    <col min="5081" max="5081" width="7.28515625" style="9" customWidth="1"/>
    <col min="5082" max="5082" width="11.7109375" style="9" bestFit="1" customWidth="1"/>
    <col min="5083" max="5083" width="7.28515625" style="9" bestFit="1" customWidth="1"/>
    <col min="5084" max="5084" width="12.7109375" style="9" bestFit="1" customWidth="1"/>
    <col min="5085" max="5085" width="7.28515625" style="9" customWidth="1"/>
    <col min="5086" max="5086" width="11.7109375" style="9" bestFit="1" customWidth="1"/>
    <col min="5087" max="5087" width="7.28515625" style="9" customWidth="1"/>
    <col min="5088" max="5088" width="11.7109375" style="9" bestFit="1" customWidth="1"/>
    <col min="5089" max="5089" width="7.28515625" style="9" customWidth="1"/>
    <col min="5090" max="5090" width="11.7109375" style="9" bestFit="1" customWidth="1"/>
    <col min="5091" max="5091" width="7.28515625" style="9" customWidth="1"/>
    <col min="5092" max="5092" width="11.7109375" style="9" bestFit="1" customWidth="1"/>
    <col min="5093" max="5093" width="7.28515625" style="9" bestFit="1" customWidth="1"/>
    <col min="5094" max="5094" width="12.7109375" style="9" bestFit="1" customWidth="1"/>
    <col min="5095" max="5095" width="7.28515625" style="9" customWidth="1"/>
    <col min="5096" max="5096" width="12.7109375" style="9" bestFit="1" customWidth="1"/>
    <col min="5097" max="5097" width="7.28515625" style="9" customWidth="1"/>
    <col min="5098" max="5098" width="12.7109375" style="9" bestFit="1" customWidth="1"/>
    <col min="5099" max="5099" width="7.28515625" style="9" customWidth="1"/>
    <col min="5100" max="5100" width="12.7109375" style="9" bestFit="1" customWidth="1"/>
    <col min="5101" max="5101" width="7.28515625" style="9" customWidth="1"/>
    <col min="5102" max="5102" width="12.7109375" style="9" bestFit="1" customWidth="1"/>
    <col min="5103" max="5103" width="7.28515625" style="9" customWidth="1"/>
    <col min="5104" max="5104" width="12.7109375" style="9" bestFit="1" customWidth="1"/>
    <col min="5105" max="5105" width="7.28515625" style="9" bestFit="1" customWidth="1"/>
    <col min="5106" max="5106" width="11.7109375" style="9" bestFit="1" customWidth="1"/>
    <col min="5107" max="5107" width="7.28515625" style="9" bestFit="1" customWidth="1"/>
    <col min="5108" max="5108" width="11.7109375" style="9" bestFit="1" customWidth="1"/>
    <col min="5109" max="5109" width="7.28515625" style="9" bestFit="1" customWidth="1"/>
    <col min="5110" max="5110" width="11.7109375" style="9" bestFit="1" customWidth="1"/>
    <col min="5111" max="5111" width="7.28515625" style="9" bestFit="1" customWidth="1"/>
    <col min="5112" max="5112" width="11.7109375" style="9" bestFit="1" customWidth="1"/>
    <col min="5113" max="5113" width="7.28515625" style="9" bestFit="1" customWidth="1"/>
    <col min="5114" max="5114" width="12.7109375" style="9" bestFit="1" customWidth="1"/>
    <col min="5115" max="5115" width="7.28515625" style="9" bestFit="1" customWidth="1"/>
    <col min="5116" max="5116" width="11.7109375" style="9" bestFit="1" customWidth="1"/>
    <col min="5117" max="5117" width="7.28515625" style="9" bestFit="1" customWidth="1"/>
    <col min="5118" max="5118" width="11.7109375" style="9" bestFit="1" customWidth="1"/>
    <col min="5119" max="5119" width="7.28515625" style="9" bestFit="1" customWidth="1"/>
    <col min="5120" max="5120" width="11.7109375" style="9" bestFit="1" customWidth="1"/>
    <col min="5121" max="5121" width="7.28515625" style="9" bestFit="1" customWidth="1"/>
    <col min="5122" max="5122" width="11.7109375" style="9" bestFit="1" customWidth="1"/>
    <col min="5123" max="5123" width="7.28515625" style="9" bestFit="1" customWidth="1"/>
    <col min="5124" max="5124" width="12.7109375" style="9" bestFit="1" customWidth="1"/>
    <col min="5125" max="5125" width="7.28515625" style="9" bestFit="1" customWidth="1"/>
    <col min="5126" max="5126" width="11.7109375" style="9" customWidth="1"/>
    <col min="5127" max="5127" width="7.28515625" style="9" bestFit="1" customWidth="1"/>
    <col min="5128" max="5128" width="11.7109375" style="9" customWidth="1"/>
    <col min="5129" max="5129" width="7.28515625" style="9" bestFit="1" customWidth="1"/>
    <col min="5130" max="5130" width="11.7109375" style="9" bestFit="1" customWidth="1"/>
    <col min="5131" max="5131" width="7.28515625" style="9" bestFit="1" customWidth="1"/>
    <col min="5132" max="5132" width="11.7109375" style="9" bestFit="1" customWidth="1"/>
    <col min="5133" max="5133" width="7.28515625" style="9" bestFit="1" customWidth="1"/>
    <col min="5134" max="5134" width="12.7109375" style="9" bestFit="1" customWidth="1"/>
    <col min="5135" max="5135" width="7.28515625" style="9" bestFit="1" customWidth="1"/>
    <col min="5136" max="5136" width="12.7109375" style="9" bestFit="1" customWidth="1"/>
    <col min="5137" max="5137" width="7.28515625" style="9" bestFit="1" customWidth="1"/>
    <col min="5138" max="5138" width="12.7109375" style="9" bestFit="1" customWidth="1"/>
    <col min="5139" max="5139" width="7.28515625" style="9" bestFit="1" customWidth="1"/>
    <col min="5140" max="5140" width="12.7109375" style="9" bestFit="1" customWidth="1"/>
    <col min="5141" max="5141" width="7.28515625" style="9" bestFit="1" customWidth="1"/>
    <col min="5142" max="5142" width="12.7109375" style="9" bestFit="1" customWidth="1"/>
    <col min="5143" max="5143" width="10.85546875" style="9" bestFit="1" customWidth="1"/>
    <col min="5144" max="5144" width="13" style="9" bestFit="1" customWidth="1"/>
    <col min="5145" max="5145" width="7.28515625" style="9" customWidth="1"/>
    <col min="5146" max="5146" width="11.7109375" style="9" bestFit="1" customWidth="1"/>
    <col min="5147" max="5147" width="7.28515625" style="9" customWidth="1"/>
    <col min="5148" max="5148" width="11.7109375" style="9" bestFit="1" customWidth="1"/>
    <col min="5149" max="5149" width="7.28515625" style="9" customWidth="1"/>
    <col min="5150" max="5150" width="11.7109375" style="9" bestFit="1" customWidth="1"/>
    <col min="5151" max="5151" width="7.28515625" style="9" customWidth="1"/>
    <col min="5152" max="5152" width="11.7109375" style="9" bestFit="1" customWidth="1"/>
    <col min="5153" max="5153" width="7.28515625" style="9" bestFit="1" customWidth="1"/>
    <col min="5154" max="5154" width="12.7109375" style="9" bestFit="1" customWidth="1"/>
    <col min="5155" max="5155" width="7.28515625" style="9" customWidth="1"/>
    <col min="5156" max="5156" width="11.7109375" style="9" bestFit="1" customWidth="1"/>
    <col min="5157" max="5157" width="7.28515625" style="9" customWidth="1"/>
    <col min="5158" max="5158" width="11.7109375" style="9" bestFit="1" customWidth="1"/>
    <col min="5159" max="5159" width="7.28515625" style="9" customWidth="1"/>
    <col min="5160" max="5160" width="11.7109375" style="9" bestFit="1" customWidth="1"/>
    <col min="5161" max="5161" width="7.28515625" style="9" customWidth="1"/>
    <col min="5162" max="5162" width="11.7109375" style="9" bestFit="1" customWidth="1"/>
    <col min="5163" max="5163" width="7.28515625" style="9" bestFit="1" customWidth="1"/>
    <col min="5164" max="5164" width="12.7109375" style="9" bestFit="1" customWidth="1"/>
    <col min="5165" max="5165" width="7.28515625" style="9" customWidth="1"/>
    <col min="5166" max="5166" width="11.7109375" style="9" bestFit="1" customWidth="1"/>
    <col min="5167" max="5167" width="7.28515625" style="9" customWidth="1"/>
    <col min="5168" max="5168" width="11.7109375" style="9" bestFit="1" customWidth="1"/>
    <col min="5169" max="5169" width="7.28515625" style="9" customWidth="1"/>
    <col min="5170" max="5170" width="11.7109375" style="9" bestFit="1" customWidth="1"/>
    <col min="5171" max="5171" width="7.28515625" style="9" customWidth="1"/>
    <col min="5172" max="5172" width="11.7109375" style="9" bestFit="1" customWidth="1"/>
    <col min="5173" max="5173" width="7.28515625" style="9" bestFit="1" customWidth="1"/>
    <col min="5174" max="5174" width="12.7109375" style="9" bestFit="1" customWidth="1"/>
    <col min="5175" max="5175" width="7.85546875" style="9" bestFit="1" customWidth="1"/>
    <col min="5176" max="5176" width="12.7109375" style="9" bestFit="1" customWidth="1"/>
    <col min="5177" max="5177" width="7.28515625" style="9" customWidth="1"/>
    <col min="5178" max="5178" width="12.7109375" style="9" bestFit="1" customWidth="1"/>
    <col min="5179" max="5179" width="7.28515625" style="9" customWidth="1"/>
    <col min="5180" max="5180" width="12.7109375" style="9" bestFit="1" customWidth="1"/>
    <col min="5181" max="5181" width="7.28515625" style="9" customWidth="1"/>
    <col min="5182" max="5182" width="13" style="9" customWidth="1"/>
    <col min="5183" max="5183" width="8.7109375" style="9" customWidth="1"/>
    <col min="5184" max="5184" width="16.28515625" style="9" bestFit="1" customWidth="1"/>
    <col min="5185" max="5185" width="7.28515625" style="9" customWidth="1"/>
    <col min="5186" max="5186" width="11.7109375" style="9" bestFit="1" customWidth="1"/>
    <col min="5187" max="5187" width="7.28515625" style="9" customWidth="1"/>
    <col min="5188" max="5188" width="11.7109375" style="9" bestFit="1" customWidth="1"/>
    <col min="5189" max="5189" width="7.28515625" style="9" customWidth="1"/>
    <col min="5190" max="5190" width="10.85546875" style="9" bestFit="1" customWidth="1"/>
    <col min="5191" max="5191" width="7.28515625" style="9" customWidth="1"/>
    <col min="5192" max="5192" width="10.85546875" style="9" bestFit="1" customWidth="1"/>
    <col min="5193" max="5193" width="9.42578125" style="9" bestFit="1" customWidth="1"/>
    <col min="5194" max="5194" width="11.7109375" style="9" bestFit="1" customWidth="1"/>
    <col min="5195" max="5195" width="7.28515625" style="9" customWidth="1"/>
    <col min="5196" max="5196" width="11.7109375" style="9" bestFit="1" customWidth="1"/>
    <col min="5197" max="5197" width="7.28515625" style="9" customWidth="1"/>
    <col min="5198" max="5198" width="11.7109375" style="9" bestFit="1" customWidth="1"/>
    <col min="5199" max="5199" width="7.28515625" style="9" customWidth="1"/>
    <col min="5200" max="5200" width="11.7109375" style="9" customWidth="1"/>
    <col min="5201" max="5201" width="7.28515625" style="9" customWidth="1"/>
    <col min="5202" max="5202" width="11.7109375" style="9" bestFit="1" customWidth="1"/>
    <col min="5203" max="5203" width="9.42578125" style="9" bestFit="1" customWidth="1"/>
    <col min="5204" max="5204" width="11.7109375" style="9" bestFit="1" customWidth="1"/>
    <col min="5205" max="5205" width="7.28515625" style="9" customWidth="1"/>
    <col min="5206" max="5206" width="11.7109375" style="9" bestFit="1" customWidth="1"/>
    <col min="5207" max="5207" width="7.28515625" style="9" customWidth="1"/>
    <col min="5208" max="5208" width="11.7109375" style="9" bestFit="1" customWidth="1"/>
    <col min="5209" max="5209" width="7.28515625" style="9" customWidth="1"/>
    <col min="5210" max="5210" width="11.7109375" style="9" bestFit="1" customWidth="1"/>
    <col min="5211" max="5211" width="7.28515625" style="9" customWidth="1"/>
    <col min="5212" max="5212" width="11.7109375" style="9" bestFit="1" customWidth="1"/>
    <col min="5213" max="5213" width="9.42578125" style="9" bestFit="1" customWidth="1"/>
    <col min="5214" max="5214" width="11.7109375" style="9" bestFit="1" customWidth="1"/>
    <col min="5215" max="5215" width="7.28515625" style="9" customWidth="1"/>
    <col min="5216" max="5216" width="11.7109375" style="9" bestFit="1" customWidth="1"/>
    <col min="5217" max="5217" width="7.28515625" style="9" customWidth="1"/>
    <col min="5218" max="5218" width="11.7109375" style="9" bestFit="1" customWidth="1"/>
    <col min="5219" max="5219" width="7.28515625" style="9" customWidth="1"/>
    <col min="5220" max="5220" width="12" style="9" customWidth="1"/>
    <col min="5221" max="5221" width="7.28515625" style="9" customWidth="1"/>
    <col min="5222" max="5222" width="11.7109375" style="9" bestFit="1" customWidth="1"/>
    <col min="5223" max="5223" width="7.28515625" style="9" customWidth="1"/>
    <col min="5224" max="5224" width="13" style="9" customWidth="1"/>
    <col min="5225" max="5225" width="7.28515625" style="9" customWidth="1"/>
    <col min="5226" max="5226" width="11.7109375" style="9" bestFit="1" customWidth="1"/>
    <col min="5227" max="5227" width="7.28515625" style="9" customWidth="1"/>
    <col min="5228" max="5228" width="11.7109375" style="9" bestFit="1" customWidth="1"/>
    <col min="5229" max="5229" width="7.28515625" style="9" customWidth="1"/>
    <col min="5230" max="5230" width="11.7109375" style="9" bestFit="1" customWidth="1"/>
    <col min="5231" max="5231" width="7.28515625" style="9" customWidth="1"/>
    <col min="5232" max="5232" width="11.7109375" style="9" bestFit="1" customWidth="1"/>
    <col min="5233" max="5233" width="7.28515625" style="9" bestFit="1" customWidth="1"/>
    <col min="5234" max="5234" width="12.7109375" style="9" bestFit="1" customWidth="1"/>
    <col min="5235" max="5235" width="7.28515625" style="9" customWidth="1"/>
    <col min="5236" max="5236" width="11.7109375" style="9" bestFit="1" customWidth="1"/>
    <col min="5237" max="5237" width="7.28515625" style="9" customWidth="1"/>
    <col min="5238" max="5238" width="11.7109375" style="9" bestFit="1" customWidth="1"/>
    <col min="5239" max="5239" width="7.28515625" style="9" customWidth="1"/>
    <col min="5240" max="5240" width="11.7109375" style="9" bestFit="1" customWidth="1"/>
    <col min="5241" max="5241" width="7.28515625" style="9" customWidth="1"/>
    <col min="5242" max="5242" width="11.7109375" style="9" bestFit="1" customWidth="1"/>
    <col min="5243" max="5243" width="7.28515625" style="9" bestFit="1" customWidth="1"/>
    <col min="5244" max="5244" width="12.7109375" style="9" bestFit="1" customWidth="1"/>
    <col min="5245" max="5245" width="7.28515625" style="9" customWidth="1"/>
    <col min="5246" max="5246" width="11.7109375" style="9" bestFit="1" customWidth="1"/>
    <col min="5247" max="5247" width="7.28515625" style="9" customWidth="1"/>
    <col min="5248" max="5248" width="11.7109375" style="9" bestFit="1" customWidth="1"/>
    <col min="5249" max="5249" width="7.28515625" style="9" customWidth="1"/>
    <col min="5250" max="5250" width="11.7109375" style="9" customWidth="1"/>
    <col min="5251" max="5251" width="7.28515625" style="9" customWidth="1"/>
    <col min="5252" max="5252" width="11.7109375" style="9" customWidth="1"/>
    <col min="5253" max="5253" width="7.28515625" style="9" bestFit="1" customWidth="1"/>
    <col min="5254" max="5254" width="12.7109375" style="9" bestFit="1" customWidth="1"/>
    <col min="5255" max="5255" width="7.28515625" style="9" customWidth="1"/>
    <col min="5256" max="5256" width="11.7109375" style="9" customWidth="1"/>
    <col min="5257" max="5257" width="7.28515625" style="9" customWidth="1"/>
    <col min="5258" max="5258" width="11.7109375" style="9" customWidth="1"/>
    <col min="5259" max="5259" width="7.28515625" style="9" customWidth="1"/>
    <col min="5260" max="5260" width="11.7109375" style="9" customWidth="1"/>
    <col min="5261" max="5261" width="7.28515625" style="9" customWidth="1"/>
    <col min="5262" max="5262" width="11.7109375" style="9" bestFit="1" customWidth="1"/>
    <col min="5263" max="5263" width="7.28515625" style="9" customWidth="1"/>
    <col min="5264" max="5264" width="12.7109375" style="9" bestFit="1" customWidth="1"/>
    <col min="5265" max="5265" width="16.28515625" style="9" bestFit="1" customWidth="1"/>
    <col min="5266" max="5268" width="14.5703125" style="9" customWidth="1"/>
    <col min="5269" max="5270" width="15.28515625" style="9" bestFit="1" customWidth="1"/>
    <col min="5271" max="5272" width="14.5703125" style="9" customWidth="1"/>
    <col min="5273" max="5273" width="15.28515625" style="9" bestFit="1" customWidth="1"/>
    <col min="5274" max="5275" width="14.5703125" style="9" customWidth="1"/>
    <col min="5276" max="5276" width="15.28515625" style="9" bestFit="1" customWidth="1"/>
    <col min="5277" max="5278" width="15.28515625" style="9"/>
    <col min="5279" max="5279" width="3.42578125" style="9" bestFit="1" customWidth="1"/>
    <col min="5280" max="5280" width="54.5703125" style="9" customWidth="1"/>
    <col min="5281" max="5281" width="7.28515625" style="9" customWidth="1"/>
    <col min="5282" max="5282" width="12.7109375" style="9" bestFit="1" customWidth="1"/>
    <col min="5283" max="5283" width="7.28515625" style="9" customWidth="1"/>
    <col min="5284" max="5284" width="12.7109375" style="9" bestFit="1" customWidth="1"/>
    <col min="5285" max="5285" width="7.28515625" style="9" customWidth="1"/>
    <col min="5286" max="5286" width="12.7109375" style="9" bestFit="1" customWidth="1"/>
    <col min="5287" max="5287" width="7.28515625" style="9" customWidth="1"/>
    <col min="5288" max="5288" width="12.7109375" style="9" bestFit="1" customWidth="1"/>
    <col min="5289" max="5289" width="7.28515625" style="9" bestFit="1" customWidth="1"/>
    <col min="5290" max="5290" width="12.7109375" style="9" bestFit="1" customWidth="1"/>
    <col min="5291" max="5291" width="7.28515625" style="9" customWidth="1"/>
    <col min="5292" max="5292" width="12.7109375" style="9" bestFit="1" customWidth="1"/>
    <col min="5293" max="5293" width="7.28515625" style="9" bestFit="1" customWidth="1"/>
    <col min="5294" max="5294" width="12.7109375" style="9" bestFit="1" customWidth="1"/>
    <col min="5295" max="5295" width="7.28515625" style="9" customWidth="1"/>
    <col min="5296" max="5296" width="12.7109375" style="9" bestFit="1" customWidth="1"/>
    <col min="5297" max="5297" width="7.28515625" style="9" customWidth="1"/>
    <col min="5298" max="5298" width="12.7109375" style="9" bestFit="1" customWidth="1"/>
    <col min="5299" max="5299" width="7.28515625" style="9" bestFit="1" customWidth="1"/>
    <col min="5300" max="5300" width="13" style="9" customWidth="1"/>
    <col min="5301" max="5301" width="7.28515625" style="9" customWidth="1"/>
    <col min="5302" max="5302" width="12.7109375" style="9" bestFit="1" customWidth="1"/>
    <col min="5303" max="5303" width="7.28515625" style="9" customWidth="1"/>
    <col min="5304" max="5304" width="12.7109375" style="9" bestFit="1" customWidth="1"/>
    <col min="5305" max="5305" width="7.28515625" style="9" customWidth="1"/>
    <col min="5306" max="5306" width="12.7109375" style="9" bestFit="1" customWidth="1"/>
    <col min="5307" max="5307" width="7.28515625" style="9" customWidth="1"/>
    <col min="5308" max="5308" width="12.7109375" style="9" bestFit="1" customWidth="1"/>
    <col min="5309" max="5309" width="7.28515625" style="9" bestFit="1" customWidth="1"/>
    <col min="5310" max="5310" width="12.7109375" style="9" bestFit="1" customWidth="1"/>
    <col min="5311" max="5311" width="7.28515625" style="9" bestFit="1" customWidth="1"/>
    <col min="5312" max="5312" width="12.7109375" style="9" bestFit="1" customWidth="1"/>
    <col min="5313" max="5313" width="7.28515625" style="9" bestFit="1" customWidth="1"/>
    <col min="5314" max="5314" width="12.7109375" style="9" bestFit="1" customWidth="1"/>
    <col min="5315" max="5315" width="7.28515625" style="9" bestFit="1" customWidth="1"/>
    <col min="5316" max="5316" width="12.7109375" style="9" bestFit="1" customWidth="1"/>
    <col min="5317" max="5317" width="7.28515625" style="9" bestFit="1" customWidth="1"/>
    <col min="5318" max="5318" width="12.7109375" style="9" bestFit="1" customWidth="1"/>
    <col min="5319" max="5319" width="9.7109375" style="9" bestFit="1" customWidth="1"/>
    <col min="5320" max="5320" width="14.28515625" style="9" bestFit="1" customWidth="1"/>
    <col min="5321" max="5321" width="7.28515625" style="9" customWidth="1"/>
    <col min="5322" max="5322" width="11.7109375" style="9" bestFit="1" customWidth="1"/>
    <col min="5323" max="5323" width="7.28515625" style="9" customWidth="1"/>
    <col min="5324" max="5324" width="11.7109375" style="9" bestFit="1" customWidth="1"/>
    <col min="5325" max="5325" width="7.28515625" style="9" customWidth="1"/>
    <col min="5326" max="5326" width="11.7109375" style="9" bestFit="1" customWidth="1"/>
    <col min="5327" max="5327" width="7.28515625" style="9" customWidth="1"/>
    <col min="5328" max="5328" width="11.7109375" style="9" bestFit="1" customWidth="1"/>
    <col min="5329" max="5329" width="7.28515625" style="9" bestFit="1" customWidth="1"/>
    <col min="5330" max="5330" width="12.7109375" style="9" bestFit="1" customWidth="1"/>
    <col min="5331" max="5331" width="7.28515625" style="9" customWidth="1"/>
    <col min="5332" max="5332" width="11.7109375" style="9" bestFit="1" customWidth="1"/>
    <col min="5333" max="5333" width="7.28515625" style="9" customWidth="1"/>
    <col min="5334" max="5334" width="11.7109375" style="9" bestFit="1" customWidth="1"/>
    <col min="5335" max="5335" width="7.28515625" style="9" customWidth="1"/>
    <col min="5336" max="5336" width="11.7109375" style="9" bestFit="1" customWidth="1"/>
    <col min="5337" max="5337" width="7.28515625" style="9" customWidth="1"/>
    <col min="5338" max="5338" width="11.7109375" style="9" bestFit="1" customWidth="1"/>
    <col min="5339" max="5339" width="7.28515625" style="9" bestFit="1" customWidth="1"/>
    <col min="5340" max="5340" width="12.7109375" style="9" bestFit="1" customWidth="1"/>
    <col min="5341" max="5341" width="7.28515625" style="9" customWidth="1"/>
    <col min="5342" max="5342" width="11.7109375" style="9" bestFit="1" customWidth="1"/>
    <col min="5343" max="5343" width="7.28515625" style="9" customWidth="1"/>
    <col min="5344" max="5344" width="11.7109375" style="9" bestFit="1" customWidth="1"/>
    <col min="5345" max="5345" width="7.28515625" style="9" customWidth="1"/>
    <col min="5346" max="5346" width="11.7109375" style="9" bestFit="1" customWidth="1"/>
    <col min="5347" max="5347" width="7.28515625" style="9" customWidth="1"/>
    <col min="5348" max="5348" width="11.7109375" style="9" bestFit="1" customWidth="1"/>
    <col min="5349" max="5349" width="7.28515625" style="9" bestFit="1" customWidth="1"/>
    <col min="5350" max="5350" width="12.7109375" style="9" bestFit="1" customWidth="1"/>
    <col min="5351" max="5351" width="7.28515625" style="9" customWidth="1"/>
    <col min="5352" max="5352" width="12.7109375" style="9" bestFit="1" customWidth="1"/>
    <col min="5353" max="5353" width="7.28515625" style="9" customWidth="1"/>
    <col min="5354" max="5354" width="12.7109375" style="9" bestFit="1" customWidth="1"/>
    <col min="5355" max="5355" width="7.28515625" style="9" customWidth="1"/>
    <col min="5356" max="5356" width="12.7109375" style="9" bestFit="1" customWidth="1"/>
    <col min="5357" max="5357" width="7.28515625" style="9" customWidth="1"/>
    <col min="5358" max="5358" width="12.7109375" style="9" bestFit="1" customWidth="1"/>
    <col min="5359" max="5359" width="7.28515625" style="9" customWidth="1"/>
    <col min="5360" max="5360" width="12.7109375" style="9" bestFit="1" customWidth="1"/>
    <col min="5361" max="5361" width="7.28515625" style="9" bestFit="1" customWidth="1"/>
    <col min="5362" max="5362" width="11.7109375" style="9" bestFit="1" customWidth="1"/>
    <col min="5363" max="5363" width="7.28515625" style="9" bestFit="1" customWidth="1"/>
    <col min="5364" max="5364" width="11.7109375" style="9" bestFit="1" customWidth="1"/>
    <col min="5365" max="5365" width="7.28515625" style="9" bestFit="1" customWidth="1"/>
    <col min="5366" max="5366" width="11.7109375" style="9" bestFit="1" customWidth="1"/>
    <col min="5367" max="5367" width="7.28515625" style="9" bestFit="1" customWidth="1"/>
    <col min="5368" max="5368" width="11.7109375" style="9" bestFit="1" customWidth="1"/>
    <col min="5369" max="5369" width="7.28515625" style="9" bestFit="1" customWidth="1"/>
    <col min="5370" max="5370" width="12.7109375" style="9" bestFit="1" customWidth="1"/>
    <col min="5371" max="5371" width="7.28515625" style="9" bestFit="1" customWidth="1"/>
    <col min="5372" max="5372" width="11.7109375" style="9" bestFit="1" customWidth="1"/>
    <col min="5373" max="5373" width="7.28515625" style="9" bestFit="1" customWidth="1"/>
    <col min="5374" max="5374" width="11.7109375" style="9" bestFit="1" customWidth="1"/>
    <col min="5375" max="5375" width="7.28515625" style="9" bestFit="1" customWidth="1"/>
    <col min="5376" max="5376" width="11.7109375" style="9" bestFit="1" customWidth="1"/>
    <col min="5377" max="5377" width="7.28515625" style="9" bestFit="1" customWidth="1"/>
    <col min="5378" max="5378" width="11.7109375" style="9" bestFit="1" customWidth="1"/>
    <col min="5379" max="5379" width="7.28515625" style="9" bestFit="1" customWidth="1"/>
    <col min="5380" max="5380" width="12.7109375" style="9" bestFit="1" customWidth="1"/>
    <col min="5381" max="5381" width="7.28515625" style="9" bestFit="1" customWidth="1"/>
    <col min="5382" max="5382" width="11.7109375" style="9" customWidth="1"/>
    <col min="5383" max="5383" width="7.28515625" style="9" bestFit="1" customWidth="1"/>
    <col min="5384" max="5384" width="11.7109375" style="9" customWidth="1"/>
    <col min="5385" max="5385" width="7.28515625" style="9" bestFit="1" customWidth="1"/>
    <col min="5386" max="5386" width="11.7109375" style="9" bestFit="1" customWidth="1"/>
    <col min="5387" max="5387" width="7.28515625" style="9" bestFit="1" customWidth="1"/>
    <col min="5388" max="5388" width="11.7109375" style="9" bestFit="1" customWidth="1"/>
    <col min="5389" max="5389" width="7.28515625" style="9" bestFit="1" customWidth="1"/>
    <col min="5390" max="5390" width="12.7109375" style="9" bestFit="1" customWidth="1"/>
    <col min="5391" max="5391" width="7.28515625" style="9" bestFit="1" customWidth="1"/>
    <col min="5392" max="5392" width="12.7109375" style="9" bestFit="1" customWidth="1"/>
    <col min="5393" max="5393" width="7.28515625" style="9" bestFit="1" customWidth="1"/>
    <col min="5394" max="5394" width="12.7109375" style="9" bestFit="1" customWidth="1"/>
    <col min="5395" max="5395" width="7.28515625" style="9" bestFit="1" customWidth="1"/>
    <col min="5396" max="5396" width="12.7109375" style="9" bestFit="1" customWidth="1"/>
    <col min="5397" max="5397" width="7.28515625" style="9" bestFit="1" customWidth="1"/>
    <col min="5398" max="5398" width="12.7109375" style="9" bestFit="1" customWidth="1"/>
    <col min="5399" max="5399" width="10.85546875" style="9" bestFit="1" customWidth="1"/>
    <col min="5400" max="5400" width="13" style="9" bestFit="1" customWidth="1"/>
    <col min="5401" max="5401" width="7.28515625" style="9" customWidth="1"/>
    <col min="5402" max="5402" width="11.7109375" style="9" bestFit="1" customWidth="1"/>
    <col min="5403" max="5403" width="7.28515625" style="9" customWidth="1"/>
    <col min="5404" max="5404" width="11.7109375" style="9" bestFit="1" customWidth="1"/>
    <col min="5405" max="5405" width="7.28515625" style="9" customWidth="1"/>
    <col min="5406" max="5406" width="11.7109375" style="9" bestFit="1" customWidth="1"/>
    <col min="5407" max="5407" width="7.28515625" style="9" customWidth="1"/>
    <col min="5408" max="5408" width="11.7109375" style="9" bestFit="1" customWidth="1"/>
    <col min="5409" max="5409" width="7.28515625" style="9" bestFit="1" customWidth="1"/>
    <col min="5410" max="5410" width="12.7109375" style="9" bestFit="1" customWidth="1"/>
    <col min="5411" max="5411" width="7.28515625" style="9" customWidth="1"/>
    <col min="5412" max="5412" width="11.7109375" style="9" bestFit="1" customWidth="1"/>
    <col min="5413" max="5413" width="7.28515625" style="9" customWidth="1"/>
    <col min="5414" max="5414" width="11.7109375" style="9" bestFit="1" customWidth="1"/>
    <col min="5415" max="5415" width="7.28515625" style="9" customWidth="1"/>
    <col min="5416" max="5416" width="11.7109375" style="9" bestFit="1" customWidth="1"/>
    <col min="5417" max="5417" width="7.28515625" style="9" customWidth="1"/>
    <col min="5418" max="5418" width="11.7109375" style="9" bestFit="1" customWidth="1"/>
    <col min="5419" max="5419" width="7.28515625" style="9" bestFit="1" customWidth="1"/>
    <col min="5420" max="5420" width="12.7109375" style="9" bestFit="1" customWidth="1"/>
    <col min="5421" max="5421" width="7.28515625" style="9" customWidth="1"/>
    <col min="5422" max="5422" width="11.7109375" style="9" bestFit="1" customWidth="1"/>
    <col min="5423" max="5423" width="7.28515625" style="9" customWidth="1"/>
    <col min="5424" max="5424" width="11.7109375" style="9" bestFit="1" customWidth="1"/>
    <col min="5425" max="5425" width="7.28515625" style="9" customWidth="1"/>
    <col min="5426" max="5426" width="11.7109375" style="9" bestFit="1" customWidth="1"/>
    <col min="5427" max="5427" width="7.28515625" style="9" customWidth="1"/>
    <col min="5428" max="5428" width="11.7109375" style="9" bestFit="1" customWidth="1"/>
    <col min="5429" max="5429" width="7.28515625" style="9" bestFit="1" customWidth="1"/>
    <col min="5430" max="5430" width="12.7109375" style="9" bestFit="1" customWidth="1"/>
    <col min="5431" max="5431" width="7.85546875" style="9" bestFit="1" customWidth="1"/>
    <col min="5432" max="5432" width="12.7109375" style="9" bestFit="1" customWidth="1"/>
    <col min="5433" max="5433" width="7.28515625" style="9" customWidth="1"/>
    <col min="5434" max="5434" width="12.7109375" style="9" bestFit="1" customWidth="1"/>
    <col min="5435" max="5435" width="7.28515625" style="9" customWidth="1"/>
    <col min="5436" max="5436" width="12.7109375" style="9" bestFit="1" customWidth="1"/>
    <col min="5437" max="5437" width="7.28515625" style="9" customWidth="1"/>
    <col min="5438" max="5438" width="13" style="9" customWidth="1"/>
    <col min="5439" max="5439" width="8.7109375" style="9" customWidth="1"/>
    <col min="5440" max="5440" width="16.28515625" style="9" bestFit="1" customWidth="1"/>
    <col min="5441" max="5441" width="7.28515625" style="9" customWidth="1"/>
    <col min="5442" max="5442" width="11.7109375" style="9" bestFit="1" customWidth="1"/>
    <col min="5443" max="5443" width="7.28515625" style="9" customWidth="1"/>
    <col min="5444" max="5444" width="11.7109375" style="9" bestFit="1" customWidth="1"/>
    <col min="5445" max="5445" width="7.28515625" style="9" customWidth="1"/>
    <col min="5446" max="5446" width="10.85546875" style="9" bestFit="1" customWidth="1"/>
    <col min="5447" max="5447" width="7.28515625" style="9" customWidth="1"/>
    <col min="5448" max="5448" width="10.85546875" style="9" bestFit="1" customWidth="1"/>
    <col min="5449" max="5449" width="9.42578125" style="9" bestFit="1" customWidth="1"/>
    <col min="5450" max="5450" width="11.7109375" style="9" bestFit="1" customWidth="1"/>
    <col min="5451" max="5451" width="7.28515625" style="9" customWidth="1"/>
    <col min="5452" max="5452" width="11.7109375" style="9" bestFit="1" customWidth="1"/>
    <col min="5453" max="5453" width="7.28515625" style="9" customWidth="1"/>
    <col min="5454" max="5454" width="11.7109375" style="9" bestFit="1" customWidth="1"/>
    <col min="5455" max="5455" width="7.28515625" style="9" customWidth="1"/>
    <col min="5456" max="5456" width="11.7109375" style="9" customWidth="1"/>
    <col min="5457" max="5457" width="7.28515625" style="9" customWidth="1"/>
    <col min="5458" max="5458" width="11.7109375" style="9" bestFit="1" customWidth="1"/>
    <col min="5459" max="5459" width="9.42578125" style="9" bestFit="1" customWidth="1"/>
    <col min="5460" max="5460" width="11.7109375" style="9" bestFit="1" customWidth="1"/>
    <col min="5461" max="5461" width="7.28515625" style="9" customWidth="1"/>
    <col min="5462" max="5462" width="11.7109375" style="9" bestFit="1" customWidth="1"/>
    <col min="5463" max="5463" width="7.28515625" style="9" customWidth="1"/>
    <col min="5464" max="5464" width="11.7109375" style="9" bestFit="1" customWidth="1"/>
    <col min="5465" max="5465" width="7.28515625" style="9" customWidth="1"/>
    <col min="5466" max="5466" width="11.7109375" style="9" bestFit="1" customWidth="1"/>
    <col min="5467" max="5467" width="7.28515625" style="9" customWidth="1"/>
    <col min="5468" max="5468" width="11.7109375" style="9" bestFit="1" customWidth="1"/>
    <col min="5469" max="5469" width="9.42578125" style="9" bestFit="1" customWidth="1"/>
    <col min="5470" max="5470" width="11.7109375" style="9" bestFit="1" customWidth="1"/>
    <col min="5471" max="5471" width="7.28515625" style="9" customWidth="1"/>
    <col min="5472" max="5472" width="11.7109375" style="9" bestFit="1" customWidth="1"/>
    <col min="5473" max="5473" width="7.28515625" style="9" customWidth="1"/>
    <col min="5474" max="5474" width="11.7109375" style="9" bestFit="1" customWidth="1"/>
    <col min="5475" max="5475" width="7.28515625" style="9" customWidth="1"/>
    <col min="5476" max="5476" width="12" style="9" customWidth="1"/>
    <col min="5477" max="5477" width="7.28515625" style="9" customWidth="1"/>
    <col min="5478" max="5478" width="11.7109375" style="9" bestFit="1" customWidth="1"/>
    <col min="5479" max="5479" width="7.28515625" style="9" customWidth="1"/>
    <col min="5480" max="5480" width="13" style="9" customWidth="1"/>
    <col min="5481" max="5481" width="7.28515625" style="9" customWidth="1"/>
    <col min="5482" max="5482" width="11.7109375" style="9" bestFit="1" customWidth="1"/>
    <col min="5483" max="5483" width="7.28515625" style="9" customWidth="1"/>
    <col min="5484" max="5484" width="11.7109375" style="9" bestFit="1" customWidth="1"/>
    <col min="5485" max="5485" width="7.28515625" style="9" customWidth="1"/>
    <col min="5486" max="5486" width="11.7109375" style="9" bestFit="1" customWidth="1"/>
    <col min="5487" max="5487" width="7.28515625" style="9" customWidth="1"/>
    <col min="5488" max="5488" width="11.7109375" style="9" bestFit="1" customWidth="1"/>
    <col min="5489" max="5489" width="7.28515625" style="9" bestFit="1" customWidth="1"/>
    <col min="5490" max="5490" width="12.7109375" style="9" bestFit="1" customWidth="1"/>
    <col min="5491" max="5491" width="7.28515625" style="9" customWidth="1"/>
    <col min="5492" max="5492" width="11.7109375" style="9" bestFit="1" customWidth="1"/>
    <col min="5493" max="5493" width="7.28515625" style="9" customWidth="1"/>
    <col min="5494" max="5494" width="11.7109375" style="9" bestFit="1" customWidth="1"/>
    <col min="5495" max="5495" width="7.28515625" style="9" customWidth="1"/>
    <col min="5496" max="5496" width="11.7109375" style="9" bestFit="1" customWidth="1"/>
    <col min="5497" max="5497" width="7.28515625" style="9" customWidth="1"/>
    <col min="5498" max="5498" width="11.7109375" style="9" bestFit="1" customWidth="1"/>
    <col min="5499" max="5499" width="7.28515625" style="9" bestFit="1" customWidth="1"/>
    <col min="5500" max="5500" width="12.7109375" style="9" bestFit="1" customWidth="1"/>
    <col min="5501" max="5501" width="7.28515625" style="9" customWidth="1"/>
    <col min="5502" max="5502" width="11.7109375" style="9" bestFit="1" customWidth="1"/>
    <col min="5503" max="5503" width="7.28515625" style="9" customWidth="1"/>
    <col min="5504" max="5504" width="11.7109375" style="9" bestFit="1" customWidth="1"/>
    <col min="5505" max="5505" width="7.28515625" style="9" customWidth="1"/>
    <col min="5506" max="5506" width="11.7109375" style="9" customWidth="1"/>
    <col min="5507" max="5507" width="7.28515625" style="9" customWidth="1"/>
    <col min="5508" max="5508" width="11.7109375" style="9" customWidth="1"/>
    <col min="5509" max="5509" width="7.28515625" style="9" bestFit="1" customWidth="1"/>
    <col min="5510" max="5510" width="12.7109375" style="9" bestFit="1" customWidth="1"/>
    <col min="5511" max="5511" width="7.28515625" style="9" customWidth="1"/>
    <col min="5512" max="5512" width="11.7109375" style="9" customWidth="1"/>
    <col min="5513" max="5513" width="7.28515625" style="9" customWidth="1"/>
    <col min="5514" max="5514" width="11.7109375" style="9" customWidth="1"/>
    <col min="5515" max="5515" width="7.28515625" style="9" customWidth="1"/>
    <col min="5516" max="5516" width="11.7109375" style="9" customWidth="1"/>
    <col min="5517" max="5517" width="7.28515625" style="9" customWidth="1"/>
    <col min="5518" max="5518" width="11.7109375" style="9" bestFit="1" customWidth="1"/>
    <col min="5519" max="5519" width="7.28515625" style="9" customWidth="1"/>
    <col min="5520" max="5520" width="12.7109375" style="9" bestFit="1" customWidth="1"/>
    <col min="5521" max="5521" width="16.28515625" style="9" bestFit="1" customWidth="1"/>
    <col min="5522" max="5524" width="14.5703125" style="9" customWidth="1"/>
    <col min="5525" max="5526" width="15.28515625" style="9" bestFit="1" customWidth="1"/>
    <col min="5527" max="5528" width="14.5703125" style="9" customWidth="1"/>
    <col min="5529" max="5529" width="15.28515625" style="9" bestFit="1" customWidth="1"/>
    <col min="5530" max="5531" width="14.5703125" style="9" customWidth="1"/>
    <col min="5532" max="5532" width="15.28515625" style="9" bestFit="1" customWidth="1"/>
    <col min="5533" max="5534" width="15.28515625" style="9"/>
    <col min="5535" max="5535" width="3.42578125" style="9" bestFit="1" customWidth="1"/>
    <col min="5536" max="5536" width="54.5703125" style="9" customWidth="1"/>
    <col min="5537" max="5537" width="7.28515625" style="9" customWidth="1"/>
    <col min="5538" max="5538" width="12.7109375" style="9" bestFit="1" customWidth="1"/>
    <col min="5539" max="5539" width="7.28515625" style="9" customWidth="1"/>
    <col min="5540" max="5540" width="12.7109375" style="9" bestFit="1" customWidth="1"/>
    <col min="5541" max="5541" width="7.28515625" style="9" customWidth="1"/>
    <col min="5542" max="5542" width="12.7109375" style="9" bestFit="1" customWidth="1"/>
    <col min="5543" max="5543" width="7.28515625" style="9" customWidth="1"/>
    <col min="5544" max="5544" width="12.7109375" style="9" bestFit="1" customWidth="1"/>
    <col min="5545" max="5545" width="7.28515625" style="9" bestFit="1" customWidth="1"/>
    <col min="5546" max="5546" width="12.7109375" style="9" bestFit="1" customWidth="1"/>
    <col min="5547" max="5547" width="7.28515625" style="9" customWidth="1"/>
    <col min="5548" max="5548" width="12.7109375" style="9" bestFit="1" customWidth="1"/>
    <col min="5549" max="5549" width="7.28515625" style="9" bestFit="1" customWidth="1"/>
    <col min="5550" max="5550" width="12.7109375" style="9" bestFit="1" customWidth="1"/>
    <col min="5551" max="5551" width="7.28515625" style="9" customWidth="1"/>
    <col min="5552" max="5552" width="12.7109375" style="9" bestFit="1" customWidth="1"/>
    <col min="5553" max="5553" width="7.28515625" style="9" customWidth="1"/>
    <col min="5554" max="5554" width="12.7109375" style="9" bestFit="1" customWidth="1"/>
    <col min="5555" max="5555" width="7.28515625" style="9" bestFit="1" customWidth="1"/>
    <col min="5556" max="5556" width="13" style="9" customWidth="1"/>
    <col min="5557" max="5557" width="7.28515625" style="9" customWidth="1"/>
    <col min="5558" max="5558" width="12.7109375" style="9" bestFit="1" customWidth="1"/>
    <col min="5559" max="5559" width="7.28515625" style="9" customWidth="1"/>
    <col min="5560" max="5560" width="12.7109375" style="9" bestFit="1" customWidth="1"/>
    <col min="5561" max="5561" width="7.28515625" style="9" customWidth="1"/>
    <col min="5562" max="5562" width="12.7109375" style="9" bestFit="1" customWidth="1"/>
    <col min="5563" max="5563" width="7.28515625" style="9" customWidth="1"/>
    <col min="5564" max="5564" width="12.7109375" style="9" bestFit="1" customWidth="1"/>
    <col min="5565" max="5565" width="7.28515625" style="9" bestFit="1" customWidth="1"/>
    <col min="5566" max="5566" width="12.7109375" style="9" bestFit="1" customWidth="1"/>
    <col min="5567" max="5567" width="7.28515625" style="9" bestFit="1" customWidth="1"/>
    <col min="5568" max="5568" width="12.7109375" style="9" bestFit="1" customWidth="1"/>
    <col min="5569" max="5569" width="7.28515625" style="9" bestFit="1" customWidth="1"/>
    <col min="5570" max="5570" width="12.7109375" style="9" bestFit="1" customWidth="1"/>
    <col min="5571" max="5571" width="7.28515625" style="9" bestFit="1" customWidth="1"/>
    <col min="5572" max="5572" width="12.7109375" style="9" bestFit="1" customWidth="1"/>
    <col min="5573" max="5573" width="7.28515625" style="9" bestFit="1" customWidth="1"/>
    <col min="5574" max="5574" width="12.7109375" style="9" bestFit="1" customWidth="1"/>
    <col min="5575" max="5575" width="9.7109375" style="9" bestFit="1" customWidth="1"/>
    <col min="5576" max="5576" width="14.28515625" style="9" bestFit="1" customWidth="1"/>
    <col min="5577" max="5577" width="7.28515625" style="9" customWidth="1"/>
    <col min="5578" max="5578" width="11.7109375" style="9" bestFit="1" customWidth="1"/>
    <col min="5579" max="5579" width="7.28515625" style="9" customWidth="1"/>
    <col min="5580" max="5580" width="11.7109375" style="9" bestFit="1" customWidth="1"/>
    <col min="5581" max="5581" width="7.28515625" style="9" customWidth="1"/>
    <col min="5582" max="5582" width="11.7109375" style="9" bestFit="1" customWidth="1"/>
    <col min="5583" max="5583" width="7.28515625" style="9" customWidth="1"/>
    <col min="5584" max="5584" width="11.7109375" style="9" bestFit="1" customWidth="1"/>
    <col min="5585" max="5585" width="7.28515625" style="9" bestFit="1" customWidth="1"/>
    <col min="5586" max="5586" width="12.7109375" style="9" bestFit="1" customWidth="1"/>
    <col min="5587" max="5587" width="7.28515625" style="9" customWidth="1"/>
    <col min="5588" max="5588" width="11.7109375" style="9" bestFit="1" customWidth="1"/>
    <col min="5589" max="5589" width="7.28515625" style="9" customWidth="1"/>
    <col min="5590" max="5590" width="11.7109375" style="9" bestFit="1" customWidth="1"/>
    <col min="5591" max="5591" width="7.28515625" style="9" customWidth="1"/>
    <col min="5592" max="5592" width="11.7109375" style="9" bestFit="1" customWidth="1"/>
    <col min="5593" max="5593" width="7.28515625" style="9" customWidth="1"/>
    <col min="5594" max="5594" width="11.7109375" style="9" bestFit="1" customWidth="1"/>
    <col min="5595" max="5595" width="7.28515625" style="9" bestFit="1" customWidth="1"/>
    <col min="5596" max="5596" width="12.7109375" style="9" bestFit="1" customWidth="1"/>
    <col min="5597" max="5597" width="7.28515625" style="9" customWidth="1"/>
    <col min="5598" max="5598" width="11.7109375" style="9" bestFit="1" customWidth="1"/>
    <col min="5599" max="5599" width="7.28515625" style="9" customWidth="1"/>
    <col min="5600" max="5600" width="11.7109375" style="9" bestFit="1" customWidth="1"/>
    <col min="5601" max="5601" width="7.28515625" style="9" customWidth="1"/>
    <col min="5602" max="5602" width="11.7109375" style="9" bestFit="1" customWidth="1"/>
    <col min="5603" max="5603" width="7.28515625" style="9" customWidth="1"/>
    <col min="5604" max="5604" width="11.7109375" style="9" bestFit="1" customWidth="1"/>
    <col min="5605" max="5605" width="7.28515625" style="9" bestFit="1" customWidth="1"/>
    <col min="5606" max="5606" width="12.7109375" style="9" bestFit="1" customWidth="1"/>
    <col min="5607" max="5607" width="7.28515625" style="9" customWidth="1"/>
    <col min="5608" max="5608" width="12.7109375" style="9" bestFit="1" customWidth="1"/>
    <col min="5609" max="5609" width="7.28515625" style="9" customWidth="1"/>
    <col min="5610" max="5610" width="12.7109375" style="9" bestFit="1" customWidth="1"/>
    <col min="5611" max="5611" width="7.28515625" style="9" customWidth="1"/>
    <col min="5612" max="5612" width="12.7109375" style="9" bestFit="1" customWidth="1"/>
    <col min="5613" max="5613" width="7.28515625" style="9" customWidth="1"/>
    <col min="5614" max="5614" width="12.7109375" style="9" bestFit="1" customWidth="1"/>
    <col min="5615" max="5615" width="7.28515625" style="9" customWidth="1"/>
    <col min="5616" max="5616" width="12.7109375" style="9" bestFit="1" customWidth="1"/>
    <col min="5617" max="5617" width="7.28515625" style="9" bestFit="1" customWidth="1"/>
    <col min="5618" max="5618" width="11.7109375" style="9" bestFit="1" customWidth="1"/>
    <col min="5619" max="5619" width="7.28515625" style="9" bestFit="1" customWidth="1"/>
    <col min="5620" max="5620" width="11.7109375" style="9" bestFit="1" customWidth="1"/>
    <col min="5621" max="5621" width="7.28515625" style="9" bestFit="1" customWidth="1"/>
    <col min="5622" max="5622" width="11.7109375" style="9" bestFit="1" customWidth="1"/>
    <col min="5623" max="5623" width="7.28515625" style="9" bestFit="1" customWidth="1"/>
    <col min="5624" max="5624" width="11.7109375" style="9" bestFit="1" customWidth="1"/>
    <col min="5625" max="5625" width="7.28515625" style="9" bestFit="1" customWidth="1"/>
    <col min="5626" max="5626" width="12.7109375" style="9" bestFit="1" customWidth="1"/>
    <col min="5627" max="5627" width="7.28515625" style="9" bestFit="1" customWidth="1"/>
    <col min="5628" max="5628" width="11.7109375" style="9" bestFit="1" customWidth="1"/>
    <col min="5629" max="5629" width="7.28515625" style="9" bestFit="1" customWidth="1"/>
    <col min="5630" max="5630" width="11.7109375" style="9" bestFit="1" customWidth="1"/>
    <col min="5631" max="5631" width="7.28515625" style="9" bestFit="1" customWidth="1"/>
    <col min="5632" max="5632" width="11.7109375" style="9" bestFit="1" customWidth="1"/>
    <col min="5633" max="5633" width="7.28515625" style="9" bestFit="1" customWidth="1"/>
    <col min="5634" max="5634" width="11.7109375" style="9" bestFit="1" customWidth="1"/>
    <col min="5635" max="5635" width="7.28515625" style="9" bestFit="1" customWidth="1"/>
    <col min="5636" max="5636" width="12.7109375" style="9" bestFit="1" customWidth="1"/>
    <col min="5637" max="5637" width="7.28515625" style="9" bestFit="1" customWidth="1"/>
    <col min="5638" max="5638" width="11.7109375" style="9" customWidth="1"/>
    <col min="5639" max="5639" width="7.28515625" style="9" bestFit="1" customWidth="1"/>
    <col min="5640" max="5640" width="11.7109375" style="9" customWidth="1"/>
    <col min="5641" max="5641" width="7.28515625" style="9" bestFit="1" customWidth="1"/>
    <col min="5642" max="5642" width="11.7109375" style="9" bestFit="1" customWidth="1"/>
    <col min="5643" max="5643" width="7.28515625" style="9" bestFit="1" customWidth="1"/>
    <col min="5644" max="5644" width="11.7109375" style="9" bestFit="1" customWidth="1"/>
    <col min="5645" max="5645" width="7.28515625" style="9" bestFit="1" customWidth="1"/>
    <col min="5646" max="5646" width="12.7109375" style="9" bestFit="1" customWidth="1"/>
    <col min="5647" max="5647" width="7.28515625" style="9" bestFit="1" customWidth="1"/>
    <col min="5648" max="5648" width="12.7109375" style="9" bestFit="1" customWidth="1"/>
    <col min="5649" max="5649" width="7.28515625" style="9" bestFit="1" customWidth="1"/>
    <col min="5650" max="5650" width="12.7109375" style="9" bestFit="1" customWidth="1"/>
    <col min="5651" max="5651" width="7.28515625" style="9" bestFit="1" customWidth="1"/>
    <col min="5652" max="5652" width="12.7109375" style="9" bestFit="1" customWidth="1"/>
    <col min="5653" max="5653" width="7.28515625" style="9" bestFit="1" customWidth="1"/>
    <col min="5654" max="5654" width="12.7109375" style="9" bestFit="1" customWidth="1"/>
    <col min="5655" max="5655" width="10.85546875" style="9" bestFit="1" customWidth="1"/>
    <col min="5656" max="5656" width="13" style="9" bestFit="1" customWidth="1"/>
    <col min="5657" max="5657" width="7.28515625" style="9" customWidth="1"/>
    <col min="5658" max="5658" width="11.7109375" style="9" bestFit="1" customWidth="1"/>
    <col min="5659" max="5659" width="7.28515625" style="9" customWidth="1"/>
    <col min="5660" max="5660" width="11.7109375" style="9" bestFit="1" customWidth="1"/>
    <col min="5661" max="5661" width="7.28515625" style="9" customWidth="1"/>
    <col min="5662" max="5662" width="11.7109375" style="9" bestFit="1" customWidth="1"/>
    <col min="5663" max="5663" width="7.28515625" style="9" customWidth="1"/>
    <col min="5664" max="5664" width="11.7109375" style="9" bestFit="1" customWidth="1"/>
    <col min="5665" max="5665" width="7.28515625" style="9" bestFit="1" customWidth="1"/>
    <col min="5666" max="5666" width="12.7109375" style="9" bestFit="1" customWidth="1"/>
    <col min="5667" max="5667" width="7.28515625" style="9" customWidth="1"/>
    <col min="5668" max="5668" width="11.7109375" style="9" bestFit="1" customWidth="1"/>
    <col min="5669" max="5669" width="7.28515625" style="9" customWidth="1"/>
    <col min="5670" max="5670" width="11.7109375" style="9" bestFit="1" customWidth="1"/>
    <col min="5671" max="5671" width="7.28515625" style="9" customWidth="1"/>
    <col min="5672" max="5672" width="11.7109375" style="9" bestFit="1" customWidth="1"/>
    <col min="5673" max="5673" width="7.28515625" style="9" customWidth="1"/>
    <col min="5674" max="5674" width="11.7109375" style="9" bestFit="1" customWidth="1"/>
    <col min="5675" max="5675" width="7.28515625" style="9" bestFit="1" customWidth="1"/>
    <col min="5676" max="5676" width="12.7109375" style="9" bestFit="1" customWidth="1"/>
    <col min="5677" max="5677" width="7.28515625" style="9" customWidth="1"/>
    <col min="5678" max="5678" width="11.7109375" style="9" bestFit="1" customWidth="1"/>
    <col min="5679" max="5679" width="7.28515625" style="9" customWidth="1"/>
    <col min="5680" max="5680" width="11.7109375" style="9" bestFit="1" customWidth="1"/>
    <col min="5681" max="5681" width="7.28515625" style="9" customWidth="1"/>
    <col min="5682" max="5682" width="11.7109375" style="9" bestFit="1" customWidth="1"/>
    <col min="5683" max="5683" width="7.28515625" style="9" customWidth="1"/>
    <col min="5684" max="5684" width="11.7109375" style="9" bestFit="1" customWidth="1"/>
    <col min="5685" max="5685" width="7.28515625" style="9" bestFit="1" customWidth="1"/>
    <col min="5686" max="5686" width="12.7109375" style="9" bestFit="1" customWidth="1"/>
    <col min="5687" max="5687" width="7.85546875" style="9" bestFit="1" customWidth="1"/>
    <col min="5688" max="5688" width="12.7109375" style="9" bestFit="1" customWidth="1"/>
    <col min="5689" max="5689" width="7.28515625" style="9" customWidth="1"/>
    <col min="5690" max="5690" width="12.7109375" style="9" bestFit="1" customWidth="1"/>
    <col min="5691" max="5691" width="7.28515625" style="9" customWidth="1"/>
    <col min="5692" max="5692" width="12.7109375" style="9" bestFit="1" customWidth="1"/>
    <col min="5693" max="5693" width="7.28515625" style="9" customWidth="1"/>
    <col min="5694" max="5694" width="13" style="9" customWidth="1"/>
    <col min="5695" max="5695" width="8.7109375" style="9" customWidth="1"/>
    <col min="5696" max="5696" width="16.28515625" style="9" bestFit="1" customWidth="1"/>
    <col min="5697" max="5697" width="7.28515625" style="9" customWidth="1"/>
    <col min="5698" max="5698" width="11.7109375" style="9" bestFit="1" customWidth="1"/>
    <col min="5699" max="5699" width="7.28515625" style="9" customWidth="1"/>
    <col min="5700" max="5700" width="11.7109375" style="9" bestFit="1" customWidth="1"/>
    <col min="5701" max="5701" width="7.28515625" style="9" customWidth="1"/>
    <col min="5702" max="5702" width="10.85546875" style="9" bestFit="1" customWidth="1"/>
    <col min="5703" max="5703" width="7.28515625" style="9" customWidth="1"/>
    <col min="5704" max="5704" width="10.85546875" style="9" bestFit="1" customWidth="1"/>
    <col min="5705" max="5705" width="9.42578125" style="9" bestFit="1" customWidth="1"/>
    <col min="5706" max="5706" width="11.7109375" style="9" bestFit="1" customWidth="1"/>
    <col min="5707" max="5707" width="7.28515625" style="9" customWidth="1"/>
    <col min="5708" max="5708" width="11.7109375" style="9" bestFit="1" customWidth="1"/>
    <col min="5709" max="5709" width="7.28515625" style="9" customWidth="1"/>
    <col min="5710" max="5710" width="11.7109375" style="9" bestFit="1" customWidth="1"/>
    <col min="5711" max="5711" width="7.28515625" style="9" customWidth="1"/>
    <col min="5712" max="5712" width="11.7109375" style="9" customWidth="1"/>
    <col min="5713" max="5713" width="7.28515625" style="9" customWidth="1"/>
    <col min="5714" max="5714" width="11.7109375" style="9" bestFit="1" customWidth="1"/>
    <col min="5715" max="5715" width="9.42578125" style="9" bestFit="1" customWidth="1"/>
    <col min="5716" max="5716" width="11.7109375" style="9" bestFit="1" customWidth="1"/>
    <col min="5717" max="5717" width="7.28515625" style="9" customWidth="1"/>
    <col min="5718" max="5718" width="11.7109375" style="9" bestFit="1" customWidth="1"/>
    <col min="5719" max="5719" width="7.28515625" style="9" customWidth="1"/>
    <col min="5720" max="5720" width="11.7109375" style="9" bestFit="1" customWidth="1"/>
    <col min="5721" max="5721" width="7.28515625" style="9" customWidth="1"/>
    <col min="5722" max="5722" width="11.7109375" style="9" bestFit="1" customWidth="1"/>
    <col min="5723" max="5723" width="7.28515625" style="9" customWidth="1"/>
    <col min="5724" max="5724" width="11.7109375" style="9" bestFit="1" customWidth="1"/>
    <col min="5725" max="5725" width="9.42578125" style="9" bestFit="1" customWidth="1"/>
    <col min="5726" max="5726" width="11.7109375" style="9" bestFit="1" customWidth="1"/>
    <col min="5727" max="5727" width="7.28515625" style="9" customWidth="1"/>
    <col min="5728" max="5728" width="11.7109375" style="9" bestFit="1" customWidth="1"/>
    <col min="5729" max="5729" width="7.28515625" style="9" customWidth="1"/>
    <col min="5730" max="5730" width="11.7109375" style="9" bestFit="1" customWidth="1"/>
    <col min="5731" max="5731" width="7.28515625" style="9" customWidth="1"/>
    <col min="5732" max="5732" width="12" style="9" customWidth="1"/>
    <col min="5733" max="5733" width="7.28515625" style="9" customWidth="1"/>
    <col min="5734" max="5734" width="11.7109375" style="9" bestFit="1" customWidth="1"/>
    <col min="5735" max="5735" width="7.28515625" style="9" customWidth="1"/>
    <col min="5736" max="5736" width="13" style="9" customWidth="1"/>
    <col min="5737" max="5737" width="7.28515625" style="9" customWidth="1"/>
    <col min="5738" max="5738" width="11.7109375" style="9" bestFit="1" customWidth="1"/>
    <col min="5739" max="5739" width="7.28515625" style="9" customWidth="1"/>
    <col min="5740" max="5740" width="11.7109375" style="9" bestFit="1" customWidth="1"/>
    <col min="5741" max="5741" width="7.28515625" style="9" customWidth="1"/>
    <col min="5742" max="5742" width="11.7109375" style="9" bestFit="1" customWidth="1"/>
    <col min="5743" max="5743" width="7.28515625" style="9" customWidth="1"/>
    <col min="5744" max="5744" width="11.7109375" style="9" bestFit="1" customWidth="1"/>
    <col min="5745" max="5745" width="7.28515625" style="9" bestFit="1" customWidth="1"/>
    <col min="5746" max="5746" width="12.7109375" style="9" bestFit="1" customWidth="1"/>
    <col min="5747" max="5747" width="7.28515625" style="9" customWidth="1"/>
    <col min="5748" max="5748" width="11.7109375" style="9" bestFit="1" customWidth="1"/>
    <col min="5749" max="5749" width="7.28515625" style="9" customWidth="1"/>
    <col min="5750" max="5750" width="11.7109375" style="9" bestFit="1" customWidth="1"/>
    <col min="5751" max="5751" width="7.28515625" style="9" customWidth="1"/>
    <col min="5752" max="5752" width="11.7109375" style="9" bestFit="1" customWidth="1"/>
    <col min="5753" max="5753" width="7.28515625" style="9" customWidth="1"/>
    <col min="5754" max="5754" width="11.7109375" style="9" bestFit="1" customWidth="1"/>
    <col min="5755" max="5755" width="7.28515625" style="9" bestFit="1" customWidth="1"/>
    <col min="5756" max="5756" width="12.7109375" style="9" bestFit="1" customWidth="1"/>
    <col min="5757" max="5757" width="7.28515625" style="9" customWidth="1"/>
    <col min="5758" max="5758" width="11.7109375" style="9" bestFit="1" customWidth="1"/>
    <col min="5759" max="5759" width="7.28515625" style="9" customWidth="1"/>
    <col min="5760" max="5760" width="11.7109375" style="9" bestFit="1" customWidth="1"/>
    <col min="5761" max="5761" width="7.28515625" style="9" customWidth="1"/>
    <col min="5762" max="5762" width="11.7109375" style="9" customWidth="1"/>
    <col min="5763" max="5763" width="7.28515625" style="9" customWidth="1"/>
    <col min="5764" max="5764" width="11.7109375" style="9" customWidth="1"/>
    <col min="5765" max="5765" width="7.28515625" style="9" bestFit="1" customWidth="1"/>
    <col min="5766" max="5766" width="12.7109375" style="9" bestFit="1" customWidth="1"/>
    <col min="5767" max="5767" width="7.28515625" style="9" customWidth="1"/>
    <col min="5768" max="5768" width="11.7109375" style="9" customWidth="1"/>
    <col min="5769" max="5769" width="7.28515625" style="9" customWidth="1"/>
    <col min="5770" max="5770" width="11.7109375" style="9" customWidth="1"/>
    <col min="5771" max="5771" width="7.28515625" style="9" customWidth="1"/>
    <col min="5772" max="5772" width="11.7109375" style="9" customWidth="1"/>
    <col min="5773" max="5773" width="7.28515625" style="9" customWidth="1"/>
    <col min="5774" max="5774" width="11.7109375" style="9" bestFit="1" customWidth="1"/>
    <col min="5775" max="5775" width="7.28515625" style="9" customWidth="1"/>
    <col min="5776" max="5776" width="12.7109375" style="9" bestFit="1" customWidth="1"/>
    <col min="5777" max="5777" width="16.28515625" style="9" bestFit="1" customWidth="1"/>
    <col min="5778" max="5780" width="14.5703125" style="9" customWidth="1"/>
    <col min="5781" max="5782" width="15.28515625" style="9" bestFit="1" customWidth="1"/>
    <col min="5783" max="5784" width="14.5703125" style="9" customWidth="1"/>
    <col min="5785" max="5785" width="15.28515625" style="9" bestFit="1" customWidth="1"/>
    <col min="5786" max="5787" width="14.5703125" style="9" customWidth="1"/>
    <col min="5788" max="5788" width="15.28515625" style="9" bestFit="1" customWidth="1"/>
    <col min="5789" max="5790" width="15.28515625" style="9"/>
    <col min="5791" max="5791" width="3.42578125" style="9" bestFit="1" customWidth="1"/>
    <col min="5792" max="5792" width="54.5703125" style="9" customWidth="1"/>
    <col min="5793" max="5793" width="7.28515625" style="9" customWidth="1"/>
    <col min="5794" max="5794" width="12.7109375" style="9" bestFit="1" customWidth="1"/>
    <col min="5795" max="5795" width="7.28515625" style="9" customWidth="1"/>
    <col min="5796" max="5796" width="12.7109375" style="9" bestFit="1" customWidth="1"/>
    <col min="5797" max="5797" width="7.28515625" style="9" customWidth="1"/>
    <col min="5798" max="5798" width="12.7109375" style="9" bestFit="1" customWidth="1"/>
    <col min="5799" max="5799" width="7.28515625" style="9" customWidth="1"/>
    <col min="5800" max="5800" width="12.7109375" style="9" bestFit="1" customWidth="1"/>
    <col min="5801" max="5801" width="7.28515625" style="9" bestFit="1" customWidth="1"/>
    <col min="5802" max="5802" width="12.7109375" style="9" bestFit="1" customWidth="1"/>
    <col min="5803" max="5803" width="7.28515625" style="9" customWidth="1"/>
    <col min="5804" max="5804" width="12.7109375" style="9" bestFit="1" customWidth="1"/>
    <col min="5805" max="5805" width="7.28515625" style="9" bestFit="1" customWidth="1"/>
    <col min="5806" max="5806" width="12.7109375" style="9" bestFit="1" customWidth="1"/>
    <col min="5807" max="5807" width="7.28515625" style="9" customWidth="1"/>
    <col min="5808" max="5808" width="12.7109375" style="9" bestFit="1" customWidth="1"/>
    <col min="5809" max="5809" width="7.28515625" style="9" customWidth="1"/>
    <col min="5810" max="5810" width="12.7109375" style="9" bestFit="1" customWidth="1"/>
    <col min="5811" max="5811" width="7.28515625" style="9" bestFit="1" customWidth="1"/>
    <col min="5812" max="5812" width="13" style="9" customWidth="1"/>
    <col min="5813" max="5813" width="7.28515625" style="9" customWidth="1"/>
    <col min="5814" max="5814" width="12.7109375" style="9" bestFit="1" customWidth="1"/>
    <col min="5815" max="5815" width="7.28515625" style="9" customWidth="1"/>
    <col min="5816" max="5816" width="12.7109375" style="9" bestFit="1" customWidth="1"/>
    <col min="5817" max="5817" width="7.28515625" style="9" customWidth="1"/>
    <col min="5818" max="5818" width="12.7109375" style="9" bestFit="1" customWidth="1"/>
    <col min="5819" max="5819" width="7.28515625" style="9" customWidth="1"/>
    <col min="5820" max="5820" width="12.7109375" style="9" bestFit="1" customWidth="1"/>
    <col min="5821" max="5821" width="7.28515625" style="9" bestFit="1" customWidth="1"/>
    <col min="5822" max="5822" width="12.7109375" style="9" bestFit="1" customWidth="1"/>
    <col min="5823" max="5823" width="7.28515625" style="9" bestFit="1" customWidth="1"/>
    <col min="5824" max="5824" width="12.7109375" style="9" bestFit="1" customWidth="1"/>
    <col min="5825" max="5825" width="7.28515625" style="9" bestFit="1" customWidth="1"/>
    <col min="5826" max="5826" width="12.7109375" style="9" bestFit="1" customWidth="1"/>
    <col min="5827" max="5827" width="7.28515625" style="9" bestFit="1" customWidth="1"/>
    <col min="5828" max="5828" width="12.7109375" style="9" bestFit="1" customWidth="1"/>
    <col min="5829" max="5829" width="7.28515625" style="9" bestFit="1" customWidth="1"/>
    <col min="5830" max="5830" width="12.7109375" style="9" bestFit="1" customWidth="1"/>
    <col min="5831" max="5831" width="9.7109375" style="9" bestFit="1" customWidth="1"/>
    <col min="5832" max="5832" width="14.28515625" style="9" bestFit="1" customWidth="1"/>
    <col min="5833" max="5833" width="7.28515625" style="9" customWidth="1"/>
    <col min="5834" max="5834" width="11.7109375" style="9" bestFit="1" customWidth="1"/>
    <col min="5835" max="5835" width="7.28515625" style="9" customWidth="1"/>
    <col min="5836" max="5836" width="11.7109375" style="9" bestFit="1" customWidth="1"/>
    <col min="5837" max="5837" width="7.28515625" style="9" customWidth="1"/>
    <col min="5838" max="5838" width="11.7109375" style="9" bestFit="1" customWidth="1"/>
    <col min="5839" max="5839" width="7.28515625" style="9" customWidth="1"/>
    <col min="5840" max="5840" width="11.7109375" style="9" bestFit="1" customWidth="1"/>
    <col min="5841" max="5841" width="7.28515625" style="9" bestFit="1" customWidth="1"/>
    <col min="5842" max="5842" width="12.7109375" style="9" bestFit="1" customWidth="1"/>
    <col min="5843" max="5843" width="7.28515625" style="9" customWidth="1"/>
    <col min="5844" max="5844" width="11.7109375" style="9" bestFit="1" customWidth="1"/>
    <col min="5845" max="5845" width="7.28515625" style="9" customWidth="1"/>
    <col min="5846" max="5846" width="11.7109375" style="9" bestFit="1" customWidth="1"/>
    <col min="5847" max="5847" width="7.28515625" style="9" customWidth="1"/>
    <col min="5848" max="5848" width="11.7109375" style="9" bestFit="1" customWidth="1"/>
    <col min="5849" max="5849" width="7.28515625" style="9" customWidth="1"/>
    <col min="5850" max="5850" width="11.7109375" style="9" bestFit="1" customWidth="1"/>
    <col min="5851" max="5851" width="7.28515625" style="9" bestFit="1" customWidth="1"/>
    <col min="5852" max="5852" width="12.7109375" style="9" bestFit="1" customWidth="1"/>
    <col min="5853" max="5853" width="7.28515625" style="9" customWidth="1"/>
    <col min="5854" max="5854" width="11.7109375" style="9" bestFit="1" customWidth="1"/>
    <col min="5855" max="5855" width="7.28515625" style="9" customWidth="1"/>
    <col min="5856" max="5856" width="11.7109375" style="9" bestFit="1" customWidth="1"/>
    <col min="5857" max="5857" width="7.28515625" style="9" customWidth="1"/>
    <col min="5858" max="5858" width="11.7109375" style="9" bestFit="1" customWidth="1"/>
    <col min="5859" max="5859" width="7.28515625" style="9" customWidth="1"/>
    <col min="5860" max="5860" width="11.7109375" style="9" bestFit="1" customWidth="1"/>
    <col min="5861" max="5861" width="7.28515625" style="9" bestFit="1" customWidth="1"/>
    <col min="5862" max="5862" width="12.7109375" style="9" bestFit="1" customWidth="1"/>
    <col min="5863" max="5863" width="7.28515625" style="9" customWidth="1"/>
    <col min="5864" max="5864" width="12.7109375" style="9" bestFit="1" customWidth="1"/>
    <col min="5865" max="5865" width="7.28515625" style="9" customWidth="1"/>
    <col min="5866" max="5866" width="12.7109375" style="9" bestFit="1" customWidth="1"/>
    <col min="5867" max="5867" width="7.28515625" style="9" customWidth="1"/>
    <col min="5868" max="5868" width="12.7109375" style="9" bestFit="1" customWidth="1"/>
    <col min="5869" max="5869" width="7.28515625" style="9" customWidth="1"/>
    <col min="5870" max="5870" width="12.7109375" style="9" bestFit="1" customWidth="1"/>
    <col min="5871" max="5871" width="7.28515625" style="9" customWidth="1"/>
    <col min="5872" max="5872" width="12.7109375" style="9" bestFit="1" customWidth="1"/>
    <col min="5873" max="5873" width="7.28515625" style="9" bestFit="1" customWidth="1"/>
    <col min="5874" max="5874" width="11.7109375" style="9" bestFit="1" customWidth="1"/>
    <col min="5875" max="5875" width="7.28515625" style="9" bestFit="1" customWidth="1"/>
    <col min="5876" max="5876" width="11.7109375" style="9" bestFit="1" customWidth="1"/>
    <col min="5877" max="5877" width="7.28515625" style="9" bestFit="1" customWidth="1"/>
    <col min="5878" max="5878" width="11.7109375" style="9" bestFit="1" customWidth="1"/>
    <col min="5879" max="5879" width="7.28515625" style="9" bestFit="1" customWidth="1"/>
    <col min="5880" max="5880" width="11.7109375" style="9" bestFit="1" customWidth="1"/>
    <col min="5881" max="5881" width="7.28515625" style="9" bestFit="1" customWidth="1"/>
    <col min="5882" max="5882" width="12.7109375" style="9" bestFit="1" customWidth="1"/>
    <col min="5883" max="5883" width="7.28515625" style="9" bestFit="1" customWidth="1"/>
    <col min="5884" max="5884" width="11.7109375" style="9" bestFit="1" customWidth="1"/>
    <col min="5885" max="5885" width="7.28515625" style="9" bestFit="1" customWidth="1"/>
    <col min="5886" max="5886" width="11.7109375" style="9" bestFit="1" customWidth="1"/>
    <col min="5887" max="5887" width="7.28515625" style="9" bestFit="1" customWidth="1"/>
    <col min="5888" max="5888" width="11.7109375" style="9" bestFit="1" customWidth="1"/>
    <col min="5889" max="5889" width="7.28515625" style="9" bestFit="1" customWidth="1"/>
    <col min="5890" max="5890" width="11.7109375" style="9" bestFit="1" customWidth="1"/>
    <col min="5891" max="5891" width="7.28515625" style="9" bestFit="1" customWidth="1"/>
    <col min="5892" max="5892" width="12.7109375" style="9" bestFit="1" customWidth="1"/>
    <col min="5893" max="5893" width="7.28515625" style="9" bestFit="1" customWidth="1"/>
    <col min="5894" max="5894" width="11.7109375" style="9" customWidth="1"/>
    <col min="5895" max="5895" width="7.28515625" style="9" bestFit="1" customWidth="1"/>
    <col min="5896" max="5896" width="11.7109375" style="9" customWidth="1"/>
    <col min="5897" max="5897" width="7.28515625" style="9" bestFit="1" customWidth="1"/>
    <col min="5898" max="5898" width="11.7109375" style="9" bestFit="1" customWidth="1"/>
    <col min="5899" max="5899" width="7.28515625" style="9" bestFit="1" customWidth="1"/>
    <col min="5900" max="5900" width="11.7109375" style="9" bestFit="1" customWidth="1"/>
    <col min="5901" max="5901" width="7.28515625" style="9" bestFit="1" customWidth="1"/>
    <col min="5902" max="5902" width="12.7109375" style="9" bestFit="1" customWidth="1"/>
    <col min="5903" max="5903" width="7.28515625" style="9" bestFit="1" customWidth="1"/>
    <col min="5904" max="5904" width="12.7109375" style="9" bestFit="1" customWidth="1"/>
    <col min="5905" max="5905" width="7.28515625" style="9" bestFit="1" customWidth="1"/>
    <col min="5906" max="5906" width="12.7109375" style="9" bestFit="1" customWidth="1"/>
    <col min="5907" max="5907" width="7.28515625" style="9" bestFit="1" customWidth="1"/>
    <col min="5908" max="5908" width="12.7109375" style="9" bestFit="1" customWidth="1"/>
    <col min="5909" max="5909" width="7.28515625" style="9" bestFit="1" customWidth="1"/>
    <col min="5910" max="5910" width="12.7109375" style="9" bestFit="1" customWidth="1"/>
    <col min="5911" max="5911" width="10.85546875" style="9" bestFit="1" customWidth="1"/>
    <col min="5912" max="5912" width="13" style="9" bestFit="1" customWidth="1"/>
    <col min="5913" max="5913" width="7.28515625" style="9" customWidth="1"/>
    <col min="5914" max="5914" width="11.7109375" style="9" bestFit="1" customWidth="1"/>
    <col min="5915" max="5915" width="7.28515625" style="9" customWidth="1"/>
    <col min="5916" max="5916" width="11.7109375" style="9" bestFit="1" customWidth="1"/>
    <col min="5917" max="5917" width="7.28515625" style="9" customWidth="1"/>
    <col min="5918" max="5918" width="11.7109375" style="9" bestFit="1" customWidth="1"/>
    <col min="5919" max="5919" width="7.28515625" style="9" customWidth="1"/>
    <col min="5920" max="5920" width="11.7109375" style="9" bestFit="1" customWidth="1"/>
    <col min="5921" max="5921" width="7.28515625" style="9" bestFit="1" customWidth="1"/>
    <col min="5922" max="5922" width="12.7109375" style="9" bestFit="1" customWidth="1"/>
    <col min="5923" max="5923" width="7.28515625" style="9" customWidth="1"/>
    <col min="5924" max="5924" width="11.7109375" style="9" bestFit="1" customWidth="1"/>
    <col min="5925" max="5925" width="7.28515625" style="9" customWidth="1"/>
    <col min="5926" max="5926" width="11.7109375" style="9" bestFit="1" customWidth="1"/>
    <col min="5927" max="5927" width="7.28515625" style="9" customWidth="1"/>
    <col min="5928" max="5928" width="11.7109375" style="9" bestFit="1" customWidth="1"/>
    <col min="5929" max="5929" width="7.28515625" style="9" customWidth="1"/>
    <col min="5930" max="5930" width="11.7109375" style="9" bestFit="1" customWidth="1"/>
    <col min="5931" max="5931" width="7.28515625" style="9" bestFit="1" customWidth="1"/>
    <col min="5932" max="5932" width="12.7109375" style="9" bestFit="1" customWidth="1"/>
    <col min="5933" max="5933" width="7.28515625" style="9" customWidth="1"/>
    <col min="5934" max="5934" width="11.7109375" style="9" bestFit="1" customWidth="1"/>
    <col min="5935" max="5935" width="7.28515625" style="9" customWidth="1"/>
    <col min="5936" max="5936" width="11.7109375" style="9" bestFit="1" customWidth="1"/>
    <col min="5937" max="5937" width="7.28515625" style="9" customWidth="1"/>
    <col min="5938" max="5938" width="11.7109375" style="9" bestFit="1" customWidth="1"/>
    <col min="5939" max="5939" width="7.28515625" style="9" customWidth="1"/>
    <col min="5940" max="5940" width="11.7109375" style="9" bestFit="1" customWidth="1"/>
    <col min="5941" max="5941" width="7.28515625" style="9" bestFit="1" customWidth="1"/>
    <col min="5942" max="5942" width="12.7109375" style="9" bestFit="1" customWidth="1"/>
    <col min="5943" max="5943" width="7.85546875" style="9" bestFit="1" customWidth="1"/>
    <col min="5944" max="5944" width="12.7109375" style="9" bestFit="1" customWidth="1"/>
    <col min="5945" max="5945" width="7.28515625" style="9" customWidth="1"/>
    <col min="5946" max="5946" width="12.7109375" style="9" bestFit="1" customWidth="1"/>
    <col min="5947" max="5947" width="7.28515625" style="9" customWidth="1"/>
    <col min="5948" max="5948" width="12.7109375" style="9" bestFit="1" customWidth="1"/>
    <col min="5949" max="5949" width="7.28515625" style="9" customWidth="1"/>
    <col min="5950" max="5950" width="13" style="9" customWidth="1"/>
    <col min="5951" max="5951" width="8.7109375" style="9" customWidth="1"/>
    <col min="5952" max="5952" width="16.28515625" style="9" bestFit="1" customWidth="1"/>
    <col min="5953" max="5953" width="7.28515625" style="9" customWidth="1"/>
    <col min="5954" max="5954" width="11.7109375" style="9" bestFit="1" customWidth="1"/>
    <col min="5955" max="5955" width="7.28515625" style="9" customWidth="1"/>
    <col min="5956" max="5956" width="11.7109375" style="9" bestFit="1" customWidth="1"/>
    <col min="5957" max="5957" width="7.28515625" style="9" customWidth="1"/>
    <col min="5958" max="5958" width="10.85546875" style="9" bestFit="1" customWidth="1"/>
    <col min="5959" max="5959" width="7.28515625" style="9" customWidth="1"/>
    <col min="5960" max="5960" width="10.85546875" style="9" bestFit="1" customWidth="1"/>
    <col min="5961" max="5961" width="9.42578125" style="9" bestFit="1" customWidth="1"/>
    <col min="5962" max="5962" width="11.7109375" style="9" bestFit="1" customWidth="1"/>
    <col min="5963" max="5963" width="7.28515625" style="9" customWidth="1"/>
    <col min="5964" max="5964" width="11.7109375" style="9" bestFit="1" customWidth="1"/>
    <col min="5965" max="5965" width="7.28515625" style="9" customWidth="1"/>
    <col min="5966" max="5966" width="11.7109375" style="9" bestFit="1" customWidth="1"/>
    <col min="5967" max="5967" width="7.28515625" style="9" customWidth="1"/>
    <col min="5968" max="5968" width="11.7109375" style="9" customWidth="1"/>
    <col min="5969" max="5969" width="7.28515625" style="9" customWidth="1"/>
    <col min="5970" max="5970" width="11.7109375" style="9" bestFit="1" customWidth="1"/>
    <col min="5971" max="5971" width="9.42578125" style="9" bestFit="1" customWidth="1"/>
    <col min="5972" max="5972" width="11.7109375" style="9" bestFit="1" customWidth="1"/>
    <col min="5973" max="5973" width="7.28515625" style="9" customWidth="1"/>
    <col min="5974" max="5974" width="11.7109375" style="9" bestFit="1" customWidth="1"/>
    <col min="5975" max="5975" width="7.28515625" style="9" customWidth="1"/>
    <col min="5976" max="5976" width="11.7109375" style="9" bestFit="1" customWidth="1"/>
    <col min="5977" max="5977" width="7.28515625" style="9" customWidth="1"/>
    <col min="5978" max="5978" width="11.7109375" style="9" bestFit="1" customWidth="1"/>
    <col min="5979" max="5979" width="7.28515625" style="9" customWidth="1"/>
    <col min="5980" max="5980" width="11.7109375" style="9" bestFit="1" customWidth="1"/>
    <col min="5981" max="5981" width="9.42578125" style="9" bestFit="1" customWidth="1"/>
    <col min="5982" max="5982" width="11.7109375" style="9" bestFit="1" customWidth="1"/>
    <col min="5983" max="5983" width="7.28515625" style="9" customWidth="1"/>
    <col min="5984" max="5984" width="11.7109375" style="9" bestFit="1" customWidth="1"/>
    <col min="5985" max="5985" width="7.28515625" style="9" customWidth="1"/>
    <col min="5986" max="5986" width="11.7109375" style="9" bestFit="1" customWidth="1"/>
    <col min="5987" max="5987" width="7.28515625" style="9" customWidth="1"/>
    <col min="5988" max="5988" width="12" style="9" customWidth="1"/>
    <col min="5989" max="5989" width="7.28515625" style="9" customWidth="1"/>
    <col min="5990" max="5990" width="11.7109375" style="9" bestFit="1" customWidth="1"/>
    <col min="5991" max="5991" width="7.28515625" style="9" customWidth="1"/>
    <col min="5992" max="5992" width="13" style="9" customWidth="1"/>
    <col min="5993" max="5993" width="7.28515625" style="9" customWidth="1"/>
    <col min="5994" max="5994" width="11.7109375" style="9" bestFit="1" customWidth="1"/>
    <col min="5995" max="5995" width="7.28515625" style="9" customWidth="1"/>
    <col min="5996" max="5996" width="11.7109375" style="9" bestFit="1" customWidth="1"/>
    <col min="5997" max="5997" width="7.28515625" style="9" customWidth="1"/>
    <col min="5998" max="5998" width="11.7109375" style="9" bestFit="1" customWidth="1"/>
    <col min="5999" max="5999" width="7.28515625" style="9" customWidth="1"/>
    <col min="6000" max="6000" width="11.7109375" style="9" bestFit="1" customWidth="1"/>
    <col min="6001" max="6001" width="7.28515625" style="9" bestFit="1" customWidth="1"/>
    <col min="6002" max="6002" width="12.7109375" style="9" bestFit="1" customWidth="1"/>
    <col min="6003" max="6003" width="7.28515625" style="9" customWidth="1"/>
    <col min="6004" max="6004" width="11.7109375" style="9" bestFit="1" customWidth="1"/>
    <col min="6005" max="6005" width="7.28515625" style="9" customWidth="1"/>
    <col min="6006" max="6006" width="11.7109375" style="9" bestFit="1" customWidth="1"/>
    <col min="6007" max="6007" width="7.28515625" style="9" customWidth="1"/>
    <col min="6008" max="6008" width="11.7109375" style="9" bestFit="1" customWidth="1"/>
    <col min="6009" max="6009" width="7.28515625" style="9" customWidth="1"/>
    <col min="6010" max="6010" width="11.7109375" style="9" bestFit="1" customWidth="1"/>
    <col min="6011" max="6011" width="7.28515625" style="9" bestFit="1" customWidth="1"/>
    <col min="6012" max="6012" width="12.7109375" style="9" bestFit="1" customWidth="1"/>
    <col min="6013" max="6013" width="7.28515625" style="9" customWidth="1"/>
    <col min="6014" max="6014" width="11.7109375" style="9" bestFit="1" customWidth="1"/>
    <col min="6015" max="6015" width="7.28515625" style="9" customWidth="1"/>
    <col min="6016" max="6016" width="11.7109375" style="9" bestFit="1" customWidth="1"/>
    <col min="6017" max="6017" width="7.28515625" style="9" customWidth="1"/>
    <col min="6018" max="6018" width="11.7109375" style="9" customWidth="1"/>
    <col min="6019" max="6019" width="7.28515625" style="9" customWidth="1"/>
    <col min="6020" max="6020" width="11.7109375" style="9" customWidth="1"/>
    <col min="6021" max="6021" width="7.28515625" style="9" bestFit="1" customWidth="1"/>
    <col min="6022" max="6022" width="12.7109375" style="9" bestFit="1" customWidth="1"/>
    <col min="6023" max="6023" width="7.28515625" style="9" customWidth="1"/>
    <col min="6024" max="6024" width="11.7109375" style="9" customWidth="1"/>
    <col min="6025" max="6025" width="7.28515625" style="9" customWidth="1"/>
    <col min="6026" max="6026" width="11.7109375" style="9" customWidth="1"/>
    <col min="6027" max="6027" width="7.28515625" style="9" customWidth="1"/>
    <col min="6028" max="6028" width="11.7109375" style="9" customWidth="1"/>
    <col min="6029" max="6029" width="7.28515625" style="9" customWidth="1"/>
    <col min="6030" max="6030" width="11.7109375" style="9" bestFit="1" customWidth="1"/>
    <col min="6031" max="6031" width="7.28515625" style="9" customWidth="1"/>
    <col min="6032" max="6032" width="12.7109375" style="9" bestFit="1" customWidth="1"/>
    <col min="6033" max="6033" width="16.28515625" style="9" bestFit="1" customWidth="1"/>
    <col min="6034" max="6036" width="14.5703125" style="9" customWidth="1"/>
    <col min="6037" max="6038" width="15.28515625" style="9" bestFit="1" customWidth="1"/>
    <col min="6039" max="6040" width="14.5703125" style="9" customWidth="1"/>
    <col min="6041" max="6041" width="15.28515625" style="9" bestFit="1" customWidth="1"/>
    <col min="6042" max="6043" width="14.5703125" style="9" customWidth="1"/>
    <col min="6044" max="6044" width="15.28515625" style="9" bestFit="1" customWidth="1"/>
    <col min="6045" max="6046" width="15.28515625" style="9"/>
    <col min="6047" max="6047" width="3.42578125" style="9" bestFit="1" customWidth="1"/>
    <col min="6048" max="6048" width="54.5703125" style="9" customWidth="1"/>
    <col min="6049" max="6049" width="7.28515625" style="9" customWidth="1"/>
    <col min="6050" max="6050" width="12.7109375" style="9" bestFit="1" customWidth="1"/>
    <col min="6051" max="6051" width="7.28515625" style="9" customWidth="1"/>
    <col min="6052" max="6052" width="12.7109375" style="9" bestFit="1" customWidth="1"/>
    <col min="6053" max="6053" width="7.28515625" style="9" customWidth="1"/>
    <col min="6054" max="6054" width="12.7109375" style="9" bestFit="1" customWidth="1"/>
    <col min="6055" max="6055" width="7.28515625" style="9" customWidth="1"/>
    <col min="6056" max="6056" width="12.7109375" style="9" bestFit="1" customWidth="1"/>
    <col min="6057" max="6057" width="7.28515625" style="9" bestFit="1" customWidth="1"/>
    <col min="6058" max="6058" width="12.7109375" style="9" bestFit="1" customWidth="1"/>
    <col min="6059" max="6059" width="7.28515625" style="9" customWidth="1"/>
    <col min="6060" max="6060" width="12.7109375" style="9" bestFit="1" customWidth="1"/>
    <col min="6061" max="6061" width="7.28515625" style="9" bestFit="1" customWidth="1"/>
    <col min="6062" max="6062" width="12.7109375" style="9" bestFit="1" customWidth="1"/>
    <col min="6063" max="6063" width="7.28515625" style="9" customWidth="1"/>
    <col min="6064" max="6064" width="12.7109375" style="9" bestFit="1" customWidth="1"/>
    <col min="6065" max="6065" width="7.28515625" style="9" customWidth="1"/>
    <col min="6066" max="6066" width="12.7109375" style="9" bestFit="1" customWidth="1"/>
    <col min="6067" max="6067" width="7.28515625" style="9" bestFit="1" customWidth="1"/>
    <col min="6068" max="6068" width="13" style="9" customWidth="1"/>
    <col min="6069" max="6069" width="7.28515625" style="9" customWidth="1"/>
    <col min="6070" max="6070" width="12.7109375" style="9" bestFit="1" customWidth="1"/>
    <col min="6071" max="6071" width="7.28515625" style="9" customWidth="1"/>
    <col min="6072" max="6072" width="12.7109375" style="9" bestFit="1" customWidth="1"/>
    <col min="6073" max="6073" width="7.28515625" style="9" customWidth="1"/>
    <col min="6074" max="6074" width="12.7109375" style="9" bestFit="1" customWidth="1"/>
    <col min="6075" max="6075" width="7.28515625" style="9" customWidth="1"/>
    <col min="6076" max="6076" width="12.7109375" style="9" bestFit="1" customWidth="1"/>
    <col min="6077" max="6077" width="7.28515625" style="9" bestFit="1" customWidth="1"/>
    <col min="6078" max="6078" width="12.7109375" style="9" bestFit="1" customWidth="1"/>
    <col min="6079" max="6079" width="7.28515625" style="9" bestFit="1" customWidth="1"/>
    <col min="6080" max="6080" width="12.7109375" style="9" bestFit="1" customWidth="1"/>
    <col min="6081" max="6081" width="7.28515625" style="9" bestFit="1" customWidth="1"/>
    <col min="6082" max="6082" width="12.7109375" style="9" bestFit="1" customWidth="1"/>
    <col min="6083" max="6083" width="7.28515625" style="9" bestFit="1" customWidth="1"/>
    <col min="6084" max="6084" width="12.7109375" style="9" bestFit="1" customWidth="1"/>
    <col min="6085" max="6085" width="7.28515625" style="9" bestFit="1" customWidth="1"/>
    <col min="6086" max="6086" width="12.7109375" style="9" bestFit="1" customWidth="1"/>
    <col min="6087" max="6087" width="9.7109375" style="9" bestFit="1" customWidth="1"/>
    <col min="6088" max="6088" width="14.28515625" style="9" bestFit="1" customWidth="1"/>
    <col min="6089" max="6089" width="7.28515625" style="9" customWidth="1"/>
    <col min="6090" max="6090" width="11.7109375" style="9" bestFit="1" customWidth="1"/>
    <col min="6091" max="6091" width="7.28515625" style="9" customWidth="1"/>
    <col min="6092" max="6092" width="11.7109375" style="9" bestFit="1" customWidth="1"/>
    <col min="6093" max="6093" width="7.28515625" style="9" customWidth="1"/>
    <col min="6094" max="6094" width="11.7109375" style="9" bestFit="1" customWidth="1"/>
    <col min="6095" max="6095" width="7.28515625" style="9" customWidth="1"/>
    <col min="6096" max="6096" width="11.7109375" style="9" bestFit="1" customWidth="1"/>
    <col min="6097" max="6097" width="7.28515625" style="9" bestFit="1" customWidth="1"/>
    <col min="6098" max="6098" width="12.7109375" style="9" bestFit="1" customWidth="1"/>
    <col min="6099" max="6099" width="7.28515625" style="9" customWidth="1"/>
    <col min="6100" max="6100" width="11.7109375" style="9" bestFit="1" customWidth="1"/>
    <col min="6101" max="6101" width="7.28515625" style="9" customWidth="1"/>
    <col min="6102" max="6102" width="11.7109375" style="9" bestFit="1" customWidth="1"/>
    <col min="6103" max="6103" width="7.28515625" style="9" customWidth="1"/>
    <col min="6104" max="6104" width="11.7109375" style="9" bestFit="1" customWidth="1"/>
    <col min="6105" max="6105" width="7.28515625" style="9" customWidth="1"/>
    <col min="6106" max="6106" width="11.7109375" style="9" bestFit="1" customWidth="1"/>
    <col min="6107" max="6107" width="7.28515625" style="9" bestFit="1" customWidth="1"/>
    <col min="6108" max="6108" width="12.7109375" style="9" bestFit="1" customWidth="1"/>
    <col min="6109" max="6109" width="7.28515625" style="9" customWidth="1"/>
    <col min="6110" max="6110" width="11.7109375" style="9" bestFit="1" customWidth="1"/>
    <col min="6111" max="6111" width="7.28515625" style="9" customWidth="1"/>
    <col min="6112" max="6112" width="11.7109375" style="9" bestFit="1" customWidth="1"/>
    <col min="6113" max="6113" width="7.28515625" style="9" customWidth="1"/>
    <col min="6114" max="6114" width="11.7109375" style="9" bestFit="1" customWidth="1"/>
    <col min="6115" max="6115" width="7.28515625" style="9" customWidth="1"/>
    <col min="6116" max="6116" width="11.7109375" style="9" bestFit="1" customWidth="1"/>
    <col min="6117" max="6117" width="7.28515625" style="9" bestFit="1" customWidth="1"/>
    <col min="6118" max="6118" width="12.7109375" style="9" bestFit="1" customWidth="1"/>
    <col min="6119" max="6119" width="7.28515625" style="9" customWidth="1"/>
    <col min="6120" max="6120" width="12.7109375" style="9" bestFit="1" customWidth="1"/>
    <col min="6121" max="6121" width="7.28515625" style="9" customWidth="1"/>
    <col min="6122" max="6122" width="12.7109375" style="9" bestFit="1" customWidth="1"/>
    <col min="6123" max="6123" width="7.28515625" style="9" customWidth="1"/>
    <col min="6124" max="6124" width="12.7109375" style="9" bestFit="1" customWidth="1"/>
    <col min="6125" max="6125" width="7.28515625" style="9" customWidth="1"/>
    <col min="6126" max="6126" width="12.7109375" style="9" bestFit="1" customWidth="1"/>
    <col min="6127" max="6127" width="7.28515625" style="9" customWidth="1"/>
    <col min="6128" max="6128" width="12.7109375" style="9" bestFit="1" customWidth="1"/>
    <col min="6129" max="6129" width="7.28515625" style="9" bestFit="1" customWidth="1"/>
    <col min="6130" max="6130" width="11.7109375" style="9" bestFit="1" customWidth="1"/>
    <col min="6131" max="6131" width="7.28515625" style="9" bestFit="1" customWidth="1"/>
    <col min="6132" max="6132" width="11.7109375" style="9" bestFit="1" customWidth="1"/>
    <col min="6133" max="6133" width="7.28515625" style="9" bestFit="1" customWidth="1"/>
    <col min="6134" max="6134" width="11.7109375" style="9" bestFit="1" customWidth="1"/>
    <col min="6135" max="6135" width="7.28515625" style="9" bestFit="1" customWidth="1"/>
    <col min="6136" max="6136" width="11.7109375" style="9" bestFit="1" customWidth="1"/>
    <col min="6137" max="6137" width="7.28515625" style="9" bestFit="1" customWidth="1"/>
    <col min="6138" max="6138" width="12.7109375" style="9" bestFit="1" customWidth="1"/>
    <col min="6139" max="6139" width="7.28515625" style="9" bestFit="1" customWidth="1"/>
    <col min="6140" max="6140" width="11.7109375" style="9" bestFit="1" customWidth="1"/>
    <col min="6141" max="6141" width="7.28515625" style="9" bestFit="1" customWidth="1"/>
    <col min="6142" max="6142" width="11.7109375" style="9" bestFit="1" customWidth="1"/>
    <col min="6143" max="6143" width="7.28515625" style="9" bestFit="1" customWidth="1"/>
    <col min="6144" max="6144" width="11.7109375" style="9" bestFit="1" customWidth="1"/>
    <col min="6145" max="6145" width="7.28515625" style="9" bestFit="1" customWidth="1"/>
    <col min="6146" max="6146" width="11.7109375" style="9" bestFit="1" customWidth="1"/>
    <col min="6147" max="6147" width="7.28515625" style="9" bestFit="1" customWidth="1"/>
    <col min="6148" max="6148" width="12.7109375" style="9" bestFit="1" customWidth="1"/>
    <col min="6149" max="6149" width="7.28515625" style="9" bestFit="1" customWidth="1"/>
    <col min="6150" max="6150" width="11.7109375" style="9" customWidth="1"/>
    <col min="6151" max="6151" width="7.28515625" style="9" bestFit="1" customWidth="1"/>
    <col min="6152" max="6152" width="11.7109375" style="9" customWidth="1"/>
    <col min="6153" max="6153" width="7.28515625" style="9" bestFit="1" customWidth="1"/>
    <col min="6154" max="6154" width="11.7109375" style="9" bestFit="1" customWidth="1"/>
    <col min="6155" max="6155" width="7.28515625" style="9" bestFit="1" customWidth="1"/>
    <col min="6156" max="6156" width="11.7109375" style="9" bestFit="1" customWidth="1"/>
    <col min="6157" max="6157" width="7.28515625" style="9" bestFit="1" customWidth="1"/>
    <col min="6158" max="6158" width="12.7109375" style="9" bestFit="1" customWidth="1"/>
    <col min="6159" max="6159" width="7.28515625" style="9" bestFit="1" customWidth="1"/>
    <col min="6160" max="6160" width="12.7109375" style="9" bestFit="1" customWidth="1"/>
    <col min="6161" max="6161" width="7.28515625" style="9" bestFit="1" customWidth="1"/>
    <col min="6162" max="6162" width="12.7109375" style="9" bestFit="1" customWidth="1"/>
    <col min="6163" max="6163" width="7.28515625" style="9" bestFit="1" customWidth="1"/>
    <col min="6164" max="6164" width="12.7109375" style="9" bestFit="1" customWidth="1"/>
    <col min="6165" max="6165" width="7.28515625" style="9" bestFit="1" customWidth="1"/>
    <col min="6166" max="6166" width="12.7109375" style="9" bestFit="1" customWidth="1"/>
    <col min="6167" max="6167" width="10.85546875" style="9" bestFit="1" customWidth="1"/>
    <col min="6168" max="6168" width="13" style="9" bestFit="1" customWidth="1"/>
    <col min="6169" max="6169" width="7.28515625" style="9" customWidth="1"/>
    <col min="6170" max="6170" width="11.7109375" style="9" bestFit="1" customWidth="1"/>
    <col min="6171" max="6171" width="7.28515625" style="9" customWidth="1"/>
    <col min="6172" max="6172" width="11.7109375" style="9" bestFit="1" customWidth="1"/>
    <col min="6173" max="6173" width="7.28515625" style="9" customWidth="1"/>
    <col min="6174" max="6174" width="11.7109375" style="9" bestFit="1" customWidth="1"/>
    <col min="6175" max="6175" width="7.28515625" style="9" customWidth="1"/>
    <col min="6176" max="6176" width="11.7109375" style="9" bestFit="1" customWidth="1"/>
    <col min="6177" max="6177" width="7.28515625" style="9" bestFit="1" customWidth="1"/>
    <col min="6178" max="6178" width="12.7109375" style="9" bestFit="1" customWidth="1"/>
    <col min="6179" max="6179" width="7.28515625" style="9" customWidth="1"/>
    <col min="6180" max="6180" width="11.7109375" style="9" bestFit="1" customWidth="1"/>
    <col min="6181" max="6181" width="7.28515625" style="9" customWidth="1"/>
    <col min="6182" max="6182" width="11.7109375" style="9" bestFit="1" customWidth="1"/>
    <col min="6183" max="6183" width="7.28515625" style="9" customWidth="1"/>
    <col min="6184" max="6184" width="11.7109375" style="9" bestFit="1" customWidth="1"/>
    <col min="6185" max="6185" width="7.28515625" style="9" customWidth="1"/>
    <col min="6186" max="6186" width="11.7109375" style="9" bestFit="1" customWidth="1"/>
    <col min="6187" max="6187" width="7.28515625" style="9" bestFit="1" customWidth="1"/>
    <col min="6188" max="6188" width="12.7109375" style="9" bestFit="1" customWidth="1"/>
    <col min="6189" max="6189" width="7.28515625" style="9" customWidth="1"/>
    <col min="6190" max="6190" width="11.7109375" style="9" bestFit="1" customWidth="1"/>
    <col min="6191" max="6191" width="7.28515625" style="9" customWidth="1"/>
    <col min="6192" max="6192" width="11.7109375" style="9" bestFit="1" customWidth="1"/>
    <col min="6193" max="6193" width="7.28515625" style="9" customWidth="1"/>
    <col min="6194" max="6194" width="11.7109375" style="9" bestFit="1" customWidth="1"/>
    <col min="6195" max="6195" width="7.28515625" style="9" customWidth="1"/>
    <col min="6196" max="6196" width="11.7109375" style="9" bestFit="1" customWidth="1"/>
    <col min="6197" max="6197" width="7.28515625" style="9" bestFit="1" customWidth="1"/>
    <col min="6198" max="6198" width="12.7109375" style="9" bestFit="1" customWidth="1"/>
    <col min="6199" max="6199" width="7.85546875" style="9" bestFit="1" customWidth="1"/>
    <col min="6200" max="6200" width="12.7109375" style="9" bestFit="1" customWidth="1"/>
    <col min="6201" max="6201" width="7.28515625" style="9" customWidth="1"/>
    <col min="6202" max="6202" width="12.7109375" style="9" bestFit="1" customWidth="1"/>
    <col min="6203" max="6203" width="7.28515625" style="9" customWidth="1"/>
    <col min="6204" max="6204" width="12.7109375" style="9" bestFit="1" customWidth="1"/>
    <col min="6205" max="6205" width="7.28515625" style="9" customWidth="1"/>
    <col min="6206" max="6206" width="13" style="9" customWidth="1"/>
    <col min="6207" max="6207" width="8.7109375" style="9" customWidth="1"/>
    <col min="6208" max="6208" width="16.28515625" style="9" bestFit="1" customWidth="1"/>
    <col min="6209" max="6209" width="7.28515625" style="9" customWidth="1"/>
    <col min="6210" max="6210" width="11.7109375" style="9" bestFit="1" customWidth="1"/>
    <col min="6211" max="6211" width="7.28515625" style="9" customWidth="1"/>
    <col min="6212" max="6212" width="11.7109375" style="9" bestFit="1" customWidth="1"/>
    <col min="6213" max="6213" width="7.28515625" style="9" customWidth="1"/>
    <col min="6214" max="6214" width="10.85546875" style="9" bestFit="1" customWidth="1"/>
    <col min="6215" max="6215" width="7.28515625" style="9" customWidth="1"/>
    <col min="6216" max="6216" width="10.85546875" style="9" bestFit="1" customWidth="1"/>
    <col min="6217" max="6217" width="9.42578125" style="9" bestFit="1" customWidth="1"/>
    <col min="6218" max="6218" width="11.7109375" style="9" bestFit="1" customWidth="1"/>
    <col min="6219" max="6219" width="7.28515625" style="9" customWidth="1"/>
    <col min="6220" max="6220" width="11.7109375" style="9" bestFit="1" customWidth="1"/>
    <col min="6221" max="6221" width="7.28515625" style="9" customWidth="1"/>
    <col min="6222" max="6222" width="11.7109375" style="9" bestFit="1" customWidth="1"/>
    <col min="6223" max="6223" width="7.28515625" style="9" customWidth="1"/>
    <col min="6224" max="6224" width="11.7109375" style="9" customWidth="1"/>
    <col min="6225" max="6225" width="7.28515625" style="9" customWidth="1"/>
    <col min="6226" max="6226" width="11.7109375" style="9" bestFit="1" customWidth="1"/>
    <col min="6227" max="6227" width="9.42578125" style="9" bestFit="1" customWidth="1"/>
    <col min="6228" max="6228" width="11.7109375" style="9" bestFit="1" customWidth="1"/>
    <col min="6229" max="6229" width="7.28515625" style="9" customWidth="1"/>
    <col min="6230" max="6230" width="11.7109375" style="9" bestFit="1" customWidth="1"/>
    <col min="6231" max="6231" width="7.28515625" style="9" customWidth="1"/>
    <col min="6232" max="6232" width="11.7109375" style="9" bestFit="1" customWidth="1"/>
    <col min="6233" max="6233" width="7.28515625" style="9" customWidth="1"/>
    <col min="6234" max="6234" width="11.7109375" style="9" bestFit="1" customWidth="1"/>
    <col min="6235" max="6235" width="7.28515625" style="9" customWidth="1"/>
    <col min="6236" max="6236" width="11.7109375" style="9" bestFit="1" customWidth="1"/>
    <col min="6237" max="6237" width="9.42578125" style="9" bestFit="1" customWidth="1"/>
    <col min="6238" max="6238" width="11.7109375" style="9" bestFit="1" customWidth="1"/>
    <col min="6239" max="6239" width="7.28515625" style="9" customWidth="1"/>
    <col min="6240" max="6240" width="11.7109375" style="9" bestFit="1" customWidth="1"/>
    <col min="6241" max="6241" width="7.28515625" style="9" customWidth="1"/>
    <col min="6242" max="6242" width="11.7109375" style="9" bestFit="1" customWidth="1"/>
    <col min="6243" max="6243" width="7.28515625" style="9" customWidth="1"/>
    <col min="6244" max="6244" width="12" style="9" customWidth="1"/>
    <col min="6245" max="6245" width="7.28515625" style="9" customWidth="1"/>
    <col min="6246" max="6246" width="11.7109375" style="9" bestFit="1" customWidth="1"/>
    <col min="6247" max="6247" width="7.28515625" style="9" customWidth="1"/>
    <col min="6248" max="6248" width="13" style="9" customWidth="1"/>
    <col min="6249" max="6249" width="7.28515625" style="9" customWidth="1"/>
    <col min="6250" max="6250" width="11.7109375" style="9" bestFit="1" customWidth="1"/>
    <col min="6251" max="6251" width="7.28515625" style="9" customWidth="1"/>
    <col min="6252" max="6252" width="11.7109375" style="9" bestFit="1" customWidth="1"/>
    <col min="6253" max="6253" width="7.28515625" style="9" customWidth="1"/>
    <col min="6254" max="6254" width="11.7109375" style="9" bestFit="1" customWidth="1"/>
    <col min="6255" max="6255" width="7.28515625" style="9" customWidth="1"/>
    <col min="6256" max="6256" width="11.7109375" style="9" bestFit="1" customWidth="1"/>
    <col min="6257" max="6257" width="7.28515625" style="9" bestFit="1" customWidth="1"/>
    <col min="6258" max="6258" width="12.7109375" style="9" bestFit="1" customWidth="1"/>
    <col min="6259" max="6259" width="7.28515625" style="9" customWidth="1"/>
    <col min="6260" max="6260" width="11.7109375" style="9" bestFit="1" customWidth="1"/>
    <col min="6261" max="6261" width="7.28515625" style="9" customWidth="1"/>
    <col min="6262" max="6262" width="11.7109375" style="9" bestFit="1" customWidth="1"/>
    <col min="6263" max="6263" width="7.28515625" style="9" customWidth="1"/>
    <col min="6264" max="6264" width="11.7109375" style="9" bestFit="1" customWidth="1"/>
    <col min="6265" max="6265" width="7.28515625" style="9" customWidth="1"/>
    <col min="6266" max="6266" width="11.7109375" style="9" bestFit="1" customWidth="1"/>
    <col min="6267" max="6267" width="7.28515625" style="9" bestFit="1" customWidth="1"/>
    <col min="6268" max="6268" width="12.7109375" style="9" bestFit="1" customWidth="1"/>
    <col min="6269" max="6269" width="7.28515625" style="9" customWidth="1"/>
    <col min="6270" max="6270" width="11.7109375" style="9" bestFit="1" customWidth="1"/>
    <col min="6271" max="6271" width="7.28515625" style="9" customWidth="1"/>
    <col min="6272" max="6272" width="11.7109375" style="9" bestFit="1" customWidth="1"/>
    <col min="6273" max="6273" width="7.28515625" style="9" customWidth="1"/>
    <col min="6274" max="6274" width="11.7109375" style="9" customWidth="1"/>
    <col min="6275" max="6275" width="7.28515625" style="9" customWidth="1"/>
    <col min="6276" max="6276" width="11.7109375" style="9" customWidth="1"/>
    <col min="6277" max="6277" width="7.28515625" style="9" bestFit="1" customWidth="1"/>
    <col min="6278" max="6278" width="12.7109375" style="9" bestFit="1" customWidth="1"/>
    <col min="6279" max="6279" width="7.28515625" style="9" customWidth="1"/>
    <col min="6280" max="6280" width="11.7109375" style="9" customWidth="1"/>
    <col min="6281" max="6281" width="7.28515625" style="9" customWidth="1"/>
    <col min="6282" max="6282" width="11.7109375" style="9" customWidth="1"/>
    <col min="6283" max="6283" width="7.28515625" style="9" customWidth="1"/>
    <col min="6284" max="6284" width="11.7109375" style="9" customWidth="1"/>
    <col min="6285" max="6285" width="7.28515625" style="9" customWidth="1"/>
    <col min="6286" max="6286" width="11.7109375" style="9" bestFit="1" customWidth="1"/>
    <col min="6287" max="6287" width="7.28515625" style="9" customWidth="1"/>
    <col min="6288" max="6288" width="12.7109375" style="9" bestFit="1" customWidth="1"/>
    <col min="6289" max="6289" width="16.28515625" style="9" bestFit="1" customWidth="1"/>
    <col min="6290" max="6292" width="14.5703125" style="9" customWidth="1"/>
    <col min="6293" max="6294" width="15.28515625" style="9" bestFit="1" customWidth="1"/>
    <col min="6295" max="6296" width="14.5703125" style="9" customWidth="1"/>
    <col min="6297" max="6297" width="15.28515625" style="9" bestFit="1" customWidth="1"/>
    <col min="6298" max="6299" width="14.5703125" style="9" customWidth="1"/>
    <col min="6300" max="6300" width="15.28515625" style="9" bestFit="1" customWidth="1"/>
    <col min="6301" max="6302" width="15.28515625" style="9"/>
    <col min="6303" max="6303" width="3.42578125" style="9" bestFit="1" customWidth="1"/>
    <col min="6304" max="6304" width="54.5703125" style="9" customWidth="1"/>
    <col min="6305" max="6305" width="7.28515625" style="9" customWidth="1"/>
    <col min="6306" max="6306" width="12.7109375" style="9" bestFit="1" customWidth="1"/>
    <col min="6307" max="6307" width="7.28515625" style="9" customWidth="1"/>
    <col min="6308" max="6308" width="12.7109375" style="9" bestFit="1" customWidth="1"/>
    <col min="6309" max="6309" width="7.28515625" style="9" customWidth="1"/>
    <col min="6310" max="6310" width="12.7109375" style="9" bestFit="1" customWidth="1"/>
    <col min="6311" max="6311" width="7.28515625" style="9" customWidth="1"/>
    <col min="6312" max="6312" width="12.7109375" style="9" bestFit="1" customWidth="1"/>
    <col min="6313" max="6313" width="7.28515625" style="9" bestFit="1" customWidth="1"/>
    <col min="6314" max="6314" width="12.7109375" style="9" bestFit="1" customWidth="1"/>
    <col min="6315" max="6315" width="7.28515625" style="9" customWidth="1"/>
    <col min="6316" max="6316" width="12.7109375" style="9" bestFit="1" customWidth="1"/>
    <col min="6317" max="6317" width="7.28515625" style="9" bestFit="1" customWidth="1"/>
    <col min="6318" max="6318" width="12.7109375" style="9" bestFit="1" customWidth="1"/>
    <col min="6319" max="6319" width="7.28515625" style="9" customWidth="1"/>
    <col min="6320" max="6320" width="12.7109375" style="9" bestFit="1" customWidth="1"/>
    <col min="6321" max="6321" width="7.28515625" style="9" customWidth="1"/>
    <col min="6322" max="6322" width="12.7109375" style="9" bestFit="1" customWidth="1"/>
    <col min="6323" max="6323" width="7.28515625" style="9" bestFit="1" customWidth="1"/>
    <col min="6324" max="6324" width="13" style="9" customWidth="1"/>
    <col min="6325" max="6325" width="7.28515625" style="9" customWidth="1"/>
    <col min="6326" max="6326" width="12.7109375" style="9" bestFit="1" customWidth="1"/>
    <col min="6327" max="6327" width="7.28515625" style="9" customWidth="1"/>
    <col min="6328" max="6328" width="12.7109375" style="9" bestFit="1" customWidth="1"/>
    <col min="6329" max="6329" width="7.28515625" style="9" customWidth="1"/>
    <col min="6330" max="6330" width="12.7109375" style="9" bestFit="1" customWidth="1"/>
    <col min="6331" max="6331" width="7.28515625" style="9" customWidth="1"/>
    <col min="6332" max="6332" width="12.7109375" style="9" bestFit="1" customWidth="1"/>
    <col min="6333" max="6333" width="7.28515625" style="9" bestFit="1" customWidth="1"/>
    <col min="6334" max="6334" width="12.7109375" style="9" bestFit="1" customWidth="1"/>
    <col min="6335" max="6335" width="7.28515625" style="9" bestFit="1" customWidth="1"/>
    <col min="6336" max="6336" width="12.7109375" style="9" bestFit="1" customWidth="1"/>
    <col min="6337" max="6337" width="7.28515625" style="9" bestFit="1" customWidth="1"/>
    <col min="6338" max="6338" width="12.7109375" style="9" bestFit="1" customWidth="1"/>
    <col min="6339" max="6339" width="7.28515625" style="9" bestFit="1" customWidth="1"/>
    <col min="6340" max="6340" width="12.7109375" style="9" bestFit="1" customWidth="1"/>
    <col min="6341" max="6341" width="7.28515625" style="9" bestFit="1" customWidth="1"/>
    <col min="6342" max="6342" width="12.7109375" style="9" bestFit="1" customWidth="1"/>
    <col min="6343" max="6343" width="9.7109375" style="9" bestFit="1" customWidth="1"/>
    <col min="6344" max="6344" width="14.28515625" style="9" bestFit="1" customWidth="1"/>
    <col min="6345" max="6345" width="7.28515625" style="9" customWidth="1"/>
    <col min="6346" max="6346" width="11.7109375" style="9" bestFit="1" customWidth="1"/>
    <col min="6347" max="6347" width="7.28515625" style="9" customWidth="1"/>
    <col min="6348" max="6348" width="11.7109375" style="9" bestFit="1" customWidth="1"/>
    <col min="6349" max="6349" width="7.28515625" style="9" customWidth="1"/>
    <col min="6350" max="6350" width="11.7109375" style="9" bestFit="1" customWidth="1"/>
    <col min="6351" max="6351" width="7.28515625" style="9" customWidth="1"/>
    <col min="6352" max="6352" width="11.7109375" style="9" bestFit="1" customWidth="1"/>
    <col min="6353" max="6353" width="7.28515625" style="9" bestFit="1" customWidth="1"/>
    <col min="6354" max="6354" width="12.7109375" style="9" bestFit="1" customWidth="1"/>
    <col min="6355" max="6355" width="7.28515625" style="9" customWidth="1"/>
    <col min="6356" max="6356" width="11.7109375" style="9" bestFit="1" customWidth="1"/>
    <col min="6357" max="6357" width="7.28515625" style="9" customWidth="1"/>
    <col min="6358" max="6358" width="11.7109375" style="9" bestFit="1" customWidth="1"/>
    <col min="6359" max="6359" width="7.28515625" style="9" customWidth="1"/>
    <col min="6360" max="6360" width="11.7109375" style="9" bestFit="1" customWidth="1"/>
    <col min="6361" max="6361" width="7.28515625" style="9" customWidth="1"/>
    <col min="6362" max="6362" width="11.7109375" style="9" bestFit="1" customWidth="1"/>
    <col min="6363" max="6363" width="7.28515625" style="9" bestFit="1" customWidth="1"/>
    <col min="6364" max="6364" width="12.7109375" style="9" bestFit="1" customWidth="1"/>
    <col min="6365" max="6365" width="7.28515625" style="9" customWidth="1"/>
    <col min="6366" max="6366" width="11.7109375" style="9" bestFit="1" customWidth="1"/>
    <col min="6367" max="6367" width="7.28515625" style="9" customWidth="1"/>
    <col min="6368" max="6368" width="11.7109375" style="9" bestFit="1" customWidth="1"/>
    <col min="6369" max="6369" width="7.28515625" style="9" customWidth="1"/>
    <col min="6370" max="6370" width="11.7109375" style="9" bestFit="1" customWidth="1"/>
    <col min="6371" max="6371" width="7.28515625" style="9" customWidth="1"/>
    <col min="6372" max="6372" width="11.7109375" style="9" bestFit="1" customWidth="1"/>
    <col min="6373" max="6373" width="7.28515625" style="9" bestFit="1" customWidth="1"/>
    <col min="6374" max="6374" width="12.7109375" style="9" bestFit="1" customWidth="1"/>
    <col min="6375" max="6375" width="7.28515625" style="9" customWidth="1"/>
    <col min="6376" max="6376" width="12.7109375" style="9" bestFit="1" customWidth="1"/>
    <col min="6377" max="6377" width="7.28515625" style="9" customWidth="1"/>
    <col min="6378" max="6378" width="12.7109375" style="9" bestFit="1" customWidth="1"/>
    <col min="6379" max="6379" width="7.28515625" style="9" customWidth="1"/>
    <col min="6380" max="6380" width="12.7109375" style="9" bestFit="1" customWidth="1"/>
    <col min="6381" max="6381" width="7.28515625" style="9" customWidth="1"/>
    <col min="6382" max="6382" width="12.7109375" style="9" bestFit="1" customWidth="1"/>
    <col min="6383" max="6383" width="7.28515625" style="9" customWidth="1"/>
    <col min="6384" max="6384" width="12.7109375" style="9" bestFit="1" customWidth="1"/>
    <col min="6385" max="6385" width="7.28515625" style="9" bestFit="1" customWidth="1"/>
    <col min="6386" max="6386" width="11.7109375" style="9" bestFit="1" customWidth="1"/>
    <col min="6387" max="6387" width="7.28515625" style="9" bestFit="1" customWidth="1"/>
    <col min="6388" max="6388" width="11.7109375" style="9" bestFit="1" customWidth="1"/>
    <col min="6389" max="6389" width="7.28515625" style="9" bestFit="1" customWidth="1"/>
    <col min="6390" max="6390" width="11.7109375" style="9" bestFit="1" customWidth="1"/>
    <col min="6391" max="6391" width="7.28515625" style="9" bestFit="1" customWidth="1"/>
    <col min="6392" max="6392" width="11.7109375" style="9" bestFit="1" customWidth="1"/>
    <col min="6393" max="6393" width="7.28515625" style="9" bestFit="1" customWidth="1"/>
    <col min="6394" max="6394" width="12.7109375" style="9" bestFit="1" customWidth="1"/>
    <col min="6395" max="6395" width="7.28515625" style="9" bestFit="1" customWidth="1"/>
    <col min="6396" max="6396" width="11.7109375" style="9" bestFit="1" customWidth="1"/>
    <col min="6397" max="6397" width="7.28515625" style="9" bestFit="1" customWidth="1"/>
    <col min="6398" max="6398" width="11.7109375" style="9" bestFit="1" customWidth="1"/>
    <col min="6399" max="6399" width="7.28515625" style="9" bestFit="1" customWidth="1"/>
    <col min="6400" max="6400" width="11.7109375" style="9" bestFit="1" customWidth="1"/>
    <col min="6401" max="6401" width="7.28515625" style="9" bestFit="1" customWidth="1"/>
    <col min="6402" max="6402" width="11.7109375" style="9" bestFit="1" customWidth="1"/>
    <col min="6403" max="6403" width="7.28515625" style="9" bestFit="1" customWidth="1"/>
    <col min="6404" max="6404" width="12.7109375" style="9" bestFit="1" customWidth="1"/>
    <col min="6405" max="6405" width="7.28515625" style="9" bestFit="1" customWidth="1"/>
    <col min="6406" max="6406" width="11.7109375" style="9" customWidth="1"/>
    <col min="6407" max="6407" width="7.28515625" style="9" bestFit="1" customWidth="1"/>
    <col min="6408" max="6408" width="11.7109375" style="9" customWidth="1"/>
    <col min="6409" max="6409" width="7.28515625" style="9" bestFit="1" customWidth="1"/>
    <col min="6410" max="6410" width="11.7109375" style="9" bestFit="1" customWidth="1"/>
    <col min="6411" max="6411" width="7.28515625" style="9" bestFit="1" customWidth="1"/>
    <col min="6412" max="6412" width="11.7109375" style="9" bestFit="1" customWidth="1"/>
    <col min="6413" max="6413" width="7.28515625" style="9" bestFit="1" customWidth="1"/>
    <col min="6414" max="6414" width="12.7109375" style="9" bestFit="1" customWidth="1"/>
    <col min="6415" max="6415" width="7.28515625" style="9" bestFit="1" customWidth="1"/>
    <col min="6416" max="6416" width="12.7109375" style="9" bestFit="1" customWidth="1"/>
    <col min="6417" max="6417" width="7.28515625" style="9" bestFit="1" customWidth="1"/>
    <col min="6418" max="6418" width="12.7109375" style="9" bestFit="1" customWidth="1"/>
    <col min="6419" max="6419" width="7.28515625" style="9" bestFit="1" customWidth="1"/>
    <col min="6420" max="6420" width="12.7109375" style="9" bestFit="1" customWidth="1"/>
    <col min="6421" max="6421" width="7.28515625" style="9" bestFit="1" customWidth="1"/>
    <col min="6422" max="6422" width="12.7109375" style="9" bestFit="1" customWidth="1"/>
    <col min="6423" max="6423" width="10.85546875" style="9" bestFit="1" customWidth="1"/>
    <col min="6424" max="6424" width="13" style="9" bestFit="1" customWidth="1"/>
    <col min="6425" max="6425" width="7.28515625" style="9" customWidth="1"/>
    <col min="6426" max="6426" width="11.7109375" style="9" bestFit="1" customWidth="1"/>
    <col min="6427" max="6427" width="7.28515625" style="9" customWidth="1"/>
    <col min="6428" max="6428" width="11.7109375" style="9" bestFit="1" customWidth="1"/>
    <col min="6429" max="6429" width="7.28515625" style="9" customWidth="1"/>
    <col min="6430" max="6430" width="11.7109375" style="9" bestFit="1" customWidth="1"/>
    <col min="6431" max="6431" width="7.28515625" style="9" customWidth="1"/>
    <col min="6432" max="6432" width="11.7109375" style="9" bestFit="1" customWidth="1"/>
    <col min="6433" max="6433" width="7.28515625" style="9" bestFit="1" customWidth="1"/>
    <col min="6434" max="6434" width="12.7109375" style="9" bestFit="1" customWidth="1"/>
    <col min="6435" max="6435" width="7.28515625" style="9" customWidth="1"/>
    <col min="6436" max="6436" width="11.7109375" style="9" bestFit="1" customWidth="1"/>
    <col min="6437" max="6437" width="7.28515625" style="9" customWidth="1"/>
    <col min="6438" max="6438" width="11.7109375" style="9" bestFit="1" customWidth="1"/>
    <col min="6439" max="6439" width="7.28515625" style="9" customWidth="1"/>
    <col min="6440" max="6440" width="11.7109375" style="9" bestFit="1" customWidth="1"/>
    <col min="6441" max="6441" width="7.28515625" style="9" customWidth="1"/>
    <col min="6442" max="6442" width="11.7109375" style="9" bestFit="1" customWidth="1"/>
    <col min="6443" max="6443" width="7.28515625" style="9" bestFit="1" customWidth="1"/>
    <col min="6444" max="6444" width="12.7109375" style="9" bestFit="1" customWidth="1"/>
    <col min="6445" max="6445" width="7.28515625" style="9" customWidth="1"/>
    <col min="6446" max="6446" width="11.7109375" style="9" bestFit="1" customWidth="1"/>
    <col min="6447" max="6447" width="7.28515625" style="9" customWidth="1"/>
    <col min="6448" max="6448" width="11.7109375" style="9" bestFit="1" customWidth="1"/>
    <col min="6449" max="6449" width="7.28515625" style="9" customWidth="1"/>
    <col min="6450" max="6450" width="11.7109375" style="9" bestFit="1" customWidth="1"/>
    <col min="6451" max="6451" width="7.28515625" style="9" customWidth="1"/>
    <col min="6452" max="6452" width="11.7109375" style="9" bestFit="1" customWidth="1"/>
    <col min="6453" max="6453" width="7.28515625" style="9" bestFit="1" customWidth="1"/>
    <col min="6454" max="6454" width="12.7109375" style="9" bestFit="1" customWidth="1"/>
    <col min="6455" max="6455" width="7.85546875" style="9" bestFit="1" customWidth="1"/>
    <col min="6456" max="6456" width="12.7109375" style="9" bestFit="1" customWidth="1"/>
    <col min="6457" max="6457" width="7.28515625" style="9" customWidth="1"/>
    <col min="6458" max="6458" width="12.7109375" style="9" bestFit="1" customWidth="1"/>
    <col min="6459" max="6459" width="7.28515625" style="9" customWidth="1"/>
    <col min="6460" max="6460" width="12.7109375" style="9" bestFit="1" customWidth="1"/>
    <col min="6461" max="6461" width="7.28515625" style="9" customWidth="1"/>
    <col min="6462" max="6462" width="13" style="9" customWidth="1"/>
    <col min="6463" max="6463" width="8.7109375" style="9" customWidth="1"/>
    <col min="6464" max="6464" width="16.28515625" style="9" bestFit="1" customWidth="1"/>
    <col min="6465" max="6465" width="7.28515625" style="9" customWidth="1"/>
    <col min="6466" max="6466" width="11.7109375" style="9" bestFit="1" customWidth="1"/>
    <col min="6467" max="6467" width="7.28515625" style="9" customWidth="1"/>
    <col min="6468" max="6468" width="11.7109375" style="9" bestFit="1" customWidth="1"/>
    <col min="6469" max="6469" width="7.28515625" style="9" customWidth="1"/>
    <col min="6470" max="6470" width="10.85546875" style="9" bestFit="1" customWidth="1"/>
    <col min="6471" max="6471" width="7.28515625" style="9" customWidth="1"/>
    <col min="6472" max="6472" width="10.85546875" style="9" bestFit="1" customWidth="1"/>
    <col min="6473" max="6473" width="9.42578125" style="9" bestFit="1" customWidth="1"/>
    <col min="6474" max="6474" width="11.7109375" style="9" bestFit="1" customWidth="1"/>
    <col min="6475" max="6475" width="7.28515625" style="9" customWidth="1"/>
    <col min="6476" max="6476" width="11.7109375" style="9" bestFit="1" customWidth="1"/>
    <col min="6477" max="6477" width="7.28515625" style="9" customWidth="1"/>
    <col min="6478" max="6478" width="11.7109375" style="9" bestFit="1" customWidth="1"/>
    <col min="6479" max="6479" width="7.28515625" style="9" customWidth="1"/>
    <col min="6480" max="6480" width="11.7109375" style="9" customWidth="1"/>
    <col min="6481" max="6481" width="7.28515625" style="9" customWidth="1"/>
    <col min="6482" max="6482" width="11.7109375" style="9" bestFit="1" customWidth="1"/>
    <col min="6483" max="6483" width="9.42578125" style="9" bestFit="1" customWidth="1"/>
    <col min="6484" max="6484" width="11.7109375" style="9" bestFit="1" customWidth="1"/>
    <col min="6485" max="6485" width="7.28515625" style="9" customWidth="1"/>
    <col min="6486" max="6486" width="11.7109375" style="9" bestFit="1" customWidth="1"/>
    <col min="6487" max="6487" width="7.28515625" style="9" customWidth="1"/>
    <col min="6488" max="6488" width="11.7109375" style="9" bestFit="1" customWidth="1"/>
    <col min="6489" max="6489" width="7.28515625" style="9" customWidth="1"/>
    <col min="6490" max="6490" width="11.7109375" style="9" bestFit="1" customWidth="1"/>
    <col min="6491" max="6491" width="7.28515625" style="9" customWidth="1"/>
    <col min="6492" max="6492" width="11.7109375" style="9" bestFit="1" customWidth="1"/>
    <col min="6493" max="6493" width="9.42578125" style="9" bestFit="1" customWidth="1"/>
    <col min="6494" max="6494" width="11.7109375" style="9" bestFit="1" customWidth="1"/>
    <col min="6495" max="6495" width="7.28515625" style="9" customWidth="1"/>
    <col min="6496" max="6496" width="11.7109375" style="9" bestFit="1" customWidth="1"/>
    <col min="6497" max="6497" width="7.28515625" style="9" customWidth="1"/>
    <col min="6498" max="6498" width="11.7109375" style="9" bestFit="1" customWidth="1"/>
    <col min="6499" max="6499" width="7.28515625" style="9" customWidth="1"/>
    <col min="6500" max="6500" width="12" style="9" customWidth="1"/>
    <col min="6501" max="6501" width="7.28515625" style="9" customWidth="1"/>
    <col min="6502" max="6502" width="11.7109375" style="9" bestFit="1" customWidth="1"/>
    <col min="6503" max="6503" width="7.28515625" style="9" customWidth="1"/>
    <col min="6504" max="6504" width="13" style="9" customWidth="1"/>
    <col min="6505" max="6505" width="7.28515625" style="9" customWidth="1"/>
    <col min="6506" max="6506" width="11.7109375" style="9" bestFit="1" customWidth="1"/>
    <col min="6507" max="6507" width="7.28515625" style="9" customWidth="1"/>
    <col min="6508" max="6508" width="11.7109375" style="9" bestFit="1" customWidth="1"/>
    <col min="6509" max="6509" width="7.28515625" style="9" customWidth="1"/>
    <col min="6510" max="6510" width="11.7109375" style="9" bestFit="1" customWidth="1"/>
    <col min="6511" max="6511" width="7.28515625" style="9" customWidth="1"/>
    <col min="6512" max="6512" width="11.7109375" style="9" bestFit="1" customWidth="1"/>
    <col min="6513" max="6513" width="7.28515625" style="9" bestFit="1" customWidth="1"/>
    <col min="6514" max="6514" width="12.7109375" style="9" bestFit="1" customWidth="1"/>
    <col min="6515" max="6515" width="7.28515625" style="9" customWidth="1"/>
    <col min="6516" max="6516" width="11.7109375" style="9" bestFit="1" customWidth="1"/>
    <col min="6517" max="6517" width="7.28515625" style="9" customWidth="1"/>
    <col min="6518" max="6518" width="11.7109375" style="9" bestFit="1" customWidth="1"/>
    <col min="6519" max="6519" width="7.28515625" style="9" customWidth="1"/>
    <col min="6520" max="6520" width="11.7109375" style="9" bestFit="1" customWidth="1"/>
    <col min="6521" max="6521" width="7.28515625" style="9" customWidth="1"/>
    <col min="6522" max="6522" width="11.7109375" style="9" bestFit="1" customWidth="1"/>
    <col min="6523" max="6523" width="7.28515625" style="9" bestFit="1" customWidth="1"/>
    <col min="6524" max="6524" width="12.7109375" style="9" bestFit="1" customWidth="1"/>
    <col min="6525" max="6525" width="7.28515625" style="9" customWidth="1"/>
    <col min="6526" max="6526" width="11.7109375" style="9" bestFit="1" customWidth="1"/>
    <col min="6527" max="6527" width="7.28515625" style="9" customWidth="1"/>
    <col min="6528" max="6528" width="11.7109375" style="9" bestFit="1" customWidth="1"/>
    <col min="6529" max="6529" width="7.28515625" style="9" customWidth="1"/>
    <col min="6530" max="6530" width="11.7109375" style="9" customWidth="1"/>
    <col min="6531" max="6531" width="7.28515625" style="9" customWidth="1"/>
    <col min="6532" max="6532" width="11.7109375" style="9" customWidth="1"/>
    <col min="6533" max="6533" width="7.28515625" style="9" bestFit="1" customWidth="1"/>
    <col min="6534" max="6534" width="12.7109375" style="9" bestFit="1" customWidth="1"/>
    <col min="6535" max="6535" width="7.28515625" style="9" customWidth="1"/>
    <col min="6536" max="6536" width="11.7109375" style="9" customWidth="1"/>
    <col min="6537" max="6537" width="7.28515625" style="9" customWidth="1"/>
    <col min="6538" max="6538" width="11.7109375" style="9" customWidth="1"/>
    <col min="6539" max="6539" width="7.28515625" style="9" customWidth="1"/>
    <col min="6540" max="6540" width="11.7109375" style="9" customWidth="1"/>
    <col min="6541" max="6541" width="7.28515625" style="9" customWidth="1"/>
    <col min="6542" max="6542" width="11.7109375" style="9" bestFit="1" customWidth="1"/>
    <col min="6543" max="6543" width="7.28515625" style="9" customWidth="1"/>
    <col min="6544" max="6544" width="12.7109375" style="9" bestFit="1" customWidth="1"/>
    <col min="6545" max="6545" width="16.28515625" style="9" bestFit="1" customWidth="1"/>
    <col min="6546" max="6548" width="14.5703125" style="9" customWidth="1"/>
    <col min="6549" max="6550" width="15.28515625" style="9" bestFit="1" customWidth="1"/>
    <col min="6551" max="6552" width="14.5703125" style="9" customWidth="1"/>
    <col min="6553" max="6553" width="15.28515625" style="9" bestFit="1" customWidth="1"/>
    <col min="6554" max="6555" width="14.5703125" style="9" customWidth="1"/>
    <col min="6556" max="6556" width="15.28515625" style="9" bestFit="1" customWidth="1"/>
    <col min="6557" max="6558" width="15.28515625" style="9"/>
    <col min="6559" max="6559" width="3.42578125" style="9" bestFit="1" customWidth="1"/>
    <col min="6560" max="6560" width="54.5703125" style="9" customWidth="1"/>
    <col min="6561" max="6561" width="7.28515625" style="9" customWidth="1"/>
    <col min="6562" max="6562" width="12.7109375" style="9" bestFit="1" customWidth="1"/>
    <col min="6563" max="6563" width="7.28515625" style="9" customWidth="1"/>
    <col min="6564" max="6564" width="12.7109375" style="9" bestFit="1" customWidth="1"/>
    <col min="6565" max="6565" width="7.28515625" style="9" customWidth="1"/>
    <col min="6566" max="6566" width="12.7109375" style="9" bestFit="1" customWidth="1"/>
    <col min="6567" max="6567" width="7.28515625" style="9" customWidth="1"/>
    <col min="6568" max="6568" width="12.7109375" style="9" bestFit="1" customWidth="1"/>
    <col min="6569" max="6569" width="7.28515625" style="9" bestFit="1" customWidth="1"/>
    <col min="6570" max="6570" width="12.7109375" style="9" bestFit="1" customWidth="1"/>
    <col min="6571" max="6571" width="7.28515625" style="9" customWidth="1"/>
    <col min="6572" max="6572" width="12.7109375" style="9" bestFit="1" customWidth="1"/>
    <col min="6573" max="6573" width="7.28515625" style="9" bestFit="1" customWidth="1"/>
    <col min="6574" max="6574" width="12.7109375" style="9" bestFit="1" customWidth="1"/>
    <col min="6575" max="6575" width="7.28515625" style="9" customWidth="1"/>
    <col min="6576" max="6576" width="12.7109375" style="9" bestFit="1" customWidth="1"/>
    <col min="6577" max="6577" width="7.28515625" style="9" customWidth="1"/>
    <col min="6578" max="6578" width="12.7109375" style="9" bestFit="1" customWidth="1"/>
    <col min="6579" max="6579" width="7.28515625" style="9" bestFit="1" customWidth="1"/>
    <col min="6580" max="6580" width="13" style="9" customWidth="1"/>
    <col min="6581" max="6581" width="7.28515625" style="9" customWidth="1"/>
    <col min="6582" max="6582" width="12.7109375" style="9" bestFit="1" customWidth="1"/>
    <col min="6583" max="6583" width="7.28515625" style="9" customWidth="1"/>
    <col min="6584" max="6584" width="12.7109375" style="9" bestFit="1" customWidth="1"/>
    <col min="6585" max="6585" width="7.28515625" style="9" customWidth="1"/>
    <col min="6586" max="6586" width="12.7109375" style="9" bestFit="1" customWidth="1"/>
    <col min="6587" max="6587" width="7.28515625" style="9" customWidth="1"/>
    <col min="6588" max="6588" width="12.7109375" style="9" bestFit="1" customWidth="1"/>
    <col min="6589" max="6589" width="7.28515625" style="9" bestFit="1" customWidth="1"/>
    <col min="6590" max="6590" width="12.7109375" style="9" bestFit="1" customWidth="1"/>
    <col min="6591" max="6591" width="7.28515625" style="9" bestFit="1" customWidth="1"/>
    <col min="6592" max="6592" width="12.7109375" style="9" bestFit="1" customWidth="1"/>
    <col min="6593" max="6593" width="7.28515625" style="9" bestFit="1" customWidth="1"/>
    <col min="6594" max="6594" width="12.7109375" style="9" bestFit="1" customWidth="1"/>
    <col min="6595" max="6595" width="7.28515625" style="9" bestFit="1" customWidth="1"/>
    <col min="6596" max="6596" width="12.7109375" style="9" bestFit="1" customWidth="1"/>
    <col min="6597" max="6597" width="7.28515625" style="9" bestFit="1" customWidth="1"/>
    <col min="6598" max="6598" width="12.7109375" style="9" bestFit="1" customWidth="1"/>
    <col min="6599" max="6599" width="9.7109375" style="9" bestFit="1" customWidth="1"/>
    <col min="6600" max="6600" width="14.28515625" style="9" bestFit="1" customWidth="1"/>
    <col min="6601" max="6601" width="7.28515625" style="9" customWidth="1"/>
    <col min="6602" max="6602" width="11.7109375" style="9" bestFit="1" customWidth="1"/>
    <col min="6603" max="6603" width="7.28515625" style="9" customWidth="1"/>
    <col min="6604" max="6604" width="11.7109375" style="9" bestFit="1" customWidth="1"/>
    <col min="6605" max="6605" width="7.28515625" style="9" customWidth="1"/>
    <col min="6606" max="6606" width="11.7109375" style="9" bestFit="1" customWidth="1"/>
    <col min="6607" max="6607" width="7.28515625" style="9" customWidth="1"/>
    <col min="6608" max="6608" width="11.7109375" style="9" bestFit="1" customWidth="1"/>
    <col min="6609" max="6609" width="7.28515625" style="9" bestFit="1" customWidth="1"/>
    <col min="6610" max="6610" width="12.7109375" style="9" bestFit="1" customWidth="1"/>
    <col min="6611" max="6611" width="7.28515625" style="9" customWidth="1"/>
    <col min="6612" max="6612" width="11.7109375" style="9" bestFit="1" customWidth="1"/>
    <col min="6613" max="6613" width="7.28515625" style="9" customWidth="1"/>
    <col min="6614" max="6614" width="11.7109375" style="9" bestFit="1" customWidth="1"/>
    <col min="6615" max="6615" width="7.28515625" style="9" customWidth="1"/>
    <col min="6616" max="6616" width="11.7109375" style="9" bestFit="1" customWidth="1"/>
    <col min="6617" max="6617" width="7.28515625" style="9" customWidth="1"/>
    <col min="6618" max="6618" width="11.7109375" style="9" bestFit="1" customWidth="1"/>
    <col min="6619" max="6619" width="7.28515625" style="9" bestFit="1" customWidth="1"/>
    <col min="6620" max="6620" width="12.7109375" style="9" bestFit="1" customWidth="1"/>
    <col min="6621" max="6621" width="7.28515625" style="9" customWidth="1"/>
    <col min="6622" max="6622" width="11.7109375" style="9" bestFit="1" customWidth="1"/>
    <col min="6623" max="6623" width="7.28515625" style="9" customWidth="1"/>
    <col min="6624" max="6624" width="11.7109375" style="9" bestFit="1" customWidth="1"/>
    <col min="6625" max="6625" width="7.28515625" style="9" customWidth="1"/>
    <col min="6626" max="6626" width="11.7109375" style="9" bestFit="1" customWidth="1"/>
    <col min="6627" max="6627" width="7.28515625" style="9" customWidth="1"/>
    <col min="6628" max="6628" width="11.7109375" style="9" bestFit="1" customWidth="1"/>
    <col min="6629" max="6629" width="7.28515625" style="9" bestFit="1" customWidth="1"/>
    <col min="6630" max="6630" width="12.7109375" style="9" bestFit="1" customWidth="1"/>
    <col min="6631" max="6631" width="7.28515625" style="9" customWidth="1"/>
    <col min="6632" max="6632" width="12.7109375" style="9" bestFit="1" customWidth="1"/>
    <col min="6633" max="6633" width="7.28515625" style="9" customWidth="1"/>
    <col min="6634" max="6634" width="12.7109375" style="9" bestFit="1" customWidth="1"/>
    <col min="6635" max="6635" width="7.28515625" style="9" customWidth="1"/>
    <col min="6636" max="6636" width="12.7109375" style="9" bestFit="1" customWidth="1"/>
    <col min="6637" max="6637" width="7.28515625" style="9" customWidth="1"/>
    <col min="6638" max="6638" width="12.7109375" style="9" bestFit="1" customWidth="1"/>
    <col min="6639" max="6639" width="7.28515625" style="9" customWidth="1"/>
    <col min="6640" max="6640" width="12.7109375" style="9" bestFit="1" customWidth="1"/>
    <col min="6641" max="6641" width="7.28515625" style="9" bestFit="1" customWidth="1"/>
    <col min="6642" max="6642" width="11.7109375" style="9" bestFit="1" customWidth="1"/>
    <col min="6643" max="6643" width="7.28515625" style="9" bestFit="1" customWidth="1"/>
    <col min="6644" max="6644" width="11.7109375" style="9" bestFit="1" customWidth="1"/>
    <col min="6645" max="6645" width="7.28515625" style="9" bestFit="1" customWidth="1"/>
    <col min="6646" max="6646" width="11.7109375" style="9" bestFit="1" customWidth="1"/>
    <col min="6647" max="6647" width="7.28515625" style="9" bestFit="1" customWidth="1"/>
    <col min="6648" max="6648" width="11.7109375" style="9" bestFit="1" customWidth="1"/>
    <col min="6649" max="6649" width="7.28515625" style="9" bestFit="1" customWidth="1"/>
    <col min="6650" max="6650" width="12.7109375" style="9" bestFit="1" customWidth="1"/>
    <col min="6651" max="6651" width="7.28515625" style="9" bestFit="1" customWidth="1"/>
    <col min="6652" max="6652" width="11.7109375" style="9" bestFit="1" customWidth="1"/>
    <col min="6653" max="6653" width="7.28515625" style="9" bestFit="1" customWidth="1"/>
    <col min="6654" max="6654" width="11.7109375" style="9" bestFit="1" customWidth="1"/>
    <col min="6655" max="6655" width="7.28515625" style="9" bestFit="1" customWidth="1"/>
    <col min="6656" max="6656" width="11.7109375" style="9" bestFit="1" customWidth="1"/>
    <col min="6657" max="6657" width="7.28515625" style="9" bestFit="1" customWidth="1"/>
    <col min="6658" max="6658" width="11.7109375" style="9" bestFit="1" customWidth="1"/>
    <col min="6659" max="6659" width="7.28515625" style="9" bestFit="1" customWidth="1"/>
    <col min="6660" max="6660" width="12.7109375" style="9" bestFit="1" customWidth="1"/>
    <col min="6661" max="6661" width="7.28515625" style="9" bestFit="1" customWidth="1"/>
    <col min="6662" max="6662" width="11.7109375" style="9" customWidth="1"/>
    <col min="6663" max="6663" width="7.28515625" style="9" bestFit="1" customWidth="1"/>
    <col min="6664" max="6664" width="11.7109375" style="9" customWidth="1"/>
    <col min="6665" max="6665" width="7.28515625" style="9" bestFit="1" customWidth="1"/>
    <col min="6666" max="6666" width="11.7109375" style="9" bestFit="1" customWidth="1"/>
    <col min="6667" max="6667" width="7.28515625" style="9" bestFit="1" customWidth="1"/>
    <col min="6668" max="6668" width="11.7109375" style="9" bestFit="1" customWidth="1"/>
    <col min="6669" max="6669" width="7.28515625" style="9" bestFit="1" customWidth="1"/>
    <col min="6670" max="6670" width="12.7109375" style="9" bestFit="1" customWidth="1"/>
    <col min="6671" max="6671" width="7.28515625" style="9" bestFit="1" customWidth="1"/>
    <col min="6672" max="6672" width="12.7109375" style="9" bestFit="1" customWidth="1"/>
    <col min="6673" max="6673" width="7.28515625" style="9" bestFit="1" customWidth="1"/>
    <col min="6674" max="6674" width="12.7109375" style="9" bestFit="1" customWidth="1"/>
    <col min="6675" max="6675" width="7.28515625" style="9" bestFit="1" customWidth="1"/>
    <col min="6676" max="6676" width="12.7109375" style="9" bestFit="1" customWidth="1"/>
    <col min="6677" max="6677" width="7.28515625" style="9" bestFit="1" customWidth="1"/>
    <col min="6678" max="6678" width="12.7109375" style="9" bestFit="1" customWidth="1"/>
    <col min="6679" max="6679" width="10.85546875" style="9" bestFit="1" customWidth="1"/>
    <col min="6680" max="6680" width="13" style="9" bestFit="1" customWidth="1"/>
    <col min="6681" max="6681" width="7.28515625" style="9" customWidth="1"/>
    <col min="6682" max="6682" width="11.7109375" style="9" bestFit="1" customWidth="1"/>
    <col min="6683" max="6683" width="7.28515625" style="9" customWidth="1"/>
    <col min="6684" max="6684" width="11.7109375" style="9" bestFit="1" customWidth="1"/>
    <col min="6685" max="6685" width="7.28515625" style="9" customWidth="1"/>
    <col min="6686" max="6686" width="11.7109375" style="9" bestFit="1" customWidth="1"/>
    <col min="6687" max="6687" width="7.28515625" style="9" customWidth="1"/>
    <col min="6688" max="6688" width="11.7109375" style="9" bestFit="1" customWidth="1"/>
    <col min="6689" max="6689" width="7.28515625" style="9" bestFit="1" customWidth="1"/>
    <col min="6690" max="6690" width="12.7109375" style="9" bestFit="1" customWidth="1"/>
    <col min="6691" max="6691" width="7.28515625" style="9" customWidth="1"/>
    <col min="6692" max="6692" width="11.7109375" style="9" bestFit="1" customWidth="1"/>
    <col min="6693" max="6693" width="7.28515625" style="9" customWidth="1"/>
    <col min="6694" max="6694" width="11.7109375" style="9" bestFit="1" customWidth="1"/>
    <col min="6695" max="6695" width="7.28515625" style="9" customWidth="1"/>
    <col min="6696" max="6696" width="11.7109375" style="9" bestFit="1" customWidth="1"/>
    <col min="6697" max="6697" width="7.28515625" style="9" customWidth="1"/>
    <col min="6698" max="6698" width="11.7109375" style="9" bestFit="1" customWidth="1"/>
    <col min="6699" max="6699" width="7.28515625" style="9" bestFit="1" customWidth="1"/>
    <col min="6700" max="6700" width="12.7109375" style="9" bestFit="1" customWidth="1"/>
    <col min="6701" max="6701" width="7.28515625" style="9" customWidth="1"/>
    <col min="6702" max="6702" width="11.7109375" style="9" bestFit="1" customWidth="1"/>
    <col min="6703" max="6703" width="7.28515625" style="9" customWidth="1"/>
    <col min="6704" max="6704" width="11.7109375" style="9" bestFit="1" customWidth="1"/>
    <col min="6705" max="6705" width="7.28515625" style="9" customWidth="1"/>
    <col min="6706" max="6706" width="11.7109375" style="9" bestFit="1" customWidth="1"/>
    <col min="6707" max="6707" width="7.28515625" style="9" customWidth="1"/>
    <col min="6708" max="6708" width="11.7109375" style="9" bestFit="1" customWidth="1"/>
    <col min="6709" max="6709" width="7.28515625" style="9" bestFit="1" customWidth="1"/>
    <col min="6710" max="6710" width="12.7109375" style="9" bestFit="1" customWidth="1"/>
    <col min="6711" max="6711" width="7.85546875" style="9" bestFit="1" customWidth="1"/>
    <col min="6712" max="6712" width="12.7109375" style="9" bestFit="1" customWidth="1"/>
    <col min="6713" max="6713" width="7.28515625" style="9" customWidth="1"/>
    <col min="6714" max="6714" width="12.7109375" style="9" bestFit="1" customWidth="1"/>
    <col min="6715" max="6715" width="7.28515625" style="9" customWidth="1"/>
    <col min="6716" max="6716" width="12.7109375" style="9" bestFit="1" customWidth="1"/>
    <col min="6717" max="6717" width="7.28515625" style="9" customWidth="1"/>
    <col min="6718" max="6718" width="13" style="9" customWidth="1"/>
    <col min="6719" max="6719" width="8.7109375" style="9" customWidth="1"/>
    <col min="6720" max="6720" width="16.28515625" style="9" bestFit="1" customWidth="1"/>
    <col min="6721" max="6721" width="7.28515625" style="9" customWidth="1"/>
    <col min="6722" max="6722" width="11.7109375" style="9" bestFit="1" customWidth="1"/>
    <col min="6723" max="6723" width="7.28515625" style="9" customWidth="1"/>
    <col min="6724" max="6724" width="11.7109375" style="9" bestFit="1" customWidth="1"/>
    <col min="6725" max="6725" width="7.28515625" style="9" customWidth="1"/>
    <col min="6726" max="6726" width="10.85546875" style="9" bestFit="1" customWidth="1"/>
    <col min="6727" max="6727" width="7.28515625" style="9" customWidth="1"/>
    <col min="6728" max="6728" width="10.85546875" style="9" bestFit="1" customWidth="1"/>
    <col min="6729" max="6729" width="9.42578125" style="9" bestFit="1" customWidth="1"/>
    <col min="6730" max="6730" width="11.7109375" style="9" bestFit="1" customWidth="1"/>
    <col min="6731" max="6731" width="7.28515625" style="9" customWidth="1"/>
    <col min="6732" max="6732" width="11.7109375" style="9" bestFit="1" customWidth="1"/>
    <col min="6733" max="6733" width="7.28515625" style="9" customWidth="1"/>
    <col min="6734" max="6734" width="11.7109375" style="9" bestFit="1" customWidth="1"/>
    <col min="6735" max="6735" width="7.28515625" style="9" customWidth="1"/>
    <col min="6736" max="6736" width="11.7109375" style="9" customWidth="1"/>
    <col min="6737" max="6737" width="7.28515625" style="9" customWidth="1"/>
    <col min="6738" max="6738" width="11.7109375" style="9" bestFit="1" customWidth="1"/>
    <col min="6739" max="6739" width="9.42578125" style="9" bestFit="1" customWidth="1"/>
    <col min="6740" max="6740" width="11.7109375" style="9" bestFit="1" customWidth="1"/>
    <col min="6741" max="6741" width="7.28515625" style="9" customWidth="1"/>
    <col min="6742" max="6742" width="11.7109375" style="9" bestFit="1" customWidth="1"/>
    <col min="6743" max="6743" width="7.28515625" style="9" customWidth="1"/>
    <col min="6744" max="6744" width="11.7109375" style="9" bestFit="1" customWidth="1"/>
    <col min="6745" max="6745" width="7.28515625" style="9" customWidth="1"/>
    <col min="6746" max="6746" width="11.7109375" style="9" bestFit="1" customWidth="1"/>
    <col min="6747" max="6747" width="7.28515625" style="9" customWidth="1"/>
    <col min="6748" max="6748" width="11.7109375" style="9" bestFit="1" customWidth="1"/>
    <col min="6749" max="6749" width="9.42578125" style="9" bestFit="1" customWidth="1"/>
    <col min="6750" max="6750" width="11.7109375" style="9" bestFit="1" customWidth="1"/>
    <col min="6751" max="6751" width="7.28515625" style="9" customWidth="1"/>
    <col min="6752" max="6752" width="11.7109375" style="9" bestFit="1" customWidth="1"/>
    <col min="6753" max="6753" width="7.28515625" style="9" customWidth="1"/>
    <col min="6754" max="6754" width="11.7109375" style="9" bestFit="1" customWidth="1"/>
    <col min="6755" max="6755" width="7.28515625" style="9" customWidth="1"/>
    <col min="6756" max="6756" width="12" style="9" customWidth="1"/>
    <col min="6757" max="6757" width="7.28515625" style="9" customWidth="1"/>
    <col min="6758" max="6758" width="11.7109375" style="9" bestFit="1" customWidth="1"/>
    <col min="6759" max="6759" width="7.28515625" style="9" customWidth="1"/>
    <col min="6760" max="6760" width="13" style="9" customWidth="1"/>
    <col min="6761" max="6761" width="7.28515625" style="9" customWidth="1"/>
    <col min="6762" max="6762" width="11.7109375" style="9" bestFit="1" customWidth="1"/>
    <col min="6763" max="6763" width="7.28515625" style="9" customWidth="1"/>
    <col min="6764" max="6764" width="11.7109375" style="9" bestFit="1" customWidth="1"/>
    <col min="6765" max="6765" width="7.28515625" style="9" customWidth="1"/>
    <col min="6766" max="6766" width="11.7109375" style="9" bestFit="1" customWidth="1"/>
    <col min="6767" max="6767" width="7.28515625" style="9" customWidth="1"/>
    <col min="6768" max="6768" width="11.7109375" style="9" bestFit="1" customWidth="1"/>
    <col min="6769" max="6769" width="7.28515625" style="9" bestFit="1" customWidth="1"/>
    <col min="6770" max="6770" width="12.7109375" style="9" bestFit="1" customWidth="1"/>
    <col min="6771" max="6771" width="7.28515625" style="9" customWidth="1"/>
    <col min="6772" max="6772" width="11.7109375" style="9" bestFit="1" customWidth="1"/>
    <col min="6773" max="6773" width="7.28515625" style="9" customWidth="1"/>
    <col min="6774" max="6774" width="11.7109375" style="9" bestFit="1" customWidth="1"/>
    <col min="6775" max="6775" width="7.28515625" style="9" customWidth="1"/>
    <col min="6776" max="6776" width="11.7109375" style="9" bestFit="1" customWidth="1"/>
    <col min="6777" max="6777" width="7.28515625" style="9" customWidth="1"/>
    <col min="6778" max="6778" width="11.7109375" style="9" bestFit="1" customWidth="1"/>
    <col min="6779" max="6779" width="7.28515625" style="9" bestFit="1" customWidth="1"/>
    <col min="6780" max="6780" width="12.7109375" style="9" bestFit="1" customWidth="1"/>
    <col min="6781" max="6781" width="7.28515625" style="9" customWidth="1"/>
    <col min="6782" max="6782" width="11.7109375" style="9" bestFit="1" customWidth="1"/>
    <col min="6783" max="6783" width="7.28515625" style="9" customWidth="1"/>
    <col min="6784" max="6784" width="11.7109375" style="9" bestFit="1" customWidth="1"/>
    <col min="6785" max="6785" width="7.28515625" style="9" customWidth="1"/>
    <col min="6786" max="6786" width="11.7109375" style="9" customWidth="1"/>
    <col min="6787" max="6787" width="7.28515625" style="9" customWidth="1"/>
    <col min="6788" max="6788" width="11.7109375" style="9" customWidth="1"/>
    <col min="6789" max="6789" width="7.28515625" style="9" bestFit="1" customWidth="1"/>
    <col min="6790" max="6790" width="12.7109375" style="9" bestFit="1" customWidth="1"/>
    <col min="6791" max="6791" width="7.28515625" style="9" customWidth="1"/>
    <col min="6792" max="6792" width="11.7109375" style="9" customWidth="1"/>
    <col min="6793" max="6793" width="7.28515625" style="9" customWidth="1"/>
    <col min="6794" max="6794" width="11.7109375" style="9" customWidth="1"/>
    <col min="6795" max="6795" width="7.28515625" style="9" customWidth="1"/>
    <col min="6796" max="6796" width="11.7109375" style="9" customWidth="1"/>
    <col min="6797" max="6797" width="7.28515625" style="9" customWidth="1"/>
    <col min="6798" max="6798" width="11.7109375" style="9" bestFit="1" customWidth="1"/>
    <col min="6799" max="6799" width="7.28515625" style="9" customWidth="1"/>
    <col min="6800" max="6800" width="12.7109375" style="9" bestFit="1" customWidth="1"/>
    <col min="6801" max="6801" width="16.28515625" style="9" bestFit="1" customWidth="1"/>
    <col min="6802" max="6804" width="14.5703125" style="9" customWidth="1"/>
    <col min="6805" max="6806" width="15.28515625" style="9" bestFit="1" customWidth="1"/>
    <col min="6807" max="6808" width="14.5703125" style="9" customWidth="1"/>
    <col min="6809" max="6809" width="15.28515625" style="9" bestFit="1" customWidth="1"/>
    <col min="6810" max="6811" width="14.5703125" style="9" customWidth="1"/>
    <col min="6812" max="6812" width="15.28515625" style="9" bestFit="1" customWidth="1"/>
    <col min="6813" max="6814" width="15.28515625" style="9"/>
    <col min="6815" max="6815" width="3.42578125" style="9" bestFit="1" customWidth="1"/>
    <col min="6816" max="6816" width="54.5703125" style="9" customWidth="1"/>
    <col min="6817" max="6817" width="7.28515625" style="9" customWidth="1"/>
    <col min="6818" max="6818" width="12.7109375" style="9" bestFit="1" customWidth="1"/>
    <col min="6819" max="6819" width="7.28515625" style="9" customWidth="1"/>
    <col min="6820" max="6820" width="12.7109375" style="9" bestFit="1" customWidth="1"/>
    <col min="6821" max="6821" width="7.28515625" style="9" customWidth="1"/>
    <col min="6822" max="6822" width="12.7109375" style="9" bestFit="1" customWidth="1"/>
    <col min="6823" max="6823" width="7.28515625" style="9" customWidth="1"/>
    <col min="6824" max="6824" width="12.7109375" style="9" bestFit="1" customWidth="1"/>
    <col min="6825" max="6825" width="7.28515625" style="9" bestFit="1" customWidth="1"/>
    <col min="6826" max="6826" width="12.7109375" style="9" bestFit="1" customWidth="1"/>
    <col min="6827" max="6827" width="7.28515625" style="9" customWidth="1"/>
    <col min="6828" max="6828" width="12.7109375" style="9" bestFit="1" customWidth="1"/>
    <col min="6829" max="6829" width="7.28515625" style="9" bestFit="1" customWidth="1"/>
    <col min="6830" max="6830" width="12.7109375" style="9" bestFit="1" customWidth="1"/>
    <col min="6831" max="6831" width="7.28515625" style="9" customWidth="1"/>
    <col min="6832" max="6832" width="12.7109375" style="9" bestFit="1" customWidth="1"/>
    <col min="6833" max="6833" width="7.28515625" style="9" customWidth="1"/>
    <col min="6834" max="6834" width="12.7109375" style="9" bestFit="1" customWidth="1"/>
    <col min="6835" max="6835" width="7.28515625" style="9" bestFit="1" customWidth="1"/>
    <col min="6836" max="6836" width="13" style="9" customWidth="1"/>
    <col min="6837" max="6837" width="7.28515625" style="9" customWidth="1"/>
    <col min="6838" max="6838" width="12.7109375" style="9" bestFit="1" customWidth="1"/>
    <col min="6839" max="6839" width="7.28515625" style="9" customWidth="1"/>
    <col min="6840" max="6840" width="12.7109375" style="9" bestFit="1" customWidth="1"/>
    <col min="6841" max="6841" width="7.28515625" style="9" customWidth="1"/>
    <col min="6842" max="6842" width="12.7109375" style="9" bestFit="1" customWidth="1"/>
    <col min="6843" max="6843" width="7.28515625" style="9" customWidth="1"/>
    <col min="6844" max="6844" width="12.7109375" style="9" bestFit="1" customWidth="1"/>
    <col min="6845" max="6845" width="7.28515625" style="9" bestFit="1" customWidth="1"/>
    <col min="6846" max="6846" width="12.7109375" style="9" bestFit="1" customWidth="1"/>
    <col min="6847" max="6847" width="7.28515625" style="9" bestFit="1" customWidth="1"/>
    <col min="6848" max="6848" width="12.7109375" style="9" bestFit="1" customWidth="1"/>
    <col min="6849" max="6849" width="7.28515625" style="9" bestFit="1" customWidth="1"/>
    <col min="6850" max="6850" width="12.7109375" style="9" bestFit="1" customWidth="1"/>
    <col min="6851" max="6851" width="7.28515625" style="9" bestFit="1" customWidth="1"/>
    <col min="6852" max="6852" width="12.7109375" style="9" bestFit="1" customWidth="1"/>
    <col min="6853" max="6853" width="7.28515625" style="9" bestFit="1" customWidth="1"/>
    <col min="6854" max="6854" width="12.7109375" style="9" bestFit="1" customWidth="1"/>
    <col min="6855" max="6855" width="9.7109375" style="9" bestFit="1" customWidth="1"/>
    <col min="6856" max="6856" width="14.28515625" style="9" bestFit="1" customWidth="1"/>
    <col min="6857" max="6857" width="7.28515625" style="9" customWidth="1"/>
    <col min="6858" max="6858" width="11.7109375" style="9" bestFit="1" customWidth="1"/>
    <col min="6859" max="6859" width="7.28515625" style="9" customWidth="1"/>
    <col min="6860" max="6860" width="11.7109375" style="9" bestFit="1" customWidth="1"/>
    <col min="6861" max="6861" width="7.28515625" style="9" customWidth="1"/>
    <col min="6862" max="6862" width="11.7109375" style="9" bestFit="1" customWidth="1"/>
    <col min="6863" max="6863" width="7.28515625" style="9" customWidth="1"/>
    <col min="6864" max="6864" width="11.7109375" style="9" bestFit="1" customWidth="1"/>
    <col min="6865" max="6865" width="7.28515625" style="9" bestFit="1" customWidth="1"/>
    <col min="6866" max="6866" width="12.7109375" style="9" bestFit="1" customWidth="1"/>
    <col min="6867" max="6867" width="7.28515625" style="9" customWidth="1"/>
    <col min="6868" max="6868" width="11.7109375" style="9" bestFit="1" customWidth="1"/>
    <col min="6869" max="6869" width="7.28515625" style="9" customWidth="1"/>
    <col min="6870" max="6870" width="11.7109375" style="9" bestFit="1" customWidth="1"/>
    <col min="6871" max="6871" width="7.28515625" style="9" customWidth="1"/>
    <col min="6872" max="6872" width="11.7109375" style="9" bestFit="1" customWidth="1"/>
    <col min="6873" max="6873" width="7.28515625" style="9" customWidth="1"/>
    <col min="6874" max="6874" width="11.7109375" style="9" bestFit="1" customWidth="1"/>
    <col min="6875" max="6875" width="7.28515625" style="9" bestFit="1" customWidth="1"/>
    <col min="6876" max="6876" width="12.7109375" style="9" bestFit="1" customWidth="1"/>
    <col min="6877" max="6877" width="7.28515625" style="9" customWidth="1"/>
    <col min="6878" max="6878" width="11.7109375" style="9" bestFit="1" customWidth="1"/>
    <col min="6879" max="6879" width="7.28515625" style="9" customWidth="1"/>
    <col min="6880" max="6880" width="11.7109375" style="9" bestFit="1" customWidth="1"/>
    <col min="6881" max="6881" width="7.28515625" style="9" customWidth="1"/>
    <col min="6882" max="6882" width="11.7109375" style="9" bestFit="1" customWidth="1"/>
    <col min="6883" max="6883" width="7.28515625" style="9" customWidth="1"/>
    <col min="6884" max="6884" width="11.7109375" style="9" bestFit="1" customWidth="1"/>
    <col min="6885" max="6885" width="7.28515625" style="9" bestFit="1" customWidth="1"/>
    <col min="6886" max="6886" width="12.7109375" style="9" bestFit="1" customWidth="1"/>
    <col min="6887" max="6887" width="7.28515625" style="9" customWidth="1"/>
    <col min="6888" max="6888" width="12.7109375" style="9" bestFit="1" customWidth="1"/>
    <col min="6889" max="6889" width="7.28515625" style="9" customWidth="1"/>
    <col min="6890" max="6890" width="12.7109375" style="9" bestFit="1" customWidth="1"/>
    <col min="6891" max="6891" width="7.28515625" style="9" customWidth="1"/>
    <col min="6892" max="6892" width="12.7109375" style="9" bestFit="1" customWidth="1"/>
    <col min="6893" max="6893" width="7.28515625" style="9" customWidth="1"/>
    <col min="6894" max="6894" width="12.7109375" style="9" bestFit="1" customWidth="1"/>
    <col min="6895" max="6895" width="7.28515625" style="9" customWidth="1"/>
    <col min="6896" max="6896" width="12.7109375" style="9" bestFit="1" customWidth="1"/>
    <col min="6897" max="6897" width="7.28515625" style="9" bestFit="1" customWidth="1"/>
    <col min="6898" max="6898" width="11.7109375" style="9" bestFit="1" customWidth="1"/>
    <col min="6899" max="6899" width="7.28515625" style="9" bestFit="1" customWidth="1"/>
    <col min="6900" max="6900" width="11.7109375" style="9" bestFit="1" customWidth="1"/>
    <col min="6901" max="6901" width="7.28515625" style="9" bestFit="1" customWidth="1"/>
    <col min="6902" max="6902" width="11.7109375" style="9" bestFit="1" customWidth="1"/>
    <col min="6903" max="6903" width="7.28515625" style="9" bestFit="1" customWidth="1"/>
    <col min="6904" max="6904" width="11.7109375" style="9" bestFit="1" customWidth="1"/>
    <col min="6905" max="6905" width="7.28515625" style="9" bestFit="1" customWidth="1"/>
    <col min="6906" max="6906" width="12.7109375" style="9" bestFit="1" customWidth="1"/>
    <col min="6907" max="6907" width="7.28515625" style="9" bestFit="1" customWidth="1"/>
    <col min="6908" max="6908" width="11.7109375" style="9" bestFit="1" customWidth="1"/>
    <col min="6909" max="6909" width="7.28515625" style="9" bestFit="1" customWidth="1"/>
    <col min="6910" max="6910" width="11.7109375" style="9" bestFit="1" customWidth="1"/>
    <col min="6911" max="6911" width="7.28515625" style="9" bestFit="1" customWidth="1"/>
    <col min="6912" max="6912" width="11.7109375" style="9" bestFit="1" customWidth="1"/>
    <col min="6913" max="6913" width="7.28515625" style="9" bestFit="1" customWidth="1"/>
    <col min="6914" max="6914" width="11.7109375" style="9" bestFit="1" customWidth="1"/>
    <col min="6915" max="6915" width="7.28515625" style="9" bestFit="1" customWidth="1"/>
    <col min="6916" max="6916" width="12.7109375" style="9" bestFit="1" customWidth="1"/>
    <col min="6917" max="6917" width="7.28515625" style="9" bestFit="1" customWidth="1"/>
    <col min="6918" max="6918" width="11.7109375" style="9" customWidth="1"/>
    <col min="6919" max="6919" width="7.28515625" style="9" bestFit="1" customWidth="1"/>
    <col min="6920" max="6920" width="11.7109375" style="9" customWidth="1"/>
    <col min="6921" max="6921" width="7.28515625" style="9" bestFit="1" customWidth="1"/>
    <col min="6922" max="6922" width="11.7109375" style="9" bestFit="1" customWidth="1"/>
    <col min="6923" max="6923" width="7.28515625" style="9" bestFit="1" customWidth="1"/>
    <col min="6924" max="6924" width="11.7109375" style="9" bestFit="1" customWidth="1"/>
    <col min="6925" max="6925" width="7.28515625" style="9" bestFit="1" customWidth="1"/>
    <col min="6926" max="6926" width="12.7109375" style="9" bestFit="1" customWidth="1"/>
    <col min="6927" max="6927" width="7.28515625" style="9" bestFit="1" customWidth="1"/>
    <col min="6928" max="6928" width="12.7109375" style="9" bestFit="1" customWidth="1"/>
    <col min="6929" max="6929" width="7.28515625" style="9" bestFit="1" customWidth="1"/>
    <col min="6930" max="6930" width="12.7109375" style="9" bestFit="1" customWidth="1"/>
    <col min="6931" max="6931" width="7.28515625" style="9" bestFit="1" customWidth="1"/>
    <col min="6932" max="6932" width="12.7109375" style="9" bestFit="1" customWidth="1"/>
    <col min="6933" max="6933" width="7.28515625" style="9" bestFit="1" customWidth="1"/>
    <col min="6934" max="6934" width="12.7109375" style="9" bestFit="1" customWidth="1"/>
    <col min="6935" max="6935" width="10.85546875" style="9" bestFit="1" customWidth="1"/>
    <col min="6936" max="6936" width="13" style="9" bestFit="1" customWidth="1"/>
    <col min="6937" max="6937" width="7.28515625" style="9" customWidth="1"/>
    <col min="6938" max="6938" width="11.7109375" style="9" bestFit="1" customWidth="1"/>
    <col min="6939" max="6939" width="7.28515625" style="9" customWidth="1"/>
    <col min="6940" max="6940" width="11.7109375" style="9" bestFit="1" customWidth="1"/>
    <col min="6941" max="6941" width="7.28515625" style="9" customWidth="1"/>
    <col min="6942" max="6942" width="11.7109375" style="9" bestFit="1" customWidth="1"/>
    <col min="6943" max="6943" width="7.28515625" style="9" customWidth="1"/>
    <col min="6944" max="6944" width="11.7109375" style="9" bestFit="1" customWidth="1"/>
    <col min="6945" max="6945" width="7.28515625" style="9" bestFit="1" customWidth="1"/>
    <col min="6946" max="6946" width="12.7109375" style="9" bestFit="1" customWidth="1"/>
    <col min="6947" max="6947" width="7.28515625" style="9" customWidth="1"/>
    <col min="6948" max="6948" width="11.7109375" style="9" bestFit="1" customWidth="1"/>
    <col min="6949" max="6949" width="7.28515625" style="9" customWidth="1"/>
    <col min="6950" max="6950" width="11.7109375" style="9" bestFit="1" customWidth="1"/>
    <col min="6951" max="6951" width="7.28515625" style="9" customWidth="1"/>
    <col min="6952" max="6952" width="11.7109375" style="9" bestFit="1" customWidth="1"/>
    <col min="6953" max="6953" width="7.28515625" style="9" customWidth="1"/>
    <col min="6954" max="6954" width="11.7109375" style="9" bestFit="1" customWidth="1"/>
    <col min="6955" max="6955" width="7.28515625" style="9" bestFit="1" customWidth="1"/>
    <col min="6956" max="6956" width="12.7109375" style="9" bestFit="1" customWidth="1"/>
    <col min="6957" max="6957" width="7.28515625" style="9" customWidth="1"/>
    <col min="6958" max="6958" width="11.7109375" style="9" bestFit="1" customWidth="1"/>
    <col min="6959" max="6959" width="7.28515625" style="9" customWidth="1"/>
    <col min="6960" max="6960" width="11.7109375" style="9" bestFit="1" customWidth="1"/>
    <col min="6961" max="6961" width="7.28515625" style="9" customWidth="1"/>
    <col min="6962" max="6962" width="11.7109375" style="9" bestFit="1" customWidth="1"/>
    <col min="6963" max="6963" width="7.28515625" style="9" customWidth="1"/>
    <col min="6964" max="6964" width="11.7109375" style="9" bestFit="1" customWidth="1"/>
    <col min="6965" max="6965" width="7.28515625" style="9" bestFit="1" customWidth="1"/>
    <col min="6966" max="6966" width="12.7109375" style="9" bestFit="1" customWidth="1"/>
    <col min="6967" max="6967" width="7.85546875" style="9" bestFit="1" customWidth="1"/>
    <col min="6968" max="6968" width="12.7109375" style="9" bestFit="1" customWidth="1"/>
    <col min="6969" max="6969" width="7.28515625" style="9" customWidth="1"/>
    <col min="6970" max="6970" width="12.7109375" style="9" bestFit="1" customWidth="1"/>
    <col min="6971" max="6971" width="7.28515625" style="9" customWidth="1"/>
    <col min="6972" max="6972" width="12.7109375" style="9" bestFit="1" customWidth="1"/>
    <col min="6973" max="6973" width="7.28515625" style="9" customWidth="1"/>
    <col min="6974" max="6974" width="13" style="9" customWidth="1"/>
    <col min="6975" max="6975" width="8.7109375" style="9" customWidth="1"/>
    <col min="6976" max="6976" width="16.28515625" style="9" bestFit="1" customWidth="1"/>
    <col min="6977" max="6977" width="7.28515625" style="9" customWidth="1"/>
    <col min="6978" max="6978" width="11.7109375" style="9" bestFit="1" customWidth="1"/>
    <col min="6979" max="6979" width="7.28515625" style="9" customWidth="1"/>
    <col min="6980" max="6980" width="11.7109375" style="9" bestFit="1" customWidth="1"/>
    <col min="6981" max="6981" width="7.28515625" style="9" customWidth="1"/>
    <col min="6982" max="6982" width="10.85546875" style="9" bestFit="1" customWidth="1"/>
    <col min="6983" max="6983" width="7.28515625" style="9" customWidth="1"/>
    <col min="6984" max="6984" width="10.85546875" style="9" bestFit="1" customWidth="1"/>
    <col min="6985" max="6985" width="9.42578125" style="9" bestFit="1" customWidth="1"/>
    <col min="6986" max="6986" width="11.7109375" style="9" bestFit="1" customWidth="1"/>
    <col min="6987" max="6987" width="7.28515625" style="9" customWidth="1"/>
    <col min="6988" max="6988" width="11.7109375" style="9" bestFit="1" customWidth="1"/>
    <col min="6989" max="6989" width="7.28515625" style="9" customWidth="1"/>
    <col min="6990" max="6990" width="11.7109375" style="9" bestFit="1" customWidth="1"/>
    <col min="6991" max="6991" width="7.28515625" style="9" customWidth="1"/>
    <col min="6992" max="6992" width="11.7109375" style="9" customWidth="1"/>
    <col min="6993" max="6993" width="7.28515625" style="9" customWidth="1"/>
    <col min="6994" max="6994" width="11.7109375" style="9" bestFit="1" customWidth="1"/>
    <col min="6995" max="6995" width="9.42578125" style="9" bestFit="1" customWidth="1"/>
    <col min="6996" max="6996" width="11.7109375" style="9" bestFit="1" customWidth="1"/>
    <col min="6997" max="6997" width="7.28515625" style="9" customWidth="1"/>
    <col min="6998" max="6998" width="11.7109375" style="9" bestFit="1" customWidth="1"/>
    <col min="6999" max="6999" width="7.28515625" style="9" customWidth="1"/>
    <col min="7000" max="7000" width="11.7109375" style="9" bestFit="1" customWidth="1"/>
    <col min="7001" max="7001" width="7.28515625" style="9" customWidth="1"/>
    <col min="7002" max="7002" width="11.7109375" style="9" bestFit="1" customWidth="1"/>
    <col min="7003" max="7003" width="7.28515625" style="9" customWidth="1"/>
    <col min="7004" max="7004" width="11.7109375" style="9" bestFit="1" customWidth="1"/>
    <col min="7005" max="7005" width="9.42578125" style="9" bestFit="1" customWidth="1"/>
    <col min="7006" max="7006" width="11.7109375" style="9" bestFit="1" customWidth="1"/>
    <col min="7007" max="7007" width="7.28515625" style="9" customWidth="1"/>
    <col min="7008" max="7008" width="11.7109375" style="9" bestFit="1" customWidth="1"/>
    <col min="7009" max="7009" width="7.28515625" style="9" customWidth="1"/>
    <col min="7010" max="7010" width="11.7109375" style="9" bestFit="1" customWidth="1"/>
    <col min="7011" max="7011" width="7.28515625" style="9" customWidth="1"/>
    <col min="7012" max="7012" width="12" style="9" customWidth="1"/>
    <col min="7013" max="7013" width="7.28515625" style="9" customWidth="1"/>
    <col min="7014" max="7014" width="11.7109375" style="9" bestFit="1" customWidth="1"/>
    <col min="7015" max="7015" width="7.28515625" style="9" customWidth="1"/>
    <col min="7016" max="7016" width="13" style="9" customWidth="1"/>
    <col min="7017" max="7017" width="7.28515625" style="9" customWidth="1"/>
    <col min="7018" max="7018" width="11.7109375" style="9" bestFit="1" customWidth="1"/>
    <col min="7019" max="7019" width="7.28515625" style="9" customWidth="1"/>
    <col min="7020" max="7020" width="11.7109375" style="9" bestFit="1" customWidth="1"/>
    <col min="7021" max="7021" width="7.28515625" style="9" customWidth="1"/>
    <col min="7022" max="7022" width="11.7109375" style="9" bestFit="1" customWidth="1"/>
    <col min="7023" max="7023" width="7.28515625" style="9" customWidth="1"/>
    <col min="7024" max="7024" width="11.7109375" style="9" bestFit="1" customWidth="1"/>
    <col min="7025" max="7025" width="7.28515625" style="9" bestFit="1" customWidth="1"/>
    <col min="7026" max="7026" width="12.7109375" style="9" bestFit="1" customWidth="1"/>
    <col min="7027" max="7027" width="7.28515625" style="9" customWidth="1"/>
    <col min="7028" max="7028" width="11.7109375" style="9" bestFit="1" customWidth="1"/>
    <col min="7029" max="7029" width="7.28515625" style="9" customWidth="1"/>
    <col min="7030" max="7030" width="11.7109375" style="9" bestFit="1" customWidth="1"/>
    <col min="7031" max="7031" width="7.28515625" style="9" customWidth="1"/>
    <col min="7032" max="7032" width="11.7109375" style="9" bestFit="1" customWidth="1"/>
    <col min="7033" max="7033" width="7.28515625" style="9" customWidth="1"/>
    <col min="7034" max="7034" width="11.7109375" style="9" bestFit="1" customWidth="1"/>
    <col min="7035" max="7035" width="7.28515625" style="9" bestFit="1" customWidth="1"/>
    <col min="7036" max="7036" width="12.7109375" style="9" bestFit="1" customWidth="1"/>
    <col min="7037" max="7037" width="7.28515625" style="9" customWidth="1"/>
    <col min="7038" max="7038" width="11.7109375" style="9" bestFit="1" customWidth="1"/>
    <col min="7039" max="7039" width="7.28515625" style="9" customWidth="1"/>
    <col min="7040" max="7040" width="11.7109375" style="9" bestFit="1" customWidth="1"/>
    <col min="7041" max="7041" width="7.28515625" style="9" customWidth="1"/>
    <col min="7042" max="7042" width="11.7109375" style="9" customWidth="1"/>
    <col min="7043" max="7043" width="7.28515625" style="9" customWidth="1"/>
    <col min="7044" max="7044" width="11.7109375" style="9" customWidth="1"/>
    <col min="7045" max="7045" width="7.28515625" style="9" bestFit="1" customWidth="1"/>
    <col min="7046" max="7046" width="12.7109375" style="9" bestFit="1" customWidth="1"/>
    <col min="7047" max="7047" width="7.28515625" style="9" customWidth="1"/>
    <col min="7048" max="7048" width="11.7109375" style="9" customWidth="1"/>
    <col min="7049" max="7049" width="7.28515625" style="9" customWidth="1"/>
    <col min="7050" max="7050" width="11.7109375" style="9" customWidth="1"/>
    <col min="7051" max="7051" width="7.28515625" style="9" customWidth="1"/>
    <col min="7052" max="7052" width="11.7109375" style="9" customWidth="1"/>
    <col min="7053" max="7053" width="7.28515625" style="9" customWidth="1"/>
    <col min="7054" max="7054" width="11.7109375" style="9" bestFit="1" customWidth="1"/>
    <col min="7055" max="7055" width="7.28515625" style="9" customWidth="1"/>
    <col min="7056" max="7056" width="12.7109375" style="9" bestFit="1" customWidth="1"/>
    <col min="7057" max="7057" width="16.28515625" style="9" bestFit="1" customWidth="1"/>
    <col min="7058" max="7060" width="14.5703125" style="9" customWidth="1"/>
    <col min="7061" max="7062" width="15.28515625" style="9" bestFit="1" customWidth="1"/>
    <col min="7063" max="7064" width="14.5703125" style="9" customWidth="1"/>
    <col min="7065" max="7065" width="15.28515625" style="9" bestFit="1" customWidth="1"/>
    <col min="7066" max="7067" width="14.5703125" style="9" customWidth="1"/>
    <col min="7068" max="7068" width="15.28515625" style="9" bestFit="1" customWidth="1"/>
    <col min="7069" max="7070" width="15.28515625" style="9"/>
    <col min="7071" max="7071" width="3.42578125" style="9" bestFit="1" customWidth="1"/>
    <col min="7072" max="7072" width="54.5703125" style="9" customWidth="1"/>
    <col min="7073" max="7073" width="7.28515625" style="9" customWidth="1"/>
    <col min="7074" max="7074" width="12.7109375" style="9" bestFit="1" customWidth="1"/>
    <col min="7075" max="7075" width="7.28515625" style="9" customWidth="1"/>
    <col min="7076" max="7076" width="12.7109375" style="9" bestFit="1" customWidth="1"/>
    <col min="7077" max="7077" width="7.28515625" style="9" customWidth="1"/>
    <col min="7078" max="7078" width="12.7109375" style="9" bestFit="1" customWidth="1"/>
    <col min="7079" max="7079" width="7.28515625" style="9" customWidth="1"/>
    <col min="7080" max="7080" width="12.7109375" style="9" bestFit="1" customWidth="1"/>
    <col min="7081" max="7081" width="7.28515625" style="9" bestFit="1" customWidth="1"/>
    <col min="7082" max="7082" width="12.7109375" style="9" bestFit="1" customWidth="1"/>
    <col min="7083" max="7083" width="7.28515625" style="9" customWidth="1"/>
    <col min="7084" max="7084" width="12.7109375" style="9" bestFit="1" customWidth="1"/>
    <col min="7085" max="7085" width="7.28515625" style="9" bestFit="1" customWidth="1"/>
    <col min="7086" max="7086" width="12.7109375" style="9" bestFit="1" customWidth="1"/>
    <col min="7087" max="7087" width="7.28515625" style="9" customWidth="1"/>
    <col min="7088" max="7088" width="12.7109375" style="9" bestFit="1" customWidth="1"/>
    <col min="7089" max="7089" width="7.28515625" style="9" customWidth="1"/>
    <col min="7090" max="7090" width="12.7109375" style="9" bestFit="1" customWidth="1"/>
    <col min="7091" max="7091" width="7.28515625" style="9" bestFit="1" customWidth="1"/>
    <col min="7092" max="7092" width="13" style="9" customWidth="1"/>
    <col min="7093" max="7093" width="7.28515625" style="9" customWidth="1"/>
    <col min="7094" max="7094" width="12.7109375" style="9" bestFit="1" customWidth="1"/>
    <col min="7095" max="7095" width="7.28515625" style="9" customWidth="1"/>
    <col min="7096" max="7096" width="12.7109375" style="9" bestFit="1" customWidth="1"/>
    <col min="7097" max="7097" width="7.28515625" style="9" customWidth="1"/>
    <col min="7098" max="7098" width="12.7109375" style="9" bestFit="1" customWidth="1"/>
    <col min="7099" max="7099" width="7.28515625" style="9" customWidth="1"/>
    <col min="7100" max="7100" width="12.7109375" style="9" bestFit="1" customWidth="1"/>
    <col min="7101" max="7101" width="7.28515625" style="9" bestFit="1" customWidth="1"/>
    <col min="7102" max="7102" width="12.7109375" style="9" bestFit="1" customWidth="1"/>
    <col min="7103" max="7103" width="7.28515625" style="9" bestFit="1" customWidth="1"/>
    <col min="7104" max="7104" width="12.7109375" style="9" bestFit="1" customWidth="1"/>
    <col min="7105" max="7105" width="7.28515625" style="9" bestFit="1" customWidth="1"/>
    <col min="7106" max="7106" width="12.7109375" style="9" bestFit="1" customWidth="1"/>
    <col min="7107" max="7107" width="7.28515625" style="9" bestFit="1" customWidth="1"/>
    <col min="7108" max="7108" width="12.7109375" style="9" bestFit="1" customWidth="1"/>
    <col min="7109" max="7109" width="7.28515625" style="9" bestFit="1" customWidth="1"/>
    <col min="7110" max="7110" width="12.7109375" style="9" bestFit="1" customWidth="1"/>
    <col min="7111" max="7111" width="9.7109375" style="9" bestFit="1" customWidth="1"/>
    <col min="7112" max="7112" width="14.28515625" style="9" bestFit="1" customWidth="1"/>
    <col min="7113" max="7113" width="7.28515625" style="9" customWidth="1"/>
    <col min="7114" max="7114" width="11.7109375" style="9" bestFit="1" customWidth="1"/>
    <col min="7115" max="7115" width="7.28515625" style="9" customWidth="1"/>
    <col min="7116" max="7116" width="11.7109375" style="9" bestFit="1" customWidth="1"/>
    <col min="7117" max="7117" width="7.28515625" style="9" customWidth="1"/>
    <col min="7118" max="7118" width="11.7109375" style="9" bestFit="1" customWidth="1"/>
    <col min="7119" max="7119" width="7.28515625" style="9" customWidth="1"/>
    <col min="7120" max="7120" width="11.7109375" style="9" bestFit="1" customWidth="1"/>
    <col min="7121" max="7121" width="7.28515625" style="9" bestFit="1" customWidth="1"/>
    <col min="7122" max="7122" width="12.7109375" style="9" bestFit="1" customWidth="1"/>
    <col min="7123" max="7123" width="7.28515625" style="9" customWidth="1"/>
    <col min="7124" max="7124" width="11.7109375" style="9" bestFit="1" customWidth="1"/>
    <col min="7125" max="7125" width="7.28515625" style="9" customWidth="1"/>
    <col min="7126" max="7126" width="11.7109375" style="9" bestFit="1" customWidth="1"/>
    <col min="7127" max="7127" width="7.28515625" style="9" customWidth="1"/>
    <col min="7128" max="7128" width="11.7109375" style="9" bestFit="1" customWidth="1"/>
    <col min="7129" max="7129" width="7.28515625" style="9" customWidth="1"/>
    <col min="7130" max="7130" width="11.7109375" style="9" bestFit="1" customWidth="1"/>
    <col min="7131" max="7131" width="7.28515625" style="9" bestFit="1" customWidth="1"/>
    <col min="7132" max="7132" width="12.7109375" style="9" bestFit="1" customWidth="1"/>
    <col min="7133" max="7133" width="7.28515625" style="9" customWidth="1"/>
    <col min="7134" max="7134" width="11.7109375" style="9" bestFit="1" customWidth="1"/>
    <col min="7135" max="7135" width="7.28515625" style="9" customWidth="1"/>
    <col min="7136" max="7136" width="11.7109375" style="9" bestFit="1" customWidth="1"/>
    <col min="7137" max="7137" width="7.28515625" style="9" customWidth="1"/>
    <col min="7138" max="7138" width="11.7109375" style="9" bestFit="1" customWidth="1"/>
    <col min="7139" max="7139" width="7.28515625" style="9" customWidth="1"/>
    <col min="7140" max="7140" width="11.7109375" style="9" bestFit="1" customWidth="1"/>
    <col min="7141" max="7141" width="7.28515625" style="9" bestFit="1" customWidth="1"/>
    <col min="7142" max="7142" width="12.7109375" style="9" bestFit="1" customWidth="1"/>
    <col min="7143" max="7143" width="7.28515625" style="9" customWidth="1"/>
    <col min="7144" max="7144" width="12.7109375" style="9" bestFit="1" customWidth="1"/>
    <col min="7145" max="7145" width="7.28515625" style="9" customWidth="1"/>
    <col min="7146" max="7146" width="12.7109375" style="9" bestFit="1" customWidth="1"/>
    <col min="7147" max="7147" width="7.28515625" style="9" customWidth="1"/>
    <col min="7148" max="7148" width="12.7109375" style="9" bestFit="1" customWidth="1"/>
    <col min="7149" max="7149" width="7.28515625" style="9" customWidth="1"/>
    <col min="7150" max="7150" width="12.7109375" style="9" bestFit="1" customWidth="1"/>
    <col min="7151" max="7151" width="7.28515625" style="9" customWidth="1"/>
    <col min="7152" max="7152" width="12.7109375" style="9" bestFit="1" customWidth="1"/>
    <col min="7153" max="7153" width="7.28515625" style="9" bestFit="1" customWidth="1"/>
    <col min="7154" max="7154" width="11.7109375" style="9" bestFit="1" customWidth="1"/>
    <col min="7155" max="7155" width="7.28515625" style="9" bestFit="1" customWidth="1"/>
    <col min="7156" max="7156" width="11.7109375" style="9" bestFit="1" customWidth="1"/>
    <col min="7157" max="7157" width="7.28515625" style="9" bestFit="1" customWidth="1"/>
    <col min="7158" max="7158" width="11.7109375" style="9" bestFit="1" customWidth="1"/>
    <col min="7159" max="7159" width="7.28515625" style="9" bestFit="1" customWidth="1"/>
    <col min="7160" max="7160" width="11.7109375" style="9" bestFit="1" customWidth="1"/>
    <col min="7161" max="7161" width="7.28515625" style="9" bestFit="1" customWidth="1"/>
    <col min="7162" max="7162" width="12.7109375" style="9" bestFit="1" customWidth="1"/>
    <col min="7163" max="7163" width="7.28515625" style="9" bestFit="1" customWidth="1"/>
    <col min="7164" max="7164" width="11.7109375" style="9" bestFit="1" customWidth="1"/>
    <col min="7165" max="7165" width="7.28515625" style="9" bestFit="1" customWidth="1"/>
    <col min="7166" max="7166" width="11.7109375" style="9" bestFit="1" customWidth="1"/>
    <col min="7167" max="7167" width="7.28515625" style="9" bestFit="1" customWidth="1"/>
    <col min="7168" max="7168" width="11.7109375" style="9" bestFit="1" customWidth="1"/>
    <col min="7169" max="7169" width="7.28515625" style="9" bestFit="1" customWidth="1"/>
    <col min="7170" max="7170" width="11.7109375" style="9" bestFit="1" customWidth="1"/>
    <col min="7171" max="7171" width="7.28515625" style="9" bestFit="1" customWidth="1"/>
    <col min="7172" max="7172" width="12.7109375" style="9" bestFit="1" customWidth="1"/>
    <col min="7173" max="7173" width="7.28515625" style="9" bestFit="1" customWidth="1"/>
    <col min="7174" max="7174" width="11.7109375" style="9" customWidth="1"/>
    <col min="7175" max="7175" width="7.28515625" style="9" bestFit="1" customWidth="1"/>
    <col min="7176" max="7176" width="11.7109375" style="9" customWidth="1"/>
    <col min="7177" max="7177" width="7.28515625" style="9" bestFit="1" customWidth="1"/>
    <col min="7178" max="7178" width="11.7109375" style="9" bestFit="1" customWidth="1"/>
    <col min="7179" max="7179" width="7.28515625" style="9" bestFit="1" customWidth="1"/>
    <col min="7180" max="7180" width="11.7109375" style="9" bestFit="1" customWidth="1"/>
    <col min="7181" max="7181" width="7.28515625" style="9" bestFit="1" customWidth="1"/>
    <col min="7182" max="7182" width="12.7109375" style="9" bestFit="1" customWidth="1"/>
    <col min="7183" max="7183" width="7.28515625" style="9" bestFit="1" customWidth="1"/>
    <col min="7184" max="7184" width="12.7109375" style="9" bestFit="1" customWidth="1"/>
    <col min="7185" max="7185" width="7.28515625" style="9" bestFit="1" customWidth="1"/>
    <col min="7186" max="7186" width="12.7109375" style="9" bestFit="1" customWidth="1"/>
    <col min="7187" max="7187" width="7.28515625" style="9" bestFit="1" customWidth="1"/>
    <col min="7188" max="7188" width="12.7109375" style="9" bestFit="1" customWidth="1"/>
    <col min="7189" max="7189" width="7.28515625" style="9" bestFit="1" customWidth="1"/>
    <col min="7190" max="7190" width="12.7109375" style="9" bestFit="1" customWidth="1"/>
    <col min="7191" max="7191" width="10.85546875" style="9" bestFit="1" customWidth="1"/>
    <col min="7192" max="7192" width="13" style="9" bestFit="1" customWidth="1"/>
    <col min="7193" max="7193" width="7.28515625" style="9" customWidth="1"/>
    <col min="7194" max="7194" width="11.7109375" style="9" bestFit="1" customWidth="1"/>
    <col min="7195" max="7195" width="7.28515625" style="9" customWidth="1"/>
    <col min="7196" max="7196" width="11.7109375" style="9" bestFit="1" customWidth="1"/>
    <col min="7197" max="7197" width="7.28515625" style="9" customWidth="1"/>
    <col min="7198" max="7198" width="11.7109375" style="9" bestFit="1" customWidth="1"/>
    <col min="7199" max="7199" width="7.28515625" style="9" customWidth="1"/>
    <col min="7200" max="7200" width="11.7109375" style="9" bestFit="1" customWidth="1"/>
    <col min="7201" max="7201" width="7.28515625" style="9" bestFit="1" customWidth="1"/>
    <col min="7202" max="7202" width="12.7109375" style="9" bestFit="1" customWidth="1"/>
    <col min="7203" max="7203" width="7.28515625" style="9" customWidth="1"/>
    <col min="7204" max="7204" width="11.7109375" style="9" bestFit="1" customWidth="1"/>
    <col min="7205" max="7205" width="7.28515625" style="9" customWidth="1"/>
    <col min="7206" max="7206" width="11.7109375" style="9" bestFit="1" customWidth="1"/>
    <col min="7207" max="7207" width="7.28515625" style="9" customWidth="1"/>
    <col min="7208" max="7208" width="11.7109375" style="9" bestFit="1" customWidth="1"/>
    <col min="7209" max="7209" width="7.28515625" style="9" customWidth="1"/>
    <col min="7210" max="7210" width="11.7109375" style="9" bestFit="1" customWidth="1"/>
    <col min="7211" max="7211" width="7.28515625" style="9" bestFit="1" customWidth="1"/>
    <col min="7212" max="7212" width="12.7109375" style="9" bestFit="1" customWidth="1"/>
    <col min="7213" max="7213" width="7.28515625" style="9" customWidth="1"/>
    <col min="7214" max="7214" width="11.7109375" style="9" bestFit="1" customWidth="1"/>
    <col min="7215" max="7215" width="7.28515625" style="9" customWidth="1"/>
    <col min="7216" max="7216" width="11.7109375" style="9" bestFit="1" customWidth="1"/>
    <col min="7217" max="7217" width="7.28515625" style="9" customWidth="1"/>
    <col min="7218" max="7218" width="11.7109375" style="9" bestFit="1" customWidth="1"/>
    <col min="7219" max="7219" width="7.28515625" style="9" customWidth="1"/>
    <col min="7220" max="7220" width="11.7109375" style="9" bestFit="1" customWidth="1"/>
    <col min="7221" max="7221" width="7.28515625" style="9" bestFit="1" customWidth="1"/>
    <col min="7222" max="7222" width="12.7109375" style="9" bestFit="1" customWidth="1"/>
    <col min="7223" max="7223" width="7.85546875" style="9" bestFit="1" customWidth="1"/>
    <col min="7224" max="7224" width="12.7109375" style="9" bestFit="1" customWidth="1"/>
    <col min="7225" max="7225" width="7.28515625" style="9" customWidth="1"/>
    <col min="7226" max="7226" width="12.7109375" style="9" bestFit="1" customWidth="1"/>
    <col min="7227" max="7227" width="7.28515625" style="9" customWidth="1"/>
    <col min="7228" max="7228" width="12.7109375" style="9" bestFit="1" customWidth="1"/>
    <col min="7229" max="7229" width="7.28515625" style="9" customWidth="1"/>
    <col min="7230" max="7230" width="13" style="9" customWidth="1"/>
    <col min="7231" max="7231" width="8.7109375" style="9" customWidth="1"/>
    <col min="7232" max="7232" width="16.28515625" style="9" bestFit="1" customWidth="1"/>
    <col min="7233" max="7233" width="7.28515625" style="9" customWidth="1"/>
    <col min="7234" max="7234" width="11.7109375" style="9" bestFit="1" customWidth="1"/>
    <col min="7235" max="7235" width="7.28515625" style="9" customWidth="1"/>
    <col min="7236" max="7236" width="11.7109375" style="9" bestFit="1" customWidth="1"/>
    <col min="7237" max="7237" width="7.28515625" style="9" customWidth="1"/>
    <col min="7238" max="7238" width="10.85546875" style="9" bestFit="1" customWidth="1"/>
    <col min="7239" max="7239" width="7.28515625" style="9" customWidth="1"/>
    <col min="7240" max="7240" width="10.85546875" style="9" bestFit="1" customWidth="1"/>
    <col min="7241" max="7241" width="9.42578125" style="9" bestFit="1" customWidth="1"/>
    <col min="7242" max="7242" width="11.7109375" style="9" bestFit="1" customWidth="1"/>
    <col min="7243" max="7243" width="7.28515625" style="9" customWidth="1"/>
    <col min="7244" max="7244" width="11.7109375" style="9" bestFit="1" customWidth="1"/>
    <col min="7245" max="7245" width="7.28515625" style="9" customWidth="1"/>
    <col min="7246" max="7246" width="11.7109375" style="9" bestFit="1" customWidth="1"/>
    <col min="7247" max="7247" width="7.28515625" style="9" customWidth="1"/>
    <col min="7248" max="7248" width="11.7109375" style="9" customWidth="1"/>
    <col min="7249" max="7249" width="7.28515625" style="9" customWidth="1"/>
    <col min="7250" max="7250" width="11.7109375" style="9" bestFit="1" customWidth="1"/>
    <col min="7251" max="7251" width="9.42578125" style="9" bestFit="1" customWidth="1"/>
    <col min="7252" max="7252" width="11.7109375" style="9" bestFit="1" customWidth="1"/>
    <col min="7253" max="7253" width="7.28515625" style="9" customWidth="1"/>
    <col min="7254" max="7254" width="11.7109375" style="9" bestFit="1" customWidth="1"/>
    <col min="7255" max="7255" width="7.28515625" style="9" customWidth="1"/>
    <col min="7256" max="7256" width="11.7109375" style="9" bestFit="1" customWidth="1"/>
    <col min="7257" max="7257" width="7.28515625" style="9" customWidth="1"/>
    <col min="7258" max="7258" width="11.7109375" style="9" bestFit="1" customWidth="1"/>
    <col min="7259" max="7259" width="7.28515625" style="9" customWidth="1"/>
    <col min="7260" max="7260" width="11.7109375" style="9" bestFit="1" customWidth="1"/>
    <col min="7261" max="7261" width="9.42578125" style="9" bestFit="1" customWidth="1"/>
    <col min="7262" max="7262" width="11.7109375" style="9" bestFit="1" customWidth="1"/>
    <col min="7263" max="7263" width="7.28515625" style="9" customWidth="1"/>
    <col min="7264" max="7264" width="11.7109375" style="9" bestFit="1" customWidth="1"/>
    <col min="7265" max="7265" width="7.28515625" style="9" customWidth="1"/>
    <col min="7266" max="7266" width="11.7109375" style="9" bestFit="1" customWidth="1"/>
    <col min="7267" max="7267" width="7.28515625" style="9" customWidth="1"/>
    <col min="7268" max="7268" width="12" style="9" customWidth="1"/>
    <col min="7269" max="7269" width="7.28515625" style="9" customWidth="1"/>
    <col min="7270" max="7270" width="11.7109375" style="9" bestFit="1" customWidth="1"/>
    <col min="7271" max="7271" width="7.28515625" style="9" customWidth="1"/>
    <col min="7272" max="7272" width="13" style="9" customWidth="1"/>
    <col min="7273" max="7273" width="7.28515625" style="9" customWidth="1"/>
    <col min="7274" max="7274" width="11.7109375" style="9" bestFit="1" customWidth="1"/>
    <col min="7275" max="7275" width="7.28515625" style="9" customWidth="1"/>
    <col min="7276" max="7276" width="11.7109375" style="9" bestFit="1" customWidth="1"/>
    <col min="7277" max="7277" width="7.28515625" style="9" customWidth="1"/>
    <col min="7278" max="7278" width="11.7109375" style="9" bestFit="1" customWidth="1"/>
    <col min="7279" max="7279" width="7.28515625" style="9" customWidth="1"/>
    <col min="7280" max="7280" width="11.7109375" style="9" bestFit="1" customWidth="1"/>
    <col min="7281" max="7281" width="7.28515625" style="9" bestFit="1" customWidth="1"/>
    <col min="7282" max="7282" width="12.7109375" style="9" bestFit="1" customWidth="1"/>
    <col min="7283" max="7283" width="7.28515625" style="9" customWidth="1"/>
    <col min="7284" max="7284" width="11.7109375" style="9" bestFit="1" customWidth="1"/>
    <col min="7285" max="7285" width="7.28515625" style="9" customWidth="1"/>
    <col min="7286" max="7286" width="11.7109375" style="9" bestFit="1" customWidth="1"/>
    <col min="7287" max="7287" width="7.28515625" style="9" customWidth="1"/>
    <col min="7288" max="7288" width="11.7109375" style="9" bestFit="1" customWidth="1"/>
    <col min="7289" max="7289" width="7.28515625" style="9" customWidth="1"/>
    <col min="7290" max="7290" width="11.7109375" style="9" bestFit="1" customWidth="1"/>
    <col min="7291" max="7291" width="7.28515625" style="9" bestFit="1" customWidth="1"/>
    <col min="7292" max="7292" width="12.7109375" style="9" bestFit="1" customWidth="1"/>
    <col min="7293" max="7293" width="7.28515625" style="9" customWidth="1"/>
    <col min="7294" max="7294" width="11.7109375" style="9" bestFit="1" customWidth="1"/>
    <col min="7295" max="7295" width="7.28515625" style="9" customWidth="1"/>
    <col min="7296" max="7296" width="11.7109375" style="9" bestFit="1" customWidth="1"/>
    <col min="7297" max="7297" width="7.28515625" style="9" customWidth="1"/>
    <col min="7298" max="7298" width="11.7109375" style="9" customWidth="1"/>
    <col min="7299" max="7299" width="7.28515625" style="9" customWidth="1"/>
    <col min="7300" max="7300" width="11.7109375" style="9" customWidth="1"/>
    <col min="7301" max="7301" width="7.28515625" style="9" bestFit="1" customWidth="1"/>
    <col min="7302" max="7302" width="12.7109375" style="9" bestFit="1" customWidth="1"/>
    <col min="7303" max="7303" width="7.28515625" style="9" customWidth="1"/>
    <col min="7304" max="7304" width="11.7109375" style="9" customWidth="1"/>
    <col min="7305" max="7305" width="7.28515625" style="9" customWidth="1"/>
    <col min="7306" max="7306" width="11.7109375" style="9" customWidth="1"/>
    <col min="7307" max="7307" width="7.28515625" style="9" customWidth="1"/>
    <col min="7308" max="7308" width="11.7109375" style="9" customWidth="1"/>
    <col min="7309" max="7309" width="7.28515625" style="9" customWidth="1"/>
    <col min="7310" max="7310" width="11.7109375" style="9" bestFit="1" customWidth="1"/>
    <col min="7311" max="7311" width="7.28515625" style="9" customWidth="1"/>
    <col min="7312" max="7312" width="12.7109375" style="9" bestFit="1" customWidth="1"/>
    <col min="7313" max="7313" width="16.28515625" style="9" bestFit="1" customWidth="1"/>
    <col min="7314" max="7316" width="14.5703125" style="9" customWidth="1"/>
    <col min="7317" max="7318" width="15.28515625" style="9" bestFit="1" customWidth="1"/>
    <col min="7319" max="7320" width="14.5703125" style="9" customWidth="1"/>
    <col min="7321" max="7321" width="15.28515625" style="9" bestFit="1" customWidth="1"/>
    <col min="7322" max="7323" width="14.5703125" style="9" customWidth="1"/>
    <col min="7324" max="7324" width="15.28515625" style="9" bestFit="1" customWidth="1"/>
    <col min="7325" max="7326" width="15.28515625" style="9"/>
    <col min="7327" max="7327" width="3.42578125" style="9" bestFit="1" customWidth="1"/>
    <col min="7328" max="7328" width="54.5703125" style="9" customWidth="1"/>
    <col min="7329" max="7329" width="7.28515625" style="9" customWidth="1"/>
    <col min="7330" max="7330" width="12.7109375" style="9" bestFit="1" customWidth="1"/>
    <col min="7331" max="7331" width="7.28515625" style="9" customWidth="1"/>
    <col min="7332" max="7332" width="12.7109375" style="9" bestFit="1" customWidth="1"/>
    <col min="7333" max="7333" width="7.28515625" style="9" customWidth="1"/>
    <col min="7334" max="7334" width="12.7109375" style="9" bestFit="1" customWidth="1"/>
    <col min="7335" max="7335" width="7.28515625" style="9" customWidth="1"/>
    <col min="7336" max="7336" width="12.7109375" style="9" bestFit="1" customWidth="1"/>
    <col min="7337" max="7337" width="7.28515625" style="9" bestFit="1" customWidth="1"/>
    <col min="7338" max="7338" width="12.7109375" style="9" bestFit="1" customWidth="1"/>
    <col min="7339" max="7339" width="7.28515625" style="9" customWidth="1"/>
    <col min="7340" max="7340" width="12.7109375" style="9" bestFit="1" customWidth="1"/>
    <col min="7341" max="7341" width="7.28515625" style="9" bestFit="1" customWidth="1"/>
    <col min="7342" max="7342" width="12.7109375" style="9" bestFit="1" customWidth="1"/>
    <col min="7343" max="7343" width="7.28515625" style="9" customWidth="1"/>
    <col min="7344" max="7344" width="12.7109375" style="9" bestFit="1" customWidth="1"/>
    <col min="7345" max="7345" width="7.28515625" style="9" customWidth="1"/>
    <col min="7346" max="7346" width="12.7109375" style="9" bestFit="1" customWidth="1"/>
    <col min="7347" max="7347" width="7.28515625" style="9" bestFit="1" customWidth="1"/>
    <col min="7348" max="7348" width="13" style="9" customWidth="1"/>
    <col min="7349" max="7349" width="7.28515625" style="9" customWidth="1"/>
    <col min="7350" max="7350" width="12.7109375" style="9" bestFit="1" customWidth="1"/>
    <col min="7351" max="7351" width="7.28515625" style="9" customWidth="1"/>
    <col min="7352" max="7352" width="12.7109375" style="9" bestFit="1" customWidth="1"/>
    <col min="7353" max="7353" width="7.28515625" style="9" customWidth="1"/>
    <col min="7354" max="7354" width="12.7109375" style="9" bestFit="1" customWidth="1"/>
    <col min="7355" max="7355" width="7.28515625" style="9" customWidth="1"/>
    <col min="7356" max="7356" width="12.7109375" style="9" bestFit="1" customWidth="1"/>
    <col min="7357" max="7357" width="7.28515625" style="9" bestFit="1" customWidth="1"/>
    <col min="7358" max="7358" width="12.7109375" style="9" bestFit="1" customWidth="1"/>
    <col min="7359" max="7359" width="7.28515625" style="9" bestFit="1" customWidth="1"/>
    <col min="7360" max="7360" width="12.7109375" style="9" bestFit="1" customWidth="1"/>
    <col min="7361" max="7361" width="7.28515625" style="9" bestFit="1" customWidth="1"/>
    <col min="7362" max="7362" width="12.7109375" style="9" bestFit="1" customWidth="1"/>
    <col min="7363" max="7363" width="7.28515625" style="9" bestFit="1" customWidth="1"/>
    <col min="7364" max="7364" width="12.7109375" style="9" bestFit="1" customWidth="1"/>
    <col min="7365" max="7365" width="7.28515625" style="9" bestFit="1" customWidth="1"/>
    <col min="7366" max="7366" width="12.7109375" style="9" bestFit="1" customWidth="1"/>
    <col min="7367" max="7367" width="9.7109375" style="9" bestFit="1" customWidth="1"/>
    <col min="7368" max="7368" width="14.28515625" style="9" bestFit="1" customWidth="1"/>
    <col min="7369" max="7369" width="7.28515625" style="9" customWidth="1"/>
    <col min="7370" max="7370" width="11.7109375" style="9" bestFit="1" customWidth="1"/>
    <col min="7371" max="7371" width="7.28515625" style="9" customWidth="1"/>
    <col min="7372" max="7372" width="11.7109375" style="9" bestFit="1" customWidth="1"/>
    <col min="7373" max="7373" width="7.28515625" style="9" customWidth="1"/>
    <col min="7374" max="7374" width="11.7109375" style="9" bestFit="1" customWidth="1"/>
    <col min="7375" max="7375" width="7.28515625" style="9" customWidth="1"/>
    <col min="7376" max="7376" width="11.7109375" style="9" bestFit="1" customWidth="1"/>
    <col min="7377" max="7377" width="7.28515625" style="9" bestFit="1" customWidth="1"/>
    <col min="7378" max="7378" width="12.7109375" style="9" bestFit="1" customWidth="1"/>
    <col min="7379" max="7379" width="7.28515625" style="9" customWidth="1"/>
    <col min="7380" max="7380" width="11.7109375" style="9" bestFit="1" customWidth="1"/>
    <col min="7381" max="7381" width="7.28515625" style="9" customWidth="1"/>
    <col min="7382" max="7382" width="11.7109375" style="9" bestFit="1" customWidth="1"/>
    <col min="7383" max="7383" width="7.28515625" style="9" customWidth="1"/>
    <col min="7384" max="7384" width="11.7109375" style="9" bestFit="1" customWidth="1"/>
    <col min="7385" max="7385" width="7.28515625" style="9" customWidth="1"/>
    <col min="7386" max="7386" width="11.7109375" style="9" bestFit="1" customWidth="1"/>
    <col min="7387" max="7387" width="7.28515625" style="9" bestFit="1" customWidth="1"/>
    <col min="7388" max="7388" width="12.7109375" style="9" bestFit="1" customWidth="1"/>
    <col min="7389" max="7389" width="7.28515625" style="9" customWidth="1"/>
    <col min="7390" max="7390" width="11.7109375" style="9" bestFit="1" customWidth="1"/>
    <col min="7391" max="7391" width="7.28515625" style="9" customWidth="1"/>
    <col min="7392" max="7392" width="11.7109375" style="9" bestFit="1" customWidth="1"/>
    <col min="7393" max="7393" width="7.28515625" style="9" customWidth="1"/>
    <col min="7394" max="7394" width="11.7109375" style="9" bestFit="1" customWidth="1"/>
    <col min="7395" max="7395" width="7.28515625" style="9" customWidth="1"/>
    <col min="7396" max="7396" width="11.7109375" style="9" bestFit="1" customWidth="1"/>
    <col min="7397" max="7397" width="7.28515625" style="9" bestFit="1" customWidth="1"/>
    <col min="7398" max="7398" width="12.7109375" style="9" bestFit="1" customWidth="1"/>
    <col min="7399" max="7399" width="7.28515625" style="9" customWidth="1"/>
    <col min="7400" max="7400" width="12.7109375" style="9" bestFit="1" customWidth="1"/>
    <col min="7401" max="7401" width="7.28515625" style="9" customWidth="1"/>
    <col min="7402" max="7402" width="12.7109375" style="9" bestFit="1" customWidth="1"/>
    <col min="7403" max="7403" width="7.28515625" style="9" customWidth="1"/>
    <col min="7404" max="7404" width="12.7109375" style="9" bestFit="1" customWidth="1"/>
    <col min="7405" max="7405" width="7.28515625" style="9" customWidth="1"/>
    <col min="7406" max="7406" width="12.7109375" style="9" bestFit="1" customWidth="1"/>
    <col min="7407" max="7407" width="7.28515625" style="9" customWidth="1"/>
    <col min="7408" max="7408" width="12.7109375" style="9" bestFit="1" customWidth="1"/>
    <col min="7409" max="7409" width="7.28515625" style="9" bestFit="1" customWidth="1"/>
    <col min="7410" max="7410" width="11.7109375" style="9" bestFit="1" customWidth="1"/>
    <col min="7411" max="7411" width="7.28515625" style="9" bestFit="1" customWidth="1"/>
    <col min="7412" max="7412" width="11.7109375" style="9" bestFit="1" customWidth="1"/>
    <col min="7413" max="7413" width="7.28515625" style="9" bestFit="1" customWidth="1"/>
    <col min="7414" max="7414" width="11.7109375" style="9" bestFit="1" customWidth="1"/>
    <col min="7415" max="7415" width="7.28515625" style="9" bestFit="1" customWidth="1"/>
    <col min="7416" max="7416" width="11.7109375" style="9" bestFit="1" customWidth="1"/>
    <col min="7417" max="7417" width="7.28515625" style="9" bestFit="1" customWidth="1"/>
    <col min="7418" max="7418" width="12.7109375" style="9" bestFit="1" customWidth="1"/>
    <col min="7419" max="7419" width="7.28515625" style="9" bestFit="1" customWidth="1"/>
    <col min="7420" max="7420" width="11.7109375" style="9" bestFit="1" customWidth="1"/>
    <col min="7421" max="7421" width="7.28515625" style="9" bestFit="1" customWidth="1"/>
    <col min="7422" max="7422" width="11.7109375" style="9" bestFit="1" customWidth="1"/>
    <col min="7423" max="7423" width="7.28515625" style="9" bestFit="1" customWidth="1"/>
    <col min="7424" max="7424" width="11.7109375" style="9" bestFit="1" customWidth="1"/>
    <col min="7425" max="7425" width="7.28515625" style="9" bestFit="1" customWidth="1"/>
    <col min="7426" max="7426" width="11.7109375" style="9" bestFit="1" customWidth="1"/>
    <col min="7427" max="7427" width="7.28515625" style="9" bestFit="1" customWidth="1"/>
    <col min="7428" max="7428" width="12.7109375" style="9" bestFit="1" customWidth="1"/>
    <col min="7429" max="7429" width="7.28515625" style="9" bestFit="1" customWidth="1"/>
    <col min="7430" max="7430" width="11.7109375" style="9" customWidth="1"/>
    <col min="7431" max="7431" width="7.28515625" style="9" bestFit="1" customWidth="1"/>
    <col min="7432" max="7432" width="11.7109375" style="9" customWidth="1"/>
    <col min="7433" max="7433" width="7.28515625" style="9" bestFit="1" customWidth="1"/>
    <col min="7434" max="7434" width="11.7109375" style="9" bestFit="1" customWidth="1"/>
    <col min="7435" max="7435" width="7.28515625" style="9" bestFit="1" customWidth="1"/>
    <col min="7436" max="7436" width="11.7109375" style="9" bestFit="1" customWidth="1"/>
    <col min="7437" max="7437" width="7.28515625" style="9" bestFit="1" customWidth="1"/>
    <col min="7438" max="7438" width="12.7109375" style="9" bestFit="1" customWidth="1"/>
    <col min="7439" max="7439" width="7.28515625" style="9" bestFit="1" customWidth="1"/>
    <col min="7440" max="7440" width="12.7109375" style="9" bestFit="1" customWidth="1"/>
    <col min="7441" max="7441" width="7.28515625" style="9" bestFit="1" customWidth="1"/>
    <col min="7442" max="7442" width="12.7109375" style="9" bestFit="1" customWidth="1"/>
    <col min="7443" max="7443" width="7.28515625" style="9" bestFit="1" customWidth="1"/>
    <col min="7444" max="7444" width="12.7109375" style="9" bestFit="1" customWidth="1"/>
    <col min="7445" max="7445" width="7.28515625" style="9" bestFit="1" customWidth="1"/>
    <col min="7446" max="7446" width="12.7109375" style="9" bestFit="1" customWidth="1"/>
    <col min="7447" max="7447" width="10.85546875" style="9" bestFit="1" customWidth="1"/>
    <col min="7448" max="7448" width="13" style="9" bestFit="1" customWidth="1"/>
    <col min="7449" max="7449" width="7.28515625" style="9" customWidth="1"/>
    <col min="7450" max="7450" width="11.7109375" style="9" bestFit="1" customWidth="1"/>
    <col min="7451" max="7451" width="7.28515625" style="9" customWidth="1"/>
    <col min="7452" max="7452" width="11.7109375" style="9" bestFit="1" customWidth="1"/>
    <col min="7453" max="7453" width="7.28515625" style="9" customWidth="1"/>
    <col min="7454" max="7454" width="11.7109375" style="9" bestFit="1" customWidth="1"/>
    <col min="7455" max="7455" width="7.28515625" style="9" customWidth="1"/>
    <col min="7456" max="7456" width="11.7109375" style="9" bestFit="1" customWidth="1"/>
    <col min="7457" max="7457" width="7.28515625" style="9" bestFit="1" customWidth="1"/>
    <col min="7458" max="7458" width="12.7109375" style="9" bestFit="1" customWidth="1"/>
    <col min="7459" max="7459" width="7.28515625" style="9" customWidth="1"/>
    <col min="7460" max="7460" width="11.7109375" style="9" bestFit="1" customWidth="1"/>
    <col min="7461" max="7461" width="7.28515625" style="9" customWidth="1"/>
    <col min="7462" max="7462" width="11.7109375" style="9" bestFit="1" customWidth="1"/>
    <col min="7463" max="7463" width="7.28515625" style="9" customWidth="1"/>
    <col min="7464" max="7464" width="11.7109375" style="9" bestFit="1" customWidth="1"/>
    <col min="7465" max="7465" width="7.28515625" style="9" customWidth="1"/>
    <col min="7466" max="7466" width="11.7109375" style="9" bestFit="1" customWidth="1"/>
    <col min="7467" max="7467" width="7.28515625" style="9" bestFit="1" customWidth="1"/>
    <col min="7468" max="7468" width="12.7109375" style="9" bestFit="1" customWidth="1"/>
    <col min="7469" max="7469" width="7.28515625" style="9" customWidth="1"/>
    <col min="7470" max="7470" width="11.7109375" style="9" bestFit="1" customWidth="1"/>
    <col min="7471" max="7471" width="7.28515625" style="9" customWidth="1"/>
    <col min="7472" max="7472" width="11.7109375" style="9" bestFit="1" customWidth="1"/>
    <col min="7473" max="7473" width="7.28515625" style="9" customWidth="1"/>
    <col min="7474" max="7474" width="11.7109375" style="9" bestFit="1" customWidth="1"/>
    <col min="7475" max="7475" width="7.28515625" style="9" customWidth="1"/>
    <col min="7476" max="7476" width="11.7109375" style="9" bestFit="1" customWidth="1"/>
    <col min="7477" max="7477" width="7.28515625" style="9" bestFit="1" customWidth="1"/>
    <col min="7478" max="7478" width="12.7109375" style="9" bestFit="1" customWidth="1"/>
    <col min="7479" max="7479" width="7.85546875" style="9" bestFit="1" customWidth="1"/>
    <col min="7480" max="7480" width="12.7109375" style="9" bestFit="1" customWidth="1"/>
    <col min="7481" max="7481" width="7.28515625" style="9" customWidth="1"/>
    <col min="7482" max="7482" width="12.7109375" style="9" bestFit="1" customWidth="1"/>
    <col min="7483" max="7483" width="7.28515625" style="9" customWidth="1"/>
    <col min="7484" max="7484" width="12.7109375" style="9" bestFit="1" customWidth="1"/>
    <col min="7485" max="7485" width="7.28515625" style="9" customWidth="1"/>
    <col min="7486" max="7486" width="13" style="9" customWidth="1"/>
    <col min="7487" max="7487" width="8.7109375" style="9" customWidth="1"/>
    <col min="7488" max="7488" width="16.28515625" style="9" bestFit="1" customWidth="1"/>
    <col min="7489" max="7489" width="7.28515625" style="9" customWidth="1"/>
    <col min="7490" max="7490" width="11.7109375" style="9" bestFit="1" customWidth="1"/>
    <col min="7491" max="7491" width="7.28515625" style="9" customWidth="1"/>
    <col min="7492" max="7492" width="11.7109375" style="9" bestFit="1" customWidth="1"/>
    <col min="7493" max="7493" width="7.28515625" style="9" customWidth="1"/>
    <col min="7494" max="7494" width="10.85546875" style="9" bestFit="1" customWidth="1"/>
    <col min="7495" max="7495" width="7.28515625" style="9" customWidth="1"/>
    <col min="7496" max="7496" width="10.85546875" style="9" bestFit="1" customWidth="1"/>
    <col min="7497" max="7497" width="9.42578125" style="9" bestFit="1" customWidth="1"/>
    <col min="7498" max="7498" width="11.7109375" style="9" bestFit="1" customWidth="1"/>
    <col min="7499" max="7499" width="7.28515625" style="9" customWidth="1"/>
    <col min="7500" max="7500" width="11.7109375" style="9" bestFit="1" customWidth="1"/>
    <col min="7501" max="7501" width="7.28515625" style="9" customWidth="1"/>
    <col min="7502" max="7502" width="11.7109375" style="9" bestFit="1" customWidth="1"/>
    <col min="7503" max="7503" width="7.28515625" style="9" customWidth="1"/>
    <col min="7504" max="7504" width="11.7109375" style="9" customWidth="1"/>
    <col min="7505" max="7505" width="7.28515625" style="9" customWidth="1"/>
    <col min="7506" max="7506" width="11.7109375" style="9" bestFit="1" customWidth="1"/>
    <col min="7507" max="7507" width="9.42578125" style="9" bestFit="1" customWidth="1"/>
    <col min="7508" max="7508" width="11.7109375" style="9" bestFit="1" customWidth="1"/>
    <col min="7509" max="7509" width="7.28515625" style="9" customWidth="1"/>
    <col min="7510" max="7510" width="11.7109375" style="9" bestFit="1" customWidth="1"/>
    <col min="7511" max="7511" width="7.28515625" style="9" customWidth="1"/>
    <col min="7512" max="7512" width="11.7109375" style="9" bestFit="1" customWidth="1"/>
    <col min="7513" max="7513" width="7.28515625" style="9" customWidth="1"/>
    <col min="7514" max="7514" width="11.7109375" style="9" bestFit="1" customWidth="1"/>
    <col min="7515" max="7515" width="7.28515625" style="9" customWidth="1"/>
    <col min="7516" max="7516" width="11.7109375" style="9" bestFit="1" customWidth="1"/>
    <col min="7517" max="7517" width="9.42578125" style="9" bestFit="1" customWidth="1"/>
    <col min="7518" max="7518" width="11.7109375" style="9" bestFit="1" customWidth="1"/>
    <col min="7519" max="7519" width="7.28515625" style="9" customWidth="1"/>
    <col min="7520" max="7520" width="11.7109375" style="9" bestFit="1" customWidth="1"/>
    <col min="7521" max="7521" width="7.28515625" style="9" customWidth="1"/>
    <col min="7522" max="7522" width="11.7109375" style="9" bestFit="1" customWidth="1"/>
    <col min="7523" max="7523" width="7.28515625" style="9" customWidth="1"/>
    <col min="7524" max="7524" width="12" style="9" customWidth="1"/>
    <col min="7525" max="7525" width="7.28515625" style="9" customWidth="1"/>
    <col min="7526" max="7526" width="11.7109375" style="9" bestFit="1" customWidth="1"/>
    <col min="7527" max="7527" width="7.28515625" style="9" customWidth="1"/>
    <col min="7528" max="7528" width="13" style="9" customWidth="1"/>
    <col min="7529" max="7529" width="7.28515625" style="9" customWidth="1"/>
    <col min="7530" max="7530" width="11.7109375" style="9" bestFit="1" customWidth="1"/>
    <col min="7531" max="7531" width="7.28515625" style="9" customWidth="1"/>
    <col min="7532" max="7532" width="11.7109375" style="9" bestFit="1" customWidth="1"/>
    <col min="7533" max="7533" width="7.28515625" style="9" customWidth="1"/>
    <col min="7534" max="7534" width="11.7109375" style="9" bestFit="1" customWidth="1"/>
    <col min="7535" max="7535" width="7.28515625" style="9" customWidth="1"/>
    <col min="7536" max="7536" width="11.7109375" style="9" bestFit="1" customWidth="1"/>
    <col min="7537" max="7537" width="7.28515625" style="9" bestFit="1" customWidth="1"/>
    <col min="7538" max="7538" width="12.7109375" style="9" bestFit="1" customWidth="1"/>
    <col min="7539" max="7539" width="7.28515625" style="9" customWidth="1"/>
    <col min="7540" max="7540" width="11.7109375" style="9" bestFit="1" customWidth="1"/>
    <col min="7541" max="7541" width="7.28515625" style="9" customWidth="1"/>
    <col min="7542" max="7542" width="11.7109375" style="9" bestFit="1" customWidth="1"/>
    <col min="7543" max="7543" width="7.28515625" style="9" customWidth="1"/>
    <col min="7544" max="7544" width="11.7109375" style="9" bestFit="1" customWidth="1"/>
    <col min="7545" max="7545" width="7.28515625" style="9" customWidth="1"/>
    <col min="7546" max="7546" width="11.7109375" style="9" bestFit="1" customWidth="1"/>
    <col min="7547" max="7547" width="7.28515625" style="9" bestFit="1" customWidth="1"/>
    <col min="7548" max="7548" width="12.7109375" style="9" bestFit="1" customWidth="1"/>
    <col min="7549" max="7549" width="7.28515625" style="9" customWidth="1"/>
    <col min="7550" max="7550" width="11.7109375" style="9" bestFit="1" customWidth="1"/>
    <col min="7551" max="7551" width="7.28515625" style="9" customWidth="1"/>
    <col min="7552" max="7552" width="11.7109375" style="9" bestFit="1" customWidth="1"/>
    <col min="7553" max="7553" width="7.28515625" style="9" customWidth="1"/>
    <col min="7554" max="7554" width="11.7109375" style="9" customWidth="1"/>
    <col min="7555" max="7555" width="7.28515625" style="9" customWidth="1"/>
    <col min="7556" max="7556" width="11.7109375" style="9" customWidth="1"/>
    <col min="7557" max="7557" width="7.28515625" style="9" bestFit="1" customWidth="1"/>
    <col min="7558" max="7558" width="12.7109375" style="9" bestFit="1" customWidth="1"/>
    <col min="7559" max="7559" width="7.28515625" style="9" customWidth="1"/>
    <col min="7560" max="7560" width="11.7109375" style="9" customWidth="1"/>
    <col min="7561" max="7561" width="7.28515625" style="9" customWidth="1"/>
    <col min="7562" max="7562" width="11.7109375" style="9" customWidth="1"/>
    <col min="7563" max="7563" width="7.28515625" style="9" customWidth="1"/>
    <col min="7564" max="7564" width="11.7109375" style="9" customWidth="1"/>
    <col min="7565" max="7565" width="7.28515625" style="9" customWidth="1"/>
    <col min="7566" max="7566" width="11.7109375" style="9" bestFit="1" customWidth="1"/>
    <col min="7567" max="7567" width="7.28515625" style="9" customWidth="1"/>
    <col min="7568" max="7568" width="12.7109375" style="9" bestFit="1" customWidth="1"/>
    <col min="7569" max="7569" width="16.28515625" style="9" bestFit="1" customWidth="1"/>
    <col min="7570" max="7572" width="14.5703125" style="9" customWidth="1"/>
    <col min="7573" max="7574" width="15.28515625" style="9" bestFit="1" customWidth="1"/>
    <col min="7575" max="7576" width="14.5703125" style="9" customWidth="1"/>
    <col min="7577" max="7577" width="15.28515625" style="9" bestFit="1" customWidth="1"/>
    <col min="7578" max="7579" width="14.5703125" style="9" customWidth="1"/>
    <col min="7580" max="7580" width="15.28515625" style="9" bestFit="1" customWidth="1"/>
    <col min="7581" max="7582" width="15.28515625" style="9"/>
    <col min="7583" max="7583" width="3.42578125" style="9" bestFit="1" customWidth="1"/>
    <col min="7584" max="7584" width="54.5703125" style="9" customWidth="1"/>
    <col min="7585" max="7585" width="7.28515625" style="9" customWidth="1"/>
    <col min="7586" max="7586" width="12.7109375" style="9" bestFit="1" customWidth="1"/>
    <col min="7587" max="7587" width="7.28515625" style="9" customWidth="1"/>
    <col min="7588" max="7588" width="12.7109375" style="9" bestFit="1" customWidth="1"/>
    <col min="7589" max="7589" width="7.28515625" style="9" customWidth="1"/>
    <col min="7590" max="7590" width="12.7109375" style="9" bestFit="1" customWidth="1"/>
    <col min="7591" max="7591" width="7.28515625" style="9" customWidth="1"/>
    <col min="7592" max="7592" width="12.7109375" style="9" bestFit="1" customWidth="1"/>
    <col min="7593" max="7593" width="7.28515625" style="9" bestFit="1" customWidth="1"/>
    <col min="7594" max="7594" width="12.7109375" style="9" bestFit="1" customWidth="1"/>
    <col min="7595" max="7595" width="7.28515625" style="9" customWidth="1"/>
    <col min="7596" max="7596" width="12.7109375" style="9" bestFit="1" customWidth="1"/>
    <col min="7597" max="7597" width="7.28515625" style="9" bestFit="1" customWidth="1"/>
    <col min="7598" max="7598" width="12.7109375" style="9" bestFit="1" customWidth="1"/>
    <col min="7599" max="7599" width="7.28515625" style="9" customWidth="1"/>
    <col min="7600" max="7600" width="12.7109375" style="9" bestFit="1" customWidth="1"/>
    <col min="7601" max="7601" width="7.28515625" style="9" customWidth="1"/>
    <col min="7602" max="7602" width="12.7109375" style="9" bestFit="1" customWidth="1"/>
    <col min="7603" max="7603" width="7.28515625" style="9" bestFit="1" customWidth="1"/>
    <col min="7604" max="7604" width="13" style="9" customWidth="1"/>
    <col min="7605" max="7605" width="7.28515625" style="9" customWidth="1"/>
    <col min="7606" max="7606" width="12.7109375" style="9" bestFit="1" customWidth="1"/>
    <col min="7607" max="7607" width="7.28515625" style="9" customWidth="1"/>
    <col min="7608" max="7608" width="12.7109375" style="9" bestFit="1" customWidth="1"/>
    <col min="7609" max="7609" width="7.28515625" style="9" customWidth="1"/>
    <col min="7610" max="7610" width="12.7109375" style="9" bestFit="1" customWidth="1"/>
    <col min="7611" max="7611" width="7.28515625" style="9" customWidth="1"/>
    <col min="7612" max="7612" width="12.7109375" style="9" bestFit="1" customWidth="1"/>
    <col min="7613" max="7613" width="7.28515625" style="9" bestFit="1" customWidth="1"/>
    <col min="7614" max="7614" width="12.7109375" style="9" bestFit="1" customWidth="1"/>
    <col min="7615" max="7615" width="7.28515625" style="9" bestFit="1" customWidth="1"/>
    <col min="7616" max="7616" width="12.7109375" style="9" bestFit="1" customWidth="1"/>
    <col min="7617" max="7617" width="7.28515625" style="9" bestFit="1" customWidth="1"/>
    <col min="7618" max="7618" width="12.7109375" style="9" bestFit="1" customWidth="1"/>
    <col min="7619" max="7619" width="7.28515625" style="9" bestFit="1" customWidth="1"/>
    <col min="7620" max="7620" width="12.7109375" style="9" bestFit="1" customWidth="1"/>
    <col min="7621" max="7621" width="7.28515625" style="9" bestFit="1" customWidth="1"/>
    <col min="7622" max="7622" width="12.7109375" style="9" bestFit="1" customWidth="1"/>
    <col min="7623" max="7623" width="9.7109375" style="9" bestFit="1" customWidth="1"/>
    <col min="7624" max="7624" width="14.28515625" style="9" bestFit="1" customWidth="1"/>
    <col min="7625" max="7625" width="7.28515625" style="9" customWidth="1"/>
    <col min="7626" max="7626" width="11.7109375" style="9" bestFit="1" customWidth="1"/>
    <col min="7627" max="7627" width="7.28515625" style="9" customWidth="1"/>
    <col min="7628" max="7628" width="11.7109375" style="9" bestFit="1" customWidth="1"/>
    <col min="7629" max="7629" width="7.28515625" style="9" customWidth="1"/>
    <col min="7630" max="7630" width="11.7109375" style="9" bestFit="1" customWidth="1"/>
    <col min="7631" max="7631" width="7.28515625" style="9" customWidth="1"/>
    <col min="7632" max="7632" width="11.7109375" style="9" bestFit="1" customWidth="1"/>
    <col min="7633" max="7633" width="7.28515625" style="9" bestFit="1" customWidth="1"/>
    <col min="7634" max="7634" width="12.7109375" style="9" bestFit="1" customWidth="1"/>
    <col min="7635" max="7635" width="7.28515625" style="9" customWidth="1"/>
    <col min="7636" max="7636" width="11.7109375" style="9" bestFit="1" customWidth="1"/>
    <col min="7637" max="7637" width="7.28515625" style="9" customWidth="1"/>
    <col min="7638" max="7638" width="11.7109375" style="9" bestFit="1" customWidth="1"/>
    <col min="7639" max="7639" width="7.28515625" style="9" customWidth="1"/>
    <col min="7640" max="7640" width="11.7109375" style="9" bestFit="1" customWidth="1"/>
    <col min="7641" max="7641" width="7.28515625" style="9" customWidth="1"/>
    <col min="7642" max="7642" width="11.7109375" style="9" bestFit="1" customWidth="1"/>
    <col min="7643" max="7643" width="7.28515625" style="9" bestFit="1" customWidth="1"/>
    <col min="7644" max="7644" width="12.7109375" style="9" bestFit="1" customWidth="1"/>
    <col min="7645" max="7645" width="7.28515625" style="9" customWidth="1"/>
    <col min="7646" max="7646" width="11.7109375" style="9" bestFit="1" customWidth="1"/>
    <col min="7647" max="7647" width="7.28515625" style="9" customWidth="1"/>
    <col min="7648" max="7648" width="11.7109375" style="9" bestFit="1" customWidth="1"/>
    <col min="7649" max="7649" width="7.28515625" style="9" customWidth="1"/>
    <col min="7650" max="7650" width="11.7109375" style="9" bestFit="1" customWidth="1"/>
    <col min="7651" max="7651" width="7.28515625" style="9" customWidth="1"/>
    <col min="7652" max="7652" width="11.7109375" style="9" bestFit="1" customWidth="1"/>
    <col min="7653" max="7653" width="7.28515625" style="9" bestFit="1" customWidth="1"/>
    <col min="7654" max="7654" width="12.7109375" style="9" bestFit="1" customWidth="1"/>
    <col min="7655" max="7655" width="7.28515625" style="9" customWidth="1"/>
    <col min="7656" max="7656" width="12.7109375" style="9" bestFit="1" customWidth="1"/>
    <col min="7657" max="7657" width="7.28515625" style="9" customWidth="1"/>
    <col min="7658" max="7658" width="12.7109375" style="9" bestFit="1" customWidth="1"/>
    <col min="7659" max="7659" width="7.28515625" style="9" customWidth="1"/>
    <col min="7660" max="7660" width="12.7109375" style="9" bestFit="1" customWidth="1"/>
    <col min="7661" max="7661" width="7.28515625" style="9" customWidth="1"/>
    <col min="7662" max="7662" width="12.7109375" style="9" bestFit="1" customWidth="1"/>
    <col min="7663" max="7663" width="7.28515625" style="9" customWidth="1"/>
    <col min="7664" max="7664" width="12.7109375" style="9" bestFit="1" customWidth="1"/>
    <col min="7665" max="7665" width="7.28515625" style="9" bestFit="1" customWidth="1"/>
    <col min="7666" max="7666" width="11.7109375" style="9" bestFit="1" customWidth="1"/>
    <col min="7667" max="7667" width="7.28515625" style="9" bestFit="1" customWidth="1"/>
    <col min="7668" max="7668" width="11.7109375" style="9" bestFit="1" customWidth="1"/>
    <col min="7669" max="7669" width="7.28515625" style="9" bestFit="1" customWidth="1"/>
    <col min="7670" max="7670" width="11.7109375" style="9" bestFit="1" customWidth="1"/>
    <col min="7671" max="7671" width="7.28515625" style="9" bestFit="1" customWidth="1"/>
    <col min="7672" max="7672" width="11.7109375" style="9" bestFit="1" customWidth="1"/>
    <col min="7673" max="7673" width="7.28515625" style="9" bestFit="1" customWidth="1"/>
    <col min="7674" max="7674" width="12.7109375" style="9" bestFit="1" customWidth="1"/>
    <col min="7675" max="7675" width="7.28515625" style="9" bestFit="1" customWidth="1"/>
    <col min="7676" max="7676" width="11.7109375" style="9" bestFit="1" customWidth="1"/>
    <col min="7677" max="7677" width="7.28515625" style="9" bestFit="1" customWidth="1"/>
    <col min="7678" max="7678" width="11.7109375" style="9" bestFit="1" customWidth="1"/>
    <col min="7679" max="7679" width="7.28515625" style="9" bestFit="1" customWidth="1"/>
    <col min="7680" max="7680" width="11.7109375" style="9" bestFit="1" customWidth="1"/>
    <col min="7681" max="7681" width="7.28515625" style="9" bestFit="1" customWidth="1"/>
    <col min="7682" max="7682" width="11.7109375" style="9" bestFit="1" customWidth="1"/>
    <col min="7683" max="7683" width="7.28515625" style="9" bestFit="1" customWidth="1"/>
    <col min="7684" max="7684" width="12.7109375" style="9" bestFit="1" customWidth="1"/>
    <col min="7685" max="7685" width="7.28515625" style="9" bestFit="1" customWidth="1"/>
    <col min="7686" max="7686" width="11.7109375" style="9" customWidth="1"/>
    <col min="7687" max="7687" width="7.28515625" style="9" bestFit="1" customWidth="1"/>
    <col min="7688" max="7688" width="11.7109375" style="9" customWidth="1"/>
    <col min="7689" max="7689" width="7.28515625" style="9" bestFit="1" customWidth="1"/>
    <col min="7690" max="7690" width="11.7109375" style="9" bestFit="1" customWidth="1"/>
    <col min="7691" max="7691" width="7.28515625" style="9" bestFit="1" customWidth="1"/>
    <col min="7692" max="7692" width="11.7109375" style="9" bestFit="1" customWidth="1"/>
    <col min="7693" max="7693" width="7.28515625" style="9" bestFit="1" customWidth="1"/>
    <col min="7694" max="7694" width="12.7109375" style="9" bestFit="1" customWidth="1"/>
    <col min="7695" max="7695" width="7.28515625" style="9" bestFit="1" customWidth="1"/>
    <col min="7696" max="7696" width="12.7109375" style="9" bestFit="1" customWidth="1"/>
    <col min="7697" max="7697" width="7.28515625" style="9" bestFit="1" customWidth="1"/>
    <col min="7698" max="7698" width="12.7109375" style="9" bestFit="1" customWidth="1"/>
    <col min="7699" max="7699" width="7.28515625" style="9" bestFit="1" customWidth="1"/>
    <col min="7700" max="7700" width="12.7109375" style="9" bestFit="1" customWidth="1"/>
    <col min="7701" max="7701" width="7.28515625" style="9" bestFit="1" customWidth="1"/>
    <col min="7702" max="7702" width="12.7109375" style="9" bestFit="1" customWidth="1"/>
    <col min="7703" max="7703" width="10.85546875" style="9" bestFit="1" customWidth="1"/>
    <col min="7704" max="7704" width="13" style="9" bestFit="1" customWidth="1"/>
    <col min="7705" max="7705" width="7.28515625" style="9" customWidth="1"/>
    <col min="7706" max="7706" width="11.7109375" style="9" bestFit="1" customWidth="1"/>
    <col min="7707" max="7707" width="7.28515625" style="9" customWidth="1"/>
    <col min="7708" max="7708" width="11.7109375" style="9" bestFit="1" customWidth="1"/>
    <col min="7709" max="7709" width="7.28515625" style="9" customWidth="1"/>
    <col min="7710" max="7710" width="11.7109375" style="9" bestFit="1" customWidth="1"/>
    <col min="7711" max="7711" width="7.28515625" style="9" customWidth="1"/>
    <col min="7712" max="7712" width="11.7109375" style="9" bestFit="1" customWidth="1"/>
    <col min="7713" max="7713" width="7.28515625" style="9" bestFit="1" customWidth="1"/>
    <col min="7714" max="7714" width="12.7109375" style="9" bestFit="1" customWidth="1"/>
    <col min="7715" max="7715" width="7.28515625" style="9" customWidth="1"/>
    <col min="7716" max="7716" width="11.7109375" style="9" bestFit="1" customWidth="1"/>
    <col min="7717" max="7717" width="7.28515625" style="9" customWidth="1"/>
    <col min="7718" max="7718" width="11.7109375" style="9" bestFit="1" customWidth="1"/>
    <col min="7719" max="7719" width="7.28515625" style="9" customWidth="1"/>
    <col min="7720" max="7720" width="11.7109375" style="9" bestFit="1" customWidth="1"/>
    <col min="7721" max="7721" width="7.28515625" style="9" customWidth="1"/>
    <col min="7722" max="7722" width="11.7109375" style="9" bestFit="1" customWidth="1"/>
    <col min="7723" max="7723" width="7.28515625" style="9" bestFit="1" customWidth="1"/>
    <col min="7724" max="7724" width="12.7109375" style="9" bestFit="1" customWidth="1"/>
    <col min="7725" max="7725" width="7.28515625" style="9" customWidth="1"/>
    <col min="7726" max="7726" width="11.7109375" style="9" bestFit="1" customWidth="1"/>
    <col min="7727" max="7727" width="7.28515625" style="9" customWidth="1"/>
    <col min="7728" max="7728" width="11.7109375" style="9" bestFit="1" customWidth="1"/>
    <col min="7729" max="7729" width="7.28515625" style="9" customWidth="1"/>
    <col min="7730" max="7730" width="11.7109375" style="9" bestFit="1" customWidth="1"/>
    <col min="7731" max="7731" width="7.28515625" style="9" customWidth="1"/>
    <col min="7732" max="7732" width="11.7109375" style="9" bestFit="1" customWidth="1"/>
    <col min="7733" max="7733" width="7.28515625" style="9" bestFit="1" customWidth="1"/>
    <col min="7734" max="7734" width="12.7109375" style="9" bestFit="1" customWidth="1"/>
    <col min="7735" max="7735" width="7.85546875" style="9" bestFit="1" customWidth="1"/>
    <col min="7736" max="7736" width="12.7109375" style="9" bestFit="1" customWidth="1"/>
    <col min="7737" max="7737" width="7.28515625" style="9" customWidth="1"/>
    <col min="7738" max="7738" width="12.7109375" style="9" bestFit="1" customWidth="1"/>
    <col min="7739" max="7739" width="7.28515625" style="9" customWidth="1"/>
    <col min="7740" max="7740" width="12.7109375" style="9" bestFit="1" customWidth="1"/>
    <col min="7741" max="7741" width="7.28515625" style="9" customWidth="1"/>
    <col min="7742" max="7742" width="13" style="9" customWidth="1"/>
    <col min="7743" max="7743" width="8.7109375" style="9" customWidth="1"/>
    <col min="7744" max="7744" width="16.28515625" style="9" bestFit="1" customWidth="1"/>
    <col min="7745" max="7745" width="7.28515625" style="9" customWidth="1"/>
    <col min="7746" max="7746" width="11.7109375" style="9" bestFit="1" customWidth="1"/>
    <col min="7747" max="7747" width="7.28515625" style="9" customWidth="1"/>
    <col min="7748" max="7748" width="11.7109375" style="9" bestFit="1" customWidth="1"/>
    <col min="7749" max="7749" width="7.28515625" style="9" customWidth="1"/>
    <col min="7750" max="7750" width="10.85546875" style="9" bestFit="1" customWidth="1"/>
    <col min="7751" max="7751" width="7.28515625" style="9" customWidth="1"/>
    <col min="7752" max="7752" width="10.85546875" style="9" bestFit="1" customWidth="1"/>
    <col min="7753" max="7753" width="9.42578125" style="9" bestFit="1" customWidth="1"/>
    <col min="7754" max="7754" width="11.7109375" style="9" bestFit="1" customWidth="1"/>
    <col min="7755" max="7755" width="7.28515625" style="9" customWidth="1"/>
    <col min="7756" max="7756" width="11.7109375" style="9" bestFit="1" customWidth="1"/>
    <col min="7757" max="7757" width="7.28515625" style="9" customWidth="1"/>
    <col min="7758" max="7758" width="11.7109375" style="9" bestFit="1" customWidth="1"/>
    <col min="7759" max="7759" width="7.28515625" style="9" customWidth="1"/>
    <col min="7760" max="7760" width="11.7109375" style="9" customWidth="1"/>
    <col min="7761" max="7761" width="7.28515625" style="9" customWidth="1"/>
    <col min="7762" max="7762" width="11.7109375" style="9" bestFit="1" customWidth="1"/>
    <col min="7763" max="7763" width="9.42578125" style="9" bestFit="1" customWidth="1"/>
    <col min="7764" max="7764" width="11.7109375" style="9" bestFit="1" customWidth="1"/>
    <col min="7765" max="7765" width="7.28515625" style="9" customWidth="1"/>
    <col min="7766" max="7766" width="11.7109375" style="9" bestFit="1" customWidth="1"/>
    <col min="7767" max="7767" width="7.28515625" style="9" customWidth="1"/>
    <col min="7768" max="7768" width="11.7109375" style="9" bestFit="1" customWidth="1"/>
    <col min="7769" max="7769" width="7.28515625" style="9" customWidth="1"/>
    <col min="7770" max="7770" width="11.7109375" style="9" bestFit="1" customWidth="1"/>
    <col min="7771" max="7771" width="7.28515625" style="9" customWidth="1"/>
    <col min="7772" max="7772" width="11.7109375" style="9" bestFit="1" customWidth="1"/>
    <col min="7773" max="7773" width="9.42578125" style="9" bestFit="1" customWidth="1"/>
    <col min="7774" max="7774" width="11.7109375" style="9" bestFit="1" customWidth="1"/>
    <col min="7775" max="7775" width="7.28515625" style="9" customWidth="1"/>
    <col min="7776" max="7776" width="11.7109375" style="9" bestFit="1" customWidth="1"/>
    <col min="7777" max="7777" width="7.28515625" style="9" customWidth="1"/>
    <col min="7778" max="7778" width="11.7109375" style="9" bestFit="1" customWidth="1"/>
    <col min="7779" max="7779" width="7.28515625" style="9" customWidth="1"/>
    <col min="7780" max="7780" width="12" style="9" customWidth="1"/>
    <col min="7781" max="7781" width="7.28515625" style="9" customWidth="1"/>
    <col min="7782" max="7782" width="11.7109375" style="9" bestFit="1" customWidth="1"/>
    <col min="7783" max="7783" width="7.28515625" style="9" customWidth="1"/>
    <col min="7784" max="7784" width="13" style="9" customWidth="1"/>
    <col min="7785" max="7785" width="7.28515625" style="9" customWidth="1"/>
    <col min="7786" max="7786" width="11.7109375" style="9" bestFit="1" customWidth="1"/>
    <col min="7787" max="7787" width="7.28515625" style="9" customWidth="1"/>
    <col min="7788" max="7788" width="11.7109375" style="9" bestFit="1" customWidth="1"/>
    <col min="7789" max="7789" width="7.28515625" style="9" customWidth="1"/>
    <col min="7790" max="7790" width="11.7109375" style="9" bestFit="1" customWidth="1"/>
    <col min="7791" max="7791" width="7.28515625" style="9" customWidth="1"/>
    <col min="7792" max="7792" width="11.7109375" style="9" bestFit="1" customWidth="1"/>
    <col min="7793" max="7793" width="7.28515625" style="9" bestFit="1" customWidth="1"/>
    <col min="7794" max="7794" width="12.7109375" style="9" bestFit="1" customWidth="1"/>
    <col min="7795" max="7795" width="7.28515625" style="9" customWidth="1"/>
    <col min="7796" max="7796" width="11.7109375" style="9" bestFit="1" customWidth="1"/>
    <col min="7797" max="7797" width="7.28515625" style="9" customWidth="1"/>
    <col min="7798" max="7798" width="11.7109375" style="9" bestFit="1" customWidth="1"/>
    <col min="7799" max="7799" width="7.28515625" style="9" customWidth="1"/>
    <col min="7800" max="7800" width="11.7109375" style="9" bestFit="1" customWidth="1"/>
    <col min="7801" max="7801" width="7.28515625" style="9" customWidth="1"/>
    <col min="7802" max="7802" width="11.7109375" style="9" bestFit="1" customWidth="1"/>
    <col min="7803" max="7803" width="7.28515625" style="9" bestFit="1" customWidth="1"/>
    <col min="7804" max="7804" width="12.7109375" style="9" bestFit="1" customWidth="1"/>
    <col min="7805" max="7805" width="7.28515625" style="9" customWidth="1"/>
    <col min="7806" max="7806" width="11.7109375" style="9" bestFit="1" customWidth="1"/>
    <col min="7807" max="7807" width="7.28515625" style="9" customWidth="1"/>
    <col min="7808" max="7808" width="11.7109375" style="9" bestFit="1" customWidth="1"/>
    <col min="7809" max="7809" width="7.28515625" style="9" customWidth="1"/>
    <col min="7810" max="7810" width="11.7109375" style="9" customWidth="1"/>
    <col min="7811" max="7811" width="7.28515625" style="9" customWidth="1"/>
    <col min="7812" max="7812" width="11.7109375" style="9" customWidth="1"/>
    <col min="7813" max="7813" width="7.28515625" style="9" bestFit="1" customWidth="1"/>
    <col min="7814" max="7814" width="12.7109375" style="9" bestFit="1" customWidth="1"/>
    <col min="7815" max="7815" width="7.28515625" style="9" customWidth="1"/>
    <col min="7816" max="7816" width="11.7109375" style="9" customWidth="1"/>
    <col min="7817" max="7817" width="7.28515625" style="9" customWidth="1"/>
    <col min="7818" max="7818" width="11.7109375" style="9" customWidth="1"/>
    <col min="7819" max="7819" width="7.28515625" style="9" customWidth="1"/>
    <col min="7820" max="7820" width="11.7109375" style="9" customWidth="1"/>
    <col min="7821" max="7821" width="7.28515625" style="9" customWidth="1"/>
    <col min="7822" max="7822" width="11.7109375" style="9" bestFit="1" customWidth="1"/>
    <col min="7823" max="7823" width="7.28515625" style="9" customWidth="1"/>
    <col min="7824" max="7824" width="12.7109375" style="9" bestFit="1" customWidth="1"/>
    <col min="7825" max="7825" width="16.28515625" style="9" bestFit="1" customWidth="1"/>
    <col min="7826" max="7828" width="14.5703125" style="9" customWidth="1"/>
    <col min="7829" max="7830" width="15.28515625" style="9" bestFit="1" customWidth="1"/>
    <col min="7831" max="7832" width="14.5703125" style="9" customWidth="1"/>
    <col min="7833" max="7833" width="15.28515625" style="9" bestFit="1" customWidth="1"/>
    <col min="7834" max="7835" width="14.5703125" style="9" customWidth="1"/>
    <col min="7836" max="7836" width="15.28515625" style="9" bestFit="1" customWidth="1"/>
    <col min="7837" max="7838" width="15.28515625" style="9"/>
    <col min="7839" max="7839" width="3.42578125" style="9" bestFit="1" customWidth="1"/>
    <col min="7840" max="7840" width="54.5703125" style="9" customWidth="1"/>
    <col min="7841" max="7841" width="7.28515625" style="9" customWidth="1"/>
    <col min="7842" max="7842" width="12.7109375" style="9" bestFit="1" customWidth="1"/>
    <col min="7843" max="7843" width="7.28515625" style="9" customWidth="1"/>
    <col min="7844" max="7844" width="12.7109375" style="9" bestFit="1" customWidth="1"/>
    <col min="7845" max="7845" width="7.28515625" style="9" customWidth="1"/>
    <col min="7846" max="7846" width="12.7109375" style="9" bestFit="1" customWidth="1"/>
    <col min="7847" max="7847" width="7.28515625" style="9" customWidth="1"/>
    <col min="7848" max="7848" width="12.7109375" style="9" bestFit="1" customWidth="1"/>
    <col min="7849" max="7849" width="7.28515625" style="9" bestFit="1" customWidth="1"/>
    <col min="7850" max="7850" width="12.7109375" style="9" bestFit="1" customWidth="1"/>
    <col min="7851" max="7851" width="7.28515625" style="9" customWidth="1"/>
    <col min="7852" max="7852" width="12.7109375" style="9" bestFit="1" customWidth="1"/>
    <col min="7853" max="7853" width="7.28515625" style="9" bestFit="1" customWidth="1"/>
    <col min="7854" max="7854" width="12.7109375" style="9" bestFit="1" customWidth="1"/>
    <col min="7855" max="7855" width="7.28515625" style="9" customWidth="1"/>
    <col min="7856" max="7856" width="12.7109375" style="9" bestFit="1" customWidth="1"/>
    <col min="7857" max="7857" width="7.28515625" style="9" customWidth="1"/>
    <col min="7858" max="7858" width="12.7109375" style="9" bestFit="1" customWidth="1"/>
    <col min="7859" max="7859" width="7.28515625" style="9" bestFit="1" customWidth="1"/>
    <col min="7860" max="7860" width="13" style="9" customWidth="1"/>
    <col min="7861" max="7861" width="7.28515625" style="9" customWidth="1"/>
    <col min="7862" max="7862" width="12.7109375" style="9" bestFit="1" customWidth="1"/>
    <col min="7863" max="7863" width="7.28515625" style="9" customWidth="1"/>
    <col min="7864" max="7864" width="12.7109375" style="9" bestFit="1" customWidth="1"/>
    <col min="7865" max="7865" width="7.28515625" style="9" customWidth="1"/>
    <col min="7866" max="7866" width="12.7109375" style="9" bestFit="1" customWidth="1"/>
    <col min="7867" max="7867" width="7.28515625" style="9" customWidth="1"/>
    <col min="7868" max="7868" width="12.7109375" style="9" bestFit="1" customWidth="1"/>
    <col min="7869" max="7869" width="7.28515625" style="9" bestFit="1" customWidth="1"/>
    <col min="7870" max="7870" width="12.7109375" style="9" bestFit="1" customWidth="1"/>
    <col min="7871" max="7871" width="7.28515625" style="9" bestFit="1" customWidth="1"/>
    <col min="7872" max="7872" width="12.7109375" style="9" bestFit="1" customWidth="1"/>
    <col min="7873" max="7873" width="7.28515625" style="9" bestFit="1" customWidth="1"/>
    <col min="7874" max="7874" width="12.7109375" style="9" bestFit="1" customWidth="1"/>
    <col min="7875" max="7875" width="7.28515625" style="9" bestFit="1" customWidth="1"/>
    <col min="7876" max="7876" width="12.7109375" style="9" bestFit="1" customWidth="1"/>
    <col min="7877" max="7877" width="7.28515625" style="9" bestFit="1" customWidth="1"/>
    <col min="7878" max="7878" width="12.7109375" style="9" bestFit="1" customWidth="1"/>
    <col min="7879" max="7879" width="9.7109375" style="9" bestFit="1" customWidth="1"/>
    <col min="7880" max="7880" width="14.28515625" style="9" bestFit="1" customWidth="1"/>
    <col min="7881" max="7881" width="7.28515625" style="9" customWidth="1"/>
    <col min="7882" max="7882" width="11.7109375" style="9" bestFit="1" customWidth="1"/>
    <col min="7883" max="7883" width="7.28515625" style="9" customWidth="1"/>
    <col min="7884" max="7884" width="11.7109375" style="9" bestFit="1" customWidth="1"/>
    <col min="7885" max="7885" width="7.28515625" style="9" customWidth="1"/>
    <col min="7886" max="7886" width="11.7109375" style="9" bestFit="1" customWidth="1"/>
    <col min="7887" max="7887" width="7.28515625" style="9" customWidth="1"/>
    <col min="7888" max="7888" width="11.7109375" style="9" bestFit="1" customWidth="1"/>
    <col min="7889" max="7889" width="7.28515625" style="9" bestFit="1" customWidth="1"/>
    <col min="7890" max="7890" width="12.7109375" style="9" bestFit="1" customWidth="1"/>
    <col min="7891" max="7891" width="7.28515625" style="9" customWidth="1"/>
    <col min="7892" max="7892" width="11.7109375" style="9" bestFit="1" customWidth="1"/>
    <col min="7893" max="7893" width="7.28515625" style="9" customWidth="1"/>
    <col min="7894" max="7894" width="11.7109375" style="9" bestFit="1" customWidth="1"/>
    <col min="7895" max="7895" width="7.28515625" style="9" customWidth="1"/>
    <col min="7896" max="7896" width="11.7109375" style="9" bestFit="1" customWidth="1"/>
    <col min="7897" max="7897" width="7.28515625" style="9" customWidth="1"/>
    <col min="7898" max="7898" width="11.7109375" style="9" bestFit="1" customWidth="1"/>
    <col min="7899" max="7899" width="7.28515625" style="9" bestFit="1" customWidth="1"/>
    <col min="7900" max="7900" width="12.7109375" style="9" bestFit="1" customWidth="1"/>
    <col min="7901" max="7901" width="7.28515625" style="9" customWidth="1"/>
    <col min="7902" max="7902" width="11.7109375" style="9" bestFit="1" customWidth="1"/>
    <col min="7903" max="7903" width="7.28515625" style="9" customWidth="1"/>
    <col min="7904" max="7904" width="11.7109375" style="9" bestFit="1" customWidth="1"/>
    <col min="7905" max="7905" width="7.28515625" style="9" customWidth="1"/>
    <col min="7906" max="7906" width="11.7109375" style="9" bestFit="1" customWidth="1"/>
    <col min="7907" max="7907" width="7.28515625" style="9" customWidth="1"/>
    <col min="7908" max="7908" width="11.7109375" style="9" bestFit="1" customWidth="1"/>
    <col min="7909" max="7909" width="7.28515625" style="9" bestFit="1" customWidth="1"/>
    <col min="7910" max="7910" width="12.7109375" style="9" bestFit="1" customWidth="1"/>
    <col min="7911" max="7911" width="7.28515625" style="9" customWidth="1"/>
    <col min="7912" max="7912" width="12.7109375" style="9" bestFit="1" customWidth="1"/>
    <col min="7913" max="7913" width="7.28515625" style="9" customWidth="1"/>
    <col min="7914" max="7914" width="12.7109375" style="9" bestFit="1" customWidth="1"/>
    <col min="7915" max="7915" width="7.28515625" style="9" customWidth="1"/>
    <col min="7916" max="7916" width="12.7109375" style="9" bestFit="1" customWidth="1"/>
    <col min="7917" max="7917" width="7.28515625" style="9" customWidth="1"/>
    <col min="7918" max="7918" width="12.7109375" style="9" bestFit="1" customWidth="1"/>
    <col min="7919" max="7919" width="7.28515625" style="9" customWidth="1"/>
    <col min="7920" max="7920" width="12.7109375" style="9" bestFit="1" customWidth="1"/>
    <col min="7921" max="7921" width="7.28515625" style="9" bestFit="1" customWidth="1"/>
    <col min="7922" max="7922" width="11.7109375" style="9" bestFit="1" customWidth="1"/>
    <col min="7923" max="7923" width="7.28515625" style="9" bestFit="1" customWidth="1"/>
    <col min="7924" max="7924" width="11.7109375" style="9" bestFit="1" customWidth="1"/>
    <col min="7925" max="7925" width="7.28515625" style="9" bestFit="1" customWidth="1"/>
    <col min="7926" max="7926" width="11.7109375" style="9" bestFit="1" customWidth="1"/>
    <col min="7927" max="7927" width="7.28515625" style="9" bestFit="1" customWidth="1"/>
    <col min="7928" max="7928" width="11.7109375" style="9" bestFit="1" customWidth="1"/>
    <col min="7929" max="7929" width="7.28515625" style="9" bestFit="1" customWidth="1"/>
    <col min="7930" max="7930" width="12.7109375" style="9" bestFit="1" customWidth="1"/>
    <col min="7931" max="7931" width="7.28515625" style="9" bestFit="1" customWidth="1"/>
    <col min="7932" max="7932" width="11.7109375" style="9" bestFit="1" customWidth="1"/>
    <col min="7933" max="7933" width="7.28515625" style="9" bestFit="1" customWidth="1"/>
    <col min="7934" max="7934" width="11.7109375" style="9" bestFit="1" customWidth="1"/>
    <col min="7935" max="7935" width="7.28515625" style="9" bestFit="1" customWidth="1"/>
    <col min="7936" max="7936" width="11.7109375" style="9" bestFit="1" customWidth="1"/>
    <col min="7937" max="7937" width="7.28515625" style="9" bestFit="1" customWidth="1"/>
    <col min="7938" max="7938" width="11.7109375" style="9" bestFit="1" customWidth="1"/>
    <col min="7939" max="7939" width="7.28515625" style="9" bestFit="1" customWidth="1"/>
    <col min="7940" max="7940" width="12.7109375" style="9" bestFit="1" customWidth="1"/>
    <col min="7941" max="7941" width="7.28515625" style="9" bestFit="1" customWidth="1"/>
    <col min="7942" max="7942" width="11.7109375" style="9" customWidth="1"/>
    <col min="7943" max="7943" width="7.28515625" style="9" bestFit="1" customWidth="1"/>
    <col min="7944" max="7944" width="11.7109375" style="9" customWidth="1"/>
    <col min="7945" max="7945" width="7.28515625" style="9" bestFit="1" customWidth="1"/>
    <col min="7946" max="7946" width="11.7109375" style="9" bestFit="1" customWidth="1"/>
    <col min="7947" max="7947" width="7.28515625" style="9" bestFit="1" customWidth="1"/>
    <col min="7948" max="7948" width="11.7109375" style="9" bestFit="1" customWidth="1"/>
    <col min="7949" max="7949" width="7.28515625" style="9" bestFit="1" customWidth="1"/>
    <col min="7950" max="7950" width="12.7109375" style="9" bestFit="1" customWidth="1"/>
    <col min="7951" max="7951" width="7.28515625" style="9" bestFit="1" customWidth="1"/>
    <col min="7952" max="7952" width="12.7109375" style="9" bestFit="1" customWidth="1"/>
    <col min="7953" max="7953" width="7.28515625" style="9" bestFit="1" customWidth="1"/>
    <col min="7954" max="7954" width="12.7109375" style="9" bestFit="1" customWidth="1"/>
    <col min="7955" max="7955" width="7.28515625" style="9" bestFit="1" customWidth="1"/>
    <col min="7956" max="7956" width="12.7109375" style="9" bestFit="1" customWidth="1"/>
    <col min="7957" max="7957" width="7.28515625" style="9" bestFit="1" customWidth="1"/>
    <col min="7958" max="7958" width="12.7109375" style="9" bestFit="1" customWidth="1"/>
    <col min="7959" max="7959" width="10.85546875" style="9" bestFit="1" customWidth="1"/>
    <col min="7960" max="7960" width="13" style="9" bestFit="1" customWidth="1"/>
    <col min="7961" max="7961" width="7.28515625" style="9" customWidth="1"/>
    <col min="7962" max="7962" width="11.7109375" style="9" bestFit="1" customWidth="1"/>
    <col min="7963" max="7963" width="7.28515625" style="9" customWidth="1"/>
    <col min="7964" max="7964" width="11.7109375" style="9" bestFit="1" customWidth="1"/>
    <col min="7965" max="7965" width="7.28515625" style="9" customWidth="1"/>
    <col min="7966" max="7966" width="11.7109375" style="9" bestFit="1" customWidth="1"/>
    <col min="7967" max="7967" width="7.28515625" style="9" customWidth="1"/>
    <col min="7968" max="7968" width="11.7109375" style="9" bestFit="1" customWidth="1"/>
    <col min="7969" max="7969" width="7.28515625" style="9" bestFit="1" customWidth="1"/>
    <col min="7970" max="7970" width="12.7109375" style="9" bestFit="1" customWidth="1"/>
    <col min="7971" max="7971" width="7.28515625" style="9" customWidth="1"/>
    <col min="7972" max="7972" width="11.7109375" style="9" bestFit="1" customWidth="1"/>
    <col min="7973" max="7973" width="7.28515625" style="9" customWidth="1"/>
    <col min="7974" max="7974" width="11.7109375" style="9" bestFit="1" customWidth="1"/>
    <col min="7975" max="7975" width="7.28515625" style="9" customWidth="1"/>
    <col min="7976" max="7976" width="11.7109375" style="9" bestFit="1" customWidth="1"/>
    <col min="7977" max="7977" width="7.28515625" style="9" customWidth="1"/>
    <col min="7978" max="7978" width="11.7109375" style="9" bestFit="1" customWidth="1"/>
    <col min="7979" max="7979" width="7.28515625" style="9" bestFit="1" customWidth="1"/>
    <col min="7980" max="7980" width="12.7109375" style="9" bestFit="1" customWidth="1"/>
    <col min="7981" max="7981" width="7.28515625" style="9" customWidth="1"/>
    <col min="7982" max="7982" width="11.7109375" style="9" bestFit="1" customWidth="1"/>
    <col min="7983" max="7983" width="7.28515625" style="9" customWidth="1"/>
    <col min="7984" max="7984" width="11.7109375" style="9" bestFit="1" customWidth="1"/>
    <col min="7985" max="7985" width="7.28515625" style="9" customWidth="1"/>
    <col min="7986" max="7986" width="11.7109375" style="9" bestFit="1" customWidth="1"/>
    <col min="7987" max="7987" width="7.28515625" style="9" customWidth="1"/>
    <col min="7988" max="7988" width="11.7109375" style="9" bestFit="1" customWidth="1"/>
    <col min="7989" max="7989" width="7.28515625" style="9" bestFit="1" customWidth="1"/>
    <col min="7990" max="7990" width="12.7109375" style="9" bestFit="1" customWidth="1"/>
    <col min="7991" max="7991" width="7.85546875" style="9" bestFit="1" customWidth="1"/>
    <col min="7992" max="7992" width="12.7109375" style="9" bestFit="1" customWidth="1"/>
    <col min="7993" max="7993" width="7.28515625" style="9" customWidth="1"/>
    <col min="7994" max="7994" width="12.7109375" style="9" bestFit="1" customWidth="1"/>
    <col min="7995" max="7995" width="7.28515625" style="9" customWidth="1"/>
    <col min="7996" max="7996" width="12.7109375" style="9" bestFit="1" customWidth="1"/>
    <col min="7997" max="7997" width="7.28515625" style="9" customWidth="1"/>
    <col min="7998" max="7998" width="13" style="9" customWidth="1"/>
    <col min="7999" max="7999" width="8.7109375" style="9" customWidth="1"/>
    <col min="8000" max="8000" width="16.28515625" style="9" bestFit="1" customWidth="1"/>
    <col min="8001" max="8001" width="7.28515625" style="9" customWidth="1"/>
    <col min="8002" max="8002" width="11.7109375" style="9" bestFit="1" customWidth="1"/>
    <col min="8003" max="8003" width="7.28515625" style="9" customWidth="1"/>
    <col min="8004" max="8004" width="11.7109375" style="9" bestFit="1" customWidth="1"/>
    <col min="8005" max="8005" width="7.28515625" style="9" customWidth="1"/>
    <col min="8006" max="8006" width="10.85546875" style="9" bestFit="1" customWidth="1"/>
    <col min="8007" max="8007" width="7.28515625" style="9" customWidth="1"/>
    <col min="8008" max="8008" width="10.85546875" style="9" bestFit="1" customWidth="1"/>
    <col min="8009" max="8009" width="9.42578125" style="9" bestFit="1" customWidth="1"/>
    <col min="8010" max="8010" width="11.7109375" style="9" bestFit="1" customWidth="1"/>
    <col min="8011" max="8011" width="7.28515625" style="9" customWidth="1"/>
    <col min="8012" max="8012" width="11.7109375" style="9" bestFit="1" customWidth="1"/>
    <col min="8013" max="8013" width="7.28515625" style="9" customWidth="1"/>
    <col min="8014" max="8014" width="11.7109375" style="9" bestFit="1" customWidth="1"/>
    <col min="8015" max="8015" width="7.28515625" style="9" customWidth="1"/>
    <col min="8016" max="8016" width="11.7109375" style="9" customWidth="1"/>
    <col min="8017" max="8017" width="7.28515625" style="9" customWidth="1"/>
    <col min="8018" max="8018" width="11.7109375" style="9" bestFit="1" customWidth="1"/>
    <col min="8019" max="8019" width="9.42578125" style="9" bestFit="1" customWidth="1"/>
    <col min="8020" max="8020" width="11.7109375" style="9" bestFit="1" customWidth="1"/>
    <col min="8021" max="8021" width="7.28515625" style="9" customWidth="1"/>
    <col min="8022" max="8022" width="11.7109375" style="9" bestFit="1" customWidth="1"/>
    <col min="8023" max="8023" width="7.28515625" style="9" customWidth="1"/>
    <col min="8024" max="8024" width="11.7109375" style="9" bestFit="1" customWidth="1"/>
    <col min="8025" max="8025" width="7.28515625" style="9" customWidth="1"/>
    <col min="8026" max="8026" width="11.7109375" style="9" bestFit="1" customWidth="1"/>
    <col min="8027" max="8027" width="7.28515625" style="9" customWidth="1"/>
    <col min="8028" max="8028" width="11.7109375" style="9" bestFit="1" customWidth="1"/>
    <col min="8029" max="8029" width="9.42578125" style="9" bestFit="1" customWidth="1"/>
    <col min="8030" max="8030" width="11.7109375" style="9" bestFit="1" customWidth="1"/>
    <col min="8031" max="8031" width="7.28515625" style="9" customWidth="1"/>
    <col min="8032" max="8032" width="11.7109375" style="9" bestFit="1" customWidth="1"/>
    <col min="8033" max="8033" width="7.28515625" style="9" customWidth="1"/>
    <col min="8034" max="8034" width="11.7109375" style="9" bestFit="1" customWidth="1"/>
    <col min="8035" max="8035" width="7.28515625" style="9" customWidth="1"/>
    <col min="8036" max="8036" width="12" style="9" customWidth="1"/>
    <col min="8037" max="8037" width="7.28515625" style="9" customWidth="1"/>
    <col min="8038" max="8038" width="11.7109375" style="9" bestFit="1" customWidth="1"/>
    <col min="8039" max="8039" width="7.28515625" style="9" customWidth="1"/>
    <col min="8040" max="8040" width="13" style="9" customWidth="1"/>
    <col min="8041" max="8041" width="7.28515625" style="9" customWidth="1"/>
    <col min="8042" max="8042" width="11.7109375" style="9" bestFit="1" customWidth="1"/>
    <col min="8043" max="8043" width="7.28515625" style="9" customWidth="1"/>
    <col min="8044" max="8044" width="11.7109375" style="9" bestFit="1" customWidth="1"/>
    <col min="8045" max="8045" width="7.28515625" style="9" customWidth="1"/>
    <col min="8046" max="8046" width="11.7109375" style="9" bestFit="1" customWidth="1"/>
    <col min="8047" max="8047" width="7.28515625" style="9" customWidth="1"/>
    <col min="8048" max="8048" width="11.7109375" style="9" bestFit="1" customWidth="1"/>
    <col min="8049" max="8049" width="7.28515625" style="9" bestFit="1" customWidth="1"/>
    <col min="8050" max="8050" width="12.7109375" style="9" bestFit="1" customWidth="1"/>
    <col min="8051" max="8051" width="7.28515625" style="9" customWidth="1"/>
    <col min="8052" max="8052" width="11.7109375" style="9" bestFit="1" customWidth="1"/>
    <col min="8053" max="8053" width="7.28515625" style="9" customWidth="1"/>
    <col min="8054" max="8054" width="11.7109375" style="9" bestFit="1" customWidth="1"/>
    <col min="8055" max="8055" width="7.28515625" style="9" customWidth="1"/>
    <col min="8056" max="8056" width="11.7109375" style="9" bestFit="1" customWidth="1"/>
    <col min="8057" max="8057" width="7.28515625" style="9" customWidth="1"/>
    <col min="8058" max="8058" width="11.7109375" style="9" bestFit="1" customWidth="1"/>
    <col min="8059" max="8059" width="7.28515625" style="9" bestFit="1" customWidth="1"/>
    <col min="8060" max="8060" width="12.7109375" style="9" bestFit="1" customWidth="1"/>
    <col min="8061" max="8061" width="7.28515625" style="9" customWidth="1"/>
    <col min="8062" max="8062" width="11.7109375" style="9" bestFit="1" customWidth="1"/>
    <col min="8063" max="8063" width="7.28515625" style="9" customWidth="1"/>
    <col min="8064" max="8064" width="11.7109375" style="9" bestFit="1" customWidth="1"/>
    <col min="8065" max="8065" width="7.28515625" style="9" customWidth="1"/>
    <col min="8066" max="8066" width="11.7109375" style="9" customWidth="1"/>
    <col min="8067" max="8067" width="7.28515625" style="9" customWidth="1"/>
    <col min="8068" max="8068" width="11.7109375" style="9" customWidth="1"/>
    <col min="8069" max="8069" width="7.28515625" style="9" bestFit="1" customWidth="1"/>
    <col min="8070" max="8070" width="12.7109375" style="9" bestFit="1" customWidth="1"/>
    <col min="8071" max="8071" width="7.28515625" style="9" customWidth="1"/>
    <col min="8072" max="8072" width="11.7109375" style="9" customWidth="1"/>
    <col min="8073" max="8073" width="7.28515625" style="9" customWidth="1"/>
    <col min="8074" max="8074" width="11.7109375" style="9" customWidth="1"/>
    <col min="8075" max="8075" width="7.28515625" style="9" customWidth="1"/>
    <col min="8076" max="8076" width="11.7109375" style="9" customWidth="1"/>
    <col min="8077" max="8077" width="7.28515625" style="9" customWidth="1"/>
    <col min="8078" max="8078" width="11.7109375" style="9" bestFit="1" customWidth="1"/>
    <col min="8079" max="8079" width="7.28515625" style="9" customWidth="1"/>
    <col min="8080" max="8080" width="12.7109375" style="9" bestFit="1" customWidth="1"/>
    <col min="8081" max="8081" width="16.28515625" style="9" bestFit="1" customWidth="1"/>
    <col min="8082" max="8084" width="14.5703125" style="9" customWidth="1"/>
    <col min="8085" max="8086" width="15.28515625" style="9" bestFit="1" customWidth="1"/>
    <col min="8087" max="8088" width="14.5703125" style="9" customWidth="1"/>
    <col min="8089" max="8089" width="15.28515625" style="9" bestFit="1" customWidth="1"/>
    <col min="8090" max="8091" width="14.5703125" style="9" customWidth="1"/>
    <col min="8092" max="8092" width="15.28515625" style="9" bestFit="1" customWidth="1"/>
    <col min="8093" max="8094" width="15.28515625" style="9"/>
    <col min="8095" max="8095" width="3.42578125" style="9" bestFit="1" customWidth="1"/>
    <col min="8096" max="8096" width="54.5703125" style="9" customWidth="1"/>
    <col min="8097" max="8097" width="7.28515625" style="9" customWidth="1"/>
    <col min="8098" max="8098" width="12.7109375" style="9" bestFit="1" customWidth="1"/>
    <col min="8099" max="8099" width="7.28515625" style="9" customWidth="1"/>
    <col min="8100" max="8100" width="12.7109375" style="9" bestFit="1" customWidth="1"/>
    <col min="8101" max="8101" width="7.28515625" style="9" customWidth="1"/>
    <col min="8102" max="8102" width="12.7109375" style="9" bestFit="1" customWidth="1"/>
    <col min="8103" max="8103" width="7.28515625" style="9" customWidth="1"/>
    <col min="8104" max="8104" width="12.7109375" style="9" bestFit="1" customWidth="1"/>
    <col min="8105" max="8105" width="7.28515625" style="9" bestFit="1" customWidth="1"/>
    <col min="8106" max="8106" width="12.7109375" style="9" bestFit="1" customWidth="1"/>
    <col min="8107" max="8107" width="7.28515625" style="9" customWidth="1"/>
    <col min="8108" max="8108" width="12.7109375" style="9" bestFit="1" customWidth="1"/>
    <col min="8109" max="8109" width="7.28515625" style="9" bestFit="1" customWidth="1"/>
    <col min="8110" max="8110" width="12.7109375" style="9" bestFit="1" customWidth="1"/>
    <col min="8111" max="8111" width="7.28515625" style="9" customWidth="1"/>
    <col min="8112" max="8112" width="12.7109375" style="9" bestFit="1" customWidth="1"/>
    <col min="8113" max="8113" width="7.28515625" style="9" customWidth="1"/>
    <col min="8114" max="8114" width="12.7109375" style="9" bestFit="1" customWidth="1"/>
    <col min="8115" max="8115" width="7.28515625" style="9" bestFit="1" customWidth="1"/>
    <col min="8116" max="8116" width="13" style="9" customWidth="1"/>
    <col min="8117" max="8117" width="7.28515625" style="9" customWidth="1"/>
    <col min="8118" max="8118" width="12.7109375" style="9" bestFit="1" customWidth="1"/>
    <col min="8119" max="8119" width="7.28515625" style="9" customWidth="1"/>
    <col min="8120" max="8120" width="12.7109375" style="9" bestFit="1" customWidth="1"/>
    <col min="8121" max="8121" width="7.28515625" style="9" customWidth="1"/>
    <col min="8122" max="8122" width="12.7109375" style="9" bestFit="1" customWidth="1"/>
    <col min="8123" max="8123" width="7.28515625" style="9" customWidth="1"/>
    <col min="8124" max="8124" width="12.7109375" style="9" bestFit="1" customWidth="1"/>
    <col min="8125" max="8125" width="7.28515625" style="9" bestFit="1" customWidth="1"/>
    <col min="8126" max="8126" width="12.7109375" style="9" bestFit="1" customWidth="1"/>
    <col min="8127" max="8127" width="7.28515625" style="9" bestFit="1" customWidth="1"/>
    <col min="8128" max="8128" width="12.7109375" style="9" bestFit="1" customWidth="1"/>
    <col min="8129" max="8129" width="7.28515625" style="9" bestFit="1" customWidth="1"/>
    <col min="8130" max="8130" width="12.7109375" style="9" bestFit="1" customWidth="1"/>
    <col min="8131" max="8131" width="7.28515625" style="9" bestFit="1" customWidth="1"/>
    <col min="8132" max="8132" width="12.7109375" style="9" bestFit="1" customWidth="1"/>
    <col min="8133" max="8133" width="7.28515625" style="9" bestFit="1" customWidth="1"/>
    <col min="8134" max="8134" width="12.7109375" style="9" bestFit="1" customWidth="1"/>
    <col min="8135" max="8135" width="9.7109375" style="9" bestFit="1" customWidth="1"/>
    <col min="8136" max="8136" width="14.28515625" style="9" bestFit="1" customWidth="1"/>
    <col min="8137" max="8137" width="7.28515625" style="9" customWidth="1"/>
    <col min="8138" max="8138" width="11.7109375" style="9" bestFit="1" customWidth="1"/>
    <col min="8139" max="8139" width="7.28515625" style="9" customWidth="1"/>
    <col min="8140" max="8140" width="11.7109375" style="9" bestFit="1" customWidth="1"/>
    <col min="8141" max="8141" width="7.28515625" style="9" customWidth="1"/>
    <col min="8142" max="8142" width="11.7109375" style="9" bestFit="1" customWidth="1"/>
    <col min="8143" max="8143" width="7.28515625" style="9" customWidth="1"/>
    <col min="8144" max="8144" width="11.7109375" style="9" bestFit="1" customWidth="1"/>
    <col min="8145" max="8145" width="7.28515625" style="9" bestFit="1" customWidth="1"/>
    <col min="8146" max="8146" width="12.7109375" style="9" bestFit="1" customWidth="1"/>
    <col min="8147" max="8147" width="7.28515625" style="9" customWidth="1"/>
    <col min="8148" max="8148" width="11.7109375" style="9" bestFit="1" customWidth="1"/>
    <col min="8149" max="8149" width="7.28515625" style="9" customWidth="1"/>
    <col min="8150" max="8150" width="11.7109375" style="9" bestFit="1" customWidth="1"/>
    <col min="8151" max="8151" width="7.28515625" style="9" customWidth="1"/>
    <col min="8152" max="8152" width="11.7109375" style="9" bestFit="1" customWidth="1"/>
    <col min="8153" max="8153" width="7.28515625" style="9" customWidth="1"/>
    <col min="8154" max="8154" width="11.7109375" style="9" bestFit="1" customWidth="1"/>
    <col min="8155" max="8155" width="7.28515625" style="9" bestFit="1" customWidth="1"/>
    <col min="8156" max="8156" width="12.7109375" style="9" bestFit="1" customWidth="1"/>
    <col min="8157" max="8157" width="7.28515625" style="9" customWidth="1"/>
    <col min="8158" max="8158" width="11.7109375" style="9" bestFit="1" customWidth="1"/>
    <col min="8159" max="8159" width="7.28515625" style="9" customWidth="1"/>
    <col min="8160" max="8160" width="11.7109375" style="9" bestFit="1" customWidth="1"/>
    <col min="8161" max="8161" width="7.28515625" style="9" customWidth="1"/>
    <col min="8162" max="8162" width="11.7109375" style="9" bestFit="1" customWidth="1"/>
    <col min="8163" max="8163" width="7.28515625" style="9" customWidth="1"/>
    <col min="8164" max="8164" width="11.7109375" style="9" bestFit="1" customWidth="1"/>
    <col min="8165" max="8165" width="7.28515625" style="9" bestFit="1" customWidth="1"/>
    <col min="8166" max="8166" width="12.7109375" style="9" bestFit="1" customWidth="1"/>
    <col min="8167" max="8167" width="7.28515625" style="9" customWidth="1"/>
    <col min="8168" max="8168" width="12.7109375" style="9" bestFit="1" customWidth="1"/>
    <col min="8169" max="8169" width="7.28515625" style="9" customWidth="1"/>
    <col min="8170" max="8170" width="12.7109375" style="9" bestFit="1" customWidth="1"/>
    <col min="8171" max="8171" width="7.28515625" style="9" customWidth="1"/>
    <col min="8172" max="8172" width="12.7109375" style="9" bestFit="1" customWidth="1"/>
    <col min="8173" max="8173" width="7.28515625" style="9" customWidth="1"/>
    <col min="8174" max="8174" width="12.7109375" style="9" bestFit="1" customWidth="1"/>
    <col min="8175" max="8175" width="7.28515625" style="9" customWidth="1"/>
    <col min="8176" max="8176" width="12.7109375" style="9" bestFit="1" customWidth="1"/>
    <col min="8177" max="8177" width="7.28515625" style="9" bestFit="1" customWidth="1"/>
    <col min="8178" max="8178" width="11.7109375" style="9" bestFit="1" customWidth="1"/>
    <col min="8179" max="8179" width="7.28515625" style="9" bestFit="1" customWidth="1"/>
    <col min="8180" max="8180" width="11.7109375" style="9" bestFit="1" customWidth="1"/>
    <col min="8181" max="8181" width="7.28515625" style="9" bestFit="1" customWidth="1"/>
    <col min="8182" max="8182" width="11.7109375" style="9" bestFit="1" customWidth="1"/>
    <col min="8183" max="8183" width="7.28515625" style="9" bestFit="1" customWidth="1"/>
    <col min="8184" max="8184" width="11.7109375" style="9" bestFit="1" customWidth="1"/>
    <col min="8185" max="8185" width="7.28515625" style="9" bestFit="1" customWidth="1"/>
    <col min="8186" max="8186" width="12.7109375" style="9" bestFit="1" customWidth="1"/>
    <col min="8187" max="8187" width="7.28515625" style="9" bestFit="1" customWidth="1"/>
    <col min="8188" max="8188" width="11.7109375" style="9" bestFit="1" customWidth="1"/>
    <col min="8189" max="8189" width="7.28515625" style="9" bestFit="1" customWidth="1"/>
    <col min="8190" max="8190" width="11.7109375" style="9" bestFit="1" customWidth="1"/>
    <col min="8191" max="8191" width="7.28515625" style="9" bestFit="1" customWidth="1"/>
    <col min="8192" max="8192" width="11.7109375" style="9" bestFit="1" customWidth="1"/>
    <col min="8193" max="8193" width="7.28515625" style="9" bestFit="1" customWidth="1"/>
    <col min="8194" max="8194" width="11.7109375" style="9" bestFit="1" customWidth="1"/>
    <col min="8195" max="8195" width="7.28515625" style="9" bestFit="1" customWidth="1"/>
    <col min="8196" max="8196" width="12.7109375" style="9" bestFit="1" customWidth="1"/>
    <col min="8197" max="8197" width="7.28515625" style="9" bestFit="1" customWidth="1"/>
    <col min="8198" max="8198" width="11.7109375" style="9" customWidth="1"/>
    <col min="8199" max="8199" width="7.28515625" style="9" bestFit="1" customWidth="1"/>
    <col min="8200" max="8200" width="11.7109375" style="9" customWidth="1"/>
    <col min="8201" max="8201" width="7.28515625" style="9" bestFit="1" customWidth="1"/>
    <col min="8202" max="8202" width="11.7109375" style="9" bestFit="1" customWidth="1"/>
    <col min="8203" max="8203" width="7.28515625" style="9" bestFit="1" customWidth="1"/>
    <col min="8204" max="8204" width="11.7109375" style="9" bestFit="1" customWidth="1"/>
    <col min="8205" max="8205" width="7.28515625" style="9" bestFit="1" customWidth="1"/>
    <col min="8206" max="8206" width="12.7109375" style="9" bestFit="1" customWidth="1"/>
    <col min="8207" max="8207" width="7.28515625" style="9" bestFit="1" customWidth="1"/>
    <col min="8208" max="8208" width="12.7109375" style="9" bestFit="1" customWidth="1"/>
    <col min="8209" max="8209" width="7.28515625" style="9" bestFit="1" customWidth="1"/>
    <col min="8210" max="8210" width="12.7109375" style="9" bestFit="1" customWidth="1"/>
    <col min="8211" max="8211" width="7.28515625" style="9" bestFit="1" customWidth="1"/>
    <col min="8212" max="8212" width="12.7109375" style="9" bestFit="1" customWidth="1"/>
    <col min="8213" max="8213" width="7.28515625" style="9" bestFit="1" customWidth="1"/>
    <col min="8214" max="8214" width="12.7109375" style="9" bestFit="1" customWidth="1"/>
    <col min="8215" max="8215" width="10.85546875" style="9" bestFit="1" customWidth="1"/>
    <col min="8216" max="8216" width="13" style="9" bestFit="1" customWidth="1"/>
    <col min="8217" max="8217" width="7.28515625" style="9" customWidth="1"/>
    <col min="8218" max="8218" width="11.7109375" style="9" bestFit="1" customWidth="1"/>
    <col min="8219" max="8219" width="7.28515625" style="9" customWidth="1"/>
    <col min="8220" max="8220" width="11.7109375" style="9" bestFit="1" customWidth="1"/>
    <col min="8221" max="8221" width="7.28515625" style="9" customWidth="1"/>
    <col min="8222" max="8222" width="11.7109375" style="9" bestFit="1" customWidth="1"/>
    <col min="8223" max="8223" width="7.28515625" style="9" customWidth="1"/>
    <col min="8224" max="8224" width="11.7109375" style="9" bestFit="1" customWidth="1"/>
    <col min="8225" max="8225" width="7.28515625" style="9" bestFit="1" customWidth="1"/>
    <col min="8226" max="8226" width="12.7109375" style="9" bestFit="1" customWidth="1"/>
    <col min="8227" max="8227" width="7.28515625" style="9" customWidth="1"/>
    <col min="8228" max="8228" width="11.7109375" style="9" bestFit="1" customWidth="1"/>
    <col min="8229" max="8229" width="7.28515625" style="9" customWidth="1"/>
    <col min="8230" max="8230" width="11.7109375" style="9" bestFit="1" customWidth="1"/>
    <col min="8231" max="8231" width="7.28515625" style="9" customWidth="1"/>
    <col min="8232" max="8232" width="11.7109375" style="9" bestFit="1" customWidth="1"/>
    <col min="8233" max="8233" width="7.28515625" style="9" customWidth="1"/>
    <col min="8234" max="8234" width="11.7109375" style="9" bestFit="1" customWidth="1"/>
    <col min="8235" max="8235" width="7.28515625" style="9" bestFit="1" customWidth="1"/>
    <col min="8236" max="8236" width="12.7109375" style="9" bestFit="1" customWidth="1"/>
    <col min="8237" max="8237" width="7.28515625" style="9" customWidth="1"/>
    <col min="8238" max="8238" width="11.7109375" style="9" bestFit="1" customWidth="1"/>
    <col min="8239" max="8239" width="7.28515625" style="9" customWidth="1"/>
    <col min="8240" max="8240" width="11.7109375" style="9" bestFit="1" customWidth="1"/>
    <col min="8241" max="8241" width="7.28515625" style="9" customWidth="1"/>
    <col min="8242" max="8242" width="11.7109375" style="9" bestFit="1" customWidth="1"/>
    <col min="8243" max="8243" width="7.28515625" style="9" customWidth="1"/>
    <col min="8244" max="8244" width="11.7109375" style="9" bestFit="1" customWidth="1"/>
    <col min="8245" max="8245" width="7.28515625" style="9" bestFit="1" customWidth="1"/>
    <col min="8246" max="8246" width="12.7109375" style="9" bestFit="1" customWidth="1"/>
    <col min="8247" max="8247" width="7.85546875" style="9" bestFit="1" customWidth="1"/>
    <col min="8248" max="8248" width="12.7109375" style="9" bestFit="1" customWidth="1"/>
    <col min="8249" max="8249" width="7.28515625" style="9" customWidth="1"/>
    <col min="8250" max="8250" width="12.7109375" style="9" bestFit="1" customWidth="1"/>
    <col min="8251" max="8251" width="7.28515625" style="9" customWidth="1"/>
    <col min="8252" max="8252" width="12.7109375" style="9" bestFit="1" customWidth="1"/>
    <col min="8253" max="8253" width="7.28515625" style="9" customWidth="1"/>
    <col min="8254" max="8254" width="13" style="9" customWidth="1"/>
    <col min="8255" max="8255" width="8.7109375" style="9" customWidth="1"/>
    <col min="8256" max="8256" width="16.28515625" style="9" bestFit="1" customWidth="1"/>
    <col min="8257" max="8257" width="7.28515625" style="9" customWidth="1"/>
    <col min="8258" max="8258" width="11.7109375" style="9" bestFit="1" customWidth="1"/>
    <col min="8259" max="8259" width="7.28515625" style="9" customWidth="1"/>
    <col min="8260" max="8260" width="11.7109375" style="9" bestFit="1" customWidth="1"/>
    <col min="8261" max="8261" width="7.28515625" style="9" customWidth="1"/>
    <col min="8262" max="8262" width="10.85546875" style="9" bestFit="1" customWidth="1"/>
    <col min="8263" max="8263" width="7.28515625" style="9" customWidth="1"/>
    <col min="8264" max="8264" width="10.85546875" style="9" bestFit="1" customWidth="1"/>
    <col min="8265" max="8265" width="9.42578125" style="9" bestFit="1" customWidth="1"/>
    <col min="8266" max="8266" width="11.7109375" style="9" bestFit="1" customWidth="1"/>
    <col min="8267" max="8267" width="7.28515625" style="9" customWidth="1"/>
    <col min="8268" max="8268" width="11.7109375" style="9" bestFit="1" customWidth="1"/>
    <col min="8269" max="8269" width="7.28515625" style="9" customWidth="1"/>
    <col min="8270" max="8270" width="11.7109375" style="9" bestFit="1" customWidth="1"/>
    <col min="8271" max="8271" width="7.28515625" style="9" customWidth="1"/>
    <col min="8272" max="8272" width="11.7109375" style="9" customWidth="1"/>
    <col min="8273" max="8273" width="7.28515625" style="9" customWidth="1"/>
    <col min="8274" max="8274" width="11.7109375" style="9" bestFit="1" customWidth="1"/>
    <col min="8275" max="8275" width="9.42578125" style="9" bestFit="1" customWidth="1"/>
    <col min="8276" max="8276" width="11.7109375" style="9" bestFit="1" customWidth="1"/>
    <col min="8277" max="8277" width="7.28515625" style="9" customWidth="1"/>
    <col min="8278" max="8278" width="11.7109375" style="9" bestFit="1" customWidth="1"/>
    <col min="8279" max="8279" width="7.28515625" style="9" customWidth="1"/>
    <col min="8280" max="8280" width="11.7109375" style="9" bestFit="1" customWidth="1"/>
    <col min="8281" max="8281" width="7.28515625" style="9" customWidth="1"/>
    <col min="8282" max="8282" width="11.7109375" style="9" bestFit="1" customWidth="1"/>
    <col min="8283" max="8283" width="7.28515625" style="9" customWidth="1"/>
    <col min="8284" max="8284" width="11.7109375" style="9" bestFit="1" customWidth="1"/>
    <col min="8285" max="8285" width="9.42578125" style="9" bestFit="1" customWidth="1"/>
    <col min="8286" max="8286" width="11.7109375" style="9" bestFit="1" customWidth="1"/>
    <col min="8287" max="8287" width="7.28515625" style="9" customWidth="1"/>
    <col min="8288" max="8288" width="11.7109375" style="9" bestFit="1" customWidth="1"/>
    <col min="8289" max="8289" width="7.28515625" style="9" customWidth="1"/>
    <col min="8290" max="8290" width="11.7109375" style="9" bestFit="1" customWidth="1"/>
    <col min="8291" max="8291" width="7.28515625" style="9" customWidth="1"/>
    <col min="8292" max="8292" width="12" style="9" customWidth="1"/>
    <col min="8293" max="8293" width="7.28515625" style="9" customWidth="1"/>
    <col min="8294" max="8294" width="11.7109375" style="9" bestFit="1" customWidth="1"/>
    <col min="8295" max="8295" width="7.28515625" style="9" customWidth="1"/>
    <col min="8296" max="8296" width="13" style="9" customWidth="1"/>
    <col min="8297" max="8297" width="7.28515625" style="9" customWidth="1"/>
    <col min="8298" max="8298" width="11.7109375" style="9" bestFit="1" customWidth="1"/>
    <col min="8299" max="8299" width="7.28515625" style="9" customWidth="1"/>
    <col min="8300" max="8300" width="11.7109375" style="9" bestFit="1" customWidth="1"/>
    <col min="8301" max="8301" width="7.28515625" style="9" customWidth="1"/>
    <col min="8302" max="8302" width="11.7109375" style="9" bestFit="1" customWidth="1"/>
    <col min="8303" max="8303" width="7.28515625" style="9" customWidth="1"/>
    <col min="8304" max="8304" width="11.7109375" style="9" bestFit="1" customWidth="1"/>
    <col min="8305" max="8305" width="7.28515625" style="9" bestFit="1" customWidth="1"/>
    <col min="8306" max="8306" width="12.7109375" style="9" bestFit="1" customWidth="1"/>
    <col min="8307" max="8307" width="7.28515625" style="9" customWidth="1"/>
    <col min="8308" max="8308" width="11.7109375" style="9" bestFit="1" customWidth="1"/>
    <col min="8309" max="8309" width="7.28515625" style="9" customWidth="1"/>
    <col min="8310" max="8310" width="11.7109375" style="9" bestFit="1" customWidth="1"/>
    <col min="8311" max="8311" width="7.28515625" style="9" customWidth="1"/>
    <col min="8312" max="8312" width="11.7109375" style="9" bestFit="1" customWidth="1"/>
    <col min="8313" max="8313" width="7.28515625" style="9" customWidth="1"/>
    <col min="8314" max="8314" width="11.7109375" style="9" bestFit="1" customWidth="1"/>
    <col min="8315" max="8315" width="7.28515625" style="9" bestFit="1" customWidth="1"/>
    <col min="8316" max="8316" width="12.7109375" style="9" bestFit="1" customWidth="1"/>
    <col min="8317" max="8317" width="7.28515625" style="9" customWidth="1"/>
    <col min="8318" max="8318" width="11.7109375" style="9" bestFit="1" customWidth="1"/>
    <col min="8319" max="8319" width="7.28515625" style="9" customWidth="1"/>
    <col min="8320" max="8320" width="11.7109375" style="9" bestFit="1" customWidth="1"/>
    <col min="8321" max="8321" width="7.28515625" style="9" customWidth="1"/>
    <col min="8322" max="8322" width="11.7109375" style="9" customWidth="1"/>
    <col min="8323" max="8323" width="7.28515625" style="9" customWidth="1"/>
    <col min="8324" max="8324" width="11.7109375" style="9" customWidth="1"/>
    <col min="8325" max="8325" width="7.28515625" style="9" bestFit="1" customWidth="1"/>
    <col min="8326" max="8326" width="12.7109375" style="9" bestFit="1" customWidth="1"/>
    <col min="8327" max="8327" width="7.28515625" style="9" customWidth="1"/>
    <col min="8328" max="8328" width="11.7109375" style="9" customWidth="1"/>
    <col min="8329" max="8329" width="7.28515625" style="9" customWidth="1"/>
    <col min="8330" max="8330" width="11.7109375" style="9" customWidth="1"/>
    <col min="8331" max="8331" width="7.28515625" style="9" customWidth="1"/>
    <col min="8332" max="8332" width="11.7109375" style="9" customWidth="1"/>
    <col min="8333" max="8333" width="7.28515625" style="9" customWidth="1"/>
    <col min="8334" max="8334" width="11.7109375" style="9" bestFit="1" customWidth="1"/>
    <col min="8335" max="8335" width="7.28515625" style="9" customWidth="1"/>
    <col min="8336" max="8336" width="12.7109375" style="9" bestFit="1" customWidth="1"/>
    <col min="8337" max="8337" width="16.28515625" style="9" bestFit="1" customWidth="1"/>
    <col min="8338" max="8340" width="14.5703125" style="9" customWidth="1"/>
    <col min="8341" max="8342" width="15.28515625" style="9" bestFit="1" customWidth="1"/>
    <col min="8343" max="8344" width="14.5703125" style="9" customWidth="1"/>
    <col min="8345" max="8345" width="15.28515625" style="9" bestFit="1" customWidth="1"/>
    <col min="8346" max="8347" width="14.5703125" style="9" customWidth="1"/>
    <col min="8348" max="8348" width="15.28515625" style="9" bestFit="1" customWidth="1"/>
    <col min="8349" max="8350" width="15.28515625" style="9"/>
    <col min="8351" max="8351" width="3.42578125" style="9" bestFit="1" customWidth="1"/>
    <col min="8352" max="8352" width="54.5703125" style="9" customWidth="1"/>
    <col min="8353" max="8353" width="7.28515625" style="9" customWidth="1"/>
    <col min="8354" max="8354" width="12.7109375" style="9" bestFit="1" customWidth="1"/>
    <col min="8355" max="8355" width="7.28515625" style="9" customWidth="1"/>
    <col min="8356" max="8356" width="12.7109375" style="9" bestFit="1" customWidth="1"/>
    <col min="8357" max="8357" width="7.28515625" style="9" customWidth="1"/>
    <col min="8358" max="8358" width="12.7109375" style="9" bestFit="1" customWidth="1"/>
    <col min="8359" max="8359" width="7.28515625" style="9" customWidth="1"/>
    <col min="8360" max="8360" width="12.7109375" style="9" bestFit="1" customWidth="1"/>
    <col min="8361" max="8361" width="7.28515625" style="9" bestFit="1" customWidth="1"/>
    <col min="8362" max="8362" width="12.7109375" style="9" bestFit="1" customWidth="1"/>
    <col min="8363" max="8363" width="7.28515625" style="9" customWidth="1"/>
    <col min="8364" max="8364" width="12.7109375" style="9" bestFit="1" customWidth="1"/>
    <col min="8365" max="8365" width="7.28515625" style="9" bestFit="1" customWidth="1"/>
    <col min="8366" max="8366" width="12.7109375" style="9" bestFit="1" customWidth="1"/>
    <col min="8367" max="8367" width="7.28515625" style="9" customWidth="1"/>
    <col min="8368" max="8368" width="12.7109375" style="9" bestFit="1" customWidth="1"/>
    <col min="8369" max="8369" width="7.28515625" style="9" customWidth="1"/>
    <col min="8370" max="8370" width="12.7109375" style="9" bestFit="1" customWidth="1"/>
    <col min="8371" max="8371" width="7.28515625" style="9" bestFit="1" customWidth="1"/>
    <col min="8372" max="8372" width="13" style="9" customWidth="1"/>
    <col min="8373" max="8373" width="7.28515625" style="9" customWidth="1"/>
    <col min="8374" max="8374" width="12.7109375" style="9" bestFit="1" customWidth="1"/>
    <col min="8375" max="8375" width="7.28515625" style="9" customWidth="1"/>
    <col min="8376" max="8376" width="12.7109375" style="9" bestFit="1" customWidth="1"/>
    <col min="8377" max="8377" width="7.28515625" style="9" customWidth="1"/>
    <col min="8378" max="8378" width="12.7109375" style="9" bestFit="1" customWidth="1"/>
    <col min="8379" max="8379" width="7.28515625" style="9" customWidth="1"/>
    <col min="8380" max="8380" width="12.7109375" style="9" bestFit="1" customWidth="1"/>
    <col min="8381" max="8381" width="7.28515625" style="9" bestFit="1" customWidth="1"/>
    <col min="8382" max="8382" width="12.7109375" style="9" bestFit="1" customWidth="1"/>
    <col min="8383" max="8383" width="7.28515625" style="9" bestFit="1" customWidth="1"/>
    <col min="8384" max="8384" width="12.7109375" style="9" bestFit="1" customWidth="1"/>
    <col min="8385" max="8385" width="7.28515625" style="9" bestFit="1" customWidth="1"/>
    <col min="8386" max="8386" width="12.7109375" style="9" bestFit="1" customWidth="1"/>
    <col min="8387" max="8387" width="7.28515625" style="9" bestFit="1" customWidth="1"/>
    <col min="8388" max="8388" width="12.7109375" style="9" bestFit="1" customWidth="1"/>
    <col min="8389" max="8389" width="7.28515625" style="9" bestFit="1" customWidth="1"/>
    <col min="8390" max="8390" width="12.7109375" style="9" bestFit="1" customWidth="1"/>
    <col min="8391" max="8391" width="9.7109375" style="9" bestFit="1" customWidth="1"/>
    <col min="8392" max="8392" width="14.28515625" style="9" bestFit="1" customWidth="1"/>
    <col min="8393" max="8393" width="7.28515625" style="9" customWidth="1"/>
    <col min="8394" max="8394" width="11.7109375" style="9" bestFit="1" customWidth="1"/>
    <col min="8395" max="8395" width="7.28515625" style="9" customWidth="1"/>
    <col min="8396" max="8396" width="11.7109375" style="9" bestFit="1" customWidth="1"/>
    <col min="8397" max="8397" width="7.28515625" style="9" customWidth="1"/>
    <col min="8398" max="8398" width="11.7109375" style="9" bestFit="1" customWidth="1"/>
    <col min="8399" max="8399" width="7.28515625" style="9" customWidth="1"/>
    <col min="8400" max="8400" width="11.7109375" style="9" bestFit="1" customWidth="1"/>
    <col min="8401" max="8401" width="7.28515625" style="9" bestFit="1" customWidth="1"/>
    <col min="8402" max="8402" width="12.7109375" style="9" bestFit="1" customWidth="1"/>
    <col min="8403" max="8403" width="7.28515625" style="9" customWidth="1"/>
    <col min="8404" max="8404" width="11.7109375" style="9" bestFit="1" customWidth="1"/>
    <col min="8405" max="8405" width="7.28515625" style="9" customWidth="1"/>
    <col min="8406" max="8406" width="11.7109375" style="9" bestFit="1" customWidth="1"/>
    <col min="8407" max="8407" width="7.28515625" style="9" customWidth="1"/>
    <col min="8408" max="8408" width="11.7109375" style="9" bestFit="1" customWidth="1"/>
    <col min="8409" max="8409" width="7.28515625" style="9" customWidth="1"/>
    <col min="8410" max="8410" width="11.7109375" style="9" bestFit="1" customWidth="1"/>
    <col min="8411" max="8411" width="7.28515625" style="9" bestFit="1" customWidth="1"/>
    <col min="8412" max="8412" width="12.7109375" style="9" bestFit="1" customWidth="1"/>
    <col min="8413" max="8413" width="7.28515625" style="9" customWidth="1"/>
    <col min="8414" max="8414" width="11.7109375" style="9" bestFit="1" customWidth="1"/>
    <col min="8415" max="8415" width="7.28515625" style="9" customWidth="1"/>
    <col min="8416" max="8416" width="11.7109375" style="9" bestFit="1" customWidth="1"/>
    <col min="8417" max="8417" width="7.28515625" style="9" customWidth="1"/>
    <col min="8418" max="8418" width="11.7109375" style="9" bestFit="1" customWidth="1"/>
    <col min="8419" max="8419" width="7.28515625" style="9" customWidth="1"/>
    <col min="8420" max="8420" width="11.7109375" style="9" bestFit="1" customWidth="1"/>
    <col min="8421" max="8421" width="7.28515625" style="9" bestFit="1" customWidth="1"/>
    <col min="8422" max="8422" width="12.7109375" style="9" bestFit="1" customWidth="1"/>
    <col min="8423" max="8423" width="7.28515625" style="9" customWidth="1"/>
    <col min="8424" max="8424" width="12.7109375" style="9" bestFit="1" customWidth="1"/>
    <col min="8425" max="8425" width="7.28515625" style="9" customWidth="1"/>
    <col min="8426" max="8426" width="12.7109375" style="9" bestFit="1" customWidth="1"/>
    <col min="8427" max="8427" width="7.28515625" style="9" customWidth="1"/>
    <col min="8428" max="8428" width="12.7109375" style="9" bestFit="1" customWidth="1"/>
    <col min="8429" max="8429" width="7.28515625" style="9" customWidth="1"/>
    <col min="8430" max="8430" width="12.7109375" style="9" bestFit="1" customWidth="1"/>
    <col min="8431" max="8431" width="7.28515625" style="9" customWidth="1"/>
    <col min="8432" max="8432" width="12.7109375" style="9" bestFit="1" customWidth="1"/>
    <col min="8433" max="8433" width="7.28515625" style="9" bestFit="1" customWidth="1"/>
    <col min="8434" max="8434" width="11.7109375" style="9" bestFit="1" customWidth="1"/>
    <col min="8435" max="8435" width="7.28515625" style="9" bestFit="1" customWidth="1"/>
    <col min="8436" max="8436" width="11.7109375" style="9" bestFit="1" customWidth="1"/>
    <col min="8437" max="8437" width="7.28515625" style="9" bestFit="1" customWidth="1"/>
    <col min="8438" max="8438" width="11.7109375" style="9" bestFit="1" customWidth="1"/>
    <col min="8439" max="8439" width="7.28515625" style="9" bestFit="1" customWidth="1"/>
    <col min="8440" max="8440" width="11.7109375" style="9" bestFit="1" customWidth="1"/>
    <col min="8441" max="8441" width="7.28515625" style="9" bestFit="1" customWidth="1"/>
    <col min="8442" max="8442" width="12.7109375" style="9" bestFit="1" customWidth="1"/>
    <col min="8443" max="8443" width="7.28515625" style="9" bestFit="1" customWidth="1"/>
    <col min="8444" max="8444" width="11.7109375" style="9" bestFit="1" customWidth="1"/>
    <col min="8445" max="8445" width="7.28515625" style="9" bestFit="1" customWidth="1"/>
    <col min="8446" max="8446" width="11.7109375" style="9" bestFit="1" customWidth="1"/>
    <col min="8447" max="8447" width="7.28515625" style="9" bestFit="1" customWidth="1"/>
    <col min="8448" max="8448" width="11.7109375" style="9" bestFit="1" customWidth="1"/>
    <col min="8449" max="8449" width="7.28515625" style="9" bestFit="1" customWidth="1"/>
    <col min="8450" max="8450" width="11.7109375" style="9" bestFit="1" customWidth="1"/>
    <col min="8451" max="8451" width="7.28515625" style="9" bestFit="1" customWidth="1"/>
    <col min="8452" max="8452" width="12.7109375" style="9" bestFit="1" customWidth="1"/>
    <col min="8453" max="8453" width="7.28515625" style="9" bestFit="1" customWidth="1"/>
    <col min="8454" max="8454" width="11.7109375" style="9" customWidth="1"/>
    <col min="8455" max="8455" width="7.28515625" style="9" bestFit="1" customWidth="1"/>
    <col min="8456" max="8456" width="11.7109375" style="9" customWidth="1"/>
    <col min="8457" max="8457" width="7.28515625" style="9" bestFit="1" customWidth="1"/>
    <col min="8458" max="8458" width="11.7109375" style="9" bestFit="1" customWidth="1"/>
    <col min="8459" max="8459" width="7.28515625" style="9" bestFit="1" customWidth="1"/>
    <col min="8460" max="8460" width="11.7109375" style="9" bestFit="1" customWidth="1"/>
    <col min="8461" max="8461" width="7.28515625" style="9" bestFit="1" customWidth="1"/>
    <col min="8462" max="8462" width="12.7109375" style="9" bestFit="1" customWidth="1"/>
    <col min="8463" max="8463" width="7.28515625" style="9" bestFit="1" customWidth="1"/>
    <col min="8464" max="8464" width="12.7109375" style="9" bestFit="1" customWidth="1"/>
    <col min="8465" max="8465" width="7.28515625" style="9" bestFit="1" customWidth="1"/>
    <col min="8466" max="8466" width="12.7109375" style="9" bestFit="1" customWidth="1"/>
    <col min="8467" max="8467" width="7.28515625" style="9" bestFit="1" customWidth="1"/>
    <col min="8468" max="8468" width="12.7109375" style="9" bestFit="1" customWidth="1"/>
    <col min="8469" max="8469" width="7.28515625" style="9" bestFit="1" customWidth="1"/>
    <col min="8470" max="8470" width="12.7109375" style="9" bestFit="1" customWidth="1"/>
    <col min="8471" max="8471" width="10.85546875" style="9" bestFit="1" customWidth="1"/>
    <col min="8472" max="8472" width="13" style="9" bestFit="1" customWidth="1"/>
    <col min="8473" max="8473" width="7.28515625" style="9" customWidth="1"/>
    <col min="8474" max="8474" width="11.7109375" style="9" bestFit="1" customWidth="1"/>
    <col min="8475" max="8475" width="7.28515625" style="9" customWidth="1"/>
    <col min="8476" max="8476" width="11.7109375" style="9" bestFit="1" customWidth="1"/>
    <col min="8477" max="8477" width="7.28515625" style="9" customWidth="1"/>
    <col min="8478" max="8478" width="11.7109375" style="9" bestFit="1" customWidth="1"/>
    <col min="8479" max="8479" width="7.28515625" style="9" customWidth="1"/>
    <col min="8480" max="8480" width="11.7109375" style="9" bestFit="1" customWidth="1"/>
    <col min="8481" max="8481" width="7.28515625" style="9" bestFit="1" customWidth="1"/>
    <col min="8482" max="8482" width="12.7109375" style="9" bestFit="1" customWidth="1"/>
    <col min="8483" max="8483" width="7.28515625" style="9" customWidth="1"/>
    <col min="8484" max="8484" width="11.7109375" style="9" bestFit="1" customWidth="1"/>
    <col min="8485" max="8485" width="7.28515625" style="9" customWidth="1"/>
    <col min="8486" max="8486" width="11.7109375" style="9" bestFit="1" customWidth="1"/>
    <col min="8487" max="8487" width="7.28515625" style="9" customWidth="1"/>
    <col min="8488" max="8488" width="11.7109375" style="9" bestFit="1" customWidth="1"/>
    <col min="8489" max="8489" width="7.28515625" style="9" customWidth="1"/>
    <col min="8490" max="8490" width="11.7109375" style="9" bestFit="1" customWidth="1"/>
    <col min="8491" max="8491" width="7.28515625" style="9" bestFit="1" customWidth="1"/>
    <col min="8492" max="8492" width="12.7109375" style="9" bestFit="1" customWidth="1"/>
    <col min="8493" max="8493" width="7.28515625" style="9" customWidth="1"/>
    <col min="8494" max="8494" width="11.7109375" style="9" bestFit="1" customWidth="1"/>
    <col min="8495" max="8495" width="7.28515625" style="9" customWidth="1"/>
    <col min="8496" max="8496" width="11.7109375" style="9" bestFit="1" customWidth="1"/>
    <col min="8497" max="8497" width="7.28515625" style="9" customWidth="1"/>
    <col min="8498" max="8498" width="11.7109375" style="9" bestFit="1" customWidth="1"/>
    <col min="8499" max="8499" width="7.28515625" style="9" customWidth="1"/>
    <col min="8500" max="8500" width="11.7109375" style="9" bestFit="1" customWidth="1"/>
    <col min="8501" max="8501" width="7.28515625" style="9" bestFit="1" customWidth="1"/>
    <col min="8502" max="8502" width="12.7109375" style="9" bestFit="1" customWidth="1"/>
    <col min="8503" max="8503" width="7.85546875" style="9" bestFit="1" customWidth="1"/>
    <col min="8504" max="8504" width="12.7109375" style="9" bestFit="1" customWidth="1"/>
    <col min="8505" max="8505" width="7.28515625" style="9" customWidth="1"/>
    <col min="8506" max="8506" width="12.7109375" style="9" bestFit="1" customWidth="1"/>
    <col min="8507" max="8507" width="7.28515625" style="9" customWidth="1"/>
    <col min="8508" max="8508" width="12.7109375" style="9" bestFit="1" customWidth="1"/>
    <col min="8509" max="8509" width="7.28515625" style="9" customWidth="1"/>
    <col min="8510" max="8510" width="13" style="9" customWidth="1"/>
    <col min="8511" max="8511" width="8.7109375" style="9" customWidth="1"/>
    <col min="8512" max="8512" width="16.28515625" style="9" bestFit="1" customWidth="1"/>
    <col min="8513" max="8513" width="7.28515625" style="9" customWidth="1"/>
    <col min="8514" max="8514" width="11.7109375" style="9" bestFit="1" customWidth="1"/>
    <col min="8515" max="8515" width="7.28515625" style="9" customWidth="1"/>
    <col min="8516" max="8516" width="11.7109375" style="9" bestFit="1" customWidth="1"/>
    <col min="8517" max="8517" width="7.28515625" style="9" customWidth="1"/>
    <col min="8518" max="8518" width="10.85546875" style="9" bestFit="1" customWidth="1"/>
    <col min="8519" max="8519" width="7.28515625" style="9" customWidth="1"/>
    <col min="8520" max="8520" width="10.85546875" style="9" bestFit="1" customWidth="1"/>
    <col min="8521" max="8521" width="9.42578125" style="9" bestFit="1" customWidth="1"/>
    <col min="8522" max="8522" width="11.7109375" style="9" bestFit="1" customWidth="1"/>
    <col min="8523" max="8523" width="7.28515625" style="9" customWidth="1"/>
    <col min="8524" max="8524" width="11.7109375" style="9" bestFit="1" customWidth="1"/>
    <col min="8525" max="8525" width="7.28515625" style="9" customWidth="1"/>
    <col min="8526" max="8526" width="11.7109375" style="9" bestFit="1" customWidth="1"/>
    <col min="8527" max="8527" width="7.28515625" style="9" customWidth="1"/>
    <col min="8528" max="8528" width="11.7109375" style="9" customWidth="1"/>
    <col min="8529" max="8529" width="7.28515625" style="9" customWidth="1"/>
    <col min="8530" max="8530" width="11.7109375" style="9" bestFit="1" customWidth="1"/>
    <col min="8531" max="8531" width="9.42578125" style="9" bestFit="1" customWidth="1"/>
    <col min="8532" max="8532" width="11.7109375" style="9" bestFit="1" customWidth="1"/>
    <col min="8533" max="8533" width="7.28515625" style="9" customWidth="1"/>
    <col min="8534" max="8534" width="11.7109375" style="9" bestFit="1" customWidth="1"/>
    <col min="8535" max="8535" width="7.28515625" style="9" customWidth="1"/>
    <col min="8536" max="8536" width="11.7109375" style="9" bestFit="1" customWidth="1"/>
    <col min="8537" max="8537" width="7.28515625" style="9" customWidth="1"/>
    <col min="8538" max="8538" width="11.7109375" style="9" bestFit="1" customWidth="1"/>
    <col min="8539" max="8539" width="7.28515625" style="9" customWidth="1"/>
    <col min="8540" max="8540" width="11.7109375" style="9" bestFit="1" customWidth="1"/>
    <col min="8541" max="8541" width="9.42578125" style="9" bestFit="1" customWidth="1"/>
    <col min="8542" max="8542" width="11.7109375" style="9" bestFit="1" customWidth="1"/>
    <col min="8543" max="8543" width="7.28515625" style="9" customWidth="1"/>
    <col min="8544" max="8544" width="11.7109375" style="9" bestFit="1" customWidth="1"/>
    <col min="8545" max="8545" width="7.28515625" style="9" customWidth="1"/>
    <col min="8546" max="8546" width="11.7109375" style="9" bestFit="1" customWidth="1"/>
    <col min="8547" max="8547" width="7.28515625" style="9" customWidth="1"/>
    <col min="8548" max="8548" width="12" style="9" customWidth="1"/>
    <col min="8549" max="8549" width="7.28515625" style="9" customWidth="1"/>
    <col min="8550" max="8550" width="11.7109375" style="9" bestFit="1" customWidth="1"/>
    <col min="8551" max="8551" width="7.28515625" style="9" customWidth="1"/>
    <col min="8552" max="8552" width="13" style="9" customWidth="1"/>
    <col min="8553" max="8553" width="7.28515625" style="9" customWidth="1"/>
    <col min="8554" max="8554" width="11.7109375" style="9" bestFit="1" customWidth="1"/>
    <col min="8555" max="8555" width="7.28515625" style="9" customWidth="1"/>
    <col min="8556" max="8556" width="11.7109375" style="9" bestFit="1" customWidth="1"/>
    <col min="8557" max="8557" width="7.28515625" style="9" customWidth="1"/>
    <col min="8558" max="8558" width="11.7109375" style="9" bestFit="1" customWidth="1"/>
    <col min="8559" max="8559" width="7.28515625" style="9" customWidth="1"/>
    <col min="8560" max="8560" width="11.7109375" style="9" bestFit="1" customWidth="1"/>
    <col min="8561" max="8561" width="7.28515625" style="9" bestFit="1" customWidth="1"/>
    <col min="8562" max="8562" width="12.7109375" style="9" bestFit="1" customWidth="1"/>
    <col min="8563" max="8563" width="7.28515625" style="9" customWidth="1"/>
    <col min="8564" max="8564" width="11.7109375" style="9" bestFit="1" customWidth="1"/>
    <col min="8565" max="8565" width="7.28515625" style="9" customWidth="1"/>
    <col min="8566" max="8566" width="11.7109375" style="9" bestFit="1" customWidth="1"/>
    <col min="8567" max="8567" width="7.28515625" style="9" customWidth="1"/>
    <col min="8568" max="8568" width="11.7109375" style="9" bestFit="1" customWidth="1"/>
    <col min="8569" max="8569" width="7.28515625" style="9" customWidth="1"/>
    <col min="8570" max="8570" width="11.7109375" style="9" bestFit="1" customWidth="1"/>
    <col min="8571" max="8571" width="7.28515625" style="9" bestFit="1" customWidth="1"/>
    <col min="8572" max="8572" width="12.7109375" style="9" bestFit="1" customWidth="1"/>
    <col min="8573" max="8573" width="7.28515625" style="9" customWidth="1"/>
    <col min="8574" max="8574" width="11.7109375" style="9" bestFit="1" customWidth="1"/>
    <col min="8575" max="8575" width="7.28515625" style="9" customWidth="1"/>
    <col min="8576" max="8576" width="11.7109375" style="9" bestFit="1" customWidth="1"/>
    <col min="8577" max="8577" width="7.28515625" style="9" customWidth="1"/>
    <col min="8578" max="8578" width="11.7109375" style="9" customWidth="1"/>
    <col min="8579" max="8579" width="7.28515625" style="9" customWidth="1"/>
    <col min="8580" max="8580" width="11.7109375" style="9" customWidth="1"/>
    <col min="8581" max="8581" width="7.28515625" style="9" bestFit="1" customWidth="1"/>
    <col min="8582" max="8582" width="12.7109375" style="9" bestFit="1" customWidth="1"/>
    <col min="8583" max="8583" width="7.28515625" style="9" customWidth="1"/>
    <col min="8584" max="8584" width="11.7109375" style="9" customWidth="1"/>
    <col min="8585" max="8585" width="7.28515625" style="9" customWidth="1"/>
    <col min="8586" max="8586" width="11.7109375" style="9" customWidth="1"/>
    <col min="8587" max="8587" width="7.28515625" style="9" customWidth="1"/>
    <col min="8588" max="8588" width="11.7109375" style="9" customWidth="1"/>
    <col min="8589" max="8589" width="7.28515625" style="9" customWidth="1"/>
    <col min="8590" max="8590" width="11.7109375" style="9" bestFit="1" customWidth="1"/>
    <col min="8591" max="8591" width="7.28515625" style="9" customWidth="1"/>
    <col min="8592" max="8592" width="12.7109375" style="9" bestFit="1" customWidth="1"/>
    <col min="8593" max="8593" width="16.28515625" style="9" bestFit="1" customWidth="1"/>
    <col min="8594" max="8596" width="14.5703125" style="9" customWidth="1"/>
    <col min="8597" max="8598" width="15.28515625" style="9" bestFit="1" customWidth="1"/>
    <col min="8599" max="8600" width="14.5703125" style="9" customWidth="1"/>
    <col min="8601" max="8601" width="15.28515625" style="9" bestFit="1" customWidth="1"/>
    <col min="8602" max="8603" width="14.5703125" style="9" customWidth="1"/>
    <col min="8604" max="8604" width="15.28515625" style="9" bestFit="1" customWidth="1"/>
    <col min="8605" max="8606" width="15.28515625" style="9"/>
    <col min="8607" max="8607" width="3.42578125" style="9" bestFit="1" customWidth="1"/>
    <col min="8608" max="8608" width="54.5703125" style="9" customWidth="1"/>
    <col min="8609" max="8609" width="7.28515625" style="9" customWidth="1"/>
    <col min="8610" max="8610" width="12.7109375" style="9" bestFit="1" customWidth="1"/>
    <col min="8611" max="8611" width="7.28515625" style="9" customWidth="1"/>
    <col min="8612" max="8612" width="12.7109375" style="9" bestFit="1" customWidth="1"/>
    <col min="8613" max="8613" width="7.28515625" style="9" customWidth="1"/>
    <col min="8614" max="8614" width="12.7109375" style="9" bestFit="1" customWidth="1"/>
    <col min="8615" max="8615" width="7.28515625" style="9" customWidth="1"/>
    <col min="8616" max="8616" width="12.7109375" style="9" bestFit="1" customWidth="1"/>
    <col min="8617" max="8617" width="7.28515625" style="9" bestFit="1" customWidth="1"/>
    <col min="8618" max="8618" width="12.7109375" style="9" bestFit="1" customWidth="1"/>
    <col min="8619" max="8619" width="7.28515625" style="9" customWidth="1"/>
    <col min="8620" max="8620" width="12.7109375" style="9" bestFit="1" customWidth="1"/>
    <col min="8621" max="8621" width="7.28515625" style="9" bestFit="1" customWidth="1"/>
    <col min="8622" max="8622" width="12.7109375" style="9" bestFit="1" customWidth="1"/>
    <col min="8623" max="8623" width="7.28515625" style="9" customWidth="1"/>
    <col min="8624" max="8624" width="12.7109375" style="9" bestFit="1" customWidth="1"/>
    <col min="8625" max="8625" width="7.28515625" style="9" customWidth="1"/>
    <col min="8626" max="8626" width="12.7109375" style="9" bestFit="1" customWidth="1"/>
    <col min="8627" max="8627" width="7.28515625" style="9" bestFit="1" customWidth="1"/>
    <col min="8628" max="8628" width="13" style="9" customWidth="1"/>
    <col min="8629" max="8629" width="7.28515625" style="9" customWidth="1"/>
    <col min="8630" max="8630" width="12.7109375" style="9" bestFit="1" customWidth="1"/>
    <col min="8631" max="8631" width="7.28515625" style="9" customWidth="1"/>
    <col min="8632" max="8632" width="12.7109375" style="9" bestFit="1" customWidth="1"/>
    <col min="8633" max="8633" width="7.28515625" style="9" customWidth="1"/>
    <col min="8634" max="8634" width="12.7109375" style="9" bestFit="1" customWidth="1"/>
    <col min="8635" max="8635" width="7.28515625" style="9" customWidth="1"/>
    <col min="8636" max="8636" width="12.7109375" style="9" bestFit="1" customWidth="1"/>
    <col min="8637" max="8637" width="7.28515625" style="9" bestFit="1" customWidth="1"/>
    <col min="8638" max="8638" width="12.7109375" style="9" bestFit="1" customWidth="1"/>
    <col min="8639" max="8639" width="7.28515625" style="9" bestFit="1" customWidth="1"/>
    <col min="8640" max="8640" width="12.7109375" style="9" bestFit="1" customWidth="1"/>
    <col min="8641" max="8641" width="7.28515625" style="9" bestFit="1" customWidth="1"/>
    <col min="8642" max="8642" width="12.7109375" style="9" bestFit="1" customWidth="1"/>
    <col min="8643" max="8643" width="7.28515625" style="9" bestFit="1" customWidth="1"/>
    <col min="8644" max="8644" width="12.7109375" style="9" bestFit="1" customWidth="1"/>
    <col min="8645" max="8645" width="7.28515625" style="9" bestFit="1" customWidth="1"/>
    <col min="8646" max="8646" width="12.7109375" style="9" bestFit="1" customWidth="1"/>
    <col min="8647" max="8647" width="9.7109375" style="9" bestFit="1" customWidth="1"/>
    <col min="8648" max="8648" width="14.28515625" style="9" bestFit="1" customWidth="1"/>
    <col min="8649" max="8649" width="7.28515625" style="9" customWidth="1"/>
    <col min="8650" max="8650" width="11.7109375" style="9" bestFit="1" customWidth="1"/>
    <col min="8651" max="8651" width="7.28515625" style="9" customWidth="1"/>
    <col min="8652" max="8652" width="11.7109375" style="9" bestFit="1" customWidth="1"/>
    <col min="8653" max="8653" width="7.28515625" style="9" customWidth="1"/>
    <col min="8654" max="8654" width="11.7109375" style="9" bestFit="1" customWidth="1"/>
    <col min="8655" max="8655" width="7.28515625" style="9" customWidth="1"/>
    <col min="8656" max="8656" width="11.7109375" style="9" bestFit="1" customWidth="1"/>
    <col min="8657" max="8657" width="7.28515625" style="9" bestFit="1" customWidth="1"/>
    <col min="8658" max="8658" width="12.7109375" style="9" bestFit="1" customWidth="1"/>
    <col min="8659" max="8659" width="7.28515625" style="9" customWidth="1"/>
    <col min="8660" max="8660" width="11.7109375" style="9" bestFit="1" customWidth="1"/>
    <col min="8661" max="8661" width="7.28515625" style="9" customWidth="1"/>
    <col min="8662" max="8662" width="11.7109375" style="9" bestFit="1" customWidth="1"/>
    <col min="8663" max="8663" width="7.28515625" style="9" customWidth="1"/>
    <col min="8664" max="8664" width="11.7109375" style="9" bestFit="1" customWidth="1"/>
    <col min="8665" max="8665" width="7.28515625" style="9" customWidth="1"/>
    <col min="8666" max="8666" width="11.7109375" style="9" bestFit="1" customWidth="1"/>
    <col min="8667" max="8667" width="7.28515625" style="9" bestFit="1" customWidth="1"/>
    <col min="8668" max="8668" width="12.7109375" style="9" bestFit="1" customWidth="1"/>
    <col min="8669" max="8669" width="7.28515625" style="9" customWidth="1"/>
    <col min="8670" max="8670" width="11.7109375" style="9" bestFit="1" customWidth="1"/>
    <col min="8671" max="8671" width="7.28515625" style="9" customWidth="1"/>
    <col min="8672" max="8672" width="11.7109375" style="9" bestFit="1" customWidth="1"/>
    <col min="8673" max="8673" width="7.28515625" style="9" customWidth="1"/>
    <col min="8674" max="8674" width="11.7109375" style="9" bestFit="1" customWidth="1"/>
    <col min="8675" max="8675" width="7.28515625" style="9" customWidth="1"/>
    <col min="8676" max="8676" width="11.7109375" style="9" bestFit="1" customWidth="1"/>
    <col min="8677" max="8677" width="7.28515625" style="9" bestFit="1" customWidth="1"/>
    <col min="8678" max="8678" width="12.7109375" style="9" bestFit="1" customWidth="1"/>
    <col min="8679" max="8679" width="7.28515625" style="9" customWidth="1"/>
    <col min="8680" max="8680" width="12.7109375" style="9" bestFit="1" customWidth="1"/>
    <col min="8681" max="8681" width="7.28515625" style="9" customWidth="1"/>
    <col min="8682" max="8682" width="12.7109375" style="9" bestFit="1" customWidth="1"/>
    <col min="8683" max="8683" width="7.28515625" style="9" customWidth="1"/>
    <col min="8684" max="8684" width="12.7109375" style="9" bestFit="1" customWidth="1"/>
    <col min="8685" max="8685" width="7.28515625" style="9" customWidth="1"/>
    <col min="8686" max="8686" width="12.7109375" style="9" bestFit="1" customWidth="1"/>
    <col min="8687" max="8687" width="7.28515625" style="9" customWidth="1"/>
    <col min="8688" max="8688" width="12.7109375" style="9" bestFit="1" customWidth="1"/>
    <col min="8689" max="8689" width="7.28515625" style="9" bestFit="1" customWidth="1"/>
    <col min="8690" max="8690" width="11.7109375" style="9" bestFit="1" customWidth="1"/>
    <col min="8691" max="8691" width="7.28515625" style="9" bestFit="1" customWidth="1"/>
    <col min="8692" max="8692" width="11.7109375" style="9" bestFit="1" customWidth="1"/>
    <col min="8693" max="8693" width="7.28515625" style="9" bestFit="1" customWidth="1"/>
    <col min="8694" max="8694" width="11.7109375" style="9" bestFit="1" customWidth="1"/>
    <col min="8695" max="8695" width="7.28515625" style="9" bestFit="1" customWidth="1"/>
    <col min="8696" max="8696" width="11.7109375" style="9" bestFit="1" customWidth="1"/>
    <col min="8697" max="8697" width="7.28515625" style="9" bestFit="1" customWidth="1"/>
    <col min="8698" max="8698" width="12.7109375" style="9" bestFit="1" customWidth="1"/>
    <col min="8699" max="8699" width="7.28515625" style="9" bestFit="1" customWidth="1"/>
    <col min="8700" max="8700" width="11.7109375" style="9" bestFit="1" customWidth="1"/>
    <col min="8701" max="8701" width="7.28515625" style="9" bestFit="1" customWidth="1"/>
    <col min="8702" max="8702" width="11.7109375" style="9" bestFit="1" customWidth="1"/>
    <col min="8703" max="8703" width="7.28515625" style="9" bestFit="1" customWidth="1"/>
    <col min="8704" max="8704" width="11.7109375" style="9" bestFit="1" customWidth="1"/>
    <col min="8705" max="8705" width="7.28515625" style="9" bestFit="1" customWidth="1"/>
    <col min="8706" max="8706" width="11.7109375" style="9" bestFit="1" customWidth="1"/>
    <col min="8707" max="8707" width="7.28515625" style="9" bestFit="1" customWidth="1"/>
    <col min="8708" max="8708" width="12.7109375" style="9" bestFit="1" customWidth="1"/>
    <col min="8709" max="8709" width="7.28515625" style="9" bestFit="1" customWidth="1"/>
    <col min="8710" max="8710" width="11.7109375" style="9" customWidth="1"/>
    <col min="8711" max="8711" width="7.28515625" style="9" bestFit="1" customWidth="1"/>
    <col min="8712" max="8712" width="11.7109375" style="9" customWidth="1"/>
    <col min="8713" max="8713" width="7.28515625" style="9" bestFit="1" customWidth="1"/>
    <col min="8714" max="8714" width="11.7109375" style="9" bestFit="1" customWidth="1"/>
    <col min="8715" max="8715" width="7.28515625" style="9" bestFit="1" customWidth="1"/>
    <col min="8716" max="8716" width="11.7109375" style="9" bestFit="1" customWidth="1"/>
    <col min="8717" max="8717" width="7.28515625" style="9" bestFit="1" customWidth="1"/>
    <col min="8718" max="8718" width="12.7109375" style="9" bestFit="1" customWidth="1"/>
    <col min="8719" max="8719" width="7.28515625" style="9" bestFit="1" customWidth="1"/>
    <col min="8720" max="8720" width="12.7109375" style="9" bestFit="1" customWidth="1"/>
    <col min="8721" max="8721" width="7.28515625" style="9" bestFit="1" customWidth="1"/>
    <col min="8722" max="8722" width="12.7109375" style="9" bestFit="1" customWidth="1"/>
    <col min="8723" max="8723" width="7.28515625" style="9" bestFit="1" customWidth="1"/>
    <col min="8724" max="8724" width="12.7109375" style="9" bestFit="1" customWidth="1"/>
    <col min="8725" max="8725" width="7.28515625" style="9" bestFit="1" customWidth="1"/>
    <col min="8726" max="8726" width="12.7109375" style="9" bestFit="1" customWidth="1"/>
    <col min="8727" max="8727" width="10.85546875" style="9" bestFit="1" customWidth="1"/>
    <col min="8728" max="8728" width="13" style="9" bestFit="1" customWidth="1"/>
    <col min="8729" max="8729" width="7.28515625" style="9" customWidth="1"/>
    <col min="8730" max="8730" width="11.7109375" style="9" bestFit="1" customWidth="1"/>
    <col min="8731" max="8731" width="7.28515625" style="9" customWidth="1"/>
    <col min="8732" max="8732" width="11.7109375" style="9" bestFit="1" customWidth="1"/>
    <col min="8733" max="8733" width="7.28515625" style="9" customWidth="1"/>
    <col min="8734" max="8734" width="11.7109375" style="9" bestFit="1" customWidth="1"/>
    <col min="8735" max="8735" width="7.28515625" style="9" customWidth="1"/>
    <col min="8736" max="8736" width="11.7109375" style="9" bestFit="1" customWidth="1"/>
    <col min="8737" max="8737" width="7.28515625" style="9" bestFit="1" customWidth="1"/>
    <col min="8738" max="8738" width="12.7109375" style="9" bestFit="1" customWidth="1"/>
    <col min="8739" max="8739" width="7.28515625" style="9" customWidth="1"/>
    <col min="8740" max="8740" width="11.7109375" style="9" bestFit="1" customWidth="1"/>
    <col min="8741" max="8741" width="7.28515625" style="9" customWidth="1"/>
    <col min="8742" max="8742" width="11.7109375" style="9" bestFit="1" customWidth="1"/>
    <col min="8743" max="8743" width="7.28515625" style="9" customWidth="1"/>
    <col min="8744" max="8744" width="11.7109375" style="9" bestFit="1" customWidth="1"/>
    <col min="8745" max="8745" width="7.28515625" style="9" customWidth="1"/>
    <col min="8746" max="8746" width="11.7109375" style="9" bestFit="1" customWidth="1"/>
    <col min="8747" max="8747" width="7.28515625" style="9" bestFit="1" customWidth="1"/>
    <col min="8748" max="8748" width="12.7109375" style="9" bestFit="1" customWidth="1"/>
    <col min="8749" max="8749" width="7.28515625" style="9" customWidth="1"/>
    <col min="8750" max="8750" width="11.7109375" style="9" bestFit="1" customWidth="1"/>
    <col min="8751" max="8751" width="7.28515625" style="9" customWidth="1"/>
    <col min="8752" max="8752" width="11.7109375" style="9" bestFit="1" customWidth="1"/>
    <col min="8753" max="8753" width="7.28515625" style="9" customWidth="1"/>
    <col min="8754" max="8754" width="11.7109375" style="9" bestFit="1" customWidth="1"/>
    <col min="8755" max="8755" width="7.28515625" style="9" customWidth="1"/>
    <col min="8756" max="8756" width="11.7109375" style="9" bestFit="1" customWidth="1"/>
    <col min="8757" max="8757" width="7.28515625" style="9" bestFit="1" customWidth="1"/>
    <col min="8758" max="8758" width="12.7109375" style="9" bestFit="1" customWidth="1"/>
    <col min="8759" max="8759" width="7.85546875" style="9" bestFit="1" customWidth="1"/>
    <col min="8760" max="8760" width="12.7109375" style="9" bestFit="1" customWidth="1"/>
    <col min="8761" max="8761" width="7.28515625" style="9" customWidth="1"/>
    <col min="8762" max="8762" width="12.7109375" style="9" bestFit="1" customWidth="1"/>
    <col min="8763" max="8763" width="7.28515625" style="9" customWidth="1"/>
    <col min="8764" max="8764" width="12.7109375" style="9" bestFit="1" customWidth="1"/>
    <col min="8765" max="8765" width="7.28515625" style="9" customWidth="1"/>
    <col min="8766" max="8766" width="13" style="9" customWidth="1"/>
    <col min="8767" max="8767" width="8.7109375" style="9" customWidth="1"/>
    <col min="8768" max="8768" width="16.28515625" style="9" bestFit="1" customWidth="1"/>
    <col min="8769" max="8769" width="7.28515625" style="9" customWidth="1"/>
    <col min="8770" max="8770" width="11.7109375" style="9" bestFit="1" customWidth="1"/>
    <col min="8771" max="8771" width="7.28515625" style="9" customWidth="1"/>
    <col min="8772" max="8772" width="11.7109375" style="9" bestFit="1" customWidth="1"/>
    <col min="8773" max="8773" width="7.28515625" style="9" customWidth="1"/>
    <col min="8774" max="8774" width="10.85546875" style="9" bestFit="1" customWidth="1"/>
    <col min="8775" max="8775" width="7.28515625" style="9" customWidth="1"/>
    <col min="8776" max="8776" width="10.85546875" style="9" bestFit="1" customWidth="1"/>
    <col min="8777" max="8777" width="9.42578125" style="9" bestFit="1" customWidth="1"/>
    <col min="8778" max="8778" width="11.7109375" style="9" bestFit="1" customWidth="1"/>
    <col min="8779" max="8779" width="7.28515625" style="9" customWidth="1"/>
    <col min="8780" max="8780" width="11.7109375" style="9" bestFit="1" customWidth="1"/>
    <col min="8781" max="8781" width="7.28515625" style="9" customWidth="1"/>
    <col min="8782" max="8782" width="11.7109375" style="9" bestFit="1" customWidth="1"/>
    <col min="8783" max="8783" width="7.28515625" style="9" customWidth="1"/>
    <col min="8784" max="8784" width="11.7109375" style="9" customWidth="1"/>
    <col min="8785" max="8785" width="7.28515625" style="9" customWidth="1"/>
    <col min="8786" max="8786" width="11.7109375" style="9" bestFit="1" customWidth="1"/>
    <col min="8787" max="8787" width="9.42578125" style="9" bestFit="1" customWidth="1"/>
    <col min="8788" max="8788" width="11.7109375" style="9" bestFit="1" customWidth="1"/>
    <col min="8789" max="8789" width="7.28515625" style="9" customWidth="1"/>
    <col min="8790" max="8790" width="11.7109375" style="9" bestFit="1" customWidth="1"/>
    <col min="8791" max="8791" width="7.28515625" style="9" customWidth="1"/>
    <col min="8792" max="8792" width="11.7109375" style="9" bestFit="1" customWidth="1"/>
    <col min="8793" max="8793" width="7.28515625" style="9" customWidth="1"/>
    <col min="8794" max="8794" width="11.7109375" style="9" bestFit="1" customWidth="1"/>
    <col min="8795" max="8795" width="7.28515625" style="9" customWidth="1"/>
    <col min="8796" max="8796" width="11.7109375" style="9" bestFit="1" customWidth="1"/>
    <col min="8797" max="8797" width="9.42578125" style="9" bestFit="1" customWidth="1"/>
    <col min="8798" max="8798" width="11.7109375" style="9" bestFit="1" customWidth="1"/>
    <col min="8799" max="8799" width="7.28515625" style="9" customWidth="1"/>
    <col min="8800" max="8800" width="11.7109375" style="9" bestFit="1" customWidth="1"/>
    <col min="8801" max="8801" width="7.28515625" style="9" customWidth="1"/>
    <col min="8802" max="8802" width="11.7109375" style="9" bestFit="1" customWidth="1"/>
    <col min="8803" max="8803" width="7.28515625" style="9" customWidth="1"/>
    <col min="8804" max="8804" width="12" style="9" customWidth="1"/>
    <col min="8805" max="8805" width="7.28515625" style="9" customWidth="1"/>
    <col min="8806" max="8806" width="11.7109375" style="9" bestFit="1" customWidth="1"/>
    <col min="8807" max="8807" width="7.28515625" style="9" customWidth="1"/>
    <col min="8808" max="8808" width="13" style="9" customWidth="1"/>
    <col min="8809" max="8809" width="7.28515625" style="9" customWidth="1"/>
    <col min="8810" max="8810" width="11.7109375" style="9" bestFit="1" customWidth="1"/>
    <col min="8811" max="8811" width="7.28515625" style="9" customWidth="1"/>
    <col min="8812" max="8812" width="11.7109375" style="9" bestFit="1" customWidth="1"/>
    <col min="8813" max="8813" width="7.28515625" style="9" customWidth="1"/>
    <col min="8814" max="8814" width="11.7109375" style="9" bestFit="1" customWidth="1"/>
    <col min="8815" max="8815" width="7.28515625" style="9" customWidth="1"/>
    <col min="8816" max="8816" width="11.7109375" style="9" bestFit="1" customWidth="1"/>
    <col min="8817" max="8817" width="7.28515625" style="9" bestFit="1" customWidth="1"/>
    <col min="8818" max="8818" width="12.7109375" style="9" bestFit="1" customWidth="1"/>
    <col min="8819" max="8819" width="7.28515625" style="9" customWidth="1"/>
    <col min="8820" max="8820" width="11.7109375" style="9" bestFit="1" customWidth="1"/>
    <col min="8821" max="8821" width="7.28515625" style="9" customWidth="1"/>
    <col min="8822" max="8822" width="11.7109375" style="9" bestFit="1" customWidth="1"/>
    <col min="8823" max="8823" width="7.28515625" style="9" customWidth="1"/>
    <col min="8824" max="8824" width="11.7109375" style="9" bestFit="1" customWidth="1"/>
    <col min="8825" max="8825" width="7.28515625" style="9" customWidth="1"/>
    <col min="8826" max="8826" width="11.7109375" style="9" bestFit="1" customWidth="1"/>
    <col min="8827" max="8827" width="7.28515625" style="9" bestFit="1" customWidth="1"/>
    <col min="8828" max="8828" width="12.7109375" style="9" bestFit="1" customWidth="1"/>
    <col min="8829" max="8829" width="7.28515625" style="9" customWidth="1"/>
    <col min="8830" max="8830" width="11.7109375" style="9" bestFit="1" customWidth="1"/>
    <col min="8831" max="8831" width="7.28515625" style="9" customWidth="1"/>
    <col min="8832" max="8832" width="11.7109375" style="9" bestFit="1" customWidth="1"/>
    <col min="8833" max="8833" width="7.28515625" style="9" customWidth="1"/>
    <col min="8834" max="8834" width="11.7109375" style="9" customWidth="1"/>
    <col min="8835" max="8835" width="7.28515625" style="9" customWidth="1"/>
    <col min="8836" max="8836" width="11.7109375" style="9" customWidth="1"/>
    <col min="8837" max="8837" width="7.28515625" style="9" bestFit="1" customWidth="1"/>
    <col min="8838" max="8838" width="12.7109375" style="9" bestFit="1" customWidth="1"/>
    <col min="8839" max="8839" width="7.28515625" style="9" customWidth="1"/>
    <col min="8840" max="8840" width="11.7109375" style="9" customWidth="1"/>
    <col min="8841" max="8841" width="7.28515625" style="9" customWidth="1"/>
    <col min="8842" max="8842" width="11.7109375" style="9" customWidth="1"/>
    <col min="8843" max="8843" width="7.28515625" style="9" customWidth="1"/>
    <col min="8844" max="8844" width="11.7109375" style="9" customWidth="1"/>
    <col min="8845" max="8845" width="7.28515625" style="9" customWidth="1"/>
    <col min="8846" max="8846" width="11.7109375" style="9" bestFit="1" customWidth="1"/>
    <col min="8847" max="8847" width="7.28515625" style="9" customWidth="1"/>
    <col min="8848" max="8848" width="12.7109375" style="9" bestFit="1" customWidth="1"/>
    <col min="8849" max="8849" width="16.28515625" style="9" bestFit="1" customWidth="1"/>
    <col min="8850" max="8852" width="14.5703125" style="9" customWidth="1"/>
    <col min="8853" max="8854" width="15.28515625" style="9" bestFit="1" customWidth="1"/>
    <col min="8855" max="8856" width="14.5703125" style="9" customWidth="1"/>
    <col min="8857" max="8857" width="15.28515625" style="9" bestFit="1" customWidth="1"/>
    <col min="8858" max="8859" width="14.5703125" style="9" customWidth="1"/>
    <col min="8860" max="8860" width="15.28515625" style="9" bestFit="1" customWidth="1"/>
    <col min="8861" max="8862" width="15.28515625" style="9"/>
    <col min="8863" max="8863" width="3.42578125" style="9" bestFit="1" customWidth="1"/>
    <col min="8864" max="8864" width="54.5703125" style="9" customWidth="1"/>
    <col min="8865" max="8865" width="7.28515625" style="9" customWidth="1"/>
    <col min="8866" max="8866" width="12.7109375" style="9" bestFit="1" customWidth="1"/>
    <col min="8867" max="8867" width="7.28515625" style="9" customWidth="1"/>
    <col min="8868" max="8868" width="12.7109375" style="9" bestFit="1" customWidth="1"/>
    <col min="8869" max="8869" width="7.28515625" style="9" customWidth="1"/>
    <col min="8870" max="8870" width="12.7109375" style="9" bestFit="1" customWidth="1"/>
    <col min="8871" max="8871" width="7.28515625" style="9" customWidth="1"/>
    <col min="8872" max="8872" width="12.7109375" style="9" bestFit="1" customWidth="1"/>
    <col min="8873" max="8873" width="7.28515625" style="9" bestFit="1" customWidth="1"/>
    <col min="8874" max="8874" width="12.7109375" style="9" bestFit="1" customWidth="1"/>
    <col min="8875" max="8875" width="7.28515625" style="9" customWidth="1"/>
    <col min="8876" max="8876" width="12.7109375" style="9" bestFit="1" customWidth="1"/>
    <col min="8877" max="8877" width="7.28515625" style="9" bestFit="1" customWidth="1"/>
    <col min="8878" max="8878" width="12.7109375" style="9" bestFit="1" customWidth="1"/>
    <col min="8879" max="8879" width="7.28515625" style="9" customWidth="1"/>
    <col min="8880" max="8880" width="12.7109375" style="9" bestFit="1" customWidth="1"/>
    <col min="8881" max="8881" width="7.28515625" style="9" customWidth="1"/>
    <col min="8882" max="8882" width="12.7109375" style="9" bestFit="1" customWidth="1"/>
    <col min="8883" max="8883" width="7.28515625" style="9" bestFit="1" customWidth="1"/>
    <col min="8884" max="8884" width="13" style="9" customWidth="1"/>
    <col min="8885" max="8885" width="7.28515625" style="9" customWidth="1"/>
    <col min="8886" max="8886" width="12.7109375" style="9" bestFit="1" customWidth="1"/>
    <col min="8887" max="8887" width="7.28515625" style="9" customWidth="1"/>
    <col min="8888" max="8888" width="12.7109375" style="9" bestFit="1" customWidth="1"/>
    <col min="8889" max="8889" width="7.28515625" style="9" customWidth="1"/>
    <col min="8890" max="8890" width="12.7109375" style="9" bestFit="1" customWidth="1"/>
    <col min="8891" max="8891" width="7.28515625" style="9" customWidth="1"/>
    <col min="8892" max="8892" width="12.7109375" style="9" bestFit="1" customWidth="1"/>
    <col min="8893" max="8893" width="7.28515625" style="9" bestFit="1" customWidth="1"/>
    <col min="8894" max="8894" width="12.7109375" style="9" bestFit="1" customWidth="1"/>
    <col min="8895" max="8895" width="7.28515625" style="9" bestFit="1" customWidth="1"/>
    <col min="8896" max="8896" width="12.7109375" style="9" bestFit="1" customWidth="1"/>
    <col min="8897" max="8897" width="7.28515625" style="9" bestFit="1" customWidth="1"/>
    <col min="8898" max="8898" width="12.7109375" style="9" bestFit="1" customWidth="1"/>
    <col min="8899" max="8899" width="7.28515625" style="9" bestFit="1" customWidth="1"/>
    <col min="8900" max="8900" width="12.7109375" style="9" bestFit="1" customWidth="1"/>
    <col min="8901" max="8901" width="7.28515625" style="9" bestFit="1" customWidth="1"/>
    <col min="8902" max="8902" width="12.7109375" style="9" bestFit="1" customWidth="1"/>
    <col min="8903" max="8903" width="9.7109375" style="9" bestFit="1" customWidth="1"/>
    <col min="8904" max="8904" width="14.28515625" style="9" bestFit="1" customWidth="1"/>
    <col min="8905" max="8905" width="7.28515625" style="9" customWidth="1"/>
    <col min="8906" max="8906" width="11.7109375" style="9" bestFit="1" customWidth="1"/>
    <col min="8907" max="8907" width="7.28515625" style="9" customWidth="1"/>
    <col min="8908" max="8908" width="11.7109375" style="9" bestFit="1" customWidth="1"/>
    <col min="8909" max="8909" width="7.28515625" style="9" customWidth="1"/>
    <col min="8910" max="8910" width="11.7109375" style="9" bestFit="1" customWidth="1"/>
    <col min="8911" max="8911" width="7.28515625" style="9" customWidth="1"/>
    <col min="8912" max="8912" width="11.7109375" style="9" bestFit="1" customWidth="1"/>
    <col min="8913" max="8913" width="7.28515625" style="9" bestFit="1" customWidth="1"/>
    <col min="8914" max="8914" width="12.7109375" style="9" bestFit="1" customWidth="1"/>
    <col min="8915" max="8915" width="7.28515625" style="9" customWidth="1"/>
    <col min="8916" max="8916" width="11.7109375" style="9" bestFit="1" customWidth="1"/>
    <col min="8917" max="8917" width="7.28515625" style="9" customWidth="1"/>
    <col min="8918" max="8918" width="11.7109375" style="9" bestFit="1" customWidth="1"/>
    <col min="8919" max="8919" width="7.28515625" style="9" customWidth="1"/>
    <col min="8920" max="8920" width="11.7109375" style="9" bestFit="1" customWidth="1"/>
    <col min="8921" max="8921" width="7.28515625" style="9" customWidth="1"/>
    <col min="8922" max="8922" width="11.7109375" style="9" bestFit="1" customWidth="1"/>
    <col min="8923" max="8923" width="7.28515625" style="9" bestFit="1" customWidth="1"/>
    <col min="8924" max="8924" width="12.7109375" style="9" bestFit="1" customWidth="1"/>
    <col min="8925" max="8925" width="7.28515625" style="9" customWidth="1"/>
    <col min="8926" max="8926" width="11.7109375" style="9" bestFit="1" customWidth="1"/>
    <col min="8927" max="8927" width="7.28515625" style="9" customWidth="1"/>
    <col min="8928" max="8928" width="11.7109375" style="9" bestFit="1" customWidth="1"/>
    <col min="8929" max="8929" width="7.28515625" style="9" customWidth="1"/>
    <col min="8930" max="8930" width="11.7109375" style="9" bestFit="1" customWidth="1"/>
    <col min="8931" max="8931" width="7.28515625" style="9" customWidth="1"/>
    <col min="8932" max="8932" width="11.7109375" style="9" bestFit="1" customWidth="1"/>
    <col min="8933" max="8933" width="7.28515625" style="9" bestFit="1" customWidth="1"/>
    <col min="8934" max="8934" width="12.7109375" style="9" bestFit="1" customWidth="1"/>
    <col min="8935" max="8935" width="7.28515625" style="9" customWidth="1"/>
    <col min="8936" max="8936" width="12.7109375" style="9" bestFit="1" customWidth="1"/>
    <col min="8937" max="8937" width="7.28515625" style="9" customWidth="1"/>
    <col min="8938" max="8938" width="12.7109375" style="9" bestFit="1" customWidth="1"/>
    <col min="8939" max="8939" width="7.28515625" style="9" customWidth="1"/>
    <col min="8940" max="8940" width="12.7109375" style="9" bestFit="1" customWidth="1"/>
    <col min="8941" max="8941" width="7.28515625" style="9" customWidth="1"/>
    <col min="8942" max="8942" width="12.7109375" style="9" bestFit="1" customWidth="1"/>
    <col min="8943" max="8943" width="7.28515625" style="9" customWidth="1"/>
    <col min="8944" max="8944" width="12.7109375" style="9" bestFit="1" customWidth="1"/>
    <col min="8945" max="8945" width="7.28515625" style="9" bestFit="1" customWidth="1"/>
    <col min="8946" max="8946" width="11.7109375" style="9" bestFit="1" customWidth="1"/>
    <col min="8947" max="8947" width="7.28515625" style="9" bestFit="1" customWidth="1"/>
    <col min="8948" max="8948" width="11.7109375" style="9" bestFit="1" customWidth="1"/>
    <col min="8949" max="8949" width="7.28515625" style="9" bestFit="1" customWidth="1"/>
    <col min="8950" max="8950" width="11.7109375" style="9" bestFit="1" customWidth="1"/>
    <col min="8951" max="8951" width="7.28515625" style="9" bestFit="1" customWidth="1"/>
    <col min="8952" max="8952" width="11.7109375" style="9" bestFit="1" customWidth="1"/>
    <col min="8953" max="8953" width="7.28515625" style="9" bestFit="1" customWidth="1"/>
    <col min="8954" max="8954" width="12.7109375" style="9" bestFit="1" customWidth="1"/>
    <col min="8955" max="8955" width="7.28515625" style="9" bestFit="1" customWidth="1"/>
    <col min="8956" max="8956" width="11.7109375" style="9" bestFit="1" customWidth="1"/>
    <col min="8957" max="8957" width="7.28515625" style="9" bestFit="1" customWidth="1"/>
    <col min="8958" max="8958" width="11.7109375" style="9" bestFit="1" customWidth="1"/>
    <col min="8959" max="8959" width="7.28515625" style="9" bestFit="1" customWidth="1"/>
    <col min="8960" max="8960" width="11.7109375" style="9" bestFit="1" customWidth="1"/>
    <col min="8961" max="8961" width="7.28515625" style="9" bestFit="1" customWidth="1"/>
    <col min="8962" max="8962" width="11.7109375" style="9" bestFit="1" customWidth="1"/>
    <col min="8963" max="8963" width="7.28515625" style="9" bestFit="1" customWidth="1"/>
    <col min="8964" max="8964" width="12.7109375" style="9" bestFit="1" customWidth="1"/>
    <col min="8965" max="8965" width="7.28515625" style="9" bestFit="1" customWidth="1"/>
    <col min="8966" max="8966" width="11.7109375" style="9" customWidth="1"/>
    <col min="8967" max="8967" width="7.28515625" style="9" bestFit="1" customWidth="1"/>
    <col min="8968" max="8968" width="11.7109375" style="9" customWidth="1"/>
    <col min="8969" max="8969" width="7.28515625" style="9" bestFit="1" customWidth="1"/>
    <col min="8970" max="8970" width="11.7109375" style="9" bestFit="1" customWidth="1"/>
    <col min="8971" max="8971" width="7.28515625" style="9" bestFit="1" customWidth="1"/>
    <col min="8972" max="8972" width="11.7109375" style="9" bestFit="1" customWidth="1"/>
    <col min="8973" max="8973" width="7.28515625" style="9" bestFit="1" customWidth="1"/>
    <col min="8974" max="8974" width="12.7109375" style="9" bestFit="1" customWidth="1"/>
    <col min="8975" max="8975" width="7.28515625" style="9" bestFit="1" customWidth="1"/>
    <col min="8976" max="8976" width="12.7109375" style="9" bestFit="1" customWidth="1"/>
    <col min="8977" max="8977" width="7.28515625" style="9" bestFit="1" customWidth="1"/>
    <col min="8978" max="8978" width="12.7109375" style="9" bestFit="1" customWidth="1"/>
    <col min="8979" max="8979" width="7.28515625" style="9" bestFit="1" customWidth="1"/>
    <col min="8980" max="8980" width="12.7109375" style="9" bestFit="1" customWidth="1"/>
    <col min="8981" max="8981" width="7.28515625" style="9" bestFit="1" customWidth="1"/>
    <col min="8982" max="8982" width="12.7109375" style="9" bestFit="1" customWidth="1"/>
    <col min="8983" max="8983" width="10.85546875" style="9" bestFit="1" customWidth="1"/>
    <col min="8984" max="8984" width="13" style="9" bestFit="1" customWidth="1"/>
    <col min="8985" max="8985" width="7.28515625" style="9" customWidth="1"/>
    <col min="8986" max="8986" width="11.7109375" style="9" bestFit="1" customWidth="1"/>
    <col min="8987" max="8987" width="7.28515625" style="9" customWidth="1"/>
    <col min="8988" max="8988" width="11.7109375" style="9" bestFit="1" customWidth="1"/>
    <col min="8989" max="8989" width="7.28515625" style="9" customWidth="1"/>
    <col min="8990" max="8990" width="11.7109375" style="9" bestFit="1" customWidth="1"/>
    <col min="8991" max="8991" width="7.28515625" style="9" customWidth="1"/>
    <col min="8992" max="8992" width="11.7109375" style="9" bestFit="1" customWidth="1"/>
    <col min="8993" max="8993" width="7.28515625" style="9" bestFit="1" customWidth="1"/>
    <col min="8994" max="8994" width="12.7109375" style="9" bestFit="1" customWidth="1"/>
    <col min="8995" max="8995" width="7.28515625" style="9" customWidth="1"/>
    <col min="8996" max="8996" width="11.7109375" style="9" bestFit="1" customWidth="1"/>
    <col min="8997" max="8997" width="7.28515625" style="9" customWidth="1"/>
    <col min="8998" max="8998" width="11.7109375" style="9" bestFit="1" customWidth="1"/>
    <col min="8999" max="8999" width="7.28515625" style="9" customWidth="1"/>
    <col min="9000" max="9000" width="11.7109375" style="9" bestFit="1" customWidth="1"/>
    <col min="9001" max="9001" width="7.28515625" style="9" customWidth="1"/>
    <col min="9002" max="9002" width="11.7109375" style="9" bestFit="1" customWidth="1"/>
    <col min="9003" max="9003" width="7.28515625" style="9" bestFit="1" customWidth="1"/>
    <col min="9004" max="9004" width="12.7109375" style="9" bestFit="1" customWidth="1"/>
    <col min="9005" max="9005" width="7.28515625" style="9" customWidth="1"/>
    <col min="9006" max="9006" width="11.7109375" style="9" bestFit="1" customWidth="1"/>
    <col min="9007" max="9007" width="7.28515625" style="9" customWidth="1"/>
    <col min="9008" max="9008" width="11.7109375" style="9" bestFit="1" customWidth="1"/>
    <col min="9009" max="9009" width="7.28515625" style="9" customWidth="1"/>
    <col min="9010" max="9010" width="11.7109375" style="9" bestFit="1" customWidth="1"/>
    <col min="9011" max="9011" width="7.28515625" style="9" customWidth="1"/>
    <col min="9012" max="9012" width="11.7109375" style="9" bestFit="1" customWidth="1"/>
    <col min="9013" max="9013" width="7.28515625" style="9" bestFit="1" customWidth="1"/>
    <col min="9014" max="9014" width="12.7109375" style="9" bestFit="1" customWidth="1"/>
    <col min="9015" max="9015" width="7.85546875" style="9" bestFit="1" customWidth="1"/>
    <col min="9016" max="9016" width="12.7109375" style="9" bestFit="1" customWidth="1"/>
    <col min="9017" max="9017" width="7.28515625" style="9" customWidth="1"/>
    <col min="9018" max="9018" width="12.7109375" style="9" bestFit="1" customWidth="1"/>
    <col min="9019" max="9019" width="7.28515625" style="9" customWidth="1"/>
    <col min="9020" max="9020" width="12.7109375" style="9" bestFit="1" customWidth="1"/>
    <col min="9021" max="9021" width="7.28515625" style="9" customWidth="1"/>
    <col min="9022" max="9022" width="13" style="9" customWidth="1"/>
    <col min="9023" max="9023" width="8.7109375" style="9" customWidth="1"/>
    <col min="9024" max="9024" width="16.28515625" style="9" bestFit="1" customWidth="1"/>
    <col min="9025" max="9025" width="7.28515625" style="9" customWidth="1"/>
    <col min="9026" max="9026" width="11.7109375" style="9" bestFit="1" customWidth="1"/>
    <col min="9027" max="9027" width="7.28515625" style="9" customWidth="1"/>
    <col min="9028" max="9028" width="11.7109375" style="9" bestFit="1" customWidth="1"/>
    <col min="9029" max="9029" width="7.28515625" style="9" customWidth="1"/>
    <col min="9030" max="9030" width="10.85546875" style="9" bestFit="1" customWidth="1"/>
    <col min="9031" max="9031" width="7.28515625" style="9" customWidth="1"/>
    <col min="9032" max="9032" width="10.85546875" style="9" bestFit="1" customWidth="1"/>
    <col min="9033" max="9033" width="9.42578125" style="9" bestFit="1" customWidth="1"/>
    <col min="9034" max="9034" width="11.7109375" style="9" bestFit="1" customWidth="1"/>
    <col min="9035" max="9035" width="7.28515625" style="9" customWidth="1"/>
    <col min="9036" max="9036" width="11.7109375" style="9" bestFit="1" customWidth="1"/>
    <col min="9037" max="9037" width="7.28515625" style="9" customWidth="1"/>
    <col min="9038" max="9038" width="11.7109375" style="9" bestFit="1" customWidth="1"/>
    <col min="9039" max="9039" width="7.28515625" style="9" customWidth="1"/>
    <col min="9040" max="9040" width="11.7109375" style="9" customWidth="1"/>
    <col min="9041" max="9041" width="7.28515625" style="9" customWidth="1"/>
    <col min="9042" max="9042" width="11.7109375" style="9" bestFit="1" customWidth="1"/>
    <col min="9043" max="9043" width="9.42578125" style="9" bestFit="1" customWidth="1"/>
    <col min="9044" max="9044" width="11.7109375" style="9" bestFit="1" customWidth="1"/>
    <col min="9045" max="9045" width="7.28515625" style="9" customWidth="1"/>
    <col min="9046" max="9046" width="11.7109375" style="9" bestFit="1" customWidth="1"/>
    <col min="9047" max="9047" width="7.28515625" style="9" customWidth="1"/>
    <col min="9048" max="9048" width="11.7109375" style="9" bestFit="1" customWidth="1"/>
    <col min="9049" max="9049" width="7.28515625" style="9" customWidth="1"/>
    <col min="9050" max="9050" width="11.7109375" style="9" bestFit="1" customWidth="1"/>
    <col min="9051" max="9051" width="7.28515625" style="9" customWidth="1"/>
    <col min="9052" max="9052" width="11.7109375" style="9" bestFit="1" customWidth="1"/>
    <col min="9053" max="9053" width="9.42578125" style="9" bestFit="1" customWidth="1"/>
    <col min="9054" max="9054" width="11.7109375" style="9" bestFit="1" customWidth="1"/>
    <col min="9055" max="9055" width="7.28515625" style="9" customWidth="1"/>
    <col min="9056" max="9056" width="11.7109375" style="9" bestFit="1" customWidth="1"/>
    <col min="9057" max="9057" width="7.28515625" style="9" customWidth="1"/>
    <col min="9058" max="9058" width="11.7109375" style="9" bestFit="1" customWidth="1"/>
    <col min="9059" max="9059" width="7.28515625" style="9" customWidth="1"/>
    <col min="9060" max="9060" width="12" style="9" customWidth="1"/>
    <col min="9061" max="9061" width="7.28515625" style="9" customWidth="1"/>
    <col min="9062" max="9062" width="11.7109375" style="9" bestFit="1" customWidth="1"/>
    <col min="9063" max="9063" width="7.28515625" style="9" customWidth="1"/>
    <col min="9064" max="9064" width="13" style="9" customWidth="1"/>
    <col min="9065" max="9065" width="7.28515625" style="9" customWidth="1"/>
    <col min="9066" max="9066" width="11.7109375" style="9" bestFit="1" customWidth="1"/>
    <col min="9067" max="9067" width="7.28515625" style="9" customWidth="1"/>
    <col min="9068" max="9068" width="11.7109375" style="9" bestFit="1" customWidth="1"/>
    <col min="9069" max="9069" width="7.28515625" style="9" customWidth="1"/>
    <col min="9070" max="9070" width="11.7109375" style="9" bestFit="1" customWidth="1"/>
    <col min="9071" max="9071" width="7.28515625" style="9" customWidth="1"/>
    <col min="9072" max="9072" width="11.7109375" style="9" bestFit="1" customWidth="1"/>
    <col min="9073" max="9073" width="7.28515625" style="9" bestFit="1" customWidth="1"/>
    <col min="9074" max="9074" width="12.7109375" style="9" bestFit="1" customWidth="1"/>
    <col min="9075" max="9075" width="7.28515625" style="9" customWidth="1"/>
    <col min="9076" max="9076" width="11.7109375" style="9" bestFit="1" customWidth="1"/>
    <col min="9077" max="9077" width="7.28515625" style="9" customWidth="1"/>
    <col min="9078" max="9078" width="11.7109375" style="9" bestFit="1" customWidth="1"/>
    <col min="9079" max="9079" width="7.28515625" style="9" customWidth="1"/>
    <col min="9080" max="9080" width="11.7109375" style="9" bestFit="1" customWidth="1"/>
    <col min="9081" max="9081" width="7.28515625" style="9" customWidth="1"/>
    <col min="9082" max="9082" width="11.7109375" style="9" bestFit="1" customWidth="1"/>
    <col min="9083" max="9083" width="7.28515625" style="9" bestFit="1" customWidth="1"/>
    <col min="9084" max="9084" width="12.7109375" style="9" bestFit="1" customWidth="1"/>
    <col min="9085" max="9085" width="7.28515625" style="9" customWidth="1"/>
    <col min="9086" max="9086" width="11.7109375" style="9" bestFit="1" customWidth="1"/>
    <col min="9087" max="9087" width="7.28515625" style="9" customWidth="1"/>
    <col min="9088" max="9088" width="11.7109375" style="9" bestFit="1" customWidth="1"/>
    <col min="9089" max="9089" width="7.28515625" style="9" customWidth="1"/>
    <col min="9090" max="9090" width="11.7109375" style="9" customWidth="1"/>
    <col min="9091" max="9091" width="7.28515625" style="9" customWidth="1"/>
    <col min="9092" max="9092" width="11.7109375" style="9" customWidth="1"/>
    <col min="9093" max="9093" width="7.28515625" style="9" bestFit="1" customWidth="1"/>
    <col min="9094" max="9094" width="12.7109375" style="9" bestFit="1" customWidth="1"/>
    <col min="9095" max="9095" width="7.28515625" style="9" customWidth="1"/>
    <col min="9096" max="9096" width="11.7109375" style="9" customWidth="1"/>
    <col min="9097" max="9097" width="7.28515625" style="9" customWidth="1"/>
    <col min="9098" max="9098" width="11.7109375" style="9" customWidth="1"/>
    <col min="9099" max="9099" width="7.28515625" style="9" customWidth="1"/>
    <col min="9100" max="9100" width="11.7109375" style="9" customWidth="1"/>
    <col min="9101" max="9101" width="7.28515625" style="9" customWidth="1"/>
    <col min="9102" max="9102" width="11.7109375" style="9" bestFit="1" customWidth="1"/>
    <col min="9103" max="9103" width="7.28515625" style="9" customWidth="1"/>
    <col min="9104" max="9104" width="12.7109375" style="9" bestFit="1" customWidth="1"/>
    <col min="9105" max="9105" width="16.28515625" style="9" bestFit="1" customWidth="1"/>
    <col min="9106" max="9108" width="14.5703125" style="9" customWidth="1"/>
    <col min="9109" max="9110" width="15.28515625" style="9" bestFit="1" customWidth="1"/>
    <col min="9111" max="9112" width="14.5703125" style="9" customWidth="1"/>
    <col min="9113" max="9113" width="15.28515625" style="9" bestFit="1" customWidth="1"/>
    <col min="9114" max="9115" width="14.5703125" style="9" customWidth="1"/>
    <col min="9116" max="9116" width="15.28515625" style="9" bestFit="1" customWidth="1"/>
    <col min="9117" max="9118" width="15.28515625" style="9"/>
    <col min="9119" max="9119" width="3.42578125" style="9" bestFit="1" customWidth="1"/>
    <col min="9120" max="9120" width="54.5703125" style="9" customWidth="1"/>
    <col min="9121" max="9121" width="7.28515625" style="9" customWidth="1"/>
    <col min="9122" max="9122" width="12.7109375" style="9" bestFit="1" customWidth="1"/>
    <col min="9123" max="9123" width="7.28515625" style="9" customWidth="1"/>
    <col min="9124" max="9124" width="12.7109375" style="9" bestFit="1" customWidth="1"/>
    <col min="9125" max="9125" width="7.28515625" style="9" customWidth="1"/>
    <col min="9126" max="9126" width="12.7109375" style="9" bestFit="1" customWidth="1"/>
    <col min="9127" max="9127" width="7.28515625" style="9" customWidth="1"/>
    <col min="9128" max="9128" width="12.7109375" style="9" bestFit="1" customWidth="1"/>
    <col min="9129" max="9129" width="7.28515625" style="9" bestFit="1" customWidth="1"/>
    <col min="9130" max="9130" width="12.7109375" style="9" bestFit="1" customWidth="1"/>
    <col min="9131" max="9131" width="7.28515625" style="9" customWidth="1"/>
    <col min="9132" max="9132" width="12.7109375" style="9" bestFit="1" customWidth="1"/>
    <col min="9133" max="9133" width="7.28515625" style="9" bestFit="1" customWidth="1"/>
    <col min="9134" max="9134" width="12.7109375" style="9" bestFit="1" customWidth="1"/>
    <col min="9135" max="9135" width="7.28515625" style="9" customWidth="1"/>
    <col min="9136" max="9136" width="12.7109375" style="9" bestFit="1" customWidth="1"/>
    <col min="9137" max="9137" width="7.28515625" style="9" customWidth="1"/>
    <col min="9138" max="9138" width="12.7109375" style="9" bestFit="1" customWidth="1"/>
    <col min="9139" max="9139" width="7.28515625" style="9" bestFit="1" customWidth="1"/>
    <col min="9140" max="9140" width="13" style="9" customWidth="1"/>
    <col min="9141" max="9141" width="7.28515625" style="9" customWidth="1"/>
    <col min="9142" max="9142" width="12.7109375" style="9" bestFit="1" customWidth="1"/>
    <col min="9143" max="9143" width="7.28515625" style="9" customWidth="1"/>
    <col min="9144" max="9144" width="12.7109375" style="9" bestFit="1" customWidth="1"/>
    <col min="9145" max="9145" width="7.28515625" style="9" customWidth="1"/>
    <col min="9146" max="9146" width="12.7109375" style="9" bestFit="1" customWidth="1"/>
    <col min="9147" max="9147" width="7.28515625" style="9" customWidth="1"/>
    <col min="9148" max="9148" width="12.7109375" style="9" bestFit="1" customWidth="1"/>
    <col min="9149" max="9149" width="7.28515625" style="9" bestFit="1" customWidth="1"/>
    <col min="9150" max="9150" width="12.7109375" style="9" bestFit="1" customWidth="1"/>
    <col min="9151" max="9151" width="7.28515625" style="9" bestFit="1" customWidth="1"/>
    <col min="9152" max="9152" width="12.7109375" style="9" bestFit="1" customWidth="1"/>
    <col min="9153" max="9153" width="7.28515625" style="9" bestFit="1" customWidth="1"/>
    <col min="9154" max="9154" width="12.7109375" style="9" bestFit="1" customWidth="1"/>
    <col min="9155" max="9155" width="7.28515625" style="9" bestFit="1" customWidth="1"/>
    <col min="9156" max="9156" width="12.7109375" style="9" bestFit="1" customWidth="1"/>
    <col min="9157" max="9157" width="7.28515625" style="9" bestFit="1" customWidth="1"/>
    <col min="9158" max="9158" width="12.7109375" style="9" bestFit="1" customWidth="1"/>
    <col min="9159" max="9159" width="9.7109375" style="9" bestFit="1" customWidth="1"/>
    <col min="9160" max="9160" width="14.28515625" style="9" bestFit="1" customWidth="1"/>
    <col min="9161" max="9161" width="7.28515625" style="9" customWidth="1"/>
    <col min="9162" max="9162" width="11.7109375" style="9" bestFit="1" customWidth="1"/>
    <col min="9163" max="9163" width="7.28515625" style="9" customWidth="1"/>
    <col min="9164" max="9164" width="11.7109375" style="9" bestFit="1" customWidth="1"/>
    <col min="9165" max="9165" width="7.28515625" style="9" customWidth="1"/>
    <col min="9166" max="9166" width="11.7109375" style="9" bestFit="1" customWidth="1"/>
    <col min="9167" max="9167" width="7.28515625" style="9" customWidth="1"/>
    <col min="9168" max="9168" width="11.7109375" style="9" bestFit="1" customWidth="1"/>
    <col min="9169" max="9169" width="7.28515625" style="9" bestFit="1" customWidth="1"/>
    <col min="9170" max="9170" width="12.7109375" style="9" bestFit="1" customWidth="1"/>
    <col min="9171" max="9171" width="7.28515625" style="9" customWidth="1"/>
    <col min="9172" max="9172" width="11.7109375" style="9" bestFit="1" customWidth="1"/>
    <col min="9173" max="9173" width="7.28515625" style="9" customWidth="1"/>
    <col min="9174" max="9174" width="11.7109375" style="9" bestFit="1" customWidth="1"/>
    <col min="9175" max="9175" width="7.28515625" style="9" customWidth="1"/>
    <col min="9176" max="9176" width="11.7109375" style="9" bestFit="1" customWidth="1"/>
    <col min="9177" max="9177" width="7.28515625" style="9" customWidth="1"/>
    <col min="9178" max="9178" width="11.7109375" style="9" bestFit="1" customWidth="1"/>
    <col min="9179" max="9179" width="7.28515625" style="9" bestFit="1" customWidth="1"/>
    <col min="9180" max="9180" width="12.7109375" style="9" bestFit="1" customWidth="1"/>
    <col min="9181" max="9181" width="7.28515625" style="9" customWidth="1"/>
    <col min="9182" max="9182" width="11.7109375" style="9" bestFit="1" customWidth="1"/>
    <col min="9183" max="9183" width="7.28515625" style="9" customWidth="1"/>
    <col min="9184" max="9184" width="11.7109375" style="9" bestFit="1" customWidth="1"/>
    <col min="9185" max="9185" width="7.28515625" style="9" customWidth="1"/>
    <col min="9186" max="9186" width="11.7109375" style="9" bestFit="1" customWidth="1"/>
    <col min="9187" max="9187" width="7.28515625" style="9" customWidth="1"/>
    <col min="9188" max="9188" width="11.7109375" style="9" bestFit="1" customWidth="1"/>
    <col min="9189" max="9189" width="7.28515625" style="9" bestFit="1" customWidth="1"/>
    <col min="9190" max="9190" width="12.7109375" style="9" bestFit="1" customWidth="1"/>
    <col min="9191" max="9191" width="7.28515625" style="9" customWidth="1"/>
    <col min="9192" max="9192" width="12.7109375" style="9" bestFit="1" customWidth="1"/>
    <col min="9193" max="9193" width="7.28515625" style="9" customWidth="1"/>
    <col min="9194" max="9194" width="12.7109375" style="9" bestFit="1" customWidth="1"/>
    <col min="9195" max="9195" width="7.28515625" style="9" customWidth="1"/>
    <col min="9196" max="9196" width="12.7109375" style="9" bestFit="1" customWidth="1"/>
    <col min="9197" max="9197" width="7.28515625" style="9" customWidth="1"/>
    <col min="9198" max="9198" width="12.7109375" style="9" bestFit="1" customWidth="1"/>
    <col min="9199" max="9199" width="7.28515625" style="9" customWidth="1"/>
    <col min="9200" max="9200" width="12.7109375" style="9" bestFit="1" customWidth="1"/>
    <col min="9201" max="9201" width="7.28515625" style="9" bestFit="1" customWidth="1"/>
    <col min="9202" max="9202" width="11.7109375" style="9" bestFit="1" customWidth="1"/>
    <col min="9203" max="9203" width="7.28515625" style="9" bestFit="1" customWidth="1"/>
    <col min="9204" max="9204" width="11.7109375" style="9" bestFit="1" customWidth="1"/>
    <col min="9205" max="9205" width="7.28515625" style="9" bestFit="1" customWidth="1"/>
    <col min="9206" max="9206" width="11.7109375" style="9" bestFit="1" customWidth="1"/>
    <col min="9207" max="9207" width="7.28515625" style="9" bestFit="1" customWidth="1"/>
    <col min="9208" max="9208" width="11.7109375" style="9" bestFit="1" customWidth="1"/>
    <col min="9209" max="9209" width="7.28515625" style="9" bestFit="1" customWidth="1"/>
    <col min="9210" max="9210" width="12.7109375" style="9" bestFit="1" customWidth="1"/>
    <col min="9211" max="9211" width="7.28515625" style="9" bestFit="1" customWidth="1"/>
    <col min="9212" max="9212" width="11.7109375" style="9" bestFit="1" customWidth="1"/>
    <col min="9213" max="9213" width="7.28515625" style="9" bestFit="1" customWidth="1"/>
    <col min="9214" max="9214" width="11.7109375" style="9" bestFit="1" customWidth="1"/>
    <col min="9215" max="9215" width="7.28515625" style="9" bestFit="1" customWidth="1"/>
    <col min="9216" max="9216" width="11.7109375" style="9" bestFit="1" customWidth="1"/>
    <col min="9217" max="9217" width="7.28515625" style="9" bestFit="1" customWidth="1"/>
    <col min="9218" max="9218" width="11.7109375" style="9" bestFit="1" customWidth="1"/>
    <col min="9219" max="9219" width="7.28515625" style="9" bestFit="1" customWidth="1"/>
    <col min="9220" max="9220" width="12.7109375" style="9" bestFit="1" customWidth="1"/>
    <col min="9221" max="9221" width="7.28515625" style="9" bestFit="1" customWidth="1"/>
    <col min="9222" max="9222" width="11.7109375" style="9" customWidth="1"/>
    <col min="9223" max="9223" width="7.28515625" style="9" bestFit="1" customWidth="1"/>
    <col min="9224" max="9224" width="11.7109375" style="9" customWidth="1"/>
    <col min="9225" max="9225" width="7.28515625" style="9" bestFit="1" customWidth="1"/>
    <col min="9226" max="9226" width="11.7109375" style="9" bestFit="1" customWidth="1"/>
    <col min="9227" max="9227" width="7.28515625" style="9" bestFit="1" customWidth="1"/>
    <col min="9228" max="9228" width="11.7109375" style="9" bestFit="1" customWidth="1"/>
    <col min="9229" max="9229" width="7.28515625" style="9" bestFit="1" customWidth="1"/>
    <col min="9230" max="9230" width="12.7109375" style="9" bestFit="1" customWidth="1"/>
    <col min="9231" max="9231" width="7.28515625" style="9" bestFit="1" customWidth="1"/>
    <col min="9232" max="9232" width="12.7109375" style="9" bestFit="1" customWidth="1"/>
    <col min="9233" max="9233" width="7.28515625" style="9" bestFit="1" customWidth="1"/>
    <col min="9234" max="9234" width="12.7109375" style="9" bestFit="1" customWidth="1"/>
    <col min="9235" max="9235" width="7.28515625" style="9" bestFit="1" customWidth="1"/>
    <col min="9236" max="9236" width="12.7109375" style="9" bestFit="1" customWidth="1"/>
    <col min="9237" max="9237" width="7.28515625" style="9" bestFit="1" customWidth="1"/>
    <col min="9238" max="9238" width="12.7109375" style="9" bestFit="1" customWidth="1"/>
    <col min="9239" max="9239" width="10.85546875" style="9" bestFit="1" customWidth="1"/>
    <col min="9240" max="9240" width="13" style="9" bestFit="1" customWidth="1"/>
    <col min="9241" max="9241" width="7.28515625" style="9" customWidth="1"/>
    <col min="9242" max="9242" width="11.7109375" style="9" bestFit="1" customWidth="1"/>
    <col min="9243" max="9243" width="7.28515625" style="9" customWidth="1"/>
    <col min="9244" max="9244" width="11.7109375" style="9" bestFit="1" customWidth="1"/>
    <col min="9245" max="9245" width="7.28515625" style="9" customWidth="1"/>
    <col min="9246" max="9246" width="11.7109375" style="9" bestFit="1" customWidth="1"/>
    <col min="9247" max="9247" width="7.28515625" style="9" customWidth="1"/>
    <col min="9248" max="9248" width="11.7109375" style="9" bestFit="1" customWidth="1"/>
    <col min="9249" max="9249" width="7.28515625" style="9" bestFit="1" customWidth="1"/>
    <col min="9250" max="9250" width="12.7109375" style="9" bestFit="1" customWidth="1"/>
    <col min="9251" max="9251" width="7.28515625" style="9" customWidth="1"/>
    <col min="9252" max="9252" width="11.7109375" style="9" bestFit="1" customWidth="1"/>
    <col min="9253" max="9253" width="7.28515625" style="9" customWidth="1"/>
    <col min="9254" max="9254" width="11.7109375" style="9" bestFit="1" customWidth="1"/>
    <col min="9255" max="9255" width="7.28515625" style="9" customWidth="1"/>
    <col min="9256" max="9256" width="11.7109375" style="9" bestFit="1" customWidth="1"/>
    <col min="9257" max="9257" width="7.28515625" style="9" customWidth="1"/>
    <col min="9258" max="9258" width="11.7109375" style="9" bestFit="1" customWidth="1"/>
    <col min="9259" max="9259" width="7.28515625" style="9" bestFit="1" customWidth="1"/>
    <col min="9260" max="9260" width="12.7109375" style="9" bestFit="1" customWidth="1"/>
    <col min="9261" max="9261" width="7.28515625" style="9" customWidth="1"/>
    <col min="9262" max="9262" width="11.7109375" style="9" bestFit="1" customWidth="1"/>
    <col min="9263" max="9263" width="7.28515625" style="9" customWidth="1"/>
    <col min="9264" max="9264" width="11.7109375" style="9" bestFit="1" customWidth="1"/>
    <col min="9265" max="9265" width="7.28515625" style="9" customWidth="1"/>
    <col min="9266" max="9266" width="11.7109375" style="9" bestFit="1" customWidth="1"/>
    <col min="9267" max="9267" width="7.28515625" style="9" customWidth="1"/>
    <col min="9268" max="9268" width="11.7109375" style="9" bestFit="1" customWidth="1"/>
    <col min="9269" max="9269" width="7.28515625" style="9" bestFit="1" customWidth="1"/>
    <col min="9270" max="9270" width="12.7109375" style="9" bestFit="1" customWidth="1"/>
    <col min="9271" max="9271" width="7.85546875" style="9" bestFit="1" customWidth="1"/>
    <col min="9272" max="9272" width="12.7109375" style="9" bestFit="1" customWidth="1"/>
    <col min="9273" max="9273" width="7.28515625" style="9" customWidth="1"/>
    <col min="9274" max="9274" width="12.7109375" style="9" bestFit="1" customWidth="1"/>
    <col min="9275" max="9275" width="7.28515625" style="9" customWidth="1"/>
    <col min="9276" max="9276" width="12.7109375" style="9" bestFit="1" customWidth="1"/>
    <col min="9277" max="9277" width="7.28515625" style="9" customWidth="1"/>
    <col min="9278" max="9278" width="13" style="9" customWidth="1"/>
    <col min="9279" max="9279" width="8.7109375" style="9" customWidth="1"/>
    <col min="9280" max="9280" width="16.28515625" style="9" bestFit="1" customWidth="1"/>
    <col min="9281" max="9281" width="7.28515625" style="9" customWidth="1"/>
    <col min="9282" max="9282" width="11.7109375" style="9" bestFit="1" customWidth="1"/>
    <col min="9283" max="9283" width="7.28515625" style="9" customWidth="1"/>
    <col min="9284" max="9284" width="11.7109375" style="9" bestFit="1" customWidth="1"/>
    <col min="9285" max="9285" width="7.28515625" style="9" customWidth="1"/>
    <col min="9286" max="9286" width="10.85546875" style="9" bestFit="1" customWidth="1"/>
    <col min="9287" max="9287" width="7.28515625" style="9" customWidth="1"/>
    <col min="9288" max="9288" width="10.85546875" style="9" bestFit="1" customWidth="1"/>
    <col min="9289" max="9289" width="9.42578125" style="9" bestFit="1" customWidth="1"/>
    <col min="9290" max="9290" width="11.7109375" style="9" bestFit="1" customWidth="1"/>
    <col min="9291" max="9291" width="7.28515625" style="9" customWidth="1"/>
    <col min="9292" max="9292" width="11.7109375" style="9" bestFit="1" customWidth="1"/>
    <col min="9293" max="9293" width="7.28515625" style="9" customWidth="1"/>
    <col min="9294" max="9294" width="11.7109375" style="9" bestFit="1" customWidth="1"/>
    <col min="9295" max="9295" width="7.28515625" style="9" customWidth="1"/>
    <col min="9296" max="9296" width="11.7109375" style="9" customWidth="1"/>
    <col min="9297" max="9297" width="7.28515625" style="9" customWidth="1"/>
    <col min="9298" max="9298" width="11.7109375" style="9" bestFit="1" customWidth="1"/>
    <col min="9299" max="9299" width="9.42578125" style="9" bestFit="1" customWidth="1"/>
    <col min="9300" max="9300" width="11.7109375" style="9" bestFit="1" customWidth="1"/>
    <col min="9301" max="9301" width="7.28515625" style="9" customWidth="1"/>
    <col min="9302" max="9302" width="11.7109375" style="9" bestFit="1" customWidth="1"/>
    <col min="9303" max="9303" width="7.28515625" style="9" customWidth="1"/>
    <col min="9304" max="9304" width="11.7109375" style="9" bestFit="1" customWidth="1"/>
    <col min="9305" max="9305" width="7.28515625" style="9" customWidth="1"/>
    <col min="9306" max="9306" width="11.7109375" style="9" bestFit="1" customWidth="1"/>
    <col min="9307" max="9307" width="7.28515625" style="9" customWidth="1"/>
    <col min="9308" max="9308" width="11.7109375" style="9" bestFit="1" customWidth="1"/>
    <col min="9309" max="9309" width="9.42578125" style="9" bestFit="1" customWidth="1"/>
    <col min="9310" max="9310" width="11.7109375" style="9" bestFit="1" customWidth="1"/>
    <col min="9311" max="9311" width="7.28515625" style="9" customWidth="1"/>
    <col min="9312" max="9312" width="11.7109375" style="9" bestFit="1" customWidth="1"/>
    <col min="9313" max="9313" width="7.28515625" style="9" customWidth="1"/>
    <col min="9314" max="9314" width="11.7109375" style="9" bestFit="1" customWidth="1"/>
    <col min="9315" max="9315" width="7.28515625" style="9" customWidth="1"/>
    <col min="9316" max="9316" width="12" style="9" customWidth="1"/>
    <col min="9317" max="9317" width="7.28515625" style="9" customWidth="1"/>
    <col min="9318" max="9318" width="11.7109375" style="9" bestFit="1" customWidth="1"/>
    <col min="9319" max="9319" width="7.28515625" style="9" customWidth="1"/>
    <col min="9320" max="9320" width="13" style="9" customWidth="1"/>
    <col min="9321" max="9321" width="7.28515625" style="9" customWidth="1"/>
    <col min="9322" max="9322" width="11.7109375" style="9" bestFit="1" customWidth="1"/>
    <col min="9323" max="9323" width="7.28515625" style="9" customWidth="1"/>
    <col min="9324" max="9324" width="11.7109375" style="9" bestFit="1" customWidth="1"/>
    <col min="9325" max="9325" width="7.28515625" style="9" customWidth="1"/>
    <col min="9326" max="9326" width="11.7109375" style="9" bestFit="1" customWidth="1"/>
    <col min="9327" max="9327" width="7.28515625" style="9" customWidth="1"/>
    <col min="9328" max="9328" width="11.7109375" style="9" bestFit="1" customWidth="1"/>
    <col min="9329" max="9329" width="7.28515625" style="9" bestFit="1" customWidth="1"/>
    <col min="9330" max="9330" width="12.7109375" style="9" bestFit="1" customWidth="1"/>
    <col min="9331" max="9331" width="7.28515625" style="9" customWidth="1"/>
    <col min="9332" max="9332" width="11.7109375" style="9" bestFit="1" customWidth="1"/>
    <col min="9333" max="9333" width="7.28515625" style="9" customWidth="1"/>
    <col min="9334" max="9334" width="11.7109375" style="9" bestFit="1" customWidth="1"/>
    <col min="9335" max="9335" width="7.28515625" style="9" customWidth="1"/>
    <col min="9336" max="9336" width="11.7109375" style="9" bestFit="1" customWidth="1"/>
    <col min="9337" max="9337" width="7.28515625" style="9" customWidth="1"/>
    <col min="9338" max="9338" width="11.7109375" style="9" bestFit="1" customWidth="1"/>
    <col min="9339" max="9339" width="7.28515625" style="9" bestFit="1" customWidth="1"/>
    <col min="9340" max="9340" width="12.7109375" style="9" bestFit="1" customWidth="1"/>
    <col min="9341" max="9341" width="7.28515625" style="9" customWidth="1"/>
    <col min="9342" max="9342" width="11.7109375" style="9" bestFit="1" customWidth="1"/>
    <col min="9343" max="9343" width="7.28515625" style="9" customWidth="1"/>
    <col min="9344" max="9344" width="11.7109375" style="9" bestFit="1" customWidth="1"/>
    <col min="9345" max="9345" width="7.28515625" style="9" customWidth="1"/>
    <col min="9346" max="9346" width="11.7109375" style="9" customWidth="1"/>
    <col min="9347" max="9347" width="7.28515625" style="9" customWidth="1"/>
    <col min="9348" max="9348" width="11.7109375" style="9" customWidth="1"/>
    <col min="9349" max="9349" width="7.28515625" style="9" bestFit="1" customWidth="1"/>
    <col min="9350" max="9350" width="12.7109375" style="9" bestFit="1" customWidth="1"/>
    <col min="9351" max="9351" width="7.28515625" style="9" customWidth="1"/>
    <col min="9352" max="9352" width="11.7109375" style="9" customWidth="1"/>
    <col min="9353" max="9353" width="7.28515625" style="9" customWidth="1"/>
    <col min="9354" max="9354" width="11.7109375" style="9" customWidth="1"/>
    <col min="9355" max="9355" width="7.28515625" style="9" customWidth="1"/>
    <col min="9356" max="9356" width="11.7109375" style="9" customWidth="1"/>
    <col min="9357" max="9357" width="7.28515625" style="9" customWidth="1"/>
    <col min="9358" max="9358" width="11.7109375" style="9" bestFit="1" customWidth="1"/>
    <col min="9359" max="9359" width="7.28515625" style="9" customWidth="1"/>
    <col min="9360" max="9360" width="12.7109375" style="9" bestFit="1" customWidth="1"/>
    <col min="9361" max="9361" width="16.28515625" style="9" bestFit="1" customWidth="1"/>
    <col min="9362" max="9364" width="14.5703125" style="9" customWidth="1"/>
    <col min="9365" max="9366" width="15.28515625" style="9" bestFit="1" customWidth="1"/>
    <col min="9367" max="9368" width="14.5703125" style="9" customWidth="1"/>
    <col min="9369" max="9369" width="15.28515625" style="9" bestFit="1" customWidth="1"/>
    <col min="9370" max="9371" width="14.5703125" style="9" customWidth="1"/>
    <col min="9372" max="9372" width="15.28515625" style="9" bestFit="1" customWidth="1"/>
    <col min="9373" max="9374" width="15.28515625" style="9"/>
    <col min="9375" max="9375" width="3.42578125" style="9" bestFit="1" customWidth="1"/>
    <col min="9376" max="9376" width="54.5703125" style="9" customWidth="1"/>
    <col min="9377" max="9377" width="7.28515625" style="9" customWidth="1"/>
    <col min="9378" max="9378" width="12.7109375" style="9" bestFit="1" customWidth="1"/>
    <col min="9379" max="9379" width="7.28515625" style="9" customWidth="1"/>
    <col min="9380" max="9380" width="12.7109375" style="9" bestFit="1" customWidth="1"/>
    <col min="9381" max="9381" width="7.28515625" style="9" customWidth="1"/>
    <col min="9382" max="9382" width="12.7109375" style="9" bestFit="1" customWidth="1"/>
    <col min="9383" max="9383" width="7.28515625" style="9" customWidth="1"/>
    <col min="9384" max="9384" width="12.7109375" style="9" bestFit="1" customWidth="1"/>
    <col min="9385" max="9385" width="7.28515625" style="9" bestFit="1" customWidth="1"/>
    <col min="9386" max="9386" width="12.7109375" style="9" bestFit="1" customWidth="1"/>
    <col min="9387" max="9387" width="7.28515625" style="9" customWidth="1"/>
    <col min="9388" max="9388" width="12.7109375" style="9" bestFit="1" customWidth="1"/>
    <col min="9389" max="9389" width="7.28515625" style="9" bestFit="1" customWidth="1"/>
    <col min="9390" max="9390" width="12.7109375" style="9" bestFit="1" customWidth="1"/>
    <col min="9391" max="9391" width="7.28515625" style="9" customWidth="1"/>
    <col min="9392" max="9392" width="12.7109375" style="9" bestFit="1" customWidth="1"/>
    <col min="9393" max="9393" width="7.28515625" style="9" customWidth="1"/>
    <col min="9394" max="9394" width="12.7109375" style="9" bestFit="1" customWidth="1"/>
    <col min="9395" max="9395" width="7.28515625" style="9" bestFit="1" customWidth="1"/>
    <col min="9396" max="9396" width="13" style="9" customWidth="1"/>
    <col min="9397" max="9397" width="7.28515625" style="9" customWidth="1"/>
    <col min="9398" max="9398" width="12.7109375" style="9" bestFit="1" customWidth="1"/>
    <col min="9399" max="9399" width="7.28515625" style="9" customWidth="1"/>
    <col min="9400" max="9400" width="12.7109375" style="9" bestFit="1" customWidth="1"/>
    <col min="9401" max="9401" width="7.28515625" style="9" customWidth="1"/>
    <col min="9402" max="9402" width="12.7109375" style="9" bestFit="1" customWidth="1"/>
    <col min="9403" max="9403" width="7.28515625" style="9" customWidth="1"/>
    <col min="9404" max="9404" width="12.7109375" style="9" bestFit="1" customWidth="1"/>
    <col min="9405" max="9405" width="7.28515625" style="9" bestFit="1" customWidth="1"/>
    <col min="9406" max="9406" width="12.7109375" style="9" bestFit="1" customWidth="1"/>
    <col min="9407" max="9407" width="7.28515625" style="9" bestFit="1" customWidth="1"/>
    <col min="9408" max="9408" width="12.7109375" style="9" bestFit="1" customWidth="1"/>
    <col min="9409" max="9409" width="7.28515625" style="9" bestFit="1" customWidth="1"/>
    <col min="9410" max="9410" width="12.7109375" style="9" bestFit="1" customWidth="1"/>
    <col min="9411" max="9411" width="7.28515625" style="9" bestFit="1" customWidth="1"/>
    <col min="9412" max="9412" width="12.7109375" style="9" bestFit="1" customWidth="1"/>
    <col min="9413" max="9413" width="7.28515625" style="9" bestFit="1" customWidth="1"/>
    <col min="9414" max="9414" width="12.7109375" style="9" bestFit="1" customWidth="1"/>
    <col min="9415" max="9415" width="9.7109375" style="9" bestFit="1" customWidth="1"/>
    <col min="9416" max="9416" width="14.28515625" style="9" bestFit="1" customWidth="1"/>
    <col min="9417" max="9417" width="7.28515625" style="9" customWidth="1"/>
    <col min="9418" max="9418" width="11.7109375" style="9" bestFit="1" customWidth="1"/>
    <col min="9419" max="9419" width="7.28515625" style="9" customWidth="1"/>
    <col min="9420" max="9420" width="11.7109375" style="9" bestFit="1" customWidth="1"/>
    <col min="9421" max="9421" width="7.28515625" style="9" customWidth="1"/>
    <col min="9422" max="9422" width="11.7109375" style="9" bestFit="1" customWidth="1"/>
    <col min="9423" max="9423" width="7.28515625" style="9" customWidth="1"/>
    <col min="9424" max="9424" width="11.7109375" style="9" bestFit="1" customWidth="1"/>
    <col min="9425" max="9425" width="7.28515625" style="9" bestFit="1" customWidth="1"/>
    <col min="9426" max="9426" width="12.7109375" style="9" bestFit="1" customWidth="1"/>
    <col min="9427" max="9427" width="7.28515625" style="9" customWidth="1"/>
    <col min="9428" max="9428" width="11.7109375" style="9" bestFit="1" customWidth="1"/>
    <col min="9429" max="9429" width="7.28515625" style="9" customWidth="1"/>
    <col min="9430" max="9430" width="11.7109375" style="9" bestFit="1" customWidth="1"/>
    <col min="9431" max="9431" width="7.28515625" style="9" customWidth="1"/>
    <col min="9432" max="9432" width="11.7109375" style="9" bestFit="1" customWidth="1"/>
    <col min="9433" max="9433" width="7.28515625" style="9" customWidth="1"/>
    <col min="9434" max="9434" width="11.7109375" style="9" bestFit="1" customWidth="1"/>
    <col min="9435" max="9435" width="7.28515625" style="9" bestFit="1" customWidth="1"/>
    <col min="9436" max="9436" width="12.7109375" style="9" bestFit="1" customWidth="1"/>
    <col min="9437" max="9437" width="7.28515625" style="9" customWidth="1"/>
    <col min="9438" max="9438" width="11.7109375" style="9" bestFit="1" customWidth="1"/>
    <col min="9439" max="9439" width="7.28515625" style="9" customWidth="1"/>
    <col min="9440" max="9440" width="11.7109375" style="9" bestFit="1" customWidth="1"/>
    <col min="9441" max="9441" width="7.28515625" style="9" customWidth="1"/>
    <col min="9442" max="9442" width="11.7109375" style="9" bestFit="1" customWidth="1"/>
    <col min="9443" max="9443" width="7.28515625" style="9" customWidth="1"/>
    <col min="9444" max="9444" width="11.7109375" style="9" bestFit="1" customWidth="1"/>
    <col min="9445" max="9445" width="7.28515625" style="9" bestFit="1" customWidth="1"/>
    <col min="9446" max="9446" width="12.7109375" style="9" bestFit="1" customWidth="1"/>
    <col min="9447" max="9447" width="7.28515625" style="9" customWidth="1"/>
    <col min="9448" max="9448" width="12.7109375" style="9" bestFit="1" customWidth="1"/>
    <col min="9449" max="9449" width="7.28515625" style="9" customWidth="1"/>
    <col min="9450" max="9450" width="12.7109375" style="9" bestFit="1" customWidth="1"/>
    <col min="9451" max="9451" width="7.28515625" style="9" customWidth="1"/>
    <col min="9452" max="9452" width="12.7109375" style="9" bestFit="1" customWidth="1"/>
    <col min="9453" max="9453" width="7.28515625" style="9" customWidth="1"/>
    <col min="9454" max="9454" width="12.7109375" style="9" bestFit="1" customWidth="1"/>
    <col min="9455" max="9455" width="7.28515625" style="9" customWidth="1"/>
    <col min="9456" max="9456" width="12.7109375" style="9" bestFit="1" customWidth="1"/>
    <col min="9457" max="9457" width="7.28515625" style="9" bestFit="1" customWidth="1"/>
    <col min="9458" max="9458" width="11.7109375" style="9" bestFit="1" customWidth="1"/>
    <col min="9459" max="9459" width="7.28515625" style="9" bestFit="1" customWidth="1"/>
    <col min="9460" max="9460" width="11.7109375" style="9" bestFit="1" customWidth="1"/>
    <col min="9461" max="9461" width="7.28515625" style="9" bestFit="1" customWidth="1"/>
    <col min="9462" max="9462" width="11.7109375" style="9" bestFit="1" customWidth="1"/>
    <col min="9463" max="9463" width="7.28515625" style="9" bestFit="1" customWidth="1"/>
    <col min="9464" max="9464" width="11.7109375" style="9" bestFit="1" customWidth="1"/>
    <col min="9465" max="9465" width="7.28515625" style="9" bestFit="1" customWidth="1"/>
    <col min="9466" max="9466" width="12.7109375" style="9" bestFit="1" customWidth="1"/>
    <col min="9467" max="9467" width="7.28515625" style="9" bestFit="1" customWidth="1"/>
    <col min="9468" max="9468" width="11.7109375" style="9" bestFit="1" customWidth="1"/>
    <col min="9469" max="9469" width="7.28515625" style="9" bestFit="1" customWidth="1"/>
    <col min="9470" max="9470" width="11.7109375" style="9" bestFit="1" customWidth="1"/>
    <col min="9471" max="9471" width="7.28515625" style="9" bestFit="1" customWidth="1"/>
    <col min="9472" max="9472" width="11.7109375" style="9" bestFit="1" customWidth="1"/>
    <col min="9473" max="9473" width="7.28515625" style="9" bestFit="1" customWidth="1"/>
    <col min="9474" max="9474" width="11.7109375" style="9" bestFit="1" customWidth="1"/>
    <col min="9475" max="9475" width="7.28515625" style="9" bestFit="1" customWidth="1"/>
    <col min="9476" max="9476" width="12.7109375" style="9" bestFit="1" customWidth="1"/>
    <col min="9477" max="9477" width="7.28515625" style="9" bestFit="1" customWidth="1"/>
    <col min="9478" max="9478" width="11.7109375" style="9" customWidth="1"/>
    <col min="9479" max="9479" width="7.28515625" style="9" bestFit="1" customWidth="1"/>
    <col min="9480" max="9480" width="11.7109375" style="9" customWidth="1"/>
    <col min="9481" max="9481" width="7.28515625" style="9" bestFit="1" customWidth="1"/>
    <col min="9482" max="9482" width="11.7109375" style="9" bestFit="1" customWidth="1"/>
    <col min="9483" max="9483" width="7.28515625" style="9" bestFit="1" customWidth="1"/>
    <col min="9484" max="9484" width="11.7109375" style="9" bestFit="1" customWidth="1"/>
    <col min="9485" max="9485" width="7.28515625" style="9" bestFit="1" customWidth="1"/>
    <col min="9486" max="9486" width="12.7109375" style="9" bestFit="1" customWidth="1"/>
    <col min="9487" max="9487" width="7.28515625" style="9" bestFit="1" customWidth="1"/>
    <col min="9488" max="9488" width="12.7109375" style="9" bestFit="1" customWidth="1"/>
    <col min="9489" max="9489" width="7.28515625" style="9" bestFit="1" customWidth="1"/>
    <col min="9490" max="9490" width="12.7109375" style="9" bestFit="1" customWidth="1"/>
    <col min="9491" max="9491" width="7.28515625" style="9" bestFit="1" customWidth="1"/>
    <col min="9492" max="9492" width="12.7109375" style="9" bestFit="1" customWidth="1"/>
    <col min="9493" max="9493" width="7.28515625" style="9" bestFit="1" customWidth="1"/>
    <col min="9494" max="9494" width="12.7109375" style="9" bestFit="1" customWidth="1"/>
    <col min="9495" max="9495" width="10.85546875" style="9" bestFit="1" customWidth="1"/>
    <col min="9496" max="9496" width="13" style="9" bestFit="1" customWidth="1"/>
    <col min="9497" max="9497" width="7.28515625" style="9" customWidth="1"/>
    <col min="9498" max="9498" width="11.7109375" style="9" bestFit="1" customWidth="1"/>
    <col min="9499" max="9499" width="7.28515625" style="9" customWidth="1"/>
    <col min="9500" max="9500" width="11.7109375" style="9" bestFit="1" customWidth="1"/>
    <col min="9501" max="9501" width="7.28515625" style="9" customWidth="1"/>
    <col min="9502" max="9502" width="11.7109375" style="9" bestFit="1" customWidth="1"/>
    <col min="9503" max="9503" width="7.28515625" style="9" customWidth="1"/>
    <col min="9504" max="9504" width="11.7109375" style="9" bestFit="1" customWidth="1"/>
    <col min="9505" max="9505" width="7.28515625" style="9" bestFit="1" customWidth="1"/>
    <col min="9506" max="9506" width="12.7109375" style="9" bestFit="1" customWidth="1"/>
    <col min="9507" max="9507" width="7.28515625" style="9" customWidth="1"/>
    <col min="9508" max="9508" width="11.7109375" style="9" bestFit="1" customWidth="1"/>
    <col min="9509" max="9509" width="7.28515625" style="9" customWidth="1"/>
    <col min="9510" max="9510" width="11.7109375" style="9" bestFit="1" customWidth="1"/>
    <col min="9511" max="9511" width="7.28515625" style="9" customWidth="1"/>
    <col min="9512" max="9512" width="11.7109375" style="9" bestFit="1" customWidth="1"/>
    <col min="9513" max="9513" width="7.28515625" style="9" customWidth="1"/>
    <col min="9514" max="9514" width="11.7109375" style="9" bestFit="1" customWidth="1"/>
    <col min="9515" max="9515" width="7.28515625" style="9" bestFit="1" customWidth="1"/>
    <col min="9516" max="9516" width="12.7109375" style="9" bestFit="1" customWidth="1"/>
    <col min="9517" max="9517" width="7.28515625" style="9" customWidth="1"/>
    <col min="9518" max="9518" width="11.7109375" style="9" bestFit="1" customWidth="1"/>
    <col min="9519" max="9519" width="7.28515625" style="9" customWidth="1"/>
    <col min="9520" max="9520" width="11.7109375" style="9" bestFit="1" customWidth="1"/>
    <col min="9521" max="9521" width="7.28515625" style="9" customWidth="1"/>
    <col min="9522" max="9522" width="11.7109375" style="9" bestFit="1" customWidth="1"/>
    <col min="9523" max="9523" width="7.28515625" style="9" customWidth="1"/>
    <col min="9524" max="9524" width="11.7109375" style="9" bestFit="1" customWidth="1"/>
    <col min="9525" max="9525" width="7.28515625" style="9" bestFit="1" customWidth="1"/>
    <col min="9526" max="9526" width="12.7109375" style="9" bestFit="1" customWidth="1"/>
    <col min="9527" max="9527" width="7.85546875" style="9" bestFit="1" customWidth="1"/>
    <col min="9528" max="9528" width="12.7109375" style="9" bestFit="1" customWidth="1"/>
    <col min="9529" max="9529" width="7.28515625" style="9" customWidth="1"/>
    <col min="9530" max="9530" width="12.7109375" style="9" bestFit="1" customWidth="1"/>
    <col min="9531" max="9531" width="7.28515625" style="9" customWidth="1"/>
    <col min="9532" max="9532" width="12.7109375" style="9" bestFit="1" customWidth="1"/>
    <col min="9533" max="9533" width="7.28515625" style="9" customWidth="1"/>
    <col min="9534" max="9534" width="13" style="9" customWidth="1"/>
    <col min="9535" max="9535" width="8.7109375" style="9" customWidth="1"/>
    <col min="9536" max="9536" width="16.28515625" style="9" bestFit="1" customWidth="1"/>
    <col min="9537" max="9537" width="7.28515625" style="9" customWidth="1"/>
    <col min="9538" max="9538" width="11.7109375" style="9" bestFit="1" customWidth="1"/>
    <col min="9539" max="9539" width="7.28515625" style="9" customWidth="1"/>
    <col min="9540" max="9540" width="11.7109375" style="9" bestFit="1" customWidth="1"/>
    <col min="9541" max="9541" width="7.28515625" style="9" customWidth="1"/>
    <col min="9542" max="9542" width="10.85546875" style="9" bestFit="1" customWidth="1"/>
    <col min="9543" max="9543" width="7.28515625" style="9" customWidth="1"/>
    <col min="9544" max="9544" width="10.85546875" style="9" bestFit="1" customWidth="1"/>
    <col min="9545" max="9545" width="9.42578125" style="9" bestFit="1" customWidth="1"/>
    <col min="9546" max="9546" width="11.7109375" style="9" bestFit="1" customWidth="1"/>
    <col min="9547" max="9547" width="7.28515625" style="9" customWidth="1"/>
    <col min="9548" max="9548" width="11.7109375" style="9" bestFit="1" customWidth="1"/>
    <col min="9549" max="9549" width="7.28515625" style="9" customWidth="1"/>
    <col min="9550" max="9550" width="11.7109375" style="9" bestFit="1" customWidth="1"/>
    <col min="9551" max="9551" width="7.28515625" style="9" customWidth="1"/>
    <col min="9552" max="9552" width="11.7109375" style="9" customWidth="1"/>
    <col min="9553" max="9553" width="7.28515625" style="9" customWidth="1"/>
    <col min="9554" max="9554" width="11.7109375" style="9" bestFit="1" customWidth="1"/>
    <col min="9555" max="9555" width="9.42578125" style="9" bestFit="1" customWidth="1"/>
    <col min="9556" max="9556" width="11.7109375" style="9" bestFit="1" customWidth="1"/>
    <col min="9557" max="9557" width="7.28515625" style="9" customWidth="1"/>
    <col min="9558" max="9558" width="11.7109375" style="9" bestFit="1" customWidth="1"/>
    <col min="9559" max="9559" width="7.28515625" style="9" customWidth="1"/>
    <col min="9560" max="9560" width="11.7109375" style="9" bestFit="1" customWidth="1"/>
    <col min="9561" max="9561" width="7.28515625" style="9" customWidth="1"/>
    <col min="9562" max="9562" width="11.7109375" style="9" bestFit="1" customWidth="1"/>
    <col min="9563" max="9563" width="7.28515625" style="9" customWidth="1"/>
    <col min="9564" max="9564" width="11.7109375" style="9" bestFit="1" customWidth="1"/>
    <col min="9565" max="9565" width="9.42578125" style="9" bestFit="1" customWidth="1"/>
    <col min="9566" max="9566" width="11.7109375" style="9" bestFit="1" customWidth="1"/>
    <col min="9567" max="9567" width="7.28515625" style="9" customWidth="1"/>
    <col min="9568" max="9568" width="11.7109375" style="9" bestFit="1" customWidth="1"/>
    <col min="9569" max="9569" width="7.28515625" style="9" customWidth="1"/>
    <col min="9570" max="9570" width="11.7109375" style="9" bestFit="1" customWidth="1"/>
    <col min="9571" max="9571" width="7.28515625" style="9" customWidth="1"/>
    <col min="9572" max="9572" width="12" style="9" customWidth="1"/>
    <col min="9573" max="9573" width="7.28515625" style="9" customWidth="1"/>
    <col min="9574" max="9574" width="11.7109375" style="9" bestFit="1" customWidth="1"/>
    <col min="9575" max="9575" width="7.28515625" style="9" customWidth="1"/>
    <col min="9576" max="9576" width="13" style="9" customWidth="1"/>
    <col min="9577" max="9577" width="7.28515625" style="9" customWidth="1"/>
    <col min="9578" max="9578" width="11.7109375" style="9" bestFit="1" customWidth="1"/>
    <col min="9579" max="9579" width="7.28515625" style="9" customWidth="1"/>
    <col min="9580" max="9580" width="11.7109375" style="9" bestFit="1" customWidth="1"/>
    <col min="9581" max="9581" width="7.28515625" style="9" customWidth="1"/>
    <col min="9582" max="9582" width="11.7109375" style="9" bestFit="1" customWidth="1"/>
    <col min="9583" max="9583" width="7.28515625" style="9" customWidth="1"/>
    <col min="9584" max="9584" width="11.7109375" style="9" bestFit="1" customWidth="1"/>
    <col min="9585" max="9585" width="7.28515625" style="9" bestFit="1" customWidth="1"/>
    <col min="9586" max="9586" width="12.7109375" style="9" bestFit="1" customWidth="1"/>
    <col min="9587" max="9587" width="7.28515625" style="9" customWidth="1"/>
    <col min="9588" max="9588" width="11.7109375" style="9" bestFit="1" customWidth="1"/>
    <col min="9589" max="9589" width="7.28515625" style="9" customWidth="1"/>
    <col min="9590" max="9590" width="11.7109375" style="9" bestFit="1" customWidth="1"/>
    <col min="9591" max="9591" width="7.28515625" style="9" customWidth="1"/>
    <col min="9592" max="9592" width="11.7109375" style="9" bestFit="1" customWidth="1"/>
    <col min="9593" max="9593" width="7.28515625" style="9" customWidth="1"/>
    <col min="9594" max="9594" width="11.7109375" style="9" bestFit="1" customWidth="1"/>
    <col min="9595" max="9595" width="7.28515625" style="9" bestFit="1" customWidth="1"/>
    <col min="9596" max="9596" width="12.7109375" style="9" bestFit="1" customWidth="1"/>
    <col min="9597" max="9597" width="7.28515625" style="9" customWidth="1"/>
    <col min="9598" max="9598" width="11.7109375" style="9" bestFit="1" customWidth="1"/>
    <col min="9599" max="9599" width="7.28515625" style="9" customWidth="1"/>
    <col min="9600" max="9600" width="11.7109375" style="9" bestFit="1" customWidth="1"/>
    <col min="9601" max="9601" width="7.28515625" style="9" customWidth="1"/>
    <col min="9602" max="9602" width="11.7109375" style="9" customWidth="1"/>
    <col min="9603" max="9603" width="7.28515625" style="9" customWidth="1"/>
    <col min="9604" max="9604" width="11.7109375" style="9" customWidth="1"/>
    <col min="9605" max="9605" width="7.28515625" style="9" bestFit="1" customWidth="1"/>
    <col min="9606" max="9606" width="12.7109375" style="9" bestFit="1" customWidth="1"/>
    <col min="9607" max="9607" width="7.28515625" style="9" customWidth="1"/>
    <col min="9608" max="9608" width="11.7109375" style="9" customWidth="1"/>
    <col min="9609" max="9609" width="7.28515625" style="9" customWidth="1"/>
    <col min="9610" max="9610" width="11.7109375" style="9" customWidth="1"/>
    <col min="9611" max="9611" width="7.28515625" style="9" customWidth="1"/>
    <col min="9612" max="9612" width="11.7109375" style="9" customWidth="1"/>
    <col min="9613" max="9613" width="7.28515625" style="9" customWidth="1"/>
    <col min="9614" max="9614" width="11.7109375" style="9" bestFit="1" customWidth="1"/>
    <col min="9615" max="9615" width="7.28515625" style="9" customWidth="1"/>
    <col min="9616" max="9616" width="12.7109375" style="9" bestFit="1" customWidth="1"/>
    <col min="9617" max="9617" width="16.28515625" style="9" bestFit="1" customWidth="1"/>
    <col min="9618" max="9620" width="14.5703125" style="9" customWidth="1"/>
    <col min="9621" max="9622" width="15.28515625" style="9" bestFit="1" customWidth="1"/>
    <col min="9623" max="9624" width="14.5703125" style="9" customWidth="1"/>
    <col min="9625" max="9625" width="15.28515625" style="9" bestFit="1" customWidth="1"/>
    <col min="9626" max="9627" width="14.5703125" style="9" customWidth="1"/>
    <col min="9628" max="9628" width="15.28515625" style="9" bestFit="1" customWidth="1"/>
    <col min="9629" max="9630" width="15.28515625" style="9"/>
    <col min="9631" max="9631" width="3.42578125" style="9" bestFit="1" customWidth="1"/>
    <col min="9632" max="9632" width="54.5703125" style="9" customWidth="1"/>
    <col min="9633" max="9633" width="7.28515625" style="9" customWidth="1"/>
    <col min="9634" max="9634" width="12.7109375" style="9" bestFit="1" customWidth="1"/>
    <col min="9635" max="9635" width="7.28515625" style="9" customWidth="1"/>
    <col min="9636" max="9636" width="12.7109375" style="9" bestFit="1" customWidth="1"/>
    <col min="9637" max="9637" width="7.28515625" style="9" customWidth="1"/>
    <col min="9638" max="9638" width="12.7109375" style="9" bestFit="1" customWidth="1"/>
    <col min="9639" max="9639" width="7.28515625" style="9" customWidth="1"/>
    <col min="9640" max="9640" width="12.7109375" style="9" bestFit="1" customWidth="1"/>
    <col min="9641" max="9641" width="7.28515625" style="9" bestFit="1" customWidth="1"/>
    <col min="9642" max="9642" width="12.7109375" style="9" bestFit="1" customWidth="1"/>
    <col min="9643" max="9643" width="7.28515625" style="9" customWidth="1"/>
    <col min="9644" max="9644" width="12.7109375" style="9" bestFit="1" customWidth="1"/>
    <col min="9645" max="9645" width="7.28515625" style="9" bestFit="1" customWidth="1"/>
    <col min="9646" max="9646" width="12.7109375" style="9" bestFit="1" customWidth="1"/>
    <col min="9647" max="9647" width="7.28515625" style="9" customWidth="1"/>
    <col min="9648" max="9648" width="12.7109375" style="9" bestFit="1" customWidth="1"/>
    <col min="9649" max="9649" width="7.28515625" style="9" customWidth="1"/>
    <col min="9650" max="9650" width="12.7109375" style="9" bestFit="1" customWidth="1"/>
    <col min="9651" max="9651" width="7.28515625" style="9" bestFit="1" customWidth="1"/>
    <col min="9652" max="9652" width="13" style="9" customWidth="1"/>
    <col min="9653" max="9653" width="7.28515625" style="9" customWidth="1"/>
    <col min="9654" max="9654" width="12.7109375" style="9" bestFit="1" customWidth="1"/>
    <col min="9655" max="9655" width="7.28515625" style="9" customWidth="1"/>
    <col min="9656" max="9656" width="12.7109375" style="9" bestFit="1" customWidth="1"/>
    <col min="9657" max="9657" width="7.28515625" style="9" customWidth="1"/>
    <col min="9658" max="9658" width="12.7109375" style="9" bestFit="1" customWidth="1"/>
    <col min="9659" max="9659" width="7.28515625" style="9" customWidth="1"/>
    <col min="9660" max="9660" width="12.7109375" style="9" bestFit="1" customWidth="1"/>
    <col min="9661" max="9661" width="7.28515625" style="9" bestFit="1" customWidth="1"/>
    <col min="9662" max="9662" width="12.7109375" style="9" bestFit="1" customWidth="1"/>
    <col min="9663" max="9663" width="7.28515625" style="9" bestFit="1" customWidth="1"/>
    <col min="9664" max="9664" width="12.7109375" style="9" bestFit="1" customWidth="1"/>
    <col min="9665" max="9665" width="7.28515625" style="9" bestFit="1" customWidth="1"/>
    <col min="9666" max="9666" width="12.7109375" style="9" bestFit="1" customWidth="1"/>
    <col min="9667" max="9667" width="7.28515625" style="9" bestFit="1" customWidth="1"/>
    <col min="9668" max="9668" width="12.7109375" style="9" bestFit="1" customWidth="1"/>
    <col min="9669" max="9669" width="7.28515625" style="9" bestFit="1" customWidth="1"/>
    <col min="9670" max="9670" width="12.7109375" style="9" bestFit="1" customWidth="1"/>
    <col min="9671" max="9671" width="9.7109375" style="9" bestFit="1" customWidth="1"/>
    <col min="9672" max="9672" width="14.28515625" style="9" bestFit="1" customWidth="1"/>
    <col min="9673" max="9673" width="7.28515625" style="9" customWidth="1"/>
    <col min="9674" max="9674" width="11.7109375" style="9" bestFit="1" customWidth="1"/>
    <col min="9675" max="9675" width="7.28515625" style="9" customWidth="1"/>
    <col min="9676" max="9676" width="11.7109375" style="9" bestFit="1" customWidth="1"/>
    <col min="9677" max="9677" width="7.28515625" style="9" customWidth="1"/>
    <col min="9678" max="9678" width="11.7109375" style="9" bestFit="1" customWidth="1"/>
    <col min="9679" max="9679" width="7.28515625" style="9" customWidth="1"/>
    <col min="9680" max="9680" width="11.7109375" style="9" bestFit="1" customWidth="1"/>
    <col min="9681" max="9681" width="7.28515625" style="9" bestFit="1" customWidth="1"/>
    <col min="9682" max="9682" width="12.7109375" style="9" bestFit="1" customWidth="1"/>
    <col min="9683" max="9683" width="7.28515625" style="9" customWidth="1"/>
    <col min="9684" max="9684" width="11.7109375" style="9" bestFit="1" customWidth="1"/>
    <col min="9685" max="9685" width="7.28515625" style="9" customWidth="1"/>
    <col min="9686" max="9686" width="11.7109375" style="9" bestFit="1" customWidth="1"/>
    <col min="9687" max="9687" width="7.28515625" style="9" customWidth="1"/>
    <col min="9688" max="9688" width="11.7109375" style="9" bestFit="1" customWidth="1"/>
    <col min="9689" max="9689" width="7.28515625" style="9" customWidth="1"/>
    <col min="9690" max="9690" width="11.7109375" style="9" bestFit="1" customWidth="1"/>
    <col min="9691" max="9691" width="7.28515625" style="9" bestFit="1" customWidth="1"/>
    <col min="9692" max="9692" width="12.7109375" style="9" bestFit="1" customWidth="1"/>
    <col min="9693" max="9693" width="7.28515625" style="9" customWidth="1"/>
    <col min="9694" max="9694" width="11.7109375" style="9" bestFit="1" customWidth="1"/>
    <col min="9695" max="9695" width="7.28515625" style="9" customWidth="1"/>
    <col min="9696" max="9696" width="11.7109375" style="9" bestFit="1" customWidth="1"/>
    <col min="9697" max="9697" width="7.28515625" style="9" customWidth="1"/>
    <col min="9698" max="9698" width="11.7109375" style="9" bestFit="1" customWidth="1"/>
    <col min="9699" max="9699" width="7.28515625" style="9" customWidth="1"/>
    <col min="9700" max="9700" width="11.7109375" style="9" bestFit="1" customWidth="1"/>
    <col min="9701" max="9701" width="7.28515625" style="9" bestFit="1" customWidth="1"/>
    <col min="9702" max="9702" width="12.7109375" style="9" bestFit="1" customWidth="1"/>
    <col min="9703" max="9703" width="7.28515625" style="9" customWidth="1"/>
    <col min="9704" max="9704" width="12.7109375" style="9" bestFit="1" customWidth="1"/>
    <col min="9705" max="9705" width="7.28515625" style="9" customWidth="1"/>
    <col min="9706" max="9706" width="12.7109375" style="9" bestFit="1" customWidth="1"/>
    <col min="9707" max="9707" width="7.28515625" style="9" customWidth="1"/>
    <col min="9708" max="9708" width="12.7109375" style="9" bestFit="1" customWidth="1"/>
    <col min="9709" max="9709" width="7.28515625" style="9" customWidth="1"/>
    <col min="9710" max="9710" width="12.7109375" style="9" bestFit="1" customWidth="1"/>
    <col min="9711" max="9711" width="7.28515625" style="9" customWidth="1"/>
    <col min="9712" max="9712" width="12.7109375" style="9" bestFit="1" customWidth="1"/>
    <col min="9713" max="9713" width="7.28515625" style="9" bestFit="1" customWidth="1"/>
    <col min="9714" max="9714" width="11.7109375" style="9" bestFit="1" customWidth="1"/>
    <col min="9715" max="9715" width="7.28515625" style="9" bestFit="1" customWidth="1"/>
    <col min="9716" max="9716" width="11.7109375" style="9" bestFit="1" customWidth="1"/>
    <col min="9717" max="9717" width="7.28515625" style="9" bestFit="1" customWidth="1"/>
    <col min="9718" max="9718" width="11.7109375" style="9" bestFit="1" customWidth="1"/>
    <col min="9719" max="9719" width="7.28515625" style="9" bestFit="1" customWidth="1"/>
    <col min="9720" max="9720" width="11.7109375" style="9" bestFit="1" customWidth="1"/>
    <col min="9721" max="9721" width="7.28515625" style="9" bestFit="1" customWidth="1"/>
    <col min="9722" max="9722" width="12.7109375" style="9" bestFit="1" customWidth="1"/>
    <col min="9723" max="9723" width="7.28515625" style="9" bestFit="1" customWidth="1"/>
    <col min="9724" max="9724" width="11.7109375" style="9" bestFit="1" customWidth="1"/>
    <col min="9725" max="9725" width="7.28515625" style="9" bestFit="1" customWidth="1"/>
    <col min="9726" max="9726" width="11.7109375" style="9" bestFit="1" customWidth="1"/>
    <col min="9727" max="9727" width="7.28515625" style="9" bestFit="1" customWidth="1"/>
    <col min="9728" max="9728" width="11.7109375" style="9" bestFit="1" customWidth="1"/>
    <col min="9729" max="9729" width="7.28515625" style="9" bestFit="1" customWidth="1"/>
    <col min="9730" max="9730" width="11.7109375" style="9" bestFit="1" customWidth="1"/>
    <col min="9731" max="9731" width="7.28515625" style="9" bestFit="1" customWidth="1"/>
    <col min="9732" max="9732" width="12.7109375" style="9" bestFit="1" customWidth="1"/>
    <col min="9733" max="9733" width="7.28515625" style="9" bestFit="1" customWidth="1"/>
    <col min="9734" max="9734" width="11.7109375" style="9" customWidth="1"/>
    <col min="9735" max="9735" width="7.28515625" style="9" bestFit="1" customWidth="1"/>
    <col min="9736" max="9736" width="11.7109375" style="9" customWidth="1"/>
    <col min="9737" max="9737" width="7.28515625" style="9" bestFit="1" customWidth="1"/>
    <col min="9738" max="9738" width="11.7109375" style="9" bestFit="1" customWidth="1"/>
    <col min="9739" max="9739" width="7.28515625" style="9" bestFit="1" customWidth="1"/>
    <col min="9740" max="9740" width="11.7109375" style="9" bestFit="1" customWidth="1"/>
    <col min="9741" max="9741" width="7.28515625" style="9" bestFit="1" customWidth="1"/>
    <col min="9742" max="9742" width="12.7109375" style="9" bestFit="1" customWidth="1"/>
    <col min="9743" max="9743" width="7.28515625" style="9" bestFit="1" customWidth="1"/>
    <col min="9744" max="9744" width="12.7109375" style="9" bestFit="1" customWidth="1"/>
    <col min="9745" max="9745" width="7.28515625" style="9" bestFit="1" customWidth="1"/>
    <col min="9746" max="9746" width="12.7109375" style="9" bestFit="1" customWidth="1"/>
    <col min="9747" max="9747" width="7.28515625" style="9" bestFit="1" customWidth="1"/>
    <col min="9748" max="9748" width="12.7109375" style="9" bestFit="1" customWidth="1"/>
    <col min="9749" max="9749" width="7.28515625" style="9" bestFit="1" customWidth="1"/>
    <col min="9750" max="9750" width="12.7109375" style="9" bestFit="1" customWidth="1"/>
    <col min="9751" max="9751" width="10.85546875" style="9" bestFit="1" customWidth="1"/>
    <col min="9752" max="9752" width="13" style="9" bestFit="1" customWidth="1"/>
    <col min="9753" max="9753" width="7.28515625" style="9" customWidth="1"/>
    <col min="9754" max="9754" width="11.7109375" style="9" bestFit="1" customWidth="1"/>
    <col min="9755" max="9755" width="7.28515625" style="9" customWidth="1"/>
    <col min="9756" max="9756" width="11.7109375" style="9" bestFit="1" customWidth="1"/>
    <col min="9757" max="9757" width="7.28515625" style="9" customWidth="1"/>
    <col min="9758" max="9758" width="11.7109375" style="9" bestFit="1" customWidth="1"/>
    <col min="9759" max="9759" width="7.28515625" style="9" customWidth="1"/>
    <col min="9760" max="9760" width="11.7109375" style="9" bestFit="1" customWidth="1"/>
    <col min="9761" max="9761" width="7.28515625" style="9" bestFit="1" customWidth="1"/>
    <col min="9762" max="9762" width="12.7109375" style="9" bestFit="1" customWidth="1"/>
    <col min="9763" max="9763" width="7.28515625" style="9" customWidth="1"/>
    <col min="9764" max="9764" width="11.7109375" style="9" bestFit="1" customWidth="1"/>
    <col min="9765" max="9765" width="7.28515625" style="9" customWidth="1"/>
    <col min="9766" max="9766" width="11.7109375" style="9" bestFit="1" customWidth="1"/>
    <col min="9767" max="9767" width="7.28515625" style="9" customWidth="1"/>
    <col min="9768" max="9768" width="11.7109375" style="9" bestFit="1" customWidth="1"/>
    <col min="9769" max="9769" width="7.28515625" style="9" customWidth="1"/>
    <col min="9770" max="9770" width="11.7109375" style="9" bestFit="1" customWidth="1"/>
    <col min="9771" max="9771" width="7.28515625" style="9" bestFit="1" customWidth="1"/>
    <col min="9772" max="9772" width="12.7109375" style="9" bestFit="1" customWidth="1"/>
    <col min="9773" max="9773" width="7.28515625" style="9" customWidth="1"/>
    <col min="9774" max="9774" width="11.7109375" style="9" bestFit="1" customWidth="1"/>
    <col min="9775" max="9775" width="7.28515625" style="9" customWidth="1"/>
    <col min="9776" max="9776" width="11.7109375" style="9" bestFit="1" customWidth="1"/>
    <col min="9777" max="9777" width="7.28515625" style="9" customWidth="1"/>
    <col min="9778" max="9778" width="11.7109375" style="9" bestFit="1" customWidth="1"/>
    <col min="9779" max="9779" width="7.28515625" style="9" customWidth="1"/>
    <col min="9780" max="9780" width="11.7109375" style="9" bestFit="1" customWidth="1"/>
    <col min="9781" max="9781" width="7.28515625" style="9" bestFit="1" customWidth="1"/>
    <col min="9782" max="9782" width="12.7109375" style="9" bestFit="1" customWidth="1"/>
    <col min="9783" max="9783" width="7.85546875" style="9" bestFit="1" customWidth="1"/>
    <col min="9784" max="9784" width="12.7109375" style="9" bestFit="1" customWidth="1"/>
    <col min="9785" max="9785" width="7.28515625" style="9" customWidth="1"/>
    <col min="9786" max="9786" width="12.7109375" style="9" bestFit="1" customWidth="1"/>
    <col min="9787" max="9787" width="7.28515625" style="9" customWidth="1"/>
    <col min="9788" max="9788" width="12.7109375" style="9" bestFit="1" customWidth="1"/>
    <col min="9789" max="9789" width="7.28515625" style="9" customWidth="1"/>
    <col min="9790" max="9790" width="13" style="9" customWidth="1"/>
    <col min="9791" max="9791" width="8.7109375" style="9" customWidth="1"/>
    <col min="9792" max="9792" width="16.28515625" style="9" bestFit="1" customWidth="1"/>
    <col min="9793" max="9793" width="7.28515625" style="9" customWidth="1"/>
    <col min="9794" max="9794" width="11.7109375" style="9" bestFit="1" customWidth="1"/>
    <col min="9795" max="9795" width="7.28515625" style="9" customWidth="1"/>
    <col min="9796" max="9796" width="11.7109375" style="9" bestFit="1" customWidth="1"/>
    <col min="9797" max="9797" width="7.28515625" style="9" customWidth="1"/>
    <col min="9798" max="9798" width="10.85546875" style="9" bestFit="1" customWidth="1"/>
    <col min="9799" max="9799" width="7.28515625" style="9" customWidth="1"/>
    <col min="9800" max="9800" width="10.85546875" style="9" bestFit="1" customWidth="1"/>
    <col min="9801" max="9801" width="9.42578125" style="9" bestFit="1" customWidth="1"/>
    <col min="9802" max="9802" width="11.7109375" style="9" bestFit="1" customWidth="1"/>
    <col min="9803" max="9803" width="7.28515625" style="9" customWidth="1"/>
    <col min="9804" max="9804" width="11.7109375" style="9" bestFit="1" customWidth="1"/>
    <col min="9805" max="9805" width="7.28515625" style="9" customWidth="1"/>
    <col min="9806" max="9806" width="11.7109375" style="9" bestFit="1" customWidth="1"/>
    <col min="9807" max="9807" width="7.28515625" style="9" customWidth="1"/>
    <col min="9808" max="9808" width="11.7109375" style="9" customWidth="1"/>
    <col min="9809" max="9809" width="7.28515625" style="9" customWidth="1"/>
    <col min="9810" max="9810" width="11.7109375" style="9" bestFit="1" customWidth="1"/>
    <col min="9811" max="9811" width="9.42578125" style="9" bestFit="1" customWidth="1"/>
    <col min="9812" max="9812" width="11.7109375" style="9" bestFit="1" customWidth="1"/>
    <col min="9813" max="9813" width="7.28515625" style="9" customWidth="1"/>
    <col min="9814" max="9814" width="11.7109375" style="9" bestFit="1" customWidth="1"/>
    <col min="9815" max="9815" width="7.28515625" style="9" customWidth="1"/>
    <col min="9816" max="9816" width="11.7109375" style="9" bestFit="1" customWidth="1"/>
    <col min="9817" max="9817" width="7.28515625" style="9" customWidth="1"/>
    <col min="9818" max="9818" width="11.7109375" style="9" bestFit="1" customWidth="1"/>
    <col min="9819" max="9819" width="7.28515625" style="9" customWidth="1"/>
    <col min="9820" max="9820" width="11.7109375" style="9" bestFit="1" customWidth="1"/>
    <col min="9821" max="9821" width="9.42578125" style="9" bestFit="1" customWidth="1"/>
    <col min="9822" max="9822" width="11.7109375" style="9" bestFit="1" customWidth="1"/>
    <col min="9823" max="9823" width="7.28515625" style="9" customWidth="1"/>
    <col min="9824" max="9824" width="11.7109375" style="9" bestFit="1" customWidth="1"/>
    <col min="9825" max="9825" width="7.28515625" style="9" customWidth="1"/>
    <col min="9826" max="9826" width="11.7109375" style="9" bestFit="1" customWidth="1"/>
    <col min="9827" max="9827" width="7.28515625" style="9" customWidth="1"/>
    <col min="9828" max="9828" width="12" style="9" customWidth="1"/>
    <col min="9829" max="9829" width="7.28515625" style="9" customWidth="1"/>
    <col min="9830" max="9830" width="11.7109375" style="9" bestFit="1" customWidth="1"/>
    <col min="9831" max="9831" width="7.28515625" style="9" customWidth="1"/>
    <col min="9832" max="9832" width="13" style="9" customWidth="1"/>
    <col min="9833" max="9833" width="7.28515625" style="9" customWidth="1"/>
    <col min="9834" max="9834" width="11.7109375" style="9" bestFit="1" customWidth="1"/>
    <col min="9835" max="9835" width="7.28515625" style="9" customWidth="1"/>
    <col min="9836" max="9836" width="11.7109375" style="9" bestFit="1" customWidth="1"/>
    <col min="9837" max="9837" width="7.28515625" style="9" customWidth="1"/>
    <col min="9838" max="9838" width="11.7109375" style="9" bestFit="1" customWidth="1"/>
    <col min="9839" max="9839" width="7.28515625" style="9" customWidth="1"/>
    <col min="9840" max="9840" width="11.7109375" style="9" bestFit="1" customWidth="1"/>
    <col min="9841" max="9841" width="7.28515625" style="9" bestFit="1" customWidth="1"/>
    <col min="9842" max="9842" width="12.7109375" style="9" bestFit="1" customWidth="1"/>
    <col min="9843" max="9843" width="7.28515625" style="9" customWidth="1"/>
    <col min="9844" max="9844" width="11.7109375" style="9" bestFit="1" customWidth="1"/>
    <col min="9845" max="9845" width="7.28515625" style="9" customWidth="1"/>
    <col min="9846" max="9846" width="11.7109375" style="9" bestFit="1" customWidth="1"/>
    <col min="9847" max="9847" width="7.28515625" style="9" customWidth="1"/>
    <col min="9848" max="9848" width="11.7109375" style="9" bestFit="1" customWidth="1"/>
    <col min="9849" max="9849" width="7.28515625" style="9" customWidth="1"/>
    <col min="9850" max="9850" width="11.7109375" style="9" bestFit="1" customWidth="1"/>
    <col min="9851" max="9851" width="7.28515625" style="9" bestFit="1" customWidth="1"/>
    <col min="9852" max="9852" width="12.7109375" style="9" bestFit="1" customWidth="1"/>
    <col min="9853" max="9853" width="7.28515625" style="9" customWidth="1"/>
    <col min="9854" max="9854" width="11.7109375" style="9" bestFit="1" customWidth="1"/>
    <col min="9855" max="9855" width="7.28515625" style="9" customWidth="1"/>
    <col min="9856" max="9856" width="11.7109375" style="9" bestFit="1" customWidth="1"/>
    <col min="9857" max="9857" width="7.28515625" style="9" customWidth="1"/>
    <col min="9858" max="9858" width="11.7109375" style="9" customWidth="1"/>
    <col min="9859" max="9859" width="7.28515625" style="9" customWidth="1"/>
    <col min="9860" max="9860" width="11.7109375" style="9" customWidth="1"/>
    <col min="9861" max="9861" width="7.28515625" style="9" bestFit="1" customWidth="1"/>
    <col min="9862" max="9862" width="12.7109375" style="9" bestFit="1" customWidth="1"/>
    <col min="9863" max="9863" width="7.28515625" style="9" customWidth="1"/>
    <col min="9864" max="9864" width="11.7109375" style="9" customWidth="1"/>
    <col min="9865" max="9865" width="7.28515625" style="9" customWidth="1"/>
    <col min="9866" max="9866" width="11.7109375" style="9" customWidth="1"/>
    <col min="9867" max="9867" width="7.28515625" style="9" customWidth="1"/>
    <col min="9868" max="9868" width="11.7109375" style="9" customWidth="1"/>
    <col min="9869" max="9869" width="7.28515625" style="9" customWidth="1"/>
    <col min="9870" max="9870" width="11.7109375" style="9" bestFit="1" customWidth="1"/>
    <col min="9871" max="9871" width="7.28515625" style="9" customWidth="1"/>
    <col min="9872" max="9872" width="12.7109375" style="9" bestFit="1" customWidth="1"/>
    <col min="9873" max="9873" width="16.28515625" style="9" bestFit="1" customWidth="1"/>
    <col min="9874" max="9876" width="14.5703125" style="9" customWidth="1"/>
    <col min="9877" max="9878" width="15.28515625" style="9" bestFit="1" customWidth="1"/>
    <col min="9879" max="9880" width="14.5703125" style="9" customWidth="1"/>
    <col min="9881" max="9881" width="15.28515625" style="9" bestFit="1" customWidth="1"/>
    <col min="9882" max="9883" width="14.5703125" style="9" customWidth="1"/>
    <col min="9884" max="9884" width="15.28515625" style="9" bestFit="1" customWidth="1"/>
    <col min="9885" max="9886" width="15.28515625" style="9"/>
    <col min="9887" max="9887" width="3.42578125" style="9" bestFit="1" customWidth="1"/>
    <col min="9888" max="9888" width="54.5703125" style="9" customWidth="1"/>
    <col min="9889" max="9889" width="7.28515625" style="9" customWidth="1"/>
    <col min="9890" max="9890" width="12.7109375" style="9" bestFit="1" customWidth="1"/>
    <col min="9891" max="9891" width="7.28515625" style="9" customWidth="1"/>
    <col min="9892" max="9892" width="12.7109375" style="9" bestFit="1" customWidth="1"/>
    <col min="9893" max="9893" width="7.28515625" style="9" customWidth="1"/>
    <col min="9894" max="9894" width="12.7109375" style="9" bestFit="1" customWidth="1"/>
    <col min="9895" max="9895" width="7.28515625" style="9" customWidth="1"/>
    <col min="9896" max="9896" width="12.7109375" style="9" bestFit="1" customWidth="1"/>
    <col min="9897" max="9897" width="7.28515625" style="9" bestFit="1" customWidth="1"/>
    <col min="9898" max="9898" width="12.7109375" style="9" bestFit="1" customWidth="1"/>
    <col min="9899" max="9899" width="7.28515625" style="9" customWidth="1"/>
    <col min="9900" max="9900" width="12.7109375" style="9" bestFit="1" customWidth="1"/>
    <col min="9901" max="9901" width="7.28515625" style="9" bestFit="1" customWidth="1"/>
    <col min="9902" max="9902" width="12.7109375" style="9" bestFit="1" customWidth="1"/>
    <col min="9903" max="9903" width="7.28515625" style="9" customWidth="1"/>
    <col min="9904" max="9904" width="12.7109375" style="9" bestFit="1" customWidth="1"/>
    <col min="9905" max="9905" width="7.28515625" style="9" customWidth="1"/>
    <col min="9906" max="9906" width="12.7109375" style="9" bestFit="1" customWidth="1"/>
    <col min="9907" max="9907" width="7.28515625" style="9" bestFit="1" customWidth="1"/>
    <col min="9908" max="9908" width="13" style="9" customWidth="1"/>
    <col min="9909" max="9909" width="7.28515625" style="9" customWidth="1"/>
    <col min="9910" max="9910" width="12.7109375" style="9" bestFit="1" customWidth="1"/>
    <col min="9911" max="9911" width="7.28515625" style="9" customWidth="1"/>
    <col min="9912" max="9912" width="12.7109375" style="9" bestFit="1" customWidth="1"/>
    <col min="9913" max="9913" width="7.28515625" style="9" customWidth="1"/>
    <col min="9914" max="9914" width="12.7109375" style="9" bestFit="1" customWidth="1"/>
    <col min="9915" max="9915" width="7.28515625" style="9" customWidth="1"/>
    <col min="9916" max="9916" width="12.7109375" style="9" bestFit="1" customWidth="1"/>
    <col min="9917" max="9917" width="7.28515625" style="9" bestFit="1" customWidth="1"/>
    <col min="9918" max="9918" width="12.7109375" style="9" bestFit="1" customWidth="1"/>
    <col min="9919" max="9919" width="7.28515625" style="9" bestFit="1" customWidth="1"/>
    <col min="9920" max="9920" width="12.7109375" style="9" bestFit="1" customWidth="1"/>
    <col min="9921" max="9921" width="7.28515625" style="9" bestFit="1" customWidth="1"/>
    <col min="9922" max="9922" width="12.7109375" style="9" bestFit="1" customWidth="1"/>
    <col min="9923" max="9923" width="7.28515625" style="9" bestFit="1" customWidth="1"/>
    <col min="9924" max="9924" width="12.7109375" style="9" bestFit="1" customWidth="1"/>
    <col min="9925" max="9925" width="7.28515625" style="9" bestFit="1" customWidth="1"/>
    <col min="9926" max="9926" width="12.7109375" style="9" bestFit="1" customWidth="1"/>
    <col min="9927" max="9927" width="9.7109375" style="9" bestFit="1" customWidth="1"/>
    <col min="9928" max="9928" width="14.28515625" style="9" bestFit="1" customWidth="1"/>
    <col min="9929" max="9929" width="7.28515625" style="9" customWidth="1"/>
    <col min="9930" max="9930" width="11.7109375" style="9" bestFit="1" customWidth="1"/>
    <col min="9931" max="9931" width="7.28515625" style="9" customWidth="1"/>
    <col min="9932" max="9932" width="11.7109375" style="9" bestFit="1" customWidth="1"/>
    <col min="9933" max="9933" width="7.28515625" style="9" customWidth="1"/>
    <col min="9934" max="9934" width="11.7109375" style="9" bestFit="1" customWidth="1"/>
    <col min="9935" max="9935" width="7.28515625" style="9" customWidth="1"/>
    <col min="9936" max="9936" width="11.7109375" style="9" bestFit="1" customWidth="1"/>
    <col min="9937" max="9937" width="7.28515625" style="9" bestFit="1" customWidth="1"/>
    <col min="9938" max="9938" width="12.7109375" style="9" bestFit="1" customWidth="1"/>
    <col min="9939" max="9939" width="7.28515625" style="9" customWidth="1"/>
    <col min="9940" max="9940" width="11.7109375" style="9" bestFit="1" customWidth="1"/>
    <col min="9941" max="9941" width="7.28515625" style="9" customWidth="1"/>
    <col min="9942" max="9942" width="11.7109375" style="9" bestFit="1" customWidth="1"/>
    <col min="9943" max="9943" width="7.28515625" style="9" customWidth="1"/>
    <col min="9944" max="9944" width="11.7109375" style="9" bestFit="1" customWidth="1"/>
    <col min="9945" max="9945" width="7.28515625" style="9" customWidth="1"/>
    <col min="9946" max="9946" width="11.7109375" style="9" bestFit="1" customWidth="1"/>
    <col min="9947" max="9947" width="7.28515625" style="9" bestFit="1" customWidth="1"/>
    <col min="9948" max="9948" width="12.7109375" style="9" bestFit="1" customWidth="1"/>
    <col min="9949" max="9949" width="7.28515625" style="9" customWidth="1"/>
    <col min="9950" max="9950" width="11.7109375" style="9" bestFit="1" customWidth="1"/>
    <col min="9951" max="9951" width="7.28515625" style="9" customWidth="1"/>
    <col min="9952" max="9952" width="11.7109375" style="9" bestFit="1" customWidth="1"/>
    <col min="9953" max="9953" width="7.28515625" style="9" customWidth="1"/>
    <col min="9954" max="9954" width="11.7109375" style="9" bestFit="1" customWidth="1"/>
    <col min="9955" max="9955" width="7.28515625" style="9" customWidth="1"/>
    <col min="9956" max="9956" width="11.7109375" style="9" bestFit="1" customWidth="1"/>
    <col min="9957" max="9957" width="7.28515625" style="9" bestFit="1" customWidth="1"/>
    <col min="9958" max="9958" width="12.7109375" style="9" bestFit="1" customWidth="1"/>
    <col min="9959" max="9959" width="7.28515625" style="9" customWidth="1"/>
    <col min="9960" max="9960" width="12.7109375" style="9" bestFit="1" customWidth="1"/>
    <col min="9961" max="9961" width="7.28515625" style="9" customWidth="1"/>
    <col min="9962" max="9962" width="12.7109375" style="9" bestFit="1" customWidth="1"/>
    <col min="9963" max="9963" width="7.28515625" style="9" customWidth="1"/>
    <col min="9964" max="9964" width="12.7109375" style="9" bestFit="1" customWidth="1"/>
    <col min="9965" max="9965" width="7.28515625" style="9" customWidth="1"/>
    <col min="9966" max="9966" width="12.7109375" style="9" bestFit="1" customWidth="1"/>
    <col min="9967" max="9967" width="7.28515625" style="9" customWidth="1"/>
    <col min="9968" max="9968" width="12.7109375" style="9" bestFit="1" customWidth="1"/>
    <col min="9969" max="9969" width="7.28515625" style="9" bestFit="1" customWidth="1"/>
    <col min="9970" max="9970" width="11.7109375" style="9" bestFit="1" customWidth="1"/>
    <col min="9971" max="9971" width="7.28515625" style="9" bestFit="1" customWidth="1"/>
    <col min="9972" max="9972" width="11.7109375" style="9" bestFit="1" customWidth="1"/>
    <col min="9973" max="9973" width="7.28515625" style="9" bestFit="1" customWidth="1"/>
    <col min="9974" max="9974" width="11.7109375" style="9" bestFit="1" customWidth="1"/>
    <col min="9975" max="9975" width="7.28515625" style="9" bestFit="1" customWidth="1"/>
    <col min="9976" max="9976" width="11.7109375" style="9" bestFit="1" customWidth="1"/>
    <col min="9977" max="9977" width="7.28515625" style="9" bestFit="1" customWidth="1"/>
    <col min="9978" max="9978" width="12.7109375" style="9" bestFit="1" customWidth="1"/>
    <col min="9979" max="9979" width="7.28515625" style="9" bestFit="1" customWidth="1"/>
    <col min="9980" max="9980" width="11.7109375" style="9" bestFit="1" customWidth="1"/>
    <col min="9981" max="9981" width="7.28515625" style="9" bestFit="1" customWidth="1"/>
    <col min="9982" max="9982" width="11.7109375" style="9" bestFit="1" customWidth="1"/>
    <col min="9983" max="9983" width="7.28515625" style="9" bestFit="1" customWidth="1"/>
    <col min="9984" max="9984" width="11.7109375" style="9" bestFit="1" customWidth="1"/>
    <col min="9985" max="9985" width="7.28515625" style="9" bestFit="1" customWidth="1"/>
    <col min="9986" max="9986" width="11.7109375" style="9" bestFit="1" customWidth="1"/>
    <col min="9987" max="9987" width="7.28515625" style="9" bestFit="1" customWidth="1"/>
    <col min="9988" max="9988" width="12.7109375" style="9" bestFit="1" customWidth="1"/>
    <col min="9989" max="9989" width="7.28515625" style="9" bestFit="1" customWidth="1"/>
    <col min="9990" max="9990" width="11.7109375" style="9" customWidth="1"/>
    <col min="9991" max="9991" width="7.28515625" style="9" bestFit="1" customWidth="1"/>
    <col min="9992" max="9992" width="11.7109375" style="9" customWidth="1"/>
    <col min="9993" max="9993" width="7.28515625" style="9" bestFit="1" customWidth="1"/>
    <col min="9994" max="9994" width="11.7109375" style="9" bestFit="1" customWidth="1"/>
    <col min="9995" max="9995" width="7.28515625" style="9" bestFit="1" customWidth="1"/>
    <col min="9996" max="9996" width="11.7109375" style="9" bestFit="1" customWidth="1"/>
    <col min="9997" max="9997" width="7.28515625" style="9" bestFit="1" customWidth="1"/>
    <col min="9998" max="9998" width="12.7109375" style="9" bestFit="1" customWidth="1"/>
    <col min="9999" max="9999" width="7.28515625" style="9" bestFit="1" customWidth="1"/>
    <col min="10000" max="10000" width="12.7109375" style="9" bestFit="1" customWidth="1"/>
    <col min="10001" max="10001" width="7.28515625" style="9" bestFit="1" customWidth="1"/>
    <col min="10002" max="10002" width="12.7109375" style="9" bestFit="1" customWidth="1"/>
    <col min="10003" max="10003" width="7.28515625" style="9" bestFit="1" customWidth="1"/>
    <col min="10004" max="10004" width="12.7109375" style="9" bestFit="1" customWidth="1"/>
    <col min="10005" max="10005" width="7.28515625" style="9" bestFit="1" customWidth="1"/>
    <col min="10006" max="10006" width="12.7109375" style="9" bestFit="1" customWidth="1"/>
    <col min="10007" max="10007" width="10.85546875" style="9" bestFit="1" customWidth="1"/>
    <col min="10008" max="10008" width="13" style="9" bestFit="1" customWidth="1"/>
    <col min="10009" max="10009" width="7.28515625" style="9" customWidth="1"/>
    <col min="10010" max="10010" width="11.7109375" style="9" bestFit="1" customWidth="1"/>
    <col min="10011" max="10011" width="7.28515625" style="9" customWidth="1"/>
    <col min="10012" max="10012" width="11.7109375" style="9" bestFit="1" customWidth="1"/>
    <col min="10013" max="10013" width="7.28515625" style="9" customWidth="1"/>
    <col min="10014" max="10014" width="11.7109375" style="9" bestFit="1" customWidth="1"/>
    <col min="10015" max="10015" width="7.28515625" style="9" customWidth="1"/>
    <col min="10016" max="10016" width="11.7109375" style="9" bestFit="1" customWidth="1"/>
    <col min="10017" max="10017" width="7.28515625" style="9" bestFit="1" customWidth="1"/>
    <col min="10018" max="10018" width="12.7109375" style="9" bestFit="1" customWidth="1"/>
    <col min="10019" max="10019" width="7.28515625" style="9" customWidth="1"/>
    <col min="10020" max="10020" width="11.7109375" style="9" bestFit="1" customWidth="1"/>
    <col min="10021" max="10021" width="7.28515625" style="9" customWidth="1"/>
    <col min="10022" max="10022" width="11.7109375" style="9" bestFit="1" customWidth="1"/>
    <col min="10023" max="10023" width="7.28515625" style="9" customWidth="1"/>
    <col min="10024" max="10024" width="11.7109375" style="9" bestFit="1" customWidth="1"/>
    <col min="10025" max="10025" width="7.28515625" style="9" customWidth="1"/>
    <col min="10026" max="10026" width="11.7109375" style="9" bestFit="1" customWidth="1"/>
    <col min="10027" max="10027" width="7.28515625" style="9" bestFit="1" customWidth="1"/>
    <col min="10028" max="10028" width="12.7109375" style="9" bestFit="1" customWidth="1"/>
    <col min="10029" max="10029" width="7.28515625" style="9" customWidth="1"/>
    <col min="10030" max="10030" width="11.7109375" style="9" bestFit="1" customWidth="1"/>
    <col min="10031" max="10031" width="7.28515625" style="9" customWidth="1"/>
    <col min="10032" max="10032" width="11.7109375" style="9" bestFit="1" customWidth="1"/>
    <col min="10033" max="10033" width="7.28515625" style="9" customWidth="1"/>
    <col min="10034" max="10034" width="11.7109375" style="9" bestFit="1" customWidth="1"/>
    <col min="10035" max="10035" width="7.28515625" style="9" customWidth="1"/>
    <col min="10036" max="10036" width="11.7109375" style="9" bestFit="1" customWidth="1"/>
    <col min="10037" max="10037" width="7.28515625" style="9" bestFit="1" customWidth="1"/>
    <col min="10038" max="10038" width="12.7109375" style="9" bestFit="1" customWidth="1"/>
    <col min="10039" max="10039" width="7.85546875" style="9" bestFit="1" customWidth="1"/>
    <col min="10040" max="10040" width="12.7109375" style="9" bestFit="1" customWidth="1"/>
    <col min="10041" max="10041" width="7.28515625" style="9" customWidth="1"/>
    <col min="10042" max="10042" width="12.7109375" style="9" bestFit="1" customWidth="1"/>
    <col min="10043" max="10043" width="7.28515625" style="9" customWidth="1"/>
    <col min="10044" max="10044" width="12.7109375" style="9" bestFit="1" customWidth="1"/>
    <col min="10045" max="10045" width="7.28515625" style="9" customWidth="1"/>
    <col min="10046" max="10046" width="13" style="9" customWidth="1"/>
    <col min="10047" max="10047" width="8.7109375" style="9" customWidth="1"/>
    <col min="10048" max="10048" width="16.28515625" style="9" bestFit="1" customWidth="1"/>
    <col min="10049" max="10049" width="7.28515625" style="9" customWidth="1"/>
    <col min="10050" max="10050" width="11.7109375" style="9" bestFit="1" customWidth="1"/>
    <col min="10051" max="10051" width="7.28515625" style="9" customWidth="1"/>
    <col min="10052" max="10052" width="11.7109375" style="9" bestFit="1" customWidth="1"/>
    <col min="10053" max="10053" width="7.28515625" style="9" customWidth="1"/>
    <col min="10054" max="10054" width="10.85546875" style="9" bestFit="1" customWidth="1"/>
    <col min="10055" max="10055" width="7.28515625" style="9" customWidth="1"/>
    <col min="10056" max="10056" width="10.85546875" style="9" bestFit="1" customWidth="1"/>
    <col min="10057" max="10057" width="9.42578125" style="9" bestFit="1" customWidth="1"/>
    <col min="10058" max="10058" width="11.7109375" style="9" bestFit="1" customWidth="1"/>
    <col min="10059" max="10059" width="7.28515625" style="9" customWidth="1"/>
    <col min="10060" max="10060" width="11.7109375" style="9" bestFit="1" customWidth="1"/>
    <col min="10061" max="10061" width="7.28515625" style="9" customWidth="1"/>
    <col min="10062" max="10062" width="11.7109375" style="9" bestFit="1" customWidth="1"/>
    <col min="10063" max="10063" width="7.28515625" style="9" customWidth="1"/>
    <col min="10064" max="10064" width="11.7109375" style="9" customWidth="1"/>
    <col min="10065" max="10065" width="7.28515625" style="9" customWidth="1"/>
    <col min="10066" max="10066" width="11.7109375" style="9" bestFit="1" customWidth="1"/>
    <col min="10067" max="10067" width="9.42578125" style="9" bestFit="1" customWidth="1"/>
    <col min="10068" max="10068" width="11.7109375" style="9" bestFit="1" customWidth="1"/>
    <col min="10069" max="10069" width="7.28515625" style="9" customWidth="1"/>
    <col min="10070" max="10070" width="11.7109375" style="9" bestFit="1" customWidth="1"/>
    <col min="10071" max="10071" width="7.28515625" style="9" customWidth="1"/>
    <col min="10072" max="10072" width="11.7109375" style="9" bestFit="1" customWidth="1"/>
    <col min="10073" max="10073" width="7.28515625" style="9" customWidth="1"/>
    <col min="10074" max="10074" width="11.7109375" style="9" bestFit="1" customWidth="1"/>
    <col min="10075" max="10075" width="7.28515625" style="9" customWidth="1"/>
    <col min="10076" max="10076" width="11.7109375" style="9" bestFit="1" customWidth="1"/>
    <col min="10077" max="10077" width="9.42578125" style="9" bestFit="1" customWidth="1"/>
    <col min="10078" max="10078" width="11.7109375" style="9" bestFit="1" customWidth="1"/>
    <col min="10079" max="10079" width="7.28515625" style="9" customWidth="1"/>
    <col min="10080" max="10080" width="11.7109375" style="9" bestFit="1" customWidth="1"/>
    <col min="10081" max="10081" width="7.28515625" style="9" customWidth="1"/>
    <col min="10082" max="10082" width="11.7109375" style="9" bestFit="1" customWidth="1"/>
    <col min="10083" max="10083" width="7.28515625" style="9" customWidth="1"/>
    <col min="10084" max="10084" width="12" style="9" customWidth="1"/>
    <col min="10085" max="10085" width="7.28515625" style="9" customWidth="1"/>
    <col min="10086" max="10086" width="11.7109375" style="9" bestFit="1" customWidth="1"/>
    <col min="10087" max="10087" width="7.28515625" style="9" customWidth="1"/>
    <col min="10088" max="10088" width="13" style="9" customWidth="1"/>
    <col min="10089" max="10089" width="7.28515625" style="9" customWidth="1"/>
    <col min="10090" max="10090" width="11.7109375" style="9" bestFit="1" customWidth="1"/>
    <col min="10091" max="10091" width="7.28515625" style="9" customWidth="1"/>
    <col min="10092" max="10092" width="11.7109375" style="9" bestFit="1" customWidth="1"/>
    <col min="10093" max="10093" width="7.28515625" style="9" customWidth="1"/>
    <col min="10094" max="10094" width="11.7109375" style="9" bestFit="1" customWidth="1"/>
    <col min="10095" max="10095" width="7.28515625" style="9" customWidth="1"/>
    <col min="10096" max="10096" width="11.7109375" style="9" bestFit="1" customWidth="1"/>
    <col min="10097" max="10097" width="7.28515625" style="9" bestFit="1" customWidth="1"/>
    <col min="10098" max="10098" width="12.7109375" style="9" bestFit="1" customWidth="1"/>
    <col min="10099" max="10099" width="7.28515625" style="9" customWidth="1"/>
    <col min="10100" max="10100" width="11.7109375" style="9" bestFit="1" customWidth="1"/>
    <col min="10101" max="10101" width="7.28515625" style="9" customWidth="1"/>
    <col min="10102" max="10102" width="11.7109375" style="9" bestFit="1" customWidth="1"/>
    <col min="10103" max="10103" width="7.28515625" style="9" customWidth="1"/>
    <col min="10104" max="10104" width="11.7109375" style="9" bestFit="1" customWidth="1"/>
    <col min="10105" max="10105" width="7.28515625" style="9" customWidth="1"/>
    <col min="10106" max="10106" width="11.7109375" style="9" bestFit="1" customWidth="1"/>
    <col min="10107" max="10107" width="7.28515625" style="9" bestFit="1" customWidth="1"/>
    <col min="10108" max="10108" width="12.7109375" style="9" bestFit="1" customWidth="1"/>
    <col min="10109" max="10109" width="7.28515625" style="9" customWidth="1"/>
    <col min="10110" max="10110" width="11.7109375" style="9" bestFit="1" customWidth="1"/>
    <col min="10111" max="10111" width="7.28515625" style="9" customWidth="1"/>
    <col min="10112" max="10112" width="11.7109375" style="9" bestFit="1" customWidth="1"/>
    <col min="10113" max="10113" width="7.28515625" style="9" customWidth="1"/>
    <col min="10114" max="10114" width="11.7109375" style="9" customWidth="1"/>
    <col min="10115" max="10115" width="7.28515625" style="9" customWidth="1"/>
    <col min="10116" max="10116" width="11.7109375" style="9" customWidth="1"/>
    <col min="10117" max="10117" width="7.28515625" style="9" bestFit="1" customWidth="1"/>
    <col min="10118" max="10118" width="12.7109375" style="9" bestFit="1" customWidth="1"/>
    <col min="10119" max="10119" width="7.28515625" style="9" customWidth="1"/>
    <col min="10120" max="10120" width="11.7109375" style="9" customWidth="1"/>
    <col min="10121" max="10121" width="7.28515625" style="9" customWidth="1"/>
    <col min="10122" max="10122" width="11.7109375" style="9" customWidth="1"/>
    <col min="10123" max="10123" width="7.28515625" style="9" customWidth="1"/>
    <col min="10124" max="10124" width="11.7109375" style="9" customWidth="1"/>
    <col min="10125" max="10125" width="7.28515625" style="9" customWidth="1"/>
    <col min="10126" max="10126" width="11.7109375" style="9" bestFit="1" customWidth="1"/>
    <col min="10127" max="10127" width="7.28515625" style="9" customWidth="1"/>
    <col min="10128" max="10128" width="12.7109375" style="9" bestFit="1" customWidth="1"/>
    <col min="10129" max="10129" width="16.28515625" style="9" bestFit="1" customWidth="1"/>
    <col min="10130" max="10132" width="14.5703125" style="9" customWidth="1"/>
    <col min="10133" max="10134" width="15.28515625" style="9" bestFit="1" customWidth="1"/>
    <col min="10135" max="10136" width="14.5703125" style="9" customWidth="1"/>
    <col min="10137" max="10137" width="15.28515625" style="9" bestFit="1" customWidth="1"/>
    <col min="10138" max="10139" width="14.5703125" style="9" customWidth="1"/>
    <col min="10140" max="10140" width="15.28515625" style="9" bestFit="1" customWidth="1"/>
    <col min="10141" max="10142" width="15.28515625" style="9"/>
    <col min="10143" max="10143" width="3.42578125" style="9" bestFit="1" customWidth="1"/>
    <col min="10144" max="10144" width="54.5703125" style="9" customWidth="1"/>
    <col min="10145" max="10145" width="7.28515625" style="9" customWidth="1"/>
    <col min="10146" max="10146" width="12.7109375" style="9" bestFit="1" customWidth="1"/>
    <col min="10147" max="10147" width="7.28515625" style="9" customWidth="1"/>
    <col min="10148" max="10148" width="12.7109375" style="9" bestFit="1" customWidth="1"/>
    <col min="10149" max="10149" width="7.28515625" style="9" customWidth="1"/>
    <col min="10150" max="10150" width="12.7109375" style="9" bestFit="1" customWidth="1"/>
    <col min="10151" max="10151" width="7.28515625" style="9" customWidth="1"/>
    <col min="10152" max="10152" width="12.7109375" style="9" bestFit="1" customWidth="1"/>
    <col min="10153" max="10153" width="7.28515625" style="9" bestFit="1" customWidth="1"/>
    <col min="10154" max="10154" width="12.7109375" style="9" bestFit="1" customWidth="1"/>
    <col min="10155" max="10155" width="7.28515625" style="9" customWidth="1"/>
    <col min="10156" max="10156" width="12.7109375" style="9" bestFit="1" customWidth="1"/>
    <col min="10157" max="10157" width="7.28515625" style="9" bestFit="1" customWidth="1"/>
    <col min="10158" max="10158" width="12.7109375" style="9" bestFit="1" customWidth="1"/>
    <col min="10159" max="10159" width="7.28515625" style="9" customWidth="1"/>
    <col min="10160" max="10160" width="12.7109375" style="9" bestFit="1" customWidth="1"/>
    <col min="10161" max="10161" width="7.28515625" style="9" customWidth="1"/>
    <col min="10162" max="10162" width="12.7109375" style="9" bestFit="1" customWidth="1"/>
    <col min="10163" max="10163" width="7.28515625" style="9" bestFit="1" customWidth="1"/>
    <col min="10164" max="10164" width="13" style="9" customWidth="1"/>
    <col min="10165" max="10165" width="7.28515625" style="9" customWidth="1"/>
    <col min="10166" max="10166" width="12.7109375" style="9" bestFit="1" customWidth="1"/>
    <col min="10167" max="10167" width="7.28515625" style="9" customWidth="1"/>
    <col min="10168" max="10168" width="12.7109375" style="9" bestFit="1" customWidth="1"/>
    <col min="10169" max="10169" width="7.28515625" style="9" customWidth="1"/>
    <col min="10170" max="10170" width="12.7109375" style="9" bestFit="1" customWidth="1"/>
    <col min="10171" max="10171" width="7.28515625" style="9" customWidth="1"/>
    <col min="10172" max="10172" width="12.7109375" style="9" bestFit="1" customWidth="1"/>
    <col min="10173" max="10173" width="7.28515625" style="9" bestFit="1" customWidth="1"/>
    <col min="10174" max="10174" width="12.7109375" style="9" bestFit="1" customWidth="1"/>
    <col min="10175" max="10175" width="7.28515625" style="9" bestFit="1" customWidth="1"/>
    <col min="10176" max="10176" width="12.7109375" style="9" bestFit="1" customWidth="1"/>
    <col min="10177" max="10177" width="7.28515625" style="9" bestFit="1" customWidth="1"/>
    <col min="10178" max="10178" width="12.7109375" style="9" bestFit="1" customWidth="1"/>
    <col min="10179" max="10179" width="7.28515625" style="9" bestFit="1" customWidth="1"/>
    <col min="10180" max="10180" width="12.7109375" style="9" bestFit="1" customWidth="1"/>
    <col min="10181" max="10181" width="7.28515625" style="9" bestFit="1" customWidth="1"/>
    <col min="10182" max="10182" width="12.7109375" style="9" bestFit="1" customWidth="1"/>
    <col min="10183" max="10183" width="9.7109375" style="9" bestFit="1" customWidth="1"/>
    <col min="10184" max="10184" width="14.28515625" style="9" bestFit="1" customWidth="1"/>
    <col min="10185" max="10185" width="7.28515625" style="9" customWidth="1"/>
    <col min="10186" max="10186" width="11.7109375" style="9" bestFit="1" customWidth="1"/>
    <col min="10187" max="10187" width="7.28515625" style="9" customWidth="1"/>
    <col min="10188" max="10188" width="11.7109375" style="9" bestFit="1" customWidth="1"/>
    <col min="10189" max="10189" width="7.28515625" style="9" customWidth="1"/>
    <col min="10190" max="10190" width="11.7109375" style="9" bestFit="1" customWidth="1"/>
    <col min="10191" max="10191" width="7.28515625" style="9" customWidth="1"/>
    <col min="10192" max="10192" width="11.7109375" style="9" bestFit="1" customWidth="1"/>
    <col min="10193" max="10193" width="7.28515625" style="9" bestFit="1" customWidth="1"/>
    <col min="10194" max="10194" width="12.7109375" style="9" bestFit="1" customWidth="1"/>
    <col min="10195" max="10195" width="7.28515625" style="9" customWidth="1"/>
    <col min="10196" max="10196" width="11.7109375" style="9" bestFit="1" customWidth="1"/>
    <col min="10197" max="10197" width="7.28515625" style="9" customWidth="1"/>
    <col min="10198" max="10198" width="11.7109375" style="9" bestFit="1" customWidth="1"/>
    <col min="10199" max="10199" width="7.28515625" style="9" customWidth="1"/>
    <col min="10200" max="10200" width="11.7109375" style="9" bestFit="1" customWidth="1"/>
    <col min="10201" max="10201" width="7.28515625" style="9" customWidth="1"/>
    <col min="10202" max="10202" width="11.7109375" style="9" bestFit="1" customWidth="1"/>
    <col min="10203" max="10203" width="7.28515625" style="9" bestFit="1" customWidth="1"/>
    <col min="10204" max="10204" width="12.7109375" style="9" bestFit="1" customWidth="1"/>
    <col min="10205" max="10205" width="7.28515625" style="9" customWidth="1"/>
    <col min="10206" max="10206" width="11.7109375" style="9" bestFit="1" customWidth="1"/>
    <col min="10207" max="10207" width="7.28515625" style="9" customWidth="1"/>
    <col min="10208" max="10208" width="11.7109375" style="9" bestFit="1" customWidth="1"/>
    <col min="10209" max="10209" width="7.28515625" style="9" customWidth="1"/>
    <col min="10210" max="10210" width="11.7109375" style="9" bestFit="1" customWidth="1"/>
    <col min="10211" max="10211" width="7.28515625" style="9" customWidth="1"/>
    <col min="10212" max="10212" width="11.7109375" style="9" bestFit="1" customWidth="1"/>
    <col min="10213" max="10213" width="7.28515625" style="9" bestFit="1" customWidth="1"/>
    <col min="10214" max="10214" width="12.7109375" style="9" bestFit="1" customWidth="1"/>
    <col min="10215" max="10215" width="7.28515625" style="9" customWidth="1"/>
    <col min="10216" max="10216" width="12.7109375" style="9" bestFit="1" customWidth="1"/>
    <col min="10217" max="10217" width="7.28515625" style="9" customWidth="1"/>
    <col min="10218" max="10218" width="12.7109375" style="9" bestFit="1" customWidth="1"/>
    <col min="10219" max="10219" width="7.28515625" style="9" customWidth="1"/>
    <col min="10220" max="10220" width="12.7109375" style="9" bestFit="1" customWidth="1"/>
    <col min="10221" max="10221" width="7.28515625" style="9" customWidth="1"/>
    <col min="10222" max="10222" width="12.7109375" style="9" bestFit="1" customWidth="1"/>
    <col min="10223" max="10223" width="7.28515625" style="9" customWidth="1"/>
    <col min="10224" max="10224" width="12.7109375" style="9" bestFit="1" customWidth="1"/>
    <col min="10225" max="10225" width="7.28515625" style="9" bestFit="1" customWidth="1"/>
    <col min="10226" max="10226" width="11.7109375" style="9" bestFit="1" customWidth="1"/>
    <col min="10227" max="10227" width="7.28515625" style="9" bestFit="1" customWidth="1"/>
    <col min="10228" max="10228" width="11.7109375" style="9" bestFit="1" customWidth="1"/>
    <col min="10229" max="10229" width="7.28515625" style="9" bestFit="1" customWidth="1"/>
    <col min="10230" max="10230" width="11.7109375" style="9" bestFit="1" customWidth="1"/>
    <col min="10231" max="10231" width="7.28515625" style="9" bestFit="1" customWidth="1"/>
    <col min="10232" max="10232" width="11.7109375" style="9" bestFit="1" customWidth="1"/>
    <col min="10233" max="10233" width="7.28515625" style="9" bestFit="1" customWidth="1"/>
    <col min="10234" max="10234" width="12.7109375" style="9" bestFit="1" customWidth="1"/>
    <col min="10235" max="10235" width="7.28515625" style="9" bestFit="1" customWidth="1"/>
    <col min="10236" max="10236" width="11.7109375" style="9" bestFit="1" customWidth="1"/>
    <col min="10237" max="10237" width="7.28515625" style="9" bestFit="1" customWidth="1"/>
    <col min="10238" max="10238" width="11.7109375" style="9" bestFit="1" customWidth="1"/>
    <col min="10239" max="10239" width="7.28515625" style="9" bestFit="1" customWidth="1"/>
    <col min="10240" max="10240" width="11.7109375" style="9" bestFit="1" customWidth="1"/>
    <col min="10241" max="10241" width="7.28515625" style="9" bestFit="1" customWidth="1"/>
    <col min="10242" max="10242" width="11.7109375" style="9" bestFit="1" customWidth="1"/>
    <col min="10243" max="10243" width="7.28515625" style="9" bestFit="1" customWidth="1"/>
    <col min="10244" max="10244" width="12.7109375" style="9" bestFit="1" customWidth="1"/>
    <col min="10245" max="10245" width="7.28515625" style="9" bestFit="1" customWidth="1"/>
    <col min="10246" max="10246" width="11.7109375" style="9" customWidth="1"/>
    <col min="10247" max="10247" width="7.28515625" style="9" bestFit="1" customWidth="1"/>
    <col min="10248" max="10248" width="11.7109375" style="9" customWidth="1"/>
    <col min="10249" max="10249" width="7.28515625" style="9" bestFit="1" customWidth="1"/>
    <col min="10250" max="10250" width="11.7109375" style="9" bestFit="1" customWidth="1"/>
    <col min="10251" max="10251" width="7.28515625" style="9" bestFit="1" customWidth="1"/>
    <col min="10252" max="10252" width="11.7109375" style="9" bestFit="1" customWidth="1"/>
    <col min="10253" max="10253" width="7.28515625" style="9" bestFit="1" customWidth="1"/>
    <col min="10254" max="10254" width="12.7109375" style="9" bestFit="1" customWidth="1"/>
    <col min="10255" max="10255" width="7.28515625" style="9" bestFit="1" customWidth="1"/>
    <col min="10256" max="10256" width="12.7109375" style="9" bestFit="1" customWidth="1"/>
    <col min="10257" max="10257" width="7.28515625" style="9" bestFit="1" customWidth="1"/>
    <col min="10258" max="10258" width="12.7109375" style="9" bestFit="1" customWidth="1"/>
    <col min="10259" max="10259" width="7.28515625" style="9" bestFit="1" customWidth="1"/>
    <col min="10260" max="10260" width="12.7109375" style="9" bestFit="1" customWidth="1"/>
    <col min="10261" max="10261" width="7.28515625" style="9" bestFit="1" customWidth="1"/>
    <col min="10262" max="10262" width="12.7109375" style="9" bestFit="1" customWidth="1"/>
    <col min="10263" max="10263" width="10.85546875" style="9" bestFit="1" customWidth="1"/>
    <col min="10264" max="10264" width="13" style="9" bestFit="1" customWidth="1"/>
    <col min="10265" max="10265" width="7.28515625" style="9" customWidth="1"/>
    <col min="10266" max="10266" width="11.7109375" style="9" bestFit="1" customWidth="1"/>
    <col min="10267" max="10267" width="7.28515625" style="9" customWidth="1"/>
    <col min="10268" max="10268" width="11.7109375" style="9" bestFit="1" customWidth="1"/>
    <col min="10269" max="10269" width="7.28515625" style="9" customWidth="1"/>
    <col min="10270" max="10270" width="11.7109375" style="9" bestFit="1" customWidth="1"/>
    <col min="10271" max="10271" width="7.28515625" style="9" customWidth="1"/>
    <col min="10272" max="10272" width="11.7109375" style="9" bestFit="1" customWidth="1"/>
    <col min="10273" max="10273" width="7.28515625" style="9" bestFit="1" customWidth="1"/>
    <col min="10274" max="10274" width="12.7109375" style="9" bestFit="1" customWidth="1"/>
    <col min="10275" max="10275" width="7.28515625" style="9" customWidth="1"/>
    <col min="10276" max="10276" width="11.7109375" style="9" bestFit="1" customWidth="1"/>
    <col min="10277" max="10277" width="7.28515625" style="9" customWidth="1"/>
    <col min="10278" max="10278" width="11.7109375" style="9" bestFit="1" customWidth="1"/>
    <col min="10279" max="10279" width="7.28515625" style="9" customWidth="1"/>
    <col min="10280" max="10280" width="11.7109375" style="9" bestFit="1" customWidth="1"/>
    <col min="10281" max="10281" width="7.28515625" style="9" customWidth="1"/>
    <col min="10282" max="10282" width="11.7109375" style="9" bestFit="1" customWidth="1"/>
    <col min="10283" max="10283" width="7.28515625" style="9" bestFit="1" customWidth="1"/>
    <col min="10284" max="10284" width="12.7109375" style="9" bestFit="1" customWidth="1"/>
    <col min="10285" max="10285" width="7.28515625" style="9" customWidth="1"/>
    <col min="10286" max="10286" width="11.7109375" style="9" bestFit="1" customWidth="1"/>
    <col min="10287" max="10287" width="7.28515625" style="9" customWidth="1"/>
    <col min="10288" max="10288" width="11.7109375" style="9" bestFit="1" customWidth="1"/>
    <col min="10289" max="10289" width="7.28515625" style="9" customWidth="1"/>
    <col min="10290" max="10290" width="11.7109375" style="9" bestFit="1" customWidth="1"/>
    <col min="10291" max="10291" width="7.28515625" style="9" customWidth="1"/>
    <col min="10292" max="10292" width="11.7109375" style="9" bestFit="1" customWidth="1"/>
    <col min="10293" max="10293" width="7.28515625" style="9" bestFit="1" customWidth="1"/>
    <col min="10294" max="10294" width="12.7109375" style="9" bestFit="1" customWidth="1"/>
    <col min="10295" max="10295" width="7.85546875" style="9" bestFit="1" customWidth="1"/>
    <col min="10296" max="10296" width="12.7109375" style="9" bestFit="1" customWidth="1"/>
    <col min="10297" max="10297" width="7.28515625" style="9" customWidth="1"/>
    <col min="10298" max="10298" width="12.7109375" style="9" bestFit="1" customWidth="1"/>
    <col min="10299" max="10299" width="7.28515625" style="9" customWidth="1"/>
    <col min="10300" max="10300" width="12.7109375" style="9" bestFit="1" customWidth="1"/>
    <col min="10301" max="10301" width="7.28515625" style="9" customWidth="1"/>
    <col min="10302" max="10302" width="13" style="9" customWidth="1"/>
    <col min="10303" max="10303" width="8.7109375" style="9" customWidth="1"/>
    <col min="10304" max="10304" width="16.28515625" style="9" bestFit="1" customWidth="1"/>
    <col min="10305" max="10305" width="7.28515625" style="9" customWidth="1"/>
    <col min="10306" max="10306" width="11.7109375" style="9" bestFit="1" customWidth="1"/>
    <col min="10307" max="10307" width="7.28515625" style="9" customWidth="1"/>
    <col min="10308" max="10308" width="11.7109375" style="9" bestFit="1" customWidth="1"/>
    <col min="10309" max="10309" width="7.28515625" style="9" customWidth="1"/>
    <col min="10310" max="10310" width="10.85546875" style="9" bestFit="1" customWidth="1"/>
    <col min="10311" max="10311" width="7.28515625" style="9" customWidth="1"/>
    <col min="10312" max="10312" width="10.85546875" style="9" bestFit="1" customWidth="1"/>
    <col min="10313" max="10313" width="9.42578125" style="9" bestFit="1" customWidth="1"/>
    <col min="10314" max="10314" width="11.7109375" style="9" bestFit="1" customWidth="1"/>
    <col min="10315" max="10315" width="7.28515625" style="9" customWidth="1"/>
    <col min="10316" max="10316" width="11.7109375" style="9" bestFit="1" customWidth="1"/>
    <col min="10317" max="10317" width="7.28515625" style="9" customWidth="1"/>
    <col min="10318" max="10318" width="11.7109375" style="9" bestFit="1" customWidth="1"/>
    <col min="10319" max="10319" width="7.28515625" style="9" customWidth="1"/>
    <col min="10320" max="10320" width="11.7109375" style="9" customWidth="1"/>
    <col min="10321" max="10321" width="7.28515625" style="9" customWidth="1"/>
    <col min="10322" max="10322" width="11.7109375" style="9" bestFit="1" customWidth="1"/>
    <col min="10323" max="10323" width="9.42578125" style="9" bestFit="1" customWidth="1"/>
    <col min="10324" max="10324" width="11.7109375" style="9" bestFit="1" customWidth="1"/>
    <col min="10325" max="10325" width="7.28515625" style="9" customWidth="1"/>
    <col min="10326" max="10326" width="11.7109375" style="9" bestFit="1" customWidth="1"/>
    <col min="10327" max="10327" width="7.28515625" style="9" customWidth="1"/>
    <col min="10328" max="10328" width="11.7109375" style="9" bestFit="1" customWidth="1"/>
    <col min="10329" max="10329" width="7.28515625" style="9" customWidth="1"/>
    <col min="10330" max="10330" width="11.7109375" style="9" bestFit="1" customWidth="1"/>
    <col min="10331" max="10331" width="7.28515625" style="9" customWidth="1"/>
    <col min="10332" max="10332" width="11.7109375" style="9" bestFit="1" customWidth="1"/>
    <col min="10333" max="10333" width="9.42578125" style="9" bestFit="1" customWidth="1"/>
    <col min="10334" max="10334" width="11.7109375" style="9" bestFit="1" customWidth="1"/>
    <col min="10335" max="10335" width="7.28515625" style="9" customWidth="1"/>
    <col min="10336" max="10336" width="11.7109375" style="9" bestFit="1" customWidth="1"/>
    <col min="10337" max="10337" width="7.28515625" style="9" customWidth="1"/>
    <col min="10338" max="10338" width="11.7109375" style="9" bestFit="1" customWidth="1"/>
    <col min="10339" max="10339" width="7.28515625" style="9" customWidth="1"/>
    <col min="10340" max="10340" width="12" style="9" customWidth="1"/>
    <col min="10341" max="10341" width="7.28515625" style="9" customWidth="1"/>
    <col min="10342" max="10342" width="11.7109375" style="9" bestFit="1" customWidth="1"/>
    <col min="10343" max="10343" width="7.28515625" style="9" customWidth="1"/>
    <col min="10344" max="10344" width="13" style="9" customWidth="1"/>
    <col min="10345" max="10345" width="7.28515625" style="9" customWidth="1"/>
    <col min="10346" max="10346" width="11.7109375" style="9" bestFit="1" customWidth="1"/>
    <col min="10347" max="10347" width="7.28515625" style="9" customWidth="1"/>
    <col min="10348" max="10348" width="11.7109375" style="9" bestFit="1" customWidth="1"/>
    <col min="10349" max="10349" width="7.28515625" style="9" customWidth="1"/>
    <col min="10350" max="10350" width="11.7109375" style="9" bestFit="1" customWidth="1"/>
    <col min="10351" max="10351" width="7.28515625" style="9" customWidth="1"/>
    <col min="10352" max="10352" width="11.7109375" style="9" bestFit="1" customWidth="1"/>
    <col min="10353" max="10353" width="7.28515625" style="9" bestFit="1" customWidth="1"/>
    <col min="10354" max="10354" width="12.7109375" style="9" bestFit="1" customWidth="1"/>
    <col min="10355" max="10355" width="7.28515625" style="9" customWidth="1"/>
    <col min="10356" max="10356" width="11.7109375" style="9" bestFit="1" customWidth="1"/>
    <col min="10357" max="10357" width="7.28515625" style="9" customWidth="1"/>
    <col min="10358" max="10358" width="11.7109375" style="9" bestFit="1" customWidth="1"/>
    <col min="10359" max="10359" width="7.28515625" style="9" customWidth="1"/>
    <col min="10360" max="10360" width="11.7109375" style="9" bestFit="1" customWidth="1"/>
    <col min="10361" max="10361" width="7.28515625" style="9" customWidth="1"/>
    <col min="10362" max="10362" width="11.7109375" style="9" bestFit="1" customWidth="1"/>
    <col min="10363" max="10363" width="7.28515625" style="9" bestFit="1" customWidth="1"/>
    <col min="10364" max="10364" width="12.7109375" style="9" bestFit="1" customWidth="1"/>
    <col min="10365" max="10365" width="7.28515625" style="9" customWidth="1"/>
    <col min="10366" max="10366" width="11.7109375" style="9" bestFit="1" customWidth="1"/>
    <col min="10367" max="10367" width="7.28515625" style="9" customWidth="1"/>
    <col min="10368" max="10368" width="11.7109375" style="9" bestFit="1" customWidth="1"/>
    <col min="10369" max="10369" width="7.28515625" style="9" customWidth="1"/>
    <col min="10370" max="10370" width="11.7109375" style="9" customWidth="1"/>
    <col min="10371" max="10371" width="7.28515625" style="9" customWidth="1"/>
    <col min="10372" max="10372" width="11.7109375" style="9" customWidth="1"/>
    <col min="10373" max="10373" width="7.28515625" style="9" bestFit="1" customWidth="1"/>
    <col min="10374" max="10374" width="12.7109375" style="9" bestFit="1" customWidth="1"/>
    <col min="10375" max="10375" width="7.28515625" style="9" customWidth="1"/>
    <col min="10376" max="10376" width="11.7109375" style="9" customWidth="1"/>
    <col min="10377" max="10377" width="7.28515625" style="9" customWidth="1"/>
    <col min="10378" max="10378" width="11.7109375" style="9" customWidth="1"/>
    <col min="10379" max="10379" width="7.28515625" style="9" customWidth="1"/>
    <col min="10380" max="10380" width="11.7109375" style="9" customWidth="1"/>
    <col min="10381" max="10381" width="7.28515625" style="9" customWidth="1"/>
    <col min="10382" max="10382" width="11.7109375" style="9" bestFit="1" customWidth="1"/>
    <col min="10383" max="10383" width="7.28515625" style="9" customWidth="1"/>
    <col min="10384" max="10384" width="12.7109375" style="9" bestFit="1" customWidth="1"/>
    <col min="10385" max="10385" width="16.28515625" style="9" bestFit="1" customWidth="1"/>
    <col min="10386" max="10388" width="14.5703125" style="9" customWidth="1"/>
    <col min="10389" max="10390" width="15.28515625" style="9" bestFit="1" customWidth="1"/>
    <col min="10391" max="10392" width="14.5703125" style="9" customWidth="1"/>
    <col min="10393" max="10393" width="15.28515625" style="9" bestFit="1" customWidth="1"/>
    <col min="10394" max="10395" width="14.5703125" style="9" customWidth="1"/>
    <col min="10396" max="10396" width="15.28515625" style="9" bestFit="1" customWidth="1"/>
    <col min="10397" max="10398" width="15.28515625" style="9"/>
    <col min="10399" max="10399" width="3.42578125" style="9" bestFit="1" customWidth="1"/>
    <col min="10400" max="10400" width="54.5703125" style="9" customWidth="1"/>
    <col min="10401" max="10401" width="7.28515625" style="9" customWidth="1"/>
    <col min="10402" max="10402" width="12.7109375" style="9" bestFit="1" customWidth="1"/>
    <col min="10403" max="10403" width="7.28515625" style="9" customWidth="1"/>
    <col min="10404" max="10404" width="12.7109375" style="9" bestFit="1" customWidth="1"/>
    <col min="10405" max="10405" width="7.28515625" style="9" customWidth="1"/>
    <col min="10406" max="10406" width="12.7109375" style="9" bestFit="1" customWidth="1"/>
    <col min="10407" max="10407" width="7.28515625" style="9" customWidth="1"/>
    <col min="10408" max="10408" width="12.7109375" style="9" bestFit="1" customWidth="1"/>
    <col min="10409" max="10409" width="7.28515625" style="9" bestFit="1" customWidth="1"/>
    <col min="10410" max="10410" width="12.7109375" style="9" bestFit="1" customWidth="1"/>
    <col min="10411" max="10411" width="7.28515625" style="9" customWidth="1"/>
    <col min="10412" max="10412" width="12.7109375" style="9" bestFit="1" customWidth="1"/>
    <col min="10413" max="10413" width="7.28515625" style="9" bestFit="1" customWidth="1"/>
    <col min="10414" max="10414" width="12.7109375" style="9" bestFit="1" customWidth="1"/>
    <col min="10415" max="10415" width="7.28515625" style="9" customWidth="1"/>
    <col min="10416" max="10416" width="12.7109375" style="9" bestFit="1" customWidth="1"/>
    <col min="10417" max="10417" width="7.28515625" style="9" customWidth="1"/>
    <col min="10418" max="10418" width="12.7109375" style="9" bestFit="1" customWidth="1"/>
    <col min="10419" max="10419" width="7.28515625" style="9" bestFit="1" customWidth="1"/>
    <col min="10420" max="10420" width="13" style="9" customWidth="1"/>
    <col min="10421" max="10421" width="7.28515625" style="9" customWidth="1"/>
    <col min="10422" max="10422" width="12.7109375" style="9" bestFit="1" customWidth="1"/>
    <col min="10423" max="10423" width="7.28515625" style="9" customWidth="1"/>
    <col min="10424" max="10424" width="12.7109375" style="9" bestFit="1" customWidth="1"/>
    <col min="10425" max="10425" width="7.28515625" style="9" customWidth="1"/>
    <col min="10426" max="10426" width="12.7109375" style="9" bestFit="1" customWidth="1"/>
    <col min="10427" max="10427" width="7.28515625" style="9" customWidth="1"/>
    <col min="10428" max="10428" width="12.7109375" style="9" bestFit="1" customWidth="1"/>
    <col min="10429" max="10429" width="7.28515625" style="9" bestFit="1" customWidth="1"/>
    <col min="10430" max="10430" width="12.7109375" style="9" bestFit="1" customWidth="1"/>
    <col min="10431" max="10431" width="7.28515625" style="9" bestFit="1" customWidth="1"/>
    <col min="10432" max="10432" width="12.7109375" style="9" bestFit="1" customWidth="1"/>
    <col min="10433" max="10433" width="7.28515625" style="9" bestFit="1" customWidth="1"/>
    <col min="10434" max="10434" width="12.7109375" style="9" bestFit="1" customWidth="1"/>
    <col min="10435" max="10435" width="7.28515625" style="9" bestFit="1" customWidth="1"/>
    <col min="10436" max="10436" width="12.7109375" style="9" bestFit="1" customWidth="1"/>
    <col min="10437" max="10437" width="7.28515625" style="9" bestFit="1" customWidth="1"/>
    <col min="10438" max="10438" width="12.7109375" style="9" bestFit="1" customWidth="1"/>
    <col min="10439" max="10439" width="9.7109375" style="9" bestFit="1" customWidth="1"/>
    <col min="10440" max="10440" width="14.28515625" style="9" bestFit="1" customWidth="1"/>
    <col min="10441" max="10441" width="7.28515625" style="9" customWidth="1"/>
    <col min="10442" max="10442" width="11.7109375" style="9" bestFit="1" customWidth="1"/>
    <col min="10443" max="10443" width="7.28515625" style="9" customWidth="1"/>
    <col min="10444" max="10444" width="11.7109375" style="9" bestFit="1" customWidth="1"/>
    <col min="10445" max="10445" width="7.28515625" style="9" customWidth="1"/>
    <col min="10446" max="10446" width="11.7109375" style="9" bestFit="1" customWidth="1"/>
    <col min="10447" max="10447" width="7.28515625" style="9" customWidth="1"/>
    <col min="10448" max="10448" width="11.7109375" style="9" bestFit="1" customWidth="1"/>
    <col min="10449" max="10449" width="7.28515625" style="9" bestFit="1" customWidth="1"/>
    <col min="10450" max="10450" width="12.7109375" style="9" bestFit="1" customWidth="1"/>
    <col min="10451" max="10451" width="7.28515625" style="9" customWidth="1"/>
    <col min="10452" max="10452" width="11.7109375" style="9" bestFit="1" customWidth="1"/>
    <col min="10453" max="10453" width="7.28515625" style="9" customWidth="1"/>
    <col min="10454" max="10454" width="11.7109375" style="9" bestFit="1" customWidth="1"/>
    <col min="10455" max="10455" width="7.28515625" style="9" customWidth="1"/>
    <col min="10456" max="10456" width="11.7109375" style="9" bestFit="1" customWidth="1"/>
    <col min="10457" max="10457" width="7.28515625" style="9" customWidth="1"/>
    <col min="10458" max="10458" width="11.7109375" style="9" bestFit="1" customWidth="1"/>
    <col min="10459" max="10459" width="7.28515625" style="9" bestFit="1" customWidth="1"/>
    <col min="10460" max="10460" width="12.7109375" style="9" bestFit="1" customWidth="1"/>
    <col min="10461" max="10461" width="7.28515625" style="9" customWidth="1"/>
    <col min="10462" max="10462" width="11.7109375" style="9" bestFit="1" customWidth="1"/>
    <col min="10463" max="10463" width="7.28515625" style="9" customWidth="1"/>
    <col min="10464" max="10464" width="11.7109375" style="9" bestFit="1" customWidth="1"/>
    <col min="10465" max="10465" width="7.28515625" style="9" customWidth="1"/>
    <col min="10466" max="10466" width="11.7109375" style="9" bestFit="1" customWidth="1"/>
    <col min="10467" max="10467" width="7.28515625" style="9" customWidth="1"/>
    <col min="10468" max="10468" width="11.7109375" style="9" bestFit="1" customWidth="1"/>
    <col min="10469" max="10469" width="7.28515625" style="9" bestFit="1" customWidth="1"/>
    <col min="10470" max="10470" width="12.7109375" style="9" bestFit="1" customWidth="1"/>
    <col min="10471" max="10471" width="7.28515625" style="9" customWidth="1"/>
    <col min="10472" max="10472" width="12.7109375" style="9" bestFit="1" customWidth="1"/>
    <col min="10473" max="10473" width="7.28515625" style="9" customWidth="1"/>
    <col min="10474" max="10474" width="12.7109375" style="9" bestFit="1" customWidth="1"/>
    <col min="10475" max="10475" width="7.28515625" style="9" customWidth="1"/>
    <col min="10476" max="10476" width="12.7109375" style="9" bestFit="1" customWidth="1"/>
    <col min="10477" max="10477" width="7.28515625" style="9" customWidth="1"/>
    <col min="10478" max="10478" width="12.7109375" style="9" bestFit="1" customWidth="1"/>
    <col min="10479" max="10479" width="7.28515625" style="9" customWidth="1"/>
    <col min="10480" max="10480" width="12.7109375" style="9" bestFit="1" customWidth="1"/>
    <col min="10481" max="10481" width="7.28515625" style="9" bestFit="1" customWidth="1"/>
    <col min="10482" max="10482" width="11.7109375" style="9" bestFit="1" customWidth="1"/>
    <col min="10483" max="10483" width="7.28515625" style="9" bestFit="1" customWidth="1"/>
    <col min="10484" max="10484" width="11.7109375" style="9" bestFit="1" customWidth="1"/>
    <col min="10485" max="10485" width="7.28515625" style="9" bestFit="1" customWidth="1"/>
    <col min="10486" max="10486" width="11.7109375" style="9" bestFit="1" customWidth="1"/>
    <col min="10487" max="10487" width="7.28515625" style="9" bestFit="1" customWidth="1"/>
    <col min="10488" max="10488" width="11.7109375" style="9" bestFit="1" customWidth="1"/>
    <col min="10489" max="10489" width="7.28515625" style="9" bestFit="1" customWidth="1"/>
    <col min="10490" max="10490" width="12.7109375" style="9" bestFit="1" customWidth="1"/>
    <col min="10491" max="10491" width="7.28515625" style="9" bestFit="1" customWidth="1"/>
    <col min="10492" max="10492" width="11.7109375" style="9" bestFit="1" customWidth="1"/>
    <col min="10493" max="10493" width="7.28515625" style="9" bestFit="1" customWidth="1"/>
    <col min="10494" max="10494" width="11.7109375" style="9" bestFit="1" customWidth="1"/>
    <col min="10495" max="10495" width="7.28515625" style="9" bestFit="1" customWidth="1"/>
    <col min="10496" max="10496" width="11.7109375" style="9" bestFit="1" customWidth="1"/>
    <col min="10497" max="10497" width="7.28515625" style="9" bestFit="1" customWidth="1"/>
    <col min="10498" max="10498" width="11.7109375" style="9" bestFit="1" customWidth="1"/>
    <col min="10499" max="10499" width="7.28515625" style="9" bestFit="1" customWidth="1"/>
    <col min="10500" max="10500" width="12.7109375" style="9" bestFit="1" customWidth="1"/>
    <col min="10501" max="10501" width="7.28515625" style="9" bestFit="1" customWidth="1"/>
    <col min="10502" max="10502" width="11.7109375" style="9" customWidth="1"/>
    <col min="10503" max="10503" width="7.28515625" style="9" bestFit="1" customWidth="1"/>
    <col min="10504" max="10504" width="11.7109375" style="9" customWidth="1"/>
    <col min="10505" max="10505" width="7.28515625" style="9" bestFit="1" customWidth="1"/>
    <col min="10506" max="10506" width="11.7109375" style="9" bestFit="1" customWidth="1"/>
    <col min="10507" max="10507" width="7.28515625" style="9" bestFit="1" customWidth="1"/>
    <col min="10508" max="10508" width="11.7109375" style="9" bestFit="1" customWidth="1"/>
    <col min="10509" max="10509" width="7.28515625" style="9" bestFit="1" customWidth="1"/>
    <col min="10510" max="10510" width="12.7109375" style="9" bestFit="1" customWidth="1"/>
    <col min="10511" max="10511" width="7.28515625" style="9" bestFit="1" customWidth="1"/>
    <col min="10512" max="10512" width="12.7109375" style="9" bestFit="1" customWidth="1"/>
    <col min="10513" max="10513" width="7.28515625" style="9" bestFit="1" customWidth="1"/>
    <col min="10514" max="10514" width="12.7109375" style="9" bestFit="1" customWidth="1"/>
    <col min="10515" max="10515" width="7.28515625" style="9" bestFit="1" customWidth="1"/>
    <col min="10516" max="10516" width="12.7109375" style="9" bestFit="1" customWidth="1"/>
    <col min="10517" max="10517" width="7.28515625" style="9" bestFit="1" customWidth="1"/>
    <col min="10518" max="10518" width="12.7109375" style="9" bestFit="1" customWidth="1"/>
    <col min="10519" max="10519" width="10.85546875" style="9" bestFit="1" customWidth="1"/>
    <col min="10520" max="10520" width="13" style="9" bestFit="1" customWidth="1"/>
    <col min="10521" max="10521" width="7.28515625" style="9" customWidth="1"/>
    <col min="10522" max="10522" width="11.7109375" style="9" bestFit="1" customWidth="1"/>
    <col min="10523" max="10523" width="7.28515625" style="9" customWidth="1"/>
    <col min="10524" max="10524" width="11.7109375" style="9" bestFit="1" customWidth="1"/>
    <col min="10525" max="10525" width="7.28515625" style="9" customWidth="1"/>
    <col min="10526" max="10526" width="11.7109375" style="9" bestFit="1" customWidth="1"/>
    <col min="10527" max="10527" width="7.28515625" style="9" customWidth="1"/>
    <col min="10528" max="10528" width="11.7109375" style="9" bestFit="1" customWidth="1"/>
    <col min="10529" max="10529" width="7.28515625" style="9" bestFit="1" customWidth="1"/>
    <col min="10530" max="10530" width="12.7109375" style="9" bestFit="1" customWidth="1"/>
    <col min="10531" max="10531" width="7.28515625" style="9" customWidth="1"/>
    <col min="10532" max="10532" width="11.7109375" style="9" bestFit="1" customWidth="1"/>
    <col min="10533" max="10533" width="7.28515625" style="9" customWidth="1"/>
    <col min="10534" max="10534" width="11.7109375" style="9" bestFit="1" customWidth="1"/>
    <col min="10535" max="10535" width="7.28515625" style="9" customWidth="1"/>
    <col min="10536" max="10536" width="11.7109375" style="9" bestFit="1" customWidth="1"/>
    <col min="10537" max="10537" width="7.28515625" style="9" customWidth="1"/>
    <col min="10538" max="10538" width="11.7109375" style="9" bestFit="1" customWidth="1"/>
    <col min="10539" max="10539" width="7.28515625" style="9" bestFit="1" customWidth="1"/>
    <col min="10540" max="10540" width="12.7109375" style="9" bestFit="1" customWidth="1"/>
    <col min="10541" max="10541" width="7.28515625" style="9" customWidth="1"/>
    <col min="10542" max="10542" width="11.7109375" style="9" bestFit="1" customWidth="1"/>
    <col min="10543" max="10543" width="7.28515625" style="9" customWidth="1"/>
    <col min="10544" max="10544" width="11.7109375" style="9" bestFit="1" customWidth="1"/>
    <col min="10545" max="10545" width="7.28515625" style="9" customWidth="1"/>
    <col min="10546" max="10546" width="11.7109375" style="9" bestFit="1" customWidth="1"/>
    <col min="10547" max="10547" width="7.28515625" style="9" customWidth="1"/>
    <col min="10548" max="10548" width="11.7109375" style="9" bestFit="1" customWidth="1"/>
    <col min="10549" max="10549" width="7.28515625" style="9" bestFit="1" customWidth="1"/>
    <col min="10550" max="10550" width="12.7109375" style="9" bestFit="1" customWidth="1"/>
    <col min="10551" max="10551" width="7.85546875" style="9" bestFit="1" customWidth="1"/>
    <col min="10552" max="10552" width="12.7109375" style="9" bestFit="1" customWidth="1"/>
    <col min="10553" max="10553" width="7.28515625" style="9" customWidth="1"/>
    <col min="10554" max="10554" width="12.7109375" style="9" bestFit="1" customWidth="1"/>
    <col min="10555" max="10555" width="7.28515625" style="9" customWidth="1"/>
    <col min="10556" max="10556" width="12.7109375" style="9" bestFit="1" customWidth="1"/>
    <col min="10557" max="10557" width="7.28515625" style="9" customWidth="1"/>
    <col min="10558" max="10558" width="13" style="9" customWidth="1"/>
    <col min="10559" max="10559" width="8.7109375" style="9" customWidth="1"/>
    <col min="10560" max="10560" width="16.28515625" style="9" bestFit="1" customWidth="1"/>
    <col min="10561" max="10561" width="7.28515625" style="9" customWidth="1"/>
    <col min="10562" max="10562" width="11.7109375" style="9" bestFit="1" customWidth="1"/>
    <col min="10563" max="10563" width="7.28515625" style="9" customWidth="1"/>
    <col min="10564" max="10564" width="11.7109375" style="9" bestFit="1" customWidth="1"/>
    <col min="10565" max="10565" width="7.28515625" style="9" customWidth="1"/>
    <col min="10566" max="10566" width="10.85546875" style="9" bestFit="1" customWidth="1"/>
    <col min="10567" max="10567" width="7.28515625" style="9" customWidth="1"/>
    <col min="10568" max="10568" width="10.85546875" style="9" bestFit="1" customWidth="1"/>
    <col min="10569" max="10569" width="9.42578125" style="9" bestFit="1" customWidth="1"/>
    <col min="10570" max="10570" width="11.7109375" style="9" bestFit="1" customWidth="1"/>
    <col min="10571" max="10571" width="7.28515625" style="9" customWidth="1"/>
    <col min="10572" max="10572" width="11.7109375" style="9" bestFit="1" customWidth="1"/>
    <col min="10573" max="10573" width="7.28515625" style="9" customWidth="1"/>
    <col min="10574" max="10574" width="11.7109375" style="9" bestFit="1" customWidth="1"/>
    <col min="10575" max="10575" width="7.28515625" style="9" customWidth="1"/>
    <col min="10576" max="10576" width="11.7109375" style="9" customWidth="1"/>
    <col min="10577" max="10577" width="7.28515625" style="9" customWidth="1"/>
    <col min="10578" max="10578" width="11.7109375" style="9" bestFit="1" customWidth="1"/>
    <col min="10579" max="10579" width="9.42578125" style="9" bestFit="1" customWidth="1"/>
    <col min="10580" max="10580" width="11.7109375" style="9" bestFit="1" customWidth="1"/>
    <col min="10581" max="10581" width="7.28515625" style="9" customWidth="1"/>
    <col min="10582" max="10582" width="11.7109375" style="9" bestFit="1" customWidth="1"/>
    <col min="10583" max="10583" width="7.28515625" style="9" customWidth="1"/>
    <col min="10584" max="10584" width="11.7109375" style="9" bestFit="1" customWidth="1"/>
    <col min="10585" max="10585" width="7.28515625" style="9" customWidth="1"/>
    <col min="10586" max="10586" width="11.7109375" style="9" bestFit="1" customWidth="1"/>
    <col min="10587" max="10587" width="7.28515625" style="9" customWidth="1"/>
    <col min="10588" max="10588" width="11.7109375" style="9" bestFit="1" customWidth="1"/>
    <col min="10589" max="10589" width="9.42578125" style="9" bestFit="1" customWidth="1"/>
    <col min="10590" max="10590" width="11.7109375" style="9" bestFit="1" customWidth="1"/>
    <col min="10591" max="10591" width="7.28515625" style="9" customWidth="1"/>
    <col min="10592" max="10592" width="11.7109375" style="9" bestFit="1" customWidth="1"/>
    <col min="10593" max="10593" width="7.28515625" style="9" customWidth="1"/>
    <col min="10594" max="10594" width="11.7109375" style="9" bestFit="1" customWidth="1"/>
    <col min="10595" max="10595" width="7.28515625" style="9" customWidth="1"/>
    <col min="10596" max="10596" width="12" style="9" customWidth="1"/>
    <col min="10597" max="10597" width="7.28515625" style="9" customWidth="1"/>
    <col min="10598" max="10598" width="11.7109375" style="9" bestFit="1" customWidth="1"/>
    <col min="10599" max="10599" width="7.28515625" style="9" customWidth="1"/>
    <col min="10600" max="10600" width="13" style="9" customWidth="1"/>
    <col min="10601" max="10601" width="7.28515625" style="9" customWidth="1"/>
    <col min="10602" max="10602" width="11.7109375" style="9" bestFit="1" customWidth="1"/>
    <col min="10603" max="10603" width="7.28515625" style="9" customWidth="1"/>
    <col min="10604" max="10604" width="11.7109375" style="9" bestFit="1" customWidth="1"/>
    <col min="10605" max="10605" width="7.28515625" style="9" customWidth="1"/>
    <col min="10606" max="10606" width="11.7109375" style="9" bestFit="1" customWidth="1"/>
    <col min="10607" max="10607" width="7.28515625" style="9" customWidth="1"/>
    <col min="10608" max="10608" width="11.7109375" style="9" bestFit="1" customWidth="1"/>
    <col min="10609" max="10609" width="7.28515625" style="9" bestFit="1" customWidth="1"/>
    <col min="10610" max="10610" width="12.7109375" style="9" bestFit="1" customWidth="1"/>
    <col min="10611" max="10611" width="7.28515625" style="9" customWidth="1"/>
    <col min="10612" max="10612" width="11.7109375" style="9" bestFit="1" customWidth="1"/>
    <col min="10613" max="10613" width="7.28515625" style="9" customWidth="1"/>
    <col min="10614" max="10614" width="11.7109375" style="9" bestFit="1" customWidth="1"/>
    <col min="10615" max="10615" width="7.28515625" style="9" customWidth="1"/>
    <col min="10616" max="10616" width="11.7109375" style="9" bestFit="1" customWidth="1"/>
    <col min="10617" max="10617" width="7.28515625" style="9" customWidth="1"/>
    <col min="10618" max="10618" width="11.7109375" style="9" bestFit="1" customWidth="1"/>
    <col min="10619" max="10619" width="7.28515625" style="9" bestFit="1" customWidth="1"/>
    <col min="10620" max="10620" width="12.7109375" style="9" bestFit="1" customWidth="1"/>
    <col min="10621" max="10621" width="7.28515625" style="9" customWidth="1"/>
    <col min="10622" max="10622" width="11.7109375" style="9" bestFit="1" customWidth="1"/>
    <col min="10623" max="10623" width="7.28515625" style="9" customWidth="1"/>
    <col min="10624" max="10624" width="11.7109375" style="9" bestFit="1" customWidth="1"/>
    <col min="10625" max="10625" width="7.28515625" style="9" customWidth="1"/>
    <col min="10626" max="10626" width="11.7109375" style="9" customWidth="1"/>
    <col min="10627" max="10627" width="7.28515625" style="9" customWidth="1"/>
    <col min="10628" max="10628" width="11.7109375" style="9" customWidth="1"/>
    <col min="10629" max="10629" width="7.28515625" style="9" bestFit="1" customWidth="1"/>
    <col min="10630" max="10630" width="12.7109375" style="9" bestFit="1" customWidth="1"/>
    <col min="10631" max="10631" width="7.28515625" style="9" customWidth="1"/>
    <col min="10632" max="10632" width="11.7109375" style="9" customWidth="1"/>
    <col min="10633" max="10633" width="7.28515625" style="9" customWidth="1"/>
    <col min="10634" max="10634" width="11.7109375" style="9" customWidth="1"/>
    <col min="10635" max="10635" width="7.28515625" style="9" customWidth="1"/>
    <col min="10636" max="10636" width="11.7109375" style="9" customWidth="1"/>
    <col min="10637" max="10637" width="7.28515625" style="9" customWidth="1"/>
    <col min="10638" max="10638" width="11.7109375" style="9" bestFit="1" customWidth="1"/>
    <col min="10639" max="10639" width="7.28515625" style="9" customWidth="1"/>
    <col min="10640" max="10640" width="12.7109375" style="9" bestFit="1" customWidth="1"/>
    <col min="10641" max="10641" width="16.28515625" style="9" bestFit="1" customWidth="1"/>
    <col min="10642" max="10644" width="14.5703125" style="9" customWidth="1"/>
    <col min="10645" max="10646" width="15.28515625" style="9" bestFit="1" customWidth="1"/>
    <col min="10647" max="10648" width="14.5703125" style="9" customWidth="1"/>
    <col min="10649" max="10649" width="15.28515625" style="9" bestFit="1" customWidth="1"/>
    <col min="10650" max="10651" width="14.5703125" style="9" customWidth="1"/>
    <col min="10652" max="10652" width="15.28515625" style="9" bestFit="1" customWidth="1"/>
    <col min="10653" max="10654" width="15.28515625" style="9"/>
    <col min="10655" max="10655" width="3.42578125" style="9" bestFit="1" customWidth="1"/>
    <col min="10656" max="10656" width="54.5703125" style="9" customWidth="1"/>
    <col min="10657" max="10657" width="7.28515625" style="9" customWidth="1"/>
    <col min="10658" max="10658" width="12.7109375" style="9" bestFit="1" customWidth="1"/>
    <col min="10659" max="10659" width="7.28515625" style="9" customWidth="1"/>
    <col min="10660" max="10660" width="12.7109375" style="9" bestFit="1" customWidth="1"/>
    <col min="10661" max="10661" width="7.28515625" style="9" customWidth="1"/>
    <col min="10662" max="10662" width="12.7109375" style="9" bestFit="1" customWidth="1"/>
    <col min="10663" max="10663" width="7.28515625" style="9" customWidth="1"/>
    <col min="10664" max="10664" width="12.7109375" style="9" bestFit="1" customWidth="1"/>
    <col min="10665" max="10665" width="7.28515625" style="9" bestFit="1" customWidth="1"/>
    <col min="10666" max="10666" width="12.7109375" style="9" bestFit="1" customWidth="1"/>
    <col min="10667" max="10667" width="7.28515625" style="9" customWidth="1"/>
    <col min="10668" max="10668" width="12.7109375" style="9" bestFit="1" customWidth="1"/>
    <col min="10669" max="10669" width="7.28515625" style="9" bestFit="1" customWidth="1"/>
    <col min="10670" max="10670" width="12.7109375" style="9" bestFit="1" customWidth="1"/>
    <col min="10671" max="10671" width="7.28515625" style="9" customWidth="1"/>
    <col min="10672" max="10672" width="12.7109375" style="9" bestFit="1" customWidth="1"/>
    <col min="10673" max="10673" width="7.28515625" style="9" customWidth="1"/>
    <col min="10674" max="10674" width="12.7109375" style="9" bestFit="1" customWidth="1"/>
    <col min="10675" max="10675" width="7.28515625" style="9" bestFit="1" customWidth="1"/>
    <col min="10676" max="10676" width="13" style="9" customWidth="1"/>
    <col min="10677" max="10677" width="7.28515625" style="9" customWidth="1"/>
    <col min="10678" max="10678" width="12.7109375" style="9" bestFit="1" customWidth="1"/>
    <col min="10679" max="10679" width="7.28515625" style="9" customWidth="1"/>
    <col min="10680" max="10680" width="12.7109375" style="9" bestFit="1" customWidth="1"/>
    <col min="10681" max="10681" width="7.28515625" style="9" customWidth="1"/>
    <col min="10682" max="10682" width="12.7109375" style="9" bestFit="1" customWidth="1"/>
    <col min="10683" max="10683" width="7.28515625" style="9" customWidth="1"/>
    <col min="10684" max="10684" width="12.7109375" style="9" bestFit="1" customWidth="1"/>
    <col min="10685" max="10685" width="7.28515625" style="9" bestFit="1" customWidth="1"/>
    <col min="10686" max="10686" width="12.7109375" style="9" bestFit="1" customWidth="1"/>
    <col min="10687" max="10687" width="7.28515625" style="9" bestFit="1" customWidth="1"/>
    <col min="10688" max="10688" width="12.7109375" style="9" bestFit="1" customWidth="1"/>
    <col min="10689" max="10689" width="7.28515625" style="9" bestFit="1" customWidth="1"/>
    <col min="10690" max="10690" width="12.7109375" style="9" bestFit="1" customWidth="1"/>
    <col min="10691" max="10691" width="7.28515625" style="9" bestFit="1" customWidth="1"/>
    <col min="10692" max="10692" width="12.7109375" style="9" bestFit="1" customWidth="1"/>
    <col min="10693" max="10693" width="7.28515625" style="9" bestFit="1" customWidth="1"/>
    <col min="10694" max="10694" width="12.7109375" style="9" bestFit="1" customWidth="1"/>
    <col min="10695" max="10695" width="9.7109375" style="9" bestFit="1" customWidth="1"/>
    <col min="10696" max="10696" width="14.28515625" style="9" bestFit="1" customWidth="1"/>
    <col min="10697" max="10697" width="7.28515625" style="9" customWidth="1"/>
    <col min="10698" max="10698" width="11.7109375" style="9" bestFit="1" customWidth="1"/>
    <col min="10699" max="10699" width="7.28515625" style="9" customWidth="1"/>
    <col min="10700" max="10700" width="11.7109375" style="9" bestFit="1" customWidth="1"/>
    <col min="10701" max="10701" width="7.28515625" style="9" customWidth="1"/>
    <col min="10702" max="10702" width="11.7109375" style="9" bestFit="1" customWidth="1"/>
    <col min="10703" max="10703" width="7.28515625" style="9" customWidth="1"/>
    <col min="10704" max="10704" width="11.7109375" style="9" bestFit="1" customWidth="1"/>
    <col min="10705" max="10705" width="7.28515625" style="9" bestFit="1" customWidth="1"/>
    <col min="10706" max="10706" width="12.7109375" style="9" bestFit="1" customWidth="1"/>
    <col min="10707" max="10707" width="7.28515625" style="9" customWidth="1"/>
    <col min="10708" max="10708" width="11.7109375" style="9" bestFit="1" customWidth="1"/>
    <col min="10709" max="10709" width="7.28515625" style="9" customWidth="1"/>
    <col min="10710" max="10710" width="11.7109375" style="9" bestFit="1" customWidth="1"/>
    <col min="10711" max="10711" width="7.28515625" style="9" customWidth="1"/>
    <col min="10712" max="10712" width="11.7109375" style="9" bestFit="1" customWidth="1"/>
    <col min="10713" max="10713" width="7.28515625" style="9" customWidth="1"/>
    <col min="10714" max="10714" width="11.7109375" style="9" bestFit="1" customWidth="1"/>
    <col min="10715" max="10715" width="7.28515625" style="9" bestFit="1" customWidth="1"/>
    <col min="10716" max="10716" width="12.7109375" style="9" bestFit="1" customWidth="1"/>
    <col min="10717" max="10717" width="7.28515625" style="9" customWidth="1"/>
    <col min="10718" max="10718" width="11.7109375" style="9" bestFit="1" customWidth="1"/>
    <col min="10719" max="10719" width="7.28515625" style="9" customWidth="1"/>
    <col min="10720" max="10720" width="11.7109375" style="9" bestFit="1" customWidth="1"/>
    <col min="10721" max="10721" width="7.28515625" style="9" customWidth="1"/>
    <col min="10722" max="10722" width="11.7109375" style="9" bestFit="1" customWidth="1"/>
    <col min="10723" max="10723" width="7.28515625" style="9" customWidth="1"/>
    <col min="10724" max="10724" width="11.7109375" style="9" bestFit="1" customWidth="1"/>
    <col min="10725" max="10725" width="7.28515625" style="9" bestFit="1" customWidth="1"/>
    <col min="10726" max="10726" width="12.7109375" style="9" bestFit="1" customWidth="1"/>
    <col min="10727" max="10727" width="7.28515625" style="9" customWidth="1"/>
    <col min="10728" max="10728" width="12.7109375" style="9" bestFit="1" customWidth="1"/>
    <col min="10729" max="10729" width="7.28515625" style="9" customWidth="1"/>
    <col min="10730" max="10730" width="12.7109375" style="9" bestFit="1" customWidth="1"/>
    <col min="10731" max="10731" width="7.28515625" style="9" customWidth="1"/>
    <col min="10732" max="10732" width="12.7109375" style="9" bestFit="1" customWidth="1"/>
    <col min="10733" max="10733" width="7.28515625" style="9" customWidth="1"/>
    <col min="10734" max="10734" width="12.7109375" style="9" bestFit="1" customWidth="1"/>
    <col min="10735" max="10735" width="7.28515625" style="9" customWidth="1"/>
    <col min="10736" max="10736" width="12.7109375" style="9" bestFit="1" customWidth="1"/>
    <col min="10737" max="10737" width="7.28515625" style="9" bestFit="1" customWidth="1"/>
    <col min="10738" max="10738" width="11.7109375" style="9" bestFit="1" customWidth="1"/>
    <col min="10739" max="10739" width="7.28515625" style="9" bestFit="1" customWidth="1"/>
    <col min="10740" max="10740" width="11.7109375" style="9" bestFit="1" customWidth="1"/>
    <col min="10741" max="10741" width="7.28515625" style="9" bestFit="1" customWidth="1"/>
    <col min="10742" max="10742" width="11.7109375" style="9" bestFit="1" customWidth="1"/>
    <col min="10743" max="10743" width="7.28515625" style="9" bestFit="1" customWidth="1"/>
    <col min="10744" max="10744" width="11.7109375" style="9" bestFit="1" customWidth="1"/>
    <col min="10745" max="10745" width="7.28515625" style="9" bestFit="1" customWidth="1"/>
    <col min="10746" max="10746" width="12.7109375" style="9" bestFit="1" customWidth="1"/>
    <col min="10747" max="10747" width="7.28515625" style="9" bestFit="1" customWidth="1"/>
    <col min="10748" max="10748" width="11.7109375" style="9" bestFit="1" customWidth="1"/>
    <col min="10749" max="10749" width="7.28515625" style="9" bestFit="1" customWidth="1"/>
    <col min="10750" max="10750" width="11.7109375" style="9" bestFit="1" customWidth="1"/>
    <col min="10751" max="10751" width="7.28515625" style="9" bestFit="1" customWidth="1"/>
    <col min="10752" max="10752" width="11.7109375" style="9" bestFit="1" customWidth="1"/>
    <col min="10753" max="10753" width="7.28515625" style="9" bestFit="1" customWidth="1"/>
    <col min="10754" max="10754" width="11.7109375" style="9" bestFit="1" customWidth="1"/>
    <col min="10755" max="10755" width="7.28515625" style="9" bestFit="1" customWidth="1"/>
    <col min="10756" max="10756" width="12.7109375" style="9" bestFit="1" customWidth="1"/>
    <col min="10757" max="10757" width="7.28515625" style="9" bestFit="1" customWidth="1"/>
    <col min="10758" max="10758" width="11.7109375" style="9" customWidth="1"/>
    <col min="10759" max="10759" width="7.28515625" style="9" bestFit="1" customWidth="1"/>
    <col min="10760" max="10760" width="11.7109375" style="9" customWidth="1"/>
    <col min="10761" max="10761" width="7.28515625" style="9" bestFit="1" customWidth="1"/>
    <col min="10762" max="10762" width="11.7109375" style="9" bestFit="1" customWidth="1"/>
    <col min="10763" max="10763" width="7.28515625" style="9" bestFit="1" customWidth="1"/>
    <col min="10764" max="10764" width="11.7109375" style="9" bestFit="1" customWidth="1"/>
    <col min="10765" max="10765" width="7.28515625" style="9" bestFit="1" customWidth="1"/>
    <col min="10766" max="10766" width="12.7109375" style="9" bestFit="1" customWidth="1"/>
    <col min="10767" max="10767" width="7.28515625" style="9" bestFit="1" customWidth="1"/>
    <col min="10768" max="10768" width="12.7109375" style="9" bestFit="1" customWidth="1"/>
    <col min="10769" max="10769" width="7.28515625" style="9" bestFit="1" customWidth="1"/>
    <col min="10770" max="10770" width="12.7109375" style="9" bestFit="1" customWidth="1"/>
    <col min="10771" max="10771" width="7.28515625" style="9" bestFit="1" customWidth="1"/>
    <col min="10772" max="10772" width="12.7109375" style="9" bestFit="1" customWidth="1"/>
    <col min="10773" max="10773" width="7.28515625" style="9" bestFit="1" customWidth="1"/>
    <col min="10774" max="10774" width="12.7109375" style="9" bestFit="1" customWidth="1"/>
    <col min="10775" max="10775" width="10.85546875" style="9" bestFit="1" customWidth="1"/>
    <col min="10776" max="10776" width="13" style="9" bestFit="1" customWidth="1"/>
    <col min="10777" max="10777" width="7.28515625" style="9" customWidth="1"/>
    <col min="10778" max="10778" width="11.7109375" style="9" bestFit="1" customWidth="1"/>
    <col min="10779" max="10779" width="7.28515625" style="9" customWidth="1"/>
    <col min="10780" max="10780" width="11.7109375" style="9" bestFit="1" customWidth="1"/>
    <col min="10781" max="10781" width="7.28515625" style="9" customWidth="1"/>
    <col min="10782" max="10782" width="11.7109375" style="9" bestFit="1" customWidth="1"/>
    <col min="10783" max="10783" width="7.28515625" style="9" customWidth="1"/>
    <col min="10784" max="10784" width="11.7109375" style="9" bestFit="1" customWidth="1"/>
    <col min="10785" max="10785" width="7.28515625" style="9" bestFit="1" customWidth="1"/>
    <col min="10786" max="10786" width="12.7109375" style="9" bestFit="1" customWidth="1"/>
    <col min="10787" max="10787" width="7.28515625" style="9" customWidth="1"/>
    <col min="10788" max="10788" width="11.7109375" style="9" bestFit="1" customWidth="1"/>
    <col min="10789" max="10789" width="7.28515625" style="9" customWidth="1"/>
    <col min="10790" max="10790" width="11.7109375" style="9" bestFit="1" customWidth="1"/>
    <col min="10791" max="10791" width="7.28515625" style="9" customWidth="1"/>
    <col min="10792" max="10792" width="11.7109375" style="9" bestFit="1" customWidth="1"/>
    <col min="10793" max="10793" width="7.28515625" style="9" customWidth="1"/>
    <col min="10794" max="10794" width="11.7109375" style="9" bestFit="1" customWidth="1"/>
    <col min="10795" max="10795" width="7.28515625" style="9" bestFit="1" customWidth="1"/>
    <col min="10796" max="10796" width="12.7109375" style="9" bestFit="1" customWidth="1"/>
    <col min="10797" max="10797" width="7.28515625" style="9" customWidth="1"/>
    <col min="10798" max="10798" width="11.7109375" style="9" bestFit="1" customWidth="1"/>
    <col min="10799" max="10799" width="7.28515625" style="9" customWidth="1"/>
    <col min="10800" max="10800" width="11.7109375" style="9" bestFit="1" customWidth="1"/>
    <col min="10801" max="10801" width="7.28515625" style="9" customWidth="1"/>
    <col min="10802" max="10802" width="11.7109375" style="9" bestFit="1" customWidth="1"/>
    <col min="10803" max="10803" width="7.28515625" style="9" customWidth="1"/>
    <col min="10804" max="10804" width="11.7109375" style="9" bestFit="1" customWidth="1"/>
    <col min="10805" max="10805" width="7.28515625" style="9" bestFit="1" customWidth="1"/>
    <col min="10806" max="10806" width="12.7109375" style="9" bestFit="1" customWidth="1"/>
    <col min="10807" max="10807" width="7.85546875" style="9" bestFit="1" customWidth="1"/>
    <col min="10808" max="10808" width="12.7109375" style="9" bestFit="1" customWidth="1"/>
    <col min="10809" max="10809" width="7.28515625" style="9" customWidth="1"/>
    <col min="10810" max="10810" width="12.7109375" style="9" bestFit="1" customWidth="1"/>
    <col min="10811" max="10811" width="7.28515625" style="9" customWidth="1"/>
    <col min="10812" max="10812" width="12.7109375" style="9" bestFit="1" customWidth="1"/>
    <col min="10813" max="10813" width="7.28515625" style="9" customWidth="1"/>
    <col min="10814" max="10814" width="13" style="9" customWidth="1"/>
    <col min="10815" max="10815" width="8.7109375" style="9" customWidth="1"/>
    <col min="10816" max="10816" width="16.28515625" style="9" bestFit="1" customWidth="1"/>
    <col min="10817" max="10817" width="7.28515625" style="9" customWidth="1"/>
    <col min="10818" max="10818" width="11.7109375" style="9" bestFit="1" customWidth="1"/>
    <col min="10819" max="10819" width="7.28515625" style="9" customWidth="1"/>
    <col min="10820" max="10820" width="11.7109375" style="9" bestFit="1" customWidth="1"/>
    <col min="10821" max="10821" width="7.28515625" style="9" customWidth="1"/>
    <col min="10822" max="10822" width="10.85546875" style="9" bestFit="1" customWidth="1"/>
    <col min="10823" max="10823" width="7.28515625" style="9" customWidth="1"/>
    <col min="10824" max="10824" width="10.85546875" style="9" bestFit="1" customWidth="1"/>
    <col min="10825" max="10825" width="9.42578125" style="9" bestFit="1" customWidth="1"/>
    <col min="10826" max="10826" width="11.7109375" style="9" bestFit="1" customWidth="1"/>
    <col min="10827" max="10827" width="7.28515625" style="9" customWidth="1"/>
    <col min="10828" max="10828" width="11.7109375" style="9" bestFit="1" customWidth="1"/>
    <col min="10829" max="10829" width="7.28515625" style="9" customWidth="1"/>
    <col min="10830" max="10830" width="11.7109375" style="9" bestFit="1" customWidth="1"/>
    <col min="10831" max="10831" width="7.28515625" style="9" customWidth="1"/>
    <col min="10832" max="10832" width="11.7109375" style="9" customWidth="1"/>
    <col min="10833" max="10833" width="7.28515625" style="9" customWidth="1"/>
    <col min="10834" max="10834" width="11.7109375" style="9" bestFit="1" customWidth="1"/>
    <col min="10835" max="10835" width="9.42578125" style="9" bestFit="1" customWidth="1"/>
    <col min="10836" max="10836" width="11.7109375" style="9" bestFit="1" customWidth="1"/>
    <col min="10837" max="10837" width="7.28515625" style="9" customWidth="1"/>
    <col min="10838" max="10838" width="11.7109375" style="9" bestFit="1" customWidth="1"/>
    <col min="10839" max="10839" width="7.28515625" style="9" customWidth="1"/>
    <col min="10840" max="10840" width="11.7109375" style="9" bestFit="1" customWidth="1"/>
    <col min="10841" max="10841" width="7.28515625" style="9" customWidth="1"/>
    <col min="10842" max="10842" width="11.7109375" style="9" bestFit="1" customWidth="1"/>
    <col min="10843" max="10843" width="7.28515625" style="9" customWidth="1"/>
    <col min="10844" max="10844" width="11.7109375" style="9" bestFit="1" customWidth="1"/>
    <col min="10845" max="10845" width="9.42578125" style="9" bestFit="1" customWidth="1"/>
    <col min="10846" max="10846" width="11.7109375" style="9" bestFit="1" customWidth="1"/>
    <col min="10847" max="10847" width="7.28515625" style="9" customWidth="1"/>
    <col min="10848" max="10848" width="11.7109375" style="9" bestFit="1" customWidth="1"/>
    <col min="10849" max="10849" width="7.28515625" style="9" customWidth="1"/>
    <col min="10850" max="10850" width="11.7109375" style="9" bestFit="1" customWidth="1"/>
    <col min="10851" max="10851" width="7.28515625" style="9" customWidth="1"/>
    <col min="10852" max="10852" width="12" style="9" customWidth="1"/>
    <col min="10853" max="10853" width="7.28515625" style="9" customWidth="1"/>
    <col min="10854" max="10854" width="11.7109375" style="9" bestFit="1" customWidth="1"/>
    <col min="10855" max="10855" width="7.28515625" style="9" customWidth="1"/>
    <col min="10856" max="10856" width="13" style="9" customWidth="1"/>
    <col min="10857" max="10857" width="7.28515625" style="9" customWidth="1"/>
    <col min="10858" max="10858" width="11.7109375" style="9" bestFit="1" customWidth="1"/>
    <col min="10859" max="10859" width="7.28515625" style="9" customWidth="1"/>
    <col min="10860" max="10860" width="11.7109375" style="9" bestFit="1" customWidth="1"/>
    <col min="10861" max="10861" width="7.28515625" style="9" customWidth="1"/>
    <col min="10862" max="10862" width="11.7109375" style="9" bestFit="1" customWidth="1"/>
    <col min="10863" max="10863" width="7.28515625" style="9" customWidth="1"/>
    <col min="10864" max="10864" width="11.7109375" style="9" bestFit="1" customWidth="1"/>
    <col min="10865" max="10865" width="7.28515625" style="9" bestFit="1" customWidth="1"/>
    <col min="10866" max="10866" width="12.7109375" style="9" bestFit="1" customWidth="1"/>
    <col min="10867" max="10867" width="7.28515625" style="9" customWidth="1"/>
    <col min="10868" max="10868" width="11.7109375" style="9" bestFit="1" customWidth="1"/>
    <col min="10869" max="10869" width="7.28515625" style="9" customWidth="1"/>
    <col min="10870" max="10870" width="11.7109375" style="9" bestFit="1" customWidth="1"/>
    <col min="10871" max="10871" width="7.28515625" style="9" customWidth="1"/>
    <col min="10872" max="10872" width="11.7109375" style="9" bestFit="1" customWidth="1"/>
    <col min="10873" max="10873" width="7.28515625" style="9" customWidth="1"/>
    <col min="10874" max="10874" width="11.7109375" style="9" bestFit="1" customWidth="1"/>
    <col min="10875" max="10875" width="7.28515625" style="9" bestFit="1" customWidth="1"/>
    <col min="10876" max="10876" width="12.7109375" style="9" bestFit="1" customWidth="1"/>
    <col min="10877" max="10877" width="7.28515625" style="9" customWidth="1"/>
    <col min="10878" max="10878" width="11.7109375" style="9" bestFit="1" customWidth="1"/>
    <col min="10879" max="10879" width="7.28515625" style="9" customWidth="1"/>
    <col min="10880" max="10880" width="11.7109375" style="9" bestFit="1" customWidth="1"/>
    <col min="10881" max="10881" width="7.28515625" style="9" customWidth="1"/>
    <col min="10882" max="10882" width="11.7109375" style="9" customWidth="1"/>
    <col min="10883" max="10883" width="7.28515625" style="9" customWidth="1"/>
    <col min="10884" max="10884" width="11.7109375" style="9" customWidth="1"/>
    <col min="10885" max="10885" width="7.28515625" style="9" bestFit="1" customWidth="1"/>
    <col min="10886" max="10886" width="12.7109375" style="9" bestFit="1" customWidth="1"/>
    <col min="10887" max="10887" width="7.28515625" style="9" customWidth="1"/>
    <col min="10888" max="10888" width="11.7109375" style="9" customWidth="1"/>
    <col min="10889" max="10889" width="7.28515625" style="9" customWidth="1"/>
    <col min="10890" max="10890" width="11.7109375" style="9" customWidth="1"/>
    <col min="10891" max="10891" width="7.28515625" style="9" customWidth="1"/>
    <col min="10892" max="10892" width="11.7109375" style="9" customWidth="1"/>
    <col min="10893" max="10893" width="7.28515625" style="9" customWidth="1"/>
    <col min="10894" max="10894" width="11.7109375" style="9" bestFit="1" customWidth="1"/>
    <col min="10895" max="10895" width="7.28515625" style="9" customWidth="1"/>
    <col min="10896" max="10896" width="12.7109375" style="9" bestFit="1" customWidth="1"/>
    <col min="10897" max="10897" width="16.28515625" style="9" bestFit="1" customWidth="1"/>
    <col min="10898" max="10900" width="14.5703125" style="9" customWidth="1"/>
    <col min="10901" max="10902" width="15.28515625" style="9" bestFit="1" customWidth="1"/>
    <col min="10903" max="10904" width="14.5703125" style="9" customWidth="1"/>
    <col min="10905" max="10905" width="15.28515625" style="9" bestFit="1" customWidth="1"/>
    <col min="10906" max="10907" width="14.5703125" style="9" customWidth="1"/>
    <col min="10908" max="10908" width="15.28515625" style="9" bestFit="1" customWidth="1"/>
    <col min="10909" max="10910" width="15.28515625" style="9"/>
    <col min="10911" max="10911" width="3.42578125" style="9" bestFit="1" customWidth="1"/>
    <col min="10912" max="10912" width="54.5703125" style="9" customWidth="1"/>
    <col min="10913" max="10913" width="7.28515625" style="9" customWidth="1"/>
    <col min="10914" max="10914" width="12.7109375" style="9" bestFit="1" customWidth="1"/>
    <col min="10915" max="10915" width="7.28515625" style="9" customWidth="1"/>
    <col min="10916" max="10916" width="12.7109375" style="9" bestFit="1" customWidth="1"/>
    <col min="10917" max="10917" width="7.28515625" style="9" customWidth="1"/>
    <col min="10918" max="10918" width="12.7109375" style="9" bestFit="1" customWidth="1"/>
    <col min="10919" max="10919" width="7.28515625" style="9" customWidth="1"/>
    <col min="10920" max="10920" width="12.7109375" style="9" bestFit="1" customWidth="1"/>
    <col min="10921" max="10921" width="7.28515625" style="9" bestFit="1" customWidth="1"/>
    <col min="10922" max="10922" width="12.7109375" style="9" bestFit="1" customWidth="1"/>
    <col min="10923" max="10923" width="7.28515625" style="9" customWidth="1"/>
    <col min="10924" max="10924" width="12.7109375" style="9" bestFit="1" customWidth="1"/>
    <col min="10925" max="10925" width="7.28515625" style="9" bestFit="1" customWidth="1"/>
    <col min="10926" max="10926" width="12.7109375" style="9" bestFit="1" customWidth="1"/>
    <col min="10927" max="10927" width="7.28515625" style="9" customWidth="1"/>
    <col min="10928" max="10928" width="12.7109375" style="9" bestFit="1" customWidth="1"/>
    <col min="10929" max="10929" width="7.28515625" style="9" customWidth="1"/>
    <col min="10930" max="10930" width="12.7109375" style="9" bestFit="1" customWidth="1"/>
    <col min="10931" max="10931" width="7.28515625" style="9" bestFit="1" customWidth="1"/>
    <col min="10932" max="10932" width="13" style="9" customWidth="1"/>
    <col min="10933" max="10933" width="7.28515625" style="9" customWidth="1"/>
    <col min="10934" max="10934" width="12.7109375" style="9" bestFit="1" customWidth="1"/>
    <col min="10935" max="10935" width="7.28515625" style="9" customWidth="1"/>
    <col min="10936" max="10936" width="12.7109375" style="9" bestFit="1" customWidth="1"/>
    <col min="10937" max="10937" width="7.28515625" style="9" customWidth="1"/>
    <col min="10938" max="10938" width="12.7109375" style="9" bestFit="1" customWidth="1"/>
    <col min="10939" max="10939" width="7.28515625" style="9" customWidth="1"/>
    <col min="10940" max="10940" width="12.7109375" style="9" bestFit="1" customWidth="1"/>
    <col min="10941" max="10941" width="7.28515625" style="9" bestFit="1" customWidth="1"/>
    <col min="10942" max="10942" width="12.7109375" style="9" bestFit="1" customWidth="1"/>
    <col min="10943" max="10943" width="7.28515625" style="9" bestFit="1" customWidth="1"/>
    <col min="10944" max="10944" width="12.7109375" style="9" bestFit="1" customWidth="1"/>
    <col min="10945" max="10945" width="7.28515625" style="9" bestFit="1" customWidth="1"/>
    <col min="10946" max="10946" width="12.7109375" style="9" bestFit="1" customWidth="1"/>
    <col min="10947" max="10947" width="7.28515625" style="9" bestFit="1" customWidth="1"/>
    <col min="10948" max="10948" width="12.7109375" style="9" bestFit="1" customWidth="1"/>
    <col min="10949" max="10949" width="7.28515625" style="9" bestFit="1" customWidth="1"/>
    <col min="10950" max="10950" width="12.7109375" style="9" bestFit="1" customWidth="1"/>
    <col min="10951" max="10951" width="9.7109375" style="9" bestFit="1" customWidth="1"/>
    <col min="10952" max="10952" width="14.28515625" style="9" bestFit="1" customWidth="1"/>
    <col min="10953" max="10953" width="7.28515625" style="9" customWidth="1"/>
    <col min="10954" max="10954" width="11.7109375" style="9" bestFit="1" customWidth="1"/>
    <col min="10955" max="10955" width="7.28515625" style="9" customWidth="1"/>
    <col min="10956" max="10956" width="11.7109375" style="9" bestFit="1" customWidth="1"/>
    <col min="10957" max="10957" width="7.28515625" style="9" customWidth="1"/>
    <col min="10958" max="10958" width="11.7109375" style="9" bestFit="1" customWidth="1"/>
    <col min="10959" max="10959" width="7.28515625" style="9" customWidth="1"/>
    <col min="10960" max="10960" width="11.7109375" style="9" bestFit="1" customWidth="1"/>
    <col min="10961" max="10961" width="7.28515625" style="9" bestFit="1" customWidth="1"/>
    <col min="10962" max="10962" width="12.7109375" style="9" bestFit="1" customWidth="1"/>
    <col min="10963" max="10963" width="7.28515625" style="9" customWidth="1"/>
    <col min="10964" max="10964" width="11.7109375" style="9" bestFit="1" customWidth="1"/>
    <col min="10965" max="10965" width="7.28515625" style="9" customWidth="1"/>
    <col min="10966" max="10966" width="11.7109375" style="9" bestFit="1" customWidth="1"/>
    <col min="10967" max="10967" width="7.28515625" style="9" customWidth="1"/>
    <col min="10968" max="10968" width="11.7109375" style="9" bestFit="1" customWidth="1"/>
    <col min="10969" max="10969" width="7.28515625" style="9" customWidth="1"/>
    <col min="10970" max="10970" width="11.7109375" style="9" bestFit="1" customWidth="1"/>
    <col min="10971" max="10971" width="7.28515625" style="9" bestFit="1" customWidth="1"/>
    <col min="10972" max="10972" width="12.7109375" style="9" bestFit="1" customWidth="1"/>
    <col min="10973" max="10973" width="7.28515625" style="9" customWidth="1"/>
    <col min="10974" max="10974" width="11.7109375" style="9" bestFit="1" customWidth="1"/>
    <col min="10975" max="10975" width="7.28515625" style="9" customWidth="1"/>
    <col min="10976" max="10976" width="11.7109375" style="9" bestFit="1" customWidth="1"/>
    <col min="10977" max="10977" width="7.28515625" style="9" customWidth="1"/>
    <col min="10978" max="10978" width="11.7109375" style="9" bestFit="1" customWidth="1"/>
    <col min="10979" max="10979" width="7.28515625" style="9" customWidth="1"/>
    <col min="10980" max="10980" width="11.7109375" style="9" bestFit="1" customWidth="1"/>
    <col min="10981" max="10981" width="7.28515625" style="9" bestFit="1" customWidth="1"/>
    <col min="10982" max="10982" width="12.7109375" style="9" bestFit="1" customWidth="1"/>
    <col min="10983" max="10983" width="7.28515625" style="9" customWidth="1"/>
    <col min="10984" max="10984" width="12.7109375" style="9" bestFit="1" customWidth="1"/>
    <col min="10985" max="10985" width="7.28515625" style="9" customWidth="1"/>
    <col min="10986" max="10986" width="12.7109375" style="9" bestFit="1" customWidth="1"/>
    <col min="10987" max="10987" width="7.28515625" style="9" customWidth="1"/>
    <col min="10988" max="10988" width="12.7109375" style="9" bestFit="1" customWidth="1"/>
    <col min="10989" max="10989" width="7.28515625" style="9" customWidth="1"/>
    <col min="10990" max="10990" width="12.7109375" style="9" bestFit="1" customWidth="1"/>
    <col min="10991" max="10991" width="7.28515625" style="9" customWidth="1"/>
    <col min="10992" max="10992" width="12.7109375" style="9" bestFit="1" customWidth="1"/>
    <col min="10993" max="10993" width="7.28515625" style="9" bestFit="1" customWidth="1"/>
    <col min="10994" max="10994" width="11.7109375" style="9" bestFit="1" customWidth="1"/>
    <col min="10995" max="10995" width="7.28515625" style="9" bestFit="1" customWidth="1"/>
    <col min="10996" max="10996" width="11.7109375" style="9" bestFit="1" customWidth="1"/>
    <col min="10997" max="10997" width="7.28515625" style="9" bestFit="1" customWidth="1"/>
    <col min="10998" max="10998" width="11.7109375" style="9" bestFit="1" customWidth="1"/>
    <col min="10999" max="10999" width="7.28515625" style="9" bestFit="1" customWidth="1"/>
    <col min="11000" max="11000" width="11.7109375" style="9" bestFit="1" customWidth="1"/>
    <col min="11001" max="11001" width="7.28515625" style="9" bestFit="1" customWidth="1"/>
    <col min="11002" max="11002" width="12.7109375" style="9" bestFit="1" customWidth="1"/>
    <col min="11003" max="11003" width="7.28515625" style="9" bestFit="1" customWidth="1"/>
    <col min="11004" max="11004" width="11.7109375" style="9" bestFit="1" customWidth="1"/>
    <col min="11005" max="11005" width="7.28515625" style="9" bestFit="1" customWidth="1"/>
    <col min="11006" max="11006" width="11.7109375" style="9" bestFit="1" customWidth="1"/>
    <col min="11007" max="11007" width="7.28515625" style="9" bestFit="1" customWidth="1"/>
    <col min="11008" max="11008" width="11.7109375" style="9" bestFit="1" customWidth="1"/>
    <col min="11009" max="11009" width="7.28515625" style="9" bestFit="1" customWidth="1"/>
    <col min="11010" max="11010" width="11.7109375" style="9" bestFit="1" customWidth="1"/>
    <col min="11011" max="11011" width="7.28515625" style="9" bestFit="1" customWidth="1"/>
    <col min="11012" max="11012" width="12.7109375" style="9" bestFit="1" customWidth="1"/>
    <col min="11013" max="11013" width="7.28515625" style="9" bestFit="1" customWidth="1"/>
    <col min="11014" max="11014" width="11.7109375" style="9" customWidth="1"/>
    <col min="11015" max="11015" width="7.28515625" style="9" bestFit="1" customWidth="1"/>
    <col min="11016" max="11016" width="11.7109375" style="9" customWidth="1"/>
    <col min="11017" max="11017" width="7.28515625" style="9" bestFit="1" customWidth="1"/>
    <col min="11018" max="11018" width="11.7109375" style="9" bestFit="1" customWidth="1"/>
    <col min="11019" max="11019" width="7.28515625" style="9" bestFit="1" customWidth="1"/>
    <col min="11020" max="11020" width="11.7109375" style="9" bestFit="1" customWidth="1"/>
    <col min="11021" max="11021" width="7.28515625" style="9" bestFit="1" customWidth="1"/>
    <col min="11022" max="11022" width="12.7109375" style="9" bestFit="1" customWidth="1"/>
    <col min="11023" max="11023" width="7.28515625" style="9" bestFit="1" customWidth="1"/>
    <col min="11024" max="11024" width="12.7109375" style="9" bestFit="1" customWidth="1"/>
    <col min="11025" max="11025" width="7.28515625" style="9" bestFit="1" customWidth="1"/>
    <col min="11026" max="11026" width="12.7109375" style="9" bestFit="1" customWidth="1"/>
    <col min="11027" max="11027" width="7.28515625" style="9" bestFit="1" customWidth="1"/>
    <col min="11028" max="11028" width="12.7109375" style="9" bestFit="1" customWidth="1"/>
    <col min="11029" max="11029" width="7.28515625" style="9" bestFit="1" customWidth="1"/>
    <col min="11030" max="11030" width="12.7109375" style="9" bestFit="1" customWidth="1"/>
    <col min="11031" max="11031" width="10.85546875" style="9" bestFit="1" customWidth="1"/>
    <col min="11032" max="11032" width="13" style="9" bestFit="1" customWidth="1"/>
    <col min="11033" max="11033" width="7.28515625" style="9" customWidth="1"/>
    <col min="11034" max="11034" width="11.7109375" style="9" bestFit="1" customWidth="1"/>
    <col min="11035" max="11035" width="7.28515625" style="9" customWidth="1"/>
    <col min="11036" max="11036" width="11.7109375" style="9" bestFit="1" customWidth="1"/>
    <col min="11037" max="11037" width="7.28515625" style="9" customWidth="1"/>
    <col min="11038" max="11038" width="11.7109375" style="9" bestFit="1" customWidth="1"/>
    <col min="11039" max="11039" width="7.28515625" style="9" customWidth="1"/>
    <col min="11040" max="11040" width="11.7109375" style="9" bestFit="1" customWidth="1"/>
    <col min="11041" max="11041" width="7.28515625" style="9" bestFit="1" customWidth="1"/>
    <col min="11042" max="11042" width="12.7109375" style="9" bestFit="1" customWidth="1"/>
    <col min="11043" max="11043" width="7.28515625" style="9" customWidth="1"/>
    <col min="11044" max="11044" width="11.7109375" style="9" bestFit="1" customWidth="1"/>
    <col min="11045" max="11045" width="7.28515625" style="9" customWidth="1"/>
    <col min="11046" max="11046" width="11.7109375" style="9" bestFit="1" customWidth="1"/>
    <col min="11047" max="11047" width="7.28515625" style="9" customWidth="1"/>
    <col min="11048" max="11048" width="11.7109375" style="9" bestFit="1" customWidth="1"/>
    <col min="11049" max="11049" width="7.28515625" style="9" customWidth="1"/>
    <col min="11050" max="11050" width="11.7109375" style="9" bestFit="1" customWidth="1"/>
    <col min="11051" max="11051" width="7.28515625" style="9" bestFit="1" customWidth="1"/>
    <col min="11052" max="11052" width="12.7109375" style="9" bestFit="1" customWidth="1"/>
    <col min="11053" max="11053" width="7.28515625" style="9" customWidth="1"/>
    <col min="11054" max="11054" width="11.7109375" style="9" bestFit="1" customWidth="1"/>
    <col min="11055" max="11055" width="7.28515625" style="9" customWidth="1"/>
    <col min="11056" max="11056" width="11.7109375" style="9" bestFit="1" customWidth="1"/>
    <col min="11057" max="11057" width="7.28515625" style="9" customWidth="1"/>
    <col min="11058" max="11058" width="11.7109375" style="9" bestFit="1" customWidth="1"/>
    <col min="11059" max="11059" width="7.28515625" style="9" customWidth="1"/>
    <col min="11060" max="11060" width="11.7109375" style="9" bestFit="1" customWidth="1"/>
    <col min="11061" max="11061" width="7.28515625" style="9" bestFit="1" customWidth="1"/>
    <col min="11062" max="11062" width="12.7109375" style="9" bestFit="1" customWidth="1"/>
    <col min="11063" max="11063" width="7.85546875" style="9" bestFit="1" customWidth="1"/>
    <col min="11064" max="11064" width="12.7109375" style="9" bestFit="1" customWidth="1"/>
    <col min="11065" max="11065" width="7.28515625" style="9" customWidth="1"/>
    <col min="11066" max="11066" width="12.7109375" style="9" bestFit="1" customWidth="1"/>
    <col min="11067" max="11067" width="7.28515625" style="9" customWidth="1"/>
    <col min="11068" max="11068" width="12.7109375" style="9" bestFit="1" customWidth="1"/>
    <col min="11069" max="11069" width="7.28515625" style="9" customWidth="1"/>
    <col min="11070" max="11070" width="13" style="9" customWidth="1"/>
    <col min="11071" max="11071" width="8.7109375" style="9" customWidth="1"/>
    <col min="11072" max="11072" width="16.28515625" style="9" bestFit="1" customWidth="1"/>
    <col min="11073" max="11073" width="7.28515625" style="9" customWidth="1"/>
    <col min="11074" max="11074" width="11.7109375" style="9" bestFit="1" customWidth="1"/>
    <col min="11075" max="11075" width="7.28515625" style="9" customWidth="1"/>
    <col min="11076" max="11076" width="11.7109375" style="9" bestFit="1" customWidth="1"/>
    <col min="11077" max="11077" width="7.28515625" style="9" customWidth="1"/>
    <col min="11078" max="11078" width="10.85546875" style="9" bestFit="1" customWidth="1"/>
    <col min="11079" max="11079" width="7.28515625" style="9" customWidth="1"/>
    <col min="11080" max="11080" width="10.85546875" style="9" bestFit="1" customWidth="1"/>
    <col min="11081" max="11081" width="9.42578125" style="9" bestFit="1" customWidth="1"/>
    <col min="11082" max="11082" width="11.7109375" style="9" bestFit="1" customWidth="1"/>
    <col min="11083" max="11083" width="7.28515625" style="9" customWidth="1"/>
    <col min="11084" max="11084" width="11.7109375" style="9" bestFit="1" customWidth="1"/>
    <col min="11085" max="11085" width="7.28515625" style="9" customWidth="1"/>
    <col min="11086" max="11086" width="11.7109375" style="9" bestFit="1" customWidth="1"/>
    <col min="11087" max="11087" width="7.28515625" style="9" customWidth="1"/>
    <col min="11088" max="11088" width="11.7109375" style="9" customWidth="1"/>
    <col min="11089" max="11089" width="7.28515625" style="9" customWidth="1"/>
    <col min="11090" max="11090" width="11.7109375" style="9" bestFit="1" customWidth="1"/>
    <col min="11091" max="11091" width="9.42578125" style="9" bestFit="1" customWidth="1"/>
    <col min="11092" max="11092" width="11.7109375" style="9" bestFit="1" customWidth="1"/>
    <col min="11093" max="11093" width="7.28515625" style="9" customWidth="1"/>
    <col min="11094" max="11094" width="11.7109375" style="9" bestFit="1" customWidth="1"/>
    <col min="11095" max="11095" width="7.28515625" style="9" customWidth="1"/>
    <col min="11096" max="11096" width="11.7109375" style="9" bestFit="1" customWidth="1"/>
    <col min="11097" max="11097" width="7.28515625" style="9" customWidth="1"/>
    <col min="11098" max="11098" width="11.7109375" style="9" bestFit="1" customWidth="1"/>
    <col min="11099" max="11099" width="7.28515625" style="9" customWidth="1"/>
    <col min="11100" max="11100" width="11.7109375" style="9" bestFit="1" customWidth="1"/>
    <col min="11101" max="11101" width="9.42578125" style="9" bestFit="1" customWidth="1"/>
    <col min="11102" max="11102" width="11.7109375" style="9" bestFit="1" customWidth="1"/>
    <col min="11103" max="11103" width="7.28515625" style="9" customWidth="1"/>
    <col min="11104" max="11104" width="11.7109375" style="9" bestFit="1" customWidth="1"/>
    <col min="11105" max="11105" width="7.28515625" style="9" customWidth="1"/>
    <col min="11106" max="11106" width="11.7109375" style="9" bestFit="1" customWidth="1"/>
    <col min="11107" max="11107" width="7.28515625" style="9" customWidth="1"/>
    <col min="11108" max="11108" width="12" style="9" customWidth="1"/>
    <col min="11109" max="11109" width="7.28515625" style="9" customWidth="1"/>
    <col min="11110" max="11110" width="11.7109375" style="9" bestFit="1" customWidth="1"/>
    <col min="11111" max="11111" width="7.28515625" style="9" customWidth="1"/>
    <col min="11112" max="11112" width="13" style="9" customWidth="1"/>
    <col min="11113" max="11113" width="7.28515625" style="9" customWidth="1"/>
    <col min="11114" max="11114" width="11.7109375" style="9" bestFit="1" customWidth="1"/>
    <col min="11115" max="11115" width="7.28515625" style="9" customWidth="1"/>
    <col min="11116" max="11116" width="11.7109375" style="9" bestFit="1" customWidth="1"/>
    <col min="11117" max="11117" width="7.28515625" style="9" customWidth="1"/>
    <col min="11118" max="11118" width="11.7109375" style="9" bestFit="1" customWidth="1"/>
    <col min="11119" max="11119" width="7.28515625" style="9" customWidth="1"/>
    <col min="11120" max="11120" width="11.7109375" style="9" bestFit="1" customWidth="1"/>
    <col min="11121" max="11121" width="7.28515625" style="9" bestFit="1" customWidth="1"/>
    <col min="11122" max="11122" width="12.7109375" style="9" bestFit="1" customWidth="1"/>
    <col min="11123" max="11123" width="7.28515625" style="9" customWidth="1"/>
    <col min="11124" max="11124" width="11.7109375" style="9" bestFit="1" customWidth="1"/>
    <col min="11125" max="11125" width="7.28515625" style="9" customWidth="1"/>
    <col min="11126" max="11126" width="11.7109375" style="9" bestFit="1" customWidth="1"/>
    <col min="11127" max="11127" width="7.28515625" style="9" customWidth="1"/>
    <col min="11128" max="11128" width="11.7109375" style="9" bestFit="1" customWidth="1"/>
    <col min="11129" max="11129" width="7.28515625" style="9" customWidth="1"/>
    <col min="11130" max="11130" width="11.7109375" style="9" bestFit="1" customWidth="1"/>
    <col min="11131" max="11131" width="7.28515625" style="9" bestFit="1" customWidth="1"/>
    <col min="11132" max="11132" width="12.7109375" style="9" bestFit="1" customWidth="1"/>
    <col min="11133" max="11133" width="7.28515625" style="9" customWidth="1"/>
    <col min="11134" max="11134" width="11.7109375" style="9" bestFit="1" customWidth="1"/>
    <col min="11135" max="11135" width="7.28515625" style="9" customWidth="1"/>
    <col min="11136" max="11136" width="11.7109375" style="9" bestFit="1" customWidth="1"/>
    <col min="11137" max="11137" width="7.28515625" style="9" customWidth="1"/>
    <col min="11138" max="11138" width="11.7109375" style="9" customWidth="1"/>
    <col min="11139" max="11139" width="7.28515625" style="9" customWidth="1"/>
    <col min="11140" max="11140" width="11.7109375" style="9" customWidth="1"/>
    <col min="11141" max="11141" width="7.28515625" style="9" bestFit="1" customWidth="1"/>
    <col min="11142" max="11142" width="12.7109375" style="9" bestFit="1" customWidth="1"/>
    <col min="11143" max="11143" width="7.28515625" style="9" customWidth="1"/>
    <col min="11144" max="11144" width="11.7109375" style="9" customWidth="1"/>
    <col min="11145" max="11145" width="7.28515625" style="9" customWidth="1"/>
    <col min="11146" max="11146" width="11.7109375" style="9" customWidth="1"/>
    <col min="11147" max="11147" width="7.28515625" style="9" customWidth="1"/>
    <col min="11148" max="11148" width="11.7109375" style="9" customWidth="1"/>
    <col min="11149" max="11149" width="7.28515625" style="9" customWidth="1"/>
    <col min="11150" max="11150" width="11.7109375" style="9" bestFit="1" customWidth="1"/>
    <col min="11151" max="11151" width="7.28515625" style="9" customWidth="1"/>
    <col min="11152" max="11152" width="12.7109375" style="9" bestFit="1" customWidth="1"/>
    <col min="11153" max="11153" width="16.28515625" style="9" bestFit="1" customWidth="1"/>
    <col min="11154" max="11156" width="14.5703125" style="9" customWidth="1"/>
    <col min="11157" max="11158" width="15.28515625" style="9" bestFit="1" customWidth="1"/>
    <col min="11159" max="11160" width="14.5703125" style="9" customWidth="1"/>
    <col min="11161" max="11161" width="15.28515625" style="9" bestFit="1" customWidth="1"/>
    <col min="11162" max="11163" width="14.5703125" style="9" customWidth="1"/>
    <col min="11164" max="11164" width="15.28515625" style="9" bestFit="1" customWidth="1"/>
    <col min="11165" max="11166" width="15.28515625" style="9"/>
    <col min="11167" max="11167" width="3.42578125" style="9" bestFit="1" customWidth="1"/>
    <col min="11168" max="11168" width="54.5703125" style="9" customWidth="1"/>
    <col min="11169" max="11169" width="7.28515625" style="9" customWidth="1"/>
    <col min="11170" max="11170" width="12.7109375" style="9" bestFit="1" customWidth="1"/>
    <col min="11171" max="11171" width="7.28515625" style="9" customWidth="1"/>
    <col min="11172" max="11172" width="12.7109375" style="9" bestFit="1" customWidth="1"/>
    <col min="11173" max="11173" width="7.28515625" style="9" customWidth="1"/>
    <col min="11174" max="11174" width="12.7109375" style="9" bestFit="1" customWidth="1"/>
    <col min="11175" max="11175" width="7.28515625" style="9" customWidth="1"/>
    <col min="11176" max="11176" width="12.7109375" style="9" bestFit="1" customWidth="1"/>
    <col min="11177" max="11177" width="7.28515625" style="9" bestFit="1" customWidth="1"/>
    <col min="11178" max="11178" width="12.7109375" style="9" bestFit="1" customWidth="1"/>
    <col min="11179" max="11179" width="7.28515625" style="9" customWidth="1"/>
    <col min="11180" max="11180" width="12.7109375" style="9" bestFit="1" customWidth="1"/>
    <col min="11181" max="11181" width="7.28515625" style="9" bestFit="1" customWidth="1"/>
    <col min="11182" max="11182" width="12.7109375" style="9" bestFit="1" customWidth="1"/>
    <col min="11183" max="11183" width="7.28515625" style="9" customWidth="1"/>
    <col min="11184" max="11184" width="12.7109375" style="9" bestFit="1" customWidth="1"/>
    <col min="11185" max="11185" width="7.28515625" style="9" customWidth="1"/>
    <col min="11186" max="11186" width="12.7109375" style="9" bestFit="1" customWidth="1"/>
    <col min="11187" max="11187" width="7.28515625" style="9" bestFit="1" customWidth="1"/>
    <col min="11188" max="11188" width="13" style="9" customWidth="1"/>
    <col min="11189" max="11189" width="7.28515625" style="9" customWidth="1"/>
    <col min="11190" max="11190" width="12.7109375" style="9" bestFit="1" customWidth="1"/>
    <col min="11191" max="11191" width="7.28515625" style="9" customWidth="1"/>
    <col min="11192" max="11192" width="12.7109375" style="9" bestFit="1" customWidth="1"/>
    <col min="11193" max="11193" width="7.28515625" style="9" customWidth="1"/>
    <col min="11194" max="11194" width="12.7109375" style="9" bestFit="1" customWidth="1"/>
    <col min="11195" max="11195" width="7.28515625" style="9" customWidth="1"/>
    <col min="11196" max="11196" width="12.7109375" style="9" bestFit="1" customWidth="1"/>
    <col min="11197" max="11197" width="7.28515625" style="9" bestFit="1" customWidth="1"/>
    <col min="11198" max="11198" width="12.7109375" style="9" bestFit="1" customWidth="1"/>
    <col min="11199" max="11199" width="7.28515625" style="9" bestFit="1" customWidth="1"/>
    <col min="11200" max="11200" width="12.7109375" style="9" bestFit="1" customWidth="1"/>
    <col min="11201" max="11201" width="7.28515625" style="9" bestFit="1" customWidth="1"/>
    <col min="11202" max="11202" width="12.7109375" style="9" bestFit="1" customWidth="1"/>
    <col min="11203" max="11203" width="7.28515625" style="9" bestFit="1" customWidth="1"/>
    <col min="11204" max="11204" width="12.7109375" style="9" bestFit="1" customWidth="1"/>
    <col min="11205" max="11205" width="7.28515625" style="9" bestFit="1" customWidth="1"/>
    <col min="11206" max="11206" width="12.7109375" style="9" bestFit="1" customWidth="1"/>
    <col min="11207" max="11207" width="9.7109375" style="9" bestFit="1" customWidth="1"/>
    <col min="11208" max="11208" width="14.28515625" style="9" bestFit="1" customWidth="1"/>
    <col min="11209" max="11209" width="7.28515625" style="9" customWidth="1"/>
    <col min="11210" max="11210" width="11.7109375" style="9" bestFit="1" customWidth="1"/>
    <col min="11211" max="11211" width="7.28515625" style="9" customWidth="1"/>
    <col min="11212" max="11212" width="11.7109375" style="9" bestFit="1" customWidth="1"/>
    <col min="11213" max="11213" width="7.28515625" style="9" customWidth="1"/>
    <col min="11214" max="11214" width="11.7109375" style="9" bestFit="1" customWidth="1"/>
    <col min="11215" max="11215" width="7.28515625" style="9" customWidth="1"/>
    <col min="11216" max="11216" width="11.7109375" style="9" bestFit="1" customWidth="1"/>
    <col min="11217" max="11217" width="7.28515625" style="9" bestFit="1" customWidth="1"/>
    <col min="11218" max="11218" width="12.7109375" style="9" bestFit="1" customWidth="1"/>
    <col min="11219" max="11219" width="7.28515625" style="9" customWidth="1"/>
    <col min="11220" max="11220" width="11.7109375" style="9" bestFit="1" customWidth="1"/>
    <col min="11221" max="11221" width="7.28515625" style="9" customWidth="1"/>
    <col min="11222" max="11222" width="11.7109375" style="9" bestFit="1" customWidth="1"/>
    <col min="11223" max="11223" width="7.28515625" style="9" customWidth="1"/>
    <col min="11224" max="11224" width="11.7109375" style="9" bestFit="1" customWidth="1"/>
    <col min="11225" max="11225" width="7.28515625" style="9" customWidth="1"/>
    <col min="11226" max="11226" width="11.7109375" style="9" bestFit="1" customWidth="1"/>
    <col min="11227" max="11227" width="7.28515625" style="9" bestFit="1" customWidth="1"/>
    <col min="11228" max="11228" width="12.7109375" style="9" bestFit="1" customWidth="1"/>
    <col min="11229" max="11229" width="7.28515625" style="9" customWidth="1"/>
    <col min="11230" max="11230" width="11.7109375" style="9" bestFit="1" customWidth="1"/>
    <col min="11231" max="11231" width="7.28515625" style="9" customWidth="1"/>
    <col min="11232" max="11232" width="11.7109375" style="9" bestFit="1" customWidth="1"/>
    <col min="11233" max="11233" width="7.28515625" style="9" customWidth="1"/>
    <col min="11234" max="11234" width="11.7109375" style="9" bestFit="1" customWidth="1"/>
    <col min="11235" max="11235" width="7.28515625" style="9" customWidth="1"/>
    <col min="11236" max="11236" width="11.7109375" style="9" bestFit="1" customWidth="1"/>
    <col min="11237" max="11237" width="7.28515625" style="9" bestFit="1" customWidth="1"/>
    <col min="11238" max="11238" width="12.7109375" style="9" bestFit="1" customWidth="1"/>
    <col min="11239" max="11239" width="7.28515625" style="9" customWidth="1"/>
    <col min="11240" max="11240" width="12.7109375" style="9" bestFit="1" customWidth="1"/>
    <col min="11241" max="11241" width="7.28515625" style="9" customWidth="1"/>
    <col min="11242" max="11242" width="12.7109375" style="9" bestFit="1" customWidth="1"/>
    <col min="11243" max="11243" width="7.28515625" style="9" customWidth="1"/>
    <col min="11244" max="11244" width="12.7109375" style="9" bestFit="1" customWidth="1"/>
    <col min="11245" max="11245" width="7.28515625" style="9" customWidth="1"/>
    <col min="11246" max="11246" width="12.7109375" style="9" bestFit="1" customWidth="1"/>
    <col min="11247" max="11247" width="7.28515625" style="9" customWidth="1"/>
    <col min="11248" max="11248" width="12.7109375" style="9" bestFit="1" customWidth="1"/>
    <col min="11249" max="11249" width="7.28515625" style="9" bestFit="1" customWidth="1"/>
    <col min="11250" max="11250" width="11.7109375" style="9" bestFit="1" customWidth="1"/>
    <col min="11251" max="11251" width="7.28515625" style="9" bestFit="1" customWidth="1"/>
    <col min="11252" max="11252" width="11.7109375" style="9" bestFit="1" customWidth="1"/>
    <col min="11253" max="11253" width="7.28515625" style="9" bestFit="1" customWidth="1"/>
    <col min="11254" max="11254" width="11.7109375" style="9" bestFit="1" customWidth="1"/>
    <col min="11255" max="11255" width="7.28515625" style="9" bestFit="1" customWidth="1"/>
    <col min="11256" max="11256" width="11.7109375" style="9" bestFit="1" customWidth="1"/>
    <col min="11257" max="11257" width="7.28515625" style="9" bestFit="1" customWidth="1"/>
    <col min="11258" max="11258" width="12.7109375" style="9" bestFit="1" customWidth="1"/>
    <col min="11259" max="11259" width="7.28515625" style="9" bestFit="1" customWidth="1"/>
    <col min="11260" max="11260" width="11.7109375" style="9" bestFit="1" customWidth="1"/>
    <col min="11261" max="11261" width="7.28515625" style="9" bestFit="1" customWidth="1"/>
    <col min="11262" max="11262" width="11.7109375" style="9" bestFit="1" customWidth="1"/>
    <col min="11263" max="11263" width="7.28515625" style="9" bestFit="1" customWidth="1"/>
    <col min="11264" max="11264" width="11.7109375" style="9" bestFit="1" customWidth="1"/>
    <col min="11265" max="11265" width="7.28515625" style="9" bestFit="1" customWidth="1"/>
    <col min="11266" max="11266" width="11.7109375" style="9" bestFit="1" customWidth="1"/>
    <col min="11267" max="11267" width="7.28515625" style="9" bestFit="1" customWidth="1"/>
    <col min="11268" max="11268" width="12.7109375" style="9" bestFit="1" customWidth="1"/>
    <col min="11269" max="11269" width="7.28515625" style="9" bestFit="1" customWidth="1"/>
    <col min="11270" max="11270" width="11.7109375" style="9" customWidth="1"/>
    <col min="11271" max="11271" width="7.28515625" style="9" bestFit="1" customWidth="1"/>
    <col min="11272" max="11272" width="11.7109375" style="9" customWidth="1"/>
    <col min="11273" max="11273" width="7.28515625" style="9" bestFit="1" customWidth="1"/>
    <col min="11274" max="11274" width="11.7109375" style="9" bestFit="1" customWidth="1"/>
    <col min="11275" max="11275" width="7.28515625" style="9" bestFit="1" customWidth="1"/>
    <col min="11276" max="11276" width="11.7109375" style="9" bestFit="1" customWidth="1"/>
    <col min="11277" max="11277" width="7.28515625" style="9" bestFit="1" customWidth="1"/>
    <col min="11278" max="11278" width="12.7109375" style="9" bestFit="1" customWidth="1"/>
    <col min="11279" max="11279" width="7.28515625" style="9" bestFit="1" customWidth="1"/>
    <col min="11280" max="11280" width="12.7109375" style="9" bestFit="1" customWidth="1"/>
    <col min="11281" max="11281" width="7.28515625" style="9" bestFit="1" customWidth="1"/>
    <col min="11282" max="11282" width="12.7109375" style="9" bestFit="1" customWidth="1"/>
    <col min="11283" max="11283" width="7.28515625" style="9" bestFit="1" customWidth="1"/>
    <col min="11284" max="11284" width="12.7109375" style="9" bestFit="1" customWidth="1"/>
    <col min="11285" max="11285" width="7.28515625" style="9" bestFit="1" customWidth="1"/>
    <col min="11286" max="11286" width="12.7109375" style="9" bestFit="1" customWidth="1"/>
    <col min="11287" max="11287" width="10.85546875" style="9" bestFit="1" customWidth="1"/>
    <col min="11288" max="11288" width="13" style="9" bestFit="1" customWidth="1"/>
    <col min="11289" max="11289" width="7.28515625" style="9" customWidth="1"/>
    <col min="11290" max="11290" width="11.7109375" style="9" bestFit="1" customWidth="1"/>
    <col min="11291" max="11291" width="7.28515625" style="9" customWidth="1"/>
    <col min="11292" max="11292" width="11.7109375" style="9" bestFit="1" customWidth="1"/>
    <col min="11293" max="11293" width="7.28515625" style="9" customWidth="1"/>
    <col min="11294" max="11294" width="11.7109375" style="9" bestFit="1" customWidth="1"/>
    <col min="11295" max="11295" width="7.28515625" style="9" customWidth="1"/>
    <col min="11296" max="11296" width="11.7109375" style="9" bestFit="1" customWidth="1"/>
    <col min="11297" max="11297" width="7.28515625" style="9" bestFit="1" customWidth="1"/>
    <col min="11298" max="11298" width="12.7109375" style="9" bestFit="1" customWidth="1"/>
    <col min="11299" max="11299" width="7.28515625" style="9" customWidth="1"/>
    <col min="11300" max="11300" width="11.7109375" style="9" bestFit="1" customWidth="1"/>
    <col min="11301" max="11301" width="7.28515625" style="9" customWidth="1"/>
    <col min="11302" max="11302" width="11.7109375" style="9" bestFit="1" customWidth="1"/>
    <col min="11303" max="11303" width="7.28515625" style="9" customWidth="1"/>
    <col min="11304" max="11304" width="11.7109375" style="9" bestFit="1" customWidth="1"/>
    <col min="11305" max="11305" width="7.28515625" style="9" customWidth="1"/>
    <col min="11306" max="11306" width="11.7109375" style="9" bestFit="1" customWidth="1"/>
    <col min="11307" max="11307" width="7.28515625" style="9" bestFit="1" customWidth="1"/>
    <col min="11308" max="11308" width="12.7109375" style="9" bestFit="1" customWidth="1"/>
    <col min="11309" max="11309" width="7.28515625" style="9" customWidth="1"/>
    <col min="11310" max="11310" width="11.7109375" style="9" bestFit="1" customWidth="1"/>
    <col min="11311" max="11311" width="7.28515625" style="9" customWidth="1"/>
    <col min="11312" max="11312" width="11.7109375" style="9" bestFit="1" customWidth="1"/>
    <col min="11313" max="11313" width="7.28515625" style="9" customWidth="1"/>
    <col min="11314" max="11314" width="11.7109375" style="9" bestFit="1" customWidth="1"/>
    <col min="11315" max="11315" width="7.28515625" style="9" customWidth="1"/>
    <col min="11316" max="11316" width="11.7109375" style="9" bestFit="1" customWidth="1"/>
    <col min="11317" max="11317" width="7.28515625" style="9" bestFit="1" customWidth="1"/>
    <col min="11318" max="11318" width="12.7109375" style="9" bestFit="1" customWidth="1"/>
    <col min="11319" max="11319" width="7.85546875" style="9" bestFit="1" customWidth="1"/>
    <col min="11320" max="11320" width="12.7109375" style="9" bestFit="1" customWidth="1"/>
    <col min="11321" max="11321" width="7.28515625" style="9" customWidth="1"/>
    <col min="11322" max="11322" width="12.7109375" style="9" bestFit="1" customWidth="1"/>
    <col min="11323" max="11323" width="7.28515625" style="9" customWidth="1"/>
    <col min="11324" max="11324" width="12.7109375" style="9" bestFit="1" customWidth="1"/>
    <col min="11325" max="11325" width="7.28515625" style="9" customWidth="1"/>
    <col min="11326" max="11326" width="13" style="9" customWidth="1"/>
    <col min="11327" max="11327" width="8.7109375" style="9" customWidth="1"/>
    <col min="11328" max="11328" width="16.28515625" style="9" bestFit="1" customWidth="1"/>
    <col min="11329" max="11329" width="7.28515625" style="9" customWidth="1"/>
    <col min="11330" max="11330" width="11.7109375" style="9" bestFit="1" customWidth="1"/>
    <col min="11331" max="11331" width="7.28515625" style="9" customWidth="1"/>
    <col min="11332" max="11332" width="11.7109375" style="9" bestFit="1" customWidth="1"/>
    <col min="11333" max="11333" width="7.28515625" style="9" customWidth="1"/>
    <col min="11334" max="11334" width="10.85546875" style="9" bestFit="1" customWidth="1"/>
    <col min="11335" max="11335" width="7.28515625" style="9" customWidth="1"/>
    <col min="11336" max="11336" width="10.85546875" style="9" bestFit="1" customWidth="1"/>
    <col min="11337" max="11337" width="9.42578125" style="9" bestFit="1" customWidth="1"/>
    <col min="11338" max="11338" width="11.7109375" style="9" bestFit="1" customWidth="1"/>
    <col min="11339" max="11339" width="7.28515625" style="9" customWidth="1"/>
    <col min="11340" max="11340" width="11.7109375" style="9" bestFit="1" customWidth="1"/>
    <col min="11341" max="11341" width="7.28515625" style="9" customWidth="1"/>
    <col min="11342" max="11342" width="11.7109375" style="9" bestFit="1" customWidth="1"/>
    <col min="11343" max="11343" width="7.28515625" style="9" customWidth="1"/>
    <col min="11344" max="11344" width="11.7109375" style="9" customWidth="1"/>
    <col min="11345" max="11345" width="7.28515625" style="9" customWidth="1"/>
    <col min="11346" max="11346" width="11.7109375" style="9" bestFit="1" customWidth="1"/>
    <col min="11347" max="11347" width="9.42578125" style="9" bestFit="1" customWidth="1"/>
    <col min="11348" max="11348" width="11.7109375" style="9" bestFit="1" customWidth="1"/>
    <col min="11349" max="11349" width="7.28515625" style="9" customWidth="1"/>
    <col min="11350" max="11350" width="11.7109375" style="9" bestFit="1" customWidth="1"/>
    <col min="11351" max="11351" width="7.28515625" style="9" customWidth="1"/>
    <col min="11352" max="11352" width="11.7109375" style="9" bestFit="1" customWidth="1"/>
    <col min="11353" max="11353" width="7.28515625" style="9" customWidth="1"/>
    <col min="11354" max="11354" width="11.7109375" style="9" bestFit="1" customWidth="1"/>
    <col min="11355" max="11355" width="7.28515625" style="9" customWidth="1"/>
    <col min="11356" max="11356" width="11.7109375" style="9" bestFit="1" customWidth="1"/>
    <col min="11357" max="11357" width="9.42578125" style="9" bestFit="1" customWidth="1"/>
    <col min="11358" max="11358" width="11.7109375" style="9" bestFit="1" customWidth="1"/>
    <col min="11359" max="11359" width="7.28515625" style="9" customWidth="1"/>
    <col min="11360" max="11360" width="11.7109375" style="9" bestFit="1" customWidth="1"/>
    <col min="11361" max="11361" width="7.28515625" style="9" customWidth="1"/>
    <col min="11362" max="11362" width="11.7109375" style="9" bestFit="1" customWidth="1"/>
    <col min="11363" max="11363" width="7.28515625" style="9" customWidth="1"/>
    <col min="11364" max="11364" width="12" style="9" customWidth="1"/>
    <col min="11365" max="11365" width="7.28515625" style="9" customWidth="1"/>
    <col min="11366" max="11366" width="11.7109375" style="9" bestFit="1" customWidth="1"/>
    <col min="11367" max="11367" width="7.28515625" style="9" customWidth="1"/>
    <col min="11368" max="11368" width="13" style="9" customWidth="1"/>
    <col min="11369" max="11369" width="7.28515625" style="9" customWidth="1"/>
    <col min="11370" max="11370" width="11.7109375" style="9" bestFit="1" customWidth="1"/>
    <col min="11371" max="11371" width="7.28515625" style="9" customWidth="1"/>
    <col min="11372" max="11372" width="11.7109375" style="9" bestFit="1" customWidth="1"/>
    <col min="11373" max="11373" width="7.28515625" style="9" customWidth="1"/>
    <col min="11374" max="11374" width="11.7109375" style="9" bestFit="1" customWidth="1"/>
    <col min="11375" max="11375" width="7.28515625" style="9" customWidth="1"/>
    <col min="11376" max="11376" width="11.7109375" style="9" bestFit="1" customWidth="1"/>
    <col min="11377" max="11377" width="7.28515625" style="9" bestFit="1" customWidth="1"/>
    <col min="11378" max="11378" width="12.7109375" style="9" bestFit="1" customWidth="1"/>
    <col min="11379" max="11379" width="7.28515625" style="9" customWidth="1"/>
    <col min="11380" max="11380" width="11.7109375" style="9" bestFit="1" customWidth="1"/>
    <col min="11381" max="11381" width="7.28515625" style="9" customWidth="1"/>
    <col min="11382" max="11382" width="11.7109375" style="9" bestFit="1" customWidth="1"/>
    <col min="11383" max="11383" width="7.28515625" style="9" customWidth="1"/>
    <col min="11384" max="11384" width="11.7109375" style="9" bestFit="1" customWidth="1"/>
    <col min="11385" max="11385" width="7.28515625" style="9" customWidth="1"/>
    <col min="11386" max="11386" width="11.7109375" style="9" bestFit="1" customWidth="1"/>
    <col min="11387" max="11387" width="7.28515625" style="9" bestFit="1" customWidth="1"/>
    <col min="11388" max="11388" width="12.7109375" style="9" bestFit="1" customWidth="1"/>
    <col min="11389" max="11389" width="7.28515625" style="9" customWidth="1"/>
    <col min="11390" max="11390" width="11.7109375" style="9" bestFit="1" customWidth="1"/>
    <col min="11391" max="11391" width="7.28515625" style="9" customWidth="1"/>
    <col min="11392" max="11392" width="11.7109375" style="9" bestFit="1" customWidth="1"/>
    <col min="11393" max="11393" width="7.28515625" style="9" customWidth="1"/>
    <col min="11394" max="11394" width="11.7109375" style="9" customWidth="1"/>
    <col min="11395" max="11395" width="7.28515625" style="9" customWidth="1"/>
    <col min="11396" max="11396" width="11.7109375" style="9" customWidth="1"/>
    <col min="11397" max="11397" width="7.28515625" style="9" bestFit="1" customWidth="1"/>
    <col min="11398" max="11398" width="12.7109375" style="9" bestFit="1" customWidth="1"/>
    <col min="11399" max="11399" width="7.28515625" style="9" customWidth="1"/>
    <col min="11400" max="11400" width="11.7109375" style="9" customWidth="1"/>
    <col min="11401" max="11401" width="7.28515625" style="9" customWidth="1"/>
    <col min="11402" max="11402" width="11.7109375" style="9" customWidth="1"/>
    <col min="11403" max="11403" width="7.28515625" style="9" customWidth="1"/>
    <col min="11404" max="11404" width="11.7109375" style="9" customWidth="1"/>
    <col min="11405" max="11405" width="7.28515625" style="9" customWidth="1"/>
    <col min="11406" max="11406" width="11.7109375" style="9" bestFit="1" customWidth="1"/>
    <col min="11407" max="11407" width="7.28515625" style="9" customWidth="1"/>
    <col min="11408" max="11408" width="12.7109375" style="9" bestFit="1" customWidth="1"/>
    <col min="11409" max="11409" width="16.28515625" style="9" bestFit="1" customWidth="1"/>
    <col min="11410" max="11412" width="14.5703125" style="9" customWidth="1"/>
    <col min="11413" max="11414" width="15.28515625" style="9" bestFit="1" customWidth="1"/>
    <col min="11415" max="11416" width="14.5703125" style="9" customWidth="1"/>
    <col min="11417" max="11417" width="15.28515625" style="9" bestFit="1" customWidth="1"/>
    <col min="11418" max="11419" width="14.5703125" style="9" customWidth="1"/>
    <col min="11420" max="11420" width="15.28515625" style="9" bestFit="1" customWidth="1"/>
    <col min="11421" max="11422" width="15.28515625" style="9"/>
    <col min="11423" max="11423" width="3.42578125" style="9" bestFit="1" customWidth="1"/>
    <col min="11424" max="11424" width="54.5703125" style="9" customWidth="1"/>
    <col min="11425" max="11425" width="7.28515625" style="9" customWidth="1"/>
    <col min="11426" max="11426" width="12.7109375" style="9" bestFit="1" customWidth="1"/>
    <col min="11427" max="11427" width="7.28515625" style="9" customWidth="1"/>
    <col min="11428" max="11428" width="12.7109375" style="9" bestFit="1" customWidth="1"/>
    <col min="11429" max="11429" width="7.28515625" style="9" customWidth="1"/>
    <col min="11430" max="11430" width="12.7109375" style="9" bestFit="1" customWidth="1"/>
    <col min="11431" max="11431" width="7.28515625" style="9" customWidth="1"/>
    <col min="11432" max="11432" width="12.7109375" style="9" bestFit="1" customWidth="1"/>
    <col min="11433" max="11433" width="7.28515625" style="9" bestFit="1" customWidth="1"/>
    <col min="11434" max="11434" width="12.7109375" style="9" bestFit="1" customWidth="1"/>
    <col min="11435" max="11435" width="7.28515625" style="9" customWidth="1"/>
    <col min="11436" max="11436" width="12.7109375" style="9" bestFit="1" customWidth="1"/>
    <col min="11437" max="11437" width="7.28515625" style="9" bestFit="1" customWidth="1"/>
    <col min="11438" max="11438" width="12.7109375" style="9" bestFit="1" customWidth="1"/>
    <col min="11439" max="11439" width="7.28515625" style="9" customWidth="1"/>
    <col min="11440" max="11440" width="12.7109375" style="9" bestFit="1" customWidth="1"/>
    <col min="11441" max="11441" width="7.28515625" style="9" customWidth="1"/>
    <col min="11442" max="11442" width="12.7109375" style="9" bestFit="1" customWidth="1"/>
    <col min="11443" max="11443" width="7.28515625" style="9" bestFit="1" customWidth="1"/>
    <col min="11444" max="11444" width="13" style="9" customWidth="1"/>
    <col min="11445" max="11445" width="7.28515625" style="9" customWidth="1"/>
    <col min="11446" max="11446" width="12.7109375" style="9" bestFit="1" customWidth="1"/>
    <col min="11447" max="11447" width="7.28515625" style="9" customWidth="1"/>
    <col min="11448" max="11448" width="12.7109375" style="9" bestFit="1" customWidth="1"/>
    <col min="11449" max="11449" width="7.28515625" style="9" customWidth="1"/>
    <col min="11450" max="11450" width="12.7109375" style="9" bestFit="1" customWidth="1"/>
    <col min="11451" max="11451" width="7.28515625" style="9" customWidth="1"/>
    <col min="11452" max="11452" width="12.7109375" style="9" bestFit="1" customWidth="1"/>
    <col min="11453" max="11453" width="7.28515625" style="9" bestFit="1" customWidth="1"/>
    <col min="11454" max="11454" width="12.7109375" style="9" bestFit="1" customWidth="1"/>
    <col min="11455" max="11455" width="7.28515625" style="9" bestFit="1" customWidth="1"/>
    <col min="11456" max="11456" width="12.7109375" style="9" bestFit="1" customWidth="1"/>
    <col min="11457" max="11457" width="7.28515625" style="9" bestFit="1" customWidth="1"/>
    <col min="11458" max="11458" width="12.7109375" style="9" bestFit="1" customWidth="1"/>
    <col min="11459" max="11459" width="7.28515625" style="9" bestFit="1" customWidth="1"/>
    <col min="11460" max="11460" width="12.7109375" style="9" bestFit="1" customWidth="1"/>
    <col min="11461" max="11461" width="7.28515625" style="9" bestFit="1" customWidth="1"/>
    <col min="11462" max="11462" width="12.7109375" style="9" bestFit="1" customWidth="1"/>
    <col min="11463" max="11463" width="9.7109375" style="9" bestFit="1" customWidth="1"/>
    <col min="11464" max="11464" width="14.28515625" style="9" bestFit="1" customWidth="1"/>
    <col min="11465" max="11465" width="7.28515625" style="9" customWidth="1"/>
    <col min="11466" max="11466" width="11.7109375" style="9" bestFit="1" customWidth="1"/>
    <col min="11467" max="11467" width="7.28515625" style="9" customWidth="1"/>
    <col min="11468" max="11468" width="11.7109375" style="9" bestFit="1" customWidth="1"/>
    <col min="11469" max="11469" width="7.28515625" style="9" customWidth="1"/>
    <col min="11470" max="11470" width="11.7109375" style="9" bestFit="1" customWidth="1"/>
    <col min="11471" max="11471" width="7.28515625" style="9" customWidth="1"/>
    <col min="11472" max="11472" width="11.7109375" style="9" bestFit="1" customWidth="1"/>
    <col min="11473" max="11473" width="7.28515625" style="9" bestFit="1" customWidth="1"/>
    <col min="11474" max="11474" width="12.7109375" style="9" bestFit="1" customWidth="1"/>
    <col min="11475" max="11475" width="7.28515625" style="9" customWidth="1"/>
    <col min="11476" max="11476" width="11.7109375" style="9" bestFit="1" customWidth="1"/>
    <col min="11477" max="11477" width="7.28515625" style="9" customWidth="1"/>
    <col min="11478" max="11478" width="11.7109375" style="9" bestFit="1" customWidth="1"/>
    <col min="11479" max="11479" width="7.28515625" style="9" customWidth="1"/>
    <col min="11480" max="11480" width="11.7109375" style="9" bestFit="1" customWidth="1"/>
    <col min="11481" max="11481" width="7.28515625" style="9" customWidth="1"/>
    <col min="11482" max="11482" width="11.7109375" style="9" bestFit="1" customWidth="1"/>
    <col min="11483" max="11483" width="7.28515625" style="9" bestFit="1" customWidth="1"/>
    <col min="11484" max="11484" width="12.7109375" style="9" bestFit="1" customWidth="1"/>
    <col min="11485" max="11485" width="7.28515625" style="9" customWidth="1"/>
    <col min="11486" max="11486" width="11.7109375" style="9" bestFit="1" customWidth="1"/>
    <col min="11487" max="11487" width="7.28515625" style="9" customWidth="1"/>
    <col min="11488" max="11488" width="11.7109375" style="9" bestFit="1" customWidth="1"/>
    <col min="11489" max="11489" width="7.28515625" style="9" customWidth="1"/>
    <col min="11490" max="11490" width="11.7109375" style="9" bestFit="1" customWidth="1"/>
    <col min="11491" max="11491" width="7.28515625" style="9" customWidth="1"/>
    <col min="11492" max="11492" width="11.7109375" style="9" bestFit="1" customWidth="1"/>
    <col min="11493" max="11493" width="7.28515625" style="9" bestFit="1" customWidth="1"/>
    <col min="11494" max="11494" width="12.7109375" style="9" bestFit="1" customWidth="1"/>
    <col min="11495" max="11495" width="7.28515625" style="9" customWidth="1"/>
    <col min="11496" max="11496" width="12.7109375" style="9" bestFit="1" customWidth="1"/>
    <col min="11497" max="11497" width="7.28515625" style="9" customWidth="1"/>
    <col min="11498" max="11498" width="12.7109375" style="9" bestFit="1" customWidth="1"/>
    <col min="11499" max="11499" width="7.28515625" style="9" customWidth="1"/>
    <col min="11500" max="11500" width="12.7109375" style="9" bestFit="1" customWidth="1"/>
    <col min="11501" max="11501" width="7.28515625" style="9" customWidth="1"/>
    <col min="11502" max="11502" width="12.7109375" style="9" bestFit="1" customWidth="1"/>
    <col min="11503" max="11503" width="7.28515625" style="9" customWidth="1"/>
    <col min="11504" max="11504" width="12.7109375" style="9" bestFit="1" customWidth="1"/>
    <col min="11505" max="11505" width="7.28515625" style="9" bestFit="1" customWidth="1"/>
    <col min="11506" max="11506" width="11.7109375" style="9" bestFit="1" customWidth="1"/>
    <col min="11507" max="11507" width="7.28515625" style="9" bestFit="1" customWidth="1"/>
    <col min="11508" max="11508" width="11.7109375" style="9" bestFit="1" customWidth="1"/>
    <col min="11509" max="11509" width="7.28515625" style="9" bestFit="1" customWidth="1"/>
    <col min="11510" max="11510" width="11.7109375" style="9" bestFit="1" customWidth="1"/>
    <col min="11511" max="11511" width="7.28515625" style="9" bestFit="1" customWidth="1"/>
    <col min="11512" max="11512" width="11.7109375" style="9" bestFit="1" customWidth="1"/>
    <col min="11513" max="11513" width="7.28515625" style="9" bestFit="1" customWidth="1"/>
    <col min="11514" max="11514" width="12.7109375" style="9" bestFit="1" customWidth="1"/>
    <col min="11515" max="11515" width="7.28515625" style="9" bestFit="1" customWidth="1"/>
    <col min="11516" max="11516" width="11.7109375" style="9" bestFit="1" customWidth="1"/>
    <col min="11517" max="11517" width="7.28515625" style="9" bestFit="1" customWidth="1"/>
    <col min="11518" max="11518" width="11.7109375" style="9" bestFit="1" customWidth="1"/>
    <col min="11519" max="11519" width="7.28515625" style="9" bestFit="1" customWidth="1"/>
    <col min="11520" max="11520" width="11.7109375" style="9" bestFit="1" customWidth="1"/>
    <col min="11521" max="11521" width="7.28515625" style="9" bestFit="1" customWidth="1"/>
    <col min="11522" max="11522" width="11.7109375" style="9" bestFit="1" customWidth="1"/>
    <col min="11523" max="11523" width="7.28515625" style="9" bestFit="1" customWidth="1"/>
    <col min="11524" max="11524" width="12.7109375" style="9" bestFit="1" customWidth="1"/>
    <col min="11525" max="11525" width="7.28515625" style="9" bestFit="1" customWidth="1"/>
    <col min="11526" max="11526" width="11.7109375" style="9" customWidth="1"/>
    <col min="11527" max="11527" width="7.28515625" style="9" bestFit="1" customWidth="1"/>
    <col min="11528" max="11528" width="11.7109375" style="9" customWidth="1"/>
    <col min="11529" max="11529" width="7.28515625" style="9" bestFit="1" customWidth="1"/>
    <col min="11530" max="11530" width="11.7109375" style="9" bestFit="1" customWidth="1"/>
    <col min="11531" max="11531" width="7.28515625" style="9" bestFit="1" customWidth="1"/>
    <col min="11532" max="11532" width="11.7109375" style="9" bestFit="1" customWidth="1"/>
    <col min="11533" max="11533" width="7.28515625" style="9" bestFit="1" customWidth="1"/>
    <col min="11534" max="11534" width="12.7109375" style="9" bestFit="1" customWidth="1"/>
    <col min="11535" max="11535" width="7.28515625" style="9" bestFit="1" customWidth="1"/>
    <col min="11536" max="11536" width="12.7109375" style="9" bestFit="1" customWidth="1"/>
    <col min="11537" max="11537" width="7.28515625" style="9" bestFit="1" customWidth="1"/>
    <col min="11538" max="11538" width="12.7109375" style="9" bestFit="1" customWidth="1"/>
    <col min="11539" max="11539" width="7.28515625" style="9" bestFit="1" customWidth="1"/>
    <col min="11540" max="11540" width="12.7109375" style="9" bestFit="1" customWidth="1"/>
    <col min="11541" max="11541" width="7.28515625" style="9" bestFit="1" customWidth="1"/>
    <col min="11542" max="11542" width="12.7109375" style="9" bestFit="1" customWidth="1"/>
    <col min="11543" max="11543" width="10.85546875" style="9" bestFit="1" customWidth="1"/>
    <col min="11544" max="11544" width="13" style="9" bestFit="1" customWidth="1"/>
    <col min="11545" max="11545" width="7.28515625" style="9" customWidth="1"/>
    <col min="11546" max="11546" width="11.7109375" style="9" bestFit="1" customWidth="1"/>
    <col min="11547" max="11547" width="7.28515625" style="9" customWidth="1"/>
    <col min="11548" max="11548" width="11.7109375" style="9" bestFit="1" customWidth="1"/>
    <col min="11549" max="11549" width="7.28515625" style="9" customWidth="1"/>
    <col min="11550" max="11550" width="11.7109375" style="9" bestFit="1" customWidth="1"/>
    <col min="11551" max="11551" width="7.28515625" style="9" customWidth="1"/>
    <col min="11552" max="11552" width="11.7109375" style="9" bestFit="1" customWidth="1"/>
    <col min="11553" max="11553" width="7.28515625" style="9" bestFit="1" customWidth="1"/>
    <col min="11554" max="11554" width="12.7109375" style="9" bestFit="1" customWidth="1"/>
    <col min="11555" max="11555" width="7.28515625" style="9" customWidth="1"/>
    <col min="11556" max="11556" width="11.7109375" style="9" bestFit="1" customWidth="1"/>
    <col min="11557" max="11557" width="7.28515625" style="9" customWidth="1"/>
    <col min="11558" max="11558" width="11.7109375" style="9" bestFit="1" customWidth="1"/>
    <col min="11559" max="11559" width="7.28515625" style="9" customWidth="1"/>
    <col min="11560" max="11560" width="11.7109375" style="9" bestFit="1" customWidth="1"/>
    <col min="11561" max="11561" width="7.28515625" style="9" customWidth="1"/>
    <col min="11562" max="11562" width="11.7109375" style="9" bestFit="1" customWidth="1"/>
    <col min="11563" max="11563" width="7.28515625" style="9" bestFit="1" customWidth="1"/>
    <col min="11564" max="11564" width="12.7109375" style="9" bestFit="1" customWidth="1"/>
    <col min="11565" max="11565" width="7.28515625" style="9" customWidth="1"/>
    <col min="11566" max="11566" width="11.7109375" style="9" bestFit="1" customWidth="1"/>
    <col min="11567" max="11567" width="7.28515625" style="9" customWidth="1"/>
    <col min="11568" max="11568" width="11.7109375" style="9" bestFit="1" customWidth="1"/>
    <col min="11569" max="11569" width="7.28515625" style="9" customWidth="1"/>
    <col min="11570" max="11570" width="11.7109375" style="9" bestFit="1" customWidth="1"/>
    <col min="11571" max="11571" width="7.28515625" style="9" customWidth="1"/>
    <col min="11572" max="11572" width="11.7109375" style="9" bestFit="1" customWidth="1"/>
    <col min="11573" max="11573" width="7.28515625" style="9" bestFit="1" customWidth="1"/>
    <col min="11574" max="11574" width="12.7109375" style="9" bestFit="1" customWidth="1"/>
    <col min="11575" max="11575" width="7.85546875" style="9" bestFit="1" customWidth="1"/>
    <col min="11576" max="11576" width="12.7109375" style="9" bestFit="1" customWidth="1"/>
    <col min="11577" max="11577" width="7.28515625" style="9" customWidth="1"/>
    <col min="11578" max="11578" width="12.7109375" style="9" bestFit="1" customWidth="1"/>
    <col min="11579" max="11579" width="7.28515625" style="9" customWidth="1"/>
    <col min="11580" max="11580" width="12.7109375" style="9" bestFit="1" customWidth="1"/>
    <col min="11581" max="11581" width="7.28515625" style="9" customWidth="1"/>
    <col min="11582" max="11582" width="13" style="9" customWidth="1"/>
    <col min="11583" max="11583" width="8.7109375" style="9" customWidth="1"/>
    <col min="11584" max="11584" width="16.28515625" style="9" bestFit="1" customWidth="1"/>
    <col min="11585" max="11585" width="7.28515625" style="9" customWidth="1"/>
    <col min="11586" max="11586" width="11.7109375" style="9" bestFit="1" customWidth="1"/>
    <col min="11587" max="11587" width="7.28515625" style="9" customWidth="1"/>
    <col min="11588" max="11588" width="11.7109375" style="9" bestFit="1" customWidth="1"/>
    <col min="11589" max="11589" width="7.28515625" style="9" customWidth="1"/>
    <col min="11590" max="11590" width="10.85546875" style="9" bestFit="1" customWidth="1"/>
    <col min="11591" max="11591" width="7.28515625" style="9" customWidth="1"/>
    <col min="11592" max="11592" width="10.85546875" style="9" bestFit="1" customWidth="1"/>
    <col min="11593" max="11593" width="9.42578125" style="9" bestFit="1" customWidth="1"/>
    <col min="11594" max="11594" width="11.7109375" style="9" bestFit="1" customWidth="1"/>
    <col min="11595" max="11595" width="7.28515625" style="9" customWidth="1"/>
    <col min="11596" max="11596" width="11.7109375" style="9" bestFit="1" customWidth="1"/>
    <col min="11597" max="11597" width="7.28515625" style="9" customWidth="1"/>
    <col min="11598" max="11598" width="11.7109375" style="9" bestFit="1" customWidth="1"/>
    <col min="11599" max="11599" width="7.28515625" style="9" customWidth="1"/>
    <col min="11600" max="11600" width="11.7109375" style="9" customWidth="1"/>
    <col min="11601" max="11601" width="7.28515625" style="9" customWidth="1"/>
    <col min="11602" max="11602" width="11.7109375" style="9" bestFit="1" customWidth="1"/>
    <col min="11603" max="11603" width="9.42578125" style="9" bestFit="1" customWidth="1"/>
    <col min="11604" max="11604" width="11.7109375" style="9" bestFit="1" customWidth="1"/>
    <col min="11605" max="11605" width="7.28515625" style="9" customWidth="1"/>
    <col min="11606" max="11606" width="11.7109375" style="9" bestFit="1" customWidth="1"/>
    <col min="11607" max="11607" width="7.28515625" style="9" customWidth="1"/>
    <col min="11608" max="11608" width="11.7109375" style="9" bestFit="1" customWidth="1"/>
    <col min="11609" max="11609" width="7.28515625" style="9" customWidth="1"/>
    <col min="11610" max="11610" width="11.7109375" style="9" bestFit="1" customWidth="1"/>
    <col min="11611" max="11611" width="7.28515625" style="9" customWidth="1"/>
    <col min="11612" max="11612" width="11.7109375" style="9" bestFit="1" customWidth="1"/>
    <col min="11613" max="11613" width="9.42578125" style="9" bestFit="1" customWidth="1"/>
    <col min="11614" max="11614" width="11.7109375" style="9" bestFit="1" customWidth="1"/>
    <col min="11615" max="11615" width="7.28515625" style="9" customWidth="1"/>
    <col min="11616" max="11616" width="11.7109375" style="9" bestFit="1" customWidth="1"/>
    <col min="11617" max="11617" width="7.28515625" style="9" customWidth="1"/>
    <col min="11618" max="11618" width="11.7109375" style="9" bestFit="1" customWidth="1"/>
    <col min="11619" max="11619" width="7.28515625" style="9" customWidth="1"/>
    <col min="11620" max="11620" width="12" style="9" customWidth="1"/>
    <col min="11621" max="11621" width="7.28515625" style="9" customWidth="1"/>
    <col min="11622" max="11622" width="11.7109375" style="9" bestFit="1" customWidth="1"/>
    <col min="11623" max="11623" width="7.28515625" style="9" customWidth="1"/>
    <col min="11624" max="11624" width="13" style="9" customWidth="1"/>
    <col min="11625" max="11625" width="7.28515625" style="9" customWidth="1"/>
    <col min="11626" max="11626" width="11.7109375" style="9" bestFit="1" customWidth="1"/>
    <col min="11627" max="11627" width="7.28515625" style="9" customWidth="1"/>
    <col min="11628" max="11628" width="11.7109375" style="9" bestFit="1" customWidth="1"/>
    <col min="11629" max="11629" width="7.28515625" style="9" customWidth="1"/>
    <col min="11630" max="11630" width="11.7109375" style="9" bestFit="1" customWidth="1"/>
    <col min="11631" max="11631" width="7.28515625" style="9" customWidth="1"/>
    <col min="11632" max="11632" width="11.7109375" style="9" bestFit="1" customWidth="1"/>
    <col min="11633" max="11633" width="7.28515625" style="9" bestFit="1" customWidth="1"/>
    <col min="11634" max="11634" width="12.7109375" style="9" bestFit="1" customWidth="1"/>
    <col min="11635" max="11635" width="7.28515625" style="9" customWidth="1"/>
    <col min="11636" max="11636" width="11.7109375" style="9" bestFit="1" customWidth="1"/>
    <col min="11637" max="11637" width="7.28515625" style="9" customWidth="1"/>
    <col min="11638" max="11638" width="11.7109375" style="9" bestFit="1" customWidth="1"/>
    <col min="11639" max="11639" width="7.28515625" style="9" customWidth="1"/>
    <col min="11640" max="11640" width="11.7109375" style="9" bestFit="1" customWidth="1"/>
    <col min="11641" max="11641" width="7.28515625" style="9" customWidth="1"/>
    <col min="11642" max="11642" width="11.7109375" style="9" bestFit="1" customWidth="1"/>
    <col min="11643" max="11643" width="7.28515625" style="9" bestFit="1" customWidth="1"/>
    <col min="11644" max="11644" width="12.7109375" style="9" bestFit="1" customWidth="1"/>
    <col min="11645" max="11645" width="7.28515625" style="9" customWidth="1"/>
    <col min="11646" max="11646" width="11.7109375" style="9" bestFit="1" customWidth="1"/>
    <col min="11647" max="11647" width="7.28515625" style="9" customWidth="1"/>
    <col min="11648" max="11648" width="11.7109375" style="9" bestFit="1" customWidth="1"/>
    <col min="11649" max="11649" width="7.28515625" style="9" customWidth="1"/>
    <col min="11650" max="11650" width="11.7109375" style="9" customWidth="1"/>
    <col min="11651" max="11651" width="7.28515625" style="9" customWidth="1"/>
    <col min="11652" max="11652" width="11.7109375" style="9" customWidth="1"/>
    <col min="11653" max="11653" width="7.28515625" style="9" bestFit="1" customWidth="1"/>
    <col min="11654" max="11654" width="12.7109375" style="9" bestFit="1" customWidth="1"/>
    <col min="11655" max="11655" width="7.28515625" style="9" customWidth="1"/>
    <col min="11656" max="11656" width="11.7109375" style="9" customWidth="1"/>
    <col min="11657" max="11657" width="7.28515625" style="9" customWidth="1"/>
    <col min="11658" max="11658" width="11.7109375" style="9" customWidth="1"/>
    <col min="11659" max="11659" width="7.28515625" style="9" customWidth="1"/>
    <col min="11660" max="11660" width="11.7109375" style="9" customWidth="1"/>
    <col min="11661" max="11661" width="7.28515625" style="9" customWidth="1"/>
    <col min="11662" max="11662" width="11.7109375" style="9" bestFit="1" customWidth="1"/>
    <col min="11663" max="11663" width="7.28515625" style="9" customWidth="1"/>
    <col min="11664" max="11664" width="12.7109375" style="9" bestFit="1" customWidth="1"/>
    <col min="11665" max="11665" width="16.28515625" style="9" bestFit="1" customWidth="1"/>
    <col min="11666" max="11668" width="14.5703125" style="9" customWidth="1"/>
    <col min="11669" max="11670" width="15.28515625" style="9" bestFit="1" customWidth="1"/>
    <col min="11671" max="11672" width="14.5703125" style="9" customWidth="1"/>
    <col min="11673" max="11673" width="15.28515625" style="9" bestFit="1" customWidth="1"/>
    <col min="11674" max="11675" width="14.5703125" style="9" customWidth="1"/>
    <col min="11676" max="11676" width="15.28515625" style="9" bestFit="1" customWidth="1"/>
    <col min="11677" max="11678" width="15.28515625" style="9"/>
    <col min="11679" max="11679" width="3.42578125" style="9" bestFit="1" customWidth="1"/>
    <col min="11680" max="11680" width="54.5703125" style="9" customWidth="1"/>
    <col min="11681" max="11681" width="7.28515625" style="9" customWidth="1"/>
    <col min="11682" max="11682" width="12.7109375" style="9" bestFit="1" customWidth="1"/>
    <col min="11683" max="11683" width="7.28515625" style="9" customWidth="1"/>
    <col min="11684" max="11684" width="12.7109375" style="9" bestFit="1" customWidth="1"/>
    <col min="11685" max="11685" width="7.28515625" style="9" customWidth="1"/>
    <col min="11686" max="11686" width="12.7109375" style="9" bestFit="1" customWidth="1"/>
    <col min="11687" max="11687" width="7.28515625" style="9" customWidth="1"/>
    <col min="11688" max="11688" width="12.7109375" style="9" bestFit="1" customWidth="1"/>
    <col min="11689" max="11689" width="7.28515625" style="9" bestFit="1" customWidth="1"/>
    <col min="11690" max="11690" width="12.7109375" style="9" bestFit="1" customWidth="1"/>
    <col min="11691" max="11691" width="7.28515625" style="9" customWidth="1"/>
    <col min="11692" max="11692" width="12.7109375" style="9" bestFit="1" customWidth="1"/>
    <col min="11693" max="11693" width="7.28515625" style="9" bestFit="1" customWidth="1"/>
    <col min="11694" max="11694" width="12.7109375" style="9" bestFit="1" customWidth="1"/>
    <col min="11695" max="11695" width="7.28515625" style="9" customWidth="1"/>
    <col min="11696" max="11696" width="12.7109375" style="9" bestFit="1" customWidth="1"/>
    <col min="11697" max="11697" width="7.28515625" style="9" customWidth="1"/>
    <col min="11698" max="11698" width="12.7109375" style="9" bestFit="1" customWidth="1"/>
    <col min="11699" max="11699" width="7.28515625" style="9" bestFit="1" customWidth="1"/>
    <col min="11700" max="11700" width="13" style="9" customWidth="1"/>
    <col min="11701" max="11701" width="7.28515625" style="9" customWidth="1"/>
    <col min="11702" max="11702" width="12.7109375" style="9" bestFit="1" customWidth="1"/>
    <col min="11703" max="11703" width="7.28515625" style="9" customWidth="1"/>
    <col min="11704" max="11704" width="12.7109375" style="9" bestFit="1" customWidth="1"/>
    <col min="11705" max="11705" width="7.28515625" style="9" customWidth="1"/>
    <col min="11706" max="11706" width="12.7109375" style="9" bestFit="1" customWidth="1"/>
    <col min="11707" max="11707" width="7.28515625" style="9" customWidth="1"/>
    <col min="11708" max="11708" width="12.7109375" style="9" bestFit="1" customWidth="1"/>
    <col min="11709" max="11709" width="7.28515625" style="9" bestFit="1" customWidth="1"/>
    <col min="11710" max="11710" width="12.7109375" style="9" bestFit="1" customWidth="1"/>
    <col min="11711" max="11711" width="7.28515625" style="9" bestFit="1" customWidth="1"/>
    <col min="11712" max="11712" width="12.7109375" style="9" bestFit="1" customWidth="1"/>
    <col min="11713" max="11713" width="7.28515625" style="9" bestFit="1" customWidth="1"/>
    <col min="11714" max="11714" width="12.7109375" style="9" bestFit="1" customWidth="1"/>
    <col min="11715" max="11715" width="7.28515625" style="9" bestFit="1" customWidth="1"/>
    <col min="11716" max="11716" width="12.7109375" style="9" bestFit="1" customWidth="1"/>
    <col min="11717" max="11717" width="7.28515625" style="9" bestFit="1" customWidth="1"/>
    <col min="11718" max="11718" width="12.7109375" style="9" bestFit="1" customWidth="1"/>
    <col min="11719" max="11719" width="9.7109375" style="9" bestFit="1" customWidth="1"/>
    <col min="11720" max="11720" width="14.28515625" style="9" bestFit="1" customWidth="1"/>
    <col min="11721" max="11721" width="7.28515625" style="9" customWidth="1"/>
    <col min="11722" max="11722" width="11.7109375" style="9" bestFit="1" customWidth="1"/>
    <col min="11723" max="11723" width="7.28515625" style="9" customWidth="1"/>
    <col min="11724" max="11724" width="11.7109375" style="9" bestFit="1" customWidth="1"/>
    <col min="11725" max="11725" width="7.28515625" style="9" customWidth="1"/>
    <col min="11726" max="11726" width="11.7109375" style="9" bestFit="1" customWidth="1"/>
    <col min="11727" max="11727" width="7.28515625" style="9" customWidth="1"/>
    <col min="11728" max="11728" width="11.7109375" style="9" bestFit="1" customWidth="1"/>
    <col min="11729" max="11729" width="7.28515625" style="9" bestFit="1" customWidth="1"/>
    <col min="11730" max="11730" width="12.7109375" style="9" bestFit="1" customWidth="1"/>
    <col min="11731" max="11731" width="7.28515625" style="9" customWidth="1"/>
    <col min="11732" max="11732" width="11.7109375" style="9" bestFit="1" customWidth="1"/>
    <col min="11733" max="11733" width="7.28515625" style="9" customWidth="1"/>
    <col min="11734" max="11734" width="11.7109375" style="9" bestFit="1" customWidth="1"/>
    <col min="11735" max="11735" width="7.28515625" style="9" customWidth="1"/>
    <col min="11736" max="11736" width="11.7109375" style="9" bestFit="1" customWidth="1"/>
    <col min="11737" max="11737" width="7.28515625" style="9" customWidth="1"/>
    <col min="11738" max="11738" width="11.7109375" style="9" bestFit="1" customWidth="1"/>
    <col min="11739" max="11739" width="7.28515625" style="9" bestFit="1" customWidth="1"/>
    <col min="11740" max="11740" width="12.7109375" style="9" bestFit="1" customWidth="1"/>
    <col min="11741" max="11741" width="7.28515625" style="9" customWidth="1"/>
    <col min="11742" max="11742" width="11.7109375" style="9" bestFit="1" customWidth="1"/>
    <col min="11743" max="11743" width="7.28515625" style="9" customWidth="1"/>
    <col min="11744" max="11744" width="11.7109375" style="9" bestFit="1" customWidth="1"/>
    <col min="11745" max="11745" width="7.28515625" style="9" customWidth="1"/>
    <col min="11746" max="11746" width="11.7109375" style="9" bestFit="1" customWidth="1"/>
    <col min="11747" max="11747" width="7.28515625" style="9" customWidth="1"/>
    <col min="11748" max="11748" width="11.7109375" style="9" bestFit="1" customWidth="1"/>
    <col min="11749" max="11749" width="7.28515625" style="9" bestFit="1" customWidth="1"/>
    <col min="11750" max="11750" width="12.7109375" style="9" bestFit="1" customWidth="1"/>
    <col min="11751" max="11751" width="7.28515625" style="9" customWidth="1"/>
    <col min="11752" max="11752" width="12.7109375" style="9" bestFit="1" customWidth="1"/>
    <col min="11753" max="11753" width="7.28515625" style="9" customWidth="1"/>
    <col min="11754" max="11754" width="12.7109375" style="9" bestFit="1" customWidth="1"/>
    <col min="11755" max="11755" width="7.28515625" style="9" customWidth="1"/>
    <col min="11756" max="11756" width="12.7109375" style="9" bestFit="1" customWidth="1"/>
    <col min="11757" max="11757" width="7.28515625" style="9" customWidth="1"/>
    <col min="11758" max="11758" width="12.7109375" style="9" bestFit="1" customWidth="1"/>
    <col min="11759" max="11759" width="7.28515625" style="9" customWidth="1"/>
    <col min="11760" max="11760" width="12.7109375" style="9" bestFit="1" customWidth="1"/>
    <col min="11761" max="11761" width="7.28515625" style="9" bestFit="1" customWidth="1"/>
    <col min="11762" max="11762" width="11.7109375" style="9" bestFit="1" customWidth="1"/>
    <col min="11763" max="11763" width="7.28515625" style="9" bestFit="1" customWidth="1"/>
    <col min="11764" max="11764" width="11.7109375" style="9" bestFit="1" customWidth="1"/>
    <col min="11765" max="11765" width="7.28515625" style="9" bestFit="1" customWidth="1"/>
    <col min="11766" max="11766" width="11.7109375" style="9" bestFit="1" customWidth="1"/>
    <col min="11767" max="11767" width="7.28515625" style="9" bestFit="1" customWidth="1"/>
    <col min="11768" max="11768" width="11.7109375" style="9" bestFit="1" customWidth="1"/>
    <col min="11769" max="11769" width="7.28515625" style="9" bestFit="1" customWidth="1"/>
    <col min="11770" max="11770" width="12.7109375" style="9" bestFit="1" customWidth="1"/>
    <col min="11771" max="11771" width="7.28515625" style="9" bestFit="1" customWidth="1"/>
    <col min="11772" max="11772" width="11.7109375" style="9" bestFit="1" customWidth="1"/>
    <col min="11773" max="11773" width="7.28515625" style="9" bestFit="1" customWidth="1"/>
    <col min="11774" max="11774" width="11.7109375" style="9" bestFit="1" customWidth="1"/>
    <col min="11775" max="11775" width="7.28515625" style="9" bestFit="1" customWidth="1"/>
    <col min="11776" max="11776" width="11.7109375" style="9" bestFit="1" customWidth="1"/>
    <col min="11777" max="11777" width="7.28515625" style="9" bestFit="1" customWidth="1"/>
    <col min="11778" max="11778" width="11.7109375" style="9" bestFit="1" customWidth="1"/>
    <col min="11779" max="11779" width="7.28515625" style="9" bestFit="1" customWidth="1"/>
    <col min="11780" max="11780" width="12.7109375" style="9" bestFit="1" customWidth="1"/>
    <col min="11781" max="11781" width="7.28515625" style="9" bestFit="1" customWidth="1"/>
    <col min="11782" max="11782" width="11.7109375" style="9" customWidth="1"/>
    <col min="11783" max="11783" width="7.28515625" style="9" bestFit="1" customWidth="1"/>
    <col min="11784" max="11784" width="11.7109375" style="9" customWidth="1"/>
    <col min="11785" max="11785" width="7.28515625" style="9" bestFit="1" customWidth="1"/>
    <col min="11786" max="11786" width="11.7109375" style="9" bestFit="1" customWidth="1"/>
    <col min="11787" max="11787" width="7.28515625" style="9" bestFit="1" customWidth="1"/>
    <col min="11788" max="11788" width="11.7109375" style="9" bestFit="1" customWidth="1"/>
    <col min="11789" max="11789" width="7.28515625" style="9" bestFit="1" customWidth="1"/>
    <col min="11790" max="11790" width="12.7109375" style="9" bestFit="1" customWidth="1"/>
    <col min="11791" max="11791" width="7.28515625" style="9" bestFit="1" customWidth="1"/>
    <col min="11792" max="11792" width="12.7109375" style="9" bestFit="1" customWidth="1"/>
    <col min="11793" max="11793" width="7.28515625" style="9" bestFit="1" customWidth="1"/>
    <col min="11794" max="11794" width="12.7109375" style="9" bestFit="1" customWidth="1"/>
    <col min="11795" max="11795" width="7.28515625" style="9" bestFit="1" customWidth="1"/>
    <col min="11796" max="11796" width="12.7109375" style="9" bestFit="1" customWidth="1"/>
    <col min="11797" max="11797" width="7.28515625" style="9" bestFit="1" customWidth="1"/>
    <col min="11798" max="11798" width="12.7109375" style="9" bestFit="1" customWidth="1"/>
    <col min="11799" max="11799" width="10.85546875" style="9" bestFit="1" customWidth="1"/>
    <col min="11800" max="11800" width="13" style="9" bestFit="1" customWidth="1"/>
    <col min="11801" max="11801" width="7.28515625" style="9" customWidth="1"/>
    <col min="11802" max="11802" width="11.7109375" style="9" bestFit="1" customWidth="1"/>
    <col min="11803" max="11803" width="7.28515625" style="9" customWidth="1"/>
    <col min="11804" max="11804" width="11.7109375" style="9" bestFit="1" customWidth="1"/>
    <col min="11805" max="11805" width="7.28515625" style="9" customWidth="1"/>
    <col min="11806" max="11806" width="11.7109375" style="9" bestFit="1" customWidth="1"/>
    <col min="11807" max="11807" width="7.28515625" style="9" customWidth="1"/>
    <col min="11808" max="11808" width="11.7109375" style="9" bestFit="1" customWidth="1"/>
    <col min="11809" max="11809" width="7.28515625" style="9" bestFit="1" customWidth="1"/>
    <col min="11810" max="11810" width="12.7109375" style="9" bestFit="1" customWidth="1"/>
    <col min="11811" max="11811" width="7.28515625" style="9" customWidth="1"/>
    <col min="11812" max="11812" width="11.7109375" style="9" bestFit="1" customWidth="1"/>
    <col min="11813" max="11813" width="7.28515625" style="9" customWidth="1"/>
    <col min="11814" max="11814" width="11.7109375" style="9" bestFit="1" customWidth="1"/>
    <col min="11815" max="11815" width="7.28515625" style="9" customWidth="1"/>
    <col min="11816" max="11816" width="11.7109375" style="9" bestFit="1" customWidth="1"/>
    <col min="11817" max="11817" width="7.28515625" style="9" customWidth="1"/>
    <col min="11818" max="11818" width="11.7109375" style="9" bestFit="1" customWidth="1"/>
    <col min="11819" max="11819" width="7.28515625" style="9" bestFit="1" customWidth="1"/>
    <col min="11820" max="11820" width="12.7109375" style="9" bestFit="1" customWidth="1"/>
    <col min="11821" max="11821" width="7.28515625" style="9" customWidth="1"/>
    <col min="11822" max="11822" width="11.7109375" style="9" bestFit="1" customWidth="1"/>
    <col min="11823" max="11823" width="7.28515625" style="9" customWidth="1"/>
    <col min="11824" max="11824" width="11.7109375" style="9" bestFit="1" customWidth="1"/>
    <col min="11825" max="11825" width="7.28515625" style="9" customWidth="1"/>
    <col min="11826" max="11826" width="11.7109375" style="9" bestFit="1" customWidth="1"/>
    <col min="11827" max="11827" width="7.28515625" style="9" customWidth="1"/>
    <col min="11828" max="11828" width="11.7109375" style="9" bestFit="1" customWidth="1"/>
    <col min="11829" max="11829" width="7.28515625" style="9" bestFit="1" customWidth="1"/>
    <col min="11830" max="11830" width="12.7109375" style="9" bestFit="1" customWidth="1"/>
    <col min="11831" max="11831" width="7.85546875" style="9" bestFit="1" customWidth="1"/>
    <col min="11832" max="11832" width="12.7109375" style="9" bestFit="1" customWidth="1"/>
    <col min="11833" max="11833" width="7.28515625" style="9" customWidth="1"/>
    <col min="11834" max="11834" width="12.7109375" style="9" bestFit="1" customWidth="1"/>
    <col min="11835" max="11835" width="7.28515625" style="9" customWidth="1"/>
    <col min="11836" max="11836" width="12.7109375" style="9" bestFit="1" customWidth="1"/>
    <col min="11837" max="11837" width="7.28515625" style="9" customWidth="1"/>
    <col min="11838" max="11838" width="13" style="9" customWidth="1"/>
    <col min="11839" max="11839" width="8.7109375" style="9" customWidth="1"/>
    <col min="11840" max="11840" width="16.28515625" style="9" bestFit="1" customWidth="1"/>
    <col min="11841" max="11841" width="7.28515625" style="9" customWidth="1"/>
    <col min="11842" max="11842" width="11.7109375" style="9" bestFit="1" customWidth="1"/>
    <col min="11843" max="11843" width="7.28515625" style="9" customWidth="1"/>
    <col min="11844" max="11844" width="11.7109375" style="9" bestFit="1" customWidth="1"/>
    <col min="11845" max="11845" width="7.28515625" style="9" customWidth="1"/>
    <col min="11846" max="11846" width="10.85546875" style="9" bestFit="1" customWidth="1"/>
    <col min="11847" max="11847" width="7.28515625" style="9" customWidth="1"/>
    <col min="11848" max="11848" width="10.85546875" style="9" bestFit="1" customWidth="1"/>
    <col min="11849" max="11849" width="9.42578125" style="9" bestFit="1" customWidth="1"/>
    <col min="11850" max="11850" width="11.7109375" style="9" bestFit="1" customWidth="1"/>
    <col min="11851" max="11851" width="7.28515625" style="9" customWidth="1"/>
    <col min="11852" max="11852" width="11.7109375" style="9" bestFit="1" customWidth="1"/>
    <col min="11853" max="11853" width="7.28515625" style="9" customWidth="1"/>
    <col min="11854" max="11854" width="11.7109375" style="9" bestFit="1" customWidth="1"/>
    <col min="11855" max="11855" width="7.28515625" style="9" customWidth="1"/>
    <col min="11856" max="11856" width="11.7109375" style="9" customWidth="1"/>
    <col min="11857" max="11857" width="7.28515625" style="9" customWidth="1"/>
    <col min="11858" max="11858" width="11.7109375" style="9" bestFit="1" customWidth="1"/>
    <col min="11859" max="11859" width="9.42578125" style="9" bestFit="1" customWidth="1"/>
    <col min="11860" max="11860" width="11.7109375" style="9" bestFit="1" customWidth="1"/>
    <col min="11861" max="11861" width="7.28515625" style="9" customWidth="1"/>
    <col min="11862" max="11862" width="11.7109375" style="9" bestFit="1" customWidth="1"/>
    <col min="11863" max="11863" width="7.28515625" style="9" customWidth="1"/>
    <col min="11864" max="11864" width="11.7109375" style="9" bestFit="1" customWidth="1"/>
    <col min="11865" max="11865" width="7.28515625" style="9" customWidth="1"/>
    <col min="11866" max="11866" width="11.7109375" style="9" bestFit="1" customWidth="1"/>
    <col min="11867" max="11867" width="7.28515625" style="9" customWidth="1"/>
    <col min="11868" max="11868" width="11.7109375" style="9" bestFit="1" customWidth="1"/>
    <col min="11869" max="11869" width="9.42578125" style="9" bestFit="1" customWidth="1"/>
    <col min="11870" max="11870" width="11.7109375" style="9" bestFit="1" customWidth="1"/>
    <col min="11871" max="11871" width="7.28515625" style="9" customWidth="1"/>
    <col min="11872" max="11872" width="11.7109375" style="9" bestFit="1" customWidth="1"/>
    <col min="11873" max="11873" width="7.28515625" style="9" customWidth="1"/>
    <col min="11874" max="11874" width="11.7109375" style="9" bestFit="1" customWidth="1"/>
    <col min="11875" max="11875" width="7.28515625" style="9" customWidth="1"/>
    <col min="11876" max="11876" width="12" style="9" customWidth="1"/>
    <col min="11877" max="11877" width="7.28515625" style="9" customWidth="1"/>
    <col min="11878" max="11878" width="11.7109375" style="9" bestFit="1" customWidth="1"/>
    <col min="11879" max="11879" width="7.28515625" style="9" customWidth="1"/>
    <col min="11880" max="11880" width="13" style="9" customWidth="1"/>
    <col min="11881" max="11881" width="7.28515625" style="9" customWidth="1"/>
    <col min="11882" max="11882" width="11.7109375" style="9" bestFit="1" customWidth="1"/>
    <col min="11883" max="11883" width="7.28515625" style="9" customWidth="1"/>
    <col min="11884" max="11884" width="11.7109375" style="9" bestFit="1" customWidth="1"/>
    <col min="11885" max="11885" width="7.28515625" style="9" customWidth="1"/>
    <col min="11886" max="11886" width="11.7109375" style="9" bestFit="1" customWidth="1"/>
    <col min="11887" max="11887" width="7.28515625" style="9" customWidth="1"/>
    <col min="11888" max="11888" width="11.7109375" style="9" bestFit="1" customWidth="1"/>
    <col min="11889" max="11889" width="7.28515625" style="9" bestFit="1" customWidth="1"/>
    <col min="11890" max="11890" width="12.7109375" style="9" bestFit="1" customWidth="1"/>
    <col min="11891" max="11891" width="7.28515625" style="9" customWidth="1"/>
    <col min="11892" max="11892" width="11.7109375" style="9" bestFit="1" customWidth="1"/>
    <col min="11893" max="11893" width="7.28515625" style="9" customWidth="1"/>
    <col min="11894" max="11894" width="11.7109375" style="9" bestFit="1" customWidth="1"/>
    <col min="11895" max="11895" width="7.28515625" style="9" customWidth="1"/>
    <col min="11896" max="11896" width="11.7109375" style="9" bestFit="1" customWidth="1"/>
    <col min="11897" max="11897" width="7.28515625" style="9" customWidth="1"/>
    <col min="11898" max="11898" width="11.7109375" style="9" bestFit="1" customWidth="1"/>
    <col min="11899" max="11899" width="7.28515625" style="9" bestFit="1" customWidth="1"/>
    <col min="11900" max="11900" width="12.7109375" style="9" bestFit="1" customWidth="1"/>
    <col min="11901" max="11901" width="7.28515625" style="9" customWidth="1"/>
    <col min="11902" max="11902" width="11.7109375" style="9" bestFit="1" customWidth="1"/>
    <col min="11903" max="11903" width="7.28515625" style="9" customWidth="1"/>
    <col min="11904" max="11904" width="11.7109375" style="9" bestFit="1" customWidth="1"/>
    <col min="11905" max="11905" width="7.28515625" style="9" customWidth="1"/>
    <col min="11906" max="11906" width="11.7109375" style="9" customWidth="1"/>
    <col min="11907" max="11907" width="7.28515625" style="9" customWidth="1"/>
    <col min="11908" max="11908" width="11.7109375" style="9" customWidth="1"/>
    <col min="11909" max="11909" width="7.28515625" style="9" bestFit="1" customWidth="1"/>
    <col min="11910" max="11910" width="12.7109375" style="9" bestFit="1" customWidth="1"/>
    <col min="11911" max="11911" width="7.28515625" style="9" customWidth="1"/>
    <col min="11912" max="11912" width="11.7109375" style="9" customWidth="1"/>
    <col min="11913" max="11913" width="7.28515625" style="9" customWidth="1"/>
    <col min="11914" max="11914" width="11.7109375" style="9" customWidth="1"/>
    <col min="11915" max="11915" width="7.28515625" style="9" customWidth="1"/>
    <col min="11916" max="11916" width="11.7109375" style="9" customWidth="1"/>
    <col min="11917" max="11917" width="7.28515625" style="9" customWidth="1"/>
    <col min="11918" max="11918" width="11.7109375" style="9" bestFit="1" customWidth="1"/>
    <col min="11919" max="11919" width="7.28515625" style="9" customWidth="1"/>
    <col min="11920" max="11920" width="12.7109375" style="9" bestFit="1" customWidth="1"/>
    <col min="11921" max="11921" width="16.28515625" style="9" bestFit="1" customWidth="1"/>
    <col min="11922" max="11924" width="14.5703125" style="9" customWidth="1"/>
    <col min="11925" max="11926" width="15.28515625" style="9" bestFit="1" customWidth="1"/>
    <col min="11927" max="11928" width="14.5703125" style="9" customWidth="1"/>
    <col min="11929" max="11929" width="15.28515625" style="9" bestFit="1" customWidth="1"/>
    <col min="11930" max="11931" width="14.5703125" style="9" customWidth="1"/>
    <col min="11932" max="11932" width="15.28515625" style="9" bestFit="1" customWidth="1"/>
    <col min="11933" max="11934" width="15.28515625" style="9"/>
    <col min="11935" max="11935" width="3.42578125" style="9" bestFit="1" customWidth="1"/>
    <col min="11936" max="11936" width="54.5703125" style="9" customWidth="1"/>
    <col min="11937" max="11937" width="7.28515625" style="9" customWidth="1"/>
    <col min="11938" max="11938" width="12.7109375" style="9" bestFit="1" customWidth="1"/>
    <col min="11939" max="11939" width="7.28515625" style="9" customWidth="1"/>
    <col min="11940" max="11940" width="12.7109375" style="9" bestFit="1" customWidth="1"/>
    <col min="11941" max="11941" width="7.28515625" style="9" customWidth="1"/>
    <col min="11942" max="11942" width="12.7109375" style="9" bestFit="1" customWidth="1"/>
    <col min="11943" max="11943" width="7.28515625" style="9" customWidth="1"/>
    <col min="11944" max="11944" width="12.7109375" style="9" bestFit="1" customWidth="1"/>
    <col min="11945" max="11945" width="7.28515625" style="9" bestFit="1" customWidth="1"/>
    <col min="11946" max="11946" width="12.7109375" style="9" bestFit="1" customWidth="1"/>
    <col min="11947" max="11947" width="7.28515625" style="9" customWidth="1"/>
    <col min="11948" max="11948" width="12.7109375" style="9" bestFit="1" customWidth="1"/>
    <col min="11949" max="11949" width="7.28515625" style="9" bestFit="1" customWidth="1"/>
    <col min="11950" max="11950" width="12.7109375" style="9" bestFit="1" customWidth="1"/>
    <col min="11951" max="11951" width="7.28515625" style="9" customWidth="1"/>
    <col min="11952" max="11952" width="12.7109375" style="9" bestFit="1" customWidth="1"/>
    <col min="11953" max="11953" width="7.28515625" style="9" customWidth="1"/>
    <col min="11954" max="11954" width="12.7109375" style="9" bestFit="1" customWidth="1"/>
    <col min="11955" max="11955" width="7.28515625" style="9" bestFit="1" customWidth="1"/>
    <col min="11956" max="11956" width="13" style="9" customWidth="1"/>
    <col min="11957" max="11957" width="7.28515625" style="9" customWidth="1"/>
    <col min="11958" max="11958" width="12.7109375" style="9" bestFit="1" customWidth="1"/>
    <col min="11959" max="11959" width="7.28515625" style="9" customWidth="1"/>
    <col min="11960" max="11960" width="12.7109375" style="9" bestFit="1" customWidth="1"/>
    <col min="11961" max="11961" width="7.28515625" style="9" customWidth="1"/>
    <col min="11962" max="11962" width="12.7109375" style="9" bestFit="1" customWidth="1"/>
    <col min="11963" max="11963" width="7.28515625" style="9" customWidth="1"/>
    <col min="11964" max="11964" width="12.7109375" style="9" bestFit="1" customWidth="1"/>
    <col min="11965" max="11965" width="7.28515625" style="9" bestFit="1" customWidth="1"/>
    <col min="11966" max="11966" width="12.7109375" style="9" bestFit="1" customWidth="1"/>
    <col min="11967" max="11967" width="7.28515625" style="9" bestFit="1" customWidth="1"/>
    <col min="11968" max="11968" width="12.7109375" style="9" bestFit="1" customWidth="1"/>
    <col min="11969" max="11969" width="7.28515625" style="9" bestFit="1" customWidth="1"/>
    <col min="11970" max="11970" width="12.7109375" style="9" bestFit="1" customWidth="1"/>
    <col min="11971" max="11971" width="7.28515625" style="9" bestFit="1" customWidth="1"/>
    <col min="11972" max="11972" width="12.7109375" style="9" bestFit="1" customWidth="1"/>
    <col min="11973" max="11973" width="7.28515625" style="9" bestFit="1" customWidth="1"/>
    <col min="11974" max="11974" width="12.7109375" style="9" bestFit="1" customWidth="1"/>
    <col min="11975" max="11975" width="9.7109375" style="9" bestFit="1" customWidth="1"/>
    <col min="11976" max="11976" width="14.28515625" style="9" bestFit="1" customWidth="1"/>
    <col min="11977" max="11977" width="7.28515625" style="9" customWidth="1"/>
    <col min="11978" max="11978" width="11.7109375" style="9" bestFit="1" customWidth="1"/>
    <col min="11979" max="11979" width="7.28515625" style="9" customWidth="1"/>
    <col min="11980" max="11980" width="11.7109375" style="9" bestFit="1" customWidth="1"/>
    <col min="11981" max="11981" width="7.28515625" style="9" customWidth="1"/>
    <col min="11982" max="11982" width="11.7109375" style="9" bestFit="1" customWidth="1"/>
    <col min="11983" max="11983" width="7.28515625" style="9" customWidth="1"/>
    <col min="11984" max="11984" width="11.7109375" style="9" bestFit="1" customWidth="1"/>
    <col min="11985" max="11985" width="7.28515625" style="9" bestFit="1" customWidth="1"/>
    <col min="11986" max="11986" width="12.7109375" style="9" bestFit="1" customWidth="1"/>
    <col min="11987" max="11987" width="7.28515625" style="9" customWidth="1"/>
    <col min="11988" max="11988" width="11.7109375" style="9" bestFit="1" customWidth="1"/>
    <col min="11989" max="11989" width="7.28515625" style="9" customWidth="1"/>
    <col min="11990" max="11990" width="11.7109375" style="9" bestFit="1" customWidth="1"/>
    <col min="11991" max="11991" width="7.28515625" style="9" customWidth="1"/>
    <col min="11992" max="11992" width="11.7109375" style="9" bestFit="1" customWidth="1"/>
    <col min="11993" max="11993" width="7.28515625" style="9" customWidth="1"/>
    <col min="11994" max="11994" width="11.7109375" style="9" bestFit="1" customWidth="1"/>
    <col min="11995" max="11995" width="7.28515625" style="9" bestFit="1" customWidth="1"/>
    <col min="11996" max="11996" width="12.7109375" style="9" bestFit="1" customWidth="1"/>
    <col min="11997" max="11997" width="7.28515625" style="9" customWidth="1"/>
    <col min="11998" max="11998" width="11.7109375" style="9" bestFit="1" customWidth="1"/>
    <col min="11999" max="11999" width="7.28515625" style="9" customWidth="1"/>
    <col min="12000" max="12000" width="11.7109375" style="9" bestFit="1" customWidth="1"/>
    <col min="12001" max="12001" width="7.28515625" style="9" customWidth="1"/>
    <col min="12002" max="12002" width="11.7109375" style="9" bestFit="1" customWidth="1"/>
    <col min="12003" max="12003" width="7.28515625" style="9" customWidth="1"/>
    <col min="12004" max="12004" width="11.7109375" style="9" bestFit="1" customWidth="1"/>
    <col min="12005" max="12005" width="7.28515625" style="9" bestFit="1" customWidth="1"/>
    <col min="12006" max="12006" width="12.7109375" style="9" bestFit="1" customWidth="1"/>
    <col min="12007" max="12007" width="7.28515625" style="9" customWidth="1"/>
    <col min="12008" max="12008" width="12.7109375" style="9" bestFit="1" customWidth="1"/>
    <col min="12009" max="12009" width="7.28515625" style="9" customWidth="1"/>
    <col min="12010" max="12010" width="12.7109375" style="9" bestFit="1" customWidth="1"/>
    <col min="12011" max="12011" width="7.28515625" style="9" customWidth="1"/>
    <col min="12012" max="12012" width="12.7109375" style="9" bestFit="1" customWidth="1"/>
    <col min="12013" max="12013" width="7.28515625" style="9" customWidth="1"/>
    <col min="12014" max="12014" width="12.7109375" style="9" bestFit="1" customWidth="1"/>
    <col min="12015" max="12015" width="7.28515625" style="9" customWidth="1"/>
    <col min="12016" max="12016" width="12.7109375" style="9" bestFit="1" customWidth="1"/>
    <col min="12017" max="12017" width="7.28515625" style="9" bestFit="1" customWidth="1"/>
    <col min="12018" max="12018" width="11.7109375" style="9" bestFit="1" customWidth="1"/>
    <col min="12019" max="12019" width="7.28515625" style="9" bestFit="1" customWidth="1"/>
    <col min="12020" max="12020" width="11.7109375" style="9" bestFit="1" customWidth="1"/>
    <col min="12021" max="12021" width="7.28515625" style="9" bestFit="1" customWidth="1"/>
    <col min="12022" max="12022" width="11.7109375" style="9" bestFit="1" customWidth="1"/>
    <col min="12023" max="12023" width="7.28515625" style="9" bestFit="1" customWidth="1"/>
    <col min="12024" max="12024" width="11.7109375" style="9" bestFit="1" customWidth="1"/>
    <col min="12025" max="12025" width="7.28515625" style="9" bestFit="1" customWidth="1"/>
    <col min="12026" max="12026" width="12.7109375" style="9" bestFit="1" customWidth="1"/>
    <col min="12027" max="12027" width="7.28515625" style="9" bestFit="1" customWidth="1"/>
    <col min="12028" max="12028" width="11.7109375" style="9" bestFit="1" customWidth="1"/>
    <col min="12029" max="12029" width="7.28515625" style="9" bestFit="1" customWidth="1"/>
    <col min="12030" max="12030" width="11.7109375" style="9" bestFit="1" customWidth="1"/>
    <col min="12031" max="12031" width="7.28515625" style="9" bestFit="1" customWidth="1"/>
    <col min="12032" max="12032" width="11.7109375" style="9" bestFit="1" customWidth="1"/>
    <col min="12033" max="12033" width="7.28515625" style="9" bestFit="1" customWidth="1"/>
    <col min="12034" max="12034" width="11.7109375" style="9" bestFit="1" customWidth="1"/>
    <col min="12035" max="12035" width="7.28515625" style="9" bestFit="1" customWidth="1"/>
    <col min="12036" max="12036" width="12.7109375" style="9" bestFit="1" customWidth="1"/>
    <col min="12037" max="12037" width="7.28515625" style="9" bestFit="1" customWidth="1"/>
    <col min="12038" max="12038" width="11.7109375" style="9" customWidth="1"/>
    <col min="12039" max="12039" width="7.28515625" style="9" bestFit="1" customWidth="1"/>
    <col min="12040" max="12040" width="11.7109375" style="9" customWidth="1"/>
    <col min="12041" max="12041" width="7.28515625" style="9" bestFit="1" customWidth="1"/>
    <col min="12042" max="12042" width="11.7109375" style="9" bestFit="1" customWidth="1"/>
    <col min="12043" max="12043" width="7.28515625" style="9" bestFit="1" customWidth="1"/>
    <col min="12044" max="12044" width="11.7109375" style="9" bestFit="1" customWidth="1"/>
    <col min="12045" max="12045" width="7.28515625" style="9" bestFit="1" customWidth="1"/>
    <col min="12046" max="12046" width="12.7109375" style="9" bestFit="1" customWidth="1"/>
    <col min="12047" max="12047" width="7.28515625" style="9" bestFit="1" customWidth="1"/>
    <col min="12048" max="12048" width="12.7109375" style="9" bestFit="1" customWidth="1"/>
    <col min="12049" max="12049" width="7.28515625" style="9" bestFit="1" customWidth="1"/>
    <col min="12050" max="12050" width="12.7109375" style="9" bestFit="1" customWidth="1"/>
    <col min="12051" max="12051" width="7.28515625" style="9" bestFit="1" customWidth="1"/>
    <col min="12052" max="12052" width="12.7109375" style="9" bestFit="1" customWidth="1"/>
    <col min="12053" max="12053" width="7.28515625" style="9" bestFit="1" customWidth="1"/>
    <col min="12054" max="12054" width="12.7109375" style="9" bestFit="1" customWidth="1"/>
    <col min="12055" max="12055" width="10.85546875" style="9" bestFit="1" customWidth="1"/>
    <col min="12056" max="12056" width="13" style="9" bestFit="1" customWidth="1"/>
    <col min="12057" max="12057" width="7.28515625" style="9" customWidth="1"/>
    <col min="12058" max="12058" width="11.7109375" style="9" bestFit="1" customWidth="1"/>
    <col min="12059" max="12059" width="7.28515625" style="9" customWidth="1"/>
    <col min="12060" max="12060" width="11.7109375" style="9" bestFit="1" customWidth="1"/>
    <col min="12061" max="12061" width="7.28515625" style="9" customWidth="1"/>
    <col min="12062" max="12062" width="11.7109375" style="9" bestFit="1" customWidth="1"/>
    <col min="12063" max="12063" width="7.28515625" style="9" customWidth="1"/>
    <col min="12064" max="12064" width="11.7109375" style="9" bestFit="1" customWidth="1"/>
    <col min="12065" max="12065" width="7.28515625" style="9" bestFit="1" customWidth="1"/>
    <col min="12066" max="12066" width="12.7109375" style="9" bestFit="1" customWidth="1"/>
    <col min="12067" max="12067" width="7.28515625" style="9" customWidth="1"/>
    <col min="12068" max="12068" width="11.7109375" style="9" bestFit="1" customWidth="1"/>
    <col min="12069" max="12069" width="7.28515625" style="9" customWidth="1"/>
    <col min="12070" max="12070" width="11.7109375" style="9" bestFit="1" customWidth="1"/>
    <col min="12071" max="12071" width="7.28515625" style="9" customWidth="1"/>
    <col min="12072" max="12072" width="11.7109375" style="9" bestFit="1" customWidth="1"/>
    <col min="12073" max="12073" width="7.28515625" style="9" customWidth="1"/>
    <col min="12074" max="12074" width="11.7109375" style="9" bestFit="1" customWidth="1"/>
    <col min="12075" max="12075" width="7.28515625" style="9" bestFit="1" customWidth="1"/>
    <col min="12076" max="12076" width="12.7109375" style="9" bestFit="1" customWidth="1"/>
    <col min="12077" max="12077" width="7.28515625" style="9" customWidth="1"/>
    <col min="12078" max="12078" width="11.7109375" style="9" bestFit="1" customWidth="1"/>
    <col min="12079" max="12079" width="7.28515625" style="9" customWidth="1"/>
    <col min="12080" max="12080" width="11.7109375" style="9" bestFit="1" customWidth="1"/>
    <col min="12081" max="12081" width="7.28515625" style="9" customWidth="1"/>
    <col min="12082" max="12082" width="11.7109375" style="9" bestFit="1" customWidth="1"/>
    <col min="12083" max="12083" width="7.28515625" style="9" customWidth="1"/>
    <col min="12084" max="12084" width="11.7109375" style="9" bestFit="1" customWidth="1"/>
    <col min="12085" max="12085" width="7.28515625" style="9" bestFit="1" customWidth="1"/>
    <col min="12086" max="12086" width="12.7109375" style="9" bestFit="1" customWidth="1"/>
    <col min="12087" max="12087" width="7.85546875" style="9" bestFit="1" customWidth="1"/>
    <col min="12088" max="12088" width="12.7109375" style="9" bestFit="1" customWidth="1"/>
    <col min="12089" max="12089" width="7.28515625" style="9" customWidth="1"/>
    <col min="12090" max="12090" width="12.7109375" style="9" bestFit="1" customWidth="1"/>
    <col min="12091" max="12091" width="7.28515625" style="9" customWidth="1"/>
    <col min="12092" max="12092" width="12.7109375" style="9" bestFit="1" customWidth="1"/>
    <col min="12093" max="12093" width="7.28515625" style="9" customWidth="1"/>
    <col min="12094" max="12094" width="13" style="9" customWidth="1"/>
    <col min="12095" max="12095" width="8.7109375" style="9" customWidth="1"/>
    <col min="12096" max="12096" width="16.28515625" style="9" bestFit="1" customWidth="1"/>
    <col min="12097" max="12097" width="7.28515625" style="9" customWidth="1"/>
    <col min="12098" max="12098" width="11.7109375" style="9" bestFit="1" customWidth="1"/>
    <col min="12099" max="12099" width="7.28515625" style="9" customWidth="1"/>
    <col min="12100" max="12100" width="11.7109375" style="9" bestFit="1" customWidth="1"/>
    <col min="12101" max="12101" width="7.28515625" style="9" customWidth="1"/>
    <col min="12102" max="12102" width="10.85546875" style="9" bestFit="1" customWidth="1"/>
    <col min="12103" max="12103" width="7.28515625" style="9" customWidth="1"/>
    <col min="12104" max="12104" width="10.85546875" style="9" bestFit="1" customWidth="1"/>
    <col min="12105" max="12105" width="9.42578125" style="9" bestFit="1" customWidth="1"/>
    <col min="12106" max="12106" width="11.7109375" style="9" bestFit="1" customWidth="1"/>
    <col min="12107" max="12107" width="7.28515625" style="9" customWidth="1"/>
    <col min="12108" max="12108" width="11.7109375" style="9" bestFit="1" customWidth="1"/>
    <col min="12109" max="12109" width="7.28515625" style="9" customWidth="1"/>
    <col min="12110" max="12110" width="11.7109375" style="9" bestFit="1" customWidth="1"/>
    <col min="12111" max="12111" width="7.28515625" style="9" customWidth="1"/>
    <col min="12112" max="12112" width="11.7109375" style="9" customWidth="1"/>
    <col min="12113" max="12113" width="7.28515625" style="9" customWidth="1"/>
    <col min="12114" max="12114" width="11.7109375" style="9" bestFit="1" customWidth="1"/>
    <col min="12115" max="12115" width="9.42578125" style="9" bestFit="1" customWidth="1"/>
    <col min="12116" max="12116" width="11.7109375" style="9" bestFit="1" customWidth="1"/>
    <col min="12117" max="12117" width="7.28515625" style="9" customWidth="1"/>
    <col min="12118" max="12118" width="11.7109375" style="9" bestFit="1" customWidth="1"/>
    <col min="12119" max="12119" width="7.28515625" style="9" customWidth="1"/>
    <col min="12120" max="12120" width="11.7109375" style="9" bestFit="1" customWidth="1"/>
    <col min="12121" max="12121" width="7.28515625" style="9" customWidth="1"/>
    <col min="12122" max="12122" width="11.7109375" style="9" bestFit="1" customWidth="1"/>
    <col min="12123" max="12123" width="7.28515625" style="9" customWidth="1"/>
    <col min="12124" max="12124" width="11.7109375" style="9" bestFit="1" customWidth="1"/>
    <col min="12125" max="12125" width="9.42578125" style="9" bestFit="1" customWidth="1"/>
    <col min="12126" max="12126" width="11.7109375" style="9" bestFit="1" customWidth="1"/>
    <col min="12127" max="12127" width="7.28515625" style="9" customWidth="1"/>
    <col min="12128" max="12128" width="11.7109375" style="9" bestFit="1" customWidth="1"/>
    <col min="12129" max="12129" width="7.28515625" style="9" customWidth="1"/>
    <col min="12130" max="12130" width="11.7109375" style="9" bestFit="1" customWidth="1"/>
    <col min="12131" max="12131" width="7.28515625" style="9" customWidth="1"/>
    <col min="12132" max="12132" width="12" style="9" customWidth="1"/>
    <col min="12133" max="12133" width="7.28515625" style="9" customWidth="1"/>
    <col min="12134" max="12134" width="11.7109375" style="9" bestFit="1" customWidth="1"/>
    <col min="12135" max="12135" width="7.28515625" style="9" customWidth="1"/>
    <col min="12136" max="12136" width="13" style="9" customWidth="1"/>
    <col min="12137" max="12137" width="7.28515625" style="9" customWidth="1"/>
    <col min="12138" max="12138" width="11.7109375" style="9" bestFit="1" customWidth="1"/>
    <col min="12139" max="12139" width="7.28515625" style="9" customWidth="1"/>
    <col min="12140" max="12140" width="11.7109375" style="9" bestFit="1" customWidth="1"/>
    <col min="12141" max="12141" width="7.28515625" style="9" customWidth="1"/>
    <col min="12142" max="12142" width="11.7109375" style="9" bestFit="1" customWidth="1"/>
    <col min="12143" max="12143" width="7.28515625" style="9" customWidth="1"/>
    <col min="12144" max="12144" width="11.7109375" style="9" bestFit="1" customWidth="1"/>
    <col min="12145" max="12145" width="7.28515625" style="9" bestFit="1" customWidth="1"/>
    <col min="12146" max="12146" width="12.7109375" style="9" bestFit="1" customWidth="1"/>
    <col min="12147" max="12147" width="7.28515625" style="9" customWidth="1"/>
    <col min="12148" max="12148" width="11.7109375" style="9" bestFit="1" customWidth="1"/>
    <col min="12149" max="12149" width="7.28515625" style="9" customWidth="1"/>
    <col min="12150" max="12150" width="11.7109375" style="9" bestFit="1" customWidth="1"/>
    <col min="12151" max="12151" width="7.28515625" style="9" customWidth="1"/>
    <col min="12152" max="12152" width="11.7109375" style="9" bestFit="1" customWidth="1"/>
    <col min="12153" max="12153" width="7.28515625" style="9" customWidth="1"/>
    <col min="12154" max="12154" width="11.7109375" style="9" bestFit="1" customWidth="1"/>
    <col min="12155" max="12155" width="7.28515625" style="9" bestFit="1" customWidth="1"/>
    <col min="12156" max="12156" width="12.7109375" style="9" bestFit="1" customWidth="1"/>
    <col min="12157" max="12157" width="7.28515625" style="9" customWidth="1"/>
    <col min="12158" max="12158" width="11.7109375" style="9" bestFit="1" customWidth="1"/>
    <col min="12159" max="12159" width="7.28515625" style="9" customWidth="1"/>
    <col min="12160" max="12160" width="11.7109375" style="9" bestFit="1" customWidth="1"/>
    <col min="12161" max="12161" width="7.28515625" style="9" customWidth="1"/>
    <col min="12162" max="12162" width="11.7109375" style="9" customWidth="1"/>
    <col min="12163" max="12163" width="7.28515625" style="9" customWidth="1"/>
    <col min="12164" max="12164" width="11.7109375" style="9" customWidth="1"/>
    <col min="12165" max="12165" width="7.28515625" style="9" bestFit="1" customWidth="1"/>
    <col min="12166" max="12166" width="12.7109375" style="9" bestFit="1" customWidth="1"/>
    <col min="12167" max="12167" width="7.28515625" style="9" customWidth="1"/>
    <col min="12168" max="12168" width="11.7109375" style="9" customWidth="1"/>
    <col min="12169" max="12169" width="7.28515625" style="9" customWidth="1"/>
    <col min="12170" max="12170" width="11.7109375" style="9" customWidth="1"/>
    <col min="12171" max="12171" width="7.28515625" style="9" customWidth="1"/>
    <col min="12172" max="12172" width="11.7109375" style="9" customWidth="1"/>
    <col min="12173" max="12173" width="7.28515625" style="9" customWidth="1"/>
    <col min="12174" max="12174" width="11.7109375" style="9" bestFit="1" customWidth="1"/>
    <col min="12175" max="12175" width="7.28515625" style="9" customWidth="1"/>
    <col min="12176" max="12176" width="12.7109375" style="9" bestFit="1" customWidth="1"/>
    <col min="12177" max="12177" width="16.28515625" style="9" bestFit="1" customWidth="1"/>
    <col min="12178" max="12180" width="14.5703125" style="9" customWidth="1"/>
    <col min="12181" max="12182" width="15.28515625" style="9" bestFit="1" customWidth="1"/>
    <col min="12183" max="12184" width="14.5703125" style="9" customWidth="1"/>
    <col min="12185" max="12185" width="15.28515625" style="9" bestFit="1" customWidth="1"/>
    <col min="12186" max="12187" width="14.5703125" style="9" customWidth="1"/>
    <col min="12188" max="12188" width="15.28515625" style="9" bestFit="1" customWidth="1"/>
    <col min="12189" max="12190" width="15.28515625" style="9"/>
    <col min="12191" max="12191" width="3.42578125" style="9" bestFit="1" customWidth="1"/>
    <col min="12192" max="12192" width="54.5703125" style="9" customWidth="1"/>
    <col min="12193" max="12193" width="7.28515625" style="9" customWidth="1"/>
    <col min="12194" max="12194" width="12.7109375" style="9" bestFit="1" customWidth="1"/>
    <col min="12195" max="12195" width="7.28515625" style="9" customWidth="1"/>
    <col min="12196" max="12196" width="12.7109375" style="9" bestFit="1" customWidth="1"/>
    <col min="12197" max="12197" width="7.28515625" style="9" customWidth="1"/>
    <col min="12198" max="12198" width="12.7109375" style="9" bestFit="1" customWidth="1"/>
    <col min="12199" max="12199" width="7.28515625" style="9" customWidth="1"/>
    <col min="12200" max="12200" width="12.7109375" style="9" bestFit="1" customWidth="1"/>
    <col min="12201" max="12201" width="7.28515625" style="9" bestFit="1" customWidth="1"/>
    <col min="12202" max="12202" width="12.7109375" style="9" bestFit="1" customWidth="1"/>
    <col min="12203" max="12203" width="7.28515625" style="9" customWidth="1"/>
    <col min="12204" max="12204" width="12.7109375" style="9" bestFit="1" customWidth="1"/>
    <col min="12205" max="12205" width="7.28515625" style="9" bestFit="1" customWidth="1"/>
    <col min="12206" max="12206" width="12.7109375" style="9" bestFit="1" customWidth="1"/>
    <col min="12207" max="12207" width="7.28515625" style="9" customWidth="1"/>
    <col min="12208" max="12208" width="12.7109375" style="9" bestFit="1" customWidth="1"/>
    <col min="12209" max="12209" width="7.28515625" style="9" customWidth="1"/>
    <col min="12210" max="12210" width="12.7109375" style="9" bestFit="1" customWidth="1"/>
    <col min="12211" max="12211" width="7.28515625" style="9" bestFit="1" customWidth="1"/>
    <col min="12212" max="12212" width="13" style="9" customWidth="1"/>
    <col min="12213" max="12213" width="7.28515625" style="9" customWidth="1"/>
    <col min="12214" max="12214" width="12.7109375" style="9" bestFit="1" customWidth="1"/>
    <col min="12215" max="12215" width="7.28515625" style="9" customWidth="1"/>
    <col min="12216" max="12216" width="12.7109375" style="9" bestFit="1" customWidth="1"/>
    <col min="12217" max="12217" width="7.28515625" style="9" customWidth="1"/>
    <col min="12218" max="12218" width="12.7109375" style="9" bestFit="1" customWidth="1"/>
    <col min="12219" max="12219" width="7.28515625" style="9" customWidth="1"/>
    <col min="12220" max="12220" width="12.7109375" style="9" bestFit="1" customWidth="1"/>
    <col min="12221" max="12221" width="7.28515625" style="9" bestFit="1" customWidth="1"/>
    <col min="12222" max="12222" width="12.7109375" style="9" bestFit="1" customWidth="1"/>
    <col min="12223" max="12223" width="7.28515625" style="9" bestFit="1" customWidth="1"/>
    <col min="12224" max="12224" width="12.7109375" style="9" bestFit="1" customWidth="1"/>
    <col min="12225" max="12225" width="7.28515625" style="9" bestFit="1" customWidth="1"/>
    <col min="12226" max="12226" width="12.7109375" style="9" bestFit="1" customWidth="1"/>
    <col min="12227" max="12227" width="7.28515625" style="9" bestFit="1" customWidth="1"/>
    <col min="12228" max="12228" width="12.7109375" style="9" bestFit="1" customWidth="1"/>
    <col min="12229" max="12229" width="7.28515625" style="9" bestFit="1" customWidth="1"/>
    <col min="12230" max="12230" width="12.7109375" style="9" bestFit="1" customWidth="1"/>
    <col min="12231" max="12231" width="9.7109375" style="9" bestFit="1" customWidth="1"/>
    <col min="12232" max="12232" width="14.28515625" style="9" bestFit="1" customWidth="1"/>
    <col min="12233" max="12233" width="7.28515625" style="9" customWidth="1"/>
    <col min="12234" max="12234" width="11.7109375" style="9" bestFit="1" customWidth="1"/>
    <col min="12235" max="12235" width="7.28515625" style="9" customWidth="1"/>
    <col min="12236" max="12236" width="11.7109375" style="9" bestFit="1" customWidth="1"/>
    <col min="12237" max="12237" width="7.28515625" style="9" customWidth="1"/>
    <col min="12238" max="12238" width="11.7109375" style="9" bestFit="1" customWidth="1"/>
    <col min="12239" max="12239" width="7.28515625" style="9" customWidth="1"/>
    <col min="12240" max="12240" width="11.7109375" style="9" bestFit="1" customWidth="1"/>
    <col min="12241" max="12241" width="7.28515625" style="9" bestFit="1" customWidth="1"/>
    <col min="12242" max="12242" width="12.7109375" style="9" bestFit="1" customWidth="1"/>
    <col min="12243" max="12243" width="7.28515625" style="9" customWidth="1"/>
    <col min="12244" max="12244" width="11.7109375" style="9" bestFit="1" customWidth="1"/>
    <col min="12245" max="12245" width="7.28515625" style="9" customWidth="1"/>
    <col min="12246" max="12246" width="11.7109375" style="9" bestFit="1" customWidth="1"/>
    <col min="12247" max="12247" width="7.28515625" style="9" customWidth="1"/>
    <col min="12248" max="12248" width="11.7109375" style="9" bestFit="1" customWidth="1"/>
    <col min="12249" max="12249" width="7.28515625" style="9" customWidth="1"/>
    <col min="12250" max="12250" width="11.7109375" style="9" bestFit="1" customWidth="1"/>
    <col min="12251" max="12251" width="7.28515625" style="9" bestFit="1" customWidth="1"/>
    <col min="12252" max="12252" width="12.7109375" style="9" bestFit="1" customWidth="1"/>
    <col min="12253" max="12253" width="7.28515625" style="9" customWidth="1"/>
    <col min="12254" max="12254" width="11.7109375" style="9" bestFit="1" customWidth="1"/>
    <col min="12255" max="12255" width="7.28515625" style="9" customWidth="1"/>
    <col min="12256" max="12256" width="11.7109375" style="9" bestFit="1" customWidth="1"/>
    <col min="12257" max="12257" width="7.28515625" style="9" customWidth="1"/>
    <col min="12258" max="12258" width="11.7109375" style="9" bestFit="1" customWidth="1"/>
    <col min="12259" max="12259" width="7.28515625" style="9" customWidth="1"/>
    <col min="12260" max="12260" width="11.7109375" style="9" bestFit="1" customWidth="1"/>
    <col min="12261" max="12261" width="7.28515625" style="9" bestFit="1" customWidth="1"/>
    <col min="12262" max="12262" width="12.7109375" style="9" bestFit="1" customWidth="1"/>
    <col min="12263" max="12263" width="7.28515625" style="9" customWidth="1"/>
    <col min="12264" max="12264" width="12.7109375" style="9" bestFit="1" customWidth="1"/>
    <col min="12265" max="12265" width="7.28515625" style="9" customWidth="1"/>
    <col min="12266" max="12266" width="12.7109375" style="9" bestFit="1" customWidth="1"/>
    <col min="12267" max="12267" width="7.28515625" style="9" customWidth="1"/>
    <col min="12268" max="12268" width="12.7109375" style="9" bestFit="1" customWidth="1"/>
    <col min="12269" max="12269" width="7.28515625" style="9" customWidth="1"/>
    <col min="12270" max="12270" width="12.7109375" style="9" bestFit="1" customWidth="1"/>
    <col min="12271" max="12271" width="7.28515625" style="9" customWidth="1"/>
    <col min="12272" max="12272" width="12.7109375" style="9" bestFit="1" customWidth="1"/>
    <col min="12273" max="12273" width="7.28515625" style="9" bestFit="1" customWidth="1"/>
    <col min="12274" max="12274" width="11.7109375" style="9" bestFit="1" customWidth="1"/>
    <col min="12275" max="12275" width="7.28515625" style="9" bestFit="1" customWidth="1"/>
    <col min="12276" max="12276" width="11.7109375" style="9" bestFit="1" customWidth="1"/>
    <col min="12277" max="12277" width="7.28515625" style="9" bestFit="1" customWidth="1"/>
    <col min="12278" max="12278" width="11.7109375" style="9" bestFit="1" customWidth="1"/>
    <col min="12279" max="12279" width="7.28515625" style="9" bestFit="1" customWidth="1"/>
    <col min="12280" max="12280" width="11.7109375" style="9" bestFit="1" customWidth="1"/>
    <col min="12281" max="12281" width="7.28515625" style="9" bestFit="1" customWidth="1"/>
    <col min="12282" max="12282" width="12.7109375" style="9" bestFit="1" customWidth="1"/>
    <col min="12283" max="12283" width="7.28515625" style="9" bestFit="1" customWidth="1"/>
    <col min="12284" max="12284" width="11.7109375" style="9" bestFit="1" customWidth="1"/>
    <col min="12285" max="12285" width="7.28515625" style="9" bestFit="1" customWidth="1"/>
    <col min="12286" max="12286" width="11.7109375" style="9" bestFit="1" customWidth="1"/>
    <col min="12287" max="12287" width="7.28515625" style="9" bestFit="1" customWidth="1"/>
    <col min="12288" max="12288" width="11.7109375" style="9" bestFit="1" customWidth="1"/>
    <col min="12289" max="12289" width="7.28515625" style="9" bestFit="1" customWidth="1"/>
    <col min="12290" max="12290" width="11.7109375" style="9" bestFit="1" customWidth="1"/>
    <col min="12291" max="12291" width="7.28515625" style="9" bestFit="1" customWidth="1"/>
    <col min="12292" max="12292" width="12.7109375" style="9" bestFit="1" customWidth="1"/>
    <col min="12293" max="12293" width="7.28515625" style="9" bestFit="1" customWidth="1"/>
    <col min="12294" max="12294" width="11.7109375" style="9" customWidth="1"/>
    <col min="12295" max="12295" width="7.28515625" style="9" bestFit="1" customWidth="1"/>
    <col min="12296" max="12296" width="11.7109375" style="9" customWidth="1"/>
    <col min="12297" max="12297" width="7.28515625" style="9" bestFit="1" customWidth="1"/>
    <col min="12298" max="12298" width="11.7109375" style="9" bestFit="1" customWidth="1"/>
    <col min="12299" max="12299" width="7.28515625" style="9" bestFit="1" customWidth="1"/>
    <col min="12300" max="12300" width="11.7109375" style="9" bestFit="1" customWidth="1"/>
    <col min="12301" max="12301" width="7.28515625" style="9" bestFit="1" customWidth="1"/>
    <col min="12302" max="12302" width="12.7109375" style="9" bestFit="1" customWidth="1"/>
    <col min="12303" max="12303" width="7.28515625" style="9" bestFit="1" customWidth="1"/>
    <col min="12304" max="12304" width="12.7109375" style="9" bestFit="1" customWidth="1"/>
    <col min="12305" max="12305" width="7.28515625" style="9" bestFit="1" customWidth="1"/>
    <col min="12306" max="12306" width="12.7109375" style="9" bestFit="1" customWidth="1"/>
    <col min="12307" max="12307" width="7.28515625" style="9" bestFit="1" customWidth="1"/>
    <col min="12308" max="12308" width="12.7109375" style="9" bestFit="1" customWidth="1"/>
    <col min="12309" max="12309" width="7.28515625" style="9" bestFit="1" customWidth="1"/>
    <col min="12310" max="12310" width="12.7109375" style="9" bestFit="1" customWidth="1"/>
    <col min="12311" max="12311" width="10.85546875" style="9" bestFit="1" customWidth="1"/>
    <col min="12312" max="12312" width="13" style="9" bestFit="1" customWidth="1"/>
    <col min="12313" max="12313" width="7.28515625" style="9" customWidth="1"/>
    <col min="12314" max="12314" width="11.7109375" style="9" bestFit="1" customWidth="1"/>
    <col min="12315" max="12315" width="7.28515625" style="9" customWidth="1"/>
    <col min="12316" max="12316" width="11.7109375" style="9" bestFit="1" customWidth="1"/>
    <col min="12317" max="12317" width="7.28515625" style="9" customWidth="1"/>
    <col min="12318" max="12318" width="11.7109375" style="9" bestFit="1" customWidth="1"/>
    <col min="12319" max="12319" width="7.28515625" style="9" customWidth="1"/>
    <col min="12320" max="12320" width="11.7109375" style="9" bestFit="1" customWidth="1"/>
    <col min="12321" max="12321" width="7.28515625" style="9" bestFit="1" customWidth="1"/>
    <col min="12322" max="12322" width="12.7109375" style="9" bestFit="1" customWidth="1"/>
    <col min="12323" max="12323" width="7.28515625" style="9" customWidth="1"/>
    <col min="12324" max="12324" width="11.7109375" style="9" bestFit="1" customWidth="1"/>
    <col min="12325" max="12325" width="7.28515625" style="9" customWidth="1"/>
    <col min="12326" max="12326" width="11.7109375" style="9" bestFit="1" customWidth="1"/>
    <col min="12327" max="12327" width="7.28515625" style="9" customWidth="1"/>
    <col min="12328" max="12328" width="11.7109375" style="9" bestFit="1" customWidth="1"/>
    <col min="12329" max="12329" width="7.28515625" style="9" customWidth="1"/>
    <col min="12330" max="12330" width="11.7109375" style="9" bestFit="1" customWidth="1"/>
    <col min="12331" max="12331" width="7.28515625" style="9" bestFit="1" customWidth="1"/>
    <col min="12332" max="12332" width="12.7109375" style="9" bestFit="1" customWidth="1"/>
    <col min="12333" max="12333" width="7.28515625" style="9" customWidth="1"/>
    <col min="12334" max="12334" width="11.7109375" style="9" bestFit="1" customWidth="1"/>
    <col min="12335" max="12335" width="7.28515625" style="9" customWidth="1"/>
    <col min="12336" max="12336" width="11.7109375" style="9" bestFit="1" customWidth="1"/>
    <col min="12337" max="12337" width="7.28515625" style="9" customWidth="1"/>
    <col min="12338" max="12338" width="11.7109375" style="9" bestFit="1" customWidth="1"/>
    <col min="12339" max="12339" width="7.28515625" style="9" customWidth="1"/>
    <col min="12340" max="12340" width="11.7109375" style="9" bestFit="1" customWidth="1"/>
    <col min="12341" max="12341" width="7.28515625" style="9" bestFit="1" customWidth="1"/>
    <col min="12342" max="12342" width="12.7109375" style="9" bestFit="1" customWidth="1"/>
    <col min="12343" max="12343" width="7.85546875" style="9" bestFit="1" customWidth="1"/>
    <col min="12344" max="12344" width="12.7109375" style="9" bestFit="1" customWidth="1"/>
    <col min="12345" max="12345" width="7.28515625" style="9" customWidth="1"/>
    <col min="12346" max="12346" width="12.7109375" style="9" bestFit="1" customWidth="1"/>
    <col min="12347" max="12347" width="7.28515625" style="9" customWidth="1"/>
    <col min="12348" max="12348" width="12.7109375" style="9" bestFit="1" customWidth="1"/>
    <col min="12349" max="12349" width="7.28515625" style="9" customWidth="1"/>
    <col min="12350" max="12350" width="13" style="9" customWidth="1"/>
    <col min="12351" max="12351" width="8.7109375" style="9" customWidth="1"/>
    <col min="12352" max="12352" width="16.28515625" style="9" bestFit="1" customWidth="1"/>
    <col min="12353" max="12353" width="7.28515625" style="9" customWidth="1"/>
    <col min="12354" max="12354" width="11.7109375" style="9" bestFit="1" customWidth="1"/>
    <col min="12355" max="12355" width="7.28515625" style="9" customWidth="1"/>
    <col min="12356" max="12356" width="11.7109375" style="9" bestFit="1" customWidth="1"/>
    <col min="12357" max="12357" width="7.28515625" style="9" customWidth="1"/>
    <col min="12358" max="12358" width="10.85546875" style="9" bestFit="1" customWidth="1"/>
    <col min="12359" max="12359" width="7.28515625" style="9" customWidth="1"/>
    <col min="12360" max="12360" width="10.85546875" style="9" bestFit="1" customWidth="1"/>
    <col min="12361" max="12361" width="9.42578125" style="9" bestFit="1" customWidth="1"/>
    <col min="12362" max="12362" width="11.7109375" style="9" bestFit="1" customWidth="1"/>
    <col min="12363" max="12363" width="7.28515625" style="9" customWidth="1"/>
    <col min="12364" max="12364" width="11.7109375" style="9" bestFit="1" customWidth="1"/>
    <col min="12365" max="12365" width="7.28515625" style="9" customWidth="1"/>
    <col min="12366" max="12366" width="11.7109375" style="9" bestFit="1" customWidth="1"/>
    <col min="12367" max="12367" width="7.28515625" style="9" customWidth="1"/>
    <col min="12368" max="12368" width="11.7109375" style="9" customWidth="1"/>
    <col min="12369" max="12369" width="7.28515625" style="9" customWidth="1"/>
    <col min="12370" max="12370" width="11.7109375" style="9" bestFit="1" customWidth="1"/>
    <col min="12371" max="12371" width="9.42578125" style="9" bestFit="1" customWidth="1"/>
    <col min="12372" max="12372" width="11.7109375" style="9" bestFit="1" customWidth="1"/>
    <col min="12373" max="12373" width="7.28515625" style="9" customWidth="1"/>
    <col min="12374" max="12374" width="11.7109375" style="9" bestFit="1" customWidth="1"/>
    <col min="12375" max="12375" width="7.28515625" style="9" customWidth="1"/>
    <col min="12376" max="12376" width="11.7109375" style="9" bestFit="1" customWidth="1"/>
    <col min="12377" max="12377" width="7.28515625" style="9" customWidth="1"/>
    <col min="12378" max="12378" width="11.7109375" style="9" bestFit="1" customWidth="1"/>
    <col min="12379" max="12379" width="7.28515625" style="9" customWidth="1"/>
    <col min="12380" max="12380" width="11.7109375" style="9" bestFit="1" customWidth="1"/>
    <col min="12381" max="12381" width="9.42578125" style="9" bestFit="1" customWidth="1"/>
    <col min="12382" max="12382" width="11.7109375" style="9" bestFit="1" customWidth="1"/>
    <col min="12383" max="12383" width="7.28515625" style="9" customWidth="1"/>
    <col min="12384" max="12384" width="11.7109375" style="9" bestFit="1" customWidth="1"/>
    <col min="12385" max="12385" width="7.28515625" style="9" customWidth="1"/>
    <col min="12386" max="12386" width="11.7109375" style="9" bestFit="1" customWidth="1"/>
    <col min="12387" max="12387" width="7.28515625" style="9" customWidth="1"/>
    <col min="12388" max="12388" width="12" style="9" customWidth="1"/>
    <col min="12389" max="12389" width="7.28515625" style="9" customWidth="1"/>
    <col min="12390" max="12390" width="11.7109375" style="9" bestFit="1" customWidth="1"/>
    <col min="12391" max="12391" width="7.28515625" style="9" customWidth="1"/>
    <col min="12392" max="12392" width="13" style="9" customWidth="1"/>
    <col min="12393" max="12393" width="7.28515625" style="9" customWidth="1"/>
    <col min="12394" max="12394" width="11.7109375" style="9" bestFit="1" customWidth="1"/>
    <col min="12395" max="12395" width="7.28515625" style="9" customWidth="1"/>
    <col min="12396" max="12396" width="11.7109375" style="9" bestFit="1" customWidth="1"/>
    <col min="12397" max="12397" width="7.28515625" style="9" customWidth="1"/>
    <col min="12398" max="12398" width="11.7109375" style="9" bestFit="1" customWidth="1"/>
    <col min="12399" max="12399" width="7.28515625" style="9" customWidth="1"/>
    <col min="12400" max="12400" width="11.7109375" style="9" bestFit="1" customWidth="1"/>
    <col min="12401" max="12401" width="7.28515625" style="9" bestFit="1" customWidth="1"/>
    <col min="12402" max="12402" width="12.7109375" style="9" bestFit="1" customWidth="1"/>
    <col min="12403" max="12403" width="7.28515625" style="9" customWidth="1"/>
    <col min="12404" max="12404" width="11.7109375" style="9" bestFit="1" customWidth="1"/>
    <col min="12405" max="12405" width="7.28515625" style="9" customWidth="1"/>
    <col min="12406" max="12406" width="11.7109375" style="9" bestFit="1" customWidth="1"/>
    <col min="12407" max="12407" width="7.28515625" style="9" customWidth="1"/>
    <col min="12408" max="12408" width="11.7109375" style="9" bestFit="1" customWidth="1"/>
    <col min="12409" max="12409" width="7.28515625" style="9" customWidth="1"/>
    <col min="12410" max="12410" width="11.7109375" style="9" bestFit="1" customWidth="1"/>
    <col min="12411" max="12411" width="7.28515625" style="9" bestFit="1" customWidth="1"/>
    <col min="12412" max="12412" width="12.7109375" style="9" bestFit="1" customWidth="1"/>
    <col min="12413" max="12413" width="7.28515625" style="9" customWidth="1"/>
    <col min="12414" max="12414" width="11.7109375" style="9" bestFit="1" customWidth="1"/>
    <col min="12415" max="12415" width="7.28515625" style="9" customWidth="1"/>
    <col min="12416" max="12416" width="11.7109375" style="9" bestFit="1" customWidth="1"/>
    <col min="12417" max="12417" width="7.28515625" style="9" customWidth="1"/>
    <col min="12418" max="12418" width="11.7109375" style="9" customWidth="1"/>
    <col min="12419" max="12419" width="7.28515625" style="9" customWidth="1"/>
    <col min="12420" max="12420" width="11.7109375" style="9" customWidth="1"/>
    <col min="12421" max="12421" width="7.28515625" style="9" bestFit="1" customWidth="1"/>
    <col min="12422" max="12422" width="12.7109375" style="9" bestFit="1" customWidth="1"/>
    <col min="12423" max="12423" width="7.28515625" style="9" customWidth="1"/>
    <col min="12424" max="12424" width="11.7109375" style="9" customWidth="1"/>
    <col min="12425" max="12425" width="7.28515625" style="9" customWidth="1"/>
    <col min="12426" max="12426" width="11.7109375" style="9" customWidth="1"/>
    <col min="12427" max="12427" width="7.28515625" style="9" customWidth="1"/>
    <col min="12428" max="12428" width="11.7109375" style="9" customWidth="1"/>
    <col min="12429" max="12429" width="7.28515625" style="9" customWidth="1"/>
    <col min="12430" max="12430" width="11.7109375" style="9" bestFit="1" customWidth="1"/>
    <col min="12431" max="12431" width="7.28515625" style="9" customWidth="1"/>
    <col min="12432" max="12432" width="12.7109375" style="9" bestFit="1" customWidth="1"/>
    <col min="12433" max="12433" width="16.28515625" style="9" bestFit="1" customWidth="1"/>
    <col min="12434" max="12436" width="14.5703125" style="9" customWidth="1"/>
    <col min="12437" max="12438" width="15.28515625" style="9" bestFit="1" customWidth="1"/>
    <col min="12439" max="12440" width="14.5703125" style="9" customWidth="1"/>
    <col min="12441" max="12441" width="15.28515625" style="9" bestFit="1" customWidth="1"/>
    <col min="12442" max="12443" width="14.5703125" style="9" customWidth="1"/>
    <col min="12444" max="12444" width="15.28515625" style="9" bestFit="1" customWidth="1"/>
    <col min="12445" max="12446" width="15.28515625" style="9"/>
    <col min="12447" max="12447" width="3.42578125" style="9" bestFit="1" customWidth="1"/>
    <col min="12448" max="12448" width="54.5703125" style="9" customWidth="1"/>
    <col min="12449" max="12449" width="7.28515625" style="9" customWidth="1"/>
    <col min="12450" max="12450" width="12.7109375" style="9" bestFit="1" customWidth="1"/>
    <col min="12451" max="12451" width="7.28515625" style="9" customWidth="1"/>
    <col min="12452" max="12452" width="12.7109375" style="9" bestFit="1" customWidth="1"/>
    <col min="12453" max="12453" width="7.28515625" style="9" customWidth="1"/>
    <col min="12454" max="12454" width="12.7109375" style="9" bestFit="1" customWidth="1"/>
    <col min="12455" max="12455" width="7.28515625" style="9" customWidth="1"/>
    <col min="12456" max="12456" width="12.7109375" style="9" bestFit="1" customWidth="1"/>
    <col min="12457" max="12457" width="7.28515625" style="9" bestFit="1" customWidth="1"/>
    <col min="12458" max="12458" width="12.7109375" style="9" bestFit="1" customWidth="1"/>
    <col min="12459" max="12459" width="7.28515625" style="9" customWidth="1"/>
    <col min="12460" max="12460" width="12.7109375" style="9" bestFit="1" customWidth="1"/>
    <col min="12461" max="12461" width="7.28515625" style="9" bestFit="1" customWidth="1"/>
    <col min="12462" max="12462" width="12.7109375" style="9" bestFit="1" customWidth="1"/>
    <col min="12463" max="12463" width="7.28515625" style="9" customWidth="1"/>
    <col min="12464" max="12464" width="12.7109375" style="9" bestFit="1" customWidth="1"/>
    <col min="12465" max="12465" width="7.28515625" style="9" customWidth="1"/>
    <col min="12466" max="12466" width="12.7109375" style="9" bestFit="1" customWidth="1"/>
    <col min="12467" max="12467" width="7.28515625" style="9" bestFit="1" customWidth="1"/>
    <col min="12468" max="12468" width="13" style="9" customWidth="1"/>
    <col min="12469" max="12469" width="7.28515625" style="9" customWidth="1"/>
    <col min="12470" max="12470" width="12.7109375" style="9" bestFit="1" customWidth="1"/>
    <col min="12471" max="12471" width="7.28515625" style="9" customWidth="1"/>
    <col min="12472" max="12472" width="12.7109375" style="9" bestFit="1" customWidth="1"/>
    <col min="12473" max="12473" width="7.28515625" style="9" customWidth="1"/>
    <col min="12474" max="12474" width="12.7109375" style="9" bestFit="1" customWidth="1"/>
    <col min="12475" max="12475" width="7.28515625" style="9" customWidth="1"/>
    <col min="12476" max="12476" width="12.7109375" style="9" bestFit="1" customWidth="1"/>
    <col min="12477" max="12477" width="7.28515625" style="9" bestFit="1" customWidth="1"/>
    <col min="12478" max="12478" width="12.7109375" style="9" bestFit="1" customWidth="1"/>
    <col min="12479" max="12479" width="7.28515625" style="9" bestFit="1" customWidth="1"/>
    <col min="12480" max="12480" width="12.7109375" style="9" bestFit="1" customWidth="1"/>
    <col min="12481" max="12481" width="7.28515625" style="9" bestFit="1" customWidth="1"/>
    <col min="12482" max="12482" width="12.7109375" style="9" bestFit="1" customWidth="1"/>
    <col min="12483" max="12483" width="7.28515625" style="9" bestFit="1" customWidth="1"/>
    <col min="12484" max="12484" width="12.7109375" style="9" bestFit="1" customWidth="1"/>
    <col min="12485" max="12485" width="7.28515625" style="9" bestFit="1" customWidth="1"/>
    <col min="12486" max="12486" width="12.7109375" style="9" bestFit="1" customWidth="1"/>
    <col min="12487" max="12487" width="9.7109375" style="9" bestFit="1" customWidth="1"/>
    <col min="12488" max="12488" width="14.28515625" style="9" bestFit="1" customWidth="1"/>
    <col min="12489" max="12489" width="7.28515625" style="9" customWidth="1"/>
    <col min="12490" max="12490" width="11.7109375" style="9" bestFit="1" customWidth="1"/>
    <col min="12491" max="12491" width="7.28515625" style="9" customWidth="1"/>
    <col min="12492" max="12492" width="11.7109375" style="9" bestFit="1" customWidth="1"/>
    <col min="12493" max="12493" width="7.28515625" style="9" customWidth="1"/>
    <col min="12494" max="12494" width="11.7109375" style="9" bestFit="1" customWidth="1"/>
    <col min="12495" max="12495" width="7.28515625" style="9" customWidth="1"/>
    <col min="12496" max="12496" width="11.7109375" style="9" bestFit="1" customWidth="1"/>
    <col min="12497" max="12497" width="7.28515625" style="9" bestFit="1" customWidth="1"/>
    <col min="12498" max="12498" width="12.7109375" style="9" bestFit="1" customWidth="1"/>
    <col min="12499" max="12499" width="7.28515625" style="9" customWidth="1"/>
    <col min="12500" max="12500" width="11.7109375" style="9" bestFit="1" customWidth="1"/>
    <col min="12501" max="12501" width="7.28515625" style="9" customWidth="1"/>
    <col min="12502" max="12502" width="11.7109375" style="9" bestFit="1" customWidth="1"/>
    <col min="12503" max="12503" width="7.28515625" style="9" customWidth="1"/>
    <col min="12504" max="12504" width="11.7109375" style="9" bestFit="1" customWidth="1"/>
    <col min="12505" max="12505" width="7.28515625" style="9" customWidth="1"/>
    <col min="12506" max="12506" width="11.7109375" style="9" bestFit="1" customWidth="1"/>
    <col min="12507" max="12507" width="7.28515625" style="9" bestFit="1" customWidth="1"/>
    <col min="12508" max="12508" width="12.7109375" style="9" bestFit="1" customWidth="1"/>
    <col min="12509" max="12509" width="7.28515625" style="9" customWidth="1"/>
    <col min="12510" max="12510" width="11.7109375" style="9" bestFit="1" customWidth="1"/>
    <col min="12511" max="12511" width="7.28515625" style="9" customWidth="1"/>
    <col min="12512" max="12512" width="11.7109375" style="9" bestFit="1" customWidth="1"/>
    <col min="12513" max="12513" width="7.28515625" style="9" customWidth="1"/>
    <col min="12514" max="12514" width="11.7109375" style="9" bestFit="1" customWidth="1"/>
    <col min="12515" max="12515" width="7.28515625" style="9" customWidth="1"/>
    <col min="12516" max="12516" width="11.7109375" style="9" bestFit="1" customWidth="1"/>
    <col min="12517" max="12517" width="7.28515625" style="9" bestFit="1" customWidth="1"/>
    <col min="12518" max="12518" width="12.7109375" style="9" bestFit="1" customWidth="1"/>
    <col min="12519" max="12519" width="7.28515625" style="9" customWidth="1"/>
    <col min="12520" max="12520" width="12.7109375" style="9" bestFit="1" customWidth="1"/>
    <col min="12521" max="12521" width="7.28515625" style="9" customWidth="1"/>
    <col min="12522" max="12522" width="12.7109375" style="9" bestFit="1" customWidth="1"/>
    <col min="12523" max="12523" width="7.28515625" style="9" customWidth="1"/>
    <col min="12524" max="12524" width="12.7109375" style="9" bestFit="1" customWidth="1"/>
    <col min="12525" max="12525" width="7.28515625" style="9" customWidth="1"/>
    <col min="12526" max="12526" width="12.7109375" style="9" bestFit="1" customWidth="1"/>
    <col min="12527" max="12527" width="7.28515625" style="9" customWidth="1"/>
    <col min="12528" max="12528" width="12.7109375" style="9" bestFit="1" customWidth="1"/>
    <col min="12529" max="12529" width="7.28515625" style="9" bestFit="1" customWidth="1"/>
    <col min="12530" max="12530" width="11.7109375" style="9" bestFit="1" customWidth="1"/>
    <col min="12531" max="12531" width="7.28515625" style="9" bestFit="1" customWidth="1"/>
    <col min="12532" max="12532" width="11.7109375" style="9" bestFit="1" customWidth="1"/>
    <col min="12533" max="12533" width="7.28515625" style="9" bestFit="1" customWidth="1"/>
    <col min="12534" max="12534" width="11.7109375" style="9" bestFit="1" customWidth="1"/>
    <col min="12535" max="12535" width="7.28515625" style="9" bestFit="1" customWidth="1"/>
    <col min="12536" max="12536" width="11.7109375" style="9" bestFit="1" customWidth="1"/>
    <col min="12537" max="12537" width="7.28515625" style="9" bestFit="1" customWidth="1"/>
    <col min="12538" max="12538" width="12.7109375" style="9" bestFit="1" customWidth="1"/>
    <col min="12539" max="12539" width="7.28515625" style="9" bestFit="1" customWidth="1"/>
    <col min="12540" max="12540" width="11.7109375" style="9" bestFit="1" customWidth="1"/>
    <col min="12541" max="12541" width="7.28515625" style="9" bestFit="1" customWidth="1"/>
    <col min="12542" max="12542" width="11.7109375" style="9" bestFit="1" customWidth="1"/>
    <col min="12543" max="12543" width="7.28515625" style="9" bestFit="1" customWidth="1"/>
    <col min="12544" max="12544" width="11.7109375" style="9" bestFit="1" customWidth="1"/>
    <col min="12545" max="12545" width="7.28515625" style="9" bestFit="1" customWidth="1"/>
    <col min="12546" max="12546" width="11.7109375" style="9" bestFit="1" customWidth="1"/>
    <col min="12547" max="12547" width="7.28515625" style="9" bestFit="1" customWidth="1"/>
    <col min="12548" max="12548" width="12.7109375" style="9" bestFit="1" customWidth="1"/>
    <col min="12549" max="12549" width="7.28515625" style="9" bestFit="1" customWidth="1"/>
    <col min="12550" max="12550" width="11.7109375" style="9" customWidth="1"/>
    <col min="12551" max="12551" width="7.28515625" style="9" bestFit="1" customWidth="1"/>
    <col min="12552" max="12552" width="11.7109375" style="9" customWidth="1"/>
    <col min="12553" max="12553" width="7.28515625" style="9" bestFit="1" customWidth="1"/>
    <col min="12554" max="12554" width="11.7109375" style="9" bestFit="1" customWidth="1"/>
    <col min="12555" max="12555" width="7.28515625" style="9" bestFit="1" customWidth="1"/>
    <col min="12556" max="12556" width="11.7109375" style="9" bestFit="1" customWidth="1"/>
    <col min="12557" max="12557" width="7.28515625" style="9" bestFit="1" customWidth="1"/>
    <col min="12558" max="12558" width="12.7109375" style="9" bestFit="1" customWidth="1"/>
    <col min="12559" max="12559" width="7.28515625" style="9" bestFit="1" customWidth="1"/>
    <col min="12560" max="12560" width="12.7109375" style="9" bestFit="1" customWidth="1"/>
    <col min="12561" max="12561" width="7.28515625" style="9" bestFit="1" customWidth="1"/>
    <col min="12562" max="12562" width="12.7109375" style="9" bestFit="1" customWidth="1"/>
    <col min="12563" max="12563" width="7.28515625" style="9" bestFit="1" customWidth="1"/>
    <col min="12564" max="12564" width="12.7109375" style="9" bestFit="1" customWidth="1"/>
    <col min="12565" max="12565" width="7.28515625" style="9" bestFit="1" customWidth="1"/>
    <col min="12566" max="12566" width="12.7109375" style="9" bestFit="1" customWidth="1"/>
    <col min="12567" max="12567" width="10.85546875" style="9" bestFit="1" customWidth="1"/>
    <col min="12568" max="12568" width="13" style="9" bestFit="1" customWidth="1"/>
    <col min="12569" max="12569" width="7.28515625" style="9" customWidth="1"/>
    <col min="12570" max="12570" width="11.7109375" style="9" bestFit="1" customWidth="1"/>
    <col min="12571" max="12571" width="7.28515625" style="9" customWidth="1"/>
    <col min="12572" max="12572" width="11.7109375" style="9" bestFit="1" customWidth="1"/>
    <col min="12573" max="12573" width="7.28515625" style="9" customWidth="1"/>
    <col min="12574" max="12574" width="11.7109375" style="9" bestFit="1" customWidth="1"/>
    <col min="12575" max="12575" width="7.28515625" style="9" customWidth="1"/>
    <col min="12576" max="12576" width="11.7109375" style="9" bestFit="1" customWidth="1"/>
    <col min="12577" max="12577" width="7.28515625" style="9" bestFit="1" customWidth="1"/>
    <col min="12578" max="12578" width="12.7109375" style="9" bestFit="1" customWidth="1"/>
    <col min="12579" max="12579" width="7.28515625" style="9" customWidth="1"/>
    <col min="12580" max="12580" width="11.7109375" style="9" bestFit="1" customWidth="1"/>
    <col min="12581" max="12581" width="7.28515625" style="9" customWidth="1"/>
    <col min="12582" max="12582" width="11.7109375" style="9" bestFit="1" customWidth="1"/>
    <col min="12583" max="12583" width="7.28515625" style="9" customWidth="1"/>
    <col min="12584" max="12584" width="11.7109375" style="9" bestFit="1" customWidth="1"/>
    <col min="12585" max="12585" width="7.28515625" style="9" customWidth="1"/>
    <col min="12586" max="12586" width="11.7109375" style="9" bestFit="1" customWidth="1"/>
    <col min="12587" max="12587" width="7.28515625" style="9" bestFit="1" customWidth="1"/>
    <col min="12588" max="12588" width="12.7109375" style="9" bestFit="1" customWidth="1"/>
    <col min="12589" max="12589" width="7.28515625" style="9" customWidth="1"/>
    <col min="12590" max="12590" width="11.7109375" style="9" bestFit="1" customWidth="1"/>
    <col min="12591" max="12591" width="7.28515625" style="9" customWidth="1"/>
    <col min="12592" max="12592" width="11.7109375" style="9" bestFit="1" customWidth="1"/>
    <col min="12593" max="12593" width="7.28515625" style="9" customWidth="1"/>
    <col min="12594" max="12594" width="11.7109375" style="9" bestFit="1" customWidth="1"/>
    <col min="12595" max="12595" width="7.28515625" style="9" customWidth="1"/>
    <col min="12596" max="12596" width="11.7109375" style="9" bestFit="1" customWidth="1"/>
    <col min="12597" max="12597" width="7.28515625" style="9" bestFit="1" customWidth="1"/>
    <col min="12598" max="12598" width="12.7109375" style="9" bestFit="1" customWidth="1"/>
    <col min="12599" max="12599" width="7.85546875" style="9" bestFit="1" customWidth="1"/>
    <col min="12600" max="12600" width="12.7109375" style="9" bestFit="1" customWidth="1"/>
    <col min="12601" max="12601" width="7.28515625" style="9" customWidth="1"/>
    <col min="12602" max="12602" width="12.7109375" style="9" bestFit="1" customWidth="1"/>
    <col min="12603" max="12603" width="7.28515625" style="9" customWidth="1"/>
    <col min="12604" max="12604" width="12.7109375" style="9" bestFit="1" customWidth="1"/>
    <col min="12605" max="12605" width="7.28515625" style="9" customWidth="1"/>
    <col min="12606" max="12606" width="13" style="9" customWidth="1"/>
    <col min="12607" max="12607" width="8.7109375" style="9" customWidth="1"/>
    <col min="12608" max="12608" width="16.28515625" style="9" bestFit="1" customWidth="1"/>
    <col min="12609" max="12609" width="7.28515625" style="9" customWidth="1"/>
    <col min="12610" max="12610" width="11.7109375" style="9" bestFit="1" customWidth="1"/>
    <col min="12611" max="12611" width="7.28515625" style="9" customWidth="1"/>
    <col min="12612" max="12612" width="11.7109375" style="9" bestFit="1" customWidth="1"/>
    <col min="12613" max="12613" width="7.28515625" style="9" customWidth="1"/>
    <col min="12614" max="12614" width="10.85546875" style="9" bestFit="1" customWidth="1"/>
    <col min="12615" max="12615" width="7.28515625" style="9" customWidth="1"/>
    <col min="12616" max="12616" width="10.85546875" style="9" bestFit="1" customWidth="1"/>
    <col min="12617" max="12617" width="9.42578125" style="9" bestFit="1" customWidth="1"/>
    <col min="12618" max="12618" width="11.7109375" style="9" bestFit="1" customWidth="1"/>
    <col min="12619" max="12619" width="7.28515625" style="9" customWidth="1"/>
    <col min="12620" max="12620" width="11.7109375" style="9" bestFit="1" customWidth="1"/>
    <col min="12621" max="12621" width="7.28515625" style="9" customWidth="1"/>
    <col min="12622" max="12622" width="11.7109375" style="9" bestFit="1" customWidth="1"/>
    <col min="12623" max="12623" width="7.28515625" style="9" customWidth="1"/>
    <col min="12624" max="12624" width="11.7109375" style="9" customWidth="1"/>
    <col min="12625" max="12625" width="7.28515625" style="9" customWidth="1"/>
    <col min="12626" max="12626" width="11.7109375" style="9" bestFit="1" customWidth="1"/>
    <col min="12627" max="12627" width="9.42578125" style="9" bestFit="1" customWidth="1"/>
    <col min="12628" max="12628" width="11.7109375" style="9" bestFit="1" customWidth="1"/>
    <col min="12629" max="12629" width="7.28515625" style="9" customWidth="1"/>
    <col min="12630" max="12630" width="11.7109375" style="9" bestFit="1" customWidth="1"/>
    <col min="12631" max="12631" width="7.28515625" style="9" customWidth="1"/>
    <col min="12632" max="12632" width="11.7109375" style="9" bestFit="1" customWidth="1"/>
    <col min="12633" max="12633" width="7.28515625" style="9" customWidth="1"/>
    <col min="12634" max="12634" width="11.7109375" style="9" bestFit="1" customWidth="1"/>
    <col min="12635" max="12635" width="7.28515625" style="9" customWidth="1"/>
    <col min="12636" max="12636" width="11.7109375" style="9" bestFit="1" customWidth="1"/>
    <col min="12637" max="12637" width="9.42578125" style="9" bestFit="1" customWidth="1"/>
    <col min="12638" max="12638" width="11.7109375" style="9" bestFit="1" customWidth="1"/>
    <col min="12639" max="12639" width="7.28515625" style="9" customWidth="1"/>
    <col min="12640" max="12640" width="11.7109375" style="9" bestFit="1" customWidth="1"/>
    <col min="12641" max="12641" width="7.28515625" style="9" customWidth="1"/>
    <col min="12642" max="12642" width="11.7109375" style="9" bestFit="1" customWidth="1"/>
    <col min="12643" max="12643" width="7.28515625" style="9" customWidth="1"/>
    <col min="12644" max="12644" width="12" style="9" customWidth="1"/>
    <col min="12645" max="12645" width="7.28515625" style="9" customWidth="1"/>
    <col min="12646" max="12646" width="11.7109375" style="9" bestFit="1" customWidth="1"/>
    <col min="12647" max="12647" width="7.28515625" style="9" customWidth="1"/>
    <col min="12648" max="12648" width="13" style="9" customWidth="1"/>
    <col min="12649" max="12649" width="7.28515625" style="9" customWidth="1"/>
    <col min="12650" max="12650" width="11.7109375" style="9" bestFit="1" customWidth="1"/>
    <col min="12651" max="12651" width="7.28515625" style="9" customWidth="1"/>
    <col min="12652" max="12652" width="11.7109375" style="9" bestFit="1" customWidth="1"/>
    <col min="12653" max="12653" width="7.28515625" style="9" customWidth="1"/>
    <col min="12654" max="12654" width="11.7109375" style="9" bestFit="1" customWidth="1"/>
    <col min="12655" max="12655" width="7.28515625" style="9" customWidth="1"/>
    <col min="12656" max="12656" width="11.7109375" style="9" bestFit="1" customWidth="1"/>
    <col min="12657" max="12657" width="7.28515625" style="9" bestFit="1" customWidth="1"/>
    <col min="12658" max="12658" width="12.7109375" style="9" bestFit="1" customWidth="1"/>
    <col min="12659" max="12659" width="7.28515625" style="9" customWidth="1"/>
    <col min="12660" max="12660" width="11.7109375" style="9" bestFit="1" customWidth="1"/>
    <col min="12661" max="12661" width="7.28515625" style="9" customWidth="1"/>
    <col min="12662" max="12662" width="11.7109375" style="9" bestFit="1" customWidth="1"/>
    <col min="12663" max="12663" width="7.28515625" style="9" customWidth="1"/>
    <col min="12664" max="12664" width="11.7109375" style="9" bestFit="1" customWidth="1"/>
    <col min="12665" max="12665" width="7.28515625" style="9" customWidth="1"/>
    <col min="12666" max="12666" width="11.7109375" style="9" bestFit="1" customWidth="1"/>
    <col min="12667" max="12667" width="7.28515625" style="9" bestFit="1" customWidth="1"/>
    <col min="12668" max="12668" width="12.7109375" style="9" bestFit="1" customWidth="1"/>
    <col min="12669" max="12669" width="7.28515625" style="9" customWidth="1"/>
    <col min="12670" max="12670" width="11.7109375" style="9" bestFit="1" customWidth="1"/>
    <col min="12671" max="12671" width="7.28515625" style="9" customWidth="1"/>
    <col min="12672" max="12672" width="11.7109375" style="9" bestFit="1" customWidth="1"/>
    <col min="12673" max="12673" width="7.28515625" style="9" customWidth="1"/>
    <col min="12674" max="12674" width="11.7109375" style="9" customWidth="1"/>
    <col min="12675" max="12675" width="7.28515625" style="9" customWidth="1"/>
    <col min="12676" max="12676" width="11.7109375" style="9" customWidth="1"/>
    <col min="12677" max="12677" width="7.28515625" style="9" bestFit="1" customWidth="1"/>
    <col min="12678" max="12678" width="12.7109375" style="9" bestFit="1" customWidth="1"/>
    <col min="12679" max="12679" width="7.28515625" style="9" customWidth="1"/>
    <col min="12680" max="12680" width="11.7109375" style="9" customWidth="1"/>
    <col min="12681" max="12681" width="7.28515625" style="9" customWidth="1"/>
    <col min="12682" max="12682" width="11.7109375" style="9" customWidth="1"/>
    <col min="12683" max="12683" width="7.28515625" style="9" customWidth="1"/>
    <col min="12684" max="12684" width="11.7109375" style="9" customWidth="1"/>
    <col min="12685" max="12685" width="7.28515625" style="9" customWidth="1"/>
    <col min="12686" max="12686" width="11.7109375" style="9" bestFit="1" customWidth="1"/>
    <col min="12687" max="12687" width="7.28515625" style="9" customWidth="1"/>
    <col min="12688" max="12688" width="12.7109375" style="9" bestFit="1" customWidth="1"/>
    <col min="12689" max="12689" width="16.28515625" style="9" bestFit="1" customWidth="1"/>
    <col min="12690" max="12692" width="14.5703125" style="9" customWidth="1"/>
    <col min="12693" max="12694" width="15.28515625" style="9" bestFit="1" customWidth="1"/>
    <col min="12695" max="12696" width="14.5703125" style="9" customWidth="1"/>
    <col min="12697" max="12697" width="15.28515625" style="9" bestFit="1" customWidth="1"/>
    <col min="12698" max="12699" width="14.5703125" style="9" customWidth="1"/>
    <col min="12700" max="12700" width="15.28515625" style="9" bestFit="1" customWidth="1"/>
    <col min="12701" max="12702" width="15.28515625" style="9"/>
    <col min="12703" max="12703" width="3.42578125" style="9" bestFit="1" customWidth="1"/>
    <col min="12704" max="12704" width="54.5703125" style="9" customWidth="1"/>
    <col min="12705" max="12705" width="7.28515625" style="9" customWidth="1"/>
    <col min="12706" max="12706" width="12.7109375" style="9" bestFit="1" customWidth="1"/>
    <col min="12707" max="12707" width="7.28515625" style="9" customWidth="1"/>
    <col min="12708" max="12708" width="12.7109375" style="9" bestFit="1" customWidth="1"/>
    <col min="12709" max="12709" width="7.28515625" style="9" customWidth="1"/>
    <col min="12710" max="12710" width="12.7109375" style="9" bestFit="1" customWidth="1"/>
    <col min="12711" max="12711" width="7.28515625" style="9" customWidth="1"/>
    <col min="12712" max="12712" width="12.7109375" style="9" bestFit="1" customWidth="1"/>
    <col min="12713" max="12713" width="7.28515625" style="9" bestFit="1" customWidth="1"/>
    <col min="12714" max="12714" width="12.7109375" style="9" bestFit="1" customWidth="1"/>
    <col min="12715" max="12715" width="7.28515625" style="9" customWidth="1"/>
    <col min="12716" max="12716" width="12.7109375" style="9" bestFit="1" customWidth="1"/>
    <col min="12717" max="12717" width="7.28515625" style="9" bestFit="1" customWidth="1"/>
    <col min="12718" max="12718" width="12.7109375" style="9" bestFit="1" customWidth="1"/>
    <col min="12719" max="12719" width="7.28515625" style="9" customWidth="1"/>
    <col min="12720" max="12720" width="12.7109375" style="9" bestFit="1" customWidth="1"/>
    <col min="12721" max="12721" width="7.28515625" style="9" customWidth="1"/>
    <col min="12722" max="12722" width="12.7109375" style="9" bestFit="1" customWidth="1"/>
    <col min="12723" max="12723" width="7.28515625" style="9" bestFit="1" customWidth="1"/>
    <col min="12724" max="12724" width="13" style="9" customWidth="1"/>
    <col min="12725" max="12725" width="7.28515625" style="9" customWidth="1"/>
    <col min="12726" max="12726" width="12.7109375" style="9" bestFit="1" customWidth="1"/>
    <col min="12727" max="12727" width="7.28515625" style="9" customWidth="1"/>
    <col min="12728" max="12728" width="12.7109375" style="9" bestFit="1" customWidth="1"/>
    <col min="12729" max="12729" width="7.28515625" style="9" customWidth="1"/>
    <col min="12730" max="12730" width="12.7109375" style="9" bestFit="1" customWidth="1"/>
    <col min="12731" max="12731" width="7.28515625" style="9" customWidth="1"/>
    <col min="12732" max="12732" width="12.7109375" style="9" bestFit="1" customWidth="1"/>
    <col min="12733" max="12733" width="7.28515625" style="9" bestFit="1" customWidth="1"/>
    <col min="12734" max="12734" width="12.7109375" style="9" bestFit="1" customWidth="1"/>
    <col min="12735" max="12735" width="7.28515625" style="9" bestFit="1" customWidth="1"/>
    <col min="12736" max="12736" width="12.7109375" style="9" bestFit="1" customWidth="1"/>
    <col min="12737" max="12737" width="7.28515625" style="9" bestFit="1" customWidth="1"/>
    <col min="12738" max="12738" width="12.7109375" style="9" bestFit="1" customWidth="1"/>
    <col min="12739" max="12739" width="7.28515625" style="9" bestFit="1" customWidth="1"/>
    <col min="12740" max="12740" width="12.7109375" style="9" bestFit="1" customWidth="1"/>
    <col min="12741" max="12741" width="7.28515625" style="9" bestFit="1" customWidth="1"/>
    <col min="12742" max="12742" width="12.7109375" style="9" bestFit="1" customWidth="1"/>
    <col min="12743" max="12743" width="9.7109375" style="9" bestFit="1" customWidth="1"/>
    <col min="12744" max="12744" width="14.28515625" style="9" bestFit="1" customWidth="1"/>
    <col min="12745" max="12745" width="7.28515625" style="9" customWidth="1"/>
    <col min="12746" max="12746" width="11.7109375" style="9" bestFit="1" customWidth="1"/>
    <col min="12747" max="12747" width="7.28515625" style="9" customWidth="1"/>
    <col min="12748" max="12748" width="11.7109375" style="9" bestFit="1" customWidth="1"/>
    <col min="12749" max="12749" width="7.28515625" style="9" customWidth="1"/>
    <col min="12750" max="12750" width="11.7109375" style="9" bestFit="1" customWidth="1"/>
    <col min="12751" max="12751" width="7.28515625" style="9" customWidth="1"/>
    <col min="12752" max="12752" width="11.7109375" style="9" bestFit="1" customWidth="1"/>
    <col min="12753" max="12753" width="7.28515625" style="9" bestFit="1" customWidth="1"/>
    <col min="12754" max="12754" width="12.7109375" style="9" bestFit="1" customWidth="1"/>
    <col min="12755" max="12755" width="7.28515625" style="9" customWidth="1"/>
    <col min="12756" max="12756" width="11.7109375" style="9" bestFit="1" customWidth="1"/>
    <col min="12757" max="12757" width="7.28515625" style="9" customWidth="1"/>
    <col min="12758" max="12758" width="11.7109375" style="9" bestFit="1" customWidth="1"/>
    <col min="12759" max="12759" width="7.28515625" style="9" customWidth="1"/>
    <col min="12760" max="12760" width="11.7109375" style="9" bestFit="1" customWidth="1"/>
    <col min="12761" max="12761" width="7.28515625" style="9" customWidth="1"/>
    <col min="12762" max="12762" width="11.7109375" style="9" bestFit="1" customWidth="1"/>
    <col min="12763" max="12763" width="7.28515625" style="9" bestFit="1" customWidth="1"/>
    <col min="12764" max="12764" width="12.7109375" style="9" bestFit="1" customWidth="1"/>
    <col min="12765" max="12765" width="7.28515625" style="9" customWidth="1"/>
    <col min="12766" max="12766" width="11.7109375" style="9" bestFit="1" customWidth="1"/>
    <col min="12767" max="12767" width="7.28515625" style="9" customWidth="1"/>
    <col min="12768" max="12768" width="11.7109375" style="9" bestFit="1" customWidth="1"/>
    <col min="12769" max="12769" width="7.28515625" style="9" customWidth="1"/>
    <col min="12770" max="12770" width="11.7109375" style="9" bestFit="1" customWidth="1"/>
    <col min="12771" max="12771" width="7.28515625" style="9" customWidth="1"/>
    <col min="12772" max="12772" width="11.7109375" style="9" bestFit="1" customWidth="1"/>
    <col min="12773" max="12773" width="7.28515625" style="9" bestFit="1" customWidth="1"/>
    <col min="12774" max="12774" width="12.7109375" style="9" bestFit="1" customWidth="1"/>
    <col min="12775" max="12775" width="7.28515625" style="9" customWidth="1"/>
    <col min="12776" max="12776" width="12.7109375" style="9" bestFit="1" customWidth="1"/>
    <col min="12777" max="12777" width="7.28515625" style="9" customWidth="1"/>
    <col min="12778" max="12778" width="12.7109375" style="9" bestFit="1" customWidth="1"/>
    <col min="12779" max="12779" width="7.28515625" style="9" customWidth="1"/>
    <col min="12780" max="12780" width="12.7109375" style="9" bestFit="1" customWidth="1"/>
    <col min="12781" max="12781" width="7.28515625" style="9" customWidth="1"/>
    <col min="12782" max="12782" width="12.7109375" style="9" bestFit="1" customWidth="1"/>
    <col min="12783" max="12783" width="7.28515625" style="9" customWidth="1"/>
    <col min="12784" max="12784" width="12.7109375" style="9" bestFit="1" customWidth="1"/>
    <col min="12785" max="12785" width="7.28515625" style="9" bestFit="1" customWidth="1"/>
    <col min="12786" max="12786" width="11.7109375" style="9" bestFit="1" customWidth="1"/>
    <col min="12787" max="12787" width="7.28515625" style="9" bestFit="1" customWidth="1"/>
    <col min="12788" max="12788" width="11.7109375" style="9" bestFit="1" customWidth="1"/>
    <col min="12789" max="12789" width="7.28515625" style="9" bestFit="1" customWidth="1"/>
    <col min="12790" max="12790" width="11.7109375" style="9" bestFit="1" customWidth="1"/>
    <col min="12791" max="12791" width="7.28515625" style="9" bestFit="1" customWidth="1"/>
    <col min="12792" max="12792" width="11.7109375" style="9" bestFit="1" customWidth="1"/>
    <col min="12793" max="12793" width="7.28515625" style="9" bestFit="1" customWidth="1"/>
    <col min="12794" max="12794" width="12.7109375" style="9" bestFit="1" customWidth="1"/>
    <col min="12795" max="12795" width="7.28515625" style="9" bestFit="1" customWidth="1"/>
    <col min="12796" max="12796" width="11.7109375" style="9" bestFit="1" customWidth="1"/>
    <col min="12797" max="12797" width="7.28515625" style="9" bestFit="1" customWidth="1"/>
    <col min="12798" max="12798" width="11.7109375" style="9" bestFit="1" customWidth="1"/>
    <col min="12799" max="12799" width="7.28515625" style="9" bestFit="1" customWidth="1"/>
    <col min="12800" max="12800" width="11.7109375" style="9" bestFit="1" customWidth="1"/>
    <col min="12801" max="12801" width="7.28515625" style="9" bestFit="1" customWidth="1"/>
    <col min="12802" max="12802" width="11.7109375" style="9" bestFit="1" customWidth="1"/>
    <col min="12803" max="12803" width="7.28515625" style="9" bestFit="1" customWidth="1"/>
    <col min="12804" max="12804" width="12.7109375" style="9" bestFit="1" customWidth="1"/>
    <col min="12805" max="12805" width="7.28515625" style="9" bestFit="1" customWidth="1"/>
    <col min="12806" max="12806" width="11.7109375" style="9" customWidth="1"/>
    <col min="12807" max="12807" width="7.28515625" style="9" bestFit="1" customWidth="1"/>
    <col min="12808" max="12808" width="11.7109375" style="9" customWidth="1"/>
    <col min="12809" max="12809" width="7.28515625" style="9" bestFit="1" customWidth="1"/>
    <col min="12810" max="12810" width="11.7109375" style="9" bestFit="1" customWidth="1"/>
    <col min="12811" max="12811" width="7.28515625" style="9" bestFit="1" customWidth="1"/>
    <col min="12812" max="12812" width="11.7109375" style="9" bestFit="1" customWidth="1"/>
    <col min="12813" max="12813" width="7.28515625" style="9" bestFit="1" customWidth="1"/>
    <col min="12814" max="12814" width="12.7109375" style="9" bestFit="1" customWidth="1"/>
    <col min="12815" max="12815" width="7.28515625" style="9" bestFit="1" customWidth="1"/>
    <col min="12816" max="12816" width="12.7109375" style="9" bestFit="1" customWidth="1"/>
    <col min="12817" max="12817" width="7.28515625" style="9" bestFit="1" customWidth="1"/>
    <col min="12818" max="12818" width="12.7109375" style="9" bestFit="1" customWidth="1"/>
    <col min="12819" max="12819" width="7.28515625" style="9" bestFit="1" customWidth="1"/>
    <col min="12820" max="12820" width="12.7109375" style="9" bestFit="1" customWidth="1"/>
    <col min="12821" max="12821" width="7.28515625" style="9" bestFit="1" customWidth="1"/>
    <col min="12822" max="12822" width="12.7109375" style="9" bestFit="1" customWidth="1"/>
    <col min="12823" max="12823" width="10.85546875" style="9" bestFit="1" customWidth="1"/>
    <col min="12824" max="12824" width="13" style="9" bestFit="1" customWidth="1"/>
    <col min="12825" max="12825" width="7.28515625" style="9" customWidth="1"/>
    <col min="12826" max="12826" width="11.7109375" style="9" bestFit="1" customWidth="1"/>
    <col min="12827" max="12827" width="7.28515625" style="9" customWidth="1"/>
    <col min="12828" max="12828" width="11.7109375" style="9" bestFit="1" customWidth="1"/>
    <col min="12829" max="12829" width="7.28515625" style="9" customWidth="1"/>
    <col min="12830" max="12830" width="11.7109375" style="9" bestFit="1" customWidth="1"/>
    <col min="12831" max="12831" width="7.28515625" style="9" customWidth="1"/>
    <col min="12832" max="12832" width="11.7109375" style="9" bestFit="1" customWidth="1"/>
    <col min="12833" max="12833" width="7.28515625" style="9" bestFit="1" customWidth="1"/>
    <col min="12834" max="12834" width="12.7109375" style="9" bestFit="1" customWidth="1"/>
    <col min="12835" max="12835" width="7.28515625" style="9" customWidth="1"/>
    <col min="12836" max="12836" width="11.7109375" style="9" bestFit="1" customWidth="1"/>
    <col min="12837" max="12837" width="7.28515625" style="9" customWidth="1"/>
    <col min="12838" max="12838" width="11.7109375" style="9" bestFit="1" customWidth="1"/>
    <col min="12839" max="12839" width="7.28515625" style="9" customWidth="1"/>
    <col min="12840" max="12840" width="11.7109375" style="9" bestFit="1" customWidth="1"/>
    <col min="12841" max="12841" width="7.28515625" style="9" customWidth="1"/>
    <col min="12842" max="12842" width="11.7109375" style="9" bestFit="1" customWidth="1"/>
    <col min="12843" max="12843" width="7.28515625" style="9" bestFit="1" customWidth="1"/>
    <col min="12844" max="12844" width="12.7109375" style="9" bestFit="1" customWidth="1"/>
    <col min="12845" max="12845" width="7.28515625" style="9" customWidth="1"/>
    <col min="12846" max="12846" width="11.7109375" style="9" bestFit="1" customWidth="1"/>
    <col min="12847" max="12847" width="7.28515625" style="9" customWidth="1"/>
    <col min="12848" max="12848" width="11.7109375" style="9" bestFit="1" customWidth="1"/>
    <col min="12849" max="12849" width="7.28515625" style="9" customWidth="1"/>
    <col min="12850" max="12850" width="11.7109375" style="9" bestFit="1" customWidth="1"/>
    <col min="12851" max="12851" width="7.28515625" style="9" customWidth="1"/>
    <col min="12852" max="12852" width="11.7109375" style="9" bestFit="1" customWidth="1"/>
    <col min="12853" max="12853" width="7.28515625" style="9" bestFit="1" customWidth="1"/>
    <col min="12854" max="12854" width="12.7109375" style="9" bestFit="1" customWidth="1"/>
    <col min="12855" max="12855" width="7.85546875" style="9" bestFit="1" customWidth="1"/>
    <col min="12856" max="12856" width="12.7109375" style="9" bestFit="1" customWidth="1"/>
    <col min="12857" max="12857" width="7.28515625" style="9" customWidth="1"/>
    <col min="12858" max="12858" width="12.7109375" style="9" bestFit="1" customWidth="1"/>
    <col min="12859" max="12859" width="7.28515625" style="9" customWidth="1"/>
    <col min="12860" max="12860" width="12.7109375" style="9" bestFit="1" customWidth="1"/>
    <col min="12861" max="12861" width="7.28515625" style="9" customWidth="1"/>
    <col min="12862" max="12862" width="13" style="9" customWidth="1"/>
    <col min="12863" max="12863" width="8.7109375" style="9" customWidth="1"/>
    <col min="12864" max="12864" width="16.28515625" style="9" bestFit="1" customWidth="1"/>
    <col min="12865" max="12865" width="7.28515625" style="9" customWidth="1"/>
    <col min="12866" max="12866" width="11.7109375" style="9" bestFit="1" customWidth="1"/>
    <col min="12867" max="12867" width="7.28515625" style="9" customWidth="1"/>
    <col min="12868" max="12868" width="11.7109375" style="9" bestFit="1" customWidth="1"/>
    <col min="12869" max="12869" width="7.28515625" style="9" customWidth="1"/>
    <col min="12870" max="12870" width="10.85546875" style="9" bestFit="1" customWidth="1"/>
    <col min="12871" max="12871" width="7.28515625" style="9" customWidth="1"/>
    <col min="12872" max="12872" width="10.85546875" style="9" bestFit="1" customWidth="1"/>
    <col min="12873" max="12873" width="9.42578125" style="9" bestFit="1" customWidth="1"/>
    <col min="12874" max="12874" width="11.7109375" style="9" bestFit="1" customWidth="1"/>
    <col min="12875" max="12875" width="7.28515625" style="9" customWidth="1"/>
    <col min="12876" max="12876" width="11.7109375" style="9" bestFit="1" customWidth="1"/>
    <col min="12877" max="12877" width="7.28515625" style="9" customWidth="1"/>
    <col min="12878" max="12878" width="11.7109375" style="9" bestFit="1" customWidth="1"/>
    <col min="12879" max="12879" width="7.28515625" style="9" customWidth="1"/>
    <col min="12880" max="12880" width="11.7109375" style="9" customWidth="1"/>
    <col min="12881" max="12881" width="7.28515625" style="9" customWidth="1"/>
    <col min="12882" max="12882" width="11.7109375" style="9" bestFit="1" customWidth="1"/>
    <col min="12883" max="12883" width="9.42578125" style="9" bestFit="1" customWidth="1"/>
    <col min="12884" max="12884" width="11.7109375" style="9" bestFit="1" customWidth="1"/>
    <col min="12885" max="12885" width="7.28515625" style="9" customWidth="1"/>
    <col min="12886" max="12886" width="11.7109375" style="9" bestFit="1" customWidth="1"/>
    <col min="12887" max="12887" width="7.28515625" style="9" customWidth="1"/>
    <col min="12888" max="12888" width="11.7109375" style="9" bestFit="1" customWidth="1"/>
    <col min="12889" max="12889" width="7.28515625" style="9" customWidth="1"/>
    <col min="12890" max="12890" width="11.7109375" style="9" bestFit="1" customWidth="1"/>
    <col min="12891" max="12891" width="7.28515625" style="9" customWidth="1"/>
    <col min="12892" max="12892" width="11.7109375" style="9" bestFit="1" customWidth="1"/>
    <col min="12893" max="12893" width="9.42578125" style="9" bestFit="1" customWidth="1"/>
    <col min="12894" max="12894" width="11.7109375" style="9" bestFit="1" customWidth="1"/>
    <col min="12895" max="12895" width="7.28515625" style="9" customWidth="1"/>
    <col min="12896" max="12896" width="11.7109375" style="9" bestFit="1" customWidth="1"/>
    <col min="12897" max="12897" width="7.28515625" style="9" customWidth="1"/>
    <col min="12898" max="12898" width="11.7109375" style="9" bestFit="1" customWidth="1"/>
    <col min="12899" max="12899" width="7.28515625" style="9" customWidth="1"/>
    <col min="12900" max="12900" width="12" style="9" customWidth="1"/>
    <col min="12901" max="12901" width="7.28515625" style="9" customWidth="1"/>
    <col min="12902" max="12902" width="11.7109375" style="9" bestFit="1" customWidth="1"/>
    <col min="12903" max="12903" width="7.28515625" style="9" customWidth="1"/>
    <col min="12904" max="12904" width="13" style="9" customWidth="1"/>
    <col min="12905" max="12905" width="7.28515625" style="9" customWidth="1"/>
    <col min="12906" max="12906" width="11.7109375" style="9" bestFit="1" customWidth="1"/>
    <col min="12907" max="12907" width="7.28515625" style="9" customWidth="1"/>
    <col min="12908" max="12908" width="11.7109375" style="9" bestFit="1" customWidth="1"/>
    <col min="12909" max="12909" width="7.28515625" style="9" customWidth="1"/>
    <col min="12910" max="12910" width="11.7109375" style="9" bestFit="1" customWidth="1"/>
    <col min="12911" max="12911" width="7.28515625" style="9" customWidth="1"/>
    <col min="12912" max="12912" width="11.7109375" style="9" bestFit="1" customWidth="1"/>
    <col min="12913" max="12913" width="7.28515625" style="9" bestFit="1" customWidth="1"/>
    <col min="12914" max="12914" width="12.7109375" style="9" bestFit="1" customWidth="1"/>
    <col min="12915" max="12915" width="7.28515625" style="9" customWidth="1"/>
    <col min="12916" max="12916" width="11.7109375" style="9" bestFit="1" customWidth="1"/>
    <col min="12917" max="12917" width="7.28515625" style="9" customWidth="1"/>
    <col min="12918" max="12918" width="11.7109375" style="9" bestFit="1" customWidth="1"/>
    <col min="12919" max="12919" width="7.28515625" style="9" customWidth="1"/>
    <col min="12920" max="12920" width="11.7109375" style="9" bestFit="1" customWidth="1"/>
    <col min="12921" max="12921" width="7.28515625" style="9" customWidth="1"/>
    <col min="12922" max="12922" width="11.7109375" style="9" bestFit="1" customWidth="1"/>
    <col min="12923" max="12923" width="7.28515625" style="9" bestFit="1" customWidth="1"/>
    <col min="12924" max="12924" width="12.7109375" style="9" bestFit="1" customWidth="1"/>
    <col min="12925" max="12925" width="7.28515625" style="9" customWidth="1"/>
    <col min="12926" max="12926" width="11.7109375" style="9" bestFit="1" customWidth="1"/>
    <col min="12927" max="12927" width="7.28515625" style="9" customWidth="1"/>
    <col min="12928" max="12928" width="11.7109375" style="9" bestFit="1" customWidth="1"/>
    <col min="12929" max="12929" width="7.28515625" style="9" customWidth="1"/>
    <col min="12930" max="12930" width="11.7109375" style="9" customWidth="1"/>
    <col min="12931" max="12931" width="7.28515625" style="9" customWidth="1"/>
    <col min="12932" max="12932" width="11.7109375" style="9" customWidth="1"/>
    <col min="12933" max="12933" width="7.28515625" style="9" bestFit="1" customWidth="1"/>
    <col min="12934" max="12934" width="12.7109375" style="9" bestFit="1" customWidth="1"/>
    <col min="12935" max="12935" width="7.28515625" style="9" customWidth="1"/>
    <col min="12936" max="12936" width="11.7109375" style="9" customWidth="1"/>
    <col min="12937" max="12937" width="7.28515625" style="9" customWidth="1"/>
    <col min="12938" max="12938" width="11.7109375" style="9" customWidth="1"/>
    <col min="12939" max="12939" width="7.28515625" style="9" customWidth="1"/>
    <col min="12940" max="12940" width="11.7109375" style="9" customWidth="1"/>
    <col min="12941" max="12941" width="7.28515625" style="9" customWidth="1"/>
    <col min="12942" max="12942" width="11.7109375" style="9" bestFit="1" customWidth="1"/>
    <col min="12943" max="12943" width="7.28515625" style="9" customWidth="1"/>
    <col min="12944" max="12944" width="12.7109375" style="9" bestFit="1" customWidth="1"/>
    <col min="12945" max="12945" width="16.28515625" style="9" bestFit="1" customWidth="1"/>
    <col min="12946" max="12948" width="14.5703125" style="9" customWidth="1"/>
    <col min="12949" max="12950" width="15.28515625" style="9" bestFit="1" customWidth="1"/>
    <col min="12951" max="12952" width="14.5703125" style="9" customWidth="1"/>
    <col min="12953" max="12953" width="15.28515625" style="9" bestFit="1" customWidth="1"/>
    <col min="12954" max="12955" width="14.5703125" style="9" customWidth="1"/>
    <col min="12956" max="12956" width="15.28515625" style="9" bestFit="1" customWidth="1"/>
    <col min="12957" max="12958" width="15.28515625" style="9"/>
    <col min="12959" max="12959" width="3.42578125" style="9" bestFit="1" customWidth="1"/>
    <col min="12960" max="12960" width="54.5703125" style="9" customWidth="1"/>
    <col min="12961" max="12961" width="7.28515625" style="9" customWidth="1"/>
    <col min="12962" max="12962" width="12.7109375" style="9" bestFit="1" customWidth="1"/>
    <col min="12963" max="12963" width="7.28515625" style="9" customWidth="1"/>
    <col min="12964" max="12964" width="12.7109375" style="9" bestFit="1" customWidth="1"/>
    <col min="12965" max="12965" width="7.28515625" style="9" customWidth="1"/>
    <col min="12966" max="12966" width="12.7109375" style="9" bestFit="1" customWidth="1"/>
    <col min="12967" max="12967" width="7.28515625" style="9" customWidth="1"/>
    <col min="12968" max="12968" width="12.7109375" style="9" bestFit="1" customWidth="1"/>
    <col min="12969" max="12969" width="7.28515625" style="9" bestFit="1" customWidth="1"/>
    <col min="12970" max="12970" width="12.7109375" style="9" bestFit="1" customWidth="1"/>
    <col min="12971" max="12971" width="7.28515625" style="9" customWidth="1"/>
    <col min="12972" max="12972" width="12.7109375" style="9" bestFit="1" customWidth="1"/>
    <col min="12973" max="12973" width="7.28515625" style="9" bestFit="1" customWidth="1"/>
    <col min="12974" max="12974" width="12.7109375" style="9" bestFit="1" customWidth="1"/>
    <col min="12975" max="12975" width="7.28515625" style="9" customWidth="1"/>
    <col min="12976" max="12976" width="12.7109375" style="9" bestFit="1" customWidth="1"/>
    <col min="12977" max="12977" width="7.28515625" style="9" customWidth="1"/>
    <col min="12978" max="12978" width="12.7109375" style="9" bestFit="1" customWidth="1"/>
    <col min="12979" max="12979" width="7.28515625" style="9" bestFit="1" customWidth="1"/>
    <col min="12980" max="12980" width="13" style="9" customWidth="1"/>
    <col min="12981" max="12981" width="7.28515625" style="9" customWidth="1"/>
    <col min="12982" max="12982" width="12.7109375" style="9" bestFit="1" customWidth="1"/>
    <col min="12983" max="12983" width="7.28515625" style="9" customWidth="1"/>
    <col min="12984" max="12984" width="12.7109375" style="9" bestFit="1" customWidth="1"/>
    <col min="12985" max="12985" width="7.28515625" style="9" customWidth="1"/>
    <col min="12986" max="12986" width="12.7109375" style="9" bestFit="1" customWidth="1"/>
    <col min="12987" max="12987" width="7.28515625" style="9" customWidth="1"/>
    <col min="12988" max="12988" width="12.7109375" style="9" bestFit="1" customWidth="1"/>
    <col min="12989" max="12989" width="7.28515625" style="9" bestFit="1" customWidth="1"/>
    <col min="12990" max="12990" width="12.7109375" style="9" bestFit="1" customWidth="1"/>
    <col min="12991" max="12991" width="7.28515625" style="9" bestFit="1" customWidth="1"/>
    <col min="12992" max="12992" width="12.7109375" style="9" bestFit="1" customWidth="1"/>
    <col min="12993" max="12993" width="7.28515625" style="9" bestFit="1" customWidth="1"/>
    <col min="12994" max="12994" width="12.7109375" style="9" bestFit="1" customWidth="1"/>
    <col min="12995" max="12995" width="7.28515625" style="9" bestFit="1" customWidth="1"/>
    <col min="12996" max="12996" width="12.7109375" style="9" bestFit="1" customWidth="1"/>
    <col min="12997" max="12997" width="7.28515625" style="9" bestFit="1" customWidth="1"/>
    <col min="12998" max="12998" width="12.7109375" style="9" bestFit="1" customWidth="1"/>
    <col min="12999" max="12999" width="9.7109375" style="9" bestFit="1" customWidth="1"/>
    <col min="13000" max="13000" width="14.28515625" style="9" bestFit="1" customWidth="1"/>
    <col min="13001" max="13001" width="7.28515625" style="9" customWidth="1"/>
    <col min="13002" max="13002" width="11.7109375" style="9" bestFit="1" customWidth="1"/>
    <col min="13003" max="13003" width="7.28515625" style="9" customWidth="1"/>
    <col min="13004" max="13004" width="11.7109375" style="9" bestFit="1" customWidth="1"/>
    <col min="13005" max="13005" width="7.28515625" style="9" customWidth="1"/>
    <col min="13006" max="13006" width="11.7109375" style="9" bestFit="1" customWidth="1"/>
    <col min="13007" max="13007" width="7.28515625" style="9" customWidth="1"/>
    <col min="13008" max="13008" width="11.7109375" style="9" bestFit="1" customWidth="1"/>
    <col min="13009" max="13009" width="7.28515625" style="9" bestFit="1" customWidth="1"/>
    <col min="13010" max="13010" width="12.7109375" style="9" bestFit="1" customWidth="1"/>
    <col min="13011" max="13011" width="7.28515625" style="9" customWidth="1"/>
    <col min="13012" max="13012" width="11.7109375" style="9" bestFit="1" customWidth="1"/>
    <col min="13013" max="13013" width="7.28515625" style="9" customWidth="1"/>
    <col min="13014" max="13014" width="11.7109375" style="9" bestFit="1" customWidth="1"/>
    <col min="13015" max="13015" width="7.28515625" style="9" customWidth="1"/>
    <col min="13016" max="13016" width="11.7109375" style="9" bestFit="1" customWidth="1"/>
    <col min="13017" max="13017" width="7.28515625" style="9" customWidth="1"/>
    <col min="13018" max="13018" width="11.7109375" style="9" bestFit="1" customWidth="1"/>
    <col min="13019" max="13019" width="7.28515625" style="9" bestFit="1" customWidth="1"/>
    <col min="13020" max="13020" width="12.7109375" style="9" bestFit="1" customWidth="1"/>
    <col min="13021" max="13021" width="7.28515625" style="9" customWidth="1"/>
    <col min="13022" max="13022" width="11.7109375" style="9" bestFit="1" customWidth="1"/>
    <col min="13023" max="13023" width="7.28515625" style="9" customWidth="1"/>
    <col min="13024" max="13024" width="11.7109375" style="9" bestFit="1" customWidth="1"/>
    <col min="13025" max="13025" width="7.28515625" style="9" customWidth="1"/>
    <col min="13026" max="13026" width="11.7109375" style="9" bestFit="1" customWidth="1"/>
    <col min="13027" max="13027" width="7.28515625" style="9" customWidth="1"/>
    <col min="13028" max="13028" width="11.7109375" style="9" bestFit="1" customWidth="1"/>
    <col min="13029" max="13029" width="7.28515625" style="9" bestFit="1" customWidth="1"/>
    <col min="13030" max="13030" width="12.7109375" style="9" bestFit="1" customWidth="1"/>
    <col min="13031" max="13031" width="7.28515625" style="9" customWidth="1"/>
    <col min="13032" max="13032" width="12.7109375" style="9" bestFit="1" customWidth="1"/>
    <col min="13033" max="13033" width="7.28515625" style="9" customWidth="1"/>
    <col min="13034" max="13034" width="12.7109375" style="9" bestFit="1" customWidth="1"/>
    <col min="13035" max="13035" width="7.28515625" style="9" customWidth="1"/>
    <col min="13036" max="13036" width="12.7109375" style="9" bestFit="1" customWidth="1"/>
    <col min="13037" max="13037" width="7.28515625" style="9" customWidth="1"/>
    <col min="13038" max="13038" width="12.7109375" style="9" bestFit="1" customWidth="1"/>
    <col min="13039" max="13039" width="7.28515625" style="9" customWidth="1"/>
    <col min="13040" max="13040" width="12.7109375" style="9" bestFit="1" customWidth="1"/>
    <col min="13041" max="13041" width="7.28515625" style="9" bestFit="1" customWidth="1"/>
    <col min="13042" max="13042" width="11.7109375" style="9" bestFit="1" customWidth="1"/>
    <col min="13043" max="13043" width="7.28515625" style="9" bestFit="1" customWidth="1"/>
    <col min="13044" max="13044" width="11.7109375" style="9" bestFit="1" customWidth="1"/>
    <col min="13045" max="13045" width="7.28515625" style="9" bestFit="1" customWidth="1"/>
    <col min="13046" max="13046" width="11.7109375" style="9" bestFit="1" customWidth="1"/>
    <col min="13047" max="13047" width="7.28515625" style="9" bestFit="1" customWidth="1"/>
    <col min="13048" max="13048" width="11.7109375" style="9" bestFit="1" customWidth="1"/>
    <col min="13049" max="13049" width="7.28515625" style="9" bestFit="1" customWidth="1"/>
    <col min="13050" max="13050" width="12.7109375" style="9" bestFit="1" customWidth="1"/>
    <col min="13051" max="13051" width="7.28515625" style="9" bestFit="1" customWidth="1"/>
    <col min="13052" max="13052" width="11.7109375" style="9" bestFit="1" customWidth="1"/>
    <col min="13053" max="13053" width="7.28515625" style="9" bestFit="1" customWidth="1"/>
    <col min="13054" max="13054" width="11.7109375" style="9" bestFit="1" customWidth="1"/>
    <col min="13055" max="13055" width="7.28515625" style="9" bestFit="1" customWidth="1"/>
    <col min="13056" max="13056" width="11.7109375" style="9" bestFit="1" customWidth="1"/>
    <col min="13057" max="13057" width="7.28515625" style="9" bestFit="1" customWidth="1"/>
    <col min="13058" max="13058" width="11.7109375" style="9" bestFit="1" customWidth="1"/>
    <col min="13059" max="13059" width="7.28515625" style="9" bestFit="1" customWidth="1"/>
    <col min="13060" max="13060" width="12.7109375" style="9" bestFit="1" customWidth="1"/>
    <col min="13061" max="13061" width="7.28515625" style="9" bestFit="1" customWidth="1"/>
    <col min="13062" max="13062" width="11.7109375" style="9" customWidth="1"/>
    <col min="13063" max="13063" width="7.28515625" style="9" bestFit="1" customWidth="1"/>
    <col min="13064" max="13064" width="11.7109375" style="9" customWidth="1"/>
    <col min="13065" max="13065" width="7.28515625" style="9" bestFit="1" customWidth="1"/>
    <col min="13066" max="13066" width="11.7109375" style="9" bestFit="1" customWidth="1"/>
    <col min="13067" max="13067" width="7.28515625" style="9" bestFit="1" customWidth="1"/>
    <col min="13068" max="13068" width="11.7109375" style="9" bestFit="1" customWidth="1"/>
    <col min="13069" max="13069" width="7.28515625" style="9" bestFit="1" customWidth="1"/>
    <col min="13070" max="13070" width="12.7109375" style="9" bestFit="1" customWidth="1"/>
    <col min="13071" max="13071" width="7.28515625" style="9" bestFit="1" customWidth="1"/>
    <col min="13072" max="13072" width="12.7109375" style="9" bestFit="1" customWidth="1"/>
    <col min="13073" max="13073" width="7.28515625" style="9" bestFit="1" customWidth="1"/>
    <col min="13074" max="13074" width="12.7109375" style="9" bestFit="1" customWidth="1"/>
    <col min="13075" max="13075" width="7.28515625" style="9" bestFit="1" customWidth="1"/>
    <col min="13076" max="13076" width="12.7109375" style="9" bestFit="1" customWidth="1"/>
    <col min="13077" max="13077" width="7.28515625" style="9" bestFit="1" customWidth="1"/>
    <col min="13078" max="13078" width="12.7109375" style="9" bestFit="1" customWidth="1"/>
    <col min="13079" max="13079" width="10.85546875" style="9" bestFit="1" customWidth="1"/>
    <col min="13080" max="13080" width="13" style="9" bestFit="1" customWidth="1"/>
    <col min="13081" max="13081" width="7.28515625" style="9" customWidth="1"/>
    <col min="13082" max="13082" width="11.7109375" style="9" bestFit="1" customWidth="1"/>
    <col min="13083" max="13083" width="7.28515625" style="9" customWidth="1"/>
    <col min="13084" max="13084" width="11.7109375" style="9" bestFit="1" customWidth="1"/>
    <col min="13085" max="13085" width="7.28515625" style="9" customWidth="1"/>
    <col min="13086" max="13086" width="11.7109375" style="9" bestFit="1" customWidth="1"/>
    <col min="13087" max="13087" width="7.28515625" style="9" customWidth="1"/>
    <col min="13088" max="13088" width="11.7109375" style="9" bestFit="1" customWidth="1"/>
    <col min="13089" max="13089" width="7.28515625" style="9" bestFit="1" customWidth="1"/>
    <col min="13090" max="13090" width="12.7109375" style="9" bestFit="1" customWidth="1"/>
    <col min="13091" max="13091" width="7.28515625" style="9" customWidth="1"/>
    <col min="13092" max="13092" width="11.7109375" style="9" bestFit="1" customWidth="1"/>
    <col min="13093" max="13093" width="7.28515625" style="9" customWidth="1"/>
    <col min="13094" max="13094" width="11.7109375" style="9" bestFit="1" customWidth="1"/>
    <col min="13095" max="13095" width="7.28515625" style="9" customWidth="1"/>
    <col min="13096" max="13096" width="11.7109375" style="9" bestFit="1" customWidth="1"/>
    <col min="13097" max="13097" width="7.28515625" style="9" customWidth="1"/>
    <col min="13098" max="13098" width="11.7109375" style="9" bestFit="1" customWidth="1"/>
    <col min="13099" max="13099" width="7.28515625" style="9" bestFit="1" customWidth="1"/>
    <col min="13100" max="13100" width="12.7109375" style="9" bestFit="1" customWidth="1"/>
    <col min="13101" max="13101" width="7.28515625" style="9" customWidth="1"/>
    <col min="13102" max="13102" width="11.7109375" style="9" bestFit="1" customWidth="1"/>
    <col min="13103" max="13103" width="7.28515625" style="9" customWidth="1"/>
    <col min="13104" max="13104" width="11.7109375" style="9" bestFit="1" customWidth="1"/>
    <col min="13105" max="13105" width="7.28515625" style="9" customWidth="1"/>
    <col min="13106" max="13106" width="11.7109375" style="9" bestFit="1" customWidth="1"/>
    <col min="13107" max="13107" width="7.28515625" style="9" customWidth="1"/>
    <col min="13108" max="13108" width="11.7109375" style="9" bestFit="1" customWidth="1"/>
    <col min="13109" max="13109" width="7.28515625" style="9" bestFit="1" customWidth="1"/>
    <col min="13110" max="13110" width="12.7109375" style="9" bestFit="1" customWidth="1"/>
    <col min="13111" max="13111" width="7.85546875" style="9" bestFit="1" customWidth="1"/>
    <col min="13112" max="13112" width="12.7109375" style="9" bestFit="1" customWidth="1"/>
    <col min="13113" max="13113" width="7.28515625" style="9" customWidth="1"/>
    <col min="13114" max="13114" width="12.7109375" style="9" bestFit="1" customWidth="1"/>
    <col min="13115" max="13115" width="7.28515625" style="9" customWidth="1"/>
    <col min="13116" max="13116" width="12.7109375" style="9" bestFit="1" customWidth="1"/>
    <col min="13117" max="13117" width="7.28515625" style="9" customWidth="1"/>
    <col min="13118" max="13118" width="13" style="9" customWidth="1"/>
    <col min="13119" max="13119" width="8.7109375" style="9" customWidth="1"/>
    <col min="13120" max="13120" width="16.28515625" style="9" bestFit="1" customWidth="1"/>
    <col min="13121" max="13121" width="7.28515625" style="9" customWidth="1"/>
    <col min="13122" max="13122" width="11.7109375" style="9" bestFit="1" customWidth="1"/>
    <col min="13123" max="13123" width="7.28515625" style="9" customWidth="1"/>
    <col min="13124" max="13124" width="11.7109375" style="9" bestFit="1" customWidth="1"/>
    <col min="13125" max="13125" width="7.28515625" style="9" customWidth="1"/>
    <col min="13126" max="13126" width="10.85546875" style="9" bestFit="1" customWidth="1"/>
    <col min="13127" max="13127" width="7.28515625" style="9" customWidth="1"/>
    <col min="13128" max="13128" width="10.85546875" style="9" bestFit="1" customWidth="1"/>
    <col min="13129" max="13129" width="9.42578125" style="9" bestFit="1" customWidth="1"/>
    <col min="13130" max="13130" width="11.7109375" style="9" bestFit="1" customWidth="1"/>
    <col min="13131" max="13131" width="7.28515625" style="9" customWidth="1"/>
    <col min="13132" max="13132" width="11.7109375" style="9" bestFit="1" customWidth="1"/>
    <col min="13133" max="13133" width="7.28515625" style="9" customWidth="1"/>
    <col min="13134" max="13134" width="11.7109375" style="9" bestFit="1" customWidth="1"/>
    <col min="13135" max="13135" width="7.28515625" style="9" customWidth="1"/>
    <col min="13136" max="13136" width="11.7109375" style="9" customWidth="1"/>
    <col min="13137" max="13137" width="7.28515625" style="9" customWidth="1"/>
    <col min="13138" max="13138" width="11.7109375" style="9" bestFit="1" customWidth="1"/>
    <col min="13139" max="13139" width="9.42578125" style="9" bestFit="1" customWidth="1"/>
    <col min="13140" max="13140" width="11.7109375" style="9" bestFit="1" customWidth="1"/>
    <col min="13141" max="13141" width="7.28515625" style="9" customWidth="1"/>
    <col min="13142" max="13142" width="11.7109375" style="9" bestFit="1" customWidth="1"/>
    <col min="13143" max="13143" width="7.28515625" style="9" customWidth="1"/>
    <col min="13144" max="13144" width="11.7109375" style="9" bestFit="1" customWidth="1"/>
    <col min="13145" max="13145" width="7.28515625" style="9" customWidth="1"/>
    <col min="13146" max="13146" width="11.7109375" style="9" bestFit="1" customWidth="1"/>
    <col min="13147" max="13147" width="7.28515625" style="9" customWidth="1"/>
    <col min="13148" max="13148" width="11.7109375" style="9" bestFit="1" customWidth="1"/>
    <col min="13149" max="13149" width="9.42578125" style="9" bestFit="1" customWidth="1"/>
    <col min="13150" max="13150" width="11.7109375" style="9" bestFit="1" customWidth="1"/>
    <col min="13151" max="13151" width="7.28515625" style="9" customWidth="1"/>
    <col min="13152" max="13152" width="11.7109375" style="9" bestFit="1" customWidth="1"/>
    <col min="13153" max="13153" width="7.28515625" style="9" customWidth="1"/>
    <col min="13154" max="13154" width="11.7109375" style="9" bestFit="1" customWidth="1"/>
    <col min="13155" max="13155" width="7.28515625" style="9" customWidth="1"/>
    <col min="13156" max="13156" width="12" style="9" customWidth="1"/>
    <col min="13157" max="13157" width="7.28515625" style="9" customWidth="1"/>
    <col min="13158" max="13158" width="11.7109375" style="9" bestFit="1" customWidth="1"/>
    <col min="13159" max="13159" width="7.28515625" style="9" customWidth="1"/>
    <col min="13160" max="13160" width="13" style="9" customWidth="1"/>
    <col min="13161" max="13161" width="7.28515625" style="9" customWidth="1"/>
    <col min="13162" max="13162" width="11.7109375" style="9" bestFit="1" customWidth="1"/>
    <col min="13163" max="13163" width="7.28515625" style="9" customWidth="1"/>
    <col min="13164" max="13164" width="11.7109375" style="9" bestFit="1" customWidth="1"/>
    <col min="13165" max="13165" width="7.28515625" style="9" customWidth="1"/>
    <col min="13166" max="13166" width="11.7109375" style="9" bestFit="1" customWidth="1"/>
    <col min="13167" max="13167" width="7.28515625" style="9" customWidth="1"/>
    <col min="13168" max="13168" width="11.7109375" style="9" bestFit="1" customWidth="1"/>
    <col min="13169" max="13169" width="7.28515625" style="9" bestFit="1" customWidth="1"/>
    <col min="13170" max="13170" width="12.7109375" style="9" bestFit="1" customWidth="1"/>
    <col min="13171" max="13171" width="7.28515625" style="9" customWidth="1"/>
    <col min="13172" max="13172" width="11.7109375" style="9" bestFit="1" customWidth="1"/>
    <col min="13173" max="13173" width="7.28515625" style="9" customWidth="1"/>
    <col min="13174" max="13174" width="11.7109375" style="9" bestFit="1" customWidth="1"/>
    <col min="13175" max="13175" width="7.28515625" style="9" customWidth="1"/>
    <col min="13176" max="13176" width="11.7109375" style="9" bestFit="1" customWidth="1"/>
    <col min="13177" max="13177" width="7.28515625" style="9" customWidth="1"/>
    <col min="13178" max="13178" width="11.7109375" style="9" bestFit="1" customWidth="1"/>
    <col min="13179" max="13179" width="7.28515625" style="9" bestFit="1" customWidth="1"/>
    <col min="13180" max="13180" width="12.7109375" style="9" bestFit="1" customWidth="1"/>
    <col min="13181" max="13181" width="7.28515625" style="9" customWidth="1"/>
    <col min="13182" max="13182" width="11.7109375" style="9" bestFit="1" customWidth="1"/>
    <col min="13183" max="13183" width="7.28515625" style="9" customWidth="1"/>
    <col min="13184" max="13184" width="11.7109375" style="9" bestFit="1" customWidth="1"/>
    <col min="13185" max="13185" width="7.28515625" style="9" customWidth="1"/>
    <col min="13186" max="13186" width="11.7109375" style="9" customWidth="1"/>
    <col min="13187" max="13187" width="7.28515625" style="9" customWidth="1"/>
    <col min="13188" max="13188" width="11.7109375" style="9" customWidth="1"/>
    <col min="13189" max="13189" width="7.28515625" style="9" bestFit="1" customWidth="1"/>
    <col min="13190" max="13190" width="12.7109375" style="9" bestFit="1" customWidth="1"/>
    <col min="13191" max="13191" width="7.28515625" style="9" customWidth="1"/>
    <col min="13192" max="13192" width="11.7109375" style="9" customWidth="1"/>
    <col min="13193" max="13193" width="7.28515625" style="9" customWidth="1"/>
    <col min="13194" max="13194" width="11.7109375" style="9" customWidth="1"/>
    <col min="13195" max="13195" width="7.28515625" style="9" customWidth="1"/>
    <col min="13196" max="13196" width="11.7109375" style="9" customWidth="1"/>
    <col min="13197" max="13197" width="7.28515625" style="9" customWidth="1"/>
    <col min="13198" max="13198" width="11.7109375" style="9" bestFit="1" customWidth="1"/>
    <col min="13199" max="13199" width="7.28515625" style="9" customWidth="1"/>
    <col min="13200" max="13200" width="12.7109375" style="9" bestFit="1" customWidth="1"/>
    <col min="13201" max="13201" width="16.28515625" style="9" bestFit="1" customWidth="1"/>
    <col min="13202" max="13204" width="14.5703125" style="9" customWidth="1"/>
    <col min="13205" max="13206" width="15.28515625" style="9" bestFit="1" customWidth="1"/>
    <col min="13207" max="13208" width="14.5703125" style="9" customWidth="1"/>
    <col min="13209" max="13209" width="15.28515625" style="9" bestFit="1" customWidth="1"/>
    <col min="13210" max="13211" width="14.5703125" style="9" customWidth="1"/>
    <col min="13212" max="13212" width="15.28515625" style="9" bestFit="1" customWidth="1"/>
    <col min="13213" max="13214" width="15.28515625" style="9"/>
    <col min="13215" max="13215" width="3.42578125" style="9" bestFit="1" customWidth="1"/>
    <col min="13216" max="13216" width="54.5703125" style="9" customWidth="1"/>
    <col min="13217" max="13217" width="7.28515625" style="9" customWidth="1"/>
    <col min="13218" max="13218" width="12.7109375" style="9" bestFit="1" customWidth="1"/>
    <col min="13219" max="13219" width="7.28515625" style="9" customWidth="1"/>
    <col min="13220" max="13220" width="12.7109375" style="9" bestFit="1" customWidth="1"/>
    <col min="13221" max="13221" width="7.28515625" style="9" customWidth="1"/>
    <col min="13222" max="13222" width="12.7109375" style="9" bestFit="1" customWidth="1"/>
    <col min="13223" max="13223" width="7.28515625" style="9" customWidth="1"/>
    <col min="13224" max="13224" width="12.7109375" style="9" bestFit="1" customWidth="1"/>
    <col min="13225" max="13225" width="7.28515625" style="9" bestFit="1" customWidth="1"/>
    <col min="13226" max="13226" width="12.7109375" style="9" bestFit="1" customWidth="1"/>
    <col min="13227" max="13227" width="7.28515625" style="9" customWidth="1"/>
    <col min="13228" max="13228" width="12.7109375" style="9" bestFit="1" customWidth="1"/>
    <col min="13229" max="13229" width="7.28515625" style="9" bestFit="1" customWidth="1"/>
    <col min="13230" max="13230" width="12.7109375" style="9" bestFit="1" customWidth="1"/>
    <col min="13231" max="13231" width="7.28515625" style="9" customWidth="1"/>
    <col min="13232" max="13232" width="12.7109375" style="9" bestFit="1" customWidth="1"/>
    <col min="13233" max="13233" width="7.28515625" style="9" customWidth="1"/>
    <col min="13234" max="13234" width="12.7109375" style="9" bestFit="1" customWidth="1"/>
    <col min="13235" max="13235" width="7.28515625" style="9" bestFit="1" customWidth="1"/>
    <col min="13236" max="13236" width="13" style="9" customWidth="1"/>
    <col min="13237" max="13237" width="7.28515625" style="9" customWidth="1"/>
    <col min="13238" max="13238" width="12.7109375" style="9" bestFit="1" customWidth="1"/>
    <col min="13239" max="13239" width="7.28515625" style="9" customWidth="1"/>
    <col min="13240" max="13240" width="12.7109375" style="9" bestFit="1" customWidth="1"/>
    <col min="13241" max="13241" width="7.28515625" style="9" customWidth="1"/>
    <col min="13242" max="13242" width="12.7109375" style="9" bestFit="1" customWidth="1"/>
    <col min="13243" max="13243" width="7.28515625" style="9" customWidth="1"/>
    <col min="13244" max="13244" width="12.7109375" style="9" bestFit="1" customWidth="1"/>
    <col min="13245" max="13245" width="7.28515625" style="9" bestFit="1" customWidth="1"/>
    <col min="13246" max="13246" width="12.7109375" style="9" bestFit="1" customWidth="1"/>
    <col min="13247" max="13247" width="7.28515625" style="9" bestFit="1" customWidth="1"/>
    <col min="13248" max="13248" width="12.7109375" style="9" bestFit="1" customWidth="1"/>
    <col min="13249" max="13249" width="7.28515625" style="9" bestFit="1" customWidth="1"/>
    <col min="13250" max="13250" width="12.7109375" style="9" bestFit="1" customWidth="1"/>
    <col min="13251" max="13251" width="7.28515625" style="9" bestFit="1" customWidth="1"/>
    <col min="13252" max="13252" width="12.7109375" style="9" bestFit="1" customWidth="1"/>
    <col min="13253" max="13253" width="7.28515625" style="9" bestFit="1" customWidth="1"/>
    <col min="13254" max="13254" width="12.7109375" style="9" bestFit="1" customWidth="1"/>
    <col min="13255" max="13255" width="9.7109375" style="9" bestFit="1" customWidth="1"/>
    <col min="13256" max="13256" width="14.28515625" style="9" bestFit="1" customWidth="1"/>
    <col min="13257" max="13257" width="7.28515625" style="9" customWidth="1"/>
    <col min="13258" max="13258" width="11.7109375" style="9" bestFit="1" customWidth="1"/>
    <col min="13259" max="13259" width="7.28515625" style="9" customWidth="1"/>
    <col min="13260" max="13260" width="11.7109375" style="9" bestFit="1" customWidth="1"/>
    <col min="13261" max="13261" width="7.28515625" style="9" customWidth="1"/>
    <col min="13262" max="13262" width="11.7109375" style="9" bestFit="1" customWidth="1"/>
    <col min="13263" max="13263" width="7.28515625" style="9" customWidth="1"/>
    <col min="13264" max="13264" width="11.7109375" style="9" bestFit="1" customWidth="1"/>
    <col min="13265" max="13265" width="7.28515625" style="9" bestFit="1" customWidth="1"/>
    <col min="13266" max="13266" width="12.7109375" style="9" bestFit="1" customWidth="1"/>
    <col min="13267" max="13267" width="7.28515625" style="9" customWidth="1"/>
    <col min="13268" max="13268" width="11.7109375" style="9" bestFit="1" customWidth="1"/>
    <col min="13269" max="13269" width="7.28515625" style="9" customWidth="1"/>
    <col min="13270" max="13270" width="11.7109375" style="9" bestFit="1" customWidth="1"/>
    <col min="13271" max="13271" width="7.28515625" style="9" customWidth="1"/>
    <col min="13272" max="13272" width="11.7109375" style="9" bestFit="1" customWidth="1"/>
    <col min="13273" max="13273" width="7.28515625" style="9" customWidth="1"/>
    <col min="13274" max="13274" width="11.7109375" style="9" bestFit="1" customWidth="1"/>
    <col min="13275" max="13275" width="7.28515625" style="9" bestFit="1" customWidth="1"/>
    <col min="13276" max="13276" width="12.7109375" style="9" bestFit="1" customWidth="1"/>
    <col min="13277" max="13277" width="7.28515625" style="9" customWidth="1"/>
    <col min="13278" max="13278" width="11.7109375" style="9" bestFit="1" customWidth="1"/>
    <col min="13279" max="13279" width="7.28515625" style="9" customWidth="1"/>
    <col min="13280" max="13280" width="11.7109375" style="9" bestFit="1" customWidth="1"/>
    <col min="13281" max="13281" width="7.28515625" style="9" customWidth="1"/>
    <col min="13282" max="13282" width="11.7109375" style="9" bestFit="1" customWidth="1"/>
    <col min="13283" max="13283" width="7.28515625" style="9" customWidth="1"/>
    <col min="13284" max="13284" width="11.7109375" style="9" bestFit="1" customWidth="1"/>
    <col min="13285" max="13285" width="7.28515625" style="9" bestFit="1" customWidth="1"/>
    <col min="13286" max="13286" width="12.7109375" style="9" bestFit="1" customWidth="1"/>
    <col min="13287" max="13287" width="7.28515625" style="9" customWidth="1"/>
    <col min="13288" max="13288" width="12.7109375" style="9" bestFit="1" customWidth="1"/>
    <col min="13289" max="13289" width="7.28515625" style="9" customWidth="1"/>
    <col min="13290" max="13290" width="12.7109375" style="9" bestFit="1" customWidth="1"/>
    <col min="13291" max="13291" width="7.28515625" style="9" customWidth="1"/>
    <col min="13292" max="13292" width="12.7109375" style="9" bestFit="1" customWidth="1"/>
    <col min="13293" max="13293" width="7.28515625" style="9" customWidth="1"/>
    <col min="13294" max="13294" width="12.7109375" style="9" bestFit="1" customWidth="1"/>
    <col min="13295" max="13295" width="7.28515625" style="9" customWidth="1"/>
    <col min="13296" max="13296" width="12.7109375" style="9" bestFit="1" customWidth="1"/>
    <col min="13297" max="13297" width="7.28515625" style="9" bestFit="1" customWidth="1"/>
    <col min="13298" max="13298" width="11.7109375" style="9" bestFit="1" customWidth="1"/>
    <col min="13299" max="13299" width="7.28515625" style="9" bestFit="1" customWidth="1"/>
    <col min="13300" max="13300" width="11.7109375" style="9" bestFit="1" customWidth="1"/>
    <col min="13301" max="13301" width="7.28515625" style="9" bestFit="1" customWidth="1"/>
    <col min="13302" max="13302" width="11.7109375" style="9" bestFit="1" customWidth="1"/>
    <col min="13303" max="13303" width="7.28515625" style="9" bestFit="1" customWidth="1"/>
    <col min="13304" max="13304" width="11.7109375" style="9" bestFit="1" customWidth="1"/>
    <col min="13305" max="13305" width="7.28515625" style="9" bestFit="1" customWidth="1"/>
    <col min="13306" max="13306" width="12.7109375" style="9" bestFit="1" customWidth="1"/>
    <col min="13307" max="13307" width="7.28515625" style="9" bestFit="1" customWidth="1"/>
    <col min="13308" max="13308" width="11.7109375" style="9" bestFit="1" customWidth="1"/>
    <col min="13309" max="13309" width="7.28515625" style="9" bestFit="1" customWidth="1"/>
    <col min="13310" max="13310" width="11.7109375" style="9" bestFit="1" customWidth="1"/>
    <col min="13311" max="13311" width="7.28515625" style="9" bestFit="1" customWidth="1"/>
    <col min="13312" max="13312" width="11.7109375" style="9" bestFit="1" customWidth="1"/>
    <col min="13313" max="13313" width="7.28515625" style="9" bestFit="1" customWidth="1"/>
    <col min="13314" max="13314" width="11.7109375" style="9" bestFit="1" customWidth="1"/>
    <col min="13315" max="13315" width="7.28515625" style="9" bestFit="1" customWidth="1"/>
    <col min="13316" max="13316" width="12.7109375" style="9" bestFit="1" customWidth="1"/>
    <col min="13317" max="13317" width="7.28515625" style="9" bestFit="1" customWidth="1"/>
    <col min="13318" max="13318" width="11.7109375" style="9" customWidth="1"/>
    <col min="13319" max="13319" width="7.28515625" style="9" bestFit="1" customWidth="1"/>
    <col min="13320" max="13320" width="11.7109375" style="9" customWidth="1"/>
    <col min="13321" max="13321" width="7.28515625" style="9" bestFit="1" customWidth="1"/>
    <col min="13322" max="13322" width="11.7109375" style="9" bestFit="1" customWidth="1"/>
    <col min="13323" max="13323" width="7.28515625" style="9" bestFit="1" customWidth="1"/>
    <col min="13324" max="13324" width="11.7109375" style="9" bestFit="1" customWidth="1"/>
    <col min="13325" max="13325" width="7.28515625" style="9" bestFit="1" customWidth="1"/>
    <col min="13326" max="13326" width="12.7109375" style="9" bestFit="1" customWidth="1"/>
    <col min="13327" max="13327" width="7.28515625" style="9" bestFit="1" customWidth="1"/>
    <col min="13328" max="13328" width="12.7109375" style="9" bestFit="1" customWidth="1"/>
    <col min="13329" max="13329" width="7.28515625" style="9" bestFit="1" customWidth="1"/>
    <col min="13330" max="13330" width="12.7109375" style="9" bestFit="1" customWidth="1"/>
    <col min="13331" max="13331" width="7.28515625" style="9" bestFit="1" customWidth="1"/>
    <col min="13332" max="13332" width="12.7109375" style="9" bestFit="1" customWidth="1"/>
    <col min="13333" max="13333" width="7.28515625" style="9" bestFit="1" customWidth="1"/>
    <col min="13334" max="13334" width="12.7109375" style="9" bestFit="1" customWidth="1"/>
    <col min="13335" max="13335" width="10.85546875" style="9" bestFit="1" customWidth="1"/>
    <col min="13336" max="13336" width="13" style="9" bestFit="1" customWidth="1"/>
    <col min="13337" max="13337" width="7.28515625" style="9" customWidth="1"/>
    <col min="13338" max="13338" width="11.7109375" style="9" bestFit="1" customWidth="1"/>
    <col min="13339" max="13339" width="7.28515625" style="9" customWidth="1"/>
    <col min="13340" max="13340" width="11.7109375" style="9" bestFit="1" customWidth="1"/>
    <col min="13341" max="13341" width="7.28515625" style="9" customWidth="1"/>
    <col min="13342" max="13342" width="11.7109375" style="9" bestFit="1" customWidth="1"/>
    <col min="13343" max="13343" width="7.28515625" style="9" customWidth="1"/>
    <col min="13344" max="13344" width="11.7109375" style="9" bestFit="1" customWidth="1"/>
    <col min="13345" max="13345" width="7.28515625" style="9" bestFit="1" customWidth="1"/>
    <col min="13346" max="13346" width="12.7109375" style="9" bestFit="1" customWidth="1"/>
    <col min="13347" max="13347" width="7.28515625" style="9" customWidth="1"/>
    <col min="13348" max="13348" width="11.7109375" style="9" bestFit="1" customWidth="1"/>
    <col min="13349" max="13349" width="7.28515625" style="9" customWidth="1"/>
    <col min="13350" max="13350" width="11.7109375" style="9" bestFit="1" customWidth="1"/>
    <col min="13351" max="13351" width="7.28515625" style="9" customWidth="1"/>
    <col min="13352" max="13352" width="11.7109375" style="9" bestFit="1" customWidth="1"/>
    <col min="13353" max="13353" width="7.28515625" style="9" customWidth="1"/>
    <col min="13354" max="13354" width="11.7109375" style="9" bestFit="1" customWidth="1"/>
    <col min="13355" max="13355" width="7.28515625" style="9" bestFit="1" customWidth="1"/>
    <col min="13356" max="13356" width="12.7109375" style="9" bestFit="1" customWidth="1"/>
    <col min="13357" max="13357" width="7.28515625" style="9" customWidth="1"/>
    <col min="13358" max="13358" width="11.7109375" style="9" bestFit="1" customWidth="1"/>
    <col min="13359" max="13359" width="7.28515625" style="9" customWidth="1"/>
    <col min="13360" max="13360" width="11.7109375" style="9" bestFit="1" customWidth="1"/>
    <col min="13361" max="13361" width="7.28515625" style="9" customWidth="1"/>
    <col min="13362" max="13362" width="11.7109375" style="9" bestFit="1" customWidth="1"/>
    <col min="13363" max="13363" width="7.28515625" style="9" customWidth="1"/>
    <col min="13364" max="13364" width="11.7109375" style="9" bestFit="1" customWidth="1"/>
    <col min="13365" max="13365" width="7.28515625" style="9" bestFit="1" customWidth="1"/>
    <col min="13366" max="13366" width="12.7109375" style="9" bestFit="1" customWidth="1"/>
    <col min="13367" max="13367" width="7.85546875" style="9" bestFit="1" customWidth="1"/>
    <col min="13368" max="13368" width="12.7109375" style="9" bestFit="1" customWidth="1"/>
    <col min="13369" max="13369" width="7.28515625" style="9" customWidth="1"/>
    <col min="13370" max="13370" width="12.7109375" style="9" bestFit="1" customWidth="1"/>
    <col min="13371" max="13371" width="7.28515625" style="9" customWidth="1"/>
    <col min="13372" max="13372" width="12.7109375" style="9" bestFit="1" customWidth="1"/>
    <col min="13373" max="13373" width="7.28515625" style="9" customWidth="1"/>
    <col min="13374" max="13374" width="13" style="9" customWidth="1"/>
    <col min="13375" max="13375" width="8.7109375" style="9" customWidth="1"/>
    <col min="13376" max="13376" width="16.28515625" style="9" bestFit="1" customWidth="1"/>
    <col min="13377" max="13377" width="7.28515625" style="9" customWidth="1"/>
    <col min="13378" max="13378" width="11.7109375" style="9" bestFit="1" customWidth="1"/>
    <col min="13379" max="13379" width="7.28515625" style="9" customWidth="1"/>
    <col min="13380" max="13380" width="11.7109375" style="9" bestFit="1" customWidth="1"/>
    <col min="13381" max="13381" width="7.28515625" style="9" customWidth="1"/>
    <col min="13382" max="13382" width="10.85546875" style="9" bestFit="1" customWidth="1"/>
    <col min="13383" max="13383" width="7.28515625" style="9" customWidth="1"/>
    <col min="13384" max="13384" width="10.85546875" style="9" bestFit="1" customWidth="1"/>
    <col min="13385" max="13385" width="9.42578125" style="9" bestFit="1" customWidth="1"/>
    <col min="13386" max="13386" width="11.7109375" style="9" bestFit="1" customWidth="1"/>
    <col min="13387" max="13387" width="7.28515625" style="9" customWidth="1"/>
    <col min="13388" max="13388" width="11.7109375" style="9" bestFit="1" customWidth="1"/>
    <col min="13389" max="13389" width="7.28515625" style="9" customWidth="1"/>
    <col min="13390" max="13390" width="11.7109375" style="9" bestFit="1" customWidth="1"/>
    <col min="13391" max="13391" width="7.28515625" style="9" customWidth="1"/>
    <col min="13392" max="13392" width="11.7109375" style="9" customWidth="1"/>
    <col min="13393" max="13393" width="7.28515625" style="9" customWidth="1"/>
    <col min="13394" max="13394" width="11.7109375" style="9" bestFit="1" customWidth="1"/>
    <col min="13395" max="13395" width="9.42578125" style="9" bestFit="1" customWidth="1"/>
    <col min="13396" max="13396" width="11.7109375" style="9" bestFit="1" customWidth="1"/>
    <col min="13397" max="13397" width="7.28515625" style="9" customWidth="1"/>
    <col min="13398" max="13398" width="11.7109375" style="9" bestFit="1" customWidth="1"/>
    <col min="13399" max="13399" width="7.28515625" style="9" customWidth="1"/>
    <col min="13400" max="13400" width="11.7109375" style="9" bestFit="1" customWidth="1"/>
    <col min="13401" max="13401" width="7.28515625" style="9" customWidth="1"/>
    <col min="13402" max="13402" width="11.7109375" style="9" bestFit="1" customWidth="1"/>
    <col min="13403" max="13403" width="7.28515625" style="9" customWidth="1"/>
    <col min="13404" max="13404" width="11.7109375" style="9" bestFit="1" customWidth="1"/>
    <col min="13405" max="13405" width="9.42578125" style="9" bestFit="1" customWidth="1"/>
    <col min="13406" max="13406" width="11.7109375" style="9" bestFit="1" customWidth="1"/>
    <col min="13407" max="13407" width="7.28515625" style="9" customWidth="1"/>
    <col min="13408" max="13408" width="11.7109375" style="9" bestFit="1" customWidth="1"/>
    <col min="13409" max="13409" width="7.28515625" style="9" customWidth="1"/>
    <col min="13410" max="13410" width="11.7109375" style="9" bestFit="1" customWidth="1"/>
    <col min="13411" max="13411" width="7.28515625" style="9" customWidth="1"/>
    <col min="13412" max="13412" width="12" style="9" customWidth="1"/>
    <col min="13413" max="13413" width="7.28515625" style="9" customWidth="1"/>
    <col min="13414" max="13414" width="11.7109375" style="9" bestFit="1" customWidth="1"/>
    <col min="13415" max="13415" width="7.28515625" style="9" customWidth="1"/>
    <col min="13416" max="13416" width="13" style="9" customWidth="1"/>
    <col min="13417" max="13417" width="7.28515625" style="9" customWidth="1"/>
    <col min="13418" max="13418" width="11.7109375" style="9" bestFit="1" customWidth="1"/>
    <col min="13419" max="13419" width="7.28515625" style="9" customWidth="1"/>
    <col min="13420" max="13420" width="11.7109375" style="9" bestFit="1" customWidth="1"/>
    <col min="13421" max="13421" width="7.28515625" style="9" customWidth="1"/>
    <col min="13422" max="13422" width="11.7109375" style="9" bestFit="1" customWidth="1"/>
    <col min="13423" max="13423" width="7.28515625" style="9" customWidth="1"/>
    <col min="13424" max="13424" width="11.7109375" style="9" bestFit="1" customWidth="1"/>
    <col min="13425" max="13425" width="7.28515625" style="9" bestFit="1" customWidth="1"/>
    <col min="13426" max="13426" width="12.7109375" style="9" bestFit="1" customWidth="1"/>
    <col min="13427" max="13427" width="7.28515625" style="9" customWidth="1"/>
    <col min="13428" max="13428" width="11.7109375" style="9" bestFit="1" customWidth="1"/>
    <col min="13429" max="13429" width="7.28515625" style="9" customWidth="1"/>
    <col min="13430" max="13430" width="11.7109375" style="9" bestFit="1" customWidth="1"/>
    <col min="13431" max="13431" width="7.28515625" style="9" customWidth="1"/>
    <col min="13432" max="13432" width="11.7109375" style="9" bestFit="1" customWidth="1"/>
    <col min="13433" max="13433" width="7.28515625" style="9" customWidth="1"/>
    <col min="13434" max="13434" width="11.7109375" style="9" bestFit="1" customWidth="1"/>
    <col min="13435" max="13435" width="7.28515625" style="9" bestFit="1" customWidth="1"/>
    <col min="13436" max="13436" width="12.7109375" style="9" bestFit="1" customWidth="1"/>
    <col min="13437" max="13437" width="7.28515625" style="9" customWidth="1"/>
    <col min="13438" max="13438" width="11.7109375" style="9" bestFit="1" customWidth="1"/>
    <col min="13439" max="13439" width="7.28515625" style="9" customWidth="1"/>
    <col min="13440" max="13440" width="11.7109375" style="9" bestFit="1" customWidth="1"/>
    <col min="13441" max="13441" width="7.28515625" style="9" customWidth="1"/>
    <col min="13442" max="13442" width="11.7109375" style="9" customWidth="1"/>
    <col min="13443" max="13443" width="7.28515625" style="9" customWidth="1"/>
    <col min="13444" max="13444" width="11.7109375" style="9" customWidth="1"/>
    <col min="13445" max="13445" width="7.28515625" style="9" bestFit="1" customWidth="1"/>
    <col min="13446" max="13446" width="12.7109375" style="9" bestFit="1" customWidth="1"/>
    <col min="13447" max="13447" width="7.28515625" style="9" customWidth="1"/>
    <col min="13448" max="13448" width="11.7109375" style="9" customWidth="1"/>
    <col min="13449" max="13449" width="7.28515625" style="9" customWidth="1"/>
    <col min="13450" max="13450" width="11.7109375" style="9" customWidth="1"/>
    <col min="13451" max="13451" width="7.28515625" style="9" customWidth="1"/>
    <col min="13452" max="13452" width="11.7109375" style="9" customWidth="1"/>
    <col min="13453" max="13453" width="7.28515625" style="9" customWidth="1"/>
    <col min="13454" max="13454" width="11.7109375" style="9" bestFit="1" customWidth="1"/>
    <col min="13455" max="13455" width="7.28515625" style="9" customWidth="1"/>
    <col min="13456" max="13456" width="12.7109375" style="9" bestFit="1" customWidth="1"/>
    <col min="13457" max="13457" width="16.28515625" style="9" bestFit="1" customWidth="1"/>
    <col min="13458" max="13460" width="14.5703125" style="9" customWidth="1"/>
    <col min="13461" max="13462" width="15.28515625" style="9" bestFit="1" customWidth="1"/>
    <col min="13463" max="13464" width="14.5703125" style="9" customWidth="1"/>
    <col min="13465" max="13465" width="15.28515625" style="9" bestFit="1" customWidth="1"/>
    <col min="13466" max="13467" width="14.5703125" style="9" customWidth="1"/>
    <col min="13468" max="13468" width="15.28515625" style="9" bestFit="1" customWidth="1"/>
    <col min="13469" max="13470" width="15.28515625" style="9"/>
    <col min="13471" max="13471" width="3.42578125" style="9" bestFit="1" customWidth="1"/>
    <col min="13472" max="13472" width="54.5703125" style="9" customWidth="1"/>
    <col min="13473" max="13473" width="7.28515625" style="9" customWidth="1"/>
    <col min="13474" max="13474" width="12.7109375" style="9" bestFit="1" customWidth="1"/>
    <col min="13475" max="13475" width="7.28515625" style="9" customWidth="1"/>
    <col min="13476" max="13476" width="12.7109375" style="9" bestFit="1" customWidth="1"/>
    <col min="13477" max="13477" width="7.28515625" style="9" customWidth="1"/>
    <col min="13478" max="13478" width="12.7109375" style="9" bestFit="1" customWidth="1"/>
    <col min="13479" max="13479" width="7.28515625" style="9" customWidth="1"/>
    <col min="13480" max="13480" width="12.7109375" style="9" bestFit="1" customWidth="1"/>
    <col min="13481" max="13481" width="7.28515625" style="9" bestFit="1" customWidth="1"/>
    <col min="13482" max="13482" width="12.7109375" style="9" bestFit="1" customWidth="1"/>
    <col min="13483" max="13483" width="7.28515625" style="9" customWidth="1"/>
    <col min="13484" max="13484" width="12.7109375" style="9" bestFit="1" customWidth="1"/>
    <col min="13485" max="13485" width="7.28515625" style="9" bestFit="1" customWidth="1"/>
    <col min="13486" max="13486" width="12.7109375" style="9" bestFit="1" customWidth="1"/>
    <col min="13487" max="13487" width="7.28515625" style="9" customWidth="1"/>
    <col min="13488" max="13488" width="12.7109375" style="9" bestFit="1" customWidth="1"/>
    <col min="13489" max="13489" width="7.28515625" style="9" customWidth="1"/>
    <col min="13490" max="13490" width="12.7109375" style="9" bestFit="1" customWidth="1"/>
    <col min="13491" max="13491" width="7.28515625" style="9" bestFit="1" customWidth="1"/>
    <col min="13492" max="13492" width="13" style="9" customWidth="1"/>
    <col min="13493" max="13493" width="7.28515625" style="9" customWidth="1"/>
    <col min="13494" max="13494" width="12.7109375" style="9" bestFit="1" customWidth="1"/>
    <col min="13495" max="13495" width="7.28515625" style="9" customWidth="1"/>
    <col min="13496" max="13496" width="12.7109375" style="9" bestFit="1" customWidth="1"/>
    <col min="13497" max="13497" width="7.28515625" style="9" customWidth="1"/>
    <col min="13498" max="13498" width="12.7109375" style="9" bestFit="1" customWidth="1"/>
    <col min="13499" max="13499" width="7.28515625" style="9" customWidth="1"/>
    <col min="13500" max="13500" width="12.7109375" style="9" bestFit="1" customWidth="1"/>
    <col min="13501" max="13501" width="7.28515625" style="9" bestFit="1" customWidth="1"/>
    <col min="13502" max="13502" width="12.7109375" style="9" bestFit="1" customWidth="1"/>
    <col min="13503" max="13503" width="7.28515625" style="9" bestFit="1" customWidth="1"/>
    <col min="13504" max="13504" width="12.7109375" style="9" bestFit="1" customWidth="1"/>
    <col min="13505" max="13505" width="7.28515625" style="9" bestFit="1" customWidth="1"/>
    <col min="13506" max="13506" width="12.7109375" style="9" bestFit="1" customWidth="1"/>
    <col min="13507" max="13507" width="7.28515625" style="9" bestFit="1" customWidth="1"/>
    <col min="13508" max="13508" width="12.7109375" style="9" bestFit="1" customWidth="1"/>
    <col min="13509" max="13509" width="7.28515625" style="9" bestFit="1" customWidth="1"/>
    <col min="13510" max="13510" width="12.7109375" style="9" bestFit="1" customWidth="1"/>
    <col min="13511" max="13511" width="9.7109375" style="9" bestFit="1" customWidth="1"/>
    <col min="13512" max="13512" width="14.28515625" style="9" bestFit="1" customWidth="1"/>
    <col min="13513" max="13513" width="7.28515625" style="9" customWidth="1"/>
    <col min="13514" max="13514" width="11.7109375" style="9" bestFit="1" customWidth="1"/>
    <col min="13515" max="13515" width="7.28515625" style="9" customWidth="1"/>
    <col min="13516" max="13516" width="11.7109375" style="9" bestFit="1" customWidth="1"/>
    <col min="13517" max="13517" width="7.28515625" style="9" customWidth="1"/>
    <col min="13518" max="13518" width="11.7109375" style="9" bestFit="1" customWidth="1"/>
    <col min="13519" max="13519" width="7.28515625" style="9" customWidth="1"/>
    <col min="13520" max="13520" width="11.7109375" style="9" bestFit="1" customWidth="1"/>
    <col min="13521" max="13521" width="7.28515625" style="9" bestFit="1" customWidth="1"/>
    <col min="13522" max="13522" width="12.7109375" style="9" bestFit="1" customWidth="1"/>
    <col min="13523" max="13523" width="7.28515625" style="9" customWidth="1"/>
    <col min="13524" max="13524" width="11.7109375" style="9" bestFit="1" customWidth="1"/>
    <col min="13525" max="13525" width="7.28515625" style="9" customWidth="1"/>
    <col min="13526" max="13526" width="11.7109375" style="9" bestFit="1" customWidth="1"/>
    <col min="13527" max="13527" width="7.28515625" style="9" customWidth="1"/>
    <col min="13528" max="13528" width="11.7109375" style="9" bestFit="1" customWidth="1"/>
    <col min="13529" max="13529" width="7.28515625" style="9" customWidth="1"/>
    <col min="13530" max="13530" width="11.7109375" style="9" bestFit="1" customWidth="1"/>
    <col min="13531" max="13531" width="7.28515625" style="9" bestFit="1" customWidth="1"/>
    <col min="13532" max="13532" width="12.7109375" style="9" bestFit="1" customWidth="1"/>
    <col min="13533" max="13533" width="7.28515625" style="9" customWidth="1"/>
    <col min="13534" max="13534" width="11.7109375" style="9" bestFit="1" customWidth="1"/>
    <col min="13535" max="13535" width="7.28515625" style="9" customWidth="1"/>
    <col min="13536" max="13536" width="11.7109375" style="9" bestFit="1" customWidth="1"/>
    <col min="13537" max="13537" width="7.28515625" style="9" customWidth="1"/>
    <col min="13538" max="13538" width="11.7109375" style="9" bestFit="1" customWidth="1"/>
    <col min="13539" max="13539" width="7.28515625" style="9" customWidth="1"/>
    <col min="13540" max="13540" width="11.7109375" style="9" bestFit="1" customWidth="1"/>
    <col min="13541" max="13541" width="7.28515625" style="9" bestFit="1" customWidth="1"/>
    <col min="13542" max="13542" width="12.7109375" style="9" bestFit="1" customWidth="1"/>
    <col min="13543" max="13543" width="7.28515625" style="9" customWidth="1"/>
    <col min="13544" max="13544" width="12.7109375" style="9" bestFit="1" customWidth="1"/>
    <col min="13545" max="13545" width="7.28515625" style="9" customWidth="1"/>
    <col min="13546" max="13546" width="12.7109375" style="9" bestFit="1" customWidth="1"/>
    <col min="13547" max="13547" width="7.28515625" style="9" customWidth="1"/>
    <col min="13548" max="13548" width="12.7109375" style="9" bestFit="1" customWidth="1"/>
    <col min="13549" max="13549" width="7.28515625" style="9" customWidth="1"/>
    <col min="13550" max="13550" width="12.7109375" style="9" bestFit="1" customWidth="1"/>
    <col min="13551" max="13551" width="7.28515625" style="9" customWidth="1"/>
    <col min="13552" max="13552" width="12.7109375" style="9" bestFit="1" customWidth="1"/>
    <col min="13553" max="13553" width="7.28515625" style="9" bestFit="1" customWidth="1"/>
    <col min="13554" max="13554" width="11.7109375" style="9" bestFit="1" customWidth="1"/>
    <col min="13555" max="13555" width="7.28515625" style="9" bestFit="1" customWidth="1"/>
    <col min="13556" max="13556" width="11.7109375" style="9" bestFit="1" customWidth="1"/>
    <col min="13557" max="13557" width="7.28515625" style="9" bestFit="1" customWidth="1"/>
    <col min="13558" max="13558" width="11.7109375" style="9" bestFit="1" customWidth="1"/>
    <col min="13559" max="13559" width="7.28515625" style="9" bestFit="1" customWidth="1"/>
    <col min="13560" max="13560" width="11.7109375" style="9" bestFit="1" customWidth="1"/>
    <col min="13561" max="13561" width="7.28515625" style="9" bestFit="1" customWidth="1"/>
    <col min="13562" max="13562" width="12.7109375" style="9" bestFit="1" customWidth="1"/>
    <col min="13563" max="13563" width="7.28515625" style="9" bestFit="1" customWidth="1"/>
    <col min="13564" max="13564" width="11.7109375" style="9" bestFit="1" customWidth="1"/>
    <col min="13565" max="13565" width="7.28515625" style="9" bestFit="1" customWidth="1"/>
    <col min="13566" max="13566" width="11.7109375" style="9" bestFit="1" customWidth="1"/>
    <col min="13567" max="13567" width="7.28515625" style="9" bestFit="1" customWidth="1"/>
    <col min="13568" max="13568" width="11.7109375" style="9" bestFit="1" customWidth="1"/>
    <col min="13569" max="13569" width="7.28515625" style="9" bestFit="1" customWidth="1"/>
    <col min="13570" max="13570" width="11.7109375" style="9" bestFit="1" customWidth="1"/>
    <col min="13571" max="13571" width="7.28515625" style="9" bestFit="1" customWidth="1"/>
    <col min="13572" max="13572" width="12.7109375" style="9" bestFit="1" customWidth="1"/>
    <col min="13573" max="13573" width="7.28515625" style="9" bestFit="1" customWidth="1"/>
    <col min="13574" max="13574" width="11.7109375" style="9" customWidth="1"/>
    <col min="13575" max="13575" width="7.28515625" style="9" bestFit="1" customWidth="1"/>
    <col min="13576" max="13576" width="11.7109375" style="9" customWidth="1"/>
    <col min="13577" max="13577" width="7.28515625" style="9" bestFit="1" customWidth="1"/>
    <col min="13578" max="13578" width="11.7109375" style="9" bestFit="1" customWidth="1"/>
    <col min="13579" max="13579" width="7.28515625" style="9" bestFit="1" customWidth="1"/>
    <col min="13580" max="13580" width="11.7109375" style="9" bestFit="1" customWidth="1"/>
    <col min="13581" max="13581" width="7.28515625" style="9" bestFit="1" customWidth="1"/>
    <col min="13582" max="13582" width="12.7109375" style="9" bestFit="1" customWidth="1"/>
    <col min="13583" max="13583" width="7.28515625" style="9" bestFit="1" customWidth="1"/>
    <col min="13584" max="13584" width="12.7109375" style="9" bestFit="1" customWidth="1"/>
    <col min="13585" max="13585" width="7.28515625" style="9" bestFit="1" customWidth="1"/>
    <col min="13586" max="13586" width="12.7109375" style="9" bestFit="1" customWidth="1"/>
    <col min="13587" max="13587" width="7.28515625" style="9" bestFit="1" customWidth="1"/>
    <col min="13588" max="13588" width="12.7109375" style="9" bestFit="1" customWidth="1"/>
    <col min="13589" max="13589" width="7.28515625" style="9" bestFit="1" customWidth="1"/>
    <col min="13590" max="13590" width="12.7109375" style="9" bestFit="1" customWidth="1"/>
    <col min="13591" max="13591" width="10.85546875" style="9" bestFit="1" customWidth="1"/>
    <col min="13592" max="13592" width="13" style="9" bestFit="1" customWidth="1"/>
    <col min="13593" max="13593" width="7.28515625" style="9" customWidth="1"/>
    <col min="13594" max="13594" width="11.7109375" style="9" bestFit="1" customWidth="1"/>
    <col min="13595" max="13595" width="7.28515625" style="9" customWidth="1"/>
    <col min="13596" max="13596" width="11.7109375" style="9" bestFit="1" customWidth="1"/>
    <col min="13597" max="13597" width="7.28515625" style="9" customWidth="1"/>
    <col min="13598" max="13598" width="11.7109375" style="9" bestFit="1" customWidth="1"/>
    <col min="13599" max="13599" width="7.28515625" style="9" customWidth="1"/>
    <col min="13600" max="13600" width="11.7109375" style="9" bestFit="1" customWidth="1"/>
    <col min="13601" max="13601" width="7.28515625" style="9" bestFit="1" customWidth="1"/>
    <col min="13602" max="13602" width="12.7109375" style="9" bestFit="1" customWidth="1"/>
    <col min="13603" max="13603" width="7.28515625" style="9" customWidth="1"/>
    <col min="13604" max="13604" width="11.7109375" style="9" bestFit="1" customWidth="1"/>
    <col min="13605" max="13605" width="7.28515625" style="9" customWidth="1"/>
    <col min="13606" max="13606" width="11.7109375" style="9" bestFit="1" customWidth="1"/>
    <col min="13607" max="13607" width="7.28515625" style="9" customWidth="1"/>
    <col min="13608" max="13608" width="11.7109375" style="9" bestFit="1" customWidth="1"/>
    <col min="13609" max="13609" width="7.28515625" style="9" customWidth="1"/>
    <col min="13610" max="13610" width="11.7109375" style="9" bestFit="1" customWidth="1"/>
    <col min="13611" max="13611" width="7.28515625" style="9" bestFit="1" customWidth="1"/>
    <col min="13612" max="13612" width="12.7109375" style="9" bestFit="1" customWidth="1"/>
    <col min="13613" max="13613" width="7.28515625" style="9" customWidth="1"/>
    <col min="13614" max="13614" width="11.7109375" style="9" bestFit="1" customWidth="1"/>
    <col min="13615" max="13615" width="7.28515625" style="9" customWidth="1"/>
    <col min="13616" max="13616" width="11.7109375" style="9" bestFit="1" customWidth="1"/>
    <col min="13617" max="13617" width="7.28515625" style="9" customWidth="1"/>
    <col min="13618" max="13618" width="11.7109375" style="9" bestFit="1" customWidth="1"/>
    <col min="13619" max="13619" width="7.28515625" style="9" customWidth="1"/>
    <col min="13620" max="13620" width="11.7109375" style="9" bestFit="1" customWidth="1"/>
    <col min="13621" max="13621" width="7.28515625" style="9" bestFit="1" customWidth="1"/>
    <col min="13622" max="13622" width="12.7109375" style="9" bestFit="1" customWidth="1"/>
    <col min="13623" max="13623" width="7.85546875" style="9" bestFit="1" customWidth="1"/>
    <col min="13624" max="13624" width="12.7109375" style="9" bestFit="1" customWidth="1"/>
    <col min="13625" max="13625" width="7.28515625" style="9" customWidth="1"/>
    <col min="13626" max="13626" width="12.7109375" style="9" bestFit="1" customWidth="1"/>
    <col min="13627" max="13627" width="7.28515625" style="9" customWidth="1"/>
    <col min="13628" max="13628" width="12.7109375" style="9" bestFit="1" customWidth="1"/>
    <col min="13629" max="13629" width="7.28515625" style="9" customWidth="1"/>
    <col min="13630" max="13630" width="13" style="9" customWidth="1"/>
    <col min="13631" max="13631" width="8.7109375" style="9" customWidth="1"/>
    <col min="13632" max="13632" width="16.28515625" style="9" bestFit="1" customWidth="1"/>
    <col min="13633" max="13633" width="7.28515625" style="9" customWidth="1"/>
    <col min="13634" max="13634" width="11.7109375" style="9" bestFit="1" customWidth="1"/>
    <col min="13635" max="13635" width="7.28515625" style="9" customWidth="1"/>
    <col min="13636" max="13636" width="11.7109375" style="9" bestFit="1" customWidth="1"/>
    <col min="13637" max="13637" width="7.28515625" style="9" customWidth="1"/>
    <col min="13638" max="13638" width="10.85546875" style="9" bestFit="1" customWidth="1"/>
    <col min="13639" max="13639" width="7.28515625" style="9" customWidth="1"/>
    <col min="13640" max="13640" width="10.85546875" style="9" bestFit="1" customWidth="1"/>
    <col min="13641" max="13641" width="9.42578125" style="9" bestFit="1" customWidth="1"/>
    <col min="13642" max="13642" width="11.7109375" style="9" bestFit="1" customWidth="1"/>
    <col min="13643" max="13643" width="7.28515625" style="9" customWidth="1"/>
    <col min="13644" max="13644" width="11.7109375" style="9" bestFit="1" customWidth="1"/>
    <col min="13645" max="13645" width="7.28515625" style="9" customWidth="1"/>
    <col min="13646" max="13646" width="11.7109375" style="9" bestFit="1" customWidth="1"/>
    <col min="13647" max="13647" width="7.28515625" style="9" customWidth="1"/>
    <col min="13648" max="13648" width="11.7109375" style="9" customWidth="1"/>
    <col min="13649" max="13649" width="7.28515625" style="9" customWidth="1"/>
    <col min="13650" max="13650" width="11.7109375" style="9" bestFit="1" customWidth="1"/>
    <col min="13651" max="13651" width="9.42578125" style="9" bestFit="1" customWidth="1"/>
    <col min="13652" max="13652" width="11.7109375" style="9" bestFit="1" customWidth="1"/>
    <col min="13653" max="13653" width="7.28515625" style="9" customWidth="1"/>
    <col min="13654" max="13654" width="11.7109375" style="9" bestFit="1" customWidth="1"/>
    <col min="13655" max="13655" width="7.28515625" style="9" customWidth="1"/>
    <col min="13656" max="13656" width="11.7109375" style="9" bestFit="1" customWidth="1"/>
    <col min="13657" max="13657" width="7.28515625" style="9" customWidth="1"/>
    <col min="13658" max="13658" width="11.7109375" style="9" bestFit="1" customWidth="1"/>
    <col min="13659" max="13659" width="7.28515625" style="9" customWidth="1"/>
    <col min="13660" max="13660" width="11.7109375" style="9" bestFit="1" customWidth="1"/>
    <col min="13661" max="13661" width="9.42578125" style="9" bestFit="1" customWidth="1"/>
    <col min="13662" max="13662" width="11.7109375" style="9" bestFit="1" customWidth="1"/>
    <col min="13663" max="13663" width="7.28515625" style="9" customWidth="1"/>
    <col min="13664" max="13664" width="11.7109375" style="9" bestFit="1" customWidth="1"/>
    <col min="13665" max="13665" width="7.28515625" style="9" customWidth="1"/>
    <col min="13666" max="13666" width="11.7109375" style="9" bestFit="1" customWidth="1"/>
    <col min="13667" max="13667" width="7.28515625" style="9" customWidth="1"/>
    <col min="13668" max="13668" width="12" style="9" customWidth="1"/>
    <col min="13669" max="13669" width="7.28515625" style="9" customWidth="1"/>
    <col min="13670" max="13670" width="11.7109375" style="9" bestFit="1" customWidth="1"/>
    <col min="13671" max="13671" width="7.28515625" style="9" customWidth="1"/>
    <col min="13672" max="13672" width="13" style="9" customWidth="1"/>
    <col min="13673" max="13673" width="7.28515625" style="9" customWidth="1"/>
    <col min="13674" max="13674" width="11.7109375" style="9" bestFit="1" customWidth="1"/>
    <col min="13675" max="13675" width="7.28515625" style="9" customWidth="1"/>
    <col min="13676" max="13676" width="11.7109375" style="9" bestFit="1" customWidth="1"/>
    <col min="13677" max="13677" width="7.28515625" style="9" customWidth="1"/>
    <col min="13678" max="13678" width="11.7109375" style="9" bestFit="1" customWidth="1"/>
    <col min="13679" max="13679" width="7.28515625" style="9" customWidth="1"/>
    <col min="13680" max="13680" width="11.7109375" style="9" bestFit="1" customWidth="1"/>
    <col min="13681" max="13681" width="7.28515625" style="9" bestFit="1" customWidth="1"/>
    <col min="13682" max="13682" width="12.7109375" style="9" bestFit="1" customWidth="1"/>
    <col min="13683" max="13683" width="7.28515625" style="9" customWidth="1"/>
    <col min="13684" max="13684" width="11.7109375" style="9" bestFit="1" customWidth="1"/>
    <col min="13685" max="13685" width="7.28515625" style="9" customWidth="1"/>
    <col min="13686" max="13686" width="11.7109375" style="9" bestFit="1" customWidth="1"/>
    <col min="13687" max="13687" width="7.28515625" style="9" customWidth="1"/>
    <col min="13688" max="13688" width="11.7109375" style="9" bestFit="1" customWidth="1"/>
    <col min="13689" max="13689" width="7.28515625" style="9" customWidth="1"/>
    <col min="13690" max="13690" width="11.7109375" style="9" bestFit="1" customWidth="1"/>
    <col min="13691" max="13691" width="7.28515625" style="9" bestFit="1" customWidth="1"/>
    <col min="13692" max="13692" width="12.7109375" style="9" bestFit="1" customWidth="1"/>
    <col min="13693" max="13693" width="7.28515625" style="9" customWidth="1"/>
    <col min="13694" max="13694" width="11.7109375" style="9" bestFit="1" customWidth="1"/>
    <col min="13695" max="13695" width="7.28515625" style="9" customWidth="1"/>
    <col min="13696" max="13696" width="11.7109375" style="9" bestFit="1" customWidth="1"/>
    <col min="13697" max="13697" width="7.28515625" style="9" customWidth="1"/>
    <col min="13698" max="13698" width="11.7109375" style="9" customWidth="1"/>
    <col min="13699" max="13699" width="7.28515625" style="9" customWidth="1"/>
    <col min="13700" max="13700" width="11.7109375" style="9" customWidth="1"/>
    <col min="13701" max="13701" width="7.28515625" style="9" bestFit="1" customWidth="1"/>
    <col min="13702" max="13702" width="12.7109375" style="9" bestFit="1" customWidth="1"/>
    <col min="13703" max="13703" width="7.28515625" style="9" customWidth="1"/>
    <col min="13704" max="13704" width="11.7109375" style="9" customWidth="1"/>
    <col min="13705" max="13705" width="7.28515625" style="9" customWidth="1"/>
    <col min="13706" max="13706" width="11.7109375" style="9" customWidth="1"/>
    <col min="13707" max="13707" width="7.28515625" style="9" customWidth="1"/>
    <col min="13708" max="13708" width="11.7109375" style="9" customWidth="1"/>
    <col min="13709" max="13709" width="7.28515625" style="9" customWidth="1"/>
    <col min="13710" max="13710" width="11.7109375" style="9" bestFit="1" customWidth="1"/>
    <col min="13711" max="13711" width="7.28515625" style="9" customWidth="1"/>
    <col min="13712" max="13712" width="12.7109375" style="9" bestFit="1" customWidth="1"/>
    <col min="13713" max="13713" width="16.28515625" style="9" bestFit="1" customWidth="1"/>
    <col min="13714" max="13716" width="14.5703125" style="9" customWidth="1"/>
    <col min="13717" max="13718" width="15.28515625" style="9" bestFit="1" customWidth="1"/>
    <col min="13719" max="13720" width="14.5703125" style="9" customWidth="1"/>
    <col min="13721" max="13721" width="15.28515625" style="9" bestFit="1" customWidth="1"/>
    <col min="13722" max="13723" width="14.5703125" style="9" customWidth="1"/>
    <col min="13724" max="13724" width="15.28515625" style="9" bestFit="1" customWidth="1"/>
    <col min="13725" max="13726" width="15.28515625" style="9"/>
    <col min="13727" max="13727" width="3.42578125" style="9" bestFit="1" customWidth="1"/>
    <col min="13728" max="13728" width="54.5703125" style="9" customWidth="1"/>
    <col min="13729" max="13729" width="7.28515625" style="9" customWidth="1"/>
    <col min="13730" max="13730" width="12.7109375" style="9" bestFit="1" customWidth="1"/>
    <col min="13731" max="13731" width="7.28515625" style="9" customWidth="1"/>
    <col min="13732" max="13732" width="12.7109375" style="9" bestFit="1" customWidth="1"/>
    <col min="13733" max="13733" width="7.28515625" style="9" customWidth="1"/>
    <col min="13734" max="13734" width="12.7109375" style="9" bestFit="1" customWidth="1"/>
    <col min="13735" max="13735" width="7.28515625" style="9" customWidth="1"/>
    <col min="13736" max="13736" width="12.7109375" style="9" bestFit="1" customWidth="1"/>
    <col min="13737" max="13737" width="7.28515625" style="9" bestFit="1" customWidth="1"/>
    <col min="13738" max="13738" width="12.7109375" style="9" bestFit="1" customWidth="1"/>
    <col min="13739" max="13739" width="7.28515625" style="9" customWidth="1"/>
    <col min="13740" max="13740" width="12.7109375" style="9" bestFit="1" customWidth="1"/>
    <col min="13741" max="13741" width="7.28515625" style="9" bestFit="1" customWidth="1"/>
    <col min="13742" max="13742" width="12.7109375" style="9" bestFit="1" customWidth="1"/>
    <col min="13743" max="13743" width="7.28515625" style="9" customWidth="1"/>
    <col min="13744" max="13744" width="12.7109375" style="9" bestFit="1" customWidth="1"/>
    <col min="13745" max="13745" width="7.28515625" style="9" customWidth="1"/>
    <col min="13746" max="13746" width="12.7109375" style="9" bestFit="1" customWidth="1"/>
    <col min="13747" max="13747" width="7.28515625" style="9" bestFit="1" customWidth="1"/>
    <col min="13748" max="13748" width="13" style="9" customWidth="1"/>
    <col min="13749" max="13749" width="7.28515625" style="9" customWidth="1"/>
    <col min="13750" max="13750" width="12.7109375" style="9" bestFit="1" customWidth="1"/>
    <col min="13751" max="13751" width="7.28515625" style="9" customWidth="1"/>
    <col min="13752" max="13752" width="12.7109375" style="9" bestFit="1" customWidth="1"/>
    <col min="13753" max="13753" width="7.28515625" style="9" customWidth="1"/>
    <col min="13754" max="13754" width="12.7109375" style="9" bestFit="1" customWidth="1"/>
    <col min="13755" max="13755" width="7.28515625" style="9" customWidth="1"/>
    <col min="13756" max="13756" width="12.7109375" style="9" bestFit="1" customWidth="1"/>
    <col min="13757" max="13757" width="7.28515625" style="9" bestFit="1" customWidth="1"/>
    <col min="13758" max="13758" width="12.7109375" style="9" bestFit="1" customWidth="1"/>
    <col min="13759" max="13759" width="7.28515625" style="9" bestFit="1" customWidth="1"/>
    <col min="13760" max="13760" width="12.7109375" style="9" bestFit="1" customWidth="1"/>
    <col min="13761" max="13761" width="7.28515625" style="9" bestFit="1" customWidth="1"/>
    <col min="13762" max="13762" width="12.7109375" style="9" bestFit="1" customWidth="1"/>
    <col min="13763" max="13763" width="7.28515625" style="9" bestFit="1" customWidth="1"/>
    <col min="13764" max="13764" width="12.7109375" style="9" bestFit="1" customWidth="1"/>
    <col min="13765" max="13765" width="7.28515625" style="9" bestFit="1" customWidth="1"/>
    <col min="13766" max="13766" width="12.7109375" style="9" bestFit="1" customWidth="1"/>
    <col min="13767" max="13767" width="9.7109375" style="9" bestFit="1" customWidth="1"/>
    <col min="13768" max="13768" width="14.28515625" style="9" bestFit="1" customWidth="1"/>
    <col min="13769" max="13769" width="7.28515625" style="9" customWidth="1"/>
    <col min="13770" max="13770" width="11.7109375" style="9" bestFit="1" customWidth="1"/>
    <col min="13771" max="13771" width="7.28515625" style="9" customWidth="1"/>
    <col min="13772" max="13772" width="11.7109375" style="9" bestFit="1" customWidth="1"/>
    <col min="13773" max="13773" width="7.28515625" style="9" customWidth="1"/>
    <col min="13774" max="13774" width="11.7109375" style="9" bestFit="1" customWidth="1"/>
    <col min="13775" max="13775" width="7.28515625" style="9" customWidth="1"/>
    <col min="13776" max="13776" width="11.7109375" style="9" bestFit="1" customWidth="1"/>
    <col min="13777" max="13777" width="7.28515625" style="9" bestFit="1" customWidth="1"/>
    <col min="13778" max="13778" width="12.7109375" style="9" bestFit="1" customWidth="1"/>
    <col min="13779" max="13779" width="7.28515625" style="9" customWidth="1"/>
    <col min="13780" max="13780" width="11.7109375" style="9" bestFit="1" customWidth="1"/>
    <col min="13781" max="13781" width="7.28515625" style="9" customWidth="1"/>
    <col min="13782" max="13782" width="11.7109375" style="9" bestFit="1" customWidth="1"/>
    <col min="13783" max="13783" width="7.28515625" style="9" customWidth="1"/>
    <col min="13784" max="13784" width="11.7109375" style="9" bestFit="1" customWidth="1"/>
    <col min="13785" max="13785" width="7.28515625" style="9" customWidth="1"/>
    <col min="13786" max="13786" width="11.7109375" style="9" bestFit="1" customWidth="1"/>
    <col min="13787" max="13787" width="7.28515625" style="9" bestFit="1" customWidth="1"/>
    <col min="13788" max="13788" width="12.7109375" style="9" bestFit="1" customWidth="1"/>
    <col min="13789" max="13789" width="7.28515625" style="9" customWidth="1"/>
    <col min="13790" max="13790" width="11.7109375" style="9" bestFit="1" customWidth="1"/>
    <col min="13791" max="13791" width="7.28515625" style="9" customWidth="1"/>
    <col min="13792" max="13792" width="11.7109375" style="9" bestFit="1" customWidth="1"/>
    <col min="13793" max="13793" width="7.28515625" style="9" customWidth="1"/>
    <col min="13794" max="13794" width="11.7109375" style="9" bestFit="1" customWidth="1"/>
    <col min="13795" max="13795" width="7.28515625" style="9" customWidth="1"/>
    <col min="13796" max="13796" width="11.7109375" style="9" bestFit="1" customWidth="1"/>
    <col min="13797" max="13797" width="7.28515625" style="9" bestFit="1" customWidth="1"/>
    <col min="13798" max="13798" width="12.7109375" style="9" bestFit="1" customWidth="1"/>
    <col min="13799" max="13799" width="7.28515625" style="9" customWidth="1"/>
    <col min="13800" max="13800" width="12.7109375" style="9" bestFit="1" customWidth="1"/>
    <col min="13801" max="13801" width="7.28515625" style="9" customWidth="1"/>
    <col min="13802" max="13802" width="12.7109375" style="9" bestFit="1" customWidth="1"/>
    <col min="13803" max="13803" width="7.28515625" style="9" customWidth="1"/>
    <col min="13804" max="13804" width="12.7109375" style="9" bestFit="1" customWidth="1"/>
    <col min="13805" max="13805" width="7.28515625" style="9" customWidth="1"/>
    <col min="13806" max="13806" width="12.7109375" style="9" bestFit="1" customWidth="1"/>
    <col min="13807" max="13807" width="7.28515625" style="9" customWidth="1"/>
    <col min="13808" max="13808" width="12.7109375" style="9" bestFit="1" customWidth="1"/>
    <col min="13809" max="13809" width="7.28515625" style="9" bestFit="1" customWidth="1"/>
    <col min="13810" max="13810" width="11.7109375" style="9" bestFit="1" customWidth="1"/>
    <col min="13811" max="13811" width="7.28515625" style="9" bestFit="1" customWidth="1"/>
    <col min="13812" max="13812" width="11.7109375" style="9" bestFit="1" customWidth="1"/>
    <col min="13813" max="13813" width="7.28515625" style="9" bestFit="1" customWidth="1"/>
    <col min="13814" max="13814" width="11.7109375" style="9" bestFit="1" customWidth="1"/>
    <col min="13815" max="13815" width="7.28515625" style="9" bestFit="1" customWidth="1"/>
    <col min="13816" max="13816" width="11.7109375" style="9" bestFit="1" customWidth="1"/>
    <col min="13817" max="13817" width="7.28515625" style="9" bestFit="1" customWidth="1"/>
    <col min="13818" max="13818" width="12.7109375" style="9" bestFit="1" customWidth="1"/>
    <col min="13819" max="13819" width="7.28515625" style="9" bestFit="1" customWidth="1"/>
    <col min="13820" max="13820" width="11.7109375" style="9" bestFit="1" customWidth="1"/>
    <col min="13821" max="13821" width="7.28515625" style="9" bestFit="1" customWidth="1"/>
    <col min="13822" max="13822" width="11.7109375" style="9" bestFit="1" customWidth="1"/>
    <col min="13823" max="13823" width="7.28515625" style="9" bestFit="1" customWidth="1"/>
    <col min="13824" max="13824" width="11.7109375" style="9" bestFit="1" customWidth="1"/>
    <col min="13825" max="13825" width="7.28515625" style="9" bestFit="1" customWidth="1"/>
    <col min="13826" max="13826" width="11.7109375" style="9" bestFit="1" customWidth="1"/>
    <col min="13827" max="13827" width="7.28515625" style="9" bestFit="1" customWidth="1"/>
    <col min="13828" max="13828" width="12.7109375" style="9" bestFit="1" customWidth="1"/>
    <col min="13829" max="13829" width="7.28515625" style="9" bestFit="1" customWidth="1"/>
    <col min="13830" max="13830" width="11.7109375" style="9" customWidth="1"/>
    <col min="13831" max="13831" width="7.28515625" style="9" bestFit="1" customWidth="1"/>
    <col min="13832" max="13832" width="11.7109375" style="9" customWidth="1"/>
    <col min="13833" max="13833" width="7.28515625" style="9" bestFit="1" customWidth="1"/>
    <col min="13834" max="13834" width="11.7109375" style="9" bestFit="1" customWidth="1"/>
    <col min="13835" max="13835" width="7.28515625" style="9" bestFit="1" customWidth="1"/>
    <col min="13836" max="13836" width="11.7109375" style="9" bestFit="1" customWidth="1"/>
    <col min="13837" max="13837" width="7.28515625" style="9" bestFit="1" customWidth="1"/>
    <col min="13838" max="13838" width="12.7109375" style="9" bestFit="1" customWidth="1"/>
    <col min="13839" max="13839" width="7.28515625" style="9" bestFit="1" customWidth="1"/>
    <col min="13840" max="13840" width="12.7109375" style="9" bestFit="1" customWidth="1"/>
    <col min="13841" max="13841" width="7.28515625" style="9" bestFit="1" customWidth="1"/>
    <col min="13842" max="13842" width="12.7109375" style="9" bestFit="1" customWidth="1"/>
    <col min="13843" max="13843" width="7.28515625" style="9" bestFit="1" customWidth="1"/>
    <col min="13844" max="13844" width="12.7109375" style="9" bestFit="1" customWidth="1"/>
    <col min="13845" max="13845" width="7.28515625" style="9" bestFit="1" customWidth="1"/>
    <col min="13846" max="13846" width="12.7109375" style="9" bestFit="1" customWidth="1"/>
    <col min="13847" max="13847" width="10.85546875" style="9" bestFit="1" customWidth="1"/>
    <col min="13848" max="13848" width="13" style="9" bestFit="1" customWidth="1"/>
    <col min="13849" max="13849" width="7.28515625" style="9" customWidth="1"/>
    <col min="13850" max="13850" width="11.7109375" style="9" bestFit="1" customWidth="1"/>
    <col min="13851" max="13851" width="7.28515625" style="9" customWidth="1"/>
    <col min="13852" max="13852" width="11.7109375" style="9" bestFit="1" customWidth="1"/>
    <col min="13853" max="13853" width="7.28515625" style="9" customWidth="1"/>
    <col min="13854" max="13854" width="11.7109375" style="9" bestFit="1" customWidth="1"/>
    <col min="13855" max="13855" width="7.28515625" style="9" customWidth="1"/>
    <col min="13856" max="13856" width="11.7109375" style="9" bestFit="1" customWidth="1"/>
    <col min="13857" max="13857" width="7.28515625" style="9" bestFit="1" customWidth="1"/>
    <col min="13858" max="13858" width="12.7109375" style="9" bestFit="1" customWidth="1"/>
    <col min="13859" max="13859" width="7.28515625" style="9" customWidth="1"/>
    <col min="13860" max="13860" width="11.7109375" style="9" bestFit="1" customWidth="1"/>
    <col min="13861" max="13861" width="7.28515625" style="9" customWidth="1"/>
    <col min="13862" max="13862" width="11.7109375" style="9" bestFit="1" customWidth="1"/>
    <col min="13863" max="13863" width="7.28515625" style="9" customWidth="1"/>
    <col min="13864" max="13864" width="11.7109375" style="9" bestFit="1" customWidth="1"/>
    <col min="13865" max="13865" width="7.28515625" style="9" customWidth="1"/>
    <col min="13866" max="13866" width="11.7109375" style="9" bestFit="1" customWidth="1"/>
    <col min="13867" max="13867" width="7.28515625" style="9" bestFit="1" customWidth="1"/>
    <col min="13868" max="13868" width="12.7109375" style="9" bestFit="1" customWidth="1"/>
    <col min="13869" max="13869" width="7.28515625" style="9" customWidth="1"/>
    <col min="13870" max="13870" width="11.7109375" style="9" bestFit="1" customWidth="1"/>
    <col min="13871" max="13871" width="7.28515625" style="9" customWidth="1"/>
    <col min="13872" max="13872" width="11.7109375" style="9" bestFit="1" customWidth="1"/>
    <col min="13873" max="13873" width="7.28515625" style="9" customWidth="1"/>
    <col min="13874" max="13874" width="11.7109375" style="9" bestFit="1" customWidth="1"/>
    <col min="13875" max="13875" width="7.28515625" style="9" customWidth="1"/>
    <col min="13876" max="13876" width="11.7109375" style="9" bestFit="1" customWidth="1"/>
    <col min="13877" max="13877" width="7.28515625" style="9" bestFit="1" customWidth="1"/>
    <col min="13878" max="13878" width="12.7109375" style="9" bestFit="1" customWidth="1"/>
    <col min="13879" max="13879" width="7.85546875" style="9" bestFit="1" customWidth="1"/>
    <col min="13880" max="13880" width="12.7109375" style="9" bestFit="1" customWidth="1"/>
    <col min="13881" max="13881" width="7.28515625" style="9" customWidth="1"/>
    <col min="13882" max="13882" width="12.7109375" style="9" bestFit="1" customWidth="1"/>
    <col min="13883" max="13883" width="7.28515625" style="9" customWidth="1"/>
    <col min="13884" max="13884" width="12.7109375" style="9" bestFit="1" customWidth="1"/>
    <col min="13885" max="13885" width="7.28515625" style="9" customWidth="1"/>
    <col min="13886" max="13886" width="13" style="9" customWidth="1"/>
    <col min="13887" max="13887" width="8.7109375" style="9" customWidth="1"/>
    <col min="13888" max="13888" width="16.28515625" style="9" bestFit="1" customWidth="1"/>
    <col min="13889" max="13889" width="7.28515625" style="9" customWidth="1"/>
    <col min="13890" max="13890" width="11.7109375" style="9" bestFit="1" customWidth="1"/>
    <col min="13891" max="13891" width="7.28515625" style="9" customWidth="1"/>
    <col min="13892" max="13892" width="11.7109375" style="9" bestFit="1" customWidth="1"/>
    <col min="13893" max="13893" width="7.28515625" style="9" customWidth="1"/>
    <col min="13894" max="13894" width="10.85546875" style="9" bestFit="1" customWidth="1"/>
    <col min="13895" max="13895" width="7.28515625" style="9" customWidth="1"/>
    <col min="13896" max="13896" width="10.85546875" style="9" bestFit="1" customWidth="1"/>
    <col min="13897" max="13897" width="9.42578125" style="9" bestFit="1" customWidth="1"/>
    <col min="13898" max="13898" width="11.7109375" style="9" bestFit="1" customWidth="1"/>
    <col min="13899" max="13899" width="7.28515625" style="9" customWidth="1"/>
    <col min="13900" max="13900" width="11.7109375" style="9" bestFit="1" customWidth="1"/>
    <col min="13901" max="13901" width="7.28515625" style="9" customWidth="1"/>
    <col min="13902" max="13902" width="11.7109375" style="9" bestFit="1" customWidth="1"/>
    <col min="13903" max="13903" width="7.28515625" style="9" customWidth="1"/>
    <col min="13904" max="13904" width="11.7109375" style="9" customWidth="1"/>
    <col min="13905" max="13905" width="7.28515625" style="9" customWidth="1"/>
    <col min="13906" max="13906" width="11.7109375" style="9" bestFit="1" customWidth="1"/>
    <col min="13907" max="13907" width="9.42578125" style="9" bestFit="1" customWidth="1"/>
    <col min="13908" max="13908" width="11.7109375" style="9" bestFit="1" customWidth="1"/>
    <col min="13909" max="13909" width="7.28515625" style="9" customWidth="1"/>
    <col min="13910" max="13910" width="11.7109375" style="9" bestFit="1" customWidth="1"/>
    <col min="13911" max="13911" width="7.28515625" style="9" customWidth="1"/>
    <col min="13912" max="13912" width="11.7109375" style="9" bestFit="1" customWidth="1"/>
    <col min="13913" max="13913" width="7.28515625" style="9" customWidth="1"/>
    <col min="13914" max="13914" width="11.7109375" style="9" bestFit="1" customWidth="1"/>
    <col min="13915" max="13915" width="7.28515625" style="9" customWidth="1"/>
    <col min="13916" max="13916" width="11.7109375" style="9" bestFit="1" customWidth="1"/>
    <col min="13917" max="13917" width="9.42578125" style="9" bestFit="1" customWidth="1"/>
    <col min="13918" max="13918" width="11.7109375" style="9" bestFit="1" customWidth="1"/>
    <col min="13919" max="13919" width="7.28515625" style="9" customWidth="1"/>
    <col min="13920" max="13920" width="11.7109375" style="9" bestFit="1" customWidth="1"/>
    <col min="13921" max="13921" width="7.28515625" style="9" customWidth="1"/>
    <col min="13922" max="13922" width="11.7109375" style="9" bestFit="1" customWidth="1"/>
    <col min="13923" max="13923" width="7.28515625" style="9" customWidth="1"/>
    <col min="13924" max="13924" width="12" style="9" customWidth="1"/>
    <col min="13925" max="13925" width="7.28515625" style="9" customWidth="1"/>
    <col min="13926" max="13926" width="11.7109375" style="9" bestFit="1" customWidth="1"/>
    <col min="13927" max="13927" width="7.28515625" style="9" customWidth="1"/>
    <col min="13928" max="13928" width="13" style="9" customWidth="1"/>
    <col min="13929" max="13929" width="7.28515625" style="9" customWidth="1"/>
    <col min="13930" max="13930" width="11.7109375" style="9" bestFit="1" customWidth="1"/>
    <col min="13931" max="13931" width="7.28515625" style="9" customWidth="1"/>
    <col min="13932" max="13932" width="11.7109375" style="9" bestFit="1" customWidth="1"/>
    <col min="13933" max="13933" width="7.28515625" style="9" customWidth="1"/>
    <col min="13934" max="13934" width="11.7109375" style="9" bestFit="1" customWidth="1"/>
    <col min="13935" max="13935" width="7.28515625" style="9" customWidth="1"/>
    <col min="13936" max="13936" width="11.7109375" style="9" bestFit="1" customWidth="1"/>
    <col min="13937" max="13937" width="7.28515625" style="9" bestFit="1" customWidth="1"/>
    <col min="13938" max="13938" width="12.7109375" style="9" bestFit="1" customWidth="1"/>
    <col min="13939" max="13939" width="7.28515625" style="9" customWidth="1"/>
    <col min="13940" max="13940" width="11.7109375" style="9" bestFit="1" customWidth="1"/>
    <col min="13941" max="13941" width="7.28515625" style="9" customWidth="1"/>
    <col min="13942" max="13942" width="11.7109375" style="9" bestFit="1" customWidth="1"/>
    <col min="13943" max="13943" width="7.28515625" style="9" customWidth="1"/>
    <col min="13944" max="13944" width="11.7109375" style="9" bestFit="1" customWidth="1"/>
    <col min="13945" max="13945" width="7.28515625" style="9" customWidth="1"/>
    <col min="13946" max="13946" width="11.7109375" style="9" bestFit="1" customWidth="1"/>
    <col min="13947" max="13947" width="7.28515625" style="9" bestFit="1" customWidth="1"/>
    <col min="13948" max="13948" width="12.7109375" style="9" bestFit="1" customWidth="1"/>
    <col min="13949" max="13949" width="7.28515625" style="9" customWidth="1"/>
    <col min="13950" max="13950" width="11.7109375" style="9" bestFit="1" customWidth="1"/>
    <col min="13951" max="13951" width="7.28515625" style="9" customWidth="1"/>
    <col min="13952" max="13952" width="11.7109375" style="9" bestFit="1" customWidth="1"/>
    <col min="13953" max="13953" width="7.28515625" style="9" customWidth="1"/>
    <col min="13954" max="13954" width="11.7109375" style="9" customWidth="1"/>
    <col min="13955" max="13955" width="7.28515625" style="9" customWidth="1"/>
    <col min="13956" max="13956" width="11.7109375" style="9" customWidth="1"/>
    <col min="13957" max="13957" width="7.28515625" style="9" bestFit="1" customWidth="1"/>
    <col min="13958" max="13958" width="12.7109375" style="9" bestFit="1" customWidth="1"/>
    <col min="13959" max="13959" width="7.28515625" style="9" customWidth="1"/>
    <col min="13960" max="13960" width="11.7109375" style="9" customWidth="1"/>
    <col min="13961" max="13961" width="7.28515625" style="9" customWidth="1"/>
    <col min="13962" max="13962" width="11.7109375" style="9" customWidth="1"/>
    <col min="13963" max="13963" width="7.28515625" style="9" customWidth="1"/>
    <col min="13964" max="13964" width="11.7109375" style="9" customWidth="1"/>
    <col min="13965" max="13965" width="7.28515625" style="9" customWidth="1"/>
    <col min="13966" max="13966" width="11.7109375" style="9" bestFit="1" customWidth="1"/>
    <col min="13967" max="13967" width="7.28515625" style="9" customWidth="1"/>
    <col min="13968" max="13968" width="12.7109375" style="9" bestFit="1" customWidth="1"/>
    <col min="13969" max="13969" width="16.28515625" style="9" bestFit="1" customWidth="1"/>
    <col min="13970" max="13972" width="14.5703125" style="9" customWidth="1"/>
    <col min="13973" max="13974" width="15.28515625" style="9" bestFit="1" customWidth="1"/>
    <col min="13975" max="13976" width="14.5703125" style="9" customWidth="1"/>
    <col min="13977" max="13977" width="15.28515625" style="9" bestFit="1" customWidth="1"/>
    <col min="13978" max="13979" width="14.5703125" style="9" customWidth="1"/>
    <col min="13980" max="13980" width="15.28515625" style="9" bestFit="1" customWidth="1"/>
    <col min="13981" max="13982" width="15.28515625" style="9"/>
    <col min="13983" max="13983" width="3.42578125" style="9" bestFit="1" customWidth="1"/>
    <col min="13984" max="13984" width="54.5703125" style="9" customWidth="1"/>
    <col min="13985" max="13985" width="7.28515625" style="9" customWidth="1"/>
    <col min="13986" max="13986" width="12.7109375" style="9" bestFit="1" customWidth="1"/>
    <col min="13987" max="13987" width="7.28515625" style="9" customWidth="1"/>
    <col min="13988" max="13988" width="12.7109375" style="9" bestFit="1" customWidth="1"/>
    <col min="13989" max="13989" width="7.28515625" style="9" customWidth="1"/>
    <col min="13990" max="13990" width="12.7109375" style="9" bestFit="1" customWidth="1"/>
    <col min="13991" max="13991" width="7.28515625" style="9" customWidth="1"/>
    <col min="13992" max="13992" width="12.7109375" style="9" bestFit="1" customWidth="1"/>
    <col min="13993" max="13993" width="7.28515625" style="9" bestFit="1" customWidth="1"/>
    <col min="13994" max="13994" width="12.7109375" style="9" bestFit="1" customWidth="1"/>
    <col min="13995" max="13995" width="7.28515625" style="9" customWidth="1"/>
    <col min="13996" max="13996" width="12.7109375" style="9" bestFit="1" customWidth="1"/>
    <col min="13997" max="13997" width="7.28515625" style="9" bestFit="1" customWidth="1"/>
    <col min="13998" max="13998" width="12.7109375" style="9" bestFit="1" customWidth="1"/>
    <col min="13999" max="13999" width="7.28515625" style="9" customWidth="1"/>
    <col min="14000" max="14000" width="12.7109375" style="9" bestFit="1" customWidth="1"/>
    <col min="14001" max="14001" width="7.28515625" style="9" customWidth="1"/>
    <col min="14002" max="14002" width="12.7109375" style="9" bestFit="1" customWidth="1"/>
    <col min="14003" max="14003" width="7.28515625" style="9" bestFit="1" customWidth="1"/>
    <col min="14004" max="14004" width="13" style="9" customWidth="1"/>
    <col min="14005" max="14005" width="7.28515625" style="9" customWidth="1"/>
    <col min="14006" max="14006" width="12.7109375" style="9" bestFit="1" customWidth="1"/>
    <col min="14007" max="14007" width="7.28515625" style="9" customWidth="1"/>
    <col min="14008" max="14008" width="12.7109375" style="9" bestFit="1" customWidth="1"/>
    <col min="14009" max="14009" width="7.28515625" style="9" customWidth="1"/>
    <col min="14010" max="14010" width="12.7109375" style="9" bestFit="1" customWidth="1"/>
    <col min="14011" max="14011" width="7.28515625" style="9" customWidth="1"/>
    <col min="14012" max="14012" width="12.7109375" style="9" bestFit="1" customWidth="1"/>
    <col min="14013" max="14013" width="7.28515625" style="9" bestFit="1" customWidth="1"/>
    <col min="14014" max="14014" width="12.7109375" style="9" bestFit="1" customWidth="1"/>
    <col min="14015" max="14015" width="7.28515625" style="9" bestFit="1" customWidth="1"/>
    <col min="14016" max="14016" width="12.7109375" style="9" bestFit="1" customWidth="1"/>
    <col min="14017" max="14017" width="7.28515625" style="9" bestFit="1" customWidth="1"/>
    <col min="14018" max="14018" width="12.7109375" style="9" bestFit="1" customWidth="1"/>
    <col min="14019" max="14019" width="7.28515625" style="9" bestFit="1" customWidth="1"/>
    <col min="14020" max="14020" width="12.7109375" style="9" bestFit="1" customWidth="1"/>
    <col min="14021" max="14021" width="7.28515625" style="9" bestFit="1" customWidth="1"/>
    <col min="14022" max="14022" width="12.7109375" style="9" bestFit="1" customWidth="1"/>
    <col min="14023" max="14023" width="9.7109375" style="9" bestFit="1" customWidth="1"/>
    <col min="14024" max="14024" width="14.28515625" style="9" bestFit="1" customWidth="1"/>
    <col min="14025" max="14025" width="7.28515625" style="9" customWidth="1"/>
    <col min="14026" max="14026" width="11.7109375" style="9" bestFit="1" customWidth="1"/>
    <col min="14027" max="14027" width="7.28515625" style="9" customWidth="1"/>
    <col min="14028" max="14028" width="11.7109375" style="9" bestFit="1" customWidth="1"/>
    <col min="14029" max="14029" width="7.28515625" style="9" customWidth="1"/>
    <col min="14030" max="14030" width="11.7109375" style="9" bestFit="1" customWidth="1"/>
    <col min="14031" max="14031" width="7.28515625" style="9" customWidth="1"/>
    <col min="14032" max="14032" width="11.7109375" style="9" bestFit="1" customWidth="1"/>
    <col min="14033" max="14033" width="7.28515625" style="9" bestFit="1" customWidth="1"/>
    <col min="14034" max="14034" width="12.7109375" style="9" bestFit="1" customWidth="1"/>
    <col min="14035" max="14035" width="7.28515625" style="9" customWidth="1"/>
    <col min="14036" max="14036" width="11.7109375" style="9" bestFit="1" customWidth="1"/>
    <col min="14037" max="14037" width="7.28515625" style="9" customWidth="1"/>
    <col min="14038" max="14038" width="11.7109375" style="9" bestFit="1" customWidth="1"/>
    <col min="14039" max="14039" width="7.28515625" style="9" customWidth="1"/>
    <col min="14040" max="14040" width="11.7109375" style="9" bestFit="1" customWidth="1"/>
    <col min="14041" max="14041" width="7.28515625" style="9" customWidth="1"/>
    <col min="14042" max="14042" width="11.7109375" style="9" bestFit="1" customWidth="1"/>
    <col min="14043" max="14043" width="7.28515625" style="9" bestFit="1" customWidth="1"/>
    <col min="14044" max="14044" width="12.7109375" style="9" bestFit="1" customWidth="1"/>
    <col min="14045" max="14045" width="7.28515625" style="9" customWidth="1"/>
    <col min="14046" max="14046" width="11.7109375" style="9" bestFit="1" customWidth="1"/>
    <col min="14047" max="14047" width="7.28515625" style="9" customWidth="1"/>
    <col min="14048" max="14048" width="11.7109375" style="9" bestFit="1" customWidth="1"/>
    <col min="14049" max="14049" width="7.28515625" style="9" customWidth="1"/>
    <col min="14050" max="14050" width="11.7109375" style="9" bestFit="1" customWidth="1"/>
    <col min="14051" max="14051" width="7.28515625" style="9" customWidth="1"/>
    <col min="14052" max="14052" width="11.7109375" style="9" bestFit="1" customWidth="1"/>
    <col min="14053" max="14053" width="7.28515625" style="9" bestFit="1" customWidth="1"/>
    <col min="14054" max="14054" width="12.7109375" style="9" bestFit="1" customWidth="1"/>
    <col min="14055" max="14055" width="7.28515625" style="9" customWidth="1"/>
    <col min="14056" max="14056" width="12.7109375" style="9" bestFit="1" customWidth="1"/>
    <col min="14057" max="14057" width="7.28515625" style="9" customWidth="1"/>
    <col min="14058" max="14058" width="12.7109375" style="9" bestFit="1" customWidth="1"/>
    <col min="14059" max="14059" width="7.28515625" style="9" customWidth="1"/>
    <col min="14060" max="14060" width="12.7109375" style="9" bestFit="1" customWidth="1"/>
    <col min="14061" max="14061" width="7.28515625" style="9" customWidth="1"/>
    <col min="14062" max="14062" width="12.7109375" style="9" bestFit="1" customWidth="1"/>
    <col min="14063" max="14063" width="7.28515625" style="9" customWidth="1"/>
    <col min="14064" max="14064" width="12.7109375" style="9" bestFit="1" customWidth="1"/>
    <col min="14065" max="14065" width="7.28515625" style="9" bestFit="1" customWidth="1"/>
    <col min="14066" max="14066" width="11.7109375" style="9" bestFit="1" customWidth="1"/>
    <col min="14067" max="14067" width="7.28515625" style="9" bestFit="1" customWidth="1"/>
    <col min="14068" max="14068" width="11.7109375" style="9" bestFit="1" customWidth="1"/>
    <col min="14069" max="14069" width="7.28515625" style="9" bestFit="1" customWidth="1"/>
    <col min="14070" max="14070" width="11.7109375" style="9" bestFit="1" customWidth="1"/>
    <col min="14071" max="14071" width="7.28515625" style="9" bestFit="1" customWidth="1"/>
    <col min="14072" max="14072" width="11.7109375" style="9" bestFit="1" customWidth="1"/>
    <col min="14073" max="14073" width="7.28515625" style="9" bestFit="1" customWidth="1"/>
    <col min="14074" max="14074" width="12.7109375" style="9" bestFit="1" customWidth="1"/>
    <col min="14075" max="14075" width="7.28515625" style="9" bestFit="1" customWidth="1"/>
    <col min="14076" max="14076" width="11.7109375" style="9" bestFit="1" customWidth="1"/>
    <col min="14077" max="14077" width="7.28515625" style="9" bestFit="1" customWidth="1"/>
    <col min="14078" max="14078" width="11.7109375" style="9" bestFit="1" customWidth="1"/>
    <col min="14079" max="14079" width="7.28515625" style="9" bestFit="1" customWidth="1"/>
    <col min="14080" max="14080" width="11.7109375" style="9" bestFit="1" customWidth="1"/>
    <col min="14081" max="14081" width="7.28515625" style="9" bestFit="1" customWidth="1"/>
    <col min="14082" max="14082" width="11.7109375" style="9" bestFit="1" customWidth="1"/>
    <col min="14083" max="14083" width="7.28515625" style="9" bestFit="1" customWidth="1"/>
    <col min="14084" max="14084" width="12.7109375" style="9" bestFit="1" customWidth="1"/>
    <col min="14085" max="14085" width="7.28515625" style="9" bestFit="1" customWidth="1"/>
    <col min="14086" max="14086" width="11.7109375" style="9" customWidth="1"/>
    <col min="14087" max="14087" width="7.28515625" style="9" bestFit="1" customWidth="1"/>
    <col min="14088" max="14088" width="11.7109375" style="9" customWidth="1"/>
    <col min="14089" max="14089" width="7.28515625" style="9" bestFit="1" customWidth="1"/>
    <col min="14090" max="14090" width="11.7109375" style="9" bestFit="1" customWidth="1"/>
    <col min="14091" max="14091" width="7.28515625" style="9" bestFit="1" customWidth="1"/>
    <col min="14092" max="14092" width="11.7109375" style="9" bestFit="1" customWidth="1"/>
    <col min="14093" max="14093" width="7.28515625" style="9" bestFit="1" customWidth="1"/>
    <col min="14094" max="14094" width="12.7109375" style="9" bestFit="1" customWidth="1"/>
    <col min="14095" max="14095" width="7.28515625" style="9" bestFit="1" customWidth="1"/>
    <col min="14096" max="14096" width="12.7109375" style="9" bestFit="1" customWidth="1"/>
    <col min="14097" max="14097" width="7.28515625" style="9" bestFit="1" customWidth="1"/>
    <col min="14098" max="14098" width="12.7109375" style="9" bestFit="1" customWidth="1"/>
    <col min="14099" max="14099" width="7.28515625" style="9" bestFit="1" customWidth="1"/>
    <col min="14100" max="14100" width="12.7109375" style="9" bestFit="1" customWidth="1"/>
    <col min="14101" max="14101" width="7.28515625" style="9" bestFit="1" customWidth="1"/>
    <col min="14102" max="14102" width="12.7109375" style="9" bestFit="1" customWidth="1"/>
    <col min="14103" max="14103" width="10.85546875" style="9" bestFit="1" customWidth="1"/>
    <col min="14104" max="14104" width="13" style="9" bestFit="1" customWidth="1"/>
    <col min="14105" max="14105" width="7.28515625" style="9" customWidth="1"/>
    <col min="14106" max="14106" width="11.7109375" style="9" bestFit="1" customWidth="1"/>
    <col min="14107" max="14107" width="7.28515625" style="9" customWidth="1"/>
    <col min="14108" max="14108" width="11.7109375" style="9" bestFit="1" customWidth="1"/>
    <col min="14109" max="14109" width="7.28515625" style="9" customWidth="1"/>
    <col min="14110" max="14110" width="11.7109375" style="9" bestFit="1" customWidth="1"/>
    <col min="14111" max="14111" width="7.28515625" style="9" customWidth="1"/>
    <col min="14112" max="14112" width="11.7109375" style="9" bestFit="1" customWidth="1"/>
    <col min="14113" max="14113" width="7.28515625" style="9" bestFit="1" customWidth="1"/>
    <col min="14114" max="14114" width="12.7109375" style="9" bestFit="1" customWidth="1"/>
    <col min="14115" max="14115" width="7.28515625" style="9" customWidth="1"/>
    <col min="14116" max="14116" width="11.7109375" style="9" bestFit="1" customWidth="1"/>
    <col min="14117" max="14117" width="7.28515625" style="9" customWidth="1"/>
    <col min="14118" max="14118" width="11.7109375" style="9" bestFit="1" customWidth="1"/>
    <col min="14119" max="14119" width="7.28515625" style="9" customWidth="1"/>
    <col min="14120" max="14120" width="11.7109375" style="9" bestFit="1" customWidth="1"/>
    <col min="14121" max="14121" width="7.28515625" style="9" customWidth="1"/>
    <col min="14122" max="14122" width="11.7109375" style="9" bestFit="1" customWidth="1"/>
    <col min="14123" max="14123" width="7.28515625" style="9" bestFit="1" customWidth="1"/>
    <col min="14124" max="14124" width="12.7109375" style="9" bestFit="1" customWidth="1"/>
    <col min="14125" max="14125" width="7.28515625" style="9" customWidth="1"/>
    <col min="14126" max="14126" width="11.7109375" style="9" bestFit="1" customWidth="1"/>
    <col min="14127" max="14127" width="7.28515625" style="9" customWidth="1"/>
    <col min="14128" max="14128" width="11.7109375" style="9" bestFit="1" customWidth="1"/>
    <col min="14129" max="14129" width="7.28515625" style="9" customWidth="1"/>
    <col min="14130" max="14130" width="11.7109375" style="9" bestFit="1" customWidth="1"/>
    <col min="14131" max="14131" width="7.28515625" style="9" customWidth="1"/>
    <col min="14132" max="14132" width="11.7109375" style="9" bestFit="1" customWidth="1"/>
    <col min="14133" max="14133" width="7.28515625" style="9" bestFit="1" customWidth="1"/>
    <col min="14134" max="14134" width="12.7109375" style="9" bestFit="1" customWidth="1"/>
    <col min="14135" max="14135" width="7.85546875" style="9" bestFit="1" customWidth="1"/>
    <col min="14136" max="14136" width="12.7109375" style="9" bestFit="1" customWidth="1"/>
    <col min="14137" max="14137" width="7.28515625" style="9" customWidth="1"/>
    <col min="14138" max="14138" width="12.7109375" style="9" bestFit="1" customWidth="1"/>
    <col min="14139" max="14139" width="7.28515625" style="9" customWidth="1"/>
    <col min="14140" max="14140" width="12.7109375" style="9" bestFit="1" customWidth="1"/>
    <col min="14141" max="14141" width="7.28515625" style="9" customWidth="1"/>
    <col min="14142" max="14142" width="13" style="9" customWidth="1"/>
    <col min="14143" max="14143" width="8.7109375" style="9" customWidth="1"/>
    <col min="14144" max="14144" width="16.28515625" style="9" bestFit="1" customWidth="1"/>
    <col min="14145" max="14145" width="7.28515625" style="9" customWidth="1"/>
    <col min="14146" max="14146" width="11.7109375" style="9" bestFit="1" customWidth="1"/>
    <col min="14147" max="14147" width="7.28515625" style="9" customWidth="1"/>
    <col min="14148" max="14148" width="11.7109375" style="9" bestFit="1" customWidth="1"/>
    <col min="14149" max="14149" width="7.28515625" style="9" customWidth="1"/>
    <col min="14150" max="14150" width="10.85546875" style="9" bestFit="1" customWidth="1"/>
    <col min="14151" max="14151" width="7.28515625" style="9" customWidth="1"/>
    <col min="14152" max="14152" width="10.85546875" style="9" bestFit="1" customWidth="1"/>
    <col min="14153" max="14153" width="9.42578125" style="9" bestFit="1" customWidth="1"/>
    <col min="14154" max="14154" width="11.7109375" style="9" bestFit="1" customWidth="1"/>
    <col min="14155" max="14155" width="7.28515625" style="9" customWidth="1"/>
    <col min="14156" max="14156" width="11.7109375" style="9" bestFit="1" customWidth="1"/>
    <col min="14157" max="14157" width="7.28515625" style="9" customWidth="1"/>
    <col min="14158" max="14158" width="11.7109375" style="9" bestFit="1" customWidth="1"/>
    <col min="14159" max="14159" width="7.28515625" style="9" customWidth="1"/>
    <col min="14160" max="14160" width="11.7109375" style="9" customWidth="1"/>
    <col min="14161" max="14161" width="7.28515625" style="9" customWidth="1"/>
    <col min="14162" max="14162" width="11.7109375" style="9" bestFit="1" customWidth="1"/>
    <col min="14163" max="14163" width="9.42578125" style="9" bestFit="1" customWidth="1"/>
    <col min="14164" max="14164" width="11.7109375" style="9" bestFit="1" customWidth="1"/>
    <col min="14165" max="14165" width="7.28515625" style="9" customWidth="1"/>
    <col min="14166" max="14166" width="11.7109375" style="9" bestFit="1" customWidth="1"/>
    <col min="14167" max="14167" width="7.28515625" style="9" customWidth="1"/>
    <col min="14168" max="14168" width="11.7109375" style="9" bestFit="1" customWidth="1"/>
    <col min="14169" max="14169" width="7.28515625" style="9" customWidth="1"/>
    <col min="14170" max="14170" width="11.7109375" style="9" bestFit="1" customWidth="1"/>
    <col min="14171" max="14171" width="7.28515625" style="9" customWidth="1"/>
    <col min="14172" max="14172" width="11.7109375" style="9" bestFit="1" customWidth="1"/>
    <col min="14173" max="14173" width="9.42578125" style="9" bestFit="1" customWidth="1"/>
    <col min="14174" max="14174" width="11.7109375" style="9" bestFit="1" customWidth="1"/>
    <col min="14175" max="14175" width="7.28515625" style="9" customWidth="1"/>
    <col min="14176" max="14176" width="11.7109375" style="9" bestFit="1" customWidth="1"/>
    <col min="14177" max="14177" width="7.28515625" style="9" customWidth="1"/>
    <col min="14178" max="14178" width="11.7109375" style="9" bestFit="1" customWidth="1"/>
    <col min="14179" max="14179" width="7.28515625" style="9" customWidth="1"/>
    <col min="14180" max="14180" width="12" style="9" customWidth="1"/>
    <col min="14181" max="14181" width="7.28515625" style="9" customWidth="1"/>
    <col min="14182" max="14182" width="11.7109375" style="9" bestFit="1" customWidth="1"/>
    <col min="14183" max="14183" width="7.28515625" style="9" customWidth="1"/>
    <col min="14184" max="14184" width="13" style="9" customWidth="1"/>
    <col min="14185" max="14185" width="7.28515625" style="9" customWidth="1"/>
    <col min="14186" max="14186" width="11.7109375" style="9" bestFit="1" customWidth="1"/>
    <col min="14187" max="14187" width="7.28515625" style="9" customWidth="1"/>
    <col min="14188" max="14188" width="11.7109375" style="9" bestFit="1" customWidth="1"/>
    <col min="14189" max="14189" width="7.28515625" style="9" customWidth="1"/>
    <col min="14190" max="14190" width="11.7109375" style="9" bestFit="1" customWidth="1"/>
    <col min="14191" max="14191" width="7.28515625" style="9" customWidth="1"/>
    <col min="14192" max="14192" width="11.7109375" style="9" bestFit="1" customWidth="1"/>
    <col min="14193" max="14193" width="7.28515625" style="9" bestFit="1" customWidth="1"/>
    <col min="14194" max="14194" width="12.7109375" style="9" bestFit="1" customWidth="1"/>
    <col min="14195" max="14195" width="7.28515625" style="9" customWidth="1"/>
    <col min="14196" max="14196" width="11.7109375" style="9" bestFit="1" customWidth="1"/>
    <col min="14197" max="14197" width="7.28515625" style="9" customWidth="1"/>
    <col min="14198" max="14198" width="11.7109375" style="9" bestFit="1" customWidth="1"/>
    <col min="14199" max="14199" width="7.28515625" style="9" customWidth="1"/>
    <col min="14200" max="14200" width="11.7109375" style="9" bestFit="1" customWidth="1"/>
    <col min="14201" max="14201" width="7.28515625" style="9" customWidth="1"/>
    <col min="14202" max="14202" width="11.7109375" style="9" bestFit="1" customWidth="1"/>
    <col min="14203" max="14203" width="7.28515625" style="9" bestFit="1" customWidth="1"/>
    <col min="14204" max="14204" width="12.7109375" style="9" bestFit="1" customWidth="1"/>
    <col min="14205" max="14205" width="7.28515625" style="9" customWidth="1"/>
    <col min="14206" max="14206" width="11.7109375" style="9" bestFit="1" customWidth="1"/>
    <col min="14207" max="14207" width="7.28515625" style="9" customWidth="1"/>
    <col min="14208" max="14208" width="11.7109375" style="9" bestFit="1" customWidth="1"/>
    <col min="14209" max="14209" width="7.28515625" style="9" customWidth="1"/>
    <col min="14210" max="14210" width="11.7109375" style="9" customWidth="1"/>
    <col min="14211" max="14211" width="7.28515625" style="9" customWidth="1"/>
    <col min="14212" max="14212" width="11.7109375" style="9" customWidth="1"/>
    <col min="14213" max="14213" width="7.28515625" style="9" bestFit="1" customWidth="1"/>
    <col min="14214" max="14214" width="12.7109375" style="9" bestFit="1" customWidth="1"/>
    <col min="14215" max="14215" width="7.28515625" style="9" customWidth="1"/>
    <col min="14216" max="14216" width="11.7109375" style="9" customWidth="1"/>
    <col min="14217" max="14217" width="7.28515625" style="9" customWidth="1"/>
    <col min="14218" max="14218" width="11.7109375" style="9" customWidth="1"/>
    <col min="14219" max="14219" width="7.28515625" style="9" customWidth="1"/>
    <col min="14220" max="14220" width="11.7109375" style="9" customWidth="1"/>
    <col min="14221" max="14221" width="7.28515625" style="9" customWidth="1"/>
    <col min="14222" max="14222" width="11.7109375" style="9" bestFit="1" customWidth="1"/>
    <col min="14223" max="14223" width="7.28515625" style="9" customWidth="1"/>
    <col min="14224" max="14224" width="12.7109375" style="9" bestFit="1" customWidth="1"/>
    <col min="14225" max="14225" width="16.28515625" style="9" bestFit="1" customWidth="1"/>
    <col min="14226" max="14228" width="14.5703125" style="9" customWidth="1"/>
    <col min="14229" max="14230" width="15.28515625" style="9" bestFit="1" customWidth="1"/>
    <col min="14231" max="14232" width="14.5703125" style="9" customWidth="1"/>
    <col min="14233" max="14233" width="15.28515625" style="9" bestFit="1" customWidth="1"/>
    <col min="14234" max="14235" width="14.5703125" style="9" customWidth="1"/>
    <col min="14236" max="14236" width="15.28515625" style="9" bestFit="1" customWidth="1"/>
    <col min="14237" max="14238" width="15.28515625" style="9"/>
    <col min="14239" max="14239" width="3.42578125" style="9" bestFit="1" customWidth="1"/>
    <col min="14240" max="14240" width="54.5703125" style="9" customWidth="1"/>
    <col min="14241" max="14241" width="7.28515625" style="9" customWidth="1"/>
    <col min="14242" max="14242" width="12.7109375" style="9" bestFit="1" customWidth="1"/>
    <col min="14243" max="14243" width="7.28515625" style="9" customWidth="1"/>
    <col min="14244" max="14244" width="12.7109375" style="9" bestFit="1" customWidth="1"/>
    <col min="14245" max="14245" width="7.28515625" style="9" customWidth="1"/>
    <col min="14246" max="14246" width="12.7109375" style="9" bestFit="1" customWidth="1"/>
    <col min="14247" max="14247" width="7.28515625" style="9" customWidth="1"/>
    <col min="14248" max="14248" width="12.7109375" style="9" bestFit="1" customWidth="1"/>
    <col min="14249" max="14249" width="7.28515625" style="9" bestFit="1" customWidth="1"/>
    <col min="14250" max="14250" width="12.7109375" style="9" bestFit="1" customWidth="1"/>
    <col min="14251" max="14251" width="7.28515625" style="9" customWidth="1"/>
    <col min="14252" max="14252" width="12.7109375" style="9" bestFit="1" customWidth="1"/>
    <col min="14253" max="14253" width="7.28515625" style="9" bestFit="1" customWidth="1"/>
    <col min="14254" max="14254" width="12.7109375" style="9" bestFit="1" customWidth="1"/>
    <col min="14255" max="14255" width="7.28515625" style="9" customWidth="1"/>
    <col min="14256" max="14256" width="12.7109375" style="9" bestFit="1" customWidth="1"/>
    <col min="14257" max="14257" width="7.28515625" style="9" customWidth="1"/>
    <col min="14258" max="14258" width="12.7109375" style="9" bestFit="1" customWidth="1"/>
    <col min="14259" max="14259" width="7.28515625" style="9" bestFit="1" customWidth="1"/>
    <col min="14260" max="14260" width="13" style="9" customWidth="1"/>
    <col min="14261" max="14261" width="7.28515625" style="9" customWidth="1"/>
    <col min="14262" max="14262" width="12.7109375" style="9" bestFit="1" customWidth="1"/>
    <col min="14263" max="14263" width="7.28515625" style="9" customWidth="1"/>
    <col min="14264" max="14264" width="12.7109375" style="9" bestFit="1" customWidth="1"/>
    <col min="14265" max="14265" width="7.28515625" style="9" customWidth="1"/>
    <col min="14266" max="14266" width="12.7109375" style="9" bestFit="1" customWidth="1"/>
    <col min="14267" max="14267" width="7.28515625" style="9" customWidth="1"/>
    <col min="14268" max="14268" width="12.7109375" style="9" bestFit="1" customWidth="1"/>
    <col min="14269" max="14269" width="7.28515625" style="9" bestFit="1" customWidth="1"/>
    <col min="14270" max="14270" width="12.7109375" style="9" bestFit="1" customWidth="1"/>
    <col min="14271" max="14271" width="7.28515625" style="9" bestFit="1" customWidth="1"/>
    <col min="14272" max="14272" width="12.7109375" style="9" bestFit="1" customWidth="1"/>
    <col min="14273" max="14273" width="7.28515625" style="9" bestFit="1" customWidth="1"/>
    <col min="14274" max="14274" width="12.7109375" style="9" bestFit="1" customWidth="1"/>
    <col min="14275" max="14275" width="7.28515625" style="9" bestFit="1" customWidth="1"/>
    <col min="14276" max="14276" width="12.7109375" style="9" bestFit="1" customWidth="1"/>
    <col min="14277" max="14277" width="7.28515625" style="9" bestFit="1" customWidth="1"/>
    <col min="14278" max="14278" width="12.7109375" style="9" bestFit="1" customWidth="1"/>
    <col min="14279" max="14279" width="9.7109375" style="9" bestFit="1" customWidth="1"/>
    <col min="14280" max="14280" width="14.28515625" style="9" bestFit="1" customWidth="1"/>
    <col min="14281" max="14281" width="7.28515625" style="9" customWidth="1"/>
    <col min="14282" max="14282" width="11.7109375" style="9" bestFit="1" customWidth="1"/>
    <col min="14283" max="14283" width="7.28515625" style="9" customWidth="1"/>
    <col min="14284" max="14284" width="11.7109375" style="9" bestFit="1" customWidth="1"/>
    <col min="14285" max="14285" width="7.28515625" style="9" customWidth="1"/>
    <col min="14286" max="14286" width="11.7109375" style="9" bestFit="1" customWidth="1"/>
    <col min="14287" max="14287" width="7.28515625" style="9" customWidth="1"/>
    <col min="14288" max="14288" width="11.7109375" style="9" bestFit="1" customWidth="1"/>
    <col min="14289" max="14289" width="7.28515625" style="9" bestFit="1" customWidth="1"/>
    <col min="14290" max="14290" width="12.7109375" style="9" bestFit="1" customWidth="1"/>
    <col min="14291" max="14291" width="7.28515625" style="9" customWidth="1"/>
    <col min="14292" max="14292" width="11.7109375" style="9" bestFit="1" customWidth="1"/>
    <col min="14293" max="14293" width="7.28515625" style="9" customWidth="1"/>
    <col min="14294" max="14294" width="11.7109375" style="9" bestFit="1" customWidth="1"/>
    <col min="14295" max="14295" width="7.28515625" style="9" customWidth="1"/>
    <col min="14296" max="14296" width="11.7109375" style="9" bestFit="1" customWidth="1"/>
    <col min="14297" max="14297" width="7.28515625" style="9" customWidth="1"/>
    <col min="14298" max="14298" width="11.7109375" style="9" bestFit="1" customWidth="1"/>
    <col min="14299" max="14299" width="7.28515625" style="9" bestFit="1" customWidth="1"/>
    <col min="14300" max="14300" width="12.7109375" style="9" bestFit="1" customWidth="1"/>
    <col min="14301" max="14301" width="7.28515625" style="9" customWidth="1"/>
    <col min="14302" max="14302" width="11.7109375" style="9" bestFit="1" customWidth="1"/>
    <col min="14303" max="14303" width="7.28515625" style="9" customWidth="1"/>
    <col min="14304" max="14304" width="11.7109375" style="9" bestFit="1" customWidth="1"/>
    <col min="14305" max="14305" width="7.28515625" style="9" customWidth="1"/>
    <col min="14306" max="14306" width="11.7109375" style="9" bestFit="1" customWidth="1"/>
    <col min="14307" max="14307" width="7.28515625" style="9" customWidth="1"/>
    <col min="14308" max="14308" width="11.7109375" style="9" bestFit="1" customWidth="1"/>
    <col min="14309" max="14309" width="7.28515625" style="9" bestFit="1" customWidth="1"/>
    <col min="14310" max="14310" width="12.7109375" style="9" bestFit="1" customWidth="1"/>
    <col min="14311" max="14311" width="7.28515625" style="9" customWidth="1"/>
    <col min="14312" max="14312" width="12.7109375" style="9" bestFit="1" customWidth="1"/>
    <col min="14313" max="14313" width="7.28515625" style="9" customWidth="1"/>
    <col min="14314" max="14314" width="12.7109375" style="9" bestFit="1" customWidth="1"/>
    <col min="14315" max="14315" width="7.28515625" style="9" customWidth="1"/>
    <col min="14316" max="14316" width="12.7109375" style="9" bestFit="1" customWidth="1"/>
    <col min="14317" max="14317" width="7.28515625" style="9" customWidth="1"/>
    <col min="14318" max="14318" width="12.7109375" style="9" bestFit="1" customWidth="1"/>
    <col min="14319" max="14319" width="7.28515625" style="9" customWidth="1"/>
    <col min="14320" max="14320" width="12.7109375" style="9" bestFit="1" customWidth="1"/>
    <col min="14321" max="14321" width="7.28515625" style="9" bestFit="1" customWidth="1"/>
    <col min="14322" max="14322" width="11.7109375" style="9" bestFit="1" customWidth="1"/>
    <col min="14323" max="14323" width="7.28515625" style="9" bestFit="1" customWidth="1"/>
    <col min="14324" max="14324" width="11.7109375" style="9" bestFit="1" customWidth="1"/>
    <col min="14325" max="14325" width="7.28515625" style="9" bestFit="1" customWidth="1"/>
    <col min="14326" max="14326" width="11.7109375" style="9" bestFit="1" customWidth="1"/>
    <col min="14327" max="14327" width="7.28515625" style="9" bestFit="1" customWidth="1"/>
    <col min="14328" max="14328" width="11.7109375" style="9" bestFit="1" customWidth="1"/>
    <col min="14329" max="14329" width="7.28515625" style="9" bestFit="1" customWidth="1"/>
    <col min="14330" max="14330" width="12.7109375" style="9" bestFit="1" customWidth="1"/>
    <col min="14331" max="14331" width="7.28515625" style="9" bestFit="1" customWidth="1"/>
    <col min="14332" max="14332" width="11.7109375" style="9" bestFit="1" customWidth="1"/>
    <col min="14333" max="14333" width="7.28515625" style="9" bestFit="1" customWidth="1"/>
    <col min="14334" max="14334" width="11.7109375" style="9" bestFit="1" customWidth="1"/>
    <col min="14335" max="14335" width="7.28515625" style="9" bestFit="1" customWidth="1"/>
    <col min="14336" max="14336" width="11.7109375" style="9" bestFit="1" customWidth="1"/>
    <col min="14337" max="14337" width="7.28515625" style="9" bestFit="1" customWidth="1"/>
    <col min="14338" max="14338" width="11.7109375" style="9" bestFit="1" customWidth="1"/>
    <col min="14339" max="14339" width="7.28515625" style="9" bestFit="1" customWidth="1"/>
    <col min="14340" max="14340" width="12.7109375" style="9" bestFit="1" customWidth="1"/>
    <col min="14341" max="14341" width="7.28515625" style="9" bestFit="1" customWidth="1"/>
    <col min="14342" max="14342" width="11.7109375" style="9" customWidth="1"/>
    <col min="14343" max="14343" width="7.28515625" style="9" bestFit="1" customWidth="1"/>
    <col min="14344" max="14344" width="11.7109375" style="9" customWidth="1"/>
    <col min="14345" max="14345" width="7.28515625" style="9" bestFit="1" customWidth="1"/>
    <col min="14346" max="14346" width="11.7109375" style="9" bestFit="1" customWidth="1"/>
    <col min="14347" max="14347" width="7.28515625" style="9" bestFit="1" customWidth="1"/>
    <col min="14348" max="14348" width="11.7109375" style="9" bestFit="1" customWidth="1"/>
    <col min="14349" max="14349" width="7.28515625" style="9" bestFit="1" customWidth="1"/>
    <col min="14350" max="14350" width="12.7109375" style="9" bestFit="1" customWidth="1"/>
    <col min="14351" max="14351" width="7.28515625" style="9" bestFit="1" customWidth="1"/>
    <col min="14352" max="14352" width="12.7109375" style="9" bestFit="1" customWidth="1"/>
    <col min="14353" max="14353" width="7.28515625" style="9" bestFit="1" customWidth="1"/>
    <col min="14354" max="14354" width="12.7109375" style="9" bestFit="1" customWidth="1"/>
    <col min="14355" max="14355" width="7.28515625" style="9" bestFit="1" customWidth="1"/>
    <col min="14356" max="14356" width="12.7109375" style="9" bestFit="1" customWidth="1"/>
    <col min="14357" max="14357" width="7.28515625" style="9" bestFit="1" customWidth="1"/>
    <col min="14358" max="14358" width="12.7109375" style="9" bestFit="1" customWidth="1"/>
    <col min="14359" max="14359" width="10.85546875" style="9" bestFit="1" customWidth="1"/>
    <col min="14360" max="14360" width="13" style="9" bestFit="1" customWidth="1"/>
    <col min="14361" max="14361" width="7.28515625" style="9" customWidth="1"/>
    <col min="14362" max="14362" width="11.7109375" style="9" bestFit="1" customWidth="1"/>
    <col min="14363" max="14363" width="7.28515625" style="9" customWidth="1"/>
    <col min="14364" max="14364" width="11.7109375" style="9" bestFit="1" customWidth="1"/>
    <col min="14365" max="14365" width="7.28515625" style="9" customWidth="1"/>
    <col min="14366" max="14366" width="11.7109375" style="9" bestFit="1" customWidth="1"/>
    <col min="14367" max="14367" width="7.28515625" style="9" customWidth="1"/>
    <col min="14368" max="14368" width="11.7109375" style="9" bestFit="1" customWidth="1"/>
    <col min="14369" max="14369" width="7.28515625" style="9" bestFit="1" customWidth="1"/>
    <col min="14370" max="14370" width="12.7109375" style="9" bestFit="1" customWidth="1"/>
    <col min="14371" max="14371" width="7.28515625" style="9" customWidth="1"/>
    <col min="14372" max="14372" width="11.7109375" style="9" bestFit="1" customWidth="1"/>
    <col min="14373" max="14373" width="7.28515625" style="9" customWidth="1"/>
    <col min="14374" max="14374" width="11.7109375" style="9" bestFit="1" customWidth="1"/>
    <col min="14375" max="14375" width="7.28515625" style="9" customWidth="1"/>
    <col min="14376" max="14376" width="11.7109375" style="9" bestFit="1" customWidth="1"/>
    <col min="14377" max="14377" width="7.28515625" style="9" customWidth="1"/>
    <col min="14378" max="14378" width="11.7109375" style="9" bestFit="1" customWidth="1"/>
    <col min="14379" max="14379" width="7.28515625" style="9" bestFit="1" customWidth="1"/>
    <col min="14380" max="14380" width="12.7109375" style="9" bestFit="1" customWidth="1"/>
    <col min="14381" max="14381" width="7.28515625" style="9" customWidth="1"/>
    <col min="14382" max="14382" width="11.7109375" style="9" bestFit="1" customWidth="1"/>
    <col min="14383" max="14383" width="7.28515625" style="9" customWidth="1"/>
    <col min="14384" max="14384" width="11.7109375" style="9" bestFit="1" customWidth="1"/>
    <col min="14385" max="14385" width="7.28515625" style="9" customWidth="1"/>
    <col min="14386" max="14386" width="11.7109375" style="9" bestFit="1" customWidth="1"/>
    <col min="14387" max="14387" width="7.28515625" style="9" customWidth="1"/>
    <col min="14388" max="14388" width="11.7109375" style="9" bestFit="1" customWidth="1"/>
    <col min="14389" max="14389" width="7.28515625" style="9" bestFit="1" customWidth="1"/>
    <col min="14390" max="14390" width="12.7109375" style="9" bestFit="1" customWidth="1"/>
    <col min="14391" max="14391" width="7.85546875" style="9" bestFit="1" customWidth="1"/>
    <col min="14392" max="14392" width="12.7109375" style="9" bestFit="1" customWidth="1"/>
    <col min="14393" max="14393" width="7.28515625" style="9" customWidth="1"/>
    <col min="14394" max="14394" width="12.7109375" style="9" bestFit="1" customWidth="1"/>
    <col min="14395" max="14395" width="7.28515625" style="9" customWidth="1"/>
    <col min="14396" max="14396" width="12.7109375" style="9" bestFit="1" customWidth="1"/>
    <col min="14397" max="14397" width="7.28515625" style="9" customWidth="1"/>
    <col min="14398" max="14398" width="13" style="9" customWidth="1"/>
    <col min="14399" max="14399" width="8.7109375" style="9" customWidth="1"/>
    <col min="14400" max="14400" width="16.28515625" style="9" bestFit="1" customWidth="1"/>
    <col min="14401" max="14401" width="7.28515625" style="9" customWidth="1"/>
    <col min="14402" max="14402" width="11.7109375" style="9" bestFit="1" customWidth="1"/>
    <col min="14403" max="14403" width="7.28515625" style="9" customWidth="1"/>
    <col min="14404" max="14404" width="11.7109375" style="9" bestFit="1" customWidth="1"/>
    <col min="14405" max="14405" width="7.28515625" style="9" customWidth="1"/>
    <col min="14406" max="14406" width="10.85546875" style="9" bestFit="1" customWidth="1"/>
    <col min="14407" max="14407" width="7.28515625" style="9" customWidth="1"/>
    <col min="14408" max="14408" width="10.85546875" style="9" bestFit="1" customWidth="1"/>
    <col min="14409" max="14409" width="9.42578125" style="9" bestFit="1" customWidth="1"/>
    <col min="14410" max="14410" width="11.7109375" style="9" bestFit="1" customWidth="1"/>
    <col min="14411" max="14411" width="7.28515625" style="9" customWidth="1"/>
    <col min="14412" max="14412" width="11.7109375" style="9" bestFit="1" customWidth="1"/>
    <col min="14413" max="14413" width="7.28515625" style="9" customWidth="1"/>
    <col min="14414" max="14414" width="11.7109375" style="9" bestFit="1" customWidth="1"/>
    <col min="14415" max="14415" width="7.28515625" style="9" customWidth="1"/>
    <col min="14416" max="14416" width="11.7109375" style="9" customWidth="1"/>
    <col min="14417" max="14417" width="7.28515625" style="9" customWidth="1"/>
    <col min="14418" max="14418" width="11.7109375" style="9" bestFit="1" customWidth="1"/>
    <col min="14419" max="14419" width="9.42578125" style="9" bestFit="1" customWidth="1"/>
    <col min="14420" max="14420" width="11.7109375" style="9" bestFit="1" customWidth="1"/>
    <col min="14421" max="14421" width="7.28515625" style="9" customWidth="1"/>
    <col min="14422" max="14422" width="11.7109375" style="9" bestFit="1" customWidth="1"/>
    <col min="14423" max="14423" width="7.28515625" style="9" customWidth="1"/>
    <col min="14424" max="14424" width="11.7109375" style="9" bestFit="1" customWidth="1"/>
    <col min="14425" max="14425" width="7.28515625" style="9" customWidth="1"/>
    <col min="14426" max="14426" width="11.7109375" style="9" bestFit="1" customWidth="1"/>
    <col min="14427" max="14427" width="7.28515625" style="9" customWidth="1"/>
    <col min="14428" max="14428" width="11.7109375" style="9" bestFit="1" customWidth="1"/>
    <col min="14429" max="14429" width="9.42578125" style="9" bestFit="1" customWidth="1"/>
    <col min="14430" max="14430" width="11.7109375" style="9" bestFit="1" customWidth="1"/>
    <col min="14431" max="14431" width="7.28515625" style="9" customWidth="1"/>
    <col min="14432" max="14432" width="11.7109375" style="9" bestFit="1" customWidth="1"/>
    <col min="14433" max="14433" width="7.28515625" style="9" customWidth="1"/>
    <col min="14434" max="14434" width="11.7109375" style="9" bestFit="1" customWidth="1"/>
    <col min="14435" max="14435" width="7.28515625" style="9" customWidth="1"/>
    <col min="14436" max="14436" width="12" style="9" customWidth="1"/>
    <col min="14437" max="14437" width="7.28515625" style="9" customWidth="1"/>
    <col min="14438" max="14438" width="11.7109375" style="9" bestFit="1" customWidth="1"/>
    <col min="14439" max="14439" width="7.28515625" style="9" customWidth="1"/>
    <col min="14440" max="14440" width="13" style="9" customWidth="1"/>
    <col min="14441" max="14441" width="7.28515625" style="9" customWidth="1"/>
    <col min="14442" max="14442" width="11.7109375" style="9" bestFit="1" customWidth="1"/>
    <col min="14443" max="14443" width="7.28515625" style="9" customWidth="1"/>
    <col min="14444" max="14444" width="11.7109375" style="9" bestFit="1" customWidth="1"/>
    <col min="14445" max="14445" width="7.28515625" style="9" customWidth="1"/>
    <col min="14446" max="14446" width="11.7109375" style="9" bestFit="1" customWidth="1"/>
    <col min="14447" max="14447" width="7.28515625" style="9" customWidth="1"/>
    <col min="14448" max="14448" width="11.7109375" style="9" bestFit="1" customWidth="1"/>
    <col min="14449" max="14449" width="7.28515625" style="9" bestFit="1" customWidth="1"/>
    <col min="14450" max="14450" width="12.7109375" style="9" bestFit="1" customWidth="1"/>
    <col min="14451" max="14451" width="7.28515625" style="9" customWidth="1"/>
    <col min="14452" max="14452" width="11.7109375" style="9" bestFit="1" customWidth="1"/>
    <col min="14453" max="14453" width="7.28515625" style="9" customWidth="1"/>
    <col min="14454" max="14454" width="11.7109375" style="9" bestFit="1" customWidth="1"/>
    <col min="14455" max="14455" width="7.28515625" style="9" customWidth="1"/>
    <col min="14456" max="14456" width="11.7109375" style="9" bestFit="1" customWidth="1"/>
    <col min="14457" max="14457" width="7.28515625" style="9" customWidth="1"/>
    <col min="14458" max="14458" width="11.7109375" style="9" bestFit="1" customWidth="1"/>
    <col min="14459" max="14459" width="7.28515625" style="9" bestFit="1" customWidth="1"/>
    <col min="14460" max="14460" width="12.7109375" style="9" bestFit="1" customWidth="1"/>
    <col min="14461" max="14461" width="7.28515625" style="9" customWidth="1"/>
    <col min="14462" max="14462" width="11.7109375" style="9" bestFit="1" customWidth="1"/>
    <col min="14463" max="14463" width="7.28515625" style="9" customWidth="1"/>
    <col min="14464" max="14464" width="11.7109375" style="9" bestFit="1" customWidth="1"/>
    <col min="14465" max="14465" width="7.28515625" style="9" customWidth="1"/>
    <col min="14466" max="14466" width="11.7109375" style="9" customWidth="1"/>
    <col min="14467" max="14467" width="7.28515625" style="9" customWidth="1"/>
    <col min="14468" max="14468" width="11.7109375" style="9" customWidth="1"/>
    <col min="14469" max="14469" width="7.28515625" style="9" bestFit="1" customWidth="1"/>
    <col min="14470" max="14470" width="12.7109375" style="9" bestFit="1" customWidth="1"/>
    <col min="14471" max="14471" width="7.28515625" style="9" customWidth="1"/>
    <col min="14472" max="14472" width="11.7109375" style="9" customWidth="1"/>
    <col min="14473" max="14473" width="7.28515625" style="9" customWidth="1"/>
    <col min="14474" max="14474" width="11.7109375" style="9" customWidth="1"/>
    <col min="14475" max="14475" width="7.28515625" style="9" customWidth="1"/>
    <col min="14476" max="14476" width="11.7109375" style="9" customWidth="1"/>
    <col min="14477" max="14477" width="7.28515625" style="9" customWidth="1"/>
    <col min="14478" max="14478" width="11.7109375" style="9" bestFit="1" customWidth="1"/>
    <col min="14479" max="14479" width="7.28515625" style="9" customWidth="1"/>
    <col min="14480" max="14480" width="12.7109375" style="9" bestFit="1" customWidth="1"/>
    <col min="14481" max="14481" width="16.28515625" style="9" bestFit="1" customWidth="1"/>
    <col min="14482" max="14484" width="14.5703125" style="9" customWidth="1"/>
    <col min="14485" max="14486" width="15.28515625" style="9" bestFit="1" customWidth="1"/>
    <col min="14487" max="14488" width="14.5703125" style="9" customWidth="1"/>
    <col min="14489" max="14489" width="15.28515625" style="9" bestFit="1" customWidth="1"/>
    <col min="14490" max="14491" width="14.5703125" style="9" customWidth="1"/>
    <col min="14492" max="14492" width="15.28515625" style="9" bestFit="1" customWidth="1"/>
    <col min="14493" max="14494" width="15.28515625" style="9"/>
    <col min="14495" max="14495" width="3.42578125" style="9" bestFit="1" customWidth="1"/>
    <col min="14496" max="14496" width="54.5703125" style="9" customWidth="1"/>
    <col min="14497" max="14497" width="7.28515625" style="9" customWidth="1"/>
    <col min="14498" max="14498" width="12.7109375" style="9" bestFit="1" customWidth="1"/>
    <col min="14499" max="14499" width="7.28515625" style="9" customWidth="1"/>
    <col min="14500" max="14500" width="12.7109375" style="9" bestFit="1" customWidth="1"/>
    <col min="14501" max="14501" width="7.28515625" style="9" customWidth="1"/>
    <col min="14502" max="14502" width="12.7109375" style="9" bestFit="1" customWidth="1"/>
    <col min="14503" max="14503" width="7.28515625" style="9" customWidth="1"/>
    <col min="14504" max="14504" width="12.7109375" style="9" bestFit="1" customWidth="1"/>
    <col min="14505" max="14505" width="7.28515625" style="9" bestFit="1" customWidth="1"/>
    <col min="14506" max="14506" width="12.7109375" style="9" bestFit="1" customWidth="1"/>
    <col min="14507" max="14507" width="7.28515625" style="9" customWidth="1"/>
    <col min="14508" max="14508" width="12.7109375" style="9" bestFit="1" customWidth="1"/>
    <col min="14509" max="14509" width="7.28515625" style="9" bestFit="1" customWidth="1"/>
    <col min="14510" max="14510" width="12.7109375" style="9" bestFit="1" customWidth="1"/>
    <col min="14511" max="14511" width="7.28515625" style="9" customWidth="1"/>
    <col min="14512" max="14512" width="12.7109375" style="9" bestFit="1" customWidth="1"/>
    <col min="14513" max="14513" width="7.28515625" style="9" customWidth="1"/>
    <col min="14514" max="14514" width="12.7109375" style="9" bestFit="1" customWidth="1"/>
    <col min="14515" max="14515" width="7.28515625" style="9" bestFit="1" customWidth="1"/>
    <col min="14516" max="14516" width="13" style="9" customWidth="1"/>
    <col min="14517" max="14517" width="7.28515625" style="9" customWidth="1"/>
    <col min="14518" max="14518" width="12.7109375" style="9" bestFit="1" customWidth="1"/>
    <col min="14519" max="14519" width="7.28515625" style="9" customWidth="1"/>
    <col min="14520" max="14520" width="12.7109375" style="9" bestFit="1" customWidth="1"/>
    <col min="14521" max="14521" width="7.28515625" style="9" customWidth="1"/>
    <col min="14522" max="14522" width="12.7109375" style="9" bestFit="1" customWidth="1"/>
    <col min="14523" max="14523" width="7.28515625" style="9" customWidth="1"/>
    <col min="14524" max="14524" width="12.7109375" style="9" bestFit="1" customWidth="1"/>
    <col min="14525" max="14525" width="7.28515625" style="9" bestFit="1" customWidth="1"/>
    <col min="14526" max="14526" width="12.7109375" style="9" bestFit="1" customWidth="1"/>
    <col min="14527" max="14527" width="7.28515625" style="9" bestFit="1" customWidth="1"/>
    <col min="14528" max="14528" width="12.7109375" style="9" bestFit="1" customWidth="1"/>
    <col min="14529" max="14529" width="7.28515625" style="9" bestFit="1" customWidth="1"/>
    <col min="14530" max="14530" width="12.7109375" style="9" bestFit="1" customWidth="1"/>
    <col min="14531" max="14531" width="7.28515625" style="9" bestFit="1" customWidth="1"/>
    <col min="14532" max="14532" width="12.7109375" style="9" bestFit="1" customWidth="1"/>
    <col min="14533" max="14533" width="7.28515625" style="9" bestFit="1" customWidth="1"/>
    <col min="14534" max="14534" width="12.7109375" style="9" bestFit="1" customWidth="1"/>
    <col min="14535" max="14535" width="9.7109375" style="9" bestFit="1" customWidth="1"/>
    <col min="14536" max="14536" width="14.28515625" style="9" bestFit="1" customWidth="1"/>
    <col min="14537" max="14537" width="7.28515625" style="9" customWidth="1"/>
    <col min="14538" max="14538" width="11.7109375" style="9" bestFit="1" customWidth="1"/>
    <col min="14539" max="14539" width="7.28515625" style="9" customWidth="1"/>
    <col min="14540" max="14540" width="11.7109375" style="9" bestFit="1" customWidth="1"/>
    <col min="14541" max="14541" width="7.28515625" style="9" customWidth="1"/>
    <col min="14542" max="14542" width="11.7109375" style="9" bestFit="1" customWidth="1"/>
    <col min="14543" max="14543" width="7.28515625" style="9" customWidth="1"/>
    <col min="14544" max="14544" width="11.7109375" style="9" bestFit="1" customWidth="1"/>
    <col min="14545" max="14545" width="7.28515625" style="9" bestFit="1" customWidth="1"/>
    <col min="14546" max="14546" width="12.7109375" style="9" bestFit="1" customWidth="1"/>
    <col min="14547" max="14547" width="7.28515625" style="9" customWidth="1"/>
    <col min="14548" max="14548" width="11.7109375" style="9" bestFit="1" customWidth="1"/>
    <col min="14549" max="14549" width="7.28515625" style="9" customWidth="1"/>
    <col min="14550" max="14550" width="11.7109375" style="9" bestFit="1" customWidth="1"/>
    <col min="14551" max="14551" width="7.28515625" style="9" customWidth="1"/>
    <col min="14552" max="14552" width="11.7109375" style="9" bestFit="1" customWidth="1"/>
    <col min="14553" max="14553" width="7.28515625" style="9" customWidth="1"/>
    <col min="14554" max="14554" width="11.7109375" style="9" bestFit="1" customWidth="1"/>
    <col min="14555" max="14555" width="7.28515625" style="9" bestFit="1" customWidth="1"/>
    <col min="14556" max="14556" width="12.7109375" style="9" bestFit="1" customWidth="1"/>
    <col min="14557" max="14557" width="7.28515625" style="9" customWidth="1"/>
    <col min="14558" max="14558" width="11.7109375" style="9" bestFit="1" customWidth="1"/>
    <col min="14559" max="14559" width="7.28515625" style="9" customWidth="1"/>
    <col min="14560" max="14560" width="11.7109375" style="9" bestFit="1" customWidth="1"/>
    <col min="14561" max="14561" width="7.28515625" style="9" customWidth="1"/>
    <col min="14562" max="14562" width="11.7109375" style="9" bestFit="1" customWidth="1"/>
    <col min="14563" max="14563" width="7.28515625" style="9" customWidth="1"/>
    <col min="14564" max="14564" width="11.7109375" style="9" bestFit="1" customWidth="1"/>
    <col min="14565" max="14565" width="7.28515625" style="9" bestFit="1" customWidth="1"/>
    <col min="14566" max="14566" width="12.7109375" style="9" bestFit="1" customWidth="1"/>
    <col min="14567" max="14567" width="7.28515625" style="9" customWidth="1"/>
    <col min="14568" max="14568" width="12.7109375" style="9" bestFit="1" customWidth="1"/>
    <col min="14569" max="14569" width="7.28515625" style="9" customWidth="1"/>
    <col min="14570" max="14570" width="12.7109375" style="9" bestFit="1" customWidth="1"/>
    <col min="14571" max="14571" width="7.28515625" style="9" customWidth="1"/>
    <col min="14572" max="14572" width="12.7109375" style="9" bestFit="1" customWidth="1"/>
    <col min="14573" max="14573" width="7.28515625" style="9" customWidth="1"/>
    <col min="14574" max="14574" width="12.7109375" style="9" bestFit="1" customWidth="1"/>
    <col min="14575" max="14575" width="7.28515625" style="9" customWidth="1"/>
    <col min="14576" max="14576" width="12.7109375" style="9" bestFit="1" customWidth="1"/>
    <col min="14577" max="14577" width="7.28515625" style="9" bestFit="1" customWidth="1"/>
    <col min="14578" max="14578" width="11.7109375" style="9" bestFit="1" customWidth="1"/>
    <col min="14579" max="14579" width="7.28515625" style="9" bestFit="1" customWidth="1"/>
    <col min="14580" max="14580" width="11.7109375" style="9" bestFit="1" customWidth="1"/>
    <col min="14581" max="14581" width="7.28515625" style="9" bestFit="1" customWidth="1"/>
    <col min="14582" max="14582" width="11.7109375" style="9" bestFit="1" customWidth="1"/>
    <col min="14583" max="14583" width="7.28515625" style="9" bestFit="1" customWidth="1"/>
    <col min="14584" max="14584" width="11.7109375" style="9" bestFit="1" customWidth="1"/>
    <col min="14585" max="14585" width="7.28515625" style="9" bestFit="1" customWidth="1"/>
    <col min="14586" max="14586" width="12.7109375" style="9" bestFit="1" customWidth="1"/>
    <col min="14587" max="14587" width="7.28515625" style="9" bestFit="1" customWidth="1"/>
    <col min="14588" max="14588" width="11.7109375" style="9" bestFit="1" customWidth="1"/>
    <col min="14589" max="14589" width="7.28515625" style="9" bestFit="1" customWidth="1"/>
    <col min="14590" max="14590" width="11.7109375" style="9" bestFit="1" customWidth="1"/>
    <col min="14591" max="14591" width="7.28515625" style="9" bestFit="1" customWidth="1"/>
    <col min="14592" max="14592" width="11.7109375" style="9" bestFit="1" customWidth="1"/>
    <col min="14593" max="14593" width="7.28515625" style="9" bestFit="1" customWidth="1"/>
    <col min="14594" max="14594" width="11.7109375" style="9" bestFit="1" customWidth="1"/>
    <col min="14595" max="14595" width="7.28515625" style="9" bestFit="1" customWidth="1"/>
    <col min="14596" max="14596" width="12.7109375" style="9" bestFit="1" customWidth="1"/>
    <col min="14597" max="14597" width="7.28515625" style="9" bestFit="1" customWidth="1"/>
    <col min="14598" max="14598" width="11.7109375" style="9" customWidth="1"/>
    <col min="14599" max="14599" width="7.28515625" style="9" bestFit="1" customWidth="1"/>
    <col min="14600" max="14600" width="11.7109375" style="9" customWidth="1"/>
    <col min="14601" max="14601" width="7.28515625" style="9" bestFit="1" customWidth="1"/>
    <col min="14602" max="14602" width="11.7109375" style="9" bestFit="1" customWidth="1"/>
    <col min="14603" max="14603" width="7.28515625" style="9" bestFit="1" customWidth="1"/>
    <col min="14604" max="14604" width="11.7109375" style="9" bestFit="1" customWidth="1"/>
    <col min="14605" max="14605" width="7.28515625" style="9" bestFit="1" customWidth="1"/>
    <col min="14606" max="14606" width="12.7109375" style="9" bestFit="1" customWidth="1"/>
    <col min="14607" max="14607" width="7.28515625" style="9" bestFit="1" customWidth="1"/>
    <col min="14608" max="14608" width="12.7109375" style="9" bestFit="1" customWidth="1"/>
    <col min="14609" max="14609" width="7.28515625" style="9" bestFit="1" customWidth="1"/>
    <col min="14610" max="14610" width="12.7109375" style="9" bestFit="1" customWidth="1"/>
    <col min="14611" max="14611" width="7.28515625" style="9" bestFit="1" customWidth="1"/>
    <col min="14612" max="14612" width="12.7109375" style="9" bestFit="1" customWidth="1"/>
    <col min="14613" max="14613" width="7.28515625" style="9" bestFit="1" customWidth="1"/>
    <col min="14614" max="14614" width="12.7109375" style="9" bestFit="1" customWidth="1"/>
    <col min="14615" max="14615" width="10.85546875" style="9" bestFit="1" customWidth="1"/>
    <col min="14616" max="14616" width="13" style="9" bestFit="1" customWidth="1"/>
    <col min="14617" max="14617" width="7.28515625" style="9" customWidth="1"/>
    <col min="14618" max="14618" width="11.7109375" style="9" bestFit="1" customWidth="1"/>
    <col min="14619" max="14619" width="7.28515625" style="9" customWidth="1"/>
    <col min="14620" max="14620" width="11.7109375" style="9" bestFit="1" customWidth="1"/>
    <col min="14621" max="14621" width="7.28515625" style="9" customWidth="1"/>
    <col min="14622" max="14622" width="11.7109375" style="9" bestFit="1" customWidth="1"/>
    <col min="14623" max="14623" width="7.28515625" style="9" customWidth="1"/>
    <col min="14624" max="14624" width="11.7109375" style="9" bestFit="1" customWidth="1"/>
    <col min="14625" max="14625" width="7.28515625" style="9" bestFit="1" customWidth="1"/>
    <col min="14626" max="14626" width="12.7109375" style="9" bestFit="1" customWidth="1"/>
    <col min="14627" max="14627" width="7.28515625" style="9" customWidth="1"/>
    <col min="14628" max="14628" width="11.7109375" style="9" bestFit="1" customWidth="1"/>
    <col min="14629" max="14629" width="7.28515625" style="9" customWidth="1"/>
    <col min="14630" max="14630" width="11.7109375" style="9" bestFit="1" customWidth="1"/>
    <col min="14631" max="14631" width="7.28515625" style="9" customWidth="1"/>
    <col min="14632" max="14632" width="11.7109375" style="9" bestFit="1" customWidth="1"/>
    <col min="14633" max="14633" width="7.28515625" style="9" customWidth="1"/>
    <col min="14634" max="14634" width="11.7109375" style="9" bestFit="1" customWidth="1"/>
    <col min="14635" max="14635" width="7.28515625" style="9" bestFit="1" customWidth="1"/>
    <col min="14636" max="14636" width="12.7109375" style="9" bestFit="1" customWidth="1"/>
    <col min="14637" max="14637" width="7.28515625" style="9" customWidth="1"/>
    <col min="14638" max="14638" width="11.7109375" style="9" bestFit="1" customWidth="1"/>
    <col min="14639" max="14639" width="7.28515625" style="9" customWidth="1"/>
    <col min="14640" max="14640" width="11.7109375" style="9" bestFit="1" customWidth="1"/>
    <col min="14641" max="14641" width="7.28515625" style="9" customWidth="1"/>
    <col min="14642" max="14642" width="11.7109375" style="9" bestFit="1" customWidth="1"/>
    <col min="14643" max="14643" width="7.28515625" style="9" customWidth="1"/>
    <col min="14644" max="14644" width="11.7109375" style="9" bestFit="1" customWidth="1"/>
    <col min="14645" max="14645" width="7.28515625" style="9" bestFit="1" customWidth="1"/>
    <col min="14646" max="14646" width="12.7109375" style="9" bestFit="1" customWidth="1"/>
    <col min="14647" max="14647" width="7.85546875" style="9" bestFit="1" customWidth="1"/>
    <col min="14648" max="14648" width="12.7109375" style="9" bestFit="1" customWidth="1"/>
    <col min="14649" max="14649" width="7.28515625" style="9" customWidth="1"/>
    <col min="14650" max="14650" width="12.7109375" style="9" bestFit="1" customWidth="1"/>
    <col min="14651" max="14651" width="7.28515625" style="9" customWidth="1"/>
    <col min="14652" max="14652" width="12.7109375" style="9" bestFit="1" customWidth="1"/>
    <col min="14653" max="14653" width="7.28515625" style="9" customWidth="1"/>
    <col min="14654" max="14654" width="13" style="9" customWidth="1"/>
    <col min="14655" max="14655" width="8.7109375" style="9" customWidth="1"/>
    <col min="14656" max="14656" width="16.28515625" style="9" bestFit="1" customWidth="1"/>
    <col min="14657" max="14657" width="7.28515625" style="9" customWidth="1"/>
    <col min="14658" max="14658" width="11.7109375" style="9" bestFit="1" customWidth="1"/>
    <col min="14659" max="14659" width="7.28515625" style="9" customWidth="1"/>
    <col min="14660" max="14660" width="11.7109375" style="9" bestFit="1" customWidth="1"/>
    <col min="14661" max="14661" width="7.28515625" style="9" customWidth="1"/>
    <col min="14662" max="14662" width="10.85546875" style="9" bestFit="1" customWidth="1"/>
    <col min="14663" max="14663" width="7.28515625" style="9" customWidth="1"/>
    <col min="14664" max="14664" width="10.85546875" style="9" bestFit="1" customWidth="1"/>
    <col min="14665" max="14665" width="9.42578125" style="9" bestFit="1" customWidth="1"/>
    <col min="14666" max="14666" width="11.7109375" style="9" bestFit="1" customWidth="1"/>
    <col min="14667" max="14667" width="7.28515625" style="9" customWidth="1"/>
    <col min="14668" max="14668" width="11.7109375" style="9" bestFit="1" customWidth="1"/>
    <col min="14669" max="14669" width="7.28515625" style="9" customWidth="1"/>
    <col min="14670" max="14670" width="11.7109375" style="9" bestFit="1" customWidth="1"/>
    <col min="14671" max="14671" width="7.28515625" style="9" customWidth="1"/>
    <col min="14672" max="14672" width="11.7109375" style="9" customWidth="1"/>
    <col min="14673" max="14673" width="7.28515625" style="9" customWidth="1"/>
    <col min="14674" max="14674" width="11.7109375" style="9" bestFit="1" customWidth="1"/>
    <col min="14675" max="14675" width="9.42578125" style="9" bestFit="1" customWidth="1"/>
    <col min="14676" max="14676" width="11.7109375" style="9" bestFit="1" customWidth="1"/>
    <col min="14677" max="14677" width="7.28515625" style="9" customWidth="1"/>
    <col min="14678" max="14678" width="11.7109375" style="9" bestFit="1" customWidth="1"/>
    <col min="14679" max="14679" width="7.28515625" style="9" customWidth="1"/>
    <col min="14680" max="14680" width="11.7109375" style="9" bestFit="1" customWidth="1"/>
    <col min="14681" max="14681" width="7.28515625" style="9" customWidth="1"/>
    <col min="14682" max="14682" width="11.7109375" style="9" bestFit="1" customWidth="1"/>
    <col min="14683" max="14683" width="7.28515625" style="9" customWidth="1"/>
    <col min="14684" max="14684" width="11.7109375" style="9" bestFit="1" customWidth="1"/>
    <col min="14685" max="14685" width="9.42578125" style="9" bestFit="1" customWidth="1"/>
    <col min="14686" max="14686" width="11.7109375" style="9" bestFit="1" customWidth="1"/>
    <col min="14687" max="14687" width="7.28515625" style="9" customWidth="1"/>
    <col min="14688" max="14688" width="11.7109375" style="9" bestFit="1" customWidth="1"/>
    <col min="14689" max="14689" width="7.28515625" style="9" customWidth="1"/>
    <col min="14690" max="14690" width="11.7109375" style="9" bestFit="1" customWidth="1"/>
    <col min="14691" max="14691" width="7.28515625" style="9" customWidth="1"/>
    <col min="14692" max="14692" width="12" style="9" customWidth="1"/>
    <col min="14693" max="14693" width="7.28515625" style="9" customWidth="1"/>
    <col min="14694" max="14694" width="11.7109375" style="9" bestFit="1" customWidth="1"/>
    <col min="14695" max="14695" width="7.28515625" style="9" customWidth="1"/>
    <col min="14696" max="14696" width="13" style="9" customWidth="1"/>
    <col min="14697" max="14697" width="7.28515625" style="9" customWidth="1"/>
    <col min="14698" max="14698" width="11.7109375" style="9" bestFit="1" customWidth="1"/>
    <col min="14699" max="14699" width="7.28515625" style="9" customWidth="1"/>
    <col min="14700" max="14700" width="11.7109375" style="9" bestFit="1" customWidth="1"/>
    <col min="14701" max="14701" width="7.28515625" style="9" customWidth="1"/>
    <col min="14702" max="14702" width="11.7109375" style="9" bestFit="1" customWidth="1"/>
    <col min="14703" max="14703" width="7.28515625" style="9" customWidth="1"/>
    <col min="14704" max="14704" width="11.7109375" style="9" bestFit="1" customWidth="1"/>
    <col min="14705" max="14705" width="7.28515625" style="9" bestFit="1" customWidth="1"/>
    <col min="14706" max="14706" width="12.7109375" style="9" bestFit="1" customWidth="1"/>
    <col min="14707" max="14707" width="7.28515625" style="9" customWidth="1"/>
    <col min="14708" max="14708" width="11.7109375" style="9" bestFit="1" customWidth="1"/>
    <col min="14709" max="14709" width="7.28515625" style="9" customWidth="1"/>
    <col min="14710" max="14710" width="11.7109375" style="9" bestFit="1" customWidth="1"/>
    <col min="14711" max="14711" width="7.28515625" style="9" customWidth="1"/>
    <col min="14712" max="14712" width="11.7109375" style="9" bestFit="1" customWidth="1"/>
    <col min="14713" max="14713" width="7.28515625" style="9" customWidth="1"/>
    <col min="14714" max="14714" width="11.7109375" style="9" bestFit="1" customWidth="1"/>
    <col min="14715" max="14715" width="7.28515625" style="9" bestFit="1" customWidth="1"/>
    <col min="14716" max="14716" width="12.7109375" style="9" bestFit="1" customWidth="1"/>
    <col min="14717" max="14717" width="7.28515625" style="9" customWidth="1"/>
    <col min="14718" max="14718" width="11.7109375" style="9" bestFit="1" customWidth="1"/>
    <col min="14719" max="14719" width="7.28515625" style="9" customWidth="1"/>
    <col min="14720" max="14720" width="11.7109375" style="9" bestFit="1" customWidth="1"/>
    <col min="14721" max="14721" width="7.28515625" style="9" customWidth="1"/>
    <col min="14722" max="14722" width="11.7109375" style="9" customWidth="1"/>
    <col min="14723" max="14723" width="7.28515625" style="9" customWidth="1"/>
    <col min="14724" max="14724" width="11.7109375" style="9" customWidth="1"/>
    <col min="14725" max="14725" width="7.28515625" style="9" bestFit="1" customWidth="1"/>
    <col min="14726" max="14726" width="12.7109375" style="9" bestFit="1" customWidth="1"/>
    <col min="14727" max="14727" width="7.28515625" style="9" customWidth="1"/>
    <col min="14728" max="14728" width="11.7109375" style="9" customWidth="1"/>
    <col min="14729" max="14729" width="7.28515625" style="9" customWidth="1"/>
    <col min="14730" max="14730" width="11.7109375" style="9" customWidth="1"/>
    <col min="14731" max="14731" width="7.28515625" style="9" customWidth="1"/>
    <col min="14732" max="14732" width="11.7109375" style="9" customWidth="1"/>
    <col min="14733" max="14733" width="7.28515625" style="9" customWidth="1"/>
    <col min="14734" max="14734" width="11.7109375" style="9" bestFit="1" customWidth="1"/>
    <col min="14735" max="14735" width="7.28515625" style="9" customWidth="1"/>
    <col min="14736" max="14736" width="12.7109375" style="9" bestFit="1" customWidth="1"/>
    <col min="14737" max="14737" width="16.28515625" style="9" bestFit="1" customWidth="1"/>
    <col min="14738" max="14740" width="14.5703125" style="9" customWidth="1"/>
    <col min="14741" max="14742" width="15.28515625" style="9" bestFit="1" customWidth="1"/>
    <col min="14743" max="14744" width="14.5703125" style="9" customWidth="1"/>
    <col min="14745" max="14745" width="15.28515625" style="9" bestFit="1" customWidth="1"/>
    <col min="14746" max="14747" width="14.5703125" style="9" customWidth="1"/>
    <col min="14748" max="14748" width="15.28515625" style="9" bestFit="1" customWidth="1"/>
    <col min="14749" max="14750" width="15.28515625" style="9"/>
    <col min="14751" max="14751" width="3.42578125" style="9" bestFit="1" customWidth="1"/>
    <col min="14752" max="14752" width="54.5703125" style="9" customWidth="1"/>
    <col min="14753" max="14753" width="7.28515625" style="9" customWidth="1"/>
    <col min="14754" max="14754" width="12.7109375" style="9" bestFit="1" customWidth="1"/>
    <col min="14755" max="14755" width="7.28515625" style="9" customWidth="1"/>
    <col min="14756" max="14756" width="12.7109375" style="9" bestFit="1" customWidth="1"/>
    <col min="14757" max="14757" width="7.28515625" style="9" customWidth="1"/>
    <col min="14758" max="14758" width="12.7109375" style="9" bestFit="1" customWidth="1"/>
    <col min="14759" max="14759" width="7.28515625" style="9" customWidth="1"/>
    <col min="14760" max="14760" width="12.7109375" style="9" bestFit="1" customWidth="1"/>
    <col min="14761" max="14761" width="7.28515625" style="9" bestFit="1" customWidth="1"/>
    <col min="14762" max="14762" width="12.7109375" style="9" bestFit="1" customWidth="1"/>
    <col min="14763" max="14763" width="7.28515625" style="9" customWidth="1"/>
    <col min="14764" max="14764" width="12.7109375" style="9" bestFit="1" customWidth="1"/>
    <col min="14765" max="14765" width="7.28515625" style="9" bestFit="1" customWidth="1"/>
    <col min="14766" max="14766" width="12.7109375" style="9" bestFit="1" customWidth="1"/>
    <col min="14767" max="14767" width="7.28515625" style="9" customWidth="1"/>
    <col min="14768" max="14768" width="12.7109375" style="9" bestFit="1" customWidth="1"/>
    <col min="14769" max="14769" width="7.28515625" style="9" customWidth="1"/>
    <col min="14770" max="14770" width="12.7109375" style="9" bestFit="1" customWidth="1"/>
    <col min="14771" max="14771" width="7.28515625" style="9" bestFit="1" customWidth="1"/>
    <col min="14772" max="14772" width="13" style="9" customWidth="1"/>
    <col min="14773" max="14773" width="7.28515625" style="9" customWidth="1"/>
    <col min="14774" max="14774" width="12.7109375" style="9" bestFit="1" customWidth="1"/>
    <col min="14775" max="14775" width="7.28515625" style="9" customWidth="1"/>
    <col min="14776" max="14776" width="12.7109375" style="9" bestFit="1" customWidth="1"/>
    <col min="14777" max="14777" width="7.28515625" style="9" customWidth="1"/>
    <col min="14778" max="14778" width="12.7109375" style="9" bestFit="1" customWidth="1"/>
    <col min="14779" max="14779" width="7.28515625" style="9" customWidth="1"/>
    <col min="14780" max="14780" width="12.7109375" style="9" bestFit="1" customWidth="1"/>
    <col min="14781" max="14781" width="7.28515625" style="9" bestFit="1" customWidth="1"/>
    <col min="14782" max="14782" width="12.7109375" style="9" bestFit="1" customWidth="1"/>
    <col min="14783" max="14783" width="7.28515625" style="9" bestFit="1" customWidth="1"/>
    <col min="14784" max="14784" width="12.7109375" style="9" bestFit="1" customWidth="1"/>
    <col min="14785" max="14785" width="7.28515625" style="9" bestFit="1" customWidth="1"/>
    <col min="14786" max="14786" width="12.7109375" style="9" bestFit="1" customWidth="1"/>
    <col min="14787" max="14787" width="7.28515625" style="9" bestFit="1" customWidth="1"/>
    <col min="14788" max="14788" width="12.7109375" style="9" bestFit="1" customWidth="1"/>
    <col min="14789" max="14789" width="7.28515625" style="9" bestFit="1" customWidth="1"/>
    <col min="14790" max="14790" width="12.7109375" style="9" bestFit="1" customWidth="1"/>
    <col min="14791" max="14791" width="9.7109375" style="9" bestFit="1" customWidth="1"/>
    <col min="14792" max="14792" width="14.28515625" style="9" bestFit="1" customWidth="1"/>
    <col min="14793" max="14793" width="7.28515625" style="9" customWidth="1"/>
    <col min="14794" max="14794" width="11.7109375" style="9" bestFit="1" customWidth="1"/>
    <col min="14795" max="14795" width="7.28515625" style="9" customWidth="1"/>
    <col min="14796" max="14796" width="11.7109375" style="9" bestFit="1" customWidth="1"/>
    <col min="14797" max="14797" width="7.28515625" style="9" customWidth="1"/>
    <col min="14798" max="14798" width="11.7109375" style="9" bestFit="1" customWidth="1"/>
    <col min="14799" max="14799" width="7.28515625" style="9" customWidth="1"/>
    <col min="14800" max="14800" width="11.7109375" style="9" bestFit="1" customWidth="1"/>
    <col min="14801" max="14801" width="7.28515625" style="9" bestFit="1" customWidth="1"/>
    <col min="14802" max="14802" width="12.7109375" style="9" bestFit="1" customWidth="1"/>
    <col min="14803" max="14803" width="7.28515625" style="9" customWidth="1"/>
    <col min="14804" max="14804" width="11.7109375" style="9" bestFit="1" customWidth="1"/>
    <col min="14805" max="14805" width="7.28515625" style="9" customWidth="1"/>
    <col min="14806" max="14806" width="11.7109375" style="9" bestFit="1" customWidth="1"/>
    <col min="14807" max="14807" width="7.28515625" style="9" customWidth="1"/>
    <col min="14808" max="14808" width="11.7109375" style="9" bestFit="1" customWidth="1"/>
    <col min="14809" max="14809" width="7.28515625" style="9" customWidth="1"/>
    <col min="14810" max="14810" width="11.7109375" style="9" bestFit="1" customWidth="1"/>
    <col min="14811" max="14811" width="7.28515625" style="9" bestFit="1" customWidth="1"/>
    <col min="14812" max="14812" width="12.7109375" style="9" bestFit="1" customWidth="1"/>
    <col min="14813" max="14813" width="7.28515625" style="9" customWidth="1"/>
    <col min="14814" max="14814" width="11.7109375" style="9" bestFit="1" customWidth="1"/>
    <col min="14815" max="14815" width="7.28515625" style="9" customWidth="1"/>
    <col min="14816" max="14816" width="11.7109375" style="9" bestFit="1" customWidth="1"/>
    <col min="14817" max="14817" width="7.28515625" style="9" customWidth="1"/>
    <col min="14818" max="14818" width="11.7109375" style="9" bestFit="1" customWidth="1"/>
    <col min="14819" max="14819" width="7.28515625" style="9" customWidth="1"/>
    <col min="14820" max="14820" width="11.7109375" style="9" bestFit="1" customWidth="1"/>
    <col min="14821" max="14821" width="7.28515625" style="9" bestFit="1" customWidth="1"/>
    <col min="14822" max="14822" width="12.7109375" style="9" bestFit="1" customWidth="1"/>
    <col min="14823" max="14823" width="7.28515625" style="9" customWidth="1"/>
    <col min="14824" max="14824" width="12.7109375" style="9" bestFit="1" customWidth="1"/>
    <col min="14825" max="14825" width="7.28515625" style="9" customWidth="1"/>
    <col min="14826" max="14826" width="12.7109375" style="9" bestFit="1" customWidth="1"/>
    <col min="14827" max="14827" width="7.28515625" style="9" customWidth="1"/>
    <col min="14828" max="14828" width="12.7109375" style="9" bestFit="1" customWidth="1"/>
    <col min="14829" max="14829" width="7.28515625" style="9" customWidth="1"/>
    <col min="14830" max="14830" width="12.7109375" style="9" bestFit="1" customWidth="1"/>
    <col min="14831" max="14831" width="7.28515625" style="9" customWidth="1"/>
    <col min="14832" max="14832" width="12.7109375" style="9" bestFit="1" customWidth="1"/>
    <col min="14833" max="14833" width="7.28515625" style="9" bestFit="1" customWidth="1"/>
    <col min="14834" max="14834" width="11.7109375" style="9" bestFit="1" customWidth="1"/>
    <col min="14835" max="14835" width="7.28515625" style="9" bestFit="1" customWidth="1"/>
    <col min="14836" max="14836" width="11.7109375" style="9" bestFit="1" customWidth="1"/>
    <col min="14837" max="14837" width="7.28515625" style="9" bestFit="1" customWidth="1"/>
    <col min="14838" max="14838" width="11.7109375" style="9" bestFit="1" customWidth="1"/>
    <col min="14839" max="14839" width="7.28515625" style="9" bestFit="1" customWidth="1"/>
    <col min="14840" max="14840" width="11.7109375" style="9" bestFit="1" customWidth="1"/>
    <col min="14841" max="14841" width="7.28515625" style="9" bestFit="1" customWidth="1"/>
    <col min="14842" max="14842" width="12.7109375" style="9" bestFit="1" customWidth="1"/>
    <col min="14843" max="14843" width="7.28515625" style="9" bestFit="1" customWidth="1"/>
    <col min="14844" max="14844" width="11.7109375" style="9" bestFit="1" customWidth="1"/>
    <col min="14845" max="14845" width="7.28515625" style="9" bestFit="1" customWidth="1"/>
    <col min="14846" max="14846" width="11.7109375" style="9" bestFit="1" customWidth="1"/>
    <col min="14847" max="14847" width="7.28515625" style="9" bestFit="1" customWidth="1"/>
    <col min="14848" max="14848" width="11.7109375" style="9" bestFit="1" customWidth="1"/>
    <col min="14849" max="14849" width="7.28515625" style="9" bestFit="1" customWidth="1"/>
    <col min="14850" max="14850" width="11.7109375" style="9" bestFit="1" customWidth="1"/>
    <col min="14851" max="14851" width="7.28515625" style="9" bestFit="1" customWidth="1"/>
    <col min="14852" max="14852" width="12.7109375" style="9" bestFit="1" customWidth="1"/>
    <col min="14853" max="14853" width="7.28515625" style="9" bestFit="1" customWidth="1"/>
    <col min="14854" max="14854" width="11.7109375" style="9" customWidth="1"/>
    <col min="14855" max="14855" width="7.28515625" style="9" bestFit="1" customWidth="1"/>
    <col min="14856" max="14856" width="11.7109375" style="9" customWidth="1"/>
    <col min="14857" max="14857" width="7.28515625" style="9" bestFit="1" customWidth="1"/>
    <col min="14858" max="14858" width="11.7109375" style="9" bestFit="1" customWidth="1"/>
    <col min="14859" max="14859" width="7.28515625" style="9" bestFit="1" customWidth="1"/>
    <col min="14860" max="14860" width="11.7109375" style="9" bestFit="1" customWidth="1"/>
    <col min="14861" max="14861" width="7.28515625" style="9" bestFit="1" customWidth="1"/>
    <col min="14862" max="14862" width="12.7109375" style="9" bestFit="1" customWidth="1"/>
    <col min="14863" max="14863" width="7.28515625" style="9" bestFit="1" customWidth="1"/>
    <col min="14864" max="14864" width="12.7109375" style="9" bestFit="1" customWidth="1"/>
    <col min="14865" max="14865" width="7.28515625" style="9" bestFit="1" customWidth="1"/>
    <col min="14866" max="14866" width="12.7109375" style="9" bestFit="1" customWidth="1"/>
    <col min="14867" max="14867" width="7.28515625" style="9" bestFit="1" customWidth="1"/>
    <col min="14868" max="14868" width="12.7109375" style="9" bestFit="1" customWidth="1"/>
    <col min="14869" max="14869" width="7.28515625" style="9" bestFit="1" customWidth="1"/>
    <col min="14870" max="14870" width="12.7109375" style="9" bestFit="1" customWidth="1"/>
    <col min="14871" max="14871" width="10.85546875" style="9" bestFit="1" customWidth="1"/>
    <col min="14872" max="14872" width="13" style="9" bestFit="1" customWidth="1"/>
    <col min="14873" max="14873" width="7.28515625" style="9" customWidth="1"/>
    <col min="14874" max="14874" width="11.7109375" style="9" bestFit="1" customWidth="1"/>
    <col min="14875" max="14875" width="7.28515625" style="9" customWidth="1"/>
    <col min="14876" max="14876" width="11.7109375" style="9" bestFit="1" customWidth="1"/>
    <col min="14877" max="14877" width="7.28515625" style="9" customWidth="1"/>
    <col min="14878" max="14878" width="11.7109375" style="9" bestFit="1" customWidth="1"/>
    <col min="14879" max="14879" width="7.28515625" style="9" customWidth="1"/>
    <col min="14880" max="14880" width="11.7109375" style="9" bestFit="1" customWidth="1"/>
    <col min="14881" max="14881" width="7.28515625" style="9" bestFit="1" customWidth="1"/>
    <col min="14882" max="14882" width="12.7109375" style="9" bestFit="1" customWidth="1"/>
    <col min="14883" max="14883" width="7.28515625" style="9" customWidth="1"/>
    <col min="14884" max="14884" width="11.7109375" style="9" bestFit="1" customWidth="1"/>
    <col min="14885" max="14885" width="7.28515625" style="9" customWidth="1"/>
    <col min="14886" max="14886" width="11.7109375" style="9" bestFit="1" customWidth="1"/>
    <col min="14887" max="14887" width="7.28515625" style="9" customWidth="1"/>
    <col min="14888" max="14888" width="11.7109375" style="9" bestFit="1" customWidth="1"/>
    <col min="14889" max="14889" width="7.28515625" style="9" customWidth="1"/>
    <col min="14890" max="14890" width="11.7109375" style="9" bestFit="1" customWidth="1"/>
    <col min="14891" max="14891" width="7.28515625" style="9" bestFit="1" customWidth="1"/>
    <col min="14892" max="14892" width="12.7109375" style="9" bestFit="1" customWidth="1"/>
    <col min="14893" max="14893" width="7.28515625" style="9" customWidth="1"/>
    <col min="14894" max="14894" width="11.7109375" style="9" bestFit="1" customWidth="1"/>
    <col min="14895" max="14895" width="7.28515625" style="9" customWidth="1"/>
    <col min="14896" max="14896" width="11.7109375" style="9" bestFit="1" customWidth="1"/>
    <col min="14897" max="14897" width="7.28515625" style="9" customWidth="1"/>
    <col min="14898" max="14898" width="11.7109375" style="9" bestFit="1" customWidth="1"/>
    <col min="14899" max="14899" width="7.28515625" style="9" customWidth="1"/>
    <col min="14900" max="14900" width="11.7109375" style="9" bestFit="1" customWidth="1"/>
    <col min="14901" max="14901" width="7.28515625" style="9" bestFit="1" customWidth="1"/>
    <col min="14902" max="14902" width="12.7109375" style="9" bestFit="1" customWidth="1"/>
    <col min="14903" max="14903" width="7.85546875" style="9" bestFit="1" customWidth="1"/>
    <col min="14904" max="14904" width="12.7109375" style="9" bestFit="1" customWidth="1"/>
    <col min="14905" max="14905" width="7.28515625" style="9" customWidth="1"/>
    <col min="14906" max="14906" width="12.7109375" style="9" bestFit="1" customWidth="1"/>
    <col min="14907" max="14907" width="7.28515625" style="9" customWidth="1"/>
    <col min="14908" max="14908" width="12.7109375" style="9" bestFit="1" customWidth="1"/>
    <col min="14909" max="14909" width="7.28515625" style="9" customWidth="1"/>
    <col min="14910" max="14910" width="13" style="9" customWidth="1"/>
    <col min="14911" max="14911" width="8.7109375" style="9" customWidth="1"/>
    <col min="14912" max="14912" width="16.28515625" style="9" bestFit="1" customWidth="1"/>
    <col min="14913" max="14913" width="7.28515625" style="9" customWidth="1"/>
    <col min="14914" max="14914" width="11.7109375" style="9" bestFit="1" customWidth="1"/>
    <col min="14915" max="14915" width="7.28515625" style="9" customWidth="1"/>
    <col min="14916" max="14916" width="11.7109375" style="9" bestFit="1" customWidth="1"/>
    <col min="14917" max="14917" width="7.28515625" style="9" customWidth="1"/>
    <col min="14918" max="14918" width="10.85546875" style="9" bestFit="1" customWidth="1"/>
    <col min="14919" max="14919" width="7.28515625" style="9" customWidth="1"/>
    <col min="14920" max="14920" width="10.85546875" style="9" bestFit="1" customWidth="1"/>
    <col min="14921" max="14921" width="9.42578125" style="9" bestFit="1" customWidth="1"/>
    <col min="14922" max="14922" width="11.7109375" style="9" bestFit="1" customWidth="1"/>
    <col min="14923" max="14923" width="7.28515625" style="9" customWidth="1"/>
    <col min="14924" max="14924" width="11.7109375" style="9" bestFit="1" customWidth="1"/>
    <col min="14925" max="14925" width="7.28515625" style="9" customWidth="1"/>
    <col min="14926" max="14926" width="11.7109375" style="9" bestFit="1" customWidth="1"/>
    <col min="14927" max="14927" width="7.28515625" style="9" customWidth="1"/>
    <col min="14928" max="14928" width="11.7109375" style="9" customWidth="1"/>
    <col min="14929" max="14929" width="7.28515625" style="9" customWidth="1"/>
    <col min="14930" max="14930" width="11.7109375" style="9" bestFit="1" customWidth="1"/>
    <col min="14931" max="14931" width="9.42578125" style="9" bestFit="1" customWidth="1"/>
    <col min="14932" max="14932" width="11.7109375" style="9" bestFit="1" customWidth="1"/>
    <col min="14933" max="14933" width="7.28515625" style="9" customWidth="1"/>
    <col min="14934" max="14934" width="11.7109375" style="9" bestFit="1" customWidth="1"/>
    <col min="14935" max="14935" width="7.28515625" style="9" customWidth="1"/>
    <col min="14936" max="14936" width="11.7109375" style="9" bestFit="1" customWidth="1"/>
    <col min="14937" max="14937" width="7.28515625" style="9" customWidth="1"/>
    <col min="14938" max="14938" width="11.7109375" style="9" bestFit="1" customWidth="1"/>
    <col min="14939" max="14939" width="7.28515625" style="9" customWidth="1"/>
    <col min="14940" max="14940" width="11.7109375" style="9" bestFit="1" customWidth="1"/>
    <col min="14941" max="14941" width="9.42578125" style="9" bestFit="1" customWidth="1"/>
    <col min="14942" max="14942" width="11.7109375" style="9" bestFit="1" customWidth="1"/>
    <col min="14943" max="14943" width="7.28515625" style="9" customWidth="1"/>
    <col min="14944" max="14944" width="11.7109375" style="9" bestFit="1" customWidth="1"/>
    <col min="14945" max="14945" width="7.28515625" style="9" customWidth="1"/>
    <col min="14946" max="14946" width="11.7109375" style="9" bestFit="1" customWidth="1"/>
    <col min="14947" max="14947" width="7.28515625" style="9" customWidth="1"/>
    <col min="14948" max="14948" width="12" style="9" customWidth="1"/>
    <col min="14949" max="14949" width="7.28515625" style="9" customWidth="1"/>
    <col min="14950" max="14950" width="11.7109375" style="9" bestFit="1" customWidth="1"/>
    <col min="14951" max="14951" width="7.28515625" style="9" customWidth="1"/>
    <col min="14952" max="14952" width="13" style="9" customWidth="1"/>
    <col min="14953" max="14953" width="7.28515625" style="9" customWidth="1"/>
    <col min="14954" max="14954" width="11.7109375" style="9" bestFit="1" customWidth="1"/>
    <col min="14955" max="14955" width="7.28515625" style="9" customWidth="1"/>
    <col min="14956" max="14956" width="11.7109375" style="9" bestFit="1" customWidth="1"/>
    <col min="14957" max="14957" width="7.28515625" style="9" customWidth="1"/>
    <col min="14958" max="14958" width="11.7109375" style="9" bestFit="1" customWidth="1"/>
    <col min="14959" max="14959" width="7.28515625" style="9" customWidth="1"/>
    <col min="14960" max="14960" width="11.7109375" style="9" bestFit="1" customWidth="1"/>
    <col min="14961" max="14961" width="7.28515625" style="9" bestFit="1" customWidth="1"/>
    <col min="14962" max="14962" width="12.7109375" style="9" bestFit="1" customWidth="1"/>
    <col min="14963" max="14963" width="7.28515625" style="9" customWidth="1"/>
    <col min="14964" max="14964" width="11.7109375" style="9" bestFit="1" customWidth="1"/>
    <col min="14965" max="14965" width="7.28515625" style="9" customWidth="1"/>
    <col min="14966" max="14966" width="11.7109375" style="9" bestFit="1" customWidth="1"/>
    <col min="14967" max="14967" width="7.28515625" style="9" customWidth="1"/>
    <col min="14968" max="14968" width="11.7109375" style="9" bestFit="1" customWidth="1"/>
    <col min="14969" max="14969" width="7.28515625" style="9" customWidth="1"/>
    <col min="14970" max="14970" width="11.7109375" style="9" bestFit="1" customWidth="1"/>
    <col min="14971" max="14971" width="7.28515625" style="9" bestFit="1" customWidth="1"/>
    <col min="14972" max="14972" width="12.7109375" style="9" bestFit="1" customWidth="1"/>
    <col min="14973" max="14973" width="7.28515625" style="9" customWidth="1"/>
    <col min="14974" max="14974" width="11.7109375" style="9" bestFit="1" customWidth="1"/>
    <col min="14975" max="14975" width="7.28515625" style="9" customWidth="1"/>
    <col min="14976" max="14976" width="11.7109375" style="9" bestFit="1" customWidth="1"/>
    <col min="14977" max="14977" width="7.28515625" style="9" customWidth="1"/>
    <col min="14978" max="14978" width="11.7109375" style="9" customWidth="1"/>
    <col min="14979" max="14979" width="7.28515625" style="9" customWidth="1"/>
    <col min="14980" max="14980" width="11.7109375" style="9" customWidth="1"/>
    <col min="14981" max="14981" width="7.28515625" style="9" bestFit="1" customWidth="1"/>
    <col min="14982" max="14982" width="12.7109375" style="9" bestFit="1" customWidth="1"/>
    <col min="14983" max="14983" width="7.28515625" style="9" customWidth="1"/>
    <col min="14984" max="14984" width="11.7109375" style="9" customWidth="1"/>
    <col min="14985" max="14985" width="7.28515625" style="9" customWidth="1"/>
    <col min="14986" max="14986" width="11.7109375" style="9" customWidth="1"/>
    <col min="14987" max="14987" width="7.28515625" style="9" customWidth="1"/>
    <col min="14988" max="14988" width="11.7109375" style="9" customWidth="1"/>
    <col min="14989" max="14989" width="7.28515625" style="9" customWidth="1"/>
    <col min="14990" max="14990" width="11.7109375" style="9" bestFit="1" customWidth="1"/>
    <col min="14991" max="14991" width="7.28515625" style="9" customWidth="1"/>
    <col min="14992" max="14992" width="12.7109375" style="9" bestFit="1" customWidth="1"/>
    <col min="14993" max="14993" width="16.28515625" style="9" bestFit="1" customWidth="1"/>
    <col min="14994" max="14996" width="14.5703125" style="9" customWidth="1"/>
    <col min="14997" max="14998" width="15.28515625" style="9" bestFit="1" customWidth="1"/>
    <col min="14999" max="15000" width="14.5703125" style="9" customWidth="1"/>
    <col min="15001" max="15001" width="15.28515625" style="9" bestFit="1" customWidth="1"/>
    <col min="15002" max="15003" width="14.5703125" style="9" customWidth="1"/>
    <col min="15004" max="15004" width="15.28515625" style="9" bestFit="1" customWidth="1"/>
    <col min="15005" max="15006" width="15.28515625" style="9"/>
    <col min="15007" max="15007" width="3.42578125" style="9" bestFit="1" customWidth="1"/>
    <col min="15008" max="15008" width="54.5703125" style="9" customWidth="1"/>
    <col min="15009" max="15009" width="7.28515625" style="9" customWidth="1"/>
    <col min="15010" max="15010" width="12.7109375" style="9" bestFit="1" customWidth="1"/>
    <col min="15011" max="15011" width="7.28515625" style="9" customWidth="1"/>
    <col min="15012" max="15012" width="12.7109375" style="9" bestFit="1" customWidth="1"/>
    <col min="15013" max="15013" width="7.28515625" style="9" customWidth="1"/>
    <col min="15014" max="15014" width="12.7109375" style="9" bestFit="1" customWidth="1"/>
    <col min="15015" max="15015" width="7.28515625" style="9" customWidth="1"/>
    <col min="15016" max="15016" width="12.7109375" style="9" bestFit="1" customWidth="1"/>
    <col min="15017" max="15017" width="7.28515625" style="9" bestFit="1" customWidth="1"/>
    <col min="15018" max="15018" width="12.7109375" style="9" bestFit="1" customWidth="1"/>
    <col min="15019" max="15019" width="7.28515625" style="9" customWidth="1"/>
    <col min="15020" max="15020" width="12.7109375" style="9" bestFit="1" customWidth="1"/>
    <col min="15021" max="15021" width="7.28515625" style="9" bestFit="1" customWidth="1"/>
    <col min="15022" max="15022" width="12.7109375" style="9" bestFit="1" customWidth="1"/>
    <col min="15023" max="15023" width="7.28515625" style="9" customWidth="1"/>
    <col min="15024" max="15024" width="12.7109375" style="9" bestFit="1" customWidth="1"/>
    <col min="15025" max="15025" width="7.28515625" style="9" customWidth="1"/>
    <col min="15026" max="15026" width="12.7109375" style="9" bestFit="1" customWidth="1"/>
    <col min="15027" max="15027" width="7.28515625" style="9" bestFit="1" customWidth="1"/>
    <col min="15028" max="15028" width="13" style="9" customWidth="1"/>
    <col min="15029" max="15029" width="7.28515625" style="9" customWidth="1"/>
    <col min="15030" max="15030" width="12.7109375" style="9" bestFit="1" customWidth="1"/>
    <col min="15031" max="15031" width="7.28515625" style="9" customWidth="1"/>
    <col min="15032" max="15032" width="12.7109375" style="9" bestFit="1" customWidth="1"/>
    <col min="15033" max="15033" width="7.28515625" style="9" customWidth="1"/>
    <col min="15034" max="15034" width="12.7109375" style="9" bestFit="1" customWidth="1"/>
    <col min="15035" max="15035" width="7.28515625" style="9" customWidth="1"/>
    <col min="15036" max="15036" width="12.7109375" style="9" bestFit="1" customWidth="1"/>
    <col min="15037" max="15037" width="7.28515625" style="9" bestFit="1" customWidth="1"/>
    <col min="15038" max="15038" width="12.7109375" style="9" bestFit="1" customWidth="1"/>
    <col min="15039" max="15039" width="7.28515625" style="9" bestFit="1" customWidth="1"/>
    <col min="15040" max="15040" width="12.7109375" style="9" bestFit="1" customWidth="1"/>
    <col min="15041" max="15041" width="7.28515625" style="9" bestFit="1" customWidth="1"/>
    <col min="15042" max="15042" width="12.7109375" style="9" bestFit="1" customWidth="1"/>
    <col min="15043" max="15043" width="7.28515625" style="9" bestFit="1" customWidth="1"/>
    <col min="15044" max="15044" width="12.7109375" style="9" bestFit="1" customWidth="1"/>
    <col min="15045" max="15045" width="7.28515625" style="9" bestFit="1" customWidth="1"/>
    <col min="15046" max="15046" width="12.7109375" style="9" bestFit="1" customWidth="1"/>
    <col min="15047" max="15047" width="9.7109375" style="9" bestFit="1" customWidth="1"/>
    <col min="15048" max="15048" width="14.28515625" style="9" bestFit="1" customWidth="1"/>
    <col min="15049" max="15049" width="7.28515625" style="9" customWidth="1"/>
    <col min="15050" max="15050" width="11.7109375" style="9" bestFit="1" customWidth="1"/>
    <col min="15051" max="15051" width="7.28515625" style="9" customWidth="1"/>
    <col min="15052" max="15052" width="11.7109375" style="9" bestFit="1" customWidth="1"/>
    <col min="15053" max="15053" width="7.28515625" style="9" customWidth="1"/>
    <col min="15054" max="15054" width="11.7109375" style="9" bestFit="1" customWidth="1"/>
    <col min="15055" max="15055" width="7.28515625" style="9" customWidth="1"/>
    <col min="15056" max="15056" width="11.7109375" style="9" bestFit="1" customWidth="1"/>
    <col min="15057" max="15057" width="7.28515625" style="9" bestFit="1" customWidth="1"/>
    <col min="15058" max="15058" width="12.7109375" style="9" bestFit="1" customWidth="1"/>
    <col min="15059" max="15059" width="7.28515625" style="9" customWidth="1"/>
    <col min="15060" max="15060" width="11.7109375" style="9" bestFit="1" customWidth="1"/>
    <col min="15061" max="15061" width="7.28515625" style="9" customWidth="1"/>
    <col min="15062" max="15062" width="11.7109375" style="9" bestFit="1" customWidth="1"/>
    <col min="15063" max="15063" width="7.28515625" style="9" customWidth="1"/>
    <col min="15064" max="15064" width="11.7109375" style="9" bestFit="1" customWidth="1"/>
    <col min="15065" max="15065" width="7.28515625" style="9" customWidth="1"/>
    <col min="15066" max="15066" width="11.7109375" style="9" bestFit="1" customWidth="1"/>
    <col min="15067" max="15067" width="7.28515625" style="9" bestFit="1" customWidth="1"/>
    <col min="15068" max="15068" width="12.7109375" style="9" bestFit="1" customWidth="1"/>
    <col min="15069" max="15069" width="7.28515625" style="9" customWidth="1"/>
    <col min="15070" max="15070" width="11.7109375" style="9" bestFit="1" customWidth="1"/>
    <col min="15071" max="15071" width="7.28515625" style="9" customWidth="1"/>
    <col min="15072" max="15072" width="11.7109375" style="9" bestFit="1" customWidth="1"/>
    <col min="15073" max="15073" width="7.28515625" style="9" customWidth="1"/>
    <col min="15074" max="15074" width="11.7109375" style="9" bestFit="1" customWidth="1"/>
    <col min="15075" max="15075" width="7.28515625" style="9" customWidth="1"/>
    <col min="15076" max="15076" width="11.7109375" style="9" bestFit="1" customWidth="1"/>
    <col min="15077" max="15077" width="7.28515625" style="9" bestFit="1" customWidth="1"/>
    <col min="15078" max="15078" width="12.7109375" style="9" bestFit="1" customWidth="1"/>
    <col min="15079" max="15079" width="7.28515625" style="9" customWidth="1"/>
    <col min="15080" max="15080" width="12.7109375" style="9" bestFit="1" customWidth="1"/>
    <col min="15081" max="15081" width="7.28515625" style="9" customWidth="1"/>
    <col min="15082" max="15082" width="12.7109375" style="9" bestFit="1" customWidth="1"/>
    <col min="15083" max="15083" width="7.28515625" style="9" customWidth="1"/>
    <col min="15084" max="15084" width="12.7109375" style="9" bestFit="1" customWidth="1"/>
    <col min="15085" max="15085" width="7.28515625" style="9" customWidth="1"/>
    <col min="15086" max="15086" width="12.7109375" style="9" bestFit="1" customWidth="1"/>
    <col min="15087" max="15087" width="7.28515625" style="9" customWidth="1"/>
    <col min="15088" max="15088" width="12.7109375" style="9" bestFit="1" customWidth="1"/>
    <col min="15089" max="15089" width="7.28515625" style="9" bestFit="1" customWidth="1"/>
    <col min="15090" max="15090" width="11.7109375" style="9" bestFit="1" customWidth="1"/>
    <col min="15091" max="15091" width="7.28515625" style="9" bestFit="1" customWidth="1"/>
    <col min="15092" max="15092" width="11.7109375" style="9" bestFit="1" customWidth="1"/>
    <col min="15093" max="15093" width="7.28515625" style="9" bestFit="1" customWidth="1"/>
    <col min="15094" max="15094" width="11.7109375" style="9" bestFit="1" customWidth="1"/>
    <col min="15095" max="15095" width="7.28515625" style="9" bestFit="1" customWidth="1"/>
    <col min="15096" max="15096" width="11.7109375" style="9" bestFit="1" customWidth="1"/>
    <col min="15097" max="15097" width="7.28515625" style="9" bestFit="1" customWidth="1"/>
    <col min="15098" max="15098" width="12.7109375" style="9" bestFit="1" customWidth="1"/>
    <col min="15099" max="15099" width="7.28515625" style="9" bestFit="1" customWidth="1"/>
    <col min="15100" max="15100" width="11.7109375" style="9" bestFit="1" customWidth="1"/>
    <col min="15101" max="15101" width="7.28515625" style="9" bestFit="1" customWidth="1"/>
    <col min="15102" max="15102" width="11.7109375" style="9" bestFit="1" customWidth="1"/>
    <col min="15103" max="15103" width="7.28515625" style="9" bestFit="1" customWidth="1"/>
    <col min="15104" max="15104" width="11.7109375" style="9" bestFit="1" customWidth="1"/>
    <col min="15105" max="15105" width="7.28515625" style="9" bestFit="1" customWidth="1"/>
    <col min="15106" max="15106" width="11.7109375" style="9" bestFit="1" customWidth="1"/>
    <col min="15107" max="15107" width="7.28515625" style="9" bestFit="1" customWidth="1"/>
    <col min="15108" max="15108" width="12.7109375" style="9" bestFit="1" customWidth="1"/>
    <col min="15109" max="15109" width="7.28515625" style="9" bestFit="1" customWidth="1"/>
    <col min="15110" max="15110" width="11.7109375" style="9" customWidth="1"/>
    <col min="15111" max="15111" width="7.28515625" style="9" bestFit="1" customWidth="1"/>
    <col min="15112" max="15112" width="11.7109375" style="9" customWidth="1"/>
    <col min="15113" max="15113" width="7.28515625" style="9" bestFit="1" customWidth="1"/>
    <col min="15114" max="15114" width="11.7109375" style="9" bestFit="1" customWidth="1"/>
    <col min="15115" max="15115" width="7.28515625" style="9" bestFit="1" customWidth="1"/>
    <col min="15116" max="15116" width="11.7109375" style="9" bestFit="1" customWidth="1"/>
    <col min="15117" max="15117" width="7.28515625" style="9" bestFit="1" customWidth="1"/>
    <col min="15118" max="15118" width="12.7109375" style="9" bestFit="1" customWidth="1"/>
    <col min="15119" max="15119" width="7.28515625" style="9" bestFit="1" customWidth="1"/>
    <col min="15120" max="15120" width="12.7109375" style="9" bestFit="1" customWidth="1"/>
    <col min="15121" max="15121" width="7.28515625" style="9" bestFit="1" customWidth="1"/>
    <col min="15122" max="15122" width="12.7109375" style="9" bestFit="1" customWidth="1"/>
    <col min="15123" max="15123" width="7.28515625" style="9" bestFit="1" customWidth="1"/>
    <col min="15124" max="15124" width="12.7109375" style="9" bestFit="1" customWidth="1"/>
    <col min="15125" max="15125" width="7.28515625" style="9" bestFit="1" customWidth="1"/>
    <col min="15126" max="15126" width="12.7109375" style="9" bestFit="1" customWidth="1"/>
    <col min="15127" max="15127" width="10.85546875" style="9" bestFit="1" customWidth="1"/>
    <col min="15128" max="15128" width="13" style="9" bestFit="1" customWidth="1"/>
    <col min="15129" max="15129" width="7.28515625" style="9" customWidth="1"/>
    <col min="15130" max="15130" width="11.7109375" style="9" bestFit="1" customWidth="1"/>
    <col min="15131" max="15131" width="7.28515625" style="9" customWidth="1"/>
    <col min="15132" max="15132" width="11.7109375" style="9" bestFit="1" customWidth="1"/>
    <col min="15133" max="15133" width="7.28515625" style="9" customWidth="1"/>
    <col min="15134" max="15134" width="11.7109375" style="9" bestFit="1" customWidth="1"/>
    <col min="15135" max="15135" width="7.28515625" style="9" customWidth="1"/>
    <col min="15136" max="15136" width="11.7109375" style="9" bestFit="1" customWidth="1"/>
    <col min="15137" max="15137" width="7.28515625" style="9" bestFit="1" customWidth="1"/>
    <col min="15138" max="15138" width="12.7109375" style="9" bestFit="1" customWidth="1"/>
    <col min="15139" max="15139" width="7.28515625" style="9" customWidth="1"/>
    <col min="15140" max="15140" width="11.7109375" style="9" bestFit="1" customWidth="1"/>
    <col min="15141" max="15141" width="7.28515625" style="9" customWidth="1"/>
    <col min="15142" max="15142" width="11.7109375" style="9" bestFit="1" customWidth="1"/>
    <col min="15143" max="15143" width="7.28515625" style="9" customWidth="1"/>
    <col min="15144" max="15144" width="11.7109375" style="9" bestFit="1" customWidth="1"/>
    <col min="15145" max="15145" width="7.28515625" style="9" customWidth="1"/>
    <col min="15146" max="15146" width="11.7109375" style="9" bestFit="1" customWidth="1"/>
    <col min="15147" max="15147" width="7.28515625" style="9" bestFit="1" customWidth="1"/>
    <col min="15148" max="15148" width="12.7109375" style="9" bestFit="1" customWidth="1"/>
    <col min="15149" max="15149" width="7.28515625" style="9" customWidth="1"/>
    <col min="15150" max="15150" width="11.7109375" style="9" bestFit="1" customWidth="1"/>
    <col min="15151" max="15151" width="7.28515625" style="9" customWidth="1"/>
    <col min="15152" max="15152" width="11.7109375" style="9" bestFit="1" customWidth="1"/>
    <col min="15153" max="15153" width="7.28515625" style="9" customWidth="1"/>
    <col min="15154" max="15154" width="11.7109375" style="9" bestFit="1" customWidth="1"/>
    <col min="15155" max="15155" width="7.28515625" style="9" customWidth="1"/>
    <col min="15156" max="15156" width="11.7109375" style="9" bestFit="1" customWidth="1"/>
    <col min="15157" max="15157" width="7.28515625" style="9" bestFit="1" customWidth="1"/>
    <col min="15158" max="15158" width="12.7109375" style="9" bestFit="1" customWidth="1"/>
    <col min="15159" max="15159" width="7.85546875" style="9" bestFit="1" customWidth="1"/>
    <col min="15160" max="15160" width="12.7109375" style="9" bestFit="1" customWidth="1"/>
    <col min="15161" max="15161" width="7.28515625" style="9" customWidth="1"/>
    <col min="15162" max="15162" width="12.7109375" style="9" bestFit="1" customWidth="1"/>
    <col min="15163" max="15163" width="7.28515625" style="9" customWidth="1"/>
    <col min="15164" max="15164" width="12.7109375" style="9" bestFit="1" customWidth="1"/>
    <col min="15165" max="15165" width="7.28515625" style="9" customWidth="1"/>
    <col min="15166" max="15166" width="13" style="9" customWidth="1"/>
    <col min="15167" max="15167" width="8.7109375" style="9" customWidth="1"/>
    <col min="15168" max="15168" width="16.28515625" style="9" bestFit="1" customWidth="1"/>
    <col min="15169" max="15169" width="7.28515625" style="9" customWidth="1"/>
    <col min="15170" max="15170" width="11.7109375" style="9" bestFit="1" customWidth="1"/>
    <col min="15171" max="15171" width="7.28515625" style="9" customWidth="1"/>
    <col min="15172" max="15172" width="11.7109375" style="9" bestFit="1" customWidth="1"/>
    <col min="15173" max="15173" width="7.28515625" style="9" customWidth="1"/>
    <col min="15174" max="15174" width="10.85546875" style="9" bestFit="1" customWidth="1"/>
    <col min="15175" max="15175" width="7.28515625" style="9" customWidth="1"/>
    <col min="15176" max="15176" width="10.85546875" style="9" bestFit="1" customWidth="1"/>
    <col min="15177" max="15177" width="9.42578125" style="9" bestFit="1" customWidth="1"/>
    <col min="15178" max="15178" width="11.7109375" style="9" bestFit="1" customWidth="1"/>
    <col min="15179" max="15179" width="7.28515625" style="9" customWidth="1"/>
    <col min="15180" max="15180" width="11.7109375" style="9" bestFit="1" customWidth="1"/>
    <col min="15181" max="15181" width="7.28515625" style="9" customWidth="1"/>
    <col min="15182" max="15182" width="11.7109375" style="9" bestFit="1" customWidth="1"/>
    <col min="15183" max="15183" width="7.28515625" style="9" customWidth="1"/>
    <col min="15184" max="15184" width="11.7109375" style="9" customWidth="1"/>
    <col min="15185" max="15185" width="7.28515625" style="9" customWidth="1"/>
    <col min="15186" max="15186" width="11.7109375" style="9" bestFit="1" customWidth="1"/>
    <col min="15187" max="15187" width="9.42578125" style="9" bestFit="1" customWidth="1"/>
    <col min="15188" max="15188" width="11.7109375" style="9" bestFit="1" customWidth="1"/>
    <col min="15189" max="15189" width="7.28515625" style="9" customWidth="1"/>
    <col min="15190" max="15190" width="11.7109375" style="9" bestFit="1" customWidth="1"/>
    <col min="15191" max="15191" width="7.28515625" style="9" customWidth="1"/>
    <col min="15192" max="15192" width="11.7109375" style="9" bestFit="1" customWidth="1"/>
    <col min="15193" max="15193" width="7.28515625" style="9" customWidth="1"/>
    <col min="15194" max="15194" width="11.7109375" style="9" bestFit="1" customWidth="1"/>
    <col min="15195" max="15195" width="7.28515625" style="9" customWidth="1"/>
    <col min="15196" max="15196" width="11.7109375" style="9" bestFit="1" customWidth="1"/>
    <col min="15197" max="15197" width="9.42578125" style="9" bestFit="1" customWidth="1"/>
    <col min="15198" max="15198" width="11.7109375" style="9" bestFit="1" customWidth="1"/>
    <col min="15199" max="15199" width="7.28515625" style="9" customWidth="1"/>
    <col min="15200" max="15200" width="11.7109375" style="9" bestFit="1" customWidth="1"/>
    <col min="15201" max="15201" width="7.28515625" style="9" customWidth="1"/>
    <col min="15202" max="15202" width="11.7109375" style="9" bestFit="1" customWidth="1"/>
    <col min="15203" max="15203" width="7.28515625" style="9" customWidth="1"/>
    <col min="15204" max="15204" width="12" style="9" customWidth="1"/>
    <col min="15205" max="15205" width="7.28515625" style="9" customWidth="1"/>
    <col min="15206" max="15206" width="11.7109375" style="9" bestFit="1" customWidth="1"/>
    <col min="15207" max="15207" width="7.28515625" style="9" customWidth="1"/>
    <col min="15208" max="15208" width="13" style="9" customWidth="1"/>
    <col min="15209" max="15209" width="7.28515625" style="9" customWidth="1"/>
    <col min="15210" max="15210" width="11.7109375" style="9" bestFit="1" customWidth="1"/>
    <col min="15211" max="15211" width="7.28515625" style="9" customWidth="1"/>
    <col min="15212" max="15212" width="11.7109375" style="9" bestFit="1" customWidth="1"/>
    <col min="15213" max="15213" width="7.28515625" style="9" customWidth="1"/>
    <col min="15214" max="15214" width="11.7109375" style="9" bestFit="1" customWidth="1"/>
    <col min="15215" max="15215" width="7.28515625" style="9" customWidth="1"/>
    <col min="15216" max="15216" width="11.7109375" style="9" bestFit="1" customWidth="1"/>
    <col min="15217" max="15217" width="7.28515625" style="9" bestFit="1" customWidth="1"/>
    <col min="15218" max="15218" width="12.7109375" style="9" bestFit="1" customWidth="1"/>
    <col min="15219" max="15219" width="7.28515625" style="9" customWidth="1"/>
    <col min="15220" max="15220" width="11.7109375" style="9" bestFit="1" customWidth="1"/>
    <col min="15221" max="15221" width="7.28515625" style="9" customWidth="1"/>
    <col min="15222" max="15222" width="11.7109375" style="9" bestFit="1" customWidth="1"/>
    <col min="15223" max="15223" width="7.28515625" style="9" customWidth="1"/>
    <col min="15224" max="15224" width="11.7109375" style="9" bestFit="1" customWidth="1"/>
    <col min="15225" max="15225" width="7.28515625" style="9" customWidth="1"/>
    <col min="15226" max="15226" width="11.7109375" style="9" bestFit="1" customWidth="1"/>
    <col min="15227" max="15227" width="7.28515625" style="9" bestFit="1" customWidth="1"/>
    <col min="15228" max="15228" width="12.7109375" style="9" bestFit="1" customWidth="1"/>
    <col min="15229" max="15229" width="7.28515625" style="9" customWidth="1"/>
    <col min="15230" max="15230" width="11.7109375" style="9" bestFit="1" customWidth="1"/>
    <col min="15231" max="15231" width="7.28515625" style="9" customWidth="1"/>
    <col min="15232" max="15232" width="11.7109375" style="9" bestFit="1" customWidth="1"/>
    <col min="15233" max="15233" width="7.28515625" style="9" customWidth="1"/>
    <col min="15234" max="15234" width="11.7109375" style="9" customWidth="1"/>
    <col min="15235" max="15235" width="7.28515625" style="9" customWidth="1"/>
    <col min="15236" max="15236" width="11.7109375" style="9" customWidth="1"/>
    <col min="15237" max="15237" width="7.28515625" style="9" bestFit="1" customWidth="1"/>
    <col min="15238" max="15238" width="12.7109375" style="9" bestFit="1" customWidth="1"/>
    <col min="15239" max="15239" width="7.28515625" style="9" customWidth="1"/>
    <col min="15240" max="15240" width="11.7109375" style="9" customWidth="1"/>
    <col min="15241" max="15241" width="7.28515625" style="9" customWidth="1"/>
    <col min="15242" max="15242" width="11.7109375" style="9" customWidth="1"/>
    <col min="15243" max="15243" width="7.28515625" style="9" customWidth="1"/>
    <col min="15244" max="15244" width="11.7109375" style="9" customWidth="1"/>
    <col min="15245" max="15245" width="7.28515625" style="9" customWidth="1"/>
    <col min="15246" max="15246" width="11.7109375" style="9" bestFit="1" customWidth="1"/>
    <col min="15247" max="15247" width="7.28515625" style="9" customWidth="1"/>
    <col min="15248" max="15248" width="12.7109375" style="9" bestFit="1" customWidth="1"/>
    <col min="15249" max="15249" width="16.28515625" style="9" bestFit="1" customWidth="1"/>
    <col min="15250" max="15252" width="14.5703125" style="9" customWidth="1"/>
    <col min="15253" max="15254" width="15.28515625" style="9" bestFit="1" customWidth="1"/>
    <col min="15255" max="15256" width="14.5703125" style="9" customWidth="1"/>
    <col min="15257" max="15257" width="15.28515625" style="9" bestFit="1" customWidth="1"/>
    <col min="15258" max="15259" width="14.5703125" style="9" customWidth="1"/>
    <col min="15260" max="15260" width="15.28515625" style="9" bestFit="1" customWidth="1"/>
    <col min="15261" max="15262" width="15.28515625" style="9"/>
    <col min="15263" max="15263" width="3.42578125" style="9" bestFit="1" customWidth="1"/>
    <col min="15264" max="15264" width="54.5703125" style="9" customWidth="1"/>
    <col min="15265" max="15265" width="7.28515625" style="9" customWidth="1"/>
    <col min="15266" max="15266" width="12.7109375" style="9" bestFit="1" customWidth="1"/>
    <col min="15267" max="15267" width="7.28515625" style="9" customWidth="1"/>
    <col min="15268" max="15268" width="12.7109375" style="9" bestFit="1" customWidth="1"/>
    <col min="15269" max="15269" width="7.28515625" style="9" customWidth="1"/>
    <col min="15270" max="15270" width="12.7109375" style="9" bestFit="1" customWidth="1"/>
    <col min="15271" max="15271" width="7.28515625" style="9" customWidth="1"/>
    <col min="15272" max="15272" width="12.7109375" style="9" bestFit="1" customWidth="1"/>
    <col min="15273" max="15273" width="7.28515625" style="9" bestFit="1" customWidth="1"/>
    <col min="15274" max="15274" width="12.7109375" style="9" bestFit="1" customWidth="1"/>
    <col min="15275" max="15275" width="7.28515625" style="9" customWidth="1"/>
    <col min="15276" max="15276" width="12.7109375" style="9" bestFit="1" customWidth="1"/>
    <col min="15277" max="15277" width="7.28515625" style="9" bestFit="1" customWidth="1"/>
    <col min="15278" max="15278" width="12.7109375" style="9" bestFit="1" customWidth="1"/>
    <col min="15279" max="15279" width="7.28515625" style="9" customWidth="1"/>
    <col min="15280" max="15280" width="12.7109375" style="9" bestFit="1" customWidth="1"/>
    <col min="15281" max="15281" width="7.28515625" style="9" customWidth="1"/>
    <col min="15282" max="15282" width="12.7109375" style="9" bestFit="1" customWidth="1"/>
    <col min="15283" max="15283" width="7.28515625" style="9" bestFit="1" customWidth="1"/>
    <col min="15284" max="15284" width="13" style="9" customWidth="1"/>
    <col min="15285" max="15285" width="7.28515625" style="9" customWidth="1"/>
    <col min="15286" max="15286" width="12.7109375" style="9" bestFit="1" customWidth="1"/>
    <col min="15287" max="15287" width="7.28515625" style="9" customWidth="1"/>
    <col min="15288" max="15288" width="12.7109375" style="9" bestFit="1" customWidth="1"/>
    <col min="15289" max="15289" width="7.28515625" style="9" customWidth="1"/>
    <col min="15290" max="15290" width="12.7109375" style="9" bestFit="1" customWidth="1"/>
    <col min="15291" max="15291" width="7.28515625" style="9" customWidth="1"/>
    <col min="15292" max="15292" width="12.7109375" style="9" bestFit="1" customWidth="1"/>
    <col min="15293" max="15293" width="7.28515625" style="9" bestFit="1" customWidth="1"/>
    <col min="15294" max="15294" width="12.7109375" style="9" bestFit="1" customWidth="1"/>
    <col min="15295" max="15295" width="7.28515625" style="9" bestFit="1" customWidth="1"/>
    <col min="15296" max="15296" width="12.7109375" style="9" bestFit="1" customWidth="1"/>
    <col min="15297" max="15297" width="7.28515625" style="9" bestFit="1" customWidth="1"/>
    <col min="15298" max="15298" width="12.7109375" style="9" bestFit="1" customWidth="1"/>
    <col min="15299" max="15299" width="7.28515625" style="9" bestFit="1" customWidth="1"/>
    <col min="15300" max="15300" width="12.7109375" style="9" bestFit="1" customWidth="1"/>
    <col min="15301" max="15301" width="7.28515625" style="9" bestFit="1" customWidth="1"/>
    <col min="15302" max="15302" width="12.7109375" style="9" bestFit="1" customWidth="1"/>
    <col min="15303" max="15303" width="9.7109375" style="9" bestFit="1" customWidth="1"/>
    <col min="15304" max="15304" width="14.28515625" style="9" bestFit="1" customWidth="1"/>
    <col min="15305" max="15305" width="7.28515625" style="9" customWidth="1"/>
    <col min="15306" max="15306" width="11.7109375" style="9" bestFit="1" customWidth="1"/>
    <col min="15307" max="15307" width="7.28515625" style="9" customWidth="1"/>
    <col min="15308" max="15308" width="11.7109375" style="9" bestFit="1" customWidth="1"/>
    <col min="15309" max="15309" width="7.28515625" style="9" customWidth="1"/>
    <col min="15310" max="15310" width="11.7109375" style="9" bestFit="1" customWidth="1"/>
    <col min="15311" max="15311" width="7.28515625" style="9" customWidth="1"/>
    <col min="15312" max="15312" width="11.7109375" style="9" bestFit="1" customWidth="1"/>
    <col min="15313" max="15313" width="7.28515625" style="9" bestFit="1" customWidth="1"/>
    <col min="15314" max="15314" width="12.7109375" style="9" bestFit="1" customWidth="1"/>
    <col min="15315" max="15315" width="7.28515625" style="9" customWidth="1"/>
    <col min="15316" max="15316" width="11.7109375" style="9" bestFit="1" customWidth="1"/>
    <col min="15317" max="15317" width="7.28515625" style="9" customWidth="1"/>
    <col min="15318" max="15318" width="11.7109375" style="9" bestFit="1" customWidth="1"/>
    <col min="15319" max="15319" width="7.28515625" style="9" customWidth="1"/>
    <col min="15320" max="15320" width="11.7109375" style="9" bestFit="1" customWidth="1"/>
    <col min="15321" max="15321" width="7.28515625" style="9" customWidth="1"/>
    <col min="15322" max="15322" width="11.7109375" style="9" bestFit="1" customWidth="1"/>
    <col min="15323" max="15323" width="7.28515625" style="9" bestFit="1" customWidth="1"/>
    <col min="15324" max="15324" width="12.7109375" style="9" bestFit="1" customWidth="1"/>
    <col min="15325" max="15325" width="7.28515625" style="9" customWidth="1"/>
    <col min="15326" max="15326" width="11.7109375" style="9" bestFit="1" customWidth="1"/>
    <col min="15327" max="15327" width="7.28515625" style="9" customWidth="1"/>
    <col min="15328" max="15328" width="11.7109375" style="9" bestFit="1" customWidth="1"/>
    <col min="15329" max="15329" width="7.28515625" style="9" customWidth="1"/>
    <col min="15330" max="15330" width="11.7109375" style="9" bestFit="1" customWidth="1"/>
    <col min="15331" max="15331" width="7.28515625" style="9" customWidth="1"/>
    <col min="15332" max="15332" width="11.7109375" style="9" bestFit="1" customWidth="1"/>
    <col min="15333" max="15333" width="7.28515625" style="9" bestFit="1" customWidth="1"/>
    <col min="15334" max="15334" width="12.7109375" style="9" bestFit="1" customWidth="1"/>
    <col min="15335" max="15335" width="7.28515625" style="9" customWidth="1"/>
    <col min="15336" max="15336" width="12.7109375" style="9" bestFit="1" customWidth="1"/>
    <col min="15337" max="15337" width="7.28515625" style="9" customWidth="1"/>
    <col min="15338" max="15338" width="12.7109375" style="9" bestFit="1" customWidth="1"/>
    <col min="15339" max="15339" width="7.28515625" style="9" customWidth="1"/>
    <col min="15340" max="15340" width="12.7109375" style="9" bestFit="1" customWidth="1"/>
    <col min="15341" max="15341" width="7.28515625" style="9" customWidth="1"/>
    <col min="15342" max="15342" width="12.7109375" style="9" bestFit="1" customWidth="1"/>
    <col min="15343" max="15343" width="7.28515625" style="9" customWidth="1"/>
    <col min="15344" max="15344" width="12.7109375" style="9" bestFit="1" customWidth="1"/>
    <col min="15345" max="15345" width="7.28515625" style="9" bestFit="1" customWidth="1"/>
    <col min="15346" max="15346" width="11.7109375" style="9" bestFit="1" customWidth="1"/>
    <col min="15347" max="15347" width="7.28515625" style="9" bestFit="1" customWidth="1"/>
    <col min="15348" max="15348" width="11.7109375" style="9" bestFit="1" customWidth="1"/>
    <col min="15349" max="15349" width="7.28515625" style="9" bestFit="1" customWidth="1"/>
    <col min="15350" max="15350" width="11.7109375" style="9" bestFit="1" customWidth="1"/>
    <col min="15351" max="15351" width="7.28515625" style="9" bestFit="1" customWidth="1"/>
    <col min="15352" max="15352" width="11.7109375" style="9" bestFit="1" customWidth="1"/>
    <col min="15353" max="15353" width="7.28515625" style="9" bestFit="1" customWidth="1"/>
    <col min="15354" max="15354" width="12.7109375" style="9" bestFit="1" customWidth="1"/>
    <col min="15355" max="15355" width="7.28515625" style="9" bestFit="1" customWidth="1"/>
    <col min="15356" max="15356" width="11.7109375" style="9" bestFit="1" customWidth="1"/>
    <col min="15357" max="15357" width="7.28515625" style="9" bestFit="1" customWidth="1"/>
    <col min="15358" max="15358" width="11.7109375" style="9" bestFit="1" customWidth="1"/>
    <col min="15359" max="15359" width="7.28515625" style="9" bestFit="1" customWidth="1"/>
    <col min="15360" max="15360" width="11.7109375" style="9" bestFit="1" customWidth="1"/>
    <col min="15361" max="15361" width="7.28515625" style="9" bestFit="1" customWidth="1"/>
    <col min="15362" max="15362" width="11.7109375" style="9" bestFit="1" customWidth="1"/>
    <col min="15363" max="15363" width="7.28515625" style="9" bestFit="1" customWidth="1"/>
    <col min="15364" max="15364" width="12.7109375" style="9" bestFit="1" customWidth="1"/>
    <col min="15365" max="15365" width="7.28515625" style="9" bestFit="1" customWidth="1"/>
    <col min="15366" max="15366" width="11.7109375" style="9" customWidth="1"/>
    <col min="15367" max="15367" width="7.28515625" style="9" bestFit="1" customWidth="1"/>
    <col min="15368" max="15368" width="11.7109375" style="9" customWidth="1"/>
    <col min="15369" max="15369" width="7.28515625" style="9" bestFit="1" customWidth="1"/>
    <col min="15370" max="15370" width="11.7109375" style="9" bestFit="1" customWidth="1"/>
    <col min="15371" max="15371" width="7.28515625" style="9" bestFit="1" customWidth="1"/>
    <col min="15372" max="15372" width="11.7109375" style="9" bestFit="1" customWidth="1"/>
    <col min="15373" max="15373" width="7.28515625" style="9" bestFit="1" customWidth="1"/>
    <col min="15374" max="15374" width="12.7109375" style="9" bestFit="1" customWidth="1"/>
    <col min="15375" max="15375" width="7.28515625" style="9" bestFit="1" customWidth="1"/>
    <col min="15376" max="15376" width="12.7109375" style="9" bestFit="1" customWidth="1"/>
    <col min="15377" max="15377" width="7.28515625" style="9" bestFit="1" customWidth="1"/>
    <col min="15378" max="15378" width="12.7109375" style="9" bestFit="1" customWidth="1"/>
    <col min="15379" max="15379" width="7.28515625" style="9" bestFit="1" customWidth="1"/>
    <col min="15380" max="15380" width="12.7109375" style="9" bestFit="1" customWidth="1"/>
    <col min="15381" max="15381" width="7.28515625" style="9" bestFit="1" customWidth="1"/>
    <col min="15382" max="15382" width="12.7109375" style="9" bestFit="1" customWidth="1"/>
    <col min="15383" max="15383" width="10.85546875" style="9" bestFit="1" customWidth="1"/>
    <col min="15384" max="15384" width="13" style="9" bestFit="1" customWidth="1"/>
    <col min="15385" max="15385" width="7.28515625" style="9" customWidth="1"/>
    <col min="15386" max="15386" width="11.7109375" style="9" bestFit="1" customWidth="1"/>
    <col min="15387" max="15387" width="7.28515625" style="9" customWidth="1"/>
    <col min="15388" max="15388" width="11.7109375" style="9" bestFit="1" customWidth="1"/>
    <col min="15389" max="15389" width="7.28515625" style="9" customWidth="1"/>
    <col min="15390" max="15390" width="11.7109375" style="9" bestFit="1" customWidth="1"/>
    <col min="15391" max="15391" width="7.28515625" style="9" customWidth="1"/>
    <col min="15392" max="15392" width="11.7109375" style="9" bestFit="1" customWidth="1"/>
    <col min="15393" max="15393" width="7.28515625" style="9" bestFit="1" customWidth="1"/>
    <col min="15394" max="15394" width="12.7109375" style="9" bestFit="1" customWidth="1"/>
    <col min="15395" max="15395" width="7.28515625" style="9" customWidth="1"/>
    <col min="15396" max="15396" width="11.7109375" style="9" bestFit="1" customWidth="1"/>
    <col min="15397" max="15397" width="7.28515625" style="9" customWidth="1"/>
    <col min="15398" max="15398" width="11.7109375" style="9" bestFit="1" customWidth="1"/>
    <col min="15399" max="15399" width="7.28515625" style="9" customWidth="1"/>
    <col min="15400" max="15400" width="11.7109375" style="9" bestFit="1" customWidth="1"/>
    <col min="15401" max="15401" width="7.28515625" style="9" customWidth="1"/>
    <col min="15402" max="15402" width="11.7109375" style="9" bestFit="1" customWidth="1"/>
    <col min="15403" max="15403" width="7.28515625" style="9" bestFit="1" customWidth="1"/>
    <col min="15404" max="15404" width="12.7109375" style="9" bestFit="1" customWidth="1"/>
    <col min="15405" max="15405" width="7.28515625" style="9" customWidth="1"/>
    <col min="15406" max="15406" width="11.7109375" style="9" bestFit="1" customWidth="1"/>
    <col min="15407" max="15407" width="7.28515625" style="9" customWidth="1"/>
    <col min="15408" max="15408" width="11.7109375" style="9" bestFit="1" customWidth="1"/>
    <col min="15409" max="15409" width="7.28515625" style="9" customWidth="1"/>
    <col min="15410" max="15410" width="11.7109375" style="9" bestFit="1" customWidth="1"/>
    <col min="15411" max="15411" width="7.28515625" style="9" customWidth="1"/>
    <col min="15412" max="15412" width="11.7109375" style="9" bestFit="1" customWidth="1"/>
    <col min="15413" max="15413" width="7.28515625" style="9" bestFit="1" customWidth="1"/>
    <col min="15414" max="15414" width="12.7109375" style="9" bestFit="1" customWidth="1"/>
    <col min="15415" max="15415" width="7.85546875" style="9" bestFit="1" customWidth="1"/>
    <col min="15416" max="15416" width="12.7109375" style="9" bestFit="1" customWidth="1"/>
    <col min="15417" max="15417" width="7.28515625" style="9" customWidth="1"/>
    <col min="15418" max="15418" width="12.7109375" style="9" bestFit="1" customWidth="1"/>
    <col min="15419" max="15419" width="7.28515625" style="9" customWidth="1"/>
    <col min="15420" max="15420" width="12.7109375" style="9" bestFit="1" customWidth="1"/>
    <col min="15421" max="15421" width="7.28515625" style="9" customWidth="1"/>
    <col min="15422" max="15422" width="13" style="9" customWidth="1"/>
    <col min="15423" max="15423" width="8.7109375" style="9" customWidth="1"/>
    <col min="15424" max="15424" width="16.28515625" style="9" bestFit="1" customWidth="1"/>
    <col min="15425" max="15425" width="7.28515625" style="9" customWidth="1"/>
    <col min="15426" max="15426" width="11.7109375" style="9" bestFit="1" customWidth="1"/>
    <col min="15427" max="15427" width="7.28515625" style="9" customWidth="1"/>
    <col min="15428" max="15428" width="11.7109375" style="9" bestFit="1" customWidth="1"/>
    <col min="15429" max="15429" width="7.28515625" style="9" customWidth="1"/>
    <col min="15430" max="15430" width="10.85546875" style="9" bestFit="1" customWidth="1"/>
    <col min="15431" max="15431" width="7.28515625" style="9" customWidth="1"/>
    <col min="15432" max="15432" width="10.85546875" style="9" bestFit="1" customWidth="1"/>
    <col min="15433" max="15433" width="9.42578125" style="9" bestFit="1" customWidth="1"/>
    <col min="15434" max="15434" width="11.7109375" style="9" bestFit="1" customWidth="1"/>
    <col min="15435" max="15435" width="7.28515625" style="9" customWidth="1"/>
    <col min="15436" max="15436" width="11.7109375" style="9" bestFit="1" customWidth="1"/>
    <col min="15437" max="15437" width="7.28515625" style="9" customWidth="1"/>
    <col min="15438" max="15438" width="11.7109375" style="9" bestFit="1" customWidth="1"/>
    <col min="15439" max="15439" width="7.28515625" style="9" customWidth="1"/>
    <col min="15440" max="15440" width="11.7109375" style="9" customWidth="1"/>
    <col min="15441" max="15441" width="7.28515625" style="9" customWidth="1"/>
    <col min="15442" max="15442" width="11.7109375" style="9" bestFit="1" customWidth="1"/>
    <col min="15443" max="15443" width="9.42578125" style="9" bestFit="1" customWidth="1"/>
    <col min="15444" max="15444" width="11.7109375" style="9" bestFit="1" customWidth="1"/>
    <col min="15445" max="15445" width="7.28515625" style="9" customWidth="1"/>
    <col min="15446" max="15446" width="11.7109375" style="9" bestFit="1" customWidth="1"/>
    <col min="15447" max="15447" width="7.28515625" style="9" customWidth="1"/>
    <col min="15448" max="15448" width="11.7109375" style="9" bestFit="1" customWidth="1"/>
    <col min="15449" max="15449" width="7.28515625" style="9" customWidth="1"/>
    <col min="15450" max="15450" width="11.7109375" style="9" bestFit="1" customWidth="1"/>
    <col min="15451" max="15451" width="7.28515625" style="9" customWidth="1"/>
    <col min="15452" max="15452" width="11.7109375" style="9" bestFit="1" customWidth="1"/>
    <col min="15453" max="15453" width="9.42578125" style="9" bestFit="1" customWidth="1"/>
    <col min="15454" max="15454" width="11.7109375" style="9" bestFit="1" customWidth="1"/>
    <col min="15455" max="15455" width="7.28515625" style="9" customWidth="1"/>
    <col min="15456" max="15456" width="11.7109375" style="9" bestFit="1" customWidth="1"/>
    <col min="15457" max="15457" width="7.28515625" style="9" customWidth="1"/>
    <col min="15458" max="15458" width="11.7109375" style="9" bestFit="1" customWidth="1"/>
    <col min="15459" max="15459" width="7.28515625" style="9" customWidth="1"/>
    <col min="15460" max="15460" width="12" style="9" customWidth="1"/>
    <col min="15461" max="15461" width="7.28515625" style="9" customWidth="1"/>
    <col min="15462" max="15462" width="11.7109375" style="9" bestFit="1" customWidth="1"/>
    <col min="15463" max="15463" width="7.28515625" style="9" customWidth="1"/>
    <col min="15464" max="15464" width="13" style="9" customWidth="1"/>
    <col min="15465" max="15465" width="7.28515625" style="9" customWidth="1"/>
    <col min="15466" max="15466" width="11.7109375" style="9" bestFit="1" customWidth="1"/>
    <col min="15467" max="15467" width="7.28515625" style="9" customWidth="1"/>
    <col min="15468" max="15468" width="11.7109375" style="9" bestFit="1" customWidth="1"/>
    <col min="15469" max="15469" width="7.28515625" style="9" customWidth="1"/>
    <col min="15470" max="15470" width="11.7109375" style="9" bestFit="1" customWidth="1"/>
    <col min="15471" max="15471" width="7.28515625" style="9" customWidth="1"/>
    <col min="15472" max="15472" width="11.7109375" style="9" bestFit="1" customWidth="1"/>
    <col min="15473" max="15473" width="7.28515625" style="9" bestFit="1" customWidth="1"/>
    <col min="15474" max="15474" width="12.7109375" style="9" bestFit="1" customWidth="1"/>
    <col min="15475" max="15475" width="7.28515625" style="9" customWidth="1"/>
    <col min="15476" max="15476" width="11.7109375" style="9" bestFit="1" customWidth="1"/>
    <col min="15477" max="15477" width="7.28515625" style="9" customWidth="1"/>
    <col min="15478" max="15478" width="11.7109375" style="9" bestFit="1" customWidth="1"/>
    <col min="15479" max="15479" width="7.28515625" style="9" customWidth="1"/>
    <col min="15480" max="15480" width="11.7109375" style="9" bestFit="1" customWidth="1"/>
    <col min="15481" max="15481" width="7.28515625" style="9" customWidth="1"/>
    <col min="15482" max="15482" width="11.7109375" style="9" bestFit="1" customWidth="1"/>
    <col min="15483" max="15483" width="7.28515625" style="9" bestFit="1" customWidth="1"/>
    <col min="15484" max="15484" width="12.7109375" style="9" bestFit="1" customWidth="1"/>
    <col min="15485" max="15485" width="7.28515625" style="9" customWidth="1"/>
    <col min="15486" max="15486" width="11.7109375" style="9" bestFit="1" customWidth="1"/>
    <col min="15487" max="15487" width="7.28515625" style="9" customWidth="1"/>
    <col min="15488" max="15488" width="11.7109375" style="9" bestFit="1" customWidth="1"/>
    <col min="15489" max="15489" width="7.28515625" style="9" customWidth="1"/>
    <col min="15490" max="15490" width="11.7109375" style="9" customWidth="1"/>
    <col min="15491" max="15491" width="7.28515625" style="9" customWidth="1"/>
    <col min="15492" max="15492" width="11.7109375" style="9" customWidth="1"/>
    <col min="15493" max="15493" width="7.28515625" style="9" bestFit="1" customWidth="1"/>
    <col min="15494" max="15494" width="12.7109375" style="9" bestFit="1" customWidth="1"/>
    <col min="15495" max="15495" width="7.28515625" style="9" customWidth="1"/>
    <col min="15496" max="15496" width="11.7109375" style="9" customWidth="1"/>
    <col min="15497" max="15497" width="7.28515625" style="9" customWidth="1"/>
    <col min="15498" max="15498" width="11.7109375" style="9" customWidth="1"/>
    <col min="15499" max="15499" width="7.28515625" style="9" customWidth="1"/>
    <col min="15500" max="15500" width="11.7109375" style="9" customWidth="1"/>
    <col min="15501" max="15501" width="7.28515625" style="9" customWidth="1"/>
    <col min="15502" max="15502" width="11.7109375" style="9" bestFit="1" customWidth="1"/>
    <col min="15503" max="15503" width="7.28515625" style="9" customWidth="1"/>
    <col min="15504" max="15504" width="12.7109375" style="9" bestFit="1" customWidth="1"/>
    <col min="15505" max="15505" width="16.28515625" style="9" bestFit="1" customWidth="1"/>
    <col min="15506" max="15508" width="14.5703125" style="9" customWidth="1"/>
    <col min="15509" max="15510" width="15.28515625" style="9" bestFit="1" customWidth="1"/>
    <col min="15511" max="15512" width="14.5703125" style="9" customWidth="1"/>
    <col min="15513" max="15513" width="15.28515625" style="9" bestFit="1" customWidth="1"/>
    <col min="15514" max="15515" width="14.5703125" style="9" customWidth="1"/>
    <col min="15516" max="15516" width="15.28515625" style="9" bestFit="1" customWidth="1"/>
    <col min="15517" max="15518" width="15.28515625" style="9"/>
    <col min="15519" max="15519" width="3.42578125" style="9" bestFit="1" customWidth="1"/>
    <col min="15520" max="15520" width="54.5703125" style="9" customWidth="1"/>
    <col min="15521" max="15521" width="7.28515625" style="9" customWidth="1"/>
    <col min="15522" max="15522" width="12.7109375" style="9" bestFit="1" customWidth="1"/>
    <col min="15523" max="15523" width="7.28515625" style="9" customWidth="1"/>
    <col min="15524" max="15524" width="12.7109375" style="9" bestFit="1" customWidth="1"/>
    <col min="15525" max="15525" width="7.28515625" style="9" customWidth="1"/>
    <col min="15526" max="15526" width="12.7109375" style="9" bestFit="1" customWidth="1"/>
    <col min="15527" max="15527" width="7.28515625" style="9" customWidth="1"/>
    <col min="15528" max="15528" width="12.7109375" style="9" bestFit="1" customWidth="1"/>
    <col min="15529" max="15529" width="7.28515625" style="9" bestFit="1" customWidth="1"/>
    <col min="15530" max="15530" width="12.7109375" style="9" bestFit="1" customWidth="1"/>
    <col min="15531" max="15531" width="7.28515625" style="9" customWidth="1"/>
    <col min="15532" max="15532" width="12.7109375" style="9" bestFit="1" customWidth="1"/>
    <col min="15533" max="15533" width="7.28515625" style="9" bestFit="1" customWidth="1"/>
    <col min="15534" max="15534" width="12.7109375" style="9" bestFit="1" customWidth="1"/>
    <col min="15535" max="15535" width="7.28515625" style="9" customWidth="1"/>
    <col min="15536" max="15536" width="12.7109375" style="9" bestFit="1" customWidth="1"/>
    <col min="15537" max="15537" width="7.28515625" style="9" customWidth="1"/>
    <col min="15538" max="15538" width="12.7109375" style="9" bestFit="1" customWidth="1"/>
    <col min="15539" max="15539" width="7.28515625" style="9" bestFit="1" customWidth="1"/>
    <col min="15540" max="15540" width="13" style="9" customWidth="1"/>
    <col min="15541" max="15541" width="7.28515625" style="9" customWidth="1"/>
    <col min="15542" max="15542" width="12.7109375" style="9" bestFit="1" customWidth="1"/>
    <col min="15543" max="15543" width="7.28515625" style="9" customWidth="1"/>
    <col min="15544" max="15544" width="12.7109375" style="9" bestFit="1" customWidth="1"/>
    <col min="15545" max="15545" width="7.28515625" style="9" customWidth="1"/>
    <col min="15546" max="15546" width="12.7109375" style="9" bestFit="1" customWidth="1"/>
    <col min="15547" max="15547" width="7.28515625" style="9" customWidth="1"/>
    <col min="15548" max="15548" width="12.7109375" style="9" bestFit="1" customWidth="1"/>
    <col min="15549" max="15549" width="7.28515625" style="9" bestFit="1" customWidth="1"/>
    <col min="15550" max="15550" width="12.7109375" style="9" bestFit="1" customWidth="1"/>
    <col min="15551" max="15551" width="7.28515625" style="9" bestFit="1" customWidth="1"/>
    <col min="15552" max="15552" width="12.7109375" style="9" bestFit="1" customWidth="1"/>
    <col min="15553" max="15553" width="7.28515625" style="9" bestFit="1" customWidth="1"/>
    <col min="15554" max="15554" width="12.7109375" style="9" bestFit="1" customWidth="1"/>
    <col min="15555" max="15555" width="7.28515625" style="9" bestFit="1" customWidth="1"/>
    <col min="15556" max="15556" width="12.7109375" style="9" bestFit="1" customWidth="1"/>
    <col min="15557" max="15557" width="7.28515625" style="9" bestFit="1" customWidth="1"/>
    <col min="15558" max="15558" width="12.7109375" style="9" bestFit="1" customWidth="1"/>
    <col min="15559" max="15559" width="9.7109375" style="9" bestFit="1" customWidth="1"/>
    <col min="15560" max="15560" width="14.28515625" style="9" bestFit="1" customWidth="1"/>
    <col min="15561" max="15561" width="7.28515625" style="9" customWidth="1"/>
    <col min="15562" max="15562" width="11.7109375" style="9" bestFit="1" customWidth="1"/>
    <col min="15563" max="15563" width="7.28515625" style="9" customWidth="1"/>
    <col min="15564" max="15564" width="11.7109375" style="9" bestFit="1" customWidth="1"/>
    <col min="15565" max="15565" width="7.28515625" style="9" customWidth="1"/>
    <col min="15566" max="15566" width="11.7109375" style="9" bestFit="1" customWidth="1"/>
    <col min="15567" max="15567" width="7.28515625" style="9" customWidth="1"/>
    <col min="15568" max="15568" width="11.7109375" style="9" bestFit="1" customWidth="1"/>
    <col min="15569" max="15569" width="7.28515625" style="9" bestFit="1" customWidth="1"/>
    <col min="15570" max="15570" width="12.7109375" style="9" bestFit="1" customWidth="1"/>
    <col min="15571" max="15571" width="7.28515625" style="9" customWidth="1"/>
    <col min="15572" max="15572" width="11.7109375" style="9" bestFit="1" customWidth="1"/>
    <col min="15573" max="15573" width="7.28515625" style="9" customWidth="1"/>
    <col min="15574" max="15574" width="11.7109375" style="9" bestFit="1" customWidth="1"/>
    <col min="15575" max="15575" width="7.28515625" style="9" customWidth="1"/>
    <col min="15576" max="15576" width="11.7109375" style="9" bestFit="1" customWidth="1"/>
    <col min="15577" max="15577" width="7.28515625" style="9" customWidth="1"/>
    <col min="15578" max="15578" width="11.7109375" style="9" bestFit="1" customWidth="1"/>
    <col min="15579" max="15579" width="7.28515625" style="9" bestFit="1" customWidth="1"/>
    <col min="15580" max="15580" width="12.7109375" style="9" bestFit="1" customWidth="1"/>
    <col min="15581" max="15581" width="7.28515625" style="9" customWidth="1"/>
    <col min="15582" max="15582" width="11.7109375" style="9" bestFit="1" customWidth="1"/>
    <col min="15583" max="15583" width="7.28515625" style="9" customWidth="1"/>
    <col min="15584" max="15584" width="11.7109375" style="9" bestFit="1" customWidth="1"/>
    <col min="15585" max="15585" width="7.28515625" style="9" customWidth="1"/>
    <col min="15586" max="15586" width="11.7109375" style="9" bestFit="1" customWidth="1"/>
    <col min="15587" max="15587" width="7.28515625" style="9" customWidth="1"/>
    <col min="15588" max="15588" width="11.7109375" style="9" bestFit="1" customWidth="1"/>
    <col min="15589" max="15589" width="7.28515625" style="9" bestFit="1" customWidth="1"/>
    <col min="15590" max="15590" width="12.7109375" style="9" bestFit="1" customWidth="1"/>
    <col min="15591" max="15591" width="7.28515625" style="9" customWidth="1"/>
    <col min="15592" max="15592" width="12.7109375" style="9" bestFit="1" customWidth="1"/>
    <col min="15593" max="15593" width="7.28515625" style="9" customWidth="1"/>
    <col min="15594" max="15594" width="12.7109375" style="9" bestFit="1" customWidth="1"/>
    <col min="15595" max="15595" width="7.28515625" style="9" customWidth="1"/>
    <col min="15596" max="15596" width="12.7109375" style="9" bestFit="1" customWidth="1"/>
    <col min="15597" max="15597" width="7.28515625" style="9" customWidth="1"/>
    <col min="15598" max="15598" width="12.7109375" style="9" bestFit="1" customWidth="1"/>
    <col min="15599" max="15599" width="7.28515625" style="9" customWidth="1"/>
    <col min="15600" max="15600" width="12.7109375" style="9" bestFit="1" customWidth="1"/>
    <col min="15601" max="15601" width="7.28515625" style="9" bestFit="1" customWidth="1"/>
    <col min="15602" max="15602" width="11.7109375" style="9" bestFit="1" customWidth="1"/>
    <col min="15603" max="15603" width="7.28515625" style="9" bestFit="1" customWidth="1"/>
    <col min="15604" max="15604" width="11.7109375" style="9" bestFit="1" customWidth="1"/>
    <col min="15605" max="15605" width="7.28515625" style="9" bestFit="1" customWidth="1"/>
    <col min="15606" max="15606" width="11.7109375" style="9" bestFit="1" customWidth="1"/>
    <col min="15607" max="15607" width="7.28515625" style="9" bestFit="1" customWidth="1"/>
    <col min="15608" max="15608" width="11.7109375" style="9" bestFit="1" customWidth="1"/>
    <col min="15609" max="15609" width="7.28515625" style="9" bestFit="1" customWidth="1"/>
    <col min="15610" max="15610" width="12.7109375" style="9" bestFit="1" customWidth="1"/>
    <col min="15611" max="15611" width="7.28515625" style="9" bestFit="1" customWidth="1"/>
    <col min="15612" max="15612" width="11.7109375" style="9" bestFit="1" customWidth="1"/>
    <col min="15613" max="15613" width="7.28515625" style="9" bestFit="1" customWidth="1"/>
    <col min="15614" max="15614" width="11.7109375" style="9" bestFit="1" customWidth="1"/>
    <col min="15615" max="15615" width="7.28515625" style="9" bestFit="1" customWidth="1"/>
    <col min="15616" max="15616" width="11.7109375" style="9" bestFit="1" customWidth="1"/>
    <col min="15617" max="15617" width="7.28515625" style="9" bestFit="1" customWidth="1"/>
    <col min="15618" max="15618" width="11.7109375" style="9" bestFit="1" customWidth="1"/>
    <col min="15619" max="15619" width="7.28515625" style="9" bestFit="1" customWidth="1"/>
    <col min="15620" max="15620" width="12.7109375" style="9" bestFit="1" customWidth="1"/>
    <col min="15621" max="15621" width="7.28515625" style="9" bestFit="1" customWidth="1"/>
    <col min="15622" max="15622" width="11.7109375" style="9" customWidth="1"/>
    <col min="15623" max="15623" width="7.28515625" style="9" bestFit="1" customWidth="1"/>
    <col min="15624" max="15624" width="11.7109375" style="9" customWidth="1"/>
    <col min="15625" max="15625" width="7.28515625" style="9" bestFit="1" customWidth="1"/>
    <col min="15626" max="15626" width="11.7109375" style="9" bestFit="1" customWidth="1"/>
    <col min="15627" max="15627" width="7.28515625" style="9" bestFit="1" customWidth="1"/>
    <col min="15628" max="15628" width="11.7109375" style="9" bestFit="1" customWidth="1"/>
    <col min="15629" max="15629" width="7.28515625" style="9" bestFit="1" customWidth="1"/>
    <col min="15630" max="15630" width="12.7109375" style="9" bestFit="1" customWidth="1"/>
    <col min="15631" max="15631" width="7.28515625" style="9" bestFit="1" customWidth="1"/>
    <col min="15632" max="15632" width="12.7109375" style="9" bestFit="1" customWidth="1"/>
    <col min="15633" max="15633" width="7.28515625" style="9" bestFit="1" customWidth="1"/>
    <col min="15634" max="15634" width="12.7109375" style="9" bestFit="1" customWidth="1"/>
    <col min="15635" max="15635" width="7.28515625" style="9" bestFit="1" customWidth="1"/>
    <col min="15636" max="15636" width="12.7109375" style="9" bestFit="1" customWidth="1"/>
    <col min="15637" max="15637" width="7.28515625" style="9" bestFit="1" customWidth="1"/>
    <col min="15638" max="15638" width="12.7109375" style="9" bestFit="1" customWidth="1"/>
    <col min="15639" max="15639" width="10.85546875" style="9" bestFit="1" customWidth="1"/>
    <col min="15640" max="15640" width="13" style="9" bestFit="1" customWidth="1"/>
    <col min="15641" max="15641" width="7.28515625" style="9" customWidth="1"/>
    <col min="15642" max="15642" width="11.7109375" style="9" bestFit="1" customWidth="1"/>
    <col min="15643" max="15643" width="7.28515625" style="9" customWidth="1"/>
    <col min="15644" max="15644" width="11.7109375" style="9" bestFit="1" customWidth="1"/>
    <col min="15645" max="15645" width="7.28515625" style="9" customWidth="1"/>
    <col min="15646" max="15646" width="11.7109375" style="9" bestFit="1" customWidth="1"/>
    <col min="15647" max="15647" width="7.28515625" style="9" customWidth="1"/>
    <col min="15648" max="15648" width="11.7109375" style="9" bestFit="1" customWidth="1"/>
    <col min="15649" max="15649" width="7.28515625" style="9" bestFit="1" customWidth="1"/>
    <col min="15650" max="15650" width="12.7109375" style="9" bestFit="1" customWidth="1"/>
    <col min="15651" max="15651" width="7.28515625" style="9" customWidth="1"/>
    <col min="15652" max="15652" width="11.7109375" style="9" bestFit="1" customWidth="1"/>
    <col min="15653" max="15653" width="7.28515625" style="9" customWidth="1"/>
    <col min="15654" max="15654" width="11.7109375" style="9" bestFit="1" customWidth="1"/>
    <col min="15655" max="15655" width="7.28515625" style="9" customWidth="1"/>
    <col min="15656" max="15656" width="11.7109375" style="9" bestFit="1" customWidth="1"/>
    <col min="15657" max="15657" width="7.28515625" style="9" customWidth="1"/>
    <col min="15658" max="15658" width="11.7109375" style="9" bestFit="1" customWidth="1"/>
    <col min="15659" max="15659" width="7.28515625" style="9" bestFit="1" customWidth="1"/>
    <col min="15660" max="15660" width="12.7109375" style="9" bestFit="1" customWidth="1"/>
    <col min="15661" max="15661" width="7.28515625" style="9" customWidth="1"/>
    <col min="15662" max="15662" width="11.7109375" style="9" bestFit="1" customWidth="1"/>
    <col min="15663" max="15663" width="7.28515625" style="9" customWidth="1"/>
    <col min="15664" max="15664" width="11.7109375" style="9" bestFit="1" customWidth="1"/>
    <col min="15665" max="15665" width="7.28515625" style="9" customWidth="1"/>
    <col min="15666" max="15666" width="11.7109375" style="9" bestFit="1" customWidth="1"/>
    <col min="15667" max="15667" width="7.28515625" style="9" customWidth="1"/>
    <col min="15668" max="15668" width="11.7109375" style="9" bestFit="1" customWidth="1"/>
    <col min="15669" max="15669" width="7.28515625" style="9" bestFit="1" customWidth="1"/>
    <col min="15670" max="15670" width="12.7109375" style="9" bestFit="1" customWidth="1"/>
    <col min="15671" max="15671" width="7.85546875" style="9" bestFit="1" customWidth="1"/>
    <col min="15672" max="15672" width="12.7109375" style="9" bestFit="1" customWidth="1"/>
    <col min="15673" max="15673" width="7.28515625" style="9" customWidth="1"/>
    <col min="15674" max="15674" width="12.7109375" style="9" bestFit="1" customWidth="1"/>
    <col min="15675" max="15675" width="7.28515625" style="9" customWidth="1"/>
    <col min="15676" max="15676" width="12.7109375" style="9" bestFit="1" customWidth="1"/>
    <col min="15677" max="15677" width="7.28515625" style="9" customWidth="1"/>
    <col min="15678" max="15678" width="13" style="9" customWidth="1"/>
    <col min="15679" max="15679" width="8.7109375" style="9" customWidth="1"/>
    <col min="15680" max="15680" width="16.28515625" style="9" bestFit="1" customWidth="1"/>
    <col min="15681" max="15681" width="7.28515625" style="9" customWidth="1"/>
    <col min="15682" max="15682" width="11.7109375" style="9" bestFit="1" customWidth="1"/>
    <col min="15683" max="15683" width="7.28515625" style="9" customWidth="1"/>
    <col min="15684" max="15684" width="11.7109375" style="9" bestFit="1" customWidth="1"/>
    <col min="15685" max="15685" width="7.28515625" style="9" customWidth="1"/>
    <col min="15686" max="15686" width="10.85546875" style="9" bestFit="1" customWidth="1"/>
    <col min="15687" max="15687" width="7.28515625" style="9" customWidth="1"/>
    <col min="15688" max="15688" width="10.85546875" style="9" bestFit="1" customWidth="1"/>
    <col min="15689" max="15689" width="9.42578125" style="9" bestFit="1" customWidth="1"/>
    <col min="15690" max="15690" width="11.7109375" style="9" bestFit="1" customWidth="1"/>
    <col min="15691" max="15691" width="7.28515625" style="9" customWidth="1"/>
    <col min="15692" max="15692" width="11.7109375" style="9" bestFit="1" customWidth="1"/>
    <col min="15693" max="15693" width="7.28515625" style="9" customWidth="1"/>
    <col min="15694" max="15694" width="11.7109375" style="9" bestFit="1" customWidth="1"/>
    <col min="15695" max="15695" width="7.28515625" style="9" customWidth="1"/>
    <col min="15696" max="15696" width="11.7109375" style="9" customWidth="1"/>
    <col min="15697" max="15697" width="7.28515625" style="9" customWidth="1"/>
    <col min="15698" max="15698" width="11.7109375" style="9" bestFit="1" customWidth="1"/>
    <col min="15699" max="15699" width="9.42578125" style="9" bestFit="1" customWidth="1"/>
    <col min="15700" max="15700" width="11.7109375" style="9" bestFit="1" customWidth="1"/>
    <col min="15701" max="15701" width="7.28515625" style="9" customWidth="1"/>
    <col min="15702" max="15702" width="11.7109375" style="9" bestFit="1" customWidth="1"/>
    <col min="15703" max="15703" width="7.28515625" style="9" customWidth="1"/>
    <col min="15704" max="15704" width="11.7109375" style="9" bestFit="1" customWidth="1"/>
    <col min="15705" max="15705" width="7.28515625" style="9" customWidth="1"/>
    <col min="15706" max="15706" width="11.7109375" style="9" bestFit="1" customWidth="1"/>
    <col min="15707" max="15707" width="7.28515625" style="9" customWidth="1"/>
    <col min="15708" max="15708" width="11.7109375" style="9" bestFit="1" customWidth="1"/>
    <col min="15709" max="15709" width="9.42578125" style="9" bestFit="1" customWidth="1"/>
    <col min="15710" max="15710" width="11.7109375" style="9" bestFit="1" customWidth="1"/>
    <col min="15711" max="15711" width="7.28515625" style="9" customWidth="1"/>
    <col min="15712" max="15712" width="11.7109375" style="9" bestFit="1" customWidth="1"/>
    <col min="15713" max="15713" width="7.28515625" style="9" customWidth="1"/>
    <col min="15714" max="15714" width="11.7109375" style="9" bestFit="1" customWidth="1"/>
    <col min="15715" max="15715" width="7.28515625" style="9" customWidth="1"/>
    <col min="15716" max="15716" width="12" style="9" customWidth="1"/>
    <col min="15717" max="15717" width="7.28515625" style="9" customWidth="1"/>
    <col min="15718" max="15718" width="11.7109375" style="9" bestFit="1" customWidth="1"/>
    <col min="15719" max="15719" width="7.28515625" style="9" customWidth="1"/>
    <col min="15720" max="15720" width="13" style="9" customWidth="1"/>
    <col min="15721" max="15721" width="7.28515625" style="9" customWidth="1"/>
    <col min="15722" max="15722" width="11.7109375" style="9" bestFit="1" customWidth="1"/>
    <col min="15723" max="15723" width="7.28515625" style="9" customWidth="1"/>
    <col min="15724" max="15724" width="11.7109375" style="9" bestFit="1" customWidth="1"/>
    <col min="15725" max="15725" width="7.28515625" style="9" customWidth="1"/>
    <col min="15726" max="15726" width="11.7109375" style="9" bestFit="1" customWidth="1"/>
    <col min="15727" max="15727" width="7.28515625" style="9" customWidth="1"/>
    <col min="15728" max="15728" width="11.7109375" style="9" bestFit="1" customWidth="1"/>
    <col min="15729" max="15729" width="7.28515625" style="9" bestFit="1" customWidth="1"/>
    <col min="15730" max="15730" width="12.7109375" style="9" bestFit="1" customWidth="1"/>
    <col min="15731" max="15731" width="7.28515625" style="9" customWidth="1"/>
    <col min="15732" max="15732" width="11.7109375" style="9" bestFit="1" customWidth="1"/>
    <col min="15733" max="15733" width="7.28515625" style="9" customWidth="1"/>
    <col min="15734" max="15734" width="11.7109375" style="9" bestFit="1" customWidth="1"/>
    <col min="15735" max="15735" width="7.28515625" style="9" customWidth="1"/>
    <col min="15736" max="15736" width="11.7109375" style="9" bestFit="1" customWidth="1"/>
    <col min="15737" max="15737" width="7.28515625" style="9" customWidth="1"/>
    <col min="15738" max="15738" width="11.7109375" style="9" bestFit="1" customWidth="1"/>
    <col min="15739" max="15739" width="7.28515625" style="9" bestFit="1" customWidth="1"/>
    <col min="15740" max="15740" width="12.7109375" style="9" bestFit="1" customWidth="1"/>
    <col min="15741" max="15741" width="7.28515625" style="9" customWidth="1"/>
    <col min="15742" max="15742" width="11.7109375" style="9" bestFit="1" customWidth="1"/>
    <col min="15743" max="15743" width="7.28515625" style="9" customWidth="1"/>
    <col min="15744" max="15744" width="11.7109375" style="9" bestFit="1" customWidth="1"/>
    <col min="15745" max="15745" width="7.28515625" style="9" customWidth="1"/>
    <col min="15746" max="15746" width="11.7109375" style="9" customWidth="1"/>
    <col min="15747" max="15747" width="7.28515625" style="9" customWidth="1"/>
    <col min="15748" max="15748" width="11.7109375" style="9" customWidth="1"/>
    <col min="15749" max="15749" width="7.28515625" style="9" bestFit="1" customWidth="1"/>
    <col min="15750" max="15750" width="12.7109375" style="9" bestFit="1" customWidth="1"/>
    <col min="15751" max="15751" width="7.28515625" style="9" customWidth="1"/>
    <col min="15752" max="15752" width="11.7109375" style="9" customWidth="1"/>
    <col min="15753" max="15753" width="7.28515625" style="9" customWidth="1"/>
    <col min="15754" max="15754" width="11.7109375" style="9" customWidth="1"/>
    <col min="15755" max="15755" width="7.28515625" style="9" customWidth="1"/>
    <col min="15756" max="15756" width="11.7109375" style="9" customWidth="1"/>
    <col min="15757" max="15757" width="7.28515625" style="9" customWidth="1"/>
    <col min="15758" max="15758" width="11.7109375" style="9" bestFit="1" customWidth="1"/>
    <col min="15759" max="15759" width="7.28515625" style="9" customWidth="1"/>
    <col min="15760" max="15760" width="12.7109375" style="9" bestFit="1" customWidth="1"/>
    <col min="15761" max="15761" width="16.28515625" style="9" bestFit="1" customWidth="1"/>
    <col min="15762" max="15764" width="14.5703125" style="9" customWidth="1"/>
    <col min="15765" max="15766" width="15.28515625" style="9" bestFit="1" customWidth="1"/>
    <col min="15767" max="15768" width="14.5703125" style="9" customWidth="1"/>
    <col min="15769" max="15769" width="15.28515625" style="9" bestFit="1" customWidth="1"/>
    <col min="15770" max="15771" width="14.5703125" style="9" customWidth="1"/>
    <col min="15772" max="15772" width="15.28515625" style="9" bestFit="1" customWidth="1"/>
    <col min="15773" max="15774" width="15.28515625" style="9"/>
    <col min="15775" max="15775" width="3.42578125" style="9" bestFit="1" customWidth="1"/>
    <col min="15776" max="15776" width="54.5703125" style="9" customWidth="1"/>
    <col min="15777" max="15777" width="7.28515625" style="9" customWidth="1"/>
    <col min="15778" max="15778" width="12.7109375" style="9" bestFit="1" customWidth="1"/>
    <col min="15779" max="15779" width="7.28515625" style="9" customWidth="1"/>
    <col min="15780" max="15780" width="12.7109375" style="9" bestFit="1" customWidth="1"/>
    <col min="15781" max="15781" width="7.28515625" style="9" customWidth="1"/>
    <col min="15782" max="15782" width="12.7109375" style="9" bestFit="1" customWidth="1"/>
    <col min="15783" max="15783" width="7.28515625" style="9" customWidth="1"/>
    <col min="15784" max="15784" width="12.7109375" style="9" bestFit="1" customWidth="1"/>
    <col min="15785" max="15785" width="7.28515625" style="9" bestFit="1" customWidth="1"/>
    <col min="15786" max="15786" width="12.7109375" style="9" bestFit="1" customWidth="1"/>
    <col min="15787" max="15787" width="7.28515625" style="9" customWidth="1"/>
    <col min="15788" max="15788" width="12.7109375" style="9" bestFit="1" customWidth="1"/>
    <col min="15789" max="15789" width="7.28515625" style="9" bestFit="1" customWidth="1"/>
    <col min="15790" max="15790" width="12.7109375" style="9" bestFit="1" customWidth="1"/>
    <col min="15791" max="15791" width="7.28515625" style="9" customWidth="1"/>
    <col min="15792" max="15792" width="12.7109375" style="9" bestFit="1" customWidth="1"/>
    <col min="15793" max="15793" width="7.28515625" style="9" customWidth="1"/>
    <col min="15794" max="15794" width="12.7109375" style="9" bestFit="1" customWidth="1"/>
    <col min="15795" max="15795" width="7.28515625" style="9" bestFit="1" customWidth="1"/>
    <col min="15796" max="15796" width="13" style="9" customWidth="1"/>
    <col min="15797" max="15797" width="7.28515625" style="9" customWidth="1"/>
    <col min="15798" max="15798" width="12.7109375" style="9" bestFit="1" customWidth="1"/>
    <col min="15799" max="15799" width="7.28515625" style="9" customWidth="1"/>
    <col min="15800" max="15800" width="12.7109375" style="9" bestFit="1" customWidth="1"/>
    <col min="15801" max="15801" width="7.28515625" style="9" customWidth="1"/>
    <col min="15802" max="15802" width="12.7109375" style="9" bestFit="1" customWidth="1"/>
    <col min="15803" max="15803" width="7.28515625" style="9" customWidth="1"/>
    <col min="15804" max="15804" width="12.7109375" style="9" bestFit="1" customWidth="1"/>
    <col min="15805" max="15805" width="7.28515625" style="9" bestFit="1" customWidth="1"/>
    <col min="15806" max="15806" width="12.7109375" style="9" bestFit="1" customWidth="1"/>
    <col min="15807" max="15807" width="7.28515625" style="9" bestFit="1" customWidth="1"/>
    <col min="15808" max="15808" width="12.7109375" style="9" bestFit="1" customWidth="1"/>
    <col min="15809" max="15809" width="7.28515625" style="9" bestFit="1" customWidth="1"/>
    <col min="15810" max="15810" width="12.7109375" style="9" bestFit="1" customWidth="1"/>
    <col min="15811" max="15811" width="7.28515625" style="9" bestFit="1" customWidth="1"/>
    <col min="15812" max="15812" width="12.7109375" style="9" bestFit="1" customWidth="1"/>
    <col min="15813" max="15813" width="7.28515625" style="9" bestFit="1" customWidth="1"/>
    <col min="15814" max="15814" width="12.7109375" style="9" bestFit="1" customWidth="1"/>
    <col min="15815" max="15815" width="9.7109375" style="9" bestFit="1" customWidth="1"/>
    <col min="15816" max="15816" width="14.28515625" style="9" bestFit="1" customWidth="1"/>
    <col min="15817" max="15817" width="7.28515625" style="9" customWidth="1"/>
    <col min="15818" max="15818" width="11.7109375" style="9" bestFit="1" customWidth="1"/>
    <col min="15819" max="15819" width="7.28515625" style="9" customWidth="1"/>
    <col min="15820" max="15820" width="11.7109375" style="9" bestFit="1" customWidth="1"/>
    <col min="15821" max="15821" width="7.28515625" style="9" customWidth="1"/>
    <col min="15822" max="15822" width="11.7109375" style="9" bestFit="1" customWidth="1"/>
    <col min="15823" max="15823" width="7.28515625" style="9" customWidth="1"/>
    <col min="15824" max="15824" width="11.7109375" style="9" bestFit="1" customWidth="1"/>
    <col min="15825" max="15825" width="7.28515625" style="9" bestFit="1" customWidth="1"/>
    <col min="15826" max="15826" width="12.7109375" style="9" bestFit="1" customWidth="1"/>
    <col min="15827" max="15827" width="7.28515625" style="9" customWidth="1"/>
    <col min="15828" max="15828" width="11.7109375" style="9" bestFit="1" customWidth="1"/>
    <col min="15829" max="15829" width="7.28515625" style="9" customWidth="1"/>
    <col min="15830" max="15830" width="11.7109375" style="9" bestFit="1" customWidth="1"/>
    <col min="15831" max="15831" width="7.28515625" style="9" customWidth="1"/>
    <col min="15832" max="15832" width="11.7109375" style="9" bestFit="1" customWidth="1"/>
    <col min="15833" max="15833" width="7.28515625" style="9" customWidth="1"/>
    <col min="15834" max="15834" width="11.7109375" style="9" bestFit="1" customWidth="1"/>
    <col min="15835" max="15835" width="7.28515625" style="9" bestFit="1" customWidth="1"/>
    <col min="15836" max="15836" width="12.7109375" style="9" bestFit="1" customWidth="1"/>
    <col min="15837" max="15837" width="7.28515625" style="9" customWidth="1"/>
    <col min="15838" max="15838" width="11.7109375" style="9" bestFit="1" customWidth="1"/>
    <col min="15839" max="15839" width="7.28515625" style="9" customWidth="1"/>
    <col min="15840" max="15840" width="11.7109375" style="9" bestFit="1" customWidth="1"/>
    <col min="15841" max="15841" width="7.28515625" style="9" customWidth="1"/>
    <col min="15842" max="15842" width="11.7109375" style="9" bestFit="1" customWidth="1"/>
    <col min="15843" max="15843" width="7.28515625" style="9" customWidth="1"/>
    <col min="15844" max="15844" width="11.7109375" style="9" bestFit="1" customWidth="1"/>
    <col min="15845" max="15845" width="7.28515625" style="9" bestFit="1" customWidth="1"/>
    <col min="15846" max="15846" width="12.7109375" style="9" bestFit="1" customWidth="1"/>
    <col min="15847" max="15847" width="7.28515625" style="9" customWidth="1"/>
    <col min="15848" max="15848" width="12.7109375" style="9" bestFit="1" customWidth="1"/>
    <col min="15849" max="15849" width="7.28515625" style="9" customWidth="1"/>
    <col min="15850" max="15850" width="12.7109375" style="9" bestFit="1" customWidth="1"/>
    <col min="15851" max="15851" width="7.28515625" style="9" customWidth="1"/>
    <col min="15852" max="15852" width="12.7109375" style="9" bestFit="1" customWidth="1"/>
    <col min="15853" max="15853" width="7.28515625" style="9" customWidth="1"/>
    <col min="15854" max="15854" width="12.7109375" style="9" bestFit="1" customWidth="1"/>
    <col min="15855" max="15855" width="7.28515625" style="9" customWidth="1"/>
    <col min="15856" max="15856" width="12.7109375" style="9" bestFit="1" customWidth="1"/>
    <col min="15857" max="15857" width="7.28515625" style="9" bestFit="1" customWidth="1"/>
    <col min="15858" max="15858" width="11.7109375" style="9" bestFit="1" customWidth="1"/>
    <col min="15859" max="15859" width="7.28515625" style="9" bestFit="1" customWidth="1"/>
    <col min="15860" max="15860" width="11.7109375" style="9" bestFit="1" customWidth="1"/>
    <col min="15861" max="15861" width="7.28515625" style="9" bestFit="1" customWidth="1"/>
    <col min="15862" max="15862" width="11.7109375" style="9" bestFit="1" customWidth="1"/>
    <col min="15863" max="15863" width="7.28515625" style="9" bestFit="1" customWidth="1"/>
    <col min="15864" max="15864" width="11.7109375" style="9" bestFit="1" customWidth="1"/>
    <col min="15865" max="15865" width="7.28515625" style="9" bestFit="1" customWidth="1"/>
    <col min="15866" max="15866" width="12.7109375" style="9" bestFit="1" customWidth="1"/>
    <col min="15867" max="15867" width="7.28515625" style="9" bestFit="1" customWidth="1"/>
    <col min="15868" max="15868" width="11.7109375" style="9" bestFit="1" customWidth="1"/>
    <col min="15869" max="15869" width="7.28515625" style="9" bestFit="1" customWidth="1"/>
    <col min="15870" max="15870" width="11.7109375" style="9" bestFit="1" customWidth="1"/>
    <col min="15871" max="15871" width="7.28515625" style="9" bestFit="1" customWidth="1"/>
    <col min="15872" max="15872" width="11.7109375" style="9" bestFit="1" customWidth="1"/>
    <col min="15873" max="15873" width="7.28515625" style="9" bestFit="1" customWidth="1"/>
    <col min="15874" max="15874" width="11.7109375" style="9" bestFit="1" customWidth="1"/>
    <col min="15875" max="15875" width="7.28515625" style="9" bestFit="1" customWidth="1"/>
    <col min="15876" max="15876" width="12.7109375" style="9" bestFit="1" customWidth="1"/>
    <col min="15877" max="15877" width="7.28515625" style="9" bestFit="1" customWidth="1"/>
    <col min="15878" max="15878" width="11.7109375" style="9" customWidth="1"/>
    <col min="15879" max="15879" width="7.28515625" style="9" bestFit="1" customWidth="1"/>
    <col min="15880" max="15880" width="11.7109375" style="9" customWidth="1"/>
    <col min="15881" max="15881" width="7.28515625" style="9" bestFit="1" customWidth="1"/>
    <col min="15882" max="15882" width="11.7109375" style="9" bestFit="1" customWidth="1"/>
    <col min="15883" max="15883" width="7.28515625" style="9" bestFit="1" customWidth="1"/>
    <col min="15884" max="15884" width="11.7109375" style="9" bestFit="1" customWidth="1"/>
    <col min="15885" max="15885" width="7.28515625" style="9" bestFit="1" customWidth="1"/>
    <col min="15886" max="15886" width="12.7109375" style="9" bestFit="1" customWidth="1"/>
    <col min="15887" max="15887" width="7.28515625" style="9" bestFit="1" customWidth="1"/>
    <col min="15888" max="15888" width="12.7109375" style="9" bestFit="1" customWidth="1"/>
    <col min="15889" max="15889" width="7.28515625" style="9" bestFit="1" customWidth="1"/>
    <col min="15890" max="15890" width="12.7109375" style="9" bestFit="1" customWidth="1"/>
    <col min="15891" max="15891" width="7.28515625" style="9" bestFit="1" customWidth="1"/>
    <col min="15892" max="15892" width="12.7109375" style="9" bestFit="1" customWidth="1"/>
    <col min="15893" max="15893" width="7.28515625" style="9" bestFit="1" customWidth="1"/>
    <col min="15894" max="15894" width="12.7109375" style="9" bestFit="1" customWidth="1"/>
    <col min="15895" max="15895" width="10.85546875" style="9" bestFit="1" customWidth="1"/>
    <col min="15896" max="15896" width="13" style="9" bestFit="1" customWidth="1"/>
    <col min="15897" max="15897" width="7.28515625" style="9" customWidth="1"/>
    <col min="15898" max="15898" width="11.7109375" style="9" bestFit="1" customWidth="1"/>
    <col min="15899" max="15899" width="7.28515625" style="9" customWidth="1"/>
    <col min="15900" max="15900" width="11.7109375" style="9" bestFit="1" customWidth="1"/>
    <col min="15901" max="15901" width="7.28515625" style="9" customWidth="1"/>
    <col min="15902" max="15902" width="11.7109375" style="9" bestFit="1" customWidth="1"/>
    <col min="15903" max="15903" width="7.28515625" style="9" customWidth="1"/>
    <col min="15904" max="15904" width="11.7109375" style="9" bestFit="1" customWidth="1"/>
    <col min="15905" max="15905" width="7.28515625" style="9" bestFit="1" customWidth="1"/>
    <col min="15906" max="15906" width="12.7109375" style="9" bestFit="1" customWidth="1"/>
    <col min="15907" max="15907" width="7.28515625" style="9" customWidth="1"/>
    <col min="15908" max="15908" width="11.7109375" style="9" bestFit="1" customWidth="1"/>
    <col min="15909" max="15909" width="7.28515625" style="9" customWidth="1"/>
    <col min="15910" max="15910" width="11.7109375" style="9" bestFit="1" customWidth="1"/>
    <col min="15911" max="15911" width="7.28515625" style="9" customWidth="1"/>
    <col min="15912" max="15912" width="11.7109375" style="9" bestFit="1" customWidth="1"/>
    <col min="15913" max="15913" width="7.28515625" style="9" customWidth="1"/>
    <col min="15914" max="15914" width="11.7109375" style="9" bestFit="1" customWidth="1"/>
    <col min="15915" max="15915" width="7.28515625" style="9" bestFit="1" customWidth="1"/>
    <col min="15916" max="15916" width="12.7109375" style="9" bestFit="1" customWidth="1"/>
    <col min="15917" max="15917" width="7.28515625" style="9" customWidth="1"/>
    <col min="15918" max="15918" width="11.7109375" style="9" bestFit="1" customWidth="1"/>
    <col min="15919" max="15919" width="7.28515625" style="9" customWidth="1"/>
    <col min="15920" max="15920" width="11.7109375" style="9" bestFit="1" customWidth="1"/>
    <col min="15921" max="15921" width="7.28515625" style="9" customWidth="1"/>
    <col min="15922" max="15922" width="11.7109375" style="9" bestFit="1" customWidth="1"/>
    <col min="15923" max="15923" width="7.28515625" style="9" customWidth="1"/>
    <col min="15924" max="15924" width="11.7109375" style="9" bestFit="1" customWidth="1"/>
    <col min="15925" max="15925" width="7.28515625" style="9" bestFit="1" customWidth="1"/>
    <col min="15926" max="15926" width="12.7109375" style="9" bestFit="1" customWidth="1"/>
    <col min="15927" max="15927" width="7.85546875" style="9" bestFit="1" customWidth="1"/>
    <col min="15928" max="15928" width="12.7109375" style="9" bestFit="1" customWidth="1"/>
    <col min="15929" max="15929" width="7.28515625" style="9" customWidth="1"/>
    <col min="15930" max="15930" width="12.7109375" style="9" bestFit="1" customWidth="1"/>
    <col min="15931" max="15931" width="7.28515625" style="9" customWidth="1"/>
    <col min="15932" max="15932" width="12.7109375" style="9" bestFit="1" customWidth="1"/>
    <col min="15933" max="15933" width="7.28515625" style="9" customWidth="1"/>
    <col min="15934" max="15934" width="13" style="9" customWidth="1"/>
    <col min="15935" max="15935" width="8.7109375" style="9" customWidth="1"/>
    <col min="15936" max="15936" width="16.28515625" style="9" bestFit="1" customWidth="1"/>
    <col min="15937" max="15937" width="7.28515625" style="9" customWidth="1"/>
    <col min="15938" max="15938" width="11.7109375" style="9" bestFit="1" customWidth="1"/>
    <col min="15939" max="15939" width="7.28515625" style="9" customWidth="1"/>
    <col min="15940" max="15940" width="11.7109375" style="9" bestFit="1" customWidth="1"/>
    <col min="15941" max="15941" width="7.28515625" style="9" customWidth="1"/>
    <col min="15942" max="15942" width="10.85546875" style="9" bestFit="1" customWidth="1"/>
    <col min="15943" max="15943" width="7.28515625" style="9" customWidth="1"/>
    <col min="15944" max="15944" width="10.85546875" style="9" bestFit="1" customWidth="1"/>
    <col min="15945" max="15945" width="9.42578125" style="9" bestFit="1" customWidth="1"/>
    <col min="15946" max="15946" width="11.7109375" style="9" bestFit="1" customWidth="1"/>
    <col min="15947" max="15947" width="7.28515625" style="9" customWidth="1"/>
    <col min="15948" max="15948" width="11.7109375" style="9" bestFit="1" customWidth="1"/>
    <col min="15949" max="15949" width="7.28515625" style="9" customWidth="1"/>
    <col min="15950" max="15950" width="11.7109375" style="9" bestFit="1" customWidth="1"/>
    <col min="15951" max="15951" width="7.28515625" style="9" customWidth="1"/>
    <col min="15952" max="15952" width="11.7109375" style="9" customWidth="1"/>
    <col min="15953" max="15953" width="7.28515625" style="9" customWidth="1"/>
    <col min="15954" max="15954" width="11.7109375" style="9" bestFit="1" customWidth="1"/>
    <col min="15955" max="15955" width="9.42578125" style="9" bestFit="1" customWidth="1"/>
    <col min="15956" max="15956" width="11.7109375" style="9" bestFit="1" customWidth="1"/>
    <col min="15957" max="15957" width="7.28515625" style="9" customWidth="1"/>
    <col min="15958" max="15958" width="11.7109375" style="9" bestFit="1" customWidth="1"/>
    <col min="15959" max="15959" width="7.28515625" style="9" customWidth="1"/>
    <col min="15960" max="15960" width="11.7109375" style="9" bestFit="1" customWidth="1"/>
    <col min="15961" max="15961" width="7.28515625" style="9" customWidth="1"/>
    <col min="15962" max="15962" width="11.7109375" style="9" bestFit="1" customWidth="1"/>
    <col min="15963" max="15963" width="7.28515625" style="9" customWidth="1"/>
    <col min="15964" max="15964" width="11.7109375" style="9" bestFit="1" customWidth="1"/>
    <col min="15965" max="15965" width="9.42578125" style="9" bestFit="1" customWidth="1"/>
    <col min="15966" max="15966" width="11.7109375" style="9" bestFit="1" customWidth="1"/>
    <col min="15967" max="15967" width="7.28515625" style="9" customWidth="1"/>
    <col min="15968" max="15968" width="11.7109375" style="9" bestFit="1" customWidth="1"/>
    <col min="15969" max="15969" width="7.28515625" style="9" customWidth="1"/>
    <col min="15970" max="15970" width="11.7109375" style="9" bestFit="1" customWidth="1"/>
    <col min="15971" max="15971" width="7.28515625" style="9" customWidth="1"/>
    <col min="15972" max="15972" width="12" style="9" customWidth="1"/>
    <col min="15973" max="15973" width="7.28515625" style="9" customWidth="1"/>
    <col min="15974" max="15974" width="11.7109375" style="9" bestFit="1" customWidth="1"/>
    <col min="15975" max="15975" width="7.28515625" style="9" customWidth="1"/>
    <col min="15976" max="15976" width="13" style="9" customWidth="1"/>
    <col min="15977" max="15977" width="7.28515625" style="9" customWidth="1"/>
    <col min="15978" max="15978" width="11.7109375" style="9" bestFit="1" customWidth="1"/>
    <col min="15979" max="15979" width="7.28515625" style="9" customWidth="1"/>
    <col min="15980" max="15980" width="11.7109375" style="9" bestFit="1" customWidth="1"/>
    <col min="15981" max="15981" width="7.28515625" style="9" customWidth="1"/>
    <col min="15982" max="15982" width="11.7109375" style="9" bestFit="1" customWidth="1"/>
    <col min="15983" max="15983" width="7.28515625" style="9" customWidth="1"/>
    <col min="15984" max="15984" width="11.7109375" style="9" bestFit="1" customWidth="1"/>
    <col min="15985" max="15985" width="7.28515625" style="9" bestFit="1" customWidth="1"/>
    <col min="15986" max="15986" width="12.7109375" style="9" bestFit="1" customWidth="1"/>
    <col min="15987" max="15987" width="7.28515625" style="9" customWidth="1"/>
    <col min="15988" max="15988" width="11.7109375" style="9" bestFit="1" customWidth="1"/>
    <col min="15989" max="15989" width="7.28515625" style="9" customWidth="1"/>
    <col min="15990" max="15990" width="11.7109375" style="9" bestFit="1" customWidth="1"/>
    <col min="15991" max="15991" width="7.28515625" style="9" customWidth="1"/>
    <col min="15992" max="15992" width="11.7109375" style="9" bestFit="1" customWidth="1"/>
    <col min="15993" max="15993" width="7.28515625" style="9" customWidth="1"/>
    <col min="15994" max="15994" width="11.7109375" style="9" bestFit="1" customWidth="1"/>
    <col min="15995" max="15995" width="7.28515625" style="9" bestFit="1" customWidth="1"/>
    <col min="15996" max="15996" width="12.7109375" style="9" bestFit="1" customWidth="1"/>
    <col min="15997" max="15997" width="7.28515625" style="9" customWidth="1"/>
    <col min="15998" max="15998" width="11.7109375" style="9" bestFit="1" customWidth="1"/>
    <col min="15999" max="15999" width="7.28515625" style="9" customWidth="1"/>
    <col min="16000" max="16000" width="11.7109375" style="9" bestFit="1" customWidth="1"/>
    <col min="16001" max="16001" width="7.28515625" style="9" customWidth="1"/>
    <col min="16002" max="16002" width="11.7109375" style="9" customWidth="1"/>
    <col min="16003" max="16003" width="7.28515625" style="9" customWidth="1"/>
    <col min="16004" max="16004" width="11.7109375" style="9" customWidth="1"/>
    <col min="16005" max="16005" width="7.28515625" style="9" bestFit="1" customWidth="1"/>
    <col min="16006" max="16006" width="12.7109375" style="9" bestFit="1" customWidth="1"/>
    <col min="16007" max="16007" width="7.28515625" style="9" customWidth="1"/>
    <col min="16008" max="16008" width="11.7109375" style="9" customWidth="1"/>
    <col min="16009" max="16009" width="7.28515625" style="9" customWidth="1"/>
    <col min="16010" max="16010" width="11.7109375" style="9" customWidth="1"/>
    <col min="16011" max="16011" width="7.28515625" style="9" customWidth="1"/>
    <col min="16012" max="16012" width="11.7109375" style="9" customWidth="1"/>
    <col min="16013" max="16013" width="7.28515625" style="9" customWidth="1"/>
    <col min="16014" max="16014" width="11.7109375" style="9" bestFit="1" customWidth="1"/>
    <col min="16015" max="16015" width="7.28515625" style="9" customWidth="1"/>
    <col min="16016" max="16016" width="12.7109375" style="9" bestFit="1" customWidth="1"/>
    <col min="16017" max="16017" width="16.28515625" style="9" bestFit="1" customWidth="1"/>
    <col min="16018" max="16020" width="14.5703125" style="9" customWidth="1"/>
    <col min="16021" max="16022" width="15.28515625" style="9" bestFit="1" customWidth="1"/>
    <col min="16023" max="16024" width="14.5703125" style="9" customWidth="1"/>
    <col min="16025" max="16025" width="15.28515625" style="9" bestFit="1" customWidth="1"/>
    <col min="16026" max="16027" width="14.5703125" style="9" customWidth="1"/>
    <col min="16028" max="16028" width="15.28515625" style="9" bestFit="1" customWidth="1"/>
    <col min="16029" max="16384" width="15.28515625" style="9"/>
  </cols>
  <sheetData>
    <row r="1" spans="1:73" s="3" customFormat="1" ht="12.75" x14ac:dyDescent="0.2">
      <c r="A1" s="1"/>
      <c r="B1" s="2" t="s">
        <v>387</v>
      </c>
      <c r="D1" s="4"/>
      <c r="F1" s="4"/>
      <c r="H1" s="4"/>
      <c r="J1" s="4"/>
      <c r="K1" s="4"/>
      <c r="L1" s="4"/>
      <c r="N1" s="4"/>
      <c r="P1" s="4"/>
      <c r="R1" s="4"/>
      <c r="T1" s="4"/>
      <c r="V1" s="4"/>
      <c r="X1" s="4"/>
      <c r="Z1" s="4"/>
      <c r="AB1" s="4"/>
      <c r="AD1" s="4"/>
      <c r="AE1" s="4"/>
      <c r="AF1" s="4"/>
      <c r="AH1" s="4"/>
      <c r="AJ1" s="4"/>
      <c r="AL1" s="4"/>
      <c r="AN1" s="4"/>
      <c r="AO1" s="4"/>
      <c r="AP1" s="4"/>
      <c r="AS1" s="4"/>
      <c r="AV1" s="4"/>
      <c r="AY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</row>
    <row r="2" spans="1:73" s="3" customFormat="1" ht="26.25" customHeight="1" x14ac:dyDescent="0.2">
      <c r="A2" s="1"/>
      <c r="B2" s="5" t="s">
        <v>386</v>
      </c>
      <c r="D2" s="4"/>
      <c r="F2" s="4"/>
      <c r="H2" s="4"/>
      <c r="J2" s="4"/>
      <c r="K2" s="4"/>
      <c r="L2" s="4"/>
      <c r="N2" s="4"/>
      <c r="P2" s="4"/>
      <c r="R2" s="4"/>
      <c r="T2" s="4"/>
      <c r="V2" s="4"/>
      <c r="X2" s="4"/>
      <c r="Z2" s="4"/>
      <c r="AB2" s="4"/>
      <c r="AD2" s="4"/>
      <c r="AE2" s="4"/>
      <c r="AF2" s="4"/>
      <c r="AH2" s="4"/>
      <c r="AJ2" s="4"/>
      <c r="AL2" s="4"/>
      <c r="AN2" s="4"/>
      <c r="AO2" s="4"/>
      <c r="AP2" s="4"/>
      <c r="AS2" s="4"/>
      <c r="AV2" s="4"/>
      <c r="AY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</row>
    <row r="3" spans="1:73" s="3" customFormat="1" ht="12" x14ac:dyDescent="0.2">
      <c r="A3" s="1"/>
      <c r="B3" s="6"/>
      <c r="D3" s="4"/>
      <c r="F3" s="4"/>
      <c r="H3" s="4"/>
      <c r="J3" s="4"/>
      <c r="K3" s="4"/>
      <c r="L3" s="4"/>
      <c r="N3" s="4"/>
      <c r="P3" s="4"/>
      <c r="R3" s="4"/>
      <c r="T3" s="4"/>
      <c r="V3" s="4"/>
      <c r="X3" s="4"/>
      <c r="Z3" s="4"/>
      <c r="AB3" s="4"/>
      <c r="AD3" s="4"/>
      <c r="AE3" s="4"/>
      <c r="AF3" s="4"/>
      <c r="AH3" s="4"/>
      <c r="AJ3" s="4"/>
      <c r="AL3" s="4"/>
      <c r="AN3" s="4"/>
      <c r="AO3" s="4"/>
      <c r="AP3" s="4"/>
      <c r="AS3" s="4"/>
      <c r="AV3" s="4"/>
      <c r="AY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</row>
    <row r="4" spans="1:73" s="3" customFormat="1" ht="12" x14ac:dyDescent="0.2">
      <c r="A4" s="1"/>
      <c r="B4" s="6"/>
      <c r="D4" s="4"/>
      <c r="F4" s="4"/>
      <c r="H4" s="4"/>
      <c r="J4" s="4"/>
      <c r="K4" s="4"/>
      <c r="L4" s="4"/>
      <c r="N4" s="4"/>
      <c r="P4" s="4"/>
      <c r="R4" s="4"/>
      <c r="T4" s="4"/>
      <c r="V4" s="4"/>
      <c r="X4" s="4"/>
      <c r="Z4" s="4"/>
      <c r="AB4" s="4"/>
      <c r="AD4" s="4"/>
      <c r="AE4" s="4"/>
      <c r="AF4" s="4"/>
      <c r="AH4" s="4"/>
      <c r="AJ4" s="4"/>
      <c r="AL4" s="4"/>
      <c r="AN4" s="4"/>
      <c r="AO4" s="4"/>
      <c r="AP4" s="4"/>
      <c r="AS4" s="4"/>
      <c r="AV4" s="4"/>
      <c r="AY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</row>
    <row r="5" spans="1:73" s="3" customFormat="1" ht="12" x14ac:dyDescent="0.25">
      <c r="A5" s="1"/>
      <c r="B5" s="3" t="s">
        <v>184</v>
      </c>
      <c r="D5" s="4"/>
      <c r="F5" s="4"/>
      <c r="H5" s="4"/>
      <c r="J5" s="4"/>
      <c r="K5" s="4"/>
      <c r="L5" s="4"/>
      <c r="N5" s="4"/>
      <c r="P5" s="4"/>
      <c r="R5" s="4"/>
      <c r="T5" s="4"/>
      <c r="V5" s="4"/>
      <c r="X5" s="4"/>
      <c r="Z5" s="4"/>
      <c r="AB5" s="4"/>
      <c r="AD5" s="4"/>
      <c r="AE5" s="4"/>
      <c r="AF5" s="4"/>
      <c r="AH5" s="4"/>
      <c r="AJ5" s="4"/>
      <c r="AL5" s="4"/>
      <c r="AN5" s="4"/>
      <c r="AO5" s="4"/>
      <c r="AP5" s="4"/>
      <c r="AS5" s="4"/>
      <c r="AV5" s="4"/>
      <c r="AY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</row>
    <row r="6" spans="1:73" s="3" customFormat="1" ht="12" x14ac:dyDescent="0.25">
      <c r="A6" s="1"/>
      <c r="D6" s="4"/>
      <c r="F6" s="4"/>
      <c r="H6" s="4"/>
      <c r="J6" s="4"/>
      <c r="K6" s="4"/>
      <c r="L6" s="4"/>
      <c r="N6" s="4"/>
      <c r="P6" s="4"/>
      <c r="R6" s="4"/>
      <c r="T6" s="4"/>
      <c r="V6" s="4"/>
      <c r="X6" s="4"/>
      <c r="Z6" s="4"/>
      <c r="AB6" s="4"/>
      <c r="AD6" s="4"/>
      <c r="AE6" s="4"/>
      <c r="AF6" s="4"/>
      <c r="AH6" s="4"/>
      <c r="AJ6" s="4"/>
      <c r="AL6" s="4"/>
      <c r="AN6" s="4"/>
      <c r="AO6" s="4"/>
      <c r="AP6" s="4"/>
      <c r="AS6" s="4"/>
      <c r="AV6" s="4"/>
      <c r="AY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</row>
    <row r="7" spans="1:73" s="8" customFormat="1" ht="14.25" customHeight="1" x14ac:dyDescent="0.25">
      <c r="A7" s="168" t="s">
        <v>0</v>
      </c>
      <c r="B7" s="169" t="s">
        <v>1</v>
      </c>
      <c r="C7" s="326" t="s">
        <v>23</v>
      </c>
      <c r="D7" s="327"/>
      <c r="E7" s="327"/>
      <c r="F7" s="327"/>
      <c r="G7" s="327"/>
      <c r="H7" s="327"/>
      <c r="I7" s="327"/>
      <c r="J7" s="327"/>
      <c r="K7" s="327"/>
      <c r="L7" s="328"/>
      <c r="M7" s="326" t="s">
        <v>24</v>
      </c>
      <c r="N7" s="327"/>
      <c r="O7" s="327"/>
      <c r="P7" s="327"/>
      <c r="Q7" s="327"/>
      <c r="R7" s="327"/>
      <c r="S7" s="327"/>
      <c r="T7" s="327"/>
      <c r="U7" s="327"/>
      <c r="V7" s="328"/>
      <c r="W7" s="326" t="s">
        <v>25</v>
      </c>
      <c r="X7" s="327"/>
      <c r="Y7" s="327"/>
      <c r="Z7" s="327"/>
      <c r="AA7" s="327"/>
      <c r="AB7" s="327"/>
      <c r="AC7" s="327"/>
      <c r="AD7" s="327"/>
      <c r="AE7" s="327"/>
      <c r="AF7" s="328"/>
      <c r="AG7" s="326" t="s">
        <v>77</v>
      </c>
      <c r="AH7" s="327"/>
      <c r="AI7" s="327"/>
      <c r="AJ7" s="327"/>
      <c r="AK7" s="327"/>
      <c r="AL7" s="327"/>
      <c r="AM7" s="327"/>
      <c r="AN7" s="327"/>
      <c r="AO7" s="327"/>
      <c r="AP7" s="328"/>
      <c r="AQ7" s="326" t="s">
        <v>106</v>
      </c>
      <c r="AR7" s="327"/>
      <c r="AS7" s="327"/>
      <c r="AT7" s="327"/>
      <c r="AU7" s="327"/>
      <c r="AV7" s="327"/>
      <c r="AW7" s="327"/>
      <c r="AX7" s="327"/>
      <c r="AY7" s="327"/>
      <c r="AZ7" s="327"/>
      <c r="BA7" s="327"/>
      <c r="BB7" s="327"/>
      <c r="BC7" s="327"/>
      <c r="BD7" s="327"/>
      <c r="BE7" s="328"/>
      <c r="BF7" s="326" t="s">
        <v>325</v>
      </c>
      <c r="BG7" s="327"/>
      <c r="BH7" s="327"/>
      <c r="BI7" s="327"/>
      <c r="BJ7" s="327"/>
      <c r="BK7" s="327"/>
      <c r="BL7" s="327"/>
      <c r="BM7" s="327"/>
      <c r="BN7" s="327"/>
      <c r="BO7" s="328"/>
      <c r="BP7" s="334" t="s">
        <v>16</v>
      </c>
      <c r="BQ7" s="334"/>
      <c r="BR7" s="334"/>
    </row>
    <row r="8" spans="1:73" s="81" customFormat="1" ht="16.5" customHeight="1" x14ac:dyDescent="0.25">
      <c r="A8" s="168"/>
      <c r="B8" s="169"/>
      <c r="C8" s="329"/>
      <c r="D8" s="330"/>
      <c r="E8" s="330"/>
      <c r="F8" s="330"/>
      <c r="G8" s="330"/>
      <c r="H8" s="330"/>
      <c r="I8" s="330"/>
      <c r="J8" s="330"/>
      <c r="K8" s="330"/>
      <c r="L8" s="331"/>
      <c r="M8" s="329"/>
      <c r="N8" s="330"/>
      <c r="O8" s="330"/>
      <c r="P8" s="330"/>
      <c r="Q8" s="330"/>
      <c r="R8" s="330"/>
      <c r="S8" s="330"/>
      <c r="T8" s="330"/>
      <c r="U8" s="330"/>
      <c r="V8" s="331"/>
      <c r="W8" s="329"/>
      <c r="X8" s="330"/>
      <c r="Y8" s="330"/>
      <c r="Z8" s="330"/>
      <c r="AA8" s="330"/>
      <c r="AB8" s="330"/>
      <c r="AC8" s="330"/>
      <c r="AD8" s="330"/>
      <c r="AE8" s="330"/>
      <c r="AF8" s="331"/>
      <c r="AG8" s="329"/>
      <c r="AH8" s="330"/>
      <c r="AI8" s="330"/>
      <c r="AJ8" s="330"/>
      <c r="AK8" s="330"/>
      <c r="AL8" s="330"/>
      <c r="AM8" s="330"/>
      <c r="AN8" s="330"/>
      <c r="AO8" s="330"/>
      <c r="AP8" s="331"/>
      <c r="AQ8" s="329"/>
      <c r="AR8" s="330"/>
      <c r="AS8" s="330"/>
      <c r="AT8" s="330"/>
      <c r="AU8" s="330"/>
      <c r="AV8" s="330"/>
      <c r="AW8" s="330"/>
      <c r="AX8" s="330"/>
      <c r="AY8" s="330"/>
      <c r="AZ8" s="330"/>
      <c r="BA8" s="330"/>
      <c r="BB8" s="330"/>
      <c r="BC8" s="330"/>
      <c r="BD8" s="330"/>
      <c r="BE8" s="331"/>
      <c r="BF8" s="329"/>
      <c r="BG8" s="330"/>
      <c r="BH8" s="330"/>
      <c r="BI8" s="330"/>
      <c r="BJ8" s="330"/>
      <c r="BK8" s="330"/>
      <c r="BL8" s="330"/>
      <c r="BM8" s="330"/>
      <c r="BN8" s="330"/>
      <c r="BO8" s="331"/>
      <c r="BP8" s="334"/>
      <c r="BQ8" s="334"/>
      <c r="BR8" s="334"/>
    </row>
    <row r="9" spans="1:73" s="10" customFormat="1" ht="24" x14ac:dyDescent="0.25">
      <c r="A9" s="168"/>
      <c r="B9" s="169"/>
      <c r="C9" s="16" t="s">
        <v>9</v>
      </c>
      <c r="D9" s="12" t="s">
        <v>10</v>
      </c>
      <c r="E9" s="16" t="s">
        <v>9</v>
      </c>
      <c r="F9" s="12" t="s">
        <v>10</v>
      </c>
      <c r="G9" s="16" t="s">
        <v>9</v>
      </c>
      <c r="H9" s="12" t="s">
        <v>10</v>
      </c>
      <c r="I9" s="16" t="s">
        <v>9</v>
      </c>
      <c r="J9" s="12" t="s">
        <v>10</v>
      </c>
      <c r="K9" s="54" t="s">
        <v>9</v>
      </c>
      <c r="L9" s="53" t="s">
        <v>10</v>
      </c>
      <c r="M9" s="28" t="s">
        <v>9</v>
      </c>
      <c r="N9" s="12" t="s">
        <v>10</v>
      </c>
      <c r="O9" s="28" t="s">
        <v>9</v>
      </c>
      <c r="P9" s="12" t="s">
        <v>10</v>
      </c>
      <c r="Q9" s="28" t="s">
        <v>9</v>
      </c>
      <c r="R9" s="12" t="s">
        <v>10</v>
      </c>
      <c r="S9" s="28" t="s">
        <v>9</v>
      </c>
      <c r="T9" s="12" t="s">
        <v>10</v>
      </c>
      <c r="U9" s="30" t="s">
        <v>9</v>
      </c>
      <c r="V9" s="53" t="s">
        <v>10</v>
      </c>
      <c r="W9" s="28" t="s">
        <v>9</v>
      </c>
      <c r="X9" s="12" t="s">
        <v>10</v>
      </c>
      <c r="Y9" s="28" t="s">
        <v>9</v>
      </c>
      <c r="Z9" s="12" t="s">
        <v>10</v>
      </c>
      <c r="AA9" s="28" t="s">
        <v>9</v>
      </c>
      <c r="AB9" s="12" t="s">
        <v>10</v>
      </c>
      <c r="AC9" s="28" t="s">
        <v>9</v>
      </c>
      <c r="AD9" s="12" t="s">
        <v>10</v>
      </c>
      <c r="AE9" s="30" t="s">
        <v>9</v>
      </c>
      <c r="AF9" s="53" t="s">
        <v>10</v>
      </c>
      <c r="AG9" s="16" t="s">
        <v>9</v>
      </c>
      <c r="AH9" s="12" t="s">
        <v>10</v>
      </c>
      <c r="AI9" s="16" t="s">
        <v>9</v>
      </c>
      <c r="AJ9" s="12" t="s">
        <v>10</v>
      </c>
      <c r="AK9" s="16" t="s">
        <v>9</v>
      </c>
      <c r="AL9" s="12" t="s">
        <v>10</v>
      </c>
      <c r="AM9" s="16" t="s">
        <v>9</v>
      </c>
      <c r="AN9" s="12" t="s">
        <v>10</v>
      </c>
      <c r="AO9" s="54" t="s">
        <v>9</v>
      </c>
      <c r="AP9" s="53" t="s">
        <v>10</v>
      </c>
      <c r="AQ9" s="16" t="s">
        <v>17</v>
      </c>
      <c r="AR9" s="16" t="s">
        <v>18</v>
      </c>
      <c r="AS9" s="12" t="s">
        <v>10</v>
      </c>
      <c r="AT9" s="16" t="s">
        <v>17</v>
      </c>
      <c r="AU9" s="16" t="s">
        <v>18</v>
      </c>
      <c r="AV9" s="12" t="s">
        <v>10</v>
      </c>
      <c r="AW9" s="16" t="s">
        <v>17</v>
      </c>
      <c r="AX9" s="16" t="s">
        <v>18</v>
      </c>
      <c r="AY9" s="12" t="s">
        <v>10</v>
      </c>
      <c r="AZ9" s="16" t="s">
        <v>17</v>
      </c>
      <c r="BA9" s="16" t="s">
        <v>18</v>
      </c>
      <c r="BB9" s="12" t="s">
        <v>10</v>
      </c>
      <c r="BC9" s="54" t="s">
        <v>17</v>
      </c>
      <c r="BD9" s="54" t="s">
        <v>18</v>
      </c>
      <c r="BE9" s="53" t="s">
        <v>10</v>
      </c>
      <c r="BF9" s="16" t="s">
        <v>9</v>
      </c>
      <c r="BG9" s="12" t="s">
        <v>10</v>
      </c>
      <c r="BH9" s="16" t="s">
        <v>9</v>
      </c>
      <c r="BI9" s="12" t="s">
        <v>10</v>
      </c>
      <c r="BJ9" s="16" t="s">
        <v>9</v>
      </c>
      <c r="BK9" s="12" t="s">
        <v>10</v>
      </c>
      <c r="BL9" s="16" t="s">
        <v>9</v>
      </c>
      <c r="BM9" s="12" t="s">
        <v>10</v>
      </c>
      <c r="BN9" s="54" t="s">
        <v>9</v>
      </c>
      <c r="BO9" s="53" t="s">
        <v>10</v>
      </c>
      <c r="BP9" s="49" t="s">
        <v>19</v>
      </c>
      <c r="BQ9" s="49" t="s">
        <v>79</v>
      </c>
      <c r="BR9" s="49" t="s">
        <v>10</v>
      </c>
    </row>
    <row r="10" spans="1:73" s="10" customFormat="1" ht="15" customHeight="1" x14ac:dyDescent="0.25">
      <c r="A10" s="168"/>
      <c r="B10" s="169"/>
      <c r="C10" s="169" t="s">
        <v>11</v>
      </c>
      <c r="D10" s="184"/>
      <c r="E10" s="169" t="s">
        <v>12</v>
      </c>
      <c r="F10" s="184"/>
      <c r="G10" s="169" t="s">
        <v>13</v>
      </c>
      <c r="H10" s="184"/>
      <c r="I10" s="169" t="s">
        <v>14</v>
      </c>
      <c r="J10" s="184"/>
      <c r="K10" s="332" t="s">
        <v>15</v>
      </c>
      <c r="L10" s="333"/>
      <c r="M10" s="169" t="s">
        <v>11</v>
      </c>
      <c r="N10" s="184"/>
      <c r="O10" s="169" t="s">
        <v>12</v>
      </c>
      <c r="P10" s="184"/>
      <c r="Q10" s="169" t="s">
        <v>13</v>
      </c>
      <c r="R10" s="184"/>
      <c r="S10" s="169" t="s">
        <v>14</v>
      </c>
      <c r="T10" s="184"/>
      <c r="U10" s="332" t="s">
        <v>15</v>
      </c>
      <c r="V10" s="333"/>
      <c r="W10" s="169" t="s">
        <v>11</v>
      </c>
      <c r="X10" s="184"/>
      <c r="Y10" s="169" t="s">
        <v>12</v>
      </c>
      <c r="Z10" s="184"/>
      <c r="AA10" s="169" t="s">
        <v>13</v>
      </c>
      <c r="AB10" s="184"/>
      <c r="AC10" s="169" t="s">
        <v>14</v>
      </c>
      <c r="AD10" s="184"/>
      <c r="AE10" s="332" t="s">
        <v>15</v>
      </c>
      <c r="AF10" s="333"/>
      <c r="AG10" s="169" t="s">
        <v>11</v>
      </c>
      <c r="AH10" s="184"/>
      <c r="AI10" s="169" t="s">
        <v>12</v>
      </c>
      <c r="AJ10" s="184"/>
      <c r="AK10" s="169" t="s">
        <v>13</v>
      </c>
      <c r="AL10" s="184"/>
      <c r="AM10" s="169" t="s">
        <v>14</v>
      </c>
      <c r="AN10" s="184"/>
      <c r="AO10" s="332" t="s">
        <v>15</v>
      </c>
      <c r="AP10" s="333"/>
      <c r="AQ10" s="169" t="s">
        <v>11</v>
      </c>
      <c r="AR10" s="169"/>
      <c r="AS10" s="184"/>
      <c r="AT10" s="169" t="s">
        <v>12</v>
      </c>
      <c r="AU10" s="169"/>
      <c r="AV10" s="184"/>
      <c r="AW10" s="169" t="s">
        <v>13</v>
      </c>
      <c r="AX10" s="169"/>
      <c r="AY10" s="184"/>
      <c r="AZ10" s="169" t="s">
        <v>14</v>
      </c>
      <c r="BA10" s="169"/>
      <c r="BB10" s="184"/>
      <c r="BC10" s="332" t="s">
        <v>15</v>
      </c>
      <c r="BD10" s="332"/>
      <c r="BE10" s="333"/>
      <c r="BF10" s="169" t="s">
        <v>11</v>
      </c>
      <c r="BG10" s="184"/>
      <c r="BH10" s="169" t="s">
        <v>12</v>
      </c>
      <c r="BI10" s="184"/>
      <c r="BJ10" s="169" t="s">
        <v>13</v>
      </c>
      <c r="BK10" s="184"/>
      <c r="BL10" s="169" t="s">
        <v>14</v>
      </c>
      <c r="BM10" s="184"/>
      <c r="BN10" s="332" t="s">
        <v>15</v>
      </c>
      <c r="BO10" s="333"/>
      <c r="BP10" s="240" t="s">
        <v>15</v>
      </c>
      <c r="BQ10" s="240"/>
      <c r="BR10" s="240"/>
    </row>
    <row r="11" spans="1:73" ht="30" x14ac:dyDescent="0.25">
      <c r="A11" s="21">
        <v>1</v>
      </c>
      <c r="B11" s="20" t="s">
        <v>116</v>
      </c>
      <c r="C11" s="61">
        <v>23450</v>
      </c>
      <c r="D11" s="62">
        <v>7808620.6100000003</v>
      </c>
      <c r="E11" s="61">
        <v>22950</v>
      </c>
      <c r="F11" s="62">
        <v>7786332.25</v>
      </c>
      <c r="G11" s="61">
        <v>18450</v>
      </c>
      <c r="H11" s="62">
        <v>6102285.1200000001</v>
      </c>
      <c r="I11" s="61">
        <v>22886</v>
      </c>
      <c r="J11" s="62">
        <v>8305958.1600000001</v>
      </c>
      <c r="K11" s="63">
        <v>87736</v>
      </c>
      <c r="L11" s="64">
        <v>30003196.140000001</v>
      </c>
      <c r="M11" s="61">
        <v>0</v>
      </c>
      <c r="N11" s="62">
        <v>0</v>
      </c>
      <c r="O11" s="61">
        <v>0</v>
      </c>
      <c r="P11" s="62">
        <v>0</v>
      </c>
      <c r="Q11" s="61">
        <v>0</v>
      </c>
      <c r="R11" s="62">
        <v>0</v>
      </c>
      <c r="S11" s="61">
        <v>0</v>
      </c>
      <c r="T11" s="62">
        <v>0</v>
      </c>
      <c r="U11" s="63">
        <v>0</v>
      </c>
      <c r="V11" s="64">
        <v>0</v>
      </c>
      <c r="W11" s="61">
        <v>823</v>
      </c>
      <c r="X11" s="62">
        <v>646647.56000000006</v>
      </c>
      <c r="Y11" s="61">
        <v>623</v>
      </c>
      <c r="Z11" s="62">
        <v>489503.56</v>
      </c>
      <c r="AA11" s="61">
        <v>888</v>
      </c>
      <c r="AB11" s="62">
        <v>697719.36</v>
      </c>
      <c r="AC11" s="61">
        <v>1026</v>
      </c>
      <c r="AD11" s="62">
        <v>806148.72</v>
      </c>
      <c r="AE11" s="63">
        <v>3360</v>
      </c>
      <c r="AF11" s="64">
        <v>2640019.2000000002</v>
      </c>
      <c r="AG11" s="61">
        <v>0</v>
      </c>
      <c r="AH11" s="62">
        <v>0</v>
      </c>
      <c r="AI11" s="61">
        <v>0</v>
      </c>
      <c r="AJ11" s="62">
        <v>0</v>
      </c>
      <c r="AK11" s="61">
        <v>0</v>
      </c>
      <c r="AL11" s="62">
        <v>0</v>
      </c>
      <c r="AM11" s="61">
        <v>0</v>
      </c>
      <c r="AN11" s="62">
        <v>0</v>
      </c>
      <c r="AO11" s="63">
        <v>0</v>
      </c>
      <c r="AP11" s="64">
        <v>0</v>
      </c>
      <c r="AQ11" s="61">
        <v>0</v>
      </c>
      <c r="AR11" s="61">
        <v>0</v>
      </c>
      <c r="AS11" s="62">
        <v>0</v>
      </c>
      <c r="AT11" s="61">
        <v>0</v>
      </c>
      <c r="AU11" s="61">
        <v>0</v>
      </c>
      <c r="AV11" s="62">
        <v>0</v>
      </c>
      <c r="AW11" s="61">
        <v>0</v>
      </c>
      <c r="AX11" s="61">
        <v>0</v>
      </c>
      <c r="AY11" s="62">
        <v>0</v>
      </c>
      <c r="AZ11" s="61">
        <v>0</v>
      </c>
      <c r="BA11" s="61">
        <v>0</v>
      </c>
      <c r="BB11" s="62">
        <v>0</v>
      </c>
      <c r="BC11" s="63">
        <v>0</v>
      </c>
      <c r="BD11" s="63">
        <v>0</v>
      </c>
      <c r="BE11" s="64">
        <v>0</v>
      </c>
      <c r="BF11" s="61">
        <v>0</v>
      </c>
      <c r="BG11" s="62">
        <v>0</v>
      </c>
      <c r="BH11" s="61">
        <v>0</v>
      </c>
      <c r="BI11" s="62">
        <v>0</v>
      </c>
      <c r="BJ11" s="61">
        <v>0</v>
      </c>
      <c r="BK11" s="62">
        <v>0</v>
      </c>
      <c r="BL11" s="61">
        <v>0</v>
      </c>
      <c r="BM11" s="62">
        <v>0</v>
      </c>
      <c r="BN11" s="63">
        <v>0</v>
      </c>
      <c r="BO11" s="64">
        <v>0</v>
      </c>
      <c r="BP11" s="46">
        <v>91096</v>
      </c>
      <c r="BQ11" s="46">
        <v>0</v>
      </c>
      <c r="BR11" s="47">
        <v>32643215.34</v>
      </c>
      <c r="BU11" s="11"/>
    </row>
    <row r="12" spans="1:73" x14ac:dyDescent="0.25">
      <c r="A12" s="21">
        <v>2</v>
      </c>
      <c r="B12" s="20" t="s">
        <v>117</v>
      </c>
      <c r="C12" s="61">
        <v>0</v>
      </c>
      <c r="D12" s="62">
        <v>0</v>
      </c>
      <c r="E12" s="61">
        <v>0</v>
      </c>
      <c r="F12" s="62">
        <v>0</v>
      </c>
      <c r="G12" s="61">
        <v>0</v>
      </c>
      <c r="H12" s="62">
        <v>0</v>
      </c>
      <c r="I12" s="61">
        <v>0</v>
      </c>
      <c r="J12" s="62">
        <v>0</v>
      </c>
      <c r="K12" s="63">
        <v>0</v>
      </c>
      <c r="L12" s="64">
        <v>0</v>
      </c>
      <c r="M12" s="61">
        <v>12691</v>
      </c>
      <c r="N12" s="62">
        <v>12359861.859999999</v>
      </c>
      <c r="O12" s="61">
        <v>12691</v>
      </c>
      <c r="P12" s="62">
        <v>12375643.220000001</v>
      </c>
      <c r="Q12" s="61">
        <v>14192</v>
      </c>
      <c r="R12" s="62">
        <v>12603061.5</v>
      </c>
      <c r="S12" s="61">
        <v>12689</v>
      </c>
      <c r="T12" s="62">
        <v>12755267.300000001</v>
      </c>
      <c r="U12" s="63">
        <v>52263</v>
      </c>
      <c r="V12" s="64">
        <v>50093833.879999995</v>
      </c>
      <c r="W12" s="61">
        <v>0</v>
      </c>
      <c r="X12" s="62">
        <v>0</v>
      </c>
      <c r="Y12" s="61">
        <v>0</v>
      </c>
      <c r="Z12" s="62">
        <v>0</v>
      </c>
      <c r="AA12" s="61">
        <v>0</v>
      </c>
      <c r="AB12" s="62">
        <v>0</v>
      </c>
      <c r="AC12" s="61">
        <v>0</v>
      </c>
      <c r="AD12" s="62">
        <v>0</v>
      </c>
      <c r="AE12" s="63">
        <v>0</v>
      </c>
      <c r="AF12" s="64">
        <v>0</v>
      </c>
      <c r="AG12" s="61">
        <v>0</v>
      </c>
      <c r="AH12" s="62">
        <v>0</v>
      </c>
      <c r="AI12" s="61">
        <v>0</v>
      </c>
      <c r="AJ12" s="62">
        <v>0</v>
      </c>
      <c r="AK12" s="61">
        <v>0</v>
      </c>
      <c r="AL12" s="62">
        <v>0</v>
      </c>
      <c r="AM12" s="61">
        <v>0</v>
      </c>
      <c r="AN12" s="62">
        <v>0</v>
      </c>
      <c r="AO12" s="63">
        <v>0</v>
      </c>
      <c r="AP12" s="64">
        <v>0</v>
      </c>
      <c r="AQ12" s="61">
        <v>0</v>
      </c>
      <c r="AR12" s="61">
        <v>0</v>
      </c>
      <c r="AS12" s="62">
        <v>0</v>
      </c>
      <c r="AT12" s="61">
        <v>0</v>
      </c>
      <c r="AU12" s="61">
        <v>0</v>
      </c>
      <c r="AV12" s="62">
        <v>0</v>
      </c>
      <c r="AW12" s="61">
        <v>0</v>
      </c>
      <c r="AX12" s="61">
        <v>0</v>
      </c>
      <c r="AY12" s="62">
        <v>0</v>
      </c>
      <c r="AZ12" s="61">
        <v>0</v>
      </c>
      <c r="BA12" s="61">
        <v>0</v>
      </c>
      <c r="BB12" s="62">
        <v>0</v>
      </c>
      <c r="BC12" s="63">
        <v>0</v>
      </c>
      <c r="BD12" s="63">
        <v>0</v>
      </c>
      <c r="BE12" s="64">
        <v>0</v>
      </c>
      <c r="BF12" s="61">
        <v>0</v>
      </c>
      <c r="BG12" s="62">
        <v>0</v>
      </c>
      <c r="BH12" s="61">
        <v>0</v>
      </c>
      <c r="BI12" s="62">
        <v>0</v>
      </c>
      <c r="BJ12" s="61">
        <v>0</v>
      </c>
      <c r="BK12" s="62">
        <v>0</v>
      </c>
      <c r="BL12" s="61">
        <v>0</v>
      </c>
      <c r="BM12" s="62">
        <v>0</v>
      </c>
      <c r="BN12" s="63">
        <v>0</v>
      </c>
      <c r="BO12" s="64">
        <v>0</v>
      </c>
      <c r="BP12" s="46">
        <v>52263</v>
      </c>
      <c r="BQ12" s="46">
        <v>0</v>
      </c>
      <c r="BR12" s="47">
        <v>50093833.879999995</v>
      </c>
      <c r="BU12" s="11"/>
    </row>
    <row r="13" spans="1:73" x14ac:dyDescent="0.25">
      <c r="A13" s="21">
        <v>3</v>
      </c>
      <c r="B13" s="20" t="s">
        <v>118</v>
      </c>
      <c r="C13" s="61">
        <v>4045</v>
      </c>
      <c r="D13" s="62">
        <v>1428364.92</v>
      </c>
      <c r="E13" s="61">
        <v>3693</v>
      </c>
      <c r="F13" s="62">
        <v>1302250.78</v>
      </c>
      <c r="G13" s="61">
        <v>3301</v>
      </c>
      <c r="H13" s="62">
        <v>1027524.08</v>
      </c>
      <c r="I13" s="61">
        <v>4224</v>
      </c>
      <c r="J13" s="62">
        <v>1337924</v>
      </c>
      <c r="K13" s="63">
        <v>15263</v>
      </c>
      <c r="L13" s="64">
        <v>5096063.78</v>
      </c>
      <c r="M13" s="61">
        <v>0</v>
      </c>
      <c r="N13" s="62">
        <v>0</v>
      </c>
      <c r="O13" s="61">
        <v>0</v>
      </c>
      <c r="P13" s="62">
        <v>0</v>
      </c>
      <c r="Q13" s="61">
        <v>0</v>
      </c>
      <c r="R13" s="62">
        <v>0</v>
      </c>
      <c r="S13" s="61">
        <v>0</v>
      </c>
      <c r="T13" s="62">
        <v>0</v>
      </c>
      <c r="U13" s="63">
        <v>0</v>
      </c>
      <c r="V13" s="64">
        <v>0</v>
      </c>
      <c r="W13" s="61">
        <v>0</v>
      </c>
      <c r="X13" s="62">
        <v>0</v>
      </c>
      <c r="Y13" s="61">
        <v>0</v>
      </c>
      <c r="Z13" s="62">
        <v>0</v>
      </c>
      <c r="AA13" s="61">
        <v>0</v>
      </c>
      <c r="AB13" s="62">
        <v>0</v>
      </c>
      <c r="AC13" s="61">
        <v>0</v>
      </c>
      <c r="AD13" s="62">
        <v>0</v>
      </c>
      <c r="AE13" s="63">
        <v>0</v>
      </c>
      <c r="AF13" s="64">
        <v>0</v>
      </c>
      <c r="AG13" s="61">
        <v>41</v>
      </c>
      <c r="AH13" s="62">
        <v>8397.6200000000008</v>
      </c>
      <c r="AI13" s="61">
        <v>1</v>
      </c>
      <c r="AJ13" s="62">
        <v>204.82</v>
      </c>
      <c r="AK13" s="61">
        <v>39</v>
      </c>
      <c r="AL13" s="62">
        <v>7987.98</v>
      </c>
      <c r="AM13" s="61">
        <v>39</v>
      </c>
      <c r="AN13" s="62">
        <v>16184.74</v>
      </c>
      <c r="AO13" s="63">
        <v>120</v>
      </c>
      <c r="AP13" s="64">
        <v>32775.159999999996</v>
      </c>
      <c r="AQ13" s="61">
        <v>0</v>
      </c>
      <c r="AR13" s="61">
        <v>0</v>
      </c>
      <c r="AS13" s="62">
        <v>0</v>
      </c>
      <c r="AT13" s="61">
        <v>0</v>
      </c>
      <c r="AU13" s="61">
        <v>0</v>
      </c>
      <c r="AV13" s="62">
        <v>0</v>
      </c>
      <c r="AW13" s="61">
        <v>0</v>
      </c>
      <c r="AX13" s="61">
        <v>0</v>
      </c>
      <c r="AY13" s="62">
        <v>0</v>
      </c>
      <c r="AZ13" s="61">
        <v>0</v>
      </c>
      <c r="BA13" s="61">
        <v>0</v>
      </c>
      <c r="BB13" s="62">
        <v>0</v>
      </c>
      <c r="BC13" s="63">
        <v>0</v>
      </c>
      <c r="BD13" s="63">
        <v>0</v>
      </c>
      <c r="BE13" s="64">
        <v>0</v>
      </c>
      <c r="BF13" s="61">
        <v>0</v>
      </c>
      <c r="BG13" s="62">
        <v>0</v>
      </c>
      <c r="BH13" s="61">
        <v>0</v>
      </c>
      <c r="BI13" s="62">
        <v>0</v>
      </c>
      <c r="BJ13" s="61">
        <v>0</v>
      </c>
      <c r="BK13" s="62">
        <v>0</v>
      </c>
      <c r="BL13" s="61">
        <v>0</v>
      </c>
      <c r="BM13" s="62">
        <v>0</v>
      </c>
      <c r="BN13" s="63">
        <v>0</v>
      </c>
      <c r="BO13" s="64">
        <v>0</v>
      </c>
      <c r="BP13" s="46">
        <v>15383</v>
      </c>
      <c r="BQ13" s="46">
        <v>0</v>
      </c>
      <c r="BR13" s="47">
        <v>5128838.9400000004</v>
      </c>
      <c r="BU13" s="11"/>
    </row>
    <row r="14" spans="1:73" x14ac:dyDescent="0.25">
      <c r="A14" s="21">
        <v>4</v>
      </c>
      <c r="B14" s="20" t="s">
        <v>361</v>
      </c>
      <c r="C14" s="61">
        <v>14067</v>
      </c>
      <c r="D14" s="62">
        <v>3902408.15</v>
      </c>
      <c r="E14" s="61">
        <v>14077</v>
      </c>
      <c r="F14" s="62">
        <v>3909546.85</v>
      </c>
      <c r="G14" s="61">
        <v>11578</v>
      </c>
      <c r="H14" s="62">
        <v>3212407.44</v>
      </c>
      <c r="I14" s="61">
        <v>15878</v>
      </c>
      <c r="J14" s="62">
        <v>4407084.1500000004</v>
      </c>
      <c r="K14" s="63">
        <v>55600</v>
      </c>
      <c r="L14" s="64">
        <v>15431446.59</v>
      </c>
      <c r="M14" s="61">
        <v>0</v>
      </c>
      <c r="N14" s="62">
        <v>0</v>
      </c>
      <c r="O14" s="61">
        <v>0</v>
      </c>
      <c r="P14" s="62">
        <v>0</v>
      </c>
      <c r="Q14" s="61">
        <v>0</v>
      </c>
      <c r="R14" s="62">
        <v>0</v>
      </c>
      <c r="S14" s="61">
        <v>0</v>
      </c>
      <c r="T14" s="62">
        <v>0</v>
      </c>
      <c r="U14" s="63">
        <v>0</v>
      </c>
      <c r="V14" s="64">
        <v>0</v>
      </c>
      <c r="W14" s="61">
        <v>0</v>
      </c>
      <c r="X14" s="62">
        <v>0</v>
      </c>
      <c r="Y14" s="61">
        <v>0</v>
      </c>
      <c r="Z14" s="62">
        <v>0</v>
      </c>
      <c r="AA14" s="61">
        <v>0</v>
      </c>
      <c r="AB14" s="62">
        <v>0</v>
      </c>
      <c r="AC14" s="61">
        <v>0</v>
      </c>
      <c r="AD14" s="62">
        <v>0</v>
      </c>
      <c r="AE14" s="63">
        <v>0</v>
      </c>
      <c r="AF14" s="64">
        <v>0</v>
      </c>
      <c r="AG14" s="61">
        <v>0</v>
      </c>
      <c r="AH14" s="62">
        <v>0</v>
      </c>
      <c r="AI14" s="61">
        <v>0</v>
      </c>
      <c r="AJ14" s="62">
        <v>0</v>
      </c>
      <c r="AK14" s="61">
        <v>0</v>
      </c>
      <c r="AL14" s="62">
        <v>0</v>
      </c>
      <c r="AM14" s="61">
        <v>0</v>
      </c>
      <c r="AN14" s="62">
        <v>0</v>
      </c>
      <c r="AO14" s="63">
        <v>0</v>
      </c>
      <c r="AP14" s="64">
        <v>0</v>
      </c>
      <c r="AQ14" s="61">
        <v>0</v>
      </c>
      <c r="AR14" s="61">
        <v>0</v>
      </c>
      <c r="AS14" s="62">
        <v>0</v>
      </c>
      <c r="AT14" s="61">
        <v>0</v>
      </c>
      <c r="AU14" s="61">
        <v>0</v>
      </c>
      <c r="AV14" s="62">
        <v>0</v>
      </c>
      <c r="AW14" s="61">
        <v>0</v>
      </c>
      <c r="AX14" s="61">
        <v>0</v>
      </c>
      <c r="AY14" s="62">
        <v>0</v>
      </c>
      <c r="AZ14" s="61">
        <v>0</v>
      </c>
      <c r="BA14" s="61">
        <v>0</v>
      </c>
      <c r="BB14" s="62">
        <v>0</v>
      </c>
      <c r="BC14" s="63">
        <v>0</v>
      </c>
      <c r="BD14" s="63">
        <v>0</v>
      </c>
      <c r="BE14" s="64">
        <v>0</v>
      </c>
      <c r="BF14" s="61">
        <v>0</v>
      </c>
      <c r="BG14" s="62">
        <v>0</v>
      </c>
      <c r="BH14" s="61">
        <v>0</v>
      </c>
      <c r="BI14" s="62">
        <v>0</v>
      </c>
      <c r="BJ14" s="61">
        <v>0</v>
      </c>
      <c r="BK14" s="62">
        <v>0</v>
      </c>
      <c r="BL14" s="61">
        <v>0</v>
      </c>
      <c r="BM14" s="62">
        <v>0</v>
      </c>
      <c r="BN14" s="63">
        <v>0</v>
      </c>
      <c r="BO14" s="64">
        <v>0</v>
      </c>
      <c r="BP14" s="46">
        <v>55600</v>
      </c>
      <c r="BQ14" s="46">
        <v>0</v>
      </c>
      <c r="BR14" s="47">
        <v>15431446.59</v>
      </c>
      <c r="BU14" s="11"/>
    </row>
    <row r="15" spans="1:73" ht="30" x14ac:dyDescent="0.25">
      <c r="A15" s="21">
        <v>5</v>
      </c>
      <c r="B15" s="20" t="s">
        <v>119</v>
      </c>
      <c r="C15" s="61">
        <v>0</v>
      </c>
      <c r="D15" s="62">
        <v>0</v>
      </c>
      <c r="E15" s="61">
        <v>0</v>
      </c>
      <c r="F15" s="62">
        <v>0</v>
      </c>
      <c r="G15" s="61">
        <v>0</v>
      </c>
      <c r="H15" s="62">
        <v>0</v>
      </c>
      <c r="I15" s="61">
        <v>0</v>
      </c>
      <c r="J15" s="62">
        <v>0</v>
      </c>
      <c r="K15" s="63">
        <v>0</v>
      </c>
      <c r="L15" s="64">
        <v>0</v>
      </c>
      <c r="M15" s="61">
        <v>0</v>
      </c>
      <c r="N15" s="62">
        <v>0</v>
      </c>
      <c r="O15" s="61">
        <v>0</v>
      </c>
      <c r="P15" s="62">
        <v>0</v>
      </c>
      <c r="Q15" s="61">
        <v>0</v>
      </c>
      <c r="R15" s="62">
        <v>0</v>
      </c>
      <c r="S15" s="61">
        <v>0</v>
      </c>
      <c r="T15" s="62">
        <v>0</v>
      </c>
      <c r="U15" s="63">
        <v>0</v>
      </c>
      <c r="V15" s="64">
        <v>0</v>
      </c>
      <c r="W15" s="61">
        <v>0</v>
      </c>
      <c r="X15" s="62">
        <v>0</v>
      </c>
      <c r="Y15" s="61">
        <v>0</v>
      </c>
      <c r="Z15" s="62">
        <v>0</v>
      </c>
      <c r="AA15" s="61">
        <v>0</v>
      </c>
      <c r="AB15" s="62">
        <v>0</v>
      </c>
      <c r="AC15" s="61">
        <v>0</v>
      </c>
      <c r="AD15" s="62">
        <v>0</v>
      </c>
      <c r="AE15" s="63">
        <v>0</v>
      </c>
      <c r="AF15" s="64">
        <v>0</v>
      </c>
      <c r="AG15" s="61">
        <v>125</v>
      </c>
      <c r="AH15" s="62">
        <v>40626.74</v>
      </c>
      <c r="AI15" s="61">
        <v>125</v>
      </c>
      <c r="AJ15" s="62">
        <v>40626.74</v>
      </c>
      <c r="AK15" s="61">
        <v>125</v>
      </c>
      <c r="AL15" s="62">
        <v>45463.88</v>
      </c>
      <c r="AM15" s="61">
        <v>128</v>
      </c>
      <c r="AN15" s="62">
        <v>59844.69</v>
      </c>
      <c r="AO15" s="63">
        <v>503</v>
      </c>
      <c r="AP15" s="64">
        <v>186562.05</v>
      </c>
      <c r="AQ15" s="61">
        <v>0</v>
      </c>
      <c r="AR15" s="61">
        <v>0</v>
      </c>
      <c r="AS15" s="62">
        <v>0</v>
      </c>
      <c r="AT15" s="61">
        <v>0</v>
      </c>
      <c r="AU15" s="61">
        <v>0</v>
      </c>
      <c r="AV15" s="62">
        <v>0</v>
      </c>
      <c r="AW15" s="61">
        <v>0</v>
      </c>
      <c r="AX15" s="61">
        <v>0</v>
      </c>
      <c r="AY15" s="62">
        <v>0</v>
      </c>
      <c r="AZ15" s="61">
        <v>0</v>
      </c>
      <c r="BA15" s="61">
        <v>0</v>
      </c>
      <c r="BB15" s="62">
        <v>0</v>
      </c>
      <c r="BC15" s="63">
        <v>0</v>
      </c>
      <c r="BD15" s="63">
        <v>0</v>
      </c>
      <c r="BE15" s="64">
        <v>0</v>
      </c>
      <c r="BF15" s="61">
        <v>0</v>
      </c>
      <c r="BG15" s="62">
        <v>0</v>
      </c>
      <c r="BH15" s="61">
        <v>0</v>
      </c>
      <c r="BI15" s="62">
        <v>0</v>
      </c>
      <c r="BJ15" s="61">
        <v>0</v>
      </c>
      <c r="BK15" s="62">
        <v>0</v>
      </c>
      <c r="BL15" s="61">
        <v>0</v>
      </c>
      <c r="BM15" s="62">
        <v>0</v>
      </c>
      <c r="BN15" s="63">
        <v>0</v>
      </c>
      <c r="BO15" s="64">
        <v>0</v>
      </c>
      <c r="BP15" s="46">
        <v>503</v>
      </c>
      <c r="BQ15" s="46">
        <v>0</v>
      </c>
      <c r="BR15" s="47">
        <v>186562.05</v>
      </c>
      <c r="BU15" s="11"/>
    </row>
    <row r="16" spans="1:73" ht="30" x14ac:dyDescent="0.25">
      <c r="A16" s="21">
        <v>6</v>
      </c>
      <c r="B16" s="20" t="s">
        <v>120</v>
      </c>
      <c r="C16" s="61">
        <v>9250</v>
      </c>
      <c r="D16" s="62">
        <v>1642152.5</v>
      </c>
      <c r="E16" s="61">
        <v>9250</v>
      </c>
      <c r="F16" s="62">
        <v>1642152.5</v>
      </c>
      <c r="G16" s="61">
        <v>4750</v>
      </c>
      <c r="H16" s="62">
        <v>843267.5</v>
      </c>
      <c r="I16" s="61">
        <v>8250</v>
      </c>
      <c r="J16" s="62">
        <v>1464622.5</v>
      </c>
      <c r="K16" s="63">
        <v>31500</v>
      </c>
      <c r="L16" s="64">
        <v>5592195</v>
      </c>
      <c r="M16" s="61">
        <v>0</v>
      </c>
      <c r="N16" s="62">
        <v>0</v>
      </c>
      <c r="O16" s="61">
        <v>0</v>
      </c>
      <c r="P16" s="62">
        <v>0</v>
      </c>
      <c r="Q16" s="61">
        <v>0</v>
      </c>
      <c r="R16" s="62">
        <v>0</v>
      </c>
      <c r="S16" s="61">
        <v>0</v>
      </c>
      <c r="T16" s="62">
        <v>0</v>
      </c>
      <c r="U16" s="63">
        <v>0</v>
      </c>
      <c r="V16" s="64">
        <v>0</v>
      </c>
      <c r="W16" s="61">
        <v>0</v>
      </c>
      <c r="X16" s="62">
        <v>0</v>
      </c>
      <c r="Y16" s="61">
        <v>0</v>
      </c>
      <c r="Z16" s="62">
        <v>0</v>
      </c>
      <c r="AA16" s="61">
        <v>0</v>
      </c>
      <c r="AB16" s="62">
        <v>0</v>
      </c>
      <c r="AC16" s="61">
        <v>0</v>
      </c>
      <c r="AD16" s="62">
        <v>0</v>
      </c>
      <c r="AE16" s="63">
        <v>0</v>
      </c>
      <c r="AF16" s="64">
        <v>0</v>
      </c>
      <c r="AG16" s="61">
        <v>0</v>
      </c>
      <c r="AH16" s="62">
        <v>0</v>
      </c>
      <c r="AI16" s="61">
        <v>0</v>
      </c>
      <c r="AJ16" s="62">
        <v>0</v>
      </c>
      <c r="AK16" s="61">
        <v>0</v>
      </c>
      <c r="AL16" s="62">
        <v>0</v>
      </c>
      <c r="AM16" s="61">
        <v>0</v>
      </c>
      <c r="AN16" s="62">
        <v>0</v>
      </c>
      <c r="AO16" s="63">
        <v>0</v>
      </c>
      <c r="AP16" s="64">
        <v>0</v>
      </c>
      <c r="AQ16" s="61">
        <v>0</v>
      </c>
      <c r="AR16" s="61">
        <v>0</v>
      </c>
      <c r="AS16" s="62">
        <v>0</v>
      </c>
      <c r="AT16" s="61">
        <v>0</v>
      </c>
      <c r="AU16" s="61">
        <v>0</v>
      </c>
      <c r="AV16" s="62">
        <v>0</v>
      </c>
      <c r="AW16" s="61">
        <v>0</v>
      </c>
      <c r="AX16" s="61">
        <v>0</v>
      </c>
      <c r="AY16" s="62">
        <v>0</v>
      </c>
      <c r="AZ16" s="61">
        <v>0</v>
      </c>
      <c r="BA16" s="61">
        <v>0</v>
      </c>
      <c r="BB16" s="62">
        <v>0</v>
      </c>
      <c r="BC16" s="63">
        <v>0</v>
      </c>
      <c r="BD16" s="63">
        <v>0</v>
      </c>
      <c r="BE16" s="64">
        <v>0</v>
      </c>
      <c r="BF16" s="61">
        <v>0</v>
      </c>
      <c r="BG16" s="62">
        <v>0</v>
      </c>
      <c r="BH16" s="61">
        <v>0</v>
      </c>
      <c r="BI16" s="62">
        <v>0</v>
      </c>
      <c r="BJ16" s="61">
        <v>0</v>
      </c>
      <c r="BK16" s="62">
        <v>0</v>
      </c>
      <c r="BL16" s="61">
        <v>0</v>
      </c>
      <c r="BM16" s="62">
        <v>0</v>
      </c>
      <c r="BN16" s="63">
        <v>0</v>
      </c>
      <c r="BO16" s="64">
        <v>0</v>
      </c>
      <c r="BP16" s="46">
        <v>31500</v>
      </c>
      <c r="BQ16" s="46">
        <v>0</v>
      </c>
      <c r="BR16" s="47">
        <v>5592195</v>
      </c>
      <c r="BU16" s="11"/>
    </row>
    <row r="17" spans="1:73" ht="30" x14ac:dyDescent="0.25">
      <c r="A17" s="21">
        <v>7</v>
      </c>
      <c r="B17" s="20" t="s">
        <v>121</v>
      </c>
      <c r="C17" s="61">
        <v>550</v>
      </c>
      <c r="D17" s="62">
        <v>214637.5</v>
      </c>
      <c r="E17" s="61">
        <v>550</v>
      </c>
      <c r="F17" s="62">
        <v>214637.5</v>
      </c>
      <c r="G17" s="61">
        <v>550</v>
      </c>
      <c r="H17" s="62">
        <v>214637.5</v>
      </c>
      <c r="I17" s="61">
        <v>550</v>
      </c>
      <c r="J17" s="62">
        <v>214637.5</v>
      </c>
      <c r="K17" s="63">
        <v>2200</v>
      </c>
      <c r="L17" s="64">
        <v>858550</v>
      </c>
      <c r="M17" s="61">
        <v>0</v>
      </c>
      <c r="N17" s="62">
        <v>0</v>
      </c>
      <c r="O17" s="61">
        <v>0</v>
      </c>
      <c r="P17" s="62">
        <v>0</v>
      </c>
      <c r="Q17" s="61">
        <v>0</v>
      </c>
      <c r="R17" s="62">
        <v>0</v>
      </c>
      <c r="S17" s="61">
        <v>0</v>
      </c>
      <c r="T17" s="62">
        <v>0</v>
      </c>
      <c r="U17" s="63">
        <v>0</v>
      </c>
      <c r="V17" s="64">
        <v>0</v>
      </c>
      <c r="W17" s="61">
        <v>0</v>
      </c>
      <c r="X17" s="62">
        <v>0</v>
      </c>
      <c r="Y17" s="61">
        <v>0</v>
      </c>
      <c r="Z17" s="62">
        <v>0</v>
      </c>
      <c r="AA17" s="61">
        <v>0</v>
      </c>
      <c r="AB17" s="62">
        <v>0</v>
      </c>
      <c r="AC17" s="61">
        <v>0</v>
      </c>
      <c r="AD17" s="62">
        <v>0</v>
      </c>
      <c r="AE17" s="63">
        <v>0</v>
      </c>
      <c r="AF17" s="64">
        <v>0</v>
      </c>
      <c r="AG17" s="61">
        <v>0</v>
      </c>
      <c r="AH17" s="62">
        <v>0</v>
      </c>
      <c r="AI17" s="61">
        <v>0</v>
      </c>
      <c r="AJ17" s="62">
        <v>0</v>
      </c>
      <c r="AK17" s="61">
        <v>0</v>
      </c>
      <c r="AL17" s="62">
        <v>0</v>
      </c>
      <c r="AM17" s="61">
        <v>0</v>
      </c>
      <c r="AN17" s="62">
        <v>0</v>
      </c>
      <c r="AO17" s="63">
        <v>0</v>
      </c>
      <c r="AP17" s="64">
        <v>0</v>
      </c>
      <c r="AQ17" s="61">
        <v>0</v>
      </c>
      <c r="AR17" s="61">
        <v>0</v>
      </c>
      <c r="AS17" s="62">
        <v>0</v>
      </c>
      <c r="AT17" s="61">
        <v>0</v>
      </c>
      <c r="AU17" s="61">
        <v>0</v>
      </c>
      <c r="AV17" s="62">
        <v>0</v>
      </c>
      <c r="AW17" s="61">
        <v>0</v>
      </c>
      <c r="AX17" s="61">
        <v>0</v>
      </c>
      <c r="AY17" s="62">
        <v>0</v>
      </c>
      <c r="AZ17" s="61">
        <v>0</v>
      </c>
      <c r="BA17" s="61">
        <v>0</v>
      </c>
      <c r="BB17" s="62">
        <v>0</v>
      </c>
      <c r="BC17" s="63">
        <v>0</v>
      </c>
      <c r="BD17" s="63">
        <v>0</v>
      </c>
      <c r="BE17" s="64">
        <v>0</v>
      </c>
      <c r="BF17" s="61">
        <v>0</v>
      </c>
      <c r="BG17" s="62">
        <v>0</v>
      </c>
      <c r="BH17" s="61">
        <v>0</v>
      </c>
      <c r="BI17" s="62">
        <v>0</v>
      </c>
      <c r="BJ17" s="61">
        <v>0</v>
      </c>
      <c r="BK17" s="62">
        <v>0</v>
      </c>
      <c r="BL17" s="61">
        <v>0</v>
      </c>
      <c r="BM17" s="62">
        <v>0</v>
      </c>
      <c r="BN17" s="63">
        <v>0</v>
      </c>
      <c r="BO17" s="64">
        <v>0</v>
      </c>
      <c r="BP17" s="46">
        <v>2200</v>
      </c>
      <c r="BQ17" s="46">
        <v>0</v>
      </c>
      <c r="BR17" s="47">
        <v>858550</v>
      </c>
      <c r="BU17" s="11"/>
    </row>
    <row r="18" spans="1:73" x14ac:dyDescent="0.25">
      <c r="A18" s="21">
        <v>8</v>
      </c>
      <c r="B18" s="20" t="s">
        <v>122</v>
      </c>
      <c r="C18" s="61">
        <v>0</v>
      </c>
      <c r="D18" s="62">
        <v>0</v>
      </c>
      <c r="E18" s="61">
        <v>0</v>
      </c>
      <c r="F18" s="62">
        <v>0</v>
      </c>
      <c r="G18" s="61">
        <v>0</v>
      </c>
      <c r="H18" s="62">
        <v>0</v>
      </c>
      <c r="I18" s="61">
        <v>0</v>
      </c>
      <c r="J18" s="62">
        <v>0</v>
      </c>
      <c r="K18" s="63">
        <v>0</v>
      </c>
      <c r="L18" s="64">
        <v>0</v>
      </c>
      <c r="M18" s="61">
        <v>95090</v>
      </c>
      <c r="N18" s="62">
        <v>54158935.25</v>
      </c>
      <c r="O18" s="61">
        <v>95818</v>
      </c>
      <c r="P18" s="62">
        <v>54447858.189999998</v>
      </c>
      <c r="Q18" s="61">
        <v>115016</v>
      </c>
      <c r="R18" s="62">
        <v>55554688.219999999</v>
      </c>
      <c r="S18" s="61">
        <v>95163</v>
      </c>
      <c r="T18" s="62">
        <v>61166125.229999997</v>
      </c>
      <c r="U18" s="63">
        <v>401087</v>
      </c>
      <c r="V18" s="64">
        <v>225327606.88999999</v>
      </c>
      <c r="W18" s="61">
        <v>1650</v>
      </c>
      <c r="X18" s="62">
        <v>1296438</v>
      </c>
      <c r="Y18" s="61">
        <v>1650</v>
      </c>
      <c r="Z18" s="62">
        <v>1296438</v>
      </c>
      <c r="AA18" s="61">
        <v>1945</v>
      </c>
      <c r="AB18" s="62">
        <v>1528225.4</v>
      </c>
      <c r="AC18" s="61">
        <v>1909</v>
      </c>
      <c r="AD18" s="62">
        <v>1499939.48</v>
      </c>
      <c r="AE18" s="63">
        <v>7154</v>
      </c>
      <c r="AF18" s="64">
        <v>5621040.8799999999</v>
      </c>
      <c r="AG18" s="61">
        <v>0</v>
      </c>
      <c r="AH18" s="62">
        <v>0</v>
      </c>
      <c r="AI18" s="61">
        <v>0</v>
      </c>
      <c r="AJ18" s="62">
        <v>0</v>
      </c>
      <c r="AK18" s="61">
        <v>0</v>
      </c>
      <c r="AL18" s="62">
        <v>0</v>
      </c>
      <c r="AM18" s="61">
        <v>0</v>
      </c>
      <c r="AN18" s="62">
        <v>0</v>
      </c>
      <c r="AO18" s="63">
        <v>0</v>
      </c>
      <c r="AP18" s="64">
        <v>0</v>
      </c>
      <c r="AQ18" s="61">
        <v>2</v>
      </c>
      <c r="AR18" s="61">
        <v>2</v>
      </c>
      <c r="AS18" s="62">
        <v>13142.32</v>
      </c>
      <c r="AT18" s="61">
        <v>2</v>
      </c>
      <c r="AU18" s="61">
        <v>2</v>
      </c>
      <c r="AV18" s="62">
        <v>13142.32</v>
      </c>
      <c r="AW18" s="61">
        <v>2</v>
      </c>
      <c r="AX18" s="61">
        <v>2</v>
      </c>
      <c r="AY18" s="62">
        <v>13142.32</v>
      </c>
      <c r="AZ18" s="61">
        <v>2</v>
      </c>
      <c r="BA18" s="61">
        <v>2</v>
      </c>
      <c r="BB18" s="62">
        <v>13142.32</v>
      </c>
      <c r="BC18" s="63">
        <v>8</v>
      </c>
      <c r="BD18" s="63">
        <v>8</v>
      </c>
      <c r="BE18" s="64">
        <v>52569.279999999999</v>
      </c>
      <c r="BF18" s="61">
        <v>963</v>
      </c>
      <c r="BG18" s="62">
        <v>979852.5</v>
      </c>
      <c r="BH18" s="61">
        <v>963</v>
      </c>
      <c r="BI18" s="62">
        <v>979852.5</v>
      </c>
      <c r="BJ18" s="61">
        <v>963</v>
      </c>
      <c r="BK18" s="62">
        <v>979852.5</v>
      </c>
      <c r="BL18" s="61">
        <v>961</v>
      </c>
      <c r="BM18" s="62">
        <v>977817.5</v>
      </c>
      <c r="BN18" s="63">
        <v>3850</v>
      </c>
      <c r="BO18" s="64">
        <v>3917375</v>
      </c>
      <c r="BP18" s="46">
        <v>412099</v>
      </c>
      <c r="BQ18" s="46">
        <v>8</v>
      </c>
      <c r="BR18" s="47">
        <v>234918592.04999998</v>
      </c>
      <c r="BU18" s="11"/>
    </row>
    <row r="19" spans="1:73" x14ac:dyDescent="0.25">
      <c r="A19" s="21">
        <v>9</v>
      </c>
      <c r="B19" s="20" t="s">
        <v>123</v>
      </c>
      <c r="C19" s="61">
        <v>12719</v>
      </c>
      <c r="D19" s="62">
        <v>5846643.0499999998</v>
      </c>
      <c r="E19" s="61">
        <v>13019</v>
      </c>
      <c r="F19" s="62">
        <v>5984526.8700000001</v>
      </c>
      <c r="G19" s="61">
        <v>11219</v>
      </c>
      <c r="H19" s="62">
        <v>5657795.04</v>
      </c>
      <c r="I19" s="61">
        <v>12717</v>
      </c>
      <c r="J19" s="62">
        <v>6697680.2199999997</v>
      </c>
      <c r="K19" s="63">
        <v>49674</v>
      </c>
      <c r="L19" s="64">
        <v>24186645.18</v>
      </c>
      <c r="M19" s="61">
        <v>0</v>
      </c>
      <c r="N19" s="62">
        <v>0</v>
      </c>
      <c r="O19" s="61">
        <v>0</v>
      </c>
      <c r="P19" s="62">
        <v>0</v>
      </c>
      <c r="Q19" s="61">
        <v>0</v>
      </c>
      <c r="R19" s="62">
        <v>0</v>
      </c>
      <c r="S19" s="61">
        <v>0</v>
      </c>
      <c r="T19" s="62">
        <v>0</v>
      </c>
      <c r="U19" s="63">
        <v>0</v>
      </c>
      <c r="V19" s="64">
        <v>0</v>
      </c>
      <c r="W19" s="61">
        <v>0</v>
      </c>
      <c r="X19" s="62">
        <v>0</v>
      </c>
      <c r="Y19" s="61">
        <v>0</v>
      </c>
      <c r="Z19" s="62">
        <v>0</v>
      </c>
      <c r="AA19" s="61">
        <v>0</v>
      </c>
      <c r="AB19" s="62">
        <v>0</v>
      </c>
      <c r="AC19" s="61">
        <v>0</v>
      </c>
      <c r="AD19" s="62">
        <v>0</v>
      </c>
      <c r="AE19" s="63">
        <v>0</v>
      </c>
      <c r="AF19" s="64">
        <v>0</v>
      </c>
      <c r="AG19" s="61">
        <v>294</v>
      </c>
      <c r="AH19" s="62">
        <v>60217.08</v>
      </c>
      <c r="AI19" s="61">
        <v>294</v>
      </c>
      <c r="AJ19" s="62">
        <v>60217.08</v>
      </c>
      <c r="AK19" s="61">
        <v>81</v>
      </c>
      <c r="AL19" s="62">
        <v>16590.419999999998</v>
      </c>
      <c r="AM19" s="61">
        <v>183</v>
      </c>
      <c r="AN19" s="62">
        <v>75943.78</v>
      </c>
      <c r="AO19" s="63">
        <v>852</v>
      </c>
      <c r="AP19" s="64">
        <v>212968.36000000002</v>
      </c>
      <c r="AQ19" s="61">
        <v>1936</v>
      </c>
      <c r="AR19" s="61">
        <v>1936</v>
      </c>
      <c r="AS19" s="62">
        <v>3453719.76</v>
      </c>
      <c r="AT19" s="61">
        <v>1936</v>
      </c>
      <c r="AU19" s="61">
        <v>1936</v>
      </c>
      <c r="AV19" s="62">
        <v>3453719.76</v>
      </c>
      <c r="AW19" s="61">
        <v>1337</v>
      </c>
      <c r="AX19" s="61">
        <v>1337</v>
      </c>
      <c r="AY19" s="62">
        <v>2480703.0699999998</v>
      </c>
      <c r="AZ19" s="61">
        <v>781</v>
      </c>
      <c r="BA19" s="61">
        <v>781</v>
      </c>
      <c r="BB19" s="62">
        <v>1609946.28</v>
      </c>
      <c r="BC19" s="63">
        <v>5990</v>
      </c>
      <c r="BD19" s="63">
        <v>5990</v>
      </c>
      <c r="BE19" s="64">
        <v>10998088.869999999</v>
      </c>
      <c r="BF19" s="61">
        <v>0</v>
      </c>
      <c r="BG19" s="62">
        <v>0</v>
      </c>
      <c r="BH19" s="61">
        <v>0</v>
      </c>
      <c r="BI19" s="62">
        <v>0</v>
      </c>
      <c r="BJ19" s="61">
        <v>0</v>
      </c>
      <c r="BK19" s="62">
        <v>0</v>
      </c>
      <c r="BL19" s="61">
        <v>0</v>
      </c>
      <c r="BM19" s="62">
        <v>0</v>
      </c>
      <c r="BN19" s="63">
        <v>0</v>
      </c>
      <c r="BO19" s="64">
        <v>0</v>
      </c>
      <c r="BP19" s="46">
        <v>56516</v>
      </c>
      <c r="BQ19" s="46">
        <v>5990</v>
      </c>
      <c r="BR19" s="47">
        <v>35397702.409999996</v>
      </c>
      <c r="BU19" s="11"/>
    </row>
    <row r="20" spans="1:73" ht="30" x14ac:dyDescent="0.25">
      <c r="A20" s="21">
        <v>10</v>
      </c>
      <c r="B20" s="20" t="s">
        <v>124</v>
      </c>
      <c r="C20" s="61">
        <v>0</v>
      </c>
      <c r="D20" s="62">
        <v>0</v>
      </c>
      <c r="E20" s="61">
        <v>0</v>
      </c>
      <c r="F20" s="62">
        <v>0</v>
      </c>
      <c r="G20" s="61">
        <v>0</v>
      </c>
      <c r="H20" s="62">
        <v>0</v>
      </c>
      <c r="I20" s="61">
        <v>0</v>
      </c>
      <c r="J20" s="62">
        <v>0</v>
      </c>
      <c r="K20" s="63">
        <v>0</v>
      </c>
      <c r="L20" s="64">
        <v>0</v>
      </c>
      <c r="M20" s="61">
        <v>0</v>
      </c>
      <c r="N20" s="62">
        <v>0</v>
      </c>
      <c r="O20" s="61">
        <v>0</v>
      </c>
      <c r="P20" s="62">
        <v>0</v>
      </c>
      <c r="Q20" s="61">
        <v>0</v>
      </c>
      <c r="R20" s="62">
        <v>0</v>
      </c>
      <c r="S20" s="61">
        <v>0</v>
      </c>
      <c r="T20" s="62">
        <v>0</v>
      </c>
      <c r="U20" s="63">
        <v>0</v>
      </c>
      <c r="V20" s="64">
        <v>0</v>
      </c>
      <c r="W20" s="61">
        <v>0</v>
      </c>
      <c r="X20" s="62">
        <v>0</v>
      </c>
      <c r="Y20" s="61">
        <v>0</v>
      </c>
      <c r="Z20" s="62">
        <v>0</v>
      </c>
      <c r="AA20" s="61">
        <v>0</v>
      </c>
      <c r="AB20" s="62">
        <v>0</v>
      </c>
      <c r="AC20" s="61">
        <v>0</v>
      </c>
      <c r="AD20" s="62">
        <v>0</v>
      </c>
      <c r="AE20" s="63">
        <v>0</v>
      </c>
      <c r="AF20" s="64">
        <v>0</v>
      </c>
      <c r="AG20" s="61">
        <v>2828</v>
      </c>
      <c r="AH20" s="62">
        <v>1043313.04</v>
      </c>
      <c r="AI20" s="61">
        <v>2828</v>
      </c>
      <c r="AJ20" s="62">
        <v>1043313.04</v>
      </c>
      <c r="AK20" s="61">
        <v>2828</v>
      </c>
      <c r="AL20" s="62">
        <v>1459752.14</v>
      </c>
      <c r="AM20" s="61">
        <v>5735</v>
      </c>
      <c r="AN20" s="62">
        <v>2673598.91</v>
      </c>
      <c r="AO20" s="63">
        <v>14219</v>
      </c>
      <c r="AP20" s="64">
        <v>6219977.1299999999</v>
      </c>
      <c r="AQ20" s="61">
        <v>0</v>
      </c>
      <c r="AR20" s="61">
        <v>0</v>
      </c>
      <c r="AS20" s="62">
        <v>0</v>
      </c>
      <c r="AT20" s="61">
        <v>0</v>
      </c>
      <c r="AU20" s="61">
        <v>0</v>
      </c>
      <c r="AV20" s="62">
        <v>0</v>
      </c>
      <c r="AW20" s="61">
        <v>0</v>
      </c>
      <c r="AX20" s="61">
        <v>0</v>
      </c>
      <c r="AY20" s="62">
        <v>0</v>
      </c>
      <c r="AZ20" s="61">
        <v>0</v>
      </c>
      <c r="BA20" s="61">
        <v>0</v>
      </c>
      <c r="BB20" s="62">
        <v>0</v>
      </c>
      <c r="BC20" s="63">
        <v>0</v>
      </c>
      <c r="BD20" s="63">
        <v>0</v>
      </c>
      <c r="BE20" s="64">
        <v>0</v>
      </c>
      <c r="BF20" s="61">
        <v>0</v>
      </c>
      <c r="BG20" s="62">
        <v>0</v>
      </c>
      <c r="BH20" s="61">
        <v>0</v>
      </c>
      <c r="BI20" s="62">
        <v>0</v>
      </c>
      <c r="BJ20" s="61">
        <v>0</v>
      </c>
      <c r="BK20" s="62">
        <v>0</v>
      </c>
      <c r="BL20" s="61">
        <v>0</v>
      </c>
      <c r="BM20" s="62">
        <v>0</v>
      </c>
      <c r="BN20" s="63">
        <v>0</v>
      </c>
      <c r="BO20" s="64">
        <v>0</v>
      </c>
      <c r="BP20" s="46">
        <v>14219</v>
      </c>
      <c r="BQ20" s="46">
        <v>0</v>
      </c>
      <c r="BR20" s="47">
        <v>6219977.1299999999</v>
      </c>
      <c r="BU20" s="11"/>
    </row>
    <row r="21" spans="1:73" ht="30" x14ac:dyDescent="0.25">
      <c r="A21" s="21">
        <v>11</v>
      </c>
      <c r="B21" s="20" t="s">
        <v>125</v>
      </c>
      <c r="C21" s="61">
        <v>0</v>
      </c>
      <c r="D21" s="62">
        <v>0</v>
      </c>
      <c r="E21" s="61">
        <v>0</v>
      </c>
      <c r="F21" s="62">
        <v>0</v>
      </c>
      <c r="G21" s="61">
        <v>0</v>
      </c>
      <c r="H21" s="62">
        <v>0</v>
      </c>
      <c r="I21" s="61">
        <v>0</v>
      </c>
      <c r="J21" s="62">
        <v>0</v>
      </c>
      <c r="K21" s="63">
        <v>0</v>
      </c>
      <c r="L21" s="64">
        <v>0</v>
      </c>
      <c r="M21" s="61">
        <v>0</v>
      </c>
      <c r="N21" s="62">
        <v>0</v>
      </c>
      <c r="O21" s="61">
        <v>0</v>
      </c>
      <c r="P21" s="62">
        <v>0</v>
      </c>
      <c r="Q21" s="61">
        <v>0</v>
      </c>
      <c r="R21" s="62">
        <v>0</v>
      </c>
      <c r="S21" s="61">
        <v>0</v>
      </c>
      <c r="T21" s="62">
        <v>0</v>
      </c>
      <c r="U21" s="63">
        <v>0</v>
      </c>
      <c r="V21" s="64">
        <v>0</v>
      </c>
      <c r="W21" s="61">
        <v>0</v>
      </c>
      <c r="X21" s="62">
        <v>0</v>
      </c>
      <c r="Y21" s="61">
        <v>0</v>
      </c>
      <c r="Z21" s="62">
        <v>0</v>
      </c>
      <c r="AA21" s="61">
        <v>0</v>
      </c>
      <c r="AB21" s="62">
        <v>0</v>
      </c>
      <c r="AC21" s="61">
        <v>0</v>
      </c>
      <c r="AD21" s="62">
        <v>0</v>
      </c>
      <c r="AE21" s="63">
        <v>0</v>
      </c>
      <c r="AF21" s="64">
        <v>0</v>
      </c>
      <c r="AG21" s="61">
        <v>0</v>
      </c>
      <c r="AH21" s="62">
        <v>0</v>
      </c>
      <c r="AI21" s="61">
        <v>0</v>
      </c>
      <c r="AJ21" s="62">
        <v>0</v>
      </c>
      <c r="AK21" s="61">
        <v>0</v>
      </c>
      <c r="AL21" s="62">
        <v>0</v>
      </c>
      <c r="AM21" s="61">
        <v>0</v>
      </c>
      <c r="AN21" s="62">
        <v>0</v>
      </c>
      <c r="AO21" s="63">
        <v>0</v>
      </c>
      <c r="AP21" s="64">
        <v>0</v>
      </c>
      <c r="AQ21" s="61">
        <v>0</v>
      </c>
      <c r="AR21" s="61">
        <v>0</v>
      </c>
      <c r="AS21" s="62">
        <v>0</v>
      </c>
      <c r="AT21" s="61">
        <v>0</v>
      </c>
      <c r="AU21" s="61">
        <v>0</v>
      </c>
      <c r="AV21" s="62">
        <v>0</v>
      </c>
      <c r="AW21" s="61">
        <v>0</v>
      </c>
      <c r="AX21" s="61">
        <v>0</v>
      </c>
      <c r="AY21" s="62">
        <v>0</v>
      </c>
      <c r="AZ21" s="61">
        <v>0</v>
      </c>
      <c r="BA21" s="61">
        <v>0</v>
      </c>
      <c r="BB21" s="62">
        <v>0</v>
      </c>
      <c r="BC21" s="63">
        <v>0</v>
      </c>
      <c r="BD21" s="63">
        <v>0</v>
      </c>
      <c r="BE21" s="64">
        <v>0</v>
      </c>
      <c r="BF21" s="61">
        <v>0</v>
      </c>
      <c r="BG21" s="62">
        <v>0</v>
      </c>
      <c r="BH21" s="61">
        <v>0</v>
      </c>
      <c r="BI21" s="62">
        <v>0</v>
      </c>
      <c r="BJ21" s="61">
        <v>0</v>
      </c>
      <c r="BK21" s="62">
        <v>0</v>
      </c>
      <c r="BL21" s="61">
        <v>0</v>
      </c>
      <c r="BM21" s="62">
        <v>0</v>
      </c>
      <c r="BN21" s="63">
        <v>0</v>
      </c>
      <c r="BO21" s="64">
        <v>0</v>
      </c>
      <c r="BP21" s="46">
        <v>0</v>
      </c>
      <c r="BQ21" s="46">
        <v>0</v>
      </c>
      <c r="BR21" s="47">
        <v>0</v>
      </c>
      <c r="BU21" s="11"/>
    </row>
    <row r="22" spans="1:73" x14ac:dyDescent="0.25">
      <c r="A22" s="21">
        <v>12</v>
      </c>
      <c r="B22" s="20" t="s">
        <v>126</v>
      </c>
      <c r="C22" s="61">
        <v>0</v>
      </c>
      <c r="D22" s="62">
        <v>0</v>
      </c>
      <c r="E22" s="61">
        <v>0</v>
      </c>
      <c r="F22" s="62">
        <v>0</v>
      </c>
      <c r="G22" s="61">
        <v>0</v>
      </c>
      <c r="H22" s="62">
        <v>0</v>
      </c>
      <c r="I22" s="61">
        <v>0</v>
      </c>
      <c r="J22" s="62">
        <v>0</v>
      </c>
      <c r="K22" s="63">
        <v>0</v>
      </c>
      <c r="L22" s="64">
        <v>0</v>
      </c>
      <c r="M22" s="61">
        <v>58729</v>
      </c>
      <c r="N22" s="62">
        <v>41855643.229999997</v>
      </c>
      <c r="O22" s="61">
        <v>59016</v>
      </c>
      <c r="P22" s="62">
        <v>42238406.740000002</v>
      </c>
      <c r="Q22" s="61">
        <v>58854</v>
      </c>
      <c r="R22" s="62">
        <v>42041751.880000003</v>
      </c>
      <c r="S22" s="61">
        <v>59411</v>
      </c>
      <c r="T22" s="62">
        <v>47781137.909999996</v>
      </c>
      <c r="U22" s="63">
        <v>236010</v>
      </c>
      <c r="V22" s="64">
        <v>173916939.75999999</v>
      </c>
      <c r="W22" s="61">
        <v>1125</v>
      </c>
      <c r="X22" s="62">
        <v>879613.54</v>
      </c>
      <c r="Y22" s="61">
        <v>1265</v>
      </c>
      <c r="Z22" s="62">
        <v>989614.34</v>
      </c>
      <c r="AA22" s="61">
        <v>1045</v>
      </c>
      <c r="AB22" s="62">
        <v>816755.94</v>
      </c>
      <c r="AC22" s="61">
        <v>1230</v>
      </c>
      <c r="AD22" s="62">
        <v>961721.28</v>
      </c>
      <c r="AE22" s="63">
        <v>4665</v>
      </c>
      <c r="AF22" s="64">
        <v>3647705.0999999996</v>
      </c>
      <c r="AG22" s="61">
        <v>0</v>
      </c>
      <c r="AH22" s="62">
        <v>0</v>
      </c>
      <c r="AI22" s="61">
        <v>0</v>
      </c>
      <c r="AJ22" s="62">
        <v>0</v>
      </c>
      <c r="AK22" s="61">
        <v>0</v>
      </c>
      <c r="AL22" s="62">
        <v>0</v>
      </c>
      <c r="AM22" s="61">
        <v>0</v>
      </c>
      <c r="AN22" s="62">
        <v>0</v>
      </c>
      <c r="AO22" s="63">
        <v>0</v>
      </c>
      <c r="AP22" s="64">
        <v>0</v>
      </c>
      <c r="AQ22" s="61">
        <v>0</v>
      </c>
      <c r="AR22" s="61">
        <v>0</v>
      </c>
      <c r="AS22" s="62">
        <v>0</v>
      </c>
      <c r="AT22" s="61">
        <v>0</v>
      </c>
      <c r="AU22" s="61">
        <v>0</v>
      </c>
      <c r="AV22" s="62">
        <v>0</v>
      </c>
      <c r="AW22" s="61">
        <v>0</v>
      </c>
      <c r="AX22" s="61">
        <v>0</v>
      </c>
      <c r="AY22" s="62">
        <v>0</v>
      </c>
      <c r="AZ22" s="61">
        <v>0</v>
      </c>
      <c r="BA22" s="61">
        <v>0</v>
      </c>
      <c r="BB22" s="62">
        <v>0</v>
      </c>
      <c r="BC22" s="63">
        <v>0</v>
      </c>
      <c r="BD22" s="63">
        <v>0</v>
      </c>
      <c r="BE22" s="64">
        <v>0</v>
      </c>
      <c r="BF22" s="61">
        <v>623</v>
      </c>
      <c r="BG22" s="62">
        <v>633902.5</v>
      </c>
      <c r="BH22" s="61">
        <v>623</v>
      </c>
      <c r="BI22" s="62">
        <v>633902.5</v>
      </c>
      <c r="BJ22" s="61">
        <v>623</v>
      </c>
      <c r="BK22" s="62">
        <v>633902.5</v>
      </c>
      <c r="BL22" s="61">
        <v>621</v>
      </c>
      <c r="BM22" s="62">
        <v>631867.5</v>
      </c>
      <c r="BN22" s="63">
        <v>2490</v>
      </c>
      <c r="BO22" s="64">
        <v>2533575</v>
      </c>
      <c r="BP22" s="46">
        <v>243165</v>
      </c>
      <c r="BQ22" s="46">
        <v>0</v>
      </c>
      <c r="BR22" s="47">
        <v>180098219.85999998</v>
      </c>
      <c r="BU22" s="11"/>
    </row>
    <row r="23" spans="1:73" x14ac:dyDescent="0.25">
      <c r="A23" s="21">
        <v>13</v>
      </c>
      <c r="B23" s="20" t="s">
        <v>127</v>
      </c>
      <c r="C23" s="61">
        <v>0</v>
      </c>
      <c r="D23" s="62">
        <v>0</v>
      </c>
      <c r="E23" s="61">
        <v>0</v>
      </c>
      <c r="F23" s="62">
        <v>0</v>
      </c>
      <c r="G23" s="61">
        <v>0</v>
      </c>
      <c r="H23" s="62">
        <v>0</v>
      </c>
      <c r="I23" s="61">
        <v>0</v>
      </c>
      <c r="J23" s="62">
        <v>0</v>
      </c>
      <c r="K23" s="63">
        <v>0</v>
      </c>
      <c r="L23" s="64">
        <v>0</v>
      </c>
      <c r="M23" s="61">
        <v>20078</v>
      </c>
      <c r="N23" s="62">
        <v>14517464.25</v>
      </c>
      <c r="O23" s="61">
        <v>20069</v>
      </c>
      <c r="P23" s="62">
        <v>14544186.07</v>
      </c>
      <c r="Q23" s="61">
        <v>13829</v>
      </c>
      <c r="R23" s="62">
        <v>14012370.619999999</v>
      </c>
      <c r="S23" s="61">
        <v>19593</v>
      </c>
      <c r="T23" s="62">
        <v>17454718.780000001</v>
      </c>
      <c r="U23" s="63">
        <v>73569</v>
      </c>
      <c r="V23" s="64">
        <v>60528739.719999999</v>
      </c>
      <c r="W23" s="61">
        <v>0</v>
      </c>
      <c r="X23" s="62">
        <v>0</v>
      </c>
      <c r="Y23" s="61">
        <v>0</v>
      </c>
      <c r="Z23" s="62">
        <v>0</v>
      </c>
      <c r="AA23" s="61">
        <v>0</v>
      </c>
      <c r="AB23" s="62">
        <v>0</v>
      </c>
      <c r="AC23" s="61">
        <v>0</v>
      </c>
      <c r="AD23" s="62">
        <v>0</v>
      </c>
      <c r="AE23" s="63">
        <v>0</v>
      </c>
      <c r="AF23" s="64">
        <v>0</v>
      </c>
      <c r="AG23" s="61">
        <v>0</v>
      </c>
      <c r="AH23" s="62">
        <v>0</v>
      </c>
      <c r="AI23" s="61">
        <v>0</v>
      </c>
      <c r="AJ23" s="62">
        <v>0</v>
      </c>
      <c r="AK23" s="61">
        <v>0</v>
      </c>
      <c r="AL23" s="62">
        <v>0</v>
      </c>
      <c r="AM23" s="61">
        <v>0</v>
      </c>
      <c r="AN23" s="62">
        <v>0</v>
      </c>
      <c r="AO23" s="63">
        <v>0</v>
      </c>
      <c r="AP23" s="64">
        <v>0</v>
      </c>
      <c r="AQ23" s="61">
        <v>0</v>
      </c>
      <c r="AR23" s="61">
        <v>0</v>
      </c>
      <c r="AS23" s="62">
        <v>0</v>
      </c>
      <c r="AT23" s="61">
        <v>0</v>
      </c>
      <c r="AU23" s="61">
        <v>0</v>
      </c>
      <c r="AV23" s="62">
        <v>0</v>
      </c>
      <c r="AW23" s="61">
        <v>0</v>
      </c>
      <c r="AX23" s="61">
        <v>0</v>
      </c>
      <c r="AY23" s="62">
        <v>0</v>
      </c>
      <c r="AZ23" s="61">
        <v>0</v>
      </c>
      <c r="BA23" s="61">
        <v>0</v>
      </c>
      <c r="BB23" s="62">
        <v>0</v>
      </c>
      <c r="BC23" s="63">
        <v>0</v>
      </c>
      <c r="BD23" s="63">
        <v>0</v>
      </c>
      <c r="BE23" s="64">
        <v>0</v>
      </c>
      <c r="BF23" s="61">
        <v>555</v>
      </c>
      <c r="BG23" s="62">
        <v>564712.5</v>
      </c>
      <c r="BH23" s="61">
        <v>555</v>
      </c>
      <c r="BI23" s="62">
        <v>564712.5</v>
      </c>
      <c r="BJ23" s="61">
        <v>555</v>
      </c>
      <c r="BK23" s="62">
        <v>564712.5</v>
      </c>
      <c r="BL23" s="61">
        <v>555</v>
      </c>
      <c r="BM23" s="62">
        <v>564712.5</v>
      </c>
      <c r="BN23" s="63">
        <v>2220</v>
      </c>
      <c r="BO23" s="64">
        <v>2258850</v>
      </c>
      <c r="BP23" s="46">
        <v>75789</v>
      </c>
      <c r="BQ23" s="46">
        <v>0</v>
      </c>
      <c r="BR23" s="47">
        <v>62787589.719999999</v>
      </c>
      <c r="BU23" s="11"/>
    </row>
    <row r="24" spans="1:73" x14ac:dyDescent="0.25">
      <c r="A24" s="21">
        <v>14</v>
      </c>
      <c r="B24" s="20" t="s">
        <v>128</v>
      </c>
      <c r="C24" s="61">
        <v>0</v>
      </c>
      <c r="D24" s="62">
        <v>0</v>
      </c>
      <c r="E24" s="61">
        <v>0</v>
      </c>
      <c r="F24" s="62">
        <v>0</v>
      </c>
      <c r="G24" s="61">
        <v>0</v>
      </c>
      <c r="H24" s="62">
        <v>0</v>
      </c>
      <c r="I24" s="61">
        <v>0</v>
      </c>
      <c r="J24" s="62">
        <v>0</v>
      </c>
      <c r="K24" s="63">
        <v>0</v>
      </c>
      <c r="L24" s="64">
        <v>0</v>
      </c>
      <c r="M24" s="61">
        <v>17450</v>
      </c>
      <c r="N24" s="62">
        <v>14344295.26</v>
      </c>
      <c r="O24" s="61">
        <v>17513</v>
      </c>
      <c r="P24" s="62">
        <v>14534170.26</v>
      </c>
      <c r="Q24" s="61">
        <v>12512</v>
      </c>
      <c r="R24" s="62">
        <v>13333042.550000001</v>
      </c>
      <c r="S24" s="61">
        <v>16507</v>
      </c>
      <c r="T24" s="62">
        <v>15927048.689999999</v>
      </c>
      <c r="U24" s="63">
        <v>63982</v>
      </c>
      <c r="V24" s="64">
        <v>58138556.759999998</v>
      </c>
      <c r="W24" s="61">
        <v>0</v>
      </c>
      <c r="X24" s="62">
        <v>0</v>
      </c>
      <c r="Y24" s="61">
        <v>0</v>
      </c>
      <c r="Z24" s="62">
        <v>0</v>
      </c>
      <c r="AA24" s="61">
        <v>0</v>
      </c>
      <c r="AB24" s="62">
        <v>0</v>
      </c>
      <c r="AC24" s="61">
        <v>0</v>
      </c>
      <c r="AD24" s="62">
        <v>0</v>
      </c>
      <c r="AE24" s="63">
        <v>0</v>
      </c>
      <c r="AF24" s="64">
        <v>0</v>
      </c>
      <c r="AG24" s="61">
        <v>125</v>
      </c>
      <c r="AH24" s="62">
        <v>25602.5</v>
      </c>
      <c r="AI24" s="61">
        <v>125</v>
      </c>
      <c r="AJ24" s="62">
        <v>25602.5</v>
      </c>
      <c r="AK24" s="61">
        <v>125</v>
      </c>
      <c r="AL24" s="62">
        <v>25602.5</v>
      </c>
      <c r="AM24" s="61">
        <v>55</v>
      </c>
      <c r="AN24" s="62">
        <v>22824.63</v>
      </c>
      <c r="AO24" s="63">
        <v>430</v>
      </c>
      <c r="AP24" s="64">
        <v>99632.13</v>
      </c>
      <c r="AQ24" s="61">
        <v>0</v>
      </c>
      <c r="AR24" s="61">
        <v>0</v>
      </c>
      <c r="AS24" s="62">
        <v>0</v>
      </c>
      <c r="AT24" s="61">
        <v>0</v>
      </c>
      <c r="AU24" s="61">
        <v>0</v>
      </c>
      <c r="AV24" s="62">
        <v>0</v>
      </c>
      <c r="AW24" s="61">
        <v>0</v>
      </c>
      <c r="AX24" s="61">
        <v>0</v>
      </c>
      <c r="AY24" s="62">
        <v>0</v>
      </c>
      <c r="AZ24" s="61">
        <v>0</v>
      </c>
      <c r="BA24" s="61">
        <v>0</v>
      </c>
      <c r="BB24" s="62">
        <v>0</v>
      </c>
      <c r="BC24" s="63">
        <v>0</v>
      </c>
      <c r="BD24" s="63">
        <v>0</v>
      </c>
      <c r="BE24" s="64">
        <v>0</v>
      </c>
      <c r="BF24" s="61">
        <v>76</v>
      </c>
      <c r="BG24" s="62">
        <v>77330</v>
      </c>
      <c r="BH24" s="61">
        <v>76</v>
      </c>
      <c r="BI24" s="62">
        <v>77330</v>
      </c>
      <c r="BJ24" s="61">
        <v>76</v>
      </c>
      <c r="BK24" s="62">
        <v>77330</v>
      </c>
      <c r="BL24" s="61">
        <v>75</v>
      </c>
      <c r="BM24" s="62">
        <v>76312.5</v>
      </c>
      <c r="BN24" s="63">
        <v>303</v>
      </c>
      <c r="BO24" s="64">
        <v>308302.5</v>
      </c>
      <c r="BP24" s="46">
        <v>64715</v>
      </c>
      <c r="BQ24" s="46">
        <v>0</v>
      </c>
      <c r="BR24" s="47">
        <v>58546491.390000001</v>
      </c>
      <c r="BU24" s="11"/>
    </row>
    <row r="25" spans="1:73" x14ac:dyDescent="0.25">
      <c r="A25" s="21">
        <v>15</v>
      </c>
      <c r="B25" s="20" t="s">
        <v>129</v>
      </c>
      <c r="C25" s="61">
        <v>0</v>
      </c>
      <c r="D25" s="62">
        <v>0</v>
      </c>
      <c r="E25" s="61">
        <v>0</v>
      </c>
      <c r="F25" s="62">
        <v>0</v>
      </c>
      <c r="G25" s="61">
        <v>0</v>
      </c>
      <c r="H25" s="62">
        <v>0</v>
      </c>
      <c r="I25" s="61">
        <v>0</v>
      </c>
      <c r="J25" s="62">
        <v>0</v>
      </c>
      <c r="K25" s="63">
        <v>0</v>
      </c>
      <c r="L25" s="64">
        <v>0</v>
      </c>
      <c r="M25" s="61">
        <v>11701</v>
      </c>
      <c r="N25" s="62">
        <v>8076907.0700000003</v>
      </c>
      <c r="O25" s="61">
        <v>11752</v>
      </c>
      <c r="P25" s="62">
        <v>8240305.9299999997</v>
      </c>
      <c r="Q25" s="61">
        <v>9745</v>
      </c>
      <c r="R25" s="62">
        <v>7771981.96</v>
      </c>
      <c r="S25" s="61">
        <v>11757</v>
      </c>
      <c r="T25" s="62">
        <v>7273115.9199999999</v>
      </c>
      <c r="U25" s="63">
        <v>44955</v>
      </c>
      <c r="V25" s="64">
        <v>31362310.880000003</v>
      </c>
      <c r="W25" s="61">
        <v>0</v>
      </c>
      <c r="X25" s="62">
        <v>0</v>
      </c>
      <c r="Y25" s="61">
        <v>0</v>
      </c>
      <c r="Z25" s="62">
        <v>0</v>
      </c>
      <c r="AA25" s="61">
        <v>0</v>
      </c>
      <c r="AB25" s="62">
        <v>0</v>
      </c>
      <c r="AC25" s="61">
        <v>0</v>
      </c>
      <c r="AD25" s="62">
        <v>0</v>
      </c>
      <c r="AE25" s="63">
        <v>0</v>
      </c>
      <c r="AF25" s="64">
        <v>0</v>
      </c>
      <c r="AG25" s="61">
        <v>6</v>
      </c>
      <c r="AH25" s="62">
        <v>1467.4</v>
      </c>
      <c r="AI25" s="61">
        <v>6</v>
      </c>
      <c r="AJ25" s="62">
        <v>1467.4</v>
      </c>
      <c r="AK25" s="61">
        <v>6</v>
      </c>
      <c r="AL25" s="62">
        <v>1859.44</v>
      </c>
      <c r="AM25" s="61">
        <v>17</v>
      </c>
      <c r="AN25" s="62">
        <v>7685.41</v>
      </c>
      <c r="AO25" s="63">
        <v>35</v>
      </c>
      <c r="AP25" s="64">
        <v>12479.65</v>
      </c>
      <c r="AQ25" s="61">
        <v>0</v>
      </c>
      <c r="AR25" s="61">
        <v>0</v>
      </c>
      <c r="AS25" s="62">
        <v>0</v>
      </c>
      <c r="AT25" s="61">
        <v>0</v>
      </c>
      <c r="AU25" s="61">
        <v>0</v>
      </c>
      <c r="AV25" s="62">
        <v>0</v>
      </c>
      <c r="AW25" s="61">
        <v>0</v>
      </c>
      <c r="AX25" s="61">
        <v>0</v>
      </c>
      <c r="AY25" s="62">
        <v>0</v>
      </c>
      <c r="AZ25" s="61">
        <v>0</v>
      </c>
      <c r="BA25" s="61">
        <v>0</v>
      </c>
      <c r="BB25" s="62">
        <v>0</v>
      </c>
      <c r="BC25" s="63">
        <v>0</v>
      </c>
      <c r="BD25" s="63">
        <v>0</v>
      </c>
      <c r="BE25" s="64">
        <v>0</v>
      </c>
      <c r="BF25" s="61">
        <v>258</v>
      </c>
      <c r="BG25" s="62">
        <v>262515</v>
      </c>
      <c r="BH25" s="61">
        <v>258</v>
      </c>
      <c r="BI25" s="62">
        <v>262515</v>
      </c>
      <c r="BJ25" s="61">
        <v>258</v>
      </c>
      <c r="BK25" s="62">
        <v>262515</v>
      </c>
      <c r="BL25" s="61">
        <v>256</v>
      </c>
      <c r="BM25" s="62">
        <v>260480</v>
      </c>
      <c r="BN25" s="63">
        <v>1030</v>
      </c>
      <c r="BO25" s="64">
        <v>1048025</v>
      </c>
      <c r="BP25" s="46">
        <v>46020</v>
      </c>
      <c r="BQ25" s="46">
        <v>0</v>
      </c>
      <c r="BR25" s="47">
        <v>32422815.530000001</v>
      </c>
      <c r="BU25" s="11"/>
    </row>
    <row r="26" spans="1:73" x14ac:dyDescent="0.25">
      <c r="A26" s="21">
        <v>16</v>
      </c>
      <c r="B26" s="20" t="s">
        <v>130</v>
      </c>
      <c r="C26" s="61">
        <v>0</v>
      </c>
      <c r="D26" s="62">
        <v>0</v>
      </c>
      <c r="E26" s="61">
        <v>0</v>
      </c>
      <c r="F26" s="62">
        <v>0</v>
      </c>
      <c r="G26" s="61">
        <v>0</v>
      </c>
      <c r="H26" s="62">
        <v>0</v>
      </c>
      <c r="I26" s="61">
        <v>0</v>
      </c>
      <c r="J26" s="62">
        <v>0</v>
      </c>
      <c r="K26" s="63">
        <v>0</v>
      </c>
      <c r="L26" s="64">
        <v>0</v>
      </c>
      <c r="M26" s="61">
        <v>14957</v>
      </c>
      <c r="N26" s="62">
        <v>11502418.390000001</v>
      </c>
      <c r="O26" s="61">
        <v>15013</v>
      </c>
      <c r="P26" s="62">
        <v>11620380.640000001</v>
      </c>
      <c r="Q26" s="61">
        <v>15012</v>
      </c>
      <c r="R26" s="62">
        <v>11690153.550000001</v>
      </c>
      <c r="S26" s="61">
        <v>15689</v>
      </c>
      <c r="T26" s="62">
        <v>14778060.130000001</v>
      </c>
      <c r="U26" s="63">
        <v>60671</v>
      </c>
      <c r="V26" s="64">
        <v>49591012.710000001</v>
      </c>
      <c r="W26" s="61">
        <v>0</v>
      </c>
      <c r="X26" s="62">
        <v>0</v>
      </c>
      <c r="Y26" s="61">
        <v>0</v>
      </c>
      <c r="Z26" s="62">
        <v>0</v>
      </c>
      <c r="AA26" s="61">
        <v>0</v>
      </c>
      <c r="AB26" s="62">
        <v>0</v>
      </c>
      <c r="AC26" s="61">
        <v>0</v>
      </c>
      <c r="AD26" s="62">
        <v>0</v>
      </c>
      <c r="AE26" s="63">
        <v>0</v>
      </c>
      <c r="AF26" s="64">
        <v>0</v>
      </c>
      <c r="AG26" s="61">
        <v>250</v>
      </c>
      <c r="AH26" s="62">
        <v>75291.48</v>
      </c>
      <c r="AI26" s="61">
        <v>357</v>
      </c>
      <c r="AJ26" s="62">
        <v>113423.86</v>
      </c>
      <c r="AK26" s="61">
        <v>567</v>
      </c>
      <c r="AL26" s="62">
        <v>164052.46</v>
      </c>
      <c r="AM26" s="61">
        <v>385</v>
      </c>
      <c r="AN26" s="62">
        <v>170806.53</v>
      </c>
      <c r="AO26" s="63">
        <v>1559</v>
      </c>
      <c r="AP26" s="64">
        <v>523574.32999999996</v>
      </c>
      <c r="AQ26" s="61">
        <v>0</v>
      </c>
      <c r="AR26" s="61">
        <v>0</v>
      </c>
      <c r="AS26" s="62">
        <v>0</v>
      </c>
      <c r="AT26" s="61">
        <v>0</v>
      </c>
      <c r="AU26" s="61">
        <v>0</v>
      </c>
      <c r="AV26" s="62">
        <v>0</v>
      </c>
      <c r="AW26" s="61">
        <v>0</v>
      </c>
      <c r="AX26" s="61">
        <v>0</v>
      </c>
      <c r="AY26" s="62">
        <v>0</v>
      </c>
      <c r="AZ26" s="61">
        <v>0</v>
      </c>
      <c r="BA26" s="61">
        <v>0</v>
      </c>
      <c r="BB26" s="62">
        <v>0</v>
      </c>
      <c r="BC26" s="63">
        <v>0</v>
      </c>
      <c r="BD26" s="63">
        <v>0</v>
      </c>
      <c r="BE26" s="64">
        <v>0</v>
      </c>
      <c r="BF26" s="61">
        <v>283</v>
      </c>
      <c r="BG26" s="62">
        <v>287952.5</v>
      </c>
      <c r="BH26" s="61">
        <v>283</v>
      </c>
      <c r="BI26" s="62">
        <v>287952.5</v>
      </c>
      <c r="BJ26" s="61">
        <v>283</v>
      </c>
      <c r="BK26" s="62">
        <v>287952.5</v>
      </c>
      <c r="BL26" s="61">
        <v>281</v>
      </c>
      <c r="BM26" s="62">
        <v>285917.5</v>
      </c>
      <c r="BN26" s="63">
        <v>1130</v>
      </c>
      <c r="BO26" s="64">
        <v>1149775</v>
      </c>
      <c r="BP26" s="46">
        <v>63360</v>
      </c>
      <c r="BQ26" s="46">
        <v>0</v>
      </c>
      <c r="BR26" s="47">
        <v>51264362.039999999</v>
      </c>
      <c r="BU26" s="11"/>
    </row>
    <row r="27" spans="1:73" x14ac:dyDescent="0.25">
      <c r="A27" s="21">
        <v>17</v>
      </c>
      <c r="B27" s="20" t="s">
        <v>131</v>
      </c>
      <c r="C27" s="61">
        <v>0</v>
      </c>
      <c r="D27" s="62">
        <v>0</v>
      </c>
      <c r="E27" s="61">
        <v>0</v>
      </c>
      <c r="F27" s="62">
        <v>0</v>
      </c>
      <c r="G27" s="61">
        <v>0</v>
      </c>
      <c r="H27" s="62">
        <v>0</v>
      </c>
      <c r="I27" s="61">
        <v>0</v>
      </c>
      <c r="J27" s="62">
        <v>0</v>
      </c>
      <c r="K27" s="63">
        <v>0</v>
      </c>
      <c r="L27" s="64">
        <v>0</v>
      </c>
      <c r="M27" s="61">
        <v>12206</v>
      </c>
      <c r="N27" s="62">
        <v>12152455.460000001</v>
      </c>
      <c r="O27" s="61">
        <v>12207</v>
      </c>
      <c r="P27" s="62">
        <v>12185187.050000001</v>
      </c>
      <c r="Q27" s="61">
        <v>10430</v>
      </c>
      <c r="R27" s="62">
        <v>11561666.949999999</v>
      </c>
      <c r="S27" s="61">
        <v>12567</v>
      </c>
      <c r="T27" s="62">
        <v>14304078.34</v>
      </c>
      <c r="U27" s="63">
        <v>47410</v>
      </c>
      <c r="V27" s="64">
        <v>50203387.799999997</v>
      </c>
      <c r="W27" s="61">
        <v>0</v>
      </c>
      <c r="X27" s="62">
        <v>0</v>
      </c>
      <c r="Y27" s="61">
        <v>0</v>
      </c>
      <c r="Z27" s="62">
        <v>0</v>
      </c>
      <c r="AA27" s="61">
        <v>0</v>
      </c>
      <c r="AB27" s="62">
        <v>0</v>
      </c>
      <c r="AC27" s="61">
        <v>0</v>
      </c>
      <c r="AD27" s="62">
        <v>0</v>
      </c>
      <c r="AE27" s="63">
        <v>0</v>
      </c>
      <c r="AF27" s="64">
        <v>0</v>
      </c>
      <c r="AG27" s="61">
        <v>363</v>
      </c>
      <c r="AH27" s="62">
        <v>101536.38</v>
      </c>
      <c r="AI27" s="61">
        <v>343</v>
      </c>
      <c r="AJ27" s="62">
        <v>96009.1</v>
      </c>
      <c r="AK27" s="61">
        <v>363</v>
      </c>
      <c r="AL27" s="62">
        <v>110289.3</v>
      </c>
      <c r="AM27" s="61">
        <v>144</v>
      </c>
      <c r="AN27" s="62">
        <v>71528.75</v>
      </c>
      <c r="AO27" s="63">
        <v>1213</v>
      </c>
      <c r="AP27" s="64">
        <v>379363.53</v>
      </c>
      <c r="AQ27" s="61">
        <v>0</v>
      </c>
      <c r="AR27" s="61">
        <v>0</v>
      </c>
      <c r="AS27" s="62">
        <v>0</v>
      </c>
      <c r="AT27" s="61">
        <v>0</v>
      </c>
      <c r="AU27" s="61">
        <v>0</v>
      </c>
      <c r="AV27" s="62">
        <v>0</v>
      </c>
      <c r="AW27" s="61">
        <v>0</v>
      </c>
      <c r="AX27" s="61">
        <v>0</v>
      </c>
      <c r="AY27" s="62">
        <v>0</v>
      </c>
      <c r="AZ27" s="61">
        <v>0</v>
      </c>
      <c r="BA27" s="61">
        <v>0</v>
      </c>
      <c r="BB27" s="62">
        <v>0</v>
      </c>
      <c r="BC27" s="63">
        <v>0</v>
      </c>
      <c r="BD27" s="63">
        <v>0</v>
      </c>
      <c r="BE27" s="64">
        <v>0</v>
      </c>
      <c r="BF27" s="61">
        <v>160</v>
      </c>
      <c r="BG27" s="62">
        <v>162800</v>
      </c>
      <c r="BH27" s="61">
        <v>160</v>
      </c>
      <c r="BI27" s="62">
        <v>162800</v>
      </c>
      <c r="BJ27" s="61">
        <v>160</v>
      </c>
      <c r="BK27" s="62">
        <v>162800</v>
      </c>
      <c r="BL27" s="61">
        <v>160</v>
      </c>
      <c r="BM27" s="62">
        <v>162800</v>
      </c>
      <c r="BN27" s="63">
        <v>640</v>
      </c>
      <c r="BO27" s="64">
        <v>651200</v>
      </c>
      <c r="BP27" s="46">
        <v>49263</v>
      </c>
      <c r="BQ27" s="46">
        <v>0</v>
      </c>
      <c r="BR27" s="47">
        <v>51233951.329999998</v>
      </c>
      <c r="BU27" s="11"/>
    </row>
    <row r="28" spans="1:73" x14ac:dyDescent="0.25">
      <c r="A28" s="21">
        <v>18</v>
      </c>
      <c r="B28" s="20" t="s">
        <v>132</v>
      </c>
      <c r="C28" s="61">
        <v>0</v>
      </c>
      <c r="D28" s="62">
        <v>0</v>
      </c>
      <c r="E28" s="61">
        <v>0</v>
      </c>
      <c r="F28" s="62">
        <v>0</v>
      </c>
      <c r="G28" s="61">
        <v>0</v>
      </c>
      <c r="H28" s="62">
        <v>0</v>
      </c>
      <c r="I28" s="61">
        <v>0</v>
      </c>
      <c r="J28" s="62">
        <v>0</v>
      </c>
      <c r="K28" s="63">
        <v>0</v>
      </c>
      <c r="L28" s="64">
        <v>0</v>
      </c>
      <c r="M28" s="61">
        <v>38194</v>
      </c>
      <c r="N28" s="62">
        <v>27854856.68</v>
      </c>
      <c r="O28" s="61">
        <v>38256</v>
      </c>
      <c r="P28" s="62">
        <v>28330100.670000002</v>
      </c>
      <c r="Q28" s="61">
        <v>37255</v>
      </c>
      <c r="R28" s="62">
        <v>27994845.120000001</v>
      </c>
      <c r="S28" s="61">
        <v>38789</v>
      </c>
      <c r="T28" s="62">
        <v>38325345.719999999</v>
      </c>
      <c r="U28" s="63">
        <v>152494</v>
      </c>
      <c r="V28" s="64">
        <v>122505148.19</v>
      </c>
      <c r="W28" s="61">
        <v>0</v>
      </c>
      <c r="X28" s="62">
        <v>0</v>
      </c>
      <c r="Y28" s="61">
        <v>0</v>
      </c>
      <c r="Z28" s="62">
        <v>0</v>
      </c>
      <c r="AA28" s="61">
        <v>0</v>
      </c>
      <c r="AB28" s="62">
        <v>0</v>
      </c>
      <c r="AC28" s="61">
        <v>0</v>
      </c>
      <c r="AD28" s="62">
        <v>0</v>
      </c>
      <c r="AE28" s="63">
        <v>0</v>
      </c>
      <c r="AF28" s="64">
        <v>0</v>
      </c>
      <c r="AG28" s="61">
        <v>450</v>
      </c>
      <c r="AH28" s="62">
        <v>141057.4</v>
      </c>
      <c r="AI28" s="61">
        <v>420</v>
      </c>
      <c r="AJ28" s="62">
        <v>130143.2</v>
      </c>
      <c r="AK28" s="61">
        <v>500</v>
      </c>
      <c r="AL28" s="62">
        <v>209283.14</v>
      </c>
      <c r="AM28" s="61">
        <v>500</v>
      </c>
      <c r="AN28" s="62">
        <v>243121.05</v>
      </c>
      <c r="AO28" s="63">
        <v>1870</v>
      </c>
      <c r="AP28" s="64">
        <v>723604.79</v>
      </c>
      <c r="AQ28" s="61">
        <v>0</v>
      </c>
      <c r="AR28" s="61">
        <v>0</v>
      </c>
      <c r="AS28" s="62">
        <v>0</v>
      </c>
      <c r="AT28" s="61">
        <v>0</v>
      </c>
      <c r="AU28" s="61">
        <v>0</v>
      </c>
      <c r="AV28" s="62">
        <v>0</v>
      </c>
      <c r="AW28" s="61">
        <v>0</v>
      </c>
      <c r="AX28" s="61">
        <v>0</v>
      </c>
      <c r="AY28" s="62">
        <v>0</v>
      </c>
      <c r="AZ28" s="61">
        <v>0</v>
      </c>
      <c r="BA28" s="61">
        <v>0</v>
      </c>
      <c r="BB28" s="62">
        <v>0</v>
      </c>
      <c r="BC28" s="63">
        <v>0</v>
      </c>
      <c r="BD28" s="63">
        <v>0</v>
      </c>
      <c r="BE28" s="64">
        <v>0</v>
      </c>
      <c r="BF28" s="61">
        <v>475</v>
      </c>
      <c r="BG28" s="62">
        <v>483312.5</v>
      </c>
      <c r="BH28" s="61">
        <v>475</v>
      </c>
      <c r="BI28" s="62">
        <v>483312.5</v>
      </c>
      <c r="BJ28" s="61">
        <v>475</v>
      </c>
      <c r="BK28" s="62">
        <v>483312.5</v>
      </c>
      <c r="BL28" s="61">
        <v>475</v>
      </c>
      <c r="BM28" s="62">
        <v>483312.5</v>
      </c>
      <c r="BN28" s="63">
        <v>1900</v>
      </c>
      <c r="BO28" s="64">
        <v>1933250</v>
      </c>
      <c r="BP28" s="46">
        <v>156264</v>
      </c>
      <c r="BQ28" s="46">
        <v>0</v>
      </c>
      <c r="BR28" s="47">
        <v>125162002.98</v>
      </c>
      <c r="BU28" s="11"/>
    </row>
    <row r="29" spans="1:73" x14ac:dyDescent="0.25">
      <c r="A29" s="21">
        <v>19</v>
      </c>
      <c r="B29" s="20" t="s">
        <v>133</v>
      </c>
      <c r="C29" s="61">
        <v>0</v>
      </c>
      <c r="D29" s="62">
        <v>0</v>
      </c>
      <c r="E29" s="61">
        <v>0</v>
      </c>
      <c r="F29" s="62">
        <v>0</v>
      </c>
      <c r="G29" s="61">
        <v>0</v>
      </c>
      <c r="H29" s="62">
        <v>0</v>
      </c>
      <c r="I29" s="61">
        <v>0</v>
      </c>
      <c r="J29" s="62">
        <v>0</v>
      </c>
      <c r="K29" s="63">
        <v>0</v>
      </c>
      <c r="L29" s="64">
        <v>0</v>
      </c>
      <c r="M29" s="61">
        <v>3387</v>
      </c>
      <c r="N29" s="62">
        <v>2429712.2999999998</v>
      </c>
      <c r="O29" s="61">
        <v>3360</v>
      </c>
      <c r="P29" s="62">
        <v>2370807.81</v>
      </c>
      <c r="Q29" s="61">
        <v>3403</v>
      </c>
      <c r="R29" s="62">
        <v>2461164.2200000002</v>
      </c>
      <c r="S29" s="61">
        <v>3406</v>
      </c>
      <c r="T29" s="62">
        <v>2407008.65</v>
      </c>
      <c r="U29" s="63">
        <v>13556</v>
      </c>
      <c r="V29" s="64">
        <v>9668692.9800000004</v>
      </c>
      <c r="W29" s="61">
        <v>0</v>
      </c>
      <c r="X29" s="62">
        <v>0</v>
      </c>
      <c r="Y29" s="61">
        <v>0</v>
      </c>
      <c r="Z29" s="62">
        <v>0</v>
      </c>
      <c r="AA29" s="61">
        <v>0</v>
      </c>
      <c r="AB29" s="62">
        <v>0</v>
      </c>
      <c r="AC29" s="61">
        <v>0</v>
      </c>
      <c r="AD29" s="62">
        <v>0</v>
      </c>
      <c r="AE29" s="63">
        <v>0</v>
      </c>
      <c r="AF29" s="64">
        <v>0</v>
      </c>
      <c r="AG29" s="61">
        <v>72</v>
      </c>
      <c r="AH29" s="62">
        <v>22855.360000000001</v>
      </c>
      <c r="AI29" s="61">
        <v>92</v>
      </c>
      <c r="AJ29" s="62">
        <v>29098.080000000002</v>
      </c>
      <c r="AK29" s="61">
        <v>72</v>
      </c>
      <c r="AL29" s="62">
        <v>25465.88</v>
      </c>
      <c r="AM29" s="61">
        <v>177</v>
      </c>
      <c r="AN29" s="62">
        <v>82281.100000000006</v>
      </c>
      <c r="AO29" s="63">
        <v>413</v>
      </c>
      <c r="AP29" s="64">
        <v>159700.42000000001</v>
      </c>
      <c r="AQ29" s="61">
        <v>0</v>
      </c>
      <c r="AR29" s="61">
        <v>0</v>
      </c>
      <c r="AS29" s="62">
        <v>0</v>
      </c>
      <c r="AT29" s="61">
        <v>0</v>
      </c>
      <c r="AU29" s="61">
        <v>0</v>
      </c>
      <c r="AV29" s="62">
        <v>0</v>
      </c>
      <c r="AW29" s="61">
        <v>0</v>
      </c>
      <c r="AX29" s="61">
        <v>0</v>
      </c>
      <c r="AY29" s="62">
        <v>0</v>
      </c>
      <c r="AZ29" s="61">
        <v>0</v>
      </c>
      <c r="BA29" s="61">
        <v>0</v>
      </c>
      <c r="BB29" s="62">
        <v>0</v>
      </c>
      <c r="BC29" s="63">
        <v>0</v>
      </c>
      <c r="BD29" s="63">
        <v>0</v>
      </c>
      <c r="BE29" s="64">
        <v>0</v>
      </c>
      <c r="BF29" s="61">
        <v>94</v>
      </c>
      <c r="BG29" s="62">
        <v>95645</v>
      </c>
      <c r="BH29" s="61">
        <v>94</v>
      </c>
      <c r="BI29" s="62">
        <v>95645</v>
      </c>
      <c r="BJ29" s="61">
        <v>94</v>
      </c>
      <c r="BK29" s="62">
        <v>95645</v>
      </c>
      <c r="BL29" s="61">
        <v>94</v>
      </c>
      <c r="BM29" s="62">
        <v>95645</v>
      </c>
      <c r="BN29" s="63">
        <v>376</v>
      </c>
      <c r="BO29" s="64">
        <v>382580</v>
      </c>
      <c r="BP29" s="46">
        <v>14345</v>
      </c>
      <c r="BQ29" s="46">
        <v>0</v>
      </c>
      <c r="BR29" s="47">
        <v>10210973.4</v>
      </c>
      <c r="BU29" s="11"/>
    </row>
    <row r="30" spans="1:73" x14ac:dyDescent="0.25">
      <c r="A30" s="21">
        <v>20</v>
      </c>
      <c r="B30" s="20" t="s">
        <v>134</v>
      </c>
      <c r="C30" s="61">
        <v>0</v>
      </c>
      <c r="D30" s="62">
        <v>0</v>
      </c>
      <c r="E30" s="61">
        <v>0</v>
      </c>
      <c r="F30" s="62">
        <v>0</v>
      </c>
      <c r="G30" s="61">
        <v>0</v>
      </c>
      <c r="H30" s="62">
        <v>0</v>
      </c>
      <c r="I30" s="61">
        <v>0</v>
      </c>
      <c r="J30" s="62">
        <v>0</v>
      </c>
      <c r="K30" s="63">
        <v>0</v>
      </c>
      <c r="L30" s="64">
        <v>0</v>
      </c>
      <c r="M30" s="61">
        <v>10474</v>
      </c>
      <c r="N30" s="62">
        <v>5997703.9400000004</v>
      </c>
      <c r="O30" s="61">
        <v>10527</v>
      </c>
      <c r="P30" s="62">
        <v>6103841.71</v>
      </c>
      <c r="Q30" s="61">
        <v>10527</v>
      </c>
      <c r="R30" s="62">
        <v>6088859.6200000001</v>
      </c>
      <c r="S30" s="61">
        <v>10528</v>
      </c>
      <c r="T30" s="62">
        <v>6479588.1799999997</v>
      </c>
      <c r="U30" s="63">
        <v>42056</v>
      </c>
      <c r="V30" s="64">
        <v>24669993.449999999</v>
      </c>
      <c r="W30" s="61">
        <v>0</v>
      </c>
      <c r="X30" s="62">
        <v>0</v>
      </c>
      <c r="Y30" s="61">
        <v>0</v>
      </c>
      <c r="Z30" s="62">
        <v>0</v>
      </c>
      <c r="AA30" s="61">
        <v>0</v>
      </c>
      <c r="AB30" s="62">
        <v>0</v>
      </c>
      <c r="AC30" s="61">
        <v>0</v>
      </c>
      <c r="AD30" s="62">
        <v>0</v>
      </c>
      <c r="AE30" s="63">
        <v>0</v>
      </c>
      <c r="AF30" s="64">
        <v>0</v>
      </c>
      <c r="AG30" s="61">
        <v>113</v>
      </c>
      <c r="AH30" s="62">
        <v>25767.94</v>
      </c>
      <c r="AI30" s="61">
        <v>133</v>
      </c>
      <c r="AJ30" s="62">
        <v>30341.3</v>
      </c>
      <c r="AK30" s="61">
        <v>213</v>
      </c>
      <c r="AL30" s="62">
        <v>50247.12</v>
      </c>
      <c r="AM30" s="61">
        <v>103</v>
      </c>
      <c r="AN30" s="62">
        <v>43585.01</v>
      </c>
      <c r="AO30" s="63">
        <v>562</v>
      </c>
      <c r="AP30" s="64">
        <v>149941.37</v>
      </c>
      <c r="AQ30" s="61">
        <v>0</v>
      </c>
      <c r="AR30" s="61">
        <v>0</v>
      </c>
      <c r="AS30" s="62">
        <v>0</v>
      </c>
      <c r="AT30" s="61">
        <v>0</v>
      </c>
      <c r="AU30" s="61">
        <v>0</v>
      </c>
      <c r="AV30" s="62">
        <v>0</v>
      </c>
      <c r="AW30" s="61">
        <v>0</v>
      </c>
      <c r="AX30" s="61">
        <v>0</v>
      </c>
      <c r="AY30" s="62">
        <v>0</v>
      </c>
      <c r="AZ30" s="61">
        <v>0</v>
      </c>
      <c r="BA30" s="61">
        <v>0</v>
      </c>
      <c r="BB30" s="62">
        <v>0</v>
      </c>
      <c r="BC30" s="63">
        <v>0</v>
      </c>
      <c r="BD30" s="63">
        <v>0</v>
      </c>
      <c r="BE30" s="64">
        <v>0</v>
      </c>
      <c r="BF30" s="61">
        <v>155</v>
      </c>
      <c r="BG30" s="62">
        <v>157712.5</v>
      </c>
      <c r="BH30" s="61">
        <v>155</v>
      </c>
      <c r="BI30" s="62">
        <v>157712.5</v>
      </c>
      <c r="BJ30" s="61">
        <v>155</v>
      </c>
      <c r="BK30" s="62">
        <v>157712.5</v>
      </c>
      <c r="BL30" s="61">
        <v>155</v>
      </c>
      <c r="BM30" s="62">
        <v>157712.5</v>
      </c>
      <c r="BN30" s="63">
        <v>620</v>
      </c>
      <c r="BO30" s="64">
        <v>630850</v>
      </c>
      <c r="BP30" s="46">
        <v>43238</v>
      </c>
      <c r="BQ30" s="46">
        <v>0</v>
      </c>
      <c r="BR30" s="47">
        <v>25450784.82</v>
      </c>
      <c r="BU30" s="11"/>
    </row>
    <row r="31" spans="1:73" x14ac:dyDescent="0.25">
      <c r="A31" s="21">
        <v>21</v>
      </c>
      <c r="B31" s="20" t="s">
        <v>135</v>
      </c>
      <c r="C31" s="61">
        <v>0</v>
      </c>
      <c r="D31" s="62">
        <v>0</v>
      </c>
      <c r="E31" s="61">
        <v>0</v>
      </c>
      <c r="F31" s="62">
        <v>0</v>
      </c>
      <c r="G31" s="61">
        <v>0</v>
      </c>
      <c r="H31" s="62">
        <v>0</v>
      </c>
      <c r="I31" s="61">
        <v>0</v>
      </c>
      <c r="J31" s="62">
        <v>0</v>
      </c>
      <c r="K31" s="63">
        <v>0</v>
      </c>
      <c r="L31" s="64">
        <v>0</v>
      </c>
      <c r="M31" s="61">
        <v>3930</v>
      </c>
      <c r="N31" s="62">
        <v>2791255.5</v>
      </c>
      <c r="O31" s="61">
        <v>3999</v>
      </c>
      <c r="P31" s="62">
        <v>2896480.36</v>
      </c>
      <c r="Q31" s="61">
        <v>3999</v>
      </c>
      <c r="R31" s="62">
        <v>2945557.69</v>
      </c>
      <c r="S31" s="61">
        <v>4000</v>
      </c>
      <c r="T31" s="62">
        <v>2992522.53</v>
      </c>
      <c r="U31" s="63">
        <v>15928</v>
      </c>
      <c r="V31" s="64">
        <v>11625816.079999998</v>
      </c>
      <c r="W31" s="61">
        <v>0</v>
      </c>
      <c r="X31" s="62">
        <v>0</v>
      </c>
      <c r="Y31" s="61">
        <v>0</v>
      </c>
      <c r="Z31" s="62">
        <v>0</v>
      </c>
      <c r="AA31" s="61">
        <v>0</v>
      </c>
      <c r="AB31" s="62">
        <v>0</v>
      </c>
      <c r="AC31" s="61">
        <v>0</v>
      </c>
      <c r="AD31" s="62">
        <v>0</v>
      </c>
      <c r="AE31" s="63">
        <v>0</v>
      </c>
      <c r="AF31" s="64">
        <v>0</v>
      </c>
      <c r="AG31" s="61">
        <v>0</v>
      </c>
      <c r="AH31" s="62">
        <v>0</v>
      </c>
      <c r="AI31" s="61">
        <v>0</v>
      </c>
      <c r="AJ31" s="62">
        <v>0</v>
      </c>
      <c r="AK31" s="61">
        <v>0</v>
      </c>
      <c r="AL31" s="62">
        <v>0</v>
      </c>
      <c r="AM31" s="61">
        <v>0</v>
      </c>
      <c r="AN31" s="62">
        <v>0</v>
      </c>
      <c r="AO31" s="63">
        <v>0</v>
      </c>
      <c r="AP31" s="64">
        <v>0</v>
      </c>
      <c r="AQ31" s="61">
        <v>0</v>
      </c>
      <c r="AR31" s="61">
        <v>0</v>
      </c>
      <c r="AS31" s="62">
        <v>0</v>
      </c>
      <c r="AT31" s="61">
        <v>0</v>
      </c>
      <c r="AU31" s="61">
        <v>0</v>
      </c>
      <c r="AV31" s="62">
        <v>0</v>
      </c>
      <c r="AW31" s="61">
        <v>0</v>
      </c>
      <c r="AX31" s="61">
        <v>0</v>
      </c>
      <c r="AY31" s="62">
        <v>0</v>
      </c>
      <c r="AZ31" s="61">
        <v>0</v>
      </c>
      <c r="BA31" s="61">
        <v>0</v>
      </c>
      <c r="BB31" s="62">
        <v>0</v>
      </c>
      <c r="BC31" s="63">
        <v>0</v>
      </c>
      <c r="BD31" s="63">
        <v>0</v>
      </c>
      <c r="BE31" s="64">
        <v>0</v>
      </c>
      <c r="BF31" s="61">
        <v>63</v>
      </c>
      <c r="BG31" s="62">
        <v>64102.5</v>
      </c>
      <c r="BH31" s="61">
        <v>63</v>
      </c>
      <c r="BI31" s="62">
        <v>64102.5</v>
      </c>
      <c r="BJ31" s="61">
        <v>63</v>
      </c>
      <c r="BK31" s="62">
        <v>64102.5</v>
      </c>
      <c r="BL31" s="61">
        <v>63</v>
      </c>
      <c r="BM31" s="62">
        <v>64102.5</v>
      </c>
      <c r="BN31" s="63">
        <v>252</v>
      </c>
      <c r="BO31" s="64">
        <v>256410</v>
      </c>
      <c r="BP31" s="46">
        <v>16180</v>
      </c>
      <c r="BQ31" s="46">
        <v>0</v>
      </c>
      <c r="BR31" s="47">
        <v>11882226.079999998</v>
      </c>
      <c r="BU31" s="11"/>
    </row>
    <row r="32" spans="1:73" x14ac:dyDescent="0.25">
      <c r="A32" s="21">
        <v>22</v>
      </c>
      <c r="B32" s="20" t="s">
        <v>136</v>
      </c>
      <c r="C32" s="61">
        <v>0</v>
      </c>
      <c r="D32" s="62">
        <v>0</v>
      </c>
      <c r="E32" s="61">
        <v>0</v>
      </c>
      <c r="F32" s="62">
        <v>0</v>
      </c>
      <c r="G32" s="61">
        <v>0</v>
      </c>
      <c r="H32" s="62">
        <v>0</v>
      </c>
      <c r="I32" s="61">
        <v>0</v>
      </c>
      <c r="J32" s="62">
        <v>0</v>
      </c>
      <c r="K32" s="63">
        <v>0</v>
      </c>
      <c r="L32" s="64">
        <v>0</v>
      </c>
      <c r="M32" s="61">
        <v>3080</v>
      </c>
      <c r="N32" s="62">
        <v>2200070.1800000002</v>
      </c>
      <c r="O32" s="61">
        <v>3020</v>
      </c>
      <c r="P32" s="62">
        <v>2052668.21</v>
      </c>
      <c r="Q32" s="61">
        <v>3070</v>
      </c>
      <c r="R32" s="62">
        <v>2164129.4900000002</v>
      </c>
      <c r="S32" s="61">
        <v>3068</v>
      </c>
      <c r="T32" s="62">
        <v>2122081.7599999998</v>
      </c>
      <c r="U32" s="63">
        <v>12238</v>
      </c>
      <c r="V32" s="64">
        <v>8538949.6400000006</v>
      </c>
      <c r="W32" s="61">
        <v>0</v>
      </c>
      <c r="X32" s="62">
        <v>0</v>
      </c>
      <c r="Y32" s="61">
        <v>0</v>
      </c>
      <c r="Z32" s="62">
        <v>0</v>
      </c>
      <c r="AA32" s="61">
        <v>0</v>
      </c>
      <c r="AB32" s="62">
        <v>0</v>
      </c>
      <c r="AC32" s="61">
        <v>0</v>
      </c>
      <c r="AD32" s="62">
        <v>0</v>
      </c>
      <c r="AE32" s="63">
        <v>0</v>
      </c>
      <c r="AF32" s="64">
        <v>0</v>
      </c>
      <c r="AG32" s="61">
        <v>38</v>
      </c>
      <c r="AH32" s="62">
        <v>9452.52</v>
      </c>
      <c r="AI32" s="61">
        <v>38</v>
      </c>
      <c r="AJ32" s="62">
        <v>9691</v>
      </c>
      <c r="AK32" s="61">
        <v>38</v>
      </c>
      <c r="AL32" s="62">
        <v>9989.98</v>
      </c>
      <c r="AM32" s="61">
        <v>37</v>
      </c>
      <c r="AN32" s="62">
        <v>16090.36</v>
      </c>
      <c r="AO32" s="63">
        <v>151</v>
      </c>
      <c r="AP32" s="64">
        <v>45223.86</v>
      </c>
      <c r="AQ32" s="61">
        <v>0</v>
      </c>
      <c r="AR32" s="61">
        <v>0</v>
      </c>
      <c r="AS32" s="62">
        <v>0</v>
      </c>
      <c r="AT32" s="61">
        <v>0</v>
      </c>
      <c r="AU32" s="61">
        <v>0</v>
      </c>
      <c r="AV32" s="62">
        <v>0</v>
      </c>
      <c r="AW32" s="61">
        <v>0</v>
      </c>
      <c r="AX32" s="61">
        <v>0</v>
      </c>
      <c r="AY32" s="62">
        <v>0</v>
      </c>
      <c r="AZ32" s="61">
        <v>0</v>
      </c>
      <c r="BA32" s="61">
        <v>0</v>
      </c>
      <c r="BB32" s="62">
        <v>0</v>
      </c>
      <c r="BC32" s="63">
        <v>0</v>
      </c>
      <c r="BD32" s="63">
        <v>0</v>
      </c>
      <c r="BE32" s="64">
        <v>0</v>
      </c>
      <c r="BF32" s="61">
        <v>20</v>
      </c>
      <c r="BG32" s="62">
        <v>20350</v>
      </c>
      <c r="BH32" s="61">
        <v>20</v>
      </c>
      <c r="BI32" s="62">
        <v>20350</v>
      </c>
      <c r="BJ32" s="61">
        <v>20</v>
      </c>
      <c r="BK32" s="62">
        <v>20350</v>
      </c>
      <c r="BL32" s="61">
        <v>18</v>
      </c>
      <c r="BM32" s="62">
        <v>18315</v>
      </c>
      <c r="BN32" s="63">
        <v>78</v>
      </c>
      <c r="BO32" s="64">
        <v>79365</v>
      </c>
      <c r="BP32" s="46">
        <v>12467</v>
      </c>
      <c r="BQ32" s="46">
        <v>0</v>
      </c>
      <c r="BR32" s="47">
        <v>8663538.5</v>
      </c>
      <c r="BU32" s="11"/>
    </row>
    <row r="33" spans="1:73" x14ac:dyDescent="0.25">
      <c r="A33" s="21">
        <v>23</v>
      </c>
      <c r="B33" s="20" t="s">
        <v>137</v>
      </c>
      <c r="C33" s="61">
        <v>0</v>
      </c>
      <c r="D33" s="62">
        <v>0</v>
      </c>
      <c r="E33" s="61">
        <v>0</v>
      </c>
      <c r="F33" s="62">
        <v>0</v>
      </c>
      <c r="G33" s="61">
        <v>0</v>
      </c>
      <c r="H33" s="62">
        <v>0</v>
      </c>
      <c r="I33" s="61">
        <v>0</v>
      </c>
      <c r="J33" s="62">
        <v>0</v>
      </c>
      <c r="K33" s="63">
        <v>0</v>
      </c>
      <c r="L33" s="64">
        <v>0</v>
      </c>
      <c r="M33" s="61">
        <v>5993</v>
      </c>
      <c r="N33" s="62">
        <v>5184907.95</v>
      </c>
      <c r="O33" s="61">
        <v>6060</v>
      </c>
      <c r="P33" s="62">
        <v>5338333.83</v>
      </c>
      <c r="Q33" s="61">
        <v>6562</v>
      </c>
      <c r="R33" s="62">
        <v>5291840.53</v>
      </c>
      <c r="S33" s="61">
        <v>6060</v>
      </c>
      <c r="T33" s="62">
        <v>5469804.71</v>
      </c>
      <c r="U33" s="63">
        <v>24675</v>
      </c>
      <c r="V33" s="64">
        <v>21284887.020000003</v>
      </c>
      <c r="W33" s="61">
        <v>0</v>
      </c>
      <c r="X33" s="62">
        <v>0</v>
      </c>
      <c r="Y33" s="61">
        <v>0</v>
      </c>
      <c r="Z33" s="62">
        <v>0</v>
      </c>
      <c r="AA33" s="61">
        <v>0</v>
      </c>
      <c r="AB33" s="62">
        <v>0</v>
      </c>
      <c r="AC33" s="61">
        <v>0</v>
      </c>
      <c r="AD33" s="62">
        <v>0</v>
      </c>
      <c r="AE33" s="63">
        <v>0</v>
      </c>
      <c r="AF33" s="64">
        <v>0</v>
      </c>
      <c r="AG33" s="61">
        <v>50</v>
      </c>
      <c r="AH33" s="62">
        <v>10241</v>
      </c>
      <c r="AI33" s="61">
        <v>50</v>
      </c>
      <c r="AJ33" s="62">
        <v>10241</v>
      </c>
      <c r="AK33" s="61">
        <v>50</v>
      </c>
      <c r="AL33" s="62">
        <v>10241</v>
      </c>
      <c r="AM33" s="61">
        <v>63</v>
      </c>
      <c r="AN33" s="62">
        <v>26144.58</v>
      </c>
      <c r="AO33" s="63">
        <v>213</v>
      </c>
      <c r="AP33" s="64">
        <v>56867.58</v>
      </c>
      <c r="AQ33" s="61">
        <v>0</v>
      </c>
      <c r="AR33" s="61">
        <v>0</v>
      </c>
      <c r="AS33" s="62">
        <v>0</v>
      </c>
      <c r="AT33" s="61">
        <v>0</v>
      </c>
      <c r="AU33" s="61">
        <v>0</v>
      </c>
      <c r="AV33" s="62">
        <v>0</v>
      </c>
      <c r="AW33" s="61">
        <v>0</v>
      </c>
      <c r="AX33" s="61">
        <v>0</v>
      </c>
      <c r="AY33" s="62">
        <v>0</v>
      </c>
      <c r="AZ33" s="61">
        <v>0</v>
      </c>
      <c r="BA33" s="61">
        <v>0</v>
      </c>
      <c r="BB33" s="62">
        <v>0</v>
      </c>
      <c r="BC33" s="63">
        <v>0</v>
      </c>
      <c r="BD33" s="63">
        <v>0</v>
      </c>
      <c r="BE33" s="64">
        <v>0</v>
      </c>
      <c r="BF33" s="61">
        <v>331</v>
      </c>
      <c r="BG33" s="62">
        <v>336792.5</v>
      </c>
      <c r="BH33" s="61">
        <v>331</v>
      </c>
      <c r="BI33" s="62">
        <v>336792.5</v>
      </c>
      <c r="BJ33" s="61">
        <v>331</v>
      </c>
      <c r="BK33" s="62">
        <v>336792.5</v>
      </c>
      <c r="BL33" s="61">
        <v>332</v>
      </c>
      <c r="BM33" s="62">
        <v>337810</v>
      </c>
      <c r="BN33" s="63">
        <v>1325</v>
      </c>
      <c r="BO33" s="64">
        <v>1348187.5</v>
      </c>
      <c r="BP33" s="46">
        <v>26213</v>
      </c>
      <c r="BQ33" s="46">
        <v>0</v>
      </c>
      <c r="BR33" s="47">
        <v>22689942.100000001</v>
      </c>
      <c r="BU33" s="11"/>
    </row>
    <row r="34" spans="1:73" x14ac:dyDescent="0.25">
      <c r="A34" s="21">
        <v>24</v>
      </c>
      <c r="B34" s="20" t="s">
        <v>138</v>
      </c>
      <c r="C34" s="61">
        <v>0</v>
      </c>
      <c r="D34" s="62">
        <v>0</v>
      </c>
      <c r="E34" s="61">
        <v>0</v>
      </c>
      <c r="F34" s="62">
        <v>0</v>
      </c>
      <c r="G34" s="61">
        <v>0</v>
      </c>
      <c r="H34" s="62">
        <v>0</v>
      </c>
      <c r="I34" s="61">
        <v>0</v>
      </c>
      <c r="J34" s="62">
        <v>0</v>
      </c>
      <c r="K34" s="63">
        <v>0</v>
      </c>
      <c r="L34" s="64">
        <v>0</v>
      </c>
      <c r="M34" s="61">
        <v>5392</v>
      </c>
      <c r="N34" s="62">
        <v>3456859.3</v>
      </c>
      <c r="O34" s="61">
        <v>5459</v>
      </c>
      <c r="P34" s="62">
        <v>3597128.95</v>
      </c>
      <c r="Q34" s="61">
        <v>5457</v>
      </c>
      <c r="R34" s="62">
        <v>3577087.42</v>
      </c>
      <c r="S34" s="61">
        <v>5453</v>
      </c>
      <c r="T34" s="62">
        <v>3533897.9</v>
      </c>
      <c r="U34" s="63">
        <v>21761</v>
      </c>
      <c r="V34" s="64">
        <v>14164973.57</v>
      </c>
      <c r="W34" s="61">
        <v>0</v>
      </c>
      <c r="X34" s="62">
        <v>0</v>
      </c>
      <c r="Y34" s="61">
        <v>0</v>
      </c>
      <c r="Z34" s="62">
        <v>0</v>
      </c>
      <c r="AA34" s="61">
        <v>0</v>
      </c>
      <c r="AB34" s="62">
        <v>0</v>
      </c>
      <c r="AC34" s="61">
        <v>0</v>
      </c>
      <c r="AD34" s="62">
        <v>0</v>
      </c>
      <c r="AE34" s="63">
        <v>0</v>
      </c>
      <c r="AF34" s="64">
        <v>0</v>
      </c>
      <c r="AG34" s="61">
        <v>205</v>
      </c>
      <c r="AH34" s="62">
        <v>57727.78</v>
      </c>
      <c r="AI34" s="61">
        <v>205</v>
      </c>
      <c r="AJ34" s="62">
        <v>57727.78</v>
      </c>
      <c r="AK34" s="61">
        <v>65</v>
      </c>
      <c r="AL34" s="62">
        <v>21510.06</v>
      </c>
      <c r="AM34" s="61">
        <v>65</v>
      </c>
      <c r="AN34" s="62">
        <v>29811.91</v>
      </c>
      <c r="AO34" s="63">
        <v>540</v>
      </c>
      <c r="AP34" s="64">
        <v>166777.53</v>
      </c>
      <c r="AQ34" s="61">
        <v>0</v>
      </c>
      <c r="AR34" s="61">
        <v>0</v>
      </c>
      <c r="AS34" s="62">
        <v>0</v>
      </c>
      <c r="AT34" s="61">
        <v>0</v>
      </c>
      <c r="AU34" s="61">
        <v>0</v>
      </c>
      <c r="AV34" s="62">
        <v>0</v>
      </c>
      <c r="AW34" s="61">
        <v>0</v>
      </c>
      <c r="AX34" s="61">
        <v>0</v>
      </c>
      <c r="AY34" s="62">
        <v>0</v>
      </c>
      <c r="AZ34" s="61">
        <v>0</v>
      </c>
      <c r="BA34" s="61">
        <v>0</v>
      </c>
      <c r="BB34" s="62">
        <v>0</v>
      </c>
      <c r="BC34" s="63">
        <v>0</v>
      </c>
      <c r="BD34" s="63">
        <v>0</v>
      </c>
      <c r="BE34" s="64">
        <v>0</v>
      </c>
      <c r="BF34" s="61">
        <v>103</v>
      </c>
      <c r="BG34" s="62">
        <v>104802.5</v>
      </c>
      <c r="BH34" s="61">
        <v>103</v>
      </c>
      <c r="BI34" s="62">
        <v>104802.5</v>
      </c>
      <c r="BJ34" s="61">
        <v>103</v>
      </c>
      <c r="BK34" s="62">
        <v>104802.5</v>
      </c>
      <c r="BL34" s="61">
        <v>101</v>
      </c>
      <c r="BM34" s="62">
        <v>102767.5</v>
      </c>
      <c r="BN34" s="63">
        <v>410</v>
      </c>
      <c r="BO34" s="64">
        <v>417175</v>
      </c>
      <c r="BP34" s="46">
        <v>22711</v>
      </c>
      <c r="BQ34" s="46">
        <v>0</v>
      </c>
      <c r="BR34" s="47">
        <v>14748926.1</v>
      </c>
      <c r="BU34" s="11"/>
    </row>
    <row r="35" spans="1:73" x14ac:dyDescent="0.25">
      <c r="A35" s="21">
        <v>25</v>
      </c>
      <c r="B35" s="20" t="s">
        <v>139</v>
      </c>
      <c r="C35" s="61">
        <v>0</v>
      </c>
      <c r="D35" s="62">
        <v>0</v>
      </c>
      <c r="E35" s="61">
        <v>0</v>
      </c>
      <c r="F35" s="62">
        <v>0</v>
      </c>
      <c r="G35" s="61">
        <v>0</v>
      </c>
      <c r="H35" s="62">
        <v>0</v>
      </c>
      <c r="I35" s="61">
        <v>0</v>
      </c>
      <c r="J35" s="62">
        <v>0</v>
      </c>
      <c r="K35" s="63">
        <v>0</v>
      </c>
      <c r="L35" s="64">
        <v>0</v>
      </c>
      <c r="M35" s="61">
        <v>5917</v>
      </c>
      <c r="N35" s="62">
        <v>4317342.84</v>
      </c>
      <c r="O35" s="61">
        <v>5870</v>
      </c>
      <c r="P35" s="62">
        <v>4199981.4800000004</v>
      </c>
      <c r="Q35" s="61">
        <v>6415</v>
      </c>
      <c r="R35" s="62">
        <v>4388578.3099999996</v>
      </c>
      <c r="S35" s="61">
        <v>5914</v>
      </c>
      <c r="T35" s="62">
        <v>4821370.2699999996</v>
      </c>
      <c r="U35" s="63">
        <v>24116</v>
      </c>
      <c r="V35" s="64">
        <v>17727272.899999999</v>
      </c>
      <c r="W35" s="61">
        <v>0</v>
      </c>
      <c r="X35" s="62">
        <v>0</v>
      </c>
      <c r="Y35" s="61">
        <v>0</v>
      </c>
      <c r="Z35" s="62">
        <v>0</v>
      </c>
      <c r="AA35" s="61">
        <v>0</v>
      </c>
      <c r="AB35" s="62">
        <v>0</v>
      </c>
      <c r="AC35" s="61">
        <v>0</v>
      </c>
      <c r="AD35" s="62">
        <v>0</v>
      </c>
      <c r="AE35" s="63">
        <v>0</v>
      </c>
      <c r="AF35" s="64">
        <v>0</v>
      </c>
      <c r="AG35" s="61">
        <v>25</v>
      </c>
      <c r="AH35" s="62">
        <v>5120.5</v>
      </c>
      <c r="AI35" s="61">
        <v>25</v>
      </c>
      <c r="AJ35" s="62">
        <v>5120.5</v>
      </c>
      <c r="AK35" s="61">
        <v>25</v>
      </c>
      <c r="AL35" s="62">
        <v>5120.5</v>
      </c>
      <c r="AM35" s="61">
        <v>20</v>
      </c>
      <c r="AN35" s="62">
        <v>8299.8700000000008</v>
      </c>
      <c r="AO35" s="63">
        <v>95</v>
      </c>
      <c r="AP35" s="64">
        <v>23661.370000000003</v>
      </c>
      <c r="AQ35" s="61">
        <v>0</v>
      </c>
      <c r="AR35" s="61">
        <v>0</v>
      </c>
      <c r="AS35" s="62">
        <v>0</v>
      </c>
      <c r="AT35" s="61">
        <v>0</v>
      </c>
      <c r="AU35" s="61">
        <v>0</v>
      </c>
      <c r="AV35" s="62">
        <v>0</v>
      </c>
      <c r="AW35" s="61">
        <v>0</v>
      </c>
      <c r="AX35" s="61">
        <v>0</v>
      </c>
      <c r="AY35" s="62">
        <v>0</v>
      </c>
      <c r="AZ35" s="61">
        <v>0</v>
      </c>
      <c r="BA35" s="61">
        <v>0</v>
      </c>
      <c r="BB35" s="62">
        <v>0</v>
      </c>
      <c r="BC35" s="63">
        <v>0</v>
      </c>
      <c r="BD35" s="63">
        <v>0</v>
      </c>
      <c r="BE35" s="64">
        <v>0</v>
      </c>
      <c r="BF35" s="61">
        <v>86</v>
      </c>
      <c r="BG35" s="62">
        <v>87505</v>
      </c>
      <c r="BH35" s="61">
        <v>86</v>
      </c>
      <c r="BI35" s="62">
        <v>87505</v>
      </c>
      <c r="BJ35" s="61">
        <v>86</v>
      </c>
      <c r="BK35" s="62">
        <v>87505</v>
      </c>
      <c r="BL35" s="61">
        <v>87</v>
      </c>
      <c r="BM35" s="62">
        <v>88522.5</v>
      </c>
      <c r="BN35" s="63">
        <v>345</v>
      </c>
      <c r="BO35" s="64">
        <v>351037.5</v>
      </c>
      <c r="BP35" s="46">
        <v>24556</v>
      </c>
      <c r="BQ35" s="46">
        <v>0</v>
      </c>
      <c r="BR35" s="47">
        <v>18101971.77</v>
      </c>
      <c r="BU35" s="11"/>
    </row>
    <row r="36" spans="1:73" x14ac:dyDescent="0.25">
      <c r="A36" s="21">
        <v>26</v>
      </c>
      <c r="B36" s="20" t="s">
        <v>140</v>
      </c>
      <c r="C36" s="61">
        <v>0</v>
      </c>
      <c r="D36" s="62">
        <v>0</v>
      </c>
      <c r="E36" s="61">
        <v>0</v>
      </c>
      <c r="F36" s="62">
        <v>0</v>
      </c>
      <c r="G36" s="61">
        <v>0</v>
      </c>
      <c r="H36" s="62">
        <v>0</v>
      </c>
      <c r="I36" s="61">
        <v>0</v>
      </c>
      <c r="J36" s="62">
        <v>0</v>
      </c>
      <c r="K36" s="63">
        <v>0</v>
      </c>
      <c r="L36" s="64">
        <v>0</v>
      </c>
      <c r="M36" s="61">
        <v>22058</v>
      </c>
      <c r="N36" s="62">
        <v>15220980.050000001</v>
      </c>
      <c r="O36" s="61">
        <v>22066</v>
      </c>
      <c r="P36" s="62">
        <v>15670669.67</v>
      </c>
      <c r="Q36" s="61">
        <v>22089</v>
      </c>
      <c r="R36" s="62">
        <v>14600545.960000001</v>
      </c>
      <c r="S36" s="61">
        <v>22091</v>
      </c>
      <c r="T36" s="62">
        <v>15435460.33</v>
      </c>
      <c r="U36" s="63">
        <v>88304</v>
      </c>
      <c r="V36" s="64">
        <v>60927656.009999998</v>
      </c>
      <c r="W36" s="61">
        <v>0</v>
      </c>
      <c r="X36" s="62">
        <v>0</v>
      </c>
      <c r="Y36" s="61">
        <v>0</v>
      </c>
      <c r="Z36" s="62">
        <v>0</v>
      </c>
      <c r="AA36" s="61">
        <v>0</v>
      </c>
      <c r="AB36" s="62">
        <v>0</v>
      </c>
      <c r="AC36" s="61">
        <v>0</v>
      </c>
      <c r="AD36" s="62">
        <v>0</v>
      </c>
      <c r="AE36" s="63">
        <v>0</v>
      </c>
      <c r="AF36" s="64">
        <v>0</v>
      </c>
      <c r="AG36" s="61">
        <v>8</v>
      </c>
      <c r="AH36" s="62">
        <v>1638.56</v>
      </c>
      <c r="AI36" s="61">
        <v>8</v>
      </c>
      <c r="AJ36" s="62">
        <v>1638.56</v>
      </c>
      <c r="AK36" s="61">
        <v>8</v>
      </c>
      <c r="AL36" s="62">
        <v>1638.56</v>
      </c>
      <c r="AM36" s="61">
        <v>14</v>
      </c>
      <c r="AN36" s="62">
        <v>5809.91</v>
      </c>
      <c r="AO36" s="63">
        <v>38</v>
      </c>
      <c r="AP36" s="64">
        <v>10725.59</v>
      </c>
      <c r="AQ36" s="61">
        <v>0</v>
      </c>
      <c r="AR36" s="61">
        <v>0</v>
      </c>
      <c r="AS36" s="62">
        <v>0</v>
      </c>
      <c r="AT36" s="61">
        <v>0</v>
      </c>
      <c r="AU36" s="61">
        <v>0</v>
      </c>
      <c r="AV36" s="62">
        <v>0</v>
      </c>
      <c r="AW36" s="61">
        <v>0</v>
      </c>
      <c r="AX36" s="61">
        <v>0</v>
      </c>
      <c r="AY36" s="62">
        <v>0</v>
      </c>
      <c r="AZ36" s="61">
        <v>0</v>
      </c>
      <c r="BA36" s="61">
        <v>0</v>
      </c>
      <c r="BB36" s="62">
        <v>0</v>
      </c>
      <c r="BC36" s="63">
        <v>0</v>
      </c>
      <c r="BD36" s="63">
        <v>0</v>
      </c>
      <c r="BE36" s="64">
        <v>0</v>
      </c>
      <c r="BF36" s="61">
        <v>488</v>
      </c>
      <c r="BG36" s="62">
        <v>496540</v>
      </c>
      <c r="BH36" s="61">
        <v>488</v>
      </c>
      <c r="BI36" s="62">
        <v>496540</v>
      </c>
      <c r="BJ36" s="61">
        <v>488</v>
      </c>
      <c r="BK36" s="62">
        <v>496540</v>
      </c>
      <c r="BL36" s="61">
        <v>486</v>
      </c>
      <c r="BM36" s="62">
        <v>494505</v>
      </c>
      <c r="BN36" s="63">
        <v>1950</v>
      </c>
      <c r="BO36" s="64">
        <v>1984125</v>
      </c>
      <c r="BP36" s="46">
        <v>90292</v>
      </c>
      <c r="BQ36" s="46">
        <v>0</v>
      </c>
      <c r="BR36" s="47">
        <v>62922506.600000001</v>
      </c>
      <c r="BU36" s="11"/>
    </row>
    <row r="37" spans="1:73" x14ac:dyDescent="0.25">
      <c r="A37" s="21">
        <v>27</v>
      </c>
      <c r="B37" s="20" t="s">
        <v>141</v>
      </c>
      <c r="C37" s="61">
        <v>0</v>
      </c>
      <c r="D37" s="62">
        <v>0</v>
      </c>
      <c r="E37" s="61">
        <v>0</v>
      </c>
      <c r="F37" s="62">
        <v>0</v>
      </c>
      <c r="G37" s="61">
        <v>0</v>
      </c>
      <c r="H37" s="62">
        <v>0</v>
      </c>
      <c r="I37" s="61">
        <v>0</v>
      </c>
      <c r="J37" s="62">
        <v>0</v>
      </c>
      <c r="K37" s="63">
        <v>0</v>
      </c>
      <c r="L37" s="64">
        <v>0</v>
      </c>
      <c r="M37" s="61">
        <v>0</v>
      </c>
      <c r="N37" s="62">
        <v>0</v>
      </c>
      <c r="O37" s="61">
        <v>0</v>
      </c>
      <c r="P37" s="62">
        <v>0</v>
      </c>
      <c r="Q37" s="61">
        <v>0</v>
      </c>
      <c r="R37" s="62">
        <v>0</v>
      </c>
      <c r="S37" s="61">
        <v>0</v>
      </c>
      <c r="T37" s="62">
        <v>0</v>
      </c>
      <c r="U37" s="63">
        <v>0</v>
      </c>
      <c r="V37" s="64">
        <v>0</v>
      </c>
      <c r="W37" s="61">
        <v>0</v>
      </c>
      <c r="X37" s="62">
        <v>0</v>
      </c>
      <c r="Y37" s="61">
        <v>0</v>
      </c>
      <c r="Z37" s="62">
        <v>0</v>
      </c>
      <c r="AA37" s="61">
        <v>0</v>
      </c>
      <c r="AB37" s="62">
        <v>0</v>
      </c>
      <c r="AC37" s="61">
        <v>0</v>
      </c>
      <c r="AD37" s="62">
        <v>0</v>
      </c>
      <c r="AE37" s="63">
        <v>0</v>
      </c>
      <c r="AF37" s="64">
        <v>0</v>
      </c>
      <c r="AG37" s="61">
        <v>250</v>
      </c>
      <c r="AH37" s="62">
        <v>83638.28</v>
      </c>
      <c r="AI37" s="61">
        <v>250</v>
      </c>
      <c r="AJ37" s="62">
        <v>82684.36</v>
      </c>
      <c r="AK37" s="61">
        <v>250</v>
      </c>
      <c r="AL37" s="62">
        <v>93449.84</v>
      </c>
      <c r="AM37" s="61">
        <v>185</v>
      </c>
      <c r="AN37" s="62">
        <v>84024.75</v>
      </c>
      <c r="AO37" s="63">
        <v>935</v>
      </c>
      <c r="AP37" s="64">
        <v>343797.23</v>
      </c>
      <c r="AQ37" s="61">
        <v>0</v>
      </c>
      <c r="AR37" s="61">
        <v>0</v>
      </c>
      <c r="AS37" s="62">
        <v>0</v>
      </c>
      <c r="AT37" s="61">
        <v>0</v>
      </c>
      <c r="AU37" s="61">
        <v>0</v>
      </c>
      <c r="AV37" s="62">
        <v>0</v>
      </c>
      <c r="AW37" s="61">
        <v>0</v>
      </c>
      <c r="AX37" s="61">
        <v>0</v>
      </c>
      <c r="AY37" s="62">
        <v>0</v>
      </c>
      <c r="AZ37" s="61">
        <v>0</v>
      </c>
      <c r="BA37" s="61">
        <v>0</v>
      </c>
      <c r="BB37" s="62">
        <v>0</v>
      </c>
      <c r="BC37" s="63">
        <v>0</v>
      </c>
      <c r="BD37" s="63">
        <v>0</v>
      </c>
      <c r="BE37" s="64">
        <v>0</v>
      </c>
      <c r="BF37" s="61">
        <v>0</v>
      </c>
      <c r="BG37" s="62">
        <v>0</v>
      </c>
      <c r="BH37" s="61">
        <v>0</v>
      </c>
      <c r="BI37" s="62">
        <v>0</v>
      </c>
      <c r="BJ37" s="61">
        <v>0</v>
      </c>
      <c r="BK37" s="62">
        <v>0</v>
      </c>
      <c r="BL37" s="61">
        <v>0</v>
      </c>
      <c r="BM37" s="62">
        <v>0</v>
      </c>
      <c r="BN37" s="63">
        <v>0</v>
      </c>
      <c r="BO37" s="64">
        <v>0</v>
      </c>
      <c r="BP37" s="46">
        <v>935</v>
      </c>
      <c r="BQ37" s="46">
        <v>0</v>
      </c>
      <c r="BR37" s="47">
        <v>343797.23</v>
      </c>
      <c r="BU37" s="11"/>
    </row>
    <row r="38" spans="1:73" x14ac:dyDescent="0.25">
      <c r="A38" s="21">
        <v>28</v>
      </c>
      <c r="B38" s="20" t="s">
        <v>142</v>
      </c>
      <c r="C38" s="61">
        <v>0</v>
      </c>
      <c r="D38" s="62">
        <v>0</v>
      </c>
      <c r="E38" s="61">
        <v>0</v>
      </c>
      <c r="F38" s="62">
        <v>0</v>
      </c>
      <c r="G38" s="61">
        <v>0</v>
      </c>
      <c r="H38" s="62">
        <v>0</v>
      </c>
      <c r="I38" s="61">
        <v>0</v>
      </c>
      <c r="J38" s="62">
        <v>0</v>
      </c>
      <c r="K38" s="63">
        <v>0</v>
      </c>
      <c r="L38" s="64">
        <v>0</v>
      </c>
      <c r="M38" s="61">
        <v>5536</v>
      </c>
      <c r="N38" s="62">
        <v>3375676.5</v>
      </c>
      <c r="O38" s="61">
        <v>5588</v>
      </c>
      <c r="P38" s="62">
        <v>3499052.25</v>
      </c>
      <c r="Q38" s="61">
        <v>5598</v>
      </c>
      <c r="R38" s="62">
        <v>3508167.5</v>
      </c>
      <c r="S38" s="61">
        <v>5594</v>
      </c>
      <c r="T38" s="62">
        <v>3369208.39</v>
      </c>
      <c r="U38" s="63">
        <v>22316</v>
      </c>
      <c r="V38" s="64">
        <v>13752104.640000001</v>
      </c>
      <c r="W38" s="61">
        <v>0</v>
      </c>
      <c r="X38" s="62">
        <v>0</v>
      </c>
      <c r="Y38" s="61">
        <v>0</v>
      </c>
      <c r="Z38" s="62">
        <v>0</v>
      </c>
      <c r="AA38" s="61">
        <v>0</v>
      </c>
      <c r="AB38" s="62">
        <v>0</v>
      </c>
      <c r="AC38" s="61">
        <v>0</v>
      </c>
      <c r="AD38" s="62">
        <v>0</v>
      </c>
      <c r="AE38" s="63">
        <v>0</v>
      </c>
      <c r="AF38" s="64">
        <v>0</v>
      </c>
      <c r="AG38" s="61">
        <v>62</v>
      </c>
      <c r="AH38" s="62">
        <v>21999.56</v>
      </c>
      <c r="AI38" s="61">
        <v>62</v>
      </c>
      <c r="AJ38" s="62">
        <v>21999.56</v>
      </c>
      <c r="AK38" s="61">
        <v>62</v>
      </c>
      <c r="AL38" s="62">
        <v>24993.98</v>
      </c>
      <c r="AM38" s="61">
        <v>33</v>
      </c>
      <c r="AN38" s="62">
        <v>14640.56</v>
      </c>
      <c r="AO38" s="63">
        <v>219</v>
      </c>
      <c r="AP38" s="64">
        <v>83633.66</v>
      </c>
      <c r="AQ38" s="61">
        <v>0</v>
      </c>
      <c r="AR38" s="61">
        <v>0</v>
      </c>
      <c r="AS38" s="62">
        <v>0</v>
      </c>
      <c r="AT38" s="61">
        <v>0</v>
      </c>
      <c r="AU38" s="61">
        <v>0</v>
      </c>
      <c r="AV38" s="62">
        <v>0</v>
      </c>
      <c r="AW38" s="61">
        <v>0</v>
      </c>
      <c r="AX38" s="61">
        <v>0</v>
      </c>
      <c r="AY38" s="62">
        <v>0</v>
      </c>
      <c r="AZ38" s="61">
        <v>0</v>
      </c>
      <c r="BA38" s="61">
        <v>0</v>
      </c>
      <c r="BB38" s="62">
        <v>0</v>
      </c>
      <c r="BC38" s="63">
        <v>0</v>
      </c>
      <c r="BD38" s="63">
        <v>0</v>
      </c>
      <c r="BE38" s="64">
        <v>0</v>
      </c>
      <c r="BF38" s="61">
        <v>196</v>
      </c>
      <c r="BG38" s="62">
        <v>199430</v>
      </c>
      <c r="BH38" s="61">
        <v>196</v>
      </c>
      <c r="BI38" s="62">
        <v>199430</v>
      </c>
      <c r="BJ38" s="61">
        <v>196</v>
      </c>
      <c r="BK38" s="62">
        <v>199430</v>
      </c>
      <c r="BL38" s="61">
        <v>197</v>
      </c>
      <c r="BM38" s="62">
        <v>200447.5</v>
      </c>
      <c r="BN38" s="63">
        <v>785</v>
      </c>
      <c r="BO38" s="64">
        <v>798737.5</v>
      </c>
      <c r="BP38" s="46">
        <v>23320</v>
      </c>
      <c r="BQ38" s="46">
        <v>0</v>
      </c>
      <c r="BR38" s="47">
        <v>14634475.800000001</v>
      </c>
      <c r="BU38" s="11"/>
    </row>
    <row r="39" spans="1:73" x14ac:dyDescent="0.25">
      <c r="A39" s="21">
        <v>29</v>
      </c>
      <c r="B39" s="20" t="s">
        <v>143</v>
      </c>
      <c r="C39" s="61">
        <v>0</v>
      </c>
      <c r="D39" s="62">
        <v>0</v>
      </c>
      <c r="E39" s="61">
        <v>0</v>
      </c>
      <c r="F39" s="62">
        <v>0</v>
      </c>
      <c r="G39" s="61">
        <v>0</v>
      </c>
      <c r="H39" s="62">
        <v>0</v>
      </c>
      <c r="I39" s="61">
        <v>0</v>
      </c>
      <c r="J39" s="62">
        <v>0</v>
      </c>
      <c r="K39" s="63">
        <v>0</v>
      </c>
      <c r="L39" s="64">
        <v>0</v>
      </c>
      <c r="M39" s="61">
        <v>2709</v>
      </c>
      <c r="N39" s="62">
        <v>2088706.27</v>
      </c>
      <c r="O39" s="61">
        <v>2759</v>
      </c>
      <c r="P39" s="62">
        <v>2209711</v>
      </c>
      <c r="Q39" s="61">
        <v>2758</v>
      </c>
      <c r="R39" s="62">
        <v>2187493.4900000002</v>
      </c>
      <c r="S39" s="61">
        <v>2759</v>
      </c>
      <c r="T39" s="62">
        <v>2140653.73</v>
      </c>
      <c r="U39" s="63">
        <v>10985</v>
      </c>
      <c r="V39" s="64">
        <v>8626564.4900000002</v>
      </c>
      <c r="W39" s="61">
        <v>0</v>
      </c>
      <c r="X39" s="62">
        <v>0</v>
      </c>
      <c r="Y39" s="61">
        <v>0</v>
      </c>
      <c r="Z39" s="62">
        <v>0</v>
      </c>
      <c r="AA39" s="61">
        <v>0</v>
      </c>
      <c r="AB39" s="62">
        <v>0</v>
      </c>
      <c r="AC39" s="61">
        <v>0</v>
      </c>
      <c r="AD39" s="62">
        <v>0</v>
      </c>
      <c r="AE39" s="63">
        <v>0</v>
      </c>
      <c r="AF39" s="64">
        <v>0</v>
      </c>
      <c r="AG39" s="61">
        <v>60</v>
      </c>
      <c r="AH39" s="62">
        <v>17058.8</v>
      </c>
      <c r="AI39" s="61">
        <v>70</v>
      </c>
      <c r="AJ39" s="62">
        <v>20060.919999999998</v>
      </c>
      <c r="AK39" s="61">
        <v>110</v>
      </c>
      <c r="AL39" s="62">
        <v>33879.56</v>
      </c>
      <c r="AM39" s="61">
        <v>27</v>
      </c>
      <c r="AN39" s="62">
        <v>12150.6</v>
      </c>
      <c r="AO39" s="63">
        <v>267</v>
      </c>
      <c r="AP39" s="64">
        <v>83149.88</v>
      </c>
      <c r="AQ39" s="61">
        <v>0</v>
      </c>
      <c r="AR39" s="61">
        <v>0</v>
      </c>
      <c r="AS39" s="62">
        <v>0</v>
      </c>
      <c r="AT39" s="61">
        <v>0</v>
      </c>
      <c r="AU39" s="61">
        <v>0</v>
      </c>
      <c r="AV39" s="62">
        <v>0</v>
      </c>
      <c r="AW39" s="61">
        <v>0</v>
      </c>
      <c r="AX39" s="61">
        <v>0</v>
      </c>
      <c r="AY39" s="62">
        <v>0</v>
      </c>
      <c r="AZ39" s="61">
        <v>0</v>
      </c>
      <c r="BA39" s="61">
        <v>0</v>
      </c>
      <c r="BB39" s="62">
        <v>0</v>
      </c>
      <c r="BC39" s="63">
        <v>0</v>
      </c>
      <c r="BD39" s="63">
        <v>0</v>
      </c>
      <c r="BE39" s="64">
        <v>0</v>
      </c>
      <c r="BF39" s="61">
        <v>35</v>
      </c>
      <c r="BG39" s="62">
        <v>35612.5</v>
      </c>
      <c r="BH39" s="61">
        <v>35</v>
      </c>
      <c r="BI39" s="62">
        <v>35612.5</v>
      </c>
      <c r="BJ39" s="61">
        <v>35</v>
      </c>
      <c r="BK39" s="62">
        <v>35612.5</v>
      </c>
      <c r="BL39" s="61">
        <v>34</v>
      </c>
      <c r="BM39" s="62">
        <v>34595</v>
      </c>
      <c r="BN39" s="63">
        <v>139</v>
      </c>
      <c r="BO39" s="64">
        <v>141432.5</v>
      </c>
      <c r="BP39" s="46">
        <v>11391</v>
      </c>
      <c r="BQ39" s="46">
        <v>0</v>
      </c>
      <c r="BR39" s="47">
        <v>8851146.870000001</v>
      </c>
      <c r="BU39" s="11"/>
    </row>
    <row r="40" spans="1:73" x14ac:dyDescent="0.25">
      <c r="A40" s="21">
        <v>30</v>
      </c>
      <c r="B40" s="20" t="s">
        <v>144</v>
      </c>
      <c r="C40" s="61">
        <v>0</v>
      </c>
      <c r="D40" s="62">
        <v>0</v>
      </c>
      <c r="E40" s="61">
        <v>0</v>
      </c>
      <c r="F40" s="62">
        <v>0</v>
      </c>
      <c r="G40" s="61">
        <v>0</v>
      </c>
      <c r="H40" s="62">
        <v>0</v>
      </c>
      <c r="I40" s="61">
        <v>0</v>
      </c>
      <c r="J40" s="62">
        <v>0</v>
      </c>
      <c r="K40" s="63">
        <v>0</v>
      </c>
      <c r="L40" s="64">
        <v>0</v>
      </c>
      <c r="M40" s="61">
        <v>4569</v>
      </c>
      <c r="N40" s="62">
        <v>3946462.87</v>
      </c>
      <c r="O40" s="61">
        <v>4577</v>
      </c>
      <c r="P40" s="62">
        <v>3947663.58</v>
      </c>
      <c r="Q40" s="61">
        <v>4606</v>
      </c>
      <c r="R40" s="62">
        <v>3997311.92</v>
      </c>
      <c r="S40" s="61">
        <v>4598</v>
      </c>
      <c r="T40" s="62">
        <v>3928300.48</v>
      </c>
      <c r="U40" s="63">
        <v>18350</v>
      </c>
      <c r="V40" s="64">
        <v>15819738.850000001</v>
      </c>
      <c r="W40" s="61">
        <v>0</v>
      </c>
      <c r="X40" s="62">
        <v>0</v>
      </c>
      <c r="Y40" s="61">
        <v>0</v>
      </c>
      <c r="Z40" s="62">
        <v>0</v>
      </c>
      <c r="AA40" s="61">
        <v>0</v>
      </c>
      <c r="AB40" s="62">
        <v>0</v>
      </c>
      <c r="AC40" s="61">
        <v>0</v>
      </c>
      <c r="AD40" s="62">
        <v>0</v>
      </c>
      <c r="AE40" s="63">
        <v>0</v>
      </c>
      <c r="AF40" s="64">
        <v>0</v>
      </c>
      <c r="AG40" s="61">
        <v>10</v>
      </c>
      <c r="AH40" s="62">
        <v>2048.1999999999998</v>
      </c>
      <c r="AI40" s="61">
        <v>10</v>
      </c>
      <c r="AJ40" s="62">
        <v>2048.1999999999998</v>
      </c>
      <c r="AK40" s="61">
        <v>10</v>
      </c>
      <c r="AL40" s="62">
        <v>2048.1999999999998</v>
      </c>
      <c r="AM40" s="61">
        <v>21</v>
      </c>
      <c r="AN40" s="62">
        <v>9765.73</v>
      </c>
      <c r="AO40" s="63">
        <v>51</v>
      </c>
      <c r="AP40" s="64">
        <v>15910.329999999998</v>
      </c>
      <c r="AQ40" s="61">
        <v>0</v>
      </c>
      <c r="AR40" s="61">
        <v>0</v>
      </c>
      <c r="AS40" s="62">
        <v>0</v>
      </c>
      <c r="AT40" s="61">
        <v>0</v>
      </c>
      <c r="AU40" s="61">
        <v>0</v>
      </c>
      <c r="AV40" s="62">
        <v>0</v>
      </c>
      <c r="AW40" s="61">
        <v>0</v>
      </c>
      <c r="AX40" s="61">
        <v>0</v>
      </c>
      <c r="AY40" s="62">
        <v>0</v>
      </c>
      <c r="AZ40" s="61">
        <v>0</v>
      </c>
      <c r="BA40" s="61">
        <v>0</v>
      </c>
      <c r="BB40" s="62">
        <v>0</v>
      </c>
      <c r="BC40" s="63">
        <v>0</v>
      </c>
      <c r="BD40" s="63">
        <v>0</v>
      </c>
      <c r="BE40" s="64">
        <v>0</v>
      </c>
      <c r="BF40" s="61">
        <v>79</v>
      </c>
      <c r="BG40" s="62">
        <v>80382.5</v>
      </c>
      <c r="BH40" s="61">
        <v>79</v>
      </c>
      <c r="BI40" s="62">
        <v>80382.5</v>
      </c>
      <c r="BJ40" s="61">
        <v>79</v>
      </c>
      <c r="BK40" s="62">
        <v>80382.5</v>
      </c>
      <c r="BL40" s="61">
        <v>78</v>
      </c>
      <c r="BM40" s="62">
        <v>79365</v>
      </c>
      <c r="BN40" s="63">
        <v>315</v>
      </c>
      <c r="BO40" s="64">
        <v>320512.5</v>
      </c>
      <c r="BP40" s="46">
        <v>18716</v>
      </c>
      <c r="BQ40" s="46">
        <v>0</v>
      </c>
      <c r="BR40" s="47">
        <v>16156161.680000002</v>
      </c>
      <c r="BU40" s="11"/>
    </row>
    <row r="41" spans="1:73" x14ac:dyDescent="0.25">
      <c r="A41" s="21">
        <v>31</v>
      </c>
      <c r="B41" s="20" t="s">
        <v>145</v>
      </c>
      <c r="C41" s="61">
        <v>0</v>
      </c>
      <c r="D41" s="62">
        <v>0</v>
      </c>
      <c r="E41" s="61">
        <v>0</v>
      </c>
      <c r="F41" s="62">
        <v>0</v>
      </c>
      <c r="G41" s="61">
        <v>0</v>
      </c>
      <c r="H41" s="62">
        <v>0</v>
      </c>
      <c r="I41" s="61">
        <v>0</v>
      </c>
      <c r="J41" s="62">
        <v>0</v>
      </c>
      <c r="K41" s="63">
        <v>0</v>
      </c>
      <c r="L41" s="64">
        <v>0</v>
      </c>
      <c r="M41" s="61">
        <v>4796</v>
      </c>
      <c r="N41" s="62">
        <v>3914100.6</v>
      </c>
      <c r="O41" s="61">
        <v>4849</v>
      </c>
      <c r="P41" s="62">
        <v>4055191.47</v>
      </c>
      <c r="Q41" s="61">
        <v>6354</v>
      </c>
      <c r="R41" s="62">
        <v>4297061.99</v>
      </c>
      <c r="S41" s="61">
        <v>4851</v>
      </c>
      <c r="T41" s="62">
        <v>3970734.82</v>
      </c>
      <c r="U41" s="63">
        <v>20850</v>
      </c>
      <c r="V41" s="64">
        <v>16237088.880000001</v>
      </c>
      <c r="W41" s="61">
        <v>0</v>
      </c>
      <c r="X41" s="62">
        <v>0</v>
      </c>
      <c r="Y41" s="61">
        <v>0</v>
      </c>
      <c r="Z41" s="62">
        <v>0</v>
      </c>
      <c r="AA41" s="61">
        <v>0</v>
      </c>
      <c r="AB41" s="62">
        <v>0</v>
      </c>
      <c r="AC41" s="61">
        <v>0</v>
      </c>
      <c r="AD41" s="62">
        <v>0</v>
      </c>
      <c r="AE41" s="63">
        <v>0</v>
      </c>
      <c r="AF41" s="64">
        <v>0</v>
      </c>
      <c r="AG41" s="61">
        <v>73</v>
      </c>
      <c r="AH41" s="62">
        <v>26875.86</v>
      </c>
      <c r="AI41" s="61">
        <v>73</v>
      </c>
      <c r="AJ41" s="62">
        <v>26875.86</v>
      </c>
      <c r="AK41" s="61">
        <v>73</v>
      </c>
      <c r="AL41" s="62">
        <v>30714.86</v>
      </c>
      <c r="AM41" s="61">
        <v>52</v>
      </c>
      <c r="AN41" s="62">
        <v>24732.25</v>
      </c>
      <c r="AO41" s="63">
        <v>271</v>
      </c>
      <c r="AP41" s="64">
        <v>109198.83</v>
      </c>
      <c r="AQ41" s="61">
        <v>0</v>
      </c>
      <c r="AR41" s="61">
        <v>0</v>
      </c>
      <c r="AS41" s="62">
        <v>0</v>
      </c>
      <c r="AT41" s="61">
        <v>0</v>
      </c>
      <c r="AU41" s="61">
        <v>0</v>
      </c>
      <c r="AV41" s="62">
        <v>0</v>
      </c>
      <c r="AW41" s="61">
        <v>0</v>
      </c>
      <c r="AX41" s="61">
        <v>0</v>
      </c>
      <c r="AY41" s="62">
        <v>0</v>
      </c>
      <c r="AZ41" s="61">
        <v>0</v>
      </c>
      <c r="BA41" s="61">
        <v>0</v>
      </c>
      <c r="BB41" s="62">
        <v>0</v>
      </c>
      <c r="BC41" s="63">
        <v>0</v>
      </c>
      <c r="BD41" s="63">
        <v>0</v>
      </c>
      <c r="BE41" s="64">
        <v>0</v>
      </c>
      <c r="BF41" s="61">
        <v>258</v>
      </c>
      <c r="BG41" s="62">
        <v>262515</v>
      </c>
      <c r="BH41" s="61">
        <v>258</v>
      </c>
      <c r="BI41" s="62">
        <v>262515</v>
      </c>
      <c r="BJ41" s="61">
        <v>258</v>
      </c>
      <c r="BK41" s="62">
        <v>262515</v>
      </c>
      <c r="BL41" s="61">
        <v>256</v>
      </c>
      <c r="BM41" s="62">
        <v>260480</v>
      </c>
      <c r="BN41" s="63">
        <v>1030</v>
      </c>
      <c r="BO41" s="64">
        <v>1048025</v>
      </c>
      <c r="BP41" s="46">
        <v>22151</v>
      </c>
      <c r="BQ41" s="46">
        <v>0</v>
      </c>
      <c r="BR41" s="47">
        <v>17394312.710000001</v>
      </c>
      <c r="BU41" s="11"/>
    </row>
    <row r="42" spans="1:73" x14ac:dyDescent="0.25">
      <c r="A42" s="21">
        <v>32</v>
      </c>
      <c r="B42" s="20" t="s">
        <v>146</v>
      </c>
      <c r="C42" s="61">
        <v>0</v>
      </c>
      <c r="D42" s="62">
        <v>0</v>
      </c>
      <c r="E42" s="61">
        <v>0</v>
      </c>
      <c r="F42" s="62">
        <v>0</v>
      </c>
      <c r="G42" s="61">
        <v>0</v>
      </c>
      <c r="H42" s="62">
        <v>0</v>
      </c>
      <c r="I42" s="61">
        <v>0</v>
      </c>
      <c r="J42" s="62">
        <v>0</v>
      </c>
      <c r="K42" s="63">
        <v>0</v>
      </c>
      <c r="L42" s="64">
        <v>0</v>
      </c>
      <c r="M42" s="61">
        <v>2964</v>
      </c>
      <c r="N42" s="62">
        <v>2043842.49</v>
      </c>
      <c r="O42" s="61">
        <v>2991</v>
      </c>
      <c r="P42" s="62">
        <v>2100584.44</v>
      </c>
      <c r="Q42" s="61">
        <v>2991</v>
      </c>
      <c r="R42" s="62">
        <v>2111548.62</v>
      </c>
      <c r="S42" s="61">
        <v>2986</v>
      </c>
      <c r="T42" s="62">
        <v>2185091.91</v>
      </c>
      <c r="U42" s="63">
        <v>11932</v>
      </c>
      <c r="V42" s="64">
        <v>8441067.4600000009</v>
      </c>
      <c r="W42" s="61">
        <v>0</v>
      </c>
      <c r="X42" s="62">
        <v>0</v>
      </c>
      <c r="Y42" s="61">
        <v>0</v>
      </c>
      <c r="Z42" s="62">
        <v>0</v>
      </c>
      <c r="AA42" s="61">
        <v>0</v>
      </c>
      <c r="AB42" s="62">
        <v>0</v>
      </c>
      <c r="AC42" s="61">
        <v>0</v>
      </c>
      <c r="AD42" s="62">
        <v>0</v>
      </c>
      <c r="AE42" s="63">
        <v>0</v>
      </c>
      <c r="AF42" s="64">
        <v>0</v>
      </c>
      <c r="AG42" s="61">
        <v>8</v>
      </c>
      <c r="AH42" s="62">
        <v>1877.04</v>
      </c>
      <c r="AI42" s="61">
        <v>11</v>
      </c>
      <c r="AJ42" s="62">
        <v>2729.98</v>
      </c>
      <c r="AK42" s="61">
        <v>8</v>
      </c>
      <c r="AL42" s="62">
        <v>1953.82</v>
      </c>
      <c r="AM42" s="61">
        <v>6</v>
      </c>
      <c r="AN42" s="62">
        <v>2595.0500000000002</v>
      </c>
      <c r="AO42" s="63">
        <v>33</v>
      </c>
      <c r="AP42" s="64">
        <v>9155.89</v>
      </c>
      <c r="AQ42" s="61">
        <v>0</v>
      </c>
      <c r="AR42" s="61">
        <v>0</v>
      </c>
      <c r="AS42" s="62">
        <v>0</v>
      </c>
      <c r="AT42" s="61">
        <v>0</v>
      </c>
      <c r="AU42" s="61">
        <v>0</v>
      </c>
      <c r="AV42" s="62">
        <v>0</v>
      </c>
      <c r="AW42" s="61">
        <v>0</v>
      </c>
      <c r="AX42" s="61">
        <v>0</v>
      </c>
      <c r="AY42" s="62">
        <v>0</v>
      </c>
      <c r="AZ42" s="61">
        <v>0</v>
      </c>
      <c r="BA42" s="61">
        <v>0</v>
      </c>
      <c r="BB42" s="62">
        <v>0</v>
      </c>
      <c r="BC42" s="63">
        <v>0</v>
      </c>
      <c r="BD42" s="63">
        <v>0</v>
      </c>
      <c r="BE42" s="64">
        <v>0</v>
      </c>
      <c r="BF42" s="61">
        <v>96</v>
      </c>
      <c r="BG42" s="62">
        <v>97680</v>
      </c>
      <c r="BH42" s="61">
        <v>96</v>
      </c>
      <c r="BI42" s="62">
        <v>97680</v>
      </c>
      <c r="BJ42" s="61">
        <v>96</v>
      </c>
      <c r="BK42" s="62">
        <v>97680</v>
      </c>
      <c r="BL42" s="61">
        <v>97</v>
      </c>
      <c r="BM42" s="62">
        <v>98697.5</v>
      </c>
      <c r="BN42" s="63">
        <v>385</v>
      </c>
      <c r="BO42" s="64">
        <v>391737.5</v>
      </c>
      <c r="BP42" s="46">
        <v>12350</v>
      </c>
      <c r="BQ42" s="46">
        <v>0</v>
      </c>
      <c r="BR42" s="47">
        <v>8841960.8500000015</v>
      </c>
      <c r="BU42" s="11"/>
    </row>
    <row r="43" spans="1:73" x14ac:dyDescent="0.25">
      <c r="A43" s="21">
        <v>33</v>
      </c>
      <c r="B43" s="20" t="s">
        <v>147</v>
      </c>
      <c r="C43" s="61">
        <v>0</v>
      </c>
      <c r="D43" s="62">
        <v>0</v>
      </c>
      <c r="E43" s="61">
        <v>0</v>
      </c>
      <c r="F43" s="62">
        <v>0</v>
      </c>
      <c r="G43" s="61">
        <v>0</v>
      </c>
      <c r="H43" s="62">
        <v>0</v>
      </c>
      <c r="I43" s="61">
        <v>0</v>
      </c>
      <c r="J43" s="62">
        <v>0</v>
      </c>
      <c r="K43" s="63">
        <v>0</v>
      </c>
      <c r="L43" s="64">
        <v>0</v>
      </c>
      <c r="M43" s="61">
        <v>3082</v>
      </c>
      <c r="N43" s="62">
        <v>3443039.15</v>
      </c>
      <c r="O43" s="61">
        <v>3121</v>
      </c>
      <c r="P43" s="62">
        <v>3520182.63</v>
      </c>
      <c r="Q43" s="61">
        <v>3620</v>
      </c>
      <c r="R43" s="62">
        <v>3631139.48</v>
      </c>
      <c r="S43" s="61">
        <v>3121</v>
      </c>
      <c r="T43" s="62">
        <v>3524480.21</v>
      </c>
      <c r="U43" s="63">
        <v>12944</v>
      </c>
      <c r="V43" s="64">
        <v>14118841.469999999</v>
      </c>
      <c r="W43" s="61">
        <v>0</v>
      </c>
      <c r="X43" s="62">
        <v>0</v>
      </c>
      <c r="Y43" s="61">
        <v>0</v>
      </c>
      <c r="Z43" s="62">
        <v>0</v>
      </c>
      <c r="AA43" s="61">
        <v>0</v>
      </c>
      <c r="AB43" s="62">
        <v>0</v>
      </c>
      <c r="AC43" s="61">
        <v>0</v>
      </c>
      <c r="AD43" s="62">
        <v>0</v>
      </c>
      <c r="AE43" s="63">
        <v>0</v>
      </c>
      <c r="AF43" s="64">
        <v>0</v>
      </c>
      <c r="AG43" s="61">
        <v>65</v>
      </c>
      <c r="AH43" s="62">
        <v>17844.419999999998</v>
      </c>
      <c r="AI43" s="61">
        <v>65</v>
      </c>
      <c r="AJ43" s="62">
        <v>17844.419999999998</v>
      </c>
      <c r="AK43" s="61">
        <v>35</v>
      </c>
      <c r="AL43" s="62">
        <v>12843.38</v>
      </c>
      <c r="AM43" s="61">
        <v>35</v>
      </c>
      <c r="AN43" s="62">
        <v>16416.330000000002</v>
      </c>
      <c r="AO43" s="63">
        <v>200</v>
      </c>
      <c r="AP43" s="64">
        <v>64948.549999999996</v>
      </c>
      <c r="AQ43" s="61">
        <v>0</v>
      </c>
      <c r="AR43" s="61">
        <v>0</v>
      </c>
      <c r="AS43" s="62">
        <v>0</v>
      </c>
      <c r="AT43" s="61">
        <v>0</v>
      </c>
      <c r="AU43" s="61">
        <v>0</v>
      </c>
      <c r="AV43" s="62">
        <v>0</v>
      </c>
      <c r="AW43" s="61">
        <v>0</v>
      </c>
      <c r="AX43" s="61">
        <v>0</v>
      </c>
      <c r="AY43" s="62">
        <v>0</v>
      </c>
      <c r="AZ43" s="61">
        <v>0</v>
      </c>
      <c r="BA43" s="61">
        <v>0</v>
      </c>
      <c r="BB43" s="62">
        <v>0</v>
      </c>
      <c r="BC43" s="63">
        <v>0</v>
      </c>
      <c r="BD43" s="63">
        <v>0</v>
      </c>
      <c r="BE43" s="64">
        <v>0</v>
      </c>
      <c r="BF43" s="61">
        <v>140</v>
      </c>
      <c r="BG43" s="62">
        <v>142450</v>
      </c>
      <c r="BH43" s="61">
        <v>140</v>
      </c>
      <c r="BI43" s="62">
        <v>142450</v>
      </c>
      <c r="BJ43" s="61">
        <v>140</v>
      </c>
      <c r="BK43" s="62">
        <v>142450</v>
      </c>
      <c r="BL43" s="61">
        <v>140</v>
      </c>
      <c r="BM43" s="62">
        <v>142450</v>
      </c>
      <c r="BN43" s="63">
        <v>560</v>
      </c>
      <c r="BO43" s="64">
        <v>569800</v>
      </c>
      <c r="BP43" s="46">
        <v>13704</v>
      </c>
      <c r="BQ43" s="46">
        <v>0</v>
      </c>
      <c r="BR43" s="47">
        <v>14753590.02</v>
      </c>
      <c r="BU43" s="11"/>
    </row>
    <row r="44" spans="1:73" x14ac:dyDescent="0.25">
      <c r="A44" s="21">
        <v>34</v>
      </c>
      <c r="B44" s="20" t="s">
        <v>148</v>
      </c>
      <c r="C44" s="61">
        <v>54</v>
      </c>
      <c r="D44" s="62">
        <v>20708.759999999998</v>
      </c>
      <c r="E44" s="61">
        <v>54</v>
      </c>
      <c r="F44" s="62">
        <v>22177</v>
      </c>
      <c r="G44" s="61">
        <v>54</v>
      </c>
      <c r="H44" s="62">
        <v>25394.799999999999</v>
      </c>
      <c r="I44" s="61">
        <v>53</v>
      </c>
      <c r="J44" s="62">
        <v>24431.24</v>
      </c>
      <c r="K44" s="63">
        <v>215</v>
      </c>
      <c r="L44" s="64">
        <v>92711.8</v>
      </c>
      <c r="M44" s="61">
        <v>0</v>
      </c>
      <c r="N44" s="62">
        <v>0</v>
      </c>
      <c r="O44" s="61">
        <v>0</v>
      </c>
      <c r="P44" s="62">
        <v>0</v>
      </c>
      <c r="Q44" s="61">
        <v>0</v>
      </c>
      <c r="R44" s="62">
        <v>0</v>
      </c>
      <c r="S44" s="61">
        <v>0</v>
      </c>
      <c r="T44" s="62">
        <v>0</v>
      </c>
      <c r="U44" s="63">
        <v>0</v>
      </c>
      <c r="V44" s="64">
        <v>0</v>
      </c>
      <c r="W44" s="61">
        <v>0</v>
      </c>
      <c r="X44" s="62">
        <v>0</v>
      </c>
      <c r="Y44" s="61">
        <v>0</v>
      </c>
      <c r="Z44" s="62">
        <v>0</v>
      </c>
      <c r="AA44" s="61">
        <v>0</v>
      </c>
      <c r="AB44" s="62">
        <v>0</v>
      </c>
      <c r="AC44" s="61">
        <v>0</v>
      </c>
      <c r="AD44" s="62">
        <v>0</v>
      </c>
      <c r="AE44" s="63">
        <v>0</v>
      </c>
      <c r="AF44" s="64">
        <v>0</v>
      </c>
      <c r="AG44" s="61">
        <v>0</v>
      </c>
      <c r="AH44" s="62">
        <v>0</v>
      </c>
      <c r="AI44" s="61">
        <v>0</v>
      </c>
      <c r="AJ44" s="62">
        <v>0</v>
      </c>
      <c r="AK44" s="61">
        <v>0</v>
      </c>
      <c r="AL44" s="62">
        <v>0</v>
      </c>
      <c r="AM44" s="61">
        <v>0</v>
      </c>
      <c r="AN44" s="62">
        <v>0</v>
      </c>
      <c r="AO44" s="63">
        <v>0</v>
      </c>
      <c r="AP44" s="64">
        <v>0</v>
      </c>
      <c r="AQ44" s="61">
        <v>0</v>
      </c>
      <c r="AR44" s="61">
        <v>0</v>
      </c>
      <c r="AS44" s="62">
        <v>0</v>
      </c>
      <c r="AT44" s="61">
        <v>0</v>
      </c>
      <c r="AU44" s="61">
        <v>0</v>
      </c>
      <c r="AV44" s="62">
        <v>0</v>
      </c>
      <c r="AW44" s="61">
        <v>0</v>
      </c>
      <c r="AX44" s="61">
        <v>0</v>
      </c>
      <c r="AY44" s="62">
        <v>0</v>
      </c>
      <c r="AZ44" s="61">
        <v>0</v>
      </c>
      <c r="BA44" s="61">
        <v>0</v>
      </c>
      <c r="BB44" s="62">
        <v>0</v>
      </c>
      <c r="BC44" s="63">
        <v>0</v>
      </c>
      <c r="BD44" s="63">
        <v>0</v>
      </c>
      <c r="BE44" s="64">
        <v>0</v>
      </c>
      <c r="BF44" s="61">
        <v>0</v>
      </c>
      <c r="BG44" s="62">
        <v>0</v>
      </c>
      <c r="BH44" s="61">
        <v>0</v>
      </c>
      <c r="BI44" s="62">
        <v>0</v>
      </c>
      <c r="BJ44" s="61">
        <v>0</v>
      </c>
      <c r="BK44" s="62">
        <v>0</v>
      </c>
      <c r="BL44" s="61">
        <v>0</v>
      </c>
      <c r="BM44" s="62">
        <v>0</v>
      </c>
      <c r="BN44" s="63">
        <v>0</v>
      </c>
      <c r="BO44" s="64">
        <v>0</v>
      </c>
      <c r="BP44" s="46">
        <v>215</v>
      </c>
      <c r="BQ44" s="46">
        <v>0</v>
      </c>
      <c r="BR44" s="47">
        <v>92711.8</v>
      </c>
      <c r="BU44" s="11"/>
    </row>
    <row r="45" spans="1:73" x14ac:dyDescent="0.25">
      <c r="A45" s="21">
        <v>35</v>
      </c>
      <c r="B45" s="20" t="s">
        <v>149</v>
      </c>
      <c r="C45" s="61">
        <v>0</v>
      </c>
      <c r="D45" s="62">
        <v>0</v>
      </c>
      <c r="E45" s="61">
        <v>0</v>
      </c>
      <c r="F45" s="62">
        <v>0</v>
      </c>
      <c r="G45" s="61">
        <v>0</v>
      </c>
      <c r="H45" s="62">
        <v>0</v>
      </c>
      <c r="I45" s="61">
        <v>0</v>
      </c>
      <c r="J45" s="62">
        <v>0</v>
      </c>
      <c r="K45" s="63">
        <v>0</v>
      </c>
      <c r="L45" s="64">
        <v>0</v>
      </c>
      <c r="M45" s="61">
        <v>1271</v>
      </c>
      <c r="N45" s="62">
        <v>842536.99</v>
      </c>
      <c r="O45" s="61">
        <v>1305</v>
      </c>
      <c r="P45" s="62">
        <v>901985.55</v>
      </c>
      <c r="Q45" s="61">
        <v>1322</v>
      </c>
      <c r="R45" s="62">
        <v>942195.27</v>
      </c>
      <c r="S45" s="61">
        <v>957</v>
      </c>
      <c r="T45" s="62">
        <v>119243.51</v>
      </c>
      <c r="U45" s="63">
        <v>4855</v>
      </c>
      <c r="V45" s="64">
        <v>2805961.32</v>
      </c>
      <c r="W45" s="61">
        <v>0</v>
      </c>
      <c r="X45" s="62">
        <v>0</v>
      </c>
      <c r="Y45" s="61">
        <v>0</v>
      </c>
      <c r="Z45" s="62">
        <v>0</v>
      </c>
      <c r="AA45" s="61">
        <v>0</v>
      </c>
      <c r="AB45" s="62">
        <v>0</v>
      </c>
      <c r="AC45" s="61">
        <v>0</v>
      </c>
      <c r="AD45" s="62">
        <v>0</v>
      </c>
      <c r="AE45" s="63">
        <v>0</v>
      </c>
      <c r="AF45" s="64">
        <v>0</v>
      </c>
      <c r="AG45" s="61">
        <v>30</v>
      </c>
      <c r="AH45" s="62">
        <v>6144.6</v>
      </c>
      <c r="AI45" s="61">
        <v>30</v>
      </c>
      <c r="AJ45" s="62">
        <v>6144.6</v>
      </c>
      <c r="AK45" s="61">
        <v>30</v>
      </c>
      <c r="AL45" s="62">
        <v>6144.6</v>
      </c>
      <c r="AM45" s="61">
        <v>27</v>
      </c>
      <c r="AN45" s="62">
        <v>11204.82</v>
      </c>
      <c r="AO45" s="63">
        <v>117</v>
      </c>
      <c r="AP45" s="64">
        <v>29638.620000000003</v>
      </c>
      <c r="AQ45" s="61">
        <v>0</v>
      </c>
      <c r="AR45" s="61">
        <v>0</v>
      </c>
      <c r="AS45" s="62">
        <v>0</v>
      </c>
      <c r="AT45" s="61">
        <v>0</v>
      </c>
      <c r="AU45" s="61">
        <v>0</v>
      </c>
      <c r="AV45" s="62">
        <v>0</v>
      </c>
      <c r="AW45" s="61">
        <v>0</v>
      </c>
      <c r="AX45" s="61">
        <v>0</v>
      </c>
      <c r="AY45" s="62">
        <v>0</v>
      </c>
      <c r="AZ45" s="61">
        <v>0</v>
      </c>
      <c r="BA45" s="61">
        <v>0</v>
      </c>
      <c r="BB45" s="62">
        <v>0</v>
      </c>
      <c r="BC45" s="63">
        <v>0</v>
      </c>
      <c r="BD45" s="63">
        <v>0</v>
      </c>
      <c r="BE45" s="64">
        <v>0</v>
      </c>
      <c r="BF45" s="61">
        <v>39</v>
      </c>
      <c r="BG45" s="62">
        <v>39682.5</v>
      </c>
      <c r="BH45" s="61">
        <v>39</v>
      </c>
      <c r="BI45" s="62">
        <v>39682.5</v>
      </c>
      <c r="BJ45" s="61">
        <v>39</v>
      </c>
      <c r="BK45" s="62">
        <v>39682.5</v>
      </c>
      <c r="BL45" s="61">
        <v>37</v>
      </c>
      <c r="BM45" s="62">
        <v>37647.5</v>
      </c>
      <c r="BN45" s="63">
        <v>154</v>
      </c>
      <c r="BO45" s="64">
        <v>156695</v>
      </c>
      <c r="BP45" s="46">
        <v>5126</v>
      </c>
      <c r="BQ45" s="46">
        <v>0</v>
      </c>
      <c r="BR45" s="47">
        <v>2992294.94</v>
      </c>
      <c r="BU45" s="11"/>
    </row>
    <row r="46" spans="1:73" x14ac:dyDescent="0.25">
      <c r="A46" s="21">
        <v>36</v>
      </c>
      <c r="B46" s="20" t="s">
        <v>150</v>
      </c>
      <c r="C46" s="61">
        <v>0</v>
      </c>
      <c r="D46" s="62">
        <v>0</v>
      </c>
      <c r="E46" s="61">
        <v>0</v>
      </c>
      <c r="F46" s="62">
        <v>0</v>
      </c>
      <c r="G46" s="61">
        <v>0</v>
      </c>
      <c r="H46" s="62">
        <v>0</v>
      </c>
      <c r="I46" s="61">
        <v>0</v>
      </c>
      <c r="J46" s="62">
        <v>0</v>
      </c>
      <c r="K46" s="63">
        <v>0</v>
      </c>
      <c r="L46" s="64">
        <v>0</v>
      </c>
      <c r="M46" s="61">
        <v>1409</v>
      </c>
      <c r="N46" s="62">
        <v>838749.12</v>
      </c>
      <c r="O46" s="61">
        <v>1446</v>
      </c>
      <c r="P46" s="62">
        <v>952289.42</v>
      </c>
      <c r="Q46" s="61">
        <v>1450</v>
      </c>
      <c r="R46" s="62">
        <v>941066.68</v>
      </c>
      <c r="S46" s="61">
        <v>1146</v>
      </c>
      <c r="T46" s="62">
        <v>415548.92</v>
      </c>
      <c r="U46" s="63">
        <v>5451</v>
      </c>
      <c r="V46" s="64">
        <v>3147654.14</v>
      </c>
      <c r="W46" s="61">
        <v>0</v>
      </c>
      <c r="X46" s="62">
        <v>0</v>
      </c>
      <c r="Y46" s="61">
        <v>0</v>
      </c>
      <c r="Z46" s="62">
        <v>0</v>
      </c>
      <c r="AA46" s="61">
        <v>0</v>
      </c>
      <c r="AB46" s="62">
        <v>0</v>
      </c>
      <c r="AC46" s="61">
        <v>0</v>
      </c>
      <c r="AD46" s="62">
        <v>0</v>
      </c>
      <c r="AE46" s="63">
        <v>0</v>
      </c>
      <c r="AF46" s="64">
        <v>0</v>
      </c>
      <c r="AG46" s="61">
        <v>16</v>
      </c>
      <c r="AH46" s="62">
        <v>3277.12</v>
      </c>
      <c r="AI46" s="61">
        <v>16</v>
      </c>
      <c r="AJ46" s="62">
        <v>3277.12</v>
      </c>
      <c r="AK46" s="61">
        <v>16</v>
      </c>
      <c r="AL46" s="62">
        <v>3277.12</v>
      </c>
      <c r="AM46" s="61">
        <v>105</v>
      </c>
      <c r="AN46" s="62">
        <v>43574.3</v>
      </c>
      <c r="AO46" s="63">
        <v>153</v>
      </c>
      <c r="AP46" s="64">
        <v>53405.66</v>
      </c>
      <c r="AQ46" s="61">
        <v>0</v>
      </c>
      <c r="AR46" s="61">
        <v>0</v>
      </c>
      <c r="AS46" s="62">
        <v>0</v>
      </c>
      <c r="AT46" s="61">
        <v>0</v>
      </c>
      <c r="AU46" s="61">
        <v>0</v>
      </c>
      <c r="AV46" s="62">
        <v>0</v>
      </c>
      <c r="AW46" s="61">
        <v>0</v>
      </c>
      <c r="AX46" s="61">
        <v>0</v>
      </c>
      <c r="AY46" s="62">
        <v>0</v>
      </c>
      <c r="AZ46" s="61">
        <v>0</v>
      </c>
      <c r="BA46" s="61">
        <v>0</v>
      </c>
      <c r="BB46" s="62">
        <v>0</v>
      </c>
      <c r="BC46" s="63">
        <v>0</v>
      </c>
      <c r="BD46" s="63">
        <v>0</v>
      </c>
      <c r="BE46" s="64">
        <v>0</v>
      </c>
      <c r="BF46" s="61">
        <v>49</v>
      </c>
      <c r="BG46" s="62">
        <v>49857.5</v>
      </c>
      <c r="BH46" s="61">
        <v>49</v>
      </c>
      <c r="BI46" s="62">
        <v>49857.5</v>
      </c>
      <c r="BJ46" s="61">
        <v>49</v>
      </c>
      <c r="BK46" s="62">
        <v>49857.5</v>
      </c>
      <c r="BL46" s="61">
        <v>48</v>
      </c>
      <c r="BM46" s="62">
        <v>48840</v>
      </c>
      <c r="BN46" s="63">
        <v>195</v>
      </c>
      <c r="BO46" s="64">
        <v>198412.5</v>
      </c>
      <c r="BP46" s="46">
        <v>5799</v>
      </c>
      <c r="BQ46" s="46">
        <v>0</v>
      </c>
      <c r="BR46" s="47">
        <v>3399472.3000000003</v>
      </c>
      <c r="BU46" s="11"/>
    </row>
    <row r="47" spans="1:73" x14ac:dyDescent="0.25">
      <c r="A47" s="21">
        <v>37</v>
      </c>
      <c r="B47" s="20" t="s">
        <v>151</v>
      </c>
      <c r="C47" s="61">
        <v>0</v>
      </c>
      <c r="D47" s="62">
        <v>0</v>
      </c>
      <c r="E47" s="61">
        <v>0</v>
      </c>
      <c r="F47" s="62">
        <v>0</v>
      </c>
      <c r="G47" s="61">
        <v>0</v>
      </c>
      <c r="H47" s="62">
        <v>0</v>
      </c>
      <c r="I47" s="61">
        <v>0</v>
      </c>
      <c r="J47" s="62">
        <v>0</v>
      </c>
      <c r="K47" s="63">
        <v>0</v>
      </c>
      <c r="L47" s="64">
        <v>0</v>
      </c>
      <c r="M47" s="61">
        <v>10162</v>
      </c>
      <c r="N47" s="62">
        <v>6767539.4199999999</v>
      </c>
      <c r="O47" s="61">
        <v>10146</v>
      </c>
      <c r="P47" s="62">
        <v>6765001.6100000003</v>
      </c>
      <c r="Q47" s="61">
        <v>10177</v>
      </c>
      <c r="R47" s="62">
        <v>6834489.3399999999</v>
      </c>
      <c r="S47" s="61">
        <v>8004</v>
      </c>
      <c r="T47" s="62">
        <v>1575075.54</v>
      </c>
      <c r="U47" s="63">
        <v>38489</v>
      </c>
      <c r="V47" s="64">
        <v>21942105.91</v>
      </c>
      <c r="W47" s="61">
        <v>0</v>
      </c>
      <c r="X47" s="62">
        <v>0</v>
      </c>
      <c r="Y47" s="61">
        <v>0</v>
      </c>
      <c r="Z47" s="62">
        <v>0</v>
      </c>
      <c r="AA47" s="61">
        <v>0</v>
      </c>
      <c r="AB47" s="62">
        <v>0</v>
      </c>
      <c r="AC47" s="61">
        <v>0</v>
      </c>
      <c r="AD47" s="62">
        <v>0</v>
      </c>
      <c r="AE47" s="63">
        <v>0</v>
      </c>
      <c r="AF47" s="64">
        <v>0</v>
      </c>
      <c r="AG47" s="61">
        <v>0</v>
      </c>
      <c r="AH47" s="62">
        <v>0</v>
      </c>
      <c r="AI47" s="61">
        <v>0</v>
      </c>
      <c r="AJ47" s="62">
        <v>0</v>
      </c>
      <c r="AK47" s="61">
        <v>0</v>
      </c>
      <c r="AL47" s="62">
        <v>0</v>
      </c>
      <c r="AM47" s="61">
        <v>0</v>
      </c>
      <c r="AN47" s="62">
        <v>0</v>
      </c>
      <c r="AO47" s="63">
        <v>0</v>
      </c>
      <c r="AP47" s="64">
        <v>0</v>
      </c>
      <c r="AQ47" s="61">
        <v>0</v>
      </c>
      <c r="AR47" s="61">
        <v>0</v>
      </c>
      <c r="AS47" s="62">
        <v>0</v>
      </c>
      <c r="AT47" s="61">
        <v>0</v>
      </c>
      <c r="AU47" s="61">
        <v>0</v>
      </c>
      <c r="AV47" s="62">
        <v>0</v>
      </c>
      <c r="AW47" s="61">
        <v>0</v>
      </c>
      <c r="AX47" s="61">
        <v>0</v>
      </c>
      <c r="AY47" s="62">
        <v>0</v>
      </c>
      <c r="AZ47" s="61">
        <v>0</v>
      </c>
      <c r="BA47" s="61">
        <v>0</v>
      </c>
      <c r="BB47" s="62">
        <v>0</v>
      </c>
      <c r="BC47" s="63">
        <v>0</v>
      </c>
      <c r="BD47" s="63">
        <v>0</v>
      </c>
      <c r="BE47" s="64">
        <v>0</v>
      </c>
      <c r="BF47" s="61">
        <v>310</v>
      </c>
      <c r="BG47" s="62">
        <v>315425</v>
      </c>
      <c r="BH47" s="61">
        <v>310</v>
      </c>
      <c r="BI47" s="62">
        <v>315425</v>
      </c>
      <c r="BJ47" s="61">
        <v>310</v>
      </c>
      <c r="BK47" s="62">
        <v>315425</v>
      </c>
      <c r="BL47" s="61">
        <v>310</v>
      </c>
      <c r="BM47" s="62">
        <v>315425</v>
      </c>
      <c r="BN47" s="63">
        <v>1240</v>
      </c>
      <c r="BO47" s="64">
        <v>1261700</v>
      </c>
      <c r="BP47" s="46">
        <v>39729</v>
      </c>
      <c r="BQ47" s="46">
        <v>0</v>
      </c>
      <c r="BR47" s="47">
        <v>23203805.91</v>
      </c>
      <c r="BU47" s="11"/>
    </row>
    <row r="48" spans="1:73" x14ac:dyDescent="0.25">
      <c r="A48" s="21">
        <v>38</v>
      </c>
      <c r="B48" s="20" t="s">
        <v>152</v>
      </c>
      <c r="C48" s="61">
        <v>0</v>
      </c>
      <c r="D48" s="62">
        <v>0</v>
      </c>
      <c r="E48" s="61">
        <v>0</v>
      </c>
      <c r="F48" s="62">
        <v>0</v>
      </c>
      <c r="G48" s="61">
        <v>0</v>
      </c>
      <c r="H48" s="62">
        <v>0</v>
      </c>
      <c r="I48" s="61">
        <v>0</v>
      </c>
      <c r="J48" s="62">
        <v>0</v>
      </c>
      <c r="K48" s="63">
        <v>0</v>
      </c>
      <c r="L48" s="64">
        <v>0</v>
      </c>
      <c r="M48" s="61">
        <v>1732</v>
      </c>
      <c r="N48" s="62">
        <v>1300994.5</v>
      </c>
      <c r="O48" s="61">
        <v>1801</v>
      </c>
      <c r="P48" s="62">
        <v>1458748.66</v>
      </c>
      <c r="Q48" s="61">
        <v>3601</v>
      </c>
      <c r="R48" s="62">
        <v>1638345.23</v>
      </c>
      <c r="S48" s="61">
        <v>1293</v>
      </c>
      <c r="T48" s="62">
        <v>56377.05</v>
      </c>
      <c r="U48" s="63">
        <v>8427</v>
      </c>
      <c r="V48" s="64">
        <v>4454465.4400000004</v>
      </c>
      <c r="W48" s="61">
        <v>0</v>
      </c>
      <c r="X48" s="62">
        <v>0</v>
      </c>
      <c r="Y48" s="61">
        <v>0</v>
      </c>
      <c r="Z48" s="62">
        <v>0</v>
      </c>
      <c r="AA48" s="61">
        <v>0</v>
      </c>
      <c r="AB48" s="62">
        <v>0</v>
      </c>
      <c r="AC48" s="61">
        <v>0</v>
      </c>
      <c r="AD48" s="62">
        <v>0</v>
      </c>
      <c r="AE48" s="63">
        <v>0</v>
      </c>
      <c r="AF48" s="64">
        <v>0</v>
      </c>
      <c r="AG48" s="61">
        <v>0</v>
      </c>
      <c r="AH48" s="62">
        <v>0</v>
      </c>
      <c r="AI48" s="61">
        <v>0</v>
      </c>
      <c r="AJ48" s="62">
        <v>0</v>
      </c>
      <c r="AK48" s="61">
        <v>0</v>
      </c>
      <c r="AL48" s="62">
        <v>0</v>
      </c>
      <c r="AM48" s="61">
        <v>0</v>
      </c>
      <c r="AN48" s="62">
        <v>0</v>
      </c>
      <c r="AO48" s="63">
        <v>0</v>
      </c>
      <c r="AP48" s="64">
        <v>0</v>
      </c>
      <c r="AQ48" s="61">
        <v>12</v>
      </c>
      <c r="AR48" s="61">
        <v>12</v>
      </c>
      <c r="AS48" s="62">
        <v>78853.919999999998</v>
      </c>
      <c r="AT48" s="61">
        <v>12</v>
      </c>
      <c r="AU48" s="61">
        <v>12</v>
      </c>
      <c r="AV48" s="62">
        <v>78853.919999999998</v>
      </c>
      <c r="AW48" s="61">
        <v>12</v>
      </c>
      <c r="AX48" s="61">
        <v>12</v>
      </c>
      <c r="AY48" s="62">
        <v>78853.919999999998</v>
      </c>
      <c r="AZ48" s="61">
        <v>11</v>
      </c>
      <c r="BA48" s="61">
        <v>11</v>
      </c>
      <c r="BB48" s="62">
        <v>72282.759999999995</v>
      </c>
      <c r="BC48" s="63">
        <v>47</v>
      </c>
      <c r="BD48" s="63">
        <v>47</v>
      </c>
      <c r="BE48" s="64">
        <v>308844.52</v>
      </c>
      <c r="BF48" s="61">
        <v>75</v>
      </c>
      <c r="BG48" s="62">
        <v>76312.5</v>
      </c>
      <c r="BH48" s="61">
        <v>75</v>
      </c>
      <c r="BI48" s="62">
        <v>76312.5</v>
      </c>
      <c r="BJ48" s="61">
        <v>75</v>
      </c>
      <c r="BK48" s="62">
        <v>76312.5</v>
      </c>
      <c r="BL48" s="61">
        <v>75</v>
      </c>
      <c r="BM48" s="62">
        <v>76312.5</v>
      </c>
      <c r="BN48" s="63">
        <v>300</v>
      </c>
      <c r="BO48" s="64">
        <v>305250</v>
      </c>
      <c r="BP48" s="46">
        <v>8774</v>
      </c>
      <c r="BQ48" s="46">
        <v>47</v>
      </c>
      <c r="BR48" s="47">
        <v>5068559.9600000009</v>
      </c>
      <c r="BU48" s="11"/>
    </row>
    <row r="49" spans="1:73" x14ac:dyDescent="0.25">
      <c r="A49" s="21">
        <v>39</v>
      </c>
      <c r="B49" s="20" t="s">
        <v>153</v>
      </c>
      <c r="C49" s="61">
        <v>0</v>
      </c>
      <c r="D49" s="62">
        <v>0</v>
      </c>
      <c r="E49" s="61">
        <v>0</v>
      </c>
      <c r="F49" s="62">
        <v>0</v>
      </c>
      <c r="G49" s="61">
        <v>0</v>
      </c>
      <c r="H49" s="62">
        <v>0</v>
      </c>
      <c r="I49" s="61">
        <v>0</v>
      </c>
      <c r="J49" s="62">
        <v>0</v>
      </c>
      <c r="K49" s="63">
        <v>0</v>
      </c>
      <c r="L49" s="64">
        <v>0</v>
      </c>
      <c r="M49" s="61">
        <v>0</v>
      </c>
      <c r="N49" s="62">
        <v>0</v>
      </c>
      <c r="O49" s="61">
        <v>0</v>
      </c>
      <c r="P49" s="62">
        <v>0</v>
      </c>
      <c r="Q49" s="61">
        <v>0</v>
      </c>
      <c r="R49" s="62">
        <v>0</v>
      </c>
      <c r="S49" s="61">
        <v>0</v>
      </c>
      <c r="T49" s="62">
        <v>0</v>
      </c>
      <c r="U49" s="63">
        <v>0</v>
      </c>
      <c r="V49" s="64">
        <v>0</v>
      </c>
      <c r="W49" s="61">
        <v>0</v>
      </c>
      <c r="X49" s="62">
        <v>0</v>
      </c>
      <c r="Y49" s="61">
        <v>0</v>
      </c>
      <c r="Z49" s="62">
        <v>0</v>
      </c>
      <c r="AA49" s="61">
        <v>0</v>
      </c>
      <c r="AB49" s="62">
        <v>0</v>
      </c>
      <c r="AC49" s="61">
        <v>0</v>
      </c>
      <c r="AD49" s="62">
        <v>0</v>
      </c>
      <c r="AE49" s="63">
        <v>0</v>
      </c>
      <c r="AF49" s="64">
        <v>0</v>
      </c>
      <c r="AG49" s="61">
        <v>0</v>
      </c>
      <c r="AH49" s="62">
        <v>0</v>
      </c>
      <c r="AI49" s="61">
        <v>0</v>
      </c>
      <c r="AJ49" s="62">
        <v>0</v>
      </c>
      <c r="AK49" s="61">
        <v>0</v>
      </c>
      <c r="AL49" s="62">
        <v>0</v>
      </c>
      <c r="AM49" s="61">
        <v>0</v>
      </c>
      <c r="AN49" s="62">
        <v>0</v>
      </c>
      <c r="AO49" s="63">
        <v>0</v>
      </c>
      <c r="AP49" s="64">
        <v>0</v>
      </c>
      <c r="AQ49" s="61">
        <v>0</v>
      </c>
      <c r="AR49" s="61">
        <v>0</v>
      </c>
      <c r="AS49" s="62">
        <v>0</v>
      </c>
      <c r="AT49" s="61">
        <v>0</v>
      </c>
      <c r="AU49" s="61">
        <v>0</v>
      </c>
      <c r="AV49" s="62">
        <v>0</v>
      </c>
      <c r="AW49" s="61">
        <v>0</v>
      </c>
      <c r="AX49" s="61">
        <v>0</v>
      </c>
      <c r="AY49" s="62">
        <v>0</v>
      </c>
      <c r="AZ49" s="61">
        <v>0</v>
      </c>
      <c r="BA49" s="61">
        <v>0</v>
      </c>
      <c r="BB49" s="62">
        <v>0</v>
      </c>
      <c r="BC49" s="63">
        <v>0</v>
      </c>
      <c r="BD49" s="63">
        <v>0</v>
      </c>
      <c r="BE49" s="64">
        <v>0</v>
      </c>
      <c r="BF49" s="61">
        <v>0</v>
      </c>
      <c r="BG49" s="62">
        <v>0</v>
      </c>
      <c r="BH49" s="61">
        <v>0</v>
      </c>
      <c r="BI49" s="62">
        <v>0</v>
      </c>
      <c r="BJ49" s="61">
        <v>0</v>
      </c>
      <c r="BK49" s="62">
        <v>0</v>
      </c>
      <c r="BL49" s="61">
        <v>0</v>
      </c>
      <c r="BM49" s="62">
        <v>0</v>
      </c>
      <c r="BN49" s="63">
        <v>0</v>
      </c>
      <c r="BO49" s="64">
        <v>0</v>
      </c>
      <c r="BP49" s="46">
        <v>0</v>
      </c>
      <c r="BQ49" s="46">
        <v>0</v>
      </c>
      <c r="BR49" s="47">
        <v>0</v>
      </c>
      <c r="BU49" s="11"/>
    </row>
    <row r="50" spans="1:73" x14ac:dyDescent="0.25">
      <c r="A50" s="21">
        <v>40</v>
      </c>
      <c r="B50" s="20" t="s">
        <v>89</v>
      </c>
      <c r="C50" s="61">
        <v>0</v>
      </c>
      <c r="D50" s="62">
        <v>0</v>
      </c>
      <c r="E50" s="61">
        <v>0</v>
      </c>
      <c r="F50" s="62">
        <v>0</v>
      </c>
      <c r="G50" s="61">
        <v>0</v>
      </c>
      <c r="H50" s="62">
        <v>0</v>
      </c>
      <c r="I50" s="61">
        <v>0</v>
      </c>
      <c r="J50" s="62">
        <v>0</v>
      </c>
      <c r="K50" s="63">
        <v>0</v>
      </c>
      <c r="L50" s="64">
        <v>0</v>
      </c>
      <c r="M50" s="61">
        <v>0</v>
      </c>
      <c r="N50" s="62">
        <v>0</v>
      </c>
      <c r="O50" s="61">
        <v>0</v>
      </c>
      <c r="P50" s="62">
        <v>0</v>
      </c>
      <c r="Q50" s="61">
        <v>0</v>
      </c>
      <c r="R50" s="62">
        <v>0</v>
      </c>
      <c r="S50" s="61">
        <v>0</v>
      </c>
      <c r="T50" s="62">
        <v>0</v>
      </c>
      <c r="U50" s="63">
        <v>0</v>
      </c>
      <c r="V50" s="64">
        <v>0</v>
      </c>
      <c r="W50" s="61">
        <v>0</v>
      </c>
      <c r="X50" s="62">
        <v>0</v>
      </c>
      <c r="Y50" s="61">
        <v>0</v>
      </c>
      <c r="Z50" s="62">
        <v>0</v>
      </c>
      <c r="AA50" s="61">
        <v>0</v>
      </c>
      <c r="AB50" s="62">
        <v>0</v>
      </c>
      <c r="AC50" s="61">
        <v>0</v>
      </c>
      <c r="AD50" s="62">
        <v>0</v>
      </c>
      <c r="AE50" s="63">
        <v>0</v>
      </c>
      <c r="AF50" s="64">
        <v>0</v>
      </c>
      <c r="AG50" s="61">
        <v>0</v>
      </c>
      <c r="AH50" s="62">
        <v>0</v>
      </c>
      <c r="AI50" s="61">
        <v>0</v>
      </c>
      <c r="AJ50" s="62">
        <v>0</v>
      </c>
      <c r="AK50" s="61">
        <v>0</v>
      </c>
      <c r="AL50" s="62">
        <v>0</v>
      </c>
      <c r="AM50" s="61">
        <v>0</v>
      </c>
      <c r="AN50" s="62">
        <v>0</v>
      </c>
      <c r="AO50" s="63">
        <v>0</v>
      </c>
      <c r="AP50" s="64">
        <v>0</v>
      </c>
      <c r="AQ50" s="61">
        <v>0</v>
      </c>
      <c r="AR50" s="61">
        <v>0</v>
      </c>
      <c r="AS50" s="62">
        <v>0</v>
      </c>
      <c r="AT50" s="61">
        <v>0</v>
      </c>
      <c r="AU50" s="61">
        <v>0</v>
      </c>
      <c r="AV50" s="62">
        <v>0</v>
      </c>
      <c r="AW50" s="61">
        <v>0</v>
      </c>
      <c r="AX50" s="61">
        <v>0</v>
      </c>
      <c r="AY50" s="62">
        <v>0</v>
      </c>
      <c r="AZ50" s="61">
        <v>0</v>
      </c>
      <c r="BA50" s="61">
        <v>0</v>
      </c>
      <c r="BB50" s="62">
        <v>0</v>
      </c>
      <c r="BC50" s="63">
        <v>0</v>
      </c>
      <c r="BD50" s="63">
        <v>0</v>
      </c>
      <c r="BE50" s="64">
        <v>0</v>
      </c>
      <c r="BF50" s="61">
        <v>0</v>
      </c>
      <c r="BG50" s="62">
        <v>0</v>
      </c>
      <c r="BH50" s="61">
        <v>0</v>
      </c>
      <c r="BI50" s="62">
        <v>0</v>
      </c>
      <c r="BJ50" s="61">
        <v>0</v>
      </c>
      <c r="BK50" s="62">
        <v>0</v>
      </c>
      <c r="BL50" s="61">
        <v>0</v>
      </c>
      <c r="BM50" s="62">
        <v>0</v>
      </c>
      <c r="BN50" s="63">
        <v>0</v>
      </c>
      <c r="BO50" s="64">
        <v>0</v>
      </c>
      <c r="BP50" s="46">
        <v>0</v>
      </c>
      <c r="BQ50" s="46">
        <v>0</v>
      </c>
      <c r="BR50" s="47">
        <v>0</v>
      </c>
      <c r="BU50" s="11"/>
    </row>
    <row r="51" spans="1:73" x14ac:dyDescent="0.25">
      <c r="A51" s="21">
        <v>41</v>
      </c>
      <c r="B51" s="20" t="s">
        <v>154</v>
      </c>
      <c r="C51" s="61">
        <v>0</v>
      </c>
      <c r="D51" s="62">
        <v>0</v>
      </c>
      <c r="E51" s="61">
        <v>0</v>
      </c>
      <c r="F51" s="62">
        <v>0</v>
      </c>
      <c r="G51" s="61">
        <v>0</v>
      </c>
      <c r="H51" s="62">
        <v>0</v>
      </c>
      <c r="I51" s="61">
        <v>0</v>
      </c>
      <c r="J51" s="62">
        <v>0</v>
      </c>
      <c r="K51" s="63">
        <v>0</v>
      </c>
      <c r="L51" s="64">
        <v>0</v>
      </c>
      <c r="M51" s="61">
        <v>0</v>
      </c>
      <c r="N51" s="62">
        <v>0</v>
      </c>
      <c r="O51" s="61">
        <v>0</v>
      </c>
      <c r="P51" s="62">
        <v>0</v>
      </c>
      <c r="Q51" s="61">
        <v>0</v>
      </c>
      <c r="R51" s="62">
        <v>0</v>
      </c>
      <c r="S51" s="61">
        <v>0</v>
      </c>
      <c r="T51" s="62">
        <v>0</v>
      </c>
      <c r="U51" s="63">
        <v>0</v>
      </c>
      <c r="V51" s="64">
        <v>0</v>
      </c>
      <c r="W51" s="61">
        <v>0</v>
      </c>
      <c r="X51" s="62">
        <v>0</v>
      </c>
      <c r="Y51" s="61">
        <v>0</v>
      </c>
      <c r="Z51" s="62">
        <v>0</v>
      </c>
      <c r="AA51" s="61">
        <v>0</v>
      </c>
      <c r="AB51" s="62">
        <v>0</v>
      </c>
      <c r="AC51" s="61">
        <v>0</v>
      </c>
      <c r="AD51" s="62">
        <v>0</v>
      </c>
      <c r="AE51" s="63">
        <v>0</v>
      </c>
      <c r="AF51" s="64">
        <v>0</v>
      </c>
      <c r="AG51" s="61">
        <v>0</v>
      </c>
      <c r="AH51" s="62">
        <v>0</v>
      </c>
      <c r="AI51" s="61">
        <v>0</v>
      </c>
      <c r="AJ51" s="62">
        <v>0</v>
      </c>
      <c r="AK51" s="61">
        <v>0</v>
      </c>
      <c r="AL51" s="62">
        <v>0</v>
      </c>
      <c r="AM51" s="61">
        <v>0</v>
      </c>
      <c r="AN51" s="62">
        <v>0</v>
      </c>
      <c r="AO51" s="63">
        <v>0</v>
      </c>
      <c r="AP51" s="64">
        <v>0</v>
      </c>
      <c r="AQ51" s="61">
        <v>0</v>
      </c>
      <c r="AR51" s="61">
        <v>0</v>
      </c>
      <c r="AS51" s="62">
        <v>0</v>
      </c>
      <c r="AT51" s="61">
        <v>0</v>
      </c>
      <c r="AU51" s="61">
        <v>0</v>
      </c>
      <c r="AV51" s="62">
        <v>0</v>
      </c>
      <c r="AW51" s="61">
        <v>0</v>
      </c>
      <c r="AX51" s="61">
        <v>0</v>
      </c>
      <c r="AY51" s="62">
        <v>0</v>
      </c>
      <c r="AZ51" s="61">
        <v>0</v>
      </c>
      <c r="BA51" s="61">
        <v>0</v>
      </c>
      <c r="BB51" s="62">
        <v>0</v>
      </c>
      <c r="BC51" s="63">
        <v>0</v>
      </c>
      <c r="BD51" s="63">
        <v>0</v>
      </c>
      <c r="BE51" s="64">
        <v>0</v>
      </c>
      <c r="BF51" s="61">
        <v>0</v>
      </c>
      <c r="BG51" s="62">
        <v>0</v>
      </c>
      <c r="BH51" s="61">
        <v>0</v>
      </c>
      <c r="BI51" s="62">
        <v>0</v>
      </c>
      <c r="BJ51" s="61">
        <v>0</v>
      </c>
      <c r="BK51" s="62">
        <v>0</v>
      </c>
      <c r="BL51" s="61">
        <v>0</v>
      </c>
      <c r="BM51" s="62">
        <v>0</v>
      </c>
      <c r="BN51" s="63">
        <v>0</v>
      </c>
      <c r="BO51" s="64">
        <v>0</v>
      </c>
      <c r="BP51" s="46">
        <v>0</v>
      </c>
      <c r="BQ51" s="46">
        <v>0</v>
      </c>
      <c r="BR51" s="47">
        <v>0</v>
      </c>
      <c r="BU51" s="11"/>
    </row>
    <row r="52" spans="1:73" x14ac:dyDescent="0.25">
      <c r="A52" s="21">
        <v>42</v>
      </c>
      <c r="B52" s="20" t="s">
        <v>155</v>
      </c>
      <c r="C52" s="61">
        <v>0</v>
      </c>
      <c r="D52" s="62">
        <v>0</v>
      </c>
      <c r="E52" s="61">
        <v>0</v>
      </c>
      <c r="F52" s="62">
        <v>0</v>
      </c>
      <c r="G52" s="61">
        <v>0</v>
      </c>
      <c r="H52" s="62">
        <v>0</v>
      </c>
      <c r="I52" s="61">
        <v>0</v>
      </c>
      <c r="J52" s="62">
        <v>0</v>
      </c>
      <c r="K52" s="63">
        <v>0</v>
      </c>
      <c r="L52" s="64">
        <v>0</v>
      </c>
      <c r="M52" s="61">
        <v>0</v>
      </c>
      <c r="N52" s="62">
        <v>0</v>
      </c>
      <c r="O52" s="61">
        <v>0</v>
      </c>
      <c r="P52" s="62">
        <v>0</v>
      </c>
      <c r="Q52" s="61">
        <v>0</v>
      </c>
      <c r="R52" s="62">
        <v>0</v>
      </c>
      <c r="S52" s="61">
        <v>0</v>
      </c>
      <c r="T52" s="62">
        <v>0</v>
      </c>
      <c r="U52" s="63">
        <v>0</v>
      </c>
      <c r="V52" s="64">
        <v>0</v>
      </c>
      <c r="W52" s="61">
        <v>0</v>
      </c>
      <c r="X52" s="62">
        <v>0</v>
      </c>
      <c r="Y52" s="61">
        <v>0</v>
      </c>
      <c r="Z52" s="62">
        <v>0</v>
      </c>
      <c r="AA52" s="61">
        <v>0</v>
      </c>
      <c r="AB52" s="62">
        <v>0</v>
      </c>
      <c r="AC52" s="61">
        <v>0</v>
      </c>
      <c r="AD52" s="62">
        <v>0</v>
      </c>
      <c r="AE52" s="63">
        <v>0</v>
      </c>
      <c r="AF52" s="64">
        <v>0</v>
      </c>
      <c r="AG52" s="61">
        <v>0</v>
      </c>
      <c r="AH52" s="62">
        <v>0</v>
      </c>
      <c r="AI52" s="61">
        <v>0</v>
      </c>
      <c r="AJ52" s="62">
        <v>0</v>
      </c>
      <c r="AK52" s="61">
        <v>0</v>
      </c>
      <c r="AL52" s="62">
        <v>0</v>
      </c>
      <c r="AM52" s="61">
        <v>0</v>
      </c>
      <c r="AN52" s="62">
        <v>0</v>
      </c>
      <c r="AO52" s="63">
        <v>0</v>
      </c>
      <c r="AP52" s="64">
        <v>0</v>
      </c>
      <c r="AQ52" s="61">
        <v>0</v>
      </c>
      <c r="AR52" s="61">
        <v>0</v>
      </c>
      <c r="AS52" s="62">
        <v>0</v>
      </c>
      <c r="AT52" s="61">
        <v>0</v>
      </c>
      <c r="AU52" s="61">
        <v>0</v>
      </c>
      <c r="AV52" s="62">
        <v>0</v>
      </c>
      <c r="AW52" s="61">
        <v>0</v>
      </c>
      <c r="AX52" s="61">
        <v>0</v>
      </c>
      <c r="AY52" s="62">
        <v>0</v>
      </c>
      <c r="AZ52" s="61">
        <v>0</v>
      </c>
      <c r="BA52" s="61">
        <v>0</v>
      </c>
      <c r="BB52" s="62">
        <v>0</v>
      </c>
      <c r="BC52" s="63">
        <v>0</v>
      </c>
      <c r="BD52" s="63">
        <v>0</v>
      </c>
      <c r="BE52" s="64">
        <v>0</v>
      </c>
      <c r="BF52" s="61">
        <v>0</v>
      </c>
      <c r="BG52" s="62">
        <v>0</v>
      </c>
      <c r="BH52" s="61">
        <v>0</v>
      </c>
      <c r="BI52" s="62">
        <v>0</v>
      </c>
      <c r="BJ52" s="61">
        <v>0</v>
      </c>
      <c r="BK52" s="62">
        <v>0</v>
      </c>
      <c r="BL52" s="61">
        <v>0</v>
      </c>
      <c r="BM52" s="62">
        <v>0</v>
      </c>
      <c r="BN52" s="63">
        <v>0</v>
      </c>
      <c r="BO52" s="64">
        <v>0</v>
      </c>
      <c r="BP52" s="46">
        <v>0</v>
      </c>
      <c r="BQ52" s="46">
        <v>0</v>
      </c>
      <c r="BR52" s="47">
        <v>0</v>
      </c>
      <c r="BU52" s="11"/>
    </row>
    <row r="53" spans="1:73" x14ac:dyDescent="0.25">
      <c r="A53" s="21">
        <v>43</v>
      </c>
      <c r="B53" s="20" t="s">
        <v>156</v>
      </c>
      <c r="C53" s="61">
        <v>0</v>
      </c>
      <c r="D53" s="62">
        <v>0</v>
      </c>
      <c r="E53" s="61">
        <v>0</v>
      </c>
      <c r="F53" s="62">
        <v>0</v>
      </c>
      <c r="G53" s="61">
        <v>0</v>
      </c>
      <c r="H53" s="62">
        <v>0</v>
      </c>
      <c r="I53" s="61">
        <v>0</v>
      </c>
      <c r="J53" s="62">
        <v>0</v>
      </c>
      <c r="K53" s="63">
        <v>0</v>
      </c>
      <c r="L53" s="64">
        <v>0</v>
      </c>
      <c r="M53" s="61">
        <v>0</v>
      </c>
      <c r="N53" s="62">
        <v>0</v>
      </c>
      <c r="O53" s="61">
        <v>0</v>
      </c>
      <c r="P53" s="62">
        <v>0</v>
      </c>
      <c r="Q53" s="61">
        <v>0</v>
      </c>
      <c r="R53" s="62">
        <v>0</v>
      </c>
      <c r="S53" s="61">
        <v>0</v>
      </c>
      <c r="T53" s="62">
        <v>0</v>
      </c>
      <c r="U53" s="63">
        <v>0</v>
      </c>
      <c r="V53" s="64">
        <v>0</v>
      </c>
      <c r="W53" s="61">
        <v>0</v>
      </c>
      <c r="X53" s="62">
        <v>0</v>
      </c>
      <c r="Y53" s="61">
        <v>0</v>
      </c>
      <c r="Z53" s="62">
        <v>0</v>
      </c>
      <c r="AA53" s="61">
        <v>0</v>
      </c>
      <c r="AB53" s="62">
        <v>0</v>
      </c>
      <c r="AC53" s="61">
        <v>0</v>
      </c>
      <c r="AD53" s="62">
        <v>0</v>
      </c>
      <c r="AE53" s="63">
        <v>0</v>
      </c>
      <c r="AF53" s="64">
        <v>0</v>
      </c>
      <c r="AG53" s="61">
        <v>0</v>
      </c>
      <c r="AH53" s="62">
        <v>0</v>
      </c>
      <c r="AI53" s="61">
        <v>0</v>
      </c>
      <c r="AJ53" s="62">
        <v>0</v>
      </c>
      <c r="AK53" s="61">
        <v>0</v>
      </c>
      <c r="AL53" s="62">
        <v>0</v>
      </c>
      <c r="AM53" s="61">
        <v>0</v>
      </c>
      <c r="AN53" s="62">
        <v>0</v>
      </c>
      <c r="AO53" s="63">
        <v>0</v>
      </c>
      <c r="AP53" s="64">
        <v>0</v>
      </c>
      <c r="AQ53" s="61">
        <v>0</v>
      </c>
      <c r="AR53" s="61">
        <v>0</v>
      </c>
      <c r="AS53" s="62">
        <v>0</v>
      </c>
      <c r="AT53" s="61">
        <v>0</v>
      </c>
      <c r="AU53" s="61">
        <v>0</v>
      </c>
      <c r="AV53" s="62">
        <v>0</v>
      </c>
      <c r="AW53" s="61">
        <v>0</v>
      </c>
      <c r="AX53" s="61">
        <v>0</v>
      </c>
      <c r="AY53" s="62">
        <v>0</v>
      </c>
      <c r="AZ53" s="61">
        <v>0</v>
      </c>
      <c r="BA53" s="61">
        <v>0</v>
      </c>
      <c r="BB53" s="62">
        <v>0</v>
      </c>
      <c r="BC53" s="63">
        <v>0</v>
      </c>
      <c r="BD53" s="63">
        <v>0</v>
      </c>
      <c r="BE53" s="64">
        <v>0</v>
      </c>
      <c r="BF53" s="61">
        <v>0</v>
      </c>
      <c r="BG53" s="62">
        <v>0</v>
      </c>
      <c r="BH53" s="61">
        <v>0</v>
      </c>
      <c r="BI53" s="62">
        <v>0</v>
      </c>
      <c r="BJ53" s="61">
        <v>0</v>
      </c>
      <c r="BK53" s="62">
        <v>0</v>
      </c>
      <c r="BL53" s="61">
        <v>0</v>
      </c>
      <c r="BM53" s="62">
        <v>0</v>
      </c>
      <c r="BN53" s="63">
        <v>0</v>
      </c>
      <c r="BO53" s="64">
        <v>0</v>
      </c>
      <c r="BP53" s="46">
        <v>0</v>
      </c>
      <c r="BQ53" s="46">
        <v>0</v>
      </c>
      <c r="BR53" s="47">
        <v>0</v>
      </c>
      <c r="BU53" s="11"/>
    </row>
    <row r="54" spans="1:73" x14ac:dyDescent="0.25">
      <c r="A54" s="21">
        <v>44</v>
      </c>
      <c r="B54" s="20" t="s">
        <v>157</v>
      </c>
      <c r="C54" s="61">
        <v>0</v>
      </c>
      <c r="D54" s="62">
        <v>0</v>
      </c>
      <c r="E54" s="61">
        <v>0</v>
      </c>
      <c r="F54" s="62">
        <v>0</v>
      </c>
      <c r="G54" s="61">
        <v>0</v>
      </c>
      <c r="H54" s="62">
        <v>0</v>
      </c>
      <c r="I54" s="61">
        <v>0</v>
      </c>
      <c r="J54" s="62">
        <v>0</v>
      </c>
      <c r="K54" s="63">
        <v>0</v>
      </c>
      <c r="L54" s="64">
        <v>0</v>
      </c>
      <c r="M54" s="61">
        <v>0</v>
      </c>
      <c r="N54" s="62">
        <v>0</v>
      </c>
      <c r="O54" s="61">
        <v>0</v>
      </c>
      <c r="P54" s="62">
        <v>0</v>
      </c>
      <c r="Q54" s="61">
        <v>0</v>
      </c>
      <c r="R54" s="62">
        <v>0</v>
      </c>
      <c r="S54" s="61">
        <v>0</v>
      </c>
      <c r="T54" s="62">
        <v>0</v>
      </c>
      <c r="U54" s="63">
        <v>0</v>
      </c>
      <c r="V54" s="64">
        <v>0</v>
      </c>
      <c r="W54" s="61">
        <v>0</v>
      </c>
      <c r="X54" s="62">
        <v>0</v>
      </c>
      <c r="Y54" s="61">
        <v>0</v>
      </c>
      <c r="Z54" s="62">
        <v>0</v>
      </c>
      <c r="AA54" s="61">
        <v>0</v>
      </c>
      <c r="AB54" s="62">
        <v>0</v>
      </c>
      <c r="AC54" s="61">
        <v>0</v>
      </c>
      <c r="AD54" s="62">
        <v>0</v>
      </c>
      <c r="AE54" s="63">
        <v>0</v>
      </c>
      <c r="AF54" s="64">
        <v>0</v>
      </c>
      <c r="AG54" s="61">
        <v>13</v>
      </c>
      <c r="AH54" s="62">
        <v>2662.66</v>
      </c>
      <c r="AI54" s="61">
        <v>13</v>
      </c>
      <c r="AJ54" s="62">
        <v>2662.66</v>
      </c>
      <c r="AK54" s="61">
        <v>4</v>
      </c>
      <c r="AL54" s="62">
        <v>819.28</v>
      </c>
      <c r="AM54" s="61">
        <v>2</v>
      </c>
      <c r="AN54" s="62">
        <v>829.99</v>
      </c>
      <c r="AO54" s="63">
        <v>32</v>
      </c>
      <c r="AP54" s="64">
        <v>6974.5899999999992</v>
      </c>
      <c r="AQ54" s="61">
        <v>0</v>
      </c>
      <c r="AR54" s="61">
        <v>0</v>
      </c>
      <c r="AS54" s="62">
        <v>0</v>
      </c>
      <c r="AT54" s="61">
        <v>0</v>
      </c>
      <c r="AU54" s="61">
        <v>0</v>
      </c>
      <c r="AV54" s="62">
        <v>0</v>
      </c>
      <c r="AW54" s="61">
        <v>0</v>
      </c>
      <c r="AX54" s="61">
        <v>0</v>
      </c>
      <c r="AY54" s="62">
        <v>0</v>
      </c>
      <c r="AZ54" s="61">
        <v>0</v>
      </c>
      <c r="BA54" s="61">
        <v>0</v>
      </c>
      <c r="BB54" s="62">
        <v>0</v>
      </c>
      <c r="BC54" s="63">
        <v>0</v>
      </c>
      <c r="BD54" s="63">
        <v>0</v>
      </c>
      <c r="BE54" s="64">
        <v>0</v>
      </c>
      <c r="BF54" s="61">
        <v>0</v>
      </c>
      <c r="BG54" s="62">
        <v>0</v>
      </c>
      <c r="BH54" s="61">
        <v>0</v>
      </c>
      <c r="BI54" s="62">
        <v>0</v>
      </c>
      <c r="BJ54" s="61">
        <v>0</v>
      </c>
      <c r="BK54" s="62">
        <v>0</v>
      </c>
      <c r="BL54" s="61">
        <v>0</v>
      </c>
      <c r="BM54" s="62">
        <v>0</v>
      </c>
      <c r="BN54" s="63">
        <v>0</v>
      </c>
      <c r="BO54" s="64">
        <v>0</v>
      </c>
      <c r="BP54" s="46">
        <v>32</v>
      </c>
      <c r="BQ54" s="46">
        <v>0</v>
      </c>
      <c r="BR54" s="47">
        <v>6974.5899999999992</v>
      </c>
      <c r="BU54" s="11"/>
    </row>
    <row r="55" spans="1:73" x14ac:dyDescent="0.25">
      <c r="A55" s="21">
        <v>45</v>
      </c>
      <c r="B55" s="20" t="s">
        <v>158</v>
      </c>
      <c r="C55" s="61">
        <v>0</v>
      </c>
      <c r="D55" s="62">
        <v>0</v>
      </c>
      <c r="E55" s="61">
        <v>0</v>
      </c>
      <c r="F55" s="62">
        <v>0</v>
      </c>
      <c r="G55" s="61">
        <v>0</v>
      </c>
      <c r="H55" s="62">
        <v>0</v>
      </c>
      <c r="I55" s="61">
        <v>0</v>
      </c>
      <c r="J55" s="62">
        <v>0</v>
      </c>
      <c r="K55" s="63">
        <v>0</v>
      </c>
      <c r="L55" s="64">
        <v>0</v>
      </c>
      <c r="M55" s="61">
        <v>0</v>
      </c>
      <c r="N55" s="62">
        <v>0</v>
      </c>
      <c r="O55" s="61">
        <v>0</v>
      </c>
      <c r="P55" s="62">
        <v>0</v>
      </c>
      <c r="Q55" s="61">
        <v>0</v>
      </c>
      <c r="R55" s="62">
        <v>0</v>
      </c>
      <c r="S55" s="61">
        <v>0</v>
      </c>
      <c r="T55" s="62">
        <v>0</v>
      </c>
      <c r="U55" s="63">
        <v>0</v>
      </c>
      <c r="V55" s="64">
        <v>0</v>
      </c>
      <c r="W55" s="61">
        <v>0</v>
      </c>
      <c r="X55" s="62">
        <v>0</v>
      </c>
      <c r="Y55" s="61">
        <v>0</v>
      </c>
      <c r="Z55" s="62">
        <v>0</v>
      </c>
      <c r="AA55" s="61">
        <v>0</v>
      </c>
      <c r="AB55" s="62">
        <v>0</v>
      </c>
      <c r="AC55" s="61">
        <v>0</v>
      </c>
      <c r="AD55" s="62">
        <v>0</v>
      </c>
      <c r="AE55" s="63">
        <v>0</v>
      </c>
      <c r="AF55" s="64">
        <v>0</v>
      </c>
      <c r="AG55" s="61">
        <v>0</v>
      </c>
      <c r="AH55" s="62">
        <v>0</v>
      </c>
      <c r="AI55" s="61">
        <v>0</v>
      </c>
      <c r="AJ55" s="62">
        <v>0</v>
      </c>
      <c r="AK55" s="61">
        <v>0</v>
      </c>
      <c r="AL55" s="62">
        <v>0</v>
      </c>
      <c r="AM55" s="61">
        <v>0</v>
      </c>
      <c r="AN55" s="62">
        <v>0</v>
      </c>
      <c r="AO55" s="63">
        <v>0</v>
      </c>
      <c r="AP55" s="64">
        <v>0</v>
      </c>
      <c r="AQ55" s="61">
        <v>0</v>
      </c>
      <c r="AR55" s="61">
        <v>0</v>
      </c>
      <c r="AS55" s="62">
        <v>0</v>
      </c>
      <c r="AT55" s="61">
        <v>0</v>
      </c>
      <c r="AU55" s="61">
        <v>0</v>
      </c>
      <c r="AV55" s="62">
        <v>0</v>
      </c>
      <c r="AW55" s="61">
        <v>0</v>
      </c>
      <c r="AX55" s="61">
        <v>0</v>
      </c>
      <c r="AY55" s="62">
        <v>0</v>
      </c>
      <c r="AZ55" s="61">
        <v>0</v>
      </c>
      <c r="BA55" s="61">
        <v>0</v>
      </c>
      <c r="BB55" s="62">
        <v>0</v>
      </c>
      <c r="BC55" s="63">
        <v>0</v>
      </c>
      <c r="BD55" s="63">
        <v>0</v>
      </c>
      <c r="BE55" s="64">
        <v>0</v>
      </c>
      <c r="BF55" s="61">
        <v>0</v>
      </c>
      <c r="BG55" s="62">
        <v>0</v>
      </c>
      <c r="BH55" s="61">
        <v>0</v>
      </c>
      <c r="BI55" s="62">
        <v>0</v>
      </c>
      <c r="BJ55" s="61">
        <v>0</v>
      </c>
      <c r="BK55" s="62">
        <v>0</v>
      </c>
      <c r="BL55" s="61">
        <v>0</v>
      </c>
      <c r="BM55" s="62">
        <v>0</v>
      </c>
      <c r="BN55" s="63">
        <v>0</v>
      </c>
      <c r="BO55" s="64">
        <v>0</v>
      </c>
      <c r="BP55" s="46">
        <v>0</v>
      </c>
      <c r="BQ55" s="46">
        <v>0</v>
      </c>
      <c r="BR55" s="47">
        <v>0</v>
      </c>
      <c r="BU55" s="11"/>
    </row>
    <row r="56" spans="1:73" x14ac:dyDescent="0.25">
      <c r="A56" s="21">
        <v>46</v>
      </c>
      <c r="B56" s="20" t="s">
        <v>159</v>
      </c>
      <c r="C56" s="61">
        <v>88</v>
      </c>
      <c r="D56" s="62">
        <v>16282.64</v>
      </c>
      <c r="E56" s="61">
        <v>88</v>
      </c>
      <c r="F56" s="62">
        <v>16282.64</v>
      </c>
      <c r="G56" s="61">
        <v>88</v>
      </c>
      <c r="H56" s="62">
        <v>16282.64</v>
      </c>
      <c r="I56" s="61">
        <v>86</v>
      </c>
      <c r="J56" s="62">
        <v>15912.58</v>
      </c>
      <c r="K56" s="63">
        <v>350</v>
      </c>
      <c r="L56" s="64">
        <v>64760.5</v>
      </c>
      <c r="M56" s="61">
        <v>0</v>
      </c>
      <c r="N56" s="62">
        <v>0</v>
      </c>
      <c r="O56" s="61">
        <v>0</v>
      </c>
      <c r="P56" s="62">
        <v>0</v>
      </c>
      <c r="Q56" s="61">
        <v>0</v>
      </c>
      <c r="R56" s="62">
        <v>0</v>
      </c>
      <c r="S56" s="61">
        <v>0</v>
      </c>
      <c r="T56" s="62">
        <v>0</v>
      </c>
      <c r="U56" s="63">
        <v>0</v>
      </c>
      <c r="V56" s="64">
        <v>0</v>
      </c>
      <c r="W56" s="61">
        <v>0</v>
      </c>
      <c r="X56" s="62">
        <v>0</v>
      </c>
      <c r="Y56" s="61">
        <v>0</v>
      </c>
      <c r="Z56" s="62">
        <v>0</v>
      </c>
      <c r="AA56" s="61">
        <v>0</v>
      </c>
      <c r="AB56" s="62">
        <v>0</v>
      </c>
      <c r="AC56" s="61">
        <v>0</v>
      </c>
      <c r="AD56" s="62">
        <v>0</v>
      </c>
      <c r="AE56" s="63">
        <v>0</v>
      </c>
      <c r="AF56" s="64">
        <v>0</v>
      </c>
      <c r="AG56" s="61">
        <v>0</v>
      </c>
      <c r="AH56" s="62">
        <v>0</v>
      </c>
      <c r="AI56" s="61">
        <v>0</v>
      </c>
      <c r="AJ56" s="62">
        <v>0</v>
      </c>
      <c r="AK56" s="61">
        <v>0</v>
      </c>
      <c r="AL56" s="62">
        <v>0</v>
      </c>
      <c r="AM56" s="61">
        <v>0</v>
      </c>
      <c r="AN56" s="62">
        <v>0</v>
      </c>
      <c r="AO56" s="63">
        <v>0</v>
      </c>
      <c r="AP56" s="64">
        <v>0</v>
      </c>
      <c r="AQ56" s="61">
        <v>0</v>
      </c>
      <c r="AR56" s="61">
        <v>0</v>
      </c>
      <c r="AS56" s="62">
        <v>0</v>
      </c>
      <c r="AT56" s="61">
        <v>0</v>
      </c>
      <c r="AU56" s="61">
        <v>0</v>
      </c>
      <c r="AV56" s="62">
        <v>0</v>
      </c>
      <c r="AW56" s="61">
        <v>0</v>
      </c>
      <c r="AX56" s="61">
        <v>0</v>
      </c>
      <c r="AY56" s="62">
        <v>0</v>
      </c>
      <c r="AZ56" s="61">
        <v>0</v>
      </c>
      <c r="BA56" s="61">
        <v>0</v>
      </c>
      <c r="BB56" s="62">
        <v>0</v>
      </c>
      <c r="BC56" s="63">
        <v>0</v>
      </c>
      <c r="BD56" s="63">
        <v>0</v>
      </c>
      <c r="BE56" s="64">
        <v>0</v>
      </c>
      <c r="BF56" s="61">
        <v>0</v>
      </c>
      <c r="BG56" s="62">
        <v>0</v>
      </c>
      <c r="BH56" s="61">
        <v>0</v>
      </c>
      <c r="BI56" s="62">
        <v>0</v>
      </c>
      <c r="BJ56" s="61">
        <v>0</v>
      </c>
      <c r="BK56" s="62">
        <v>0</v>
      </c>
      <c r="BL56" s="61">
        <v>0</v>
      </c>
      <c r="BM56" s="62">
        <v>0</v>
      </c>
      <c r="BN56" s="63">
        <v>0</v>
      </c>
      <c r="BO56" s="64">
        <v>0</v>
      </c>
      <c r="BP56" s="46">
        <v>350</v>
      </c>
      <c r="BQ56" s="46">
        <v>0</v>
      </c>
      <c r="BR56" s="47">
        <v>64760.5</v>
      </c>
      <c r="BU56" s="11"/>
    </row>
    <row r="57" spans="1:73" x14ac:dyDescent="0.25">
      <c r="A57" s="21">
        <v>47</v>
      </c>
      <c r="B57" s="20" t="s">
        <v>160</v>
      </c>
      <c r="C57" s="61">
        <v>25</v>
      </c>
      <c r="D57" s="62">
        <v>11724.25</v>
      </c>
      <c r="E57" s="61">
        <v>25</v>
      </c>
      <c r="F57" s="62">
        <v>11724.25</v>
      </c>
      <c r="G57" s="61">
        <v>25</v>
      </c>
      <c r="H57" s="62">
        <v>12896.42</v>
      </c>
      <c r="I57" s="61">
        <v>25</v>
      </c>
      <c r="J57" s="62">
        <v>13482.5</v>
      </c>
      <c r="K57" s="63">
        <v>100</v>
      </c>
      <c r="L57" s="64">
        <v>49827.42</v>
      </c>
      <c r="M57" s="61">
        <v>0</v>
      </c>
      <c r="N57" s="62">
        <v>0</v>
      </c>
      <c r="O57" s="61">
        <v>0</v>
      </c>
      <c r="P57" s="62">
        <v>0</v>
      </c>
      <c r="Q57" s="61">
        <v>0</v>
      </c>
      <c r="R57" s="62">
        <v>0</v>
      </c>
      <c r="S57" s="61">
        <v>0</v>
      </c>
      <c r="T57" s="62">
        <v>0</v>
      </c>
      <c r="U57" s="63">
        <v>0</v>
      </c>
      <c r="V57" s="64">
        <v>0</v>
      </c>
      <c r="W57" s="61">
        <v>0</v>
      </c>
      <c r="X57" s="62">
        <v>0</v>
      </c>
      <c r="Y57" s="61">
        <v>0</v>
      </c>
      <c r="Z57" s="62">
        <v>0</v>
      </c>
      <c r="AA57" s="61">
        <v>0</v>
      </c>
      <c r="AB57" s="62">
        <v>0</v>
      </c>
      <c r="AC57" s="61">
        <v>0</v>
      </c>
      <c r="AD57" s="62">
        <v>0</v>
      </c>
      <c r="AE57" s="63">
        <v>0</v>
      </c>
      <c r="AF57" s="64">
        <v>0</v>
      </c>
      <c r="AG57" s="61">
        <v>0</v>
      </c>
      <c r="AH57" s="62">
        <v>0</v>
      </c>
      <c r="AI57" s="61">
        <v>0</v>
      </c>
      <c r="AJ57" s="62">
        <v>0</v>
      </c>
      <c r="AK57" s="61">
        <v>0</v>
      </c>
      <c r="AL57" s="62">
        <v>0</v>
      </c>
      <c r="AM57" s="61">
        <v>0</v>
      </c>
      <c r="AN57" s="62">
        <v>0</v>
      </c>
      <c r="AO57" s="63">
        <v>0</v>
      </c>
      <c r="AP57" s="64">
        <v>0</v>
      </c>
      <c r="AQ57" s="61">
        <v>0</v>
      </c>
      <c r="AR57" s="61">
        <v>0</v>
      </c>
      <c r="AS57" s="62">
        <v>0</v>
      </c>
      <c r="AT57" s="61">
        <v>0</v>
      </c>
      <c r="AU57" s="61">
        <v>0</v>
      </c>
      <c r="AV57" s="62">
        <v>0</v>
      </c>
      <c r="AW57" s="61">
        <v>0</v>
      </c>
      <c r="AX57" s="61">
        <v>0</v>
      </c>
      <c r="AY57" s="62">
        <v>0</v>
      </c>
      <c r="AZ57" s="61">
        <v>0</v>
      </c>
      <c r="BA57" s="61">
        <v>0</v>
      </c>
      <c r="BB57" s="62">
        <v>0</v>
      </c>
      <c r="BC57" s="63">
        <v>0</v>
      </c>
      <c r="BD57" s="63">
        <v>0</v>
      </c>
      <c r="BE57" s="64">
        <v>0</v>
      </c>
      <c r="BF57" s="61">
        <v>0</v>
      </c>
      <c r="BG57" s="62">
        <v>0</v>
      </c>
      <c r="BH57" s="61">
        <v>0</v>
      </c>
      <c r="BI57" s="62">
        <v>0</v>
      </c>
      <c r="BJ57" s="61">
        <v>0</v>
      </c>
      <c r="BK57" s="62">
        <v>0</v>
      </c>
      <c r="BL57" s="61">
        <v>0</v>
      </c>
      <c r="BM57" s="62">
        <v>0</v>
      </c>
      <c r="BN57" s="63">
        <v>0</v>
      </c>
      <c r="BO57" s="64">
        <v>0</v>
      </c>
      <c r="BP57" s="46">
        <v>100</v>
      </c>
      <c r="BQ57" s="46">
        <v>0</v>
      </c>
      <c r="BR57" s="47">
        <v>49827.42</v>
      </c>
      <c r="BU57" s="11"/>
    </row>
    <row r="58" spans="1:73" x14ac:dyDescent="0.25">
      <c r="A58" s="21">
        <v>48</v>
      </c>
      <c r="B58" s="20" t="s">
        <v>161</v>
      </c>
      <c r="C58" s="61">
        <v>900</v>
      </c>
      <c r="D58" s="62">
        <v>271437.62</v>
      </c>
      <c r="E58" s="61">
        <v>200</v>
      </c>
      <c r="F58" s="62">
        <v>59044.95</v>
      </c>
      <c r="G58" s="61">
        <v>150</v>
      </c>
      <c r="H58" s="62">
        <v>44493.279999999999</v>
      </c>
      <c r="I58" s="61">
        <v>650</v>
      </c>
      <c r="J58" s="62">
        <v>194084.17</v>
      </c>
      <c r="K58" s="63">
        <v>1900</v>
      </c>
      <c r="L58" s="64">
        <v>569060.02</v>
      </c>
      <c r="M58" s="61">
        <v>0</v>
      </c>
      <c r="N58" s="62">
        <v>0</v>
      </c>
      <c r="O58" s="61">
        <v>0</v>
      </c>
      <c r="P58" s="62">
        <v>0</v>
      </c>
      <c r="Q58" s="61">
        <v>0</v>
      </c>
      <c r="R58" s="62">
        <v>0</v>
      </c>
      <c r="S58" s="61">
        <v>0</v>
      </c>
      <c r="T58" s="62">
        <v>0</v>
      </c>
      <c r="U58" s="63">
        <v>0</v>
      </c>
      <c r="V58" s="64">
        <v>0</v>
      </c>
      <c r="W58" s="61">
        <v>0</v>
      </c>
      <c r="X58" s="62">
        <v>0</v>
      </c>
      <c r="Y58" s="61">
        <v>0</v>
      </c>
      <c r="Z58" s="62">
        <v>0</v>
      </c>
      <c r="AA58" s="61">
        <v>0</v>
      </c>
      <c r="AB58" s="62">
        <v>0</v>
      </c>
      <c r="AC58" s="61">
        <v>0</v>
      </c>
      <c r="AD58" s="62">
        <v>0</v>
      </c>
      <c r="AE58" s="63">
        <v>0</v>
      </c>
      <c r="AF58" s="64">
        <v>0</v>
      </c>
      <c r="AG58" s="61">
        <v>0</v>
      </c>
      <c r="AH58" s="62">
        <v>0</v>
      </c>
      <c r="AI58" s="61">
        <v>0</v>
      </c>
      <c r="AJ58" s="62">
        <v>0</v>
      </c>
      <c r="AK58" s="61">
        <v>0</v>
      </c>
      <c r="AL58" s="62">
        <v>0</v>
      </c>
      <c r="AM58" s="61">
        <v>0</v>
      </c>
      <c r="AN58" s="62">
        <v>0</v>
      </c>
      <c r="AO58" s="63">
        <v>0</v>
      </c>
      <c r="AP58" s="64">
        <v>0</v>
      </c>
      <c r="AQ58" s="61">
        <v>0</v>
      </c>
      <c r="AR58" s="61">
        <v>0</v>
      </c>
      <c r="AS58" s="62">
        <v>0</v>
      </c>
      <c r="AT58" s="61">
        <v>0</v>
      </c>
      <c r="AU58" s="61">
        <v>0</v>
      </c>
      <c r="AV58" s="62">
        <v>0</v>
      </c>
      <c r="AW58" s="61">
        <v>0</v>
      </c>
      <c r="AX58" s="61">
        <v>0</v>
      </c>
      <c r="AY58" s="62">
        <v>0</v>
      </c>
      <c r="AZ58" s="61">
        <v>0</v>
      </c>
      <c r="BA58" s="61">
        <v>0</v>
      </c>
      <c r="BB58" s="62">
        <v>0</v>
      </c>
      <c r="BC58" s="63">
        <v>0</v>
      </c>
      <c r="BD58" s="63">
        <v>0</v>
      </c>
      <c r="BE58" s="64">
        <v>0</v>
      </c>
      <c r="BF58" s="61">
        <v>0</v>
      </c>
      <c r="BG58" s="62">
        <v>0</v>
      </c>
      <c r="BH58" s="61">
        <v>0</v>
      </c>
      <c r="BI58" s="62">
        <v>0</v>
      </c>
      <c r="BJ58" s="61">
        <v>0</v>
      </c>
      <c r="BK58" s="62">
        <v>0</v>
      </c>
      <c r="BL58" s="61">
        <v>0</v>
      </c>
      <c r="BM58" s="62">
        <v>0</v>
      </c>
      <c r="BN58" s="63">
        <v>0</v>
      </c>
      <c r="BO58" s="64">
        <v>0</v>
      </c>
      <c r="BP58" s="46">
        <v>1900</v>
      </c>
      <c r="BQ58" s="46">
        <v>0</v>
      </c>
      <c r="BR58" s="47">
        <v>569060.02</v>
      </c>
      <c r="BU58" s="11"/>
    </row>
    <row r="59" spans="1:73" x14ac:dyDescent="0.25">
      <c r="A59" s="21">
        <v>49</v>
      </c>
      <c r="B59" s="20" t="s">
        <v>162</v>
      </c>
      <c r="C59" s="61">
        <v>0</v>
      </c>
      <c r="D59" s="62">
        <v>0</v>
      </c>
      <c r="E59" s="61">
        <v>0</v>
      </c>
      <c r="F59" s="62">
        <v>0</v>
      </c>
      <c r="G59" s="61">
        <v>0</v>
      </c>
      <c r="H59" s="62">
        <v>0</v>
      </c>
      <c r="I59" s="61">
        <v>0</v>
      </c>
      <c r="J59" s="62">
        <v>0</v>
      </c>
      <c r="K59" s="63">
        <v>0</v>
      </c>
      <c r="L59" s="64">
        <v>0</v>
      </c>
      <c r="M59" s="61">
        <v>0</v>
      </c>
      <c r="N59" s="62">
        <v>0</v>
      </c>
      <c r="O59" s="61">
        <v>0</v>
      </c>
      <c r="P59" s="62">
        <v>0</v>
      </c>
      <c r="Q59" s="61">
        <v>0</v>
      </c>
      <c r="R59" s="62">
        <v>0</v>
      </c>
      <c r="S59" s="61">
        <v>0</v>
      </c>
      <c r="T59" s="62">
        <v>0</v>
      </c>
      <c r="U59" s="63">
        <v>0</v>
      </c>
      <c r="V59" s="64">
        <v>0</v>
      </c>
      <c r="W59" s="61">
        <v>0</v>
      </c>
      <c r="X59" s="62">
        <v>0</v>
      </c>
      <c r="Y59" s="61">
        <v>0</v>
      </c>
      <c r="Z59" s="62">
        <v>0</v>
      </c>
      <c r="AA59" s="61">
        <v>0</v>
      </c>
      <c r="AB59" s="62">
        <v>0</v>
      </c>
      <c r="AC59" s="61">
        <v>0</v>
      </c>
      <c r="AD59" s="62">
        <v>0</v>
      </c>
      <c r="AE59" s="63">
        <v>0</v>
      </c>
      <c r="AF59" s="64">
        <v>0</v>
      </c>
      <c r="AG59" s="61">
        <v>0</v>
      </c>
      <c r="AH59" s="62">
        <v>0</v>
      </c>
      <c r="AI59" s="61">
        <v>0</v>
      </c>
      <c r="AJ59" s="62">
        <v>0</v>
      </c>
      <c r="AK59" s="61">
        <v>0</v>
      </c>
      <c r="AL59" s="62">
        <v>0</v>
      </c>
      <c r="AM59" s="61">
        <v>0</v>
      </c>
      <c r="AN59" s="62">
        <v>0</v>
      </c>
      <c r="AO59" s="63">
        <v>0</v>
      </c>
      <c r="AP59" s="64">
        <v>0</v>
      </c>
      <c r="AQ59" s="61">
        <v>0</v>
      </c>
      <c r="AR59" s="61">
        <v>0</v>
      </c>
      <c r="AS59" s="62">
        <v>0</v>
      </c>
      <c r="AT59" s="61">
        <v>0</v>
      </c>
      <c r="AU59" s="61">
        <v>0</v>
      </c>
      <c r="AV59" s="62">
        <v>0</v>
      </c>
      <c r="AW59" s="61">
        <v>0</v>
      </c>
      <c r="AX59" s="61">
        <v>0</v>
      </c>
      <c r="AY59" s="62">
        <v>0</v>
      </c>
      <c r="AZ59" s="61">
        <v>0</v>
      </c>
      <c r="BA59" s="61">
        <v>0</v>
      </c>
      <c r="BB59" s="62">
        <v>0</v>
      </c>
      <c r="BC59" s="63">
        <v>0</v>
      </c>
      <c r="BD59" s="63">
        <v>0</v>
      </c>
      <c r="BE59" s="64">
        <v>0</v>
      </c>
      <c r="BF59" s="61">
        <v>0</v>
      </c>
      <c r="BG59" s="62">
        <v>0</v>
      </c>
      <c r="BH59" s="61">
        <v>0</v>
      </c>
      <c r="BI59" s="62">
        <v>0</v>
      </c>
      <c r="BJ59" s="61">
        <v>0</v>
      </c>
      <c r="BK59" s="62">
        <v>0</v>
      </c>
      <c r="BL59" s="61">
        <v>0</v>
      </c>
      <c r="BM59" s="62">
        <v>0</v>
      </c>
      <c r="BN59" s="63">
        <v>0</v>
      </c>
      <c r="BO59" s="64">
        <v>0</v>
      </c>
      <c r="BP59" s="46">
        <v>0</v>
      </c>
      <c r="BQ59" s="46">
        <v>0</v>
      </c>
      <c r="BR59" s="47">
        <v>0</v>
      </c>
      <c r="BU59" s="11"/>
    </row>
    <row r="60" spans="1:73" x14ac:dyDescent="0.25">
      <c r="A60" s="21">
        <v>50</v>
      </c>
      <c r="B60" s="20" t="s">
        <v>163</v>
      </c>
      <c r="C60" s="61">
        <v>1125</v>
      </c>
      <c r="D60" s="62">
        <v>399929.47</v>
      </c>
      <c r="E60" s="61">
        <v>1125</v>
      </c>
      <c r="F60" s="62">
        <v>338733.37</v>
      </c>
      <c r="G60" s="61">
        <v>1125</v>
      </c>
      <c r="H60" s="62">
        <v>394803.37</v>
      </c>
      <c r="I60" s="61">
        <v>1125</v>
      </c>
      <c r="J60" s="62">
        <v>336886.57</v>
      </c>
      <c r="K60" s="63">
        <v>4500</v>
      </c>
      <c r="L60" s="64">
        <v>1470352.78</v>
      </c>
      <c r="M60" s="61">
        <v>0</v>
      </c>
      <c r="N60" s="62">
        <v>0</v>
      </c>
      <c r="O60" s="61">
        <v>0</v>
      </c>
      <c r="P60" s="62">
        <v>0</v>
      </c>
      <c r="Q60" s="61">
        <v>0</v>
      </c>
      <c r="R60" s="62">
        <v>0</v>
      </c>
      <c r="S60" s="61">
        <v>0</v>
      </c>
      <c r="T60" s="62">
        <v>0</v>
      </c>
      <c r="U60" s="63">
        <v>0</v>
      </c>
      <c r="V60" s="64">
        <v>0</v>
      </c>
      <c r="W60" s="61">
        <v>0</v>
      </c>
      <c r="X60" s="62">
        <v>0</v>
      </c>
      <c r="Y60" s="61">
        <v>0</v>
      </c>
      <c r="Z60" s="62">
        <v>0</v>
      </c>
      <c r="AA60" s="61">
        <v>0</v>
      </c>
      <c r="AB60" s="62">
        <v>0</v>
      </c>
      <c r="AC60" s="61">
        <v>0</v>
      </c>
      <c r="AD60" s="62">
        <v>0</v>
      </c>
      <c r="AE60" s="63">
        <v>0</v>
      </c>
      <c r="AF60" s="64">
        <v>0</v>
      </c>
      <c r="AG60" s="61">
        <v>0</v>
      </c>
      <c r="AH60" s="62">
        <v>0</v>
      </c>
      <c r="AI60" s="61">
        <v>0</v>
      </c>
      <c r="AJ60" s="62">
        <v>0</v>
      </c>
      <c r="AK60" s="61">
        <v>0</v>
      </c>
      <c r="AL60" s="62">
        <v>0</v>
      </c>
      <c r="AM60" s="61">
        <v>0</v>
      </c>
      <c r="AN60" s="62">
        <v>0</v>
      </c>
      <c r="AO60" s="63">
        <v>0</v>
      </c>
      <c r="AP60" s="64">
        <v>0</v>
      </c>
      <c r="AQ60" s="61">
        <v>0</v>
      </c>
      <c r="AR60" s="61">
        <v>0</v>
      </c>
      <c r="AS60" s="62">
        <v>0</v>
      </c>
      <c r="AT60" s="61">
        <v>0</v>
      </c>
      <c r="AU60" s="61">
        <v>0</v>
      </c>
      <c r="AV60" s="62">
        <v>0</v>
      </c>
      <c r="AW60" s="61">
        <v>0</v>
      </c>
      <c r="AX60" s="61">
        <v>0</v>
      </c>
      <c r="AY60" s="62">
        <v>0</v>
      </c>
      <c r="AZ60" s="61">
        <v>0</v>
      </c>
      <c r="BA60" s="61">
        <v>0</v>
      </c>
      <c r="BB60" s="62">
        <v>0</v>
      </c>
      <c r="BC60" s="63">
        <v>0</v>
      </c>
      <c r="BD60" s="63">
        <v>0</v>
      </c>
      <c r="BE60" s="64">
        <v>0</v>
      </c>
      <c r="BF60" s="61">
        <v>0</v>
      </c>
      <c r="BG60" s="62">
        <v>0</v>
      </c>
      <c r="BH60" s="61">
        <v>0</v>
      </c>
      <c r="BI60" s="62">
        <v>0</v>
      </c>
      <c r="BJ60" s="61">
        <v>0</v>
      </c>
      <c r="BK60" s="62">
        <v>0</v>
      </c>
      <c r="BL60" s="61">
        <v>0</v>
      </c>
      <c r="BM60" s="62">
        <v>0</v>
      </c>
      <c r="BN60" s="63">
        <v>0</v>
      </c>
      <c r="BO60" s="64">
        <v>0</v>
      </c>
      <c r="BP60" s="46">
        <v>4500</v>
      </c>
      <c r="BQ60" s="46">
        <v>0</v>
      </c>
      <c r="BR60" s="47">
        <v>1470352.78</v>
      </c>
      <c r="BU60" s="11"/>
    </row>
    <row r="61" spans="1:73" x14ac:dyDescent="0.25">
      <c r="A61" s="21">
        <v>51</v>
      </c>
      <c r="B61" s="20" t="s">
        <v>164</v>
      </c>
      <c r="C61" s="61">
        <v>0</v>
      </c>
      <c r="D61" s="62">
        <v>0</v>
      </c>
      <c r="E61" s="61">
        <v>0</v>
      </c>
      <c r="F61" s="62">
        <v>0</v>
      </c>
      <c r="G61" s="61">
        <v>0</v>
      </c>
      <c r="H61" s="62">
        <v>0</v>
      </c>
      <c r="I61" s="61">
        <v>0</v>
      </c>
      <c r="J61" s="62">
        <v>0</v>
      </c>
      <c r="K61" s="63">
        <v>0</v>
      </c>
      <c r="L61" s="64">
        <v>0</v>
      </c>
      <c r="M61" s="61">
        <v>0</v>
      </c>
      <c r="N61" s="62">
        <v>0</v>
      </c>
      <c r="O61" s="61">
        <v>0</v>
      </c>
      <c r="P61" s="62">
        <v>0</v>
      </c>
      <c r="Q61" s="61">
        <v>0</v>
      </c>
      <c r="R61" s="62">
        <v>0</v>
      </c>
      <c r="S61" s="61">
        <v>0</v>
      </c>
      <c r="T61" s="62">
        <v>0</v>
      </c>
      <c r="U61" s="63">
        <v>0</v>
      </c>
      <c r="V61" s="64">
        <v>0</v>
      </c>
      <c r="W61" s="61">
        <v>0</v>
      </c>
      <c r="X61" s="62">
        <v>0</v>
      </c>
      <c r="Y61" s="61">
        <v>0</v>
      </c>
      <c r="Z61" s="62">
        <v>0</v>
      </c>
      <c r="AA61" s="61">
        <v>0</v>
      </c>
      <c r="AB61" s="62">
        <v>0</v>
      </c>
      <c r="AC61" s="61">
        <v>0</v>
      </c>
      <c r="AD61" s="62">
        <v>0</v>
      </c>
      <c r="AE61" s="63">
        <v>0</v>
      </c>
      <c r="AF61" s="64">
        <v>0</v>
      </c>
      <c r="AG61" s="61">
        <v>0</v>
      </c>
      <c r="AH61" s="62">
        <v>0</v>
      </c>
      <c r="AI61" s="61">
        <v>0</v>
      </c>
      <c r="AJ61" s="62">
        <v>0</v>
      </c>
      <c r="AK61" s="61">
        <v>0</v>
      </c>
      <c r="AL61" s="62">
        <v>0</v>
      </c>
      <c r="AM61" s="61">
        <v>0</v>
      </c>
      <c r="AN61" s="62">
        <v>0</v>
      </c>
      <c r="AO61" s="63">
        <v>0</v>
      </c>
      <c r="AP61" s="64">
        <v>0</v>
      </c>
      <c r="AQ61" s="61">
        <v>0</v>
      </c>
      <c r="AR61" s="61">
        <v>0</v>
      </c>
      <c r="AS61" s="62">
        <v>0</v>
      </c>
      <c r="AT61" s="61">
        <v>0</v>
      </c>
      <c r="AU61" s="61">
        <v>0</v>
      </c>
      <c r="AV61" s="62">
        <v>0</v>
      </c>
      <c r="AW61" s="61">
        <v>0</v>
      </c>
      <c r="AX61" s="61">
        <v>0</v>
      </c>
      <c r="AY61" s="62">
        <v>0</v>
      </c>
      <c r="AZ61" s="61">
        <v>0</v>
      </c>
      <c r="BA61" s="61">
        <v>0</v>
      </c>
      <c r="BB61" s="62">
        <v>0</v>
      </c>
      <c r="BC61" s="63">
        <v>0</v>
      </c>
      <c r="BD61" s="63">
        <v>0</v>
      </c>
      <c r="BE61" s="64">
        <v>0</v>
      </c>
      <c r="BF61" s="61">
        <v>0</v>
      </c>
      <c r="BG61" s="62">
        <v>0</v>
      </c>
      <c r="BH61" s="61">
        <v>0</v>
      </c>
      <c r="BI61" s="62">
        <v>0</v>
      </c>
      <c r="BJ61" s="61">
        <v>0</v>
      </c>
      <c r="BK61" s="62">
        <v>0</v>
      </c>
      <c r="BL61" s="61">
        <v>0</v>
      </c>
      <c r="BM61" s="62">
        <v>0</v>
      </c>
      <c r="BN61" s="63">
        <v>0</v>
      </c>
      <c r="BO61" s="64">
        <v>0</v>
      </c>
      <c r="BP61" s="46">
        <v>0</v>
      </c>
      <c r="BQ61" s="46">
        <v>0</v>
      </c>
      <c r="BR61" s="47">
        <v>0</v>
      </c>
      <c r="BU61" s="11"/>
    </row>
    <row r="62" spans="1:73" x14ac:dyDescent="0.25">
      <c r="A62" s="21">
        <v>52</v>
      </c>
      <c r="B62" s="20" t="s">
        <v>165</v>
      </c>
      <c r="C62" s="61">
        <v>0</v>
      </c>
      <c r="D62" s="62">
        <v>0</v>
      </c>
      <c r="E62" s="61">
        <v>0</v>
      </c>
      <c r="F62" s="62">
        <v>0</v>
      </c>
      <c r="G62" s="61">
        <v>0</v>
      </c>
      <c r="H62" s="62">
        <v>0</v>
      </c>
      <c r="I62" s="61">
        <v>0</v>
      </c>
      <c r="J62" s="62">
        <v>0</v>
      </c>
      <c r="K62" s="63">
        <v>0</v>
      </c>
      <c r="L62" s="64">
        <v>0</v>
      </c>
      <c r="M62" s="61">
        <v>0</v>
      </c>
      <c r="N62" s="62">
        <v>0</v>
      </c>
      <c r="O62" s="61">
        <v>0</v>
      </c>
      <c r="P62" s="62">
        <v>0</v>
      </c>
      <c r="Q62" s="61">
        <v>0</v>
      </c>
      <c r="R62" s="62">
        <v>0</v>
      </c>
      <c r="S62" s="61">
        <v>0</v>
      </c>
      <c r="T62" s="62">
        <v>0</v>
      </c>
      <c r="U62" s="63">
        <v>0</v>
      </c>
      <c r="V62" s="64">
        <v>0</v>
      </c>
      <c r="W62" s="61">
        <v>0</v>
      </c>
      <c r="X62" s="62">
        <v>0</v>
      </c>
      <c r="Y62" s="61">
        <v>0</v>
      </c>
      <c r="Z62" s="62">
        <v>0</v>
      </c>
      <c r="AA62" s="61">
        <v>0</v>
      </c>
      <c r="AB62" s="62">
        <v>0</v>
      </c>
      <c r="AC62" s="61">
        <v>0</v>
      </c>
      <c r="AD62" s="62">
        <v>0</v>
      </c>
      <c r="AE62" s="63">
        <v>0</v>
      </c>
      <c r="AF62" s="64">
        <v>0</v>
      </c>
      <c r="AG62" s="61">
        <v>0</v>
      </c>
      <c r="AH62" s="62">
        <v>0</v>
      </c>
      <c r="AI62" s="61">
        <v>0</v>
      </c>
      <c r="AJ62" s="62">
        <v>0</v>
      </c>
      <c r="AK62" s="61">
        <v>0</v>
      </c>
      <c r="AL62" s="62">
        <v>0</v>
      </c>
      <c r="AM62" s="61">
        <v>0</v>
      </c>
      <c r="AN62" s="62">
        <v>0</v>
      </c>
      <c r="AO62" s="63">
        <v>0</v>
      </c>
      <c r="AP62" s="64">
        <v>0</v>
      </c>
      <c r="AQ62" s="61">
        <v>0</v>
      </c>
      <c r="AR62" s="61">
        <v>0</v>
      </c>
      <c r="AS62" s="62">
        <v>0</v>
      </c>
      <c r="AT62" s="61">
        <v>0</v>
      </c>
      <c r="AU62" s="61">
        <v>0</v>
      </c>
      <c r="AV62" s="62">
        <v>0</v>
      </c>
      <c r="AW62" s="61">
        <v>0</v>
      </c>
      <c r="AX62" s="61">
        <v>0</v>
      </c>
      <c r="AY62" s="62">
        <v>0</v>
      </c>
      <c r="AZ62" s="61">
        <v>0</v>
      </c>
      <c r="BA62" s="61">
        <v>0</v>
      </c>
      <c r="BB62" s="62">
        <v>0</v>
      </c>
      <c r="BC62" s="63">
        <v>0</v>
      </c>
      <c r="BD62" s="63">
        <v>0</v>
      </c>
      <c r="BE62" s="64">
        <v>0</v>
      </c>
      <c r="BF62" s="61">
        <v>0</v>
      </c>
      <c r="BG62" s="62">
        <v>0</v>
      </c>
      <c r="BH62" s="61">
        <v>0</v>
      </c>
      <c r="BI62" s="62">
        <v>0</v>
      </c>
      <c r="BJ62" s="61">
        <v>0</v>
      </c>
      <c r="BK62" s="62">
        <v>0</v>
      </c>
      <c r="BL62" s="61">
        <v>0</v>
      </c>
      <c r="BM62" s="62">
        <v>0</v>
      </c>
      <c r="BN62" s="63">
        <v>0</v>
      </c>
      <c r="BO62" s="64">
        <v>0</v>
      </c>
      <c r="BP62" s="46">
        <v>0</v>
      </c>
      <c r="BQ62" s="46">
        <v>0</v>
      </c>
      <c r="BR62" s="47">
        <v>0</v>
      </c>
      <c r="BU62" s="11"/>
    </row>
    <row r="63" spans="1:73" x14ac:dyDescent="0.25">
      <c r="A63" s="21">
        <v>53</v>
      </c>
      <c r="B63" s="20" t="s">
        <v>166</v>
      </c>
      <c r="C63" s="61">
        <v>0</v>
      </c>
      <c r="D63" s="62">
        <v>0</v>
      </c>
      <c r="E63" s="61">
        <v>0</v>
      </c>
      <c r="F63" s="62">
        <v>0</v>
      </c>
      <c r="G63" s="61">
        <v>0</v>
      </c>
      <c r="H63" s="62">
        <v>0</v>
      </c>
      <c r="I63" s="61">
        <v>0</v>
      </c>
      <c r="J63" s="62">
        <v>0</v>
      </c>
      <c r="K63" s="63">
        <v>0</v>
      </c>
      <c r="L63" s="64">
        <v>0</v>
      </c>
      <c r="M63" s="61">
        <v>0</v>
      </c>
      <c r="N63" s="62">
        <v>0</v>
      </c>
      <c r="O63" s="61">
        <v>0</v>
      </c>
      <c r="P63" s="62">
        <v>0</v>
      </c>
      <c r="Q63" s="61">
        <v>0</v>
      </c>
      <c r="R63" s="62">
        <v>0</v>
      </c>
      <c r="S63" s="61">
        <v>0</v>
      </c>
      <c r="T63" s="62">
        <v>0</v>
      </c>
      <c r="U63" s="63">
        <v>0</v>
      </c>
      <c r="V63" s="64">
        <v>0</v>
      </c>
      <c r="W63" s="61">
        <v>0</v>
      </c>
      <c r="X63" s="62">
        <v>0</v>
      </c>
      <c r="Y63" s="61">
        <v>0</v>
      </c>
      <c r="Z63" s="62">
        <v>0</v>
      </c>
      <c r="AA63" s="61">
        <v>0</v>
      </c>
      <c r="AB63" s="62">
        <v>0</v>
      </c>
      <c r="AC63" s="61">
        <v>0</v>
      </c>
      <c r="AD63" s="62">
        <v>0</v>
      </c>
      <c r="AE63" s="63">
        <v>0</v>
      </c>
      <c r="AF63" s="64">
        <v>0</v>
      </c>
      <c r="AG63" s="61">
        <v>0</v>
      </c>
      <c r="AH63" s="62">
        <v>0</v>
      </c>
      <c r="AI63" s="61">
        <v>0</v>
      </c>
      <c r="AJ63" s="62">
        <v>0</v>
      </c>
      <c r="AK63" s="61">
        <v>0</v>
      </c>
      <c r="AL63" s="62">
        <v>0</v>
      </c>
      <c r="AM63" s="61">
        <v>0</v>
      </c>
      <c r="AN63" s="62">
        <v>0</v>
      </c>
      <c r="AO63" s="63">
        <v>0</v>
      </c>
      <c r="AP63" s="64">
        <v>0</v>
      </c>
      <c r="AQ63" s="61">
        <v>0</v>
      </c>
      <c r="AR63" s="61">
        <v>0</v>
      </c>
      <c r="AS63" s="62">
        <v>0</v>
      </c>
      <c r="AT63" s="61">
        <v>0</v>
      </c>
      <c r="AU63" s="61">
        <v>0</v>
      </c>
      <c r="AV63" s="62">
        <v>0</v>
      </c>
      <c r="AW63" s="61">
        <v>0</v>
      </c>
      <c r="AX63" s="61">
        <v>0</v>
      </c>
      <c r="AY63" s="62">
        <v>0</v>
      </c>
      <c r="AZ63" s="61">
        <v>0</v>
      </c>
      <c r="BA63" s="61">
        <v>0</v>
      </c>
      <c r="BB63" s="62">
        <v>0</v>
      </c>
      <c r="BC63" s="63">
        <v>0</v>
      </c>
      <c r="BD63" s="63">
        <v>0</v>
      </c>
      <c r="BE63" s="64">
        <v>0</v>
      </c>
      <c r="BF63" s="61">
        <v>0</v>
      </c>
      <c r="BG63" s="62">
        <v>0</v>
      </c>
      <c r="BH63" s="61">
        <v>0</v>
      </c>
      <c r="BI63" s="62">
        <v>0</v>
      </c>
      <c r="BJ63" s="61">
        <v>0</v>
      </c>
      <c r="BK63" s="62">
        <v>0</v>
      </c>
      <c r="BL63" s="61">
        <v>0</v>
      </c>
      <c r="BM63" s="62">
        <v>0</v>
      </c>
      <c r="BN63" s="63">
        <v>0</v>
      </c>
      <c r="BO63" s="64">
        <v>0</v>
      </c>
      <c r="BP63" s="46">
        <v>0</v>
      </c>
      <c r="BQ63" s="46">
        <v>0</v>
      </c>
      <c r="BR63" s="47">
        <v>0</v>
      </c>
      <c r="BU63" s="11"/>
    </row>
    <row r="64" spans="1:73" x14ac:dyDescent="0.25">
      <c r="A64" s="21">
        <v>54</v>
      </c>
      <c r="B64" s="20" t="s">
        <v>167</v>
      </c>
      <c r="C64" s="61">
        <v>0</v>
      </c>
      <c r="D64" s="62">
        <v>0</v>
      </c>
      <c r="E64" s="61">
        <v>0</v>
      </c>
      <c r="F64" s="62">
        <v>0</v>
      </c>
      <c r="G64" s="61">
        <v>0</v>
      </c>
      <c r="H64" s="62">
        <v>0</v>
      </c>
      <c r="I64" s="61">
        <v>0</v>
      </c>
      <c r="J64" s="62">
        <v>0</v>
      </c>
      <c r="K64" s="63">
        <v>0</v>
      </c>
      <c r="L64" s="64">
        <v>0</v>
      </c>
      <c r="M64" s="61">
        <v>0</v>
      </c>
      <c r="N64" s="62">
        <v>0</v>
      </c>
      <c r="O64" s="61">
        <v>0</v>
      </c>
      <c r="P64" s="62">
        <v>0</v>
      </c>
      <c r="Q64" s="61">
        <v>0</v>
      </c>
      <c r="R64" s="62">
        <v>0</v>
      </c>
      <c r="S64" s="61">
        <v>0</v>
      </c>
      <c r="T64" s="62">
        <v>0</v>
      </c>
      <c r="U64" s="63">
        <v>0</v>
      </c>
      <c r="V64" s="64">
        <v>0</v>
      </c>
      <c r="W64" s="61">
        <v>0</v>
      </c>
      <c r="X64" s="62">
        <v>0</v>
      </c>
      <c r="Y64" s="61">
        <v>0</v>
      </c>
      <c r="Z64" s="62">
        <v>0</v>
      </c>
      <c r="AA64" s="61">
        <v>0</v>
      </c>
      <c r="AB64" s="62">
        <v>0</v>
      </c>
      <c r="AC64" s="61">
        <v>0</v>
      </c>
      <c r="AD64" s="62">
        <v>0</v>
      </c>
      <c r="AE64" s="63">
        <v>0</v>
      </c>
      <c r="AF64" s="64">
        <v>0</v>
      </c>
      <c r="AG64" s="61">
        <v>0</v>
      </c>
      <c r="AH64" s="62">
        <v>0</v>
      </c>
      <c r="AI64" s="61">
        <v>0</v>
      </c>
      <c r="AJ64" s="62">
        <v>0</v>
      </c>
      <c r="AK64" s="61">
        <v>0</v>
      </c>
      <c r="AL64" s="62">
        <v>0</v>
      </c>
      <c r="AM64" s="61">
        <v>0</v>
      </c>
      <c r="AN64" s="62">
        <v>0</v>
      </c>
      <c r="AO64" s="63">
        <v>0</v>
      </c>
      <c r="AP64" s="64">
        <v>0</v>
      </c>
      <c r="AQ64" s="61">
        <v>0</v>
      </c>
      <c r="AR64" s="61">
        <v>0</v>
      </c>
      <c r="AS64" s="62">
        <v>0</v>
      </c>
      <c r="AT64" s="61">
        <v>0</v>
      </c>
      <c r="AU64" s="61">
        <v>0</v>
      </c>
      <c r="AV64" s="62">
        <v>0</v>
      </c>
      <c r="AW64" s="61">
        <v>0</v>
      </c>
      <c r="AX64" s="61">
        <v>0</v>
      </c>
      <c r="AY64" s="62">
        <v>0</v>
      </c>
      <c r="AZ64" s="61">
        <v>0</v>
      </c>
      <c r="BA64" s="61">
        <v>0</v>
      </c>
      <c r="BB64" s="62">
        <v>0</v>
      </c>
      <c r="BC64" s="63">
        <v>0</v>
      </c>
      <c r="BD64" s="63">
        <v>0</v>
      </c>
      <c r="BE64" s="64">
        <v>0</v>
      </c>
      <c r="BF64" s="61">
        <v>0</v>
      </c>
      <c r="BG64" s="62">
        <v>0</v>
      </c>
      <c r="BH64" s="61">
        <v>0</v>
      </c>
      <c r="BI64" s="62">
        <v>0</v>
      </c>
      <c r="BJ64" s="61">
        <v>0</v>
      </c>
      <c r="BK64" s="62">
        <v>0</v>
      </c>
      <c r="BL64" s="61">
        <v>0</v>
      </c>
      <c r="BM64" s="62">
        <v>0</v>
      </c>
      <c r="BN64" s="63">
        <v>0</v>
      </c>
      <c r="BO64" s="64">
        <v>0</v>
      </c>
      <c r="BP64" s="46">
        <v>0</v>
      </c>
      <c r="BQ64" s="46">
        <v>0</v>
      </c>
      <c r="BR64" s="47">
        <v>0</v>
      </c>
      <c r="BU64" s="11"/>
    </row>
    <row r="65" spans="1:73" x14ac:dyDescent="0.25">
      <c r="A65" s="21">
        <v>55</v>
      </c>
      <c r="B65" s="20" t="s">
        <v>168</v>
      </c>
      <c r="C65" s="61">
        <v>0</v>
      </c>
      <c r="D65" s="62">
        <v>0</v>
      </c>
      <c r="E65" s="61">
        <v>0</v>
      </c>
      <c r="F65" s="62">
        <v>0</v>
      </c>
      <c r="G65" s="61">
        <v>0</v>
      </c>
      <c r="H65" s="62">
        <v>0</v>
      </c>
      <c r="I65" s="61">
        <v>0</v>
      </c>
      <c r="J65" s="62">
        <v>0</v>
      </c>
      <c r="K65" s="63">
        <v>0</v>
      </c>
      <c r="L65" s="64">
        <v>0</v>
      </c>
      <c r="M65" s="61">
        <v>0</v>
      </c>
      <c r="N65" s="62">
        <v>0</v>
      </c>
      <c r="O65" s="61">
        <v>0</v>
      </c>
      <c r="P65" s="62">
        <v>0</v>
      </c>
      <c r="Q65" s="61">
        <v>0</v>
      </c>
      <c r="R65" s="62">
        <v>0</v>
      </c>
      <c r="S65" s="61">
        <v>0</v>
      </c>
      <c r="T65" s="62">
        <v>0</v>
      </c>
      <c r="U65" s="63">
        <v>0</v>
      </c>
      <c r="V65" s="64">
        <v>0</v>
      </c>
      <c r="W65" s="61">
        <v>0</v>
      </c>
      <c r="X65" s="62">
        <v>0</v>
      </c>
      <c r="Y65" s="61">
        <v>0</v>
      </c>
      <c r="Z65" s="62">
        <v>0</v>
      </c>
      <c r="AA65" s="61">
        <v>0</v>
      </c>
      <c r="AB65" s="62">
        <v>0</v>
      </c>
      <c r="AC65" s="61">
        <v>0</v>
      </c>
      <c r="AD65" s="62">
        <v>0</v>
      </c>
      <c r="AE65" s="63">
        <v>0</v>
      </c>
      <c r="AF65" s="64">
        <v>0</v>
      </c>
      <c r="AG65" s="61">
        <v>0</v>
      </c>
      <c r="AH65" s="62">
        <v>0</v>
      </c>
      <c r="AI65" s="61">
        <v>0</v>
      </c>
      <c r="AJ65" s="62">
        <v>0</v>
      </c>
      <c r="AK65" s="61">
        <v>0</v>
      </c>
      <c r="AL65" s="62">
        <v>0</v>
      </c>
      <c r="AM65" s="61">
        <v>0</v>
      </c>
      <c r="AN65" s="62">
        <v>0</v>
      </c>
      <c r="AO65" s="63">
        <v>0</v>
      </c>
      <c r="AP65" s="64">
        <v>0</v>
      </c>
      <c r="AQ65" s="61">
        <v>0</v>
      </c>
      <c r="AR65" s="61">
        <v>0</v>
      </c>
      <c r="AS65" s="62">
        <v>0</v>
      </c>
      <c r="AT65" s="61">
        <v>0</v>
      </c>
      <c r="AU65" s="61">
        <v>0</v>
      </c>
      <c r="AV65" s="62">
        <v>0</v>
      </c>
      <c r="AW65" s="61">
        <v>0</v>
      </c>
      <c r="AX65" s="61">
        <v>0</v>
      </c>
      <c r="AY65" s="62">
        <v>0</v>
      </c>
      <c r="AZ65" s="61">
        <v>0</v>
      </c>
      <c r="BA65" s="61">
        <v>0</v>
      </c>
      <c r="BB65" s="62">
        <v>0</v>
      </c>
      <c r="BC65" s="63">
        <v>0</v>
      </c>
      <c r="BD65" s="63">
        <v>0</v>
      </c>
      <c r="BE65" s="64">
        <v>0</v>
      </c>
      <c r="BF65" s="61">
        <v>0</v>
      </c>
      <c r="BG65" s="62">
        <v>0</v>
      </c>
      <c r="BH65" s="61">
        <v>0</v>
      </c>
      <c r="BI65" s="62">
        <v>0</v>
      </c>
      <c r="BJ65" s="61">
        <v>0</v>
      </c>
      <c r="BK65" s="62">
        <v>0</v>
      </c>
      <c r="BL65" s="61">
        <v>0</v>
      </c>
      <c r="BM65" s="62">
        <v>0</v>
      </c>
      <c r="BN65" s="63">
        <v>0</v>
      </c>
      <c r="BO65" s="64">
        <v>0</v>
      </c>
      <c r="BP65" s="46">
        <v>0</v>
      </c>
      <c r="BQ65" s="46">
        <v>0</v>
      </c>
      <c r="BR65" s="47">
        <v>0</v>
      </c>
      <c r="BU65" s="11"/>
    </row>
    <row r="66" spans="1:73" x14ac:dyDescent="0.25">
      <c r="A66" s="21">
        <v>56</v>
      </c>
      <c r="B66" s="20" t="s">
        <v>169</v>
      </c>
      <c r="C66" s="61">
        <v>0</v>
      </c>
      <c r="D66" s="62">
        <v>0</v>
      </c>
      <c r="E66" s="61">
        <v>0</v>
      </c>
      <c r="F66" s="62">
        <v>0</v>
      </c>
      <c r="G66" s="61">
        <v>0</v>
      </c>
      <c r="H66" s="62">
        <v>0</v>
      </c>
      <c r="I66" s="61">
        <v>0</v>
      </c>
      <c r="J66" s="62">
        <v>0</v>
      </c>
      <c r="K66" s="63">
        <v>0</v>
      </c>
      <c r="L66" s="64">
        <v>0</v>
      </c>
      <c r="M66" s="61">
        <v>0</v>
      </c>
      <c r="N66" s="62">
        <v>0</v>
      </c>
      <c r="O66" s="61">
        <v>0</v>
      </c>
      <c r="P66" s="62">
        <v>0</v>
      </c>
      <c r="Q66" s="61">
        <v>0</v>
      </c>
      <c r="R66" s="62">
        <v>0</v>
      </c>
      <c r="S66" s="61">
        <v>0</v>
      </c>
      <c r="T66" s="62">
        <v>0</v>
      </c>
      <c r="U66" s="63">
        <v>0</v>
      </c>
      <c r="V66" s="64">
        <v>0</v>
      </c>
      <c r="W66" s="61">
        <v>0</v>
      </c>
      <c r="X66" s="62">
        <v>0</v>
      </c>
      <c r="Y66" s="61">
        <v>0</v>
      </c>
      <c r="Z66" s="62">
        <v>0</v>
      </c>
      <c r="AA66" s="61">
        <v>0</v>
      </c>
      <c r="AB66" s="62">
        <v>0</v>
      </c>
      <c r="AC66" s="61">
        <v>0</v>
      </c>
      <c r="AD66" s="62">
        <v>0</v>
      </c>
      <c r="AE66" s="63">
        <v>0</v>
      </c>
      <c r="AF66" s="64">
        <v>0</v>
      </c>
      <c r="AG66" s="61">
        <v>0</v>
      </c>
      <c r="AH66" s="62">
        <v>0</v>
      </c>
      <c r="AI66" s="61">
        <v>0</v>
      </c>
      <c r="AJ66" s="62">
        <v>0</v>
      </c>
      <c r="AK66" s="61">
        <v>0</v>
      </c>
      <c r="AL66" s="62">
        <v>0</v>
      </c>
      <c r="AM66" s="61">
        <v>0</v>
      </c>
      <c r="AN66" s="62">
        <v>0</v>
      </c>
      <c r="AO66" s="63">
        <v>0</v>
      </c>
      <c r="AP66" s="64">
        <v>0</v>
      </c>
      <c r="AQ66" s="61">
        <v>0</v>
      </c>
      <c r="AR66" s="61">
        <v>0</v>
      </c>
      <c r="AS66" s="62">
        <v>0</v>
      </c>
      <c r="AT66" s="61">
        <v>0</v>
      </c>
      <c r="AU66" s="61">
        <v>0</v>
      </c>
      <c r="AV66" s="62">
        <v>0</v>
      </c>
      <c r="AW66" s="61">
        <v>0</v>
      </c>
      <c r="AX66" s="61">
        <v>0</v>
      </c>
      <c r="AY66" s="62">
        <v>0</v>
      </c>
      <c r="AZ66" s="61">
        <v>0</v>
      </c>
      <c r="BA66" s="61">
        <v>0</v>
      </c>
      <c r="BB66" s="62">
        <v>0</v>
      </c>
      <c r="BC66" s="63">
        <v>0</v>
      </c>
      <c r="BD66" s="63">
        <v>0</v>
      </c>
      <c r="BE66" s="64">
        <v>0</v>
      </c>
      <c r="BF66" s="61">
        <v>0</v>
      </c>
      <c r="BG66" s="62">
        <v>0</v>
      </c>
      <c r="BH66" s="61">
        <v>0</v>
      </c>
      <c r="BI66" s="62">
        <v>0</v>
      </c>
      <c r="BJ66" s="61">
        <v>0</v>
      </c>
      <c r="BK66" s="62">
        <v>0</v>
      </c>
      <c r="BL66" s="61">
        <v>0</v>
      </c>
      <c r="BM66" s="62">
        <v>0</v>
      </c>
      <c r="BN66" s="63">
        <v>0</v>
      </c>
      <c r="BO66" s="64">
        <v>0</v>
      </c>
      <c r="BP66" s="46">
        <v>0</v>
      </c>
      <c r="BQ66" s="46">
        <v>0</v>
      </c>
      <c r="BR66" s="47">
        <v>0</v>
      </c>
      <c r="BU66" s="11"/>
    </row>
    <row r="67" spans="1:73" x14ac:dyDescent="0.25">
      <c r="A67" s="21">
        <v>57</v>
      </c>
      <c r="B67" s="20" t="s">
        <v>170</v>
      </c>
      <c r="C67" s="61">
        <v>0</v>
      </c>
      <c r="D67" s="62">
        <v>0</v>
      </c>
      <c r="E67" s="61">
        <v>0</v>
      </c>
      <c r="F67" s="62">
        <v>0</v>
      </c>
      <c r="G67" s="61">
        <v>0</v>
      </c>
      <c r="H67" s="62">
        <v>0</v>
      </c>
      <c r="I67" s="61">
        <v>0</v>
      </c>
      <c r="J67" s="62">
        <v>0</v>
      </c>
      <c r="K67" s="63">
        <v>0</v>
      </c>
      <c r="L67" s="64">
        <v>0</v>
      </c>
      <c r="M67" s="61">
        <v>0</v>
      </c>
      <c r="N67" s="62">
        <v>0</v>
      </c>
      <c r="O67" s="61">
        <v>0</v>
      </c>
      <c r="P67" s="62">
        <v>0</v>
      </c>
      <c r="Q67" s="61">
        <v>0</v>
      </c>
      <c r="R67" s="62">
        <v>0</v>
      </c>
      <c r="S67" s="61">
        <v>0</v>
      </c>
      <c r="T67" s="62">
        <v>0</v>
      </c>
      <c r="U67" s="63">
        <v>0</v>
      </c>
      <c r="V67" s="64">
        <v>0</v>
      </c>
      <c r="W67" s="61">
        <v>0</v>
      </c>
      <c r="X67" s="62">
        <v>0</v>
      </c>
      <c r="Y67" s="61">
        <v>0</v>
      </c>
      <c r="Z67" s="62">
        <v>0</v>
      </c>
      <c r="AA67" s="61">
        <v>0</v>
      </c>
      <c r="AB67" s="62">
        <v>0</v>
      </c>
      <c r="AC67" s="61">
        <v>0</v>
      </c>
      <c r="AD67" s="62">
        <v>0</v>
      </c>
      <c r="AE67" s="63">
        <v>0</v>
      </c>
      <c r="AF67" s="64">
        <v>0</v>
      </c>
      <c r="AG67" s="61">
        <v>0</v>
      </c>
      <c r="AH67" s="62">
        <v>0</v>
      </c>
      <c r="AI67" s="61">
        <v>0</v>
      </c>
      <c r="AJ67" s="62">
        <v>0</v>
      </c>
      <c r="AK67" s="61">
        <v>0</v>
      </c>
      <c r="AL67" s="62">
        <v>0</v>
      </c>
      <c r="AM67" s="61">
        <v>0</v>
      </c>
      <c r="AN67" s="62">
        <v>0</v>
      </c>
      <c r="AO67" s="63">
        <v>0</v>
      </c>
      <c r="AP67" s="64">
        <v>0</v>
      </c>
      <c r="AQ67" s="61">
        <v>0</v>
      </c>
      <c r="AR67" s="61">
        <v>0</v>
      </c>
      <c r="AS67" s="62">
        <v>0</v>
      </c>
      <c r="AT67" s="61">
        <v>0</v>
      </c>
      <c r="AU67" s="61">
        <v>0</v>
      </c>
      <c r="AV67" s="62">
        <v>0</v>
      </c>
      <c r="AW67" s="61">
        <v>0</v>
      </c>
      <c r="AX67" s="61">
        <v>0</v>
      </c>
      <c r="AY67" s="62">
        <v>0</v>
      </c>
      <c r="AZ67" s="61">
        <v>0</v>
      </c>
      <c r="BA67" s="61">
        <v>0</v>
      </c>
      <c r="BB67" s="62">
        <v>0</v>
      </c>
      <c r="BC67" s="63">
        <v>0</v>
      </c>
      <c r="BD67" s="63">
        <v>0</v>
      </c>
      <c r="BE67" s="64">
        <v>0</v>
      </c>
      <c r="BF67" s="61">
        <v>0</v>
      </c>
      <c r="BG67" s="62">
        <v>0</v>
      </c>
      <c r="BH67" s="61">
        <v>0</v>
      </c>
      <c r="BI67" s="62">
        <v>0</v>
      </c>
      <c r="BJ67" s="61">
        <v>0</v>
      </c>
      <c r="BK67" s="62">
        <v>0</v>
      </c>
      <c r="BL67" s="61">
        <v>0</v>
      </c>
      <c r="BM67" s="62">
        <v>0</v>
      </c>
      <c r="BN67" s="63">
        <v>0</v>
      </c>
      <c r="BO67" s="64">
        <v>0</v>
      </c>
      <c r="BP67" s="46">
        <v>0</v>
      </c>
      <c r="BQ67" s="46">
        <v>0</v>
      </c>
      <c r="BR67" s="47">
        <v>0</v>
      </c>
      <c r="BU67" s="11"/>
    </row>
    <row r="68" spans="1:73" x14ac:dyDescent="0.25">
      <c r="A68" s="21">
        <v>58</v>
      </c>
      <c r="B68" s="20" t="s">
        <v>171</v>
      </c>
      <c r="C68" s="61">
        <v>0</v>
      </c>
      <c r="D68" s="62">
        <v>0</v>
      </c>
      <c r="E68" s="61">
        <v>0</v>
      </c>
      <c r="F68" s="62">
        <v>0</v>
      </c>
      <c r="G68" s="61">
        <v>0</v>
      </c>
      <c r="H68" s="62">
        <v>0</v>
      </c>
      <c r="I68" s="61">
        <v>0</v>
      </c>
      <c r="J68" s="62">
        <v>0</v>
      </c>
      <c r="K68" s="63">
        <v>0</v>
      </c>
      <c r="L68" s="64">
        <v>0</v>
      </c>
      <c r="M68" s="61">
        <v>0</v>
      </c>
      <c r="N68" s="62">
        <v>0</v>
      </c>
      <c r="O68" s="61">
        <v>0</v>
      </c>
      <c r="P68" s="62">
        <v>0</v>
      </c>
      <c r="Q68" s="61">
        <v>0</v>
      </c>
      <c r="R68" s="62">
        <v>0</v>
      </c>
      <c r="S68" s="61">
        <v>0</v>
      </c>
      <c r="T68" s="62">
        <v>0</v>
      </c>
      <c r="U68" s="63">
        <v>0</v>
      </c>
      <c r="V68" s="64">
        <v>0</v>
      </c>
      <c r="W68" s="61">
        <v>0</v>
      </c>
      <c r="X68" s="62">
        <v>0</v>
      </c>
      <c r="Y68" s="61">
        <v>0</v>
      </c>
      <c r="Z68" s="62">
        <v>0</v>
      </c>
      <c r="AA68" s="61">
        <v>0</v>
      </c>
      <c r="AB68" s="62">
        <v>0</v>
      </c>
      <c r="AC68" s="61">
        <v>0</v>
      </c>
      <c r="AD68" s="62">
        <v>0</v>
      </c>
      <c r="AE68" s="63">
        <v>0</v>
      </c>
      <c r="AF68" s="64">
        <v>0</v>
      </c>
      <c r="AG68" s="61">
        <v>0</v>
      </c>
      <c r="AH68" s="62">
        <v>0</v>
      </c>
      <c r="AI68" s="61">
        <v>0</v>
      </c>
      <c r="AJ68" s="62">
        <v>0</v>
      </c>
      <c r="AK68" s="61">
        <v>0</v>
      </c>
      <c r="AL68" s="62">
        <v>0</v>
      </c>
      <c r="AM68" s="61">
        <v>0</v>
      </c>
      <c r="AN68" s="62">
        <v>0</v>
      </c>
      <c r="AO68" s="63">
        <v>0</v>
      </c>
      <c r="AP68" s="64">
        <v>0</v>
      </c>
      <c r="AQ68" s="61">
        <v>0</v>
      </c>
      <c r="AR68" s="61">
        <v>0</v>
      </c>
      <c r="AS68" s="62">
        <v>0</v>
      </c>
      <c r="AT68" s="61">
        <v>0</v>
      </c>
      <c r="AU68" s="61">
        <v>0</v>
      </c>
      <c r="AV68" s="62">
        <v>0</v>
      </c>
      <c r="AW68" s="61">
        <v>0</v>
      </c>
      <c r="AX68" s="61">
        <v>0</v>
      </c>
      <c r="AY68" s="62">
        <v>0</v>
      </c>
      <c r="AZ68" s="61">
        <v>0</v>
      </c>
      <c r="BA68" s="61">
        <v>0</v>
      </c>
      <c r="BB68" s="62">
        <v>0</v>
      </c>
      <c r="BC68" s="63">
        <v>0</v>
      </c>
      <c r="BD68" s="63">
        <v>0</v>
      </c>
      <c r="BE68" s="64">
        <v>0</v>
      </c>
      <c r="BF68" s="61">
        <v>0</v>
      </c>
      <c r="BG68" s="62">
        <v>0</v>
      </c>
      <c r="BH68" s="61">
        <v>0</v>
      </c>
      <c r="BI68" s="62">
        <v>0</v>
      </c>
      <c r="BJ68" s="61">
        <v>0</v>
      </c>
      <c r="BK68" s="62">
        <v>0</v>
      </c>
      <c r="BL68" s="61">
        <v>0</v>
      </c>
      <c r="BM68" s="62">
        <v>0</v>
      </c>
      <c r="BN68" s="63">
        <v>0</v>
      </c>
      <c r="BO68" s="64">
        <v>0</v>
      </c>
      <c r="BP68" s="46">
        <v>0</v>
      </c>
      <c r="BQ68" s="46">
        <v>0</v>
      </c>
      <c r="BR68" s="47">
        <v>0</v>
      </c>
      <c r="BU68" s="11"/>
    </row>
    <row r="69" spans="1:73" x14ac:dyDescent="0.25">
      <c r="A69" s="21">
        <v>59</v>
      </c>
      <c r="B69" s="20" t="s">
        <v>172</v>
      </c>
      <c r="C69" s="61">
        <v>0</v>
      </c>
      <c r="D69" s="62">
        <v>0</v>
      </c>
      <c r="E69" s="61">
        <v>0</v>
      </c>
      <c r="F69" s="62">
        <v>0</v>
      </c>
      <c r="G69" s="61">
        <v>0</v>
      </c>
      <c r="H69" s="62">
        <v>0</v>
      </c>
      <c r="I69" s="61">
        <v>0</v>
      </c>
      <c r="J69" s="62">
        <v>0</v>
      </c>
      <c r="K69" s="63">
        <v>0</v>
      </c>
      <c r="L69" s="64">
        <v>0</v>
      </c>
      <c r="M69" s="61">
        <v>0</v>
      </c>
      <c r="N69" s="62">
        <v>0</v>
      </c>
      <c r="O69" s="61">
        <v>0</v>
      </c>
      <c r="P69" s="62">
        <v>0</v>
      </c>
      <c r="Q69" s="61">
        <v>0</v>
      </c>
      <c r="R69" s="62">
        <v>0</v>
      </c>
      <c r="S69" s="61">
        <v>0</v>
      </c>
      <c r="T69" s="62">
        <v>0</v>
      </c>
      <c r="U69" s="63">
        <v>0</v>
      </c>
      <c r="V69" s="64">
        <v>0</v>
      </c>
      <c r="W69" s="61">
        <v>0</v>
      </c>
      <c r="X69" s="62">
        <v>0</v>
      </c>
      <c r="Y69" s="61">
        <v>0</v>
      </c>
      <c r="Z69" s="62">
        <v>0</v>
      </c>
      <c r="AA69" s="61">
        <v>0</v>
      </c>
      <c r="AB69" s="62">
        <v>0</v>
      </c>
      <c r="AC69" s="61">
        <v>0</v>
      </c>
      <c r="AD69" s="62">
        <v>0</v>
      </c>
      <c r="AE69" s="63">
        <v>0</v>
      </c>
      <c r="AF69" s="64">
        <v>0</v>
      </c>
      <c r="AG69" s="61">
        <v>0</v>
      </c>
      <c r="AH69" s="62">
        <v>0</v>
      </c>
      <c r="AI69" s="61">
        <v>0</v>
      </c>
      <c r="AJ69" s="62">
        <v>0</v>
      </c>
      <c r="AK69" s="61">
        <v>0</v>
      </c>
      <c r="AL69" s="62">
        <v>0</v>
      </c>
      <c r="AM69" s="61">
        <v>0</v>
      </c>
      <c r="AN69" s="62">
        <v>0</v>
      </c>
      <c r="AO69" s="63">
        <v>0</v>
      </c>
      <c r="AP69" s="64">
        <v>0</v>
      </c>
      <c r="AQ69" s="61">
        <v>0</v>
      </c>
      <c r="AR69" s="61">
        <v>0</v>
      </c>
      <c r="AS69" s="62">
        <v>0</v>
      </c>
      <c r="AT69" s="61">
        <v>0</v>
      </c>
      <c r="AU69" s="61">
        <v>0</v>
      </c>
      <c r="AV69" s="62">
        <v>0</v>
      </c>
      <c r="AW69" s="61">
        <v>0</v>
      </c>
      <c r="AX69" s="61">
        <v>0</v>
      </c>
      <c r="AY69" s="62">
        <v>0</v>
      </c>
      <c r="AZ69" s="61">
        <v>0</v>
      </c>
      <c r="BA69" s="61">
        <v>0</v>
      </c>
      <c r="BB69" s="62">
        <v>0</v>
      </c>
      <c r="BC69" s="63">
        <v>0</v>
      </c>
      <c r="BD69" s="63">
        <v>0</v>
      </c>
      <c r="BE69" s="64">
        <v>0</v>
      </c>
      <c r="BF69" s="61">
        <v>0</v>
      </c>
      <c r="BG69" s="62">
        <v>0</v>
      </c>
      <c r="BH69" s="61">
        <v>0</v>
      </c>
      <c r="BI69" s="62">
        <v>0</v>
      </c>
      <c r="BJ69" s="61">
        <v>0</v>
      </c>
      <c r="BK69" s="62">
        <v>0</v>
      </c>
      <c r="BL69" s="61">
        <v>0</v>
      </c>
      <c r="BM69" s="62">
        <v>0</v>
      </c>
      <c r="BN69" s="63">
        <v>0</v>
      </c>
      <c r="BO69" s="64">
        <v>0</v>
      </c>
      <c r="BP69" s="46">
        <v>0</v>
      </c>
      <c r="BQ69" s="46">
        <v>0</v>
      </c>
      <c r="BR69" s="47">
        <v>0</v>
      </c>
      <c r="BU69" s="11"/>
    </row>
    <row r="70" spans="1:73" ht="30" x14ac:dyDescent="0.25">
      <c r="A70" s="21">
        <v>60</v>
      </c>
      <c r="B70" s="20" t="s">
        <v>173</v>
      </c>
      <c r="C70" s="61">
        <v>0</v>
      </c>
      <c r="D70" s="62">
        <v>0</v>
      </c>
      <c r="E70" s="61">
        <v>0</v>
      </c>
      <c r="F70" s="62">
        <v>0</v>
      </c>
      <c r="G70" s="61">
        <v>0</v>
      </c>
      <c r="H70" s="62">
        <v>0</v>
      </c>
      <c r="I70" s="61">
        <v>0</v>
      </c>
      <c r="J70" s="62">
        <v>0</v>
      </c>
      <c r="K70" s="63">
        <v>0</v>
      </c>
      <c r="L70" s="64">
        <v>0</v>
      </c>
      <c r="M70" s="61">
        <v>0</v>
      </c>
      <c r="N70" s="62">
        <v>0</v>
      </c>
      <c r="O70" s="61">
        <v>0</v>
      </c>
      <c r="P70" s="62">
        <v>0</v>
      </c>
      <c r="Q70" s="61">
        <v>0</v>
      </c>
      <c r="R70" s="62">
        <v>0</v>
      </c>
      <c r="S70" s="61">
        <v>0</v>
      </c>
      <c r="T70" s="62">
        <v>0</v>
      </c>
      <c r="U70" s="63">
        <v>0</v>
      </c>
      <c r="V70" s="64">
        <v>0</v>
      </c>
      <c r="W70" s="61">
        <v>0</v>
      </c>
      <c r="X70" s="62">
        <v>0</v>
      </c>
      <c r="Y70" s="61">
        <v>0</v>
      </c>
      <c r="Z70" s="62">
        <v>0</v>
      </c>
      <c r="AA70" s="61">
        <v>0</v>
      </c>
      <c r="AB70" s="62">
        <v>0</v>
      </c>
      <c r="AC70" s="61">
        <v>0</v>
      </c>
      <c r="AD70" s="62">
        <v>0</v>
      </c>
      <c r="AE70" s="63">
        <v>0</v>
      </c>
      <c r="AF70" s="64">
        <v>0</v>
      </c>
      <c r="AG70" s="61">
        <v>0</v>
      </c>
      <c r="AH70" s="62">
        <v>0</v>
      </c>
      <c r="AI70" s="61">
        <v>0</v>
      </c>
      <c r="AJ70" s="62">
        <v>0</v>
      </c>
      <c r="AK70" s="61">
        <v>0</v>
      </c>
      <c r="AL70" s="62">
        <v>0</v>
      </c>
      <c r="AM70" s="61">
        <v>0</v>
      </c>
      <c r="AN70" s="62">
        <v>0</v>
      </c>
      <c r="AO70" s="63">
        <v>0</v>
      </c>
      <c r="AP70" s="64">
        <v>0</v>
      </c>
      <c r="AQ70" s="61">
        <v>0</v>
      </c>
      <c r="AR70" s="61">
        <v>0</v>
      </c>
      <c r="AS70" s="62">
        <v>0</v>
      </c>
      <c r="AT70" s="61">
        <v>0</v>
      </c>
      <c r="AU70" s="61">
        <v>0</v>
      </c>
      <c r="AV70" s="62">
        <v>0</v>
      </c>
      <c r="AW70" s="61">
        <v>0</v>
      </c>
      <c r="AX70" s="61">
        <v>0</v>
      </c>
      <c r="AY70" s="62">
        <v>0</v>
      </c>
      <c r="AZ70" s="61">
        <v>0</v>
      </c>
      <c r="BA70" s="61">
        <v>0</v>
      </c>
      <c r="BB70" s="62">
        <v>0</v>
      </c>
      <c r="BC70" s="63">
        <v>0</v>
      </c>
      <c r="BD70" s="63">
        <v>0</v>
      </c>
      <c r="BE70" s="64">
        <v>0</v>
      </c>
      <c r="BF70" s="61">
        <v>0</v>
      </c>
      <c r="BG70" s="62">
        <v>0</v>
      </c>
      <c r="BH70" s="61">
        <v>0</v>
      </c>
      <c r="BI70" s="62">
        <v>0</v>
      </c>
      <c r="BJ70" s="61">
        <v>0</v>
      </c>
      <c r="BK70" s="62">
        <v>0</v>
      </c>
      <c r="BL70" s="61">
        <v>0</v>
      </c>
      <c r="BM70" s="62">
        <v>0</v>
      </c>
      <c r="BN70" s="63">
        <v>0</v>
      </c>
      <c r="BO70" s="64">
        <v>0</v>
      </c>
      <c r="BP70" s="46">
        <v>0</v>
      </c>
      <c r="BQ70" s="46">
        <v>0</v>
      </c>
      <c r="BR70" s="47">
        <v>0</v>
      </c>
      <c r="BU70" s="11"/>
    </row>
    <row r="71" spans="1:73" x14ac:dyDescent="0.25">
      <c r="A71" s="21">
        <v>61</v>
      </c>
      <c r="B71" s="20" t="s">
        <v>174</v>
      </c>
      <c r="C71" s="61">
        <v>0</v>
      </c>
      <c r="D71" s="62">
        <v>0</v>
      </c>
      <c r="E71" s="61">
        <v>0</v>
      </c>
      <c r="F71" s="62">
        <v>0</v>
      </c>
      <c r="G71" s="61">
        <v>0</v>
      </c>
      <c r="H71" s="62">
        <v>0</v>
      </c>
      <c r="I71" s="61">
        <v>0</v>
      </c>
      <c r="J71" s="62">
        <v>0</v>
      </c>
      <c r="K71" s="63">
        <v>0</v>
      </c>
      <c r="L71" s="64">
        <v>0</v>
      </c>
      <c r="M71" s="61">
        <v>0</v>
      </c>
      <c r="N71" s="62">
        <v>0</v>
      </c>
      <c r="O71" s="61">
        <v>0</v>
      </c>
      <c r="P71" s="62">
        <v>0</v>
      </c>
      <c r="Q71" s="61">
        <v>0</v>
      </c>
      <c r="R71" s="62">
        <v>0</v>
      </c>
      <c r="S71" s="61">
        <v>0</v>
      </c>
      <c r="T71" s="62">
        <v>0</v>
      </c>
      <c r="U71" s="63">
        <v>0</v>
      </c>
      <c r="V71" s="64">
        <v>0</v>
      </c>
      <c r="W71" s="61">
        <v>0</v>
      </c>
      <c r="X71" s="62">
        <v>0</v>
      </c>
      <c r="Y71" s="61">
        <v>0</v>
      </c>
      <c r="Z71" s="62">
        <v>0</v>
      </c>
      <c r="AA71" s="61">
        <v>0</v>
      </c>
      <c r="AB71" s="62">
        <v>0</v>
      </c>
      <c r="AC71" s="61">
        <v>0</v>
      </c>
      <c r="AD71" s="62">
        <v>0</v>
      </c>
      <c r="AE71" s="63">
        <v>0</v>
      </c>
      <c r="AF71" s="64">
        <v>0</v>
      </c>
      <c r="AG71" s="61">
        <v>0</v>
      </c>
      <c r="AH71" s="62">
        <v>0</v>
      </c>
      <c r="AI71" s="61">
        <v>0</v>
      </c>
      <c r="AJ71" s="62">
        <v>0</v>
      </c>
      <c r="AK71" s="61">
        <v>0</v>
      </c>
      <c r="AL71" s="62">
        <v>0</v>
      </c>
      <c r="AM71" s="61">
        <v>0</v>
      </c>
      <c r="AN71" s="62">
        <v>0</v>
      </c>
      <c r="AO71" s="63">
        <v>0</v>
      </c>
      <c r="AP71" s="64">
        <v>0</v>
      </c>
      <c r="AQ71" s="61">
        <v>0</v>
      </c>
      <c r="AR71" s="61">
        <v>0</v>
      </c>
      <c r="AS71" s="62">
        <v>0</v>
      </c>
      <c r="AT71" s="61">
        <v>0</v>
      </c>
      <c r="AU71" s="61">
        <v>0</v>
      </c>
      <c r="AV71" s="62">
        <v>0</v>
      </c>
      <c r="AW71" s="61">
        <v>1</v>
      </c>
      <c r="AX71" s="61">
        <v>1</v>
      </c>
      <c r="AY71" s="62">
        <v>6281.08</v>
      </c>
      <c r="AZ71" s="61">
        <v>0</v>
      </c>
      <c r="BA71" s="61">
        <v>0</v>
      </c>
      <c r="BB71" s="62">
        <v>0</v>
      </c>
      <c r="BC71" s="63">
        <v>1</v>
      </c>
      <c r="BD71" s="63">
        <v>1</v>
      </c>
      <c r="BE71" s="64">
        <v>6281.08</v>
      </c>
      <c r="BF71" s="61">
        <v>0</v>
      </c>
      <c r="BG71" s="62">
        <v>0</v>
      </c>
      <c r="BH71" s="61">
        <v>0</v>
      </c>
      <c r="BI71" s="62">
        <v>0</v>
      </c>
      <c r="BJ71" s="61">
        <v>0</v>
      </c>
      <c r="BK71" s="62">
        <v>0</v>
      </c>
      <c r="BL71" s="61">
        <v>0</v>
      </c>
      <c r="BM71" s="62">
        <v>0</v>
      </c>
      <c r="BN71" s="63">
        <v>0</v>
      </c>
      <c r="BO71" s="64">
        <v>0</v>
      </c>
      <c r="BP71" s="46">
        <v>1</v>
      </c>
      <c r="BQ71" s="46">
        <v>1</v>
      </c>
      <c r="BR71" s="47">
        <v>6281.08</v>
      </c>
      <c r="BU71" s="11"/>
    </row>
    <row r="72" spans="1:73" x14ac:dyDescent="0.25">
      <c r="A72" s="21">
        <v>62</v>
      </c>
      <c r="B72" s="20" t="s">
        <v>175</v>
      </c>
      <c r="C72" s="61">
        <v>0</v>
      </c>
      <c r="D72" s="62">
        <v>0</v>
      </c>
      <c r="E72" s="61">
        <v>0</v>
      </c>
      <c r="F72" s="62">
        <v>0</v>
      </c>
      <c r="G72" s="61">
        <v>0</v>
      </c>
      <c r="H72" s="62">
        <v>0</v>
      </c>
      <c r="I72" s="61">
        <v>0</v>
      </c>
      <c r="J72" s="62">
        <v>0</v>
      </c>
      <c r="K72" s="63">
        <v>0</v>
      </c>
      <c r="L72" s="64">
        <v>0</v>
      </c>
      <c r="M72" s="61">
        <v>0</v>
      </c>
      <c r="N72" s="62">
        <v>0</v>
      </c>
      <c r="O72" s="61">
        <v>0</v>
      </c>
      <c r="P72" s="62">
        <v>0</v>
      </c>
      <c r="Q72" s="61">
        <v>0</v>
      </c>
      <c r="R72" s="62">
        <v>0</v>
      </c>
      <c r="S72" s="61">
        <v>0</v>
      </c>
      <c r="T72" s="62">
        <v>0</v>
      </c>
      <c r="U72" s="63">
        <v>0</v>
      </c>
      <c r="V72" s="64">
        <v>0</v>
      </c>
      <c r="W72" s="61">
        <v>0</v>
      </c>
      <c r="X72" s="62">
        <v>0</v>
      </c>
      <c r="Y72" s="61">
        <v>0</v>
      </c>
      <c r="Z72" s="62">
        <v>0</v>
      </c>
      <c r="AA72" s="61">
        <v>0</v>
      </c>
      <c r="AB72" s="62">
        <v>0</v>
      </c>
      <c r="AC72" s="61">
        <v>0</v>
      </c>
      <c r="AD72" s="62">
        <v>0</v>
      </c>
      <c r="AE72" s="63">
        <v>0</v>
      </c>
      <c r="AF72" s="64">
        <v>0</v>
      </c>
      <c r="AG72" s="61">
        <v>0</v>
      </c>
      <c r="AH72" s="62">
        <v>0</v>
      </c>
      <c r="AI72" s="61">
        <v>0</v>
      </c>
      <c r="AJ72" s="62">
        <v>0</v>
      </c>
      <c r="AK72" s="61">
        <v>0</v>
      </c>
      <c r="AL72" s="62">
        <v>0</v>
      </c>
      <c r="AM72" s="61">
        <v>0</v>
      </c>
      <c r="AN72" s="62">
        <v>0</v>
      </c>
      <c r="AO72" s="63">
        <v>0</v>
      </c>
      <c r="AP72" s="64">
        <v>0</v>
      </c>
      <c r="AQ72" s="61">
        <v>2</v>
      </c>
      <c r="AR72" s="61">
        <v>2</v>
      </c>
      <c r="AS72" s="62">
        <v>12852.24</v>
      </c>
      <c r="AT72" s="61">
        <v>1</v>
      </c>
      <c r="AU72" s="61">
        <v>1</v>
      </c>
      <c r="AV72" s="62">
        <v>6571.16</v>
      </c>
      <c r="AW72" s="61">
        <v>1</v>
      </c>
      <c r="AX72" s="61">
        <v>1</v>
      </c>
      <c r="AY72" s="62">
        <v>6571.16</v>
      </c>
      <c r="AZ72" s="61">
        <v>1</v>
      </c>
      <c r="BA72" s="61">
        <v>1</v>
      </c>
      <c r="BB72" s="62">
        <v>6571.16</v>
      </c>
      <c r="BC72" s="63">
        <v>5</v>
      </c>
      <c r="BD72" s="63">
        <v>5</v>
      </c>
      <c r="BE72" s="64">
        <v>32565.72</v>
      </c>
      <c r="BF72" s="61">
        <v>0</v>
      </c>
      <c r="BG72" s="62">
        <v>0</v>
      </c>
      <c r="BH72" s="61">
        <v>0</v>
      </c>
      <c r="BI72" s="62">
        <v>0</v>
      </c>
      <c r="BJ72" s="61">
        <v>0</v>
      </c>
      <c r="BK72" s="62">
        <v>0</v>
      </c>
      <c r="BL72" s="61">
        <v>0</v>
      </c>
      <c r="BM72" s="62">
        <v>0</v>
      </c>
      <c r="BN72" s="63">
        <v>0</v>
      </c>
      <c r="BO72" s="64">
        <v>0</v>
      </c>
      <c r="BP72" s="46">
        <v>5</v>
      </c>
      <c r="BQ72" s="46">
        <v>5</v>
      </c>
      <c r="BR72" s="47">
        <v>32565.72</v>
      </c>
      <c r="BU72" s="11"/>
    </row>
    <row r="73" spans="1:73" x14ac:dyDescent="0.25">
      <c r="A73" s="21">
        <v>63</v>
      </c>
      <c r="B73" s="20" t="s">
        <v>176</v>
      </c>
      <c r="C73" s="61">
        <v>0</v>
      </c>
      <c r="D73" s="62">
        <v>0</v>
      </c>
      <c r="E73" s="61">
        <v>0</v>
      </c>
      <c r="F73" s="62">
        <v>0</v>
      </c>
      <c r="G73" s="61">
        <v>0</v>
      </c>
      <c r="H73" s="62">
        <v>0</v>
      </c>
      <c r="I73" s="61">
        <v>0</v>
      </c>
      <c r="J73" s="62">
        <v>0</v>
      </c>
      <c r="K73" s="63">
        <v>0</v>
      </c>
      <c r="L73" s="64">
        <v>0</v>
      </c>
      <c r="M73" s="61">
        <v>0</v>
      </c>
      <c r="N73" s="62">
        <v>0</v>
      </c>
      <c r="O73" s="61">
        <v>0</v>
      </c>
      <c r="P73" s="62">
        <v>0</v>
      </c>
      <c r="Q73" s="61">
        <v>0</v>
      </c>
      <c r="R73" s="62">
        <v>0</v>
      </c>
      <c r="S73" s="61">
        <v>0</v>
      </c>
      <c r="T73" s="62">
        <v>0</v>
      </c>
      <c r="U73" s="63">
        <v>0</v>
      </c>
      <c r="V73" s="64">
        <v>0</v>
      </c>
      <c r="W73" s="61">
        <v>0</v>
      </c>
      <c r="X73" s="62">
        <v>0</v>
      </c>
      <c r="Y73" s="61">
        <v>0</v>
      </c>
      <c r="Z73" s="62">
        <v>0</v>
      </c>
      <c r="AA73" s="61">
        <v>0</v>
      </c>
      <c r="AB73" s="62">
        <v>0</v>
      </c>
      <c r="AC73" s="61">
        <v>0</v>
      </c>
      <c r="AD73" s="62">
        <v>0</v>
      </c>
      <c r="AE73" s="63">
        <v>0</v>
      </c>
      <c r="AF73" s="64">
        <v>0</v>
      </c>
      <c r="AG73" s="61">
        <v>0</v>
      </c>
      <c r="AH73" s="62">
        <v>0</v>
      </c>
      <c r="AI73" s="61">
        <v>0</v>
      </c>
      <c r="AJ73" s="62">
        <v>0</v>
      </c>
      <c r="AK73" s="61">
        <v>0</v>
      </c>
      <c r="AL73" s="62">
        <v>0</v>
      </c>
      <c r="AM73" s="61">
        <v>0</v>
      </c>
      <c r="AN73" s="62">
        <v>0</v>
      </c>
      <c r="AO73" s="63">
        <v>0</v>
      </c>
      <c r="AP73" s="64">
        <v>0</v>
      </c>
      <c r="AQ73" s="61">
        <v>0</v>
      </c>
      <c r="AR73" s="61">
        <v>0</v>
      </c>
      <c r="AS73" s="62">
        <v>0</v>
      </c>
      <c r="AT73" s="61">
        <v>0</v>
      </c>
      <c r="AU73" s="61">
        <v>0</v>
      </c>
      <c r="AV73" s="62">
        <v>0</v>
      </c>
      <c r="AW73" s="61">
        <v>0</v>
      </c>
      <c r="AX73" s="61">
        <v>0</v>
      </c>
      <c r="AY73" s="62">
        <v>0</v>
      </c>
      <c r="AZ73" s="61">
        <v>0</v>
      </c>
      <c r="BA73" s="61">
        <v>0</v>
      </c>
      <c r="BB73" s="62">
        <v>0</v>
      </c>
      <c r="BC73" s="63">
        <v>0</v>
      </c>
      <c r="BD73" s="63">
        <v>0</v>
      </c>
      <c r="BE73" s="64">
        <v>0</v>
      </c>
      <c r="BF73" s="61">
        <v>0</v>
      </c>
      <c r="BG73" s="62">
        <v>0</v>
      </c>
      <c r="BH73" s="61">
        <v>0</v>
      </c>
      <c r="BI73" s="62">
        <v>0</v>
      </c>
      <c r="BJ73" s="61">
        <v>0</v>
      </c>
      <c r="BK73" s="62">
        <v>0</v>
      </c>
      <c r="BL73" s="61">
        <v>0</v>
      </c>
      <c r="BM73" s="62">
        <v>0</v>
      </c>
      <c r="BN73" s="63">
        <v>0</v>
      </c>
      <c r="BO73" s="64">
        <v>0</v>
      </c>
      <c r="BP73" s="46">
        <v>0</v>
      </c>
      <c r="BQ73" s="46">
        <v>0</v>
      </c>
      <c r="BR73" s="47">
        <v>0</v>
      </c>
      <c r="BU73" s="11"/>
    </row>
    <row r="74" spans="1:73" ht="30" x14ac:dyDescent="0.25">
      <c r="A74" s="21">
        <v>64</v>
      </c>
      <c r="B74" s="20" t="s">
        <v>177</v>
      </c>
      <c r="C74" s="61">
        <v>0</v>
      </c>
      <c r="D74" s="62">
        <v>0</v>
      </c>
      <c r="E74" s="61">
        <v>0</v>
      </c>
      <c r="F74" s="62">
        <v>0</v>
      </c>
      <c r="G74" s="61">
        <v>0</v>
      </c>
      <c r="H74" s="62">
        <v>0</v>
      </c>
      <c r="I74" s="61">
        <v>0</v>
      </c>
      <c r="J74" s="62">
        <v>0</v>
      </c>
      <c r="K74" s="63">
        <v>0</v>
      </c>
      <c r="L74" s="64">
        <v>0</v>
      </c>
      <c r="M74" s="61">
        <v>0</v>
      </c>
      <c r="N74" s="62">
        <v>0</v>
      </c>
      <c r="O74" s="61">
        <v>0</v>
      </c>
      <c r="P74" s="62">
        <v>0</v>
      </c>
      <c r="Q74" s="61">
        <v>0</v>
      </c>
      <c r="R74" s="62">
        <v>0</v>
      </c>
      <c r="S74" s="61">
        <v>0</v>
      </c>
      <c r="T74" s="62">
        <v>0</v>
      </c>
      <c r="U74" s="63">
        <v>0</v>
      </c>
      <c r="V74" s="64">
        <v>0</v>
      </c>
      <c r="W74" s="61">
        <v>0</v>
      </c>
      <c r="X74" s="62">
        <v>0</v>
      </c>
      <c r="Y74" s="61">
        <v>0</v>
      </c>
      <c r="Z74" s="62">
        <v>0</v>
      </c>
      <c r="AA74" s="61">
        <v>0</v>
      </c>
      <c r="AB74" s="62">
        <v>0</v>
      </c>
      <c r="AC74" s="61">
        <v>0</v>
      </c>
      <c r="AD74" s="62">
        <v>0</v>
      </c>
      <c r="AE74" s="63">
        <v>0</v>
      </c>
      <c r="AF74" s="64">
        <v>0</v>
      </c>
      <c r="AG74" s="61">
        <v>0</v>
      </c>
      <c r="AH74" s="62">
        <v>0</v>
      </c>
      <c r="AI74" s="61">
        <v>0</v>
      </c>
      <c r="AJ74" s="62">
        <v>0</v>
      </c>
      <c r="AK74" s="61">
        <v>0</v>
      </c>
      <c r="AL74" s="62">
        <v>0</v>
      </c>
      <c r="AM74" s="61">
        <v>0</v>
      </c>
      <c r="AN74" s="62">
        <v>0</v>
      </c>
      <c r="AO74" s="63">
        <v>0</v>
      </c>
      <c r="AP74" s="64">
        <v>0</v>
      </c>
      <c r="AQ74" s="61">
        <v>0</v>
      </c>
      <c r="AR74" s="61">
        <v>0</v>
      </c>
      <c r="AS74" s="62">
        <v>0</v>
      </c>
      <c r="AT74" s="61">
        <v>0</v>
      </c>
      <c r="AU74" s="61">
        <v>0</v>
      </c>
      <c r="AV74" s="62">
        <v>0</v>
      </c>
      <c r="AW74" s="61">
        <v>0</v>
      </c>
      <c r="AX74" s="61">
        <v>0</v>
      </c>
      <c r="AY74" s="62">
        <v>0</v>
      </c>
      <c r="AZ74" s="61">
        <v>0</v>
      </c>
      <c r="BA74" s="61">
        <v>0</v>
      </c>
      <c r="BB74" s="62">
        <v>0</v>
      </c>
      <c r="BC74" s="63">
        <v>0</v>
      </c>
      <c r="BD74" s="63">
        <v>0</v>
      </c>
      <c r="BE74" s="64">
        <v>0</v>
      </c>
      <c r="BF74" s="61">
        <v>0</v>
      </c>
      <c r="BG74" s="62">
        <v>0</v>
      </c>
      <c r="BH74" s="61">
        <v>0</v>
      </c>
      <c r="BI74" s="62">
        <v>0</v>
      </c>
      <c r="BJ74" s="61">
        <v>0</v>
      </c>
      <c r="BK74" s="62">
        <v>0</v>
      </c>
      <c r="BL74" s="61">
        <v>0</v>
      </c>
      <c r="BM74" s="62">
        <v>0</v>
      </c>
      <c r="BN74" s="63">
        <v>0</v>
      </c>
      <c r="BO74" s="64">
        <v>0</v>
      </c>
      <c r="BP74" s="46">
        <v>0</v>
      </c>
      <c r="BQ74" s="46">
        <v>0</v>
      </c>
      <c r="BR74" s="47">
        <v>0</v>
      </c>
      <c r="BU74" s="11"/>
    </row>
    <row r="75" spans="1:73" x14ac:dyDescent="0.25">
      <c r="A75" s="21">
        <v>65</v>
      </c>
      <c r="B75" s="20" t="s">
        <v>178</v>
      </c>
      <c r="C75" s="61">
        <v>0</v>
      </c>
      <c r="D75" s="62">
        <v>0</v>
      </c>
      <c r="E75" s="61">
        <v>0</v>
      </c>
      <c r="F75" s="62">
        <v>0</v>
      </c>
      <c r="G75" s="61">
        <v>0</v>
      </c>
      <c r="H75" s="62">
        <v>0</v>
      </c>
      <c r="I75" s="61">
        <v>0</v>
      </c>
      <c r="J75" s="62">
        <v>0</v>
      </c>
      <c r="K75" s="63">
        <v>0</v>
      </c>
      <c r="L75" s="64">
        <v>0</v>
      </c>
      <c r="M75" s="61">
        <v>0</v>
      </c>
      <c r="N75" s="62">
        <v>0</v>
      </c>
      <c r="O75" s="61">
        <v>0</v>
      </c>
      <c r="P75" s="62">
        <v>0</v>
      </c>
      <c r="Q75" s="61">
        <v>0</v>
      </c>
      <c r="R75" s="62">
        <v>0</v>
      </c>
      <c r="S75" s="61">
        <v>0</v>
      </c>
      <c r="T75" s="62">
        <v>0</v>
      </c>
      <c r="U75" s="63">
        <v>0</v>
      </c>
      <c r="V75" s="64">
        <v>0</v>
      </c>
      <c r="W75" s="61">
        <v>0</v>
      </c>
      <c r="X75" s="62">
        <v>0</v>
      </c>
      <c r="Y75" s="61">
        <v>0</v>
      </c>
      <c r="Z75" s="62">
        <v>0</v>
      </c>
      <c r="AA75" s="61">
        <v>0</v>
      </c>
      <c r="AB75" s="62">
        <v>0</v>
      </c>
      <c r="AC75" s="61">
        <v>0</v>
      </c>
      <c r="AD75" s="62">
        <v>0</v>
      </c>
      <c r="AE75" s="63">
        <v>0</v>
      </c>
      <c r="AF75" s="64">
        <v>0</v>
      </c>
      <c r="AG75" s="61">
        <v>0</v>
      </c>
      <c r="AH75" s="62">
        <v>0</v>
      </c>
      <c r="AI75" s="61">
        <v>0</v>
      </c>
      <c r="AJ75" s="62">
        <v>0</v>
      </c>
      <c r="AK75" s="61">
        <v>0</v>
      </c>
      <c r="AL75" s="62">
        <v>0</v>
      </c>
      <c r="AM75" s="61">
        <v>0</v>
      </c>
      <c r="AN75" s="62">
        <v>0</v>
      </c>
      <c r="AO75" s="63">
        <v>0</v>
      </c>
      <c r="AP75" s="64">
        <v>0</v>
      </c>
      <c r="AQ75" s="61">
        <v>0</v>
      </c>
      <c r="AR75" s="61">
        <v>0</v>
      </c>
      <c r="AS75" s="62">
        <v>0</v>
      </c>
      <c r="AT75" s="61">
        <v>0</v>
      </c>
      <c r="AU75" s="61">
        <v>0</v>
      </c>
      <c r="AV75" s="62">
        <v>0</v>
      </c>
      <c r="AW75" s="61">
        <v>0</v>
      </c>
      <c r="AX75" s="61">
        <v>0</v>
      </c>
      <c r="AY75" s="62">
        <v>0</v>
      </c>
      <c r="AZ75" s="61">
        <v>0</v>
      </c>
      <c r="BA75" s="61">
        <v>0</v>
      </c>
      <c r="BB75" s="62">
        <v>0</v>
      </c>
      <c r="BC75" s="63">
        <v>0</v>
      </c>
      <c r="BD75" s="63">
        <v>0</v>
      </c>
      <c r="BE75" s="64">
        <v>0</v>
      </c>
      <c r="BF75" s="61">
        <v>0</v>
      </c>
      <c r="BG75" s="62">
        <v>0</v>
      </c>
      <c r="BH75" s="61">
        <v>0</v>
      </c>
      <c r="BI75" s="62">
        <v>0</v>
      </c>
      <c r="BJ75" s="61">
        <v>0</v>
      </c>
      <c r="BK75" s="62">
        <v>0</v>
      </c>
      <c r="BL75" s="61">
        <v>0</v>
      </c>
      <c r="BM75" s="62">
        <v>0</v>
      </c>
      <c r="BN75" s="63">
        <v>0</v>
      </c>
      <c r="BO75" s="64">
        <v>0</v>
      </c>
      <c r="BP75" s="46">
        <v>0</v>
      </c>
      <c r="BQ75" s="46">
        <v>0</v>
      </c>
      <c r="BR75" s="47">
        <v>0</v>
      </c>
      <c r="BU75" s="11"/>
    </row>
    <row r="76" spans="1:73" x14ac:dyDescent="0.25">
      <c r="A76" s="21">
        <v>66</v>
      </c>
      <c r="B76" s="20" t="s">
        <v>179</v>
      </c>
      <c r="C76" s="61">
        <v>0</v>
      </c>
      <c r="D76" s="62">
        <v>0</v>
      </c>
      <c r="E76" s="61">
        <v>0</v>
      </c>
      <c r="F76" s="62">
        <v>0</v>
      </c>
      <c r="G76" s="61">
        <v>0</v>
      </c>
      <c r="H76" s="62">
        <v>0</v>
      </c>
      <c r="I76" s="61">
        <v>0</v>
      </c>
      <c r="J76" s="62">
        <v>0</v>
      </c>
      <c r="K76" s="63">
        <v>0</v>
      </c>
      <c r="L76" s="64">
        <v>0</v>
      </c>
      <c r="M76" s="61">
        <v>0</v>
      </c>
      <c r="N76" s="62">
        <v>0</v>
      </c>
      <c r="O76" s="61">
        <v>0</v>
      </c>
      <c r="P76" s="62">
        <v>0</v>
      </c>
      <c r="Q76" s="61">
        <v>0</v>
      </c>
      <c r="R76" s="62">
        <v>0</v>
      </c>
      <c r="S76" s="61">
        <v>0</v>
      </c>
      <c r="T76" s="62">
        <v>0</v>
      </c>
      <c r="U76" s="63">
        <v>0</v>
      </c>
      <c r="V76" s="64">
        <v>0</v>
      </c>
      <c r="W76" s="61">
        <v>0</v>
      </c>
      <c r="X76" s="62">
        <v>0</v>
      </c>
      <c r="Y76" s="61">
        <v>0</v>
      </c>
      <c r="Z76" s="62">
        <v>0</v>
      </c>
      <c r="AA76" s="61">
        <v>0</v>
      </c>
      <c r="AB76" s="62">
        <v>0</v>
      </c>
      <c r="AC76" s="61">
        <v>0</v>
      </c>
      <c r="AD76" s="62">
        <v>0</v>
      </c>
      <c r="AE76" s="63">
        <v>0</v>
      </c>
      <c r="AF76" s="64">
        <v>0</v>
      </c>
      <c r="AG76" s="61">
        <v>0</v>
      </c>
      <c r="AH76" s="62">
        <v>0</v>
      </c>
      <c r="AI76" s="61">
        <v>0</v>
      </c>
      <c r="AJ76" s="62">
        <v>0</v>
      </c>
      <c r="AK76" s="61">
        <v>0</v>
      </c>
      <c r="AL76" s="62">
        <v>0</v>
      </c>
      <c r="AM76" s="61">
        <v>0</v>
      </c>
      <c r="AN76" s="62">
        <v>0</v>
      </c>
      <c r="AO76" s="63">
        <v>0</v>
      </c>
      <c r="AP76" s="64">
        <v>0</v>
      </c>
      <c r="AQ76" s="61">
        <v>0</v>
      </c>
      <c r="AR76" s="61">
        <v>0</v>
      </c>
      <c r="AS76" s="62">
        <v>0</v>
      </c>
      <c r="AT76" s="61">
        <v>0</v>
      </c>
      <c r="AU76" s="61">
        <v>0</v>
      </c>
      <c r="AV76" s="62">
        <v>0</v>
      </c>
      <c r="AW76" s="61">
        <v>0</v>
      </c>
      <c r="AX76" s="61">
        <v>0</v>
      </c>
      <c r="AY76" s="62">
        <v>0</v>
      </c>
      <c r="AZ76" s="61">
        <v>0</v>
      </c>
      <c r="BA76" s="61">
        <v>0</v>
      </c>
      <c r="BB76" s="62">
        <v>0</v>
      </c>
      <c r="BC76" s="63">
        <v>0</v>
      </c>
      <c r="BD76" s="63">
        <v>0</v>
      </c>
      <c r="BE76" s="64">
        <v>0</v>
      </c>
      <c r="BF76" s="61">
        <v>0</v>
      </c>
      <c r="BG76" s="62">
        <v>0</v>
      </c>
      <c r="BH76" s="61">
        <v>0</v>
      </c>
      <c r="BI76" s="62">
        <v>0</v>
      </c>
      <c r="BJ76" s="61">
        <v>0</v>
      </c>
      <c r="BK76" s="62">
        <v>0</v>
      </c>
      <c r="BL76" s="61">
        <v>0</v>
      </c>
      <c r="BM76" s="62">
        <v>0</v>
      </c>
      <c r="BN76" s="63">
        <v>0</v>
      </c>
      <c r="BO76" s="64">
        <v>0</v>
      </c>
      <c r="BP76" s="46">
        <v>0</v>
      </c>
      <c r="BQ76" s="46">
        <v>0</v>
      </c>
      <c r="BR76" s="47">
        <v>0</v>
      </c>
      <c r="BU76" s="11"/>
    </row>
    <row r="77" spans="1:73" x14ac:dyDescent="0.25">
      <c r="A77" s="21">
        <v>67</v>
      </c>
      <c r="B77" s="20" t="s">
        <v>180</v>
      </c>
      <c r="C77" s="61">
        <v>0</v>
      </c>
      <c r="D77" s="62">
        <v>0</v>
      </c>
      <c r="E77" s="61">
        <v>0</v>
      </c>
      <c r="F77" s="62">
        <v>0</v>
      </c>
      <c r="G77" s="61">
        <v>0</v>
      </c>
      <c r="H77" s="62">
        <v>0</v>
      </c>
      <c r="I77" s="61">
        <v>0</v>
      </c>
      <c r="J77" s="62">
        <v>0</v>
      </c>
      <c r="K77" s="63">
        <v>0</v>
      </c>
      <c r="L77" s="64">
        <v>0</v>
      </c>
      <c r="M77" s="61">
        <v>0</v>
      </c>
      <c r="N77" s="62">
        <v>0</v>
      </c>
      <c r="O77" s="61">
        <v>0</v>
      </c>
      <c r="P77" s="62">
        <v>0</v>
      </c>
      <c r="Q77" s="61">
        <v>0</v>
      </c>
      <c r="R77" s="62">
        <v>0</v>
      </c>
      <c r="S77" s="61">
        <v>0</v>
      </c>
      <c r="T77" s="62">
        <v>0</v>
      </c>
      <c r="U77" s="63">
        <v>0</v>
      </c>
      <c r="V77" s="64">
        <v>0</v>
      </c>
      <c r="W77" s="61">
        <v>0</v>
      </c>
      <c r="X77" s="62">
        <v>0</v>
      </c>
      <c r="Y77" s="61">
        <v>0</v>
      </c>
      <c r="Z77" s="62">
        <v>0</v>
      </c>
      <c r="AA77" s="61">
        <v>0</v>
      </c>
      <c r="AB77" s="62">
        <v>0</v>
      </c>
      <c r="AC77" s="61">
        <v>0</v>
      </c>
      <c r="AD77" s="62">
        <v>0</v>
      </c>
      <c r="AE77" s="63">
        <v>0</v>
      </c>
      <c r="AF77" s="64">
        <v>0</v>
      </c>
      <c r="AG77" s="61">
        <v>0</v>
      </c>
      <c r="AH77" s="62">
        <v>0</v>
      </c>
      <c r="AI77" s="61">
        <v>0</v>
      </c>
      <c r="AJ77" s="62">
        <v>0</v>
      </c>
      <c r="AK77" s="61">
        <v>0</v>
      </c>
      <c r="AL77" s="62">
        <v>0</v>
      </c>
      <c r="AM77" s="61">
        <v>0</v>
      </c>
      <c r="AN77" s="62">
        <v>0</v>
      </c>
      <c r="AO77" s="63">
        <v>0</v>
      </c>
      <c r="AP77" s="64">
        <v>0</v>
      </c>
      <c r="AQ77" s="61">
        <v>0</v>
      </c>
      <c r="AR77" s="61">
        <v>0</v>
      </c>
      <c r="AS77" s="62">
        <v>0</v>
      </c>
      <c r="AT77" s="61">
        <v>0</v>
      </c>
      <c r="AU77" s="61">
        <v>0</v>
      </c>
      <c r="AV77" s="62">
        <v>0</v>
      </c>
      <c r="AW77" s="61">
        <v>0</v>
      </c>
      <c r="AX77" s="61">
        <v>0</v>
      </c>
      <c r="AY77" s="62">
        <v>0</v>
      </c>
      <c r="AZ77" s="61">
        <v>0</v>
      </c>
      <c r="BA77" s="61">
        <v>0</v>
      </c>
      <c r="BB77" s="62">
        <v>0</v>
      </c>
      <c r="BC77" s="63">
        <v>0</v>
      </c>
      <c r="BD77" s="63">
        <v>0</v>
      </c>
      <c r="BE77" s="64">
        <v>0</v>
      </c>
      <c r="BF77" s="61">
        <v>0</v>
      </c>
      <c r="BG77" s="62">
        <v>0</v>
      </c>
      <c r="BH77" s="61">
        <v>0</v>
      </c>
      <c r="BI77" s="62">
        <v>0</v>
      </c>
      <c r="BJ77" s="61">
        <v>0</v>
      </c>
      <c r="BK77" s="62">
        <v>0</v>
      </c>
      <c r="BL77" s="61">
        <v>0</v>
      </c>
      <c r="BM77" s="62">
        <v>0</v>
      </c>
      <c r="BN77" s="63">
        <v>0</v>
      </c>
      <c r="BO77" s="64">
        <v>0</v>
      </c>
      <c r="BP77" s="46">
        <v>0</v>
      </c>
      <c r="BQ77" s="46">
        <v>0</v>
      </c>
      <c r="BR77" s="47">
        <v>0</v>
      </c>
      <c r="BU77" s="11"/>
    </row>
    <row r="78" spans="1:73" x14ac:dyDescent="0.25">
      <c r="A78" s="21">
        <v>68</v>
      </c>
      <c r="B78" s="20" t="s">
        <v>181</v>
      </c>
      <c r="C78" s="61">
        <v>0</v>
      </c>
      <c r="D78" s="62">
        <v>0</v>
      </c>
      <c r="E78" s="61">
        <v>0</v>
      </c>
      <c r="F78" s="62">
        <v>0</v>
      </c>
      <c r="G78" s="61">
        <v>0</v>
      </c>
      <c r="H78" s="62">
        <v>0</v>
      </c>
      <c r="I78" s="61">
        <v>0</v>
      </c>
      <c r="J78" s="62">
        <v>0</v>
      </c>
      <c r="K78" s="63">
        <v>0</v>
      </c>
      <c r="L78" s="64">
        <v>0</v>
      </c>
      <c r="M78" s="61">
        <v>0</v>
      </c>
      <c r="N78" s="62">
        <v>0</v>
      </c>
      <c r="O78" s="61">
        <v>0</v>
      </c>
      <c r="P78" s="62">
        <v>0</v>
      </c>
      <c r="Q78" s="61">
        <v>0</v>
      </c>
      <c r="R78" s="62">
        <v>0</v>
      </c>
      <c r="S78" s="61">
        <v>0</v>
      </c>
      <c r="T78" s="62">
        <v>0</v>
      </c>
      <c r="U78" s="63">
        <v>0</v>
      </c>
      <c r="V78" s="64">
        <v>0</v>
      </c>
      <c r="W78" s="61">
        <v>0</v>
      </c>
      <c r="X78" s="62">
        <v>0</v>
      </c>
      <c r="Y78" s="61">
        <v>0</v>
      </c>
      <c r="Z78" s="62">
        <v>0</v>
      </c>
      <c r="AA78" s="61">
        <v>0</v>
      </c>
      <c r="AB78" s="62">
        <v>0</v>
      </c>
      <c r="AC78" s="61">
        <v>0</v>
      </c>
      <c r="AD78" s="62">
        <v>0</v>
      </c>
      <c r="AE78" s="63">
        <v>0</v>
      </c>
      <c r="AF78" s="64">
        <v>0</v>
      </c>
      <c r="AG78" s="61">
        <v>0</v>
      </c>
      <c r="AH78" s="62">
        <v>0</v>
      </c>
      <c r="AI78" s="61">
        <v>0</v>
      </c>
      <c r="AJ78" s="62">
        <v>0</v>
      </c>
      <c r="AK78" s="61">
        <v>0</v>
      </c>
      <c r="AL78" s="62">
        <v>0</v>
      </c>
      <c r="AM78" s="61">
        <v>0</v>
      </c>
      <c r="AN78" s="62">
        <v>0</v>
      </c>
      <c r="AO78" s="63">
        <v>0</v>
      </c>
      <c r="AP78" s="64">
        <v>0</v>
      </c>
      <c r="AQ78" s="61">
        <v>0</v>
      </c>
      <c r="AR78" s="61">
        <v>0</v>
      </c>
      <c r="AS78" s="62">
        <v>0</v>
      </c>
      <c r="AT78" s="61">
        <v>0</v>
      </c>
      <c r="AU78" s="61">
        <v>0</v>
      </c>
      <c r="AV78" s="62">
        <v>0</v>
      </c>
      <c r="AW78" s="61">
        <v>0</v>
      </c>
      <c r="AX78" s="61">
        <v>0</v>
      </c>
      <c r="AY78" s="62">
        <v>0</v>
      </c>
      <c r="AZ78" s="61">
        <v>0</v>
      </c>
      <c r="BA78" s="61">
        <v>0</v>
      </c>
      <c r="BB78" s="62">
        <v>0</v>
      </c>
      <c r="BC78" s="63">
        <v>0</v>
      </c>
      <c r="BD78" s="63">
        <v>0</v>
      </c>
      <c r="BE78" s="64">
        <v>0</v>
      </c>
      <c r="BF78" s="61">
        <v>0</v>
      </c>
      <c r="BG78" s="62">
        <v>0</v>
      </c>
      <c r="BH78" s="61">
        <v>0</v>
      </c>
      <c r="BI78" s="62">
        <v>0</v>
      </c>
      <c r="BJ78" s="61">
        <v>0</v>
      </c>
      <c r="BK78" s="62">
        <v>0</v>
      </c>
      <c r="BL78" s="61">
        <v>0</v>
      </c>
      <c r="BM78" s="62">
        <v>0</v>
      </c>
      <c r="BN78" s="63">
        <v>0</v>
      </c>
      <c r="BO78" s="64">
        <v>0</v>
      </c>
      <c r="BP78" s="46">
        <v>0</v>
      </c>
      <c r="BQ78" s="46">
        <v>0</v>
      </c>
      <c r="BR78" s="47">
        <v>0</v>
      </c>
      <c r="BU78" s="11"/>
    </row>
    <row r="79" spans="1:73" x14ac:dyDescent="0.25">
      <c r="A79" s="21">
        <v>69</v>
      </c>
      <c r="B79" s="20" t="s">
        <v>183</v>
      </c>
      <c r="C79" s="61">
        <v>0</v>
      </c>
      <c r="D79" s="62">
        <v>0</v>
      </c>
      <c r="E79" s="61">
        <v>0</v>
      </c>
      <c r="F79" s="62">
        <v>0</v>
      </c>
      <c r="G79" s="61">
        <v>0</v>
      </c>
      <c r="H79" s="62">
        <v>0</v>
      </c>
      <c r="I79" s="61">
        <v>0</v>
      </c>
      <c r="J79" s="62">
        <v>0</v>
      </c>
      <c r="K79" s="63">
        <v>0</v>
      </c>
      <c r="L79" s="64">
        <v>0</v>
      </c>
      <c r="M79" s="61">
        <v>0</v>
      </c>
      <c r="N79" s="62">
        <v>0</v>
      </c>
      <c r="O79" s="61">
        <v>0</v>
      </c>
      <c r="P79" s="62">
        <v>0</v>
      </c>
      <c r="Q79" s="61">
        <v>0</v>
      </c>
      <c r="R79" s="62">
        <v>0</v>
      </c>
      <c r="S79" s="61">
        <v>0</v>
      </c>
      <c r="T79" s="62">
        <v>0</v>
      </c>
      <c r="U79" s="63">
        <v>0</v>
      </c>
      <c r="V79" s="64">
        <v>0</v>
      </c>
      <c r="W79" s="61">
        <v>0</v>
      </c>
      <c r="X79" s="62">
        <v>0</v>
      </c>
      <c r="Y79" s="61">
        <v>0</v>
      </c>
      <c r="Z79" s="62">
        <v>0</v>
      </c>
      <c r="AA79" s="61">
        <v>0</v>
      </c>
      <c r="AB79" s="62">
        <v>0</v>
      </c>
      <c r="AC79" s="61">
        <v>0</v>
      </c>
      <c r="AD79" s="62">
        <v>0</v>
      </c>
      <c r="AE79" s="63">
        <v>0</v>
      </c>
      <c r="AF79" s="64">
        <v>0</v>
      </c>
      <c r="AG79" s="61">
        <v>0</v>
      </c>
      <c r="AH79" s="62">
        <v>0</v>
      </c>
      <c r="AI79" s="61">
        <v>0</v>
      </c>
      <c r="AJ79" s="62">
        <v>0</v>
      </c>
      <c r="AK79" s="61">
        <v>0</v>
      </c>
      <c r="AL79" s="62">
        <v>0</v>
      </c>
      <c r="AM79" s="61">
        <v>0</v>
      </c>
      <c r="AN79" s="62">
        <v>0</v>
      </c>
      <c r="AO79" s="63">
        <v>0</v>
      </c>
      <c r="AP79" s="64">
        <v>0</v>
      </c>
      <c r="AQ79" s="61">
        <v>0</v>
      </c>
      <c r="AR79" s="61">
        <v>0</v>
      </c>
      <c r="AS79" s="62">
        <v>0</v>
      </c>
      <c r="AT79" s="61">
        <v>0</v>
      </c>
      <c r="AU79" s="61">
        <v>0</v>
      </c>
      <c r="AV79" s="62">
        <v>0</v>
      </c>
      <c r="AW79" s="61">
        <v>0</v>
      </c>
      <c r="AX79" s="61">
        <v>0</v>
      </c>
      <c r="AY79" s="62">
        <v>0</v>
      </c>
      <c r="AZ79" s="61">
        <v>0</v>
      </c>
      <c r="BA79" s="61">
        <v>0</v>
      </c>
      <c r="BB79" s="62">
        <v>0</v>
      </c>
      <c r="BC79" s="63">
        <v>0</v>
      </c>
      <c r="BD79" s="63">
        <v>0</v>
      </c>
      <c r="BE79" s="64">
        <v>0</v>
      </c>
      <c r="BF79" s="61">
        <v>0</v>
      </c>
      <c r="BG79" s="62">
        <v>0</v>
      </c>
      <c r="BH79" s="61">
        <v>0</v>
      </c>
      <c r="BI79" s="62">
        <v>0</v>
      </c>
      <c r="BJ79" s="61">
        <v>0</v>
      </c>
      <c r="BK79" s="62">
        <v>0</v>
      </c>
      <c r="BL79" s="61">
        <v>0</v>
      </c>
      <c r="BM79" s="62">
        <v>0</v>
      </c>
      <c r="BN79" s="63">
        <v>0</v>
      </c>
      <c r="BO79" s="64">
        <v>0</v>
      </c>
      <c r="BP79" s="46">
        <v>0</v>
      </c>
      <c r="BQ79" s="46">
        <v>0</v>
      </c>
      <c r="BR79" s="47">
        <v>0</v>
      </c>
      <c r="BU79" s="11"/>
    </row>
    <row r="80" spans="1:73" x14ac:dyDescent="0.25">
      <c r="A80" s="21">
        <v>70</v>
      </c>
      <c r="B80" s="20" t="s">
        <v>317</v>
      </c>
      <c r="C80" s="61">
        <v>133</v>
      </c>
      <c r="D80" s="62">
        <v>71691.17</v>
      </c>
      <c r="E80" s="61">
        <v>375</v>
      </c>
      <c r="F80" s="62">
        <v>169848.17</v>
      </c>
      <c r="G80" s="61">
        <v>300</v>
      </c>
      <c r="H80" s="62">
        <v>153662.42000000001</v>
      </c>
      <c r="I80" s="61">
        <v>298</v>
      </c>
      <c r="J80" s="62">
        <v>152012.18</v>
      </c>
      <c r="K80" s="63">
        <v>1106</v>
      </c>
      <c r="L80" s="64">
        <v>547213.93999999994</v>
      </c>
      <c r="M80" s="61">
        <v>0</v>
      </c>
      <c r="N80" s="62">
        <v>0</v>
      </c>
      <c r="O80" s="61">
        <v>0</v>
      </c>
      <c r="P80" s="62">
        <v>0</v>
      </c>
      <c r="Q80" s="61">
        <v>0</v>
      </c>
      <c r="R80" s="62">
        <v>0</v>
      </c>
      <c r="S80" s="61">
        <v>0</v>
      </c>
      <c r="T80" s="62">
        <v>0</v>
      </c>
      <c r="U80" s="63">
        <v>0</v>
      </c>
      <c r="V80" s="64">
        <v>0</v>
      </c>
      <c r="W80" s="61">
        <v>0</v>
      </c>
      <c r="X80" s="62">
        <v>0</v>
      </c>
      <c r="Y80" s="61">
        <v>0</v>
      </c>
      <c r="Z80" s="62">
        <v>0</v>
      </c>
      <c r="AA80" s="61">
        <v>0</v>
      </c>
      <c r="AB80" s="62">
        <v>0</v>
      </c>
      <c r="AC80" s="61">
        <v>0</v>
      </c>
      <c r="AD80" s="62">
        <v>0</v>
      </c>
      <c r="AE80" s="63">
        <v>0</v>
      </c>
      <c r="AF80" s="64">
        <v>0</v>
      </c>
      <c r="AG80" s="61">
        <v>0</v>
      </c>
      <c r="AH80" s="62">
        <v>0</v>
      </c>
      <c r="AI80" s="61">
        <v>0</v>
      </c>
      <c r="AJ80" s="62">
        <v>0</v>
      </c>
      <c r="AK80" s="61">
        <v>0</v>
      </c>
      <c r="AL80" s="62">
        <v>0</v>
      </c>
      <c r="AM80" s="61">
        <v>0</v>
      </c>
      <c r="AN80" s="62">
        <v>0</v>
      </c>
      <c r="AO80" s="63">
        <v>0</v>
      </c>
      <c r="AP80" s="64">
        <v>0</v>
      </c>
      <c r="AQ80" s="61">
        <v>0</v>
      </c>
      <c r="AR80" s="61">
        <v>0</v>
      </c>
      <c r="AS80" s="62">
        <v>0</v>
      </c>
      <c r="AT80" s="61">
        <v>0</v>
      </c>
      <c r="AU80" s="61">
        <v>0</v>
      </c>
      <c r="AV80" s="62">
        <v>0</v>
      </c>
      <c r="AW80" s="61">
        <v>0</v>
      </c>
      <c r="AX80" s="61">
        <v>0</v>
      </c>
      <c r="AY80" s="62">
        <v>0</v>
      </c>
      <c r="AZ80" s="61">
        <v>0</v>
      </c>
      <c r="BA80" s="61">
        <v>0</v>
      </c>
      <c r="BB80" s="62">
        <v>0</v>
      </c>
      <c r="BC80" s="63">
        <v>0</v>
      </c>
      <c r="BD80" s="63">
        <v>0</v>
      </c>
      <c r="BE80" s="64">
        <v>0</v>
      </c>
      <c r="BF80" s="61">
        <v>0</v>
      </c>
      <c r="BG80" s="62">
        <v>0</v>
      </c>
      <c r="BH80" s="61">
        <v>0</v>
      </c>
      <c r="BI80" s="62">
        <v>0</v>
      </c>
      <c r="BJ80" s="61">
        <v>0</v>
      </c>
      <c r="BK80" s="62">
        <v>0</v>
      </c>
      <c r="BL80" s="61">
        <v>0</v>
      </c>
      <c r="BM80" s="62">
        <v>0</v>
      </c>
      <c r="BN80" s="63">
        <v>0</v>
      </c>
      <c r="BO80" s="64">
        <v>0</v>
      </c>
      <c r="BP80" s="46">
        <v>1106</v>
      </c>
      <c r="BQ80" s="46">
        <v>0</v>
      </c>
      <c r="BR80" s="47">
        <v>547213.93999999994</v>
      </c>
      <c r="BU80" s="11"/>
    </row>
    <row r="81" spans="1:73" x14ac:dyDescent="0.25">
      <c r="A81" s="21">
        <v>71</v>
      </c>
      <c r="B81" s="20" t="s">
        <v>318</v>
      </c>
      <c r="C81" s="61">
        <v>0</v>
      </c>
      <c r="D81" s="62">
        <v>0</v>
      </c>
      <c r="E81" s="61">
        <v>0</v>
      </c>
      <c r="F81" s="62">
        <v>0</v>
      </c>
      <c r="G81" s="61">
        <v>0</v>
      </c>
      <c r="H81" s="62">
        <v>0</v>
      </c>
      <c r="I81" s="61">
        <v>0</v>
      </c>
      <c r="J81" s="62">
        <v>0</v>
      </c>
      <c r="K81" s="63">
        <v>0</v>
      </c>
      <c r="L81" s="64">
        <v>0</v>
      </c>
      <c r="M81" s="61">
        <v>0</v>
      </c>
      <c r="N81" s="62">
        <v>0</v>
      </c>
      <c r="O81" s="61">
        <v>0</v>
      </c>
      <c r="P81" s="62">
        <v>0</v>
      </c>
      <c r="Q81" s="61">
        <v>0</v>
      </c>
      <c r="R81" s="62">
        <v>0</v>
      </c>
      <c r="S81" s="61">
        <v>0</v>
      </c>
      <c r="T81" s="62">
        <v>0</v>
      </c>
      <c r="U81" s="63">
        <v>0</v>
      </c>
      <c r="V81" s="64">
        <v>0</v>
      </c>
      <c r="W81" s="61">
        <v>0</v>
      </c>
      <c r="X81" s="62">
        <v>0</v>
      </c>
      <c r="Y81" s="61">
        <v>0</v>
      </c>
      <c r="Z81" s="62">
        <v>0</v>
      </c>
      <c r="AA81" s="61">
        <v>0</v>
      </c>
      <c r="AB81" s="62">
        <v>0</v>
      </c>
      <c r="AC81" s="61">
        <v>0</v>
      </c>
      <c r="AD81" s="62">
        <v>0</v>
      </c>
      <c r="AE81" s="63">
        <v>0</v>
      </c>
      <c r="AF81" s="64">
        <v>0</v>
      </c>
      <c r="AG81" s="61">
        <v>0</v>
      </c>
      <c r="AH81" s="62">
        <v>0</v>
      </c>
      <c r="AI81" s="61">
        <v>0</v>
      </c>
      <c r="AJ81" s="62">
        <v>0</v>
      </c>
      <c r="AK81" s="61">
        <v>0</v>
      </c>
      <c r="AL81" s="62">
        <v>0</v>
      </c>
      <c r="AM81" s="61">
        <v>0</v>
      </c>
      <c r="AN81" s="62">
        <v>0</v>
      </c>
      <c r="AO81" s="63">
        <v>0</v>
      </c>
      <c r="AP81" s="64">
        <v>0</v>
      </c>
      <c r="AQ81" s="61">
        <v>0</v>
      </c>
      <c r="AR81" s="61">
        <v>0</v>
      </c>
      <c r="AS81" s="62">
        <v>0</v>
      </c>
      <c r="AT81" s="61">
        <v>0</v>
      </c>
      <c r="AU81" s="61">
        <v>0</v>
      </c>
      <c r="AV81" s="62">
        <v>0</v>
      </c>
      <c r="AW81" s="61">
        <v>0</v>
      </c>
      <c r="AX81" s="61">
        <v>0</v>
      </c>
      <c r="AY81" s="62">
        <v>0</v>
      </c>
      <c r="AZ81" s="61">
        <v>0</v>
      </c>
      <c r="BA81" s="61">
        <v>0</v>
      </c>
      <c r="BB81" s="62">
        <v>0</v>
      </c>
      <c r="BC81" s="63">
        <v>0</v>
      </c>
      <c r="BD81" s="63">
        <v>0</v>
      </c>
      <c r="BE81" s="64">
        <v>0</v>
      </c>
      <c r="BF81" s="61">
        <v>0</v>
      </c>
      <c r="BG81" s="62">
        <v>0</v>
      </c>
      <c r="BH81" s="61">
        <v>0</v>
      </c>
      <c r="BI81" s="62">
        <v>0</v>
      </c>
      <c r="BJ81" s="61">
        <v>0</v>
      </c>
      <c r="BK81" s="62">
        <v>0</v>
      </c>
      <c r="BL81" s="61">
        <v>0</v>
      </c>
      <c r="BM81" s="62">
        <v>0</v>
      </c>
      <c r="BN81" s="63">
        <v>0</v>
      </c>
      <c r="BO81" s="64">
        <v>0</v>
      </c>
      <c r="BP81" s="46">
        <v>0</v>
      </c>
      <c r="BQ81" s="46">
        <v>0</v>
      </c>
      <c r="BR81" s="47">
        <v>0</v>
      </c>
      <c r="BU81" s="11"/>
    </row>
    <row r="82" spans="1:73" x14ac:dyDescent="0.25">
      <c r="A82" s="21">
        <v>72</v>
      </c>
      <c r="B82" s="20" t="s">
        <v>319</v>
      </c>
      <c r="C82" s="61">
        <v>0</v>
      </c>
      <c r="D82" s="62">
        <v>0</v>
      </c>
      <c r="E82" s="61">
        <v>0</v>
      </c>
      <c r="F82" s="62">
        <v>0</v>
      </c>
      <c r="G82" s="61">
        <v>0</v>
      </c>
      <c r="H82" s="62">
        <v>0</v>
      </c>
      <c r="I82" s="61">
        <v>0</v>
      </c>
      <c r="J82" s="62">
        <v>0</v>
      </c>
      <c r="K82" s="63">
        <v>0</v>
      </c>
      <c r="L82" s="64">
        <v>0</v>
      </c>
      <c r="M82" s="61">
        <v>0</v>
      </c>
      <c r="N82" s="62">
        <v>0</v>
      </c>
      <c r="O82" s="61">
        <v>0</v>
      </c>
      <c r="P82" s="62">
        <v>0</v>
      </c>
      <c r="Q82" s="61">
        <v>0</v>
      </c>
      <c r="R82" s="62">
        <v>0</v>
      </c>
      <c r="S82" s="61">
        <v>0</v>
      </c>
      <c r="T82" s="62">
        <v>0</v>
      </c>
      <c r="U82" s="63">
        <v>0</v>
      </c>
      <c r="V82" s="64">
        <v>0</v>
      </c>
      <c r="W82" s="61">
        <v>0</v>
      </c>
      <c r="X82" s="62">
        <v>0</v>
      </c>
      <c r="Y82" s="61">
        <v>0</v>
      </c>
      <c r="Z82" s="62">
        <v>0</v>
      </c>
      <c r="AA82" s="61">
        <v>0</v>
      </c>
      <c r="AB82" s="62">
        <v>0</v>
      </c>
      <c r="AC82" s="61">
        <v>0</v>
      </c>
      <c r="AD82" s="62">
        <v>0</v>
      </c>
      <c r="AE82" s="63">
        <v>0</v>
      </c>
      <c r="AF82" s="64">
        <v>0</v>
      </c>
      <c r="AG82" s="61">
        <v>0</v>
      </c>
      <c r="AH82" s="62">
        <v>0</v>
      </c>
      <c r="AI82" s="61">
        <v>0</v>
      </c>
      <c r="AJ82" s="62">
        <v>0</v>
      </c>
      <c r="AK82" s="61">
        <v>0</v>
      </c>
      <c r="AL82" s="62">
        <v>0</v>
      </c>
      <c r="AM82" s="61">
        <v>0</v>
      </c>
      <c r="AN82" s="62">
        <v>0</v>
      </c>
      <c r="AO82" s="63">
        <v>0</v>
      </c>
      <c r="AP82" s="64">
        <v>0</v>
      </c>
      <c r="AQ82" s="61">
        <v>0</v>
      </c>
      <c r="AR82" s="61">
        <v>0</v>
      </c>
      <c r="AS82" s="62">
        <v>0</v>
      </c>
      <c r="AT82" s="61">
        <v>0</v>
      </c>
      <c r="AU82" s="61">
        <v>0</v>
      </c>
      <c r="AV82" s="62">
        <v>0</v>
      </c>
      <c r="AW82" s="61">
        <v>0</v>
      </c>
      <c r="AX82" s="61">
        <v>0</v>
      </c>
      <c r="AY82" s="62">
        <v>0</v>
      </c>
      <c r="AZ82" s="61">
        <v>0</v>
      </c>
      <c r="BA82" s="61">
        <v>0</v>
      </c>
      <c r="BB82" s="62">
        <v>0</v>
      </c>
      <c r="BC82" s="63">
        <v>0</v>
      </c>
      <c r="BD82" s="63">
        <v>0</v>
      </c>
      <c r="BE82" s="64">
        <v>0</v>
      </c>
      <c r="BF82" s="61">
        <v>0</v>
      </c>
      <c r="BG82" s="62">
        <v>0</v>
      </c>
      <c r="BH82" s="61">
        <v>0</v>
      </c>
      <c r="BI82" s="62">
        <v>0</v>
      </c>
      <c r="BJ82" s="61">
        <v>0</v>
      </c>
      <c r="BK82" s="62">
        <v>0</v>
      </c>
      <c r="BL82" s="61">
        <v>0</v>
      </c>
      <c r="BM82" s="62">
        <v>0</v>
      </c>
      <c r="BN82" s="63">
        <v>0</v>
      </c>
      <c r="BO82" s="64">
        <v>0</v>
      </c>
      <c r="BP82" s="46">
        <v>0</v>
      </c>
      <c r="BQ82" s="46">
        <v>0</v>
      </c>
      <c r="BR82" s="47">
        <v>0</v>
      </c>
      <c r="BU82" s="11"/>
    </row>
    <row r="83" spans="1:73" s="13" customFormat="1" ht="30.75" customHeight="1" x14ac:dyDescent="0.25">
      <c r="A83" s="251" t="s">
        <v>2</v>
      </c>
      <c r="B83" s="251"/>
      <c r="C83" s="46">
        <v>66406</v>
      </c>
      <c r="D83" s="47">
        <v>21634600.640000004</v>
      </c>
      <c r="E83" s="46">
        <v>65406</v>
      </c>
      <c r="F83" s="47">
        <v>21457257.130000003</v>
      </c>
      <c r="G83" s="46">
        <v>51590</v>
      </c>
      <c r="H83" s="47">
        <v>17705449.610000007</v>
      </c>
      <c r="I83" s="46">
        <v>66742</v>
      </c>
      <c r="J83" s="47">
        <v>23164715.77</v>
      </c>
      <c r="K83" s="46">
        <v>250144</v>
      </c>
      <c r="L83" s="47">
        <v>83962023.149999991</v>
      </c>
      <c r="M83" s="46">
        <v>379557</v>
      </c>
      <c r="N83" s="46">
        <v>266983317.42000008</v>
      </c>
      <c r="O83" s="46">
        <v>381279</v>
      </c>
      <c r="P83" s="46">
        <v>270156561.4000001</v>
      </c>
      <c r="Q83" s="46">
        <v>390844</v>
      </c>
      <c r="R83" s="46">
        <v>268170145.11000004</v>
      </c>
      <c r="S83" s="46">
        <v>377994</v>
      </c>
      <c r="T83" s="46">
        <v>294311346.91000009</v>
      </c>
      <c r="U83" s="46">
        <v>1529674</v>
      </c>
      <c r="V83" s="46">
        <v>1099621370.8400002</v>
      </c>
      <c r="W83" s="46">
        <v>3598</v>
      </c>
      <c r="X83" s="47">
        <v>2822699.1</v>
      </c>
      <c r="Y83" s="46">
        <v>3538</v>
      </c>
      <c r="Z83" s="47">
        <v>2775555.9</v>
      </c>
      <c r="AA83" s="46">
        <v>3878</v>
      </c>
      <c r="AB83" s="47">
        <v>3042700.6999999997</v>
      </c>
      <c r="AC83" s="46">
        <v>4165</v>
      </c>
      <c r="AD83" s="47">
        <v>3267809.4800000004</v>
      </c>
      <c r="AE83" s="46">
        <v>15179</v>
      </c>
      <c r="AF83" s="47">
        <v>11908765.18</v>
      </c>
      <c r="AG83" s="46">
        <v>5580</v>
      </c>
      <c r="AH83" s="47">
        <v>1813739.84</v>
      </c>
      <c r="AI83" s="46">
        <v>5650</v>
      </c>
      <c r="AJ83" s="47">
        <v>1841193.6400000004</v>
      </c>
      <c r="AK83" s="46">
        <v>5703</v>
      </c>
      <c r="AL83" s="47">
        <v>2375218.9999999995</v>
      </c>
      <c r="AM83" s="46">
        <v>8158</v>
      </c>
      <c r="AN83" s="47">
        <v>3773495.61</v>
      </c>
      <c r="AO83" s="46">
        <v>25091</v>
      </c>
      <c r="AP83" s="47">
        <v>9803648.0899999999</v>
      </c>
      <c r="AQ83" s="46">
        <v>1952</v>
      </c>
      <c r="AR83" s="46">
        <v>1952</v>
      </c>
      <c r="AS83" s="47">
        <v>3558568.2399999998</v>
      </c>
      <c r="AT83" s="46">
        <v>1951</v>
      </c>
      <c r="AU83" s="46">
        <v>1951</v>
      </c>
      <c r="AV83" s="47">
        <v>3552287.1599999997</v>
      </c>
      <c r="AW83" s="46">
        <v>1353</v>
      </c>
      <c r="AX83" s="46">
        <v>1353</v>
      </c>
      <c r="AY83" s="47">
        <v>2585551.5499999998</v>
      </c>
      <c r="AZ83" s="46">
        <v>795</v>
      </c>
      <c r="BA83" s="46">
        <v>795</v>
      </c>
      <c r="BB83" s="47">
        <v>1701942.52</v>
      </c>
      <c r="BC83" s="46">
        <v>6051</v>
      </c>
      <c r="BD83" s="46">
        <v>6051</v>
      </c>
      <c r="BE83" s="47">
        <v>11398349.469999999</v>
      </c>
      <c r="BF83" s="46">
        <v>6010</v>
      </c>
      <c r="BG83" s="47">
        <v>6115175</v>
      </c>
      <c r="BH83" s="46">
        <v>6010</v>
      </c>
      <c r="BI83" s="47">
        <v>6115175</v>
      </c>
      <c r="BJ83" s="46">
        <v>6010</v>
      </c>
      <c r="BK83" s="47">
        <v>6115175</v>
      </c>
      <c r="BL83" s="46">
        <v>5992</v>
      </c>
      <c r="BM83" s="47">
        <v>6096860</v>
      </c>
      <c r="BN83" s="46">
        <v>24022</v>
      </c>
      <c r="BO83" s="47">
        <v>24442385</v>
      </c>
      <c r="BP83" s="46">
        <v>1850161</v>
      </c>
      <c r="BQ83" s="46">
        <v>6051</v>
      </c>
      <c r="BR83" s="47">
        <v>1241136541.73</v>
      </c>
      <c r="BU83" s="11"/>
    </row>
    <row r="85" spans="1:73" ht="12" x14ac:dyDescent="0.25">
      <c r="L85" s="11">
        <v>117072785.88999999</v>
      </c>
      <c r="BP85" s="14"/>
    </row>
    <row r="93" spans="1:73" ht="12" x14ac:dyDescent="0.25">
      <c r="AG93" s="14"/>
      <c r="AI93" s="14"/>
      <c r="AK93" s="14"/>
      <c r="AM93" s="14"/>
      <c r="AO93" s="14"/>
      <c r="AQ93" s="14"/>
      <c r="AR93" s="14"/>
      <c r="AT93" s="14"/>
      <c r="AU93" s="14"/>
      <c r="AW93" s="14"/>
      <c r="AX93" s="14"/>
      <c r="AZ93" s="14"/>
      <c r="BA93" s="14"/>
      <c r="BC93" s="14"/>
      <c r="BD93" s="14"/>
    </row>
    <row r="95" spans="1:73" ht="12" x14ac:dyDescent="0.25">
      <c r="C95" s="14"/>
      <c r="E95" s="14"/>
      <c r="G95" s="14"/>
      <c r="I95" s="14"/>
      <c r="K95" s="14"/>
      <c r="W95" s="14"/>
      <c r="Y95" s="14"/>
      <c r="AA95" s="14"/>
      <c r="AC95" s="14"/>
      <c r="AE95" s="14"/>
    </row>
    <row r="96" spans="1:73" ht="12" x14ac:dyDescent="0.25">
      <c r="AG96" s="14"/>
      <c r="AI96" s="14"/>
      <c r="AK96" s="14"/>
      <c r="AM96" s="14"/>
      <c r="AO96" s="14"/>
      <c r="AQ96" s="14"/>
      <c r="AR96" s="14"/>
      <c r="AT96" s="14"/>
      <c r="AU96" s="14"/>
      <c r="AW96" s="14"/>
      <c r="AX96" s="14"/>
      <c r="AZ96" s="14"/>
      <c r="BA96" s="14"/>
      <c r="BC96" s="14"/>
      <c r="BD96" s="14"/>
    </row>
    <row r="98" spans="3:31" ht="12" x14ac:dyDescent="0.25">
      <c r="C98" s="14"/>
      <c r="E98" s="14"/>
      <c r="G98" s="14"/>
      <c r="I98" s="14"/>
      <c r="K98" s="14"/>
      <c r="W98" s="14"/>
      <c r="Y98" s="14"/>
      <c r="AA98" s="14"/>
      <c r="AC98" s="14"/>
      <c r="AE98" s="14"/>
    </row>
  </sheetData>
  <mergeCells count="41">
    <mergeCell ref="AQ7:BE8"/>
    <mergeCell ref="O10:P10"/>
    <mergeCell ref="AZ10:BB10"/>
    <mergeCell ref="BP10:BR10"/>
    <mergeCell ref="AE10:AF10"/>
    <mergeCell ref="AQ10:AS10"/>
    <mergeCell ref="AT10:AV10"/>
    <mergeCell ref="AW10:AY10"/>
    <mergeCell ref="BC10:BE10"/>
    <mergeCell ref="AG10:AH10"/>
    <mergeCell ref="AI10:AJ10"/>
    <mergeCell ref="AK10:AL10"/>
    <mergeCell ref="AM10:AN10"/>
    <mergeCell ref="AO10:AP10"/>
    <mergeCell ref="BP7:BR8"/>
    <mergeCell ref="W10:X10"/>
    <mergeCell ref="A83:B83"/>
    <mergeCell ref="K10:L10"/>
    <mergeCell ref="M10:N10"/>
    <mergeCell ref="A7:A10"/>
    <mergeCell ref="B7:B10"/>
    <mergeCell ref="C10:D10"/>
    <mergeCell ref="E10:F10"/>
    <mergeCell ref="G10:H10"/>
    <mergeCell ref="I10:J10"/>
    <mergeCell ref="C7:L8"/>
    <mergeCell ref="M7:V8"/>
    <mergeCell ref="Q10:R10"/>
    <mergeCell ref="S10:T10"/>
    <mergeCell ref="U10:V10"/>
    <mergeCell ref="Y10:Z10"/>
    <mergeCell ref="AA10:AB10"/>
    <mergeCell ref="AC10:AD10"/>
    <mergeCell ref="W7:AF8"/>
    <mergeCell ref="AG7:AP8"/>
    <mergeCell ref="BF7:BO8"/>
    <mergeCell ref="BF10:BG10"/>
    <mergeCell ref="BH10:BI10"/>
    <mergeCell ref="BJ10:BK10"/>
    <mergeCell ref="BL10:BM10"/>
    <mergeCell ref="BN10:BO10"/>
  </mergeCells>
  <pageMargins left="3.937007874015748E-2" right="3.937007874015748E-2" top="0.15748031496062992" bottom="0.15748031496062992" header="0.31496062992125984" footer="0.31496062992125984"/>
  <pageSetup paperSize="9" scale="1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0.39997558519241921"/>
    <pageSetUpPr fitToPage="1"/>
  </sheetPr>
  <dimension ref="A1:AF83"/>
  <sheetViews>
    <sheetView view="pageBreakPreview" zoomScale="90" zoomScaleNormal="92" zoomScaleSheetLayoutView="90" workbookViewId="0">
      <pane xSplit="2" ySplit="10" topLeftCell="Y11" activePane="bottomRight" state="frozen"/>
      <selection sqref="A1:XFD1048576"/>
      <selection pane="topRight" sqref="A1:XFD1048576"/>
      <selection pane="bottomLeft" sqref="A1:XFD1048576"/>
      <selection pane="bottomRight" activeCell="AG1" sqref="AG1:AK1048576"/>
    </sheetView>
  </sheetViews>
  <sheetFormatPr defaultColWidth="15.28515625" defaultRowHeight="15" x14ac:dyDescent="0.25"/>
  <cols>
    <col min="1" max="1" width="3.42578125" style="10" bestFit="1" customWidth="1"/>
    <col min="2" max="2" width="62.42578125" style="9" customWidth="1"/>
    <col min="3" max="3" width="7.140625" style="9" customWidth="1"/>
    <col min="4" max="4" width="11.85546875" style="11" customWidth="1"/>
    <col min="5" max="5" width="7.140625" style="9" customWidth="1"/>
    <col min="6" max="6" width="11.85546875" style="11" customWidth="1"/>
    <col min="7" max="7" width="7.140625" style="9" customWidth="1"/>
    <col min="8" max="8" width="11.85546875" style="11" customWidth="1"/>
    <col min="9" max="9" width="7.140625" style="9" customWidth="1"/>
    <col min="10" max="10" width="11.85546875" style="11" customWidth="1"/>
    <col min="11" max="11" width="7.85546875" style="9" customWidth="1"/>
    <col min="12" max="12" width="12.7109375" style="11" customWidth="1"/>
    <col min="13" max="13" width="11.7109375" style="9" customWidth="1"/>
    <col min="14" max="14" width="12.42578125" style="9" customWidth="1"/>
    <col min="15" max="15" width="11.85546875" style="11" customWidth="1"/>
    <col min="16" max="16" width="13.140625" style="11" customWidth="1"/>
    <col min="17" max="17" width="10.7109375" style="9" customWidth="1"/>
    <col min="18" max="18" width="12.42578125" style="9" customWidth="1"/>
    <col min="19" max="19" width="11.85546875" style="11" customWidth="1"/>
    <col min="20" max="20" width="13.42578125" style="11" customWidth="1"/>
    <col min="21" max="21" width="11.140625" style="9" customWidth="1"/>
    <col min="22" max="22" width="12.140625" style="9" customWidth="1"/>
    <col min="23" max="23" width="11.85546875" style="11" customWidth="1"/>
    <col min="24" max="24" width="13.85546875" style="11" customWidth="1"/>
    <col min="25" max="25" width="10.5703125" style="9" customWidth="1"/>
    <col min="26" max="26" width="12.28515625" style="9" customWidth="1"/>
    <col min="27" max="27" width="11.85546875" style="11" customWidth="1"/>
    <col min="28" max="28" width="13.140625" style="11" customWidth="1"/>
    <col min="29" max="29" width="11.140625" style="9" customWidth="1"/>
    <col min="30" max="30" width="13.7109375" style="9" customWidth="1"/>
    <col min="31" max="32" width="12.7109375" style="11" customWidth="1"/>
    <col min="33" max="33" width="7.28515625" style="9" customWidth="1"/>
    <col min="34" max="34" width="10.85546875" style="9" bestFit="1" customWidth="1"/>
    <col min="35" max="35" width="9.42578125" style="9" bestFit="1" customWidth="1"/>
    <col min="36" max="36" width="11.7109375" style="9" bestFit="1" customWidth="1"/>
    <col min="37" max="37" width="7.28515625" style="9" customWidth="1"/>
    <col min="38" max="38" width="11.7109375" style="9" bestFit="1" customWidth="1"/>
    <col min="39" max="39" width="7.28515625" style="9" customWidth="1"/>
    <col min="40" max="40" width="11.7109375" style="9" bestFit="1" customWidth="1"/>
    <col min="41" max="41" width="7.28515625" style="9" customWidth="1"/>
    <col min="42" max="42" width="11.7109375" style="9" customWidth="1"/>
    <col min="43" max="43" width="7.28515625" style="9" customWidth="1"/>
    <col min="44" max="44" width="11.7109375" style="9" bestFit="1" customWidth="1"/>
    <col min="45" max="45" width="9.42578125" style="9" bestFit="1" customWidth="1"/>
    <col min="46" max="46" width="11.7109375" style="9" bestFit="1" customWidth="1"/>
    <col min="47" max="47" width="7.28515625" style="9" customWidth="1"/>
    <col min="48" max="48" width="11.7109375" style="9" bestFit="1" customWidth="1"/>
    <col min="49" max="49" width="7.28515625" style="9" customWidth="1"/>
    <col min="50" max="50" width="11.7109375" style="9" bestFit="1" customWidth="1"/>
    <col min="51" max="51" width="7.28515625" style="9" customWidth="1"/>
    <col min="52" max="52" width="11.7109375" style="9" bestFit="1" customWidth="1"/>
    <col min="53" max="53" width="7.28515625" style="9" customWidth="1"/>
    <col min="54" max="54" width="11.7109375" style="9" bestFit="1" customWidth="1"/>
    <col min="55" max="55" width="9.42578125" style="9" bestFit="1" customWidth="1"/>
    <col min="56" max="56" width="11.7109375" style="9" bestFit="1" customWidth="1"/>
    <col min="57" max="57" width="7.28515625" style="9" customWidth="1"/>
    <col min="58" max="58" width="11.7109375" style="9" bestFit="1" customWidth="1"/>
    <col min="59" max="59" width="7.28515625" style="9" customWidth="1"/>
    <col min="60" max="60" width="11.7109375" style="9" bestFit="1" customWidth="1"/>
    <col min="61" max="61" width="7.28515625" style="9" customWidth="1"/>
    <col min="62" max="62" width="12" style="9" customWidth="1"/>
    <col min="63" max="63" width="7.28515625" style="9" customWidth="1"/>
    <col min="64" max="64" width="11.7109375" style="9" bestFit="1" customWidth="1"/>
    <col min="65" max="65" width="7.28515625" style="9" customWidth="1"/>
    <col min="66" max="66" width="13" style="9" customWidth="1"/>
    <col min="67" max="67" width="7.28515625" style="9" customWidth="1"/>
    <col min="68" max="68" width="11.7109375" style="9" bestFit="1" customWidth="1"/>
    <col min="69" max="69" width="7.28515625" style="9" customWidth="1"/>
    <col min="70" max="70" width="11.7109375" style="9" bestFit="1" customWidth="1"/>
    <col min="71" max="71" width="7.28515625" style="9" customWidth="1"/>
    <col min="72" max="72" width="11.7109375" style="9" bestFit="1" customWidth="1"/>
    <col min="73" max="73" width="7.28515625" style="9" customWidth="1"/>
    <col min="74" max="74" width="11.7109375" style="9" bestFit="1" customWidth="1"/>
    <col min="75" max="75" width="7.28515625" style="9" bestFit="1" customWidth="1"/>
    <col min="76" max="76" width="12.7109375" style="9" bestFit="1" customWidth="1"/>
    <col min="77" max="77" width="7.28515625" style="9" customWidth="1"/>
    <col min="78" max="78" width="11.7109375" style="9" bestFit="1" customWidth="1"/>
    <col min="79" max="79" width="7.28515625" style="9" customWidth="1"/>
    <col min="80" max="80" width="11.7109375" style="9" bestFit="1" customWidth="1"/>
    <col min="81" max="81" width="7.28515625" style="9" customWidth="1"/>
    <col min="82" max="82" width="11.7109375" style="9" bestFit="1" customWidth="1"/>
    <col min="83" max="83" width="7.28515625" style="9" customWidth="1"/>
    <col min="84" max="84" width="11.7109375" style="9" bestFit="1" customWidth="1"/>
    <col min="85" max="85" width="7.28515625" style="9" bestFit="1" customWidth="1"/>
    <col min="86" max="86" width="12.7109375" style="9" bestFit="1" customWidth="1"/>
    <col min="87" max="87" width="7.28515625" style="9" customWidth="1"/>
    <col min="88" max="88" width="11.7109375" style="9" bestFit="1" customWidth="1"/>
    <col min="89" max="89" width="7.28515625" style="9" customWidth="1"/>
    <col min="90" max="90" width="11.7109375" style="9" bestFit="1" customWidth="1"/>
    <col min="91" max="91" width="7.28515625" style="9" customWidth="1"/>
    <col min="92" max="92" width="11.7109375" style="9" customWidth="1"/>
    <col min="93" max="93" width="7.28515625" style="9" customWidth="1"/>
    <col min="94" max="94" width="11.7109375" style="9" customWidth="1"/>
    <col min="95" max="95" width="7.28515625" style="9" bestFit="1" customWidth="1"/>
    <col min="96" max="96" width="12.7109375" style="9" bestFit="1" customWidth="1"/>
    <col min="97" max="97" width="7.28515625" style="9" customWidth="1"/>
    <col min="98" max="98" width="11.7109375" style="9" customWidth="1"/>
    <col min="99" max="99" width="7.28515625" style="9" customWidth="1"/>
    <col min="100" max="100" width="11.7109375" style="9" customWidth="1"/>
    <col min="101" max="101" width="7.28515625" style="9" customWidth="1"/>
    <col min="102" max="102" width="11.7109375" style="9" customWidth="1"/>
    <col min="103" max="103" width="7.28515625" style="9" customWidth="1"/>
    <col min="104" max="104" width="11.7109375" style="9" bestFit="1" customWidth="1"/>
    <col min="105" max="105" width="7.28515625" style="9" customWidth="1"/>
    <col min="106" max="106" width="12.7109375" style="9" bestFit="1" customWidth="1"/>
    <col min="107" max="107" width="16.28515625" style="9" bestFit="1" customWidth="1"/>
    <col min="108" max="110" width="14.5703125" style="9" customWidth="1"/>
    <col min="111" max="112" width="15.28515625" style="9" bestFit="1" customWidth="1"/>
    <col min="113" max="114" width="14.5703125" style="9" customWidth="1"/>
    <col min="115" max="115" width="15.28515625" style="9" bestFit="1" customWidth="1"/>
    <col min="116" max="117" width="14.5703125" style="9" customWidth="1"/>
    <col min="118" max="118" width="15.28515625" style="9" bestFit="1" customWidth="1"/>
    <col min="119" max="120" width="15.28515625" style="9"/>
    <col min="121" max="121" width="3.42578125" style="9" bestFit="1" customWidth="1"/>
    <col min="122" max="122" width="54.5703125" style="9" customWidth="1"/>
    <col min="123" max="123" width="7.28515625" style="9" customWidth="1"/>
    <col min="124" max="124" width="12.7109375" style="9" bestFit="1" customWidth="1"/>
    <col min="125" max="125" width="7.28515625" style="9" customWidth="1"/>
    <col min="126" max="126" width="12.7109375" style="9" bestFit="1" customWidth="1"/>
    <col min="127" max="127" width="7.28515625" style="9" customWidth="1"/>
    <col min="128" max="128" width="12.7109375" style="9" bestFit="1" customWidth="1"/>
    <col min="129" max="129" width="7.28515625" style="9" customWidth="1"/>
    <col min="130" max="130" width="12.7109375" style="9" bestFit="1" customWidth="1"/>
    <col min="131" max="131" width="7.28515625" style="9" bestFit="1" customWidth="1"/>
    <col min="132" max="132" width="12.7109375" style="9" bestFit="1" customWidth="1"/>
    <col min="133" max="133" width="7.28515625" style="9" customWidth="1"/>
    <col min="134" max="134" width="12.7109375" style="9" bestFit="1" customWidth="1"/>
    <col min="135" max="135" width="7.28515625" style="9" bestFit="1" customWidth="1"/>
    <col min="136" max="136" width="12.7109375" style="9" bestFit="1" customWidth="1"/>
    <col min="137" max="137" width="7.28515625" style="9" customWidth="1"/>
    <col min="138" max="138" width="12.7109375" style="9" bestFit="1" customWidth="1"/>
    <col min="139" max="139" width="7.28515625" style="9" customWidth="1"/>
    <col min="140" max="140" width="12.7109375" style="9" bestFit="1" customWidth="1"/>
    <col min="141" max="141" width="7.28515625" style="9" bestFit="1" customWidth="1"/>
    <col min="142" max="142" width="13" style="9" customWidth="1"/>
    <col min="143" max="143" width="7.28515625" style="9" customWidth="1"/>
    <col min="144" max="144" width="12.7109375" style="9" bestFit="1" customWidth="1"/>
    <col min="145" max="145" width="7.28515625" style="9" customWidth="1"/>
    <col min="146" max="146" width="12.7109375" style="9" bestFit="1" customWidth="1"/>
    <col min="147" max="147" width="7.28515625" style="9" customWidth="1"/>
    <col min="148" max="148" width="12.7109375" style="9" bestFit="1" customWidth="1"/>
    <col min="149" max="149" width="7.28515625" style="9" customWidth="1"/>
    <col min="150" max="150" width="12.7109375" style="9" bestFit="1" customWidth="1"/>
    <col min="151" max="151" width="7.28515625" style="9" bestFit="1" customWidth="1"/>
    <col min="152" max="152" width="12.7109375" style="9" bestFit="1" customWidth="1"/>
    <col min="153" max="153" width="7.28515625" style="9" bestFit="1" customWidth="1"/>
    <col min="154" max="154" width="12.7109375" style="9" bestFit="1" customWidth="1"/>
    <col min="155" max="155" width="7.28515625" style="9" bestFit="1" customWidth="1"/>
    <col min="156" max="156" width="12.7109375" style="9" bestFit="1" customWidth="1"/>
    <col min="157" max="157" width="7.28515625" style="9" bestFit="1" customWidth="1"/>
    <col min="158" max="158" width="12.7109375" style="9" bestFit="1" customWidth="1"/>
    <col min="159" max="159" width="7.28515625" style="9" bestFit="1" customWidth="1"/>
    <col min="160" max="160" width="12.7109375" style="9" bestFit="1" customWidth="1"/>
    <col min="161" max="161" width="9.7109375" style="9" bestFit="1" customWidth="1"/>
    <col min="162" max="162" width="14.28515625" style="9" bestFit="1" customWidth="1"/>
    <col min="163" max="163" width="7.28515625" style="9" customWidth="1"/>
    <col min="164" max="164" width="11.7109375" style="9" bestFit="1" customWidth="1"/>
    <col min="165" max="165" width="7.28515625" style="9" customWidth="1"/>
    <col min="166" max="166" width="11.7109375" style="9" bestFit="1" customWidth="1"/>
    <col min="167" max="167" width="7.28515625" style="9" customWidth="1"/>
    <col min="168" max="168" width="11.7109375" style="9" bestFit="1" customWidth="1"/>
    <col min="169" max="169" width="7.28515625" style="9" customWidth="1"/>
    <col min="170" max="170" width="11.7109375" style="9" bestFit="1" customWidth="1"/>
    <col min="171" max="171" width="7.28515625" style="9" bestFit="1" customWidth="1"/>
    <col min="172" max="172" width="12.7109375" style="9" bestFit="1" customWidth="1"/>
    <col min="173" max="173" width="7.28515625" style="9" customWidth="1"/>
    <col min="174" max="174" width="11.7109375" style="9" bestFit="1" customWidth="1"/>
    <col min="175" max="175" width="7.28515625" style="9" customWidth="1"/>
    <col min="176" max="176" width="11.7109375" style="9" bestFit="1" customWidth="1"/>
    <col min="177" max="177" width="7.28515625" style="9" customWidth="1"/>
    <col min="178" max="178" width="11.7109375" style="9" bestFit="1" customWidth="1"/>
    <col min="179" max="179" width="7.28515625" style="9" customWidth="1"/>
    <col min="180" max="180" width="11.7109375" style="9" bestFit="1" customWidth="1"/>
    <col min="181" max="181" width="7.28515625" style="9" bestFit="1" customWidth="1"/>
    <col min="182" max="182" width="12.7109375" style="9" bestFit="1" customWidth="1"/>
    <col min="183" max="183" width="7.28515625" style="9" customWidth="1"/>
    <col min="184" max="184" width="11.7109375" style="9" bestFit="1" customWidth="1"/>
    <col min="185" max="185" width="7.28515625" style="9" customWidth="1"/>
    <col min="186" max="186" width="11.7109375" style="9" bestFit="1" customWidth="1"/>
    <col min="187" max="187" width="7.28515625" style="9" customWidth="1"/>
    <col min="188" max="188" width="11.7109375" style="9" bestFit="1" customWidth="1"/>
    <col min="189" max="189" width="7.28515625" style="9" customWidth="1"/>
    <col min="190" max="190" width="11.7109375" style="9" bestFit="1" customWidth="1"/>
    <col min="191" max="191" width="7.28515625" style="9" bestFit="1" customWidth="1"/>
    <col min="192" max="192" width="12.7109375" style="9" bestFit="1" customWidth="1"/>
    <col min="193" max="193" width="7.28515625" style="9" customWidth="1"/>
    <col min="194" max="194" width="12.7109375" style="9" bestFit="1" customWidth="1"/>
    <col min="195" max="195" width="7.28515625" style="9" customWidth="1"/>
    <col min="196" max="196" width="12.7109375" style="9" bestFit="1" customWidth="1"/>
    <col min="197" max="197" width="7.28515625" style="9" customWidth="1"/>
    <col min="198" max="198" width="12.7109375" style="9" bestFit="1" customWidth="1"/>
    <col min="199" max="199" width="7.28515625" style="9" customWidth="1"/>
    <col min="200" max="200" width="12.7109375" style="9" bestFit="1" customWidth="1"/>
    <col min="201" max="201" width="7.28515625" style="9" customWidth="1"/>
    <col min="202" max="202" width="12.7109375" style="9" bestFit="1" customWidth="1"/>
    <col min="203" max="203" width="7.28515625" style="9" bestFit="1" customWidth="1"/>
    <col min="204" max="204" width="11.7109375" style="9" bestFit="1" customWidth="1"/>
    <col min="205" max="205" width="7.28515625" style="9" bestFit="1" customWidth="1"/>
    <col min="206" max="206" width="11.7109375" style="9" bestFit="1" customWidth="1"/>
    <col min="207" max="207" width="7.28515625" style="9" bestFit="1" customWidth="1"/>
    <col min="208" max="208" width="11.7109375" style="9" bestFit="1" customWidth="1"/>
    <col min="209" max="209" width="7.28515625" style="9" bestFit="1" customWidth="1"/>
    <col min="210" max="210" width="11.7109375" style="9" bestFit="1" customWidth="1"/>
    <col min="211" max="211" width="7.28515625" style="9" bestFit="1" customWidth="1"/>
    <col min="212" max="212" width="12.7109375" style="9" bestFit="1" customWidth="1"/>
    <col min="213" max="213" width="7.28515625" style="9" bestFit="1" customWidth="1"/>
    <col min="214" max="214" width="11.7109375" style="9" bestFit="1" customWidth="1"/>
    <col min="215" max="215" width="7.28515625" style="9" bestFit="1" customWidth="1"/>
    <col min="216" max="216" width="11.7109375" style="9" bestFit="1" customWidth="1"/>
    <col min="217" max="217" width="7.28515625" style="9" bestFit="1" customWidth="1"/>
    <col min="218" max="218" width="11.7109375" style="9" bestFit="1" customWidth="1"/>
    <col min="219" max="219" width="7.28515625" style="9" bestFit="1" customWidth="1"/>
    <col min="220" max="220" width="11.7109375" style="9" bestFit="1" customWidth="1"/>
    <col min="221" max="221" width="7.28515625" style="9" bestFit="1" customWidth="1"/>
    <col min="222" max="222" width="12.7109375" style="9" bestFit="1" customWidth="1"/>
    <col min="223" max="223" width="7.28515625" style="9" bestFit="1" customWidth="1"/>
    <col min="224" max="224" width="11.7109375" style="9" customWidth="1"/>
    <col min="225" max="225" width="7.28515625" style="9" bestFit="1" customWidth="1"/>
    <col min="226" max="226" width="11.7109375" style="9" customWidth="1"/>
    <col min="227" max="227" width="7.28515625" style="9" bestFit="1" customWidth="1"/>
    <col min="228" max="228" width="11.7109375" style="9" bestFit="1" customWidth="1"/>
    <col min="229" max="229" width="7.28515625" style="9" bestFit="1" customWidth="1"/>
    <col min="230" max="230" width="11.7109375" style="9" bestFit="1" customWidth="1"/>
    <col min="231" max="231" width="7.28515625" style="9" bestFit="1" customWidth="1"/>
    <col min="232" max="232" width="12.7109375" style="9" bestFit="1" customWidth="1"/>
    <col min="233" max="233" width="7.28515625" style="9" bestFit="1" customWidth="1"/>
    <col min="234" max="234" width="12.7109375" style="9" bestFit="1" customWidth="1"/>
    <col min="235" max="235" width="7.28515625" style="9" bestFit="1" customWidth="1"/>
    <col min="236" max="236" width="12.7109375" style="9" bestFit="1" customWidth="1"/>
    <col min="237" max="237" width="7.28515625" style="9" bestFit="1" customWidth="1"/>
    <col min="238" max="238" width="12.7109375" style="9" bestFit="1" customWidth="1"/>
    <col min="239" max="239" width="7.28515625" style="9" bestFit="1" customWidth="1"/>
    <col min="240" max="240" width="12.7109375" style="9" bestFit="1" customWidth="1"/>
    <col min="241" max="241" width="10.85546875" style="9" bestFit="1" customWidth="1"/>
    <col min="242" max="242" width="13" style="9" bestFit="1" customWidth="1"/>
    <col min="243" max="243" width="7.28515625" style="9" customWidth="1"/>
    <col min="244" max="244" width="11.7109375" style="9" bestFit="1" customWidth="1"/>
    <col min="245" max="245" width="7.28515625" style="9" customWidth="1"/>
    <col min="246" max="246" width="11.7109375" style="9" bestFit="1" customWidth="1"/>
    <col min="247" max="247" width="7.28515625" style="9" customWidth="1"/>
    <col min="248" max="248" width="11.7109375" style="9" bestFit="1" customWidth="1"/>
    <col min="249" max="249" width="7.28515625" style="9" customWidth="1"/>
    <col min="250" max="250" width="11.7109375" style="9" bestFit="1" customWidth="1"/>
    <col min="251" max="251" width="7.28515625" style="9" bestFit="1" customWidth="1"/>
    <col min="252" max="252" width="12.7109375" style="9" bestFit="1" customWidth="1"/>
    <col min="253" max="253" width="7.28515625" style="9" customWidth="1"/>
    <col min="254" max="254" width="11.7109375" style="9" bestFit="1" customWidth="1"/>
    <col min="255" max="255" width="7.28515625" style="9" customWidth="1"/>
    <col min="256" max="256" width="11.7109375" style="9" bestFit="1" customWidth="1"/>
    <col min="257" max="257" width="7.28515625" style="9" customWidth="1"/>
    <col min="258" max="258" width="11.7109375" style="9" bestFit="1" customWidth="1"/>
    <col min="259" max="259" width="7.28515625" style="9" customWidth="1"/>
    <col min="260" max="260" width="11.7109375" style="9" bestFit="1" customWidth="1"/>
    <col min="261" max="261" width="7.28515625" style="9" bestFit="1" customWidth="1"/>
    <col min="262" max="262" width="12.7109375" style="9" bestFit="1" customWidth="1"/>
    <col min="263" max="263" width="7.28515625" style="9" customWidth="1"/>
    <col min="264" max="264" width="11.7109375" style="9" bestFit="1" customWidth="1"/>
    <col min="265" max="265" width="7.28515625" style="9" customWidth="1"/>
    <col min="266" max="266" width="11.7109375" style="9" bestFit="1" customWidth="1"/>
    <col min="267" max="267" width="7.28515625" style="9" customWidth="1"/>
    <col min="268" max="268" width="11.7109375" style="9" bestFit="1" customWidth="1"/>
    <col min="269" max="269" width="7.28515625" style="9" customWidth="1"/>
    <col min="270" max="270" width="11.7109375" style="9" bestFit="1" customWidth="1"/>
    <col min="271" max="271" width="7.28515625" style="9" bestFit="1" customWidth="1"/>
    <col min="272" max="272" width="12.7109375" style="9" bestFit="1" customWidth="1"/>
    <col min="273" max="273" width="7.85546875" style="9" bestFit="1" customWidth="1"/>
    <col min="274" max="274" width="12.7109375" style="9" bestFit="1" customWidth="1"/>
    <col min="275" max="275" width="7.28515625" style="9" customWidth="1"/>
    <col min="276" max="276" width="12.7109375" style="9" bestFit="1" customWidth="1"/>
    <col min="277" max="277" width="7.28515625" style="9" customWidth="1"/>
    <col min="278" max="278" width="12.7109375" style="9" bestFit="1" customWidth="1"/>
    <col min="279" max="279" width="7.28515625" style="9" customWidth="1"/>
    <col min="280" max="280" width="13" style="9" customWidth="1"/>
    <col min="281" max="281" width="8.7109375" style="9" customWidth="1"/>
    <col min="282" max="282" width="16.28515625" style="9" bestFit="1" customWidth="1"/>
    <col min="283" max="283" width="7.28515625" style="9" customWidth="1"/>
    <col min="284" max="284" width="11.7109375" style="9" bestFit="1" customWidth="1"/>
    <col min="285" max="285" width="7.28515625" style="9" customWidth="1"/>
    <col min="286" max="286" width="11.7109375" style="9" bestFit="1" customWidth="1"/>
    <col min="287" max="287" width="7.28515625" style="9" customWidth="1"/>
    <col min="288" max="288" width="10.85546875" style="9" bestFit="1" customWidth="1"/>
    <col min="289" max="289" width="7.28515625" style="9" customWidth="1"/>
    <col min="290" max="290" width="10.85546875" style="9" bestFit="1" customWidth="1"/>
    <col min="291" max="291" width="9.42578125" style="9" bestFit="1" customWidth="1"/>
    <col min="292" max="292" width="11.7109375" style="9" bestFit="1" customWidth="1"/>
    <col min="293" max="293" width="7.28515625" style="9" customWidth="1"/>
    <col min="294" max="294" width="11.7109375" style="9" bestFit="1" customWidth="1"/>
    <col min="295" max="295" width="7.28515625" style="9" customWidth="1"/>
    <col min="296" max="296" width="11.7109375" style="9" bestFit="1" customWidth="1"/>
    <col min="297" max="297" width="7.28515625" style="9" customWidth="1"/>
    <col min="298" max="298" width="11.7109375" style="9" customWidth="1"/>
    <col min="299" max="299" width="7.28515625" style="9" customWidth="1"/>
    <col min="300" max="300" width="11.7109375" style="9" bestFit="1" customWidth="1"/>
    <col min="301" max="301" width="9.42578125" style="9" bestFit="1" customWidth="1"/>
    <col min="302" max="302" width="11.7109375" style="9" bestFit="1" customWidth="1"/>
    <col min="303" max="303" width="7.28515625" style="9" customWidth="1"/>
    <col min="304" max="304" width="11.7109375" style="9" bestFit="1" customWidth="1"/>
    <col min="305" max="305" width="7.28515625" style="9" customWidth="1"/>
    <col min="306" max="306" width="11.7109375" style="9" bestFit="1" customWidth="1"/>
    <col min="307" max="307" width="7.28515625" style="9" customWidth="1"/>
    <col min="308" max="308" width="11.7109375" style="9" bestFit="1" customWidth="1"/>
    <col min="309" max="309" width="7.28515625" style="9" customWidth="1"/>
    <col min="310" max="310" width="11.7109375" style="9" bestFit="1" customWidth="1"/>
    <col min="311" max="311" width="9.42578125" style="9" bestFit="1" customWidth="1"/>
    <col min="312" max="312" width="11.7109375" style="9" bestFit="1" customWidth="1"/>
    <col min="313" max="313" width="7.28515625" style="9" customWidth="1"/>
    <col min="314" max="314" width="11.7109375" style="9" bestFit="1" customWidth="1"/>
    <col min="315" max="315" width="7.28515625" style="9" customWidth="1"/>
    <col min="316" max="316" width="11.7109375" style="9" bestFit="1" customWidth="1"/>
    <col min="317" max="317" width="7.28515625" style="9" customWidth="1"/>
    <col min="318" max="318" width="12" style="9" customWidth="1"/>
    <col min="319" max="319" width="7.28515625" style="9" customWidth="1"/>
    <col min="320" max="320" width="11.7109375" style="9" bestFit="1" customWidth="1"/>
    <col min="321" max="321" width="7.28515625" style="9" customWidth="1"/>
    <col min="322" max="322" width="13" style="9" customWidth="1"/>
    <col min="323" max="323" width="7.28515625" style="9" customWidth="1"/>
    <col min="324" max="324" width="11.7109375" style="9" bestFit="1" customWidth="1"/>
    <col min="325" max="325" width="7.28515625" style="9" customWidth="1"/>
    <col min="326" max="326" width="11.7109375" style="9" bestFit="1" customWidth="1"/>
    <col min="327" max="327" width="7.28515625" style="9" customWidth="1"/>
    <col min="328" max="328" width="11.7109375" style="9" bestFit="1" customWidth="1"/>
    <col min="329" max="329" width="7.28515625" style="9" customWidth="1"/>
    <col min="330" max="330" width="11.7109375" style="9" bestFit="1" customWidth="1"/>
    <col min="331" max="331" width="7.28515625" style="9" bestFit="1" customWidth="1"/>
    <col min="332" max="332" width="12.7109375" style="9" bestFit="1" customWidth="1"/>
    <col min="333" max="333" width="7.28515625" style="9" customWidth="1"/>
    <col min="334" max="334" width="11.7109375" style="9" bestFit="1" customWidth="1"/>
    <col min="335" max="335" width="7.28515625" style="9" customWidth="1"/>
    <col min="336" max="336" width="11.7109375" style="9" bestFit="1" customWidth="1"/>
    <col min="337" max="337" width="7.28515625" style="9" customWidth="1"/>
    <col min="338" max="338" width="11.7109375" style="9" bestFit="1" customWidth="1"/>
    <col min="339" max="339" width="7.28515625" style="9" customWidth="1"/>
    <col min="340" max="340" width="11.7109375" style="9" bestFit="1" customWidth="1"/>
    <col min="341" max="341" width="7.28515625" style="9" bestFit="1" customWidth="1"/>
    <col min="342" max="342" width="12.7109375" style="9" bestFit="1" customWidth="1"/>
    <col min="343" max="343" width="7.28515625" style="9" customWidth="1"/>
    <col min="344" max="344" width="11.7109375" style="9" bestFit="1" customWidth="1"/>
    <col min="345" max="345" width="7.28515625" style="9" customWidth="1"/>
    <col min="346" max="346" width="11.7109375" style="9" bestFit="1" customWidth="1"/>
    <col min="347" max="347" width="7.28515625" style="9" customWidth="1"/>
    <col min="348" max="348" width="11.7109375" style="9" customWidth="1"/>
    <col min="349" max="349" width="7.28515625" style="9" customWidth="1"/>
    <col min="350" max="350" width="11.7109375" style="9" customWidth="1"/>
    <col min="351" max="351" width="7.28515625" style="9" bestFit="1" customWidth="1"/>
    <col min="352" max="352" width="12.7109375" style="9" bestFit="1" customWidth="1"/>
    <col min="353" max="353" width="7.28515625" style="9" customWidth="1"/>
    <col min="354" max="354" width="11.7109375" style="9" customWidth="1"/>
    <col min="355" max="355" width="7.28515625" style="9" customWidth="1"/>
    <col min="356" max="356" width="11.7109375" style="9" customWidth="1"/>
    <col min="357" max="357" width="7.28515625" style="9" customWidth="1"/>
    <col min="358" max="358" width="11.7109375" style="9" customWidth="1"/>
    <col min="359" max="359" width="7.28515625" style="9" customWidth="1"/>
    <col min="360" max="360" width="11.7109375" style="9" bestFit="1" customWidth="1"/>
    <col min="361" max="361" width="7.28515625" style="9" customWidth="1"/>
    <col min="362" max="362" width="12.7109375" style="9" bestFit="1" customWidth="1"/>
    <col min="363" max="363" width="16.28515625" style="9" bestFit="1" customWidth="1"/>
    <col min="364" max="366" width="14.5703125" style="9" customWidth="1"/>
    <col min="367" max="368" width="15.28515625" style="9" bestFit="1" customWidth="1"/>
    <col min="369" max="370" width="14.5703125" style="9" customWidth="1"/>
    <col min="371" max="371" width="15.28515625" style="9" bestFit="1" customWidth="1"/>
    <col min="372" max="373" width="14.5703125" style="9" customWidth="1"/>
    <col min="374" max="374" width="15.28515625" style="9" bestFit="1" customWidth="1"/>
    <col min="375" max="376" width="15.28515625" style="9"/>
    <col min="377" max="377" width="3.42578125" style="9" bestFit="1" customWidth="1"/>
    <col min="378" max="378" width="54.5703125" style="9" customWidth="1"/>
    <col min="379" max="379" width="7.28515625" style="9" customWidth="1"/>
    <col min="380" max="380" width="12.7109375" style="9" bestFit="1" customWidth="1"/>
    <col min="381" max="381" width="7.28515625" style="9" customWidth="1"/>
    <col min="382" max="382" width="12.7109375" style="9" bestFit="1" customWidth="1"/>
    <col min="383" max="383" width="7.28515625" style="9" customWidth="1"/>
    <col min="384" max="384" width="12.7109375" style="9" bestFit="1" customWidth="1"/>
    <col min="385" max="385" width="7.28515625" style="9" customWidth="1"/>
    <col min="386" max="386" width="12.7109375" style="9" bestFit="1" customWidth="1"/>
    <col min="387" max="387" width="7.28515625" style="9" bestFit="1" customWidth="1"/>
    <col min="388" max="388" width="12.7109375" style="9" bestFit="1" customWidth="1"/>
    <col min="389" max="389" width="7.28515625" style="9" customWidth="1"/>
    <col min="390" max="390" width="12.7109375" style="9" bestFit="1" customWidth="1"/>
    <col min="391" max="391" width="7.28515625" style="9" bestFit="1" customWidth="1"/>
    <col min="392" max="392" width="12.7109375" style="9" bestFit="1" customWidth="1"/>
    <col min="393" max="393" width="7.28515625" style="9" customWidth="1"/>
    <col min="394" max="394" width="12.7109375" style="9" bestFit="1" customWidth="1"/>
    <col min="395" max="395" width="7.28515625" style="9" customWidth="1"/>
    <col min="396" max="396" width="12.7109375" style="9" bestFit="1" customWidth="1"/>
    <col min="397" max="397" width="7.28515625" style="9" bestFit="1" customWidth="1"/>
    <col min="398" max="398" width="13" style="9" customWidth="1"/>
    <col min="399" max="399" width="7.28515625" style="9" customWidth="1"/>
    <col min="400" max="400" width="12.7109375" style="9" bestFit="1" customWidth="1"/>
    <col min="401" max="401" width="7.28515625" style="9" customWidth="1"/>
    <col min="402" max="402" width="12.7109375" style="9" bestFit="1" customWidth="1"/>
    <col min="403" max="403" width="7.28515625" style="9" customWidth="1"/>
    <col min="404" max="404" width="12.7109375" style="9" bestFit="1" customWidth="1"/>
    <col min="405" max="405" width="7.28515625" style="9" customWidth="1"/>
    <col min="406" max="406" width="12.7109375" style="9" bestFit="1" customWidth="1"/>
    <col min="407" max="407" width="7.28515625" style="9" bestFit="1" customWidth="1"/>
    <col min="408" max="408" width="12.7109375" style="9" bestFit="1" customWidth="1"/>
    <col min="409" max="409" width="7.28515625" style="9" bestFit="1" customWidth="1"/>
    <col min="410" max="410" width="12.7109375" style="9" bestFit="1" customWidth="1"/>
    <col min="411" max="411" width="7.28515625" style="9" bestFit="1" customWidth="1"/>
    <col min="412" max="412" width="12.7109375" style="9" bestFit="1" customWidth="1"/>
    <col min="413" max="413" width="7.28515625" style="9" bestFit="1" customWidth="1"/>
    <col min="414" max="414" width="12.7109375" style="9" bestFit="1" customWidth="1"/>
    <col min="415" max="415" width="7.28515625" style="9" bestFit="1" customWidth="1"/>
    <col min="416" max="416" width="12.7109375" style="9" bestFit="1" customWidth="1"/>
    <col min="417" max="417" width="9.7109375" style="9" bestFit="1" customWidth="1"/>
    <col min="418" max="418" width="14.28515625" style="9" bestFit="1" customWidth="1"/>
    <col min="419" max="419" width="7.28515625" style="9" customWidth="1"/>
    <col min="420" max="420" width="11.7109375" style="9" bestFit="1" customWidth="1"/>
    <col min="421" max="421" width="7.28515625" style="9" customWidth="1"/>
    <col min="422" max="422" width="11.7109375" style="9" bestFit="1" customWidth="1"/>
    <col min="423" max="423" width="7.28515625" style="9" customWidth="1"/>
    <col min="424" max="424" width="11.7109375" style="9" bestFit="1" customWidth="1"/>
    <col min="425" max="425" width="7.28515625" style="9" customWidth="1"/>
    <col min="426" max="426" width="11.7109375" style="9" bestFit="1" customWidth="1"/>
    <col min="427" max="427" width="7.28515625" style="9" bestFit="1" customWidth="1"/>
    <col min="428" max="428" width="12.7109375" style="9" bestFit="1" customWidth="1"/>
    <col min="429" max="429" width="7.28515625" style="9" customWidth="1"/>
    <col min="430" max="430" width="11.7109375" style="9" bestFit="1" customWidth="1"/>
    <col min="431" max="431" width="7.28515625" style="9" customWidth="1"/>
    <col min="432" max="432" width="11.7109375" style="9" bestFit="1" customWidth="1"/>
    <col min="433" max="433" width="7.28515625" style="9" customWidth="1"/>
    <col min="434" max="434" width="11.7109375" style="9" bestFit="1" customWidth="1"/>
    <col min="435" max="435" width="7.28515625" style="9" customWidth="1"/>
    <col min="436" max="436" width="11.7109375" style="9" bestFit="1" customWidth="1"/>
    <col min="437" max="437" width="7.28515625" style="9" bestFit="1" customWidth="1"/>
    <col min="438" max="438" width="12.7109375" style="9" bestFit="1" customWidth="1"/>
    <col min="439" max="439" width="7.28515625" style="9" customWidth="1"/>
    <col min="440" max="440" width="11.7109375" style="9" bestFit="1" customWidth="1"/>
    <col min="441" max="441" width="7.28515625" style="9" customWidth="1"/>
    <col min="442" max="442" width="11.7109375" style="9" bestFit="1" customWidth="1"/>
    <col min="443" max="443" width="7.28515625" style="9" customWidth="1"/>
    <col min="444" max="444" width="11.7109375" style="9" bestFit="1" customWidth="1"/>
    <col min="445" max="445" width="7.28515625" style="9" customWidth="1"/>
    <col min="446" max="446" width="11.7109375" style="9" bestFit="1" customWidth="1"/>
    <col min="447" max="447" width="7.28515625" style="9" bestFit="1" customWidth="1"/>
    <col min="448" max="448" width="12.7109375" style="9" bestFit="1" customWidth="1"/>
    <col min="449" max="449" width="7.28515625" style="9" customWidth="1"/>
    <col min="450" max="450" width="12.7109375" style="9" bestFit="1" customWidth="1"/>
    <col min="451" max="451" width="7.28515625" style="9" customWidth="1"/>
    <col min="452" max="452" width="12.7109375" style="9" bestFit="1" customWidth="1"/>
    <col min="453" max="453" width="7.28515625" style="9" customWidth="1"/>
    <col min="454" max="454" width="12.7109375" style="9" bestFit="1" customWidth="1"/>
    <col min="455" max="455" width="7.28515625" style="9" customWidth="1"/>
    <col min="456" max="456" width="12.7109375" style="9" bestFit="1" customWidth="1"/>
    <col min="457" max="457" width="7.28515625" style="9" customWidth="1"/>
    <col min="458" max="458" width="12.7109375" style="9" bestFit="1" customWidth="1"/>
    <col min="459" max="459" width="7.28515625" style="9" bestFit="1" customWidth="1"/>
    <col min="460" max="460" width="11.7109375" style="9" bestFit="1" customWidth="1"/>
    <col min="461" max="461" width="7.28515625" style="9" bestFit="1" customWidth="1"/>
    <col min="462" max="462" width="11.7109375" style="9" bestFit="1" customWidth="1"/>
    <col min="463" max="463" width="7.28515625" style="9" bestFit="1" customWidth="1"/>
    <col min="464" max="464" width="11.7109375" style="9" bestFit="1" customWidth="1"/>
    <col min="465" max="465" width="7.28515625" style="9" bestFit="1" customWidth="1"/>
    <col min="466" max="466" width="11.7109375" style="9" bestFit="1" customWidth="1"/>
    <col min="467" max="467" width="7.28515625" style="9" bestFit="1" customWidth="1"/>
    <col min="468" max="468" width="12.7109375" style="9" bestFit="1" customWidth="1"/>
    <col min="469" max="469" width="7.28515625" style="9" bestFit="1" customWidth="1"/>
    <col min="470" max="470" width="11.7109375" style="9" bestFit="1" customWidth="1"/>
    <col min="471" max="471" width="7.28515625" style="9" bestFit="1" customWidth="1"/>
    <col min="472" max="472" width="11.7109375" style="9" bestFit="1" customWidth="1"/>
    <col min="473" max="473" width="7.28515625" style="9" bestFit="1" customWidth="1"/>
    <col min="474" max="474" width="11.7109375" style="9" bestFit="1" customWidth="1"/>
    <col min="475" max="475" width="7.28515625" style="9" bestFit="1" customWidth="1"/>
    <col min="476" max="476" width="11.7109375" style="9" bestFit="1" customWidth="1"/>
    <col min="477" max="477" width="7.28515625" style="9" bestFit="1" customWidth="1"/>
    <col min="478" max="478" width="12.7109375" style="9" bestFit="1" customWidth="1"/>
    <col min="479" max="479" width="7.28515625" style="9" bestFit="1" customWidth="1"/>
    <col min="480" max="480" width="11.7109375" style="9" customWidth="1"/>
    <col min="481" max="481" width="7.28515625" style="9" bestFit="1" customWidth="1"/>
    <col min="482" max="482" width="11.7109375" style="9" customWidth="1"/>
    <col min="483" max="483" width="7.28515625" style="9" bestFit="1" customWidth="1"/>
    <col min="484" max="484" width="11.7109375" style="9" bestFit="1" customWidth="1"/>
    <col min="485" max="485" width="7.28515625" style="9" bestFit="1" customWidth="1"/>
    <col min="486" max="486" width="11.7109375" style="9" bestFit="1" customWidth="1"/>
    <col min="487" max="487" width="7.28515625" style="9" bestFit="1" customWidth="1"/>
    <col min="488" max="488" width="12.7109375" style="9" bestFit="1" customWidth="1"/>
    <col min="489" max="489" width="7.28515625" style="9" bestFit="1" customWidth="1"/>
    <col min="490" max="490" width="12.7109375" style="9" bestFit="1" customWidth="1"/>
    <col min="491" max="491" width="7.28515625" style="9" bestFit="1" customWidth="1"/>
    <col min="492" max="492" width="12.7109375" style="9" bestFit="1" customWidth="1"/>
    <col min="493" max="493" width="7.28515625" style="9" bestFit="1" customWidth="1"/>
    <col min="494" max="494" width="12.7109375" style="9" bestFit="1" customWidth="1"/>
    <col min="495" max="495" width="7.28515625" style="9" bestFit="1" customWidth="1"/>
    <col min="496" max="496" width="12.7109375" style="9" bestFit="1" customWidth="1"/>
    <col min="497" max="497" width="10.85546875" style="9" bestFit="1" customWidth="1"/>
    <col min="498" max="498" width="13" style="9" bestFit="1" customWidth="1"/>
    <col min="499" max="499" width="7.28515625" style="9" customWidth="1"/>
    <col min="500" max="500" width="11.7109375" style="9" bestFit="1" customWidth="1"/>
    <col min="501" max="501" width="7.28515625" style="9" customWidth="1"/>
    <col min="502" max="502" width="11.7109375" style="9" bestFit="1" customWidth="1"/>
    <col min="503" max="503" width="7.28515625" style="9" customWidth="1"/>
    <col min="504" max="504" width="11.7109375" style="9" bestFit="1" customWidth="1"/>
    <col min="505" max="505" width="7.28515625" style="9" customWidth="1"/>
    <col min="506" max="506" width="11.7109375" style="9" bestFit="1" customWidth="1"/>
    <col min="507" max="507" width="7.28515625" style="9" bestFit="1" customWidth="1"/>
    <col min="508" max="508" width="12.7109375" style="9" bestFit="1" customWidth="1"/>
    <col min="509" max="509" width="7.28515625" style="9" customWidth="1"/>
    <col min="510" max="510" width="11.7109375" style="9" bestFit="1" customWidth="1"/>
    <col min="511" max="511" width="7.28515625" style="9" customWidth="1"/>
    <col min="512" max="512" width="11.7109375" style="9" bestFit="1" customWidth="1"/>
    <col min="513" max="513" width="7.28515625" style="9" customWidth="1"/>
    <col min="514" max="514" width="11.7109375" style="9" bestFit="1" customWidth="1"/>
    <col min="515" max="515" width="7.28515625" style="9" customWidth="1"/>
    <col min="516" max="516" width="11.7109375" style="9" bestFit="1" customWidth="1"/>
    <col min="517" max="517" width="7.28515625" style="9" bestFit="1" customWidth="1"/>
    <col min="518" max="518" width="12.7109375" style="9" bestFit="1" customWidth="1"/>
    <col min="519" max="519" width="7.28515625" style="9" customWidth="1"/>
    <col min="520" max="520" width="11.7109375" style="9" bestFit="1" customWidth="1"/>
    <col min="521" max="521" width="7.28515625" style="9" customWidth="1"/>
    <col min="522" max="522" width="11.7109375" style="9" bestFit="1" customWidth="1"/>
    <col min="523" max="523" width="7.28515625" style="9" customWidth="1"/>
    <col min="524" max="524" width="11.7109375" style="9" bestFit="1" customWidth="1"/>
    <col min="525" max="525" width="7.28515625" style="9" customWidth="1"/>
    <col min="526" max="526" width="11.7109375" style="9" bestFit="1" customWidth="1"/>
    <col min="527" max="527" width="7.28515625" style="9" bestFit="1" customWidth="1"/>
    <col min="528" max="528" width="12.7109375" style="9" bestFit="1" customWidth="1"/>
    <col min="529" max="529" width="7.85546875" style="9" bestFit="1" customWidth="1"/>
    <col min="530" max="530" width="12.7109375" style="9" bestFit="1" customWidth="1"/>
    <col min="531" max="531" width="7.28515625" style="9" customWidth="1"/>
    <col min="532" max="532" width="12.7109375" style="9" bestFit="1" customWidth="1"/>
    <col min="533" max="533" width="7.28515625" style="9" customWidth="1"/>
    <col min="534" max="534" width="12.7109375" style="9" bestFit="1" customWidth="1"/>
    <col min="535" max="535" width="7.28515625" style="9" customWidth="1"/>
    <col min="536" max="536" width="13" style="9" customWidth="1"/>
    <col min="537" max="537" width="8.7109375" style="9" customWidth="1"/>
    <col min="538" max="538" width="16.28515625" style="9" bestFit="1" customWidth="1"/>
    <col min="539" max="539" width="7.28515625" style="9" customWidth="1"/>
    <col min="540" max="540" width="11.7109375" style="9" bestFit="1" customWidth="1"/>
    <col min="541" max="541" width="7.28515625" style="9" customWidth="1"/>
    <col min="542" max="542" width="11.7109375" style="9" bestFit="1" customWidth="1"/>
    <col min="543" max="543" width="7.28515625" style="9" customWidth="1"/>
    <col min="544" max="544" width="10.85546875" style="9" bestFit="1" customWidth="1"/>
    <col min="545" max="545" width="7.28515625" style="9" customWidth="1"/>
    <col min="546" max="546" width="10.85546875" style="9" bestFit="1" customWidth="1"/>
    <col min="547" max="547" width="9.42578125" style="9" bestFit="1" customWidth="1"/>
    <col min="548" max="548" width="11.7109375" style="9" bestFit="1" customWidth="1"/>
    <col min="549" max="549" width="7.28515625" style="9" customWidth="1"/>
    <col min="550" max="550" width="11.7109375" style="9" bestFit="1" customWidth="1"/>
    <col min="551" max="551" width="7.28515625" style="9" customWidth="1"/>
    <col min="552" max="552" width="11.7109375" style="9" bestFit="1" customWidth="1"/>
    <col min="553" max="553" width="7.28515625" style="9" customWidth="1"/>
    <col min="554" max="554" width="11.7109375" style="9" customWidth="1"/>
    <col min="555" max="555" width="7.28515625" style="9" customWidth="1"/>
    <col min="556" max="556" width="11.7109375" style="9" bestFit="1" customWidth="1"/>
    <col min="557" max="557" width="9.42578125" style="9" bestFit="1" customWidth="1"/>
    <col min="558" max="558" width="11.7109375" style="9" bestFit="1" customWidth="1"/>
    <col min="559" max="559" width="7.28515625" style="9" customWidth="1"/>
    <col min="560" max="560" width="11.7109375" style="9" bestFit="1" customWidth="1"/>
    <col min="561" max="561" width="7.28515625" style="9" customWidth="1"/>
    <col min="562" max="562" width="11.7109375" style="9" bestFit="1" customWidth="1"/>
    <col min="563" max="563" width="7.28515625" style="9" customWidth="1"/>
    <col min="564" max="564" width="11.7109375" style="9" bestFit="1" customWidth="1"/>
    <col min="565" max="565" width="7.28515625" style="9" customWidth="1"/>
    <col min="566" max="566" width="11.7109375" style="9" bestFit="1" customWidth="1"/>
    <col min="567" max="567" width="9.42578125" style="9" bestFit="1" customWidth="1"/>
    <col min="568" max="568" width="11.7109375" style="9" bestFit="1" customWidth="1"/>
    <col min="569" max="569" width="7.28515625" style="9" customWidth="1"/>
    <col min="570" max="570" width="11.7109375" style="9" bestFit="1" customWidth="1"/>
    <col min="571" max="571" width="7.28515625" style="9" customWidth="1"/>
    <col min="572" max="572" width="11.7109375" style="9" bestFit="1" customWidth="1"/>
    <col min="573" max="573" width="7.28515625" style="9" customWidth="1"/>
    <col min="574" max="574" width="12" style="9" customWidth="1"/>
    <col min="575" max="575" width="7.28515625" style="9" customWidth="1"/>
    <col min="576" max="576" width="11.7109375" style="9" bestFit="1" customWidth="1"/>
    <col min="577" max="577" width="7.28515625" style="9" customWidth="1"/>
    <col min="578" max="578" width="13" style="9" customWidth="1"/>
    <col min="579" max="579" width="7.28515625" style="9" customWidth="1"/>
    <col min="580" max="580" width="11.7109375" style="9" bestFit="1" customWidth="1"/>
    <col min="581" max="581" width="7.28515625" style="9" customWidth="1"/>
    <col min="582" max="582" width="11.7109375" style="9" bestFit="1" customWidth="1"/>
    <col min="583" max="583" width="7.28515625" style="9" customWidth="1"/>
    <col min="584" max="584" width="11.7109375" style="9" bestFit="1" customWidth="1"/>
    <col min="585" max="585" width="7.28515625" style="9" customWidth="1"/>
    <col min="586" max="586" width="11.7109375" style="9" bestFit="1" customWidth="1"/>
    <col min="587" max="587" width="7.28515625" style="9" bestFit="1" customWidth="1"/>
    <col min="588" max="588" width="12.7109375" style="9" bestFit="1" customWidth="1"/>
    <col min="589" max="589" width="7.28515625" style="9" customWidth="1"/>
    <col min="590" max="590" width="11.7109375" style="9" bestFit="1" customWidth="1"/>
    <col min="591" max="591" width="7.28515625" style="9" customWidth="1"/>
    <col min="592" max="592" width="11.7109375" style="9" bestFit="1" customWidth="1"/>
    <col min="593" max="593" width="7.28515625" style="9" customWidth="1"/>
    <col min="594" max="594" width="11.7109375" style="9" bestFit="1" customWidth="1"/>
    <col min="595" max="595" width="7.28515625" style="9" customWidth="1"/>
    <col min="596" max="596" width="11.7109375" style="9" bestFit="1" customWidth="1"/>
    <col min="597" max="597" width="7.28515625" style="9" bestFit="1" customWidth="1"/>
    <col min="598" max="598" width="12.7109375" style="9" bestFit="1" customWidth="1"/>
    <col min="599" max="599" width="7.28515625" style="9" customWidth="1"/>
    <col min="600" max="600" width="11.7109375" style="9" bestFit="1" customWidth="1"/>
    <col min="601" max="601" width="7.28515625" style="9" customWidth="1"/>
    <col min="602" max="602" width="11.7109375" style="9" bestFit="1" customWidth="1"/>
    <col min="603" max="603" width="7.28515625" style="9" customWidth="1"/>
    <col min="604" max="604" width="11.7109375" style="9" customWidth="1"/>
    <col min="605" max="605" width="7.28515625" style="9" customWidth="1"/>
    <col min="606" max="606" width="11.7109375" style="9" customWidth="1"/>
    <col min="607" max="607" width="7.28515625" style="9" bestFit="1" customWidth="1"/>
    <col min="608" max="608" width="12.7109375" style="9" bestFit="1" customWidth="1"/>
    <col min="609" max="609" width="7.28515625" style="9" customWidth="1"/>
    <col min="610" max="610" width="11.7109375" style="9" customWidth="1"/>
    <col min="611" max="611" width="7.28515625" style="9" customWidth="1"/>
    <col min="612" max="612" width="11.7109375" style="9" customWidth="1"/>
    <col min="613" max="613" width="7.28515625" style="9" customWidth="1"/>
    <col min="614" max="614" width="11.7109375" style="9" customWidth="1"/>
    <col min="615" max="615" width="7.28515625" style="9" customWidth="1"/>
    <col min="616" max="616" width="11.7109375" style="9" bestFit="1" customWidth="1"/>
    <col min="617" max="617" width="7.28515625" style="9" customWidth="1"/>
    <col min="618" max="618" width="12.7109375" style="9" bestFit="1" customWidth="1"/>
    <col min="619" max="619" width="16.28515625" style="9" bestFit="1" customWidth="1"/>
    <col min="620" max="622" width="14.5703125" style="9" customWidth="1"/>
    <col min="623" max="624" width="15.28515625" style="9" bestFit="1" customWidth="1"/>
    <col min="625" max="626" width="14.5703125" style="9" customWidth="1"/>
    <col min="627" max="627" width="15.28515625" style="9" bestFit="1" customWidth="1"/>
    <col min="628" max="629" width="14.5703125" style="9" customWidth="1"/>
    <col min="630" max="630" width="15.28515625" style="9" bestFit="1" customWidth="1"/>
    <col min="631" max="632" width="15.28515625" style="9"/>
    <col min="633" max="633" width="3.42578125" style="9" bestFit="1" customWidth="1"/>
    <col min="634" max="634" width="54.5703125" style="9" customWidth="1"/>
    <col min="635" max="635" width="7.28515625" style="9" customWidth="1"/>
    <col min="636" max="636" width="12.7109375" style="9" bestFit="1" customWidth="1"/>
    <col min="637" max="637" width="7.28515625" style="9" customWidth="1"/>
    <col min="638" max="638" width="12.7109375" style="9" bestFit="1" customWidth="1"/>
    <col min="639" max="639" width="7.28515625" style="9" customWidth="1"/>
    <col min="640" max="640" width="12.7109375" style="9" bestFit="1" customWidth="1"/>
    <col min="641" max="641" width="7.28515625" style="9" customWidth="1"/>
    <col min="642" max="642" width="12.7109375" style="9" bestFit="1" customWidth="1"/>
    <col min="643" max="643" width="7.28515625" style="9" bestFit="1" customWidth="1"/>
    <col min="644" max="644" width="12.7109375" style="9" bestFit="1" customWidth="1"/>
    <col min="645" max="645" width="7.28515625" style="9" customWidth="1"/>
    <col min="646" max="646" width="12.7109375" style="9" bestFit="1" customWidth="1"/>
    <col min="647" max="647" width="7.28515625" style="9" bestFit="1" customWidth="1"/>
    <col min="648" max="648" width="12.7109375" style="9" bestFit="1" customWidth="1"/>
    <col min="649" max="649" width="7.28515625" style="9" customWidth="1"/>
    <col min="650" max="650" width="12.7109375" style="9" bestFit="1" customWidth="1"/>
    <col min="651" max="651" width="7.28515625" style="9" customWidth="1"/>
    <col min="652" max="652" width="12.7109375" style="9" bestFit="1" customWidth="1"/>
    <col min="653" max="653" width="7.28515625" style="9" bestFit="1" customWidth="1"/>
    <col min="654" max="654" width="13" style="9" customWidth="1"/>
    <col min="655" max="655" width="7.28515625" style="9" customWidth="1"/>
    <col min="656" max="656" width="12.7109375" style="9" bestFit="1" customWidth="1"/>
    <col min="657" max="657" width="7.28515625" style="9" customWidth="1"/>
    <col min="658" max="658" width="12.7109375" style="9" bestFit="1" customWidth="1"/>
    <col min="659" max="659" width="7.28515625" style="9" customWidth="1"/>
    <col min="660" max="660" width="12.7109375" style="9" bestFit="1" customWidth="1"/>
    <col min="661" max="661" width="7.28515625" style="9" customWidth="1"/>
    <col min="662" max="662" width="12.7109375" style="9" bestFit="1" customWidth="1"/>
    <col min="663" max="663" width="7.28515625" style="9" bestFit="1" customWidth="1"/>
    <col min="664" max="664" width="12.7109375" style="9" bestFit="1" customWidth="1"/>
    <col min="665" max="665" width="7.28515625" style="9" bestFit="1" customWidth="1"/>
    <col min="666" max="666" width="12.7109375" style="9" bestFit="1" customWidth="1"/>
    <col min="667" max="667" width="7.28515625" style="9" bestFit="1" customWidth="1"/>
    <col min="668" max="668" width="12.7109375" style="9" bestFit="1" customWidth="1"/>
    <col min="669" max="669" width="7.28515625" style="9" bestFit="1" customWidth="1"/>
    <col min="670" max="670" width="12.7109375" style="9" bestFit="1" customWidth="1"/>
    <col min="671" max="671" width="7.28515625" style="9" bestFit="1" customWidth="1"/>
    <col min="672" max="672" width="12.7109375" style="9" bestFit="1" customWidth="1"/>
    <col min="673" max="673" width="9.7109375" style="9" bestFit="1" customWidth="1"/>
    <col min="674" max="674" width="14.28515625" style="9" bestFit="1" customWidth="1"/>
    <col min="675" max="675" width="7.28515625" style="9" customWidth="1"/>
    <col min="676" max="676" width="11.7109375" style="9" bestFit="1" customWidth="1"/>
    <col min="677" max="677" width="7.28515625" style="9" customWidth="1"/>
    <col min="678" max="678" width="11.7109375" style="9" bestFit="1" customWidth="1"/>
    <col min="679" max="679" width="7.28515625" style="9" customWidth="1"/>
    <col min="680" max="680" width="11.7109375" style="9" bestFit="1" customWidth="1"/>
    <col min="681" max="681" width="7.28515625" style="9" customWidth="1"/>
    <col min="682" max="682" width="11.7109375" style="9" bestFit="1" customWidth="1"/>
    <col min="683" max="683" width="7.28515625" style="9" bestFit="1" customWidth="1"/>
    <col min="684" max="684" width="12.7109375" style="9" bestFit="1" customWidth="1"/>
    <col min="685" max="685" width="7.28515625" style="9" customWidth="1"/>
    <col min="686" max="686" width="11.7109375" style="9" bestFit="1" customWidth="1"/>
    <col min="687" max="687" width="7.28515625" style="9" customWidth="1"/>
    <col min="688" max="688" width="11.7109375" style="9" bestFit="1" customWidth="1"/>
    <col min="689" max="689" width="7.28515625" style="9" customWidth="1"/>
    <col min="690" max="690" width="11.7109375" style="9" bestFit="1" customWidth="1"/>
    <col min="691" max="691" width="7.28515625" style="9" customWidth="1"/>
    <col min="692" max="692" width="11.7109375" style="9" bestFit="1" customWidth="1"/>
    <col min="693" max="693" width="7.28515625" style="9" bestFit="1" customWidth="1"/>
    <col min="694" max="694" width="12.7109375" style="9" bestFit="1" customWidth="1"/>
    <col min="695" max="695" width="7.28515625" style="9" customWidth="1"/>
    <col min="696" max="696" width="11.7109375" style="9" bestFit="1" customWidth="1"/>
    <col min="697" max="697" width="7.28515625" style="9" customWidth="1"/>
    <col min="698" max="698" width="11.7109375" style="9" bestFit="1" customWidth="1"/>
    <col min="699" max="699" width="7.28515625" style="9" customWidth="1"/>
    <col min="700" max="700" width="11.7109375" style="9" bestFit="1" customWidth="1"/>
    <col min="701" max="701" width="7.28515625" style="9" customWidth="1"/>
    <col min="702" max="702" width="11.7109375" style="9" bestFit="1" customWidth="1"/>
    <col min="703" max="703" width="7.28515625" style="9" bestFit="1" customWidth="1"/>
    <col min="704" max="704" width="12.7109375" style="9" bestFit="1" customWidth="1"/>
    <col min="705" max="705" width="7.28515625" style="9" customWidth="1"/>
    <col min="706" max="706" width="12.7109375" style="9" bestFit="1" customWidth="1"/>
    <col min="707" max="707" width="7.28515625" style="9" customWidth="1"/>
    <col min="708" max="708" width="12.7109375" style="9" bestFit="1" customWidth="1"/>
    <col min="709" max="709" width="7.28515625" style="9" customWidth="1"/>
    <col min="710" max="710" width="12.7109375" style="9" bestFit="1" customWidth="1"/>
    <col min="711" max="711" width="7.28515625" style="9" customWidth="1"/>
    <col min="712" max="712" width="12.7109375" style="9" bestFit="1" customWidth="1"/>
    <col min="713" max="713" width="7.28515625" style="9" customWidth="1"/>
    <col min="714" max="714" width="12.7109375" style="9" bestFit="1" customWidth="1"/>
    <col min="715" max="715" width="7.28515625" style="9" bestFit="1" customWidth="1"/>
    <col min="716" max="716" width="11.7109375" style="9" bestFit="1" customWidth="1"/>
    <col min="717" max="717" width="7.28515625" style="9" bestFit="1" customWidth="1"/>
    <col min="718" max="718" width="11.7109375" style="9" bestFit="1" customWidth="1"/>
    <col min="719" max="719" width="7.28515625" style="9" bestFit="1" customWidth="1"/>
    <col min="720" max="720" width="11.7109375" style="9" bestFit="1" customWidth="1"/>
    <col min="721" max="721" width="7.28515625" style="9" bestFit="1" customWidth="1"/>
    <col min="722" max="722" width="11.7109375" style="9" bestFit="1" customWidth="1"/>
    <col min="723" max="723" width="7.28515625" style="9" bestFit="1" customWidth="1"/>
    <col min="724" max="724" width="12.7109375" style="9" bestFit="1" customWidth="1"/>
    <col min="725" max="725" width="7.28515625" style="9" bestFit="1" customWidth="1"/>
    <col min="726" max="726" width="11.7109375" style="9" bestFit="1" customWidth="1"/>
    <col min="727" max="727" width="7.28515625" style="9" bestFit="1" customWidth="1"/>
    <col min="728" max="728" width="11.7109375" style="9" bestFit="1" customWidth="1"/>
    <col min="729" max="729" width="7.28515625" style="9" bestFit="1" customWidth="1"/>
    <col min="730" max="730" width="11.7109375" style="9" bestFit="1" customWidth="1"/>
    <col min="731" max="731" width="7.28515625" style="9" bestFit="1" customWidth="1"/>
    <col min="732" max="732" width="11.7109375" style="9" bestFit="1" customWidth="1"/>
    <col min="733" max="733" width="7.28515625" style="9" bestFit="1" customWidth="1"/>
    <col min="734" max="734" width="12.7109375" style="9" bestFit="1" customWidth="1"/>
    <col min="735" max="735" width="7.28515625" style="9" bestFit="1" customWidth="1"/>
    <col min="736" max="736" width="11.7109375" style="9" customWidth="1"/>
    <col min="737" max="737" width="7.28515625" style="9" bestFit="1" customWidth="1"/>
    <col min="738" max="738" width="11.7109375" style="9" customWidth="1"/>
    <col min="739" max="739" width="7.28515625" style="9" bestFit="1" customWidth="1"/>
    <col min="740" max="740" width="11.7109375" style="9" bestFit="1" customWidth="1"/>
    <col min="741" max="741" width="7.28515625" style="9" bestFit="1" customWidth="1"/>
    <col min="742" max="742" width="11.7109375" style="9" bestFit="1" customWidth="1"/>
    <col min="743" max="743" width="7.28515625" style="9" bestFit="1" customWidth="1"/>
    <col min="744" max="744" width="12.7109375" style="9" bestFit="1" customWidth="1"/>
    <col min="745" max="745" width="7.28515625" style="9" bestFit="1" customWidth="1"/>
    <col min="746" max="746" width="12.7109375" style="9" bestFit="1" customWidth="1"/>
    <col min="747" max="747" width="7.28515625" style="9" bestFit="1" customWidth="1"/>
    <col min="748" max="748" width="12.7109375" style="9" bestFit="1" customWidth="1"/>
    <col min="749" max="749" width="7.28515625" style="9" bestFit="1" customWidth="1"/>
    <col min="750" max="750" width="12.7109375" style="9" bestFit="1" customWidth="1"/>
    <col min="751" max="751" width="7.28515625" style="9" bestFit="1" customWidth="1"/>
    <col min="752" max="752" width="12.7109375" style="9" bestFit="1" customWidth="1"/>
    <col min="753" max="753" width="10.85546875" style="9" bestFit="1" customWidth="1"/>
    <col min="754" max="754" width="13" style="9" bestFit="1" customWidth="1"/>
    <col min="755" max="755" width="7.28515625" style="9" customWidth="1"/>
    <col min="756" max="756" width="11.7109375" style="9" bestFit="1" customWidth="1"/>
    <col min="757" max="757" width="7.28515625" style="9" customWidth="1"/>
    <col min="758" max="758" width="11.7109375" style="9" bestFit="1" customWidth="1"/>
    <col min="759" max="759" width="7.28515625" style="9" customWidth="1"/>
    <col min="760" max="760" width="11.7109375" style="9" bestFit="1" customWidth="1"/>
    <col min="761" max="761" width="7.28515625" style="9" customWidth="1"/>
    <col min="762" max="762" width="11.7109375" style="9" bestFit="1" customWidth="1"/>
    <col min="763" max="763" width="7.28515625" style="9" bestFit="1" customWidth="1"/>
    <col min="764" max="764" width="12.7109375" style="9" bestFit="1" customWidth="1"/>
    <col min="765" max="765" width="7.28515625" style="9" customWidth="1"/>
    <col min="766" max="766" width="11.7109375" style="9" bestFit="1" customWidth="1"/>
    <col min="767" max="767" width="7.28515625" style="9" customWidth="1"/>
    <col min="768" max="768" width="11.7109375" style="9" bestFit="1" customWidth="1"/>
    <col min="769" max="769" width="7.28515625" style="9" customWidth="1"/>
    <col min="770" max="770" width="11.7109375" style="9" bestFit="1" customWidth="1"/>
    <col min="771" max="771" width="7.28515625" style="9" customWidth="1"/>
    <col min="772" max="772" width="11.7109375" style="9" bestFit="1" customWidth="1"/>
    <col min="773" max="773" width="7.28515625" style="9" bestFit="1" customWidth="1"/>
    <col min="774" max="774" width="12.7109375" style="9" bestFit="1" customWidth="1"/>
    <col min="775" max="775" width="7.28515625" style="9" customWidth="1"/>
    <col min="776" max="776" width="11.7109375" style="9" bestFit="1" customWidth="1"/>
    <col min="777" max="777" width="7.28515625" style="9" customWidth="1"/>
    <col min="778" max="778" width="11.7109375" style="9" bestFit="1" customWidth="1"/>
    <col min="779" max="779" width="7.28515625" style="9" customWidth="1"/>
    <col min="780" max="780" width="11.7109375" style="9" bestFit="1" customWidth="1"/>
    <col min="781" max="781" width="7.28515625" style="9" customWidth="1"/>
    <col min="782" max="782" width="11.7109375" style="9" bestFit="1" customWidth="1"/>
    <col min="783" max="783" width="7.28515625" style="9" bestFit="1" customWidth="1"/>
    <col min="784" max="784" width="12.7109375" style="9" bestFit="1" customWidth="1"/>
    <col min="785" max="785" width="7.85546875" style="9" bestFit="1" customWidth="1"/>
    <col min="786" max="786" width="12.7109375" style="9" bestFit="1" customWidth="1"/>
    <col min="787" max="787" width="7.28515625" style="9" customWidth="1"/>
    <col min="788" max="788" width="12.7109375" style="9" bestFit="1" customWidth="1"/>
    <col min="789" max="789" width="7.28515625" style="9" customWidth="1"/>
    <col min="790" max="790" width="12.7109375" style="9" bestFit="1" customWidth="1"/>
    <col min="791" max="791" width="7.28515625" style="9" customWidth="1"/>
    <col min="792" max="792" width="13" style="9" customWidth="1"/>
    <col min="793" max="793" width="8.7109375" style="9" customWidth="1"/>
    <col min="794" max="794" width="16.28515625" style="9" bestFit="1" customWidth="1"/>
    <col min="795" max="795" width="7.28515625" style="9" customWidth="1"/>
    <col min="796" max="796" width="11.7109375" style="9" bestFit="1" customWidth="1"/>
    <col min="797" max="797" width="7.28515625" style="9" customWidth="1"/>
    <col min="798" max="798" width="11.7109375" style="9" bestFit="1" customWidth="1"/>
    <col min="799" max="799" width="7.28515625" style="9" customWidth="1"/>
    <col min="800" max="800" width="10.85546875" style="9" bestFit="1" customWidth="1"/>
    <col min="801" max="801" width="7.28515625" style="9" customWidth="1"/>
    <col min="802" max="802" width="10.85546875" style="9" bestFit="1" customWidth="1"/>
    <col min="803" max="803" width="9.42578125" style="9" bestFit="1" customWidth="1"/>
    <col min="804" max="804" width="11.7109375" style="9" bestFit="1" customWidth="1"/>
    <col min="805" max="805" width="7.28515625" style="9" customWidth="1"/>
    <col min="806" max="806" width="11.7109375" style="9" bestFit="1" customWidth="1"/>
    <col min="807" max="807" width="7.28515625" style="9" customWidth="1"/>
    <col min="808" max="808" width="11.7109375" style="9" bestFit="1" customWidth="1"/>
    <col min="809" max="809" width="7.28515625" style="9" customWidth="1"/>
    <col min="810" max="810" width="11.7109375" style="9" customWidth="1"/>
    <col min="811" max="811" width="7.28515625" style="9" customWidth="1"/>
    <col min="812" max="812" width="11.7109375" style="9" bestFit="1" customWidth="1"/>
    <col min="813" max="813" width="9.42578125" style="9" bestFit="1" customWidth="1"/>
    <col min="814" max="814" width="11.7109375" style="9" bestFit="1" customWidth="1"/>
    <col min="815" max="815" width="7.28515625" style="9" customWidth="1"/>
    <col min="816" max="816" width="11.7109375" style="9" bestFit="1" customWidth="1"/>
    <col min="817" max="817" width="7.28515625" style="9" customWidth="1"/>
    <col min="818" max="818" width="11.7109375" style="9" bestFit="1" customWidth="1"/>
    <col min="819" max="819" width="7.28515625" style="9" customWidth="1"/>
    <col min="820" max="820" width="11.7109375" style="9" bestFit="1" customWidth="1"/>
    <col min="821" max="821" width="7.28515625" style="9" customWidth="1"/>
    <col min="822" max="822" width="11.7109375" style="9" bestFit="1" customWidth="1"/>
    <col min="823" max="823" width="9.42578125" style="9" bestFit="1" customWidth="1"/>
    <col min="824" max="824" width="11.7109375" style="9" bestFit="1" customWidth="1"/>
    <col min="825" max="825" width="7.28515625" style="9" customWidth="1"/>
    <col min="826" max="826" width="11.7109375" style="9" bestFit="1" customWidth="1"/>
    <col min="827" max="827" width="7.28515625" style="9" customWidth="1"/>
    <col min="828" max="828" width="11.7109375" style="9" bestFit="1" customWidth="1"/>
    <col min="829" max="829" width="7.28515625" style="9" customWidth="1"/>
    <col min="830" max="830" width="12" style="9" customWidth="1"/>
    <col min="831" max="831" width="7.28515625" style="9" customWidth="1"/>
    <col min="832" max="832" width="11.7109375" style="9" bestFit="1" customWidth="1"/>
    <col min="833" max="833" width="7.28515625" style="9" customWidth="1"/>
    <col min="834" max="834" width="13" style="9" customWidth="1"/>
    <col min="835" max="835" width="7.28515625" style="9" customWidth="1"/>
    <col min="836" max="836" width="11.7109375" style="9" bestFit="1" customWidth="1"/>
    <col min="837" max="837" width="7.28515625" style="9" customWidth="1"/>
    <col min="838" max="838" width="11.7109375" style="9" bestFit="1" customWidth="1"/>
    <col min="839" max="839" width="7.28515625" style="9" customWidth="1"/>
    <col min="840" max="840" width="11.7109375" style="9" bestFit="1" customWidth="1"/>
    <col min="841" max="841" width="7.28515625" style="9" customWidth="1"/>
    <col min="842" max="842" width="11.7109375" style="9" bestFit="1" customWidth="1"/>
    <col min="843" max="843" width="7.28515625" style="9" bestFit="1" customWidth="1"/>
    <col min="844" max="844" width="12.7109375" style="9" bestFit="1" customWidth="1"/>
    <col min="845" max="845" width="7.28515625" style="9" customWidth="1"/>
    <col min="846" max="846" width="11.7109375" style="9" bestFit="1" customWidth="1"/>
    <col min="847" max="847" width="7.28515625" style="9" customWidth="1"/>
    <col min="848" max="848" width="11.7109375" style="9" bestFit="1" customWidth="1"/>
    <col min="849" max="849" width="7.28515625" style="9" customWidth="1"/>
    <col min="850" max="850" width="11.7109375" style="9" bestFit="1" customWidth="1"/>
    <col min="851" max="851" width="7.28515625" style="9" customWidth="1"/>
    <col min="852" max="852" width="11.7109375" style="9" bestFit="1" customWidth="1"/>
    <col min="853" max="853" width="7.28515625" style="9" bestFit="1" customWidth="1"/>
    <col min="854" max="854" width="12.7109375" style="9" bestFit="1" customWidth="1"/>
    <col min="855" max="855" width="7.28515625" style="9" customWidth="1"/>
    <col min="856" max="856" width="11.7109375" style="9" bestFit="1" customWidth="1"/>
    <col min="857" max="857" width="7.28515625" style="9" customWidth="1"/>
    <col min="858" max="858" width="11.7109375" style="9" bestFit="1" customWidth="1"/>
    <col min="859" max="859" width="7.28515625" style="9" customWidth="1"/>
    <col min="860" max="860" width="11.7109375" style="9" customWidth="1"/>
    <col min="861" max="861" width="7.28515625" style="9" customWidth="1"/>
    <col min="862" max="862" width="11.7109375" style="9" customWidth="1"/>
    <col min="863" max="863" width="7.28515625" style="9" bestFit="1" customWidth="1"/>
    <col min="864" max="864" width="12.7109375" style="9" bestFit="1" customWidth="1"/>
    <col min="865" max="865" width="7.28515625" style="9" customWidth="1"/>
    <col min="866" max="866" width="11.7109375" style="9" customWidth="1"/>
    <col min="867" max="867" width="7.28515625" style="9" customWidth="1"/>
    <col min="868" max="868" width="11.7109375" style="9" customWidth="1"/>
    <col min="869" max="869" width="7.28515625" style="9" customWidth="1"/>
    <col min="870" max="870" width="11.7109375" style="9" customWidth="1"/>
    <col min="871" max="871" width="7.28515625" style="9" customWidth="1"/>
    <col min="872" max="872" width="11.7109375" style="9" bestFit="1" customWidth="1"/>
    <col min="873" max="873" width="7.28515625" style="9" customWidth="1"/>
    <col min="874" max="874" width="12.7109375" style="9" bestFit="1" customWidth="1"/>
    <col min="875" max="875" width="16.28515625" style="9" bestFit="1" customWidth="1"/>
    <col min="876" max="878" width="14.5703125" style="9" customWidth="1"/>
    <col min="879" max="880" width="15.28515625" style="9" bestFit="1" customWidth="1"/>
    <col min="881" max="882" width="14.5703125" style="9" customWidth="1"/>
    <col min="883" max="883" width="15.28515625" style="9" bestFit="1" customWidth="1"/>
    <col min="884" max="885" width="14.5703125" style="9" customWidth="1"/>
    <col min="886" max="886" width="15.28515625" style="9" bestFit="1" customWidth="1"/>
    <col min="887" max="888" width="15.28515625" style="9"/>
    <col min="889" max="889" width="3.42578125" style="9" bestFit="1" customWidth="1"/>
    <col min="890" max="890" width="54.5703125" style="9" customWidth="1"/>
    <col min="891" max="891" width="7.28515625" style="9" customWidth="1"/>
    <col min="892" max="892" width="12.7109375" style="9" bestFit="1" customWidth="1"/>
    <col min="893" max="893" width="7.28515625" style="9" customWidth="1"/>
    <col min="894" max="894" width="12.7109375" style="9" bestFit="1" customWidth="1"/>
    <col min="895" max="895" width="7.28515625" style="9" customWidth="1"/>
    <col min="896" max="896" width="12.7109375" style="9" bestFit="1" customWidth="1"/>
    <col min="897" max="897" width="7.28515625" style="9" customWidth="1"/>
    <col min="898" max="898" width="12.7109375" style="9" bestFit="1" customWidth="1"/>
    <col min="899" max="899" width="7.28515625" style="9" bestFit="1" customWidth="1"/>
    <col min="900" max="900" width="12.7109375" style="9" bestFit="1" customWidth="1"/>
    <col min="901" max="901" width="7.28515625" style="9" customWidth="1"/>
    <col min="902" max="902" width="12.7109375" style="9" bestFit="1" customWidth="1"/>
    <col min="903" max="903" width="7.28515625" style="9" bestFit="1" customWidth="1"/>
    <col min="904" max="904" width="12.7109375" style="9" bestFit="1" customWidth="1"/>
    <col min="905" max="905" width="7.28515625" style="9" customWidth="1"/>
    <col min="906" max="906" width="12.7109375" style="9" bestFit="1" customWidth="1"/>
    <col min="907" max="907" width="7.28515625" style="9" customWidth="1"/>
    <col min="908" max="908" width="12.7109375" style="9" bestFit="1" customWidth="1"/>
    <col min="909" max="909" width="7.28515625" style="9" bestFit="1" customWidth="1"/>
    <col min="910" max="910" width="13" style="9" customWidth="1"/>
    <col min="911" max="911" width="7.28515625" style="9" customWidth="1"/>
    <col min="912" max="912" width="12.7109375" style="9" bestFit="1" customWidth="1"/>
    <col min="913" max="913" width="7.28515625" style="9" customWidth="1"/>
    <col min="914" max="914" width="12.7109375" style="9" bestFit="1" customWidth="1"/>
    <col min="915" max="915" width="7.28515625" style="9" customWidth="1"/>
    <col min="916" max="916" width="12.7109375" style="9" bestFit="1" customWidth="1"/>
    <col min="917" max="917" width="7.28515625" style="9" customWidth="1"/>
    <col min="918" max="918" width="12.7109375" style="9" bestFit="1" customWidth="1"/>
    <col min="919" max="919" width="7.28515625" style="9" bestFit="1" customWidth="1"/>
    <col min="920" max="920" width="12.7109375" style="9" bestFit="1" customWidth="1"/>
    <col min="921" max="921" width="7.28515625" style="9" bestFit="1" customWidth="1"/>
    <col min="922" max="922" width="12.7109375" style="9" bestFit="1" customWidth="1"/>
    <col min="923" max="923" width="7.28515625" style="9" bestFit="1" customWidth="1"/>
    <col min="924" max="924" width="12.7109375" style="9" bestFit="1" customWidth="1"/>
    <col min="925" max="925" width="7.28515625" style="9" bestFit="1" customWidth="1"/>
    <col min="926" max="926" width="12.7109375" style="9" bestFit="1" customWidth="1"/>
    <col min="927" max="927" width="7.28515625" style="9" bestFit="1" customWidth="1"/>
    <col min="928" max="928" width="12.7109375" style="9" bestFit="1" customWidth="1"/>
    <col min="929" max="929" width="9.7109375" style="9" bestFit="1" customWidth="1"/>
    <col min="930" max="930" width="14.28515625" style="9" bestFit="1" customWidth="1"/>
    <col min="931" max="931" width="7.28515625" style="9" customWidth="1"/>
    <col min="932" max="932" width="11.7109375" style="9" bestFit="1" customWidth="1"/>
    <col min="933" max="933" width="7.28515625" style="9" customWidth="1"/>
    <col min="934" max="934" width="11.7109375" style="9" bestFit="1" customWidth="1"/>
    <col min="935" max="935" width="7.28515625" style="9" customWidth="1"/>
    <col min="936" max="936" width="11.7109375" style="9" bestFit="1" customWidth="1"/>
    <col min="937" max="937" width="7.28515625" style="9" customWidth="1"/>
    <col min="938" max="938" width="11.7109375" style="9" bestFit="1" customWidth="1"/>
    <col min="939" max="939" width="7.28515625" style="9" bestFit="1" customWidth="1"/>
    <col min="940" max="940" width="12.7109375" style="9" bestFit="1" customWidth="1"/>
    <col min="941" max="941" width="7.28515625" style="9" customWidth="1"/>
    <col min="942" max="942" width="11.7109375" style="9" bestFit="1" customWidth="1"/>
    <col min="943" max="943" width="7.28515625" style="9" customWidth="1"/>
    <col min="944" max="944" width="11.7109375" style="9" bestFit="1" customWidth="1"/>
    <col min="945" max="945" width="7.28515625" style="9" customWidth="1"/>
    <col min="946" max="946" width="11.7109375" style="9" bestFit="1" customWidth="1"/>
    <col min="947" max="947" width="7.28515625" style="9" customWidth="1"/>
    <col min="948" max="948" width="11.7109375" style="9" bestFit="1" customWidth="1"/>
    <col min="949" max="949" width="7.28515625" style="9" bestFit="1" customWidth="1"/>
    <col min="950" max="950" width="12.7109375" style="9" bestFit="1" customWidth="1"/>
    <col min="951" max="951" width="7.28515625" style="9" customWidth="1"/>
    <col min="952" max="952" width="11.7109375" style="9" bestFit="1" customWidth="1"/>
    <col min="953" max="953" width="7.28515625" style="9" customWidth="1"/>
    <col min="954" max="954" width="11.7109375" style="9" bestFit="1" customWidth="1"/>
    <col min="955" max="955" width="7.28515625" style="9" customWidth="1"/>
    <col min="956" max="956" width="11.7109375" style="9" bestFit="1" customWidth="1"/>
    <col min="957" max="957" width="7.28515625" style="9" customWidth="1"/>
    <col min="958" max="958" width="11.7109375" style="9" bestFit="1" customWidth="1"/>
    <col min="959" max="959" width="7.28515625" style="9" bestFit="1" customWidth="1"/>
    <col min="960" max="960" width="12.7109375" style="9" bestFit="1" customWidth="1"/>
    <col min="961" max="961" width="7.28515625" style="9" customWidth="1"/>
    <col min="962" max="962" width="12.7109375" style="9" bestFit="1" customWidth="1"/>
    <col min="963" max="963" width="7.28515625" style="9" customWidth="1"/>
    <col min="964" max="964" width="12.7109375" style="9" bestFit="1" customWidth="1"/>
    <col min="965" max="965" width="7.28515625" style="9" customWidth="1"/>
    <col min="966" max="966" width="12.7109375" style="9" bestFit="1" customWidth="1"/>
    <col min="967" max="967" width="7.28515625" style="9" customWidth="1"/>
    <col min="968" max="968" width="12.7109375" style="9" bestFit="1" customWidth="1"/>
    <col min="969" max="969" width="7.28515625" style="9" customWidth="1"/>
    <col min="970" max="970" width="12.7109375" style="9" bestFit="1" customWidth="1"/>
    <col min="971" max="971" width="7.28515625" style="9" bestFit="1" customWidth="1"/>
    <col min="972" max="972" width="11.7109375" style="9" bestFit="1" customWidth="1"/>
    <col min="973" max="973" width="7.28515625" style="9" bestFit="1" customWidth="1"/>
    <col min="974" max="974" width="11.7109375" style="9" bestFit="1" customWidth="1"/>
    <col min="975" max="975" width="7.28515625" style="9" bestFit="1" customWidth="1"/>
    <col min="976" max="976" width="11.7109375" style="9" bestFit="1" customWidth="1"/>
    <col min="977" max="977" width="7.28515625" style="9" bestFit="1" customWidth="1"/>
    <col min="978" max="978" width="11.7109375" style="9" bestFit="1" customWidth="1"/>
    <col min="979" max="979" width="7.28515625" style="9" bestFit="1" customWidth="1"/>
    <col min="980" max="980" width="12.7109375" style="9" bestFit="1" customWidth="1"/>
    <col min="981" max="981" width="7.28515625" style="9" bestFit="1" customWidth="1"/>
    <col min="982" max="982" width="11.7109375" style="9" bestFit="1" customWidth="1"/>
    <col min="983" max="983" width="7.28515625" style="9" bestFit="1" customWidth="1"/>
    <col min="984" max="984" width="11.7109375" style="9" bestFit="1" customWidth="1"/>
    <col min="985" max="985" width="7.28515625" style="9" bestFit="1" customWidth="1"/>
    <col min="986" max="986" width="11.7109375" style="9" bestFit="1" customWidth="1"/>
    <col min="987" max="987" width="7.28515625" style="9" bestFit="1" customWidth="1"/>
    <col min="988" max="988" width="11.7109375" style="9" bestFit="1" customWidth="1"/>
    <col min="989" max="989" width="7.28515625" style="9" bestFit="1" customWidth="1"/>
    <col min="990" max="990" width="12.7109375" style="9" bestFit="1" customWidth="1"/>
    <col min="991" max="991" width="7.28515625" style="9" bestFit="1" customWidth="1"/>
    <col min="992" max="992" width="11.7109375" style="9" customWidth="1"/>
    <col min="993" max="993" width="7.28515625" style="9" bestFit="1" customWidth="1"/>
    <col min="994" max="994" width="11.7109375" style="9" customWidth="1"/>
    <col min="995" max="995" width="7.28515625" style="9" bestFit="1" customWidth="1"/>
    <col min="996" max="996" width="11.7109375" style="9" bestFit="1" customWidth="1"/>
    <col min="997" max="997" width="7.28515625" style="9" bestFit="1" customWidth="1"/>
    <col min="998" max="998" width="11.7109375" style="9" bestFit="1" customWidth="1"/>
    <col min="999" max="999" width="7.28515625" style="9" bestFit="1" customWidth="1"/>
    <col min="1000" max="1000" width="12.7109375" style="9" bestFit="1" customWidth="1"/>
    <col min="1001" max="1001" width="7.28515625" style="9" bestFit="1" customWidth="1"/>
    <col min="1002" max="1002" width="12.7109375" style="9" bestFit="1" customWidth="1"/>
    <col min="1003" max="1003" width="7.28515625" style="9" bestFit="1" customWidth="1"/>
    <col min="1004" max="1004" width="12.7109375" style="9" bestFit="1" customWidth="1"/>
    <col min="1005" max="1005" width="7.28515625" style="9" bestFit="1" customWidth="1"/>
    <col min="1006" max="1006" width="12.7109375" style="9" bestFit="1" customWidth="1"/>
    <col min="1007" max="1007" width="7.28515625" style="9" bestFit="1" customWidth="1"/>
    <col min="1008" max="1008" width="12.7109375" style="9" bestFit="1" customWidth="1"/>
    <col min="1009" max="1009" width="10.85546875" style="9" bestFit="1" customWidth="1"/>
    <col min="1010" max="1010" width="13" style="9" bestFit="1" customWidth="1"/>
    <col min="1011" max="1011" width="7.28515625" style="9" customWidth="1"/>
    <col min="1012" max="1012" width="11.7109375" style="9" bestFit="1" customWidth="1"/>
    <col min="1013" max="1013" width="7.28515625" style="9" customWidth="1"/>
    <col min="1014" max="1014" width="11.7109375" style="9" bestFit="1" customWidth="1"/>
    <col min="1015" max="1015" width="7.28515625" style="9" customWidth="1"/>
    <col min="1016" max="1016" width="11.7109375" style="9" bestFit="1" customWidth="1"/>
    <col min="1017" max="1017" width="7.28515625" style="9" customWidth="1"/>
    <col min="1018" max="1018" width="11.7109375" style="9" bestFit="1" customWidth="1"/>
    <col min="1019" max="1019" width="7.28515625" style="9" bestFit="1" customWidth="1"/>
    <col min="1020" max="1020" width="12.7109375" style="9" bestFit="1" customWidth="1"/>
    <col min="1021" max="1021" width="7.28515625" style="9" customWidth="1"/>
    <col min="1022" max="1022" width="11.7109375" style="9" bestFit="1" customWidth="1"/>
    <col min="1023" max="1023" width="7.28515625" style="9" customWidth="1"/>
    <col min="1024" max="1024" width="11.7109375" style="9" bestFit="1" customWidth="1"/>
    <col min="1025" max="1025" width="7.28515625" style="9" customWidth="1"/>
    <col min="1026" max="1026" width="11.7109375" style="9" bestFit="1" customWidth="1"/>
    <col min="1027" max="1027" width="7.28515625" style="9" customWidth="1"/>
    <col min="1028" max="1028" width="11.7109375" style="9" bestFit="1" customWidth="1"/>
    <col min="1029" max="1029" width="7.28515625" style="9" bestFit="1" customWidth="1"/>
    <col min="1030" max="1030" width="12.7109375" style="9" bestFit="1" customWidth="1"/>
    <col min="1031" max="1031" width="7.28515625" style="9" customWidth="1"/>
    <col min="1032" max="1032" width="11.7109375" style="9" bestFit="1" customWidth="1"/>
    <col min="1033" max="1033" width="7.28515625" style="9" customWidth="1"/>
    <col min="1034" max="1034" width="11.7109375" style="9" bestFit="1" customWidth="1"/>
    <col min="1035" max="1035" width="7.28515625" style="9" customWidth="1"/>
    <col min="1036" max="1036" width="11.7109375" style="9" bestFit="1" customWidth="1"/>
    <col min="1037" max="1037" width="7.28515625" style="9" customWidth="1"/>
    <col min="1038" max="1038" width="11.7109375" style="9" bestFit="1" customWidth="1"/>
    <col min="1039" max="1039" width="7.28515625" style="9" bestFit="1" customWidth="1"/>
    <col min="1040" max="1040" width="12.7109375" style="9" bestFit="1" customWidth="1"/>
    <col min="1041" max="1041" width="7.85546875" style="9" bestFit="1" customWidth="1"/>
    <col min="1042" max="1042" width="12.7109375" style="9" bestFit="1" customWidth="1"/>
    <col min="1043" max="1043" width="7.28515625" style="9" customWidth="1"/>
    <col min="1044" max="1044" width="12.7109375" style="9" bestFit="1" customWidth="1"/>
    <col min="1045" max="1045" width="7.28515625" style="9" customWidth="1"/>
    <col min="1046" max="1046" width="12.7109375" style="9" bestFit="1" customWidth="1"/>
    <col min="1047" max="1047" width="7.28515625" style="9" customWidth="1"/>
    <col min="1048" max="1048" width="13" style="9" customWidth="1"/>
    <col min="1049" max="1049" width="8.7109375" style="9" customWidth="1"/>
    <col min="1050" max="1050" width="16.28515625" style="9" bestFit="1" customWidth="1"/>
    <col min="1051" max="1051" width="7.28515625" style="9" customWidth="1"/>
    <col min="1052" max="1052" width="11.7109375" style="9" bestFit="1" customWidth="1"/>
    <col min="1053" max="1053" width="7.28515625" style="9" customWidth="1"/>
    <col min="1054" max="1054" width="11.7109375" style="9" bestFit="1" customWidth="1"/>
    <col min="1055" max="1055" width="7.28515625" style="9" customWidth="1"/>
    <col min="1056" max="1056" width="10.85546875" style="9" bestFit="1" customWidth="1"/>
    <col min="1057" max="1057" width="7.28515625" style="9" customWidth="1"/>
    <col min="1058" max="1058" width="10.85546875" style="9" bestFit="1" customWidth="1"/>
    <col min="1059" max="1059" width="9.42578125" style="9" bestFit="1" customWidth="1"/>
    <col min="1060" max="1060" width="11.7109375" style="9" bestFit="1" customWidth="1"/>
    <col min="1061" max="1061" width="7.28515625" style="9" customWidth="1"/>
    <col min="1062" max="1062" width="11.7109375" style="9" bestFit="1" customWidth="1"/>
    <col min="1063" max="1063" width="7.28515625" style="9" customWidth="1"/>
    <col min="1064" max="1064" width="11.7109375" style="9" bestFit="1" customWidth="1"/>
    <col min="1065" max="1065" width="7.28515625" style="9" customWidth="1"/>
    <col min="1066" max="1066" width="11.7109375" style="9" customWidth="1"/>
    <col min="1067" max="1067" width="7.28515625" style="9" customWidth="1"/>
    <col min="1068" max="1068" width="11.7109375" style="9" bestFit="1" customWidth="1"/>
    <col min="1069" max="1069" width="9.42578125" style="9" bestFit="1" customWidth="1"/>
    <col min="1070" max="1070" width="11.7109375" style="9" bestFit="1" customWidth="1"/>
    <col min="1071" max="1071" width="7.28515625" style="9" customWidth="1"/>
    <col min="1072" max="1072" width="11.7109375" style="9" bestFit="1" customWidth="1"/>
    <col min="1073" max="1073" width="7.28515625" style="9" customWidth="1"/>
    <col min="1074" max="1074" width="11.7109375" style="9" bestFit="1" customWidth="1"/>
    <col min="1075" max="1075" width="7.28515625" style="9" customWidth="1"/>
    <col min="1076" max="1076" width="11.7109375" style="9" bestFit="1" customWidth="1"/>
    <col min="1077" max="1077" width="7.28515625" style="9" customWidth="1"/>
    <col min="1078" max="1078" width="11.7109375" style="9" bestFit="1" customWidth="1"/>
    <col min="1079" max="1079" width="9.42578125" style="9" bestFit="1" customWidth="1"/>
    <col min="1080" max="1080" width="11.7109375" style="9" bestFit="1" customWidth="1"/>
    <col min="1081" max="1081" width="7.28515625" style="9" customWidth="1"/>
    <col min="1082" max="1082" width="11.7109375" style="9" bestFit="1" customWidth="1"/>
    <col min="1083" max="1083" width="7.28515625" style="9" customWidth="1"/>
    <col min="1084" max="1084" width="11.7109375" style="9" bestFit="1" customWidth="1"/>
    <col min="1085" max="1085" width="7.28515625" style="9" customWidth="1"/>
    <col min="1086" max="1086" width="12" style="9" customWidth="1"/>
    <col min="1087" max="1087" width="7.28515625" style="9" customWidth="1"/>
    <col min="1088" max="1088" width="11.7109375" style="9" bestFit="1" customWidth="1"/>
    <col min="1089" max="1089" width="7.28515625" style="9" customWidth="1"/>
    <col min="1090" max="1090" width="13" style="9" customWidth="1"/>
    <col min="1091" max="1091" width="7.28515625" style="9" customWidth="1"/>
    <col min="1092" max="1092" width="11.7109375" style="9" bestFit="1" customWidth="1"/>
    <col min="1093" max="1093" width="7.28515625" style="9" customWidth="1"/>
    <col min="1094" max="1094" width="11.7109375" style="9" bestFit="1" customWidth="1"/>
    <col min="1095" max="1095" width="7.28515625" style="9" customWidth="1"/>
    <col min="1096" max="1096" width="11.7109375" style="9" bestFit="1" customWidth="1"/>
    <col min="1097" max="1097" width="7.28515625" style="9" customWidth="1"/>
    <col min="1098" max="1098" width="11.7109375" style="9" bestFit="1" customWidth="1"/>
    <col min="1099" max="1099" width="7.28515625" style="9" bestFit="1" customWidth="1"/>
    <col min="1100" max="1100" width="12.7109375" style="9" bestFit="1" customWidth="1"/>
    <col min="1101" max="1101" width="7.28515625" style="9" customWidth="1"/>
    <col min="1102" max="1102" width="11.7109375" style="9" bestFit="1" customWidth="1"/>
    <col min="1103" max="1103" width="7.28515625" style="9" customWidth="1"/>
    <col min="1104" max="1104" width="11.7109375" style="9" bestFit="1" customWidth="1"/>
    <col min="1105" max="1105" width="7.28515625" style="9" customWidth="1"/>
    <col min="1106" max="1106" width="11.7109375" style="9" bestFit="1" customWidth="1"/>
    <col min="1107" max="1107" width="7.28515625" style="9" customWidth="1"/>
    <col min="1108" max="1108" width="11.7109375" style="9" bestFit="1" customWidth="1"/>
    <col min="1109" max="1109" width="7.28515625" style="9" bestFit="1" customWidth="1"/>
    <col min="1110" max="1110" width="12.7109375" style="9" bestFit="1" customWidth="1"/>
    <col min="1111" max="1111" width="7.28515625" style="9" customWidth="1"/>
    <col min="1112" max="1112" width="11.7109375" style="9" bestFit="1" customWidth="1"/>
    <col min="1113" max="1113" width="7.28515625" style="9" customWidth="1"/>
    <col min="1114" max="1114" width="11.7109375" style="9" bestFit="1" customWidth="1"/>
    <col min="1115" max="1115" width="7.28515625" style="9" customWidth="1"/>
    <col min="1116" max="1116" width="11.7109375" style="9" customWidth="1"/>
    <col min="1117" max="1117" width="7.28515625" style="9" customWidth="1"/>
    <col min="1118" max="1118" width="11.7109375" style="9" customWidth="1"/>
    <col min="1119" max="1119" width="7.28515625" style="9" bestFit="1" customWidth="1"/>
    <col min="1120" max="1120" width="12.7109375" style="9" bestFit="1" customWidth="1"/>
    <col min="1121" max="1121" width="7.28515625" style="9" customWidth="1"/>
    <col min="1122" max="1122" width="11.7109375" style="9" customWidth="1"/>
    <col min="1123" max="1123" width="7.28515625" style="9" customWidth="1"/>
    <col min="1124" max="1124" width="11.7109375" style="9" customWidth="1"/>
    <col min="1125" max="1125" width="7.28515625" style="9" customWidth="1"/>
    <col min="1126" max="1126" width="11.7109375" style="9" customWidth="1"/>
    <col min="1127" max="1127" width="7.28515625" style="9" customWidth="1"/>
    <col min="1128" max="1128" width="11.7109375" style="9" bestFit="1" customWidth="1"/>
    <col min="1129" max="1129" width="7.28515625" style="9" customWidth="1"/>
    <col min="1130" max="1130" width="12.7109375" style="9" bestFit="1" customWidth="1"/>
    <col min="1131" max="1131" width="16.28515625" style="9" bestFit="1" customWidth="1"/>
    <col min="1132" max="1134" width="14.5703125" style="9" customWidth="1"/>
    <col min="1135" max="1136" width="15.28515625" style="9" bestFit="1" customWidth="1"/>
    <col min="1137" max="1138" width="14.5703125" style="9" customWidth="1"/>
    <col min="1139" max="1139" width="15.28515625" style="9" bestFit="1" customWidth="1"/>
    <col min="1140" max="1141" width="14.5703125" style="9" customWidth="1"/>
    <col min="1142" max="1142" width="15.28515625" style="9" bestFit="1" customWidth="1"/>
    <col min="1143" max="1144" width="15.28515625" style="9"/>
    <col min="1145" max="1145" width="3.42578125" style="9" bestFit="1" customWidth="1"/>
    <col min="1146" max="1146" width="54.5703125" style="9" customWidth="1"/>
    <col min="1147" max="1147" width="7.28515625" style="9" customWidth="1"/>
    <col min="1148" max="1148" width="12.7109375" style="9" bestFit="1" customWidth="1"/>
    <col min="1149" max="1149" width="7.28515625" style="9" customWidth="1"/>
    <col min="1150" max="1150" width="12.7109375" style="9" bestFit="1" customWidth="1"/>
    <col min="1151" max="1151" width="7.28515625" style="9" customWidth="1"/>
    <col min="1152" max="1152" width="12.7109375" style="9" bestFit="1" customWidth="1"/>
    <col min="1153" max="1153" width="7.28515625" style="9" customWidth="1"/>
    <col min="1154" max="1154" width="12.7109375" style="9" bestFit="1" customWidth="1"/>
    <col min="1155" max="1155" width="7.28515625" style="9" bestFit="1" customWidth="1"/>
    <col min="1156" max="1156" width="12.7109375" style="9" bestFit="1" customWidth="1"/>
    <col min="1157" max="1157" width="7.28515625" style="9" customWidth="1"/>
    <col min="1158" max="1158" width="12.7109375" style="9" bestFit="1" customWidth="1"/>
    <col min="1159" max="1159" width="7.28515625" style="9" bestFit="1" customWidth="1"/>
    <col min="1160" max="1160" width="12.7109375" style="9" bestFit="1" customWidth="1"/>
    <col min="1161" max="1161" width="7.28515625" style="9" customWidth="1"/>
    <col min="1162" max="1162" width="12.7109375" style="9" bestFit="1" customWidth="1"/>
    <col min="1163" max="1163" width="7.28515625" style="9" customWidth="1"/>
    <col min="1164" max="1164" width="12.7109375" style="9" bestFit="1" customWidth="1"/>
    <col min="1165" max="1165" width="7.28515625" style="9" bestFit="1" customWidth="1"/>
    <col min="1166" max="1166" width="13" style="9" customWidth="1"/>
    <col min="1167" max="1167" width="7.28515625" style="9" customWidth="1"/>
    <col min="1168" max="1168" width="12.7109375" style="9" bestFit="1" customWidth="1"/>
    <col min="1169" max="1169" width="7.28515625" style="9" customWidth="1"/>
    <col min="1170" max="1170" width="12.7109375" style="9" bestFit="1" customWidth="1"/>
    <col min="1171" max="1171" width="7.28515625" style="9" customWidth="1"/>
    <col min="1172" max="1172" width="12.7109375" style="9" bestFit="1" customWidth="1"/>
    <col min="1173" max="1173" width="7.28515625" style="9" customWidth="1"/>
    <col min="1174" max="1174" width="12.7109375" style="9" bestFit="1" customWidth="1"/>
    <col min="1175" max="1175" width="7.28515625" style="9" bestFit="1" customWidth="1"/>
    <col min="1176" max="1176" width="12.7109375" style="9" bestFit="1" customWidth="1"/>
    <col min="1177" max="1177" width="7.28515625" style="9" bestFit="1" customWidth="1"/>
    <col min="1178" max="1178" width="12.7109375" style="9" bestFit="1" customWidth="1"/>
    <col min="1179" max="1179" width="7.28515625" style="9" bestFit="1" customWidth="1"/>
    <col min="1180" max="1180" width="12.7109375" style="9" bestFit="1" customWidth="1"/>
    <col min="1181" max="1181" width="7.28515625" style="9" bestFit="1" customWidth="1"/>
    <col min="1182" max="1182" width="12.7109375" style="9" bestFit="1" customWidth="1"/>
    <col min="1183" max="1183" width="7.28515625" style="9" bestFit="1" customWidth="1"/>
    <col min="1184" max="1184" width="12.7109375" style="9" bestFit="1" customWidth="1"/>
    <col min="1185" max="1185" width="9.7109375" style="9" bestFit="1" customWidth="1"/>
    <col min="1186" max="1186" width="14.28515625" style="9" bestFit="1" customWidth="1"/>
    <col min="1187" max="1187" width="7.28515625" style="9" customWidth="1"/>
    <col min="1188" max="1188" width="11.7109375" style="9" bestFit="1" customWidth="1"/>
    <col min="1189" max="1189" width="7.28515625" style="9" customWidth="1"/>
    <col min="1190" max="1190" width="11.7109375" style="9" bestFit="1" customWidth="1"/>
    <col min="1191" max="1191" width="7.28515625" style="9" customWidth="1"/>
    <col min="1192" max="1192" width="11.7109375" style="9" bestFit="1" customWidth="1"/>
    <col min="1193" max="1193" width="7.28515625" style="9" customWidth="1"/>
    <col min="1194" max="1194" width="11.7109375" style="9" bestFit="1" customWidth="1"/>
    <col min="1195" max="1195" width="7.28515625" style="9" bestFit="1" customWidth="1"/>
    <col min="1196" max="1196" width="12.7109375" style="9" bestFit="1" customWidth="1"/>
    <col min="1197" max="1197" width="7.28515625" style="9" customWidth="1"/>
    <col min="1198" max="1198" width="11.7109375" style="9" bestFit="1" customWidth="1"/>
    <col min="1199" max="1199" width="7.28515625" style="9" customWidth="1"/>
    <col min="1200" max="1200" width="11.7109375" style="9" bestFit="1" customWidth="1"/>
    <col min="1201" max="1201" width="7.28515625" style="9" customWidth="1"/>
    <col min="1202" max="1202" width="11.7109375" style="9" bestFit="1" customWidth="1"/>
    <col min="1203" max="1203" width="7.28515625" style="9" customWidth="1"/>
    <col min="1204" max="1204" width="11.7109375" style="9" bestFit="1" customWidth="1"/>
    <col min="1205" max="1205" width="7.28515625" style="9" bestFit="1" customWidth="1"/>
    <col min="1206" max="1206" width="12.7109375" style="9" bestFit="1" customWidth="1"/>
    <col min="1207" max="1207" width="7.28515625" style="9" customWidth="1"/>
    <col min="1208" max="1208" width="11.7109375" style="9" bestFit="1" customWidth="1"/>
    <col min="1209" max="1209" width="7.28515625" style="9" customWidth="1"/>
    <col min="1210" max="1210" width="11.7109375" style="9" bestFit="1" customWidth="1"/>
    <col min="1211" max="1211" width="7.28515625" style="9" customWidth="1"/>
    <col min="1212" max="1212" width="11.7109375" style="9" bestFit="1" customWidth="1"/>
    <col min="1213" max="1213" width="7.28515625" style="9" customWidth="1"/>
    <col min="1214" max="1214" width="11.7109375" style="9" bestFit="1" customWidth="1"/>
    <col min="1215" max="1215" width="7.28515625" style="9" bestFit="1" customWidth="1"/>
    <col min="1216" max="1216" width="12.7109375" style="9" bestFit="1" customWidth="1"/>
    <col min="1217" max="1217" width="7.28515625" style="9" customWidth="1"/>
    <col min="1218" max="1218" width="12.7109375" style="9" bestFit="1" customWidth="1"/>
    <col min="1219" max="1219" width="7.28515625" style="9" customWidth="1"/>
    <col min="1220" max="1220" width="12.7109375" style="9" bestFit="1" customWidth="1"/>
    <col min="1221" max="1221" width="7.28515625" style="9" customWidth="1"/>
    <col min="1222" max="1222" width="12.7109375" style="9" bestFit="1" customWidth="1"/>
    <col min="1223" max="1223" width="7.28515625" style="9" customWidth="1"/>
    <col min="1224" max="1224" width="12.7109375" style="9" bestFit="1" customWidth="1"/>
    <col min="1225" max="1225" width="7.28515625" style="9" customWidth="1"/>
    <col min="1226" max="1226" width="12.7109375" style="9" bestFit="1" customWidth="1"/>
    <col min="1227" max="1227" width="7.28515625" style="9" bestFit="1" customWidth="1"/>
    <col min="1228" max="1228" width="11.7109375" style="9" bestFit="1" customWidth="1"/>
    <col min="1229" max="1229" width="7.28515625" style="9" bestFit="1" customWidth="1"/>
    <col min="1230" max="1230" width="11.7109375" style="9" bestFit="1" customWidth="1"/>
    <col min="1231" max="1231" width="7.28515625" style="9" bestFit="1" customWidth="1"/>
    <col min="1232" max="1232" width="11.7109375" style="9" bestFit="1" customWidth="1"/>
    <col min="1233" max="1233" width="7.28515625" style="9" bestFit="1" customWidth="1"/>
    <col min="1234" max="1234" width="11.7109375" style="9" bestFit="1" customWidth="1"/>
    <col min="1235" max="1235" width="7.28515625" style="9" bestFit="1" customWidth="1"/>
    <col min="1236" max="1236" width="12.7109375" style="9" bestFit="1" customWidth="1"/>
    <col min="1237" max="1237" width="7.28515625" style="9" bestFit="1" customWidth="1"/>
    <col min="1238" max="1238" width="11.7109375" style="9" bestFit="1" customWidth="1"/>
    <col min="1239" max="1239" width="7.28515625" style="9" bestFit="1" customWidth="1"/>
    <col min="1240" max="1240" width="11.7109375" style="9" bestFit="1" customWidth="1"/>
    <col min="1241" max="1241" width="7.28515625" style="9" bestFit="1" customWidth="1"/>
    <col min="1242" max="1242" width="11.7109375" style="9" bestFit="1" customWidth="1"/>
    <col min="1243" max="1243" width="7.28515625" style="9" bestFit="1" customWidth="1"/>
    <col min="1244" max="1244" width="11.7109375" style="9" bestFit="1" customWidth="1"/>
    <col min="1245" max="1245" width="7.28515625" style="9" bestFit="1" customWidth="1"/>
    <col min="1246" max="1246" width="12.7109375" style="9" bestFit="1" customWidth="1"/>
    <col min="1247" max="1247" width="7.28515625" style="9" bestFit="1" customWidth="1"/>
    <col min="1248" max="1248" width="11.7109375" style="9" customWidth="1"/>
    <col min="1249" max="1249" width="7.28515625" style="9" bestFit="1" customWidth="1"/>
    <col min="1250" max="1250" width="11.7109375" style="9" customWidth="1"/>
    <col min="1251" max="1251" width="7.28515625" style="9" bestFit="1" customWidth="1"/>
    <col min="1252" max="1252" width="11.7109375" style="9" bestFit="1" customWidth="1"/>
    <col min="1253" max="1253" width="7.28515625" style="9" bestFit="1" customWidth="1"/>
    <col min="1254" max="1254" width="11.7109375" style="9" bestFit="1" customWidth="1"/>
    <col min="1255" max="1255" width="7.28515625" style="9" bestFit="1" customWidth="1"/>
    <col min="1256" max="1256" width="12.7109375" style="9" bestFit="1" customWidth="1"/>
    <col min="1257" max="1257" width="7.28515625" style="9" bestFit="1" customWidth="1"/>
    <col min="1258" max="1258" width="12.7109375" style="9" bestFit="1" customWidth="1"/>
    <col min="1259" max="1259" width="7.28515625" style="9" bestFit="1" customWidth="1"/>
    <col min="1260" max="1260" width="12.7109375" style="9" bestFit="1" customWidth="1"/>
    <col min="1261" max="1261" width="7.28515625" style="9" bestFit="1" customWidth="1"/>
    <col min="1262" max="1262" width="12.7109375" style="9" bestFit="1" customWidth="1"/>
    <col min="1263" max="1263" width="7.28515625" style="9" bestFit="1" customWidth="1"/>
    <col min="1264" max="1264" width="12.7109375" style="9" bestFit="1" customWidth="1"/>
    <col min="1265" max="1265" width="10.85546875" style="9" bestFit="1" customWidth="1"/>
    <col min="1266" max="1266" width="13" style="9" bestFit="1" customWidth="1"/>
    <col min="1267" max="1267" width="7.28515625" style="9" customWidth="1"/>
    <col min="1268" max="1268" width="11.7109375" style="9" bestFit="1" customWidth="1"/>
    <col min="1269" max="1269" width="7.28515625" style="9" customWidth="1"/>
    <col min="1270" max="1270" width="11.7109375" style="9" bestFit="1" customWidth="1"/>
    <col min="1271" max="1271" width="7.28515625" style="9" customWidth="1"/>
    <col min="1272" max="1272" width="11.7109375" style="9" bestFit="1" customWidth="1"/>
    <col min="1273" max="1273" width="7.28515625" style="9" customWidth="1"/>
    <col min="1274" max="1274" width="11.7109375" style="9" bestFit="1" customWidth="1"/>
    <col min="1275" max="1275" width="7.28515625" style="9" bestFit="1" customWidth="1"/>
    <col min="1276" max="1276" width="12.7109375" style="9" bestFit="1" customWidth="1"/>
    <col min="1277" max="1277" width="7.28515625" style="9" customWidth="1"/>
    <col min="1278" max="1278" width="11.7109375" style="9" bestFit="1" customWidth="1"/>
    <col min="1279" max="1279" width="7.28515625" style="9" customWidth="1"/>
    <col min="1280" max="1280" width="11.7109375" style="9" bestFit="1" customWidth="1"/>
    <col min="1281" max="1281" width="7.28515625" style="9" customWidth="1"/>
    <col min="1282" max="1282" width="11.7109375" style="9" bestFit="1" customWidth="1"/>
    <col min="1283" max="1283" width="7.28515625" style="9" customWidth="1"/>
    <col min="1284" max="1284" width="11.7109375" style="9" bestFit="1" customWidth="1"/>
    <col min="1285" max="1285" width="7.28515625" style="9" bestFit="1" customWidth="1"/>
    <col min="1286" max="1286" width="12.7109375" style="9" bestFit="1" customWidth="1"/>
    <col min="1287" max="1287" width="7.28515625" style="9" customWidth="1"/>
    <col min="1288" max="1288" width="11.7109375" style="9" bestFit="1" customWidth="1"/>
    <col min="1289" max="1289" width="7.28515625" style="9" customWidth="1"/>
    <col min="1290" max="1290" width="11.7109375" style="9" bestFit="1" customWidth="1"/>
    <col min="1291" max="1291" width="7.28515625" style="9" customWidth="1"/>
    <col min="1292" max="1292" width="11.7109375" style="9" bestFit="1" customWidth="1"/>
    <col min="1293" max="1293" width="7.28515625" style="9" customWidth="1"/>
    <col min="1294" max="1294" width="11.7109375" style="9" bestFit="1" customWidth="1"/>
    <col min="1295" max="1295" width="7.28515625" style="9" bestFit="1" customWidth="1"/>
    <col min="1296" max="1296" width="12.7109375" style="9" bestFit="1" customWidth="1"/>
    <col min="1297" max="1297" width="7.85546875" style="9" bestFit="1" customWidth="1"/>
    <col min="1298" max="1298" width="12.7109375" style="9" bestFit="1" customWidth="1"/>
    <col min="1299" max="1299" width="7.28515625" style="9" customWidth="1"/>
    <col min="1300" max="1300" width="12.7109375" style="9" bestFit="1" customWidth="1"/>
    <col min="1301" max="1301" width="7.28515625" style="9" customWidth="1"/>
    <col min="1302" max="1302" width="12.7109375" style="9" bestFit="1" customWidth="1"/>
    <col min="1303" max="1303" width="7.28515625" style="9" customWidth="1"/>
    <col min="1304" max="1304" width="13" style="9" customWidth="1"/>
    <col min="1305" max="1305" width="8.7109375" style="9" customWidth="1"/>
    <col min="1306" max="1306" width="16.28515625" style="9" bestFit="1" customWidth="1"/>
    <col min="1307" max="1307" width="7.28515625" style="9" customWidth="1"/>
    <col min="1308" max="1308" width="11.7109375" style="9" bestFit="1" customWidth="1"/>
    <col min="1309" max="1309" width="7.28515625" style="9" customWidth="1"/>
    <col min="1310" max="1310" width="11.7109375" style="9" bestFit="1" customWidth="1"/>
    <col min="1311" max="1311" width="7.28515625" style="9" customWidth="1"/>
    <col min="1312" max="1312" width="10.85546875" style="9" bestFit="1" customWidth="1"/>
    <col min="1313" max="1313" width="7.28515625" style="9" customWidth="1"/>
    <col min="1314" max="1314" width="10.85546875" style="9" bestFit="1" customWidth="1"/>
    <col min="1315" max="1315" width="9.42578125" style="9" bestFit="1" customWidth="1"/>
    <col min="1316" max="1316" width="11.7109375" style="9" bestFit="1" customWidth="1"/>
    <col min="1317" max="1317" width="7.28515625" style="9" customWidth="1"/>
    <col min="1318" max="1318" width="11.7109375" style="9" bestFit="1" customWidth="1"/>
    <col min="1319" max="1319" width="7.28515625" style="9" customWidth="1"/>
    <col min="1320" max="1320" width="11.7109375" style="9" bestFit="1" customWidth="1"/>
    <col min="1321" max="1321" width="7.28515625" style="9" customWidth="1"/>
    <col min="1322" max="1322" width="11.7109375" style="9" customWidth="1"/>
    <col min="1323" max="1323" width="7.28515625" style="9" customWidth="1"/>
    <col min="1324" max="1324" width="11.7109375" style="9" bestFit="1" customWidth="1"/>
    <col min="1325" max="1325" width="9.42578125" style="9" bestFit="1" customWidth="1"/>
    <col min="1326" max="1326" width="11.7109375" style="9" bestFit="1" customWidth="1"/>
    <col min="1327" max="1327" width="7.28515625" style="9" customWidth="1"/>
    <col min="1328" max="1328" width="11.7109375" style="9" bestFit="1" customWidth="1"/>
    <col min="1329" max="1329" width="7.28515625" style="9" customWidth="1"/>
    <col min="1330" max="1330" width="11.7109375" style="9" bestFit="1" customWidth="1"/>
    <col min="1331" max="1331" width="7.28515625" style="9" customWidth="1"/>
    <col min="1332" max="1332" width="11.7109375" style="9" bestFit="1" customWidth="1"/>
    <col min="1333" max="1333" width="7.28515625" style="9" customWidth="1"/>
    <col min="1334" max="1334" width="11.7109375" style="9" bestFit="1" customWidth="1"/>
    <col min="1335" max="1335" width="9.42578125" style="9" bestFit="1" customWidth="1"/>
    <col min="1336" max="1336" width="11.7109375" style="9" bestFit="1" customWidth="1"/>
    <col min="1337" max="1337" width="7.28515625" style="9" customWidth="1"/>
    <col min="1338" max="1338" width="11.7109375" style="9" bestFit="1" customWidth="1"/>
    <col min="1339" max="1339" width="7.28515625" style="9" customWidth="1"/>
    <col min="1340" max="1340" width="11.7109375" style="9" bestFit="1" customWidth="1"/>
    <col min="1341" max="1341" width="7.28515625" style="9" customWidth="1"/>
    <col min="1342" max="1342" width="12" style="9" customWidth="1"/>
    <col min="1343" max="1343" width="7.28515625" style="9" customWidth="1"/>
    <col min="1344" max="1344" width="11.7109375" style="9" bestFit="1" customWidth="1"/>
    <col min="1345" max="1345" width="7.28515625" style="9" customWidth="1"/>
    <col min="1346" max="1346" width="13" style="9" customWidth="1"/>
    <col min="1347" max="1347" width="7.28515625" style="9" customWidth="1"/>
    <col min="1348" max="1348" width="11.7109375" style="9" bestFit="1" customWidth="1"/>
    <col min="1349" max="1349" width="7.28515625" style="9" customWidth="1"/>
    <col min="1350" max="1350" width="11.7109375" style="9" bestFit="1" customWidth="1"/>
    <col min="1351" max="1351" width="7.28515625" style="9" customWidth="1"/>
    <col min="1352" max="1352" width="11.7109375" style="9" bestFit="1" customWidth="1"/>
    <col min="1353" max="1353" width="7.28515625" style="9" customWidth="1"/>
    <col min="1354" max="1354" width="11.7109375" style="9" bestFit="1" customWidth="1"/>
    <col min="1355" max="1355" width="7.28515625" style="9" bestFit="1" customWidth="1"/>
    <col min="1356" max="1356" width="12.7109375" style="9" bestFit="1" customWidth="1"/>
    <col min="1357" max="1357" width="7.28515625" style="9" customWidth="1"/>
    <col min="1358" max="1358" width="11.7109375" style="9" bestFit="1" customWidth="1"/>
    <col min="1359" max="1359" width="7.28515625" style="9" customWidth="1"/>
    <col min="1360" max="1360" width="11.7109375" style="9" bestFit="1" customWidth="1"/>
    <col min="1361" max="1361" width="7.28515625" style="9" customWidth="1"/>
    <col min="1362" max="1362" width="11.7109375" style="9" bestFit="1" customWidth="1"/>
    <col min="1363" max="1363" width="7.28515625" style="9" customWidth="1"/>
    <col min="1364" max="1364" width="11.7109375" style="9" bestFit="1" customWidth="1"/>
    <col min="1365" max="1365" width="7.28515625" style="9" bestFit="1" customWidth="1"/>
    <col min="1366" max="1366" width="12.7109375" style="9" bestFit="1" customWidth="1"/>
    <col min="1367" max="1367" width="7.28515625" style="9" customWidth="1"/>
    <col min="1368" max="1368" width="11.7109375" style="9" bestFit="1" customWidth="1"/>
    <col min="1369" max="1369" width="7.28515625" style="9" customWidth="1"/>
    <col min="1370" max="1370" width="11.7109375" style="9" bestFit="1" customWidth="1"/>
    <col min="1371" max="1371" width="7.28515625" style="9" customWidth="1"/>
    <col min="1372" max="1372" width="11.7109375" style="9" customWidth="1"/>
    <col min="1373" max="1373" width="7.28515625" style="9" customWidth="1"/>
    <col min="1374" max="1374" width="11.7109375" style="9" customWidth="1"/>
    <col min="1375" max="1375" width="7.28515625" style="9" bestFit="1" customWidth="1"/>
    <col min="1376" max="1376" width="12.7109375" style="9" bestFit="1" customWidth="1"/>
    <col min="1377" max="1377" width="7.28515625" style="9" customWidth="1"/>
    <col min="1378" max="1378" width="11.7109375" style="9" customWidth="1"/>
    <col min="1379" max="1379" width="7.28515625" style="9" customWidth="1"/>
    <col min="1380" max="1380" width="11.7109375" style="9" customWidth="1"/>
    <col min="1381" max="1381" width="7.28515625" style="9" customWidth="1"/>
    <col min="1382" max="1382" width="11.7109375" style="9" customWidth="1"/>
    <col min="1383" max="1383" width="7.28515625" style="9" customWidth="1"/>
    <col min="1384" max="1384" width="11.7109375" style="9" bestFit="1" customWidth="1"/>
    <col min="1385" max="1385" width="7.28515625" style="9" customWidth="1"/>
    <col min="1386" max="1386" width="12.7109375" style="9" bestFit="1" customWidth="1"/>
    <col min="1387" max="1387" width="16.28515625" style="9" bestFit="1" customWidth="1"/>
    <col min="1388" max="1390" width="14.5703125" style="9" customWidth="1"/>
    <col min="1391" max="1392" width="15.28515625" style="9" bestFit="1" customWidth="1"/>
    <col min="1393" max="1394" width="14.5703125" style="9" customWidth="1"/>
    <col min="1395" max="1395" width="15.28515625" style="9" bestFit="1" customWidth="1"/>
    <col min="1396" max="1397" width="14.5703125" style="9" customWidth="1"/>
    <col min="1398" max="1398" width="15.28515625" style="9" bestFit="1" customWidth="1"/>
    <col min="1399" max="1400" width="15.28515625" style="9"/>
    <col min="1401" max="1401" width="3.42578125" style="9" bestFit="1" customWidth="1"/>
    <col min="1402" max="1402" width="54.5703125" style="9" customWidth="1"/>
    <col min="1403" max="1403" width="7.28515625" style="9" customWidth="1"/>
    <col min="1404" max="1404" width="12.7109375" style="9" bestFit="1" customWidth="1"/>
    <col min="1405" max="1405" width="7.28515625" style="9" customWidth="1"/>
    <col min="1406" max="1406" width="12.7109375" style="9" bestFit="1" customWidth="1"/>
    <col min="1407" max="1407" width="7.28515625" style="9" customWidth="1"/>
    <col min="1408" max="1408" width="12.7109375" style="9" bestFit="1" customWidth="1"/>
    <col min="1409" max="1409" width="7.28515625" style="9" customWidth="1"/>
    <col min="1410" max="1410" width="12.7109375" style="9" bestFit="1" customWidth="1"/>
    <col min="1411" max="1411" width="7.28515625" style="9" bestFit="1" customWidth="1"/>
    <col min="1412" max="1412" width="12.7109375" style="9" bestFit="1" customWidth="1"/>
    <col min="1413" max="1413" width="7.28515625" style="9" customWidth="1"/>
    <col min="1414" max="1414" width="12.7109375" style="9" bestFit="1" customWidth="1"/>
    <col min="1415" max="1415" width="7.28515625" style="9" bestFit="1" customWidth="1"/>
    <col min="1416" max="1416" width="12.7109375" style="9" bestFit="1" customWidth="1"/>
    <col min="1417" max="1417" width="7.28515625" style="9" customWidth="1"/>
    <col min="1418" max="1418" width="12.7109375" style="9" bestFit="1" customWidth="1"/>
    <col min="1419" max="1419" width="7.28515625" style="9" customWidth="1"/>
    <col min="1420" max="1420" width="12.7109375" style="9" bestFit="1" customWidth="1"/>
    <col min="1421" max="1421" width="7.28515625" style="9" bestFit="1" customWidth="1"/>
    <col min="1422" max="1422" width="13" style="9" customWidth="1"/>
    <col min="1423" max="1423" width="7.28515625" style="9" customWidth="1"/>
    <col min="1424" max="1424" width="12.7109375" style="9" bestFit="1" customWidth="1"/>
    <col min="1425" max="1425" width="7.28515625" style="9" customWidth="1"/>
    <col min="1426" max="1426" width="12.7109375" style="9" bestFit="1" customWidth="1"/>
    <col min="1427" max="1427" width="7.28515625" style="9" customWidth="1"/>
    <col min="1428" max="1428" width="12.7109375" style="9" bestFit="1" customWidth="1"/>
    <col min="1429" max="1429" width="7.28515625" style="9" customWidth="1"/>
    <col min="1430" max="1430" width="12.7109375" style="9" bestFit="1" customWidth="1"/>
    <col min="1431" max="1431" width="7.28515625" style="9" bestFit="1" customWidth="1"/>
    <col min="1432" max="1432" width="12.7109375" style="9" bestFit="1" customWidth="1"/>
    <col min="1433" max="1433" width="7.28515625" style="9" bestFit="1" customWidth="1"/>
    <col min="1434" max="1434" width="12.7109375" style="9" bestFit="1" customWidth="1"/>
    <col min="1435" max="1435" width="7.28515625" style="9" bestFit="1" customWidth="1"/>
    <col min="1436" max="1436" width="12.7109375" style="9" bestFit="1" customWidth="1"/>
    <col min="1437" max="1437" width="7.28515625" style="9" bestFit="1" customWidth="1"/>
    <col min="1438" max="1438" width="12.7109375" style="9" bestFit="1" customWidth="1"/>
    <col min="1439" max="1439" width="7.28515625" style="9" bestFit="1" customWidth="1"/>
    <col min="1440" max="1440" width="12.7109375" style="9" bestFit="1" customWidth="1"/>
    <col min="1441" max="1441" width="9.7109375" style="9" bestFit="1" customWidth="1"/>
    <col min="1442" max="1442" width="14.28515625" style="9" bestFit="1" customWidth="1"/>
    <col min="1443" max="1443" width="7.28515625" style="9" customWidth="1"/>
    <col min="1444" max="1444" width="11.7109375" style="9" bestFit="1" customWidth="1"/>
    <col min="1445" max="1445" width="7.28515625" style="9" customWidth="1"/>
    <col min="1446" max="1446" width="11.7109375" style="9" bestFit="1" customWidth="1"/>
    <col min="1447" max="1447" width="7.28515625" style="9" customWidth="1"/>
    <col min="1448" max="1448" width="11.7109375" style="9" bestFit="1" customWidth="1"/>
    <col min="1449" max="1449" width="7.28515625" style="9" customWidth="1"/>
    <col min="1450" max="1450" width="11.7109375" style="9" bestFit="1" customWidth="1"/>
    <col min="1451" max="1451" width="7.28515625" style="9" bestFit="1" customWidth="1"/>
    <col min="1452" max="1452" width="12.7109375" style="9" bestFit="1" customWidth="1"/>
    <col min="1453" max="1453" width="7.28515625" style="9" customWidth="1"/>
    <col min="1454" max="1454" width="11.7109375" style="9" bestFit="1" customWidth="1"/>
    <col min="1455" max="1455" width="7.28515625" style="9" customWidth="1"/>
    <col min="1456" max="1456" width="11.7109375" style="9" bestFit="1" customWidth="1"/>
    <col min="1457" max="1457" width="7.28515625" style="9" customWidth="1"/>
    <col min="1458" max="1458" width="11.7109375" style="9" bestFit="1" customWidth="1"/>
    <col min="1459" max="1459" width="7.28515625" style="9" customWidth="1"/>
    <col min="1460" max="1460" width="11.7109375" style="9" bestFit="1" customWidth="1"/>
    <col min="1461" max="1461" width="7.28515625" style="9" bestFit="1" customWidth="1"/>
    <col min="1462" max="1462" width="12.7109375" style="9" bestFit="1" customWidth="1"/>
    <col min="1463" max="1463" width="7.28515625" style="9" customWidth="1"/>
    <col min="1464" max="1464" width="11.7109375" style="9" bestFit="1" customWidth="1"/>
    <col min="1465" max="1465" width="7.28515625" style="9" customWidth="1"/>
    <col min="1466" max="1466" width="11.7109375" style="9" bestFit="1" customWidth="1"/>
    <col min="1467" max="1467" width="7.28515625" style="9" customWidth="1"/>
    <col min="1468" max="1468" width="11.7109375" style="9" bestFit="1" customWidth="1"/>
    <col min="1469" max="1469" width="7.28515625" style="9" customWidth="1"/>
    <col min="1470" max="1470" width="11.7109375" style="9" bestFit="1" customWidth="1"/>
    <col min="1471" max="1471" width="7.28515625" style="9" bestFit="1" customWidth="1"/>
    <col min="1472" max="1472" width="12.7109375" style="9" bestFit="1" customWidth="1"/>
    <col min="1473" max="1473" width="7.28515625" style="9" customWidth="1"/>
    <col min="1474" max="1474" width="12.7109375" style="9" bestFit="1" customWidth="1"/>
    <col min="1475" max="1475" width="7.28515625" style="9" customWidth="1"/>
    <col min="1476" max="1476" width="12.7109375" style="9" bestFit="1" customWidth="1"/>
    <col min="1477" max="1477" width="7.28515625" style="9" customWidth="1"/>
    <col min="1478" max="1478" width="12.7109375" style="9" bestFit="1" customWidth="1"/>
    <col min="1479" max="1479" width="7.28515625" style="9" customWidth="1"/>
    <col min="1480" max="1480" width="12.7109375" style="9" bestFit="1" customWidth="1"/>
    <col min="1481" max="1481" width="7.28515625" style="9" customWidth="1"/>
    <col min="1482" max="1482" width="12.7109375" style="9" bestFit="1" customWidth="1"/>
    <col min="1483" max="1483" width="7.28515625" style="9" bestFit="1" customWidth="1"/>
    <col min="1484" max="1484" width="11.7109375" style="9" bestFit="1" customWidth="1"/>
    <col min="1485" max="1485" width="7.28515625" style="9" bestFit="1" customWidth="1"/>
    <col min="1486" max="1486" width="11.7109375" style="9" bestFit="1" customWidth="1"/>
    <col min="1487" max="1487" width="7.28515625" style="9" bestFit="1" customWidth="1"/>
    <col min="1488" max="1488" width="11.7109375" style="9" bestFit="1" customWidth="1"/>
    <col min="1489" max="1489" width="7.28515625" style="9" bestFit="1" customWidth="1"/>
    <col min="1490" max="1490" width="11.7109375" style="9" bestFit="1" customWidth="1"/>
    <col min="1491" max="1491" width="7.28515625" style="9" bestFit="1" customWidth="1"/>
    <col min="1492" max="1492" width="12.7109375" style="9" bestFit="1" customWidth="1"/>
    <col min="1493" max="1493" width="7.28515625" style="9" bestFit="1" customWidth="1"/>
    <col min="1494" max="1494" width="11.7109375" style="9" bestFit="1" customWidth="1"/>
    <col min="1495" max="1495" width="7.28515625" style="9" bestFit="1" customWidth="1"/>
    <col min="1496" max="1496" width="11.7109375" style="9" bestFit="1" customWidth="1"/>
    <col min="1497" max="1497" width="7.28515625" style="9" bestFit="1" customWidth="1"/>
    <col min="1498" max="1498" width="11.7109375" style="9" bestFit="1" customWidth="1"/>
    <col min="1499" max="1499" width="7.28515625" style="9" bestFit="1" customWidth="1"/>
    <col min="1500" max="1500" width="11.7109375" style="9" bestFit="1" customWidth="1"/>
    <col min="1501" max="1501" width="7.28515625" style="9" bestFit="1" customWidth="1"/>
    <col min="1502" max="1502" width="12.7109375" style="9" bestFit="1" customWidth="1"/>
    <col min="1503" max="1503" width="7.28515625" style="9" bestFit="1" customWidth="1"/>
    <col min="1504" max="1504" width="11.7109375" style="9" customWidth="1"/>
    <col min="1505" max="1505" width="7.28515625" style="9" bestFit="1" customWidth="1"/>
    <col min="1506" max="1506" width="11.7109375" style="9" customWidth="1"/>
    <col min="1507" max="1507" width="7.28515625" style="9" bestFit="1" customWidth="1"/>
    <col min="1508" max="1508" width="11.7109375" style="9" bestFit="1" customWidth="1"/>
    <col min="1509" max="1509" width="7.28515625" style="9" bestFit="1" customWidth="1"/>
    <col min="1510" max="1510" width="11.7109375" style="9" bestFit="1" customWidth="1"/>
    <col min="1511" max="1511" width="7.28515625" style="9" bestFit="1" customWidth="1"/>
    <col min="1512" max="1512" width="12.7109375" style="9" bestFit="1" customWidth="1"/>
    <col min="1513" max="1513" width="7.28515625" style="9" bestFit="1" customWidth="1"/>
    <col min="1514" max="1514" width="12.7109375" style="9" bestFit="1" customWidth="1"/>
    <col min="1515" max="1515" width="7.28515625" style="9" bestFit="1" customWidth="1"/>
    <col min="1516" max="1516" width="12.7109375" style="9" bestFit="1" customWidth="1"/>
    <col min="1517" max="1517" width="7.28515625" style="9" bestFit="1" customWidth="1"/>
    <col min="1518" max="1518" width="12.7109375" style="9" bestFit="1" customWidth="1"/>
    <col min="1519" max="1519" width="7.28515625" style="9" bestFit="1" customWidth="1"/>
    <col min="1520" max="1520" width="12.7109375" style="9" bestFit="1" customWidth="1"/>
    <col min="1521" max="1521" width="10.85546875" style="9" bestFit="1" customWidth="1"/>
    <col min="1522" max="1522" width="13" style="9" bestFit="1" customWidth="1"/>
    <col min="1523" max="1523" width="7.28515625" style="9" customWidth="1"/>
    <col min="1524" max="1524" width="11.7109375" style="9" bestFit="1" customWidth="1"/>
    <col min="1525" max="1525" width="7.28515625" style="9" customWidth="1"/>
    <col min="1526" max="1526" width="11.7109375" style="9" bestFit="1" customWidth="1"/>
    <col min="1527" max="1527" width="7.28515625" style="9" customWidth="1"/>
    <col min="1528" max="1528" width="11.7109375" style="9" bestFit="1" customWidth="1"/>
    <col min="1529" max="1529" width="7.28515625" style="9" customWidth="1"/>
    <col min="1530" max="1530" width="11.7109375" style="9" bestFit="1" customWidth="1"/>
    <col min="1531" max="1531" width="7.28515625" style="9" bestFit="1" customWidth="1"/>
    <col min="1532" max="1532" width="12.7109375" style="9" bestFit="1" customWidth="1"/>
    <col min="1533" max="1533" width="7.28515625" style="9" customWidth="1"/>
    <col min="1534" max="1534" width="11.7109375" style="9" bestFit="1" customWidth="1"/>
    <col min="1535" max="1535" width="7.28515625" style="9" customWidth="1"/>
    <col min="1536" max="1536" width="11.7109375" style="9" bestFit="1" customWidth="1"/>
    <col min="1537" max="1537" width="7.28515625" style="9" customWidth="1"/>
    <col min="1538" max="1538" width="11.7109375" style="9" bestFit="1" customWidth="1"/>
    <col min="1539" max="1539" width="7.28515625" style="9" customWidth="1"/>
    <col min="1540" max="1540" width="11.7109375" style="9" bestFit="1" customWidth="1"/>
    <col min="1541" max="1541" width="7.28515625" style="9" bestFit="1" customWidth="1"/>
    <col min="1542" max="1542" width="12.7109375" style="9" bestFit="1" customWidth="1"/>
    <col min="1543" max="1543" width="7.28515625" style="9" customWidth="1"/>
    <col min="1544" max="1544" width="11.7109375" style="9" bestFit="1" customWidth="1"/>
    <col min="1545" max="1545" width="7.28515625" style="9" customWidth="1"/>
    <col min="1546" max="1546" width="11.7109375" style="9" bestFit="1" customWidth="1"/>
    <col min="1547" max="1547" width="7.28515625" style="9" customWidth="1"/>
    <col min="1548" max="1548" width="11.7109375" style="9" bestFit="1" customWidth="1"/>
    <col min="1549" max="1549" width="7.28515625" style="9" customWidth="1"/>
    <col min="1550" max="1550" width="11.7109375" style="9" bestFit="1" customWidth="1"/>
    <col min="1551" max="1551" width="7.28515625" style="9" bestFit="1" customWidth="1"/>
    <col min="1552" max="1552" width="12.7109375" style="9" bestFit="1" customWidth="1"/>
    <col min="1553" max="1553" width="7.85546875" style="9" bestFit="1" customWidth="1"/>
    <col min="1554" max="1554" width="12.7109375" style="9" bestFit="1" customWidth="1"/>
    <col min="1555" max="1555" width="7.28515625" style="9" customWidth="1"/>
    <col min="1556" max="1556" width="12.7109375" style="9" bestFit="1" customWidth="1"/>
    <col min="1557" max="1557" width="7.28515625" style="9" customWidth="1"/>
    <col min="1558" max="1558" width="12.7109375" style="9" bestFit="1" customWidth="1"/>
    <col min="1559" max="1559" width="7.28515625" style="9" customWidth="1"/>
    <col min="1560" max="1560" width="13" style="9" customWidth="1"/>
    <col min="1561" max="1561" width="8.7109375" style="9" customWidth="1"/>
    <col min="1562" max="1562" width="16.28515625" style="9" bestFit="1" customWidth="1"/>
    <col min="1563" max="1563" width="7.28515625" style="9" customWidth="1"/>
    <col min="1564" max="1564" width="11.7109375" style="9" bestFit="1" customWidth="1"/>
    <col min="1565" max="1565" width="7.28515625" style="9" customWidth="1"/>
    <col min="1566" max="1566" width="11.7109375" style="9" bestFit="1" customWidth="1"/>
    <col min="1567" max="1567" width="7.28515625" style="9" customWidth="1"/>
    <col min="1568" max="1568" width="10.85546875" style="9" bestFit="1" customWidth="1"/>
    <col min="1569" max="1569" width="7.28515625" style="9" customWidth="1"/>
    <col min="1570" max="1570" width="10.85546875" style="9" bestFit="1" customWidth="1"/>
    <col min="1571" max="1571" width="9.42578125" style="9" bestFit="1" customWidth="1"/>
    <col min="1572" max="1572" width="11.7109375" style="9" bestFit="1" customWidth="1"/>
    <col min="1573" max="1573" width="7.28515625" style="9" customWidth="1"/>
    <col min="1574" max="1574" width="11.7109375" style="9" bestFit="1" customWidth="1"/>
    <col min="1575" max="1575" width="7.28515625" style="9" customWidth="1"/>
    <col min="1576" max="1576" width="11.7109375" style="9" bestFit="1" customWidth="1"/>
    <col min="1577" max="1577" width="7.28515625" style="9" customWidth="1"/>
    <col min="1578" max="1578" width="11.7109375" style="9" customWidth="1"/>
    <col min="1579" max="1579" width="7.28515625" style="9" customWidth="1"/>
    <col min="1580" max="1580" width="11.7109375" style="9" bestFit="1" customWidth="1"/>
    <col min="1581" max="1581" width="9.42578125" style="9" bestFit="1" customWidth="1"/>
    <col min="1582" max="1582" width="11.7109375" style="9" bestFit="1" customWidth="1"/>
    <col min="1583" max="1583" width="7.28515625" style="9" customWidth="1"/>
    <col min="1584" max="1584" width="11.7109375" style="9" bestFit="1" customWidth="1"/>
    <col min="1585" max="1585" width="7.28515625" style="9" customWidth="1"/>
    <col min="1586" max="1586" width="11.7109375" style="9" bestFit="1" customWidth="1"/>
    <col min="1587" max="1587" width="7.28515625" style="9" customWidth="1"/>
    <col min="1588" max="1588" width="11.7109375" style="9" bestFit="1" customWidth="1"/>
    <col min="1589" max="1589" width="7.28515625" style="9" customWidth="1"/>
    <col min="1590" max="1590" width="11.7109375" style="9" bestFit="1" customWidth="1"/>
    <col min="1591" max="1591" width="9.42578125" style="9" bestFit="1" customWidth="1"/>
    <col min="1592" max="1592" width="11.7109375" style="9" bestFit="1" customWidth="1"/>
    <col min="1593" max="1593" width="7.28515625" style="9" customWidth="1"/>
    <col min="1594" max="1594" width="11.7109375" style="9" bestFit="1" customWidth="1"/>
    <col min="1595" max="1595" width="7.28515625" style="9" customWidth="1"/>
    <col min="1596" max="1596" width="11.7109375" style="9" bestFit="1" customWidth="1"/>
    <col min="1597" max="1597" width="7.28515625" style="9" customWidth="1"/>
    <col min="1598" max="1598" width="12" style="9" customWidth="1"/>
    <col min="1599" max="1599" width="7.28515625" style="9" customWidth="1"/>
    <col min="1600" max="1600" width="11.7109375" style="9" bestFit="1" customWidth="1"/>
    <col min="1601" max="1601" width="7.28515625" style="9" customWidth="1"/>
    <col min="1602" max="1602" width="13" style="9" customWidth="1"/>
    <col min="1603" max="1603" width="7.28515625" style="9" customWidth="1"/>
    <col min="1604" max="1604" width="11.7109375" style="9" bestFit="1" customWidth="1"/>
    <col min="1605" max="1605" width="7.28515625" style="9" customWidth="1"/>
    <col min="1606" max="1606" width="11.7109375" style="9" bestFit="1" customWidth="1"/>
    <col min="1607" max="1607" width="7.28515625" style="9" customWidth="1"/>
    <col min="1608" max="1608" width="11.7109375" style="9" bestFit="1" customWidth="1"/>
    <col min="1609" max="1609" width="7.28515625" style="9" customWidth="1"/>
    <col min="1610" max="1610" width="11.7109375" style="9" bestFit="1" customWidth="1"/>
    <col min="1611" max="1611" width="7.28515625" style="9" bestFit="1" customWidth="1"/>
    <col min="1612" max="1612" width="12.7109375" style="9" bestFit="1" customWidth="1"/>
    <col min="1613" max="1613" width="7.28515625" style="9" customWidth="1"/>
    <col min="1614" max="1614" width="11.7109375" style="9" bestFit="1" customWidth="1"/>
    <col min="1615" max="1615" width="7.28515625" style="9" customWidth="1"/>
    <col min="1616" max="1616" width="11.7109375" style="9" bestFit="1" customWidth="1"/>
    <col min="1617" max="1617" width="7.28515625" style="9" customWidth="1"/>
    <col min="1618" max="1618" width="11.7109375" style="9" bestFit="1" customWidth="1"/>
    <col min="1619" max="1619" width="7.28515625" style="9" customWidth="1"/>
    <col min="1620" max="1620" width="11.7109375" style="9" bestFit="1" customWidth="1"/>
    <col min="1621" max="1621" width="7.28515625" style="9" bestFit="1" customWidth="1"/>
    <col min="1622" max="1622" width="12.7109375" style="9" bestFit="1" customWidth="1"/>
    <col min="1623" max="1623" width="7.28515625" style="9" customWidth="1"/>
    <col min="1624" max="1624" width="11.7109375" style="9" bestFit="1" customWidth="1"/>
    <col min="1625" max="1625" width="7.28515625" style="9" customWidth="1"/>
    <col min="1626" max="1626" width="11.7109375" style="9" bestFit="1" customWidth="1"/>
    <col min="1627" max="1627" width="7.28515625" style="9" customWidth="1"/>
    <col min="1628" max="1628" width="11.7109375" style="9" customWidth="1"/>
    <col min="1629" max="1629" width="7.28515625" style="9" customWidth="1"/>
    <col min="1630" max="1630" width="11.7109375" style="9" customWidth="1"/>
    <col min="1631" max="1631" width="7.28515625" style="9" bestFit="1" customWidth="1"/>
    <col min="1632" max="1632" width="12.7109375" style="9" bestFit="1" customWidth="1"/>
    <col min="1633" max="1633" width="7.28515625" style="9" customWidth="1"/>
    <col min="1634" max="1634" width="11.7109375" style="9" customWidth="1"/>
    <col min="1635" max="1635" width="7.28515625" style="9" customWidth="1"/>
    <col min="1636" max="1636" width="11.7109375" style="9" customWidth="1"/>
    <col min="1637" max="1637" width="7.28515625" style="9" customWidth="1"/>
    <col min="1638" max="1638" width="11.7109375" style="9" customWidth="1"/>
    <col min="1639" max="1639" width="7.28515625" style="9" customWidth="1"/>
    <col min="1640" max="1640" width="11.7109375" style="9" bestFit="1" customWidth="1"/>
    <col min="1641" max="1641" width="7.28515625" style="9" customWidth="1"/>
    <col min="1642" max="1642" width="12.7109375" style="9" bestFit="1" customWidth="1"/>
    <col min="1643" max="1643" width="16.28515625" style="9" bestFit="1" customWidth="1"/>
    <col min="1644" max="1646" width="14.5703125" style="9" customWidth="1"/>
    <col min="1647" max="1648" width="15.28515625" style="9" bestFit="1" customWidth="1"/>
    <col min="1649" max="1650" width="14.5703125" style="9" customWidth="1"/>
    <col min="1651" max="1651" width="15.28515625" style="9" bestFit="1" customWidth="1"/>
    <col min="1652" max="1653" width="14.5703125" style="9" customWidth="1"/>
    <col min="1654" max="1654" width="15.28515625" style="9" bestFit="1" customWidth="1"/>
    <col min="1655" max="1656" width="15.28515625" style="9"/>
    <col min="1657" max="1657" width="3.42578125" style="9" bestFit="1" customWidth="1"/>
    <col min="1658" max="1658" width="54.5703125" style="9" customWidth="1"/>
    <col min="1659" max="1659" width="7.28515625" style="9" customWidth="1"/>
    <col min="1660" max="1660" width="12.7109375" style="9" bestFit="1" customWidth="1"/>
    <col min="1661" max="1661" width="7.28515625" style="9" customWidth="1"/>
    <col min="1662" max="1662" width="12.7109375" style="9" bestFit="1" customWidth="1"/>
    <col min="1663" max="1663" width="7.28515625" style="9" customWidth="1"/>
    <col min="1664" max="1664" width="12.7109375" style="9" bestFit="1" customWidth="1"/>
    <col min="1665" max="1665" width="7.28515625" style="9" customWidth="1"/>
    <col min="1666" max="1666" width="12.7109375" style="9" bestFit="1" customWidth="1"/>
    <col min="1667" max="1667" width="7.28515625" style="9" bestFit="1" customWidth="1"/>
    <col min="1668" max="1668" width="12.7109375" style="9" bestFit="1" customWidth="1"/>
    <col min="1669" max="1669" width="7.28515625" style="9" customWidth="1"/>
    <col min="1670" max="1670" width="12.7109375" style="9" bestFit="1" customWidth="1"/>
    <col min="1671" max="1671" width="7.28515625" style="9" bestFit="1" customWidth="1"/>
    <col min="1672" max="1672" width="12.7109375" style="9" bestFit="1" customWidth="1"/>
    <col min="1673" max="1673" width="7.28515625" style="9" customWidth="1"/>
    <col min="1674" max="1674" width="12.7109375" style="9" bestFit="1" customWidth="1"/>
    <col min="1675" max="1675" width="7.28515625" style="9" customWidth="1"/>
    <col min="1676" max="1676" width="12.7109375" style="9" bestFit="1" customWidth="1"/>
    <col min="1677" max="1677" width="7.28515625" style="9" bestFit="1" customWidth="1"/>
    <col min="1678" max="1678" width="13" style="9" customWidth="1"/>
    <col min="1679" max="1679" width="7.28515625" style="9" customWidth="1"/>
    <col min="1680" max="1680" width="12.7109375" style="9" bestFit="1" customWidth="1"/>
    <col min="1681" max="1681" width="7.28515625" style="9" customWidth="1"/>
    <col min="1682" max="1682" width="12.7109375" style="9" bestFit="1" customWidth="1"/>
    <col min="1683" max="1683" width="7.28515625" style="9" customWidth="1"/>
    <col min="1684" max="1684" width="12.7109375" style="9" bestFit="1" customWidth="1"/>
    <col min="1685" max="1685" width="7.28515625" style="9" customWidth="1"/>
    <col min="1686" max="1686" width="12.7109375" style="9" bestFit="1" customWidth="1"/>
    <col min="1687" max="1687" width="7.28515625" style="9" bestFit="1" customWidth="1"/>
    <col min="1688" max="1688" width="12.7109375" style="9" bestFit="1" customWidth="1"/>
    <col min="1689" max="1689" width="7.28515625" style="9" bestFit="1" customWidth="1"/>
    <col min="1690" max="1690" width="12.7109375" style="9" bestFit="1" customWidth="1"/>
    <col min="1691" max="1691" width="7.28515625" style="9" bestFit="1" customWidth="1"/>
    <col min="1692" max="1692" width="12.7109375" style="9" bestFit="1" customWidth="1"/>
    <col min="1693" max="1693" width="7.28515625" style="9" bestFit="1" customWidth="1"/>
    <col min="1694" max="1694" width="12.7109375" style="9" bestFit="1" customWidth="1"/>
    <col min="1695" max="1695" width="7.28515625" style="9" bestFit="1" customWidth="1"/>
    <col min="1696" max="1696" width="12.7109375" style="9" bestFit="1" customWidth="1"/>
    <col min="1697" max="1697" width="9.7109375" style="9" bestFit="1" customWidth="1"/>
    <col min="1698" max="1698" width="14.28515625" style="9" bestFit="1" customWidth="1"/>
    <col min="1699" max="1699" width="7.28515625" style="9" customWidth="1"/>
    <col min="1700" max="1700" width="11.7109375" style="9" bestFit="1" customWidth="1"/>
    <col min="1701" max="1701" width="7.28515625" style="9" customWidth="1"/>
    <col min="1702" max="1702" width="11.7109375" style="9" bestFit="1" customWidth="1"/>
    <col min="1703" max="1703" width="7.28515625" style="9" customWidth="1"/>
    <col min="1704" max="1704" width="11.7109375" style="9" bestFit="1" customWidth="1"/>
    <col min="1705" max="1705" width="7.28515625" style="9" customWidth="1"/>
    <col min="1706" max="1706" width="11.7109375" style="9" bestFit="1" customWidth="1"/>
    <col min="1707" max="1707" width="7.28515625" style="9" bestFit="1" customWidth="1"/>
    <col min="1708" max="1708" width="12.7109375" style="9" bestFit="1" customWidth="1"/>
    <col min="1709" max="1709" width="7.28515625" style="9" customWidth="1"/>
    <col min="1710" max="1710" width="11.7109375" style="9" bestFit="1" customWidth="1"/>
    <col min="1711" max="1711" width="7.28515625" style="9" customWidth="1"/>
    <col min="1712" max="1712" width="11.7109375" style="9" bestFit="1" customWidth="1"/>
    <col min="1713" max="1713" width="7.28515625" style="9" customWidth="1"/>
    <col min="1714" max="1714" width="11.7109375" style="9" bestFit="1" customWidth="1"/>
    <col min="1715" max="1715" width="7.28515625" style="9" customWidth="1"/>
    <col min="1716" max="1716" width="11.7109375" style="9" bestFit="1" customWidth="1"/>
    <col min="1717" max="1717" width="7.28515625" style="9" bestFit="1" customWidth="1"/>
    <col min="1718" max="1718" width="12.7109375" style="9" bestFit="1" customWidth="1"/>
    <col min="1719" max="1719" width="7.28515625" style="9" customWidth="1"/>
    <col min="1720" max="1720" width="11.7109375" style="9" bestFit="1" customWidth="1"/>
    <col min="1721" max="1721" width="7.28515625" style="9" customWidth="1"/>
    <col min="1722" max="1722" width="11.7109375" style="9" bestFit="1" customWidth="1"/>
    <col min="1723" max="1723" width="7.28515625" style="9" customWidth="1"/>
    <col min="1724" max="1724" width="11.7109375" style="9" bestFit="1" customWidth="1"/>
    <col min="1725" max="1725" width="7.28515625" style="9" customWidth="1"/>
    <col min="1726" max="1726" width="11.7109375" style="9" bestFit="1" customWidth="1"/>
    <col min="1727" max="1727" width="7.28515625" style="9" bestFit="1" customWidth="1"/>
    <col min="1728" max="1728" width="12.7109375" style="9" bestFit="1" customWidth="1"/>
    <col min="1729" max="1729" width="7.28515625" style="9" customWidth="1"/>
    <col min="1730" max="1730" width="12.7109375" style="9" bestFit="1" customWidth="1"/>
    <col min="1731" max="1731" width="7.28515625" style="9" customWidth="1"/>
    <col min="1732" max="1732" width="12.7109375" style="9" bestFit="1" customWidth="1"/>
    <col min="1733" max="1733" width="7.28515625" style="9" customWidth="1"/>
    <col min="1734" max="1734" width="12.7109375" style="9" bestFit="1" customWidth="1"/>
    <col min="1735" max="1735" width="7.28515625" style="9" customWidth="1"/>
    <col min="1736" max="1736" width="12.7109375" style="9" bestFit="1" customWidth="1"/>
    <col min="1737" max="1737" width="7.28515625" style="9" customWidth="1"/>
    <col min="1738" max="1738" width="12.7109375" style="9" bestFit="1" customWidth="1"/>
    <col min="1739" max="1739" width="7.28515625" style="9" bestFit="1" customWidth="1"/>
    <col min="1740" max="1740" width="11.7109375" style="9" bestFit="1" customWidth="1"/>
    <col min="1741" max="1741" width="7.28515625" style="9" bestFit="1" customWidth="1"/>
    <col min="1742" max="1742" width="11.7109375" style="9" bestFit="1" customWidth="1"/>
    <col min="1743" max="1743" width="7.28515625" style="9" bestFit="1" customWidth="1"/>
    <col min="1744" max="1744" width="11.7109375" style="9" bestFit="1" customWidth="1"/>
    <col min="1745" max="1745" width="7.28515625" style="9" bestFit="1" customWidth="1"/>
    <col min="1746" max="1746" width="11.7109375" style="9" bestFit="1" customWidth="1"/>
    <col min="1747" max="1747" width="7.28515625" style="9" bestFit="1" customWidth="1"/>
    <col min="1748" max="1748" width="12.7109375" style="9" bestFit="1" customWidth="1"/>
    <col min="1749" max="1749" width="7.28515625" style="9" bestFit="1" customWidth="1"/>
    <col min="1750" max="1750" width="11.7109375" style="9" bestFit="1" customWidth="1"/>
    <col min="1751" max="1751" width="7.28515625" style="9" bestFit="1" customWidth="1"/>
    <col min="1752" max="1752" width="11.7109375" style="9" bestFit="1" customWidth="1"/>
    <col min="1753" max="1753" width="7.28515625" style="9" bestFit="1" customWidth="1"/>
    <col min="1754" max="1754" width="11.7109375" style="9" bestFit="1" customWidth="1"/>
    <col min="1755" max="1755" width="7.28515625" style="9" bestFit="1" customWidth="1"/>
    <col min="1756" max="1756" width="11.7109375" style="9" bestFit="1" customWidth="1"/>
    <col min="1757" max="1757" width="7.28515625" style="9" bestFit="1" customWidth="1"/>
    <col min="1758" max="1758" width="12.7109375" style="9" bestFit="1" customWidth="1"/>
    <col min="1759" max="1759" width="7.28515625" style="9" bestFit="1" customWidth="1"/>
    <col min="1760" max="1760" width="11.7109375" style="9" customWidth="1"/>
    <col min="1761" max="1761" width="7.28515625" style="9" bestFit="1" customWidth="1"/>
    <col min="1762" max="1762" width="11.7109375" style="9" customWidth="1"/>
    <col min="1763" max="1763" width="7.28515625" style="9" bestFit="1" customWidth="1"/>
    <col min="1764" max="1764" width="11.7109375" style="9" bestFit="1" customWidth="1"/>
    <col min="1765" max="1765" width="7.28515625" style="9" bestFit="1" customWidth="1"/>
    <col min="1766" max="1766" width="11.7109375" style="9" bestFit="1" customWidth="1"/>
    <col min="1767" max="1767" width="7.28515625" style="9" bestFit="1" customWidth="1"/>
    <col min="1768" max="1768" width="12.7109375" style="9" bestFit="1" customWidth="1"/>
    <col min="1769" max="1769" width="7.28515625" style="9" bestFit="1" customWidth="1"/>
    <col min="1770" max="1770" width="12.7109375" style="9" bestFit="1" customWidth="1"/>
    <col min="1771" max="1771" width="7.28515625" style="9" bestFit="1" customWidth="1"/>
    <col min="1772" max="1772" width="12.7109375" style="9" bestFit="1" customWidth="1"/>
    <col min="1773" max="1773" width="7.28515625" style="9" bestFit="1" customWidth="1"/>
    <col min="1774" max="1774" width="12.7109375" style="9" bestFit="1" customWidth="1"/>
    <col min="1775" max="1775" width="7.28515625" style="9" bestFit="1" customWidth="1"/>
    <col min="1776" max="1776" width="12.7109375" style="9" bestFit="1" customWidth="1"/>
    <col min="1777" max="1777" width="10.85546875" style="9" bestFit="1" customWidth="1"/>
    <col min="1778" max="1778" width="13" style="9" bestFit="1" customWidth="1"/>
    <col min="1779" max="1779" width="7.28515625" style="9" customWidth="1"/>
    <col min="1780" max="1780" width="11.7109375" style="9" bestFit="1" customWidth="1"/>
    <col min="1781" max="1781" width="7.28515625" style="9" customWidth="1"/>
    <col min="1782" max="1782" width="11.7109375" style="9" bestFit="1" customWidth="1"/>
    <col min="1783" max="1783" width="7.28515625" style="9" customWidth="1"/>
    <col min="1784" max="1784" width="11.7109375" style="9" bestFit="1" customWidth="1"/>
    <col min="1785" max="1785" width="7.28515625" style="9" customWidth="1"/>
    <col min="1786" max="1786" width="11.7109375" style="9" bestFit="1" customWidth="1"/>
    <col min="1787" max="1787" width="7.28515625" style="9" bestFit="1" customWidth="1"/>
    <col min="1788" max="1788" width="12.7109375" style="9" bestFit="1" customWidth="1"/>
    <col min="1789" max="1789" width="7.28515625" style="9" customWidth="1"/>
    <col min="1790" max="1790" width="11.7109375" style="9" bestFit="1" customWidth="1"/>
    <col min="1791" max="1791" width="7.28515625" style="9" customWidth="1"/>
    <col min="1792" max="1792" width="11.7109375" style="9" bestFit="1" customWidth="1"/>
    <col min="1793" max="1793" width="7.28515625" style="9" customWidth="1"/>
    <col min="1794" max="1794" width="11.7109375" style="9" bestFit="1" customWidth="1"/>
    <col min="1795" max="1795" width="7.28515625" style="9" customWidth="1"/>
    <col min="1796" max="1796" width="11.7109375" style="9" bestFit="1" customWidth="1"/>
    <col min="1797" max="1797" width="7.28515625" style="9" bestFit="1" customWidth="1"/>
    <col min="1798" max="1798" width="12.7109375" style="9" bestFit="1" customWidth="1"/>
    <col min="1799" max="1799" width="7.28515625" style="9" customWidth="1"/>
    <col min="1800" max="1800" width="11.7109375" style="9" bestFit="1" customWidth="1"/>
    <col min="1801" max="1801" width="7.28515625" style="9" customWidth="1"/>
    <col min="1802" max="1802" width="11.7109375" style="9" bestFit="1" customWidth="1"/>
    <col min="1803" max="1803" width="7.28515625" style="9" customWidth="1"/>
    <col min="1804" max="1804" width="11.7109375" style="9" bestFit="1" customWidth="1"/>
    <col min="1805" max="1805" width="7.28515625" style="9" customWidth="1"/>
    <col min="1806" max="1806" width="11.7109375" style="9" bestFit="1" customWidth="1"/>
    <col min="1807" max="1807" width="7.28515625" style="9" bestFit="1" customWidth="1"/>
    <col min="1808" max="1808" width="12.7109375" style="9" bestFit="1" customWidth="1"/>
    <col min="1809" max="1809" width="7.85546875" style="9" bestFit="1" customWidth="1"/>
    <col min="1810" max="1810" width="12.7109375" style="9" bestFit="1" customWidth="1"/>
    <col min="1811" max="1811" width="7.28515625" style="9" customWidth="1"/>
    <col min="1812" max="1812" width="12.7109375" style="9" bestFit="1" customWidth="1"/>
    <col min="1813" max="1813" width="7.28515625" style="9" customWidth="1"/>
    <col min="1814" max="1814" width="12.7109375" style="9" bestFit="1" customWidth="1"/>
    <col min="1815" max="1815" width="7.28515625" style="9" customWidth="1"/>
    <col min="1816" max="1816" width="13" style="9" customWidth="1"/>
    <col min="1817" max="1817" width="8.7109375" style="9" customWidth="1"/>
    <col min="1818" max="1818" width="16.28515625" style="9" bestFit="1" customWidth="1"/>
    <col min="1819" max="1819" width="7.28515625" style="9" customWidth="1"/>
    <col min="1820" max="1820" width="11.7109375" style="9" bestFit="1" customWidth="1"/>
    <col min="1821" max="1821" width="7.28515625" style="9" customWidth="1"/>
    <col min="1822" max="1822" width="11.7109375" style="9" bestFit="1" customWidth="1"/>
    <col min="1823" max="1823" width="7.28515625" style="9" customWidth="1"/>
    <col min="1824" max="1824" width="10.85546875" style="9" bestFit="1" customWidth="1"/>
    <col min="1825" max="1825" width="7.28515625" style="9" customWidth="1"/>
    <col min="1826" max="1826" width="10.85546875" style="9" bestFit="1" customWidth="1"/>
    <col min="1827" max="1827" width="9.42578125" style="9" bestFit="1" customWidth="1"/>
    <col min="1828" max="1828" width="11.7109375" style="9" bestFit="1" customWidth="1"/>
    <col min="1829" max="1829" width="7.28515625" style="9" customWidth="1"/>
    <col min="1830" max="1830" width="11.7109375" style="9" bestFit="1" customWidth="1"/>
    <col min="1831" max="1831" width="7.28515625" style="9" customWidth="1"/>
    <col min="1832" max="1832" width="11.7109375" style="9" bestFit="1" customWidth="1"/>
    <col min="1833" max="1833" width="7.28515625" style="9" customWidth="1"/>
    <col min="1834" max="1834" width="11.7109375" style="9" customWidth="1"/>
    <col min="1835" max="1835" width="7.28515625" style="9" customWidth="1"/>
    <col min="1836" max="1836" width="11.7109375" style="9" bestFit="1" customWidth="1"/>
    <col min="1837" max="1837" width="9.42578125" style="9" bestFit="1" customWidth="1"/>
    <col min="1838" max="1838" width="11.7109375" style="9" bestFit="1" customWidth="1"/>
    <col min="1839" max="1839" width="7.28515625" style="9" customWidth="1"/>
    <col min="1840" max="1840" width="11.7109375" style="9" bestFit="1" customWidth="1"/>
    <col min="1841" max="1841" width="7.28515625" style="9" customWidth="1"/>
    <col min="1842" max="1842" width="11.7109375" style="9" bestFit="1" customWidth="1"/>
    <col min="1843" max="1843" width="7.28515625" style="9" customWidth="1"/>
    <col min="1844" max="1844" width="11.7109375" style="9" bestFit="1" customWidth="1"/>
    <col min="1845" max="1845" width="7.28515625" style="9" customWidth="1"/>
    <col min="1846" max="1846" width="11.7109375" style="9" bestFit="1" customWidth="1"/>
    <col min="1847" max="1847" width="9.42578125" style="9" bestFit="1" customWidth="1"/>
    <col min="1848" max="1848" width="11.7109375" style="9" bestFit="1" customWidth="1"/>
    <col min="1849" max="1849" width="7.28515625" style="9" customWidth="1"/>
    <col min="1850" max="1850" width="11.7109375" style="9" bestFit="1" customWidth="1"/>
    <col min="1851" max="1851" width="7.28515625" style="9" customWidth="1"/>
    <col min="1852" max="1852" width="11.7109375" style="9" bestFit="1" customWidth="1"/>
    <col min="1853" max="1853" width="7.28515625" style="9" customWidth="1"/>
    <col min="1854" max="1854" width="12" style="9" customWidth="1"/>
    <col min="1855" max="1855" width="7.28515625" style="9" customWidth="1"/>
    <col min="1856" max="1856" width="11.7109375" style="9" bestFit="1" customWidth="1"/>
    <col min="1857" max="1857" width="7.28515625" style="9" customWidth="1"/>
    <col min="1858" max="1858" width="13" style="9" customWidth="1"/>
    <col min="1859" max="1859" width="7.28515625" style="9" customWidth="1"/>
    <col min="1860" max="1860" width="11.7109375" style="9" bestFit="1" customWidth="1"/>
    <col min="1861" max="1861" width="7.28515625" style="9" customWidth="1"/>
    <col min="1862" max="1862" width="11.7109375" style="9" bestFit="1" customWidth="1"/>
    <col min="1863" max="1863" width="7.28515625" style="9" customWidth="1"/>
    <col min="1864" max="1864" width="11.7109375" style="9" bestFit="1" customWidth="1"/>
    <col min="1865" max="1865" width="7.28515625" style="9" customWidth="1"/>
    <col min="1866" max="1866" width="11.7109375" style="9" bestFit="1" customWidth="1"/>
    <col min="1867" max="1867" width="7.28515625" style="9" bestFit="1" customWidth="1"/>
    <col min="1868" max="1868" width="12.7109375" style="9" bestFit="1" customWidth="1"/>
    <col min="1869" max="1869" width="7.28515625" style="9" customWidth="1"/>
    <col min="1870" max="1870" width="11.7109375" style="9" bestFit="1" customWidth="1"/>
    <col min="1871" max="1871" width="7.28515625" style="9" customWidth="1"/>
    <col min="1872" max="1872" width="11.7109375" style="9" bestFit="1" customWidth="1"/>
    <col min="1873" max="1873" width="7.28515625" style="9" customWidth="1"/>
    <col min="1874" max="1874" width="11.7109375" style="9" bestFit="1" customWidth="1"/>
    <col min="1875" max="1875" width="7.28515625" style="9" customWidth="1"/>
    <col min="1876" max="1876" width="11.7109375" style="9" bestFit="1" customWidth="1"/>
    <col min="1877" max="1877" width="7.28515625" style="9" bestFit="1" customWidth="1"/>
    <col min="1878" max="1878" width="12.7109375" style="9" bestFit="1" customWidth="1"/>
    <col min="1879" max="1879" width="7.28515625" style="9" customWidth="1"/>
    <col min="1880" max="1880" width="11.7109375" style="9" bestFit="1" customWidth="1"/>
    <col min="1881" max="1881" width="7.28515625" style="9" customWidth="1"/>
    <col min="1882" max="1882" width="11.7109375" style="9" bestFit="1" customWidth="1"/>
    <col min="1883" max="1883" width="7.28515625" style="9" customWidth="1"/>
    <col min="1884" max="1884" width="11.7109375" style="9" customWidth="1"/>
    <col min="1885" max="1885" width="7.28515625" style="9" customWidth="1"/>
    <col min="1886" max="1886" width="11.7109375" style="9" customWidth="1"/>
    <col min="1887" max="1887" width="7.28515625" style="9" bestFit="1" customWidth="1"/>
    <col min="1888" max="1888" width="12.7109375" style="9" bestFit="1" customWidth="1"/>
    <col min="1889" max="1889" width="7.28515625" style="9" customWidth="1"/>
    <col min="1890" max="1890" width="11.7109375" style="9" customWidth="1"/>
    <col min="1891" max="1891" width="7.28515625" style="9" customWidth="1"/>
    <col min="1892" max="1892" width="11.7109375" style="9" customWidth="1"/>
    <col min="1893" max="1893" width="7.28515625" style="9" customWidth="1"/>
    <col min="1894" max="1894" width="11.7109375" style="9" customWidth="1"/>
    <col min="1895" max="1895" width="7.28515625" style="9" customWidth="1"/>
    <col min="1896" max="1896" width="11.7109375" style="9" bestFit="1" customWidth="1"/>
    <col min="1897" max="1897" width="7.28515625" style="9" customWidth="1"/>
    <col min="1898" max="1898" width="12.7109375" style="9" bestFit="1" customWidth="1"/>
    <col min="1899" max="1899" width="16.28515625" style="9" bestFit="1" customWidth="1"/>
    <col min="1900" max="1902" width="14.5703125" style="9" customWidth="1"/>
    <col min="1903" max="1904" width="15.28515625" style="9" bestFit="1" customWidth="1"/>
    <col min="1905" max="1906" width="14.5703125" style="9" customWidth="1"/>
    <col min="1907" max="1907" width="15.28515625" style="9" bestFit="1" customWidth="1"/>
    <col min="1908" max="1909" width="14.5703125" style="9" customWidth="1"/>
    <col min="1910" max="1910" width="15.28515625" style="9" bestFit="1" customWidth="1"/>
    <col min="1911" max="1912" width="15.28515625" style="9"/>
    <col min="1913" max="1913" width="3.42578125" style="9" bestFit="1" customWidth="1"/>
    <col min="1914" max="1914" width="54.5703125" style="9" customWidth="1"/>
    <col min="1915" max="1915" width="7.28515625" style="9" customWidth="1"/>
    <col min="1916" max="1916" width="12.7109375" style="9" bestFit="1" customWidth="1"/>
    <col min="1917" max="1917" width="7.28515625" style="9" customWidth="1"/>
    <col min="1918" max="1918" width="12.7109375" style="9" bestFit="1" customWidth="1"/>
    <col min="1919" max="1919" width="7.28515625" style="9" customWidth="1"/>
    <col min="1920" max="1920" width="12.7109375" style="9" bestFit="1" customWidth="1"/>
    <col min="1921" max="1921" width="7.28515625" style="9" customWidth="1"/>
    <col min="1922" max="1922" width="12.7109375" style="9" bestFit="1" customWidth="1"/>
    <col min="1923" max="1923" width="7.28515625" style="9" bestFit="1" customWidth="1"/>
    <col min="1924" max="1924" width="12.7109375" style="9" bestFit="1" customWidth="1"/>
    <col min="1925" max="1925" width="7.28515625" style="9" customWidth="1"/>
    <col min="1926" max="1926" width="12.7109375" style="9" bestFit="1" customWidth="1"/>
    <col min="1927" max="1927" width="7.28515625" style="9" bestFit="1" customWidth="1"/>
    <col min="1928" max="1928" width="12.7109375" style="9" bestFit="1" customWidth="1"/>
    <col min="1929" max="1929" width="7.28515625" style="9" customWidth="1"/>
    <col min="1930" max="1930" width="12.7109375" style="9" bestFit="1" customWidth="1"/>
    <col min="1931" max="1931" width="7.28515625" style="9" customWidth="1"/>
    <col min="1932" max="1932" width="12.7109375" style="9" bestFit="1" customWidth="1"/>
    <col min="1933" max="1933" width="7.28515625" style="9" bestFit="1" customWidth="1"/>
    <col min="1934" max="1934" width="13" style="9" customWidth="1"/>
    <col min="1935" max="1935" width="7.28515625" style="9" customWidth="1"/>
    <col min="1936" max="1936" width="12.7109375" style="9" bestFit="1" customWidth="1"/>
    <col min="1937" max="1937" width="7.28515625" style="9" customWidth="1"/>
    <col min="1938" max="1938" width="12.7109375" style="9" bestFit="1" customWidth="1"/>
    <col min="1939" max="1939" width="7.28515625" style="9" customWidth="1"/>
    <col min="1940" max="1940" width="12.7109375" style="9" bestFit="1" customWidth="1"/>
    <col min="1941" max="1941" width="7.28515625" style="9" customWidth="1"/>
    <col min="1942" max="1942" width="12.7109375" style="9" bestFit="1" customWidth="1"/>
    <col min="1943" max="1943" width="7.28515625" style="9" bestFit="1" customWidth="1"/>
    <col min="1944" max="1944" width="12.7109375" style="9" bestFit="1" customWidth="1"/>
    <col min="1945" max="1945" width="7.28515625" style="9" bestFit="1" customWidth="1"/>
    <col min="1946" max="1946" width="12.7109375" style="9" bestFit="1" customWidth="1"/>
    <col min="1947" max="1947" width="7.28515625" style="9" bestFit="1" customWidth="1"/>
    <col min="1948" max="1948" width="12.7109375" style="9" bestFit="1" customWidth="1"/>
    <col min="1949" max="1949" width="7.28515625" style="9" bestFit="1" customWidth="1"/>
    <col min="1950" max="1950" width="12.7109375" style="9" bestFit="1" customWidth="1"/>
    <col min="1951" max="1951" width="7.28515625" style="9" bestFit="1" customWidth="1"/>
    <col min="1952" max="1952" width="12.7109375" style="9" bestFit="1" customWidth="1"/>
    <col min="1953" max="1953" width="9.7109375" style="9" bestFit="1" customWidth="1"/>
    <col min="1954" max="1954" width="14.28515625" style="9" bestFit="1" customWidth="1"/>
    <col min="1955" max="1955" width="7.28515625" style="9" customWidth="1"/>
    <col min="1956" max="1956" width="11.7109375" style="9" bestFit="1" customWidth="1"/>
    <col min="1957" max="1957" width="7.28515625" style="9" customWidth="1"/>
    <col min="1958" max="1958" width="11.7109375" style="9" bestFit="1" customWidth="1"/>
    <col min="1959" max="1959" width="7.28515625" style="9" customWidth="1"/>
    <col min="1960" max="1960" width="11.7109375" style="9" bestFit="1" customWidth="1"/>
    <col min="1961" max="1961" width="7.28515625" style="9" customWidth="1"/>
    <col min="1962" max="1962" width="11.7109375" style="9" bestFit="1" customWidth="1"/>
    <col min="1963" max="1963" width="7.28515625" style="9" bestFit="1" customWidth="1"/>
    <col min="1964" max="1964" width="12.7109375" style="9" bestFit="1" customWidth="1"/>
    <col min="1965" max="1965" width="7.28515625" style="9" customWidth="1"/>
    <col min="1966" max="1966" width="11.7109375" style="9" bestFit="1" customWidth="1"/>
    <col min="1967" max="1967" width="7.28515625" style="9" customWidth="1"/>
    <col min="1968" max="1968" width="11.7109375" style="9" bestFit="1" customWidth="1"/>
    <col min="1969" max="1969" width="7.28515625" style="9" customWidth="1"/>
    <col min="1970" max="1970" width="11.7109375" style="9" bestFit="1" customWidth="1"/>
    <col min="1971" max="1971" width="7.28515625" style="9" customWidth="1"/>
    <col min="1972" max="1972" width="11.7109375" style="9" bestFit="1" customWidth="1"/>
    <col min="1973" max="1973" width="7.28515625" style="9" bestFit="1" customWidth="1"/>
    <col min="1974" max="1974" width="12.7109375" style="9" bestFit="1" customWidth="1"/>
    <col min="1975" max="1975" width="7.28515625" style="9" customWidth="1"/>
    <col min="1976" max="1976" width="11.7109375" style="9" bestFit="1" customWidth="1"/>
    <col min="1977" max="1977" width="7.28515625" style="9" customWidth="1"/>
    <col min="1978" max="1978" width="11.7109375" style="9" bestFit="1" customWidth="1"/>
    <col min="1979" max="1979" width="7.28515625" style="9" customWidth="1"/>
    <col min="1980" max="1980" width="11.7109375" style="9" bestFit="1" customWidth="1"/>
    <col min="1981" max="1981" width="7.28515625" style="9" customWidth="1"/>
    <col min="1982" max="1982" width="11.7109375" style="9" bestFit="1" customWidth="1"/>
    <col min="1983" max="1983" width="7.28515625" style="9" bestFit="1" customWidth="1"/>
    <col min="1984" max="1984" width="12.7109375" style="9" bestFit="1" customWidth="1"/>
    <col min="1985" max="1985" width="7.28515625" style="9" customWidth="1"/>
    <col min="1986" max="1986" width="12.7109375" style="9" bestFit="1" customWidth="1"/>
    <col min="1987" max="1987" width="7.28515625" style="9" customWidth="1"/>
    <col min="1988" max="1988" width="12.7109375" style="9" bestFit="1" customWidth="1"/>
    <col min="1989" max="1989" width="7.28515625" style="9" customWidth="1"/>
    <col min="1990" max="1990" width="12.7109375" style="9" bestFit="1" customWidth="1"/>
    <col min="1991" max="1991" width="7.28515625" style="9" customWidth="1"/>
    <col min="1992" max="1992" width="12.7109375" style="9" bestFit="1" customWidth="1"/>
    <col min="1993" max="1993" width="7.28515625" style="9" customWidth="1"/>
    <col min="1994" max="1994" width="12.7109375" style="9" bestFit="1" customWidth="1"/>
    <col min="1995" max="1995" width="7.28515625" style="9" bestFit="1" customWidth="1"/>
    <col min="1996" max="1996" width="11.7109375" style="9" bestFit="1" customWidth="1"/>
    <col min="1997" max="1997" width="7.28515625" style="9" bestFit="1" customWidth="1"/>
    <col min="1998" max="1998" width="11.7109375" style="9" bestFit="1" customWidth="1"/>
    <col min="1999" max="1999" width="7.28515625" style="9" bestFit="1" customWidth="1"/>
    <col min="2000" max="2000" width="11.7109375" style="9" bestFit="1" customWidth="1"/>
    <col min="2001" max="2001" width="7.28515625" style="9" bestFit="1" customWidth="1"/>
    <col min="2002" max="2002" width="11.7109375" style="9" bestFit="1" customWidth="1"/>
    <col min="2003" max="2003" width="7.28515625" style="9" bestFit="1" customWidth="1"/>
    <col min="2004" max="2004" width="12.7109375" style="9" bestFit="1" customWidth="1"/>
    <col min="2005" max="2005" width="7.28515625" style="9" bestFit="1" customWidth="1"/>
    <col min="2006" max="2006" width="11.7109375" style="9" bestFit="1" customWidth="1"/>
    <col min="2007" max="2007" width="7.28515625" style="9" bestFit="1" customWidth="1"/>
    <col min="2008" max="2008" width="11.7109375" style="9" bestFit="1" customWidth="1"/>
    <col min="2009" max="2009" width="7.28515625" style="9" bestFit="1" customWidth="1"/>
    <col min="2010" max="2010" width="11.7109375" style="9" bestFit="1" customWidth="1"/>
    <col min="2011" max="2011" width="7.28515625" style="9" bestFit="1" customWidth="1"/>
    <col min="2012" max="2012" width="11.7109375" style="9" bestFit="1" customWidth="1"/>
    <col min="2013" max="2013" width="7.28515625" style="9" bestFit="1" customWidth="1"/>
    <col min="2014" max="2014" width="12.7109375" style="9" bestFit="1" customWidth="1"/>
    <col min="2015" max="2015" width="7.28515625" style="9" bestFit="1" customWidth="1"/>
    <col min="2016" max="2016" width="11.7109375" style="9" customWidth="1"/>
    <col min="2017" max="2017" width="7.28515625" style="9" bestFit="1" customWidth="1"/>
    <col min="2018" max="2018" width="11.7109375" style="9" customWidth="1"/>
    <col min="2019" max="2019" width="7.28515625" style="9" bestFit="1" customWidth="1"/>
    <col min="2020" max="2020" width="11.7109375" style="9" bestFit="1" customWidth="1"/>
    <col min="2021" max="2021" width="7.28515625" style="9" bestFit="1" customWidth="1"/>
    <col min="2022" max="2022" width="11.7109375" style="9" bestFit="1" customWidth="1"/>
    <col min="2023" max="2023" width="7.28515625" style="9" bestFit="1" customWidth="1"/>
    <col min="2024" max="2024" width="12.7109375" style="9" bestFit="1" customWidth="1"/>
    <col min="2025" max="2025" width="7.28515625" style="9" bestFit="1" customWidth="1"/>
    <col min="2026" max="2026" width="12.7109375" style="9" bestFit="1" customWidth="1"/>
    <col min="2027" max="2027" width="7.28515625" style="9" bestFit="1" customWidth="1"/>
    <col min="2028" max="2028" width="12.7109375" style="9" bestFit="1" customWidth="1"/>
    <col min="2029" max="2029" width="7.28515625" style="9" bestFit="1" customWidth="1"/>
    <col min="2030" max="2030" width="12.7109375" style="9" bestFit="1" customWidth="1"/>
    <col min="2031" max="2031" width="7.28515625" style="9" bestFit="1" customWidth="1"/>
    <col min="2032" max="2032" width="12.7109375" style="9" bestFit="1" customWidth="1"/>
    <col min="2033" max="2033" width="10.85546875" style="9" bestFit="1" customWidth="1"/>
    <col min="2034" max="2034" width="13" style="9" bestFit="1" customWidth="1"/>
    <col min="2035" max="2035" width="7.28515625" style="9" customWidth="1"/>
    <col min="2036" max="2036" width="11.7109375" style="9" bestFit="1" customWidth="1"/>
    <col min="2037" max="2037" width="7.28515625" style="9" customWidth="1"/>
    <col min="2038" max="2038" width="11.7109375" style="9" bestFit="1" customWidth="1"/>
    <col min="2039" max="2039" width="7.28515625" style="9" customWidth="1"/>
    <col min="2040" max="2040" width="11.7109375" style="9" bestFit="1" customWidth="1"/>
    <col min="2041" max="2041" width="7.28515625" style="9" customWidth="1"/>
    <col min="2042" max="2042" width="11.7109375" style="9" bestFit="1" customWidth="1"/>
    <col min="2043" max="2043" width="7.28515625" style="9" bestFit="1" customWidth="1"/>
    <col min="2044" max="2044" width="12.7109375" style="9" bestFit="1" customWidth="1"/>
    <col min="2045" max="2045" width="7.28515625" style="9" customWidth="1"/>
    <col min="2046" max="2046" width="11.7109375" style="9" bestFit="1" customWidth="1"/>
    <col min="2047" max="2047" width="7.28515625" style="9" customWidth="1"/>
    <col min="2048" max="2048" width="11.7109375" style="9" bestFit="1" customWidth="1"/>
    <col min="2049" max="2049" width="7.28515625" style="9" customWidth="1"/>
    <col min="2050" max="2050" width="11.7109375" style="9" bestFit="1" customWidth="1"/>
    <col min="2051" max="2051" width="7.28515625" style="9" customWidth="1"/>
    <col min="2052" max="2052" width="11.7109375" style="9" bestFit="1" customWidth="1"/>
    <col min="2053" max="2053" width="7.28515625" style="9" bestFit="1" customWidth="1"/>
    <col min="2054" max="2054" width="12.7109375" style="9" bestFit="1" customWidth="1"/>
    <col min="2055" max="2055" width="7.28515625" style="9" customWidth="1"/>
    <col min="2056" max="2056" width="11.7109375" style="9" bestFit="1" customWidth="1"/>
    <col min="2057" max="2057" width="7.28515625" style="9" customWidth="1"/>
    <col min="2058" max="2058" width="11.7109375" style="9" bestFit="1" customWidth="1"/>
    <col min="2059" max="2059" width="7.28515625" style="9" customWidth="1"/>
    <col min="2060" max="2060" width="11.7109375" style="9" bestFit="1" customWidth="1"/>
    <col min="2061" max="2061" width="7.28515625" style="9" customWidth="1"/>
    <col min="2062" max="2062" width="11.7109375" style="9" bestFit="1" customWidth="1"/>
    <col min="2063" max="2063" width="7.28515625" style="9" bestFit="1" customWidth="1"/>
    <col min="2064" max="2064" width="12.7109375" style="9" bestFit="1" customWidth="1"/>
    <col min="2065" max="2065" width="7.85546875" style="9" bestFit="1" customWidth="1"/>
    <col min="2066" max="2066" width="12.7109375" style="9" bestFit="1" customWidth="1"/>
    <col min="2067" max="2067" width="7.28515625" style="9" customWidth="1"/>
    <col min="2068" max="2068" width="12.7109375" style="9" bestFit="1" customWidth="1"/>
    <col min="2069" max="2069" width="7.28515625" style="9" customWidth="1"/>
    <col min="2070" max="2070" width="12.7109375" style="9" bestFit="1" customWidth="1"/>
    <col min="2071" max="2071" width="7.28515625" style="9" customWidth="1"/>
    <col min="2072" max="2072" width="13" style="9" customWidth="1"/>
    <col min="2073" max="2073" width="8.7109375" style="9" customWidth="1"/>
    <col min="2074" max="2074" width="16.28515625" style="9" bestFit="1" customWidth="1"/>
    <col min="2075" max="2075" width="7.28515625" style="9" customWidth="1"/>
    <col min="2076" max="2076" width="11.7109375" style="9" bestFit="1" customWidth="1"/>
    <col min="2077" max="2077" width="7.28515625" style="9" customWidth="1"/>
    <col min="2078" max="2078" width="11.7109375" style="9" bestFit="1" customWidth="1"/>
    <col min="2079" max="2079" width="7.28515625" style="9" customWidth="1"/>
    <col min="2080" max="2080" width="10.85546875" style="9" bestFit="1" customWidth="1"/>
    <col min="2081" max="2081" width="7.28515625" style="9" customWidth="1"/>
    <col min="2082" max="2082" width="10.85546875" style="9" bestFit="1" customWidth="1"/>
    <col min="2083" max="2083" width="9.42578125" style="9" bestFit="1" customWidth="1"/>
    <col min="2084" max="2084" width="11.7109375" style="9" bestFit="1" customWidth="1"/>
    <col min="2085" max="2085" width="7.28515625" style="9" customWidth="1"/>
    <col min="2086" max="2086" width="11.7109375" style="9" bestFit="1" customWidth="1"/>
    <col min="2087" max="2087" width="7.28515625" style="9" customWidth="1"/>
    <col min="2088" max="2088" width="11.7109375" style="9" bestFit="1" customWidth="1"/>
    <col min="2089" max="2089" width="7.28515625" style="9" customWidth="1"/>
    <col min="2090" max="2090" width="11.7109375" style="9" customWidth="1"/>
    <col min="2091" max="2091" width="7.28515625" style="9" customWidth="1"/>
    <col min="2092" max="2092" width="11.7109375" style="9" bestFit="1" customWidth="1"/>
    <col min="2093" max="2093" width="9.42578125" style="9" bestFit="1" customWidth="1"/>
    <col min="2094" max="2094" width="11.7109375" style="9" bestFit="1" customWidth="1"/>
    <col min="2095" max="2095" width="7.28515625" style="9" customWidth="1"/>
    <col min="2096" max="2096" width="11.7109375" style="9" bestFit="1" customWidth="1"/>
    <col min="2097" max="2097" width="7.28515625" style="9" customWidth="1"/>
    <col min="2098" max="2098" width="11.7109375" style="9" bestFit="1" customWidth="1"/>
    <col min="2099" max="2099" width="7.28515625" style="9" customWidth="1"/>
    <col min="2100" max="2100" width="11.7109375" style="9" bestFit="1" customWidth="1"/>
    <col min="2101" max="2101" width="7.28515625" style="9" customWidth="1"/>
    <col min="2102" max="2102" width="11.7109375" style="9" bestFit="1" customWidth="1"/>
    <col min="2103" max="2103" width="9.42578125" style="9" bestFit="1" customWidth="1"/>
    <col min="2104" max="2104" width="11.7109375" style="9" bestFit="1" customWidth="1"/>
    <col min="2105" max="2105" width="7.28515625" style="9" customWidth="1"/>
    <col min="2106" max="2106" width="11.7109375" style="9" bestFit="1" customWidth="1"/>
    <col min="2107" max="2107" width="7.28515625" style="9" customWidth="1"/>
    <col min="2108" max="2108" width="11.7109375" style="9" bestFit="1" customWidth="1"/>
    <col min="2109" max="2109" width="7.28515625" style="9" customWidth="1"/>
    <col min="2110" max="2110" width="12" style="9" customWidth="1"/>
    <col min="2111" max="2111" width="7.28515625" style="9" customWidth="1"/>
    <col min="2112" max="2112" width="11.7109375" style="9" bestFit="1" customWidth="1"/>
    <col min="2113" max="2113" width="7.28515625" style="9" customWidth="1"/>
    <col min="2114" max="2114" width="13" style="9" customWidth="1"/>
    <col min="2115" max="2115" width="7.28515625" style="9" customWidth="1"/>
    <col min="2116" max="2116" width="11.7109375" style="9" bestFit="1" customWidth="1"/>
    <col min="2117" max="2117" width="7.28515625" style="9" customWidth="1"/>
    <col min="2118" max="2118" width="11.7109375" style="9" bestFit="1" customWidth="1"/>
    <col min="2119" max="2119" width="7.28515625" style="9" customWidth="1"/>
    <col min="2120" max="2120" width="11.7109375" style="9" bestFit="1" customWidth="1"/>
    <col min="2121" max="2121" width="7.28515625" style="9" customWidth="1"/>
    <col min="2122" max="2122" width="11.7109375" style="9" bestFit="1" customWidth="1"/>
    <col min="2123" max="2123" width="7.28515625" style="9" bestFit="1" customWidth="1"/>
    <col min="2124" max="2124" width="12.7109375" style="9" bestFit="1" customWidth="1"/>
    <col min="2125" max="2125" width="7.28515625" style="9" customWidth="1"/>
    <col min="2126" max="2126" width="11.7109375" style="9" bestFit="1" customWidth="1"/>
    <col min="2127" max="2127" width="7.28515625" style="9" customWidth="1"/>
    <col min="2128" max="2128" width="11.7109375" style="9" bestFit="1" customWidth="1"/>
    <col min="2129" max="2129" width="7.28515625" style="9" customWidth="1"/>
    <col min="2130" max="2130" width="11.7109375" style="9" bestFit="1" customWidth="1"/>
    <col min="2131" max="2131" width="7.28515625" style="9" customWidth="1"/>
    <col min="2132" max="2132" width="11.7109375" style="9" bestFit="1" customWidth="1"/>
    <col min="2133" max="2133" width="7.28515625" style="9" bestFit="1" customWidth="1"/>
    <col min="2134" max="2134" width="12.7109375" style="9" bestFit="1" customWidth="1"/>
    <col min="2135" max="2135" width="7.28515625" style="9" customWidth="1"/>
    <col min="2136" max="2136" width="11.7109375" style="9" bestFit="1" customWidth="1"/>
    <col min="2137" max="2137" width="7.28515625" style="9" customWidth="1"/>
    <col min="2138" max="2138" width="11.7109375" style="9" bestFit="1" customWidth="1"/>
    <col min="2139" max="2139" width="7.28515625" style="9" customWidth="1"/>
    <col min="2140" max="2140" width="11.7109375" style="9" customWidth="1"/>
    <col min="2141" max="2141" width="7.28515625" style="9" customWidth="1"/>
    <col min="2142" max="2142" width="11.7109375" style="9" customWidth="1"/>
    <col min="2143" max="2143" width="7.28515625" style="9" bestFit="1" customWidth="1"/>
    <col min="2144" max="2144" width="12.7109375" style="9" bestFit="1" customWidth="1"/>
    <col min="2145" max="2145" width="7.28515625" style="9" customWidth="1"/>
    <col min="2146" max="2146" width="11.7109375" style="9" customWidth="1"/>
    <col min="2147" max="2147" width="7.28515625" style="9" customWidth="1"/>
    <col min="2148" max="2148" width="11.7109375" style="9" customWidth="1"/>
    <col min="2149" max="2149" width="7.28515625" style="9" customWidth="1"/>
    <col min="2150" max="2150" width="11.7109375" style="9" customWidth="1"/>
    <col min="2151" max="2151" width="7.28515625" style="9" customWidth="1"/>
    <col min="2152" max="2152" width="11.7109375" style="9" bestFit="1" customWidth="1"/>
    <col min="2153" max="2153" width="7.28515625" style="9" customWidth="1"/>
    <col min="2154" max="2154" width="12.7109375" style="9" bestFit="1" customWidth="1"/>
    <col min="2155" max="2155" width="16.28515625" style="9" bestFit="1" customWidth="1"/>
    <col min="2156" max="2158" width="14.5703125" style="9" customWidth="1"/>
    <col min="2159" max="2160" width="15.28515625" style="9" bestFit="1" customWidth="1"/>
    <col min="2161" max="2162" width="14.5703125" style="9" customWidth="1"/>
    <col min="2163" max="2163" width="15.28515625" style="9" bestFit="1" customWidth="1"/>
    <col min="2164" max="2165" width="14.5703125" style="9" customWidth="1"/>
    <col min="2166" max="2166" width="15.28515625" style="9" bestFit="1" customWidth="1"/>
    <col min="2167" max="2168" width="15.28515625" style="9"/>
    <col min="2169" max="2169" width="3.42578125" style="9" bestFit="1" customWidth="1"/>
    <col min="2170" max="2170" width="54.5703125" style="9" customWidth="1"/>
    <col min="2171" max="2171" width="7.28515625" style="9" customWidth="1"/>
    <col min="2172" max="2172" width="12.7109375" style="9" bestFit="1" customWidth="1"/>
    <col min="2173" max="2173" width="7.28515625" style="9" customWidth="1"/>
    <col min="2174" max="2174" width="12.7109375" style="9" bestFit="1" customWidth="1"/>
    <col min="2175" max="2175" width="7.28515625" style="9" customWidth="1"/>
    <col min="2176" max="2176" width="12.7109375" style="9" bestFit="1" customWidth="1"/>
    <col min="2177" max="2177" width="7.28515625" style="9" customWidth="1"/>
    <col min="2178" max="2178" width="12.7109375" style="9" bestFit="1" customWidth="1"/>
    <col min="2179" max="2179" width="7.28515625" style="9" bestFit="1" customWidth="1"/>
    <col min="2180" max="2180" width="12.7109375" style="9" bestFit="1" customWidth="1"/>
    <col min="2181" max="2181" width="7.28515625" style="9" customWidth="1"/>
    <col min="2182" max="2182" width="12.7109375" style="9" bestFit="1" customWidth="1"/>
    <col min="2183" max="2183" width="7.28515625" style="9" bestFit="1" customWidth="1"/>
    <col min="2184" max="2184" width="12.7109375" style="9" bestFit="1" customWidth="1"/>
    <col min="2185" max="2185" width="7.28515625" style="9" customWidth="1"/>
    <col min="2186" max="2186" width="12.7109375" style="9" bestFit="1" customWidth="1"/>
    <col min="2187" max="2187" width="7.28515625" style="9" customWidth="1"/>
    <col min="2188" max="2188" width="12.7109375" style="9" bestFit="1" customWidth="1"/>
    <col min="2189" max="2189" width="7.28515625" style="9" bestFit="1" customWidth="1"/>
    <col min="2190" max="2190" width="13" style="9" customWidth="1"/>
    <col min="2191" max="2191" width="7.28515625" style="9" customWidth="1"/>
    <col min="2192" max="2192" width="12.7109375" style="9" bestFit="1" customWidth="1"/>
    <col min="2193" max="2193" width="7.28515625" style="9" customWidth="1"/>
    <col min="2194" max="2194" width="12.7109375" style="9" bestFit="1" customWidth="1"/>
    <col min="2195" max="2195" width="7.28515625" style="9" customWidth="1"/>
    <col min="2196" max="2196" width="12.7109375" style="9" bestFit="1" customWidth="1"/>
    <col min="2197" max="2197" width="7.28515625" style="9" customWidth="1"/>
    <col min="2198" max="2198" width="12.7109375" style="9" bestFit="1" customWidth="1"/>
    <col min="2199" max="2199" width="7.28515625" style="9" bestFit="1" customWidth="1"/>
    <col min="2200" max="2200" width="12.7109375" style="9" bestFit="1" customWidth="1"/>
    <col min="2201" max="2201" width="7.28515625" style="9" bestFit="1" customWidth="1"/>
    <col min="2202" max="2202" width="12.7109375" style="9" bestFit="1" customWidth="1"/>
    <col min="2203" max="2203" width="7.28515625" style="9" bestFit="1" customWidth="1"/>
    <col min="2204" max="2204" width="12.7109375" style="9" bestFit="1" customWidth="1"/>
    <col min="2205" max="2205" width="7.28515625" style="9" bestFit="1" customWidth="1"/>
    <col min="2206" max="2206" width="12.7109375" style="9" bestFit="1" customWidth="1"/>
    <col min="2207" max="2207" width="7.28515625" style="9" bestFit="1" customWidth="1"/>
    <col min="2208" max="2208" width="12.7109375" style="9" bestFit="1" customWidth="1"/>
    <col min="2209" max="2209" width="9.7109375" style="9" bestFit="1" customWidth="1"/>
    <col min="2210" max="2210" width="14.28515625" style="9" bestFit="1" customWidth="1"/>
    <col min="2211" max="2211" width="7.28515625" style="9" customWidth="1"/>
    <col min="2212" max="2212" width="11.7109375" style="9" bestFit="1" customWidth="1"/>
    <col min="2213" max="2213" width="7.28515625" style="9" customWidth="1"/>
    <col min="2214" max="2214" width="11.7109375" style="9" bestFit="1" customWidth="1"/>
    <col min="2215" max="2215" width="7.28515625" style="9" customWidth="1"/>
    <col min="2216" max="2216" width="11.7109375" style="9" bestFit="1" customWidth="1"/>
    <col min="2217" max="2217" width="7.28515625" style="9" customWidth="1"/>
    <col min="2218" max="2218" width="11.7109375" style="9" bestFit="1" customWidth="1"/>
    <col min="2219" max="2219" width="7.28515625" style="9" bestFit="1" customWidth="1"/>
    <col min="2220" max="2220" width="12.7109375" style="9" bestFit="1" customWidth="1"/>
    <col min="2221" max="2221" width="7.28515625" style="9" customWidth="1"/>
    <col min="2222" max="2222" width="11.7109375" style="9" bestFit="1" customWidth="1"/>
    <col min="2223" max="2223" width="7.28515625" style="9" customWidth="1"/>
    <col min="2224" max="2224" width="11.7109375" style="9" bestFit="1" customWidth="1"/>
    <col min="2225" max="2225" width="7.28515625" style="9" customWidth="1"/>
    <col min="2226" max="2226" width="11.7109375" style="9" bestFit="1" customWidth="1"/>
    <col min="2227" max="2227" width="7.28515625" style="9" customWidth="1"/>
    <col min="2228" max="2228" width="11.7109375" style="9" bestFit="1" customWidth="1"/>
    <col min="2229" max="2229" width="7.28515625" style="9" bestFit="1" customWidth="1"/>
    <col min="2230" max="2230" width="12.7109375" style="9" bestFit="1" customWidth="1"/>
    <col min="2231" max="2231" width="7.28515625" style="9" customWidth="1"/>
    <col min="2232" max="2232" width="11.7109375" style="9" bestFit="1" customWidth="1"/>
    <col min="2233" max="2233" width="7.28515625" style="9" customWidth="1"/>
    <col min="2234" max="2234" width="11.7109375" style="9" bestFit="1" customWidth="1"/>
    <col min="2235" max="2235" width="7.28515625" style="9" customWidth="1"/>
    <col min="2236" max="2236" width="11.7109375" style="9" bestFit="1" customWidth="1"/>
    <col min="2237" max="2237" width="7.28515625" style="9" customWidth="1"/>
    <col min="2238" max="2238" width="11.7109375" style="9" bestFit="1" customWidth="1"/>
    <col min="2239" max="2239" width="7.28515625" style="9" bestFit="1" customWidth="1"/>
    <col min="2240" max="2240" width="12.7109375" style="9" bestFit="1" customWidth="1"/>
    <col min="2241" max="2241" width="7.28515625" style="9" customWidth="1"/>
    <col min="2242" max="2242" width="12.7109375" style="9" bestFit="1" customWidth="1"/>
    <col min="2243" max="2243" width="7.28515625" style="9" customWidth="1"/>
    <col min="2244" max="2244" width="12.7109375" style="9" bestFit="1" customWidth="1"/>
    <col min="2245" max="2245" width="7.28515625" style="9" customWidth="1"/>
    <col min="2246" max="2246" width="12.7109375" style="9" bestFit="1" customWidth="1"/>
    <col min="2247" max="2247" width="7.28515625" style="9" customWidth="1"/>
    <col min="2248" max="2248" width="12.7109375" style="9" bestFit="1" customWidth="1"/>
    <col min="2249" max="2249" width="7.28515625" style="9" customWidth="1"/>
    <col min="2250" max="2250" width="12.7109375" style="9" bestFit="1" customWidth="1"/>
    <col min="2251" max="2251" width="7.28515625" style="9" bestFit="1" customWidth="1"/>
    <col min="2252" max="2252" width="11.7109375" style="9" bestFit="1" customWidth="1"/>
    <col min="2253" max="2253" width="7.28515625" style="9" bestFit="1" customWidth="1"/>
    <col min="2254" max="2254" width="11.7109375" style="9" bestFit="1" customWidth="1"/>
    <col min="2255" max="2255" width="7.28515625" style="9" bestFit="1" customWidth="1"/>
    <col min="2256" max="2256" width="11.7109375" style="9" bestFit="1" customWidth="1"/>
    <col min="2257" max="2257" width="7.28515625" style="9" bestFit="1" customWidth="1"/>
    <col min="2258" max="2258" width="11.7109375" style="9" bestFit="1" customWidth="1"/>
    <col min="2259" max="2259" width="7.28515625" style="9" bestFit="1" customWidth="1"/>
    <col min="2260" max="2260" width="12.7109375" style="9" bestFit="1" customWidth="1"/>
    <col min="2261" max="2261" width="7.28515625" style="9" bestFit="1" customWidth="1"/>
    <col min="2262" max="2262" width="11.7109375" style="9" bestFit="1" customWidth="1"/>
    <col min="2263" max="2263" width="7.28515625" style="9" bestFit="1" customWidth="1"/>
    <col min="2264" max="2264" width="11.7109375" style="9" bestFit="1" customWidth="1"/>
    <col min="2265" max="2265" width="7.28515625" style="9" bestFit="1" customWidth="1"/>
    <col min="2266" max="2266" width="11.7109375" style="9" bestFit="1" customWidth="1"/>
    <col min="2267" max="2267" width="7.28515625" style="9" bestFit="1" customWidth="1"/>
    <col min="2268" max="2268" width="11.7109375" style="9" bestFit="1" customWidth="1"/>
    <col min="2269" max="2269" width="7.28515625" style="9" bestFit="1" customWidth="1"/>
    <col min="2270" max="2270" width="12.7109375" style="9" bestFit="1" customWidth="1"/>
    <col min="2271" max="2271" width="7.28515625" style="9" bestFit="1" customWidth="1"/>
    <col min="2272" max="2272" width="11.7109375" style="9" customWidth="1"/>
    <col min="2273" max="2273" width="7.28515625" style="9" bestFit="1" customWidth="1"/>
    <col min="2274" max="2274" width="11.7109375" style="9" customWidth="1"/>
    <col min="2275" max="2275" width="7.28515625" style="9" bestFit="1" customWidth="1"/>
    <col min="2276" max="2276" width="11.7109375" style="9" bestFit="1" customWidth="1"/>
    <col min="2277" max="2277" width="7.28515625" style="9" bestFit="1" customWidth="1"/>
    <col min="2278" max="2278" width="11.7109375" style="9" bestFit="1" customWidth="1"/>
    <col min="2279" max="2279" width="7.28515625" style="9" bestFit="1" customWidth="1"/>
    <col min="2280" max="2280" width="12.7109375" style="9" bestFit="1" customWidth="1"/>
    <col min="2281" max="2281" width="7.28515625" style="9" bestFit="1" customWidth="1"/>
    <col min="2282" max="2282" width="12.7109375" style="9" bestFit="1" customWidth="1"/>
    <col min="2283" max="2283" width="7.28515625" style="9" bestFit="1" customWidth="1"/>
    <col min="2284" max="2284" width="12.7109375" style="9" bestFit="1" customWidth="1"/>
    <col min="2285" max="2285" width="7.28515625" style="9" bestFit="1" customWidth="1"/>
    <col min="2286" max="2286" width="12.7109375" style="9" bestFit="1" customWidth="1"/>
    <col min="2287" max="2287" width="7.28515625" style="9" bestFit="1" customWidth="1"/>
    <col min="2288" max="2288" width="12.7109375" style="9" bestFit="1" customWidth="1"/>
    <col min="2289" max="2289" width="10.85546875" style="9" bestFit="1" customWidth="1"/>
    <col min="2290" max="2290" width="13" style="9" bestFit="1" customWidth="1"/>
    <col min="2291" max="2291" width="7.28515625" style="9" customWidth="1"/>
    <col min="2292" max="2292" width="11.7109375" style="9" bestFit="1" customWidth="1"/>
    <col min="2293" max="2293" width="7.28515625" style="9" customWidth="1"/>
    <col min="2294" max="2294" width="11.7109375" style="9" bestFit="1" customWidth="1"/>
    <col min="2295" max="2295" width="7.28515625" style="9" customWidth="1"/>
    <col min="2296" max="2296" width="11.7109375" style="9" bestFit="1" customWidth="1"/>
    <col min="2297" max="2297" width="7.28515625" style="9" customWidth="1"/>
    <col min="2298" max="2298" width="11.7109375" style="9" bestFit="1" customWidth="1"/>
    <col min="2299" max="2299" width="7.28515625" style="9" bestFit="1" customWidth="1"/>
    <col min="2300" max="2300" width="12.7109375" style="9" bestFit="1" customWidth="1"/>
    <col min="2301" max="2301" width="7.28515625" style="9" customWidth="1"/>
    <col min="2302" max="2302" width="11.7109375" style="9" bestFit="1" customWidth="1"/>
    <col min="2303" max="2303" width="7.28515625" style="9" customWidth="1"/>
    <col min="2304" max="2304" width="11.7109375" style="9" bestFit="1" customWidth="1"/>
    <col min="2305" max="2305" width="7.28515625" style="9" customWidth="1"/>
    <col min="2306" max="2306" width="11.7109375" style="9" bestFit="1" customWidth="1"/>
    <col min="2307" max="2307" width="7.28515625" style="9" customWidth="1"/>
    <col min="2308" max="2308" width="11.7109375" style="9" bestFit="1" customWidth="1"/>
    <col min="2309" max="2309" width="7.28515625" style="9" bestFit="1" customWidth="1"/>
    <col min="2310" max="2310" width="12.7109375" style="9" bestFit="1" customWidth="1"/>
    <col min="2311" max="2311" width="7.28515625" style="9" customWidth="1"/>
    <col min="2312" max="2312" width="11.7109375" style="9" bestFit="1" customWidth="1"/>
    <col min="2313" max="2313" width="7.28515625" style="9" customWidth="1"/>
    <col min="2314" max="2314" width="11.7109375" style="9" bestFit="1" customWidth="1"/>
    <col min="2315" max="2315" width="7.28515625" style="9" customWidth="1"/>
    <col min="2316" max="2316" width="11.7109375" style="9" bestFit="1" customWidth="1"/>
    <col min="2317" max="2317" width="7.28515625" style="9" customWidth="1"/>
    <col min="2318" max="2318" width="11.7109375" style="9" bestFit="1" customWidth="1"/>
    <col min="2319" max="2319" width="7.28515625" style="9" bestFit="1" customWidth="1"/>
    <col min="2320" max="2320" width="12.7109375" style="9" bestFit="1" customWidth="1"/>
    <col min="2321" max="2321" width="7.85546875" style="9" bestFit="1" customWidth="1"/>
    <col min="2322" max="2322" width="12.7109375" style="9" bestFit="1" customWidth="1"/>
    <col min="2323" max="2323" width="7.28515625" style="9" customWidth="1"/>
    <col min="2324" max="2324" width="12.7109375" style="9" bestFit="1" customWidth="1"/>
    <col min="2325" max="2325" width="7.28515625" style="9" customWidth="1"/>
    <col min="2326" max="2326" width="12.7109375" style="9" bestFit="1" customWidth="1"/>
    <col min="2327" max="2327" width="7.28515625" style="9" customWidth="1"/>
    <col min="2328" max="2328" width="13" style="9" customWidth="1"/>
    <col min="2329" max="2329" width="8.7109375" style="9" customWidth="1"/>
    <col min="2330" max="2330" width="16.28515625" style="9" bestFit="1" customWidth="1"/>
    <col min="2331" max="2331" width="7.28515625" style="9" customWidth="1"/>
    <col min="2332" max="2332" width="11.7109375" style="9" bestFit="1" customWidth="1"/>
    <col min="2333" max="2333" width="7.28515625" style="9" customWidth="1"/>
    <col min="2334" max="2334" width="11.7109375" style="9" bestFit="1" customWidth="1"/>
    <col min="2335" max="2335" width="7.28515625" style="9" customWidth="1"/>
    <col min="2336" max="2336" width="10.85546875" style="9" bestFit="1" customWidth="1"/>
    <col min="2337" max="2337" width="7.28515625" style="9" customWidth="1"/>
    <col min="2338" max="2338" width="10.85546875" style="9" bestFit="1" customWidth="1"/>
    <col min="2339" max="2339" width="9.42578125" style="9" bestFit="1" customWidth="1"/>
    <col min="2340" max="2340" width="11.7109375" style="9" bestFit="1" customWidth="1"/>
    <col min="2341" max="2341" width="7.28515625" style="9" customWidth="1"/>
    <col min="2342" max="2342" width="11.7109375" style="9" bestFit="1" customWidth="1"/>
    <col min="2343" max="2343" width="7.28515625" style="9" customWidth="1"/>
    <col min="2344" max="2344" width="11.7109375" style="9" bestFit="1" customWidth="1"/>
    <col min="2345" max="2345" width="7.28515625" style="9" customWidth="1"/>
    <col min="2346" max="2346" width="11.7109375" style="9" customWidth="1"/>
    <col min="2347" max="2347" width="7.28515625" style="9" customWidth="1"/>
    <col min="2348" max="2348" width="11.7109375" style="9" bestFit="1" customWidth="1"/>
    <col min="2349" max="2349" width="9.42578125" style="9" bestFit="1" customWidth="1"/>
    <col min="2350" max="2350" width="11.7109375" style="9" bestFit="1" customWidth="1"/>
    <col min="2351" max="2351" width="7.28515625" style="9" customWidth="1"/>
    <col min="2352" max="2352" width="11.7109375" style="9" bestFit="1" customWidth="1"/>
    <col min="2353" max="2353" width="7.28515625" style="9" customWidth="1"/>
    <col min="2354" max="2354" width="11.7109375" style="9" bestFit="1" customWidth="1"/>
    <col min="2355" max="2355" width="7.28515625" style="9" customWidth="1"/>
    <col min="2356" max="2356" width="11.7109375" style="9" bestFit="1" customWidth="1"/>
    <col min="2357" max="2357" width="7.28515625" style="9" customWidth="1"/>
    <col min="2358" max="2358" width="11.7109375" style="9" bestFit="1" customWidth="1"/>
    <col min="2359" max="2359" width="9.42578125" style="9" bestFit="1" customWidth="1"/>
    <col min="2360" max="2360" width="11.7109375" style="9" bestFit="1" customWidth="1"/>
    <col min="2361" max="2361" width="7.28515625" style="9" customWidth="1"/>
    <col min="2362" max="2362" width="11.7109375" style="9" bestFit="1" customWidth="1"/>
    <col min="2363" max="2363" width="7.28515625" style="9" customWidth="1"/>
    <col min="2364" max="2364" width="11.7109375" style="9" bestFit="1" customWidth="1"/>
    <col min="2365" max="2365" width="7.28515625" style="9" customWidth="1"/>
    <col min="2366" max="2366" width="12" style="9" customWidth="1"/>
    <col min="2367" max="2367" width="7.28515625" style="9" customWidth="1"/>
    <col min="2368" max="2368" width="11.7109375" style="9" bestFit="1" customWidth="1"/>
    <col min="2369" max="2369" width="7.28515625" style="9" customWidth="1"/>
    <col min="2370" max="2370" width="13" style="9" customWidth="1"/>
    <col min="2371" max="2371" width="7.28515625" style="9" customWidth="1"/>
    <col min="2372" max="2372" width="11.7109375" style="9" bestFit="1" customWidth="1"/>
    <col min="2373" max="2373" width="7.28515625" style="9" customWidth="1"/>
    <col min="2374" max="2374" width="11.7109375" style="9" bestFit="1" customWidth="1"/>
    <col min="2375" max="2375" width="7.28515625" style="9" customWidth="1"/>
    <col min="2376" max="2376" width="11.7109375" style="9" bestFit="1" customWidth="1"/>
    <col min="2377" max="2377" width="7.28515625" style="9" customWidth="1"/>
    <col min="2378" max="2378" width="11.7109375" style="9" bestFit="1" customWidth="1"/>
    <col min="2379" max="2379" width="7.28515625" style="9" bestFit="1" customWidth="1"/>
    <col min="2380" max="2380" width="12.7109375" style="9" bestFit="1" customWidth="1"/>
    <col min="2381" max="2381" width="7.28515625" style="9" customWidth="1"/>
    <col min="2382" max="2382" width="11.7109375" style="9" bestFit="1" customWidth="1"/>
    <col min="2383" max="2383" width="7.28515625" style="9" customWidth="1"/>
    <col min="2384" max="2384" width="11.7109375" style="9" bestFit="1" customWidth="1"/>
    <col min="2385" max="2385" width="7.28515625" style="9" customWidth="1"/>
    <col min="2386" max="2386" width="11.7109375" style="9" bestFit="1" customWidth="1"/>
    <col min="2387" max="2387" width="7.28515625" style="9" customWidth="1"/>
    <col min="2388" max="2388" width="11.7109375" style="9" bestFit="1" customWidth="1"/>
    <col min="2389" max="2389" width="7.28515625" style="9" bestFit="1" customWidth="1"/>
    <col min="2390" max="2390" width="12.7109375" style="9" bestFit="1" customWidth="1"/>
    <col min="2391" max="2391" width="7.28515625" style="9" customWidth="1"/>
    <col min="2392" max="2392" width="11.7109375" style="9" bestFit="1" customWidth="1"/>
    <col min="2393" max="2393" width="7.28515625" style="9" customWidth="1"/>
    <col min="2394" max="2394" width="11.7109375" style="9" bestFit="1" customWidth="1"/>
    <col min="2395" max="2395" width="7.28515625" style="9" customWidth="1"/>
    <col min="2396" max="2396" width="11.7109375" style="9" customWidth="1"/>
    <col min="2397" max="2397" width="7.28515625" style="9" customWidth="1"/>
    <col min="2398" max="2398" width="11.7109375" style="9" customWidth="1"/>
    <col min="2399" max="2399" width="7.28515625" style="9" bestFit="1" customWidth="1"/>
    <col min="2400" max="2400" width="12.7109375" style="9" bestFit="1" customWidth="1"/>
    <col min="2401" max="2401" width="7.28515625" style="9" customWidth="1"/>
    <col min="2402" max="2402" width="11.7109375" style="9" customWidth="1"/>
    <col min="2403" max="2403" width="7.28515625" style="9" customWidth="1"/>
    <col min="2404" max="2404" width="11.7109375" style="9" customWidth="1"/>
    <col min="2405" max="2405" width="7.28515625" style="9" customWidth="1"/>
    <col min="2406" max="2406" width="11.7109375" style="9" customWidth="1"/>
    <col min="2407" max="2407" width="7.28515625" style="9" customWidth="1"/>
    <col min="2408" max="2408" width="11.7109375" style="9" bestFit="1" customWidth="1"/>
    <col min="2409" max="2409" width="7.28515625" style="9" customWidth="1"/>
    <col min="2410" max="2410" width="12.7109375" style="9" bestFit="1" customWidth="1"/>
    <col min="2411" max="2411" width="16.28515625" style="9" bestFit="1" customWidth="1"/>
    <col min="2412" max="2414" width="14.5703125" style="9" customWidth="1"/>
    <col min="2415" max="2416" width="15.28515625" style="9" bestFit="1" customWidth="1"/>
    <col min="2417" max="2418" width="14.5703125" style="9" customWidth="1"/>
    <col min="2419" max="2419" width="15.28515625" style="9" bestFit="1" customWidth="1"/>
    <col min="2420" max="2421" width="14.5703125" style="9" customWidth="1"/>
    <col min="2422" max="2422" width="15.28515625" style="9" bestFit="1" customWidth="1"/>
    <col min="2423" max="2424" width="15.28515625" style="9"/>
    <col min="2425" max="2425" width="3.42578125" style="9" bestFit="1" customWidth="1"/>
    <col min="2426" max="2426" width="54.5703125" style="9" customWidth="1"/>
    <col min="2427" max="2427" width="7.28515625" style="9" customWidth="1"/>
    <col min="2428" max="2428" width="12.7109375" style="9" bestFit="1" customWidth="1"/>
    <col min="2429" max="2429" width="7.28515625" style="9" customWidth="1"/>
    <col min="2430" max="2430" width="12.7109375" style="9" bestFit="1" customWidth="1"/>
    <col min="2431" max="2431" width="7.28515625" style="9" customWidth="1"/>
    <col min="2432" max="2432" width="12.7109375" style="9" bestFit="1" customWidth="1"/>
    <col min="2433" max="2433" width="7.28515625" style="9" customWidth="1"/>
    <col min="2434" max="2434" width="12.7109375" style="9" bestFit="1" customWidth="1"/>
    <col min="2435" max="2435" width="7.28515625" style="9" bestFit="1" customWidth="1"/>
    <col min="2436" max="2436" width="12.7109375" style="9" bestFit="1" customWidth="1"/>
    <col min="2437" max="2437" width="7.28515625" style="9" customWidth="1"/>
    <col min="2438" max="2438" width="12.7109375" style="9" bestFit="1" customWidth="1"/>
    <col min="2439" max="2439" width="7.28515625" style="9" bestFit="1" customWidth="1"/>
    <col min="2440" max="2440" width="12.7109375" style="9" bestFit="1" customWidth="1"/>
    <col min="2441" max="2441" width="7.28515625" style="9" customWidth="1"/>
    <col min="2442" max="2442" width="12.7109375" style="9" bestFit="1" customWidth="1"/>
    <col min="2443" max="2443" width="7.28515625" style="9" customWidth="1"/>
    <col min="2444" max="2444" width="12.7109375" style="9" bestFit="1" customWidth="1"/>
    <col min="2445" max="2445" width="7.28515625" style="9" bestFit="1" customWidth="1"/>
    <col min="2446" max="2446" width="13" style="9" customWidth="1"/>
    <col min="2447" max="2447" width="7.28515625" style="9" customWidth="1"/>
    <col min="2448" max="2448" width="12.7109375" style="9" bestFit="1" customWidth="1"/>
    <col min="2449" max="2449" width="7.28515625" style="9" customWidth="1"/>
    <col min="2450" max="2450" width="12.7109375" style="9" bestFit="1" customWidth="1"/>
    <col min="2451" max="2451" width="7.28515625" style="9" customWidth="1"/>
    <col min="2452" max="2452" width="12.7109375" style="9" bestFit="1" customWidth="1"/>
    <col min="2453" max="2453" width="7.28515625" style="9" customWidth="1"/>
    <col min="2454" max="2454" width="12.7109375" style="9" bestFit="1" customWidth="1"/>
    <col min="2455" max="2455" width="7.28515625" style="9" bestFit="1" customWidth="1"/>
    <col min="2456" max="2456" width="12.7109375" style="9" bestFit="1" customWidth="1"/>
    <col min="2457" max="2457" width="7.28515625" style="9" bestFit="1" customWidth="1"/>
    <col min="2458" max="2458" width="12.7109375" style="9" bestFit="1" customWidth="1"/>
    <col min="2459" max="2459" width="7.28515625" style="9" bestFit="1" customWidth="1"/>
    <col min="2460" max="2460" width="12.7109375" style="9" bestFit="1" customWidth="1"/>
    <col min="2461" max="2461" width="7.28515625" style="9" bestFit="1" customWidth="1"/>
    <col min="2462" max="2462" width="12.7109375" style="9" bestFit="1" customWidth="1"/>
    <col min="2463" max="2463" width="7.28515625" style="9" bestFit="1" customWidth="1"/>
    <col min="2464" max="2464" width="12.7109375" style="9" bestFit="1" customWidth="1"/>
    <col min="2465" max="2465" width="9.7109375" style="9" bestFit="1" customWidth="1"/>
    <col min="2466" max="2466" width="14.28515625" style="9" bestFit="1" customWidth="1"/>
    <col min="2467" max="2467" width="7.28515625" style="9" customWidth="1"/>
    <col min="2468" max="2468" width="11.7109375" style="9" bestFit="1" customWidth="1"/>
    <col min="2469" max="2469" width="7.28515625" style="9" customWidth="1"/>
    <col min="2470" max="2470" width="11.7109375" style="9" bestFit="1" customWidth="1"/>
    <col min="2471" max="2471" width="7.28515625" style="9" customWidth="1"/>
    <col min="2472" max="2472" width="11.7109375" style="9" bestFit="1" customWidth="1"/>
    <col min="2473" max="2473" width="7.28515625" style="9" customWidth="1"/>
    <col min="2474" max="2474" width="11.7109375" style="9" bestFit="1" customWidth="1"/>
    <col min="2475" max="2475" width="7.28515625" style="9" bestFit="1" customWidth="1"/>
    <col min="2476" max="2476" width="12.7109375" style="9" bestFit="1" customWidth="1"/>
    <col min="2477" max="2477" width="7.28515625" style="9" customWidth="1"/>
    <col min="2478" max="2478" width="11.7109375" style="9" bestFit="1" customWidth="1"/>
    <col min="2479" max="2479" width="7.28515625" style="9" customWidth="1"/>
    <col min="2480" max="2480" width="11.7109375" style="9" bestFit="1" customWidth="1"/>
    <col min="2481" max="2481" width="7.28515625" style="9" customWidth="1"/>
    <col min="2482" max="2482" width="11.7109375" style="9" bestFit="1" customWidth="1"/>
    <col min="2483" max="2483" width="7.28515625" style="9" customWidth="1"/>
    <col min="2484" max="2484" width="11.7109375" style="9" bestFit="1" customWidth="1"/>
    <col min="2485" max="2485" width="7.28515625" style="9" bestFit="1" customWidth="1"/>
    <col min="2486" max="2486" width="12.7109375" style="9" bestFit="1" customWidth="1"/>
    <col min="2487" max="2487" width="7.28515625" style="9" customWidth="1"/>
    <col min="2488" max="2488" width="11.7109375" style="9" bestFit="1" customWidth="1"/>
    <col min="2489" max="2489" width="7.28515625" style="9" customWidth="1"/>
    <col min="2490" max="2490" width="11.7109375" style="9" bestFit="1" customWidth="1"/>
    <col min="2491" max="2491" width="7.28515625" style="9" customWidth="1"/>
    <col min="2492" max="2492" width="11.7109375" style="9" bestFit="1" customWidth="1"/>
    <col min="2493" max="2493" width="7.28515625" style="9" customWidth="1"/>
    <col min="2494" max="2494" width="11.7109375" style="9" bestFit="1" customWidth="1"/>
    <col min="2495" max="2495" width="7.28515625" style="9" bestFit="1" customWidth="1"/>
    <col min="2496" max="2496" width="12.7109375" style="9" bestFit="1" customWidth="1"/>
    <col min="2497" max="2497" width="7.28515625" style="9" customWidth="1"/>
    <col min="2498" max="2498" width="12.7109375" style="9" bestFit="1" customWidth="1"/>
    <col min="2499" max="2499" width="7.28515625" style="9" customWidth="1"/>
    <col min="2500" max="2500" width="12.7109375" style="9" bestFit="1" customWidth="1"/>
    <col min="2501" max="2501" width="7.28515625" style="9" customWidth="1"/>
    <col min="2502" max="2502" width="12.7109375" style="9" bestFit="1" customWidth="1"/>
    <col min="2503" max="2503" width="7.28515625" style="9" customWidth="1"/>
    <col min="2504" max="2504" width="12.7109375" style="9" bestFit="1" customWidth="1"/>
    <col min="2505" max="2505" width="7.28515625" style="9" customWidth="1"/>
    <col min="2506" max="2506" width="12.7109375" style="9" bestFit="1" customWidth="1"/>
    <col min="2507" max="2507" width="7.28515625" style="9" bestFit="1" customWidth="1"/>
    <col min="2508" max="2508" width="11.7109375" style="9" bestFit="1" customWidth="1"/>
    <col min="2509" max="2509" width="7.28515625" style="9" bestFit="1" customWidth="1"/>
    <col min="2510" max="2510" width="11.7109375" style="9" bestFit="1" customWidth="1"/>
    <col min="2511" max="2511" width="7.28515625" style="9" bestFit="1" customWidth="1"/>
    <col min="2512" max="2512" width="11.7109375" style="9" bestFit="1" customWidth="1"/>
    <col min="2513" max="2513" width="7.28515625" style="9" bestFit="1" customWidth="1"/>
    <col min="2514" max="2514" width="11.7109375" style="9" bestFit="1" customWidth="1"/>
    <col min="2515" max="2515" width="7.28515625" style="9" bestFit="1" customWidth="1"/>
    <col min="2516" max="2516" width="12.7109375" style="9" bestFit="1" customWidth="1"/>
    <col min="2517" max="2517" width="7.28515625" style="9" bestFit="1" customWidth="1"/>
    <col min="2518" max="2518" width="11.7109375" style="9" bestFit="1" customWidth="1"/>
    <col min="2519" max="2519" width="7.28515625" style="9" bestFit="1" customWidth="1"/>
    <col min="2520" max="2520" width="11.7109375" style="9" bestFit="1" customWidth="1"/>
    <col min="2521" max="2521" width="7.28515625" style="9" bestFit="1" customWidth="1"/>
    <col min="2522" max="2522" width="11.7109375" style="9" bestFit="1" customWidth="1"/>
    <col min="2523" max="2523" width="7.28515625" style="9" bestFit="1" customWidth="1"/>
    <col min="2524" max="2524" width="11.7109375" style="9" bestFit="1" customWidth="1"/>
    <col min="2525" max="2525" width="7.28515625" style="9" bestFit="1" customWidth="1"/>
    <col min="2526" max="2526" width="12.7109375" style="9" bestFit="1" customWidth="1"/>
    <col min="2527" max="2527" width="7.28515625" style="9" bestFit="1" customWidth="1"/>
    <col min="2528" max="2528" width="11.7109375" style="9" customWidth="1"/>
    <col min="2529" max="2529" width="7.28515625" style="9" bestFit="1" customWidth="1"/>
    <col min="2530" max="2530" width="11.7109375" style="9" customWidth="1"/>
    <col min="2531" max="2531" width="7.28515625" style="9" bestFit="1" customWidth="1"/>
    <col min="2532" max="2532" width="11.7109375" style="9" bestFit="1" customWidth="1"/>
    <col min="2533" max="2533" width="7.28515625" style="9" bestFit="1" customWidth="1"/>
    <col min="2534" max="2534" width="11.7109375" style="9" bestFit="1" customWidth="1"/>
    <col min="2535" max="2535" width="7.28515625" style="9" bestFit="1" customWidth="1"/>
    <col min="2536" max="2536" width="12.7109375" style="9" bestFit="1" customWidth="1"/>
    <col min="2537" max="2537" width="7.28515625" style="9" bestFit="1" customWidth="1"/>
    <col min="2538" max="2538" width="12.7109375" style="9" bestFit="1" customWidth="1"/>
    <col min="2539" max="2539" width="7.28515625" style="9" bestFit="1" customWidth="1"/>
    <col min="2540" max="2540" width="12.7109375" style="9" bestFit="1" customWidth="1"/>
    <col min="2541" max="2541" width="7.28515625" style="9" bestFit="1" customWidth="1"/>
    <col min="2542" max="2542" width="12.7109375" style="9" bestFit="1" customWidth="1"/>
    <col min="2543" max="2543" width="7.28515625" style="9" bestFit="1" customWidth="1"/>
    <col min="2544" max="2544" width="12.7109375" style="9" bestFit="1" customWidth="1"/>
    <col min="2545" max="2545" width="10.85546875" style="9" bestFit="1" customWidth="1"/>
    <col min="2546" max="2546" width="13" style="9" bestFit="1" customWidth="1"/>
    <col min="2547" max="2547" width="7.28515625" style="9" customWidth="1"/>
    <col min="2548" max="2548" width="11.7109375" style="9" bestFit="1" customWidth="1"/>
    <col min="2549" max="2549" width="7.28515625" style="9" customWidth="1"/>
    <col min="2550" max="2550" width="11.7109375" style="9" bestFit="1" customWidth="1"/>
    <col min="2551" max="2551" width="7.28515625" style="9" customWidth="1"/>
    <col min="2552" max="2552" width="11.7109375" style="9" bestFit="1" customWidth="1"/>
    <col min="2553" max="2553" width="7.28515625" style="9" customWidth="1"/>
    <col min="2554" max="2554" width="11.7109375" style="9" bestFit="1" customWidth="1"/>
    <col min="2555" max="2555" width="7.28515625" style="9" bestFit="1" customWidth="1"/>
    <col min="2556" max="2556" width="12.7109375" style="9" bestFit="1" customWidth="1"/>
    <col min="2557" max="2557" width="7.28515625" style="9" customWidth="1"/>
    <col min="2558" max="2558" width="11.7109375" style="9" bestFit="1" customWidth="1"/>
    <col min="2559" max="2559" width="7.28515625" style="9" customWidth="1"/>
    <col min="2560" max="2560" width="11.7109375" style="9" bestFit="1" customWidth="1"/>
    <col min="2561" max="2561" width="7.28515625" style="9" customWidth="1"/>
    <col min="2562" max="2562" width="11.7109375" style="9" bestFit="1" customWidth="1"/>
    <col min="2563" max="2563" width="7.28515625" style="9" customWidth="1"/>
    <col min="2564" max="2564" width="11.7109375" style="9" bestFit="1" customWidth="1"/>
    <col min="2565" max="2565" width="7.28515625" style="9" bestFit="1" customWidth="1"/>
    <col min="2566" max="2566" width="12.7109375" style="9" bestFit="1" customWidth="1"/>
    <col min="2567" max="2567" width="7.28515625" style="9" customWidth="1"/>
    <col min="2568" max="2568" width="11.7109375" style="9" bestFit="1" customWidth="1"/>
    <col min="2569" max="2569" width="7.28515625" style="9" customWidth="1"/>
    <col min="2570" max="2570" width="11.7109375" style="9" bestFit="1" customWidth="1"/>
    <col min="2571" max="2571" width="7.28515625" style="9" customWidth="1"/>
    <col min="2572" max="2572" width="11.7109375" style="9" bestFit="1" customWidth="1"/>
    <col min="2573" max="2573" width="7.28515625" style="9" customWidth="1"/>
    <col min="2574" max="2574" width="11.7109375" style="9" bestFit="1" customWidth="1"/>
    <col min="2575" max="2575" width="7.28515625" style="9" bestFit="1" customWidth="1"/>
    <col min="2576" max="2576" width="12.7109375" style="9" bestFit="1" customWidth="1"/>
    <col min="2577" max="2577" width="7.85546875" style="9" bestFit="1" customWidth="1"/>
    <col min="2578" max="2578" width="12.7109375" style="9" bestFit="1" customWidth="1"/>
    <col min="2579" max="2579" width="7.28515625" style="9" customWidth="1"/>
    <col min="2580" max="2580" width="12.7109375" style="9" bestFit="1" customWidth="1"/>
    <col min="2581" max="2581" width="7.28515625" style="9" customWidth="1"/>
    <col min="2582" max="2582" width="12.7109375" style="9" bestFit="1" customWidth="1"/>
    <col min="2583" max="2583" width="7.28515625" style="9" customWidth="1"/>
    <col min="2584" max="2584" width="13" style="9" customWidth="1"/>
    <col min="2585" max="2585" width="8.7109375" style="9" customWidth="1"/>
    <col min="2586" max="2586" width="16.28515625" style="9" bestFit="1" customWidth="1"/>
    <col min="2587" max="2587" width="7.28515625" style="9" customWidth="1"/>
    <col min="2588" max="2588" width="11.7109375" style="9" bestFit="1" customWidth="1"/>
    <col min="2589" max="2589" width="7.28515625" style="9" customWidth="1"/>
    <col min="2590" max="2590" width="11.7109375" style="9" bestFit="1" customWidth="1"/>
    <col min="2591" max="2591" width="7.28515625" style="9" customWidth="1"/>
    <col min="2592" max="2592" width="10.85546875" style="9" bestFit="1" customWidth="1"/>
    <col min="2593" max="2593" width="7.28515625" style="9" customWidth="1"/>
    <col min="2594" max="2594" width="10.85546875" style="9" bestFit="1" customWidth="1"/>
    <col min="2595" max="2595" width="9.42578125" style="9" bestFit="1" customWidth="1"/>
    <col min="2596" max="2596" width="11.7109375" style="9" bestFit="1" customWidth="1"/>
    <col min="2597" max="2597" width="7.28515625" style="9" customWidth="1"/>
    <col min="2598" max="2598" width="11.7109375" style="9" bestFit="1" customWidth="1"/>
    <col min="2599" max="2599" width="7.28515625" style="9" customWidth="1"/>
    <col min="2600" max="2600" width="11.7109375" style="9" bestFit="1" customWidth="1"/>
    <col min="2601" max="2601" width="7.28515625" style="9" customWidth="1"/>
    <col min="2602" max="2602" width="11.7109375" style="9" customWidth="1"/>
    <col min="2603" max="2603" width="7.28515625" style="9" customWidth="1"/>
    <col min="2604" max="2604" width="11.7109375" style="9" bestFit="1" customWidth="1"/>
    <col min="2605" max="2605" width="9.42578125" style="9" bestFit="1" customWidth="1"/>
    <col min="2606" max="2606" width="11.7109375" style="9" bestFit="1" customWidth="1"/>
    <col min="2607" max="2607" width="7.28515625" style="9" customWidth="1"/>
    <col min="2608" max="2608" width="11.7109375" style="9" bestFit="1" customWidth="1"/>
    <col min="2609" max="2609" width="7.28515625" style="9" customWidth="1"/>
    <col min="2610" max="2610" width="11.7109375" style="9" bestFit="1" customWidth="1"/>
    <col min="2611" max="2611" width="7.28515625" style="9" customWidth="1"/>
    <col min="2612" max="2612" width="11.7109375" style="9" bestFit="1" customWidth="1"/>
    <col min="2613" max="2613" width="7.28515625" style="9" customWidth="1"/>
    <col min="2614" max="2614" width="11.7109375" style="9" bestFit="1" customWidth="1"/>
    <col min="2615" max="2615" width="9.42578125" style="9" bestFit="1" customWidth="1"/>
    <col min="2616" max="2616" width="11.7109375" style="9" bestFit="1" customWidth="1"/>
    <col min="2617" max="2617" width="7.28515625" style="9" customWidth="1"/>
    <col min="2618" max="2618" width="11.7109375" style="9" bestFit="1" customWidth="1"/>
    <col min="2619" max="2619" width="7.28515625" style="9" customWidth="1"/>
    <col min="2620" max="2620" width="11.7109375" style="9" bestFit="1" customWidth="1"/>
    <col min="2621" max="2621" width="7.28515625" style="9" customWidth="1"/>
    <col min="2622" max="2622" width="12" style="9" customWidth="1"/>
    <col min="2623" max="2623" width="7.28515625" style="9" customWidth="1"/>
    <col min="2624" max="2624" width="11.7109375" style="9" bestFit="1" customWidth="1"/>
    <col min="2625" max="2625" width="7.28515625" style="9" customWidth="1"/>
    <col min="2626" max="2626" width="13" style="9" customWidth="1"/>
    <col min="2627" max="2627" width="7.28515625" style="9" customWidth="1"/>
    <col min="2628" max="2628" width="11.7109375" style="9" bestFit="1" customWidth="1"/>
    <col min="2629" max="2629" width="7.28515625" style="9" customWidth="1"/>
    <col min="2630" max="2630" width="11.7109375" style="9" bestFit="1" customWidth="1"/>
    <col min="2631" max="2631" width="7.28515625" style="9" customWidth="1"/>
    <col min="2632" max="2632" width="11.7109375" style="9" bestFit="1" customWidth="1"/>
    <col min="2633" max="2633" width="7.28515625" style="9" customWidth="1"/>
    <col min="2634" max="2634" width="11.7109375" style="9" bestFit="1" customWidth="1"/>
    <col min="2635" max="2635" width="7.28515625" style="9" bestFit="1" customWidth="1"/>
    <col min="2636" max="2636" width="12.7109375" style="9" bestFit="1" customWidth="1"/>
    <col min="2637" max="2637" width="7.28515625" style="9" customWidth="1"/>
    <col min="2638" max="2638" width="11.7109375" style="9" bestFit="1" customWidth="1"/>
    <col min="2639" max="2639" width="7.28515625" style="9" customWidth="1"/>
    <col min="2640" max="2640" width="11.7109375" style="9" bestFit="1" customWidth="1"/>
    <col min="2641" max="2641" width="7.28515625" style="9" customWidth="1"/>
    <col min="2642" max="2642" width="11.7109375" style="9" bestFit="1" customWidth="1"/>
    <col min="2643" max="2643" width="7.28515625" style="9" customWidth="1"/>
    <col min="2644" max="2644" width="11.7109375" style="9" bestFit="1" customWidth="1"/>
    <col min="2645" max="2645" width="7.28515625" style="9" bestFit="1" customWidth="1"/>
    <col min="2646" max="2646" width="12.7109375" style="9" bestFit="1" customWidth="1"/>
    <col min="2647" max="2647" width="7.28515625" style="9" customWidth="1"/>
    <col min="2648" max="2648" width="11.7109375" style="9" bestFit="1" customWidth="1"/>
    <col min="2649" max="2649" width="7.28515625" style="9" customWidth="1"/>
    <col min="2650" max="2650" width="11.7109375" style="9" bestFit="1" customWidth="1"/>
    <col min="2651" max="2651" width="7.28515625" style="9" customWidth="1"/>
    <col min="2652" max="2652" width="11.7109375" style="9" customWidth="1"/>
    <col min="2653" max="2653" width="7.28515625" style="9" customWidth="1"/>
    <col min="2654" max="2654" width="11.7109375" style="9" customWidth="1"/>
    <col min="2655" max="2655" width="7.28515625" style="9" bestFit="1" customWidth="1"/>
    <col min="2656" max="2656" width="12.7109375" style="9" bestFit="1" customWidth="1"/>
    <col min="2657" max="2657" width="7.28515625" style="9" customWidth="1"/>
    <col min="2658" max="2658" width="11.7109375" style="9" customWidth="1"/>
    <col min="2659" max="2659" width="7.28515625" style="9" customWidth="1"/>
    <col min="2660" max="2660" width="11.7109375" style="9" customWidth="1"/>
    <col min="2661" max="2661" width="7.28515625" style="9" customWidth="1"/>
    <col min="2662" max="2662" width="11.7109375" style="9" customWidth="1"/>
    <col min="2663" max="2663" width="7.28515625" style="9" customWidth="1"/>
    <col min="2664" max="2664" width="11.7109375" style="9" bestFit="1" customWidth="1"/>
    <col min="2665" max="2665" width="7.28515625" style="9" customWidth="1"/>
    <col min="2666" max="2666" width="12.7109375" style="9" bestFit="1" customWidth="1"/>
    <col min="2667" max="2667" width="16.28515625" style="9" bestFit="1" customWidth="1"/>
    <col min="2668" max="2670" width="14.5703125" style="9" customWidth="1"/>
    <col min="2671" max="2672" width="15.28515625" style="9" bestFit="1" customWidth="1"/>
    <col min="2673" max="2674" width="14.5703125" style="9" customWidth="1"/>
    <col min="2675" max="2675" width="15.28515625" style="9" bestFit="1" customWidth="1"/>
    <col min="2676" max="2677" width="14.5703125" style="9" customWidth="1"/>
    <col min="2678" max="2678" width="15.28515625" style="9" bestFit="1" customWidth="1"/>
    <col min="2679" max="2680" width="15.28515625" style="9"/>
    <col min="2681" max="2681" width="3.42578125" style="9" bestFit="1" customWidth="1"/>
    <col min="2682" max="2682" width="54.5703125" style="9" customWidth="1"/>
    <col min="2683" max="2683" width="7.28515625" style="9" customWidth="1"/>
    <col min="2684" max="2684" width="12.7109375" style="9" bestFit="1" customWidth="1"/>
    <col min="2685" max="2685" width="7.28515625" style="9" customWidth="1"/>
    <col min="2686" max="2686" width="12.7109375" style="9" bestFit="1" customWidth="1"/>
    <col min="2687" max="2687" width="7.28515625" style="9" customWidth="1"/>
    <col min="2688" max="2688" width="12.7109375" style="9" bestFit="1" customWidth="1"/>
    <col min="2689" max="2689" width="7.28515625" style="9" customWidth="1"/>
    <col min="2690" max="2690" width="12.7109375" style="9" bestFit="1" customWidth="1"/>
    <col min="2691" max="2691" width="7.28515625" style="9" bestFit="1" customWidth="1"/>
    <col min="2692" max="2692" width="12.7109375" style="9" bestFit="1" customWidth="1"/>
    <col min="2693" max="2693" width="7.28515625" style="9" customWidth="1"/>
    <col min="2694" max="2694" width="12.7109375" style="9" bestFit="1" customWidth="1"/>
    <col min="2695" max="2695" width="7.28515625" style="9" bestFit="1" customWidth="1"/>
    <col min="2696" max="2696" width="12.7109375" style="9" bestFit="1" customWidth="1"/>
    <col min="2697" max="2697" width="7.28515625" style="9" customWidth="1"/>
    <col min="2698" max="2698" width="12.7109375" style="9" bestFit="1" customWidth="1"/>
    <col min="2699" max="2699" width="7.28515625" style="9" customWidth="1"/>
    <col min="2700" max="2700" width="12.7109375" style="9" bestFit="1" customWidth="1"/>
    <col min="2701" max="2701" width="7.28515625" style="9" bestFit="1" customWidth="1"/>
    <col min="2702" max="2702" width="13" style="9" customWidth="1"/>
    <col min="2703" max="2703" width="7.28515625" style="9" customWidth="1"/>
    <col min="2704" max="2704" width="12.7109375" style="9" bestFit="1" customWidth="1"/>
    <col min="2705" max="2705" width="7.28515625" style="9" customWidth="1"/>
    <col min="2706" max="2706" width="12.7109375" style="9" bestFit="1" customWidth="1"/>
    <col min="2707" max="2707" width="7.28515625" style="9" customWidth="1"/>
    <col min="2708" max="2708" width="12.7109375" style="9" bestFit="1" customWidth="1"/>
    <col min="2709" max="2709" width="7.28515625" style="9" customWidth="1"/>
    <col min="2710" max="2710" width="12.7109375" style="9" bestFit="1" customWidth="1"/>
    <col min="2711" max="2711" width="7.28515625" style="9" bestFit="1" customWidth="1"/>
    <col min="2712" max="2712" width="12.7109375" style="9" bestFit="1" customWidth="1"/>
    <col min="2713" max="2713" width="7.28515625" style="9" bestFit="1" customWidth="1"/>
    <col min="2714" max="2714" width="12.7109375" style="9" bestFit="1" customWidth="1"/>
    <col min="2715" max="2715" width="7.28515625" style="9" bestFit="1" customWidth="1"/>
    <col min="2716" max="2716" width="12.7109375" style="9" bestFit="1" customWidth="1"/>
    <col min="2717" max="2717" width="7.28515625" style="9" bestFit="1" customWidth="1"/>
    <col min="2718" max="2718" width="12.7109375" style="9" bestFit="1" customWidth="1"/>
    <col min="2719" max="2719" width="7.28515625" style="9" bestFit="1" customWidth="1"/>
    <col min="2720" max="2720" width="12.7109375" style="9" bestFit="1" customWidth="1"/>
    <col min="2721" max="2721" width="9.7109375" style="9" bestFit="1" customWidth="1"/>
    <col min="2722" max="2722" width="14.28515625" style="9" bestFit="1" customWidth="1"/>
    <col min="2723" max="2723" width="7.28515625" style="9" customWidth="1"/>
    <col min="2724" max="2724" width="11.7109375" style="9" bestFit="1" customWidth="1"/>
    <col min="2725" max="2725" width="7.28515625" style="9" customWidth="1"/>
    <col min="2726" max="2726" width="11.7109375" style="9" bestFit="1" customWidth="1"/>
    <col min="2727" max="2727" width="7.28515625" style="9" customWidth="1"/>
    <col min="2728" max="2728" width="11.7109375" style="9" bestFit="1" customWidth="1"/>
    <col min="2729" max="2729" width="7.28515625" style="9" customWidth="1"/>
    <col min="2730" max="2730" width="11.7109375" style="9" bestFit="1" customWidth="1"/>
    <col min="2731" max="2731" width="7.28515625" style="9" bestFit="1" customWidth="1"/>
    <col min="2732" max="2732" width="12.7109375" style="9" bestFit="1" customWidth="1"/>
    <col min="2733" max="2733" width="7.28515625" style="9" customWidth="1"/>
    <col min="2734" max="2734" width="11.7109375" style="9" bestFit="1" customWidth="1"/>
    <col min="2735" max="2735" width="7.28515625" style="9" customWidth="1"/>
    <col min="2736" max="2736" width="11.7109375" style="9" bestFit="1" customWidth="1"/>
    <col min="2737" max="2737" width="7.28515625" style="9" customWidth="1"/>
    <col min="2738" max="2738" width="11.7109375" style="9" bestFit="1" customWidth="1"/>
    <col min="2739" max="2739" width="7.28515625" style="9" customWidth="1"/>
    <col min="2740" max="2740" width="11.7109375" style="9" bestFit="1" customWidth="1"/>
    <col min="2741" max="2741" width="7.28515625" style="9" bestFit="1" customWidth="1"/>
    <col min="2742" max="2742" width="12.7109375" style="9" bestFit="1" customWidth="1"/>
    <col min="2743" max="2743" width="7.28515625" style="9" customWidth="1"/>
    <col min="2744" max="2744" width="11.7109375" style="9" bestFit="1" customWidth="1"/>
    <col min="2745" max="2745" width="7.28515625" style="9" customWidth="1"/>
    <col min="2746" max="2746" width="11.7109375" style="9" bestFit="1" customWidth="1"/>
    <col min="2747" max="2747" width="7.28515625" style="9" customWidth="1"/>
    <col min="2748" max="2748" width="11.7109375" style="9" bestFit="1" customWidth="1"/>
    <col min="2749" max="2749" width="7.28515625" style="9" customWidth="1"/>
    <col min="2750" max="2750" width="11.7109375" style="9" bestFit="1" customWidth="1"/>
    <col min="2751" max="2751" width="7.28515625" style="9" bestFit="1" customWidth="1"/>
    <col min="2752" max="2752" width="12.7109375" style="9" bestFit="1" customWidth="1"/>
    <col min="2753" max="2753" width="7.28515625" style="9" customWidth="1"/>
    <col min="2754" max="2754" width="12.7109375" style="9" bestFit="1" customWidth="1"/>
    <col min="2755" max="2755" width="7.28515625" style="9" customWidth="1"/>
    <col min="2756" max="2756" width="12.7109375" style="9" bestFit="1" customWidth="1"/>
    <col min="2757" max="2757" width="7.28515625" style="9" customWidth="1"/>
    <col min="2758" max="2758" width="12.7109375" style="9" bestFit="1" customWidth="1"/>
    <col min="2759" max="2759" width="7.28515625" style="9" customWidth="1"/>
    <col min="2760" max="2760" width="12.7109375" style="9" bestFit="1" customWidth="1"/>
    <col min="2761" max="2761" width="7.28515625" style="9" customWidth="1"/>
    <col min="2762" max="2762" width="12.7109375" style="9" bestFit="1" customWidth="1"/>
    <col min="2763" max="2763" width="7.28515625" style="9" bestFit="1" customWidth="1"/>
    <col min="2764" max="2764" width="11.7109375" style="9" bestFit="1" customWidth="1"/>
    <col min="2765" max="2765" width="7.28515625" style="9" bestFit="1" customWidth="1"/>
    <col min="2766" max="2766" width="11.7109375" style="9" bestFit="1" customWidth="1"/>
    <col min="2767" max="2767" width="7.28515625" style="9" bestFit="1" customWidth="1"/>
    <col min="2768" max="2768" width="11.7109375" style="9" bestFit="1" customWidth="1"/>
    <col min="2769" max="2769" width="7.28515625" style="9" bestFit="1" customWidth="1"/>
    <col min="2770" max="2770" width="11.7109375" style="9" bestFit="1" customWidth="1"/>
    <col min="2771" max="2771" width="7.28515625" style="9" bestFit="1" customWidth="1"/>
    <col min="2772" max="2772" width="12.7109375" style="9" bestFit="1" customWidth="1"/>
    <col min="2773" max="2773" width="7.28515625" style="9" bestFit="1" customWidth="1"/>
    <col min="2774" max="2774" width="11.7109375" style="9" bestFit="1" customWidth="1"/>
    <col min="2775" max="2775" width="7.28515625" style="9" bestFit="1" customWidth="1"/>
    <col min="2776" max="2776" width="11.7109375" style="9" bestFit="1" customWidth="1"/>
    <col min="2777" max="2777" width="7.28515625" style="9" bestFit="1" customWidth="1"/>
    <col min="2778" max="2778" width="11.7109375" style="9" bestFit="1" customWidth="1"/>
    <col min="2779" max="2779" width="7.28515625" style="9" bestFit="1" customWidth="1"/>
    <col min="2780" max="2780" width="11.7109375" style="9" bestFit="1" customWidth="1"/>
    <col min="2781" max="2781" width="7.28515625" style="9" bestFit="1" customWidth="1"/>
    <col min="2782" max="2782" width="12.7109375" style="9" bestFit="1" customWidth="1"/>
    <col min="2783" max="2783" width="7.28515625" style="9" bestFit="1" customWidth="1"/>
    <col min="2784" max="2784" width="11.7109375" style="9" customWidth="1"/>
    <col min="2785" max="2785" width="7.28515625" style="9" bestFit="1" customWidth="1"/>
    <col min="2786" max="2786" width="11.7109375" style="9" customWidth="1"/>
    <col min="2787" max="2787" width="7.28515625" style="9" bestFit="1" customWidth="1"/>
    <col min="2788" max="2788" width="11.7109375" style="9" bestFit="1" customWidth="1"/>
    <col min="2789" max="2789" width="7.28515625" style="9" bestFit="1" customWidth="1"/>
    <col min="2790" max="2790" width="11.7109375" style="9" bestFit="1" customWidth="1"/>
    <col min="2791" max="2791" width="7.28515625" style="9" bestFit="1" customWidth="1"/>
    <col min="2792" max="2792" width="12.7109375" style="9" bestFit="1" customWidth="1"/>
    <col min="2793" max="2793" width="7.28515625" style="9" bestFit="1" customWidth="1"/>
    <col min="2794" max="2794" width="12.7109375" style="9" bestFit="1" customWidth="1"/>
    <col min="2795" max="2795" width="7.28515625" style="9" bestFit="1" customWidth="1"/>
    <col min="2796" max="2796" width="12.7109375" style="9" bestFit="1" customWidth="1"/>
    <col min="2797" max="2797" width="7.28515625" style="9" bestFit="1" customWidth="1"/>
    <col min="2798" max="2798" width="12.7109375" style="9" bestFit="1" customWidth="1"/>
    <col min="2799" max="2799" width="7.28515625" style="9" bestFit="1" customWidth="1"/>
    <col min="2800" max="2800" width="12.7109375" style="9" bestFit="1" customWidth="1"/>
    <col min="2801" max="2801" width="10.85546875" style="9" bestFit="1" customWidth="1"/>
    <col min="2802" max="2802" width="13" style="9" bestFit="1" customWidth="1"/>
    <col min="2803" max="2803" width="7.28515625" style="9" customWidth="1"/>
    <col min="2804" max="2804" width="11.7109375" style="9" bestFit="1" customWidth="1"/>
    <col min="2805" max="2805" width="7.28515625" style="9" customWidth="1"/>
    <col min="2806" max="2806" width="11.7109375" style="9" bestFit="1" customWidth="1"/>
    <col min="2807" max="2807" width="7.28515625" style="9" customWidth="1"/>
    <col min="2808" max="2808" width="11.7109375" style="9" bestFit="1" customWidth="1"/>
    <col min="2809" max="2809" width="7.28515625" style="9" customWidth="1"/>
    <col min="2810" max="2810" width="11.7109375" style="9" bestFit="1" customWidth="1"/>
    <col min="2811" max="2811" width="7.28515625" style="9" bestFit="1" customWidth="1"/>
    <col min="2812" max="2812" width="12.7109375" style="9" bestFit="1" customWidth="1"/>
    <col min="2813" max="2813" width="7.28515625" style="9" customWidth="1"/>
    <col min="2814" max="2814" width="11.7109375" style="9" bestFit="1" customWidth="1"/>
    <col min="2815" max="2815" width="7.28515625" style="9" customWidth="1"/>
    <col min="2816" max="2816" width="11.7109375" style="9" bestFit="1" customWidth="1"/>
    <col min="2817" max="2817" width="7.28515625" style="9" customWidth="1"/>
    <col min="2818" max="2818" width="11.7109375" style="9" bestFit="1" customWidth="1"/>
    <col min="2819" max="2819" width="7.28515625" style="9" customWidth="1"/>
    <col min="2820" max="2820" width="11.7109375" style="9" bestFit="1" customWidth="1"/>
    <col min="2821" max="2821" width="7.28515625" style="9" bestFit="1" customWidth="1"/>
    <col min="2822" max="2822" width="12.7109375" style="9" bestFit="1" customWidth="1"/>
    <col min="2823" max="2823" width="7.28515625" style="9" customWidth="1"/>
    <col min="2824" max="2824" width="11.7109375" style="9" bestFit="1" customWidth="1"/>
    <col min="2825" max="2825" width="7.28515625" style="9" customWidth="1"/>
    <col min="2826" max="2826" width="11.7109375" style="9" bestFit="1" customWidth="1"/>
    <col min="2827" max="2827" width="7.28515625" style="9" customWidth="1"/>
    <col min="2828" max="2828" width="11.7109375" style="9" bestFit="1" customWidth="1"/>
    <col min="2829" max="2829" width="7.28515625" style="9" customWidth="1"/>
    <col min="2830" max="2830" width="11.7109375" style="9" bestFit="1" customWidth="1"/>
    <col min="2831" max="2831" width="7.28515625" style="9" bestFit="1" customWidth="1"/>
    <col min="2832" max="2832" width="12.7109375" style="9" bestFit="1" customWidth="1"/>
    <col min="2833" max="2833" width="7.85546875" style="9" bestFit="1" customWidth="1"/>
    <col min="2834" max="2834" width="12.7109375" style="9" bestFit="1" customWidth="1"/>
    <col min="2835" max="2835" width="7.28515625" style="9" customWidth="1"/>
    <col min="2836" max="2836" width="12.7109375" style="9" bestFit="1" customWidth="1"/>
    <col min="2837" max="2837" width="7.28515625" style="9" customWidth="1"/>
    <col min="2838" max="2838" width="12.7109375" style="9" bestFit="1" customWidth="1"/>
    <col min="2839" max="2839" width="7.28515625" style="9" customWidth="1"/>
    <col min="2840" max="2840" width="13" style="9" customWidth="1"/>
    <col min="2841" max="2841" width="8.7109375" style="9" customWidth="1"/>
    <col min="2842" max="2842" width="16.28515625" style="9" bestFit="1" customWidth="1"/>
    <col min="2843" max="2843" width="7.28515625" style="9" customWidth="1"/>
    <col min="2844" max="2844" width="11.7109375" style="9" bestFit="1" customWidth="1"/>
    <col min="2845" max="2845" width="7.28515625" style="9" customWidth="1"/>
    <col min="2846" max="2846" width="11.7109375" style="9" bestFit="1" customWidth="1"/>
    <col min="2847" max="2847" width="7.28515625" style="9" customWidth="1"/>
    <col min="2848" max="2848" width="10.85546875" style="9" bestFit="1" customWidth="1"/>
    <col min="2849" max="2849" width="7.28515625" style="9" customWidth="1"/>
    <col min="2850" max="2850" width="10.85546875" style="9" bestFit="1" customWidth="1"/>
    <col min="2851" max="2851" width="9.42578125" style="9" bestFit="1" customWidth="1"/>
    <col min="2852" max="2852" width="11.7109375" style="9" bestFit="1" customWidth="1"/>
    <col min="2853" max="2853" width="7.28515625" style="9" customWidth="1"/>
    <col min="2854" max="2854" width="11.7109375" style="9" bestFit="1" customWidth="1"/>
    <col min="2855" max="2855" width="7.28515625" style="9" customWidth="1"/>
    <col min="2856" max="2856" width="11.7109375" style="9" bestFit="1" customWidth="1"/>
    <col min="2857" max="2857" width="7.28515625" style="9" customWidth="1"/>
    <col min="2858" max="2858" width="11.7109375" style="9" customWidth="1"/>
    <col min="2859" max="2859" width="7.28515625" style="9" customWidth="1"/>
    <col min="2860" max="2860" width="11.7109375" style="9" bestFit="1" customWidth="1"/>
    <col min="2861" max="2861" width="9.42578125" style="9" bestFit="1" customWidth="1"/>
    <col min="2862" max="2862" width="11.7109375" style="9" bestFit="1" customWidth="1"/>
    <col min="2863" max="2863" width="7.28515625" style="9" customWidth="1"/>
    <col min="2864" max="2864" width="11.7109375" style="9" bestFit="1" customWidth="1"/>
    <col min="2865" max="2865" width="7.28515625" style="9" customWidth="1"/>
    <col min="2866" max="2866" width="11.7109375" style="9" bestFit="1" customWidth="1"/>
    <col min="2867" max="2867" width="7.28515625" style="9" customWidth="1"/>
    <col min="2868" max="2868" width="11.7109375" style="9" bestFit="1" customWidth="1"/>
    <col min="2869" max="2869" width="7.28515625" style="9" customWidth="1"/>
    <col min="2870" max="2870" width="11.7109375" style="9" bestFit="1" customWidth="1"/>
    <col min="2871" max="2871" width="9.42578125" style="9" bestFit="1" customWidth="1"/>
    <col min="2872" max="2872" width="11.7109375" style="9" bestFit="1" customWidth="1"/>
    <col min="2873" max="2873" width="7.28515625" style="9" customWidth="1"/>
    <col min="2874" max="2874" width="11.7109375" style="9" bestFit="1" customWidth="1"/>
    <col min="2875" max="2875" width="7.28515625" style="9" customWidth="1"/>
    <col min="2876" max="2876" width="11.7109375" style="9" bestFit="1" customWidth="1"/>
    <col min="2877" max="2877" width="7.28515625" style="9" customWidth="1"/>
    <col min="2878" max="2878" width="12" style="9" customWidth="1"/>
    <col min="2879" max="2879" width="7.28515625" style="9" customWidth="1"/>
    <col min="2880" max="2880" width="11.7109375" style="9" bestFit="1" customWidth="1"/>
    <col min="2881" max="2881" width="7.28515625" style="9" customWidth="1"/>
    <col min="2882" max="2882" width="13" style="9" customWidth="1"/>
    <col min="2883" max="2883" width="7.28515625" style="9" customWidth="1"/>
    <col min="2884" max="2884" width="11.7109375" style="9" bestFit="1" customWidth="1"/>
    <col min="2885" max="2885" width="7.28515625" style="9" customWidth="1"/>
    <col min="2886" max="2886" width="11.7109375" style="9" bestFit="1" customWidth="1"/>
    <col min="2887" max="2887" width="7.28515625" style="9" customWidth="1"/>
    <col min="2888" max="2888" width="11.7109375" style="9" bestFit="1" customWidth="1"/>
    <col min="2889" max="2889" width="7.28515625" style="9" customWidth="1"/>
    <col min="2890" max="2890" width="11.7109375" style="9" bestFit="1" customWidth="1"/>
    <col min="2891" max="2891" width="7.28515625" style="9" bestFit="1" customWidth="1"/>
    <col min="2892" max="2892" width="12.7109375" style="9" bestFit="1" customWidth="1"/>
    <col min="2893" max="2893" width="7.28515625" style="9" customWidth="1"/>
    <col min="2894" max="2894" width="11.7109375" style="9" bestFit="1" customWidth="1"/>
    <col min="2895" max="2895" width="7.28515625" style="9" customWidth="1"/>
    <col min="2896" max="2896" width="11.7109375" style="9" bestFit="1" customWidth="1"/>
    <col min="2897" max="2897" width="7.28515625" style="9" customWidth="1"/>
    <col min="2898" max="2898" width="11.7109375" style="9" bestFit="1" customWidth="1"/>
    <col min="2899" max="2899" width="7.28515625" style="9" customWidth="1"/>
    <col min="2900" max="2900" width="11.7109375" style="9" bestFit="1" customWidth="1"/>
    <col min="2901" max="2901" width="7.28515625" style="9" bestFit="1" customWidth="1"/>
    <col min="2902" max="2902" width="12.7109375" style="9" bestFit="1" customWidth="1"/>
    <col min="2903" max="2903" width="7.28515625" style="9" customWidth="1"/>
    <col min="2904" max="2904" width="11.7109375" style="9" bestFit="1" customWidth="1"/>
    <col min="2905" max="2905" width="7.28515625" style="9" customWidth="1"/>
    <col min="2906" max="2906" width="11.7109375" style="9" bestFit="1" customWidth="1"/>
    <col min="2907" max="2907" width="7.28515625" style="9" customWidth="1"/>
    <col min="2908" max="2908" width="11.7109375" style="9" customWidth="1"/>
    <col min="2909" max="2909" width="7.28515625" style="9" customWidth="1"/>
    <col min="2910" max="2910" width="11.7109375" style="9" customWidth="1"/>
    <col min="2911" max="2911" width="7.28515625" style="9" bestFit="1" customWidth="1"/>
    <col min="2912" max="2912" width="12.7109375" style="9" bestFit="1" customWidth="1"/>
    <col min="2913" max="2913" width="7.28515625" style="9" customWidth="1"/>
    <col min="2914" max="2914" width="11.7109375" style="9" customWidth="1"/>
    <col min="2915" max="2915" width="7.28515625" style="9" customWidth="1"/>
    <col min="2916" max="2916" width="11.7109375" style="9" customWidth="1"/>
    <col min="2917" max="2917" width="7.28515625" style="9" customWidth="1"/>
    <col min="2918" max="2918" width="11.7109375" style="9" customWidth="1"/>
    <col min="2919" max="2919" width="7.28515625" style="9" customWidth="1"/>
    <col min="2920" max="2920" width="11.7109375" style="9" bestFit="1" customWidth="1"/>
    <col min="2921" max="2921" width="7.28515625" style="9" customWidth="1"/>
    <col min="2922" max="2922" width="12.7109375" style="9" bestFit="1" customWidth="1"/>
    <col min="2923" max="2923" width="16.28515625" style="9" bestFit="1" customWidth="1"/>
    <col min="2924" max="2926" width="14.5703125" style="9" customWidth="1"/>
    <col min="2927" max="2928" width="15.28515625" style="9" bestFit="1" customWidth="1"/>
    <col min="2929" max="2930" width="14.5703125" style="9" customWidth="1"/>
    <col min="2931" max="2931" width="15.28515625" style="9" bestFit="1" customWidth="1"/>
    <col min="2932" max="2933" width="14.5703125" style="9" customWidth="1"/>
    <col min="2934" max="2934" width="15.28515625" style="9" bestFit="1" customWidth="1"/>
    <col min="2935" max="2936" width="15.28515625" style="9"/>
    <col min="2937" max="2937" width="3.42578125" style="9" bestFit="1" customWidth="1"/>
    <col min="2938" max="2938" width="54.5703125" style="9" customWidth="1"/>
    <col min="2939" max="2939" width="7.28515625" style="9" customWidth="1"/>
    <col min="2940" max="2940" width="12.7109375" style="9" bestFit="1" customWidth="1"/>
    <col min="2941" max="2941" width="7.28515625" style="9" customWidth="1"/>
    <col min="2942" max="2942" width="12.7109375" style="9" bestFit="1" customWidth="1"/>
    <col min="2943" max="2943" width="7.28515625" style="9" customWidth="1"/>
    <col min="2944" max="2944" width="12.7109375" style="9" bestFit="1" customWidth="1"/>
    <col min="2945" max="2945" width="7.28515625" style="9" customWidth="1"/>
    <col min="2946" max="2946" width="12.7109375" style="9" bestFit="1" customWidth="1"/>
    <col min="2947" max="2947" width="7.28515625" style="9" bestFit="1" customWidth="1"/>
    <col min="2948" max="2948" width="12.7109375" style="9" bestFit="1" customWidth="1"/>
    <col min="2949" max="2949" width="7.28515625" style="9" customWidth="1"/>
    <col min="2950" max="2950" width="12.7109375" style="9" bestFit="1" customWidth="1"/>
    <col min="2951" max="2951" width="7.28515625" style="9" bestFit="1" customWidth="1"/>
    <col min="2952" max="2952" width="12.7109375" style="9" bestFit="1" customWidth="1"/>
    <col min="2953" max="2953" width="7.28515625" style="9" customWidth="1"/>
    <col min="2954" max="2954" width="12.7109375" style="9" bestFit="1" customWidth="1"/>
    <col min="2955" max="2955" width="7.28515625" style="9" customWidth="1"/>
    <col min="2956" max="2956" width="12.7109375" style="9" bestFit="1" customWidth="1"/>
    <col min="2957" max="2957" width="7.28515625" style="9" bestFit="1" customWidth="1"/>
    <col min="2958" max="2958" width="13" style="9" customWidth="1"/>
    <col min="2959" max="2959" width="7.28515625" style="9" customWidth="1"/>
    <col min="2960" max="2960" width="12.7109375" style="9" bestFit="1" customWidth="1"/>
    <col min="2961" max="2961" width="7.28515625" style="9" customWidth="1"/>
    <col min="2962" max="2962" width="12.7109375" style="9" bestFit="1" customWidth="1"/>
    <col min="2963" max="2963" width="7.28515625" style="9" customWidth="1"/>
    <col min="2964" max="2964" width="12.7109375" style="9" bestFit="1" customWidth="1"/>
    <col min="2965" max="2965" width="7.28515625" style="9" customWidth="1"/>
    <col min="2966" max="2966" width="12.7109375" style="9" bestFit="1" customWidth="1"/>
    <col min="2967" max="2967" width="7.28515625" style="9" bestFit="1" customWidth="1"/>
    <col min="2968" max="2968" width="12.7109375" style="9" bestFit="1" customWidth="1"/>
    <col min="2969" max="2969" width="7.28515625" style="9" bestFit="1" customWidth="1"/>
    <col min="2970" max="2970" width="12.7109375" style="9" bestFit="1" customWidth="1"/>
    <col min="2971" max="2971" width="7.28515625" style="9" bestFit="1" customWidth="1"/>
    <col min="2972" max="2972" width="12.7109375" style="9" bestFit="1" customWidth="1"/>
    <col min="2973" max="2973" width="7.28515625" style="9" bestFit="1" customWidth="1"/>
    <col min="2974" max="2974" width="12.7109375" style="9" bestFit="1" customWidth="1"/>
    <col min="2975" max="2975" width="7.28515625" style="9" bestFit="1" customWidth="1"/>
    <col min="2976" max="2976" width="12.7109375" style="9" bestFit="1" customWidth="1"/>
    <col min="2977" max="2977" width="9.7109375" style="9" bestFit="1" customWidth="1"/>
    <col min="2978" max="2978" width="14.28515625" style="9" bestFit="1" customWidth="1"/>
    <col min="2979" max="2979" width="7.28515625" style="9" customWidth="1"/>
    <col min="2980" max="2980" width="11.7109375" style="9" bestFit="1" customWidth="1"/>
    <col min="2981" max="2981" width="7.28515625" style="9" customWidth="1"/>
    <col min="2982" max="2982" width="11.7109375" style="9" bestFit="1" customWidth="1"/>
    <col min="2983" max="2983" width="7.28515625" style="9" customWidth="1"/>
    <col min="2984" max="2984" width="11.7109375" style="9" bestFit="1" customWidth="1"/>
    <col min="2985" max="2985" width="7.28515625" style="9" customWidth="1"/>
    <col min="2986" max="2986" width="11.7109375" style="9" bestFit="1" customWidth="1"/>
    <col min="2987" max="2987" width="7.28515625" style="9" bestFit="1" customWidth="1"/>
    <col min="2988" max="2988" width="12.7109375" style="9" bestFit="1" customWidth="1"/>
    <col min="2989" max="2989" width="7.28515625" style="9" customWidth="1"/>
    <col min="2990" max="2990" width="11.7109375" style="9" bestFit="1" customWidth="1"/>
    <col min="2991" max="2991" width="7.28515625" style="9" customWidth="1"/>
    <col min="2992" max="2992" width="11.7109375" style="9" bestFit="1" customWidth="1"/>
    <col min="2993" max="2993" width="7.28515625" style="9" customWidth="1"/>
    <col min="2994" max="2994" width="11.7109375" style="9" bestFit="1" customWidth="1"/>
    <col min="2995" max="2995" width="7.28515625" style="9" customWidth="1"/>
    <col min="2996" max="2996" width="11.7109375" style="9" bestFit="1" customWidth="1"/>
    <col min="2997" max="2997" width="7.28515625" style="9" bestFit="1" customWidth="1"/>
    <col min="2998" max="2998" width="12.7109375" style="9" bestFit="1" customWidth="1"/>
    <col min="2999" max="2999" width="7.28515625" style="9" customWidth="1"/>
    <col min="3000" max="3000" width="11.7109375" style="9" bestFit="1" customWidth="1"/>
    <col min="3001" max="3001" width="7.28515625" style="9" customWidth="1"/>
    <col min="3002" max="3002" width="11.7109375" style="9" bestFit="1" customWidth="1"/>
    <col min="3003" max="3003" width="7.28515625" style="9" customWidth="1"/>
    <col min="3004" max="3004" width="11.7109375" style="9" bestFit="1" customWidth="1"/>
    <col min="3005" max="3005" width="7.28515625" style="9" customWidth="1"/>
    <col min="3006" max="3006" width="11.7109375" style="9" bestFit="1" customWidth="1"/>
    <col min="3007" max="3007" width="7.28515625" style="9" bestFit="1" customWidth="1"/>
    <col min="3008" max="3008" width="12.7109375" style="9" bestFit="1" customWidth="1"/>
    <col min="3009" max="3009" width="7.28515625" style="9" customWidth="1"/>
    <col min="3010" max="3010" width="12.7109375" style="9" bestFit="1" customWidth="1"/>
    <col min="3011" max="3011" width="7.28515625" style="9" customWidth="1"/>
    <col min="3012" max="3012" width="12.7109375" style="9" bestFit="1" customWidth="1"/>
    <col min="3013" max="3013" width="7.28515625" style="9" customWidth="1"/>
    <col min="3014" max="3014" width="12.7109375" style="9" bestFit="1" customWidth="1"/>
    <col min="3015" max="3015" width="7.28515625" style="9" customWidth="1"/>
    <col min="3016" max="3016" width="12.7109375" style="9" bestFit="1" customWidth="1"/>
    <col min="3017" max="3017" width="7.28515625" style="9" customWidth="1"/>
    <col min="3018" max="3018" width="12.7109375" style="9" bestFit="1" customWidth="1"/>
    <col min="3019" max="3019" width="7.28515625" style="9" bestFit="1" customWidth="1"/>
    <col min="3020" max="3020" width="11.7109375" style="9" bestFit="1" customWidth="1"/>
    <col min="3021" max="3021" width="7.28515625" style="9" bestFit="1" customWidth="1"/>
    <col min="3022" max="3022" width="11.7109375" style="9" bestFit="1" customWidth="1"/>
    <col min="3023" max="3023" width="7.28515625" style="9" bestFit="1" customWidth="1"/>
    <col min="3024" max="3024" width="11.7109375" style="9" bestFit="1" customWidth="1"/>
    <col min="3025" max="3025" width="7.28515625" style="9" bestFit="1" customWidth="1"/>
    <col min="3026" max="3026" width="11.7109375" style="9" bestFit="1" customWidth="1"/>
    <col min="3027" max="3027" width="7.28515625" style="9" bestFit="1" customWidth="1"/>
    <col min="3028" max="3028" width="12.7109375" style="9" bestFit="1" customWidth="1"/>
    <col min="3029" max="3029" width="7.28515625" style="9" bestFit="1" customWidth="1"/>
    <col min="3030" max="3030" width="11.7109375" style="9" bestFit="1" customWidth="1"/>
    <col min="3031" max="3031" width="7.28515625" style="9" bestFit="1" customWidth="1"/>
    <col min="3032" max="3032" width="11.7109375" style="9" bestFit="1" customWidth="1"/>
    <col min="3033" max="3033" width="7.28515625" style="9" bestFit="1" customWidth="1"/>
    <col min="3034" max="3034" width="11.7109375" style="9" bestFit="1" customWidth="1"/>
    <col min="3035" max="3035" width="7.28515625" style="9" bestFit="1" customWidth="1"/>
    <col min="3036" max="3036" width="11.7109375" style="9" bestFit="1" customWidth="1"/>
    <col min="3037" max="3037" width="7.28515625" style="9" bestFit="1" customWidth="1"/>
    <col min="3038" max="3038" width="12.7109375" style="9" bestFit="1" customWidth="1"/>
    <col min="3039" max="3039" width="7.28515625" style="9" bestFit="1" customWidth="1"/>
    <col min="3040" max="3040" width="11.7109375" style="9" customWidth="1"/>
    <col min="3041" max="3041" width="7.28515625" style="9" bestFit="1" customWidth="1"/>
    <col min="3042" max="3042" width="11.7109375" style="9" customWidth="1"/>
    <col min="3043" max="3043" width="7.28515625" style="9" bestFit="1" customWidth="1"/>
    <col min="3044" max="3044" width="11.7109375" style="9" bestFit="1" customWidth="1"/>
    <col min="3045" max="3045" width="7.28515625" style="9" bestFit="1" customWidth="1"/>
    <col min="3046" max="3046" width="11.7109375" style="9" bestFit="1" customWidth="1"/>
    <col min="3047" max="3047" width="7.28515625" style="9" bestFit="1" customWidth="1"/>
    <col min="3048" max="3048" width="12.7109375" style="9" bestFit="1" customWidth="1"/>
    <col min="3049" max="3049" width="7.28515625" style="9" bestFit="1" customWidth="1"/>
    <col min="3050" max="3050" width="12.7109375" style="9" bestFit="1" customWidth="1"/>
    <col min="3051" max="3051" width="7.28515625" style="9" bestFit="1" customWidth="1"/>
    <col min="3052" max="3052" width="12.7109375" style="9" bestFit="1" customWidth="1"/>
    <col min="3053" max="3053" width="7.28515625" style="9" bestFit="1" customWidth="1"/>
    <col min="3054" max="3054" width="12.7109375" style="9" bestFit="1" customWidth="1"/>
    <col min="3055" max="3055" width="7.28515625" style="9" bestFit="1" customWidth="1"/>
    <col min="3056" max="3056" width="12.7109375" style="9" bestFit="1" customWidth="1"/>
    <col min="3057" max="3057" width="10.85546875" style="9" bestFit="1" customWidth="1"/>
    <col min="3058" max="3058" width="13" style="9" bestFit="1" customWidth="1"/>
    <col min="3059" max="3059" width="7.28515625" style="9" customWidth="1"/>
    <col min="3060" max="3060" width="11.7109375" style="9" bestFit="1" customWidth="1"/>
    <col min="3061" max="3061" width="7.28515625" style="9" customWidth="1"/>
    <col min="3062" max="3062" width="11.7109375" style="9" bestFit="1" customWidth="1"/>
    <col min="3063" max="3063" width="7.28515625" style="9" customWidth="1"/>
    <col min="3064" max="3064" width="11.7109375" style="9" bestFit="1" customWidth="1"/>
    <col min="3065" max="3065" width="7.28515625" style="9" customWidth="1"/>
    <col min="3066" max="3066" width="11.7109375" style="9" bestFit="1" customWidth="1"/>
    <col min="3067" max="3067" width="7.28515625" style="9" bestFit="1" customWidth="1"/>
    <col min="3068" max="3068" width="12.7109375" style="9" bestFit="1" customWidth="1"/>
    <col min="3069" max="3069" width="7.28515625" style="9" customWidth="1"/>
    <col min="3070" max="3070" width="11.7109375" style="9" bestFit="1" customWidth="1"/>
    <col min="3071" max="3071" width="7.28515625" style="9" customWidth="1"/>
    <col min="3072" max="3072" width="11.7109375" style="9" bestFit="1" customWidth="1"/>
    <col min="3073" max="3073" width="7.28515625" style="9" customWidth="1"/>
    <col min="3074" max="3074" width="11.7109375" style="9" bestFit="1" customWidth="1"/>
    <col min="3075" max="3075" width="7.28515625" style="9" customWidth="1"/>
    <col min="3076" max="3076" width="11.7109375" style="9" bestFit="1" customWidth="1"/>
    <col min="3077" max="3077" width="7.28515625" style="9" bestFit="1" customWidth="1"/>
    <col min="3078" max="3078" width="12.7109375" style="9" bestFit="1" customWidth="1"/>
    <col min="3079" max="3079" width="7.28515625" style="9" customWidth="1"/>
    <col min="3080" max="3080" width="11.7109375" style="9" bestFit="1" customWidth="1"/>
    <col min="3081" max="3081" width="7.28515625" style="9" customWidth="1"/>
    <col min="3082" max="3082" width="11.7109375" style="9" bestFit="1" customWidth="1"/>
    <col min="3083" max="3083" width="7.28515625" style="9" customWidth="1"/>
    <col min="3084" max="3084" width="11.7109375" style="9" bestFit="1" customWidth="1"/>
    <col min="3085" max="3085" width="7.28515625" style="9" customWidth="1"/>
    <col min="3086" max="3086" width="11.7109375" style="9" bestFit="1" customWidth="1"/>
    <col min="3087" max="3087" width="7.28515625" style="9" bestFit="1" customWidth="1"/>
    <col min="3088" max="3088" width="12.7109375" style="9" bestFit="1" customWidth="1"/>
    <col min="3089" max="3089" width="7.85546875" style="9" bestFit="1" customWidth="1"/>
    <col min="3090" max="3090" width="12.7109375" style="9" bestFit="1" customWidth="1"/>
    <col min="3091" max="3091" width="7.28515625" style="9" customWidth="1"/>
    <col min="3092" max="3092" width="12.7109375" style="9" bestFit="1" customWidth="1"/>
    <col min="3093" max="3093" width="7.28515625" style="9" customWidth="1"/>
    <col min="3094" max="3094" width="12.7109375" style="9" bestFit="1" customWidth="1"/>
    <col min="3095" max="3095" width="7.28515625" style="9" customWidth="1"/>
    <col min="3096" max="3096" width="13" style="9" customWidth="1"/>
    <col min="3097" max="3097" width="8.7109375" style="9" customWidth="1"/>
    <col min="3098" max="3098" width="16.28515625" style="9" bestFit="1" customWidth="1"/>
    <col min="3099" max="3099" width="7.28515625" style="9" customWidth="1"/>
    <col min="3100" max="3100" width="11.7109375" style="9" bestFit="1" customWidth="1"/>
    <col min="3101" max="3101" width="7.28515625" style="9" customWidth="1"/>
    <col min="3102" max="3102" width="11.7109375" style="9" bestFit="1" customWidth="1"/>
    <col min="3103" max="3103" width="7.28515625" style="9" customWidth="1"/>
    <col min="3104" max="3104" width="10.85546875" style="9" bestFit="1" customWidth="1"/>
    <col min="3105" max="3105" width="7.28515625" style="9" customWidth="1"/>
    <col min="3106" max="3106" width="10.85546875" style="9" bestFit="1" customWidth="1"/>
    <col min="3107" max="3107" width="9.42578125" style="9" bestFit="1" customWidth="1"/>
    <col min="3108" max="3108" width="11.7109375" style="9" bestFit="1" customWidth="1"/>
    <col min="3109" max="3109" width="7.28515625" style="9" customWidth="1"/>
    <col min="3110" max="3110" width="11.7109375" style="9" bestFit="1" customWidth="1"/>
    <col min="3111" max="3111" width="7.28515625" style="9" customWidth="1"/>
    <col min="3112" max="3112" width="11.7109375" style="9" bestFit="1" customWidth="1"/>
    <col min="3113" max="3113" width="7.28515625" style="9" customWidth="1"/>
    <col min="3114" max="3114" width="11.7109375" style="9" customWidth="1"/>
    <col min="3115" max="3115" width="7.28515625" style="9" customWidth="1"/>
    <col min="3116" max="3116" width="11.7109375" style="9" bestFit="1" customWidth="1"/>
    <col min="3117" max="3117" width="9.42578125" style="9" bestFit="1" customWidth="1"/>
    <col min="3118" max="3118" width="11.7109375" style="9" bestFit="1" customWidth="1"/>
    <col min="3119" max="3119" width="7.28515625" style="9" customWidth="1"/>
    <col min="3120" max="3120" width="11.7109375" style="9" bestFit="1" customWidth="1"/>
    <col min="3121" max="3121" width="7.28515625" style="9" customWidth="1"/>
    <col min="3122" max="3122" width="11.7109375" style="9" bestFit="1" customWidth="1"/>
    <col min="3123" max="3123" width="7.28515625" style="9" customWidth="1"/>
    <col min="3124" max="3124" width="11.7109375" style="9" bestFit="1" customWidth="1"/>
    <col min="3125" max="3125" width="7.28515625" style="9" customWidth="1"/>
    <col min="3126" max="3126" width="11.7109375" style="9" bestFit="1" customWidth="1"/>
    <col min="3127" max="3127" width="9.42578125" style="9" bestFit="1" customWidth="1"/>
    <col min="3128" max="3128" width="11.7109375" style="9" bestFit="1" customWidth="1"/>
    <col min="3129" max="3129" width="7.28515625" style="9" customWidth="1"/>
    <col min="3130" max="3130" width="11.7109375" style="9" bestFit="1" customWidth="1"/>
    <col min="3131" max="3131" width="7.28515625" style="9" customWidth="1"/>
    <col min="3132" max="3132" width="11.7109375" style="9" bestFit="1" customWidth="1"/>
    <col min="3133" max="3133" width="7.28515625" style="9" customWidth="1"/>
    <col min="3134" max="3134" width="12" style="9" customWidth="1"/>
    <col min="3135" max="3135" width="7.28515625" style="9" customWidth="1"/>
    <col min="3136" max="3136" width="11.7109375" style="9" bestFit="1" customWidth="1"/>
    <col min="3137" max="3137" width="7.28515625" style="9" customWidth="1"/>
    <col min="3138" max="3138" width="13" style="9" customWidth="1"/>
    <col min="3139" max="3139" width="7.28515625" style="9" customWidth="1"/>
    <col min="3140" max="3140" width="11.7109375" style="9" bestFit="1" customWidth="1"/>
    <col min="3141" max="3141" width="7.28515625" style="9" customWidth="1"/>
    <col min="3142" max="3142" width="11.7109375" style="9" bestFit="1" customWidth="1"/>
    <col min="3143" max="3143" width="7.28515625" style="9" customWidth="1"/>
    <col min="3144" max="3144" width="11.7109375" style="9" bestFit="1" customWidth="1"/>
    <col min="3145" max="3145" width="7.28515625" style="9" customWidth="1"/>
    <col min="3146" max="3146" width="11.7109375" style="9" bestFit="1" customWidth="1"/>
    <col min="3147" max="3147" width="7.28515625" style="9" bestFit="1" customWidth="1"/>
    <col min="3148" max="3148" width="12.7109375" style="9" bestFit="1" customWidth="1"/>
    <col min="3149" max="3149" width="7.28515625" style="9" customWidth="1"/>
    <col min="3150" max="3150" width="11.7109375" style="9" bestFit="1" customWidth="1"/>
    <col min="3151" max="3151" width="7.28515625" style="9" customWidth="1"/>
    <col min="3152" max="3152" width="11.7109375" style="9" bestFit="1" customWidth="1"/>
    <col min="3153" max="3153" width="7.28515625" style="9" customWidth="1"/>
    <col min="3154" max="3154" width="11.7109375" style="9" bestFit="1" customWidth="1"/>
    <col min="3155" max="3155" width="7.28515625" style="9" customWidth="1"/>
    <col min="3156" max="3156" width="11.7109375" style="9" bestFit="1" customWidth="1"/>
    <col min="3157" max="3157" width="7.28515625" style="9" bestFit="1" customWidth="1"/>
    <col min="3158" max="3158" width="12.7109375" style="9" bestFit="1" customWidth="1"/>
    <col min="3159" max="3159" width="7.28515625" style="9" customWidth="1"/>
    <col min="3160" max="3160" width="11.7109375" style="9" bestFit="1" customWidth="1"/>
    <col min="3161" max="3161" width="7.28515625" style="9" customWidth="1"/>
    <col min="3162" max="3162" width="11.7109375" style="9" bestFit="1" customWidth="1"/>
    <col min="3163" max="3163" width="7.28515625" style="9" customWidth="1"/>
    <col min="3164" max="3164" width="11.7109375" style="9" customWidth="1"/>
    <col min="3165" max="3165" width="7.28515625" style="9" customWidth="1"/>
    <col min="3166" max="3166" width="11.7109375" style="9" customWidth="1"/>
    <col min="3167" max="3167" width="7.28515625" style="9" bestFit="1" customWidth="1"/>
    <col min="3168" max="3168" width="12.7109375" style="9" bestFit="1" customWidth="1"/>
    <col min="3169" max="3169" width="7.28515625" style="9" customWidth="1"/>
    <col min="3170" max="3170" width="11.7109375" style="9" customWidth="1"/>
    <col min="3171" max="3171" width="7.28515625" style="9" customWidth="1"/>
    <col min="3172" max="3172" width="11.7109375" style="9" customWidth="1"/>
    <col min="3173" max="3173" width="7.28515625" style="9" customWidth="1"/>
    <col min="3174" max="3174" width="11.7109375" style="9" customWidth="1"/>
    <col min="3175" max="3175" width="7.28515625" style="9" customWidth="1"/>
    <col min="3176" max="3176" width="11.7109375" style="9" bestFit="1" customWidth="1"/>
    <col min="3177" max="3177" width="7.28515625" style="9" customWidth="1"/>
    <col min="3178" max="3178" width="12.7109375" style="9" bestFit="1" customWidth="1"/>
    <col min="3179" max="3179" width="16.28515625" style="9" bestFit="1" customWidth="1"/>
    <col min="3180" max="3182" width="14.5703125" style="9" customWidth="1"/>
    <col min="3183" max="3184" width="15.28515625" style="9" bestFit="1" customWidth="1"/>
    <col min="3185" max="3186" width="14.5703125" style="9" customWidth="1"/>
    <col min="3187" max="3187" width="15.28515625" style="9" bestFit="1" customWidth="1"/>
    <col min="3188" max="3189" width="14.5703125" style="9" customWidth="1"/>
    <col min="3190" max="3190" width="15.28515625" style="9" bestFit="1" customWidth="1"/>
    <col min="3191" max="3192" width="15.28515625" style="9"/>
    <col min="3193" max="3193" width="3.42578125" style="9" bestFit="1" customWidth="1"/>
    <col min="3194" max="3194" width="54.5703125" style="9" customWidth="1"/>
    <col min="3195" max="3195" width="7.28515625" style="9" customWidth="1"/>
    <col min="3196" max="3196" width="12.7109375" style="9" bestFit="1" customWidth="1"/>
    <col min="3197" max="3197" width="7.28515625" style="9" customWidth="1"/>
    <col min="3198" max="3198" width="12.7109375" style="9" bestFit="1" customWidth="1"/>
    <col min="3199" max="3199" width="7.28515625" style="9" customWidth="1"/>
    <col min="3200" max="3200" width="12.7109375" style="9" bestFit="1" customWidth="1"/>
    <col min="3201" max="3201" width="7.28515625" style="9" customWidth="1"/>
    <col min="3202" max="3202" width="12.7109375" style="9" bestFit="1" customWidth="1"/>
    <col min="3203" max="3203" width="7.28515625" style="9" bestFit="1" customWidth="1"/>
    <col min="3204" max="3204" width="12.7109375" style="9" bestFit="1" customWidth="1"/>
    <col min="3205" max="3205" width="7.28515625" style="9" customWidth="1"/>
    <col min="3206" max="3206" width="12.7109375" style="9" bestFit="1" customWidth="1"/>
    <col min="3207" max="3207" width="7.28515625" style="9" bestFit="1" customWidth="1"/>
    <col min="3208" max="3208" width="12.7109375" style="9" bestFit="1" customWidth="1"/>
    <col min="3209" max="3209" width="7.28515625" style="9" customWidth="1"/>
    <col min="3210" max="3210" width="12.7109375" style="9" bestFit="1" customWidth="1"/>
    <col min="3211" max="3211" width="7.28515625" style="9" customWidth="1"/>
    <col min="3212" max="3212" width="12.7109375" style="9" bestFit="1" customWidth="1"/>
    <col min="3213" max="3213" width="7.28515625" style="9" bestFit="1" customWidth="1"/>
    <col min="3214" max="3214" width="13" style="9" customWidth="1"/>
    <col min="3215" max="3215" width="7.28515625" style="9" customWidth="1"/>
    <col min="3216" max="3216" width="12.7109375" style="9" bestFit="1" customWidth="1"/>
    <col min="3217" max="3217" width="7.28515625" style="9" customWidth="1"/>
    <col min="3218" max="3218" width="12.7109375" style="9" bestFit="1" customWidth="1"/>
    <col min="3219" max="3219" width="7.28515625" style="9" customWidth="1"/>
    <col min="3220" max="3220" width="12.7109375" style="9" bestFit="1" customWidth="1"/>
    <col min="3221" max="3221" width="7.28515625" style="9" customWidth="1"/>
    <col min="3222" max="3222" width="12.7109375" style="9" bestFit="1" customWidth="1"/>
    <col min="3223" max="3223" width="7.28515625" style="9" bestFit="1" customWidth="1"/>
    <col min="3224" max="3224" width="12.7109375" style="9" bestFit="1" customWidth="1"/>
    <col min="3225" max="3225" width="7.28515625" style="9" bestFit="1" customWidth="1"/>
    <col min="3226" max="3226" width="12.7109375" style="9" bestFit="1" customWidth="1"/>
    <col min="3227" max="3227" width="7.28515625" style="9" bestFit="1" customWidth="1"/>
    <col min="3228" max="3228" width="12.7109375" style="9" bestFit="1" customWidth="1"/>
    <col min="3229" max="3229" width="7.28515625" style="9" bestFit="1" customWidth="1"/>
    <col min="3230" max="3230" width="12.7109375" style="9" bestFit="1" customWidth="1"/>
    <col min="3231" max="3231" width="7.28515625" style="9" bestFit="1" customWidth="1"/>
    <col min="3232" max="3232" width="12.7109375" style="9" bestFit="1" customWidth="1"/>
    <col min="3233" max="3233" width="9.7109375" style="9" bestFit="1" customWidth="1"/>
    <col min="3234" max="3234" width="14.28515625" style="9" bestFit="1" customWidth="1"/>
    <col min="3235" max="3235" width="7.28515625" style="9" customWidth="1"/>
    <col min="3236" max="3236" width="11.7109375" style="9" bestFit="1" customWidth="1"/>
    <col min="3237" max="3237" width="7.28515625" style="9" customWidth="1"/>
    <col min="3238" max="3238" width="11.7109375" style="9" bestFit="1" customWidth="1"/>
    <col min="3239" max="3239" width="7.28515625" style="9" customWidth="1"/>
    <col min="3240" max="3240" width="11.7109375" style="9" bestFit="1" customWidth="1"/>
    <col min="3241" max="3241" width="7.28515625" style="9" customWidth="1"/>
    <col min="3242" max="3242" width="11.7109375" style="9" bestFit="1" customWidth="1"/>
    <col min="3243" max="3243" width="7.28515625" style="9" bestFit="1" customWidth="1"/>
    <col min="3244" max="3244" width="12.7109375" style="9" bestFit="1" customWidth="1"/>
    <col min="3245" max="3245" width="7.28515625" style="9" customWidth="1"/>
    <col min="3246" max="3246" width="11.7109375" style="9" bestFit="1" customWidth="1"/>
    <col min="3247" max="3247" width="7.28515625" style="9" customWidth="1"/>
    <col min="3248" max="3248" width="11.7109375" style="9" bestFit="1" customWidth="1"/>
    <col min="3249" max="3249" width="7.28515625" style="9" customWidth="1"/>
    <col min="3250" max="3250" width="11.7109375" style="9" bestFit="1" customWidth="1"/>
    <col min="3251" max="3251" width="7.28515625" style="9" customWidth="1"/>
    <col min="3252" max="3252" width="11.7109375" style="9" bestFit="1" customWidth="1"/>
    <col min="3253" max="3253" width="7.28515625" style="9" bestFit="1" customWidth="1"/>
    <col min="3254" max="3254" width="12.7109375" style="9" bestFit="1" customWidth="1"/>
    <col min="3255" max="3255" width="7.28515625" style="9" customWidth="1"/>
    <col min="3256" max="3256" width="11.7109375" style="9" bestFit="1" customWidth="1"/>
    <col min="3257" max="3257" width="7.28515625" style="9" customWidth="1"/>
    <col min="3258" max="3258" width="11.7109375" style="9" bestFit="1" customWidth="1"/>
    <col min="3259" max="3259" width="7.28515625" style="9" customWidth="1"/>
    <col min="3260" max="3260" width="11.7109375" style="9" bestFit="1" customWidth="1"/>
    <col min="3261" max="3261" width="7.28515625" style="9" customWidth="1"/>
    <col min="3262" max="3262" width="11.7109375" style="9" bestFit="1" customWidth="1"/>
    <col min="3263" max="3263" width="7.28515625" style="9" bestFit="1" customWidth="1"/>
    <col min="3264" max="3264" width="12.7109375" style="9" bestFit="1" customWidth="1"/>
    <col min="3265" max="3265" width="7.28515625" style="9" customWidth="1"/>
    <col min="3266" max="3266" width="12.7109375" style="9" bestFit="1" customWidth="1"/>
    <col min="3267" max="3267" width="7.28515625" style="9" customWidth="1"/>
    <col min="3268" max="3268" width="12.7109375" style="9" bestFit="1" customWidth="1"/>
    <col min="3269" max="3269" width="7.28515625" style="9" customWidth="1"/>
    <col min="3270" max="3270" width="12.7109375" style="9" bestFit="1" customWidth="1"/>
    <col min="3271" max="3271" width="7.28515625" style="9" customWidth="1"/>
    <col min="3272" max="3272" width="12.7109375" style="9" bestFit="1" customWidth="1"/>
    <col min="3273" max="3273" width="7.28515625" style="9" customWidth="1"/>
    <col min="3274" max="3274" width="12.7109375" style="9" bestFit="1" customWidth="1"/>
    <col min="3275" max="3275" width="7.28515625" style="9" bestFit="1" customWidth="1"/>
    <col min="3276" max="3276" width="11.7109375" style="9" bestFit="1" customWidth="1"/>
    <col min="3277" max="3277" width="7.28515625" style="9" bestFit="1" customWidth="1"/>
    <col min="3278" max="3278" width="11.7109375" style="9" bestFit="1" customWidth="1"/>
    <col min="3279" max="3279" width="7.28515625" style="9" bestFit="1" customWidth="1"/>
    <col min="3280" max="3280" width="11.7109375" style="9" bestFit="1" customWidth="1"/>
    <col min="3281" max="3281" width="7.28515625" style="9" bestFit="1" customWidth="1"/>
    <col min="3282" max="3282" width="11.7109375" style="9" bestFit="1" customWidth="1"/>
    <col min="3283" max="3283" width="7.28515625" style="9" bestFit="1" customWidth="1"/>
    <col min="3284" max="3284" width="12.7109375" style="9" bestFit="1" customWidth="1"/>
    <col min="3285" max="3285" width="7.28515625" style="9" bestFit="1" customWidth="1"/>
    <col min="3286" max="3286" width="11.7109375" style="9" bestFit="1" customWidth="1"/>
    <col min="3287" max="3287" width="7.28515625" style="9" bestFit="1" customWidth="1"/>
    <col min="3288" max="3288" width="11.7109375" style="9" bestFit="1" customWidth="1"/>
    <col min="3289" max="3289" width="7.28515625" style="9" bestFit="1" customWidth="1"/>
    <col min="3290" max="3290" width="11.7109375" style="9" bestFit="1" customWidth="1"/>
    <col min="3291" max="3291" width="7.28515625" style="9" bestFit="1" customWidth="1"/>
    <col min="3292" max="3292" width="11.7109375" style="9" bestFit="1" customWidth="1"/>
    <col min="3293" max="3293" width="7.28515625" style="9" bestFit="1" customWidth="1"/>
    <col min="3294" max="3294" width="12.7109375" style="9" bestFit="1" customWidth="1"/>
    <col min="3295" max="3295" width="7.28515625" style="9" bestFit="1" customWidth="1"/>
    <col min="3296" max="3296" width="11.7109375" style="9" customWidth="1"/>
    <col min="3297" max="3297" width="7.28515625" style="9" bestFit="1" customWidth="1"/>
    <col min="3298" max="3298" width="11.7109375" style="9" customWidth="1"/>
    <col min="3299" max="3299" width="7.28515625" style="9" bestFit="1" customWidth="1"/>
    <col min="3300" max="3300" width="11.7109375" style="9" bestFit="1" customWidth="1"/>
    <col min="3301" max="3301" width="7.28515625" style="9" bestFit="1" customWidth="1"/>
    <col min="3302" max="3302" width="11.7109375" style="9" bestFit="1" customWidth="1"/>
    <col min="3303" max="3303" width="7.28515625" style="9" bestFit="1" customWidth="1"/>
    <col min="3304" max="3304" width="12.7109375" style="9" bestFit="1" customWidth="1"/>
    <col min="3305" max="3305" width="7.28515625" style="9" bestFit="1" customWidth="1"/>
    <col min="3306" max="3306" width="12.7109375" style="9" bestFit="1" customWidth="1"/>
    <col min="3307" max="3307" width="7.28515625" style="9" bestFit="1" customWidth="1"/>
    <col min="3308" max="3308" width="12.7109375" style="9" bestFit="1" customWidth="1"/>
    <col min="3309" max="3309" width="7.28515625" style="9" bestFit="1" customWidth="1"/>
    <col min="3310" max="3310" width="12.7109375" style="9" bestFit="1" customWidth="1"/>
    <col min="3311" max="3311" width="7.28515625" style="9" bestFit="1" customWidth="1"/>
    <col min="3312" max="3312" width="12.7109375" style="9" bestFit="1" customWidth="1"/>
    <col min="3313" max="3313" width="10.85546875" style="9" bestFit="1" customWidth="1"/>
    <col min="3314" max="3314" width="13" style="9" bestFit="1" customWidth="1"/>
    <col min="3315" max="3315" width="7.28515625" style="9" customWidth="1"/>
    <col min="3316" max="3316" width="11.7109375" style="9" bestFit="1" customWidth="1"/>
    <col min="3317" max="3317" width="7.28515625" style="9" customWidth="1"/>
    <col min="3318" max="3318" width="11.7109375" style="9" bestFit="1" customWidth="1"/>
    <col min="3319" max="3319" width="7.28515625" style="9" customWidth="1"/>
    <col min="3320" max="3320" width="11.7109375" style="9" bestFit="1" customWidth="1"/>
    <col min="3321" max="3321" width="7.28515625" style="9" customWidth="1"/>
    <col min="3322" max="3322" width="11.7109375" style="9" bestFit="1" customWidth="1"/>
    <col min="3323" max="3323" width="7.28515625" style="9" bestFit="1" customWidth="1"/>
    <col min="3324" max="3324" width="12.7109375" style="9" bestFit="1" customWidth="1"/>
    <col min="3325" max="3325" width="7.28515625" style="9" customWidth="1"/>
    <col min="3326" max="3326" width="11.7109375" style="9" bestFit="1" customWidth="1"/>
    <col min="3327" max="3327" width="7.28515625" style="9" customWidth="1"/>
    <col min="3328" max="3328" width="11.7109375" style="9" bestFit="1" customWidth="1"/>
    <col min="3329" max="3329" width="7.28515625" style="9" customWidth="1"/>
    <col min="3330" max="3330" width="11.7109375" style="9" bestFit="1" customWidth="1"/>
    <col min="3331" max="3331" width="7.28515625" style="9" customWidth="1"/>
    <col min="3332" max="3332" width="11.7109375" style="9" bestFit="1" customWidth="1"/>
    <col min="3333" max="3333" width="7.28515625" style="9" bestFit="1" customWidth="1"/>
    <col min="3334" max="3334" width="12.7109375" style="9" bestFit="1" customWidth="1"/>
    <col min="3335" max="3335" width="7.28515625" style="9" customWidth="1"/>
    <col min="3336" max="3336" width="11.7109375" style="9" bestFit="1" customWidth="1"/>
    <col min="3337" max="3337" width="7.28515625" style="9" customWidth="1"/>
    <col min="3338" max="3338" width="11.7109375" style="9" bestFit="1" customWidth="1"/>
    <col min="3339" max="3339" width="7.28515625" style="9" customWidth="1"/>
    <col min="3340" max="3340" width="11.7109375" style="9" bestFit="1" customWidth="1"/>
    <col min="3341" max="3341" width="7.28515625" style="9" customWidth="1"/>
    <col min="3342" max="3342" width="11.7109375" style="9" bestFit="1" customWidth="1"/>
    <col min="3343" max="3343" width="7.28515625" style="9" bestFit="1" customWidth="1"/>
    <col min="3344" max="3344" width="12.7109375" style="9" bestFit="1" customWidth="1"/>
    <col min="3345" max="3345" width="7.85546875" style="9" bestFit="1" customWidth="1"/>
    <col min="3346" max="3346" width="12.7109375" style="9" bestFit="1" customWidth="1"/>
    <col min="3347" max="3347" width="7.28515625" style="9" customWidth="1"/>
    <col min="3348" max="3348" width="12.7109375" style="9" bestFit="1" customWidth="1"/>
    <col min="3349" max="3349" width="7.28515625" style="9" customWidth="1"/>
    <col min="3350" max="3350" width="12.7109375" style="9" bestFit="1" customWidth="1"/>
    <col min="3351" max="3351" width="7.28515625" style="9" customWidth="1"/>
    <col min="3352" max="3352" width="13" style="9" customWidth="1"/>
    <col min="3353" max="3353" width="8.7109375" style="9" customWidth="1"/>
    <col min="3354" max="3354" width="16.28515625" style="9" bestFit="1" customWidth="1"/>
    <col min="3355" max="3355" width="7.28515625" style="9" customWidth="1"/>
    <col min="3356" max="3356" width="11.7109375" style="9" bestFit="1" customWidth="1"/>
    <col min="3357" max="3357" width="7.28515625" style="9" customWidth="1"/>
    <col min="3358" max="3358" width="11.7109375" style="9" bestFit="1" customWidth="1"/>
    <col min="3359" max="3359" width="7.28515625" style="9" customWidth="1"/>
    <col min="3360" max="3360" width="10.85546875" style="9" bestFit="1" customWidth="1"/>
    <col min="3361" max="3361" width="7.28515625" style="9" customWidth="1"/>
    <col min="3362" max="3362" width="10.85546875" style="9" bestFit="1" customWidth="1"/>
    <col min="3363" max="3363" width="9.42578125" style="9" bestFit="1" customWidth="1"/>
    <col min="3364" max="3364" width="11.7109375" style="9" bestFit="1" customWidth="1"/>
    <col min="3365" max="3365" width="7.28515625" style="9" customWidth="1"/>
    <col min="3366" max="3366" width="11.7109375" style="9" bestFit="1" customWidth="1"/>
    <col min="3367" max="3367" width="7.28515625" style="9" customWidth="1"/>
    <col min="3368" max="3368" width="11.7109375" style="9" bestFit="1" customWidth="1"/>
    <col min="3369" max="3369" width="7.28515625" style="9" customWidth="1"/>
    <col min="3370" max="3370" width="11.7109375" style="9" customWidth="1"/>
    <col min="3371" max="3371" width="7.28515625" style="9" customWidth="1"/>
    <col min="3372" max="3372" width="11.7109375" style="9" bestFit="1" customWidth="1"/>
    <col min="3373" max="3373" width="9.42578125" style="9" bestFit="1" customWidth="1"/>
    <col min="3374" max="3374" width="11.7109375" style="9" bestFit="1" customWidth="1"/>
    <col min="3375" max="3375" width="7.28515625" style="9" customWidth="1"/>
    <col min="3376" max="3376" width="11.7109375" style="9" bestFit="1" customWidth="1"/>
    <col min="3377" max="3377" width="7.28515625" style="9" customWidth="1"/>
    <col min="3378" max="3378" width="11.7109375" style="9" bestFit="1" customWidth="1"/>
    <col min="3379" max="3379" width="7.28515625" style="9" customWidth="1"/>
    <col min="3380" max="3380" width="11.7109375" style="9" bestFit="1" customWidth="1"/>
    <col min="3381" max="3381" width="7.28515625" style="9" customWidth="1"/>
    <col min="3382" max="3382" width="11.7109375" style="9" bestFit="1" customWidth="1"/>
    <col min="3383" max="3383" width="9.42578125" style="9" bestFit="1" customWidth="1"/>
    <col min="3384" max="3384" width="11.7109375" style="9" bestFit="1" customWidth="1"/>
    <col min="3385" max="3385" width="7.28515625" style="9" customWidth="1"/>
    <col min="3386" max="3386" width="11.7109375" style="9" bestFit="1" customWidth="1"/>
    <col min="3387" max="3387" width="7.28515625" style="9" customWidth="1"/>
    <col min="3388" max="3388" width="11.7109375" style="9" bestFit="1" customWidth="1"/>
    <col min="3389" max="3389" width="7.28515625" style="9" customWidth="1"/>
    <col min="3390" max="3390" width="12" style="9" customWidth="1"/>
    <col min="3391" max="3391" width="7.28515625" style="9" customWidth="1"/>
    <col min="3392" max="3392" width="11.7109375" style="9" bestFit="1" customWidth="1"/>
    <col min="3393" max="3393" width="7.28515625" style="9" customWidth="1"/>
    <col min="3394" max="3394" width="13" style="9" customWidth="1"/>
    <col min="3395" max="3395" width="7.28515625" style="9" customWidth="1"/>
    <col min="3396" max="3396" width="11.7109375" style="9" bestFit="1" customWidth="1"/>
    <col min="3397" max="3397" width="7.28515625" style="9" customWidth="1"/>
    <col min="3398" max="3398" width="11.7109375" style="9" bestFit="1" customWidth="1"/>
    <col min="3399" max="3399" width="7.28515625" style="9" customWidth="1"/>
    <col min="3400" max="3400" width="11.7109375" style="9" bestFit="1" customWidth="1"/>
    <col min="3401" max="3401" width="7.28515625" style="9" customWidth="1"/>
    <col min="3402" max="3402" width="11.7109375" style="9" bestFit="1" customWidth="1"/>
    <col min="3403" max="3403" width="7.28515625" style="9" bestFit="1" customWidth="1"/>
    <col min="3404" max="3404" width="12.7109375" style="9" bestFit="1" customWidth="1"/>
    <col min="3405" max="3405" width="7.28515625" style="9" customWidth="1"/>
    <col min="3406" max="3406" width="11.7109375" style="9" bestFit="1" customWidth="1"/>
    <col min="3407" max="3407" width="7.28515625" style="9" customWidth="1"/>
    <col min="3408" max="3408" width="11.7109375" style="9" bestFit="1" customWidth="1"/>
    <col min="3409" max="3409" width="7.28515625" style="9" customWidth="1"/>
    <col min="3410" max="3410" width="11.7109375" style="9" bestFit="1" customWidth="1"/>
    <col min="3411" max="3411" width="7.28515625" style="9" customWidth="1"/>
    <col min="3412" max="3412" width="11.7109375" style="9" bestFit="1" customWidth="1"/>
    <col min="3413" max="3413" width="7.28515625" style="9" bestFit="1" customWidth="1"/>
    <col min="3414" max="3414" width="12.7109375" style="9" bestFit="1" customWidth="1"/>
    <col min="3415" max="3415" width="7.28515625" style="9" customWidth="1"/>
    <col min="3416" max="3416" width="11.7109375" style="9" bestFit="1" customWidth="1"/>
    <col min="3417" max="3417" width="7.28515625" style="9" customWidth="1"/>
    <col min="3418" max="3418" width="11.7109375" style="9" bestFit="1" customWidth="1"/>
    <col min="3419" max="3419" width="7.28515625" style="9" customWidth="1"/>
    <col min="3420" max="3420" width="11.7109375" style="9" customWidth="1"/>
    <col min="3421" max="3421" width="7.28515625" style="9" customWidth="1"/>
    <col min="3422" max="3422" width="11.7109375" style="9" customWidth="1"/>
    <col min="3423" max="3423" width="7.28515625" style="9" bestFit="1" customWidth="1"/>
    <col min="3424" max="3424" width="12.7109375" style="9" bestFit="1" customWidth="1"/>
    <col min="3425" max="3425" width="7.28515625" style="9" customWidth="1"/>
    <col min="3426" max="3426" width="11.7109375" style="9" customWidth="1"/>
    <col min="3427" max="3427" width="7.28515625" style="9" customWidth="1"/>
    <col min="3428" max="3428" width="11.7109375" style="9" customWidth="1"/>
    <col min="3429" max="3429" width="7.28515625" style="9" customWidth="1"/>
    <col min="3430" max="3430" width="11.7109375" style="9" customWidth="1"/>
    <col min="3431" max="3431" width="7.28515625" style="9" customWidth="1"/>
    <col min="3432" max="3432" width="11.7109375" style="9" bestFit="1" customWidth="1"/>
    <col min="3433" max="3433" width="7.28515625" style="9" customWidth="1"/>
    <col min="3434" max="3434" width="12.7109375" style="9" bestFit="1" customWidth="1"/>
    <col min="3435" max="3435" width="16.28515625" style="9" bestFit="1" customWidth="1"/>
    <col min="3436" max="3438" width="14.5703125" style="9" customWidth="1"/>
    <col min="3439" max="3440" width="15.28515625" style="9" bestFit="1" customWidth="1"/>
    <col min="3441" max="3442" width="14.5703125" style="9" customWidth="1"/>
    <col min="3443" max="3443" width="15.28515625" style="9" bestFit="1" customWidth="1"/>
    <col min="3444" max="3445" width="14.5703125" style="9" customWidth="1"/>
    <col min="3446" max="3446" width="15.28515625" style="9" bestFit="1" customWidth="1"/>
    <col min="3447" max="3448" width="15.28515625" style="9"/>
    <col min="3449" max="3449" width="3.42578125" style="9" bestFit="1" customWidth="1"/>
    <col min="3450" max="3450" width="54.5703125" style="9" customWidth="1"/>
    <col min="3451" max="3451" width="7.28515625" style="9" customWidth="1"/>
    <col min="3452" max="3452" width="12.7109375" style="9" bestFit="1" customWidth="1"/>
    <col min="3453" max="3453" width="7.28515625" style="9" customWidth="1"/>
    <col min="3454" max="3454" width="12.7109375" style="9" bestFit="1" customWidth="1"/>
    <col min="3455" max="3455" width="7.28515625" style="9" customWidth="1"/>
    <col min="3456" max="3456" width="12.7109375" style="9" bestFit="1" customWidth="1"/>
    <col min="3457" max="3457" width="7.28515625" style="9" customWidth="1"/>
    <col min="3458" max="3458" width="12.7109375" style="9" bestFit="1" customWidth="1"/>
    <col min="3459" max="3459" width="7.28515625" style="9" bestFit="1" customWidth="1"/>
    <col min="3460" max="3460" width="12.7109375" style="9" bestFit="1" customWidth="1"/>
    <col min="3461" max="3461" width="7.28515625" style="9" customWidth="1"/>
    <col min="3462" max="3462" width="12.7109375" style="9" bestFit="1" customWidth="1"/>
    <col min="3463" max="3463" width="7.28515625" style="9" bestFit="1" customWidth="1"/>
    <col min="3464" max="3464" width="12.7109375" style="9" bestFit="1" customWidth="1"/>
    <col min="3465" max="3465" width="7.28515625" style="9" customWidth="1"/>
    <col min="3466" max="3466" width="12.7109375" style="9" bestFit="1" customWidth="1"/>
    <col min="3467" max="3467" width="7.28515625" style="9" customWidth="1"/>
    <col min="3468" max="3468" width="12.7109375" style="9" bestFit="1" customWidth="1"/>
    <col min="3469" max="3469" width="7.28515625" style="9" bestFit="1" customWidth="1"/>
    <col min="3470" max="3470" width="13" style="9" customWidth="1"/>
    <col min="3471" max="3471" width="7.28515625" style="9" customWidth="1"/>
    <col min="3472" max="3472" width="12.7109375" style="9" bestFit="1" customWidth="1"/>
    <col min="3473" max="3473" width="7.28515625" style="9" customWidth="1"/>
    <col min="3474" max="3474" width="12.7109375" style="9" bestFit="1" customWidth="1"/>
    <col min="3475" max="3475" width="7.28515625" style="9" customWidth="1"/>
    <col min="3476" max="3476" width="12.7109375" style="9" bestFit="1" customWidth="1"/>
    <col min="3477" max="3477" width="7.28515625" style="9" customWidth="1"/>
    <col min="3478" max="3478" width="12.7109375" style="9" bestFit="1" customWidth="1"/>
    <col min="3479" max="3479" width="7.28515625" style="9" bestFit="1" customWidth="1"/>
    <col min="3480" max="3480" width="12.7109375" style="9" bestFit="1" customWidth="1"/>
    <col min="3481" max="3481" width="7.28515625" style="9" bestFit="1" customWidth="1"/>
    <col min="3482" max="3482" width="12.7109375" style="9" bestFit="1" customWidth="1"/>
    <col min="3483" max="3483" width="7.28515625" style="9" bestFit="1" customWidth="1"/>
    <col min="3484" max="3484" width="12.7109375" style="9" bestFit="1" customWidth="1"/>
    <col min="3485" max="3485" width="7.28515625" style="9" bestFit="1" customWidth="1"/>
    <col min="3486" max="3486" width="12.7109375" style="9" bestFit="1" customWidth="1"/>
    <col min="3487" max="3487" width="7.28515625" style="9" bestFit="1" customWidth="1"/>
    <col min="3488" max="3488" width="12.7109375" style="9" bestFit="1" customWidth="1"/>
    <col min="3489" max="3489" width="9.7109375" style="9" bestFit="1" customWidth="1"/>
    <col min="3490" max="3490" width="14.28515625" style="9" bestFit="1" customWidth="1"/>
    <col min="3491" max="3491" width="7.28515625" style="9" customWidth="1"/>
    <col min="3492" max="3492" width="11.7109375" style="9" bestFit="1" customWidth="1"/>
    <col min="3493" max="3493" width="7.28515625" style="9" customWidth="1"/>
    <col min="3494" max="3494" width="11.7109375" style="9" bestFit="1" customWidth="1"/>
    <col min="3495" max="3495" width="7.28515625" style="9" customWidth="1"/>
    <col min="3496" max="3496" width="11.7109375" style="9" bestFit="1" customWidth="1"/>
    <col min="3497" max="3497" width="7.28515625" style="9" customWidth="1"/>
    <col min="3498" max="3498" width="11.7109375" style="9" bestFit="1" customWidth="1"/>
    <col min="3499" max="3499" width="7.28515625" style="9" bestFit="1" customWidth="1"/>
    <col min="3500" max="3500" width="12.7109375" style="9" bestFit="1" customWidth="1"/>
    <col min="3501" max="3501" width="7.28515625" style="9" customWidth="1"/>
    <col min="3502" max="3502" width="11.7109375" style="9" bestFit="1" customWidth="1"/>
    <col min="3503" max="3503" width="7.28515625" style="9" customWidth="1"/>
    <col min="3504" max="3504" width="11.7109375" style="9" bestFit="1" customWidth="1"/>
    <col min="3505" max="3505" width="7.28515625" style="9" customWidth="1"/>
    <col min="3506" max="3506" width="11.7109375" style="9" bestFit="1" customWidth="1"/>
    <col min="3507" max="3507" width="7.28515625" style="9" customWidth="1"/>
    <col min="3508" max="3508" width="11.7109375" style="9" bestFit="1" customWidth="1"/>
    <col min="3509" max="3509" width="7.28515625" style="9" bestFit="1" customWidth="1"/>
    <col min="3510" max="3510" width="12.7109375" style="9" bestFit="1" customWidth="1"/>
    <col min="3511" max="3511" width="7.28515625" style="9" customWidth="1"/>
    <col min="3512" max="3512" width="11.7109375" style="9" bestFit="1" customWidth="1"/>
    <col min="3513" max="3513" width="7.28515625" style="9" customWidth="1"/>
    <col min="3514" max="3514" width="11.7109375" style="9" bestFit="1" customWidth="1"/>
    <col min="3515" max="3515" width="7.28515625" style="9" customWidth="1"/>
    <col min="3516" max="3516" width="11.7109375" style="9" bestFit="1" customWidth="1"/>
    <col min="3517" max="3517" width="7.28515625" style="9" customWidth="1"/>
    <col min="3518" max="3518" width="11.7109375" style="9" bestFit="1" customWidth="1"/>
    <col min="3519" max="3519" width="7.28515625" style="9" bestFit="1" customWidth="1"/>
    <col min="3520" max="3520" width="12.7109375" style="9" bestFit="1" customWidth="1"/>
    <col min="3521" max="3521" width="7.28515625" style="9" customWidth="1"/>
    <col min="3522" max="3522" width="12.7109375" style="9" bestFit="1" customWidth="1"/>
    <col min="3523" max="3523" width="7.28515625" style="9" customWidth="1"/>
    <col min="3524" max="3524" width="12.7109375" style="9" bestFit="1" customWidth="1"/>
    <col min="3525" max="3525" width="7.28515625" style="9" customWidth="1"/>
    <col min="3526" max="3526" width="12.7109375" style="9" bestFit="1" customWidth="1"/>
    <col min="3527" max="3527" width="7.28515625" style="9" customWidth="1"/>
    <col min="3528" max="3528" width="12.7109375" style="9" bestFit="1" customWidth="1"/>
    <col min="3529" max="3529" width="7.28515625" style="9" customWidth="1"/>
    <col min="3530" max="3530" width="12.7109375" style="9" bestFit="1" customWidth="1"/>
    <col min="3531" max="3531" width="7.28515625" style="9" bestFit="1" customWidth="1"/>
    <col min="3532" max="3532" width="11.7109375" style="9" bestFit="1" customWidth="1"/>
    <col min="3533" max="3533" width="7.28515625" style="9" bestFit="1" customWidth="1"/>
    <col min="3534" max="3534" width="11.7109375" style="9" bestFit="1" customWidth="1"/>
    <col min="3535" max="3535" width="7.28515625" style="9" bestFit="1" customWidth="1"/>
    <col min="3536" max="3536" width="11.7109375" style="9" bestFit="1" customWidth="1"/>
    <col min="3537" max="3537" width="7.28515625" style="9" bestFit="1" customWidth="1"/>
    <col min="3538" max="3538" width="11.7109375" style="9" bestFit="1" customWidth="1"/>
    <col min="3539" max="3539" width="7.28515625" style="9" bestFit="1" customWidth="1"/>
    <col min="3540" max="3540" width="12.7109375" style="9" bestFit="1" customWidth="1"/>
    <col min="3541" max="3541" width="7.28515625" style="9" bestFit="1" customWidth="1"/>
    <col min="3542" max="3542" width="11.7109375" style="9" bestFit="1" customWidth="1"/>
    <col min="3543" max="3543" width="7.28515625" style="9" bestFit="1" customWidth="1"/>
    <col min="3544" max="3544" width="11.7109375" style="9" bestFit="1" customWidth="1"/>
    <col min="3545" max="3545" width="7.28515625" style="9" bestFit="1" customWidth="1"/>
    <col min="3546" max="3546" width="11.7109375" style="9" bestFit="1" customWidth="1"/>
    <col min="3547" max="3547" width="7.28515625" style="9" bestFit="1" customWidth="1"/>
    <col min="3548" max="3548" width="11.7109375" style="9" bestFit="1" customWidth="1"/>
    <col min="3549" max="3549" width="7.28515625" style="9" bestFit="1" customWidth="1"/>
    <col min="3550" max="3550" width="12.7109375" style="9" bestFit="1" customWidth="1"/>
    <col min="3551" max="3551" width="7.28515625" style="9" bestFit="1" customWidth="1"/>
    <col min="3552" max="3552" width="11.7109375" style="9" customWidth="1"/>
    <col min="3553" max="3553" width="7.28515625" style="9" bestFit="1" customWidth="1"/>
    <col min="3554" max="3554" width="11.7109375" style="9" customWidth="1"/>
    <col min="3555" max="3555" width="7.28515625" style="9" bestFit="1" customWidth="1"/>
    <col min="3556" max="3556" width="11.7109375" style="9" bestFit="1" customWidth="1"/>
    <col min="3557" max="3557" width="7.28515625" style="9" bestFit="1" customWidth="1"/>
    <col min="3558" max="3558" width="11.7109375" style="9" bestFit="1" customWidth="1"/>
    <col min="3559" max="3559" width="7.28515625" style="9" bestFit="1" customWidth="1"/>
    <col min="3560" max="3560" width="12.7109375" style="9" bestFit="1" customWidth="1"/>
    <col min="3561" max="3561" width="7.28515625" style="9" bestFit="1" customWidth="1"/>
    <col min="3562" max="3562" width="12.7109375" style="9" bestFit="1" customWidth="1"/>
    <col min="3563" max="3563" width="7.28515625" style="9" bestFit="1" customWidth="1"/>
    <col min="3564" max="3564" width="12.7109375" style="9" bestFit="1" customWidth="1"/>
    <col min="3565" max="3565" width="7.28515625" style="9" bestFit="1" customWidth="1"/>
    <col min="3566" max="3566" width="12.7109375" style="9" bestFit="1" customWidth="1"/>
    <col min="3567" max="3567" width="7.28515625" style="9" bestFit="1" customWidth="1"/>
    <col min="3568" max="3568" width="12.7109375" style="9" bestFit="1" customWidth="1"/>
    <col min="3569" max="3569" width="10.85546875" style="9" bestFit="1" customWidth="1"/>
    <col min="3570" max="3570" width="13" style="9" bestFit="1" customWidth="1"/>
    <col min="3571" max="3571" width="7.28515625" style="9" customWidth="1"/>
    <col min="3572" max="3572" width="11.7109375" style="9" bestFit="1" customWidth="1"/>
    <col min="3573" max="3573" width="7.28515625" style="9" customWidth="1"/>
    <col min="3574" max="3574" width="11.7109375" style="9" bestFit="1" customWidth="1"/>
    <col min="3575" max="3575" width="7.28515625" style="9" customWidth="1"/>
    <col min="3576" max="3576" width="11.7109375" style="9" bestFit="1" customWidth="1"/>
    <col min="3577" max="3577" width="7.28515625" style="9" customWidth="1"/>
    <col min="3578" max="3578" width="11.7109375" style="9" bestFit="1" customWidth="1"/>
    <col min="3579" max="3579" width="7.28515625" style="9" bestFit="1" customWidth="1"/>
    <col min="3580" max="3580" width="12.7109375" style="9" bestFit="1" customWidth="1"/>
    <col min="3581" max="3581" width="7.28515625" style="9" customWidth="1"/>
    <col min="3582" max="3582" width="11.7109375" style="9" bestFit="1" customWidth="1"/>
    <col min="3583" max="3583" width="7.28515625" style="9" customWidth="1"/>
    <col min="3584" max="3584" width="11.7109375" style="9" bestFit="1" customWidth="1"/>
    <col min="3585" max="3585" width="7.28515625" style="9" customWidth="1"/>
    <col min="3586" max="3586" width="11.7109375" style="9" bestFit="1" customWidth="1"/>
    <col min="3587" max="3587" width="7.28515625" style="9" customWidth="1"/>
    <col min="3588" max="3588" width="11.7109375" style="9" bestFit="1" customWidth="1"/>
    <col min="3589" max="3589" width="7.28515625" style="9" bestFit="1" customWidth="1"/>
    <col min="3590" max="3590" width="12.7109375" style="9" bestFit="1" customWidth="1"/>
    <col min="3591" max="3591" width="7.28515625" style="9" customWidth="1"/>
    <col min="3592" max="3592" width="11.7109375" style="9" bestFit="1" customWidth="1"/>
    <col min="3593" max="3593" width="7.28515625" style="9" customWidth="1"/>
    <col min="3594" max="3594" width="11.7109375" style="9" bestFit="1" customWidth="1"/>
    <col min="3595" max="3595" width="7.28515625" style="9" customWidth="1"/>
    <col min="3596" max="3596" width="11.7109375" style="9" bestFit="1" customWidth="1"/>
    <col min="3597" max="3597" width="7.28515625" style="9" customWidth="1"/>
    <col min="3598" max="3598" width="11.7109375" style="9" bestFit="1" customWidth="1"/>
    <col min="3599" max="3599" width="7.28515625" style="9" bestFit="1" customWidth="1"/>
    <col min="3600" max="3600" width="12.7109375" style="9" bestFit="1" customWidth="1"/>
    <col min="3601" max="3601" width="7.85546875" style="9" bestFit="1" customWidth="1"/>
    <col min="3602" max="3602" width="12.7109375" style="9" bestFit="1" customWidth="1"/>
    <col min="3603" max="3603" width="7.28515625" style="9" customWidth="1"/>
    <col min="3604" max="3604" width="12.7109375" style="9" bestFit="1" customWidth="1"/>
    <col min="3605" max="3605" width="7.28515625" style="9" customWidth="1"/>
    <col min="3606" max="3606" width="12.7109375" style="9" bestFit="1" customWidth="1"/>
    <col min="3607" max="3607" width="7.28515625" style="9" customWidth="1"/>
    <col min="3608" max="3608" width="13" style="9" customWidth="1"/>
    <col min="3609" max="3609" width="8.7109375" style="9" customWidth="1"/>
    <col min="3610" max="3610" width="16.28515625" style="9" bestFit="1" customWidth="1"/>
    <col min="3611" max="3611" width="7.28515625" style="9" customWidth="1"/>
    <col min="3612" max="3612" width="11.7109375" style="9" bestFit="1" customWidth="1"/>
    <col min="3613" max="3613" width="7.28515625" style="9" customWidth="1"/>
    <col min="3614" max="3614" width="11.7109375" style="9" bestFit="1" customWidth="1"/>
    <col min="3615" max="3615" width="7.28515625" style="9" customWidth="1"/>
    <col min="3616" max="3616" width="10.85546875" style="9" bestFit="1" customWidth="1"/>
    <col min="3617" max="3617" width="7.28515625" style="9" customWidth="1"/>
    <col min="3618" max="3618" width="10.85546875" style="9" bestFit="1" customWidth="1"/>
    <col min="3619" max="3619" width="9.42578125" style="9" bestFit="1" customWidth="1"/>
    <col min="3620" max="3620" width="11.7109375" style="9" bestFit="1" customWidth="1"/>
    <col min="3621" max="3621" width="7.28515625" style="9" customWidth="1"/>
    <col min="3622" max="3622" width="11.7109375" style="9" bestFit="1" customWidth="1"/>
    <col min="3623" max="3623" width="7.28515625" style="9" customWidth="1"/>
    <col min="3624" max="3624" width="11.7109375" style="9" bestFit="1" customWidth="1"/>
    <col min="3625" max="3625" width="7.28515625" style="9" customWidth="1"/>
    <col min="3626" max="3626" width="11.7109375" style="9" customWidth="1"/>
    <col min="3627" max="3627" width="7.28515625" style="9" customWidth="1"/>
    <col min="3628" max="3628" width="11.7109375" style="9" bestFit="1" customWidth="1"/>
    <col min="3629" max="3629" width="9.42578125" style="9" bestFit="1" customWidth="1"/>
    <col min="3630" max="3630" width="11.7109375" style="9" bestFit="1" customWidth="1"/>
    <col min="3631" max="3631" width="7.28515625" style="9" customWidth="1"/>
    <col min="3632" max="3632" width="11.7109375" style="9" bestFit="1" customWidth="1"/>
    <col min="3633" max="3633" width="7.28515625" style="9" customWidth="1"/>
    <col min="3634" max="3634" width="11.7109375" style="9" bestFit="1" customWidth="1"/>
    <col min="3635" max="3635" width="7.28515625" style="9" customWidth="1"/>
    <col min="3636" max="3636" width="11.7109375" style="9" bestFit="1" customWidth="1"/>
    <col min="3637" max="3637" width="7.28515625" style="9" customWidth="1"/>
    <col min="3638" max="3638" width="11.7109375" style="9" bestFit="1" customWidth="1"/>
    <col min="3639" max="3639" width="9.42578125" style="9" bestFit="1" customWidth="1"/>
    <col min="3640" max="3640" width="11.7109375" style="9" bestFit="1" customWidth="1"/>
    <col min="3641" max="3641" width="7.28515625" style="9" customWidth="1"/>
    <col min="3642" max="3642" width="11.7109375" style="9" bestFit="1" customWidth="1"/>
    <col min="3643" max="3643" width="7.28515625" style="9" customWidth="1"/>
    <col min="3644" max="3644" width="11.7109375" style="9" bestFit="1" customWidth="1"/>
    <col min="3645" max="3645" width="7.28515625" style="9" customWidth="1"/>
    <col min="3646" max="3646" width="12" style="9" customWidth="1"/>
    <col min="3647" max="3647" width="7.28515625" style="9" customWidth="1"/>
    <col min="3648" max="3648" width="11.7109375" style="9" bestFit="1" customWidth="1"/>
    <col min="3649" max="3649" width="7.28515625" style="9" customWidth="1"/>
    <col min="3650" max="3650" width="13" style="9" customWidth="1"/>
    <col min="3651" max="3651" width="7.28515625" style="9" customWidth="1"/>
    <col min="3652" max="3652" width="11.7109375" style="9" bestFit="1" customWidth="1"/>
    <col min="3653" max="3653" width="7.28515625" style="9" customWidth="1"/>
    <col min="3654" max="3654" width="11.7109375" style="9" bestFit="1" customWidth="1"/>
    <col min="3655" max="3655" width="7.28515625" style="9" customWidth="1"/>
    <col min="3656" max="3656" width="11.7109375" style="9" bestFit="1" customWidth="1"/>
    <col min="3657" max="3657" width="7.28515625" style="9" customWidth="1"/>
    <col min="3658" max="3658" width="11.7109375" style="9" bestFit="1" customWidth="1"/>
    <col min="3659" max="3659" width="7.28515625" style="9" bestFit="1" customWidth="1"/>
    <col min="3660" max="3660" width="12.7109375" style="9" bestFit="1" customWidth="1"/>
    <col min="3661" max="3661" width="7.28515625" style="9" customWidth="1"/>
    <col min="3662" max="3662" width="11.7109375" style="9" bestFit="1" customWidth="1"/>
    <col min="3663" max="3663" width="7.28515625" style="9" customWidth="1"/>
    <col min="3664" max="3664" width="11.7109375" style="9" bestFit="1" customWidth="1"/>
    <col min="3665" max="3665" width="7.28515625" style="9" customWidth="1"/>
    <col min="3666" max="3666" width="11.7109375" style="9" bestFit="1" customWidth="1"/>
    <col min="3667" max="3667" width="7.28515625" style="9" customWidth="1"/>
    <col min="3668" max="3668" width="11.7109375" style="9" bestFit="1" customWidth="1"/>
    <col min="3669" max="3669" width="7.28515625" style="9" bestFit="1" customWidth="1"/>
    <col min="3670" max="3670" width="12.7109375" style="9" bestFit="1" customWidth="1"/>
    <col min="3671" max="3671" width="7.28515625" style="9" customWidth="1"/>
    <col min="3672" max="3672" width="11.7109375" style="9" bestFit="1" customWidth="1"/>
    <col min="3673" max="3673" width="7.28515625" style="9" customWidth="1"/>
    <col min="3674" max="3674" width="11.7109375" style="9" bestFit="1" customWidth="1"/>
    <col min="3675" max="3675" width="7.28515625" style="9" customWidth="1"/>
    <col min="3676" max="3676" width="11.7109375" style="9" customWidth="1"/>
    <col min="3677" max="3677" width="7.28515625" style="9" customWidth="1"/>
    <col min="3678" max="3678" width="11.7109375" style="9" customWidth="1"/>
    <col min="3679" max="3679" width="7.28515625" style="9" bestFit="1" customWidth="1"/>
    <col min="3680" max="3680" width="12.7109375" style="9" bestFit="1" customWidth="1"/>
    <col min="3681" max="3681" width="7.28515625" style="9" customWidth="1"/>
    <col min="3682" max="3682" width="11.7109375" style="9" customWidth="1"/>
    <col min="3683" max="3683" width="7.28515625" style="9" customWidth="1"/>
    <col min="3684" max="3684" width="11.7109375" style="9" customWidth="1"/>
    <col min="3685" max="3685" width="7.28515625" style="9" customWidth="1"/>
    <col min="3686" max="3686" width="11.7109375" style="9" customWidth="1"/>
    <col min="3687" max="3687" width="7.28515625" style="9" customWidth="1"/>
    <col min="3688" max="3688" width="11.7109375" style="9" bestFit="1" customWidth="1"/>
    <col min="3689" max="3689" width="7.28515625" style="9" customWidth="1"/>
    <col min="3690" max="3690" width="12.7109375" style="9" bestFit="1" customWidth="1"/>
    <col min="3691" max="3691" width="16.28515625" style="9" bestFit="1" customWidth="1"/>
    <col min="3692" max="3694" width="14.5703125" style="9" customWidth="1"/>
    <col min="3695" max="3696" width="15.28515625" style="9" bestFit="1" customWidth="1"/>
    <col min="3697" max="3698" width="14.5703125" style="9" customWidth="1"/>
    <col min="3699" max="3699" width="15.28515625" style="9" bestFit="1" customWidth="1"/>
    <col min="3700" max="3701" width="14.5703125" style="9" customWidth="1"/>
    <col min="3702" max="3702" width="15.28515625" style="9" bestFit="1" customWidth="1"/>
    <col min="3703" max="3704" width="15.28515625" style="9"/>
    <col min="3705" max="3705" width="3.42578125" style="9" bestFit="1" customWidth="1"/>
    <col min="3706" max="3706" width="54.5703125" style="9" customWidth="1"/>
    <col min="3707" max="3707" width="7.28515625" style="9" customWidth="1"/>
    <col min="3708" max="3708" width="12.7109375" style="9" bestFit="1" customWidth="1"/>
    <col min="3709" max="3709" width="7.28515625" style="9" customWidth="1"/>
    <col min="3710" max="3710" width="12.7109375" style="9" bestFit="1" customWidth="1"/>
    <col min="3711" max="3711" width="7.28515625" style="9" customWidth="1"/>
    <col min="3712" max="3712" width="12.7109375" style="9" bestFit="1" customWidth="1"/>
    <col min="3713" max="3713" width="7.28515625" style="9" customWidth="1"/>
    <col min="3714" max="3714" width="12.7109375" style="9" bestFit="1" customWidth="1"/>
    <col min="3715" max="3715" width="7.28515625" style="9" bestFit="1" customWidth="1"/>
    <col min="3716" max="3716" width="12.7109375" style="9" bestFit="1" customWidth="1"/>
    <col min="3717" max="3717" width="7.28515625" style="9" customWidth="1"/>
    <col min="3718" max="3718" width="12.7109375" style="9" bestFit="1" customWidth="1"/>
    <col min="3719" max="3719" width="7.28515625" style="9" bestFit="1" customWidth="1"/>
    <col min="3720" max="3720" width="12.7109375" style="9" bestFit="1" customWidth="1"/>
    <col min="3721" max="3721" width="7.28515625" style="9" customWidth="1"/>
    <col min="3722" max="3722" width="12.7109375" style="9" bestFit="1" customWidth="1"/>
    <col min="3723" max="3723" width="7.28515625" style="9" customWidth="1"/>
    <col min="3724" max="3724" width="12.7109375" style="9" bestFit="1" customWidth="1"/>
    <col min="3725" max="3725" width="7.28515625" style="9" bestFit="1" customWidth="1"/>
    <col min="3726" max="3726" width="13" style="9" customWidth="1"/>
    <col min="3727" max="3727" width="7.28515625" style="9" customWidth="1"/>
    <col min="3728" max="3728" width="12.7109375" style="9" bestFit="1" customWidth="1"/>
    <col min="3729" max="3729" width="7.28515625" style="9" customWidth="1"/>
    <col min="3730" max="3730" width="12.7109375" style="9" bestFit="1" customWidth="1"/>
    <col min="3731" max="3731" width="7.28515625" style="9" customWidth="1"/>
    <col min="3732" max="3732" width="12.7109375" style="9" bestFit="1" customWidth="1"/>
    <col min="3733" max="3733" width="7.28515625" style="9" customWidth="1"/>
    <col min="3734" max="3734" width="12.7109375" style="9" bestFit="1" customWidth="1"/>
    <col min="3735" max="3735" width="7.28515625" style="9" bestFit="1" customWidth="1"/>
    <col min="3736" max="3736" width="12.7109375" style="9" bestFit="1" customWidth="1"/>
    <col min="3737" max="3737" width="7.28515625" style="9" bestFit="1" customWidth="1"/>
    <col min="3738" max="3738" width="12.7109375" style="9" bestFit="1" customWidth="1"/>
    <col min="3739" max="3739" width="7.28515625" style="9" bestFit="1" customWidth="1"/>
    <col min="3740" max="3740" width="12.7109375" style="9" bestFit="1" customWidth="1"/>
    <col min="3741" max="3741" width="7.28515625" style="9" bestFit="1" customWidth="1"/>
    <col min="3742" max="3742" width="12.7109375" style="9" bestFit="1" customWidth="1"/>
    <col min="3743" max="3743" width="7.28515625" style="9" bestFit="1" customWidth="1"/>
    <col min="3744" max="3744" width="12.7109375" style="9" bestFit="1" customWidth="1"/>
    <col min="3745" max="3745" width="9.7109375" style="9" bestFit="1" customWidth="1"/>
    <col min="3746" max="3746" width="14.28515625" style="9" bestFit="1" customWidth="1"/>
    <col min="3747" max="3747" width="7.28515625" style="9" customWidth="1"/>
    <col min="3748" max="3748" width="11.7109375" style="9" bestFit="1" customWidth="1"/>
    <col min="3749" max="3749" width="7.28515625" style="9" customWidth="1"/>
    <col min="3750" max="3750" width="11.7109375" style="9" bestFit="1" customWidth="1"/>
    <col min="3751" max="3751" width="7.28515625" style="9" customWidth="1"/>
    <col min="3752" max="3752" width="11.7109375" style="9" bestFit="1" customWidth="1"/>
    <col min="3753" max="3753" width="7.28515625" style="9" customWidth="1"/>
    <col min="3754" max="3754" width="11.7109375" style="9" bestFit="1" customWidth="1"/>
    <col min="3755" max="3755" width="7.28515625" style="9" bestFit="1" customWidth="1"/>
    <col min="3756" max="3756" width="12.7109375" style="9" bestFit="1" customWidth="1"/>
    <col min="3757" max="3757" width="7.28515625" style="9" customWidth="1"/>
    <col min="3758" max="3758" width="11.7109375" style="9" bestFit="1" customWidth="1"/>
    <col min="3759" max="3759" width="7.28515625" style="9" customWidth="1"/>
    <col min="3760" max="3760" width="11.7109375" style="9" bestFit="1" customWidth="1"/>
    <col min="3761" max="3761" width="7.28515625" style="9" customWidth="1"/>
    <col min="3762" max="3762" width="11.7109375" style="9" bestFit="1" customWidth="1"/>
    <col min="3763" max="3763" width="7.28515625" style="9" customWidth="1"/>
    <col min="3764" max="3764" width="11.7109375" style="9" bestFit="1" customWidth="1"/>
    <col min="3765" max="3765" width="7.28515625" style="9" bestFit="1" customWidth="1"/>
    <col min="3766" max="3766" width="12.7109375" style="9" bestFit="1" customWidth="1"/>
    <col min="3767" max="3767" width="7.28515625" style="9" customWidth="1"/>
    <col min="3768" max="3768" width="11.7109375" style="9" bestFit="1" customWidth="1"/>
    <col min="3769" max="3769" width="7.28515625" style="9" customWidth="1"/>
    <col min="3770" max="3770" width="11.7109375" style="9" bestFit="1" customWidth="1"/>
    <col min="3771" max="3771" width="7.28515625" style="9" customWidth="1"/>
    <col min="3772" max="3772" width="11.7109375" style="9" bestFit="1" customWidth="1"/>
    <col min="3773" max="3773" width="7.28515625" style="9" customWidth="1"/>
    <col min="3774" max="3774" width="11.7109375" style="9" bestFit="1" customWidth="1"/>
    <col min="3775" max="3775" width="7.28515625" style="9" bestFit="1" customWidth="1"/>
    <col min="3776" max="3776" width="12.7109375" style="9" bestFit="1" customWidth="1"/>
    <col min="3777" max="3777" width="7.28515625" style="9" customWidth="1"/>
    <col min="3778" max="3778" width="12.7109375" style="9" bestFit="1" customWidth="1"/>
    <col min="3779" max="3779" width="7.28515625" style="9" customWidth="1"/>
    <col min="3780" max="3780" width="12.7109375" style="9" bestFit="1" customWidth="1"/>
    <col min="3781" max="3781" width="7.28515625" style="9" customWidth="1"/>
    <col min="3782" max="3782" width="12.7109375" style="9" bestFit="1" customWidth="1"/>
    <col min="3783" max="3783" width="7.28515625" style="9" customWidth="1"/>
    <col min="3784" max="3784" width="12.7109375" style="9" bestFit="1" customWidth="1"/>
    <col min="3785" max="3785" width="7.28515625" style="9" customWidth="1"/>
    <col min="3786" max="3786" width="12.7109375" style="9" bestFit="1" customWidth="1"/>
    <col min="3787" max="3787" width="7.28515625" style="9" bestFit="1" customWidth="1"/>
    <col min="3788" max="3788" width="11.7109375" style="9" bestFit="1" customWidth="1"/>
    <col min="3789" max="3789" width="7.28515625" style="9" bestFit="1" customWidth="1"/>
    <col min="3790" max="3790" width="11.7109375" style="9" bestFit="1" customWidth="1"/>
    <col min="3791" max="3791" width="7.28515625" style="9" bestFit="1" customWidth="1"/>
    <col min="3792" max="3792" width="11.7109375" style="9" bestFit="1" customWidth="1"/>
    <col min="3793" max="3793" width="7.28515625" style="9" bestFit="1" customWidth="1"/>
    <col min="3794" max="3794" width="11.7109375" style="9" bestFit="1" customWidth="1"/>
    <col min="3795" max="3795" width="7.28515625" style="9" bestFit="1" customWidth="1"/>
    <col min="3796" max="3796" width="12.7109375" style="9" bestFit="1" customWidth="1"/>
    <col min="3797" max="3797" width="7.28515625" style="9" bestFit="1" customWidth="1"/>
    <col min="3798" max="3798" width="11.7109375" style="9" bestFit="1" customWidth="1"/>
    <col min="3799" max="3799" width="7.28515625" style="9" bestFit="1" customWidth="1"/>
    <col min="3800" max="3800" width="11.7109375" style="9" bestFit="1" customWidth="1"/>
    <col min="3801" max="3801" width="7.28515625" style="9" bestFit="1" customWidth="1"/>
    <col min="3802" max="3802" width="11.7109375" style="9" bestFit="1" customWidth="1"/>
    <col min="3803" max="3803" width="7.28515625" style="9" bestFit="1" customWidth="1"/>
    <col min="3804" max="3804" width="11.7109375" style="9" bestFit="1" customWidth="1"/>
    <col min="3805" max="3805" width="7.28515625" style="9" bestFit="1" customWidth="1"/>
    <col min="3806" max="3806" width="12.7109375" style="9" bestFit="1" customWidth="1"/>
    <col min="3807" max="3807" width="7.28515625" style="9" bestFit="1" customWidth="1"/>
    <col min="3808" max="3808" width="11.7109375" style="9" customWidth="1"/>
    <col min="3809" max="3809" width="7.28515625" style="9" bestFit="1" customWidth="1"/>
    <col min="3810" max="3810" width="11.7109375" style="9" customWidth="1"/>
    <col min="3811" max="3811" width="7.28515625" style="9" bestFit="1" customWidth="1"/>
    <col min="3812" max="3812" width="11.7109375" style="9" bestFit="1" customWidth="1"/>
    <col min="3813" max="3813" width="7.28515625" style="9" bestFit="1" customWidth="1"/>
    <col min="3814" max="3814" width="11.7109375" style="9" bestFit="1" customWidth="1"/>
    <col min="3815" max="3815" width="7.28515625" style="9" bestFit="1" customWidth="1"/>
    <col min="3816" max="3816" width="12.7109375" style="9" bestFit="1" customWidth="1"/>
    <col min="3817" max="3817" width="7.28515625" style="9" bestFit="1" customWidth="1"/>
    <col min="3818" max="3818" width="12.7109375" style="9" bestFit="1" customWidth="1"/>
    <col min="3819" max="3819" width="7.28515625" style="9" bestFit="1" customWidth="1"/>
    <col min="3820" max="3820" width="12.7109375" style="9" bestFit="1" customWidth="1"/>
    <col min="3821" max="3821" width="7.28515625" style="9" bestFit="1" customWidth="1"/>
    <col min="3822" max="3822" width="12.7109375" style="9" bestFit="1" customWidth="1"/>
    <col min="3823" max="3823" width="7.28515625" style="9" bestFit="1" customWidth="1"/>
    <col min="3824" max="3824" width="12.7109375" style="9" bestFit="1" customWidth="1"/>
    <col min="3825" max="3825" width="10.85546875" style="9" bestFit="1" customWidth="1"/>
    <col min="3826" max="3826" width="13" style="9" bestFit="1" customWidth="1"/>
    <col min="3827" max="3827" width="7.28515625" style="9" customWidth="1"/>
    <col min="3828" max="3828" width="11.7109375" style="9" bestFit="1" customWidth="1"/>
    <col min="3829" max="3829" width="7.28515625" style="9" customWidth="1"/>
    <col min="3830" max="3830" width="11.7109375" style="9" bestFit="1" customWidth="1"/>
    <col min="3831" max="3831" width="7.28515625" style="9" customWidth="1"/>
    <col min="3832" max="3832" width="11.7109375" style="9" bestFit="1" customWidth="1"/>
    <col min="3833" max="3833" width="7.28515625" style="9" customWidth="1"/>
    <col min="3834" max="3834" width="11.7109375" style="9" bestFit="1" customWidth="1"/>
    <col min="3835" max="3835" width="7.28515625" style="9" bestFit="1" customWidth="1"/>
    <col min="3836" max="3836" width="12.7109375" style="9" bestFit="1" customWidth="1"/>
    <col min="3837" max="3837" width="7.28515625" style="9" customWidth="1"/>
    <col min="3838" max="3838" width="11.7109375" style="9" bestFit="1" customWidth="1"/>
    <col min="3839" max="3839" width="7.28515625" style="9" customWidth="1"/>
    <col min="3840" max="3840" width="11.7109375" style="9" bestFit="1" customWidth="1"/>
    <col min="3841" max="3841" width="7.28515625" style="9" customWidth="1"/>
    <col min="3842" max="3842" width="11.7109375" style="9" bestFit="1" customWidth="1"/>
    <col min="3843" max="3843" width="7.28515625" style="9" customWidth="1"/>
    <col min="3844" max="3844" width="11.7109375" style="9" bestFit="1" customWidth="1"/>
    <col min="3845" max="3845" width="7.28515625" style="9" bestFit="1" customWidth="1"/>
    <col min="3846" max="3846" width="12.7109375" style="9" bestFit="1" customWidth="1"/>
    <col min="3847" max="3847" width="7.28515625" style="9" customWidth="1"/>
    <col min="3848" max="3848" width="11.7109375" style="9" bestFit="1" customWidth="1"/>
    <col min="3849" max="3849" width="7.28515625" style="9" customWidth="1"/>
    <col min="3850" max="3850" width="11.7109375" style="9" bestFit="1" customWidth="1"/>
    <col min="3851" max="3851" width="7.28515625" style="9" customWidth="1"/>
    <col min="3852" max="3852" width="11.7109375" style="9" bestFit="1" customWidth="1"/>
    <col min="3853" max="3853" width="7.28515625" style="9" customWidth="1"/>
    <col min="3854" max="3854" width="11.7109375" style="9" bestFit="1" customWidth="1"/>
    <col min="3855" max="3855" width="7.28515625" style="9" bestFit="1" customWidth="1"/>
    <col min="3856" max="3856" width="12.7109375" style="9" bestFit="1" customWidth="1"/>
    <col min="3857" max="3857" width="7.85546875" style="9" bestFit="1" customWidth="1"/>
    <col min="3858" max="3858" width="12.7109375" style="9" bestFit="1" customWidth="1"/>
    <col min="3859" max="3859" width="7.28515625" style="9" customWidth="1"/>
    <col min="3860" max="3860" width="12.7109375" style="9" bestFit="1" customWidth="1"/>
    <col min="3861" max="3861" width="7.28515625" style="9" customWidth="1"/>
    <col min="3862" max="3862" width="12.7109375" style="9" bestFit="1" customWidth="1"/>
    <col min="3863" max="3863" width="7.28515625" style="9" customWidth="1"/>
    <col min="3864" max="3864" width="13" style="9" customWidth="1"/>
    <col min="3865" max="3865" width="8.7109375" style="9" customWidth="1"/>
    <col min="3866" max="3866" width="16.28515625" style="9" bestFit="1" customWidth="1"/>
    <col min="3867" max="3867" width="7.28515625" style="9" customWidth="1"/>
    <col min="3868" max="3868" width="11.7109375" style="9" bestFit="1" customWidth="1"/>
    <col min="3869" max="3869" width="7.28515625" style="9" customWidth="1"/>
    <col min="3870" max="3870" width="11.7109375" style="9" bestFit="1" customWidth="1"/>
    <col min="3871" max="3871" width="7.28515625" style="9" customWidth="1"/>
    <col min="3872" max="3872" width="10.85546875" style="9" bestFit="1" customWidth="1"/>
    <col min="3873" max="3873" width="7.28515625" style="9" customWidth="1"/>
    <col min="3874" max="3874" width="10.85546875" style="9" bestFit="1" customWidth="1"/>
    <col min="3875" max="3875" width="9.42578125" style="9" bestFit="1" customWidth="1"/>
    <col min="3876" max="3876" width="11.7109375" style="9" bestFit="1" customWidth="1"/>
    <col min="3877" max="3877" width="7.28515625" style="9" customWidth="1"/>
    <col min="3878" max="3878" width="11.7109375" style="9" bestFit="1" customWidth="1"/>
    <col min="3879" max="3879" width="7.28515625" style="9" customWidth="1"/>
    <col min="3880" max="3880" width="11.7109375" style="9" bestFit="1" customWidth="1"/>
    <col min="3881" max="3881" width="7.28515625" style="9" customWidth="1"/>
    <col min="3882" max="3882" width="11.7109375" style="9" customWidth="1"/>
    <col min="3883" max="3883" width="7.28515625" style="9" customWidth="1"/>
    <col min="3884" max="3884" width="11.7109375" style="9" bestFit="1" customWidth="1"/>
    <col min="3885" max="3885" width="9.42578125" style="9" bestFit="1" customWidth="1"/>
    <col min="3886" max="3886" width="11.7109375" style="9" bestFit="1" customWidth="1"/>
    <col min="3887" max="3887" width="7.28515625" style="9" customWidth="1"/>
    <col min="3888" max="3888" width="11.7109375" style="9" bestFit="1" customWidth="1"/>
    <col min="3889" max="3889" width="7.28515625" style="9" customWidth="1"/>
    <col min="3890" max="3890" width="11.7109375" style="9" bestFit="1" customWidth="1"/>
    <col min="3891" max="3891" width="7.28515625" style="9" customWidth="1"/>
    <col min="3892" max="3892" width="11.7109375" style="9" bestFit="1" customWidth="1"/>
    <col min="3893" max="3893" width="7.28515625" style="9" customWidth="1"/>
    <col min="3894" max="3894" width="11.7109375" style="9" bestFit="1" customWidth="1"/>
    <col min="3895" max="3895" width="9.42578125" style="9" bestFit="1" customWidth="1"/>
    <col min="3896" max="3896" width="11.7109375" style="9" bestFit="1" customWidth="1"/>
    <col min="3897" max="3897" width="7.28515625" style="9" customWidth="1"/>
    <col min="3898" max="3898" width="11.7109375" style="9" bestFit="1" customWidth="1"/>
    <col min="3899" max="3899" width="7.28515625" style="9" customWidth="1"/>
    <col min="3900" max="3900" width="11.7109375" style="9" bestFit="1" customWidth="1"/>
    <col min="3901" max="3901" width="7.28515625" style="9" customWidth="1"/>
    <col min="3902" max="3902" width="12" style="9" customWidth="1"/>
    <col min="3903" max="3903" width="7.28515625" style="9" customWidth="1"/>
    <col min="3904" max="3904" width="11.7109375" style="9" bestFit="1" customWidth="1"/>
    <col min="3905" max="3905" width="7.28515625" style="9" customWidth="1"/>
    <col min="3906" max="3906" width="13" style="9" customWidth="1"/>
    <col min="3907" max="3907" width="7.28515625" style="9" customWidth="1"/>
    <col min="3908" max="3908" width="11.7109375" style="9" bestFit="1" customWidth="1"/>
    <col min="3909" max="3909" width="7.28515625" style="9" customWidth="1"/>
    <col min="3910" max="3910" width="11.7109375" style="9" bestFit="1" customWidth="1"/>
    <col min="3911" max="3911" width="7.28515625" style="9" customWidth="1"/>
    <col min="3912" max="3912" width="11.7109375" style="9" bestFit="1" customWidth="1"/>
    <col min="3913" max="3913" width="7.28515625" style="9" customWidth="1"/>
    <col min="3914" max="3914" width="11.7109375" style="9" bestFit="1" customWidth="1"/>
    <col min="3915" max="3915" width="7.28515625" style="9" bestFit="1" customWidth="1"/>
    <col min="3916" max="3916" width="12.7109375" style="9" bestFit="1" customWidth="1"/>
    <col min="3917" max="3917" width="7.28515625" style="9" customWidth="1"/>
    <col min="3918" max="3918" width="11.7109375" style="9" bestFit="1" customWidth="1"/>
    <col min="3919" max="3919" width="7.28515625" style="9" customWidth="1"/>
    <col min="3920" max="3920" width="11.7109375" style="9" bestFit="1" customWidth="1"/>
    <col min="3921" max="3921" width="7.28515625" style="9" customWidth="1"/>
    <col min="3922" max="3922" width="11.7109375" style="9" bestFit="1" customWidth="1"/>
    <col min="3923" max="3923" width="7.28515625" style="9" customWidth="1"/>
    <col min="3924" max="3924" width="11.7109375" style="9" bestFit="1" customWidth="1"/>
    <col min="3925" max="3925" width="7.28515625" style="9" bestFit="1" customWidth="1"/>
    <col min="3926" max="3926" width="12.7109375" style="9" bestFit="1" customWidth="1"/>
    <col min="3927" max="3927" width="7.28515625" style="9" customWidth="1"/>
    <col min="3928" max="3928" width="11.7109375" style="9" bestFit="1" customWidth="1"/>
    <col min="3929" max="3929" width="7.28515625" style="9" customWidth="1"/>
    <col min="3930" max="3930" width="11.7109375" style="9" bestFit="1" customWidth="1"/>
    <col min="3931" max="3931" width="7.28515625" style="9" customWidth="1"/>
    <col min="3932" max="3932" width="11.7109375" style="9" customWidth="1"/>
    <col min="3933" max="3933" width="7.28515625" style="9" customWidth="1"/>
    <col min="3934" max="3934" width="11.7109375" style="9" customWidth="1"/>
    <col min="3935" max="3935" width="7.28515625" style="9" bestFit="1" customWidth="1"/>
    <col min="3936" max="3936" width="12.7109375" style="9" bestFit="1" customWidth="1"/>
    <col min="3937" max="3937" width="7.28515625" style="9" customWidth="1"/>
    <col min="3938" max="3938" width="11.7109375" style="9" customWidth="1"/>
    <col min="3939" max="3939" width="7.28515625" style="9" customWidth="1"/>
    <col min="3940" max="3940" width="11.7109375" style="9" customWidth="1"/>
    <col min="3941" max="3941" width="7.28515625" style="9" customWidth="1"/>
    <col min="3942" max="3942" width="11.7109375" style="9" customWidth="1"/>
    <col min="3943" max="3943" width="7.28515625" style="9" customWidth="1"/>
    <col min="3944" max="3944" width="11.7109375" style="9" bestFit="1" customWidth="1"/>
    <col min="3945" max="3945" width="7.28515625" style="9" customWidth="1"/>
    <col min="3946" max="3946" width="12.7109375" style="9" bestFit="1" customWidth="1"/>
    <col min="3947" max="3947" width="16.28515625" style="9" bestFit="1" customWidth="1"/>
    <col min="3948" max="3950" width="14.5703125" style="9" customWidth="1"/>
    <col min="3951" max="3952" width="15.28515625" style="9" bestFit="1" customWidth="1"/>
    <col min="3953" max="3954" width="14.5703125" style="9" customWidth="1"/>
    <col min="3955" max="3955" width="15.28515625" style="9" bestFit="1" customWidth="1"/>
    <col min="3956" max="3957" width="14.5703125" style="9" customWidth="1"/>
    <col min="3958" max="3958" width="15.28515625" style="9" bestFit="1" customWidth="1"/>
    <col min="3959" max="3960" width="15.28515625" style="9"/>
    <col min="3961" max="3961" width="3.42578125" style="9" bestFit="1" customWidth="1"/>
    <col min="3962" max="3962" width="54.5703125" style="9" customWidth="1"/>
    <col min="3963" max="3963" width="7.28515625" style="9" customWidth="1"/>
    <col min="3964" max="3964" width="12.7109375" style="9" bestFit="1" customWidth="1"/>
    <col min="3965" max="3965" width="7.28515625" style="9" customWidth="1"/>
    <col min="3966" max="3966" width="12.7109375" style="9" bestFit="1" customWidth="1"/>
    <col min="3967" max="3967" width="7.28515625" style="9" customWidth="1"/>
    <col min="3968" max="3968" width="12.7109375" style="9" bestFit="1" customWidth="1"/>
    <col min="3969" max="3969" width="7.28515625" style="9" customWidth="1"/>
    <col min="3970" max="3970" width="12.7109375" style="9" bestFit="1" customWidth="1"/>
    <col min="3971" max="3971" width="7.28515625" style="9" bestFit="1" customWidth="1"/>
    <col min="3972" max="3972" width="12.7109375" style="9" bestFit="1" customWidth="1"/>
    <col min="3973" max="3973" width="7.28515625" style="9" customWidth="1"/>
    <col min="3974" max="3974" width="12.7109375" style="9" bestFit="1" customWidth="1"/>
    <col min="3975" max="3975" width="7.28515625" style="9" bestFit="1" customWidth="1"/>
    <col min="3976" max="3976" width="12.7109375" style="9" bestFit="1" customWidth="1"/>
    <col min="3977" max="3977" width="7.28515625" style="9" customWidth="1"/>
    <col min="3978" max="3978" width="12.7109375" style="9" bestFit="1" customWidth="1"/>
    <col min="3979" max="3979" width="7.28515625" style="9" customWidth="1"/>
    <col min="3980" max="3980" width="12.7109375" style="9" bestFit="1" customWidth="1"/>
    <col min="3981" max="3981" width="7.28515625" style="9" bestFit="1" customWidth="1"/>
    <col min="3982" max="3982" width="13" style="9" customWidth="1"/>
    <col min="3983" max="3983" width="7.28515625" style="9" customWidth="1"/>
    <col min="3984" max="3984" width="12.7109375" style="9" bestFit="1" customWidth="1"/>
    <col min="3985" max="3985" width="7.28515625" style="9" customWidth="1"/>
    <col min="3986" max="3986" width="12.7109375" style="9" bestFit="1" customWidth="1"/>
    <col min="3987" max="3987" width="7.28515625" style="9" customWidth="1"/>
    <col min="3988" max="3988" width="12.7109375" style="9" bestFit="1" customWidth="1"/>
    <col min="3989" max="3989" width="7.28515625" style="9" customWidth="1"/>
    <col min="3990" max="3990" width="12.7109375" style="9" bestFit="1" customWidth="1"/>
    <col min="3991" max="3991" width="7.28515625" style="9" bestFit="1" customWidth="1"/>
    <col min="3992" max="3992" width="12.7109375" style="9" bestFit="1" customWidth="1"/>
    <col min="3993" max="3993" width="7.28515625" style="9" bestFit="1" customWidth="1"/>
    <col min="3994" max="3994" width="12.7109375" style="9" bestFit="1" customWidth="1"/>
    <col min="3995" max="3995" width="7.28515625" style="9" bestFit="1" customWidth="1"/>
    <col min="3996" max="3996" width="12.7109375" style="9" bestFit="1" customWidth="1"/>
    <col min="3997" max="3997" width="7.28515625" style="9" bestFit="1" customWidth="1"/>
    <col min="3998" max="3998" width="12.7109375" style="9" bestFit="1" customWidth="1"/>
    <col min="3999" max="3999" width="7.28515625" style="9" bestFit="1" customWidth="1"/>
    <col min="4000" max="4000" width="12.7109375" style="9" bestFit="1" customWidth="1"/>
    <col min="4001" max="4001" width="9.7109375" style="9" bestFit="1" customWidth="1"/>
    <col min="4002" max="4002" width="14.28515625" style="9" bestFit="1" customWidth="1"/>
    <col min="4003" max="4003" width="7.28515625" style="9" customWidth="1"/>
    <col min="4004" max="4004" width="11.7109375" style="9" bestFit="1" customWidth="1"/>
    <col min="4005" max="4005" width="7.28515625" style="9" customWidth="1"/>
    <col min="4006" max="4006" width="11.7109375" style="9" bestFit="1" customWidth="1"/>
    <col min="4007" max="4007" width="7.28515625" style="9" customWidth="1"/>
    <col min="4008" max="4008" width="11.7109375" style="9" bestFit="1" customWidth="1"/>
    <col min="4009" max="4009" width="7.28515625" style="9" customWidth="1"/>
    <col min="4010" max="4010" width="11.7109375" style="9" bestFit="1" customWidth="1"/>
    <col min="4011" max="4011" width="7.28515625" style="9" bestFit="1" customWidth="1"/>
    <col min="4012" max="4012" width="12.7109375" style="9" bestFit="1" customWidth="1"/>
    <col min="4013" max="4013" width="7.28515625" style="9" customWidth="1"/>
    <col min="4014" max="4014" width="11.7109375" style="9" bestFit="1" customWidth="1"/>
    <col min="4015" max="4015" width="7.28515625" style="9" customWidth="1"/>
    <col min="4016" max="4016" width="11.7109375" style="9" bestFit="1" customWidth="1"/>
    <col min="4017" max="4017" width="7.28515625" style="9" customWidth="1"/>
    <col min="4018" max="4018" width="11.7109375" style="9" bestFit="1" customWidth="1"/>
    <col min="4019" max="4019" width="7.28515625" style="9" customWidth="1"/>
    <col min="4020" max="4020" width="11.7109375" style="9" bestFit="1" customWidth="1"/>
    <col min="4021" max="4021" width="7.28515625" style="9" bestFit="1" customWidth="1"/>
    <col min="4022" max="4022" width="12.7109375" style="9" bestFit="1" customWidth="1"/>
    <col min="4023" max="4023" width="7.28515625" style="9" customWidth="1"/>
    <col min="4024" max="4024" width="11.7109375" style="9" bestFit="1" customWidth="1"/>
    <col min="4025" max="4025" width="7.28515625" style="9" customWidth="1"/>
    <col min="4026" max="4026" width="11.7109375" style="9" bestFit="1" customWidth="1"/>
    <col min="4027" max="4027" width="7.28515625" style="9" customWidth="1"/>
    <col min="4028" max="4028" width="11.7109375" style="9" bestFit="1" customWidth="1"/>
    <col min="4029" max="4029" width="7.28515625" style="9" customWidth="1"/>
    <col min="4030" max="4030" width="11.7109375" style="9" bestFit="1" customWidth="1"/>
    <col min="4031" max="4031" width="7.28515625" style="9" bestFit="1" customWidth="1"/>
    <col min="4032" max="4032" width="12.7109375" style="9" bestFit="1" customWidth="1"/>
    <col min="4033" max="4033" width="7.28515625" style="9" customWidth="1"/>
    <col min="4034" max="4034" width="12.7109375" style="9" bestFit="1" customWidth="1"/>
    <col min="4035" max="4035" width="7.28515625" style="9" customWidth="1"/>
    <col min="4036" max="4036" width="12.7109375" style="9" bestFit="1" customWidth="1"/>
    <col min="4037" max="4037" width="7.28515625" style="9" customWidth="1"/>
    <col min="4038" max="4038" width="12.7109375" style="9" bestFit="1" customWidth="1"/>
    <col min="4039" max="4039" width="7.28515625" style="9" customWidth="1"/>
    <col min="4040" max="4040" width="12.7109375" style="9" bestFit="1" customWidth="1"/>
    <col min="4041" max="4041" width="7.28515625" style="9" customWidth="1"/>
    <col min="4042" max="4042" width="12.7109375" style="9" bestFit="1" customWidth="1"/>
    <col min="4043" max="4043" width="7.28515625" style="9" bestFit="1" customWidth="1"/>
    <col min="4044" max="4044" width="11.7109375" style="9" bestFit="1" customWidth="1"/>
    <col min="4045" max="4045" width="7.28515625" style="9" bestFit="1" customWidth="1"/>
    <col min="4046" max="4046" width="11.7109375" style="9" bestFit="1" customWidth="1"/>
    <col min="4047" max="4047" width="7.28515625" style="9" bestFit="1" customWidth="1"/>
    <col min="4048" max="4048" width="11.7109375" style="9" bestFit="1" customWidth="1"/>
    <col min="4049" max="4049" width="7.28515625" style="9" bestFit="1" customWidth="1"/>
    <col min="4050" max="4050" width="11.7109375" style="9" bestFit="1" customWidth="1"/>
    <col min="4051" max="4051" width="7.28515625" style="9" bestFit="1" customWidth="1"/>
    <col min="4052" max="4052" width="12.7109375" style="9" bestFit="1" customWidth="1"/>
    <col min="4053" max="4053" width="7.28515625" style="9" bestFit="1" customWidth="1"/>
    <col min="4054" max="4054" width="11.7109375" style="9" bestFit="1" customWidth="1"/>
    <col min="4055" max="4055" width="7.28515625" style="9" bestFit="1" customWidth="1"/>
    <col min="4056" max="4056" width="11.7109375" style="9" bestFit="1" customWidth="1"/>
    <col min="4057" max="4057" width="7.28515625" style="9" bestFit="1" customWidth="1"/>
    <col min="4058" max="4058" width="11.7109375" style="9" bestFit="1" customWidth="1"/>
    <col min="4059" max="4059" width="7.28515625" style="9" bestFit="1" customWidth="1"/>
    <col min="4060" max="4060" width="11.7109375" style="9" bestFit="1" customWidth="1"/>
    <col min="4061" max="4061" width="7.28515625" style="9" bestFit="1" customWidth="1"/>
    <col min="4062" max="4062" width="12.7109375" style="9" bestFit="1" customWidth="1"/>
    <col min="4063" max="4063" width="7.28515625" style="9" bestFit="1" customWidth="1"/>
    <col min="4064" max="4064" width="11.7109375" style="9" customWidth="1"/>
    <col min="4065" max="4065" width="7.28515625" style="9" bestFit="1" customWidth="1"/>
    <col min="4066" max="4066" width="11.7109375" style="9" customWidth="1"/>
    <col min="4067" max="4067" width="7.28515625" style="9" bestFit="1" customWidth="1"/>
    <col min="4068" max="4068" width="11.7109375" style="9" bestFit="1" customWidth="1"/>
    <col min="4069" max="4069" width="7.28515625" style="9" bestFit="1" customWidth="1"/>
    <col min="4070" max="4070" width="11.7109375" style="9" bestFit="1" customWidth="1"/>
    <col min="4071" max="4071" width="7.28515625" style="9" bestFit="1" customWidth="1"/>
    <col min="4072" max="4072" width="12.7109375" style="9" bestFit="1" customWidth="1"/>
    <col min="4073" max="4073" width="7.28515625" style="9" bestFit="1" customWidth="1"/>
    <col min="4074" max="4074" width="12.7109375" style="9" bestFit="1" customWidth="1"/>
    <col min="4075" max="4075" width="7.28515625" style="9" bestFit="1" customWidth="1"/>
    <col min="4076" max="4076" width="12.7109375" style="9" bestFit="1" customWidth="1"/>
    <col min="4077" max="4077" width="7.28515625" style="9" bestFit="1" customWidth="1"/>
    <col min="4078" max="4078" width="12.7109375" style="9" bestFit="1" customWidth="1"/>
    <col min="4079" max="4079" width="7.28515625" style="9" bestFit="1" customWidth="1"/>
    <col min="4080" max="4080" width="12.7109375" style="9" bestFit="1" customWidth="1"/>
    <col min="4081" max="4081" width="10.85546875" style="9" bestFit="1" customWidth="1"/>
    <col min="4082" max="4082" width="13" style="9" bestFit="1" customWidth="1"/>
    <col min="4083" max="4083" width="7.28515625" style="9" customWidth="1"/>
    <col min="4084" max="4084" width="11.7109375" style="9" bestFit="1" customWidth="1"/>
    <col min="4085" max="4085" width="7.28515625" style="9" customWidth="1"/>
    <col min="4086" max="4086" width="11.7109375" style="9" bestFit="1" customWidth="1"/>
    <col min="4087" max="4087" width="7.28515625" style="9" customWidth="1"/>
    <col min="4088" max="4088" width="11.7109375" style="9" bestFit="1" customWidth="1"/>
    <col min="4089" max="4089" width="7.28515625" style="9" customWidth="1"/>
    <col min="4090" max="4090" width="11.7109375" style="9" bestFit="1" customWidth="1"/>
    <col min="4091" max="4091" width="7.28515625" style="9" bestFit="1" customWidth="1"/>
    <col min="4092" max="4092" width="12.7109375" style="9" bestFit="1" customWidth="1"/>
    <col min="4093" max="4093" width="7.28515625" style="9" customWidth="1"/>
    <col min="4094" max="4094" width="11.7109375" style="9" bestFit="1" customWidth="1"/>
    <col min="4095" max="4095" width="7.28515625" style="9" customWidth="1"/>
    <col min="4096" max="4096" width="11.7109375" style="9" bestFit="1" customWidth="1"/>
    <col min="4097" max="4097" width="7.28515625" style="9" customWidth="1"/>
    <col min="4098" max="4098" width="11.7109375" style="9" bestFit="1" customWidth="1"/>
    <col min="4099" max="4099" width="7.28515625" style="9" customWidth="1"/>
    <col min="4100" max="4100" width="11.7109375" style="9" bestFit="1" customWidth="1"/>
    <col min="4101" max="4101" width="7.28515625" style="9" bestFit="1" customWidth="1"/>
    <col min="4102" max="4102" width="12.7109375" style="9" bestFit="1" customWidth="1"/>
    <col min="4103" max="4103" width="7.28515625" style="9" customWidth="1"/>
    <col min="4104" max="4104" width="11.7109375" style="9" bestFit="1" customWidth="1"/>
    <col min="4105" max="4105" width="7.28515625" style="9" customWidth="1"/>
    <col min="4106" max="4106" width="11.7109375" style="9" bestFit="1" customWidth="1"/>
    <col min="4107" max="4107" width="7.28515625" style="9" customWidth="1"/>
    <col min="4108" max="4108" width="11.7109375" style="9" bestFit="1" customWidth="1"/>
    <col min="4109" max="4109" width="7.28515625" style="9" customWidth="1"/>
    <col min="4110" max="4110" width="11.7109375" style="9" bestFit="1" customWidth="1"/>
    <col min="4111" max="4111" width="7.28515625" style="9" bestFit="1" customWidth="1"/>
    <col min="4112" max="4112" width="12.7109375" style="9" bestFit="1" customWidth="1"/>
    <col min="4113" max="4113" width="7.85546875" style="9" bestFit="1" customWidth="1"/>
    <col min="4114" max="4114" width="12.7109375" style="9" bestFit="1" customWidth="1"/>
    <col min="4115" max="4115" width="7.28515625" style="9" customWidth="1"/>
    <col min="4116" max="4116" width="12.7109375" style="9" bestFit="1" customWidth="1"/>
    <col min="4117" max="4117" width="7.28515625" style="9" customWidth="1"/>
    <col min="4118" max="4118" width="12.7109375" style="9" bestFit="1" customWidth="1"/>
    <col min="4119" max="4119" width="7.28515625" style="9" customWidth="1"/>
    <col min="4120" max="4120" width="13" style="9" customWidth="1"/>
    <col min="4121" max="4121" width="8.7109375" style="9" customWidth="1"/>
    <col min="4122" max="4122" width="16.28515625" style="9" bestFit="1" customWidth="1"/>
    <col min="4123" max="4123" width="7.28515625" style="9" customWidth="1"/>
    <col min="4124" max="4124" width="11.7109375" style="9" bestFit="1" customWidth="1"/>
    <col min="4125" max="4125" width="7.28515625" style="9" customWidth="1"/>
    <col min="4126" max="4126" width="11.7109375" style="9" bestFit="1" customWidth="1"/>
    <col min="4127" max="4127" width="7.28515625" style="9" customWidth="1"/>
    <col min="4128" max="4128" width="10.85546875" style="9" bestFit="1" customWidth="1"/>
    <col min="4129" max="4129" width="7.28515625" style="9" customWidth="1"/>
    <col min="4130" max="4130" width="10.85546875" style="9" bestFit="1" customWidth="1"/>
    <col min="4131" max="4131" width="9.42578125" style="9" bestFit="1" customWidth="1"/>
    <col min="4132" max="4132" width="11.7109375" style="9" bestFit="1" customWidth="1"/>
    <col min="4133" max="4133" width="7.28515625" style="9" customWidth="1"/>
    <col min="4134" max="4134" width="11.7109375" style="9" bestFit="1" customWidth="1"/>
    <col min="4135" max="4135" width="7.28515625" style="9" customWidth="1"/>
    <col min="4136" max="4136" width="11.7109375" style="9" bestFit="1" customWidth="1"/>
    <col min="4137" max="4137" width="7.28515625" style="9" customWidth="1"/>
    <col min="4138" max="4138" width="11.7109375" style="9" customWidth="1"/>
    <col min="4139" max="4139" width="7.28515625" style="9" customWidth="1"/>
    <col min="4140" max="4140" width="11.7109375" style="9" bestFit="1" customWidth="1"/>
    <col min="4141" max="4141" width="9.42578125" style="9" bestFit="1" customWidth="1"/>
    <col min="4142" max="4142" width="11.7109375" style="9" bestFit="1" customWidth="1"/>
    <col min="4143" max="4143" width="7.28515625" style="9" customWidth="1"/>
    <col min="4144" max="4144" width="11.7109375" style="9" bestFit="1" customWidth="1"/>
    <col min="4145" max="4145" width="7.28515625" style="9" customWidth="1"/>
    <col min="4146" max="4146" width="11.7109375" style="9" bestFit="1" customWidth="1"/>
    <col min="4147" max="4147" width="7.28515625" style="9" customWidth="1"/>
    <col min="4148" max="4148" width="11.7109375" style="9" bestFit="1" customWidth="1"/>
    <col min="4149" max="4149" width="7.28515625" style="9" customWidth="1"/>
    <col min="4150" max="4150" width="11.7109375" style="9" bestFit="1" customWidth="1"/>
    <col min="4151" max="4151" width="9.42578125" style="9" bestFit="1" customWidth="1"/>
    <col min="4152" max="4152" width="11.7109375" style="9" bestFit="1" customWidth="1"/>
    <col min="4153" max="4153" width="7.28515625" style="9" customWidth="1"/>
    <col min="4154" max="4154" width="11.7109375" style="9" bestFit="1" customWidth="1"/>
    <col min="4155" max="4155" width="7.28515625" style="9" customWidth="1"/>
    <col min="4156" max="4156" width="11.7109375" style="9" bestFit="1" customWidth="1"/>
    <col min="4157" max="4157" width="7.28515625" style="9" customWidth="1"/>
    <col min="4158" max="4158" width="12" style="9" customWidth="1"/>
    <col min="4159" max="4159" width="7.28515625" style="9" customWidth="1"/>
    <col min="4160" max="4160" width="11.7109375" style="9" bestFit="1" customWidth="1"/>
    <col min="4161" max="4161" width="7.28515625" style="9" customWidth="1"/>
    <col min="4162" max="4162" width="13" style="9" customWidth="1"/>
    <col min="4163" max="4163" width="7.28515625" style="9" customWidth="1"/>
    <col min="4164" max="4164" width="11.7109375" style="9" bestFit="1" customWidth="1"/>
    <col min="4165" max="4165" width="7.28515625" style="9" customWidth="1"/>
    <col min="4166" max="4166" width="11.7109375" style="9" bestFit="1" customWidth="1"/>
    <col min="4167" max="4167" width="7.28515625" style="9" customWidth="1"/>
    <col min="4168" max="4168" width="11.7109375" style="9" bestFit="1" customWidth="1"/>
    <col min="4169" max="4169" width="7.28515625" style="9" customWidth="1"/>
    <col min="4170" max="4170" width="11.7109375" style="9" bestFit="1" customWidth="1"/>
    <col min="4171" max="4171" width="7.28515625" style="9" bestFit="1" customWidth="1"/>
    <col min="4172" max="4172" width="12.7109375" style="9" bestFit="1" customWidth="1"/>
    <col min="4173" max="4173" width="7.28515625" style="9" customWidth="1"/>
    <col min="4174" max="4174" width="11.7109375" style="9" bestFit="1" customWidth="1"/>
    <col min="4175" max="4175" width="7.28515625" style="9" customWidth="1"/>
    <col min="4176" max="4176" width="11.7109375" style="9" bestFit="1" customWidth="1"/>
    <col min="4177" max="4177" width="7.28515625" style="9" customWidth="1"/>
    <col min="4178" max="4178" width="11.7109375" style="9" bestFit="1" customWidth="1"/>
    <col min="4179" max="4179" width="7.28515625" style="9" customWidth="1"/>
    <col min="4180" max="4180" width="11.7109375" style="9" bestFit="1" customWidth="1"/>
    <col min="4181" max="4181" width="7.28515625" style="9" bestFit="1" customWidth="1"/>
    <col min="4182" max="4182" width="12.7109375" style="9" bestFit="1" customWidth="1"/>
    <col min="4183" max="4183" width="7.28515625" style="9" customWidth="1"/>
    <col min="4184" max="4184" width="11.7109375" style="9" bestFit="1" customWidth="1"/>
    <col min="4185" max="4185" width="7.28515625" style="9" customWidth="1"/>
    <col min="4186" max="4186" width="11.7109375" style="9" bestFit="1" customWidth="1"/>
    <col min="4187" max="4187" width="7.28515625" style="9" customWidth="1"/>
    <col min="4188" max="4188" width="11.7109375" style="9" customWidth="1"/>
    <col min="4189" max="4189" width="7.28515625" style="9" customWidth="1"/>
    <col min="4190" max="4190" width="11.7109375" style="9" customWidth="1"/>
    <col min="4191" max="4191" width="7.28515625" style="9" bestFit="1" customWidth="1"/>
    <col min="4192" max="4192" width="12.7109375" style="9" bestFit="1" customWidth="1"/>
    <col min="4193" max="4193" width="7.28515625" style="9" customWidth="1"/>
    <col min="4194" max="4194" width="11.7109375" style="9" customWidth="1"/>
    <col min="4195" max="4195" width="7.28515625" style="9" customWidth="1"/>
    <col min="4196" max="4196" width="11.7109375" style="9" customWidth="1"/>
    <col min="4197" max="4197" width="7.28515625" style="9" customWidth="1"/>
    <col min="4198" max="4198" width="11.7109375" style="9" customWidth="1"/>
    <col min="4199" max="4199" width="7.28515625" style="9" customWidth="1"/>
    <col min="4200" max="4200" width="11.7109375" style="9" bestFit="1" customWidth="1"/>
    <col min="4201" max="4201" width="7.28515625" style="9" customWidth="1"/>
    <col min="4202" max="4202" width="12.7109375" style="9" bestFit="1" customWidth="1"/>
    <col min="4203" max="4203" width="16.28515625" style="9" bestFit="1" customWidth="1"/>
    <col min="4204" max="4206" width="14.5703125" style="9" customWidth="1"/>
    <col min="4207" max="4208" width="15.28515625" style="9" bestFit="1" customWidth="1"/>
    <col min="4209" max="4210" width="14.5703125" style="9" customWidth="1"/>
    <col min="4211" max="4211" width="15.28515625" style="9" bestFit="1" customWidth="1"/>
    <col min="4212" max="4213" width="14.5703125" style="9" customWidth="1"/>
    <col min="4214" max="4214" width="15.28515625" style="9" bestFit="1" customWidth="1"/>
    <col min="4215" max="4216" width="15.28515625" style="9"/>
    <col min="4217" max="4217" width="3.42578125" style="9" bestFit="1" customWidth="1"/>
    <col min="4218" max="4218" width="54.5703125" style="9" customWidth="1"/>
    <col min="4219" max="4219" width="7.28515625" style="9" customWidth="1"/>
    <col min="4220" max="4220" width="12.7109375" style="9" bestFit="1" customWidth="1"/>
    <col min="4221" max="4221" width="7.28515625" style="9" customWidth="1"/>
    <col min="4222" max="4222" width="12.7109375" style="9" bestFit="1" customWidth="1"/>
    <col min="4223" max="4223" width="7.28515625" style="9" customWidth="1"/>
    <col min="4224" max="4224" width="12.7109375" style="9" bestFit="1" customWidth="1"/>
    <col min="4225" max="4225" width="7.28515625" style="9" customWidth="1"/>
    <col min="4226" max="4226" width="12.7109375" style="9" bestFit="1" customWidth="1"/>
    <col min="4227" max="4227" width="7.28515625" style="9" bestFit="1" customWidth="1"/>
    <col min="4228" max="4228" width="12.7109375" style="9" bestFit="1" customWidth="1"/>
    <col min="4229" max="4229" width="7.28515625" style="9" customWidth="1"/>
    <col min="4230" max="4230" width="12.7109375" style="9" bestFit="1" customWidth="1"/>
    <col min="4231" max="4231" width="7.28515625" style="9" bestFit="1" customWidth="1"/>
    <col min="4232" max="4232" width="12.7109375" style="9" bestFit="1" customWidth="1"/>
    <col min="4233" max="4233" width="7.28515625" style="9" customWidth="1"/>
    <col min="4234" max="4234" width="12.7109375" style="9" bestFit="1" customWidth="1"/>
    <col min="4235" max="4235" width="7.28515625" style="9" customWidth="1"/>
    <col min="4236" max="4236" width="12.7109375" style="9" bestFit="1" customWidth="1"/>
    <col min="4237" max="4237" width="7.28515625" style="9" bestFit="1" customWidth="1"/>
    <col min="4238" max="4238" width="13" style="9" customWidth="1"/>
    <col min="4239" max="4239" width="7.28515625" style="9" customWidth="1"/>
    <col min="4240" max="4240" width="12.7109375" style="9" bestFit="1" customWidth="1"/>
    <col min="4241" max="4241" width="7.28515625" style="9" customWidth="1"/>
    <col min="4242" max="4242" width="12.7109375" style="9" bestFit="1" customWidth="1"/>
    <col min="4243" max="4243" width="7.28515625" style="9" customWidth="1"/>
    <col min="4244" max="4244" width="12.7109375" style="9" bestFit="1" customWidth="1"/>
    <col min="4245" max="4245" width="7.28515625" style="9" customWidth="1"/>
    <col min="4246" max="4246" width="12.7109375" style="9" bestFit="1" customWidth="1"/>
    <col min="4247" max="4247" width="7.28515625" style="9" bestFit="1" customWidth="1"/>
    <col min="4248" max="4248" width="12.7109375" style="9" bestFit="1" customWidth="1"/>
    <col min="4249" max="4249" width="7.28515625" style="9" bestFit="1" customWidth="1"/>
    <col min="4250" max="4250" width="12.7109375" style="9" bestFit="1" customWidth="1"/>
    <col min="4251" max="4251" width="7.28515625" style="9" bestFit="1" customWidth="1"/>
    <col min="4252" max="4252" width="12.7109375" style="9" bestFit="1" customWidth="1"/>
    <col min="4253" max="4253" width="7.28515625" style="9" bestFit="1" customWidth="1"/>
    <col min="4254" max="4254" width="12.7109375" style="9" bestFit="1" customWidth="1"/>
    <col min="4255" max="4255" width="7.28515625" style="9" bestFit="1" customWidth="1"/>
    <col min="4256" max="4256" width="12.7109375" style="9" bestFit="1" customWidth="1"/>
    <col min="4257" max="4257" width="9.7109375" style="9" bestFit="1" customWidth="1"/>
    <col min="4258" max="4258" width="14.28515625" style="9" bestFit="1" customWidth="1"/>
    <col min="4259" max="4259" width="7.28515625" style="9" customWidth="1"/>
    <col min="4260" max="4260" width="11.7109375" style="9" bestFit="1" customWidth="1"/>
    <col min="4261" max="4261" width="7.28515625" style="9" customWidth="1"/>
    <col min="4262" max="4262" width="11.7109375" style="9" bestFit="1" customWidth="1"/>
    <col min="4263" max="4263" width="7.28515625" style="9" customWidth="1"/>
    <col min="4264" max="4264" width="11.7109375" style="9" bestFit="1" customWidth="1"/>
    <col min="4265" max="4265" width="7.28515625" style="9" customWidth="1"/>
    <col min="4266" max="4266" width="11.7109375" style="9" bestFit="1" customWidth="1"/>
    <col min="4267" max="4267" width="7.28515625" style="9" bestFit="1" customWidth="1"/>
    <col min="4268" max="4268" width="12.7109375" style="9" bestFit="1" customWidth="1"/>
    <col min="4269" max="4269" width="7.28515625" style="9" customWidth="1"/>
    <col min="4270" max="4270" width="11.7109375" style="9" bestFit="1" customWidth="1"/>
    <col min="4271" max="4271" width="7.28515625" style="9" customWidth="1"/>
    <col min="4272" max="4272" width="11.7109375" style="9" bestFit="1" customWidth="1"/>
    <col min="4273" max="4273" width="7.28515625" style="9" customWidth="1"/>
    <col min="4274" max="4274" width="11.7109375" style="9" bestFit="1" customWidth="1"/>
    <col min="4275" max="4275" width="7.28515625" style="9" customWidth="1"/>
    <col min="4276" max="4276" width="11.7109375" style="9" bestFit="1" customWidth="1"/>
    <col min="4277" max="4277" width="7.28515625" style="9" bestFit="1" customWidth="1"/>
    <col min="4278" max="4278" width="12.7109375" style="9" bestFit="1" customWidth="1"/>
    <col min="4279" max="4279" width="7.28515625" style="9" customWidth="1"/>
    <col min="4280" max="4280" width="11.7109375" style="9" bestFit="1" customWidth="1"/>
    <col min="4281" max="4281" width="7.28515625" style="9" customWidth="1"/>
    <col min="4282" max="4282" width="11.7109375" style="9" bestFit="1" customWidth="1"/>
    <col min="4283" max="4283" width="7.28515625" style="9" customWidth="1"/>
    <col min="4284" max="4284" width="11.7109375" style="9" bestFit="1" customWidth="1"/>
    <col min="4285" max="4285" width="7.28515625" style="9" customWidth="1"/>
    <col min="4286" max="4286" width="11.7109375" style="9" bestFit="1" customWidth="1"/>
    <col min="4287" max="4287" width="7.28515625" style="9" bestFit="1" customWidth="1"/>
    <col min="4288" max="4288" width="12.7109375" style="9" bestFit="1" customWidth="1"/>
    <col min="4289" max="4289" width="7.28515625" style="9" customWidth="1"/>
    <col min="4290" max="4290" width="12.7109375" style="9" bestFit="1" customWidth="1"/>
    <col min="4291" max="4291" width="7.28515625" style="9" customWidth="1"/>
    <col min="4292" max="4292" width="12.7109375" style="9" bestFit="1" customWidth="1"/>
    <col min="4293" max="4293" width="7.28515625" style="9" customWidth="1"/>
    <col min="4294" max="4294" width="12.7109375" style="9" bestFit="1" customWidth="1"/>
    <col min="4295" max="4295" width="7.28515625" style="9" customWidth="1"/>
    <col min="4296" max="4296" width="12.7109375" style="9" bestFit="1" customWidth="1"/>
    <col min="4297" max="4297" width="7.28515625" style="9" customWidth="1"/>
    <col min="4298" max="4298" width="12.7109375" style="9" bestFit="1" customWidth="1"/>
    <col min="4299" max="4299" width="7.28515625" style="9" bestFit="1" customWidth="1"/>
    <col min="4300" max="4300" width="11.7109375" style="9" bestFit="1" customWidth="1"/>
    <col min="4301" max="4301" width="7.28515625" style="9" bestFit="1" customWidth="1"/>
    <col min="4302" max="4302" width="11.7109375" style="9" bestFit="1" customWidth="1"/>
    <col min="4303" max="4303" width="7.28515625" style="9" bestFit="1" customWidth="1"/>
    <col min="4304" max="4304" width="11.7109375" style="9" bestFit="1" customWidth="1"/>
    <col min="4305" max="4305" width="7.28515625" style="9" bestFit="1" customWidth="1"/>
    <col min="4306" max="4306" width="11.7109375" style="9" bestFit="1" customWidth="1"/>
    <col min="4307" max="4307" width="7.28515625" style="9" bestFit="1" customWidth="1"/>
    <col min="4308" max="4308" width="12.7109375" style="9" bestFit="1" customWidth="1"/>
    <col min="4309" max="4309" width="7.28515625" style="9" bestFit="1" customWidth="1"/>
    <col min="4310" max="4310" width="11.7109375" style="9" bestFit="1" customWidth="1"/>
    <col min="4311" max="4311" width="7.28515625" style="9" bestFit="1" customWidth="1"/>
    <col min="4312" max="4312" width="11.7109375" style="9" bestFit="1" customWidth="1"/>
    <col min="4313" max="4313" width="7.28515625" style="9" bestFit="1" customWidth="1"/>
    <col min="4314" max="4314" width="11.7109375" style="9" bestFit="1" customWidth="1"/>
    <col min="4315" max="4315" width="7.28515625" style="9" bestFit="1" customWidth="1"/>
    <col min="4316" max="4316" width="11.7109375" style="9" bestFit="1" customWidth="1"/>
    <col min="4317" max="4317" width="7.28515625" style="9" bestFit="1" customWidth="1"/>
    <col min="4318" max="4318" width="12.7109375" style="9" bestFit="1" customWidth="1"/>
    <col min="4319" max="4319" width="7.28515625" style="9" bestFit="1" customWidth="1"/>
    <col min="4320" max="4320" width="11.7109375" style="9" customWidth="1"/>
    <col min="4321" max="4321" width="7.28515625" style="9" bestFit="1" customWidth="1"/>
    <col min="4322" max="4322" width="11.7109375" style="9" customWidth="1"/>
    <col min="4323" max="4323" width="7.28515625" style="9" bestFit="1" customWidth="1"/>
    <col min="4324" max="4324" width="11.7109375" style="9" bestFit="1" customWidth="1"/>
    <col min="4325" max="4325" width="7.28515625" style="9" bestFit="1" customWidth="1"/>
    <col min="4326" max="4326" width="11.7109375" style="9" bestFit="1" customWidth="1"/>
    <col min="4327" max="4327" width="7.28515625" style="9" bestFit="1" customWidth="1"/>
    <col min="4328" max="4328" width="12.7109375" style="9" bestFit="1" customWidth="1"/>
    <col min="4329" max="4329" width="7.28515625" style="9" bestFit="1" customWidth="1"/>
    <col min="4330" max="4330" width="12.7109375" style="9" bestFit="1" customWidth="1"/>
    <col min="4331" max="4331" width="7.28515625" style="9" bestFit="1" customWidth="1"/>
    <col min="4332" max="4332" width="12.7109375" style="9" bestFit="1" customWidth="1"/>
    <col min="4333" max="4333" width="7.28515625" style="9" bestFit="1" customWidth="1"/>
    <col min="4334" max="4334" width="12.7109375" style="9" bestFit="1" customWidth="1"/>
    <col min="4335" max="4335" width="7.28515625" style="9" bestFit="1" customWidth="1"/>
    <col min="4336" max="4336" width="12.7109375" style="9" bestFit="1" customWidth="1"/>
    <col min="4337" max="4337" width="10.85546875" style="9" bestFit="1" customWidth="1"/>
    <col min="4338" max="4338" width="13" style="9" bestFit="1" customWidth="1"/>
    <col min="4339" max="4339" width="7.28515625" style="9" customWidth="1"/>
    <col min="4340" max="4340" width="11.7109375" style="9" bestFit="1" customWidth="1"/>
    <col min="4341" max="4341" width="7.28515625" style="9" customWidth="1"/>
    <col min="4342" max="4342" width="11.7109375" style="9" bestFit="1" customWidth="1"/>
    <col min="4343" max="4343" width="7.28515625" style="9" customWidth="1"/>
    <col min="4344" max="4344" width="11.7109375" style="9" bestFit="1" customWidth="1"/>
    <col min="4345" max="4345" width="7.28515625" style="9" customWidth="1"/>
    <col min="4346" max="4346" width="11.7109375" style="9" bestFit="1" customWidth="1"/>
    <col min="4347" max="4347" width="7.28515625" style="9" bestFit="1" customWidth="1"/>
    <col min="4348" max="4348" width="12.7109375" style="9" bestFit="1" customWidth="1"/>
    <col min="4349" max="4349" width="7.28515625" style="9" customWidth="1"/>
    <col min="4350" max="4350" width="11.7109375" style="9" bestFit="1" customWidth="1"/>
    <col min="4351" max="4351" width="7.28515625" style="9" customWidth="1"/>
    <col min="4352" max="4352" width="11.7109375" style="9" bestFit="1" customWidth="1"/>
    <col min="4353" max="4353" width="7.28515625" style="9" customWidth="1"/>
    <col min="4354" max="4354" width="11.7109375" style="9" bestFit="1" customWidth="1"/>
    <col min="4355" max="4355" width="7.28515625" style="9" customWidth="1"/>
    <col min="4356" max="4356" width="11.7109375" style="9" bestFit="1" customWidth="1"/>
    <col min="4357" max="4357" width="7.28515625" style="9" bestFit="1" customWidth="1"/>
    <col min="4358" max="4358" width="12.7109375" style="9" bestFit="1" customWidth="1"/>
    <col min="4359" max="4359" width="7.28515625" style="9" customWidth="1"/>
    <col min="4360" max="4360" width="11.7109375" style="9" bestFit="1" customWidth="1"/>
    <col min="4361" max="4361" width="7.28515625" style="9" customWidth="1"/>
    <col min="4362" max="4362" width="11.7109375" style="9" bestFit="1" customWidth="1"/>
    <col min="4363" max="4363" width="7.28515625" style="9" customWidth="1"/>
    <col min="4364" max="4364" width="11.7109375" style="9" bestFit="1" customWidth="1"/>
    <col min="4365" max="4365" width="7.28515625" style="9" customWidth="1"/>
    <col min="4366" max="4366" width="11.7109375" style="9" bestFit="1" customWidth="1"/>
    <col min="4367" max="4367" width="7.28515625" style="9" bestFit="1" customWidth="1"/>
    <col min="4368" max="4368" width="12.7109375" style="9" bestFit="1" customWidth="1"/>
    <col min="4369" max="4369" width="7.85546875" style="9" bestFit="1" customWidth="1"/>
    <col min="4370" max="4370" width="12.7109375" style="9" bestFit="1" customWidth="1"/>
    <col min="4371" max="4371" width="7.28515625" style="9" customWidth="1"/>
    <col min="4372" max="4372" width="12.7109375" style="9" bestFit="1" customWidth="1"/>
    <col min="4373" max="4373" width="7.28515625" style="9" customWidth="1"/>
    <col min="4374" max="4374" width="12.7109375" style="9" bestFit="1" customWidth="1"/>
    <col min="4375" max="4375" width="7.28515625" style="9" customWidth="1"/>
    <col min="4376" max="4376" width="13" style="9" customWidth="1"/>
    <col min="4377" max="4377" width="8.7109375" style="9" customWidth="1"/>
    <col min="4378" max="4378" width="16.28515625" style="9" bestFit="1" customWidth="1"/>
    <col min="4379" max="4379" width="7.28515625" style="9" customWidth="1"/>
    <col min="4380" max="4380" width="11.7109375" style="9" bestFit="1" customWidth="1"/>
    <col min="4381" max="4381" width="7.28515625" style="9" customWidth="1"/>
    <col min="4382" max="4382" width="11.7109375" style="9" bestFit="1" customWidth="1"/>
    <col min="4383" max="4383" width="7.28515625" style="9" customWidth="1"/>
    <col min="4384" max="4384" width="10.85546875" style="9" bestFit="1" customWidth="1"/>
    <col min="4385" max="4385" width="7.28515625" style="9" customWidth="1"/>
    <col min="4386" max="4386" width="10.85546875" style="9" bestFit="1" customWidth="1"/>
    <col min="4387" max="4387" width="9.42578125" style="9" bestFit="1" customWidth="1"/>
    <col min="4388" max="4388" width="11.7109375" style="9" bestFit="1" customWidth="1"/>
    <col min="4389" max="4389" width="7.28515625" style="9" customWidth="1"/>
    <col min="4390" max="4390" width="11.7109375" style="9" bestFit="1" customWidth="1"/>
    <col min="4391" max="4391" width="7.28515625" style="9" customWidth="1"/>
    <col min="4392" max="4392" width="11.7109375" style="9" bestFit="1" customWidth="1"/>
    <col min="4393" max="4393" width="7.28515625" style="9" customWidth="1"/>
    <col min="4394" max="4394" width="11.7109375" style="9" customWidth="1"/>
    <col min="4395" max="4395" width="7.28515625" style="9" customWidth="1"/>
    <col min="4396" max="4396" width="11.7109375" style="9" bestFit="1" customWidth="1"/>
    <col min="4397" max="4397" width="9.42578125" style="9" bestFit="1" customWidth="1"/>
    <col min="4398" max="4398" width="11.7109375" style="9" bestFit="1" customWidth="1"/>
    <col min="4399" max="4399" width="7.28515625" style="9" customWidth="1"/>
    <col min="4400" max="4400" width="11.7109375" style="9" bestFit="1" customWidth="1"/>
    <col min="4401" max="4401" width="7.28515625" style="9" customWidth="1"/>
    <col min="4402" max="4402" width="11.7109375" style="9" bestFit="1" customWidth="1"/>
    <col min="4403" max="4403" width="7.28515625" style="9" customWidth="1"/>
    <col min="4404" max="4404" width="11.7109375" style="9" bestFit="1" customWidth="1"/>
    <col min="4405" max="4405" width="7.28515625" style="9" customWidth="1"/>
    <col min="4406" max="4406" width="11.7109375" style="9" bestFit="1" customWidth="1"/>
    <col min="4407" max="4407" width="9.42578125" style="9" bestFit="1" customWidth="1"/>
    <col min="4408" max="4408" width="11.7109375" style="9" bestFit="1" customWidth="1"/>
    <col min="4409" max="4409" width="7.28515625" style="9" customWidth="1"/>
    <col min="4410" max="4410" width="11.7109375" style="9" bestFit="1" customWidth="1"/>
    <col min="4411" max="4411" width="7.28515625" style="9" customWidth="1"/>
    <col min="4412" max="4412" width="11.7109375" style="9" bestFit="1" customWidth="1"/>
    <col min="4413" max="4413" width="7.28515625" style="9" customWidth="1"/>
    <col min="4414" max="4414" width="12" style="9" customWidth="1"/>
    <col min="4415" max="4415" width="7.28515625" style="9" customWidth="1"/>
    <col min="4416" max="4416" width="11.7109375" style="9" bestFit="1" customWidth="1"/>
    <col min="4417" max="4417" width="7.28515625" style="9" customWidth="1"/>
    <col min="4418" max="4418" width="13" style="9" customWidth="1"/>
    <col min="4419" max="4419" width="7.28515625" style="9" customWidth="1"/>
    <col min="4420" max="4420" width="11.7109375" style="9" bestFit="1" customWidth="1"/>
    <col min="4421" max="4421" width="7.28515625" style="9" customWidth="1"/>
    <col min="4422" max="4422" width="11.7109375" style="9" bestFit="1" customWidth="1"/>
    <col min="4423" max="4423" width="7.28515625" style="9" customWidth="1"/>
    <col min="4424" max="4424" width="11.7109375" style="9" bestFit="1" customWidth="1"/>
    <col min="4425" max="4425" width="7.28515625" style="9" customWidth="1"/>
    <col min="4426" max="4426" width="11.7109375" style="9" bestFit="1" customWidth="1"/>
    <col min="4427" max="4427" width="7.28515625" style="9" bestFit="1" customWidth="1"/>
    <col min="4428" max="4428" width="12.7109375" style="9" bestFit="1" customWidth="1"/>
    <col min="4429" max="4429" width="7.28515625" style="9" customWidth="1"/>
    <col min="4430" max="4430" width="11.7109375" style="9" bestFit="1" customWidth="1"/>
    <col min="4431" max="4431" width="7.28515625" style="9" customWidth="1"/>
    <col min="4432" max="4432" width="11.7109375" style="9" bestFit="1" customWidth="1"/>
    <col min="4433" max="4433" width="7.28515625" style="9" customWidth="1"/>
    <col min="4434" max="4434" width="11.7109375" style="9" bestFit="1" customWidth="1"/>
    <col min="4435" max="4435" width="7.28515625" style="9" customWidth="1"/>
    <col min="4436" max="4436" width="11.7109375" style="9" bestFit="1" customWidth="1"/>
    <col min="4437" max="4437" width="7.28515625" style="9" bestFit="1" customWidth="1"/>
    <col min="4438" max="4438" width="12.7109375" style="9" bestFit="1" customWidth="1"/>
    <col min="4439" max="4439" width="7.28515625" style="9" customWidth="1"/>
    <col min="4440" max="4440" width="11.7109375" style="9" bestFit="1" customWidth="1"/>
    <col min="4441" max="4441" width="7.28515625" style="9" customWidth="1"/>
    <col min="4442" max="4442" width="11.7109375" style="9" bestFit="1" customWidth="1"/>
    <col min="4443" max="4443" width="7.28515625" style="9" customWidth="1"/>
    <col min="4444" max="4444" width="11.7109375" style="9" customWidth="1"/>
    <col min="4445" max="4445" width="7.28515625" style="9" customWidth="1"/>
    <col min="4446" max="4446" width="11.7109375" style="9" customWidth="1"/>
    <col min="4447" max="4447" width="7.28515625" style="9" bestFit="1" customWidth="1"/>
    <col min="4448" max="4448" width="12.7109375" style="9" bestFit="1" customWidth="1"/>
    <col min="4449" max="4449" width="7.28515625" style="9" customWidth="1"/>
    <col min="4450" max="4450" width="11.7109375" style="9" customWidth="1"/>
    <col min="4451" max="4451" width="7.28515625" style="9" customWidth="1"/>
    <col min="4452" max="4452" width="11.7109375" style="9" customWidth="1"/>
    <col min="4453" max="4453" width="7.28515625" style="9" customWidth="1"/>
    <col min="4454" max="4454" width="11.7109375" style="9" customWidth="1"/>
    <col min="4455" max="4455" width="7.28515625" style="9" customWidth="1"/>
    <col min="4456" max="4456" width="11.7109375" style="9" bestFit="1" customWidth="1"/>
    <col min="4457" max="4457" width="7.28515625" style="9" customWidth="1"/>
    <col min="4458" max="4458" width="12.7109375" style="9" bestFit="1" customWidth="1"/>
    <col min="4459" max="4459" width="16.28515625" style="9" bestFit="1" customWidth="1"/>
    <col min="4460" max="4462" width="14.5703125" style="9" customWidth="1"/>
    <col min="4463" max="4464" width="15.28515625" style="9" bestFit="1" customWidth="1"/>
    <col min="4465" max="4466" width="14.5703125" style="9" customWidth="1"/>
    <col min="4467" max="4467" width="15.28515625" style="9" bestFit="1" customWidth="1"/>
    <col min="4468" max="4469" width="14.5703125" style="9" customWidth="1"/>
    <col min="4470" max="4470" width="15.28515625" style="9" bestFit="1" customWidth="1"/>
    <col min="4471" max="4472" width="15.28515625" style="9"/>
    <col min="4473" max="4473" width="3.42578125" style="9" bestFit="1" customWidth="1"/>
    <col min="4474" max="4474" width="54.5703125" style="9" customWidth="1"/>
    <col min="4475" max="4475" width="7.28515625" style="9" customWidth="1"/>
    <col min="4476" max="4476" width="12.7109375" style="9" bestFit="1" customWidth="1"/>
    <col min="4477" max="4477" width="7.28515625" style="9" customWidth="1"/>
    <col min="4478" max="4478" width="12.7109375" style="9" bestFit="1" customWidth="1"/>
    <col min="4479" max="4479" width="7.28515625" style="9" customWidth="1"/>
    <col min="4480" max="4480" width="12.7109375" style="9" bestFit="1" customWidth="1"/>
    <col min="4481" max="4481" width="7.28515625" style="9" customWidth="1"/>
    <col min="4482" max="4482" width="12.7109375" style="9" bestFit="1" customWidth="1"/>
    <col min="4483" max="4483" width="7.28515625" style="9" bestFit="1" customWidth="1"/>
    <col min="4484" max="4484" width="12.7109375" style="9" bestFit="1" customWidth="1"/>
    <col min="4485" max="4485" width="7.28515625" style="9" customWidth="1"/>
    <col min="4486" max="4486" width="12.7109375" style="9" bestFit="1" customWidth="1"/>
    <col min="4487" max="4487" width="7.28515625" style="9" bestFit="1" customWidth="1"/>
    <col min="4488" max="4488" width="12.7109375" style="9" bestFit="1" customWidth="1"/>
    <col min="4489" max="4489" width="7.28515625" style="9" customWidth="1"/>
    <col min="4490" max="4490" width="12.7109375" style="9" bestFit="1" customWidth="1"/>
    <col min="4491" max="4491" width="7.28515625" style="9" customWidth="1"/>
    <col min="4492" max="4492" width="12.7109375" style="9" bestFit="1" customWidth="1"/>
    <col min="4493" max="4493" width="7.28515625" style="9" bestFit="1" customWidth="1"/>
    <col min="4494" max="4494" width="13" style="9" customWidth="1"/>
    <col min="4495" max="4495" width="7.28515625" style="9" customWidth="1"/>
    <col min="4496" max="4496" width="12.7109375" style="9" bestFit="1" customWidth="1"/>
    <col min="4497" max="4497" width="7.28515625" style="9" customWidth="1"/>
    <col min="4498" max="4498" width="12.7109375" style="9" bestFit="1" customWidth="1"/>
    <col min="4499" max="4499" width="7.28515625" style="9" customWidth="1"/>
    <col min="4500" max="4500" width="12.7109375" style="9" bestFit="1" customWidth="1"/>
    <col min="4501" max="4501" width="7.28515625" style="9" customWidth="1"/>
    <col min="4502" max="4502" width="12.7109375" style="9" bestFit="1" customWidth="1"/>
    <col min="4503" max="4503" width="7.28515625" style="9" bestFit="1" customWidth="1"/>
    <col min="4504" max="4504" width="12.7109375" style="9" bestFit="1" customWidth="1"/>
    <col min="4505" max="4505" width="7.28515625" style="9" bestFit="1" customWidth="1"/>
    <col min="4506" max="4506" width="12.7109375" style="9" bestFit="1" customWidth="1"/>
    <col min="4507" max="4507" width="7.28515625" style="9" bestFit="1" customWidth="1"/>
    <col min="4508" max="4508" width="12.7109375" style="9" bestFit="1" customWidth="1"/>
    <col min="4509" max="4509" width="7.28515625" style="9" bestFit="1" customWidth="1"/>
    <col min="4510" max="4510" width="12.7109375" style="9" bestFit="1" customWidth="1"/>
    <col min="4511" max="4511" width="7.28515625" style="9" bestFit="1" customWidth="1"/>
    <col min="4512" max="4512" width="12.7109375" style="9" bestFit="1" customWidth="1"/>
    <col min="4513" max="4513" width="9.7109375" style="9" bestFit="1" customWidth="1"/>
    <col min="4514" max="4514" width="14.28515625" style="9" bestFit="1" customWidth="1"/>
    <col min="4515" max="4515" width="7.28515625" style="9" customWidth="1"/>
    <col min="4516" max="4516" width="11.7109375" style="9" bestFit="1" customWidth="1"/>
    <col min="4517" max="4517" width="7.28515625" style="9" customWidth="1"/>
    <col min="4518" max="4518" width="11.7109375" style="9" bestFit="1" customWidth="1"/>
    <col min="4519" max="4519" width="7.28515625" style="9" customWidth="1"/>
    <col min="4520" max="4520" width="11.7109375" style="9" bestFit="1" customWidth="1"/>
    <col min="4521" max="4521" width="7.28515625" style="9" customWidth="1"/>
    <col min="4522" max="4522" width="11.7109375" style="9" bestFit="1" customWidth="1"/>
    <col min="4523" max="4523" width="7.28515625" style="9" bestFit="1" customWidth="1"/>
    <col min="4524" max="4524" width="12.7109375" style="9" bestFit="1" customWidth="1"/>
    <col min="4525" max="4525" width="7.28515625" style="9" customWidth="1"/>
    <col min="4526" max="4526" width="11.7109375" style="9" bestFit="1" customWidth="1"/>
    <col min="4527" max="4527" width="7.28515625" style="9" customWidth="1"/>
    <col min="4528" max="4528" width="11.7109375" style="9" bestFit="1" customWidth="1"/>
    <col min="4529" max="4529" width="7.28515625" style="9" customWidth="1"/>
    <col min="4530" max="4530" width="11.7109375" style="9" bestFit="1" customWidth="1"/>
    <col min="4531" max="4531" width="7.28515625" style="9" customWidth="1"/>
    <col min="4532" max="4532" width="11.7109375" style="9" bestFit="1" customWidth="1"/>
    <col min="4533" max="4533" width="7.28515625" style="9" bestFit="1" customWidth="1"/>
    <col min="4534" max="4534" width="12.7109375" style="9" bestFit="1" customWidth="1"/>
    <col min="4535" max="4535" width="7.28515625" style="9" customWidth="1"/>
    <col min="4536" max="4536" width="11.7109375" style="9" bestFit="1" customWidth="1"/>
    <col min="4537" max="4537" width="7.28515625" style="9" customWidth="1"/>
    <col min="4538" max="4538" width="11.7109375" style="9" bestFit="1" customWidth="1"/>
    <col min="4539" max="4539" width="7.28515625" style="9" customWidth="1"/>
    <col min="4540" max="4540" width="11.7109375" style="9" bestFit="1" customWidth="1"/>
    <col min="4541" max="4541" width="7.28515625" style="9" customWidth="1"/>
    <col min="4542" max="4542" width="11.7109375" style="9" bestFit="1" customWidth="1"/>
    <col min="4543" max="4543" width="7.28515625" style="9" bestFit="1" customWidth="1"/>
    <col min="4544" max="4544" width="12.7109375" style="9" bestFit="1" customWidth="1"/>
    <col min="4545" max="4545" width="7.28515625" style="9" customWidth="1"/>
    <col min="4546" max="4546" width="12.7109375" style="9" bestFit="1" customWidth="1"/>
    <col min="4547" max="4547" width="7.28515625" style="9" customWidth="1"/>
    <col min="4548" max="4548" width="12.7109375" style="9" bestFit="1" customWidth="1"/>
    <col min="4549" max="4549" width="7.28515625" style="9" customWidth="1"/>
    <col min="4550" max="4550" width="12.7109375" style="9" bestFit="1" customWidth="1"/>
    <col min="4551" max="4551" width="7.28515625" style="9" customWidth="1"/>
    <col min="4552" max="4552" width="12.7109375" style="9" bestFit="1" customWidth="1"/>
    <col min="4553" max="4553" width="7.28515625" style="9" customWidth="1"/>
    <col min="4554" max="4554" width="12.7109375" style="9" bestFit="1" customWidth="1"/>
    <col min="4555" max="4555" width="7.28515625" style="9" bestFit="1" customWidth="1"/>
    <col min="4556" max="4556" width="11.7109375" style="9" bestFit="1" customWidth="1"/>
    <col min="4557" max="4557" width="7.28515625" style="9" bestFit="1" customWidth="1"/>
    <col min="4558" max="4558" width="11.7109375" style="9" bestFit="1" customWidth="1"/>
    <col min="4559" max="4559" width="7.28515625" style="9" bestFit="1" customWidth="1"/>
    <col min="4560" max="4560" width="11.7109375" style="9" bestFit="1" customWidth="1"/>
    <col min="4561" max="4561" width="7.28515625" style="9" bestFit="1" customWidth="1"/>
    <col min="4562" max="4562" width="11.7109375" style="9" bestFit="1" customWidth="1"/>
    <col min="4563" max="4563" width="7.28515625" style="9" bestFit="1" customWidth="1"/>
    <col min="4564" max="4564" width="12.7109375" style="9" bestFit="1" customWidth="1"/>
    <col min="4565" max="4565" width="7.28515625" style="9" bestFit="1" customWidth="1"/>
    <col min="4566" max="4566" width="11.7109375" style="9" bestFit="1" customWidth="1"/>
    <col min="4567" max="4567" width="7.28515625" style="9" bestFit="1" customWidth="1"/>
    <col min="4568" max="4568" width="11.7109375" style="9" bestFit="1" customWidth="1"/>
    <col min="4569" max="4569" width="7.28515625" style="9" bestFit="1" customWidth="1"/>
    <col min="4570" max="4570" width="11.7109375" style="9" bestFit="1" customWidth="1"/>
    <col min="4571" max="4571" width="7.28515625" style="9" bestFit="1" customWidth="1"/>
    <col min="4572" max="4572" width="11.7109375" style="9" bestFit="1" customWidth="1"/>
    <col min="4573" max="4573" width="7.28515625" style="9" bestFit="1" customWidth="1"/>
    <col min="4574" max="4574" width="12.7109375" style="9" bestFit="1" customWidth="1"/>
    <col min="4575" max="4575" width="7.28515625" style="9" bestFit="1" customWidth="1"/>
    <col min="4576" max="4576" width="11.7109375" style="9" customWidth="1"/>
    <col min="4577" max="4577" width="7.28515625" style="9" bestFit="1" customWidth="1"/>
    <col min="4578" max="4578" width="11.7109375" style="9" customWidth="1"/>
    <col min="4579" max="4579" width="7.28515625" style="9" bestFit="1" customWidth="1"/>
    <col min="4580" max="4580" width="11.7109375" style="9" bestFit="1" customWidth="1"/>
    <col min="4581" max="4581" width="7.28515625" style="9" bestFit="1" customWidth="1"/>
    <col min="4582" max="4582" width="11.7109375" style="9" bestFit="1" customWidth="1"/>
    <col min="4583" max="4583" width="7.28515625" style="9" bestFit="1" customWidth="1"/>
    <col min="4584" max="4584" width="12.7109375" style="9" bestFit="1" customWidth="1"/>
    <col min="4585" max="4585" width="7.28515625" style="9" bestFit="1" customWidth="1"/>
    <col min="4586" max="4586" width="12.7109375" style="9" bestFit="1" customWidth="1"/>
    <col min="4587" max="4587" width="7.28515625" style="9" bestFit="1" customWidth="1"/>
    <col min="4588" max="4588" width="12.7109375" style="9" bestFit="1" customWidth="1"/>
    <col min="4589" max="4589" width="7.28515625" style="9" bestFit="1" customWidth="1"/>
    <col min="4590" max="4590" width="12.7109375" style="9" bestFit="1" customWidth="1"/>
    <col min="4591" max="4591" width="7.28515625" style="9" bestFit="1" customWidth="1"/>
    <col min="4592" max="4592" width="12.7109375" style="9" bestFit="1" customWidth="1"/>
    <col min="4593" max="4593" width="10.85546875" style="9" bestFit="1" customWidth="1"/>
    <col min="4594" max="4594" width="13" style="9" bestFit="1" customWidth="1"/>
    <col min="4595" max="4595" width="7.28515625" style="9" customWidth="1"/>
    <col min="4596" max="4596" width="11.7109375" style="9" bestFit="1" customWidth="1"/>
    <col min="4597" max="4597" width="7.28515625" style="9" customWidth="1"/>
    <col min="4598" max="4598" width="11.7109375" style="9" bestFit="1" customWidth="1"/>
    <col min="4599" max="4599" width="7.28515625" style="9" customWidth="1"/>
    <col min="4600" max="4600" width="11.7109375" style="9" bestFit="1" customWidth="1"/>
    <col min="4601" max="4601" width="7.28515625" style="9" customWidth="1"/>
    <col min="4602" max="4602" width="11.7109375" style="9" bestFit="1" customWidth="1"/>
    <col min="4603" max="4603" width="7.28515625" style="9" bestFit="1" customWidth="1"/>
    <col min="4604" max="4604" width="12.7109375" style="9" bestFit="1" customWidth="1"/>
    <col min="4605" max="4605" width="7.28515625" style="9" customWidth="1"/>
    <col min="4606" max="4606" width="11.7109375" style="9" bestFit="1" customWidth="1"/>
    <col min="4607" max="4607" width="7.28515625" style="9" customWidth="1"/>
    <col min="4608" max="4608" width="11.7109375" style="9" bestFit="1" customWidth="1"/>
    <col min="4609" max="4609" width="7.28515625" style="9" customWidth="1"/>
    <col min="4610" max="4610" width="11.7109375" style="9" bestFit="1" customWidth="1"/>
    <col min="4611" max="4611" width="7.28515625" style="9" customWidth="1"/>
    <col min="4612" max="4612" width="11.7109375" style="9" bestFit="1" customWidth="1"/>
    <col min="4613" max="4613" width="7.28515625" style="9" bestFit="1" customWidth="1"/>
    <col min="4614" max="4614" width="12.7109375" style="9" bestFit="1" customWidth="1"/>
    <col min="4615" max="4615" width="7.28515625" style="9" customWidth="1"/>
    <col min="4616" max="4616" width="11.7109375" style="9" bestFit="1" customWidth="1"/>
    <col min="4617" max="4617" width="7.28515625" style="9" customWidth="1"/>
    <col min="4618" max="4618" width="11.7109375" style="9" bestFit="1" customWidth="1"/>
    <col min="4619" max="4619" width="7.28515625" style="9" customWidth="1"/>
    <col min="4620" max="4620" width="11.7109375" style="9" bestFit="1" customWidth="1"/>
    <col min="4621" max="4621" width="7.28515625" style="9" customWidth="1"/>
    <col min="4622" max="4622" width="11.7109375" style="9" bestFit="1" customWidth="1"/>
    <col min="4623" max="4623" width="7.28515625" style="9" bestFit="1" customWidth="1"/>
    <col min="4624" max="4624" width="12.7109375" style="9" bestFit="1" customWidth="1"/>
    <col min="4625" max="4625" width="7.85546875" style="9" bestFit="1" customWidth="1"/>
    <col min="4626" max="4626" width="12.7109375" style="9" bestFit="1" customWidth="1"/>
    <col min="4627" max="4627" width="7.28515625" style="9" customWidth="1"/>
    <col min="4628" max="4628" width="12.7109375" style="9" bestFit="1" customWidth="1"/>
    <col min="4629" max="4629" width="7.28515625" style="9" customWidth="1"/>
    <col min="4630" max="4630" width="12.7109375" style="9" bestFit="1" customWidth="1"/>
    <col min="4631" max="4631" width="7.28515625" style="9" customWidth="1"/>
    <col min="4632" max="4632" width="13" style="9" customWidth="1"/>
    <col min="4633" max="4633" width="8.7109375" style="9" customWidth="1"/>
    <col min="4634" max="4634" width="16.28515625" style="9" bestFit="1" customWidth="1"/>
    <col min="4635" max="4635" width="7.28515625" style="9" customWidth="1"/>
    <col min="4636" max="4636" width="11.7109375" style="9" bestFit="1" customWidth="1"/>
    <col min="4637" max="4637" width="7.28515625" style="9" customWidth="1"/>
    <col min="4638" max="4638" width="11.7109375" style="9" bestFit="1" customWidth="1"/>
    <col min="4639" max="4639" width="7.28515625" style="9" customWidth="1"/>
    <col min="4640" max="4640" width="10.85546875" style="9" bestFit="1" customWidth="1"/>
    <col min="4641" max="4641" width="7.28515625" style="9" customWidth="1"/>
    <col min="4642" max="4642" width="10.85546875" style="9" bestFit="1" customWidth="1"/>
    <col min="4643" max="4643" width="9.42578125" style="9" bestFit="1" customWidth="1"/>
    <col min="4644" max="4644" width="11.7109375" style="9" bestFit="1" customWidth="1"/>
    <col min="4645" max="4645" width="7.28515625" style="9" customWidth="1"/>
    <col min="4646" max="4646" width="11.7109375" style="9" bestFit="1" customWidth="1"/>
    <col min="4647" max="4647" width="7.28515625" style="9" customWidth="1"/>
    <col min="4648" max="4648" width="11.7109375" style="9" bestFit="1" customWidth="1"/>
    <col min="4649" max="4649" width="7.28515625" style="9" customWidth="1"/>
    <col min="4650" max="4650" width="11.7109375" style="9" customWidth="1"/>
    <col min="4651" max="4651" width="7.28515625" style="9" customWidth="1"/>
    <col min="4652" max="4652" width="11.7109375" style="9" bestFit="1" customWidth="1"/>
    <col min="4653" max="4653" width="9.42578125" style="9" bestFit="1" customWidth="1"/>
    <col min="4654" max="4654" width="11.7109375" style="9" bestFit="1" customWidth="1"/>
    <col min="4655" max="4655" width="7.28515625" style="9" customWidth="1"/>
    <col min="4656" max="4656" width="11.7109375" style="9" bestFit="1" customWidth="1"/>
    <col min="4657" max="4657" width="7.28515625" style="9" customWidth="1"/>
    <col min="4658" max="4658" width="11.7109375" style="9" bestFit="1" customWidth="1"/>
    <col min="4659" max="4659" width="7.28515625" style="9" customWidth="1"/>
    <col min="4660" max="4660" width="11.7109375" style="9" bestFit="1" customWidth="1"/>
    <col min="4661" max="4661" width="7.28515625" style="9" customWidth="1"/>
    <col min="4662" max="4662" width="11.7109375" style="9" bestFit="1" customWidth="1"/>
    <col min="4663" max="4663" width="9.42578125" style="9" bestFit="1" customWidth="1"/>
    <col min="4664" max="4664" width="11.7109375" style="9" bestFit="1" customWidth="1"/>
    <col min="4665" max="4665" width="7.28515625" style="9" customWidth="1"/>
    <col min="4666" max="4666" width="11.7109375" style="9" bestFit="1" customWidth="1"/>
    <col min="4667" max="4667" width="7.28515625" style="9" customWidth="1"/>
    <col min="4668" max="4668" width="11.7109375" style="9" bestFit="1" customWidth="1"/>
    <col min="4669" max="4669" width="7.28515625" style="9" customWidth="1"/>
    <col min="4670" max="4670" width="12" style="9" customWidth="1"/>
    <col min="4671" max="4671" width="7.28515625" style="9" customWidth="1"/>
    <col min="4672" max="4672" width="11.7109375" style="9" bestFit="1" customWidth="1"/>
    <col min="4673" max="4673" width="7.28515625" style="9" customWidth="1"/>
    <col min="4674" max="4674" width="13" style="9" customWidth="1"/>
    <col min="4675" max="4675" width="7.28515625" style="9" customWidth="1"/>
    <col min="4676" max="4676" width="11.7109375" style="9" bestFit="1" customWidth="1"/>
    <col min="4677" max="4677" width="7.28515625" style="9" customWidth="1"/>
    <col min="4678" max="4678" width="11.7109375" style="9" bestFit="1" customWidth="1"/>
    <col min="4679" max="4679" width="7.28515625" style="9" customWidth="1"/>
    <col min="4680" max="4680" width="11.7109375" style="9" bestFit="1" customWidth="1"/>
    <col min="4681" max="4681" width="7.28515625" style="9" customWidth="1"/>
    <col min="4682" max="4682" width="11.7109375" style="9" bestFit="1" customWidth="1"/>
    <col min="4683" max="4683" width="7.28515625" style="9" bestFit="1" customWidth="1"/>
    <col min="4684" max="4684" width="12.7109375" style="9" bestFit="1" customWidth="1"/>
    <col min="4685" max="4685" width="7.28515625" style="9" customWidth="1"/>
    <col min="4686" max="4686" width="11.7109375" style="9" bestFit="1" customWidth="1"/>
    <col min="4687" max="4687" width="7.28515625" style="9" customWidth="1"/>
    <col min="4688" max="4688" width="11.7109375" style="9" bestFit="1" customWidth="1"/>
    <col min="4689" max="4689" width="7.28515625" style="9" customWidth="1"/>
    <col min="4690" max="4690" width="11.7109375" style="9" bestFit="1" customWidth="1"/>
    <col min="4691" max="4691" width="7.28515625" style="9" customWidth="1"/>
    <col min="4692" max="4692" width="11.7109375" style="9" bestFit="1" customWidth="1"/>
    <col min="4693" max="4693" width="7.28515625" style="9" bestFit="1" customWidth="1"/>
    <col min="4694" max="4694" width="12.7109375" style="9" bestFit="1" customWidth="1"/>
    <col min="4695" max="4695" width="7.28515625" style="9" customWidth="1"/>
    <col min="4696" max="4696" width="11.7109375" style="9" bestFit="1" customWidth="1"/>
    <col min="4697" max="4697" width="7.28515625" style="9" customWidth="1"/>
    <col min="4698" max="4698" width="11.7109375" style="9" bestFit="1" customWidth="1"/>
    <col min="4699" max="4699" width="7.28515625" style="9" customWidth="1"/>
    <col min="4700" max="4700" width="11.7109375" style="9" customWidth="1"/>
    <col min="4701" max="4701" width="7.28515625" style="9" customWidth="1"/>
    <col min="4702" max="4702" width="11.7109375" style="9" customWidth="1"/>
    <col min="4703" max="4703" width="7.28515625" style="9" bestFit="1" customWidth="1"/>
    <col min="4704" max="4704" width="12.7109375" style="9" bestFit="1" customWidth="1"/>
    <col min="4705" max="4705" width="7.28515625" style="9" customWidth="1"/>
    <col min="4706" max="4706" width="11.7109375" style="9" customWidth="1"/>
    <col min="4707" max="4707" width="7.28515625" style="9" customWidth="1"/>
    <col min="4708" max="4708" width="11.7109375" style="9" customWidth="1"/>
    <col min="4709" max="4709" width="7.28515625" style="9" customWidth="1"/>
    <col min="4710" max="4710" width="11.7109375" style="9" customWidth="1"/>
    <col min="4711" max="4711" width="7.28515625" style="9" customWidth="1"/>
    <col min="4712" max="4712" width="11.7109375" style="9" bestFit="1" customWidth="1"/>
    <col min="4713" max="4713" width="7.28515625" style="9" customWidth="1"/>
    <col min="4714" max="4714" width="12.7109375" style="9" bestFit="1" customWidth="1"/>
    <col min="4715" max="4715" width="16.28515625" style="9" bestFit="1" customWidth="1"/>
    <col min="4716" max="4718" width="14.5703125" style="9" customWidth="1"/>
    <col min="4719" max="4720" width="15.28515625" style="9" bestFit="1" customWidth="1"/>
    <col min="4721" max="4722" width="14.5703125" style="9" customWidth="1"/>
    <col min="4723" max="4723" width="15.28515625" style="9" bestFit="1" customWidth="1"/>
    <col min="4724" max="4725" width="14.5703125" style="9" customWidth="1"/>
    <col min="4726" max="4726" width="15.28515625" style="9" bestFit="1" customWidth="1"/>
    <col min="4727" max="4728" width="15.28515625" style="9"/>
    <col min="4729" max="4729" width="3.42578125" style="9" bestFit="1" customWidth="1"/>
    <col min="4730" max="4730" width="54.5703125" style="9" customWidth="1"/>
    <col min="4731" max="4731" width="7.28515625" style="9" customWidth="1"/>
    <col min="4732" max="4732" width="12.7109375" style="9" bestFit="1" customWidth="1"/>
    <col min="4733" max="4733" width="7.28515625" style="9" customWidth="1"/>
    <col min="4734" max="4734" width="12.7109375" style="9" bestFit="1" customWidth="1"/>
    <col min="4735" max="4735" width="7.28515625" style="9" customWidth="1"/>
    <col min="4736" max="4736" width="12.7109375" style="9" bestFit="1" customWidth="1"/>
    <col min="4737" max="4737" width="7.28515625" style="9" customWidth="1"/>
    <col min="4738" max="4738" width="12.7109375" style="9" bestFit="1" customWidth="1"/>
    <col min="4739" max="4739" width="7.28515625" style="9" bestFit="1" customWidth="1"/>
    <col min="4740" max="4740" width="12.7109375" style="9" bestFit="1" customWidth="1"/>
    <col min="4741" max="4741" width="7.28515625" style="9" customWidth="1"/>
    <col min="4742" max="4742" width="12.7109375" style="9" bestFit="1" customWidth="1"/>
    <col min="4743" max="4743" width="7.28515625" style="9" bestFit="1" customWidth="1"/>
    <col min="4744" max="4744" width="12.7109375" style="9" bestFit="1" customWidth="1"/>
    <col min="4745" max="4745" width="7.28515625" style="9" customWidth="1"/>
    <col min="4746" max="4746" width="12.7109375" style="9" bestFit="1" customWidth="1"/>
    <col min="4747" max="4747" width="7.28515625" style="9" customWidth="1"/>
    <col min="4748" max="4748" width="12.7109375" style="9" bestFit="1" customWidth="1"/>
    <col min="4749" max="4749" width="7.28515625" style="9" bestFit="1" customWidth="1"/>
    <col min="4750" max="4750" width="13" style="9" customWidth="1"/>
    <col min="4751" max="4751" width="7.28515625" style="9" customWidth="1"/>
    <col min="4752" max="4752" width="12.7109375" style="9" bestFit="1" customWidth="1"/>
    <col min="4753" max="4753" width="7.28515625" style="9" customWidth="1"/>
    <col min="4754" max="4754" width="12.7109375" style="9" bestFit="1" customWidth="1"/>
    <col min="4755" max="4755" width="7.28515625" style="9" customWidth="1"/>
    <col min="4756" max="4756" width="12.7109375" style="9" bestFit="1" customWidth="1"/>
    <col min="4757" max="4757" width="7.28515625" style="9" customWidth="1"/>
    <col min="4758" max="4758" width="12.7109375" style="9" bestFit="1" customWidth="1"/>
    <col min="4759" max="4759" width="7.28515625" style="9" bestFit="1" customWidth="1"/>
    <col min="4760" max="4760" width="12.7109375" style="9" bestFit="1" customWidth="1"/>
    <col min="4761" max="4761" width="7.28515625" style="9" bestFit="1" customWidth="1"/>
    <col min="4762" max="4762" width="12.7109375" style="9" bestFit="1" customWidth="1"/>
    <col min="4763" max="4763" width="7.28515625" style="9" bestFit="1" customWidth="1"/>
    <col min="4764" max="4764" width="12.7109375" style="9" bestFit="1" customWidth="1"/>
    <col min="4765" max="4765" width="7.28515625" style="9" bestFit="1" customWidth="1"/>
    <col min="4766" max="4766" width="12.7109375" style="9" bestFit="1" customWidth="1"/>
    <col min="4767" max="4767" width="7.28515625" style="9" bestFit="1" customWidth="1"/>
    <col min="4768" max="4768" width="12.7109375" style="9" bestFit="1" customWidth="1"/>
    <col min="4769" max="4769" width="9.7109375" style="9" bestFit="1" customWidth="1"/>
    <col min="4770" max="4770" width="14.28515625" style="9" bestFit="1" customWidth="1"/>
    <col min="4771" max="4771" width="7.28515625" style="9" customWidth="1"/>
    <col min="4772" max="4772" width="11.7109375" style="9" bestFit="1" customWidth="1"/>
    <col min="4773" max="4773" width="7.28515625" style="9" customWidth="1"/>
    <col min="4774" max="4774" width="11.7109375" style="9" bestFit="1" customWidth="1"/>
    <col min="4775" max="4775" width="7.28515625" style="9" customWidth="1"/>
    <col min="4776" max="4776" width="11.7109375" style="9" bestFit="1" customWidth="1"/>
    <col min="4777" max="4777" width="7.28515625" style="9" customWidth="1"/>
    <col min="4778" max="4778" width="11.7109375" style="9" bestFit="1" customWidth="1"/>
    <col min="4779" max="4779" width="7.28515625" style="9" bestFit="1" customWidth="1"/>
    <col min="4780" max="4780" width="12.7109375" style="9" bestFit="1" customWidth="1"/>
    <col min="4781" max="4781" width="7.28515625" style="9" customWidth="1"/>
    <col min="4782" max="4782" width="11.7109375" style="9" bestFit="1" customWidth="1"/>
    <col min="4783" max="4783" width="7.28515625" style="9" customWidth="1"/>
    <col min="4784" max="4784" width="11.7109375" style="9" bestFit="1" customWidth="1"/>
    <col min="4785" max="4785" width="7.28515625" style="9" customWidth="1"/>
    <col min="4786" max="4786" width="11.7109375" style="9" bestFit="1" customWidth="1"/>
    <col min="4787" max="4787" width="7.28515625" style="9" customWidth="1"/>
    <col min="4788" max="4788" width="11.7109375" style="9" bestFit="1" customWidth="1"/>
    <col min="4789" max="4789" width="7.28515625" style="9" bestFit="1" customWidth="1"/>
    <col min="4790" max="4790" width="12.7109375" style="9" bestFit="1" customWidth="1"/>
    <col min="4791" max="4791" width="7.28515625" style="9" customWidth="1"/>
    <col min="4792" max="4792" width="11.7109375" style="9" bestFit="1" customWidth="1"/>
    <col min="4793" max="4793" width="7.28515625" style="9" customWidth="1"/>
    <col min="4794" max="4794" width="11.7109375" style="9" bestFit="1" customWidth="1"/>
    <col min="4795" max="4795" width="7.28515625" style="9" customWidth="1"/>
    <col min="4796" max="4796" width="11.7109375" style="9" bestFit="1" customWidth="1"/>
    <col min="4797" max="4797" width="7.28515625" style="9" customWidth="1"/>
    <col min="4798" max="4798" width="11.7109375" style="9" bestFit="1" customWidth="1"/>
    <col min="4799" max="4799" width="7.28515625" style="9" bestFit="1" customWidth="1"/>
    <col min="4800" max="4800" width="12.7109375" style="9" bestFit="1" customWidth="1"/>
    <col min="4801" max="4801" width="7.28515625" style="9" customWidth="1"/>
    <col min="4802" max="4802" width="12.7109375" style="9" bestFit="1" customWidth="1"/>
    <col min="4803" max="4803" width="7.28515625" style="9" customWidth="1"/>
    <col min="4804" max="4804" width="12.7109375" style="9" bestFit="1" customWidth="1"/>
    <col min="4805" max="4805" width="7.28515625" style="9" customWidth="1"/>
    <col min="4806" max="4806" width="12.7109375" style="9" bestFit="1" customWidth="1"/>
    <col min="4807" max="4807" width="7.28515625" style="9" customWidth="1"/>
    <col min="4808" max="4808" width="12.7109375" style="9" bestFit="1" customWidth="1"/>
    <col min="4809" max="4809" width="7.28515625" style="9" customWidth="1"/>
    <col min="4810" max="4810" width="12.7109375" style="9" bestFit="1" customWidth="1"/>
    <col min="4811" max="4811" width="7.28515625" style="9" bestFit="1" customWidth="1"/>
    <col min="4812" max="4812" width="11.7109375" style="9" bestFit="1" customWidth="1"/>
    <col min="4813" max="4813" width="7.28515625" style="9" bestFit="1" customWidth="1"/>
    <col min="4814" max="4814" width="11.7109375" style="9" bestFit="1" customWidth="1"/>
    <col min="4815" max="4815" width="7.28515625" style="9" bestFit="1" customWidth="1"/>
    <col min="4816" max="4816" width="11.7109375" style="9" bestFit="1" customWidth="1"/>
    <col min="4817" max="4817" width="7.28515625" style="9" bestFit="1" customWidth="1"/>
    <col min="4818" max="4818" width="11.7109375" style="9" bestFit="1" customWidth="1"/>
    <col min="4819" max="4819" width="7.28515625" style="9" bestFit="1" customWidth="1"/>
    <col min="4820" max="4820" width="12.7109375" style="9" bestFit="1" customWidth="1"/>
    <col min="4821" max="4821" width="7.28515625" style="9" bestFit="1" customWidth="1"/>
    <col min="4822" max="4822" width="11.7109375" style="9" bestFit="1" customWidth="1"/>
    <col min="4823" max="4823" width="7.28515625" style="9" bestFit="1" customWidth="1"/>
    <col min="4824" max="4824" width="11.7109375" style="9" bestFit="1" customWidth="1"/>
    <col min="4825" max="4825" width="7.28515625" style="9" bestFit="1" customWidth="1"/>
    <col min="4826" max="4826" width="11.7109375" style="9" bestFit="1" customWidth="1"/>
    <col min="4827" max="4827" width="7.28515625" style="9" bestFit="1" customWidth="1"/>
    <col min="4828" max="4828" width="11.7109375" style="9" bestFit="1" customWidth="1"/>
    <col min="4829" max="4829" width="7.28515625" style="9" bestFit="1" customWidth="1"/>
    <col min="4830" max="4830" width="12.7109375" style="9" bestFit="1" customWidth="1"/>
    <col min="4831" max="4831" width="7.28515625" style="9" bestFit="1" customWidth="1"/>
    <col min="4832" max="4832" width="11.7109375" style="9" customWidth="1"/>
    <col min="4833" max="4833" width="7.28515625" style="9" bestFit="1" customWidth="1"/>
    <col min="4834" max="4834" width="11.7109375" style="9" customWidth="1"/>
    <col min="4835" max="4835" width="7.28515625" style="9" bestFit="1" customWidth="1"/>
    <col min="4836" max="4836" width="11.7109375" style="9" bestFit="1" customWidth="1"/>
    <col min="4837" max="4837" width="7.28515625" style="9" bestFit="1" customWidth="1"/>
    <col min="4838" max="4838" width="11.7109375" style="9" bestFit="1" customWidth="1"/>
    <col min="4839" max="4839" width="7.28515625" style="9" bestFit="1" customWidth="1"/>
    <col min="4840" max="4840" width="12.7109375" style="9" bestFit="1" customWidth="1"/>
    <col min="4841" max="4841" width="7.28515625" style="9" bestFit="1" customWidth="1"/>
    <col min="4842" max="4842" width="12.7109375" style="9" bestFit="1" customWidth="1"/>
    <col min="4843" max="4843" width="7.28515625" style="9" bestFit="1" customWidth="1"/>
    <col min="4844" max="4844" width="12.7109375" style="9" bestFit="1" customWidth="1"/>
    <col min="4845" max="4845" width="7.28515625" style="9" bestFit="1" customWidth="1"/>
    <col min="4846" max="4846" width="12.7109375" style="9" bestFit="1" customWidth="1"/>
    <col min="4847" max="4847" width="7.28515625" style="9" bestFit="1" customWidth="1"/>
    <col min="4848" max="4848" width="12.7109375" style="9" bestFit="1" customWidth="1"/>
    <col min="4849" max="4849" width="10.85546875" style="9" bestFit="1" customWidth="1"/>
    <col min="4850" max="4850" width="13" style="9" bestFit="1" customWidth="1"/>
    <col min="4851" max="4851" width="7.28515625" style="9" customWidth="1"/>
    <col min="4852" max="4852" width="11.7109375" style="9" bestFit="1" customWidth="1"/>
    <col min="4853" max="4853" width="7.28515625" style="9" customWidth="1"/>
    <col min="4854" max="4854" width="11.7109375" style="9" bestFit="1" customWidth="1"/>
    <col min="4855" max="4855" width="7.28515625" style="9" customWidth="1"/>
    <col min="4856" max="4856" width="11.7109375" style="9" bestFit="1" customWidth="1"/>
    <col min="4857" max="4857" width="7.28515625" style="9" customWidth="1"/>
    <col min="4858" max="4858" width="11.7109375" style="9" bestFit="1" customWidth="1"/>
    <col min="4859" max="4859" width="7.28515625" style="9" bestFit="1" customWidth="1"/>
    <col min="4860" max="4860" width="12.7109375" style="9" bestFit="1" customWidth="1"/>
    <col min="4861" max="4861" width="7.28515625" style="9" customWidth="1"/>
    <col min="4862" max="4862" width="11.7109375" style="9" bestFit="1" customWidth="1"/>
    <col min="4863" max="4863" width="7.28515625" style="9" customWidth="1"/>
    <col min="4864" max="4864" width="11.7109375" style="9" bestFit="1" customWidth="1"/>
    <col min="4865" max="4865" width="7.28515625" style="9" customWidth="1"/>
    <col min="4866" max="4866" width="11.7109375" style="9" bestFit="1" customWidth="1"/>
    <col min="4867" max="4867" width="7.28515625" style="9" customWidth="1"/>
    <col min="4868" max="4868" width="11.7109375" style="9" bestFit="1" customWidth="1"/>
    <col min="4869" max="4869" width="7.28515625" style="9" bestFit="1" customWidth="1"/>
    <col min="4870" max="4870" width="12.7109375" style="9" bestFit="1" customWidth="1"/>
    <col min="4871" max="4871" width="7.28515625" style="9" customWidth="1"/>
    <col min="4872" max="4872" width="11.7109375" style="9" bestFit="1" customWidth="1"/>
    <col min="4873" max="4873" width="7.28515625" style="9" customWidth="1"/>
    <col min="4874" max="4874" width="11.7109375" style="9" bestFit="1" customWidth="1"/>
    <col min="4875" max="4875" width="7.28515625" style="9" customWidth="1"/>
    <col min="4876" max="4876" width="11.7109375" style="9" bestFit="1" customWidth="1"/>
    <col min="4877" max="4877" width="7.28515625" style="9" customWidth="1"/>
    <col min="4878" max="4878" width="11.7109375" style="9" bestFit="1" customWidth="1"/>
    <col min="4879" max="4879" width="7.28515625" style="9" bestFit="1" customWidth="1"/>
    <col min="4880" max="4880" width="12.7109375" style="9" bestFit="1" customWidth="1"/>
    <col min="4881" max="4881" width="7.85546875" style="9" bestFit="1" customWidth="1"/>
    <col min="4882" max="4882" width="12.7109375" style="9" bestFit="1" customWidth="1"/>
    <col min="4883" max="4883" width="7.28515625" style="9" customWidth="1"/>
    <col min="4884" max="4884" width="12.7109375" style="9" bestFit="1" customWidth="1"/>
    <col min="4885" max="4885" width="7.28515625" style="9" customWidth="1"/>
    <col min="4886" max="4886" width="12.7109375" style="9" bestFit="1" customWidth="1"/>
    <col min="4887" max="4887" width="7.28515625" style="9" customWidth="1"/>
    <col min="4888" max="4888" width="13" style="9" customWidth="1"/>
    <col min="4889" max="4889" width="8.7109375" style="9" customWidth="1"/>
    <col min="4890" max="4890" width="16.28515625" style="9" bestFit="1" customWidth="1"/>
    <col min="4891" max="4891" width="7.28515625" style="9" customWidth="1"/>
    <col min="4892" max="4892" width="11.7109375" style="9" bestFit="1" customWidth="1"/>
    <col min="4893" max="4893" width="7.28515625" style="9" customWidth="1"/>
    <col min="4894" max="4894" width="11.7109375" style="9" bestFit="1" customWidth="1"/>
    <col min="4895" max="4895" width="7.28515625" style="9" customWidth="1"/>
    <col min="4896" max="4896" width="10.85546875" style="9" bestFit="1" customWidth="1"/>
    <col min="4897" max="4897" width="7.28515625" style="9" customWidth="1"/>
    <col min="4898" max="4898" width="10.85546875" style="9" bestFit="1" customWidth="1"/>
    <col min="4899" max="4899" width="9.42578125" style="9" bestFit="1" customWidth="1"/>
    <col min="4900" max="4900" width="11.7109375" style="9" bestFit="1" customWidth="1"/>
    <col min="4901" max="4901" width="7.28515625" style="9" customWidth="1"/>
    <col min="4902" max="4902" width="11.7109375" style="9" bestFit="1" customWidth="1"/>
    <col min="4903" max="4903" width="7.28515625" style="9" customWidth="1"/>
    <col min="4904" max="4904" width="11.7109375" style="9" bestFit="1" customWidth="1"/>
    <col min="4905" max="4905" width="7.28515625" style="9" customWidth="1"/>
    <col min="4906" max="4906" width="11.7109375" style="9" customWidth="1"/>
    <col min="4907" max="4907" width="7.28515625" style="9" customWidth="1"/>
    <col min="4908" max="4908" width="11.7109375" style="9" bestFit="1" customWidth="1"/>
    <col min="4909" max="4909" width="9.42578125" style="9" bestFit="1" customWidth="1"/>
    <col min="4910" max="4910" width="11.7109375" style="9" bestFit="1" customWidth="1"/>
    <col min="4911" max="4911" width="7.28515625" style="9" customWidth="1"/>
    <col min="4912" max="4912" width="11.7109375" style="9" bestFit="1" customWidth="1"/>
    <col min="4913" max="4913" width="7.28515625" style="9" customWidth="1"/>
    <col min="4914" max="4914" width="11.7109375" style="9" bestFit="1" customWidth="1"/>
    <col min="4915" max="4915" width="7.28515625" style="9" customWidth="1"/>
    <col min="4916" max="4916" width="11.7109375" style="9" bestFit="1" customWidth="1"/>
    <col min="4917" max="4917" width="7.28515625" style="9" customWidth="1"/>
    <col min="4918" max="4918" width="11.7109375" style="9" bestFit="1" customWidth="1"/>
    <col min="4919" max="4919" width="9.42578125" style="9" bestFit="1" customWidth="1"/>
    <col min="4920" max="4920" width="11.7109375" style="9" bestFit="1" customWidth="1"/>
    <col min="4921" max="4921" width="7.28515625" style="9" customWidth="1"/>
    <col min="4922" max="4922" width="11.7109375" style="9" bestFit="1" customWidth="1"/>
    <col min="4923" max="4923" width="7.28515625" style="9" customWidth="1"/>
    <col min="4924" max="4924" width="11.7109375" style="9" bestFit="1" customWidth="1"/>
    <col min="4925" max="4925" width="7.28515625" style="9" customWidth="1"/>
    <col min="4926" max="4926" width="12" style="9" customWidth="1"/>
    <col min="4927" max="4927" width="7.28515625" style="9" customWidth="1"/>
    <col min="4928" max="4928" width="11.7109375" style="9" bestFit="1" customWidth="1"/>
    <col min="4929" max="4929" width="7.28515625" style="9" customWidth="1"/>
    <col min="4930" max="4930" width="13" style="9" customWidth="1"/>
    <col min="4931" max="4931" width="7.28515625" style="9" customWidth="1"/>
    <col min="4932" max="4932" width="11.7109375" style="9" bestFit="1" customWidth="1"/>
    <col min="4933" max="4933" width="7.28515625" style="9" customWidth="1"/>
    <col min="4934" max="4934" width="11.7109375" style="9" bestFit="1" customWidth="1"/>
    <col min="4935" max="4935" width="7.28515625" style="9" customWidth="1"/>
    <col min="4936" max="4936" width="11.7109375" style="9" bestFit="1" customWidth="1"/>
    <col min="4937" max="4937" width="7.28515625" style="9" customWidth="1"/>
    <col min="4938" max="4938" width="11.7109375" style="9" bestFit="1" customWidth="1"/>
    <col min="4939" max="4939" width="7.28515625" style="9" bestFit="1" customWidth="1"/>
    <col min="4940" max="4940" width="12.7109375" style="9" bestFit="1" customWidth="1"/>
    <col min="4941" max="4941" width="7.28515625" style="9" customWidth="1"/>
    <col min="4942" max="4942" width="11.7109375" style="9" bestFit="1" customWidth="1"/>
    <col min="4943" max="4943" width="7.28515625" style="9" customWidth="1"/>
    <col min="4944" max="4944" width="11.7109375" style="9" bestFit="1" customWidth="1"/>
    <col min="4945" max="4945" width="7.28515625" style="9" customWidth="1"/>
    <col min="4946" max="4946" width="11.7109375" style="9" bestFit="1" customWidth="1"/>
    <col min="4947" max="4947" width="7.28515625" style="9" customWidth="1"/>
    <col min="4948" max="4948" width="11.7109375" style="9" bestFit="1" customWidth="1"/>
    <col min="4949" max="4949" width="7.28515625" style="9" bestFit="1" customWidth="1"/>
    <col min="4950" max="4950" width="12.7109375" style="9" bestFit="1" customWidth="1"/>
    <col min="4951" max="4951" width="7.28515625" style="9" customWidth="1"/>
    <col min="4952" max="4952" width="11.7109375" style="9" bestFit="1" customWidth="1"/>
    <col min="4953" max="4953" width="7.28515625" style="9" customWidth="1"/>
    <col min="4954" max="4954" width="11.7109375" style="9" bestFit="1" customWidth="1"/>
    <col min="4955" max="4955" width="7.28515625" style="9" customWidth="1"/>
    <col min="4956" max="4956" width="11.7109375" style="9" customWidth="1"/>
    <col min="4957" max="4957" width="7.28515625" style="9" customWidth="1"/>
    <col min="4958" max="4958" width="11.7109375" style="9" customWidth="1"/>
    <col min="4959" max="4959" width="7.28515625" style="9" bestFit="1" customWidth="1"/>
    <col min="4960" max="4960" width="12.7109375" style="9" bestFit="1" customWidth="1"/>
    <col min="4961" max="4961" width="7.28515625" style="9" customWidth="1"/>
    <col min="4962" max="4962" width="11.7109375" style="9" customWidth="1"/>
    <col min="4963" max="4963" width="7.28515625" style="9" customWidth="1"/>
    <col min="4964" max="4964" width="11.7109375" style="9" customWidth="1"/>
    <col min="4965" max="4965" width="7.28515625" style="9" customWidth="1"/>
    <col min="4966" max="4966" width="11.7109375" style="9" customWidth="1"/>
    <col min="4967" max="4967" width="7.28515625" style="9" customWidth="1"/>
    <col min="4968" max="4968" width="11.7109375" style="9" bestFit="1" customWidth="1"/>
    <col min="4969" max="4969" width="7.28515625" style="9" customWidth="1"/>
    <col min="4970" max="4970" width="12.7109375" style="9" bestFit="1" customWidth="1"/>
    <col min="4971" max="4971" width="16.28515625" style="9" bestFit="1" customWidth="1"/>
    <col min="4972" max="4974" width="14.5703125" style="9" customWidth="1"/>
    <col min="4975" max="4976" width="15.28515625" style="9" bestFit="1" customWidth="1"/>
    <col min="4977" max="4978" width="14.5703125" style="9" customWidth="1"/>
    <col min="4979" max="4979" width="15.28515625" style="9" bestFit="1" customWidth="1"/>
    <col min="4980" max="4981" width="14.5703125" style="9" customWidth="1"/>
    <col min="4982" max="4982" width="15.28515625" style="9" bestFit="1" customWidth="1"/>
    <col min="4983" max="4984" width="15.28515625" style="9"/>
    <col min="4985" max="4985" width="3.42578125" style="9" bestFit="1" customWidth="1"/>
    <col min="4986" max="4986" width="54.5703125" style="9" customWidth="1"/>
    <col min="4987" max="4987" width="7.28515625" style="9" customWidth="1"/>
    <col min="4988" max="4988" width="12.7109375" style="9" bestFit="1" customWidth="1"/>
    <col min="4989" max="4989" width="7.28515625" style="9" customWidth="1"/>
    <col min="4990" max="4990" width="12.7109375" style="9" bestFit="1" customWidth="1"/>
    <col min="4991" max="4991" width="7.28515625" style="9" customWidth="1"/>
    <col min="4992" max="4992" width="12.7109375" style="9" bestFit="1" customWidth="1"/>
    <col min="4993" max="4993" width="7.28515625" style="9" customWidth="1"/>
    <col min="4994" max="4994" width="12.7109375" style="9" bestFit="1" customWidth="1"/>
    <col min="4995" max="4995" width="7.28515625" style="9" bestFit="1" customWidth="1"/>
    <col min="4996" max="4996" width="12.7109375" style="9" bestFit="1" customWidth="1"/>
    <col min="4997" max="4997" width="7.28515625" style="9" customWidth="1"/>
    <col min="4998" max="4998" width="12.7109375" style="9" bestFit="1" customWidth="1"/>
    <col min="4999" max="4999" width="7.28515625" style="9" bestFit="1" customWidth="1"/>
    <col min="5000" max="5000" width="12.7109375" style="9" bestFit="1" customWidth="1"/>
    <col min="5001" max="5001" width="7.28515625" style="9" customWidth="1"/>
    <col min="5002" max="5002" width="12.7109375" style="9" bestFit="1" customWidth="1"/>
    <col min="5003" max="5003" width="7.28515625" style="9" customWidth="1"/>
    <col min="5004" max="5004" width="12.7109375" style="9" bestFit="1" customWidth="1"/>
    <col min="5005" max="5005" width="7.28515625" style="9" bestFit="1" customWidth="1"/>
    <col min="5006" max="5006" width="13" style="9" customWidth="1"/>
    <col min="5007" max="5007" width="7.28515625" style="9" customWidth="1"/>
    <col min="5008" max="5008" width="12.7109375" style="9" bestFit="1" customWidth="1"/>
    <col min="5009" max="5009" width="7.28515625" style="9" customWidth="1"/>
    <col min="5010" max="5010" width="12.7109375" style="9" bestFit="1" customWidth="1"/>
    <col min="5011" max="5011" width="7.28515625" style="9" customWidth="1"/>
    <col min="5012" max="5012" width="12.7109375" style="9" bestFit="1" customWidth="1"/>
    <col min="5013" max="5013" width="7.28515625" style="9" customWidth="1"/>
    <col min="5014" max="5014" width="12.7109375" style="9" bestFit="1" customWidth="1"/>
    <col min="5015" max="5015" width="7.28515625" style="9" bestFit="1" customWidth="1"/>
    <col min="5016" max="5016" width="12.7109375" style="9" bestFit="1" customWidth="1"/>
    <col min="5017" max="5017" width="7.28515625" style="9" bestFit="1" customWidth="1"/>
    <col min="5018" max="5018" width="12.7109375" style="9" bestFit="1" customWidth="1"/>
    <col min="5019" max="5019" width="7.28515625" style="9" bestFit="1" customWidth="1"/>
    <col min="5020" max="5020" width="12.7109375" style="9" bestFit="1" customWidth="1"/>
    <col min="5021" max="5021" width="7.28515625" style="9" bestFit="1" customWidth="1"/>
    <col min="5022" max="5022" width="12.7109375" style="9" bestFit="1" customWidth="1"/>
    <col min="5023" max="5023" width="7.28515625" style="9" bestFit="1" customWidth="1"/>
    <col min="5024" max="5024" width="12.7109375" style="9" bestFit="1" customWidth="1"/>
    <col min="5025" max="5025" width="9.7109375" style="9" bestFit="1" customWidth="1"/>
    <col min="5026" max="5026" width="14.28515625" style="9" bestFit="1" customWidth="1"/>
    <col min="5027" max="5027" width="7.28515625" style="9" customWidth="1"/>
    <col min="5028" max="5028" width="11.7109375" style="9" bestFit="1" customWidth="1"/>
    <col min="5029" max="5029" width="7.28515625" style="9" customWidth="1"/>
    <col min="5030" max="5030" width="11.7109375" style="9" bestFit="1" customWidth="1"/>
    <col min="5031" max="5031" width="7.28515625" style="9" customWidth="1"/>
    <col min="5032" max="5032" width="11.7109375" style="9" bestFit="1" customWidth="1"/>
    <col min="5033" max="5033" width="7.28515625" style="9" customWidth="1"/>
    <col min="5034" max="5034" width="11.7109375" style="9" bestFit="1" customWidth="1"/>
    <col min="5035" max="5035" width="7.28515625" style="9" bestFit="1" customWidth="1"/>
    <col min="5036" max="5036" width="12.7109375" style="9" bestFit="1" customWidth="1"/>
    <col min="5037" max="5037" width="7.28515625" style="9" customWidth="1"/>
    <col min="5038" max="5038" width="11.7109375" style="9" bestFit="1" customWidth="1"/>
    <col min="5039" max="5039" width="7.28515625" style="9" customWidth="1"/>
    <col min="5040" max="5040" width="11.7109375" style="9" bestFit="1" customWidth="1"/>
    <col min="5041" max="5041" width="7.28515625" style="9" customWidth="1"/>
    <col min="5042" max="5042" width="11.7109375" style="9" bestFit="1" customWidth="1"/>
    <col min="5043" max="5043" width="7.28515625" style="9" customWidth="1"/>
    <col min="5044" max="5044" width="11.7109375" style="9" bestFit="1" customWidth="1"/>
    <col min="5045" max="5045" width="7.28515625" style="9" bestFit="1" customWidth="1"/>
    <col min="5046" max="5046" width="12.7109375" style="9" bestFit="1" customWidth="1"/>
    <col min="5047" max="5047" width="7.28515625" style="9" customWidth="1"/>
    <col min="5048" max="5048" width="11.7109375" style="9" bestFit="1" customWidth="1"/>
    <col min="5049" max="5049" width="7.28515625" style="9" customWidth="1"/>
    <col min="5050" max="5050" width="11.7109375" style="9" bestFit="1" customWidth="1"/>
    <col min="5051" max="5051" width="7.28515625" style="9" customWidth="1"/>
    <col min="5052" max="5052" width="11.7109375" style="9" bestFit="1" customWidth="1"/>
    <col min="5053" max="5053" width="7.28515625" style="9" customWidth="1"/>
    <col min="5054" max="5054" width="11.7109375" style="9" bestFit="1" customWidth="1"/>
    <col min="5055" max="5055" width="7.28515625" style="9" bestFit="1" customWidth="1"/>
    <col min="5056" max="5056" width="12.7109375" style="9" bestFit="1" customWidth="1"/>
    <col min="5057" max="5057" width="7.28515625" style="9" customWidth="1"/>
    <col min="5058" max="5058" width="12.7109375" style="9" bestFit="1" customWidth="1"/>
    <col min="5059" max="5059" width="7.28515625" style="9" customWidth="1"/>
    <col min="5060" max="5060" width="12.7109375" style="9" bestFit="1" customWidth="1"/>
    <col min="5061" max="5061" width="7.28515625" style="9" customWidth="1"/>
    <col min="5062" max="5062" width="12.7109375" style="9" bestFit="1" customWidth="1"/>
    <col min="5063" max="5063" width="7.28515625" style="9" customWidth="1"/>
    <col min="5064" max="5064" width="12.7109375" style="9" bestFit="1" customWidth="1"/>
    <col min="5065" max="5065" width="7.28515625" style="9" customWidth="1"/>
    <col min="5066" max="5066" width="12.7109375" style="9" bestFit="1" customWidth="1"/>
    <col min="5067" max="5067" width="7.28515625" style="9" bestFit="1" customWidth="1"/>
    <col min="5068" max="5068" width="11.7109375" style="9" bestFit="1" customWidth="1"/>
    <col min="5069" max="5069" width="7.28515625" style="9" bestFit="1" customWidth="1"/>
    <col min="5070" max="5070" width="11.7109375" style="9" bestFit="1" customWidth="1"/>
    <col min="5071" max="5071" width="7.28515625" style="9" bestFit="1" customWidth="1"/>
    <col min="5072" max="5072" width="11.7109375" style="9" bestFit="1" customWidth="1"/>
    <col min="5073" max="5073" width="7.28515625" style="9" bestFit="1" customWidth="1"/>
    <col min="5074" max="5074" width="11.7109375" style="9" bestFit="1" customWidth="1"/>
    <col min="5075" max="5075" width="7.28515625" style="9" bestFit="1" customWidth="1"/>
    <col min="5076" max="5076" width="12.7109375" style="9" bestFit="1" customWidth="1"/>
    <col min="5077" max="5077" width="7.28515625" style="9" bestFit="1" customWidth="1"/>
    <col min="5078" max="5078" width="11.7109375" style="9" bestFit="1" customWidth="1"/>
    <col min="5079" max="5079" width="7.28515625" style="9" bestFit="1" customWidth="1"/>
    <col min="5080" max="5080" width="11.7109375" style="9" bestFit="1" customWidth="1"/>
    <col min="5081" max="5081" width="7.28515625" style="9" bestFit="1" customWidth="1"/>
    <col min="5082" max="5082" width="11.7109375" style="9" bestFit="1" customWidth="1"/>
    <col min="5083" max="5083" width="7.28515625" style="9" bestFit="1" customWidth="1"/>
    <col min="5084" max="5084" width="11.7109375" style="9" bestFit="1" customWidth="1"/>
    <col min="5085" max="5085" width="7.28515625" style="9" bestFit="1" customWidth="1"/>
    <col min="5086" max="5086" width="12.7109375" style="9" bestFit="1" customWidth="1"/>
    <col min="5087" max="5087" width="7.28515625" style="9" bestFit="1" customWidth="1"/>
    <col min="5088" max="5088" width="11.7109375" style="9" customWidth="1"/>
    <col min="5089" max="5089" width="7.28515625" style="9" bestFit="1" customWidth="1"/>
    <col min="5090" max="5090" width="11.7109375" style="9" customWidth="1"/>
    <col min="5091" max="5091" width="7.28515625" style="9" bestFit="1" customWidth="1"/>
    <col min="5092" max="5092" width="11.7109375" style="9" bestFit="1" customWidth="1"/>
    <col min="5093" max="5093" width="7.28515625" style="9" bestFit="1" customWidth="1"/>
    <col min="5094" max="5094" width="11.7109375" style="9" bestFit="1" customWidth="1"/>
    <col min="5095" max="5095" width="7.28515625" style="9" bestFit="1" customWidth="1"/>
    <col min="5096" max="5096" width="12.7109375" style="9" bestFit="1" customWidth="1"/>
    <col min="5097" max="5097" width="7.28515625" style="9" bestFit="1" customWidth="1"/>
    <col min="5098" max="5098" width="12.7109375" style="9" bestFit="1" customWidth="1"/>
    <col min="5099" max="5099" width="7.28515625" style="9" bestFit="1" customWidth="1"/>
    <col min="5100" max="5100" width="12.7109375" style="9" bestFit="1" customWidth="1"/>
    <col min="5101" max="5101" width="7.28515625" style="9" bestFit="1" customWidth="1"/>
    <col min="5102" max="5102" width="12.7109375" style="9" bestFit="1" customWidth="1"/>
    <col min="5103" max="5103" width="7.28515625" style="9" bestFit="1" customWidth="1"/>
    <col min="5104" max="5104" width="12.7109375" style="9" bestFit="1" customWidth="1"/>
    <col min="5105" max="5105" width="10.85546875" style="9" bestFit="1" customWidth="1"/>
    <col min="5106" max="5106" width="13" style="9" bestFit="1" customWidth="1"/>
    <col min="5107" max="5107" width="7.28515625" style="9" customWidth="1"/>
    <col min="5108" max="5108" width="11.7109375" style="9" bestFit="1" customWidth="1"/>
    <col min="5109" max="5109" width="7.28515625" style="9" customWidth="1"/>
    <col min="5110" max="5110" width="11.7109375" style="9" bestFit="1" customWidth="1"/>
    <col min="5111" max="5111" width="7.28515625" style="9" customWidth="1"/>
    <col min="5112" max="5112" width="11.7109375" style="9" bestFit="1" customWidth="1"/>
    <col min="5113" max="5113" width="7.28515625" style="9" customWidth="1"/>
    <col min="5114" max="5114" width="11.7109375" style="9" bestFit="1" customWidth="1"/>
    <col min="5115" max="5115" width="7.28515625" style="9" bestFit="1" customWidth="1"/>
    <col min="5116" max="5116" width="12.7109375" style="9" bestFit="1" customWidth="1"/>
    <col min="5117" max="5117" width="7.28515625" style="9" customWidth="1"/>
    <col min="5118" max="5118" width="11.7109375" style="9" bestFit="1" customWidth="1"/>
    <col min="5119" max="5119" width="7.28515625" style="9" customWidth="1"/>
    <col min="5120" max="5120" width="11.7109375" style="9" bestFit="1" customWidth="1"/>
    <col min="5121" max="5121" width="7.28515625" style="9" customWidth="1"/>
    <col min="5122" max="5122" width="11.7109375" style="9" bestFit="1" customWidth="1"/>
    <col min="5123" max="5123" width="7.28515625" style="9" customWidth="1"/>
    <col min="5124" max="5124" width="11.7109375" style="9" bestFit="1" customWidth="1"/>
    <col min="5125" max="5125" width="7.28515625" style="9" bestFit="1" customWidth="1"/>
    <col min="5126" max="5126" width="12.7109375" style="9" bestFit="1" customWidth="1"/>
    <col min="5127" max="5127" width="7.28515625" style="9" customWidth="1"/>
    <col min="5128" max="5128" width="11.7109375" style="9" bestFit="1" customWidth="1"/>
    <col min="5129" max="5129" width="7.28515625" style="9" customWidth="1"/>
    <col min="5130" max="5130" width="11.7109375" style="9" bestFit="1" customWidth="1"/>
    <col min="5131" max="5131" width="7.28515625" style="9" customWidth="1"/>
    <col min="5132" max="5132" width="11.7109375" style="9" bestFit="1" customWidth="1"/>
    <col min="5133" max="5133" width="7.28515625" style="9" customWidth="1"/>
    <col min="5134" max="5134" width="11.7109375" style="9" bestFit="1" customWidth="1"/>
    <col min="5135" max="5135" width="7.28515625" style="9" bestFit="1" customWidth="1"/>
    <col min="5136" max="5136" width="12.7109375" style="9" bestFit="1" customWidth="1"/>
    <col min="5137" max="5137" width="7.85546875" style="9" bestFit="1" customWidth="1"/>
    <col min="5138" max="5138" width="12.7109375" style="9" bestFit="1" customWidth="1"/>
    <col min="5139" max="5139" width="7.28515625" style="9" customWidth="1"/>
    <col min="5140" max="5140" width="12.7109375" style="9" bestFit="1" customWidth="1"/>
    <col min="5141" max="5141" width="7.28515625" style="9" customWidth="1"/>
    <col min="5142" max="5142" width="12.7109375" style="9" bestFit="1" customWidth="1"/>
    <col min="5143" max="5143" width="7.28515625" style="9" customWidth="1"/>
    <col min="5144" max="5144" width="13" style="9" customWidth="1"/>
    <col min="5145" max="5145" width="8.7109375" style="9" customWidth="1"/>
    <col min="5146" max="5146" width="16.28515625" style="9" bestFit="1" customWidth="1"/>
    <col min="5147" max="5147" width="7.28515625" style="9" customWidth="1"/>
    <col min="5148" max="5148" width="11.7109375" style="9" bestFit="1" customWidth="1"/>
    <col min="5149" max="5149" width="7.28515625" style="9" customWidth="1"/>
    <col min="5150" max="5150" width="11.7109375" style="9" bestFit="1" customWidth="1"/>
    <col min="5151" max="5151" width="7.28515625" style="9" customWidth="1"/>
    <col min="5152" max="5152" width="10.85546875" style="9" bestFit="1" customWidth="1"/>
    <col min="5153" max="5153" width="7.28515625" style="9" customWidth="1"/>
    <col min="5154" max="5154" width="10.85546875" style="9" bestFit="1" customWidth="1"/>
    <col min="5155" max="5155" width="9.42578125" style="9" bestFit="1" customWidth="1"/>
    <col min="5156" max="5156" width="11.7109375" style="9" bestFit="1" customWidth="1"/>
    <col min="5157" max="5157" width="7.28515625" style="9" customWidth="1"/>
    <col min="5158" max="5158" width="11.7109375" style="9" bestFit="1" customWidth="1"/>
    <col min="5159" max="5159" width="7.28515625" style="9" customWidth="1"/>
    <col min="5160" max="5160" width="11.7109375" style="9" bestFit="1" customWidth="1"/>
    <col min="5161" max="5161" width="7.28515625" style="9" customWidth="1"/>
    <col min="5162" max="5162" width="11.7109375" style="9" customWidth="1"/>
    <col min="5163" max="5163" width="7.28515625" style="9" customWidth="1"/>
    <col min="5164" max="5164" width="11.7109375" style="9" bestFit="1" customWidth="1"/>
    <col min="5165" max="5165" width="9.42578125" style="9" bestFit="1" customWidth="1"/>
    <col min="5166" max="5166" width="11.7109375" style="9" bestFit="1" customWidth="1"/>
    <col min="5167" max="5167" width="7.28515625" style="9" customWidth="1"/>
    <col min="5168" max="5168" width="11.7109375" style="9" bestFit="1" customWidth="1"/>
    <col min="5169" max="5169" width="7.28515625" style="9" customWidth="1"/>
    <col min="5170" max="5170" width="11.7109375" style="9" bestFit="1" customWidth="1"/>
    <col min="5171" max="5171" width="7.28515625" style="9" customWidth="1"/>
    <col min="5172" max="5172" width="11.7109375" style="9" bestFit="1" customWidth="1"/>
    <col min="5173" max="5173" width="7.28515625" style="9" customWidth="1"/>
    <col min="5174" max="5174" width="11.7109375" style="9" bestFit="1" customWidth="1"/>
    <col min="5175" max="5175" width="9.42578125" style="9" bestFit="1" customWidth="1"/>
    <col min="5176" max="5176" width="11.7109375" style="9" bestFit="1" customWidth="1"/>
    <col min="5177" max="5177" width="7.28515625" style="9" customWidth="1"/>
    <col min="5178" max="5178" width="11.7109375" style="9" bestFit="1" customWidth="1"/>
    <col min="5179" max="5179" width="7.28515625" style="9" customWidth="1"/>
    <col min="5180" max="5180" width="11.7109375" style="9" bestFit="1" customWidth="1"/>
    <col min="5181" max="5181" width="7.28515625" style="9" customWidth="1"/>
    <col min="5182" max="5182" width="12" style="9" customWidth="1"/>
    <col min="5183" max="5183" width="7.28515625" style="9" customWidth="1"/>
    <col min="5184" max="5184" width="11.7109375" style="9" bestFit="1" customWidth="1"/>
    <col min="5185" max="5185" width="7.28515625" style="9" customWidth="1"/>
    <col min="5186" max="5186" width="13" style="9" customWidth="1"/>
    <col min="5187" max="5187" width="7.28515625" style="9" customWidth="1"/>
    <col min="5188" max="5188" width="11.7109375" style="9" bestFit="1" customWidth="1"/>
    <col min="5189" max="5189" width="7.28515625" style="9" customWidth="1"/>
    <col min="5190" max="5190" width="11.7109375" style="9" bestFit="1" customWidth="1"/>
    <col min="5191" max="5191" width="7.28515625" style="9" customWidth="1"/>
    <col min="5192" max="5192" width="11.7109375" style="9" bestFit="1" customWidth="1"/>
    <col min="5193" max="5193" width="7.28515625" style="9" customWidth="1"/>
    <col min="5194" max="5194" width="11.7109375" style="9" bestFit="1" customWidth="1"/>
    <col min="5195" max="5195" width="7.28515625" style="9" bestFit="1" customWidth="1"/>
    <col min="5196" max="5196" width="12.7109375" style="9" bestFit="1" customWidth="1"/>
    <col min="5197" max="5197" width="7.28515625" style="9" customWidth="1"/>
    <col min="5198" max="5198" width="11.7109375" style="9" bestFit="1" customWidth="1"/>
    <col min="5199" max="5199" width="7.28515625" style="9" customWidth="1"/>
    <col min="5200" max="5200" width="11.7109375" style="9" bestFit="1" customWidth="1"/>
    <col min="5201" max="5201" width="7.28515625" style="9" customWidth="1"/>
    <col min="5202" max="5202" width="11.7109375" style="9" bestFit="1" customWidth="1"/>
    <col min="5203" max="5203" width="7.28515625" style="9" customWidth="1"/>
    <col min="5204" max="5204" width="11.7109375" style="9" bestFit="1" customWidth="1"/>
    <col min="5205" max="5205" width="7.28515625" style="9" bestFit="1" customWidth="1"/>
    <col min="5206" max="5206" width="12.7109375" style="9" bestFit="1" customWidth="1"/>
    <col min="5207" max="5207" width="7.28515625" style="9" customWidth="1"/>
    <col min="5208" max="5208" width="11.7109375" style="9" bestFit="1" customWidth="1"/>
    <col min="5209" max="5209" width="7.28515625" style="9" customWidth="1"/>
    <col min="5210" max="5210" width="11.7109375" style="9" bestFit="1" customWidth="1"/>
    <col min="5211" max="5211" width="7.28515625" style="9" customWidth="1"/>
    <col min="5212" max="5212" width="11.7109375" style="9" customWidth="1"/>
    <col min="5213" max="5213" width="7.28515625" style="9" customWidth="1"/>
    <col min="5214" max="5214" width="11.7109375" style="9" customWidth="1"/>
    <col min="5215" max="5215" width="7.28515625" style="9" bestFit="1" customWidth="1"/>
    <col min="5216" max="5216" width="12.7109375" style="9" bestFit="1" customWidth="1"/>
    <col min="5217" max="5217" width="7.28515625" style="9" customWidth="1"/>
    <col min="5218" max="5218" width="11.7109375" style="9" customWidth="1"/>
    <col min="5219" max="5219" width="7.28515625" style="9" customWidth="1"/>
    <col min="5220" max="5220" width="11.7109375" style="9" customWidth="1"/>
    <col min="5221" max="5221" width="7.28515625" style="9" customWidth="1"/>
    <col min="5222" max="5222" width="11.7109375" style="9" customWidth="1"/>
    <col min="5223" max="5223" width="7.28515625" style="9" customWidth="1"/>
    <col min="5224" max="5224" width="11.7109375" style="9" bestFit="1" customWidth="1"/>
    <col min="5225" max="5225" width="7.28515625" style="9" customWidth="1"/>
    <col min="5226" max="5226" width="12.7109375" style="9" bestFit="1" customWidth="1"/>
    <col min="5227" max="5227" width="16.28515625" style="9" bestFit="1" customWidth="1"/>
    <col min="5228" max="5230" width="14.5703125" style="9" customWidth="1"/>
    <col min="5231" max="5232" width="15.28515625" style="9" bestFit="1" customWidth="1"/>
    <col min="5233" max="5234" width="14.5703125" style="9" customWidth="1"/>
    <col min="5235" max="5235" width="15.28515625" style="9" bestFit="1" customWidth="1"/>
    <col min="5236" max="5237" width="14.5703125" style="9" customWidth="1"/>
    <col min="5238" max="5238" width="15.28515625" style="9" bestFit="1" customWidth="1"/>
    <col min="5239" max="5240" width="15.28515625" style="9"/>
    <col min="5241" max="5241" width="3.42578125" style="9" bestFit="1" customWidth="1"/>
    <col min="5242" max="5242" width="54.5703125" style="9" customWidth="1"/>
    <col min="5243" max="5243" width="7.28515625" style="9" customWidth="1"/>
    <col min="5244" max="5244" width="12.7109375" style="9" bestFit="1" customWidth="1"/>
    <col min="5245" max="5245" width="7.28515625" style="9" customWidth="1"/>
    <col min="5246" max="5246" width="12.7109375" style="9" bestFit="1" customWidth="1"/>
    <col min="5247" max="5247" width="7.28515625" style="9" customWidth="1"/>
    <col min="5248" max="5248" width="12.7109375" style="9" bestFit="1" customWidth="1"/>
    <col min="5249" max="5249" width="7.28515625" style="9" customWidth="1"/>
    <col min="5250" max="5250" width="12.7109375" style="9" bestFit="1" customWidth="1"/>
    <col min="5251" max="5251" width="7.28515625" style="9" bestFit="1" customWidth="1"/>
    <col min="5252" max="5252" width="12.7109375" style="9" bestFit="1" customWidth="1"/>
    <col min="5253" max="5253" width="7.28515625" style="9" customWidth="1"/>
    <col min="5254" max="5254" width="12.7109375" style="9" bestFit="1" customWidth="1"/>
    <col min="5255" max="5255" width="7.28515625" style="9" bestFit="1" customWidth="1"/>
    <col min="5256" max="5256" width="12.7109375" style="9" bestFit="1" customWidth="1"/>
    <col min="5257" max="5257" width="7.28515625" style="9" customWidth="1"/>
    <col min="5258" max="5258" width="12.7109375" style="9" bestFit="1" customWidth="1"/>
    <col min="5259" max="5259" width="7.28515625" style="9" customWidth="1"/>
    <col min="5260" max="5260" width="12.7109375" style="9" bestFit="1" customWidth="1"/>
    <col min="5261" max="5261" width="7.28515625" style="9" bestFit="1" customWidth="1"/>
    <col min="5262" max="5262" width="13" style="9" customWidth="1"/>
    <col min="5263" max="5263" width="7.28515625" style="9" customWidth="1"/>
    <col min="5264" max="5264" width="12.7109375" style="9" bestFit="1" customWidth="1"/>
    <col min="5265" max="5265" width="7.28515625" style="9" customWidth="1"/>
    <col min="5266" max="5266" width="12.7109375" style="9" bestFit="1" customWidth="1"/>
    <col min="5267" max="5267" width="7.28515625" style="9" customWidth="1"/>
    <col min="5268" max="5268" width="12.7109375" style="9" bestFit="1" customWidth="1"/>
    <col min="5269" max="5269" width="7.28515625" style="9" customWidth="1"/>
    <col min="5270" max="5270" width="12.7109375" style="9" bestFit="1" customWidth="1"/>
    <col min="5271" max="5271" width="7.28515625" style="9" bestFit="1" customWidth="1"/>
    <col min="5272" max="5272" width="12.7109375" style="9" bestFit="1" customWidth="1"/>
    <col min="5273" max="5273" width="7.28515625" style="9" bestFit="1" customWidth="1"/>
    <col min="5274" max="5274" width="12.7109375" style="9" bestFit="1" customWidth="1"/>
    <col min="5275" max="5275" width="7.28515625" style="9" bestFit="1" customWidth="1"/>
    <col min="5276" max="5276" width="12.7109375" style="9" bestFit="1" customWidth="1"/>
    <col min="5277" max="5277" width="7.28515625" style="9" bestFit="1" customWidth="1"/>
    <col min="5278" max="5278" width="12.7109375" style="9" bestFit="1" customWidth="1"/>
    <col min="5279" max="5279" width="7.28515625" style="9" bestFit="1" customWidth="1"/>
    <col min="5280" max="5280" width="12.7109375" style="9" bestFit="1" customWidth="1"/>
    <col min="5281" max="5281" width="9.7109375" style="9" bestFit="1" customWidth="1"/>
    <col min="5282" max="5282" width="14.28515625" style="9" bestFit="1" customWidth="1"/>
    <col min="5283" max="5283" width="7.28515625" style="9" customWidth="1"/>
    <col min="5284" max="5284" width="11.7109375" style="9" bestFit="1" customWidth="1"/>
    <col min="5285" max="5285" width="7.28515625" style="9" customWidth="1"/>
    <col min="5286" max="5286" width="11.7109375" style="9" bestFit="1" customWidth="1"/>
    <col min="5287" max="5287" width="7.28515625" style="9" customWidth="1"/>
    <col min="5288" max="5288" width="11.7109375" style="9" bestFit="1" customWidth="1"/>
    <col min="5289" max="5289" width="7.28515625" style="9" customWidth="1"/>
    <col min="5290" max="5290" width="11.7109375" style="9" bestFit="1" customWidth="1"/>
    <col min="5291" max="5291" width="7.28515625" style="9" bestFit="1" customWidth="1"/>
    <col min="5292" max="5292" width="12.7109375" style="9" bestFit="1" customWidth="1"/>
    <col min="5293" max="5293" width="7.28515625" style="9" customWidth="1"/>
    <col min="5294" max="5294" width="11.7109375" style="9" bestFit="1" customWidth="1"/>
    <col min="5295" max="5295" width="7.28515625" style="9" customWidth="1"/>
    <col min="5296" max="5296" width="11.7109375" style="9" bestFit="1" customWidth="1"/>
    <col min="5297" max="5297" width="7.28515625" style="9" customWidth="1"/>
    <col min="5298" max="5298" width="11.7109375" style="9" bestFit="1" customWidth="1"/>
    <col min="5299" max="5299" width="7.28515625" style="9" customWidth="1"/>
    <col min="5300" max="5300" width="11.7109375" style="9" bestFit="1" customWidth="1"/>
    <col min="5301" max="5301" width="7.28515625" style="9" bestFit="1" customWidth="1"/>
    <col min="5302" max="5302" width="12.7109375" style="9" bestFit="1" customWidth="1"/>
    <col min="5303" max="5303" width="7.28515625" style="9" customWidth="1"/>
    <col min="5304" max="5304" width="11.7109375" style="9" bestFit="1" customWidth="1"/>
    <col min="5305" max="5305" width="7.28515625" style="9" customWidth="1"/>
    <col min="5306" max="5306" width="11.7109375" style="9" bestFit="1" customWidth="1"/>
    <col min="5307" max="5307" width="7.28515625" style="9" customWidth="1"/>
    <col min="5308" max="5308" width="11.7109375" style="9" bestFit="1" customWidth="1"/>
    <col min="5309" max="5309" width="7.28515625" style="9" customWidth="1"/>
    <col min="5310" max="5310" width="11.7109375" style="9" bestFit="1" customWidth="1"/>
    <col min="5311" max="5311" width="7.28515625" style="9" bestFit="1" customWidth="1"/>
    <col min="5312" max="5312" width="12.7109375" style="9" bestFit="1" customWidth="1"/>
    <col min="5313" max="5313" width="7.28515625" style="9" customWidth="1"/>
    <col min="5314" max="5314" width="12.7109375" style="9" bestFit="1" customWidth="1"/>
    <col min="5315" max="5315" width="7.28515625" style="9" customWidth="1"/>
    <col min="5316" max="5316" width="12.7109375" style="9" bestFit="1" customWidth="1"/>
    <col min="5317" max="5317" width="7.28515625" style="9" customWidth="1"/>
    <col min="5318" max="5318" width="12.7109375" style="9" bestFit="1" customWidth="1"/>
    <col min="5319" max="5319" width="7.28515625" style="9" customWidth="1"/>
    <col min="5320" max="5320" width="12.7109375" style="9" bestFit="1" customWidth="1"/>
    <col min="5321" max="5321" width="7.28515625" style="9" customWidth="1"/>
    <col min="5322" max="5322" width="12.7109375" style="9" bestFit="1" customWidth="1"/>
    <col min="5323" max="5323" width="7.28515625" style="9" bestFit="1" customWidth="1"/>
    <col min="5324" max="5324" width="11.7109375" style="9" bestFit="1" customWidth="1"/>
    <col min="5325" max="5325" width="7.28515625" style="9" bestFit="1" customWidth="1"/>
    <col min="5326" max="5326" width="11.7109375" style="9" bestFit="1" customWidth="1"/>
    <col min="5327" max="5327" width="7.28515625" style="9" bestFit="1" customWidth="1"/>
    <col min="5328" max="5328" width="11.7109375" style="9" bestFit="1" customWidth="1"/>
    <col min="5329" max="5329" width="7.28515625" style="9" bestFit="1" customWidth="1"/>
    <col min="5330" max="5330" width="11.7109375" style="9" bestFit="1" customWidth="1"/>
    <col min="5331" max="5331" width="7.28515625" style="9" bestFit="1" customWidth="1"/>
    <col min="5332" max="5332" width="12.7109375" style="9" bestFit="1" customWidth="1"/>
    <col min="5333" max="5333" width="7.28515625" style="9" bestFit="1" customWidth="1"/>
    <col min="5334" max="5334" width="11.7109375" style="9" bestFit="1" customWidth="1"/>
    <col min="5335" max="5335" width="7.28515625" style="9" bestFit="1" customWidth="1"/>
    <col min="5336" max="5336" width="11.7109375" style="9" bestFit="1" customWidth="1"/>
    <col min="5337" max="5337" width="7.28515625" style="9" bestFit="1" customWidth="1"/>
    <col min="5338" max="5338" width="11.7109375" style="9" bestFit="1" customWidth="1"/>
    <col min="5339" max="5339" width="7.28515625" style="9" bestFit="1" customWidth="1"/>
    <col min="5340" max="5340" width="11.7109375" style="9" bestFit="1" customWidth="1"/>
    <col min="5341" max="5341" width="7.28515625" style="9" bestFit="1" customWidth="1"/>
    <col min="5342" max="5342" width="12.7109375" style="9" bestFit="1" customWidth="1"/>
    <col min="5343" max="5343" width="7.28515625" style="9" bestFit="1" customWidth="1"/>
    <col min="5344" max="5344" width="11.7109375" style="9" customWidth="1"/>
    <col min="5345" max="5345" width="7.28515625" style="9" bestFit="1" customWidth="1"/>
    <col min="5346" max="5346" width="11.7109375" style="9" customWidth="1"/>
    <col min="5347" max="5347" width="7.28515625" style="9" bestFit="1" customWidth="1"/>
    <col min="5348" max="5348" width="11.7109375" style="9" bestFit="1" customWidth="1"/>
    <col min="5349" max="5349" width="7.28515625" style="9" bestFit="1" customWidth="1"/>
    <col min="5350" max="5350" width="11.7109375" style="9" bestFit="1" customWidth="1"/>
    <col min="5351" max="5351" width="7.28515625" style="9" bestFit="1" customWidth="1"/>
    <col min="5352" max="5352" width="12.7109375" style="9" bestFit="1" customWidth="1"/>
    <col min="5353" max="5353" width="7.28515625" style="9" bestFit="1" customWidth="1"/>
    <col min="5354" max="5354" width="12.7109375" style="9" bestFit="1" customWidth="1"/>
    <col min="5355" max="5355" width="7.28515625" style="9" bestFit="1" customWidth="1"/>
    <col min="5356" max="5356" width="12.7109375" style="9" bestFit="1" customWidth="1"/>
    <col min="5357" max="5357" width="7.28515625" style="9" bestFit="1" customWidth="1"/>
    <col min="5358" max="5358" width="12.7109375" style="9" bestFit="1" customWidth="1"/>
    <col min="5359" max="5359" width="7.28515625" style="9" bestFit="1" customWidth="1"/>
    <col min="5360" max="5360" width="12.7109375" style="9" bestFit="1" customWidth="1"/>
    <col min="5361" max="5361" width="10.85546875" style="9" bestFit="1" customWidth="1"/>
    <col min="5362" max="5362" width="13" style="9" bestFit="1" customWidth="1"/>
    <col min="5363" max="5363" width="7.28515625" style="9" customWidth="1"/>
    <col min="5364" max="5364" width="11.7109375" style="9" bestFit="1" customWidth="1"/>
    <col min="5365" max="5365" width="7.28515625" style="9" customWidth="1"/>
    <col min="5366" max="5366" width="11.7109375" style="9" bestFit="1" customWidth="1"/>
    <col min="5367" max="5367" width="7.28515625" style="9" customWidth="1"/>
    <col min="5368" max="5368" width="11.7109375" style="9" bestFit="1" customWidth="1"/>
    <col min="5369" max="5369" width="7.28515625" style="9" customWidth="1"/>
    <col min="5370" max="5370" width="11.7109375" style="9" bestFit="1" customWidth="1"/>
    <col min="5371" max="5371" width="7.28515625" style="9" bestFit="1" customWidth="1"/>
    <col min="5372" max="5372" width="12.7109375" style="9" bestFit="1" customWidth="1"/>
    <col min="5373" max="5373" width="7.28515625" style="9" customWidth="1"/>
    <col min="5374" max="5374" width="11.7109375" style="9" bestFit="1" customWidth="1"/>
    <col min="5375" max="5375" width="7.28515625" style="9" customWidth="1"/>
    <col min="5376" max="5376" width="11.7109375" style="9" bestFit="1" customWidth="1"/>
    <col min="5377" max="5377" width="7.28515625" style="9" customWidth="1"/>
    <col min="5378" max="5378" width="11.7109375" style="9" bestFit="1" customWidth="1"/>
    <col min="5379" max="5379" width="7.28515625" style="9" customWidth="1"/>
    <col min="5380" max="5380" width="11.7109375" style="9" bestFit="1" customWidth="1"/>
    <col min="5381" max="5381" width="7.28515625" style="9" bestFit="1" customWidth="1"/>
    <col min="5382" max="5382" width="12.7109375" style="9" bestFit="1" customWidth="1"/>
    <col min="5383" max="5383" width="7.28515625" style="9" customWidth="1"/>
    <col min="5384" max="5384" width="11.7109375" style="9" bestFit="1" customWidth="1"/>
    <col min="5385" max="5385" width="7.28515625" style="9" customWidth="1"/>
    <col min="5386" max="5386" width="11.7109375" style="9" bestFit="1" customWidth="1"/>
    <col min="5387" max="5387" width="7.28515625" style="9" customWidth="1"/>
    <col min="5388" max="5388" width="11.7109375" style="9" bestFit="1" customWidth="1"/>
    <col min="5389" max="5389" width="7.28515625" style="9" customWidth="1"/>
    <col min="5390" max="5390" width="11.7109375" style="9" bestFit="1" customWidth="1"/>
    <col min="5391" max="5391" width="7.28515625" style="9" bestFit="1" customWidth="1"/>
    <col min="5392" max="5392" width="12.7109375" style="9" bestFit="1" customWidth="1"/>
    <col min="5393" max="5393" width="7.85546875" style="9" bestFit="1" customWidth="1"/>
    <col min="5394" max="5394" width="12.7109375" style="9" bestFit="1" customWidth="1"/>
    <col min="5395" max="5395" width="7.28515625" style="9" customWidth="1"/>
    <col min="5396" max="5396" width="12.7109375" style="9" bestFit="1" customWidth="1"/>
    <col min="5397" max="5397" width="7.28515625" style="9" customWidth="1"/>
    <col min="5398" max="5398" width="12.7109375" style="9" bestFit="1" customWidth="1"/>
    <col min="5399" max="5399" width="7.28515625" style="9" customWidth="1"/>
    <col min="5400" max="5400" width="13" style="9" customWidth="1"/>
    <col min="5401" max="5401" width="8.7109375" style="9" customWidth="1"/>
    <col min="5402" max="5402" width="16.28515625" style="9" bestFit="1" customWidth="1"/>
    <col min="5403" max="5403" width="7.28515625" style="9" customWidth="1"/>
    <col min="5404" max="5404" width="11.7109375" style="9" bestFit="1" customWidth="1"/>
    <col min="5405" max="5405" width="7.28515625" style="9" customWidth="1"/>
    <col min="5406" max="5406" width="11.7109375" style="9" bestFit="1" customWidth="1"/>
    <col min="5407" max="5407" width="7.28515625" style="9" customWidth="1"/>
    <col min="5408" max="5408" width="10.85546875" style="9" bestFit="1" customWidth="1"/>
    <col min="5409" max="5409" width="7.28515625" style="9" customWidth="1"/>
    <col min="5410" max="5410" width="10.85546875" style="9" bestFit="1" customWidth="1"/>
    <col min="5411" max="5411" width="9.42578125" style="9" bestFit="1" customWidth="1"/>
    <col min="5412" max="5412" width="11.7109375" style="9" bestFit="1" customWidth="1"/>
    <col min="5413" max="5413" width="7.28515625" style="9" customWidth="1"/>
    <col min="5414" max="5414" width="11.7109375" style="9" bestFit="1" customWidth="1"/>
    <col min="5415" max="5415" width="7.28515625" style="9" customWidth="1"/>
    <col min="5416" max="5416" width="11.7109375" style="9" bestFit="1" customWidth="1"/>
    <col min="5417" max="5417" width="7.28515625" style="9" customWidth="1"/>
    <col min="5418" max="5418" width="11.7109375" style="9" customWidth="1"/>
    <col min="5419" max="5419" width="7.28515625" style="9" customWidth="1"/>
    <col min="5420" max="5420" width="11.7109375" style="9" bestFit="1" customWidth="1"/>
    <col min="5421" max="5421" width="9.42578125" style="9" bestFit="1" customWidth="1"/>
    <col min="5422" max="5422" width="11.7109375" style="9" bestFit="1" customWidth="1"/>
    <col min="5423" max="5423" width="7.28515625" style="9" customWidth="1"/>
    <col min="5424" max="5424" width="11.7109375" style="9" bestFit="1" customWidth="1"/>
    <col min="5425" max="5425" width="7.28515625" style="9" customWidth="1"/>
    <col min="5426" max="5426" width="11.7109375" style="9" bestFit="1" customWidth="1"/>
    <col min="5427" max="5427" width="7.28515625" style="9" customWidth="1"/>
    <col min="5428" max="5428" width="11.7109375" style="9" bestFit="1" customWidth="1"/>
    <col min="5429" max="5429" width="7.28515625" style="9" customWidth="1"/>
    <col min="5430" max="5430" width="11.7109375" style="9" bestFit="1" customWidth="1"/>
    <col min="5431" max="5431" width="9.42578125" style="9" bestFit="1" customWidth="1"/>
    <col min="5432" max="5432" width="11.7109375" style="9" bestFit="1" customWidth="1"/>
    <col min="5433" max="5433" width="7.28515625" style="9" customWidth="1"/>
    <col min="5434" max="5434" width="11.7109375" style="9" bestFit="1" customWidth="1"/>
    <col min="5435" max="5435" width="7.28515625" style="9" customWidth="1"/>
    <col min="5436" max="5436" width="11.7109375" style="9" bestFit="1" customWidth="1"/>
    <col min="5437" max="5437" width="7.28515625" style="9" customWidth="1"/>
    <col min="5438" max="5438" width="12" style="9" customWidth="1"/>
    <col min="5439" max="5439" width="7.28515625" style="9" customWidth="1"/>
    <col min="5440" max="5440" width="11.7109375" style="9" bestFit="1" customWidth="1"/>
    <col min="5441" max="5441" width="7.28515625" style="9" customWidth="1"/>
    <col min="5442" max="5442" width="13" style="9" customWidth="1"/>
    <col min="5443" max="5443" width="7.28515625" style="9" customWidth="1"/>
    <col min="5444" max="5444" width="11.7109375" style="9" bestFit="1" customWidth="1"/>
    <col min="5445" max="5445" width="7.28515625" style="9" customWidth="1"/>
    <col min="5446" max="5446" width="11.7109375" style="9" bestFit="1" customWidth="1"/>
    <col min="5447" max="5447" width="7.28515625" style="9" customWidth="1"/>
    <col min="5448" max="5448" width="11.7109375" style="9" bestFit="1" customWidth="1"/>
    <col min="5449" max="5449" width="7.28515625" style="9" customWidth="1"/>
    <col min="5450" max="5450" width="11.7109375" style="9" bestFit="1" customWidth="1"/>
    <col min="5451" max="5451" width="7.28515625" style="9" bestFit="1" customWidth="1"/>
    <col min="5452" max="5452" width="12.7109375" style="9" bestFit="1" customWidth="1"/>
    <col min="5453" max="5453" width="7.28515625" style="9" customWidth="1"/>
    <col min="5454" max="5454" width="11.7109375" style="9" bestFit="1" customWidth="1"/>
    <col min="5455" max="5455" width="7.28515625" style="9" customWidth="1"/>
    <col min="5456" max="5456" width="11.7109375" style="9" bestFit="1" customWidth="1"/>
    <col min="5457" max="5457" width="7.28515625" style="9" customWidth="1"/>
    <col min="5458" max="5458" width="11.7109375" style="9" bestFit="1" customWidth="1"/>
    <col min="5459" max="5459" width="7.28515625" style="9" customWidth="1"/>
    <col min="5460" max="5460" width="11.7109375" style="9" bestFit="1" customWidth="1"/>
    <col min="5461" max="5461" width="7.28515625" style="9" bestFit="1" customWidth="1"/>
    <col min="5462" max="5462" width="12.7109375" style="9" bestFit="1" customWidth="1"/>
    <col min="5463" max="5463" width="7.28515625" style="9" customWidth="1"/>
    <col min="5464" max="5464" width="11.7109375" style="9" bestFit="1" customWidth="1"/>
    <col min="5465" max="5465" width="7.28515625" style="9" customWidth="1"/>
    <col min="5466" max="5466" width="11.7109375" style="9" bestFit="1" customWidth="1"/>
    <col min="5467" max="5467" width="7.28515625" style="9" customWidth="1"/>
    <col min="5468" max="5468" width="11.7109375" style="9" customWidth="1"/>
    <col min="5469" max="5469" width="7.28515625" style="9" customWidth="1"/>
    <col min="5470" max="5470" width="11.7109375" style="9" customWidth="1"/>
    <col min="5471" max="5471" width="7.28515625" style="9" bestFit="1" customWidth="1"/>
    <col min="5472" max="5472" width="12.7109375" style="9" bestFit="1" customWidth="1"/>
    <col min="5473" max="5473" width="7.28515625" style="9" customWidth="1"/>
    <col min="5474" max="5474" width="11.7109375" style="9" customWidth="1"/>
    <col min="5475" max="5475" width="7.28515625" style="9" customWidth="1"/>
    <col min="5476" max="5476" width="11.7109375" style="9" customWidth="1"/>
    <col min="5477" max="5477" width="7.28515625" style="9" customWidth="1"/>
    <col min="5478" max="5478" width="11.7109375" style="9" customWidth="1"/>
    <col min="5479" max="5479" width="7.28515625" style="9" customWidth="1"/>
    <col min="5480" max="5480" width="11.7109375" style="9" bestFit="1" customWidth="1"/>
    <col min="5481" max="5481" width="7.28515625" style="9" customWidth="1"/>
    <col min="5482" max="5482" width="12.7109375" style="9" bestFit="1" customWidth="1"/>
    <col min="5483" max="5483" width="16.28515625" style="9" bestFit="1" customWidth="1"/>
    <col min="5484" max="5486" width="14.5703125" style="9" customWidth="1"/>
    <col min="5487" max="5488" width="15.28515625" style="9" bestFit="1" customWidth="1"/>
    <col min="5489" max="5490" width="14.5703125" style="9" customWidth="1"/>
    <col min="5491" max="5491" width="15.28515625" style="9" bestFit="1" customWidth="1"/>
    <col min="5492" max="5493" width="14.5703125" style="9" customWidth="1"/>
    <col min="5494" max="5494" width="15.28515625" style="9" bestFit="1" customWidth="1"/>
    <col min="5495" max="5496" width="15.28515625" style="9"/>
    <col min="5497" max="5497" width="3.42578125" style="9" bestFit="1" customWidth="1"/>
    <col min="5498" max="5498" width="54.5703125" style="9" customWidth="1"/>
    <col min="5499" max="5499" width="7.28515625" style="9" customWidth="1"/>
    <col min="5500" max="5500" width="12.7109375" style="9" bestFit="1" customWidth="1"/>
    <col min="5501" max="5501" width="7.28515625" style="9" customWidth="1"/>
    <col min="5502" max="5502" width="12.7109375" style="9" bestFit="1" customWidth="1"/>
    <col min="5503" max="5503" width="7.28515625" style="9" customWidth="1"/>
    <col min="5504" max="5504" width="12.7109375" style="9" bestFit="1" customWidth="1"/>
    <col min="5505" max="5505" width="7.28515625" style="9" customWidth="1"/>
    <col min="5506" max="5506" width="12.7109375" style="9" bestFit="1" customWidth="1"/>
    <col min="5507" max="5507" width="7.28515625" style="9" bestFit="1" customWidth="1"/>
    <col min="5508" max="5508" width="12.7109375" style="9" bestFit="1" customWidth="1"/>
    <col min="5509" max="5509" width="7.28515625" style="9" customWidth="1"/>
    <col min="5510" max="5510" width="12.7109375" style="9" bestFit="1" customWidth="1"/>
    <col min="5511" max="5511" width="7.28515625" style="9" bestFit="1" customWidth="1"/>
    <col min="5512" max="5512" width="12.7109375" style="9" bestFit="1" customWidth="1"/>
    <col min="5513" max="5513" width="7.28515625" style="9" customWidth="1"/>
    <col min="5514" max="5514" width="12.7109375" style="9" bestFit="1" customWidth="1"/>
    <col min="5515" max="5515" width="7.28515625" style="9" customWidth="1"/>
    <col min="5516" max="5516" width="12.7109375" style="9" bestFit="1" customWidth="1"/>
    <col min="5517" max="5517" width="7.28515625" style="9" bestFit="1" customWidth="1"/>
    <col min="5518" max="5518" width="13" style="9" customWidth="1"/>
    <col min="5519" max="5519" width="7.28515625" style="9" customWidth="1"/>
    <col min="5520" max="5520" width="12.7109375" style="9" bestFit="1" customWidth="1"/>
    <col min="5521" max="5521" width="7.28515625" style="9" customWidth="1"/>
    <col min="5522" max="5522" width="12.7109375" style="9" bestFit="1" customWidth="1"/>
    <col min="5523" max="5523" width="7.28515625" style="9" customWidth="1"/>
    <col min="5524" max="5524" width="12.7109375" style="9" bestFit="1" customWidth="1"/>
    <col min="5525" max="5525" width="7.28515625" style="9" customWidth="1"/>
    <col min="5526" max="5526" width="12.7109375" style="9" bestFit="1" customWidth="1"/>
    <col min="5527" max="5527" width="7.28515625" style="9" bestFit="1" customWidth="1"/>
    <col min="5528" max="5528" width="12.7109375" style="9" bestFit="1" customWidth="1"/>
    <col min="5529" max="5529" width="7.28515625" style="9" bestFit="1" customWidth="1"/>
    <col min="5530" max="5530" width="12.7109375" style="9" bestFit="1" customWidth="1"/>
    <col min="5531" max="5531" width="7.28515625" style="9" bestFit="1" customWidth="1"/>
    <col min="5532" max="5532" width="12.7109375" style="9" bestFit="1" customWidth="1"/>
    <col min="5533" max="5533" width="7.28515625" style="9" bestFit="1" customWidth="1"/>
    <col min="5534" max="5534" width="12.7109375" style="9" bestFit="1" customWidth="1"/>
    <col min="5535" max="5535" width="7.28515625" style="9" bestFit="1" customWidth="1"/>
    <col min="5536" max="5536" width="12.7109375" style="9" bestFit="1" customWidth="1"/>
    <col min="5537" max="5537" width="9.7109375" style="9" bestFit="1" customWidth="1"/>
    <col min="5538" max="5538" width="14.28515625" style="9" bestFit="1" customWidth="1"/>
    <col min="5539" max="5539" width="7.28515625" style="9" customWidth="1"/>
    <col min="5540" max="5540" width="11.7109375" style="9" bestFit="1" customWidth="1"/>
    <col min="5541" max="5541" width="7.28515625" style="9" customWidth="1"/>
    <col min="5542" max="5542" width="11.7109375" style="9" bestFit="1" customWidth="1"/>
    <col min="5543" max="5543" width="7.28515625" style="9" customWidth="1"/>
    <col min="5544" max="5544" width="11.7109375" style="9" bestFit="1" customWidth="1"/>
    <col min="5545" max="5545" width="7.28515625" style="9" customWidth="1"/>
    <col min="5546" max="5546" width="11.7109375" style="9" bestFit="1" customWidth="1"/>
    <col min="5547" max="5547" width="7.28515625" style="9" bestFit="1" customWidth="1"/>
    <col min="5548" max="5548" width="12.7109375" style="9" bestFit="1" customWidth="1"/>
    <col min="5549" max="5549" width="7.28515625" style="9" customWidth="1"/>
    <col min="5550" max="5550" width="11.7109375" style="9" bestFit="1" customWidth="1"/>
    <col min="5551" max="5551" width="7.28515625" style="9" customWidth="1"/>
    <col min="5552" max="5552" width="11.7109375" style="9" bestFit="1" customWidth="1"/>
    <col min="5553" max="5553" width="7.28515625" style="9" customWidth="1"/>
    <col min="5554" max="5554" width="11.7109375" style="9" bestFit="1" customWidth="1"/>
    <col min="5555" max="5555" width="7.28515625" style="9" customWidth="1"/>
    <col min="5556" max="5556" width="11.7109375" style="9" bestFit="1" customWidth="1"/>
    <col min="5557" max="5557" width="7.28515625" style="9" bestFit="1" customWidth="1"/>
    <col min="5558" max="5558" width="12.7109375" style="9" bestFit="1" customWidth="1"/>
    <col min="5559" max="5559" width="7.28515625" style="9" customWidth="1"/>
    <col min="5560" max="5560" width="11.7109375" style="9" bestFit="1" customWidth="1"/>
    <col min="5561" max="5561" width="7.28515625" style="9" customWidth="1"/>
    <col min="5562" max="5562" width="11.7109375" style="9" bestFit="1" customWidth="1"/>
    <col min="5563" max="5563" width="7.28515625" style="9" customWidth="1"/>
    <col min="5564" max="5564" width="11.7109375" style="9" bestFit="1" customWidth="1"/>
    <col min="5565" max="5565" width="7.28515625" style="9" customWidth="1"/>
    <col min="5566" max="5566" width="11.7109375" style="9" bestFit="1" customWidth="1"/>
    <col min="5567" max="5567" width="7.28515625" style="9" bestFit="1" customWidth="1"/>
    <col min="5568" max="5568" width="12.7109375" style="9" bestFit="1" customWidth="1"/>
    <col min="5569" max="5569" width="7.28515625" style="9" customWidth="1"/>
    <col min="5570" max="5570" width="12.7109375" style="9" bestFit="1" customWidth="1"/>
    <col min="5571" max="5571" width="7.28515625" style="9" customWidth="1"/>
    <col min="5572" max="5572" width="12.7109375" style="9" bestFit="1" customWidth="1"/>
    <col min="5573" max="5573" width="7.28515625" style="9" customWidth="1"/>
    <col min="5574" max="5574" width="12.7109375" style="9" bestFit="1" customWidth="1"/>
    <col min="5575" max="5575" width="7.28515625" style="9" customWidth="1"/>
    <col min="5576" max="5576" width="12.7109375" style="9" bestFit="1" customWidth="1"/>
    <col min="5577" max="5577" width="7.28515625" style="9" customWidth="1"/>
    <col min="5578" max="5578" width="12.7109375" style="9" bestFit="1" customWidth="1"/>
    <col min="5579" max="5579" width="7.28515625" style="9" bestFit="1" customWidth="1"/>
    <col min="5580" max="5580" width="11.7109375" style="9" bestFit="1" customWidth="1"/>
    <col min="5581" max="5581" width="7.28515625" style="9" bestFit="1" customWidth="1"/>
    <col min="5582" max="5582" width="11.7109375" style="9" bestFit="1" customWidth="1"/>
    <col min="5583" max="5583" width="7.28515625" style="9" bestFit="1" customWidth="1"/>
    <col min="5584" max="5584" width="11.7109375" style="9" bestFit="1" customWidth="1"/>
    <col min="5585" max="5585" width="7.28515625" style="9" bestFit="1" customWidth="1"/>
    <col min="5586" max="5586" width="11.7109375" style="9" bestFit="1" customWidth="1"/>
    <col min="5587" max="5587" width="7.28515625" style="9" bestFit="1" customWidth="1"/>
    <col min="5588" max="5588" width="12.7109375" style="9" bestFit="1" customWidth="1"/>
    <col min="5589" max="5589" width="7.28515625" style="9" bestFit="1" customWidth="1"/>
    <col min="5590" max="5590" width="11.7109375" style="9" bestFit="1" customWidth="1"/>
    <col min="5591" max="5591" width="7.28515625" style="9" bestFit="1" customWidth="1"/>
    <col min="5592" max="5592" width="11.7109375" style="9" bestFit="1" customWidth="1"/>
    <col min="5593" max="5593" width="7.28515625" style="9" bestFit="1" customWidth="1"/>
    <col min="5594" max="5594" width="11.7109375" style="9" bestFit="1" customWidth="1"/>
    <col min="5595" max="5595" width="7.28515625" style="9" bestFit="1" customWidth="1"/>
    <col min="5596" max="5596" width="11.7109375" style="9" bestFit="1" customWidth="1"/>
    <col min="5597" max="5597" width="7.28515625" style="9" bestFit="1" customWidth="1"/>
    <col min="5598" max="5598" width="12.7109375" style="9" bestFit="1" customWidth="1"/>
    <col min="5599" max="5599" width="7.28515625" style="9" bestFit="1" customWidth="1"/>
    <col min="5600" max="5600" width="11.7109375" style="9" customWidth="1"/>
    <col min="5601" max="5601" width="7.28515625" style="9" bestFit="1" customWidth="1"/>
    <col min="5602" max="5602" width="11.7109375" style="9" customWidth="1"/>
    <col min="5603" max="5603" width="7.28515625" style="9" bestFit="1" customWidth="1"/>
    <col min="5604" max="5604" width="11.7109375" style="9" bestFit="1" customWidth="1"/>
    <col min="5605" max="5605" width="7.28515625" style="9" bestFit="1" customWidth="1"/>
    <col min="5606" max="5606" width="11.7109375" style="9" bestFit="1" customWidth="1"/>
    <col min="5607" max="5607" width="7.28515625" style="9" bestFit="1" customWidth="1"/>
    <col min="5608" max="5608" width="12.7109375" style="9" bestFit="1" customWidth="1"/>
    <col min="5609" max="5609" width="7.28515625" style="9" bestFit="1" customWidth="1"/>
    <col min="5610" max="5610" width="12.7109375" style="9" bestFit="1" customWidth="1"/>
    <col min="5611" max="5611" width="7.28515625" style="9" bestFit="1" customWidth="1"/>
    <col min="5612" max="5612" width="12.7109375" style="9" bestFit="1" customWidth="1"/>
    <col min="5613" max="5613" width="7.28515625" style="9" bestFit="1" customWidth="1"/>
    <col min="5614" max="5614" width="12.7109375" style="9" bestFit="1" customWidth="1"/>
    <col min="5615" max="5615" width="7.28515625" style="9" bestFit="1" customWidth="1"/>
    <col min="5616" max="5616" width="12.7109375" style="9" bestFit="1" customWidth="1"/>
    <col min="5617" max="5617" width="10.85546875" style="9" bestFit="1" customWidth="1"/>
    <col min="5618" max="5618" width="13" style="9" bestFit="1" customWidth="1"/>
    <col min="5619" max="5619" width="7.28515625" style="9" customWidth="1"/>
    <col min="5620" max="5620" width="11.7109375" style="9" bestFit="1" customWidth="1"/>
    <col min="5621" max="5621" width="7.28515625" style="9" customWidth="1"/>
    <col min="5622" max="5622" width="11.7109375" style="9" bestFit="1" customWidth="1"/>
    <col min="5623" max="5623" width="7.28515625" style="9" customWidth="1"/>
    <col min="5624" max="5624" width="11.7109375" style="9" bestFit="1" customWidth="1"/>
    <col min="5625" max="5625" width="7.28515625" style="9" customWidth="1"/>
    <col min="5626" max="5626" width="11.7109375" style="9" bestFit="1" customWidth="1"/>
    <col min="5627" max="5627" width="7.28515625" style="9" bestFit="1" customWidth="1"/>
    <col min="5628" max="5628" width="12.7109375" style="9" bestFit="1" customWidth="1"/>
    <col min="5629" max="5629" width="7.28515625" style="9" customWidth="1"/>
    <col min="5630" max="5630" width="11.7109375" style="9" bestFit="1" customWidth="1"/>
    <col min="5631" max="5631" width="7.28515625" style="9" customWidth="1"/>
    <col min="5632" max="5632" width="11.7109375" style="9" bestFit="1" customWidth="1"/>
    <col min="5633" max="5633" width="7.28515625" style="9" customWidth="1"/>
    <col min="5634" max="5634" width="11.7109375" style="9" bestFit="1" customWidth="1"/>
    <col min="5635" max="5635" width="7.28515625" style="9" customWidth="1"/>
    <col min="5636" max="5636" width="11.7109375" style="9" bestFit="1" customWidth="1"/>
    <col min="5637" max="5637" width="7.28515625" style="9" bestFit="1" customWidth="1"/>
    <col min="5638" max="5638" width="12.7109375" style="9" bestFit="1" customWidth="1"/>
    <col min="5639" max="5639" width="7.28515625" style="9" customWidth="1"/>
    <col min="5640" max="5640" width="11.7109375" style="9" bestFit="1" customWidth="1"/>
    <col min="5641" max="5641" width="7.28515625" style="9" customWidth="1"/>
    <col min="5642" max="5642" width="11.7109375" style="9" bestFit="1" customWidth="1"/>
    <col min="5643" max="5643" width="7.28515625" style="9" customWidth="1"/>
    <col min="5644" max="5644" width="11.7109375" style="9" bestFit="1" customWidth="1"/>
    <col min="5645" max="5645" width="7.28515625" style="9" customWidth="1"/>
    <col min="5646" max="5646" width="11.7109375" style="9" bestFit="1" customWidth="1"/>
    <col min="5647" max="5647" width="7.28515625" style="9" bestFit="1" customWidth="1"/>
    <col min="5648" max="5648" width="12.7109375" style="9" bestFit="1" customWidth="1"/>
    <col min="5649" max="5649" width="7.85546875" style="9" bestFit="1" customWidth="1"/>
    <col min="5650" max="5650" width="12.7109375" style="9" bestFit="1" customWidth="1"/>
    <col min="5651" max="5651" width="7.28515625" style="9" customWidth="1"/>
    <col min="5652" max="5652" width="12.7109375" style="9" bestFit="1" customWidth="1"/>
    <col min="5653" max="5653" width="7.28515625" style="9" customWidth="1"/>
    <col min="5654" max="5654" width="12.7109375" style="9" bestFit="1" customWidth="1"/>
    <col min="5655" max="5655" width="7.28515625" style="9" customWidth="1"/>
    <col min="5656" max="5656" width="13" style="9" customWidth="1"/>
    <col min="5657" max="5657" width="8.7109375" style="9" customWidth="1"/>
    <col min="5658" max="5658" width="16.28515625" style="9" bestFit="1" customWidth="1"/>
    <col min="5659" max="5659" width="7.28515625" style="9" customWidth="1"/>
    <col min="5660" max="5660" width="11.7109375" style="9" bestFit="1" customWidth="1"/>
    <col min="5661" max="5661" width="7.28515625" style="9" customWidth="1"/>
    <col min="5662" max="5662" width="11.7109375" style="9" bestFit="1" customWidth="1"/>
    <col min="5663" max="5663" width="7.28515625" style="9" customWidth="1"/>
    <col min="5664" max="5664" width="10.85546875" style="9" bestFit="1" customWidth="1"/>
    <col min="5665" max="5665" width="7.28515625" style="9" customWidth="1"/>
    <col min="5666" max="5666" width="10.85546875" style="9" bestFit="1" customWidth="1"/>
    <col min="5667" max="5667" width="9.42578125" style="9" bestFit="1" customWidth="1"/>
    <col min="5668" max="5668" width="11.7109375" style="9" bestFit="1" customWidth="1"/>
    <col min="5669" max="5669" width="7.28515625" style="9" customWidth="1"/>
    <col min="5670" max="5670" width="11.7109375" style="9" bestFit="1" customWidth="1"/>
    <col min="5671" max="5671" width="7.28515625" style="9" customWidth="1"/>
    <col min="5672" max="5672" width="11.7109375" style="9" bestFit="1" customWidth="1"/>
    <col min="5673" max="5673" width="7.28515625" style="9" customWidth="1"/>
    <col min="5674" max="5674" width="11.7109375" style="9" customWidth="1"/>
    <col min="5675" max="5675" width="7.28515625" style="9" customWidth="1"/>
    <col min="5676" max="5676" width="11.7109375" style="9" bestFit="1" customWidth="1"/>
    <col min="5677" max="5677" width="9.42578125" style="9" bestFit="1" customWidth="1"/>
    <col min="5678" max="5678" width="11.7109375" style="9" bestFit="1" customWidth="1"/>
    <col min="5679" max="5679" width="7.28515625" style="9" customWidth="1"/>
    <col min="5680" max="5680" width="11.7109375" style="9" bestFit="1" customWidth="1"/>
    <col min="5681" max="5681" width="7.28515625" style="9" customWidth="1"/>
    <col min="5682" max="5682" width="11.7109375" style="9" bestFit="1" customWidth="1"/>
    <col min="5683" max="5683" width="7.28515625" style="9" customWidth="1"/>
    <col min="5684" max="5684" width="11.7109375" style="9" bestFit="1" customWidth="1"/>
    <col min="5685" max="5685" width="7.28515625" style="9" customWidth="1"/>
    <col min="5686" max="5686" width="11.7109375" style="9" bestFit="1" customWidth="1"/>
    <col min="5687" max="5687" width="9.42578125" style="9" bestFit="1" customWidth="1"/>
    <col min="5688" max="5688" width="11.7109375" style="9" bestFit="1" customWidth="1"/>
    <col min="5689" max="5689" width="7.28515625" style="9" customWidth="1"/>
    <col min="5690" max="5690" width="11.7109375" style="9" bestFit="1" customWidth="1"/>
    <col min="5691" max="5691" width="7.28515625" style="9" customWidth="1"/>
    <col min="5692" max="5692" width="11.7109375" style="9" bestFit="1" customWidth="1"/>
    <col min="5693" max="5693" width="7.28515625" style="9" customWidth="1"/>
    <col min="5694" max="5694" width="12" style="9" customWidth="1"/>
    <col min="5695" max="5695" width="7.28515625" style="9" customWidth="1"/>
    <col min="5696" max="5696" width="11.7109375" style="9" bestFit="1" customWidth="1"/>
    <col min="5697" max="5697" width="7.28515625" style="9" customWidth="1"/>
    <col min="5698" max="5698" width="13" style="9" customWidth="1"/>
    <col min="5699" max="5699" width="7.28515625" style="9" customWidth="1"/>
    <col min="5700" max="5700" width="11.7109375" style="9" bestFit="1" customWidth="1"/>
    <col min="5701" max="5701" width="7.28515625" style="9" customWidth="1"/>
    <col min="5702" max="5702" width="11.7109375" style="9" bestFit="1" customWidth="1"/>
    <col min="5703" max="5703" width="7.28515625" style="9" customWidth="1"/>
    <col min="5704" max="5704" width="11.7109375" style="9" bestFit="1" customWidth="1"/>
    <col min="5705" max="5705" width="7.28515625" style="9" customWidth="1"/>
    <col min="5706" max="5706" width="11.7109375" style="9" bestFit="1" customWidth="1"/>
    <col min="5707" max="5707" width="7.28515625" style="9" bestFit="1" customWidth="1"/>
    <col min="5708" max="5708" width="12.7109375" style="9" bestFit="1" customWidth="1"/>
    <col min="5709" max="5709" width="7.28515625" style="9" customWidth="1"/>
    <col min="5710" max="5710" width="11.7109375" style="9" bestFit="1" customWidth="1"/>
    <col min="5711" max="5711" width="7.28515625" style="9" customWidth="1"/>
    <col min="5712" max="5712" width="11.7109375" style="9" bestFit="1" customWidth="1"/>
    <col min="5713" max="5713" width="7.28515625" style="9" customWidth="1"/>
    <col min="5714" max="5714" width="11.7109375" style="9" bestFit="1" customWidth="1"/>
    <col min="5715" max="5715" width="7.28515625" style="9" customWidth="1"/>
    <col min="5716" max="5716" width="11.7109375" style="9" bestFit="1" customWidth="1"/>
    <col min="5717" max="5717" width="7.28515625" style="9" bestFit="1" customWidth="1"/>
    <col min="5718" max="5718" width="12.7109375" style="9" bestFit="1" customWidth="1"/>
    <col min="5719" max="5719" width="7.28515625" style="9" customWidth="1"/>
    <col min="5720" max="5720" width="11.7109375" style="9" bestFit="1" customWidth="1"/>
    <col min="5721" max="5721" width="7.28515625" style="9" customWidth="1"/>
    <col min="5722" max="5722" width="11.7109375" style="9" bestFit="1" customWidth="1"/>
    <col min="5723" max="5723" width="7.28515625" style="9" customWidth="1"/>
    <col min="5724" max="5724" width="11.7109375" style="9" customWidth="1"/>
    <col min="5725" max="5725" width="7.28515625" style="9" customWidth="1"/>
    <col min="5726" max="5726" width="11.7109375" style="9" customWidth="1"/>
    <col min="5727" max="5727" width="7.28515625" style="9" bestFit="1" customWidth="1"/>
    <col min="5728" max="5728" width="12.7109375" style="9" bestFit="1" customWidth="1"/>
    <col min="5729" max="5729" width="7.28515625" style="9" customWidth="1"/>
    <col min="5730" max="5730" width="11.7109375" style="9" customWidth="1"/>
    <col min="5731" max="5731" width="7.28515625" style="9" customWidth="1"/>
    <col min="5732" max="5732" width="11.7109375" style="9" customWidth="1"/>
    <col min="5733" max="5733" width="7.28515625" style="9" customWidth="1"/>
    <col min="5734" max="5734" width="11.7109375" style="9" customWidth="1"/>
    <col min="5735" max="5735" width="7.28515625" style="9" customWidth="1"/>
    <col min="5736" max="5736" width="11.7109375" style="9" bestFit="1" customWidth="1"/>
    <col min="5737" max="5737" width="7.28515625" style="9" customWidth="1"/>
    <col min="5738" max="5738" width="12.7109375" style="9" bestFit="1" customWidth="1"/>
    <col min="5739" max="5739" width="16.28515625" style="9" bestFit="1" customWidth="1"/>
    <col min="5740" max="5742" width="14.5703125" style="9" customWidth="1"/>
    <col min="5743" max="5744" width="15.28515625" style="9" bestFit="1" customWidth="1"/>
    <col min="5745" max="5746" width="14.5703125" style="9" customWidth="1"/>
    <col min="5747" max="5747" width="15.28515625" style="9" bestFit="1" customWidth="1"/>
    <col min="5748" max="5749" width="14.5703125" style="9" customWidth="1"/>
    <col min="5750" max="5750" width="15.28515625" style="9" bestFit="1" customWidth="1"/>
    <col min="5751" max="5752" width="15.28515625" style="9"/>
    <col min="5753" max="5753" width="3.42578125" style="9" bestFit="1" customWidth="1"/>
    <col min="5754" max="5754" width="54.5703125" style="9" customWidth="1"/>
    <col min="5755" max="5755" width="7.28515625" style="9" customWidth="1"/>
    <col min="5756" max="5756" width="12.7109375" style="9" bestFit="1" customWidth="1"/>
    <col min="5757" max="5757" width="7.28515625" style="9" customWidth="1"/>
    <col min="5758" max="5758" width="12.7109375" style="9" bestFit="1" customWidth="1"/>
    <col min="5759" max="5759" width="7.28515625" style="9" customWidth="1"/>
    <col min="5760" max="5760" width="12.7109375" style="9" bestFit="1" customWidth="1"/>
    <col min="5761" max="5761" width="7.28515625" style="9" customWidth="1"/>
    <col min="5762" max="5762" width="12.7109375" style="9" bestFit="1" customWidth="1"/>
    <col min="5763" max="5763" width="7.28515625" style="9" bestFit="1" customWidth="1"/>
    <col min="5764" max="5764" width="12.7109375" style="9" bestFit="1" customWidth="1"/>
    <col min="5765" max="5765" width="7.28515625" style="9" customWidth="1"/>
    <col min="5766" max="5766" width="12.7109375" style="9" bestFit="1" customWidth="1"/>
    <col min="5767" max="5767" width="7.28515625" style="9" bestFit="1" customWidth="1"/>
    <col min="5768" max="5768" width="12.7109375" style="9" bestFit="1" customWidth="1"/>
    <col min="5769" max="5769" width="7.28515625" style="9" customWidth="1"/>
    <col min="5770" max="5770" width="12.7109375" style="9" bestFit="1" customWidth="1"/>
    <col min="5771" max="5771" width="7.28515625" style="9" customWidth="1"/>
    <col min="5772" max="5772" width="12.7109375" style="9" bestFit="1" customWidth="1"/>
    <col min="5773" max="5773" width="7.28515625" style="9" bestFit="1" customWidth="1"/>
    <col min="5774" max="5774" width="13" style="9" customWidth="1"/>
    <col min="5775" max="5775" width="7.28515625" style="9" customWidth="1"/>
    <col min="5776" max="5776" width="12.7109375" style="9" bestFit="1" customWidth="1"/>
    <col min="5777" max="5777" width="7.28515625" style="9" customWidth="1"/>
    <col min="5778" max="5778" width="12.7109375" style="9" bestFit="1" customWidth="1"/>
    <col min="5779" max="5779" width="7.28515625" style="9" customWidth="1"/>
    <col min="5780" max="5780" width="12.7109375" style="9" bestFit="1" customWidth="1"/>
    <col min="5781" max="5781" width="7.28515625" style="9" customWidth="1"/>
    <col min="5782" max="5782" width="12.7109375" style="9" bestFit="1" customWidth="1"/>
    <col min="5783" max="5783" width="7.28515625" style="9" bestFit="1" customWidth="1"/>
    <col min="5784" max="5784" width="12.7109375" style="9" bestFit="1" customWidth="1"/>
    <col min="5785" max="5785" width="7.28515625" style="9" bestFit="1" customWidth="1"/>
    <col min="5786" max="5786" width="12.7109375" style="9" bestFit="1" customWidth="1"/>
    <col min="5787" max="5787" width="7.28515625" style="9" bestFit="1" customWidth="1"/>
    <col min="5788" max="5788" width="12.7109375" style="9" bestFit="1" customWidth="1"/>
    <col min="5789" max="5789" width="7.28515625" style="9" bestFit="1" customWidth="1"/>
    <col min="5790" max="5790" width="12.7109375" style="9" bestFit="1" customWidth="1"/>
    <col min="5791" max="5791" width="7.28515625" style="9" bestFit="1" customWidth="1"/>
    <col min="5792" max="5792" width="12.7109375" style="9" bestFit="1" customWidth="1"/>
    <col min="5793" max="5793" width="9.7109375" style="9" bestFit="1" customWidth="1"/>
    <col min="5794" max="5794" width="14.28515625" style="9" bestFit="1" customWidth="1"/>
    <col min="5795" max="5795" width="7.28515625" style="9" customWidth="1"/>
    <col min="5796" max="5796" width="11.7109375" style="9" bestFit="1" customWidth="1"/>
    <col min="5797" max="5797" width="7.28515625" style="9" customWidth="1"/>
    <col min="5798" max="5798" width="11.7109375" style="9" bestFit="1" customWidth="1"/>
    <col min="5799" max="5799" width="7.28515625" style="9" customWidth="1"/>
    <col min="5800" max="5800" width="11.7109375" style="9" bestFit="1" customWidth="1"/>
    <col min="5801" max="5801" width="7.28515625" style="9" customWidth="1"/>
    <col min="5802" max="5802" width="11.7109375" style="9" bestFit="1" customWidth="1"/>
    <col min="5803" max="5803" width="7.28515625" style="9" bestFit="1" customWidth="1"/>
    <col min="5804" max="5804" width="12.7109375" style="9" bestFit="1" customWidth="1"/>
    <col min="5805" max="5805" width="7.28515625" style="9" customWidth="1"/>
    <col min="5806" max="5806" width="11.7109375" style="9" bestFit="1" customWidth="1"/>
    <col min="5807" max="5807" width="7.28515625" style="9" customWidth="1"/>
    <col min="5808" max="5808" width="11.7109375" style="9" bestFit="1" customWidth="1"/>
    <col min="5809" max="5809" width="7.28515625" style="9" customWidth="1"/>
    <col min="5810" max="5810" width="11.7109375" style="9" bestFit="1" customWidth="1"/>
    <col min="5811" max="5811" width="7.28515625" style="9" customWidth="1"/>
    <col min="5812" max="5812" width="11.7109375" style="9" bestFit="1" customWidth="1"/>
    <col min="5813" max="5813" width="7.28515625" style="9" bestFit="1" customWidth="1"/>
    <col min="5814" max="5814" width="12.7109375" style="9" bestFit="1" customWidth="1"/>
    <col min="5815" max="5815" width="7.28515625" style="9" customWidth="1"/>
    <col min="5816" max="5816" width="11.7109375" style="9" bestFit="1" customWidth="1"/>
    <col min="5817" max="5817" width="7.28515625" style="9" customWidth="1"/>
    <col min="5818" max="5818" width="11.7109375" style="9" bestFit="1" customWidth="1"/>
    <col min="5819" max="5819" width="7.28515625" style="9" customWidth="1"/>
    <col min="5820" max="5820" width="11.7109375" style="9" bestFit="1" customWidth="1"/>
    <col min="5821" max="5821" width="7.28515625" style="9" customWidth="1"/>
    <col min="5822" max="5822" width="11.7109375" style="9" bestFit="1" customWidth="1"/>
    <col min="5823" max="5823" width="7.28515625" style="9" bestFit="1" customWidth="1"/>
    <col min="5824" max="5824" width="12.7109375" style="9" bestFit="1" customWidth="1"/>
    <col min="5825" max="5825" width="7.28515625" style="9" customWidth="1"/>
    <col min="5826" max="5826" width="12.7109375" style="9" bestFit="1" customWidth="1"/>
    <col min="5827" max="5827" width="7.28515625" style="9" customWidth="1"/>
    <col min="5828" max="5828" width="12.7109375" style="9" bestFit="1" customWidth="1"/>
    <col min="5829" max="5829" width="7.28515625" style="9" customWidth="1"/>
    <col min="5830" max="5830" width="12.7109375" style="9" bestFit="1" customWidth="1"/>
    <col min="5831" max="5831" width="7.28515625" style="9" customWidth="1"/>
    <col min="5832" max="5832" width="12.7109375" style="9" bestFit="1" customWidth="1"/>
    <col min="5833" max="5833" width="7.28515625" style="9" customWidth="1"/>
    <col min="5834" max="5834" width="12.7109375" style="9" bestFit="1" customWidth="1"/>
    <col min="5835" max="5835" width="7.28515625" style="9" bestFit="1" customWidth="1"/>
    <col min="5836" max="5836" width="11.7109375" style="9" bestFit="1" customWidth="1"/>
    <col min="5837" max="5837" width="7.28515625" style="9" bestFit="1" customWidth="1"/>
    <col min="5838" max="5838" width="11.7109375" style="9" bestFit="1" customWidth="1"/>
    <col min="5839" max="5839" width="7.28515625" style="9" bestFit="1" customWidth="1"/>
    <col min="5840" max="5840" width="11.7109375" style="9" bestFit="1" customWidth="1"/>
    <col min="5841" max="5841" width="7.28515625" style="9" bestFit="1" customWidth="1"/>
    <col min="5842" max="5842" width="11.7109375" style="9" bestFit="1" customWidth="1"/>
    <col min="5843" max="5843" width="7.28515625" style="9" bestFit="1" customWidth="1"/>
    <col min="5844" max="5844" width="12.7109375" style="9" bestFit="1" customWidth="1"/>
    <col min="5845" max="5845" width="7.28515625" style="9" bestFit="1" customWidth="1"/>
    <col min="5846" max="5846" width="11.7109375" style="9" bestFit="1" customWidth="1"/>
    <col min="5847" max="5847" width="7.28515625" style="9" bestFit="1" customWidth="1"/>
    <col min="5848" max="5848" width="11.7109375" style="9" bestFit="1" customWidth="1"/>
    <col min="5849" max="5849" width="7.28515625" style="9" bestFit="1" customWidth="1"/>
    <col min="5850" max="5850" width="11.7109375" style="9" bestFit="1" customWidth="1"/>
    <col min="5851" max="5851" width="7.28515625" style="9" bestFit="1" customWidth="1"/>
    <col min="5852" max="5852" width="11.7109375" style="9" bestFit="1" customWidth="1"/>
    <col min="5853" max="5853" width="7.28515625" style="9" bestFit="1" customWidth="1"/>
    <col min="5854" max="5854" width="12.7109375" style="9" bestFit="1" customWidth="1"/>
    <col min="5855" max="5855" width="7.28515625" style="9" bestFit="1" customWidth="1"/>
    <col min="5856" max="5856" width="11.7109375" style="9" customWidth="1"/>
    <col min="5857" max="5857" width="7.28515625" style="9" bestFit="1" customWidth="1"/>
    <col min="5858" max="5858" width="11.7109375" style="9" customWidth="1"/>
    <col min="5859" max="5859" width="7.28515625" style="9" bestFit="1" customWidth="1"/>
    <col min="5860" max="5860" width="11.7109375" style="9" bestFit="1" customWidth="1"/>
    <col min="5861" max="5861" width="7.28515625" style="9" bestFit="1" customWidth="1"/>
    <col min="5862" max="5862" width="11.7109375" style="9" bestFit="1" customWidth="1"/>
    <col min="5863" max="5863" width="7.28515625" style="9" bestFit="1" customWidth="1"/>
    <col min="5864" max="5864" width="12.7109375" style="9" bestFit="1" customWidth="1"/>
    <col min="5865" max="5865" width="7.28515625" style="9" bestFit="1" customWidth="1"/>
    <col min="5866" max="5866" width="12.7109375" style="9" bestFit="1" customWidth="1"/>
    <col min="5867" max="5867" width="7.28515625" style="9" bestFit="1" customWidth="1"/>
    <col min="5868" max="5868" width="12.7109375" style="9" bestFit="1" customWidth="1"/>
    <col min="5869" max="5869" width="7.28515625" style="9" bestFit="1" customWidth="1"/>
    <col min="5870" max="5870" width="12.7109375" style="9" bestFit="1" customWidth="1"/>
    <col min="5871" max="5871" width="7.28515625" style="9" bestFit="1" customWidth="1"/>
    <col min="5872" max="5872" width="12.7109375" style="9" bestFit="1" customWidth="1"/>
    <col min="5873" max="5873" width="10.85546875" style="9" bestFit="1" customWidth="1"/>
    <col min="5874" max="5874" width="13" style="9" bestFit="1" customWidth="1"/>
    <col min="5875" max="5875" width="7.28515625" style="9" customWidth="1"/>
    <col min="5876" max="5876" width="11.7109375" style="9" bestFit="1" customWidth="1"/>
    <col min="5877" max="5877" width="7.28515625" style="9" customWidth="1"/>
    <col min="5878" max="5878" width="11.7109375" style="9" bestFit="1" customWidth="1"/>
    <col min="5879" max="5879" width="7.28515625" style="9" customWidth="1"/>
    <col min="5880" max="5880" width="11.7109375" style="9" bestFit="1" customWidth="1"/>
    <col min="5881" max="5881" width="7.28515625" style="9" customWidth="1"/>
    <col min="5882" max="5882" width="11.7109375" style="9" bestFit="1" customWidth="1"/>
    <col min="5883" max="5883" width="7.28515625" style="9" bestFit="1" customWidth="1"/>
    <col min="5884" max="5884" width="12.7109375" style="9" bestFit="1" customWidth="1"/>
    <col min="5885" max="5885" width="7.28515625" style="9" customWidth="1"/>
    <col min="5886" max="5886" width="11.7109375" style="9" bestFit="1" customWidth="1"/>
    <col min="5887" max="5887" width="7.28515625" style="9" customWidth="1"/>
    <col min="5888" max="5888" width="11.7109375" style="9" bestFit="1" customWidth="1"/>
    <col min="5889" max="5889" width="7.28515625" style="9" customWidth="1"/>
    <col min="5890" max="5890" width="11.7109375" style="9" bestFit="1" customWidth="1"/>
    <col min="5891" max="5891" width="7.28515625" style="9" customWidth="1"/>
    <col min="5892" max="5892" width="11.7109375" style="9" bestFit="1" customWidth="1"/>
    <col min="5893" max="5893" width="7.28515625" style="9" bestFit="1" customWidth="1"/>
    <col min="5894" max="5894" width="12.7109375" style="9" bestFit="1" customWidth="1"/>
    <col min="5895" max="5895" width="7.28515625" style="9" customWidth="1"/>
    <col min="5896" max="5896" width="11.7109375" style="9" bestFit="1" customWidth="1"/>
    <col min="5897" max="5897" width="7.28515625" style="9" customWidth="1"/>
    <col min="5898" max="5898" width="11.7109375" style="9" bestFit="1" customWidth="1"/>
    <col min="5899" max="5899" width="7.28515625" style="9" customWidth="1"/>
    <col min="5900" max="5900" width="11.7109375" style="9" bestFit="1" customWidth="1"/>
    <col min="5901" max="5901" width="7.28515625" style="9" customWidth="1"/>
    <col min="5902" max="5902" width="11.7109375" style="9" bestFit="1" customWidth="1"/>
    <col min="5903" max="5903" width="7.28515625" style="9" bestFit="1" customWidth="1"/>
    <col min="5904" max="5904" width="12.7109375" style="9" bestFit="1" customWidth="1"/>
    <col min="5905" max="5905" width="7.85546875" style="9" bestFit="1" customWidth="1"/>
    <col min="5906" max="5906" width="12.7109375" style="9" bestFit="1" customWidth="1"/>
    <col min="5907" max="5907" width="7.28515625" style="9" customWidth="1"/>
    <col min="5908" max="5908" width="12.7109375" style="9" bestFit="1" customWidth="1"/>
    <col min="5909" max="5909" width="7.28515625" style="9" customWidth="1"/>
    <col min="5910" max="5910" width="12.7109375" style="9" bestFit="1" customWidth="1"/>
    <col min="5911" max="5911" width="7.28515625" style="9" customWidth="1"/>
    <col min="5912" max="5912" width="13" style="9" customWidth="1"/>
    <col min="5913" max="5913" width="8.7109375" style="9" customWidth="1"/>
    <col min="5914" max="5914" width="16.28515625" style="9" bestFit="1" customWidth="1"/>
    <col min="5915" max="5915" width="7.28515625" style="9" customWidth="1"/>
    <col min="5916" max="5916" width="11.7109375" style="9" bestFit="1" customWidth="1"/>
    <col min="5917" max="5917" width="7.28515625" style="9" customWidth="1"/>
    <col min="5918" max="5918" width="11.7109375" style="9" bestFit="1" customWidth="1"/>
    <col min="5919" max="5919" width="7.28515625" style="9" customWidth="1"/>
    <col min="5920" max="5920" width="10.85546875" style="9" bestFit="1" customWidth="1"/>
    <col min="5921" max="5921" width="7.28515625" style="9" customWidth="1"/>
    <col min="5922" max="5922" width="10.85546875" style="9" bestFit="1" customWidth="1"/>
    <col min="5923" max="5923" width="9.42578125" style="9" bestFit="1" customWidth="1"/>
    <col min="5924" max="5924" width="11.7109375" style="9" bestFit="1" customWidth="1"/>
    <col min="5925" max="5925" width="7.28515625" style="9" customWidth="1"/>
    <col min="5926" max="5926" width="11.7109375" style="9" bestFit="1" customWidth="1"/>
    <col min="5927" max="5927" width="7.28515625" style="9" customWidth="1"/>
    <col min="5928" max="5928" width="11.7109375" style="9" bestFit="1" customWidth="1"/>
    <col min="5929" max="5929" width="7.28515625" style="9" customWidth="1"/>
    <col min="5930" max="5930" width="11.7109375" style="9" customWidth="1"/>
    <col min="5931" max="5931" width="7.28515625" style="9" customWidth="1"/>
    <col min="5932" max="5932" width="11.7109375" style="9" bestFit="1" customWidth="1"/>
    <col min="5933" max="5933" width="9.42578125" style="9" bestFit="1" customWidth="1"/>
    <col min="5934" max="5934" width="11.7109375" style="9" bestFit="1" customWidth="1"/>
    <col min="5935" max="5935" width="7.28515625" style="9" customWidth="1"/>
    <col min="5936" max="5936" width="11.7109375" style="9" bestFit="1" customWidth="1"/>
    <col min="5937" max="5937" width="7.28515625" style="9" customWidth="1"/>
    <col min="5938" max="5938" width="11.7109375" style="9" bestFit="1" customWidth="1"/>
    <col min="5939" max="5939" width="7.28515625" style="9" customWidth="1"/>
    <col min="5940" max="5940" width="11.7109375" style="9" bestFit="1" customWidth="1"/>
    <col min="5941" max="5941" width="7.28515625" style="9" customWidth="1"/>
    <col min="5942" max="5942" width="11.7109375" style="9" bestFit="1" customWidth="1"/>
    <col min="5943" max="5943" width="9.42578125" style="9" bestFit="1" customWidth="1"/>
    <col min="5944" max="5944" width="11.7109375" style="9" bestFit="1" customWidth="1"/>
    <col min="5945" max="5945" width="7.28515625" style="9" customWidth="1"/>
    <col min="5946" max="5946" width="11.7109375" style="9" bestFit="1" customWidth="1"/>
    <col min="5947" max="5947" width="7.28515625" style="9" customWidth="1"/>
    <col min="5948" max="5948" width="11.7109375" style="9" bestFit="1" customWidth="1"/>
    <col min="5949" max="5949" width="7.28515625" style="9" customWidth="1"/>
    <col min="5950" max="5950" width="12" style="9" customWidth="1"/>
    <col min="5951" max="5951" width="7.28515625" style="9" customWidth="1"/>
    <col min="5952" max="5952" width="11.7109375" style="9" bestFit="1" customWidth="1"/>
    <col min="5953" max="5953" width="7.28515625" style="9" customWidth="1"/>
    <col min="5954" max="5954" width="13" style="9" customWidth="1"/>
    <col min="5955" max="5955" width="7.28515625" style="9" customWidth="1"/>
    <col min="5956" max="5956" width="11.7109375" style="9" bestFit="1" customWidth="1"/>
    <col min="5957" max="5957" width="7.28515625" style="9" customWidth="1"/>
    <col min="5958" max="5958" width="11.7109375" style="9" bestFit="1" customWidth="1"/>
    <col min="5959" max="5959" width="7.28515625" style="9" customWidth="1"/>
    <col min="5960" max="5960" width="11.7109375" style="9" bestFit="1" customWidth="1"/>
    <col min="5961" max="5961" width="7.28515625" style="9" customWidth="1"/>
    <col min="5962" max="5962" width="11.7109375" style="9" bestFit="1" customWidth="1"/>
    <col min="5963" max="5963" width="7.28515625" style="9" bestFit="1" customWidth="1"/>
    <col min="5964" max="5964" width="12.7109375" style="9" bestFit="1" customWidth="1"/>
    <col min="5965" max="5965" width="7.28515625" style="9" customWidth="1"/>
    <col min="5966" max="5966" width="11.7109375" style="9" bestFit="1" customWidth="1"/>
    <col min="5967" max="5967" width="7.28515625" style="9" customWidth="1"/>
    <col min="5968" max="5968" width="11.7109375" style="9" bestFit="1" customWidth="1"/>
    <col min="5969" max="5969" width="7.28515625" style="9" customWidth="1"/>
    <col min="5970" max="5970" width="11.7109375" style="9" bestFit="1" customWidth="1"/>
    <col min="5971" max="5971" width="7.28515625" style="9" customWidth="1"/>
    <col min="5972" max="5972" width="11.7109375" style="9" bestFit="1" customWidth="1"/>
    <col min="5973" max="5973" width="7.28515625" style="9" bestFit="1" customWidth="1"/>
    <col min="5974" max="5974" width="12.7109375" style="9" bestFit="1" customWidth="1"/>
    <col min="5975" max="5975" width="7.28515625" style="9" customWidth="1"/>
    <col min="5976" max="5976" width="11.7109375" style="9" bestFit="1" customWidth="1"/>
    <col min="5977" max="5977" width="7.28515625" style="9" customWidth="1"/>
    <col min="5978" max="5978" width="11.7109375" style="9" bestFit="1" customWidth="1"/>
    <col min="5979" max="5979" width="7.28515625" style="9" customWidth="1"/>
    <col min="5980" max="5980" width="11.7109375" style="9" customWidth="1"/>
    <col min="5981" max="5981" width="7.28515625" style="9" customWidth="1"/>
    <col min="5982" max="5982" width="11.7109375" style="9" customWidth="1"/>
    <col min="5983" max="5983" width="7.28515625" style="9" bestFit="1" customWidth="1"/>
    <col min="5984" max="5984" width="12.7109375" style="9" bestFit="1" customWidth="1"/>
    <col min="5985" max="5985" width="7.28515625" style="9" customWidth="1"/>
    <col min="5986" max="5986" width="11.7109375" style="9" customWidth="1"/>
    <col min="5987" max="5987" width="7.28515625" style="9" customWidth="1"/>
    <col min="5988" max="5988" width="11.7109375" style="9" customWidth="1"/>
    <col min="5989" max="5989" width="7.28515625" style="9" customWidth="1"/>
    <col min="5990" max="5990" width="11.7109375" style="9" customWidth="1"/>
    <col min="5991" max="5991" width="7.28515625" style="9" customWidth="1"/>
    <col min="5992" max="5992" width="11.7109375" style="9" bestFit="1" customWidth="1"/>
    <col min="5993" max="5993" width="7.28515625" style="9" customWidth="1"/>
    <col min="5994" max="5994" width="12.7109375" style="9" bestFit="1" customWidth="1"/>
    <col min="5995" max="5995" width="16.28515625" style="9" bestFit="1" customWidth="1"/>
    <col min="5996" max="5998" width="14.5703125" style="9" customWidth="1"/>
    <col min="5999" max="6000" width="15.28515625" style="9" bestFit="1" customWidth="1"/>
    <col min="6001" max="6002" width="14.5703125" style="9" customWidth="1"/>
    <col min="6003" max="6003" width="15.28515625" style="9" bestFit="1" customWidth="1"/>
    <col min="6004" max="6005" width="14.5703125" style="9" customWidth="1"/>
    <col min="6006" max="6006" width="15.28515625" style="9" bestFit="1" customWidth="1"/>
    <col min="6007" max="6008" width="15.28515625" style="9"/>
    <col min="6009" max="6009" width="3.42578125" style="9" bestFit="1" customWidth="1"/>
    <col min="6010" max="6010" width="54.5703125" style="9" customWidth="1"/>
    <col min="6011" max="6011" width="7.28515625" style="9" customWidth="1"/>
    <col min="6012" max="6012" width="12.7109375" style="9" bestFit="1" customWidth="1"/>
    <col min="6013" max="6013" width="7.28515625" style="9" customWidth="1"/>
    <col min="6014" max="6014" width="12.7109375" style="9" bestFit="1" customWidth="1"/>
    <col min="6015" max="6015" width="7.28515625" style="9" customWidth="1"/>
    <col min="6016" max="6016" width="12.7109375" style="9" bestFit="1" customWidth="1"/>
    <col min="6017" max="6017" width="7.28515625" style="9" customWidth="1"/>
    <col min="6018" max="6018" width="12.7109375" style="9" bestFit="1" customWidth="1"/>
    <col min="6019" max="6019" width="7.28515625" style="9" bestFit="1" customWidth="1"/>
    <col min="6020" max="6020" width="12.7109375" style="9" bestFit="1" customWidth="1"/>
    <col min="6021" max="6021" width="7.28515625" style="9" customWidth="1"/>
    <col min="6022" max="6022" width="12.7109375" style="9" bestFit="1" customWidth="1"/>
    <col min="6023" max="6023" width="7.28515625" style="9" bestFit="1" customWidth="1"/>
    <col min="6024" max="6024" width="12.7109375" style="9" bestFit="1" customWidth="1"/>
    <col min="6025" max="6025" width="7.28515625" style="9" customWidth="1"/>
    <col min="6026" max="6026" width="12.7109375" style="9" bestFit="1" customWidth="1"/>
    <col min="6027" max="6027" width="7.28515625" style="9" customWidth="1"/>
    <col min="6028" max="6028" width="12.7109375" style="9" bestFit="1" customWidth="1"/>
    <col min="6029" max="6029" width="7.28515625" style="9" bestFit="1" customWidth="1"/>
    <col min="6030" max="6030" width="13" style="9" customWidth="1"/>
    <col min="6031" max="6031" width="7.28515625" style="9" customWidth="1"/>
    <col min="6032" max="6032" width="12.7109375" style="9" bestFit="1" customWidth="1"/>
    <col min="6033" max="6033" width="7.28515625" style="9" customWidth="1"/>
    <col min="6034" max="6034" width="12.7109375" style="9" bestFit="1" customWidth="1"/>
    <col min="6035" max="6035" width="7.28515625" style="9" customWidth="1"/>
    <col min="6036" max="6036" width="12.7109375" style="9" bestFit="1" customWidth="1"/>
    <col min="6037" max="6037" width="7.28515625" style="9" customWidth="1"/>
    <col min="6038" max="6038" width="12.7109375" style="9" bestFit="1" customWidth="1"/>
    <col min="6039" max="6039" width="7.28515625" style="9" bestFit="1" customWidth="1"/>
    <col min="6040" max="6040" width="12.7109375" style="9" bestFit="1" customWidth="1"/>
    <col min="6041" max="6041" width="7.28515625" style="9" bestFit="1" customWidth="1"/>
    <col min="6042" max="6042" width="12.7109375" style="9" bestFit="1" customWidth="1"/>
    <col min="6043" max="6043" width="7.28515625" style="9" bestFit="1" customWidth="1"/>
    <col min="6044" max="6044" width="12.7109375" style="9" bestFit="1" customWidth="1"/>
    <col min="6045" max="6045" width="7.28515625" style="9" bestFit="1" customWidth="1"/>
    <col min="6046" max="6046" width="12.7109375" style="9" bestFit="1" customWidth="1"/>
    <col min="6047" max="6047" width="7.28515625" style="9" bestFit="1" customWidth="1"/>
    <col min="6048" max="6048" width="12.7109375" style="9" bestFit="1" customWidth="1"/>
    <col min="6049" max="6049" width="9.7109375" style="9" bestFit="1" customWidth="1"/>
    <col min="6050" max="6050" width="14.28515625" style="9" bestFit="1" customWidth="1"/>
    <col min="6051" max="6051" width="7.28515625" style="9" customWidth="1"/>
    <col min="6052" max="6052" width="11.7109375" style="9" bestFit="1" customWidth="1"/>
    <col min="6053" max="6053" width="7.28515625" style="9" customWidth="1"/>
    <col min="6054" max="6054" width="11.7109375" style="9" bestFit="1" customWidth="1"/>
    <col min="6055" max="6055" width="7.28515625" style="9" customWidth="1"/>
    <col min="6056" max="6056" width="11.7109375" style="9" bestFit="1" customWidth="1"/>
    <col min="6057" max="6057" width="7.28515625" style="9" customWidth="1"/>
    <col min="6058" max="6058" width="11.7109375" style="9" bestFit="1" customWidth="1"/>
    <col min="6059" max="6059" width="7.28515625" style="9" bestFit="1" customWidth="1"/>
    <col min="6060" max="6060" width="12.7109375" style="9" bestFit="1" customWidth="1"/>
    <col min="6061" max="6061" width="7.28515625" style="9" customWidth="1"/>
    <col min="6062" max="6062" width="11.7109375" style="9" bestFit="1" customWidth="1"/>
    <col min="6063" max="6063" width="7.28515625" style="9" customWidth="1"/>
    <col min="6064" max="6064" width="11.7109375" style="9" bestFit="1" customWidth="1"/>
    <col min="6065" max="6065" width="7.28515625" style="9" customWidth="1"/>
    <col min="6066" max="6066" width="11.7109375" style="9" bestFit="1" customWidth="1"/>
    <col min="6067" max="6067" width="7.28515625" style="9" customWidth="1"/>
    <col min="6068" max="6068" width="11.7109375" style="9" bestFit="1" customWidth="1"/>
    <col min="6069" max="6069" width="7.28515625" style="9" bestFit="1" customWidth="1"/>
    <col min="6070" max="6070" width="12.7109375" style="9" bestFit="1" customWidth="1"/>
    <col min="6071" max="6071" width="7.28515625" style="9" customWidth="1"/>
    <col min="6072" max="6072" width="11.7109375" style="9" bestFit="1" customWidth="1"/>
    <col min="6073" max="6073" width="7.28515625" style="9" customWidth="1"/>
    <col min="6074" max="6074" width="11.7109375" style="9" bestFit="1" customWidth="1"/>
    <col min="6075" max="6075" width="7.28515625" style="9" customWidth="1"/>
    <col min="6076" max="6076" width="11.7109375" style="9" bestFit="1" customWidth="1"/>
    <col min="6077" max="6077" width="7.28515625" style="9" customWidth="1"/>
    <col min="6078" max="6078" width="11.7109375" style="9" bestFit="1" customWidth="1"/>
    <col min="6079" max="6079" width="7.28515625" style="9" bestFit="1" customWidth="1"/>
    <col min="6080" max="6080" width="12.7109375" style="9" bestFit="1" customWidth="1"/>
    <col min="6081" max="6081" width="7.28515625" style="9" customWidth="1"/>
    <col min="6082" max="6082" width="12.7109375" style="9" bestFit="1" customWidth="1"/>
    <col min="6083" max="6083" width="7.28515625" style="9" customWidth="1"/>
    <col min="6084" max="6084" width="12.7109375" style="9" bestFit="1" customWidth="1"/>
    <col min="6085" max="6085" width="7.28515625" style="9" customWidth="1"/>
    <col min="6086" max="6086" width="12.7109375" style="9" bestFit="1" customWidth="1"/>
    <col min="6087" max="6087" width="7.28515625" style="9" customWidth="1"/>
    <col min="6088" max="6088" width="12.7109375" style="9" bestFit="1" customWidth="1"/>
    <col min="6089" max="6089" width="7.28515625" style="9" customWidth="1"/>
    <col min="6090" max="6090" width="12.7109375" style="9" bestFit="1" customWidth="1"/>
    <col min="6091" max="6091" width="7.28515625" style="9" bestFit="1" customWidth="1"/>
    <col min="6092" max="6092" width="11.7109375" style="9" bestFit="1" customWidth="1"/>
    <col min="6093" max="6093" width="7.28515625" style="9" bestFit="1" customWidth="1"/>
    <col min="6094" max="6094" width="11.7109375" style="9" bestFit="1" customWidth="1"/>
    <col min="6095" max="6095" width="7.28515625" style="9" bestFit="1" customWidth="1"/>
    <col min="6096" max="6096" width="11.7109375" style="9" bestFit="1" customWidth="1"/>
    <col min="6097" max="6097" width="7.28515625" style="9" bestFit="1" customWidth="1"/>
    <col min="6098" max="6098" width="11.7109375" style="9" bestFit="1" customWidth="1"/>
    <col min="6099" max="6099" width="7.28515625" style="9" bestFit="1" customWidth="1"/>
    <col min="6100" max="6100" width="12.7109375" style="9" bestFit="1" customWidth="1"/>
    <col min="6101" max="6101" width="7.28515625" style="9" bestFit="1" customWidth="1"/>
    <col min="6102" max="6102" width="11.7109375" style="9" bestFit="1" customWidth="1"/>
    <col min="6103" max="6103" width="7.28515625" style="9" bestFit="1" customWidth="1"/>
    <col min="6104" max="6104" width="11.7109375" style="9" bestFit="1" customWidth="1"/>
    <col min="6105" max="6105" width="7.28515625" style="9" bestFit="1" customWidth="1"/>
    <col min="6106" max="6106" width="11.7109375" style="9" bestFit="1" customWidth="1"/>
    <col min="6107" max="6107" width="7.28515625" style="9" bestFit="1" customWidth="1"/>
    <col min="6108" max="6108" width="11.7109375" style="9" bestFit="1" customWidth="1"/>
    <col min="6109" max="6109" width="7.28515625" style="9" bestFit="1" customWidth="1"/>
    <col min="6110" max="6110" width="12.7109375" style="9" bestFit="1" customWidth="1"/>
    <col min="6111" max="6111" width="7.28515625" style="9" bestFit="1" customWidth="1"/>
    <col min="6112" max="6112" width="11.7109375" style="9" customWidth="1"/>
    <col min="6113" max="6113" width="7.28515625" style="9" bestFit="1" customWidth="1"/>
    <col min="6114" max="6114" width="11.7109375" style="9" customWidth="1"/>
    <col min="6115" max="6115" width="7.28515625" style="9" bestFit="1" customWidth="1"/>
    <col min="6116" max="6116" width="11.7109375" style="9" bestFit="1" customWidth="1"/>
    <col min="6117" max="6117" width="7.28515625" style="9" bestFit="1" customWidth="1"/>
    <col min="6118" max="6118" width="11.7109375" style="9" bestFit="1" customWidth="1"/>
    <col min="6119" max="6119" width="7.28515625" style="9" bestFit="1" customWidth="1"/>
    <col min="6120" max="6120" width="12.7109375" style="9" bestFit="1" customWidth="1"/>
    <col min="6121" max="6121" width="7.28515625" style="9" bestFit="1" customWidth="1"/>
    <col min="6122" max="6122" width="12.7109375" style="9" bestFit="1" customWidth="1"/>
    <col min="6123" max="6123" width="7.28515625" style="9" bestFit="1" customWidth="1"/>
    <col min="6124" max="6124" width="12.7109375" style="9" bestFit="1" customWidth="1"/>
    <col min="6125" max="6125" width="7.28515625" style="9" bestFit="1" customWidth="1"/>
    <col min="6126" max="6126" width="12.7109375" style="9" bestFit="1" customWidth="1"/>
    <col min="6127" max="6127" width="7.28515625" style="9" bestFit="1" customWidth="1"/>
    <col min="6128" max="6128" width="12.7109375" style="9" bestFit="1" customWidth="1"/>
    <col min="6129" max="6129" width="10.85546875" style="9" bestFit="1" customWidth="1"/>
    <col min="6130" max="6130" width="13" style="9" bestFit="1" customWidth="1"/>
    <col min="6131" max="6131" width="7.28515625" style="9" customWidth="1"/>
    <col min="6132" max="6132" width="11.7109375" style="9" bestFit="1" customWidth="1"/>
    <col min="6133" max="6133" width="7.28515625" style="9" customWidth="1"/>
    <col min="6134" max="6134" width="11.7109375" style="9" bestFit="1" customWidth="1"/>
    <col min="6135" max="6135" width="7.28515625" style="9" customWidth="1"/>
    <col min="6136" max="6136" width="11.7109375" style="9" bestFit="1" customWidth="1"/>
    <col min="6137" max="6137" width="7.28515625" style="9" customWidth="1"/>
    <col min="6138" max="6138" width="11.7109375" style="9" bestFit="1" customWidth="1"/>
    <col min="6139" max="6139" width="7.28515625" style="9" bestFit="1" customWidth="1"/>
    <col min="6140" max="6140" width="12.7109375" style="9" bestFit="1" customWidth="1"/>
    <col min="6141" max="6141" width="7.28515625" style="9" customWidth="1"/>
    <col min="6142" max="6142" width="11.7109375" style="9" bestFit="1" customWidth="1"/>
    <col min="6143" max="6143" width="7.28515625" style="9" customWidth="1"/>
    <col min="6144" max="6144" width="11.7109375" style="9" bestFit="1" customWidth="1"/>
    <col min="6145" max="6145" width="7.28515625" style="9" customWidth="1"/>
    <col min="6146" max="6146" width="11.7109375" style="9" bestFit="1" customWidth="1"/>
    <col min="6147" max="6147" width="7.28515625" style="9" customWidth="1"/>
    <col min="6148" max="6148" width="11.7109375" style="9" bestFit="1" customWidth="1"/>
    <col min="6149" max="6149" width="7.28515625" style="9" bestFit="1" customWidth="1"/>
    <col min="6150" max="6150" width="12.7109375" style="9" bestFit="1" customWidth="1"/>
    <col min="6151" max="6151" width="7.28515625" style="9" customWidth="1"/>
    <col min="6152" max="6152" width="11.7109375" style="9" bestFit="1" customWidth="1"/>
    <col min="6153" max="6153" width="7.28515625" style="9" customWidth="1"/>
    <col min="6154" max="6154" width="11.7109375" style="9" bestFit="1" customWidth="1"/>
    <col min="6155" max="6155" width="7.28515625" style="9" customWidth="1"/>
    <col min="6156" max="6156" width="11.7109375" style="9" bestFit="1" customWidth="1"/>
    <col min="6157" max="6157" width="7.28515625" style="9" customWidth="1"/>
    <col min="6158" max="6158" width="11.7109375" style="9" bestFit="1" customWidth="1"/>
    <col min="6159" max="6159" width="7.28515625" style="9" bestFit="1" customWidth="1"/>
    <col min="6160" max="6160" width="12.7109375" style="9" bestFit="1" customWidth="1"/>
    <col min="6161" max="6161" width="7.85546875" style="9" bestFit="1" customWidth="1"/>
    <col min="6162" max="6162" width="12.7109375" style="9" bestFit="1" customWidth="1"/>
    <col min="6163" max="6163" width="7.28515625" style="9" customWidth="1"/>
    <col min="6164" max="6164" width="12.7109375" style="9" bestFit="1" customWidth="1"/>
    <col min="6165" max="6165" width="7.28515625" style="9" customWidth="1"/>
    <col min="6166" max="6166" width="12.7109375" style="9" bestFit="1" customWidth="1"/>
    <col min="6167" max="6167" width="7.28515625" style="9" customWidth="1"/>
    <col min="6168" max="6168" width="13" style="9" customWidth="1"/>
    <col min="6169" max="6169" width="8.7109375" style="9" customWidth="1"/>
    <col min="6170" max="6170" width="16.28515625" style="9" bestFit="1" customWidth="1"/>
    <col min="6171" max="6171" width="7.28515625" style="9" customWidth="1"/>
    <col min="6172" max="6172" width="11.7109375" style="9" bestFit="1" customWidth="1"/>
    <col min="6173" max="6173" width="7.28515625" style="9" customWidth="1"/>
    <col min="6174" max="6174" width="11.7109375" style="9" bestFit="1" customWidth="1"/>
    <col min="6175" max="6175" width="7.28515625" style="9" customWidth="1"/>
    <col min="6176" max="6176" width="10.85546875" style="9" bestFit="1" customWidth="1"/>
    <col min="6177" max="6177" width="7.28515625" style="9" customWidth="1"/>
    <col min="6178" max="6178" width="10.85546875" style="9" bestFit="1" customWidth="1"/>
    <col min="6179" max="6179" width="9.42578125" style="9" bestFit="1" customWidth="1"/>
    <col min="6180" max="6180" width="11.7109375" style="9" bestFit="1" customWidth="1"/>
    <col min="6181" max="6181" width="7.28515625" style="9" customWidth="1"/>
    <col min="6182" max="6182" width="11.7109375" style="9" bestFit="1" customWidth="1"/>
    <col min="6183" max="6183" width="7.28515625" style="9" customWidth="1"/>
    <col min="6184" max="6184" width="11.7109375" style="9" bestFit="1" customWidth="1"/>
    <col min="6185" max="6185" width="7.28515625" style="9" customWidth="1"/>
    <col min="6186" max="6186" width="11.7109375" style="9" customWidth="1"/>
    <col min="6187" max="6187" width="7.28515625" style="9" customWidth="1"/>
    <col min="6188" max="6188" width="11.7109375" style="9" bestFit="1" customWidth="1"/>
    <col min="6189" max="6189" width="9.42578125" style="9" bestFit="1" customWidth="1"/>
    <col min="6190" max="6190" width="11.7109375" style="9" bestFit="1" customWidth="1"/>
    <col min="6191" max="6191" width="7.28515625" style="9" customWidth="1"/>
    <col min="6192" max="6192" width="11.7109375" style="9" bestFit="1" customWidth="1"/>
    <col min="6193" max="6193" width="7.28515625" style="9" customWidth="1"/>
    <col min="6194" max="6194" width="11.7109375" style="9" bestFit="1" customWidth="1"/>
    <col min="6195" max="6195" width="7.28515625" style="9" customWidth="1"/>
    <col min="6196" max="6196" width="11.7109375" style="9" bestFit="1" customWidth="1"/>
    <col min="6197" max="6197" width="7.28515625" style="9" customWidth="1"/>
    <col min="6198" max="6198" width="11.7109375" style="9" bestFit="1" customWidth="1"/>
    <col min="6199" max="6199" width="9.42578125" style="9" bestFit="1" customWidth="1"/>
    <col min="6200" max="6200" width="11.7109375" style="9" bestFit="1" customWidth="1"/>
    <col min="6201" max="6201" width="7.28515625" style="9" customWidth="1"/>
    <col min="6202" max="6202" width="11.7109375" style="9" bestFit="1" customWidth="1"/>
    <col min="6203" max="6203" width="7.28515625" style="9" customWidth="1"/>
    <col min="6204" max="6204" width="11.7109375" style="9" bestFit="1" customWidth="1"/>
    <col min="6205" max="6205" width="7.28515625" style="9" customWidth="1"/>
    <col min="6206" max="6206" width="12" style="9" customWidth="1"/>
    <col min="6207" max="6207" width="7.28515625" style="9" customWidth="1"/>
    <col min="6208" max="6208" width="11.7109375" style="9" bestFit="1" customWidth="1"/>
    <col min="6209" max="6209" width="7.28515625" style="9" customWidth="1"/>
    <col min="6210" max="6210" width="13" style="9" customWidth="1"/>
    <col min="6211" max="6211" width="7.28515625" style="9" customWidth="1"/>
    <col min="6212" max="6212" width="11.7109375" style="9" bestFit="1" customWidth="1"/>
    <col min="6213" max="6213" width="7.28515625" style="9" customWidth="1"/>
    <col min="6214" max="6214" width="11.7109375" style="9" bestFit="1" customWidth="1"/>
    <col min="6215" max="6215" width="7.28515625" style="9" customWidth="1"/>
    <col min="6216" max="6216" width="11.7109375" style="9" bestFit="1" customWidth="1"/>
    <col min="6217" max="6217" width="7.28515625" style="9" customWidth="1"/>
    <col min="6218" max="6218" width="11.7109375" style="9" bestFit="1" customWidth="1"/>
    <col min="6219" max="6219" width="7.28515625" style="9" bestFit="1" customWidth="1"/>
    <col min="6220" max="6220" width="12.7109375" style="9" bestFit="1" customWidth="1"/>
    <col min="6221" max="6221" width="7.28515625" style="9" customWidth="1"/>
    <col min="6222" max="6222" width="11.7109375" style="9" bestFit="1" customWidth="1"/>
    <col min="6223" max="6223" width="7.28515625" style="9" customWidth="1"/>
    <col min="6224" max="6224" width="11.7109375" style="9" bestFit="1" customWidth="1"/>
    <col min="6225" max="6225" width="7.28515625" style="9" customWidth="1"/>
    <col min="6226" max="6226" width="11.7109375" style="9" bestFit="1" customWidth="1"/>
    <col min="6227" max="6227" width="7.28515625" style="9" customWidth="1"/>
    <col min="6228" max="6228" width="11.7109375" style="9" bestFit="1" customWidth="1"/>
    <col min="6229" max="6229" width="7.28515625" style="9" bestFit="1" customWidth="1"/>
    <col min="6230" max="6230" width="12.7109375" style="9" bestFit="1" customWidth="1"/>
    <col min="6231" max="6231" width="7.28515625" style="9" customWidth="1"/>
    <col min="6232" max="6232" width="11.7109375" style="9" bestFit="1" customWidth="1"/>
    <col min="6233" max="6233" width="7.28515625" style="9" customWidth="1"/>
    <col min="6234" max="6234" width="11.7109375" style="9" bestFit="1" customWidth="1"/>
    <col min="6235" max="6235" width="7.28515625" style="9" customWidth="1"/>
    <col min="6236" max="6236" width="11.7109375" style="9" customWidth="1"/>
    <col min="6237" max="6237" width="7.28515625" style="9" customWidth="1"/>
    <col min="6238" max="6238" width="11.7109375" style="9" customWidth="1"/>
    <col min="6239" max="6239" width="7.28515625" style="9" bestFit="1" customWidth="1"/>
    <col min="6240" max="6240" width="12.7109375" style="9" bestFit="1" customWidth="1"/>
    <col min="6241" max="6241" width="7.28515625" style="9" customWidth="1"/>
    <col min="6242" max="6242" width="11.7109375" style="9" customWidth="1"/>
    <col min="6243" max="6243" width="7.28515625" style="9" customWidth="1"/>
    <col min="6244" max="6244" width="11.7109375" style="9" customWidth="1"/>
    <col min="6245" max="6245" width="7.28515625" style="9" customWidth="1"/>
    <col min="6246" max="6246" width="11.7109375" style="9" customWidth="1"/>
    <col min="6247" max="6247" width="7.28515625" style="9" customWidth="1"/>
    <col min="6248" max="6248" width="11.7109375" style="9" bestFit="1" customWidth="1"/>
    <col min="6249" max="6249" width="7.28515625" style="9" customWidth="1"/>
    <col min="6250" max="6250" width="12.7109375" style="9" bestFit="1" customWidth="1"/>
    <col min="6251" max="6251" width="16.28515625" style="9" bestFit="1" customWidth="1"/>
    <col min="6252" max="6254" width="14.5703125" style="9" customWidth="1"/>
    <col min="6255" max="6256" width="15.28515625" style="9" bestFit="1" customWidth="1"/>
    <col min="6257" max="6258" width="14.5703125" style="9" customWidth="1"/>
    <col min="6259" max="6259" width="15.28515625" style="9" bestFit="1" customWidth="1"/>
    <col min="6260" max="6261" width="14.5703125" style="9" customWidth="1"/>
    <col min="6262" max="6262" width="15.28515625" style="9" bestFit="1" customWidth="1"/>
    <col min="6263" max="6264" width="15.28515625" style="9"/>
    <col min="6265" max="6265" width="3.42578125" style="9" bestFit="1" customWidth="1"/>
    <col min="6266" max="6266" width="54.5703125" style="9" customWidth="1"/>
    <col min="6267" max="6267" width="7.28515625" style="9" customWidth="1"/>
    <col min="6268" max="6268" width="12.7109375" style="9" bestFit="1" customWidth="1"/>
    <col min="6269" max="6269" width="7.28515625" style="9" customWidth="1"/>
    <col min="6270" max="6270" width="12.7109375" style="9" bestFit="1" customWidth="1"/>
    <col min="6271" max="6271" width="7.28515625" style="9" customWidth="1"/>
    <col min="6272" max="6272" width="12.7109375" style="9" bestFit="1" customWidth="1"/>
    <col min="6273" max="6273" width="7.28515625" style="9" customWidth="1"/>
    <col min="6274" max="6274" width="12.7109375" style="9" bestFit="1" customWidth="1"/>
    <col min="6275" max="6275" width="7.28515625" style="9" bestFit="1" customWidth="1"/>
    <col min="6276" max="6276" width="12.7109375" style="9" bestFit="1" customWidth="1"/>
    <col min="6277" max="6277" width="7.28515625" style="9" customWidth="1"/>
    <col min="6278" max="6278" width="12.7109375" style="9" bestFit="1" customWidth="1"/>
    <col min="6279" max="6279" width="7.28515625" style="9" bestFit="1" customWidth="1"/>
    <col min="6280" max="6280" width="12.7109375" style="9" bestFit="1" customWidth="1"/>
    <col min="6281" max="6281" width="7.28515625" style="9" customWidth="1"/>
    <col min="6282" max="6282" width="12.7109375" style="9" bestFit="1" customWidth="1"/>
    <col min="6283" max="6283" width="7.28515625" style="9" customWidth="1"/>
    <col min="6284" max="6284" width="12.7109375" style="9" bestFit="1" customWidth="1"/>
    <col min="6285" max="6285" width="7.28515625" style="9" bestFit="1" customWidth="1"/>
    <col min="6286" max="6286" width="13" style="9" customWidth="1"/>
    <col min="6287" max="6287" width="7.28515625" style="9" customWidth="1"/>
    <col min="6288" max="6288" width="12.7109375" style="9" bestFit="1" customWidth="1"/>
    <col min="6289" max="6289" width="7.28515625" style="9" customWidth="1"/>
    <col min="6290" max="6290" width="12.7109375" style="9" bestFit="1" customWidth="1"/>
    <col min="6291" max="6291" width="7.28515625" style="9" customWidth="1"/>
    <col min="6292" max="6292" width="12.7109375" style="9" bestFit="1" customWidth="1"/>
    <col min="6293" max="6293" width="7.28515625" style="9" customWidth="1"/>
    <col min="6294" max="6294" width="12.7109375" style="9" bestFit="1" customWidth="1"/>
    <col min="6295" max="6295" width="7.28515625" style="9" bestFit="1" customWidth="1"/>
    <col min="6296" max="6296" width="12.7109375" style="9" bestFit="1" customWidth="1"/>
    <col min="6297" max="6297" width="7.28515625" style="9" bestFit="1" customWidth="1"/>
    <col min="6298" max="6298" width="12.7109375" style="9" bestFit="1" customWidth="1"/>
    <col min="6299" max="6299" width="7.28515625" style="9" bestFit="1" customWidth="1"/>
    <col min="6300" max="6300" width="12.7109375" style="9" bestFit="1" customWidth="1"/>
    <col min="6301" max="6301" width="7.28515625" style="9" bestFit="1" customWidth="1"/>
    <col min="6302" max="6302" width="12.7109375" style="9" bestFit="1" customWidth="1"/>
    <col min="6303" max="6303" width="7.28515625" style="9" bestFit="1" customWidth="1"/>
    <col min="6304" max="6304" width="12.7109375" style="9" bestFit="1" customWidth="1"/>
    <col min="6305" max="6305" width="9.7109375" style="9" bestFit="1" customWidth="1"/>
    <col min="6306" max="6306" width="14.28515625" style="9" bestFit="1" customWidth="1"/>
    <col min="6307" max="6307" width="7.28515625" style="9" customWidth="1"/>
    <col min="6308" max="6308" width="11.7109375" style="9" bestFit="1" customWidth="1"/>
    <col min="6309" max="6309" width="7.28515625" style="9" customWidth="1"/>
    <col min="6310" max="6310" width="11.7109375" style="9" bestFit="1" customWidth="1"/>
    <col min="6311" max="6311" width="7.28515625" style="9" customWidth="1"/>
    <col min="6312" max="6312" width="11.7109375" style="9" bestFit="1" customWidth="1"/>
    <col min="6313" max="6313" width="7.28515625" style="9" customWidth="1"/>
    <col min="6314" max="6314" width="11.7109375" style="9" bestFit="1" customWidth="1"/>
    <col min="6315" max="6315" width="7.28515625" style="9" bestFit="1" customWidth="1"/>
    <col min="6316" max="6316" width="12.7109375" style="9" bestFit="1" customWidth="1"/>
    <col min="6317" max="6317" width="7.28515625" style="9" customWidth="1"/>
    <col min="6318" max="6318" width="11.7109375" style="9" bestFit="1" customWidth="1"/>
    <col min="6319" max="6319" width="7.28515625" style="9" customWidth="1"/>
    <col min="6320" max="6320" width="11.7109375" style="9" bestFit="1" customWidth="1"/>
    <col min="6321" max="6321" width="7.28515625" style="9" customWidth="1"/>
    <col min="6322" max="6322" width="11.7109375" style="9" bestFit="1" customWidth="1"/>
    <col min="6323" max="6323" width="7.28515625" style="9" customWidth="1"/>
    <col min="6324" max="6324" width="11.7109375" style="9" bestFit="1" customWidth="1"/>
    <col min="6325" max="6325" width="7.28515625" style="9" bestFit="1" customWidth="1"/>
    <col min="6326" max="6326" width="12.7109375" style="9" bestFit="1" customWidth="1"/>
    <col min="6327" max="6327" width="7.28515625" style="9" customWidth="1"/>
    <col min="6328" max="6328" width="11.7109375" style="9" bestFit="1" customWidth="1"/>
    <col min="6329" max="6329" width="7.28515625" style="9" customWidth="1"/>
    <col min="6330" max="6330" width="11.7109375" style="9" bestFit="1" customWidth="1"/>
    <col min="6331" max="6331" width="7.28515625" style="9" customWidth="1"/>
    <col min="6332" max="6332" width="11.7109375" style="9" bestFit="1" customWidth="1"/>
    <col min="6333" max="6333" width="7.28515625" style="9" customWidth="1"/>
    <col min="6334" max="6334" width="11.7109375" style="9" bestFit="1" customWidth="1"/>
    <col min="6335" max="6335" width="7.28515625" style="9" bestFit="1" customWidth="1"/>
    <col min="6336" max="6336" width="12.7109375" style="9" bestFit="1" customWidth="1"/>
    <col min="6337" max="6337" width="7.28515625" style="9" customWidth="1"/>
    <col min="6338" max="6338" width="12.7109375" style="9" bestFit="1" customWidth="1"/>
    <col min="6339" max="6339" width="7.28515625" style="9" customWidth="1"/>
    <col min="6340" max="6340" width="12.7109375" style="9" bestFit="1" customWidth="1"/>
    <col min="6341" max="6341" width="7.28515625" style="9" customWidth="1"/>
    <col min="6342" max="6342" width="12.7109375" style="9" bestFit="1" customWidth="1"/>
    <col min="6343" max="6343" width="7.28515625" style="9" customWidth="1"/>
    <col min="6344" max="6344" width="12.7109375" style="9" bestFit="1" customWidth="1"/>
    <col min="6345" max="6345" width="7.28515625" style="9" customWidth="1"/>
    <col min="6346" max="6346" width="12.7109375" style="9" bestFit="1" customWidth="1"/>
    <col min="6347" max="6347" width="7.28515625" style="9" bestFit="1" customWidth="1"/>
    <col min="6348" max="6348" width="11.7109375" style="9" bestFit="1" customWidth="1"/>
    <col min="6349" max="6349" width="7.28515625" style="9" bestFit="1" customWidth="1"/>
    <col min="6350" max="6350" width="11.7109375" style="9" bestFit="1" customWidth="1"/>
    <col min="6351" max="6351" width="7.28515625" style="9" bestFit="1" customWidth="1"/>
    <col min="6352" max="6352" width="11.7109375" style="9" bestFit="1" customWidth="1"/>
    <col min="6353" max="6353" width="7.28515625" style="9" bestFit="1" customWidth="1"/>
    <col min="6354" max="6354" width="11.7109375" style="9" bestFit="1" customWidth="1"/>
    <col min="6355" max="6355" width="7.28515625" style="9" bestFit="1" customWidth="1"/>
    <col min="6356" max="6356" width="12.7109375" style="9" bestFit="1" customWidth="1"/>
    <col min="6357" max="6357" width="7.28515625" style="9" bestFit="1" customWidth="1"/>
    <col min="6358" max="6358" width="11.7109375" style="9" bestFit="1" customWidth="1"/>
    <col min="6359" max="6359" width="7.28515625" style="9" bestFit="1" customWidth="1"/>
    <col min="6360" max="6360" width="11.7109375" style="9" bestFit="1" customWidth="1"/>
    <col min="6361" max="6361" width="7.28515625" style="9" bestFit="1" customWidth="1"/>
    <col min="6362" max="6362" width="11.7109375" style="9" bestFit="1" customWidth="1"/>
    <col min="6363" max="6363" width="7.28515625" style="9" bestFit="1" customWidth="1"/>
    <col min="6364" max="6364" width="11.7109375" style="9" bestFit="1" customWidth="1"/>
    <col min="6365" max="6365" width="7.28515625" style="9" bestFit="1" customWidth="1"/>
    <col min="6366" max="6366" width="12.7109375" style="9" bestFit="1" customWidth="1"/>
    <col min="6367" max="6367" width="7.28515625" style="9" bestFit="1" customWidth="1"/>
    <col min="6368" max="6368" width="11.7109375" style="9" customWidth="1"/>
    <col min="6369" max="6369" width="7.28515625" style="9" bestFit="1" customWidth="1"/>
    <col min="6370" max="6370" width="11.7109375" style="9" customWidth="1"/>
    <col min="6371" max="6371" width="7.28515625" style="9" bestFit="1" customWidth="1"/>
    <col min="6372" max="6372" width="11.7109375" style="9" bestFit="1" customWidth="1"/>
    <col min="6373" max="6373" width="7.28515625" style="9" bestFit="1" customWidth="1"/>
    <col min="6374" max="6374" width="11.7109375" style="9" bestFit="1" customWidth="1"/>
    <col min="6375" max="6375" width="7.28515625" style="9" bestFit="1" customWidth="1"/>
    <col min="6376" max="6376" width="12.7109375" style="9" bestFit="1" customWidth="1"/>
    <col min="6377" max="6377" width="7.28515625" style="9" bestFit="1" customWidth="1"/>
    <col min="6378" max="6378" width="12.7109375" style="9" bestFit="1" customWidth="1"/>
    <col min="6379" max="6379" width="7.28515625" style="9" bestFit="1" customWidth="1"/>
    <col min="6380" max="6380" width="12.7109375" style="9" bestFit="1" customWidth="1"/>
    <col min="6381" max="6381" width="7.28515625" style="9" bestFit="1" customWidth="1"/>
    <col min="6382" max="6382" width="12.7109375" style="9" bestFit="1" customWidth="1"/>
    <col min="6383" max="6383" width="7.28515625" style="9" bestFit="1" customWidth="1"/>
    <col min="6384" max="6384" width="12.7109375" style="9" bestFit="1" customWidth="1"/>
    <col min="6385" max="6385" width="10.85546875" style="9" bestFit="1" customWidth="1"/>
    <col min="6386" max="6386" width="13" style="9" bestFit="1" customWidth="1"/>
    <col min="6387" max="6387" width="7.28515625" style="9" customWidth="1"/>
    <col min="6388" max="6388" width="11.7109375" style="9" bestFit="1" customWidth="1"/>
    <col min="6389" max="6389" width="7.28515625" style="9" customWidth="1"/>
    <col min="6390" max="6390" width="11.7109375" style="9" bestFit="1" customWidth="1"/>
    <col min="6391" max="6391" width="7.28515625" style="9" customWidth="1"/>
    <col min="6392" max="6392" width="11.7109375" style="9" bestFit="1" customWidth="1"/>
    <col min="6393" max="6393" width="7.28515625" style="9" customWidth="1"/>
    <col min="6394" max="6394" width="11.7109375" style="9" bestFit="1" customWidth="1"/>
    <col min="6395" max="6395" width="7.28515625" style="9" bestFit="1" customWidth="1"/>
    <col min="6396" max="6396" width="12.7109375" style="9" bestFit="1" customWidth="1"/>
    <col min="6397" max="6397" width="7.28515625" style="9" customWidth="1"/>
    <col min="6398" max="6398" width="11.7109375" style="9" bestFit="1" customWidth="1"/>
    <col min="6399" max="6399" width="7.28515625" style="9" customWidth="1"/>
    <col min="6400" max="6400" width="11.7109375" style="9" bestFit="1" customWidth="1"/>
    <col min="6401" max="6401" width="7.28515625" style="9" customWidth="1"/>
    <col min="6402" max="6402" width="11.7109375" style="9" bestFit="1" customWidth="1"/>
    <col min="6403" max="6403" width="7.28515625" style="9" customWidth="1"/>
    <col min="6404" max="6404" width="11.7109375" style="9" bestFit="1" customWidth="1"/>
    <col min="6405" max="6405" width="7.28515625" style="9" bestFit="1" customWidth="1"/>
    <col min="6406" max="6406" width="12.7109375" style="9" bestFit="1" customWidth="1"/>
    <col min="6407" max="6407" width="7.28515625" style="9" customWidth="1"/>
    <col min="6408" max="6408" width="11.7109375" style="9" bestFit="1" customWidth="1"/>
    <col min="6409" max="6409" width="7.28515625" style="9" customWidth="1"/>
    <col min="6410" max="6410" width="11.7109375" style="9" bestFit="1" customWidth="1"/>
    <col min="6411" max="6411" width="7.28515625" style="9" customWidth="1"/>
    <col min="6412" max="6412" width="11.7109375" style="9" bestFit="1" customWidth="1"/>
    <col min="6413" max="6413" width="7.28515625" style="9" customWidth="1"/>
    <col min="6414" max="6414" width="11.7109375" style="9" bestFit="1" customWidth="1"/>
    <col min="6415" max="6415" width="7.28515625" style="9" bestFit="1" customWidth="1"/>
    <col min="6416" max="6416" width="12.7109375" style="9" bestFit="1" customWidth="1"/>
    <col min="6417" max="6417" width="7.85546875" style="9" bestFit="1" customWidth="1"/>
    <col min="6418" max="6418" width="12.7109375" style="9" bestFit="1" customWidth="1"/>
    <col min="6419" max="6419" width="7.28515625" style="9" customWidth="1"/>
    <col min="6420" max="6420" width="12.7109375" style="9" bestFit="1" customWidth="1"/>
    <col min="6421" max="6421" width="7.28515625" style="9" customWidth="1"/>
    <col min="6422" max="6422" width="12.7109375" style="9" bestFit="1" customWidth="1"/>
    <col min="6423" max="6423" width="7.28515625" style="9" customWidth="1"/>
    <col min="6424" max="6424" width="13" style="9" customWidth="1"/>
    <col min="6425" max="6425" width="8.7109375" style="9" customWidth="1"/>
    <col min="6426" max="6426" width="16.28515625" style="9" bestFit="1" customWidth="1"/>
    <col min="6427" max="6427" width="7.28515625" style="9" customWidth="1"/>
    <col min="6428" max="6428" width="11.7109375" style="9" bestFit="1" customWidth="1"/>
    <col min="6429" max="6429" width="7.28515625" style="9" customWidth="1"/>
    <col min="6430" max="6430" width="11.7109375" style="9" bestFit="1" customWidth="1"/>
    <col min="6431" max="6431" width="7.28515625" style="9" customWidth="1"/>
    <col min="6432" max="6432" width="10.85546875" style="9" bestFit="1" customWidth="1"/>
    <col min="6433" max="6433" width="7.28515625" style="9" customWidth="1"/>
    <col min="6434" max="6434" width="10.85546875" style="9" bestFit="1" customWidth="1"/>
    <col min="6435" max="6435" width="9.42578125" style="9" bestFit="1" customWidth="1"/>
    <col min="6436" max="6436" width="11.7109375" style="9" bestFit="1" customWidth="1"/>
    <col min="6437" max="6437" width="7.28515625" style="9" customWidth="1"/>
    <col min="6438" max="6438" width="11.7109375" style="9" bestFit="1" customWidth="1"/>
    <col min="6439" max="6439" width="7.28515625" style="9" customWidth="1"/>
    <col min="6440" max="6440" width="11.7109375" style="9" bestFit="1" customWidth="1"/>
    <col min="6441" max="6441" width="7.28515625" style="9" customWidth="1"/>
    <col min="6442" max="6442" width="11.7109375" style="9" customWidth="1"/>
    <col min="6443" max="6443" width="7.28515625" style="9" customWidth="1"/>
    <col min="6444" max="6444" width="11.7109375" style="9" bestFit="1" customWidth="1"/>
    <col min="6445" max="6445" width="9.42578125" style="9" bestFit="1" customWidth="1"/>
    <col min="6446" max="6446" width="11.7109375" style="9" bestFit="1" customWidth="1"/>
    <col min="6447" max="6447" width="7.28515625" style="9" customWidth="1"/>
    <col min="6448" max="6448" width="11.7109375" style="9" bestFit="1" customWidth="1"/>
    <col min="6449" max="6449" width="7.28515625" style="9" customWidth="1"/>
    <col min="6450" max="6450" width="11.7109375" style="9" bestFit="1" customWidth="1"/>
    <col min="6451" max="6451" width="7.28515625" style="9" customWidth="1"/>
    <col min="6452" max="6452" width="11.7109375" style="9" bestFit="1" customWidth="1"/>
    <col min="6453" max="6453" width="7.28515625" style="9" customWidth="1"/>
    <col min="6454" max="6454" width="11.7109375" style="9" bestFit="1" customWidth="1"/>
    <col min="6455" max="6455" width="9.42578125" style="9" bestFit="1" customWidth="1"/>
    <col min="6456" max="6456" width="11.7109375" style="9" bestFit="1" customWidth="1"/>
    <col min="6457" max="6457" width="7.28515625" style="9" customWidth="1"/>
    <col min="6458" max="6458" width="11.7109375" style="9" bestFit="1" customWidth="1"/>
    <col min="6459" max="6459" width="7.28515625" style="9" customWidth="1"/>
    <col min="6460" max="6460" width="11.7109375" style="9" bestFit="1" customWidth="1"/>
    <col min="6461" max="6461" width="7.28515625" style="9" customWidth="1"/>
    <col min="6462" max="6462" width="12" style="9" customWidth="1"/>
    <col min="6463" max="6463" width="7.28515625" style="9" customWidth="1"/>
    <col min="6464" max="6464" width="11.7109375" style="9" bestFit="1" customWidth="1"/>
    <col min="6465" max="6465" width="7.28515625" style="9" customWidth="1"/>
    <col min="6466" max="6466" width="13" style="9" customWidth="1"/>
    <col min="6467" max="6467" width="7.28515625" style="9" customWidth="1"/>
    <col min="6468" max="6468" width="11.7109375" style="9" bestFit="1" customWidth="1"/>
    <col min="6469" max="6469" width="7.28515625" style="9" customWidth="1"/>
    <col min="6470" max="6470" width="11.7109375" style="9" bestFit="1" customWidth="1"/>
    <col min="6471" max="6471" width="7.28515625" style="9" customWidth="1"/>
    <col min="6472" max="6472" width="11.7109375" style="9" bestFit="1" customWidth="1"/>
    <col min="6473" max="6473" width="7.28515625" style="9" customWidth="1"/>
    <col min="6474" max="6474" width="11.7109375" style="9" bestFit="1" customWidth="1"/>
    <col min="6475" max="6475" width="7.28515625" style="9" bestFit="1" customWidth="1"/>
    <col min="6476" max="6476" width="12.7109375" style="9" bestFit="1" customWidth="1"/>
    <col min="6477" max="6477" width="7.28515625" style="9" customWidth="1"/>
    <col min="6478" max="6478" width="11.7109375" style="9" bestFit="1" customWidth="1"/>
    <col min="6479" max="6479" width="7.28515625" style="9" customWidth="1"/>
    <col min="6480" max="6480" width="11.7109375" style="9" bestFit="1" customWidth="1"/>
    <col min="6481" max="6481" width="7.28515625" style="9" customWidth="1"/>
    <col min="6482" max="6482" width="11.7109375" style="9" bestFit="1" customWidth="1"/>
    <col min="6483" max="6483" width="7.28515625" style="9" customWidth="1"/>
    <col min="6484" max="6484" width="11.7109375" style="9" bestFit="1" customWidth="1"/>
    <col min="6485" max="6485" width="7.28515625" style="9" bestFit="1" customWidth="1"/>
    <col min="6486" max="6486" width="12.7109375" style="9" bestFit="1" customWidth="1"/>
    <col min="6487" max="6487" width="7.28515625" style="9" customWidth="1"/>
    <col min="6488" max="6488" width="11.7109375" style="9" bestFit="1" customWidth="1"/>
    <col min="6489" max="6489" width="7.28515625" style="9" customWidth="1"/>
    <col min="6490" max="6490" width="11.7109375" style="9" bestFit="1" customWidth="1"/>
    <col min="6491" max="6491" width="7.28515625" style="9" customWidth="1"/>
    <col min="6492" max="6492" width="11.7109375" style="9" customWidth="1"/>
    <col min="6493" max="6493" width="7.28515625" style="9" customWidth="1"/>
    <col min="6494" max="6494" width="11.7109375" style="9" customWidth="1"/>
    <col min="6495" max="6495" width="7.28515625" style="9" bestFit="1" customWidth="1"/>
    <col min="6496" max="6496" width="12.7109375" style="9" bestFit="1" customWidth="1"/>
    <col min="6497" max="6497" width="7.28515625" style="9" customWidth="1"/>
    <col min="6498" max="6498" width="11.7109375" style="9" customWidth="1"/>
    <col min="6499" max="6499" width="7.28515625" style="9" customWidth="1"/>
    <col min="6500" max="6500" width="11.7109375" style="9" customWidth="1"/>
    <col min="6501" max="6501" width="7.28515625" style="9" customWidth="1"/>
    <col min="6502" max="6502" width="11.7109375" style="9" customWidth="1"/>
    <col min="6503" max="6503" width="7.28515625" style="9" customWidth="1"/>
    <col min="6504" max="6504" width="11.7109375" style="9" bestFit="1" customWidth="1"/>
    <col min="6505" max="6505" width="7.28515625" style="9" customWidth="1"/>
    <col min="6506" max="6506" width="12.7109375" style="9" bestFit="1" customWidth="1"/>
    <col min="6507" max="6507" width="16.28515625" style="9" bestFit="1" customWidth="1"/>
    <col min="6508" max="6510" width="14.5703125" style="9" customWidth="1"/>
    <col min="6511" max="6512" width="15.28515625" style="9" bestFit="1" customWidth="1"/>
    <col min="6513" max="6514" width="14.5703125" style="9" customWidth="1"/>
    <col min="6515" max="6515" width="15.28515625" style="9" bestFit="1" customWidth="1"/>
    <col min="6516" max="6517" width="14.5703125" style="9" customWidth="1"/>
    <col min="6518" max="6518" width="15.28515625" style="9" bestFit="1" customWidth="1"/>
    <col min="6519" max="6520" width="15.28515625" style="9"/>
    <col min="6521" max="6521" width="3.42578125" style="9" bestFit="1" customWidth="1"/>
    <col min="6522" max="6522" width="54.5703125" style="9" customWidth="1"/>
    <col min="6523" max="6523" width="7.28515625" style="9" customWidth="1"/>
    <col min="6524" max="6524" width="12.7109375" style="9" bestFit="1" customWidth="1"/>
    <col min="6525" max="6525" width="7.28515625" style="9" customWidth="1"/>
    <col min="6526" max="6526" width="12.7109375" style="9" bestFit="1" customWidth="1"/>
    <col min="6527" max="6527" width="7.28515625" style="9" customWidth="1"/>
    <col min="6528" max="6528" width="12.7109375" style="9" bestFit="1" customWidth="1"/>
    <col min="6529" max="6529" width="7.28515625" style="9" customWidth="1"/>
    <col min="6530" max="6530" width="12.7109375" style="9" bestFit="1" customWidth="1"/>
    <col min="6531" max="6531" width="7.28515625" style="9" bestFit="1" customWidth="1"/>
    <col min="6532" max="6532" width="12.7109375" style="9" bestFit="1" customWidth="1"/>
    <col min="6533" max="6533" width="7.28515625" style="9" customWidth="1"/>
    <col min="6534" max="6534" width="12.7109375" style="9" bestFit="1" customWidth="1"/>
    <col min="6535" max="6535" width="7.28515625" style="9" bestFit="1" customWidth="1"/>
    <col min="6536" max="6536" width="12.7109375" style="9" bestFit="1" customWidth="1"/>
    <col min="6537" max="6537" width="7.28515625" style="9" customWidth="1"/>
    <col min="6538" max="6538" width="12.7109375" style="9" bestFit="1" customWidth="1"/>
    <col min="6539" max="6539" width="7.28515625" style="9" customWidth="1"/>
    <col min="6540" max="6540" width="12.7109375" style="9" bestFit="1" customWidth="1"/>
    <col min="6541" max="6541" width="7.28515625" style="9" bestFit="1" customWidth="1"/>
    <col min="6542" max="6542" width="13" style="9" customWidth="1"/>
    <col min="6543" max="6543" width="7.28515625" style="9" customWidth="1"/>
    <col min="6544" max="6544" width="12.7109375" style="9" bestFit="1" customWidth="1"/>
    <col min="6545" max="6545" width="7.28515625" style="9" customWidth="1"/>
    <col min="6546" max="6546" width="12.7109375" style="9" bestFit="1" customWidth="1"/>
    <col min="6547" max="6547" width="7.28515625" style="9" customWidth="1"/>
    <col min="6548" max="6548" width="12.7109375" style="9" bestFit="1" customWidth="1"/>
    <col min="6549" max="6549" width="7.28515625" style="9" customWidth="1"/>
    <col min="6550" max="6550" width="12.7109375" style="9" bestFit="1" customWidth="1"/>
    <col min="6551" max="6551" width="7.28515625" style="9" bestFit="1" customWidth="1"/>
    <col min="6552" max="6552" width="12.7109375" style="9" bestFit="1" customWidth="1"/>
    <col min="6553" max="6553" width="7.28515625" style="9" bestFit="1" customWidth="1"/>
    <col min="6554" max="6554" width="12.7109375" style="9" bestFit="1" customWidth="1"/>
    <col min="6555" max="6555" width="7.28515625" style="9" bestFit="1" customWidth="1"/>
    <col min="6556" max="6556" width="12.7109375" style="9" bestFit="1" customWidth="1"/>
    <col min="6557" max="6557" width="7.28515625" style="9" bestFit="1" customWidth="1"/>
    <col min="6558" max="6558" width="12.7109375" style="9" bestFit="1" customWidth="1"/>
    <col min="6559" max="6559" width="7.28515625" style="9" bestFit="1" customWidth="1"/>
    <col min="6560" max="6560" width="12.7109375" style="9" bestFit="1" customWidth="1"/>
    <col min="6561" max="6561" width="9.7109375" style="9" bestFit="1" customWidth="1"/>
    <col min="6562" max="6562" width="14.28515625" style="9" bestFit="1" customWidth="1"/>
    <col min="6563" max="6563" width="7.28515625" style="9" customWidth="1"/>
    <col min="6564" max="6564" width="11.7109375" style="9" bestFit="1" customWidth="1"/>
    <col min="6565" max="6565" width="7.28515625" style="9" customWidth="1"/>
    <col min="6566" max="6566" width="11.7109375" style="9" bestFit="1" customWidth="1"/>
    <col min="6567" max="6567" width="7.28515625" style="9" customWidth="1"/>
    <col min="6568" max="6568" width="11.7109375" style="9" bestFit="1" customWidth="1"/>
    <col min="6569" max="6569" width="7.28515625" style="9" customWidth="1"/>
    <col min="6570" max="6570" width="11.7109375" style="9" bestFit="1" customWidth="1"/>
    <col min="6571" max="6571" width="7.28515625" style="9" bestFit="1" customWidth="1"/>
    <col min="6572" max="6572" width="12.7109375" style="9" bestFit="1" customWidth="1"/>
    <col min="6573" max="6573" width="7.28515625" style="9" customWidth="1"/>
    <col min="6574" max="6574" width="11.7109375" style="9" bestFit="1" customWidth="1"/>
    <col min="6575" max="6575" width="7.28515625" style="9" customWidth="1"/>
    <col min="6576" max="6576" width="11.7109375" style="9" bestFit="1" customWidth="1"/>
    <col min="6577" max="6577" width="7.28515625" style="9" customWidth="1"/>
    <col min="6578" max="6578" width="11.7109375" style="9" bestFit="1" customWidth="1"/>
    <col min="6579" max="6579" width="7.28515625" style="9" customWidth="1"/>
    <col min="6580" max="6580" width="11.7109375" style="9" bestFit="1" customWidth="1"/>
    <col min="6581" max="6581" width="7.28515625" style="9" bestFit="1" customWidth="1"/>
    <col min="6582" max="6582" width="12.7109375" style="9" bestFit="1" customWidth="1"/>
    <col min="6583" max="6583" width="7.28515625" style="9" customWidth="1"/>
    <col min="6584" max="6584" width="11.7109375" style="9" bestFit="1" customWidth="1"/>
    <col min="6585" max="6585" width="7.28515625" style="9" customWidth="1"/>
    <col min="6586" max="6586" width="11.7109375" style="9" bestFit="1" customWidth="1"/>
    <col min="6587" max="6587" width="7.28515625" style="9" customWidth="1"/>
    <col min="6588" max="6588" width="11.7109375" style="9" bestFit="1" customWidth="1"/>
    <col min="6589" max="6589" width="7.28515625" style="9" customWidth="1"/>
    <col min="6590" max="6590" width="11.7109375" style="9" bestFit="1" customWidth="1"/>
    <col min="6591" max="6591" width="7.28515625" style="9" bestFit="1" customWidth="1"/>
    <col min="6592" max="6592" width="12.7109375" style="9" bestFit="1" customWidth="1"/>
    <col min="6593" max="6593" width="7.28515625" style="9" customWidth="1"/>
    <col min="6594" max="6594" width="12.7109375" style="9" bestFit="1" customWidth="1"/>
    <col min="6595" max="6595" width="7.28515625" style="9" customWidth="1"/>
    <col min="6596" max="6596" width="12.7109375" style="9" bestFit="1" customWidth="1"/>
    <col min="6597" max="6597" width="7.28515625" style="9" customWidth="1"/>
    <col min="6598" max="6598" width="12.7109375" style="9" bestFit="1" customWidth="1"/>
    <col min="6599" max="6599" width="7.28515625" style="9" customWidth="1"/>
    <col min="6600" max="6600" width="12.7109375" style="9" bestFit="1" customWidth="1"/>
    <col min="6601" max="6601" width="7.28515625" style="9" customWidth="1"/>
    <col min="6602" max="6602" width="12.7109375" style="9" bestFit="1" customWidth="1"/>
    <col min="6603" max="6603" width="7.28515625" style="9" bestFit="1" customWidth="1"/>
    <col min="6604" max="6604" width="11.7109375" style="9" bestFit="1" customWidth="1"/>
    <col min="6605" max="6605" width="7.28515625" style="9" bestFit="1" customWidth="1"/>
    <col min="6606" max="6606" width="11.7109375" style="9" bestFit="1" customWidth="1"/>
    <col min="6607" max="6607" width="7.28515625" style="9" bestFit="1" customWidth="1"/>
    <col min="6608" max="6608" width="11.7109375" style="9" bestFit="1" customWidth="1"/>
    <col min="6609" max="6609" width="7.28515625" style="9" bestFit="1" customWidth="1"/>
    <col min="6610" max="6610" width="11.7109375" style="9" bestFit="1" customWidth="1"/>
    <col min="6611" max="6611" width="7.28515625" style="9" bestFit="1" customWidth="1"/>
    <col min="6612" max="6612" width="12.7109375" style="9" bestFit="1" customWidth="1"/>
    <col min="6613" max="6613" width="7.28515625" style="9" bestFit="1" customWidth="1"/>
    <col min="6614" max="6614" width="11.7109375" style="9" bestFit="1" customWidth="1"/>
    <col min="6615" max="6615" width="7.28515625" style="9" bestFit="1" customWidth="1"/>
    <col min="6616" max="6616" width="11.7109375" style="9" bestFit="1" customWidth="1"/>
    <col min="6617" max="6617" width="7.28515625" style="9" bestFit="1" customWidth="1"/>
    <col min="6618" max="6618" width="11.7109375" style="9" bestFit="1" customWidth="1"/>
    <col min="6619" max="6619" width="7.28515625" style="9" bestFit="1" customWidth="1"/>
    <col min="6620" max="6620" width="11.7109375" style="9" bestFit="1" customWidth="1"/>
    <col min="6621" max="6621" width="7.28515625" style="9" bestFit="1" customWidth="1"/>
    <col min="6622" max="6622" width="12.7109375" style="9" bestFit="1" customWidth="1"/>
    <col min="6623" max="6623" width="7.28515625" style="9" bestFit="1" customWidth="1"/>
    <col min="6624" max="6624" width="11.7109375" style="9" customWidth="1"/>
    <col min="6625" max="6625" width="7.28515625" style="9" bestFit="1" customWidth="1"/>
    <col min="6626" max="6626" width="11.7109375" style="9" customWidth="1"/>
    <col min="6627" max="6627" width="7.28515625" style="9" bestFit="1" customWidth="1"/>
    <col min="6628" max="6628" width="11.7109375" style="9" bestFit="1" customWidth="1"/>
    <col min="6629" max="6629" width="7.28515625" style="9" bestFit="1" customWidth="1"/>
    <col min="6630" max="6630" width="11.7109375" style="9" bestFit="1" customWidth="1"/>
    <col min="6631" max="6631" width="7.28515625" style="9" bestFit="1" customWidth="1"/>
    <col min="6632" max="6632" width="12.7109375" style="9" bestFit="1" customWidth="1"/>
    <col min="6633" max="6633" width="7.28515625" style="9" bestFit="1" customWidth="1"/>
    <col min="6634" max="6634" width="12.7109375" style="9" bestFit="1" customWidth="1"/>
    <col min="6635" max="6635" width="7.28515625" style="9" bestFit="1" customWidth="1"/>
    <col min="6636" max="6636" width="12.7109375" style="9" bestFit="1" customWidth="1"/>
    <col min="6637" max="6637" width="7.28515625" style="9" bestFit="1" customWidth="1"/>
    <col min="6638" max="6638" width="12.7109375" style="9" bestFit="1" customWidth="1"/>
    <col min="6639" max="6639" width="7.28515625" style="9" bestFit="1" customWidth="1"/>
    <col min="6640" max="6640" width="12.7109375" style="9" bestFit="1" customWidth="1"/>
    <col min="6641" max="6641" width="10.85546875" style="9" bestFit="1" customWidth="1"/>
    <col min="6642" max="6642" width="13" style="9" bestFit="1" customWidth="1"/>
    <col min="6643" max="6643" width="7.28515625" style="9" customWidth="1"/>
    <col min="6644" max="6644" width="11.7109375" style="9" bestFit="1" customWidth="1"/>
    <col min="6645" max="6645" width="7.28515625" style="9" customWidth="1"/>
    <col min="6646" max="6646" width="11.7109375" style="9" bestFit="1" customWidth="1"/>
    <col min="6647" max="6647" width="7.28515625" style="9" customWidth="1"/>
    <col min="6648" max="6648" width="11.7109375" style="9" bestFit="1" customWidth="1"/>
    <col min="6649" max="6649" width="7.28515625" style="9" customWidth="1"/>
    <col min="6650" max="6650" width="11.7109375" style="9" bestFit="1" customWidth="1"/>
    <col min="6651" max="6651" width="7.28515625" style="9" bestFit="1" customWidth="1"/>
    <col min="6652" max="6652" width="12.7109375" style="9" bestFit="1" customWidth="1"/>
    <col min="6653" max="6653" width="7.28515625" style="9" customWidth="1"/>
    <col min="6654" max="6654" width="11.7109375" style="9" bestFit="1" customWidth="1"/>
    <col min="6655" max="6655" width="7.28515625" style="9" customWidth="1"/>
    <col min="6656" max="6656" width="11.7109375" style="9" bestFit="1" customWidth="1"/>
    <col min="6657" max="6657" width="7.28515625" style="9" customWidth="1"/>
    <col min="6658" max="6658" width="11.7109375" style="9" bestFit="1" customWidth="1"/>
    <col min="6659" max="6659" width="7.28515625" style="9" customWidth="1"/>
    <col min="6660" max="6660" width="11.7109375" style="9" bestFit="1" customWidth="1"/>
    <col min="6661" max="6661" width="7.28515625" style="9" bestFit="1" customWidth="1"/>
    <col min="6662" max="6662" width="12.7109375" style="9" bestFit="1" customWidth="1"/>
    <col min="6663" max="6663" width="7.28515625" style="9" customWidth="1"/>
    <col min="6664" max="6664" width="11.7109375" style="9" bestFit="1" customWidth="1"/>
    <col min="6665" max="6665" width="7.28515625" style="9" customWidth="1"/>
    <col min="6666" max="6666" width="11.7109375" style="9" bestFit="1" customWidth="1"/>
    <col min="6667" max="6667" width="7.28515625" style="9" customWidth="1"/>
    <col min="6668" max="6668" width="11.7109375" style="9" bestFit="1" customWidth="1"/>
    <col min="6669" max="6669" width="7.28515625" style="9" customWidth="1"/>
    <col min="6670" max="6670" width="11.7109375" style="9" bestFit="1" customWidth="1"/>
    <col min="6671" max="6671" width="7.28515625" style="9" bestFit="1" customWidth="1"/>
    <col min="6672" max="6672" width="12.7109375" style="9" bestFit="1" customWidth="1"/>
    <col min="6673" max="6673" width="7.85546875" style="9" bestFit="1" customWidth="1"/>
    <col min="6674" max="6674" width="12.7109375" style="9" bestFit="1" customWidth="1"/>
    <col min="6675" max="6675" width="7.28515625" style="9" customWidth="1"/>
    <col min="6676" max="6676" width="12.7109375" style="9" bestFit="1" customWidth="1"/>
    <col min="6677" max="6677" width="7.28515625" style="9" customWidth="1"/>
    <col min="6678" max="6678" width="12.7109375" style="9" bestFit="1" customWidth="1"/>
    <col min="6679" max="6679" width="7.28515625" style="9" customWidth="1"/>
    <col min="6680" max="6680" width="13" style="9" customWidth="1"/>
    <col min="6681" max="6681" width="8.7109375" style="9" customWidth="1"/>
    <col min="6682" max="6682" width="16.28515625" style="9" bestFit="1" customWidth="1"/>
    <col min="6683" max="6683" width="7.28515625" style="9" customWidth="1"/>
    <col min="6684" max="6684" width="11.7109375" style="9" bestFit="1" customWidth="1"/>
    <col min="6685" max="6685" width="7.28515625" style="9" customWidth="1"/>
    <col min="6686" max="6686" width="11.7109375" style="9" bestFit="1" customWidth="1"/>
    <col min="6687" max="6687" width="7.28515625" style="9" customWidth="1"/>
    <col min="6688" max="6688" width="10.85546875" style="9" bestFit="1" customWidth="1"/>
    <col min="6689" max="6689" width="7.28515625" style="9" customWidth="1"/>
    <col min="6690" max="6690" width="10.85546875" style="9" bestFit="1" customWidth="1"/>
    <col min="6691" max="6691" width="9.42578125" style="9" bestFit="1" customWidth="1"/>
    <col min="6692" max="6692" width="11.7109375" style="9" bestFit="1" customWidth="1"/>
    <col min="6693" max="6693" width="7.28515625" style="9" customWidth="1"/>
    <col min="6694" max="6694" width="11.7109375" style="9" bestFit="1" customWidth="1"/>
    <col min="6695" max="6695" width="7.28515625" style="9" customWidth="1"/>
    <col min="6696" max="6696" width="11.7109375" style="9" bestFit="1" customWidth="1"/>
    <col min="6697" max="6697" width="7.28515625" style="9" customWidth="1"/>
    <col min="6698" max="6698" width="11.7109375" style="9" customWidth="1"/>
    <col min="6699" max="6699" width="7.28515625" style="9" customWidth="1"/>
    <col min="6700" max="6700" width="11.7109375" style="9" bestFit="1" customWidth="1"/>
    <col min="6701" max="6701" width="9.42578125" style="9" bestFit="1" customWidth="1"/>
    <col min="6702" max="6702" width="11.7109375" style="9" bestFit="1" customWidth="1"/>
    <col min="6703" max="6703" width="7.28515625" style="9" customWidth="1"/>
    <col min="6704" max="6704" width="11.7109375" style="9" bestFit="1" customWidth="1"/>
    <col min="6705" max="6705" width="7.28515625" style="9" customWidth="1"/>
    <col min="6706" max="6706" width="11.7109375" style="9" bestFit="1" customWidth="1"/>
    <col min="6707" max="6707" width="7.28515625" style="9" customWidth="1"/>
    <col min="6708" max="6708" width="11.7109375" style="9" bestFit="1" customWidth="1"/>
    <col min="6709" max="6709" width="7.28515625" style="9" customWidth="1"/>
    <col min="6710" max="6710" width="11.7109375" style="9" bestFit="1" customWidth="1"/>
    <col min="6711" max="6711" width="9.42578125" style="9" bestFit="1" customWidth="1"/>
    <col min="6712" max="6712" width="11.7109375" style="9" bestFit="1" customWidth="1"/>
    <col min="6713" max="6713" width="7.28515625" style="9" customWidth="1"/>
    <col min="6714" max="6714" width="11.7109375" style="9" bestFit="1" customWidth="1"/>
    <col min="6715" max="6715" width="7.28515625" style="9" customWidth="1"/>
    <col min="6716" max="6716" width="11.7109375" style="9" bestFit="1" customWidth="1"/>
    <col min="6717" max="6717" width="7.28515625" style="9" customWidth="1"/>
    <col min="6718" max="6718" width="12" style="9" customWidth="1"/>
    <col min="6719" max="6719" width="7.28515625" style="9" customWidth="1"/>
    <col min="6720" max="6720" width="11.7109375" style="9" bestFit="1" customWidth="1"/>
    <col min="6721" max="6721" width="7.28515625" style="9" customWidth="1"/>
    <col min="6722" max="6722" width="13" style="9" customWidth="1"/>
    <col min="6723" max="6723" width="7.28515625" style="9" customWidth="1"/>
    <col min="6724" max="6724" width="11.7109375" style="9" bestFit="1" customWidth="1"/>
    <col min="6725" max="6725" width="7.28515625" style="9" customWidth="1"/>
    <col min="6726" max="6726" width="11.7109375" style="9" bestFit="1" customWidth="1"/>
    <col min="6727" max="6727" width="7.28515625" style="9" customWidth="1"/>
    <col min="6728" max="6728" width="11.7109375" style="9" bestFit="1" customWidth="1"/>
    <col min="6729" max="6729" width="7.28515625" style="9" customWidth="1"/>
    <col min="6730" max="6730" width="11.7109375" style="9" bestFit="1" customWidth="1"/>
    <col min="6731" max="6731" width="7.28515625" style="9" bestFit="1" customWidth="1"/>
    <col min="6732" max="6732" width="12.7109375" style="9" bestFit="1" customWidth="1"/>
    <col min="6733" max="6733" width="7.28515625" style="9" customWidth="1"/>
    <col min="6734" max="6734" width="11.7109375" style="9" bestFit="1" customWidth="1"/>
    <col min="6735" max="6735" width="7.28515625" style="9" customWidth="1"/>
    <col min="6736" max="6736" width="11.7109375" style="9" bestFit="1" customWidth="1"/>
    <col min="6737" max="6737" width="7.28515625" style="9" customWidth="1"/>
    <col min="6738" max="6738" width="11.7109375" style="9" bestFit="1" customWidth="1"/>
    <col min="6739" max="6739" width="7.28515625" style="9" customWidth="1"/>
    <col min="6740" max="6740" width="11.7109375" style="9" bestFit="1" customWidth="1"/>
    <col min="6741" max="6741" width="7.28515625" style="9" bestFit="1" customWidth="1"/>
    <col min="6742" max="6742" width="12.7109375" style="9" bestFit="1" customWidth="1"/>
    <col min="6743" max="6743" width="7.28515625" style="9" customWidth="1"/>
    <col min="6744" max="6744" width="11.7109375" style="9" bestFit="1" customWidth="1"/>
    <col min="6745" max="6745" width="7.28515625" style="9" customWidth="1"/>
    <col min="6746" max="6746" width="11.7109375" style="9" bestFit="1" customWidth="1"/>
    <col min="6747" max="6747" width="7.28515625" style="9" customWidth="1"/>
    <col min="6748" max="6748" width="11.7109375" style="9" customWidth="1"/>
    <col min="6749" max="6749" width="7.28515625" style="9" customWidth="1"/>
    <col min="6750" max="6750" width="11.7109375" style="9" customWidth="1"/>
    <col min="6751" max="6751" width="7.28515625" style="9" bestFit="1" customWidth="1"/>
    <col min="6752" max="6752" width="12.7109375" style="9" bestFit="1" customWidth="1"/>
    <col min="6753" max="6753" width="7.28515625" style="9" customWidth="1"/>
    <col min="6754" max="6754" width="11.7109375" style="9" customWidth="1"/>
    <col min="6755" max="6755" width="7.28515625" style="9" customWidth="1"/>
    <col min="6756" max="6756" width="11.7109375" style="9" customWidth="1"/>
    <col min="6757" max="6757" width="7.28515625" style="9" customWidth="1"/>
    <col min="6758" max="6758" width="11.7109375" style="9" customWidth="1"/>
    <col min="6759" max="6759" width="7.28515625" style="9" customWidth="1"/>
    <col min="6760" max="6760" width="11.7109375" style="9" bestFit="1" customWidth="1"/>
    <col min="6761" max="6761" width="7.28515625" style="9" customWidth="1"/>
    <col min="6762" max="6762" width="12.7109375" style="9" bestFit="1" customWidth="1"/>
    <col min="6763" max="6763" width="16.28515625" style="9" bestFit="1" customWidth="1"/>
    <col min="6764" max="6766" width="14.5703125" style="9" customWidth="1"/>
    <col min="6767" max="6768" width="15.28515625" style="9" bestFit="1" customWidth="1"/>
    <col min="6769" max="6770" width="14.5703125" style="9" customWidth="1"/>
    <col min="6771" max="6771" width="15.28515625" style="9" bestFit="1" customWidth="1"/>
    <col min="6772" max="6773" width="14.5703125" style="9" customWidth="1"/>
    <col min="6774" max="6774" width="15.28515625" style="9" bestFit="1" customWidth="1"/>
    <col min="6775" max="6776" width="15.28515625" style="9"/>
    <col min="6777" max="6777" width="3.42578125" style="9" bestFit="1" customWidth="1"/>
    <col min="6778" max="6778" width="54.5703125" style="9" customWidth="1"/>
    <col min="6779" max="6779" width="7.28515625" style="9" customWidth="1"/>
    <col min="6780" max="6780" width="12.7109375" style="9" bestFit="1" customWidth="1"/>
    <col min="6781" max="6781" width="7.28515625" style="9" customWidth="1"/>
    <col min="6782" max="6782" width="12.7109375" style="9" bestFit="1" customWidth="1"/>
    <col min="6783" max="6783" width="7.28515625" style="9" customWidth="1"/>
    <col min="6784" max="6784" width="12.7109375" style="9" bestFit="1" customWidth="1"/>
    <col min="6785" max="6785" width="7.28515625" style="9" customWidth="1"/>
    <col min="6786" max="6786" width="12.7109375" style="9" bestFit="1" customWidth="1"/>
    <col min="6787" max="6787" width="7.28515625" style="9" bestFit="1" customWidth="1"/>
    <col min="6788" max="6788" width="12.7109375" style="9" bestFit="1" customWidth="1"/>
    <col min="6789" max="6789" width="7.28515625" style="9" customWidth="1"/>
    <col min="6790" max="6790" width="12.7109375" style="9" bestFit="1" customWidth="1"/>
    <col min="6791" max="6791" width="7.28515625" style="9" bestFit="1" customWidth="1"/>
    <col min="6792" max="6792" width="12.7109375" style="9" bestFit="1" customWidth="1"/>
    <col min="6793" max="6793" width="7.28515625" style="9" customWidth="1"/>
    <col min="6794" max="6794" width="12.7109375" style="9" bestFit="1" customWidth="1"/>
    <col min="6795" max="6795" width="7.28515625" style="9" customWidth="1"/>
    <col min="6796" max="6796" width="12.7109375" style="9" bestFit="1" customWidth="1"/>
    <col min="6797" max="6797" width="7.28515625" style="9" bestFit="1" customWidth="1"/>
    <col min="6798" max="6798" width="13" style="9" customWidth="1"/>
    <col min="6799" max="6799" width="7.28515625" style="9" customWidth="1"/>
    <col min="6800" max="6800" width="12.7109375" style="9" bestFit="1" customWidth="1"/>
    <col min="6801" max="6801" width="7.28515625" style="9" customWidth="1"/>
    <col min="6802" max="6802" width="12.7109375" style="9" bestFit="1" customWidth="1"/>
    <col min="6803" max="6803" width="7.28515625" style="9" customWidth="1"/>
    <col min="6804" max="6804" width="12.7109375" style="9" bestFit="1" customWidth="1"/>
    <col min="6805" max="6805" width="7.28515625" style="9" customWidth="1"/>
    <col min="6806" max="6806" width="12.7109375" style="9" bestFit="1" customWidth="1"/>
    <col min="6807" max="6807" width="7.28515625" style="9" bestFit="1" customWidth="1"/>
    <col min="6808" max="6808" width="12.7109375" style="9" bestFit="1" customWidth="1"/>
    <col min="6809" max="6809" width="7.28515625" style="9" bestFit="1" customWidth="1"/>
    <col min="6810" max="6810" width="12.7109375" style="9" bestFit="1" customWidth="1"/>
    <col min="6811" max="6811" width="7.28515625" style="9" bestFit="1" customWidth="1"/>
    <col min="6812" max="6812" width="12.7109375" style="9" bestFit="1" customWidth="1"/>
    <col min="6813" max="6813" width="7.28515625" style="9" bestFit="1" customWidth="1"/>
    <col min="6814" max="6814" width="12.7109375" style="9" bestFit="1" customWidth="1"/>
    <col min="6815" max="6815" width="7.28515625" style="9" bestFit="1" customWidth="1"/>
    <col min="6816" max="6816" width="12.7109375" style="9" bestFit="1" customWidth="1"/>
    <col min="6817" max="6817" width="9.7109375" style="9" bestFit="1" customWidth="1"/>
    <col min="6818" max="6818" width="14.28515625" style="9" bestFit="1" customWidth="1"/>
    <col min="6819" max="6819" width="7.28515625" style="9" customWidth="1"/>
    <col min="6820" max="6820" width="11.7109375" style="9" bestFit="1" customWidth="1"/>
    <col min="6821" max="6821" width="7.28515625" style="9" customWidth="1"/>
    <col min="6822" max="6822" width="11.7109375" style="9" bestFit="1" customWidth="1"/>
    <col min="6823" max="6823" width="7.28515625" style="9" customWidth="1"/>
    <col min="6824" max="6824" width="11.7109375" style="9" bestFit="1" customWidth="1"/>
    <col min="6825" max="6825" width="7.28515625" style="9" customWidth="1"/>
    <col min="6826" max="6826" width="11.7109375" style="9" bestFit="1" customWidth="1"/>
    <col min="6827" max="6827" width="7.28515625" style="9" bestFit="1" customWidth="1"/>
    <col min="6828" max="6828" width="12.7109375" style="9" bestFit="1" customWidth="1"/>
    <col min="6829" max="6829" width="7.28515625" style="9" customWidth="1"/>
    <col min="6830" max="6830" width="11.7109375" style="9" bestFit="1" customWidth="1"/>
    <col min="6831" max="6831" width="7.28515625" style="9" customWidth="1"/>
    <col min="6832" max="6832" width="11.7109375" style="9" bestFit="1" customWidth="1"/>
    <col min="6833" max="6833" width="7.28515625" style="9" customWidth="1"/>
    <col min="6834" max="6834" width="11.7109375" style="9" bestFit="1" customWidth="1"/>
    <col min="6835" max="6835" width="7.28515625" style="9" customWidth="1"/>
    <col min="6836" max="6836" width="11.7109375" style="9" bestFit="1" customWidth="1"/>
    <col min="6837" max="6837" width="7.28515625" style="9" bestFit="1" customWidth="1"/>
    <col min="6838" max="6838" width="12.7109375" style="9" bestFit="1" customWidth="1"/>
    <col min="6839" max="6839" width="7.28515625" style="9" customWidth="1"/>
    <col min="6840" max="6840" width="11.7109375" style="9" bestFit="1" customWidth="1"/>
    <col min="6841" max="6841" width="7.28515625" style="9" customWidth="1"/>
    <col min="6842" max="6842" width="11.7109375" style="9" bestFit="1" customWidth="1"/>
    <col min="6843" max="6843" width="7.28515625" style="9" customWidth="1"/>
    <col min="6844" max="6844" width="11.7109375" style="9" bestFit="1" customWidth="1"/>
    <col min="6845" max="6845" width="7.28515625" style="9" customWidth="1"/>
    <col min="6846" max="6846" width="11.7109375" style="9" bestFit="1" customWidth="1"/>
    <col min="6847" max="6847" width="7.28515625" style="9" bestFit="1" customWidth="1"/>
    <col min="6848" max="6848" width="12.7109375" style="9" bestFit="1" customWidth="1"/>
    <col min="6849" max="6849" width="7.28515625" style="9" customWidth="1"/>
    <col min="6850" max="6850" width="12.7109375" style="9" bestFit="1" customWidth="1"/>
    <col min="6851" max="6851" width="7.28515625" style="9" customWidth="1"/>
    <col min="6852" max="6852" width="12.7109375" style="9" bestFit="1" customWidth="1"/>
    <col min="6853" max="6853" width="7.28515625" style="9" customWidth="1"/>
    <col min="6854" max="6854" width="12.7109375" style="9" bestFit="1" customWidth="1"/>
    <col min="6855" max="6855" width="7.28515625" style="9" customWidth="1"/>
    <col min="6856" max="6856" width="12.7109375" style="9" bestFit="1" customWidth="1"/>
    <col min="6857" max="6857" width="7.28515625" style="9" customWidth="1"/>
    <col min="6858" max="6858" width="12.7109375" style="9" bestFit="1" customWidth="1"/>
    <col min="6859" max="6859" width="7.28515625" style="9" bestFit="1" customWidth="1"/>
    <col min="6860" max="6860" width="11.7109375" style="9" bestFit="1" customWidth="1"/>
    <col min="6861" max="6861" width="7.28515625" style="9" bestFit="1" customWidth="1"/>
    <col min="6862" max="6862" width="11.7109375" style="9" bestFit="1" customWidth="1"/>
    <col min="6863" max="6863" width="7.28515625" style="9" bestFit="1" customWidth="1"/>
    <col min="6864" max="6864" width="11.7109375" style="9" bestFit="1" customWidth="1"/>
    <col min="6865" max="6865" width="7.28515625" style="9" bestFit="1" customWidth="1"/>
    <col min="6866" max="6866" width="11.7109375" style="9" bestFit="1" customWidth="1"/>
    <col min="6867" max="6867" width="7.28515625" style="9" bestFit="1" customWidth="1"/>
    <col min="6868" max="6868" width="12.7109375" style="9" bestFit="1" customWidth="1"/>
    <col min="6869" max="6869" width="7.28515625" style="9" bestFit="1" customWidth="1"/>
    <col min="6870" max="6870" width="11.7109375" style="9" bestFit="1" customWidth="1"/>
    <col min="6871" max="6871" width="7.28515625" style="9" bestFit="1" customWidth="1"/>
    <col min="6872" max="6872" width="11.7109375" style="9" bestFit="1" customWidth="1"/>
    <col min="6873" max="6873" width="7.28515625" style="9" bestFit="1" customWidth="1"/>
    <col min="6874" max="6874" width="11.7109375" style="9" bestFit="1" customWidth="1"/>
    <col min="6875" max="6875" width="7.28515625" style="9" bestFit="1" customWidth="1"/>
    <col min="6876" max="6876" width="11.7109375" style="9" bestFit="1" customWidth="1"/>
    <col min="6877" max="6877" width="7.28515625" style="9" bestFit="1" customWidth="1"/>
    <col min="6878" max="6878" width="12.7109375" style="9" bestFit="1" customWidth="1"/>
    <col min="6879" max="6879" width="7.28515625" style="9" bestFit="1" customWidth="1"/>
    <col min="6880" max="6880" width="11.7109375" style="9" customWidth="1"/>
    <col min="6881" max="6881" width="7.28515625" style="9" bestFit="1" customWidth="1"/>
    <col min="6882" max="6882" width="11.7109375" style="9" customWidth="1"/>
    <col min="6883" max="6883" width="7.28515625" style="9" bestFit="1" customWidth="1"/>
    <col min="6884" max="6884" width="11.7109375" style="9" bestFit="1" customWidth="1"/>
    <col min="6885" max="6885" width="7.28515625" style="9" bestFit="1" customWidth="1"/>
    <col min="6886" max="6886" width="11.7109375" style="9" bestFit="1" customWidth="1"/>
    <col min="6887" max="6887" width="7.28515625" style="9" bestFit="1" customWidth="1"/>
    <col min="6888" max="6888" width="12.7109375" style="9" bestFit="1" customWidth="1"/>
    <col min="6889" max="6889" width="7.28515625" style="9" bestFit="1" customWidth="1"/>
    <col min="6890" max="6890" width="12.7109375" style="9" bestFit="1" customWidth="1"/>
    <col min="6891" max="6891" width="7.28515625" style="9" bestFit="1" customWidth="1"/>
    <col min="6892" max="6892" width="12.7109375" style="9" bestFit="1" customWidth="1"/>
    <col min="6893" max="6893" width="7.28515625" style="9" bestFit="1" customWidth="1"/>
    <col min="6894" max="6894" width="12.7109375" style="9" bestFit="1" customWidth="1"/>
    <col min="6895" max="6895" width="7.28515625" style="9" bestFit="1" customWidth="1"/>
    <col min="6896" max="6896" width="12.7109375" style="9" bestFit="1" customWidth="1"/>
    <col min="6897" max="6897" width="10.85546875" style="9" bestFit="1" customWidth="1"/>
    <col min="6898" max="6898" width="13" style="9" bestFit="1" customWidth="1"/>
    <col min="6899" max="6899" width="7.28515625" style="9" customWidth="1"/>
    <col min="6900" max="6900" width="11.7109375" style="9" bestFit="1" customWidth="1"/>
    <col min="6901" max="6901" width="7.28515625" style="9" customWidth="1"/>
    <col min="6902" max="6902" width="11.7109375" style="9" bestFit="1" customWidth="1"/>
    <col min="6903" max="6903" width="7.28515625" style="9" customWidth="1"/>
    <col min="6904" max="6904" width="11.7109375" style="9" bestFit="1" customWidth="1"/>
    <col min="6905" max="6905" width="7.28515625" style="9" customWidth="1"/>
    <col min="6906" max="6906" width="11.7109375" style="9" bestFit="1" customWidth="1"/>
    <col min="6907" max="6907" width="7.28515625" style="9" bestFit="1" customWidth="1"/>
    <col min="6908" max="6908" width="12.7109375" style="9" bestFit="1" customWidth="1"/>
    <col min="6909" max="6909" width="7.28515625" style="9" customWidth="1"/>
    <col min="6910" max="6910" width="11.7109375" style="9" bestFit="1" customWidth="1"/>
    <col min="6911" max="6911" width="7.28515625" style="9" customWidth="1"/>
    <col min="6912" max="6912" width="11.7109375" style="9" bestFit="1" customWidth="1"/>
    <col min="6913" max="6913" width="7.28515625" style="9" customWidth="1"/>
    <col min="6914" max="6914" width="11.7109375" style="9" bestFit="1" customWidth="1"/>
    <col min="6915" max="6915" width="7.28515625" style="9" customWidth="1"/>
    <col min="6916" max="6916" width="11.7109375" style="9" bestFit="1" customWidth="1"/>
    <col min="6917" max="6917" width="7.28515625" style="9" bestFit="1" customWidth="1"/>
    <col min="6918" max="6918" width="12.7109375" style="9" bestFit="1" customWidth="1"/>
    <col min="6919" max="6919" width="7.28515625" style="9" customWidth="1"/>
    <col min="6920" max="6920" width="11.7109375" style="9" bestFit="1" customWidth="1"/>
    <col min="6921" max="6921" width="7.28515625" style="9" customWidth="1"/>
    <col min="6922" max="6922" width="11.7109375" style="9" bestFit="1" customWidth="1"/>
    <col min="6923" max="6923" width="7.28515625" style="9" customWidth="1"/>
    <col min="6924" max="6924" width="11.7109375" style="9" bestFit="1" customWidth="1"/>
    <col min="6925" max="6925" width="7.28515625" style="9" customWidth="1"/>
    <col min="6926" max="6926" width="11.7109375" style="9" bestFit="1" customWidth="1"/>
    <col min="6927" max="6927" width="7.28515625" style="9" bestFit="1" customWidth="1"/>
    <col min="6928" max="6928" width="12.7109375" style="9" bestFit="1" customWidth="1"/>
    <col min="6929" max="6929" width="7.85546875" style="9" bestFit="1" customWidth="1"/>
    <col min="6930" max="6930" width="12.7109375" style="9" bestFit="1" customWidth="1"/>
    <col min="6931" max="6931" width="7.28515625" style="9" customWidth="1"/>
    <col min="6932" max="6932" width="12.7109375" style="9" bestFit="1" customWidth="1"/>
    <col min="6933" max="6933" width="7.28515625" style="9" customWidth="1"/>
    <col min="6934" max="6934" width="12.7109375" style="9" bestFit="1" customWidth="1"/>
    <col min="6935" max="6935" width="7.28515625" style="9" customWidth="1"/>
    <col min="6936" max="6936" width="13" style="9" customWidth="1"/>
    <col min="6937" max="6937" width="8.7109375" style="9" customWidth="1"/>
    <col min="6938" max="6938" width="16.28515625" style="9" bestFit="1" customWidth="1"/>
    <col min="6939" max="6939" width="7.28515625" style="9" customWidth="1"/>
    <col min="6940" max="6940" width="11.7109375" style="9" bestFit="1" customWidth="1"/>
    <col min="6941" max="6941" width="7.28515625" style="9" customWidth="1"/>
    <col min="6942" max="6942" width="11.7109375" style="9" bestFit="1" customWidth="1"/>
    <col min="6943" max="6943" width="7.28515625" style="9" customWidth="1"/>
    <col min="6944" max="6944" width="10.85546875" style="9" bestFit="1" customWidth="1"/>
    <col min="6945" max="6945" width="7.28515625" style="9" customWidth="1"/>
    <col min="6946" max="6946" width="10.85546875" style="9" bestFit="1" customWidth="1"/>
    <col min="6947" max="6947" width="9.42578125" style="9" bestFit="1" customWidth="1"/>
    <col min="6948" max="6948" width="11.7109375" style="9" bestFit="1" customWidth="1"/>
    <col min="6949" max="6949" width="7.28515625" style="9" customWidth="1"/>
    <col min="6950" max="6950" width="11.7109375" style="9" bestFit="1" customWidth="1"/>
    <col min="6951" max="6951" width="7.28515625" style="9" customWidth="1"/>
    <col min="6952" max="6952" width="11.7109375" style="9" bestFit="1" customWidth="1"/>
    <col min="6953" max="6953" width="7.28515625" style="9" customWidth="1"/>
    <col min="6954" max="6954" width="11.7109375" style="9" customWidth="1"/>
    <col min="6955" max="6955" width="7.28515625" style="9" customWidth="1"/>
    <col min="6956" max="6956" width="11.7109375" style="9" bestFit="1" customWidth="1"/>
    <col min="6957" max="6957" width="9.42578125" style="9" bestFit="1" customWidth="1"/>
    <col min="6958" max="6958" width="11.7109375" style="9" bestFit="1" customWidth="1"/>
    <col min="6959" max="6959" width="7.28515625" style="9" customWidth="1"/>
    <col min="6960" max="6960" width="11.7109375" style="9" bestFit="1" customWidth="1"/>
    <col min="6961" max="6961" width="7.28515625" style="9" customWidth="1"/>
    <col min="6962" max="6962" width="11.7109375" style="9" bestFit="1" customWidth="1"/>
    <col min="6963" max="6963" width="7.28515625" style="9" customWidth="1"/>
    <col min="6964" max="6964" width="11.7109375" style="9" bestFit="1" customWidth="1"/>
    <col min="6965" max="6965" width="7.28515625" style="9" customWidth="1"/>
    <col min="6966" max="6966" width="11.7109375" style="9" bestFit="1" customWidth="1"/>
    <col min="6967" max="6967" width="9.42578125" style="9" bestFit="1" customWidth="1"/>
    <col min="6968" max="6968" width="11.7109375" style="9" bestFit="1" customWidth="1"/>
    <col min="6969" max="6969" width="7.28515625" style="9" customWidth="1"/>
    <col min="6970" max="6970" width="11.7109375" style="9" bestFit="1" customWidth="1"/>
    <col min="6971" max="6971" width="7.28515625" style="9" customWidth="1"/>
    <col min="6972" max="6972" width="11.7109375" style="9" bestFit="1" customWidth="1"/>
    <col min="6973" max="6973" width="7.28515625" style="9" customWidth="1"/>
    <col min="6974" max="6974" width="12" style="9" customWidth="1"/>
    <col min="6975" max="6975" width="7.28515625" style="9" customWidth="1"/>
    <col min="6976" max="6976" width="11.7109375" style="9" bestFit="1" customWidth="1"/>
    <col min="6977" max="6977" width="7.28515625" style="9" customWidth="1"/>
    <col min="6978" max="6978" width="13" style="9" customWidth="1"/>
    <col min="6979" max="6979" width="7.28515625" style="9" customWidth="1"/>
    <col min="6980" max="6980" width="11.7109375" style="9" bestFit="1" customWidth="1"/>
    <col min="6981" max="6981" width="7.28515625" style="9" customWidth="1"/>
    <col min="6982" max="6982" width="11.7109375" style="9" bestFit="1" customWidth="1"/>
    <col min="6983" max="6983" width="7.28515625" style="9" customWidth="1"/>
    <col min="6984" max="6984" width="11.7109375" style="9" bestFit="1" customWidth="1"/>
    <col min="6985" max="6985" width="7.28515625" style="9" customWidth="1"/>
    <col min="6986" max="6986" width="11.7109375" style="9" bestFit="1" customWidth="1"/>
    <col min="6987" max="6987" width="7.28515625" style="9" bestFit="1" customWidth="1"/>
    <col min="6988" max="6988" width="12.7109375" style="9" bestFit="1" customWidth="1"/>
    <col min="6989" max="6989" width="7.28515625" style="9" customWidth="1"/>
    <col min="6990" max="6990" width="11.7109375" style="9" bestFit="1" customWidth="1"/>
    <col min="6991" max="6991" width="7.28515625" style="9" customWidth="1"/>
    <col min="6992" max="6992" width="11.7109375" style="9" bestFit="1" customWidth="1"/>
    <col min="6993" max="6993" width="7.28515625" style="9" customWidth="1"/>
    <col min="6994" max="6994" width="11.7109375" style="9" bestFit="1" customWidth="1"/>
    <col min="6995" max="6995" width="7.28515625" style="9" customWidth="1"/>
    <col min="6996" max="6996" width="11.7109375" style="9" bestFit="1" customWidth="1"/>
    <col min="6997" max="6997" width="7.28515625" style="9" bestFit="1" customWidth="1"/>
    <col min="6998" max="6998" width="12.7109375" style="9" bestFit="1" customWidth="1"/>
    <col min="6999" max="6999" width="7.28515625" style="9" customWidth="1"/>
    <col min="7000" max="7000" width="11.7109375" style="9" bestFit="1" customWidth="1"/>
    <col min="7001" max="7001" width="7.28515625" style="9" customWidth="1"/>
    <col min="7002" max="7002" width="11.7109375" style="9" bestFit="1" customWidth="1"/>
    <col min="7003" max="7003" width="7.28515625" style="9" customWidth="1"/>
    <col min="7004" max="7004" width="11.7109375" style="9" customWidth="1"/>
    <col min="7005" max="7005" width="7.28515625" style="9" customWidth="1"/>
    <col min="7006" max="7006" width="11.7109375" style="9" customWidth="1"/>
    <col min="7007" max="7007" width="7.28515625" style="9" bestFit="1" customWidth="1"/>
    <col min="7008" max="7008" width="12.7109375" style="9" bestFit="1" customWidth="1"/>
    <col min="7009" max="7009" width="7.28515625" style="9" customWidth="1"/>
    <col min="7010" max="7010" width="11.7109375" style="9" customWidth="1"/>
    <col min="7011" max="7011" width="7.28515625" style="9" customWidth="1"/>
    <col min="7012" max="7012" width="11.7109375" style="9" customWidth="1"/>
    <col min="7013" max="7013" width="7.28515625" style="9" customWidth="1"/>
    <col min="7014" max="7014" width="11.7109375" style="9" customWidth="1"/>
    <col min="7015" max="7015" width="7.28515625" style="9" customWidth="1"/>
    <col min="7016" max="7016" width="11.7109375" style="9" bestFit="1" customWidth="1"/>
    <col min="7017" max="7017" width="7.28515625" style="9" customWidth="1"/>
    <col min="7018" max="7018" width="12.7109375" style="9" bestFit="1" customWidth="1"/>
    <col min="7019" max="7019" width="16.28515625" style="9" bestFit="1" customWidth="1"/>
    <col min="7020" max="7022" width="14.5703125" style="9" customWidth="1"/>
    <col min="7023" max="7024" width="15.28515625" style="9" bestFit="1" customWidth="1"/>
    <col min="7025" max="7026" width="14.5703125" style="9" customWidth="1"/>
    <col min="7027" max="7027" width="15.28515625" style="9" bestFit="1" customWidth="1"/>
    <col min="7028" max="7029" width="14.5703125" style="9" customWidth="1"/>
    <col min="7030" max="7030" width="15.28515625" style="9" bestFit="1" customWidth="1"/>
    <col min="7031" max="7032" width="15.28515625" style="9"/>
    <col min="7033" max="7033" width="3.42578125" style="9" bestFit="1" customWidth="1"/>
    <col min="7034" max="7034" width="54.5703125" style="9" customWidth="1"/>
    <col min="7035" max="7035" width="7.28515625" style="9" customWidth="1"/>
    <col min="7036" max="7036" width="12.7109375" style="9" bestFit="1" customWidth="1"/>
    <col min="7037" max="7037" width="7.28515625" style="9" customWidth="1"/>
    <col min="7038" max="7038" width="12.7109375" style="9" bestFit="1" customWidth="1"/>
    <col min="7039" max="7039" width="7.28515625" style="9" customWidth="1"/>
    <col min="7040" max="7040" width="12.7109375" style="9" bestFit="1" customWidth="1"/>
    <col min="7041" max="7041" width="7.28515625" style="9" customWidth="1"/>
    <col min="7042" max="7042" width="12.7109375" style="9" bestFit="1" customWidth="1"/>
    <col min="7043" max="7043" width="7.28515625" style="9" bestFit="1" customWidth="1"/>
    <col min="7044" max="7044" width="12.7109375" style="9" bestFit="1" customWidth="1"/>
    <col min="7045" max="7045" width="7.28515625" style="9" customWidth="1"/>
    <col min="7046" max="7046" width="12.7109375" style="9" bestFit="1" customWidth="1"/>
    <col min="7047" max="7047" width="7.28515625" style="9" bestFit="1" customWidth="1"/>
    <col min="7048" max="7048" width="12.7109375" style="9" bestFit="1" customWidth="1"/>
    <col min="7049" max="7049" width="7.28515625" style="9" customWidth="1"/>
    <col min="7050" max="7050" width="12.7109375" style="9" bestFit="1" customWidth="1"/>
    <col min="7051" max="7051" width="7.28515625" style="9" customWidth="1"/>
    <col min="7052" max="7052" width="12.7109375" style="9" bestFit="1" customWidth="1"/>
    <col min="7053" max="7053" width="7.28515625" style="9" bestFit="1" customWidth="1"/>
    <col min="7054" max="7054" width="13" style="9" customWidth="1"/>
    <col min="7055" max="7055" width="7.28515625" style="9" customWidth="1"/>
    <col min="7056" max="7056" width="12.7109375" style="9" bestFit="1" customWidth="1"/>
    <col min="7057" max="7057" width="7.28515625" style="9" customWidth="1"/>
    <col min="7058" max="7058" width="12.7109375" style="9" bestFit="1" customWidth="1"/>
    <col min="7059" max="7059" width="7.28515625" style="9" customWidth="1"/>
    <col min="7060" max="7060" width="12.7109375" style="9" bestFit="1" customWidth="1"/>
    <col min="7061" max="7061" width="7.28515625" style="9" customWidth="1"/>
    <col min="7062" max="7062" width="12.7109375" style="9" bestFit="1" customWidth="1"/>
    <col min="7063" max="7063" width="7.28515625" style="9" bestFit="1" customWidth="1"/>
    <col min="7064" max="7064" width="12.7109375" style="9" bestFit="1" customWidth="1"/>
    <col min="7065" max="7065" width="7.28515625" style="9" bestFit="1" customWidth="1"/>
    <col min="7066" max="7066" width="12.7109375" style="9" bestFit="1" customWidth="1"/>
    <col min="7067" max="7067" width="7.28515625" style="9" bestFit="1" customWidth="1"/>
    <col min="7068" max="7068" width="12.7109375" style="9" bestFit="1" customWidth="1"/>
    <col min="7069" max="7069" width="7.28515625" style="9" bestFit="1" customWidth="1"/>
    <col min="7070" max="7070" width="12.7109375" style="9" bestFit="1" customWidth="1"/>
    <col min="7071" max="7071" width="7.28515625" style="9" bestFit="1" customWidth="1"/>
    <col min="7072" max="7072" width="12.7109375" style="9" bestFit="1" customWidth="1"/>
    <col min="7073" max="7073" width="9.7109375" style="9" bestFit="1" customWidth="1"/>
    <col min="7074" max="7074" width="14.28515625" style="9" bestFit="1" customWidth="1"/>
    <col min="7075" max="7075" width="7.28515625" style="9" customWidth="1"/>
    <col min="7076" max="7076" width="11.7109375" style="9" bestFit="1" customWidth="1"/>
    <col min="7077" max="7077" width="7.28515625" style="9" customWidth="1"/>
    <col min="7078" max="7078" width="11.7109375" style="9" bestFit="1" customWidth="1"/>
    <col min="7079" max="7079" width="7.28515625" style="9" customWidth="1"/>
    <col min="7080" max="7080" width="11.7109375" style="9" bestFit="1" customWidth="1"/>
    <col min="7081" max="7081" width="7.28515625" style="9" customWidth="1"/>
    <col min="7082" max="7082" width="11.7109375" style="9" bestFit="1" customWidth="1"/>
    <col min="7083" max="7083" width="7.28515625" style="9" bestFit="1" customWidth="1"/>
    <col min="7084" max="7084" width="12.7109375" style="9" bestFit="1" customWidth="1"/>
    <col min="7085" max="7085" width="7.28515625" style="9" customWidth="1"/>
    <col min="7086" max="7086" width="11.7109375" style="9" bestFit="1" customWidth="1"/>
    <col min="7087" max="7087" width="7.28515625" style="9" customWidth="1"/>
    <col min="7088" max="7088" width="11.7109375" style="9" bestFit="1" customWidth="1"/>
    <col min="7089" max="7089" width="7.28515625" style="9" customWidth="1"/>
    <col min="7090" max="7090" width="11.7109375" style="9" bestFit="1" customWidth="1"/>
    <col min="7091" max="7091" width="7.28515625" style="9" customWidth="1"/>
    <col min="7092" max="7092" width="11.7109375" style="9" bestFit="1" customWidth="1"/>
    <col min="7093" max="7093" width="7.28515625" style="9" bestFit="1" customWidth="1"/>
    <col min="7094" max="7094" width="12.7109375" style="9" bestFit="1" customWidth="1"/>
    <col min="7095" max="7095" width="7.28515625" style="9" customWidth="1"/>
    <col min="7096" max="7096" width="11.7109375" style="9" bestFit="1" customWidth="1"/>
    <col min="7097" max="7097" width="7.28515625" style="9" customWidth="1"/>
    <col min="7098" max="7098" width="11.7109375" style="9" bestFit="1" customWidth="1"/>
    <col min="7099" max="7099" width="7.28515625" style="9" customWidth="1"/>
    <col min="7100" max="7100" width="11.7109375" style="9" bestFit="1" customWidth="1"/>
    <col min="7101" max="7101" width="7.28515625" style="9" customWidth="1"/>
    <col min="7102" max="7102" width="11.7109375" style="9" bestFit="1" customWidth="1"/>
    <col min="7103" max="7103" width="7.28515625" style="9" bestFit="1" customWidth="1"/>
    <col min="7104" max="7104" width="12.7109375" style="9" bestFit="1" customWidth="1"/>
    <col min="7105" max="7105" width="7.28515625" style="9" customWidth="1"/>
    <col min="7106" max="7106" width="12.7109375" style="9" bestFit="1" customWidth="1"/>
    <col min="7107" max="7107" width="7.28515625" style="9" customWidth="1"/>
    <col min="7108" max="7108" width="12.7109375" style="9" bestFit="1" customWidth="1"/>
    <col min="7109" max="7109" width="7.28515625" style="9" customWidth="1"/>
    <col min="7110" max="7110" width="12.7109375" style="9" bestFit="1" customWidth="1"/>
    <col min="7111" max="7111" width="7.28515625" style="9" customWidth="1"/>
    <col min="7112" max="7112" width="12.7109375" style="9" bestFit="1" customWidth="1"/>
    <col min="7113" max="7113" width="7.28515625" style="9" customWidth="1"/>
    <col min="7114" max="7114" width="12.7109375" style="9" bestFit="1" customWidth="1"/>
    <col min="7115" max="7115" width="7.28515625" style="9" bestFit="1" customWidth="1"/>
    <col min="7116" max="7116" width="11.7109375" style="9" bestFit="1" customWidth="1"/>
    <col min="7117" max="7117" width="7.28515625" style="9" bestFit="1" customWidth="1"/>
    <col min="7118" max="7118" width="11.7109375" style="9" bestFit="1" customWidth="1"/>
    <col min="7119" max="7119" width="7.28515625" style="9" bestFit="1" customWidth="1"/>
    <col min="7120" max="7120" width="11.7109375" style="9" bestFit="1" customWidth="1"/>
    <col min="7121" max="7121" width="7.28515625" style="9" bestFit="1" customWidth="1"/>
    <col min="7122" max="7122" width="11.7109375" style="9" bestFit="1" customWidth="1"/>
    <col min="7123" max="7123" width="7.28515625" style="9" bestFit="1" customWidth="1"/>
    <col min="7124" max="7124" width="12.7109375" style="9" bestFit="1" customWidth="1"/>
    <col min="7125" max="7125" width="7.28515625" style="9" bestFit="1" customWidth="1"/>
    <col min="7126" max="7126" width="11.7109375" style="9" bestFit="1" customWidth="1"/>
    <col min="7127" max="7127" width="7.28515625" style="9" bestFit="1" customWidth="1"/>
    <col min="7128" max="7128" width="11.7109375" style="9" bestFit="1" customWidth="1"/>
    <col min="7129" max="7129" width="7.28515625" style="9" bestFit="1" customWidth="1"/>
    <col min="7130" max="7130" width="11.7109375" style="9" bestFit="1" customWidth="1"/>
    <col min="7131" max="7131" width="7.28515625" style="9" bestFit="1" customWidth="1"/>
    <col min="7132" max="7132" width="11.7109375" style="9" bestFit="1" customWidth="1"/>
    <col min="7133" max="7133" width="7.28515625" style="9" bestFit="1" customWidth="1"/>
    <col min="7134" max="7134" width="12.7109375" style="9" bestFit="1" customWidth="1"/>
    <col min="7135" max="7135" width="7.28515625" style="9" bestFit="1" customWidth="1"/>
    <col min="7136" max="7136" width="11.7109375" style="9" customWidth="1"/>
    <col min="7137" max="7137" width="7.28515625" style="9" bestFit="1" customWidth="1"/>
    <col min="7138" max="7138" width="11.7109375" style="9" customWidth="1"/>
    <col min="7139" max="7139" width="7.28515625" style="9" bestFit="1" customWidth="1"/>
    <col min="7140" max="7140" width="11.7109375" style="9" bestFit="1" customWidth="1"/>
    <col min="7141" max="7141" width="7.28515625" style="9" bestFit="1" customWidth="1"/>
    <col min="7142" max="7142" width="11.7109375" style="9" bestFit="1" customWidth="1"/>
    <col min="7143" max="7143" width="7.28515625" style="9" bestFit="1" customWidth="1"/>
    <col min="7144" max="7144" width="12.7109375" style="9" bestFit="1" customWidth="1"/>
    <col min="7145" max="7145" width="7.28515625" style="9" bestFit="1" customWidth="1"/>
    <col min="7146" max="7146" width="12.7109375" style="9" bestFit="1" customWidth="1"/>
    <col min="7147" max="7147" width="7.28515625" style="9" bestFit="1" customWidth="1"/>
    <col min="7148" max="7148" width="12.7109375" style="9" bestFit="1" customWidth="1"/>
    <col min="7149" max="7149" width="7.28515625" style="9" bestFit="1" customWidth="1"/>
    <col min="7150" max="7150" width="12.7109375" style="9" bestFit="1" customWidth="1"/>
    <col min="7151" max="7151" width="7.28515625" style="9" bestFit="1" customWidth="1"/>
    <col min="7152" max="7152" width="12.7109375" style="9" bestFit="1" customWidth="1"/>
    <col min="7153" max="7153" width="10.85546875" style="9" bestFit="1" customWidth="1"/>
    <col min="7154" max="7154" width="13" style="9" bestFit="1" customWidth="1"/>
    <col min="7155" max="7155" width="7.28515625" style="9" customWidth="1"/>
    <col min="7156" max="7156" width="11.7109375" style="9" bestFit="1" customWidth="1"/>
    <col min="7157" max="7157" width="7.28515625" style="9" customWidth="1"/>
    <col min="7158" max="7158" width="11.7109375" style="9" bestFit="1" customWidth="1"/>
    <col min="7159" max="7159" width="7.28515625" style="9" customWidth="1"/>
    <col min="7160" max="7160" width="11.7109375" style="9" bestFit="1" customWidth="1"/>
    <col min="7161" max="7161" width="7.28515625" style="9" customWidth="1"/>
    <col min="7162" max="7162" width="11.7109375" style="9" bestFit="1" customWidth="1"/>
    <col min="7163" max="7163" width="7.28515625" style="9" bestFit="1" customWidth="1"/>
    <col min="7164" max="7164" width="12.7109375" style="9" bestFit="1" customWidth="1"/>
    <col min="7165" max="7165" width="7.28515625" style="9" customWidth="1"/>
    <col min="7166" max="7166" width="11.7109375" style="9" bestFit="1" customWidth="1"/>
    <col min="7167" max="7167" width="7.28515625" style="9" customWidth="1"/>
    <col min="7168" max="7168" width="11.7109375" style="9" bestFit="1" customWidth="1"/>
    <col min="7169" max="7169" width="7.28515625" style="9" customWidth="1"/>
    <col min="7170" max="7170" width="11.7109375" style="9" bestFit="1" customWidth="1"/>
    <col min="7171" max="7171" width="7.28515625" style="9" customWidth="1"/>
    <col min="7172" max="7172" width="11.7109375" style="9" bestFit="1" customWidth="1"/>
    <col min="7173" max="7173" width="7.28515625" style="9" bestFit="1" customWidth="1"/>
    <col min="7174" max="7174" width="12.7109375" style="9" bestFit="1" customWidth="1"/>
    <col min="7175" max="7175" width="7.28515625" style="9" customWidth="1"/>
    <col min="7176" max="7176" width="11.7109375" style="9" bestFit="1" customWidth="1"/>
    <col min="7177" max="7177" width="7.28515625" style="9" customWidth="1"/>
    <col min="7178" max="7178" width="11.7109375" style="9" bestFit="1" customWidth="1"/>
    <col min="7179" max="7179" width="7.28515625" style="9" customWidth="1"/>
    <col min="7180" max="7180" width="11.7109375" style="9" bestFit="1" customWidth="1"/>
    <col min="7181" max="7181" width="7.28515625" style="9" customWidth="1"/>
    <col min="7182" max="7182" width="11.7109375" style="9" bestFit="1" customWidth="1"/>
    <col min="7183" max="7183" width="7.28515625" style="9" bestFit="1" customWidth="1"/>
    <col min="7184" max="7184" width="12.7109375" style="9" bestFit="1" customWidth="1"/>
    <col min="7185" max="7185" width="7.85546875" style="9" bestFit="1" customWidth="1"/>
    <col min="7186" max="7186" width="12.7109375" style="9" bestFit="1" customWidth="1"/>
    <col min="7187" max="7187" width="7.28515625" style="9" customWidth="1"/>
    <col min="7188" max="7188" width="12.7109375" style="9" bestFit="1" customWidth="1"/>
    <col min="7189" max="7189" width="7.28515625" style="9" customWidth="1"/>
    <col min="7190" max="7190" width="12.7109375" style="9" bestFit="1" customWidth="1"/>
    <col min="7191" max="7191" width="7.28515625" style="9" customWidth="1"/>
    <col min="7192" max="7192" width="13" style="9" customWidth="1"/>
    <col min="7193" max="7193" width="8.7109375" style="9" customWidth="1"/>
    <col min="7194" max="7194" width="16.28515625" style="9" bestFit="1" customWidth="1"/>
    <col min="7195" max="7195" width="7.28515625" style="9" customWidth="1"/>
    <col min="7196" max="7196" width="11.7109375" style="9" bestFit="1" customWidth="1"/>
    <col min="7197" max="7197" width="7.28515625" style="9" customWidth="1"/>
    <col min="7198" max="7198" width="11.7109375" style="9" bestFit="1" customWidth="1"/>
    <col min="7199" max="7199" width="7.28515625" style="9" customWidth="1"/>
    <col min="7200" max="7200" width="10.85546875" style="9" bestFit="1" customWidth="1"/>
    <col min="7201" max="7201" width="7.28515625" style="9" customWidth="1"/>
    <col min="7202" max="7202" width="10.85546875" style="9" bestFit="1" customWidth="1"/>
    <col min="7203" max="7203" width="9.42578125" style="9" bestFit="1" customWidth="1"/>
    <col min="7204" max="7204" width="11.7109375" style="9" bestFit="1" customWidth="1"/>
    <col min="7205" max="7205" width="7.28515625" style="9" customWidth="1"/>
    <col min="7206" max="7206" width="11.7109375" style="9" bestFit="1" customWidth="1"/>
    <col min="7207" max="7207" width="7.28515625" style="9" customWidth="1"/>
    <col min="7208" max="7208" width="11.7109375" style="9" bestFit="1" customWidth="1"/>
    <col min="7209" max="7209" width="7.28515625" style="9" customWidth="1"/>
    <col min="7210" max="7210" width="11.7109375" style="9" customWidth="1"/>
    <col min="7211" max="7211" width="7.28515625" style="9" customWidth="1"/>
    <col min="7212" max="7212" width="11.7109375" style="9" bestFit="1" customWidth="1"/>
    <col min="7213" max="7213" width="9.42578125" style="9" bestFit="1" customWidth="1"/>
    <col min="7214" max="7214" width="11.7109375" style="9" bestFit="1" customWidth="1"/>
    <col min="7215" max="7215" width="7.28515625" style="9" customWidth="1"/>
    <col min="7216" max="7216" width="11.7109375" style="9" bestFit="1" customWidth="1"/>
    <col min="7217" max="7217" width="7.28515625" style="9" customWidth="1"/>
    <col min="7218" max="7218" width="11.7109375" style="9" bestFit="1" customWidth="1"/>
    <col min="7219" max="7219" width="7.28515625" style="9" customWidth="1"/>
    <col min="7220" max="7220" width="11.7109375" style="9" bestFit="1" customWidth="1"/>
    <col min="7221" max="7221" width="7.28515625" style="9" customWidth="1"/>
    <col min="7222" max="7222" width="11.7109375" style="9" bestFit="1" customWidth="1"/>
    <col min="7223" max="7223" width="9.42578125" style="9" bestFit="1" customWidth="1"/>
    <col min="7224" max="7224" width="11.7109375" style="9" bestFit="1" customWidth="1"/>
    <col min="7225" max="7225" width="7.28515625" style="9" customWidth="1"/>
    <col min="7226" max="7226" width="11.7109375" style="9" bestFit="1" customWidth="1"/>
    <col min="7227" max="7227" width="7.28515625" style="9" customWidth="1"/>
    <col min="7228" max="7228" width="11.7109375" style="9" bestFit="1" customWidth="1"/>
    <col min="7229" max="7229" width="7.28515625" style="9" customWidth="1"/>
    <col min="7230" max="7230" width="12" style="9" customWidth="1"/>
    <col min="7231" max="7231" width="7.28515625" style="9" customWidth="1"/>
    <col min="7232" max="7232" width="11.7109375" style="9" bestFit="1" customWidth="1"/>
    <col min="7233" max="7233" width="7.28515625" style="9" customWidth="1"/>
    <col min="7234" max="7234" width="13" style="9" customWidth="1"/>
    <col min="7235" max="7235" width="7.28515625" style="9" customWidth="1"/>
    <col min="7236" max="7236" width="11.7109375" style="9" bestFit="1" customWidth="1"/>
    <col min="7237" max="7237" width="7.28515625" style="9" customWidth="1"/>
    <col min="7238" max="7238" width="11.7109375" style="9" bestFit="1" customWidth="1"/>
    <col min="7239" max="7239" width="7.28515625" style="9" customWidth="1"/>
    <col min="7240" max="7240" width="11.7109375" style="9" bestFit="1" customWidth="1"/>
    <col min="7241" max="7241" width="7.28515625" style="9" customWidth="1"/>
    <col min="7242" max="7242" width="11.7109375" style="9" bestFit="1" customWidth="1"/>
    <col min="7243" max="7243" width="7.28515625" style="9" bestFit="1" customWidth="1"/>
    <col min="7244" max="7244" width="12.7109375" style="9" bestFit="1" customWidth="1"/>
    <col min="7245" max="7245" width="7.28515625" style="9" customWidth="1"/>
    <col min="7246" max="7246" width="11.7109375" style="9" bestFit="1" customWidth="1"/>
    <col min="7247" max="7247" width="7.28515625" style="9" customWidth="1"/>
    <col min="7248" max="7248" width="11.7109375" style="9" bestFit="1" customWidth="1"/>
    <col min="7249" max="7249" width="7.28515625" style="9" customWidth="1"/>
    <col min="7250" max="7250" width="11.7109375" style="9" bestFit="1" customWidth="1"/>
    <col min="7251" max="7251" width="7.28515625" style="9" customWidth="1"/>
    <col min="7252" max="7252" width="11.7109375" style="9" bestFit="1" customWidth="1"/>
    <col min="7253" max="7253" width="7.28515625" style="9" bestFit="1" customWidth="1"/>
    <col min="7254" max="7254" width="12.7109375" style="9" bestFit="1" customWidth="1"/>
    <col min="7255" max="7255" width="7.28515625" style="9" customWidth="1"/>
    <col min="7256" max="7256" width="11.7109375" style="9" bestFit="1" customWidth="1"/>
    <col min="7257" max="7257" width="7.28515625" style="9" customWidth="1"/>
    <col min="7258" max="7258" width="11.7109375" style="9" bestFit="1" customWidth="1"/>
    <col min="7259" max="7259" width="7.28515625" style="9" customWidth="1"/>
    <col min="7260" max="7260" width="11.7109375" style="9" customWidth="1"/>
    <col min="7261" max="7261" width="7.28515625" style="9" customWidth="1"/>
    <col min="7262" max="7262" width="11.7109375" style="9" customWidth="1"/>
    <col min="7263" max="7263" width="7.28515625" style="9" bestFit="1" customWidth="1"/>
    <col min="7264" max="7264" width="12.7109375" style="9" bestFit="1" customWidth="1"/>
    <col min="7265" max="7265" width="7.28515625" style="9" customWidth="1"/>
    <col min="7266" max="7266" width="11.7109375" style="9" customWidth="1"/>
    <col min="7267" max="7267" width="7.28515625" style="9" customWidth="1"/>
    <col min="7268" max="7268" width="11.7109375" style="9" customWidth="1"/>
    <col min="7269" max="7269" width="7.28515625" style="9" customWidth="1"/>
    <col min="7270" max="7270" width="11.7109375" style="9" customWidth="1"/>
    <col min="7271" max="7271" width="7.28515625" style="9" customWidth="1"/>
    <col min="7272" max="7272" width="11.7109375" style="9" bestFit="1" customWidth="1"/>
    <col min="7273" max="7273" width="7.28515625" style="9" customWidth="1"/>
    <col min="7274" max="7274" width="12.7109375" style="9" bestFit="1" customWidth="1"/>
    <col min="7275" max="7275" width="16.28515625" style="9" bestFit="1" customWidth="1"/>
    <col min="7276" max="7278" width="14.5703125" style="9" customWidth="1"/>
    <col min="7279" max="7280" width="15.28515625" style="9" bestFit="1" customWidth="1"/>
    <col min="7281" max="7282" width="14.5703125" style="9" customWidth="1"/>
    <col min="7283" max="7283" width="15.28515625" style="9" bestFit="1" customWidth="1"/>
    <col min="7284" max="7285" width="14.5703125" style="9" customWidth="1"/>
    <col min="7286" max="7286" width="15.28515625" style="9" bestFit="1" customWidth="1"/>
    <col min="7287" max="7288" width="15.28515625" style="9"/>
    <col min="7289" max="7289" width="3.42578125" style="9" bestFit="1" customWidth="1"/>
    <col min="7290" max="7290" width="54.5703125" style="9" customWidth="1"/>
    <col min="7291" max="7291" width="7.28515625" style="9" customWidth="1"/>
    <col min="7292" max="7292" width="12.7109375" style="9" bestFit="1" customWidth="1"/>
    <col min="7293" max="7293" width="7.28515625" style="9" customWidth="1"/>
    <col min="7294" max="7294" width="12.7109375" style="9" bestFit="1" customWidth="1"/>
    <col min="7295" max="7295" width="7.28515625" style="9" customWidth="1"/>
    <col min="7296" max="7296" width="12.7109375" style="9" bestFit="1" customWidth="1"/>
    <col min="7297" max="7297" width="7.28515625" style="9" customWidth="1"/>
    <col min="7298" max="7298" width="12.7109375" style="9" bestFit="1" customWidth="1"/>
    <col min="7299" max="7299" width="7.28515625" style="9" bestFit="1" customWidth="1"/>
    <col min="7300" max="7300" width="12.7109375" style="9" bestFit="1" customWidth="1"/>
    <col min="7301" max="7301" width="7.28515625" style="9" customWidth="1"/>
    <col min="7302" max="7302" width="12.7109375" style="9" bestFit="1" customWidth="1"/>
    <col min="7303" max="7303" width="7.28515625" style="9" bestFit="1" customWidth="1"/>
    <col min="7304" max="7304" width="12.7109375" style="9" bestFit="1" customWidth="1"/>
    <col min="7305" max="7305" width="7.28515625" style="9" customWidth="1"/>
    <col min="7306" max="7306" width="12.7109375" style="9" bestFit="1" customWidth="1"/>
    <col min="7307" max="7307" width="7.28515625" style="9" customWidth="1"/>
    <col min="7308" max="7308" width="12.7109375" style="9" bestFit="1" customWidth="1"/>
    <col min="7309" max="7309" width="7.28515625" style="9" bestFit="1" customWidth="1"/>
    <col min="7310" max="7310" width="13" style="9" customWidth="1"/>
    <col min="7311" max="7311" width="7.28515625" style="9" customWidth="1"/>
    <col min="7312" max="7312" width="12.7109375" style="9" bestFit="1" customWidth="1"/>
    <col min="7313" max="7313" width="7.28515625" style="9" customWidth="1"/>
    <col min="7314" max="7314" width="12.7109375" style="9" bestFit="1" customWidth="1"/>
    <col min="7315" max="7315" width="7.28515625" style="9" customWidth="1"/>
    <col min="7316" max="7316" width="12.7109375" style="9" bestFit="1" customWidth="1"/>
    <col min="7317" max="7317" width="7.28515625" style="9" customWidth="1"/>
    <col min="7318" max="7318" width="12.7109375" style="9" bestFit="1" customWidth="1"/>
    <col min="7319" max="7319" width="7.28515625" style="9" bestFit="1" customWidth="1"/>
    <col min="7320" max="7320" width="12.7109375" style="9" bestFit="1" customWidth="1"/>
    <col min="7321" max="7321" width="7.28515625" style="9" bestFit="1" customWidth="1"/>
    <col min="7322" max="7322" width="12.7109375" style="9" bestFit="1" customWidth="1"/>
    <col min="7323" max="7323" width="7.28515625" style="9" bestFit="1" customWidth="1"/>
    <col min="7324" max="7324" width="12.7109375" style="9" bestFit="1" customWidth="1"/>
    <col min="7325" max="7325" width="7.28515625" style="9" bestFit="1" customWidth="1"/>
    <col min="7326" max="7326" width="12.7109375" style="9" bestFit="1" customWidth="1"/>
    <col min="7327" max="7327" width="7.28515625" style="9" bestFit="1" customWidth="1"/>
    <col min="7328" max="7328" width="12.7109375" style="9" bestFit="1" customWidth="1"/>
    <col min="7329" max="7329" width="9.7109375" style="9" bestFit="1" customWidth="1"/>
    <col min="7330" max="7330" width="14.28515625" style="9" bestFit="1" customWidth="1"/>
    <col min="7331" max="7331" width="7.28515625" style="9" customWidth="1"/>
    <col min="7332" max="7332" width="11.7109375" style="9" bestFit="1" customWidth="1"/>
    <col min="7333" max="7333" width="7.28515625" style="9" customWidth="1"/>
    <col min="7334" max="7334" width="11.7109375" style="9" bestFit="1" customWidth="1"/>
    <col min="7335" max="7335" width="7.28515625" style="9" customWidth="1"/>
    <col min="7336" max="7336" width="11.7109375" style="9" bestFit="1" customWidth="1"/>
    <col min="7337" max="7337" width="7.28515625" style="9" customWidth="1"/>
    <col min="7338" max="7338" width="11.7109375" style="9" bestFit="1" customWidth="1"/>
    <col min="7339" max="7339" width="7.28515625" style="9" bestFit="1" customWidth="1"/>
    <col min="7340" max="7340" width="12.7109375" style="9" bestFit="1" customWidth="1"/>
    <col min="7341" max="7341" width="7.28515625" style="9" customWidth="1"/>
    <col min="7342" max="7342" width="11.7109375" style="9" bestFit="1" customWidth="1"/>
    <col min="7343" max="7343" width="7.28515625" style="9" customWidth="1"/>
    <col min="7344" max="7344" width="11.7109375" style="9" bestFit="1" customWidth="1"/>
    <col min="7345" max="7345" width="7.28515625" style="9" customWidth="1"/>
    <col min="7346" max="7346" width="11.7109375" style="9" bestFit="1" customWidth="1"/>
    <col min="7347" max="7347" width="7.28515625" style="9" customWidth="1"/>
    <col min="7348" max="7348" width="11.7109375" style="9" bestFit="1" customWidth="1"/>
    <col min="7349" max="7349" width="7.28515625" style="9" bestFit="1" customWidth="1"/>
    <col min="7350" max="7350" width="12.7109375" style="9" bestFit="1" customWidth="1"/>
    <col min="7351" max="7351" width="7.28515625" style="9" customWidth="1"/>
    <col min="7352" max="7352" width="11.7109375" style="9" bestFit="1" customWidth="1"/>
    <col min="7353" max="7353" width="7.28515625" style="9" customWidth="1"/>
    <col min="7354" max="7354" width="11.7109375" style="9" bestFit="1" customWidth="1"/>
    <col min="7355" max="7355" width="7.28515625" style="9" customWidth="1"/>
    <col min="7356" max="7356" width="11.7109375" style="9" bestFit="1" customWidth="1"/>
    <col min="7357" max="7357" width="7.28515625" style="9" customWidth="1"/>
    <col min="7358" max="7358" width="11.7109375" style="9" bestFit="1" customWidth="1"/>
    <col min="7359" max="7359" width="7.28515625" style="9" bestFit="1" customWidth="1"/>
    <col min="7360" max="7360" width="12.7109375" style="9" bestFit="1" customWidth="1"/>
    <col min="7361" max="7361" width="7.28515625" style="9" customWidth="1"/>
    <col min="7362" max="7362" width="12.7109375" style="9" bestFit="1" customWidth="1"/>
    <col min="7363" max="7363" width="7.28515625" style="9" customWidth="1"/>
    <col min="7364" max="7364" width="12.7109375" style="9" bestFit="1" customWidth="1"/>
    <col min="7365" max="7365" width="7.28515625" style="9" customWidth="1"/>
    <col min="7366" max="7366" width="12.7109375" style="9" bestFit="1" customWidth="1"/>
    <col min="7367" max="7367" width="7.28515625" style="9" customWidth="1"/>
    <col min="7368" max="7368" width="12.7109375" style="9" bestFit="1" customWidth="1"/>
    <col min="7369" max="7369" width="7.28515625" style="9" customWidth="1"/>
    <col min="7370" max="7370" width="12.7109375" style="9" bestFit="1" customWidth="1"/>
    <col min="7371" max="7371" width="7.28515625" style="9" bestFit="1" customWidth="1"/>
    <col min="7372" max="7372" width="11.7109375" style="9" bestFit="1" customWidth="1"/>
    <col min="7373" max="7373" width="7.28515625" style="9" bestFit="1" customWidth="1"/>
    <col min="7374" max="7374" width="11.7109375" style="9" bestFit="1" customWidth="1"/>
    <col min="7375" max="7375" width="7.28515625" style="9" bestFit="1" customWidth="1"/>
    <col min="7376" max="7376" width="11.7109375" style="9" bestFit="1" customWidth="1"/>
    <col min="7377" max="7377" width="7.28515625" style="9" bestFit="1" customWidth="1"/>
    <col min="7378" max="7378" width="11.7109375" style="9" bestFit="1" customWidth="1"/>
    <col min="7379" max="7379" width="7.28515625" style="9" bestFit="1" customWidth="1"/>
    <col min="7380" max="7380" width="12.7109375" style="9" bestFit="1" customWidth="1"/>
    <col min="7381" max="7381" width="7.28515625" style="9" bestFit="1" customWidth="1"/>
    <col min="7382" max="7382" width="11.7109375" style="9" bestFit="1" customWidth="1"/>
    <col min="7383" max="7383" width="7.28515625" style="9" bestFit="1" customWidth="1"/>
    <col min="7384" max="7384" width="11.7109375" style="9" bestFit="1" customWidth="1"/>
    <col min="7385" max="7385" width="7.28515625" style="9" bestFit="1" customWidth="1"/>
    <col min="7386" max="7386" width="11.7109375" style="9" bestFit="1" customWidth="1"/>
    <col min="7387" max="7387" width="7.28515625" style="9" bestFit="1" customWidth="1"/>
    <col min="7388" max="7388" width="11.7109375" style="9" bestFit="1" customWidth="1"/>
    <col min="7389" max="7389" width="7.28515625" style="9" bestFit="1" customWidth="1"/>
    <col min="7390" max="7390" width="12.7109375" style="9" bestFit="1" customWidth="1"/>
    <col min="7391" max="7391" width="7.28515625" style="9" bestFit="1" customWidth="1"/>
    <col min="7392" max="7392" width="11.7109375" style="9" customWidth="1"/>
    <col min="7393" max="7393" width="7.28515625" style="9" bestFit="1" customWidth="1"/>
    <col min="7394" max="7394" width="11.7109375" style="9" customWidth="1"/>
    <col min="7395" max="7395" width="7.28515625" style="9" bestFit="1" customWidth="1"/>
    <col min="7396" max="7396" width="11.7109375" style="9" bestFit="1" customWidth="1"/>
    <col min="7397" max="7397" width="7.28515625" style="9" bestFit="1" customWidth="1"/>
    <col min="7398" max="7398" width="11.7109375" style="9" bestFit="1" customWidth="1"/>
    <col min="7399" max="7399" width="7.28515625" style="9" bestFit="1" customWidth="1"/>
    <col min="7400" max="7400" width="12.7109375" style="9" bestFit="1" customWidth="1"/>
    <col min="7401" max="7401" width="7.28515625" style="9" bestFit="1" customWidth="1"/>
    <col min="7402" max="7402" width="12.7109375" style="9" bestFit="1" customWidth="1"/>
    <col min="7403" max="7403" width="7.28515625" style="9" bestFit="1" customWidth="1"/>
    <col min="7404" max="7404" width="12.7109375" style="9" bestFit="1" customWidth="1"/>
    <col min="7405" max="7405" width="7.28515625" style="9" bestFit="1" customWidth="1"/>
    <col min="7406" max="7406" width="12.7109375" style="9" bestFit="1" customWidth="1"/>
    <col min="7407" max="7407" width="7.28515625" style="9" bestFit="1" customWidth="1"/>
    <col min="7408" max="7408" width="12.7109375" style="9" bestFit="1" customWidth="1"/>
    <col min="7409" max="7409" width="10.85546875" style="9" bestFit="1" customWidth="1"/>
    <col min="7410" max="7410" width="13" style="9" bestFit="1" customWidth="1"/>
    <col min="7411" max="7411" width="7.28515625" style="9" customWidth="1"/>
    <col min="7412" max="7412" width="11.7109375" style="9" bestFit="1" customWidth="1"/>
    <col min="7413" max="7413" width="7.28515625" style="9" customWidth="1"/>
    <col min="7414" max="7414" width="11.7109375" style="9" bestFit="1" customWidth="1"/>
    <col min="7415" max="7415" width="7.28515625" style="9" customWidth="1"/>
    <col min="7416" max="7416" width="11.7109375" style="9" bestFit="1" customWidth="1"/>
    <col min="7417" max="7417" width="7.28515625" style="9" customWidth="1"/>
    <col min="7418" max="7418" width="11.7109375" style="9" bestFit="1" customWidth="1"/>
    <col min="7419" max="7419" width="7.28515625" style="9" bestFit="1" customWidth="1"/>
    <col min="7420" max="7420" width="12.7109375" style="9" bestFit="1" customWidth="1"/>
    <col min="7421" max="7421" width="7.28515625" style="9" customWidth="1"/>
    <col min="7422" max="7422" width="11.7109375" style="9" bestFit="1" customWidth="1"/>
    <col min="7423" max="7423" width="7.28515625" style="9" customWidth="1"/>
    <col min="7424" max="7424" width="11.7109375" style="9" bestFit="1" customWidth="1"/>
    <col min="7425" max="7425" width="7.28515625" style="9" customWidth="1"/>
    <col min="7426" max="7426" width="11.7109375" style="9" bestFit="1" customWidth="1"/>
    <col min="7427" max="7427" width="7.28515625" style="9" customWidth="1"/>
    <col min="7428" max="7428" width="11.7109375" style="9" bestFit="1" customWidth="1"/>
    <col min="7429" max="7429" width="7.28515625" style="9" bestFit="1" customWidth="1"/>
    <col min="7430" max="7430" width="12.7109375" style="9" bestFit="1" customWidth="1"/>
    <col min="7431" max="7431" width="7.28515625" style="9" customWidth="1"/>
    <col min="7432" max="7432" width="11.7109375" style="9" bestFit="1" customWidth="1"/>
    <col min="7433" max="7433" width="7.28515625" style="9" customWidth="1"/>
    <col min="7434" max="7434" width="11.7109375" style="9" bestFit="1" customWidth="1"/>
    <col min="7435" max="7435" width="7.28515625" style="9" customWidth="1"/>
    <col min="7436" max="7436" width="11.7109375" style="9" bestFit="1" customWidth="1"/>
    <col min="7437" max="7437" width="7.28515625" style="9" customWidth="1"/>
    <col min="7438" max="7438" width="11.7109375" style="9" bestFit="1" customWidth="1"/>
    <col min="7439" max="7439" width="7.28515625" style="9" bestFit="1" customWidth="1"/>
    <col min="7440" max="7440" width="12.7109375" style="9" bestFit="1" customWidth="1"/>
    <col min="7441" max="7441" width="7.85546875" style="9" bestFit="1" customWidth="1"/>
    <col min="7442" max="7442" width="12.7109375" style="9" bestFit="1" customWidth="1"/>
    <col min="7443" max="7443" width="7.28515625" style="9" customWidth="1"/>
    <col min="7444" max="7444" width="12.7109375" style="9" bestFit="1" customWidth="1"/>
    <col min="7445" max="7445" width="7.28515625" style="9" customWidth="1"/>
    <col min="7446" max="7446" width="12.7109375" style="9" bestFit="1" customWidth="1"/>
    <col min="7447" max="7447" width="7.28515625" style="9" customWidth="1"/>
    <col min="7448" max="7448" width="13" style="9" customWidth="1"/>
    <col min="7449" max="7449" width="8.7109375" style="9" customWidth="1"/>
    <col min="7450" max="7450" width="16.28515625" style="9" bestFit="1" customWidth="1"/>
    <col min="7451" max="7451" width="7.28515625" style="9" customWidth="1"/>
    <col min="7452" max="7452" width="11.7109375" style="9" bestFit="1" customWidth="1"/>
    <col min="7453" max="7453" width="7.28515625" style="9" customWidth="1"/>
    <col min="7454" max="7454" width="11.7109375" style="9" bestFit="1" customWidth="1"/>
    <col min="7455" max="7455" width="7.28515625" style="9" customWidth="1"/>
    <col min="7456" max="7456" width="10.85546875" style="9" bestFit="1" customWidth="1"/>
    <col min="7457" max="7457" width="7.28515625" style="9" customWidth="1"/>
    <col min="7458" max="7458" width="10.85546875" style="9" bestFit="1" customWidth="1"/>
    <col min="7459" max="7459" width="9.42578125" style="9" bestFit="1" customWidth="1"/>
    <col min="7460" max="7460" width="11.7109375" style="9" bestFit="1" customWidth="1"/>
    <col min="7461" max="7461" width="7.28515625" style="9" customWidth="1"/>
    <col min="7462" max="7462" width="11.7109375" style="9" bestFit="1" customWidth="1"/>
    <col min="7463" max="7463" width="7.28515625" style="9" customWidth="1"/>
    <col min="7464" max="7464" width="11.7109375" style="9" bestFit="1" customWidth="1"/>
    <col min="7465" max="7465" width="7.28515625" style="9" customWidth="1"/>
    <col min="7466" max="7466" width="11.7109375" style="9" customWidth="1"/>
    <col min="7467" max="7467" width="7.28515625" style="9" customWidth="1"/>
    <col min="7468" max="7468" width="11.7109375" style="9" bestFit="1" customWidth="1"/>
    <col min="7469" max="7469" width="9.42578125" style="9" bestFit="1" customWidth="1"/>
    <col min="7470" max="7470" width="11.7109375" style="9" bestFit="1" customWidth="1"/>
    <col min="7471" max="7471" width="7.28515625" style="9" customWidth="1"/>
    <col min="7472" max="7472" width="11.7109375" style="9" bestFit="1" customWidth="1"/>
    <col min="7473" max="7473" width="7.28515625" style="9" customWidth="1"/>
    <col min="7474" max="7474" width="11.7109375" style="9" bestFit="1" customWidth="1"/>
    <col min="7475" max="7475" width="7.28515625" style="9" customWidth="1"/>
    <col min="7476" max="7476" width="11.7109375" style="9" bestFit="1" customWidth="1"/>
    <col min="7477" max="7477" width="7.28515625" style="9" customWidth="1"/>
    <col min="7478" max="7478" width="11.7109375" style="9" bestFit="1" customWidth="1"/>
    <col min="7479" max="7479" width="9.42578125" style="9" bestFit="1" customWidth="1"/>
    <col min="7480" max="7480" width="11.7109375" style="9" bestFit="1" customWidth="1"/>
    <col min="7481" max="7481" width="7.28515625" style="9" customWidth="1"/>
    <col min="7482" max="7482" width="11.7109375" style="9" bestFit="1" customWidth="1"/>
    <col min="7483" max="7483" width="7.28515625" style="9" customWidth="1"/>
    <col min="7484" max="7484" width="11.7109375" style="9" bestFit="1" customWidth="1"/>
    <col min="7485" max="7485" width="7.28515625" style="9" customWidth="1"/>
    <col min="7486" max="7486" width="12" style="9" customWidth="1"/>
    <col min="7487" max="7487" width="7.28515625" style="9" customWidth="1"/>
    <col min="7488" max="7488" width="11.7109375" style="9" bestFit="1" customWidth="1"/>
    <col min="7489" max="7489" width="7.28515625" style="9" customWidth="1"/>
    <col min="7490" max="7490" width="13" style="9" customWidth="1"/>
    <col min="7491" max="7491" width="7.28515625" style="9" customWidth="1"/>
    <col min="7492" max="7492" width="11.7109375" style="9" bestFit="1" customWidth="1"/>
    <col min="7493" max="7493" width="7.28515625" style="9" customWidth="1"/>
    <col min="7494" max="7494" width="11.7109375" style="9" bestFit="1" customWidth="1"/>
    <col min="7495" max="7495" width="7.28515625" style="9" customWidth="1"/>
    <col min="7496" max="7496" width="11.7109375" style="9" bestFit="1" customWidth="1"/>
    <col min="7497" max="7497" width="7.28515625" style="9" customWidth="1"/>
    <col min="7498" max="7498" width="11.7109375" style="9" bestFit="1" customWidth="1"/>
    <col min="7499" max="7499" width="7.28515625" style="9" bestFit="1" customWidth="1"/>
    <col min="7500" max="7500" width="12.7109375" style="9" bestFit="1" customWidth="1"/>
    <col min="7501" max="7501" width="7.28515625" style="9" customWidth="1"/>
    <col min="7502" max="7502" width="11.7109375" style="9" bestFit="1" customWidth="1"/>
    <col min="7503" max="7503" width="7.28515625" style="9" customWidth="1"/>
    <col min="7504" max="7504" width="11.7109375" style="9" bestFit="1" customWidth="1"/>
    <col min="7505" max="7505" width="7.28515625" style="9" customWidth="1"/>
    <col min="7506" max="7506" width="11.7109375" style="9" bestFit="1" customWidth="1"/>
    <col min="7507" max="7507" width="7.28515625" style="9" customWidth="1"/>
    <col min="7508" max="7508" width="11.7109375" style="9" bestFit="1" customWidth="1"/>
    <col min="7509" max="7509" width="7.28515625" style="9" bestFit="1" customWidth="1"/>
    <col min="7510" max="7510" width="12.7109375" style="9" bestFit="1" customWidth="1"/>
    <col min="7511" max="7511" width="7.28515625" style="9" customWidth="1"/>
    <col min="7512" max="7512" width="11.7109375" style="9" bestFit="1" customWidth="1"/>
    <col min="7513" max="7513" width="7.28515625" style="9" customWidth="1"/>
    <col min="7514" max="7514" width="11.7109375" style="9" bestFit="1" customWidth="1"/>
    <col min="7515" max="7515" width="7.28515625" style="9" customWidth="1"/>
    <col min="7516" max="7516" width="11.7109375" style="9" customWidth="1"/>
    <col min="7517" max="7517" width="7.28515625" style="9" customWidth="1"/>
    <col min="7518" max="7518" width="11.7109375" style="9" customWidth="1"/>
    <col min="7519" max="7519" width="7.28515625" style="9" bestFit="1" customWidth="1"/>
    <col min="7520" max="7520" width="12.7109375" style="9" bestFit="1" customWidth="1"/>
    <col min="7521" max="7521" width="7.28515625" style="9" customWidth="1"/>
    <col min="7522" max="7522" width="11.7109375" style="9" customWidth="1"/>
    <col min="7523" max="7523" width="7.28515625" style="9" customWidth="1"/>
    <col min="7524" max="7524" width="11.7109375" style="9" customWidth="1"/>
    <col min="7525" max="7525" width="7.28515625" style="9" customWidth="1"/>
    <col min="7526" max="7526" width="11.7109375" style="9" customWidth="1"/>
    <col min="7527" max="7527" width="7.28515625" style="9" customWidth="1"/>
    <col min="7528" max="7528" width="11.7109375" style="9" bestFit="1" customWidth="1"/>
    <col min="7529" max="7529" width="7.28515625" style="9" customWidth="1"/>
    <col min="7530" max="7530" width="12.7109375" style="9" bestFit="1" customWidth="1"/>
    <col min="7531" max="7531" width="16.28515625" style="9" bestFit="1" customWidth="1"/>
    <col min="7532" max="7534" width="14.5703125" style="9" customWidth="1"/>
    <col min="7535" max="7536" width="15.28515625" style="9" bestFit="1" customWidth="1"/>
    <col min="7537" max="7538" width="14.5703125" style="9" customWidth="1"/>
    <col min="7539" max="7539" width="15.28515625" style="9" bestFit="1" customWidth="1"/>
    <col min="7540" max="7541" width="14.5703125" style="9" customWidth="1"/>
    <col min="7542" max="7542" width="15.28515625" style="9" bestFit="1" customWidth="1"/>
    <col min="7543" max="7544" width="15.28515625" style="9"/>
    <col min="7545" max="7545" width="3.42578125" style="9" bestFit="1" customWidth="1"/>
    <col min="7546" max="7546" width="54.5703125" style="9" customWidth="1"/>
    <col min="7547" max="7547" width="7.28515625" style="9" customWidth="1"/>
    <col min="7548" max="7548" width="12.7109375" style="9" bestFit="1" customWidth="1"/>
    <col min="7549" max="7549" width="7.28515625" style="9" customWidth="1"/>
    <col min="7550" max="7550" width="12.7109375" style="9" bestFit="1" customWidth="1"/>
    <col min="7551" max="7551" width="7.28515625" style="9" customWidth="1"/>
    <col min="7552" max="7552" width="12.7109375" style="9" bestFit="1" customWidth="1"/>
    <col min="7553" max="7553" width="7.28515625" style="9" customWidth="1"/>
    <col min="7554" max="7554" width="12.7109375" style="9" bestFit="1" customWidth="1"/>
    <col min="7555" max="7555" width="7.28515625" style="9" bestFit="1" customWidth="1"/>
    <col min="7556" max="7556" width="12.7109375" style="9" bestFit="1" customWidth="1"/>
    <col min="7557" max="7557" width="7.28515625" style="9" customWidth="1"/>
    <col min="7558" max="7558" width="12.7109375" style="9" bestFit="1" customWidth="1"/>
    <col min="7559" max="7559" width="7.28515625" style="9" bestFit="1" customWidth="1"/>
    <col min="7560" max="7560" width="12.7109375" style="9" bestFit="1" customWidth="1"/>
    <col min="7561" max="7561" width="7.28515625" style="9" customWidth="1"/>
    <col min="7562" max="7562" width="12.7109375" style="9" bestFit="1" customWidth="1"/>
    <col min="7563" max="7563" width="7.28515625" style="9" customWidth="1"/>
    <col min="7564" max="7564" width="12.7109375" style="9" bestFit="1" customWidth="1"/>
    <col min="7565" max="7565" width="7.28515625" style="9" bestFit="1" customWidth="1"/>
    <col min="7566" max="7566" width="13" style="9" customWidth="1"/>
    <col min="7567" max="7567" width="7.28515625" style="9" customWidth="1"/>
    <col min="7568" max="7568" width="12.7109375" style="9" bestFit="1" customWidth="1"/>
    <col min="7569" max="7569" width="7.28515625" style="9" customWidth="1"/>
    <col min="7570" max="7570" width="12.7109375" style="9" bestFit="1" customWidth="1"/>
    <col min="7571" max="7571" width="7.28515625" style="9" customWidth="1"/>
    <col min="7572" max="7572" width="12.7109375" style="9" bestFit="1" customWidth="1"/>
    <col min="7573" max="7573" width="7.28515625" style="9" customWidth="1"/>
    <col min="7574" max="7574" width="12.7109375" style="9" bestFit="1" customWidth="1"/>
    <col min="7575" max="7575" width="7.28515625" style="9" bestFit="1" customWidth="1"/>
    <col min="7576" max="7576" width="12.7109375" style="9" bestFit="1" customWidth="1"/>
    <col min="7577" max="7577" width="7.28515625" style="9" bestFit="1" customWidth="1"/>
    <col min="7578" max="7578" width="12.7109375" style="9" bestFit="1" customWidth="1"/>
    <col min="7579" max="7579" width="7.28515625" style="9" bestFit="1" customWidth="1"/>
    <col min="7580" max="7580" width="12.7109375" style="9" bestFit="1" customWidth="1"/>
    <col min="7581" max="7581" width="7.28515625" style="9" bestFit="1" customWidth="1"/>
    <col min="7582" max="7582" width="12.7109375" style="9" bestFit="1" customWidth="1"/>
    <col min="7583" max="7583" width="7.28515625" style="9" bestFit="1" customWidth="1"/>
    <col min="7584" max="7584" width="12.7109375" style="9" bestFit="1" customWidth="1"/>
    <col min="7585" max="7585" width="9.7109375" style="9" bestFit="1" customWidth="1"/>
    <col min="7586" max="7586" width="14.28515625" style="9" bestFit="1" customWidth="1"/>
    <col min="7587" max="7587" width="7.28515625" style="9" customWidth="1"/>
    <col min="7588" max="7588" width="11.7109375" style="9" bestFit="1" customWidth="1"/>
    <col min="7589" max="7589" width="7.28515625" style="9" customWidth="1"/>
    <col min="7590" max="7590" width="11.7109375" style="9" bestFit="1" customWidth="1"/>
    <col min="7591" max="7591" width="7.28515625" style="9" customWidth="1"/>
    <col min="7592" max="7592" width="11.7109375" style="9" bestFit="1" customWidth="1"/>
    <col min="7593" max="7593" width="7.28515625" style="9" customWidth="1"/>
    <col min="7594" max="7594" width="11.7109375" style="9" bestFit="1" customWidth="1"/>
    <col min="7595" max="7595" width="7.28515625" style="9" bestFit="1" customWidth="1"/>
    <col min="7596" max="7596" width="12.7109375" style="9" bestFit="1" customWidth="1"/>
    <col min="7597" max="7597" width="7.28515625" style="9" customWidth="1"/>
    <col min="7598" max="7598" width="11.7109375" style="9" bestFit="1" customWidth="1"/>
    <col min="7599" max="7599" width="7.28515625" style="9" customWidth="1"/>
    <col min="7600" max="7600" width="11.7109375" style="9" bestFit="1" customWidth="1"/>
    <col min="7601" max="7601" width="7.28515625" style="9" customWidth="1"/>
    <col min="7602" max="7602" width="11.7109375" style="9" bestFit="1" customWidth="1"/>
    <col min="7603" max="7603" width="7.28515625" style="9" customWidth="1"/>
    <col min="7604" max="7604" width="11.7109375" style="9" bestFit="1" customWidth="1"/>
    <col min="7605" max="7605" width="7.28515625" style="9" bestFit="1" customWidth="1"/>
    <col min="7606" max="7606" width="12.7109375" style="9" bestFit="1" customWidth="1"/>
    <col min="7607" max="7607" width="7.28515625" style="9" customWidth="1"/>
    <col min="7608" max="7608" width="11.7109375" style="9" bestFit="1" customWidth="1"/>
    <col min="7609" max="7609" width="7.28515625" style="9" customWidth="1"/>
    <col min="7610" max="7610" width="11.7109375" style="9" bestFit="1" customWidth="1"/>
    <col min="7611" max="7611" width="7.28515625" style="9" customWidth="1"/>
    <col min="7612" max="7612" width="11.7109375" style="9" bestFit="1" customWidth="1"/>
    <col min="7613" max="7613" width="7.28515625" style="9" customWidth="1"/>
    <col min="7614" max="7614" width="11.7109375" style="9" bestFit="1" customWidth="1"/>
    <col min="7615" max="7615" width="7.28515625" style="9" bestFit="1" customWidth="1"/>
    <col min="7616" max="7616" width="12.7109375" style="9" bestFit="1" customWidth="1"/>
    <col min="7617" max="7617" width="7.28515625" style="9" customWidth="1"/>
    <col min="7618" max="7618" width="12.7109375" style="9" bestFit="1" customWidth="1"/>
    <col min="7619" max="7619" width="7.28515625" style="9" customWidth="1"/>
    <col min="7620" max="7620" width="12.7109375" style="9" bestFit="1" customWidth="1"/>
    <col min="7621" max="7621" width="7.28515625" style="9" customWidth="1"/>
    <col min="7622" max="7622" width="12.7109375" style="9" bestFit="1" customWidth="1"/>
    <col min="7623" max="7623" width="7.28515625" style="9" customWidth="1"/>
    <col min="7624" max="7624" width="12.7109375" style="9" bestFit="1" customWidth="1"/>
    <col min="7625" max="7625" width="7.28515625" style="9" customWidth="1"/>
    <col min="7626" max="7626" width="12.7109375" style="9" bestFit="1" customWidth="1"/>
    <col min="7627" max="7627" width="7.28515625" style="9" bestFit="1" customWidth="1"/>
    <col min="7628" max="7628" width="11.7109375" style="9" bestFit="1" customWidth="1"/>
    <col min="7629" max="7629" width="7.28515625" style="9" bestFit="1" customWidth="1"/>
    <col min="7630" max="7630" width="11.7109375" style="9" bestFit="1" customWidth="1"/>
    <col min="7631" max="7631" width="7.28515625" style="9" bestFit="1" customWidth="1"/>
    <col min="7632" max="7632" width="11.7109375" style="9" bestFit="1" customWidth="1"/>
    <col min="7633" max="7633" width="7.28515625" style="9" bestFit="1" customWidth="1"/>
    <col min="7634" max="7634" width="11.7109375" style="9" bestFit="1" customWidth="1"/>
    <col min="7635" max="7635" width="7.28515625" style="9" bestFit="1" customWidth="1"/>
    <col min="7636" max="7636" width="12.7109375" style="9" bestFit="1" customWidth="1"/>
    <col min="7637" max="7637" width="7.28515625" style="9" bestFit="1" customWidth="1"/>
    <col min="7638" max="7638" width="11.7109375" style="9" bestFit="1" customWidth="1"/>
    <col min="7639" max="7639" width="7.28515625" style="9" bestFit="1" customWidth="1"/>
    <col min="7640" max="7640" width="11.7109375" style="9" bestFit="1" customWidth="1"/>
    <col min="7641" max="7641" width="7.28515625" style="9" bestFit="1" customWidth="1"/>
    <col min="7642" max="7642" width="11.7109375" style="9" bestFit="1" customWidth="1"/>
    <col min="7643" max="7643" width="7.28515625" style="9" bestFit="1" customWidth="1"/>
    <col min="7644" max="7644" width="11.7109375" style="9" bestFit="1" customWidth="1"/>
    <col min="7645" max="7645" width="7.28515625" style="9" bestFit="1" customWidth="1"/>
    <col min="7646" max="7646" width="12.7109375" style="9" bestFit="1" customWidth="1"/>
    <col min="7647" max="7647" width="7.28515625" style="9" bestFit="1" customWidth="1"/>
    <col min="7648" max="7648" width="11.7109375" style="9" customWidth="1"/>
    <col min="7649" max="7649" width="7.28515625" style="9" bestFit="1" customWidth="1"/>
    <col min="7650" max="7650" width="11.7109375" style="9" customWidth="1"/>
    <col min="7651" max="7651" width="7.28515625" style="9" bestFit="1" customWidth="1"/>
    <col min="7652" max="7652" width="11.7109375" style="9" bestFit="1" customWidth="1"/>
    <col min="7653" max="7653" width="7.28515625" style="9" bestFit="1" customWidth="1"/>
    <col min="7654" max="7654" width="11.7109375" style="9" bestFit="1" customWidth="1"/>
    <col min="7655" max="7655" width="7.28515625" style="9" bestFit="1" customWidth="1"/>
    <col min="7656" max="7656" width="12.7109375" style="9" bestFit="1" customWidth="1"/>
    <col min="7657" max="7657" width="7.28515625" style="9" bestFit="1" customWidth="1"/>
    <col min="7658" max="7658" width="12.7109375" style="9" bestFit="1" customWidth="1"/>
    <col min="7659" max="7659" width="7.28515625" style="9" bestFit="1" customWidth="1"/>
    <col min="7660" max="7660" width="12.7109375" style="9" bestFit="1" customWidth="1"/>
    <col min="7661" max="7661" width="7.28515625" style="9" bestFit="1" customWidth="1"/>
    <col min="7662" max="7662" width="12.7109375" style="9" bestFit="1" customWidth="1"/>
    <col min="7663" max="7663" width="7.28515625" style="9" bestFit="1" customWidth="1"/>
    <col min="7664" max="7664" width="12.7109375" style="9" bestFit="1" customWidth="1"/>
    <col min="7665" max="7665" width="10.85546875" style="9" bestFit="1" customWidth="1"/>
    <col min="7666" max="7666" width="13" style="9" bestFit="1" customWidth="1"/>
    <col min="7667" max="7667" width="7.28515625" style="9" customWidth="1"/>
    <col min="7668" max="7668" width="11.7109375" style="9" bestFit="1" customWidth="1"/>
    <col min="7669" max="7669" width="7.28515625" style="9" customWidth="1"/>
    <col min="7670" max="7670" width="11.7109375" style="9" bestFit="1" customWidth="1"/>
    <col min="7671" max="7671" width="7.28515625" style="9" customWidth="1"/>
    <col min="7672" max="7672" width="11.7109375" style="9" bestFit="1" customWidth="1"/>
    <col min="7673" max="7673" width="7.28515625" style="9" customWidth="1"/>
    <col min="7674" max="7674" width="11.7109375" style="9" bestFit="1" customWidth="1"/>
    <col min="7675" max="7675" width="7.28515625" style="9" bestFit="1" customWidth="1"/>
    <col min="7676" max="7676" width="12.7109375" style="9" bestFit="1" customWidth="1"/>
    <col min="7677" max="7677" width="7.28515625" style="9" customWidth="1"/>
    <col min="7678" max="7678" width="11.7109375" style="9" bestFit="1" customWidth="1"/>
    <col min="7679" max="7679" width="7.28515625" style="9" customWidth="1"/>
    <col min="7680" max="7680" width="11.7109375" style="9" bestFit="1" customWidth="1"/>
    <col min="7681" max="7681" width="7.28515625" style="9" customWidth="1"/>
    <col min="7682" max="7682" width="11.7109375" style="9" bestFit="1" customWidth="1"/>
    <col min="7683" max="7683" width="7.28515625" style="9" customWidth="1"/>
    <col min="7684" max="7684" width="11.7109375" style="9" bestFit="1" customWidth="1"/>
    <col min="7685" max="7685" width="7.28515625" style="9" bestFit="1" customWidth="1"/>
    <col min="7686" max="7686" width="12.7109375" style="9" bestFit="1" customWidth="1"/>
    <col min="7687" max="7687" width="7.28515625" style="9" customWidth="1"/>
    <col min="7688" max="7688" width="11.7109375" style="9" bestFit="1" customWidth="1"/>
    <col min="7689" max="7689" width="7.28515625" style="9" customWidth="1"/>
    <col min="7690" max="7690" width="11.7109375" style="9" bestFit="1" customWidth="1"/>
    <col min="7691" max="7691" width="7.28515625" style="9" customWidth="1"/>
    <col min="7692" max="7692" width="11.7109375" style="9" bestFit="1" customWidth="1"/>
    <col min="7693" max="7693" width="7.28515625" style="9" customWidth="1"/>
    <col min="7694" max="7694" width="11.7109375" style="9" bestFit="1" customWidth="1"/>
    <col min="7695" max="7695" width="7.28515625" style="9" bestFit="1" customWidth="1"/>
    <col min="7696" max="7696" width="12.7109375" style="9" bestFit="1" customWidth="1"/>
    <col min="7697" max="7697" width="7.85546875" style="9" bestFit="1" customWidth="1"/>
    <col min="7698" max="7698" width="12.7109375" style="9" bestFit="1" customWidth="1"/>
    <col min="7699" max="7699" width="7.28515625" style="9" customWidth="1"/>
    <col min="7700" max="7700" width="12.7109375" style="9" bestFit="1" customWidth="1"/>
    <col min="7701" max="7701" width="7.28515625" style="9" customWidth="1"/>
    <col min="7702" max="7702" width="12.7109375" style="9" bestFit="1" customWidth="1"/>
    <col min="7703" max="7703" width="7.28515625" style="9" customWidth="1"/>
    <col min="7704" max="7704" width="13" style="9" customWidth="1"/>
    <col min="7705" max="7705" width="8.7109375" style="9" customWidth="1"/>
    <col min="7706" max="7706" width="16.28515625" style="9" bestFit="1" customWidth="1"/>
    <col min="7707" max="7707" width="7.28515625" style="9" customWidth="1"/>
    <col min="7708" max="7708" width="11.7109375" style="9" bestFit="1" customWidth="1"/>
    <col min="7709" max="7709" width="7.28515625" style="9" customWidth="1"/>
    <col min="7710" max="7710" width="11.7109375" style="9" bestFit="1" customWidth="1"/>
    <col min="7711" max="7711" width="7.28515625" style="9" customWidth="1"/>
    <col min="7712" max="7712" width="10.85546875" style="9" bestFit="1" customWidth="1"/>
    <col min="7713" max="7713" width="7.28515625" style="9" customWidth="1"/>
    <col min="7714" max="7714" width="10.85546875" style="9" bestFit="1" customWidth="1"/>
    <col min="7715" max="7715" width="9.42578125" style="9" bestFit="1" customWidth="1"/>
    <col min="7716" max="7716" width="11.7109375" style="9" bestFit="1" customWidth="1"/>
    <col min="7717" max="7717" width="7.28515625" style="9" customWidth="1"/>
    <col min="7718" max="7718" width="11.7109375" style="9" bestFit="1" customWidth="1"/>
    <col min="7719" max="7719" width="7.28515625" style="9" customWidth="1"/>
    <col min="7720" max="7720" width="11.7109375" style="9" bestFit="1" customWidth="1"/>
    <col min="7721" max="7721" width="7.28515625" style="9" customWidth="1"/>
    <col min="7722" max="7722" width="11.7109375" style="9" customWidth="1"/>
    <col min="7723" max="7723" width="7.28515625" style="9" customWidth="1"/>
    <col min="7724" max="7724" width="11.7109375" style="9" bestFit="1" customWidth="1"/>
    <col min="7725" max="7725" width="9.42578125" style="9" bestFit="1" customWidth="1"/>
    <col min="7726" max="7726" width="11.7109375" style="9" bestFit="1" customWidth="1"/>
    <col min="7727" max="7727" width="7.28515625" style="9" customWidth="1"/>
    <col min="7728" max="7728" width="11.7109375" style="9" bestFit="1" customWidth="1"/>
    <col min="7729" max="7729" width="7.28515625" style="9" customWidth="1"/>
    <col min="7730" max="7730" width="11.7109375" style="9" bestFit="1" customWidth="1"/>
    <col min="7731" max="7731" width="7.28515625" style="9" customWidth="1"/>
    <col min="7732" max="7732" width="11.7109375" style="9" bestFit="1" customWidth="1"/>
    <col min="7733" max="7733" width="7.28515625" style="9" customWidth="1"/>
    <col min="7734" max="7734" width="11.7109375" style="9" bestFit="1" customWidth="1"/>
    <col min="7735" max="7735" width="9.42578125" style="9" bestFit="1" customWidth="1"/>
    <col min="7736" max="7736" width="11.7109375" style="9" bestFit="1" customWidth="1"/>
    <col min="7737" max="7737" width="7.28515625" style="9" customWidth="1"/>
    <col min="7738" max="7738" width="11.7109375" style="9" bestFit="1" customWidth="1"/>
    <col min="7739" max="7739" width="7.28515625" style="9" customWidth="1"/>
    <col min="7740" max="7740" width="11.7109375" style="9" bestFit="1" customWidth="1"/>
    <col min="7741" max="7741" width="7.28515625" style="9" customWidth="1"/>
    <col min="7742" max="7742" width="12" style="9" customWidth="1"/>
    <col min="7743" max="7743" width="7.28515625" style="9" customWidth="1"/>
    <col min="7744" max="7744" width="11.7109375" style="9" bestFit="1" customWidth="1"/>
    <col min="7745" max="7745" width="7.28515625" style="9" customWidth="1"/>
    <col min="7746" max="7746" width="13" style="9" customWidth="1"/>
    <col min="7747" max="7747" width="7.28515625" style="9" customWidth="1"/>
    <col min="7748" max="7748" width="11.7109375" style="9" bestFit="1" customWidth="1"/>
    <col min="7749" max="7749" width="7.28515625" style="9" customWidth="1"/>
    <col min="7750" max="7750" width="11.7109375" style="9" bestFit="1" customWidth="1"/>
    <col min="7751" max="7751" width="7.28515625" style="9" customWidth="1"/>
    <col min="7752" max="7752" width="11.7109375" style="9" bestFit="1" customWidth="1"/>
    <col min="7753" max="7753" width="7.28515625" style="9" customWidth="1"/>
    <col min="7754" max="7754" width="11.7109375" style="9" bestFit="1" customWidth="1"/>
    <col min="7755" max="7755" width="7.28515625" style="9" bestFit="1" customWidth="1"/>
    <col min="7756" max="7756" width="12.7109375" style="9" bestFit="1" customWidth="1"/>
    <col min="7757" max="7757" width="7.28515625" style="9" customWidth="1"/>
    <col min="7758" max="7758" width="11.7109375" style="9" bestFit="1" customWidth="1"/>
    <col min="7759" max="7759" width="7.28515625" style="9" customWidth="1"/>
    <col min="7760" max="7760" width="11.7109375" style="9" bestFit="1" customWidth="1"/>
    <col min="7761" max="7761" width="7.28515625" style="9" customWidth="1"/>
    <col min="7762" max="7762" width="11.7109375" style="9" bestFit="1" customWidth="1"/>
    <col min="7763" max="7763" width="7.28515625" style="9" customWidth="1"/>
    <col min="7764" max="7764" width="11.7109375" style="9" bestFit="1" customWidth="1"/>
    <col min="7765" max="7765" width="7.28515625" style="9" bestFit="1" customWidth="1"/>
    <col min="7766" max="7766" width="12.7109375" style="9" bestFit="1" customWidth="1"/>
    <col min="7767" max="7767" width="7.28515625" style="9" customWidth="1"/>
    <col min="7768" max="7768" width="11.7109375" style="9" bestFit="1" customWidth="1"/>
    <col min="7769" max="7769" width="7.28515625" style="9" customWidth="1"/>
    <col min="7770" max="7770" width="11.7109375" style="9" bestFit="1" customWidth="1"/>
    <col min="7771" max="7771" width="7.28515625" style="9" customWidth="1"/>
    <col min="7772" max="7772" width="11.7109375" style="9" customWidth="1"/>
    <col min="7773" max="7773" width="7.28515625" style="9" customWidth="1"/>
    <col min="7774" max="7774" width="11.7109375" style="9" customWidth="1"/>
    <col min="7775" max="7775" width="7.28515625" style="9" bestFit="1" customWidth="1"/>
    <col min="7776" max="7776" width="12.7109375" style="9" bestFit="1" customWidth="1"/>
    <col min="7777" max="7777" width="7.28515625" style="9" customWidth="1"/>
    <col min="7778" max="7778" width="11.7109375" style="9" customWidth="1"/>
    <col min="7779" max="7779" width="7.28515625" style="9" customWidth="1"/>
    <col min="7780" max="7780" width="11.7109375" style="9" customWidth="1"/>
    <col min="7781" max="7781" width="7.28515625" style="9" customWidth="1"/>
    <col min="7782" max="7782" width="11.7109375" style="9" customWidth="1"/>
    <col min="7783" max="7783" width="7.28515625" style="9" customWidth="1"/>
    <col min="7784" max="7784" width="11.7109375" style="9" bestFit="1" customWidth="1"/>
    <col min="7785" max="7785" width="7.28515625" style="9" customWidth="1"/>
    <col min="7786" max="7786" width="12.7109375" style="9" bestFit="1" customWidth="1"/>
    <col min="7787" max="7787" width="16.28515625" style="9" bestFit="1" customWidth="1"/>
    <col min="7788" max="7790" width="14.5703125" style="9" customWidth="1"/>
    <col min="7791" max="7792" width="15.28515625" style="9" bestFit="1" customWidth="1"/>
    <col min="7793" max="7794" width="14.5703125" style="9" customWidth="1"/>
    <col min="7795" max="7795" width="15.28515625" style="9" bestFit="1" customWidth="1"/>
    <col min="7796" max="7797" width="14.5703125" style="9" customWidth="1"/>
    <col min="7798" max="7798" width="15.28515625" style="9" bestFit="1" customWidth="1"/>
    <col min="7799" max="7800" width="15.28515625" style="9"/>
    <col min="7801" max="7801" width="3.42578125" style="9" bestFit="1" customWidth="1"/>
    <col min="7802" max="7802" width="54.5703125" style="9" customWidth="1"/>
    <col min="7803" max="7803" width="7.28515625" style="9" customWidth="1"/>
    <col min="7804" max="7804" width="12.7109375" style="9" bestFit="1" customWidth="1"/>
    <col min="7805" max="7805" width="7.28515625" style="9" customWidth="1"/>
    <col min="7806" max="7806" width="12.7109375" style="9" bestFit="1" customWidth="1"/>
    <col min="7807" max="7807" width="7.28515625" style="9" customWidth="1"/>
    <col min="7808" max="7808" width="12.7109375" style="9" bestFit="1" customWidth="1"/>
    <col min="7809" max="7809" width="7.28515625" style="9" customWidth="1"/>
    <col min="7810" max="7810" width="12.7109375" style="9" bestFit="1" customWidth="1"/>
    <col min="7811" max="7811" width="7.28515625" style="9" bestFit="1" customWidth="1"/>
    <col min="7812" max="7812" width="12.7109375" style="9" bestFit="1" customWidth="1"/>
    <col min="7813" max="7813" width="7.28515625" style="9" customWidth="1"/>
    <col min="7814" max="7814" width="12.7109375" style="9" bestFit="1" customWidth="1"/>
    <col min="7815" max="7815" width="7.28515625" style="9" bestFit="1" customWidth="1"/>
    <col min="7816" max="7816" width="12.7109375" style="9" bestFit="1" customWidth="1"/>
    <col min="7817" max="7817" width="7.28515625" style="9" customWidth="1"/>
    <col min="7818" max="7818" width="12.7109375" style="9" bestFit="1" customWidth="1"/>
    <col min="7819" max="7819" width="7.28515625" style="9" customWidth="1"/>
    <col min="7820" max="7820" width="12.7109375" style="9" bestFit="1" customWidth="1"/>
    <col min="7821" max="7821" width="7.28515625" style="9" bestFit="1" customWidth="1"/>
    <col min="7822" max="7822" width="13" style="9" customWidth="1"/>
    <col min="7823" max="7823" width="7.28515625" style="9" customWidth="1"/>
    <col min="7824" max="7824" width="12.7109375" style="9" bestFit="1" customWidth="1"/>
    <col min="7825" max="7825" width="7.28515625" style="9" customWidth="1"/>
    <col min="7826" max="7826" width="12.7109375" style="9" bestFit="1" customWidth="1"/>
    <col min="7827" max="7827" width="7.28515625" style="9" customWidth="1"/>
    <col min="7828" max="7828" width="12.7109375" style="9" bestFit="1" customWidth="1"/>
    <col min="7829" max="7829" width="7.28515625" style="9" customWidth="1"/>
    <col min="7830" max="7830" width="12.7109375" style="9" bestFit="1" customWidth="1"/>
    <col min="7831" max="7831" width="7.28515625" style="9" bestFit="1" customWidth="1"/>
    <col min="7832" max="7832" width="12.7109375" style="9" bestFit="1" customWidth="1"/>
    <col min="7833" max="7833" width="7.28515625" style="9" bestFit="1" customWidth="1"/>
    <col min="7834" max="7834" width="12.7109375" style="9" bestFit="1" customWidth="1"/>
    <col min="7835" max="7835" width="7.28515625" style="9" bestFit="1" customWidth="1"/>
    <col min="7836" max="7836" width="12.7109375" style="9" bestFit="1" customWidth="1"/>
    <col min="7837" max="7837" width="7.28515625" style="9" bestFit="1" customWidth="1"/>
    <col min="7838" max="7838" width="12.7109375" style="9" bestFit="1" customWidth="1"/>
    <col min="7839" max="7839" width="7.28515625" style="9" bestFit="1" customWidth="1"/>
    <col min="7840" max="7840" width="12.7109375" style="9" bestFit="1" customWidth="1"/>
    <col min="7841" max="7841" width="9.7109375" style="9" bestFit="1" customWidth="1"/>
    <col min="7842" max="7842" width="14.28515625" style="9" bestFit="1" customWidth="1"/>
    <col min="7843" max="7843" width="7.28515625" style="9" customWidth="1"/>
    <col min="7844" max="7844" width="11.7109375" style="9" bestFit="1" customWidth="1"/>
    <col min="7845" max="7845" width="7.28515625" style="9" customWidth="1"/>
    <col min="7846" max="7846" width="11.7109375" style="9" bestFit="1" customWidth="1"/>
    <col min="7847" max="7847" width="7.28515625" style="9" customWidth="1"/>
    <col min="7848" max="7848" width="11.7109375" style="9" bestFit="1" customWidth="1"/>
    <col min="7849" max="7849" width="7.28515625" style="9" customWidth="1"/>
    <col min="7850" max="7850" width="11.7109375" style="9" bestFit="1" customWidth="1"/>
    <col min="7851" max="7851" width="7.28515625" style="9" bestFit="1" customWidth="1"/>
    <col min="7852" max="7852" width="12.7109375" style="9" bestFit="1" customWidth="1"/>
    <col min="7853" max="7853" width="7.28515625" style="9" customWidth="1"/>
    <col min="7854" max="7854" width="11.7109375" style="9" bestFit="1" customWidth="1"/>
    <col min="7855" max="7855" width="7.28515625" style="9" customWidth="1"/>
    <col min="7856" max="7856" width="11.7109375" style="9" bestFit="1" customWidth="1"/>
    <col min="7857" max="7857" width="7.28515625" style="9" customWidth="1"/>
    <col min="7858" max="7858" width="11.7109375" style="9" bestFit="1" customWidth="1"/>
    <col min="7859" max="7859" width="7.28515625" style="9" customWidth="1"/>
    <col min="7860" max="7860" width="11.7109375" style="9" bestFit="1" customWidth="1"/>
    <col min="7861" max="7861" width="7.28515625" style="9" bestFit="1" customWidth="1"/>
    <col min="7862" max="7862" width="12.7109375" style="9" bestFit="1" customWidth="1"/>
    <col min="7863" max="7863" width="7.28515625" style="9" customWidth="1"/>
    <col min="7864" max="7864" width="11.7109375" style="9" bestFit="1" customWidth="1"/>
    <col min="7865" max="7865" width="7.28515625" style="9" customWidth="1"/>
    <col min="7866" max="7866" width="11.7109375" style="9" bestFit="1" customWidth="1"/>
    <col min="7867" max="7867" width="7.28515625" style="9" customWidth="1"/>
    <col min="7868" max="7868" width="11.7109375" style="9" bestFit="1" customWidth="1"/>
    <col min="7869" max="7869" width="7.28515625" style="9" customWidth="1"/>
    <col min="7870" max="7870" width="11.7109375" style="9" bestFit="1" customWidth="1"/>
    <col min="7871" max="7871" width="7.28515625" style="9" bestFit="1" customWidth="1"/>
    <col min="7872" max="7872" width="12.7109375" style="9" bestFit="1" customWidth="1"/>
    <col min="7873" max="7873" width="7.28515625" style="9" customWidth="1"/>
    <col min="7874" max="7874" width="12.7109375" style="9" bestFit="1" customWidth="1"/>
    <col min="7875" max="7875" width="7.28515625" style="9" customWidth="1"/>
    <col min="7876" max="7876" width="12.7109375" style="9" bestFit="1" customWidth="1"/>
    <col min="7877" max="7877" width="7.28515625" style="9" customWidth="1"/>
    <col min="7878" max="7878" width="12.7109375" style="9" bestFit="1" customWidth="1"/>
    <col min="7879" max="7879" width="7.28515625" style="9" customWidth="1"/>
    <col min="7880" max="7880" width="12.7109375" style="9" bestFit="1" customWidth="1"/>
    <col min="7881" max="7881" width="7.28515625" style="9" customWidth="1"/>
    <col min="7882" max="7882" width="12.7109375" style="9" bestFit="1" customWidth="1"/>
    <col min="7883" max="7883" width="7.28515625" style="9" bestFit="1" customWidth="1"/>
    <col min="7884" max="7884" width="11.7109375" style="9" bestFit="1" customWidth="1"/>
    <col min="7885" max="7885" width="7.28515625" style="9" bestFit="1" customWidth="1"/>
    <col min="7886" max="7886" width="11.7109375" style="9" bestFit="1" customWidth="1"/>
    <col min="7887" max="7887" width="7.28515625" style="9" bestFit="1" customWidth="1"/>
    <col min="7888" max="7888" width="11.7109375" style="9" bestFit="1" customWidth="1"/>
    <col min="7889" max="7889" width="7.28515625" style="9" bestFit="1" customWidth="1"/>
    <col min="7890" max="7890" width="11.7109375" style="9" bestFit="1" customWidth="1"/>
    <col min="7891" max="7891" width="7.28515625" style="9" bestFit="1" customWidth="1"/>
    <col min="7892" max="7892" width="12.7109375" style="9" bestFit="1" customWidth="1"/>
    <col min="7893" max="7893" width="7.28515625" style="9" bestFit="1" customWidth="1"/>
    <col min="7894" max="7894" width="11.7109375" style="9" bestFit="1" customWidth="1"/>
    <col min="7895" max="7895" width="7.28515625" style="9" bestFit="1" customWidth="1"/>
    <col min="7896" max="7896" width="11.7109375" style="9" bestFit="1" customWidth="1"/>
    <col min="7897" max="7897" width="7.28515625" style="9" bestFit="1" customWidth="1"/>
    <col min="7898" max="7898" width="11.7109375" style="9" bestFit="1" customWidth="1"/>
    <col min="7899" max="7899" width="7.28515625" style="9" bestFit="1" customWidth="1"/>
    <col min="7900" max="7900" width="11.7109375" style="9" bestFit="1" customWidth="1"/>
    <col min="7901" max="7901" width="7.28515625" style="9" bestFit="1" customWidth="1"/>
    <col min="7902" max="7902" width="12.7109375" style="9" bestFit="1" customWidth="1"/>
    <col min="7903" max="7903" width="7.28515625" style="9" bestFit="1" customWidth="1"/>
    <col min="7904" max="7904" width="11.7109375" style="9" customWidth="1"/>
    <col min="7905" max="7905" width="7.28515625" style="9" bestFit="1" customWidth="1"/>
    <col min="7906" max="7906" width="11.7109375" style="9" customWidth="1"/>
    <col min="7907" max="7907" width="7.28515625" style="9" bestFit="1" customWidth="1"/>
    <col min="7908" max="7908" width="11.7109375" style="9" bestFit="1" customWidth="1"/>
    <col min="7909" max="7909" width="7.28515625" style="9" bestFit="1" customWidth="1"/>
    <col min="7910" max="7910" width="11.7109375" style="9" bestFit="1" customWidth="1"/>
    <col min="7911" max="7911" width="7.28515625" style="9" bestFit="1" customWidth="1"/>
    <col min="7912" max="7912" width="12.7109375" style="9" bestFit="1" customWidth="1"/>
    <col min="7913" max="7913" width="7.28515625" style="9" bestFit="1" customWidth="1"/>
    <col min="7914" max="7914" width="12.7109375" style="9" bestFit="1" customWidth="1"/>
    <col min="7915" max="7915" width="7.28515625" style="9" bestFit="1" customWidth="1"/>
    <col min="7916" max="7916" width="12.7109375" style="9" bestFit="1" customWidth="1"/>
    <col min="7917" max="7917" width="7.28515625" style="9" bestFit="1" customWidth="1"/>
    <col min="7918" max="7918" width="12.7109375" style="9" bestFit="1" customWidth="1"/>
    <col min="7919" max="7919" width="7.28515625" style="9" bestFit="1" customWidth="1"/>
    <col min="7920" max="7920" width="12.7109375" style="9" bestFit="1" customWidth="1"/>
    <col min="7921" max="7921" width="10.85546875" style="9" bestFit="1" customWidth="1"/>
    <col min="7922" max="7922" width="13" style="9" bestFit="1" customWidth="1"/>
    <col min="7923" max="7923" width="7.28515625" style="9" customWidth="1"/>
    <col min="7924" max="7924" width="11.7109375" style="9" bestFit="1" customWidth="1"/>
    <col min="7925" max="7925" width="7.28515625" style="9" customWidth="1"/>
    <col min="7926" max="7926" width="11.7109375" style="9" bestFit="1" customWidth="1"/>
    <col min="7927" max="7927" width="7.28515625" style="9" customWidth="1"/>
    <col min="7928" max="7928" width="11.7109375" style="9" bestFit="1" customWidth="1"/>
    <col min="7929" max="7929" width="7.28515625" style="9" customWidth="1"/>
    <col min="7930" max="7930" width="11.7109375" style="9" bestFit="1" customWidth="1"/>
    <col min="7931" max="7931" width="7.28515625" style="9" bestFit="1" customWidth="1"/>
    <col min="7932" max="7932" width="12.7109375" style="9" bestFit="1" customWidth="1"/>
    <col min="7933" max="7933" width="7.28515625" style="9" customWidth="1"/>
    <col min="7934" max="7934" width="11.7109375" style="9" bestFit="1" customWidth="1"/>
    <col min="7935" max="7935" width="7.28515625" style="9" customWidth="1"/>
    <col min="7936" max="7936" width="11.7109375" style="9" bestFit="1" customWidth="1"/>
    <col min="7937" max="7937" width="7.28515625" style="9" customWidth="1"/>
    <col min="7938" max="7938" width="11.7109375" style="9" bestFit="1" customWidth="1"/>
    <col min="7939" max="7939" width="7.28515625" style="9" customWidth="1"/>
    <col min="7940" max="7940" width="11.7109375" style="9" bestFit="1" customWidth="1"/>
    <col min="7941" max="7941" width="7.28515625" style="9" bestFit="1" customWidth="1"/>
    <col min="7942" max="7942" width="12.7109375" style="9" bestFit="1" customWidth="1"/>
    <col min="7943" max="7943" width="7.28515625" style="9" customWidth="1"/>
    <col min="7944" max="7944" width="11.7109375" style="9" bestFit="1" customWidth="1"/>
    <col min="7945" max="7945" width="7.28515625" style="9" customWidth="1"/>
    <col min="7946" max="7946" width="11.7109375" style="9" bestFit="1" customWidth="1"/>
    <col min="7947" max="7947" width="7.28515625" style="9" customWidth="1"/>
    <col min="7948" max="7948" width="11.7109375" style="9" bestFit="1" customWidth="1"/>
    <col min="7949" max="7949" width="7.28515625" style="9" customWidth="1"/>
    <col min="7950" max="7950" width="11.7109375" style="9" bestFit="1" customWidth="1"/>
    <col min="7951" max="7951" width="7.28515625" style="9" bestFit="1" customWidth="1"/>
    <col min="7952" max="7952" width="12.7109375" style="9" bestFit="1" customWidth="1"/>
    <col min="7953" max="7953" width="7.85546875" style="9" bestFit="1" customWidth="1"/>
    <col min="7954" max="7954" width="12.7109375" style="9" bestFit="1" customWidth="1"/>
    <col min="7955" max="7955" width="7.28515625" style="9" customWidth="1"/>
    <col min="7956" max="7956" width="12.7109375" style="9" bestFit="1" customWidth="1"/>
    <col min="7957" max="7957" width="7.28515625" style="9" customWidth="1"/>
    <col min="7958" max="7958" width="12.7109375" style="9" bestFit="1" customWidth="1"/>
    <col min="7959" max="7959" width="7.28515625" style="9" customWidth="1"/>
    <col min="7960" max="7960" width="13" style="9" customWidth="1"/>
    <col min="7961" max="7961" width="8.7109375" style="9" customWidth="1"/>
    <col min="7962" max="7962" width="16.28515625" style="9" bestFit="1" customWidth="1"/>
    <col min="7963" max="7963" width="7.28515625" style="9" customWidth="1"/>
    <col min="7964" max="7964" width="11.7109375" style="9" bestFit="1" customWidth="1"/>
    <col min="7965" max="7965" width="7.28515625" style="9" customWidth="1"/>
    <col min="7966" max="7966" width="11.7109375" style="9" bestFit="1" customWidth="1"/>
    <col min="7967" max="7967" width="7.28515625" style="9" customWidth="1"/>
    <col min="7968" max="7968" width="10.85546875" style="9" bestFit="1" customWidth="1"/>
    <col min="7969" max="7969" width="7.28515625" style="9" customWidth="1"/>
    <col min="7970" max="7970" width="10.85546875" style="9" bestFit="1" customWidth="1"/>
    <col min="7971" max="7971" width="9.42578125" style="9" bestFit="1" customWidth="1"/>
    <col min="7972" max="7972" width="11.7109375" style="9" bestFit="1" customWidth="1"/>
    <col min="7973" max="7973" width="7.28515625" style="9" customWidth="1"/>
    <col min="7974" max="7974" width="11.7109375" style="9" bestFit="1" customWidth="1"/>
    <col min="7975" max="7975" width="7.28515625" style="9" customWidth="1"/>
    <col min="7976" max="7976" width="11.7109375" style="9" bestFit="1" customWidth="1"/>
    <col min="7977" max="7977" width="7.28515625" style="9" customWidth="1"/>
    <col min="7978" max="7978" width="11.7109375" style="9" customWidth="1"/>
    <col min="7979" max="7979" width="7.28515625" style="9" customWidth="1"/>
    <col min="7980" max="7980" width="11.7109375" style="9" bestFit="1" customWidth="1"/>
    <col min="7981" max="7981" width="9.42578125" style="9" bestFit="1" customWidth="1"/>
    <col min="7982" max="7982" width="11.7109375" style="9" bestFit="1" customWidth="1"/>
    <col min="7983" max="7983" width="7.28515625" style="9" customWidth="1"/>
    <col min="7984" max="7984" width="11.7109375" style="9" bestFit="1" customWidth="1"/>
    <col min="7985" max="7985" width="7.28515625" style="9" customWidth="1"/>
    <col min="7986" max="7986" width="11.7109375" style="9" bestFit="1" customWidth="1"/>
    <col min="7987" max="7987" width="7.28515625" style="9" customWidth="1"/>
    <col min="7988" max="7988" width="11.7109375" style="9" bestFit="1" customWidth="1"/>
    <col min="7989" max="7989" width="7.28515625" style="9" customWidth="1"/>
    <col min="7990" max="7990" width="11.7109375" style="9" bestFit="1" customWidth="1"/>
    <col min="7991" max="7991" width="9.42578125" style="9" bestFit="1" customWidth="1"/>
    <col min="7992" max="7992" width="11.7109375" style="9" bestFit="1" customWidth="1"/>
    <col min="7993" max="7993" width="7.28515625" style="9" customWidth="1"/>
    <col min="7994" max="7994" width="11.7109375" style="9" bestFit="1" customWidth="1"/>
    <col min="7995" max="7995" width="7.28515625" style="9" customWidth="1"/>
    <col min="7996" max="7996" width="11.7109375" style="9" bestFit="1" customWidth="1"/>
    <col min="7997" max="7997" width="7.28515625" style="9" customWidth="1"/>
    <col min="7998" max="7998" width="12" style="9" customWidth="1"/>
    <col min="7999" max="7999" width="7.28515625" style="9" customWidth="1"/>
    <col min="8000" max="8000" width="11.7109375" style="9" bestFit="1" customWidth="1"/>
    <col min="8001" max="8001" width="7.28515625" style="9" customWidth="1"/>
    <col min="8002" max="8002" width="13" style="9" customWidth="1"/>
    <col min="8003" max="8003" width="7.28515625" style="9" customWidth="1"/>
    <col min="8004" max="8004" width="11.7109375" style="9" bestFit="1" customWidth="1"/>
    <col min="8005" max="8005" width="7.28515625" style="9" customWidth="1"/>
    <col min="8006" max="8006" width="11.7109375" style="9" bestFit="1" customWidth="1"/>
    <col min="8007" max="8007" width="7.28515625" style="9" customWidth="1"/>
    <col min="8008" max="8008" width="11.7109375" style="9" bestFit="1" customWidth="1"/>
    <col min="8009" max="8009" width="7.28515625" style="9" customWidth="1"/>
    <col min="8010" max="8010" width="11.7109375" style="9" bestFit="1" customWidth="1"/>
    <col min="8011" max="8011" width="7.28515625" style="9" bestFit="1" customWidth="1"/>
    <col min="8012" max="8012" width="12.7109375" style="9" bestFit="1" customWidth="1"/>
    <col min="8013" max="8013" width="7.28515625" style="9" customWidth="1"/>
    <col min="8014" max="8014" width="11.7109375" style="9" bestFit="1" customWidth="1"/>
    <col min="8015" max="8015" width="7.28515625" style="9" customWidth="1"/>
    <col min="8016" max="8016" width="11.7109375" style="9" bestFit="1" customWidth="1"/>
    <col min="8017" max="8017" width="7.28515625" style="9" customWidth="1"/>
    <col min="8018" max="8018" width="11.7109375" style="9" bestFit="1" customWidth="1"/>
    <col min="8019" max="8019" width="7.28515625" style="9" customWidth="1"/>
    <col min="8020" max="8020" width="11.7109375" style="9" bestFit="1" customWidth="1"/>
    <col min="8021" max="8021" width="7.28515625" style="9" bestFit="1" customWidth="1"/>
    <col min="8022" max="8022" width="12.7109375" style="9" bestFit="1" customWidth="1"/>
    <col min="8023" max="8023" width="7.28515625" style="9" customWidth="1"/>
    <col min="8024" max="8024" width="11.7109375" style="9" bestFit="1" customWidth="1"/>
    <col min="8025" max="8025" width="7.28515625" style="9" customWidth="1"/>
    <col min="8026" max="8026" width="11.7109375" style="9" bestFit="1" customWidth="1"/>
    <col min="8027" max="8027" width="7.28515625" style="9" customWidth="1"/>
    <col min="8028" max="8028" width="11.7109375" style="9" customWidth="1"/>
    <col min="8029" max="8029" width="7.28515625" style="9" customWidth="1"/>
    <col min="8030" max="8030" width="11.7109375" style="9" customWidth="1"/>
    <col min="8031" max="8031" width="7.28515625" style="9" bestFit="1" customWidth="1"/>
    <col min="8032" max="8032" width="12.7109375" style="9" bestFit="1" customWidth="1"/>
    <col min="8033" max="8033" width="7.28515625" style="9" customWidth="1"/>
    <col min="8034" max="8034" width="11.7109375" style="9" customWidth="1"/>
    <col min="8035" max="8035" width="7.28515625" style="9" customWidth="1"/>
    <col min="8036" max="8036" width="11.7109375" style="9" customWidth="1"/>
    <col min="8037" max="8037" width="7.28515625" style="9" customWidth="1"/>
    <col min="8038" max="8038" width="11.7109375" style="9" customWidth="1"/>
    <col min="8039" max="8039" width="7.28515625" style="9" customWidth="1"/>
    <col min="8040" max="8040" width="11.7109375" style="9" bestFit="1" customWidth="1"/>
    <col min="8041" max="8041" width="7.28515625" style="9" customWidth="1"/>
    <col min="8042" max="8042" width="12.7109375" style="9" bestFit="1" customWidth="1"/>
    <col min="8043" max="8043" width="16.28515625" style="9" bestFit="1" customWidth="1"/>
    <col min="8044" max="8046" width="14.5703125" style="9" customWidth="1"/>
    <col min="8047" max="8048" width="15.28515625" style="9" bestFit="1" customWidth="1"/>
    <col min="8049" max="8050" width="14.5703125" style="9" customWidth="1"/>
    <col min="8051" max="8051" width="15.28515625" style="9" bestFit="1" customWidth="1"/>
    <col min="8052" max="8053" width="14.5703125" style="9" customWidth="1"/>
    <col min="8054" max="8054" width="15.28515625" style="9" bestFit="1" customWidth="1"/>
    <col min="8055" max="8056" width="15.28515625" style="9"/>
    <col min="8057" max="8057" width="3.42578125" style="9" bestFit="1" customWidth="1"/>
    <col min="8058" max="8058" width="54.5703125" style="9" customWidth="1"/>
    <col min="8059" max="8059" width="7.28515625" style="9" customWidth="1"/>
    <col min="8060" max="8060" width="12.7109375" style="9" bestFit="1" customWidth="1"/>
    <col min="8061" max="8061" width="7.28515625" style="9" customWidth="1"/>
    <col min="8062" max="8062" width="12.7109375" style="9" bestFit="1" customWidth="1"/>
    <col min="8063" max="8063" width="7.28515625" style="9" customWidth="1"/>
    <col min="8064" max="8064" width="12.7109375" style="9" bestFit="1" customWidth="1"/>
    <col min="8065" max="8065" width="7.28515625" style="9" customWidth="1"/>
    <col min="8066" max="8066" width="12.7109375" style="9" bestFit="1" customWidth="1"/>
    <col min="8067" max="8067" width="7.28515625" style="9" bestFit="1" customWidth="1"/>
    <col min="8068" max="8068" width="12.7109375" style="9" bestFit="1" customWidth="1"/>
    <col min="8069" max="8069" width="7.28515625" style="9" customWidth="1"/>
    <col min="8070" max="8070" width="12.7109375" style="9" bestFit="1" customWidth="1"/>
    <col min="8071" max="8071" width="7.28515625" style="9" bestFit="1" customWidth="1"/>
    <col min="8072" max="8072" width="12.7109375" style="9" bestFit="1" customWidth="1"/>
    <col min="8073" max="8073" width="7.28515625" style="9" customWidth="1"/>
    <col min="8074" max="8074" width="12.7109375" style="9" bestFit="1" customWidth="1"/>
    <col min="8075" max="8075" width="7.28515625" style="9" customWidth="1"/>
    <col min="8076" max="8076" width="12.7109375" style="9" bestFit="1" customWidth="1"/>
    <col min="8077" max="8077" width="7.28515625" style="9" bestFit="1" customWidth="1"/>
    <col min="8078" max="8078" width="13" style="9" customWidth="1"/>
    <col min="8079" max="8079" width="7.28515625" style="9" customWidth="1"/>
    <col min="8080" max="8080" width="12.7109375" style="9" bestFit="1" customWidth="1"/>
    <col min="8081" max="8081" width="7.28515625" style="9" customWidth="1"/>
    <col min="8082" max="8082" width="12.7109375" style="9" bestFit="1" customWidth="1"/>
    <col min="8083" max="8083" width="7.28515625" style="9" customWidth="1"/>
    <col min="8084" max="8084" width="12.7109375" style="9" bestFit="1" customWidth="1"/>
    <col min="8085" max="8085" width="7.28515625" style="9" customWidth="1"/>
    <col min="8086" max="8086" width="12.7109375" style="9" bestFit="1" customWidth="1"/>
    <col min="8087" max="8087" width="7.28515625" style="9" bestFit="1" customWidth="1"/>
    <col min="8088" max="8088" width="12.7109375" style="9" bestFit="1" customWidth="1"/>
    <col min="8089" max="8089" width="7.28515625" style="9" bestFit="1" customWidth="1"/>
    <col min="8090" max="8090" width="12.7109375" style="9" bestFit="1" customWidth="1"/>
    <col min="8091" max="8091" width="7.28515625" style="9" bestFit="1" customWidth="1"/>
    <col min="8092" max="8092" width="12.7109375" style="9" bestFit="1" customWidth="1"/>
    <col min="8093" max="8093" width="7.28515625" style="9" bestFit="1" customWidth="1"/>
    <col min="8094" max="8094" width="12.7109375" style="9" bestFit="1" customWidth="1"/>
    <col min="8095" max="8095" width="7.28515625" style="9" bestFit="1" customWidth="1"/>
    <col min="8096" max="8096" width="12.7109375" style="9" bestFit="1" customWidth="1"/>
    <col min="8097" max="8097" width="9.7109375" style="9" bestFit="1" customWidth="1"/>
    <col min="8098" max="8098" width="14.28515625" style="9" bestFit="1" customWidth="1"/>
    <col min="8099" max="8099" width="7.28515625" style="9" customWidth="1"/>
    <col min="8100" max="8100" width="11.7109375" style="9" bestFit="1" customWidth="1"/>
    <col min="8101" max="8101" width="7.28515625" style="9" customWidth="1"/>
    <col min="8102" max="8102" width="11.7109375" style="9" bestFit="1" customWidth="1"/>
    <col min="8103" max="8103" width="7.28515625" style="9" customWidth="1"/>
    <col min="8104" max="8104" width="11.7109375" style="9" bestFit="1" customWidth="1"/>
    <col min="8105" max="8105" width="7.28515625" style="9" customWidth="1"/>
    <col min="8106" max="8106" width="11.7109375" style="9" bestFit="1" customWidth="1"/>
    <col min="8107" max="8107" width="7.28515625" style="9" bestFit="1" customWidth="1"/>
    <col min="8108" max="8108" width="12.7109375" style="9" bestFit="1" customWidth="1"/>
    <col min="8109" max="8109" width="7.28515625" style="9" customWidth="1"/>
    <col min="8110" max="8110" width="11.7109375" style="9" bestFit="1" customWidth="1"/>
    <col min="8111" max="8111" width="7.28515625" style="9" customWidth="1"/>
    <col min="8112" max="8112" width="11.7109375" style="9" bestFit="1" customWidth="1"/>
    <col min="8113" max="8113" width="7.28515625" style="9" customWidth="1"/>
    <col min="8114" max="8114" width="11.7109375" style="9" bestFit="1" customWidth="1"/>
    <col min="8115" max="8115" width="7.28515625" style="9" customWidth="1"/>
    <col min="8116" max="8116" width="11.7109375" style="9" bestFit="1" customWidth="1"/>
    <col min="8117" max="8117" width="7.28515625" style="9" bestFit="1" customWidth="1"/>
    <col min="8118" max="8118" width="12.7109375" style="9" bestFit="1" customWidth="1"/>
    <col min="8119" max="8119" width="7.28515625" style="9" customWidth="1"/>
    <col min="8120" max="8120" width="11.7109375" style="9" bestFit="1" customWidth="1"/>
    <col min="8121" max="8121" width="7.28515625" style="9" customWidth="1"/>
    <col min="8122" max="8122" width="11.7109375" style="9" bestFit="1" customWidth="1"/>
    <col min="8123" max="8123" width="7.28515625" style="9" customWidth="1"/>
    <col min="8124" max="8124" width="11.7109375" style="9" bestFit="1" customWidth="1"/>
    <col min="8125" max="8125" width="7.28515625" style="9" customWidth="1"/>
    <col min="8126" max="8126" width="11.7109375" style="9" bestFit="1" customWidth="1"/>
    <col min="8127" max="8127" width="7.28515625" style="9" bestFit="1" customWidth="1"/>
    <col min="8128" max="8128" width="12.7109375" style="9" bestFit="1" customWidth="1"/>
    <col min="8129" max="8129" width="7.28515625" style="9" customWidth="1"/>
    <col min="8130" max="8130" width="12.7109375" style="9" bestFit="1" customWidth="1"/>
    <col min="8131" max="8131" width="7.28515625" style="9" customWidth="1"/>
    <col min="8132" max="8132" width="12.7109375" style="9" bestFit="1" customWidth="1"/>
    <col min="8133" max="8133" width="7.28515625" style="9" customWidth="1"/>
    <col min="8134" max="8134" width="12.7109375" style="9" bestFit="1" customWidth="1"/>
    <col min="8135" max="8135" width="7.28515625" style="9" customWidth="1"/>
    <col min="8136" max="8136" width="12.7109375" style="9" bestFit="1" customWidth="1"/>
    <col min="8137" max="8137" width="7.28515625" style="9" customWidth="1"/>
    <col min="8138" max="8138" width="12.7109375" style="9" bestFit="1" customWidth="1"/>
    <col min="8139" max="8139" width="7.28515625" style="9" bestFit="1" customWidth="1"/>
    <col min="8140" max="8140" width="11.7109375" style="9" bestFit="1" customWidth="1"/>
    <col min="8141" max="8141" width="7.28515625" style="9" bestFit="1" customWidth="1"/>
    <col min="8142" max="8142" width="11.7109375" style="9" bestFit="1" customWidth="1"/>
    <col min="8143" max="8143" width="7.28515625" style="9" bestFit="1" customWidth="1"/>
    <col min="8144" max="8144" width="11.7109375" style="9" bestFit="1" customWidth="1"/>
    <col min="8145" max="8145" width="7.28515625" style="9" bestFit="1" customWidth="1"/>
    <col min="8146" max="8146" width="11.7109375" style="9" bestFit="1" customWidth="1"/>
    <col min="8147" max="8147" width="7.28515625" style="9" bestFit="1" customWidth="1"/>
    <col min="8148" max="8148" width="12.7109375" style="9" bestFit="1" customWidth="1"/>
    <col min="8149" max="8149" width="7.28515625" style="9" bestFit="1" customWidth="1"/>
    <col min="8150" max="8150" width="11.7109375" style="9" bestFit="1" customWidth="1"/>
    <col min="8151" max="8151" width="7.28515625" style="9" bestFit="1" customWidth="1"/>
    <col min="8152" max="8152" width="11.7109375" style="9" bestFit="1" customWidth="1"/>
    <col min="8153" max="8153" width="7.28515625" style="9" bestFit="1" customWidth="1"/>
    <col min="8154" max="8154" width="11.7109375" style="9" bestFit="1" customWidth="1"/>
    <col min="8155" max="8155" width="7.28515625" style="9" bestFit="1" customWidth="1"/>
    <col min="8156" max="8156" width="11.7109375" style="9" bestFit="1" customWidth="1"/>
    <col min="8157" max="8157" width="7.28515625" style="9" bestFit="1" customWidth="1"/>
    <col min="8158" max="8158" width="12.7109375" style="9" bestFit="1" customWidth="1"/>
    <col min="8159" max="8159" width="7.28515625" style="9" bestFit="1" customWidth="1"/>
    <col min="8160" max="8160" width="11.7109375" style="9" customWidth="1"/>
    <col min="8161" max="8161" width="7.28515625" style="9" bestFit="1" customWidth="1"/>
    <col min="8162" max="8162" width="11.7109375" style="9" customWidth="1"/>
    <col min="8163" max="8163" width="7.28515625" style="9" bestFit="1" customWidth="1"/>
    <col min="8164" max="8164" width="11.7109375" style="9" bestFit="1" customWidth="1"/>
    <col min="8165" max="8165" width="7.28515625" style="9" bestFit="1" customWidth="1"/>
    <col min="8166" max="8166" width="11.7109375" style="9" bestFit="1" customWidth="1"/>
    <col min="8167" max="8167" width="7.28515625" style="9" bestFit="1" customWidth="1"/>
    <col min="8168" max="8168" width="12.7109375" style="9" bestFit="1" customWidth="1"/>
    <col min="8169" max="8169" width="7.28515625" style="9" bestFit="1" customWidth="1"/>
    <col min="8170" max="8170" width="12.7109375" style="9" bestFit="1" customWidth="1"/>
    <col min="8171" max="8171" width="7.28515625" style="9" bestFit="1" customWidth="1"/>
    <col min="8172" max="8172" width="12.7109375" style="9" bestFit="1" customWidth="1"/>
    <col min="8173" max="8173" width="7.28515625" style="9" bestFit="1" customWidth="1"/>
    <col min="8174" max="8174" width="12.7109375" style="9" bestFit="1" customWidth="1"/>
    <col min="8175" max="8175" width="7.28515625" style="9" bestFit="1" customWidth="1"/>
    <col min="8176" max="8176" width="12.7109375" style="9" bestFit="1" customWidth="1"/>
    <col min="8177" max="8177" width="10.85546875" style="9" bestFit="1" customWidth="1"/>
    <col min="8178" max="8178" width="13" style="9" bestFit="1" customWidth="1"/>
    <col min="8179" max="8179" width="7.28515625" style="9" customWidth="1"/>
    <col min="8180" max="8180" width="11.7109375" style="9" bestFit="1" customWidth="1"/>
    <col min="8181" max="8181" width="7.28515625" style="9" customWidth="1"/>
    <col min="8182" max="8182" width="11.7109375" style="9" bestFit="1" customWidth="1"/>
    <col min="8183" max="8183" width="7.28515625" style="9" customWidth="1"/>
    <col min="8184" max="8184" width="11.7109375" style="9" bestFit="1" customWidth="1"/>
    <col min="8185" max="8185" width="7.28515625" style="9" customWidth="1"/>
    <col min="8186" max="8186" width="11.7109375" style="9" bestFit="1" customWidth="1"/>
    <col min="8187" max="8187" width="7.28515625" style="9" bestFit="1" customWidth="1"/>
    <col min="8188" max="8188" width="12.7109375" style="9" bestFit="1" customWidth="1"/>
    <col min="8189" max="8189" width="7.28515625" style="9" customWidth="1"/>
    <col min="8190" max="8190" width="11.7109375" style="9" bestFit="1" customWidth="1"/>
    <col min="8191" max="8191" width="7.28515625" style="9" customWidth="1"/>
    <col min="8192" max="8192" width="11.7109375" style="9" bestFit="1" customWidth="1"/>
    <col min="8193" max="8193" width="7.28515625" style="9" customWidth="1"/>
    <col min="8194" max="8194" width="11.7109375" style="9" bestFit="1" customWidth="1"/>
    <col min="8195" max="8195" width="7.28515625" style="9" customWidth="1"/>
    <col min="8196" max="8196" width="11.7109375" style="9" bestFit="1" customWidth="1"/>
    <col min="8197" max="8197" width="7.28515625" style="9" bestFit="1" customWidth="1"/>
    <col min="8198" max="8198" width="12.7109375" style="9" bestFit="1" customWidth="1"/>
    <col min="8199" max="8199" width="7.28515625" style="9" customWidth="1"/>
    <col min="8200" max="8200" width="11.7109375" style="9" bestFit="1" customWidth="1"/>
    <col min="8201" max="8201" width="7.28515625" style="9" customWidth="1"/>
    <col min="8202" max="8202" width="11.7109375" style="9" bestFit="1" customWidth="1"/>
    <col min="8203" max="8203" width="7.28515625" style="9" customWidth="1"/>
    <col min="8204" max="8204" width="11.7109375" style="9" bestFit="1" customWidth="1"/>
    <col min="8205" max="8205" width="7.28515625" style="9" customWidth="1"/>
    <col min="8206" max="8206" width="11.7109375" style="9" bestFit="1" customWidth="1"/>
    <col min="8207" max="8207" width="7.28515625" style="9" bestFit="1" customWidth="1"/>
    <col min="8208" max="8208" width="12.7109375" style="9" bestFit="1" customWidth="1"/>
    <col min="8209" max="8209" width="7.85546875" style="9" bestFit="1" customWidth="1"/>
    <col min="8210" max="8210" width="12.7109375" style="9" bestFit="1" customWidth="1"/>
    <col min="8211" max="8211" width="7.28515625" style="9" customWidth="1"/>
    <col min="8212" max="8212" width="12.7109375" style="9" bestFit="1" customWidth="1"/>
    <col min="8213" max="8213" width="7.28515625" style="9" customWidth="1"/>
    <col min="8214" max="8214" width="12.7109375" style="9" bestFit="1" customWidth="1"/>
    <col min="8215" max="8215" width="7.28515625" style="9" customWidth="1"/>
    <col min="8216" max="8216" width="13" style="9" customWidth="1"/>
    <col min="8217" max="8217" width="8.7109375" style="9" customWidth="1"/>
    <col min="8218" max="8218" width="16.28515625" style="9" bestFit="1" customWidth="1"/>
    <col min="8219" max="8219" width="7.28515625" style="9" customWidth="1"/>
    <col min="8220" max="8220" width="11.7109375" style="9" bestFit="1" customWidth="1"/>
    <col min="8221" max="8221" width="7.28515625" style="9" customWidth="1"/>
    <col min="8222" max="8222" width="11.7109375" style="9" bestFit="1" customWidth="1"/>
    <col min="8223" max="8223" width="7.28515625" style="9" customWidth="1"/>
    <col min="8224" max="8224" width="10.85546875" style="9" bestFit="1" customWidth="1"/>
    <col min="8225" max="8225" width="7.28515625" style="9" customWidth="1"/>
    <col min="8226" max="8226" width="10.85546875" style="9" bestFit="1" customWidth="1"/>
    <col min="8227" max="8227" width="9.42578125" style="9" bestFit="1" customWidth="1"/>
    <col min="8228" max="8228" width="11.7109375" style="9" bestFit="1" customWidth="1"/>
    <col min="8229" max="8229" width="7.28515625" style="9" customWidth="1"/>
    <col min="8230" max="8230" width="11.7109375" style="9" bestFit="1" customWidth="1"/>
    <col min="8231" max="8231" width="7.28515625" style="9" customWidth="1"/>
    <col min="8232" max="8232" width="11.7109375" style="9" bestFit="1" customWidth="1"/>
    <col min="8233" max="8233" width="7.28515625" style="9" customWidth="1"/>
    <col min="8234" max="8234" width="11.7109375" style="9" customWidth="1"/>
    <col min="8235" max="8235" width="7.28515625" style="9" customWidth="1"/>
    <col min="8236" max="8236" width="11.7109375" style="9" bestFit="1" customWidth="1"/>
    <col min="8237" max="8237" width="9.42578125" style="9" bestFit="1" customWidth="1"/>
    <col min="8238" max="8238" width="11.7109375" style="9" bestFit="1" customWidth="1"/>
    <col min="8239" max="8239" width="7.28515625" style="9" customWidth="1"/>
    <col min="8240" max="8240" width="11.7109375" style="9" bestFit="1" customWidth="1"/>
    <col min="8241" max="8241" width="7.28515625" style="9" customWidth="1"/>
    <col min="8242" max="8242" width="11.7109375" style="9" bestFit="1" customWidth="1"/>
    <col min="8243" max="8243" width="7.28515625" style="9" customWidth="1"/>
    <col min="8244" max="8244" width="11.7109375" style="9" bestFit="1" customWidth="1"/>
    <col min="8245" max="8245" width="7.28515625" style="9" customWidth="1"/>
    <col min="8246" max="8246" width="11.7109375" style="9" bestFit="1" customWidth="1"/>
    <col min="8247" max="8247" width="9.42578125" style="9" bestFit="1" customWidth="1"/>
    <col min="8248" max="8248" width="11.7109375" style="9" bestFit="1" customWidth="1"/>
    <col min="8249" max="8249" width="7.28515625" style="9" customWidth="1"/>
    <col min="8250" max="8250" width="11.7109375" style="9" bestFit="1" customWidth="1"/>
    <col min="8251" max="8251" width="7.28515625" style="9" customWidth="1"/>
    <col min="8252" max="8252" width="11.7109375" style="9" bestFit="1" customWidth="1"/>
    <col min="8253" max="8253" width="7.28515625" style="9" customWidth="1"/>
    <col min="8254" max="8254" width="12" style="9" customWidth="1"/>
    <col min="8255" max="8255" width="7.28515625" style="9" customWidth="1"/>
    <col min="8256" max="8256" width="11.7109375" style="9" bestFit="1" customWidth="1"/>
    <col min="8257" max="8257" width="7.28515625" style="9" customWidth="1"/>
    <col min="8258" max="8258" width="13" style="9" customWidth="1"/>
    <col min="8259" max="8259" width="7.28515625" style="9" customWidth="1"/>
    <col min="8260" max="8260" width="11.7109375" style="9" bestFit="1" customWidth="1"/>
    <col min="8261" max="8261" width="7.28515625" style="9" customWidth="1"/>
    <col min="8262" max="8262" width="11.7109375" style="9" bestFit="1" customWidth="1"/>
    <col min="8263" max="8263" width="7.28515625" style="9" customWidth="1"/>
    <col min="8264" max="8264" width="11.7109375" style="9" bestFit="1" customWidth="1"/>
    <col min="8265" max="8265" width="7.28515625" style="9" customWidth="1"/>
    <col min="8266" max="8266" width="11.7109375" style="9" bestFit="1" customWidth="1"/>
    <col min="8267" max="8267" width="7.28515625" style="9" bestFit="1" customWidth="1"/>
    <col min="8268" max="8268" width="12.7109375" style="9" bestFit="1" customWidth="1"/>
    <col min="8269" max="8269" width="7.28515625" style="9" customWidth="1"/>
    <col min="8270" max="8270" width="11.7109375" style="9" bestFit="1" customWidth="1"/>
    <col min="8271" max="8271" width="7.28515625" style="9" customWidth="1"/>
    <col min="8272" max="8272" width="11.7109375" style="9" bestFit="1" customWidth="1"/>
    <col min="8273" max="8273" width="7.28515625" style="9" customWidth="1"/>
    <col min="8274" max="8274" width="11.7109375" style="9" bestFit="1" customWidth="1"/>
    <col min="8275" max="8275" width="7.28515625" style="9" customWidth="1"/>
    <col min="8276" max="8276" width="11.7109375" style="9" bestFit="1" customWidth="1"/>
    <col min="8277" max="8277" width="7.28515625" style="9" bestFit="1" customWidth="1"/>
    <col min="8278" max="8278" width="12.7109375" style="9" bestFit="1" customWidth="1"/>
    <col min="8279" max="8279" width="7.28515625" style="9" customWidth="1"/>
    <col min="8280" max="8280" width="11.7109375" style="9" bestFit="1" customWidth="1"/>
    <col min="8281" max="8281" width="7.28515625" style="9" customWidth="1"/>
    <col min="8282" max="8282" width="11.7109375" style="9" bestFit="1" customWidth="1"/>
    <col min="8283" max="8283" width="7.28515625" style="9" customWidth="1"/>
    <col min="8284" max="8284" width="11.7109375" style="9" customWidth="1"/>
    <col min="8285" max="8285" width="7.28515625" style="9" customWidth="1"/>
    <col min="8286" max="8286" width="11.7109375" style="9" customWidth="1"/>
    <col min="8287" max="8287" width="7.28515625" style="9" bestFit="1" customWidth="1"/>
    <col min="8288" max="8288" width="12.7109375" style="9" bestFit="1" customWidth="1"/>
    <col min="8289" max="8289" width="7.28515625" style="9" customWidth="1"/>
    <col min="8290" max="8290" width="11.7109375" style="9" customWidth="1"/>
    <col min="8291" max="8291" width="7.28515625" style="9" customWidth="1"/>
    <col min="8292" max="8292" width="11.7109375" style="9" customWidth="1"/>
    <col min="8293" max="8293" width="7.28515625" style="9" customWidth="1"/>
    <col min="8294" max="8294" width="11.7109375" style="9" customWidth="1"/>
    <col min="8295" max="8295" width="7.28515625" style="9" customWidth="1"/>
    <col min="8296" max="8296" width="11.7109375" style="9" bestFit="1" customWidth="1"/>
    <col min="8297" max="8297" width="7.28515625" style="9" customWidth="1"/>
    <col min="8298" max="8298" width="12.7109375" style="9" bestFit="1" customWidth="1"/>
    <col min="8299" max="8299" width="16.28515625" style="9" bestFit="1" customWidth="1"/>
    <col min="8300" max="8302" width="14.5703125" style="9" customWidth="1"/>
    <col min="8303" max="8304" width="15.28515625" style="9" bestFit="1" customWidth="1"/>
    <col min="8305" max="8306" width="14.5703125" style="9" customWidth="1"/>
    <col min="8307" max="8307" width="15.28515625" style="9" bestFit="1" customWidth="1"/>
    <col min="8308" max="8309" width="14.5703125" style="9" customWidth="1"/>
    <col min="8310" max="8310" width="15.28515625" style="9" bestFit="1" customWidth="1"/>
    <col min="8311" max="8312" width="15.28515625" style="9"/>
    <col min="8313" max="8313" width="3.42578125" style="9" bestFit="1" customWidth="1"/>
    <col min="8314" max="8314" width="54.5703125" style="9" customWidth="1"/>
    <col min="8315" max="8315" width="7.28515625" style="9" customWidth="1"/>
    <col min="8316" max="8316" width="12.7109375" style="9" bestFit="1" customWidth="1"/>
    <col min="8317" max="8317" width="7.28515625" style="9" customWidth="1"/>
    <col min="8318" max="8318" width="12.7109375" style="9" bestFit="1" customWidth="1"/>
    <col min="8319" max="8319" width="7.28515625" style="9" customWidth="1"/>
    <col min="8320" max="8320" width="12.7109375" style="9" bestFit="1" customWidth="1"/>
    <col min="8321" max="8321" width="7.28515625" style="9" customWidth="1"/>
    <col min="8322" max="8322" width="12.7109375" style="9" bestFit="1" customWidth="1"/>
    <col min="8323" max="8323" width="7.28515625" style="9" bestFit="1" customWidth="1"/>
    <col min="8324" max="8324" width="12.7109375" style="9" bestFit="1" customWidth="1"/>
    <col min="8325" max="8325" width="7.28515625" style="9" customWidth="1"/>
    <col min="8326" max="8326" width="12.7109375" style="9" bestFit="1" customWidth="1"/>
    <col min="8327" max="8327" width="7.28515625" style="9" bestFit="1" customWidth="1"/>
    <col min="8328" max="8328" width="12.7109375" style="9" bestFit="1" customWidth="1"/>
    <col min="8329" max="8329" width="7.28515625" style="9" customWidth="1"/>
    <col min="8330" max="8330" width="12.7109375" style="9" bestFit="1" customWidth="1"/>
    <col min="8331" max="8331" width="7.28515625" style="9" customWidth="1"/>
    <col min="8332" max="8332" width="12.7109375" style="9" bestFit="1" customWidth="1"/>
    <col min="8333" max="8333" width="7.28515625" style="9" bestFit="1" customWidth="1"/>
    <col min="8334" max="8334" width="13" style="9" customWidth="1"/>
    <col min="8335" max="8335" width="7.28515625" style="9" customWidth="1"/>
    <col min="8336" max="8336" width="12.7109375" style="9" bestFit="1" customWidth="1"/>
    <col min="8337" max="8337" width="7.28515625" style="9" customWidth="1"/>
    <col min="8338" max="8338" width="12.7109375" style="9" bestFit="1" customWidth="1"/>
    <col min="8339" max="8339" width="7.28515625" style="9" customWidth="1"/>
    <col min="8340" max="8340" width="12.7109375" style="9" bestFit="1" customWidth="1"/>
    <col min="8341" max="8341" width="7.28515625" style="9" customWidth="1"/>
    <col min="8342" max="8342" width="12.7109375" style="9" bestFit="1" customWidth="1"/>
    <col min="8343" max="8343" width="7.28515625" style="9" bestFit="1" customWidth="1"/>
    <col min="8344" max="8344" width="12.7109375" style="9" bestFit="1" customWidth="1"/>
    <col min="8345" max="8345" width="7.28515625" style="9" bestFit="1" customWidth="1"/>
    <col min="8346" max="8346" width="12.7109375" style="9" bestFit="1" customWidth="1"/>
    <col min="8347" max="8347" width="7.28515625" style="9" bestFit="1" customWidth="1"/>
    <col min="8348" max="8348" width="12.7109375" style="9" bestFit="1" customWidth="1"/>
    <col min="8349" max="8349" width="7.28515625" style="9" bestFit="1" customWidth="1"/>
    <col min="8350" max="8350" width="12.7109375" style="9" bestFit="1" customWidth="1"/>
    <col min="8351" max="8351" width="7.28515625" style="9" bestFit="1" customWidth="1"/>
    <col min="8352" max="8352" width="12.7109375" style="9" bestFit="1" customWidth="1"/>
    <col min="8353" max="8353" width="9.7109375" style="9" bestFit="1" customWidth="1"/>
    <col min="8354" max="8354" width="14.28515625" style="9" bestFit="1" customWidth="1"/>
    <col min="8355" max="8355" width="7.28515625" style="9" customWidth="1"/>
    <col min="8356" max="8356" width="11.7109375" style="9" bestFit="1" customWidth="1"/>
    <col min="8357" max="8357" width="7.28515625" style="9" customWidth="1"/>
    <col min="8358" max="8358" width="11.7109375" style="9" bestFit="1" customWidth="1"/>
    <col min="8359" max="8359" width="7.28515625" style="9" customWidth="1"/>
    <col min="8360" max="8360" width="11.7109375" style="9" bestFit="1" customWidth="1"/>
    <col min="8361" max="8361" width="7.28515625" style="9" customWidth="1"/>
    <col min="8362" max="8362" width="11.7109375" style="9" bestFit="1" customWidth="1"/>
    <col min="8363" max="8363" width="7.28515625" style="9" bestFit="1" customWidth="1"/>
    <col min="8364" max="8364" width="12.7109375" style="9" bestFit="1" customWidth="1"/>
    <col min="8365" max="8365" width="7.28515625" style="9" customWidth="1"/>
    <col min="8366" max="8366" width="11.7109375" style="9" bestFit="1" customWidth="1"/>
    <col min="8367" max="8367" width="7.28515625" style="9" customWidth="1"/>
    <col min="8368" max="8368" width="11.7109375" style="9" bestFit="1" customWidth="1"/>
    <col min="8369" max="8369" width="7.28515625" style="9" customWidth="1"/>
    <col min="8370" max="8370" width="11.7109375" style="9" bestFit="1" customWidth="1"/>
    <col min="8371" max="8371" width="7.28515625" style="9" customWidth="1"/>
    <col min="8372" max="8372" width="11.7109375" style="9" bestFit="1" customWidth="1"/>
    <col min="8373" max="8373" width="7.28515625" style="9" bestFit="1" customWidth="1"/>
    <col min="8374" max="8374" width="12.7109375" style="9" bestFit="1" customWidth="1"/>
    <col min="8375" max="8375" width="7.28515625" style="9" customWidth="1"/>
    <col min="8376" max="8376" width="11.7109375" style="9" bestFit="1" customWidth="1"/>
    <col min="8377" max="8377" width="7.28515625" style="9" customWidth="1"/>
    <col min="8378" max="8378" width="11.7109375" style="9" bestFit="1" customWidth="1"/>
    <col min="8379" max="8379" width="7.28515625" style="9" customWidth="1"/>
    <col min="8380" max="8380" width="11.7109375" style="9" bestFit="1" customWidth="1"/>
    <col min="8381" max="8381" width="7.28515625" style="9" customWidth="1"/>
    <col min="8382" max="8382" width="11.7109375" style="9" bestFit="1" customWidth="1"/>
    <col min="8383" max="8383" width="7.28515625" style="9" bestFit="1" customWidth="1"/>
    <col min="8384" max="8384" width="12.7109375" style="9" bestFit="1" customWidth="1"/>
    <col min="8385" max="8385" width="7.28515625" style="9" customWidth="1"/>
    <col min="8386" max="8386" width="12.7109375" style="9" bestFit="1" customWidth="1"/>
    <col min="8387" max="8387" width="7.28515625" style="9" customWidth="1"/>
    <col min="8388" max="8388" width="12.7109375" style="9" bestFit="1" customWidth="1"/>
    <col min="8389" max="8389" width="7.28515625" style="9" customWidth="1"/>
    <col min="8390" max="8390" width="12.7109375" style="9" bestFit="1" customWidth="1"/>
    <col min="8391" max="8391" width="7.28515625" style="9" customWidth="1"/>
    <col min="8392" max="8392" width="12.7109375" style="9" bestFit="1" customWidth="1"/>
    <col min="8393" max="8393" width="7.28515625" style="9" customWidth="1"/>
    <col min="8394" max="8394" width="12.7109375" style="9" bestFit="1" customWidth="1"/>
    <col min="8395" max="8395" width="7.28515625" style="9" bestFit="1" customWidth="1"/>
    <col min="8396" max="8396" width="11.7109375" style="9" bestFit="1" customWidth="1"/>
    <col min="8397" max="8397" width="7.28515625" style="9" bestFit="1" customWidth="1"/>
    <col min="8398" max="8398" width="11.7109375" style="9" bestFit="1" customWidth="1"/>
    <col min="8399" max="8399" width="7.28515625" style="9" bestFit="1" customWidth="1"/>
    <col min="8400" max="8400" width="11.7109375" style="9" bestFit="1" customWidth="1"/>
    <col min="8401" max="8401" width="7.28515625" style="9" bestFit="1" customWidth="1"/>
    <col min="8402" max="8402" width="11.7109375" style="9" bestFit="1" customWidth="1"/>
    <col min="8403" max="8403" width="7.28515625" style="9" bestFit="1" customWidth="1"/>
    <col min="8404" max="8404" width="12.7109375" style="9" bestFit="1" customWidth="1"/>
    <col min="8405" max="8405" width="7.28515625" style="9" bestFit="1" customWidth="1"/>
    <col min="8406" max="8406" width="11.7109375" style="9" bestFit="1" customWidth="1"/>
    <col min="8407" max="8407" width="7.28515625" style="9" bestFit="1" customWidth="1"/>
    <col min="8408" max="8408" width="11.7109375" style="9" bestFit="1" customWidth="1"/>
    <col min="8409" max="8409" width="7.28515625" style="9" bestFit="1" customWidth="1"/>
    <col min="8410" max="8410" width="11.7109375" style="9" bestFit="1" customWidth="1"/>
    <col min="8411" max="8411" width="7.28515625" style="9" bestFit="1" customWidth="1"/>
    <col min="8412" max="8412" width="11.7109375" style="9" bestFit="1" customWidth="1"/>
    <col min="8413" max="8413" width="7.28515625" style="9" bestFit="1" customWidth="1"/>
    <col min="8414" max="8414" width="12.7109375" style="9" bestFit="1" customWidth="1"/>
    <col min="8415" max="8415" width="7.28515625" style="9" bestFit="1" customWidth="1"/>
    <col min="8416" max="8416" width="11.7109375" style="9" customWidth="1"/>
    <col min="8417" max="8417" width="7.28515625" style="9" bestFit="1" customWidth="1"/>
    <col min="8418" max="8418" width="11.7109375" style="9" customWidth="1"/>
    <col min="8419" max="8419" width="7.28515625" style="9" bestFit="1" customWidth="1"/>
    <col min="8420" max="8420" width="11.7109375" style="9" bestFit="1" customWidth="1"/>
    <col min="8421" max="8421" width="7.28515625" style="9" bestFit="1" customWidth="1"/>
    <col min="8422" max="8422" width="11.7109375" style="9" bestFit="1" customWidth="1"/>
    <col min="8423" max="8423" width="7.28515625" style="9" bestFit="1" customWidth="1"/>
    <col min="8424" max="8424" width="12.7109375" style="9" bestFit="1" customWidth="1"/>
    <col min="8425" max="8425" width="7.28515625" style="9" bestFit="1" customWidth="1"/>
    <col min="8426" max="8426" width="12.7109375" style="9" bestFit="1" customWidth="1"/>
    <col min="8427" max="8427" width="7.28515625" style="9" bestFit="1" customWidth="1"/>
    <col min="8428" max="8428" width="12.7109375" style="9" bestFit="1" customWidth="1"/>
    <col min="8429" max="8429" width="7.28515625" style="9" bestFit="1" customWidth="1"/>
    <col min="8430" max="8430" width="12.7109375" style="9" bestFit="1" customWidth="1"/>
    <col min="8431" max="8431" width="7.28515625" style="9" bestFit="1" customWidth="1"/>
    <col min="8432" max="8432" width="12.7109375" style="9" bestFit="1" customWidth="1"/>
    <col min="8433" max="8433" width="10.85546875" style="9" bestFit="1" customWidth="1"/>
    <col min="8434" max="8434" width="13" style="9" bestFit="1" customWidth="1"/>
    <col min="8435" max="8435" width="7.28515625" style="9" customWidth="1"/>
    <col min="8436" max="8436" width="11.7109375" style="9" bestFit="1" customWidth="1"/>
    <col min="8437" max="8437" width="7.28515625" style="9" customWidth="1"/>
    <col min="8438" max="8438" width="11.7109375" style="9" bestFit="1" customWidth="1"/>
    <col min="8439" max="8439" width="7.28515625" style="9" customWidth="1"/>
    <col min="8440" max="8440" width="11.7109375" style="9" bestFit="1" customWidth="1"/>
    <col min="8441" max="8441" width="7.28515625" style="9" customWidth="1"/>
    <col min="8442" max="8442" width="11.7109375" style="9" bestFit="1" customWidth="1"/>
    <col min="8443" max="8443" width="7.28515625" style="9" bestFit="1" customWidth="1"/>
    <col min="8444" max="8444" width="12.7109375" style="9" bestFit="1" customWidth="1"/>
    <col min="8445" max="8445" width="7.28515625" style="9" customWidth="1"/>
    <col min="8446" max="8446" width="11.7109375" style="9" bestFit="1" customWidth="1"/>
    <col min="8447" max="8447" width="7.28515625" style="9" customWidth="1"/>
    <col min="8448" max="8448" width="11.7109375" style="9" bestFit="1" customWidth="1"/>
    <col min="8449" max="8449" width="7.28515625" style="9" customWidth="1"/>
    <col min="8450" max="8450" width="11.7109375" style="9" bestFit="1" customWidth="1"/>
    <col min="8451" max="8451" width="7.28515625" style="9" customWidth="1"/>
    <col min="8452" max="8452" width="11.7109375" style="9" bestFit="1" customWidth="1"/>
    <col min="8453" max="8453" width="7.28515625" style="9" bestFit="1" customWidth="1"/>
    <col min="8454" max="8454" width="12.7109375" style="9" bestFit="1" customWidth="1"/>
    <col min="8455" max="8455" width="7.28515625" style="9" customWidth="1"/>
    <col min="8456" max="8456" width="11.7109375" style="9" bestFit="1" customWidth="1"/>
    <col min="8457" max="8457" width="7.28515625" style="9" customWidth="1"/>
    <col min="8458" max="8458" width="11.7109375" style="9" bestFit="1" customWidth="1"/>
    <col min="8459" max="8459" width="7.28515625" style="9" customWidth="1"/>
    <col min="8460" max="8460" width="11.7109375" style="9" bestFit="1" customWidth="1"/>
    <col min="8461" max="8461" width="7.28515625" style="9" customWidth="1"/>
    <col min="8462" max="8462" width="11.7109375" style="9" bestFit="1" customWidth="1"/>
    <col min="8463" max="8463" width="7.28515625" style="9" bestFit="1" customWidth="1"/>
    <col min="8464" max="8464" width="12.7109375" style="9" bestFit="1" customWidth="1"/>
    <col min="8465" max="8465" width="7.85546875" style="9" bestFit="1" customWidth="1"/>
    <col min="8466" max="8466" width="12.7109375" style="9" bestFit="1" customWidth="1"/>
    <col min="8467" max="8467" width="7.28515625" style="9" customWidth="1"/>
    <col min="8468" max="8468" width="12.7109375" style="9" bestFit="1" customWidth="1"/>
    <col min="8469" max="8469" width="7.28515625" style="9" customWidth="1"/>
    <col min="8470" max="8470" width="12.7109375" style="9" bestFit="1" customWidth="1"/>
    <col min="8471" max="8471" width="7.28515625" style="9" customWidth="1"/>
    <col min="8472" max="8472" width="13" style="9" customWidth="1"/>
    <col min="8473" max="8473" width="8.7109375" style="9" customWidth="1"/>
    <col min="8474" max="8474" width="16.28515625" style="9" bestFit="1" customWidth="1"/>
    <col min="8475" max="8475" width="7.28515625" style="9" customWidth="1"/>
    <col min="8476" max="8476" width="11.7109375" style="9" bestFit="1" customWidth="1"/>
    <col min="8477" max="8477" width="7.28515625" style="9" customWidth="1"/>
    <col min="8478" max="8478" width="11.7109375" style="9" bestFit="1" customWidth="1"/>
    <col min="8479" max="8479" width="7.28515625" style="9" customWidth="1"/>
    <col min="8480" max="8480" width="10.85546875" style="9" bestFit="1" customWidth="1"/>
    <col min="8481" max="8481" width="7.28515625" style="9" customWidth="1"/>
    <col min="8482" max="8482" width="10.85546875" style="9" bestFit="1" customWidth="1"/>
    <col min="8483" max="8483" width="9.42578125" style="9" bestFit="1" customWidth="1"/>
    <col min="8484" max="8484" width="11.7109375" style="9" bestFit="1" customWidth="1"/>
    <col min="8485" max="8485" width="7.28515625" style="9" customWidth="1"/>
    <col min="8486" max="8486" width="11.7109375" style="9" bestFit="1" customWidth="1"/>
    <col min="8487" max="8487" width="7.28515625" style="9" customWidth="1"/>
    <col min="8488" max="8488" width="11.7109375" style="9" bestFit="1" customWidth="1"/>
    <col min="8489" max="8489" width="7.28515625" style="9" customWidth="1"/>
    <col min="8490" max="8490" width="11.7109375" style="9" customWidth="1"/>
    <col min="8491" max="8491" width="7.28515625" style="9" customWidth="1"/>
    <col min="8492" max="8492" width="11.7109375" style="9" bestFit="1" customWidth="1"/>
    <col min="8493" max="8493" width="9.42578125" style="9" bestFit="1" customWidth="1"/>
    <col min="8494" max="8494" width="11.7109375" style="9" bestFit="1" customWidth="1"/>
    <col min="8495" max="8495" width="7.28515625" style="9" customWidth="1"/>
    <col min="8496" max="8496" width="11.7109375" style="9" bestFit="1" customWidth="1"/>
    <col min="8497" max="8497" width="7.28515625" style="9" customWidth="1"/>
    <col min="8498" max="8498" width="11.7109375" style="9" bestFit="1" customWidth="1"/>
    <col min="8499" max="8499" width="7.28515625" style="9" customWidth="1"/>
    <col min="8500" max="8500" width="11.7109375" style="9" bestFit="1" customWidth="1"/>
    <col min="8501" max="8501" width="7.28515625" style="9" customWidth="1"/>
    <col min="8502" max="8502" width="11.7109375" style="9" bestFit="1" customWidth="1"/>
    <col min="8503" max="8503" width="9.42578125" style="9" bestFit="1" customWidth="1"/>
    <col min="8504" max="8504" width="11.7109375" style="9" bestFit="1" customWidth="1"/>
    <col min="8505" max="8505" width="7.28515625" style="9" customWidth="1"/>
    <col min="8506" max="8506" width="11.7109375" style="9" bestFit="1" customWidth="1"/>
    <col min="8507" max="8507" width="7.28515625" style="9" customWidth="1"/>
    <col min="8508" max="8508" width="11.7109375" style="9" bestFit="1" customWidth="1"/>
    <col min="8509" max="8509" width="7.28515625" style="9" customWidth="1"/>
    <col min="8510" max="8510" width="12" style="9" customWidth="1"/>
    <col min="8511" max="8511" width="7.28515625" style="9" customWidth="1"/>
    <col min="8512" max="8512" width="11.7109375" style="9" bestFit="1" customWidth="1"/>
    <col min="8513" max="8513" width="7.28515625" style="9" customWidth="1"/>
    <col min="8514" max="8514" width="13" style="9" customWidth="1"/>
    <col min="8515" max="8515" width="7.28515625" style="9" customWidth="1"/>
    <col min="8516" max="8516" width="11.7109375" style="9" bestFit="1" customWidth="1"/>
    <col min="8517" max="8517" width="7.28515625" style="9" customWidth="1"/>
    <col min="8518" max="8518" width="11.7109375" style="9" bestFit="1" customWidth="1"/>
    <col min="8519" max="8519" width="7.28515625" style="9" customWidth="1"/>
    <col min="8520" max="8520" width="11.7109375" style="9" bestFit="1" customWidth="1"/>
    <col min="8521" max="8521" width="7.28515625" style="9" customWidth="1"/>
    <col min="8522" max="8522" width="11.7109375" style="9" bestFit="1" customWidth="1"/>
    <col min="8523" max="8523" width="7.28515625" style="9" bestFit="1" customWidth="1"/>
    <col min="8524" max="8524" width="12.7109375" style="9" bestFit="1" customWidth="1"/>
    <col min="8525" max="8525" width="7.28515625" style="9" customWidth="1"/>
    <col min="8526" max="8526" width="11.7109375" style="9" bestFit="1" customWidth="1"/>
    <col min="8527" max="8527" width="7.28515625" style="9" customWidth="1"/>
    <col min="8528" max="8528" width="11.7109375" style="9" bestFit="1" customWidth="1"/>
    <col min="8529" max="8529" width="7.28515625" style="9" customWidth="1"/>
    <col min="8530" max="8530" width="11.7109375" style="9" bestFit="1" customWidth="1"/>
    <col min="8531" max="8531" width="7.28515625" style="9" customWidth="1"/>
    <col min="8532" max="8532" width="11.7109375" style="9" bestFit="1" customWidth="1"/>
    <col min="8533" max="8533" width="7.28515625" style="9" bestFit="1" customWidth="1"/>
    <col min="8534" max="8534" width="12.7109375" style="9" bestFit="1" customWidth="1"/>
    <col min="8535" max="8535" width="7.28515625" style="9" customWidth="1"/>
    <col min="8536" max="8536" width="11.7109375" style="9" bestFit="1" customWidth="1"/>
    <col min="8537" max="8537" width="7.28515625" style="9" customWidth="1"/>
    <col min="8538" max="8538" width="11.7109375" style="9" bestFit="1" customWidth="1"/>
    <col min="8539" max="8539" width="7.28515625" style="9" customWidth="1"/>
    <col min="8540" max="8540" width="11.7109375" style="9" customWidth="1"/>
    <col min="8541" max="8541" width="7.28515625" style="9" customWidth="1"/>
    <col min="8542" max="8542" width="11.7109375" style="9" customWidth="1"/>
    <col min="8543" max="8543" width="7.28515625" style="9" bestFit="1" customWidth="1"/>
    <col min="8544" max="8544" width="12.7109375" style="9" bestFit="1" customWidth="1"/>
    <col min="8545" max="8545" width="7.28515625" style="9" customWidth="1"/>
    <col min="8546" max="8546" width="11.7109375" style="9" customWidth="1"/>
    <col min="8547" max="8547" width="7.28515625" style="9" customWidth="1"/>
    <col min="8548" max="8548" width="11.7109375" style="9" customWidth="1"/>
    <col min="8549" max="8549" width="7.28515625" style="9" customWidth="1"/>
    <col min="8550" max="8550" width="11.7109375" style="9" customWidth="1"/>
    <col min="8551" max="8551" width="7.28515625" style="9" customWidth="1"/>
    <col min="8552" max="8552" width="11.7109375" style="9" bestFit="1" customWidth="1"/>
    <col min="8553" max="8553" width="7.28515625" style="9" customWidth="1"/>
    <col min="8554" max="8554" width="12.7109375" style="9" bestFit="1" customWidth="1"/>
    <col min="8555" max="8555" width="16.28515625" style="9" bestFit="1" customWidth="1"/>
    <col min="8556" max="8558" width="14.5703125" style="9" customWidth="1"/>
    <col min="8559" max="8560" width="15.28515625" style="9" bestFit="1" customWidth="1"/>
    <col min="8561" max="8562" width="14.5703125" style="9" customWidth="1"/>
    <col min="8563" max="8563" width="15.28515625" style="9" bestFit="1" customWidth="1"/>
    <col min="8564" max="8565" width="14.5703125" style="9" customWidth="1"/>
    <col min="8566" max="8566" width="15.28515625" style="9" bestFit="1" customWidth="1"/>
    <col min="8567" max="8568" width="15.28515625" style="9"/>
    <col min="8569" max="8569" width="3.42578125" style="9" bestFit="1" customWidth="1"/>
    <col min="8570" max="8570" width="54.5703125" style="9" customWidth="1"/>
    <col min="8571" max="8571" width="7.28515625" style="9" customWidth="1"/>
    <col min="8572" max="8572" width="12.7109375" style="9" bestFit="1" customWidth="1"/>
    <col min="8573" max="8573" width="7.28515625" style="9" customWidth="1"/>
    <col min="8574" max="8574" width="12.7109375" style="9" bestFit="1" customWidth="1"/>
    <col min="8575" max="8575" width="7.28515625" style="9" customWidth="1"/>
    <col min="8576" max="8576" width="12.7109375" style="9" bestFit="1" customWidth="1"/>
    <col min="8577" max="8577" width="7.28515625" style="9" customWidth="1"/>
    <col min="8578" max="8578" width="12.7109375" style="9" bestFit="1" customWidth="1"/>
    <col min="8579" max="8579" width="7.28515625" style="9" bestFit="1" customWidth="1"/>
    <col min="8580" max="8580" width="12.7109375" style="9" bestFit="1" customWidth="1"/>
    <col min="8581" max="8581" width="7.28515625" style="9" customWidth="1"/>
    <col min="8582" max="8582" width="12.7109375" style="9" bestFit="1" customWidth="1"/>
    <col min="8583" max="8583" width="7.28515625" style="9" bestFit="1" customWidth="1"/>
    <col min="8584" max="8584" width="12.7109375" style="9" bestFit="1" customWidth="1"/>
    <col min="8585" max="8585" width="7.28515625" style="9" customWidth="1"/>
    <col min="8586" max="8586" width="12.7109375" style="9" bestFit="1" customWidth="1"/>
    <col min="8587" max="8587" width="7.28515625" style="9" customWidth="1"/>
    <col min="8588" max="8588" width="12.7109375" style="9" bestFit="1" customWidth="1"/>
    <col min="8589" max="8589" width="7.28515625" style="9" bestFit="1" customWidth="1"/>
    <col min="8590" max="8590" width="13" style="9" customWidth="1"/>
    <col min="8591" max="8591" width="7.28515625" style="9" customWidth="1"/>
    <col min="8592" max="8592" width="12.7109375" style="9" bestFit="1" customWidth="1"/>
    <col min="8593" max="8593" width="7.28515625" style="9" customWidth="1"/>
    <col min="8594" max="8594" width="12.7109375" style="9" bestFit="1" customWidth="1"/>
    <col min="8595" max="8595" width="7.28515625" style="9" customWidth="1"/>
    <col min="8596" max="8596" width="12.7109375" style="9" bestFit="1" customWidth="1"/>
    <col min="8597" max="8597" width="7.28515625" style="9" customWidth="1"/>
    <col min="8598" max="8598" width="12.7109375" style="9" bestFit="1" customWidth="1"/>
    <col min="8599" max="8599" width="7.28515625" style="9" bestFit="1" customWidth="1"/>
    <col min="8600" max="8600" width="12.7109375" style="9" bestFit="1" customWidth="1"/>
    <col min="8601" max="8601" width="7.28515625" style="9" bestFit="1" customWidth="1"/>
    <col min="8602" max="8602" width="12.7109375" style="9" bestFit="1" customWidth="1"/>
    <col min="8603" max="8603" width="7.28515625" style="9" bestFit="1" customWidth="1"/>
    <col min="8604" max="8604" width="12.7109375" style="9" bestFit="1" customWidth="1"/>
    <col min="8605" max="8605" width="7.28515625" style="9" bestFit="1" customWidth="1"/>
    <col min="8606" max="8606" width="12.7109375" style="9" bestFit="1" customWidth="1"/>
    <col min="8607" max="8607" width="7.28515625" style="9" bestFit="1" customWidth="1"/>
    <col min="8608" max="8608" width="12.7109375" style="9" bestFit="1" customWidth="1"/>
    <col min="8609" max="8609" width="9.7109375" style="9" bestFit="1" customWidth="1"/>
    <col min="8610" max="8610" width="14.28515625" style="9" bestFit="1" customWidth="1"/>
    <col min="8611" max="8611" width="7.28515625" style="9" customWidth="1"/>
    <col min="8612" max="8612" width="11.7109375" style="9" bestFit="1" customWidth="1"/>
    <col min="8613" max="8613" width="7.28515625" style="9" customWidth="1"/>
    <col min="8614" max="8614" width="11.7109375" style="9" bestFit="1" customWidth="1"/>
    <col min="8615" max="8615" width="7.28515625" style="9" customWidth="1"/>
    <col min="8616" max="8616" width="11.7109375" style="9" bestFit="1" customWidth="1"/>
    <col min="8617" max="8617" width="7.28515625" style="9" customWidth="1"/>
    <col min="8618" max="8618" width="11.7109375" style="9" bestFit="1" customWidth="1"/>
    <col min="8619" max="8619" width="7.28515625" style="9" bestFit="1" customWidth="1"/>
    <col min="8620" max="8620" width="12.7109375" style="9" bestFit="1" customWidth="1"/>
    <col min="8621" max="8621" width="7.28515625" style="9" customWidth="1"/>
    <col min="8622" max="8622" width="11.7109375" style="9" bestFit="1" customWidth="1"/>
    <col min="8623" max="8623" width="7.28515625" style="9" customWidth="1"/>
    <col min="8624" max="8624" width="11.7109375" style="9" bestFit="1" customWidth="1"/>
    <col min="8625" max="8625" width="7.28515625" style="9" customWidth="1"/>
    <col min="8626" max="8626" width="11.7109375" style="9" bestFit="1" customWidth="1"/>
    <col min="8627" max="8627" width="7.28515625" style="9" customWidth="1"/>
    <col min="8628" max="8628" width="11.7109375" style="9" bestFit="1" customWidth="1"/>
    <col min="8629" max="8629" width="7.28515625" style="9" bestFit="1" customWidth="1"/>
    <col min="8630" max="8630" width="12.7109375" style="9" bestFit="1" customWidth="1"/>
    <col min="8631" max="8631" width="7.28515625" style="9" customWidth="1"/>
    <col min="8632" max="8632" width="11.7109375" style="9" bestFit="1" customWidth="1"/>
    <col min="8633" max="8633" width="7.28515625" style="9" customWidth="1"/>
    <col min="8634" max="8634" width="11.7109375" style="9" bestFit="1" customWidth="1"/>
    <col min="8635" max="8635" width="7.28515625" style="9" customWidth="1"/>
    <col min="8636" max="8636" width="11.7109375" style="9" bestFit="1" customWidth="1"/>
    <col min="8637" max="8637" width="7.28515625" style="9" customWidth="1"/>
    <col min="8638" max="8638" width="11.7109375" style="9" bestFit="1" customWidth="1"/>
    <col min="8639" max="8639" width="7.28515625" style="9" bestFit="1" customWidth="1"/>
    <col min="8640" max="8640" width="12.7109375" style="9" bestFit="1" customWidth="1"/>
    <col min="8641" max="8641" width="7.28515625" style="9" customWidth="1"/>
    <col min="8642" max="8642" width="12.7109375" style="9" bestFit="1" customWidth="1"/>
    <col min="8643" max="8643" width="7.28515625" style="9" customWidth="1"/>
    <col min="8644" max="8644" width="12.7109375" style="9" bestFit="1" customWidth="1"/>
    <col min="8645" max="8645" width="7.28515625" style="9" customWidth="1"/>
    <col min="8646" max="8646" width="12.7109375" style="9" bestFit="1" customWidth="1"/>
    <col min="8647" max="8647" width="7.28515625" style="9" customWidth="1"/>
    <col min="8648" max="8648" width="12.7109375" style="9" bestFit="1" customWidth="1"/>
    <col min="8649" max="8649" width="7.28515625" style="9" customWidth="1"/>
    <col min="8650" max="8650" width="12.7109375" style="9" bestFit="1" customWidth="1"/>
    <col min="8651" max="8651" width="7.28515625" style="9" bestFit="1" customWidth="1"/>
    <col min="8652" max="8652" width="11.7109375" style="9" bestFit="1" customWidth="1"/>
    <col min="8653" max="8653" width="7.28515625" style="9" bestFit="1" customWidth="1"/>
    <col min="8654" max="8654" width="11.7109375" style="9" bestFit="1" customWidth="1"/>
    <col min="8655" max="8655" width="7.28515625" style="9" bestFit="1" customWidth="1"/>
    <col min="8656" max="8656" width="11.7109375" style="9" bestFit="1" customWidth="1"/>
    <col min="8657" max="8657" width="7.28515625" style="9" bestFit="1" customWidth="1"/>
    <col min="8658" max="8658" width="11.7109375" style="9" bestFit="1" customWidth="1"/>
    <col min="8659" max="8659" width="7.28515625" style="9" bestFit="1" customWidth="1"/>
    <col min="8660" max="8660" width="12.7109375" style="9" bestFit="1" customWidth="1"/>
    <col min="8661" max="8661" width="7.28515625" style="9" bestFit="1" customWidth="1"/>
    <col min="8662" max="8662" width="11.7109375" style="9" bestFit="1" customWidth="1"/>
    <col min="8663" max="8663" width="7.28515625" style="9" bestFit="1" customWidth="1"/>
    <col min="8664" max="8664" width="11.7109375" style="9" bestFit="1" customWidth="1"/>
    <col min="8665" max="8665" width="7.28515625" style="9" bestFit="1" customWidth="1"/>
    <col min="8666" max="8666" width="11.7109375" style="9" bestFit="1" customWidth="1"/>
    <col min="8667" max="8667" width="7.28515625" style="9" bestFit="1" customWidth="1"/>
    <col min="8668" max="8668" width="11.7109375" style="9" bestFit="1" customWidth="1"/>
    <col min="8669" max="8669" width="7.28515625" style="9" bestFit="1" customWidth="1"/>
    <col min="8670" max="8670" width="12.7109375" style="9" bestFit="1" customWidth="1"/>
    <col min="8671" max="8671" width="7.28515625" style="9" bestFit="1" customWidth="1"/>
    <col min="8672" max="8672" width="11.7109375" style="9" customWidth="1"/>
    <col min="8673" max="8673" width="7.28515625" style="9" bestFit="1" customWidth="1"/>
    <col min="8674" max="8674" width="11.7109375" style="9" customWidth="1"/>
    <col min="8675" max="8675" width="7.28515625" style="9" bestFit="1" customWidth="1"/>
    <col min="8676" max="8676" width="11.7109375" style="9" bestFit="1" customWidth="1"/>
    <col min="8677" max="8677" width="7.28515625" style="9" bestFit="1" customWidth="1"/>
    <col min="8678" max="8678" width="11.7109375" style="9" bestFit="1" customWidth="1"/>
    <col min="8679" max="8679" width="7.28515625" style="9" bestFit="1" customWidth="1"/>
    <col min="8680" max="8680" width="12.7109375" style="9" bestFit="1" customWidth="1"/>
    <col min="8681" max="8681" width="7.28515625" style="9" bestFit="1" customWidth="1"/>
    <col min="8682" max="8682" width="12.7109375" style="9" bestFit="1" customWidth="1"/>
    <col min="8683" max="8683" width="7.28515625" style="9" bestFit="1" customWidth="1"/>
    <col min="8684" max="8684" width="12.7109375" style="9" bestFit="1" customWidth="1"/>
    <col min="8685" max="8685" width="7.28515625" style="9" bestFit="1" customWidth="1"/>
    <col min="8686" max="8686" width="12.7109375" style="9" bestFit="1" customWidth="1"/>
    <col min="8687" max="8687" width="7.28515625" style="9" bestFit="1" customWidth="1"/>
    <col min="8688" max="8688" width="12.7109375" style="9" bestFit="1" customWidth="1"/>
    <col min="8689" max="8689" width="10.85546875" style="9" bestFit="1" customWidth="1"/>
    <col min="8690" max="8690" width="13" style="9" bestFit="1" customWidth="1"/>
    <col min="8691" max="8691" width="7.28515625" style="9" customWidth="1"/>
    <col min="8692" max="8692" width="11.7109375" style="9" bestFit="1" customWidth="1"/>
    <col min="8693" max="8693" width="7.28515625" style="9" customWidth="1"/>
    <col min="8694" max="8694" width="11.7109375" style="9" bestFit="1" customWidth="1"/>
    <col min="8695" max="8695" width="7.28515625" style="9" customWidth="1"/>
    <col min="8696" max="8696" width="11.7109375" style="9" bestFit="1" customWidth="1"/>
    <col min="8697" max="8697" width="7.28515625" style="9" customWidth="1"/>
    <col min="8698" max="8698" width="11.7109375" style="9" bestFit="1" customWidth="1"/>
    <col min="8699" max="8699" width="7.28515625" style="9" bestFit="1" customWidth="1"/>
    <col min="8700" max="8700" width="12.7109375" style="9" bestFit="1" customWidth="1"/>
    <col min="8701" max="8701" width="7.28515625" style="9" customWidth="1"/>
    <col min="8702" max="8702" width="11.7109375" style="9" bestFit="1" customWidth="1"/>
    <col min="8703" max="8703" width="7.28515625" style="9" customWidth="1"/>
    <col min="8704" max="8704" width="11.7109375" style="9" bestFit="1" customWidth="1"/>
    <col min="8705" max="8705" width="7.28515625" style="9" customWidth="1"/>
    <col min="8706" max="8706" width="11.7109375" style="9" bestFit="1" customWidth="1"/>
    <col min="8707" max="8707" width="7.28515625" style="9" customWidth="1"/>
    <col min="8708" max="8708" width="11.7109375" style="9" bestFit="1" customWidth="1"/>
    <col min="8709" max="8709" width="7.28515625" style="9" bestFit="1" customWidth="1"/>
    <col min="8710" max="8710" width="12.7109375" style="9" bestFit="1" customWidth="1"/>
    <col min="8711" max="8711" width="7.28515625" style="9" customWidth="1"/>
    <col min="8712" max="8712" width="11.7109375" style="9" bestFit="1" customWidth="1"/>
    <col min="8713" max="8713" width="7.28515625" style="9" customWidth="1"/>
    <col min="8714" max="8714" width="11.7109375" style="9" bestFit="1" customWidth="1"/>
    <col min="8715" max="8715" width="7.28515625" style="9" customWidth="1"/>
    <col min="8716" max="8716" width="11.7109375" style="9" bestFit="1" customWidth="1"/>
    <col min="8717" max="8717" width="7.28515625" style="9" customWidth="1"/>
    <col min="8718" max="8718" width="11.7109375" style="9" bestFit="1" customWidth="1"/>
    <col min="8719" max="8719" width="7.28515625" style="9" bestFit="1" customWidth="1"/>
    <col min="8720" max="8720" width="12.7109375" style="9" bestFit="1" customWidth="1"/>
    <col min="8721" max="8721" width="7.85546875" style="9" bestFit="1" customWidth="1"/>
    <col min="8722" max="8722" width="12.7109375" style="9" bestFit="1" customWidth="1"/>
    <col min="8723" max="8723" width="7.28515625" style="9" customWidth="1"/>
    <col min="8724" max="8724" width="12.7109375" style="9" bestFit="1" customWidth="1"/>
    <col min="8725" max="8725" width="7.28515625" style="9" customWidth="1"/>
    <col min="8726" max="8726" width="12.7109375" style="9" bestFit="1" customWidth="1"/>
    <col min="8727" max="8727" width="7.28515625" style="9" customWidth="1"/>
    <col min="8728" max="8728" width="13" style="9" customWidth="1"/>
    <col min="8729" max="8729" width="8.7109375" style="9" customWidth="1"/>
    <col min="8730" max="8730" width="16.28515625" style="9" bestFit="1" customWidth="1"/>
    <col min="8731" max="8731" width="7.28515625" style="9" customWidth="1"/>
    <col min="8732" max="8732" width="11.7109375" style="9" bestFit="1" customWidth="1"/>
    <col min="8733" max="8733" width="7.28515625" style="9" customWidth="1"/>
    <col min="8734" max="8734" width="11.7109375" style="9" bestFit="1" customWidth="1"/>
    <col min="8735" max="8735" width="7.28515625" style="9" customWidth="1"/>
    <col min="8736" max="8736" width="10.85546875" style="9" bestFit="1" customWidth="1"/>
    <col min="8737" max="8737" width="7.28515625" style="9" customWidth="1"/>
    <col min="8738" max="8738" width="10.85546875" style="9" bestFit="1" customWidth="1"/>
    <col min="8739" max="8739" width="9.42578125" style="9" bestFit="1" customWidth="1"/>
    <col min="8740" max="8740" width="11.7109375" style="9" bestFit="1" customWidth="1"/>
    <col min="8741" max="8741" width="7.28515625" style="9" customWidth="1"/>
    <col min="8742" max="8742" width="11.7109375" style="9" bestFit="1" customWidth="1"/>
    <col min="8743" max="8743" width="7.28515625" style="9" customWidth="1"/>
    <col min="8744" max="8744" width="11.7109375" style="9" bestFit="1" customWidth="1"/>
    <col min="8745" max="8745" width="7.28515625" style="9" customWidth="1"/>
    <col min="8746" max="8746" width="11.7109375" style="9" customWidth="1"/>
    <col min="8747" max="8747" width="7.28515625" style="9" customWidth="1"/>
    <col min="8748" max="8748" width="11.7109375" style="9" bestFit="1" customWidth="1"/>
    <col min="8749" max="8749" width="9.42578125" style="9" bestFit="1" customWidth="1"/>
    <col min="8750" max="8750" width="11.7109375" style="9" bestFit="1" customWidth="1"/>
    <col min="8751" max="8751" width="7.28515625" style="9" customWidth="1"/>
    <col min="8752" max="8752" width="11.7109375" style="9" bestFit="1" customWidth="1"/>
    <col min="8753" max="8753" width="7.28515625" style="9" customWidth="1"/>
    <col min="8754" max="8754" width="11.7109375" style="9" bestFit="1" customWidth="1"/>
    <col min="8755" max="8755" width="7.28515625" style="9" customWidth="1"/>
    <col min="8756" max="8756" width="11.7109375" style="9" bestFit="1" customWidth="1"/>
    <col min="8757" max="8757" width="7.28515625" style="9" customWidth="1"/>
    <col min="8758" max="8758" width="11.7109375" style="9" bestFit="1" customWidth="1"/>
    <col min="8759" max="8759" width="9.42578125" style="9" bestFit="1" customWidth="1"/>
    <col min="8760" max="8760" width="11.7109375" style="9" bestFit="1" customWidth="1"/>
    <col min="8761" max="8761" width="7.28515625" style="9" customWidth="1"/>
    <col min="8762" max="8762" width="11.7109375" style="9" bestFit="1" customWidth="1"/>
    <col min="8763" max="8763" width="7.28515625" style="9" customWidth="1"/>
    <col min="8764" max="8764" width="11.7109375" style="9" bestFit="1" customWidth="1"/>
    <col min="8765" max="8765" width="7.28515625" style="9" customWidth="1"/>
    <col min="8766" max="8766" width="12" style="9" customWidth="1"/>
    <col min="8767" max="8767" width="7.28515625" style="9" customWidth="1"/>
    <col min="8768" max="8768" width="11.7109375" style="9" bestFit="1" customWidth="1"/>
    <col min="8769" max="8769" width="7.28515625" style="9" customWidth="1"/>
    <col min="8770" max="8770" width="13" style="9" customWidth="1"/>
    <col min="8771" max="8771" width="7.28515625" style="9" customWidth="1"/>
    <col min="8772" max="8772" width="11.7109375" style="9" bestFit="1" customWidth="1"/>
    <col min="8773" max="8773" width="7.28515625" style="9" customWidth="1"/>
    <col min="8774" max="8774" width="11.7109375" style="9" bestFit="1" customWidth="1"/>
    <col min="8775" max="8775" width="7.28515625" style="9" customWidth="1"/>
    <col min="8776" max="8776" width="11.7109375" style="9" bestFit="1" customWidth="1"/>
    <col min="8777" max="8777" width="7.28515625" style="9" customWidth="1"/>
    <col min="8778" max="8778" width="11.7109375" style="9" bestFit="1" customWidth="1"/>
    <col min="8779" max="8779" width="7.28515625" style="9" bestFit="1" customWidth="1"/>
    <col min="8780" max="8780" width="12.7109375" style="9" bestFit="1" customWidth="1"/>
    <col min="8781" max="8781" width="7.28515625" style="9" customWidth="1"/>
    <col min="8782" max="8782" width="11.7109375" style="9" bestFit="1" customWidth="1"/>
    <col min="8783" max="8783" width="7.28515625" style="9" customWidth="1"/>
    <col min="8784" max="8784" width="11.7109375" style="9" bestFit="1" customWidth="1"/>
    <col min="8785" max="8785" width="7.28515625" style="9" customWidth="1"/>
    <col min="8786" max="8786" width="11.7109375" style="9" bestFit="1" customWidth="1"/>
    <col min="8787" max="8787" width="7.28515625" style="9" customWidth="1"/>
    <col min="8788" max="8788" width="11.7109375" style="9" bestFit="1" customWidth="1"/>
    <col min="8789" max="8789" width="7.28515625" style="9" bestFit="1" customWidth="1"/>
    <col min="8790" max="8790" width="12.7109375" style="9" bestFit="1" customWidth="1"/>
    <col min="8791" max="8791" width="7.28515625" style="9" customWidth="1"/>
    <col min="8792" max="8792" width="11.7109375" style="9" bestFit="1" customWidth="1"/>
    <col min="8793" max="8793" width="7.28515625" style="9" customWidth="1"/>
    <col min="8794" max="8794" width="11.7109375" style="9" bestFit="1" customWidth="1"/>
    <col min="8795" max="8795" width="7.28515625" style="9" customWidth="1"/>
    <col min="8796" max="8796" width="11.7109375" style="9" customWidth="1"/>
    <col min="8797" max="8797" width="7.28515625" style="9" customWidth="1"/>
    <col min="8798" max="8798" width="11.7109375" style="9" customWidth="1"/>
    <col min="8799" max="8799" width="7.28515625" style="9" bestFit="1" customWidth="1"/>
    <col min="8800" max="8800" width="12.7109375" style="9" bestFit="1" customWidth="1"/>
    <col min="8801" max="8801" width="7.28515625" style="9" customWidth="1"/>
    <col min="8802" max="8802" width="11.7109375" style="9" customWidth="1"/>
    <col min="8803" max="8803" width="7.28515625" style="9" customWidth="1"/>
    <col min="8804" max="8804" width="11.7109375" style="9" customWidth="1"/>
    <col min="8805" max="8805" width="7.28515625" style="9" customWidth="1"/>
    <col min="8806" max="8806" width="11.7109375" style="9" customWidth="1"/>
    <col min="8807" max="8807" width="7.28515625" style="9" customWidth="1"/>
    <col min="8808" max="8808" width="11.7109375" style="9" bestFit="1" customWidth="1"/>
    <col min="8809" max="8809" width="7.28515625" style="9" customWidth="1"/>
    <col min="8810" max="8810" width="12.7109375" style="9" bestFit="1" customWidth="1"/>
    <col min="8811" max="8811" width="16.28515625" style="9" bestFit="1" customWidth="1"/>
    <col min="8812" max="8814" width="14.5703125" style="9" customWidth="1"/>
    <col min="8815" max="8816" width="15.28515625" style="9" bestFit="1" customWidth="1"/>
    <col min="8817" max="8818" width="14.5703125" style="9" customWidth="1"/>
    <col min="8819" max="8819" width="15.28515625" style="9" bestFit="1" customWidth="1"/>
    <col min="8820" max="8821" width="14.5703125" style="9" customWidth="1"/>
    <col min="8822" max="8822" width="15.28515625" style="9" bestFit="1" customWidth="1"/>
    <col min="8823" max="8824" width="15.28515625" style="9"/>
    <col min="8825" max="8825" width="3.42578125" style="9" bestFit="1" customWidth="1"/>
    <col min="8826" max="8826" width="54.5703125" style="9" customWidth="1"/>
    <col min="8827" max="8827" width="7.28515625" style="9" customWidth="1"/>
    <col min="8828" max="8828" width="12.7109375" style="9" bestFit="1" customWidth="1"/>
    <col min="8829" max="8829" width="7.28515625" style="9" customWidth="1"/>
    <col min="8830" max="8830" width="12.7109375" style="9" bestFit="1" customWidth="1"/>
    <col min="8831" max="8831" width="7.28515625" style="9" customWidth="1"/>
    <col min="8832" max="8832" width="12.7109375" style="9" bestFit="1" customWidth="1"/>
    <col min="8833" max="8833" width="7.28515625" style="9" customWidth="1"/>
    <col min="8834" max="8834" width="12.7109375" style="9" bestFit="1" customWidth="1"/>
    <col min="8835" max="8835" width="7.28515625" style="9" bestFit="1" customWidth="1"/>
    <col min="8836" max="8836" width="12.7109375" style="9" bestFit="1" customWidth="1"/>
    <col min="8837" max="8837" width="7.28515625" style="9" customWidth="1"/>
    <col min="8838" max="8838" width="12.7109375" style="9" bestFit="1" customWidth="1"/>
    <col min="8839" max="8839" width="7.28515625" style="9" bestFit="1" customWidth="1"/>
    <col min="8840" max="8840" width="12.7109375" style="9" bestFit="1" customWidth="1"/>
    <col min="8841" max="8841" width="7.28515625" style="9" customWidth="1"/>
    <col min="8842" max="8842" width="12.7109375" style="9" bestFit="1" customWidth="1"/>
    <col min="8843" max="8843" width="7.28515625" style="9" customWidth="1"/>
    <col min="8844" max="8844" width="12.7109375" style="9" bestFit="1" customWidth="1"/>
    <col min="8845" max="8845" width="7.28515625" style="9" bestFit="1" customWidth="1"/>
    <col min="8846" max="8846" width="13" style="9" customWidth="1"/>
    <col min="8847" max="8847" width="7.28515625" style="9" customWidth="1"/>
    <col min="8848" max="8848" width="12.7109375" style="9" bestFit="1" customWidth="1"/>
    <col min="8849" max="8849" width="7.28515625" style="9" customWidth="1"/>
    <col min="8850" max="8850" width="12.7109375" style="9" bestFit="1" customWidth="1"/>
    <col min="8851" max="8851" width="7.28515625" style="9" customWidth="1"/>
    <col min="8852" max="8852" width="12.7109375" style="9" bestFit="1" customWidth="1"/>
    <col min="8853" max="8853" width="7.28515625" style="9" customWidth="1"/>
    <col min="8854" max="8854" width="12.7109375" style="9" bestFit="1" customWidth="1"/>
    <col min="8855" max="8855" width="7.28515625" style="9" bestFit="1" customWidth="1"/>
    <col min="8856" max="8856" width="12.7109375" style="9" bestFit="1" customWidth="1"/>
    <col min="8857" max="8857" width="7.28515625" style="9" bestFit="1" customWidth="1"/>
    <col min="8858" max="8858" width="12.7109375" style="9" bestFit="1" customWidth="1"/>
    <col min="8859" max="8859" width="7.28515625" style="9" bestFit="1" customWidth="1"/>
    <col min="8860" max="8860" width="12.7109375" style="9" bestFit="1" customWidth="1"/>
    <col min="8861" max="8861" width="7.28515625" style="9" bestFit="1" customWidth="1"/>
    <col min="8862" max="8862" width="12.7109375" style="9" bestFit="1" customWidth="1"/>
    <col min="8863" max="8863" width="7.28515625" style="9" bestFit="1" customWidth="1"/>
    <col min="8864" max="8864" width="12.7109375" style="9" bestFit="1" customWidth="1"/>
    <col min="8865" max="8865" width="9.7109375" style="9" bestFit="1" customWidth="1"/>
    <col min="8866" max="8866" width="14.28515625" style="9" bestFit="1" customWidth="1"/>
    <col min="8867" max="8867" width="7.28515625" style="9" customWidth="1"/>
    <col min="8868" max="8868" width="11.7109375" style="9" bestFit="1" customWidth="1"/>
    <col min="8869" max="8869" width="7.28515625" style="9" customWidth="1"/>
    <col min="8870" max="8870" width="11.7109375" style="9" bestFit="1" customWidth="1"/>
    <col min="8871" max="8871" width="7.28515625" style="9" customWidth="1"/>
    <col min="8872" max="8872" width="11.7109375" style="9" bestFit="1" customWidth="1"/>
    <col min="8873" max="8873" width="7.28515625" style="9" customWidth="1"/>
    <col min="8874" max="8874" width="11.7109375" style="9" bestFit="1" customWidth="1"/>
    <col min="8875" max="8875" width="7.28515625" style="9" bestFit="1" customWidth="1"/>
    <col min="8876" max="8876" width="12.7109375" style="9" bestFit="1" customWidth="1"/>
    <col min="8877" max="8877" width="7.28515625" style="9" customWidth="1"/>
    <col min="8878" max="8878" width="11.7109375" style="9" bestFit="1" customWidth="1"/>
    <col min="8879" max="8879" width="7.28515625" style="9" customWidth="1"/>
    <col min="8880" max="8880" width="11.7109375" style="9" bestFit="1" customWidth="1"/>
    <col min="8881" max="8881" width="7.28515625" style="9" customWidth="1"/>
    <col min="8882" max="8882" width="11.7109375" style="9" bestFit="1" customWidth="1"/>
    <col min="8883" max="8883" width="7.28515625" style="9" customWidth="1"/>
    <col min="8884" max="8884" width="11.7109375" style="9" bestFit="1" customWidth="1"/>
    <col min="8885" max="8885" width="7.28515625" style="9" bestFit="1" customWidth="1"/>
    <col min="8886" max="8886" width="12.7109375" style="9" bestFit="1" customWidth="1"/>
    <col min="8887" max="8887" width="7.28515625" style="9" customWidth="1"/>
    <col min="8888" max="8888" width="11.7109375" style="9" bestFit="1" customWidth="1"/>
    <col min="8889" max="8889" width="7.28515625" style="9" customWidth="1"/>
    <col min="8890" max="8890" width="11.7109375" style="9" bestFit="1" customWidth="1"/>
    <col min="8891" max="8891" width="7.28515625" style="9" customWidth="1"/>
    <col min="8892" max="8892" width="11.7109375" style="9" bestFit="1" customWidth="1"/>
    <col min="8893" max="8893" width="7.28515625" style="9" customWidth="1"/>
    <col min="8894" max="8894" width="11.7109375" style="9" bestFit="1" customWidth="1"/>
    <col min="8895" max="8895" width="7.28515625" style="9" bestFit="1" customWidth="1"/>
    <col min="8896" max="8896" width="12.7109375" style="9" bestFit="1" customWidth="1"/>
    <col min="8897" max="8897" width="7.28515625" style="9" customWidth="1"/>
    <col min="8898" max="8898" width="12.7109375" style="9" bestFit="1" customWidth="1"/>
    <col min="8899" max="8899" width="7.28515625" style="9" customWidth="1"/>
    <col min="8900" max="8900" width="12.7109375" style="9" bestFit="1" customWidth="1"/>
    <col min="8901" max="8901" width="7.28515625" style="9" customWidth="1"/>
    <col min="8902" max="8902" width="12.7109375" style="9" bestFit="1" customWidth="1"/>
    <col min="8903" max="8903" width="7.28515625" style="9" customWidth="1"/>
    <col min="8904" max="8904" width="12.7109375" style="9" bestFit="1" customWidth="1"/>
    <col min="8905" max="8905" width="7.28515625" style="9" customWidth="1"/>
    <col min="8906" max="8906" width="12.7109375" style="9" bestFit="1" customWidth="1"/>
    <col min="8907" max="8907" width="7.28515625" style="9" bestFit="1" customWidth="1"/>
    <col min="8908" max="8908" width="11.7109375" style="9" bestFit="1" customWidth="1"/>
    <col min="8909" max="8909" width="7.28515625" style="9" bestFit="1" customWidth="1"/>
    <col min="8910" max="8910" width="11.7109375" style="9" bestFit="1" customWidth="1"/>
    <col min="8911" max="8911" width="7.28515625" style="9" bestFit="1" customWidth="1"/>
    <col min="8912" max="8912" width="11.7109375" style="9" bestFit="1" customWidth="1"/>
    <col min="8913" max="8913" width="7.28515625" style="9" bestFit="1" customWidth="1"/>
    <col min="8914" max="8914" width="11.7109375" style="9" bestFit="1" customWidth="1"/>
    <col min="8915" max="8915" width="7.28515625" style="9" bestFit="1" customWidth="1"/>
    <col min="8916" max="8916" width="12.7109375" style="9" bestFit="1" customWidth="1"/>
    <col min="8917" max="8917" width="7.28515625" style="9" bestFit="1" customWidth="1"/>
    <col min="8918" max="8918" width="11.7109375" style="9" bestFit="1" customWidth="1"/>
    <col min="8919" max="8919" width="7.28515625" style="9" bestFit="1" customWidth="1"/>
    <col min="8920" max="8920" width="11.7109375" style="9" bestFit="1" customWidth="1"/>
    <col min="8921" max="8921" width="7.28515625" style="9" bestFit="1" customWidth="1"/>
    <col min="8922" max="8922" width="11.7109375" style="9" bestFit="1" customWidth="1"/>
    <col min="8923" max="8923" width="7.28515625" style="9" bestFit="1" customWidth="1"/>
    <col min="8924" max="8924" width="11.7109375" style="9" bestFit="1" customWidth="1"/>
    <col min="8925" max="8925" width="7.28515625" style="9" bestFit="1" customWidth="1"/>
    <col min="8926" max="8926" width="12.7109375" style="9" bestFit="1" customWidth="1"/>
    <col min="8927" max="8927" width="7.28515625" style="9" bestFit="1" customWidth="1"/>
    <col min="8928" max="8928" width="11.7109375" style="9" customWidth="1"/>
    <col min="8929" max="8929" width="7.28515625" style="9" bestFit="1" customWidth="1"/>
    <col min="8930" max="8930" width="11.7109375" style="9" customWidth="1"/>
    <col min="8931" max="8931" width="7.28515625" style="9" bestFit="1" customWidth="1"/>
    <col min="8932" max="8932" width="11.7109375" style="9" bestFit="1" customWidth="1"/>
    <col min="8933" max="8933" width="7.28515625" style="9" bestFit="1" customWidth="1"/>
    <col min="8934" max="8934" width="11.7109375" style="9" bestFit="1" customWidth="1"/>
    <col min="8935" max="8935" width="7.28515625" style="9" bestFit="1" customWidth="1"/>
    <col min="8936" max="8936" width="12.7109375" style="9" bestFit="1" customWidth="1"/>
    <col min="8937" max="8937" width="7.28515625" style="9" bestFit="1" customWidth="1"/>
    <col min="8938" max="8938" width="12.7109375" style="9" bestFit="1" customWidth="1"/>
    <col min="8939" max="8939" width="7.28515625" style="9" bestFit="1" customWidth="1"/>
    <col min="8940" max="8940" width="12.7109375" style="9" bestFit="1" customWidth="1"/>
    <col min="8941" max="8941" width="7.28515625" style="9" bestFit="1" customWidth="1"/>
    <col min="8942" max="8942" width="12.7109375" style="9" bestFit="1" customWidth="1"/>
    <col min="8943" max="8943" width="7.28515625" style="9" bestFit="1" customWidth="1"/>
    <col min="8944" max="8944" width="12.7109375" style="9" bestFit="1" customWidth="1"/>
    <col min="8945" max="8945" width="10.85546875" style="9" bestFit="1" customWidth="1"/>
    <col min="8946" max="8946" width="13" style="9" bestFit="1" customWidth="1"/>
    <col min="8947" max="8947" width="7.28515625" style="9" customWidth="1"/>
    <col min="8948" max="8948" width="11.7109375" style="9" bestFit="1" customWidth="1"/>
    <col min="8949" max="8949" width="7.28515625" style="9" customWidth="1"/>
    <col min="8950" max="8950" width="11.7109375" style="9" bestFit="1" customWidth="1"/>
    <col min="8951" max="8951" width="7.28515625" style="9" customWidth="1"/>
    <col min="8952" max="8952" width="11.7109375" style="9" bestFit="1" customWidth="1"/>
    <col min="8953" max="8953" width="7.28515625" style="9" customWidth="1"/>
    <col min="8954" max="8954" width="11.7109375" style="9" bestFit="1" customWidth="1"/>
    <col min="8955" max="8955" width="7.28515625" style="9" bestFit="1" customWidth="1"/>
    <col min="8956" max="8956" width="12.7109375" style="9" bestFit="1" customWidth="1"/>
    <col min="8957" max="8957" width="7.28515625" style="9" customWidth="1"/>
    <col min="8958" max="8958" width="11.7109375" style="9" bestFit="1" customWidth="1"/>
    <col min="8959" max="8959" width="7.28515625" style="9" customWidth="1"/>
    <col min="8960" max="8960" width="11.7109375" style="9" bestFit="1" customWidth="1"/>
    <col min="8961" max="8961" width="7.28515625" style="9" customWidth="1"/>
    <col min="8962" max="8962" width="11.7109375" style="9" bestFit="1" customWidth="1"/>
    <col min="8963" max="8963" width="7.28515625" style="9" customWidth="1"/>
    <col min="8964" max="8964" width="11.7109375" style="9" bestFit="1" customWidth="1"/>
    <col min="8965" max="8965" width="7.28515625" style="9" bestFit="1" customWidth="1"/>
    <col min="8966" max="8966" width="12.7109375" style="9" bestFit="1" customWidth="1"/>
    <col min="8967" max="8967" width="7.28515625" style="9" customWidth="1"/>
    <col min="8968" max="8968" width="11.7109375" style="9" bestFit="1" customWidth="1"/>
    <col min="8969" max="8969" width="7.28515625" style="9" customWidth="1"/>
    <col min="8970" max="8970" width="11.7109375" style="9" bestFit="1" customWidth="1"/>
    <col min="8971" max="8971" width="7.28515625" style="9" customWidth="1"/>
    <col min="8972" max="8972" width="11.7109375" style="9" bestFit="1" customWidth="1"/>
    <col min="8973" max="8973" width="7.28515625" style="9" customWidth="1"/>
    <col min="8974" max="8974" width="11.7109375" style="9" bestFit="1" customWidth="1"/>
    <col min="8975" max="8975" width="7.28515625" style="9" bestFit="1" customWidth="1"/>
    <col min="8976" max="8976" width="12.7109375" style="9" bestFit="1" customWidth="1"/>
    <col min="8977" max="8977" width="7.85546875" style="9" bestFit="1" customWidth="1"/>
    <col min="8978" max="8978" width="12.7109375" style="9" bestFit="1" customWidth="1"/>
    <col min="8979" max="8979" width="7.28515625" style="9" customWidth="1"/>
    <col min="8980" max="8980" width="12.7109375" style="9" bestFit="1" customWidth="1"/>
    <col min="8981" max="8981" width="7.28515625" style="9" customWidth="1"/>
    <col min="8982" max="8982" width="12.7109375" style="9" bestFit="1" customWidth="1"/>
    <col min="8983" max="8983" width="7.28515625" style="9" customWidth="1"/>
    <col min="8984" max="8984" width="13" style="9" customWidth="1"/>
    <col min="8985" max="8985" width="8.7109375" style="9" customWidth="1"/>
    <col min="8986" max="8986" width="16.28515625" style="9" bestFit="1" customWidth="1"/>
    <col min="8987" max="8987" width="7.28515625" style="9" customWidth="1"/>
    <col min="8988" max="8988" width="11.7109375" style="9" bestFit="1" customWidth="1"/>
    <col min="8989" max="8989" width="7.28515625" style="9" customWidth="1"/>
    <col min="8990" max="8990" width="11.7109375" style="9" bestFit="1" customWidth="1"/>
    <col min="8991" max="8991" width="7.28515625" style="9" customWidth="1"/>
    <col min="8992" max="8992" width="10.85546875" style="9" bestFit="1" customWidth="1"/>
    <col min="8993" max="8993" width="7.28515625" style="9" customWidth="1"/>
    <col min="8994" max="8994" width="10.85546875" style="9" bestFit="1" customWidth="1"/>
    <col min="8995" max="8995" width="9.42578125" style="9" bestFit="1" customWidth="1"/>
    <col min="8996" max="8996" width="11.7109375" style="9" bestFit="1" customWidth="1"/>
    <col min="8997" max="8997" width="7.28515625" style="9" customWidth="1"/>
    <col min="8998" max="8998" width="11.7109375" style="9" bestFit="1" customWidth="1"/>
    <col min="8999" max="8999" width="7.28515625" style="9" customWidth="1"/>
    <col min="9000" max="9000" width="11.7109375" style="9" bestFit="1" customWidth="1"/>
    <col min="9001" max="9001" width="7.28515625" style="9" customWidth="1"/>
    <col min="9002" max="9002" width="11.7109375" style="9" customWidth="1"/>
    <col min="9003" max="9003" width="7.28515625" style="9" customWidth="1"/>
    <col min="9004" max="9004" width="11.7109375" style="9" bestFit="1" customWidth="1"/>
    <col min="9005" max="9005" width="9.42578125" style="9" bestFit="1" customWidth="1"/>
    <col min="9006" max="9006" width="11.7109375" style="9" bestFit="1" customWidth="1"/>
    <col min="9007" max="9007" width="7.28515625" style="9" customWidth="1"/>
    <col min="9008" max="9008" width="11.7109375" style="9" bestFit="1" customWidth="1"/>
    <col min="9009" max="9009" width="7.28515625" style="9" customWidth="1"/>
    <col min="9010" max="9010" width="11.7109375" style="9" bestFit="1" customWidth="1"/>
    <col min="9011" max="9011" width="7.28515625" style="9" customWidth="1"/>
    <col min="9012" max="9012" width="11.7109375" style="9" bestFit="1" customWidth="1"/>
    <col min="9013" max="9013" width="7.28515625" style="9" customWidth="1"/>
    <col min="9014" max="9014" width="11.7109375" style="9" bestFit="1" customWidth="1"/>
    <col min="9015" max="9015" width="9.42578125" style="9" bestFit="1" customWidth="1"/>
    <col min="9016" max="9016" width="11.7109375" style="9" bestFit="1" customWidth="1"/>
    <col min="9017" max="9017" width="7.28515625" style="9" customWidth="1"/>
    <col min="9018" max="9018" width="11.7109375" style="9" bestFit="1" customWidth="1"/>
    <col min="9019" max="9019" width="7.28515625" style="9" customWidth="1"/>
    <col min="9020" max="9020" width="11.7109375" style="9" bestFit="1" customWidth="1"/>
    <col min="9021" max="9021" width="7.28515625" style="9" customWidth="1"/>
    <col min="9022" max="9022" width="12" style="9" customWidth="1"/>
    <col min="9023" max="9023" width="7.28515625" style="9" customWidth="1"/>
    <col min="9024" max="9024" width="11.7109375" style="9" bestFit="1" customWidth="1"/>
    <col min="9025" max="9025" width="7.28515625" style="9" customWidth="1"/>
    <col min="9026" max="9026" width="13" style="9" customWidth="1"/>
    <col min="9027" max="9027" width="7.28515625" style="9" customWidth="1"/>
    <col min="9028" max="9028" width="11.7109375" style="9" bestFit="1" customWidth="1"/>
    <col min="9029" max="9029" width="7.28515625" style="9" customWidth="1"/>
    <col min="9030" max="9030" width="11.7109375" style="9" bestFit="1" customWidth="1"/>
    <col min="9031" max="9031" width="7.28515625" style="9" customWidth="1"/>
    <col min="9032" max="9032" width="11.7109375" style="9" bestFit="1" customWidth="1"/>
    <col min="9033" max="9033" width="7.28515625" style="9" customWidth="1"/>
    <col min="9034" max="9034" width="11.7109375" style="9" bestFit="1" customWidth="1"/>
    <col min="9035" max="9035" width="7.28515625" style="9" bestFit="1" customWidth="1"/>
    <col min="9036" max="9036" width="12.7109375" style="9" bestFit="1" customWidth="1"/>
    <col min="9037" max="9037" width="7.28515625" style="9" customWidth="1"/>
    <col min="9038" max="9038" width="11.7109375" style="9" bestFit="1" customWidth="1"/>
    <col min="9039" max="9039" width="7.28515625" style="9" customWidth="1"/>
    <col min="9040" max="9040" width="11.7109375" style="9" bestFit="1" customWidth="1"/>
    <col min="9041" max="9041" width="7.28515625" style="9" customWidth="1"/>
    <col min="9042" max="9042" width="11.7109375" style="9" bestFit="1" customWidth="1"/>
    <col min="9043" max="9043" width="7.28515625" style="9" customWidth="1"/>
    <col min="9044" max="9044" width="11.7109375" style="9" bestFit="1" customWidth="1"/>
    <col min="9045" max="9045" width="7.28515625" style="9" bestFit="1" customWidth="1"/>
    <col min="9046" max="9046" width="12.7109375" style="9" bestFit="1" customWidth="1"/>
    <col min="9047" max="9047" width="7.28515625" style="9" customWidth="1"/>
    <col min="9048" max="9048" width="11.7109375" style="9" bestFit="1" customWidth="1"/>
    <col min="9049" max="9049" width="7.28515625" style="9" customWidth="1"/>
    <col min="9050" max="9050" width="11.7109375" style="9" bestFit="1" customWidth="1"/>
    <col min="9051" max="9051" width="7.28515625" style="9" customWidth="1"/>
    <col min="9052" max="9052" width="11.7109375" style="9" customWidth="1"/>
    <col min="9053" max="9053" width="7.28515625" style="9" customWidth="1"/>
    <col min="9054" max="9054" width="11.7109375" style="9" customWidth="1"/>
    <col min="9055" max="9055" width="7.28515625" style="9" bestFit="1" customWidth="1"/>
    <col min="9056" max="9056" width="12.7109375" style="9" bestFit="1" customWidth="1"/>
    <col min="9057" max="9057" width="7.28515625" style="9" customWidth="1"/>
    <col min="9058" max="9058" width="11.7109375" style="9" customWidth="1"/>
    <col min="9059" max="9059" width="7.28515625" style="9" customWidth="1"/>
    <col min="9060" max="9060" width="11.7109375" style="9" customWidth="1"/>
    <col min="9061" max="9061" width="7.28515625" style="9" customWidth="1"/>
    <col min="9062" max="9062" width="11.7109375" style="9" customWidth="1"/>
    <col min="9063" max="9063" width="7.28515625" style="9" customWidth="1"/>
    <col min="9064" max="9064" width="11.7109375" style="9" bestFit="1" customWidth="1"/>
    <col min="9065" max="9065" width="7.28515625" style="9" customWidth="1"/>
    <col min="9066" max="9066" width="12.7109375" style="9" bestFit="1" customWidth="1"/>
    <col min="9067" max="9067" width="16.28515625" style="9" bestFit="1" customWidth="1"/>
    <col min="9068" max="9070" width="14.5703125" style="9" customWidth="1"/>
    <col min="9071" max="9072" width="15.28515625" style="9" bestFit="1" customWidth="1"/>
    <col min="9073" max="9074" width="14.5703125" style="9" customWidth="1"/>
    <col min="9075" max="9075" width="15.28515625" style="9" bestFit="1" customWidth="1"/>
    <col min="9076" max="9077" width="14.5703125" style="9" customWidth="1"/>
    <col min="9078" max="9078" width="15.28515625" style="9" bestFit="1" customWidth="1"/>
    <col min="9079" max="9080" width="15.28515625" style="9"/>
    <col min="9081" max="9081" width="3.42578125" style="9" bestFit="1" customWidth="1"/>
    <col min="9082" max="9082" width="54.5703125" style="9" customWidth="1"/>
    <col min="9083" max="9083" width="7.28515625" style="9" customWidth="1"/>
    <col min="9084" max="9084" width="12.7109375" style="9" bestFit="1" customWidth="1"/>
    <col min="9085" max="9085" width="7.28515625" style="9" customWidth="1"/>
    <col min="9086" max="9086" width="12.7109375" style="9" bestFit="1" customWidth="1"/>
    <col min="9087" max="9087" width="7.28515625" style="9" customWidth="1"/>
    <col min="9088" max="9088" width="12.7109375" style="9" bestFit="1" customWidth="1"/>
    <col min="9089" max="9089" width="7.28515625" style="9" customWidth="1"/>
    <col min="9090" max="9090" width="12.7109375" style="9" bestFit="1" customWidth="1"/>
    <col min="9091" max="9091" width="7.28515625" style="9" bestFit="1" customWidth="1"/>
    <col min="9092" max="9092" width="12.7109375" style="9" bestFit="1" customWidth="1"/>
    <col min="9093" max="9093" width="7.28515625" style="9" customWidth="1"/>
    <col min="9094" max="9094" width="12.7109375" style="9" bestFit="1" customWidth="1"/>
    <col min="9095" max="9095" width="7.28515625" style="9" bestFit="1" customWidth="1"/>
    <col min="9096" max="9096" width="12.7109375" style="9" bestFit="1" customWidth="1"/>
    <col min="9097" max="9097" width="7.28515625" style="9" customWidth="1"/>
    <col min="9098" max="9098" width="12.7109375" style="9" bestFit="1" customWidth="1"/>
    <col min="9099" max="9099" width="7.28515625" style="9" customWidth="1"/>
    <col min="9100" max="9100" width="12.7109375" style="9" bestFit="1" customWidth="1"/>
    <col min="9101" max="9101" width="7.28515625" style="9" bestFit="1" customWidth="1"/>
    <col min="9102" max="9102" width="13" style="9" customWidth="1"/>
    <col min="9103" max="9103" width="7.28515625" style="9" customWidth="1"/>
    <col min="9104" max="9104" width="12.7109375" style="9" bestFit="1" customWidth="1"/>
    <col min="9105" max="9105" width="7.28515625" style="9" customWidth="1"/>
    <col min="9106" max="9106" width="12.7109375" style="9" bestFit="1" customWidth="1"/>
    <col min="9107" max="9107" width="7.28515625" style="9" customWidth="1"/>
    <col min="9108" max="9108" width="12.7109375" style="9" bestFit="1" customWidth="1"/>
    <col min="9109" max="9109" width="7.28515625" style="9" customWidth="1"/>
    <col min="9110" max="9110" width="12.7109375" style="9" bestFit="1" customWidth="1"/>
    <col min="9111" max="9111" width="7.28515625" style="9" bestFit="1" customWidth="1"/>
    <col min="9112" max="9112" width="12.7109375" style="9" bestFit="1" customWidth="1"/>
    <col min="9113" max="9113" width="7.28515625" style="9" bestFit="1" customWidth="1"/>
    <col min="9114" max="9114" width="12.7109375" style="9" bestFit="1" customWidth="1"/>
    <col min="9115" max="9115" width="7.28515625" style="9" bestFit="1" customWidth="1"/>
    <col min="9116" max="9116" width="12.7109375" style="9" bestFit="1" customWidth="1"/>
    <col min="9117" max="9117" width="7.28515625" style="9" bestFit="1" customWidth="1"/>
    <col min="9118" max="9118" width="12.7109375" style="9" bestFit="1" customWidth="1"/>
    <col min="9119" max="9119" width="7.28515625" style="9" bestFit="1" customWidth="1"/>
    <col min="9120" max="9120" width="12.7109375" style="9" bestFit="1" customWidth="1"/>
    <col min="9121" max="9121" width="9.7109375" style="9" bestFit="1" customWidth="1"/>
    <col min="9122" max="9122" width="14.28515625" style="9" bestFit="1" customWidth="1"/>
    <col min="9123" max="9123" width="7.28515625" style="9" customWidth="1"/>
    <col min="9124" max="9124" width="11.7109375" style="9" bestFit="1" customWidth="1"/>
    <col min="9125" max="9125" width="7.28515625" style="9" customWidth="1"/>
    <col min="9126" max="9126" width="11.7109375" style="9" bestFit="1" customWidth="1"/>
    <col min="9127" max="9127" width="7.28515625" style="9" customWidth="1"/>
    <col min="9128" max="9128" width="11.7109375" style="9" bestFit="1" customWidth="1"/>
    <col min="9129" max="9129" width="7.28515625" style="9" customWidth="1"/>
    <col min="9130" max="9130" width="11.7109375" style="9" bestFit="1" customWidth="1"/>
    <col min="9131" max="9131" width="7.28515625" style="9" bestFit="1" customWidth="1"/>
    <col min="9132" max="9132" width="12.7109375" style="9" bestFit="1" customWidth="1"/>
    <col min="9133" max="9133" width="7.28515625" style="9" customWidth="1"/>
    <col min="9134" max="9134" width="11.7109375" style="9" bestFit="1" customWidth="1"/>
    <col min="9135" max="9135" width="7.28515625" style="9" customWidth="1"/>
    <col min="9136" max="9136" width="11.7109375" style="9" bestFit="1" customWidth="1"/>
    <col min="9137" max="9137" width="7.28515625" style="9" customWidth="1"/>
    <col min="9138" max="9138" width="11.7109375" style="9" bestFit="1" customWidth="1"/>
    <col min="9139" max="9139" width="7.28515625" style="9" customWidth="1"/>
    <col min="9140" max="9140" width="11.7109375" style="9" bestFit="1" customWidth="1"/>
    <col min="9141" max="9141" width="7.28515625" style="9" bestFit="1" customWidth="1"/>
    <col min="9142" max="9142" width="12.7109375" style="9" bestFit="1" customWidth="1"/>
    <col min="9143" max="9143" width="7.28515625" style="9" customWidth="1"/>
    <col min="9144" max="9144" width="11.7109375" style="9" bestFit="1" customWidth="1"/>
    <col min="9145" max="9145" width="7.28515625" style="9" customWidth="1"/>
    <col min="9146" max="9146" width="11.7109375" style="9" bestFit="1" customWidth="1"/>
    <col min="9147" max="9147" width="7.28515625" style="9" customWidth="1"/>
    <col min="9148" max="9148" width="11.7109375" style="9" bestFit="1" customWidth="1"/>
    <col min="9149" max="9149" width="7.28515625" style="9" customWidth="1"/>
    <col min="9150" max="9150" width="11.7109375" style="9" bestFit="1" customWidth="1"/>
    <col min="9151" max="9151" width="7.28515625" style="9" bestFit="1" customWidth="1"/>
    <col min="9152" max="9152" width="12.7109375" style="9" bestFit="1" customWidth="1"/>
    <col min="9153" max="9153" width="7.28515625" style="9" customWidth="1"/>
    <col min="9154" max="9154" width="12.7109375" style="9" bestFit="1" customWidth="1"/>
    <col min="9155" max="9155" width="7.28515625" style="9" customWidth="1"/>
    <col min="9156" max="9156" width="12.7109375" style="9" bestFit="1" customWidth="1"/>
    <col min="9157" max="9157" width="7.28515625" style="9" customWidth="1"/>
    <col min="9158" max="9158" width="12.7109375" style="9" bestFit="1" customWidth="1"/>
    <col min="9159" max="9159" width="7.28515625" style="9" customWidth="1"/>
    <col min="9160" max="9160" width="12.7109375" style="9" bestFit="1" customWidth="1"/>
    <col min="9161" max="9161" width="7.28515625" style="9" customWidth="1"/>
    <col min="9162" max="9162" width="12.7109375" style="9" bestFit="1" customWidth="1"/>
    <col min="9163" max="9163" width="7.28515625" style="9" bestFit="1" customWidth="1"/>
    <col min="9164" max="9164" width="11.7109375" style="9" bestFit="1" customWidth="1"/>
    <col min="9165" max="9165" width="7.28515625" style="9" bestFit="1" customWidth="1"/>
    <col min="9166" max="9166" width="11.7109375" style="9" bestFit="1" customWidth="1"/>
    <col min="9167" max="9167" width="7.28515625" style="9" bestFit="1" customWidth="1"/>
    <col min="9168" max="9168" width="11.7109375" style="9" bestFit="1" customWidth="1"/>
    <col min="9169" max="9169" width="7.28515625" style="9" bestFit="1" customWidth="1"/>
    <col min="9170" max="9170" width="11.7109375" style="9" bestFit="1" customWidth="1"/>
    <col min="9171" max="9171" width="7.28515625" style="9" bestFit="1" customWidth="1"/>
    <col min="9172" max="9172" width="12.7109375" style="9" bestFit="1" customWidth="1"/>
    <col min="9173" max="9173" width="7.28515625" style="9" bestFit="1" customWidth="1"/>
    <col min="9174" max="9174" width="11.7109375" style="9" bestFit="1" customWidth="1"/>
    <col min="9175" max="9175" width="7.28515625" style="9" bestFit="1" customWidth="1"/>
    <col min="9176" max="9176" width="11.7109375" style="9" bestFit="1" customWidth="1"/>
    <col min="9177" max="9177" width="7.28515625" style="9" bestFit="1" customWidth="1"/>
    <col min="9178" max="9178" width="11.7109375" style="9" bestFit="1" customWidth="1"/>
    <col min="9179" max="9179" width="7.28515625" style="9" bestFit="1" customWidth="1"/>
    <col min="9180" max="9180" width="11.7109375" style="9" bestFit="1" customWidth="1"/>
    <col min="9181" max="9181" width="7.28515625" style="9" bestFit="1" customWidth="1"/>
    <col min="9182" max="9182" width="12.7109375" style="9" bestFit="1" customWidth="1"/>
    <col min="9183" max="9183" width="7.28515625" style="9" bestFit="1" customWidth="1"/>
    <col min="9184" max="9184" width="11.7109375" style="9" customWidth="1"/>
    <col min="9185" max="9185" width="7.28515625" style="9" bestFit="1" customWidth="1"/>
    <col min="9186" max="9186" width="11.7109375" style="9" customWidth="1"/>
    <col min="9187" max="9187" width="7.28515625" style="9" bestFit="1" customWidth="1"/>
    <col min="9188" max="9188" width="11.7109375" style="9" bestFit="1" customWidth="1"/>
    <col min="9189" max="9189" width="7.28515625" style="9" bestFit="1" customWidth="1"/>
    <col min="9190" max="9190" width="11.7109375" style="9" bestFit="1" customWidth="1"/>
    <col min="9191" max="9191" width="7.28515625" style="9" bestFit="1" customWidth="1"/>
    <col min="9192" max="9192" width="12.7109375" style="9" bestFit="1" customWidth="1"/>
    <col min="9193" max="9193" width="7.28515625" style="9" bestFit="1" customWidth="1"/>
    <col min="9194" max="9194" width="12.7109375" style="9" bestFit="1" customWidth="1"/>
    <col min="9195" max="9195" width="7.28515625" style="9" bestFit="1" customWidth="1"/>
    <col min="9196" max="9196" width="12.7109375" style="9" bestFit="1" customWidth="1"/>
    <col min="9197" max="9197" width="7.28515625" style="9" bestFit="1" customWidth="1"/>
    <col min="9198" max="9198" width="12.7109375" style="9" bestFit="1" customWidth="1"/>
    <col min="9199" max="9199" width="7.28515625" style="9" bestFit="1" customWidth="1"/>
    <col min="9200" max="9200" width="12.7109375" style="9" bestFit="1" customWidth="1"/>
    <col min="9201" max="9201" width="10.85546875" style="9" bestFit="1" customWidth="1"/>
    <col min="9202" max="9202" width="13" style="9" bestFit="1" customWidth="1"/>
    <col min="9203" max="9203" width="7.28515625" style="9" customWidth="1"/>
    <col min="9204" max="9204" width="11.7109375" style="9" bestFit="1" customWidth="1"/>
    <col min="9205" max="9205" width="7.28515625" style="9" customWidth="1"/>
    <col min="9206" max="9206" width="11.7109375" style="9" bestFit="1" customWidth="1"/>
    <col min="9207" max="9207" width="7.28515625" style="9" customWidth="1"/>
    <col min="9208" max="9208" width="11.7109375" style="9" bestFit="1" customWidth="1"/>
    <col min="9209" max="9209" width="7.28515625" style="9" customWidth="1"/>
    <col min="9210" max="9210" width="11.7109375" style="9" bestFit="1" customWidth="1"/>
    <col min="9211" max="9211" width="7.28515625" style="9" bestFit="1" customWidth="1"/>
    <col min="9212" max="9212" width="12.7109375" style="9" bestFit="1" customWidth="1"/>
    <col min="9213" max="9213" width="7.28515625" style="9" customWidth="1"/>
    <col min="9214" max="9214" width="11.7109375" style="9" bestFit="1" customWidth="1"/>
    <col min="9215" max="9215" width="7.28515625" style="9" customWidth="1"/>
    <col min="9216" max="9216" width="11.7109375" style="9" bestFit="1" customWidth="1"/>
    <col min="9217" max="9217" width="7.28515625" style="9" customWidth="1"/>
    <col min="9218" max="9218" width="11.7109375" style="9" bestFit="1" customWidth="1"/>
    <col min="9219" max="9219" width="7.28515625" style="9" customWidth="1"/>
    <col min="9220" max="9220" width="11.7109375" style="9" bestFit="1" customWidth="1"/>
    <col min="9221" max="9221" width="7.28515625" style="9" bestFit="1" customWidth="1"/>
    <col min="9222" max="9222" width="12.7109375" style="9" bestFit="1" customWidth="1"/>
    <col min="9223" max="9223" width="7.28515625" style="9" customWidth="1"/>
    <col min="9224" max="9224" width="11.7109375" style="9" bestFit="1" customWidth="1"/>
    <col min="9225" max="9225" width="7.28515625" style="9" customWidth="1"/>
    <col min="9226" max="9226" width="11.7109375" style="9" bestFit="1" customWidth="1"/>
    <col min="9227" max="9227" width="7.28515625" style="9" customWidth="1"/>
    <col min="9228" max="9228" width="11.7109375" style="9" bestFit="1" customWidth="1"/>
    <col min="9229" max="9229" width="7.28515625" style="9" customWidth="1"/>
    <col min="9230" max="9230" width="11.7109375" style="9" bestFit="1" customWidth="1"/>
    <col min="9231" max="9231" width="7.28515625" style="9" bestFit="1" customWidth="1"/>
    <col min="9232" max="9232" width="12.7109375" style="9" bestFit="1" customWidth="1"/>
    <col min="9233" max="9233" width="7.85546875" style="9" bestFit="1" customWidth="1"/>
    <col min="9234" max="9234" width="12.7109375" style="9" bestFit="1" customWidth="1"/>
    <col min="9235" max="9235" width="7.28515625" style="9" customWidth="1"/>
    <col min="9236" max="9236" width="12.7109375" style="9" bestFit="1" customWidth="1"/>
    <col min="9237" max="9237" width="7.28515625" style="9" customWidth="1"/>
    <col min="9238" max="9238" width="12.7109375" style="9" bestFit="1" customWidth="1"/>
    <col min="9239" max="9239" width="7.28515625" style="9" customWidth="1"/>
    <col min="9240" max="9240" width="13" style="9" customWidth="1"/>
    <col min="9241" max="9241" width="8.7109375" style="9" customWidth="1"/>
    <col min="9242" max="9242" width="16.28515625" style="9" bestFit="1" customWidth="1"/>
    <col min="9243" max="9243" width="7.28515625" style="9" customWidth="1"/>
    <col min="9244" max="9244" width="11.7109375" style="9" bestFit="1" customWidth="1"/>
    <col min="9245" max="9245" width="7.28515625" style="9" customWidth="1"/>
    <col min="9246" max="9246" width="11.7109375" style="9" bestFit="1" customWidth="1"/>
    <col min="9247" max="9247" width="7.28515625" style="9" customWidth="1"/>
    <col min="9248" max="9248" width="10.85546875" style="9" bestFit="1" customWidth="1"/>
    <col min="9249" max="9249" width="7.28515625" style="9" customWidth="1"/>
    <col min="9250" max="9250" width="10.85546875" style="9" bestFit="1" customWidth="1"/>
    <col min="9251" max="9251" width="9.42578125" style="9" bestFit="1" customWidth="1"/>
    <col min="9252" max="9252" width="11.7109375" style="9" bestFit="1" customWidth="1"/>
    <col min="9253" max="9253" width="7.28515625" style="9" customWidth="1"/>
    <col min="9254" max="9254" width="11.7109375" style="9" bestFit="1" customWidth="1"/>
    <col min="9255" max="9255" width="7.28515625" style="9" customWidth="1"/>
    <col min="9256" max="9256" width="11.7109375" style="9" bestFit="1" customWidth="1"/>
    <col min="9257" max="9257" width="7.28515625" style="9" customWidth="1"/>
    <col min="9258" max="9258" width="11.7109375" style="9" customWidth="1"/>
    <col min="9259" max="9259" width="7.28515625" style="9" customWidth="1"/>
    <col min="9260" max="9260" width="11.7109375" style="9" bestFit="1" customWidth="1"/>
    <col min="9261" max="9261" width="9.42578125" style="9" bestFit="1" customWidth="1"/>
    <col min="9262" max="9262" width="11.7109375" style="9" bestFit="1" customWidth="1"/>
    <col min="9263" max="9263" width="7.28515625" style="9" customWidth="1"/>
    <col min="9264" max="9264" width="11.7109375" style="9" bestFit="1" customWidth="1"/>
    <col min="9265" max="9265" width="7.28515625" style="9" customWidth="1"/>
    <col min="9266" max="9266" width="11.7109375" style="9" bestFit="1" customWidth="1"/>
    <col min="9267" max="9267" width="7.28515625" style="9" customWidth="1"/>
    <col min="9268" max="9268" width="11.7109375" style="9" bestFit="1" customWidth="1"/>
    <col min="9269" max="9269" width="7.28515625" style="9" customWidth="1"/>
    <col min="9270" max="9270" width="11.7109375" style="9" bestFit="1" customWidth="1"/>
    <col min="9271" max="9271" width="9.42578125" style="9" bestFit="1" customWidth="1"/>
    <col min="9272" max="9272" width="11.7109375" style="9" bestFit="1" customWidth="1"/>
    <col min="9273" max="9273" width="7.28515625" style="9" customWidth="1"/>
    <col min="9274" max="9274" width="11.7109375" style="9" bestFit="1" customWidth="1"/>
    <col min="9275" max="9275" width="7.28515625" style="9" customWidth="1"/>
    <col min="9276" max="9276" width="11.7109375" style="9" bestFit="1" customWidth="1"/>
    <col min="9277" max="9277" width="7.28515625" style="9" customWidth="1"/>
    <col min="9278" max="9278" width="12" style="9" customWidth="1"/>
    <col min="9279" max="9279" width="7.28515625" style="9" customWidth="1"/>
    <col min="9280" max="9280" width="11.7109375" style="9" bestFit="1" customWidth="1"/>
    <col min="9281" max="9281" width="7.28515625" style="9" customWidth="1"/>
    <col min="9282" max="9282" width="13" style="9" customWidth="1"/>
    <col min="9283" max="9283" width="7.28515625" style="9" customWidth="1"/>
    <col min="9284" max="9284" width="11.7109375" style="9" bestFit="1" customWidth="1"/>
    <col min="9285" max="9285" width="7.28515625" style="9" customWidth="1"/>
    <col min="9286" max="9286" width="11.7109375" style="9" bestFit="1" customWidth="1"/>
    <col min="9287" max="9287" width="7.28515625" style="9" customWidth="1"/>
    <col min="9288" max="9288" width="11.7109375" style="9" bestFit="1" customWidth="1"/>
    <col min="9289" max="9289" width="7.28515625" style="9" customWidth="1"/>
    <col min="9290" max="9290" width="11.7109375" style="9" bestFit="1" customWidth="1"/>
    <col min="9291" max="9291" width="7.28515625" style="9" bestFit="1" customWidth="1"/>
    <col min="9292" max="9292" width="12.7109375" style="9" bestFit="1" customWidth="1"/>
    <col min="9293" max="9293" width="7.28515625" style="9" customWidth="1"/>
    <col min="9294" max="9294" width="11.7109375" style="9" bestFit="1" customWidth="1"/>
    <col min="9295" max="9295" width="7.28515625" style="9" customWidth="1"/>
    <col min="9296" max="9296" width="11.7109375" style="9" bestFit="1" customWidth="1"/>
    <col min="9297" max="9297" width="7.28515625" style="9" customWidth="1"/>
    <col min="9298" max="9298" width="11.7109375" style="9" bestFit="1" customWidth="1"/>
    <col min="9299" max="9299" width="7.28515625" style="9" customWidth="1"/>
    <col min="9300" max="9300" width="11.7109375" style="9" bestFit="1" customWidth="1"/>
    <col min="9301" max="9301" width="7.28515625" style="9" bestFit="1" customWidth="1"/>
    <col min="9302" max="9302" width="12.7109375" style="9" bestFit="1" customWidth="1"/>
    <col min="9303" max="9303" width="7.28515625" style="9" customWidth="1"/>
    <col min="9304" max="9304" width="11.7109375" style="9" bestFit="1" customWidth="1"/>
    <col min="9305" max="9305" width="7.28515625" style="9" customWidth="1"/>
    <col min="9306" max="9306" width="11.7109375" style="9" bestFit="1" customWidth="1"/>
    <col min="9307" max="9307" width="7.28515625" style="9" customWidth="1"/>
    <col min="9308" max="9308" width="11.7109375" style="9" customWidth="1"/>
    <col min="9309" max="9309" width="7.28515625" style="9" customWidth="1"/>
    <col min="9310" max="9310" width="11.7109375" style="9" customWidth="1"/>
    <col min="9311" max="9311" width="7.28515625" style="9" bestFit="1" customWidth="1"/>
    <col min="9312" max="9312" width="12.7109375" style="9" bestFit="1" customWidth="1"/>
    <col min="9313" max="9313" width="7.28515625" style="9" customWidth="1"/>
    <col min="9314" max="9314" width="11.7109375" style="9" customWidth="1"/>
    <col min="9315" max="9315" width="7.28515625" style="9" customWidth="1"/>
    <col min="9316" max="9316" width="11.7109375" style="9" customWidth="1"/>
    <col min="9317" max="9317" width="7.28515625" style="9" customWidth="1"/>
    <col min="9318" max="9318" width="11.7109375" style="9" customWidth="1"/>
    <col min="9319" max="9319" width="7.28515625" style="9" customWidth="1"/>
    <col min="9320" max="9320" width="11.7109375" style="9" bestFit="1" customWidth="1"/>
    <col min="9321" max="9321" width="7.28515625" style="9" customWidth="1"/>
    <col min="9322" max="9322" width="12.7109375" style="9" bestFit="1" customWidth="1"/>
    <col min="9323" max="9323" width="16.28515625" style="9" bestFit="1" customWidth="1"/>
    <col min="9324" max="9326" width="14.5703125" style="9" customWidth="1"/>
    <col min="9327" max="9328" width="15.28515625" style="9" bestFit="1" customWidth="1"/>
    <col min="9329" max="9330" width="14.5703125" style="9" customWidth="1"/>
    <col min="9331" max="9331" width="15.28515625" style="9" bestFit="1" customWidth="1"/>
    <col min="9332" max="9333" width="14.5703125" style="9" customWidth="1"/>
    <col min="9334" max="9334" width="15.28515625" style="9" bestFit="1" customWidth="1"/>
    <col min="9335" max="9336" width="15.28515625" style="9"/>
    <col min="9337" max="9337" width="3.42578125" style="9" bestFit="1" customWidth="1"/>
    <col min="9338" max="9338" width="54.5703125" style="9" customWidth="1"/>
    <col min="9339" max="9339" width="7.28515625" style="9" customWidth="1"/>
    <col min="9340" max="9340" width="12.7109375" style="9" bestFit="1" customWidth="1"/>
    <col min="9341" max="9341" width="7.28515625" style="9" customWidth="1"/>
    <col min="9342" max="9342" width="12.7109375" style="9" bestFit="1" customWidth="1"/>
    <col min="9343" max="9343" width="7.28515625" style="9" customWidth="1"/>
    <col min="9344" max="9344" width="12.7109375" style="9" bestFit="1" customWidth="1"/>
    <col min="9345" max="9345" width="7.28515625" style="9" customWidth="1"/>
    <col min="9346" max="9346" width="12.7109375" style="9" bestFit="1" customWidth="1"/>
    <col min="9347" max="9347" width="7.28515625" style="9" bestFit="1" customWidth="1"/>
    <col min="9348" max="9348" width="12.7109375" style="9" bestFit="1" customWidth="1"/>
    <col min="9349" max="9349" width="7.28515625" style="9" customWidth="1"/>
    <col min="9350" max="9350" width="12.7109375" style="9" bestFit="1" customWidth="1"/>
    <col min="9351" max="9351" width="7.28515625" style="9" bestFit="1" customWidth="1"/>
    <col min="9352" max="9352" width="12.7109375" style="9" bestFit="1" customWidth="1"/>
    <col min="9353" max="9353" width="7.28515625" style="9" customWidth="1"/>
    <col min="9354" max="9354" width="12.7109375" style="9" bestFit="1" customWidth="1"/>
    <col min="9355" max="9355" width="7.28515625" style="9" customWidth="1"/>
    <col min="9356" max="9356" width="12.7109375" style="9" bestFit="1" customWidth="1"/>
    <col min="9357" max="9357" width="7.28515625" style="9" bestFit="1" customWidth="1"/>
    <col min="9358" max="9358" width="13" style="9" customWidth="1"/>
    <col min="9359" max="9359" width="7.28515625" style="9" customWidth="1"/>
    <col min="9360" max="9360" width="12.7109375" style="9" bestFit="1" customWidth="1"/>
    <col min="9361" max="9361" width="7.28515625" style="9" customWidth="1"/>
    <col min="9362" max="9362" width="12.7109375" style="9" bestFit="1" customWidth="1"/>
    <col min="9363" max="9363" width="7.28515625" style="9" customWidth="1"/>
    <col min="9364" max="9364" width="12.7109375" style="9" bestFit="1" customWidth="1"/>
    <col min="9365" max="9365" width="7.28515625" style="9" customWidth="1"/>
    <col min="9366" max="9366" width="12.7109375" style="9" bestFit="1" customWidth="1"/>
    <col min="9367" max="9367" width="7.28515625" style="9" bestFit="1" customWidth="1"/>
    <col min="9368" max="9368" width="12.7109375" style="9" bestFit="1" customWidth="1"/>
    <col min="9369" max="9369" width="7.28515625" style="9" bestFit="1" customWidth="1"/>
    <col min="9370" max="9370" width="12.7109375" style="9" bestFit="1" customWidth="1"/>
    <col min="9371" max="9371" width="7.28515625" style="9" bestFit="1" customWidth="1"/>
    <col min="9372" max="9372" width="12.7109375" style="9" bestFit="1" customWidth="1"/>
    <col min="9373" max="9373" width="7.28515625" style="9" bestFit="1" customWidth="1"/>
    <col min="9374" max="9374" width="12.7109375" style="9" bestFit="1" customWidth="1"/>
    <col min="9375" max="9375" width="7.28515625" style="9" bestFit="1" customWidth="1"/>
    <col min="9376" max="9376" width="12.7109375" style="9" bestFit="1" customWidth="1"/>
    <col min="9377" max="9377" width="9.7109375" style="9" bestFit="1" customWidth="1"/>
    <col min="9378" max="9378" width="14.28515625" style="9" bestFit="1" customWidth="1"/>
    <col min="9379" max="9379" width="7.28515625" style="9" customWidth="1"/>
    <col min="9380" max="9380" width="11.7109375" style="9" bestFit="1" customWidth="1"/>
    <col min="9381" max="9381" width="7.28515625" style="9" customWidth="1"/>
    <col min="9382" max="9382" width="11.7109375" style="9" bestFit="1" customWidth="1"/>
    <col min="9383" max="9383" width="7.28515625" style="9" customWidth="1"/>
    <col min="9384" max="9384" width="11.7109375" style="9" bestFit="1" customWidth="1"/>
    <col min="9385" max="9385" width="7.28515625" style="9" customWidth="1"/>
    <col min="9386" max="9386" width="11.7109375" style="9" bestFit="1" customWidth="1"/>
    <col min="9387" max="9387" width="7.28515625" style="9" bestFit="1" customWidth="1"/>
    <col min="9388" max="9388" width="12.7109375" style="9" bestFit="1" customWidth="1"/>
    <col min="9389" max="9389" width="7.28515625" style="9" customWidth="1"/>
    <col min="9390" max="9390" width="11.7109375" style="9" bestFit="1" customWidth="1"/>
    <col min="9391" max="9391" width="7.28515625" style="9" customWidth="1"/>
    <col min="9392" max="9392" width="11.7109375" style="9" bestFit="1" customWidth="1"/>
    <col min="9393" max="9393" width="7.28515625" style="9" customWidth="1"/>
    <col min="9394" max="9394" width="11.7109375" style="9" bestFit="1" customWidth="1"/>
    <col min="9395" max="9395" width="7.28515625" style="9" customWidth="1"/>
    <col min="9396" max="9396" width="11.7109375" style="9" bestFit="1" customWidth="1"/>
    <col min="9397" max="9397" width="7.28515625" style="9" bestFit="1" customWidth="1"/>
    <col min="9398" max="9398" width="12.7109375" style="9" bestFit="1" customWidth="1"/>
    <col min="9399" max="9399" width="7.28515625" style="9" customWidth="1"/>
    <col min="9400" max="9400" width="11.7109375" style="9" bestFit="1" customWidth="1"/>
    <col min="9401" max="9401" width="7.28515625" style="9" customWidth="1"/>
    <col min="9402" max="9402" width="11.7109375" style="9" bestFit="1" customWidth="1"/>
    <col min="9403" max="9403" width="7.28515625" style="9" customWidth="1"/>
    <col min="9404" max="9404" width="11.7109375" style="9" bestFit="1" customWidth="1"/>
    <col min="9405" max="9405" width="7.28515625" style="9" customWidth="1"/>
    <col min="9406" max="9406" width="11.7109375" style="9" bestFit="1" customWidth="1"/>
    <col min="9407" max="9407" width="7.28515625" style="9" bestFit="1" customWidth="1"/>
    <col min="9408" max="9408" width="12.7109375" style="9" bestFit="1" customWidth="1"/>
    <col min="9409" max="9409" width="7.28515625" style="9" customWidth="1"/>
    <col min="9410" max="9410" width="12.7109375" style="9" bestFit="1" customWidth="1"/>
    <col min="9411" max="9411" width="7.28515625" style="9" customWidth="1"/>
    <col min="9412" max="9412" width="12.7109375" style="9" bestFit="1" customWidth="1"/>
    <col min="9413" max="9413" width="7.28515625" style="9" customWidth="1"/>
    <col min="9414" max="9414" width="12.7109375" style="9" bestFit="1" customWidth="1"/>
    <col min="9415" max="9415" width="7.28515625" style="9" customWidth="1"/>
    <col min="9416" max="9416" width="12.7109375" style="9" bestFit="1" customWidth="1"/>
    <col min="9417" max="9417" width="7.28515625" style="9" customWidth="1"/>
    <col min="9418" max="9418" width="12.7109375" style="9" bestFit="1" customWidth="1"/>
    <col min="9419" max="9419" width="7.28515625" style="9" bestFit="1" customWidth="1"/>
    <col min="9420" max="9420" width="11.7109375" style="9" bestFit="1" customWidth="1"/>
    <col min="9421" max="9421" width="7.28515625" style="9" bestFit="1" customWidth="1"/>
    <col min="9422" max="9422" width="11.7109375" style="9" bestFit="1" customWidth="1"/>
    <col min="9423" max="9423" width="7.28515625" style="9" bestFit="1" customWidth="1"/>
    <col min="9424" max="9424" width="11.7109375" style="9" bestFit="1" customWidth="1"/>
    <col min="9425" max="9425" width="7.28515625" style="9" bestFit="1" customWidth="1"/>
    <col min="9426" max="9426" width="11.7109375" style="9" bestFit="1" customWidth="1"/>
    <col min="9427" max="9427" width="7.28515625" style="9" bestFit="1" customWidth="1"/>
    <col min="9428" max="9428" width="12.7109375" style="9" bestFit="1" customWidth="1"/>
    <col min="9429" max="9429" width="7.28515625" style="9" bestFit="1" customWidth="1"/>
    <col min="9430" max="9430" width="11.7109375" style="9" bestFit="1" customWidth="1"/>
    <col min="9431" max="9431" width="7.28515625" style="9" bestFit="1" customWidth="1"/>
    <col min="9432" max="9432" width="11.7109375" style="9" bestFit="1" customWidth="1"/>
    <col min="9433" max="9433" width="7.28515625" style="9" bestFit="1" customWidth="1"/>
    <col min="9434" max="9434" width="11.7109375" style="9" bestFit="1" customWidth="1"/>
    <col min="9435" max="9435" width="7.28515625" style="9" bestFit="1" customWidth="1"/>
    <col min="9436" max="9436" width="11.7109375" style="9" bestFit="1" customWidth="1"/>
    <col min="9437" max="9437" width="7.28515625" style="9" bestFit="1" customWidth="1"/>
    <col min="9438" max="9438" width="12.7109375" style="9" bestFit="1" customWidth="1"/>
    <col min="9439" max="9439" width="7.28515625" style="9" bestFit="1" customWidth="1"/>
    <col min="9440" max="9440" width="11.7109375" style="9" customWidth="1"/>
    <col min="9441" max="9441" width="7.28515625" style="9" bestFit="1" customWidth="1"/>
    <col min="9442" max="9442" width="11.7109375" style="9" customWidth="1"/>
    <col min="9443" max="9443" width="7.28515625" style="9" bestFit="1" customWidth="1"/>
    <col min="9444" max="9444" width="11.7109375" style="9" bestFit="1" customWidth="1"/>
    <col min="9445" max="9445" width="7.28515625" style="9" bestFit="1" customWidth="1"/>
    <col min="9446" max="9446" width="11.7109375" style="9" bestFit="1" customWidth="1"/>
    <col min="9447" max="9447" width="7.28515625" style="9" bestFit="1" customWidth="1"/>
    <col min="9448" max="9448" width="12.7109375" style="9" bestFit="1" customWidth="1"/>
    <col min="9449" max="9449" width="7.28515625" style="9" bestFit="1" customWidth="1"/>
    <col min="9450" max="9450" width="12.7109375" style="9" bestFit="1" customWidth="1"/>
    <col min="9451" max="9451" width="7.28515625" style="9" bestFit="1" customWidth="1"/>
    <col min="9452" max="9452" width="12.7109375" style="9" bestFit="1" customWidth="1"/>
    <col min="9453" max="9453" width="7.28515625" style="9" bestFit="1" customWidth="1"/>
    <col min="9454" max="9454" width="12.7109375" style="9" bestFit="1" customWidth="1"/>
    <col min="9455" max="9455" width="7.28515625" style="9" bestFit="1" customWidth="1"/>
    <col min="9456" max="9456" width="12.7109375" style="9" bestFit="1" customWidth="1"/>
    <col min="9457" max="9457" width="10.85546875" style="9" bestFit="1" customWidth="1"/>
    <col min="9458" max="9458" width="13" style="9" bestFit="1" customWidth="1"/>
    <col min="9459" max="9459" width="7.28515625" style="9" customWidth="1"/>
    <col min="9460" max="9460" width="11.7109375" style="9" bestFit="1" customWidth="1"/>
    <col min="9461" max="9461" width="7.28515625" style="9" customWidth="1"/>
    <col min="9462" max="9462" width="11.7109375" style="9" bestFit="1" customWidth="1"/>
    <col min="9463" max="9463" width="7.28515625" style="9" customWidth="1"/>
    <col min="9464" max="9464" width="11.7109375" style="9" bestFit="1" customWidth="1"/>
    <col min="9465" max="9465" width="7.28515625" style="9" customWidth="1"/>
    <col min="9466" max="9466" width="11.7109375" style="9" bestFit="1" customWidth="1"/>
    <col min="9467" max="9467" width="7.28515625" style="9" bestFit="1" customWidth="1"/>
    <col min="9468" max="9468" width="12.7109375" style="9" bestFit="1" customWidth="1"/>
    <col min="9469" max="9469" width="7.28515625" style="9" customWidth="1"/>
    <col min="9470" max="9470" width="11.7109375" style="9" bestFit="1" customWidth="1"/>
    <col min="9471" max="9471" width="7.28515625" style="9" customWidth="1"/>
    <col min="9472" max="9472" width="11.7109375" style="9" bestFit="1" customWidth="1"/>
    <col min="9473" max="9473" width="7.28515625" style="9" customWidth="1"/>
    <col min="9474" max="9474" width="11.7109375" style="9" bestFit="1" customWidth="1"/>
    <col min="9475" max="9475" width="7.28515625" style="9" customWidth="1"/>
    <col min="9476" max="9476" width="11.7109375" style="9" bestFit="1" customWidth="1"/>
    <col min="9477" max="9477" width="7.28515625" style="9" bestFit="1" customWidth="1"/>
    <col min="9478" max="9478" width="12.7109375" style="9" bestFit="1" customWidth="1"/>
    <col min="9479" max="9479" width="7.28515625" style="9" customWidth="1"/>
    <col min="9480" max="9480" width="11.7109375" style="9" bestFit="1" customWidth="1"/>
    <col min="9481" max="9481" width="7.28515625" style="9" customWidth="1"/>
    <col min="9482" max="9482" width="11.7109375" style="9" bestFit="1" customWidth="1"/>
    <col min="9483" max="9483" width="7.28515625" style="9" customWidth="1"/>
    <col min="9484" max="9484" width="11.7109375" style="9" bestFit="1" customWidth="1"/>
    <col min="9485" max="9485" width="7.28515625" style="9" customWidth="1"/>
    <col min="9486" max="9486" width="11.7109375" style="9" bestFit="1" customWidth="1"/>
    <col min="9487" max="9487" width="7.28515625" style="9" bestFit="1" customWidth="1"/>
    <col min="9488" max="9488" width="12.7109375" style="9" bestFit="1" customWidth="1"/>
    <col min="9489" max="9489" width="7.85546875" style="9" bestFit="1" customWidth="1"/>
    <col min="9490" max="9490" width="12.7109375" style="9" bestFit="1" customWidth="1"/>
    <col min="9491" max="9491" width="7.28515625" style="9" customWidth="1"/>
    <col min="9492" max="9492" width="12.7109375" style="9" bestFit="1" customWidth="1"/>
    <col min="9493" max="9493" width="7.28515625" style="9" customWidth="1"/>
    <col min="9494" max="9494" width="12.7109375" style="9" bestFit="1" customWidth="1"/>
    <col min="9495" max="9495" width="7.28515625" style="9" customWidth="1"/>
    <col min="9496" max="9496" width="13" style="9" customWidth="1"/>
    <col min="9497" max="9497" width="8.7109375" style="9" customWidth="1"/>
    <col min="9498" max="9498" width="16.28515625" style="9" bestFit="1" customWidth="1"/>
    <col min="9499" max="9499" width="7.28515625" style="9" customWidth="1"/>
    <col min="9500" max="9500" width="11.7109375" style="9" bestFit="1" customWidth="1"/>
    <col min="9501" max="9501" width="7.28515625" style="9" customWidth="1"/>
    <col min="9502" max="9502" width="11.7109375" style="9" bestFit="1" customWidth="1"/>
    <col min="9503" max="9503" width="7.28515625" style="9" customWidth="1"/>
    <col min="9504" max="9504" width="10.85546875" style="9" bestFit="1" customWidth="1"/>
    <col min="9505" max="9505" width="7.28515625" style="9" customWidth="1"/>
    <col min="9506" max="9506" width="10.85546875" style="9" bestFit="1" customWidth="1"/>
    <col min="9507" max="9507" width="9.42578125" style="9" bestFit="1" customWidth="1"/>
    <col min="9508" max="9508" width="11.7109375" style="9" bestFit="1" customWidth="1"/>
    <col min="9509" max="9509" width="7.28515625" style="9" customWidth="1"/>
    <col min="9510" max="9510" width="11.7109375" style="9" bestFit="1" customWidth="1"/>
    <col min="9511" max="9511" width="7.28515625" style="9" customWidth="1"/>
    <col min="9512" max="9512" width="11.7109375" style="9" bestFit="1" customWidth="1"/>
    <col min="9513" max="9513" width="7.28515625" style="9" customWidth="1"/>
    <col min="9514" max="9514" width="11.7109375" style="9" customWidth="1"/>
    <col min="9515" max="9515" width="7.28515625" style="9" customWidth="1"/>
    <col min="9516" max="9516" width="11.7109375" style="9" bestFit="1" customWidth="1"/>
    <col min="9517" max="9517" width="9.42578125" style="9" bestFit="1" customWidth="1"/>
    <col min="9518" max="9518" width="11.7109375" style="9" bestFit="1" customWidth="1"/>
    <col min="9519" max="9519" width="7.28515625" style="9" customWidth="1"/>
    <col min="9520" max="9520" width="11.7109375" style="9" bestFit="1" customWidth="1"/>
    <col min="9521" max="9521" width="7.28515625" style="9" customWidth="1"/>
    <col min="9522" max="9522" width="11.7109375" style="9" bestFit="1" customWidth="1"/>
    <col min="9523" max="9523" width="7.28515625" style="9" customWidth="1"/>
    <col min="9524" max="9524" width="11.7109375" style="9" bestFit="1" customWidth="1"/>
    <col min="9525" max="9525" width="7.28515625" style="9" customWidth="1"/>
    <col min="9526" max="9526" width="11.7109375" style="9" bestFit="1" customWidth="1"/>
    <col min="9527" max="9527" width="9.42578125" style="9" bestFit="1" customWidth="1"/>
    <col min="9528" max="9528" width="11.7109375" style="9" bestFit="1" customWidth="1"/>
    <col min="9529" max="9529" width="7.28515625" style="9" customWidth="1"/>
    <col min="9530" max="9530" width="11.7109375" style="9" bestFit="1" customWidth="1"/>
    <col min="9531" max="9531" width="7.28515625" style="9" customWidth="1"/>
    <col min="9532" max="9532" width="11.7109375" style="9" bestFit="1" customWidth="1"/>
    <col min="9533" max="9533" width="7.28515625" style="9" customWidth="1"/>
    <col min="9534" max="9534" width="12" style="9" customWidth="1"/>
    <col min="9535" max="9535" width="7.28515625" style="9" customWidth="1"/>
    <col min="9536" max="9536" width="11.7109375" style="9" bestFit="1" customWidth="1"/>
    <col min="9537" max="9537" width="7.28515625" style="9" customWidth="1"/>
    <col min="9538" max="9538" width="13" style="9" customWidth="1"/>
    <col min="9539" max="9539" width="7.28515625" style="9" customWidth="1"/>
    <col min="9540" max="9540" width="11.7109375" style="9" bestFit="1" customWidth="1"/>
    <col min="9541" max="9541" width="7.28515625" style="9" customWidth="1"/>
    <col min="9542" max="9542" width="11.7109375" style="9" bestFit="1" customWidth="1"/>
    <col min="9543" max="9543" width="7.28515625" style="9" customWidth="1"/>
    <col min="9544" max="9544" width="11.7109375" style="9" bestFit="1" customWidth="1"/>
    <col min="9545" max="9545" width="7.28515625" style="9" customWidth="1"/>
    <col min="9546" max="9546" width="11.7109375" style="9" bestFit="1" customWidth="1"/>
    <col min="9547" max="9547" width="7.28515625" style="9" bestFit="1" customWidth="1"/>
    <col min="9548" max="9548" width="12.7109375" style="9" bestFit="1" customWidth="1"/>
    <col min="9549" max="9549" width="7.28515625" style="9" customWidth="1"/>
    <col min="9550" max="9550" width="11.7109375" style="9" bestFit="1" customWidth="1"/>
    <col min="9551" max="9551" width="7.28515625" style="9" customWidth="1"/>
    <col min="9552" max="9552" width="11.7109375" style="9" bestFit="1" customWidth="1"/>
    <col min="9553" max="9553" width="7.28515625" style="9" customWidth="1"/>
    <col min="9554" max="9554" width="11.7109375" style="9" bestFit="1" customWidth="1"/>
    <col min="9555" max="9555" width="7.28515625" style="9" customWidth="1"/>
    <col min="9556" max="9556" width="11.7109375" style="9" bestFit="1" customWidth="1"/>
    <col min="9557" max="9557" width="7.28515625" style="9" bestFit="1" customWidth="1"/>
    <col min="9558" max="9558" width="12.7109375" style="9" bestFit="1" customWidth="1"/>
    <col min="9559" max="9559" width="7.28515625" style="9" customWidth="1"/>
    <col min="9560" max="9560" width="11.7109375" style="9" bestFit="1" customWidth="1"/>
    <col min="9561" max="9561" width="7.28515625" style="9" customWidth="1"/>
    <col min="9562" max="9562" width="11.7109375" style="9" bestFit="1" customWidth="1"/>
    <col min="9563" max="9563" width="7.28515625" style="9" customWidth="1"/>
    <col min="9564" max="9564" width="11.7109375" style="9" customWidth="1"/>
    <col min="9565" max="9565" width="7.28515625" style="9" customWidth="1"/>
    <col min="9566" max="9566" width="11.7109375" style="9" customWidth="1"/>
    <col min="9567" max="9567" width="7.28515625" style="9" bestFit="1" customWidth="1"/>
    <col min="9568" max="9568" width="12.7109375" style="9" bestFit="1" customWidth="1"/>
    <col min="9569" max="9569" width="7.28515625" style="9" customWidth="1"/>
    <col min="9570" max="9570" width="11.7109375" style="9" customWidth="1"/>
    <col min="9571" max="9571" width="7.28515625" style="9" customWidth="1"/>
    <col min="9572" max="9572" width="11.7109375" style="9" customWidth="1"/>
    <col min="9573" max="9573" width="7.28515625" style="9" customWidth="1"/>
    <col min="9574" max="9574" width="11.7109375" style="9" customWidth="1"/>
    <col min="9575" max="9575" width="7.28515625" style="9" customWidth="1"/>
    <col min="9576" max="9576" width="11.7109375" style="9" bestFit="1" customWidth="1"/>
    <col min="9577" max="9577" width="7.28515625" style="9" customWidth="1"/>
    <col min="9578" max="9578" width="12.7109375" style="9" bestFit="1" customWidth="1"/>
    <col min="9579" max="9579" width="16.28515625" style="9" bestFit="1" customWidth="1"/>
    <col min="9580" max="9582" width="14.5703125" style="9" customWidth="1"/>
    <col min="9583" max="9584" width="15.28515625" style="9" bestFit="1" customWidth="1"/>
    <col min="9585" max="9586" width="14.5703125" style="9" customWidth="1"/>
    <col min="9587" max="9587" width="15.28515625" style="9" bestFit="1" customWidth="1"/>
    <col min="9588" max="9589" width="14.5703125" style="9" customWidth="1"/>
    <col min="9590" max="9590" width="15.28515625" style="9" bestFit="1" customWidth="1"/>
    <col min="9591" max="9592" width="15.28515625" style="9"/>
    <col min="9593" max="9593" width="3.42578125" style="9" bestFit="1" customWidth="1"/>
    <col min="9594" max="9594" width="54.5703125" style="9" customWidth="1"/>
    <col min="9595" max="9595" width="7.28515625" style="9" customWidth="1"/>
    <col min="9596" max="9596" width="12.7109375" style="9" bestFit="1" customWidth="1"/>
    <col min="9597" max="9597" width="7.28515625" style="9" customWidth="1"/>
    <col min="9598" max="9598" width="12.7109375" style="9" bestFit="1" customWidth="1"/>
    <col min="9599" max="9599" width="7.28515625" style="9" customWidth="1"/>
    <col min="9600" max="9600" width="12.7109375" style="9" bestFit="1" customWidth="1"/>
    <col min="9601" max="9601" width="7.28515625" style="9" customWidth="1"/>
    <col min="9602" max="9602" width="12.7109375" style="9" bestFit="1" customWidth="1"/>
    <col min="9603" max="9603" width="7.28515625" style="9" bestFit="1" customWidth="1"/>
    <col min="9604" max="9604" width="12.7109375" style="9" bestFit="1" customWidth="1"/>
    <col min="9605" max="9605" width="7.28515625" style="9" customWidth="1"/>
    <col min="9606" max="9606" width="12.7109375" style="9" bestFit="1" customWidth="1"/>
    <col min="9607" max="9607" width="7.28515625" style="9" bestFit="1" customWidth="1"/>
    <col min="9608" max="9608" width="12.7109375" style="9" bestFit="1" customWidth="1"/>
    <col min="9609" max="9609" width="7.28515625" style="9" customWidth="1"/>
    <col min="9610" max="9610" width="12.7109375" style="9" bestFit="1" customWidth="1"/>
    <col min="9611" max="9611" width="7.28515625" style="9" customWidth="1"/>
    <col min="9612" max="9612" width="12.7109375" style="9" bestFit="1" customWidth="1"/>
    <col min="9613" max="9613" width="7.28515625" style="9" bestFit="1" customWidth="1"/>
    <col min="9614" max="9614" width="13" style="9" customWidth="1"/>
    <col min="9615" max="9615" width="7.28515625" style="9" customWidth="1"/>
    <col min="9616" max="9616" width="12.7109375" style="9" bestFit="1" customWidth="1"/>
    <col min="9617" max="9617" width="7.28515625" style="9" customWidth="1"/>
    <col min="9618" max="9618" width="12.7109375" style="9" bestFit="1" customWidth="1"/>
    <col min="9619" max="9619" width="7.28515625" style="9" customWidth="1"/>
    <col min="9620" max="9620" width="12.7109375" style="9" bestFit="1" customWidth="1"/>
    <col min="9621" max="9621" width="7.28515625" style="9" customWidth="1"/>
    <col min="9622" max="9622" width="12.7109375" style="9" bestFit="1" customWidth="1"/>
    <col min="9623" max="9623" width="7.28515625" style="9" bestFit="1" customWidth="1"/>
    <col min="9624" max="9624" width="12.7109375" style="9" bestFit="1" customWidth="1"/>
    <col min="9625" max="9625" width="7.28515625" style="9" bestFit="1" customWidth="1"/>
    <col min="9626" max="9626" width="12.7109375" style="9" bestFit="1" customWidth="1"/>
    <col min="9627" max="9627" width="7.28515625" style="9" bestFit="1" customWidth="1"/>
    <col min="9628" max="9628" width="12.7109375" style="9" bestFit="1" customWidth="1"/>
    <col min="9629" max="9629" width="7.28515625" style="9" bestFit="1" customWidth="1"/>
    <col min="9630" max="9630" width="12.7109375" style="9" bestFit="1" customWidth="1"/>
    <col min="9631" max="9631" width="7.28515625" style="9" bestFit="1" customWidth="1"/>
    <col min="9632" max="9632" width="12.7109375" style="9" bestFit="1" customWidth="1"/>
    <col min="9633" max="9633" width="9.7109375" style="9" bestFit="1" customWidth="1"/>
    <col min="9634" max="9634" width="14.28515625" style="9" bestFit="1" customWidth="1"/>
    <col min="9635" max="9635" width="7.28515625" style="9" customWidth="1"/>
    <col min="9636" max="9636" width="11.7109375" style="9" bestFit="1" customWidth="1"/>
    <col min="9637" max="9637" width="7.28515625" style="9" customWidth="1"/>
    <col min="9638" max="9638" width="11.7109375" style="9" bestFit="1" customWidth="1"/>
    <col min="9639" max="9639" width="7.28515625" style="9" customWidth="1"/>
    <col min="9640" max="9640" width="11.7109375" style="9" bestFit="1" customWidth="1"/>
    <col min="9641" max="9641" width="7.28515625" style="9" customWidth="1"/>
    <col min="9642" max="9642" width="11.7109375" style="9" bestFit="1" customWidth="1"/>
    <col min="9643" max="9643" width="7.28515625" style="9" bestFit="1" customWidth="1"/>
    <col min="9644" max="9644" width="12.7109375" style="9" bestFit="1" customWidth="1"/>
    <col min="9645" max="9645" width="7.28515625" style="9" customWidth="1"/>
    <col min="9646" max="9646" width="11.7109375" style="9" bestFit="1" customWidth="1"/>
    <col min="9647" max="9647" width="7.28515625" style="9" customWidth="1"/>
    <col min="9648" max="9648" width="11.7109375" style="9" bestFit="1" customWidth="1"/>
    <col min="9649" max="9649" width="7.28515625" style="9" customWidth="1"/>
    <col min="9650" max="9650" width="11.7109375" style="9" bestFit="1" customWidth="1"/>
    <col min="9651" max="9651" width="7.28515625" style="9" customWidth="1"/>
    <col min="9652" max="9652" width="11.7109375" style="9" bestFit="1" customWidth="1"/>
    <col min="9653" max="9653" width="7.28515625" style="9" bestFit="1" customWidth="1"/>
    <col min="9654" max="9654" width="12.7109375" style="9" bestFit="1" customWidth="1"/>
    <col min="9655" max="9655" width="7.28515625" style="9" customWidth="1"/>
    <col min="9656" max="9656" width="11.7109375" style="9" bestFit="1" customWidth="1"/>
    <col min="9657" max="9657" width="7.28515625" style="9" customWidth="1"/>
    <col min="9658" max="9658" width="11.7109375" style="9" bestFit="1" customWidth="1"/>
    <col min="9659" max="9659" width="7.28515625" style="9" customWidth="1"/>
    <col min="9660" max="9660" width="11.7109375" style="9" bestFit="1" customWidth="1"/>
    <col min="9661" max="9661" width="7.28515625" style="9" customWidth="1"/>
    <col min="9662" max="9662" width="11.7109375" style="9" bestFit="1" customWidth="1"/>
    <col min="9663" max="9663" width="7.28515625" style="9" bestFit="1" customWidth="1"/>
    <col min="9664" max="9664" width="12.7109375" style="9" bestFit="1" customWidth="1"/>
    <col min="9665" max="9665" width="7.28515625" style="9" customWidth="1"/>
    <col min="9666" max="9666" width="12.7109375" style="9" bestFit="1" customWidth="1"/>
    <col min="9667" max="9667" width="7.28515625" style="9" customWidth="1"/>
    <col min="9668" max="9668" width="12.7109375" style="9" bestFit="1" customWidth="1"/>
    <col min="9669" max="9669" width="7.28515625" style="9" customWidth="1"/>
    <col min="9670" max="9670" width="12.7109375" style="9" bestFit="1" customWidth="1"/>
    <col min="9671" max="9671" width="7.28515625" style="9" customWidth="1"/>
    <col min="9672" max="9672" width="12.7109375" style="9" bestFit="1" customWidth="1"/>
    <col min="9673" max="9673" width="7.28515625" style="9" customWidth="1"/>
    <col min="9674" max="9674" width="12.7109375" style="9" bestFit="1" customWidth="1"/>
    <col min="9675" max="9675" width="7.28515625" style="9" bestFit="1" customWidth="1"/>
    <col min="9676" max="9676" width="11.7109375" style="9" bestFit="1" customWidth="1"/>
    <col min="9677" max="9677" width="7.28515625" style="9" bestFit="1" customWidth="1"/>
    <col min="9678" max="9678" width="11.7109375" style="9" bestFit="1" customWidth="1"/>
    <col min="9679" max="9679" width="7.28515625" style="9" bestFit="1" customWidth="1"/>
    <col min="9680" max="9680" width="11.7109375" style="9" bestFit="1" customWidth="1"/>
    <col min="9681" max="9681" width="7.28515625" style="9" bestFit="1" customWidth="1"/>
    <col min="9682" max="9682" width="11.7109375" style="9" bestFit="1" customWidth="1"/>
    <col min="9683" max="9683" width="7.28515625" style="9" bestFit="1" customWidth="1"/>
    <col min="9684" max="9684" width="12.7109375" style="9" bestFit="1" customWidth="1"/>
    <col min="9685" max="9685" width="7.28515625" style="9" bestFit="1" customWidth="1"/>
    <col min="9686" max="9686" width="11.7109375" style="9" bestFit="1" customWidth="1"/>
    <col min="9687" max="9687" width="7.28515625" style="9" bestFit="1" customWidth="1"/>
    <col min="9688" max="9688" width="11.7109375" style="9" bestFit="1" customWidth="1"/>
    <col min="9689" max="9689" width="7.28515625" style="9" bestFit="1" customWidth="1"/>
    <col min="9690" max="9690" width="11.7109375" style="9" bestFit="1" customWidth="1"/>
    <col min="9691" max="9691" width="7.28515625" style="9" bestFit="1" customWidth="1"/>
    <col min="9692" max="9692" width="11.7109375" style="9" bestFit="1" customWidth="1"/>
    <col min="9693" max="9693" width="7.28515625" style="9" bestFit="1" customWidth="1"/>
    <col min="9694" max="9694" width="12.7109375" style="9" bestFit="1" customWidth="1"/>
    <col min="9695" max="9695" width="7.28515625" style="9" bestFit="1" customWidth="1"/>
    <col min="9696" max="9696" width="11.7109375" style="9" customWidth="1"/>
    <col min="9697" max="9697" width="7.28515625" style="9" bestFit="1" customWidth="1"/>
    <col min="9698" max="9698" width="11.7109375" style="9" customWidth="1"/>
    <col min="9699" max="9699" width="7.28515625" style="9" bestFit="1" customWidth="1"/>
    <col min="9700" max="9700" width="11.7109375" style="9" bestFit="1" customWidth="1"/>
    <col min="9701" max="9701" width="7.28515625" style="9" bestFit="1" customWidth="1"/>
    <col min="9702" max="9702" width="11.7109375" style="9" bestFit="1" customWidth="1"/>
    <col min="9703" max="9703" width="7.28515625" style="9" bestFit="1" customWidth="1"/>
    <col min="9704" max="9704" width="12.7109375" style="9" bestFit="1" customWidth="1"/>
    <col min="9705" max="9705" width="7.28515625" style="9" bestFit="1" customWidth="1"/>
    <col min="9706" max="9706" width="12.7109375" style="9" bestFit="1" customWidth="1"/>
    <col min="9707" max="9707" width="7.28515625" style="9" bestFit="1" customWidth="1"/>
    <col min="9708" max="9708" width="12.7109375" style="9" bestFit="1" customWidth="1"/>
    <col min="9709" max="9709" width="7.28515625" style="9" bestFit="1" customWidth="1"/>
    <col min="9710" max="9710" width="12.7109375" style="9" bestFit="1" customWidth="1"/>
    <col min="9711" max="9711" width="7.28515625" style="9" bestFit="1" customWidth="1"/>
    <col min="9712" max="9712" width="12.7109375" style="9" bestFit="1" customWidth="1"/>
    <col min="9713" max="9713" width="10.85546875" style="9" bestFit="1" customWidth="1"/>
    <col min="9714" max="9714" width="13" style="9" bestFit="1" customWidth="1"/>
    <col min="9715" max="9715" width="7.28515625" style="9" customWidth="1"/>
    <col min="9716" max="9716" width="11.7109375" style="9" bestFit="1" customWidth="1"/>
    <col min="9717" max="9717" width="7.28515625" style="9" customWidth="1"/>
    <col min="9718" max="9718" width="11.7109375" style="9" bestFit="1" customWidth="1"/>
    <col min="9719" max="9719" width="7.28515625" style="9" customWidth="1"/>
    <col min="9720" max="9720" width="11.7109375" style="9" bestFit="1" customWidth="1"/>
    <col min="9721" max="9721" width="7.28515625" style="9" customWidth="1"/>
    <col min="9722" max="9722" width="11.7109375" style="9" bestFit="1" customWidth="1"/>
    <col min="9723" max="9723" width="7.28515625" style="9" bestFit="1" customWidth="1"/>
    <col min="9724" max="9724" width="12.7109375" style="9" bestFit="1" customWidth="1"/>
    <col min="9725" max="9725" width="7.28515625" style="9" customWidth="1"/>
    <col min="9726" max="9726" width="11.7109375" style="9" bestFit="1" customWidth="1"/>
    <col min="9727" max="9727" width="7.28515625" style="9" customWidth="1"/>
    <col min="9728" max="9728" width="11.7109375" style="9" bestFit="1" customWidth="1"/>
    <col min="9729" max="9729" width="7.28515625" style="9" customWidth="1"/>
    <col min="9730" max="9730" width="11.7109375" style="9" bestFit="1" customWidth="1"/>
    <col min="9731" max="9731" width="7.28515625" style="9" customWidth="1"/>
    <col min="9732" max="9732" width="11.7109375" style="9" bestFit="1" customWidth="1"/>
    <col min="9733" max="9733" width="7.28515625" style="9" bestFit="1" customWidth="1"/>
    <col min="9734" max="9734" width="12.7109375" style="9" bestFit="1" customWidth="1"/>
    <col min="9735" max="9735" width="7.28515625" style="9" customWidth="1"/>
    <col min="9736" max="9736" width="11.7109375" style="9" bestFit="1" customWidth="1"/>
    <col min="9737" max="9737" width="7.28515625" style="9" customWidth="1"/>
    <col min="9738" max="9738" width="11.7109375" style="9" bestFit="1" customWidth="1"/>
    <col min="9739" max="9739" width="7.28515625" style="9" customWidth="1"/>
    <col min="9740" max="9740" width="11.7109375" style="9" bestFit="1" customWidth="1"/>
    <col min="9741" max="9741" width="7.28515625" style="9" customWidth="1"/>
    <col min="9742" max="9742" width="11.7109375" style="9" bestFit="1" customWidth="1"/>
    <col min="9743" max="9743" width="7.28515625" style="9" bestFit="1" customWidth="1"/>
    <col min="9744" max="9744" width="12.7109375" style="9" bestFit="1" customWidth="1"/>
    <col min="9745" max="9745" width="7.85546875" style="9" bestFit="1" customWidth="1"/>
    <col min="9746" max="9746" width="12.7109375" style="9" bestFit="1" customWidth="1"/>
    <col min="9747" max="9747" width="7.28515625" style="9" customWidth="1"/>
    <col min="9748" max="9748" width="12.7109375" style="9" bestFit="1" customWidth="1"/>
    <col min="9749" max="9749" width="7.28515625" style="9" customWidth="1"/>
    <col min="9750" max="9750" width="12.7109375" style="9" bestFit="1" customWidth="1"/>
    <col min="9751" max="9751" width="7.28515625" style="9" customWidth="1"/>
    <col min="9752" max="9752" width="13" style="9" customWidth="1"/>
    <col min="9753" max="9753" width="8.7109375" style="9" customWidth="1"/>
    <col min="9754" max="9754" width="16.28515625" style="9" bestFit="1" customWidth="1"/>
    <col min="9755" max="9755" width="7.28515625" style="9" customWidth="1"/>
    <col min="9756" max="9756" width="11.7109375" style="9" bestFit="1" customWidth="1"/>
    <col min="9757" max="9757" width="7.28515625" style="9" customWidth="1"/>
    <col min="9758" max="9758" width="11.7109375" style="9" bestFit="1" customWidth="1"/>
    <col min="9759" max="9759" width="7.28515625" style="9" customWidth="1"/>
    <col min="9760" max="9760" width="10.85546875" style="9" bestFit="1" customWidth="1"/>
    <col min="9761" max="9761" width="7.28515625" style="9" customWidth="1"/>
    <col min="9762" max="9762" width="10.85546875" style="9" bestFit="1" customWidth="1"/>
    <col min="9763" max="9763" width="9.42578125" style="9" bestFit="1" customWidth="1"/>
    <col min="9764" max="9764" width="11.7109375" style="9" bestFit="1" customWidth="1"/>
    <col min="9765" max="9765" width="7.28515625" style="9" customWidth="1"/>
    <col min="9766" max="9766" width="11.7109375" style="9" bestFit="1" customWidth="1"/>
    <col min="9767" max="9767" width="7.28515625" style="9" customWidth="1"/>
    <col min="9768" max="9768" width="11.7109375" style="9" bestFit="1" customWidth="1"/>
    <col min="9769" max="9769" width="7.28515625" style="9" customWidth="1"/>
    <col min="9770" max="9770" width="11.7109375" style="9" customWidth="1"/>
    <col min="9771" max="9771" width="7.28515625" style="9" customWidth="1"/>
    <col min="9772" max="9772" width="11.7109375" style="9" bestFit="1" customWidth="1"/>
    <col min="9773" max="9773" width="9.42578125" style="9" bestFit="1" customWidth="1"/>
    <col min="9774" max="9774" width="11.7109375" style="9" bestFit="1" customWidth="1"/>
    <col min="9775" max="9775" width="7.28515625" style="9" customWidth="1"/>
    <col min="9776" max="9776" width="11.7109375" style="9" bestFit="1" customWidth="1"/>
    <col min="9777" max="9777" width="7.28515625" style="9" customWidth="1"/>
    <col min="9778" max="9778" width="11.7109375" style="9" bestFit="1" customWidth="1"/>
    <col min="9779" max="9779" width="7.28515625" style="9" customWidth="1"/>
    <col min="9780" max="9780" width="11.7109375" style="9" bestFit="1" customWidth="1"/>
    <col min="9781" max="9781" width="7.28515625" style="9" customWidth="1"/>
    <col min="9782" max="9782" width="11.7109375" style="9" bestFit="1" customWidth="1"/>
    <col min="9783" max="9783" width="9.42578125" style="9" bestFit="1" customWidth="1"/>
    <col min="9784" max="9784" width="11.7109375" style="9" bestFit="1" customWidth="1"/>
    <col min="9785" max="9785" width="7.28515625" style="9" customWidth="1"/>
    <col min="9786" max="9786" width="11.7109375" style="9" bestFit="1" customWidth="1"/>
    <col min="9787" max="9787" width="7.28515625" style="9" customWidth="1"/>
    <col min="9788" max="9788" width="11.7109375" style="9" bestFit="1" customWidth="1"/>
    <col min="9789" max="9789" width="7.28515625" style="9" customWidth="1"/>
    <col min="9790" max="9790" width="12" style="9" customWidth="1"/>
    <col min="9791" max="9791" width="7.28515625" style="9" customWidth="1"/>
    <col min="9792" max="9792" width="11.7109375" style="9" bestFit="1" customWidth="1"/>
    <col min="9793" max="9793" width="7.28515625" style="9" customWidth="1"/>
    <col min="9794" max="9794" width="13" style="9" customWidth="1"/>
    <col min="9795" max="9795" width="7.28515625" style="9" customWidth="1"/>
    <col min="9796" max="9796" width="11.7109375" style="9" bestFit="1" customWidth="1"/>
    <col min="9797" max="9797" width="7.28515625" style="9" customWidth="1"/>
    <col min="9798" max="9798" width="11.7109375" style="9" bestFit="1" customWidth="1"/>
    <col min="9799" max="9799" width="7.28515625" style="9" customWidth="1"/>
    <col min="9800" max="9800" width="11.7109375" style="9" bestFit="1" customWidth="1"/>
    <col min="9801" max="9801" width="7.28515625" style="9" customWidth="1"/>
    <col min="9802" max="9802" width="11.7109375" style="9" bestFit="1" customWidth="1"/>
    <col min="9803" max="9803" width="7.28515625" style="9" bestFit="1" customWidth="1"/>
    <col min="9804" max="9804" width="12.7109375" style="9" bestFit="1" customWidth="1"/>
    <col min="9805" max="9805" width="7.28515625" style="9" customWidth="1"/>
    <col min="9806" max="9806" width="11.7109375" style="9" bestFit="1" customWidth="1"/>
    <col min="9807" max="9807" width="7.28515625" style="9" customWidth="1"/>
    <col min="9808" max="9808" width="11.7109375" style="9" bestFit="1" customWidth="1"/>
    <col min="9809" max="9809" width="7.28515625" style="9" customWidth="1"/>
    <col min="9810" max="9810" width="11.7109375" style="9" bestFit="1" customWidth="1"/>
    <col min="9811" max="9811" width="7.28515625" style="9" customWidth="1"/>
    <col min="9812" max="9812" width="11.7109375" style="9" bestFit="1" customWidth="1"/>
    <col min="9813" max="9813" width="7.28515625" style="9" bestFit="1" customWidth="1"/>
    <col min="9814" max="9814" width="12.7109375" style="9" bestFit="1" customWidth="1"/>
    <col min="9815" max="9815" width="7.28515625" style="9" customWidth="1"/>
    <col min="9816" max="9816" width="11.7109375" style="9" bestFit="1" customWidth="1"/>
    <col min="9817" max="9817" width="7.28515625" style="9" customWidth="1"/>
    <col min="9818" max="9818" width="11.7109375" style="9" bestFit="1" customWidth="1"/>
    <col min="9819" max="9819" width="7.28515625" style="9" customWidth="1"/>
    <col min="9820" max="9820" width="11.7109375" style="9" customWidth="1"/>
    <col min="9821" max="9821" width="7.28515625" style="9" customWidth="1"/>
    <col min="9822" max="9822" width="11.7109375" style="9" customWidth="1"/>
    <col min="9823" max="9823" width="7.28515625" style="9" bestFit="1" customWidth="1"/>
    <col min="9824" max="9824" width="12.7109375" style="9" bestFit="1" customWidth="1"/>
    <col min="9825" max="9825" width="7.28515625" style="9" customWidth="1"/>
    <col min="9826" max="9826" width="11.7109375" style="9" customWidth="1"/>
    <col min="9827" max="9827" width="7.28515625" style="9" customWidth="1"/>
    <col min="9828" max="9828" width="11.7109375" style="9" customWidth="1"/>
    <col min="9829" max="9829" width="7.28515625" style="9" customWidth="1"/>
    <col min="9830" max="9830" width="11.7109375" style="9" customWidth="1"/>
    <col min="9831" max="9831" width="7.28515625" style="9" customWidth="1"/>
    <col min="9832" max="9832" width="11.7109375" style="9" bestFit="1" customWidth="1"/>
    <col min="9833" max="9833" width="7.28515625" style="9" customWidth="1"/>
    <col min="9834" max="9834" width="12.7109375" style="9" bestFit="1" customWidth="1"/>
    <col min="9835" max="9835" width="16.28515625" style="9" bestFit="1" customWidth="1"/>
    <col min="9836" max="9838" width="14.5703125" style="9" customWidth="1"/>
    <col min="9839" max="9840" width="15.28515625" style="9" bestFit="1" customWidth="1"/>
    <col min="9841" max="9842" width="14.5703125" style="9" customWidth="1"/>
    <col min="9843" max="9843" width="15.28515625" style="9" bestFit="1" customWidth="1"/>
    <col min="9844" max="9845" width="14.5703125" style="9" customWidth="1"/>
    <col min="9846" max="9846" width="15.28515625" style="9" bestFit="1" customWidth="1"/>
    <col min="9847" max="9848" width="15.28515625" style="9"/>
    <col min="9849" max="9849" width="3.42578125" style="9" bestFit="1" customWidth="1"/>
    <col min="9850" max="9850" width="54.5703125" style="9" customWidth="1"/>
    <col min="9851" max="9851" width="7.28515625" style="9" customWidth="1"/>
    <col min="9852" max="9852" width="12.7109375" style="9" bestFit="1" customWidth="1"/>
    <col min="9853" max="9853" width="7.28515625" style="9" customWidth="1"/>
    <col min="9854" max="9854" width="12.7109375" style="9" bestFit="1" customWidth="1"/>
    <col min="9855" max="9855" width="7.28515625" style="9" customWidth="1"/>
    <col min="9856" max="9856" width="12.7109375" style="9" bestFit="1" customWidth="1"/>
    <col min="9857" max="9857" width="7.28515625" style="9" customWidth="1"/>
    <col min="9858" max="9858" width="12.7109375" style="9" bestFit="1" customWidth="1"/>
    <col min="9859" max="9859" width="7.28515625" style="9" bestFit="1" customWidth="1"/>
    <col min="9860" max="9860" width="12.7109375" style="9" bestFit="1" customWidth="1"/>
    <col min="9861" max="9861" width="7.28515625" style="9" customWidth="1"/>
    <col min="9862" max="9862" width="12.7109375" style="9" bestFit="1" customWidth="1"/>
    <col min="9863" max="9863" width="7.28515625" style="9" bestFit="1" customWidth="1"/>
    <col min="9864" max="9864" width="12.7109375" style="9" bestFit="1" customWidth="1"/>
    <col min="9865" max="9865" width="7.28515625" style="9" customWidth="1"/>
    <col min="9866" max="9866" width="12.7109375" style="9" bestFit="1" customWidth="1"/>
    <col min="9867" max="9867" width="7.28515625" style="9" customWidth="1"/>
    <col min="9868" max="9868" width="12.7109375" style="9" bestFit="1" customWidth="1"/>
    <col min="9869" max="9869" width="7.28515625" style="9" bestFit="1" customWidth="1"/>
    <col min="9870" max="9870" width="13" style="9" customWidth="1"/>
    <col min="9871" max="9871" width="7.28515625" style="9" customWidth="1"/>
    <col min="9872" max="9872" width="12.7109375" style="9" bestFit="1" customWidth="1"/>
    <col min="9873" max="9873" width="7.28515625" style="9" customWidth="1"/>
    <col min="9874" max="9874" width="12.7109375" style="9" bestFit="1" customWidth="1"/>
    <col min="9875" max="9875" width="7.28515625" style="9" customWidth="1"/>
    <col min="9876" max="9876" width="12.7109375" style="9" bestFit="1" customWidth="1"/>
    <col min="9877" max="9877" width="7.28515625" style="9" customWidth="1"/>
    <col min="9878" max="9878" width="12.7109375" style="9" bestFit="1" customWidth="1"/>
    <col min="9879" max="9879" width="7.28515625" style="9" bestFit="1" customWidth="1"/>
    <col min="9880" max="9880" width="12.7109375" style="9" bestFit="1" customWidth="1"/>
    <col min="9881" max="9881" width="7.28515625" style="9" bestFit="1" customWidth="1"/>
    <col min="9882" max="9882" width="12.7109375" style="9" bestFit="1" customWidth="1"/>
    <col min="9883" max="9883" width="7.28515625" style="9" bestFit="1" customWidth="1"/>
    <col min="9884" max="9884" width="12.7109375" style="9" bestFit="1" customWidth="1"/>
    <col min="9885" max="9885" width="7.28515625" style="9" bestFit="1" customWidth="1"/>
    <col min="9886" max="9886" width="12.7109375" style="9" bestFit="1" customWidth="1"/>
    <col min="9887" max="9887" width="7.28515625" style="9" bestFit="1" customWidth="1"/>
    <col min="9888" max="9888" width="12.7109375" style="9" bestFit="1" customWidth="1"/>
    <col min="9889" max="9889" width="9.7109375" style="9" bestFit="1" customWidth="1"/>
    <col min="9890" max="9890" width="14.28515625" style="9" bestFit="1" customWidth="1"/>
    <col min="9891" max="9891" width="7.28515625" style="9" customWidth="1"/>
    <col min="9892" max="9892" width="11.7109375" style="9" bestFit="1" customWidth="1"/>
    <col min="9893" max="9893" width="7.28515625" style="9" customWidth="1"/>
    <col min="9894" max="9894" width="11.7109375" style="9" bestFit="1" customWidth="1"/>
    <col min="9895" max="9895" width="7.28515625" style="9" customWidth="1"/>
    <col min="9896" max="9896" width="11.7109375" style="9" bestFit="1" customWidth="1"/>
    <col min="9897" max="9897" width="7.28515625" style="9" customWidth="1"/>
    <col min="9898" max="9898" width="11.7109375" style="9" bestFit="1" customWidth="1"/>
    <col min="9899" max="9899" width="7.28515625" style="9" bestFit="1" customWidth="1"/>
    <col min="9900" max="9900" width="12.7109375" style="9" bestFit="1" customWidth="1"/>
    <col min="9901" max="9901" width="7.28515625" style="9" customWidth="1"/>
    <col min="9902" max="9902" width="11.7109375" style="9" bestFit="1" customWidth="1"/>
    <col min="9903" max="9903" width="7.28515625" style="9" customWidth="1"/>
    <col min="9904" max="9904" width="11.7109375" style="9" bestFit="1" customWidth="1"/>
    <col min="9905" max="9905" width="7.28515625" style="9" customWidth="1"/>
    <col min="9906" max="9906" width="11.7109375" style="9" bestFit="1" customWidth="1"/>
    <col min="9907" max="9907" width="7.28515625" style="9" customWidth="1"/>
    <col min="9908" max="9908" width="11.7109375" style="9" bestFit="1" customWidth="1"/>
    <col min="9909" max="9909" width="7.28515625" style="9" bestFit="1" customWidth="1"/>
    <col min="9910" max="9910" width="12.7109375" style="9" bestFit="1" customWidth="1"/>
    <col min="9911" max="9911" width="7.28515625" style="9" customWidth="1"/>
    <col min="9912" max="9912" width="11.7109375" style="9" bestFit="1" customWidth="1"/>
    <col min="9913" max="9913" width="7.28515625" style="9" customWidth="1"/>
    <col min="9914" max="9914" width="11.7109375" style="9" bestFit="1" customWidth="1"/>
    <col min="9915" max="9915" width="7.28515625" style="9" customWidth="1"/>
    <col min="9916" max="9916" width="11.7109375" style="9" bestFit="1" customWidth="1"/>
    <col min="9917" max="9917" width="7.28515625" style="9" customWidth="1"/>
    <col min="9918" max="9918" width="11.7109375" style="9" bestFit="1" customWidth="1"/>
    <col min="9919" max="9919" width="7.28515625" style="9" bestFit="1" customWidth="1"/>
    <col min="9920" max="9920" width="12.7109375" style="9" bestFit="1" customWidth="1"/>
    <col min="9921" max="9921" width="7.28515625" style="9" customWidth="1"/>
    <col min="9922" max="9922" width="12.7109375" style="9" bestFit="1" customWidth="1"/>
    <col min="9923" max="9923" width="7.28515625" style="9" customWidth="1"/>
    <col min="9924" max="9924" width="12.7109375" style="9" bestFit="1" customWidth="1"/>
    <col min="9925" max="9925" width="7.28515625" style="9" customWidth="1"/>
    <col min="9926" max="9926" width="12.7109375" style="9" bestFit="1" customWidth="1"/>
    <col min="9927" max="9927" width="7.28515625" style="9" customWidth="1"/>
    <col min="9928" max="9928" width="12.7109375" style="9" bestFit="1" customWidth="1"/>
    <col min="9929" max="9929" width="7.28515625" style="9" customWidth="1"/>
    <col min="9930" max="9930" width="12.7109375" style="9" bestFit="1" customWidth="1"/>
    <col min="9931" max="9931" width="7.28515625" style="9" bestFit="1" customWidth="1"/>
    <col min="9932" max="9932" width="11.7109375" style="9" bestFit="1" customWidth="1"/>
    <col min="9933" max="9933" width="7.28515625" style="9" bestFit="1" customWidth="1"/>
    <col min="9934" max="9934" width="11.7109375" style="9" bestFit="1" customWidth="1"/>
    <col min="9935" max="9935" width="7.28515625" style="9" bestFit="1" customWidth="1"/>
    <col min="9936" max="9936" width="11.7109375" style="9" bestFit="1" customWidth="1"/>
    <col min="9937" max="9937" width="7.28515625" style="9" bestFit="1" customWidth="1"/>
    <col min="9938" max="9938" width="11.7109375" style="9" bestFit="1" customWidth="1"/>
    <col min="9939" max="9939" width="7.28515625" style="9" bestFit="1" customWidth="1"/>
    <col min="9940" max="9940" width="12.7109375" style="9" bestFit="1" customWidth="1"/>
    <col min="9941" max="9941" width="7.28515625" style="9" bestFit="1" customWidth="1"/>
    <col min="9942" max="9942" width="11.7109375" style="9" bestFit="1" customWidth="1"/>
    <col min="9943" max="9943" width="7.28515625" style="9" bestFit="1" customWidth="1"/>
    <col min="9944" max="9944" width="11.7109375" style="9" bestFit="1" customWidth="1"/>
    <col min="9945" max="9945" width="7.28515625" style="9" bestFit="1" customWidth="1"/>
    <col min="9946" max="9946" width="11.7109375" style="9" bestFit="1" customWidth="1"/>
    <col min="9947" max="9947" width="7.28515625" style="9" bestFit="1" customWidth="1"/>
    <col min="9948" max="9948" width="11.7109375" style="9" bestFit="1" customWidth="1"/>
    <col min="9949" max="9949" width="7.28515625" style="9" bestFit="1" customWidth="1"/>
    <col min="9950" max="9950" width="12.7109375" style="9" bestFit="1" customWidth="1"/>
    <col min="9951" max="9951" width="7.28515625" style="9" bestFit="1" customWidth="1"/>
    <col min="9952" max="9952" width="11.7109375" style="9" customWidth="1"/>
    <col min="9953" max="9953" width="7.28515625" style="9" bestFit="1" customWidth="1"/>
    <col min="9954" max="9954" width="11.7109375" style="9" customWidth="1"/>
    <col min="9955" max="9955" width="7.28515625" style="9" bestFit="1" customWidth="1"/>
    <col min="9956" max="9956" width="11.7109375" style="9" bestFit="1" customWidth="1"/>
    <col min="9957" max="9957" width="7.28515625" style="9" bestFit="1" customWidth="1"/>
    <col min="9958" max="9958" width="11.7109375" style="9" bestFit="1" customWidth="1"/>
    <col min="9959" max="9959" width="7.28515625" style="9" bestFit="1" customWidth="1"/>
    <col min="9960" max="9960" width="12.7109375" style="9" bestFit="1" customWidth="1"/>
    <col min="9961" max="9961" width="7.28515625" style="9" bestFit="1" customWidth="1"/>
    <col min="9962" max="9962" width="12.7109375" style="9" bestFit="1" customWidth="1"/>
    <col min="9963" max="9963" width="7.28515625" style="9" bestFit="1" customWidth="1"/>
    <col min="9964" max="9964" width="12.7109375" style="9" bestFit="1" customWidth="1"/>
    <col min="9965" max="9965" width="7.28515625" style="9" bestFit="1" customWidth="1"/>
    <col min="9966" max="9966" width="12.7109375" style="9" bestFit="1" customWidth="1"/>
    <col min="9967" max="9967" width="7.28515625" style="9" bestFit="1" customWidth="1"/>
    <col min="9968" max="9968" width="12.7109375" style="9" bestFit="1" customWidth="1"/>
    <col min="9969" max="9969" width="10.85546875" style="9" bestFit="1" customWidth="1"/>
    <col min="9970" max="9970" width="13" style="9" bestFit="1" customWidth="1"/>
    <col min="9971" max="9971" width="7.28515625" style="9" customWidth="1"/>
    <col min="9972" max="9972" width="11.7109375" style="9" bestFit="1" customWidth="1"/>
    <col min="9973" max="9973" width="7.28515625" style="9" customWidth="1"/>
    <col min="9974" max="9974" width="11.7109375" style="9" bestFit="1" customWidth="1"/>
    <col min="9975" max="9975" width="7.28515625" style="9" customWidth="1"/>
    <col min="9976" max="9976" width="11.7109375" style="9" bestFit="1" customWidth="1"/>
    <col min="9977" max="9977" width="7.28515625" style="9" customWidth="1"/>
    <col min="9978" max="9978" width="11.7109375" style="9" bestFit="1" customWidth="1"/>
    <col min="9979" max="9979" width="7.28515625" style="9" bestFit="1" customWidth="1"/>
    <col min="9980" max="9980" width="12.7109375" style="9" bestFit="1" customWidth="1"/>
    <col min="9981" max="9981" width="7.28515625" style="9" customWidth="1"/>
    <col min="9982" max="9982" width="11.7109375" style="9" bestFit="1" customWidth="1"/>
    <col min="9983" max="9983" width="7.28515625" style="9" customWidth="1"/>
    <col min="9984" max="9984" width="11.7109375" style="9" bestFit="1" customWidth="1"/>
    <col min="9985" max="9985" width="7.28515625" style="9" customWidth="1"/>
    <col min="9986" max="9986" width="11.7109375" style="9" bestFit="1" customWidth="1"/>
    <col min="9987" max="9987" width="7.28515625" style="9" customWidth="1"/>
    <col min="9988" max="9988" width="11.7109375" style="9" bestFit="1" customWidth="1"/>
    <col min="9989" max="9989" width="7.28515625" style="9" bestFit="1" customWidth="1"/>
    <col min="9990" max="9990" width="12.7109375" style="9" bestFit="1" customWidth="1"/>
    <col min="9991" max="9991" width="7.28515625" style="9" customWidth="1"/>
    <col min="9992" max="9992" width="11.7109375" style="9" bestFit="1" customWidth="1"/>
    <col min="9993" max="9993" width="7.28515625" style="9" customWidth="1"/>
    <col min="9994" max="9994" width="11.7109375" style="9" bestFit="1" customWidth="1"/>
    <col min="9995" max="9995" width="7.28515625" style="9" customWidth="1"/>
    <col min="9996" max="9996" width="11.7109375" style="9" bestFit="1" customWidth="1"/>
    <col min="9997" max="9997" width="7.28515625" style="9" customWidth="1"/>
    <col min="9998" max="9998" width="11.7109375" style="9" bestFit="1" customWidth="1"/>
    <col min="9999" max="9999" width="7.28515625" style="9" bestFit="1" customWidth="1"/>
    <col min="10000" max="10000" width="12.7109375" style="9" bestFit="1" customWidth="1"/>
    <col min="10001" max="10001" width="7.85546875" style="9" bestFit="1" customWidth="1"/>
    <col min="10002" max="10002" width="12.7109375" style="9" bestFit="1" customWidth="1"/>
    <col min="10003" max="10003" width="7.28515625" style="9" customWidth="1"/>
    <col min="10004" max="10004" width="12.7109375" style="9" bestFit="1" customWidth="1"/>
    <col min="10005" max="10005" width="7.28515625" style="9" customWidth="1"/>
    <col min="10006" max="10006" width="12.7109375" style="9" bestFit="1" customWidth="1"/>
    <col min="10007" max="10007" width="7.28515625" style="9" customWidth="1"/>
    <col min="10008" max="10008" width="13" style="9" customWidth="1"/>
    <col min="10009" max="10009" width="8.7109375" style="9" customWidth="1"/>
    <col min="10010" max="10010" width="16.28515625" style="9" bestFit="1" customWidth="1"/>
    <col min="10011" max="10011" width="7.28515625" style="9" customWidth="1"/>
    <col min="10012" max="10012" width="11.7109375" style="9" bestFit="1" customWidth="1"/>
    <col min="10013" max="10013" width="7.28515625" style="9" customWidth="1"/>
    <col min="10014" max="10014" width="11.7109375" style="9" bestFit="1" customWidth="1"/>
    <col min="10015" max="10015" width="7.28515625" style="9" customWidth="1"/>
    <col min="10016" max="10016" width="10.85546875" style="9" bestFit="1" customWidth="1"/>
    <col min="10017" max="10017" width="7.28515625" style="9" customWidth="1"/>
    <col min="10018" max="10018" width="10.85546875" style="9" bestFit="1" customWidth="1"/>
    <col min="10019" max="10019" width="9.42578125" style="9" bestFit="1" customWidth="1"/>
    <col min="10020" max="10020" width="11.7109375" style="9" bestFit="1" customWidth="1"/>
    <col min="10021" max="10021" width="7.28515625" style="9" customWidth="1"/>
    <col min="10022" max="10022" width="11.7109375" style="9" bestFit="1" customWidth="1"/>
    <col min="10023" max="10023" width="7.28515625" style="9" customWidth="1"/>
    <col min="10024" max="10024" width="11.7109375" style="9" bestFit="1" customWidth="1"/>
    <col min="10025" max="10025" width="7.28515625" style="9" customWidth="1"/>
    <col min="10026" max="10026" width="11.7109375" style="9" customWidth="1"/>
    <col min="10027" max="10027" width="7.28515625" style="9" customWidth="1"/>
    <col min="10028" max="10028" width="11.7109375" style="9" bestFit="1" customWidth="1"/>
    <col min="10029" max="10029" width="9.42578125" style="9" bestFit="1" customWidth="1"/>
    <col min="10030" max="10030" width="11.7109375" style="9" bestFit="1" customWidth="1"/>
    <col min="10031" max="10031" width="7.28515625" style="9" customWidth="1"/>
    <col min="10032" max="10032" width="11.7109375" style="9" bestFit="1" customWidth="1"/>
    <col min="10033" max="10033" width="7.28515625" style="9" customWidth="1"/>
    <col min="10034" max="10034" width="11.7109375" style="9" bestFit="1" customWidth="1"/>
    <col min="10035" max="10035" width="7.28515625" style="9" customWidth="1"/>
    <col min="10036" max="10036" width="11.7109375" style="9" bestFit="1" customWidth="1"/>
    <col min="10037" max="10037" width="7.28515625" style="9" customWidth="1"/>
    <col min="10038" max="10038" width="11.7109375" style="9" bestFit="1" customWidth="1"/>
    <col min="10039" max="10039" width="9.42578125" style="9" bestFit="1" customWidth="1"/>
    <col min="10040" max="10040" width="11.7109375" style="9" bestFit="1" customWidth="1"/>
    <col min="10041" max="10041" width="7.28515625" style="9" customWidth="1"/>
    <col min="10042" max="10042" width="11.7109375" style="9" bestFit="1" customWidth="1"/>
    <col min="10043" max="10043" width="7.28515625" style="9" customWidth="1"/>
    <col min="10044" max="10044" width="11.7109375" style="9" bestFit="1" customWidth="1"/>
    <col min="10045" max="10045" width="7.28515625" style="9" customWidth="1"/>
    <col min="10046" max="10046" width="12" style="9" customWidth="1"/>
    <col min="10047" max="10047" width="7.28515625" style="9" customWidth="1"/>
    <col min="10048" max="10048" width="11.7109375" style="9" bestFit="1" customWidth="1"/>
    <col min="10049" max="10049" width="7.28515625" style="9" customWidth="1"/>
    <col min="10050" max="10050" width="13" style="9" customWidth="1"/>
    <col min="10051" max="10051" width="7.28515625" style="9" customWidth="1"/>
    <col min="10052" max="10052" width="11.7109375" style="9" bestFit="1" customWidth="1"/>
    <col min="10053" max="10053" width="7.28515625" style="9" customWidth="1"/>
    <col min="10054" max="10054" width="11.7109375" style="9" bestFit="1" customWidth="1"/>
    <col min="10055" max="10055" width="7.28515625" style="9" customWidth="1"/>
    <col min="10056" max="10056" width="11.7109375" style="9" bestFit="1" customWidth="1"/>
    <col min="10057" max="10057" width="7.28515625" style="9" customWidth="1"/>
    <col min="10058" max="10058" width="11.7109375" style="9" bestFit="1" customWidth="1"/>
    <col min="10059" max="10059" width="7.28515625" style="9" bestFit="1" customWidth="1"/>
    <col min="10060" max="10060" width="12.7109375" style="9" bestFit="1" customWidth="1"/>
    <col min="10061" max="10061" width="7.28515625" style="9" customWidth="1"/>
    <col min="10062" max="10062" width="11.7109375" style="9" bestFit="1" customWidth="1"/>
    <col min="10063" max="10063" width="7.28515625" style="9" customWidth="1"/>
    <col min="10064" max="10064" width="11.7109375" style="9" bestFit="1" customWidth="1"/>
    <col min="10065" max="10065" width="7.28515625" style="9" customWidth="1"/>
    <col min="10066" max="10066" width="11.7109375" style="9" bestFit="1" customWidth="1"/>
    <col min="10067" max="10067" width="7.28515625" style="9" customWidth="1"/>
    <col min="10068" max="10068" width="11.7109375" style="9" bestFit="1" customWidth="1"/>
    <col min="10069" max="10069" width="7.28515625" style="9" bestFit="1" customWidth="1"/>
    <col min="10070" max="10070" width="12.7109375" style="9" bestFit="1" customWidth="1"/>
    <col min="10071" max="10071" width="7.28515625" style="9" customWidth="1"/>
    <col min="10072" max="10072" width="11.7109375" style="9" bestFit="1" customWidth="1"/>
    <col min="10073" max="10073" width="7.28515625" style="9" customWidth="1"/>
    <col min="10074" max="10074" width="11.7109375" style="9" bestFit="1" customWidth="1"/>
    <col min="10075" max="10075" width="7.28515625" style="9" customWidth="1"/>
    <col min="10076" max="10076" width="11.7109375" style="9" customWidth="1"/>
    <col min="10077" max="10077" width="7.28515625" style="9" customWidth="1"/>
    <col min="10078" max="10078" width="11.7109375" style="9" customWidth="1"/>
    <col min="10079" max="10079" width="7.28515625" style="9" bestFit="1" customWidth="1"/>
    <col min="10080" max="10080" width="12.7109375" style="9" bestFit="1" customWidth="1"/>
    <col min="10081" max="10081" width="7.28515625" style="9" customWidth="1"/>
    <col min="10082" max="10082" width="11.7109375" style="9" customWidth="1"/>
    <col min="10083" max="10083" width="7.28515625" style="9" customWidth="1"/>
    <col min="10084" max="10084" width="11.7109375" style="9" customWidth="1"/>
    <col min="10085" max="10085" width="7.28515625" style="9" customWidth="1"/>
    <col min="10086" max="10086" width="11.7109375" style="9" customWidth="1"/>
    <col min="10087" max="10087" width="7.28515625" style="9" customWidth="1"/>
    <col min="10088" max="10088" width="11.7109375" style="9" bestFit="1" customWidth="1"/>
    <col min="10089" max="10089" width="7.28515625" style="9" customWidth="1"/>
    <col min="10090" max="10090" width="12.7109375" style="9" bestFit="1" customWidth="1"/>
    <col min="10091" max="10091" width="16.28515625" style="9" bestFit="1" customWidth="1"/>
    <col min="10092" max="10094" width="14.5703125" style="9" customWidth="1"/>
    <col min="10095" max="10096" width="15.28515625" style="9" bestFit="1" customWidth="1"/>
    <col min="10097" max="10098" width="14.5703125" style="9" customWidth="1"/>
    <col min="10099" max="10099" width="15.28515625" style="9" bestFit="1" customWidth="1"/>
    <col min="10100" max="10101" width="14.5703125" style="9" customWidth="1"/>
    <col min="10102" max="10102" width="15.28515625" style="9" bestFit="1" customWidth="1"/>
    <col min="10103" max="10104" width="15.28515625" style="9"/>
    <col min="10105" max="10105" width="3.42578125" style="9" bestFit="1" customWidth="1"/>
    <col min="10106" max="10106" width="54.5703125" style="9" customWidth="1"/>
    <col min="10107" max="10107" width="7.28515625" style="9" customWidth="1"/>
    <col min="10108" max="10108" width="12.7109375" style="9" bestFit="1" customWidth="1"/>
    <col min="10109" max="10109" width="7.28515625" style="9" customWidth="1"/>
    <col min="10110" max="10110" width="12.7109375" style="9" bestFit="1" customWidth="1"/>
    <col min="10111" max="10111" width="7.28515625" style="9" customWidth="1"/>
    <col min="10112" max="10112" width="12.7109375" style="9" bestFit="1" customWidth="1"/>
    <col min="10113" max="10113" width="7.28515625" style="9" customWidth="1"/>
    <col min="10114" max="10114" width="12.7109375" style="9" bestFit="1" customWidth="1"/>
    <col min="10115" max="10115" width="7.28515625" style="9" bestFit="1" customWidth="1"/>
    <col min="10116" max="10116" width="12.7109375" style="9" bestFit="1" customWidth="1"/>
    <col min="10117" max="10117" width="7.28515625" style="9" customWidth="1"/>
    <col min="10118" max="10118" width="12.7109375" style="9" bestFit="1" customWidth="1"/>
    <col min="10119" max="10119" width="7.28515625" style="9" bestFit="1" customWidth="1"/>
    <col min="10120" max="10120" width="12.7109375" style="9" bestFit="1" customWidth="1"/>
    <col min="10121" max="10121" width="7.28515625" style="9" customWidth="1"/>
    <col min="10122" max="10122" width="12.7109375" style="9" bestFit="1" customWidth="1"/>
    <col min="10123" max="10123" width="7.28515625" style="9" customWidth="1"/>
    <col min="10124" max="10124" width="12.7109375" style="9" bestFit="1" customWidth="1"/>
    <col min="10125" max="10125" width="7.28515625" style="9" bestFit="1" customWidth="1"/>
    <col min="10126" max="10126" width="13" style="9" customWidth="1"/>
    <col min="10127" max="10127" width="7.28515625" style="9" customWidth="1"/>
    <col min="10128" max="10128" width="12.7109375" style="9" bestFit="1" customWidth="1"/>
    <col min="10129" max="10129" width="7.28515625" style="9" customWidth="1"/>
    <col min="10130" max="10130" width="12.7109375" style="9" bestFit="1" customWidth="1"/>
    <col min="10131" max="10131" width="7.28515625" style="9" customWidth="1"/>
    <col min="10132" max="10132" width="12.7109375" style="9" bestFit="1" customWidth="1"/>
    <col min="10133" max="10133" width="7.28515625" style="9" customWidth="1"/>
    <col min="10134" max="10134" width="12.7109375" style="9" bestFit="1" customWidth="1"/>
    <col min="10135" max="10135" width="7.28515625" style="9" bestFit="1" customWidth="1"/>
    <col min="10136" max="10136" width="12.7109375" style="9" bestFit="1" customWidth="1"/>
    <col min="10137" max="10137" width="7.28515625" style="9" bestFit="1" customWidth="1"/>
    <col min="10138" max="10138" width="12.7109375" style="9" bestFit="1" customWidth="1"/>
    <col min="10139" max="10139" width="7.28515625" style="9" bestFit="1" customWidth="1"/>
    <col min="10140" max="10140" width="12.7109375" style="9" bestFit="1" customWidth="1"/>
    <col min="10141" max="10141" width="7.28515625" style="9" bestFit="1" customWidth="1"/>
    <col min="10142" max="10142" width="12.7109375" style="9" bestFit="1" customWidth="1"/>
    <col min="10143" max="10143" width="7.28515625" style="9" bestFit="1" customWidth="1"/>
    <col min="10144" max="10144" width="12.7109375" style="9" bestFit="1" customWidth="1"/>
    <col min="10145" max="10145" width="9.7109375" style="9" bestFit="1" customWidth="1"/>
    <col min="10146" max="10146" width="14.28515625" style="9" bestFit="1" customWidth="1"/>
    <col min="10147" max="10147" width="7.28515625" style="9" customWidth="1"/>
    <col min="10148" max="10148" width="11.7109375" style="9" bestFit="1" customWidth="1"/>
    <col min="10149" max="10149" width="7.28515625" style="9" customWidth="1"/>
    <col min="10150" max="10150" width="11.7109375" style="9" bestFit="1" customWidth="1"/>
    <col min="10151" max="10151" width="7.28515625" style="9" customWidth="1"/>
    <col min="10152" max="10152" width="11.7109375" style="9" bestFit="1" customWidth="1"/>
    <col min="10153" max="10153" width="7.28515625" style="9" customWidth="1"/>
    <col min="10154" max="10154" width="11.7109375" style="9" bestFit="1" customWidth="1"/>
    <col min="10155" max="10155" width="7.28515625" style="9" bestFit="1" customWidth="1"/>
    <col min="10156" max="10156" width="12.7109375" style="9" bestFit="1" customWidth="1"/>
    <col min="10157" max="10157" width="7.28515625" style="9" customWidth="1"/>
    <col min="10158" max="10158" width="11.7109375" style="9" bestFit="1" customWidth="1"/>
    <col min="10159" max="10159" width="7.28515625" style="9" customWidth="1"/>
    <col min="10160" max="10160" width="11.7109375" style="9" bestFit="1" customWidth="1"/>
    <col min="10161" max="10161" width="7.28515625" style="9" customWidth="1"/>
    <col min="10162" max="10162" width="11.7109375" style="9" bestFit="1" customWidth="1"/>
    <col min="10163" max="10163" width="7.28515625" style="9" customWidth="1"/>
    <col min="10164" max="10164" width="11.7109375" style="9" bestFit="1" customWidth="1"/>
    <col min="10165" max="10165" width="7.28515625" style="9" bestFit="1" customWidth="1"/>
    <col min="10166" max="10166" width="12.7109375" style="9" bestFit="1" customWidth="1"/>
    <col min="10167" max="10167" width="7.28515625" style="9" customWidth="1"/>
    <col min="10168" max="10168" width="11.7109375" style="9" bestFit="1" customWidth="1"/>
    <col min="10169" max="10169" width="7.28515625" style="9" customWidth="1"/>
    <col min="10170" max="10170" width="11.7109375" style="9" bestFit="1" customWidth="1"/>
    <col min="10171" max="10171" width="7.28515625" style="9" customWidth="1"/>
    <col min="10172" max="10172" width="11.7109375" style="9" bestFit="1" customWidth="1"/>
    <col min="10173" max="10173" width="7.28515625" style="9" customWidth="1"/>
    <col min="10174" max="10174" width="11.7109375" style="9" bestFit="1" customWidth="1"/>
    <col min="10175" max="10175" width="7.28515625" style="9" bestFit="1" customWidth="1"/>
    <col min="10176" max="10176" width="12.7109375" style="9" bestFit="1" customWidth="1"/>
    <col min="10177" max="10177" width="7.28515625" style="9" customWidth="1"/>
    <col min="10178" max="10178" width="12.7109375" style="9" bestFit="1" customWidth="1"/>
    <col min="10179" max="10179" width="7.28515625" style="9" customWidth="1"/>
    <col min="10180" max="10180" width="12.7109375" style="9" bestFit="1" customWidth="1"/>
    <col min="10181" max="10181" width="7.28515625" style="9" customWidth="1"/>
    <col min="10182" max="10182" width="12.7109375" style="9" bestFit="1" customWidth="1"/>
    <col min="10183" max="10183" width="7.28515625" style="9" customWidth="1"/>
    <col min="10184" max="10184" width="12.7109375" style="9" bestFit="1" customWidth="1"/>
    <col min="10185" max="10185" width="7.28515625" style="9" customWidth="1"/>
    <col min="10186" max="10186" width="12.7109375" style="9" bestFit="1" customWidth="1"/>
    <col min="10187" max="10187" width="7.28515625" style="9" bestFit="1" customWidth="1"/>
    <col min="10188" max="10188" width="11.7109375" style="9" bestFit="1" customWidth="1"/>
    <col min="10189" max="10189" width="7.28515625" style="9" bestFit="1" customWidth="1"/>
    <col min="10190" max="10190" width="11.7109375" style="9" bestFit="1" customWidth="1"/>
    <col min="10191" max="10191" width="7.28515625" style="9" bestFit="1" customWidth="1"/>
    <col min="10192" max="10192" width="11.7109375" style="9" bestFit="1" customWidth="1"/>
    <col min="10193" max="10193" width="7.28515625" style="9" bestFit="1" customWidth="1"/>
    <col min="10194" max="10194" width="11.7109375" style="9" bestFit="1" customWidth="1"/>
    <col min="10195" max="10195" width="7.28515625" style="9" bestFit="1" customWidth="1"/>
    <col min="10196" max="10196" width="12.7109375" style="9" bestFit="1" customWidth="1"/>
    <col min="10197" max="10197" width="7.28515625" style="9" bestFit="1" customWidth="1"/>
    <col min="10198" max="10198" width="11.7109375" style="9" bestFit="1" customWidth="1"/>
    <col min="10199" max="10199" width="7.28515625" style="9" bestFit="1" customWidth="1"/>
    <col min="10200" max="10200" width="11.7109375" style="9" bestFit="1" customWidth="1"/>
    <col min="10201" max="10201" width="7.28515625" style="9" bestFit="1" customWidth="1"/>
    <col min="10202" max="10202" width="11.7109375" style="9" bestFit="1" customWidth="1"/>
    <col min="10203" max="10203" width="7.28515625" style="9" bestFit="1" customWidth="1"/>
    <col min="10204" max="10204" width="11.7109375" style="9" bestFit="1" customWidth="1"/>
    <col min="10205" max="10205" width="7.28515625" style="9" bestFit="1" customWidth="1"/>
    <col min="10206" max="10206" width="12.7109375" style="9" bestFit="1" customWidth="1"/>
    <col min="10207" max="10207" width="7.28515625" style="9" bestFit="1" customWidth="1"/>
    <col min="10208" max="10208" width="11.7109375" style="9" customWidth="1"/>
    <col min="10209" max="10209" width="7.28515625" style="9" bestFit="1" customWidth="1"/>
    <col min="10210" max="10210" width="11.7109375" style="9" customWidth="1"/>
    <col min="10211" max="10211" width="7.28515625" style="9" bestFit="1" customWidth="1"/>
    <col min="10212" max="10212" width="11.7109375" style="9" bestFit="1" customWidth="1"/>
    <col min="10213" max="10213" width="7.28515625" style="9" bestFit="1" customWidth="1"/>
    <col min="10214" max="10214" width="11.7109375" style="9" bestFit="1" customWidth="1"/>
    <col min="10215" max="10215" width="7.28515625" style="9" bestFit="1" customWidth="1"/>
    <col min="10216" max="10216" width="12.7109375" style="9" bestFit="1" customWidth="1"/>
    <col min="10217" max="10217" width="7.28515625" style="9" bestFit="1" customWidth="1"/>
    <col min="10218" max="10218" width="12.7109375" style="9" bestFit="1" customWidth="1"/>
    <col min="10219" max="10219" width="7.28515625" style="9" bestFit="1" customWidth="1"/>
    <col min="10220" max="10220" width="12.7109375" style="9" bestFit="1" customWidth="1"/>
    <col min="10221" max="10221" width="7.28515625" style="9" bestFit="1" customWidth="1"/>
    <col min="10222" max="10222" width="12.7109375" style="9" bestFit="1" customWidth="1"/>
    <col min="10223" max="10223" width="7.28515625" style="9" bestFit="1" customWidth="1"/>
    <col min="10224" max="10224" width="12.7109375" style="9" bestFit="1" customWidth="1"/>
    <col min="10225" max="10225" width="10.85546875" style="9" bestFit="1" customWidth="1"/>
    <col min="10226" max="10226" width="13" style="9" bestFit="1" customWidth="1"/>
    <col min="10227" max="10227" width="7.28515625" style="9" customWidth="1"/>
    <col min="10228" max="10228" width="11.7109375" style="9" bestFit="1" customWidth="1"/>
    <col min="10229" max="10229" width="7.28515625" style="9" customWidth="1"/>
    <col min="10230" max="10230" width="11.7109375" style="9" bestFit="1" customWidth="1"/>
    <col min="10231" max="10231" width="7.28515625" style="9" customWidth="1"/>
    <col min="10232" max="10232" width="11.7109375" style="9" bestFit="1" customWidth="1"/>
    <col min="10233" max="10233" width="7.28515625" style="9" customWidth="1"/>
    <col min="10234" max="10234" width="11.7109375" style="9" bestFit="1" customWidth="1"/>
    <col min="10235" max="10235" width="7.28515625" style="9" bestFit="1" customWidth="1"/>
    <col min="10236" max="10236" width="12.7109375" style="9" bestFit="1" customWidth="1"/>
    <col min="10237" max="10237" width="7.28515625" style="9" customWidth="1"/>
    <col min="10238" max="10238" width="11.7109375" style="9" bestFit="1" customWidth="1"/>
    <col min="10239" max="10239" width="7.28515625" style="9" customWidth="1"/>
    <col min="10240" max="10240" width="11.7109375" style="9" bestFit="1" customWidth="1"/>
    <col min="10241" max="10241" width="7.28515625" style="9" customWidth="1"/>
    <col min="10242" max="10242" width="11.7109375" style="9" bestFit="1" customWidth="1"/>
    <col min="10243" max="10243" width="7.28515625" style="9" customWidth="1"/>
    <col min="10244" max="10244" width="11.7109375" style="9" bestFit="1" customWidth="1"/>
    <col min="10245" max="10245" width="7.28515625" style="9" bestFit="1" customWidth="1"/>
    <col min="10246" max="10246" width="12.7109375" style="9" bestFit="1" customWidth="1"/>
    <col min="10247" max="10247" width="7.28515625" style="9" customWidth="1"/>
    <col min="10248" max="10248" width="11.7109375" style="9" bestFit="1" customWidth="1"/>
    <col min="10249" max="10249" width="7.28515625" style="9" customWidth="1"/>
    <col min="10250" max="10250" width="11.7109375" style="9" bestFit="1" customWidth="1"/>
    <col min="10251" max="10251" width="7.28515625" style="9" customWidth="1"/>
    <col min="10252" max="10252" width="11.7109375" style="9" bestFit="1" customWidth="1"/>
    <col min="10253" max="10253" width="7.28515625" style="9" customWidth="1"/>
    <col min="10254" max="10254" width="11.7109375" style="9" bestFit="1" customWidth="1"/>
    <col min="10255" max="10255" width="7.28515625" style="9" bestFit="1" customWidth="1"/>
    <col min="10256" max="10256" width="12.7109375" style="9" bestFit="1" customWidth="1"/>
    <col min="10257" max="10257" width="7.85546875" style="9" bestFit="1" customWidth="1"/>
    <col min="10258" max="10258" width="12.7109375" style="9" bestFit="1" customWidth="1"/>
    <col min="10259" max="10259" width="7.28515625" style="9" customWidth="1"/>
    <col min="10260" max="10260" width="12.7109375" style="9" bestFit="1" customWidth="1"/>
    <col min="10261" max="10261" width="7.28515625" style="9" customWidth="1"/>
    <col min="10262" max="10262" width="12.7109375" style="9" bestFit="1" customWidth="1"/>
    <col min="10263" max="10263" width="7.28515625" style="9" customWidth="1"/>
    <col min="10264" max="10264" width="13" style="9" customWidth="1"/>
    <col min="10265" max="10265" width="8.7109375" style="9" customWidth="1"/>
    <col min="10266" max="10266" width="16.28515625" style="9" bestFit="1" customWidth="1"/>
    <col min="10267" max="10267" width="7.28515625" style="9" customWidth="1"/>
    <col min="10268" max="10268" width="11.7109375" style="9" bestFit="1" customWidth="1"/>
    <col min="10269" max="10269" width="7.28515625" style="9" customWidth="1"/>
    <col min="10270" max="10270" width="11.7109375" style="9" bestFit="1" customWidth="1"/>
    <col min="10271" max="10271" width="7.28515625" style="9" customWidth="1"/>
    <col min="10272" max="10272" width="10.85546875" style="9" bestFit="1" customWidth="1"/>
    <col min="10273" max="10273" width="7.28515625" style="9" customWidth="1"/>
    <col min="10274" max="10274" width="10.85546875" style="9" bestFit="1" customWidth="1"/>
    <col min="10275" max="10275" width="9.42578125" style="9" bestFit="1" customWidth="1"/>
    <col min="10276" max="10276" width="11.7109375" style="9" bestFit="1" customWidth="1"/>
    <col min="10277" max="10277" width="7.28515625" style="9" customWidth="1"/>
    <col min="10278" max="10278" width="11.7109375" style="9" bestFit="1" customWidth="1"/>
    <col min="10279" max="10279" width="7.28515625" style="9" customWidth="1"/>
    <col min="10280" max="10280" width="11.7109375" style="9" bestFit="1" customWidth="1"/>
    <col min="10281" max="10281" width="7.28515625" style="9" customWidth="1"/>
    <col min="10282" max="10282" width="11.7109375" style="9" customWidth="1"/>
    <col min="10283" max="10283" width="7.28515625" style="9" customWidth="1"/>
    <col min="10284" max="10284" width="11.7109375" style="9" bestFit="1" customWidth="1"/>
    <col min="10285" max="10285" width="9.42578125" style="9" bestFit="1" customWidth="1"/>
    <col min="10286" max="10286" width="11.7109375" style="9" bestFit="1" customWidth="1"/>
    <col min="10287" max="10287" width="7.28515625" style="9" customWidth="1"/>
    <col min="10288" max="10288" width="11.7109375" style="9" bestFit="1" customWidth="1"/>
    <col min="10289" max="10289" width="7.28515625" style="9" customWidth="1"/>
    <col min="10290" max="10290" width="11.7109375" style="9" bestFit="1" customWidth="1"/>
    <col min="10291" max="10291" width="7.28515625" style="9" customWidth="1"/>
    <col min="10292" max="10292" width="11.7109375" style="9" bestFit="1" customWidth="1"/>
    <col min="10293" max="10293" width="7.28515625" style="9" customWidth="1"/>
    <col min="10294" max="10294" width="11.7109375" style="9" bestFit="1" customWidth="1"/>
    <col min="10295" max="10295" width="9.42578125" style="9" bestFit="1" customWidth="1"/>
    <col min="10296" max="10296" width="11.7109375" style="9" bestFit="1" customWidth="1"/>
    <col min="10297" max="10297" width="7.28515625" style="9" customWidth="1"/>
    <col min="10298" max="10298" width="11.7109375" style="9" bestFit="1" customWidth="1"/>
    <col min="10299" max="10299" width="7.28515625" style="9" customWidth="1"/>
    <col min="10300" max="10300" width="11.7109375" style="9" bestFit="1" customWidth="1"/>
    <col min="10301" max="10301" width="7.28515625" style="9" customWidth="1"/>
    <col min="10302" max="10302" width="12" style="9" customWidth="1"/>
    <col min="10303" max="10303" width="7.28515625" style="9" customWidth="1"/>
    <col min="10304" max="10304" width="11.7109375" style="9" bestFit="1" customWidth="1"/>
    <col min="10305" max="10305" width="7.28515625" style="9" customWidth="1"/>
    <col min="10306" max="10306" width="13" style="9" customWidth="1"/>
    <col min="10307" max="10307" width="7.28515625" style="9" customWidth="1"/>
    <col min="10308" max="10308" width="11.7109375" style="9" bestFit="1" customWidth="1"/>
    <col min="10309" max="10309" width="7.28515625" style="9" customWidth="1"/>
    <col min="10310" max="10310" width="11.7109375" style="9" bestFit="1" customWidth="1"/>
    <col min="10311" max="10311" width="7.28515625" style="9" customWidth="1"/>
    <col min="10312" max="10312" width="11.7109375" style="9" bestFit="1" customWidth="1"/>
    <col min="10313" max="10313" width="7.28515625" style="9" customWidth="1"/>
    <col min="10314" max="10314" width="11.7109375" style="9" bestFit="1" customWidth="1"/>
    <col min="10315" max="10315" width="7.28515625" style="9" bestFit="1" customWidth="1"/>
    <col min="10316" max="10316" width="12.7109375" style="9" bestFit="1" customWidth="1"/>
    <col min="10317" max="10317" width="7.28515625" style="9" customWidth="1"/>
    <col min="10318" max="10318" width="11.7109375" style="9" bestFit="1" customWidth="1"/>
    <col min="10319" max="10319" width="7.28515625" style="9" customWidth="1"/>
    <col min="10320" max="10320" width="11.7109375" style="9" bestFit="1" customWidth="1"/>
    <col min="10321" max="10321" width="7.28515625" style="9" customWidth="1"/>
    <col min="10322" max="10322" width="11.7109375" style="9" bestFit="1" customWidth="1"/>
    <col min="10323" max="10323" width="7.28515625" style="9" customWidth="1"/>
    <col min="10324" max="10324" width="11.7109375" style="9" bestFit="1" customWidth="1"/>
    <col min="10325" max="10325" width="7.28515625" style="9" bestFit="1" customWidth="1"/>
    <col min="10326" max="10326" width="12.7109375" style="9" bestFit="1" customWidth="1"/>
    <col min="10327" max="10327" width="7.28515625" style="9" customWidth="1"/>
    <col min="10328" max="10328" width="11.7109375" style="9" bestFit="1" customWidth="1"/>
    <col min="10329" max="10329" width="7.28515625" style="9" customWidth="1"/>
    <col min="10330" max="10330" width="11.7109375" style="9" bestFit="1" customWidth="1"/>
    <col min="10331" max="10331" width="7.28515625" style="9" customWidth="1"/>
    <col min="10332" max="10332" width="11.7109375" style="9" customWidth="1"/>
    <col min="10333" max="10333" width="7.28515625" style="9" customWidth="1"/>
    <col min="10334" max="10334" width="11.7109375" style="9" customWidth="1"/>
    <col min="10335" max="10335" width="7.28515625" style="9" bestFit="1" customWidth="1"/>
    <col min="10336" max="10336" width="12.7109375" style="9" bestFit="1" customWidth="1"/>
    <col min="10337" max="10337" width="7.28515625" style="9" customWidth="1"/>
    <col min="10338" max="10338" width="11.7109375" style="9" customWidth="1"/>
    <col min="10339" max="10339" width="7.28515625" style="9" customWidth="1"/>
    <col min="10340" max="10340" width="11.7109375" style="9" customWidth="1"/>
    <col min="10341" max="10341" width="7.28515625" style="9" customWidth="1"/>
    <col min="10342" max="10342" width="11.7109375" style="9" customWidth="1"/>
    <col min="10343" max="10343" width="7.28515625" style="9" customWidth="1"/>
    <col min="10344" max="10344" width="11.7109375" style="9" bestFit="1" customWidth="1"/>
    <col min="10345" max="10345" width="7.28515625" style="9" customWidth="1"/>
    <col min="10346" max="10346" width="12.7109375" style="9" bestFit="1" customWidth="1"/>
    <col min="10347" max="10347" width="16.28515625" style="9" bestFit="1" customWidth="1"/>
    <col min="10348" max="10350" width="14.5703125" style="9" customWidth="1"/>
    <col min="10351" max="10352" width="15.28515625" style="9" bestFit="1" customWidth="1"/>
    <col min="10353" max="10354" width="14.5703125" style="9" customWidth="1"/>
    <col min="10355" max="10355" width="15.28515625" style="9" bestFit="1" customWidth="1"/>
    <col min="10356" max="10357" width="14.5703125" style="9" customWidth="1"/>
    <col min="10358" max="10358" width="15.28515625" style="9" bestFit="1" customWidth="1"/>
    <col min="10359" max="10360" width="15.28515625" style="9"/>
    <col min="10361" max="10361" width="3.42578125" style="9" bestFit="1" customWidth="1"/>
    <col min="10362" max="10362" width="54.5703125" style="9" customWidth="1"/>
    <col min="10363" max="10363" width="7.28515625" style="9" customWidth="1"/>
    <col min="10364" max="10364" width="12.7109375" style="9" bestFit="1" customWidth="1"/>
    <col min="10365" max="10365" width="7.28515625" style="9" customWidth="1"/>
    <col min="10366" max="10366" width="12.7109375" style="9" bestFit="1" customWidth="1"/>
    <col min="10367" max="10367" width="7.28515625" style="9" customWidth="1"/>
    <col min="10368" max="10368" width="12.7109375" style="9" bestFit="1" customWidth="1"/>
    <col min="10369" max="10369" width="7.28515625" style="9" customWidth="1"/>
    <col min="10370" max="10370" width="12.7109375" style="9" bestFit="1" customWidth="1"/>
    <col min="10371" max="10371" width="7.28515625" style="9" bestFit="1" customWidth="1"/>
    <col min="10372" max="10372" width="12.7109375" style="9" bestFit="1" customWidth="1"/>
    <col min="10373" max="10373" width="7.28515625" style="9" customWidth="1"/>
    <col min="10374" max="10374" width="12.7109375" style="9" bestFit="1" customWidth="1"/>
    <col min="10375" max="10375" width="7.28515625" style="9" bestFit="1" customWidth="1"/>
    <col min="10376" max="10376" width="12.7109375" style="9" bestFit="1" customWidth="1"/>
    <col min="10377" max="10377" width="7.28515625" style="9" customWidth="1"/>
    <col min="10378" max="10378" width="12.7109375" style="9" bestFit="1" customWidth="1"/>
    <col min="10379" max="10379" width="7.28515625" style="9" customWidth="1"/>
    <col min="10380" max="10380" width="12.7109375" style="9" bestFit="1" customWidth="1"/>
    <col min="10381" max="10381" width="7.28515625" style="9" bestFit="1" customWidth="1"/>
    <col min="10382" max="10382" width="13" style="9" customWidth="1"/>
    <col min="10383" max="10383" width="7.28515625" style="9" customWidth="1"/>
    <col min="10384" max="10384" width="12.7109375" style="9" bestFit="1" customWidth="1"/>
    <col min="10385" max="10385" width="7.28515625" style="9" customWidth="1"/>
    <col min="10386" max="10386" width="12.7109375" style="9" bestFit="1" customWidth="1"/>
    <col min="10387" max="10387" width="7.28515625" style="9" customWidth="1"/>
    <col min="10388" max="10388" width="12.7109375" style="9" bestFit="1" customWidth="1"/>
    <col min="10389" max="10389" width="7.28515625" style="9" customWidth="1"/>
    <col min="10390" max="10390" width="12.7109375" style="9" bestFit="1" customWidth="1"/>
    <col min="10391" max="10391" width="7.28515625" style="9" bestFit="1" customWidth="1"/>
    <col min="10392" max="10392" width="12.7109375" style="9" bestFit="1" customWidth="1"/>
    <col min="10393" max="10393" width="7.28515625" style="9" bestFit="1" customWidth="1"/>
    <col min="10394" max="10394" width="12.7109375" style="9" bestFit="1" customWidth="1"/>
    <col min="10395" max="10395" width="7.28515625" style="9" bestFit="1" customWidth="1"/>
    <col min="10396" max="10396" width="12.7109375" style="9" bestFit="1" customWidth="1"/>
    <col min="10397" max="10397" width="7.28515625" style="9" bestFit="1" customWidth="1"/>
    <col min="10398" max="10398" width="12.7109375" style="9" bestFit="1" customWidth="1"/>
    <col min="10399" max="10399" width="7.28515625" style="9" bestFit="1" customWidth="1"/>
    <col min="10400" max="10400" width="12.7109375" style="9" bestFit="1" customWidth="1"/>
    <col min="10401" max="10401" width="9.7109375" style="9" bestFit="1" customWidth="1"/>
    <col min="10402" max="10402" width="14.28515625" style="9" bestFit="1" customWidth="1"/>
    <col min="10403" max="10403" width="7.28515625" style="9" customWidth="1"/>
    <col min="10404" max="10404" width="11.7109375" style="9" bestFit="1" customWidth="1"/>
    <col min="10405" max="10405" width="7.28515625" style="9" customWidth="1"/>
    <col min="10406" max="10406" width="11.7109375" style="9" bestFit="1" customWidth="1"/>
    <col min="10407" max="10407" width="7.28515625" style="9" customWidth="1"/>
    <col min="10408" max="10408" width="11.7109375" style="9" bestFit="1" customWidth="1"/>
    <col min="10409" max="10409" width="7.28515625" style="9" customWidth="1"/>
    <col min="10410" max="10410" width="11.7109375" style="9" bestFit="1" customWidth="1"/>
    <col min="10411" max="10411" width="7.28515625" style="9" bestFit="1" customWidth="1"/>
    <col min="10412" max="10412" width="12.7109375" style="9" bestFit="1" customWidth="1"/>
    <col min="10413" max="10413" width="7.28515625" style="9" customWidth="1"/>
    <col min="10414" max="10414" width="11.7109375" style="9" bestFit="1" customWidth="1"/>
    <col min="10415" max="10415" width="7.28515625" style="9" customWidth="1"/>
    <col min="10416" max="10416" width="11.7109375" style="9" bestFit="1" customWidth="1"/>
    <col min="10417" max="10417" width="7.28515625" style="9" customWidth="1"/>
    <col min="10418" max="10418" width="11.7109375" style="9" bestFit="1" customWidth="1"/>
    <col min="10419" max="10419" width="7.28515625" style="9" customWidth="1"/>
    <col min="10420" max="10420" width="11.7109375" style="9" bestFit="1" customWidth="1"/>
    <col min="10421" max="10421" width="7.28515625" style="9" bestFit="1" customWidth="1"/>
    <col min="10422" max="10422" width="12.7109375" style="9" bestFit="1" customWidth="1"/>
    <col min="10423" max="10423" width="7.28515625" style="9" customWidth="1"/>
    <col min="10424" max="10424" width="11.7109375" style="9" bestFit="1" customWidth="1"/>
    <col min="10425" max="10425" width="7.28515625" style="9" customWidth="1"/>
    <col min="10426" max="10426" width="11.7109375" style="9" bestFit="1" customWidth="1"/>
    <col min="10427" max="10427" width="7.28515625" style="9" customWidth="1"/>
    <col min="10428" max="10428" width="11.7109375" style="9" bestFit="1" customWidth="1"/>
    <col min="10429" max="10429" width="7.28515625" style="9" customWidth="1"/>
    <col min="10430" max="10430" width="11.7109375" style="9" bestFit="1" customWidth="1"/>
    <col min="10431" max="10431" width="7.28515625" style="9" bestFit="1" customWidth="1"/>
    <col min="10432" max="10432" width="12.7109375" style="9" bestFit="1" customWidth="1"/>
    <col min="10433" max="10433" width="7.28515625" style="9" customWidth="1"/>
    <col min="10434" max="10434" width="12.7109375" style="9" bestFit="1" customWidth="1"/>
    <col min="10435" max="10435" width="7.28515625" style="9" customWidth="1"/>
    <col min="10436" max="10436" width="12.7109375" style="9" bestFit="1" customWidth="1"/>
    <col min="10437" max="10437" width="7.28515625" style="9" customWidth="1"/>
    <col min="10438" max="10438" width="12.7109375" style="9" bestFit="1" customWidth="1"/>
    <col min="10439" max="10439" width="7.28515625" style="9" customWidth="1"/>
    <col min="10440" max="10440" width="12.7109375" style="9" bestFit="1" customWidth="1"/>
    <col min="10441" max="10441" width="7.28515625" style="9" customWidth="1"/>
    <col min="10442" max="10442" width="12.7109375" style="9" bestFit="1" customWidth="1"/>
    <col min="10443" max="10443" width="7.28515625" style="9" bestFit="1" customWidth="1"/>
    <col min="10444" max="10444" width="11.7109375" style="9" bestFit="1" customWidth="1"/>
    <col min="10445" max="10445" width="7.28515625" style="9" bestFit="1" customWidth="1"/>
    <col min="10446" max="10446" width="11.7109375" style="9" bestFit="1" customWidth="1"/>
    <col min="10447" max="10447" width="7.28515625" style="9" bestFit="1" customWidth="1"/>
    <col min="10448" max="10448" width="11.7109375" style="9" bestFit="1" customWidth="1"/>
    <col min="10449" max="10449" width="7.28515625" style="9" bestFit="1" customWidth="1"/>
    <col min="10450" max="10450" width="11.7109375" style="9" bestFit="1" customWidth="1"/>
    <col min="10451" max="10451" width="7.28515625" style="9" bestFit="1" customWidth="1"/>
    <col min="10452" max="10452" width="12.7109375" style="9" bestFit="1" customWidth="1"/>
    <col min="10453" max="10453" width="7.28515625" style="9" bestFit="1" customWidth="1"/>
    <col min="10454" max="10454" width="11.7109375" style="9" bestFit="1" customWidth="1"/>
    <col min="10455" max="10455" width="7.28515625" style="9" bestFit="1" customWidth="1"/>
    <col min="10456" max="10456" width="11.7109375" style="9" bestFit="1" customWidth="1"/>
    <col min="10457" max="10457" width="7.28515625" style="9" bestFit="1" customWidth="1"/>
    <col min="10458" max="10458" width="11.7109375" style="9" bestFit="1" customWidth="1"/>
    <col min="10459" max="10459" width="7.28515625" style="9" bestFit="1" customWidth="1"/>
    <col min="10460" max="10460" width="11.7109375" style="9" bestFit="1" customWidth="1"/>
    <col min="10461" max="10461" width="7.28515625" style="9" bestFit="1" customWidth="1"/>
    <col min="10462" max="10462" width="12.7109375" style="9" bestFit="1" customWidth="1"/>
    <col min="10463" max="10463" width="7.28515625" style="9" bestFit="1" customWidth="1"/>
    <col min="10464" max="10464" width="11.7109375" style="9" customWidth="1"/>
    <col min="10465" max="10465" width="7.28515625" style="9" bestFit="1" customWidth="1"/>
    <col min="10466" max="10466" width="11.7109375" style="9" customWidth="1"/>
    <col min="10467" max="10467" width="7.28515625" style="9" bestFit="1" customWidth="1"/>
    <col min="10468" max="10468" width="11.7109375" style="9" bestFit="1" customWidth="1"/>
    <col min="10469" max="10469" width="7.28515625" style="9" bestFit="1" customWidth="1"/>
    <col min="10470" max="10470" width="11.7109375" style="9" bestFit="1" customWidth="1"/>
    <col min="10471" max="10471" width="7.28515625" style="9" bestFit="1" customWidth="1"/>
    <col min="10472" max="10472" width="12.7109375" style="9" bestFit="1" customWidth="1"/>
    <col min="10473" max="10473" width="7.28515625" style="9" bestFit="1" customWidth="1"/>
    <col min="10474" max="10474" width="12.7109375" style="9" bestFit="1" customWidth="1"/>
    <col min="10475" max="10475" width="7.28515625" style="9" bestFit="1" customWidth="1"/>
    <col min="10476" max="10476" width="12.7109375" style="9" bestFit="1" customWidth="1"/>
    <col min="10477" max="10477" width="7.28515625" style="9" bestFit="1" customWidth="1"/>
    <col min="10478" max="10478" width="12.7109375" style="9" bestFit="1" customWidth="1"/>
    <col min="10479" max="10479" width="7.28515625" style="9" bestFit="1" customWidth="1"/>
    <col min="10480" max="10480" width="12.7109375" style="9" bestFit="1" customWidth="1"/>
    <col min="10481" max="10481" width="10.85546875" style="9" bestFit="1" customWidth="1"/>
    <col min="10482" max="10482" width="13" style="9" bestFit="1" customWidth="1"/>
    <col min="10483" max="10483" width="7.28515625" style="9" customWidth="1"/>
    <col min="10484" max="10484" width="11.7109375" style="9" bestFit="1" customWidth="1"/>
    <col min="10485" max="10485" width="7.28515625" style="9" customWidth="1"/>
    <col min="10486" max="10486" width="11.7109375" style="9" bestFit="1" customWidth="1"/>
    <col min="10487" max="10487" width="7.28515625" style="9" customWidth="1"/>
    <col min="10488" max="10488" width="11.7109375" style="9" bestFit="1" customWidth="1"/>
    <col min="10489" max="10489" width="7.28515625" style="9" customWidth="1"/>
    <col min="10490" max="10490" width="11.7109375" style="9" bestFit="1" customWidth="1"/>
    <col min="10491" max="10491" width="7.28515625" style="9" bestFit="1" customWidth="1"/>
    <col min="10492" max="10492" width="12.7109375" style="9" bestFit="1" customWidth="1"/>
    <col min="10493" max="10493" width="7.28515625" style="9" customWidth="1"/>
    <col min="10494" max="10494" width="11.7109375" style="9" bestFit="1" customWidth="1"/>
    <col min="10495" max="10495" width="7.28515625" style="9" customWidth="1"/>
    <col min="10496" max="10496" width="11.7109375" style="9" bestFit="1" customWidth="1"/>
    <col min="10497" max="10497" width="7.28515625" style="9" customWidth="1"/>
    <col min="10498" max="10498" width="11.7109375" style="9" bestFit="1" customWidth="1"/>
    <col min="10499" max="10499" width="7.28515625" style="9" customWidth="1"/>
    <col min="10500" max="10500" width="11.7109375" style="9" bestFit="1" customWidth="1"/>
    <col min="10501" max="10501" width="7.28515625" style="9" bestFit="1" customWidth="1"/>
    <col min="10502" max="10502" width="12.7109375" style="9" bestFit="1" customWidth="1"/>
    <col min="10503" max="10503" width="7.28515625" style="9" customWidth="1"/>
    <col min="10504" max="10504" width="11.7109375" style="9" bestFit="1" customWidth="1"/>
    <col min="10505" max="10505" width="7.28515625" style="9" customWidth="1"/>
    <col min="10506" max="10506" width="11.7109375" style="9" bestFit="1" customWidth="1"/>
    <col min="10507" max="10507" width="7.28515625" style="9" customWidth="1"/>
    <col min="10508" max="10508" width="11.7109375" style="9" bestFit="1" customWidth="1"/>
    <col min="10509" max="10509" width="7.28515625" style="9" customWidth="1"/>
    <col min="10510" max="10510" width="11.7109375" style="9" bestFit="1" customWidth="1"/>
    <col min="10511" max="10511" width="7.28515625" style="9" bestFit="1" customWidth="1"/>
    <col min="10512" max="10512" width="12.7109375" style="9" bestFit="1" customWidth="1"/>
    <col min="10513" max="10513" width="7.85546875" style="9" bestFit="1" customWidth="1"/>
    <col min="10514" max="10514" width="12.7109375" style="9" bestFit="1" customWidth="1"/>
    <col min="10515" max="10515" width="7.28515625" style="9" customWidth="1"/>
    <col min="10516" max="10516" width="12.7109375" style="9" bestFit="1" customWidth="1"/>
    <col min="10517" max="10517" width="7.28515625" style="9" customWidth="1"/>
    <col min="10518" max="10518" width="12.7109375" style="9" bestFit="1" customWidth="1"/>
    <col min="10519" max="10519" width="7.28515625" style="9" customWidth="1"/>
    <col min="10520" max="10520" width="13" style="9" customWidth="1"/>
    <col min="10521" max="10521" width="8.7109375" style="9" customWidth="1"/>
    <col min="10522" max="10522" width="16.28515625" style="9" bestFit="1" customWidth="1"/>
    <col min="10523" max="10523" width="7.28515625" style="9" customWidth="1"/>
    <col min="10524" max="10524" width="11.7109375" style="9" bestFit="1" customWidth="1"/>
    <col min="10525" max="10525" width="7.28515625" style="9" customWidth="1"/>
    <col min="10526" max="10526" width="11.7109375" style="9" bestFit="1" customWidth="1"/>
    <col min="10527" max="10527" width="7.28515625" style="9" customWidth="1"/>
    <col min="10528" max="10528" width="10.85546875" style="9" bestFit="1" customWidth="1"/>
    <col min="10529" max="10529" width="7.28515625" style="9" customWidth="1"/>
    <col min="10530" max="10530" width="10.85546875" style="9" bestFit="1" customWidth="1"/>
    <col min="10531" max="10531" width="9.42578125" style="9" bestFit="1" customWidth="1"/>
    <col min="10532" max="10532" width="11.7109375" style="9" bestFit="1" customWidth="1"/>
    <col min="10533" max="10533" width="7.28515625" style="9" customWidth="1"/>
    <col min="10534" max="10534" width="11.7109375" style="9" bestFit="1" customWidth="1"/>
    <col min="10535" max="10535" width="7.28515625" style="9" customWidth="1"/>
    <col min="10536" max="10536" width="11.7109375" style="9" bestFit="1" customWidth="1"/>
    <col min="10537" max="10537" width="7.28515625" style="9" customWidth="1"/>
    <col min="10538" max="10538" width="11.7109375" style="9" customWidth="1"/>
    <col min="10539" max="10539" width="7.28515625" style="9" customWidth="1"/>
    <col min="10540" max="10540" width="11.7109375" style="9" bestFit="1" customWidth="1"/>
    <col min="10541" max="10541" width="9.42578125" style="9" bestFit="1" customWidth="1"/>
    <col min="10542" max="10542" width="11.7109375" style="9" bestFit="1" customWidth="1"/>
    <col min="10543" max="10543" width="7.28515625" style="9" customWidth="1"/>
    <col min="10544" max="10544" width="11.7109375" style="9" bestFit="1" customWidth="1"/>
    <col min="10545" max="10545" width="7.28515625" style="9" customWidth="1"/>
    <col min="10546" max="10546" width="11.7109375" style="9" bestFit="1" customWidth="1"/>
    <col min="10547" max="10547" width="7.28515625" style="9" customWidth="1"/>
    <col min="10548" max="10548" width="11.7109375" style="9" bestFit="1" customWidth="1"/>
    <col min="10549" max="10549" width="7.28515625" style="9" customWidth="1"/>
    <col min="10550" max="10550" width="11.7109375" style="9" bestFit="1" customWidth="1"/>
    <col min="10551" max="10551" width="9.42578125" style="9" bestFit="1" customWidth="1"/>
    <col min="10552" max="10552" width="11.7109375" style="9" bestFit="1" customWidth="1"/>
    <col min="10553" max="10553" width="7.28515625" style="9" customWidth="1"/>
    <col min="10554" max="10554" width="11.7109375" style="9" bestFit="1" customWidth="1"/>
    <col min="10555" max="10555" width="7.28515625" style="9" customWidth="1"/>
    <col min="10556" max="10556" width="11.7109375" style="9" bestFit="1" customWidth="1"/>
    <col min="10557" max="10557" width="7.28515625" style="9" customWidth="1"/>
    <col min="10558" max="10558" width="12" style="9" customWidth="1"/>
    <col min="10559" max="10559" width="7.28515625" style="9" customWidth="1"/>
    <col min="10560" max="10560" width="11.7109375" style="9" bestFit="1" customWidth="1"/>
    <col min="10561" max="10561" width="7.28515625" style="9" customWidth="1"/>
    <col min="10562" max="10562" width="13" style="9" customWidth="1"/>
    <col min="10563" max="10563" width="7.28515625" style="9" customWidth="1"/>
    <col min="10564" max="10564" width="11.7109375" style="9" bestFit="1" customWidth="1"/>
    <col min="10565" max="10565" width="7.28515625" style="9" customWidth="1"/>
    <col min="10566" max="10566" width="11.7109375" style="9" bestFit="1" customWidth="1"/>
    <col min="10567" max="10567" width="7.28515625" style="9" customWidth="1"/>
    <col min="10568" max="10568" width="11.7109375" style="9" bestFit="1" customWidth="1"/>
    <col min="10569" max="10569" width="7.28515625" style="9" customWidth="1"/>
    <col min="10570" max="10570" width="11.7109375" style="9" bestFit="1" customWidth="1"/>
    <col min="10571" max="10571" width="7.28515625" style="9" bestFit="1" customWidth="1"/>
    <col min="10572" max="10572" width="12.7109375" style="9" bestFit="1" customWidth="1"/>
    <col min="10573" max="10573" width="7.28515625" style="9" customWidth="1"/>
    <col min="10574" max="10574" width="11.7109375" style="9" bestFit="1" customWidth="1"/>
    <col min="10575" max="10575" width="7.28515625" style="9" customWidth="1"/>
    <col min="10576" max="10576" width="11.7109375" style="9" bestFit="1" customWidth="1"/>
    <col min="10577" max="10577" width="7.28515625" style="9" customWidth="1"/>
    <col min="10578" max="10578" width="11.7109375" style="9" bestFit="1" customWidth="1"/>
    <col min="10579" max="10579" width="7.28515625" style="9" customWidth="1"/>
    <col min="10580" max="10580" width="11.7109375" style="9" bestFit="1" customWidth="1"/>
    <col min="10581" max="10581" width="7.28515625" style="9" bestFit="1" customWidth="1"/>
    <col min="10582" max="10582" width="12.7109375" style="9" bestFit="1" customWidth="1"/>
    <col min="10583" max="10583" width="7.28515625" style="9" customWidth="1"/>
    <col min="10584" max="10584" width="11.7109375" style="9" bestFit="1" customWidth="1"/>
    <col min="10585" max="10585" width="7.28515625" style="9" customWidth="1"/>
    <col min="10586" max="10586" width="11.7109375" style="9" bestFit="1" customWidth="1"/>
    <col min="10587" max="10587" width="7.28515625" style="9" customWidth="1"/>
    <col min="10588" max="10588" width="11.7109375" style="9" customWidth="1"/>
    <col min="10589" max="10589" width="7.28515625" style="9" customWidth="1"/>
    <col min="10590" max="10590" width="11.7109375" style="9" customWidth="1"/>
    <col min="10591" max="10591" width="7.28515625" style="9" bestFit="1" customWidth="1"/>
    <col min="10592" max="10592" width="12.7109375" style="9" bestFit="1" customWidth="1"/>
    <col min="10593" max="10593" width="7.28515625" style="9" customWidth="1"/>
    <col min="10594" max="10594" width="11.7109375" style="9" customWidth="1"/>
    <col min="10595" max="10595" width="7.28515625" style="9" customWidth="1"/>
    <col min="10596" max="10596" width="11.7109375" style="9" customWidth="1"/>
    <col min="10597" max="10597" width="7.28515625" style="9" customWidth="1"/>
    <col min="10598" max="10598" width="11.7109375" style="9" customWidth="1"/>
    <col min="10599" max="10599" width="7.28515625" style="9" customWidth="1"/>
    <col min="10600" max="10600" width="11.7109375" style="9" bestFit="1" customWidth="1"/>
    <col min="10601" max="10601" width="7.28515625" style="9" customWidth="1"/>
    <col min="10602" max="10602" width="12.7109375" style="9" bestFit="1" customWidth="1"/>
    <col min="10603" max="10603" width="16.28515625" style="9" bestFit="1" customWidth="1"/>
    <col min="10604" max="10606" width="14.5703125" style="9" customWidth="1"/>
    <col min="10607" max="10608" width="15.28515625" style="9" bestFit="1" customWidth="1"/>
    <col min="10609" max="10610" width="14.5703125" style="9" customWidth="1"/>
    <col min="10611" max="10611" width="15.28515625" style="9" bestFit="1" customWidth="1"/>
    <col min="10612" max="10613" width="14.5703125" style="9" customWidth="1"/>
    <col min="10614" max="10614" width="15.28515625" style="9" bestFit="1" customWidth="1"/>
    <col min="10615" max="10616" width="15.28515625" style="9"/>
    <col min="10617" max="10617" width="3.42578125" style="9" bestFit="1" customWidth="1"/>
    <col min="10618" max="10618" width="54.5703125" style="9" customWidth="1"/>
    <col min="10619" max="10619" width="7.28515625" style="9" customWidth="1"/>
    <col min="10620" max="10620" width="12.7109375" style="9" bestFit="1" customWidth="1"/>
    <col min="10621" max="10621" width="7.28515625" style="9" customWidth="1"/>
    <col min="10622" max="10622" width="12.7109375" style="9" bestFit="1" customWidth="1"/>
    <col min="10623" max="10623" width="7.28515625" style="9" customWidth="1"/>
    <col min="10624" max="10624" width="12.7109375" style="9" bestFit="1" customWidth="1"/>
    <col min="10625" max="10625" width="7.28515625" style="9" customWidth="1"/>
    <col min="10626" max="10626" width="12.7109375" style="9" bestFit="1" customWidth="1"/>
    <col min="10627" max="10627" width="7.28515625" style="9" bestFit="1" customWidth="1"/>
    <col min="10628" max="10628" width="12.7109375" style="9" bestFit="1" customWidth="1"/>
    <col min="10629" max="10629" width="7.28515625" style="9" customWidth="1"/>
    <col min="10630" max="10630" width="12.7109375" style="9" bestFit="1" customWidth="1"/>
    <col min="10631" max="10631" width="7.28515625" style="9" bestFit="1" customWidth="1"/>
    <col min="10632" max="10632" width="12.7109375" style="9" bestFit="1" customWidth="1"/>
    <col min="10633" max="10633" width="7.28515625" style="9" customWidth="1"/>
    <col min="10634" max="10634" width="12.7109375" style="9" bestFit="1" customWidth="1"/>
    <col min="10635" max="10635" width="7.28515625" style="9" customWidth="1"/>
    <col min="10636" max="10636" width="12.7109375" style="9" bestFit="1" customWidth="1"/>
    <col min="10637" max="10637" width="7.28515625" style="9" bestFit="1" customWidth="1"/>
    <col min="10638" max="10638" width="13" style="9" customWidth="1"/>
    <col min="10639" max="10639" width="7.28515625" style="9" customWidth="1"/>
    <col min="10640" max="10640" width="12.7109375" style="9" bestFit="1" customWidth="1"/>
    <col min="10641" max="10641" width="7.28515625" style="9" customWidth="1"/>
    <col min="10642" max="10642" width="12.7109375" style="9" bestFit="1" customWidth="1"/>
    <col min="10643" max="10643" width="7.28515625" style="9" customWidth="1"/>
    <col min="10644" max="10644" width="12.7109375" style="9" bestFit="1" customWidth="1"/>
    <col min="10645" max="10645" width="7.28515625" style="9" customWidth="1"/>
    <col min="10646" max="10646" width="12.7109375" style="9" bestFit="1" customWidth="1"/>
    <col min="10647" max="10647" width="7.28515625" style="9" bestFit="1" customWidth="1"/>
    <col min="10648" max="10648" width="12.7109375" style="9" bestFit="1" customWidth="1"/>
    <col min="10649" max="10649" width="7.28515625" style="9" bestFit="1" customWidth="1"/>
    <col min="10650" max="10650" width="12.7109375" style="9" bestFit="1" customWidth="1"/>
    <col min="10651" max="10651" width="7.28515625" style="9" bestFit="1" customWidth="1"/>
    <col min="10652" max="10652" width="12.7109375" style="9" bestFit="1" customWidth="1"/>
    <col min="10653" max="10653" width="7.28515625" style="9" bestFit="1" customWidth="1"/>
    <col min="10654" max="10654" width="12.7109375" style="9" bestFit="1" customWidth="1"/>
    <col min="10655" max="10655" width="7.28515625" style="9" bestFit="1" customWidth="1"/>
    <col min="10656" max="10656" width="12.7109375" style="9" bestFit="1" customWidth="1"/>
    <col min="10657" max="10657" width="9.7109375" style="9" bestFit="1" customWidth="1"/>
    <col min="10658" max="10658" width="14.28515625" style="9" bestFit="1" customWidth="1"/>
    <col min="10659" max="10659" width="7.28515625" style="9" customWidth="1"/>
    <col min="10660" max="10660" width="11.7109375" style="9" bestFit="1" customWidth="1"/>
    <col min="10661" max="10661" width="7.28515625" style="9" customWidth="1"/>
    <col min="10662" max="10662" width="11.7109375" style="9" bestFit="1" customWidth="1"/>
    <col min="10663" max="10663" width="7.28515625" style="9" customWidth="1"/>
    <col min="10664" max="10664" width="11.7109375" style="9" bestFit="1" customWidth="1"/>
    <col min="10665" max="10665" width="7.28515625" style="9" customWidth="1"/>
    <col min="10666" max="10666" width="11.7109375" style="9" bestFit="1" customWidth="1"/>
    <col min="10667" max="10667" width="7.28515625" style="9" bestFit="1" customWidth="1"/>
    <col min="10668" max="10668" width="12.7109375" style="9" bestFit="1" customWidth="1"/>
    <col min="10669" max="10669" width="7.28515625" style="9" customWidth="1"/>
    <col min="10670" max="10670" width="11.7109375" style="9" bestFit="1" customWidth="1"/>
    <col min="10671" max="10671" width="7.28515625" style="9" customWidth="1"/>
    <col min="10672" max="10672" width="11.7109375" style="9" bestFit="1" customWidth="1"/>
    <col min="10673" max="10673" width="7.28515625" style="9" customWidth="1"/>
    <col min="10674" max="10674" width="11.7109375" style="9" bestFit="1" customWidth="1"/>
    <col min="10675" max="10675" width="7.28515625" style="9" customWidth="1"/>
    <col min="10676" max="10676" width="11.7109375" style="9" bestFit="1" customWidth="1"/>
    <col min="10677" max="10677" width="7.28515625" style="9" bestFit="1" customWidth="1"/>
    <col min="10678" max="10678" width="12.7109375" style="9" bestFit="1" customWidth="1"/>
    <col min="10679" max="10679" width="7.28515625" style="9" customWidth="1"/>
    <col min="10680" max="10680" width="11.7109375" style="9" bestFit="1" customWidth="1"/>
    <col min="10681" max="10681" width="7.28515625" style="9" customWidth="1"/>
    <col min="10682" max="10682" width="11.7109375" style="9" bestFit="1" customWidth="1"/>
    <col min="10683" max="10683" width="7.28515625" style="9" customWidth="1"/>
    <col min="10684" max="10684" width="11.7109375" style="9" bestFit="1" customWidth="1"/>
    <col min="10685" max="10685" width="7.28515625" style="9" customWidth="1"/>
    <col min="10686" max="10686" width="11.7109375" style="9" bestFit="1" customWidth="1"/>
    <col min="10687" max="10687" width="7.28515625" style="9" bestFit="1" customWidth="1"/>
    <col min="10688" max="10688" width="12.7109375" style="9" bestFit="1" customWidth="1"/>
    <col min="10689" max="10689" width="7.28515625" style="9" customWidth="1"/>
    <col min="10690" max="10690" width="12.7109375" style="9" bestFit="1" customWidth="1"/>
    <col min="10691" max="10691" width="7.28515625" style="9" customWidth="1"/>
    <col min="10692" max="10692" width="12.7109375" style="9" bestFit="1" customWidth="1"/>
    <col min="10693" max="10693" width="7.28515625" style="9" customWidth="1"/>
    <col min="10694" max="10694" width="12.7109375" style="9" bestFit="1" customWidth="1"/>
    <col min="10695" max="10695" width="7.28515625" style="9" customWidth="1"/>
    <col min="10696" max="10696" width="12.7109375" style="9" bestFit="1" customWidth="1"/>
    <col min="10697" max="10697" width="7.28515625" style="9" customWidth="1"/>
    <col min="10698" max="10698" width="12.7109375" style="9" bestFit="1" customWidth="1"/>
    <col min="10699" max="10699" width="7.28515625" style="9" bestFit="1" customWidth="1"/>
    <col min="10700" max="10700" width="11.7109375" style="9" bestFit="1" customWidth="1"/>
    <col min="10701" max="10701" width="7.28515625" style="9" bestFit="1" customWidth="1"/>
    <col min="10702" max="10702" width="11.7109375" style="9" bestFit="1" customWidth="1"/>
    <col min="10703" max="10703" width="7.28515625" style="9" bestFit="1" customWidth="1"/>
    <col min="10704" max="10704" width="11.7109375" style="9" bestFit="1" customWidth="1"/>
    <col min="10705" max="10705" width="7.28515625" style="9" bestFit="1" customWidth="1"/>
    <col min="10706" max="10706" width="11.7109375" style="9" bestFit="1" customWidth="1"/>
    <col min="10707" max="10707" width="7.28515625" style="9" bestFit="1" customWidth="1"/>
    <col min="10708" max="10708" width="12.7109375" style="9" bestFit="1" customWidth="1"/>
    <col min="10709" max="10709" width="7.28515625" style="9" bestFit="1" customWidth="1"/>
    <col min="10710" max="10710" width="11.7109375" style="9" bestFit="1" customWidth="1"/>
    <col min="10711" max="10711" width="7.28515625" style="9" bestFit="1" customWidth="1"/>
    <col min="10712" max="10712" width="11.7109375" style="9" bestFit="1" customWidth="1"/>
    <col min="10713" max="10713" width="7.28515625" style="9" bestFit="1" customWidth="1"/>
    <col min="10714" max="10714" width="11.7109375" style="9" bestFit="1" customWidth="1"/>
    <col min="10715" max="10715" width="7.28515625" style="9" bestFit="1" customWidth="1"/>
    <col min="10716" max="10716" width="11.7109375" style="9" bestFit="1" customWidth="1"/>
    <col min="10717" max="10717" width="7.28515625" style="9" bestFit="1" customWidth="1"/>
    <col min="10718" max="10718" width="12.7109375" style="9" bestFit="1" customWidth="1"/>
    <col min="10719" max="10719" width="7.28515625" style="9" bestFit="1" customWidth="1"/>
    <col min="10720" max="10720" width="11.7109375" style="9" customWidth="1"/>
    <col min="10721" max="10721" width="7.28515625" style="9" bestFit="1" customWidth="1"/>
    <col min="10722" max="10722" width="11.7109375" style="9" customWidth="1"/>
    <col min="10723" max="10723" width="7.28515625" style="9" bestFit="1" customWidth="1"/>
    <col min="10724" max="10724" width="11.7109375" style="9" bestFit="1" customWidth="1"/>
    <col min="10725" max="10725" width="7.28515625" style="9" bestFit="1" customWidth="1"/>
    <col min="10726" max="10726" width="11.7109375" style="9" bestFit="1" customWidth="1"/>
    <col min="10727" max="10727" width="7.28515625" style="9" bestFit="1" customWidth="1"/>
    <col min="10728" max="10728" width="12.7109375" style="9" bestFit="1" customWidth="1"/>
    <col min="10729" max="10729" width="7.28515625" style="9" bestFit="1" customWidth="1"/>
    <col min="10730" max="10730" width="12.7109375" style="9" bestFit="1" customWidth="1"/>
    <col min="10731" max="10731" width="7.28515625" style="9" bestFit="1" customWidth="1"/>
    <col min="10732" max="10732" width="12.7109375" style="9" bestFit="1" customWidth="1"/>
    <col min="10733" max="10733" width="7.28515625" style="9" bestFit="1" customWidth="1"/>
    <col min="10734" max="10734" width="12.7109375" style="9" bestFit="1" customWidth="1"/>
    <col min="10735" max="10735" width="7.28515625" style="9" bestFit="1" customWidth="1"/>
    <col min="10736" max="10736" width="12.7109375" style="9" bestFit="1" customWidth="1"/>
    <col min="10737" max="10737" width="10.85546875" style="9" bestFit="1" customWidth="1"/>
    <col min="10738" max="10738" width="13" style="9" bestFit="1" customWidth="1"/>
    <col min="10739" max="10739" width="7.28515625" style="9" customWidth="1"/>
    <col min="10740" max="10740" width="11.7109375" style="9" bestFit="1" customWidth="1"/>
    <col min="10741" max="10741" width="7.28515625" style="9" customWidth="1"/>
    <col min="10742" max="10742" width="11.7109375" style="9" bestFit="1" customWidth="1"/>
    <col min="10743" max="10743" width="7.28515625" style="9" customWidth="1"/>
    <col min="10744" max="10744" width="11.7109375" style="9" bestFit="1" customWidth="1"/>
    <col min="10745" max="10745" width="7.28515625" style="9" customWidth="1"/>
    <col min="10746" max="10746" width="11.7109375" style="9" bestFit="1" customWidth="1"/>
    <col min="10747" max="10747" width="7.28515625" style="9" bestFit="1" customWidth="1"/>
    <col min="10748" max="10748" width="12.7109375" style="9" bestFit="1" customWidth="1"/>
    <col min="10749" max="10749" width="7.28515625" style="9" customWidth="1"/>
    <col min="10750" max="10750" width="11.7109375" style="9" bestFit="1" customWidth="1"/>
    <col min="10751" max="10751" width="7.28515625" style="9" customWidth="1"/>
    <col min="10752" max="10752" width="11.7109375" style="9" bestFit="1" customWidth="1"/>
    <col min="10753" max="10753" width="7.28515625" style="9" customWidth="1"/>
    <col min="10754" max="10754" width="11.7109375" style="9" bestFit="1" customWidth="1"/>
    <col min="10755" max="10755" width="7.28515625" style="9" customWidth="1"/>
    <col min="10756" max="10756" width="11.7109375" style="9" bestFit="1" customWidth="1"/>
    <col min="10757" max="10757" width="7.28515625" style="9" bestFit="1" customWidth="1"/>
    <col min="10758" max="10758" width="12.7109375" style="9" bestFit="1" customWidth="1"/>
    <col min="10759" max="10759" width="7.28515625" style="9" customWidth="1"/>
    <col min="10760" max="10760" width="11.7109375" style="9" bestFit="1" customWidth="1"/>
    <col min="10761" max="10761" width="7.28515625" style="9" customWidth="1"/>
    <col min="10762" max="10762" width="11.7109375" style="9" bestFit="1" customWidth="1"/>
    <col min="10763" max="10763" width="7.28515625" style="9" customWidth="1"/>
    <col min="10764" max="10764" width="11.7109375" style="9" bestFit="1" customWidth="1"/>
    <col min="10765" max="10765" width="7.28515625" style="9" customWidth="1"/>
    <col min="10766" max="10766" width="11.7109375" style="9" bestFit="1" customWidth="1"/>
    <col min="10767" max="10767" width="7.28515625" style="9" bestFit="1" customWidth="1"/>
    <col min="10768" max="10768" width="12.7109375" style="9" bestFit="1" customWidth="1"/>
    <col min="10769" max="10769" width="7.85546875" style="9" bestFit="1" customWidth="1"/>
    <col min="10770" max="10770" width="12.7109375" style="9" bestFit="1" customWidth="1"/>
    <col min="10771" max="10771" width="7.28515625" style="9" customWidth="1"/>
    <col min="10772" max="10772" width="12.7109375" style="9" bestFit="1" customWidth="1"/>
    <col min="10773" max="10773" width="7.28515625" style="9" customWidth="1"/>
    <col min="10774" max="10774" width="12.7109375" style="9" bestFit="1" customWidth="1"/>
    <col min="10775" max="10775" width="7.28515625" style="9" customWidth="1"/>
    <col min="10776" max="10776" width="13" style="9" customWidth="1"/>
    <col min="10777" max="10777" width="8.7109375" style="9" customWidth="1"/>
    <col min="10778" max="10778" width="16.28515625" style="9" bestFit="1" customWidth="1"/>
    <col min="10779" max="10779" width="7.28515625" style="9" customWidth="1"/>
    <col min="10780" max="10780" width="11.7109375" style="9" bestFit="1" customWidth="1"/>
    <col min="10781" max="10781" width="7.28515625" style="9" customWidth="1"/>
    <col min="10782" max="10782" width="11.7109375" style="9" bestFit="1" customWidth="1"/>
    <col min="10783" max="10783" width="7.28515625" style="9" customWidth="1"/>
    <col min="10784" max="10784" width="10.85546875" style="9" bestFit="1" customWidth="1"/>
    <col min="10785" max="10785" width="7.28515625" style="9" customWidth="1"/>
    <col min="10786" max="10786" width="10.85546875" style="9" bestFit="1" customWidth="1"/>
    <col min="10787" max="10787" width="9.42578125" style="9" bestFit="1" customWidth="1"/>
    <col min="10788" max="10788" width="11.7109375" style="9" bestFit="1" customWidth="1"/>
    <col min="10789" max="10789" width="7.28515625" style="9" customWidth="1"/>
    <col min="10790" max="10790" width="11.7109375" style="9" bestFit="1" customWidth="1"/>
    <col min="10791" max="10791" width="7.28515625" style="9" customWidth="1"/>
    <col min="10792" max="10792" width="11.7109375" style="9" bestFit="1" customWidth="1"/>
    <col min="10793" max="10793" width="7.28515625" style="9" customWidth="1"/>
    <col min="10794" max="10794" width="11.7109375" style="9" customWidth="1"/>
    <col min="10795" max="10795" width="7.28515625" style="9" customWidth="1"/>
    <col min="10796" max="10796" width="11.7109375" style="9" bestFit="1" customWidth="1"/>
    <col min="10797" max="10797" width="9.42578125" style="9" bestFit="1" customWidth="1"/>
    <col min="10798" max="10798" width="11.7109375" style="9" bestFit="1" customWidth="1"/>
    <col min="10799" max="10799" width="7.28515625" style="9" customWidth="1"/>
    <col min="10800" max="10800" width="11.7109375" style="9" bestFit="1" customWidth="1"/>
    <col min="10801" max="10801" width="7.28515625" style="9" customWidth="1"/>
    <col min="10802" max="10802" width="11.7109375" style="9" bestFit="1" customWidth="1"/>
    <col min="10803" max="10803" width="7.28515625" style="9" customWidth="1"/>
    <col min="10804" max="10804" width="11.7109375" style="9" bestFit="1" customWidth="1"/>
    <col min="10805" max="10805" width="7.28515625" style="9" customWidth="1"/>
    <col min="10806" max="10806" width="11.7109375" style="9" bestFit="1" customWidth="1"/>
    <col min="10807" max="10807" width="9.42578125" style="9" bestFit="1" customWidth="1"/>
    <col min="10808" max="10808" width="11.7109375" style="9" bestFit="1" customWidth="1"/>
    <col min="10809" max="10809" width="7.28515625" style="9" customWidth="1"/>
    <col min="10810" max="10810" width="11.7109375" style="9" bestFit="1" customWidth="1"/>
    <col min="10811" max="10811" width="7.28515625" style="9" customWidth="1"/>
    <col min="10812" max="10812" width="11.7109375" style="9" bestFit="1" customWidth="1"/>
    <col min="10813" max="10813" width="7.28515625" style="9" customWidth="1"/>
    <col min="10814" max="10814" width="12" style="9" customWidth="1"/>
    <col min="10815" max="10815" width="7.28515625" style="9" customWidth="1"/>
    <col min="10816" max="10816" width="11.7109375" style="9" bestFit="1" customWidth="1"/>
    <col min="10817" max="10817" width="7.28515625" style="9" customWidth="1"/>
    <col min="10818" max="10818" width="13" style="9" customWidth="1"/>
    <col min="10819" max="10819" width="7.28515625" style="9" customWidth="1"/>
    <col min="10820" max="10820" width="11.7109375" style="9" bestFit="1" customWidth="1"/>
    <col min="10821" max="10821" width="7.28515625" style="9" customWidth="1"/>
    <col min="10822" max="10822" width="11.7109375" style="9" bestFit="1" customWidth="1"/>
    <col min="10823" max="10823" width="7.28515625" style="9" customWidth="1"/>
    <col min="10824" max="10824" width="11.7109375" style="9" bestFit="1" customWidth="1"/>
    <col min="10825" max="10825" width="7.28515625" style="9" customWidth="1"/>
    <col min="10826" max="10826" width="11.7109375" style="9" bestFit="1" customWidth="1"/>
    <col min="10827" max="10827" width="7.28515625" style="9" bestFit="1" customWidth="1"/>
    <col min="10828" max="10828" width="12.7109375" style="9" bestFit="1" customWidth="1"/>
    <col min="10829" max="10829" width="7.28515625" style="9" customWidth="1"/>
    <col min="10830" max="10830" width="11.7109375" style="9" bestFit="1" customWidth="1"/>
    <col min="10831" max="10831" width="7.28515625" style="9" customWidth="1"/>
    <col min="10832" max="10832" width="11.7109375" style="9" bestFit="1" customWidth="1"/>
    <col min="10833" max="10833" width="7.28515625" style="9" customWidth="1"/>
    <col min="10834" max="10834" width="11.7109375" style="9" bestFit="1" customWidth="1"/>
    <col min="10835" max="10835" width="7.28515625" style="9" customWidth="1"/>
    <col min="10836" max="10836" width="11.7109375" style="9" bestFit="1" customWidth="1"/>
    <col min="10837" max="10837" width="7.28515625" style="9" bestFit="1" customWidth="1"/>
    <col min="10838" max="10838" width="12.7109375" style="9" bestFit="1" customWidth="1"/>
    <col min="10839" max="10839" width="7.28515625" style="9" customWidth="1"/>
    <col min="10840" max="10840" width="11.7109375" style="9" bestFit="1" customWidth="1"/>
    <col min="10841" max="10841" width="7.28515625" style="9" customWidth="1"/>
    <col min="10842" max="10842" width="11.7109375" style="9" bestFit="1" customWidth="1"/>
    <col min="10843" max="10843" width="7.28515625" style="9" customWidth="1"/>
    <col min="10844" max="10844" width="11.7109375" style="9" customWidth="1"/>
    <col min="10845" max="10845" width="7.28515625" style="9" customWidth="1"/>
    <col min="10846" max="10846" width="11.7109375" style="9" customWidth="1"/>
    <col min="10847" max="10847" width="7.28515625" style="9" bestFit="1" customWidth="1"/>
    <col min="10848" max="10848" width="12.7109375" style="9" bestFit="1" customWidth="1"/>
    <col min="10849" max="10849" width="7.28515625" style="9" customWidth="1"/>
    <col min="10850" max="10850" width="11.7109375" style="9" customWidth="1"/>
    <col min="10851" max="10851" width="7.28515625" style="9" customWidth="1"/>
    <col min="10852" max="10852" width="11.7109375" style="9" customWidth="1"/>
    <col min="10853" max="10853" width="7.28515625" style="9" customWidth="1"/>
    <col min="10854" max="10854" width="11.7109375" style="9" customWidth="1"/>
    <col min="10855" max="10855" width="7.28515625" style="9" customWidth="1"/>
    <col min="10856" max="10856" width="11.7109375" style="9" bestFit="1" customWidth="1"/>
    <col min="10857" max="10857" width="7.28515625" style="9" customWidth="1"/>
    <col min="10858" max="10858" width="12.7109375" style="9" bestFit="1" customWidth="1"/>
    <col min="10859" max="10859" width="16.28515625" style="9" bestFit="1" customWidth="1"/>
    <col min="10860" max="10862" width="14.5703125" style="9" customWidth="1"/>
    <col min="10863" max="10864" width="15.28515625" style="9" bestFit="1" customWidth="1"/>
    <col min="10865" max="10866" width="14.5703125" style="9" customWidth="1"/>
    <col min="10867" max="10867" width="15.28515625" style="9" bestFit="1" customWidth="1"/>
    <col min="10868" max="10869" width="14.5703125" style="9" customWidth="1"/>
    <col min="10870" max="10870" width="15.28515625" style="9" bestFit="1" customWidth="1"/>
    <col min="10871" max="10872" width="15.28515625" style="9"/>
    <col min="10873" max="10873" width="3.42578125" style="9" bestFit="1" customWidth="1"/>
    <col min="10874" max="10874" width="54.5703125" style="9" customWidth="1"/>
    <col min="10875" max="10875" width="7.28515625" style="9" customWidth="1"/>
    <col min="10876" max="10876" width="12.7109375" style="9" bestFit="1" customWidth="1"/>
    <col min="10877" max="10877" width="7.28515625" style="9" customWidth="1"/>
    <col min="10878" max="10878" width="12.7109375" style="9" bestFit="1" customWidth="1"/>
    <col min="10879" max="10879" width="7.28515625" style="9" customWidth="1"/>
    <col min="10880" max="10880" width="12.7109375" style="9" bestFit="1" customWidth="1"/>
    <col min="10881" max="10881" width="7.28515625" style="9" customWidth="1"/>
    <col min="10882" max="10882" width="12.7109375" style="9" bestFit="1" customWidth="1"/>
    <col min="10883" max="10883" width="7.28515625" style="9" bestFit="1" customWidth="1"/>
    <col min="10884" max="10884" width="12.7109375" style="9" bestFit="1" customWidth="1"/>
    <col min="10885" max="10885" width="7.28515625" style="9" customWidth="1"/>
    <col min="10886" max="10886" width="12.7109375" style="9" bestFit="1" customWidth="1"/>
    <col min="10887" max="10887" width="7.28515625" style="9" bestFit="1" customWidth="1"/>
    <col min="10888" max="10888" width="12.7109375" style="9" bestFit="1" customWidth="1"/>
    <col min="10889" max="10889" width="7.28515625" style="9" customWidth="1"/>
    <col min="10890" max="10890" width="12.7109375" style="9" bestFit="1" customWidth="1"/>
    <col min="10891" max="10891" width="7.28515625" style="9" customWidth="1"/>
    <col min="10892" max="10892" width="12.7109375" style="9" bestFit="1" customWidth="1"/>
    <col min="10893" max="10893" width="7.28515625" style="9" bestFit="1" customWidth="1"/>
    <col min="10894" max="10894" width="13" style="9" customWidth="1"/>
    <col min="10895" max="10895" width="7.28515625" style="9" customWidth="1"/>
    <col min="10896" max="10896" width="12.7109375" style="9" bestFit="1" customWidth="1"/>
    <col min="10897" max="10897" width="7.28515625" style="9" customWidth="1"/>
    <col min="10898" max="10898" width="12.7109375" style="9" bestFit="1" customWidth="1"/>
    <col min="10899" max="10899" width="7.28515625" style="9" customWidth="1"/>
    <col min="10900" max="10900" width="12.7109375" style="9" bestFit="1" customWidth="1"/>
    <col min="10901" max="10901" width="7.28515625" style="9" customWidth="1"/>
    <col min="10902" max="10902" width="12.7109375" style="9" bestFit="1" customWidth="1"/>
    <col min="10903" max="10903" width="7.28515625" style="9" bestFit="1" customWidth="1"/>
    <col min="10904" max="10904" width="12.7109375" style="9" bestFit="1" customWidth="1"/>
    <col min="10905" max="10905" width="7.28515625" style="9" bestFit="1" customWidth="1"/>
    <col min="10906" max="10906" width="12.7109375" style="9" bestFit="1" customWidth="1"/>
    <col min="10907" max="10907" width="7.28515625" style="9" bestFit="1" customWidth="1"/>
    <col min="10908" max="10908" width="12.7109375" style="9" bestFit="1" customWidth="1"/>
    <col min="10909" max="10909" width="7.28515625" style="9" bestFit="1" customWidth="1"/>
    <col min="10910" max="10910" width="12.7109375" style="9" bestFit="1" customWidth="1"/>
    <col min="10911" max="10911" width="7.28515625" style="9" bestFit="1" customWidth="1"/>
    <col min="10912" max="10912" width="12.7109375" style="9" bestFit="1" customWidth="1"/>
    <col min="10913" max="10913" width="9.7109375" style="9" bestFit="1" customWidth="1"/>
    <col min="10914" max="10914" width="14.28515625" style="9" bestFit="1" customWidth="1"/>
    <col min="10915" max="10915" width="7.28515625" style="9" customWidth="1"/>
    <col min="10916" max="10916" width="11.7109375" style="9" bestFit="1" customWidth="1"/>
    <col min="10917" max="10917" width="7.28515625" style="9" customWidth="1"/>
    <col min="10918" max="10918" width="11.7109375" style="9" bestFit="1" customWidth="1"/>
    <col min="10919" max="10919" width="7.28515625" style="9" customWidth="1"/>
    <col min="10920" max="10920" width="11.7109375" style="9" bestFit="1" customWidth="1"/>
    <col min="10921" max="10921" width="7.28515625" style="9" customWidth="1"/>
    <col min="10922" max="10922" width="11.7109375" style="9" bestFit="1" customWidth="1"/>
    <col min="10923" max="10923" width="7.28515625" style="9" bestFit="1" customWidth="1"/>
    <col min="10924" max="10924" width="12.7109375" style="9" bestFit="1" customWidth="1"/>
    <col min="10925" max="10925" width="7.28515625" style="9" customWidth="1"/>
    <col min="10926" max="10926" width="11.7109375" style="9" bestFit="1" customWidth="1"/>
    <col min="10927" max="10927" width="7.28515625" style="9" customWidth="1"/>
    <col min="10928" max="10928" width="11.7109375" style="9" bestFit="1" customWidth="1"/>
    <col min="10929" max="10929" width="7.28515625" style="9" customWidth="1"/>
    <col min="10930" max="10930" width="11.7109375" style="9" bestFit="1" customWidth="1"/>
    <col min="10931" max="10931" width="7.28515625" style="9" customWidth="1"/>
    <col min="10932" max="10932" width="11.7109375" style="9" bestFit="1" customWidth="1"/>
    <col min="10933" max="10933" width="7.28515625" style="9" bestFit="1" customWidth="1"/>
    <col min="10934" max="10934" width="12.7109375" style="9" bestFit="1" customWidth="1"/>
    <col min="10935" max="10935" width="7.28515625" style="9" customWidth="1"/>
    <col min="10936" max="10936" width="11.7109375" style="9" bestFit="1" customWidth="1"/>
    <col min="10937" max="10937" width="7.28515625" style="9" customWidth="1"/>
    <col min="10938" max="10938" width="11.7109375" style="9" bestFit="1" customWidth="1"/>
    <col min="10939" max="10939" width="7.28515625" style="9" customWidth="1"/>
    <col min="10940" max="10940" width="11.7109375" style="9" bestFit="1" customWidth="1"/>
    <col min="10941" max="10941" width="7.28515625" style="9" customWidth="1"/>
    <col min="10942" max="10942" width="11.7109375" style="9" bestFit="1" customWidth="1"/>
    <col min="10943" max="10943" width="7.28515625" style="9" bestFit="1" customWidth="1"/>
    <col min="10944" max="10944" width="12.7109375" style="9" bestFit="1" customWidth="1"/>
    <col min="10945" max="10945" width="7.28515625" style="9" customWidth="1"/>
    <col min="10946" max="10946" width="12.7109375" style="9" bestFit="1" customWidth="1"/>
    <col min="10947" max="10947" width="7.28515625" style="9" customWidth="1"/>
    <col min="10948" max="10948" width="12.7109375" style="9" bestFit="1" customWidth="1"/>
    <col min="10949" max="10949" width="7.28515625" style="9" customWidth="1"/>
    <col min="10950" max="10950" width="12.7109375" style="9" bestFit="1" customWidth="1"/>
    <col min="10951" max="10951" width="7.28515625" style="9" customWidth="1"/>
    <col min="10952" max="10952" width="12.7109375" style="9" bestFit="1" customWidth="1"/>
    <col min="10953" max="10953" width="7.28515625" style="9" customWidth="1"/>
    <col min="10954" max="10954" width="12.7109375" style="9" bestFit="1" customWidth="1"/>
    <col min="10955" max="10955" width="7.28515625" style="9" bestFit="1" customWidth="1"/>
    <col min="10956" max="10956" width="11.7109375" style="9" bestFit="1" customWidth="1"/>
    <col min="10957" max="10957" width="7.28515625" style="9" bestFit="1" customWidth="1"/>
    <col min="10958" max="10958" width="11.7109375" style="9" bestFit="1" customWidth="1"/>
    <col min="10959" max="10959" width="7.28515625" style="9" bestFit="1" customWidth="1"/>
    <col min="10960" max="10960" width="11.7109375" style="9" bestFit="1" customWidth="1"/>
    <col min="10961" max="10961" width="7.28515625" style="9" bestFit="1" customWidth="1"/>
    <col min="10962" max="10962" width="11.7109375" style="9" bestFit="1" customWidth="1"/>
    <col min="10963" max="10963" width="7.28515625" style="9" bestFit="1" customWidth="1"/>
    <col min="10964" max="10964" width="12.7109375" style="9" bestFit="1" customWidth="1"/>
    <col min="10965" max="10965" width="7.28515625" style="9" bestFit="1" customWidth="1"/>
    <col min="10966" max="10966" width="11.7109375" style="9" bestFit="1" customWidth="1"/>
    <col min="10967" max="10967" width="7.28515625" style="9" bestFit="1" customWidth="1"/>
    <col min="10968" max="10968" width="11.7109375" style="9" bestFit="1" customWidth="1"/>
    <col min="10969" max="10969" width="7.28515625" style="9" bestFit="1" customWidth="1"/>
    <col min="10970" max="10970" width="11.7109375" style="9" bestFit="1" customWidth="1"/>
    <col min="10971" max="10971" width="7.28515625" style="9" bestFit="1" customWidth="1"/>
    <col min="10972" max="10972" width="11.7109375" style="9" bestFit="1" customWidth="1"/>
    <col min="10973" max="10973" width="7.28515625" style="9" bestFit="1" customWidth="1"/>
    <col min="10974" max="10974" width="12.7109375" style="9" bestFit="1" customWidth="1"/>
    <col min="10975" max="10975" width="7.28515625" style="9" bestFit="1" customWidth="1"/>
    <col min="10976" max="10976" width="11.7109375" style="9" customWidth="1"/>
    <col min="10977" max="10977" width="7.28515625" style="9" bestFit="1" customWidth="1"/>
    <col min="10978" max="10978" width="11.7109375" style="9" customWidth="1"/>
    <col min="10979" max="10979" width="7.28515625" style="9" bestFit="1" customWidth="1"/>
    <col min="10980" max="10980" width="11.7109375" style="9" bestFit="1" customWidth="1"/>
    <col min="10981" max="10981" width="7.28515625" style="9" bestFit="1" customWidth="1"/>
    <col min="10982" max="10982" width="11.7109375" style="9" bestFit="1" customWidth="1"/>
    <col min="10983" max="10983" width="7.28515625" style="9" bestFit="1" customWidth="1"/>
    <col min="10984" max="10984" width="12.7109375" style="9" bestFit="1" customWidth="1"/>
    <col min="10985" max="10985" width="7.28515625" style="9" bestFit="1" customWidth="1"/>
    <col min="10986" max="10986" width="12.7109375" style="9" bestFit="1" customWidth="1"/>
    <col min="10987" max="10987" width="7.28515625" style="9" bestFit="1" customWidth="1"/>
    <col min="10988" max="10988" width="12.7109375" style="9" bestFit="1" customWidth="1"/>
    <col min="10989" max="10989" width="7.28515625" style="9" bestFit="1" customWidth="1"/>
    <col min="10990" max="10990" width="12.7109375" style="9" bestFit="1" customWidth="1"/>
    <col min="10991" max="10991" width="7.28515625" style="9" bestFit="1" customWidth="1"/>
    <col min="10992" max="10992" width="12.7109375" style="9" bestFit="1" customWidth="1"/>
    <col min="10993" max="10993" width="10.85546875" style="9" bestFit="1" customWidth="1"/>
    <col min="10994" max="10994" width="13" style="9" bestFit="1" customWidth="1"/>
    <col min="10995" max="10995" width="7.28515625" style="9" customWidth="1"/>
    <col min="10996" max="10996" width="11.7109375" style="9" bestFit="1" customWidth="1"/>
    <col min="10997" max="10997" width="7.28515625" style="9" customWidth="1"/>
    <col min="10998" max="10998" width="11.7109375" style="9" bestFit="1" customWidth="1"/>
    <col min="10999" max="10999" width="7.28515625" style="9" customWidth="1"/>
    <col min="11000" max="11000" width="11.7109375" style="9" bestFit="1" customWidth="1"/>
    <col min="11001" max="11001" width="7.28515625" style="9" customWidth="1"/>
    <col min="11002" max="11002" width="11.7109375" style="9" bestFit="1" customWidth="1"/>
    <col min="11003" max="11003" width="7.28515625" style="9" bestFit="1" customWidth="1"/>
    <col min="11004" max="11004" width="12.7109375" style="9" bestFit="1" customWidth="1"/>
    <col min="11005" max="11005" width="7.28515625" style="9" customWidth="1"/>
    <col min="11006" max="11006" width="11.7109375" style="9" bestFit="1" customWidth="1"/>
    <col min="11007" max="11007" width="7.28515625" style="9" customWidth="1"/>
    <col min="11008" max="11008" width="11.7109375" style="9" bestFit="1" customWidth="1"/>
    <col min="11009" max="11009" width="7.28515625" style="9" customWidth="1"/>
    <col min="11010" max="11010" width="11.7109375" style="9" bestFit="1" customWidth="1"/>
    <col min="11011" max="11011" width="7.28515625" style="9" customWidth="1"/>
    <col min="11012" max="11012" width="11.7109375" style="9" bestFit="1" customWidth="1"/>
    <col min="11013" max="11013" width="7.28515625" style="9" bestFit="1" customWidth="1"/>
    <col min="11014" max="11014" width="12.7109375" style="9" bestFit="1" customWidth="1"/>
    <col min="11015" max="11015" width="7.28515625" style="9" customWidth="1"/>
    <col min="11016" max="11016" width="11.7109375" style="9" bestFit="1" customWidth="1"/>
    <col min="11017" max="11017" width="7.28515625" style="9" customWidth="1"/>
    <col min="11018" max="11018" width="11.7109375" style="9" bestFit="1" customWidth="1"/>
    <col min="11019" max="11019" width="7.28515625" style="9" customWidth="1"/>
    <col min="11020" max="11020" width="11.7109375" style="9" bestFit="1" customWidth="1"/>
    <col min="11021" max="11021" width="7.28515625" style="9" customWidth="1"/>
    <col min="11022" max="11022" width="11.7109375" style="9" bestFit="1" customWidth="1"/>
    <col min="11023" max="11023" width="7.28515625" style="9" bestFit="1" customWidth="1"/>
    <col min="11024" max="11024" width="12.7109375" style="9" bestFit="1" customWidth="1"/>
    <col min="11025" max="11025" width="7.85546875" style="9" bestFit="1" customWidth="1"/>
    <col min="11026" max="11026" width="12.7109375" style="9" bestFit="1" customWidth="1"/>
    <col min="11027" max="11027" width="7.28515625" style="9" customWidth="1"/>
    <col min="11028" max="11028" width="12.7109375" style="9" bestFit="1" customWidth="1"/>
    <col min="11029" max="11029" width="7.28515625" style="9" customWidth="1"/>
    <col min="11030" max="11030" width="12.7109375" style="9" bestFit="1" customWidth="1"/>
    <col min="11031" max="11031" width="7.28515625" style="9" customWidth="1"/>
    <col min="11032" max="11032" width="13" style="9" customWidth="1"/>
    <col min="11033" max="11033" width="8.7109375" style="9" customWidth="1"/>
    <col min="11034" max="11034" width="16.28515625" style="9" bestFit="1" customWidth="1"/>
    <col min="11035" max="11035" width="7.28515625" style="9" customWidth="1"/>
    <col min="11036" max="11036" width="11.7109375" style="9" bestFit="1" customWidth="1"/>
    <col min="11037" max="11037" width="7.28515625" style="9" customWidth="1"/>
    <col min="11038" max="11038" width="11.7109375" style="9" bestFit="1" customWidth="1"/>
    <col min="11039" max="11039" width="7.28515625" style="9" customWidth="1"/>
    <col min="11040" max="11040" width="10.85546875" style="9" bestFit="1" customWidth="1"/>
    <col min="11041" max="11041" width="7.28515625" style="9" customWidth="1"/>
    <col min="11042" max="11042" width="10.85546875" style="9" bestFit="1" customWidth="1"/>
    <col min="11043" max="11043" width="9.42578125" style="9" bestFit="1" customWidth="1"/>
    <col min="11044" max="11044" width="11.7109375" style="9" bestFit="1" customWidth="1"/>
    <col min="11045" max="11045" width="7.28515625" style="9" customWidth="1"/>
    <col min="11046" max="11046" width="11.7109375" style="9" bestFit="1" customWidth="1"/>
    <col min="11047" max="11047" width="7.28515625" style="9" customWidth="1"/>
    <col min="11048" max="11048" width="11.7109375" style="9" bestFit="1" customWidth="1"/>
    <col min="11049" max="11049" width="7.28515625" style="9" customWidth="1"/>
    <col min="11050" max="11050" width="11.7109375" style="9" customWidth="1"/>
    <col min="11051" max="11051" width="7.28515625" style="9" customWidth="1"/>
    <col min="11052" max="11052" width="11.7109375" style="9" bestFit="1" customWidth="1"/>
    <col min="11053" max="11053" width="9.42578125" style="9" bestFit="1" customWidth="1"/>
    <col min="11054" max="11054" width="11.7109375" style="9" bestFit="1" customWidth="1"/>
    <col min="11055" max="11055" width="7.28515625" style="9" customWidth="1"/>
    <col min="11056" max="11056" width="11.7109375" style="9" bestFit="1" customWidth="1"/>
    <col min="11057" max="11057" width="7.28515625" style="9" customWidth="1"/>
    <col min="11058" max="11058" width="11.7109375" style="9" bestFit="1" customWidth="1"/>
    <col min="11059" max="11059" width="7.28515625" style="9" customWidth="1"/>
    <col min="11060" max="11060" width="11.7109375" style="9" bestFit="1" customWidth="1"/>
    <col min="11061" max="11061" width="7.28515625" style="9" customWidth="1"/>
    <col min="11062" max="11062" width="11.7109375" style="9" bestFit="1" customWidth="1"/>
    <col min="11063" max="11063" width="9.42578125" style="9" bestFit="1" customWidth="1"/>
    <col min="11064" max="11064" width="11.7109375" style="9" bestFit="1" customWidth="1"/>
    <col min="11065" max="11065" width="7.28515625" style="9" customWidth="1"/>
    <col min="11066" max="11066" width="11.7109375" style="9" bestFit="1" customWidth="1"/>
    <col min="11067" max="11067" width="7.28515625" style="9" customWidth="1"/>
    <col min="11068" max="11068" width="11.7109375" style="9" bestFit="1" customWidth="1"/>
    <col min="11069" max="11069" width="7.28515625" style="9" customWidth="1"/>
    <col min="11070" max="11070" width="12" style="9" customWidth="1"/>
    <col min="11071" max="11071" width="7.28515625" style="9" customWidth="1"/>
    <col min="11072" max="11072" width="11.7109375" style="9" bestFit="1" customWidth="1"/>
    <col min="11073" max="11073" width="7.28515625" style="9" customWidth="1"/>
    <col min="11074" max="11074" width="13" style="9" customWidth="1"/>
    <col min="11075" max="11075" width="7.28515625" style="9" customWidth="1"/>
    <col min="11076" max="11076" width="11.7109375" style="9" bestFit="1" customWidth="1"/>
    <col min="11077" max="11077" width="7.28515625" style="9" customWidth="1"/>
    <col min="11078" max="11078" width="11.7109375" style="9" bestFit="1" customWidth="1"/>
    <col min="11079" max="11079" width="7.28515625" style="9" customWidth="1"/>
    <col min="11080" max="11080" width="11.7109375" style="9" bestFit="1" customWidth="1"/>
    <col min="11081" max="11081" width="7.28515625" style="9" customWidth="1"/>
    <col min="11082" max="11082" width="11.7109375" style="9" bestFit="1" customWidth="1"/>
    <col min="11083" max="11083" width="7.28515625" style="9" bestFit="1" customWidth="1"/>
    <col min="11084" max="11084" width="12.7109375" style="9" bestFit="1" customWidth="1"/>
    <col min="11085" max="11085" width="7.28515625" style="9" customWidth="1"/>
    <col min="11086" max="11086" width="11.7109375" style="9" bestFit="1" customWidth="1"/>
    <col min="11087" max="11087" width="7.28515625" style="9" customWidth="1"/>
    <col min="11088" max="11088" width="11.7109375" style="9" bestFit="1" customWidth="1"/>
    <col min="11089" max="11089" width="7.28515625" style="9" customWidth="1"/>
    <col min="11090" max="11090" width="11.7109375" style="9" bestFit="1" customWidth="1"/>
    <col min="11091" max="11091" width="7.28515625" style="9" customWidth="1"/>
    <col min="11092" max="11092" width="11.7109375" style="9" bestFit="1" customWidth="1"/>
    <col min="11093" max="11093" width="7.28515625" style="9" bestFit="1" customWidth="1"/>
    <col min="11094" max="11094" width="12.7109375" style="9" bestFit="1" customWidth="1"/>
    <col min="11095" max="11095" width="7.28515625" style="9" customWidth="1"/>
    <col min="11096" max="11096" width="11.7109375" style="9" bestFit="1" customWidth="1"/>
    <col min="11097" max="11097" width="7.28515625" style="9" customWidth="1"/>
    <col min="11098" max="11098" width="11.7109375" style="9" bestFit="1" customWidth="1"/>
    <col min="11099" max="11099" width="7.28515625" style="9" customWidth="1"/>
    <col min="11100" max="11100" width="11.7109375" style="9" customWidth="1"/>
    <col min="11101" max="11101" width="7.28515625" style="9" customWidth="1"/>
    <col min="11102" max="11102" width="11.7109375" style="9" customWidth="1"/>
    <col min="11103" max="11103" width="7.28515625" style="9" bestFit="1" customWidth="1"/>
    <col min="11104" max="11104" width="12.7109375" style="9" bestFit="1" customWidth="1"/>
    <col min="11105" max="11105" width="7.28515625" style="9" customWidth="1"/>
    <col min="11106" max="11106" width="11.7109375" style="9" customWidth="1"/>
    <col min="11107" max="11107" width="7.28515625" style="9" customWidth="1"/>
    <col min="11108" max="11108" width="11.7109375" style="9" customWidth="1"/>
    <col min="11109" max="11109" width="7.28515625" style="9" customWidth="1"/>
    <col min="11110" max="11110" width="11.7109375" style="9" customWidth="1"/>
    <col min="11111" max="11111" width="7.28515625" style="9" customWidth="1"/>
    <col min="11112" max="11112" width="11.7109375" style="9" bestFit="1" customWidth="1"/>
    <col min="11113" max="11113" width="7.28515625" style="9" customWidth="1"/>
    <col min="11114" max="11114" width="12.7109375" style="9" bestFit="1" customWidth="1"/>
    <col min="11115" max="11115" width="16.28515625" style="9" bestFit="1" customWidth="1"/>
    <col min="11116" max="11118" width="14.5703125" style="9" customWidth="1"/>
    <col min="11119" max="11120" width="15.28515625" style="9" bestFit="1" customWidth="1"/>
    <col min="11121" max="11122" width="14.5703125" style="9" customWidth="1"/>
    <col min="11123" max="11123" width="15.28515625" style="9" bestFit="1" customWidth="1"/>
    <col min="11124" max="11125" width="14.5703125" style="9" customWidth="1"/>
    <col min="11126" max="11126" width="15.28515625" style="9" bestFit="1" customWidth="1"/>
    <col min="11127" max="11128" width="15.28515625" style="9"/>
    <col min="11129" max="11129" width="3.42578125" style="9" bestFit="1" customWidth="1"/>
    <col min="11130" max="11130" width="54.5703125" style="9" customWidth="1"/>
    <col min="11131" max="11131" width="7.28515625" style="9" customWidth="1"/>
    <col min="11132" max="11132" width="12.7109375" style="9" bestFit="1" customWidth="1"/>
    <col min="11133" max="11133" width="7.28515625" style="9" customWidth="1"/>
    <col min="11134" max="11134" width="12.7109375" style="9" bestFit="1" customWidth="1"/>
    <col min="11135" max="11135" width="7.28515625" style="9" customWidth="1"/>
    <col min="11136" max="11136" width="12.7109375" style="9" bestFit="1" customWidth="1"/>
    <col min="11137" max="11137" width="7.28515625" style="9" customWidth="1"/>
    <col min="11138" max="11138" width="12.7109375" style="9" bestFit="1" customWidth="1"/>
    <col min="11139" max="11139" width="7.28515625" style="9" bestFit="1" customWidth="1"/>
    <col min="11140" max="11140" width="12.7109375" style="9" bestFit="1" customWidth="1"/>
    <col min="11141" max="11141" width="7.28515625" style="9" customWidth="1"/>
    <col min="11142" max="11142" width="12.7109375" style="9" bestFit="1" customWidth="1"/>
    <col min="11143" max="11143" width="7.28515625" style="9" bestFit="1" customWidth="1"/>
    <col min="11144" max="11144" width="12.7109375" style="9" bestFit="1" customWidth="1"/>
    <col min="11145" max="11145" width="7.28515625" style="9" customWidth="1"/>
    <col min="11146" max="11146" width="12.7109375" style="9" bestFit="1" customWidth="1"/>
    <col min="11147" max="11147" width="7.28515625" style="9" customWidth="1"/>
    <col min="11148" max="11148" width="12.7109375" style="9" bestFit="1" customWidth="1"/>
    <col min="11149" max="11149" width="7.28515625" style="9" bestFit="1" customWidth="1"/>
    <col min="11150" max="11150" width="13" style="9" customWidth="1"/>
    <col min="11151" max="11151" width="7.28515625" style="9" customWidth="1"/>
    <col min="11152" max="11152" width="12.7109375" style="9" bestFit="1" customWidth="1"/>
    <col min="11153" max="11153" width="7.28515625" style="9" customWidth="1"/>
    <col min="11154" max="11154" width="12.7109375" style="9" bestFit="1" customWidth="1"/>
    <col min="11155" max="11155" width="7.28515625" style="9" customWidth="1"/>
    <col min="11156" max="11156" width="12.7109375" style="9" bestFit="1" customWidth="1"/>
    <col min="11157" max="11157" width="7.28515625" style="9" customWidth="1"/>
    <col min="11158" max="11158" width="12.7109375" style="9" bestFit="1" customWidth="1"/>
    <col min="11159" max="11159" width="7.28515625" style="9" bestFit="1" customWidth="1"/>
    <col min="11160" max="11160" width="12.7109375" style="9" bestFit="1" customWidth="1"/>
    <col min="11161" max="11161" width="7.28515625" style="9" bestFit="1" customWidth="1"/>
    <col min="11162" max="11162" width="12.7109375" style="9" bestFit="1" customWidth="1"/>
    <col min="11163" max="11163" width="7.28515625" style="9" bestFit="1" customWidth="1"/>
    <col min="11164" max="11164" width="12.7109375" style="9" bestFit="1" customWidth="1"/>
    <col min="11165" max="11165" width="7.28515625" style="9" bestFit="1" customWidth="1"/>
    <col min="11166" max="11166" width="12.7109375" style="9" bestFit="1" customWidth="1"/>
    <col min="11167" max="11167" width="7.28515625" style="9" bestFit="1" customWidth="1"/>
    <col min="11168" max="11168" width="12.7109375" style="9" bestFit="1" customWidth="1"/>
    <col min="11169" max="11169" width="9.7109375" style="9" bestFit="1" customWidth="1"/>
    <col min="11170" max="11170" width="14.28515625" style="9" bestFit="1" customWidth="1"/>
    <col min="11171" max="11171" width="7.28515625" style="9" customWidth="1"/>
    <col min="11172" max="11172" width="11.7109375" style="9" bestFit="1" customWidth="1"/>
    <col min="11173" max="11173" width="7.28515625" style="9" customWidth="1"/>
    <col min="11174" max="11174" width="11.7109375" style="9" bestFit="1" customWidth="1"/>
    <col min="11175" max="11175" width="7.28515625" style="9" customWidth="1"/>
    <col min="11176" max="11176" width="11.7109375" style="9" bestFit="1" customWidth="1"/>
    <col min="11177" max="11177" width="7.28515625" style="9" customWidth="1"/>
    <col min="11178" max="11178" width="11.7109375" style="9" bestFit="1" customWidth="1"/>
    <col min="11179" max="11179" width="7.28515625" style="9" bestFit="1" customWidth="1"/>
    <col min="11180" max="11180" width="12.7109375" style="9" bestFit="1" customWidth="1"/>
    <col min="11181" max="11181" width="7.28515625" style="9" customWidth="1"/>
    <col min="11182" max="11182" width="11.7109375" style="9" bestFit="1" customWidth="1"/>
    <col min="11183" max="11183" width="7.28515625" style="9" customWidth="1"/>
    <col min="11184" max="11184" width="11.7109375" style="9" bestFit="1" customWidth="1"/>
    <col min="11185" max="11185" width="7.28515625" style="9" customWidth="1"/>
    <col min="11186" max="11186" width="11.7109375" style="9" bestFit="1" customWidth="1"/>
    <col min="11187" max="11187" width="7.28515625" style="9" customWidth="1"/>
    <col min="11188" max="11188" width="11.7109375" style="9" bestFit="1" customWidth="1"/>
    <col min="11189" max="11189" width="7.28515625" style="9" bestFit="1" customWidth="1"/>
    <col min="11190" max="11190" width="12.7109375" style="9" bestFit="1" customWidth="1"/>
    <col min="11191" max="11191" width="7.28515625" style="9" customWidth="1"/>
    <col min="11192" max="11192" width="11.7109375" style="9" bestFit="1" customWidth="1"/>
    <col min="11193" max="11193" width="7.28515625" style="9" customWidth="1"/>
    <col min="11194" max="11194" width="11.7109375" style="9" bestFit="1" customWidth="1"/>
    <col min="11195" max="11195" width="7.28515625" style="9" customWidth="1"/>
    <col min="11196" max="11196" width="11.7109375" style="9" bestFit="1" customWidth="1"/>
    <col min="11197" max="11197" width="7.28515625" style="9" customWidth="1"/>
    <col min="11198" max="11198" width="11.7109375" style="9" bestFit="1" customWidth="1"/>
    <col min="11199" max="11199" width="7.28515625" style="9" bestFit="1" customWidth="1"/>
    <col min="11200" max="11200" width="12.7109375" style="9" bestFit="1" customWidth="1"/>
    <col min="11201" max="11201" width="7.28515625" style="9" customWidth="1"/>
    <col min="11202" max="11202" width="12.7109375" style="9" bestFit="1" customWidth="1"/>
    <col min="11203" max="11203" width="7.28515625" style="9" customWidth="1"/>
    <col min="11204" max="11204" width="12.7109375" style="9" bestFit="1" customWidth="1"/>
    <col min="11205" max="11205" width="7.28515625" style="9" customWidth="1"/>
    <col min="11206" max="11206" width="12.7109375" style="9" bestFit="1" customWidth="1"/>
    <col min="11207" max="11207" width="7.28515625" style="9" customWidth="1"/>
    <col min="11208" max="11208" width="12.7109375" style="9" bestFit="1" customWidth="1"/>
    <col min="11209" max="11209" width="7.28515625" style="9" customWidth="1"/>
    <col min="11210" max="11210" width="12.7109375" style="9" bestFit="1" customWidth="1"/>
    <col min="11211" max="11211" width="7.28515625" style="9" bestFit="1" customWidth="1"/>
    <col min="11212" max="11212" width="11.7109375" style="9" bestFit="1" customWidth="1"/>
    <col min="11213" max="11213" width="7.28515625" style="9" bestFit="1" customWidth="1"/>
    <col min="11214" max="11214" width="11.7109375" style="9" bestFit="1" customWidth="1"/>
    <col min="11215" max="11215" width="7.28515625" style="9" bestFit="1" customWidth="1"/>
    <col min="11216" max="11216" width="11.7109375" style="9" bestFit="1" customWidth="1"/>
    <col min="11217" max="11217" width="7.28515625" style="9" bestFit="1" customWidth="1"/>
    <col min="11218" max="11218" width="11.7109375" style="9" bestFit="1" customWidth="1"/>
    <col min="11219" max="11219" width="7.28515625" style="9" bestFit="1" customWidth="1"/>
    <col min="11220" max="11220" width="12.7109375" style="9" bestFit="1" customWidth="1"/>
    <col min="11221" max="11221" width="7.28515625" style="9" bestFit="1" customWidth="1"/>
    <col min="11222" max="11222" width="11.7109375" style="9" bestFit="1" customWidth="1"/>
    <col min="11223" max="11223" width="7.28515625" style="9" bestFit="1" customWidth="1"/>
    <col min="11224" max="11224" width="11.7109375" style="9" bestFit="1" customWidth="1"/>
    <col min="11225" max="11225" width="7.28515625" style="9" bestFit="1" customWidth="1"/>
    <col min="11226" max="11226" width="11.7109375" style="9" bestFit="1" customWidth="1"/>
    <col min="11227" max="11227" width="7.28515625" style="9" bestFit="1" customWidth="1"/>
    <col min="11228" max="11228" width="11.7109375" style="9" bestFit="1" customWidth="1"/>
    <col min="11229" max="11229" width="7.28515625" style="9" bestFit="1" customWidth="1"/>
    <col min="11230" max="11230" width="12.7109375" style="9" bestFit="1" customWidth="1"/>
    <col min="11231" max="11231" width="7.28515625" style="9" bestFit="1" customWidth="1"/>
    <col min="11232" max="11232" width="11.7109375" style="9" customWidth="1"/>
    <col min="11233" max="11233" width="7.28515625" style="9" bestFit="1" customWidth="1"/>
    <col min="11234" max="11234" width="11.7109375" style="9" customWidth="1"/>
    <col min="11235" max="11235" width="7.28515625" style="9" bestFit="1" customWidth="1"/>
    <col min="11236" max="11236" width="11.7109375" style="9" bestFit="1" customWidth="1"/>
    <col min="11237" max="11237" width="7.28515625" style="9" bestFit="1" customWidth="1"/>
    <col min="11238" max="11238" width="11.7109375" style="9" bestFit="1" customWidth="1"/>
    <col min="11239" max="11239" width="7.28515625" style="9" bestFit="1" customWidth="1"/>
    <col min="11240" max="11240" width="12.7109375" style="9" bestFit="1" customWidth="1"/>
    <col min="11241" max="11241" width="7.28515625" style="9" bestFit="1" customWidth="1"/>
    <col min="11242" max="11242" width="12.7109375" style="9" bestFit="1" customWidth="1"/>
    <col min="11243" max="11243" width="7.28515625" style="9" bestFit="1" customWidth="1"/>
    <col min="11244" max="11244" width="12.7109375" style="9" bestFit="1" customWidth="1"/>
    <col min="11245" max="11245" width="7.28515625" style="9" bestFit="1" customWidth="1"/>
    <col min="11246" max="11246" width="12.7109375" style="9" bestFit="1" customWidth="1"/>
    <col min="11247" max="11247" width="7.28515625" style="9" bestFit="1" customWidth="1"/>
    <col min="11248" max="11248" width="12.7109375" style="9" bestFit="1" customWidth="1"/>
    <col min="11249" max="11249" width="10.85546875" style="9" bestFit="1" customWidth="1"/>
    <col min="11250" max="11250" width="13" style="9" bestFit="1" customWidth="1"/>
    <col min="11251" max="11251" width="7.28515625" style="9" customWidth="1"/>
    <col min="11252" max="11252" width="11.7109375" style="9" bestFit="1" customWidth="1"/>
    <col min="11253" max="11253" width="7.28515625" style="9" customWidth="1"/>
    <col min="11254" max="11254" width="11.7109375" style="9" bestFit="1" customWidth="1"/>
    <col min="11255" max="11255" width="7.28515625" style="9" customWidth="1"/>
    <col min="11256" max="11256" width="11.7109375" style="9" bestFit="1" customWidth="1"/>
    <col min="11257" max="11257" width="7.28515625" style="9" customWidth="1"/>
    <col min="11258" max="11258" width="11.7109375" style="9" bestFit="1" customWidth="1"/>
    <col min="11259" max="11259" width="7.28515625" style="9" bestFit="1" customWidth="1"/>
    <col min="11260" max="11260" width="12.7109375" style="9" bestFit="1" customWidth="1"/>
    <col min="11261" max="11261" width="7.28515625" style="9" customWidth="1"/>
    <col min="11262" max="11262" width="11.7109375" style="9" bestFit="1" customWidth="1"/>
    <col min="11263" max="11263" width="7.28515625" style="9" customWidth="1"/>
    <col min="11264" max="11264" width="11.7109375" style="9" bestFit="1" customWidth="1"/>
    <col min="11265" max="11265" width="7.28515625" style="9" customWidth="1"/>
    <col min="11266" max="11266" width="11.7109375" style="9" bestFit="1" customWidth="1"/>
    <col min="11267" max="11267" width="7.28515625" style="9" customWidth="1"/>
    <col min="11268" max="11268" width="11.7109375" style="9" bestFit="1" customWidth="1"/>
    <col min="11269" max="11269" width="7.28515625" style="9" bestFit="1" customWidth="1"/>
    <col min="11270" max="11270" width="12.7109375" style="9" bestFit="1" customWidth="1"/>
    <col min="11271" max="11271" width="7.28515625" style="9" customWidth="1"/>
    <col min="11272" max="11272" width="11.7109375" style="9" bestFit="1" customWidth="1"/>
    <col min="11273" max="11273" width="7.28515625" style="9" customWidth="1"/>
    <col min="11274" max="11274" width="11.7109375" style="9" bestFit="1" customWidth="1"/>
    <col min="11275" max="11275" width="7.28515625" style="9" customWidth="1"/>
    <col min="11276" max="11276" width="11.7109375" style="9" bestFit="1" customWidth="1"/>
    <col min="11277" max="11277" width="7.28515625" style="9" customWidth="1"/>
    <col min="11278" max="11278" width="11.7109375" style="9" bestFit="1" customWidth="1"/>
    <col min="11279" max="11279" width="7.28515625" style="9" bestFit="1" customWidth="1"/>
    <col min="11280" max="11280" width="12.7109375" style="9" bestFit="1" customWidth="1"/>
    <col min="11281" max="11281" width="7.85546875" style="9" bestFit="1" customWidth="1"/>
    <col min="11282" max="11282" width="12.7109375" style="9" bestFit="1" customWidth="1"/>
    <col min="11283" max="11283" width="7.28515625" style="9" customWidth="1"/>
    <col min="11284" max="11284" width="12.7109375" style="9" bestFit="1" customWidth="1"/>
    <col min="11285" max="11285" width="7.28515625" style="9" customWidth="1"/>
    <col min="11286" max="11286" width="12.7109375" style="9" bestFit="1" customWidth="1"/>
    <col min="11287" max="11287" width="7.28515625" style="9" customWidth="1"/>
    <col min="11288" max="11288" width="13" style="9" customWidth="1"/>
    <col min="11289" max="11289" width="8.7109375" style="9" customWidth="1"/>
    <col min="11290" max="11290" width="16.28515625" style="9" bestFit="1" customWidth="1"/>
    <col min="11291" max="11291" width="7.28515625" style="9" customWidth="1"/>
    <col min="11292" max="11292" width="11.7109375" style="9" bestFit="1" customWidth="1"/>
    <col min="11293" max="11293" width="7.28515625" style="9" customWidth="1"/>
    <col min="11294" max="11294" width="11.7109375" style="9" bestFit="1" customWidth="1"/>
    <col min="11295" max="11295" width="7.28515625" style="9" customWidth="1"/>
    <col min="11296" max="11296" width="10.85546875" style="9" bestFit="1" customWidth="1"/>
    <col min="11297" max="11297" width="7.28515625" style="9" customWidth="1"/>
    <col min="11298" max="11298" width="10.85546875" style="9" bestFit="1" customWidth="1"/>
    <col min="11299" max="11299" width="9.42578125" style="9" bestFit="1" customWidth="1"/>
    <col min="11300" max="11300" width="11.7109375" style="9" bestFit="1" customWidth="1"/>
    <col min="11301" max="11301" width="7.28515625" style="9" customWidth="1"/>
    <col min="11302" max="11302" width="11.7109375" style="9" bestFit="1" customWidth="1"/>
    <col min="11303" max="11303" width="7.28515625" style="9" customWidth="1"/>
    <col min="11304" max="11304" width="11.7109375" style="9" bestFit="1" customWidth="1"/>
    <col min="11305" max="11305" width="7.28515625" style="9" customWidth="1"/>
    <col min="11306" max="11306" width="11.7109375" style="9" customWidth="1"/>
    <col min="11307" max="11307" width="7.28515625" style="9" customWidth="1"/>
    <col min="11308" max="11308" width="11.7109375" style="9" bestFit="1" customWidth="1"/>
    <col min="11309" max="11309" width="9.42578125" style="9" bestFit="1" customWidth="1"/>
    <col min="11310" max="11310" width="11.7109375" style="9" bestFit="1" customWidth="1"/>
    <col min="11311" max="11311" width="7.28515625" style="9" customWidth="1"/>
    <col min="11312" max="11312" width="11.7109375" style="9" bestFit="1" customWidth="1"/>
    <col min="11313" max="11313" width="7.28515625" style="9" customWidth="1"/>
    <col min="11314" max="11314" width="11.7109375" style="9" bestFit="1" customWidth="1"/>
    <col min="11315" max="11315" width="7.28515625" style="9" customWidth="1"/>
    <col min="11316" max="11316" width="11.7109375" style="9" bestFit="1" customWidth="1"/>
    <col min="11317" max="11317" width="7.28515625" style="9" customWidth="1"/>
    <col min="11318" max="11318" width="11.7109375" style="9" bestFit="1" customWidth="1"/>
    <col min="11319" max="11319" width="9.42578125" style="9" bestFit="1" customWidth="1"/>
    <col min="11320" max="11320" width="11.7109375" style="9" bestFit="1" customWidth="1"/>
    <col min="11321" max="11321" width="7.28515625" style="9" customWidth="1"/>
    <col min="11322" max="11322" width="11.7109375" style="9" bestFit="1" customWidth="1"/>
    <col min="11323" max="11323" width="7.28515625" style="9" customWidth="1"/>
    <col min="11324" max="11324" width="11.7109375" style="9" bestFit="1" customWidth="1"/>
    <col min="11325" max="11325" width="7.28515625" style="9" customWidth="1"/>
    <col min="11326" max="11326" width="12" style="9" customWidth="1"/>
    <col min="11327" max="11327" width="7.28515625" style="9" customWidth="1"/>
    <col min="11328" max="11328" width="11.7109375" style="9" bestFit="1" customWidth="1"/>
    <col min="11329" max="11329" width="7.28515625" style="9" customWidth="1"/>
    <col min="11330" max="11330" width="13" style="9" customWidth="1"/>
    <col min="11331" max="11331" width="7.28515625" style="9" customWidth="1"/>
    <col min="11332" max="11332" width="11.7109375" style="9" bestFit="1" customWidth="1"/>
    <col min="11333" max="11333" width="7.28515625" style="9" customWidth="1"/>
    <col min="11334" max="11334" width="11.7109375" style="9" bestFit="1" customWidth="1"/>
    <col min="11335" max="11335" width="7.28515625" style="9" customWidth="1"/>
    <col min="11336" max="11336" width="11.7109375" style="9" bestFit="1" customWidth="1"/>
    <col min="11337" max="11337" width="7.28515625" style="9" customWidth="1"/>
    <col min="11338" max="11338" width="11.7109375" style="9" bestFit="1" customWidth="1"/>
    <col min="11339" max="11339" width="7.28515625" style="9" bestFit="1" customWidth="1"/>
    <col min="11340" max="11340" width="12.7109375" style="9" bestFit="1" customWidth="1"/>
    <col min="11341" max="11341" width="7.28515625" style="9" customWidth="1"/>
    <col min="11342" max="11342" width="11.7109375" style="9" bestFit="1" customWidth="1"/>
    <col min="11343" max="11343" width="7.28515625" style="9" customWidth="1"/>
    <col min="11344" max="11344" width="11.7109375" style="9" bestFit="1" customWidth="1"/>
    <col min="11345" max="11345" width="7.28515625" style="9" customWidth="1"/>
    <col min="11346" max="11346" width="11.7109375" style="9" bestFit="1" customWidth="1"/>
    <col min="11347" max="11347" width="7.28515625" style="9" customWidth="1"/>
    <col min="11348" max="11348" width="11.7109375" style="9" bestFit="1" customWidth="1"/>
    <col min="11349" max="11349" width="7.28515625" style="9" bestFit="1" customWidth="1"/>
    <col min="11350" max="11350" width="12.7109375" style="9" bestFit="1" customWidth="1"/>
    <col min="11351" max="11351" width="7.28515625" style="9" customWidth="1"/>
    <col min="11352" max="11352" width="11.7109375" style="9" bestFit="1" customWidth="1"/>
    <col min="11353" max="11353" width="7.28515625" style="9" customWidth="1"/>
    <col min="11354" max="11354" width="11.7109375" style="9" bestFit="1" customWidth="1"/>
    <col min="11355" max="11355" width="7.28515625" style="9" customWidth="1"/>
    <col min="11356" max="11356" width="11.7109375" style="9" customWidth="1"/>
    <col min="11357" max="11357" width="7.28515625" style="9" customWidth="1"/>
    <col min="11358" max="11358" width="11.7109375" style="9" customWidth="1"/>
    <col min="11359" max="11359" width="7.28515625" style="9" bestFit="1" customWidth="1"/>
    <col min="11360" max="11360" width="12.7109375" style="9" bestFit="1" customWidth="1"/>
    <col min="11361" max="11361" width="7.28515625" style="9" customWidth="1"/>
    <col min="11362" max="11362" width="11.7109375" style="9" customWidth="1"/>
    <col min="11363" max="11363" width="7.28515625" style="9" customWidth="1"/>
    <col min="11364" max="11364" width="11.7109375" style="9" customWidth="1"/>
    <col min="11365" max="11365" width="7.28515625" style="9" customWidth="1"/>
    <col min="11366" max="11366" width="11.7109375" style="9" customWidth="1"/>
    <col min="11367" max="11367" width="7.28515625" style="9" customWidth="1"/>
    <col min="11368" max="11368" width="11.7109375" style="9" bestFit="1" customWidth="1"/>
    <col min="11369" max="11369" width="7.28515625" style="9" customWidth="1"/>
    <col min="11370" max="11370" width="12.7109375" style="9" bestFit="1" customWidth="1"/>
    <col min="11371" max="11371" width="16.28515625" style="9" bestFit="1" customWidth="1"/>
    <col min="11372" max="11374" width="14.5703125" style="9" customWidth="1"/>
    <col min="11375" max="11376" width="15.28515625" style="9" bestFit="1" customWidth="1"/>
    <col min="11377" max="11378" width="14.5703125" style="9" customWidth="1"/>
    <col min="11379" max="11379" width="15.28515625" style="9" bestFit="1" customWidth="1"/>
    <col min="11380" max="11381" width="14.5703125" style="9" customWidth="1"/>
    <col min="11382" max="11382" width="15.28515625" style="9" bestFit="1" customWidth="1"/>
    <col min="11383" max="11384" width="15.28515625" style="9"/>
    <col min="11385" max="11385" width="3.42578125" style="9" bestFit="1" customWidth="1"/>
    <col min="11386" max="11386" width="54.5703125" style="9" customWidth="1"/>
    <col min="11387" max="11387" width="7.28515625" style="9" customWidth="1"/>
    <col min="11388" max="11388" width="12.7109375" style="9" bestFit="1" customWidth="1"/>
    <col min="11389" max="11389" width="7.28515625" style="9" customWidth="1"/>
    <col min="11390" max="11390" width="12.7109375" style="9" bestFit="1" customWidth="1"/>
    <col min="11391" max="11391" width="7.28515625" style="9" customWidth="1"/>
    <col min="11392" max="11392" width="12.7109375" style="9" bestFit="1" customWidth="1"/>
    <col min="11393" max="11393" width="7.28515625" style="9" customWidth="1"/>
    <col min="11394" max="11394" width="12.7109375" style="9" bestFit="1" customWidth="1"/>
    <col min="11395" max="11395" width="7.28515625" style="9" bestFit="1" customWidth="1"/>
    <col min="11396" max="11396" width="12.7109375" style="9" bestFit="1" customWidth="1"/>
    <col min="11397" max="11397" width="7.28515625" style="9" customWidth="1"/>
    <col min="11398" max="11398" width="12.7109375" style="9" bestFit="1" customWidth="1"/>
    <col min="11399" max="11399" width="7.28515625" style="9" bestFit="1" customWidth="1"/>
    <col min="11400" max="11400" width="12.7109375" style="9" bestFit="1" customWidth="1"/>
    <col min="11401" max="11401" width="7.28515625" style="9" customWidth="1"/>
    <col min="11402" max="11402" width="12.7109375" style="9" bestFit="1" customWidth="1"/>
    <col min="11403" max="11403" width="7.28515625" style="9" customWidth="1"/>
    <col min="11404" max="11404" width="12.7109375" style="9" bestFit="1" customWidth="1"/>
    <col min="11405" max="11405" width="7.28515625" style="9" bestFit="1" customWidth="1"/>
    <col min="11406" max="11406" width="13" style="9" customWidth="1"/>
    <col min="11407" max="11407" width="7.28515625" style="9" customWidth="1"/>
    <col min="11408" max="11408" width="12.7109375" style="9" bestFit="1" customWidth="1"/>
    <col min="11409" max="11409" width="7.28515625" style="9" customWidth="1"/>
    <col min="11410" max="11410" width="12.7109375" style="9" bestFit="1" customWidth="1"/>
    <col min="11411" max="11411" width="7.28515625" style="9" customWidth="1"/>
    <col min="11412" max="11412" width="12.7109375" style="9" bestFit="1" customWidth="1"/>
    <col min="11413" max="11413" width="7.28515625" style="9" customWidth="1"/>
    <col min="11414" max="11414" width="12.7109375" style="9" bestFit="1" customWidth="1"/>
    <col min="11415" max="11415" width="7.28515625" style="9" bestFit="1" customWidth="1"/>
    <col min="11416" max="11416" width="12.7109375" style="9" bestFit="1" customWidth="1"/>
    <col min="11417" max="11417" width="7.28515625" style="9" bestFit="1" customWidth="1"/>
    <col min="11418" max="11418" width="12.7109375" style="9" bestFit="1" customWidth="1"/>
    <col min="11419" max="11419" width="7.28515625" style="9" bestFit="1" customWidth="1"/>
    <col min="11420" max="11420" width="12.7109375" style="9" bestFit="1" customWidth="1"/>
    <col min="11421" max="11421" width="7.28515625" style="9" bestFit="1" customWidth="1"/>
    <col min="11422" max="11422" width="12.7109375" style="9" bestFit="1" customWidth="1"/>
    <col min="11423" max="11423" width="7.28515625" style="9" bestFit="1" customWidth="1"/>
    <col min="11424" max="11424" width="12.7109375" style="9" bestFit="1" customWidth="1"/>
    <col min="11425" max="11425" width="9.7109375" style="9" bestFit="1" customWidth="1"/>
    <col min="11426" max="11426" width="14.28515625" style="9" bestFit="1" customWidth="1"/>
    <col min="11427" max="11427" width="7.28515625" style="9" customWidth="1"/>
    <col min="11428" max="11428" width="11.7109375" style="9" bestFit="1" customWidth="1"/>
    <col min="11429" max="11429" width="7.28515625" style="9" customWidth="1"/>
    <col min="11430" max="11430" width="11.7109375" style="9" bestFit="1" customWidth="1"/>
    <col min="11431" max="11431" width="7.28515625" style="9" customWidth="1"/>
    <col min="11432" max="11432" width="11.7109375" style="9" bestFit="1" customWidth="1"/>
    <col min="11433" max="11433" width="7.28515625" style="9" customWidth="1"/>
    <col min="11434" max="11434" width="11.7109375" style="9" bestFit="1" customWidth="1"/>
    <col min="11435" max="11435" width="7.28515625" style="9" bestFit="1" customWidth="1"/>
    <col min="11436" max="11436" width="12.7109375" style="9" bestFit="1" customWidth="1"/>
    <col min="11437" max="11437" width="7.28515625" style="9" customWidth="1"/>
    <col min="11438" max="11438" width="11.7109375" style="9" bestFit="1" customWidth="1"/>
    <col min="11439" max="11439" width="7.28515625" style="9" customWidth="1"/>
    <col min="11440" max="11440" width="11.7109375" style="9" bestFit="1" customWidth="1"/>
    <col min="11441" max="11441" width="7.28515625" style="9" customWidth="1"/>
    <col min="11442" max="11442" width="11.7109375" style="9" bestFit="1" customWidth="1"/>
    <col min="11443" max="11443" width="7.28515625" style="9" customWidth="1"/>
    <col min="11444" max="11444" width="11.7109375" style="9" bestFit="1" customWidth="1"/>
    <col min="11445" max="11445" width="7.28515625" style="9" bestFit="1" customWidth="1"/>
    <col min="11446" max="11446" width="12.7109375" style="9" bestFit="1" customWidth="1"/>
    <col min="11447" max="11447" width="7.28515625" style="9" customWidth="1"/>
    <col min="11448" max="11448" width="11.7109375" style="9" bestFit="1" customWidth="1"/>
    <col min="11449" max="11449" width="7.28515625" style="9" customWidth="1"/>
    <col min="11450" max="11450" width="11.7109375" style="9" bestFit="1" customWidth="1"/>
    <col min="11451" max="11451" width="7.28515625" style="9" customWidth="1"/>
    <col min="11452" max="11452" width="11.7109375" style="9" bestFit="1" customWidth="1"/>
    <col min="11453" max="11453" width="7.28515625" style="9" customWidth="1"/>
    <col min="11454" max="11454" width="11.7109375" style="9" bestFit="1" customWidth="1"/>
    <col min="11455" max="11455" width="7.28515625" style="9" bestFit="1" customWidth="1"/>
    <col min="11456" max="11456" width="12.7109375" style="9" bestFit="1" customWidth="1"/>
    <col min="11457" max="11457" width="7.28515625" style="9" customWidth="1"/>
    <col min="11458" max="11458" width="12.7109375" style="9" bestFit="1" customWidth="1"/>
    <col min="11459" max="11459" width="7.28515625" style="9" customWidth="1"/>
    <col min="11460" max="11460" width="12.7109375" style="9" bestFit="1" customWidth="1"/>
    <col min="11461" max="11461" width="7.28515625" style="9" customWidth="1"/>
    <col min="11462" max="11462" width="12.7109375" style="9" bestFit="1" customWidth="1"/>
    <col min="11463" max="11463" width="7.28515625" style="9" customWidth="1"/>
    <col min="11464" max="11464" width="12.7109375" style="9" bestFit="1" customWidth="1"/>
    <col min="11465" max="11465" width="7.28515625" style="9" customWidth="1"/>
    <col min="11466" max="11466" width="12.7109375" style="9" bestFit="1" customWidth="1"/>
    <col min="11467" max="11467" width="7.28515625" style="9" bestFit="1" customWidth="1"/>
    <col min="11468" max="11468" width="11.7109375" style="9" bestFit="1" customWidth="1"/>
    <col min="11469" max="11469" width="7.28515625" style="9" bestFit="1" customWidth="1"/>
    <col min="11470" max="11470" width="11.7109375" style="9" bestFit="1" customWidth="1"/>
    <col min="11471" max="11471" width="7.28515625" style="9" bestFit="1" customWidth="1"/>
    <col min="11472" max="11472" width="11.7109375" style="9" bestFit="1" customWidth="1"/>
    <col min="11473" max="11473" width="7.28515625" style="9" bestFit="1" customWidth="1"/>
    <col min="11474" max="11474" width="11.7109375" style="9" bestFit="1" customWidth="1"/>
    <col min="11475" max="11475" width="7.28515625" style="9" bestFit="1" customWidth="1"/>
    <col min="11476" max="11476" width="12.7109375" style="9" bestFit="1" customWidth="1"/>
    <col min="11477" max="11477" width="7.28515625" style="9" bestFit="1" customWidth="1"/>
    <col min="11478" max="11478" width="11.7109375" style="9" bestFit="1" customWidth="1"/>
    <col min="11479" max="11479" width="7.28515625" style="9" bestFit="1" customWidth="1"/>
    <col min="11480" max="11480" width="11.7109375" style="9" bestFit="1" customWidth="1"/>
    <col min="11481" max="11481" width="7.28515625" style="9" bestFit="1" customWidth="1"/>
    <col min="11482" max="11482" width="11.7109375" style="9" bestFit="1" customWidth="1"/>
    <col min="11483" max="11483" width="7.28515625" style="9" bestFit="1" customWidth="1"/>
    <col min="11484" max="11484" width="11.7109375" style="9" bestFit="1" customWidth="1"/>
    <col min="11485" max="11485" width="7.28515625" style="9" bestFit="1" customWidth="1"/>
    <col min="11486" max="11486" width="12.7109375" style="9" bestFit="1" customWidth="1"/>
    <col min="11487" max="11487" width="7.28515625" style="9" bestFit="1" customWidth="1"/>
    <col min="11488" max="11488" width="11.7109375" style="9" customWidth="1"/>
    <col min="11489" max="11489" width="7.28515625" style="9" bestFit="1" customWidth="1"/>
    <col min="11490" max="11490" width="11.7109375" style="9" customWidth="1"/>
    <col min="11491" max="11491" width="7.28515625" style="9" bestFit="1" customWidth="1"/>
    <col min="11492" max="11492" width="11.7109375" style="9" bestFit="1" customWidth="1"/>
    <col min="11493" max="11493" width="7.28515625" style="9" bestFit="1" customWidth="1"/>
    <col min="11494" max="11494" width="11.7109375" style="9" bestFit="1" customWidth="1"/>
    <col min="11495" max="11495" width="7.28515625" style="9" bestFit="1" customWidth="1"/>
    <col min="11496" max="11496" width="12.7109375" style="9" bestFit="1" customWidth="1"/>
    <col min="11497" max="11497" width="7.28515625" style="9" bestFit="1" customWidth="1"/>
    <col min="11498" max="11498" width="12.7109375" style="9" bestFit="1" customWidth="1"/>
    <col min="11499" max="11499" width="7.28515625" style="9" bestFit="1" customWidth="1"/>
    <col min="11500" max="11500" width="12.7109375" style="9" bestFit="1" customWidth="1"/>
    <col min="11501" max="11501" width="7.28515625" style="9" bestFit="1" customWidth="1"/>
    <col min="11502" max="11502" width="12.7109375" style="9" bestFit="1" customWidth="1"/>
    <col min="11503" max="11503" width="7.28515625" style="9" bestFit="1" customWidth="1"/>
    <col min="11504" max="11504" width="12.7109375" style="9" bestFit="1" customWidth="1"/>
    <col min="11505" max="11505" width="10.85546875" style="9" bestFit="1" customWidth="1"/>
    <col min="11506" max="11506" width="13" style="9" bestFit="1" customWidth="1"/>
    <col min="11507" max="11507" width="7.28515625" style="9" customWidth="1"/>
    <col min="11508" max="11508" width="11.7109375" style="9" bestFit="1" customWidth="1"/>
    <col min="11509" max="11509" width="7.28515625" style="9" customWidth="1"/>
    <col min="11510" max="11510" width="11.7109375" style="9" bestFit="1" customWidth="1"/>
    <col min="11511" max="11511" width="7.28515625" style="9" customWidth="1"/>
    <col min="11512" max="11512" width="11.7109375" style="9" bestFit="1" customWidth="1"/>
    <col min="11513" max="11513" width="7.28515625" style="9" customWidth="1"/>
    <col min="11514" max="11514" width="11.7109375" style="9" bestFit="1" customWidth="1"/>
    <col min="11515" max="11515" width="7.28515625" style="9" bestFit="1" customWidth="1"/>
    <col min="11516" max="11516" width="12.7109375" style="9" bestFit="1" customWidth="1"/>
    <col min="11517" max="11517" width="7.28515625" style="9" customWidth="1"/>
    <col min="11518" max="11518" width="11.7109375" style="9" bestFit="1" customWidth="1"/>
    <col min="11519" max="11519" width="7.28515625" style="9" customWidth="1"/>
    <col min="11520" max="11520" width="11.7109375" style="9" bestFit="1" customWidth="1"/>
    <col min="11521" max="11521" width="7.28515625" style="9" customWidth="1"/>
    <col min="11522" max="11522" width="11.7109375" style="9" bestFit="1" customWidth="1"/>
    <col min="11523" max="11523" width="7.28515625" style="9" customWidth="1"/>
    <col min="11524" max="11524" width="11.7109375" style="9" bestFit="1" customWidth="1"/>
    <col min="11525" max="11525" width="7.28515625" style="9" bestFit="1" customWidth="1"/>
    <col min="11526" max="11526" width="12.7109375" style="9" bestFit="1" customWidth="1"/>
    <col min="11527" max="11527" width="7.28515625" style="9" customWidth="1"/>
    <col min="11528" max="11528" width="11.7109375" style="9" bestFit="1" customWidth="1"/>
    <col min="11529" max="11529" width="7.28515625" style="9" customWidth="1"/>
    <col min="11530" max="11530" width="11.7109375" style="9" bestFit="1" customWidth="1"/>
    <col min="11531" max="11531" width="7.28515625" style="9" customWidth="1"/>
    <col min="11532" max="11532" width="11.7109375" style="9" bestFit="1" customWidth="1"/>
    <col min="11533" max="11533" width="7.28515625" style="9" customWidth="1"/>
    <col min="11534" max="11534" width="11.7109375" style="9" bestFit="1" customWidth="1"/>
    <col min="11535" max="11535" width="7.28515625" style="9" bestFit="1" customWidth="1"/>
    <col min="11536" max="11536" width="12.7109375" style="9" bestFit="1" customWidth="1"/>
    <col min="11537" max="11537" width="7.85546875" style="9" bestFit="1" customWidth="1"/>
    <col min="11538" max="11538" width="12.7109375" style="9" bestFit="1" customWidth="1"/>
    <col min="11539" max="11539" width="7.28515625" style="9" customWidth="1"/>
    <col min="11540" max="11540" width="12.7109375" style="9" bestFit="1" customWidth="1"/>
    <col min="11541" max="11541" width="7.28515625" style="9" customWidth="1"/>
    <col min="11542" max="11542" width="12.7109375" style="9" bestFit="1" customWidth="1"/>
    <col min="11543" max="11543" width="7.28515625" style="9" customWidth="1"/>
    <col min="11544" max="11544" width="13" style="9" customWidth="1"/>
    <col min="11545" max="11545" width="8.7109375" style="9" customWidth="1"/>
    <col min="11546" max="11546" width="16.28515625" style="9" bestFit="1" customWidth="1"/>
    <col min="11547" max="11547" width="7.28515625" style="9" customWidth="1"/>
    <col min="11548" max="11548" width="11.7109375" style="9" bestFit="1" customWidth="1"/>
    <col min="11549" max="11549" width="7.28515625" style="9" customWidth="1"/>
    <col min="11550" max="11550" width="11.7109375" style="9" bestFit="1" customWidth="1"/>
    <col min="11551" max="11551" width="7.28515625" style="9" customWidth="1"/>
    <col min="11552" max="11552" width="10.85546875" style="9" bestFit="1" customWidth="1"/>
    <col min="11553" max="11553" width="7.28515625" style="9" customWidth="1"/>
    <col min="11554" max="11554" width="10.85546875" style="9" bestFit="1" customWidth="1"/>
    <col min="11555" max="11555" width="9.42578125" style="9" bestFit="1" customWidth="1"/>
    <col min="11556" max="11556" width="11.7109375" style="9" bestFit="1" customWidth="1"/>
    <col min="11557" max="11557" width="7.28515625" style="9" customWidth="1"/>
    <col min="11558" max="11558" width="11.7109375" style="9" bestFit="1" customWidth="1"/>
    <col min="11559" max="11559" width="7.28515625" style="9" customWidth="1"/>
    <col min="11560" max="11560" width="11.7109375" style="9" bestFit="1" customWidth="1"/>
    <col min="11561" max="11561" width="7.28515625" style="9" customWidth="1"/>
    <col min="11562" max="11562" width="11.7109375" style="9" customWidth="1"/>
    <col min="11563" max="11563" width="7.28515625" style="9" customWidth="1"/>
    <col min="11564" max="11564" width="11.7109375" style="9" bestFit="1" customWidth="1"/>
    <col min="11565" max="11565" width="9.42578125" style="9" bestFit="1" customWidth="1"/>
    <col min="11566" max="11566" width="11.7109375" style="9" bestFit="1" customWidth="1"/>
    <col min="11567" max="11567" width="7.28515625" style="9" customWidth="1"/>
    <col min="11568" max="11568" width="11.7109375" style="9" bestFit="1" customWidth="1"/>
    <col min="11569" max="11569" width="7.28515625" style="9" customWidth="1"/>
    <col min="11570" max="11570" width="11.7109375" style="9" bestFit="1" customWidth="1"/>
    <col min="11571" max="11571" width="7.28515625" style="9" customWidth="1"/>
    <col min="11572" max="11572" width="11.7109375" style="9" bestFit="1" customWidth="1"/>
    <col min="11573" max="11573" width="7.28515625" style="9" customWidth="1"/>
    <col min="11574" max="11574" width="11.7109375" style="9" bestFit="1" customWidth="1"/>
    <col min="11575" max="11575" width="9.42578125" style="9" bestFit="1" customWidth="1"/>
    <col min="11576" max="11576" width="11.7109375" style="9" bestFit="1" customWidth="1"/>
    <col min="11577" max="11577" width="7.28515625" style="9" customWidth="1"/>
    <col min="11578" max="11578" width="11.7109375" style="9" bestFit="1" customWidth="1"/>
    <col min="11579" max="11579" width="7.28515625" style="9" customWidth="1"/>
    <col min="11580" max="11580" width="11.7109375" style="9" bestFit="1" customWidth="1"/>
    <col min="11581" max="11581" width="7.28515625" style="9" customWidth="1"/>
    <col min="11582" max="11582" width="12" style="9" customWidth="1"/>
    <col min="11583" max="11583" width="7.28515625" style="9" customWidth="1"/>
    <col min="11584" max="11584" width="11.7109375" style="9" bestFit="1" customWidth="1"/>
    <col min="11585" max="11585" width="7.28515625" style="9" customWidth="1"/>
    <col min="11586" max="11586" width="13" style="9" customWidth="1"/>
    <col min="11587" max="11587" width="7.28515625" style="9" customWidth="1"/>
    <col min="11588" max="11588" width="11.7109375" style="9" bestFit="1" customWidth="1"/>
    <col min="11589" max="11589" width="7.28515625" style="9" customWidth="1"/>
    <col min="11590" max="11590" width="11.7109375" style="9" bestFit="1" customWidth="1"/>
    <col min="11591" max="11591" width="7.28515625" style="9" customWidth="1"/>
    <col min="11592" max="11592" width="11.7109375" style="9" bestFit="1" customWidth="1"/>
    <col min="11593" max="11593" width="7.28515625" style="9" customWidth="1"/>
    <col min="11594" max="11594" width="11.7109375" style="9" bestFit="1" customWidth="1"/>
    <col min="11595" max="11595" width="7.28515625" style="9" bestFit="1" customWidth="1"/>
    <col min="11596" max="11596" width="12.7109375" style="9" bestFit="1" customWidth="1"/>
    <col min="11597" max="11597" width="7.28515625" style="9" customWidth="1"/>
    <col min="11598" max="11598" width="11.7109375" style="9" bestFit="1" customWidth="1"/>
    <col min="11599" max="11599" width="7.28515625" style="9" customWidth="1"/>
    <col min="11600" max="11600" width="11.7109375" style="9" bestFit="1" customWidth="1"/>
    <col min="11601" max="11601" width="7.28515625" style="9" customWidth="1"/>
    <col min="11602" max="11602" width="11.7109375" style="9" bestFit="1" customWidth="1"/>
    <col min="11603" max="11603" width="7.28515625" style="9" customWidth="1"/>
    <col min="11604" max="11604" width="11.7109375" style="9" bestFit="1" customWidth="1"/>
    <col min="11605" max="11605" width="7.28515625" style="9" bestFit="1" customWidth="1"/>
    <col min="11606" max="11606" width="12.7109375" style="9" bestFit="1" customWidth="1"/>
    <col min="11607" max="11607" width="7.28515625" style="9" customWidth="1"/>
    <col min="11608" max="11608" width="11.7109375" style="9" bestFit="1" customWidth="1"/>
    <col min="11609" max="11609" width="7.28515625" style="9" customWidth="1"/>
    <col min="11610" max="11610" width="11.7109375" style="9" bestFit="1" customWidth="1"/>
    <col min="11611" max="11611" width="7.28515625" style="9" customWidth="1"/>
    <col min="11612" max="11612" width="11.7109375" style="9" customWidth="1"/>
    <col min="11613" max="11613" width="7.28515625" style="9" customWidth="1"/>
    <col min="11614" max="11614" width="11.7109375" style="9" customWidth="1"/>
    <col min="11615" max="11615" width="7.28515625" style="9" bestFit="1" customWidth="1"/>
    <col min="11616" max="11616" width="12.7109375" style="9" bestFit="1" customWidth="1"/>
    <col min="11617" max="11617" width="7.28515625" style="9" customWidth="1"/>
    <col min="11618" max="11618" width="11.7109375" style="9" customWidth="1"/>
    <col min="11619" max="11619" width="7.28515625" style="9" customWidth="1"/>
    <col min="11620" max="11620" width="11.7109375" style="9" customWidth="1"/>
    <col min="11621" max="11621" width="7.28515625" style="9" customWidth="1"/>
    <col min="11622" max="11622" width="11.7109375" style="9" customWidth="1"/>
    <col min="11623" max="11623" width="7.28515625" style="9" customWidth="1"/>
    <col min="11624" max="11624" width="11.7109375" style="9" bestFit="1" customWidth="1"/>
    <col min="11625" max="11625" width="7.28515625" style="9" customWidth="1"/>
    <col min="11626" max="11626" width="12.7109375" style="9" bestFit="1" customWidth="1"/>
    <col min="11627" max="11627" width="16.28515625" style="9" bestFit="1" customWidth="1"/>
    <col min="11628" max="11630" width="14.5703125" style="9" customWidth="1"/>
    <col min="11631" max="11632" width="15.28515625" style="9" bestFit="1" customWidth="1"/>
    <col min="11633" max="11634" width="14.5703125" style="9" customWidth="1"/>
    <col min="11635" max="11635" width="15.28515625" style="9" bestFit="1" customWidth="1"/>
    <col min="11636" max="11637" width="14.5703125" style="9" customWidth="1"/>
    <col min="11638" max="11638" width="15.28515625" style="9" bestFit="1" customWidth="1"/>
    <col min="11639" max="11640" width="15.28515625" style="9"/>
    <col min="11641" max="11641" width="3.42578125" style="9" bestFit="1" customWidth="1"/>
    <col min="11642" max="11642" width="54.5703125" style="9" customWidth="1"/>
    <col min="11643" max="11643" width="7.28515625" style="9" customWidth="1"/>
    <col min="11644" max="11644" width="12.7109375" style="9" bestFit="1" customWidth="1"/>
    <col min="11645" max="11645" width="7.28515625" style="9" customWidth="1"/>
    <col min="11646" max="11646" width="12.7109375" style="9" bestFit="1" customWidth="1"/>
    <col min="11647" max="11647" width="7.28515625" style="9" customWidth="1"/>
    <col min="11648" max="11648" width="12.7109375" style="9" bestFit="1" customWidth="1"/>
    <col min="11649" max="11649" width="7.28515625" style="9" customWidth="1"/>
    <col min="11650" max="11650" width="12.7109375" style="9" bestFit="1" customWidth="1"/>
    <col min="11651" max="11651" width="7.28515625" style="9" bestFit="1" customWidth="1"/>
    <col min="11652" max="11652" width="12.7109375" style="9" bestFit="1" customWidth="1"/>
    <col min="11653" max="11653" width="7.28515625" style="9" customWidth="1"/>
    <col min="11654" max="11654" width="12.7109375" style="9" bestFit="1" customWidth="1"/>
    <col min="11655" max="11655" width="7.28515625" style="9" bestFit="1" customWidth="1"/>
    <col min="11656" max="11656" width="12.7109375" style="9" bestFit="1" customWidth="1"/>
    <col min="11657" max="11657" width="7.28515625" style="9" customWidth="1"/>
    <col min="11658" max="11658" width="12.7109375" style="9" bestFit="1" customWidth="1"/>
    <col min="11659" max="11659" width="7.28515625" style="9" customWidth="1"/>
    <col min="11660" max="11660" width="12.7109375" style="9" bestFit="1" customWidth="1"/>
    <col min="11661" max="11661" width="7.28515625" style="9" bestFit="1" customWidth="1"/>
    <col min="11662" max="11662" width="13" style="9" customWidth="1"/>
    <col min="11663" max="11663" width="7.28515625" style="9" customWidth="1"/>
    <col min="11664" max="11664" width="12.7109375" style="9" bestFit="1" customWidth="1"/>
    <col min="11665" max="11665" width="7.28515625" style="9" customWidth="1"/>
    <col min="11666" max="11666" width="12.7109375" style="9" bestFit="1" customWidth="1"/>
    <col min="11667" max="11667" width="7.28515625" style="9" customWidth="1"/>
    <col min="11668" max="11668" width="12.7109375" style="9" bestFit="1" customWidth="1"/>
    <col min="11669" max="11669" width="7.28515625" style="9" customWidth="1"/>
    <col min="11670" max="11670" width="12.7109375" style="9" bestFit="1" customWidth="1"/>
    <col min="11671" max="11671" width="7.28515625" style="9" bestFit="1" customWidth="1"/>
    <col min="11672" max="11672" width="12.7109375" style="9" bestFit="1" customWidth="1"/>
    <col min="11673" max="11673" width="7.28515625" style="9" bestFit="1" customWidth="1"/>
    <col min="11674" max="11674" width="12.7109375" style="9" bestFit="1" customWidth="1"/>
    <col min="11675" max="11675" width="7.28515625" style="9" bestFit="1" customWidth="1"/>
    <col min="11676" max="11676" width="12.7109375" style="9" bestFit="1" customWidth="1"/>
    <col min="11677" max="11677" width="7.28515625" style="9" bestFit="1" customWidth="1"/>
    <col min="11678" max="11678" width="12.7109375" style="9" bestFit="1" customWidth="1"/>
    <col min="11679" max="11679" width="7.28515625" style="9" bestFit="1" customWidth="1"/>
    <col min="11680" max="11680" width="12.7109375" style="9" bestFit="1" customWidth="1"/>
    <col min="11681" max="11681" width="9.7109375" style="9" bestFit="1" customWidth="1"/>
    <col min="11682" max="11682" width="14.28515625" style="9" bestFit="1" customWidth="1"/>
    <col min="11683" max="11683" width="7.28515625" style="9" customWidth="1"/>
    <col min="11684" max="11684" width="11.7109375" style="9" bestFit="1" customWidth="1"/>
    <col min="11685" max="11685" width="7.28515625" style="9" customWidth="1"/>
    <col min="11686" max="11686" width="11.7109375" style="9" bestFit="1" customWidth="1"/>
    <col min="11687" max="11687" width="7.28515625" style="9" customWidth="1"/>
    <col min="11688" max="11688" width="11.7109375" style="9" bestFit="1" customWidth="1"/>
    <col min="11689" max="11689" width="7.28515625" style="9" customWidth="1"/>
    <col min="11690" max="11690" width="11.7109375" style="9" bestFit="1" customWidth="1"/>
    <col min="11691" max="11691" width="7.28515625" style="9" bestFit="1" customWidth="1"/>
    <col min="11692" max="11692" width="12.7109375" style="9" bestFit="1" customWidth="1"/>
    <col min="11693" max="11693" width="7.28515625" style="9" customWidth="1"/>
    <col min="11694" max="11694" width="11.7109375" style="9" bestFit="1" customWidth="1"/>
    <col min="11695" max="11695" width="7.28515625" style="9" customWidth="1"/>
    <col min="11696" max="11696" width="11.7109375" style="9" bestFit="1" customWidth="1"/>
    <col min="11697" max="11697" width="7.28515625" style="9" customWidth="1"/>
    <col min="11698" max="11698" width="11.7109375" style="9" bestFit="1" customWidth="1"/>
    <col min="11699" max="11699" width="7.28515625" style="9" customWidth="1"/>
    <col min="11700" max="11700" width="11.7109375" style="9" bestFit="1" customWidth="1"/>
    <col min="11701" max="11701" width="7.28515625" style="9" bestFit="1" customWidth="1"/>
    <col min="11702" max="11702" width="12.7109375" style="9" bestFit="1" customWidth="1"/>
    <col min="11703" max="11703" width="7.28515625" style="9" customWidth="1"/>
    <col min="11704" max="11704" width="11.7109375" style="9" bestFit="1" customWidth="1"/>
    <col min="11705" max="11705" width="7.28515625" style="9" customWidth="1"/>
    <col min="11706" max="11706" width="11.7109375" style="9" bestFit="1" customWidth="1"/>
    <col min="11707" max="11707" width="7.28515625" style="9" customWidth="1"/>
    <col min="11708" max="11708" width="11.7109375" style="9" bestFit="1" customWidth="1"/>
    <col min="11709" max="11709" width="7.28515625" style="9" customWidth="1"/>
    <col min="11710" max="11710" width="11.7109375" style="9" bestFit="1" customWidth="1"/>
    <col min="11711" max="11711" width="7.28515625" style="9" bestFit="1" customWidth="1"/>
    <col min="11712" max="11712" width="12.7109375" style="9" bestFit="1" customWidth="1"/>
    <col min="11713" max="11713" width="7.28515625" style="9" customWidth="1"/>
    <col min="11714" max="11714" width="12.7109375" style="9" bestFit="1" customWidth="1"/>
    <col min="11715" max="11715" width="7.28515625" style="9" customWidth="1"/>
    <col min="11716" max="11716" width="12.7109375" style="9" bestFit="1" customWidth="1"/>
    <col min="11717" max="11717" width="7.28515625" style="9" customWidth="1"/>
    <col min="11718" max="11718" width="12.7109375" style="9" bestFit="1" customWidth="1"/>
    <col min="11719" max="11719" width="7.28515625" style="9" customWidth="1"/>
    <col min="11720" max="11720" width="12.7109375" style="9" bestFit="1" customWidth="1"/>
    <col min="11721" max="11721" width="7.28515625" style="9" customWidth="1"/>
    <col min="11722" max="11722" width="12.7109375" style="9" bestFit="1" customWidth="1"/>
    <col min="11723" max="11723" width="7.28515625" style="9" bestFit="1" customWidth="1"/>
    <col min="11724" max="11724" width="11.7109375" style="9" bestFit="1" customWidth="1"/>
    <col min="11725" max="11725" width="7.28515625" style="9" bestFit="1" customWidth="1"/>
    <col min="11726" max="11726" width="11.7109375" style="9" bestFit="1" customWidth="1"/>
    <col min="11727" max="11727" width="7.28515625" style="9" bestFit="1" customWidth="1"/>
    <col min="11728" max="11728" width="11.7109375" style="9" bestFit="1" customWidth="1"/>
    <col min="11729" max="11729" width="7.28515625" style="9" bestFit="1" customWidth="1"/>
    <col min="11730" max="11730" width="11.7109375" style="9" bestFit="1" customWidth="1"/>
    <col min="11731" max="11731" width="7.28515625" style="9" bestFit="1" customWidth="1"/>
    <col min="11732" max="11732" width="12.7109375" style="9" bestFit="1" customWidth="1"/>
    <col min="11733" max="11733" width="7.28515625" style="9" bestFit="1" customWidth="1"/>
    <col min="11734" max="11734" width="11.7109375" style="9" bestFit="1" customWidth="1"/>
    <col min="11735" max="11735" width="7.28515625" style="9" bestFit="1" customWidth="1"/>
    <col min="11736" max="11736" width="11.7109375" style="9" bestFit="1" customWidth="1"/>
    <col min="11737" max="11737" width="7.28515625" style="9" bestFit="1" customWidth="1"/>
    <col min="11738" max="11738" width="11.7109375" style="9" bestFit="1" customWidth="1"/>
    <col min="11739" max="11739" width="7.28515625" style="9" bestFit="1" customWidth="1"/>
    <col min="11740" max="11740" width="11.7109375" style="9" bestFit="1" customWidth="1"/>
    <col min="11741" max="11741" width="7.28515625" style="9" bestFit="1" customWidth="1"/>
    <col min="11742" max="11742" width="12.7109375" style="9" bestFit="1" customWidth="1"/>
    <col min="11743" max="11743" width="7.28515625" style="9" bestFit="1" customWidth="1"/>
    <col min="11744" max="11744" width="11.7109375" style="9" customWidth="1"/>
    <col min="11745" max="11745" width="7.28515625" style="9" bestFit="1" customWidth="1"/>
    <col min="11746" max="11746" width="11.7109375" style="9" customWidth="1"/>
    <col min="11747" max="11747" width="7.28515625" style="9" bestFit="1" customWidth="1"/>
    <col min="11748" max="11748" width="11.7109375" style="9" bestFit="1" customWidth="1"/>
    <col min="11749" max="11749" width="7.28515625" style="9" bestFit="1" customWidth="1"/>
    <col min="11750" max="11750" width="11.7109375" style="9" bestFit="1" customWidth="1"/>
    <col min="11751" max="11751" width="7.28515625" style="9" bestFit="1" customWidth="1"/>
    <col min="11752" max="11752" width="12.7109375" style="9" bestFit="1" customWidth="1"/>
    <col min="11753" max="11753" width="7.28515625" style="9" bestFit="1" customWidth="1"/>
    <col min="11754" max="11754" width="12.7109375" style="9" bestFit="1" customWidth="1"/>
    <col min="11755" max="11755" width="7.28515625" style="9" bestFit="1" customWidth="1"/>
    <col min="11756" max="11756" width="12.7109375" style="9" bestFit="1" customWidth="1"/>
    <col min="11757" max="11757" width="7.28515625" style="9" bestFit="1" customWidth="1"/>
    <col min="11758" max="11758" width="12.7109375" style="9" bestFit="1" customWidth="1"/>
    <col min="11759" max="11759" width="7.28515625" style="9" bestFit="1" customWidth="1"/>
    <col min="11760" max="11760" width="12.7109375" style="9" bestFit="1" customWidth="1"/>
    <col min="11761" max="11761" width="10.85546875" style="9" bestFit="1" customWidth="1"/>
    <col min="11762" max="11762" width="13" style="9" bestFit="1" customWidth="1"/>
    <col min="11763" max="11763" width="7.28515625" style="9" customWidth="1"/>
    <col min="11764" max="11764" width="11.7109375" style="9" bestFit="1" customWidth="1"/>
    <col min="11765" max="11765" width="7.28515625" style="9" customWidth="1"/>
    <col min="11766" max="11766" width="11.7109375" style="9" bestFit="1" customWidth="1"/>
    <col min="11767" max="11767" width="7.28515625" style="9" customWidth="1"/>
    <col min="11768" max="11768" width="11.7109375" style="9" bestFit="1" customWidth="1"/>
    <col min="11769" max="11769" width="7.28515625" style="9" customWidth="1"/>
    <col min="11770" max="11770" width="11.7109375" style="9" bestFit="1" customWidth="1"/>
    <col min="11771" max="11771" width="7.28515625" style="9" bestFit="1" customWidth="1"/>
    <col min="11772" max="11772" width="12.7109375" style="9" bestFit="1" customWidth="1"/>
    <col min="11773" max="11773" width="7.28515625" style="9" customWidth="1"/>
    <col min="11774" max="11774" width="11.7109375" style="9" bestFit="1" customWidth="1"/>
    <col min="11775" max="11775" width="7.28515625" style="9" customWidth="1"/>
    <col min="11776" max="11776" width="11.7109375" style="9" bestFit="1" customWidth="1"/>
    <col min="11777" max="11777" width="7.28515625" style="9" customWidth="1"/>
    <col min="11778" max="11778" width="11.7109375" style="9" bestFit="1" customWidth="1"/>
    <col min="11779" max="11779" width="7.28515625" style="9" customWidth="1"/>
    <col min="11780" max="11780" width="11.7109375" style="9" bestFit="1" customWidth="1"/>
    <col min="11781" max="11781" width="7.28515625" style="9" bestFit="1" customWidth="1"/>
    <col min="11782" max="11782" width="12.7109375" style="9" bestFit="1" customWidth="1"/>
    <col min="11783" max="11783" width="7.28515625" style="9" customWidth="1"/>
    <col min="11784" max="11784" width="11.7109375" style="9" bestFit="1" customWidth="1"/>
    <col min="11785" max="11785" width="7.28515625" style="9" customWidth="1"/>
    <col min="11786" max="11786" width="11.7109375" style="9" bestFit="1" customWidth="1"/>
    <col min="11787" max="11787" width="7.28515625" style="9" customWidth="1"/>
    <col min="11788" max="11788" width="11.7109375" style="9" bestFit="1" customWidth="1"/>
    <col min="11789" max="11789" width="7.28515625" style="9" customWidth="1"/>
    <col min="11790" max="11790" width="11.7109375" style="9" bestFit="1" customWidth="1"/>
    <col min="11791" max="11791" width="7.28515625" style="9" bestFit="1" customWidth="1"/>
    <col min="11792" max="11792" width="12.7109375" style="9" bestFit="1" customWidth="1"/>
    <col min="11793" max="11793" width="7.85546875" style="9" bestFit="1" customWidth="1"/>
    <col min="11794" max="11794" width="12.7109375" style="9" bestFit="1" customWidth="1"/>
    <col min="11795" max="11795" width="7.28515625" style="9" customWidth="1"/>
    <col min="11796" max="11796" width="12.7109375" style="9" bestFit="1" customWidth="1"/>
    <col min="11797" max="11797" width="7.28515625" style="9" customWidth="1"/>
    <col min="11798" max="11798" width="12.7109375" style="9" bestFit="1" customWidth="1"/>
    <col min="11799" max="11799" width="7.28515625" style="9" customWidth="1"/>
    <col min="11800" max="11800" width="13" style="9" customWidth="1"/>
    <col min="11801" max="11801" width="8.7109375" style="9" customWidth="1"/>
    <col min="11802" max="11802" width="16.28515625" style="9" bestFit="1" customWidth="1"/>
    <col min="11803" max="11803" width="7.28515625" style="9" customWidth="1"/>
    <col min="11804" max="11804" width="11.7109375" style="9" bestFit="1" customWidth="1"/>
    <col min="11805" max="11805" width="7.28515625" style="9" customWidth="1"/>
    <col min="11806" max="11806" width="11.7109375" style="9" bestFit="1" customWidth="1"/>
    <col min="11807" max="11807" width="7.28515625" style="9" customWidth="1"/>
    <col min="11808" max="11808" width="10.85546875" style="9" bestFit="1" customWidth="1"/>
    <col min="11809" max="11809" width="7.28515625" style="9" customWidth="1"/>
    <col min="11810" max="11810" width="10.85546875" style="9" bestFit="1" customWidth="1"/>
    <col min="11811" max="11811" width="9.42578125" style="9" bestFit="1" customWidth="1"/>
    <col min="11812" max="11812" width="11.7109375" style="9" bestFit="1" customWidth="1"/>
    <col min="11813" max="11813" width="7.28515625" style="9" customWidth="1"/>
    <col min="11814" max="11814" width="11.7109375" style="9" bestFit="1" customWidth="1"/>
    <col min="11815" max="11815" width="7.28515625" style="9" customWidth="1"/>
    <col min="11816" max="11816" width="11.7109375" style="9" bestFit="1" customWidth="1"/>
    <col min="11817" max="11817" width="7.28515625" style="9" customWidth="1"/>
    <col min="11818" max="11818" width="11.7109375" style="9" customWidth="1"/>
    <col min="11819" max="11819" width="7.28515625" style="9" customWidth="1"/>
    <col min="11820" max="11820" width="11.7109375" style="9" bestFit="1" customWidth="1"/>
    <col min="11821" max="11821" width="9.42578125" style="9" bestFit="1" customWidth="1"/>
    <col min="11822" max="11822" width="11.7109375" style="9" bestFit="1" customWidth="1"/>
    <col min="11823" max="11823" width="7.28515625" style="9" customWidth="1"/>
    <col min="11824" max="11824" width="11.7109375" style="9" bestFit="1" customWidth="1"/>
    <col min="11825" max="11825" width="7.28515625" style="9" customWidth="1"/>
    <col min="11826" max="11826" width="11.7109375" style="9" bestFit="1" customWidth="1"/>
    <col min="11827" max="11827" width="7.28515625" style="9" customWidth="1"/>
    <col min="11828" max="11828" width="11.7109375" style="9" bestFit="1" customWidth="1"/>
    <col min="11829" max="11829" width="7.28515625" style="9" customWidth="1"/>
    <col min="11830" max="11830" width="11.7109375" style="9" bestFit="1" customWidth="1"/>
    <col min="11831" max="11831" width="9.42578125" style="9" bestFit="1" customWidth="1"/>
    <col min="11832" max="11832" width="11.7109375" style="9" bestFit="1" customWidth="1"/>
    <col min="11833" max="11833" width="7.28515625" style="9" customWidth="1"/>
    <col min="11834" max="11834" width="11.7109375" style="9" bestFit="1" customWidth="1"/>
    <col min="11835" max="11835" width="7.28515625" style="9" customWidth="1"/>
    <col min="11836" max="11836" width="11.7109375" style="9" bestFit="1" customWidth="1"/>
    <col min="11837" max="11837" width="7.28515625" style="9" customWidth="1"/>
    <col min="11838" max="11838" width="12" style="9" customWidth="1"/>
    <col min="11839" max="11839" width="7.28515625" style="9" customWidth="1"/>
    <col min="11840" max="11840" width="11.7109375" style="9" bestFit="1" customWidth="1"/>
    <col min="11841" max="11841" width="7.28515625" style="9" customWidth="1"/>
    <col min="11842" max="11842" width="13" style="9" customWidth="1"/>
    <col min="11843" max="11843" width="7.28515625" style="9" customWidth="1"/>
    <col min="11844" max="11844" width="11.7109375" style="9" bestFit="1" customWidth="1"/>
    <col min="11845" max="11845" width="7.28515625" style="9" customWidth="1"/>
    <col min="11846" max="11846" width="11.7109375" style="9" bestFit="1" customWidth="1"/>
    <col min="11847" max="11847" width="7.28515625" style="9" customWidth="1"/>
    <col min="11848" max="11848" width="11.7109375" style="9" bestFit="1" customWidth="1"/>
    <col min="11849" max="11849" width="7.28515625" style="9" customWidth="1"/>
    <col min="11850" max="11850" width="11.7109375" style="9" bestFit="1" customWidth="1"/>
    <col min="11851" max="11851" width="7.28515625" style="9" bestFit="1" customWidth="1"/>
    <col min="11852" max="11852" width="12.7109375" style="9" bestFit="1" customWidth="1"/>
    <col min="11853" max="11853" width="7.28515625" style="9" customWidth="1"/>
    <col min="11854" max="11854" width="11.7109375" style="9" bestFit="1" customWidth="1"/>
    <col min="11855" max="11855" width="7.28515625" style="9" customWidth="1"/>
    <col min="11856" max="11856" width="11.7109375" style="9" bestFit="1" customWidth="1"/>
    <col min="11857" max="11857" width="7.28515625" style="9" customWidth="1"/>
    <col min="11858" max="11858" width="11.7109375" style="9" bestFit="1" customWidth="1"/>
    <col min="11859" max="11859" width="7.28515625" style="9" customWidth="1"/>
    <col min="11860" max="11860" width="11.7109375" style="9" bestFit="1" customWidth="1"/>
    <col min="11861" max="11861" width="7.28515625" style="9" bestFit="1" customWidth="1"/>
    <col min="11862" max="11862" width="12.7109375" style="9" bestFit="1" customWidth="1"/>
    <col min="11863" max="11863" width="7.28515625" style="9" customWidth="1"/>
    <col min="11864" max="11864" width="11.7109375" style="9" bestFit="1" customWidth="1"/>
    <col min="11865" max="11865" width="7.28515625" style="9" customWidth="1"/>
    <col min="11866" max="11866" width="11.7109375" style="9" bestFit="1" customWidth="1"/>
    <col min="11867" max="11867" width="7.28515625" style="9" customWidth="1"/>
    <col min="11868" max="11868" width="11.7109375" style="9" customWidth="1"/>
    <col min="11869" max="11869" width="7.28515625" style="9" customWidth="1"/>
    <col min="11870" max="11870" width="11.7109375" style="9" customWidth="1"/>
    <col min="11871" max="11871" width="7.28515625" style="9" bestFit="1" customWidth="1"/>
    <col min="11872" max="11872" width="12.7109375" style="9" bestFit="1" customWidth="1"/>
    <col min="11873" max="11873" width="7.28515625" style="9" customWidth="1"/>
    <col min="11874" max="11874" width="11.7109375" style="9" customWidth="1"/>
    <col min="11875" max="11875" width="7.28515625" style="9" customWidth="1"/>
    <col min="11876" max="11876" width="11.7109375" style="9" customWidth="1"/>
    <col min="11877" max="11877" width="7.28515625" style="9" customWidth="1"/>
    <col min="11878" max="11878" width="11.7109375" style="9" customWidth="1"/>
    <col min="11879" max="11879" width="7.28515625" style="9" customWidth="1"/>
    <col min="11880" max="11880" width="11.7109375" style="9" bestFit="1" customWidth="1"/>
    <col min="11881" max="11881" width="7.28515625" style="9" customWidth="1"/>
    <col min="11882" max="11882" width="12.7109375" style="9" bestFit="1" customWidth="1"/>
    <col min="11883" max="11883" width="16.28515625" style="9" bestFit="1" customWidth="1"/>
    <col min="11884" max="11886" width="14.5703125" style="9" customWidth="1"/>
    <col min="11887" max="11888" width="15.28515625" style="9" bestFit="1" customWidth="1"/>
    <col min="11889" max="11890" width="14.5703125" style="9" customWidth="1"/>
    <col min="11891" max="11891" width="15.28515625" style="9" bestFit="1" customWidth="1"/>
    <col min="11892" max="11893" width="14.5703125" style="9" customWidth="1"/>
    <col min="11894" max="11894" width="15.28515625" style="9" bestFit="1" customWidth="1"/>
    <col min="11895" max="11896" width="15.28515625" style="9"/>
    <col min="11897" max="11897" width="3.42578125" style="9" bestFit="1" customWidth="1"/>
    <col min="11898" max="11898" width="54.5703125" style="9" customWidth="1"/>
    <col min="11899" max="11899" width="7.28515625" style="9" customWidth="1"/>
    <col min="11900" max="11900" width="12.7109375" style="9" bestFit="1" customWidth="1"/>
    <col min="11901" max="11901" width="7.28515625" style="9" customWidth="1"/>
    <col min="11902" max="11902" width="12.7109375" style="9" bestFit="1" customWidth="1"/>
    <col min="11903" max="11903" width="7.28515625" style="9" customWidth="1"/>
    <col min="11904" max="11904" width="12.7109375" style="9" bestFit="1" customWidth="1"/>
    <col min="11905" max="11905" width="7.28515625" style="9" customWidth="1"/>
    <col min="11906" max="11906" width="12.7109375" style="9" bestFit="1" customWidth="1"/>
    <col min="11907" max="11907" width="7.28515625" style="9" bestFit="1" customWidth="1"/>
    <col min="11908" max="11908" width="12.7109375" style="9" bestFit="1" customWidth="1"/>
    <col min="11909" max="11909" width="7.28515625" style="9" customWidth="1"/>
    <col min="11910" max="11910" width="12.7109375" style="9" bestFit="1" customWidth="1"/>
    <col min="11911" max="11911" width="7.28515625" style="9" bestFit="1" customWidth="1"/>
    <col min="11912" max="11912" width="12.7109375" style="9" bestFit="1" customWidth="1"/>
    <col min="11913" max="11913" width="7.28515625" style="9" customWidth="1"/>
    <col min="11914" max="11914" width="12.7109375" style="9" bestFit="1" customWidth="1"/>
    <col min="11915" max="11915" width="7.28515625" style="9" customWidth="1"/>
    <col min="11916" max="11916" width="12.7109375" style="9" bestFit="1" customWidth="1"/>
    <col min="11917" max="11917" width="7.28515625" style="9" bestFit="1" customWidth="1"/>
    <col min="11918" max="11918" width="13" style="9" customWidth="1"/>
    <col min="11919" max="11919" width="7.28515625" style="9" customWidth="1"/>
    <col min="11920" max="11920" width="12.7109375" style="9" bestFit="1" customWidth="1"/>
    <col min="11921" max="11921" width="7.28515625" style="9" customWidth="1"/>
    <col min="11922" max="11922" width="12.7109375" style="9" bestFit="1" customWidth="1"/>
    <col min="11923" max="11923" width="7.28515625" style="9" customWidth="1"/>
    <col min="11924" max="11924" width="12.7109375" style="9" bestFit="1" customWidth="1"/>
    <col min="11925" max="11925" width="7.28515625" style="9" customWidth="1"/>
    <col min="11926" max="11926" width="12.7109375" style="9" bestFit="1" customWidth="1"/>
    <col min="11927" max="11927" width="7.28515625" style="9" bestFit="1" customWidth="1"/>
    <col min="11928" max="11928" width="12.7109375" style="9" bestFit="1" customWidth="1"/>
    <col min="11929" max="11929" width="7.28515625" style="9" bestFit="1" customWidth="1"/>
    <col min="11930" max="11930" width="12.7109375" style="9" bestFit="1" customWidth="1"/>
    <col min="11931" max="11931" width="7.28515625" style="9" bestFit="1" customWidth="1"/>
    <col min="11932" max="11932" width="12.7109375" style="9" bestFit="1" customWidth="1"/>
    <col min="11933" max="11933" width="7.28515625" style="9" bestFit="1" customWidth="1"/>
    <col min="11934" max="11934" width="12.7109375" style="9" bestFit="1" customWidth="1"/>
    <col min="11935" max="11935" width="7.28515625" style="9" bestFit="1" customWidth="1"/>
    <col min="11936" max="11936" width="12.7109375" style="9" bestFit="1" customWidth="1"/>
    <col min="11937" max="11937" width="9.7109375" style="9" bestFit="1" customWidth="1"/>
    <col min="11938" max="11938" width="14.28515625" style="9" bestFit="1" customWidth="1"/>
    <col min="11939" max="11939" width="7.28515625" style="9" customWidth="1"/>
    <col min="11940" max="11940" width="11.7109375" style="9" bestFit="1" customWidth="1"/>
    <col min="11941" max="11941" width="7.28515625" style="9" customWidth="1"/>
    <col min="11942" max="11942" width="11.7109375" style="9" bestFit="1" customWidth="1"/>
    <col min="11943" max="11943" width="7.28515625" style="9" customWidth="1"/>
    <col min="11944" max="11944" width="11.7109375" style="9" bestFit="1" customWidth="1"/>
    <col min="11945" max="11945" width="7.28515625" style="9" customWidth="1"/>
    <col min="11946" max="11946" width="11.7109375" style="9" bestFit="1" customWidth="1"/>
    <col min="11947" max="11947" width="7.28515625" style="9" bestFit="1" customWidth="1"/>
    <col min="11948" max="11948" width="12.7109375" style="9" bestFit="1" customWidth="1"/>
    <col min="11949" max="11949" width="7.28515625" style="9" customWidth="1"/>
    <col min="11950" max="11950" width="11.7109375" style="9" bestFit="1" customWidth="1"/>
    <col min="11951" max="11951" width="7.28515625" style="9" customWidth="1"/>
    <col min="11952" max="11952" width="11.7109375" style="9" bestFit="1" customWidth="1"/>
    <col min="11953" max="11953" width="7.28515625" style="9" customWidth="1"/>
    <col min="11954" max="11954" width="11.7109375" style="9" bestFit="1" customWidth="1"/>
    <col min="11955" max="11955" width="7.28515625" style="9" customWidth="1"/>
    <col min="11956" max="11956" width="11.7109375" style="9" bestFit="1" customWidth="1"/>
    <col min="11957" max="11957" width="7.28515625" style="9" bestFit="1" customWidth="1"/>
    <col min="11958" max="11958" width="12.7109375" style="9" bestFit="1" customWidth="1"/>
    <col min="11959" max="11959" width="7.28515625" style="9" customWidth="1"/>
    <col min="11960" max="11960" width="11.7109375" style="9" bestFit="1" customWidth="1"/>
    <col min="11961" max="11961" width="7.28515625" style="9" customWidth="1"/>
    <col min="11962" max="11962" width="11.7109375" style="9" bestFit="1" customWidth="1"/>
    <col min="11963" max="11963" width="7.28515625" style="9" customWidth="1"/>
    <col min="11964" max="11964" width="11.7109375" style="9" bestFit="1" customWidth="1"/>
    <col min="11965" max="11965" width="7.28515625" style="9" customWidth="1"/>
    <col min="11966" max="11966" width="11.7109375" style="9" bestFit="1" customWidth="1"/>
    <col min="11967" max="11967" width="7.28515625" style="9" bestFit="1" customWidth="1"/>
    <col min="11968" max="11968" width="12.7109375" style="9" bestFit="1" customWidth="1"/>
    <col min="11969" max="11969" width="7.28515625" style="9" customWidth="1"/>
    <col min="11970" max="11970" width="12.7109375" style="9" bestFit="1" customWidth="1"/>
    <col min="11971" max="11971" width="7.28515625" style="9" customWidth="1"/>
    <col min="11972" max="11972" width="12.7109375" style="9" bestFit="1" customWidth="1"/>
    <col min="11973" max="11973" width="7.28515625" style="9" customWidth="1"/>
    <col min="11974" max="11974" width="12.7109375" style="9" bestFit="1" customWidth="1"/>
    <col min="11975" max="11975" width="7.28515625" style="9" customWidth="1"/>
    <col min="11976" max="11976" width="12.7109375" style="9" bestFit="1" customWidth="1"/>
    <col min="11977" max="11977" width="7.28515625" style="9" customWidth="1"/>
    <col min="11978" max="11978" width="12.7109375" style="9" bestFit="1" customWidth="1"/>
    <col min="11979" max="11979" width="7.28515625" style="9" bestFit="1" customWidth="1"/>
    <col min="11980" max="11980" width="11.7109375" style="9" bestFit="1" customWidth="1"/>
    <col min="11981" max="11981" width="7.28515625" style="9" bestFit="1" customWidth="1"/>
    <col min="11982" max="11982" width="11.7109375" style="9" bestFit="1" customWidth="1"/>
    <col min="11983" max="11983" width="7.28515625" style="9" bestFit="1" customWidth="1"/>
    <col min="11984" max="11984" width="11.7109375" style="9" bestFit="1" customWidth="1"/>
    <col min="11985" max="11985" width="7.28515625" style="9" bestFit="1" customWidth="1"/>
    <col min="11986" max="11986" width="11.7109375" style="9" bestFit="1" customWidth="1"/>
    <col min="11987" max="11987" width="7.28515625" style="9" bestFit="1" customWidth="1"/>
    <col min="11988" max="11988" width="12.7109375" style="9" bestFit="1" customWidth="1"/>
    <col min="11989" max="11989" width="7.28515625" style="9" bestFit="1" customWidth="1"/>
    <col min="11990" max="11990" width="11.7109375" style="9" bestFit="1" customWidth="1"/>
    <col min="11991" max="11991" width="7.28515625" style="9" bestFit="1" customWidth="1"/>
    <col min="11992" max="11992" width="11.7109375" style="9" bestFit="1" customWidth="1"/>
    <col min="11993" max="11993" width="7.28515625" style="9" bestFit="1" customWidth="1"/>
    <col min="11994" max="11994" width="11.7109375" style="9" bestFit="1" customWidth="1"/>
    <col min="11995" max="11995" width="7.28515625" style="9" bestFit="1" customWidth="1"/>
    <col min="11996" max="11996" width="11.7109375" style="9" bestFit="1" customWidth="1"/>
    <col min="11997" max="11997" width="7.28515625" style="9" bestFit="1" customWidth="1"/>
    <col min="11998" max="11998" width="12.7109375" style="9" bestFit="1" customWidth="1"/>
    <col min="11999" max="11999" width="7.28515625" style="9" bestFit="1" customWidth="1"/>
    <col min="12000" max="12000" width="11.7109375" style="9" customWidth="1"/>
    <col min="12001" max="12001" width="7.28515625" style="9" bestFit="1" customWidth="1"/>
    <col min="12002" max="12002" width="11.7109375" style="9" customWidth="1"/>
    <col min="12003" max="12003" width="7.28515625" style="9" bestFit="1" customWidth="1"/>
    <col min="12004" max="12004" width="11.7109375" style="9" bestFit="1" customWidth="1"/>
    <col min="12005" max="12005" width="7.28515625" style="9" bestFit="1" customWidth="1"/>
    <col min="12006" max="12006" width="11.7109375" style="9" bestFit="1" customWidth="1"/>
    <col min="12007" max="12007" width="7.28515625" style="9" bestFit="1" customWidth="1"/>
    <col min="12008" max="12008" width="12.7109375" style="9" bestFit="1" customWidth="1"/>
    <col min="12009" max="12009" width="7.28515625" style="9" bestFit="1" customWidth="1"/>
    <col min="12010" max="12010" width="12.7109375" style="9" bestFit="1" customWidth="1"/>
    <col min="12011" max="12011" width="7.28515625" style="9" bestFit="1" customWidth="1"/>
    <col min="12012" max="12012" width="12.7109375" style="9" bestFit="1" customWidth="1"/>
    <col min="12013" max="12013" width="7.28515625" style="9" bestFit="1" customWidth="1"/>
    <col min="12014" max="12014" width="12.7109375" style="9" bestFit="1" customWidth="1"/>
    <col min="12015" max="12015" width="7.28515625" style="9" bestFit="1" customWidth="1"/>
    <col min="12016" max="12016" width="12.7109375" style="9" bestFit="1" customWidth="1"/>
    <col min="12017" max="12017" width="10.85546875" style="9" bestFit="1" customWidth="1"/>
    <col min="12018" max="12018" width="13" style="9" bestFit="1" customWidth="1"/>
    <col min="12019" max="12019" width="7.28515625" style="9" customWidth="1"/>
    <col min="12020" max="12020" width="11.7109375" style="9" bestFit="1" customWidth="1"/>
    <col min="12021" max="12021" width="7.28515625" style="9" customWidth="1"/>
    <col min="12022" max="12022" width="11.7109375" style="9" bestFit="1" customWidth="1"/>
    <col min="12023" max="12023" width="7.28515625" style="9" customWidth="1"/>
    <col min="12024" max="12024" width="11.7109375" style="9" bestFit="1" customWidth="1"/>
    <col min="12025" max="12025" width="7.28515625" style="9" customWidth="1"/>
    <col min="12026" max="12026" width="11.7109375" style="9" bestFit="1" customWidth="1"/>
    <col min="12027" max="12027" width="7.28515625" style="9" bestFit="1" customWidth="1"/>
    <col min="12028" max="12028" width="12.7109375" style="9" bestFit="1" customWidth="1"/>
    <col min="12029" max="12029" width="7.28515625" style="9" customWidth="1"/>
    <col min="12030" max="12030" width="11.7109375" style="9" bestFit="1" customWidth="1"/>
    <col min="12031" max="12031" width="7.28515625" style="9" customWidth="1"/>
    <col min="12032" max="12032" width="11.7109375" style="9" bestFit="1" customWidth="1"/>
    <col min="12033" max="12033" width="7.28515625" style="9" customWidth="1"/>
    <col min="12034" max="12034" width="11.7109375" style="9" bestFit="1" customWidth="1"/>
    <col min="12035" max="12035" width="7.28515625" style="9" customWidth="1"/>
    <col min="12036" max="12036" width="11.7109375" style="9" bestFit="1" customWidth="1"/>
    <col min="12037" max="12037" width="7.28515625" style="9" bestFit="1" customWidth="1"/>
    <col min="12038" max="12038" width="12.7109375" style="9" bestFit="1" customWidth="1"/>
    <col min="12039" max="12039" width="7.28515625" style="9" customWidth="1"/>
    <col min="12040" max="12040" width="11.7109375" style="9" bestFit="1" customWidth="1"/>
    <col min="12041" max="12041" width="7.28515625" style="9" customWidth="1"/>
    <col min="12042" max="12042" width="11.7109375" style="9" bestFit="1" customWidth="1"/>
    <col min="12043" max="12043" width="7.28515625" style="9" customWidth="1"/>
    <col min="12044" max="12044" width="11.7109375" style="9" bestFit="1" customWidth="1"/>
    <col min="12045" max="12045" width="7.28515625" style="9" customWidth="1"/>
    <col min="12046" max="12046" width="11.7109375" style="9" bestFit="1" customWidth="1"/>
    <col min="12047" max="12047" width="7.28515625" style="9" bestFit="1" customWidth="1"/>
    <col min="12048" max="12048" width="12.7109375" style="9" bestFit="1" customWidth="1"/>
    <col min="12049" max="12049" width="7.85546875" style="9" bestFit="1" customWidth="1"/>
    <col min="12050" max="12050" width="12.7109375" style="9" bestFit="1" customWidth="1"/>
    <col min="12051" max="12051" width="7.28515625" style="9" customWidth="1"/>
    <col min="12052" max="12052" width="12.7109375" style="9" bestFit="1" customWidth="1"/>
    <col min="12053" max="12053" width="7.28515625" style="9" customWidth="1"/>
    <col min="12054" max="12054" width="12.7109375" style="9" bestFit="1" customWidth="1"/>
    <col min="12055" max="12055" width="7.28515625" style="9" customWidth="1"/>
    <col min="12056" max="12056" width="13" style="9" customWidth="1"/>
    <col min="12057" max="12057" width="8.7109375" style="9" customWidth="1"/>
    <col min="12058" max="12058" width="16.28515625" style="9" bestFit="1" customWidth="1"/>
    <col min="12059" max="12059" width="7.28515625" style="9" customWidth="1"/>
    <col min="12060" max="12060" width="11.7109375" style="9" bestFit="1" customWidth="1"/>
    <col min="12061" max="12061" width="7.28515625" style="9" customWidth="1"/>
    <col min="12062" max="12062" width="11.7109375" style="9" bestFit="1" customWidth="1"/>
    <col min="12063" max="12063" width="7.28515625" style="9" customWidth="1"/>
    <col min="12064" max="12064" width="10.85546875" style="9" bestFit="1" customWidth="1"/>
    <col min="12065" max="12065" width="7.28515625" style="9" customWidth="1"/>
    <col min="12066" max="12066" width="10.85546875" style="9" bestFit="1" customWidth="1"/>
    <col min="12067" max="12067" width="9.42578125" style="9" bestFit="1" customWidth="1"/>
    <col min="12068" max="12068" width="11.7109375" style="9" bestFit="1" customWidth="1"/>
    <col min="12069" max="12069" width="7.28515625" style="9" customWidth="1"/>
    <col min="12070" max="12070" width="11.7109375" style="9" bestFit="1" customWidth="1"/>
    <col min="12071" max="12071" width="7.28515625" style="9" customWidth="1"/>
    <col min="12072" max="12072" width="11.7109375" style="9" bestFit="1" customWidth="1"/>
    <col min="12073" max="12073" width="7.28515625" style="9" customWidth="1"/>
    <col min="12074" max="12074" width="11.7109375" style="9" customWidth="1"/>
    <col min="12075" max="12075" width="7.28515625" style="9" customWidth="1"/>
    <col min="12076" max="12076" width="11.7109375" style="9" bestFit="1" customWidth="1"/>
    <col min="12077" max="12077" width="9.42578125" style="9" bestFit="1" customWidth="1"/>
    <col min="12078" max="12078" width="11.7109375" style="9" bestFit="1" customWidth="1"/>
    <col min="12079" max="12079" width="7.28515625" style="9" customWidth="1"/>
    <col min="12080" max="12080" width="11.7109375" style="9" bestFit="1" customWidth="1"/>
    <col min="12081" max="12081" width="7.28515625" style="9" customWidth="1"/>
    <col min="12082" max="12082" width="11.7109375" style="9" bestFit="1" customWidth="1"/>
    <col min="12083" max="12083" width="7.28515625" style="9" customWidth="1"/>
    <col min="12084" max="12084" width="11.7109375" style="9" bestFit="1" customWidth="1"/>
    <col min="12085" max="12085" width="7.28515625" style="9" customWidth="1"/>
    <col min="12086" max="12086" width="11.7109375" style="9" bestFit="1" customWidth="1"/>
    <col min="12087" max="12087" width="9.42578125" style="9" bestFit="1" customWidth="1"/>
    <col min="12088" max="12088" width="11.7109375" style="9" bestFit="1" customWidth="1"/>
    <col min="12089" max="12089" width="7.28515625" style="9" customWidth="1"/>
    <col min="12090" max="12090" width="11.7109375" style="9" bestFit="1" customWidth="1"/>
    <col min="12091" max="12091" width="7.28515625" style="9" customWidth="1"/>
    <col min="12092" max="12092" width="11.7109375" style="9" bestFit="1" customWidth="1"/>
    <col min="12093" max="12093" width="7.28515625" style="9" customWidth="1"/>
    <col min="12094" max="12094" width="12" style="9" customWidth="1"/>
    <col min="12095" max="12095" width="7.28515625" style="9" customWidth="1"/>
    <col min="12096" max="12096" width="11.7109375" style="9" bestFit="1" customWidth="1"/>
    <col min="12097" max="12097" width="7.28515625" style="9" customWidth="1"/>
    <col min="12098" max="12098" width="13" style="9" customWidth="1"/>
    <col min="12099" max="12099" width="7.28515625" style="9" customWidth="1"/>
    <col min="12100" max="12100" width="11.7109375" style="9" bestFit="1" customWidth="1"/>
    <col min="12101" max="12101" width="7.28515625" style="9" customWidth="1"/>
    <col min="12102" max="12102" width="11.7109375" style="9" bestFit="1" customWidth="1"/>
    <col min="12103" max="12103" width="7.28515625" style="9" customWidth="1"/>
    <col min="12104" max="12104" width="11.7109375" style="9" bestFit="1" customWidth="1"/>
    <col min="12105" max="12105" width="7.28515625" style="9" customWidth="1"/>
    <col min="12106" max="12106" width="11.7109375" style="9" bestFit="1" customWidth="1"/>
    <col min="12107" max="12107" width="7.28515625" style="9" bestFit="1" customWidth="1"/>
    <col min="12108" max="12108" width="12.7109375" style="9" bestFit="1" customWidth="1"/>
    <col min="12109" max="12109" width="7.28515625" style="9" customWidth="1"/>
    <col min="12110" max="12110" width="11.7109375" style="9" bestFit="1" customWidth="1"/>
    <col min="12111" max="12111" width="7.28515625" style="9" customWidth="1"/>
    <col min="12112" max="12112" width="11.7109375" style="9" bestFit="1" customWidth="1"/>
    <col min="12113" max="12113" width="7.28515625" style="9" customWidth="1"/>
    <col min="12114" max="12114" width="11.7109375" style="9" bestFit="1" customWidth="1"/>
    <col min="12115" max="12115" width="7.28515625" style="9" customWidth="1"/>
    <col min="12116" max="12116" width="11.7109375" style="9" bestFit="1" customWidth="1"/>
    <col min="12117" max="12117" width="7.28515625" style="9" bestFit="1" customWidth="1"/>
    <col min="12118" max="12118" width="12.7109375" style="9" bestFit="1" customWidth="1"/>
    <col min="12119" max="12119" width="7.28515625" style="9" customWidth="1"/>
    <col min="12120" max="12120" width="11.7109375" style="9" bestFit="1" customWidth="1"/>
    <col min="12121" max="12121" width="7.28515625" style="9" customWidth="1"/>
    <col min="12122" max="12122" width="11.7109375" style="9" bestFit="1" customWidth="1"/>
    <col min="12123" max="12123" width="7.28515625" style="9" customWidth="1"/>
    <col min="12124" max="12124" width="11.7109375" style="9" customWidth="1"/>
    <col min="12125" max="12125" width="7.28515625" style="9" customWidth="1"/>
    <col min="12126" max="12126" width="11.7109375" style="9" customWidth="1"/>
    <col min="12127" max="12127" width="7.28515625" style="9" bestFit="1" customWidth="1"/>
    <col min="12128" max="12128" width="12.7109375" style="9" bestFit="1" customWidth="1"/>
    <col min="12129" max="12129" width="7.28515625" style="9" customWidth="1"/>
    <col min="12130" max="12130" width="11.7109375" style="9" customWidth="1"/>
    <col min="12131" max="12131" width="7.28515625" style="9" customWidth="1"/>
    <col min="12132" max="12132" width="11.7109375" style="9" customWidth="1"/>
    <col min="12133" max="12133" width="7.28515625" style="9" customWidth="1"/>
    <col min="12134" max="12134" width="11.7109375" style="9" customWidth="1"/>
    <col min="12135" max="12135" width="7.28515625" style="9" customWidth="1"/>
    <col min="12136" max="12136" width="11.7109375" style="9" bestFit="1" customWidth="1"/>
    <col min="12137" max="12137" width="7.28515625" style="9" customWidth="1"/>
    <col min="12138" max="12138" width="12.7109375" style="9" bestFit="1" customWidth="1"/>
    <col min="12139" max="12139" width="16.28515625" style="9" bestFit="1" customWidth="1"/>
    <col min="12140" max="12142" width="14.5703125" style="9" customWidth="1"/>
    <col min="12143" max="12144" width="15.28515625" style="9" bestFit="1" customWidth="1"/>
    <col min="12145" max="12146" width="14.5703125" style="9" customWidth="1"/>
    <col min="12147" max="12147" width="15.28515625" style="9" bestFit="1" customWidth="1"/>
    <col min="12148" max="12149" width="14.5703125" style="9" customWidth="1"/>
    <col min="12150" max="12150" width="15.28515625" style="9" bestFit="1" customWidth="1"/>
    <col min="12151" max="12152" width="15.28515625" style="9"/>
    <col min="12153" max="12153" width="3.42578125" style="9" bestFit="1" customWidth="1"/>
    <col min="12154" max="12154" width="54.5703125" style="9" customWidth="1"/>
    <col min="12155" max="12155" width="7.28515625" style="9" customWidth="1"/>
    <col min="12156" max="12156" width="12.7109375" style="9" bestFit="1" customWidth="1"/>
    <col min="12157" max="12157" width="7.28515625" style="9" customWidth="1"/>
    <col min="12158" max="12158" width="12.7109375" style="9" bestFit="1" customWidth="1"/>
    <col min="12159" max="12159" width="7.28515625" style="9" customWidth="1"/>
    <col min="12160" max="12160" width="12.7109375" style="9" bestFit="1" customWidth="1"/>
    <col min="12161" max="12161" width="7.28515625" style="9" customWidth="1"/>
    <col min="12162" max="12162" width="12.7109375" style="9" bestFit="1" customWidth="1"/>
    <col min="12163" max="12163" width="7.28515625" style="9" bestFit="1" customWidth="1"/>
    <col min="12164" max="12164" width="12.7109375" style="9" bestFit="1" customWidth="1"/>
    <col min="12165" max="12165" width="7.28515625" style="9" customWidth="1"/>
    <col min="12166" max="12166" width="12.7109375" style="9" bestFit="1" customWidth="1"/>
    <col min="12167" max="12167" width="7.28515625" style="9" bestFit="1" customWidth="1"/>
    <col min="12168" max="12168" width="12.7109375" style="9" bestFit="1" customWidth="1"/>
    <col min="12169" max="12169" width="7.28515625" style="9" customWidth="1"/>
    <col min="12170" max="12170" width="12.7109375" style="9" bestFit="1" customWidth="1"/>
    <col min="12171" max="12171" width="7.28515625" style="9" customWidth="1"/>
    <col min="12172" max="12172" width="12.7109375" style="9" bestFit="1" customWidth="1"/>
    <col min="12173" max="12173" width="7.28515625" style="9" bestFit="1" customWidth="1"/>
    <col min="12174" max="12174" width="13" style="9" customWidth="1"/>
    <col min="12175" max="12175" width="7.28515625" style="9" customWidth="1"/>
    <col min="12176" max="12176" width="12.7109375" style="9" bestFit="1" customWidth="1"/>
    <col min="12177" max="12177" width="7.28515625" style="9" customWidth="1"/>
    <col min="12178" max="12178" width="12.7109375" style="9" bestFit="1" customWidth="1"/>
    <col min="12179" max="12179" width="7.28515625" style="9" customWidth="1"/>
    <col min="12180" max="12180" width="12.7109375" style="9" bestFit="1" customWidth="1"/>
    <col min="12181" max="12181" width="7.28515625" style="9" customWidth="1"/>
    <col min="12182" max="12182" width="12.7109375" style="9" bestFit="1" customWidth="1"/>
    <col min="12183" max="12183" width="7.28515625" style="9" bestFit="1" customWidth="1"/>
    <col min="12184" max="12184" width="12.7109375" style="9" bestFit="1" customWidth="1"/>
    <col min="12185" max="12185" width="7.28515625" style="9" bestFit="1" customWidth="1"/>
    <col min="12186" max="12186" width="12.7109375" style="9" bestFit="1" customWidth="1"/>
    <col min="12187" max="12187" width="7.28515625" style="9" bestFit="1" customWidth="1"/>
    <col min="12188" max="12188" width="12.7109375" style="9" bestFit="1" customWidth="1"/>
    <col min="12189" max="12189" width="7.28515625" style="9" bestFit="1" customWidth="1"/>
    <col min="12190" max="12190" width="12.7109375" style="9" bestFit="1" customWidth="1"/>
    <col min="12191" max="12191" width="7.28515625" style="9" bestFit="1" customWidth="1"/>
    <col min="12192" max="12192" width="12.7109375" style="9" bestFit="1" customWidth="1"/>
    <col min="12193" max="12193" width="9.7109375" style="9" bestFit="1" customWidth="1"/>
    <col min="12194" max="12194" width="14.28515625" style="9" bestFit="1" customWidth="1"/>
    <col min="12195" max="12195" width="7.28515625" style="9" customWidth="1"/>
    <col min="12196" max="12196" width="11.7109375" style="9" bestFit="1" customWidth="1"/>
    <col min="12197" max="12197" width="7.28515625" style="9" customWidth="1"/>
    <col min="12198" max="12198" width="11.7109375" style="9" bestFit="1" customWidth="1"/>
    <col min="12199" max="12199" width="7.28515625" style="9" customWidth="1"/>
    <col min="12200" max="12200" width="11.7109375" style="9" bestFit="1" customWidth="1"/>
    <col min="12201" max="12201" width="7.28515625" style="9" customWidth="1"/>
    <col min="12202" max="12202" width="11.7109375" style="9" bestFit="1" customWidth="1"/>
    <col min="12203" max="12203" width="7.28515625" style="9" bestFit="1" customWidth="1"/>
    <col min="12204" max="12204" width="12.7109375" style="9" bestFit="1" customWidth="1"/>
    <col min="12205" max="12205" width="7.28515625" style="9" customWidth="1"/>
    <col min="12206" max="12206" width="11.7109375" style="9" bestFit="1" customWidth="1"/>
    <col min="12207" max="12207" width="7.28515625" style="9" customWidth="1"/>
    <col min="12208" max="12208" width="11.7109375" style="9" bestFit="1" customWidth="1"/>
    <col min="12209" max="12209" width="7.28515625" style="9" customWidth="1"/>
    <col min="12210" max="12210" width="11.7109375" style="9" bestFit="1" customWidth="1"/>
    <col min="12211" max="12211" width="7.28515625" style="9" customWidth="1"/>
    <col min="12212" max="12212" width="11.7109375" style="9" bestFit="1" customWidth="1"/>
    <col min="12213" max="12213" width="7.28515625" style="9" bestFit="1" customWidth="1"/>
    <col min="12214" max="12214" width="12.7109375" style="9" bestFit="1" customWidth="1"/>
    <col min="12215" max="12215" width="7.28515625" style="9" customWidth="1"/>
    <col min="12216" max="12216" width="11.7109375" style="9" bestFit="1" customWidth="1"/>
    <col min="12217" max="12217" width="7.28515625" style="9" customWidth="1"/>
    <col min="12218" max="12218" width="11.7109375" style="9" bestFit="1" customWidth="1"/>
    <col min="12219" max="12219" width="7.28515625" style="9" customWidth="1"/>
    <col min="12220" max="12220" width="11.7109375" style="9" bestFit="1" customWidth="1"/>
    <col min="12221" max="12221" width="7.28515625" style="9" customWidth="1"/>
    <col min="12222" max="12222" width="11.7109375" style="9" bestFit="1" customWidth="1"/>
    <col min="12223" max="12223" width="7.28515625" style="9" bestFit="1" customWidth="1"/>
    <col min="12224" max="12224" width="12.7109375" style="9" bestFit="1" customWidth="1"/>
    <col min="12225" max="12225" width="7.28515625" style="9" customWidth="1"/>
    <col min="12226" max="12226" width="12.7109375" style="9" bestFit="1" customWidth="1"/>
    <col min="12227" max="12227" width="7.28515625" style="9" customWidth="1"/>
    <col min="12228" max="12228" width="12.7109375" style="9" bestFit="1" customWidth="1"/>
    <col min="12229" max="12229" width="7.28515625" style="9" customWidth="1"/>
    <col min="12230" max="12230" width="12.7109375" style="9" bestFit="1" customWidth="1"/>
    <col min="12231" max="12231" width="7.28515625" style="9" customWidth="1"/>
    <col min="12232" max="12232" width="12.7109375" style="9" bestFit="1" customWidth="1"/>
    <col min="12233" max="12233" width="7.28515625" style="9" customWidth="1"/>
    <col min="12234" max="12234" width="12.7109375" style="9" bestFit="1" customWidth="1"/>
    <col min="12235" max="12235" width="7.28515625" style="9" bestFit="1" customWidth="1"/>
    <col min="12236" max="12236" width="11.7109375" style="9" bestFit="1" customWidth="1"/>
    <col min="12237" max="12237" width="7.28515625" style="9" bestFit="1" customWidth="1"/>
    <col min="12238" max="12238" width="11.7109375" style="9" bestFit="1" customWidth="1"/>
    <col min="12239" max="12239" width="7.28515625" style="9" bestFit="1" customWidth="1"/>
    <col min="12240" max="12240" width="11.7109375" style="9" bestFit="1" customWidth="1"/>
    <col min="12241" max="12241" width="7.28515625" style="9" bestFit="1" customWidth="1"/>
    <col min="12242" max="12242" width="11.7109375" style="9" bestFit="1" customWidth="1"/>
    <col min="12243" max="12243" width="7.28515625" style="9" bestFit="1" customWidth="1"/>
    <col min="12244" max="12244" width="12.7109375" style="9" bestFit="1" customWidth="1"/>
    <col min="12245" max="12245" width="7.28515625" style="9" bestFit="1" customWidth="1"/>
    <col min="12246" max="12246" width="11.7109375" style="9" bestFit="1" customWidth="1"/>
    <col min="12247" max="12247" width="7.28515625" style="9" bestFit="1" customWidth="1"/>
    <col min="12248" max="12248" width="11.7109375" style="9" bestFit="1" customWidth="1"/>
    <col min="12249" max="12249" width="7.28515625" style="9" bestFit="1" customWidth="1"/>
    <col min="12250" max="12250" width="11.7109375" style="9" bestFit="1" customWidth="1"/>
    <col min="12251" max="12251" width="7.28515625" style="9" bestFit="1" customWidth="1"/>
    <col min="12252" max="12252" width="11.7109375" style="9" bestFit="1" customWidth="1"/>
    <col min="12253" max="12253" width="7.28515625" style="9" bestFit="1" customWidth="1"/>
    <col min="12254" max="12254" width="12.7109375" style="9" bestFit="1" customWidth="1"/>
    <col min="12255" max="12255" width="7.28515625" style="9" bestFit="1" customWidth="1"/>
    <col min="12256" max="12256" width="11.7109375" style="9" customWidth="1"/>
    <col min="12257" max="12257" width="7.28515625" style="9" bestFit="1" customWidth="1"/>
    <col min="12258" max="12258" width="11.7109375" style="9" customWidth="1"/>
    <col min="12259" max="12259" width="7.28515625" style="9" bestFit="1" customWidth="1"/>
    <col min="12260" max="12260" width="11.7109375" style="9" bestFit="1" customWidth="1"/>
    <col min="12261" max="12261" width="7.28515625" style="9" bestFit="1" customWidth="1"/>
    <col min="12262" max="12262" width="11.7109375" style="9" bestFit="1" customWidth="1"/>
    <col min="12263" max="12263" width="7.28515625" style="9" bestFit="1" customWidth="1"/>
    <col min="12264" max="12264" width="12.7109375" style="9" bestFit="1" customWidth="1"/>
    <col min="12265" max="12265" width="7.28515625" style="9" bestFit="1" customWidth="1"/>
    <col min="12266" max="12266" width="12.7109375" style="9" bestFit="1" customWidth="1"/>
    <col min="12267" max="12267" width="7.28515625" style="9" bestFit="1" customWidth="1"/>
    <col min="12268" max="12268" width="12.7109375" style="9" bestFit="1" customWidth="1"/>
    <col min="12269" max="12269" width="7.28515625" style="9" bestFit="1" customWidth="1"/>
    <col min="12270" max="12270" width="12.7109375" style="9" bestFit="1" customWidth="1"/>
    <col min="12271" max="12271" width="7.28515625" style="9" bestFit="1" customWidth="1"/>
    <col min="12272" max="12272" width="12.7109375" style="9" bestFit="1" customWidth="1"/>
    <col min="12273" max="12273" width="10.85546875" style="9" bestFit="1" customWidth="1"/>
    <col min="12274" max="12274" width="13" style="9" bestFit="1" customWidth="1"/>
    <col min="12275" max="12275" width="7.28515625" style="9" customWidth="1"/>
    <col min="12276" max="12276" width="11.7109375" style="9" bestFit="1" customWidth="1"/>
    <col min="12277" max="12277" width="7.28515625" style="9" customWidth="1"/>
    <col min="12278" max="12278" width="11.7109375" style="9" bestFit="1" customWidth="1"/>
    <col min="12279" max="12279" width="7.28515625" style="9" customWidth="1"/>
    <col min="12280" max="12280" width="11.7109375" style="9" bestFit="1" customWidth="1"/>
    <col min="12281" max="12281" width="7.28515625" style="9" customWidth="1"/>
    <col min="12282" max="12282" width="11.7109375" style="9" bestFit="1" customWidth="1"/>
    <col min="12283" max="12283" width="7.28515625" style="9" bestFit="1" customWidth="1"/>
    <col min="12284" max="12284" width="12.7109375" style="9" bestFit="1" customWidth="1"/>
    <col min="12285" max="12285" width="7.28515625" style="9" customWidth="1"/>
    <col min="12286" max="12286" width="11.7109375" style="9" bestFit="1" customWidth="1"/>
    <col min="12287" max="12287" width="7.28515625" style="9" customWidth="1"/>
    <col min="12288" max="12288" width="11.7109375" style="9" bestFit="1" customWidth="1"/>
    <col min="12289" max="12289" width="7.28515625" style="9" customWidth="1"/>
    <col min="12290" max="12290" width="11.7109375" style="9" bestFit="1" customWidth="1"/>
    <col min="12291" max="12291" width="7.28515625" style="9" customWidth="1"/>
    <col min="12292" max="12292" width="11.7109375" style="9" bestFit="1" customWidth="1"/>
    <col min="12293" max="12293" width="7.28515625" style="9" bestFit="1" customWidth="1"/>
    <col min="12294" max="12294" width="12.7109375" style="9" bestFit="1" customWidth="1"/>
    <col min="12295" max="12295" width="7.28515625" style="9" customWidth="1"/>
    <col min="12296" max="12296" width="11.7109375" style="9" bestFit="1" customWidth="1"/>
    <col min="12297" max="12297" width="7.28515625" style="9" customWidth="1"/>
    <col min="12298" max="12298" width="11.7109375" style="9" bestFit="1" customWidth="1"/>
    <col min="12299" max="12299" width="7.28515625" style="9" customWidth="1"/>
    <col min="12300" max="12300" width="11.7109375" style="9" bestFit="1" customWidth="1"/>
    <col min="12301" max="12301" width="7.28515625" style="9" customWidth="1"/>
    <col min="12302" max="12302" width="11.7109375" style="9" bestFit="1" customWidth="1"/>
    <col min="12303" max="12303" width="7.28515625" style="9" bestFit="1" customWidth="1"/>
    <col min="12304" max="12304" width="12.7109375" style="9" bestFit="1" customWidth="1"/>
    <col min="12305" max="12305" width="7.85546875" style="9" bestFit="1" customWidth="1"/>
    <col min="12306" max="12306" width="12.7109375" style="9" bestFit="1" customWidth="1"/>
    <col min="12307" max="12307" width="7.28515625" style="9" customWidth="1"/>
    <col min="12308" max="12308" width="12.7109375" style="9" bestFit="1" customWidth="1"/>
    <col min="12309" max="12309" width="7.28515625" style="9" customWidth="1"/>
    <col min="12310" max="12310" width="12.7109375" style="9" bestFit="1" customWidth="1"/>
    <col min="12311" max="12311" width="7.28515625" style="9" customWidth="1"/>
    <col min="12312" max="12312" width="13" style="9" customWidth="1"/>
    <col min="12313" max="12313" width="8.7109375" style="9" customWidth="1"/>
    <col min="12314" max="12314" width="16.28515625" style="9" bestFit="1" customWidth="1"/>
    <col min="12315" max="12315" width="7.28515625" style="9" customWidth="1"/>
    <col min="12316" max="12316" width="11.7109375" style="9" bestFit="1" customWidth="1"/>
    <col min="12317" max="12317" width="7.28515625" style="9" customWidth="1"/>
    <col min="12318" max="12318" width="11.7109375" style="9" bestFit="1" customWidth="1"/>
    <col min="12319" max="12319" width="7.28515625" style="9" customWidth="1"/>
    <col min="12320" max="12320" width="10.85546875" style="9" bestFit="1" customWidth="1"/>
    <col min="12321" max="12321" width="7.28515625" style="9" customWidth="1"/>
    <col min="12322" max="12322" width="10.85546875" style="9" bestFit="1" customWidth="1"/>
    <col min="12323" max="12323" width="9.42578125" style="9" bestFit="1" customWidth="1"/>
    <col min="12324" max="12324" width="11.7109375" style="9" bestFit="1" customWidth="1"/>
    <col min="12325" max="12325" width="7.28515625" style="9" customWidth="1"/>
    <col min="12326" max="12326" width="11.7109375" style="9" bestFit="1" customWidth="1"/>
    <col min="12327" max="12327" width="7.28515625" style="9" customWidth="1"/>
    <col min="12328" max="12328" width="11.7109375" style="9" bestFit="1" customWidth="1"/>
    <col min="12329" max="12329" width="7.28515625" style="9" customWidth="1"/>
    <col min="12330" max="12330" width="11.7109375" style="9" customWidth="1"/>
    <col min="12331" max="12331" width="7.28515625" style="9" customWidth="1"/>
    <col min="12332" max="12332" width="11.7109375" style="9" bestFit="1" customWidth="1"/>
    <col min="12333" max="12333" width="9.42578125" style="9" bestFit="1" customWidth="1"/>
    <col min="12334" max="12334" width="11.7109375" style="9" bestFit="1" customWidth="1"/>
    <col min="12335" max="12335" width="7.28515625" style="9" customWidth="1"/>
    <col min="12336" max="12336" width="11.7109375" style="9" bestFit="1" customWidth="1"/>
    <col min="12337" max="12337" width="7.28515625" style="9" customWidth="1"/>
    <col min="12338" max="12338" width="11.7109375" style="9" bestFit="1" customWidth="1"/>
    <col min="12339" max="12339" width="7.28515625" style="9" customWidth="1"/>
    <col min="12340" max="12340" width="11.7109375" style="9" bestFit="1" customWidth="1"/>
    <col min="12341" max="12341" width="7.28515625" style="9" customWidth="1"/>
    <col min="12342" max="12342" width="11.7109375" style="9" bestFit="1" customWidth="1"/>
    <col min="12343" max="12343" width="9.42578125" style="9" bestFit="1" customWidth="1"/>
    <col min="12344" max="12344" width="11.7109375" style="9" bestFit="1" customWidth="1"/>
    <col min="12345" max="12345" width="7.28515625" style="9" customWidth="1"/>
    <col min="12346" max="12346" width="11.7109375" style="9" bestFit="1" customWidth="1"/>
    <col min="12347" max="12347" width="7.28515625" style="9" customWidth="1"/>
    <col min="12348" max="12348" width="11.7109375" style="9" bestFit="1" customWidth="1"/>
    <col min="12349" max="12349" width="7.28515625" style="9" customWidth="1"/>
    <col min="12350" max="12350" width="12" style="9" customWidth="1"/>
    <col min="12351" max="12351" width="7.28515625" style="9" customWidth="1"/>
    <col min="12352" max="12352" width="11.7109375" style="9" bestFit="1" customWidth="1"/>
    <col min="12353" max="12353" width="7.28515625" style="9" customWidth="1"/>
    <col min="12354" max="12354" width="13" style="9" customWidth="1"/>
    <col min="12355" max="12355" width="7.28515625" style="9" customWidth="1"/>
    <col min="12356" max="12356" width="11.7109375" style="9" bestFit="1" customWidth="1"/>
    <col min="12357" max="12357" width="7.28515625" style="9" customWidth="1"/>
    <col min="12358" max="12358" width="11.7109375" style="9" bestFit="1" customWidth="1"/>
    <col min="12359" max="12359" width="7.28515625" style="9" customWidth="1"/>
    <col min="12360" max="12360" width="11.7109375" style="9" bestFit="1" customWidth="1"/>
    <col min="12361" max="12361" width="7.28515625" style="9" customWidth="1"/>
    <col min="12362" max="12362" width="11.7109375" style="9" bestFit="1" customWidth="1"/>
    <col min="12363" max="12363" width="7.28515625" style="9" bestFit="1" customWidth="1"/>
    <col min="12364" max="12364" width="12.7109375" style="9" bestFit="1" customWidth="1"/>
    <col min="12365" max="12365" width="7.28515625" style="9" customWidth="1"/>
    <col min="12366" max="12366" width="11.7109375" style="9" bestFit="1" customWidth="1"/>
    <col min="12367" max="12367" width="7.28515625" style="9" customWidth="1"/>
    <col min="12368" max="12368" width="11.7109375" style="9" bestFit="1" customWidth="1"/>
    <col min="12369" max="12369" width="7.28515625" style="9" customWidth="1"/>
    <col min="12370" max="12370" width="11.7109375" style="9" bestFit="1" customWidth="1"/>
    <col min="12371" max="12371" width="7.28515625" style="9" customWidth="1"/>
    <col min="12372" max="12372" width="11.7109375" style="9" bestFit="1" customWidth="1"/>
    <col min="12373" max="12373" width="7.28515625" style="9" bestFit="1" customWidth="1"/>
    <col min="12374" max="12374" width="12.7109375" style="9" bestFit="1" customWidth="1"/>
    <col min="12375" max="12375" width="7.28515625" style="9" customWidth="1"/>
    <col min="12376" max="12376" width="11.7109375" style="9" bestFit="1" customWidth="1"/>
    <col min="12377" max="12377" width="7.28515625" style="9" customWidth="1"/>
    <col min="12378" max="12378" width="11.7109375" style="9" bestFit="1" customWidth="1"/>
    <col min="12379" max="12379" width="7.28515625" style="9" customWidth="1"/>
    <col min="12380" max="12380" width="11.7109375" style="9" customWidth="1"/>
    <col min="12381" max="12381" width="7.28515625" style="9" customWidth="1"/>
    <col min="12382" max="12382" width="11.7109375" style="9" customWidth="1"/>
    <col min="12383" max="12383" width="7.28515625" style="9" bestFit="1" customWidth="1"/>
    <col min="12384" max="12384" width="12.7109375" style="9" bestFit="1" customWidth="1"/>
    <col min="12385" max="12385" width="7.28515625" style="9" customWidth="1"/>
    <col min="12386" max="12386" width="11.7109375" style="9" customWidth="1"/>
    <col min="12387" max="12387" width="7.28515625" style="9" customWidth="1"/>
    <col min="12388" max="12388" width="11.7109375" style="9" customWidth="1"/>
    <col min="12389" max="12389" width="7.28515625" style="9" customWidth="1"/>
    <col min="12390" max="12390" width="11.7109375" style="9" customWidth="1"/>
    <col min="12391" max="12391" width="7.28515625" style="9" customWidth="1"/>
    <col min="12392" max="12392" width="11.7109375" style="9" bestFit="1" customWidth="1"/>
    <col min="12393" max="12393" width="7.28515625" style="9" customWidth="1"/>
    <col min="12394" max="12394" width="12.7109375" style="9" bestFit="1" customWidth="1"/>
    <col min="12395" max="12395" width="16.28515625" style="9" bestFit="1" customWidth="1"/>
    <col min="12396" max="12398" width="14.5703125" style="9" customWidth="1"/>
    <col min="12399" max="12400" width="15.28515625" style="9" bestFit="1" customWidth="1"/>
    <col min="12401" max="12402" width="14.5703125" style="9" customWidth="1"/>
    <col min="12403" max="12403" width="15.28515625" style="9" bestFit="1" customWidth="1"/>
    <col min="12404" max="12405" width="14.5703125" style="9" customWidth="1"/>
    <col min="12406" max="12406" width="15.28515625" style="9" bestFit="1" customWidth="1"/>
    <col min="12407" max="12408" width="15.28515625" style="9"/>
    <col min="12409" max="12409" width="3.42578125" style="9" bestFit="1" customWidth="1"/>
    <col min="12410" max="12410" width="54.5703125" style="9" customWidth="1"/>
    <col min="12411" max="12411" width="7.28515625" style="9" customWidth="1"/>
    <col min="12412" max="12412" width="12.7109375" style="9" bestFit="1" customWidth="1"/>
    <col min="12413" max="12413" width="7.28515625" style="9" customWidth="1"/>
    <col min="12414" max="12414" width="12.7109375" style="9" bestFit="1" customWidth="1"/>
    <col min="12415" max="12415" width="7.28515625" style="9" customWidth="1"/>
    <col min="12416" max="12416" width="12.7109375" style="9" bestFit="1" customWidth="1"/>
    <col min="12417" max="12417" width="7.28515625" style="9" customWidth="1"/>
    <col min="12418" max="12418" width="12.7109375" style="9" bestFit="1" customWidth="1"/>
    <col min="12419" max="12419" width="7.28515625" style="9" bestFit="1" customWidth="1"/>
    <col min="12420" max="12420" width="12.7109375" style="9" bestFit="1" customWidth="1"/>
    <col min="12421" max="12421" width="7.28515625" style="9" customWidth="1"/>
    <col min="12422" max="12422" width="12.7109375" style="9" bestFit="1" customWidth="1"/>
    <col min="12423" max="12423" width="7.28515625" style="9" bestFit="1" customWidth="1"/>
    <col min="12424" max="12424" width="12.7109375" style="9" bestFit="1" customWidth="1"/>
    <col min="12425" max="12425" width="7.28515625" style="9" customWidth="1"/>
    <col min="12426" max="12426" width="12.7109375" style="9" bestFit="1" customWidth="1"/>
    <col min="12427" max="12427" width="7.28515625" style="9" customWidth="1"/>
    <col min="12428" max="12428" width="12.7109375" style="9" bestFit="1" customWidth="1"/>
    <col min="12429" max="12429" width="7.28515625" style="9" bestFit="1" customWidth="1"/>
    <col min="12430" max="12430" width="13" style="9" customWidth="1"/>
    <col min="12431" max="12431" width="7.28515625" style="9" customWidth="1"/>
    <col min="12432" max="12432" width="12.7109375" style="9" bestFit="1" customWidth="1"/>
    <col min="12433" max="12433" width="7.28515625" style="9" customWidth="1"/>
    <col min="12434" max="12434" width="12.7109375" style="9" bestFit="1" customWidth="1"/>
    <col min="12435" max="12435" width="7.28515625" style="9" customWidth="1"/>
    <col min="12436" max="12436" width="12.7109375" style="9" bestFit="1" customWidth="1"/>
    <col min="12437" max="12437" width="7.28515625" style="9" customWidth="1"/>
    <col min="12438" max="12438" width="12.7109375" style="9" bestFit="1" customWidth="1"/>
    <col min="12439" max="12439" width="7.28515625" style="9" bestFit="1" customWidth="1"/>
    <col min="12440" max="12440" width="12.7109375" style="9" bestFit="1" customWidth="1"/>
    <col min="12441" max="12441" width="7.28515625" style="9" bestFit="1" customWidth="1"/>
    <col min="12442" max="12442" width="12.7109375" style="9" bestFit="1" customWidth="1"/>
    <col min="12443" max="12443" width="7.28515625" style="9" bestFit="1" customWidth="1"/>
    <col min="12444" max="12444" width="12.7109375" style="9" bestFit="1" customWidth="1"/>
    <col min="12445" max="12445" width="7.28515625" style="9" bestFit="1" customWidth="1"/>
    <col min="12446" max="12446" width="12.7109375" style="9" bestFit="1" customWidth="1"/>
    <col min="12447" max="12447" width="7.28515625" style="9" bestFit="1" customWidth="1"/>
    <col min="12448" max="12448" width="12.7109375" style="9" bestFit="1" customWidth="1"/>
    <col min="12449" max="12449" width="9.7109375" style="9" bestFit="1" customWidth="1"/>
    <col min="12450" max="12450" width="14.28515625" style="9" bestFit="1" customWidth="1"/>
    <col min="12451" max="12451" width="7.28515625" style="9" customWidth="1"/>
    <col min="12452" max="12452" width="11.7109375" style="9" bestFit="1" customWidth="1"/>
    <col min="12453" max="12453" width="7.28515625" style="9" customWidth="1"/>
    <col min="12454" max="12454" width="11.7109375" style="9" bestFit="1" customWidth="1"/>
    <col min="12455" max="12455" width="7.28515625" style="9" customWidth="1"/>
    <col min="12456" max="12456" width="11.7109375" style="9" bestFit="1" customWidth="1"/>
    <col min="12457" max="12457" width="7.28515625" style="9" customWidth="1"/>
    <col min="12458" max="12458" width="11.7109375" style="9" bestFit="1" customWidth="1"/>
    <col min="12459" max="12459" width="7.28515625" style="9" bestFit="1" customWidth="1"/>
    <col min="12460" max="12460" width="12.7109375" style="9" bestFit="1" customWidth="1"/>
    <col min="12461" max="12461" width="7.28515625" style="9" customWidth="1"/>
    <col min="12462" max="12462" width="11.7109375" style="9" bestFit="1" customWidth="1"/>
    <col min="12463" max="12463" width="7.28515625" style="9" customWidth="1"/>
    <col min="12464" max="12464" width="11.7109375" style="9" bestFit="1" customWidth="1"/>
    <col min="12465" max="12465" width="7.28515625" style="9" customWidth="1"/>
    <col min="12466" max="12466" width="11.7109375" style="9" bestFit="1" customWidth="1"/>
    <col min="12467" max="12467" width="7.28515625" style="9" customWidth="1"/>
    <col min="12468" max="12468" width="11.7109375" style="9" bestFit="1" customWidth="1"/>
    <col min="12469" max="12469" width="7.28515625" style="9" bestFit="1" customWidth="1"/>
    <col min="12470" max="12470" width="12.7109375" style="9" bestFit="1" customWidth="1"/>
    <col min="12471" max="12471" width="7.28515625" style="9" customWidth="1"/>
    <col min="12472" max="12472" width="11.7109375" style="9" bestFit="1" customWidth="1"/>
    <col min="12473" max="12473" width="7.28515625" style="9" customWidth="1"/>
    <col min="12474" max="12474" width="11.7109375" style="9" bestFit="1" customWidth="1"/>
    <col min="12475" max="12475" width="7.28515625" style="9" customWidth="1"/>
    <col min="12476" max="12476" width="11.7109375" style="9" bestFit="1" customWidth="1"/>
    <col min="12477" max="12477" width="7.28515625" style="9" customWidth="1"/>
    <col min="12478" max="12478" width="11.7109375" style="9" bestFit="1" customWidth="1"/>
    <col min="12479" max="12479" width="7.28515625" style="9" bestFit="1" customWidth="1"/>
    <col min="12480" max="12480" width="12.7109375" style="9" bestFit="1" customWidth="1"/>
    <col min="12481" max="12481" width="7.28515625" style="9" customWidth="1"/>
    <col min="12482" max="12482" width="12.7109375" style="9" bestFit="1" customWidth="1"/>
    <col min="12483" max="12483" width="7.28515625" style="9" customWidth="1"/>
    <col min="12484" max="12484" width="12.7109375" style="9" bestFit="1" customWidth="1"/>
    <col min="12485" max="12485" width="7.28515625" style="9" customWidth="1"/>
    <col min="12486" max="12486" width="12.7109375" style="9" bestFit="1" customWidth="1"/>
    <col min="12487" max="12487" width="7.28515625" style="9" customWidth="1"/>
    <col min="12488" max="12488" width="12.7109375" style="9" bestFit="1" customWidth="1"/>
    <col min="12489" max="12489" width="7.28515625" style="9" customWidth="1"/>
    <col min="12490" max="12490" width="12.7109375" style="9" bestFit="1" customWidth="1"/>
    <col min="12491" max="12491" width="7.28515625" style="9" bestFit="1" customWidth="1"/>
    <col min="12492" max="12492" width="11.7109375" style="9" bestFit="1" customWidth="1"/>
    <col min="12493" max="12493" width="7.28515625" style="9" bestFit="1" customWidth="1"/>
    <col min="12494" max="12494" width="11.7109375" style="9" bestFit="1" customWidth="1"/>
    <col min="12495" max="12495" width="7.28515625" style="9" bestFit="1" customWidth="1"/>
    <col min="12496" max="12496" width="11.7109375" style="9" bestFit="1" customWidth="1"/>
    <col min="12497" max="12497" width="7.28515625" style="9" bestFit="1" customWidth="1"/>
    <col min="12498" max="12498" width="11.7109375" style="9" bestFit="1" customWidth="1"/>
    <col min="12499" max="12499" width="7.28515625" style="9" bestFit="1" customWidth="1"/>
    <col min="12500" max="12500" width="12.7109375" style="9" bestFit="1" customWidth="1"/>
    <col min="12501" max="12501" width="7.28515625" style="9" bestFit="1" customWidth="1"/>
    <col min="12502" max="12502" width="11.7109375" style="9" bestFit="1" customWidth="1"/>
    <col min="12503" max="12503" width="7.28515625" style="9" bestFit="1" customWidth="1"/>
    <col min="12504" max="12504" width="11.7109375" style="9" bestFit="1" customWidth="1"/>
    <col min="12505" max="12505" width="7.28515625" style="9" bestFit="1" customWidth="1"/>
    <col min="12506" max="12506" width="11.7109375" style="9" bestFit="1" customWidth="1"/>
    <col min="12507" max="12507" width="7.28515625" style="9" bestFit="1" customWidth="1"/>
    <col min="12508" max="12508" width="11.7109375" style="9" bestFit="1" customWidth="1"/>
    <col min="12509" max="12509" width="7.28515625" style="9" bestFit="1" customWidth="1"/>
    <col min="12510" max="12510" width="12.7109375" style="9" bestFit="1" customWidth="1"/>
    <col min="12511" max="12511" width="7.28515625" style="9" bestFit="1" customWidth="1"/>
    <col min="12512" max="12512" width="11.7109375" style="9" customWidth="1"/>
    <col min="12513" max="12513" width="7.28515625" style="9" bestFit="1" customWidth="1"/>
    <col min="12514" max="12514" width="11.7109375" style="9" customWidth="1"/>
    <col min="12515" max="12515" width="7.28515625" style="9" bestFit="1" customWidth="1"/>
    <col min="12516" max="12516" width="11.7109375" style="9" bestFit="1" customWidth="1"/>
    <col min="12517" max="12517" width="7.28515625" style="9" bestFit="1" customWidth="1"/>
    <col min="12518" max="12518" width="11.7109375" style="9" bestFit="1" customWidth="1"/>
    <col min="12519" max="12519" width="7.28515625" style="9" bestFit="1" customWidth="1"/>
    <col min="12520" max="12520" width="12.7109375" style="9" bestFit="1" customWidth="1"/>
    <col min="12521" max="12521" width="7.28515625" style="9" bestFit="1" customWidth="1"/>
    <col min="12522" max="12522" width="12.7109375" style="9" bestFit="1" customWidth="1"/>
    <col min="12523" max="12523" width="7.28515625" style="9" bestFit="1" customWidth="1"/>
    <col min="12524" max="12524" width="12.7109375" style="9" bestFit="1" customWidth="1"/>
    <col min="12525" max="12525" width="7.28515625" style="9" bestFit="1" customWidth="1"/>
    <col min="12526" max="12526" width="12.7109375" style="9" bestFit="1" customWidth="1"/>
    <col min="12527" max="12527" width="7.28515625" style="9" bestFit="1" customWidth="1"/>
    <col min="12528" max="12528" width="12.7109375" style="9" bestFit="1" customWidth="1"/>
    <col min="12529" max="12529" width="10.85546875" style="9" bestFit="1" customWidth="1"/>
    <col min="12530" max="12530" width="13" style="9" bestFit="1" customWidth="1"/>
    <col min="12531" max="12531" width="7.28515625" style="9" customWidth="1"/>
    <col min="12532" max="12532" width="11.7109375" style="9" bestFit="1" customWidth="1"/>
    <col min="12533" max="12533" width="7.28515625" style="9" customWidth="1"/>
    <col min="12534" max="12534" width="11.7109375" style="9" bestFit="1" customWidth="1"/>
    <col min="12535" max="12535" width="7.28515625" style="9" customWidth="1"/>
    <col min="12536" max="12536" width="11.7109375" style="9" bestFit="1" customWidth="1"/>
    <col min="12537" max="12537" width="7.28515625" style="9" customWidth="1"/>
    <col min="12538" max="12538" width="11.7109375" style="9" bestFit="1" customWidth="1"/>
    <col min="12539" max="12539" width="7.28515625" style="9" bestFit="1" customWidth="1"/>
    <col min="12540" max="12540" width="12.7109375" style="9" bestFit="1" customWidth="1"/>
    <col min="12541" max="12541" width="7.28515625" style="9" customWidth="1"/>
    <col min="12542" max="12542" width="11.7109375" style="9" bestFit="1" customWidth="1"/>
    <col min="12543" max="12543" width="7.28515625" style="9" customWidth="1"/>
    <col min="12544" max="12544" width="11.7109375" style="9" bestFit="1" customWidth="1"/>
    <col min="12545" max="12545" width="7.28515625" style="9" customWidth="1"/>
    <col min="12546" max="12546" width="11.7109375" style="9" bestFit="1" customWidth="1"/>
    <col min="12547" max="12547" width="7.28515625" style="9" customWidth="1"/>
    <col min="12548" max="12548" width="11.7109375" style="9" bestFit="1" customWidth="1"/>
    <col min="12549" max="12549" width="7.28515625" style="9" bestFit="1" customWidth="1"/>
    <col min="12550" max="12550" width="12.7109375" style="9" bestFit="1" customWidth="1"/>
    <col min="12551" max="12551" width="7.28515625" style="9" customWidth="1"/>
    <col min="12552" max="12552" width="11.7109375" style="9" bestFit="1" customWidth="1"/>
    <col min="12553" max="12553" width="7.28515625" style="9" customWidth="1"/>
    <col min="12554" max="12554" width="11.7109375" style="9" bestFit="1" customWidth="1"/>
    <col min="12555" max="12555" width="7.28515625" style="9" customWidth="1"/>
    <col min="12556" max="12556" width="11.7109375" style="9" bestFit="1" customWidth="1"/>
    <col min="12557" max="12557" width="7.28515625" style="9" customWidth="1"/>
    <col min="12558" max="12558" width="11.7109375" style="9" bestFit="1" customWidth="1"/>
    <col min="12559" max="12559" width="7.28515625" style="9" bestFit="1" customWidth="1"/>
    <col min="12560" max="12560" width="12.7109375" style="9" bestFit="1" customWidth="1"/>
    <col min="12561" max="12561" width="7.85546875" style="9" bestFit="1" customWidth="1"/>
    <col min="12562" max="12562" width="12.7109375" style="9" bestFit="1" customWidth="1"/>
    <col min="12563" max="12563" width="7.28515625" style="9" customWidth="1"/>
    <col min="12564" max="12564" width="12.7109375" style="9" bestFit="1" customWidth="1"/>
    <col min="12565" max="12565" width="7.28515625" style="9" customWidth="1"/>
    <col min="12566" max="12566" width="12.7109375" style="9" bestFit="1" customWidth="1"/>
    <col min="12567" max="12567" width="7.28515625" style="9" customWidth="1"/>
    <col min="12568" max="12568" width="13" style="9" customWidth="1"/>
    <col min="12569" max="12569" width="8.7109375" style="9" customWidth="1"/>
    <col min="12570" max="12570" width="16.28515625" style="9" bestFit="1" customWidth="1"/>
    <col min="12571" max="12571" width="7.28515625" style="9" customWidth="1"/>
    <col min="12572" max="12572" width="11.7109375" style="9" bestFit="1" customWidth="1"/>
    <col min="12573" max="12573" width="7.28515625" style="9" customWidth="1"/>
    <col min="12574" max="12574" width="11.7109375" style="9" bestFit="1" customWidth="1"/>
    <col min="12575" max="12575" width="7.28515625" style="9" customWidth="1"/>
    <col min="12576" max="12576" width="10.85546875" style="9" bestFit="1" customWidth="1"/>
    <col min="12577" max="12577" width="7.28515625" style="9" customWidth="1"/>
    <col min="12578" max="12578" width="10.85546875" style="9" bestFit="1" customWidth="1"/>
    <col min="12579" max="12579" width="9.42578125" style="9" bestFit="1" customWidth="1"/>
    <col min="12580" max="12580" width="11.7109375" style="9" bestFit="1" customWidth="1"/>
    <col min="12581" max="12581" width="7.28515625" style="9" customWidth="1"/>
    <col min="12582" max="12582" width="11.7109375" style="9" bestFit="1" customWidth="1"/>
    <col min="12583" max="12583" width="7.28515625" style="9" customWidth="1"/>
    <col min="12584" max="12584" width="11.7109375" style="9" bestFit="1" customWidth="1"/>
    <col min="12585" max="12585" width="7.28515625" style="9" customWidth="1"/>
    <col min="12586" max="12586" width="11.7109375" style="9" customWidth="1"/>
    <col min="12587" max="12587" width="7.28515625" style="9" customWidth="1"/>
    <col min="12588" max="12588" width="11.7109375" style="9" bestFit="1" customWidth="1"/>
    <col min="12589" max="12589" width="9.42578125" style="9" bestFit="1" customWidth="1"/>
    <col min="12590" max="12590" width="11.7109375" style="9" bestFit="1" customWidth="1"/>
    <col min="12591" max="12591" width="7.28515625" style="9" customWidth="1"/>
    <col min="12592" max="12592" width="11.7109375" style="9" bestFit="1" customWidth="1"/>
    <col min="12593" max="12593" width="7.28515625" style="9" customWidth="1"/>
    <col min="12594" max="12594" width="11.7109375" style="9" bestFit="1" customWidth="1"/>
    <col min="12595" max="12595" width="7.28515625" style="9" customWidth="1"/>
    <col min="12596" max="12596" width="11.7109375" style="9" bestFit="1" customWidth="1"/>
    <col min="12597" max="12597" width="7.28515625" style="9" customWidth="1"/>
    <col min="12598" max="12598" width="11.7109375" style="9" bestFit="1" customWidth="1"/>
    <col min="12599" max="12599" width="9.42578125" style="9" bestFit="1" customWidth="1"/>
    <col min="12600" max="12600" width="11.7109375" style="9" bestFit="1" customWidth="1"/>
    <col min="12601" max="12601" width="7.28515625" style="9" customWidth="1"/>
    <col min="12602" max="12602" width="11.7109375" style="9" bestFit="1" customWidth="1"/>
    <col min="12603" max="12603" width="7.28515625" style="9" customWidth="1"/>
    <col min="12604" max="12604" width="11.7109375" style="9" bestFit="1" customWidth="1"/>
    <col min="12605" max="12605" width="7.28515625" style="9" customWidth="1"/>
    <col min="12606" max="12606" width="12" style="9" customWidth="1"/>
    <col min="12607" max="12607" width="7.28515625" style="9" customWidth="1"/>
    <col min="12608" max="12608" width="11.7109375" style="9" bestFit="1" customWidth="1"/>
    <col min="12609" max="12609" width="7.28515625" style="9" customWidth="1"/>
    <col min="12610" max="12610" width="13" style="9" customWidth="1"/>
    <col min="12611" max="12611" width="7.28515625" style="9" customWidth="1"/>
    <col min="12612" max="12612" width="11.7109375" style="9" bestFit="1" customWidth="1"/>
    <col min="12613" max="12613" width="7.28515625" style="9" customWidth="1"/>
    <col min="12614" max="12614" width="11.7109375" style="9" bestFit="1" customWidth="1"/>
    <col min="12615" max="12615" width="7.28515625" style="9" customWidth="1"/>
    <col min="12616" max="12616" width="11.7109375" style="9" bestFit="1" customWidth="1"/>
    <col min="12617" max="12617" width="7.28515625" style="9" customWidth="1"/>
    <col min="12618" max="12618" width="11.7109375" style="9" bestFit="1" customWidth="1"/>
    <col min="12619" max="12619" width="7.28515625" style="9" bestFit="1" customWidth="1"/>
    <col min="12620" max="12620" width="12.7109375" style="9" bestFit="1" customWidth="1"/>
    <col min="12621" max="12621" width="7.28515625" style="9" customWidth="1"/>
    <col min="12622" max="12622" width="11.7109375" style="9" bestFit="1" customWidth="1"/>
    <col min="12623" max="12623" width="7.28515625" style="9" customWidth="1"/>
    <col min="12624" max="12624" width="11.7109375" style="9" bestFit="1" customWidth="1"/>
    <col min="12625" max="12625" width="7.28515625" style="9" customWidth="1"/>
    <col min="12626" max="12626" width="11.7109375" style="9" bestFit="1" customWidth="1"/>
    <col min="12627" max="12627" width="7.28515625" style="9" customWidth="1"/>
    <col min="12628" max="12628" width="11.7109375" style="9" bestFit="1" customWidth="1"/>
    <col min="12629" max="12629" width="7.28515625" style="9" bestFit="1" customWidth="1"/>
    <col min="12630" max="12630" width="12.7109375" style="9" bestFit="1" customWidth="1"/>
    <col min="12631" max="12631" width="7.28515625" style="9" customWidth="1"/>
    <col min="12632" max="12632" width="11.7109375" style="9" bestFit="1" customWidth="1"/>
    <col min="12633" max="12633" width="7.28515625" style="9" customWidth="1"/>
    <col min="12634" max="12634" width="11.7109375" style="9" bestFit="1" customWidth="1"/>
    <col min="12635" max="12635" width="7.28515625" style="9" customWidth="1"/>
    <col min="12636" max="12636" width="11.7109375" style="9" customWidth="1"/>
    <col min="12637" max="12637" width="7.28515625" style="9" customWidth="1"/>
    <col min="12638" max="12638" width="11.7109375" style="9" customWidth="1"/>
    <col min="12639" max="12639" width="7.28515625" style="9" bestFit="1" customWidth="1"/>
    <col min="12640" max="12640" width="12.7109375" style="9" bestFit="1" customWidth="1"/>
    <col min="12641" max="12641" width="7.28515625" style="9" customWidth="1"/>
    <col min="12642" max="12642" width="11.7109375" style="9" customWidth="1"/>
    <col min="12643" max="12643" width="7.28515625" style="9" customWidth="1"/>
    <col min="12644" max="12644" width="11.7109375" style="9" customWidth="1"/>
    <col min="12645" max="12645" width="7.28515625" style="9" customWidth="1"/>
    <col min="12646" max="12646" width="11.7109375" style="9" customWidth="1"/>
    <col min="12647" max="12647" width="7.28515625" style="9" customWidth="1"/>
    <col min="12648" max="12648" width="11.7109375" style="9" bestFit="1" customWidth="1"/>
    <col min="12649" max="12649" width="7.28515625" style="9" customWidth="1"/>
    <col min="12650" max="12650" width="12.7109375" style="9" bestFit="1" customWidth="1"/>
    <col min="12651" max="12651" width="16.28515625" style="9" bestFit="1" customWidth="1"/>
    <col min="12652" max="12654" width="14.5703125" style="9" customWidth="1"/>
    <col min="12655" max="12656" width="15.28515625" style="9" bestFit="1" customWidth="1"/>
    <col min="12657" max="12658" width="14.5703125" style="9" customWidth="1"/>
    <col min="12659" max="12659" width="15.28515625" style="9" bestFit="1" customWidth="1"/>
    <col min="12660" max="12661" width="14.5703125" style="9" customWidth="1"/>
    <col min="12662" max="12662" width="15.28515625" style="9" bestFit="1" customWidth="1"/>
    <col min="12663" max="12664" width="15.28515625" style="9"/>
    <col min="12665" max="12665" width="3.42578125" style="9" bestFit="1" customWidth="1"/>
    <col min="12666" max="12666" width="54.5703125" style="9" customWidth="1"/>
    <col min="12667" max="12667" width="7.28515625" style="9" customWidth="1"/>
    <col min="12668" max="12668" width="12.7109375" style="9" bestFit="1" customWidth="1"/>
    <col min="12669" max="12669" width="7.28515625" style="9" customWidth="1"/>
    <col min="12670" max="12670" width="12.7109375" style="9" bestFit="1" customWidth="1"/>
    <col min="12671" max="12671" width="7.28515625" style="9" customWidth="1"/>
    <col min="12672" max="12672" width="12.7109375" style="9" bestFit="1" customWidth="1"/>
    <col min="12673" max="12673" width="7.28515625" style="9" customWidth="1"/>
    <col min="12674" max="12674" width="12.7109375" style="9" bestFit="1" customWidth="1"/>
    <col min="12675" max="12675" width="7.28515625" style="9" bestFit="1" customWidth="1"/>
    <col min="12676" max="12676" width="12.7109375" style="9" bestFit="1" customWidth="1"/>
    <col min="12677" max="12677" width="7.28515625" style="9" customWidth="1"/>
    <col min="12678" max="12678" width="12.7109375" style="9" bestFit="1" customWidth="1"/>
    <col min="12679" max="12679" width="7.28515625" style="9" bestFit="1" customWidth="1"/>
    <col min="12680" max="12680" width="12.7109375" style="9" bestFit="1" customWidth="1"/>
    <col min="12681" max="12681" width="7.28515625" style="9" customWidth="1"/>
    <col min="12682" max="12682" width="12.7109375" style="9" bestFit="1" customWidth="1"/>
    <col min="12683" max="12683" width="7.28515625" style="9" customWidth="1"/>
    <col min="12684" max="12684" width="12.7109375" style="9" bestFit="1" customWidth="1"/>
    <col min="12685" max="12685" width="7.28515625" style="9" bestFit="1" customWidth="1"/>
    <col min="12686" max="12686" width="13" style="9" customWidth="1"/>
    <col min="12687" max="12687" width="7.28515625" style="9" customWidth="1"/>
    <col min="12688" max="12688" width="12.7109375" style="9" bestFit="1" customWidth="1"/>
    <col min="12689" max="12689" width="7.28515625" style="9" customWidth="1"/>
    <col min="12690" max="12690" width="12.7109375" style="9" bestFit="1" customWidth="1"/>
    <col min="12691" max="12691" width="7.28515625" style="9" customWidth="1"/>
    <col min="12692" max="12692" width="12.7109375" style="9" bestFit="1" customWidth="1"/>
    <col min="12693" max="12693" width="7.28515625" style="9" customWidth="1"/>
    <col min="12694" max="12694" width="12.7109375" style="9" bestFit="1" customWidth="1"/>
    <col min="12695" max="12695" width="7.28515625" style="9" bestFit="1" customWidth="1"/>
    <col min="12696" max="12696" width="12.7109375" style="9" bestFit="1" customWidth="1"/>
    <col min="12697" max="12697" width="7.28515625" style="9" bestFit="1" customWidth="1"/>
    <col min="12698" max="12698" width="12.7109375" style="9" bestFit="1" customWidth="1"/>
    <col min="12699" max="12699" width="7.28515625" style="9" bestFit="1" customWidth="1"/>
    <col min="12700" max="12700" width="12.7109375" style="9" bestFit="1" customWidth="1"/>
    <col min="12701" max="12701" width="7.28515625" style="9" bestFit="1" customWidth="1"/>
    <col min="12702" max="12702" width="12.7109375" style="9" bestFit="1" customWidth="1"/>
    <col min="12703" max="12703" width="7.28515625" style="9" bestFit="1" customWidth="1"/>
    <col min="12704" max="12704" width="12.7109375" style="9" bestFit="1" customWidth="1"/>
    <col min="12705" max="12705" width="9.7109375" style="9" bestFit="1" customWidth="1"/>
    <col min="12706" max="12706" width="14.28515625" style="9" bestFit="1" customWidth="1"/>
    <col min="12707" max="12707" width="7.28515625" style="9" customWidth="1"/>
    <col min="12708" max="12708" width="11.7109375" style="9" bestFit="1" customWidth="1"/>
    <col min="12709" max="12709" width="7.28515625" style="9" customWidth="1"/>
    <col min="12710" max="12710" width="11.7109375" style="9" bestFit="1" customWidth="1"/>
    <col min="12711" max="12711" width="7.28515625" style="9" customWidth="1"/>
    <col min="12712" max="12712" width="11.7109375" style="9" bestFit="1" customWidth="1"/>
    <col min="12713" max="12713" width="7.28515625" style="9" customWidth="1"/>
    <col min="12714" max="12714" width="11.7109375" style="9" bestFit="1" customWidth="1"/>
    <col min="12715" max="12715" width="7.28515625" style="9" bestFit="1" customWidth="1"/>
    <col min="12716" max="12716" width="12.7109375" style="9" bestFit="1" customWidth="1"/>
    <col min="12717" max="12717" width="7.28515625" style="9" customWidth="1"/>
    <col min="12718" max="12718" width="11.7109375" style="9" bestFit="1" customWidth="1"/>
    <col min="12719" max="12719" width="7.28515625" style="9" customWidth="1"/>
    <col min="12720" max="12720" width="11.7109375" style="9" bestFit="1" customWidth="1"/>
    <col min="12721" max="12721" width="7.28515625" style="9" customWidth="1"/>
    <col min="12722" max="12722" width="11.7109375" style="9" bestFit="1" customWidth="1"/>
    <col min="12723" max="12723" width="7.28515625" style="9" customWidth="1"/>
    <col min="12724" max="12724" width="11.7109375" style="9" bestFit="1" customWidth="1"/>
    <col min="12725" max="12725" width="7.28515625" style="9" bestFit="1" customWidth="1"/>
    <col min="12726" max="12726" width="12.7109375" style="9" bestFit="1" customWidth="1"/>
    <col min="12727" max="12727" width="7.28515625" style="9" customWidth="1"/>
    <col min="12728" max="12728" width="11.7109375" style="9" bestFit="1" customWidth="1"/>
    <col min="12729" max="12729" width="7.28515625" style="9" customWidth="1"/>
    <col min="12730" max="12730" width="11.7109375" style="9" bestFit="1" customWidth="1"/>
    <col min="12731" max="12731" width="7.28515625" style="9" customWidth="1"/>
    <col min="12732" max="12732" width="11.7109375" style="9" bestFit="1" customWidth="1"/>
    <col min="12733" max="12733" width="7.28515625" style="9" customWidth="1"/>
    <col min="12734" max="12734" width="11.7109375" style="9" bestFit="1" customWidth="1"/>
    <col min="12735" max="12735" width="7.28515625" style="9" bestFit="1" customWidth="1"/>
    <col min="12736" max="12736" width="12.7109375" style="9" bestFit="1" customWidth="1"/>
    <col min="12737" max="12737" width="7.28515625" style="9" customWidth="1"/>
    <col min="12738" max="12738" width="12.7109375" style="9" bestFit="1" customWidth="1"/>
    <col min="12739" max="12739" width="7.28515625" style="9" customWidth="1"/>
    <col min="12740" max="12740" width="12.7109375" style="9" bestFit="1" customWidth="1"/>
    <col min="12741" max="12741" width="7.28515625" style="9" customWidth="1"/>
    <col min="12742" max="12742" width="12.7109375" style="9" bestFit="1" customWidth="1"/>
    <col min="12743" max="12743" width="7.28515625" style="9" customWidth="1"/>
    <col min="12744" max="12744" width="12.7109375" style="9" bestFit="1" customWidth="1"/>
    <col min="12745" max="12745" width="7.28515625" style="9" customWidth="1"/>
    <col min="12746" max="12746" width="12.7109375" style="9" bestFit="1" customWidth="1"/>
    <col min="12747" max="12747" width="7.28515625" style="9" bestFit="1" customWidth="1"/>
    <col min="12748" max="12748" width="11.7109375" style="9" bestFit="1" customWidth="1"/>
    <col min="12749" max="12749" width="7.28515625" style="9" bestFit="1" customWidth="1"/>
    <col min="12750" max="12750" width="11.7109375" style="9" bestFit="1" customWidth="1"/>
    <col min="12751" max="12751" width="7.28515625" style="9" bestFit="1" customWidth="1"/>
    <col min="12752" max="12752" width="11.7109375" style="9" bestFit="1" customWidth="1"/>
    <col min="12753" max="12753" width="7.28515625" style="9" bestFit="1" customWidth="1"/>
    <col min="12754" max="12754" width="11.7109375" style="9" bestFit="1" customWidth="1"/>
    <col min="12755" max="12755" width="7.28515625" style="9" bestFit="1" customWidth="1"/>
    <col min="12756" max="12756" width="12.7109375" style="9" bestFit="1" customWidth="1"/>
    <col min="12757" max="12757" width="7.28515625" style="9" bestFit="1" customWidth="1"/>
    <col min="12758" max="12758" width="11.7109375" style="9" bestFit="1" customWidth="1"/>
    <col min="12759" max="12759" width="7.28515625" style="9" bestFit="1" customWidth="1"/>
    <col min="12760" max="12760" width="11.7109375" style="9" bestFit="1" customWidth="1"/>
    <col min="12761" max="12761" width="7.28515625" style="9" bestFit="1" customWidth="1"/>
    <col min="12762" max="12762" width="11.7109375" style="9" bestFit="1" customWidth="1"/>
    <col min="12763" max="12763" width="7.28515625" style="9" bestFit="1" customWidth="1"/>
    <col min="12764" max="12764" width="11.7109375" style="9" bestFit="1" customWidth="1"/>
    <col min="12765" max="12765" width="7.28515625" style="9" bestFit="1" customWidth="1"/>
    <col min="12766" max="12766" width="12.7109375" style="9" bestFit="1" customWidth="1"/>
    <col min="12767" max="12767" width="7.28515625" style="9" bestFit="1" customWidth="1"/>
    <col min="12768" max="12768" width="11.7109375" style="9" customWidth="1"/>
    <col min="12769" max="12769" width="7.28515625" style="9" bestFit="1" customWidth="1"/>
    <col min="12770" max="12770" width="11.7109375" style="9" customWidth="1"/>
    <col min="12771" max="12771" width="7.28515625" style="9" bestFit="1" customWidth="1"/>
    <col min="12772" max="12772" width="11.7109375" style="9" bestFit="1" customWidth="1"/>
    <col min="12773" max="12773" width="7.28515625" style="9" bestFit="1" customWidth="1"/>
    <col min="12774" max="12774" width="11.7109375" style="9" bestFit="1" customWidth="1"/>
    <col min="12775" max="12775" width="7.28515625" style="9" bestFit="1" customWidth="1"/>
    <col min="12776" max="12776" width="12.7109375" style="9" bestFit="1" customWidth="1"/>
    <col min="12777" max="12777" width="7.28515625" style="9" bestFit="1" customWidth="1"/>
    <col min="12778" max="12778" width="12.7109375" style="9" bestFit="1" customWidth="1"/>
    <col min="12779" max="12779" width="7.28515625" style="9" bestFit="1" customWidth="1"/>
    <col min="12780" max="12780" width="12.7109375" style="9" bestFit="1" customWidth="1"/>
    <col min="12781" max="12781" width="7.28515625" style="9" bestFit="1" customWidth="1"/>
    <col min="12782" max="12782" width="12.7109375" style="9" bestFit="1" customWidth="1"/>
    <col min="12783" max="12783" width="7.28515625" style="9" bestFit="1" customWidth="1"/>
    <col min="12784" max="12784" width="12.7109375" style="9" bestFit="1" customWidth="1"/>
    <col min="12785" max="12785" width="10.85546875" style="9" bestFit="1" customWidth="1"/>
    <col min="12786" max="12786" width="13" style="9" bestFit="1" customWidth="1"/>
    <col min="12787" max="12787" width="7.28515625" style="9" customWidth="1"/>
    <col min="12788" max="12788" width="11.7109375" style="9" bestFit="1" customWidth="1"/>
    <col min="12789" max="12789" width="7.28515625" style="9" customWidth="1"/>
    <col min="12790" max="12790" width="11.7109375" style="9" bestFit="1" customWidth="1"/>
    <col min="12791" max="12791" width="7.28515625" style="9" customWidth="1"/>
    <col min="12792" max="12792" width="11.7109375" style="9" bestFit="1" customWidth="1"/>
    <col min="12793" max="12793" width="7.28515625" style="9" customWidth="1"/>
    <col min="12794" max="12794" width="11.7109375" style="9" bestFit="1" customWidth="1"/>
    <col min="12795" max="12795" width="7.28515625" style="9" bestFit="1" customWidth="1"/>
    <col min="12796" max="12796" width="12.7109375" style="9" bestFit="1" customWidth="1"/>
    <col min="12797" max="12797" width="7.28515625" style="9" customWidth="1"/>
    <col min="12798" max="12798" width="11.7109375" style="9" bestFit="1" customWidth="1"/>
    <col min="12799" max="12799" width="7.28515625" style="9" customWidth="1"/>
    <col min="12800" max="12800" width="11.7109375" style="9" bestFit="1" customWidth="1"/>
    <col min="12801" max="12801" width="7.28515625" style="9" customWidth="1"/>
    <col min="12802" max="12802" width="11.7109375" style="9" bestFit="1" customWidth="1"/>
    <col min="12803" max="12803" width="7.28515625" style="9" customWidth="1"/>
    <col min="12804" max="12804" width="11.7109375" style="9" bestFit="1" customWidth="1"/>
    <col min="12805" max="12805" width="7.28515625" style="9" bestFit="1" customWidth="1"/>
    <col min="12806" max="12806" width="12.7109375" style="9" bestFit="1" customWidth="1"/>
    <col min="12807" max="12807" width="7.28515625" style="9" customWidth="1"/>
    <col min="12808" max="12808" width="11.7109375" style="9" bestFit="1" customWidth="1"/>
    <col min="12809" max="12809" width="7.28515625" style="9" customWidth="1"/>
    <col min="12810" max="12810" width="11.7109375" style="9" bestFit="1" customWidth="1"/>
    <col min="12811" max="12811" width="7.28515625" style="9" customWidth="1"/>
    <col min="12812" max="12812" width="11.7109375" style="9" bestFit="1" customWidth="1"/>
    <col min="12813" max="12813" width="7.28515625" style="9" customWidth="1"/>
    <col min="12814" max="12814" width="11.7109375" style="9" bestFit="1" customWidth="1"/>
    <col min="12815" max="12815" width="7.28515625" style="9" bestFit="1" customWidth="1"/>
    <col min="12816" max="12816" width="12.7109375" style="9" bestFit="1" customWidth="1"/>
    <col min="12817" max="12817" width="7.85546875" style="9" bestFit="1" customWidth="1"/>
    <col min="12818" max="12818" width="12.7109375" style="9" bestFit="1" customWidth="1"/>
    <col min="12819" max="12819" width="7.28515625" style="9" customWidth="1"/>
    <col min="12820" max="12820" width="12.7109375" style="9" bestFit="1" customWidth="1"/>
    <col min="12821" max="12821" width="7.28515625" style="9" customWidth="1"/>
    <col min="12822" max="12822" width="12.7109375" style="9" bestFit="1" customWidth="1"/>
    <col min="12823" max="12823" width="7.28515625" style="9" customWidth="1"/>
    <col min="12824" max="12824" width="13" style="9" customWidth="1"/>
    <col min="12825" max="12825" width="8.7109375" style="9" customWidth="1"/>
    <col min="12826" max="12826" width="16.28515625" style="9" bestFit="1" customWidth="1"/>
    <col min="12827" max="12827" width="7.28515625" style="9" customWidth="1"/>
    <col min="12828" max="12828" width="11.7109375" style="9" bestFit="1" customWidth="1"/>
    <col min="12829" max="12829" width="7.28515625" style="9" customWidth="1"/>
    <col min="12830" max="12830" width="11.7109375" style="9" bestFit="1" customWidth="1"/>
    <col min="12831" max="12831" width="7.28515625" style="9" customWidth="1"/>
    <col min="12832" max="12832" width="10.85546875" style="9" bestFit="1" customWidth="1"/>
    <col min="12833" max="12833" width="7.28515625" style="9" customWidth="1"/>
    <col min="12834" max="12834" width="10.85546875" style="9" bestFit="1" customWidth="1"/>
    <col min="12835" max="12835" width="9.42578125" style="9" bestFit="1" customWidth="1"/>
    <col min="12836" max="12836" width="11.7109375" style="9" bestFit="1" customWidth="1"/>
    <col min="12837" max="12837" width="7.28515625" style="9" customWidth="1"/>
    <col min="12838" max="12838" width="11.7109375" style="9" bestFit="1" customWidth="1"/>
    <col min="12839" max="12839" width="7.28515625" style="9" customWidth="1"/>
    <col min="12840" max="12840" width="11.7109375" style="9" bestFit="1" customWidth="1"/>
    <col min="12841" max="12841" width="7.28515625" style="9" customWidth="1"/>
    <col min="12842" max="12842" width="11.7109375" style="9" customWidth="1"/>
    <col min="12843" max="12843" width="7.28515625" style="9" customWidth="1"/>
    <col min="12844" max="12844" width="11.7109375" style="9" bestFit="1" customWidth="1"/>
    <col min="12845" max="12845" width="9.42578125" style="9" bestFit="1" customWidth="1"/>
    <col min="12846" max="12846" width="11.7109375" style="9" bestFit="1" customWidth="1"/>
    <col min="12847" max="12847" width="7.28515625" style="9" customWidth="1"/>
    <col min="12848" max="12848" width="11.7109375" style="9" bestFit="1" customWidth="1"/>
    <col min="12849" max="12849" width="7.28515625" style="9" customWidth="1"/>
    <col min="12850" max="12850" width="11.7109375" style="9" bestFit="1" customWidth="1"/>
    <col min="12851" max="12851" width="7.28515625" style="9" customWidth="1"/>
    <col min="12852" max="12852" width="11.7109375" style="9" bestFit="1" customWidth="1"/>
    <col min="12853" max="12853" width="7.28515625" style="9" customWidth="1"/>
    <col min="12854" max="12854" width="11.7109375" style="9" bestFit="1" customWidth="1"/>
    <col min="12855" max="12855" width="9.42578125" style="9" bestFit="1" customWidth="1"/>
    <col min="12856" max="12856" width="11.7109375" style="9" bestFit="1" customWidth="1"/>
    <col min="12857" max="12857" width="7.28515625" style="9" customWidth="1"/>
    <col min="12858" max="12858" width="11.7109375" style="9" bestFit="1" customWidth="1"/>
    <col min="12859" max="12859" width="7.28515625" style="9" customWidth="1"/>
    <col min="12860" max="12860" width="11.7109375" style="9" bestFit="1" customWidth="1"/>
    <col min="12861" max="12861" width="7.28515625" style="9" customWidth="1"/>
    <col min="12862" max="12862" width="12" style="9" customWidth="1"/>
    <col min="12863" max="12863" width="7.28515625" style="9" customWidth="1"/>
    <col min="12864" max="12864" width="11.7109375" style="9" bestFit="1" customWidth="1"/>
    <col min="12865" max="12865" width="7.28515625" style="9" customWidth="1"/>
    <col min="12866" max="12866" width="13" style="9" customWidth="1"/>
    <col min="12867" max="12867" width="7.28515625" style="9" customWidth="1"/>
    <col min="12868" max="12868" width="11.7109375" style="9" bestFit="1" customWidth="1"/>
    <col min="12869" max="12869" width="7.28515625" style="9" customWidth="1"/>
    <col min="12870" max="12870" width="11.7109375" style="9" bestFit="1" customWidth="1"/>
    <col min="12871" max="12871" width="7.28515625" style="9" customWidth="1"/>
    <col min="12872" max="12872" width="11.7109375" style="9" bestFit="1" customWidth="1"/>
    <col min="12873" max="12873" width="7.28515625" style="9" customWidth="1"/>
    <col min="12874" max="12874" width="11.7109375" style="9" bestFit="1" customWidth="1"/>
    <col min="12875" max="12875" width="7.28515625" style="9" bestFit="1" customWidth="1"/>
    <col min="12876" max="12876" width="12.7109375" style="9" bestFit="1" customWidth="1"/>
    <col min="12877" max="12877" width="7.28515625" style="9" customWidth="1"/>
    <col min="12878" max="12878" width="11.7109375" style="9" bestFit="1" customWidth="1"/>
    <col min="12879" max="12879" width="7.28515625" style="9" customWidth="1"/>
    <col min="12880" max="12880" width="11.7109375" style="9" bestFit="1" customWidth="1"/>
    <col min="12881" max="12881" width="7.28515625" style="9" customWidth="1"/>
    <col min="12882" max="12882" width="11.7109375" style="9" bestFit="1" customWidth="1"/>
    <col min="12883" max="12883" width="7.28515625" style="9" customWidth="1"/>
    <col min="12884" max="12884" width="11.7109375" style="9" bestFit="1" customWidth="1"/>
    <col min="12885" max="12885" width="7.28515625" style="9" bestFit="1" customWidth="1"/>
    <col min="12886" max="12886" width="12.7109375" style="9" bestFit="1" customWidth="1"/>
    <col min="12887" max="12887" width="7.28515625" style="9" customWidth="1"/>
    <col min="12888" max="12888" width="11.7109375" style="9" bestFit="1" customWidth="1"/>
    <col min="12889" max="12889" width="7.28515625" style="9" customWidth="1"/>
    <col min="12890" max="12890" width="11.7109375" style="9" bestFit="1" customWidth="1"/>
    <col min="12891" max="12891" width="7.28515625" style="9" customWidth="1"/>
    <col min="12892" max="12892" width="11.7109375" style="9" customWidth="1"/>
    <col min="12893" max="12893" width="7.28515625" style="9" customWidth="1"/>
    <col min="12894" max="12894" width="11.7109375" style="9" customWidth="1"/>
    <col min="12895" max="12895" width="7.28515625" style="9" bestFit="1" customWidth="1"/>
    <col min="12896" max="12896" width="12.7109375" style="9" bestFit="1" customWidth="1"/>
    <col min="12897" max="12897" width="7.28515625" style="9" customWidth="1"/>
    <col min="12898" max="12898" width="11.7109375" style="9" customWidth="1"/>
    <col min="12899" max="12899" width="7.28515625" style="9" customWidth="1"/>
    <col min="12900" max="12900" width="11.7109375" style="9" customWidth="1"/>
    <col min="12901" max="12901" width="7.28515625" style="9" customWidth="1"/>
    <col min="12902" max="12902" width="11.7109375" style="9" customWidth="1"/>
    <col min="12903" max="12903" width="7.28515625" style="9" customWidth="1"/>
    <col min="12904" max="12904" width="11.7109375" style="9" bestFit="1" customWidth="1"/>
    <col min="12905" max="12905" width="7.28515625" style="9" customWidth="1"/>
    <col min="12906" max="12906" width="12.7109375" style="9" bestFit="1" customWidth="1"/>
    <col min="12907" max="12907" width="16.28515625" style="9" bestFit="1" customWidth="1"/>
    <col min="12908" max="12910" width="14.5703125" style="9" customWidth="1"/>
    <col min="12911" max="12912" width="15.28515625" style="9" bestFit="1" customWidth="1"/>
    <col min="12913" max="12914" width="14.5703125" style="9" customWidth="1"/>
    <col min="12915" max="12915" width="15.28515625" style="9" bestFit="1" customWidth="1"/>
    <col min="12916" max="12917" width="14.5703125" style="9" customWidth="1"/>
    <col min="12918" max="12918" width="15.28515625" style="9" bestFit="1" customWidth="1"/>
    <col min="12919" max="12920" width="15.28515625" style="9"/>
    <col min="12921" max="12921" width="3.42578125" style="9" bestFit="1" customWidth="1"/>
    <col min="12922" max="12922" width="54.5703125" style="9" customWidth="1"/>
    <col min="12923" max="12923" width="7.28515625" style="9" customWidth="1"/>
    <col min="12924" max="12924" width="12.7109375" style="9" bestFit="1" customWidth="1"/>
    <col min="12925" max="12925" width="7.28515625" style="9" customWidth="1"/>
    <col min="12926" max="12926" width="12.7109375" style="9" bestFit="1" customWidth="1"/>
    <col min="12927" max="12927" width="7.28515625" style="9" customWidth="1"/>
    <col min="12928" max="12928" width="12.7109375" style="9" bestFit="1" customWidth="1"/>
    <col min="12929" max="12929" width="7.28515625" style="9" customWidth="1"/>
    <col min="12930" max="12930" width="12.7109375" style="9" bestFit="1" customWidth="1"/>
    <col min="12931" max="12931" width="7.28515625" style="9" bestFit="1" customWidth="1"/>
    <col min="12932" max="12932" width="12.7109375" style="9" bestFit="1" customWidth="1"/>
    <col min="12933" max="12933" width="7.28515625" style="9" customWidth="1"/>
    <col min="12934" max="12934" width="12.7109375" style="9" bestFit="1" customWidth="1"/>
    <col min="12935" max="12935" width="7.28515625" style="9" bestFit="1" customWidth="1"/>
    <col min="12936" max="12936" width="12.7109375" style="9" bestFit="1" customWidth="1"/>
    <col min="12937" max="12937" width="7.28515625" style="9" customWidth="1"/>
    <col min="12938" max="12938" width="12.7109375" style="9" bestFit="1" customWidth="1"/>
    <col min="12939" max="12939" width="7.28515625" style="9" customWidth="1"/>
    <col min="12940" max="12940" width="12.7109375" style="9" bestFit="1" customWidth="1"/>
    <col min="12941" max="12941" width="7.28515625" style="9" bestFit="1" customWidth="1"/>
    <col min="12942" max="12942" width="13" style="9" customWidth="1"/>
    <col min="12943" max="12943" width="7.28515625" style="9" customWidth="1"/>
    <col min="12944" max="12944" width="12.7109375" style="9" bestFit="1" customWidth="1"/>
    <col min="12945" max="12945" width="7.28515625" style="9" customWidth="1"/>
    <col min="12946" max="12946" width="12.7109375" style="9" bestFit="1" customWidth="1"/>
    <col min="12947" max="12947" width="7.28515625" style="9" customWidth="1"/>
    <col min="12948" max="12948" width="12.7109375" style="9" bestFit="1" customWidth="1"/>
    <col min="12949" max="12949" width="7.28515625" style="9" customWidth="1"/>
    <col min="12950" max="12950" width="12.7109375" style="9" bestFit="1" customWidth="1"/>
    <col min="12951" max="12951" width="7.28515625" style="9" bestFit="1" customWidth="1"/>
    <col min="12952" max="12952" width="12.7109375" style="9" bestFit="1" customWidth="1"/>
    <col min="12953" max="12953" width="7.28515625" style="9" bestFit="1" customWidth="1"/>
    <col min="12954" max="12954" width="12.7109375" style="9" bestFit="1" customWidth="1"/>
    <col min="12955" max="12955" width="7.28515625" style="9" bestFit="1" customWidth="1"/>
    <col min="12956" max="12956" width="12.7109375" style="9" bestFit="1" customWidth="1"/>
    <col min="12957" max="12957" width="7.28515625" style="9" bestFit="1" customWidth="1"/>
    <col min="12958" max="12958" width="12.7109375" style="9" bestFit="1" customWidth="1"/>
    <col min="12959" max="12959" width="7.28515625" style="9" bestFit="1" customWidth="1"/>
    <col min="12960" max="12960" width="12.7109375" style="9" bestFit="1" customWidth="1"/>
    <col min="12961" max="12961" width="9.7109375" style="9" bestFit="1" customWidth="1"/>
    <col min="12962" max="12962" width="14.28515625" style="9" bestFit="1" customWidth="1"/>
    <col min="12963" max="12963" width="7.28515625" style="9" customWidth="1"/>
    <col min="12964" max="12964" width="11.7109375" style="9" bestFit="1" customWidth="1"/>
    <col min="12965" max="12965" width="7.28515625" style="9" customWidth="1"/>
    <col min="12966" max="12966" width="11.7109375" style="9" bestFit="1" customWidth="1"/>
    <col min="12967" max="12967" width="7.28515625" style="9" customWidth="1"/>
    <col min="12968" max="12968" width="11.7109375" style="9" bestFit="1" customWidth="1"/>
    <col min="12969" max="12969" width="7.28515625" style="9" customWidth="1"/>
    <col min="12970" max="12970" width="11.7109375" style="9" bestFit="1" customWidth="1"/>
    <col min="12971" max="12971" width="7.28515625" style="9" bestFit="1" customWidth="1"/>
    <col min="12972" max="12972" width="12.7109375" style="9" bestFit="1" customWidth="1"/>
    <col min="12973" max="12973" width="7.28515625" style="9" customWidth="1"/>
    <col min="12974" max="12974" width="11.7109375" style="9" bestFit="1" customWidth="1"/>
    <col min="12975" max="12975" width="7.28515625" style="9" customWidth="1"/>
    <col min="12976" max="12976" width="11.7109375" style="9" bestFit="1" customWidth="1"/>
    <col min="12977" max="12977" width="7.28515625" style="9" customWidth="1"/>
    <col min="12978" max="12978" width="11.7109375" style="9" bestFit="1" customWidth="1"/>
    <col min="12979" max="12979" width="7.28515625" style="9" customWidth="1"/>
    <col min="12980" max="12980" width="11.7109375" style="9" bestFit="1" customWidth="1"/>
    <col min="12981" max="12981" width="7.28515625" style="9" bestFit="1" customWidth="1"/>
    <col min="12982" max="12982" width="12.7109375" style="9" bestFit="1" customWidth="1"/>
    <col min="12983" max="12983" width="7.28515625" style="9" customWidth="1"/>
    <col min="12984" max="12984" width="11.7109375" style="9" bestFit="1" customWidth="1"/>
    <col min="12985" max="12985" width="7.28515625" style="9" customWidth="1"/>
    <col min="12986" max="12986" width="11.7109375" style="9" bestFit="1" customWidth="1"/>
    <col min="12987" max="12987" width="7.28515625" style="9" customWidth="1"/>
    <col min="12988" max="12988" width="11.7109375" style="9" bestFit="1" customWidth="1"/>
    <col min="12989" max="12989" width="7.28515625" style="9" customWidth="1"/>
    <col min="12990" max="12990" width="11.7109375" style="9" bestFit="1" customWidth="1"/>
    <col min="12991" max="12991" width="7.28515625" style="9" bestFit="1" customWidth="1"/>
    <col min="12992" max="12992" width="12.7109375" style="9" bestFit="1" customWidth="1"/>
    <col min="12993" max="12993" width="7.28515625" style="9" customWidth="1"/>
    <col min="12994" max="12994" width="12.7109375" style="9" bestFit="1" customWidth="1"/>
    <col min="12995" max="12995" width="7.28515625" style="9" customWidth="1"/>
    <col min="12996" max="12996" width="12.7109375" style="9" bestFit="1" customWidth="1"/>
    <col min="12997" max="12997" width="7.28515625" style="9" customWidth="1"/>
    <col min="12998" max="12998" width="12.7109375" style="9" bestFit="1" customWidth="1"/>
    <col min="12999" max="12999" width="7.28515625" style="9" customWidth="1"/>
    <col min="13000" max="13000" width="12.7109375" style="9" bestFit="1" customWidth="1"/>
    <col min="13001" max="13001" width="7.28515625" style="9" customWidth="1"/>
    <col min="13002" max="13002" width="12.7109375" style="9" bestFit="1" customWidth="1"/>
    <col min="13003" max="13003" width="7.28515625" style="9" bestFit="1" customWidth="1"/>
    <col min="13004" max="13004" width="11.7109375" style="9" bestFit="1" customWidth="1"/>
    <col min="13005" max="13005" width="7.28515625" style="9" bestFit="1" customWidth="1"/>
    <col min="13006" max="13006" width="11.7109375" style="9" bestFit="1" customWidth="1"/>
    <col min="13007" max="13007" width="7.28515625" style="9" bestFit="1" customWidth="1"/>
    <col min="13008" max="13008" width="11.7109375" style="9" bestFit="1" customWidth="1"/>
    <col min="13009" max="13009" width="7.28515625" style="9" bestFit="1" customWidth="1"/>
    <col min="13010" max="13010" width="11.7109375" style="9" bestFit="1" customWidth="1"/>
    <col min="13011" max="13011" width="7.28515625" style="9" bestFit="1" customWidth="1"/>
    <col min="13012" max="13012" width="12.7109375" style="9" bestFit="1" customWidth="1"/>
    <col min="13013" max="13013" width="7.28515625" style="9" bestFit="1" customWidth="1"/>
    <col min="13014" max="13014" width="11.7109375" style="9" bestFit="1" customWidth="1"/>
    <col min="13015" max="13015" width="7.28515625" style="9" bestFit="1" customWidth="1"/>
    <col min="13016" max="13016" width="11.7109375" style="9" bestFit="1" customWidth="1"/>
    <col min="13017" max="13017" width="7.28515625" style="9" bestFit="1" customWidth="1"/>
    <col min="13018" max="13018" width="11.7109375" style="9" bestFit="1" customWidth="1"/>
    <col min="13019" max="13019" width="7.28515625" style="9" bestFit="1" customWidth="1"/>
    <col min="13020" max="13020" width="11.7109375" style="9" bestFit="1" customWidth="1"/>
    <col min="13021" max="13021" width="7.28515625" style="9" bestFit="1" customWidth="1"/>
    <col min="13022" max="13022" width="12.7109375" style="9" bestFit="1" customWidth="1"/>
    <col min="13023" max="13023" width="7.28515625" style="9" bestFit="1" customWidth="1"/>
    <col min="13024" max="13024" width="11.7109375" style="9" customWidth="1"/>
    <col min="13025" max="13025" width="7.28515625" style="9" bestFit="1" customWidth="1"/>
    <col min="13026" max="13026" width="11.7109375" style="9" customWidth="1"/>
    <col min="13027" max="13027" width="7.28515625" style="9" bestFit="1" customWidth="1"/>
    <col min="13028" max="13028" width="11.7109375" style="9" bestFit="1" customWidth="1"/>
    <col min="13029" max="13029" width="7.28515625" style="9" bestFit="1" customWidth="1"/>
    <col min="13030" max="13030" width="11.7109375" style="9" bestFit="1" customWidth="1"/>
    <col min="13031" max="13031" width="7.28515625" style="9" bestFit="1" customWidth="1"/>
    <col min="13032" max="13032" width="12.7109375" style="9" bestFit="1" customWidth="1"/>
    <col min="13033" max="13033" width="7.28515625" style="9" bestFit="1" customWidth="1"/>
    <col min="13034" max="13034" width="12.7109375" style="9" bestFit="1" customWidth="1"/>
    <col min="13035" max="13035" width="7.28515625" style="9" bestFit="1" customWidth="1"/>
    <col min="13036" max="13036" width="12.7109375" style="9" bestFit="1" customWidth="1"/>
    <col min="13037" max="13037" width="7.28515625" style="9" bestFit="1" customWidth="1"/>
    <col min="13038" max="13038" width="12.7109375" style="9" bestFit="1" customWidth="1"/>
    <col min="13039" max="13039" width="7.28515625" style="9" bestFit="1" customWidth="1"/>
    <col min="13040" max="13040" width="12.7109375" style="9" bestFit="1" customWidth="1"/>
    <col min="13041" max="13041" width="10.85546875" style="9" bestFit="1" customWidth="1"/>
    <col min="13042" max="13042" width="13" style="9" bestFit="1" customWidth="1"/>
    <col min="13043" max="13043" width="7.28515625" style="9" customWidth="1"/>
    <col min="13044" max="13044" width="11.7109375" style="9" bestFit="1" customWidth="1"/>
    <col min="13045" max="13045" width="7.28515625" style="9" customWidth="1"/>
    <col min="13046" max="13046" width="11.7109375" style="9" bestFit="1" customWidth="1"/>
    <col min="13047" max="13047" width="7.28515625" style="9" customWidth="1"/>
    <col min="13048" max="13048" width="11.7109375" style="9" bestFit="1" customWidth="1"/>
    <col min="13049" max="13049" width="7.28515625" style="9" customWidth="1"/>
    <col min="13050" max="13050" width="11.7109375" style="9" bestFit="1" customWidth="1"/>
    <col min="13051" max="13051" width="7.28515625" style="9" bestFit="1" customWidth="1"/>
    <col min="13052" max="13052" width="12.7109375" style="9" bestFit="1" customWidth="1"/>
    <col min="13053" max="13053" width="7.28515625" style="9" customWidth="1"/>
    <col min="13054" max="13054" width="11.7109375" style="9" bestFit="1" customWidth="1"/>
    <col min="13055" max="13055" width="7.28515625" style="9" customWidth="1"/>
    <col min="13056" max="13056" width="11.7109375" style="9" bestFit="1" customWidth="1"/>
    <col min="13057" max="13057" width="7.28515625" style="9" customWidth="1"/>
    <col min="13058" max="13058" width="11.7109375" style="9" bestFit="1" customWidth="1"/>
    <col min="13059" max="13059" width="7.28515625" style="9" customWidth="1"/>
    <col min="13060" max="13060" width="11.7109375" style="9" bestFit="1" customWidth="1"/>
    <col min="13061" max="13061" width="7.28515625" style="9" bestFit="1" customWidth="1"/>
    <col min="13062" max="13062" width="12.7109375" style="9" bestFit="1" customWidth="1"/>
    <col min="13063" max="13063" width="7.28515625" style="9" customWidth="1"/>
    <col min="13064" max="13064" width="11.7109375" style="9" bestFit="1" customWidth="1"/>
    <col min="13065" max="13065" width="7.28515625" style="9" customWidth="1"/>
    <col min="13066" max="13066" width="11.7109375" style="9" bestFit="1" customWidth="1"/>
    <col min="13067" max="13067" width="7.28515625" style="9" customWidth="1"/>
    <col min="13068" max="13068" width="11.7109375" style="9" bestFit="1" customWidth="1"/>
    <col min="13069" max="13069" width="7.28515625" style="9" customWidth="1"/>
    <col min="13070" max="13070" width="11.7109375" style="9" bestFit="1" customWidth="1"/>
    <col min="13071" max="13071" width="7.28515625" style="9" bestFit="1" customWidth="1"/>
    <col min="13072" max="13072" width="12.7109375" style="9" bestFit="1" customWidth="1"/>
    <col min="13073" max="13073" width="7.85546875" style="9" bestFit="1" customWidth="1"/>
    <col min="13074" max="13074" width="12.7109375" style="9" bestFit="1" customWidth="1"/>
    <col min="13075" max="13075" width="7.28515625" style="9" customWidth="1"/>
    <col min="13076" max="13076" width="12.7109375" style="9" bestFit="1" customWidth="1"/>
    <col min="13077" max="13077" width="7.28515625" style="9" customWidth="1"/>
    <col min="13078" max="13078" width="12.7109375" style="9" bestFit="1" customWidth="1"/>
    <col min="13079" max="13079" width="7.28515625" style="9" customWidth="1"/>
    <col min="13080" max="13080" width="13" style="9" customWidth="1"/>
    <col min="13081" max="13081" width="8.7109375" style="9" customWidth="1"/>
    <col min="13082" max="13082" width="16.28515625" style="9" bestFit="1" customWidth="1"/>
    <col min="13083" max="13083" width="7.28515625" style="9" customWidth="1"/>
    <col min="13084" max="13084" width="11.7109375" style="9" bestFit="1" customWidth="1"/>
    <col min="13085" max="13085" width="7.28515625" style="9" customWidth="1"/>
    <col min="13086" max="13086" width="11.7109375" style="9" bestFit="1" customWidth="1"/>
    <col min="13087" max="13087" width="7.28515625" style="9" customWidth="1"/>
    <col min="13088" max="13088" width="10.85546875" style="9" bestFit="1" customWidth="1"/>
    <col min="13089" max="13089" width="7.28515625" style="9" customWidth="1"/>
    <col min="13090" max="13090" width="10.85546875" style="9" bestFit="1" customWidth="1"/>
    <col min="13091" max="13091" width="9.42578125" style="9" bestFit="1" customWidth="1"/>
    <col min="13092" max="13092" width="11.7109375" style="9" bestFit="1" customWidth="1"/>
    <col min="13093" max="13093" width="7.28515625" style="9" customWidth="1"/>
    <col min="13094" max="13094" width="11.7109375" style="9" bestFit="1" customWidth="1"/>
    <col min="13095" max="13095" width="7.28515625" style="9" customWidth="1"/>
    <col min="13096" max="13096" width="11.7109375" style="9" bestFit="1" customWidth="1"/>
    <col min="13097" max="13097" width="7.28515625" style="9" customWidth="1"/>
    <col min="13098" max="13098" width="11.7109375" style="9" customWidth="1"/>
    <col min="13099" max="13099" width="7.28515625" style="9" customWidth="1"/>
    <col min="13100" max="13100" width="11.7109375" style="9" bestFit="1" customWidth="1"/>
    <col min="13101" max="13101" width="9.42578125" style="9" bestFit="1" customWidth="1"/>
    <col min="13102" max="13102" width="11.7109375" style="9" bestFit="1" customWidth="1"/>
    <col min="13103" max="13103" width="7.28515625" style="9" customWidth="1"/>
    <col min="13104" max="13104" width="11.7109375" style="9" bestFit="1" customWidth="1"/>
    <col min="13105" max="13105" width="7.28515625" style="9" customWidth="1"/>
    <col min="13106" max="13106" width="11.7109375" style="9" bestFit="1" customWidth="1"/>
    <col min="13107" max="13107" width="7.28515625" style="9" customWidth="1"/>
    <col min="13108" max="13108" width="11.7109375" style="9" bestFit="1" customWidth="1"/>
    <col min="13109" max="13109" width="7.28515625" style="9" customWidth="1"/>
    <col min="13110" max="13110" width="11.7109375" style="9" bestFit="1" customWidth="1"/>
    <col min="13111" max="13111" width="9.42578125" style="9" bestFit="1" customWidth="1"/>
    <col min="13112" max="13112" width="11.7109375" style="9" bestFit="1" customWidth="1"/>
    <col min="13113" max="13113" width="7.28515625" style="9" customWidth="1"/>
    <col min="13114" max="13114" width="11.7109375" style="9" bestFit="1" customWidth="1"/>
    <col min="13115" max="13115" width="7.28515625" style="9" customWidth="1"/>
    <col min="13116" max="13116" width="11.7109375" style="9" bestFit="1" customWidth="1"/>
    <col min="13117" max="13117" width="7.28515625" style="9" customWidth="1"/>
    <col min="13118" max="13118" width="12" style="9" customWidth="1"/>
    <col min="13119" max="13119" width="7.28515625" style="9" customWidth="1"/>
    <col min="13120" max="13120" width="11.7109375" style="9" bestFit="1" customWidth="1"/>
    <col min="13121" max="13121" width="7.28515625" style="9" customWidth="1"/>
    <col min="13122" max="13122" width="13" style="9" customWidth="1"/>
    <col min="13123" max="13123" width="7.28515625" style="9" customWidth="1"/>
    <col min="13124" max="13124" width="11.7109375" style="9" bestFit="1" customWidth="1"/>
    <col min="13125" max="13125" width="7.28515625" style="9" customWidth="1"/>
    <col min="13126" max="13126" width="11.7109375" style="9" bestFit="1" customWidth="1"/>
    <col min="13127" max="13127" width="7.28515625" style="9" customWidth="1"/>
    <col min="13128" max="13128" width="11.7109375" style="9" bestFit="1" customWidth="1"/>
    <col min="13129" max="13129" width="7.28515625" style="9" customWidth="1"/>
    <col min="13130" max="13130" width="11.7109375" style="9" bestFit="1" customWidth="1"/>
    <col min="13131" max="13131" width="7.28515625" style="9" bestFit="1" customWidth="1"/>
    <col min="13132" max="13132" width="12.7109375" style="9" bestFit="1" customWidth="1"/>
    <col min="13133" max="13133" width="7.28515625" style="9" customWidth="1"/>
    <col min="13134" max="13134" width="11.7109375" style="9" bestFit="1" customWidth="1"/>
    <col min="13135" max="13135" width="7.28515625" style="9" customWidth="1"/>
    <col min="13136" max="13136" width="11.7109375" style="9" bestFit="1" customWidth="1"/>
    <col min="13137" max="13137" width="7.28515625" style="9" customWidth="1"/>
    <col min="13138" max="13138" width="11.7109375" style="9" bestFit="1" customWidth="1"/>
    <col min="13139" max="13139" width="7.28515625" style="9" customWidth="1"/>
    <col min="13140" max="13140" width="11.7109375" style="9" bestFit="1" customWidth="1"/>
    <col min="13141" max="13141" width="7.28515625" style="9" bestFit="1" customWidth="1"/>
    <col min="13142" max="13142" width="12.7109375" style="9" bestFit="1" customWidth="1"/>
    <col min="13143" max="13143" width="7.28515625" style="9" customWidth="1"/>
    <col min="13144" max="13144" width="11.7109375" style="9" bestFit="1" customWidth="1"/>
    <col min="13145" max="13145" width="7.28515625" style="9" customWidth="1"/>
    <col min="13146" max="13146" width="11.7109375" style="9" bestFit="1" customWidth="1"/>
    <col min="13147" max="13147" width="7.28515625" style="9" customWidth="1"/>
    <col min="13148" max="13148" width="11.7109375" style="9" customWidth="1"/>
    <col min="13149" max="13149" width="7.28515625" style="9" customWidth="1"/>
    <col min="13150" max="13150" width="11.7109375" style="9" customWidth="1"/>
    <col min="13151" max="13151" width="7.28515625" style="9" bestFit="1" customWidth="1"/>
    <col min="13152" max="13152" width="12.7109375" style="9" bestFit="1" customWidth="1"/>
    <col min="13153" max="13153" width="7.28515625" style="9" customWidth="1"/>
    <col min="13154" max="13154" width="11.7109375" style="9" customWidth="1"/>
    <col min="13155" max="13155" width="7.28515625" style="9" customWidth="1"/>
    <col min="13156" max="13156" width="11.7109375" style="9" customWidth="1"/>
    <col min="13157" max="13157" width="7.28515625" style="9" customWidth="1"/>
    <col min="13158" max="13158" width="11.7109375" style="9" customWidth="1"/>
    <col min="13159" max="13159" width="7.28515625" style="9" customWidth="1"/>
    <col min="13160" max="13160" width="11.7109375" style="9" bestFit="1" customWidth="1"/>
    <col min="13161" max="13161" width="7.28515625" style="9" customWidth="1"/>
    <col min="13162" max="13162" width="12.7109375" style="9" bestFit="1" customWidth="1"/>
    <col min="13163" max="13163" width="16.28515625" style="9" bestFit="1" customWidth="1"/>
    <col min="13164" max="13166" width="14.5703125" style="9" customWidth="1"/>
    <col min="13167" max="13168" width="15.28515625" style="9" bestFit="1" customWidth="1"/>
    <col min="13169" max="13170" width="14.5703125" style="9" customWidth="1"/>
    <col min="13171" max="13171" width="15.28515625" style="9" bestFit="1" customWidth="1"/>
    <col min="13172" max="13173" width="14.5703125" style="9" customWidth="1"/>
    <col min="13174" max="13174" width="15.28515625" style="9" bestFit="1" customWidth="1"/>
    <col min="13175" max="13176" width="15.28515625" style="9"/>
    <col min="13177" max="13177" width="3.42578125" style="9" bestFit="1" customWidth="1"/>
    <col min="13178" max="13178" width="54.5703125" style="9" customWidth="1"/>
    <col min="13179" max="13179" width="7.28515625" style="9" customWidth="1"/>
    <col min="13180" max="13180" width="12.7109375" style="9" bestFit="1" customWidth="1"/>
    <col min="13181" max="13181" width="7.28515625" style="9" customWidth="1"/>
    <col min="13182" max="13182" width="12.7109375" style="9" bestFit="1" customWidth="1"/>
    <col min="13183" max="13183" width="7.28515625" style="9" customWidth="1"/>
    <col min="13184" max="13184" width="12.7109375" style="9" bestFit="1" customWidth="1"/>
    <col min="13185" max="13185" width="7.28515625" style="9" customWidth="1"/>
    <col min="13186" max="13186" width="12.7109375" style="9" bestFit="1" customWidth="1"/>
    <col min="13187" max="13187" width="7.28515625" style="9" bestFit="1" customWidth="1"/>
    <col min="13188" max="13188" width="12.7109375" style="9" bestFit="1" customWidth="1"/>
    <col min="13189" max="13189" width="7.28515625" style="9" customWidth="1"/>
    <col min="13190" max="13190" width="12.7109375" style="9" bestFit="1" customWidth="1"/>
    <col min="13191" max="13191" width="7.28515625" style="9" bestFit="1" customWidth="1"/>
    <col min="13192" max="13192" width="12.7109375" style="9" bestFit="1" customWidth="1"/>
    <col min="13193" max="13193" width="7.28515625" style="9" customWidth="1"/>
    <col min="13194" max="13194" width="12.7109375" style="9" bestFit="1" customWidth="1"/>
    <col min="13195" max="13195" width="7.28515625" style="9" customWidth="1"/>
    <col min="13196" max="13196" width="12.7109375" style="9" bestFit="1" customWidth="1"/>
    <col min="13197" max="13197" width="7.28515625" style="9" bestFit="1" customWidth="1"/>
    <col min="13198" max="13198" width="13" style="9" customWidth="1"/>
    <col min="13199" max="13199" width="7.28515625" style="9" customWidth="1"/>
    <col min="13200" max="13200" width="12.7109375" style="9" bestFit="1" customWidth="1"/>
    <col min="13201" max="13201" width="7.28515625" style="9" customWidth="1"/>
    <col min="13202" max="13202" width="12.7109375" style="9" bestFit="1" customWidth="1"/>
    <col min="13203" max="13203" width="7.28515625" style="9" customWidth="1"/>
    <col min="13204" max="13204" width="12.7109375" style="9" bestFit="1" customWidth="1"/>
    <col min="13205" max="13205" width="7.28515625" style="9" customWidth="1"/>
    <col min="13206" max="13206" width="12.7109375" style="9" bestFit="1" customWidth="1"/>
    <col min="13207" max="13207" width="7.28515625" style="9" bestFit="1" customWidth="1"/>
    <col min="13208" max="13208" width="12.7109375" style="9" bestFit="1" customWidth="1"/>
    <col min="13209" max="13209" width="7.28515625" style="9" bestFit="1" customWidth="1"/>
    <col min="13210" max="13210" width="12.7109375" style="9" bestFit="1" customWidth="1"/>
    <col min="13211" max="13211" width="7.28515625" style="9" bestFit="1" customWidth="1"/>
    <col min="13212" max="13212" width="12.7109375" style="9" bestFit="1" customWidth="1"/>
    <col min="13213" max="13213" width="7.28515625" style="9" bestFit="1" customWidth="1"/>
    <col min="13214" max="13214" width="12.7109375" style="9" bestFit="1" customWidth="1"/>
    <col min="13215" max="13215" width="7.28515625" style="9" bestFit="1" customWidth="1"/>
    <col min="13216" max="13216" width="12.7109375" style="9" bestFit="1" customWidth="1"/>
    <col min="13217" max="13217" width="9.7109375" style="9" bestFit="1" customWidth="1"/>
    <col min="13218" max="13218" width="14.28515625" style="9" bestFit="1" customWidth="1"/>
    <col min="13219" max="13219" width="7.28515625" style="9" customWidth="1"/>
    <col min="13220" max="13220" width="11.7109375" style="9" bestFit="1" customWidth="1"/>
    <col min="13221" max="13221" width="7.28515625" style="9" customWidth="1"/>
    <col min="13222" max="13222" width="11.7109375" style="9" bestFit="1" customWidth="1"/>
    <col min="13223" max="13223" width="7.28515625" style="9" customWidth="1"/>
    <col min="13224" max="13224" width="11.7109375" style="9" bestFit="1" customWidth="1"/>
    <col min="13225" max="13225" width="7.28515625" style="9" customWidth="1"/>
    <col min="13226" max="13226" width="11.7109375" style="9" bestFit="1" customWidth="1"/>
    <col min="13227" max="13227" width="7.28515625" style="9" bestFit="1" customWidth="1"/>
    <col min="13228" max="13228" width="12.7109375" style="9" bestFit="1" customWidth="1"/>
    <col min="13229" max="13229" width="7.28515625" style="9" customWidth="1"/>
    <col min="13230" max="13230" width="11.7109375" style="9" bestFit="1" customWidth="1"/>
    <col min="13231" max="13231" width="7.28515625" style="9" customWidth="1"/>
    <col min="13232" max="13232" width="11.7109375" style="9" bestFit="1" customWidth="1"/>
    <col min="13233" max="13233" width="7.28515625" style="9" customWidth="1"/>
    <col min="13234" max="13234" width="11.7109375" style="9" bestFit="1" customWidth="1"/>
    <col min="13235" max="13235" width="7.28515625" style="9" customWidth="1"/>
    <col min="13236" max="13236" width="11.7109375" style="9" bestFit="1" customWidth="1"/>
    <col min="13237" max="13237" width="7.28515625" style="9" bestFit="1" customWidth="1"/>
    <col min="13238" max="13238" width="12.7109375" style="9" bestFit="1" customWidth="1"/>
    <col min="13239" max="13239" width="7.28515625" style="9" customWidth="1"/>
    <col min="13240" max="13240" width="11.7109375" style="9" bestFit="1" customWidth="1"/>
    <col min="13241" max="13241" width="7.28515625" style="9" customWidth="1"/>
    <col min="13242" max="13242" width="11.7109375" style="9" bestFit="1" customWidth="1"/>
    <col min="13243" max="13243" width="7.28515625" style="9" customWidth="1"/>
    <col min="13244" max="13244" width="11.7109375" style="9" bestFit="1" customWidth="1"/>
    <col min="13245" max="13245" width="7.28515625" style="9" customWidth="1"/>
    <col min="13246" max="13246" width="11.7109375" style="9" bestFit="1" customWidth="1"/>
    <col min="13247" max="13247" width="7.28515625" style="9" bestFit="1" customWidth="1"/>
    <col min="13248" max="13248" width="12.7109375" style="9" bestFit="1" customWidth="1"/>
    <col min="13249" max="13249" width="7.28515625" style="9" customWidth="1"/>
    <col min="13250" max="13250" width="12.7109375" style="9" bestFit="1" customWidth="1"/>
    <col min="13251" max="13251" width="7.28515625" style="9" customWidth="1"/>
    <col min="13252" max="13252" width="12.7109375" style="9" bestFit="1" customWidth="1"/>
    <col min="13253" max="13253" width="7.28515625" style="9" customWidth="1"/>
    <col min="13254" max="13254" width="12.7109375" style="9" bestFit="1" customWidth="1"/>
    <col min="13255" max="13255" width="7.28515625" style="9" customWidth="1"/>
    <col min="13256" max="13256" width="12.7109375" style="9" bestFit="1" customWidth="1"/>
    <col min="13257" max="13257" width="7.28515625" style="9" customWidth="1"/>
    <col min="13258" max="13258" width="12.7109375" style="9" bestFit="1" customWidth="1"/>
    <col min="13259" max="13259" width="7.28515625" style="9" bestFit="1" customWidth="1"/>
    <col min="13260" max="13260" width="11.7109375" style="9" bestFit="1" customWidth="1"/>
    <col min="13261" max="13261" width="7.28515625" style="9" bestFit="1" customWidth="1"/>
    <col min="13262" max="13262" width="11.7109375" style="9" bestFit="1" customWidth="1"/>
    <col min="13263" max="13263" width="7.28515625" style="9" bestFit="1" customWidth="1"/>
    <col min="13264" max="13264" width="11.7109375" style="9" bestFit="1" customWidth="1"/>
    <col min="13265" max="13265" width="7.28515625" style="9" bestFit="1" customWidth="1"/>
    <col min="13266" max="13266" width="11.7109375" style="9" bestFit="1" customWidth="1"/>
    <col min="13267" max="13267" width="7.28515625" style="9" bestFit="1" customWidth="1"/>
    <col min="13268" max="13268" width="12.7109375" style="9" bestFit="1" customWidth="1"/>
    <col min="13269" max="13269" width="7.28515625" style="9" bestFit="1" customWidth="1"/>
    <col min="13270" max="13270" width="11.7109375" style="9" bestFit="1" customWidth="1"/>
    <col min="13271" max="13271" width="7.28515625" style="9" bestFit="1" customWidth="1"/>
    <col min="13272" max="13272" width="11.7109375" style="9" bestFit="1" customWidth="1"/>
    <col min="13273" max="13273" width="7.28515625" style="9" bestFit="1" customWidth="1"/>
    <col min="13274" max="13274" width="11.7109375" style="9" bestFit="1" customWidth="1"/>
    <col min="13275" max="13275" width="7.28515625" style="9" bestFit="1" customWidth="1"/>
    <col min="13276" max="13276" width="11.7109375" style="9" bestFit="1" customWidth="1"/>
    <col min="13277" max="13277" width="7.28515625" style="9" bestFit="1" customWidth="1"/>
    <col min="13278" max="13278" width="12.7109375" style="9" bestFit="1" customWidth="1"/>
    <col min="13279" max="13279" width="7.28515625" style="9" bestFit="1" customWidth="1"/>
    <col min="13280" max="13280" width="11.7109375" style="9" customWidth="1"/>
    <col min="13281" max="13281" width="7.28515625" style="9" bestFit="1" customWidth="1"/>
    <col min="13282" max="13282" width="11.7109375" style="9" customWidth="1"/>
    <col min="13283" max="13283" width="7.28515625" style="9" bestFit="1" customWidth="1"/>
    <col min="13284" max="13284" width="11.7109375" style="9" bestFit="1" customWidth="1"/>
    <col min="13285" max="13285" width="7.28515625" style="9" bestFit="1" customWidth="1"/>
    <col min="13286" max="13286" width="11.7109375" style="9" bestFit="1" customWidth="1"/>
    <col min="13287" max="13287" width="7.28515625" style="9" bestFit="1" customWidth="1"/>
    <col min="13288" max="13288" width="12.7109375" style="9" bestFit="1" customWidth="1"/>
    <col min="13289" max="13289" width="7.28515625" style="9" bestFit="1" customWidth="1"/>
    <col min="13290" max="13290" width="12.7109375" style="9" bestFit="1" customWidth="1"/>
    <col min="13291" max="13291" width="7.28515625" style="9" bestFit="1" customWidth="1"/>
    <col min="13292" max="13292" width="12.7109375" style="9" bestFit="1" customWidth="1"/>
    <col min="13293" max="13293" width="7.28515625" style="9" bestFit="1" customWidth="1"/>
    <col min="13294" max="13294" width="12.7109375" style="9" bestFit="1" customWidth="1"/>
    <col min="13295" max="13295" width="7.28515625" style="9" bestFit="1" customWidth="1"/>
    <col min="13296" max="13296" width="12.7109375" style="9" bestFit="1" customWidth="1"/>
    <col min="13297" max="13297" width="10.85546875" style="9" bestFit="1" customWidth="1"/>
    <col min="13298" max="13298" width="13" style="9" bestFit="1" customWidth="1"/>
    <col min="13299" max="13299" width="7.28515625" style="9" customWidth="1"/>
    <col min="13300" max="13300" width="11.7109375" style="9" bestFit="1" customWidth="1"/>
    <col min="13301" max="13301" width="7.28515625" style="9" customWidth="1"/>
    <col min="13302" max="13302" width="11.7109375" style="9" bestFit="1" customWidth="1"/>
    <col min="13303" max="13303" width="7.28515625" style="9" customWidth="1"/>
    <col min="13304" max="13304" width="11.7109375" style="9" bestFit="1" customWidth="1"/>
    <col min="13305" max="13305" width="7.28515625" style="9" customWidth="1"/>
    <col min="13306" max="13306" width="11.7109375" style="9" bestFit="1" customWidth="1"/>
    <col min="13307" max="13307" width="7.28515625" style="9" bestFit="1" customWidth="1"/>
    <col min="13308" max="13308" width="12.7109375" style="9" bestFit="1" customWidth="1"/>
    <col min="13309" max="13309" width="7.28515625" style="9" customWidth="1"/>
    <col min="13310" max="13310" width="11.7109375" style="9" bestFit="1" customWidth="1"/>
    <col min="13311" max="13311" width="7.28515625" style="9" customWidth="1"/>
    <col min="13312" max="13312" width="11.7109375" style="9" bestFit="1" customWidth="1"/>
    <col min="13313" max="13313" width="7.28515625" style="9" customWidth="1"/>
    <col min="13314" max="13314" width="11.7109375" style="9" bestFit="1" customWidth="1"/>
    <col min="13315" max="13315" width="7.28515625" style="9" customWidth="1"/>
    <col min="13316" max="13316" width="11.7109375" style="9" bestFit="1" customWidth="1"/>
    <col min="13317" max="13317" width="7.28515625" style="9" bestFit="1" customWidth="1"/>
    <col min="13318" max="13318" width="12.7109375" style="9" bestFit="1" customWidth="1"/>
    <col min="13319" max="13319" width="7.28515625" style="9" customWidth="1"/>
    <col min="13320" max="13320" width="11.7109375" style="9" bestFit="1" customWidth="1"/>
    <col min="13321" max="13321" width="7.28515625" style="9" customWidth="1"/>
    <col min="13322" max="13322" width="11.7109375" style="9" bestFit="1" customWidth="1"/>
    <col min="13323" max="13323" width="7.28515625" style="9" customWidth="1"/>
    <col min="13324" max="13324" width="11.7109375" style="9" bestFit="1" customWidth="1"/>
    <col min="13325" max="13325" width="7.28515625" style="9" customWidth="1"/>
    <col min="13326" max="13326" width="11.7109375" style="9" bestFit="1" customWidth="1"/>
    <col min="13327" max="13327" width="7.28515625" style="9" bestFit="1" customWidth="1"/>
    <col min="13328" max="13328" width="12.7109375" style="9" bestFit="1" customWidth="1"/>
    <col min="13329" max="13329" width="7.85546875" style="9" bestFit="1" customWidth="1"/>
    <col min="13330" max="13330" width="12.7109375" style="9" bestFit="1" customWidth="1"/>
    <col min="13331" max="13331" width="7.28515625" style="9" customWidth="1"/>
    <col min="13332" max="13332" width="12.7109375" style="9" bestFit="1" customWidth="1"/>
    <col min="13333" max="13333" width="7.28515625" style="9" customWidth="1"/>
    <col min="13334" max="13334" width="12.7109375" style="9" bestFit="1" customWidth="1"/>
    <col min="13335" max="13335" width="7.28515625" style="9" customWidth="1"/>
    <col min="13336" max="13336" width="13" style="9" customWidth="1"/>
    <col min="13337" max="13337" width="8.7109375" style="9" customWidth="1"/>
    <col min="13338" max="13338" width="16.28515625" style="9" bestFit="1" customWidth="1"/>
    <col min="13339" max="13339" width="7.28515625" style="9" customWidth="1"/>
    <col min="13340" max="13340" width="11.7109375" style="9" bestFit="1" customWidth="1"/>
    <col min="13341" max="13341" width="7.28515625" style="9" customWidth="1"/>
    <col min="13342" max="13342" width="11.7109375" style="9" bestFit="1" customWidth="1"/>
    <col min="13343" max="13343" width="7.28515625" style="9" customWidth="1"/>
    <col min="13344" max="13344" width="10.85546875" style="9" bestFit="1" customWidth="1"/>
    <col min="13345" max="13345" width="7.28515625" style="9" customWidth="1"/>
    <col min="13346" max="13346" width="10.85546875" style="9" bestFit="1" customWidth="1"/>
    <col min="13347" max="13347" width="9.42578125" style="9" bestFit="1" customWidth="1"/>
    <col min="13348" max="13348" width="11.7109375" style="9" bestFit="1" customWidth="1"/>
    <col min="13349" max="13349" width="7.28515625" style="9" customWidth="1"/>
    <col min="13350" max="13350" width="11.7109375" style="9" bestFit="1" customWidth="1"/>
    <col min="13351" max="13351" width="7.28515625" style="9" customWidth="1"/>
    <col min="13352" max="13352" width="11.7109375" style="9" bestFit="1" customWidth="1"/>
    <col min="13353" max="13353" width="7.28515625" style="9" customWidth="1"/>
    <col min="13354" max="13354" width="11.7109375" style="9" customWidth="1"/>
    <col min="13355" max="13355" width="7.28515625" style="9" customWidth="1"/>
    <col min="13356" max="13356" width="11.7109375" style="9" bestFit="1" customWidth="1"/>
    <col min="13357" max="13357" width="9.42578125" style="9" bestFit="1" customWidth="1"/>
    <col min="13358" max="13358" width="11.7109375" style="9" bestFit="1" customWidth="1"/>
    <col min="13359" max="13359" width="7.28515625" style="9" customWidth="1"/>
    <col min="13360" max="13360" width="11.7109375" style="9" bestFit="1" customWidth="1"/>
    <col min="13361" max="13361" width="7.28515625" style="9" customWidth="1"/>
    <col min="13362" max="13362" width="11.7109375" style="9" bestFit="1" customWidth="1"/>
    <col min="13363" max="13363" width="7.28515625" style="9" customWidth="1"/>
    <col min="13364" max="13364" width="11.7109375" style="9" bestFit="1" customWidth="1"/>
    <col min="13365" max="13365" width="7.28515625" style="9" customWidth="1"/>
    <col min="13366" max="13366" width="11.7109375" style="9" bestFit="1" customWidth="1"/>
    <col min="13367" max="13367" width="9.42578125" style="9" bestFit="1" customWidth="1"/>
    <col min="13368" max="13368" width="11.7109375" style="9" bestFit="1" customWidth="1"/>
    <col min="13369" max="13369" width="7.28515625" style="9" customWidth="1"/>
    <col min="13370" max="13370" width="11.7109375" style="9" bestFit="1" customWidth="1"/>
    <col min="13371" max="13371" width="7.28515625" style="9" customWidth="1"/>
    <col min="13372" max="13372" width="11.7109375" style="9" bestFit="1" customWidth="1"/>
    <col min="13373" max="13373" width="7.28515625" style="9" customWidth="1"/>
    <col min="13374" max="13374" width="12" style="9" customWidth="1"/>
    <col min="13375" max="13375" width="7.28515625" style="9" customWidth="1"/>
    <col min="13376" max="13376" width="11.7109375" style="9" bestFit="1" customWidth="1"/>
    <col min="13377" max="13377" width="7.28515625" style="9" customWidth="1"/>
    <col min="13378" max="13378" width="13" style="9" customWidth="1"/>
    <col min="13379" max="13379" width="7.28515625" style="9" customWidth="1"/>
    <col min="13380" max="13380" width="11.7109375" style="9" bestFit="1" customWidth="1"/>
    <col min="13381" max="13381" width="7.28515625" style="9" customWidth="1"/>
    <col min="13382" max="13382" width="11.7109375" style="9" bestFit="1" customWidth="1"/>
    <col min="13383" max="13383" width="7.28515625" style="9" customWidth="1"/>
    <col min="13384" max="13384" width="11.7109375" style="9" bestFit="1" customWidth="1"/>
    <col min="13385" max="13385" width="7.28515625" style="9" customWidth="1"/>
    <col min="13386" max="13386" width="11.7109375" style="9" bestFit="1" customWidth="1"/>
    <col min="13387" max="13387" width="7.28515625" style="9" bestFit="1" customWidth="1"/>
    <col min="13388" max="13388" width="12.7109375" style="9" bestFit="1" customWidth="1"/>
    <col min="13389" max="13389" width="7.28515625" style="9" customWidth="1"/>
    <col min="13390" max="13390" width="11.7109375" style="9" bestFit="1" customWidth="1"/>
    <col min="13391" max="13391" width="7.28515625" style="9" customWidth="1"/>
    <col min="13392" max="13392" width="11.7109375" style="9" bestFit="1" customWidth="1"/>
    <col min="13393" max="13393" width="7.28515625" style="9" customWidth="1"/>
    <col min="13394" max="13394" width="11.7109375" style="9" bestFit="1" customWidth="1"/>
    <col min="13395" max="13395" width="7.28515625" style="9" customWidth="1"/>
    <col min="13396" max="13396" width="11.7109375" style="9" bestFit="1" customWidth="1"/>
    <col min="13397" max="13397" width="7.28515625" style="9" bestFit="1" customWidth="1"/>
    <col min="13398" max="13398" width="12.7109375" style="9" bestFit="1" customWidth="1"/>
    <col min="13399" max="13399" width="7.28515625" style="9" customWidth="1"/>
    <col min="13400" max="13400" width="11.7109375" style="9" bestFit="1" customWidth="1"/>
    <col min="13401" max="13401" width="7.28515625" style="9" customWidth="1"/>
    <col min="13402" max="13402" width="11.7109375" style="9" bestFit="1" customWidth="1"/>
    <col min="13403" max="13403" width="7.28515625" style="9" customWidth="1"/>
    <col min="13404" max="13404" width="11.7109375" style="9" customWidth="1"/>
    <col min="13405" max="13405" width="7.28515625" style="9" customWidth="1"/>
    <col min="13406" max="13406" width="11.7109375" style="9" customWidth="1"/>
    <col min="13407" max="13407" width="7.28515625" style="9" bestFit="1" customWidth="1"/>
    <col min="13408" max="13408" width="12.7109375" style="9" bestFit="1" customWidth="1"/>
    <col min="13409" max="13409" width="7.28515625" style="9" customWidth="1"/>
    <col min="13410" max="13410" width="11.7109375" style="9" customWidth="1"/>
    <col min="13411" max="13411" width="7.28515625" style="9" customWidth="1"/>
    <col min="13412" max="13412" width="11.7109375" style="9" customWidth="1"/>
    <col min="13413" max="13413" width="7.28515625" style="9" customWidth="1"/>
    <col min="13414" max="13414" width="11.7109375" style="9" customWidth="1"/>
    <col min="13415" max="13415" width="7.28515625" style="9" customWidth="1"/>
    <col min="13416" max="13416" width="11.7109375" style="9" bestFit="1" customWidth="1"/>
    <col min="13417" max="13417" width="7.28515625" style="9" customWidth="1"/>
    <col min="13418" max="13418" width="12.7109375" style="9" bestFit="1" customWidth="1"/>
    <col min="13419" max="13419" width="16.28515625" style="9" bestFit="1" customWidth="1"/>
    <col min="13420" max="13422" width="14.5703125" style="9" customWidth="1"/>
    <col min="13423" max="13424" width="15.28515625" style="9" bestFit="1" customWidth="1"/>
    <col min="13425" max="13426" width="14.5703125" style="9" customWidth="1"/>
    <col min="13427" max="13427" width="15.28515625" style="9" bestFit="1" customWidth="1"/>
    <col min="13428" max="13429" width="14.5703125" style="9" customWidth="1"/>
    <col min="13430" max="13430" width="15.28515625" style="9" bestFit="1" customWidth="1"/>
    <col min="13431" max="13432" width="15.28515625" style="9"/>
    <col min="13433" max="13433" width="3.42578125" style="9" bestFit="1" customWidth="1"/>
    <col min="13434" max="13434" width="54.5703125" style="9" customWidth="1"/>
    <col min="13435" max="13435" width="7.28515625" style="9" customWidth="1"/>
    <col min="13436" max="13436" width="12.7109375" style="9" bestFit="1" customWidth="1"/>
    <col min="13437" max="13437" width="7.28515625" style="9" customWidth="1"/>
    <col min="13438" max="13438" width="12.7109375" style="9" bestFit="1" customWidth="1"/>
    <col min="13439" max="13439" width="7.28515625" style="9" customWidth="1"/>
    <col min="13440" max="13440" width="12.7109375" style="9" bestFit="1" customWidth="1"/>
    <col min="13441" max="13441" width="7.28515625" style="9" customWidth="1"/>
    <col min="13442" max="13442" width="12.7109375" style="9" bestFit="1" customWidth="1"/>
    <col min="13443" max="13443" width="7.28515625" style="9" bestFit="1" customWidth="1"/>
    <col min="13444" max="13444" width="12.7109375" style="9" bestFit="1" customWidth="1"/>
    <col min="13445" max="13445" width="7.28515625" style="9" customWidth="1"/>
    <col min="13446" max="13446" width="12.7109375" style="9" bestFit="1" customWidth="1"/>
    <col min="13447" max="13447" width="7.28515625" style="9" bestFit="1" customWidth="1"/>
    <col min="13448" max="13448" width="12.7109375" style="9" bestFit="1" customWidth="1"/>
    <col min="13449" max="13449" width="7.28515625" style="9" customWidth="1"/>
    <col min="13450" max="13450" width="12.7109375" style="9" bestFit="1" customWidth="1"/>
    <col min="13451" max="13451" width="7.28515625" style="9" customWidth="1"/>
    <col min="13452" max="13452" width="12.7109375" style="9" bestFit="1" customWidth="1"/>
    <col min="13453" max="13453" width="7.28515625" style="9" bestFit="1" customWidth="1"/>
    <col min="13454" max="13454" width="13" style="9" customWidth="1"/>
    <col min="13455" max="13455" width="7.28515625" style="9" customWidth="1"/>
    <col min="13456" max="13456" width="12.7109375" style="9" bestFit="1" customWidth="1"/>
    <col min="13457" max="13457" width="7.28515625" style="9" customWidth="1"/>
    <col min="13458" max="13458" width="12.7109375" style="9" bestFit="1" customWidth="1"/>
    <col min="13459" max="13459" width="7.28515625" style="9" customWidth="1"/>
    <col min="13460" max="13460" width="12.7109375" style="9" bestFit="1" customWidth="1"/>
    <col min="13461" max="13461" width="7.28515625" style="9" customWidth="1"/>
    <col min="13462" max="13462" width="12.7109375" style="9" bestFit="1" customWidth="1"/>
    <col min="13463" max="13463" width="7.28515625" style="9" bestFit="1" customWidth="1"/>
    <col min="13464" max="13464" width="12.7109375" style="9" bestFit="1" customWidth="1"/>
    <col min="13465" max="13465" width="7.28515625" style="9" bestFit="1" customWidth="1"/>
    <col min="13466" max="13466" width="12.7109375" style="9" bestFit="1" customWidth="1"/>
    <col min="13467" max="13467" width="7.28515625" style="9" bestFit="1" customWidth="1"/>
    <col min="13468" max="13468" width="12.7109375" style="9" bestFit="1" customWidth="1"/>
    <col min="13469" max="13469" width="7.28515625" style="9" bestFit="1" customWidth="1"/>
    <col min="13470" max="13470" width="12.7109375" style="9" bestFit="1" customWidth="1"/>
    <col min="13471" max="13471" width="7.28515625" style="9" bestFit="1" customWidth="1"/>
    <col min="13472" max="13472" width="12.7109375" style="9" bestFit="1" customWidth="1"/>
    <col min="13473" max="13473" width="9.7109375" style="9" bestFit="1" customWidth="1"/>
    <col min="13474" max="13474" width="14.28515625" style="9" bestFit="1" customWidth="1"/>
    <col min="13475" max="13475" width="7.28515625" style="9" customWidth="1"/>
    <col min="13476" max="13476" width="11.7109375" style="9" bestFit="1" customWidth="1"/>
    <col min="13477" max="13477" width="7.28515625" style="9" customWidth="1"/>
    <col min="13478" max="13478" width="11.7109375" style="9" bestFit="1" customWidth="1"/>
    <col min="13479" max="13479" width="7.28515625" style="9" customWidth="1"/>
    <col min="13480" max="13480" width="11.7109375" style="9" bestFit="1" customWidth="1"/>
    <col min="13481" max="13481" width="7.28515625" style="9" customWidth="1"/>
    <col min="13482" max="13482" width="11.7109375" style="9" bestFit="1" customWidth="1"/>
    <col min="13483" max="13483" width="7.28515625" style="9" bestFit="1" customWidth="1"/>
    <col min="13484" max="13484" width="12.7109375" style="9" bestFit="1" customWidth="1"/>
    <col min="13485" max="13485" width="7.28515625" style="9" customWidth="1"/>
    <col min="13486" max="13486" width="11.7109375" style="9" bestFit="1" customWidth="1"/>
    <col min="13487" max="13487" width="7.28515625" style="9" customWidth="1"/>
    <col min="13488" max="13488" width="11.7109375" style="9" bestFit="1" customWidth="1"/>
    <col min="13489" max="13489" width="7.28515625" style="9" customWidth="1"/>
    <col min="13490" max="13490" width="11.7109375" style="9" bestFit="1" customWidth="1"/>
    <col min="13491" max="13491" width="7.28515625" style="9" customWidth="1"/>
    <col min="13492" max="13492" width="11.7109375" style="9" bestFit="1" customWidth="1"/>
    <col min="13493" max="13493" width="7.28515625" style="9" bestFit="1" customWidth="1"/>
    <col min="13494" max="13494" width="12.7109375" style="9" bestFit="1" customWidth="1"/>
    <col min="13495" max="13495" width="7.28515625" style="9" customWidth="1"/>
    <col min="13496" max="13496" width="11.7109375" style="9" bestFit="1" customWidth="1"/>
    <col min="13497" max="13497" width="7.28515625" style="9" customWidth="1"/>
    <col min="13498" max="13498" width="11.7109375" style="9" bestFit="1" customWidth="1"/>
    <col min="13499" max="13499" width="7.28515625" style="9" customWidth="1"/>
    <col min="13500" max="13500" width="11.7109375" style="9" bestFit="1" customWidth="1"/>
    <col min="13501" max="13501" width="7.28515625" style="9" customWidth="1"/>
    <col min="13502" max="13502" width="11.7109375" style="9" bestFit="1" customWidth="1"/>
    <col min="13503" max="13503" width="7.28515625" style="9" bestFit="1" customWidth="1"/>
    <col min="13504" max="13504" width="12.7109375" style="9" bestFit="1" customWidth="1"/>
    <col min="13505" max="13505" width="7.28515625" style="9" customWidth="1"/>
    <col min="13506" max="13506" width="12.7109375" style="9" bestFit="1" customWidth="1"/>
    <col min="13507" max="13507" width="7.28515625" style="9" customWidth="1"/>
    <col min="13508" max="13508" width="12.7109375" style="9" bestFit="1" customWidth="1"/>
    <col min="13509" max="13509" width="7.28515625" style="9" customWidth="1"/>
    <col min="13510" max="13510" width="12.7109375" style="9" bestFit="1" customWidth="1"/>
    <col min="13511" max="13511" width="7.28515625" style="9" customWidth="1"/>
    <col min="13512" max="13512" width="12.7109375" style="9" bestFit="1" customWidth="1"/>
    <col min="13513" max="13513" width="7.28515625" style="9" customWidth="1"/>
    <col min="13514" max="13514" width="12.7109375" style="9" bestFit="1" customWidth="1"/>
    <col min="13515" max="13515" width="7.28515625" style="9" bestFit="1" customWidth="1"/>
    <col min="13516" max="13516" width="11.7109375" style="9" bestFit="1" customWidth="1"/>
    <col min="13517" max="13517" width="7.28515625" style="9" bestFit="1" customWidth="1"/>
    <col min="13518" max="13518" width="11.7109375" style="9" bestFit="1" customWidth="1"/>
    <col min="13519" max="13519" width="7.28515625" style="9" bestFit="1" customWidth="1"/>
    <col min="13520" max="13520" width="11.7109375" style="9" bestFit="1" customWidth="1"/>
    <col min="13521" max="13521" width="7.28515625" style="9" bestFit="1" customWidth="1"/>
    <col min="13522" max="13522" width="11.7109375" style="9" bestFit="1" customWidth="1"/>
    <col min="13523" max="13523" width="7.28515625" style="9" bestFit="1" customWidth="1"/>
    <col min="13524" max="13524" width="12.7109375" style="9" bestFit="1" customWidth="1"/>
    <col min="13525" max="13525" width="7.28515625" style="9" bestFit="1" customWidth="1"/>
    <col min="13526" max="13526" width="11.7109375" style="9" bestFit="1" customWidth="1"/>
    <col min="13527" max="13527" width="7.28515625" style="9" bestFit="1" customWidth="1"/>
    <col min="13528" max="13528" width="11.7109375" style="9" bestFit="1" customWidth="1"/>
    <col min="13529" max="13529" width="7.28515625" style="9" bestFit="1" customWidth="1"/>
    <col min="13530" max="13530" width="11.7109375" style="9" bestFit="1" customWidth="1"/>
    <col min="13531" max="13531" width="7.28515625" style="9" bestFit="1" customWidth="1"/>
    <col min="13532" max="13532" width="11.7109375" style="9" bestFit="1" customWidth="1"/>
    <col min="13533" max="13533" width="7.28515625" style="9" bestFit="1" customWidth="1"/>
    <col min="13534" max="13534" width="12.7109375" style="9" bestFit="1" customWidth="1"/>
    <col min="13535" max="13535" width="7.28515625" style="9" bestFit="1" customWidth="1"/>
    <col min="13536" max="13536" width="11.7109375" style="9" customWidth="1"/>
    <col min="13537" max="13537" width="7.28515625" style="9" bestFit="1" customWidth="1"/>
    <col min="13538" max="13538" width="11.7109375" style="9" customWidth="1"/>
    <col min="13539" max="13539" width="7.28515625" style="9" bestFit="1" customWidth="1"/>
    <col min="13540" max="13540" width="11.7109375" style="9" bestFit="1" customWidth="1"/>
    <col min="13541" max="13541" width="7.28515625" style="9" bestFit="1" customWidth="1"/>
    <col min="13542" max="13542" width="11.7109375" style="9" bestFit="1" customWidth="1"/>
    <col min="13543" max="13543" width="7.28515625" style="9" bestFit="1" customWidth="1"/>
    <col min="13544" max="13544" width="12.7109375" style="9" bestFit="1" customWidth="1"/>
    <col min="13545" max="13545" width="7.28515625" style="9" bestFit="1" customWidth="1"/>
    <col min="13546" max="13546" width="12.7109375" style="9" bestFit="1" customWidth="1"/>
    <col min="13547" max="13547" width="7.28515625" style="9" bestFit="1" customWidth="1"/>
    <col min="13548" max="13548" width="12.7109375" style="9" bestFit="1" customWidth="1"/>
    <col min="13549" max="13549" width="7.28515625" style="9" bestFit="1" customWidth="1"/>
    <col min="13550" max="13550" width="12.7109375" style="9" bestFit="1" customWidth="1"/>
    <col min="13551" max="13551" width="7.28515625" style="9" bestFit="1" customWidth="1"/>
    <col min="13552" max="13552" width="12.7109375" style="9" bestFit="1" customWidth="1"/>
    <col min="13553" max="13553" width="10.85546875" style="9" bestFit="1" customWidth="1"/>
    <col min="13554" max="13554" width="13" style="9" bestFit="1" customWidth="1"/>
    <col min="13555" max="13555" width="7.28515625" style="9" customWidth="1"/>
    <col min="13556" max="13556" width="11.7109375" style="9" bestFit="1" customWidth="1"/>
    <col min="13557" max="13557" width="7.28515625" style="9" customWidth="1"/>
    <col min="13558" max="13558" width="11.7109375" style="9" bestFit="1" customWidth="1"/>
    <col min="13559" max="13559" width="7.28515625" style="9" customWidth="1"/>
    <col min="13560" max="13560" width="11.7109375" style="9" bestFit="1" customWidth="1"/>
    <col min="13561" max="13561" width="7.28515625" style="9" customWidth="1"/>
    <col min="13562" max="13562" width="11.7109375" style="9" bestFit="1" customWidth="1"/>
    <col min="13563" max="13563" width="7.28515625" style="9" bestFit="1" customWidth="1"/>
    <col min="13564" max="13564" width="12.7109375" style="9" bestFit="1" customWidth="1"/>
    <col min="13565" max="13565" width="7.28515625" style="9" customWidth="1"/>
    <col min="13566" max="13566" width="11.7109375" style="9" bestFit="1" customWidth="1"/>
    <col min="13567" max="13567" width="7.28515625" style="9" customWidth="1"/>
    <col min="13568" max="13568" width="11.7109375" style="9" bestFit="1" customWidth="1"/>
    <col min="13569" max="13569" width="7.28515625" style="9" customWidth="1"/>
    <col min="13570" max="13570" width="11.7109375" style="9" bestFit="1" customWidth="1"/>
    <col min="13571" max="13571" width="7.28515625" style="9" customWidth="1"/>
    <col min="13572" max="13572" width="11.7109375" style="9" bestFit="1" customWidth="1"/>
    <col min="13573" max="13573" width="7.28515625" style="9" bestFit="1" customWidth="1"/>
    <col min="13574" max="13574" width="12.7109375" style="9" bestFit="1" customWidth="1"/>
    <col min="13575" max="13575" width="7.28515625" style="9" customWidth="1"/>
    <col min="13576" max="13576" width="11.7109375" style="9" bestFit="1" customWidth="1"/>
    <col min="13577" max="13577" width="7.28515625" style="9" customWidth="1"/>
    <col min="13578" max="13578" width="11.7109375" style="9" bestFit="1" customWidth="1"/>
    <col min="13579" max="13579" width="7.28515625" style="9" customWidth="1"/>
    <col min="13580" max="13580" width="11.7109375" style="9" bestFit="1" customWidth="1"/>
    <col min="13581" max="13581" width="7.28515625" style="9" customWidth="1"/>
    <col min="13582" max="13582" width="11.7109375" style="9" bestFit="1" customWidth="1"/>
    <col min="13583" max="13583" width="7.28515625" style="9" bestFit="1" customWidth="1"/>
    <col min="13584" max="13584" width="12.7109375" style="9" bestFit="1" customWidth="1"/>
    <col min="13585" max="13585" width="7.85546875" style="9" bestFit="1" customWidth="1"/>
    <col min="13586" max="13586" width="12.7109375" style="9" bestFit="1" customWidth="1"/>
    <col min="13587" max="13587" width="7.28515625" style="9" customWidth="1"/>
    <col min="13588" max="13588" width="12.7109375" style="9" bestFit="1" customWidth="1"/>
    <col min="13589" max="13589" width="7.28515625" style="9" customWidth="1"/>
    <col min="13590" max="13590" width="12.7109375" style="9" bestFit="1" customWidth="1"/>
    <col min="13591" max="13591" width="7.28515625" style="9" customWidth="1"/>
    <col min="13592" max="13592" width="13" style="9" customWidth="1"/>
    <col min="13593" max="13593" width="8.7109375" style="9" customWidth="1"/>
    <col min="13594" max="13594" width="16.28515625" style="9" bestFit="1" customWidth="1"/>
    <col min="13595" max="13595" width="7.28515625" style="9" customWidth="1"/>
    <col min="13596" max="13596" width="11.7109375" style="9" bestFit="1" customWidth="1"/>
    <col min="13597" max="13597" width="7.28515625" style="9" customWidth="1"/>
    <col min="13598" max="13598" width="11.7109375" style="9" bestFit="1" customWidth="1"/>
    <col min="13599" max="13599" width="7.28515625" style="9" customWidth="1"/>
    <col min="13600" max="13600" width="10.85546875" style="9" bestFit="1" customWidth="1"/>
    <col min="13601" max="13601" width="7.28515625" style="9" customWidth="1"/>
    <col min="13602" max="13602" width="10.85546875" style="9" bestFit="1" customWidth="1"/>
    <col min="13603" max="13603" width="9.42578125" style="9" bestFit="1" customWidth="1"/>
    <col min="13604" max="13604" width="11.7109375" style="9" bestFit="1" customWidth="1"/>
    <col min="13605" max="13605" width="7.28515625" style="9" customWidth="1"/>
    <col min="13606" max="13606" width="11.7109375" style="9" bestFit="1" customWidth="1"/>
    <col min="13607" max="13607" width="7.28515625" style="9" customWidth="1"/>
    <col min="13608" max="13608" width="11.7109375" style="9" bestFit="1" customWidth="1"/>
    <col min="13609" max="13609" width="7.28515625" style="9" customWidth="1"/>
    <col min="13610" max="13610" width="11.7109375" style="9" customWidth="1"/>
    <col min="13611" max="13611" width="7.28515625" style="9" customWidth="1"/>
    <col min="13612" max="13612" width="11.7109375" style="9" bestFit="1" customWidth="1"/>
    <col min="13613" max="13613" width="9.42578125" style="9" bestFit="1" customWidth="1"/>
    <col min="13614" max="13614" width="11.7109375" style="9" bestFit="1" customWidth="1"/>
    <col min="13615" max="13615" width="7.28515625" style="9" customWidth="1"/>
    <col min="13616" max="13616" width="11.7109375" style="9" bestFit="1" customWidth="1"/>
    <col min="13617" max="13617" width="7.28515625" style="9" customWidth="1"/>
    <col min="13618" max="13618" width="11.7109375" style="9" bestFit="1" customWidth="1"/>
    <col min="13619" max="13619" width="7.28515625" style="9" customWidth="1"/>
    <col min="13620" max="13620" width="11.7109375" style="9" bestFit="1" customWidth="1"/>
    <col min="13621" max="13621" width="7.28515625" style="9" customWidth="1"/>
    <col min="13622" max="13622" width="11.7109375" style="9" bestFit="1" customWidth="1"/>
    <col min="13623" max="13623" width="9.42578125" style="9" bestFit="1" customWidth="1"/>
    <col min="13624" max="13624" width="11.7109375" style="9" bestFit="1" customWidth="1"/>
    <col min="13625" max="13625" width="7.28515625" style="9" customWidth="1"/>
    <col min="13626" max="13626" width="11.7109375" style="9" bestFit="1" customWidth="1"/>
    <col min="13627" max="13627" width="7.28515625" style="9" customWidth="1"/>
    <col min="13628" max="13628" width="11.7109375" style="9" bestFit="1" customWidth="1"/>
    <col min="13629" max="13629" width="7.28515625" style="9" customWidth="1"/>
    <col min="13630" max="13630" width="12" style="9" customWidth="1"/>
    <col min="13631" max="13631" width="7.28515625" style="9" customWidth="1"/>
    <col min="13632" max="13632" width="11.7109375" style="9" bestFit="1" customWidth="1"/>
    <col min="13633" max="13633" width="7.28515625" style="9" customWidth="1"/>
    <col min="13634" max="13634" width="13" style="9" customWidth="1"/>
    <col min="13635" max="13635" width="7.28515625" style="9" customWidth="1"/>
    <col min="13636" max="13636" width="11.7109375" style="9" bestFit="1" customWidth="1"/>
    <col min="13637" max="13637" width="7.28515625" style="9" customWidth="1"/>
    <col min="13638" max="13638" width="11.7109375" style="9" bestFit="1" customWidth="1"/>
    <col min="13639" max="13639" width="7.28515625" style="9" customWidth="1"/>
    <col min="13640" max="13640" width="11.7109375" style="9" bestFit="1" customWidth="1"/>
    <col min="13641" max="13641" width="7.28515625" style="9" customWidth="1"/>
    <col min="13642" max="13642" width="11.7109375" style="9" bestFit="1" customWidth="1"/>
    <col min="13643" max="13643" width="7.28515625" style="9" bestFit="1" customWidth="1"/>
    <col min="13644" max="13644" width="12.7109375" style="9" bestFit="1" customWidth="1"/>
    <col min="13645" max="13645" width="7.28515625" style="9" customWidth="1"/>
    <col min="13646" max="13646" width="11.7109375" style="9" bestFit="1" customWidth="1"/>
    <col min="13647" max="13647" width="7.28515625" style="9" customWidth="1"/>
    <col min="13648" max="13648" width="11.7109375" style="9" bestFit="1" customWidth="1"/>
    <col min="13649" max="13649" width="7.28515625" style="9" customWidth="1"/>
    <col min="13650" max="13650" width="11.7109375" style="9" bestFit="1" customWidth="1"/>
    <col min="13651" max="13651" width="7.28515625" style="9" customWidth="1"/>
    <col min="13652" max="13652" width="11.7109375" style="9" bestFit="1" customWidth="1"/>
    <col min="13653" max="13653" width="7.28515625" style="9" bestFit="1" customWidth="1"/>
    <col min="13654" max="13654" width="12.7109375" style="9" bestFit="1" customWidth="1"/>
    <col min="13655" max="13655" width="7.28515625" style="9" customWidth="1"/>
    <col min="13656" max="13656" width="11.7109375" style="9" bestFit="1" customWidth="1"/>
    <col min="13657" max="13657" width="7.28515625" style="9" customWidth="1"/>
    <col min="13658" max="13658" width="11.7109375" style="9" bestFit="1" customWidth="1"/>
    <col min="13659" max="13659" width="7.28515625" style="9" customWidth="1"/>
    <col min="13660" max="13660" width="11.7109375" style="9" customWidth="1"/>
    <col min="13661" max="13661" width="7.28515625" style="9" customWidth="1"/>
    <col min="13662" max="13662" width="11.7109375" style="9" customWidth="1"/>
    <col min="13663" max="13663" width="7.28515625" style="9" bestFit="1" customWidth="1"/>
    <col min="13664" max="13664" width="12.7109375" style="9" bestFit="1" customWidth="1"/>
    <col min="13665" max="13665" width="7.28515625" style="9" customWidth="1"/>
    <col min="13666" max="13666" width="11.7109375" style="9" customWidth="1"/>
    <col min="13667" max="13667" width="7.28515625" style="9" customWidth="1"/>
    <col min="13668" max="13668" width="11.7109375" style="9" customWidth="1"/>
    <col min="13669" max="13669" width="7.28515625" style="9" customWidth="1"/>
    <col min="13670" max="13670" width="11.7109375" style="9" customWidth="1"/>
    <col min="13671" max="13671" width="7.28515625" style="9" customWidth="1"/>
    <col min="13672" max="13672" width="11.7109375" style="9" bestFit="1" customWidth="1"/>
    <col min="13673" max="13673" width="7.28515625" style="9" customWidth="1"/>
    <col min="13674" max="13674" width="12.7109375" style="9" bestFit="1" customWidth="1"/>
    <col min="13675" max="13675" width="16.28515625" style="9" bestFit="1" customWidth="1"/>
    <col min="13676" max="13678" width="14.5703125" style="9" customWidth="1"/>
    <col min="13679" max="13680" width="15.28515625" style="9" bestFit="1" customWidth="1"/>
    <col min="13681" max="13682" width="14.5703125" style="9" customWidth="1"/>
    <col min="13683" max="13683" width="15.28515625" style="9" bestFit="1" customWidth="1"/>
    <col min="13684" max="13685" width="14.5703125" style="9" customWidth="1"/>
    <col min="13686" max="13686" width="15.28515625" style="9" bestFit="1" customWidth="1"/>
    <col min="13687" max="13688" width="15.28515625" style="9"/>
    <col min="13689" max="13689" width="3.42578125" style="9" bestFit="1" customWidth="1"/>
    <col min="13690" max="13690" width="54.5703125" style="9" customWidth="1"/>
    <col min="13691" max="13691" width="7.28515625" style="9" customWidth="1"/>
    <col min="13692" max="13692" width="12.7109375" style="9" bestFit="1" customWidth="1"/>
    <col min="13693" max="13693" width="7.28515625" style="9" customWidth="1"/>
    <col min="13694" max="13694" width="12.7109375" style="9" bestFit="1" customWidth="1"/>
    <col min="13695" max="13695" width="7.28515625" style="9" customWidth="1"/>
    <col min="13696" max="13696" width="12.7109375" style="9" bestFit="1" customWidth="1"/>
    <col min="13697" max="13697" width="7.28515625" style="9" customWidth="1"/>
    <col min="13698" max="13698" width="12.7109375" style="9" bestFit="1" customWidth="1"/>
    <col min="13699" max="13699" width="7.28515625" style="9" bestFit="1" customWidth="1"/>
    <col min="13700" max="13700" width="12.7109375" style="9" bestFit="1" customWidth="1"/>
    <col min="13701" max="13701" width="7.28515625" style="9" customWidth="1"/>
    <col min="13702" max="13702" width="12.7109375" style="9" bestFit="1" customWidth="1"/>
    <col min="13703" max="13703" width="7.28515625" style="9" bestFit="1" customWidth="1"/>
    <col min="13704" max="13704" width="12.7109375" style="9" bestFit="1" customWidth="1"/>
    <col min="13705" max="13705" width="7.28515625" style="9" customWidth="1"/>
    <col min="13706" max="13706" width="12.7109375" style="9" bestFit="1" customWidth="1"/>
    <col min="13707" max="13707" width="7.28515625" style="9" customWidth="1"/>
    <col min="13708" max="13708" width="12.7109375" style="9" bestFit="1" customWidth="1"/>
    <col min="13709" max="13709" width="7.28515625" style="9" bestFit="1" customWidth="1"/>
    <col min="13710" max="13710" width="13" style="9" customWidth="1"/>
    <col min="13711" max="13711" width="7.28515625" style="9" customWidth="1"/>
    <col min="13712" max="13712" width="12.7109375" style="9" bestFit="1" customWidth="1"/>
    <col min="13713" max="13713" width="7.28515625" style="9" customWidth="1"/>
    <col min="13714" max="13714" width="12.7109375" style="9" bestFit="1" customWidth="1"/>
    <col min="13715" max="13715" width="7.28515625" style="9" customWidth="1"/>
    <col min="13716" max="13716" width="12.7109375" style="9" bestFit="1" customWidth="1"/>
    <col min="13717" max="13717" width="7.28515625" style="9" customWidth="1"/>
    <col min="13718" max="13718" width="12.7109375" style="9" bestFit="1" customWidth="1"/>
    <col min="13719" max="13719" width="7.28515625" style="9" bestFit="1" customWidth="1"/>
    <col min="13720" max="13720" width="12.7109375" style="9" bestFit="1" customWidth="1"/>
    <col min="13721" max="13721" width="7.28515625" style="9" bestFit="1" customWidth="1"/>
    <col min="13722" max="13722" width="12.7109375" style="9" bestFit="1" customWidth="1"/>
    <col min="13723" max="13723" width="7.28515625" style="9" bestFit="1" customWidth="1"/>
    <col min="13724" max="13724" width="12.7109375" style="9" bestFit="1" customWidth="1"/>
    <col min="13725" max="13725" width="7.28515625" style="9" bestFit="1" customWidth="1"/>
    <col min="13726" max="13726" width="12.7109375" style="9" bestFit="1" customWidth="1"/>
    <col min="13727" max="13727" width="7.28515625" style="9" bestFit="1" customWidth="1"/>
    <col min="13728" max="13728" width="12.7109375" style="9" bestFit="1" customWidth="1"/>
    <col min="13729" max="13729" width="9.7109375" style="9" bestFit="1" customWidth="1"/>
    <col min="13730" max="13730" width="14.28515625" style="9" bestFit="1" customWidth="1"/>
    <col min="13731" max="13731" width="7.28515625" style="9" customWidth="1"/>
    <col min="13732" max="13732" width="11.7109375" style="9" bestFit="1" customWidth="1"/>
    <col min="13733" max="13733" width="7.28515625" style="9" customWidth="1"/>
    <col min="13734" max="13734" width="11.7109375" style="9" bestFit="1" customWidth="1"/>
    <col min="13735" max="13735" width="7.28515625" style="9" customWidth="1"/>
    <col min="13736" max="13736" width="11.7109375" style="9" bestFit="1" customWidth="1"/>
    <col min="13737" max="13737" width="7.28515625" style="9" customWidth="1"/>
    <col min="13738" max="13738" width="11.7109375" style="9" bestFit="1" customWidth="1"/>
    <col min="13739" max="13739" width="7.28515625" style="9" bestFit="1" customWidth="1"/>
    <col min="13740" max="13740" width="12.7109375" style="9" bestFit="1" customWidth="1"/>
    <col min="13741" max="13741" width="7.28515625" style="9" customWidth="1"/>
    <col min="13742" max="13742" width="11.7109375" style="9" bestFit="1" customWidth="1"/>
    <col min="13743" max="13743" width="7.28515625" style="9" customWidth="1"/>
    <col min="13744" max="13744" width="11.7109375" style="9" bestFit="1" customWidth="1"/>
    <col min="13745" max="13745" width="7.28515625" style="9" customWidth="1"/>
    <col min="13746" max="13746" width="11.7109375" style="9" bestFit="1" customWidth="1"/>
    <col min="13747" max="13747" width="7.28515625" style="9" customWidth="1"/>
    <col min="13748" max="13748" width="11.7109375" style="9" bestFit="1" customWidth="1"/>
    <col min="13749" max="13749" width="7.28515625" style="9" bestFit="1" customWidth="1"/>
    <col min="13750" max="13750" width="12.7109375" style="9" bestFit="1" customWidth="1"/>
    <col min="13751" max="13751" width="7.28515625" style="9" customWidth="1"/>
    <col min="13752" max="13752" width="11.7109375" style="9" bestFit="1" customWidth="1"/>
    <col min="13753" max="13753" width="7.28515625" style="9" customWidth="1"/>
    <col min="13754" max="13754" width="11.7109375" style="9" bestFit="1" customWidth="1"/>
    <col min="13755" max="13755" width="7.28515625" style="9" customWidth="1"/>
    <col min="13756" max="13756" width="11.7109375" style="9" bestFit="1" customWidth="1"/>
    <col min="13757" max="13757" width="7.28515625" style="9" customWidth="1"/>
    <col min="13758" max="13758" width="11.7109375" style="9" bestFit="1" customWidth="1"/>
    <col min="13759" max="13759" width="7.28515625" style="9" bestFit="1" customWidth="1"/>
    <col min="13760" max="13760" width="12.7109375" style="9" bestFit="1" customWidth="1"/>
    <col min="13761" max="13761" width="7.28515625" style="9" customWidth="1"/>
    <col min="13762" max="13762" width="12.7109375" style="9" bestFit="1" customWidth="1"/>
    <col min="13763" max="13763" width="7.28515625" style="9" customWidth="1"/>
    <col min="13764" max="13764" width="12.7109375" style="9" bestFit="1" customWidth="1"/>
    <col min="13765" max="13765" width="7.28515625" style="9" customWidth="1"/>
    <col min="13766" max="13766" width="12.7109375" style="9" bestFit="1" customWidth="1"/>
    <col min="13767" max="13767" width="7.28515625" style="9" customWidth="1"/>
    <col min="13768" max="13768" width="12.7109375" style="9" bestFit="1" customWidth="1"/>
    <col min="13769" max="13769" width="7.28515625" style="9" customWidth="1"/>
    <col min="13770" max="13770" width="12.7109375" style="9" bestFit="1" customWidth="1"/>
    <col min="13771" max="13771" width="7.28515625" style="9" bestFit="1" customWidth="1"/>
    <col min="13772" max="13772" width="11.7109375" style="9" bestFit="1" customWidth="1"/>
    <col min="13773" max="13773" width="7.28515625" style="9" bestFit="1" customWidth="1"/>
    <col min="13774" max="13774" width="11.7109375" style="9" bestFit="1" customWidth="1"/>
    <col min="13775" max="13775" width="7.28515625" style="9" bestFit="1" customWidth="1"/>
    <col min="13776" max="13776" width="11.7109375" style="9" bestFit="1" customWidth="1"/>
    <col min="13777" max="13777" width="7.28515625" style="9" bestFit="1" customWidth="1"/>
    <col min="13778" max="13778" width="11.7109375" style="9" bestFit="1" customWidth="1"/>
    <col min="13779" max="13779" width="7.28515625" style="9" bestFit="1" customWidth="1"/>
    <col min="13780" max="13780" width="12.7109375" style="9" bestFit="1" customWidth="1"/>
    <col min="13781" max="13781" width="7.28515625" style="9" bestFit="1" customWidth="1"/>
    <col min="13782" max="13782" width="11.7109375" style="9" bestFit="1" customWidth="1"/>
    <col min="13783" max="13783" width="7.28515625" style="9" bestFit="1" customWidth="1"/>
    <col min="13784" max="13784" width="11.7109375" style="9" bestFit="1" customWidth="1"/>
    <col min="13785" max="13785" width="7.28515625" style="9" bestFit="1" customWidth="1"/>
    <col min="13786" max="13786" width="11.7109375" style="9" bestFit="1" customWidth="1"/>
    <col min="13787" max="13787" width="7.28515625" style="9" bestFit="1" customWidth="1"/>
    <col min="13788" max="13788" width="11.7109375" style="9" bestFit="1" customWidth="1"/>
    <col min="13789" max="13789" width="7.28515625" style="9" bestFit="1" customWidth="1"/>
    <col min="13790" max="13790" width="12.7109375" style="9" bestFit="1" customWidth="1"/>
    <col min="13791" max="13791" width="7.28515625" style="9" bestFit="1" customWidth="1"/>
    <col min="13792" max="13792" width="11.7109375" style="9" customWidth="1"/>
    <col min="13793" max="13793" width="7.28515625" style="9" bestFit="1" customWidth="1"/>
    <col min="13794" max="13794" width="11.7109375" style="9" customWidth="1"/>
    <col min="13795" max="13795" width="7.28515625" style="9" bestFit="1" customWidth="1"/>
    <col min="13796" max="13796" width="11.7109375" style="9" bestFit="1" customWidth="1"/>
    <col min="13797" max="13797" width="7.28515625" style="9" bestFit="1" customWidth="1"/>
    <col min="13798" max="13798" width="11.7109375" style="9" bestFit="1" customWidth="1"/>
    <col min="13799" max="13799" width="7.28515625" style="9" bestFit="1" customWidth="1"/>
    <col min="13800" max="13800" width="12.7109375" style="9" bestFit="1" customWidth="1"/>
    <col min="13801" max="13801" width="7.28515625" style="9" bestFit="1" customWidth="1"/>
    <col min="13802" max="13802" width="12.7109375" style="9" bestFit="1" customWidth="1"/>
    <col min="13803" max="13803" width="7.28515625" style="9" bestFit="1" customWidth="1"/>
    <col min="13804" max="13804" width="12.7109375" style="9" bestFit="1" customWidth="1"/>
    <col min="13805" max="13805" width="7.28515625" style="9" bestFit="1" customWidth="1"/>
    <col min="13806" max="13806" width="12.7109375" style="9" bestFit="1" customWidth="1"/>
    <col min="13807" max="13807" width="7.28515625" style="9" bestFit="1" customWidth="1"/>
    <col min="13808" max="13808" width="12.7109375" style="9" bestFit="1" customWidth="1"/>
    <col min="13809" max="13809" width="10.85546875" style="9" bestFit="1" customWidth="1"/>
    <col min="13810" max="13810" width="13" style="9" bestFit="1" customWidth="1"/>
    <col min="13811" max="13811" width="7.28515625" style="9" customWidth="1"/>
    <col min="13812" max="13812" width="11.7109375" style="9" bestFit="1" customWidth="1"/>
    <col min="13813" max="13813" width="7.28515625" style="9" customWidth="1"/>
    <col min="13814" max="13814" width="11.7109375" style="9" bestFit="1" customWidth="1"/>
    <col min="13815" max="13815" width="7.28515625" style="9" customWidth="1"/>
    <col min="13816" max="13816" width="11.7109375" style="9" bestFit="1" customWidth="1"/>
    <col min="13817" max="13817" width="7.28515625" style="9" customWidth="1"/>
    <col min="13818" max="13818" width="11.7109375" style="9" bestFit="1" customWidth="1"/>
    <col min="13819" max="13819" width="7.28515625" style="9" bestFit="1" customWidth="1"/>
    <col min="13820" max="13820" width="12.7109375" style="9" bestFit="1" customWidth="1"/>
    <col min="13821" max="13821" width="7.28515625" style="9" customWidth="1"/>
    <col min="13822" max="13822" width="11.7109375" style="9" bestFit="1" customWidth="1"/>
    <col min="13823" max="13823" width="7.28515625" style="9" customWidth="1"/>
    <col min="13824" max="13824" width="11.7109375" style="9" bestFit="1" customWidth="1"/>
    <col min="13825" max="13825" width="7.28515625" style="9" customWidth="1"/>
    <col min="13826" max="13826" width="11.7109375" style="9" bestFit="1" customWidth="1"/>
    <col min="13827" max="13827" width="7.28515625" style="9" customWidth="1"/>
    <col min="13828" max="13828" width="11.7109375" style="9" bestFit="1" customWidth="1"/>
    <col min="13829" max="13829" width="7.28515625" style="9" bestFit="1" customWidth="1"/>
    <col min="13830" max="13830" width="12.7109375" style="9" bestFit="1" customWidth="1"/>
    <col min="13831" max="13831" width="7.28515625" style="9" customWidth="1"/>
    <col min="13832" max="13832" width="11.7109375" style="9" bestFit="1" customWidth="1"/>
    <col min="13833" max="13833" width="7.28515625" style="9" customWidth="1"/>
    <col min="13834" max="13834" width="11.7109375" style="9" bestFit="1" customWidth="1"/>
    <col min="13835" max="13835" width="7.28515625" style="9" customWidth="1"/>
    <col min="13836" max="13836" width="11.7109375" style="9" bestFit="1" customWidth="1"/>
    <col min="13837" max="13837" width="7.28515625" style="9" customWidth="1"/>
    <col min="13838" max="13838" width="11.7109375" style="9" bestFit="1" customWidth="1"/>
    <col min="13839" max="13839" width="7.28515625" style="9" bestFit="1" customWidth="1"/>
    <col min="13840" max="13840" width="12.7109375" style="9" bestFit="1" customWidth="1"/>
    <col min="13841" max="13841" width="7.85546875" style="9" bestFit="1" customWidth="1"/>
    <col min="13842" max="13842" width="12.7109375" style="9" bestFit="1" customWidth="1"/>
    <col min="13843" max="13843" width="7.28515625" style="9" customWidth="1"/>
    <col min="13844" max="13844" width="12.7109375" style="9" bestFit="1" customWidth="1"/>
    <col min="13845" max="13845" width="7.28515625" style="9" customWidth="1"/>
    <col min="13846" max="13846" width="12.7109375" style="9" bestFit="1" customWidth="1"/>
    <col min="13847" max="13847" width="7.28515625" style="9" customWidth="1"/>
    <col min="13848" max="13848" width="13" style="9" customWidth="1"/>
    <col min="13849" max="13849" width="8.7109375" style="9" customWidth="1"/>
    <col min="13850" max="13850" width="16.28515625" style="9" bestFit="1" customWidth="1"/>
    <col min="13851" max="13851" width="7.28515625" style="9" customWidth="1"/>
    <col min="13852" max="13852" width="11.7109375" style="9" bestFit="1" customWidth="1"/>
    <col min="13853" max="13853" width="7.28515625" style="9" customWidth="1"/>
    <col min="13854" max="13854" width="11.7109375" style="9" bestFit="1" customWidth="1"/>
    <col min="13855" max="13855" width="7.28515625" style="9" customWidth="1"/>
    <col min="13856" max="13856" width="10.85546875" style="9" bestFit="1" customWidth="1"/>
    <col min="13857" max="13857" width="7.28515625" style="9" customWidth="1"/>
    <col min="13858" max="13858" width="10.85546875" style="9" bestFit="1" customWidth="1"/>
    <col min="13859" max="13859" width="9.42578125" style="9" bestFit="1" customWidth="1"/>
    <col min="13860" max="13860" width="11.7109375" style="9" bestFit="1" customWidth="1"/>
    <col min="13861" max="13861" width="7.28515625" style="9" customWidth="1"/>
    <col min="13862" max="13862" width="11.7109375" style="9" bestFit="1" customWidth="1"/>
    <col min="13863" max="13863" width="7.28515625" style="9" customWidth="1"/>
    <col min="13864" max="13864" width="11.7109375" style="9" bestFit="1" customWidth="1"/>
    <col min="13865" max="13865" width="7.28515625" style="9" customWidth="1"/>
    <col min="13866" max="13866" width="11.7109375" style="9" customWidth="1"/>
    <col min="13867" max="13867" width="7.28515625" style="9" customWidth="1"/>
    <col min="13868" max="13868" width="11.7109375" style="9" bestFit="1" customWidth="1"/>
    <col min="13869" max="13869" width="9.42578125" style="9" bestFit="1" customWidth="1"/>
    <col min="13870" max="13870" width="11.7109375" style="9" bestFit="1" customWidth="1"/>
    <col min="13871" max="13871" width="7.28515625" style="9" customWidth="1"/>
    <col min="13872" max="13872" width="11.7109375" style="9" bestFit="1" customWidth="1"/>
    <col min="13873" max="13873" width="7.28515625" style="9" customWidth="1"/>
    <col min="13874" max="13874" width="11.7109375" style="9" bestFit="1" customWidth="1"/>
    <col min="13875" max="13875" width="7.28515625" style="9" customWidth="1"/>
    <col min="13876" max="13876" width="11.7109375" style="9" bestFit="1" customWidth="1"/>
    <col min="13877" max="13877" width="7.28515625" style="9" customWidth="1"/>
    <col min="13878" max="13878" width="11.7109375" style="9" bestFit="1" customWidth="1"/>
    <col min="13879" max="13879" width="9.42578125" style="9" bestFit="1" customWidth="1"/>
    <col min="13880" max="13880" width="11.7109375" style="9" bestFit="1" customWidth="1"/>
    <col min="13881" max="13881" width="7.28515625" style="9" customWidth="1"/>
    <col min="13882" max="13882" width="11.7109375" style="9" bestFit="1" customWidth="1"/>
    <col min="13883" max="13883" width="7.28515625" style="9" customWidth="1"/>
    <col min="13884" max="13884" width="11.7109375" style="9" bestFit="1" customWidth="1"/>
    <col min="13885" max="13885" width="7.28515625" style="9" customWidth="1"/>
    <col min="13886" max="13886" width="12" style="9" customWidth="1"/>
    <col min="13887" max="13887" width="7.28515625" style="9" customWidth="1"/>
    <col min="13888" max="13888" width="11.7109375" style="9" bestFit="1" customWidth="1"/>
    <col min="13889" max="13889" width="7.28515625" style="9" customWidth="1"/>
    <col min="13890" max="13890" width="13" style="9" customWidth="1"/>
    <col min="13891" max="13891" width="7.28515625" style="9" customWidth="1"/>
    <col min="13892" max="13892" width="11.7109375" style="9" bestFit="1" customWidth="1"/>
    <col min="13893" max="13893" width="7.28515625" style="9" customWidth="1"/>
    <col min="13894" max="13894" width="11.7109375" style="9" bestFit="1" customWidth="1"/>
    <col min="13895" max="13895" width="7.28515625" style="9" customWidth="1"/>
    <col min="13896" max="13896" width="11.7109375" style="9" bestFit="1" customWidth="1"/>
    <col min="13897" max="13897" width="7.28515625" style="9" customWidth="1"/>
    <col min="13898" max="13898" width="11.7109375" style="9" bestFit="1" customWidth="1"/>
    <col min="13899" max="13899" width="7.28515625" style="9" bestFit="1" customWidth="1"/>
    <col min="13900" max="13900" width="12.7109375" style="9" bestFit="1" customWidth="1"/>
    <col min="13901" max="13901" width="7.28515625" style="9" customWidth="1"/>
    <col min="13902" max="13902" width="11.7109375" style="9" bestFit="1" customWidth="1"/>
    <col min="13903" max="13903" width="7.28515625" style="9" customWidth="1"/>
    <col min="13904" max="13904" width="11.7109375" style="9" bestFit="1" customWidth="1"/>
    <col min="13905" max="13905" width="7.28515625" style="9" customWidth="1"/>
    <col min="13906" max="13906" width="11.7109375" style="9" bestFit="1" customWidth="1"/>
    <col min="13907" max="13907" width="7.28515625" style="9" customWidth="1"/>
    <col min="13908" max="13908" width="11.7109375" style="9" bestFit="1" customWidth="1"/>
    <col min="13909" max="13909" width="7.28515625" style="9" bestFit="1" customWidth="1"/>
    <col min="13910" max="13910" width="12.7109375" style="9" bestFit="1" customWidth="1"/>
    <col min="13911" max="13911" width="7.28515625" style="9" customWidth="1"/>
    <col min="13912" max="13912" width="11.7109375" style="9" bestFit="1" customWidth="1"/>
    <col min="13913" max="13913" width="7.28515625" style="9" customWidth="1"/>
    <col min="13914" max="13914" width="11.7109375" style="9" bestFit="1" customWidth="1"/>
    <col min="13915" max="13915" width="7.28515625" style="9" customWidth="1"/>
    <col min="13916" max="13916" width="11.7109375" style="9" customWidth="1"/>
    <col min="13917" max="13917" width="7.28515625" style="9" customWidth="1"/>
    <col min="13918" max="13918" width="11.7109375" style="9" customWidth="1"/>
    <col min="13919" max="13919" width="7.28515625" style="9" bestFit="1" customWidth="1"/>
    <col min="13920" max="13920" width="12.7109375" style="9" bestFit="1" customWidth="1"/>
    <col min="13921" max="13921" width="7.28515625" style="9" customWidth="1"/>
    <col min="13922" max="13922" width="11.7109375" style="9" customWidth="1"/>
    <col min="13923" max="13923" width="7.28515625" style="9" customWidth="1"/>
    <col min="13924" max="13924" width="11.7109375" style="9" customWidth="1"/>
    <col min="13925" max="13925" width="7.28515625" style="9" customWidth="1"/>
    <col min="13926" max="13926" width="11.7109375" style="9" customWidth="1"/>
    <col min="13927" max="13927" width="7.28515625" style="9" customWidth="1"/>
    <col min="13928" max="13928" width="11.7109375" style="9" bestFit="1" customWidth="1"/>
    <col min="13929" max="13929" width="7.28515625" style="9" customWidth="1"/>
    <col min="13930" max="13930" width="12.7109375" style="9" bestFit="1" customWidth="1"/>
    <col min="13931" max="13931" width="16.28515625" style="9" bestFit="1" customWidth="1"/>
    <col min="13932" max="13934" width="14.5703125" style="9" customWidth="1"/>
    <col min="13935" max="13936" width="15.28515625" style="9" bestFit="1" customWidth="1"/>
    <col min="13937" max="13938" width="14.5703125" style="9" customWidth="1"/>
    <col min="13939" max="13939" width="15.28515625" style="9" bestFit="1" customWidth="1"/>
    <col min="13940" max="13941" width="14.5703125" style="9" customWidth="1"/>
    <col min="13942" max="13942" width="15.28515625" style="9" bestFit="1" customWidth="1"/>
    <col min="13943" max="13944" width="15.28515625" style="9"/>
    <col min="13945" max="13945" width="3.42578125" style="9" bestFit="1" customWidth="1"/>
    <col min="13946" max="13946" width="54.5703125" style="9" customWidth="1"/>
    <col min="13947" max="13947" width="7.28515625" style="9" customWidth="1"/>
    <col min="13948" max="13948" width="12.7109375" style="9" bestFit="1" customWidth="1"/>
    <col min="13949" max="13949" width="7.28515625" style="9" customWidth="1"/>
    <col min="13950" max="13950" width="12.7109375" style="9" bestFit="1" customWidth="1"/>
    <col min="13951" max="13951" width="7.28515625" style="9" customWidth="1"/>
    <col min="13952" max="13952" width="12.7109375" style="9" bestFit="1" customWidth="1"/>
    <col min="13953" max="13953" width="7.28515625" style="9" customWidth="1"/>
    <col min="13954" max="13954" width="12.7109375" style="9" bestFit="1" customWidth="1"/>
    <col min="13955" max="13955" width="7.28515625" style="9" bestFit="1" customWidth="1"/>
    <col min="13956" max="13956" width="12.7109375" style="9" bestFit="1" customWidth="1"/>
    <col min="13957" max="13957" width="7.28515625" style="9" customWidth="1"/>
    <col min="13958" max="13958" width="12.7109375" style="9" bestFit="1" customWidth="1"/>
    <col min="13959" max="13959" width="7.28515625" style="9" bestFit="1" customWidth="1"/>
    <col min="13960" max="13960" width="12.7109375" style="9" bestFit="1" customWidth="1"/>
    <col min="13961" max="13961" width="7.28515625" style="9" customWidth="1"/>
    <col min="13962" max="13962" width="12.7109375" style="9" bestFit="1" customWidth="1"/>
    <col min="13963" max="13963" width="7.28515625" style="9" customWidth="1"/>
    <col min="13964" max="13964" width="12.7109375" style="9" bestFit="1" customWidth="1"/>
    <col min="13965" max="13965" width="7.28515625" style="9" bestFit="1" customWidth="1"/>
    <col min="13966" max="13966" width="13" style="9" customWidth="1"/>
    <col min="13967" max="13967" width="7.28515625" style="9" customWidth="1"/>
    <col min="13968" max="13968" width="12.7109375" style="9" bestFit="1" customWidth="1"/>
    <col min="13969" max="13969" width="7.28515625" style="9" customWidth="1"/>
    <col min="13970" max="13970" width="12.7109375" style="9" bestFit="1" customWidth="1"/>
    <col min="13971" max="13971" width="7.28515625" style="9" customWidth="1"/>
    <col min="13972" max="13972" width="12.7109375" style="9" bestFit="1" customWidth="1"/>
    <col min="13973" max="13973" width="7.28515625" style="9" customWidth="1"/>
    <col min="13974" max="13974" width="12.7109375" style="9" bestFit="1" customWidth="1"/>
    <col min="13975" max="13975" width="7.28515625" style="9" bestFit="1" customWidth="1"/>
    <col min="13976" max="13976" width="12.7109375" style="9" bestFit="1" customWidth="1"/>
    <col min="13977" max="13977" width="7.28515625" style="9" bestFit="1" customWidth="1"/>
    <col min="13978" max="13978" width="12.7109375" style="9" bestFit="1" customWidth="1"/>
    <col min="13979" max="13979" width="7.28515625" style="9" bestFit="1" customWidth="1"/>
    <col min="13980" max="13980" width="12.7109375" style="9" bestFit="1" customWidth="1"/>
    <col min="13981" max="13981" width="7.28515625" style="9" bestFit="1" customWidth="1"/>
    <col min="13982" max="13982" width="12.7109375" style="9" bestFit="1" customWidth="1"/>
    <col min="13983" max="13983" width="7.28515625" style="9" bestFit="1" customWidth="1"/>
    <col min="13984" max="13984" width="12.7109375" style="9" bestFit="1" customWidth="1"/>
    <col min="13985" max="13985" width="9.7109375" style="9" bestFit="1" customWidth="1"/>
    <col min="13986" max="13986" width="14.28515625" style="9" bestFit="1" customWidth="1"/>
    <col min="13987" max="13987" width="7.28515625" style="9" customWidth="1"/>
    <col min="13988" max="13988" width="11.7109375" style="9" bestFit="1" customWidth="1"/>
    <col min="13989" max="13989" width="7.28515625" style="9" customWidth="1"/>
    <col min="13990" max="13990" width="11.7109375" style="9" bestFit="1" customWidth="1"/>
    <col min="13991" max="13991" width="7.28515625" style="9" customWidth="1"/>
    <col min="13992" max="13992" width="11.7109375" style="9" bestFit="1" customWidth="1"/>
    <col min="13993" max="13993" width="7.28515625" style="9" customWidth="1"/>
    <col min="13994" max="13994" width="11.7109375" style="9" bestFit="1" customWidth="1"/>
    <col min="13995" max="13995" width="7.28515625" style="9" bestFit="1" customWidth="1"/>
    <col min="13996" max="13996" width="12.7109375" style="9" bestFit="1" customWidth="1"/>
    <col min="13997" max="13997" width="7.28515625" style="9" customWidth="1"/>
    <col min="13998" max="13998" width="11.7109375" style="9" bestFit="1" customWidth="1"/>
    <col min="13999" max="13999" width="7.28515625" style="9" customWidth="1"/>
    <col min="14000" max="14000" width="11.7109375" style="9" bestFit="1" customWidth="1"/>
    <col min="14001" max="14001" width="7.28515625" style="9" customWidth="1"/>
    <col min="14002" max="14002" width="11.7109375" style="9" bestFit="1" customWidth="1"/>
    <col min="14003" max="14003" width="7.28515625" style="9" customWidth="1"/>
    <col min="14004" max="14004" width="11.7109375" style="9" bestFit="1" customWidth="1"/>
    <col min="14005" max="14005" width="7.28515625" style="9" bestFit="1" customWidth="1"/>
    <col min="14006" max="14006" width="12.7109375" style="9" bestFit="1" customWidth="1"/>
    <col min="14007" max="14007" width="7.28515625" style="9" customWidth="1"/>
    <col min="14008" max="14008" width="11.7109375" style="9" bestFit="1" customWidth="1"/>
    <col min="14009" max="14009" width="7.28515625" style="9" customWidth="1"/>
    <col min="14010" max="14010" width="11.7109375" style="9" bestFit="1" customWidth="1"/>
    <col min="14011" max="14011" width="7.28515625" style="9" customWidth="1"/>
    <col min="14012" max="14012" width="11.7109375" style="9" bestFit="1" customWidth="1"/>
    <col min="14013" max="14013" width="7.28515625" style="9" customWidth="1"/>
    <col min="14014" max="14014" width="11.7109375" style="9" bestFit="1" customWidth="1"/>
    <col min="14015" max="14015" width="7.28515625" style="9" bestFit="1" customWidth="1"/>
    <col min="14016" max="14016" width="12.7109375" style="9" bestFit="1" customWidth="1"/>
    <col min="14017" max="14017" width="7.28515625" style="9" customWidth="1"/>
    <col min="14018" max="14018" width="12.7109375" style="9" bestFit="1" customWidth="1"/>
    <col min="14019" max="14019" width="7.28515625" style="9" customWidth="1"/>
    <col min="14020" max="14020" width="12.7109375" style="9" bestFit="1" customWidth="1"/>
    <col min="14021" max="14021" width="7.28515625" style="9" customWidth="1"/>
    <col min="14022" max="14022" width="12.7109375" style="9" bestFit="1" customWidth="1"/>
    <col min="14023" max="14023" width="7.28515625" style="9" customWidth="1"/>
    <col min="14024" max="14024" width="12.7109375" style="9" bestFit="1" customWidth="1"/>
    <col min="14025" max="14025" width="7.28515625" style="9" customWidth="1"/>
    <col min="14026" max="14026" width="12.7109375" style="9" bestFit="1" customWidth="1"/>
    <col min="14027" max="14027" width="7.28515625" style="9" bestFit="1" customWidth="1"/>
    <col min="14028" max="14028" width="11.7109375" style="9" bestFit="1" customWidth="1"/>
    <col min="14029" max="14029" width="7.28515625" style="9" bestFit="1" customWidth="1"/>
    <col min="14030" max="14030" width="11.7109375" style="9" bestFit="1" customWidth="1"/>
    <col min="14031" max="14031" width="7.28515625" style="9" bestFit="1" customWidth="1"/>
    <col min="14032" max="14032" width="11.7109375" style="9" bestFit="1" customWidth="1"/>
    <col min="14033" max="14033" width="7.28515625" style="9" bestFit="1" customWidth="1"/>
    <col min="14034" max="14034" width="11.7109375" style="9" bestFit="1" customWidth="1"/>
    <col min="14035" max="14035" width="7.28515625" style="9" bestFit="1" customWidth="1"/>
    <col min="14036" max="14036" width="12.7109375" style="9" bestFit="1" customWidth="1"/>
    <col min="14037" max="14037" width="7.28515625" style="9" bestFit="1" customWidth="1"/>
    <col min="14038" max="14038" width="11.7109375" style="9" bestFit="1" customWidth="1"/>
    <col min="14039" max="14039" width="7.28515625" style="9" bestFit="1" customWidth="1"/>
    <col min="14040" max="14040" width="11.7109375" style="9" bestFit="1" customWidth="1"/>
    <col min="14041" max="14041" width="7.28515625" style="9" bestFit="1" customWidth="1"/>
    <col min="14042" max="14042" width="11.7109375" style="9" bestFit="1" customWidth="1"/>
    <col min="14043" max="14043" width="7.28515625" style="9" bestFit="1" customWidth="1"/>
    <col min="14044" max="14044" width="11.7109375" style="9" bestFit="1" customWidth="1"/>
    <col min="14045" max="14045" width="7.28515625" style="9" bestFit="1" customWidth="1"/>
    <col min="14046" max="14046" width="12.7109375" style="9" bestFit="1" customWidth="1"/>
    <col min="14047" max="14047" width="7.28515625" style="9" bestFit="1" customWidth="1"/>
    <col min="14048" max="14048" width="11.7109375" style="9" customWidth="1"/>
    <col min="14049" max="14049" width="7.28515625" style="9" bestFit="1" customWidth="1"/>
    <col min="14050" max="14050" width="11.7109375" style="9" customWidth="1"/>
    <col min="14051" max="14051" width="7.28515625" style="9" bestFit="1" customWidth="1"/>
    <col min="14052" max="14052" width="11.7109375" style="9" bestFit="1" customWidth="1"/>
    <col min="14053" max="14053" width="7.28515625" style="9" bestFit="1" customWidth="1"/>
    <col min="14054" max="14054" width="11.7109375" style="9" bestFit="1" customWidth="1"/>
    <col min="14055" max="14055" width="7.28515625" style="9" bestFit="1" customWidth="1"/>
    <col min="14056" max="14056" width="12.7109375" style="9" bestFit="1" customWidth="1"/>
    <col min="14057" max="14057" width="7.28515625" style="9" bestFit="1" customWidth="1"/>
    <col min="14058" max="14058" width="12.7109375" style="9" bestFit="1" customWidth="1"/>
    <col min="14059" max="14059" width="7.28515625" style="9" bestFit="1" customWidth="1"/>
    <col min="14060" max="14060" width="12.7109375" style="9" bestFit="1" customWidth="1"/>
    <col min="14061" max="14061" width="7.28515625" style="9" bestFit="1" customWidth="1"/>
    <col min="14062" max="14062" width="12.7109375" style="9" bestFit="1" customWidth="1"/>
    <col min="14063" max="14063" width="7.28515625" style="9" bestFit="1" customWidth="1"/>
    <col min="14064" max="14064" width="12.7109375" style="9" bestFit="1" customWidth="1"/>
    <col min="14065" max="14065" width="10.85546875" style="9" bestFit="1" customWidth="1"/>
    <col min="14066" max="14066" width="13" style="9" bestFit="1" customWidth="1"/>
    <col min="14067" max="14067" width="7.28515625" style="9" customWidth="1"/>
    <col min="14068" max="14068" width="11.7109375" style="9" bestFit="1" customWidth="1"/>
    <col min="14069" max="14069" width="7.28515625" style="9" customWidth="1"/>
    <col min="14070" max="14070" width="11.7109375" style="9" bestFit="1" customWidth="1"/>
    <col min="14071" max="14071" width="7.28515625" style="9" customWidth="1"/>
    <col min="14072" max="14072" width="11.7109375" style="9" bestFit="1" customWidth="1"/>
    <col min="14073" max="14073" width="7.28515625" style="9" customWidth="1"/>
    <col min="14074" max="14074" width="11.7109375" style="9" bestFit="1" customWidth="1"/>
    <col min="14075" max="14075" width="7.28515625" style="9" bestFit="1" customWidth="1"/>
    <col min="14076" max="14076" width="12.7109375" style="9" bestFit="1" customWidth="1"/>
    <col min="14077" max="14077" width="7.28515625" style="9" customWidth="1"/>
    <col min="14078" max="14078" width="11.7109375" style="9" bestFit="1" customWidth="1"/>
    <col min="14079" max="14079" width="7.28515625" style="9" customWidth="1"/>
    <col min="14080" max="14080" width="11.7109375" style="9" bestFit="1" customWidth="1"/>
    <col min="14081" max="14081" width="7.28515625" style="9" customWidth="1"/>
    <col min="14082" max="14082" width="11.7109375" style="9" bestFit="1" customWidth="1"/>
    <col min="14083" max="14083" width="7.28515625" style="9" customWidth="1"/>
    <col min="14084" max="14084" width="11.7109375" style="9" bestFit="1" customWidth="1"/>
    <col min="14085" max="14085" width="7.28515625" style="9" bestFit="1" customWidth="1"/>
    <col min="14086" max="14086" width="12.7109375" style="9" bestFit="1" customWidth="1"/>
    <col min="14087" max="14087" width="7.28515625" style="9" customWidth="1"/>
    <col min="14088" max="14088" width="11.7109375" style="9" bestFit="1" customWidth="1"/>
    <col min="14089" max="14089" width="7.28515625" style="9" customWidth="1"/>
    <col min="14090" max="14090" width="11.7109375" style="9" bestFit="1" customWidth="1"/>
    <col min="14091" max="14091" width="7.28515625" style="9" customWidth="1"/>
    <col min="14092" max="14092" width="11.7109375" style="9" bestFit="1" customWidth="1"/>
    <col min="14093" max="14093" width="7.28515625" style="9" customWidth="1"/>
    <col min="14094" max="14094" width="11.7109375" style="9" bestFit="1" customWidth="1"/>
    <col min="14095" max="14095" width="7.28515625" style="9" bestFit="1" customWidth="1"/>
    <col min="14096" max="14096" width="12.7109375" style="9" bestFit="1" customWidth="1"/>
    <col min="14097" max="14097" width="7.85546875" style="9" bestFit="1" customWidth="1"/>
    <col min="14098" max="14098" width="12.7109375" style="9" bestFit="1" customWidth="1"/>
    <col min="14099" max="14099" width="7.28515625" style="9" customWidth="1"/>
    <col min="14100" max="14100" width="12.7109375" style="9" bestFit="1" customWidth="1"/>
    <col min="14101" max="14101" width="7.28515625" style="9" customWidth="1"/>
    <col min="14102" max="14102" width="12.7109375" style="9" bestFit="1" customWidth="1"/>
    <col min="14103" max="14103" width="7.28515625" style="9" customWidth="1"/>
    <col min="14104" max="14104" width="13" style="9" customWidth="1"/>
    <col min="14105" max="14105" width="8.7109375" style="9" customWidth="1"/>
    <col min="14106" max="14106" width="16.28515625" style="9" bestFit="1" customWidth="1"/>
    <col min="14107" max="14107" width="7.28515625" style="9" customWidth="1"/>
    <col min="14108" max="14108" width="11.7109375" style="9" bestFit="1" customWidth="1"/>
    <col min="14109" max="14109" width="7.28515625" style="9" customWidth="1"/>
    <col min="14110" max="14110" width="11.7109375" style="9" bestFit="1" customWidth="1"/>
    <col min="14111" max="14111" width="7.28515625" style="9" customWidth="1"/>
    <col min="14112" max="14112" width="10.85546875" style="9" bestFit="1" customWidth="1"/>
    <col min="14113" max="14113" width="7.28515625" style="9" customWidth="1"/>
    <col min="14114" max="14114" width="10.85546875" style="9" bestFit="1" customWidth="1"/>
    <col min="14115" max="14115" width="9.42578125" style="9" bestFit="1" customWidth="1"/>
    <col min="14116" max="14116" width="11.7109375" style="9" bestFit="1" customWidth="1"/>
    <col min="14117" max="14117" width="7.28515625" style="9" customWidth="1"/>
    <col min="14118" max="14118" width="11.7109375" style="9" bestFit="1" customWidth="1"/>
    <col min="14119" max="14119" width="7.28515625" style="9" customWidth="1"/>
    <col min="14120" max="14120" width="11.7109375" style="9" bestFit="1" customWidth="1"/>
    <col min="14121" max="14121" width="7.28515625" style="9" customWidth="1"/>
    <col min="14122" max="14122" width="11.7109375" style="9" customWidth="1"/>
    <col min="14123" max="14123" width="7.28515625" style="9" customWidth="1"/>
    <col min="14124" max="14124" width="11.7109375" style="9" bestFit="1" customWidth="1"/>
    <col min="14125" max="14125" width="9.42578125" style="9" bestFit="1" customWidth="1"/>
    <col min="14126" max="14126" width="11.7109375" style="9" bestFit="1" customWidth="1"/>
    <col min="14127" max="14127" width="7.28515625" style="9" customWidth="1"/>
    <col min="14128" max="14128" width="11.7109375" style="9" bestFit="1" customWidth="1"/>
    <col min="14129" max="14129" width="7.28515625" style="9" customWidth="1"/>
    <col min="14130" max="14130" width="11.7109375" style="9" bestFit="1" customWidth="1"/>
    <col min="14131" max="14131" width="7.28515625" style="9" customWidth="1"/>
    <col min="14132" max="14132" width="11.7109375" style="9" bestFit="1" customWidth="1"/>
    <col min="14133" max="14133" width="7.28515625" style="9" customWidth="1"/>
    <col min="14134" max="14134" width="11.7109375" style="9" bestFit="1" customWidth="1"/>
    <col min="14135" max="14135" width="9.42578125" style="9" bestFit="1" customWidth="1"/>
    <col min="14136" max="14136" width="11.7109375" style="9" bestFit="1" customWidth="1"/>
    <col min="14137" max="14137" width="7.28515625" style="9" customWidth="1"/>
    <col min="14138" max="14138" width="11.7109375" style="9" bestFit="1" customWidth="1"/>
    <col min="14139" max="14139" width="7.28515625" style="9" customWidth="1"/>
    <col min="14140" max="14140" width="11.7109375" style="9" bestFit="1" customWidth="1"/>
    <col min="14141" max="14141" width="7.28515625" style="9" customWidth="1"/>
    <col min="14142" max="14142" width="12" style="9" customWidth="1"/>
    <col min="14143" max="14143" width="7.28515625" style="9" customWidth="1"/>
    <col min="14144" max="14144" width="11.7109375" style="9" bestFit="1" customWidth="1"/>
    <col min="14145" max="14145" width="7.28515625" style="9" customWidth="1"/>
    <col min="14146" max="14146" width="13" style="9" customWidth="1"/>
    <col min="14147" max="14147" width="7.28515625" style="9" customWidth="1"/>
    <col min="14148" max="14148" width="11.7109375" style="9" bestFit="1" customWidth="1"/>
    <col min="14149" max="14149" width="7.28515625" style="9" customWidth="1"/>
    <col min="14150" max="14150" width="11.7109375" style="9" bestFit="1" customWidth="1"/>
    <col min="14151" max="14151" width="7.28515625" style="9" customWidth="1"/>
    <col min="14152" max="14152" width="11.7109375" style="9" bestFit="1" customWidth="1"/>
    <col min="14153" max="14153" width="7.28515625" style="9" customWidth="1"/>
    <col min="14154" max="14154" width="11.7109375" style="9" bestFit="1" customWidth="1"/>
    <col min="14155" max="14155" width="7.28515625" style="9" bestFit="1" customWidth="1"/>
    <col min="14156" max="14156" width="12.7109375" style="9" bestFit="1" customWidth="1"/>
    <col min="14157" max="14157" width="7.28515625" style="9" customWidth="1"/>
    <col min="14158" max="14158" width="11.7109375" style="9" bestFit="1" customWidth="1"/>
    <col min="14159" max="14159" width="7.28515625" style="9" customWidth="1"/>
    <col min="14160" max="14160" width="11.7109375" style="9" bestFit="1" customWidth="1"/>
    <col min="14161" max="14161" width="7.28515625" style="9" customWidth="1"/>
    <col min="14162" max="14162" width="11.7109375" style="9" bestFit="1" customWidth="1"/>
    <col min="14163" max="14163" width="7.28515625" style="9" customWidth="1"/>
    <col min="14164" max="14164" width="11.7109375" style="9" bestFit="1" customWidth="1"/>
    <col min="14165" max="14165" width="7.28515625" style="9" bestFit="1" customWidth="1"/>
    <col min="14166" max="14166" width="12.7109375" style="9" bestFit="1" customWidth="1"/>
    <col min="14167" max="14167" width="7.28515625" style="9" customWidth="1"/>
    <col min="14168" max="14168" width="11.7109375" style="9" bestFit="1" customWidth="1"/>
    <col min="14169" max="14169" width="7.28515625" style="9" customWidth="1"/>
    <col min="14170" max="14170" width="11.7109375" style="9" bestFit="1" customWidth="1"/>
    <col min="14171" max="14171" width="7.28515625" style="9" customWidth="1"/>
    <col min="14172" max="14172" width="11.7109375" style="9" customWidth="1"/>
    <col min="14173" max="14173" width="7.28515625" style="9" customWidth="1"/>
    <col min="14174" max="14174" width="11.7109375" style="9" customWidth="1"/>
    <col min="14175" max="14175" width="7.28515625" style="9" bestFit="1" customWidth="1"/>
    <col min="14176" max="14176" width="12.7109375" style="9" bestFit="1" customWidth="1"/>
    <col min="14177" max="14177" width="7.28515625" style="9" customWidth="1"/>
    <col min="14178" max="14178" width="11.7109375" style="9" customWidth="1"/>
    <col min="14179" max="14179" width="7.28515625" style="9" customWidth="1"/>
    <col min="14180" max="14180" width="11.7109375" style="9" customWidth="1"/>
    <col min="14181" max="14181" width="7.28515625" style="9" customWidth="1"/>
    <col min="14182" max="14182" width="11.7109375" style="9" customWidth="1"/>
    <col min="14183" max="14183" width="7.28515625" style="9" customWidth="1"/>
    <col min="14184" max="14184" width="11.7109375" style="9" bestFit="1" customWidth="1"/>
    <col min="14185" max="14185" width="7.28515625" style="9" customWidth="1"/>
    <col min="14186" max="14186" width="12.7109375" style="9" bestFit="1" customWidth="1"/>
    <col min="14187" max="14187" width="16.28515625" style="9" bestFit="1" customWidth="1"/>
    <col min="14188" max="14190" width="14.5703125" style="9" customWidth="1"/>
    <col min="14191" max="14192" width="15.28515625" style="9" bestFit="1" customWidth="1"/>
    <col min="14193" max="14194" width="14.5703125" style="9" customWidth="1"/>
    <col min="14195" max="14195" width="15.28515625" style="9" bestFit="1" customWidth="1"/>
    <col min="14196" max="14197" width="14.5703125" style="9" customWidth="1"/>
    <col min="14198" max="14198" width="15.28515625" style="9" bestFit="1" customWidth="1"/>
    <col min="14199" max="14200" width="15.28515625" style="9"/>
    <col min="14201" max="14201" width="3.42578125" style="9" bestFit="1" customWidth="1"/>
    <col min="14202" max="14202" width="54.5703125" style="9" customWidth="1"/>
    <col min="14203" max="14203" width="7.28515625" style="9" customWidth="1"/>
    <col min="14204" max="14204" width="12.7109375" style="9" bestFit="1" customWidth="1"/>
    <col min="14205" max="14205" width="7.28515625" style="9" customWidth="1"/>
    <col min="14206" max="14206" width="12.7109375" style="9" bestFit="1" customWidth="1"/>
    <col min="14207" max="14207" width="7.28515625" style="9" customWidth="1"/>
    <col min="14208" max="14208" width="12.7109375" style="9" bestFit="1" customWidth="1"/>
    <col min="14209" max="14209" width="7.28515625" style="9" customWidth="1"/>
    <col min="14210" max="14210" width="12.7109375" style="9" bestFit="1" customWidth="1"/>
    <col min="14211" max="14211" width="7.28515625" style="9" bestFit="1" customWidth="1"/>
    <col min="14212" max="14212" width="12.7109375" style="9" bestFit="1" customWidth="1"/>
    <col min="14213" max="14213" width="7.28515625" style="9" customWidth="1"/>
    <col min="14214" max="14214" width="12.7109375" style="9" bestFit="1" customWidth="1"/>
    <col min="14215" max="14215" width="7.28515625" style="9" bestFit="1" customWidth="1"/>
    <col min="14216" max="14216" width="12.7109375" style="9" bestFit="1" customWidth="1"/>
    <col min="14217" max="14217" width="7.28515625" style="9" customWidth="1"/>
    <col min="14218" max="14218" width="12.7109375" style="9" bestFit="1" customWidth="1"/>
    <col min="14219" max="14219" width="7.28515625" style="9" customWidth="1"/>
    <col min="14220" max="14220" width="12.7109375" style="9" bestFit="1" customWidth="1"/>
    <col min="14221" max="14221" width="7.28515625" style="9" bestFit="1" customWidth="1"/>
    <col min="14222" max="14222" width="13" style="9" customWidth="1"/>
    <col min="14223" max="14223" width="7.28515625" style="9" customWidth="1"/>
    <col min="14224" max="14224" width="12.7109375" style="9" bestFit="1" customWidth="1"/>
    <col min="14225" max="14225" width="7.28515625" style="9" customWidth="1"/>
    <col min="14226" max="14226" width="12.7109375" style="9" bestFit="1" customWidth="1"/>
    <col min="14227" max="14227" width="7.28515625" style="9" customWidth="1"/>
    <col min="14228" max="14228" width="12.7109375" style="9" bestFit="1" customWidth="1"/>
    <col min="14229" max="14229" width="7.28515625" style="9" customWidth="1"/>
    <col min="14230" max="14230" width="12.7109375" style="9" bestFit="1" customWidth="1"/>
    <col min="14231" max="14231" width="7.28515625" style="9" bestFit="1" customWidth="1"/>
    <col min="14232" max="14232" width="12.7109375" style="9" bestFit="1" customWidth="1"/>
    <col min="14233" max="14233" width="7.28515625" style="9" bestFit="1" customWidth="1"/>
    <col min="14234" max="14234" width="12.7109375" style="9" bestFit="1" customWidth="1"/>
    <col min="14235" max="14235" width="7.28515625" style="9" bestFit="1" customWidth="1"/>
    <col min="14236" max="14236" width="12.7109375" style="9" bestFit="1" customWidth="1"/>
    <col min="14237" max="14237" width="7.28515625" style="9" bestFit="1" customWidth="1"/>
    <col min="14238" max="14238" width="12.7109375" style="9" bestFit="1" customWidth="1"/>
    <col min="14239" max="14239" width="7.28515625" style="9" bestFit="1" customWidth="1"/>
    <col min="14240" max="14240" width="12.7109375" style="9" bestFit="1" customWidth="1"/>
    <col min="14241" max="14241" width="9.7109375" style="9" bestFit="1" customWidth="1"/>
    <col min="14242" max="14242" width="14.28515625" style="9" bestFit="1" customWidth="1"/>
    <col min="14243" max="14243" width="7.28515625" style="9" customWidth="1"/>
    <col min="14244" max="14244" width="11.7109375" style="9" bestFit="1" customWidth="1"/>
    <col min="14245" max="14245" width="7.28515625" style="9" customWidth="1"/>
    <col min="14246" max="14246" width="11.7109375" style="9" bestFit="1" customWidth="1"/>
    <col min="14247" max="14247" width="7.28515625" style="9" customWidth="1"/>
    <col min="14248" max="14248" width="11.7109375" style="9" bestFit="1" customWidth="1"/>
    <col min="14249" max="14249" width="7.28515625" style="9" customWidth="1"/>
    <col min="14250" max="14250" width="11.7109375" style="9" bestFit="1" customWidth="1"/>
    <col min="14251" max="14251" width="7.28515625" style="9" bestFit="1" customWidth="1"/>
    <col min="14252" max="14252" width="12.7109375" style="9" bestFit="1" customWidth="1"/>
    <col min="14253" max="14253" width="7.28515625" style="9" customWidth="1"/>
    <col min="14254" max="14254" width="11.7109375" style="9" bestFit="1" customWidth="1"/>
    <col min="14255" max="14255" width="7.28515625" style="9" customWidth="1"/>
    <col min="14256" max="14256" width="11.7109375" style="9" bestFit="1" customWidth="1"/>
    <col min="14257" max="14257" width="7.28515625" style="9" customWidth="1"/>
    <col min="14258" max="14258" width="11.7109375" style="9" bestFit="1" customWidth="1"/>
    <col min="14259" max="14259" width="7.28515625" style="9" customWidth="1"/>
    <col min="14260" max="14260" width="11.7109375" style="9" bestFit="1" customWidth="1"/>
    <col min="14261" max="14261" width="7.28515625" style="9" bestFit="1" customWidth="1"/>
    <col min="14262" max="14262" width="12.7109375" style="9" bestFit="1" customWidth="1"/>
    <col min="14263" max="14263" width="7.28515625" style="9" customWidth="1"/>
    <col min="14264" max="14264" width="11.7109375" style="9" bestFit="1" customWidth="1"/>
    <col min="14265" max="14265" width="7.28515625" style="9" customWidth="1"/>
    <col min="14266" max="14266" width="11.7109375" style="9" bestFit="1" customWidth="1"/>
    <col min="14267" max="14267" width="7.28515625" style="9" customWidth="1"/>
    <col min="14268" max="14268" width="11.7109375" style="9" bestFit="1" customWidth="1"/>
    <col min="14269" max="14269" width="7.28515625" style="9" customWidth="1"/>
    <col min="14270" max="14270" width="11.7109375" style="9" bestFit="1" customWidth="1"/>
    <col min="14271" max="14271" width="7.28515625" style="9" bestFit="1" customWidth="1"/>
    <col min="14272" max="14272" width="12.7109375" style="9" bestFit="1" customWidth="1"/>
    <col min="14273" max="14273" width="7.28515625" style="9" customWidth="1"/>
    <col min="14274" max="14274" width="12.7109375" style="9" bestFit="1" customWidth="1"/>
    <col min="14275" max="14275" width="7.28515625" style="9" customWidth="1"/>
    <col min="14276" max="14276" width="12.7109375" style="9" bestFit="1" customWidth="1"/>
    <col min="14277" max="14277" width="7.28515625" style="9" customWidth="1"/>
    <col min="14278" max="14278" width="12.7109375" style="9" bestFit="1" customWidth="1"/>
    <col min="14279" max="14279" width="7.28515625" style="9" customWidth="1"/>
    <col min="14280" max="14280" width="12.7109375" style="9" bestFit="1" customWidth="1"/>
    <col min="14281" max="14281" width="7.28515625" style="9" customWidth="1"/>
    <col min="14282" max="14282" width="12.7109375" style="9" bestFit="1" customWidth="1"/>
    <col min="14283" max="14283" width="7.28515625" style="9" bestFit="1" customWidth="1"/>
    <col min="14284" max="14284" width="11.7109375" style="9" bestFit="1" customWidth="1"/>
    <col min="14285" max="14285" width="7.28515625" style="9" bestFit="1" customWidth="1"/>
    <col min="14286" max="14286" width="11.7109375" style="9" bestFit="1" customWidth="1"/>
    <col min="14287" max="14287" width="7.28515625" style="9" bestFit="1" customWidth="1"/>
    <col min="14288" max="14288" width="11.7109375" style="9" bestFit="1" customWidth="1"/>
    <col min="14289" max="14289" width="7.28515625" style="9" bestFit="1" customWidth="1"/>
    <col min="14290" max="14290" width="11.7109375" style="9" bestFit="1" customWidth="1"/>
    <col min="14291" max="14291" width="7.28515625" style="9" bestFit="1" customWidth="1"/>
    <col min="14292" max="14292" width="12.7109375" style="9" bestFit="1" customWidth="1"/>
    <col min="14293" max="14293" width="7.28515625" style="9" bestFit="1" customWidth="1"/>
    <col min="14294" max="14294" width="11.7109375" style="9" bestFit="1" customWidth="1"/>
    <col min="14295" max="14295" width="7.28515625" style="9" bestFit="1" customWidth="1"/>
    <col min="14296" max="14296" width="11.7109375" style="9" bestFit="1" customWidth="1"/>
    <col min="14297" max="14297" width="7.28515625" style="9" bestFit="1" customWidth="1"/>
    <col min="14298" max="14298" width="11.7109375" style="9" bestFit="1" customWidth="1"/>
    <col min="14299" max="14299" width="7.28515625" style="9" bestFit="1" customWidth="1"/>
    <col min="14300" max="14300" width="11.7109375" style="9" bestFit="1" customWidth="1"/>
    <col min="14301" max="14301" width="7.28515625" style="9" bestFit="1" customWidth="1"/>
    <col min="14302" max="14302" width="12.7109375" style="9" bestFit="1" customWidth="1"/>
    <col min="14303" max="14303" width="7.28515625" style="9" bestFit="1" customWidth="1"/>
    <col min="14304" max="14304" width="11.7109375" style="9" customWidth="1"/>
    <col min="14305" max="14305" width="7.28515625" style="9" bestFit="1" customWidth="1"/>
    <col min="14306" max="14306" width="11.7109375" style="9" customWidth="1"/>
    <col min="14307" max="14307" width="7.28515625" style="9" bestFit="1" customWidth="1"/>
    <col min="14308" max="14308" width="11.7109375" style="9" bestFit="1" customWidth="1"/>
    <col min="14309" max="14309" width="7.28515625" style="9" bestFit="1" customWidth="1"/>
    <col min="14310" max="14310" width="11.7109375" style="9" bestFit="1" customWidth="1"/>
    <col min="14311" max="14311" width="7.28515625" style="9" bestFit="1" customWidth="1"/>
    <col min="14312" max="14312" width="12.7109375" style="9" bestFit="1" customWidth="1"/>
    <col min="14313" max="14313" width="7.28515625" style="9" bestFit="1" customWidth="1"/>
    <col min="14314" max="14314" width="12.7109375" style="9" bestFit="1" customWidth="1"/>
    <col min="14315" max="14315" width="7.28515625" style="9" bestFit="1" customWidth="1"/>
    <col min="14316" max="14316" width="12.7109375" style="9" bestFit="1" customWidth="1"/>
    <col min="14317" max="14317" width="7.28515625" style="9" bestFit="1" customWidth="1"/>
    <col min="14318" max="14318" width="12.7109375" style="9" bestFit="1" customWidth="1"/>
    <col min="14319" max="14319" width="7.28515625" style="9" bestFit="1" customWidth="1"/>
    <col min="14320" max="14320" width="12.7109375" style="9" bestFit="1" customWidth="1"/>
    <col min="14321" max="14321" width="10.85546875" style="9" bestFit="1" customWidth="1"/>
    <col min="14322" max="14322" width="13" style="9" bestFit="1" customWidth="1"/>
    <col min="14323" max="14323" width="7.28515625" style="9" customWidth="1"/>
    <col min="14324" max="14324" width="11.7109375" style="9" bestFit="1" customWidth="1"/>
    <col min="14325" max="14325" width="7.28515625" style="9" customWidth="1"/>
    <col min="14326" max="14326" width="11.7109375" style="9" bestFit="1" customWidth="1"/>
    <col min="14327" max="14327" width="7.28515625" style="9" customWidth="1"/>
    <col min="14328" max="14328" width="11.7109375" style="9" bestFit="1" customWidth="1"/>
    <col min="14329" max="14329" width="7.28515625" style="9" customWidth="1"/>
    <col min="14330" max="14330" width="11.7109375" style="9" bestFit="1" customWidth="1"/>
    <col min="14331" max="14331" width="7.28515625" style="9" bestFit="1" customWidth="1"/>
    <col min="14332" max="14332" width="12.7109375" style="9" bestFit="1" customWidth="1"/>
    <col min="14333" max="14333" width="7.28515625" style="9" customWidth="1"/>
    <col min="14334" max="14334" width="11.7109375" style="9" bestFit="1" customWidth="1"/>
    <col min="14335" max="14335" width="7.28515625" style="9" customWidth="1"/>
    <col min="14336" max="14336" width="11.7109375" style="9" bestFit="1" customWidth="1"/>
    <col min="14337" max="14337" width="7.28515625" style="9" customWidth="1"/>
    <col min="14338" max="14338" width="11.7109375" style="9" bestFit="1" customWidth="1"/>
    <col min="14339" max="14339" width="7.28515625" style="9" customWidth="1"/>
    <col min="14340" max="14340" width="11.7109375" style="9" bestFit="1" customWidth="1"/>
    <col min="14341" max="14341" width="7.28515625" style="9" bestFit="1" customWidth="1"/>
    <col min="14342" max="14342" width="12.7109375" style="9" bestFit="1" customWidth="1"/>
    <col min="14343" max="14343" width="7.28515625" style="9" customWidth="1"/>
    <col min="14344" max="14344" width="11.7109375" style="9" bestFit="1" customWidth="1"/>
    <col min="14345" max="14345" width="7.28515625" style="9" customWidth="1"/>
    <col min="14346" max="14346" width="11.7109375" style="9" bestFit="1" customWidth="1"/>
    <col min="14347" max="14347" width="7.28515625" style="9" customWidth="1"/>
    <col min="14348" max="14348" width="11.7109375" style="9" bestFit="1" customWidth="1"/>
    <col min="14349" max="14349" width="7.28515625" style="9" customWidth="1"/>
    <col min="14350" max="14350" width="11.7109375" style="9" bestFit="1" customWidth="1"/>
    <col min="14351" max="14351" width="7.28515625" style="9" bestFit="1" customWidth="1"/>
    <col min="14352" max="14352" width="12.7109375" style="9" bestFit="1" customWidth="1"/>
    <col min="14353" max="14353" width="7.85546875" style="9" bestFit="1" customWidth="1"/>
    <col min="14354" max="14354" width="12.7109375" style="9" bestFit="1" customWidth="1"/>
    <col min="14355" max="14355" width="7.28515625" style="9" customWidth="1"/>
    <col min="14356" max="14356" width="12.7109375" style="9" bestFit="1" customWidth="1"/>
    <col min="14357" max="14357" width="7.28515625" style="9" customWidth="1"/>
    <col min="14358" max="14358" width="12.7109375" style="9" bestFit="1" customWidth="1"/>
    <col min="14359" max="14359" width="7.28515625" style="9" customWidth="1"/>
    <col min="14360" max="14360" width="13" style="9" customWidth="1"/>
    <col min="14361" max="14361" width="8.7109375" style="9" customWidth="1"/>
    <col min="14362" max="14362" width="16.28515625" style="9" bestFit="1" customWidth="1"/>
    <col min="14363" max="14363" width="7.28515625" style="9" customWidth="1"/>
    <col min="14364" max="14364" width="11.7109375" style="9" bestFit="1" customWidth="1"/>
    <col min="14365" max="14365" width="7.28515625" style="9" customWidth="1"/>
    <col min="14366" max="14366" width="11.7109375" style="9" bestFit="1" customWidth="1"/>
    <col min="14367" max="14367" width="7.28515625" style="9" customWidth="1"/>
    <col min="14368" max="14368" width="10.85546875" style="9" bestFit="1" customWidth="1"/>
    <col min="14369" max="14369" width="7.28515625" style="9" customWidth="1"/>
    <col min="14370" max="14370" width="10.85546875" style="9" bestFit="1" customWidth="1"/>
    <col min="14371" max="14371" width="9.42578125" style="9" bestFit="1" customWidth="1"/>
    <col min="14372" max="14372" width="11.7109375" style="9" bestFit="1" customWidth="1"/>
    <col min="14373" max="14373" width="7.28515625" style="9" customWidth="1"/>
    <col min="14374" max="14374" width="11.7109375" style="9" bestFit="1" customWidth="1"/>
    <col min="14375" max="14375" width="7.28515625" style="9" customWidth="1"/>
    <col min="14376" max="14376" width="11.7109375" style="9" bestFit="1" customWidth="1"/>
    <col min="14377" max="14377" width="7.28515625" style="9" customWidth="1"/>
    <col min="14378" max="14378" width="11.7109375" style="9" customWidth="1"/>
    <col min="14379" max="14379" width="7.28515625" style="9" customWidth="1"/>
    <col min="14380" max="14380" width="11.7109375" style="9" bestFit="1" customWidth="1"/>
    <col min="14381" max="14381" width="9.42578125" style="9" bestFit="1" customWidth="1"/>
    <col min="14382" max="14382" width="11.7109375" style="9" bestFit="1" customWidth="1"/>
    <col min="14383" max="14383" width="7.28515625" style="9" customWidth="1"/>
    <col min="14384" max="14384" width="11.7109375" style="9" bestFit="1" customWidth="1"/>
    <col min="14385" max="14385" width="7.28515625" style="9" customWidth="1"/>
    <col min="14386" max="14386" width="11.7109375" style="9" bestFit="1" customWidth="1"/>
    <col min="14387" max="14387" width="7.28515625" style="9" customWidth="1"/>
    <col min="14388" max="14388" width="11.7109375" style="9" bestFit="1" customWidth="1"/>
    <col min="14389" max="14389" width="7.28515625" style="9" customWidth="1"/>
    <col min="14390" max="14390" width="11.7109375" style="9" bestFit="1" customWidth="1"/>
    <col min="14391" max="14391" width="9.42578125" style="9" bestFit="1" customWidth="1"/>
    <col min="14392" max="14392" width="11.7109375" style="9" bestFit="1" customWidth="1"/>
    <col min="14393" max="14393" width="7.28515625" style="9" customWidth="1"/>
    <col min="14394" max="14394" width="11.7109375" style="9" bestFit="1" customWidth="1"/>
    <col min="14395" max="14395" width="7.28515625" style="9" customWidth="1"/>
    <col min="14396" max="14396" width="11.7109375" style="9" bestFit="1" customWidth="1"/>
    <col min="14397" max="14397" width="7.28515625" style="9" customWidth="1"/>
    <col min="14398" max="14398" width="12" style="9" customWidth="1"/>
    <col min="14399" max="14399" width="7.28515625" style="9" customWidth="1"/>
    <col min="14400" max="14400" width="11.7109375" style="9" bestFit="1" customWidth="1"/>
    <col min="14401" max="14401" width="7.28515625" style="9" customWidth="1"/>
    <col min="14402" max="14402" width="13" style="9" customWidth="1"/>
    <col min="14403" max="14403" width="7.28515625" style="9" customWidth="1"/>
    <col min="14404" max="14404" width="11.7109375" style="9" bestFit="1" customWidth="1"/>
    <col min="14405" max="14405" width="7.28515625" style="9" customWidth="1"/>
    <col min="14406" max="14406" width="11.7109375" style="9" bestFit="1" customWidth="1"/>
    <col min="14407" max="14407" width="7.28515625" style="9" customWidth="1"/>
    <col min="14408" max="14408" width="11.7109375" style="9" bestFit="1" customWidth="1"/>
    <col min="14409" max="14409" width="7.28515625" style="9" customWidth="1"/>
    <col min="14410" max="14410" width="11.7109375" style="9" bestFit="1" customWidth="1"/>
    <col min="14411" max="14411" width="7.28515625" style="9" bestFit="1" customWidth="1"/>
    <col min="14412" max="14412" width="12.7109375" style="9" bestFit="1" customWidth="1"/>
    <col min="14413" max="14413" width="7.28515625" style="9" customWidth="1"/>
    <col min="14414" max="14414" width="11.7109375" style="9" bestFit="1" customWidth="1"/>
    <col min="14415" max="14415" width="7.28515625" style="9" customWidth="1"/>
    <col min="14416" max="14416" width="11.7109375" style="9" bestFit="1" customWidth="1"/>
    <col min="14417" max="14417" width="7.28515625" style="9" customWidth="1"/>
    <col min="14418" max="14418" width="11.7109375" style="9" bestFit="1" customWidth="1"/>
    <col min="14419" max="14419" width="7.28515625" style="9" customWidth="1"/>
    <col min="14420" max="14420" width="11.7109375" style="9" bestFit="1" customWidth="1"/>
    <col min="14421" max="14421" width="7.28515625" style="9" bestFit="1" customWidth="1"/>
    <col min="14422" max="14422" width="12.7109375" style="9" bestFit="1" customWidth="1"/>
    <col min="14423" max="14423" width="7.28515625" style="9" customWidth="1"/>
    <col min="14424" max="14424" width="11.7109375" style="9" bestFit="1" customWidth="1"/>
    <col min="14425" max="14425" width="7.28515625" style="9" customWidth="1"/>
    <col min="14426" max="14426" width="11.7109375" style="9" bestFit="1" customWidth="1"/>
    <col min="14427" max="14427" width="7.28515625" style="9" customWidth="1"/>
    <col min="14428" max="14428" width="11.7109375" style="9" customWidth="1"/>
    <col min="14429" max="14429" width="7.28515625" style="9" customWidth="1"/>
    <col min="14430" max="14430" width="11.7109375" style="9" customWidth="1"/>
    <col min="14431" max="14431" width="7.28515625" style="9" bestFit="1" customWidth="1"/>
    <col min="14432" max="14432" width="12.7109375" style="9" bestFit="1" customWidth="1"/>
    <col min="14433" max="14433" width="7.28515625" style="9" customWidth="1"/>
    <col min="14434" max="14434" width="11.7109375" style="9" customWidth="1"/>
    <col min="14435" max="14435" width="7.28515625" style="9" customWidth="1"/>
    <col min="14436" max="14436" width="11.7109375" style="9" customWidth="1"/>
    <col min="14437" max="14437" width="7.28515625" style="9" customWidth="1"/>
    <col min="14438" max="14438" width="11.7109375" style="9" customWidth="1"/>
    <col min="14439" max="14439" width="7.28515625" style="9" customWidth="1"/>
    <col min="14440" max="14440" width="11.7109375" style="9" bestFit="1" customWidth="1"/>
    <col min="14441" max="14441" width="7.28515625" style="9" customWidth="1"/>
    <col min="14442" max="14442" width="12.7109375" style="9" bestFit="1" customWidth="1"/>
    <col min="14443" max="14443" width="16.28515625" style="9" bestFit="1" customWidth="1"/>
    <col min="14444" max="14446" width="14.5703125" style="9" customWidth="1"/>
    <col min="14447" max="14448" width="15.28515625" style="9" bestFit="1" customWidth="1"/>
    <col min="14449" max="14450" width="14.5703125" style="9" customWidth="1"/>
    <col min="14451" max="14451" width="15.28515625" style="9" bestFit="1" customWidth="1"/>
    <col min="14452" max="14453" width="14.5703125" style="9" customWidth="1"/>
    <col min="14454" max="14454" width="15.28515625" style="9" bestFit="1" customWidth="1"/>
    <col min="14455" max="14456" width="15.28515625" style="9"/>
    <col min="14457" max="14457" width="3.42578125" style="9" bestFit="1" customWidth="1"/>
    <col min="14458" max="14458" width="54.5703125" style="9" customWidth="1"/>
    <col min="14459" max="14459" width="7.28515625" style="9" customWidth="1"/>
    <col min="14460" max="14460" width="12.7109375" style="9" bestFit="1" customWidth="1"/>
    <col min="14461" max="14461" width="7.28515625" style="9" customWidth="1"/>
    <col min="14462" max="14462" width="12.7109375" style="9" bestFit="1" customWidth="1"/>
    <col min="14463" max="14463" width="7.28515625" style="9" customWidth="1"/>
    <col min="14464" max="14464" width="12.7109375" style="9" bestFit="1" customWidth="1"/>
    <col min="14465" max="14465" width="7.28515625" style="9" customWidth="1"/>
    <col min="14466" max="14466" width="12.7109375" style="9" bestFit="1" customWidth="1"/>
    <col min="14467" max="14467" width="7.28515625" style="9" bestFit="1" customWidth="1"/>
    <col min="14468" max="14468" width="12.7109375" style="9" bestFit="1" customWidth="1"/>
    <col min="14469" max="14469" width="7.28515625" style="9" customWidth="1"/>
    <col min="14470" max="14470" width="12.7109375" style="9" bestFit="1" customWidth="1"/>
    <col min="14471" max="14471" width="7.28515625" style="9" bestFit="1" customWidth="1"/>
    <col min="14472" max="14472" width="12.7109375" style="9" bestFit="1" customWidth="1"/>
    <col min="14473" max="14473" width="7.28515625" style="9" customWidth="1"/>
    <col min="14474" max="14474" width="12.7109375" style="9" bestFit="1" customWidth="1"/>
    <col min="14475" max="14475" width="7.28515625" style="9" customWidth="1"/>
    <col min="14476" max="14476" width="12.7109375" style="9" bestFit="1" customWidth="1"/>
    <col min="14477" max="14477" width="7.28515625" style="9" bestFit="1" customWidth="1"/>
    <col min="14478" max="14478" width="13" style="9" customWidth="1"/>
    <col min="14479" max="14479" width="7.28515625" style="9" customWidth="1"/>
    <col min="14480" max="14480" width="12.7109375" style="9" bestFit="1" customWidth="1"/>
    <col min="14481" max="14481" width="7.28515625" style="9" customWidth="1"/>
    <col min="14482" max="14482" width="12.7109375" style="9" bestFit="1" customWidth="1"/>
    <col min="14483" max="14483" width="7.28515625" style="9" customWidth="1"/>
    <col min="14484" max="14484" width="12.7109375" style="9" bestFit="1" customWidth="1"/>
    <col min="14485" max="14485" width="7.28515625" style="9" customWidth="1"/>
    <col min="14486" max="14486" width="12.7109375" style="9" bestFit="1" customWidth="1"/>
    <col min="14487" max="14487" width="7.28515625" style="9" bestFit="1" customWidth="1"/>
    <col min="14488" max="14488" width="12.7109375" style="9" bestFit="1" customWidth="1"/>
    <col min="14489" max="14489" width="7.28515625" style="9" bestFit="1" customWidth="1"/>
    <col min="14490" max="14490" width="12.7109375" style="9" bestFit="1" customWidth="1"/>
    <col min="14491" max="14491" width="7.28515625" style="9" bestFit="1" customWidth="1"/>
    <col min="14492" max="14492" width="12.7109375" style="9" bestFit="1" customWidth="1"/>
    <col min="14493" max="14493" width="7.28515625" style="9" bestFit="1" customWidth="1"/>
    <col min="14494" max="14494" width="12.7109375" style="9" bestFit="1" customWidth="1"/>
    <col min="14495" max="14495" width="7.28515625" style="9" bestFit="1" customWidth="1"/>
    <col min="14496" max="14496" width="12.7109375" style="9" bestFit="1" customWidth="1"/>
    <col min="14497" max="14497" width="9.7109375" style="9" bestFit="1" customWidth="1"/>
    <col min="14498" max="14498" width="14.28515625" style="9" bestFit="1" customWidth="1"/>
    <col min="14499" max="14499" width="7.28515625" style="9" customWidth="1"/>
    <col min="14500" max="14500" width="11.7109375" style="9" bestFit="1" customWidth="1"/>
    <col min="14501" max="14501" width="7.28515625" style="9" customWidth="1"/>
    <col min="14502" max="14502" width="11.7109375" style="9" bestFit="1" customWidth="1"/>
    <col min="14503" max="14503" width="7.28515625" style="9" customWidth="1"/>
    <col min="14504" max="14504" width="11.7109375" style="9" bestFit="1" customWidth="1"/>
    <col min="14505" max="14505" width="7.28515625" style="9" customWidth="1"/>
    <col min="14506" max="14506" width="11.7109375" style="9" bestFit="1" customWidth="1"/>
    <col min="14507" max="14507" width="7.28515625" style="9" bestFit="1" customWidth="1"/>
    <col min="14508" max="14508" width="12.7109375" style="9" bestFit="1" customWidth="1"/>
    <col min="14509" max="14509" width="7.28515625" style="9" customWidth="1"/>
    <col min="14510" max="14510" width="11.7109375" style="9" bestFit="1" customWidth="1"/>
    <col min="14511" max="14511" width="7.28515625" style="9" customWidth="1"/>
    <col min="14512" max="14512" width="11.7109375" style="9" bestFit="1" customWidth="1"/>
    <col min="14513" max="14513" width="7.28515625" style="9" customWidth="1"/>
    <col min="14514" max="14514" width="11.7109375" style="9" bestFit="1" customWidth="1"/>
    <col min="14515" max="14515" width="7.28515625" style="9" customWidth="1"/>
    <col min="14516" max="14516" width="11.7109375" style="9" bestFit="1" customWidth="1"/>
    <col min="14517" max="14517" width="7.28515625" style="9" bestFit="1" customWidth="1"/>
    <col min="14518" max="14518" width="12.7109375" style="9" bestFit="1" customWidth="1"/>
    <col min="14519" max="14519" width="7.28515625" style="9" customWidth="1"/>
    <col min="14520" max="14520" width="11.7109375" style="9" bestFit="1" customWidth="1"/>
    <col min="14521" max="14521" width="7.28515625" style="9" customWidth="1"/>
    <col min="14522" max="14522" width="11.7109375" style="9" bestFit="1" customWidth="1"/>
    <col min="14523" max="14523" width="7.28515625" style="9" customWidth="1"/>
    <col min="14524" max="14524" width="11.7109375" style="9" bestFit="1" customWidth="1"/>
    <col min="14525" max="14525" width="7.28515625" style="9" customWidth="1"/>
    <col min="14526" max="14526" width="11.7109375" style="9" bestFit="1" customWidth="1"/>
    <col min="14527" max="14527" width="7.28515625" style="9" bestFit="1" customWidth="1"/>
    <col min="14528" max="14528" width="12.7109375" style="9" bestFit="1" customWidth="1"/>
    <col min="14529" max="14529" width="7.28515625" style="9" customWidth="1"/>
    <col min="14530" max="14530" width="12.7109375" style="9" bestFit="1" customWidth="1"/>
    <col min="14531" max="14531" width="7.28515625" style="9" customWidth="1"/>
    <col min="14532" max="14532" width="12.7109375" style="9" bestFit="1" customWidth="1"/>
    <col min="14533" max="14533" width="7.28515625" style="9" customWidth="1"/>
    <col min="14534" max="14534" width="12.7109375" style="9" bestFit="1" customWidth="1"/>
    <col min="14535" max="14535" width="7.28515625" style="9" customWidth="1"/>
    <col min="14536" max="14536" width="12.7109375" style="9" bestFit="1" customWidth="1"/>
    <col min="14537" max="14537" width="7.28515625" style="9" customWidth="1"/>
    <col min="14538" max="14538" width="12.7109375" style="9" bestFit="1" customWidth="1"/>
    <col min="14539" max="14539" width="7.28515625" style="9" bestFit="1" customWidth="1"/>
    <col min="14540" max="14540" width="11.7109375" style="9" bestFit="1" customWidth="1"/>
    <col min="14541" max="14541" width="7.28515625" style="9" bestFit="1" customWidth="1"/>
    <col min="14542" max="14542" width="11.7109375" style="9" bestFit="1" customWidth="1"/>
    <col min="14543" max="14543" width="7.28515625" style="9" bestFit="1" customWidth="1"/>
    <col min="14544" max="14544" width="11.7109375" style="9" bestFit="1" customWidth="1"/>
    <col min="14545" max="14545" width="7.28515625" style="9" bestFit="1" customWidth="1"/>
    <col min="14546" max="14546" width="11.7109375" style="9" bestFit="1" customWidth="1"/>
    <col min="14547" max="14547" width="7.28515625" style="9" bestFit="1" customWidth="1"/>
    <col min="14548" max="14548" width="12.7109375" style="9" bestFit="1" customWidth="1"/>
    <col min="14549" max="14549" width="7.28515625" style="9" bestFit="1" customWidth="1"/>
    <col min="14550" max="14550" width="11.7109375" style="9" bestFit="1" customWidth="1"/>
    <col min="14551" max="14551" width="7.28515625" style="9" bestFit="1" customWidth="1"/>
    <col min="14552" max="14552" width="11.7109375" style="9" bestFit="1" customWidth="1"/>
    <col min="14553" max="14553" width="7.28515625" style="9" bestFit="1" customWidth="1"/>
    <col min="14554" max="14554" width="11.7109375" style="9" bestFit="1" customWidth="1"/>
    <col min="14555" max="14555" width="7.28515625" style="9" bestFit="1" customWidth="1"/>
    <col min="14556" max="14556" width="11.7109375" style="9" bestFit="1" customWidth="1"/>
    <col min="14557" max="14557" width="7.28515625" style="9" bestFit="1" customWidth="1"/>
    <col min="14558" max="14558" width="12.7109375" style="9" bestFit="1" customWidth="1"/>
    <col min="14559" max="14559" width="7.28515625" style="9" bestFit="1" customWidth="1"/>
    <col min="14560" max="14560" width="11.7109375" style="9" customWidth="1"/>
    <col min="14561" max="14561" width="7.28515625" style="9" bestFit="1" customWidth="1"/>
    <col min="14562" max="14562" width="11.7109375" style="9" customWidth="1"/>
    <col min="14563" max="14563" width="7.28515625" style="9" bestFit="1" customWidth="1"/>
    <col min="14564" max="14564" width="11.7109375" style="9" bestFit="1" customWidth="1"/>
    <col min="14565" max="14565" width="7.28515625" style="9" bestFit="1" customWidth="1"/>
    <col min="14566" max="14566" width="11.7109375" style="9" bestFit="1" customWidth="1"/>
    <col min="14567" max="14567" width="7.28515625" style="9" bestFit="1" customWidth="1"/>
    <col min="14568" max="14568" width="12.7109375" style="9" bestFit="1" customWidth="1"/>
    <col min="14569" max="14569" width="7.28515625" style="9" bestFit="1" customWidth="1"/>
    <col min="14570" max="14570" width="12.7109375" style="9" bestFit="1" customWidth="1"/>
    <col min="14571" max="14571" width="7.28515625" style="9" bestFit="1" customWidth="1"/>
    <col min="14572" max="14572" width="12.7109375" style="9" bestFit="1" customWidth="1"/>
    <col min="14573" max="14573" width="7.28515625" style="9" bestFit="1" customWidth="1"/>
    <col min="14574" max="14574" width="12.7109375" style="9" bestFit="1" customWidth="1"/>
    <col min="14575" max="14575" width="7.28515625" style="9" bestFit="1" customWidth="1"/>
    <col min="14576" max="14576" width="12.7109375" style="9" bestFit="1" customWidth="1"/>
    <col min="14577" max="14577" width="10.85546875" style="9" bestFit="1" customWidth="1"/>
    <col min="14578" max="14578" width="13" style="9" bestFit="1" customWidth="1"/>
    <col min="14579" max="14579" width="7.28515625" style="9" customWidth="1"/>
    <col min="14580" max="14580" width="11.7109375" style="9" bestFit="1" customWidth="1"/>
    <col min="14581" max="14581" width="7.28515625" style="9" customWidth="1"/>
    <col min="14582" max="14582" width="11.7109375" style="9" bestFit="1" customWidth="1"/>
    <col min="14583" max="14583" width="7.28515625" style="9" customWidth="1"/>
    <col min="14584" max="14584" width="11.7109375" style="9" bestFit="1" customWidth="1"/>
    <col min="14585" max="14585" width="7.28515625" style="9" customWidth="1"/>
    <col min="14586" max="14586" width="11.7109375" style="9" bestFit="1" customWidth="1"/>
    <col min="14587" max="14587" width="7.28515625" style="9" bestFit="1" customWidth="1"/>
    <col min="14588" max="14588" width="12.7109375" style="9" bestFit="1" customWidth="1"/>
    <col min="14589" max="14589" width="7.28515625" style="9" customWidth="1"/>
    <col min="14590" max="14590" width="11.7109375" style="9" bestFit="1" customWidth="1"/>
    <col min="14591" max="14591" width="7.28515625" style="9" customWidth="1"/>
    <col min="14592" max="14592" width="11.7109375" style="9" bestFit="1" customWidth="1"/>
    <col min="14593" max="14593" width="7.28515625" style="9" customWidth="1"/>
    <col min="14594" max="14594" width="11.7109375" style="9" bestFit="1" customWidth="1"/>
    <col min="14595" max="14595" width="7.28515625" style="9" customWidth="1"/>
    <col min="14596" max="14596" width="11.7109375" style="9" bestFit="1" customWidth="1"/>
    <col min="14597" max="14597" width="7.28515625" style="9" bestFit="1" customWidth="1"/>
    <col min="14598" max="14598" width="12.7109375" style="9" bestFit="1" customWidth="1"/>
    <col min="14599" max="14599" width="7.28515625" style="9" customWidth="1"/>
    <col min="14600" max="14600" width="11.7109375" style="9" bestFit="1" customWidth="1"/>
    <col min="14601" max="14601" width="7.28515625" style="9" customWidth="1"/>
    <col min="14602" max="14602" width="11.7109375" style="9" bestFit="1" customWidth="1"/>
    <col min="14603" max="14603" width="7.28515625" style="9" customWidth="1"/>
    <col min="14604" max="14604" width="11.7109375" style="9" bestFit="1" customWidth="1"/>
    <col min="14605" max="14605" width="7.28515625" style="9" customWidth="1"/>
    <col min="14606" max="14606" width="11.7109375" style="9" bestFit="1" customWidth="1"/>
    <col min="14607" max="14607" width="7.28515625" style="9" bestFit="1" customWidth="1"/>
    <col min="14608" max="14608" width="12.7109375" style="9" bestFit="1" customWidth="1"/>
    <col min="14609" max="14609" width="7.85546875" style="9" bestFit="1" customWidth="1"/>
    <col min="14610" max="14610" width="12.7109375" style="9" bestFit="1" customWidth="1"/>
    <col min="14611" max="14611" width="7.28515625" style="9" customWidth="1"/>
    <col min="14612" max="14612" width="12.7109375" style="9" bestFit="1" customWidth="1"/>
    <col min="14613" max="14613" width="7.28515625" style="9" customWidth="1"/>
    <col min="14614" max="14614" width="12.7109375" style="9" bestFit="1" customWidth="1"/>
    <col min="14615" max="14615" width="7.28515625" style="9" customWidth="1"/>
    <col min="14616" max="14616" width="13" style="9" customWidth="1"/>
    <col min="14617" max="14617" width="8.7109375" style="9" customWidth="1"/>
    <col min="14618" max="14618" width="16.28515625" style="9" bestFit="1" customWidth="1"/>
    <col min="14619" max="14619" width="7.28515625" style="9" customWidth="1"/>
    <col min="14620" max="14620" width="11.7109375" style="9" bestFit="1" customWidth="1"/>
    <col min="14621" max="14621" width="7.28515625" style="9" customWidth="1"/>
    <col min="14622" max="14622" width="11.7109375" style="9" bestFit="1" customWidth="1"/>
    <col min="14623" max="14623" width="7.28515625" style="9" customWidth="1"/>
    <col min="14624" max="14624" width="10.85546875" style="9" bestFit="1" customWidth="1"/>
    <col min="14625" max="14625" width="7.28515625" style="9" customWidth="1"/>
    <col min="14626" max="14626" width="10.85546875" style="9" bestFit="1" customWidth="1"/>
    <col min="14627" max="14627" width="9.42578125" style="9" bestFit="1" customWidth="1"/>
    <col min="14628" max="14628" width="11.7109375" style="9" bestFit="1" customWidth="1"/>
    <col min="14629" max="14629" width="7.28515625" style="9" customWidth="1"/>
    <col min="14630" max="14630" width="11.7109375" style="9" bestFit="1" customWidth="1"/>
    <col min="14631" max="14631" width="7.28515625" style="9" customWidth="1"/>
    <col min="14632" max="14632" width="11.7109375" style="9" bestFit="1" customWidth="1"/>
    <col min="14633" max="14633" width="7.28515625" style="9" customWidth="1"/>
    <col min="14634" max="14634" width="11.7109375" style="9" customWidth="1"/>
    <col min="14635" max="14635" width="7.28515625" style="9" customWidth="1"/>
    <col min="14636" max="14636" width="11.7109375" style="9" bestFit="1" customWidth="1"/>
    <col min="14637" max="14637" width="9.42578125" style="9" bestFit="1" customWidth="1"/>
    <col min="14638" max="14638" width="11.7109375" style="9" bestFit="1" customWidth="1"/>
    <col min="14639" max="14639" width="7.28515625" style="9" customWidth="1"/>
    <col min="14640" max="14640" width="11.7109375" style="9" bestFit="1" customWidth="1"/>
    <col min="14641" max="14641" width="7.28515625" style="9" customWidth="1"/>
    <col min="14642" max="14642" width="11.7109375" style="9" bestFit="1" customWidth="1"/>
    <col min="14643" max="14643" width="7.28515625" style="9" customWidth="1"/>
    <col min="14644" max="14644" width="11.7109375" style="9" bestFit="1" customWidth="1"/>
    <col min="14645" max="14645" width="7.28515625" style="9" customWidth="1"/>
    <col min="14646" max="14646" width="11.7109375" style="9" bestFit="1" customWidth="1"/>
    <col min="14647" max="14647" width="9.42578125" style="9" bestFit="1" customWidth="1"/>
    <col min="14648" max="14648" width="11.7109375" style="9" bestFit="1" customWidth="1"/>
    <col min="14649" max="14649" width="7.28515625" style="9" customWidth="1"/>
    <col min="14650" max="14650" width="11.7109375" style="9" bestFit="1" customWidth="1"/>
    <col min="14651" max="14651" width="7.28515625" style="9" customWidth="1"/>
    <col min="14652" max="14652" width="11.7109375" style="9" bestFit="1" customWidth="1"/>
    <col min="14653" max="14653" width="7.28515625" style="9" customWidth="1"/>
    <col min="14654" max="14654" width="12" style="9" customWidth="1"/>
    <col min="14655" max="14655" width="7.28515625" style="9" customWidth="1"/>
    <col min="14656" max="14656" width="11.7109375" style="9" bestFit="1" customWidth="1"/>
    <col min="14657" max="14657" width="7.28515625" style="9" customWidth="1"/>
    <col min="14658" max="14658" width="13" style="9" customWidth="1"/>
    <col min="14659" max="14659" width="7.28515625" style="9" customWidth="1"/>
    <col min="14660" max="14660" width="11.7109375" style="9" bestFit="1" customWidth="1"/>
    <col min="14661" max="14661" width="7.28515625" style="9" customWidth="1"/>
    <col min="14662" max="14662" width="11.7109375" style="9" bestFit="1" customWidth="1"/>
    <col min="14663" max="14663" width="7.28515625" style="9" customWidth="1"/>
    <col min="14664" max="14664" width="11.7109375" style="9" bestFit="1" customWidth="1"/>
    <col min="14665" max="14665" width="7.28515625" style="9" customWidth="1"/>
    <col min="14666" max="14666" width="11.7109375" style="9" bestFit="1" customWidth="1"/>
    <col min="14667" max="14667" width="7.28515625" style="9" bestFit="1" customWidth="1"/>
    <col min="14668" max="14668" width="12.7109375" style="9" bestFit="1" customWidth="1"/>
    <col min="14669" max="14669" width="7.28515625" style="9" customWidth="1"/>
    <col min="14670" max="14670" width="11.7109375" style="9" bestFit="1" customWidth="1"/>
    <col min="14671" max="14671" width="7.28515625" style="9" customWidth="1"/>
    <col min="14672" max="14672" width="11.7109375" style="9" bestFit="1" customWidth="1"/>
    <col min="14673" max="14673" width="7.28515625" style="9" customWidth="1"/>
    <col min="14674" max="14674" width="11.7109375" style="9" bestFit="1" customWidth="1"/>
    <col min="14675" max="14675" width="7.28515625" style="9" customWidth="1"/>
    <col min="14676" max="14676" width="11.7109375" style="9" bestFit="1" customWidth="1"/>
    <col min="14677" max="14677" width="7.28515625" style="9" bestFit="1" customWidth="1"/>
    <col min="14678" max="14678" width="12.7109375" style="9" bestFit="1" customWidth="1"/>
    <col min="14679" max="14679" width="7.28515625" style="9" customWidth="1"/>
    <col min="14680" max="14680" width="11.7109375" style="9" bestFit="1" customWidth="1"/>
    <col min="14681" max="14681" width="7.28515625" style="9" customWidth="1"/>
    <col min="14682" max="14682" width="11.7109375" style="9" bestFit="1" customWidth="1"/>
    <col min="14683" max="14683" width="7.28515625" style="9" customWidth="1"/>
    <col min="14684" max="14684" width="11.7109375" style="9" customWidth="1"/>
    <col min="14685" max="14685" width="7.28515625" style="9" customWidth="1"/>
    <col min="14686" max="14686" width="11.7109375" style="9" customWidth="1"/>
    <col min="14687" max="14687" width="7.28515625" style="9" bestFit="1" customWidth="1"/>
    <col min="14688" max="14688" width="12.7109375" style="9" bestFit="1" customWidth="1"/>
    <col min="14689" max="14689" width="7.28515625" style="9" customWidth="1"/>
    <col min="14690" max="14690" width="11.7109375" style="9" customWidth="1"/>
    <col min="14691" max="14691" width="7.28515625" style="9" customWidth="1"/>
    <col min="14692" max="14692" width="11.7109375" style="9" customWidth="1"/>
    <col min="14693" max="14693" width="7.28515625" style="9" customWidth="1"/>
    <col min="14694" max="14694" width="11.7109375" style="9" customWidth="1"/>
    <col min="14695" max="14695" width="7.28515625" style="9" customWidth="1"/>
    <col min="14696" max="14696" width="11.7109375" style="9" bestFit="1" customWidth="1"/>
    <col min="14697" max="14697" width="7.28515625" style="9" customWidth="1"/>
    <col min="14698" max="14698" width="12.7109375" style="9" bestFit="1" customWidth="1"/>
    <col min="14699" max="14699" width="16.28515625" style="9" bestFit="1" customWidth="1"/>
    <col min="14700" max="14702" width="14.5703125" style="9" customWidth="1"/>
    <col min="14703" max="14704" width="15.28515625" style="9" bestFit="1" customWidth="1"/>
    <col min="14705" max="14706" width="14.5703125" style="9" customWidth="1"/>
    <col min="14707" max="14707" width="15.28515625" style="9" bestFit="1" customWidth="1"/>
    <col min="14708" max="14709" width="14.5703125" style="9" customWidth="1"/>
    <col min="14710" max="14710" width="15.28515625" style="9" bestFit="1" customWidth="1"/>
    <col min="14711" max="14712" width="15.28515625" style="9"/>
    <col min="14713" max="14713" width="3.42578125" style="9" bestFit="1" customWidth="1"/>
    <col min="14714" max="14714" width="54.5703125" style="9" customWidth="1"/>
    <col min="14715" max="14715" width="7.28515625" style="9" customWidth="1"/>
    <col min="14716" max="14716" width="12.7109375" style="9" bestFit="1" customWidth="1"/>
    <col min="14717" max="14717" width="7.28515625" style="9" customWidth="1"/>
    <col min="14718" max="14718" width="12.7109375" style="9" bestFit="1" customWidth="1"/>
    <col min="14719" max="14719" width="7.28515625" style="9" customWidth="1"/>
    <col min="14720" max="14720" width="12.7109375" style="9" bestFit="1" customWidth="1"/>
    <col min="14721" max="14721" width="7.28515625" style="9" customWidth="1"/>
    <col min="14722" max="14722" width="12.7109375" style="9" bestFit="1" customWidth="1"/>
    <col min="14723" max="14723" width="7.28515625" style="9" bestFit="1" customWidth="1"/>
    <col min="14724" max="14724" width="12.7109375" style="9" bestFit="1" customWidth="1"/>
    <col min="14725" max="14725" width="7.28515625" style="9" customWidth="1"/>
    <col min="14726" max="14726" width="12.7109375" style="9" bestFit="1" customWidth="1"/>
    <col min="14727" max="14727" width="7.28515625" style="9" bestFit="1" customWidth="1"/>
    <col min="14728" max="14728" width="12.7109375" style="9" bestFit="1" customWidth="1"/>
    <col min="14729" max="14729" width="7.28515625" style="9" customWidth="1"/>
    <col min="14730" max="14730" width="12.7109375" style="9" bestFit="1" customWidth="1"/>
    <col min="14731" max="14731" width="7.28515625" style="9" customWidth="1"/>
    <col min="14732" max="14732" width="12.7109375" style="9" bestFit="1" customWidth="1"/>
    <col min="14733" max="14733" width="7.28515625" style="9" bestFit="1" customWidth="1"/>
    <col min="14734" max="14734" width="13" style="9" customWidth="1"/>
    <col min="14735" max="14735" width="7.28515625" style="9" customWidth="1"/>
    <col min="14736" max="14736" width="12.7109375" style="9" bestFit="1" customWidth="1"/>
    <col min="14737" max="14737" width="7.28515625" style="9" customWidth="1"/>
    <col min="14738" max="14738" width="12.7109375" style="9" bestFit="1" customWidth="1"/>
    <col min="14739" max="14739" width="7.28515625" style="9" customWidth="1"/>
    <col min="14740" max="14740" width="12.7109375" style="9" bestFit="1" customWidth="1"/>
    <col min="14741" max="14741" width="7.28515625" style="9" customWidth="1"/>
    <col min="14742" max="14742" width="12.7109375" style="9" bestFit="1" customWidth="1"/>
    <col min="14743" max="14743" width="7.28515625" style="9" bestFit="1" customWidth="1"/>
    <col min="14744" max="14744" width="12.7109375" style="9" bestFit="1" customWidth="1"/>
    <col min="14745" max="14745" width="7.28515625" style="9" bestFit="1" customWidth="1"/>
    <col min="14746" max="14746" width="12.7109375" style="9" bestFit="1" customWidth="1"/>
    <col min="14747" max="14747" width="7.28515625" style="9" bestFit="1" customWidth="1"/>
    <col min="14748" max="14748" width="12.7109375" style="9" bestFit="1" customWidth="1"/>
    <col min="14749" max="14749" width="7.28515625" style="9" bestFit="1" customWidth="1"/>
    <col min="14750" max="14750" width="12.7109375" style="9" bestFit="1" customWidth="1"/>
    <col min="14751" max="14751" width="7.28515625" style="9" bestFit="1" customWidth="1"/>
    <col min="14752" max="14752" width="12.7109375" style="9" bestFit="1" customWidth="1"/>
    <col min="14753" max="14753" width="9.7109375" style="9" bestFit="1" customWidth="1"/>
    <col min="14754" max="14754" width="14.28515625" style="9" bestFit="1" customWidth="1"/>
    <col min="14755" max="14755" width="7.28515625" style="9" customWidth="1"/>
    <col min="14756" max="14756" width="11.7109375" style="9" bestFit="1" customWidth="1"/>
    <col min="14757" max="14757" width="7.28515625" style="9" customWidth="1"/>
    <col min="14758" max="14758" width="11.7109375" style="9" bestFit="1" customWidth="1"/>
    <col min="14759" max="14759" width="7.28515625" style="9" customWidth="1"/>
    <col min="14760" max="14760" width="11.7109375" style="9" bestFit="1" customWidth="1"/>
    <col min="14761" max="14761" width="7.28515625" style="9" customWidth="1"/>
    <col min="14762" max="14762" width="11.7109375" style="9" bestFit="1" customWidth="1"/>
    <col min="14763" max="14763" width="7.28515625" style="9" bestFit="1" customWidth="1"/>
    <col min="14764" max="14764" width="12.7109375" style="9" bestFit="1" customWidth="1"/>
    <col min="14765" max="14765" width="7.28515625" style="9" customWidth="1"/>
    <col min="14766" max="14766" width="11.7109375" style="9" bestFit="1" customWidth="1"/>
    <col min="14767" max="14767" width="7.28515625" style="9" customWidth="1"/>
    <col min="14768" max="14768" width="11.7109375" style="9" bestFit="1" customWidth="1"/>
    <col min="14769" max="14769" width="7.28515625" style="9" customWidth="1"/>
    <col min="14770" max="14770" width="11.7109375" style="9" bestFit="1" customWidth="1"/>
    <col min="14771" max="14771" width="7.28515625" style="9" customWidth="1"/>
    <col min="14772" max="14772" width="11.7109375" style="9" bestFit="1" customWidth="1"/>
    <col min="14773" max="14773" width="7.28515625" style="9" bestFit="1" customWidth="1"/>
    <col min="14774" max="14774" width="12.7109375" style="9" bestFit="1" customWidth="1"/>
    <col min="14775" max="14775" width="7.28515625" style="9" customWidth="1"/>
    <col min="14776" max="14776" width="11.7109375" style="9" bestFit="1" customWidth="1"/>
    <col min="14777" max="14777" width="7.28515625" style="9" customWidth="1"/>
    <col min="14778" max="14778" width="11.7109375" style="9" bestFit="1" customWidth="1"/>
    <col min="14779" max="14779" width="7.28515625" style="9" customWidth="1"/>
    <col min="14780" max="14780" width="11.7109375" style="9" bestFit="1" customWidth="1"/>
    <col min="14781" max="14781" width="7.28515625" style="9" customWidth="1"/>
    <col min="14782" max="14782" width="11.7109375" style="9" bestFit="1" customWidth="1"/>
    <col min="14783" max="14783" width="7.28515625" style="9" bestFit="1" customWidth="1"/>
    <col min="14784" max="14784" width="12.7109375" style="9" bestFit="1" customWidth="1"/>
    <col min="14785" max="14785" width="7.28515625" style="9" customWidth="1"/>
    <col min="14786" max="14786" width="12.7109375" style="9" bestFit="1" customWidth="1"/>
    <col min="14787" max="14787" width="7.28515625" style="9" customWidth="1"/>
    <col min="14788" max="14788" width="12.7109375" style="9" bestFit="1" customWidth="1"/>
    <col min="14789" max="14789" width="7.28515625" style="9" customWidth="1"/>
    <col min="14790" max="14790" width="12.7109375" style="9" bestFit="1" customWidth="1"/>
    <col min="14791" max="14791" width="7.28515625" style="9" customWidth="1"/>
    <col min="14792" max="14792" width="12.7109375" style="9" bestFit="1" customWidth="1"/>
    <col min="14793" max="14793" width="7.28515625" style="9" customWidth="1"/>
    <col min="14794" max="14794" width="12.7109375" style="9" bestFit="1" customWidth="1"/>
    <col min="14795" max="14795" width="7.28515625" style="9" bestFit="1" customWidth="1"/>
    <col min="14796" max="14796" width="11.7109375" style="9" bestFit="1" customWidth="1"/>
    <col min="14797" max="14797" width="7.28515625" style="9" bestFit="1" customWidth="1"/>
    <col min="14798" max="14798" width="11.7109375" style="9" bestFit="1" customWidth="1"/>
    <col min="14799" max="14799" width="7.28515625" style="9" bestFit="1" customWidth="1"/>
    <col min="14800" max="14800" width="11.7109375" style="9" bestFit="1" customWidth="1"/>
    <col min="14801" max="14801" width="7.28515625" style="9" bestFit="1" customWidth="1"/>
    <col min="14802" max="14802" width="11.7109375" style="9" bestFit="1" customWidth="1"/>
    <col min="14803" max="14803" width="7.28515625" style="9" bestFit="1" customWidth="1"/>
    <col min="14804" max="14804" width="12.7109375" style="9" bestFit="1" customWidth="1"/>
    <col min="14805" max="14805" width="7.28515625" style="9" bestFit="1" customWidth="1"/>
    <col min="14806" max="14806" width="11.7109375" style="9" bestFit="1" customWidth="1"/>
    <col min="14807" max="14807" width="7.28515625" style="9" bestFit="1" customWidth="1"/>
    <col min="14808" max="14808" width="11.7109375" style="9" bestFit="1" customWidth="1"/>
    <col min="14809" max="14809" width="7.28515625" style="9" bestFit="1" customWidth="1"/>
    <col min="14810" max="14810" width="11.7109375" style="9" bestFit="1" customWidth="1"/>
    <col min="14811" max="14811" width="7.28515625" style="9" bestFit="1" customWidth="1"/>
    <col min="14812" max="14812" width="11.7109375" style="9" bestFit="1" customWidth="1"/>
    <col min="14813" max="14813" width="7.28515625" style="9" bestFit="1" customWidth="1"/>
    <col min="14814" max="14814" width="12.7109375" style="9" bestFit="1" customWidth="1"/>
    <col min="14815" max="14815" width="7.28515625" style="9" bestFit="1" customWidth="1"/>
    <col min="14816" max="14816" width="11.7109375" style="9" customWidth="1"/>
    <col min="14817" max="14817" width="7.28515625" style="9" bestFit="1" customWidth="1"/>
    <col min="14818" max="14818" width="11.7109375" style="9" customWidth="1"/>
    <col min="14819" max="14819" width="7.28515625" style="9" bestFit="1" customWidth="1"/>
    <col min="14820" max="14820" width="11.7109375" style="9" bestFit="1" customWidth="1"/>
    <col min="14821" max="14821" width="7.28515625" style="9" bestFit="1" customWidth="1"/>
    <col min="14822" max="14822" width="11.7109375" style="9" bestFit="1" customWidth="1"/>
    <col min="14823" max="14823" width="7.28515625" style="9" bestFit="1" customWidth="1"/>
    <col min="14824" max="14824" width="12.7109375" style="9" bestFit="1" customWidth="1"/>
    <col min="14825" max="14825" width="7.28515625" style="9" bestFit="1" customWidth="1"/>
    <col min="14826" max="14826" width="12.7109375" style="9" bestFit="1" customWidth="1"/>
    <col min="14827" max="14827" width="7.28515625" style="9" bestFit="1" customWidth="1"/>
    <col min="14828" max="14828" width="12.7109375" style="9" bestFit="1" customWidth="1"/>
    <col min="14829" max="14829" width="7.28515625" style="9" bestFit="1" customWidth="1"/>
    <col min="14830" max="14830" width="12.7109375" style="9" bestFit="1" customWidth="1"/>
    <col min="14831" max="14831" width="7.28515625" style="9" bestFit="1" customWidth="1"/>
    <col min="14832" max="14832" width="12.7109375" style="9" bestFit="1" customWidth="1"/>
    <col min="14833" max="14833" width="10.85546875" style="9" bestFit="1" customWidth="1"/>
    <col min="14834" max="14834" width="13" style="9" bestFit="1" customWidth="1"/>
    <col min="14835" max="14835" width="7.28515625" style="9" customWidth="1"/>
    <col min="14836" max="14836" width="11.7109375" style="9" bestFit="1" customWidth="1"/>
    <col min="14837" max="14837" width="7.28515625" style="9" customWidth="1"/>
    <col min="14838" max="14838" width="11.7109375" style="9" bestFit="1" customWidth="1"/>
    <col min="14839" max="14839" width="7.28515625" style="9" customWidth="1"/>
    <col min="14840" max="14840" width="11.7109375" style="9" bestFit="1" customWidth="1"/>
    <col min="14841" max="14841" width="7.28515625" style="9" customWidth="1"/>
    <col min="14842" max="14842" width="11.7109375" style="9" bestFit="1" customWidth="1"/>
    <col min="14843" max="14843" width="7.28515625" style="9" bestFit="1" customWidth="1"/>
    <col min="14844" max="14844" width="12.7109375" style="9" bestFit="1" customWidth="1"/>
    <col min="14845" max="14845" width="7.28515625" style="9" customWidth="1"/>
    <col min="14846" max="14846" width="11.7109375" style="9" bestFit="1" customWidth="1"/>
    <col min="14847" max="14847" width="7.28515625" style="9" customWidth="1"/>
    <col min="14848" max="14848" width="11.7109375" style="9" bestFit="1" customWidth="1"/>
    <col min="14849" max="14849" width="7.28515625" style="9" customWidth="1"/>
    <col min="14850" max="14850" width="11.7109375" style="9" bestFit="1" customWidth="1"/>
    <col min="14851" max="14851" width="7.28515625" style="9" customWidth="1"/>
    <col min="14852" max="14852" width="11.7109375" style="9" bestFit="1" customWidth="1"/>
    <col min="14853" max="14853" width="7.28515625" style="9" bestFit="1" customWidth="1"/>
    <col min="14854" max="14854" width="12.7109375" style="9" bestFit="1" customWidth="1"/>
    <col min="14855" max="14855" width="7.28515625" style="9" customWidth="1"/>
    <col min="14856" max="14856" width="11.7109375" style="9" bestFit="1" customWidth="1"/>
    <col min="14857" max="14857" width="7.28515625" style="9" customWidth="1"/>
    <col min="14858" max="14858" width="11.7109375" style="9" bestFit="1" customWidth="1"/>
    <col min="14859" max="14859" width="7.28515625" style="9" customWidth="1"/>
    <col min="14860" max="14860" width="11.7109375" style="9" bestFit="1" customWidth="1"/>
    <col min="14861" max="14861" width="7.28515625" style="9" customWidth="1"/>
    <col min="14862" max="14862" width="11.7109375" style="9" bestFit="1" customWidth="1"/>
    <col min="14863" max="14863" width="7.28515625" style="9" bestFit="1" customWidth="1"/>
    <col min="14864" max="14864" width="12.7109375" style="9" bestFit="1" customWidth="1"/>
    <col min="14865" max="14865" width="7.85546875" style="9" bestFit="1" customWidth="1"/>
    <col min="14866" max="14866" width="12.7109375" style="9" bestFit="1" customWidth="1"/>
    <col min="14867" max="14867" width="7.28515625" style="9" customWidth="1"/>
    <col min="14868" max="14868" width="12.7109375" style="9" bestFit="1" customWidth="1"/>
    <col min="14869" max="14869" width="7.28515625" style="9" customWidth="1"/>
    <col min="14870" max="14870" width="12.7109375" style="9" bestFit="1" customWidth="1"/>
    <col min="14871" max="14871" width="7.28515625" style="9" customWidth="1"/>
    <col min="14872" max="14872" width="13" style="9" customWidth="1"/>
    <col min="14873" max="14873" width="8.7109375" style="9" customWidth="1"/>
    <col min="14874" max="14874" width="16.28515625" style="9" bestFit="1" customWidth="1"/>
    <col min="14875" max="14875" width="7.28515625" style="9" customWidth="1"/>
    <col min="14876" max="14876" width="11.7109375" style="9" bestFit="1" customWidth="1"/>
    <col min="14877" max="14877" width="7.28515625" style="9" customWidth="1"/>
    <col min="14878" max="14878" width="11.7109375" style="9" bestFit="1" customWidth="1"/>
    <col min="14879" max="14879" width="7.28515625" style="9" customWidth="1"/>
    <col min="14880" max="14880" width="10.85546875" style="9" bestFit="1" customWidth="1"/>
    <col min="14881" max="14881" width="7.28515625" style="9" customWidth="1"/>
    <col min="14882" max="14882" width="10.85546875" style="9" bestFit="1" customWidth="1"/>
    <col min="14883" max="14883" width="9.42578125" style="9" bestFit="1" customWidth="1"/>
    <col min="14884" max="14884" width="11.7109375" style="9" bestFit="1" customWidth="1"/>
    <col min="14885" max="14885" width="7.28515625" style="9" customWidth="1"/>
    <col min="14886" max="14886" width="11.7109375" style="9" bestFit="1" customWidth="1"/>
    <col min="14887" max="14887" width="7.28515625" style="9" customWidth="1"/>
    <col min="14888" max="14888" width="11.7109375" style="9" bestFit="1" customWidth="1"/>
    <col min="14889" max="14889" width="7.28515625" style="9" customWidth="1"/>
    <col min="14890" max="14890" width="11.7109375" style="9" customWidth="1"/>
    <col min="14891" max="14891" width="7.28515625" style="9" customWidth="1"/>
    <col min="14892" max="14892" width="11.7109375" style="9" bestFit="1" customWidth="1"/>
    <col min="14893" max="14893" width="9.42578125" style="9" bestFit="1" customWidth="1"/>
    <col min="14894" max="14894" width="11.7109375" style="9" bestFit="1" customWidth="1"/>
    <col min="14895" max="14895" width="7.28515625" style="9" customWidth="1"/>
    <col min="14896" max="14896" width="11.7109375" style="9" bestFit="1" customWidth="1"/>
    <col min="14897" max="14897" width="7.28515625" style="9" customWidth="1"/>
    <col min="14898" max="14898" width="11.7109375" style="9" bestFit="1" customWidth="1"/>
    <col min="14899" max="14899" width="7.28515625" style="9" customWidth="1"/>
    <col min="14900" max="14900" width="11.7109375" style="9" bestFit="1" customWidth="1"/>
    <col min="14901" max="14901" width="7.28515625" style="9" customWidth="1"/>
    <col min="14902" max="14902" width="11.7109375" style="9" bestFit="1" customWidth="1"/>
    <col min="14903" max="14903" width="9.42578125" style="9" bestFit="1" customWidth="1"/>
    <col min="14904" max="14904" width="11.7109375" style="9" bestFit="1" customWidth="1"/>
    <col min="14905" max="14905" width="7.28515625" style="9" customWidth="1"/>
    <col min="14906" max="14906" width="11.7109375" style="9" bestFit="1" customWidth="1"/>
    <col min="14907" max="14907" width="7.28515625" style="9" customWidth="1"/>
    <col min="14908" max="14908" width="11.7109375" style="9" bestFit="1" customWidth="1"/>
    <col min="14909" max="14909" width="7.28515625" style="9" customWidth="1"/>
    <col min="14910" max="14910" width="12" style="9" customWidth="1"/>
    <col min="14911" max="14911" width="7.28515625" style="9" customWidth="1"/>
    <col min="14912" max="14912" width="11.7109375" style="9" bestFit="1" customWidth="1"/>
    <col min="14913" max="14913" width="7.28515625" style="9" customWidth="1"/>
    <col min="14914" max="14914" width="13" style="9" customWidth="1"/>
    <col min="14915" max="14915" width="7.28515625" style="9" customWidth="1"/>
    <col min="14916" max="14916" width="11.7109375" style="9" bestFit="1" customWidth="1"/>
    <col min="14917" max="14917" width="7.28515625" style="9" customWidth="1"/>
    <col min="14918" max="14918" width="11.7109375" style="9" bestFit="1" customWidth="1"/>
    <col min="14919" max="14919" width="7.28515625" style="9" customWidth="1"/>
    <col min="14920" max="14920" width="11.7109375" style="9" bestFit="1" customWidth="1"/>
    <col min="14921" max="14921" width="7.28515625" style="9" customWidth="1"/>
    <col min="14922" max="14922" width="11.7109375" style="9" bestFit="1" customWidth="1"/>
    <col min="14923" max="14923" width="7.28515625" style="9" bestFit="1" customWidth="1"/>
    <col min="14924" max="14924" width="12.7109375" style="9" bestFit="1" customWidth="1"/>
    <col min="14925" max="14925" width="7.28515625" style="9" customWidth="1"/>
    <col min="14926" max="14926" width="11.7109375" style="9" bestFit="1" customWidth="1"/>
    <col min="14927" max="14927" width="7.28515625" style="9" customWidth="1"/>
    <col min="14928" max="14928" width="11.7109375" style="9" bestFit="1" customWidth="1"/>
    <col min="14929" max="14929" width="7.28515625" style="9" customWidth="1"/>
    <col min="14930" max="14930" width="11.7109375" style="9" bestFit="1" customWidth="1"/>
    <col min="14931" max="14931" width="7.28515625" style="9" customWidth="1"/>
    <col min="14932" max="14932" width="11.7109375" style="9" bestFit="1" customWidth="1"/>
    <col min="14933" max="14933" width="7.28515625" style="9" bestFit="1" customWidth="1"/>
    <col min="14934" max="14934" width="12.7109375" style="9" bestFit="1" customWidth="1"/>
    <col min="14935" max="14935" width="7.28515625" style="9" customWidth="1"/>
    <col min="14936" max="14936" width="11.7109375" style="9" bestFit="1" customWidth="1"/>
    <col min="14937" max="14937" width="7.28515625" style="9" customWidth="1"/>
    <col min="14938" max="14938" width="11.7109375" style="9" bestFit="1" customWidth="1"/>
    <col min="14939" max="14939" width="7.28515625" style="9" customWidth="1"/>
    <col min="14940" max="14940" width="11.7109375" style="9" customWidth="1"/>
    <col min="14941" max="14941" width="7.28515625" style="9" customWidth="1"/>
    <col min="14942" max="14942" width="11.7109375" style="9" customWidth="1"/>
    <col min="14943" max="14943" width="7.28515625" style="9" bestFit="1" customWidth="1"/>
    <col min="14944" max="14944" width="12.7109375" style="9" bestFit="1" customWidth="1"/>
    <col min="14945" max="14945" width="7.28515625" style="9" customWidth="1"/>
    <col min="14946" max="14946" width="11.7109375" style="9" customWidth="1"/>
    <col min="14947" max="14947" width="7.28515625" style="9" customWidth="1"/>
    <col min="14948" max="14948" width="11.7109375" style="9" customWidth="1"/>
    <col min="14949" max="14949" width="7.28515625" style="9" customWidth="1"/>
    <col min="14950" max="14950" width="11.7109375" style="9" customWidth="1"/>
    <col min="14951" max="14951" width="7.28515625" style="9" customWidth="1"/>
    <col min="14952" max="14952" width="11.7109375" style="9" bestFit="1" customWidth="1"/>
    <col min="14953" max="14953" width="7.28515625" style="9" customWidth="1"/>
    <col min="14954" max="14954" width="12.7109375" style="9" bestFit="1" customWidth="1"/>
    <col min="14955" max="14955" width="16.28515625" style="9" bestFit="1" customWidth="1"/>
    <col min="14956" max="14958" width="14.5703125" style="9" customWidth="1"/>
    <col min="14959" max="14960" width="15.28515625" style="9" bestFit="1" customWidth="1"/>
    <col min="14961" max="14962" width="14.5703125" style="9" customWidth="1"/>
    <col min="14963" max="14963" width="15.28515625" style="9" bestFit="1" customWidth="1"/>
    <col min="14964" max="14965" width="14.5703125" style="9" customWidth="1"/>
    <col min="14966" max="14966" width="15.28515625" style="9" bestFit="1" customWidth="1"/>
    <col min="14967" max="14968" width="15.28515625" style="9"/>
    <col min="14969" max="14969" width="3.42578125" style="9" bestFit="1" customWidth="1"/>
    <col min="14970" max="14970" width="54.5703125" style="9" customWidth="1"/>
    <col min="14971" max="14971" width="7.28515625" style="9" customWidth="1"/>
    <col min="14972" max="14972" width="12.7109375" style="9" bestFit="1" customWidth="1"/>
    <col min="14973" max="14973" width="7.28515625" style="9" customWidth="1"/>
    <col min="14974" max="14974" width="12.7109375" style="9" bestFit="1" customWidth="1"/>
    <col min="14975" max="14975" width="7.28515625" style="9" customWidth="1"/>
    <col min="14976" max="14976" width="12.7109375" style="9" bestFit="1" customWidth="1"/>
    <col min="14977" max="14977" width="7.28515625" style="9" customWidth="1"/>
    <col min="14978" max="14978" width="12.7109375" style="9" bestFit="1" customWidth="1"/>
    <col min="14979" max="14979" width="7.28515625" style="9" bestFit="1" customWidth="1"/>
    <col min="14980" max="14980" width="12.7109375" style="9" bestFit="1" customWidth="1"/>
    <col min="14981" max="14981" width="7.28515625" style="9" customWidth="1"/>
    <col min="14982" max="14982" width="12.7109375" style="9" bestFit="1" customWidth="1"/>
    <col min="14983" max="14983" width="7.28515625" style="9" bestFit="1" customWidth="1"/>
    <col min="14984" max="14984" width="12.7109375" style="9" bestFit="1" customWidth="1"/>
    <col min="14985" max="14985" width="7.28515625" style="9" customWidth="1"/>
    <col min="14986" max="14986" width="12.7109375" style="9" bestFit="1" customWidth="1"/>
    <col min="14987" max="14987" width="7.28515625" style="9" customWidth="1"/>
    <col min="14988" max="14988" width="12.7109375" style="9" bestFit="1" customWidth="1"/>
    <col min="14989" max="14989" width="7.28515625" style="9" bestFit="1" customWidth="1"/>
    <col min="14990" max="14990" width="13" style="9" customWidth="1"/>
    <col min="14991" max="14991" width="7.28515625" style="9" customWidth="1"/>
    <col min="14992" max="14992" width="12.7109375" style="9" bestFit="1" customWidth="1"/>
    <col min="14993" max="14993" width="7.28515625" style="9" customWidth="1"/>
    <col min="14994" max="14994" width="12.7109375" style="9" bestFit="1" customWidth="1"/>
    <col min="14995" max="14995" width="7.28515625" style="9" customWidth="1"/>
    <col min="14996" max="14996" width="12.7109375" style="9" bestFit="1" customWidth="1"/>
    <col min="14997" max="14997" width="7.28515625" style="9" customWidth="1"/>
    <col min="14998" max="14998" width="12.7109375" style="9" bestFit="1" customWidth="1"/>
    <col min="14999" max="14999" width="7.28515625" style="9" bestFit="1" customWidth="1"/>
    <col min="15000" max="15000" width="12.7109375" style="9" bestFit="1" customWidth="1"/>
    <col min="15001" max="15001" width="7.28515625" style="9" bestFit="1" customWidth="1"/>
    <col min="15002" max="15002" width="12.7109375" style="9" bestFit="1" customWidth="1"/>
    <col min="15003" max="15003" width="7.28515625" style="9" bestFit="1" customWidth="1"/>
    <col min="15004" max="15004" width="12.7109375" style="9" bestFit="1" customWidth="1"/>
    <col min="15005" max="15005" width="7.28515625" style="9" bestFit="1" customWidth="1"/>
    <col min="15006" max="15006" width="12.7109375" style="9" bestFit="1" customWidth="1"/>
    <col min="15007" max="15007" width="7.28515625" style="9" bestFit="1" customWidth="1"/>
    <col min="15008" max="15008" width="12.7109375" style="9" bestFit="1" customWidth="1"/>
    <col min="15009" max="15009" width="9.7109375" style="9" bestFit="1" customWidth="1"/>
    <col min="15010" max="15010" width="14.28515625" style="9" bestFit="1" customWidth="1"/>
    <col min="15011" max="15011" width="7.28515625" style="9" customWidth="1"/>
    <col min="15012" max="15012" width="11.7109375" style="9" bestFit="1" customWidth="1"/>
    <col min="15013" max="15013" width="7.28515625" style="9" customWidth="1"/>
    <col min="15014" max="15014" width="11.7109375" style="9" bestFit="1" customWidth="1"/>
    <col min="15015" max="15015" width="7.28515625" style="9" customWidth="1"/>
    <col min="15016" max="15016" width="11.7109375" style="9" bestFit="1" customWidth="1"/>
    <col min="15017" max="15017" width="7.28515625" style="9" customWidth="1"/>
    <col min="15018" max="15018" width="11.7109375" style="9" bestFit="1" customWidth="1"/>
    <col min="15019" max="15019" width="7.28515625" style="9" bestFit="1" customWidth="1"/>
    <col min="15020" max="15020" width="12.7109375" style="9" bestFit="1" customWidth="1"/>
    <col min="15021" max="15021" width="7.28515625" style="9" customWidth="1"/>
    <col min="15022" max="15022" width="11.7109375" style="9" bestFit="1" customWidth="1"/>
    <col min="15023" max="15023" width="7.28515625" style="9" customWidth="1"/>
    <col min="15024" max="15024" width="11.7109375" style="9" bestFit="1" customWidth="1"/>
    <col min="15025" max="15025" width="7.28515625" style="9" customWidth="1"/>
    <col min="15026" max="15026" width="11.7109375" style="9" bestFit="1" customWidth="1"/>
    <col min="15027" max="15027" width="7.28515625" style="9" customWidth="1"/>
    <col min="15028" max="15028" width="11.7109375" style="9" bestFit="1" customWidth="1"/>
    <col min="15029" max="15029" width="7.28515625" style="9" bestFit="1" customWidth="1"/>
    <col min="15030" max="15030" width="12.7109375" style="9" bestFit="1" customWidth="1"/>
    <col min="15031" max="15031" width="7.28515625" style="9" customWidth="1"/>
    <col min="15032" max="15032" width="11.7109375" style="9" bestFit="1" customWidth="1"/>
    <col min="15033" max="15033" width="7.28515625" style="9" customWidth="1"/>
    <col min="15034" max="15034" width="11.7109375" style="9" bestFit="1" customWidth="1"/>
    <col min="15035" max="15035" width="7.28515625" style="9" customWidth="1"/>
    <col min="15036" max="15036" width="11.7109375" style="9" bestFit="1" customWidth="1"/>
    <col min="15037" max="15037" width="7.28515625" style="9" customWidth="1"/>
    <col min="15038" max="15038" width="11.7109375" style="9" bestFit="1" customWidth="1"/>
    <col min="15039" max="15039" width="7.28515625" style="9" bestFit="1" customWidth="1"/>
    <col min="15040" max="15040" width="12.7109375" style="9" bestFit="1" customWidth="1"/>
    <col min="15041" max="15041" width="7.28515625" style="9" customWidth="1"/>
    <col min="15042" max="15042" width="12.7109375" style="9" bestFit="1" customWidth="1"/>
    <col min="15043" max="15043" width="7.28515625" style="9" customWidth="1"/>
    <col min="15044" max="15044" width="12.7109375" style="9" bestFit="1" customWidth="1"/>
    <col min="15045" max="15045" width="7.28515625" style="9" customWidth="1"/>
    <col min="15046" max="15046" width="12.7109375" style="9" bestFit="1" customWidth="1"/>
    <col min="15047" max="15047" width="7.28515625" style="9" customWidth="1"/>
    <col min="15048" max="15048" width="12.7109375" style="9" bestFit="1" customWidth="1"/>
    <col min="15049" max="15049" width="7.28515625" style="9" customWidth="1"/>
    <col min="15050" max="15050" width="12.7109375" style="9" bestFit="1" customWidth="1"/>
    <col min="15051" max="15051" width="7.28515625" style="9" bestFit="1" customWidth="1"/>
    <col min="15052" max="15052" width="11.7109375" style="9" bestFit="1" customWidth="1"/>
    <col min="15053" max="15053" width="7.28515625" style="9" bestFit="1" customWidth="1"/>
    <col min="15054" max="15054" width="11.7109375" style="9" bestFit="1" customWidth="1"/>
    <col min="15055" max="15055" width="7.28515625" style="9" bestFit="1" customWidth="1"/>
    <col min="15056" max="15056" width="11.7109375" style="9" bestFit="1" customWidth="1"/>
    <col min="15057" max="15057" width="7.28515625" style="9" bestFit="1" customWidth="1"/>
    <col min="15058" max="15058" width="11.7109375" style="9" bestFit="1" customWidth="1"/>
    <col min="15059" max="15059" width="7.28515625" style="9" bestFit="1" customWidth="1"/>
    <col min="15060" max="15060" width="12.7109375" style="9" bestFit="1" customWidth="1"/>
    <col min="15061" max="15061" width="7.28515625" style="9" bestFit="1" customWidth="1"/>
    <col min="15062" max="15062" width="11.7109375" style="9" bestFit="1" customWidth="1"/>
    <col min="15063" max="15063" width="7.28515625" style="9" bestFit="1" customWidth="1"/>
    <col min="15064" max="15064" width="11.7109375" style="9" bestFit="1" customWidth="1"/>
    <col min="15065" max="15065" width="7.28515625" style="9" bestFit="1" customWidth="1"/>
    <col min="15066" max="15066" width="11.7109375" style="9" bestFit="1" customWidth="1"/>
    <col min="15067" max="15067" width="7.28515625" style="9" bestFit="1" customWidth="1"/>
    <col min="15068" max="15068" width="11.7109375" style="9" bestFit="1" customWidth="1"/>
    <col min="15069" max="15069" width="7.28515625" style="9" bestFit="1" customWidth="1"/>
    <col min="15070" max="15070" width="12.7109375" style="9" bestFit="1" customWidth="1"/>
    <col min="15071" max="15071" width="7.28515625" style="9" bestFit="1" customWidth="1"/>
    <col min="15072" max="15072" width="11.7109375" style="9" customWidth="1"/>
    <col min="15073" max="15073" width="7.28515625" style="9" bestFit="1" customWidth="1"/>
    <col min="15074" max="15074" width="11.7109375" style="9" customWidth="1"/>
    <col min="15075" max="15075" width="7.28515625" style="9" bestFit="1" customWidth="1"/>
    <col min="15076" max="15076" width="11.7109375" style="9" bestFit="1" customWidth="1"/>
    <col min="15077" max="15077" width="7.28515625" style="9" bestFit="1" customWidth="1"/>
    <col min="15078" max="15078" width="11.7109375" style="9" bestFit="1" customWidth="1"/>
    <col min="15079" max="15079" width="7.28515625" style="9" bestFit="1" customWidth="1"/>
    <col min="15080" max="15080" width="12.7109375" style="9" bestFit="1" customWidth="1"/>
    <col min="15081" max="15081" width="7.28515625" style="9" bestFit="1" customWidth="1"/>
    <col min="15082" max="15082" width="12.7109375" style="9" bestFit="1" customWidth="1"/>
    <col min="15083" max="15083" width="7.28515625" style="9" bestFit="1" customWidth="1"/>
    <col min="15084" max="15084" width="12.7109375" style="9" bestFit="1" customWidth="1"/>
    <col min="15085" max="15085" width="7.28515625" style="9" bestFit="1" customWidth="1"/>
    <col min="15086" max="15086" width="12.7109375" style="9" bestFit="1" customWidth="1"/>
    <col min="15087" max="15087" width="7.28515625" style="9" bestFit="1" customWidth="1"/>
    <col min="15088" max="15088" width="12.7109375" style="9" bestFit="1" customWidth="1"/>
    <col min="15089" max="15089" width="10.85546875" style="9" bestFit="1" customWidth="1"/>
    <col min="15090" max="15090" width="13" style="9" bestFit="1" customWidth="1"/>
    <col min="15091" max="15091" width="7.28515625" style="9" customWidth="1"/>
    <col min="15092" max="15092" width="11.7109375" style="9" bestFit="1" customWidth="1"/>
    <col min="15093" max="15093" width="7.28515625" style="9" customWidth="1"/>
    <col min="15094" max="15094" width="11.7109375" style="9" bestFit="1" customWidth="1"/>
    <col min="15095" max="15095" width="7.28515625" style="9" customWidth="1"/>
    <col min="15096" max="15096" width="11.7109375" style="9" bestFit="1" customWidth="1"/>
    <col min="15097" max="15097" width="7.28515625" style="9" customWidth="1"/>
    <col min="15098" max="15098" width="11.7109375" style="9" bestFit="1" customWidth="1"/>
    <col min="15099" max="15099" width="7.28515625" style="9" bestFit="1" customWidth="1"/>
    <col min="15100" max="15100" width="12.7109375" style="9" bestFit="1" customWidth="1"/>
    <col min="15101" max="15101" width="7.28515625" style="9" customWidth="1"/>
    <col min="15102" max="15102" width="11.7109375" style="9" bestFit="1" customWidth="1"/>
    <col min="15103" max="15103" width="7.28515625" style="9" customWidth="1"/>
    <col min="15104" max="15104" width="11.7109375" style="9" bestFit="1" customWidth="1"/>
    <col min="15105" max="15105" width="7.28515625" style="9" customWidth="1"/>
    <col min="15106" max="15106" width="11.7109375" style="9" bestFit="1" customWidth="1"/>
    <col min="15107" max="15107" width="7.28515625" style="9" customWidth="1"/>
    <col min="15108" max="15108" width="11.7109375" style="9" bestFit="1" customWidth="1"/>
    <col min="15109" max="15109" width="7.28515625" style="9" bestFit="1" customWidth="1"/>
    <col min="15110" max="15110" width="12.7109375" style="9" bestFit="1" customWidth="1"/>
    <col min="15111" max="15111" width="7.28515625" style="9" customWidth="1"/>
    <col min="15112" max="15112" width="11.7109375" style="9" bestFit="1" customWidth="1"/>
    <col min="15113" max="15113" width="7.28515625" style="9" customWidth="1"/>
    <col min="15114" max="15114" width="11.7109375" style="9" bestFit="1" customWidth="1"/>
    <col min="15115" max="15115" width="7.28515625" style="9" customWidth="1"/>
    <col min="15116" max="15116" width="11.7109375" style="9" bestFit="1" customWidth="1"/>
    <col min="15117" max="15117" width="7.28515625" style="9" customWidth="1"/>
    <col min="15118" max="15118" width="11.7109375" style="9" bestFit="1" customWidth="1"/>
    <col min="15119" max="15119" width="7.28515625" style="9" bestFit="1" customWidth="1"/>
    <col min="15120" max="15120" width="12.7109375" style="9" bestFit="1" customWidth="1"/>
    <col min="15121" max="15121" width="7.85546875" style="9" bestFit="1" customWidth="1"/>
    <col min="15122" max="15122" width="12.7109375" style="9" bestFit="1" customWidth="1"/>
    <col min="15123" max="15123" width="7.28515625" style="9" customWidth="1"/>
    <col min="15124" max="15124" width="12.7109375" style="9" bestFit="1" customWidth="1"/>
    <col min="15125" max="15125" width="7.28515625" style="9" customWidth="1"/>
    <col min="15126" max="15126" width="12.7109375" style="9" bestFit="1" customWidth="1"/>
    <col min="15127" max="15127" width="7.28515625" style="9" customWidth="1"/>
    <col min="15128" max="15128" width="13" style="9" customWidth="1"/>
    <col min="15129" max="15129" width="8.7109375" style="9" customWidth="1"/>
    <col min="15130" max="15130" width="16.28515625" style="9" bestFit="1" customWidth="1"/>
    <col min="15131" max="15131" width="7.28515625" style="9" customWidth="1"/>
    <col min="15132" max="15132" width="11.7109375" style="9" bestFit="1" customWidth="1"/>
    <col min="15133" max="15133" width="7.28515625" style="9" customWidth="1"/>
    <col min="15134" max="15134" width="11.7109375" style="9" bestFit="1" customWidth="1"/>
    <col min="15135" max="15135" width="7.28515625" style="9" customWidth="1"/>
    <col min="15136" max="15136" width="10.85546875" style="9" bestFit="1" customWidth="1"/>
    <col min="15137" max="15137" width="7.28515625" style="9" customWidth="1"/>
    <col min="15138" max="15138" width="10.85546875" style="9" bestFit="1" customWidth="1"/>
    <col min="15139" max="15139" width="9.42578125" style="9" bestFit="1" customWidth="1"/>
    <col min="15140" max="15140" width="11.7109375" style="9" bestFit="1" customWidth="1"/>
    <col min="15141" max="15141" width="7.28515625" style="9" customWidth="1"/>
    <col min="15142" max="15142" width="11.7109375" style="9" bestFit="1" customWidth="1"/>
    <col min="15143" max="15143" width="7.28515625" style="9" customWidth="1"/>
    <col min="15144" max="15144" width="11.7109375" style="9" bestFit="1" customWidth="1"/>
    <col min="15145" max="15145" width="7.28515625" style="9" customWidth="1"/>
    <col min="15146" max="15146" width="11.7109375" style="9" customWidth="1"/>
    <col min="15147" max="15147" width="7.28515625" style="9" customWidth="1"/>
    <col min="15148" max="15148" width="11.7109375" style="9" bestFit="1" customWidth="1"/>
    <col min="15149" max="15149" width="9.42578125" style="9" bestFit="1" customWidth="1"/>
    <col min="15150" max="15150" width="11.7109375" style="9" bestFit="1" customWidth="1"/>
    <col min="15151" max="15151" width="7.28515625" style="9" customWidth="1"/>
    <col min="15152" max="15152" width="11.7109375" style="9" bestFit="1" customWidth="1"/>
    <col min="15153" max="15153" width="7.28515625" style="9" customWidth="1"/>
    <col min="15154" max="15154" width="11.7109375" style="9" bestFit="1" customWidth="1"/>
    <col min="15155" max="15155" width="7.28515625" style="9" customWidth="1"/>
    <col min="15156" max="15156" width="11.7109375" style="9" bestFit="1" customWidth="1"/>
    <col min="15157" max="15157" width="7.28515625" style="9" customWidth="1"/>
    <col min="15158" max="15158" width="11.7109375" style="9" bestFit="1" customWidth="1"/>
    <col min="15159" max="15159" width="9.42578125" style="9" bestFit="1" customWidth="1"/>
    <col min="15160" max="15160" width="11.7109375" style="9" bestFit="1" customWidth="1"/>
    <col min="15161" max="15161" width="7.28515625" style="9" customWidth="1"/>
    <col min="15162" max="15162" width="11.7109375" style="9" bestFit="1" customWidth="1"/>
    <col min="15163" max="15163" width="7.28515625" style="9" customWidth="1"/>
    <col min="15164" max="15164" width="11.7109375" style="9" bestFit="1" customWidth="1"/>
    <col min="15165" max="15165" width="7.28515625" style="9" customWidth="1"/>
    <col min="15166" max="15166" width="12" style="9" customWidth="1"/>
    <col min="15167" max="15167" width="7.28515625" style="9" customWidth="1"/>
    <col min="15168" max="15168" width="11.7109375" style="9" bestFit="1" customWidth="1"/>
    <col min="15169" max="15169" width="7.28515625" style="9" customWidth="1"/>
    <col min="15170" max="15170" width="13" style="9" customWidth="1"/>
    <col min="15171" max="15171" width="7.28515625" style="9" customWidth="1"/>
    <col min="15172" max="15172" width="11.7109375" style="9" bestFit="1" customWidth="1"/>
    <col min="15173" max="15173" width="7.28515625" style="9" customWidth="1"/>
    <col min="15174" max="15174" width="11.7109375" style="9" bestFit="1" customWidth="1"/>
    <col min="15175" max="15175" width="7.28515625" style="9" customWidth="1"/>
    <col min="15176" max="15176" width="11.7109375" style="9" bestFit="1" customWidth="1"/>
    <col min="15177" max="15177" width="7.28515625" style="9" customWidth="1"/>
    <col min="15178" max="15178" width="11.7109375" style="9" bestFit="1" customWidth="1"/>
    <col min="15179" max="15179" width="7.28515625" style="9" bestFit="1" customWidth="1"/>
    <col min="15180" max="15180" width="12.7109375" style="9" bestFit="1" customWidth="1"/>
    <col min="15181" max="15181" width="7.28515625" style="9" customWidth="1"/>
    <col min="15182" max="15182" width="11.7109375" style="9" bestFit="1" customWidth="1"/>
    <col min="15183" max="15183" width="7.28515625" style="9" customWidth="1"/>
    <col min="15184" max="15184" width="11.7109375" style="9" bestFit="1" customWidth="1"/>
    <col min="15185" max="15185" width="7.28515625" style="9" customWidth="1"/>
    <col min="15186" max="15186" width="11.7109375" style="9" bestFit="1" customWidth="1"/>
    <col min="15187" max="15187" width="7.28515625" style="9" customWidth="1"/>
    <col min="15188" max="15188" width="11.7109375" style="9" bestFit="1" customWidth="1"/>
    <col min="15189" max="15189" width="7.28515625" style="9" bestFit="1" customWidth="1"/>
    <col min="15190" max="15190" width="12.7109375" style="9" bestFit="1" customWidth="1"/>
    <col min="15191" max="15191" width="7.28515625" style="9" customWidth="1"/>
    <col min="15192" max="15192" width="11.7109375" style="9" bestFit="1" customWidth="1"/>
    <col min="15193" max="15193" width="7.28515625" style="9" customWidth="1"/>
    <col min="15194" max="15194" width="11.7109375" style="9" bestFit="1" customWidth="1"/>
    <col min="15195" max="15195" width="7.28515625" style="9" customWidth="1"/>
    <col min="15196" max="15196" width="11.7109375" style="9" customWidth="1"/>
    <col min="15197" max="15197" width="7.28515625" style="9" customWidth="1"/>
    <col min="15198" max="15198" width="11.7109375" style="9" customWidth="1"/>
    <col min="15199" max="15199" width="7.28515625" style="9" bestFit="1" customWidth="1"/>
    <col min="15200" max="15200" width="12.7109375" style="9" bestFit="1" customWidth="1"/>
    <col min="15201" max="15201" width="7.28515625" style="9" customWidth="1"/>
    <col min="15202" max="15202" width="11.7109375" style="9" customWidth="1"/>
    <col min="15203" max="15203" width="7.28515625" style="9" customWidth="1"/>
    <col min="15204" max="15204" width="11.7109375" style="9" customWidth="1"/>
    <col min="15205" max="15205" width="7.28515625" style="9" customWidth="1"/>
    <col min="15206" max="15206" width="11.7109375" style="9" customWidth="1"/>
    <col min="15207" max="15207" width="7.28515625" style="9" customWidth="1"/>
    <col min="15208" max="15208" width="11.7109375" style="9" bestFit="1" customWidth="1"/>
    <col min="15209" max="15209" width="7.28515625" style="9" customWidth="1"/>
    <col min="15210" max="15210" width="12.7109375" style="9" bestFit="1" customWidth="1"/>
    <col min="15211" max="15211" width="16.28515625" style="9" bestFit="1" customWidth="1"/>
    <col min="15212" max="15214" width="14.5703125" style="9" customWidth="1"/>
    <col min="15215" max="15216" width="15.28515625" style="9" bestFit="1" customWidth="1"/>
    <col min="15217" max="15218" width="14.5703125" style="9" customWidth="1"/>
    <col min="15219" max="15219" width="15.28515625" style="9" bestFit="1" customWidth="1"/>
    <col min="15220" max="15221" width="14.5703125" style="9" customWidth="1"/>
    <col min="15222" max="15222" width="15.28515625" style="9" bestFit="1" customWidth="1"/>
    <col min="15223" max="15224" width="15.28515625" style="9"/>
    <col min="15225" max="15225" width="3.42578125" style="9" bestFit="1" customWidth="1"/>
    <col min="15226" max="15226" width="54.5703125" style="9" customWidth="1"/>
    <col min="15227" max="15227" width="7.28515625" style="9" customWidth="1"/>
    <col min="15228" max="15228" width="12.7109375" style="9" bestFit="1" customWidth="1"/>
    <col min="15229" max="15229" width="7.28515625" style="9" customWidth="1"/>
    <col min="15230" max="15230" width="12.7109375" style="9" bestFit="1" customWidth="1"/>
    <col min="15231" max="15231" width="7.28515625" style="9" customWidth="1"/>
    <col min="15232" max="15232" width="12.7109375" style="9" bestFit="1" customWidth="1"/>
    <col min="15233" max="15233" width="7.28515625" style="9" customWidth="1"/>
    <col min="15234" max="15234" width="12.7109375" style="9" bestFit="1" customWidth="1"/>
    <col min="15235" max="15235" width="7.28515625" style="9" bestFit="1" customWidth="1"/>
    <col min="15236" max="15236" width="12.7109375" style="9" bestFit="1" customWidth="1"/>
    <col min="15237" max="15237" width="7.28515625" style="9" customWidth="1"/>
    <col min="15238" max="15238" width="12.7109375" style="9" bestFit="1" customWidth="1"/>
    <col min="15239" max="15239" width="7.28515625" style="9" bestFit="1" customWidth="1"/>
    <col min="15240" max="15240" width="12.7109375" style="9" bestFit="1" customWidth="1"/>
    <col min="15241" max="15241" width="7.28515625" style="9" customWidth="1"/>
    <col min="15242" max="15242" width="12.7109375" style="9" bestFit="1" customWidth="1"/>
    <col min="15243" max="15243" width="7.28515625" style="9" customWidth="1"/>
    <col min="15244" max="15244" width="12.7109375" style="9" bestFit="1" customWidth="1"/>
    <col min="15245" max="15245" width="7.28515625" style="9" bestFit="1" customWidth="1"/>
    <col min="15246" max="15246" width="13" style="9" customWidth="1"/>
    <col min="15247" max="15247" width="7.28515625" style="9" customWidth="1"/>
    <col min="15248" max="15248" width="12.7109375" style="9" bestFit="1" customWidth="1"/>
    <col min="15249" max="15249" width="7.28515625" style="9" customWidth="1"/>
    <col min="15250" max="15250" width="12.7109375" style="9" bestFit="1" customWidth="1"/>
    <col min="15251" max="15251" width="7.28515625" style="9" customWidth="1"/>
    <col min="15252" max="15252" width="12.7109375" style="9" bestFit="1" customWidth="1"/>
    <col min="15253" max="15253" width="7.28515625" style="9" customWidth="1"/>
    <col min="15254" max="15254" width="12.7109375" style="9" bestFit="1" customWidth="1"/>
    <col min="15255" max="15255" width="7.28515625" style="9" bestFit="1" customWidth="1"/>
    <col min="15256" max="15256" width="12.7109375" style="9" bestFit="1" customWidth="1"/>
    <col min="15257" max="15257" width="7.28515625" style="9" bestFit="1" customWidth="1"/>
    <col min="15258" max="15258" width="12.7109375" style="9" bestFit="1" customWidth="1"/>
    <col min="15259" max="15259" width="7.28515625" style="9" bestFit="1" customWidth="1"/>
    <col min="15260" max="15260" width="12.7109375" style="9" bestFit="1" customWidth="1"/>
    <col min="15261" max="15261" width="7.28515625" style="9" bestFit="1" customWidth="1"/>
    <col min="15262" max="15262" width="12.7109375" style="9" bestFit="1" customWidth="1"/>
    <col min="15263" max="15263" width="7.28515625" style="9" bestFit="1" customWidth="1"/>
    <col min="15264" max="15264" width="12.7109375" style="9" bestFit="1" customWidth="1"/>
    <col min="15265" max="15265" width="9.7109375" style="9" bestFit="1" customWidth="1"/>
    <col min="15266" max="15266" width="14.28515625" style="9" bestFit="1" customWidth="1"/>
    <col min="15267" max="15267" width="7.28515625" style="9" customWidth="1"/>
    <col min="15268" max="15268" width="11.7109375" style="9" bestFit="1" customWidth="1"/>
    <col min="15269" max="15269" width="7.28515625" style="9" customWidth="1"/>
    <col min="15270" max="15270" width="11.7109375" style="9" bestFit="1" customWidth="1"/>
    <col min="15271" max="15271" width="7.28515625" style="9" customWidth="1"/>
    <col min="15272" max="15272" width="11.7109375" style="9" bestFit="1" customWidth="1"/>
    <col min="15273" max="15273" width="7.28515625" style="9" customWidth="1"/>
    <col min="15274" max="15274" width="11.7109375" style="9" bestFit="1" customWidth="1"/>
    <col min="15275" max="15275" width="7.28515625" style="9" bestFit="1" customWidth="1"/>
    <col min="15276" max="15276" width="12.7109375" style="9" bestFit="1" customWidth="1"/>
    <col min="15277" max="15277" width="7.28515625" style="9" customWidth="1"/>
    <col min="15278" max="15278" width="11.7109375" style="9" bestFit="1" customWidth="1"/>
    <col min="15279" max="15279" width="7.28515625" style="9" customWidth="1"/>
    <col min="15280" max="15280" width="11.7109375" style="9" bestFit="1" customWidth="1"/>
    <col min="15281" max="15281" width="7.28515625" style="9" customWidth="1"/>
    <col min="15282" max="15282" width="11.7109375" style="9" bestFit="1" customWidth="1"/>
    <col min="15283" max="15283" width="7.28515625" style="9" customWidth="1"/>
    <col min="15284" max="15284" width="11.7109375" style="9" bestFit="1" customWidth="1"/>
    <col min="15285" max="15285" width="7.28515625" style="9" bestFit="1" customWidth="1"/>
    <col min="15286" max="15286" width="12.7109375" style="9" bestFit="1" customWidth="1"/>
    <col min="15287" max="15287" width="7.28515625" style="9" customWidth="1"/>
    <col min="15288" max="15288" width="11.7109375" style="9" bestFit="1" customWidth="1"/>
    <col min="15289" max="15289" width="7.28515625" style="9" customWidth="1"/>
    <col min="15290" max="15290" width="11.7109375" style="9" bestFit="1" customWidth="1"/>
    <col min="15291" max="15291" width="7.28515625" style="9" customWidth="1"/>
    <col min="15292" max="15292" width="11.7109375" style="9" bestFit="1" customWidth="1"/>
    <col min="15293" max="15293" width="7.28515625" style="9" customWidth="1"/>
    <col min="15294" max="15294" width="11.7109375" style="9" bestFit="1" customWidth="1"/>
    <col min="15295" max="15295" width="7.28515625" style="9" bestFit="1" customWidth="1"/>
    <col min="15296" max="15296" width="12.7109375" style="9" bestFit="1" customWidth="1"/>
    <col min="15297" max="15297" width="7.28515625" style="9" customWidth="1"/>
    <col min="15298" max="15298" width="12.7109375" style="9" bestFit="1" customWidth="1"/>
    <col min="15299" max="15299" width="7.28515625" style="9" customWidth="1"/>
    <col min="15300" max="15300" width="12.7109375" style="9" bestFit="1" customWidth="1"/>
    <col min="15301" max="15301" width="7.28515625" style="9" customWidth="1"/>
    <col min="15302" max="15302" width="12.7109375" style="9" bestFit="1" customWidth="1"/>
    <col min="15303" max="15303" width="7.28515625" style="9" customWidth="1"/>
    <col min="15304" max="15304" width="12.7109375" style="9" bestFit="1" customWidth="1"/>
    <col min="15305" max="15305" width="7.28515625" style="9" customWidth="1"/>
    <col min="15306" max="15306" width="12.7109375" style="9" bestFit="1" customWidth="1"/>
    <col min="15307" max="15307" width="7.28515625" style="9" bestFit="1" customWidth="1"/>
    <col min="15308" max="15308" width="11.7109375" style="9" bestFit="1" customWidth="1"/>
    <col min="15309" max="15309" width="7.28515625" style="9" bestFit="1" customWidth="1"/>
    <col min="15310" max="15310" width="11.7109375" style="9" bestFit="1" customWidth="1"/>
    <col min="15311" max="15311" width="7.28515625" style="9" bestFit="1" customWidth="1"/>
    <col min="15312" max="15312" width="11.7109375" style="9" bestFit="1" customWidth="1"/>
    <col min="15313" max="15313" width="7.28515625" style="9" bestFit="1" customWidth="1"/>
    <col min="15314" max="15314" width="11.7109375" style="9" bestFit="1" customWidth="1"/>
    <col min="15315" max="15315" width="7.28515625" style="9" bestFit="1" customWidth="1"/>
    <col min="15316" max="15316" width="12.7109375" style="9" bestFit="1" customWidth="1"/>
    <col min="15317" max="15317" width="7.28515625" style="9" bestFit="1" customWidth="1"/>
    <col min="15318" max="15318" width="11.7109375" style="9" bestFit="1" customWidth="1"/>
    <col min="15319" max="15319" width="7.28515625" style="9" bestFit="1" customWidth="1"/>
    <col min="15320" max="15320" width="11.7109375" style="9" bestFit="1" customWidth="1"/>
    <col min="15321" max="15321" width="7.28515625" style="9" bestFit="1" customWidth="1"/>
    <col min="15322" max="15322" width="11.7109375" style="9" bestFit="1" customWidth="1"/>
    <col min="15323" max="15323" width="7.28515625" style="9" bestFit="1" customWidth="1"/>
    <col min="15324" max="15324" width="11.7109375" style="9" bestFit="1" customWidth="1"/>
    <col min="15325" max="15325" width="7.28515625" style="9" bestFit="1" customWidth="1"/>
    <col min="15326" max="15326" width="12.7109375" style="9" bestFit="1" customWidth="1"/>
    <col min="15327" max="15327" width="7.28515625" style="9" bestFit="1" customWidth="1"/>
    <col min="15328" max="15328" width="11.7109375" style="9" customWidth="1"/>
    <col min="15329" max="15329" width="7.28515625" style="9" bestFit="1" customWidth="1"/>
    <col min="15330" max="15330" width="11.7109375" style="9" customWidth="1"/>
    <col min="15331" max="15331" width="7.28515625" style="9" bestFit="1" customWidth="1"/>
    <col min="15332" max="15332" width="11.7109375" style="9" bestFit="1" customWidth="1"/>
    <col min="15333" max="15333" width="7.28515625" style="9" bestFit="1" customWidth="1"/>
    <col min="15334" max="15334" width="11.7109375" style="9" bestFit="1" customWidth="1"/>
    <col min="15335" max="15335" width="7.28515625" style="9" bestFit="1" customWidth="1"/>
    <col min="15336" max="15336" width="12.7109375" style="9" bestFit="1" customWidth="1"/>
    <col min="15337" max="15337" width="7.28515625" style="9" bestFit="1" customWidth="1"/>
    <col min="15338" max="15338" width="12.7109375" style="9" bestFit="1" customWidth="1"/>
    <col min="15339" max="15339" width="7.28515625" style="9" bestFit="1" customWidth="1"/>
    <col min="15340" max="15340" width="12.7109375" style="9" bestFit="1" customWidth="1"/>
    <col min="15341" max="15341" width="7.28515625" style="9" bestFit="1" customWidth="1"/>
    <col min="15342" max="15342" width="12.7109375" style="9" bestFit="1" customWidth="1"/>
    <col min="15343" max="15343" width="7.28515625" style="9" bestFit="1" customWidth="1"/>
    <col min="15344" max="15344" width="12.7109375" style="9" bestFit="1" customWidth="1"/>
    <col min="15345" max="15345" width="10.85546875" style="9" bestFit="1" customWidth="1"/>
    <col min="15346" max="15346" width="13" style="9" bestFit="1" customWidth="1"/>
    <col min="15347" max="15347" width="7.28515625" style="9" customWidth="1"/>
    <col min="15348" max="15348" width="11.7109375" style="9" bestFit="1" customWidth="1"/>
    <col min="15349" max="15349" width="7.28515625" style="9" customWidth="1"/>
    <col min="15350" max="15350" width="11.7109375" style="9" bestFit="1" customWidth="1"/>
    <col min="15351" max="15351" width="7.28515625" style="9" customWidth="1"/>
    <col min="15352" max="15352" width="11.7109375" style="9" bestFit="1" customWidth="1"/>
    <col min="15353" max="15353" width="7.28515625" style="9" customWidth="1"/>
    <col min="15354" max="15354" width="11.7109375" style="9" bestFit="1" customWidth="1"/>
    <col min="15355" max="15355" width="7.28515625" style="9" bestFit="1" customWidth="1"/>
    <col min="15356" max="15356" width="12.7109375" style="9" bestFit="1" customWidth="1"/>
    <col min="15357" max="15357" width="7.28515625" style="9" customWidth="1"/>
    <col min="15358" max="15358" width="11.7109375" style="9" bestFit="1" customWidth="1"/>
    <col min="15359" max="15359" width="7.28515625" style="9" customWidth="1"/>
    <col min="15360" max="15360" width="11.7109375" style="9" bestFit="1" customWidth="1"/>
    <col min="15361" max="15361" width="7.28515625" style="9" customWidth="1"/>
    <col min="15362" max="15362" width="11.7109375" style="9" bestFit="1" customWidth="1"/>
    <col min="15363" max="15363" width="7.28515625" style="9" customWidth="1"/>
    <col min="15364" max="15364" width="11.7109375" style="9" bestFit="1" customWidth="1"/>
    <col min="15365" max="15365" width="7.28515625" style="9" bestFit="1" customWidth="1"/>
    <col min="15366" max="15366" width="12.7109375" style="9" bestFit="1" customWidth="1"/>
    <col min="15367" max="15367" width="7.28515625" style="9" customWidth="1"/>
    <col min="15368" max="15368" width="11.7109375" style="9" bestFit="1" customWidth="1"/>
    <col min="15369" max="15369" width="7.28515625" style="9" customWidth="1"/>
    <col min="15370" max="15370" width="11.7109375" style="9" bestFit="1" customWidth="1"/>
    <col min="15371" max="15371" width="7.28515625" style="9" customWidth="1"/>
    <col min="15372" max="15372" width="11.7109375" style="9" bestFit="1" customWidth="1"/>
    <col min="15373" max="15373" width="7.28515625" style="9" customWidth="1"/>
    <col min="15374" max="15374" width="11.7109375" style="9" bestFit="1" customWidth="1"/>
    <col min="15375" max="15375" width="7.28515625" style="9" bestFit="1" customWidth="1"/>
    <col min="15376" max="15376" width="12.7109375" style="9" bestFit="1" customWidth="1"/>
    <col min="15377" max="15377" width="7.85546875" style="9" bestFit="1" customWidth="1"/>
    <col min="15378" max="15378" width="12.7109375" style="9" bestFit="1" customWidth="1"/>
    <col min="15379" max="15379" width="7.28515625" style="9" customWidth="1"/>
    <col min="15380" max="15380" width="12.7109375" style="9" bestFit="1" customWidth="1"/>
    <col min="15381" max="15381" width="7.28515625" style="9" customWidth="1"/>
    <col min="15382" max="15382" width="12.7109375" style="9" bestFit="1" customWidth="1"/>
    <col min="15383" max="15383" width="7.28515625" style="9" customWidth="1"/>
    <col min="15384" max="15384" width="13" style="9" customWidth="1"/>
    <col min="15385" max="15385" width="8.7109375" style="9" customWidth="1"/>
    <col min="15386" max="15386" width="16.28515625" style="9" bestFit="1" customWidth="1"/>
    <col min="15387" max="15387" width="7.28515625" style="9" customWidth="1"/>
    <col min="15388" max="15388" width="11.7109375" style="9" bestFit="1" customWidth="1"/>
    <col min="15389" max="15389" width="7.28515625" style="9" customWidth="1"/>
    <col min="15390" max="15390" width="11.7109375" style="9" bestFit="1" customWidth="1"/>
    <col min="15391" max="15391" width="7.28515625" style="9" customWidth="1"/>
    <col min="15392" max="15392" width="10.85546875" style="9" bestFit="1" customWidth="1"/>
    <col min="15393" max="15393" width="7.28515625" style="9" customWidth="1"/>
    <col min="15394" max="15394" width="10.85546875" style="9" bestFit="1" customWidth="1"/>
    <col min="15395" max="15395" width="9.42578125" style="9" bestFit="1" customWidth="1"/>
    <col min="15396" max="15396" width="11.7109375" style="9" bestFit="1" customWidth="1"/>
    <col min="15397" max="15397" width="7.28515625" style="9" customWidth="1"/>
    <col min="15398" max="15398" width="11.7109375" style="9" bestFit="1" customWidth="1"/>
    <col min="15399" max="15399" width="7.28515625" style="9" customWidth="1"/>
    <col min="15400" max="15400" width="11.7109375" style="9" bestFit="1" customWidth="1"/>
    <col min="15401" max="15401" width="7.28515625" style="9" customWidth="1"/>
    <col min="15402" max="15402" width="11.7109375" style="9" customWidth="1"/>
    <col min="15403" max="15403" width="7.28515625" style="9" customWidth="1"/>
    <col min="15404" max="15404" width="11.7109375" style="9" bestFit="1" customWidth="1"/>
    <col min="15405" max="15405" width="9.42578125" style="9" bestFit="1" customWidth="1"/>
    <col min="15406" max="15406" width="11.7109375" style="9" bestFit="1" customWidth="1"/>
    <col min="15407" max="15407" width="7.28515625" style="9" customWidth="1"/>
    <col min="15408" max="15408" width="11.7109375" style="9" bestFit="1" customWidth="1"/>
    <col min="15409" max="15409" width="7.28515625" style="9" customWidth="1"/>
    <col min="15410" max="15410" width="11.7109375" style="9" bestFit="1" customWidth="1"/>
    <col min="15411" max="15411" width="7.28515625" style="9" customWidth="1"/>
    <col min="15412" max="15412" width="11.7109375" style="9" bestFit="1" customWidth="1"/>
    <col min="15413" max="15413" width="7.28515625" style="9" customWidth="1"/>
    <col min="15414" max="15414" width="11.7109375" style="9" bestFit="1" customWidth="1"/>
    <col min="15415" max="15415" width="9.42578125" style="9" bestFit="1" customWidth="1"/>
    <col min="15416" max="15416" width="11.7109375" style="9" bestFit="1" customWidth="1"/>
    <col min="15417" max="15417" width="7.28515625" style="9" customWidth="1"/>
    <col min="15418" max="15418" width="11.7109375" style="9" bestFit="1" customWidth="1"/>
    <col min="15419" max="15419" width="7.28515625" style="9" customWidth="1"/>
    <col min="15420" max="15420" width="11.7109375" style="9" bestFit="1" customWidth="1"/>
    <col min="15421" max="15421" width="7.28515625" style="9" customWidth="1"/>
    <col min="15422" max="15422" width="12" style="9" customWidth="1"/>
    <col min="15423" max="15423" width="7.28515625" style="9" customWidth="1"/>
    <col min="15424" max="15424" width="11.7109375" style="9" bestFit="1" customWidth="1"/>
    <col min="15425" max="15425" width="7.28515625" style="9" customWidth="1"/>
    <col min="15426" max="15426" width="13" style="9" customWidth="1"/>
    <col min="15427" max="15427" width="7.28515625" style="9" customWidth="1"/>
    <col min="15428" max="15428" width="11.7109375" style="9" bestFit="1" customWidth="1"/>
    <col min="15429" max="15429" width="7.28515625" style="9" customWidth="1"/>
    <col min="15430" max="15430" width="11.7109375" style="9" bestFit="1" customWidth="1"/>
    <col min="15431" max="15431" width="7.28515625" style="9" customWidth="1"/>
    <col min="15432" max="15432" width="11.7109375" style="9" bestFit="1" customWidth="1"/>
    <col min="15433" max="15433" width="7.28515625" style="9" customWidth="1"/>
    <col min="15434" max="15434" width="11.7109375" style="9" bestFit="1" customWidth="1"/>
    <col min="15435" max="15435" width="7.28515625" style="9" bestFit="1" customWidth="1"/>
    <col min="15436" max="15436" width="12.7109375" style="9" bestFit="1" customWidth="1"/>
    <col min="15437" max="15437" width="7.28515625" style="9" customWidth="1"/>
    <col min="15438" max="15438" width="11.7109375" style="9" bestFit="1" customWidth="1"/>
    <col min="15439" max="15439" width="7.28515625" style="9" customWidth="1"/>
    <col min="15440" max="15440" width="11.7109375" style="9" bestFit="1" customWidth="1"/>
    <col min="15441" max="15441" width="7.28515625" style="9" customWidth="1"/>
    <col min="15442" max="15442" width="11.7109375" style="9" bestFit="1" customWidth="1"/>
    <col min="15443" max="15443" width="7.28515625" style="9" customWidth="1"/>
    <col min="15444" max="15444" width="11.7109375" style="9" bestFit="1" customWidth="1"/>
    <col min="15445" max="15445" width="7.28515625" style="9" bestFit="1" customWidth="1"/>
    <col min="15446" max="15446" width="12.7109375" style="9" bestFit="1" customWidth="1"/>
    <col min="15447" max="15447" width="7.28515625" style="9" customWidth="1"/>
    <col min="15448" max="15448" width="11.7109375" style="9" bestFit="1" customWidth="1"/>
    <col min="15449" max="15449" width="7.28515625" style="9" customWidth="1"/>
    <col min="15450" max="15450" width="11.7109375" style="9" bestFit="1" customWidth="1"/>
    <col min="15451" max="15451" width="7.28515625" style="9" customWidth="1"/>
    <col min="15452" max="15452" width="11.7109375" style="9" customWidth="1"/>
    <col min="15453" max="15453" width="7.28515625" style="9" customWidth="1"/>
    <col min="15454" max="15454" width="11.7109375" style="9" customWidth="1"/>
    <col min="15455" max="15455" width="7.28515625" style="9" bestFit="1" customWidth="1"/>
    <col min="15456" max="15456" width="12.7109375" style="9" bestFit="1" customWidth="1"/>
    <col min="15457" max="15457" width="7.28515625" style="9" customWidth="1"/>
    <col min="15458" max="15458" width="11.7109375" style="9" customWidth="1"/>
    <col min="15459" max="15459" width="7.28515625" style="9" customWidth="1"/>
    <col min="15460" max="15460" width="11.7109375" style="9" customWidth="1"/>
    <col min="15461" max="15461" width="7.28515625" style="9" customWidth="1"/>
    <col min="15462" max="15462" width="11.7109375" style="9" customWidth="1"/>
    <col min="15463" max="15463" width="7.28515625" style="9" customWidth="1"/>
    <col min="15464" max="15464" width="11.7109375" style="9" bestFit="1" customWidth="1"/>
    <col min="15465" max="15465" width="7.28515625" style="9" customWidth="1"/>
    <col min="15466" max="15466" width="12.7109375" style="9" bestFit="1" customWidth="1"/>
    <col min="15467" max="15467" width="16.28515625" style="9" bestFit="1" customWidth="1"/>
    <col min="15468" max="15470" width="14.5703125" style="9" customWidth="1"/>
    <col min="15471" max="15472" width="15.28515625" style="9" bestFit="1" customWidth="1"/>
    <col min="15473" max="15474" width="14.5703125" style="9" customWidth="1"/>
    <col min="15475" max="15475" width="15.28515625" style="9" bestFit="1" customWidth="1"/>
    <col min="15476" max="15477" width="14.5703125" style="9" customWidth="1"/>
    <col min="15478" max="15478" width="15.28515625" style="9" bestFit="1" customWidth="1"/>
    <col min="15479" max="15480" width="15.28515625" style="9"/>
    <col min="15481" max="15481" width="3.42578125" style="9" bestFit="1" customWidth="1"/>
    <col min="15482" max="15482" width="54.5703125" style="9" customWidth="1"/>
    <col min="15483" max="15483" width="7.28515625" style="9" customWidth="1"/>
    <col min="15484" max="15484" width="12.7109375" style="9" bestFit="1" customWidth="1"/>
    <col min="15485" max="15485" width="7.28515625" style="9" customWidth="1"/>
    <col min="15486" max="15486" width="12.7109375" style="9" bestFit="1" customWidth="1"/>
    <col min="15487" max="15487" width="7.28515625" style="9" customWidth="1"/>
    <col min="15488" max="15488" width="12.7109375" style="9" bestFit="1" customWidth="1"/>
    <col min="15489" max="15489" width="7.28515625" style="9" customWidth="1"/>
    <col min="15490" max="15490" width="12.7109375" style="9" bestFit="1" customWidth="1"/>
    <col min="15491" max="15491" width="7.28515625" style="9" bestFit="1" customWidth="1"/>
    <col min="15492" max="15492" width="12.7109375" style="9" bestFit="1" customWidth="1"/>
    <col min="15493" max="15493" width="7.28515625" style="9" customWidth="1"/>
    <col min="15494" max="15494" width="12.7109375" style="9" bestFit="1" customWidth="1"/>
    <col min="15495" max="15495" width="7.28515625" style="9" bestFit="1" customWidth="1"/>
    <col min="15496" max="15496" width="12.7109375" style="9" bestFit="1" customWidth="1"/>
    <col min="15497" max="15497" width="7.28515625" style="9" customWidth="1"/>
    <col min="15498" max="15498" width="12.7109375" style="9" bestFit="1" customWidth="1"/>
    <col min="15499" max="15499" width="7.28515625" style="9" customWidth="1"/>
    <col min="15500" max="15500" width="12.7109375" style="9" bestFit="1" customWidth="1"/>
    <col min="15501" max="15501" width="7.28515625" style="9" bestFit="1" customWidth="1"/>
    <col min="15502" max="15502" width="13" style="9" customWidth="1"/>
    <col min="15503" max="15503" width="7.28515625" style="9" customWidth="1"/>
    <col min="15504" max="15504" width="12.7109375" style="9" bestFit="1" customWidth="1"/>
    <col min="15505" max="15505" width="7.28515625" style="9" customWidth="1"/>
    <col min="15506" max="15506" width="12.7109375" style="9" bestFit="1" customWidth="1"/>
    <col min="15507" max="15507" width="7.28515625" style="9" customWidth="1"/>
    <col min="15508" max="15508" width="12.7109375" style="9" bestFit="1" customWidth="1"/>
    <col min="15509" max="15509" width="7.28515625" style="9" customWidth="1"/>
    <col min="15510" max="15510" width="12.7109375" style="9" bestFit="1" customWidth="1"/>
    <col min="15511" max="15511" width="7.28515625" style="9" bestFit="1" customWidth="1"/>
    <col min="15512" max="15512" width="12.7109375" style="9" bestFit="1" customWidth="1"/>
    <col min="15513" max="15513" width="7.28515625" style="9" bestFit="1" customWidth="1"/>
    <col min="15514" max="15514" width="12.7109375" style="9" bestFit="1" customWidth="1"/>
    <col min="15515" max="15515" width="7.28515625" style="9" bestFit="1" customWidth="1"/>
    <col min="15516" max="15516" width="12.7109375" style="9" bestFit="1" customWidth="1"/>
    <col min="15517" max="15517" width="7.28515625" style="9" bestFit="1" customWidth="1"/>
    <col min="15518" max="15518" width="12.7109375" style="9" bestFit="1" customWidth="1"/>
    <col min="15519" max="15519" width="7.28515625" style="9" bestFit="1" customWidth="1"/>
    <col min="15520" max="15520" width="12.7109375" style="9" bestFit="1" customWidth="1"/>
    <col min="15521" max="15521" width="9.7109375" style="9" bestFit="1" customWidth="1"/>
    <col min="15522" max="15522" width="14.28515625" style="9" bestFit="1" customWidth="1"/>
    <col min="15523" max="15523" width="7.28515625" style="9" customWidth="1"/>
    <col min="15524" max="15524" width="11.7109375" style="9" bestFit="1" customWidth="1"/>
    <col min="15525" max="15525" width="7.28515625" style="9" customWidth="1"/>
    <col min="15526" max="15526" width="11.7109375" style="9" bestFit="1" customWidth="1"/>
    <col min="15527" max="15527" width="7.28515625" style="9" customWidth="1"/>
    <col min="15528" max="15528" width="11.7109375" style="9" bestFit="1" customWidth="1"/>
    <col min="15529" max="15529" width="7.28515625" style="9" customWidth="1"/>
    <col min="15530" max="15530" width="11.7109375" style="9" bestFit="1" customWidth="1"/>
    <col min="15531" max="15531" width="7.28515625" style="9" bestFit="1" customWidth="1"/>
    <col min="15532" max="15532" width="12.7109375" style="9" bestFit="1" customWidth="1"/>
    <col min="15533" max="15533" width="7.28515625" style="9" customWidth="1"/>
    <col min="15534" max="15534" width="11.7109375" style="9" bestFit="1" customWidth="1"/>
    <col min="15535" max="15535" width="7.28515625" style="9" customWidth="1"/>
    <col min="15536" max="15536" width="11.7109375" style="9" bestFit="1" customWidth="1"/>
    <col min="15537" max="15537" width="7.28515625" style="9" customWidth="1"/>
    <col min="15538" max="15538" width="11.7109375" style="9" bestFit="1" customWidth="1"/>
    <col min="15539" max="15539" width="7.28515625" style="9" customWidth="1"/>
    <col min="15540" max="15540" width="11.7109375" style="9" bestFit="1" customWidth="1"/>
    <col min="15541" max="15541" width="7.28515625" style="9" bestFit="1" customWidth="1"/>
    <col min="15542" max="15542" width="12.7109375" style="9" bestFit="1" customWidth="1"/>
    <col min="15543" max="15543" width="7.28515625" style="9" customWidth="1"/>
    <col min="15544" max="15544" width="11.7109375" style="9" bestFit="1" customWidth="1"/>
    <col min="15545" max="15545" width="7.28515625" style="9" customWidth="1"/>
    <col min="15546" max="15546" width="11.7109375" style="9" bestFit="1" customWidth="1"/>
    <col min="15547" max="15547" width="7.28515625" style="9" customWidth="1"/>
    <col min="15548" max="15548" width="11.7109375" style="9" bestFit="1" customWidth="1"/>
    <col min="15549" max="15549" width="7.28515625" style="9" customWidth="1"/>
    <col min="15550" max="15550" width="11.7109375" style="9" bestFit="1" customWidth="1"/>
    <col min="15551" max="15551" width="7.28515625" style="9" bestFit="1" customWidth="1"/>
    <col min="15552" max="15552" width="12.7109375" style="9" bestFit="1" customWidth="1"/>
    <col min="15553" max="15553" width="7.28515625" style="9" customWidth="1"/>
    <col min="15554" max="15554" width="12.7109375" style="9" bestFit="1" customWidth="1"/>
    <col min="15555" max="15555" width="7.28515625" style="9" customWidth="1"/>
    <col min="15556" max="15556" width="12.7109375" style="9" bestFit="1" customWidth="1"/>
    <col min="15557" max="15557" width="7.28515625" style="9" customWidth="1"/>
    <col min="15558" max="15558" width="12.7109375" style="9" bestFit="1" customWidth="1"/>
    <col min="15559" max="15559" width="7.28515625" style="9" customWidth="1"/>
    <col min="15560" max="15560" width="12.7109375" style="9" bestFit="1" customWidth="1"/>
    <col min="15561" max="15561" width="7.28515625" style="9" customWidth="1"/>
    <col min="15562" max="15562" width="12.7109375" style="9" bestFit="1" customWidth="1"/>
    <col min="15563" max="15563" width="7.28515625" style="9" bestFit="1" customWidth="1"/>
    <col min="15564" max="15564" width="11.7109375" style="9" bestFit="1" customWidth="1"/>
    <col min="15565" max="15565" width="7.28515625" style="9" bestFit="1" customWidth="1"/>
    <col min="15566" max="15566" width="11.7109375" style="9" bestFit="1" customWidth="1"/>
    <col min="15567" max="15567" width="7.28515625" style="9" bestFit="1" customWidth="1"/>
    <col min="15568" max="15568" width="11.7109375" style="9" bestFit="1" customWidth="1"/>
    <col min="15569" max="15569" width="7.28515625" style="9" bestFit="1" customWidth="1"/>
    <col min="15570" max="15570" width="11.7109375" style="9" bestFit="1" customWidth="1"/>
    <col min="15571" max="15571" width="7.28515625" style="9" bestFit="1" customWidth="1"/>
    <col min="15572" max="15572" width="12.7109375" style="9" bestFit="1" customWidth="1"/>
    <col min="15573" max="15573" width="7.28515625" style="9" bestFit="1" customWidth="1"/>
    <col min="15574" max="15574" width="11.7109375" style="9" bestFit="1" customWidth="1"/>
    <col min="15575" max="15575" width="7.28515625" style="9" bestFit="1" customWidth="1"/>
    <col min="15576" max="15576" width="11.7109375" style="9" bestFit="1" customWidth="1"/>
    <col min="15577" max="15577" width="7.28515625" style="9" bestFit="1" customWidth="1"/>
    <col min="15578" max="15578" width="11.7109375" style="9" bestFit="1" customWidth="1"/>
    <col min="15579" max="15579" width="7.28515625" style="9" bestFit="1" customWidth="1"/>
    <col min="15580" max="15580" width="11.7109375" style="9" bestFit="1" customWidth="1"/>
    <col min="15581" max="15581" width="7.28515625" style="9" bestFit="1" customWidth="1"/>
    <col min="15582" max="15582" width="12.7109375" style="9" bestFit="1" customWidth="1"/>
    <col min="15583" max="15583" width="7.28515625" style="9" bestFit="1" customWidth="1"/>
    <col min="15584" max="15584" width="11.7109375" style="9" customWidth="1"/>
    <col min="15585" max="15585" width="7.28515625" style="9" bestFit="1" customWidth="1"/>
    <col min="15586" max="15586" width="11.7109375" style="9" customWidth="1"/>
    <col min="15587" max="15587" width="7.28515625" style="9" bestFit="1" customWidth="1"/>
    <col min="15588" max="15588" width="11.7109375" style="9" bestFit="1" customWidth="1"/>
    <col min="15589" max="15589" width="7.28515625" style="9" bestFit="1" customWidth="1"/>
    <col min="15590" max="15590" width="11.7109375" style="9" bestFit="1" customWidth="1"/>
    <col min="15591" max="15591" width="7.28515625" style="9" bestFit="1" customWidth="1"/>
    <col min="15592" max="15592" width="12.7109375" style="9" bestFit="1" customWidth="1"/>
    <col min="15593" max="15593" width="7.28515625" style="9" bestFit="1" customWidth="1"/>
    <col min="15594" max="15594" width="12.7109375" style="9" bestFit="1" customWidth="1"/>
    <col min="15595" max="15595" width="7.28515625" style="9" bestFit="1" customWidth="1"/>
    <col min="15596" max="15596" width="12.7109375" style="9" bestFit="1" customWidth="1"/>
    <col min="15597" max="15597" width="7.28515625" style="9" bestFit="1" customWidth="1"/>
    <col min="15598" max="15598" width="12.7109375" style="9" bestFit="1" customWidth="1"/>
    <col min="15599" max="15599" width="7.28515625" style="9" bestFit="1" customWidth="1"/>
    <col min="15600" max="15600" width="12.7109375" style="9" bestFit="1" customWidth="1"/>
    <col min="15601" max="15601" width="10.85546875" style="9" bestFit="1" customWidth="1"/>
    <col min="15602" max="15602" width="13" style="9" bestFit="1" customWidth="1"/>
    <col min="15603" max="15603" width="7.28515625" style="9" customWidth="1"/>
    <col min="15604" max="15604" width="11.7109375" style="9" bestFit="1" customWidth="1"/>
    <col min="15605" max="15605" width="7.28515625" style="9" customWidth="1"/>
    <col min="15606" max="15606" width="11.7109375" style="9" bestFit="1" customWidth="1"/>
    <col min="15607" max="15607" width="7.28515625" style="9" customWidth="1"/>
    <col min="15608" max="15608" width="11.7109375" style="9" bestFit="1" customWidth="1"/>
    <col min="15609" max="15609" width="7.28515625" style="9" customWidth="1"/>
    <col min="15610" max="15610" width="11.7109375" style="9" bestFit="1" customWidth="1"/>
    <col min="15611" max="15611" width="7.28515625" style="9" bestFit="1" customWidth="1"/>
    <col min="15612" max="15612" width="12.7109375" style="9" bestFit="1" customWidth="1"/>
    <col min="15613" max="15613" width="7.28515625" style="9" customWidth="1"/>
    <col min="15614" max="15614" width="11.7109375" style="9" bestFit="1" customWidth="1"/>
    <col min="15615" max="15615" width="7.28515625" style="9" customWidth="1"/>
    <col min="15616" max="15616" width="11.7109375" style="9" bestFit="1" customWidth="1"/>
    <col min="15617" max="15617" width="7.28515625" style="9" customWidth="1"/>
    <col min="15618" max="15618" width="11.7109375" style="9" bestFit="1" customWidth="1"/>
    <col min="15619" max="15619" width="7.28515625" style="9" customWidth="1"/>
    <col min="15620" max="15620" width="11.7109375" style="9" bestFit="1" customWidth="1"/>
    <col min="15621" max="15621" width="7.28515625" style="9" bestFit="1" customWidth="1"/>
    <col min="15622" max="15622" width="12.7109375" style="9" bestFit="1" customWidth="1"/>
    <col min="15623" max="15623" width="7.28515625" style="9" customWidth="1"/>
    <col min="15624" max="15624" width="11.7109375" style="9" bestFit="1" customWidth="1"/>
    <col min="15625" max="15625" width="7.28515625" style="9" customWidth="1"/>
    <col min="15626" max="15626" width="11.7109375" style="9" bestFit="1" customWidth="1"/>
    <col min="15627" max="15627" width="7.28515625" style="9" customWidth="1"/>
    <col min="15628" max="15628" width="11.7109375" style="9" bestFit="1" customWidth="1"/>
    <col min="15629" max="15629" width="7.28515625" style="9" customWidth="1"/>
    <col min="15630" max="15630" width="11.7109375" style="9" bestFit="1" customWidth="1"/>
    <col min="15631" max="15631" width="7.28515625" style="9" bestFit="1" customWidth="1"/>
    <col min="15632" max="15632" width="12.7109375" style="9" bestFit="1" customWidth="1"/>
    <col min="15633" max="15633" width="7.85546875" style="9" bestFit="1" customWidth="1"/>
    <col min="15634" max="15634" width="12.7109375" style="9" bestFit="1" customWidth="1"/>
    <col min="15635" max="15635" width="7.28515625" style="9" customWidth="1"/>
    <col min="15636" max="15636" width="12.7109375" style="9" bestFit="1" customWidth="1"/>
    <col min="15637" max="15637" width="7.28515625" style="9" customWidth="1"/>
    <col min="15638" max="15638" width="12.7109375" style="9" bestFit="1" customWidth="1"/>
    <col min="15639" max="15639" width="7.28515625" style="9" customWidth="1"/>
    <col min="15640" max="15640" width="13" style="9" customWidth="1"/>
    <col min="15641" max="15641" width="8.7109375" style="9" customWidth="1"/>
    <col min="15642" max="15642" width="16.28515625" style="9" bestFit="1" customWidth="1"/>
    <col min="15643" max="15643" width="7.28515625" style="9" customWidth="1"/>
    <col min="15644" max="15644" width="11.7109375" style="9" bestFit="1" customWidth="1"/>
    <col min="15645" max="15645" width="7.28515625" style="9" customWidth="1"/>
    <col min="15646" max="15646" width="11.7109375" style="9" bestFit="1" customWidth="1"/>
    <col min="15647" max="15647" width="7.28515625" style="9" customWidth="1"/>
    <col min="15648" max="15648" width="10.85546875" style="9" bestFit="1" customWidth="1"/>
    <col min="15649" max="15649" width="7.28515625" style="9" customWidth="1"/>
    <col min="15650" max="15650" width="10.85546875" style="9" bestFit="1" customWidth="1"/>
    <col min="15651" max="15651" width="9.42578125" style="9" bestFit="1" customWidth="1"/>
    <col min="15652" max="15652" width="11.7109375" style="9" bestFit="1" customWidth="1"/>
    <col min="15653" max="15653" width="7.28515625" style="9" customWidth="1"/>
    <col min="15654" max="15654" width="11.7109375" style="9" bestFit="1" customWidth="1"/>
    <col min="15655" max="15655" width="7.28515625" style="9" customWidth="1"/>
    <col min="15656" max="15656" width="11.7109375" style="9" bestFit="1" customWidth="1"/>
    <col min="15657" max="15657" width="7.28515625" style="9" customWidth="1"/>
    <col min="15658" max="15658" width="11.7109375" style="9" customWidth="1"/>
    <col min="15659" max="15659" width="7.28515625" style="9" customWidth="1"/>
    <col min="15660" max="15660" width="11.7109375" style="9" bestFit="1" customWidth="1"/>
    <col min="15661" max="15661" width="9.42578125" style="9" bestFit="1" customWidth="1"/>
    <col min="15662" max="15662" width="11.7109375" style="9" bestFit="1" customWidth="1"/>
    <col min="15663" max="15663" width="7.28515625" style="9" customWidth="1"/>
    <col min="15664" max="15664" width="11.7109375" style="9" bestFit="1" customWidth="1"/>
    <col min="15665" max="15665" width="7.28515625" style="9" customWidth="1"/>
    <col min="15666" max="15666" width="11.7109375" style="9" bestFit="1" customWidth="1"/>
    <col min="15667" max="15667" width="7.28515625" style="9" customWidth="1"/>
    <col min="15668" max="15668" width="11.7109375" style="9" bestFit="1" customWidth="1"/>
    <col min="15669" max="15669" width="7.28515625" style="9" customWidth="1"/>
    <col min="15670" max="15670" width="11.7109375" style="9" bestFit="1" customWidth="1"/>
    <col min="15671" max="15671" width="9.42578125" style="9" bestFit="1" customWidth="1"/>
    <col min="15672" max="15672" width="11.7109375" style="9" bestFit="1" customWidth="1"/>
    <col min="15673" max="15673" width="7.28515625" style="9" customWidth="1"/>
    <col min="15674" max="15674" width="11.7109375" style="9" bestFit="1" customWidth="1"/>
    <col min="15675" max="15675" width="7.28515625" style="9" customWidth="1"/>
    <col min="15676" max="15676" width="11.7109375" style="9" bestFit="1" customWidth="1"/>
    <col min="15677" max="15677" width="7.28515625" style="9" customWidth="1"/>
    <col min="15678" max="15678" width="12" style="9" customWidth="1"/>
    <col min="15679" max="15679" width="7.28515625" style="9" customWidth="1"/>
    <col min="15680" max="15680" width="11.7109375" style="9" bestFit="1" customWidth="1"/>
    <col min="15681" max="15681" width="7.28515625" style="9" customWidth="1"/>
    <col min="15682" max="15682" width="13" style="9" customWidth="1"/>
    <col min="15683" max="15683" width="7.28515625" style="9" customWidth="1"/>
    <col min="15684" max="15684" width="11.7109375" style="9" bestFit="1" customWidth="1"/>
    <col min="15685" max="15685" width="7.28515625" style="9" customWidth="1"/>
    <col min="15686" max="15686" width="11.7109375" style="9" bestFit="1" customWidth="1"/>
    <col min="15687" max="15687" width="7.28515625" style="9" customWidth="1"/>
    <col min="15688" max="15688" width="11.7109375" style="9" bestFit="1" customWidth="1"/>
    <col min="15689" max="15689" width="7.28515625" style="9" customWidth="1"/>
    <col min="15690" max="15690" width="11.7109375" style="9" bestFit="1" customWidth="1"/>
    <col min="15691" max="15691" width="7.28515625" style="9" bestFit="1" customWidth="1"/>
    <col min="15692" max="15692" width="12.7109375" style="9" bestFit="1" customWidth="1"/>
    <col min="15693" max="15693" width="7.28515625" style="9" customWidth="1"/>
    <col min="15694" max="15694" width="11.7109375" style="9" bestFit="1" customWidth="1"/>
    <col min="15695" max="15695" width="7.28515625" style="9" customWidth="1"/>
    <col min="15696" max="15696" width="11.7109375" style="9" bestFit="1" customWidth="1"/>
    <col min="15697" max="15697" width="7.28515625" style="9" customWidth="1"/>
    <col min="15698" max="15698" width="11.7109375" style="9" bestFit="1" customWidth="1"/>
    <col min="15699" max="15699" width="7.28515625" style="9" customWidth="1"/>
    <col min="15700" max="15700" width="11.7109375" style="9" bestFit="1" customWidth="1"/>
    <col min="15701" max="15701" width="7.28515625" style="9" bestFit="1" customWidth="1"/>
    <col min="15702" max="15702" width="12.7109375" style="9" bestFit="1" customWidth="1"/>
    <col min="15703" max="15703" width="7.28515625" style="9" customWidth="1"/>
    <col min="15704" max="15704" width="11.7109375" style="9" bestFit="1" customWidth="1"/>
    <col min="15705" max="15705" width="7.28515625" style="9" customWidth="1"/>
    <col min="15706" max="15706" width="11.7109375" style="9" bestFit="1" customWidth="1"/>
    <col min="15707" max="15707" width="7.28515625" style="9" customWidth="1"/>
    <col min="15708" max="15708" width="11.7109375" style="9" customWidth="1"/>
    <col min="15709" max="15709" width="7.28515625" style="9" customWidth="1"/>
    <col min="15710" max="15710" width="11.7109375" style="9" customWidth="1"/>
    <col min="15711" max="15711" width="7.28515625" style="9" bestFit="1" customWidth="1"/>
    <col min="15712" max="15712" width="12.7109375" style="9" bestFit="1" customWidth="1"/>
    <col min="15713" max="15713" width="7.28515625" style="9" customWidth="1"/>
    <col min="15714" max="15714" width="11.7109375" style="9" customWidth="1"/>
    <col min="15715" max="15715" width="7.28515625" style="9" customWidth="1"/>
    <col min="15716" max="15716" width="11.7109375" style="9" customWidth="1"/>
    <col min="15717" max="15717" width="7.28515625" style="9" customWidth="1"/>
    <col min="15718" max="15718" width="11.7109375" style="9" customWidth="1"/>
    <col min="15719" max="15719" width="7.28515625" style="9" customWidth="1"/>
    <col min="15720" max="15720" width="11.7109375" style="9" bestFit="1" customWidth="1"/>
    <col min="15721" max="15721" width="7.28515625" style="9" customWidth="1"/>
    <col min="15722" max="15722" width="12.7109375" style="9" bestFit="1" customWidth="1"/>
    <col min="15723" max="15723" width="16.28515625" style="9" bestFit="1" customWidth="1"/>
    <col min="15724" max="15726" width="14.5703125" style="9" customWidth="1"/>
    <col min="15727" max="15728" width="15.28515625" style="9" bestFit="1" customWidth="1"/>
    <col min="15729" max="15730" width="14.5703125" style="9" customWidth="1"/>
    <col min="15731" max="15731" width="15.28515625" style="9" bestFit="1" customWidth="1"/>
    <col min="15732" max="15733" width="14.5703125" style="9" customWidth="1"/>
    <col min="15734" max="15734" width="15.28515625" style="9" bestFit="1" customWidth="1"/>
    <col min="15735" max="15736" width="15.28515625" style="9"/>
    <col min="15737" max="15737" width="3.42578125" style="9" bestFit="1" customWidth="1"/>
    <col min="15738" max="15738" width="54.5703125" style="9" customWidth="1"/>
    <col min="15739" max="15739" width="7.28515625" style="9" customWidth="1"/>
    <col min="15740" max="15740" width="12.7109375" style="9" bestFit="1" customWidth="1"/>
    <col min="15741" max="15741" width="7.28515625" style="9" customWidth="1"/>
    <col min="15742" max="15742" width="12.7109375" style="9" bestFit="1" customWidth="1"/>
    <col min="15743" max="15743" width="7.28515625" style="9" customWidth="1"/>
    <col min="15744" max="15744" width="12.7109375" style="9" bestFit="1" customWidth="1"/>
    <col min="15745" max="15745" width="7.28515625" style="9" customWidth="1"/>
    <col min="15746" max="15746" width="12.7109375" style="9" bestFit="1" customWidth="1"/>
    <col min="15747" max="15747" width="7.28515625" style="9" bestFit="1" customWidth="1"/>
    <col min="15748" max="15748" width="12.7109375" style="9" bestFit="1" customWidth="1"/>
    <col min="15749" max="15749" width="7.28515625" style="9" customWidth="1"/>
    <col min="15750" max="15750" width="12.7109375" style="9" bestFit="1" customWidth="1"/>
    <col min="15751" max="15751" width="7.28515625" style="9" bestFit="1" customWidth="1"/>
    <col min="15752" max="15752" width="12.7109375" style="9" bestFit="1" customWidth="1"/>
    <col min="15753" max="15753" width="7.28515625" style="9" customWidth="1"/>
    <col min="15754" max="15754" width="12.7109375" style="9" bestFit="1" customWidth="1"/>
    <col min="15755" max="15755" width="7.28515625" style="9" customWidth="1"/>
    <col min="15756" max="15756" width="12.7109375" style="9" bestFit="1" customWidth="1"/>
    <col min="15757" max="15757" width="7.28515625" style="9" bestFit="1" customWidth="1"/>
    <col min="15758" max="15758" width="13" style="9" customWidth="1"/>
    <col min="15759" max="15759" width="7.28515625" style="9" customWidth="1"/>
    <col min="15760" max="15760" width="12.7109375" style="9" bestFit="1" customWidth="1"/>
    <col min="15761" max="15761" width="7.28515625" style="9" customWidth="1"/>
    <col min="15762" max="15762" width="12.7109375" style="9" bestFit="1" customWidth="1"/>
    <col min="15763" max="15763" width="7.28515625" style="9" customWidth="1"/>
    <col min="15764" max="15764" width="12.7109375" style="9" bestFit="1" customWidth="1"/>
    <col min="15765" max="15765" width="7.28515625" style="9" customWidth="1"/>
    <col min="15766" max="15766" width="12.7109375" style="9" bestFit="1" customWidth="1"/>
    <col min="15767" max="15767" width="7.28515625" style="9" bestFit="1" customWidth="1"/>
    <col min="15768" max="15768" width="12.7109375" style="9" bestFit="1" customWidth="1"/>
    <col min="15769" max="15769" width="7.28515625" style="9" bestFit="1" customWidth="1"/>
    <col min="15770" max="15770" width="12.7109375" style="9" bestFit="1" customWidth="1"/>
    <col min="15771" max="15771" width="7.28515625" style="9" bestFit="1" customWidth="1"/>
    <col min="15772" max="15772" width="12.7109375" style="9" bestFit="1" customWidth="1"/>
    <col min="15773" max="15773" width="7.28515625" style="9" bestFit="1" customWidth="1"/>
    <col min="15774" max="15774" width="12.7109375" style="9" bestFit="1" customWidth="1"/>
    <col min="15775" max="15775" width="7.28515625" style="9" bestFit="1" customWidth="1"/>
    <col min="15776" max="15776" width="12.7109375" style="9" bestFit="1" customWidth="1"/>
    <col min="15777" max="15777" width="9.7109375" style="9" bestFit="1" customWidth="1"/>
    <col min="15778" max="15778" width="14.28515625" style="9" bestFit="1" customWidth="1"/>
    <col min="15779" max="15779" width="7.28515625" style="9" customWidth="1"/>
    <col min="15780" max="15780" width="11.7109375" style="9" bestFit="1" customWidth="1"/>
    <col min="15781" max="15781" width="7.28515625" style="9" customWidth="1"/>
    <col min="15782" max="15782" width="11.7109375" style="9" bestFit="1" customWidth="1"/>
    <col min="15783" max="15783" width="7.28515625" style="9" customWidth="1"/>
    <col min="15784" max="15784" width="11.7109375" style="9" bestFit="1" customWidth="1"/>
    <col min="15785" max="15785" width="7.28515625" style="9" customWidth="1"/>
    <col min="15786" max="15786" width="11.7109375" style="9" bestFit="1" customWidth="1"/>
    <col min="15787" max="15787" width="7.28515625" style="9" bestFit="1" customWidth="1"/>
    <col min="15788" max="15788" width="12.7109375" style="9" bestFit="1" customWidth="1"/>
    <col min="15789" max="15789" width="7.28515625" style="9" customWidth="1"/>
    <col min="15790" max="15790" width="11.7109375" style="9" bestFit="1" customWidth="1"/>
    <col min="15791" max="15791" width="7.28515625" style="9" customWidth="1"/>
    <col min="15792" max="15792" width="11.7109375" style="9" bestFit="1" customWidth="1"/>
    <col min="15793" max="15793" width="7.28515625" style="9" customWidth="1"/>
    <col min="15794" max="15794" width="11.7109375" style="9" bestFit="1" customWidth="1"/>
    <col min="15795" max="15795" width="7.28515625" style="9" customWidth="1"/>
    <col min="15796" max="15796" width="11.7109375" style="9" bestFit="1" customWidth="1"/>
    <col min="15797" max="15797" width="7.28515625" style="9" bestFit="1" customWidth="1"/>
    <col min="15798" max="15798" width="12.7109375" style="9" bestFit="1" customWidth="1"/>
    <col min="15799" max="15799" width="7.28515625" style="9" customWidth="1"/>
    <col min="15800" max="15800" width="11.7109375" style="9" bestFit="1" customWidth="1"/>
    <col min="15801" max="15801" width="7.28515625" style="9" customWidth="1"/>
    <col min="15802" max="15802" width="11.7109375" style="9" bestFit="1" customWidth="1"/>
    <col min="15803" max="15803" width="7.28515625" style="9" customWidth="1"/>
    <col min="15804" max="15804" width="11.7109375" style="9" bestFit="1" customWidth="1"/>
    <col min="15805" max="15805" width="7.28515625" style="9" customWidth="1"/>
    <col min="15806" max="15806" width="11.7109375" style="9" bestFit="1" customWidth="1"/>
    <col min="15807" max="15807" width="7.28515625" style="9" bestFit="1" customWidth="1"/>
    <col min="15808" max="15808" width="12.7109375" style="9" bestFit="1" customWidth="1"/>
    <col min="15809" max="15809" width="7.28515625" style="9" customWidth="1"/>
    <col min="15810" max="15810" width="12.7109375" style="9" bestFit="1" customWidth="1"/>
    <col min="15811" max="15811" width="7.28515625" style="9" customWidth="1"/>
    <col min="15812" max="15812" width="12.7109375" style="9" bestFit="1" customWidth="1"/>
    <col min="15813" max="15813" width="7.28515625" style="9" customWidth="1"/>
    <col min="15814" max="15814" width="12.7109375" style="9" bestFit="1" customWidth="1"/>
    <col min="15815" max="15815" width="7.28515625" style="9" customWidth="1"/>
    <col min="15816" max="15816" width="12.7109375" style="9" bestFit="1" customWidth="1"/>
    <col min="15817" max="15817" width="7.28515625" style="9" customWidth="1"/>
    <col min="15818" max="15818" width="12.7109375" style="9" bestFit="1" customWidth="1"/>
    <col min="15819" max="15819" width="7.28515625" style="9" bestFit="1" customWidth="1"/>
    <col min="15820" max="15820" width="11.7109375" style="9" bestFit="1" customWidth="1"/>
    <col min="15821" max="15821" width="7.28515625" style="9" bestFit="1" customWidth="1"/>
    <col min="15822" max="15822" width="11.7109375" style="9" bestFit="1" customWidth="1"/>
    <col min="15823" max="15823" width="7.28515625" style="9" bestFit="1" customWidth="1"/>
    <col min="15824" max="15824" width="11.7109375" style="9" bestFit="1" customWidth="1"/>
    <col min="15825" max="15825" width="7.28515625" style="9" bestFit="1" customWidth="1"/>
    <col min="15826" max="15826" width="11.7109375" style="9" bestFit="1" customWidth="1"/>
    <col min="15827" max="15827" width="7.28515625" style="9" bestFit="1" customWidth="1"/>
    <col min="15828" max="15828" width="12.7109375" style="9" bestFit="1" customWidth="1"/>
    <col min="15829" max="15829" width="7.28515625" style="9" bestFit="1" customWidth="1"/>
    <col min="15830" max="15830" width="11.7109375" style="9" bestFit="1" customWidth="1"/>
    <col min="15831" max="15831" width="7.28515625" style="9" bestFit="1" customWidth="1"/>
    <col min="15832" max="15832" width="11.7109375" style="9" bestFit="1" customWidth="1"/>
    <col min="15833" max="15833" width="7.28515625" style="9" bestFit="1" customWidth="1"/>
    <col min="15834" max="15834" width="11.7109375" style="9" bestFit="1" customWidth="1"/>
    <col min="15835" max="15835" width="7.28515625" style="9" bestFit="1" customWidth="1"/>
    <col min="15836" max="15836" width="11.7109375" style="9" bestFit="1" customWidth="1"/>
    <col min="15837" max="15837" width="7.28515625" style="9" bestFit="1" customWidth="1"/>
    <col min="15838" max="15838" width="12.7109375" style="9" bestFit="1" customWidth="1"/>
    <col min="15839" max="15839" width="7.28515625" style="9" bestFit="1" customWidth="1"/>
    <col min="15840" max="15840" width="11.7109375" style="9" customWidth="1"/>
    <col min="15841" max="15841" width="7.28515625" style="9" bestFit="1" customWidth="1"/>
    <col min="15842" max="15842" width="11.7109375" style="9" customWidth="1"/>
    <col min="15843" max="15843" width="7.28515625" style="9" bestFit="1" customWidth="1"/>
    <col min="15844" max="15844" width="11.7109375" style="9" bestFit="1" customWidth="1"/>
    <col min="15845" max="15845" width="7.28515625" style="9" bestFit="1" customWidth="1"/>
    <col min="15846" max="15846" width="11.7109375" style="9" bestFit="1" customWidth="1"/>
    <col min="15847" max="15847" width="7.28515625" style="9" bestFit="1" customWidth="1"/>
    <col min="15848" max="15848" width="12.7109375" style="9" bestFit="1" customWidth="1"/>
    <col min="15849" max="15849" width="7.28515625" style="9" bestFit="1" customWidth="1"/>
    <col min="15850" max="15850" width="12.7109375" style="9" bestFit="1" customWidth="1"/>
    <col min="15851" max="15851" width="7.28515625" style="9" bestFit="1" customWidth="1"/>
    <col min="15852" max="15852" width="12.7109375" style="9" bestFit="1" customWidth="1"/>
    <col min="15853" max="15853" width="7.28515625" style="9" bestFit="1" customWidth="1"/>
    <col min="15854" max="15854" width="12.7109375" style="9" bestFit="1" customWidth="1"/>
    <col min="15855" max="15855" width="7.28515625" style="9" bestFit="1" customWidth="1"/>
    <col min="15856" max="15856" width="12.7109375" style="9" bestFit="1" customWidth="1"/>
    <col min="15857" max="15857" width="10.85546875" style="9" bestFit="1" customWidth="1"/>
    <col min="15858" max="15858" width="13" style="9" bestFit="1" customWidth="1"/>
    <col min="15859" max="15859" width="7.28515625" style="9" customWidth="1"/>
    <col min="15860" max="15860" width="11.7109375" style="9" bestFit="1" customWidth="1"/>
    <col min="15861" max="15861" width="7.28515625" style="9" customWidth="1"/>
    <col min="15862" max="15862" width="11.7109375" style="9" bestFit="1" customWidth="1"/>
    <col min="15863" max="15863" width="7.28515625" style="9" customWidth="1"/>
    <col min="15864" max="15864" width="11.7109375" style="9" bestFit="1" customWidth="1"/>
    <col min="15865" max="15865" width="7.28515625" style="9" customWidth="1"/>
    <col min="15866" max="15866" width="11.7109375" style="9" bestFit="1" customWidth="1"/>
    <col min="15867" max="15867" width="7.28515625" style="9" bestFit="1" customWidth="1"/>
    <col min="15868" max="15868" width="12.7109375" style="9" bestFit="1" customWidth="1"/>
    <col min="15869" max="15869" width="7.28515625" style="9" customWidth="1"/>
    <col min="15870" max="15870" width="11.7109375" style="9" bestFit="1" customWidth="1"/>
    <col min="15871" max="15871" width="7.28515625" style="9" customWidth="1"/>
    <col min="15872" max="15872" width="11.7109375" style="9" bestFit="1" customWidth="1"/>
    <col min="15873" max="15873" width="7.28515625" style="9" customWidth="1"/>
    <col min="15874" max="15874" width="11.7109375" style="9" bestFit="1" customWidth="1"/>
    <col min="15875" max="15875" width="7.28515625" style="9" customWidth="1"/>
    <col min="15876" max="15876" width="11.7109375" style="9" bestFit="1" customWidth="1"/>
    <col min="15877" max="15877" width="7.28515625" style="9" bestFit="1" customWidth="1"/>
    <col min="15878" max="15878" width="12.7109375" style="9" bestFit="1" customWidth="1"/>
    <col min="15879" max="15879" width="7.28515625" style="9" customWidth="1"/>
    <col min="15880" max="15880" width="11.7109375" style="9" bestFit="1" customWidth="1"/>
    <col min="15881" max="15881" width="7.28515625" style="9" customWidth="1"/>
    <col min="15882" max="15882" width="11.7109375" style="9" bestFit="1" customWidth="1"/>
    <col min="15883" max="15883" width="7.28515625" style="9" customWidth="1"/>
    <col min="15884" max="15884" width="11.7109375" style="9" bestFit="1" customWidth="1"/>
    <col min="15885" max="15885" width="7.28515625" style="9" customWidth="1"/>
    <col min="15886" max="15886" width="11.7109375" style="9" bestFit="1" customWidth="1"/>
    <col min="15887" max="15887" width="7.28515625" style="9" bestFit="1" customWidth="1"/>
    <col min="15888" max="15888" width="12.7109375" style="9" bestFit="1" customWidth="1"/>
    <col min="15889" max="15889" width="7.85546875" style="9" bestFit="1" customWidth="1"/>
    <col min="15890" max="15890" width="12.7109375" style="9" bestFit="1" customWidth="1"/>
    <col min="15891" max="15891" width="7.28515625" style="9" customWidth="1"/>
    <col min="15892" max="15892" width="12.7109375" style="9" bestFit="1" customWidth="1"/>
    <col min="15893" max="15893" width="7.28515625" style="9" customWidth="1"/>
    <col min="15894" max="15894" width="12.7109375" style="9" bestFit="1" customWidth="1"/>
    <col min="15895" max="15895" width="7.28515625" style="9" customWidth="1"/>
    <col min="15896" max="15896" width="13" style="9" customWidth="1"/>
    <col min="15897" max="15897" width="8.7109375" style="9" customWidth="1"/>
    <col min="15898" max="15898" width="16.28515625" style="9" bestFit="1" customWidth="1"/>
    <col min="15899" max="15899" width="7.28515625" style="9" customWidth="1"/>
    <col min="15900" max="15900" width="11.7109375" style="9" bestFit="1" customWidth="1"/>
    <col min="15901" max="15901" width="7.28515625" style="9" customWidth="1"/>
    <col min="15902" max="15902" width="11.7109375" style="9" bestFit="1" customWidth="1"/>
    <col min="15903" max="15903" width="7.28515625" style="9" customWidth="1"/>
    <col min="15904" max="15904" width="10.85546875" style="9" bestFit="1" customWidth="1"/>
    <col min="15905" max="15905" width="7.28515625" style="9" customWidth="1"/>
    <col min="15906" max="15906" width="10.85546875" style="9" bestFit="1" customWidth="1"/>
    <col min="15907" max="15907" width="9.42578125" style="9" bestFit="1" customWidth="1"/>
    <col min="15908" max="15908" width="11.7109375" style="9" bestFit="1" customWidth="1"/>
    <col min="15909" max="15909" width="7.28515625" style="9" customWidth="1"/>
    <col min="15910" max="15910" width="11.7109375" style="9" bestFit="1" customWidth="1"/>
    <col min="15911" max="15911" width="7.28515625" style="9" customWidth="1"/>
    <col min="15912" max="15912" width="11.7109375" style="9" bestFit="1" customWidth="1"/>
    <col min="15913" max="15913" width="7.28515625" style="9" customWidth="1"/>
    <col min="15914" max="15914" width="11.7109375" style="9" customWidth="1"/>
    <col min="15915" max="15915" width="7.28515625" style="9" customWidth="1"/>
    <col min="15916" max="15916" width="11.7109375" style="9" bestFit="1" customWidth="1"/>
    <col min="15917" max="15917" width="9.42578125" style="9" bestFit="1" customWidth="1"/>
    <col min="15918" max="15918" width="11.7109375" style="9" bestFit="1" customWidth="1"/>
    <col min="15919" max="15919" width="7.28515625" style="9" customWidth="1"/>
    <col min="15920" max="15920" width="11.7109375" style="9" bestFit="1" customWidth="1"/>
    <col min="15921" max="15921" width="7.28515625" style="9" customWidth="1"/>
    <col min="15922" max="15922" width="11.7109375" style="9" bestFit="1" customWidth="1"/>
    <col min="15923" max="15923" width="7.28515625" style="9" customWidth="1"/>
    <col min="15924" max="15924" width="11.7109375" style="9" bestFit="1" customWidth="1"/>
    <col min="15925" max="15925" width="7.28515625" style="9" customWidth="1"/>
    <col min="15926" max="15926" width="11.7109375" style="9" bestFit="1" customWidth="1"/>
    <col min="15927" max="15927" width="9.42578125" style="9" bestFit="1" customWidth="1"/>
    <col min="15928" max="15928" width="11.7109375" style="9" bestFit="1" customWidth="1"/>
    <col min="15929" max="15929" width="7.28515625" style="9" customWidth="1"/>
    <col min="15930" max="15930" width="11.7109375" style="9" bestFit="1" customWidth="1"/>
    <col min="15931" max="15931" width="7.28515625" style="9" customWidth="1"/>
    <col min="15932" max="15932" width="11.7109375" style="9" bestFit="1" customWidth="1"/>
    <col min="15933" max="15933" width="7.28515625" style="9" customWidth="1"/>
    <col min="15934" max="15934" width="12" style="9" customWidth="1"/>
    <col min="15935" max="15935" width="7.28515625" style="9" customWidth="1"/>
    <col min="15936" max="15936" width="11.7109375" style="9" bestFit="1" customWidth="1"/>
    <col min="15937" max="15937" width="7.28515625" style="9" customWidth="1"/>
    <col min="15938" max="15938" width="13" style="9" customWidth="1"/>
    <col min="15939" max="15939" width="7.28515625" style="9" customWidth="1"/>
    <col min="15940" max="15940" width="11.7109375" style="9" bestFit="1" customWidth="1"/>
    <col min="15941" max="15941" width="7.28515625" style="9" customWidth="1"/>
    <col min="15942" max="15942" width="11.7109375" style="9" bestFit="1" customWidth="1"/>
    <col min="15943" max="15943" width="7.28515625" style="9" customWidth="1"/>
    <col min="15944" max="15944" width="11.7109375" style="9" bestFit="1" customWidth="1"/>
    <col min="15945" max="15945" width="7.28515625" style="9" customWidth="1"/>
    <col min="15946" max="15946" width="11.7109375" style="9" bestFit="1" customWidth="1"/>
    <col min="15947" max="15947" width="7.28515625" style="9" bestFit="1" customWidth="1"/>
    <col min="15948" max="15948" width="12.7109375" style="9" bestFit="1" customWidth="1"/>
    <col min="15949" max="15949" width="7.28515625" style="9" customWidth="1"/>
    <col min="15950" max="15950" width="11.7109375" style="9" bestFit="1" customWidth="1"/>
    <col min="15951" max="15951" width="7.28515625" style="9" customWidth="1"/>
    <col min="15952" max="15952" width="11.7109375" style="9" bestFit="1" customWidth="1"/>
    <col min="15953" max="15953" width="7.28515625" style="9" customWidth="1"/>
    <col min="15954" max="15954" width="11.7109375" style="9" bestFit="1" customWidth="1"/>
    <col min="15955" max="15955" width="7.28515625" style="9" customWidth="1"/>
    <col min="15956" max="15956" width="11.7109375" style="9" bestFit="1" customWidth="1"/>
    <col min="15957" max="15957" width="7.28515625" style="9" bestFit="1" customWidth="1"/>
    <col min="15958" max="15958" width="12.7109375" style="9" bestFit="1" customWidth="1"/>
    <col min="15959" max="15959" width="7.28515625" style="9" customWidth="1"/>
    <col min="15960" max="15960" width="11.7109375" style="9" bestFit="1" customWidth="1"/>
    <col min="15961" max="15961" width="7.28515625" style="9" customWidth="1"/>
    <col min="15962" max="15962" width="11.7109375" style="9" bestFit="1" customWidth="1"/>
    <col min="15963" max="15963" width="7.28515625" style="9" customWidth="1"/>
    <col min="15964" max="15964" width="11.7109375" style="9" customWidth="1"/>
    <col min="15965" max="15965" width="7.28515625" style="9" customWidth="1"/>
    <col min="15966" max="15966" width="11.7109375" style="9" customWidth="1"/>
    <col min="15967" max="15967" width="7.28515625" style="9" bestFit="1" customWidth="1"/>
    <col min="15968" max="15968" width="12.7109375" style="9" bestFit="1" customWidth="1"/>
    <col min="15969" max="15969" width="7.28515625" style="9" customWidth="1"/>
    <col min="15970" max="15970" width="11.7109375" style="9" customWidth="1"/>
    <col min="15971" max="15971" width="7.28515625" style="9" customWidth="1"/>
    <col min="15972" max="15972" width="11.7109375" style="9" customWidth="1"/>
    <col min="15973" max="15973" width="7.28515625" style="9" customWidth="1"/>
    <col min="15974" max="15974" width="11.7109375" style="9" customWidth="1"/>
    <col min="15975" max="15975" width="7.28515625" style="9" customWidth="1"/>
    <col min="15976" max="15976" width="11.7109375" style="9" bestFit="1" customWidth="1"/>
    <col min="15977" max="15977" width="7.28515625" style="9" customWidth="1"/>
    <col min="15978" max="15978" width="12.7109375" style="9" bestFit="1" customWidth="1"/>
    <col min="15979" max="15979" width="16.28515625" style="9" bestFit="1" customWidth="1"/>
    <col min="15980" max="15982" width="14.5703125" style="9" customWidth="1"/>
    <col min="15983" max="15984" width="15.28515625" style="9" bestFit="1" customWidth="1"/>
    <col min="15985" max="15986" width="14.5703125" style="9" customWidth="1"/>
    <col min="15987" max="15987" width="15.28515625" style="9" bestFit="1" customWidth="1"/>
    <col min="15988" max="15989" width="14.5703125" style="9" customWidth="1"/>
    <col min="15990" max="15990" width="15.28515625" style="9" bestFit="1" customWidth="1"/>
    <col min="15991" max="16384" width="15.28515625" style="9"/>
  </cols>
  <sheetData>
    <row r="1" spans="1:32" s="3" customFormat="1" ht="12.75" x14ac:dyDescent="0.2">
      <c r="A1" s="1"/>
      <c r="B1" s="2" t="s">
        <v>387</v>
      </c>
      <c r="D1" s="4"/>
      <c r="F1" s="4"/>
      <c r="H1" s="4"/>
      <c r="J1" s="4"/>
      <c r="L1" s="4"/>
      <c r="O1" s="4"/>
      <c r="P1" s="4"/>
      <c r="S1" s="4"/>
      <c r="T1" s="4"/>
      <c r="W1" s="4"/>
      <c r="X1" s="4"/>
      <c r="AA1" s="4"/>
      <c r="AB1" s="4"/>
      <c r="AE1" s="4"/>
      <c r="AF1" s="4"/>
    </row>
    <row r="2" spans="1:32" s="3" customFormat="1" ht="26.25" customHeight="1" x14ac:dyDescent="0.2">
      <c r="A2" s="1"/>
      <c r="B2" s="5" t="s">
        <v>386</v>
      </c>
      <c r="D2" s="4"/>
      <c r="F2" s="4"/>
      <c r="H2" s="4"/>
      <c r="J2" s="4"/>
      <c r="L2" s="4"/>
      <c r="O2" s="4"/>
      <c r="P2" s="4"/>
      <c r="S2" s="4"/>
      <c r="T2" s="4"/>
      <c r="W2" s="4"/>
      <c r="X2" s="4"/>
      <c r="AA2" s="4"/>
      <c r="AB2" s="4"/>
      <c r="AE2" s="4"/>
      <c r="AF2" s="4"/>
    </row>
    <row r="3" spans="1:32" s="3" customFormat="1" ht="12" x14ac:dyDescent="0.2">
      <c r="A3" s="1"/>
      <c r="B3" s="6"/>
      <c r="D3" s="4"/>
      <c r="F3" s="4"/>
      <c r="H3" s="4"/>
      <c r="J3" s="4"/>
      <c r="L3" s="4"/>
      <c r="O3" s="4"/>
      <c r="P3" s="4"/>
      <c r="S3" s="4"/>
      <c r="T3" s="4"/>
      <c r="W3" s="4"/>
      <c r="X3" s="4"/>
      <c r="AA3" s="4"/>
      <c r="AB3" s="4"/>
      <c r="AE3" s="4"/>
      <c r="AF3" s="4"/>
    </row>
    <row r="4" spans="1:32" s="3" customFormat="1" ht="12" x14ac:dyDescent="0.2">
      <c r="A4" s="1"/>
      <c r="B4" s="6"/>
      <c r="D4" s="4"/>
      <c r="F4" s="4"/>
      <c r="H4" s="4"/>
      <c r="J4" s="4"/>
      <c r="L4" s="4"/>
      <c r="O4" s="4"/>
      <c r="P4" s="4"/>
      <c r="S4" s="4"/>
      <c r="T4" s="4"/>
      <c r="W4" s="4"/>
      <c r="X4" s="4"/>
      <c r="AA4" s="4"/>
      <c r="AB4" s="4"/>
      <c r="AE4" s="4"/>
      <c r="AF4" s="4"/>
    </row>
    <row r="5" spans="1:32" s="3" customFormat="1" ht="12" x14ac:dyDescent="0.25">
      <c r="A5" s="1"/>
      <c r="B5" s="3" t="s">
        <v>184</v>
      </c>
      <c r="D5" s="4"/>
      <c r="F5" s="4"/>
      <c r="H5" s="4"/>
      <c r="J5" s="4"/>
      <c r="L5" s="4"/>
      <c r="O5" s="4"/>
      <c r="P5" s="4"/>
      <c r="S5" s="4"/>
      <c r="T5" s="4"/>
      <c r="W5" s="4"/>
      <c r="X5" s="4"/>
      <c r="AA5" s="4"/>
      <c r="AB5" s="4"/>
      <c r="AE5" s="4"/>
      <c r="AF5" s="4"/>
    </row>
    <row r="6" spans="1:32" s="3" customFormat="1" ht="27" customHeight="1" x14ac:dyDescent="0.25">
      <c r="A6" s="1"/>
      <c r="C6" s="335" t="s">
        <v>320</v>
      </c>
      <c r="D6" s="335"/>
      <c r="E6" s="335"/>
      <c r="F6" s="335"/>
      <c r="G6" s="335"/>
      <c r="H6" s="335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  <c r="AC6" s="335"/>
      <c r="AD6" s="335"/>
      <c r="AE6" s="335"/>
      <c r="AF6" s="335"/>
    </row>
    <row r="7" spans="1:32" s="8" customFormat="1" ht="17.25" customHeight="1" x14ac:dyDescent="0.25">
      <c r="A7" s="168" t="s">
        <v>0</v>
      </c>
      <c r="B7" s="169" t="s">
        <v>1</v>
      </c>
      <c r="C7" s="326" t="s">
        <v>321</v>
      </c>
      <c r="D7" s="327"/>
      <c r="E7" s="327"/>
      <c r="F7" s="327"/>
      <c r="G7" s="327"/>
      <c r="H7" s="327"/>
      <c r="I7" s="327"/>
      <c r="J7" s="327"/>
      <c r="K7" s="327"/>
      <c r="L7" s="328"/>
      <c r="M7" s="338" t="s">
        <v>322</v>
      </c>
      <c r="N7" s="339"/>
      <c r="O7" s="339"/>
      <c r="P7" s="339"/>
      <c r="Q7" s="339"/>
      <c r="R7" s="339"/>
      <c r="S7" s="339"/>
      <c r="T7" s="339"/>
      <c r="U7" s="339"/>
      <c r="V7" s="339"/>
      <c r="W7" s="339"/>
      <c r="X7" s="339"/>
      <c r="Y7" s="339"/>
      <c r="Z7" s="339"/>
      <c r="AA7" s="339"/>
      <c r="AB7" s="339"/>
      <c r="AC7" s="339"/>
      <c r="AD7" s="339"/>
      <c r="AE7" s="339"/>
      <c r="AF7" s="339"/>
    </row>
    <row r="8" spans="1:32" s="81" customFormat="1" ht="39" customHeight="1" x14ac:dyDescent="0.25">
      <c r="A8" s="168"/>
      <c r="B8" s="169"/>
      <c r="C8" s="329"/>
      <c r="D8" s="330"/>
      <c r="E8" s="330"/>
      <c r="F8" s="330"/>
      <c r="G8" s="330"/>
      <c r="H8" s="330"/>
      <c r="I8" s="330"/>
      <c r="J8" s="330"/>
      <c r="K8" s="330"/>
      <c r="L8" s="331"/>
      <c r="M8" s="133" t="s">
        <v>323</v>
      </c>
      <c r="N8" s="133" t="s">
        <v>324</v>
      </c>
      <c r="O8" s="133" t="s">
        <v>323</v>
      </c>
      <c r="P8" s="133" t="s">
        <v>324</v>
      </c>
      <c r="Q8" s="133" t="s">
        <v>323</v>
      </c>
      <c r="R8" s="133" t="s">
        <v>324</v>
      </c>
      <c r="S8" s="133" t="s">
        <v>323</v>
      </c>
      <c r="T8" s="133" t="s">
        <v>324</v>
      </c>
      <c r="U8" s="133" t="s">
        <v>323</v>
      </c>
      <c r="V8" s="133" t="s">
        <v>324</v>
      </c>
      <c r="W8" s="133" t="s">
        <v>323</v>
      </c>
      <c r="X8" s="133" t="s">
        <v>324</v>
      </c>
      <c r="Y8" s="133" t="s">
        <v>323</v>
      </c>
      <c r="Z8" s="133" t="s">
        <v>324</v>
      </c>
      <c r="AA8" s="133" t="s">
        <v>323</v>
      </c>
      <c r="AB8" s="133" t="s">
        <v>324</v>
      </c>
      <c r="AC8" s="133" t="s">
        <v>323</v>
      </c>
      <c r="AD8" s="133" t="s">
        <v>324</v>
      </c>
      <c r="AE8" s="133" t="s">
        <v>323</v>
      </c>
      <c r="AF8" s="133" t="s">
        <v>324</v>
      </c>
    </row>
    <row r="9" spans="1:32" s="10" customFormat="1" ht="12" x14ac:dyDescent="0.25">
      <c r="A9" s="168"/>
      <c r="B9" s="169"/>
      <c r="C9" s="28" t="s">
        <v>9</v>
      </c>
      <c r="D9" s="12" t="s">
        <v>10</v>
      </c>
      <c r="E9" s="28" t="s">
        <v>9</v>
      </c>
      <c r="F9" s="12" t="s">
        <v>10</v>
      </c>
      <c r="G9" s="28" t="s">
        <v>9</v>
      </c>
      <c r="H9" s="12" t="s">
        <v>10</v>
      </c>
      <c r="I9" s="28" t="s">
        <v>9</v>
      </c>
      <c r="J9" s="12" t="s">
        <v>10</v>
      </c>
      <c r="K9" s="30" t="s">
        <v>9</v>
      </c>
      <c r="L9" s="53" t="s">
        <v>10</v>
      </c>
      <c r="M9" s="28" t="s">
        <v>9</v>
      </c>
      <c r="N9" s="28" t="s">
        <v>9</v>
      </c>
      <c r="O9" s="12" t="s">
        <v>10</v>
      </c>
      <c r="P9" s="12" t="s">
        <v>10</v>
      </c>
      <c r="Q9" s="28" t="s">
        <v>9</v>
      </c>
      <c r="R9" s="28" t="s">
        <v>9</v>
      </c>
      <c r="S9" s="12" t="s">
        <v>10</v>
      </c>
      <c r="T9" s="12" t="s">
        <v>10</v>
      </c>
      <c r="U9" s="28" t="s">
        <v>9</v>
      </c>
      <c r="V9" s="28" t="s">
        <v>9</v>
      </c>
      <c r="W9" s="12" t="s">
        <v>10</v>
      </c>
      <c r="X9" s="12" t="s">
        <v>10</v>
      </c>
      <c r="Y9" s="28" t="s">
        <v>9</v>
      </c>
      <c r="Z9" s="28" t="s">
        <v>9</v>
      </c>
      <c r="AA9" s="12" t="s">
        <v>10</v>
      </c>
      <c r="AB9" s="12" t="s">
        <v>10</v>
      </c>
      <c r="AC9" s="19" t="s">
        <v>9</v>
      </c>
      <c r="AD9" s="19" t="s">
        <v>9</v>
      </c>
      <c r="AE9" s="39" t="s">
        <v>10</v>
      </c>
      <c r="AF9" s="39" t="s">
        <v>10</v>
      </c>
    </row>
    <row r="10" spans="1:32" s="10" customFormat="1" ht="15" customHeight="1" x14ac:dyDescent="0.25">
      <c r="A10" s="168"/>
      <c r="B10" s="169"/>
      <c r="C10" s="169" t="s">
        <v>11</v>
      </c>
      <c r="D10" s="184"/>
      <c r="E10" s="169" t="s">
        <v>12</v>
      </c>
      <c r="F10" s="184"/>
      <c r="G10" s="169" t="s">
        <v>13</v>
      </c>
      <c r="H10" s="184"/>
      <c r="I10" s="169" t="s">
        <v>14</v>
      </c>
      <c r="J10" s="184"/>
      <c r="K10" s="332" t="s">
        <v>15</v>
      </c>
      <c r="L10" s="333"/>
      <c r="M10" s="249" t="s">
        <v>11</v>
      </c>
      <c r="N10" s="286"/>
      <c r="O10" s="286"/>
      <c r="P10" s="250"/>
      <c r="Q10" s="249" t="s">
        <v>12</v>
      </c>
      <c r="R10" s="286"/>
      <c r="S10" s="286"/>
      <c r="T10" s="250"/>
      <c r="U10" s="249" t="s">
        <v>13</v>
      </c>
      <c r="V10" s="286"/>
      <c r="W10" s="286"/>
      <c r="X10" s="250"/>
      <c r="Y10" s="249" t="s">
        <v>14</v>
      </c>
      <c r="Z10" s="286"/>
      <c r="AA10" s="286"/>
      <c r="AB10" s="250"/>
      <c r="AC10" s="336" t="s">
        <v>15</v>
      </c>
      <c r="AD10" s="337"/>
      <c r="AE10" s="337"/>
      <c r="AF10" s="337"/>
    </row>
    <row r="11" spans="1:32" ht="30" x14ac:dyDescent="0.25">
      <c r="A11" s="21">
        <v>1</v>
      </c>
      <c r="B11" s="20" t="s">
        <v>116</v>
      </c>
      <c r="C11" s="61">
        <v>0</v>
      </c>
      <c r="D11" s="62">
        <v>0</v>
      </c>
      <c r="E11" s="61">
        <v>0</v>
      </c>
      <c r="F11" s="62">
        <v>0</v>
      </c>
      <c r="G11" s="61">
        <v>0</v>
      </c>
      <c r="H11" s="62">
        <v>0</v>
      </c>
      <c r="I11" s="61">
        <v>0</v>
      </c>
      <c r="J11" s="62">
        <v>0</v>
      </c>
      <c r="K11" s="63">
        <v>0</v>
      </c>
      <c r="L11" s="64">
        <v>0</v>
      </c>
      <c r="M11" s="61">
        <v>0</v>
      </c>
      <c r="N11" s="61">
        <v>0</v>
      </c>
      <c r="O11" s="62">
        <v>0</v>
      </c>
      <c r="P11" s="62">
        <v>0</v>
      </c>
      <c r="Q11" s="61">
        <v>0</v>
      </c>
      <c r="R11" s="61">
        <v>0</v>
      </c>
      <c r="S11" s="62">
        <v>0</v>
      </c>
      <c r="T11" s="62">
        <v>0</v>
      </c>
      <c r="U11" s="61">
        <v>0</v>
      </c>
      <c r="V11" s="61">
        <v>0</v>
      </c>
      <c r="W11" s="62">
        <v>0</v>
      </c>
      <c r="X11" s="62">
        <v>0</v>
      </c>
      <c r="Y11" s="61">
        <v>0</v>
      </c>
      <c r="Z11" s="61">
        <v>0</v>
      </c>
      <c r="AA11" s="62">
        <v>0</v>
      </c>
      <c r="AB11" s="62">
        <v>0</v>
      </c>
      <c r="AC11" s="63">
        <v>0</v>
      </c>
      <c r="AD11" s="63">
        <v>0</v>
      </c>
      <c r="AE11" s="64">
        <v>0</v>
      </c>
      <c r="AF11" s="64">
        <v>0</v>
      </c>
    </row>
    <row r="12" spans="1:32" x14ac:dyDescent="0.25">
      <c r="A12" s="21">
        <v>2</v>
      </c>
      <c r="B12" s="20" t="s">
        <v>117</v>
      </c>
      <c r="C12" s="61">
        <v>3191</v>
      </c>
      <c r="D12" s="62">
        <v>8040149.79</v>
      </c>
      <c r="E12" s="61">
        <v>3191</v>
      </c>
      <c r="F12" s="62">
        <v>8044282.8099999996</v>
      </c>
      <c r="G12" s="61">
        <v>3192</v>
      </c>
      <c r="H12" s="62">
        <v>8052087.3399999999</v>
      </c>
      <c r="I12" s="61">
        <v>3190</v>
      </c>
      <c r="J12" s="62">
        <v>8043606.75</v>
      </c>
      <c r="K12" s="63">
        <v>12764</v>
      </c>
      <c r="L12" s="64">
        <v>32180126.689999998</v>
      </c>
      <c r="M12" s="61">
        <v>79</v>
      </c>
      <c r="N12" s="61">
        <v>0</v>
      </c>
      <c r="O12" s="62">
        <v>605822.04</v>
      </c>
      <c r="P12" s="62">
        <v>0</v>
      </c>
      <c r="Q12" s="61">
        <v>79</v>
      </c>
      <c r="R12" s="61">
        <v>0</v>
      </c>
      <c r="S12" s="62">
        <v>605822.04</v>
      </c>
      <c r="T12" s="62">
        <v>0</v>
      </c>
      <c r="U12" s="61">
        <v>79</v>
      </c>
      <c r="V12" s="61">
        <v>0</v>
      </c>
      <c r="W12" s="62">
        <v>605822.04</v>
      </c>
      <c r="X12" s="62">
        <v>0</v>
      </c>
      <c r="Y12" s="61">
        <v>79</v>
      </c>
      <c r="Z12" s="61">
        <v>0</v>
      </c>
      <c r="AA12" s="62">
        <v>611145.11</v>
      </c>
      <c r="AB12" s="62">
        <v>0</v>
      </c>
      <c r="AC12" s="63">
        <v>316</v>
      </c>
      <c r="AD12" s="63">
        <v>0</v>
      </c>
      <c r="AE12" s="64">
        <v>2428611.23</v>
      </c>
      <c r="AF12" s="64">
        <v>0</v>
      </c>
    </row>
    <row r="13" spans="1:32" x14ac:dyDescent="0.25">
      <c r="A13" s="21">
        <v>3</v>
      </c>
      <c r="B13" s="20" t="s">
        <v>118</v>
      </c>
      <c r="C13" s="61">
        <v>0</v>
      </c>
      <c r="D13" s="62">
        <v>0</v>
      </c>
      <c r="E13" s="61">
        <v>0</v>
      </c>
      <c r="F13" s="62">
        <v>0</v>
      </c>
      <c r="G13" s="61">
        <v>0</v>
      </c>
      <c r="H13" s="62">
        <v>0</v>
      </c>
      <c r="I13" s="61">
        <v>0</v>
      </c>
      <c r="J13" s="62">
        <v>0</v>
      </c>
      <c r="K13" s="63">
        <v>0</v>
      </c>
      <c r="L13" s="64">
        <v>0</v>
      </c>
      <c r="M13" s="61">
        <v>0</v>
      </c>
      <c r="N13" s="61">
        <v>0</v>
      </c>
      <c r="O13" s="62">
        <v>0</v>
      </c>
      <c r="P13" s="62">
        <v>0</v>
      </c>
      <c r="Q13" s="61">
        <v>0</v>
      </c>
      <c r="R13" s="61">
        <v>0</v>
      </c>
      <c r="S13" s="62">
        <v>0</v>
      </c>
      <c r="T13" s="62">
        <v>0</v>
      </c>
      <c r="U13" s="61">
        <v>0</v>
      </c>
      <c r="V13" s="61">
        <v>0</v>
      </c>
      <c r="W13" s="62">
        <v>0</v>
      </c>
      <c r="X13" s="62">
        <v>0</v>
      </c>
      <c r="Y13" s="61">
        <v>0</v>
      </c>
      <c r="Z13" s="61">
        <v>0</v>
      </c>
      <c r="AA13" s="62">
        <v>0</v>
      </c>
      <c r="AB13" s="62">
        <v>0</v>
      </c>
      <c r="AC13" s="63">
        <v>0</v>
      </c>
      <c r="AD13" s="63">
        <v>0</v>
      </c>
      <c r="AE13" s="64">
        <v>0</v>
      </c>
      <c r="AF13" s="64">
        <v>0</v>
      </c>
    </row>
    <row r="14" spans="1:32" x14ac:dyDescent="0.25">
      <c r="A14" s="21">
        <v>4</v>
      </c>
      <c r="B14" s="20" t="s">
        <v>361</v>
      </c>
      <c r="C14" s="61">
        <v>0</v>
      </c>
      <c r="D14" s="62">
        <v>0</v>
      </c>
      <c r="E14" s="61">
        <v>0</v>
      </c>
      <c r="F14" s="62">
        <v>0</v>
      </c>
      <c r="G14" s="61">
        <v>0</v>
      </c>
      <c r="H14" s="62">
        <v>0</v>
      </c>
      <c r="I14" s="61">
        <v>0</v>
      </c>
      <c r="J14" s="62">
        <v>0</v>
      </c>
      <c r="K14" s="63">
        <v>0</v>
      </c>
      <c r="L14" s="64">
        <v>0</v>
      </c>
      <c r="M14" s="61">
        <v>0</v>
      </c>
      <c r="N14" s="61">
        <v>0</v>
      </c>
      <c r="O14" s="62">
        <v>0</v>
      </c>
      <c r="P14" s="62">
        <v>0</v>
      </c>
      <c r="Q14" s="61">
        <v>0</v>
      </c>
      <c r="R14" s="61">
        <v>0</v>
      </c>
      <c r="S14" s="62">
        <v>0</v>
      </c>
      <c r="T14" s="62">
        <v>0</v>
      </c>
      <c r="U14" s="61">
        <v>0</v>
      </c>
      <c r="V14" s="61">
        <v>0</v>
      </c>
      <c r="W14" s="62">
        <v>0</v>
      </c>
      <c r="X14" s="62">
        <v>0</v>
      </c>
      <c r="Y14" s="61">
        <v>0</v>
      </c>
      <c r="Z14" s="61">
        <v>0</v>
      </c>
      <c r="AA14" s="62">
        <v>0</v>
      </c>
      <c r="AB14" s="62">
        <v>0</v>
      </c>
      <c r="AC14" s="63">
        <v>0</v>
      </c>
      <c r="AD14" s="63">
        <v>0</v>
      </c>
      <c r="AE14" s="64">
        <v>0</v>
      </c>
      <c r="AF14" s="64">
        <v>0</v>
      </c>
    </row>
    <row r="15" spans="1:32" ht="30" x14ac:dyDescent="0.25">
      <c r="A15" s="21">
        <v>5</v>
      </c>
      <c r="B15" s="20" t="s">
        <v>119</v>
      </c>
      <c r="C15" s="61">
        <v>0</v>
      </c>
      <c r="D15" s="62">
        <v>0</v>
      </c>
      <c r="E15" s="61">
        <v>0</v>
      </c>
      <c r="F15" s="62">
        <v>0</v>
      </c>
      <c r="G15" s="61">
        <v>0</v>
      </c>
      <c r="H15" s="62">
        <v>0</v>
      </c>
      <c r="I15" s="61">
        <v>0</v>
      </c>
      <c r="J15" s="62">
        <v>0</v>
      </c>
      <c r="K15" s="63">
        <v>0</v>
      </c>
      <c r="L15" s="64">
        <v>0</v>
      </c>
      <c r="M15" s="61">
        <v>0</v>
      </c>
      <c r="N15" s="61">
        <v>0</v>
      </c>
      <c r="O15" s="62">
        <v>0</v>
      </c>
      <c r="P15" s="62">
        <v>0</v>
      </c>
      <c r="Q15" s="61">
        <v>0</v>
      </c>
      <c r="R15" s="61">
        <v>0</v>
      </c>
      <c r="S15" s="62">
        <v>0</v>
      </c>
      <c r="T15" s="62">
        <v>0</v>
      </c>
      <c r="U15" s="61">
        <v>0</v>
      </c>
      <c r="V15" s="61">
        <v>0</v>
      </c>
      <c r="W15" s="62">
        <v>0</v>
      </c>
      <c r="X15" s="62">
        <v>0</v>
      </c>
      <c r="Y15" s="61">
        <v>0</v>
      </c>
      <c r="Z15" s="61">
        <v>0</v>
      </c>
      <c r="AA15" s="62">
        <v>0</v>
      </c>
      <c r="AB15" s="62">
        <v>0</v>
      </c>
      <c r="AC15" s="63">
        <v>0</v>
      </c>
      <c r="AD15" s="63">
        <v>0</v>
      </c>
      <c r="AE15" s="64">
        <v>0</v>
      </c>
      <c r="AF15" s="64">
        <v>0</v>
      </c>
    </row>
    <row r="16" spans="1:32" ht="30" x14ac:dyDescent="0.25">
      <c r="A16" s="21">
        <v>6</v>
      </c>
      <c r="B16" s="20" t="s">
        <v>120</v>
      </c>
      <c r="C16" s="61">
        <v>0</v>
      </c>
      <c r="D16" s="62">
        <v>0</v>
      </c>
      <c r="E16" s="61">
        <v>0</v>
      </c>
      <c r="F16" s="62">
        <v>0</v>
      </c>
      <c r="G16" s="61">
        <v>0</v>
      </c>
      <c r="H16" s="62">
        <v>0</v>
      </c>
      <c r="I16" s="61">
        <v>0</v>
      </c>
      <c r="J16" s="62">
        <v>0</v>
      </c>
      <c r="K16" s="63">
        <v>0</v>
      </c>
      <c r="L16" s="64">
        <v>0</v>
      </c>
      <c r="M16" s="61">
        <v>0</v>
      </c>
      <c r="N16" s="61">
        <v>0</v>
      </c>
      <c r="O16" s="62">
        <v>0</v>
      </c>
      <c r="P16" s="62">
        <v>0</v>
      </c>
      <c r="Q16" s="61">
        <v>0</v>
      </c>
      <c r="R16" s="61">
        <v>0</v>
      </c>
      <c r="S16" s="62">
        <v>0</v>
      </c>
      <c r="T16" s="62">
        <v>0</v>
      </c>
      <c r="U16" s="61">
        <v>0</v>
      </c>
      <c r="V16" s="61">
        <v>0</v>
      </c>
      <c r="W16" s="62">
        <v>0</v>
      </c>
      <c r="X16" s="62">
        <v>0</v>
      </c>
      <c r="Y16" s="61">
        <v>0</v>
      </c>
      <c r="Z16" s="61">
        <v>0</v>
      </c>
      <c r="AA16" s="62">
        <v>0</v>
      </c>
      <c r="AB16" s="62">
        <v>0</v>
      </c>
      <c r="AC16" s="63">
        <v>0</v>
      </c>
      <c r="AD16" s="63">
        <v>0</v>
      </c>
      <c r="AE16" s="64">
        <v>0</v>
      </c>
      <c r="AF16" s="64">
        <v>0</v>
      </c>
    </row>
    <row r="17" spans="1:32" ht="30" x14ac:dyDescent="0.25">
      <c r="A17" s="21">
        <v>7</v>
      </c>
      <c r="B17" s="20" t="s">
        <v>121</v>
      </c>
      <c r="C17" s="61">
        <v>0</v>
      </c>
      <c r="D17" s="62">
        <v>0</v>
      </c>
      <c r="E17" s="61">
        <v>0</v>
      </c>
      <c r="F17" s="62">
        <v>0</v>
      </c>
      <c r="G17" s="61">
        <v>0</v>
      </c>
      <c r="H17" s="62">
        <v>0</v>
      </c>
      <c r="I17" s="61">
        <v>0</v>
      </c>
      <c r="J17" s="62">
        <v>0</v>
      </c>
      <c r="K17" s="63">
        <v>0</v>
      </c>
      <c r="L17" s="64">
        <v>0</v>
      </c>
      <c r="M17" s="61">
        <v>0</v>
      </c>
      <c r="N17" s="61">
        <v>0</v>
      </c>
      <c r="O17" s="62">
        <v>0</v>
      </c>
      <c r="P17" s="62">
        <v>0</v>
      </c>
      <c r="Q17" s="61">
        <v>0</v>
      </c>
      <c r="R17" s="61">
        <v>0</v>
      </c>
      <c r="S17" s="62">
        <v>0</v>
      </c>
      <c r="T17" s="62">
        <v>0</v>
      </c>
      <c r="U17" s="61">
        <v>0</v>
      </c>
      <c r="V17" s="61">
        <v>0</v>
      </c>
      <c r="W17" s="62">
        <v>0</v>
      </c>
      <c r="X17" s="62">
        <v>0</v>
      </c>
      <c r="Y17" s="61">
        <v>0</v>
      </c>
      <c r="Z17" s="61">
        <v>0</v>
      </c>
      <c r="AA17" s="62">
        <v>0</v>
      </c>
      <c r="AB17" s="62">
        <v>0</v>
      </c>
      <c r="AC17" s="63">
        <v>0</v>
      </c>
      <c r="AD17" s="63">
        <v>0</v>
      </c>
      <c r="AE17" s="64">
        <v>0</v>
      </c>
      <c r="AF17" s="64">
        <v>0</v>
      </c>
    </row>
    <row r="18" spans="1:32" x14ac:dyDescent="0.25">
      <c r="A18" s="21">
        <v>8</v>
      </c>
      <c r="B18" s="20" t="s">
        <v>122</v>
      </c>
      <c r="C18" s="61">
        <v>10048</v>
      </c>
      <c r="D18" s="62">
        <v>19908037.359999999</v>
      </c>
      <c r="E18" s="61">
        <v>10048</v>
      </c>
      <c r="F18" s="62">
        <v>19900108.629999999</v>
      </c>
      <c r="G18" s="61">
        <v>10047</v>
      </c>
      <c r="H18" s="62">
        <v>19906928.710000001</v>
      </c>
      <c r="I18" s="61">
        <v>10047</v>
      </c>
      <c r="J18" s="62">
        <v>19984802.43</v>
      </c>
      <c r="K18" s="63">
        <v>40190</v>
      </c>
      <c r="L18" s="64">
        <v>79699877.129999995</v>
      </c>
      <c r="M18" s="61">
        <v>9279</v>
      </c>
      <c r="N18" s="61">
        <v>963</v>
      </c>
      <c r="O18" s="62">
        <v>25108092.829999998</v>
      </c>
      <c r="P18" s="62">
        <v>979852.5</v>
      </c>
      <c r="Q18" s="61">
        <v>9357</v>
      </c>
      <c r="R18" s="61">
        <v>963</v>
      </c>
      <c r="S18" s="62">
        <v>25271758.890000001</v>
      </c>
      <c r="T18" s="62">
        <v>979852.5</v>
      </c>
      <c r="U18" s="61">
        <v>9356</v>
      </c>
      <c r="V18" s="61">
        <v>963</v>
      </c>
      <c r="W18" s="62">
        <v>25262791.850000001</v>
      </c>
      <c r="X18" s="62">
        <v>979852.5</v>
      </c>
      <c r="Y18" s="61">
        <v>9356</v>
      </c>
      <c r="Z18" s="61">
        <v>961</v>
      </c>
      <c r="AA18" s="62">
        <v>25285710.620000001</v>
      </c>
      <c r="AB18" s="62">
        <v>977817.5</v>
      </c>
      <c r="AC18" s="63">
        <v>37348</v>
      </c>
      <c r="AD18" s="63">
        <v>3850</v>
      </c>
      <c r="AE18" s="64">
        <v>100928354.19</v>
      </c>
      <c r="AF18" s="64">
        <v>3917375</v>
      </c>
    </row>
    <row r="19" spans="1:32" x14ac:dyDescent="0.25">
      <c r="A19" s="21">
        <v>9</v>
      </c>
      <c r="B19" s="20" t="s">
        <v>123</v>
      </c>
      <c r="C19" s="61">
        <v>0</v>
      </c>
      <c r="D19" s="62">
        <v>0</v>
      </c>
      <c r="E19" s="61">
        <v>0</v>
      </c>
      <c r="F19" s="62">
        <v>0</v>
      </c>
      <c r="G19" s="61">
        <v>0</v>
      </c>
      <c r="H19" s="62">
        <v>0</v>
      </c>
      <c r="I19" s="61">
        <v>0</v>
      </c>
      <c r="J19" s="62">
        <v>0</v>
      </c>
      <c r="K19" s="63">
        <v>0</v>
      </c>
      <c r="L19" s="64">
        <v>0</v>
      </c>
      <c r="M19" s="61">
        <v>0</v>
      </c>
      <c r="N19" s="61">
        <v>0</v>
      </c>
      <c r="O19" s="62">
        <v>0</v>
      </c>
      <c r="P19" s="62">
        <v>0</v>
      </c>
      <c r="Q19" s="61">
        <v>0</v>
      </c>
      <c r="R19" s="61">
        <v>0</v>
      </c>
      <c r="S19" s="62">
        <v>0</v>
      </c>
      <c r="T19" s="62">
        <v>0</v>
      </c>
      <c r="U19" s="61">
        <v>0</v>
      </c>
      <c r="V19" s="61">
        <v>0</v>
      </c>
      <c r="W19" s="62">
        <v>0</v>
      </c>
      <c r="X19" s="62">
        <v>0</v>
      </c>
      <c r="Y19" s="61">
        <v>0</v>
      </c>
      <c r="Z19" s="61">
        <v>0</v>
      </c>
      <c r="AA19" s="62">
        <v>0</v>
      </c>
      <c r="AB19" s="62">
        <v>0</v>
      </c>
      <c r="AC19" s="63">
        <v>0</v>
      </c>
      <c r="AD19" s="63">
        <v>0</v>
      </c>
      <c r="AE19" s="64">
        <v>0</v>
      </c>
      <c r="AF19" s="64">
        <v>0</v>
      </c>
    </row>
    <row r="20" spans="1:32" ht="30" x14ac:dyDescent="0.25">
      <c r="A20" s="21">
        <v>10</v>
      </c>
      <c r="B20" s="20" t="s">
        <v>124</v>
      </c>
      <c r="C20" s="61">
        <v>0</v>
      </c>
      <c r="D20" s="62">
        <v>0</v>
      </c>
      <c r="E20" s="61">
        <v>0</v>
      </c>
      <c r="F20" s="62">
        <v>0</v>
      </c>
      <c r="G20" s="61">
        <v>0</v>
      </c>
      <c r="H20" s="62">
        <v>0</v>
      </c>
      <c r="I20" s="61">
        <v>0</v>
      </c>
      <c r="J20" s="62">
        <v>0</v>
      </c>
      <c r="K20" s="63">
        <v>0</v>
      </c>
      <c r="L20" s="64">
        <v>0</v>
      </c>
      <c r="M20" s="61">
        <v>0</v>
      </c>
      <c r="N20" s="61">
        <v>0</v>
      </c>
      <c r="O20" s="62">
        <v>0</v>
      </c>
      <c r="P20" s="62">
        <v>0</v>
      </c>
      <c r="Q20" s="61">
        <v>0</v>
      </c>
      <c r="R20" s="61">
        <v>0</v>
      </c>
      <c r="S20" s="62">
        <v>0</v>
      </c>
      <c r="T20" s="62">
        <v>0</v>
      </c>
      <c r="U20" s="61">
        <v>0</v>
      </c>
      <c r="V20" s="61">
        <v>0</v>
      </c>
      <c r="W20" s="62">
        <v>0</v>
      </c>
      <c r="X20" s="62">
        <v>0</v>
      </c>
      <c r="Y20" s="61">
        <v>0</v>
      </c>
      <c r="Z20" s="61">
        <v>0</v>
      </c>
      <c r="AA20" s="62">
        <v>0</v>
      </c>
      <c r="AB20" s="62">
        <v>0</v>
      </c>
      <c r="AC20" s="63">
        <v>0</v>
      </c>
      <c r="AD20" s="63">
        <v>0</v>
      </c>
      <c r="AE20" s="64">
        <v>0</v>
      </c>
      <c r="AF20" s="64">
        <v>0</v>
      </c>
    </row>
    <row r="21" spans="1:32" ht="30" x14ac:dyDescent="0.25">
      <c r="A21" s="21">
        <v>11</v>
      </c>
      <c r="B21" s="20" t="s">
        <v>125</v>
      </c>
      <c r="C21" s="61">
        <v>0</v>
      </c>
      <c r="D21" s="62">
        <v>0</v>
      </c>
      <c r="E21" s="61">
        <v>0</v>
      </c>
      <c r="F21" s="62">
        <v>0</v>
      </c>
      <c r="G21" s="61">
        <v>0</v>
      </c>
      <c r="H21" s="62">
        <v>0</v>
      </c>
      <c r="I21" s="61">
        <v>0</v>
      </c>
      <c r="J21" s="62">
        <v>0</v>
      </c>
      <c r="K21" s="63">
        <v>0</v>
      </c>
      <c r="L21" s="64">
        <v>0</v>
      </c>
      <c r="M21" s="61">
        <v>0</v>
      </c>
      <c r="N21" s="61">
        <v>0</v>
      </c>
      <c r="O21" s="62">
        <v>0</v>
      </c>
      <c r="P21" s="62">
        <v>0</v>
      </c>
      <c r="Q21" s="61">
        <v>0</v>
      </c>
      <c r="R21" s="61">
        <v>0</v>
      </c>
      <c r="S21" s="62">
        <v>0</v>
      </c>
      <c r="T21" s="62">
        <v>0</v>
      </c>
      <c r="U21" s="61">
        <v>0</v>
      </c>
      <c r="V21" s="61">
        <v>0</v>
      </c>
      <c r="W21" s="62">
        <v>0</v>
      </c>
      <c r="X21" s="62">
        <v>0</v>
      </c>
      <c r="Y21" s="61">
        <v>0</v>
      </c>
      <c r="Z21" s="61">
        <v>0</v>
      </c>
      <c r="AA21" s="62">
        <v>0</v>
      </c>
      <c r="AB21" s="62">
        <v>0</v>
      </c>
      <c r="AC21" s="63">
        <v>0</v>
      </c>
      <c r="AD21" s="63">
        <v>0</v>
      </c>
      <c r="AE21" s="64">
        <v>0</v>
      </c>
      <c r="AF21" s="64">
        <v>0</v>
      </c>
    </row>
    <row r="22" spans="1:32" x14ac:dyDescent="0.25">
      <c r="A22" s="21">
        <v>12</v>
      </c>
      <c r="B22" s="20" t="s">
        <v>126</v>
      </c>
      <c r="C22" s="61">
        <v>7097</v>
      </c>
      <c r="D22" s="62">
        <v>14747496.630000001</v>
      </c>
      <c r="E22" s="61">
        <v>7097</v>
      </c>
      <c r="F22" s="62">
        <v>14752823.800000001</v>
      </c>
      <c r="G22" s="61">
        <v>7096</v>
      </c>
      <c r="H22" s="62">
        <v>14749453.74</v>
      </c>
      <c r="I22" s="61">
        <v>7247</v>
      </c>
      <c r="J22" s="62">
        <v>14705443.26</v>
      </c>
      <c r="K22" s="63">
        <v>28537</v>
      </c>
      <c r="L22" s="64">
        <v>58955217.43</v>
      </c>
      <c r="M22" s="61">
        <v>5275</v>
      </c>
      <c r="N22" s="61">
        <v>623</v>
      </c>
      <c r="O22" s="62">
        <v>14279052.539999999</v>
      </c>
      <c r="P22" s="62">
        <v>633902.5</v>
      </c>
      <c r="Q22" s="61">
        <v>5362</v>
      </c>
      <c r="R22" s="61">
        <v>623</v>
      </c>
      <c r="S22" s="62">
        <v>14493838.949999999</v>
      </c>
      <c r="T22" s="62">
        <v>633902.5</v>
      </c>
      <c r="U22" s="61">
        <v>5341</v>
      </c>
      <c r="V22" s="61">
        <v>623</v>
      </c>
      <c r="W22" s="62">
        <v>14451352.859999999</v>
      </c>
      <c r="X22" s="62">
        <v>633902.5</v>
      </c>
      <c r="Y22" s="61">
        <v>5749</v>
      </c>
      <c r="Z22" s="61">
        <v>621</v>
      </c>
      <c r="AA22" s="62">
        <v>15594293.380000001</v>
      </c>
      <c r="AB22" s="62">
        <v>631867.5</v>
      </c>
      <c r="AC22" s="63">
        <v>21727</v>
      </c>
      <c r="AD22" s="63">
        <v>2490</v>
      </c>
      <c r="AE22" s="64">
        <v>58818537.729999997</v>
      </c>
      <c r="AF22" s="64">
        <v>2533575</v>
      </c>
    </row>
    <row r="23" spans="1:32" x14ac:dyDescent="0.25">
      <c r="A23" s="21">
        <v>13</v>
      </c>
      <c r="B23" s="20" t="s">
        <v>127</v>
      </c>
      <c r="C23" s="61">
        <v>2865</v>
      </c>
      <c r="D23" s="62">
        <v>5735172.6900000004</v>
      </c>
      <c r="E23" s="61">
        <v>2865</v>
      </c>
      <c r="F23" s="62">
        <v>5730245.0499999998</v>
      </c>
      <c r="G23" s="61">
        <v>2865</v>
      </c>
      <c r="H23" s="62">
        <v>5729489.9299999997</v>
      </c>
      <c r="I23" s="61">
        <v>3013</v>
      </c>
      <c r="J23" s="62">
        <v>5866635.1100000003</v>
      </c>
      <c r="K23" s="63">
        <v>11608</v>
      </c>
      <c r="L23" s="64">
        <v>23061542.780000001</v>
      </c>
      <c r="M23" s="61">
        <v>2295</v>
      </c>
      <c r="N23" s="61">
        <v>555</v>
      </c>
      <c r="O23" s="62">
        <v>6336651.6600000001</v>
      </c>
      <c r="P23" s="62">
        <v>564712.5</v>
      </c>
      <c r="Q23" s="61">
        <v>2286</v>
      </c>
      <c r="R23" s="61">
        <v>555</v>
      </c>
      <c r="S23" s="62">
        <v>6290540.7199999997</v>
      </c>
      <c r="T23" s="62">
        <v>564712.5</v>
      </c>
      <c r="U23" s="61">
        <v>2314</v>
      </c>
      <c r="V23" s="61">
        <v>555</v>
      </c>
      <c r="W23" s="62">
        <v>6361790.6100000003</v>
      </c>
      <c r="X23" s="62">
        <v>564712.5</v>
      </c>
      <c r="Y23" s="61">
        <v>2665</v>
      </c>
      <c r="Z23" s="61">
        <v>555</v>
      </c>
      <c r="AA23" s="62">
        <v>7288052.5899999999</v>
      </c>
      <c r="AB23" s="62">
        <v>564712.5</v>
      </c>
      <c r="AC23" s="63">
        <v>9560</v>
      </c>
      <c r="AD23" s="63">
        <v>2220</v>
      </c>
      <c r="AE23" s="64">
        <v>26277035.579999998</v>
      </c>
      <c r="AF23" s="64">
        <v>2258850</v>
      </c>
    </row>
    <row r="24" spans="1:32" x14ac:dyDescent="0.25">
      <c r="A24" s="21">
        <v>14</v>
      </c>
      <c r="B24" s="20" t="s">
        <v>128</v>
      </c>
      <c r="C24" s="61">
        <v>2080</v>
      </c>
      <c r="D24" s="62">
        <v>4313199.62</v>
      </c>
      <c r="E24" s="61">
        <v>2080</v>
      </c>
      <c r="F24" s="62">
        <v>4317728.3099999996</v>
      </c>
      <c r="G24" s="61">
        <v>2080</v>
      </c>
      <c r="H24" s="62">
        <v>4318882.5999999996</v>
      </c>
      <c r="I24" s="61">
        <v>2080</v>
      </c>
      <c r="J24" s="62">
        <v>4313125.96</v>
      </c>
      <c r="K24" s="63">
        <v>8320</v>
      </c>
      <c r="L24" s="64">
        <v>17262936.489999998</v>
      </c>
      <c r="M24" s="61">
        <v>1671</v>
      </c>
      <c r="N24" s="61">
        <v>76</v>
      </c>
      <c r="O24" s="62">
        <v>4635429.7699999996</v>
      </c>
      <c r="P24" s="62">
        <v>77330</v>
      </c>
      <c r="Q24" s="61">
        <v>1734</v>
      </c>
      <c r="R24" s="61">
        <v>76</v>
      </c>
      <c r="S24" s="62">
        <v>4807418.21</v>
      </c>
      <c r="T24" s="62">
        <v>77330</v>
      </c>
      <c r="U24" s="61">
        <v>1733</v>
      </c>
      <c r="V24" s="61">
        <v>76</v>
      </c>
      <c r="W24" s="62">
        <v>4801460.3899999997</v>
      </c>
      <c r="X24" s="62">
        <v>77330</v>
      </c>
      <c r="Y24" s="61">
        <v>1733</v>
      </c>
      <c r="Z24" s="61">
        <v>75</v>
      </c>
      <c r="AA24" s="62">
        <v>4803371.05</v>
      </c>
      <c r="AB24" s="62">
        <v>76312.5</v>
      </c>
      <c r="AC24" s="63">
        <v>6871</v>
      </c>
      <c r="AD24" s="63">
        <v>303</v>
      </c>
      <c r="AE24" s="64">
        <v>19047679.420000002</v>
      </c>
      <c r="AF24" s="64">
        <v>308302.5</v>
      </c>
    </row>
    <row r="25" spans="1:32" x14ac:dyDescent="0.25">
      <c r="A25" s="21">
        <v>15</v>
      </c>
      <c r="B25" s="20" t="s">
        <v>129</v>
      </c>
      <c r="C25" s="61">
        <v>964</v>
      </c>
      <c r="D25" s="62">
        <v>1839907.05</v>
      </c>
      <c r="E25" s="61">
        <v>964</v>
      </c>
      <c r="F25" s="62">
        <v>1839907.05</v>
      </c>
      <c r="G25" s="61">
        <v>963</v>
      </c>
      <c r="H25" s="62">
        <v>1839141.55</v>
      </c>
      <c r="I25" s="61">
        <v>962</v>
      </c>
      <c r="J25" s="62">
        <v>1837609.73</v>
      </c>
      <c r="K25" s="63">
        <v>3853</v>
      </c>
      <c r="L25" s="64">
        <v>7356565.3800000008</v>
      </c>
      <c r="M25" s="61">
        <v>832</v>
      </c>
      <c r="N25" s="61">
        <v>258</v>
      </c>
      <c r="O25" s="62">
        <v>2236773.17</v>
      </c>
      <c r="P25" s="62">
        <v>262515</v>
      </c>
      <c r="Q25" s="61">
        <v>883</v>
      </c>
      <c r="R25" s="61">
        <v>258</v>
      </c>
      <c r="S25" s="62">
        <v>2375045.04</v>
      </c>
      <c r="T25" s="62">
        <v>262515</v>
      </c>
      <c r="U25" s="61">
        <v>877</v>
      </c>
      <c r="V25" s="61">
        <v>258</v>
      </c>
      <c r="W25" s="62">
        <v>2352415.79</v>
      </c>
      <c r="X25" s="62">
        <v>262515</v>
      </c>
      <c r="Y25" s="61">
        <v>891</v>
      </c>
      <c r="Z25" s="61">
        <v>256</v>
      </c>
      <c r="AA25" s="62">
        <v>2356503.9900000002</v>
      </c>
      <c r="AB25" s="62">
        <v>260480</v>
      </c>
      <c r="AC25" s="63">
        <v>3483</v>
      </c>
      <c r="AD25" s="63">
        <v>1030</v>
      </c>
      <c r="AE25" s="64">
        <v>9320737.9900000002</v>
      </c>
      <c r="AF25" s="64">
        <v>1048025</v>
      </c>
    </row>
    <row r="26" spans="1:32" x14ac:dyDescent="0.25">
      <c r="A26" s="21">
        <v>16</v>
      </c>
      <c r="B26" s="20" t="s">
        <v>130</v>
      </c>
      <c r="C26" s="61">
        <v>1454</v>
      </c>
      <c r="D26" s="62">
        <v>2877055.53</v>
      </c>
      <c r="E26" s="61">
        <v>1454</v>
      </c>
      <c r="F26" s="62">
        <v>2881982.97</v>
      </c>
      <c r="G26" s="61">
        <v>1454</v>
      </c>
      <c r="H26" s="62">
        <v>2882738.24</v>
      </c>
      <c r="I26" s="61">
        <v>1631</v>
      </c>
      <c r="J26" s="62">
        <v>3041963.77</v>
      </c>
      <c r="K26" s="63">
        <v>5993</v>
      </c>
      <c r="L26" s="64">
        <v>11683740.51</v>
      </c>
      <c r="M26" s="61">
        <v>1176</v>
      </c>
      <c r="N26" s="61">
        <v>283</v>
      </c>
      <c r="O26" s="62">
        <v>3268968.57</v>
      </c>
      <c r="P26" s="62">
        <v>287952.5</v>
      </c>
      <c r="Q26" s="61">
        <v>1232</v>
      </c>
      <c r="R26" s="61">
        <v>283</v>
      </c>
      <c r="S26" s="62">
        <v>3412959.92</v>
      </c>
      <c r="T26" s="62">
        <v>287952.5</v>
      </c>
      <c r="U26" s="61">
        <v>1232</v>
      </c>
      <c r="V26" s="61">
        <v>283</v>
      </c>
      <c r="W26" s="62">
        <v>3413177.67</v>
      </c>
      <c r="X26" s="62">
        <v>287952.5</v>
      </c>
      <c r="Y26" s="61">
        <v>1730</v>
      </c>
      <c r="Z26" s="61">
        <v>281</v>
      </c>
      <c r="AA26" s="62">
        <v>4740090.53</v>
      </c>
      <c r="AB26" s="62">
        <v>285917.5</v>
      </c>
      <c r="AC26" s="63">
        <v>5370</v>
      </c>
      <c r="AD26" s="63">
        <v>1130</v>
      </c>
      <c r="AE26" s="64">
        <v>14835196.690000001</v>
      </c>
      <c r="AF26" s="64">
        <v>1149775</v>
      </c>
    </row>
    <row r="27" spans="1:32" x14ac:dyDescent="0.25">
      <c r="A27" s="21">
        <v>17</v>
      </c>
      <c r="B27" s="20" t="s">
        <v>131</v>
      </c>
      <c r="C27" s="61">
        <v>1407</v>
      </c>
      <c r="D27" s="62">
        <v>2781221.78</v>
      </c>
      <c r="E27" s="61">
        <v>1407</v>
      </c>
      <c r="F27" s="62">
        <v>2782374.79</v>
      </c>
      <c r="G27" s="61">
        <v>1405</v>
      </c>
      <c r="H27" s="62">
        <v>2777901.11</v>
      </c>
      <c r="I27" s="61">
        <v>1582</v>
      </c>
      <c r="J27" s="62">
        <v>2939751.78</v>
      </c>
      <c r="K27" s="63">
        <v>5801</v>
      </c>
      <c r="L27" s="64">
        <v>11281249.459999999</v>
      </c>
      <c r="M27" s="61">
        <v>1301</v>
      </c>
      <c r="N27" s="61">
        <v>160</v>
      </c>
      <c r="O27" s="62">
        <v>3609906.6</v>
      </c>
      <c r="P27" s="62">
        <v>162800</v>
      </c>
      <c r="Q27" s="61">
        <v>1302</v>
      </c>
      <c r="R27" s="61">
        <v>160</v>
      </c>
      <c r="S27" s="62">
        <v>3585929.76</v>
      </c>
      <c r="T27" s="62">
        <v>162800</v>
      </c>
      <c r="U27" s="61">
        <v>1327</v>
      </c>
      <c r="V27" s="61">
        <v>160</v>
      </c>
      <c r="W27" s="62">
        <v>3663743.77</v>
      </c>
      <c r="X27" s="62">
        <v>162800</v>
      </c>
      <c r="Y27" s="61">
        <v>1827</v>
      </c>
      <c r="Z27" s="61">
        <v>160</v>
      </c>
      <c r="AA27" s="62">
        <v>4962350.59</v>
      </c>
      <c r="AB27" s="62">
        <v>162800</v>
      </c>
      <c r="AC27" s="63">
        <v>5757</v>
      </c>
      <c r="AD27" s="63">
        <v>640</v>
      </c>
      <c r="AE27" s="64">
        <v>15821930.719999999</v>
      </c>
      <c r="AF27" s="64">
        <v>651200</v>
      </c>
    </row>
    <row r="28" spans="1:32" x14ac:dyDescent="0.25">
      <c r="A28" s="21">
        <v>18</v>
      </c>
      <c r="B28" s="20" t="s">
        <v>132</v>
      </c>
      <c r="C28" s="61">
        <v>3885</v>
      </c>
      <c r="D28" s="62">
        <v>8092956.04</v>
      </c>
      <c r="E28" s="61">
        <v>3885</v>
      </c>
      <c r="F28" s="62">
        <v>8088614.0300000003</v>
      </c>
      <c r="G28" s="61">
        <v>3884</v>
      </c>
      <c r="H28" s="62">
        <v>8087272.2599999998</v>
      </c>
      <c r="I28" s="61">
        <v>4181</v>
      </c>
      <c r="J28" s="62">
        <v>8360813.7999999998</v>
      </c>
      <c r="K28" s="63">
        <v>15835</v>
      </c>
      <c r="L28" s="64">
        <v>32629656.129999999</v>
      </c>
      <c r="M28" s="61">
        <v>2749</v>
      </c>
      <c r="N28" s="61">
        <v>475</v>
      </c>
      <c r="O28" s="62">
        <v>7660104.9100000001</v>
      </c>
      <c r="P28" s="62">
        <v>483312.5</v>
      </c>
      <c r="Q28" s="61">
        <v>2811</v>
      </c>
      <c r="R28" s="61">
        <v>475</v>
      </c>
      <c r="S28" s="62">
        <v>7810286.96</v>
      </c>
      <c r="T28" s="62">
        <v>483312.5</v>
      </c>
      <c r="U28" s="61">
        <v>2811</v>
      </c>
      <c r="V28" s="61">
        <v>475</v>
      </c>
      <c r="W28" s="62">
        <v>7812544.04</v>
      </c>
      <c r="X28" s="62">
        <v>483312.5</v>
      </c>
      <c r="Y28" s="61">
        <v>3512</v>
      </c>
      <c r="Z28" s="61">
        <v>475</v>
      </c>
      <c r="AA28" s="62">
        <v>9674775.0399999991</v>
      </c>
      <c r="AB28" s="62">
        <v>483312.5</v>
      </c>
      <c r="AC28" s="63">
        <v>11883</v>
      </c>
      <c r="AD28" s="63">
        <v>1900</v>
      </c>
      <c r="AE28" s="64">
        <v>32957710.949999999</v>
      </c>
      <c r="AF28" s="64">
        <v>1933250</v>
      </c>
    </row>
    <row r="29" spans="1:32" x14ac:dyDescent="0.25">
      <c r="A29" s="21">
        <v>19</v>
      </c>
      <c r="B29" s="20" t="s">
        <v>133</v>
      </c>
      <c r="C29" s="61">
        <v>349</v>
      </c>
      <c r="D29" s="62">
        <v>662808.62</v>
      </c>
      <c r="E29" s="61">
        <v>349</v>
      </c>
      <c r="F29" s="62">
        <v>659480.82999999996</v>
      </c>
      <c r="G29" s="61">
        <v>350</v>
      </c>
      <c r="H29" s="62">
        <v>680363.26</v>
      </c>
      <c r="I29" s="61">
        <v>350</v>
      </c>
      <c r="J29" s="62">
        <v>669388.72</v>
      </c>
      <c r="K29" s="63">
        <v>1398</v>
      </c>
      <c r="L29" s="64">
        <v>2672041.4299999997</v>
      </c>
      <c r="M29" s="61">
        <v>315</v>
      </c>
      <c r="N29" s="61">
        <v>94</v>
      </c>
      <c r="O29" s="62">
        <v>890389.23</v>
      </c>
      <c r="P29" s="62">
        <v>95645</v>
      </c>
      <c r="Q29" s="61">
        <v>288</v>
      </c>
      <c r="R29" s="61">
        <v>94</v>
      </c>
      <c r="S29" s="62">
        <v>806441.76</v>
      </c>
      <c r="T29" s="62">
        <v>95645</v>
      </c>
      <c r="U29" s="61">
        <v>330</v>
      </c>
      <c r="V29" s="61">
        <v>94</v>
      </c>
      <c r="W29" s="62">
        <v>921855.02</v>
      </c>
      <c r="X29" s="62">
        <v>95645</v>
      </c>
      <c r="Y29" s="61">
        <v>336</v>
      </c>
      <c r="Z29" s="61">
        <v>94</v>
      </c>
      <c r="AA29" s="62">
        <v>940262.49</v>
      </c>
      <c r="AB29" s="62">
        <v>95645</v>
      </c>
      <c r="AC29" s="63">
        <v>1269</v>
      </c>
      <c r="AD29" s="63">
        <v>376</v>
      </c>
      <c r="AE29" s="64">
        <v>3558948.5</v>
      </c>
      <c r="AF29" s="64">
        <v>382580</v>
      </c>
    </row>
    <row r="30" spans="1:32" x14ac:dyDescent="0.25">
      <c r="A30" s="21">
        <v>20</v>
      </c>
      <c r="B30" s="20" t="s">
        <v>134</v>
      </c>
      <c r="C30" s="61">
        <v>965</v>
      </c>
      <c r="D30" s="62">
        <v>1885920.18</v>
      </c>
      <c r="E30" s="61">
        <v>965</v>
      </c>
      <c r="F30" s="62">
        <v>1882145.83</v>
      </c>
      <c r="G30" s="61">
        <v>965</v>
      </c>
      <c r="H30" s="62">
        <v>1881747.38</v>
      </c>
      <c r="I30" s="61">
        <v>963</v>
      </c>
      <c r="J30" s="62">
        <v>1868525.37</v>
      </c>
      <c r="K30" s="63">
        <v>3858</v>
      </c>
      <c r="L30" s="64">
        <v>7518338.7599999998</v>
      </c>
      <c r="M30" s="61">
        <v>895</v>
      </c>
      <c r="N30" s="61">
        <v>155</v>
      </c>
      <c r="O30" s="62">
        <v>2564235.69</v>
      </c>
      <c r="P30" s="62">
        <v>157712.5</v>
      </c>
      <c r="Q30" s="61">
        <v>948</v>
      </c>
      <c r="R30" s="61">
        <v>155</v>
      </c>
      <c r="S30" s="62">
        <v>2692128.18</v>
      </c>
      <c r="T30" s="62">
        <v>157712.5</v>
      </c>
      <c r="U30" s="61">
        <v>948</v>
      </c>
      <c r="V30" s="61">
        <v>155</v>
      </c>
      <c r="W30" s="62">
        <v>2692345.98</v>
      </c>
      <c r="X30" s="62">
        <v>157712.5</v>
      </c>
      <c r="Y30" s="61">
        <v>948</v>
      </c>
      <c r="Z30" s="61">
        <v>155</v>
      </c>
      <c r="AA30" s="62">
        <v>2692128.18</v>
      </c>
      <c r="AB30" s="62">
        <v>157712.5</v>
      </c>
      <c r="AC30" s="63">
        <v>3739</v>
      </c>
      <c r="AD30" s="63">
        <v>620</v>
      </c>
      <c r="AE30" s="64">
        <v>10640838.029999999</v>
      </c>
      <c r="AF30" s="64">
        <v>630850</v>
      </c>
    </row>
    <row r="31" spans="1:32" x14ac:dyDescent="0.25">
      <c r="A31" s="21">
        <v>21</v>
      </c>
      <c r="B31" s="20" t="s">
        <v>135</v>
      </c>
      <c r="C31" s="61">
        <v>464</v>
      </c>
      <c r="D31" s="62">
        <v>915183.49</v>
      </c>
      <c r="E31" s="61">
        <v>464</v>
      </c>
      <c r="F31" s="62">
        <v>918144.98</v>
      </c>
      <c r="G31" s="61">
        <v>464</v>
      </c>
      <c r="H31" s="62">
        <v>918144.98</v>
      </c>
      <c r="I31" s="61">
        <v>464</v>
      </c>
      <c r="J31" s="62">
        <v>915580.79</v>
      </c>
      <c r="K31" s="63">
        <v>1856</v>
      </c>
      <c r="L31" s="64">
        <v>3667054.24</v>
      </c>
      <c r="M31" s="61">
        <v>379</v>
      </c>
      <c r="N31" s="61">
        <v>63</v>
      </c>
      <c r="O31" s="62">
        <v>1039603.58</v>
      </c>
      <c r="P31" s="62">
        <v>64102.5</v>
      </c>
      <c r="Q31" s="61">
        <v>448</v>
      </c>
      <c r="R31" s="61">
        <v>63</v>
      </c>
      <c r="S31" s="62">
        <v>1218125.93</v>
      </c>
      <c r="T31" s="62">
        <v>64102.5</v>
      </c>
      <c r="U31" s="61">
        <v>448</v>
      </c>
      <c r="V31" s="61">
        <v>63</v>
      </c>
      <c r="W31" s="62">
        <v>1222935.99</v>
      </c>
      <c r="X31" s="62">
        <v>64102.5</v>
      </c>
      <c r="Y31" s="61">
        <v>449</v>
      </c>
      <c r="Z31" s="61">
        <v>63</v>
      </c>
      <c r="AA31" s="62">
        <v>1229439.6499999999</v>
      </c>
      <c r="AB31" s="62">
        <v>64102.5</v>
      </c>
      <c r="AC31" s="63">
        <v>1724</v>
      </c>
      <c r="AD31" s="63">
        <v>252</v>
      </c>
      <c r="AE31" s="64">
        <v>4710105.1500000004</v>
      </c>
      <c r="AF31" s="64">
        <v>256410</v>
      </c>
    </row>
    <row r="32" spans="1:32" x14ac:dyDescent="0.25">
      <c r="A32" s="21">
        <v>22</v>
      </c>
      <c r="B32" s="20" t="s">
        <v>136</v>
      </c>
      <c r="C32" s="61">
        <v>288</v>
      </c>
      <c r="D32" s="62">
        <v>545073.18000000005</v>
      </c>
      <c r="E32" s="61">
        <v>288</v>
      </c>
      <c r="F32" s="62">
        <v>546126.86</v>
      </c>
      <c r="G32" s="61">
        <v>288</v>
      </c>
      <c r="H32" s="62">
        <v>544271.86</v>
      </c>
      <c r="I32" s="61">
        <v>289</v>
      </c>
      <c r="J32" s="62">
        <v>548368.06999999995</v>
      </c>
      <c r="K32" s="63">
        <v>1153</v>
      </c>
      <c r="L32" s="64">
        <v>2183839.9699999997</v>
      </c>
      <c r="M32" s="61">
        <v>366</v>
      </c>
      <c r="N32" s="61">
        <v>20</v>
      </c>
      <c r="O32" s="62">
        <v>1069848.47</v>
      </c>
      <c r="P32" s="62">
        <v>20350</v>
      </c>
      <c r="Q32" s="61">
        <v>306</v>
      </c>
      <c r="R32" s="61">
        <v>20</v>
      </c>
      <c r="S32" s="62">
        <v>870555.33</v>
      </c>
      <c r="T32" s="62">
        <v>20350</v>
      </c>
      <c r="U32" s="61">
        <v>356</v>
      </c>
      <c r="V32" s="61">
        <v>20</v>
      </c>
      <c r="W32" s="62">
        <v>1020065.15</v>
      </c>
      <c r="X32" s="62">
        <v>20350</v>
      </c>
      <c r="Y32" s="61">
        <v>357</v>
      </c>
      <c r="Z32" s="61">
        <v>18</v>
      </c>
      <c r="AA32" s="62">
        <v>1016953.07</v>
      </c>
      <c r="AB32" s="62">
        <v>18315</v>
      </c>
      <c r="AC32" s="63">
        <v>1385</v>
      </c>
      <c r="AD32" s="63">
        <v>78</v>
      </c>
      <c r="AE32" s="64">
        <v>3977422.0199999996</v>
      </c>
      <c r="AF32" s="64">
        <v>79365</v>
      </c>
    </row>
    <row r="33" spans="1:32" x14ac:dyDescent="0.25">
      <c r="A33" s="21">
        <v>23</v>
      </c>
      <c r="B33" s="20" t="s">
        <v>137</v>
      </c>
      <c r="C33" s="61">
        <v>1254</v>
      </c>
      <c r="D33" s="62">
        <v>2599756.19</v>
      </c>
      <c r="E33" s="61">
        <v>1254</v>
      </c>
      <c r="F33" s="62">
        <v>2603939</v>
      </c>
      <c r="G33" s="61">
        <v>1254</v>
      </c>
      <c r="H33" s="62">
        <v>2602130.4700000002</v>
      </c>
      <c r="I33" s="61">
        <v>1254</v>
      </c>
      <c r="J33" s="62">
        <v>2602708.9700000002</v>
      </c>
      <c r="K33" s="63">
        <v>5016</v>
      </c>
      <c r="L33" s="64">
        <v>10408534.630000001</v>
      </c>
      <c r="M33" s="61">
        <v>679</v>
      </c>
      <c r="N33" s="61">
        <v>331</v>
      </c>
      <c r="O33" s="62">
        <v>1812727.14</v>
      </c>
      <c r="P33" s="62">
        <v>336792.5</v>
      </c>
      <c r="Q33" s="61">
        <v>746</v>
      </c>
      <c r="R33" s="61">
        <v>331</v>
      </c>
      <c r="S33" s="62">
        <v>1991015.04</v>
      </c>
      <c r="T33" s="62">
        <v>336792.5</v>
      </c>
      <c r="U33" s="61">
        <v>748</v>
      </c>
      <c r="V33" s="61">
        <v>331</v>
      </c>
      <c r="W33" s="62">
        <v>1990559.68</v>
      </c>
      <c r="X33" s="62">
        <v>336792.5</v>
      </c>
      <c r="Y33" s="61">
        <v>748</v>
      </c>
      <c r="Z33" s="61">
        <v>332</v>
      </c>
      <c r="AA33" s="62">
        <v>1989280.51</v>
      </c>
      <c r="AB33" s="62">
        <v>337810</v>
      </c>
      <c r="AC33" s="63">
        <v>2921</v>
      </c>
      <c r="AD33" s="63">
        <v>1325</v>
      </c>
      <c r="AE33" s="64">
        <v>7783582.3699999992</v>
      </c>
      <c r="AF33" s="64">
        <v>1348187.5</v>
      </c>
    </row>
    <row r="34" spans="1:32" x14ac:dyDescent="0.25">
      <c r="A34" s="21">
        <v>24</v>
      </c>
      <c r="B34" s="20" t="s">
        <v>138</v>
      </c>
      <c r="C34" s="61">
        <v>521</v>
      </c>
      <c r="D34" s="62">
        <v>888100.03</v>
      </c>
      <c r="E34" s="61">
        <v>521</v>
      </c>
      <c r="F34" s="62">
        <v>891171.73</v>
      </c>
      <c r="G34" s="61">
        <v>520</v>
      </c>
      <c r="H34" s="62">
        <v>895404.18</v>
      </c>
      <c r="I34" s="61">
        <v>518</v>
      </c>
      <c r="J34" s="62">
        <v>888414.12</v>
      </c>
      <c r="K34" s="63">
        <v>2080</v>
      </c>
      <c r="L34" s="64">
        <v>3563090.06</v>
      </c>
      <c r="M34" s="61">
        <v>647</v>
      </c>
      <c r="N34" s="61">
        <v>103</v>
      </c>
      <c r="O34" s="62">
        <v>1773554.81</v>
      </c>
      <c r="P34" s="62">
        <v>104802.5</v>
      </c>
      <c r="Q34" s="61">
        <v>714</v>
      </c>
      <c r="R34" s="61">
        <v>103</v>
      </c>
      <c r="S34" s="62">
        <v>1946859.11</v>
      </c>
      <c r="T34" s="62">
        <v>104802.5</v>
      </c>
      <c r="U34" s="61">
        <v>713</v>
      </c>
      <c r="V34" s="61">
        <v>103</v>
      </c>
      <c r="W34" s="62">
        <v>1937358.01</v>
      </c>
      <c r="X34" s="62">
        <v>104802.5</v>
      </c>
      <c r="Y34" s="61">
        <v>713</v>
      </c>
      <c r="Z34" s="61">
        <v>101</v>
      </c>
      <c r="AA34" s="62">
        <v>1935378.12</v>
      </c>
      <c r="AB34" s="62">
        <v>102767.5</v>
      </c>
      <c r="AC34" s="63">
        <v>2787</v>
      </c>
      <c r="AD34" s="63">
        <v>410</v>
      </c>
      <c r="AE34" s="64">
        <v>7593150.0499999998</v>
      </c>
      <c r="AF34" s="64">
        <v>417175</v>
      </c>
    </row>
    <row r="35" spans="1:32" x14ac:dyDescent="0.25">
      <c r="A35" s="21">
        <v>25</v>
      </c>
      <c r="B35" s="20" t="s">
        <v>139</v>
      </c>
      <c r="C35" s="61">
        <v>513</v>
      </c>
      <c r="D35" s="62">
        <v>878898.29</v>
      </c>
      <c r="E35" s="61">
        <v>513</v>
      </c>
      <c r="F35" s="62">
        <v>874573.33</v>
      </c>
      <c r="G35" s="61">
        <v>513</v>
      </c>
      <c r="H35" s="62">
        <v>876823.35</v>
      </c>
      <c r="I35" s="61">
        <v>512</v>
      </c>
      <c r="J35" s="62">
        <v>867122.2</v>
      </c>
      <c r="K35" s="63">
        <v>2051</v>
      </c>
      <c r="L35" s="64">
        <v>3497417.17</v>
      </c>
      <c r="M35" s="61">
        <v>734</v>
      </c>
      <c r="N35" s="61">
        <v>86</v>
      </c>
      <c r="O35" s="62">
        <v>2034533.36</v>
      </c>
      <c r="P35" s="62">
        <v>87505</v>
      </c>
      <c r="Q35" s="61">
        <v>687</v>
      </c>
      <c r="R35" s="61">
        <v>86</v>
      </c>
      <c r="S35" s="62">
        <v>1868658.49</v>
      </c>
      <c r="T35" s="62">
        <v>87505</v>
      </c>
      <c r="U35" s="61">
        <v>732</v>
      </c>
      <c r="V35" s="61">
        <v>86</v>
      </c>
      <c r="W35" s="62">
        <v>2005130.07</v>
      </c>
      <c r="X35" s="62">
        <v>87505</v>
      </c>
      <c r="Y35" s="61">
        <v>733</v>
      </c>
      <c r="Z35" s="61">
        <v>87</v>
      </c>
      <c r="AA35" s="62">
        <v>2000290.61</v>
      </c>
      <c r="AB35" s="62">
        <v>88522.5</v>
      </c>
      <c r="AC35" s="63">
        <v>2886</v>
      </c>
      <c r="AD35" s="63">
        <v>345</v>
      </c>
      <c r="AE35" s="64">
        <v>7908612.5300000003</v>
      </c>
      <c r="AF35" s="64">
        <v>351037.5</v>
      </c>
    </row>
    <row r="36" spans="1:32" x14ac:dyDescent="0.25">
      <c r="A36" s="21">
        <v>26</v>
      </c>
      <c r="B36" s="20" t="s">
        <v>140</v>
      </c>
      <c r="C36" s="61">
        <v>1763</v>
      </c>
      <c r="D36" s="62">
        <v>3354921.44</v>
      </c>
      <c r="E36" s="61">
        <v>1763</v>
      </c>
      <c r="F36" s="62">
        <v>3355676.5</v>
      </c>
      <c r="G36" s="61">
        <v>1763</v>
      </c>
      <c r="H36" s="62">
        <v>3352713.24</v>
      </c>
      <c r="I36" s="61">
        <v>1765</v>
      </c>
      <c r="J36" s="62">
        <v>3352678.86</v>
      </c>
      <c r="K36" s="63">
        <v>7054</v>
      </c>
      <c r="L36" s="64">
        <v>13415990.039999999</v>
      </c>
      <c r="M36" s="61">
        <v>1633</v>
      </c>
      <c r="N36" s="61">
        <v>488</v>
      </c>
      <c r="O36" s="62">
        <v>4633749.8899999997</v>
      </c>
      <c r="P36" s="62">
        <v>496540</v>
      </c>
      <c r="Q36" s="61">
        <v>1641</v>
      </c>
      <c r="R36" s="61">
        <v>488</v>
      </c>
      <c r="S36" s="62">
        <v>4642584.75</v>
      </c>
      <c r="T36" s="62">
        <v>496540</v>
      </c>
      <c r="U36" s="61">
        <v>1664</v>
      </c>
      <c r="V36" s="61">
        <v>488</v>
      </c>
      <c r="W36" s="62">
        <v>4713095.42</v>
      </c>
      <c r="X36" s="62">
        <v>496540</v>
      </c>
      <c r="Y36" s="61">
        <v>1667</v>
      </c>
      <c r="Z36" s="61">
        <v>486</v>
      </c>
      <c r="AA36" s="62">
        <v>4719550.53</v>
      </c>
      <c r="AB36" s="62">
        <v>494505</v>
      </c>
      <c r="AC36" s="63">
        <v>6605</v>
      </c>
      <c r="AD36" s="63">
        <v>1950</v>
      </c>
      <c r="AE36" s="64">
        <v>18708980.59</v>
      </c>
      <c r="AF36" s="64">
        <v>1984125</v>
      </c>
    </row>
    <row r="37" spans="1:32" x14ac:dyDescent="0.25">
      <c r="A37" s="21">
        <v>27</v>
      </c>
      <c r="B37" s="20" t="s">
        <v>141</v>
      </c>
      <c r="C37" s="61">
        <v>0</v>
      </c>
      <c r="D37" s="62">
        <v>0</v>
      </c>
      <c r="E37" s="61">
        <v>0</v>
      </c>
      <c r="F37" s="62">
        <v>0</v>
      </c>
      <c r="G37" s="61">
        <v>0</v>
      </c>
      <c r="H37" s="62">
        <v>0</v>
      </c>
      <c r="I37" s="61">
        <v>0</v>
      </c>
      <c r="J37" s="62">
        <v>0</v>
      </c>
      <c r="K37" s="63">
        <v>0</v>
      </c>
      <c r="L37" s="64">
        <v>0</v>
      </c>
      <c r="M37" s="61">
        <v>0</v>
      </c>
      <c r="N37" s="61">
        <v>0</v>
      </c>
      <c r="O37" s="62">
        <v>0</v>
      </c>
      <c r="P37" s="62">
        <v>0</v>
      </c>
      <c r="Q37" s="61">
        <v>0</v>
      </c>
      <c r="R37" s="61">
        <v>0</v>
      </c>
      <c r="S37" s="62">
        <v>0</v>
      </c>
      <c r="T37" s="62">
        <v>0</v>
      </c>
      <c r="U37" s="61">
        <v>0</v>
      </c>
      <c r="V37" s="61">
        <v>0</v>
      </c>
      <c r="W37" s="62">
        <v>0</v>
      </c>
      <c r="X37" s="62">
        <v>0</v>
      </c>
      <c r="Y37" s="61">
        <v>0</v>
      </c>
      <c r="Z37" s="61">
        <v>0</v>
      </c>
      <c r="AA37" s="62">
        <v>0</v>
      </c>
      <c r="AB37" s="62">
        <v>0</v>
      </c>
      <c r="AC37" s="63">
        <v>0</v>
      </c>
      <c r="AD37" s="63">
        <v>0</v>
      </c>
      <c r="AE37" s="64">
        <v>0</v>
      </c>
      <c r="AF37" s="64">
        <v>0</v>
      </c>
    </row>
    <row r="38" spans="1:32" x14ac:dyDescent="0.25">
      <c r="A38" s="21">
        <v>28</v>
      </c>
      <c r="B38" s="20" t="s">
        <v>142</v>
      </c>
      <c r="C38" s="61">
        <v>643</v>
      </c>
      <c r="D38" s="62">
        <v>1260082.74</v>
      </c>
      <c r="E38" s="61">
        <v>643</v>
      </c>
      <c r="F38" s="62">
        <v>1263857.0900000001</v>
      </c>
      <c r="G38" s="61">
        <v>644</v>
      </c>
      <c r="H38" s="62">
        <v>1265941.6000000001</v>
      </c>
      <c r="I38" s="61">
        <v>643</v>
      </c>
      <c r="J38" s="62">
        <v>1265010.8400000001</v>
      </c>
      <c r="K38" s="63">
        <v>2573</v>
      </c>
      <c r="L38" s="64">
        <v>5054892.2700000005</v>
      </c>
      <c r="M38" s="61">
        <v>426</v>
      </c>
      <c r="N38" s="61">
        <v>196</v>
      </c>
      <c r="O38" s="62">
        <v>1124757.6499999999</v>
      </c>
      <c r="P38" s="62">
        <v>199430</v>
      </c>
      <c r="Q38" s="61">
        <v>478</v>
      </c>
      <c r="R38" s="61">
        <v>196</v>
      </c>
      <c r="S38" s="62">
        <v>1269831.17</v>
      </c>
      <c r="T38" s="62">
        <v>199430</v>
      </c>
      <c r="U38" s="61">
        <v>487</v>
      </c>
      <c r="V38" s="61">
        <v>196</v>
      </c>
      <c r="W38" s="62">
        <v>1291129.98</v>
      </c>
      <c r="X38" s="62">
        <v>199430</v>
      </c>
      <c r="Y38" s="61">
        <v>486</v>
      </c>
      <c r="Z38" s="61">
        <v>197</v>
      </c>
      <c r="AA38" s="62">
        <v>1285107.8899999999</v>
      </c>
      <c r="AB38" s="62">
        <v>200447.5</v>
      </c>
      <c r="AC38" s="63">
        <v>1877</v>
      </c>
      <c r="AD38" s="63">
        <v>785</v>
      </c>
      <c r="AE38" s="64">
        <v>4970826.6899999995</v>
      </c>
      <c r="AF38" s="64">
        <v>798737.5</v>
      </c>
    </row>
    <row r="39" spans="1:32" x14ac:dyDescent="0.25">
      <c r="A39" s="21">
        <v>29</v>
      </c>
      <c r="B39" s="20" t="s">
        <v>143</v>
      </c>
      <c r="C39" s="61">
        <v>331</v>
      </c>
      <c r="D39" s="62">
        <v>655388.24</v>
      </c>
      <c r="E39" s="61">
        <v>331</v>
      </c>
      <c r="F39" s="62">
        <v>654334.43000000005</v>
      </c>
      <c r="G39" s="61">
        <v>331</v>
      </c>
      <c r="H39" s="62">
        <v>649288.02</v>
      </c>
      <c r="I39" s="61">
        <v>331</v>
      </c>
      <c r="J39" s="62">
        <v>644840.4</v>
      </c>
      <c r="K39" s="63">
        <v>1324</v>
      </c>
      <c r="L39" s="64">
        <v>2603851.09</v>
      </c>
      <c r="M39" s="61">
        <v>287</v>
      </c>
      <c r="N39" s="61">
        <v>35</v>
      </c>
      <c r="O39" s="62">
        <v>776140.61</v>
      </c>
      <c r="P39" s="62">
        <v>35612.5</v>
      </c>
      <c r="Q39" s="61">
        <v>337</v>
      </c>
      <c r="R39" s="61">
        <v>35</v>
      </c>
      <c r="S39" s="62">
        <v>914489.73</v>
      </c>
      <c r="T39" s="62">
        <v>35612.5</v>
      </c>
      <c r="U39" s="61">
        <v>336</v>
      </c>
      <c r="V39" s="61">
        <v>35</v>
      </c>
      <c r="W39" s="62">
        <v>908550.5</v>
      </c>
      <c r="X39" s="62">
        <v>35612.5</v>
      </c>
      <c r="Y39" s="61">
        <v>336</v>
      </c>
      <c r="Z39" s="61">
        <v>34</v>
      </c>
      <c r="AA39" s="62">
        <v>910943.19</v>
      </c>
      <c r="AB39" s="62">
        <v>34595</v>
      </c>
      <c r="AC39" s="63">
        <v>1296</v>
      </c>
      <c r="AD39" s="63">
        <v>139</v>
      </c>
      <c r="AE39" s="64">
        <v>3510124.03</v>
      </c>
      <c r="AF39" s="64">
        <v>141432.5</v>
      </c>
    </row>
    <row r="40" spans="1:32" x14ac:dyDescent="0.25">
      <c r="A40" s="21">
        <v>30</v>
      </c>
      <c r="B40" s="20" t="s">
        <v>144</v>
      </c>
      <c r="C40" s="61">
        <v>641</v>
      </c>
      <c r="D40" s="62">
        <v>1298491.58</v>
      </c>
      <c r="E40" s="61">
        <v>641</v>
      </c>
      <c r="F40" s="62">
        <v>1297259.3799999999</v>
      </c>
      <c r="G40" s="61">
        <v>640</v>
      </c>
      <c r="H40" s="62">
        <v>1295620.79</v>
      </c>
      <c r="I40" s="61">
        <v>638</v>
      </c>
      <c r="J40" s="62">
        <v>1284739.8400000001</v>
      </c>
      <c r="K40" s="63">
        <v>2560</v>
      </c>
      <c r="L40" s="64">
        <v>5176111.59</v>
      </c>
      <c r="M40" s="61">
        <v>517</v>
      </c>
      <c r="N40" s="61">
        <v>79</v>
      </c>
      <c r="O40" s="62">
        <v>1397033.59</v>
      </c>
      <c r="P40" s="62">
        <v>80382.5</v>
      </c>
      <c r="Q40" s="61">
        <v>525</v>
      </c>
      <c r="R40" s="61">
        <v>79</v>
      </c>
      <c r="S40" s="62">
        <v>1406741.87</v>
      </c>
      <c r="T40" s="62">
        <v>80382.5</v>
      </c>
      <c r="U40" s="61">
        <v>555</v>
      </c>
      <c r="V40" s="61">
        <v>79</v>
      </c>
      <c r="W40" s="62">
        <v>1496925.14</v>
      </c>
      <c r="X40" s="62">
        <v>80382.5</v>
      </c>
      <c r="Y40" s="61">
        <v>557</v>
      </c>
      <c r="Z40" s="61">
        <v>78</v>
      </c>
      <c r="AA40" s="62">
        <v>1500052.03</v>
      </c>
      <c r="AB40" s="62">
        <v>79365</v>
      </c>
      <c r="AC40" s="63">
        <v>2154</v>
      </c>
      <c r="AD40" s="63">
        <v>315</v>
      </c>
      <c r="AE40" s="64">
        <v>5800752.6299999999</v>
      </c>
      <c r="AF40" s="64">
        <v>320512.5</v>
      </c>
    </row>
    <row r="41" spans="1:32" x14ac:dyDescent="0.25">
      <c r="A41" s="21">
        <v>31</v>
      </c>
      <c r="B41" s="20" t="s">
        <v>145</v>
      </c>
      <c r="C41" s="61">
        <v>737</v>
      </c>
      <c r="D41" s="62">
        <v>1426851.51</v>
      </c>
      <c r="E41" s="61">
        <v>737</v>
      </c>
      <c r="F41" s="62">
        <v>1432533.6</v>
      </c>
      <c r="G41" s="61">
        <v>737</v>
      </c>
      <c r="H41" s="62">
        <v>1426848.22</v>
      </c>
      <c r="I41" s="61">
        <v>736</v>
      </c>
      <c r="J41" s="62">
        <v>1427412.85</v>
      </c>
      <c r="K41" s="63">
        <v>2947</v>
      </c>
      <c r="L41" s="64">
        <v>5713646.1799999997</v>
      </c>
      <c r="M41" s="61">
        <v>521</v>
      </c>
      <c r="N41" s="61">
        <v>258</v>
      </c>
      <c r="O41" s="62">
        <v>1393254.37</v>
      </c>
      <c r="P41" s="62">
        <v>262515</v>
      </c>
      <c r="Q41" s="61">
        <v>574</v>
      </c>
      <c r="R41" s="61">
        <v>258</v>
      </c>
      <c r="S41" s="62">
        <v>1547178.88</v>
      </c>
      <c r="T41" s="62">
        <v>262515</v>
      </c>
      <c r="U41" s="61">
        <v>579</v>
      </c>
      <c r="V41" s="61">
        <v>258</v>
      </c>
      <c r="W41" s="62">
        <v>1557808.28</v>
      </c>
      <c r="X41" s="62">
        <v>262515</v>
      </c>
      <c r="Y41" s="61">
        <v>578</v>
      </c>
      <c r="Z41" s="61">
        <v>256</v>
      </c>
      <c r="AA41" s="62">
        <v>1548780.46</v>
      </c>
      <c r="AB41" s="62">
        <v>260480</v>
      </c>
      <c r="AC41" s="63">
        <v>2252</v>
      </c>
      <c r="AD41" s="63">
        <v>1030</v>
      </c>
      <c r="AE41" s="64">
        <v>6047021.9900000002</v>
      </c>
      <c r="AF41" s="64">
        <v>1048025</v>
      </c>
    </row>
    <row r="42" spans="1:32" x14ac:dyDescent="0.25">
      <c r="A42" s="21">
        <v>32</v>
      </c>
      <c r="B42" s="20" t="s">
        <v>146</v>
      </c>
      <c r="C42" s="61">
        <v>338</v>
      </c>
      <c r="D42" s="62">
        <v>613654.81999999995</v>
      </c>
      <c r="E42" s="61">
        <v>338</v>
      </c>
      <c r="F42" s="62">
        <v>614689.85</v>
      </c>
      <c r="G42" s="61">
        <v>338</v>
      </c>
      <c r="H42" s="62">
        <v>625428.22</v>
      </c>
      <c r="I42" s="61">
        <v>335</v>
      </c>
      <c r="J42" s="62">
        <v>628818.14</v>
      </c>
      <c r="K42" s="63">
        <v>1349</v>
      </c>
      <c r="L42" s="64">
        <v>2482591.0299999998</v>
      </c>
      <c r="M42" s="61">
        <v>342</v>
      </c>
      <c r="N42" s="61">
        <v>96</v>
      </c>
      <c r="O42" s="62">
        <v>934463.28</v>
      </c>
      <c r="P42" s="62">
        <v>97680</v>
      </c>
      <c r="Q42" s="61">
        <v>369</v>
      </c>
      <c r="R42" s="61">
        <v>96</v>
      </c>
      <c r="S42" s="62">
        <v>992835.24</v>
      </c>
      <c r="T42" s="62">
        <v>97680</v>
      </c>
      <c r="U42" s="61">
        <v>369</v>
      </c>
      <c r="V42" s="61">
        <v>96</v>
      </c>
      <c r="W42" s="62">
        <v>996603.24</v>
      </c>
      <c r="X42" s="62">
        <v>97680</v>
      </c>
      <c r="Y42" s="61">
        <v>368</v>
      </c>
      <c r="Z42" s="61">
        <v>97</v>
      </c>
      <c r="AA42" s="62">
        <v>990581.15</v>
      </c>
      <c r="AB42" s="62">
        <v>98697.5</v>
      </c>
      <c r="AC42" s="63">
        <v>1448</v>
      </c>
      <c r="AD42" s="63">
        <v>385</v>
      </c>
      <c r="AE42" s="64">
        <v>3914482.9099999997</v>
      </c>
      <c r="AF42" s="64">
        <v>391737.5</v>
      </c>
    </row>
    <row r="43" spans="1:32" x14ac:dyDescent="0.25">
      <c r="A43" s="21">
        <v>33</v>
      </c>
      <c r="B43" s="20" t="s">
        <v>147</v>
      </c>
      <c r="C43" s="61">
        <v>660</v>
      </c>
      <c r="D43" s="62">
        <v>1327602.46</v>
      </c>
      <c r="E43" s="61">
        <v>660</v>
      </c>
      <c r="F43" s="62">
        <v>1327602.67</v>
      </c>
      <c r="G43" s="61">
        <v>659</v>
      </c>
      <c r="H43" s="62">
        <v>1320662.1399999999</v>
      </c>
      <c r="I43" s="61">
        <v>660</v>
      </c>
      <c r="J43" s="62">
        <v>1320260.8600000001</v>
      </c>
      <c r="K43" s="63">
        <v>2639</v>
      </c>
      <c r="L43" s="64">
        <v>5296128.13</v>
      </c>
      <c r="M43" s="61">
        <v>461</v>
      </c>
      <c r="N43" s="61">
        <v>140</v>
      </c>
      <c r="O43" s="62">
        <v>1247710.3899999999</v>
      </c>
      <c r="P43" s="62">
        <v>142450</v>
      </c>
      <c r="Q43" s="61">
        <v>500</v>
      </c>
      <c r="R43" s="61">
        <v>140</v>
      </c>
      <c r="S43" s="62">
        <v>1340988.02</v>
      </c>
      <c r="T43" s="62">
        <v>142450</v>
      </c>
      <c r="U43" s="61">
        <v>500</v>
      </c>
      <c r="V43" s="61">
        <v>140</v>
      </c>
      <c r="W43" s="62">
        <v>1343660.56</v>
      </c>
      <c r="X43" s="62">
        <v>142450</v>
      </c>
      <c r="Y43" s="61">
        <v>501</v>
      </c>
      <c r="Z43" s="61">
        <v>140</v>
      </c>
      <c r="AA43" s="62">
        <v>1353295.98</v>
      </c>
      <c r="AB43" s="62">
        <v>142450</v>
      </c>
      <c r="AC43" s="63">
        <v>1962</v>
      </c>
      <c r="AD43" s="63">
        <v>560</v>
      </c>
      <c r="AE43" s="64">
        <v>5285654.95</v>
      </c>
      <c r="AF43" s="64">
        <v>569800</v>
      </c>
    </row>
    <row r="44" spans="1:32" x14ac:dyDescent="0.25">
      <c r="A44" s="21">
        <v>34</v>
      </c>
      <c r="B44" s="20" t="s">
        <v>148</v>
      </c>
      <c r="C44" s="61">
        <v>0</v>
      </c>
      <c r="D44" s="62">
        <v>0</v>
      </c>
      <c r="E44" s="61">
        <v>0</v>
      </c>
      <c r="F44" s="62">
        <v>0</v>
      </c>
      <c r="G44" s="61">
        <v>0</v>
      </c>
      <c r="H44" s="62">
        <v>0</v>
      </c>
      <c r="I44" s="61">
        <v>0</v>
      </c>
      <c r="J44" s="62">
        <v>0</v>
      </c>
      <c r="K44" s="63">
        <v>0</v>
      </c>
      <c r="L44" s="64">
        <v>0</v>
      </c>
      <c r="M44" s="61">
        <v>0</v>
      </c>
      <c r="N44" s="61">
        <v>0</v>
      </c>
      <c r="O44" s="62">
        <v>0</v>
      </c>
      <c r="P44" s="62">
        <v>0</v>
      </c>
      <c r="Q44" s="61">
        <v>0</v>
      </c>
      <c r="R44" s="61">
        <v>0</v>
      </c>
      <c r="S44" s="62">
        <v>0</v>
      </c>
      <c r="T44" s="62">
        <v>0</v>
      </c>
      <c r="U44" s="61">
        <v>0</v>
      </c>
      <c r="V44" s="61">
        <v>0</v>
      </c>
      <c r="W44" s="62">
        <v>0</v>
      </c>
      <c r="X44" s="62">
        <v>0</v>
      </c>
      <c r="Y44" s="61">
        <v>0</v>
      </c>
      <c r="Z44" s="61">
        <v>0</v>
      </c>
      <c r="AA44" s="62">
        <v>0</v>
      </c>
      <c r="AB44" s="62">
        <v>0</v>
      </c>
      <c r="AC44" s="63">
        <v>0</v>
      </c>
      <c r="AD44" s="63">
        <v>0</v>
      </c>
      <c r="AE44" s="64">
        <v>0</v>
      </c>
      <c r="AF44" s="64">
        <v>0</v>
      </c>
    </row>
    <row r="45" spans="1:32" x14ac:dyDescent="0.25">
      <c r="A45" s="21">
        <v>35</v>
      </c>
      <c r="B45" s="20" t="s">
        <v>149</v>
      </c>
      <c r="C45" s="61">
        <v>96</v>
      </c>
      <c r="D45" s="62">
        <v>88291.35</v>
      </c>
      <c r="E45" s="61">
        <v>96</v>
      </c>
      <c r="F45" s="62">
        <v>88123.88</v>
      </c>
      <c r="G45" s="61">
        <v>96</v>
      </c>
      <c r="H45" s="62">
        <v>88123.86</v>
      </c>
      <c r="I45" s="61">
        <v>0</v>
      </c>
      <c r="J45" s="62">
        <v>0</v>
      </c>
      <c r="K45" s="63">
        <v>288</v>
      </c>
      <c r="L45" s="64">
        <v>264539.09000000003</v>
      </c>
      <c r="M45" s="61">
        <v>216</v>
      </c>
      <c r="N45" s="61">
        <v>39</v>
      </c>
      <c r="O45" s="62">
        <v>580886.18000000005</v>
      </c>
      <c r="P45" s="62">
        <v>39682.5</v>
      </c>
      <c r="Q45" s="61">
        <v>250</v>
      </c>
      <c r="R45" s="61">
        <v>39</v>
      </c>
      <c r="S45" s="62">
        <v>654550.16</v>
      </c>
      <c r="T45" s="62">
        <v>39682.5</v>
      </c>
      <c r="U45" s="61">
        <v>267</v>
      </c>
      <c r="V45" s="61">
        <v>39</v>
      </c>
      <c r="W45" s="62">
        <v>709654.37</v>
      </c>
      <c r="X45" s="62">
        <v>39682.5</v>
      </c>
      <c r="Y45" s="61">
        <v>0</v>
      </c>
      <c r="Z45" s="61">
        <v>37</v>
      </c>
      <c r="AA45" s="62">
        <v>0</v>
      </c>
      <c r="AB45" s="62">
        <v>37647.5</v>
      </c>
      <c r="AC45" s="63">
        <v>733</v>
      </c>
      <c r="AD45" s="63">
        <v>154</v>
      </c>
      <c r="AE45" s="64">
        <v>1945090.71</v>
      </c>
      <c r="AF45" s="64">
        <v>156695</v>
      </c>
    </row>
    <row r="46" spans="1:32" x14ac:dyDescent="0.25">
      <c r="A46" s="21">
        <v>36</v>
      </c>
      <c r="B46" s="20" t="s">
        <v>150</v>
      </c>
      <c r="C46" s="61">
        <v>102</v>
      </c>
      <c r="D46" s="62">
        <v>93205.73</v>
      </c>
      <c r="E46" s="61">
        <v>102</v>
      </c>
      <c r="F46" s="62">
        <v>93205.73</v>
      </c>
      <c r="G46" s="61">
        <v>102</v>
      </c>
      <c r="H46" s="62">
        <v>93205.73</v>
      </c>
      <c r="I46" s="61">
        <v>0</v>
      </c>
      <c r="J46" s="62">
        <v>0</v>
      </c>
      <c r="K46" s="63">
        <v>306</v>
      </c>
      <c r="L46" s="64">
        <v>279617.19</v>
      </c>
      <c r="M46" s="61">
        <v>230</v>
      </c>
      <c r="N46" s="61">
        <v>49</v>
      </c>
      <c r="O46" s="62">
        <v>585907.62</v>
      </c>
      <c r="P46" s="62">
        <v>49857.5</v>
      </c>
      <c r="Q46" s="61">
        <v>267</v>
      </c>
      <c r="R46" s="61">
        <v>49</v>
      </c>
      <c r="S46" s="62">
        <v>717421.37</v>
      </c>
      <c r="T46" s="62">
        <v>49857.5</v>
      </c>
      <c r="U46" s="61">
        <v>271</v>
      </c>
      <c r="V46" s="61">
        <v>49</v>
      </c>
      <c r="W46" s="62">
        <v>719285.5</v>
      </c>
      <c r="X46" s="62">
        <v>49857.5</v>
      </c>
      <c r="Y46" s="61">
        <v>71</v>
      </c>
      <c r="Z46" s="61">
        <v>48</v>
      </c>
      <c r="AA46" s="62">
        <v>192088.17</v>
      </c>
      <c r="AB46" s="62">
        <v>48840</v>
      </c>
      <c r="AC46" s="63">
        <v>839</v>
      </c>
      <c r="AD46" s="63">
        <v>195</v>
      </c>
      <c r="AE46" s="64">
        <v>2214702.66</v>
      </c>
      <c r="AF46" s="64">
        <v>198412.5</v>
      </c>
    </row>
    <row r="47" spans="1:32" x14ac:dyDescent="0.25">
      <c r="A47" s="21">
        <v>37</v>
      </c>
      <c r="B47" s="20" t="s">
        <v>151</v>
      </c>
      <c r="C47" s="61">
        <v>613</v>
      </c>
      <c r="D47" s="62">
        <v>563549.48</v>
      </c>
      <c r="E47" s="61">
        <v>613</v>
      </c>
      <c r="F47" s="62">
        <v>563549.48</v>
      </c>
      <c r="G47" s="61">
        <v>613</v>
      </c>
      <c r="H47" s="62">
        <v>563549.48</v>
      </c>
      <c r="I47" s="61">
        <v>0</v>
      </c>
      <c r="J47" s="62">
        <v>0</v>
      </c>
      <c r="K47" s="63">
        <v>1839</v>
      </c>
      <c r="L47" s="64">
        <v>1690648.44</v>
      </c>
      <c r="M47" s="61">
        <v>1542</v>
      </c>
      <c r="N47" s="61">
        <v>310</v>
      </c>
      <c r="O47" s="62">
        <v>4092012.77</v>
      </c>
      <c r="P47" s="62">
        <v>315425</v>
      </c>
      <c r="Q47" s="61">
        <v>1526</v>
      </c>
      <c r="R47" s="61">
        <v>310</v>
      </c>
      <c r="S47" s="62">
        <v>4037293.26</v>
      </c>
      <c r="T47" s="62">
        <v>315425</v>
      </c>
      <c r="U47" s="61">
        <v>1557</v>
      </c>
      <c r="V47" s="61">
        <v>310</v>
      </c>
      <c r="W47" s="62">
        <v>4119899.43</v>
      </c>
      <c r="X47" s="62">
        <v>315425</v>
      </c>
      <c r="Y47" s="61">
        <v>0</v>
      </c>
      <c r="Z47" s="61">
        <v>310</v>
      </c>
      <c r="AA47" s="62">
        <v>0</v>
      </c>
      <c r="AB47" s="62">
        <v>315425</v>
      </c>
      <c r="AC47" s="63">
        <v>4625</v>
      </c>
      <c r="AD47" s="63">
        <v>1240</v>
      </c>
      <c r="AE47" s="64">
        <v>12249205.459999999</v>
      </c>
      <c r="AF47" s="64">
        <v>1261700</v>
      </c>
    </row>
    <row r="48" spans="1:32" x14ac:dyDescent="0.25">
      <c r="A48" s="21">
        <v>38</v>
      </c>
      <c r="B48" s="20" t="s">
        <v>152</v>
      </c>
      <c r="C48" s="61">
        <v>140</v>
      </c>
      <c r="D48" s="62">
        <v>128834.19</v>
      </c>
      <c r="E48" s="61">
        <v>140</v>
      </c>
      <c r="F48" s="62">
        <v>128834.19</v>
      </c>
      <c r="G48" s="61">
        <v>140</v>
      </c>
      <c r="H48" s="62">
        <v>128834.19</v>
      </c>
      <c r="I48" s="61">
        <v>0</v>
      </c>
      <c r="J48" s="62">
        <v>0</v>
      </c>
      <c r="K48" s="63">
        <v>420</v>
      </c>
      <c r="L48" s="64">
        <v>386502.57</v>
      </c>
      <c r="M48" s="61">
        <v>297</v>
      </c>
      <c r="N48" s="61">
        <v>75</v>
      </c>
      <c r="O48" s="62">
        <v>771737.89</v>
      </c>
      <c r="P48" s="62">
        <v>76312.5</v>
      </c>
      <c r="Q48" s="61">
        <v>366</v>
      </c>
      <c r="R48" s="61">
        <v>75</v>
      </c>
      <c r="S48" s="62">
        <v>971944.52</v>
      </c>
      <c r="T48" s="62">
        <v>76312.5</v>
      </c>
      <c r="U48" s="61">
        <v>366</v>
      </c>
      <c r="V48" s="61">
        <v>75</v>
      </c>
      <c r="W48" s="62">
        <v>971944.52</v>
      </c>
      <c r="X48" s="62">
        <v>76312.5</v>
      </c>
      <c r="Y48" s="61">
        <v>0</v>
      </c>
      <c r="Z48" s="61">
        <v>75</v>
      </c>
      <c r="AA48" s="62">
        <v>0</v>
      </c>
      <c r="AB48" s="62">
        <v>76312.5</v>
      </c>
      <c r="AC48" s="63">
        <v>1029</v>
      </c>
      <c r="AD48" s="63">
        <v>300</v>
      </c>
      <c r="AE48" s="64">
        <v>2715626.93</v>
      </c>
      <c r="AF48" s="64">
        <v>305250</v>
      </c>
    </row>
    <row r="49" spans="1:32" x14ac:dyDescent="0.25">
      <c r="A49" s="21">
        <v>39</v>
      </c>
      <c r="B49" s="20" t="s">
        <v>153</v>
      </c>
      <c r="C49" s="61">
        <v>0</v>
      </c>
      <c r="D49" s="62">
        <v>0</v>
      </c>
      <c r="E49" s="61">
        <v>0</v>
      </c>
      <c r="F49" s="62">
        <v>0</v>
      </c>
      <c r="G49" s="61">
        <v>0</v>
      </c>
      <c r="H49" s="62">
        <v>0</v>
      </c>
      <c r="I49" s="61">
        <v>0</v>
      </c>
      <c r="J49" s="62">
        <v>0</v>
      </c>
      <c r="K49" s="63">
        <v>0</v>
      </c>
      <c r="L49" s="64">
        <v>0</v>
      </c>
      <c r="M49" s="61">
        <v>0</v>
      </c>
      <c r="N49" s="61">
        <v>0</v>
      </c>
      <c r="O49" s="62">
        <v>0</v>
      </c>
      <c r="P49" s="62">
        <v>0</v>
      </c>
      <c r="Q49" s="61">
        <v>0</v>
      </c>
      <c r="R49" s="61">
        <v>0</v>
      </c>
      <c r="S49" s="62">
        <v>0</v>
      </c>
      <c r="T49" s="62">
        <v>0</v>
      </c>
      <c r="U49" s="61">
        <v>0</v>
      </c>
      <c r="V49" s="61">
        <v>0</v>
      </c>
      <c r="W49" s="62">
        <v>0</v>
      </c>
      <c r="X49" s="62">
        <v>0</v>
      </c>
      <c r="Y49" s="61">
        <v>0</v>
      </c>
      <c r="Z49" s="61">
        <v>0</v>
      </c>
      <c r="AA49" s="62">
        <v>0</v>
      </c>
      <c r="AB49" s="62">
        <v>0</v>
      </c>
      <c r="AC49" s="63">
        <v>0</v>
      </c>
      <c r="AD49" s="63">
        <v>0</v>
      </c>
      <c r="AE49" s="64">
        <v>0</v>
      </c>
      <c r="AF49" s="64">
        <v>0</v>
      </c>
    </row>
    <row r="50" spans="1:32" x14ac:dyDescent="0.25">
      <c r="A50" s="21">
        <v>40</v>
      </c>
      <c r="B50" s="20" t="s">
        <v>89</v>
      </c>
      <c r="C50" s="61">
        <v>0</v>
      </c>
      <c r="D50" s="62">
        <v>0</v>
      </c>
      <c r="E50" s="61">
        <v>0</v>
      </c>
      <c r="F50" s="62">
        <v>0</v>
      </c>
      <c r="G50" s="61">
        <v>0</v>
      </c>
      <c r="H50" s="62">
        <v>0</v>
      </c>
      <c r="I50" s="61">
        <v>0</v>
      </c>
      <c r="J50" s="62">
        <v>0</v>
      </c>
      <c r="K50" s="63">
        <v>0</v>
      </c>
      <c r="L50" s="64">
        <v>0</v>
      </c>
      <c r="M50" s="61">
        <v>0</v>
      </c>
      <c r="N50" s="61">
        <v>0</v>
      </c>
      <c r="O50" s="62">
        <v>0</v>
      </c>
      <c r="P50" s="62">
        <v>0</v>
      </c>
      <c r="Q50" s="61">
        <v>0</v>
      </c>
      <c r="R50" s="61">
        <v>0</v>
      </c>
      <c r="S50" s="62">
        <v>0</v>
      </c>
      <c r="T50" s="62">
        <v>0</v>
      </c>
      <c r="U50" s="61">
        <v>0</v>
      </c>
      <c r="V50" s="61">
        <v>0</v>
      </c>
      <c r="W50" s="62">
        <v>0</v>
      </c>
      <c r="X50" s="62">
        <v>0</v>
      </c>
      <c r="Y50" s="61">
        <v>0</v>
      </c>
      <c r="Z50" s="61">
        <v>0</v>
      </c>
      <c r="AA50" s="62">
        <v>0</v>
      </c>
      <c r="AB50" s="62">
        <v>0</v>
      </c>
      <c r="AC50" s="63">
        <v>0</v>
      </c>
      <c r="AD50" s="63">
        <v>0</v>
      </c>
      <c r="AE50" s="64">
        <v>0</v>
      </c>
      <c r="AF50" s="64">
        <v>0</v>
      </c>
    </row>
    <row r="51" spans="1:32" x14ac:dyDescent="0.25">
      <c r="A51" s="21">
        <v>41</v>
      </c>
      <c r="B51" s="20" t="s">
        <v>154</v>
      </c>
      <c r="C51" s="61">
        <v>0</v>
      </c>
      <c r="D51" s="62">
        <v>0</v>
      </c>
      <c r="E51" s="61">
        <v>0</v>
      </c>
      <c r="F51" s="62">
        <v>0</v>
      </c>
      <c r="G51" s="61">
        <v>0</v>
      </c>
      <c r="H51" s="62">
        <v>0</v>
      </c>
      <c r="I51" s="61">
        <v>0</v>
      </c>
      <c r="J51" s="62">
        <v>0</v>
      </c>
      <c r="K51" s="63">
        <v>0</v>
      </c>
      <c r="L51" s="64">
        <v>0</v>
      </c>
      <c r="M51" s="61">
        <v>0</v>
      </c>
      <c r="N51" s="61">
        <v>0</v>
      </c>
      <c r="O51" s="62">
        <v>0</v>
      </c>
      <c r="P51" s="62">
        <v>0</v>
      </c>
      <c r="Q51" s="61">
        <v>0</v>
      </c>
      <c r="R51" s="61">
        <v>0</v>
      </c>
      <c r="S51" s="62">
        <v>0</v>
      </c>
      <c r="T51" s="62">
        <v>0</v>
      </c>
      <c r="U51" s="61">
        <v>0</v>
      </c>
      <c r="V51" s="61">
        <v>0</v>
      </c>
      <c r="W51" s="62">
        <v>0</v>
      </c>
      <c r="X51" s="62">
        <v>0</v>
      </c>
      <c r="Y51" s="61">
        <v>0</v>
      </c>
      <c r="Z51" s="61">
        <v>0</v>
      </c>
      <c r="AA51" s="62">
        <v>0</v>
      </c>
      <c r="AB51" s="62">
        <v>0</v>
      </c>
      <c r="AC51" s="63">
        <v>0</v>
      </c>
      <c r="AD51" s="63">
        <v>0</v>
      </c>
      <c r="AE51" s="64">
        <v>0</v>
      </c>
      <c r="AF51" s="64">
        <v>0</v>
      </c>
    </row>
    <row r="52" spans="1:32" x14ac:dyDescent="0.25">
      <c r="A52" s="21">
        <v>42</v>
      </c>
      <c r="B52" s="20" t="s">
        <v>155</v>
      </c>
      <c r="C52" s="61">
        <v>0</v>
      </c>
      <c r="D52" s="62">
        <v>0</v>
      </c>
      <c r="E52" s="61">
        <v>0</v>
      </c>
      <c r="F52" s="62">
        <v>0</v>
      </c>
      <c r="G52" s="61">
        <v>0</v>
      </c>
      <c r="H52" s="62">
        <v>0</v>
      </c>
      <c r="I52" s="61">
        <v>0</v>
      </c>
      <c r="J52" s="62">
        <v>0</v>
      </c>
      <c r="K52" s="63">
        <v>0</v>
      </c>
      <c r="L52" s="64">
        <v>0</v>
      </c>
      <c r="M52" s="61">
        <v>0</v>
      </c>
      <c r="N52" s="61">
        <v>0</v>
      </c>
      <c r="O52" s="62">
        <v>0</v>
      </c>
      <c r="P52" s="62">
        <v>0</v>
      </c>
      <c r="Q52" s="61">
        <v>0</v>
      </c>
      <c r="R52" s="61">
        <v>0</v>
      </c>
      <c r="S52" s="62">
        <v>0</v>
      </c>
      <c r="T52" s="62">
        <v>0</v>
      </c>
      <c r="U52" s="61">
        <v>0</v>
      </c>
      <c r="V52" s="61">
        <v>0</v>
      </c>
      <c r="W52" s="62">
        <v>0</v>
      </c>
      <c r="X52" s="62">
        <v>0</v>
      </c>
      <c r="Y52" s="61">
        <v>0</v>
      </c>
      <c r="Z52" s="61">
        <v>0</v>
      </c>
      <c r="AA52" s="62">
        <v>0</v>
      </c>
      <c r="AB52" s="62">
        <v>0</v>
      </c>
      <c r="AC52" s="63">
        <v>0</v>
      </c>
      <c r="AD52" s="63">
        <v>0</v>
      </c>
      <c r="AE52" s="64">
        <v>0</v>
      </c>
      <c r="AF52" s="64">
        <v>0</v>
      </c>
    </row>
    <row r="53" spans="1:32" x14ac:dyDescent="0.25">
      <c r="A53" s="21">
        <v>43</v>
      </c>
      <c r="B53" s="20" t="s">
        <v>156</v>
      </c>
      <c r="C53" s="61">
        <v>0</v>
      </c>
      <c r="D53" s="62">
        <v>0</v>
      </c>
      <c r="E53" s="61">
        <v>0</v>
      </c>
      <c r="F53" s="62">
        <v>0</v>
      </c>
      <c r="G53" s="61">
        <v>0</v>
      </c>
      <c r="H53" s="62">
        <v>0</v>
      </c>
      <c r="I53" s="61">
        <v>0</v>
      </c>
      <c r="J53" s="62">
        <v>0</v>
      </c>
      <c r="K53" s="63">
        <v>0</v>
      </c>
      <c r="L53" s="64">
        <v>0</v>
      </c>
      <c r="M53" s="61">
        <v>0</v>
      </c>
      <c r="N53" s="61">
        <v>0</v>
      </c>
      <c r="O53" s="62">
        <v>0</v>
      </c>
      <c r="P53" s="62">
        <v>0</v>
      </c>
      <c r="Q53" s="61">
        <v>0</v>
      </c>
      <c r="R53" s="61">
        <v>0</v>
      </c>
      <c r="S53" s="62">
        <v>0</v>
      </c>
      <c r="T53" s="62">
        <v>0</v>
      </c>
      <c r="U53" s="61">
        <v>0</v>
      </c>
      <c r="V53" s="61">
        <v>0</v>
      </c>
      <c r="W53" s="62">
        <v>0</v>
      </c>
      <c r="X53" s="62">
        <v>0</v>
      </c>
      <c r="Y53" s="61">
        <v>0</v>
      </c>
      <c r="Z53" s="61">
        <v>0</v>
      </c>
      <c r="AA53" s="62">
        <v>0</v>
      </c>
      <c r="AB53" s="62">
        <v>0</v>
      </c>
      <c r="AC53" s="63">
        <v>0</v>
      </c>
      <c r="AD53" s="63">
        <v>0</v>
      </c>
      <c r="AE53" s="64">
        <v>0</v>
      </c>
      <c r="AF53" s="64">
        <v>0</v>
      </c>
    </row>
    <row r="54" spans="1:32" x14ac:dyDescent="0.25">
      <c r="A54" s="21">
        <v>44</v>
      </c>
      <c r="B54" s="20" t="s">
        <v>157</v>
      </c>
      <c r="C54" s="61">
        <v>0</v>
      </c>
      <c r="D54" s="62">
        <v>0</v>
      </c>
      <c r="E54" s="61">
        <v>0</v>
      </c>
      <c r="F54" s="62">
        <v>0</v>
      </c>
      <c r="G54" s="61">
        <v>0</v>
      </c>
      <c r="H54" s="62">
        <v>0</v>
      </c>
      <c r="I54" s="61">
        <v>0</v>
      </c>
      <c r="J54" s="62">
        <v>0</v>
      </c>
      <c r="K54" s="63">
        <v>0</v>
      </c>
      <c r="L54" s="64">
        <v>0</v>
      </c>
      <c r="M54" s="61">
        <v>0</v>
      </c>
      <c r="N54" s="61">
        <v>0</v>
      </c>
      <c r="O54" s="62">
        <v>0</v>
      </c>
      <c r="P54" s="62">
        <v>0</v>
      </c>
      <c r="Q54" s="61">
        <v>0</v>
      </c>
      <c r="R54" s="61">
        <v>0</v>
      </c>
      <c r="S54" s="62">
        <v>0</v>
      </c>
      <c r="T54" s="62">
        <v>0</v>
      </c>
      <c r="U54" s="61">
        <v>0</v>
      </c>
      <c r="V54" s="61">
        <v>0</v>
      </c>
      <c r="W54" s="62">
        <v>0</v>
      </c>
      <c r="X54" s="62">
        <v>0</v>
      </c>
      <c r="Y54" s="61">
        <v>0</v>
      </c>
      <c r="Z54" s="61">
        <v>0</v>
      </c>
      <c r="AA54" s="62">
        <v>0</v>
      </c>
      <c r="AB54" s="62">
        <v>0</v>
      </c>
      <c r="AC54" s="63">
        <v>0</v>
      </c>
      <c r="AD54" s="63">
        <v>0</v>
      </c>
      <c r="AE54" s="64">
        <v>0</v>
      </c>
      <c r="AF54" s="64">
        <v>0</v>
      </c>
    </row>
    <row r="55" spans="1:32" x14ac:dyDescent="0.25">
      <c r="A55" s="21">
        <v>45</v>
      </c>
      <c r="B55" s="20" t="s">
        <v>158</v>
      </c>
      <c r="C55" s="61">
        <v>0</v>
      </c>
      <c r="D55" s="62">
        <v>0</v>
      </c>
      <c r="E55" s="61">
        <v>0</v>
      </c>
      <c r="F55" s="62">
        <v>0</v>
      </c>
      <c r="G55" s="61">
        <v>0</v>
      </c>
      <c r="H55" s="62">
        <v>0</v>
      </c>
      <c r="I55" s="61">
        <v>0</v>
      </c>
      <c r="J55" s="62">
        <v>0</v>
      </c>
      <c r="K55" s="63">
        <v>0</v>
      </c>
      <c r="L55" s="64">
        <v>0</v>
      </c>
      <c r="M55" s="61">
        <v>0</v>
      </c>
      <c r="N55" s="61">
        <v>0</v>
      </c>
      <c r="O55" s="62">
        <v>0</v>
      </c>
      <c r="P55" s="62">
        <v>0</v>
      </c>
      <c r="Q55" s="61">
        <v>0</v>
      </c>
      <c r="R55" s="61">
        <v>0</v>
      </c>
      <c r="S55" s="62">
        <v>0</v>
      </c>
      <c r="T55" s="62">
        <v>0</v>
      </c>
      <c r="U55" s="61">
        <v>0</v>
      </c>
      <c r="V55" s="61">
        <v>0</v>
      </c>
      <c r="W55" s="62">
        <v>0</v>
      </c>
      <c r="X55" s="62">
        <v>0</v>
      </c>
      <c r="Y55" s="61">
        <v>0</v>
      </c>
      <c r="Z55" s="61">
        <v>0</v>
      </c>
      <c r="AA55" s="62">
        <v>0</v>
      </c>
      <c r="AB55" s="62">
        <v>0</v>
      </c>
      <c r="AC55" s="63">
        <v>0</v>
      </c>
      <c r="AD55" s="63">
        <v>0</v>
      </c>
      <c r="AE55" s="64">
        <v>0</v>
      </c>
      <c r="AF55" s="64">
        <v>0</v>
      </c>
    </row>
    <row r="56" spans="1:32" x14ac:dyDescent="0.25">
      <c r="A56" s="21">
        <v>46</v>
      </c>
      <c r="B56" s="20" t="s">
        <v>159</v>
      </c>
      <c r="C56" s="61">
        <v>0</v>
      </c>
      <c r="D56" s="62">
        <v>0</v>
      </c>
      <c r="E56" s="61">
        <v>0</v>
      </c>
      <c r="F56" s="62">
        <v>0</v>
      </c>
      <c r="G56" s="61">
        <v>0</v>
      </c>
      <c r="H56" s="62">
        <v>0</v>
      </c>
      <c r="I56" s="61">
        <v>0</v>
      </c>
      <c r="J56" s="62">
        <v>0</v>
      </c>
      <c r="K56" s="63">
        <v>0</v>
      </c>
      <c r="L56" s="64">
        <v>0</v>
      </c>
      <c r="M56" s="61">
        <v>0</v>
      </c>
      <c r="N56" s="61">
        <v>0</v>
      </c>
      <c r="O56" s="62">
        <v>0</v>
      </c>
      <c r="P56" s="62">
        <v>0</v>
      </c>
      <c r="Q56" s="61">
        <v>0</v>
      </c>
      <c r="R56" s="61">
        <v>0</v>
      </c>
      <c r="S56" s="62">
        <v>0</v>
      </c>
      <c r="T56" s="62">
        <v>0</v>
      </c>
      <c r="U56" s="61">
        <v>0</v>
      </c>
      <c r="V56" s="61">
        <v>0</v>
      </c>
      <c r="W56" s="62">
        <v>0</v>
      </c>
      <c r="X56" s="62">
        <v>0</v>
      </c>
      <c r="Y56" s="61">
        <v>0</v>
      </c>
      <c r="Z56" s="61">
        <v>0</v>
      </c>
      <c r="AA56" s="62">
        <v>0</v>
      </c>
      <c r="AB56" s="62">
        <v>0</v>
      </c>
      <c r="AC56" s="63">
        <v>0</v>
      </c>
      <c r="AD56" s="63">
        <v>0</v>
      </c>
      <c r="AE56" s="64">
        <v>0</v>
      </c>
      <c r="AF56" s="64">
        <v>0</v>
      </c>
    </row>
    <row r="57" spans="1:32" x14ac:dyDescent="0.25">
      <c r="A57" s="21">
        <v>47</v>
      </c>
      <c r="B57" s="20" t="s">
        <v>160</v>
      </c>
      <c r="C57" s="61">
        <v>0</v>
      </c>
      <c r="D57" s="62">
        <v>0</v>
      </c>
      <c r="E57" s="61">
        <v>0</v>
      </c>
      <c r="F57" s="62">
        <v>0</v>
      </c>
      <c r="G57" s="61">
        <v>0</v>
      </c>
      <c r="H57" s="62">
        <v>0</v>
      </c>
      <c r="I57" s="61">
        <v>0</v>
      </c>
      <c r="J57" s="62">
        <v>0</v>
      </c>
      <c r="K57" s="63">
        <v>0</v>
      </c>
      <c r="L57" s="64">
        <v>0</v>
      </c>
      <c r="M57" s="61">
        <v>0</v>
      </c>
      <c r="N57" s="61">
        <v>0</v>
      </c>
      <c r="O57" s="62">
        <v>0</v>
      </c>
      <c r="P57" s="62">
        <v>0</v>
      </c>
      <c r="Q57" s="61">
        <v>0</v>
      </c>
      <c r="R57" s="61">
        <v>0</v>
      </c>
      <c r="S57" s="62">
        <v>0</v>
      </c>
      <c r="T57" s="62">
        <v>0</v>
      </c>
      <c r="U57" s="61">
        <v>0</v>
      </c>
      <c r="V57" s="61">
        <v>0</v>
      </c>
      <c r="W57" s="62">
        <v>0</v>
      </c>
      <c r="X57" s="62">
        <v>0</v>
      </c>
      <c r="Y57" s="61">
        <v>0</v>
      </c>
      <c r="Z57" s="61">
        <v>0</v>
      </c>
      <c r="AA57" s="62">
        <v>0</v>
      </c>
      <c r="AB57" s="62">
        <v>0</v>
      </c>
      <c r="AC57" s="63">
        <v>0</v>
      </c>
      <c r="AD57" s="63">
        <v>0</v>
      </c>
      <c r="AE57" s="64">
        <v>0</v>
      </c>
      <c r="AF57" s="64">
        <v>0</v>
      </c>
    </row>
    <row r="58" spans="1:32" x14ac:dyDescent="0.25">
      <c r="A58" s="21">
        <v>48</v>
      </c>
      <c r="B58" s="20" t="s">
        <v>161</v>
      </c>
      <c r="C58" s="61">
        <v>0</v>
      </c>
      <c r="D58" s="62">
        <v>0</v>
      </c>
      <c r="E58" s="61">
        <v>0</v>
      </c>
      <c r="F58" s="62">
        <v>0</v>
      </c>
      <c r="G58" s="61">
        <v>0</v>
      </c>
      <c r="H58" s="62">
        <v>0</v>
      </c>
      <c r="I58" s="61">
        <v>0</v>
      </c>
      <c r="J58" s="62">
        <v>0</v>
      </c>
      <c r="K58" s="63">
        <v>0</v>
      </c>
      <c r="L58" s="64">
        <v>0</v>
      </c>
      <c r="M58" s="61">
        <v>0</v>
      </c>
      <c r="N58" s="61">
        <v>0</v>
      </c>
      <c r="O58" s="62">
        <v>0</v>
      </c>
      <c r="P58" s="62">
        <v>0</v>
      </c>
      <c r="Q58" s="61">
        <v>0</v>
      </c>
      <c r="R58" s="61">
        <v>0</v>
      </c>
      <c r="S58" s="62">
        <v>0</v>
      </c>
      <c r="T58" s="62">
        <v>0</v>
      </c>
      <c r="U58" s="61">
        <v>0</v>
      </c>
      <c r="V58" s="61">
        <v>0</v>
      </c>
      <c r="W58" s="62">
        <v>0</v>
      </c>
      <c r="X58" s="62">
        <v>0</v>
      </c>
      <c r="Y58" s="61">
        <v>0</v>
      </c>
      <c r="Z58" s="61">
        <v>0</v>
      </c>
      <c r="AA58" s="62">
        <v>0</v>
      </c>
      <c r="AB58" s="62">
        <v>0</v>
      </c>
      <c r="AC58" s="63">
        <v>0</v>
      </c>
      <c r="AD58" s="63">
        <v>0</v>
      </c>
      <c r="AE58" s="64">
        <v>0</v>
      </c>
      <c r="AF58" s="64">
        <v>0</v>
      </c>
    </row>
    <row r="59" spans="1:32" x14ac:dyDescent="0.25">
      <c r="A59" s="21">
        <v>49</v>
      </c>
      <c r="B59" s="20" t="s">
        <v>162</v>
      </c>
      <c r="C59" s="61">
        <v>0</v>
      </c>
      <c r="D59" s="62">
        <v>0</v>
      </c>
      <c r="E59" s="61">
        <v>0</v>
      </c>
      <c r="F59" s="62">
        <v>0</v>
      </c>
      <c r="G59" s="61">
        <v>0</v>
      </c>
      <c r="H59" s="62">
        <v>0</v>
      </c>
      <c r="I59" s="61">
        <v>0</v>
      </c>
      <c r="J59" s="62">
        <v>0</v>
      </c>
      <c r="K59" s="63">
        <v>0</v>
      </c>
      <c r="L59" s="64">
        <v>0</v>
      </c>
      <c r="M59" s="61">
        <v>0</v>
      </c>
      <c r="N59" s="61">
        <v>0</v>
      </c>
      <c r="O59" s="62">
        <v>0</v>
      </c>
      <c r="P59" s="62">
        <v>0</v>
      </c>
      <c r="Q59" s="61">
        <v>0</v>
      </c>
      <c r="R59" s="61">
        <v>0</v>
      </c>
      <c r="S59" s="62">
        <v>0</v>
      </c>
      <c r="T59" s="62">
        <v>0</v>
      </c>
      <c r="U59" s="61">
        <v>0</v>
      </c>
      <c r="V59" s="61">
        <v>0</v>
      </c>
      <c r="W59" s="62">
        <v>0</v>
      </c>
      <c r="X59" s="62">
        <v>0</v>
      </c>
      <c r="Y59" s="61">
        <v>0</v>
      </c>
      <c r="Z59" s="61">
        <v>0</v>
      </c>
      <c r="AA59" s="62">
        <v>0</v>
      </c>
      <c r="AB59" s="62">
        <v>0</v>
      </c>
      <c r="AC59" s="63">
        <v>0</v>
      </c>
      <c r="AD59" s="63">
        <v>0</v>
      </c>
      <c r="AE59" s="64">
        <v>0</v>
      </c>
      <c r="AF59" s="64">
        <v>0</v>
      </c>
    </row>
    <row r="60" spans="1:32" x14ac:dyDescent="0.25">
      <c r="A60" s="21">
        <v>50</v>
      </c>
      <c r="B60" s="20" t="s">
        <v>163</v>
      </c>
      <c r="C60" s="61">
        <v>0</v>
      </c>
      <c r="D60" s="62">
        <v>0</v>
      </c>
      <c r="E60" s="61">
        <v>0</v>
      </c>
      <c r="F60" s="62">
        <v>0</v>
      </c>
      <c r="G60" s="61">
        <v>0</v>
      </c>
      <c r="H60" s="62">
        <v>0</v>
      </c>
      <c r="I60" s="61">
        <v>0</v>
      </c>
      <c r="J60" s="62">
        <v>0</v>
      </c>
      <c r="K60" s="63">
        <v>0</v>
      </c>
      <c r="L60" s="64">
        <v>0</v>
      </c>
      <c r="M60" s="61">
        <v>0</v>
      </c>
      <c r="N60" s="61">
        <v>0</v>
      </c>
      <c r="O60" s="62">
        <v>0</v>
      </c>
      <c r="P60" s="62">
        <v>0</v>
      </c>
      <c r="Q60" s="61">
        <v>0</v>
      </c>
      <c r="R60" s="61">
        <v>0</v>
      </c>
      <c r="S60" s="62">
        <v>0</v>
      </c>
      <c r="T60" s="62">
        <v>0</v>
      </c>
      <c r="U60" s="61">
        <v>0</v>
      </c>
      <c r="V60" s="61">
        <v>0</v>
      </c>
      <c r="W60" s="62">
        <v>0</v>
      </c>
      <c r="X60" s="62">
        <v>0</v>
      </c>
      <c r="Y60" s="61">
        <v>0</v>
      </c>
      <c r="Z60" s="61">
        <v>0</v>
      </c>
      <c r="AA60" s="62">
        <v>0</v>
      </c>
      <c r="AB60" s="62">
        <v>0</v>
      </c>
      <c r="AC60" s="63">
        <v>0</v>
      </c>
      <c r="AD60" s="63">
        <v>0</v>
      </c>
      <c r="AE60" s="64">
        <v>0</v>
      </c>
      <c r="AF60" s="64">
        <v>0</v>
      </c>
    </row>
    <row r="61" spans="1:32" x14ac:dyDescent="0.25">
      <c r="A61" s="21">
        <v>51</v>
      </c>
      <c r="B61" s="20" t="s">
        <v>164</v>
      </c>
      <c r="C61" s="61">
        <v>0</v>
      </c>
      <c r="D61" s="62">
        <v>0</v>
      </c>
      <c r="E61" s="61">
        <v>0</v>
      </c>
      <c r="F61" s="62">
        <v>0</v>
      </c>
      <c r="G61" s="61">
        <v>0</v>
      </c>
      <c r="H61" s="62">
        <v>0</v>
      </c>
      <c r="I61" s="61">
        <v>0</v>
      </c>
      <c r="J61" s="62">
        <v>0</v>
      </c>
      <c r="K61" s="63">
        <v>0</v>
      </c>
      <c r="L61" s="64">
        <v>0</v>
      </c>
      <c r="M61" s="61">
        <v>0</v>
      </c>
      <c r="N61" s="61">
        <v>0</v>
      </c>
      <c r="O61" s="62">
        <v>0</v>
      </c>
      <c r="P61" s="62">
        <v>0</v>
      </c>
      <c r="Q61" s="61">
        <v>0</v>
      </c>
      <c r="R61" s="61">
        <v>0</v>
      </c>
      <c r="S61" s="62">
        <v>0</v>
      </c>
      <c r="T61" s="62">
        <v>0</v>
      </c>
      <c r="U61" s="61">
        <v>0</v>
      </c>
      <c r="V61" s="61">
        <v>0</v>
      </c>
      <c r="W61" s="62">
        <v>0</v>
      </c>
      <c r="X61" s="62">
        <v>0</v>
      </c>
      <c r="Y61" s="61">
        <v>0</v>
      </c>
      <c r="Z61" s="61">
        <v>0</v>
      </c>
      <c r="AA61" s="62">
        <v>0</v>
      </c>
      <c r="AB61" s="62">
        <v>0</v>
      </c>
      <c r="AC61" s="63">
        <v>0</v>
      </c>
      <c r="AD61" s="63">
        <v>0</v>
      </c>
      <c r="AE61" s="64">
        <v>0</v>
      </c>
      <c r="AF61" s="64">
        <v>0</v>
      </c>
    </row>
    <row r="62" spans="1:32" x14ac:dyDescent="0.25">
      <c r="A62" s="21">
        <v>52</v>
      </c>
      <c r="B62" s="20" t="s">
        <v>165</v>
      </c>
      <c r="C62" s="61">
        <v>0</v>
      </c>
      <c r="D62" s="62">
        <v>0</v>
      </c>
      <c r="E62" s="61">
        <v>0</v>
      </c>
      <c r="F62" s="62">
        <v>0</v>
      </c>
      <c r="G62" s="61">
        <v>0</v>
      </c>
      <c r="H62" s="62">
        <v>0</v>
      </c>
      <c r="I62" s="61">
        <v>0</v>
      </c>
      <c r="J62" s="62">
        <v>0</v>
      </c>
      <c r="K62" s="63">
        <v>0</v>
      </c>
      <c r="L62" s="64">
        <v>0</v>
      </c>
      <c r="M62" s="61">
        <v>0</v>
      </c>
      <c r="N62" s="61">
        <v>0</v>
      </c>
      <c r="O62" s="62">
        <v>0</v>
      </c>
      <c r="P62" s="62">
        <v>0</v>
      </c>
      <c r="Q62" s="61">
        <v>0</v>
      </c>
      <c r="R62" s="61">
        <v>0</v>
      </c>
      <c r="S62" s="62">
        <v>0</v>
      </c>
      <c r="T62" s="62">
        <v>0</v>
      </c>
      <c r="U62" s="61">
        <v>0</v>
      </c>
      <c r="V62" s="61">
        <v>0</v>
      </c>
      <c r="W62" s="62">
        <v>0</v>
      </c>
      <c r="X62" s="62">
        <v>0</v>
      </c>
      <c r="Y62" s="61">
        <v>0</v>
      </c>
      <c r="Z62" s="61">
        <v>0</v>
      </c>
      <c r="AA62" s="62">
        <v>0</v>
      </c>
      <c r="AB62" s="62">
        <v>0</v>
      </c>
      <c r="AC62" s="63">
        <v>0</v>
      </c>
      <c r="AD62" s="63">
        <v>0</v>
      </c>
      <c r="AE62" s="64">
        <v>0</v>
      </c>
      <c r="AF62" s="64">
        <v>0</v>
      </c>
    </row>
    <row r="63" spans="1:32" x14ac:dyDescent="0.25">
      <c r="A63" s="21">
        <v>53</v>
      </c>
      <c r="B63" s="20" t="s">
        <v>166</v>
      </c>
      <c r="C63" s="61">
        <v>0</v>
      </c>
      <c r="D63" s="62">
        <v>0</v>
      </c>
      <c r="E63" s="61">
        <v>0</v>
      </c>
      <c r="F63" s="62">
        <v>0</v>
      </c>
      <c r="G63" s="61">
        <v>0</v>
      </c>
      <c r="H63" s="62">
        <v>0</v>
      </c>
      <c r="I63" s="61">
        <v>0</v>
      </c>
      <c r="J63" s="62">
        <v>0</v>
      </c>
      <c r="K63" s="63">
        <v>0</v>
      </c>
      <c r="L63" s="64">
        <v>0</v>
      </c>
      <c r="M63" s="61">
        <v>0</v>
      </c>
      <c r="N63" s="61">
        <v>0</v>
      </c>
      <c r="O63" s="62">
        <v>0</v>
      </c>
      <c r="P63" s="62">
        <v>0</v>
      </c>
      <c r="Q63" s="61">
        <v>0</v>
      </c>
      <c r="R63" s="61">
        <v>0</v>
      </c>
      <c r="S63" s="62">
        <v>0</v>
      </c>
      <c r="T63" s="62">
        <v>0</v>
      </c>
      <c r="U63" s="61">
        <v>0</v>
      </c>
      <c r="V63" s="61">
        <v>0</v>
      </c>
      <c r="W63" s="62">
        <v>0</v>
      </c>
      <c r="X63" s="62">
        <v>0</v>
      </c>
      <c r="Y63" s="61">
        <v>0</v>
      </c>
      <c r="Z63" s="61">
        <v>0</v>
      </c>
      <c r="AA63" s="62">
        <v>0</v>
      </c>
      <c r="AB63" s="62">
        <v>0</v>
      </c>
      <c r="AC63" s="63">
        <v>0</v>
      </c>
      <c r="AD63" s="63">
        <v>0</v>
      </c>
      <c r="AE63" s="64">
        <v>0</v>
      </c>
      <c r="AF63" s="64">
        <v>0</v>
      </c>
    </row>
    <row r="64" spans="1:32" x14ac:dyDescent="0.25">
      <c r="A64" s="21">
        <v>54</v>
      </c>
      <c r="B64" s="20" t="s">
        <v>167</v>
      </c>
      <c r="C64" s="61">
        <v>0</v>
      </c>
      <c r="D64" s="62">
        <v>0</v>
      </c>
      <c r="E64" s="61">
        <v>0</v>
      </c>
      <c r="F64" s="62">
        <v>0</v>
      </c>
      <c r="G64" s="61">
        <v>0</v>
      </c>
      <c r="H64" s="62">
        <v>0</v>
      </c>
      <c r="I64" s="61">
        <v>0</v>
      </c>
      <c r="J64" s="62">
        <v>0</v>
      </c>
      <c r="K64" s="63">
        <v>0</v>
      </c>
      <c r="L64" s="64">
        <v>0</v>
      </c>
      <c r="M64" s="61">
        <v>0</v>
      </c>
      <c r="N64" s="61">
        <v>0</v>
      </c>
      <c r="O64" s="62">
        <v>0</v>
      </c>
      <c r="P64" s="62">
        <v>0</v>
      </c>
      <c r="Q64" s="61">
        <v>0</v>
      </c>
      <c r="R64" s="61">
        <v>0</v>
      </c>
      <c r="S64" s="62">
        <v>0</v>
      </c>
      <c r="T64" s="62">
        <v>0</v>
      </c>
      <c r="U64" s="61">
        <v>0</v>
      </c>
      <c r="V64" s="61">
        <v>0</v>
      </c>
      <c r="W64" s="62">
        <v>0</v>
      </c>
      <c r="X64" s="62">
        <v>0</v>
      </c>
      <c r="Y64" s="61">
        <v>0</v>
      </c>
      <c r="Z64" s="61">
        <v>0</v>
      </c>
      <c r="AA64" s="62">
        <v>0</v>
      </c>
      <c r="AB64" s="62">
        <v>0</v>
      </c>
      <c r="AC64" s="63">
        <v>0</v>
      </c>
      <c r="AD64" s="63">
        <v>0</v>
      </c>
      <c r="AE64" s="64">
        <v>0</v>
      </c>
      <c r="AF64" s="64">
        <v>0</v>
      </c>
    </row>
    <row r="65" spans="1:32" x14ac:dyDescent="0.25">
      <c r="A65" s="21">
        <v>55</v>
      </c>
      <c r="B65" s="20" t="s">
        <v>168</v>
      </c>
      <c r="C65" s="61">
        <v>0</v>
      </c>
      <c r="D65" s="62">
        <v>0</v>
      </c>
      <c r="E65" s="61">
        <v>0</v>
      </c>
      <c r="F65" s="62">
        <v>0</v>
      </c>
      <c r="G65" s="61">
        <v>0</v>
      </c>
      <c r="H65" s="62">
        <v>0</v>
      </c>
      <c r="I65" s="61">
        <v>0</v>
      </c>
      <c r="J65" s="62">
        <v>0</v>
      </c>
      <c r="K65" s="63">
        <v>0</v>
      </c>
      <c r="L65" s="64">
        <v>0</v>
      </c>
      <c r="M65" s="61">
        <v>0</v>
      </c>
      <c r="N65" s="61">
        <v>0</v>
      </c>
      <c r="O65" s="62">
        <v>0</v>
      </c>
      <c r="P65" s="62">
        <v>0</v>
      </c>
      <c r="Q65" s="61">
        <v>0</v>
      </c>
      <c r="R65" s="61">
        <v>0</v>
      </c>
      <c r="S65" s="62">
        <v>0</v>
      </c>
      <c r="T65" s="62">
        <v>0</v>
      </c>
      <c r="U65" s="61">
        <v>0</v>
      </c>
      <c r="V65" s="61">
        <v>0</v>
      </c>
      <c r="W65" s="62">
        <v>0</v>
      </c>
      <c r="X65" s="62">
        <v>0</v>
      </c>
      <c r="Y65" s="61">
        <v>0</v>
      </c>
      <c r="Z65" s="61">
        <v>0</v>
      </c>
      <c r="AA65" s="62">
        <v>0</v>
      </c>
      <c r="AB65" s="62">
        <v>0</v>
      </c>
      <c r="AC65" s="63">
        <v>0</v>
      </c>
      <c r="AD65" s="63">
        <v>0</v>
      </c>
      <c r="AE65" s="64">
        <v>0</v>
      </c>
      <c r="AF65" s="64">
        <v>0</v>
      </c>
    </row>
    <row r="66" spans="1:32" x14ac:dyDescent="0.25">
      <c r="A66" s="21">
        <v>56</v>
      </c>
      <c r="B66" s="20" t="s">
        <v>169</v>
      </c>
      <c r="C66" s="61">
        <v>0</v>
      </c>
      <c r="D66" s="62">
        <v>0</v>
      </c>
      <c r="E66" s="61">
        <v>0</v>
      </c>
      <c r="F66" s="62">
        <v>0</v>
      </c>
      <c r="G66" s="61">
        <v>0</v>
      </c>
      <c r="H66" s="62">
        <v>0</v>
      </c>
      <c r="I66" s="61">
        <v>0</v>
      </c>
      <c r="J66" s="62">
        <v>0</v>
      </c>
      <c r="K66" s="63">
        <v>0</v>
      </c>
      <c r="L66" s="64">
        <v>0</v>
      </c>
      <c r="M66" s="61">
        <v>0</v>
      </c>
      <c r="N66" s="61">
        <v>0</v>
      </c>
      <c r="O66" s="62">
        <v>0</v>
      </c>
      <c r="P66" s="62">
        <v>0</v>
      </c>
      <c r="Q66" s="61">
        <v>0</v>
      </c>
      <c r="R66" s="61">
        <v>0</v>
      </c>
      <c r="S66" s="62">
        <v>0</v>
      </c>
      <c r="T66" s="62">
        <v>0</v>
      </c>
      <c r="U66" s="61">
        <v>0</v>
      </c>
      <c r="V66" s="61">
        <v>0</v>
      </c>
      <c r="W66" s="62">
        <v>0</v>
      </c>
      <c r="X66" s="62">
        <v>0</v>
      </c>
      <c r="Y66" s="61">
        <v>0</v>
      </c>
      <c r="Z66" s="61">
        <v>0</v>
      </c>
      <c r="AA66" s="62">
        <v>0</v>
      </c>
      <c r="AB66" s="62">
        <v>0</v>
      </c>
      <c r="AC66" s="63">
        <v>0</v>
      </c>
      <c r="AD66" s="63">
        <v>0</v>
      </c>
      <c r="AE66" s="64">
        <v>0</v>
      </c>
      <c r="AF66" s="64">
        <v>0</v>
      </c>
    </row>
    <row r="67" spans="1:32" x14ac:dyDescent="0.25">
      <c r="A67" s="21">
        <v>57</v>
      </c>
      <c r="B67" s="20" t="s">
        <v>170</v>
      </c>
      <c r="C67" s="61">
        <v>0</v>
      </c>
      <c r="D67" s="62">
        <v>0</v>
      </c>
      <c r="E67" s="61">
        <v>0</v>
      </c>
      <c r="F67" s="62">
        <v>0</v>
      </c>
      <c r="G67" s="61">
        <v>0</v>
      </c>
      <c r="H67" s="62">
        <v>0</v>
      </c>
      <c r="I67" s="61">
        <v>0</v>
      </c>
      <c r="J67" s="62">
        <v>0</v>
      </c>
      <c r="K67" s="63">
        <v>0</v>
      </c>
      <c r="L67" s="64">
        <v>0</v>
      </c>
      <c r="M67" s="61">
        <v>0</v>
      </c>
      <c r="N67" s="61">
        <v>0</v>
      </c>
      <c r="O67" s="62">
        <v>0</v>
      </c>
      <c r="P67" s="62">
        <v>0</v>
      </c>
      <c r="Q67" s="61">
        <v>0</v>
      </c>
      <c r="R67" s="61">
        <v>0</v>
      </c>
      <c r="S67" s="62">
        <v>0</v>
      </c>
      <c r="T67" s="62">
        <v>0</v>
      </c>
      <c r="U67" s="61">
        <v>0</v>
      </c>
      <c r="V67" s="61">
        <v>0</v>
      </c>
      <c r="W67" s="62">
        <v>0</v>
      </c>
      <c r="X67" s="62">
        <v>0</v>
      </c>
      <c r="Y67" s="61">
        <v>0</v>
      </c>
      <c r="Z67" s="61">
        <v>0</v>
      </c>
      <c r="AA67" s="62">
        <v>0</v>
      </c>
      <c r="AB67" s="62">
        <v>0</v>
      </c>
      <c r="AC67" s="63">
        <v>0</v>
      </c>
      <c r="AD67" s="63">
        <v>0</v>
      </c>
      <c r="AE67" s="64">
        <v>0</v>
      </c>
      <c r="AF67" s="64">
        <v>0</v>
      </c>
    </row>
    <row r="68" spans="1:32" x14ac:dyDescent="0.25">
      <c r="A68" s="21">
        <v>58</v>
      </c>
      <c r="B68" s="20" t="s">
        <v>171</v>
      </c>
      <c r="C68" s="61">
        <v>0</v>
      </c>
      <c r="D68" s="62">
        <v>0</v>
      </c>
      <c r="E68" s="61">
        <v>0</v>
      </c>
      <c r="F68" s="62">
        <v>0</v>
      </c>
      <c r="G68" s="61">
        <v>0</v>
      </c>
      <c r="H68" s="62">
        <v>0</v>
      </c>
      <c r="I68" s="61">
        <v>0</v>
      </c>
      <c r="J68" s="62">
        <v>0</v>
      </c>
      <c r="K68" s="63">
        <v>0</v>
      </c>
      <c r="L68" s="64">
        <v>0</v>
      </c>
      <c r="M68" s="61">
        <v>0</v>
      </c>
      <c r="N68" s="61">
        <v>0</v>
      </c>
      <c r="O68" s="62">
        <v>0</v>
      </c>
      <c r="P68" s="62">
        <v>0</v>
      </c>
      <c r="Q68" s="61">
        <v>0</v>
      </c>
      <c r="R68" s="61">
        <v>0</v>
      </c>
      <c r="S68" s="62">
        <v>0</v>
      </c>
      <c r="T68" s="62">
        <v>0</v>
      </c>
      <c r="U68" s="61">
        <v>0</v>
      </c>
      <c r="V68" s="61">
        <v>0</v>
      </c>
      <c r="W68" s="62">
        <v>0</v>
      </c>
      <c r="X68" s="62">
        <v>0</v>
      </c>
      <c r="Y68" s="61">
        <v>0</v>
      </c>
      <c r="Z68" s="61">
        <v>0</v>
      </c>
      <c r="AA68" s="62">
        <v>0</v>
      </c>
      <c r="AB68" s="62">
        <v>0</v>
      </c>
      <c r="AC68" s="63">
        <v>0</v>
      </c>
      <c r="AD68" s="63">
        <v>0</v>
      </c>
      <c r="AE68" s="64">
        <v>0</v>
      </c>
      <c r="AF68" s="64">
        <v>0</v>
      </c>
    </row>
    <row r="69" spans="1:32" x14ac:dyDescent="0.25">
      <c r="A69" s="21">
        <v>59</v>
      </c>
      <c r="B69" s="20" t="s">
        <v>172</v>
      </c>
      <c r="C69" s="61">
        <v>0</v>
      </c>
      <c r="D69" s="62">
        <v>0</v>
      </c>
      <c r="E69" s="61">
        <v>0</v>
      </c>
      <c r="F69" s="62">
        <v>0</v>
      </c>
      <c r="G69" s="61">
        <v>0</v>
      </c>
      <c r="H69" s="62">
        <v>0</v>
      </c>
      <c r="I69" s="61">
        <v>0</v>
      </c>
      <c r="J69" s="62">
        <v>0</v>
      </c>
      <c r="K69" s="63">
        <v>0</v>
      </c>
      <c r="L69" s="64">
        <v>0</v>
      </c>
      <c r="M69" s="61">
        <v>0</v>
      </c>
      <c r="N69" s="61">
        <v>0</v>
      </c>
      <c r="O69" s="62">
        <v>0</v>
      </c>
      <c r="P69" s="62">
        <v>0</v>
      </c>
      <c r="Q69" s="61">
        <v>0</v>
      </c>
      <c r="R69" s="61">
        <v>0</v>
      </c>
      <c r="S69" s="62">
        <v>0</v>
      </c>
      <c r="T69" s="62">
        <v>0</v>
      </c>
      <c r="U69" s="61">
        <v>0</v>
      </c>
      <c r="V69" s="61">
        <v>0</v>
      </c>
      <c r="W69" s="62">
        <v>0</v>
      </c>
      <c r="X69" s="62">
        <v>0</v>
      </c>
      <c r="Y69" s="61">
        <v>0</v>
      </c>
      <c r="Z69" s="61">
        <v>0</v>
      </c>
      <c r="AA69" s="62">
        <v>0</v>
      </c>
      <c r="AB69" s="62">
        <v>0</v>
      </c>
      <c r="AC69" s="63">
        <v>0</v>
      </c>
      <c r="AD69" s="63">
        <v>0</v>
      </c>
      <c r="AE69" s="64">
        <v>0</v>
      </c>
      <c r="AF69" s="64">
        <v>0</v>
      </c>
    </row>
    <row r="70" spans="1:32" ht="30" x14ac:dyDescent="0.25">
      <c r="A70" s="21">
        <v>60</v>
      </c>
      <c r="B70" s="20" t="s">
        <v>173</v>
      </c>
      <c r="C70" s="61">
        <v>0</v>
      </c>
      <c r="D70" s="62">
        <v>0</v>
      </c>
      <c r="E70" s="61">
        <v>0</v>
      </c>
      <c r="F70" s="62">
        <v>0</v>
      </c>
      <c r="G70" s="61">
        <v>0</v>
      </c>
      <c r="H70" s="62">
        <v>0</v>
      </c>
      <c r="I70" s="61">
        <v>0</v>
      </c>
      <c r="J70" s="62">
        <v>0</v>
      </c>
      <c r="K70" s="63">
        <v>0</v>
      </c>
      <c r="L70" s="64">
        <v>0</v>
      </c>
      <c r="M70" s="61">
        <v>0</v>
      </c>
      <c r="N70" s="61">
        <v>0</v>
      </c>
      <c r="O70" s="62">
        <v>0</v>
      </c>
      <c r="P70" s="62">
        <v>0</v>
      </c>
      <c r="Q70" s="61">
        <v>0</v>
      </c>
      <c r="R70" s="61">
        <v>0</v>
      </c>
      <c r="S70" s="62">
        <v>0</v>
      </c>
      <c r="T70" s="62">
        <v>0</v>
      </c>
      <c r="U70" s="61">
        <v>0</v>
      </c>
      <c r="V70" s="61">
        <v>0</v>
      </c>
      <c r="W70" s="62">
        <v>0</v>
      </c>
      <c r="X70" s="62">
        <v>0</v>
      </c>
      <c r="Y70" s="61">
        <v>0</v>
      </c>
      <c r="Z70" s="61">
        <v>0</v>
      </c>
      <c r="AA70" s="62">
        <v>0</v>
      </c>
      <c r="AB70" s="62">
        <v>0</v>
      </c>
      <c r="AC70" s="63">
        <v>0</v>
      </c>
      <c r="AD70" s="63">
        <v>0</v>
      </c>
      <c r="AE70" s="64">
        <v>0</v>
      </c>
      <c r="AF70" s="64">
        <v>0</v>
      </c>
    </row>
    <row r="71" spans="1:32" x14ac:dyDescent="0.25">
      <c r="A71" s="21">
        <v>61</v>
      </c>
      <c r="B71" s="20" t="s">
        <v>174</v>
      </c>
      <c r="C71" s="61">
        <v>0</v>
      </c>
      <c r="D71" s="62">
        <v>0</v>
      </c>
      <c r="E71" s="61">
        <v>0</v>
      </c>
      <c r="F71" s="62">
        <v>0</v>
      </c>
      <c r="G71" s="61">
        <v>0</v>
      </c>
      <c r="H71" s="62">
        <v>0</v>
      </c>
      <c r="I71" s="61">
        <v>0</v>
      </c>
      <c r="J71" s="62">
        <v>0</v>
      </c>
      <c r="K71" s="63">
        <v>0</v>
      </c>
      <c r="L71" s="64">
        <v>0</v>
      </c>
      <c r="M71" s="61">
        <v>0</v>
      </c>
      <c r="N71" s="61">
        <v>0</v>
      </c>
      <c r="O71" s="62">
        <v>0</v>
      </c>
      <c r="P71" s="62">
        <v>0</v>
      </c>
      <c r="Q71" s="61">
        <v>0</v>
      </c>
      <c r="R71" s="61">
        <v>0</v>
      </c>
      <c r="S71" s="62">
        <v>0</v>
      </c>
      <c r="T71" s="62">
        <v>0</v>
      </c>
      <c r="U71" s="61">
        <v>0</v>
      </c>
      <c r="V71" s="61">
        <v>0</v>
      </c>
      <c r="W71" s="62">
        <v>0</v>
      </c>
      <c r="X71" s="62">
        <v>0</v>
      </c>
      <c r="Y71" s="61">
        <v>0</v>
      </c>
      <c r="Z71" s="61">
        <v>0</v>
      </c>
      <c r="AA71" s="62">
        <v>0</v>
      </c>
      <c r="AB71" s="62">
        <v>0</v>
      </c>
      <c r="AC71" s="63">
        <v>0</v>
      </c>
      <c r="AD71" s="63">
        <v>0</v>
      </c>
      <c r="AE71" s="64">
        <v>0</v>
      </c>
      <c r="AF71" s="64">
        <v>0</v>
      </c>
    </row>
    <row r="72" spans="1:32" x14ac:dyDescent="0.25">
      <c r="A72" s="21">
        <v>62</v>
      </c>
      <c r="B72" s="20" t="s">
        <v>175</v>
      </c>
      <c r="C72" s="61">
        <v>0</v>
      </c>
      <c r="D72" s="62">
        <v>0</v>
      </c>
      <c r="E72" s="61">
        <v>0</v>
      </c>
      <c r="F72" s="62">
        <v>0</v>
      </c>
      <c r="G72" s="61">
        <v>0</v>
      </c>
      <c r="H72" s="62">
        <v>0</v>
      </c>
      <c r="I72" s="61">
        <v>0</v>
      </c>
      <c r="J72" s="62">
        <v>0</v>
      </c>
      <c r="K72" s="63">
        <v>0</v>
      </c>
      <c r="L72" s="64">
        <v>0</v>
      </c>
      <c r="M72" s="61">
        <v>0</v>
      </c>
      <c r="N72" s="61">
        <v>0</v>
      </c>
      <c r="O72" s="62">
        <v>0</v>
      </c>
      <c r="P72" s="62">
        <v>0</v>
      </c>
      <c r="Q72" s="61">
        <v>0</v>
      </c>
      <c r="R72" s="61">
        <v>0</v>
      </c>
      <c r="S72" s="62">
        <v>0</v>
      </c>
      <c r="T72" s="62">
        <v>0</v>
      </c>
      <c r="U72" s="61">
        <v>0</v>
      </c>
      <c r="V72" s="61">
        <v>0</v>
      </c>
      <c r="W72" s="62">
        <v>0</v>
      </c>
      <c r="X72" s="62">
        <v>0</v>
      </c>
      <c r="Y72" s="61">
        <v>0</v>
      </c>
      <c r="Z72" s="61">
        <v>0</v>
      </c>
      <c r="AA72" s="62">
        <v>0</v>
      </c>
      <c r="AB72" s="62">
        <v>0</v>
      </c>
      <c r="AC72" s="63">
        <v>0</v>
      </c>
      <c r="AD72" s="63">
        <v>0</v>
      </c>
      <c r="AE72" s="64">
        <v>0</v>
      </c>
      <c r="AF72" s="64">
        <v>0</v>
      </c>
    </row>
    <row r="73" spans="1:32" x14ac:dyDescent="0.25">
      <c r="A73" s="21">
        <v>63</v>
      </c>
      <c r="B73" s="20" t="s">
        <v>176</v>
      </c>
      <c r="C73" s="61">
        <v>0</v>
      </c>
      <c r="D73" s="62">
        <v>0</v>
      </c>
      <c r="E73" s="61">
        <v>0</v>
      </c>
      <c r="F73" s="62">
        <v>0</v>
      </c>
      <c r="G73" s="61">
        <v>0</v>
      </c>
      <c r="H73" s="62">
        <v>0</v>
      </c>
      <c r="I73" s="61">
        <v>0</v>
      </c>
      <c r="J73" s="62">
        <v>0</v>
      </c>
      <c r="K73" s="63">
        <v>0</v>
      </c>
      <c r="L73" s="64">
        <v>0</v>
      </c>
      <c r="M73" s="61">
        <v>0</v>
      </c>
      <c r="N73" s="61">
        <v>0</v>
      </c>
      <c r="O73" s="62">
        <v>0</v>
      </c>
      <c r="P73" s="62">
        <v>0</v>
      </c>
      <c r="Q73" s="61">
        <v>0</v>
      </c>
      <c r="R73" s="61">
        <v>0</v>
      </c>
      <c r="S73" s="62">
        <v>0</v>
      </c>
      <c r="T73" s="62">
        <v>0</v>
      </c>
      <c r="U73" s="61">
        <v>0</v>
      </c>
      <c r="V73" s="61">
        <v>0</v>
      </c>
      <c r="W73" s="62">
        <v>0</v>
      </c>
      <c r="X73" s="62">
        <v>0</v>
      </c>
      <c r="Y73" s="61">
        <v>0</v>
      </c>
      <c r="Z73" s="61">
        <v>0</v>
      </c>
      <c r="AA73" s="62">
        <v>0</v>
      </c>
      <c r="AB73" s="62">
        <v>0</v>
      </c>
      <c r="AC73" s="63">
        <v>0</v>
      </c>
      <c r="AD73" s="63">
        <v>0</v>
      </c>
      <c r="AE73" s="64">
        <v>0</v>
      </c>
      <c r="AF73" s="64">
        <v>0</v>
      </c>
    </row>
    <row r="74" spans="1:32" x14ac:dyDescent="0.25">
      <c r="A74" s="21">
        <v>64</v>
      </c>
      <c r="B74" s="20" t="s">
        <v>177</v>
      </c>
      <c r="C74" s="61">
        <v>0</v>
      </c>
      <c r="D74" s="62">
        <v>0</v>
      </c>
      <c r="E74" s="61">
        <v>0</v>
      </c>
      <c r="F74" s="62">
        <v>0</v>
      </c>
      <c r="G74" s="61">
        <v>0</v>
      </c>
      <c r="H74" s="62">
        <v>0</v>
      </c>
      <c r="I74" s="61">
        <v>0</v>
      </c>
      <c r="J74" s="62">
        <v>0</v>
      </c>
      <c r="K74" s="63">
        <v>0</v>
      </c>
      <c r="L74" s="64">
        <v>0</v>
      </c>
      <c r="M74" s="61">
        <v>0</v>
      </c>
      <c r="N74" s="61">
        <v>0</v>
      </c>
      <c r="O74" s="62">
        <v>0</v>
      </c>
      <c r="P74" s="62">
        <v>0</v>
      </c>
      <c r="Q74" s="61">
        <v>0</v>
      </c>
      <c r="R74" s="61">
        <v>0</v>
      </c>
      <c r="S74" s="62">
        <v>0</v>
      </c>
      <c r="T74" s="62">
        <v>0</v>
      </c>
      <c r="U74" s="61">
        <v>0</v>
      </c>
      <c r="V74" s="61">
        <v>0</v>
      </c>
      <c r="W74" s="62">
        <v>0</v>
      </c>
      <c r="X74" s="62">
        <v>0</v>
      </c>
      <c r="Y74" s="61">
        <v>0</v>
      </c>
      <c r="Z74" s="61">
        <v>0</v>
      </c>
      <c r="AA74" s="62">
        <v>0</v>
      </c>
      <c r="AB74" s="62">
        <v>0</v>
      </c>
      <c r="AC74" s="63">
        <v>0</v>
      </c>
      <c r="AD74" s="63">
        <v>0</v>
      </c>
      <c r="AE74" s="64">
        <v>0</v>
      </c>
      <c r="AF74" s="64">
        <v>0</v>
      </c>
    </row>
    <row r="75" spans="1:32" x14ac:dyDescent="0.25">
      <c r="A75" s="21">
        <v>65</v>
      </c>
      <c r="B75" s="20" t="s">
        <v>178</v>
      </c>
      <c r="C75" s="61">
        <v>0</v>
      </c>
      <c r="D75" s="62">
        <v>0</v>
      </c>
      <c r="E75" s="61">
        <v>0</v>
      </c>
      <c r="F75" s="62">
        <v>0</v>
      </c>
      <c r="G75" s="61">
        <v>0</v>
      </c>
      <c r="H75" s="62">
        <v>0</v>
      </c>
      <c r="I75" s="61">
        <v>0</v>
      </c>
      <c r="J75" s="62">
        <v>0</v>
      </c>
      <c r="K75" s="63">
        <v>0</v>
      </c>
      <c r="L75" s="64">
        <v>0</v>
      </c>
      <c r="M75" s="61">
        <v>0</v>
      </c>
      <c r="N75" s="61">
        <v>0</v>
      </c>
      <c r="O75" s="62">
        <v>0</v>
      </c>
      <c r="P75" s="62">
        <v>0</v>
      </c>
      <c r="Q75" s="61">
        <v>0</v>
      </c>
      <c r="R75" s="61">
        <v>0</v>
      </c>
      <c r="S75" s="62">
        <v>0</v>
      </c>
      <c r="T75" s="62">
        <v>0</v>
      </c>
      <c r="U75" s="61">
        <v>0</v>
      </c>
      <c r="V75" s="61">
        <v>0</v>
      </c>
      <c r="W75" s="62">
        <v>0</v>
      </c>
      <c r="X75" s="62">
        <v>0</v>
      </c>
      <c r="Y75" s="61">
        <v>0</v>
      </c>
      <c r="Z75" s="61">
        <v>0</v>
      </c>
      <c r="AA75" s="62">
        <v>0</v>
      </c>
      <c r="AB75" s="62">
        <v>0</v>
      </c>
      <c r="AC75" s="63">
        <v>0</v>
      </c>
      <c r="AD75" s="63">
        <v>0</v>
      </c>
      <c r="AE75" s="64">
        <v>0</v>
      </c>
      <c r="AF75" s="64">
        <v>0</v>
      </c>
    </row>
    <row r="76" spans="1:32" x14ac:dyDescent="0.25">
      <c r="A76" s="21">
        <v>66</v>
      </c>
      <c r="B76" s="20" t="s">
        <v>179</v>
      </c>
      <c r="C76" s="61">
        <v>0</v>
      </c>
      <c r="D76" s="62">
        <v>0</v>
      </c>
      <c r="E76" s="61">
        <v>0</v>
      </c>
      <c r="F76" s="62">
        <v>0</v>
      </c>
      <c r="G76" s="61">
        <v>0</v>
      </c>
      <c r="H76" s="62">
        <v>0</v>
      </c>
      <c r="I76" s="61">
        <v>0</v>
      </c>
      <c r="J76" s="62">
        <v>0</v>
      </c>
      <c r="K76" s="63">
        <v>0</v>
      </c>
      <c r="L76" s="64">
        <v>0</v>
      </c>
      <c r="M76" s="61">
        <v>0</v>
      </c>
      <c r="N76" s="61">
        <v>0</v>
      </c>
      <c r="O76" s="62">
        <v>0</v>
      </c>
      <c r="P76" s="62">
        <v>0</v>
      </c>
      <c r="Q76" s="61">
        <v>0</v>
      </c>
      <c r="R76" s="61">
        <v>0</v>
      </c>
      <c r="S76" s="62">
        <v>0</v>
      </c>
      <c r="T76" s="62">
        <v>0</v>
      </c>
      <c r="U76" s="61">
        <v>0</v>
      </c>
      <c r="V76" s="61">
        <v>0</v>
      </c>
      <c r="W76" s="62">
        <v>0</v>
      </c>
      <c r="X76" s="62">
        <v>0</v>
      </c>
      <c r="Y76" s="61">
        <v>0</v>
      </c>
      <c r="Z76" s="61">
        <v>0</v>
      </c>
      <c r="AA76" s="62">
        <v>0</v>
      </c>
      <c r="AB76" s="62">
        <v>0</v>
      </c>
      <c r="AC76" s="63">
        <v>0</v>
      </c>
      <c r="AD76" s="63">
        <v>0</v>
      </c>
      <c r="AE76" s="64">
        <v>0</v>
      </c>
      <c r="AF76" s="64">
        <v>0</v>
      </c>
    </row>
    <row r="77" spans="1:32" x14ac:dyDescent="0.25">
      <c r="A77" s="21">
        <v>67</v>
      </c>
      <c r="B77" s="20" t="s">
        <v>180</v>
      </c>
      <c r="C77" s="61">
        <v>0</v>
      </c>
      <c r="D77" s="62">
        <v>0</v>
      </c>
      <c r="E77" s="61">
        <v>0</v>
      </c>
      <c r="F77" s="62">
        <v>0</v>
      </c>
      <c r="G77" s="61">
        <v>0</v>
      </c>
      <c r="H77" s="62">
        <v>0</v>
      </c>
      <c r="I77" s="61">
        <v>0</v>
      </c>
      <c r="J77" s="62">
        <v>0</v>
      </c>
      <c r="K77" s="63">
        <v>0</v>
      </c>
      <c r="L77" s="64">
        <v>0</v>
      </c>
      <c r="M77" s="61">
        <v>0</v>
      </c>
      <c r="N77" s="61">
        <v>0</v>
      </c>
      <c r="O77" s="62">
        <v>0</v>
      </c>
      <c r="P77" s="62">
        <v>0</v>
      </c>
      <c r="Q77" s="61">
        <v>0</v>
      </c>
      <c r="R77" s="61">
        <v>0</v>
      </c>
      <c r="S77" s="62">
        <v>0</v>
      </c>
      <c r="T77" s="62">
        <v>0</v>
      </c>
      <c r="U77" s="61">
        <v>0</v>
      </c>
      <c r="V77" s="61">
        <v>0</v>
      </c>
      <c r="W77" s="62">
        <v>0</v>
      </c>
      <c r="X77" s="62">
        <v>0</v>
      </c>
      <c r="Y77" s="61">
        <v>0</v>
      </c>
      <c r="Z77" s="61">
        <v>0</v>
      </c>
      <c r="AA77" s="62">
        <v>0</v>
      </c>
      <c r="AB77" s="62">
        <v>0</v>
      </c>
      <c r="AC77" s="63">
        <v>0</v>
      </c>
      <c r="AD77" s="63">
        <v>0</v>
      </c>
      <c r="AE77" s="64">
        <v>0</v>
      </c>
      <c r="AF77" s="64">
        <v>0</v>
      </c>
    </row>
    <row r="78" spans="1:32" x14ac:dyDescent="0.25">
      <c r="A78" s="21">
        <v>68</v>
      </c>
      <c r="B78" s="20" t="s">
        <v>181</v>
      </c>
      <c r="C78" s="61">
        <v>0</v>
      </c>
      <c r="D78" s="62">
        <v>0</v>
      </c>
      <c r="E78" s="61">
        <v>0</v>
      </c>
      <c r="F78" s="62">
        <v>0</v>
      </c>
      <c r="G78" s="61">
        <v>0</v>
      </c>
      <c r="H78" s="62">
        <v>0</v>
      </c>
      <c r="I78" s="61">
        <v>0</v>
      </c>
      <c r="J78" s="62">
        <v>0</v>
      </c>
      <c r="K78" s="63">
        <v>0</v>
      </c>
      <c r="L78" s="64">
        <v>0</v>
      </c>
      <c r="M78" s="61">
        <v>0</v>
      </c>
      <c r="N78" s="61">
        <v>0</v>
      </c>
      <c r="O78" s="62">
        <v>0</v>
      </c>
      <c r="P78" s="62">
        <v>0</v>
      </c>
      <c r="Q78" s="61">
        <v>0</v>
      </c>
      <c r="R78" s="61">
        <v>0</v>
      </c>
      <c r="S78" s="62">
        <v>0</v>
      </c>
      <c r="T78" s="62">
        <v>0</v>
      </c>
      <c r="U78" s="61">
        <v>0</v>
      </c>
      <c r="V78" s="61">
        <v>0</v>
      </c>
      <c r="W78" s="62">
        <v>0</v>
      </c>
      <c r="X78" s="62">
        <v>0</v>
      </c>
      <c r="Y78" s="61">
        <v>0</v>
      </c>
      <c r="Z78" s="61">
        <v>0</v>
      </c>
      <c r="AA78" s="62">
        <v>0</v>
      </c>
      <c r="AB78" s="62">
        <v>0</v>
      </c>
      <c r="AC78" s="63">
        <v>0</v>
      </c>
      <c r="AD78" s="63">
        <v>0</v>
      </c>
      <c r="AE78" s="64">
        <v>0</v>
      </c>
      <c r="AF78" s="64">
        <v>0</v>
      </c>
    </row>
    <row r="79" spans="1:32" x14ac:dyDescent="0.25">
      <c r="A79" s="21">
        <v>69</v>
      </c>
      <c r="B79" s="20" t="s">
        <v>183</v>
      </c>
      <c r="C79" s="61">
        <v>0</v>
      </c>
      <c r="D79" s="62">
        <v>0</v>
      </c>
      <c r="E79" s="61">
        <v>0</v>
      </c>
      <c r="F79" s="62">
        <v>0</v>
      </c>
      <c r="G79" s="61">
        <v>0</v>
      </c>
      <c r="H79" s="62">
        <v>0</v>
      </c>
      <c r="I79" s="61">
        <v>0</v>
      </c>
      <c r="J79" s="62">
        <v>0</v>
      </c>
      <c r="K79" s="63">
        <v>0</v>
      </c>
      <c r="L79" s="64">
        <v>0</v>
      </c>
      <c r="M79" s="61">
        <v>0</v>
      </c>
      <c r="N79" s="61">
        <v>0</v>
      </c>
      <c r="O79" s="62">
        <v>0</v>
      </c>
      <c r="P79" s="62">
        <v>0</v>
      </c>
      <c r="Q79" s="61">
        <v>0</v>
      </c>
      <c r="R79" s="61">
        <v>0</v>
      </c>
      <c r="S79" s="62">
        <v>0</v>
      </c>
      <c r="T79" s="62">
        <v>0</v>
      </c>
      <c r="U79" s="61">
        <v>0</v>
      </c>
      <c r="V79" s="61">
        <v>0</v>
      </c>
      <c r="W79" s="62">
        <v>0</v>
      </c>
      <c r="X79" s="62">
        <v>0</v>
      </c>
      <c r="Y79" s="61">
        <v>0</v>
      </c>
      <c r="Z79" s="61">
        <v>0</v>
      </c>
      <c r="AA79" s="62">
        <v>0</v>
      </c>
      <c r="AB79" s="62">
        <v>0</v>
      </c>
      <c r="AC79" s="63">
        <v>0</v>
      </c>
      <c r="AD79" s="63">
        <v>0</v>
      </c>
      <c r="AE79" s="64">
        <v>0</v>
      </c>
      <c r="AF79" s="64">
        <v>0</v>
      </c>
    </row>
    <row r="80" spans="1:32" x14ac:dyDescent="0.25">
      <c r="A80" s="21">
        <v>70</v>
      </c>
      <c r="B80" s="20" t="s">
        <v>317</v>
      </c>
      <c r="C80" s="61">
        <v>0</v>
      </c>
      <c r="D80" s="62">
        <v>0</v>
      </c>
      <c r="E80" s="61">
        <v>0</v>
      </c>
      <c r="F80" s="62">
        <v>0</v>
      </c>
      <c r="G80" s="61">
        <v>0</v>
      </c>
      <c r="H80" s="62">
        <v>0</v>
      </c>
      <c r="I80" s="61">
        <v>0</v>
      </c>
      <c r="J80" s="62">
        <v>0</v>
      </c>
      <c r="K80" s="63">
        <v>0</v>
      </c>
      <c r="L80" s="64">
        <v>0</v>
      </c>
      <c r="M80" s="61">
        <v>0</v>
      </c>
      <c r="N80" s="61">
        <v>0</v>
      </c>
      <c r="O80" s="62">
        <v>0</v>
      </c>
      <c r="P80" s="62">
        <v>0</v>
      </c>
      <c r="Q80" s="61">
        <v>0</v>
      </c>
      <c r="R80" s="61">
        <v>0</v>
      </c>
      <c r="S80" s="62">
        <v>0</v>
      </c>
      <c r="T80" s="62">
        <v>0</v>
      </c>
      <c r="U80" s="61">
        <v>0</v>
      </c>
      <c r="V80" s="61">
        <v>0</v>
      </c>
      <c r="W80" s="62">
        <v>0</v>
      </c>
      <c r="X80" s="62">
        <v>0</v>
      </c>
      <c r="Y80" s="61">
        <v>0</v>
      </c>
      <c r="Z80" s="61">
        <v>0</v>
      </c>
      <c r="AA80" s="62">
        <v>0</v>
      </c>
      <c r="AB80" s="62">
        <v>0</v>
      </c>
      <c r="AC80" s="63">
        <v>0</v>
      </c>
      <c r="AD80" s="63">
        <v>0</v>
      </c>
      <c r="AE80" s="64">
        <v>0</v>
      </c>
      <c r="AF80" s="64">
        <v>0</v>
      </c>
    </row>
    <row r="81" spans="1:32" x14ac:dyDescent="0.25">
      <c r="A81" s="21">
        <v>71</v>
      </c>
      <c r="B81" s="20" t="s">
        <v>318</v>
      </c>
      <c r="C81" s="61">
        <v>0</v>
      </c>
      <c r="D81" s="62">
        <v>0</v>
      </c>
      <c r="E81" s="61">
        <v>0</v>
      </c>
      <c r="F81" s="62">
        <v>0</v>
      </c>
      <c r="G81" s="61">
        <v>0</v>
      </c>
      <c r="H81" s="62">
        <v>0</v>
      </c>
      <c r="I81" s="61">
        <v>0</v>
      </c>
      <c r="J81" s="62">
        <v>0</v>
      </c>
      <c r="K81" s="63">
        <v>0</v>
      </c>
      <c r="L81" s="64">
        <v>0</v>
      </c>
      <c r="M81" s="61">
        <v>0</v>
      </c>
      <c r="N81" s="61">
        <v>0</v>
      </c>
      <c r="O81" s="62">
        <v>0</v>
      </c>
      <c r="P81" s="62">
        <v>0</v>
      </c>
      <c r="Q81" s="61">
        <v>0</v>
      </c>
      <c r="R81" s="61">
        <v>0</v>
      </c>
      <c r="S81" s="62">
        <v>0</v>
      </c>
      <c r="T81" s="62">
        <v>0</v>
      </c>
      <c r="U81" s="61">
        <v>0</v>
      </c>
      <c r="V81" s="61">
        <v>0</v>
      </c>
      <c r="W81" s="62">
        <v>0</v>
      </c>
      <c r="X81" s="62">
        <v>0</v>
      </c>
      <c r="Y81" s="61">
        <v>0</v>
      </c>
      <c r="Z81" s="61">
        <v>0</v>
      </c>
      <c r="AA81" s="62">
        <v>0</v>
      </c>
      <c r="AB81" s="62">
        <v>0</v>
      </c>
      <c r="AC81" s="63">
        <v>0</v>
      </c>
      <c r="AD81" s="63">
        <v>0</v>
      </c>
      <c r="AE81" s="64">
        <v>0</v>
      </c>
      <c r="AF81" s="64">
        <v>0</v>
      </c>
    </row>
    <row r="82" spans="1:32" x14ac:dyDescent="0.25">
      <c r="A82" s="21">
        <v>72</v>
      </c>
      <c r="B82" s="20" t="s">
        <v>319</v>
      </c>
      <c r="C82" s="61">
        <v>0</v>
      </c>
      <c r="D82" s="62">
        <v>0</v>
      </c>
      <c r="E82" s="61">
        <v>0</v>
      </c>
      <c r="F82" s="62">
        <v>0</v>
      </c>
      <c r="G82" s="61">
        <v>0</v>
      </c>
      <c r="H82" s="62">
        <v>0</v>
      </c>
      <c r="I82" s="61">
        <v>0</v>
      </c>
      <c r="J82" s="62">
        <v>0</v>
      </c>
      <c r="K82" s="63">
        <v>0</v>
      </c>
      <c r="L82" s="64">
        <v>0</v>
      </c>
      <c r="M82" s="61">
        <v>0</v>
      </c>
      <c r="N82" s="61">
        <v>0</v>
      </c>
      <c r="O82" s="62">
        <v>0</v>
      </c>
      <c r="P82" s="62">
        <v>0</v>
      </c>
      <c r="Q82" s="61">
        <v>0</v>
      </c>
      <c r="R82" s="61">
        <v>0</v>
      </c>
      <c r="S82" s="62">
        <v>0</v>
      </c>
      <c r="T82" s="62">
        <v>0</v>
      </c>
      <c r="U82" s="61">
        <v>0</v>
      </c>
      <c r="V82" s="61">
        <v>0</v>
      </c>
      <c r="W82" s="62">
        <v>0</v>
      </c>
      <c r="X82" s="62">
        <v>0</v>
      </c>
      <c r="Y82" s="61">
        <v>0</v>
      </c>
      <c r="Z82" s="61">
        <v>0</v>
      </c>
      <c r="AA82" s="62">
        <v>0</v>
      </c>
      <c r="AB82" s="62">
        <v>0</v>
      </c>
      <c r="AC82" s="63">
        <v>0</v>
      </c>
      <c r="AD82" s="63">
        <v>0</v>
      </c>
      <c r="AE82" s="64">
        <v>0</v>
      </c>
      <c r="AF82" s="64">
        <v>0</v>
      </c>
    </row>
    <row r="83" spans="1:32" s="13" customFormat="1" ht="30.75" customHeight="1" x14ac:dyDescent="0.25">
      <c r="A83" s="251" t="s">
        <v>2</v>
      </c>
      <c r="B83" s="251"/>
      <c r="C83" s="46">
        <v>43409</v>
      </c>
      <c r="D83" s="47">
        <v>87521810.00999999</v>
      </c>
      <c r="E83" s="46">
        <v>43409</v>
      </c>
      <c r="F83" s="47">
        <v>87533316.799999982</v>
      </c>
      <c r="G83" s="46">
        <v>43403</v>
      </c>
      <c r="H83" s="47">
        <v>87552996.450000003</v>
      </c>
      <c r="I83" s="46">
        <v>43391</v>
      </c>
      <c r="J83" s="47">
        <v>87377622.62000002</v>
      </c>
      <c r="K83" s="46">
        <v>173612</v>
      </c>
      <c r="L83" s="47">
        <v>349985745.87999994</v>
      </c>
      <c r="M83" s="46">
        <v>35144</v>
      </c>
      <c r="N83" s="46">
        <v>6010</v>
      </c>
      <c r="O83" s="47">
        <v>96463348.610000014</v>
      </c>
      <c r="P83" s="47">
        <v>6115175</v>
      </c>
      <c r="Q83" s="46">
        <v>36016</v>
      </c>
      <c r="R83" s="46">
        <v>6010</v>
      </c>
      <c r="S83" s="47">
        <v>98543243.300000012</v>
      </c>
      <c r="T83" s="47">
        <v>6115175</v>
      </c>
      <c r="U83" s="46">
        <v>36296</v>
      </c>
      <c r="V83" s="46">
        <v>6010</v>
      </c>
      <c r="W83" s="47">
        <v>99343905.860000029</v>
      </c>
      <c r="X83" s="47">
        <v>6115175</v>
      </c>
      <c r="Y83" s="46">
        <v>36390</v>
      </c>
      <c r="Z83" s="46">
        <v>5992</v>
      </c>
      <c r="AA83" s="47">
        <v>99620424.930000022</v>
      </c>
      <c r="AB83" s="47">
        <v>6096860</v>
      </c>
      <c r="AC83" s="46">
        <v>143846</v>
      </c>
      <c r="AD83" s="46">
        <v>24022</v>
      </c>
      <c r="AE83" s="47">
        <v>393970922.69999993</v>
      </c>
      <c r="AF83" s="47">
        <v>24442385</v>
      </c>
    </row>
  </sheetData>
  <mergeCells count="16">
    <mergeCell ref="M10:P10"/>
    <mergeCell ref="Q10:T10"/>
    <mergeCell ref="U10:X10"/>
    <mergeCell ref="Y10:AB10"/>
    <mergeCell ref="AC10:AF10"/>
    <mergeCell ref="M7:AF7"/>
    <mergeCell ref="C6:AF6"/>
    <mergeCell ref="A83:B83"/>
    <mergeCell ref="C7:L8"/>
    <mergeCell ref="A7:A10"/>
    <mergeCell ref="B7:B10"/>
    <mergeCell ref="C10:D10"/>
    <mergeCell ref="E10:F10"/>
    <mergeCell ref="G10:H10"/>
    <mergeCell ref="I10:J10"/>
    <mergeCell ref="K10:L10"/>
  </mergeCells>
  <pageMargins left="3.937007874015748E-2" right="3.937007874015748E-2" top="0.15748031496062992" bottom="0.15748031496062992" header="0.31496062992125984" footer="0.31496062992125984"/>
  <pageSetup paperSize="9" scale="3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6699"/>
  </sheetPr>
  <dimension ref="A1:AX99"/>
  <sheetViews>
    <sheetView zoomScale="90" zoomScaleNormal="90" workbookViewId="0">
      <pane xSplit="2" ySplit="10" topLeftCell="C68" activePane="bottomRight" state="frozen"/>
      <selection sqref="A1:XFD1048576"/>
      <selection pane="topRight" sqref="A1:XFD1048576"/>
      <selection pane="bottomLeft" sqref="A1:XFD1048576"/>
      <selection pane="bottomRight" activeCell="AY1" sqref="AY1:BI1048576"/>
    </sheetView>
  </sheetViews>
  <sheetFormatPr defaultColWidth="15.28515625" defaultRowHeight="15" x14ac:dyDescent="0.25"/>
  <cols>
    <col min="1" max="1" width="3.42578125" style="10" bestFit="1" customWidth="1"/>
    <col min="2" max="2" width="62.42578125" style="9" customWidth="1"/>
    <col min="3" max="3" width="7.28515625" style="9" bestFit="1" customWidth="1"/>
    <col min="4" max="4" width="11.140625" style="11" bestFit="1" customWidth="1"/>
    <col min="5" max="5" width="7.28515625" style="9" bestFit="1" customWidth="1"/>
    <col min="6" max="6" width="11.140625" style="11" bestFit="1" customWidth="1"/>
    <col min="7" max="7" width="7.28515625" style="9" bestFit="1" customWidth="1"/>
    <col min="8" max="8" width="11.140625" style="11" bestFit="1" customWidth="1"/>
    <col min="9" max="9" width="7.28515625" style="9" bestFit="1" customWidth="1"/>
    <col min="10" max="10" width="11.140625" style="11" bestFit="1" customWidth="1"/>
    <col min="11" max="11" width="7.28515625" style="11" bestFit="1" customWidth="1"/>
    <col min="12" max="12" width="13" style="11" bestFit="1" customWidth="1"/>
    <col min="13" max="13" width="7.28515625" style="9" customWidth="1"/>
    <col min="14" max="14" width="12.7109375" style="11" customWidth="1"/>
    <col min="15" max="15" width="7.28515625" style="9" customWidth="1"/>
    <col min="16" max="16" width="15.5703125" style="11" customWidth="1"/>
    <col min="17" max="17" width="7.28515625" style="9" customWidth="1"/>
    <col min="18" max="18" width="12.7109375" style="11" customWidth="1"/>
    <col min="19" max="19" width="7.28515625" style="9" customWidth="1"/>
    <col min="20" max="20" width="12.7109375" style="11" customWidth="1"/>
    <col min="21" max="21" width="7.28515625" style="9" customWidth="1"/>
    <col min="22" max="22" width="13" style="11" bestFit="1" customWidth="1"/>
    <col min="23" max="23" width="8.7109375" style="9" customWidth="1"/>
    <col min="24" max="24" width="11.7109375" style="11" customWidth="1"/>
    <col min="25" max="25" width="8.7109375" style="9" customWidth="1"/>
    <col min="26" max="26" width="11.7109375" style="11" customWidth="1"/>
    <col min="27" max="27" width="8.85546875" style="9" customWidth="1"/>
    <col min="28" max="28" width="11.7109375" style="11" customWidth="1"/>
    <col min="29" max="29" width="8.85546875" style="9" customWidth="1"/>
    <col min="30" max="30" width="11.7109375" style="11" customWidth="1"/>
    <col min="31" max="31" width="8.5703125" style="11" customWidth="1"/>
    <col min="32" max="32" width="12.7109375" style="11" customWidth="1"/>
    <col min="33" max="34" width="7.28515625" style="9" customWidth="1"/>
    <col min="35" max="35" width="11.7109375" style="11" customWidth="1"/>
    <col min="36" max="37" width="7.28515625" style="9" customWidth="1"/>
    <col min="38" max="38" width="11.7109375" style="11" customWidth="1"/>
    <col min="39" max="40" width="7.28515625" style="9" customWidth="1"/>
    <col min="41" max="41" width="11.7109375" style="11" customWidth="1"/>
    <col min="42" max="43" width="7.28515625" style="9" customWidth="1"/>
    <col min="44" max="44" width="11.7109375" style="11" customWidth="1"/>
    <col min="45" max="45" width="8.5703125" style="11" customWidth="1"/>
    <col min="46" max="46" width="8.28515625" style="11" customWidth="1"/>
    <col min="47" max="47" width="12.7109375" style="11" customWidth="1"/>
    <col min="48" max="48" width="10.7109375" style="11" bestFit="1" customWidth="1"/>
    <col min="49" max="49" width="7.140625" style="11" bestFit="1" customWidth="1"/>
    <col min="50" max="50" width="14.5703125" style="11" bestFit="1" customWidth="1"/>
    <col min="51" max="51" width="7.28515625" style="9" bestFit="1" customWidth="1"/>
    <col min="52" max="52" width="12.7109375" style="9" bestFit="1" customWidth="1"/>
    <col min="53" max="53" width="7.28515625" style="9" customWidth="1"/>
    <col min="54" max="54" width="11.7109375" style="9" bestFit="1" customWidth="1"/>
    <col min="55" max="55" width="7.28515625" style="9" customWidth="1"/>
    <col min="56" max="56" width="11.7109375" style="9" bestFit="1" customWidth="1"/>
    <col min="57" max="57" width="7.28515625" style="9" customWidth="1"/>
    <col min="58" max="58" width="11.7109375" style="9" bestFit="1" customWidth="1"/>
    <col min="59" max="59" width="7.28515625" style="9" customWidth="1"/>
    <col min="60" max="60" width="11.7109375" style="9" bestFit="1" customWidth="1"/>
    <col min="61" max="61" width="7.28515625" style="9" bestFit="1" customWidth="1"/>
    <col min="62" max="62" width="12.7109375" style="9" bestFit="1" customWidth="1"/>
    <col min="63" max="63" width="7.85546875" style="9" bestFit="1" customWidth="1"/>
    <col min="64" max="64" width="12.7109375" style="9" bestFit="1" customWidth="1"/>
    <col min="65" max="65" width="7.28515625" style="9" customWidth="1"/>
    <col min="66" max="66" width="12.7109375" style="9" bestFit="1" customWidth="1"/>
    <col min="67" max="67" width="7.28515625" style="9" customWidth="1"/>
    <col min="68" max="68" width="12.7109375" style="9" bestFit="1" customWidth="1"/>
    <col min="69" max="69" width="7.28515625" style="9" customWidth="1"/>
    <col min="70" max="70" width="13" style="9" customWidth="1"/>
    <col min="71" max="71" width="8.7109375" style="9" customWidth="1"/>
    <col min="72" max="72" width="16.28515625" style="9" bestFit="1" customWidth="1"/>
    <col min="73" max="73" width="7.28515625" style="9" customWidth="1"/>
    <col min="74" max="74" width="11.7109375" style="9" bestFit="1" customWidth="1"/>
    <col min="75" max="75" width="7.28515625" style="9" customWidth="1"/>
    <col min="76" max="76" width="11.7109375" style="9" bestFit="1" customWidth="1"/>
    <col min="77" max="77" width="7.28515625" style="9" customWidth="1"/>
    <col min="78" max="78" width="10.85546875" style="9" bestFit="1" customWidth="1"/>
    <col min="79" max="79" width="7.28515625" style="9" customWidth="1"/>
    <col min="80" max="80" width="10.85546875" style="9" bestFit="1" customWidth="1"/>
    <col min="81" max="81" width="9.42578125" style="9" bestFit="1" customWidth="1"/>
    <col min="82" max="82" width="11.7109375" style="9" bestFit="1" customWidth="1"/>
    <col min="83" max="83" width="7.28515625" style="9" customWidth="1"/>
    <col min="84" max="84" width="11.7109375" style="9" bestFit="1" customWidth="1"/>
    <col min="85" max="85" width="7.28515625" style="9" customWidth="1"/>
    <col min="86" max="86" width="11.7109375" style="9" bestFit="1" customWidth="1"/>
    <col min="87" max="87" width="7.28515625" style="9" customWidth="1"/>
    <col min="88" max="88" width="11.7109375" style="9" customWidth="1"/>
    <col min="89" max="89" width="7.28515625" style="9" customWidth="1"/>
    <col min="90" max="90" width="11.7109375" style="9" bestFit="1" customWidth="1"/>
    <col min="91" max="91" width="9.42578125" style="9" bestFit="1" customWidth="1"/>
    <col min="92" max="92" width="11.7109375" style="9" bestFit="1" customWidth="1"/>
    <col min="93" max="93" width="7.28515625" style="9" customWidth="1"/>
    <col min="94" max="94" width="11.7109375" style="9" bestFit="1" customWidth="1"/>
    <col min="95" max="95" width="7.28515625" style="9" customWidth="1"/>
    <col min="96" max="96" width="11.7109375" style="9" bestFit="1" customWidth="1"/>
    <col min="97" max="97" width="7.28515625" style="9" customWidth="1"/>
    <col min="98" max="98" width="11.7109375" style="9" bestFit="1" customWidth="1"/>
    <col min="99" max="99" width="7.28515625" style="9" customWidth="1"/>
    <col min="100" max="100" width="11.7109375" style="9" bestFit="1" customWidth="1"/>
    <col min="101" max="101" width="9.42578125" style="9" bestFit="1" customWidth="1"/>
    <col min="102" max="102" width="11.7109375" style="9" bestFit="1" customWidth="1"/>
    <col min="103" max="103" width="7.28515625" style="9" customWidth="1"/>
    <col min="104" max="104" width="11.7109375" style="9" bestFit="1" customWidth="1"/>
    <col min="105" max="105" width="7.28515625" style="9" customWidth="1"/>
    <col min="106" max="106" width="11.7109375" style="9" bestFit="1" customWidth="1"/>
    <col min="107" max="107" width="7.28515625" style="9" customWidth="1"/>
    <col min="108" max="108" width="12" style="9" customWidth="1"/>
    <col min="109" max="109" width="7.28515625" style="9" customWidth="1"/>
    <col min="110" max="110" width="11.7109375" style="9" bestFit="1" customWidth="1"/>
    <col min="111" max="111" width="7.28515625" style="9" customWidth="1"/>
    <col min="112" max="112" width="13" style="9" customWidth="1"/>
    <col min="113" max="113" width="7.28515625" style="9" customWidth="1"/>
    <col min="114" max="114" width="11.7109375" style="9" bestFit="1" customWidth="1"/>
    <col min="115" max="115" width="7.28515625" style="9" customWidth="1"/>
    <col min="116" max="116" width="11.7109375" style="9" bestFit="1" customWidth="1"/>
    <col min="117" max="117" width="7.28515625" style="9" customWidth="1"/>
    <col min="118" max="118" width="11.7109375" style="9" bestFit="1" customWidth="1"/>
    <col min="119" max="119" width="7.28515625" style="9" customWidth="1"/>
    <col min="120" max="120" width="11.7109375" style="9" bestFit="1" customWidth="1"/>
    <col min="121" max="121" width="7.28515625" style="9" bestFit="1" customWidth="1"/>
    <col min="122" max="122" width="12.7109375" style="9" bestFit="1" customWidth="1"/>
    <col min="123" max="123" width="7.28515625" style="9" customWidth="1"/>
    <col min="124" max="124" width="11.7109375" style="9" bestFit="1" customWidth="1"/>
    <col min="125" max="125" width="7.28515625" style="9" customWidth="1"/>
    <col min="126" max="126" width="11.7109375" style="9" bestFit="1" customWidth="1"/>
    <col min="127" max="127" width="7.28515625" style="9" customWidth="1"/>
    <col min="128" max="128" width="11.7109375" style="9" bestFit="1" customWidth="1"/>
    <col min="129" max="129" width="7.28515625" style="9" customWidth="1"/>
    <col min="130" max="130" width="11.7109375" style="9" bestFit="1" customWidth="1"/>
    <col min="131" max="131" width="7.28515625" style="9" bestFit="1" customWidth="1"/>
    <col min="132" max="132" width="12.7109375" style="9" bestFit="1" customWidth="1"/>
    <col min="133" max="133" width="7.28515625" style="9" customWidth="1"/>
    <col min="134" max="134" width="11.7109375" style="9" bestFit="1" customWidth="1"/>
    <col min="135" max="135" width="7.28515625" style="9" customWidth="1"/>
    <col min="136" max="136" width="11.7109375" style="9" bestFit="1" customWidth="1"/>
    <col min="137" max="137" width="7.28515625" style="9" customWidth="1"/>
    <col min="138" max="138" width="11.7109375" style="9" customWidth="1"/>
    <col min="139" max="139" width="7.28515625" style="9" customWidth="1"/>
    <col min="140" max="140" width="11.7109375" style="9" customWidth="1"/>
    <col min="141" max="141" width="7.28515625" style="9" bestFit="1" customWidth="1"/>
    <col min="142" max="142" width="12.7109375" style="9" bestFit="1" customWidth="1"/>
    <col min="143" max="143" width="7.28515625" style="9" customWidth="1"/>
    <col min="144" max="144" width="11.7109375" style="9" customWidth="1"/>
    <col min="145" max="145" width="7.28515625" style="9" customWidth="1"/>
    <col min="146" max="146" width="11.7109375" style="9" customWidth="1"/>
    <col min="147" max="147" width="7.28515625" style="9" customWidth="1"/>
    <col min="148" max="148" width="11.7109375" style="9" customWidth="1"/>
    <col min="149" max="149" width="7.28515625" style="9" customWidth="1"/>
    <col min="150" max="150" width="11.7109375" style="9" bestFit="1" customWidth="1"/>
    <col min="151" max="151" width="7.28515625" style="9" customWidth="1"/>
    <col min="152" max="152" width="12.7109375" style="9" bestFit="1" customWidth="1"/>
    <col min="153" max="153" width="16.28515625" style="9" bestFit="1" customWidth="1"/>
    <col min="154" max="156" width="14.5703125" style="9" customWidth="1"/>
    <col min="157" max="158" width="15.28515625" style="9" bestFit="1" customWidth="1"/>
    <col min="159" max="160" width="14.5703125" style="9" customWidth="1"/>
    <col min="161" max="161" width="15.28515625" style="9" bestFit="1" customWidth="1"/>
    <col min="162" max="163" width="14.5703125" style="9" customWidth="1"/>
    <col min="164" max="164" width="15.28515625" style="9" bestFit="1" customWidth="1"/>
    <col min="165" max="166" width="15.28515625" style="9"/>
    <col min="167" max="167" width="3.42578125" style="9" bestFit="1" customWidth="1"/>
    <col min="168" max="168" width="54.5703125" style="9" customWidth="1"/>
    <col min="169" max="169" width="7.28515625" style="9" customWidth="1"/>
    <col min="170" max="170" width="12.7109375" style="9" bestFit="1" customWidth="1"/>
    <col min="171" max="171" width="7.28515625" style="9" customWidth="1"/>
    <col min="172" max="172" width="12.7109375" style="9" bestFit="1" customWidth="1"/>
    <col min="173" max="173" width="7.28515625" style="9" customWidth="1"/>
    <col min="174" max="174" width="12.7109375" style="9" bestFit="1" customWidth="1"/>
    <col min="175" max="175" width="7.28515625" style="9" customWidth="1"/>
    <col min="176" max="176" width="12.7109375" style="9" bestFit="1" customWidth="1"/>
    <col min="177" max="177" width="7.28515625" style="9" bestFit="1" customWidth="1"/>
    <col min="178" max="178" width="12.7109375" style="9" bestFit="1" customWidth="1"/>
    <col min="179" max="179" width="7.28515625" style="9" customWidth="1"/>
    <col min="180" max="180" width="12.7109375" style="9" bestFit="1" customWidth="1"/>
    <col min="181" max="181" width="7.28515625" style="9" bestFit="1" customWidth="1"/>
    <col min="182" max="182" width="12.7109375" style="9" bestFit="1" customWidth="1"/>
    <col min="183" max="183" width="7.28515625" style="9" customWidth="1"/>
    <col min="184" max="184" width="12.7109375" style="9" bestFit="1" customWidth="1"/>
    <col min="185" max="185" width="7.28515625" style="9" customWidth="1"/>
    <col min="186" max="186" width="12.7109375" style="9" bestFit="1" customWidth="1"/>
    <col min="187" max="187" width="7.28515625" style="9" bestFit="1" customWidth="1"/>
    <col min="188" max="188" width="13" style="9" customWidth="1"/>
    <col min="189" max="189" width="7.28515625" style="9" customWidth="1"/>
    <col min="190" max="190" width="12.7109375" style="9" bestFit="1" customWidth="1"/>
    <col min="191" max="191" width="7.28515625" style="9" customWidth="1"/>
    <col min="192" max="192" width="12.7109375" style="9" bestFit="1" customWidth="1"/>
    <col min="193" max="193" width="7.28515625" style="9" customWidth="1"/>
    <col min="194" max="194" width="12.7109375" style="9" bestFit="1" customWidth="1"/>
    <col min="195" max="195" width="7.28515625" style="9" customWidth="1"/>
    <col min="196" max="196" width="12.7109375" style="9" bestFit="1" customWidth="1"/>
    <col min="197" max="197" width="7.28515625" style="9" bestFit="1" customWidth="1"/>
    <col min="198" max="198" width="12.7109375" style="9" bestFit="1" customWidth="1"/>
    <col min="199" max="199" width="7.28515625" style="9" bestFit="1" customWidth="1"/>
    <col min="200" max="200" width="12.7109375" style="9" bestFit="1" customWidth="1"/>
    <col min="201" max="201" width="7.28515625" style="9" bestFit="1" customWidth="1"/>
    <col min="202" max="202" width="12.7109375" style="9" bestFit="1" customWidth="1"/>
    <col min="203" max="203" width="7.28515625" style="9" bestFit="1" customWidth="1"/>
    <col min="204" max="204" width="12.7109375" style="9" bestFit="1" customWidth="1"/>
    <col min="205" max="205" width="7.28515625" style="9" bestFit="1" customWidth="1"/>
    <col min="206" max="206" width="12.7109375" style="9" bestFit="1" customWidth="1"/>
    <col min="207" max="207" width="9.7109375" style="9" bestFit="1" customWidth="1"/>
    <col min="208" max="208" width="14.28515625" style="9" bestFit="1" customWidth="1"/>
    <col min="209" max="209" width="7.28515625" style="9" customWidth="1"/>
    <col min="210" max="210" width="11.7109375" style="9" bestFit="1" customWidth="1"/>
    <col min="211" max="211" width="7.28515625" style="9" customWidth="1"/>
    <col min="212" max="212" width="11.7109375" style="9" bestFit="1" customWidth="1"/>
    <col min="213" max="213" width="7.28515625" style="9" customWidth="1"/>
    <col min="214" max="214" width="11.7109375" style="9" bestFit="1" customWidth="1"/>
    <col min="215" max="215" width="7.28515625" style="9" customWidth="1"/>
    <col min="216" max="216" width="11.7109375" style="9" bestFit="1" customWidth="1"/>
    <col min="217" max="217" width="7.28515625" style="9" bestFit="1" customWidth="1"/>
    <col min="218" max="218" width="12.7109375" style="9" bestFit="1" customWidth="1"/>
    <col min="219" max="219" width="7.28515625" style="9" customWidth="1"/>
    <col min="220" max="220" width="11.7109375" style="9" bestFit="1" customWidth="1"/>
    <col min="221" max="221" width="7.28515625" style="9" customWidth="1"/>
    <col min="222" max="222" width="11.7109375" style="9" bestFit="1" customWidth="1"/>
    <col min="223" max="223" width="7.28515625" style="9" customWidth="1"/>
    <col min="224" max="224" width="11.7109375" style="9" bestFit="1" customWidth="1"/>
    <col min="225" max="225" width="7.28515625" style="9" customWidth="1"/>
    <col min="226" max="226" width="11.7109375" style="9" bestFit="1" customWidth="1"/>
    <col min="227" max="227" width="7.28515625" style="9" bestFit="1" customWidth="1"/>
    <col min="228" max="228" width="12.7109375" style="9" bestFit="1" customWidth="1"/>
    <col min="229" max="229" width="7.28515625" style="9" customWidth="1"/>
    <col min="230" max="230" width="11.7109375" style="9" bestFit="1" customWidth="1"/>
    <col min="231" max="231" width="7.28515625" style="9" customWidth="1"/>
    <col min="232" max="232" width="11.7109375" style="9" bestFit="1" customWidth="1"/>
    <col min="233" max="233" width="7.28515625" style="9" customWidth="1"/>
    <col min="234" max="234" width="11.7109375" style="9" bestFit="1" customWidth="1"/>
    <col min="235" max="235" width="7.28515625" style="9" customWidth="1"/>
    <col min="236" max="236" width="11.7109375" style="9" bestFit="1" customWidth="1"/>
    <col min="237" max="237" width="7.28515625" style="9" bestFit="1" customWidth="1"/>
    <col min="238" max="238" width="12.7109375" style="9" bestFit="1" customWidth="1"/>
    <col min="239" max="239" width="7.28515625" style="9" customWidth="1"/>
    <col min="240" max="240" width="12.7109375" style="9" bestFit="1" customWidth="1"/>
    <col min="241" max="241" width="7.28515625" style="9" customWidth="1"/>
    <col min="242" max="242" width="12.7109375" style="9" bestFit="1" customWidth="1"/>
    <col min="243" max="243" width="7.28515625" style="9" customWidth="1"/>
    <col min="244" max="244" width="12.7109375" style="9" bestFit="1" customWidth="1"/>
    <col min="245" max="245" width="7.28515625" style="9" customWidth="1"/>
    <col min="246" max="246" width="12.7109375" style="9" bestFit="1" customWidth="1"/>
    <col min="247" max="247" width="7.28515625" style="9" customWidth="1"/>
    <col min="248" max="248" width="12.7109375" style="9" bestFit="1" customWidth="1"/>
    <col min="249" max="249" width="7.28515625" style="9" bestFit="1" customWidth="1"/>
    <col min="250" max="250" width="11.7109375" style="9" bestFit="1" customWidth="1"/>
    <col min="251" max="251" width="7.28515625" style="9" bestFit="1" customWidth="1"/>
    <col min="252" max="252" width="11.7109375" style="9" bestFit="1" customWidth="1"/>
    <col min="253" max="253" width="7.28515625" style="9" bestFit="1" customWidth="1"/>
    <col min="254" max="254" width="11.7109375" style="9" bestFit="1" customWidth="1"/>
    <col min="255" max="255" width="7.28515625" style="9" bestFit="1" customWidth="1"/>
    <col min="256" max="256" width="11.7109375" style="9" bestFit="1" customWidth="1"/>
    <col min="257" max="257" width="7.28515625" style="9" bestFit="1" customWidth="1"/>
    <col min="258" max="258" width="12.7109375" style="9" bestFit="1" customWidth="1"/>
    <col min="259" max="259" width="7.28515625" style="9" bestFit="1" customWidth="1"/>
    <col min="260" max="260" width="11.7109375" style="9" bestFit="1" customWidth="1"/>
    <col min="261" max="261" width="7.28515625" style="9" bestFit="1" customWidth="1"/>
    <col min="262" max="262" width="11.7109375" style="9" bestFit="1" customWidth="1"/>
    <col min="263" max="263" width="7.28515625" style="9" bestFit="1" customWidth="1"/>
    <col min="264" max="264" width="11.7109375" style="9" bestFit="1" customWidth="1"/>
    <col min="265" max="265" width="7.28515625" style="9" bestFit="1" customWidth="1"/>
    <col min="266" max="266" width="11.7109375" style="9" bestFit="1" customWidth="1"/>
    <col min="267" max="267" width="7.28515625" style="9" bestFit="1" customWidth="1"/>
    <col min="268" max="268" width="12.7109375" style="9" bestFit="1" customWidth="1"/>
    <col min="269" max="269" width="7.28515625" style="9" bestFit="1" customWidth="1"/>
    <col min="270" max="270" width="11.7109375" style="9" customWidth="1"/>
    <col min="271" max="271" width="7.28515625" style="9" bestFit="1" customWidth="1"/>
    <col min="272" max="272" width="11.7109375" style="9" customWidth="1"/>
    <col min="273" max="273" width="7.28515625" style="9" bestFit="1" customWidth="1"/>
    <col min="274" max="274" width="11.7109375" style="9" bestFit="1" customWidth="1"/>
    <col min="275" max="275" width="7.28515625" style="9" bestFit="1" customWidth="1"/>
    <col min="276" max="276" width="11.7109375" style="9" bestFit="1" customWidth="1"/>
    <col min="277" max="277" width="7.28515625" style="9" bestFit="1" customWidth="1"/>
    <col min="278" max="278" width="12.7109375" style="9" bestFit="1" customWidth="1"/>
    <col min="279" max="279" width="7.28515625" style="9" bestFit="1" customWidth="1"/>
    <col min="280" max="280" width="12.7109375" style="9" bestFit="1" customWidth="1"/>
    <col min="281" max="281" width="7.28515625" style="9" bestFit="1" customWidth="1"/>
    <col min="282" max="282" width="12.7109375" style="9" bestFit="1" customWidth="1"/>
    <col min="283" max="283" width="7.28515625" style="9" bestFit="1" customWidth="1"/>
    <col min="284" max="284" width="12.7109375" style="9" bestFit="1" customWidth="1"/>
    <col min="285" max="285" width="7.28515625" style="9" bestFit="1" customWidth="1"/>
    <col min="286" max="286" width="12.7109375" style="9" bestFit="1" customWidth="1"/>
    <col min="287" max="287" width="10.85546875" style="9" bestFit="1" customWidth="1"/>
    <col min="288" max="288" width="13" style="9" bestFit="1" customWidth="1"/>
    <col min="289" max="289" width="7.28515625" style="9" customWidth="1"/>
    <col min="290" max="290" width="11.7109375" style="9" bestFit="1" customWidth="1"/>
    <col min="291" max="291" width="7.28515625" style="9" customWidth="1"/>
    <col min="292" max="292" width="11.7109375" style="9" bestFit="1" customWidth="1"/>
    <col min="293" max="293" width="7.28515625" style="9" customWidth="1"/>
    <col min="294" max="294" width="11.7109375" style="9" bestFit="1" customWidth="1"/>
    <col min="295" max="295" width="7.28515625" style="9" customWidth="1"/>
    <col min="296" max="296" width="11.7109375" style="9" bestFit="1" customWidth="1"/>
    <col min="297" max="297" width="7.28515625" style="9" bestFit="1" customWidth="1"/>
    <col min="298" max="298" width="12.7109375" style="9" bestFit="1" customWidth="1"/>
    <col min="299" max="299" width="7.28515625" style="9" customWidth="1"/>
    <col min="300" max="300" width="11.7109375" style="9" bestFit="1" customWidth="1"/>
    <col min="301" max="301" width="7.28515625" style="9" customWidth="1"/>
    <col min="302" max="302" width="11.7109375" style="9" bestFit="1" customWidth="1"/>
    <col min="303" max="303" width="7.28515625" style="9" customWidth="1"/>
    <col min="304" max="304" width="11.7109375" style="9" bestFit="1" customWidth="1"/>
    <col min="305" max="305" width="7.28515625" style="9" customWidth="1"/>
    <col min="306" max="306" width="11.7109375" style="9" bestFit="1" customWidth="1"/>
    <col min="307" max="307" width="7.28515625" style="9" bestFit="1" customWidth="1"/>
    <col min="308" max="308" width="12.7109375" style="9" bestFit="1" customWidth="1"/>
    <col min="309" max="309" width="7.28515625" style="9" customWidth="1"/>
    <col min="310" max="310" width="11.7109375" style="9" bestFit="1" customWidth="1"/>
    <col min="311" max="311" width="7.28515625" style="9" customWidth="1"/>
    <col min="312" max="312" width="11.7109375" style="9" bestFit="1" customWidth="1"/>
    <col min="313" max="313" width="7.28515625" style="9" customWidth="1"/>
    <col min="314" max="314" width="11.7109375" style="9" bestFit="1" customWidth="1"/>
    <col min="315" max="315" width="7.28515625" style="9" customWidth="1"/>
    <col min="316" max="316" width="11.7109375" style="9" bestFit="1" customWidth="1"/>
    <col min="317" max="317" width="7.28515625" style="9" bestFit="1" customWidth="1"/>
    <col min="318" max="318" width="12.7109375" style="9" bestFit="1" customWidth="1"/>
    <col min="319" max="319" width="7.85546875" style="9" bestFit="1" customWidth="1"/>
    <col min="320" max="320" width="12.7109375" style="9" bestFit="1" customWidth="1"/>
    <col min="321" max="321" width="7.28515625" style="9" customWidth="1"/>
    <col min="322" max="322" width="12.7109375" style="9" bestFit="1" customWidth="1"/>
    <col min="323" max="323" width="7.28515625" style="9" customWidth="1"/>
    <col min="324" max="324" width="12.7109375" style="9" bestFit="1" customWidth="1"/>
    <col min="325" max="325" width="7.28515625" style="9" customWidth="1"/>
    <col min="326" max="326" width="13" style="9" customWidth="1"/>
    <col min="327" max="327" width="8.7109375" style="9" customWidth="1"/>
    <col min="328" max="328" width="16.28515625" style="9" bestFit="1" customWidth="1"/>
    <col min="329" max="329" width="7.28515625" style="9" customWidth="1"/>
    <col min="330" max="330" width="11.7109375" style="9" bestFit="1" customWidth="1"/>
    <col min="331" max="331" width="7.28515625" style="9" customWidth="1"/>
    <col min="332" max="332" width="11.7109375" style="9" bestFit="1" customWidth="1"/>
    <col min="333" max="333" width="7.28515625" style="9" customWidth="1"/>
    <col min="334" max="334" width="10.85546875" style="9" bestFit="1" customWidth="1"/>
    <col min="335" max="335" width="7.28515625" style="9" customWidth="1"/>
    <col min="336" max="336" width="10.85546875" style="9" bestFit="1" customWidth="1"/>
    <col min="337" max="337" width="9.42578125" style="9" bestFit="1" customWidth="1"/>
    <col min="338" max="338" width="11.7109375" style="9" bestFit="1" customWidth="1"/>
    <col min="339" max="339" width="7.28515625" style="9" customWidth="1"/>
    <col min="340" max="340" width="11.7109375" style="9" bestFit="1" customWidth="1"/>
    <col min="341" max="341" width="7.28515625" style="9" customWidth="1"/>
    <col min="342" max="342" width="11.7109375" style="9" bestFit="1" customWidth="1"/>
    <col min="343" max="343" width="7.28515625" style="9" customWidth="1"/>
    <col min="344" max="344" width="11.7109375" style="9" customWidth="1"/>
    <col min="345" max="345" width="7.28515625" style="9" customWidth="1"/>
    <col min="346" max="346" width="11.7109375" style="9" bestFit="1" customWidth="1"/>
    <col min="347" max="347" width="9.42578125" style="9" bestFit="1" customWidth="1"/>
    <col min="348" max="348" width="11.7109375" style="9" bestFit="1" customWidth="1"/>
    <col min="349" max="349" width="7.28515625" style="9" customWidth="1"/>
    <col min="350" max="350" width="11.7109375" style="9" bestFit="1" customWidth="1"/>
    <col min="351" max="351" width="7.28515625" style="9" customWidth="1"/>
    <col min="352" max="352" width="11.7109375" style="9" bestFit="1" customWidth="1"/>
    <col min="353" max="353" width="7.28515625" style="9" customWidth="1"/>
    <col min="354" max="354" width="11.7109375" style="9" bestFit="1" customWidth="1"/>
    <col min="355" max="355" width="7.28515625" style="9" customWidth="1"/>
    <col min="356" max="356" width="11.7109375" style="9" bestFit="1" customWidth="1"/>
    <col min="357" max="357" width="9.42578125" style="9" bestFit="1" customWidth="1"/>
    <col min="358" max="358" width="11.7109375" style="9" bestFit="1" customWidth="1"/>
    <col min="359" max="359" width="7.28515625" style="9" customWidth="1"/>
    <col min="360" max="360" width="11.7109375" style="9" bestFit="1" customWidth="1"/>
    <col min="361" max="361" width="7.28515625" style="9" customWidth="1"/>
    <col min="362" max="362" width="11.7109375" style="9" bestFit="1" customWidth="1"/>
    <col min="363" max="363" width="7.28515625" style="9" customWidth="1"/>
    <col min="364" max="364" width="12" style="9" customWidth="1"/>
    <col min="365" max="365" width="7.28515625" style="9" customWidth="1"/>
    <col min="366" max="366" width="11.7109375" style="9" bestFit="1" customWidth="1"/>
    <col min="367" max="367" width="7.28515625" style="9" customWidth="1"/>
    <col min="368" max="368" width="13" style="9" customWidth="1"/>
    <col min="369" max="369" width="7.28515625" style="9" customWidth="1"/>
    <col min="370" max="370" width="11.7109375" style="9" bestFit="1" customWidth="1"/>
    <col min="371" max="371" width="7.28515625" style="9" customWidth="1"/>
    <col min="372" max="372" width="11.7109375" style="9" bestFit="1" customWidth="1"/>
    <col min="373" max="373" width="7.28515625" style="9" customWidth="1"/>
    <col min="374" max="374" width="11.7109375" style="9" bestFit="1" customWidth="1"/>
    <col min="375" max="375" width="7.28515625" style="9" customWidth="1"/>
    <col min="376" max="376" width="11.7109375" style="9" bestFit="1" customWidth="1"/>
    <col min="377" max="377" width="7.28515625" style="9" bestFit="1" customWidth="1"/>
    <col min="378" max="378" width="12.7109375" style="9" bestFit="1" customWidth="1"/>
    <col min="379" max="379" width="7.28515625" style="9" customWidth="1"/>
    <col min="380" max="380" width="11.7109375" style="9" bestFit="1" customWidth="1"/>
    <col min="381" max="381" width="7.28515625" style="9" customWidth="1"/>
    <col min="382" max="382" width="11.7109375" style="9" bestFit="1" customWidth="1"/>
    <col min="383" max="383" width="7.28515625" style="9" customWidth="1"/>
    <col min="384" max="384" width="11.7109375" style="9" bestFit="1" customWidth="1"/>
    <col min="385" max="385" width="7.28515625" style="9" customWidth="1"/>
    <col min="386" max="386" width="11.7109375" style="9" bestFit="1" customWidth="1"/>
    <col min="387" max="387" width="7.28515625" style="9" bestFit="1" customWidth="1"/>
    <col min="388" max="388" width="12.7109375" style="9" bestFit="1" customWidth="1"/>
    <col min="389" max="389" width="7.28515625" style="9" customWidth="1"/>
    <col min="390" max="390" width="11.7109375" style="9" bestFit="1" customWidth="1"/>
    <col min="391" max="391" width="7.28515625" style="9" customWidth="1"/>
    <col min="392" max="392" width="11.7109375" style="9" bestFit="1" customWidth="1"/>
    <col min="393" max="393" width="7.28515625" style="9" customWidth="1"/>
    <col min="394" max="394" width="11.7109375" style="9" customWidth="1"/>
    <col min="395" max="395" width="7.28515625" style="9" customWidth="1"/>
    <col min="396" max="396" width="11.7109375" style="9" customWidth="1"/>
    <col min="397" max="397" width="7.28515625" style="9" bestFit="1" customWidth="1"/>
    <col min="398" max="398" width="12.7109375" style="9" bestFit="1" customWidth="1"/>
    <col min="399" max="399" width="7.28515625" style="9" customWidth="1"/>
    <col min="400" max="400" width="11.7109375" style="9" customWidth="1"/>
    <col min="401" max="401" width="7.28515625" style="9" customWidth="1"/>
    <col min="402" max="402" width="11.7109375" style="9" customWidth="1"/>
    <col min="403" max="403" width="7.28515625" style="9" customWidth="1"/>
    <col min="404" max="404" width="11.7109375" style="9" customWidth="1"/>
    <col min="405" max="405" width="7.28515625" style="9" customWidth="1"/>
    <col min="406" max="406" width="11.7109375" style="9" bestFit="1" customWidth="1"/>
    <col min="407" max="407" width="7.28515625" style="9" customWidth="1"/>
    <col min="408" max="408" width="12.7109375" style="9" bestFit="1" customWidth="1"/>
    <col min="409" max="409" width="16.28515625" style="9" bestFit="1" customWidth="1"/>
    <col min="410" max="412" width="14.5703125" style="9" customWidth="1"/>
    <col min="413" max="414" width="15.28515625" style="9" bestFit="1" customWidth="1"/>
    <col min="415" max="416" width="14.5703125" style="9" customWidth="1"/>
    <col min="417" max="417" width="15.28515625" style="9" bestFit="1" customWidth="1"/>
    <col min="418" max="419" width="14.5703125" style="9" customWidth="1"/>
    <col min="420" max="420" width="15.28515625" style="9" bestFit="1" customWidth="1"/>
    <col min="421" max="422" width="15.28515625" style="9"/>
    <col min="423" max="423" width="3.42578125" style="9" bestFit="1" customWidth="1"/>
    <col min="424" max="424" width="54.5703125" style="9" customWidth="1"/>
    <col min="425" max="425" width="7.28515625" style="9" customWidth="1"/>
    <col min="426" max="426" width="12.7109375" style="9" bestFit="1" customWidth="1"/>
    <col min="427" max="427" width="7.28515625" style="9" customWidth="1"/>
    <col min="428" max="428" width="12.7109375" style="9" bestFit="1" customWidth="1"/>
    <col min="429" max="429" width="7.28515625" style="9" customWidth="1"/>
    <col min="430" max="430" width="12.7109375" style="9" bestFit="1" customWidth="1"/>
    <col min="431" max="431" width="7.28515625" style="9" customWidth="1"/>
    <col min="432" max="432" width="12.7109375" style="9" bestFit="1" customWidth="1"/>
    <col min="433" max="433" width="7.28515625" style="9" bestFit="1" customWidth="1"/>
    <col min="434" max="434" width="12.7109375" style="9" bestFit="1" customWidth="1"/>
    <col min="435" max="435" width="7.28515625" style="9" customWidth="1"/>
    <col min="436" max="436" width="12.7109375" style="9" bestFit="1" customWidth="1"/>
    <col min="437" max="437" width="7.28515625" style="9" bestFit="1" customWidth="1"/>
    <col min="438" max="438" width="12.7109375" style="9" bestFit="1" customWidth="1"/>
    <col min="439" max="439" width="7.28515625" style="9" customWidth="1"/>
    <col min="440" max="440" width="12.7109375" style="9" bestFit="1" customWidth="1"/>
    <col min="441" max="441" width="7.28515625" style="9" customWidth="1"/>
    <col min="442" max="442" width="12.7109375" style="9" bestFit="1" customWidth="1"/>
    <col min="443" max="443" width="7.28515625" style="9" bestFit="1" customWidth="1"/>
    <col min="444" max="444" width="13" style="9" customWidth="1"/>
    <col min="445" max="445" width="7.28515625" style="9" customWidth="1"/>
    <col min="446" max="446" width="12.7109375" style="9" bestFit="1" customWidth="1"/>
    <col min="447" max="447" width="7.28515625" style="9" customWidth="1"/>
    <col min="448" max="448" width="12.7109375" style="9" bestFit="1" customWidth="1"/>
    <col min="449" max="449" width="7.28515625" style="9" customWidth="1"/>
    <col min="450" max="450" width="12.7109375" style="9" bestFit="1" customWidth="1"/>
    <col min="451" max="451" width="7.28515625" style="9" customWidth="1"/>
    <col min="452" max="452" width="12.7109375" style="9" bestFit="1" customWidth="1"/>
    <col min="453" max="453" width="7.28515625" style="9" bestFit="1" customWidth="1"/>
    <col min="454" max="454" width="12.7109375" style="9" bestFit="1" customWidth="1"/>
    <col min="455" max="455" width="7.28515625" style="9" bestFit="1" customWidth="1"/>
    <col min="456" max="456" width="12.7109375" style="9" bestFit="1" customWidth="1"/>
    <col min="457" max="457" width="7.28515625" style="9" bestFit="1" customWidth="1"/>
    <col min="458" max="458" width="12.7109375" style="9" bestFit="1" customWidth="1"/>
    <col min="459" max="459" width="7.28515625" style="9" bestFit="1" customWidth="1"/>
    <col min="460" max="460" width="12.7109375" style="9" bestFit="1" customWidth="1"/>
    <col min="461" max="461" width="7.28515625" style="9" bestFit="1" customWidth="1"/>
    <col min="462" max="462" width="12.7109375" style="9" bestFit="1" customWidth="1"/>
    <col min="463" max="463" width="9.7109375" style="9" bestFit="1" customWidth="1"/>
    <col min="464" max="464" width="14.28515625" style="9" bestFit="1" customWidth="1"/>
    <col min="465" max="465" width="7.28515625" style="9" customWidth="1"/>
    <col min="466" max="466" width="11.7109375" style="9" bestFit="1" customWidth="1"/>
    <col min="467" max="467" width="7.28515625" style="9" customWidth="1"/>
    <col min="468" max="468" width="11.7109375" style="9" bestFit="1" customWidth="1"/>
    <col min="469" max="469" width="7.28515625" style="9" customWidth="1"/>
    <col min="470" max="470" width="11.7109375" style="9" bestFit="1" customWidth="1"/>
    <col min="471" max="471" width="7.28515625" style="9" customWidth="1"/>
    <col min="472" max="472" width="11.7109375" style="9" bestFit="1" customWidth="1"/>
    <col min="473" max="473" width="7.28515625" style="9" bestFit="1" customWidth="1"/>
    <col min="474" max="474" width="12.7109375" style="9" bestFit="1" customWidth="1"/>
    <col min="475" max="475" width="7.28515625" style="9" customWidth="1"/>
    <col min="476" max="476" width="11.7109375" style="9" bestFit="1" customWidth="1"/>
    <col min="477" max="477" width="7.28515625" style="9" customWidth="1"/>
    <col min="478" max="478" width="11.7109375" style="9" bestFit="1" customWidth="1"/>
    <col min="479" max="479" width="7.28515625" style="9" customWidth="1"/>
    <col min="480" max="480" width="11.7109375" style="9" bestFit="1" customWidth="1"/>
    <col min="481" max="481" width="7.28515625" style="9" customWidth="1"/>
    <col min="482" max="482" width="11.7109375" style="9" bestFit="1" customWidth="1"/>
    <col min="483" max="483" width="7.28515625" style="9" bestFit="1" customWidth="1"/>
    <col min="484" max="484" width="12.7109375" style="9" bestFit="1" customWidth="1"/>
    <col min="485" max="485" width="7.28515625" style="9" customWidth="1"/>
    <col min="486" max="486" width="11.7109375" style="9" bestFit="1" customWidth="1"/>
    <col min="487" max="487" width="7.28515625" style="9" customWidth="1"/>
    <col min="488" max="488" width="11.7109375" style="9" bestFit="1" customWidth="1"/>
    <col min="489" max="489" width="7.28515625" style="9" customWidth="1"/>
    <col min="490" max="490" width="11.7109375" style="9" bestFit="1" customWidth="1"/>
    <col min="491" max="491" width="7.28515625" style="9" customWidth="1"/>
    <col min="492" max="492" width="11.7109375" style="9" bestFit="1" customWidth="1"/>
    <col min="493" max="493" width="7.28515625" style="9" bestFit="1" customWidth="1"/>
    <col min="494" max="494" width="12.7109375" style="9" bestFit="1" customWidth="1"/>
    <col min="495" max="495" width="7.28515625" style="9" customWidth="1"/>
    <col min="496" max="496" width="12.7109375" style="9" bestFit="1" customWidth="1"/>
    <col min="497" max="497" width="7.28515625" style="9" customWidth="1"/>
    <col min="498" max="498" width="12.7109375" style="9" bestFit="1" customWidth="1"/>
    <col min="499" max="499" width="7.28515625" style="9" customWidth="1"/>
    <col min="500" max="500" width="12.7109375" style="9" bestFit="1" customWidth="1"/>
    <col min="501" max="501" width="7.28515625" style="9" customWidth="1"/>
    <col min="502" max="502" width="12.7109375" style="9" bestFit="1" customWidth="1"/>
    <col min="503" max="503" width="7.28515625" style="9" customWidth="1"/>
    <col min="504" max="504" width="12.7109375" style="9" bestFit="1" customWidth="1"/>
    <col min="505" max="505" width="7.28515625" style="9" bestFit="1" customWidth="1"/>
    <col min="506" max="506" width="11.7109375" style="9" bestFit="1" customWidth="1"/>
    <col min="507" max="507" width="7.28515625" style="9" bestFit="1" customWidth="1"/>
    <col min="508" max="508" width="11.7109375" style="9" bestFit="1" customWidth="1"/>
    <col min="509" max="509" width="7.28515625" style="9" bestFit="1" customWidth="1"/>
    <col min="510" max="510" width="11.7109375" style="9" bestFit="1" customWidth="1"/>
    <col min="511" max="511" width="7.28515625" style="9" bestFit="1" customWidth="1"/>
    <col min="512" max="512" width="11.7109375" style="9" bestFit="1" customWidth="1"/>
    <col min="513" max="513" width="7.28515625" style="9" bestFit="1" customWidth="1"/>
    <col min="514" max="514" width="12.7109375" style="9" bestFit="1" customWidth="1"/>
    <col min="515" max="515" width="7.28515625" style="9" bestFit="1" customWidth="1"/>
    <col min="516" max="516" width="11.7109375" style="9" bestFit="1" customWidth="1"/>
    <col min="517" max="517" width="7.28515625" style="9" bestFit="1" customWidth="1"/>
    <col min="518" max="518" width="11.7109375" style="9" bestFit="1" customWidth="1"/>
    <col min="519" max="519" width="7.28515625" style="9" bestFit="1" customWidth="1"/>
    <col min="520" max="520" width="11.7109375" style="9" bestFit="1" customWidth="1"/>
    <col min="521" max="521" width="7.28515625" style="9" bestFit="1" customWidth="1"/>
    <col min="522" max="522" width="11.7109375" style="9" bestFit="1" customWidth="1"/>
    <col min="523" max="523" width="7.28515625" style="9" bestFit="1" customWidth="1"/>
    <col min="524" max="524" width="12.7109375" style="9" bestFit="1" customWidth="1"/>
    <col min="525" max="525" width="7.28515625" style="9" bestFit="1" customWidth="1"/>
    <col min="526" max="526" width="11.7109375" style="9" customWidth="1"/>
    <col min="527" max="527" width="7.28515625" style="9" bestFit="1" customWidth="1"/>
    <col min="528" max="528" width="11.7109375" style="9" customWidth="1"/>
    <col min="529" max="529" width="7.28515625" style="9" bestFit="1" customWidth="1"/>
    <col min="530" max="530" width="11.7109375" style="9" bestFit="1" customWidth="1"/>
    <col min="531" max="531" width="7.28515625" style="9" bestFit="1" customWidth="1"/>
    <col min="532" max="532" width="11.7109375" style="9" bestFit="1" customWidth="1"/>
    <col min="533" max="533" width="7.28515625" style="9" bestFit="1" customWidth="1"/>
    <col min="534" max="534" width="12.7109375" style="9" bestFit="1" customWidth="1"/>
    <col min="535" max="535" width="7.28515625" style="9" bestFit="1" customWidth="1"/>
    <col min="536" max="536" width="12.7109375" style="9" bestFit="1" customWidth="1"/>
    <col min="537" max="537" width="7.28515625" style="9" bestFit="1" customWidth="1"/>
    <col min="538" max="538" width="12.7109375" style="9" bestFit="1" customWidth="1"/>
    <col min="539" max="539" width="7.28515625" style="9" bestFit="1" customWidth="1"/>
    <col min="540" max="540" width="12.7109375" style="9" bestFit="1" customWidth="1"/>
    <col min="541" max="541" width="7.28515625" style="9" bestFit="1" customWidth="1"/>
    <col min="542" max="542" width="12.7109375" style="9" bestFit="1" customWidth="1"/>
    <col min="543" max="543" width="10.85546875" style="9" bestFit="1" customWidth="1"/>
    <col min="544" max="544" width="13" style="9" bestFit="1" customWidth="1"/>
    <col min="545" max="545" width="7.28515625" style="9" customWidth="1"/>
    <col min="546" max="546" width="11.7109375" style="9" bestFit="1" customWidth="1"/>
    <col min="547" max="547" width="7.28515625" style="9" customWidth="1"/>
    <col min="548" max="548" width="11.7109375" style="9" bestFit="1" customWidth="1"/>
    <col min="549" max="549" width="7.28515625" style="9" customWidth="1"/>
    <col min="550" max="550" width="11.7109375" style="9" bestFit="1" customWidth="1"/>
    <col min="551" max="551" width="7.28515625" style="9" customWidth="1"/>
    <col min="552" max="552" width="11.7109375" style="9" bestFit="1" customWidth="1"/>
    <col min="553" max="553" width="7.28515625" style="9" bestFit="1" customWidth="1"/>
    <col min="554" max="554" width="12.7109375" style="9" bestFit="1" customWidth="1"/>
    <col min="555" max="555" width="7.28515625" style="9" customWidth="1"/>
    <col min="556" max="556" width="11.7109375" style="9" bestFit="1" customWidth="1"/>
    <col min="557" max="557" width="7.28515625" style="9" customWidth="1"/>
    <col min="558" max="558" width="11.7109375" style="9" bestFit="1" customWidth="1"/>
    <col min="559" max="559" width="7.28515625" style="9" customWidth="1"/>
    <col min="560" max="560" width="11.7109375" style="9" bestFit="1" customWidth="1"/>
    <col min="561" max="561" width="7.28515625" style="9" customWidth="1"/>
    <col min="562" max="562" width="11.7109375" style="9" bestFit="1" customWidth="1"/>
    <col min="563" max="563" width="7.28515625" style="9" bestFit="1" customWidth="1"/>
    <col min="564" max="564" width="12.7109375" style="9" bestFit="1" customWidth="1"/>
    <col min="565" max="565" width="7.28515625" style="9" customWidth="1"/>
    <col min="566" max="566" width="11.7109375" style="9" bestFit="1" customWidth="1"/>
    <col min="567" max="567" width="7.28515625" style="9" customWidth="1"/>
    <col min="568" max="568" width="11.7109375" style="9" bestFit="1" customWidth="1"/>
    <col min="569" max="569" width="7.28515625" style="9" customWidth="1"/>
    <col min="570" max="570" width="11.7109375" style="9" bestFit="1" customWidth="1"/>
    <col min="571" max="571" width="7.28515625" style="9" customWidth="1"/>
    <col min="572" max="572" width="11.7109375" style="9" bestFit="1" customWidth="1"/>
    <col min="573" max="573" width="7.28515625" style="9" bestFit="1" customWidth="1"/>
    <col min="574" max="574" width="12.7109375" style="9" bestFit="1" customWidth="1"/>
    <col min="575" max="575" width="7.85546875" style="9" bestFit="1" customWidth="1"/>
    <col min="576" max="576" width="12.7109375" style="9" bestFit="1" customWidth="1"/>
    <col min="577" max="577" width="7.28515625" style="9" customWidth="1"/>
    <col min="578" max="578" width="12.7109375" style="9" bestFit="1" customWidth="1"/>
    <col min="579" max="579" width="7.28515625" style="9" customWidth="1"/>
    <col min="580" max="580" width="12.7109375" style="9" bestFit="1" customWidth="1"/>
    <col min="581" max="581" width="7.28515625" style="9" customWidth="1"/>
    <col min="582" max="582" width="13" style="9" customWidth="1"/>
    <col min="583" max="583" width="8.7109375" style="9" customWidth="1"/>
    <col min="584" max="584" width="16.28515625" style="9" bestFit="1" customWidth="1"/>
    <col min="585" max="585" width="7.28515625" style="9" customWidth="1"/>
    <col min="586" max="586" width="11.7109375" style="9" bestFit="1" customWidth="1"/>
    <col min="587" max="587" width="7.28515625" style="9" customWidth="1"/>
    <col min="588" max="588" width="11.7109375" style="9" bestFit="1" customWidth="1"/>
    <col min="589" max="589" width="7.28515625" style="9" customWidth="1"/>
    <col min="590" max="590" width="10.85546875" style="9" bestFit="1" customWidth="1"/>
    <col min="591" max="591" width="7.28515625" style="9" customWidth="1"/>
    <col min="592" max="592" width="10.85546875" style="9" bestFit="1" customWidth="1"/>
    <col min="593" max="593" width="9.42578125" style="9" bestFit="1" customWidth="1"/>
    <col min="594" max="594" width="11.7109375" style="9" bestFit="1" customWidth="1"/>
    <col min="595" max="595" width="7.28515625" style="9" customWidth="1"/>
    <col min="596" max="596" width="11.7109375" style="9" bestFit="1" customWidth="1"/>
    <col min="597" max="597" width="7.28515625" style="9" customWidth="1"/>
    <col min="598" max="598" width="11.7109375" style="9" bestFit="1" customWidth="1"/>
    <col min="599" max="599" width="7.28515625" style="9" customWidth="1"/>
    <col min="600" max="600" width="11.7109375" style="9" customWidth="1"/>
    <col min="601" max="601" width="7.28515625" style="9" customWidth="1"/>
    <col min="602" max="602" width="11.7109375" style="9" bestFit="1" customWidth="1"/>
    <col min="603" max="603" width="9.42578125" style="9" bestFit="1" customWidth="1"/>
    <col min="604" max="604" width="11.7109375" style="9" bestFit="1" customWidth="1"/>
    <col min="605" max="605" width="7.28515625" style="9" customWidth="1"/>
    <col min="606" max="606" width="11.7109375" style="9" bestFit="1" customWidth="1"/>
    <col min="607" max="607" width="7.28515625" style="9" customWidth="1"/>
    <col min="608" max="608" width="11.7109375" style="9" bestFit="1" customWidth="1"/>
    <col min="609" max="609" width="7.28515625" style="9" customWidth="1"/>
    <col min="610" max="610" width="11.7109375" style="9" bestFit="1" customWidth="1"/>
    <col min="611" max="611" width="7.28515625" style="9" customWidth="1"/>
    <col min="612" max="612" width="11.7109375" style="9" bestFit="1" customWidth="1"/>
    <col min="613" max="613" width="9.42578125" style="9" bestFit="1" customWidth="1"/>
    <col min="614" max="614" width="11.7109375" style="9" bestFit="1" customWidth="1"/>
    <col min="615" max="615" width="7.28515625" style="9" customWidth="1"/>
    <col min="616" max="616" width="11.7109375" style="9" bestFit="1" customWidth="1"/>
    <col min="617" max="617" width="7.28515625" style="9" customWidth="1"/>
    <col min="618" max="618" width="11.7109375" style="9" bestFit="1" customWidth="1"/>
    <col min="619" max="619" width="7.28515625" style="9" customWidth="1"/>
    <col min="620" max="620" width="12" style="9" customWidth="1"/>
    <col min="621" max="621" width="7.28515625" style="9" customWidth="1"/>
    <col min="622" max="622" width="11.7109375" style="9" bestFit="1" customWidth="1"/>
    <col min="623" max="623" width="7.28515625" style="9" customWidth="1"/>
    <col min="624" max="624" width="13" style="9" customWidth="1"/>
    <col min="625" max="625" width="7.28515625" style="9" customWidth="1"/>
    <col min="626" max="626" width="11.7109375" style="9" bestFit="1" customWidth="1"/>
    <col min="627" max="627" width="7.28515625" style="9" customWidth="1"/>
    <col min="628" max="628" width="11.7109375" style="9" bestFit="1" customWidth="1"/>
    <col min="629" max="629" width="7.28515625" style="9" customWidth="1"/>
    <col min="630" max="630" width="11.7109375" style="9" bestFit="1" customWidth="1"/>
    <col min="631" max="631" width="7.28515625" style="9" customWidth="1"/>
    <col min="632" max="632" width="11.7109375" style="9" bestFit="1" customWidth="1"/>
    <col min="633" max="633" width="7.28515625" style="9" bestFit="1" customWidth="1"/>
    <col min="634" max="634" width="12.7109375" style="9" bestFit="1" customWidth="1"/>
    <col min="635" max="635" width="7.28515625" style="9" customWidth="1"/>
    <col min="636" max="636" width="11.7109375" style="9" bestFit="1" customWidth="1"/>
    <col min="637" max="637" width="7.28515625" style="9" customWidth="1"/>
    <col min="638" max="638" width="11.7109375" style="9" bestFit="1" customWidth="1"/>
    <col min="639" max="639" width="7.28515625" style="9" customWidth="1"/>
    <col min="640" max="640" width="11.7109375" style="9" bestFit="1" customWidth="1"/>
    <col min="641" max="641" width="7.28515625" style="9" customWidth="1"/>
    <col min="642" max="642" width="11.7109375" style="9" bestFit="1" customWidth="1"/>
    <col min="643" max="643" width="7.28515625" style="9" bestFit="1" customWidth="1"/>
    <col min="644" max="644" width="12.7109375" style="9" bestFit="1" customWidth="1"/>
    <col min="645" max="645" width="7.28515625" style="9" customWidth="1"/>
    <col min="646" max="646" width="11.7109375" style="9" bestFit="1" customWidth="1"/>
    <col min="647" max="647" width="7.28515625" style="9" customWidth="1"/>
    <col min="648" max="648" width="11.7109375" style="9" bestFit="1" customWidth="1"/>
    <col min="649" max="649" width="7.28515625" style="9" customWidth="1"/>
    <col min="650" max="650" width="11.7109375" style="9" customWidth="1"/>
    <col min="651" max="651" width="7.28515625" style="9" customWidth="1"/>
    <col min="652" max="652" width="11.7109375" style="9" customWidth="1"/>
    <col min="653" max="653" width="7.28515625" style="9" bestFit="1" customWidth="1"/>
    <col min="654" max="654" width="12.7109375" style="9" bestFit="1" customWidth="1"/>
    <col min="655" max="655" width="7.28515625" style="9" customWidth="1"/>
    <col min="656" max="656" width="11.7109375" style="9" customWidth="1"/>
    <col min="657" max="657" width="7.28515625" style="9" customWidth="1"/>
    <col min="658" max="658" width="11.7109375" style="9" customWidth="1"/>
    <col min="659" max="659" width="7.28515625" style="9" customWidth="1"/>
    <col min="660" max="660" width="11.7109375" style="9" customWidth="1"/>
    <col min="661" max="661" width="7.28515625" style="9" customWidth="1"/>
    <col min="662" max="662" width="11.7109375" style="9" bestFit="1" customWidth="1"/>
    <col min="663" max="663" width="7.28515625" style="9" customWidth="1"/>
    <col min="664" max="664" width="12.7109375" style="9" bestFit="1" customWidth="1"/>
    <col min="665" max="665" width="16.28515625" style="9" bestFit="1" customWidth="1"/>
    <col min="666" max="668" width="14.5703125" style="9" customWidth="1"/>
    <col min="669" max="670" width="15.28515625" style="9" bestFit="1" customWidth="1"/>
    <col min="671" max="672" width="14.5703125" style="9" customWidth="1"/>
    <col min="673" max="673" width="15.28515625" style="9" bestFit="1" customWidth="1"/>
    <col min="674" max="675" width="14.5703125" style="9" customWidth="1"/>
    <col min="676" max="676" width="15.28515625" style="9" bestFit="1" customWidth="1"/>
    <col min="677" max="678" width="15.28515625" style="9"/>
    <col min="679" max="679" width="3.42578125" style="9" bestFit="1" customWidth="1"/>
    <col min="680" max="680" width="54.5703125" style="9" customWidth="1"/>
    <col min="681" max="681" width="7.28515625" style="9" customWidth="1"/>
    <col min="682" max="682" width="12.7109375" style="9" bestFit="1" customWidth="1"/>
    <col min="683" max="683" width="7.28515625" style="9" customWidth="1"/>
    <col min="684" max="684" width="12.7109375" style="9" bestFit="1" customWidth="1"/>
    <col min="685" max="685" width="7.28515625" style="9" customWidth="1"/>
    <col min="686" max="686" width="12.7109375" style="9" bestFit="1" customWidth="1"/>
    <col min="687" max="687" width="7.28515625" style="9" customWidth="1"/>
    <col min="688" max="688" width="12.7109375" style="9" bestFit="1" customWidth="1"/>
    <col min="689" max="689" width="7.28515625" style="9" bestFit="1" customWidth="1"/>
    <col min="690" max="690" width="12.7109375" style="9" bestFit="1" customWidth="1"/>
    <col min="691" max="691" width="7.28515625" style="9" customWidth="1"/>
    <col min="692" max="692" width="12.7109375" style="9" bestFit="1" customWidth="1"/>
    <col min="693" max="693" width="7.28515625" style="9" bestFit="1" customWidth="1"/>
    <col min="694" max="694" width="12.7109375" style="9" bestFit="1" customWidth="1"/>
    <col min="695" max="695" width="7.28515625" style="9" customWidth="1"/>
    <col min="696" max="696" width="12.7109375" style="9" bestFit="1" customWidth="1"/>
    <col min="697" max="697" width="7.28515625" style="9" customWidth="1"/>
    <col min="698" max="698" width="12.7109375" style="9" bestFit="1" customWidth="1"/>
    <col min="699" max="699" width="7.28515625" style="9" bestFit="1" customWidth="1"/>
    <col min="700" max="700" width="13" style="9" customWidth="1"/>
    <col min="701" max="701" width="7.28515625" style="9" customWidth="1"/>
    <col min="702" max="702" width="12.7109375" style="9" bestFit="1" customWidth="1"/>
    <col min="703" max="703" width="7.28515625" style="9" customWidth="1"/>
    <col min="704" max="704" width="12.7109375" style="9" bestFit="1" customWidth="1"/>
    <col min="705" max="705" width="7.28515625" style="9" customWidth="1"/>
    <col min="706" max="706" width="12.7109375" style="9" bestFit="1" customWidth="1"/>
    <col min="707" max="707" width="7.28515625" style="9" customWidth="1"/>
    <col min="708" max="708" width="12.7109375" style="9" bestFit="1" customWidth="1"/>
    <col min="709" max="709" width="7.28515625" style="9" bestFit="1" customWidth="1"/>
    <col min="710" max="710" width="12.7109375" style="9" bestFit="1" customWidth="1"/>
    <col min="711" max="711" width="7.28515625" style="9" bestFit="1" customWidth="1"/>
    <col min="712" max="712" width="12.7109375" style="9" bestFit="1" customWidth="1"/>
    <col min="713" max="713" width="7.28515625" style="9" bestFit="1" customWidth="1"/>
    <col min="714" max="714" width="12.7109375" style="9" bestFit="1" customWidth="1"/>
    <col min="715" max="715" width="7.28515625" style="9" bestFit="1" customWidth="1"/>
    <col min="716" max="716" width="12.7109375" style="9" bestFit="1" customWidth="1"/>
    <col min="717" max="717" width="7.28515625" style="9" bestFit="1" customWidth="1"/>
    <col min="718" max="718" width="12.7109375" style="9" bestFit="1" customWidth="1"/>
    <col min="719" max="719" width="9.7109375" style="9" bestFit="1" customWidth="1"/>
    <col min="720" max="720" width="14.28515625" style="9" bestFit="1" customWidth="1"/>
    <col min="721" max="721" width="7.28515625" style="9" customWidth="1"/>
    <col min="722" max="722" width="11.7109375" style="9" bestFit="1" customWidth="1"/>
    <col min="723" max="723" width="7.28515625" style="9" customWidth="1"/>
    <col min="724" max="724" width="11.7109375" style="9" bestFit="1" customWidth="1"/>
    <col min="725" max="725" width="7.28515625" style="9" customWidth="1"/>
    <col min="726" max="726" width="11.7109375" style="9" bestFit="1" customWidth="1"/>
    <col min="727" max="727" width="7.28515625" style="9" customWidth="1"/>
    <col min="728" max="728" width="11.7109375" style="9" bestFit="1" customWidth="1"/>
    <col min="729" max="729" width="7.28515625" style="9" bestFit="1" customWidth="1"/>
    <col min="730" max="730" width="12.7109375" style="9" bestFit="1" customWidth="1"/>
    <col min="731" max="731" width="7.28515625" style="9" customWidth="1"/>
    <col min="732" max="732" width="11.7109375" style="9" bestFit="1" customWidth="1"/>
    <col min="733" max="733" width="7.28515625" style="9" customWidth="1"/>
    <col min="734" max="734" width="11.7109375" style="9" bestFit="1" customWidth="1"/>
    <col min="735" max="735" width="7.28515625" style="9" customWidth="1"/>
    <col min="736" max="736" width="11.7109375" style="9" bestFit="1" customWidth="1"/>
    <col min="737" max="737" width="7.28515625" style="9" customWidth="1"/>
    <col min="738" max="738" width="11.7109375" style="9" bestFit="1" customWidth="1"/>
    <col min="739" max="739" width="7.28515625" style="9" bestFit="1" customWidth="1"/>
    <col min="740" max="740" width="12.7109375" style="9" bestFit="1" customWidth="1"/>
    <col min="741" max="741" width="7.28515625" style="9" customWidth="1"/>
    <col min="742" max="742" width="11.7109375" style="9" bestFit="1" customWidth="1"/>
    <col min="743" max="743" width="7.28515625" style="9" customWidth="1"/>
    <col min="744" max="744" width="11.7109375" style="9" bestFit="1" customWidth="1"/>
    <col min="745" max="745" width="7.28515625" style="9" customWidth="1"/>
    <col min="746" max="746" width="11.7109375" style="9" bestFit="1" customWidth="1"/>
    <col min="747" max="747" width="7.28515625" style="9" customWidth="1"/>
    <col min="748" max="748" width="11.7109375" style="9" bestFit="1" customWidth="1"/>
    <col min="749" max="749" width="7.28515625" style="9" bestFit="1" customWidth="1"/>
    <col min="750" max="750" width="12.7109375" style="9" bestFit="1" customWidth="1"/>
    <col min="751" max="751" width="7.28515625" style="9" customWidth="1"/>
    <col min="752" max="752" width="12.7109375" style="9" bestFit="1" customWidth="1"/>
    <col min="753" max="753" width="7.28515625" style="9" customWidth="1"/>
    <col min="754" max="754" width="12.7109375" style="9" bestFit="1" customWidth="1"/>
    <col min="755" max="755" width="7.28515625" style="9" customWidth="1"/>
    <col min="756" max="756" width="12.7109375" style="9" bestFit="1" customWidth="1"/>
    <col min="757" max="757" width="7.28515625" style="9" customWidth="1"/>
    <col min="758" max="758" width="12.7109375" style="9" bestFit="1" customWidth="1"/>
    <col min="759" max="759" width="7.28515625" style="9" customWidth="1"/>
    <col min="760" max="760" width="12.7109375" style="9" bestFit="1" customWidth="1"/>
    <col min="761" max="761" width="7.28515625" style="9" bestFit="1" customWidth="1"/>
    <col min="762" max="762" width="11.7109375" style="9" bestFit="1" customWidth="1"/>
    <col min="763" max="763" width="7.28515625" style="9" bestFit="1" customWidth="1"/>
    <col min="764" max="764" width="11.7109375" style="9" bestFit="1" customWidth="1"/>
    <col min="765" max="765" width="7.28515625" style="9" bestFit="1" customWidth="1"/>
    <col min="766" max="766" width="11.7109375" style="9" bestFit="1" customWidth="1"/>
    <col min="767" max="767" width="7.28515625" style="9" bestFit="1" customWidth="1"/>
    <col min="768" max="768" width="11.7109375" style="9" bestFit="1" customWidth="1"/>
    <col min="769" max="769" width="7.28515625" style="9" bestFit="1" customWidth="1"/>
    <col min="770" max="770" width="12.7109375" style="9" bestFit="1" customWidth="1"/>
    <col min="771" max="771" width="7.28515625" style="9" bestFit="1" customWidth="1"/>
    <col min="772" max="772" width="11.7109375" style="9" bestFit="1" customWidth="1"/>
    <col min="773" max="773" width="7.28515625" style="9" bestFit="1" customWidth="1"/>
    <col min="774" max="774" width="11.7109375" style="9" bestFit="1" customWidth="1"/>
    <col min="775" max="775" width="7.28515625" style="9" bestFit="1" customWidth="1"/>
    <col min="776" max="776" width="11.7109375" style="9" bestFit="1" customWidth="1"/>
    <col min="777" max="777" width="7.28515625" style="9" bestFit="1" customWidth="1"/>
    <col min="778" max="778" width="11.7109375" style="9" bestFit="1" customWidth="1"/>
    <col min="779" max="779" width="7.28515625" style="9" bestFit="1" customWidth="1"/>
    <col min="780" max="780" width="12.7109375" style="9" bestFit="1" customWidth="1"/>
    <col min="781" max="781" width="7.28515625" style="9" bestFit="1" customWidth="1"/>
    <col min="782" max="782" width="11.7109375" style="9" customWidth="1"/>
    <col min="783" max="783" width="7.28515625" style="9" bestFit="1" customWidth="1"/>
    <col min="784" max="784" width="11.7109375" style="9" customWidth="1"/>
    <col min="785" max="785" width="7.28515625" style="9" bestFit="1" customWidth="1"/>
    <col min="786" max="786" width="11.7109375" style="9" bestFit="1" customWidth="1"/>
    <col min="787" max="787" width="7.28515625" style="9" bestFit="1" customWidth="1"/>
    <col min="788" max="788" width="11.7109375" style="9" bestFit="1" customWidth="1"/>
    <col min="789" max="789" width="7.28515625" style="9" bestFit="1" customWidth="1"/>
    <col min="790" max="790" width="12.7109375" style="9" bestFit="1" customWidth="1"/>
    <col min="791" max="791" width="7.28515625" style="9" bestFit="1" customWidth="1"/>
    <col min="792" max="792" width="12.7109375" style="9" bestFit="1" customWidth="1"/>
    <col min="793" max="793" width="7.28515625" style="9" bestFit="1" customWidth="1"/>
    <col min="794" max="794" width="12.7109375" style="9" bestFit="1" customWidth="1"/>
    <col min="795" max="795" width="7.28515625" style="9" bestFit="1" customWidth="1"/>
    <col min="796" max="796" width="12.7109375" style="9" bestFit="1" customWidth="1"/>
    <col min="797" max="797" width="7.28515625" style="9" bestFit="1" customWidth="1"/>
    <col min="798" max="798" width="12.7109375" style="9" bestFit="1" customWidth="1"/>
    <col min="799" max="799" width="10.85546875" style="9" bestFit="1" customWidth="1"/>
    <col min="800" max="800" width="13" style="9" bestFit="1" customWidth="1"/>
    <col min="801" max="801" width="7.28515625" style="9" customWidth="1"/>
    <col min="802" max="802" width="11.7109375" style="9" bestFit="1" customWidth="1"/>
    <col min="803" max="803" width="7.28515625" style="9" customWidth="1"/>
    <col min="804" max="804" width="11.7109375" style="9" bestFit="1" customWidth="1"/>
    <col min="805" max="805" width="7.28515625" style="9" customWidth="1"/>
    <col min="806" max="806" width="11.7109375" style="9" bestFit="1" customWidth="1"/>
    <col min="807" max="807" width="7.28515625" style="9" customWidth="1"/>
    <col min="808" max="808" width="11.7109375" style="9" bestFit="1" customWidth="1"/>
    <col min="809" max="809" width="7.28515625" style="9" bestFit="1" customWidth="1"/>
    <col min="810" max="810" width="12.7109375" style="9" bestFit="1" customWidth="1"/>
    <col min="811" max="811" width="7.28515625" style="9" customWidth="1"/>
    <col min="812" max="812" width="11.7109375" style="9" bestFit="1" customWidth="1"/>
    <col min="813" max="813" width="7.28515625" style="9" customWidth="1"/>
    <col min="814" max="814" width="11.7109375" style="9" bestFit="1" customWidth="1"/>
    <col min="815" max="815" width="7.28515625" style="9" customWidth="1"/>
    <col min="816" max="816" width="11.7109375" style="9" bestFit="1" customWidth="1"/>
    <col min="817" max="817" width="7.28515625" style="9" customWidth="1"/>
    <col min="818" max="818" width="11.7109375" style="9" bestFit="1" customWidth="1"/>
    <col min="819" max="819" width="7.28515625" style="9" bestFit="1" customWidth="1"/>
    <col min="820" max="820" width="12.7109375" style="9" bestFit="1" customWidth="1"/>
    <col min="821" max="821" width="7.28515625" style="9" customWidth="1"/>
    <col min="822" max="822" width="11.7109375" style="9" bestFit="1" customWidth="1"/>
    <col min="823" max="823" width="7.28515625" style="9" customWidth="1"/>
    <col min="824" max="824" width="11.7109375" style="9" bestFit="1" customWidth="1"/>
    <col min="825" max="825" width="7.28515625" style="9" customWidth="1"/>
    <col min="826" max="826" width="11.7109375" style="9" bestFit="1" customWidth="1"/>
    <col min="827" max="827" width="7.28515625" style="9" customWidth="1"/>
    <col min="828" max="828" width="11.7109375" style="9" bestFit="1" customWidth="1"/>
    <col min="829" max="829" width="7.28515625" style="9" bestFit="1" customWidth="1"/>
    <col min="830" max="830" width="12.7109375" style="9" bestFit="1" customWidth="1"/>
    <col min="831" max="831" width="7.85546875" style="9" bestFit="1" customWidth="1"/>
    <col min="832" max="832" width="12.7109375" style="9" bestFit="1" customWidth="1"/>
    <col min="833" max="833" width="7.28515625" style="9" customWidth="1"/>
    <col min="834" max="834" width="12.7109375" style="9" bestFit="1" customWidth="1"/>
    <col min="835" max="835" width="7.28515625" style="9" customWidth="1"/>
    <col min="836" max="836" width="12.7109375" style="9" bestFit="1" customWidth="1"/>
    <col min="837" max="837" width="7.28515625" style="9" customWidth="1"/>
    <col min="838" max="838" width="13" style="9" customWidth="1"/>
    <col min="839" max="839" width="8.7109375" style="9" customWidth="1"/>
    <col min="840" max="840" width="16.28515625" style="9" bestFit="1" customWidth="1"/>
    <col min="841" max="841" width="7.28515625" style="9" customWidth="1"/>
    <col min="842" max="842" width="11.7109375" style="9" bestFit="1" customWidth="1"/>
    <col min="843" max="843" width="7.28515625" style="9" customWidth="1"/>
    <col min="844" max="844" width="11.7109375" style="9" bestFit="1" customWidth="1"/>
    <col min="845" max="845" width="7.28515625" style="9" customWidth="1"/>
    <col min="846" max="846" width="10.85546875" style="9" bestFit="1" customWidth="1"/>
    <col min="847" max="847" width="7.28515625" style="9" customWidth="1"/>
    <col min="848" max="848" width="10.85546875" style="9" bestFit="1" customWidth="1"/>
    <col min="849" max="849" width="9.42578125" style="9" bestFit="1" customWidth="1"/>
    <col min="850" max="850" width="11.7109375" style="9" bestFit="1" customWidth="1"/>
    <col min="851" max="851" width="7.28515625" style="9" customWidth="1"/>
    <col min="852" max="852" width="11.7109375" style="9" bestFit="1" customWidth="1"/>
    <col min="853" max="853" width="7.28515625" style="9" customWidth="1"/>
    <col min="854" max="854" width="11.7109375" style="9" bestFit="1" customWidth="1"/>
    <col min="855" max="855" width="7.28515625" style="9" customWidth="1"/>
    <col min="856" max="856" width="11.7109375" style="9" customWidth="1"/>
    <col min="857" max="857" width="7.28515625" style="9" customWidth="1"/>
    <col min="858" max="858" width="11.7109375" style="9" bestFit="1" customWidth="1"/>
    <col min="859" max="859" width="9.42578125" style="9" bestFit="1" customWidth="1"/>
    <col min="860" max="860" width="11.7109375" style="9" bestFit="1" customWidth="1"/>
    <col min="861" max="861" width="7.28515625" style="9" customWidth="1"/>
    <col min="862" max="862" width="11.7109375" style="9" bestFit="1" customWidth="1"/>
    <col min="863" max="863" width="7.28515625" style="9" customWidth="1"/>
    <col min="864" max="864" width="11.7109375" style="9" bestFit="1" customWidth="1"/>
    <col min="865" max="865" width="7.28515625" style="9" customWidth="1"/>
    <col min="866" max="866" width="11.7109375" style="9" bestFit="1" customWidth="1"/>
    <col min="867" max="867" width="7.28515625" style="9" customWidth="1"/>
    <col min="868" max="868" width="11.7109375" style="9" bestFit="1" customWidth="1"/>
    <col min="869" max="869" width="9.42578125" style="9" bestFit="1" customWidth="1"/>
    <col min="870" max="870" width="11.7109375" style="9" bestFit="1" customWidth="1"/>
    <col min="871" max="871" width="7.28515625" style="9" customWidth="1"/>
    <col min="872" max="872" width="11.7109375" style="9" bestFit="1" customWidth="1"/>
    <col min="873" max="873" width="7.28515625" style="9" customWidth="1"/>
    <col min="874" max="874" width="11.7109375" style="9" bestFit="1" customWidth="1"/>
    <col min="875" max="875" width="7.28515625" style="9" customWidth="1"/>
    <col min="876" max="876" width="12" style="9" customWidth="1"/>
    <col min="877" max="877" width="7.28515625" style="9" customWidth="1"/>
    <col min="878" max="878" width="11.7109375" style="9" bestFit="1" customWidth="1"/>
    <col min="879" max="879" width="7.28515625" style="9" customWidth="1"/>
    <col min="880" max="880" width="13" style="9" customWidth="1"/>
    <col min="881" max="881" width="7.28515625" style="9" customWidth="1"/>
    <col min="882" max="882" width="11.7109375" style="9" bestFit="1" customWidth="1"/>
    <col min="883" max="883" width="7.28515625" style="9" customWidth="1"/>
    <col min="884" max="884" width="11.7109375" style="9" bestFit="1" customWidth="1"/>
    <col min="885" max="885" width="7.28515625" style="9" customWidth="1"/>
    <col min="886" max="886" width="11.7109375" style="9" bestFit="1" customWidth="1"/>
    <col min="887" max="887" width="7.28515625" style="9" customWidth="1"/>
    <col min="888" max="888" width="11.7109375" style="9" bestFit="1" customWidth="1"/>
    <col min="889" max="889" width="7.28515625" style="9" bestFit="1" customWidth="1"/>
    <col min="890" max="890" width="12.7109375" style="9" bestFit="1" customWidth="1"/>
    <col min="891" max="891" width="7.28515625" style="9" customWidth="1"/>
    <col min="892" max="892" width="11.7109375" style="9" bestFit="1" customWidth="1"/>
    <col min="893" max="893" width="7.28515625" style="9" customWidth="1"/>
    <col min="894" max="894" width="11.7109375" style="9" bestFit="1" customWidth="1"/>
    <col min="895" max="895" width="7.28515625" style="9" customWidth="1"/>
    <col min="896" max="896" width="11.7109375" style="9" bestFit="1" customWidth="1"/>
    <col min="897" max="897" width="7.28515625" style="9" customWidth="1"/>
    <col min="898" max="898" width="11.7109375" style="9" bestFit="1" customWidth="1"/>
    <col min="899" max="899" width="7.28515625" style="9" bestFit="1" customWidth="1"/>
    <col min="900" max="900" width="12.7109375" style="9" bestFit="1" customWidth="1"/>
    <col min="901" max="901" width="7.28515625" style="9" customWidth="1"/>
    <col min="902" max="902" width="11.7109375" style="9" bestFit="1" customWidth="1"/>
    <col min="903" max="903" width="7.28515625" style="9" customWidth="1"/>
    <col min="904" max="904" width="11.7109375" style="9" bestFit="1" customWidth="1"/>
    <col min="905" max="905" width="7.28515625" style="9" customWidth="1"/>
    <col min="906" max="906" width="11.7109375" style="9" customWidth="1"/>
    <col min="907" max="907" width="7.28515625" style="9" customWidth="1"/>
    <col min="908" max="908" width="11.7109375" style="9" customWidth="1"/>
    <col min="909" max="909" width="7.28515625" style="9" bestFit="1" customWidth="1"/>
    <col min="910" max="910" width="12.7109375" style="9" bestFit="1" customWidth="1"/>
    <col min="911" max="911" width="7.28515625" style="9" customWidth="1"/>
    <col min="912" max="912" width="11.7109375" style="9" customWidth="1"/>
    <col min="913" max="913" width="7.28515625" style="9" customWidth="1"/>
    <col min="914" max="914" width="11.7109375" style="9" customWidth="1"/>
    <col min="915" max="915" width="7.28515625" style="9" customWidth="1"/>
    <col min="916" max="916" width="11.7109375" style="9" customWidth="1"/>
    <col min="917" max="917" width="7.28515625" style="9" customWidth="1"/>
    <col min="918" max="918" width="11.7109375" style="9" bestFit="1" customWidth="1"/>
    <col min="919" max="919" width="7.28515625" style="9" customWidth="1"/>
    <col min="920" max="920" width="12.7109375" style="9" bestFit="1" customWidth="1"/>
    <col min="921" max="921" width="16.28515625" style="9" bestFit="1" customWidth="1"/>
    <col min="922" max="924" width="14.5703125" style="9" customWidth="1"/>
    <col min="925" max="926" width="15.28515625" style="9" bestFit="1" customWidth="1"/>
    <col min="927" max="928" width="14.5703125" style="9" customWidth="1"/>
    <col min="929" max="929" width="15.28515625" style="9" bestFit="1" customWidth="1"/>
    <col min="930" max="931" width="14.5703125" style="9" customWidth="1"/>
    <col min="932" max="932" width="15.28515625" style="9" bestFit="1" customWidth="1"/>
    <col min="933" max="934" width="15.28515625" style="9"/>
    <col min="935" max="935" width="3.42578125" style="9" bestFit="1" customWidth="1"/>
    <col min="936" max="936" width="54.5703125" style="9" customWidth="1"/>
    <col min="937" max="937" width="7.28515625" style="9" customWidth="1"/>
    <col min="938" max="938" width="12.7109375" style="9" bestFit="1" customWidth="1"/>
    <col min="939" max="939" width="7.28515625" style="9" customWidth="1"/>
    <col min="940" max="940" width="12.7109375" style="9" bestFit="1" customWidth="1"/>
    <col min="941" max="941" width="7.28515625" style="9" customWidth="1"/>
    <col min="942" max="942" width="12.7109375" style="9" bestFit="1" customWidth="1"/>
    <col min="943" max="943" width="7.28515625" style="9" customWidth="1"/>
    <col min="944" max="944" width="12.7109375" style="9" bestFit="1" customWidth="1"/>
    <col min="945" max="945" width="7.28515625" style="9" bestFit="1" customWidth="1"/>
    <col min="946" max="946" width="12.7109375" style="9" bestFit="1" customWidth="1"/>
    <col min="947" max="947" width="7.28515625" style="9" customWidth="1"/>
    <col min="948" max="948" width="12.7109375" style="9" bestFit="1" customWidth="1"/>
    <col min="949" max="949" width="7.28515625" style="9" bestFit="1" customWidth="1"/>
    <col min="950" max="950" width="12.7109375" style="9" bestFit="1" customWidth="1"/>
    <col min="951" max="951" width="7.28515625" style="9" customWidth="1"/>
    <col min="952" max="952" width="12.7109375" style="9" bestFit="1" customWidth="1"/>
    <col min="953" max="953" width="7.28515625" style="9" customWidth="1"/>
    <col min="954" max="954" width="12.7109375" style="9" bestFit="1" customWidth="1"/>
    <col min="955" max="955" width="7.28515625" style="9" bestFit="1" customWidth="1"/>
    <col min="956" max="956" width="13" style="9" customWidth="1"/>
    <col min="957" max="957" width="7.28515625" style="9" customWidth="1"/>
    <col min="958" max="958" width="12.7109375" style="9" bestFit="1" customWidth="1"/>
    <col min="959" max="959" width="7.28515625" style="9" customWidth="1"/>
    <col min="960" max="960" width="12.7109375" style="9" bestFit="1" customWidth="1"/>
    <col min="961" max="961" width="7.28515625" style="9" customWidth="1"/>
    <col min="962" max="962" width="12.7109375" style="9" bestFit="1" customWidth="1"/>
    <col min="963" max="963" width="7.28515625" style="9" customWidth="1"/>
    <col min="964" max="964" width="12.7109375" style="9" bestFit="1" customWidth="1"/>
    <col min="965" max="965" width="7.28515625" style="9" bestFit="1" customWidth="1"/>
    <col min="966" max="966" width="12.7109375" style="9" bestFit="1" customWidth="1"/>
    <col min="967" max="967" width="7.28515625" style="9" bestFit="1" customWidth="1"/>
    <col min="968" max="968" width="12.7109375" style="9" bestFit="1" customWidth="1"/>
    <col min="969" max="969" width="7.28515625" style="9" bestFit="1" customWidth="1"/>
    <col min="970" max="970" width="12.7109375" style="9" bestFit="1" customWidth="1"/>
    <col min="971" max="971" width="7.28515625" style="9" bestFit="1" customWidth="1"/>
    <col min="972" max="972" width="12.7109375" style="9" bestFit="1" customWidth="1"/>
    <col min="973" max="973" width="7.28515625" style="9" bestFit="1" customWidth="1"/>
    <col min="974" max="974" width="12.7109375" style="9" bestFit="1" customWidth="1"/>
    <col min="975" max="975" width="9.7109375" style="9" bestFit="1" customWidth="1"/>
    <col min="976" max="976" width="14.28515625" style="9" bestFit="1" customWidth="1"/>
    <col min="977" max="977" width="7.28515625" style="9" customWidth="1"/>
    <col min="978" max="978" width="11.7109375" style="9" bestFit="1" customWidth="1"/>
    <col min="979" max="979" width="7.28515625" style="9" customWidth="1"/>
    <col min="980" max="980" width="11.7109375" style="9" bestFit="1" customWidth="1"/>
    <col min="981" max="981" width="7.28515625" style="9" customWidth="1"/>
    <col min="982" max="982" width="11.7109375" style="9" bestFit="1" customWidth="1"/>
    <col min="983" max="983" width="7.28515625" style="9" customWidth="1"/>
    <col min="984" max="984" width="11.7109375" style="9" bestFit="1" customWidth="1"/>
    <col min="985" max="985" width="7.28515625" style="9" bestFit="1" customWidth="1"/>
    <col min="986" max="986" width="12.7109375" style="9" bestFit="1" customWidth="1"/>
    <col min="987" max="987" width="7.28515625" style="9" customWidth="1"/>
    <col min="988" max="988" width="11.7109375" style="9" bestFit="1" customWidth="1"/>
    <col min="989" max="989" width="7.28515625" style="9" customWidth="1"/>
    <col min="990" max="990" width="11.7109375" style="9" bestFit="1" customWidth="1"/>
    <col min="991" max="991" width="7.28515625" style="9" customWidth="1"/>
    <col min="992" max="992" width="11.7109375" style="9" bestFit="1" customWidth="1"/>
    <col min="993" max="993" width="7.28515625" style="9" customWidth="1"/>
    <col min="994" max="994" width="11.7109375" style="9" bestFit="1" customWidth="1"/>
    <col min="995" max="995" width="7.28515625" style="9" bestFit="1" customWidth="1"/>
    <col min="996" max="996" width="12.7109375" style="9" bestFit="1" customWidth="1"/>
    <col min="997" max="997" width="7.28515625" style="9" customWidth="1"/>
    <col min="998" max="998" width="11.7109375" style="9" bestFit="1" customWidth="1"/>
    <col min="999" max="999" width="7.28515625" style="9" customWidth="1"/>
    <col min="1000" max="1000" width="11.7109375" style="9" bestFit="1" customWidth="1"/>
    <col min="1001" max="1001" width="7.28515625" style="9" customWidth="1"/>
    <col min="1002" max="1002" width="11.7109375" style="9" bestFit="1" customWidth="1"/>
    <col min="1003" max="1003" width="7.28515625" style="9" customWidth="1"/>
    <col min="1004" max="1004" width="11.7109375" style="9" bestFit="1" customWidth="1"/>
    <col min="1005" max="1005" width="7.28515625" style="9" bestFit="1" customWidth="1"/>
    <col min="1006" max="1006" width="12.7109375" style="9" bestFit="1" customWidth="1"/>
    <col min="1007" max="1007" width="7.28515625" style="9" customWidth="1"/>
    <col min="1008" max="1008" width="12.7109375" style="9" bestFit="1" customWidth="1"/>
    <col min="1009" max="1009" width="7.28515625" style="9" customWidth="1"/>
    <col min="1010" max="1010" width="12.7109375" style="9" bestFit="1" customWidth="1"/>
    <col min="1011" max="1011" width="7.28515625" style="9" customWidth="1"/>
    <col min="1012" max="1012" width="12.7109375" style="9" bestFit="1" customWidth="1"/>
    <col min="1013" max="1013" width="7.28515625" style="9" customWidth="1"/>
    <col min="1014" max="1014" width="12.7109375" style="9" bestFit="1" customWidth="1"/>
    <col min="1015" max="1015" width="7.28515625" style="9" customWidth="1"/>
    <col min="1016" max="1016" width="12.7109375" style="9" bestFit="1" customWidth="1"/>
    <col min="1017" max="1017" width="7.28515625" style="9" bestFit="1" customWidth="1"/>
    <col min="1018" max="1018" width="11.7109375" style="9" bestFit="1" customWidth="1"/>
    <col min="1019" max="1019" width="7.28515625" style="9" bestFit="1" customWidth="1"/>
    <col min="1020" max="1020" width="11.7109375" style="9" bestFit="1" customWidth="1"/>
    <col min="1021" max="1021" width="7.28515625" style="9" bestFit="1" customWidth="1"/>
    <col min="1022" max="1022" width="11.7109375" style="9" bestFit="1" customWidth="1"/>
    <col min="1023" max="1023" width="7.28515625" style="9" bestFit="1" customWidth="1"/>
    <col min="1024" max="1024" width="11.7109375" style="9" bestFit="1" customWidth="1"/>
    <col min="1025" max="1025" width="7.28515625" style="9" bestFit="1" customWidth="1"/>
    <col min="1026" max="1026" width="12.7109375" style="9" bestFit="1" customWidth="1"/>
    <col min="1027" max="1027" width="7.28515625" style="9" bestFit="1" customWidth="1"/>
    <col min="1028" max="1028" width="11.7109375" style="9" bestFit="1" customWidth="1"/>
    <col min="1029" max="1029" width="7.28515625" style="9" bestFit="1" customWidth="1"/>
    <col min="1030" max="1030" width="11.7109375" style="9" bestFit="1" customWidth="1"/>
    <col min="1031" max="1031" width="7.28515625" style="9" bestFit="1" customWidth="1"/>
    <col min="1032" max="1032" width="11.7109375" style="9" bestFit="1" customWidth="1"/>
    <col min="1033" max="1033" width="7.28515625" style="9" bestFit="1" customWidth="1"/>
    <col min="1034" max="1034" width="11.7109375" style="9" bestFit="1" customWidth="1"/>
    <col min="1035" max="1035" width="7.28515625" style="9" bestFit="1" customWidth="1"/>
    <col min="1036" max="1036" width="12.7109375" style="9" bestFit="1" customWidth="1"/>
    <col min="1037" max="1037" width="7.28515625" style="9" bestFit="1" customWidth="1"/>
    <col min="1038" max="1038" width="11.7109375" style="9" customWidth="1"/>
    <col min="1039" max="1039" width="7.28515625" style="9" bestFit="1" customWidth="1"/>
    <col min="1040" max="1040" width="11.7109375" style="9" customWidth="1"/>
    <col min="1041" max="1041" width="7.28515625" style="9" bestFit="1" customWidth="1"/>
    <col min="1042" max="1042" width="11.7109375" style="9" bestFit="1" customWidth="1"/>
    <col min="1043" max="1043" width="7.28515625" style="9" bestFit="1" customWidth="1"/>
    <col min="1044" max="1044" width="11.7109375" style="9" bestFit="1" customWidth="1"/>
    <col min="1045" max="1045" width="7.28515625" style="9" bestFit="1" customWidth="1"/>
    <col min="1046" max="1046" width="12.7109375" style="9" bestFit="1" customWidth="1"/>
    <col min="1047" max="1047" width="7.28515625" style="9" bestFit="1" customWidth="1"/>
    <col min="1048" max="1048" width="12.7109375" style="9" bestFit="1" customWidth="1"/>
    <col min="1049" max="1049" width="7.28515625" style="9" bestFit="1" customWidth="1"/>
    <col min="1050" max="1050" width="12.7109375" style="9" bestFit="1" customWidth="1"/>
    <col min="1051" max="1051" width="7.28515625" style="9" bestFit="1" customWidth="1"/>
    <col min="1052" max="1052" width="12.7109375" style="9" bestFit="1" customWidth="1"/>
    <col min="1053" max="1053" width="7.28515625" style="9" bestFit="1" customWidth="1"/>
    <col min="1054" max="1054" width="12.7109375" style="9" bestFit="1" customWidth="1"/>
    <col min="1055" max="1055" width="10.85546875" style="9" bestFit="1" customWidth="1"/>
    <col min="1056" max="1056" width="13" style="9" bestFit="1" customWidth="1"/>
    <col min="1057" max="1057" width="7.28515625" style="9" customWidth="1"/>
    <col min="1058" max="1058" width="11.7109375" style="9" bestFit="1" customWidth="1"/>
    <col min="1059" max="1059" width="7.28515625" style="9" customWidth="1"/>
    <col min="1060" max="1060" width="11.7109375" style="9" bestFit="1" customWidth="1"/>
    <col min="1061" max="1061" width="7.28515625" style="9" customWidth="1"/>
    <col min="1062" max="1062" width="11.7109375" style="9" bestFit="1" customWidth="1"/>
    <col min="1063" max="1063" width="7.28515625" style="9" customWidth="1"/>
    <col min="1064" max="1064" width="11.7109375" style="9" bestFit="1" customWidth="1"/>
    <col min="1065" max="1065" width="7.28515625" style="9" bestFit="1" customWidth="1"/>
    <col min="1066" max="1066" width="12.7109375" style="9" bestFit="1" customWidth="1"/>
    <col min="1067" max="1067" width="7.28515625" style="9" customWidth="1"/>
    <col min="1068" max="1068" width="11.7109375" style="9" bestFit="1" customWidth="1"/>
    <col min="1069" max="1069" width="7.28515625" style="9" customWidth="1"/>
    <col min="1070" max="1070" width="11.7109375" style="9" bestFit="1" customWidth="1"/>
    <col min="1071" max="1071" width="7.28515625" style="9" customWidth="1"/>
    <col min="1072" max="1072" width="11.7109375" style="9" bestFit="1" customWidth="1"/>
    <col min="1073" max="1073" width="7.28515625" style="9" customWidth="1"/>
    <col min="1074" max="1074" width="11.7109375" style="9" bestFit="1" customWidth="1"/>
    <col min="1075" max="1075" width="7.28515625" style="9" bestFit="1" customWidth="1"/>
    <col min="1076" max="1076" width="12.7109375" style="9" bestFit="1" customWidth="1"/>
    <col min="1077" max="1077" width="7.28515625" style="9" customWidth="1"/>
    <col min="1078" max="1078" width="11.7109375" style="9" bestFit="1" customWidth="1"/>
    <col min="1079" max="1079" width="7.28515625" style="9" customWidth="1"/>
    <col min="1080" max="1080" width="11.7109375" style="9" bestFit="1" customWidth="1"/>
    <col min="1081" max="1081" width="7.28515625" style="9" customWidth="1"/>
    <col min="1082" max="1082" width="11.7109375" style="9" bestFit="1" customWidth="1"/>
    <col min="1083" max="1083" width="7.28515625" style="9" customWidth="1"/>
    <col min="1084" max="1084" width="11.7109375" style="9" bestFit="1" customWidth="1"/>
    <col min="1085" max="1085" width="7.28515625" style="9" bestFit="1" customWidth="1"/>
    <col min="1086" max="1086" width="12.7109375" style="9" bestFit="1" customWidth="1"/>
    <col min="1087" max="1087" width="7.85546875" style="9" bestFit="1" customWidth="1"/>
    <col min="1088" max="1088" width="12.7109375" style="9" bestFit="1" customWidth="1"/>
    <col min="1089" max="1089" width="7.28515625" style="9" customWidth="1"/>
    <col min="1090" max="1090" width="12.7109375" style="9" bestFit="1" customWidth="1"/>
    <col min="1091" max="1091" width="7.28515625" style="9" customWidth="1"/>
    <col min="1092" max="1092" width="12.7109375" style="9" bestFit="1" customWidth="1"/>
    <col min="1093" max="1093" width="7.28515625" style="9" customWidth="1"/>
    <col min="1094" max="1094" width="13" style="9" customWidth="1"/>
    <col min="1095" max="1095" width="8.7109375" style="9" customWidth="1"/>
    <col min="1096" max="1096" width="16.28515625" style="9" bestFit="1" customWidth="1"/>
    <col min="1097" max="1097" width="7.28515625" style="9" customWidth="1"/>
    <col min="1098" max="1098" width="11.7109375" style="9" bestFit="1" customWidth="1"/>
    <col min="1099" max="1099" width="7.28515625" style="9" customWidth="1"/>
    <col min="1100" max="1100" width="11.7109375" style="9" bestFit="1" customWidth="1"/>
    <col min="1101" max="1101" width="7.28515625" style="9" customWidth="1"/>
    <col min="1102" max="1102" width="10.85546875" style="9" bestFit="1" customWidth="1"/>
    <col min="1103" max="1103" width="7.28515625" style="9" customWidth="1"/>
    <col min="1104" max="1104" width="10.85546875" style="9" bestFit="1" customWidth="1"/>
    <col min="1105" max="1105" width="9.42578125" style="9" bestFit="1" customWidth="1"/>
    <col min="1106" max="1106" width="11.7109375" style="9" bestFit="1" customWidth="1"/>
    <col min="1107" max="1107" width="7.28515625" style="9" customWidth="1"/>
    <col min="1108" max="1108" width="11.7109375" style="9" bestFit="1" customWidth="1"/>
    <col min="1109" max="1109" width="7.28515625" style="9" customWidth="1"/>
    <col min="1110" max="1110" width="11.7109375" style="9" bestFit="1" customWidth="1"/>
    <col min="1111" max="1111" width="7.28515625" style="9" customWidth="1"/>
    <col min="1112" max="1112" width="11.7109375" style="9" customWidth="1"/>
    <col min="1113" max="1113" width="7.28515625" style="9" customWidth="1"/>
    <col min="1114" max="1114" width="11.7109375" style="9" bestFit="1" customWidth="1"/>
    <col min="1115" max="1115" width="9.42578125" style="9" bestFit="1" customWidth="1"/>
    <col min="1116" max="1116" width="11.7109375" style="9" bestFit="1" customWidth="1"/>
    <col min="1117" max="1117" width="7.28515625" style="9" customWidth="1"/>
    <col min="1118" max="1118" width="11.7109375" style="9" bestFit="1" customWidth="1"/>
    <col min="1119" max="1119" width="7.28515625" style="9" customWidth="1"/>
    <col min="1120" max="1120" width="11.7109375" style="9" bestFit="1" customWidth="1"/>
    <col min="1121" max="1121" width="7.28515625" style="9" customWidth="1"/>
    <col min="1122" max="1122" width="11.7109375" style="9" bestFit="1" customWidth="1"/>
    <col min="1123" max="1123" width="7.28515625" style="9" customWidth="1"/>
    <col min="1124" max="1124" width="11.7109375" style="9" bestFit="1" customWidth="1"/>
    <col min="1125" max="1125" width="9.42578125" style="9" bestFit="1" customWidth="1"/>
    <col min="1126" max="1126" width="11.7109375" style="9" bestFit="1" customWidth="1"/>
    <col min="1127" max="1127" width="7.28515625" style="9" customWidth="1"/>
    <col min="1128" max="1128" width="11.7109375" style="9" bestFit="1" customWidth="1"/>
    <col min="1129" max="1129" width="7.28515625" style="9" customWidth="1"/>
    <col min="1130" max="1130" width="11.7109375" style="9" bestFit="1" customWidth="1"/>
    <col min="1131" max="1131" width="7.28515625" style="9" customWidth="1"/>
    <col min="1132" max="1132" width="12" style="9" customWidth="1"/>
    <col min="1133" max="1133" width="7.28515625" style="9" customWidth="1"/>
    <col min="1134" max="1134" width="11.7109375" style="9" bestFit="1" customWidth="1"/>
    <col min="1135" max="1135" width="7.28515625" style="9" customWidth="1"/>
    <col min="1136" max="1136" width="13" style="9" customWidth="1"/>
    <col min="1137" max="1137" width="7.28515625" style="9" customWidth="1"/>
    <col min="1138" max="1138" width="11.7109375" style="9" bestFit="1" customWidth="1"/>
    <col min="1139" max="1139" width="7.28515625" style="9" customWidth="1"/>
    <col min="1140" max="1140" width="11.7109375" style="9" bestFit="1" customWidth="1"/>
    <col min="1141" max="1141" width="7.28515625" style="9" customWidth="1"/>
    <col min="1142" max="1142" width="11.7109375" style="9" bestFit="1" customWidth="1"/>
    <col min="1143" max="1143" width="7.28515625" style="9" customWidth="1"/>
    <col min="1144" max="1144" width="11.7109375" style="9" bestFit="1" customWidth="1"/>
    <col min="1145" max="1145" width="7.28515625" style="9" bestFit="1" customWidth="1"/>
    <col min="1146" max="1146" width="12.7109375" style="9" bestFit="1" customWidth="1"/>
    <col min="1147" max="1147" width="7.28515625" style="9" customWidth="1"/>
    <col min="1148" max="1148" width="11.7109375" style="9" bestFit="1" customWidth="1"/>
    <col min="1149" max="1149" width="7.28515625" style="9" customWidth="1"/>
    <col min="1150" max="1150" width="11.7109375" style="9" bestFit="1" customWidth="1"/>
    <col min="1151" max="1151" width="7.28515625" style="9" customWidth="1"/>
    <col min="1152" max="1152" width="11.7109375" style="9" bestFit="1" customWidth="1"/>
    <col min="1153" max="1153" width="7.28515625" style="9" customWidth="1"/>
    <col min="1154" max="1154" width="11.7109375" style="9" bestFit="1" customWidth="1"/>
    <col min="1155" max="1155" width="7.28515625" style="9" bestFit="1" customWidth="1"/>
    <col min="1156" max="1156" width="12.7109375" style="9" bestFit="1" customWidth="1"/>
    <col min="1157" max="1157" width="7.28515625" style="9" customWidth="1"/>
    <col min="1158" max="1158" width="11.7109375" style="9" bestFit="1" customWidth="1"/>
    <col min="1159" max="1159" width="7.28515625" style="9" customWidth="1"/>
    <col min="1160" max="1160" width="11.7109375" style="9" bestFit="1" customWidth="1"/>
    <col min="1161" max="1161" width="7.28515625" style="9" customWidth="1"/>
    <col min="1162" max="1162" width="11.7109375" style="9" customWidth="1"/>
    <col min="1163" max="1163" width="7.28515625" style="9" customWidth="1"/>
    <col min="1164" max="1164" width="11.7109375" style="9" customWidth="1"/>
    <col min="1165" max="1165" width="7.28515625" style="9" bestFit="1" customWidth="1"/>
    <col min="1166" max="1166" width="12.7109375" style="9" bestFit="1" customWidth="1"/>
    <col min="1167" max="1167" width="7.28515625" style="9" customWidth="1"/>
    <col min="1168" max="1168" width="11.7109375" style="9" customWidth="1"/>
    <col min="1169" max="1169" width="7.28515625" style="9" customWidth="1"/>
    <col min="1170" max="1170" width="11.7109375" style="9" customWidth="1"/>
    <col min="1171" max="1171" width="7.28515625" style="9" customWidth="1"/>
    <col min="1172" max="1172" width="11.7109375" style="9" customWidth="1"/>
    <col min="1173" max="1173" width="7.28515625" style="9" customWidth="1"/>
    <col min="1174" max="1174" width="11.7109375" style="9" bestFit="1" customWidth="1"/>
    <col min="1175" max="1175" width="7.28515625" style="9" customWidth="1"/>
    <col min="1176" max="1176" width="12.7109375" style="9" bestFit="1" customWidth="1"/>
    <col min="1177" max="1177" width="16.28515625" style="9" bestFit="1" customWidth="1"/>
    <col min="1178" max="1180" width="14.5703125" style="9" customWidth="1"/>
    <col min="1181" max="1182" width="15.28515625" style="9" bestFit="1" customWidth="1"/>
    <col min="1183" max="1184" width="14.5703125" style="9" customWidth="1"/>
    <col min="1185" max="1185" width="15.28515625" style="9" bestFit="1" customWidth="1"/>
    <col min="1186" max="1187" width="14.5703125" style="9" customWidth="1"/>
    <col min="1188" max="1188" width="15.28515625" style="9" bestFit="1" customWidth="1"/>
    <col min="1189" max="1190" width="15.28515625" style="9"/>
    <col min="1191" max="1191" width="3.42578125" style="9" bestFit="1" customWidth="1"/>
    <col min="1192" max="1192" width="54.5703125" style="9" customWidth="1"/>
    <col min="1193" max="1193" width="7.28515625" style="9" customWidth="1"/>
    <col min="1194" max="1194" width="12.7109375" style="9" bestFit="1" customWidth="1"/>
    <col min="1195" max="1195" width="7.28515625" style="9" customWidth="1"/>
    <col min="1196" max="1196" width="12.7109375" style="9" bestFit="1" customWidth="1"/>
    <col min="1197" max="1197" width="7.28515625" style="9" customWidth="1"/>
    <col min="1198" max="1198" width="12.7109375" style="9" bestFit="1" customWidth="1"/>
    <col min="1199" max="1199" width="7.28515625" style="9" customWidth="1"/>
    <col min="1200" max="1200" width="12.7109375" style="9" bestFit="1" customWidth="1"/>
    <col min="1201" max="1201" width="7.28515625" style="9" bestFit="1" customWidth="1"/>
    <col min="1202" max="1202" width="12.7109375" style="9" bestFit="1" customWidth="1"/>
    <col min="1203" max="1203" width="7.28515625" style="9" customWidth="1"/>
    <col min="1204" max="1204" width="12.7109375" style="9" bestFit="1" customWidth="1"/>
    <col min="1205" max="1205" width="7.28515625" style="9" bestFit="1" customWidth="1"/>
    <col min="1206" max="1206" width="12.7109375" style="9" bestFit="1" customWidth="1"/>
    <col min="1207" max="1207" width="7.28515625" style="9" customWidth="1"/>
    <col min="1208" max="1208" width="12.7109375" style="9" bestFit="1" customWidth="1"/>
    <col min="1209" max="1209" width="7.28515625" style="9" customWidth="1"/>
    <col min="1210" max="1210" width="12.7109375" style="9" bestFit="1" customWidth="1"/>
    <col min="1211" max="1211" width="7.28515625" style="9" bestFit="1" customWidth="1"/>
    <col min="1212" max="1212" width="13" style="9" customWidth="1"/>
    <col min="1213" max="1213" width="7.28515625" style="9" customWidth="1"/>
    <col min="1214" max="1214" width="12.7109375" style="9" bestFit="1" customWidth="1"/>
    <col min="1215" max="1215" width="7.28515625" style="9" customWidth="1"/>
    <col min="1216" max="1216" width="12.7109375" style="9" bestFit="1" customWidth="1"/>
    <col min="1217" max="1217" width="7.28515625" style="9" customWidth="1"/>
    <col min="1218" max="1218" width="12.7109375" style="9" bestFit="1" customWidth="1"/>
    <col min="1219" max="1219" width="7.28515625" style="9" customWidth="1"/>
    <col min="1220" max="1220" width="12.7109375" style="9" bestFit="1" customWidth="1"/>
    <col min="1221" max="1221" width="7.28515625" style="9" bestFit="1" customWidth="1"/>
    <col min="1222" max="1222" width="12.7109375" style="9" bestFit="1" customWidth="1"/>
    <col min="1223" max="1223" width="7.28515625" style="9" bestFit="1" customWidth="1"/>
    <col min="1224" max="1224" width="12.7109375" style="9" bestFit="1" customWidth="1"/>
    <col min="1225" max="1225" width="7.28515625" style="9" bestFit="1" customWidth="1"/>
    <col min="1226" max="1226" width="12.7109375" style="9" bestFit="1" customWidth="1"/>
    <col min="1227" max="1227" width="7.28515625" style="9" bestFit="1" customWidth="1"/>
    <col min="1228" max="1228" width="12.7109375" style="9" bestFit="1" customWidth="1"/>
    <col min="1229" max="1229" width="7.28515625" style="9" bestFit="1" customWidth="1"/>
    <col min="1230" max="1230" width="12.7109375" style="9" bestFit="1" customWidth="1"/>
    <col min="1231" max="1231" width="9.7109375" style="9" bestFit="1" customWidth="1"/>
    <col min="1232" max="1232" width="14.28515625" style="9" bestFit="1" customWidth="1"/>
    <col min="1233" max="1233" width="7.28515625" style="9" customWidth="1"/>
    <col min="1234" max="1234" width="11.7109375" style="9" bestFit="1" customWidth="1"/>
    <col min="1235" max="1235" width="7.28515625" style="9" customWidth="1"/>
    <col min="1236" max="1236" width="11.7109375" style="9" bestFit="1" customWidth="1"/>
    <col min="1237" max="1237" width="7.28515625" style="9" customWidth="1"/>
    <col min="1238" max="1238" width="11.7109375" style="9" bestFit="1" customWidth="1"/>
    <col min="1239" max="1239" width="7.28515625" style="9" customWidth="1"/>
    <col min="1240" max="1240" width="11.7109375" style="9" bestFit="1" customWidth="1"/>
    <col min="1241" max="1241" width="7.28515625" style="9" bestFit="1" customWidth="1"/>
    <col min="1242" max="1242" width="12.7109375" style="9" bestFit="1" customWidth="1"/>
    <col min="1243" max="1243" width="7.28515625" style="9" customWidth="1"/>
    <col min="1244" max="1244" width="11.7109375" style="9" bestFit="1" customWidth="1"/>
    <col min="1245" max="1245" width="7.28515625" style="9" customWidth="1"/>
    <col min="1246" max="1246" width="11.7109375" style="9" bestFit="1" customWidth="1"/>
    <col min="1247" max="1247" width="7.28515625" style="9" customWidth="1"/>
    <col min="1248" max="1248" width="11.7109375" style="9" bestFit="1" customWidth="1"/>
    <col min="1249" max="1249" width="7.28515625" style="9" customWidth="1"/>
    <col min="1250" max="1250" width="11.7109375" style="9" bestFit="1" customWidth="1"/>
    <col min="1251" max="1251" width="7.28515625" style="9" bestFit="1" customWidth="1"/>
    <col min="1252" max="1252" width="12.7109375" style="9" bestFit="1" customWidth="1"/>
    <col min="1253" max="1253" width="7.28515625" style="9" customWidth="1"/>
    <col min="1254" max="1254" width="11.7109375" style="9" bestFit="1" customWidth="1"/>
    <col min="1255" max="1255" width="7.28515625" style="9" customWidth="1"/>
    <col min="1256" max="1256" width="11.7109375" style="9" bestFit="1" customWidth="1"/>
    <col min="1257" max="1257" width="7.28515625" style="9" customWidth="1"/>
    <col min="1258" max="1258" width="11.7109375" style="9" bestFit="1" customWidth="1"/>
    <col min="1259" max="1259" width="7.28515625" style="9" customWidth="1"/>
    <col min="1260" max="1260" width="11.7109375" style="9" bestFit="1" customWidth="1"/>
    <col min="1261" max="1261" width="7.28515625" style="9" bestFit="1" customWidth="1"/>
    <col min="1262" max="1262" width="12.7109375" style="9" bestFit="1" customWidth="1"/>
    <col min="1263" max="1263" width="7.28515625" style="9" customWidth="1"/>
    <col min="1264" max="1264" width="12.7109375" style="9" bestFit="1" customWidth="1"/>
    <col min="1265" max="1265" width="7.28515625" style="9" customWidth="1"/>
    <col min="1266" max="1266" width="12.7109375" style="9" bestFit="1" customWidth="1"/>
    <col min="1267" max="1267" width="7.28515625" style="9" customWidth="1"/>
    <col min="1268" max="1268" width="12.7109375" style="9" bestFit="1" customWidth="1"/>
    <col min="1269" max="1269" width="7.28515625" style="9" customWidth="1"/>
    <col min="1270" max="1270" width="12.7109375" style="9" bestFit="1" customWidth="1"/>
    <col min="1271" max="1271" width="7.28515625" style="9" customWidth="1"/>
    <col min="1272" max="1272" width="12.7109375" style="9" bestFit="1" customWidth="1"/>
    <col min="1273" max="1273" width="7.28515625" style="9" bestFit="1" customWidth="1"/>
    <col min="1274" max="1274" width="11.7109375" style="9" bestFit="1" customWidth="1"/>
    <col min="1275" max="1275" width="7.28515625" style="9" bestFit="1" customWidth="1"/>
    <col min="1276" max="1276" width="11.7109375" style="9" bestFit="1" customWidth="1"/>
    <col min="1277" max="1277" width="7.28515625" style="9" bestFit="1" customWidth="1"/>
    <col min="1278" max="1278" width="11.7109375" style="9" bestFit="1" customWidth="1"/>
    <col min="1279" max="1279" width="7.28515625" style="9" bestFit="1" customWidth="1"/>
    <col min="1280" max="1280" width="11.7109375" style="9" bestFit="1" customWidth="1"/>
    <col min="1281" max="1281" width="7.28515625" style="9" bestFit="1" customWidth="1"/>
    <col min="1282" max="1282" width="12.7109375" style="9" bestFit="1" customWidth="1"/>
    <col min="1283" max="1283" width="7.28515625" style="9" bestFit="1" customWidth="1"/>
    <col min="1284" max="1284" width="11.7109375" style="9" bestFit="1" customWidth="1"/>
    <col min="1285" max="1285" width="7.28515625" style="9" bestFit="1" customWidth="1"/>
    <col min="1286" max="1286" width="11.7109375" style="9" bestFit="1" customWidth="1"/>
    <col min="1287" max="1287" width="7.28515625" style="9" bestFit="1" customWidth="1"/>
    <col min="1288" max="1288" width="11.7109375" style="9" bestFit="1" customWidth="1"/>
    <col min="1289" max="1289" width="7.28515625" style="9" bestFit="1" customWidth="1"/>
    <col min="1290" max="1290" width="11.7109375" style="9" bestFit="1" customWidth="1"/>
    <col min="1291" max="1291" width="7.28515625" style="9" bestFit="1" customWidth="1"/>
    <col min="1292" max="1292" width="12.7109375" style="9" bestFit="1" customWidth="1"/>
    <col min="1293" max="1293" width="7.28515625" style="9" bestFit="1" customWidth="1"/>
    <col min="1294" max="1294" width="11.7109375" style="9" customWidth="1"/>
    <col min="1295" max="1295" width="7.28515625" style="9" bestFit="1" customWidth="1"/>
    <col min="1296" max="1296" width="11.7109375" style="9" customWidth="1"/>
    <col min="1297" max="1297" width="7.28515625" style="9" bestFit="1" customWidth="1"/>
    <col min="1298" max="1298" width="11.7109375" style="9" bestFit="1" customWidth="1"/>
    <col min="1299" max="1299" width="7.28515625" style="9" bestFit="1" customWidth="1"/>
    <col min="1300" max="1300" width="11.7109375" style="9" bestFit="1" customWidth="1"/>
    <col min="1301" max="1301" width="7.28515625" style="9" bestFit="1" customWidth="1"/>
    <col min="1302" max="1302" width="12.7109375" style="9" bestFit="1" customWidth="1"/>
    <col min="1303" max="1303" width="7.28515625" style="9" bestFit="1" customWidth="1"/>
    <col min="1304" max="1304" width="12.7109375" style="9" bestFit="1" customWidth="1"/>
    <col min="1305" max="1305" width="7.28515625" style="9" bestFit="1" customWidth="1"/>
    <col min="1306" max="1306" width="12.7109375" style="9" bestFit="1" customWidth="1"/>
    <col min="1307" max="1307" width="7.28515625" style="9" bestFit="1" customWidth="1"/>
    <col min="1308" max="1308" width="12.7109375" style="9" bestFit="1" customWidth="1"/>
    <col min="1309" max="1309" width="7.28515625" style="9" bestFit="1" customWidth="1"/>
    <col min="1310" max="1310" width="12.7109375" style="9" bestFit="1" customWidth="1"/>
    <col min="1311" max="1311" width="10.85546875" style="9" bestFit="1" customWidth="1"/>
    <col min="1312" max="1312" width="13" style="9" bestFit="1" customWidth="1"/>
    <col min="1313" max="1313" width="7.28515625" style="9" customWidth="1"/>
    <col min="1314" max="1314" width="11.7109375" style="9" bestFit="1" customWidth="1"/>
    <col min="1315" max="1315" width="7.28515625" style="9" customWidth="1"/>
    <col min="1316" max="1316" width="11.7109375" style="9" bestFit="1" customWidth="1"/>
    <col min="1317" max="1317" width="7.28515625" style="9" customWidth="1"/>
    <col min="1318" max="1318" width="11.7109375" style="9" bestFit="1" customWidth="1"/>
    <col min="1319" max="1319" width="7.28515625" style="9" customWidth="1"/>
    <col min="1320" max="1320" width="11.7109375" style="9" bestFit="1" customWidth="1"/>
    <col min="1321" max="1321" width="7.28515625" style="9" bestFit="1" customWidth="1"/>
    <col min="1322" max="1322" width="12.7109375" style="9" bestFit="1" customWidth="1"/>
    <col min="1323" max="1323" width="7.28515625" style="9" customWidth="1"/>
    <col min="1324" max="1324" width="11.7109375" style="9" bestFit="1" customWidth="1"/>
    <col min="1325" max="1325" width="7.28515625" style="9" customWidth="1"/>
    <col min="1326" max="1326" width="11.7109375" style="9" bestFit="1" customWidth="1"/>
    <col min="1327" max="1327" width="7.28515625" style="9" customWidth="1"/>
    <col min="1328" max="1328" width="11.7109375" style="9" bestFit="1" customWidth="1"/>
    <col min="1329" max="1329" width="7.28515625" style="9" customWidth="1"/>
    <col min="1330" max="1330" width="11.7109375" style="9" bestFit="1" customWidth="1"/>
    <col min="1331" max="1331" width="7.28515625" style="9" bestFit="1" customWidth="1"/>
    <col min="1332" max="1332" width="12.7109375" style="9" bestFit="1" customWidth="1"/>
    <col min="1333" max="1333" width="7.28515625" style="9" customWidth="1"/>
    <col min="1334" max="1334" width="11.7109375" style="9" bestFit="1" customWidth="1"/>
    <col min="1335" max="1335" width="7.28515625" style="9" customWidth="1"/>
    <col min="1336" max="1336" width="11.7109375" style="9" bestFit="1" customWidth="1"/>
    <col min="1337" max="1337" width="7.28515625" style="9" customWidth="1"/>
    <col min="1338" max="1338" width="11.7109375" style="9" bestFit="1" customWidth="1"/>
    <col min="1339" max="1339" width="7.28515625" style="9" customWidth="1"/>
    <col min="1340" max="1340" width="11.7109375" style="9" bestFit="1" customWidth="1"/>
    <col min="1341" max="1341" width="7.28515625" style="9" bestFit="1" customWidth="1"/>
    <col min="1342" max="1342" width="12.7109375" style="9" bestFit="1" customWidth="1"/>
    <col min="1343" max="1343" width="7.85546875" style="9" bestFit="1" customWidth="1"/>
    <col min="1344" max="1344" width="12.7109375" style="9" bestFit="1" customWidth="1"/>
    <col min="1345" max="1345" width="7.28515625" style="9" customWidth="1"/>
    <col min="1346" max="1346" width="12.7109375" style="9" bestFit="1" customWidth="1"/>
    <col min="1347" max="1347" width="7.28515625" style="9" customWidth="1"/>
    <col min="1348" max="1348" width="12.7109375" style="9" bestFit="1" customWidth="1"/>
    <col min="1349" max="1349" width="7.28515625" style="9" customWidth="1"/>
    <col min="1350" max="1350" width="13" style="9" customWidth="1"/>
    <col min="1351" max="1351" width="8.7109375" style="9" customWidth="1"/>
    <col min="1352" max="1352" width="16.28515625" style="9" bestFit="1" customWidth="1"/>
    <col min="1353" max="1353" width="7.28515625" style="9" customWidth="1"/>
    <col min="1354" max="1354" width="11.7109375" style="9" bestFit="1" customWidth="1"/>
    <col min="1355" max="1355" width="7.28515625" style="9" customWidth="1"/>
    <col min="1356" max="1356" width="11.7109375" style="9" bestFit="1" customWidth="1"/>
    <col min="1357" max="1357" width="7.28515625" style="9" customWidth="1"/>
    <col min="1358" max="1358" width="10.85546875" style="9" bestFit="1" customWidth="1"/>
    <col min="1359" max="1359" width="7.28515625" style="9" customWidth="1"/>
    <col min="1360" max="1360" width="10.85546875" style="9" bestFit="1" customWidth="1"/>
    <col min="1361" max="1361" width="9.42578125" style="9" bestFit="1" customWidth="1"/>
    <col min="1362" max="1362" width="11.7109375" style="9" bestFit="1" customWidth="1"/>
    <col min="1363" max="1363" width="7.28515625" style="9" customWidth="1"/>
    <col min="1364" max="1364" width="11.7109375" style="9" bestFit="1" customWidth="1"/>
    <col min="1365" max="1365" width="7.28515625" style="9" customWidth="1"/>
    <col min="1366" max="1366" width="11.7109375" style="9" bestFit="1" customWidth="1"/>
    <col min="1367" max="1367" width="7.28515625" style="9" customWidth="1"/>
    <col min="1368" max="1368" width="11.7109375" style="9" customWidth="1"/>
    <col min="1369" max="1369" width="7.28515625" style="9" customWidth="1"/>
    <col min="1370" max="1370" width="11.7109375" style="9" bestFit="1" customWidth="1"/>
    <col min="1371" max="1371" width="9.42578125" style="9" bestFit="1" customWidth="1"/>
    <col min="1372" max="1372" width="11.7109375" style="9" bestFit="1" customWidth="1"/>
    <col min="1373" max="1373" width="7.28515625" style="9" customWidth="1"/>
    <col min="1374" max="1374" width="11.7109375" style="9" bestFit="1" customWidth="1"/>
    <col min="1375" max="1375" width="7.28515625" style="9" customWidth="1"/>
    <col min="1376" max="1376" width="11.7109375" style="9" bestFit="1" customWidth="1"/>
    <col min="1377" max="1377" width="7.28515625" style="9" customWidth="1"/>
    <col min="1378" max="1378" width="11.7109375" style="9" bestFit="1" customWidth="1"/>
    <col min="1379" max="1379" width="7.28515625" style="9" customWidth="1"/>
    <col min="1380" max="1380" width="11.7109375" style="9" bestFit="1" customWidth="1"/>
    <col min="1381" max="1381" width="9.42578125" style="9" bestFit="1" customWidth="1"/>
    <col min="1382" max="1382" width="11.7109375" style="9" bestFit="1" customWidth="1"/>
    <col min="1383" max="1383" width="7.28515625" style="9" customWidth="1"/>
    <col min="1384" max="1384" width="11.7109375" style="9" bestFit="1" customWidth="1"/>
    <col min="1385" max="1385" width="7.28515625" style="9" customWidth="1"/>
    <col min="1386" max="1386" width="11.7109375" style="9" bestFit="1" customWidth="1"/>
    <col min="1387" max="1387" width="7.28515625" style="9" customWidth="1"/>
    <col min="1388" max="1388" width="12" style="9" customWidth="1"/>
    <col min="1389" max="1389" width="7.28515625" style="9" customWidth="1"/>
    <col min="1390" max="1390" width="11.7109375" style="9" bestFit="1" customWidth="1"/>
    <col min="1391" max="1391" width="7.28515625" style="9" customWidth="1"/>
    <col min="1392" max="1392" width="13" style="9" customWidth="1"/>
    <col min="1393" max="1393" width="7.28515625" style="9" customWidth="1"/>
    <col min="1394" max="1394" width="11.7109375" style="9" bestFit="1" customWidth="1"/>
    <col min="1395" max="1395" width="7.28515625" style="9" customWidth="1"/>
    <col min="1396" max="1396" width="11.7109375" style="9" bestFit="1" customWidth="1"/>
    <col min="1397" max="1397" width="7.28515625" style="9" customWidth="1"/>
    <col min="1398" max="1398" width="11.7109375" style="9" bestFit="1" customWidth="1"/>
    <col min="1399" max="1399" width="7.28515625" style="9" customWidth="1"/>
    <col min="1400" max="1400" width="11.7109375" style="9" bestFit="1" customWidth="1"/>
    <col min="1401" max="1401" width="7.28515625" style="9" bestFit="1" customWidth="1"/>
    <col min="1402" max="1402" width="12.7109375" style="9" bestFit="1" customWidth="1"/>
    <col min="1403" max="1403" width="7.28515625" style="9" customWidth="1"/>
    <col min="1404" max="1404" width="11.7109375" style="9" bestFit="1" customWidth="1"/>
    <col min="1405" max="1405" width="7.28515625" style="9" customWidth="1"/>
    <col min="1406" max="1406" width="11.7109375" style="9" bestFit="1" customWidth="1"/>
    <col min="1407" max="1407" width="7.28515625" style="9" customWidth="1"/>
    <col min="1408" max="1408" width="11.7109375" style="9" bestFit="1" customWidth="1"/>
    <col min="1409" max="1409" width="7.28515625" style="9" customWidth="1"/>
    <col min="1410" max="1410" width="11.7109375" style="9" bestFit="1" customWidth="1"/>
    <col min="1411" max="1411" width="7.28515625" style="9" bestFit="1" customWidth="1"/>
    <col min="1412" max="1412" width="12.7109375" style="9" bestFit="1" customWidth="1"/>
    <col min="1413" max="1413" width="7.28515625" style="9" customWidth="1"/>
    <col min="1414" max="1414" width="11.7109375" style="9" bestFit="1" customWidth="1"/>
    <col min="1415" max="1415" width="7.28515625" style="9" customWidth="1"/>
    <col min="1416" max="1416" width="11.7109375" style="9" bestFit="1" customWidth="1"/>
    <col min="1417" max="1417" width="7.28515625" style="9" customWidth="1"/>
    <col min="1418" max="1418" width="11.7109375" style="9" customWidth="1"/>
    <col min="1419" max="1419" width="7.28515625" style="9" customWidth="1"/>
    <col min="1420" max="1420" width="11.7109375" style="9" customWidth="1"/>
    <col min="1421" max="1421" width="7.28515625" style="9" bestFit="1" customWidth="1"/>
    <col min="1422" max="1422" width="12.7109375" style="9" bestFit="1" customWidth="1"/>
    <col min="1423" max="1423" width="7.28515625" style="9" customWidth="1"/>
    <col min="1424" max="1424" width="11.7109375" style="9" customWidth="1"/>
    <col min="1425" max="1425" width="7.28515625" style="9" customWidth="1"/>
    <col min="1426" max="1426" width="11.7109375" style="9" customWidth="1"/>
    <col min="1427" max="1427" width="7.28515625" style="9" customWidth="1"/>
    <col min="1428" max="1428" width="11.7109375" style="9" customWidth="1"/>
    <col min="1429" max="1429" width="7.28515625" style="9" customWidth="1"/>
    <col min="1430" max="1430" width="11.7109375" style="9" bestFit="1" customWidth="1"/>
    <col min="1431" max="1431" width="7.28515625" style="9" customWidth="1"/>
    <col min="1432" max="1432" width="12.7109375" style="9" bestFit="1" customWidth="1"/>
    <col min="1433" max="1433" width="16.28515625" style="9" bestFit="1" customWidth="1"/>
    <col min="1434" max="1436" width="14.5703125" style="9" customWidth="1"/>
    <col min="1437" max="1438" width="15.28515625" style="9" bestFit="1" customWidth="1"/>
    <col min="1439" max="1440" width="14.5703125" style="9" customWidth="1"/>
    <col min="1441" max="1441" width="15.28515625" style="9" bestFit="1" customWidth="1"/>
    <col min="1442" max="1443" width="14.5703125" style="9" customWidth="1"/>
    <col min="1444" max="1444" width="15.28515625" style="9" bestFit="1" customWidth="1"/>
    <col min="1445" max="1446" width="15.28515625" style="9"/>
    <col min="1447" max="1447" width="3.42578125" style="9" bestFit="1" customWidth="1"/>
    <col min="1448" max="1448" width="54.5703125" style="9" customWidth="1"/>
    <col min="1449" max="1449" width="7.28515625" style="9" customWidth="1"/>
    <col min="1450" max="1450" width="12.7109375" style="9" bestFit="1" customWidth="1"/>
    <col min="1451" max="1451" width="7.28515625" style="9" customWidth="1"/>
    <col min="1452" max="1452" width="12.7109375" style="9" bestFit="1" customWidth="1"/>
    <col min="1453" max="1453" width="7.28515625" style="9" customWidth="1"/>
    <col min="1454" max="1454" width="12.7109375" style="9" bestFit="1" customWidth="1"/>
    <col min="1455" max="1455" width="7.28515625" style="9" customWidth="1"/>
    <col min="1456" max="1456" width="12.7109375" style="9" bestFit="1" customWidth="1"/>
    <col min="1457" max="1457" width="7.28515625" style="9" bestFit="1" customWidth="1"/>
    <col min="1458" max="1458" width="12.7109375" style="9" bestFit="1" customWidth="1"/>
    <col min="1459" max="1459" width="7.28515625" style="9" customWidth="1"/>
    <col min="1460" max="1460" width="12.7109375" style="9" bestFit="1" customWidth="1"/>
    <col min="1461" max="1461" width="7.28515625" style="9" bestFit="1" customWidth="1"/>
    <col min="1462" max="1462" width="12.7109375" style="9" bestFit="1" customWidth="1"/>
    <col min="1463" max="1463" width="7.28515625" style="9" customWidth="1"/>
    <col min="1464" max="1464" width="12.7109375" style="9" bestFit="1" customWidth="1"/>
    <col min="1465" max="1465" width="7.28515625" style="9" customWidth="1"/>
    <col min="1466" max="1466" width="12.7109375" style="9" bestFit="1" customWidth="1"/>
    <col min="1467" max="1467" width="7.28515625" style="9" bestFit="1" customWidth="1"/>
    <col min="1468" max="1468" width="13" style="9" customWidth="1"/>
    <col min="1469" max="1469" width="7.28515625" style="9" customWidth="1"/>
    <col min="1470" max="1470" width="12.7109375" style="9" bestFit="1" customWidth="1"/>
    <col min="1471" max="1471" width="7.28515625" style="9" customWidth="1"/>
    <col min="1472" max="1472" width="12.7109375" style="9" bestFit="1" customWidth="1"/>
    <col min="1473" max="1473" width="7.28515625" style="9" customWidth="1"/>
    <col min="1474" max="1474" width="12.7109375" style="9" bestFit="1" customWidth="1"/>
    <col min="1475" max="1475" width="7.28515625" style="9" customWidth="1"/>
    <col min="1476" max="1476" width="12.7109375" style="9" bestFit="1" customWidth="1"/>
    <col min="1477" max="1477" width="7.28515625" style="9" bestFit="1" customWidth="1"/>
    <col min="1478" max="1478" width="12.7109375" style="9" bestFit="1" customWidth="1"/>
    <col min="1479" max="1479" width="7.28515625" style="9" bestFit="1" customWidth="1"/>
    <col min="1480" max="1480" width="12.7109375" style="9" bestFit="1" customWidth="1"/>
    <col min="1481" max="1481" width="7.28515625" style="9" bestFit="1" customWidth="1"/>
    <col min="1482" max="1482" width="12.7109375" style="9" bestFit="1" customWidth="1"/>
    <col min="1483" max="1483" width="7.28515625" style="9" bestFit="1" customWidth="1"/>
    <col min="1484" max="1484" width="12.7109375" style="9" bestFit="1" customWidth="1"/>
    <col min="1485" max="1485" width="7.28515625" style="9" bestFit="1" customWidth="1"/>
    <col min="1486" max="1486" width="12.7109375" style="9" bestFit="1" customWidth="1"/>
    <col min="1487" max="1487" width="9.7109375" style="9" bestFit="1" customWidth="1"/>
    <col min="1488" max="1488" width="14.28515625" style="9" bestFit="1" customWidth="1"/>
    <col min="1489" max="1489" width="7.28515625" style="9" customWidth="1"/>
    <col min="1490" max="1490" width="11.7109375" style="9" bestFit="1" customWidth="1"/>
    <col min="1491" max="1491" width="7.28515625" style="9" customWidth="1"/>
    <col min="1492" max="1492" width="11.7109375" style="9" bestFit="1" customWidth="1"/>
    <col min="1493" max="1493" width="7.28515625" style="9" customWidth="1"/>
    <col min="1494" max="1494" width="11.7109375" style="9" bestFit="1" customWidth="1"/>
    <col min="1495" max="1495" width="7.28515625" style="9" customWidth="1"/>
    <col min="1496" max="1496" width="11.7109375" style="9" bestFit="1" customWidth="1"/>
    <col min="1497" max="1497" width="7.28515625" style="9" bestFit="1" customWidth="1"/>
    <col min="1498" max="1498" width="12.7109375" style="9" bestFit="1" customWidth="1"/>
    <col min="1499" max="1499" width="7.28515625" style="9" customWidth="1"/>
    <col min="1500" max="1500" width="11.7109375" style="9" bestFit="1" customWidth="1"/>
    <col min="1501" max="1501" width="7.28515625" style="9" customWidth="1"/>
    <col min="1502" max="1502" width="11.7109375" style="9" bestFit="1" customWidth="1"/>
    <col min="1503" max="1503" width="7.28515625" style="9" customWidth="1"/>
    <col min="1504" max="1504" width="11.7109375" style="9" bestFit="1" customWidth="1"/>
    <col min="1505" max="1505" width="7.28515625" style="9" customWidth="1"/>
    <col min="1506" max="1506" width="11.7109375" style="9" bestFit="1" customWidth="1"/>
    <col min="1507" max="1507" width="7.28515625" style="9" bestFit="1" customWidth="1"/>
    <col min="1508" max="1508" width="12.7109375" style="9" bestFit="1" customWidth="1"/>
    <col min="1509" max="1509" width="7.28515625" style="9" customWidth="1"/>
    <col min="1510" max="1510" width="11.7109375" style="9" bestFit="1" customWidth="1"/>
    <col min="1511" max="1511" width="7.28515625" style="9" customWidth="1"/>
    <col min="1512" max="1512" width="11.7109375" style="9" bestFit="1" customWidth="1"/>
    <col min="1513" max="1513" width="7.28515625" style="9" customWidth="1"/>
    <col min="1514" max="1514" width="11.7109375" style="9" bestFit="1" customWidth="1"/>
    <col min="1515" max="1515" width="7.28515625" style="9" customWidth="1"/>
    <col min="1516" max="1516" width="11.7109375" style="9" bestFit="1" customWidth="1"/>
    <col min="1517" max="1517" width="7.28515625" style="9" bestFit="1" customWidth="1"/>
    <col min="1518" max="1518" width="12.7109375" style="9" bestFit="1" customWidth="1"/>
    <col min="1519" max="1519" width="7.28515625" style="9" customWidth="1"/>
    <col min="1520" max="1520" width="12.7109375" style="9" bestFit="1" customWidth="1"/>
    <col min="1521" max="1521" width="7.28515625" style="9" customWidth="1"/>
    <col min="1522" max="1522" width="12.7109375" style="9" bestFit="1" customWidth="1"/>
    <col min="1523" max="1523" width="7.28515625" style="9" customWidth="1"/>
    <col min="1524" max="1524" width="12.7109375" style="9" bestFit="1" customWidth="1"/>
    <col min="1525" max="1525" width="7.28515625" style="9" customWidth="1"/>
    <col min="1526" max="1526" width="12.7109375" style="9" bestFit="1" customWidth="1"/>
    <col min="1527" max="1527" width="7.28515625" style="9" customWidth="1"/>
    <col min="1528" max="1528" width="12.7109375" style="9" bestFit="1" customWidth="1"/>
    <col min="1529" max="1529" width="7.28515625" style="9" bestFit="1" customWidth="1"/>
    <col min="1530" max="1530" width="11.7109375" style="9" bestFit="1" customWidth="1"/>
    <col min="1531" max="1531" width="7.28515625" style="9" bestFit="1" customWidth="1"/>
    <col min="1532" max="1532" width="11.7109375" style="9" bestFit="1" customWidth="1"/>
    <col min="1533" max="1533" width="7.28515625" style="9" bestFit="1" customWidth="1"/>
    <col min="1534" max="1534" width="11.7109375" style="9" bestFit="1" customWidth="1"/>
    <col min="1535" max="1535" width="7.28515625" style="9" bestFit="1" customWidth="1"/>
    <col min="1536" max="1536" width="11.7109375" style="9" bestFit="1" customWidth="1"/>
    <col min="1537" max="1537" width="7.28515625" style="9" bestFit="1" customWidth="1"/>
    <col min="1538" max="1538" width="12.7109375" style="9" bestFit="1" customWidth="1"/>
    <col min="1539" max="1539" width="7.28515625" style="9" bestFit="1" customWidth="1"/>
    <col min="1540" max="1540" width="11.7109375" style="9" bestFit="1" customWidth="1"/>
    <col min="1541" max="1541" width="7.28515625" style="9" bestFit="1" customWidth="1"/>
    <col min="1542" max="1542" width="11.7109375" style="9" bestFit="1" customWidth="1"/>
    <col min="1543" max="1543" width="7.28515625" style="9" bestFit="1" customWidth="1"/>
    <col min="1544" max="1544" width="11.7109375" style="9" bestFit="1" customWidth="1"/>
    <col min="1545" max="1545" width="7.28515625" style="9" bestFit="1" customWidth="1"/>
    <col min="1546" max="1546" width="11.7109375" style="9" bestFit="1" customWidth="1"/>
    <col min="1547" max="1547" width="7.28515625" style="9" bestFit="1" customWidth="1"/>
    <col min="1548" max="1548" width="12.7109375" style="9" bestFit="1" customWidth="1"/>
    <col min="1549" max="1549" width="7.28515625" style="9" bestFit="1" customWidth="1"/>
    <col min="1550" max="1550" width="11.7109375" style="9" customWidth="1"/>
    <col min="1551" max="1551" width="7.28515625" style="9" bestFit="1" customWidth="1"/>
    <col min="1552" max="1552" width="11.7109375" style="9" customWidth="1"/>
    <col min="1553" max="1553" width="7.28515625" style="9" bestFit="1" customWidth="1"/>
    <col min="1554" max="1554" width="11.7109375" style="9" bestFit="1" customWidth="1"/>
    <col min="1555" max="1555" width="7.28515625" style="9" bestFit="1" customWidth="1"/>
    <col min="1556" max="1556" width="11.7109375" style="9" bestFit="1" customWidth="1"/>
    <col min="1557" max="1557" width="7.28515625" style="9" bestFit="1" customWidth="1"/>
    <col min="1558" max="1558" width="12.7109375" style="9" bestFit="1" customWidth="1"/>
    <col min="1559" max="1559" width="7.28515625" style="9" bestFit="1" customWidth="1"/>
    <col min="1560" max="1560" width="12.7109375" style="9" bestFit="1" customWidth="1"/>
    <col min="1561" max="1561" width="7.28515625" style="9" bestFit="1" customWidth="1"/>
    <col min="1562" max="1562" width="12.7109375" style="9" bestFit="1" customWidth="1"/>
    <col min="1563" max="1563" width="7.28515625" style="9" bestFit="1" customWidth="1"/>
    <col min="1564" max="1564" width="12.7109375" style="9" bestFit="1" customWidth="1"/>
    <col min="1565" max="1565" width="7.28515625" style="9" bestFit="1" customWidth="1"/>
    <col min="1566" max="1566" width="12.7109375" style="9" bestFit="1" customWidth="1"/>
    <col min="1567" max="1567" width="10.85546875" style="9" bestFit="1" customWidth="1"/>
    <col min="1568" max="1568" width="13" style="9" bestFit="1" customWidth="1"/>
    <col min="1569" max="1569" width="7.28515625" style="9" customWidth="1"/>
    <col min="1570" max="1570" width="11.7109375" style="9" bestFit="1" customWidth="1"/>
    <col min="1571" max="1571" width="7.28515625" style="9" customWidth="1"/>
    <col min="1572" max="1572" width="11.7109375" style="9" bestFit="1" customWidth="1"/>
    <col min="1573" max="1573" width="7.28515625" style="9" customWidth="1"/>
    <col min="1574" max="1574" width="11.7109375" style="9" bestFit="1" customWidth="1"/>
    <col min="1575" max="1575" width="7.28515625" style="9" customWidth="1"/>
    <col min="1576" max="1576" width="11.7109375" style="9" bestFit="1" customWidth="1"/>
    <col min="1577" max="1577" width="7.28515625" style="9" bestFit="1" customWidth="1"/>
    <col min="1578" max="1578" width="12.7109375" style="9" bestFit="1" customWidth="1"/>
    <col min="1579" max="1579" width="7.28515625" style="9" customWidth="1"/>
    <col min="1580" max="1580" width="11.7109375" style="9" bestFit="1" customWidth="1"/>
    <col min="1581" max="1581" width="7.28515625" style="9" customWidth="1"/>
    <col min="1582" max="1582" width="11.7109375" style="9" bestFit="1" customWidth="1"/>
    <col min="1583" max="1583" width="7.28515625" style="9" customWidth="1"/>
    <col min="1584" max="1584" width="11.7109375" style="9" bestFit="1" customWidth="1"/>
    <col min="1585" max="1585" width="7.28515625" style="9" customWidth="1"/>
    <col min="1586" max="1586" width="11.7109375" style="9" bestFit="1" customWidth="1"/>
    <col min="1587" max="1587" width="7.28515625" style="9" bestFit="1" customWidth="1"/>
    <col min="1588" max="1588" width="12.7109375" style="9" bestFit="1" customWidth="1"/>
    <col min="1589" max="1589" width="7.28515625" style="9" customWidth="1"/>
    <col min="1590" max="1590" width="11.7109375" style="9" bestFit="1" customWidth="1"/>
    <col min="1591" max="1591" width="7.28515625" style="9" customWidth="1"/>
    <col min="1592" max="1592" width="11.7109375" style="9" bestFit="1" customWidth="1"/>
    <col min="1593" max="1593" width="7.28515625" style="9" customWidth="1"/>
    <col min="1594" max="1594" width="11.7109375" style="9" bestFit="1" customWidth="1"/>
    <col min="1595" max="1595" width="7.28515625" style="9" customWidth="1"/>
    <col min="1596" max="1596" width="11.7109375" style="9" bestFit="1" customWidth="1"/>
    <col min="1597" max="1597" width="7.28515625" style="9" bestFit="1" customWidth="1"/>
    <col min="1598" max="1598" width="12.7109375" style="9" bestFit="1" customWidth="1"/>
    <col min="1599" max="1599" width="7.85546875" style="9" bestFit="1" customWidth="1"/>
    <col min="1600" max="1600" width="12.7109375" style="9" bestFit="1" customWidth="1"/>
    <col min="1601" max="1601" width="7.28515625" style="9" customWidth="1"/>
    <col min="1602" max="1602" width="12.7109375" style="9" bestFit="1" customWidth="1"/>
    <col min="1603" max="1603" width="7.28515625" style="9" customWidth="1"/>
    <col min="1604" max="1604" width="12.7109375" style="9" bestFit="1" customWidth="1"/>
    <col min="1605" max="1605" width="7.28515625" style="9" customWidth="1"/>
    <col min="1606" max="1606" width="13" style="9" customWidth="1"/>
    <col min="1607" max="1607" width="8.7109375" style="9" customWidth="1"/>
    <col min="1608" max="1608" width="16.28515625" style="9" bestFit="1" customWidth="1"/>
    <col min="1609" max="1609" width="7.28515625" style="9" customWidth="1"/>
    <col min="1610" max="1610" width="11.7109375" style="9" bestFit="1" customWidth="1"/>
    <col min="1611" max="1611" width="7.28515625" style="9" customWidth="1"/>
    <col min="1612" max="1612" width="11.7109375" style="9" bestFit="1" customWidth="1"/>
    <col min="1613" max="1613" width="7.28515625" style="9" customWidth="1"/>
    <col min="1614" max="1614" width="10.85546875" style="9" bestFit="1" customWidth="1"/>
    <col min="1615" max="1615" width="7.28515625" style="9" customWidth="1"/>
    <col min="1616" max="1616" width="10.85546875" style="9" bestFit="1" customWidth="1"/>
    <col min="1617" max="1617" width="9.42578125" style="9" bestFit="1" customWidth="1"/>
    <col min="1618" max="1618" width="11.7109375" style="9" bestFit="1" customWidth="1"/>
    <col min="1619" max="1619" width="7.28515625" style="9" customWidth="1"/>
    <col min="1620" max="1620" width="11.7109375" style="9" bestFit="1" customWidth="1"/>
    <col min="1621" max="1621" width="7.28515625" style="9" customWidth="1"/>
    <col min="1622" max="1622" width="11.7109375" style="9" bestFit="1" customWidth="1"/>
    <col min="1623" max="1623" width="7.28515625" style="9" customWidth="1"/>
    <col min="1624" max="1624" width="11.7109375" style="9" customWidth="1"/>
    <col min="1625" max="1625" width="7.28515625" style="9" customWidth="1"/>
    <col min="1626" max="1626" width="11.7109375" style="9" bestFit="1" customWidth="1"/>
    <col min="1627" max="1627" width="9.42578125" style="9" bestFit="1" customWidth="1"/>
    <col min="1628" max="1628" width="11.7109375" style="9" bestFit="1" customWidth="1"/>
    <col min="1629" max="1629" width="7.28515625" style="9" customWidth="1"/>
    <col min="1630" max="1630" width="11.7109375" style="9" bestFit="1" customWidth="1"/>
    <col min="1631" max="1631" width="7.28515625" style="9" customWidth="1"/>
    <col min="1632" max="1632" width="11.7109375" style="9" bestFit="1" customWidth="1"/>
    <col min="1633" max="1633" width="7.28515625" style="9" customWidth="1"/>
    <col min="1634" max="1634" width="11.7109375" style="9" bestFit="1" customWidth="1"/>
    <col min="1635" max="1635" width="7.28515625" style="9" customWidth="1"/>
    <col min="1636" max="1636" width="11.7109375" style="9" bestFit="1" customWidth="1"/>
    <col min="1637" max="1637" width="9.42578125" style="9" bestFit="1" customWidth="1"/>
    <col min="1638" max="1638" width="11.7109375" style="9" bestFit="1" customWidth="1"/>
    <col min="1639" max="1639" width="7.28515625" style="9" customWidth="1"/>
    <col min="1640" max="1640" width="11.7109375" style="9" bestFit="1" customWidth="1"/>
    <col min="1641" max="1641" width="7.28515625" style="9" customWidth="1"/>
    <col min="1642" max="1642" width="11.7109375" style="9" bestFit="1" customWidth="1"/>
    <col min="1643" max="1643" width="7.28515625" style="9" customWidth="1"/>
    <col min="1644" max="1644" width="12" style="9" customWidth="1"/>
    <col min="1645" max="1645" width="7.28515625" style="9" customWidth="1"/>
    <col min="1646" max="1646" width="11.7109375" style="9" bestFit="1" customWidth="1"/>
    <col min="1647" max="1647" width="7.28515625" style="9" customWidth="1"/>
    <col min="1648" max="1648" width="13" style="9" customWidth="1"/>
    <col min="1649" max="1649" width="7.28515625" style="9" customWidth="1"/>
    <col min="1650" max="1650" width="11.7109375" style="9" bestFit="1" customWidth="1"/>
    <col min="1651" max="1651" width="7.28515625" style="9" customWidth="1"/>
    <col min="1652" max="1652" width="11.7109375" style="9" bestFit="1" customWidth="1"/>
    <col min="1653" max="1653" width="7.28515625" style="9" customWidth="1"/>
    <col min="1654" max="1654" width="11.7109375" style="9" bestFit="1" customWidth="1"/>
    <col min="1655" max="1655" width="7.28515625" style="9" customWidth="1"/>
    <col min="1656" max="1656" width="11.7109375" style="9" bestFit="1" customWidth="1"/>
    <col min="1657" max="1657" width="7.28515625" style="9" bestFit="1" customWidth="1"/>
    <col min="1658" max="1658" width="12.7109375" style="9" bestFit="1" customWidth="1"/>
    <col min="1659" max="1659" width="7.28515625" style="9" customWidth="1"/>
    <col min="1660" max="1660" width="11.7109375" style="9" bestFit="1" customWidth="1"/>
    <col min="1661" max="1661" width="7.28515625" style="9" customWidth="1"/>
    <col min="1662" max="1662" width="11.7109375" style="9" bestFit="1" customWidth="1"/>
    <col min="1663" max="1663" width="7.28515625" style="9" customWidth="1"/>
    <col min="1664" max="1664" width="11.7109375" style="9" bestFit="1" customWidth="1"/>
    <col min="1665" max="1665" width="7.28515625" style="9" customWidth="1"/>
    <col min="1666" max="1666" width="11.7109375" style="9" bestFit="1" customWidth="1"/>
    <col min="1667" max="1667" width="7.28515625" style="9" bestFit="1" customWidth="1"/>
    <col min="1668" max="1668" width="12.7109375" style="9" bestFit="1" customWidth="1"/>
    <col min="1669" max="1669" width="7.28515625" style="9" customWidth="1"/>
    <col min="1670" max="1670" width="11.7109375" style="9" bestFit="1" customWidth="1"/>
    <col min="1671" max="1671" width="7.28515625" style="9" customWidth="1"/>
    <col min="1672" max="1672" width="11.7109375" style="9" bestFit="1" customWidth="1"/>
    <col min="1673" max="1673" width="7.28515625" style="9" customWidth="1"/>
    <col min="1674" max="1674" width="11.7109375" style="9" customWidth="1"/>
    <col min="1675" max="1675" width="7.28515625" style="9" customWidth="1"/>
    <col min="1676" max="1676" width="11.7109375" style="9" customWidth="1"/>
    <col min="1677" max="1677" width="7.28515625" style="9" bestFit="1" customWidth="1"/>
    <col min="1678" max="1678" width="12.7109375" style="9" bestFit="1" customWidth="1"/>
    <col min="1679" max="1679" width="7.28515625" style="9" customWidth="1"/>
    <col min="1680" max="1680" width="11.7109375" style="9" customWidth="1"/>
    <col min="1681" max="1681" width="7.28515625" style="9" customWidth="1"/>
    <col min="1682" max="1682" width="11.7109375" style="9" customWidth="1"/>
    <col min="1683" max="1683" width="7.28515625" style="9" customWidth="1"/>
    <col min="1684" max="1684" width="11.7109375" style="9" customWidth="1"/>
    <col min="1685" max="1685" width="7.28515625" style="9" customWidth="1"/>
    <col min="1686" max="1686" width="11.7109375" style="9" bestFit="1" customWidth="1"/>
    <col min="1687" max="1687" width="7.28515625" style="9" customWidth="1"/>
    <col min="1688" max="1688" width="12.7109375" style="9" bestFit="1" customWidth="1"/>
    <col min="1689" max="1689" width="16.28515625" style="9" bestFit="1" customWidth="1"/>
    <col min="1690" max="1692" width="14.5703125" style="9" customWidth="1"/>
    <col min="1693" max="1694" width="15.28515625" style="9" bestFit="1" customWidth="1"/>
    <col min="1695" max="1696" width="14.5703125" style="9" customWidth="1"/>
    <col min="1697" max="1697" width="15.28515625" style="9" bestFit="1" customWidth="1"/>
    <col min="1698" max="1699" width="14.5703125" style="9" customWidth="1"/>
    <col min="1700" max="1700" width="15.28515625" style="9" bestFit="1" customWidth="1"/>
    <col min="1701" max="1702" width="15.28515625" style="9"/>
    <col min="1703" max="1703" width="3.42578125" style="9" bestFit="1" customWidth="1"/>
    <col min="1704" max="1704" width="54.5703125" style="9" customWidth="1"/>
    <col min="1705" max="1705" width="7.28515625" style="9" customWidth="1"/>
    <col min="1706" max="1706" width="12.7109375" style="9" bestFit="1" customWidth="1"/>
    <col min="1707" max="1707" width="7.28515625" style="9" customWidth="1"/>
    <col min="1708" max="1708" width="12.7109375" style="9" bestFit="1" customWidth="1"/>
    <col min="1709" max="1709" width="7.28515625" style="9" customWidth="1"/>
    <col min="1710" max="1710" width="12.7109375" style="9" bestFit="1" customWidth="1"/>
    <col min="1711" max="1711" width="7.28515625" style="9" customWidth="1"/>
    <col min="1712" max="1712" width="12.7109375" style="9" bestFit="1" customWidth="1"/>
    <col min="1713" max="1713" width="7.28515625" style="9" bestFit="1" customWidth="1"/>
    <col min="1714" max="1714" width="12.7109375" style="9" bestFit="1" customWidth="1"/>
    <col min="1715" max="1715" width="7.28515625" style="9" customWidth="1"/>
    <col min="1716" max="1716" width="12.7109375" style="9" bestFit="1" customWidth="1"/>
    <col min="1717" max="1717" width="7.28515625" style="9" bestFit="1" customWidth="1"/>
    <col min="1718" max="1718" width="12.7109375" style="9" bestFit="1" customWidth="1"/>
    <col min="1719" max="1719" width="7.28515625" style="9" customWidth="1"/>
    <col min="1720" max="1720" width="12.7109375" style="9" bestFit="1" customWidth="1"/>
    <col min="1721" max="1721" width="7.28515625" style="9" customWidth="1"/>
    <col min="1722" max="1722" width="12.7109375" style="9" bestFit="1" customWidth="1"/>
    <col min="1723" max="1723" width="7.28515625" style="9" bestFit="1" customWidth="1"/>
    <col min="1724" max="1724" width="13" style="9" customWidth="1"/>
    <col min="1725" max="1725" width="7.28515625" style="9" customWidth="1"/>
    <col min="1726" max="1726" width="12.7109375" style="9" bestFit="1" customWidth="1"/>
    <col min="1727" max="1727" width="7.28515625" style="9" customWidth="1"/>
    <col min="1728" max="1728" width="12.7109375" style="9" bestFit="1" customWidth="1"/>
    <col min="1729" max="1729" width="7.28515625" style="9" customWidth="1"/>
    <col min="1730" max="1730" width="12.7109375" style="9" bestFit="1" customWidth="1"/>
    <col min="1731" max="1731" width="7.28515625" style="9" customWidth="1"/>
    <col min="1732" max="1732" width="12.7109375" style="9" bestFit="1" customWidth="1"/>
    <col min="1733" max="1733" width="7.28515625" style="9" bestFit="1" customWidth="1"/>
    <col min="1734" max="1734" width="12.7109375" style="9" bestFit="1" customWidth="1"/>
    <col min="1735" max="1735" width="7.28515625" style="9" bestFit="1" customWidth="1"/>
    <col min="1736" max="1736" width="12.7109375" style="9" bestFit="1" customWidth="1"/>
    <col min="1737" max="1737" width="7.28515625" style="9" bestFit="1" customWidth="1"/>
    <col min="1738" max="1738" width="12.7109375" style="9" bestFit="1" customWidth="1"/>
    <col min="1739" max="1739" width="7.28515625" style="9" bestFit="1" customWidth="1"/>
    <col min="1740" max="1740" width="12.7109375" style="9" bestFit="1" customWidth="1"/>
    <col min="1741" max="1741" width="7.28515625" style="9" bestFit="1" customWidth="1"/>
    <col min="1742" max="1742" width="12.7109375" style="9" bestFit="1" customWidth="1"/>
    <col min="1743" max="1743" width="9.7109375" style="9" bestFit="1" customWidth="1"/>
    <col min="1744" max="1744" width="14.28515625" style="9" bestFit="1" customWidth="1"/>
    <col min="1745" max="1745" width="7.28515625" style="9" customWidth="1"/>
    <col min="1746" max="1746" width="11.7109375" style="9" bestFit="1" customWidth="1"/>
    <col min="1747" max="1747" width="7.28515625" style="9" customWidth="1"/>
    <col min="1748" max="1748" width="11.7109375" style="9" bestFit="1" customWidth="1"/>
    <col min="1749" max="1749" width="7.28515625" style="9" customWidth="1"/>
    <col min="1750" max="1750" width="11.7109375" style="9" bestFit="1" customWidth="1"/>
    <col min="1751" max="1751" width="7.28515625" style="9" customWidth="1"/>
    <col min="1752" max="1752" width="11.7109375" style="9" bestFit="1" customWidth="1"/>
    <col min="1753" max="1753" width="7.28515625" style="9" bestFit="1" customWidth="1"/>
    <col min="1754" max="1754" width="12.7109375" style="9" bestFit="1" customWidth="1"/>
    <col min="1755" max="1755" width="7.28515625" style="9" customWidth="1"/>
    <col min="1756" max="1756" width="11.7109375" style="9" bestFit="1" customWidth="1"/>
    <col min="1757" max="1757" width="7.28515625" style="9" customWidth="1"/>
    <col min="1758" max="1758" width="11.7109375" style="9" bestFit="1" customWidth="1"/>
    <col min="1759" max="1759" width="7.28515625" style="9" customWidth="1"/>
    <col min="1760" max="1760" width="11.7109375" style="9" bestFit="1" customWidth="1"/>
    <col min="1761" max="1761" width="7.28515625" style="9" customWidth="1"/>
    <col min="1762" max="1762" width="11.7109375" style="9" bestFit="1" customWidth="1"/>
    <col min="1763" max="1763" width="7.28515625" style="9" bestFit="1" customWidth="1"/>
    <col min="1764" max="1764" width="12.7109375" style="9" bestFit="1" customWidth="1"/>
    <col min="1765" max="1765" width="7.28515625" style="9" customWidth="1"/>
    <col min="1766" max="1766" width="11.7109375" style="9" bestFit="1" customWidth="1"/>
    <col min="1767" max="1767" width="7.28515625" style="9" customWidth="1"/>
    <col min="1768" max="1768" width="11.7109375" style="9" bestFit="1" customWidth="1"/>
    <col min="1769" max="1769" width="7.28515625" style="9" customWidth="1"/>
    <col min="1770" max="1770" width="11.7109375" style="9" bestFit="1" customWidth="1"/>
    <col min="1771" max="1771" width="7.28515625" style="9" customWidth="1"/>
    <col min="1772" max="1772" width="11.7109375" style="9" bestFit="1" customWidth="1"/>
    <col min="1773" max="1773" width="7.28515625" style="9" bestFit="1" customWidth="1"/>
    <col min="1774" max="1774" width="12.7109375" style="9" bestFit="1" customWidth="1"/>
    <col min="1775" max="1775" width="7.28515625" style="9" customWidth="1"/>
    <col min="1776" max="1776" width="12.7109375" style="9" bestFit="1" customWidth="1"/>
    <col min="1777" max="1777" width="7.28515625" style="9" customWidth="1"/>
    <col min="1778" max="1778" width="12.7109375" style="9" bestFit="1" customWidth="1"/>
    <col min="1779" max="1779" width="7.28515625" style="9" customWidth="1"/>
    <col min="1780" max="1780" width="12.7109375" style="9" bestFit="1" customWidth="1"/>
    <col min="1781" max="1781" width="7.28515625" style="9" customWidth="1"/>
    <col min="1782" max="1782" width="12.7109375" style="9" bestFit="1" customWidth="1"/>
    <col min="1783" max="1783" width="7.28515625" style="9" customWidth="1"/>
    <col min="1784" max="1784" width="12.7109375" style="9" bestFit="1" customWidth="1"/>
    <col min="1785" max="1785" width="7.28515625" style="9" bestFit="1" customWidth="1"/>
    <col min="1786" max="1786" width="11.7109375" style="9" bestFit="1" customWidth="1"/>
    <col min="1787" max="1787" width="7.28515625" style="9" bestFit="1" customWidth="1"/>
    <col min="1788" max="1788" width="11.7109375" style="9" bestFit="1" customWidth="1"/>
    <col min="1789" max="1789" width="7.28515625" style="9" bestFit="1" customWidth="1"/>
    <col min="1790" max="1790" width="11.7109375" style="9" bestFit="1" customWidth="1"/>
    <col min="1791" max="1791" width="7.28515625" style="9" bestFit="1" customWidth="1"/>
    <col min="1792" max="1792" width="11.7109375" style="9" bestFit="1" customWidth="1"/>
    <col min="1793" max="1793" width="7.28515625" style="9" bestFit="1" customWidth="1"/>
    <col min="1794" max="1794" width="12.7109375" style="9" bestFit="1" customWidth="1"/>
    <col min="1795" max="1795" width="7.28515625" style="9" bestFit="1" customWidth="1"/>
    <col min="1796" max="1796" width="11.7109375" style="9" bestFit="1" customWidth="1"/>
    <col min="1797" max="1797" width="7.28515625" style="9" bestFit="1" customWidth="1"/>
    <col min="1798" max="1798" width="11.7109375" style="9" bestFit="1" customWidth="1"/>
    <col min="1799" max="1799" width="7.28515625" style="9" bestFit="1" customWidth="1"/>
    <col min="1800" max="1800" width="11.7109375" style="9" bestFit="1" customWidth="1"/>
    <col min="1801" max="1801" width="7.28515625" style="9" bestFit="1" customWidth="1"/>
    <col min="1802" max="1802" width="11.7109375" style="9" bestFit="1" customWidth="1"/>
    <col min="1803" max="1803" width="7.28515625" style="9" bestFit="1" customWidth="1"/>
    <col min="1804" max="1804" width="12.7109375" style="9" bestFit="1" customWidth="1"/>
    <col min="1805" max="1805" width="7.28515625" style="9" bestFit="1" customWidth="1"/>
    <col min="1806" max="1806" width="11.7109375" style="9" customWidth="1"/>
    <col min="1807" max="1807" width="7.28515625" style="9" bestFit="1" customWidth="1"/>
    <col min="1808" max="1808" width="11.7109375" style="9" customWidth="1"/>
    <col min="1809" max="1809" width="7.28515625" style="9" bestFit="1" customWidth="1"/>
    <col min="1810" max="1810" width="11.7109375" style="9" bestFit="1" customWidth="1"/>
    <col min="1811" max="1811" width="7.28515625" style="9" bestFit="1" customWidth="1"/>
    <col min="1812" max="1812" width="11.7109375" style="9" bestFit="1" customWidth="1"/>
    <col min="1813" max="1813" width="7.28515625" style="9" bestFit="1" customWidth="1"/>
    <col min="1814" max="1814" width="12.7109375" style="9" bestFit="1" customWidth="1"/>
    <col min="1815" max="1815" width="7.28515625" style="9" bestFit="1" customWidth="1"/>
    <col min="1816" max="1816" width="12.7109375" style="9" bestFit="1" customWidth="1"/>
    <col min="1817" max="1817" width="7.28515625" style="9" bestFit="1" customWidth="1"/>
    <col min="1818" max="1818" width="12.7109375" style="9" bestFit="1" customWidth="1"/>
    <col min="1819" max="1819" width="7.28515625" style="9" bestFit="1" customWidth="1"/>
    <col min="1820" max="1820" width="12.7109375" style="9" bestFit="1" customWidth="1"/>
    <col min="1821" max="1821" width="7.28515625" style="9" bestFit="1" customWidth="1"/>
    <col min="1822" max="1822" width="12.7109375" style="9" bestFit="1" customWidth="1"/>
    <col min="1823" max="1823" width="10.85546875" style="9" bestFit="1" customWidth="1"/>
    <col min="1824" max="1824" width="13" style="9" bestFit="1" customWidth="1"/>
    <col min="1825" max="1825" width="7.28515625" style="9" customWidth="1"/>
    <col min="1826" max="1826" width="11.7109375" style="9" bestFit="1" customWidth="1"/>
    <col min="1827" max="1827" width="7.28515625" style="9" customWidth="1"/>
    <col min="1828" max="1828" width="11.7109375" style="9" bestFit="1" customWidth="1"/>
    <col min="1829" max="1829" width="7.28515625" style="9" customWidth="1"/>
    <col min="1830" max="1830" width="11.7109375" style="9" bestFit="1" customWidth="1"/>
    <col min="1831" max="1831" width="7.28515625" style="9" customWidth="1"/>
    <col min="1832" max="1832" width="11.7109375" style="9" bestFit="1" customWidth="1"/>
    <col min="1833" max="1833" width="7.28515625" style="9" bestFit="1" customWidth="1"/>
    <col min="1834" max="1834" width="12.7109375" style="9" bestFit="1" customWidth="1"/>
    <col min="1835" max="1835" width="7.28515625" style="9" customWidth="1"/>
    <col min="1836" max="1836" width="11.7109375" style="9" bestFit="1" customWidth="1"/>
    <col min="1837" max="1837" width="7.28515625" style="9" customWidth="1"/>
    <col min="1838" max="1838" width="11.7109375" style="9" bestFit="1" customWidth="1"/>
    <col min="1839" max="1839" width="7.28515625" style="9" customWidth="1"/>
    <col min="1840" max="1840" width="11.7109375" style="9" bestFit="1" customWidth="1"/>
    <col min="1841" max="1841" width="7.28515625" style="9" customWidth="1"/>
    <col min="1842" max="1842" width="11.7109375" style="9" bestFit="1" customWidth="1"/>
    <col min="1843" max="1843" width="7.28515625" style="9" bestFit="1" customWidth="1"/>
    <col min="1844" max="1844" width="12.7109375" style="9" bestFit="1" customWidth="1"/>
    <col min="1845" max="1845" width="7.28515625" style="9" customWidth="1"/>
    <col min="1846" max="1846" width="11.7109375" style="9" bestFit="1" customWidth="1"/>
    <col min="1847" max="1847" width="7.28515625" style="9" customWidth="1"/>
    <col min="1848" max="1848" width="11.7109375" style="9" bestFit="1" customWidth="1"/>
    <col min="1849" max="1849" width="7.28515625" style="9" customWidth="1"/>
    <col min="1850" max="1850" width="11.7109375" style="9" bestFit="1" customWidth="1"/>
    <col min="1851" max="1851" width="7.28515625" style="9" customWidth="1"/>
    <col min="1852" max="1852" width="11.7109375" style="9" bestFit="1" customWidth="1"/>
    <col min="1853" max="1853" width="7.28515625" style="9" bestFit="1" customWidth="1"/>
    <col min="1854" max="1854" width="12.7109375" style="9" bestFit="1" customWidth="1"/>
    <col min="1855" max="1855" width="7.85546875" style="9" bestFit="1" customWidth="1"/>
    <col min="1856" max="1856" width="12.7109375" style="9" bestFit="1" customWidth="1"/>
    <col min="1857" max="1857" width="7.28515625" style="9" customWidth="1"/>
    <col min="1858" max="1858" width="12.7109375" style="9" bestFit="1" customWidth="1"/>
    <col min="1859" max="1859" width="7.28515625" style="9" customWidth="1"/>
    <col min="1860" max="1860" width="12.7109375" style="9" bestFit="1" customWidth="1"/>
    <col min="1861" max="1861" width="7.28515625" style="9" customWidth="1"/>
    <col min="1862" max="1862" width="13" style="9" customWidth="1"/>
    <col min="1863" max="1863" width="8.7109375" style="9" customWidth="1"/>
    <col min="1864" max="1864" width="16.28515625" style="9" bestFit="1" customWidth="1"/>
    <col min="1865" max="1865" width="7.28515625" style="9" customWidth="1"/>
    <col min="1866" max="1866" width="11.7109375" style="9" bestFit="1" customWidth="1"/>
    <col min="1867" max="1867" width="7.28515625" style="9" customWidth="1"/>
    <col min="1868" max="1868" width="11.7109375" style="9" bestFit="1" customWidth="1"/>
    <col min="1869" max="1869" width="7.28515625" style="9" customWidth="1"/>
    <col min="1870" max="1870" width="10.85546875" style="9" bestFit="1" customWidth="1"/>
    <col min="1871" max="1871" width="7.28515625" style="9" customWidth="1"/>
    <col min="1872" max="1872" width="10.85546875" style="9" bestFit="1" customWidth="1"/>
    <col min="1873" max="1873" width="9.42578125" style="9" bestFit="1" customWidth="1"/>
    <col min="1874" max="1874" width="11.7109375" style="9" bestFit="1" customWidth="1"/>
    <col min="1875" max="1875" width="7.28515625" style="9" customWidth="1"/>
    <col min="1876" max="1876" width="11.7109375" style="9" bestFit="1" customWidth="1"/>
    <col min="1877" max="1877" width="7.28515625" style="9" customWidth="1"/>
    <col min="1878" max="1878" width="11.7109375" style="9" bestFit="1" customWidth="1"/>
    <col min="1879" max="1879" width="7.28515625" style="9" customWidth="1"/>
    <col min="1880" max="1880" width="11.7109375" style="9" customWidth="1"/>
    <col min="1881" max="1881" width="7.28515625" style="9" customWidth="1"/>
    <col min="1882" max="1882" width="11.7109375" style="9" bestFit="1" customWidth="1"/>
    <col min="1883" max="1883" width="9.42578125" style="9" bestFit="1" customWidth="1"/>
    <col min="1884" max="1884" width="11.7109375" style="9" bestFit="1" customWidth="1"/>
    <col min="1885" max="1885" width="7.28515625" style="9" customWidth="1"/>
    <col min="1886" max="1886" width="11.7109375" style="9" bestFit="1" customWidth="1"/>
    <col min="1887" max="1887" width="7.28515625" style="9" customWidth="1"/>
    <col min="1888" max="1888" width="11.7109375" style="9" bestFit="1" customWidth="1"/>
    <col min="1889" max="1889" width="7.28515625" style="9" customWidth="1"/>
    <col min="1890" max="1890" width="11.7109375" style="9" bestFit="1" customWidth="1"/>
    <col min="1891" max="1891" width="7.28515625" style="9" customWidth="1"/>
    <col min="1892" max="1892" width="11.7109375" style="9" bestFit="1" customWidth="1"/>
    <col min="1893" max="1893" width="9.42578125" style="9" bestFit="1" customWidth="1"/>
    <col min="1894" max="1894" width="11.7109375" style="9" bestFit="1" customWidth="1"/>
    <col min="1895" max="1895" width="7.28515625" style="9" customWidth="1"/>
    <col min="1896" max="1896" width="11.7109375" style="9" bestFit="1" customWidth="1"/>
    <col min="1897" max="1897" width="7.28515625" style="9" customWidth="1"/>
    <col min="1898" max="1898" width="11.7109375" style="9" bestFit="1" customWidth="1"/>
    <col min="1899" max="1899" width="7.28515625" style="9" customWidth="1"/>
    <col min="1900" max="1900" width="12" style="9" customWidth="1"/>
    <col min="1901" max="1901" width="7.28515625" style="9" customWidth="1"/>
    <col min="1902" max="1902" width="11.7109375" style="9" bestFit="1" customWidth="1"/>
    <col min="1903" max="1903" width="7.28515625" style="9" customWidth="1"/>
    <col min="1904" max="1904" width="13" style="9" customWidth="1"/>
    <col min="1905" max="1905" width="7.28515625" style="9" customWidth="1"/>
    <col min="1906" max="1906" width="11.7109375" style="9" bestFit="1" customWidth="1"/>
    <col min="1907" max="1907" width="7.28515625" style="9" customWidth="1"/>
    <col min="1908" max="1908" width="11.7109375" style="9" bestFit="1" customWidth="1"/>
    <col min="1909" max="1909" width="7.28515625" style="9" customWidth="1"/>
    <col min="1910" max="1910" width="11.7109375" style="9" bestFit="1" customWidth="1"/>
    <col min="1911" max="1911" width="7.28515625" style="9" customWidth="1"/>
    <col min="1912" max="1912" width="11.7109375" style="9" bestFit="1" customWidth="1"/>
    <col min="1913" max="1913" width="7.28515625" style="9" bestFit="1" customWidth="1"/>
    <col min="1914" max="1914" width="12.7109375" style="9" bestFit="1" customWidth="1"/>
    <col min="1915" max="1915" width="7.28515625" style="9" customWidth="1"/>
    <col min="1916" max="1916" width="11.7109375" style="9" bestFit="1" customWidth="1"/>
    <col min="1917" max="1917" width="7.28515625" style="9" customWidth="1"/>
    <col min="1918" max="1918" width="11.7109375" style="9" bestFit="1" customWidth="1"/>
    <col min="1919" max="1919" width="7.28515625" style="9" customWidth="1"/>
    <col min="1920" max="1920" width="11.7109375" style="9" bestFit="1" customWidth="1"/>
    <col min="1921" max="1921" width="7.28515625" style="9" customWidth="1"/>
    <col min="1922" max="1922" width="11.7109375" style="9" bestFit="1" customWidth="1"/>
    <col min="1923" max="1923" width="7.28515625" style="9" bestFit="1" customWidth="1"/>
    <col min="1924" max="1924" width="12.7109375" style="9" bestFit="1" customWidth="1"/>
    <col min="1925" max="1925" width="7.28515625" style="9" customWidth="1"/>
    <col min="1926" max="1926" width="11.7109375" style="9" bestFit="1" customWidth="1"/>
    <col min="1927" max="1927" width="7.28515625" style="9" customWidth="1"/>
    <col min="1928" max="1928" width="11.7109375" style="9" bestFit="1" customWidth="1"/>
    <col min="1929" max="1929" width="7.28515625" style="9" customWidth="1"/>
    <col min="1930" max="1930" width="11.7109375" style="9" customWidth="1"/>
    <col min="1931" max="1931" width="7.28515625" style="9" customWidth="1"/>
    <col min="1932" max="1932" width="11.7109375" style="9" customWidth="1"/>
    <col min="1933" max="1933" width="7.28515625" style="9" bestFit="1" customWidth="1"/>
    <col min="1934" max="1934" width="12.7109375" style="9" bestFit="1" customWidth="1"/>
    <col min="1935" max="1935" width="7.28515625" style="9" customWidth="1"/>
    <col min="1936" max="1936" width="11.7109375" style="9" customWidth="1"/>
    <col min="1937" max="1937" width="7.28515625" style="9" customWidth="1"/>
    <col min="1938" max="1938" width="11.7109375" style="9" customWidth="1"/>
    <col min="1939" max="1939" width="7.28515625" style="9" customWidth="1"/>
    <col min="1940" max="1940" width="11.7109375" style="9" customWidth="1"/>
    <col min="1941" max="1941" width="7.28515625" style="9" customWidth="1"/>
    <col min="1942" max="1942" width="11.7109375" style="9" bestFit="1" customWidth="1"/>
    <col min="1943" max="1943" width="7.28515625" style="9" customWidth="1"/>
    <col min="1944" max="1944" width="12.7109375" style="9" bestFit="1" customWidth="1"/>
    <col min="1945" max="1945" width="16.28515625" style="9" bestFit="1" customWidth="1"/>
    <col min="1946" max="1948" width="14.5703125" style="9" customWidth="1"/>
    <col min="1949" max="1950" width="15.28515625" style="9" bestFit="1" customWidth="1"/>
    <col min="1951" max="1952" width="14.5703125" style="9" customWidth="1"/>
    <col min="1953" max="1953" width="15.28515625" style="9" bestFit="1" customWidth="1"/>
    <col min="1954" max="1955" width="14.5703125" style="9" customWidth="1"/>
    <col min="1956" max="1956" width="15.28515625" style="9" bestFit="1" customWidth="1"/>
    <col min="1957" max="1958" width="15.28515625" style="9"/>
    <col min="1959" max="1959" width="3.42578125" style="9" bestFit="1" customWidth="1"/>
    <col min="1960" max="1960" width="54.5703125" style="9" customWidth="1"/>
    <col min="1961" max="1961" width="7.28515625" style="9" customWidth="1"/>
    <col min="1962" max="1962" width="12.7109375" style="9" bestFit="1" customWidth="1"/>
    <col min="1963" max="1963" width="7.28515625" style="9" customWidth="1"/>
    <col min="1964" max="1964" width="12.7109375" style="9" bestFit="1" customWidth="1"/>
    <col min="1965" max="1965" width="7.28515625" style="9" customWidth="1"/>
    <col min="1966" max="1966" width="12.7109375" style="9" bestFit="1" customWidth="1"/>
    <col min="1967" max="1967" width="7.28515625" style="9" customWidth="1"/>
    <col min="1968" max="1968" width="12.7109375" style="9" bestFit="1" customWidth="1"/>
    <col min="1969" max="1969" width="7.28515625" style="9" bestFit="1" customWidth="1"/>
    <col min="1970" max="1970" width="12.7109375" style="9" bestFit="1" customWidth="1"/>
    <col min="1971" max="1971" width="7.28515625" style="9" customWidth="1"/>
    <col min="1972" max="1972" width="12.7109375" style="9" bestFit="1" customWidth="1"/>
    <col min="1973" max="1973" width="7.28515625" style="9" bestFit="1" customWidth="1"/>
    <col min="1974" max="1974" width="12.7109375" style="9" bestFit="1" customWidth="1"/>
    <col min="1975" max="1975" width="7.28515625" style="9" customWidth="1"/>
    <col min="1976" max="1976" width="12.7109375" style="9" bestFit="1" customWidth="1"/>
    <col min="1977" max="1977" width="7.28515625" style="9" customWidth="1"/>
    <col min="1978" max="1978" width="12.7109375" style="9" bestFit="1" customWidth="1"/>
    <col min="1979" max="1979" width="7.28515625" style="9" bestFit="1" customWidth="1"/>
    <col min="1980" max="1980" width="13" style="9" customWidth="1"/>
    <col min="1981" max="1981" width="7.28515625" style="9" customWidth="1"/>
    <col min="1982" max="1982" width="12.7109375" style="9" bestFit="1" customWidth="1"/>
    <col min="1983" max="1983" width="7.28515625" style="9" customWidth="1"/>
    <col min="1984" max="1984" width="12.7109375" style="9" bestFit="1" customWidth="1"/>
    <col min="1985" max="1985" width="7.28515625" style="9" customWidth="1"/>
    <col min="1986" max="1986" width="12.7109375" style="9" bestFit="1" customWidth="1"/>
    <col min="1987" max="1987" width="7.28515625" style="9" customWidth="1"/>
    <col min="1988" max="1988" width="12.7109375" style="9" bestFit="1" customWidth="1"/>
    <col min="1989" max="1989" width="7.28515625" style="9" bestFit="1" customWidth="1"/>
    <col min="1990" max="1990" width="12.7109375" style="9" bestFit="1" customWidth="1"/>
    <col min="1991" max="1991" width="7.28515625" style="9" bestFit="1" customWidth="1"/>
    <col min="1992" max="1992" width="12.7109375" style="9" bestFit="1" customWidth="1"/>
    <col min="1993" max="1993" width="7.28515625" style="9" bestFit="1" customWidth="1"/>
    <col min="1994" max="1994" width="12.7109375" style="9" bestFit="1" customWidth="1"/>
    <col min="1995" max="1995" width="7.28515625" style="9" bestFit="1" customWidth="1"/>
    <col min="1996" max="1996" width="12.7109375" style="9" bestFit="1" customWidth="1"/>
    <col min="1997" max="1997" width="7.28515625" style="9" bestFit="1" customWidth="1"/>
    <col min="1998" max="1998" width="12.7109375" style="9" bestFit="1" customWidth="1"/>
    <col min="1999" max="1999" width="9.7109375" style="9" bestFit="1" customWidth="1"/>
    <col min="2000" max="2000" width="14.28515625" style="9" bestFit="1" customWidth="1"/>
    <col min="2001" max="2001" width="7.28515625" style="9" customWidth="1"/>
    <col min="2002" max="2002" width="11.7109375" style="9" bestFit="1" customWidth="1"/>
    <col min="2003" max="2003" width="7.28515625" style="9" customWidth="1"/>
    <col min="2004" max="2004" width="11.7109375" style="9" bestFit="1" customWidth="1"/>
    <col min="2005" max="2005" width="7.28515625" style="9" customWidth="1"/>
    <col min="2006" max="2006" width="11.7109375" style="9" bestFit="1" customWidth="1"/>
    <col min="2007" max="2007" width="7.28515625" style="9" customWidth="1"/>
    <col min="2008" max="2008" width="11.7109375" style="9" bestFit="1" customWidth="1"/>
    <col min="2009" max="2009" width="7.28515625" style="9" bestFit="1" customWidth="1"/>
    <col min="2010" max="2010" width="12.7109375" style="9" bestFit="1" customWidth="1"/>
    <col min="2011" max="2011" width="7.28515625" style="9" customWidth="1"/>
    <col min="2012" max="2012" width="11.7109375" style="9" bestFit="1" customWidth="1"/>
    <col min="2013" max="2013" width="7.28515625" style="9" customWidth="1"/>
    <col min="2014" max="2014" width="11.7109375" style="9" bestFit="1" customWidth="1"/>
    <col min="2015" max="2015" width="7.28515625" style="9" customWidth="1"/>
    <col min="2016" max="2016" width="11.7109375" style="9" bestFit="1" customWidth="1"/>
    <col min="2017" max="2017" width="7.28515625" style="9" customWidth="1"/>
    <col min="2018" max="2018" width="11.7109375" style="9" bestFit="1" customWidth="1"/>
    <col min="2019" max="2019" width="7.28515625" style="9" bestFit="1" customWidth="1"/>
    <col min="2020" max="2020" width="12.7109375" style="9" bestFit="1" customWidth="1"/>
    <col min="2021" max="2021" width="7.28515625" style="9" customWidth="1"/>
    <col min="2022" max="2022" width="11.7109375" style="9" bestFit="1" customWidth="1"/>
    <col min="2023" max="2023" width="7.28515625" style="9" customWidth="1"/>
    <col min="2024" max="2024" width="11.7109375" style="9" bestFit="1" customWidth="1"/>
    <col min="2025" max="2025" width="7.28515625" style="9" customWidth="1"/>
    <col min="2026" max="2026" width="11.7109375" style="9" bestFit="1" customWidth="1"/>
    <col min="2027" max="2027" width="7.28515625" style="9" customWidth="1"/>
    <col min="2028" max="2028" width="11.7109375" style="9" bestFit="1" customWidth="1"/>
    <col min="2029" max="2029" width="7.28515625" style="9" bestFit="1" customWidth="1"/>
    <col min="2030" max="2030" width="12.7109375" style="9" bestFit="1" customWidth="1"/>
    <col min="2031" max="2031" width="7.28515625" style="9" customWidth="1"/>
    <col min="2032" max="2032" width="12.7109375" style="9" bestFit="1" customWidth="1"/>
    <col min="2033" max="2033" width="7.28515625" style="9" customWidth="1"/>
    <col min="2034" max="2034" width="12.7109375" style="9" bestFit="1" customWidth="1"/>
    <col min="2035" max="2035" width="7.28515625" style="9" customWidth="1"/>
    <col min="2036" max="2036" width="12.7109375" style="9" bestFit="1" customWidth="1"/>
    <col min="2037" max="2037" width="7.28515625" style="9" customWidth="1"/>
    <col min="2038" max="2038" width="12.7109375" style="9" bestFit="1" customWidth="1"/>
    <col min="2039" max="2039" width="7.28515625" style="9" customWidth="1"/>
    <col min="2040" max="2040" width="12.7109375" style="9" bestFit="1" customWidth="1"/>
    <col min="2041" max="2041" width="7.28515625" style="9" bestFit="1" customWidth="1"/>
    <col min="2042" max="2042" width="11.7109375" style="9" bestFit="1" customWidth="1"/>
    <col min="2043" max="2043" width="7.28515625" style="9" bestFit="1" customWidth="1"/>
    <col min="2044" max="2044" width="11.7109375" style="9" bestFit="1" customWidth="1"/>
    <col min="2045" max="2045" width="7.28515625" style="9" bestFit="1" customWidth="1"/>
    <col min="2046" max="2046" width="11.7109375" style="9" bestFit="1" customWidth="1"/>
    <col min="2047" max="2047" width="7.28515625" style="9" bestFit="1" customWidth="1"/>
    <col min="2048" max="2048" width="11.7109375" style="9" bestFit="1" customWidth="1"/>
    <col min="2049" max="2049" width="7.28515625" style="9" bestFit="1" customWidth="1"/>
    <col min="2050" max="2050" width="12.7109375" style="9" bestFit="1" customWidth="1"/>
    <col min="2051" max="2051" width="7.28515625" style="9" bestFit="1" customWidth="1"/>
    <col min="2052" max="2052" width="11.7109375" style="9" bestFit="1" customWidth="1"/>
    <col min="2053" max="2053" width="7.28515625" style="9" bestFit="1" customWidth="1"/>
    <col min="2054" max="2054" width="11.7109375" style="9" bestFit="1" customWidth="1"/>
    <col min="2055" max="2055" width="7.28515625" style="9" bestFit="1" customWidth="1"/>
    <col min="2056" max="2056" width="11.7109375" style="9" bestFit="1" customWidth="1"/>
    <col min="2057" max="2057" width="7.28515625" style="9" bestFit="1" customWidth="1"/>
    <col min="2058" max="2058" width="11.7109375" style="9" bestFit="1" customWidth="1"/>
    <col min="2059" max="2059" width="7.28515625" style="9" bestFit="1" customWidth="1"/>
    <col min="2060" max="2060" width="12.7109375" style="9" bestFit="1" customWidth="1"/>
    <col min="2061" max="2061" width="7.28515625" style="9" bestFit="1" customWidth="1"/>
    <col min="2062" max="2062" width="11.7109375" style="9" customWidth="1"/>
    <col min="2063" max="2063" width="7.28515625" style="9" bestFit="1" customWidth="1"/>
    <col min="2064" max="2064" width="11.7109375" style="9" customWidth="1"/>
    <col min="2065" max="2065" width="7.28515625" style="9" bestFit="1" customWidth="1"/>
    <col min="2066" max="2066" width="11.7109375" style="9" bestFit="1" customWidth="1"/>
    <col min="2067" max="2067" width="7.28515625" style="9" bestFit="1" customWidth="1"/>
    <col min="2068" max="2068" width="11.7109375" style="9" bestFit="1" customWidth="1"/>
    <col min="2069" max="2069" width="7.28515625" style="9" bestFit="1" customWidth="1"/>
    <col min="2070" max="2070" width="12.7109375" style="9" bestFit="1" customWidth="1"/>
    <col min="2071" max="2071" width="7.28515625" style="9" bestFit="1" customWidth="1"/>
    <col min="2072" max="2072" width="12.7109375" style="9" bestFit="1" customWidth="1"/>
    <col min="2073" max="2073" width="7.28515625" style="9" bestFit="1" customWidth="1"/>
    <col min="2074" max="2074" width="12.7109375" style="9" bestFit="1" customWidth="1"/>
    <col min="2075" max="2075" width="7.28515625" style="9" bestFit="1" customWidth="1"/>
    <col min="2076" max="2076" width="12.7109375" style="9" bestFit="1" customWidth="1"/>
    <col min="2077" max="2077" width="7.28515625" style="9" bestFit="1" customWidth="1"/>
    <col min="2078" max="2078" width="12.7109375" style="9" bestFit="1" customWidth="1"/>
    <col min="2079" max="2079" width="10.85546875" style="9" bestFit="1" customWidth="1"/>
    <col min="2080" max="2080" width="13" style="9" bestFit="1" customWidth="1"/>
    <col min="2081" max="2081" width="7.28515625" style="9" customWidth="1"/>
    <col min="2082" max="2082" width="11.7109375" style="9" bestFit="1" customWidth="1"/>
    <col min="2083" max="2083" width="7.28515625" style="9" customWidth="1"/>
    <col min="2084" max="2084" width="11.7109375" style="9" bestFit="1" customWidth="1"/>
    <col min="2085" max="2085" width="7.28515625" style="9" customWidth="1"/>
    <col min="2086" max="2086" width="11.7109375" style="9" bestFit="1" customWidth="1"/>
    <col min="2087" max="2087" width="7.28515625" style="9" customWidth="1"/>
    <col min="2088" max="2088" width="11.7109375" style="9" bestFit="1" customWidth="1"/>
    <col min="2089" max="2089" width="7.28515625" style="9" bestFit="1" customWidth="1"/>
    <col min="2090" max="2090" width="12.7109375" style="9" bestFit="1" customWidth="1"/>
    <col min="2091" max="2091" width="7.28515625" style="9" customWidth="1"/>
    <col min="2092" max="2092" width="11.7109375" style="9" bestFit="1" customWidth="1"/>
    <col min="2093" max="2093" width="7.28515625" style="9" customWidth="1"/>
    <col min="2094" max="2094" width="11.7109375" style="9" bestFit="1" customWidth="1"/>
    <col min="2095" max="2095" width="7.28515625" style="9" customWidth="1"/>
    <col min="2096" max="2096" width="11.7109375" style="9" bestFit="1" customWidth="1"/>
    <col min="2097" max="2097" width="7.28515625" style="9" customWidth="1"/>
    <col min="2098" max="2098" width="11.7109375" style="9" bestFit="1" customWidth="1"/>
    <col min="2099" max="2099" width="7.28515625" style="9" bestFit="1" customWidth="1"/>
    <col min="2100" max="2100" width="12.7109375" style="9" bestFit="1" customWidth="1"/>
    <col min="2101" max="2101" width="7.28515625" style="9" customWidth="1"/>
    <col min="2102" max="2102" width="11.7109375" style="9" bestFit="1" customWidth="1"/>
    <col min="2103" max="2103" width="7.28515625" style="9" customWidth="1"/>
    <col min="2104" max="2104" width="11.7109375" style="9" bestFit="1" customWidth="1"/>
    <col min="2105" max="2105" width="7.28515625" style="9" customWidth="1"/>
    <col min="2106" max="2106" width="11.7109375" style="9" bestFit="1" customWidth="1"/>
    <col min="2107" max="2107" width="7.28515625" style="9" customWidth="1"/>
    <col min="2108" max="2108" width="11.7109375" style="9" bestFit="1" customWidth="1"/>
    <col min="2109" max="2109" width="7.28515625" style="9" bestFit="1" customWidth="1"/>
    <col min="2110" max="2110" width="12.7109375" style="9" bestFit="1" customWidth="1"/>
    <col min="2111" max="2111" width="7.85546875" style="9" bestFit="1" customWidth="1"/>
    <col min="2112" max="2112" width="12.7109375" style="9" bestFit="1" customWidth="1"/>
    <col min="2113" max="2113" width="7.28515625" style="9" customWidth="1"/>
    <col min="2114" max="2114" width="12.7109375" style="9" bestFit="1" customWidth="1"/>
    <col min="2115" max="2115" width="7.28515625" style="9" customWidth="1"/>
    <col min="2116" max="2116" width="12.7109375" style="9" bestFit="1" customWidth="1"/>
    <col min="2117" max="2117" width="7.28515625" style="9" customWidth="1"/>
    <col min="2118" max="2118" width="13" style="9" customWidth="1"/>
    <col min="2119" max="2119" width="8.7109375" style="9" customWidth="1"/>
    <col min="2120" max="2120" width="16.28515625" style="9" bestFit="1" customWidth="1"/>
    <col min="2121" max="2121" width="7.28515625" style="9" customWidth="1"/>
    <col min="2122" max="2122" width="11.7109375" style="9" bestFit="1" customWidth="1"/>
    <col min="2123" max="2123" width="7.28515625" style="9" customWidth="1"/>
    <col min="2124" max="2124" width="11.7109375" style="9" bestFit="1" customWidth="1"/>
    <col min="2125" max="2125" width="7.28515625" style="9" customWidth="1"/>
    <col min="2126" max="2126" width="10.85546875" style="9" bestFit="1" customWidth="1"/>
    <col min="2127" max="2127" width="7.28515625" style="9" customWidth="1"/>
    <col min="2128" max="2128" width="10.85546875" style="9" bestFit="1" customWidth="1"/>
    <col min="2129" max="2129" width="9.42578125" style="9" bestFit="1" customWidth="1"/>
    <col min="2130" max="2130" width="11.7109375" style="9" bestFit="1" customWidth="1"/>
    <col min="2131" max="2131" width="7.28515625" style="9" customWidth="1"/>
    <col min="2132" max="2132" width="11.7109375" style="9" bestFit="1" customWidth="1"/>
    <col min="2133" max="2133" width="7.28515625" style="9" customWidth="1"/>
    <col min="2134" max="2134" width="11.7109375" style="9" bestFit="1" customWidth="1"/>
    <col min="2135" max="2135" width="7.28515625" style="9" customWidth="1"/>
    <col min="2136" max="2136" width="11.7109375" style="9" customWidth="1"/>
    <col min="2137" max="2137" width="7.28515625" style="9" customWidth="1"/>
    <col min="2138" max="2138" width="11.7109375" style="9" bestFit="1" customWidth="1"/>
    <col min="2139" max="2139" width="9.42578125" style="9" bestFit="1" customWidth="1"/>
    <col min="2140" max="2140" width="11.7109375" style="9" bestFit="1" customWidth="1"/>
    <col min="2141" max="2141" width="7.28515625" style="9" customWidth="1"/>
    <col min="2142" max="2142" width="11.7109375" style="9" bestFit="1" customWidth="1"/>
    <col min="2143" max="2143" width="7.28515625" style="9" customWidth="1"/>
    <col min="2144" max="2144" width="11.7109375" style="9" bestFit="1" customWidth="1"/>
    <col min="2145" max="2145" width="7.28515625" style="9" customWidth="1"/>
    <col min="2146" max="2146" width="11.7109375" style="9" bestFit="1" customWidth="1"/>
    <col min="2147" max="2147" width="7.28515625" style="9" customWidth="1"/>
    <col min="2148" max="2148" width="11.7109375" style="9" bestFit="1" customWidth="1"/>
    <col min="2149" max="2149" width="9.42578125" style="9" bestFit="1" customWidth="1"/>
    <col min="2150" max="2150" width="11.7109375" style="9" bestFit="1" customWidth="1"/>
    <col min="2151" max="2151" width="7.28515625" style="9" customWidth="1"/>
    <col min="2152" max="2152" width="11.7109375" style="9" bestFit="1" customWidth="1"/>
    <col min="2153" max="2153" width="7.28515625" style="9" customWidth="1"/>
    <col min="2154" max="2154" width="11.7109375" style="9" bestFit="1" customWidth="1"/>
    <col min="2155" max="2155" width="7.28515625" style="9" customWidth="1"/>
    <col min="2156" max="2156" width="12" style="9" customWidth="1"/>
    <col min="2157" max="2157" width="7.28515625" style="9" customWidth="1"/>
    <col min="2158" max="2158" width="11.7109375" style="9" bestFit="1" customWidth="1"/>
    <col min="2159" max="2159" width="7.28515625" style="9" customWidth="1"/>
    <col min="2160" max="2160" width="13" style="9" customWidth="1"/>
    <col min="2161" max="2161" width="7.28515625" style="9" customWidth="1"/>
    <col min="2162" max="2162" width="11.7109375" style="9" bestFit="1" customWidth="1"/>
    <col min="2163" max="2163" width="7.28515625" style="9" customWidth="1"/>
    <col min="2164" max="2164" width="11.7109375" style="9" bestFit="1" customWidth="1"/>
    <col min="2165" max="2165" width="7.28515625" style="9" customWidth="1"/>
    <col min="2166" max="2166" width="11.7109375" style="9" bestFit="1" customWidth="1"/>
    <col min="2167" max="2167" width="7.28515625" style="9" customWidth="1"/>
    <col min="2168" max="2168" width="11.7109375" style="9" bestFit="1" customWidth="1"/>
    <col min="2169" max="2169" width="7.28515625" style="9" bestFit="1" customWidth="1"/>
    <col min="2170" max="2170" width="12.7109375" style="9" bestFit="1" customWidth="1"/>
    <col min="2171" max="2171" width="7.28515625" style="9" customWidth="1"/>
    <col min="2172" max="2172" width="11.7109375" style="9" bestFit="1" customWidth="1"/>
    <col min="2173" max="2173" width="7.28515625" style="9" customWidth="1"/>
    <col min="2174" max="2174" width="11.7109375" style="9" bestFit="1" customWidth="1"/>
    <col min="2175" max="2175" width="7.28515625" style="9" customWidth="1"/>
    <col min="2176" max="2176" width="11.7109375" style="9" bestFit="1" customWidth="1"/>
    <col min="2177" max="2177" width="7.28515625" style="9" customWidth="1"/>
    <col min="2178" max="2178" width="11.7109375" style="9" bestFit="1" customWidth="1"/>
    <col min="2179" max="2179" width="7.28515625" style="9" bestFit="1" customWidth="1"/>
    <col min="2180" max="2180" width="12.7109375" style="9" bestFit="1" customWidth="1"/>
    <col min="2181" max="2181" width="7.28515625" style="9" customWidth="1"/>
    <col min="2182" max="2182" width="11.7109375" style="9" bestFit="1" customWidth="1"/>
    <col min="2183" max="2183" width="7.28515625" style="9" customWidth="1"/>
    <col min="2184" max="2184" width="11.7109375" style="9" bestFit="1" customWidth="1"/>
    <col min="2185" max="2185" width="7.28515625" style="9" customWidth="1"/>
    <col min="2186" max="2186" width="11.7109375" style="9" customWidth="1"/>
    <col min="2187" max="2187" width="7.28515625" style="9" customWidth="1"/>
    <col min="2188" max="2188" width="11.7109375" style="9" customWidth="1"/>
    <col min="2189" max="2189" width="7.28515625" style="9" bestFit="1" customWidth="1"/>
    <col min="2190" max="2190" width="12.7109375" style="9" bestFit="1" customWidth="1"/>
    <col min="2191" max="2191" width="7.28515625" style="9" customWidth="1"/>
    <col min="2192" max="2192" width="11.7109375" style="9" customWidth="1"/>
    <col min="2193" max="2193" width="7.28515625" style="9" customWidth="1"/>
    <col min="2194" max="2194" width="11.7109375" style="9" customWidth="1"/>
    <col min="2195" max="2195" width="7.28515625" style="9" customWidth="1"/>
    <col min="2196" max="2196" width="11.7109375" style="9" customWidth="1"/>
    <col min="2197" max="2197" width="7.28515625" style="9" customWidth="1"/>
    <col min="2198" max="2198" width="11.7109375" style="9" bestFit="1" customWidth="1"/>
    <col min="2199" max="2199" width="7.28515625" style="9" customWidth="1"/>
    <col min="2200" max="2200" width="12.7109375" style="9" bestFit="1" customWidth="1"/>
    <col min="2201" max="2201" width="16.28515625" style="9" bestFit="1" customWidth="1"/>
    <col min="2202" max="2204" width="14.5703125" style="9" customWidth="1"/>
    <col min="2205" max="2206" width="15.28515625" style="9" bestFit="1" customWidth="1"/>
    <col min="2207" max="2208" width="14.5703125" style="9" customWidth="1"/>
    <col min="2209" max="2209" width="15.28515625" style="9" bestFit="1" customWidth="1"/>
    <col min="2210" max="2211" width="14.5703125" style="9" customWidth="1"/>
    <col min="2212" max="2212" width="15.28515625" style="9" bestFit="1" customWidth="1"/>
    <col min="2213" max="2214" width="15.28515625" style="9"/>
    <col min="2215" max="2215" width="3.42578125" style="9" bestFit="1" customWidth="1"/>
    <col min="2216" max="2216" width="54.5703125" style="9" customWidth="1"/>
    <col min="2217" max="2217" width="7.28515625" style="9" customWidth="1"/>
    <col min="2218" max="2218" width="12.7109375" style="9" bestFit="1" customWidth="1"/>
    <col min="2219" max="2219" width="7.28515625" style="9" customWidth="1"/>
    <col min="2220" max="2220" width="12.7109375" style="9" bestFit="1" customWidth="1"/>
    <col min="2221" max="2221" width="7.28515625" style="9" customWidth="1"/>
    <col min="2222" max="2222" width="12.7109375" style="9" bestFit="1" customWidth="1"/>
    <col min="2223" max="2223" width="7.28515625" style="9" customWidth="1"/>
    <col min="2224" max="2224" width="12.7109375" style="9" bestFit="1" customWidth="1"/>
    <col min="2225" max="2225" width="7.28515625" style="9" bestFit="1" customWidth="1"/>
    <col min="2226" max="2226" width="12.7109375" style="9" bestFit="1" customWidth="1"/>
    <col min="2227" max="2227" width="7.28515625" style="9" customWidth="1"/>
    <col min="2228" max="2228" width="12.7109375" style="9" bestFit="1" customWidth="1"/>
    <col min="2229" max="2229" width="7.28515625" style="9" bestFit="1" customWidth="1"/>
    <col min="2230" max="2230" width="12.7109375" style="9" bestFit="1" customWidth="1"/>
    <col min="2231" max="2231" width="7.28515625" style="9" customWidth="1"/>
    <col min="2232" max="2232" width="12.7109375" style="9" bestFit="1" customWidth="1"/>
    <col min="2233" max="2233" width="7.28515625" style="9" customWidth="1"/>
    <col min="2234" max="2234" width="12.7109375" style="9" bestFit="1" customWidth="1"/>
    <col min="2235" max="2235" width="7.28515625" style="9" bestFit="1" customWidth="1"/>
    <col min="2236" max="2236" width="13" style="9" customWidth="1"/>
    <col min="2237" max="2237" width="7.28515625" style="9" customWidth="1"/>
    <col min="2238" max="2238" width="12.7109375" style="9" bestFit="1" customWidth="1"/>
    <col min="2239" max="2239" width="7.28515625" style="9" customWidth="1"/>
    <col min="2240" max="2240" width="12.7109375" style="9" bestFit="1" customWidth="1"/>
    <col min="2241" max="2241" width="7.28515625" style="9" customWidth="1"/>
    <col min="2242" max="2242" width="12.7109375" style="9" bestFit="1" customWidth="1"/>
    <col min="2243" max="2243" width="7.28515625" style="9" customWidth="1"/>
    <col min="2244" max="2244" width="12.7109375" style="9" bestFit="1" customWidth="1"/>
    <col min="2245" max="2245" width="7.28515625" style="9" bestFit="1" customWidth="1"/>
    <col min="2246" max="2246" width="12.7109375" style="9" bestFit="1" customWidth="1"/>
    <col min="2247" max="2247" width="7.28515625" style="9" bestFit="1" customWidth="1"/>
    <col min="2248" max="2248" width="12.7109375" style="9" bestFit="1" customWidth="1"/>
    <col min="2249" max="2249" width="7.28515625" style="9" bestFit="1" customWidth="1"/>
    <col min="2250" max="2250" width="12.7109375" style="9" bestFit="1" customWidth="1"/>
    <col min="2251" max="2251" width="7.28515625" style="9" bestFit="1" customWidth="1"/>
    <col min="2252" max="2252" width="12.7109375" style="9" bestFit="1" customWidth="1"/>
    <col min="2253" max="2253" width="7.28515625" style="9" bestFit="1" customWidth="1"/>
    <col min="2254" max="2254" width="12.7109375" style="9" bestFit="1" customWidth="1"/>
    <col min="2255" max="2255" width="9.7109375" style="9" bestFit="1" customWidth="1"/>
    <col min="2256" max="2256" width="14.28515625" style="9" bestFit="1" customWidth="1"/>
    <col min="2257" max="2257" width="7.28515625" style="9" customWidth="1"/>
    <col min="2258" max="2258" width="11.7109375" style="9" bestFit="1" customWidth="1"/>
    <col min="2259" max="2259" width="7.28515625" style="9" customWidth="1"/>
    <col min="2260" max="2260" width="11.7109375" style="9" bestFit="1" customWidth="1"/>
    <col min="2261" max="2261" width="7.28515625" style="9" customWidth="1"/>
    <col min="2262" max="2262" width="11.7109375" style="9" bestFit="1" customWidth="1"/>
    <col min="2263" max="2263" width="7.28515625" style="9" customWidth="1"/>
    <col min="2264" max="2264" width="11.7109375" style="9" bestFit="1" customWidth="1"/>
    <col min="2265" max="2265" width="7.28515625" style="9" bestFit="1" customWidth="1"/>
    <col min="2266" max="2266" width="12.7109375" style="9" bestFit="1" customWidth="1"/>
    <col min="2267" max="2267" width="7.28515625" style="9" customWidth="1"/>
    <col min="2268" max="2268" width="11.7109375" style="9" bestFit="1" customWidth="1"/>
    <col min="2269" max="2269" width="7.28515625" style="9" customWidth="1"/>
    <col min="2270" max="2270" width="11.7109375" style="9" bestFit="1" customWidth="1"/>
    <col min="2271" max="2271" width="7.28515625" style="9" customWidth="1"/>
    <col min="2272" max="2272" width="11.7109375" style="9" bestFit="1" customWidth="1"/>
    <col min="2273" max="2273" width="7.28515625" style="9" customWidth="1"/>
    <col min="2274" max="2274" width="11.7109375" style="9" bestFit="1" customWidth="1"/>
    <col min="2275" max="2275" width="7.28515625" style="9" bestFit="1" customWidth="1"/>
    <col min="2276" max="2276" width="12.7109375" style="9" bestFit="1" customWidth="1"/>
    <col min="2277" max="2277" width="7.28515625" style="9" customWidth="1"/>
    <col min="2278" max="2278" width="11.7109375" style="9" bestFit="1" customWidth="1"/>
    <col min="2279" max="2279" width="7.28515625" style="9" customWidth="1"/>
    <col min="2280" max="2280" width="11.7109375" style="9" bestFit="1" customWidth="1"/>
    <col min="2281" max="2281" width="7.28515625" style="9" customWidth="1"/>
    <col min="2282" max="2282" width="11.7109375" style="9" bestFit="1" customWidth="1"/>
    <col min="2283" max="2283" width="7.28515625" style="9" customWidth="1"/>
    <col min="2284" max="2284" width="11.7109375" style="9" bestFit="1" customWidth="1"/>
    <col min="2285" max="2285" width="7.28515625" style="9" bestFit="1" customWidth="1"/>
    <col min="2286" max="2286" width="12.7109375" style="9" bestFit="1" customWidth="1"/>
    <col min="2287" max="2287" width="7.28515625" style="9" customWidth="1"/>
    <col min="2288" max="2288" width="12.7109375" style="9" bestFit="1" customWidth="1"/>
    <col min="2289" max="2289" width="7.28515625" style="9" customWidth="1"/>
    <col min="2290" max="2290" width="12.7109375" style="9" bestFit="1" customWidth="1"/>
    <col min="2291" max="2291" width="7.28515625" style="9" customWidth="1"/>
    <col min="2292" max="2292" width="12.7109375" style="9" bestFit="1" customWidth="1"/>
    <col min="2293" max="2293" width="7.28515625" style="9" customWidth="1"/>
    <col min="2294" max="2294" width="12.7109375" style="9" bestFit="1" customWidth="1"/>
    <col min="2295" max="2295" width="7.28515625" style="9" customWidth="1"/>
    <col min="2296" max="2296" width="12.7109375" style="9" bestFit="1" customWidth="1"/>
    <col min="2297" max="2297" width="7.28515625" style="9" bestFit="1" customWidth="1"/>
    <col min="2298" max="2298" width="11.7109375" style="9" bestFit="1" customWidth="1"/>
    <col min="2299" max="2299" width="7.28515625" style="9" bestFit="1" customWidth="1"/>
    <col min="2300" max="2300" width="11.7109375" style="9" bestFit="1" customWidth="1"/>
    <col min="2301" max="2301" width="7.28515625" style="9" bestFit="1" customWidth="1"/>
    <col min="2302" max="2302" width="11.7109375" style="9" bestFit="1" customWidth="1"/>
    <col min="2303" max="2303" width="7.28515625" style="9" bestFit="1" customWidth="1"/>
    <col min="2304" max="2304" width="11.7109375" style="9" bestFit="1" customWidth="1"/>
    <col min="2305" max="2305" width="7.28515625" style="9" bestFit="1" customWidth="1"/>
    <col min="2306" max="2306" width="12.7109375" style="9" bestFit="1" customWidth="1"/>
    <col min="2307" max="2307" width="7.28515625" style="9" bestFit="1" customWidth="1"/>
    <col min="2308" max="2308" width="11.7109375" style="9" bestFit="1" customWidth="1"/>
    <col min="2309" max="2309" width="7.28515625" style="9" bestFit="1" customWidth="1"/>
    <col min="2310" max="2310" width="11.7109375" style="9" bestFit="1" customWidth="1"/>
    <col min="2311" max="2311" width="7.28515625" style="9" bestFit="1" customWidth="1"/>
    <col min="2312" max="2312" width="11.7109375" style="9" bestFit="1" customWidth="1"/>
    <col min="2313" max="2313" width="7.28515625" style="9" bestFit="1" customWidth="1"/>
    <col min="2314" max="2314" width="11.7109375" style="9" bestFit="1" customWidth="1"/>
    <col min="2315" max="2315" width="7.28515625" style="9" bestFit="1" customWidth="1"/>
    <col min="2316" max="2316" width="12.7109375" style="9" bestFit="1" customWidth="1"/>
    <col min="2317" max="2317" width="7.28515625" style="9" bestFit="1" customWidth="1"/>
    <col min="2318" max="2318" width="11.7109375" style="9" customWidth="1"/>
    <col min="2319" max="2319" width="7.28515625" style="9" bestFit="1" customWidth="1"/>
    <col min="2320" max="2320" width="11.7109375" style="9" customWidth="1"/>
    <col min="2321" max="2321" width="7.28515625" style="9" bestFit="1" customWidth="1"/>
    <col min="2322" max="2322" width="11.7109375" style="9" bestFit="1" customWidth="1"/>
    <col min="2323" max="2323" width="7.28515625" style="9" bestFit="1" customWidth="1"/>
    <col min="2324" max="2324" width="11.7109375" style="9" bestFit="1" customWidth="1"/>
    <col min="2325" max="2325" width="7.28515625" style="9" bestFit="1" customWidth="1"/>
    <col min="2326" max="2326" width="12.7109375" style="9" bestFit="1" customWidth="1"/>
    <col min="2327" max="2327" width="7.28515625" style="9" bestFit="1" customWidth="1"/>
    <col min="2328" max="2328" width="12.7109375" style="9" bestFit="1" customWidth="1"/>
    <col min="2329" max="2329" width="7.28515625" style="9" bestFit="1" customWidth="1"/>
    <col min="2330" max="2330" width="12.7109375" style="9" bestFit="1" customWidth="1"/>
    <col min="2331" max="2331" width="7.28515625" style="9" bestFit="1" customWidth="1"/>
    <col min="2332" max="2332" width="12.7109375" style="9" bestFit="1" customWidth="1"/>
    <col min="2333" max="2333" width="7.28515625" style="9" bestFit="1" customWidth="1"/>
    <col min="2334" max="2334" width="12.7109375" style="9" bestFit="1" customWidth="1"/>
    <col min="2335" max="2335" width="10.85546875" style="9" bestFit="1" customWidth="1"/>
    <col min="2336" max="2336" width="13" style="9" bestFit="1" customWidth="1"/>
    <col min="2337" max="2337" width="7.28515625" style="9" customWidth="1"/>
    <col min="2338" max="2338" width="11.7109375" style="9" bestFit="1" customWidth="1"/>
    <col min="2339" max="2339" width="7.28515625" style="9" customWidth="1"/>
    <col min="2340" max="2340" width="11.7109375" style="9" bestFit="1" customWidth="1"/>
    <col min="2341" max="2341" width="7.28515625" style="9" customWidth="1"/>
    <col min="2342" max="2342" width="11.7109375" style="9" bestFit="1" customWidth="1"/>
    <col min="2343" max="2343" width="7.28515625" style="9" customWidth="1"/>
    <col min="2344" max="2344" width="11.7109375" style="9" bestFit="1" customWidth="1"/>
    <col min="2345" max="2345" width="7.28515625" style="9" bestFit="1" customWidth="1"/>
    <col min="2346" max="2346" width="12.7109375" style="9" bestFit="1" customWidth="1"/>
    <col min="2347" max="2347" width="7.28515625" style="9" customWidth="1"/>
    <col min="2348" max="2348" width="11.7109375" style="9" bestFit="1" customWidth="1"/>
    <col min="2349" max="2349" width="7.28515625" style="9" customWidth="1"/>
    <col min="2350" max="2350" width="11.7109375" style="9" bestFit="1" customWidth="1"/>
    <col min="2351" max="2351" width="7.28515625" style="9" customWidth="1"/>
    <col min="2352" max="2352" width="11.7109375" style="9" bestFit="1" customWidth="1"/>
    <col min="2353" max="2353" width="7.28515625" style="9" customWidth="1"/>
    <col min="2354" max="2354" width="11.7109375" style="9" bestFit="1" customWidth="1"/>
    <col min="2355" max="2355" width="7.28515625" style="9" bestFit="1" customWidth="1"/>
    <col min="2356" max="2356" width="12.7109375" style="9" bestFit="1" customWidth="1"/>
    <col min="2357" max="2357" width="7.28515625" style="9" customWidth="1"/>
    <col min="2358" max="2358" width="11.7109375" style="9" bestFit="1" customWidth="1"/>
    <col min="2359" max="2359" width="7.28515625" style="9" customWidth="1"/>
    <col min="2360" max="2360" width="11.7109375" style="9" bestFit="1" customWidth="1"/>
    <col min="2361" max="2361" width="7.28515625" style="9" customWidth="1"/>
    <col min="2362" max="2362" width="11.7109375" style="9" bestFit="1" customWidth="1"/>
    <col min="2363" max="2363" width="7.28515625" style="9" customWidth="1"/>
    <col min="2364" max="2364" width="11.7109375" style="9" bestFit="1" customWidth="1"/>
    <col min="2365" max="2365" width="7.28515625" style="9" bestFit="1" customWidth="1"/>
    <col min="2366" max="2366" width="12.7109375" style="9" bestFit="1" customWidth="1"/>
    <col min="2367" max="2367" width="7.85546875" style="9" bestFit="1" customWidth="1"/>
    <col min="2368" max="2368" width="12.7109375" style="9" bestFit="1" customWidth="1"/>
    <col min="2369" max="2369" width="7.28515625" style="9" customWidth="1"/>
    <col min="2370" max="2370" width="12.7109375" style="9" bestFit="1" customWidth="1"/>
    <col min="2371" max="2371" width="7.28515625" style="9" customWidth="1"/>
    <col min="2372" max="2372" width="12.7109375" style="9" bestFit="1" customWidth="1"/>
    <col min="2373" max="2373" width="7.28515625" style="9" customWidth="1"/>
    <col min="2374" max="2374" width="13" style="9" customWidth="1"/>
    <col min="2375" max="2375" width="8.7109375" style="9" customWidth="1"/>
    <col min="2376" max="2376" width="16.28515625" style="9" bestFit="1" customWidth="1"/>
    <col min="2377" max="2377" width="7.28515625" style="9" customWidth="1"/>
    <col min="2378" max="2378" width="11.7109375" style="9" bestFit="1" customWidth="1"/>
    <col min="2379" max="2379" width="7.28515625" style="9" customWidth="1"/>
    <col min="2380" max="2380" width="11.7109375" style="9" bestFit="1" customWidth="1"/>
    <col min="2381" max="2381" width="7.28515625" style="9" customWidth="1"/>
    <col min="2382" max="2382" width="10.85546875" style="9" bestFit="1" customWidth="1"/>
    <col min="2383" max="2383" width="7.28515625" style="9" customWidth="1"/>
    <col min="2384" max="2384" width="10.85546875" style="9" bestFit="1" customWidth="1"/>
    <col min="2385" max="2385" width="9.42578125" style="9" bestFit="1" customWidth="1"/>
    <col min="2386" max="2386" width="11.7109375" style="9" bestFit="1" customWidth="1"/>
    <col min="2387" max="2387" width="7.28515625" style="9" customWidth="1"/>
    <col min="2388" max="2388" width="11.7109375" style="9" bestFit="1" customWidth="1"/>
    <col min="2389" max="2389" width="7.28515625" style="9" customWidth="1"/>
    <col min="2390" max="2390" width="11.7109375" style="9" bestFit="1" customWidth="1"/>
    <col min="2391" max="2391" width="7.28515625" style="9" customWidth="1"/>
    <col min="2392" max="2392" width="11.7109375" style="9" customWidth="1"/>
    <col min="2393" max="2393" width="7.28515625" style="9" customWidth="1"/>
    <col min="2394" max="2394" width="11.7109375" style="9" bestFit="1" customWidth="1"/>
    <col min="2395" max="2395" width="9.42578125" style="9" bestFit="1" customWidth="1"/>
    <col min="2396" max="2396" width="11.7109375" style="9" bestFit="1" customWidth="1"/>
    <col min="2397" max="2397" width="7.28515625" style="9" customWidth="1"/>
    <col min="2398" max="2398" width="11.7109375" style="9" bestFit="1" customWidth="1"/>
    <col min="2399" max="2399" width="7.28515625" style="9" customWidth="1"/>
    <col min="2400" max="2400" width="11.7109375" style="9" bestFit="1" customWidth="1"/>
    <col min="2401" max="2401" width="7.28515625" style="9" customWidth="1"/>
    <col min="2402" max="2402" width="11.7109375" style="9" bestFit="1" customWidth="1"/>
    <col min="2403" max="2403" width="7.28515625" style="9" customWidth="1"/>
    <col min="2404" max="2404" width="11.7109375" style="9" bestFit="1" customWidth="1"/>
    <col min="2405" max="2405" width="9.42578125" style="9" bestFit="1" customWidth="1"/>
    <col min="2406" max="2406" width="11.7109375" style="9" bestFit="1" customWidth="1"/>
    <col min="2407" max="2407" width="7.28515625" style="9" customWidth="1"/>
    <col min="2408" max="2408" width="11.7109375" style="9" bestFit="1" customWidth="1"/>
    <col min="2409" max="2409" width="7.28515625" style="9" customWidth="1"/>
    <col min="2410" max="2410" width="11.7109375" style="9" bestFit="1" customWidth="1"/>
    <col min="2411" max="2411" width="7.28515625" style="9" customWidth="1"/>
    <col min="2412" max="2412" width="12" style="9" customWidth="1"/>
    <col min="2413" max="2413" width="7.28515625" style="9" customWidth="1"/>
    <col min="2414" max="2414" width="11.7109375" style="9" bestFit="1" customWidth="1"/>
    <col min="2415" max="2415" width="7.28515625" style="9" customWidth="1"/>
    <col min="2416" max="2416" width="13" style="9" customWidth="1"/>
    <col min="2417" max="2417" width="7.28515625" style="9" customWidth="1"/>
    <col min="2418" max="2418" width="11.7109375" style="9" bestFit="1" customWidth="1"/>
    <col min="2419" max="2419" width="7.28515625" style="9" customWidth="1"/>
    <col min="2420" max="2420" width="11.7109375" style="9" bestFit="1" customWidth="1"/>
    <col min="2421" max="2421" width="7.28515625" style="9" customWidth="1"/>
    <col min="2422" max="2422" width="11.7109375" style="9" bestFit="1" customWidth="1"/>
    <col min="2423" max="2423" width="7.28515625" style="9" customWidth="1"/>
    <col min="2424" max="2424" width="11.7109375" style="9" bestFit="1" customWidth="1"/>
    <col min="2425" max="2425" width="7.28515625" style="9" bestFit="1" customWidth="1"/>
    <col min="2426" max="2426" width="12.7109375" style="9" bestFit="1" customWidth="1"/>
    <col min="2427" max="2427" width="7.28515625" style="9" customWidth="1"/>
    <col min="2428" max="2428" width="11.7109375" style="9" bestFit="1" customWidth="1"/>
    <col min="2429" max="2429" width="7.28515625" style="9" customWidth="1"/>
    <col min="2430" max="2430" width="11.7109375" style="9" bestFit="1" customWidth="1"/>
    <col min="2431" max="2431" width="7.28515625" style="9" customWidth="1"/>
    <col min="2432" max="2432" width="11.7109375" style="9" bestFit="1" customWidth="1"/>
    <col min="2433" max="2433" width="7.28515625" style="9" customWidth="1"/>
    <col min="2434" max="2434" width="11.7109375" style="9" bestFit="1" customWidth="1"/>
    <col min="2435" max="2435" width="7.28515625" style="9" bestFit="1" customWidth="1"/>
    <col min="2436" max="2436" width="12.7109375" style="9" bestFit="1" customWidth="1"/>
    <col min="2437" max="2437" width="7.28515625" style="9" customWidth="1"/>
    <col min="2438" max="2438" width="11.7109375" style="9" bestFit="1" customWidth="1"/>
    <col min="2439" max="2439" width="7.28515625" style="9" customWidth="1"/>
    <col min="2440" max="2440" width="11.7109375" style="9" bestFit="1" customWidth="1"/>
    <col min="2441" max="2441" width="7.28515625" style="9" customWidth="1"/>
    <col min="2442" max="2442" width="11.7109375" style="9" customWidth="1"/>
    <col min="2443" max="2443" width="7.28515625" style="9" customWidth="1"/>
    <col min="2444" max="2444" width="11.7109375" style="9" customWidth="1"/>
    <col min="2445" max="2445" width="7.28515625" style="9" bestFit="1" customWidth="1"/>
    <col min="2446" max="2446" width="12.7109375" style="9" bestFit="1" customWidth="1"/>
    <col min="2447" max="2447" width="7.28515625" style="9" customWidth="1"/>
    <col min="2448" max="2448" width="11.7109375" style="9" customWidth="1"/>
    <col min="2449" max="2449" width="7.28515625" style="9" customWidth="1"/>
    <col min="2450" max="2450" width="11.7109375" style="9" customWidth="1"/>
    <col min="2451" max="2451" width="7.28515625" style="9" customWidth="1"/>
    <col min="2452" max="2452" width="11.7109375" style="9" customWidth="1"/>
    <col min="2453" max="2453" width="7.28515625" style="9" customWidth="1"/>
    <col min="2454" max="2454" width="11.7109375" style="9" bestFit="1" customWidth="1"/>
    <col min="2455" max="2455" width="7.28515625" style="9" customWidth="1"/>
    <col min="2456" max="2456" width="12.7109375" style="9" bestFit="1" customWidth="1"/>
    <col min="2457" max="2457" width="16.28515625" style="9" bestFit="1" customWidth="1"/>
    <col min="2458" max="2460" width="14.5703125" style="9" customWidth="1"/>
    <col min="2461" max="2462" width="15.28515625" style="9" bestFit="1" customWidth="1"/>
    <col min="2463" max="2464" width="14.5703125" style="9" customWidth="1"/>
    <col min="2465" max="2465" width="15.28515625" style="9" bestFit="1" customWidth="1"/>
    <col min="2466" max="2467" width="14.5703125" style="9" customWidth="1"/>
    <col min="2468" max="2468" width="15.28515625" style="9" bestFit="1" customWidth="1"/>
    <col min="2469" max="2470" width="15.28515625" style="9"/>
    <col min="2471" max="2471" width="3.42578125" style="9" bestFit="1" customWidth="1"/>
    <col min="2472" max="2472" width="54.5703125" style="9" customWidth="1"/>
    <col min="2473" max="2473" width="7.28515625" style="9" customWidth="1"/>
    <col min="2474" max="2474" width="12.7109375" style="9" bestFit="1" customWidth="1"/>
    <col min="2475" max="2475" width="7.28515625" style="9" customWidth="1"/>
    <col min="2476" max="2476" width="12.7109375" style="9" bestFit="1" customWidth="1"/>
    <col min="2477" max="2477" width="7.28515625" style="9" customWidth="1"/>
    <col min="2478" max="2478" width="12.7109375" style="9" bestFit="1" customWidth="1"/>
    <col min="2479" max="2479" width="7.28515625" style="9" customWidth="1"/>
    <col min="2480" max="2480" width="12.7109375" style="9" bestFit="1" customWidth="1"/>
    <col min="2481" max="2481" width="7.28515625" style="9" bestFit="1" customWidth="1"/>
    <col min="2482" max="2482" width="12.7109375" style="9" bestFit="1" customWidth="1"/>
    <col min="2483" max="2483" width="7.28515625" style="9" customWidth="1"/>
    <col min="2484" max="2484" width="12.7109375" style="9" bestFit="1" customWidth="1"/>
    <col min="2485" max="2485" width="7.28515625" style="9" bestFit="1" customWidth="1"/>
    <col min="2486" max="2486" width="12.7109375" style="9" bestFit="1" customWidth="1"/>
    <col min="2487" max="2487" width="7.28515625" style="9" customWidth="1"/>
    <col min="2488" max="2488" width="12.7109375" style="9" bestFit="1" customWidth="1"/>
    <col min="2489" max="2489" width="7.28515625" style="9" customWidth="1"/>
    <col min="2490" max="2490" width="12.7109375" style="9" bestFit="1" customWidth="1"/>
    <col min="2491" max="2491" width="7.28515625" style="9" bestFit="1" customWidth="1"/>
    <col min="2492" max="2492" width="13" style="9" customWidth="1"/>
    <col min="2493" max="2493" width="7.28515625" style="9" customWidth="1"/>
    <col min="2494" max="2494" width="12.7109375" style="9" bestFit="1" customWidth="1"/>
    <col min="2495" max="2495" width="7.28515625" style="9" customWidth="1"/>
    <col min="2496" max="2496" width="12.7109375" style="9" bestFit="1" customWidth="1"/>
    <col min="2497" max="2497" width="7.28515625" style="9" customWidth="1"/>
    <col min="2498" max="2498" width="12.7109375" style="9" bestFit="1" customWidth="1"/>
    <col min="2499" max="2499" width="7.28515625" style="9" customWidth="1"/>
    <col min="2500" max="2500" width="12.7109375" style="9" bestFit="1" customWidth="1"/>
    <col min="2501" max="2501" width="7.28515625" style="9" bestFit="1" customWidth="1"/>
    <col min="2502" max="2502" width="12.7109375" style="9" bestFit="1" customWidth="1"/>
    <col min="2503" max="2503" width="7.28515625" style="9" bestFit="1" customWidth="1"/>
    <col min="2504" max="2504" width="12.7109375" style="9" bestFit="1" customWidth="1"/>
    <col min="2505" max="2505" width="7.28515625" style="9" bestFit="1" customWidth="1"/>
    <col min="2506" max="2506" width="12.7109375" style="9" bestFit="1" customWidth="1"/>
    <col min="2507" max="2507" width="7.28515625" style="9" bestFit="1" customWidth="1"/>
    <col min="2508" max="2508" width="12.7109375" style="9" bestFit="1" customWidth="1"/>
    <col min="2509" max="2509" width="7.28515625" style="9" bestFit="1" customWidth="1"/>
    <col min="2510" max="2510" width="12.7109375" style="9" bestFit="1" customWidth="1"/>
    <col min="2511" max="2511" width="9.7109375" style="9" bestFit="1" customWidth="1"/>
    <col min="2512" max="2512" width="14.28515625" style="9" bestFit="1" customWidth="1"/>
    <col min="2513" max="2513" width="7.28515625" style="9" customWidth="1"/>
    <col min="2514" max="2514" width="11.7109375" style="9" bestFit="1" customWidth="1"/>
    <col min="2515" max="2515" width="7.28515625" style="9" customWidth="1"/>
    <col min="2516" max="2516" width="11.7109375" style="9" bestFit="1" customWidth="1"/>
    <col min="2517" max="2517" width="7.28515625" style="9" customWidth="1"/>
    <col min="2518" max="2518" width="11.7109375" style="9" bestFit="1" customWidth="1"/>
    <col min="2519" max="2519" width="7.28515625" style="9" customWidth="1"/>
    <col min="2520" max="2520" width="11.7109375" style="9" bestFit="1" customWidth="1"/>
    <col min="2521" max="2521" width="7.28515625" style="9" bestFit="1" customWidth="1"/>
    <col min="2522" max="2522" width="12.7109375" style="9" bestFit="1" customWidth="1"/>
    <col min="2523" max="2523" width="7.28515625" style="9" customWidth="1"/>
    <col min="2524" max="2524" width="11.7109375" style="9" bestFit="1" customWidth="1"/>
    <col min="2525" max="2525" width="7.28515625" style="9" customWidth="1"/>
    <col min="2526" max="2526" width="11.7109375" style="9" bestFit="1" customWidth="1"/>
    <col min="2527" max="2527" width="7.28515625" style="9" customWidth="1"/>
    <col min="2528" max="2528" width="11.7109375" style="9" bestFit="1" customWidth="1"/>
    <col min="2529" max="2529" width="7.28515625" style="9" customWidth="1"/>
    <col min="2530" max="2530" width="11.7109375" style="9" bestFit="1" customWidth="1"/>
    <col min="2531" max="2531" width="7.28515625" style="9" bestFit="1" customWidth="1"/>
    <col min="2532" max="2532" width="12.7109375" style="9" bestFit="1" customWidth="1"/>
    <col min="2533" max="2533" width="7.28515625" style="9" customWidth="1"/>
    <col min="2534" max="2534" width="11.7109375" style="9" bestFit="1" customWidth="1"/>
    <col min="2535" max="2535" width="7.28515625" style="9" customWidth="1"/>
    <col min="2536" max="2536" width="11.7109375" style="9" bestFit="1" customWidth="1"/>
    <col min="2537" max="2537" width="7.28515625" style="9" customWidth="1"/>
    <col min="2538" max="2538" width="11.7109375" style="9" bestFit="1" customWidth="1"/>
    <col min="2539" max="2539" width="7.28515625" style="9" customWidth="1"/>
    <col min="2540" max="2540" width="11.7109375" style="9" bestFit="1" customWidth="1"/>
    <col min="2541" max="2541" width="7.28515625" style="9" bestFit="1" customWidth="1"/>
    <col min="2542" max="2542" width="12.7109375" style="9" bestFit="1" customWidth="1"/>
    <col min="2543" max="2543" width="7.28515625" style="9" customWidth="1"/>
    <col min="2544" max="2544" width="12.7109375" style="9" bestFit="1" customWidth="1"/>
    <col min="2545" max="2545" width="7.28515625" style="9" customWidth="1"/>
    <col min="2546" max="2546" width="12.7109375" style="9" bestFit="1" customWidth="1"/>
    <col min="2547" max="2547" width="7.28515625" style="9" customWidth="1"/>
    <col min="2548" max="2548" width="12.7109375" style="9" bestFit="1" customWidth="1"/>
    <col min="2549" max="2549" width="7.28515625" style="9" customWidth="1"/>
    <col min="2550" max="2550" width="12.7109375" style="9" bestFit="1" customWidth="1"/>
    <col min="2551" max="2551" width="7.28515625" style="9" customWidth="1"/>
    <col min="2552" max="2552" width="12.7109375" style="9" bestFit="1" customWidth="1"/>
    <col min="2553" max="2553" width="7.28515625" style="9" bestFit="1" customWidth="1"/>
    <col min="2554" max="2554" width="11.7109375" style="9" bestFit="1" customWidth="1"/>
    <col min="2555" max="2555" width="7.28515625" style="9" bestFit="1" customWidth="1"/>
    <col min="2556" max="2556" width="11.7109375" style="9" bestFit="1" customWidth="1"/>
    <col min="2557" max="2557" width="7.28515625" style="9" bestFit="1" customWidth="1"/>
    <col min="2558" max="2558" width="11.7109375" style="9" bestFit="1" customWidth="1"/>
    <col min="2559" max="2559" width="7.28515625" style="9" bestFit="1" customWidth="1"/>
    <col min="2560" max="2560" width="11.7109375" style="9" bestFit="1" customWidth="1"/>
    <col min="2561" max="2561" width="7.28515625" style="9" bestFit="1" customWidth="1"/>
    <col min="2562" max="2562" width="12.7109375" style="9" bestFit="1" customWidth="1"/>
    <col min="2563" max="2563" width="7.28515625" style="9" bestFit="1" customWidth="1"/>
    <col min="2564" max="2564" width="11.7109375" style="9" bestFit="1" customWidth="1"/>
    <col min="2565" max="2565" width="7.28515625" style="9" bestFit="1" customWidth="1"/>
    <col min="2566" max="2566" width="11.7109375" style="9" bestFit="1" customWidth="1"/>
    <col min="2567" max="2567" width="7.28515625" style="9" bestFit="1" customWidth="1"/>
    <col min="2568" max="2568" width="11.7109375" style="9" bestFit="1" customWidth="1"/>
    <col min="2569" max="2569" width="7.28515625" style="9" bestFit="1" customWidth="1"/>
    <col min="2570" max="2570" width="11.7109375" style="9" bestFit="1" customWidth="1"/>
    <col min="2571" max="2571" width="7.28515625" style="9" bestFit="1" customWidth="1"/>
    <col min="2572" max="2572" width="12.7109375" style="9" bestFit="1" customWidth="1"/>
    <col min="2573" max="2573" width="7.28515625" style="9" bestFit="1" customWidth="1"/>
    <col min="2574" max="2574" width="11.7109375" style="9" customWidth="1"/>
    <col min="2575" max="2575" width="7.28515625" style="9" bestFit="1" customWidth="1"/>
    <col min="2576" max="2576" width="11.7109375" style="9" customWidth="1"/>
    <col min="2577" max="2577" width="7.28515625" style="9" bestFit="1" customWidth="1"/>
    <col min="2578" max="2578" width="11.7109375" style="9" bestFit="1" customWidth="1"/>
    <col min="2579" max="2579" width="7.28515625" style="9" bestFit="1" customWidth="1"/>
    <col min="2580" max="2580" width="11.7109375" style="9" bestFit="1" customWidth="1"/>
    <col min="2581" max="2581" width="7.28515625" style="9" bestFit="1" customWidth="1"/>
    <col min="2582" max="2582" width="12.7109375" style="9" bestFit="1" customWidth="1"/>
    <col min="2583" max="2583" width="7.28515625" style="9" bestFit="1" customWidth="1"/>
    <col min="2584" max="2584" width="12.7109375" style="9" bestFit="1" customWidth="1"/>
    <col min="2585" max="2585" width="7.28515625" style="9" bestFit="1" customWidth="1"/>
    <col min="2586" max="2586" width="12.7109375" style="9" bestFit="1" customWidth="1"/>
    <col min="2587" max="2587" width="7.28515625" style="9" bestFit="1" customWidth="1"/>
    <col min="2588" max="2588" width="12.7109375" style="9" bestFit="1" customWidth="1"/>
    <col min="2589" max="2589" width="7.28515625" style="9" bestFit="1" customWidth="1"/>
    <col min="2590" max="2590" width="12.7109375" style="9" bestFit="1" customWidth="1"/>
    <col min="2591" max="2591" width="10.85546875" style="9" bestFit="1" customWidth="1"/>
    <col min="2592" max="2592" width="13" style="9" bestFit="1" customWidth="1"/>
    <col min="2593" max="2593" width="7.28515625" style="9" customWidth="1"/>
    <col min="2594" max="2594" width="11.7109375" style="9" bestFit="1" customWidth="1"/>
    <col min="2595" max="2595" width="7.28515625" style="9" customWidth="1"/>
    <col min="2596" max="2596" width="11.7109375" style="9" bestFit="1" customWidth="1"/>
    <col min="2597" max="2597" width="7.28515625" style="9" customWidth="1"/>
    <col min="2598" max="2598" width="11.7109375" style="9" bestFit="1" customWidth="1"/>
    <col min="2599" max="2599" width="7.28515625" style="9" customWidth="1"/>
    <col min="2600" max="2600" width="11.7109375" style="9" bestFit="1" customWidth="1"/>
    <col min="2601" max="2601" width="7.28515625" style="9" bestFit="1" customWidth="1"/>
    <col min="2602" max="2602" width="12.7109375" style="9" bestFit="1" customWidth="1"/>
    <col min="2603" max="2603" width="7.28515625" style="9" customWidth="1"/>
    <col min="2604" max="2604" width="11.7109375" style="9" bestFit="1" customWidth="1"/>
    <col min="2605" max="2605" width="7.28515625" style="9" customWidth="1"/>
    <col min="2606" max="2606" width="11.7109375" style="9" bestFit="1" customWidth="1"/>
    <col min="2607" max="2607" width="7.28515625" style="9" customWidth="1"/>
    <col min="2608" max="2608" width="11.7109375" style="9" bestFit="1" customWidth="1"/>
    <col min="2609" max="2609" width="7.28515625" style="9" customWidth="1"/>
    <col min="2610" max="2610" width="11.7109375" style="9" bestFit="1" customWidth="1"/>
    <col min="2611" max="2611" width="7.28515625" style="9" bestFit="1" customWidth="1"/>
    <col min="2612" max="2612" width="12.7109375" style="9" bestFit="1" customWidth="1"/>
    <col min="2613" max="2613" width="7.28515625" style="9" customWidth="1"/>
    <col min="2614" max="2614" width="11.7109375" style="9" bestFit="1" customWidth="1"/>
    <col min="2615" max="2615" width="7.28515625" style="9" customWidth="1"/>
    <col min="2616" max="2616" width="11.7109375" style="9" bestFit="1" customWidth="1"/>
    <col min="2617" max="2617" width="7.28515625" style="9" customWidth="1"/>
    <col min="2618" max="2618" width="11.7109375" style="9" bestFit="1" customWidth="1"/>
    <col min="2619" max="2619" width="7.28515625" style="9" customWidth="1"/>
    <col min="2620" max="2620" width="11.7109375" style="9" bestFit="1" customWidth="1"/>
    <col min="2621" max="2621" width="7.28515625" style="9" bestFit="1" customWidth="1"/>
    <col min="2622" max="2622" width="12.7109375" style="9" bestFit="1" customWidth="1"/>
    <col min="2623" max="2623" width="7.85546875" style="9" bestFit="1" customWidth="1"/>
    <col min="2624" max="2624" width="12.7109375" style="9" bestFit="1" customWidth="1"/>
    <col min="2625" max="2625" width="7.28515625" style="9" customWidth="1"/>
    <col min="2626" max="2626" width="12.7109375" style="9" bestFit="1" customWidth="1"/>
    <col min="2627" max="2627" width="7.28515625" style="9" customWidth="1"/>
    <col min="2628" max="2628" width="12.7109375" style="9" bestFit="1" customWidth="1"/>
    <col min="2629" max="2629" width="7.28515625" style="9" customWidth="1"/>
    <col min="2630" max="2630" width="13" style="9" customWidth="1"/>
    <col min="2631" max="2631" width="8.7109375" style="9" customWidth="1"/>
    <col min="2632" max="2632" width="16.28515625" style="9" bestFit="1" customWidth="1"/>
    <col min="2633" max="2633" width="7.28515625" style="9" customWidth="1"/>
    <col min="2634" max="2634" width="11.7109375" style="9" bestFit="1" customWidth="1"/>
    <col min="2635" max="2635" width="7.28515625" style="9" customWidth="1"/>
    <col min="2636" max="2636" width="11.7109375" style="9" bestFit="1" customWidth="1"/>
    <col min="2637" max="2637" width="7.28515625" style="9" customWidth="1"/>
    <col min="2638" max="2638" width="10.85546875" style="9" bestFit="1" customWidth="1"/>
    <col min="2639" max="2639" width="7.28515625" style="9" customWidth="1"/>
    <col min="2640" max="2640" width="10.85546875" style="9" bestFit="1" customWidth="1"/>
    <col min="2641" max="2641" width="9.42578125" style="9" bestFit="1" customWidth="1"/>
    <col min="2642" max="2642" width="11.7109375" style="9" bestFit="1" customWidth="1"/>
    <col min="2643" max="2643" width="7.28515625" style="9" customWidth="1"/>
    <col min="2644" max="2644" width="11.7109375" style="9" bestFit="1" customWidth="1"/>
    <col min="2645" max="2645" width="7.28515625" style="9" customWidth="1"/>
    <col min="2646" max="2646" width="11.7109375" style="9" bestFit="1" customWidth="1"/>
    <col min="2647" max="2647" width="7.28515625" style="9" customWidth="1"/>
    <col min="2648" max="2648" width="11.7109375" style="9" customWidth="1"/>
    <col min="2649" max="2649" width="7.28515625" style="9" customWidth="1"/>
    <col min="2650" max="2650" width="11.7109375" style="9" bestFit="1" customWidth="1"/>
    <col min="2651" max="2651" width="9.42578125" style="9" bestFit="1" customWidth="1"/>
    <col min="2652" max="2652" width="11.7109375" style="9" bestFit="1" customWidth="1"/>
    <col min="2653" max="2653" width="7.28515625" style="9" customWidth="1"/>
    <col min="2654" max="2654" width="11.7109375" style="9" bestFit="1" customWidth="1"/>
    <col min="2655" max="2655" width="7.28515625" style="9" customWidth="1"/>
    <col min="2656" max="2656" width="11.7109375" style="9" bestFit="1" customWidth="1"/>
    <col min="2657" max="2657" width="7.28515625" style="9" customWidth="1"/>
    <col min="2658" max="2658" width="11.7109375" style="9" bestFit="1" customWidth="1"/>
    <col min="2659" max="2659" width="7.28515625" style="9" customWidth="1"/>
    <col min="2660" max="2660" width="11.7109375" style="9" bestFit="1" customWidth="1"/>
    <col min="2661" max="2661" width="9.42578125" style="9" bestFit="1" customWidth="1"/>
    <col min="2662" max="2662" width="11.7109375" style="9" bestFit="1" customWidth="1"/>
    <col min="2663" max="2663" width="7.28515625" style="9" customWidth="1"/>
    <col min="2664" max="2664" width="11.7109375" style="9" bestFit="1" customWidth="1"/>
    <col min="2665" max="2665" width="7.28515625" style="9" customWidth="1"/>
    <col min="2666" max="2666" width="11.7109375" style="9" bestFit="1" customWidth="1"/>
    <col min="2667" max="2667" width="7.28515625" style="9" customWidth="1"/>
    <col min="2668" max="2668" width="12" style="9" customWidth="1"/>
    <col min="2669" max="2669" width="7.28515625" style="9" customWidth="1"/>
    <col min="2670" max="2670" width="11.7109375" style="9" bestFit="1" customWidth="1"/>
    <col min="2671" max="2671" width="7.28515625" style="9" customWidth="1"/>
    <col min="2672" max="2672" width="13" style="9" customWidth="1"/>
    <col min="2673" max="2673" width="7.28515625" style="9" customWidth="1"/>
    <col min="2674" max="2674" width="11.7109375" style="9" bestFit="1" customWidth="1"/>
    <col min="2675" max="2675" width="7.28515625" style="9" customWidth="1"/>
    <col min="2676" max="2676" width="11.7109375" style="9" bestFit="1" customWidth="1"/>
    <col min="2677" max="2677" width="7.28515625" style="9" customWidth="1"/>
    <col min="2678" max="2678" width="11.7109375" style="9" bestFit="1" customWidth="1"/>
    <col min="2679" max="2679" width="7.28515625" style="9" customWidth="1"/>
    <col min="2680" max="2680" width="11.7109375" style="9" bestFit="1" customWidth="1"/>
    <col min="2681" max="2681" width="7.28515625" style="9" bestFit="1" customWidth="1"/>
    <col min="2682" max="2682" width="12.7109375" style="9" bestFit="1" customWidth="1"/>
    <col min="2683" max="2683" width="7.28515625" style="9" customWidth="1"/>
    <col min="2684" max="2684" width="11.7109375" style="9" bestFit="1" customWidth="1"/>
    <col min="2685" max="2685" width="7.28515625" style="9" customWidth="1"/>
    <col min="2686" max="2686" width="11.7109375" style="9" bestFit="1" customWidth="1"/>
    <col min="2687" max="2687" width="7.28515625" style="9" customWidth="1"/>
    <col min="2688" max="2688" width="11.7109375" style="9" bestFit="1" customWidth="1"/>
    <col min="2689" max="2689" width="7.28515625" style="9" customWidth="1"/>
    <col min="2690" max="2690" width="11.7109375" style="9" bestFit="1" customWidth="1"/>
    <col min="2691" max="2691" width="7.28515625" style="9" bestFit="1" customWidth="1"/>
    <col min="2692" max="2692" width="12.7109375" style="9" bestFit="1" customWidth="1"/>
    <col min="2693" max="2693" width="7.28515625" style="9" customWidth="1"/>
    <col min="2694" max="2694" width="11.7109375" style="9" bestFit="1" customWidth="1"/>
    <col min="2695" max="2695" width="7.28515625" style="9" customWidth="1"/>
    <col min="2696" max="2696" width="11.7109375" style="9" bestFit="1" customWidth="1"/>
    <col min="2697" max="2697" width="7.28515625" style="9" customWidth="1"/>
    <col min="2698" max="2698" width="11.7109375" style="9" customWidth="1"/>
    <col min="2699" max="2699" width="7.28515625" style="9" customWidth="1"/>
    <col min="2700" max="2700" width="11.7109375" style="9" customWidth="1"/>
    <col min="2701" max="2701" width="7.28515625" style="9" bestFit="1" customWidth="1"/>
    <col min="2702" max="2702" width="12.7109375" style="9" bestFit="1" customWidth="1"/>
    <col min="2703" max="2703" width="7.28515625" style="9" customWidth="1"/>
    <col min="2704" max="2704" width="11.7109375" style="9" customWidth="1"/>
    <col min="2705" max="2705" width="7.28515625" style="9" customWidth="1"/>
    <col min="2706" max="2706" width="11.7109375" style="9" customWidth="1"/>
    <col min="2707" max="2707" width="7.28515625" style="9" customWidth="1"/>
    <col min="2708" max="2708" width="11.7109375" style="9" customWidth="1"/>
    <col min="2709" max="2709" width="7.28515625" style="9" customWidth="1"/>
    <col min="2710" max="2710" width="11.7109375" style="9" bestFit="1" customWidth="1"/>
    <col min="2711" max="2711" width="7.28515625" style="9" customWidth="1"/>
    <col min="2712" max="2712" width="12.7109375" style="9" bestFit="1" customWidth="1"/>
    <col min="2713" max="2713" width="16.28515625" style="9" bestFit="1" customWidth="1"/>
    <col min="2714" max="2716" width="14.5703125" style="9" customWidth="1"/>
    <col min="2717" max="2718" width="15.28515625" style="9" bestFit="1" customWidth="1"/>
    <col min="2719" max="2720" width="14.5703125" style="9" customWidth="1"/>
    <col min="2721" max="2721" width="15.28515625" style="9" bestFit="1" customWidth="1"/>
    <col min="2722" max="2723" width="14.5703125" style="9" customWidth="1"/>
    <col min="2724" max="2724" width="15.28515625" style="9" bestFit="1" customWidth="1"/>
    <col min="2725" max="2726" width="15.28515625" style="9"/>
    <col min="2727" max="2727" width="3.42578125" style="9" bestFit="1" customWidth="1"/>
    <col min="2728" max="2728" width="54.5703125" style="9" customWidth="1"/>
    <col min="2729" max="2729" width="7.28515625" style="9" customWidth="1"/>
    <col min="2730" max="2730" width="12.7109375" style="9" bestFit="1" customWidth="1"/>
    <col min="2731" max="2731" width="7.28515625" style="9" customWidth="1"/>
    <col min="2732" max="2732" width="12.7109375" style="9" bestFit="1" customWidth="1"/>
    <col min="2733" max="2733" width="7.28515625" style="9" customWidth="1"/>
    <col min="2734" max="2734" width="12.7109375" style="9" bestFit="1" customWidth="1"/>
    <col min="2735" max="2735" width="7.28515625" style="9" customWidth="1"/>
    <col min="2736" max="2736" width="12.7109375" style="9" bestFit="1" customWidth="1"/>
    <col min="2737" max="2737" width="7.28515625" style="9" bestFit="1" customWidth="1"/>
    <col min="2738" max="2738" width="12.7109375" style="9" bestFit="1" customWidth="1"/>
    <col min="2739" max="2739" width="7.28515625" style="9" customWidth="1"/>
    <col min="2740" max="2740" width="12.7109375" style="9" bestFit="1" customWidth="1"/>
    <col min="2741" max="2741" width="7.28515625" style="9" bestFit="1" customWidth="1"/>
    <col min="2742" max="2742" width="12.7109375" style="9" bestFit="1" customWidth="1"/>
    <col min="2743" max="2743" width="7.28515625" style="9" customWidth="1"/>
    <col min="2744" max="2744" width="12.7109375" style="9" bestFit="1" customWidth="1"/>
    <col min="2745" max="2745" width="7.28515625" style="9" customWidth="1"/>
    <col min="2746" max="2746" width="12.7109375" style="9" bestFit="1" customWidth="1"/>
    <col min="2747" max="2747" width="7.28515625" style="9" bestFit="1" customWidth="1"/>
    <col min="2748" max="2748" width="13" style="9" customWidth="1"/>
    <col min="2749" max="2749" width="7.28515625" style="9" customWidth="1"/>
    <col min="2750" max="2750" width="12.7109375" style="9" bestFit="1" customWidth="1"/>
    <col min="2751" max="2751" width="7.28515625" style="9" customWidth="1"/>
    <col min="2752" max="2752" width="12.7109375" style="9" bestFit="1" customWidth="1"/>
    <col min="2753" max="2753" width="7.28515625" style="9" customWidth="1"/>
    <col min="2754" max="2754" width="12.7109375" style="9" bestFit="1" customWidth="1"/>
    <col min="2755" max="2755" width="7.28515625" style="9" customWidth="1"/>
    <col min="2756" max="2756" width="12.7109375" style="9" bestFit="1" customWidth="1"/>
    <col min="2757" max="2757" width="7.28515625" style="9" bestFit="1" customWidth="1"/>
    <col min="2758" max="2758" width="12.7109375" style="9" bestFit="1" customWidth="1"/>
    <col min="2759" max="2759" width="7.28515625" style="9" bestFit="1" customWidth="1"/>
    <col min="2760" max="2760" width="12.7109375" style="9" bestFit="1" customWidth="1"/>
    <col min="2761" max="2761" width="7.28515625" style="9" bestFit="1" customWidth="1"/>
    <col min="2762" max="2762" width="12.7109375" style="9" bestFit="1" customWidth="1"/>
    <col min="2763" max="2763" width="7.28515625" style="9" bestFit="1" customWidth="1"/>
    <col min="2764" max="2764" width="12.7109375" style="9" bestFit="1" customWidth="1"/>
    <col min="2765" max="2765" width="7.28515625" style="9" bestFit="1" customWidth="1"/>
    <col min="2766" max="2766" width="12.7109375" style="9" bestFit="1" customWidth="1"/>
    <col min="2767" max="2767" width="9.7109375" style="9" bestFit="1" customWidth="1"/>
    <col min="2768" max="2768" width="14.28515625" style="9" bestFit="1" customWidth="1"/>
    <col min="2769" max="2769" width="7.28515625" style="9" customWidth="1"/>
    <col min="2770" max="2770" width="11.7109375" style="9" bestFit="1" customWidth="1"/>
    <col min="2771" max="2771" width="7.28515625" style="9" customWidth="1"/>
    <col min="2772" max="2772" width="11.7109375" style="9" bestFit="1" customWidth="1"/>
    <col min="2773" max="2773" width="7.28515625" style="9" customWidth="1"/>
    <col min="2774" max="2774" width="11.7109375" style="9" bestFit="1" customWidth="1"/>
    <col min="2775" max="2775" width="7.28515625" style="9" customWidth="1"/>
    <col min="2776" max="2776" width="11.7109375" style="9" bestFit="1" customWidth="1"/>
    <col min="2777" max="2777" width="7.28515625" style="9" bestFit="1" customWidth="1"/>
    <col min="2778" max="2778" width="12.7109375" style="9" bestFit="1" customWidth="1"/>
    <col min="2779" max="2779" width="7.28515625" style="9" customWidth="1"/>
    <col min="2780" max="2780" width="11.7109375" style="9" bestFit="1" customWidth="1"/>
    <col min="2781" max="2781" width="7.28515625" style="9" customWidth="1"/>
    <col min="2782" max="2782" width="11.7109375" style="9" bestFit="1" customWidth="1"/>
    <col min="2783" max="2783" width="7.28515625" style="9" customWidth="1"/>
    <col min="2784" max="2784" width="11.7109375" style="9" bestFit="1" customWidth="1"/>
    <col min="2785" max="2785" width="7.28515625" style="9" customWidth="1"/>
    <col min="2786" max="2786" width="11.7109375" style="9" bestFit="1" customWidth="1"/>
    <col min="2787" max="2787" width="7.28515625" style="9" bestFit="1" customWidth="1"/>
    <col min="2788" max="2788" width="12.7109375" style="9" bestFit="1" customWidth="1"/>
    <col min="2789" max="2789" width="7.28515625" style="9" customWidth="1"/>
    <col min="2790" max="2790" width="11.7109375" style="9" bestFit="1" customWidth="1"/>
    <col min="2791" max="2791" width="7.28515625" style="9" customWidth="1"/>
    <col min="2792" max="2792" width="11.7109375" style="9" bestFit="1" customWidth="1"/>
    <col min="2793" max="2793" width="7.28515625" style="9" customWidth="1"/>
    <col min="2794" max="2794" width="11.7109375" style="9" bestFit="1" customWidth="1"/>
    <col min="2795" max="2795" width="7.28515625" style="9" customWidth="1"/>
    <col min="2796" max="2796" width="11.7109375" style="9" bestFit="1" customWidth="1"/>
    <col min="2797" max="2797" width="7.28515625" style="9" bestFit="1" customWidth="1"/>
    <col min="2798" max="2798" width="12.7109375" style="9" bestFit="1" customWidth="1"/>
    <col min="2799" max="2799" width="7.28515625" style="9" customWidth="1"/>
    <col min="2800" max="2800" width="12.7109375" style="9" bestFit="1" customWidth="1"/>
    <col min="2801" max="2801" width="7.28515625" style="9" customWidth="1"/>
    <col min="2802" max="2802" width="12.7109375" style="9" bestFit="1" customWidth="1"/>
    <col min="2803" max="2803" width="7.28515625" style="9" customWidth="1"/>
    <col min="2804" max="2804" width="12.7109375" style="9" bestFit="1" customWidth="1"/>
    <col min="2805" max="2805" width="7.28515625" style="9" customWidth="1"/>
    <col min="2806" max="2806" width="12.7109375" style="9" bestFit="1" customWidth="1"/>
    <col min="2807" max="2807" width="7.28515625" style="9" customWidth="1"/>
    <col min="2808" max="2808" width="12.7109375" style="9" bestFit="1" customWidth="1"/>
    <col min="2809" max="2809" width="7.28515625" style="9" bestFit="1" customWidth="1"/>
    <col min="2810" max="2810" width="11.7109375" style="9" bestFit="1" customWidth="1"/>
    <col min="2811" max="2811" width="7.28515625" style="9" bestFit="1" customWidth="1"/>
    <col min="2812" max="2812" width="11.7109375" style="9" bestFit="1" customWidth="1"/>
    <col min="2813" max="2813" width="7.28515625" style="9" bestFit="1" customWidth="1"/>
    <col min="2814" max="2814" width="11.7109375" style="9" bestFit="1" customWidth="1"/>
    <col min="2815" max="2815" width="7.28515625" style="9" bestFit="1" customWidth="1"/>
    <col min="2816" max="2816" width="11.7109375" style="9" bestFit="1" customWidth="1"/>
    <col min="2817" max="2817" width="7.28515625" style="9" bestFit="1" customWidth="1"/>
    <col min="2818" max="2818" width="12.7109375" style="9" bestFit="1" customWidth="1"/>
    <col min="2819" max="2819" width="7.28515625" style="9" bestFit="1" customWidth="1"/>
    <col min="2820" max="2820" width="11.7109375" style="9" bestFit="1" customWidth="1"/>
    <col min="2821" max="2821" width="7.28515625" style="9" bestFit="1" customWidth="1"/>
    <col min="2822" max="2822" width="11.7109375" style="9" bestFit="1" customWidth="1"/>
    <col min="2823" max="2823" width="7.28515625" style="9" bestFit="1" customWidth="1"/>
    <col min="2824" max="2824" width="11.7109375" style="9" bestFit="1" customWidth="1"/>
    <col min="2825" max="2825" width="7.28515625" style="9" bestFit="1" customWidth="1"/>
    <col min="2826" max="2826" width="11.7109375" style="9" bestFit="1" customWidth="1"/>
    <col min="2827" max="2827" width="7.28515625" style="9" bestFit="1" customWidth="1"/>
    <col min="2828" max="2828" width="12.7109375" style="9" bestFit="1" customWidth="1"/>
    <col min="2829" max="2829" width="7.28515625" style="9" bestFit="1" customWidth="1"/>
    <col min="2830" max="2830" width="11.7109375" style="9" customWidth="1"/>
    <col min="2831" max="2831" width="7.28515625" style="9" bestFit="1" customWidth="1"/>
    <col min="2832" max="2832" width="11.7109375" style="9" customWidth="1"/>
    <col min="2833" max="2833" width="7.28515625" style="9" bestFit="1" customWidth="1"/>
    <col min="2834" max="2834" width="11.7109375" style="9" bestFit="1" customWidth="1"/>
    <col min="2835" max="2835" width="7.28515625" style="9" bestFit="1" customWidth="1"/>
    <col min="2836" max="2836" width="11.7109375" style="9" bestFit="1" customWidth="1"/>
    <col min="2837" max="2837" width="7.28515625" style="9" bestFit="1" customWidth="1"/>
    <col min="2838" max="2838" width="12.7109375" style="9" bestFit="1" customWidth="1"/>
    <col min="2839" max="2839" width="7.28515625" style="9" bestFit="1" customWidth="1"/>
    <col min="2840" max="2840" width="12.7109375" style="9" bestFit="1" customWidth="1"/>
    <col min="2841" max="2841" width="7.28515625" style="9" bestFit="1" customWidth="1"/>
    <col min="2842" max="2842" width="12.7109375" style="9" bestFit="1" customWidth="1"/>
    <col min="2843" max="2843" width="7.28515625" style="9" bestFit="1" customWidth="1"/>
    <col min="2844" max="2844" width="12.7109375" style="9" bestFit="1" customWidth="1"/>
    <col min="2845" max="2845" width="7.28515625" style="9" bestFit="1" customWidth="1"/>
    <col min="2846" max="2846" width="12.7109375" style="9" bestFit="1" customWidth="1"/>
    <col min="2847" max="2847" width="10.85546875" style="9" bestFit="1" customWidth="1"/>
    <col min="2848" max="2848" width="13" style="9" bestFit="1" customWidth="1"/>
    <col min="2849" max="2849" width="7.28515625" style="9" customWidth="1"/>
    <col min="2850" max="2850" width="11.7109375" style="9" bestFit="1" customWidth="1"/>
    <col min="2851" max="2851" width="7.28515625" style="9" customWidth="1"/>
    <col min="2852" max="2852" width="11.7109375" style="9" bestFit="1" customWidth="1"/>
    <col min="2853" max="2853" width="7.28515625" style="9" customWidth="1"/>
    <col min="2854" max="2854" width="11.7109375" style="9" bestFit="1" customWidth="1"/>
    <col min="2855" max="2855" width="7.28515625" style="9" customWidth="1"/>
    <col min="2856" max="2856" width="11.7109375" style="9" bestFit="1" customWidth="1"/>
    <col min="2857" max="2857" width="7.28515625" style="9" bestFit="1" customWidth="1"/>
    <col min="2858" max="2858" width="12.7109375" style="9" bestFit="1" customWidth="1"/>
    <col min="2859" max="2859" width="7.28515625" style="9" customWidth="1"/>
    <col min="2860" max="2860" width="11.7109375" style="9" bestFit="1" customWidth="1"/>
    <col min="2861" max="2861" width="7.28515625" style="9" customWidth="1"/>
    <col min="2862" max="2862" width="11.7109375" style="9" bestFit="1" customWidth="1"/>
    <col min="2863" max="2863" width="7.28515625" style="9" customWidth="1"/>
    <col min="2864" max="2864" width="11.7109375" style="9" bestFit="1" customWidth="1"/>
    <col min="2865" max="2865" width="7.28515625" style="9" customWidth="1"/>
    <col min="2866" max="2866" width="11.7109375" style="9" bestFit="1" customWidth="1"/>
    <col min="2867" max="2867" width="7.28515625" style="9" bestFit="1" customWidth="1"/>
    <col min="2868" max="2868" width="12.7109375" style="9" bestFit="1" customWidth="1"/>
    <col min="2869" max="2869" width="7.28515625" style="9" customWidth="1"/>
    <col min="2870" max="2870" width="11.7109375" style="9" bestFit="1" customWidth="1"/>
    <col min="2871" max="2871" width="7.28515625" style="9" customWidth="1"/>
    <col min="2872" max="2872" width="11.7109375" style="9" bestFit="1" customWidth="1"/>
    <col min="2873" max="2873" width="7.28515625" style="9" customWidth="1"/>
    <col min="2874" max="2874" width="11.7109375" style="9" bestFit="1" customWidth="1"/>
    <col min="2875" max="2875" width="7.28515625" style="9" customWidth="1"/>
    <col min="2876" max="2876" width="11.7109375" style="9" bestFit="1" customWidth="1"/>
    <col min="2877" max="2877" width="7.28515625" style="9" bestFit="1" customWidth="1"/>
    <col min="2878" max="2878" width="12.7109375" style="9" bestFit="1" customWidth="1"/>
    <col min="2879" max="2879" width="7.85546875" style="9" bestFit="1" customWidth="1"/>
    <col min="2880" max="2880" width="12.7109375" style="9" bestFit="1" customWidth="1"/>
    <col min="2881" max="2881" width="7.28515625" style="9" customWidth="1"/>
    <col min="2882" max="2882" width="12.7109375" style="9" bestFit="1" customWidth="1"/>
    <col min="2883" max="2883" width="7.28515625" style="9" customWidth="1"/>
    <col min="2884" max="2884" width="12.7109375" style="9" bestFit="1" customWidth="1"/>
    <col min="2885" max="2885" width="7.28515625" style="9" customWidth="1"/>
    <col min="2886" max="2886" width="13" style="9" customWidth="1"/>
    <col min="2887" max="2887" width="8.7109375" style="9" customWidth="1"/>
    <col min="2888" max="2888" width="16.28515625" style="9" bestFit="1" customWidth="1"/>
    <col min="2889" max="2889" width="7.28515625" style="9" customWidth="1"/>
    <col min="2890" max="2890" width="11.7109375" style="9" bestFit="1" customWidth="1"/>
    <col min="2891" max="2891" width="7.28515625" style="9" customWidth="1"/>
    <col min="2892" max="2892" width="11.7109375" style="9" bestFit="1" customWidth="1"/>
    <col min="2893" max="2893" width="7.28515625" style="9" customWidth="1"/>
    <col min="2894" max="2894" width="10.85546875" style="9" bestFit="1" customWidth="1"/>
    <col min="2895" max="2895" width="7.28515625" style="9" customWidth="1"/>
    <col min="2896" max="2896" width="10.85546875" style="9" bestFit="1" customWidth="1"/>
    <col min="2897" max="2897" width="9.42578125" style="9" bestFit="1" customWidth="1"/>
    <col min="2898" max="2898" width="11.7109375" style="9" bestFit="1" customWidth="1"/>
    <col min="2899" max="2899" width="7.28515625" style="9" customWidth="1"/>
    <col min="2900" max="2900" width="11.7109375" style="9" bestFit="1" customWidth="1"/>
    <col min="2901" max="2901" width="7.28515625" style="9" customWidth="1"/>
    <col min="2902" max="2902" width="11.7109375" style="9" bestFit="1" customWidth="1"/>
    <col min="2903" max="2903" width="7.28515625" style="9" customWidth="1"/>
    <col min="2904" max="2904" width="11.7109375" style="9" customWidth="1"/>
    <col min="2905" max="2905" width="7.28515625" style="9" customWidth="1"/>
    <col min="2906" max="2906" width="11.7109375" style="9" bestFit="1" customWidth="1"/>
    <col min="2907" max="2907" width="9.42578125" style="9" bestFit="1" customWidth="1"/>
    <col min="2908" max="2908" width="11.7109375" style="9" bestFit="1" customWidth="1"/>
    <col min="2909" max="2909" width="7.28515625" style="9" customWidth="1"/>
    <col min="2910" max="2910" width="11.7109375" style="9" bestFit="1" customWidth="1"/>
    <col min="2911" max="2911" width="7.28515625" style="9" customWidth="1"/>
    <col min="2912" max="2912" width="11.7109375" style="9" bestFit="1" customWidth="1"/>
    <col min="2913" max="2913" width="7.28515625" style="9" customWidth="1"/>
    <col min="2914" max="2914" width="11.7109375" style="9" bestFit="1" customWidth="1"/>
    <col min="2915" max="2915" width="7.28515625" style="9" customWidth="1"/>
    <col min="2916" max="2916" width="11.7109375" style="9" bestFit="1" customWidth="1"/>
    <col min="2917" max="2917" width="9.42578125" style="9" bestFit="1" customWidth="1"/>
    <col min="2918" max="2918" width="11.7109375" style="9" bestFit="1" customWidth="1"/>
    <col min="2919" max="2919" width="7.28515625" style="9" customWidth="1"/>
    <col min="2920" max="2920" width="11.7109375" style="9" bestFit="1" customWidth="1"/>
    <col min="2921" max="2921" width="7.28515625" style="9" customWidth="1"/>
    <col min="2922" max="2922" width="11.7109375" style="9" bestFit="1" customWidth="1"/>
    <col min="2923" max="2923" width="7.28515625" style="9" customWidth="1"/>
    <col min="2924" max="2924" width="12" style="9" customWidth="1"/>
    <col min="2925" max="2925" width="7.28515625" style="9" customWidth="1"/>
    <col min="2926" max="2926" width="11.7109375" style="9" bestFit="1" customWidth="1"/>
    <col min="2927" max="2927" width="7.28515625" style="9" customWidth="1"/>
    <col min="2928" max="2928" width="13" style="9" customWidth="1"/>
    <col min="2929" max="2929" width="7.28515625" style="9" customWidth="1"/>
    <col min="2930" max="2930" width="11.7109375" style="9" bestFit="1" customWidth="1"/>
    <col min="2931" max="2931" width="7.28515625" style="9" customWidth="1"/>
    <col min="2932" max="2932" width="11.7109375" style="9" bestFit="1" customWidth="1"/>
    <col min="2933" max="2933" width="7.28515625" style="9" customWidth="1"/>
    <col min="2934" max="2934" width="11.7109375" style="9" bestFit="1" customWidth="1"/>
    <col min="2935" max="2935" width="7.28515625" style="9" customWidth="1"/>
    <col min="2936" max="2936" width="11.7109375" style="9" bestFit="1" customWidth="1"/>
    <col min="2937" max="2937" width="7.28515625" style="9" bestFit="1" customWidth="1"/>
    <col min="2938" max="2938" width="12.7109375" style="9" bestFit="1" customWidth="1"/>
    <col min="2939" max="2939" width="7.28515625" style="9" customWidth="1"/>
    <col min="2940" max="2940" width="11.7109375" style="9" bestFit="1" customWidth="1"/>
    <col min="2941" max="2941" width="7.28515625" style="9" customWidth="1"/>
    <col min="2942" max="2942" width="11.7109375" style="9" bestFit="1" customWidth="1"/>
    <col min="2943" max="2943" width="7.28515625" style="9" customWidth="1"/>
    <col min="2944" max="2944" width="11.7109375" style="9" bestFit="1" customWidth="1"/>
    <col min="2945" max="2945" width="7.28515625" style="9" customWidth="1"/>
    <col min="2946" max="2946" width="11.7109375" style="9" bestFit="1" customWidth="1"/>
    <col min="2947" max="2947" width="7.28515625" style="9" bestFit="1" customWidth="1"/>
    <col min="2948" max="2948" width="12.7109375" style="9" bestFit="1" customWidth="1"/>
    <col min="2949" max="2949" width="7.28515625" style="9" customWidth="1"/>
    <col min="2950" max="2950" width="11.7109375" style="9" bestFit="1" customWidth="1"/>
    <col min="2951" max="2951" width="7.28515625" style="9" customWidth="1"/>
    <col min="2952" max="2952" width="11.7109375" style="9" bestFit="1" customWidth="1"/>
    <col min="2953" max="2953" width="7.28515625" style="9" customWidth="1"/>
    <col min="2954" max="2954" width="11.7109375" style="9" customWidth="1"/>
    <col min="2955" max="2955" width="7.28515625" style="9" customWidth="1"/>
    <col min="2956" max="2956" width="11.7109375" style="9" customWidth="1"/>
    <col min="2957" max="2957" width="7.28515625" style="9" bestFit="1" customWidth="1"/>
    <col min="2958" max="2958" width="12.7109375" style="9" bestFit="1" customWidth="1"/>
    <col min="2959" max="2959" width="7.28515625" style="9" customWidth="1"/>
    <col min="2960" max="2960" width="11.7109375" style="9" customWidth="1"/>
    <col min="2961" max="2961" width="7.28515625" style="9" customWidth="1"/>
    <col min="2962" max="2962" width="11.7109375" style="9" customWidth="1"/>
    <col min="2963" max="2963" width="7.28515625" style="9" customWidth="1"/>
    <col min="2964" max="2964" width="11.7109375" style="9" customWidth="1"/>
    <col min="2965" max="2965" width="7.28515625" style="9" customWidth="1"/>
    <col min="2966" max="2966" width="11.7109375" style="9" bestFit="1" customWidth="1"/>
    <col min="2967" max="2967" width="7.28515625" style="9" customWidth="1"/>
    <col min="2968" max="2968" width="12.7109375" style="9" bestFit="1" customWidth="1"/>
    <col min="2969" max="2969" width="16.28515625" style="9" bestFit="1" customWidth="1"/>
    <col min="2970" max="2972" width="14.5703125" style="9" customWidth="1"/>
    <col min="2973" max="2974" width="15.28515625" style="9" bestFit="1" customWidth="1"/>
    <col min="2975" max="2976" width="14.5703125" style="9" customWidth="1"/>
    <col min="2977" max="2977" width="15.28515625" style="9" bestFit="1" customWidth="1"/>
    <col min="2978" max="2979" width="14.5703125" style="9" customWidth="1"/>
    <col min="2980" max="2980" width="15.28515625" style="9" bestFit="1" customWidth="1"/>
    <col min="2981" max="2982" width="15.28515625" style="9"/>
    <col min="2983" max="2983" width="3.42578125" style="9" bestFit="1" customWidth="1"/>
    <col min="2984" max="2984" width="54.5703125" style="9" customWidth="1"/>
    <col min="2985" max="2985" width="7.28515625" style="9" customWidth="1"/>
    <col min="2986" max="2986" width="12.7109375" style="9" bestFit="1" customWidth="1"/>
    <col min="2987" max="2987" width="7.28515625" style="9" customWidth="1"/>
    <col min="2988" max="2988" width="12.7109375" style="9" bestFit="1" customWidth="1"/>
    <col min="2989" max="2989" width="7.28515625" style="9" customWidth="1"/>
    <col min="2990" max="2990" width="12.7109375" style="9" bestFit="1" customWidth="1"/>
    <col min="2991" max="2991" width="7.28515625" style="9" customWidth="1"/>
    <col min="2992" max="2992" width="12.7109375" style="9" bestFit="1" customWidth="1"/>
    <col min="2993" max="2993" width="7.28515625" style="9" bestFit="1" customWidth="1"/>
    <col min="2994" max="2994" width="12.7109375" style="9" bestFit="1" customWidth="1"/>
    <col min="2995" max="2995" width="7.28515625" style="9" customWidth="1"/>
    <col min="2996" max="2996" width="12.7109375" style="9" bestFit="1" customWidth="1"/>
    <col min="2997" max="2997" width="7.28515625" style="9" bestFit="1" customWidth="1"/>
    <col min="2998" max="2998" width="12.7109375" style="9" bestFit="1" customWidth="1"/>
    <col min="2999" max="2999" width="7.28515625" style="9" customWidth="1"/>
    <col min="3000" max="3000" width="12.7109375" style="9" bestFit="1" customWidth="1"/>
    <col min="3001" max="3001" width="7.28515625" style="9" customWidth="1"/>
    <col min="3002" max="3002" width="12.7109375" style="9" bestFit="1" customWidth="1"/>
    <col min="3003" max="3003" width="7.28515625" style="9" bestFit="1" customWidth="1"/>
    <col min="3004" max="3004" width="13" style="9" customWidth="1"/>
    <col min="3005" max="3005" width="7.28515625" style="9" customWidth="1"/>
    <col min="3006" max="3006" width="12.7109375" style="9" bestFit="1" customWidth="1"/>
    <col min="3007" max="3007" width="7.28515625" style="9" customWidth="1"/>
    <col min="3008" max="3008" width="12.7109375" style="9" bestFit="1" customWidth="1"/>
    <col min="3009" max="3009" width="7.28515625" style="9" customWidth="1"/>
    <col min="3010" max="3010" width="12.7109375" style="9" bestFit="1" customWidth="1"/>
    <col min="3011" max="3011" width="7.28515625" style="9" customWidth="1"/>
    <col min="3012" max="3012" width="12.7109375" style="9" bestFit="1" customWidth="1"/>
    <col min="3013" max="3013" width="7.28515625" style="9" bestFit="1" customWidth="1"/>
    <col min="3014" max="3014" width="12.7109375" style="9" bestFit="1" customWidth="1"/>
    <col min="3015" max="3015" width="7.28515625" style="9" bestFit="1" customWidth="1"/>
    <col min="3016" max="3016" width="12.7109375" style="9" bestFit="1" customWidth="1"/>
    <col min="3017" max="3017" width="7.28515625" style="9" bestFit="1" customWidth="1"/>
    <col min="3018" max="3018" width="12.7109375" style="9" bestFit="1" customWidth="1"/>
    <col min="3019" max="3019" width="7.28515625" style="9" bestFit="1" customWidth="1"/>
    <col min="3020" max="3020" width="12.7109375" style="9" bestFit="1" customWidth="1"/>
    <col min="3021" max="3021" width="7.28515625" style="9" bestFit="1" customWidth="1"/>
    <col min="3022" max="3022" width="12.7109375" style="9" bestFit="1" customWidth="1"/>
    <col min="3023" max="3023" width="9.7109375" style="9" bestFit="1" customWidth="1"/>
    <col min="3024" max="3024" width="14.28515625" style="9" bestFit="1" customWidth="1"/>
    <col min="3025" max="3025" width="7.28515625" style="9" customWidth="1"/>
    <col min="3026" max="3026" width="11.7109375" style="9" bestFit="1" customWidth="1"/>
    <col min="3027" max="3027" width="7.28515625" style="9" customWidth="1"/>
    <col min="3028" max="3028" width="11.7109375" style="9" bestFit="1" customWidth="1"/>
    <col min="3029" max="3029" width="7.28515625" style="9" customWidth="1"/>
    <col min="3030" max="3030" width="11.7109375" style="9" bestFit="1" customWidth="1"/>
    <col min="3031" max="3031" width="7.28515625" style="9" customWidth="1"/>
    <col min="3032" max="3032" width="11.7109375" style="9" bestFit="1" customWidth="1"/>
    <col min="3033" max="3033" width="7.28515625" style="9" bestFit="1" customWidth="1"/>
    <col min="3034" max="3034" width="12.7109375" style="9" bestFit="1" customWidth="1"/>
    <col min="3035" max="3035" width="7.28515625" style="9" customWidth="1"/>
    <col min="3036" max="3036" width="11.7109375" style="9" bestFit="1" customWidth="1"/>
    <col min="3037" max="3037" width="7.28515625" style="9" customWidth="1"/>
    <col min="3038" max="3038" width="11.7109375" style="9" bestFit="1" customWidth="1"/>
    <col min="3039" max="3039" width="7.28515625" style="9" customWidth="1"/>
    <col min="3040" max="3040" width="11.7109375" style="9" bestFit="1" customWidth="1"/>
    <col min="3041" max="3041" width="7.28515625" style="9" customWidth="1"/>
    <col min="3042" max="3042" width="11.7109375" style="9" bestFit="1" customWidth="1"/>
    <col min="3043" max="3043" width="7.28515625" style="9" bestFit="1" customWidth="1"/>
    <col min="3044" max="3044" width="12.7109375" style="9" bestFit="1" customWidth="1"/>
    <col min="3045" max="3045" width="7.28515625" style="9" customWidth="1"/>
    <col min="3046" max="3046" width="11.7109375" style="9" bestFit="1" customWidth="1"/>
    <col min="3047" max="3047" width="7.28515625" style="9" customWidth="1"/>
    <col min="3048" max="3048" width="11.7109375" style="9" bestFit="1" customWidth="1"/>
    <col min="3049" max="3049" width="7.28515625" style="9" customWidth="1"/>
    <col min="3050" max="3050" width="11.7109375" style="9" bestFit="1" customWidth="1"/>
    <col min="3051" max="3051" width="7.28515625" style="9" customWidth="1"/>
    <col min="3052" max="3052" width="11.7109375" style="9" bestFit="1" customWidth="1"/>
    <col min="3053" max="3053" width="7.28515625" style="9" bestFit="1" customWidth="1"/>
    <col min="3054" max="3054" width="12.7109375" style="9" bestFit="1" customWidth="1"/>
    <col min="3055" max="3055" width="7.28515625" style="9" customWidth="1"/>
    <col min="3056" max="3056" width="12.7109375" style="9" bestFit="1" customWidth="1"/>
    <col min="3057" max="3057" width="7.28515625" style="9" customWidth="1"/>
    <col min="3058" max="3058" width="12.7109375" style="9" bestFit="1" customWidth="1"/>
    <col min="3059" max="3059" width="7.28515625" style="9" customWidth="1"/>
    <col min="3060" max="3060" width="12.7109375" style="9" bestFit="1" customWidth="1"/>
    <col min="3061" max="3061" width="7.28515625" style="9" customWidth="1"/>
    <col min="3062" max="3062" width="12.7109375" style="9" bestFit="1" customWidth="1"/>
    <col min="3063" max="3063" width="7.28515625" style="9" customWidth="1"/>
    <col min="3064" max="3064" width="12.7109375" style="9" bestFit="1" customWidth="1"/>
    <col min="3065" max="3065" width="7.28515625" style="9" bestFit="1" customWidth="1"/>
    <col min="3066" max="3066" width="11.7109375" style="9" bestFit="1" customWidth="1"/>
    <col min="3067" max="3067" width="7.28515625" style="9" bestFit="1" customWidth="1"/>
    <col min="3068" max="3068" width="11.7109375" style="9" bestFit="1" customWidth="1"/>
    <col min="3069" max="3069" width="7.28515625" style="9" bestFit="1" customWidth="1"/>
    <col min="3070" max="3070" width="11.7109375" style="9" bestFit="1" customWidth="1"/>
    <col min="3071" max="3071" width="7.28515625" style="9" bestFit="1" customWidth="1"/>
    <col min="3072" max="3072" width="11.7109375" style="9" bestFit="1" customWidth="1"/>
    <col min="3073" max="3073" width="7.28515625" style="9" bestFit="1" customWidth="1"/>
    <col min="3074" max="3074" width="12.7109375" style="9" bestFit="1" customWidth="1"/>
    <col min="3075" max="3075" width="7.28515625" style="9" bestFit="1" customWidth="1"/>
    <col min="3076" max="3076" width="11.7109375" style="9" bestFit="1" customWidth="1"/>
    <col min="3077" max="3077" width="7.28515625" style="9" bestFit="1" customWidth="1"/>
    <col min="3078" max="3078" width="11.7109375" style="9" bestFit="1" customWidth="1"/>
    <col min="3079" max="3079" width="7.28515625" style="9" bestFit="1" customWidth="1"/>
    <col min="3080" max="3080" width="11.7109375" style="9" bestFit="1" customWidth="1"/>
    <col min="3081" max="3081" width="7.28515625" style="9" bestFit="1" customWidth="1"/>
    <col min="3082" max="3082" width="11.7109375" style="9" bestFit="1" customWidth="1"/>
    <col min="3083" max="3083" width="7.28515625" style="9" bestFit="1" customWidth="1"/>
    <col min="3084" max="3084" width="12.7109375" style="9" bestFit="1" customWidth="1"/>
    <col min="3085" max="3085" width="7.28515625" style="9" bestFit="1" customWidth="1"/>
    <col min="3086" max="3086" width="11.7109375" style="9" customWidth="1"/>
    <col min="3087" max="3087" width="7.28515625" style="9" bestFit="1" customWidth="1"/>
    <col min="3088" max="3088" width="11.7109375" style="9" customWidth="1"/>
    <col min="3089" max="3089" width="7.28515625" style="9" bestFit="1" customWidth="1"/>
    <col min="3090" max="3090" width="11.7109375" style="9" bestFit="1" customWidth="1"/>
    <col min="3091" max="3091" width="7.28515625" style="9" bestFit="1" customWidth="1"/>
    <col min="3092" max="3092" width="11.7109375" style="9" bestFit="1" customWidth="1"/>
    <col min="3093" max="3093" width="7.28515625" style="9" bestFit="1" customWidth="1"/>
    <col min="3094" max="3094" width="12.7109375" style="9" bestFit="1" customWidth="1"/>
    <col min="3095" max="3095" width="7.28515625" style="9" bestFit="1" customWidth="1"/>
    <col min="3096" max="3096" width="12.7109375" style="9" bestFit="1" customWidth="1"/>
    <col min="3097" max="3097" width="7.28515625" style="9" bestFit="1" customWidth="1"/>
    <col min="3098" max="3098" width="12.7109375" style="9" bestFit="1" customWidth="1"/>
    <col min="3099" max="3099" width="7.28515625" style="9" bestFit="1" customWidth="1"/>
    <col min="3100" max="3100" width="12.7109375" style="9" bestFit="1" customWidth="1"/>
    <col min="3101" max="3101" width="7.28515625" style="9" bestFit="1" customWidth="1"/>
    <col min="3102" max="3102" width="12.7109375" style="9" bestFit="1" customWidth="1"/>
    <col min="3103" max="3103" width="10.85546875" style="9" bestFit="1" customWidth="1"/>
    <col min="3104" max="3104" width="13" style="9" bestFit="1" customWidth="1"/>
    <col min="3105" max="3105" width="7.28515625" style="9" customWidth="1"/>
    <col min="3106" max="3106" width="11.7109375" style="9" bestFit="1" customWidth="1"/>
    <col min="3107" max="3107" width="7.28515625" style="9" customWidth="1"/>
    <col min="3108" max="3108" width="11.7109375" style="9" bestFit="1" customWidth="1"/>
    <col min="3109" max="3109" width="7.28515625" style="9" customWidth="1"/>
    <col min="3110" max="3110" width="11.7109375" style="9" bestFit="1" customWidth="1"/>
    <col min="3111" max="3111" width="7.28515625" style="9" customWidth="1"/>
    <col min="3112" max="3112" width="11.7109375" style="9" bestFit="1" customWidth="1"/>
    <col min="3113" max="3113" width="7.28515625" style="9" bestFit="1" customWidth="1"/>
    <col min="3114" max="3114" width="12.7109375" style="9" bestFit="1" customWidth="1"/>
    <col min="3115" max="3115" width="7.28515625" style="9" customWidth="1"/>
    <col min="3116" max="3116" width="11.7109375" style="9" bestFit="1" customWidth="1"/>
    <col min="3117" max="3117" width="7.28515625" style="9" customWidth="1"/>
    <col min="3118" max="3118" width="11.7109375" style="9" bestFit="1" customWidth="1"/>
    <col min="3119" max="3119" width="7.28515625" style="9" customWidth="1"/>
    <col min="3120" max="3120" width="11.7109375" style="9" bestFit="1" customWidth="1"/>
    <col min="3121" max="3121" width="7.28515625" style="9" customWidth="1"/>
    <col min="3122" max="3122" width="11.7109375" style="9" bestFit="1" customWidth="1"/>
    <col min="3123" max="3123" width="7.28515625" style="9" bestFit="1" customWidth="1"/>
    <col min="3124" max="3124" width="12.7109375" style="9" bestFit="1" customWidth="1"/>
    <col min="3125" max="3125" width="7.28515625" style="9" customWidth="1"/>
    <col min="3126" max="3126" width="11.7109375" style="9" bestFit="1" customWidth="1"/>
    <col min="3127" max="3127" width="7.28515625" style="9" customWidth="1"/>
    <col min="3128" max="3128" width="11.7109375" style="9" bestFit="1" customWidth="1"/>
    <col min="3129" max="3129" width="7.28515625" style="9" customWidth="1"/>
    <col min="3130" max="3130" width="11.7109375" style="9" bestFit="1" customWidth="1"/>
    <col min="3131" max="3131" width="7.28515625" style="9" customWidth="1"/>
    <col min="3132" max="3132" width="11.7109375" style="9" bestFit="1" customWidth="1"/>
    <col min="3133" max="3133" width="7.28515625" style="9" bestFit="1" customWidth="1"/>
    <col min="3134" max="3134" width="12.7109375" style="9" bestFit="1" customWidth="1"/>
    <col min="3135" max="3135" width="7.85546875" style="9" bestFit="1" customWidth="1"/>
    <col min="3136" max="3136" width="12.7109375" style="9" bestFit="1" customWidth="1"/>
    <col min="3137" max="3137" width="7.28515625" style="9" customWidth="1"/>
    <col min="3138" max="3138" width="12.7109375" style="9" bestFit="1" customWidth="1"/>
    <col min="3139" max="3139" width="7.28515625" style="9" customWidth="1"/>
    <col min="3140" max="3140" width="12.7109375" style="9" bestFit="1" customWidth="1"/>
    <col min="3141" max="3141" width="7.28515625" style="9" customWidth="1"/>
    <col min="3142" max="3142" width="13" style="9" customWidth="1"/>
    <col min="3143" max="3143" width="8.7109375" style="9" customWidth="1"/>
    <col min="3144" max="3144" width="16.28515625" style="9" bestFit="1" customWidth="1"/>
    <col min="3145" max="3145" width="7.28515625" style="9" customWidth="1"/>
    <col min="3146" max="3146" width="11.7109375" style="9" bestFit="1" customWidth="1"/>
    <col min="3147" max="3147" width="7.28515625" style="9" customWidth="1"/>
    <col min="3148" max="3148" width="11.7109375" style="9" bestFit="1" customWidth="1"/>
    <col min="3149" max="3149" width="7.28515625" style="9" customWidth="1"/>
    <col min="3150" max="3150" width="10.85546875" style="9" bestFit="1" customWidth="1"/>
    <col min="3151" max="3151" width="7.28515625" style="9" customWidth="1"/>
    <col min="3152" max="3152" width="10.85546875" style="9" bestFit="1" customWidth="1"/>
    <col min="3153" max="3153" width="9.42578125" style="9" bestFit="1" customWidth="1"/>
    <col min="3154" max="3154" width="11.7109375" style="9" bestFit="1" customWidth="1"/>
    <col min="3155" max="3155" width="7.28515625" style="9" customWidth="1"/>
    <col min="3156" max="3156" width="11.7109375" style="9" bestFit="1" customWidth="1"/>
    <col min="3157" max="3157" width="7.28515625" style="9" customWidth="1"/>
    <col min="3158" max="3158" width="11.7109375" style="9" bestFit="1" customWidth="1"/>
    <col min="3159" max="3159" width="7.28515625" style="9" customWidth="1"/>
    <col min="3160" max="3160" width="11.7109375" style="9" customWidth="1"/>
    <col min="3161" max="3161" width="7.28515625" style="9" customWidth="1"/>
    <col min="3162" max="3162" width="11.7109375" style="9" bestFit="1" customWidth="1"/>
    <col min="3163" max="3163" width="9.42578125" style="9" bestFit="1" customWidth="1"/>
    <col min="3164" max="3164" width="11.7109375" style="9" bestFit="1" customWidth="1"/>
    <col min="3165" max="3165" width="7.28515625" style="9" customWidth="1"/>
    <col min="3166" max="3166" width="11.7109375" style="9" bestFit="1" customWidth="1"/>
    <col min="3167" max="3167" width="7.28515625" style="9" customWidth="1"/>
    <col min="3168" max="3168" width="11.7109375" style="9" bestFit="1" customWidth="1"/>
    <col min="3169" max="3169" width="7.28515625" style="9" customWidth="1"/>
    <col min="3170" max="3170" width="11.7109375" style="9" bestFit="1" customWidth="1"/>
    <col min="3171" max="3171" width="7.28515625" style="9" customWidth="1"/>
    <col min="3172" max="3172" width="11.7109375" style="9" bestFit="1" customWidth="1"/>
    <col min="3173" max="3173" width="9.42578125" style="9" bestFit="1" customWidth="1"/>
    <col min="3174" max="3174" width="11.7109375" style="9" bestFit="1" customWidth="1"/>
    <col min="3175" max="3175" width="7.28515625" style="9" customWidth="1"/>
    <col min="3176" max="3176" width="11.7109375" style="9" bestFit="1" customWidth="1"/>
    <col min="3177" max="3177" width="7.28515625" style="9" customWidth="1"/>
    <col min="3178" max="3178" width="11.7109375" style="9" bestFit="1" customWidth="1"/>
    <col min="3179" max="3179" width="7.28515625" style="9" customWidth="1"/>
    <col min="3180" max="3180" width="12" style="9" customWidth="1"/>
    <col min="3181" max="3181" width="7.28515625" style="9" customWidth="1"/>
    <col min="3182" max="3182" width="11.7109375" style="9" bestFit="1" customWidth="1"/>
    <col min="3183" max="3183" width="7.28515625" style="9" customWidth="1"/>
    <col min="3184" max="3184" width="13" style="9" customWidth="1"/>
    <col min="3185" max="3185" width="7.28515625" style="9" customWidth="1"/>
    <col min="3186" max="3186" width="11.7109375" style="9" bestFit="1" customWidth="1"/>
    <col min="3187" max="3187" width="7.28515625" style="9" customWidth="1"/>
    <col min="3188" max="3188" width="11.7109375" style="9" bestFit="1" customWidth="1"/>
    <col min="3189" max="3189" width="7.28515625" style="9" customWidth="1"/>
    <col min="3190" max="3190" width="11.7109375" style="9" bestFit="1" customWidth="1"/>
    <col min="3191" max="3191" width="7.28515625" style="9" customWidth="1"/>
    <col min="3192" max="3192" width="11.7109375" style="9" bestFit="1" customWidth="1"/>
    <col min="3193" max="3193" width="7.28515625" style="9" bestFit="1" customWidth="1"/>
    <col min="3194" max="3194" width="12.7109375" style="9" bestFit="1" customWidth="1"/>
    <col min="3195" max="3195" width="7.28515625" style="9" customWidth="1"/>
    <col min="3196" max="3196" width="11.7109375" style="9" bestFit="1" customWidth="1"/>
    <col min="3197" max="3197" width="7.28515625" style="9" customWidth="1"/>
    <col min="3198" max="3198" width="11.7109375" style="9" bestFit="1" customWidth="1"/>
    <col min="3199" max="3199" width="7.28515625" style="9" customWidth="1"/>
    <col min="3200" max="3200" width="11.7109375" style="9" bestFit="1" customWidth="1"/>
    <col min="3201" max="3201" width="7.28515625" style="9" customWidth="1"/>
    <col min="3202" max="3202" width="11.7109375" style="9" bestFit="1" customWidth="1"/>
    <col min="3203" max="3203" width="7.28515625" style="9" bestFit="1" customWidth="1"/>
    <col min="3204" max="3204" width="12.7109375" style="9" bestFit="1" customWidth="1"/>
    <col min="3205" max="3205" width="7.28515625" style="9" customWidth="1"/>
    <col min="3206" max="3206" width="11.7109375" style="9" bestFit="1" customWidth="1"/>
    <col min="3207" max="3207" width="7.28515625" style="9" customWidth="1"/>
    <col min="3208" max="3208" width="11.7109375" style="9" bestFit="1" customWidth="1"/>
    <col min="3209" max="3209" width="7.28515625" style="9" customWidth="1"/>
    <col min="3210" max="3210" width="11.7109375" style="9" customWidth="1"/>
    <col min="3211" max="3211" width="7.28515625" style="9" customWidth="1"/>
    <col min="3212" max="3212" width="11.7109375" style="9" customWidth="1"/>
    <col min="3213" max="3213" width="7.28515625" style="9" bestFit="1" customWidth="1"/>
    <col min="3214" max="3214" width="12.7109375" style="9" bestFit="1" customWidth="1"/>
    <col min="3215" max="3215" width="7.28515625" style="9" customWidth="1"/>
    <col min="3216" max="3216" width="11.7109375" style="9" customWidth="1"/>
    <col min="3217" max="3217" width="7.28515625" style="9" customWidth="1"/>
    <col min="3218" max="3218" width="11.7109375" style="9" customWidth="1"/>
    <col min="3219" max="3219" width="7.28515625" style="9" customWidth="1"/>
    <col min="3220" max="3220" width="11.7109375" style="9" customWidth="1"/>
    <col min="3221" max="3221" width="7.28515625" style="9" customWidth="1"/>
    <col min="3222" max="3222" width="11.7109375" style="9" bestFit="1" customWidth="1"/>
    <col min="3223" max="3223" width="7.28515625" style="9" customWidth="1"/>
    <col min="3224" max="3224" width="12.7109375" style="9" bestFit="1" customWidth="1"/>
    <col min="3225" max="3225" width="16.28515625" style="9" bestFit="1" customWidth="1"/>
    <col min="3226" max="3228" width="14.5703125" style="9" customWidth="1"/>
    <col min="3229" max="3230" width="15.28515625" style="9" bestFit="1" customWidth="1"/>
    <col min="3231" max="3232" width="14.5703125" style="9" customWidth="1"/>
    <col min="3233" max="3233" width="15.28515625" style="9" bestFit="1" customWidth="1"/>
    <col min="3234" max="3235" width="14.5703125" style="9" customWidth="1"/>
    <col min="3236" max="3236" width="15.28515625" style="9" bestFit="1" customWidth="1"/>
    <col min="3237" max="3238" width="15.28515625" style="9"/>
    <col min="3239" max="3239" width="3.42578125" style="9" bestFit="1" customWidth="1"/>
    <col min="3240" max="3240" width="54.5703125" style="9" customWidth="1"/>
    <col min="3241" max="3241" width="7.28515625" style="9" customWidth="1"/>
    <col min="3242" max="3242" width="12.7109375" style="9" bestFit="1" customWidth="1"/>
    <col min="3243" max="3243" width="7.28515625" style="9" customWidth="1"/>
    <col min="3244" max="3244" width="12.7109375" style="9" bestFit="1" customWidth="1"/>
    <col min="3245" max="3245" width="7.28515625" style="9" customWidth="1"/>
    <col min="3246" max="3246" width="12.7109375" style="9" bestFit="1" customWidth="1"/>
    <col min="3247" max="3247" width="7.28515625" style="9" customWidth="1"/>
    <col min="3248" max="3248" width="12.7109375" style="9" bestFit="1" customWidth="1"/>
    <col min="3249" max="3249" width="7.28515625" style="9" bestFit="1" customWidth="1"/>
    <col min="3250" max="3250" width="12.7109375" style="9" bestFit="1" customWidth="1"/>
    <col min="3251" max="3251" width="7.28515625" style="9" customWidth="1"/>
    <col min="3252" max="3252" width="12.7109375" style="9" bestFit="1" customWidth="1"/>
    <col min="3253" max="3253" width="7.28515625" style="9" bestFit="1" customWidth="1"/>
    <col min="3254" max="3254" width="12.7109375" style="9" bestFit="1" customWidth="1"/>
    <col min="3255" max="3255" width="7.28515625" style="9" customWidth="1"/>
    <col min="3256" max="3256" width="12.7109375" style="9" bestFit="1" customWidth="1"/>
    <col min="3257" max="3257" width="7.28515625" style="9" customWidth="1"/>
    <col min="3258" max="3258" width="12.7109375" style="9" bestFit="1" customWidth="1"/>
    <col min="3259" max="3259" width="7.28515625" style="9" bestFit="1" customWidth="1"/>
    <col min="3260" max="3260" width="13" style="9" customWidth="1"/>
    <col min="3261" max="3261" width="7.28515625" style="9" customWidth="1"/>
    <col min="3262" max="3262" width="12.7109375" style="9" bestFit="1" customWidth="1"/>
    <col min="3263" max="3263" width="7.28515625" style="9" customWidth="1"/>
    <col min="3264" max="3264" width="12.7109375" style="9" bestFit="1" customWidth="1"/>
    <col min="3265" max="3265" width="7.28515625" style="9" customWidth="1"/>
    <col min="3266" max="3266" width="12.7109375" style="9" bestFit="1" customWidth="1"/>
    <col min="3267" max="3267" width="7.28515625" style="9" customWidth="1"/>
    <col min="3268" max="3268" width="12.7109375" style="9" bestFit="1" customWidth="1"/>
    <col min="3269" max="3269" width="7.28515625" style="9" bestFit="1" customWidth="1"/>
    <col min="3270" max="3270" width="12.7109375" style="9" bestFit="1" customWidth="1"/>
    <col min="3271" max="3271" width="7.28515625" style="9" bestFit="1" customWidth="1"/>
    <col min="3272" max="3272" width="12.7109375" style="9" bestFit="1" customWidth="1"/>
    <col min="3273" max="3273" width="7.28515625" style="9" bestFit="1" customWidth="1"/>
    <col min="3274" max="3274" width="12.7109375" style="9" bestFit="1" customWidth="1"/>
    <col min="3275" max="3275" width="7.28515625" style="9" bestFit="1" customWidth="1"/>
    <col min="3276" max="3276" width="12.7109375" style="9" bestFit="1" customWidth="1"/>
    <col min="3277" max="3277" width="7.28515625" style="9" bestFit="1" customWidth="1"/>
    <col min="3278" max="3278" width="12.7109375" style="9" bestFit="1" customWidth="1"/>
    <col min="3279" max="3279" width="9.7109375" style="9" bestFit="1" customWidth="1"/>
    <col min="3280" max="3280" width="14.28515625" style="9" bestFit="1" customWidth="1"/>
    <col min="3281" max="3281" width="7.28515625" style="9" customWidth="1"/>
    <col min="3282" max="3282" width="11.7109375" style="9" bestFit="1" customWidth="1"/>
    <col min="3283" max="3283" width="7.28515625" style="9" customWidth="1"/>
    <col min="3284" max="3284" width="11.7109375" style="9" bestFit="1" customWidth="1"/>
    <col min="3285" max="3285" width="7.28515625" style="9" customWidth="1"/>
    <col min="3286" max="3286" width="11.7109375" style="9" bestFit="1" customWidth="1"/>
    <col min="3287" max="3287" width="7.28515625" style="9" customWidth="1"/>
    <col min="3288" max="3288" width="11.7109375" style="9" bestFit="1" customWidth="1"/>
    <col min="3289" max="3289" width="7.28515625" style="9" bestFit="1" customWidth="1"/>
    <col min="3290" max="3290" width="12.7109375" style="9" bestFit="1" customWidth="1"/>
    <col min="3291" max="3291" width="7.28515625" style="9" customWidth="1"/>
    <col min="3292" max="3292" width="11.7109375" style="9" bestFit="1" customWidth="1"/>
    <col min="3293" max="3293" width="7.28515625" style="9" customWidth="1"/>
    <col min="3294" max="3294" width="11.7109375" style="9" bestFit="1" customWidth="1"/>
    <col min="3295" max="3295" width="7.28515625" style="9" customWidth="1"/>
    <col min="3296" max="3296" width="11.7109375" style="9" bestFit="1" customWidth="1"/>
    <col min="3297" max="3297" width="7.28515625" style="9" customWidth="1"/>
    <col min="3298" max="3298" width="11.7109375" style="9" bestFit="1" customWidth="1"/>
    <col min="3299" max="3299" width="7.28515625" style="9" bestFit="1" customWidth="1"/>
    <col min="3300" max="3300" width="12.7109375" style="9" bestFit="1" customWidth="1"/>
    <col min="3301" max="3301" width="7.28515625" style="9" customWidth="1"/>
    <col min="3302" max="3302" width="11.7109375" style="9" bestFit="1" customWidth="1"/>
    <col min="3303" max="3303" width="7.28515625" style="9" customWidth="1"/>
    <col min="3304" max="3304" width="11.7109375" style="9" bestFit="1" customWidth="1"/>
    <col min="3305" max="3305" width="7.28515625" style="9" customWidth="1"/>
    <col min="3306" max="3306" width="11.7109375" style="9" bestFit="1" customWidth="1"/>
    <col min="3307" max="3307" width="7.28515625" style="9" customWidth="1"/>
    <col min="3308" max="3308" width="11.7109375" style="9" bestFit="1" customWidth="1"/>
    <col min="3309" max="3309" width="7.28515625" style="9" bestFit="1" customWidth="1"/>
    <col min="3310" max="3310" width="12.7109375" style="9" bestFit="1" customWidth="1"/>
    <col min="3311" max="3311" width="7.28515625" style="9" customWidth="1"/>
    <col min="3312" max="3312" width="12.7109375" style="9" bestFit="1" customWidth="1"/>
    <col min="3313" max="3313" width="7.28515625" style="9" customWidth="1"/>
    <col min="3314" max="3314" width="12.7109375" style="9" bestFit="1" customWidth="1"/>
    <col min="3315" max="3315" width="7.28515625" style="9" customWidth="1"/>
    <col min="3316" max="3316" width="12.7109375" style="9" bestFit="1" customWidth="1"/>
    <col min="3317" max="3317" width="7.28515625" style="9" customWidth="1"/>
    <col min="3318" max="3318" width="12.7109375" style="9" bestFit="1" customWidth="1"/>
    <col min="3319" max="3319" width="7.28515625" style="9" customWidth="1"/>
    <col min="3320" max="3320" width="12.7109375" style="9" bestFit="1" customWidth="1"/>
    <col min="3321" max="3321" width="7.28515625" style="9" bestFit="1" customWidth="1"/>
    <col min="3322" max="3322" width="11.7109375" style="9" bestFit="1" customWidth="1"/>
    <col min="3323" max="3323" width="7.28515625" style="9" bestFit="1" customWidth="1"/>
    <col min="3324" max="3324" width="11.7109375" style="9" bestFit="1" customWidth="1"/>
    <col min="3325" max="3325" width="7.28515625" style="9" bestFit="1" customWidth="1"/>
    <col min="3326" max="3326" width="11.7109375" style="9" bestFit="1" customWidth="1"/>
    <col min="3327" max="3327" width="7.28515625" style="9" bestFit="1" customWidth="1"/>
    <col min="3328" max="3328" width="11.7109375" style="9" bestFit="1" customWidth="1"/>
    <col min="3329" max="3329" width="7.28515625" style="9" bestFit="1" customWidth="1"/>
    <col min="3330" max="3330" width="12.7109375" style="9" bestFit="1" customWidth="1"/>
    <col min="3331" max="3331" width="7.28515625" style="9" bestFit="1" customWidth="1"/>
    <col min="3332" max="3332" width="11.7109375" style="9" bestFit="1" customWidth="1"/>
    <col min="3333" max="3333" width="7.28515625" style="9" bestFit="1" customWidth="1"/>
    <col min="3334" max="3334" width="11.7109375" style="9" bestFit="1" customWidth="1"/>
    <col min="3335" max="3335" width="7.28515625" style="9" bestFit="1" customWidth="1"/>
    <col min="3336" max="3336" width="11.7109375" style="9" bestFit="1" customWidth="1"/>
    <col min="3337" max="3337" width="7.28515625" style="9" bestFit="1" customWidth="1"/>
    <col min="3338" max="3338" width="11.7109375" style="9" bestFit="1" customWidth="1"/>
    <col min="3339" max="3339" width="7.28515625" style="9" bestFit="1" customWidth="1"/>
    <col min="3340" max="3340" width="12.7109375" style="9" bestFit="1" customWidth="1"/>
    <col min="3341" max="3341" width="7.28515625" style="9" bestFit="1" customWidth="1"/>
    <col min="3342" max="3342" width="11.7109375" style="9" customWidth="1"/>
    <col min="3343" max="3343" width="7.28515625" style="9" bestFit="1" customWidth="1"/>
    <col min="3344" max="3344" width="11.7109375" style="9" customWidth="1"/>
    <col min="3345" max="3345" width="7.28515625" style="9" bestFit="1" customWidth="1"/>
    <col min="3346" max="3346" width="11.7109375" style="9" bestFit="1" customWidth="1"/>
    <col min="3347" max="3347" width="7.28515625" style="9" bestFit="1" customWidth="1"/>
    <col min="3348" max="3348" width="11.7109375" style="9" bestFit="1" customWidth="1"/>
    <col min="3349" max="3349" width="7.28515625" style="9" bestFit="1" customWidth="1"/>
    <col min="3350" max="3350" width="12.7109375" style="9" bestFit="1" customWidth="1"/>
    <col min="3351" max="3351" width="7.28515625" style="9" bestFit="1" customWidth="1"/>
    <col min="3352" max="3352" width="12.7109375" style="9" bestFit="1" customWidth="1"/>
    <col min="3353" max="3353" width="7.28515625" style="9" bestFit="1" customWidth="1"/>
    <col min="3354" max="3354" width="12.7109375" style="9" bestFit="1" customWidth="1"/>
    <col min="3355" max="3355" width="7.28515625" style="9" bestFit="1" customWidth="1"/>
    <col min="3356" max="3356" width="12.7109375" style="9" bestFit="1" customWidth="1"/>
    <col min="3357" max="3357" width="7.28515625" style="9" bestFit="1" customWidth="1"/>
    <col min="3358" max="3358" width="12.7109375" style="9" bestFit="1" customWidth="1"/>
    <col min="3359" max="3359" width="10.85546875" style="9" bestFit="1" customWidth="1"/>
    <col min="3360" max="3360" width="13" style="9" bestFit="1" customWidth="1"/>
    <col min="3361" max="3361" width="7.28515625" style="9" customWidth="1"/>
    <col min="3362" max="3362" width="11.7109375" style="9" bestFit="1" customWidth="1"/>
    <col min="3363" max="3363" width="7.28515625" style="9" customWidth="1"/>
    <col min="3364" max="3364" width="11.7109375" style="9" bestFit="1" customWidth="1"/>
    <col min="3365" max="3365" width="7.28515625" style="9" customWidth="1"/>
    <col min="3366" max="3366" width="11.7109375" style="9" bestFit="1" customWidth="1"/>
    <col min="3367" max="3367" width="7.28515625" style="9" customWidth="1"/>
    <col min="3368" max="3368" width="11.7109375" style="9" bestFit="1" customWidth="1"/>
    <col min="3369" max="3369" width="7.28515625" style="9" bestFit="1" customWidth="1"/>
    <col min="3370" max="3370" width="12.7109375" style="9" bestFit="1" customWidth="1"/>
    <col min="3371" max="3371" width="7.28515625" style="9" customWidth="1"/>
    <col min="3372" max="3372" width="11.7109375" style="9" bestFit="1" customWidth="1"/>
    <col min="3373" max="3373" width="7.28515625" style="9" customWidth="1"/>
    <col min="3374" max="3374" width="11.7109375" style="9" bestFit="1" customWidth="1"/>
    <col min="3375" max="3375" width="7.28515625" style="9" customWidth="1"/>
    <col min="3376" max="3376" width="11.7109375" style="9" bestFit="1" customWidth="1"/>
    <col min="3377" max="3377" width="7.28515625" style="9" customWidth="1"/>
    <col min="3378" max="3378" width="11.7109375" style="9" bestFit="1" customWidth="1"/>
    <col min="3379" max="3379" width="7.28515625" style="9" bestFit="1" customWidth="1"/>
    <col min="3380" max="3380" width="12.7109375" style="9" bestFit="1" customWidth="1"/>
    <col min="3381" max="3381" width="7.28515625" style="9" customWidth="1"/>
    <col min="3382" max="3382" width="11.7109375" style="9" bestFit="1" customWidth="1"/>
    <col min="3383" max="3383" width="7.28515625" style="9" customWidth="1"/>
    <col min="3384" max="3384" width="11.7109375" style="9" bestFit="1" customWidth="1"/>
    <col min="3385" max="3385" width="7.28515625" style="9" customWidth="1"/>
    <col min="3386" max="3386" width="11.7109375" style="9" bestFit="1" customWidth="1"/>
    <col min="3387" max="3387" width="7.28515625" style="9" customWidth="1"/>
    <col min="3388" max="3388" width="11.7109375" style="9" bestFit="1" customWidth="1"/>
    <col min="3389" max="3389" width="7.28515625" style="9" bestFit="1" customWidth="1"/>
    <col min="3390" max="3390" width="12.7109375" style="9" bestFit="1" customWidth="1"/>
    <col min="3391" max="3391" width="7.85546875" style="9" bestFit="1" customWidth="1"/>
    <col min="3392" max="3392" width="12.7109375" style="9" bestFit="1" customWidth="1"/>
    <col min="3393" max="3393" width="7.28515625" style="9" customWidth="1"/>
    <col min="3394" max="3394" width="12.7109375" style="9" bestFit="1" customWidth="1"/>
    <col min="3395" max="3395" width="7.28515625" style="9" customWidth="1"/>
    <col min="3396" max="3396" width="12.7109375" style="9" bestFit="1" customWidth="1"/>
    <col min="3397" max="3397" width="7.28515625" style="9" customWidth="1"/>
    <col min="3398" max="3398" width="13" style="9" customWidth="1"/>
    <col min="3399" max="3399" width="8.7109375" style="9" customWidth="1"/>
    <col min="3400" max="3400" width="16.28515625" style="9" bestFit="1" customWidth="1"/>
    <col min="3401" max="3401" width="7.28515625" style="9" customWidth="1"/>
    <col min="3402" max="3402" width="11.7109375" style="9" bestFit="1" customWidth="1"/>
    <col min="3403" max="3403" width="7.28515625" style="9" customWidth="1"/>
    <col min="3404" max="3404" width="11.7109375" style="9" bestFit="1" customWidth="1"/>
    <col min="3405" max="3405" width="7.28515625" style="9" customWidth="1"/>
    <col min="3406" max="3406" width="10.85546875" style="9" bestFit="1" customWidth="1"/>
    <col min="3407" max="3407" width="7.28515625" style="9" customWidth="1"/>
    <col min="3408" max="3408" width="10.85546875" style="9" bestFit="1" customWidth="1"/>
    <col min="3409" max="3409" width="9.42578125" style="9" bestFit="1" customWidth="1"/>
    <col min="3410" max="3410" width="11.7109375" style="9" bestFit="1" customWidth="1"/>
    <col min="3411" max="3411" width="7.28515625" style="9" customWidth="1"/>
    <col min="3412" max="3412" width="11.7109375" style="9" bestFit="1" customWidth="1"/>
    <col min="3413" max="3413" width="7.28515625" style="9" customWidth="1"/>
    <col min="3414" max="3414" width="11.7109375" style="9" bestFit="1" customWidth="1"/>
    <col min="3415" max="3415" width="7.28515625" style="9" customWidth="1"/>
    <col min="3416" max="3416" width="11.7109375" style="9" customWidth="1"/>
    <col min="3417" max="3417" width="7.28515625" style="9" customWidth="1"/>
    <col min="3418" max="3418" width="11.7109375" style="9" bestFit="1" customWidth="1"/>
    <col min="3419" max="3419" width="9.42578125" style="9" bestFit="1" customWidth="1"/>
    <col min="3420" max="3420" width="11.7109375" style="9" bestFit="1" customWidth="1"/>
    <col min="3421" max="3421" width="7.28515625" style="9" customWidth="1"/>
    <col min="3422" max="3422" width="11.7109375" style="9" bestFit="1" customWidth="1"/>
    <col min="3423" max="3423" width="7.28515625" style="9" customWidth="1"/>
    <col min="3424" max="3424" width="11.7109375" style="9" bestFit="1" customWidth="1"/>
    <col min="3425" max="3425" width="7.28515625" style="9" customWidth="1"/>
    <col min="3426" max="3426" width="11.7109375" style="9" bestFit="1" customWidth="1"/>
    <col min="3427" max="3427" width="7.28515625" style="9" customWidth="1"/>
    <col min="3428" max="3428" width="11.7109375" style="9" bestFit="1" customWidth="1"/>
    <col min="3429" max="3429" width="9.42578125" style="9" bestFit="1" customWidth="1"/>
    <col min="3430" max="3430" width="11.7109375" style="9" bestFit="1" customWidth="1"/>
    <col min="3431" max="3431" width="7.28515625" style="9" customWidth="1"/>
    <col min="3432" max="3432" width="11.7109375" style="9" bestFit="1" customWidth="1"/>
    <col min="3433" max="3433" width="7.28515625" style="9" customWidth="1"/>
    <col min="3434" max="3434" width="11.7109375" style="9" bestFit="1" customWidth="1"/>
    <col min="3435" max="3435" width="7.28515625" style="9" customWidth="1"/>
    <col min="3436" max="3436" width="12" style="9" customWidth="1"/>
    <col min="3437" max="3437" width="7.28515625" style="9" customWidth="1"/>
    <col min="3438" max="3438" width="11.7109375" style="9" bestFit="1" customWidth="1"/>
    <col min="3439" max="3439" width="7.28515625" style="9" customWidth="1"/>
    <col min="3440" max="3440" width="13" style="9" customWidth="1"/>
    <col min="3441" max="3441" width="7.28515625" style="9" customWidth="1"/>
    <col min="3442" max="3442" width="11.7109375" style="9" bestFit="1" customWidth="1"/>
    <col min="3443" max="3443" width="7.28515625" style="9" customWidth="1"/>
    <col min="3444" max="3444" width="11.7109375" style="9" bestFit="1" customWidth="1"/>
    <col min="3445" max="3445" width="7.28515625" style="9" customWidth="1"/>
    <col min="3446" max="3446" width="11.7109375" style="9" bestFit="1" customWidth="1"/>
    <col min="3447" max="3447" width="7.28515625" style="9" customWidth="1"/>
    <col min="3448" max="3448" width="11.7109375" style="9" bestFit="1" customWidth="1"/>
    <col min="3449" max="3449" width="7.28515625" style="9" bestFit="1" customWidth="1"/>
    <col min="3450" max="3450" width="12.7109375" style="9" bestFit="1" customWidth="1"/>
    <col min="3451" max="3451" width="7.28515625" style="9" customWidth="1"/>
    <col min="3452" max="3452" width="11.7109375" style="9" bestFit="1" customWidth="1"/>
    <col min="3453" max="3453" width="7.28515625" style="9" customWidth="1"/>
    <col min="3454" max="3454" width="11.7109375" style="9" bestFit="1" customWidth="1"/>
    <col min="3455" max="3455" width="7.28515625" style="9" customWidth="1"/>
    <col min="3456" max="3456" width="11.7109375" style="9" bestFit="1" customWidth="1"/>
    <col min="3457" max="3457" width="7.28515625" style="9" customWidth="1"/>
    <col min="3458" max="3458" width="11.7109375" style="9" bestFit="1" customWidth="1"/>
    <col min="3459" max="3459" width="7.28515625" style="9" bestFit="1" customWidth="1"/>
    <col min="3460" max="3460" width="12.7109375" style="9" bestFit="1" customWidth="1"/>
    <col min="3461" max="3461" width="7.28515625" style="9" customWidth="1"/>
    <col min="3462" max="3462" width="11.7109375" style="9" bestFit="1" customWidth="1"/>
    <col min="3463" max="3463" width="7.28515625" style="9" customWidth="1"/>
    <col min="3464" max="3464" width="11.7109375" style="9" bestFit="1" customWidth="1"/>
    <col min="3465" max="3465" width="7.28515625" style="9" customWidth="1"/>
    <col min="3466" max="3466" width="11.7109375" style="9" customWidth="1"/>
    <col min="3467" max="3467" width="7.28515625" style="9" customWidth="1"/>
    <col min="3468" max="3468" width="11.7109375" style="9" customWidth="1"/>
    <col min="3469" max="3469" width="7.28515625" style="9" bestFit="1" customWidth="1"/>
    <col min="3470" max="3470" width="12.7109375" style="9" bestFit="1" customWidth="1"/>
    <col min="3471" max="3471" width="7.28515625" style="9" customWidth="1"/>
    <col min="3472" max="3472" width="11.7109375" style="9" customWidth="1"/>
    <col min="3473" max="3473" width="7.28515625" style="9" customWidth="1"/>
    <col min="3474" max="3474" width="11.7109375" style="9" customWidth="1"/>
    <col min="3475" max="3475" width="7.28515625" style="9" customWidth="1"/>
    <col min="3476" max="3476" width="11.7109375" style="9" customWidth="1"/>
    <col min="3477" max="3477" width="7.28515625" style="9" customWidth="1"/>
    <col min="3478" max="3478" width="11.7109375" style="9" bestFit="1" customWidth="1"/>
    <col min="3479" max="3479" width="7.28515625" style="9" customWidth="1"/>
    <col min="3480" max="3480" width="12.7109375" style="9" bestFit="1" customWidth="1"/>
    <col min="3481" max="3481" width="16.28515625" style="9" bestFit="1" customWidth="1"/>
    <col min="3482" max="3484" width="14.5703125" style="9" customWidth="1"/>
    <col min="3485" max="3486" width="15.28515625" style="9" bestFit="1" customWidth="1"/>
    <col min="3487" max="3488" width="14.5703125" style="9" customWidth="1"/>
    <col min="3489" max="3489" width="15.28515625" style="9" bestFit="1" customWidth="1"/>
    <col min="3490" max="3491" width="14.5703125" style="9" customWidth="1"/>
    <col min="3492" max="3492" width="15.28515625" style="9" bestFit="1" customWidth="1"/>
    <col min="3493" max="3494" width="15.28515625" style="9"/>
    <col min="3495" max="3495" width="3.42578125" style="9" bestFit="1" customWidth="1"/>
    <col min="3496" max="3496" width="54.5703125" style="9" customWidth="1"/>
    <col min="3497" max="3497" width="7.28515625" style="9" customWidth="1"/>
    <col min="3498" max="3498" width="12.7109375" style="9" bestFit="1" customWidth="1"/>
    <col min="3499" max="3499" width="7.28515625" style="9" customWidth="1"/>
    <col min="3500" max="3500" width="12.7109375" style="9" bestFit="1" customWidth="1"/>
    <col min="3501" max="3501" width="7.28515625" style="9" customWidth="1"/>
    <col min="3502" max="3502" width="12.7109375" style="9" bestFit="1" customWidth="1"/>
    <col min="3503" max="3503" width="7.28515625" style="9" customWidth="1"/>
    <col min="3504" max="3504" width="12.7109375" style="9" bestFit="1" customWidth="1"/>
    <col min="3505" max="3505" width="7.28515625" style="9" bestFit="1" customWidth="1"/>
    <col min="3506" max="3506" width="12.7109375" style="9" bestFit="1" customWidth="1"/>
    <col min="3507" max="3507" width="7.28515625" style="9" customWidth="1"/>
    <col min="3508" max="3508" width="12.7109375" style="9" bestFit="1" customWidth="1"/>
    <col min="3509" max="3509" width="7.28515625" style="9" bestFit="1" customWidth="1"/>
    <col min="3510" max="3510" width="12.7109375" style="9" bestFit="1" customWidth="1"/>
    <col min="3511" max="3511" width="7.28515625" style="9" customWidth="1"/>
    <col min="3512" max="3512" width="12.7109375" style="9" bestFit="1" customWidth="1"/>
    <col min="3513" max="3513" width="7.28515625" style="9" customWidth="1"/>
    <col min="3514" max="3514" width="12.7109375" style="9" bestFit="1" customWidth="1"/>
    <col min="3515" max="3515" width="7.28515625" style="9" bestFit="1" customWidth="1"/>
    <col min="3516" max="3516" width="13" style="9" customWidth="1"/>
    <col min="3517" max="3517" width="7.28515625" style="9" customWidth="1"/>
    <col min="3518" max="3518" width="12.7109375" style="9" bestFit="1" customWidth="1"/>
    <col min="3519" max="3519" width="7.28515625" style="9" customWidth="1"/>
    <col min="3520" max="3520" width="12.7109375" style="9" bestFit="1" customWidth="1"/>
    <col min="3521" max="3521" width="7.28515625" style="9" customWidth="1"/>
    <col min="3522" max="3522" width="12.7109375" style="9" bestFit="1" customWidth="1"/>
    <col min="3523" max="3523" width="7.28515625" style="9" customWidth="1"/>
    <col min="3524" max="3524" width="12.7109375" style="9" bestFit="1" customWidth="1"/>
    <col min="3525" max="3525" width="7.28515625" style="9" bestFit="1" customWidth="1"/>
    <col min="3526" max="3526" width="12.7109375" style="9" bestFit="1" customWidth="1"/>
    <col min="3527" max="3527" width="7.28515625" style="9" bestFit="1" customWidth="1"/>
    <col min="3528" max="3528" width="12.7109375" style="9" bestFit="1" customWidth="1"/>
    <col min="3529" max="3529" width="7.28515625" style="9" bestFit="1" customWidth="1"/>
    <col min="3530" max="3530" width="12.7109375" style="9" bestFit="1" customWidth="1"/>
    <col min="3531" max="3531" width="7.28515625" style="9" bestFit="1" customWidth="1"/>
    <col min="3532" max="3532" width="12.7109375" style="9" bestFit="1" customWidth="1"/>
    <col min="3533" max="3533" width="7.28515625" style="9" bestFit="1" customWidth="1"/>
    <col min="3534" max="3534" width="12.7109375" style="9" bestFit="1" customWidth="1"/>
    <col min="3535" max="3535" width="9.7109375" style="9" bestFit="1" customWidth="1"/>
    <col min="3536" max="3536" width="14.28515625" style="9" bestFit="1" customWidth="1"/>
    <col min="3537" max="3537" width="7.28515625" style="9" customWidth="1"/>
    <col min="3538" max="3538" width="11.7109375" style="9" bestFit="1" customWidth="1"/>
    <col min="3539" max="3539" width="7.28515625" style="9" customWidth="1"/>
    <col min="3540" max="3540" width="11.7109375" style="9" bestFit="1" customWidth="1"/>
    <col min="3541" max="3541" width="7.28515625" style="9" customWidth="1"/>
    <col min="3542" max="3542" width="11.7109375" style="9" bestFit="1" customWidth="1"/>
    <col min="3543" max="3543" width="7.28515625" style="9" customWidth="1"/>
    <col min="3544" max="3544" width="11.7109375" style="9" bestFit="1" customWidth="1"/>
    <col min="3545" max="3545" width="7.28515625" style="9" bestFit="1" customWidth="1"/>
    <col min="3546" max="3546" width="12.7109375" style="9" bestFit="1" customWidth="1"/>
    <col min="3547" max="3547" width="7.28515625" style="9" customWidth="1"/>
    <col min="3548" max="3548" width="11.7109375" style="9" bestFit="1" customWidth="1"/>
    <col min="3549" max="3549" width="7.28515625" style="9" customWidth="1"/>
    <col min="3550" max="3550" width="11.7109375" style="9" bestFit="1" customWidth="1"/>
    <col min="3551" max="3551" width="7.28515625" style="9" customWidth="1"/>
    <col min="3552" max="3552" width="11.7109375" style="9" bestFit="1" customWidth="1"/>
    <col min="3553" max="3553" width="7.28515625" style="9" customWidth="1"/>
    <col min="3554" max="3554" width="11.7109375" style="9" bestFit="1" customWidth="1"/>
    <col min="3555" max="3555" width="7.28515625" style="9" bestFit="1" customWidth="1"/>
    <col min="3556" max="3556" width="12.7109375" style="9" bestFit="1" customWidth="1"/>
    <col min="3557" max="3557" width="7.28515625" style="9" customWidth="1"/>
    <col min="3558" max="3558" width="11.7109375" style="9" bestFit="1" customWidth="1"/>
    <col min="3559" max="3559" width="7.28515625" style="9" customWidth="1"/>
    <col min="3560" max="3560" width="11.7109375" style="9" bestFit="1" customWidth="1"/>
    <col min="3561" max="3561" width="7.28515625" style="9" customWidth="1"/>
    <col min="3562" max="3562" width="11.7109375" style="9" bestFit="1" customWidth="1"/>
    <col min="3563" max="3563" width="7.28515625" style="9" customWidth="1"/>
    <col min="3564" max="3564" width="11.7109375" style="9" bestFit="1" customWidth="1"/>
    <col min="3565" max="3565" width="7.28515625" style="9" bestFit="1" customWidth="1"/>
    <col min="3566" max="3566" width="12.7109375" style="9" bestFit="1" customWidth="1"/>
    <col min="3567" max="3567" width="7.28515625" style="9" customWidth="1"/>
    <col min="3568" max="3568" width="12.7109375" style="9" bestFit="1" customWidth="1"/>
    <col min="3569" max="3569" width="7.28515625" style="9" customWidth="1"/>
    <col min="3570" max="3570" width="12.7109375" style="9" bestFit="1" customWidth="1"/>
    <col min="3571" max="3571" width="7.28515625" style="9" customWidth="1"/>
    <col min="3572" max="3572" width="12.7109375" style="9" bestFit="1" customWidth="1"/>
    <col min="3573" max="3573" width="7.28515625" style="9" customWidth="1"/>
    <col min="3574" max="3574" width="12.7109375" style="9" bestFit="1" customWidth="1"/>
    <col min="3575" max="3575" width="7.28515625" style="9" customWidth="1"/>
    <col min="3576" max="3576" width="12.7109375" style="9" bestFit="1" customWidth="1"/>
    <col min="3577" max="3577" width="7.28515625" style="9" bestFit="1" customWidth="1"/>
    <col min="3578" max="3578" width="11.7109375" style="9" bestFit="1" customWidth="1"/>
    <col min="3579" max="3579" width="7.28515625" style="9" bestFit="1" customWidth="1"/>
    <col min="3580" max="3580" width="11.7109375" style="9" bestFit="1" customWidth="1"/>
    <col min="3581" max="3581" width="7.28515625" style="9" bestFit="1" customWidth="1"/>
    <col min="3582" max="3582" width="11.7109375" style="9" bestFit="1" customWidth="1"/>
    <col min="3583" max="3583" width="7.28515625" style="9" bestFit="1" customWidth="1"/>
    <col min="3584" max="3584" width="11.7109375" style="9" bestFit="1" customWidth="1"/>
    <col min="3585" max="3585" width="7.28515625" style="9" bestFit="1" customWidth="1"/>
    <col min="3586" max="3586" width="12.7109375" style="9" bestFit="1" customWidth="1"/>
    <col min="3587" max="3587" width="7.28515625" style="9" bestFit="1" customWidth="1"/>
    <col min="3588" max="3588" width="11.7109375" style="9" bestFit="1" customWidth="1"/>
    <col min="3589" max="3589" width="7.28515625" style="9" bestFit="1" customWidth="1"/>
    <col min="3590" max="3590" width="11.7109375" style="9" bestFit="1" customWidth="1"/>
    <col min="3591" max="3591" width="7.28515625" style="9" bestFit="1" customWidth="1"/>
    <col min="3592" max="3592" width="11.7109375" style="9" bestFit="1" customWidth="1"/>
    <col min="3593" max="3593" width="7.28515625" style="9" bestFit="1" customWidth="1"/>
    <col min="3594" max="3594" width="11.7109375" style="9" bestFit="1" customWidth="1"/>
    <col min="3595" max="3595" width="7.28515625" style="9" bestFit="1" customWidth="1"/>
    <col min="3596" max="3596" width="12.7109375" style="9" bestFit="1" customWidth="1"/>
    <col min="3597" max="3597" width="7.28515625" style="9" bestFit="1" customWidth="1"/>
    <col min="3598" max="3598" width="11.7109375" style="9" customWidth="1"/>
    <col min="3599" max="3599" width="7.28515625" style="9" bestFit="1" customWidth="1"/>
    <col min="3600" max="3600" width="11.7109375" style="9" customWidth="1"/>
    <col min="3601" max="3601" width="7.28515625" style="9" bestFit="1" customWidth="1"/>
    <col min="3602" max="3602" width="11.7109375" style="9" bestFit="1" customWidth="1"/>
    <col min="3603" max="3603" width="7.28515625" style="9" bestFit="1" customWidth="1"/>
    <col min="3604" max="3604" width="11.7109375" style="9" bestFit="1" customWidth="1"/>
    <col min="3605" max="3605" width="7.28515625" style="9" bestFit="1" customWidth="1"/>
    <col min="3606" max="3606" width="12.7109375" style="9" bestFit="1" customWidth="1"/>
    <col min="3607" max="3607" width="7.28515625" style="9" bestFit="1" customWidth="1"/>
    <col min="3608" max="3608" width="12.7109375" style="9" bestFit="1" customWidth="1"/>
    <col min="3609" max="3609" width="7.28515625" style="9" bestFit="1" customWidth="1"/>
    <col min="3610" max="3610" width="12.7109375" style="9" bestFit="1" customWidth="1"/>
    <col min="3611" max="3611" width="7.28515625" style="9" bestFit="1" customWidth="1"/>
    <col min="3612" max="3612" width="12.7109375" style="9" bestFit="1" customWidth="1"/>
    <col min="3613" max="3613" width="7.28515625" style="9" bestFit="1" customWidth="1"/>
    <col min="3614" max="3614" width="12.7109375" style="9" bestFit="1" customWidth="1"/>
    <col min="3615" max="3615" width="10.85546875" style="9" bestFit="1" customWidth="1"/>
    <col min="3616" max="3616" width="13" style="9" bestFit="1" customWidth="1"/>
    <col min="3617" max="3617" width="7.28515625" style="9" customWidth="1"/>
    <col min="3618" max="3618" width="11.7109375" style="9" bestFit="1" customWidth="1"/>
    <col min="3619" max="3619" width="7.28515625" style="9" customWidth="1"/>
    <col min="3620" max="3620" width="11.7109375" style="9" bestFit="1" customWidth="1"/>
    <col min="3621" max="3621" width="7.28515625" style="9" customWidth="1"/>
    <col min="3622" max="3622" width="11.7109375" style="9" bestFit="1" customWidth="1"/>
    <col min="3623" max="3623" width="7.28515625" style="9" customWidth="1"/>
    <col min="3624" max="3624" width="11.7109375" style="9" bestFit="1" customWidth="1"/>
    <col min="3625" max="3625" width="7.28515625" style="9" bestFit="1" customWidth="1"/>
    <col min="3626" max="3626" width="12.7109375" style="9" bestFit="1" customWidth="1"/>
    <col min="3627" max="3627" width="7.28515625" style="9" customWidth="1"/>
    <col min="3628" max="3628" width="11.7109375" style="9" bestFit="1" customWidth="1"/>
    <col min="3629" max="3629" width="7.28515625" style="9" customWidth="1"/>
    <col min="3630" max="3630" width="11.7109375" style="9" bestFit="1" customWidth="1"/>
    <col min="3631" max="3631" width="7.28515625" style="9" customWidth="1"/>
    <col min="3632" max="3632" width="11.7109375" style="9" bestFit="1" customWidth="1"/>
    <col min="3633" max="3633" width="7.28515625" style="9" customWidth="1"/>
    <col min="3634" max="3634" width="11.7109375" style="9" bestFit="1" customWidth="1"/>
    <col min="3635" max="3635" width="7.28515625" style="9" bestFit="1" customWidth="1"/>
    <col min="3636" max="3636" width="12.7109375" style="9" bestFit="1" customWidth="1"/>
    <col min="3637" max="3637" width="7.28515625" style="9" customWidth="1"/>
    <col min="3638" max="3638" width="11.7109375" style="9" bestFit="1" customWidth="1"/>
    <col min="3639" max="3639" width="7.28515625" style="9" customWidth="1"/>
    <col min="3640" max="3640" width="11.7109375" style="9" bestFit="1" customWidth="1"/>
    <col min="3641" max="3641" width="7.28515625" style="9" customWidth="1"/>
    <col min="3642" max="3642" width="11.7109375" style="9" bestFit="1" customWidth="1"/>
    <col min="3643" max="3643" width="7.28515625" style="9" customWidth="1"/>
    <col min="3644" max="3644" width="11.7109375" style="9" bestFit="1" customWidth="1"/>
    <col min="3645" max="3645" width="7.28515625" style="9" bestFit="1" customWidth="1"/>
    <col min="3646" max="3646" width="12.7109375" style="9" bestFit="1" customWidth="1"/>
    <col min="3647" max="3647" width="7.85546875" style="9" bestFit="1" customWidth="1"/>
    <col min="3648" max="3648" width="12.7109375" style="9" bestFit="1" customWidth="1"/>
    <col min="3649" max="3649" width="7.28515625" style="9" customWidth="1"/>
    <col min="3650" max="3650" width="12.7109375" style="9" bestFit="1" customWidth="1"/>
    <col min="3651" max="3651" width="7.28515625" style="9" customWidth="1"/>
    <col min="3652" max="3652" width="12.7109375" style="9" bestFit="1" customWidth="1"/>
    <col min="3653" max="3653" width="7.28515625" style="9" customWidth="1"/>
    <col min="3654" max="3654" width="13" style="9" customWidth="1"/>
    <col min="3655" max="3655" width="8.7109375" style="9" customWidth="1"/>
    <col min="3656" max="3656" width="16.28515625" style="9" bestFit="1" customWidth="1"/>
    <col min="3657" max="3657" width="7.28515625" style="9" customWidth="1"/>
    <col min="3658" max="3658" width="11.7109375" style="9" bestFit="1" customWidth="1"/>
    <col min="3659" max="3659" width="7.28515625" style="9" customWidth="1"/>
    <col min="3660" max="3660" width="11.7109375" style="9" bestFit="1" customWidth="1"/>
    <col min="3661" max="3661" width="7.28515625" style="9" customWidth="1"/>
    <col min="3662" max="3662" width="10.85546875" style="9" bestFit="1" customWidth="1"/>
    <col min="3663" max="3663" width="7.28515625" style="9" customWidth="1"/>
    <col min="3664" max="3664" width="10.85546875" style="9" bestFit="1" customWidth="1"/>
    <col min="3665" max="3665" width="9.42578125" style="9" bestFit="1" customWidth="1"/>
    <col min="3666" max="3666" width="11.7109375" style="9" bestFit="1" customWidth="1"/>
    <col min="3667" max="3667" width="7.28515625" style="9" customWidth="1"/>
    <col min="3668" max="3668" width="11.7109375" style="9" bestFit="1" customWidth="1"/>
    <col min="3669" max="3669" width="7.28515625" style="9" customWidth="1"/>
    <col min="3670" max="3670" width="11.7109375" style="9" bestFit="1" customWidth="1"/>
    <col min="3671" max="3671" width="7.28515625" style="9" customWidth="1"/>
    <col min="3672" max="3672" width="11.7109375" style="9" customWidth="1"/>
    <col min="3673" max="3673" width="7.28515625" style="9" customWidth="1"/>
    <col min="3674" max="3674" width="11.7109375" style="9" bestFit="1" customWidth="1"/>
    <col min="3675" max="3675" width="9.42578125" style="9" bestFit="1" customWidth="1"/>
    <col min="3676" max="3676" width="11.7109375" style="9" bestFit="1" customWidth="1"/>
    <col min="3677" max="3677" width="7.28515625" style="9" customWidth="1"/>
    <col min="3678" max="3678" width="11.7109375" style="9" bestFit="1" customWidth="1"/>
    <col min="3679" max="3679" width="7.28515625" style="9" customWidth="1"/>
    <col min="3680" max="3680" width="11.7109375" style="9" bestFit="1" customWidth="1"/>
    <col min="3681" max="3681" width="7.28515625" style="9" customWidth="1"/>
    <col min="3682" max="3682" width="11.7109375" style="9" bestFit="1" customWidth="1"/>
    <col min="3683" max="3683" width="7.28515625" style="9" customWidth="1"/>
    <col min="3684" max="3684" width="11.7109375" style="9" bestFit="1" customWidth="1"/>
    <col min="3685" max="3685" width="9.42578125" style="9" bestFit="1" customWidth="1"/>
    <col min="3686" max="3686" width="11.7109375" style="9" bestFit="1" customWidth="1"/>
    <col min="3687" max="3687" width="7.28515625" style="9" customWidth="1"/>
    <col min="3688" max="3688" width="11.7109375" style="9" bestFit="1" customWidth="1"/>
    <col min="3689" max="3689" width="7.28515625" style="9" customWidth="1"/>
    <col min="3690" max="3690" width="11.7109375" style="9" bestFit="1" customWidth="1"/>
    <col min="3691" max="3691" width="7.28515625" style="9" customWidth="1"/>
    <col min="3692" max="3692" width="12" style="9" customWidth="1"/>
    <col min="3693" max="3693" width="7.28515625" style="9" customWidth="1"/>
    <col min="3694" max="3694" width="11.7109375" style="9" bestFit="1" customWidth="1"/>
    <col min="3695" max="3695" width="7.28515625" style="9" customWidth="1"/>
    <col min="3696" max="3696" width="13" style="9" customWidth="1"/>
    <col min="3697" max="3697" width="7.28515625" style="9" customWidth="1"/>
    <col min="3698" max="3698" width="11.7109375" style="9" bestFit="1" customWidth="1"/>
    <col min="3699" max="3699" width="7.28515625" style="9" customWidth="1"/>
    <col min="3700" max="3700" width="11.7109375" style="9" bestFit="1" customWidth="1"/>
    <col min="3701" max="3701" width="7.28515625" style="9" customWidth="1"/>
    <col min="3702" max="3702" width="11.7109375" style="9" bestFit="1" customWidth="1"/>
    <col min="3703" max="3703" width="7.28515625" style="9" customWidth="1"/>
    <col min="3704" max="3704" width="11.7109375" style="9" bestFit="1" customWidth="1"/>
    <col min="3705" max="3705" width="7.28515625" style="9" bestFit="1" customWidth="1"/>
    <col min="3706" max="3706" width="12.7109375" style="9" bestFit="1" customWidth="1"/>
    <col min="3707" max="3707" width="7.28515625" style="9" customWidth="1"/>
    <col min="3708" max="3708" width="11.7109375" style="9" bestFit="1" customWidth="1"/>
    <col min="3709" max="3709" width="7.28515625" style="9" customWidth="1"/>
    <col min="3710" max="3710" width="11.7109375" style="9" bestFit="1" customWidth="1"/>
    <col min="3711" max="3711" width="7.28515625" style="9" customWidth="1"/>
    <col min="3712" max="3712" width="11.7109375" style="9" bestFit="1" customWidth="1"/>
    <col min="3713" max="3713" width="7.28515625" style="9" customWidth="1"/>
    <col min="3714" max="3714" width="11.7109375" style="9" bestFit="1" customWidth="1"/>
    <col min="3715" max="3715" width="7.28515625" style="9" bestFit="1" customWidth="1"/>
    <col min="3716" max="3716" width="12.7109375" style="9" bestFit="1" customWidth="1"/>
    <col min="3717" max="3717" width="7.28515625" style="9" customWidth="1"/>
    <col min="3718" max="3718" width="11.7109375" style="9" bestFit="1" customWidth="1"/>
    <col min="3719" max="3719" width="7.28515625" style="9" customWidth="1"/>
    <col min="3720" max="3720" width="11.7109375" style="9" bestFit="1" customWidth="1"/>
    <col min="3721" max="3721" width="7.28515625" style="9" customWidth="1"/>
    <col min="3722" max="3722" width="11.7109375" style="9" customWidth="1"/>
    <col min="3723" max="3723" width="7.28515625" style="9" customWidth="1"/>
    <col min="3724" max="3724" width="11.7109375" style="9" customWidth="1"/>
    <col min="3725" max="3725" width="7.28515625" style="9" bestFit="1" customWidth="1"/>
    <col min="3726" max="3726" width="12.7109375" style="9" bestFit="1" customWidth="1"/>
    <col min="3727" max="3727" width="7.28515625" style="9" customWidth="1"/>
    <col min="3728" max="3728" width="11.7109375" style="9" customWidth="1"/>
    <col min="3729" max="3729" width="7.28515625" style="9" customWidth="1"/>
    <col min="3730" max="3730" width="11.7109375" style="9" customWidth="1"/>
    <col min="3731" max="3731" width="7.28515625" style="9" customWidth="1"/>
    <col min="3732" max="3732" width="11.7109375" style="9" customWidth="1"/>
    <col min="3733" max="3733" width="7.28515625" style="9" customWidth="1"/>
    <col min="3734" max="3734" width="11.7109375" style="9" bestFit="1" customWidth="1"/>
    <col min="3735" max="3735" width="7.28515625" style="9" customWidth="1"/>
    <col min="3736" max="3736" width="12.7109375" style="9" bestFit="1" customWidth="1"/>
    <col min="3737" max="3737" width="16.28515625" style="9" bestFit="1" customWidth="1"/>
    <col min="3738" max="3740" width="14.5703125" style="9" customWidth="1"/>
    <col min="3741" max="3742" width="15.28515625" style="9" bestFit="1" customWidth="1"/>
    <col min="3743" max="3744" width="14.5703125" style="9" customWidth="1"/>
    <col min="3745" max="3745" width="15.28515625" style="9" bestFit="1" customWidth="1"/>
    <col min="3746" max="3747" width="14.5703125" style="9" customWidth="1"/>
    <col min="3748" max="3748" width="15.28515625" style="9" bestFit="1" customWidth="1"/>
    <col min="3749" max="3750" width="15.28515625" style="9"/>
    <col min="3751" max="3751" width="3.42578125" style="9" bestFit="1" customWidth="1"/>
    <col min="3752" max="3752" width="54.5703125" style="9" customWidth="1"/>
    <col min="3753" max="3753" width="7.28515625" style="9" customWidth="1"/>
    <col min="3754" max="3754" width="12.7109375" style="9" bestFit="1" customWidth="1"/>
    <col min="3755" max="3755" width="7.28515625" style="9" customWidth="1"/>
    <col min="3756" max="3756" width="12.7109375" style="9" bestFit="1" customWidth="1"/>
    <col min="3757" max="3757" width="7.28515625" style="9" customWidth="1"/>
    <col min="3758" max="3758" width="12.7109375" style="9" bestFit="1" customWidth="1"/>
    <col min="3759" max="3759" width="7.28515625" style="9" customWidth="1"/>
    <col min="3760" max="3760" width="12.7109375" style="9" bestFit="1" customWidth="1"/>
    <col min="3761" max="3761" width="7.28515625" style="9" bestFit="1" customWidth="1"/>
    <col min="3762" max="3762" width="12.7109375" style="9" bestFit="1" customWidth="1"/>
    <col min="3763" max="3763" width="7.28515625" style="9" customWidth="1"/>
    <col min="3764" max="3764" width="12.7109375" style="9" bestFit="1" customWidth="1"/>
    <col min="3765" max="3765" width="7.28515625" style="9" bestFit="1" customWidth="1"/>
    <col min="3766" max="3766" width="12.7109375" style="9" bestFit="1" customWidth="1"/>
    <col min="3767" max="3767" width="7.28515625" style="9" customWidth="1"/>
    <col min="3768" max="3768" width="12.7109375" style="9" bestFit="1" customWidth="1"/>
    <col min="3769" max="3769" width="7.28515625" style="9" customWidth="1"/>
    <col min="3770" max="3770" width="12.7109375" style="9" bestFit="1" customWidth="1"/>
    <col min="3771" max="3771" width="7.28515625" style="9" bestFit="1" customWidth="1"/>
    <col min="3772" max="3772" width="13" style="9" customWidth="1"/>
    <col min="3773" max="3773" width="7.28515625" style="9" customWidth="1"/>
    <col min="3774" max="3774" width="12.7109375" style="9" bestFit="1" customWidth="1"/>
    <col min="3775" max="3775" width="7.28515625" style="9" customWidth="1"/>
    <col min="3776" max="3776" width="12.7109375" style="9" bestFit="1" customWidth="1"/>
    <col min="3777" max="3777" width="7.28515625" style="9" customWidth="1"/>
    <col min="3778" max="3778" width="12.7109375" style="9" bestFit="1" customWidth="1"/>
    <col min="3779" max="3779" width="7.28515625" style="9" customWidth="1"/>
    <col min="3780" max="3780" width="12.7109375" style="9" bestFit="1" customWidth="1"/>
    <col min="3781" max="3781" width="7.28515625" style="9" bestFit="1" customWidth="1"/>
    <col min="3782" max="3782" width="12.7109375" style="9" bestFit="1" customWidth="1"/>
    <col min="3783" max="3783" width="7.28515625" style="9" bestFit="1" customWidth="1"/>
    <col min="3784" max="3784" width="12.7109375" style="9" bestFit="1" customWidth="1"/>
    <col min="3785" max="3785" width="7.28515625" style="9" bestFit="1" customWidth="1"/>
    <col min="3786" max="3786" width="12.7109375" style="9" bestFit="1" customWidth="1"/>
    <col min="3787" max="3787" width="7.28515625" style="9" bestFit="1" customWidth="1"/>
    <col min="3788" max="3788" width="12.7109375" style="9" bestFit="1" customWidth="1"/>
    <col min="3789" max="3789" width="7.28515625" style="9" bestFit="1" customWidth="1"/>
    <col min="3790" max="3790" width="12.7109375" style="9" bestFit="1" customWidth="1"/>
    <col min="3791" max="3791" width="9.7109375" style="9" bestFit="1" customWidth="1"/>
    <col min="3792" max="3792" width="14.28515625" style="9" bestFit="1" customWidth="1"/>
    <col min="3793" max="3793" width="7.28515625" style="9" customWidth="1"/>
    <col min="3794" max="3794" width="11.7109375" style="9" bestFit="1" customWidth="1"/>
    <col min="3795" max="3795" width="7.28515625" style="9" customWidth="1"/>
    <col min="3796" max="3796" width="11.7109375" style="9" bestFit="1" customWidth="1"/>
    <col min="3797" max="3797" width="7.28515625" style="9" customWidth="1"/>
    <col min="3798" max="3798" width="11.7109375" style="9" bestFit="1" customWidth="1"/>
    <col min="3799" max="3799" width="7.28515625" style="9" customWidth="1"/>
    <col min="3800" max="3800" width="11.7109375" style="9" bestFit="1" customWidth="1"/>
    <col min="3801" max="3801" width="7.28515625" style="9" bestFit="1" customWidth="1"/>
    <col min="3802" max="3802" width="12.7109375" style="9" bestFit="1" customWidth="1"/>
    <col min="3803" max="3803" width="7.28515625" style="9" customWidth="1"/>
    <col min="3804" max="3804" width="11.7109375" style="9" bestFit="1" customWidth="1"/>
    <col min="3805" max="3805" width="7.28515625" style="9" customWidth="1"/>
    <col min="3806" max="3806" width="11.7109375" style="9" bestFit="1" customWidth="1"/>
    <col min="3807" max="3807" width="7.28515625" style="9" customWidth="1"/>
    <col min="3808" max="3808" width="11.7109375" style="9" bestFit="1" customWidth="1"/>
    <col min="3809" max="3809" width="7.28515625" style="9" customWidth="1"/>
    <col min="3810" max="3810" width="11.7109375" style="9" bestFit="1" customWidth="1"/>
    <col min="3811" max="3811" width="7.28515625" style="9" bestFit="1" customWidth="1"/>
    <col min="3812" max="3812" width="12.7109375" style="9" bestFit="1" customWidth="1"/>
    <col min="3813" max="3813" width="7.28515625" style="9" customWidth="1"/>
    <col min="3814" max="3814" width="11.7109375" style="9" bestFit="1" customWidth="1"/>
    <col min="3815" max="3815" width="7.28515625" style="9" customWidth="1"/>
    <col min="3816" max="3816" width="11.7109375" style="9" bestFit="1" customWidth="1"/>
    <col min="3817" max="3817" width="7.28515625" style="9" customWidth="1"/>
    <col min="3818" max="3818" width="11.7109375" style="9" bestFit="1" customWidth="1"/>
    <col min="3819" max="3819" width="7.28515625" style="9" customWidth="1"/>
    <col min="3820" max="3820" width="11.7109375" style="9" bestFit="1" customWidth="1"/>
    <col min="3821" max="3821" width="7.28515625" style="9" bestFit="1" customWidth="1"/>
    <col min="3822" max="3822" width="12.7109375" style="9" bestFit="1" customWidth="1"/>
    <col min="3823" max="3823" width="7.28515625" style="9" customWidth="1"/>
    <col min="3824" max="3824" width="12.7109375" style="9" bestFit="1" customWidth="1"/>
    <col min="3825" max="3825" width="7.28515625" style="9" customWidth="1"/>
    <col min="3826" max="3826" width="12.7109375" style="9" bestFit="1" customWidth="1"/>
    <col min="3827" max="3827" width="7.28515625" style="9" customWidth="1"/>
    <col min="3828" max="3828" width="12.7109375" style="9" bestFit="1" customWidth="1"/>
    <col min="3829" max="3829" width="7.28515625" style="9" customWidth="1"/>
    <col min="3830" max="3830" width="12.7109375" style="9" bestFit="1" customWidth="1"/>
    <col min="3831" max="3831" width="7.28515625" style="9" customWidth="1"/>
    <col min="3832" max="3832" width="12.7109375" style="9" bestFit="1" customWidth="1"/>
    <col min="3833" max="3833" width="7.28515625" style="9" bestFit="1" customWidth="1"/>
    <col min="3834" max="3834" width="11.7109375" style="9" bestFit="1" customWidth="1"/>
    <col min="3835" max="3835" width="7.28515625" style="9" bestFit="1" customWidth="1"/>
    <col min="3836" max="3836" width="11.7109375" style="9" bestFit="1" customWidth="1"/>
    <col min="3837" max="3837" width="7.28515625" style="9" bestFit="1" customWidth="1"/>
    <col min="3838" max="3838" width="11.7109375" style="9" bestFit="1" customWidth="1"/>
    <col min="3839" max="3839" width="7.28515625" style="9" bestFit="1" customWidth="1"/>
    <col min="3840" max="3840" width="11.7109375" style="9" bestFit="1" customWidth="1"/>
    <col min="3841" max="3841" width="7.28515625" style="9" bestFit="1" customWidth="1"/>
    <col min="3842" max="3842" width="12.7109375" style="9" bestFit="1" customWidth="1"/>
    <col min="3843" max="3843" width="7.28515625" style="9" bestFit="1" customWidth="1"/>
    <col min="3844" max="3844" width="11.7109375" style="9" bestFit="1" customWidth="1"/>
    <col min="3845" max="3845" width="7.28515625" style="9" bestFit="1" customWidth="1"/>
    <col min="3846" max="3846" width="11.7109375" style="9" bestFit="1" customWidth="1"/>
    <col min="3847" max="3847" width="7.28515625" style="9" bestFit="1" customWidth="1"/>
    <col min="3848" max="3848" width="11.7109375" style="9" bestFit="1" customWidth="1"/>
    <col min="3849" max="3849" width="7.28515625" style="9" bestFit="1" customWidth="1"/>
    <col min="3850" max="3850" width="11.7109375" style="9" bestFit="1" customWidth="1"/>
    <col min="3851" max="3851" width="7.28515625" style="9" bestFit="1" customWidth="1"/>
    <col min="3852" max="3852" width="12.7109375" style="9" bestFit="1" customWidth="1"/>
    <col min="3853" max="3853" width="7.28515625" style="9" bestFit="1" customWidth="1"/>
    <col min="3854" max="3854" width="11.7109375" style="9" customWidth="1"/>
    <col min="3855" max="3855" width="7.28515625" style="9" bestFit="1" customWidth="1"/>
    <col min="3856" max="3856" width="11.7109375" style="9" customWidth="1"/>
    <col min="3857" max="3857" width="7.28515625" style="9" bestFit="1" customWidth="1"/>
    <col min="3858" max="3858" width="11.7109375" style="9" bestFit="1" customWidth="1"/>
    <col min="3859" max="3859" width="7.28515625" style="9" bestFit="1" customWidth="1"/>
    <col min="3860" max="3860" width="11.7109375" style="9" bestFit="1" customWidth="1"/>
    <col min="3861" max="3861" width="7.28515625" style="9" bestFit="1" customWidth="1"/>
    <col min="3862" max="3862" width="12.7109375" style="9" bestFit="1" customWidth="1"/>
    <col min="3863" max="3863" width="7.28515625" style="9" bestFit="1" customWidth="1"/>
    <col min="3864" max="3864" width="12.7109375" style="9" bestFit="1" customWidth="1"/>
    <col min="3865" max="3865" width="7.28515625" style="9" bestFit="1" customWidth="1"/>
    <col min="3866" max="3866" width="12.7109375" style="9" bestFit="1" customWidth="1"/>
    <col min="3867" max="3867" width="7.28515625" style="9" bestFit="1" customWidth="1"/>
    <col min="3868" max="3868" width="12.7109375" style="9" bestFit="1" customWidth="1"/>
    <col min="3869" max="3869" width="7.28515625" style="9" bestFit="1" customWidth="1"/>
    <col min="3870" max="3870" width="12.7109375" style="9" bestFit="1" customWidth="1"/>
    <col min="3871" max="3871" width="10.85546875" style="9" bestFit="1" customWidth="1"/>
    <col min="3872" max="3872" width="13" style="9" bestFit="1" customWidth="1"/>
    <col min="3873" max="3873" width="7.28515625" style="9" customWidth="1"/>
    <col min="3874" max="3874" width="11.7109375" style="9" bestFit="1" customWidth="1"/>
    <col min="3875" max="3875" width="7.28515625" style="9" customWidth="1"/>
    <col min="3876" max="3876" width="11.7109375" style="9" bestFit="1" customWidth="1"/>
    <col min="3877" max="3877" width="7.28515625" style="9" customWidth="1"/>
    <col min="3878" max="3878" width="11.7109375" style="9" bestFit="1" customWidth="1"/>
    <col min="3879" max="3879" width="7.28515625" style="9" customWidth="1"/>
    <col min="3880" max="3880" width="11.7109375" style="9" bestFit="1" customWidth="1"/>
    <col min="3881" max="3881" width="7.28515625" style="9" bestFit="1" customWidth="1"/>
    <col min="3882" max="3882" width="12.7109375" style="9" bestFit="1" customWidth="1"/>
    <col min="3883" max="3883" width="7.28515625" style="9" customWidth="1"/>
    <col min="3884" max="3884" width="11.7109375" style="9" bestFit="1" customWidth="1"/>
    <col min="3885" max="3885" width="7.28515625" style="9" customWidth="1"/>
    <col min="3886" max="3886" width="11.7109375" style="9" bestFit="1" customWidth="1"/>
    <col min="3887" max="3887" width="7.28515625" style="9" customWidth="1"/>
    <col min="3888" max="3888" width="11.7109375" style="9" bestFit="1" customWidth="1"/>
    <col min="3889" max="3889" width="7.28515625" style="9" customWidth="1"/>
    <col min="3890" max="3890" width="11.7109375" style="9" bestFit="1" customWidth="1"/>
    <col min="3891" max="3891" width="7.28515625" style="9" bestFit="1" customWidth="1"/>
    <col min="3892" max="3892" width="12.7109375" style="9" bestFit="1" customWidth="1"/>
    <col min="3893" max="3893" width="7.28515625" style="9" customWidth="1"/>
    <col min="3894" max="3894" width="11.7109375" style="9" bestFit="1" customWidth="1"/>
    <col min="3895" max="3895" width="7.28515625" style="9" customWidth="1"/>
    <col min="3896" max="3896" width="11.7109375" style="9" bestFit="1" customWidth="1"/>
    <col min="3897" max="3897" width="7.28515625" style="9" customWidth="1"/>
    <col min="3898" max="3898" width="11.7109375" style="9" bestFit="1" customWidth="1"/>
    <col min="3899" max="3899" width="7.28515625" style="9" customWidth="1"/>
    <col min="3900" max="3900" width="11.7109375" style="9" bestFit="1" customWidth="1"/>
    <col min="3901" max="3901" width="7.28515625" style="9" bestFit="1" customWidth="1"/>
    <col min="3902" max="3902" width="12.7109375" style="9" bestFit="1" customWidth="1"/>
    <col min="3903" max="3903" width="7.85546875" style="9" bestFit="1" customWidth="1"/>
    <col min="3904" max="3904" width="12.7109375" style="9" bestFit="1" customWidth="1"/>
    <col min="3905" max="3905" width="7.28515625" style="9" customWidth="1"/>
    <col min="3906" max="3906" width="12.7109375" style="9" bestFit="1" customWidth="1"/>
    <col min="3907" max="3907" width="7.28515625" style="9" customWidth="1"/>
    <col min="3908" max="3908" width="12.7109375" style="9" bestFit="1" customWidth="1"/>
    <col min="3909" max="3909" width="7.28515625" style="9" customWidth="1"/>
    <col min="3910" max="3910" width="13" style="9" customWidth="1"/>
    <col min="3911" max="3911" width="8.7109375" style="9" customWidth="1"/>
    <col min="3912" max="3912" width="16.28515625" style="9" bestFit="1" customWidth="1"/>
    <col min="3913" max="3913" width="7.28515625" style="9" customWidth="1"/>
    <col min="3914" max="3914" width="11.7109375" style="9" bestFit="1" customWidth="1"/>
    <col min="3915" max="3915" width="7.28515625" style="9" customWidth="1"/>
    <col min="3916" max="3916" width="11.7109375" style="9" bestFit="1" customWidth="1"/>
    <col min="3917" max="3917" width="7.28515625" style="9" customWidth="1"/>
    <col min="3918" max="3918" width="10.85546875" style="9" bestFit="1" customWidth="1"/>
    <col min="3919" max="3919" width="7.28515625" style="9" customWidth="1"/>
    <col min="3920" max="3920" width="10.85546875" style="9" bestFit="1" customWidth="1"/>
    <col min="3921" max="3921" width="9.42578125" style="9" bestFit="1" customWidth="1"/>
    <col min="3922" max="3922" width="11.7109375" style="9" bestFit="1" customWidth="1"/>
    <col min="3923" max="3923" width="7.28515625" style="9" customWidth="1"/>
    <col min="3924" max="3924" width="11.7109375" style="9" bestFit="1" customWidth="1"/>
    <col min="3925" max="3925" width="7.28515625" style="9" customWidth="1"/>
    <col min="3926" max="3926" width="11.7109375" style="9" bestFit="1" customWidth="1"/>
    <col min="3927" max="3927" width="7.28515625" style="9" customWidth="1"/>
    <col min="3928" max="3928" width="11.7109375" style="9" customWidth="1"/>
    <col min="3929" max="3929" width="7.28515625" style="9" customWidth="1"/>
    <col min="3930" max="3930" width="11.7109375" style="9" bestFit="1" customWidth="1"/>
    <col min="3931" max="3931" width="9.42578125" style="9" bestFit="1" customWidth="1"/>
    <col min="3932" max="3932" width="11.7109375" style="9" bestFit="1" customWidth="1"/>
    <col min="3933" max="3933" width="7.28515625" style="9" customWidth="1"/>
    <col min="3934" max="3934" width="11.7109375" style="9" bestFit="1" customWidth="1"/>
    <col min="3935" max="3935" width="7.28515625" style="9" customWidth="1"/>
    <col min="3936" max="3936" width="11.7109375" style="9" bestFit="1" customWidth="1"/>
    <col min="3937" max="3937" width="7.28515625" style="9" customWidth="1"/>
    <col min="3938" max="3938" width="11.7109375" style="9" bestFit="1" customWidth="1"/>
    <col min="3939" max="3939" width="7.28515625" style="9" customWidth="1"/>
    <col min="3940" max="3940" width="11.7109375" style="9" bestFit="1" customWidth="1"/>
    <col min="3941" max="3941" width="9.42578125" style="9" bestFit="1" customWidth="1"/>
    <col min="3942" max="3942" width="11.7109375" style="9" bestFit="1" customWidth="1"/>
    <col min="3943" max="3943" width="7.28515625" style="9" customWidth="1"/>
    <col min="3944" max="3944" width="11.7109375" style="9" bestFit="1" customWidth="1"/>
    <col min="3945" max="3945" width="7.28515625" style="9" customWidth="1"/>
    <col min="3946" max="3946" width="11.7109375" style="9" bestFit="1" customWidth="1"/>
    <col min="3947" max="3947" width="7.28515625" style="9" customWidth="1"/>
    <col min="3948" max="3948" width="12" style="9" customWidth="1"/>
    <col min="3949" max="3949" width="7.28515625" style="9" customWidth="1"/>
    <col min="3950" max="3950" width="11.7109375" style="9" bestFit="1" customWidth="1"/>
    <col min="3951" max="3951" width="7.28515625" style="9" customWidth="1"/>
    <col min="3952" max="3952" width="13" style="9" customWidth="1"/>
    <col min="3953" max="3953" width="7.28515625" style="9" customWidth="1"/>
    <col min="3954" max="3954" width="11.7109375" style="9" bestFit="1" customWidth="1"/>
    <col min="3955" max="3955" width="7.28515625" style="9" customWidth="1"/>
    <col min="3956" max="3956" width="11.7109375" style="9" bestFit="1" customWidth="1"/>
    <col min="3957" max="3957" width="7.28515625" style="9" customWidth="1"/>
    <col min="3958" max="3958" width="11.7109375" style="9" bestFit="1" customWidth="1"/>
    <col min="3959" max="3959" width="7.28515625" style="9" customWidth="1"/>
    <col min="3960" max="3960" width="11.7109375" style="9" bestFit="1" customWidth="1"/>
    <col min="3961" max="3961" width="7.28515625" style="9" bestFit="1" customWidth="1"/>
    <col min="3962" max="3962" width="12.7109375" style="9" bestFit="1" customWidth="1"/>
    <col min="3963" max="3963" width="7.28515625" style="9" customWidth="1"/>
    <col min="3964" max="3964" width="11.7109375" style="9" bestFit="1" customWidth="1"/>
    <col min="3965" max="3965" width="7.28515625" style="9" customWidth="1"/>
    <col min="3966" max="3966" width="11.7109375" style="9" bestFit="1" customWidth="1"/>
    <col min="3967" max="3967" width="7.28515625" style="9" customWidth="1"/>
    <col min="3968" max="3968" width="11.7109375" style="9" bestFit="1" customWidth="1"/>
    <col min="3969" max="3969" width="7.28515625" style="9" customWidth="1"/>
    <col min="3970" max="3970" width="11.7109375" style="9" bestFit="1" customWidth="1"/>
    <col min="3971" max="3971" width="7.28515625" style="9" bestFit="1" customWidth="1"/>
    <col min="3972" max="3972" width="12.7109375" style="9" bestFit="1" customWidth="1"/>
    <col min="3973" max="3973" width="7.28515625" style="9" customWidth="1"/>
    <col min="3974" max="3974" width="11.7109375" style="9" bestFit="1" customWidth="1"/>
    <col min="3975" max="3975" width="7.28515625" style="9" customWidth="1"/>
    <col min="3976" max="3976" width="11.7109375" style="9" bestFit="1" customWidth="1"/>
    <col min="3977" max="3977" width="7.28515625" style="9" customWidth="1"/>
    <col min="3978" max="3978" width="11.7109375" style="9" customWidth="1"/>
    <col min="3979" max="3979" width="7.28515625" style="9" customWidth="1"/>
    <col min="3980" max="3980" width="11.7109375" style="9" customWidth="1"/>
    <col min="3981" max="3981" width="7.28515625" style="9" bestFit="1" customWidth="1"/>
    <col min="3982" max="3982" width="12.7109375" style="9" bestFit="1" customWidth="1"/>
    <col min="3983" max="3983" width="7.28515625" style="9" customWidth="1"/>
    <col min="3984" max="3984" width="11.7109375" style="9" customWidth="1"/>
    <col min="3985" max="3985" width="7.28515625" style="9" customWidth="1"/>
    <col min="3986" max="3986" width="11.7109375" style="9" customWidth="1"/>
    <col min="3987" max="3987" width="7.28515625" style="9" customWidth="1"/>
    <col min="3988" max="3988" width="11.7109375" style="9" customWidth="1"/>
    <col min="3989" max="3989" width="7.28515625" style="9" customWidth="1"/>
    <col min="3990" max="3990" width="11.7109375" style="9" bestFit="1" customWidth="1"/>
    <col min="3991" max="3991" width="7.28515625" style="9" customWidth="1"/>
    <col min="3992" max="3992" width="12.7109375" style="9" bestFit="1" customWidth="1"/>
    <col min="3993" max="3993" width="16.28515625" style="9" bestFit="1" customWidth="1"/>
    <col min="3994" max="3996" width="14.5703125" style="9" customWidth="1"/>
    <col min="3997" max="3998" width="15.28515625" style="9" bestFit="1" customWidth="1"/>
    <col min="3999" max="4000" width="14.5703125" style="9" customWidth="1"/>
    <col min="4001" max="4001" width="15.28515625" style="9" bestFit="1" customWidth="1"/>
    <col min="4002" max="4003" width="14.5703125" style="9" customWidth="1"/>
    <col min="4004" max="4004" width="15.28515625" style="9" bestFit="1" customWidth="1"/>
    <col min="4005" max="4006" width="15.28515625" style="9"/>
    <col min="4007" max="4007" width="3.42578125" style="9" bestFit="1" customWidth="1"/>
    <col min="4008" max="4008" width="54.5703125" style="9" customWidth="1"/>
    <col min="4009" max="4009" width="7.28515625" style="9" customWidth="1"/>
    <col min="4010" max="4010" width="12.7109375" style="9" bestFit="1" customWidth="1"/>
    <col min="4011" max="4011" width="7.28515625" style="9" customWidth="1"/>
    <col min="4012" max="4012" width="12.7109375" style="9" bestFit="1" customWidth="1"/>
    <col min="4013" max="4013" width="7.28515625" style="9" customWidth="1"/>
    <col min="4014" max="4014" width="12.7109375" style="9" bestFit="1" customWidth="1"/>
    <col min="4015" max="4015" width="7.28515625" style="9" customWidth="1"/>
    <col min="4016" max="4016" width="12.7109375" style="9" bestFit="1" customWidth="1"/>
    <col min="4017" max="4017" width="7.28515625" style="9" bestFit="1" customWidth="1"/>
    <col min="4018" max="4018" width="12.7109375" style="9" bestFit="1" customWidth="1"/>
    <col min="4019" max="4019" width="7.28515625" style="9" customWidth="1"/>
    <col min="4020" max="4020" width="12.7109375" style="9" bestFit="1" customWidth="1"/>
    <col min="4021" max="4021" width="7.28515625" style="9" bestFit="1" customWidth="1"/>
    <col min="4022" max="4022" width="12.7109375" style="9" bestFit="1" customWidth="1"/>
    <col min="4023" max="4023" width="7.28515625" style="9" customWidth="1"/>
    <col min="4024" max="4024" width="12.7109375" style="9" bestFit="1" customWidth="1"/>
    <col min="4025" max="4025" width="7.28515625" style="9" customWidth="1"/>
    <col min="4026" max="4026" width="12.7109375" style="9" bestFit="1" customWidth="1"/>
    <col min="4027" max="4027" width="7.28515625" style="9" bestFit="1" customWidth="1"/>
    <col min="4028" max="4028" width="13" style="9" customWidth="1"/>
    <col min="4029" max="4029" width="7.28515625" style="9" customWidth="1"/>
    <col min="4030" max="4030" width="12.7109375" style="9" bestFit="1" customWidth="1"/>
    <col min="4031" max="4031" width="7.28515625" style="9" customWidth="1"/>
    <col min="4032" max="4032" width="12.7109375" style="9" bestFit="1" customWidth="1"/>
    <col min="4033" max="4033" width="7.28515625" style="9" customWidth="1"/>
    <col min="4034" max="4034" width="12.7109375" style="9" bestFit="1" customWidth="1"/>
    <col min="4035" max="4035" width="7.28515625" style="9" customWidth="1"/>
    <col min="4036" max="4036" width="12.7109375" style="9" bestFit="1" customWidth="1"/>
    <col min="4037" max="4037" width="7.28515625" style="9" bestFit="1" customWidth="1"/>
    <col min="4038" max="4038" width="12.7109375" style="9" bestFit="1" customWidth="1"/>
    <col min="4039" max="4039" width="7.28515625" style="9" bestFit="1" customWidth="1"/>
    <col min="4040" max="4040" width="12.7109375" style="9" bestFit="1" customWidth="1"/>
    <col min="4041" max="4041" width="7.28515625" style="9" bestFit="1" customWidth="1"/>
    <col min="4042" max="4042" width="12.7109375" style="9" bestFit="1" customWidth="1"/>
    <col min="4043" max="4043" width="7.28515625" style="9" bestFit="1" customWidth="1"/>
    <col min="4044" max="4044" width="12.7109375" style="9" bestFit="1" customWidth="1"/>
    <col min="4045" max="4045" width="7.28515625" style="9" bestFit="1" customWidth="1"/>
    <col min="4046" max="4046" width="12.7109375" style="9" bestFit="1" customWidth="1"/>
    <col min="4047" max="4047" width="9.7109375" style="9" bestFit="1" customWidth="1"/>
    <col min="4048" max="4048" width="14.28515625" style="9" bestFit="1" customWidth="1"/>
    <col min="4049" max="4049" width="7.28515625" style="9" customWidth="1"/>
    <col min="4050" max="4050" width="11.7109375" style="9" bestFit="1" customWidth="1"/>
    <col min="4051" max="4051" width="7.28515625" style="9" customWidth="1"/>
    <col min="4052" max="4052" width="11.7109375" style="9" bestFit="1" customWidth="1"/>
    <col min="4053" max="4053" width="7.28515625" style="9" customWidth="1"/>
    <col min="4054" max="4054" width="11.7109375" style="9" bestFit="1" customWidth="1"/>
    <col min="4055" max="4055" width="7.28515625" style="9" customWidth="1"/>
    <col min="4056" max="4056" width="11.7109375" style="9" bestFit="1" customWidth="1"/>
    <col min="4057" max="4057" width="7.28515625" style="9" bestFit="1" customWidth="1"/>
    <col min="4058" max="4058" width="12.7109375" style="9" bestFit="1" customWidth="1"/>
    <col min="4059" max="4059" width="7.28515625" style="9" customWidth="1"/>
    <col min="4060" max="4060" width="11.7109375" style="9" bestFit="1" customWidth="1"/>
    <col min="4061" max="4061" width="7.28515625" style="9" customWidth="1"/>
    <col min="4062" max="4062" width="11.7109375" style="9" bestFit="1" customWidth="1"/>
    <col min="4063" max="4063" width="7.28515625" style="9" customWidth="1"/>
    <col min="4064" max="4064" width="11.7109375" style="9" bestFit="1" customWidth="1"/>
    <col min="4065" max="4065" width="7.28515625" style="9" customWidth="1"/>
    <col min="4066" max="4066" width="11.7109375" style="9" bestFit="1" customWidth="1"/>
    <col min="4067" max="4067" width="7.28515625" style="9" bestFit="1" customWidth="1"/>
    <col min="4068" max="4068" width="12.7109375" style="9" bestFit="1" customWidth="1"/>
    <col min="4069" max="4069" width="7.28515625" style="9" customWidth="1"/>
    <col min="4070" max="4070" width="11.7109375" style="9" bestFit="1" customWidth="1"/>
    <col min="4071" max="4071" width="7.28515625" style="9" customWidth="1"/>
    <col min="4072" max="4072" width="11.7109375" style="9" bestFit="1" customWidth="1"/>
    <col min="4073" max="4073" width="7.28515625" style="9" customWidth="1"/>
    <col min="4074" max="4074" width="11.7109375" style="9" bestFit="1" customWidth="1"/>
    <col min="4075" max="4075" width="7.28515625" style="9" customWidth="1"/>
    <col min="4076" max="4076" width="11.7109375" style="9" bestFit="1" customWidth="1"/>
    <col min="4077" max="4077" width="7.28515625" style="9" bestFit="1" customWidth="1"/>
    <col min="4078" max="4078" width="12.7109375" style="9" bestFit="1" customWidth="1"/>
    <col min="4079" max="4079" width="7.28515625" style="9" customWidth="1"/>
    <col min="4080" max="4080" width="12.7109375" style="9" bestFit="1" customWidth="1"/>
    <col min="4081" max="4081" width="7.28515625" style="9" customWidth="1"/>
    <col min="4082" max="4082" width="12.7109375" style="9" bestFit="1" customWidth="1"/>
    <col min="4083" max="4083" width="7.28515625" style="9" customWidth="1"/>
    <col min="4084" max="4084" width="12.7109375" style="9" bestFit="1" customWidth="1"/>
    <col min="4085" max="4085" width="7.28515625" style="9" customWidth="1"/>
    <col min="4086" max="4086" width="12.7109375" style="9" bestFit="1" customWidth="1"/>
    <col min="4087" max="4087" width="7.28515625" style="9" customWidth="1"/>
    <col min="4088" max="4088" width="12.7109375" style="9" bestFit="1" customWidth="1"/>
    <col min="4089" max="4089" width="7.28515625" style="9" bestFit="1" customWidth="1"/>
    <col min="4090" max="4090" width="11.7109375" style="9" bestFit="1" customWidth="1"/>
    <col min="4091" max="4091" width="7.28515625" style="9" bestFit="1" customWidth="1"/>
    <col min="4092" max="4092" width="11.7109375" style="9" bestFit="1" customWidth="1"/>
    <col min="4093" max="4093" width="7.28515625" style="9" bestFit="1" customWidth="1"/>
    <col min="4094" max="4094" width="11.7109375" style="9" bestFit="1" customWidth="1"/>
    <col min="4095" max="4095" width="7.28515625" style="9" bestFit="1" customWidth="1"/>
    <col min="4096" max="4096" width="11.7109375" style="9" bestFit="1" customWidth="1"/>
    <col min="4097" max="4097" width="7.28515625" style="9" bestFit="1" customWidth="1"/>
    <col min="4098" max="4098" width="12.7109375" style="9" bestFit="1" customWidth="1"/>
    <col min="4099" max="4099" width="7.28515625" style="9" bestFit="1" customWidth="1"/>
    <col min="4100" max="4100" width="11.7109375" style="9" bestFit="1" customWidth="1"/>
    <col min="4101" max="4101" width="7.28515625" style="9" bestFit="1" customWidth="1"/>
    <col min="4102" max="4102" width="11.7109375" style="9" bestFit="1" customWidth="1"/>
    <col min="4103" max="4103" width="7.28515625" style="9" bestFit="1" customWidth="1"/>
    <col min="4104" max="4104" width="11.7109375" style="9" bestFit="1" customWidth="1"/>
    <col min="4105" max="4105" width="7.28515625" style="9" bestFit="1" customWidth="1"/>
    <col min="4106" max="4106" width="11.7109375" style="9" bestFit="1" customWidth="1"/>
    <col min="4107" max="4107" width="7.28515625" style="9" bestFit="1" customWidth="1"/>
    <col min="4108" max="4108" width="12.7109375" style="9" bestFit="1" customWidth="1"/>
    <col min="4109" max="4109" width="7.28515625" style="9" bestFit="1" customWidth="1"/>
    <col min="4110" max="4110" width="11.7109375" style="9" customWidth="1"/>
    <col min="4111" max="4111" width="7.28515625" style="9" bestFit="1" customWidth="1"/>
    <col min="4112" max="4112" width="11.7109375" style="9" customWidth="1"/>
    <col min="4113" max="4113" width="7.28515625" style="9" bestFit="1" customWidth="1"/>
    <col min="4114" max="4114" width="11.7109375" style="9" bestFit="1" customWidth="1"/>
    <col min="4115" max="4115" width="7.28515625" style="9" bestFit="1" customWidth="1"/>
    <col min="4116" max="4116" width="11.7109375" style="9" bestFit="1" customWidth="1"/>
    <col min="4117" max="4117" width="7.28515625" style="9" bestFit="1" customWidth="1"/>
    <col min="4118" max="4118" width="12.7109375" style="9" bestFit="1" customWidth="1"/>
    <col min="4119" max="4119" width="7.28515625" style="9" bestFit="1" customWidth="1"/>
    <col min="4120" max="4120" width="12.7109375" style="9" bestFit="1" customWidth="1"/>
    <col min="4121" max="4121" width="7.28515625" style="9" bestFit="1" customWidth="1"/>
    <col min="4122" max="4122" width="12.7109375" style="9" bestFit="1" customWidth="1"/>
    <col min="4123" max="4123" width="7.28515625" style="9" bestFit="1" customWidth="1"/>
    <col min="4124" max="4124" width="12.7109375" style="9" bestFit="1" customWidth="1"/>
    <col min="4125" max="4125" width="7.28515625" style="9" bestFit="1" customWidth="1"/>
    <col min="4126" max="4126" width="12.7109375" style="9" bestFit="1" customWidth="1"/>
    <col min="4127" max="4127" width="10.85546875" style="9" bestFit="1" customWidth="1"/>
    <col min="4128" max="4128" width="13" style="9" bestFit="1" customWidth="1"/>
    <col min="4129" max="4129" width="7.28515625" style="9" customWidth="1"/>
    <col min="4130" max="4130" width="11.7109375" style="9" bestFit="1" customWidth="1"/>
    <col min="4131" max="4131" width="7.28515625" style="9" customWidth="1"/>
    <col min="4132" max="4132" width="11.7109375" style="9" bestFit="1" customWidth="1"/>
    <col min="4133" max="4133" width="7.28515625" style="9" customWidth="1"/>
    <col min="4134" max="4134" width="11.7109375" style="9" bestFit="1" customWidth="1"/>
    <col min="4135" max="4135" width="7.28515625" style="9" customWidth="1"/>
    <col min="4136" max="4136" width="11.7109375" style="9" bestFit="1" customWidth="1"/>
    <col min="4137" max="4137" width="7.28515625" style="9" bestFit="1" customWidth="1"/>
    <col min="4138" max="4138" width="12.7109375" style="9" bestFit="1" customWidth="1"/>
    <col min="4139" max="4139" width="7.28515625" style="9" customWidth="1"/>
    <col min="4140" max="4140" width="11.7109375" style="9" bestFit="1" customWidth="1"/>
    <col min="4141" max="4141" width="7.28515625" style="9" customWidth="1"/>
    <col min="4142" max="4142" width="11.7109375" style="9" bestFit="1" customWidth="1"/>
    <col min="4143" max="4143" width="7.28515625" style="9" customWidth="1"/>
    <col min="4144" max="4144" width="11.7109375" style="9" bestFit="1" customWidth="1"/>
    <col min="4145" max="4145" width="7.28515625" style="9" customWidth="1"/>
    <col min="4146" max="4146" width="11.7109375" style="9" bestFit="1" customWidth="1"/>
    <col min="4147" max="4147" width="7.28515625" style="9" bestFit="1" customWidth="1"/>
    <col min="4148" max="4148" width="12.7109375" style="9" bestFit="1" customWidth="1"/>
    <col min="4149" max="4149" width="7.28515625" style="9" customWidth="1"/>
    <col min="4150" max="4150" width="11.7109375" style="9" bestFit="1" customWidth="1"/>
    <col min="4151" max="4151" width="7.28515625" style="9" customWidth="1"/>
    <col min="4152" max="4152" width="11.7109375" style="9" bestFit="1" customWidth="1"/>
    <col min="4153" max="4153" width="7.28515625" style="9" customWidth="1"/>
    <col min="4154" max="4154" width="11.7109375" style="9" bestFit="1" customWidth="1"/>
    <col min="4155" max="4155" width="7.28515625" style="9" customWidth="1"/>
    <col min="4156" max="4156" width="11.7109375" style="9" bestFit="1" customWidth="1"/>
    <col min="4157" max="4157" width="7.28515625" style="9" bestFit="1" customWidth="1"/>
    <col min="4158" max="4158" width="12.7109375" style="9" bestFit="1" customWidth="1"/>
    <col min="4159" max="4159" width="7.85546875" style="9" bestFit="1" customWidth="1"/>
    <col min="4160" max="4160" width="12.7109375" style="9" bestFit="1" customWidth="1"/>
    <col min="4161" max="4161" width="7.28515625" style="9" customWidth="1"/>
    <col min="4162" max="4162" width="12.7109375" style="9" bestFit="1" customWidth="1"/>
    <col min="4163" max="4163" width="7.28515625" style="9" customWidth="1"/>
    <col min="4164" max="4164" width="12.7109375" style="9" bestFit="1" customWidth="1"/>
    <col min="4165" max="4165" width="7.28515625" style="9" customWidth="1"/>
    <col min="4166" max="4166" width="13" style="9" customWidth="1"/>
    <col min="4167" max="4167" width="8.7109375" style="9" customWidth="1"/>
    <col min="4168" max="4168" width="16.28515625" style="9" bestFit="1" customWidth="1"/>
    <col min="4169" max="4169" width="7.28515625" style="9" customWidth="1"/>
    <col min="4170" max="4170" width="11.7109375" style="9" bestFit="1" customWidth="1"/>
    <col min="4171" max="4171" width="7.28515625" style="9" customWidth="1"/>
    <col min="4172" max="4172" width="11.7109375" style="9" bestFit="1" customWidth="1"/>
    <col min="4173" max="4173" width="7.28515625" style="9" customWidth="1"/>
    <col min="4174" max="4174" width="10.85546875" style="9" bestFit="1" customWidth="1"/>
    <col min="4175" max="4175" width="7.28515625" style="9" customWidth="1"/>
    <col min="4176" max="4176" width="10.85546875" style="9" bestFit="1" customWidth="1"/>
    <col min="4177" max="4177" width="9.42578125" style="9" bestFit="1" customWidth="1"/>
    <col min="4178" max="4178" width="11.7109375" style="9" bestFit="1" customWidth="1"/>
    <col min="4179" max="4179" width="7.28515625" style="9" customWidth="1"/>
    <col min="4180" max="4180" width="11.7109375" style="9" bestFit="1" customWidth="1"/>
    <col min="4181" max="4181" width="7.28515625" style="9" customWidth="1"/>
    <col min="4182" max="4182" width="11.7109375" style="9" bestFit="1" customWidth="1"/>
    <col min="4183" max="4183" width="7.28515625" style="9" customWidth="1"/>
    <col min="4184" max="4184" width="11.7109375" style="9" customWidth="1"/>
    <col min="4185" max="4185" width="7.28515625" style="9" customWidth="1"/>
    <col min="4186" max="4186" width="11.7109375" style="9" bestFit="1" customWidth="1"/>
    <col min="4187" max="4187" width="9.42578125" style="9" bestFit="1" customWidth="1"/>
    <col min="4188" max="4188" width="11.7109375" style="9" bestFit="1" customWidth="1"/>
    <col min="4189" max="4189" width="7.28515625" style="9" customWidth="1"/>
    <col min="4190" max="4190" width="11.7109375" style="9" bestFit="1" customWidth="1"/>
    <col min="4191" max="4191" width="7.28515625" style="9" customWidth="1"/>
    <col min="4192" max="4192" width="11.7109375" style="9" bestFit="1" customWidth="1"/>
    <col min="4193" max="4193" width="7.28515625" style="9" customWidth="1"/>
    <col min="4194" max="4194" width="11.7109375" style="9" bestFit="1" customWidth="1"/>
    <col min="4195" max="4195" width="7.28515625" style="9" customWidth="1"/>
    <col min="4196" max="4196" width="11.7109375" style="9" bestFit="1" customWidth="1"/>
    <col min="4197" max="4197" width="9.42578125" style="9" bestFit="1" customWidth="1"/>
    <col min="4198" max="4198" width="11.7109375" style="9" bestFit="1" customWidth="1"/>
    <col min="4199" max="4199" width="7.28515625" style="9" customWidth="1"/>
    <col min="4200" max="4200" width="11.7109375" style="9" bestFit="1" customWidth="1"/>
    <col min="4201" max="4201" width="7.28515625" style="9" customWidth="1"/>
    <col min="4202" max="4202" width="11.7109375" style="9" bestFit="1" customWidth="1"/>
    <col min="4203" max="4203" width="7.28515625" style="9" customWidth="1"/>
    <col min="4204" max="4204" width="12" style="9" customWidth="1"/>
    <col min="4205" max="4205" width="7.28515625" style="9" customWidth="1"/>
    <col min="4206" max="4206" width="11.7109375" style="9" bestFit="1" customWidth="1"/>
    <col min="4207" max="4207" width="7.28515625" style="9" customWidth="1"/>
    <col min="4208" max="4208" width="13" style="9" customWidth="1"/>
    <col min="4209" max="4209" width="7.28515625" style="9" customWidth="1"/>
    <col min="4210" max="4210" width="11.7109375" style="9" bestFit="1" customWidth="1"/>
    <col min="4211" max="4211" width="7.28515625" style="9" customWidth="1"/>
    <col min="4212" max="4212" width="11.7109375" style="9" bestFit="1" customWidth="1"/>
    <col min="4213" max="4213" width="7.28515625" style="9" customWidth="1"/>
    <col min="4214" max="4214" width="11.7109375" style="9" bestFit="1" customWidth="1"/>
    <col min="4215" max="4215" width="7.28515625" style="9" customWidth="1"/>
    <col min="4216" max="4216" width="11.7109375" style="9" bestFit="1" customWidth="1"/>
    <col min="4217" max="4217" width="7.28515625" style="9" bestFit="1" customWidth="1"/>
    <col min="4218" max="4218" width="12.7109375" style="9" bestFit="1" customWidth="1"/>
    <col min="4219" max="4219" width="7.28515625" style="9" customWidth="1"/>
    <col min="4220" max="4220" width="11.7109375" style="9" bestFit="1" customWidth="1"/>
    <col min="4221" max="4221" width="7.28515625" style="9" customWidth="1"/>
    <col min="4222" max="4222" width="11.7109375" style="9" bestFit="1" customWidth="1"/>
    <col min="4223" max="4223" width="7.28515625" style="9" customWidth="1"/>
    <col min="4224" max="4224" width="11.7109375" style="9" bestFit="1" customWidth="1"/>
    <col min="4225" max="4225" width="7.28515625" style="9" customWidth="1"/>
    <col min="4226" max="4226" width="11.7109375" style="9" bestFit="1" customWidth="1"/>
    <col min="4227" max="4227" width="7.28515625" style="9" bestFit="1" customWidth="1"/>
    <col min="4228" max="4228" width="12.7109375" style="9" bestFit="1" customWidth="1"/>
    <col min="4229" max="4229" width="7.28515625" style="9" customWidth="1"/>
    <col min="4230" max="4230" width="11.7109375" style="9" bestFit="1" customWidth="1"/>
    <col min="4231" max="4231" width="7.28515625" style="9" customWidth="1"/>
    <col min="4232" max="4232" width="11.7109375" style="9" bestFit="1" customWidth="1"/>
    <col min="4233" max="4233" width="7.28515625" style="9" customWidth="1"/>
    <col min="4234" max="4234" width="11.7109375" style="9" customWidth="1"/>
    <col min="4235" max="4235" width="7.28515625" style="9" customWidth="1"/>
    <col min="4236" max="4236" width="11.7109375" style="9" customWidth="1"/>
    <col min="4237" max="4237" width="7.28515625" style="9" bestFit="1" customWidth="1"/>
    <col min="4238" max="4238" width="12.7109375" style="9" bestFit="1" customWidth="1"/>
    <col min="4239" max="4239" width="7.28515625" style="9" customWidth="1"/>
    <col min="4240" max="4240" width="11.7109375" style="9" customWidth="1"/>
    <col min="4241" max="4241" width="7.28515625" style="9" customWidth="1"/>
    <col min="4242" max="4242" width="11.7109375" style="9" customWidth="1"/>
    <col min="4243" max="4243" width="7.28515625" style="9" customWidth="1"/>
    <col min="4244" max="4244" width="11.7109375" style="9" customWidth="1"/>
    <col min="4245" max="4245" width="7.28515625" style="9" customWidth="1"/>
    <col min="4246" max="4246" width="11.7109375" style="9" bestFit="1" customWidth="1"/>
    <col min="4247" max="4247" width="7.28515625" style="9" customWidth="1"/>
    <col min="4248" max="4248" width="12.7109375" style="9" bestFit="1" customWidth="1"/>
    <col min="4249" max="4249" width="16.28515625" style="9" bestFit="1" customWidth="1"/>
    <col min="4250" max="4252" width="14.5703125" style="9" customWidth="1"/>
    <col min="4253" max="4254" width="15.28515625" style="9" bestFit="1" customWidth="1"/>
    <col min="4255" max="4256" width="14.5703125" style="9" customWidth="1"/>
    <col min="4257" max="4257" width="15.28515625" style="9" bestFit="1" customWidth="1"/>
    <col min="4258" max="4259" width="14.5703125" style="9" customWidth="1"/>
    <col min="4260" max="4260" width="15.28515625" style="9" bestFit="1" customWidth="1"/>
    <col min="4261" max="4262" width="15.28515625" style="9"/>
    <col min="4263" max="4263" width="3.42578125" style="9" bestFit="1" customWidth="1"/>
    <col min="4264" max="4264" width="54.5703125" style="9" customWidth="1"/>
    <col min="4265" max="4265" width="7.28515625" style="9" customWidth="1"/>
    <col min="4266" max="4266" width="12.7109375" style="9" bestFit="1" customWidth="1"/>
    <col min="4267" max="4267" width="7.28515625" style="9" customWidth="1"/>
    <col min="4268" max="4268" width="12.7109375" style="9" bestFit="1" customWidth="1"/>
    <col min="4269" max="4269" width="7.28515625" style="9" customWidth="1"/>
    <col min="4270" max="4270" width="12.7109375" style="9" bestFit="1" customWidth="1"/>
    <col min="4271" max="4271" width="7.28515625" style="9" customWidth="1"/>
    <col min="4272" max="4272" width="12.7109375" style="9" bestFit="1" customWidth="1"/>
    <col min="4273" max="4273" width="7.28515625" style="9" bestFit="1" customWidth="1"/>
    <col min="4274" max="4274" width="12.7109375" style="9" bestFit="1" customWidth="1"/>
    <col min="4275" max="4275" width="7.28515625" style="9" customWidth="1"/>
    <col min="4276" max="4276" width="12.7109375" style="9" bestFit="1" customWidth="1"/>
    <col min="4277" max="4277" width="7.28515625" style="9" bestFit="1" customWidth="1"/>
    <col min="4278" max="4278" width="12.7109375" style="9" bestFit="1" customWidth="1"/>
    <col min="4279" max="4279" width="7.28515625" style="9" customWidth="1"/>
    <col min="4280" max="4280" width="12.7109375" style="9" bestFit="1" customWidth="1"/>
    <col min="4281" max="4281" width="7.28515625" style="9" customWidth="1"/>
    <col min="4282" max="4282" width="12.7109375" style="9" bestFit="1" customWidth="1"/>
    <col min="4283" max="4283" width="7.28515625" style="9" bestFit="1" customWidth="1"/>
    <col min="4284" max="4284" width="13" style="9" customWidth="1"/>
    <col min="4285" max="4285" width="7.28515625" style="9" customWidth="1"/>
    <col min="4286" max="4286" width="12.7109375" style="9" bestFit="1" customWidth="1"/>
    <col min="4287" max="4287" width="7.28515625" style="9" customWidth="1"/>
    <col min="4288" max="4288" width="12.7109375" style="9" bestFit="1" customWidth="1"/>
    <col min="4289" max="4289" width="7.28515625" style="9" customWidth="1"/>
    <col min="4290" max="4290" width="12.7109375" style="9" bestFit="1" customWidth="1"/>
    <col min="4291" max="4291" width="7.28515625" style="9" customWidth="1"/>
    <col min="4292" max="4292" width="12.7109375" style="9" bestFit="1" customWidth="1"/>
    <col min="4293" max="4293" width="7.28515625" style="9" bestFit="1" customWidth="1"/>
    <col min="4294" max="4294" width="12.7109375" style="9" bestFit="1" customWidth="1"/>
    <col min="4295" max="4295" width="7.28515625" style="9" bestFit="1" customWidth="1"/>
    <col min="4296" max="4296" width="12.7109375" style="9" bestFit="1" customWidth="1"/>
    <col min="4297" max="4297" width="7.28515625" style="9" bestFit="1" customWidth="1"/>
    <col min="4298" max="4298" width="12.7109375" style="9" bestFit="1" customWidth="1"/>
    <col min="4299" max="4299" width="7.28515625" style="9" bestFit="1" customWidth="1"/>
    <col min="4300" max="4300" width="12.7109375" style="9" bestFit="1" customWidth="1"/>
    <col min="4301" max="4301" width="7.28515625" style="9" bestFit="1" customWidth="1"/>
    <col min="4302" max="4302" width="12.7109375" style="9" bestFit="1" customWidth="1"/>
    <col min="4303" max="4303" width="9.7109375" style="9" bestFit="1" customWidth="1"/>
    <col min="4304" max="4304" width="14.28515625" style="9" bestFit="1" customWidth="1"/>
    <col min="4305" max="4305" width="7.28515625" style="9" customWidth="1"/>
    <col min="4306" max="4306" width="11.7109375" style="9" bestFit="1" customWidth="1"/>
    <col min="4307" max="4307" width="7.28515625" style="9" customWidth="1"/>
    <col min="4308" max="4308" width="11.7109375" style="9" bestFit="1" customWidth="1"/>
    <col min="4309" max="4309" width="7.28515625" style="9" customWidth="1"/>
    <col min="4310" max="4310" width="11.7109375" style="9" bestFit="1" customWidth="1"/>
    <col min="4311" max="4311" width="7.28515625" style="9" customWidth="1"/>
    <col min="4312" max="4312" width="11.7109375" style="9" bestFit="1" customWidth="1"/>
    <col min="4313" max="4313" width="7.28515625" style="9" bestFit="1" customWidth="1"/>
    <col min="4314" max="4314" width="12.7109375" style="9" bestFit="1" customWidth="1"/>
    <col min="4315" max="4315" width="7.28515625" style="9" customWidth="1"/>
    <col min="4316" max="4316" width="11.7109375" style="9" bestFit="1" customWidth="1"/>
    <col min="4317" max="4317" width="7.28515625" style="9" customWidth="1"/>
    <col min="4318" max="4318" width="11.7109375" style="9" bestFit="1" customWidth="1"/>
    <col min="4319" max="4319" width="7.28515625" style="9" customWidth="1"/>
    <col min="4320" max="4320" width="11.7109375" style="9" bestFit="1" customWidth="1"/>
    <col min="4321" max="4321" width="7.28515625" style="9" customWidth="1"/>
    <col min="4322" max="4322" width="11.7109375" style="9" bestFit="1" customWidth="1"/>
    <col min="4323" max="4323" width="7.28515625" style="9" bestFit="1" customWidth="1"/>
    <col min="4324" max="4324" width="12.7109375" style="9" bestFit="1" customWidth="1"/>
    <col min="4325" max="4325" width="7.28515625" style="9" customWidth="1"/>
    <col min="4326" max="4326" width="11.7109375" style="9" bestFit="1" customWidth="1"/>
    <col min="4327" max="4327" width="7.28515625" style="9" customWidth="1"/>
    <col min="4328" max="4328" width="11.7109375" style="9" bestFit="1" customWidth="1"/>
    <col min="4329" max="4329" width="7.28515625" style="9" customWidth="1"/>
    <col min="4330" max="4330" width="11.7109375" style="9" bestFit="1" customWidth="1"/>
    <col min="4331" max="4331" width="7.28515625" style="9" customWidth="1"/>
    <col min="4332" max="4332" width="11.7109375" style="9" bestFit="1" customWidth="1"/>
    <col min="4333" max="4333" width="7.28515625" style="9" bestFit="1" customWidth="1"/>
    <col min="4334" max="4334" width="12.7109375" style="9" bestFit="1" customWidth="1"/>
    <col min="4335" max="4335" width="7.28515625" style="9" customWidth="1"/>
    <col min="4336" max="4336" width="12.7109375" style="9" bestFit="1" customWidth="1"/>
    <col min="4337" max="4337" width="7.28515625" style="9" customWidth="1"/>
    <col min="4338" max="4338" width="12.7109375" style="9" bestFit="1" customWidth="1"/>
    <col min="4339" max="4339" width="7.28515625" style="9" customWidth="1"/>
    <col min="4340" max="4340" width="12.7109375" style="9" bestFit="1" customWidth="1"/>
    <col min="4341" max="4341" width="7.28515625" style="9" customWidth="1"/>
    <col min="4342" max="4342" width="12.7109375" style="9" bestFit="1" customWidth="1"/>
    <col min="4343" max="4343" width="7.28515625" style="9" customWidth="1"/>
    <col min="4344" max="4344" width="12.7109375" style="9" bestFit="1" customWidth="1"/>
    <col min="4345" max="4345" width="7.28515625" style="9" bestFit="1" customWidth="1"/>
    <col min="4346" max="4346" width="11.7109375" style="9" bestFit="1" customWidth="1"/>
    <col min="4347" max="4347" width="7.28515625" style="9" bestFit="1" customWidth="1"/>
    <col min="4348" max="4348" width="11.7109375" style="9" bestFit="1" customWidth="1"/>
    <col min="4349" max="4349" width="7.28515625" style="9" bestFit="1" customWidth="1"/>
    <col min="4350" max="4350" width="11.7109375" style="9" bestFit="1" customWidth="1"/>
    <col min="4351" max="4351" width="7.28515625" style="9" bestFit="1" customWidth="1"/>
    <col min="4352" max="4352" width="11.7109375" style="9" bestFit="1" customWidth="1"/>
    <col min="4353" max="4353" width="7.28515625" style="9" bestFit="1" customWidth="1"/>
    <col min="4354" max="4354" width="12.7109375" style="9" bestFit="1" customWidth="1"/>
    <col min="4355" max="4355" width="7.28515625" style="9" bestFit="1" customWidth="1"/>
    <col min="4356" max="4356" width="11.7109375" style="9" bestFit="1" customWidth="1"/>
    <col min="4357" max="4357" width="7.28515625" style="9" bestFit="1" customWidth="1"/>
    <col min="4358" max="4358" width="11.7109375" style="9" bestFit="1" customWidth="1"/>
    <col min="4359" max="4359" width="7.28515625" style="9" bestFit="1" customWidth="1"/>
    <col min="4360" max="4360" width="11.7109375" style="9" bestFit="1" customWidth="1"/>
    <col min="4361" max="4361" width="7.28515625" style="9" bestFit="1" customWidth="1"/>
    <col min="4362" max="4362" width="11.7109375" style="9" bestFit="1" customWidth="1"/>
    <col min="4363" max="4363" width="7.28515625" style="9" bestFit="1" customWidth="1"/>
    <col min="4364" max="4364" width="12.7109375" style="9" bestFit="1" customWidth="1"/>
    <col min="4365" max="4365" width="7.28515625" style="9" bestFit="1" customWidth="1"/>
    <col min="4366" max="4366" width="11.7109375" style="9" customWidth="1"/>
    <col min="4367" max="4367" width="7.28515625" style="9" bestFit="1" customWidth="1"/>
    <col min="4368" max="4368" width="11.7109375" style="9" customWidth="1"/>
    <col min="4369" max="4369" width="7.28515625" style="9" bestFit="1" customWidth="1"/>
    <col min="4370" max="4370" width="11.7109375" style="9" bestFit="1" customWidth="1"/>
    <col min="4371" max="4371" width="7.28515625" style="9" bestFit="1" customWidth="1"/>
    <col min="4372" max="4372" width="11.7109375" style="9" bestFit="1" customWidth="1"/>
    <col min="4373" max="4373" width="7.28515625" style="9" bestFit="1" customWidth="1"/>
    <col min="4374" max="4374" width="12.7109375" style="9" bestFit="1" customWidth="1"/>
    <col min="4375" max="4375" width="7.28515625" style="9" bestFit="1" customWidth="1"/>
    <col min="4376" max="4376" width="12.7109375" style="9" bestFit="1" customWidth="1"/>
    <col min="4377" max="4377" width="7.28515625" style="9" bestFit="1" customWidth="1"/>
    <col min="4378" max="4378" width="12.7109375" style="9" bestFit="1" customWidth="1"/>
    <col min="4379" max="4379" width="7.28515625" style="9" bestFit="1" customWidth="1"/>
    <col min="4380" max="4380" width="12.7109375" style="9" bestFit="1" customWidth="1"/>
    <col min="4381" max="4381" width="7.28515625" style="9" bestFit="1" customWidth="1"/>
    <col min="4382" max="4382" width="12.7109375" style="9" bestFit="1" customWidth="1"/>
    <col min="4383" max="4383" width="10.85546875" style="9" bestFit="1" customWidth="1"/>
    <col min="4384" max="4384" width="13" style="9" bestFit="1" customWidth="1"/>
    <col min="4385" max="4385" width="7.28515625" style="9" customWidth="1"/>
    <col min="4386" max="4386" width="11.7109375" style="9" bestFit="1" customWidth="1"/>
    <col min="4387" max="4387" width="7.28515625" style="9" customWidth="1"/>
    <col min="4388" max="4388" width="11.7109375" style="9" bestFit="1" customWidth="1"/>
    <col min="4389" max="4389" width="7.28515625" style="9" customWidth="1"/>
    <col min="4390" max="4390" width="11.7109375" style="9" bestFit="1" customWidth="1"/>
    <col min="4391" max="4391" width="7.28515625" style="9" customWidth="1"/>
    <col min="4392" max="4392" width="11.7109375" style="9" bestFit="1" customWidth="1"/>
    <col min="4393" max="4393" width="7.28515625" style="9" bestFit="1" customWidth="1"/>
    <col min="4394" max="4394" width="12.7109375" style="9" bestFit="1" customWidth="1"/>
    <col min="4395" max="4395" width="7.28515625" style="9" customWidth="1"/>
    <col min="4396" max="4396" width="11.7109375" style="9" bestFit="1" customWidth="1"/>
    <col min="4397" max="4397" width="7.28515625" style="9" customWidth="1"/>
    <col min="4398" max="4398" width="11.7109375" style="9" bestFit="1" customWidth="1"/>
    <col min="4399" max="4399" width="7.28515625" style="9" customWidth="1"/>
    <col min="4400" max="4400" width="11.7109375" style="9" bestFit="1" customWidth="1"/>
    <col min="4401" max="4401" width="7.28515625" style="9" customWidth="1"/>
    <col min="4402" max="4402" width="11.7109375" style="9" bestFit="1" customWidth="1"/>
    <col min="4403" max="4403" width="7.28515625" style="9" bestFit="1" customWidth="1"/>
    <col min="4404" max="4404" width="12.7109375" style="9" bestFit="1" customWidth="1"/>
    <col min="4405" max="4405" width="7.28515625" style="9" customWidth="1"/>
    <col min="4406" max="4406" width="11.7109375" style="9" bestFit="1" customWidth="1"/>
    <col min="4407" max="4407" width="7.28515625" style="9" customWidth="1"/>
    <col min="4408" max="4408" width="11.7109375" style="9" bestFit="1" customWidth="1"/>
    <col min="4409" max="4409" width="7.28515625" style="9" customWidth="1"/>
    <col min="4410" max="4410" width="11.7109375" style="9" bestFit="1" customWidth="1"/>
    <col min="4411" max="4411" width="7.28515625" style="9" customWidth="1"/>
    <col min="4412" max="4412" width="11.7109375" style="9" bestFit="1" customWidth="1"/>
    <col min="4413" max="4413" width="7.28515625" style="9" bestFit="1" customWidth="1"/>
    <col min="4414" max="4414" width="12.7109375" style="9" bestFit="1" customWidth="1"/>
    <col min="4415" max="4415" width="7.85546875" style="9" bestFit="1" customWidth="1"/>
    <col min="4416" max="4416" width="12.7109375" style="9" bestFit="1" customWidth="1"/>
    <col min="4417" max="4417" width="7.28515625" style="9" customWidth="1"/>
    <col min="4418" max="4418" width="12.7109375" style="9" bestFit="1" customWidth="1"/>
    <col min="4419" max="4419" width="7.28515625" style="9" customWidth="1"/>
    <col min="4420" max="4420" width="12.7109375" style="9" bestFit="1" customWidth="1"/>
    <col min="4421" max="4421" width="7.28515625" style="9" customWidth="1"/>
    <col min="4422" max="4422" width="13" style="9" customWidth="1"/>
    <col min="4423" max="4423" width="8.7109375" style="9" customWidth="1"/>
    <col min="4424" max="4424" width="16.28515625" style="9" bestFit="1" customWidth="1"/>
    <col min="4425" max="4425" width="7.28515625" style="9" customWidth="1"/>
    <col min="4426" max="4426" width="11.7109375" style="9" bestFit="1" customWidth="1"/>
    <col min="4427" max="4427" width="7.28515625" style="9" customWidth="1"/>
    <col min="4428" max="4428" width="11.7109375" style="9" bestFit="1" customWidth="1"/>
    <col min="4429" max="4429" width="7.28515625" style="9" customWidth="1"/>
    <col min="4430" max="4430" width="10.85546875" style="9" bestFit="1" customWidth="1"/>
    <col min="4431" max="4431" width="7.28515625" style="9" customWidth="1"/>
    <col min="4432" max="4432" width="10.85546875" style="9" bestFit="1" customWidth="1"/>
    <col min="4433" max="4433" width="9.42578125" style="9" bestFit="1" customWidth="1"/>
    <col min="4434" max="4434" width="11.7109375" style="9" bestFit="1" customWidth="1"/>
    <col min="4435" max="4435" width="7.28515625" style="9" customWidth="1"/>
    <col min="4436" max="4436" width="11.7109375" style="9" bestFit="1" customWidth="1"/>
    <col min="4437" max="4437" width="7.28515625" style="9" customWidth="1"/>
    <col min="4438" max="4438" width="11.7109375" style="9" bestFit="1" customWidth="1"/>
    <col min="4439" max="4439" width="7.28515625" style="9" customWidth="1"/>
    <col min="4440" max="4440" width="11.7109375" style="9" customWidth="1"/>
    <col min="4441" max="4441" width="7.28515625" style="9" customWidth="1"/>
    <col min="4442" max="4442" width="11.7109375" style="9" bestFit="1" customWidth="1"/>
    <col min="4443" max="4443" width="9.42578125" style="9" bestFit="1" customWidth="1"/>
    <col min="4444" max="4444" width="11.7109375" style="9" bestFit="1" customWidth="1"/>
    <col min="4445" max="4445" width="7.28515625" style="9" customWidth="1"/>
    <col min="4446" max="4446" width="11.7109375" style="9" bestFit="1" customWidth="1"/>
    <col min="4447" max="4447" width="7.28515625" style="9" customWidth="1"/>
    <col min="4448" max="4448" width="11.7109375" style="9" bestFit="1" customWidth="1"/>
    <col min="4449" max="4449" width="7.28515625" style="9" customWidth="1"/>
    <col min="4450" max="4450" width="11.7109375" style="9" bestFit="1" customWidth="1"/>
    <col min="4451" max="4451" width="7.28515625" style="9" customWidth="1"/>
    <col min="4452" max="4452" width="11.7109375" style="9" bestFit="1" customWidth="1"/>
    <col min="4453" max="4453" width="9.42578125" style="9" bestFit="1" customWidth="1"/>
    <col min="4454" max="4454" width="11.7109375" style="9" bestFit="1" customWidth="1"/>
    <col min="4455" max="4455" width="7.28515625" style="9" customWidth="1"/>
    <col min="4456" max="4456" width="11.7109375" style="9" bestFit="1" customWidth="1"/>
    <col min="4457" max="4457" width="7.28515625" style="9" customWidth="1"/>
    <col min="4458" max="4458" width="11.7109375" style="9" bestFit="1" customWidth="1"/>
    <col min="4459" max="4459" width="7.28515625" style="9" customWidth="1"/>
    <col min="4460" max="4460" width="12" style="9" customWidth="1"/>
    <col min="4461" max="4461" width="7.28515625" style="9" customWidth="1"/>
    <col min="4462" max="4462" width="11.7109375" style="9" bestFit="1" customWidth="1"/>
    <col min="4463" max="4463" width="7.28515625" style="9" customWidth="1"/>
    <col min="4464" max="4464" width="13" style="9" customWidth="1"/>
    <col min="4465" max="4465" width="7.28515625" style="9" customWidth="1"/>
    <col min="4466" max="4466" width="11.7109375" style="9" bestFit="1" customWidth="1"/>
    <col min="4467" max="4467" width="7.28515625" style="9" customWidth="1"/>
    <col min="4468" max="4468" width="11.7109375" style="9" bestFit="1" customWidth="1"/>
    <col min="4469" max="4469" width="7.28515625" style="9" customWidth="1"/>
    <col min="4470" max="4470" width="11.7109375" style="9" bestFit="1" customWidth="1"/>
    <col min="4471" max="4471" width="7.28515625" style="9" customWidth="1"/>
    <col min="4472" max="4472" width="11.7109375" style="9" bestFit="1" customWidth="1"/>
    <col min="4473" max="4473" width="7.28515625" style="9" bestFit="1" customWidth="1"/>
    <col min="4474" max="4474" width="12.7109375" style="9" bestFit="1" customWidth="1"/>
    <col min="4475" max="4475" width="7.28515625" style="9" customWidth="1"/>
    <col min="4476" max="4476" width="11.7109375" style="9" bestFit="1" customWidth="1"/>
    <col min="4477" max="4477" width="7.28515625" style="9" customWidth="1"/>
    <col min="4478" max="4478" width="11.7109375" style="9" bestFit="1" customWidth="1"/>
    <col min="4479" max="4479" width="7.28515625" style="9" customWidth="1"/>
    <col min="4480" max="4480" width="11.7109375" style="9" bestFit="1" customWidth="1"/>
    <col min="4481" max="4481" width="7.28515625" style="9" customWidth="1"/>
    <col min="4482" max="4482" width="11.7109375" style="9" bestFit="1" customWidth="1"/>
    <col min="4483" max="4483" width="7.28515625" style="9" bestFit="1" customWidth="1"/>
    <col min="4484" max="4484" width="12.7109375" style="9" bestFit="1" customWidth="1"/>
    <col min="4485" max="4485" width="7.28515625" style="9" customWidth="1"/>
    <col min="4486" max="4486" width="11.7109375" style="9" bestFit="1" customWidth="1"/>
    <col min="4487" max="4487" width="7.28515625" style="9" customWidth="1"/>
    <col min="4488" max="4488" width="11.7109375" style="9" bestFit="1" customWidth="1"/>
    <col min="4489" max="4489" width="7.28515625" style="9" customWidth="1"/>
    <col min="4490" max="4490" width="11.7109375" style="9" customWidth="1"/>
    <col min="4491" max="4491" width="7.28515625" style="9" customWidth="1"/>
    <col min="4492" max="4492" width="11.7109375" style="9" customWidth="1"/>
    <col min="4493" max="4493" width="7.28515625" style="9" bestFit="1" customWidth="1"/>
    <col min="4494" max="4494" width="12.7109375" style="9" bestFit="1" customWidth="1"/>
    <col min="4495" max="4495" width="7.28515625" style="9" customWidth="1"/>
    <col min="4496" max="4496" width="11.7109375" style="9" customWidth="1"/>
    <col min="4497" max="4497" width="7.28515625" style="9" customWidth="1"/>
    <col min="4498" max="4498" width="11.7109375" style="9" customWidth="1"/>
    <col min="4499" max="4499" width="7.28515625" style="9" customWidth="1"/>
    <col min="4500" max="4500" width="11.7109375" style="9" customWidth="1"/>
    <col min="4501" max="4501" width="7.28515625" style="9" customWidth="1"/>
    <col min="4502" max="4502" width="11.7109375" style="9" bestFit="1" customWidth="1"/>
    <col min="4503" max="4503" width="7.28515625" style="9" customWidth="1"/>
    <col min="4504" max="4504" width="12.7109375" style="9" bestFit="1" customWidth="1"/>
    <col min="4505" max="4505" width="16.28515625" style="9" bestFit="1" customWidth="1"/>
    <col min="4506" max="4508" width="14.5703125" style="9" customWidth="1"/>
    <col min="4509" max="4510" width="15.28515625" style="9" bestFit="1" customWidth="1"/>
    <col min="4511" max="4512" width="14.5703125" style="9" customWidth="1"/>
    <col min="4513" max="4513" width="15.28515625" style="9" bestFit="1" customWidth="1"/>
    <col min="4514" max="4515" width="14.5703125" style="9" customWidth="1"/>
    <col min="4516" max="4516" width="15.28515625" style="9" bestFit="1" customWidth="1"/>
    <col min="4517" max="4518" width="15.28515625" style="9"/>
    <col min="4519" max="4519" width="3.42578125" style="9" bestFit="1" customWidth="1"/>
    <col min="4520" max="4520" width="54.5703125" style="9" customWidth="1"/>
    <col min="4521" max="4521" width="7.28515625" style="9" customWidth="1"/>
    <col min="4522" max="4522" width="12.7109375" style="9" bestFit="1" customWidth="1"/>
    <col min="4523" max="4523" width="7.28515625" style="9" customWidth="1"/>
    <col min="4524" max="4524" width="12.7109375" style="9" bestFit="1" customWidth="1"/>
    <col min="4525" max="4525" width="7.28515625" style="9" customWidth="1"/>
    <col min="4526" max="4526" width="12.7109375" style="9" bestFit="1" customWidth="1"/>
    <col min="4527" max="4527" width="7.28515625" style="9" customWidth="1"/>
    <col min="4528" max="4528" width="12.7109375" style="9" bestFit="1" customWidth="1"/>
    <col min="4529" max="4529" width="7.28515625" style="9" bestFit="1" customWidth="1"/>
    <col min="4530" max="4530" width="12.7109375" style="9" bestFit="1" customWidth="1"/>
    <col min="4531" max="4531" width="7.28515625" style="9" customWidth="1"/>
    <col min="4532" max="4532" width="12.7109375" style="9" bestFit="1" customWidth="1"/>
    <col min="4533" max="4533" width="7.28515625" style="9" bestFit="1" customWidth="1"/>
    <col min="4534" max="4534" width="12.7109375" style="9" bestFit="1" customWidth="1"/>
    <col min="4535" max="4535" width="7.28515625" style="9" customWidth="1"/>
    <col min="4536" max="4536" width="12.7109375" style="9" bestFit="1" customWidth="1"/>
    <col min="4537" max="4537" width="7.28515625" style="9" customWidth="1"/>
    <col min="4538" max="4538" width="12.7109375" style="9" bestFit="1" customWidth="1"/>
    <col min="4539" max="4539" width="7.28515625" style="9" bestFit="1" customWidth="1"/>
    <col min="4540" max="4540" width="13" style="9" customWidth="1"/>
    <col min="4541" max="4541" width="7.28515625" style="9" customWidth="1"/>
    <col min="4542" max="4542" width="12.7109375" style="9" bestFit="1" customWidth="1"/>
    <col min="4543" max="4543" width="7.28515625" style="9" customWidth="1"/>
    <col min="4544" max="4544" width="12.7109375" style="9" bestFit="1" customWidth="1"/>
    <col min="4545" max="4545" width="7.28515625" style="9" customWidth="1"/>
    <col min="4546" max="4546" width="12.7109375" style="9" bestFit="1" customWidth="1"/>
    <col min="4547" max="4547" width="7.28515625" style="9" customWidth="1"/>
    <col min="4548" max="4548" width="12.7109375" style="9" bestFit="1" customWidth="1"/>
    <col min="4549" max="4549" width="7.28515625" style="9" bestFit="1" customWidth="1"/>
    <col min="4550" max="4550" width="12.7109375" style="9" bestFit="1" customWidth="1"/>
    <col min="4551" max="4551" width="7.28515625" style="9" bestFit="1" customWidth="1"/>
    <col min="4552" max="4552" width="12.7109375" style="9" bestFit="1" customWidth="1"/>
    <col min="4553" max="4553" width="7.28515625" style="9" bestFit="1" customWidth="1"/>
    <col min="4554" max="4554" width="12.7109375" style="9" bestFit="1" customWidth="1"/>
    <col min="4555" max="4555" width="7.28515625" style="9" bestFit="1" customWidth="1"/>
    <col min="4556" max="4556" width="12.7109375" style="9" bestFit="1" customWidth="1"/>
    <col min="4557" max="4557" width="7.28515625" style="9" bestFit="1" customWidth="1"/>
    <col min="4558" max="4558" width="12.7109375" style="9" bestFit="1" customWidth="1"/>
    <col min="4559" max="4559" width="9.7109375" style="9" bestFit="1" customWidth="1"/>
    <col min="4560" max="4560" width="14.28515625" style="9" bestFit="1" customWidth="1"/>
    <col min="4561" max="4561" width="7.28515625" style="9" customWidth="1"/>
    <col min="4562" max="4562" width="11.7109375" style="9" bestFit="1" customWidth="1"/>
    <col min="4563" max="4563" width="7.28515625" style="9" customWidth="1"/>
    <col min="4564" max="4564" width="11.7109375" style="9" bestFit="1" customWidth="1"/>
    <col min="4565" max="4565" width="7.28515625" style="9" customWidth="1"/>
    <col min="4566" max="4566" width="11.7109375" style="9" bestFit="1" customWidth="1"/>
    <col min="4567" max="4567" width="7.28515625" style="9" customWidth="1"/>
    <col min="4568" max="4568" width="11.7109375" style="9" bestFit="1" customWidth="1"/>
    <col min="4569" max="4569" width="7.28515625" style="9" bestFit="1" customWidth="1"/>
    <col min="4570" max="4570" width="12.7109375" style="9" bestFit="1" customWidth="1"/>
    <col min="4571" max="4571" width="7.28515625" style="9" customWidth="1"/>
    <col min="4572" max="4572" width="11.7109375" style="9" bestFit="1" customWidth="1"/>
    <col min="4573" max="4573" width="7.28515625" style="9" customWidth="1"/>
    <col min="4574" max="4574" width="11.7109375" style="9" bestFit="1" customWidth="1"/>
    <col min="4575" max="4575" width="7.28515625" style="9" customWidth="1"/>
    <col min="4576" max="4576" width="11.7109375" style="9" bestFit="1" customWidth="1"/>
    <col min="4577" max="4577" width="7.28515625" style="9" customWidth="1"/>
    <col min="4578" max="4578" width="11.7109375" style="9" bestFit="1" customWidth="1"/>
    <col min="4579" max="4579" width="7.28515625" style="9" bestFit="1" customWidth="1"/>
    <col min="4580" max="4580" width="12.7109375" style="9" bestFit="1" customWidth="1"/>
    <col min="4581" max="4581" width="7.28515625" style="9" customWidth="1"/>
    <col min="4582" max="4582" width="11.7109375" style="9" bestFit="1" customWidth="1"/>
    <col min="4583" max="4583" width="7.28515625" style="9" customWidth="1"/>
    <col min="4584" max="4584" width="11.7109375" style="9" bestFit="1" customWidth="1"/>
    <col min="4585" max="4585" width="7.28515625" style="9" customWidth="1"/>
    <col min="4586" max="4586" width="11.7109375" style="9" bestFit="1" customWidth="1"/>
    <col min="4587" max="4587" width="7.28515625" style="9" customWidth="1"/>
    <col min="4588" max="4588" width="11.7109375" style="9" bestFit="1" customWidth="1"/>
    <col min="4589" max="4589" width="7.28515625" style="9" bestFit="1" customWidth="1"/>
    <col min="4590" max="4590" width="12.7109375" style="9" bestFit="1" customWidth="1"/>
    <col min="4591" max="4591" width="7.28515625" style="9" customWidth="1"/>
    <col min="4592" max="4592" width="12.7109375" style="9" bestFit="1" customWidth="1"/>
    <col min="4593" max="4593" width="7.28515625" style="9" customWidth="1"/>
    <col min="4594" max="4594" width="12.7109375" style="9" bestFit="1" customWidth="1"/>
    <col min="4595" max="4595" width="7.28515625" style="9" customWidth="1"/>
    <col min="4596" max="4596" width="12.7109375" style="9" bestFit="1" customWidth="1"/>
    <col min="4597" max="4597" width="7.28515625" style="9" customWidth="1"/>
    <col min="4598" max="4598" width="12.7109375" style="9" bestFit="1" customWidth="1"/>
    <col min="4599" max="4599" width="7.28515625" style="9" customWidth="1"/>
    <col min="4600" max="4600" width="12.7109375" style="9" bestFit="1" customWidth="1"/>
    <col min="4601" max="4601" width="7.28515625" style="9" bestFit="1" customWidth="1"/>
    <col min="4602" max="4602" width="11.7109375" style="9" bestFit="1" customWidth="1"/>
    <col min="4603" max="4603" width="7.28515625" style="9" bestFit="1" customWidth="1"/>
    <col min="4604" max="4604" width="11.7109375" style="9" bestFit="1" customWidth="1"/>
    <col min="4605" max="4605" width="7.28515625" style="9" bestFit="1" customWidth="1"/>
    <col min="4606" max="4606" width="11.7109375" style="9" bestFit="1" customWidth="1"/>
    <col min="4607" max="4607" width="7.28515625" style="9" bestFit="1" customWidth="1"/>
    <col min="4608" max="4608" width="11.7109375" style="9" bestFit="1" customWidth="1"/>
    <col min="4609" max="4609" width="7.28515625" style="9" bestFit="1" customWidth="1"/>
    <col min="4610" max="4610" width="12.7109375" style="9" bestFit="1" customWidth="1"/>
    <col min="4611" max="4611" width="7.28515625" style="9" bestFit="1" customWidth="1"/>
    <col min="4612" max="4612" width="11.7109375" style="9" bestFit="1" customWidth="1"/>
    <col min="4613" max="4613" width="7.28515625" style="9" bestFit="1" customWidth="1"/>
    <col min="4614" max="4614" width="11.7109375" style="9" bestFit="1" customWidth="1"/>
    <col min="4615" max="4615" width="7.28515625" style="9" bestFit="1" customWidth="1"/>
    <col min="4616" max="4616" width="11.7109375" style="9" bestFit="1" customWidth="1"/>
    <col min="4617" max="4617" width="7.28515625" style="9" bestFit="1" customWidth="1"/>
    <col min="4618" max="4618" width="11.7109375" style="9" bestFit="1" customWidth="1"/>
    <col min="4619" max="4619" width="7.28515625" style="9" bestFit="1" customWidth="1"/>
    <col min="4620" max="4620" width="12.7109375" style="9" bestFit="1" customWidth="1"/>
    <col min="4621" max="4621" width="7.28515625" style="9" bestFit="1" customWidth="1"/>
    <col min="4622" max="4622" width="11.7109375" style="9" customWidth="1"/>
    <col min="4623" max="4623" width="7.28515625" style="9" bestFit="1" customWidth="1"/>
    <col min="4624" max="4624" width="11.7109375" style="9" customWidth="1"/>
    <col min="4625" max="4625" width="7.28515625" style="9" bestFit="1" customWidth="1"/>
    <col min="4626" max="4626" width="11.7109375" style="9" bestFit="1" customWidth="1"/>
    <col min="4627" max="4627" width="7.28515625" style="9" bestFit="1" customWidth="1"/>
    <col min="4628" max="4628" width="11.7109375" style="9" bestFit="1" customWidth="1"/>
    <col min="4629" max="4629" width="7.28515625" style="9" bestFit="1" customWidth="1"/>
    <col min="4630" max="4630" width="12.7109375" style="9" bestFit="1" customWidth="1"/>
    <col min="4631" max="4631" width="7.28515625" style="9" bestFit="1" customWidth="1"/>
    <col min="4632" max="4632" width="12.7109375" style="9" bestFit="1" customWidth="1"/>
    <col min="4633" max="4633" width="7.28515625" style="9" bestFit="1" customWidth="1"/>
    <col min="4634" max="4634" width="12.7109375" style="9" bestFit="1" customWidth="1"/>
    <col min="4635" max="4635" width="7.28515625" style="9" bestFit="1" customWidth="1"/>
    <col min="4636" max="4636" width="12.7109375" style="9" bestFit="1" customWidth="1"/>
    <col min="4637" max="4637" width="7.28515625" style="9" bestFit="1" customWidth="1"/>
    <col min="4638" max="4638" width="12.7109375" style="9" bestFit="1" customWidth="1"/>
    <col min="4639" max="4639" width="10.85546875" style="9" bestFit="1" customWidth="1"/>
    <col min="4640" max="4640" width="13" style="9" bestFit="1" customWidth="1"/>
    <col min="4641" max="4641" width="7.28515625" style="9" customWidth="1"/>
    <col min="4642" max="4642" width="11.7109375" style="9" bestFit="1" customWidth="1"/>
    <col min="4643" max="4643" width="7.28515625" style="9" customWidth="1"/>
    <col min="4644" max="4644" width="11.7109375" style="9" bestFit="1" customWidth="1"/>
    <col min="4645" max="4645" width="7.28515625" style="9" customWidth="1"/>
    <col min="4646" max="4646" width="11.7109375" style="9" bestFit="1" customWidth="1"/>
    <col min="4647" max="4647" width="7.28515625" style="9" customWidth="1"/>
    <col min="4648" max="4648" width="11.7109375" style="9" bestFit="1" customWidth="1"/>
    <col min="4649" max="4649" width="7.28515625" style="9" bestFit="1" customWidth="1"/>
    <col min="4650" max="4650" width="12.7109375" style="9" bestFit="1" customWidth="1"/>
    <col min="4651" max="4651" width="7.28515625" style="9" customWidth="1"/>
    <col min="4652" max="4652" width="11.7109375" style="9" bestFit="1" customWidth="1"/>
    <col min="4653" max="4653" width="7.28515625" style="9" customWidth="1"/>
    <col min="4654" max="4654" width="11.7109375" style="9" bestFit="1" customWidth="1"/>
    <col min="4655" max="4655" width="7.28515625" style="9" customWidth="1"/>
    <col min="4656" max="4656" width="11.7109375" style="9" bestFit="1" customWidth="1"/>
    <col min="4657" max="4657" width="7.28515625" style="9" customWidth="1"/>
    <col min="4658" max="4658" width="11.7109375" style="9" bestFit="1" customWidth="1"/>
    <col min="4659" max="4659" width="7.28515625" style="9" bestFit="1" customWidth="1"/>
    <col min="4660" max="4660" width="12.7109375" style="9" bestFit="1" customWidth="1"/>
    <col min="4661" max="4661" width="7.28515625" style="9" customWidth="1"/>
    <col min="4662" max="4662" width="11.7109375" style="9" bestFit="1" customWidth="1"/>
    <col min="4663" max="4663" width="7.28515625" style="9" customWidth="1"/>
    <col min="4664" max="4664" width="11.7109375" style="9" bestFit="1" customWidth="1"/>
    <col min="4665" max="4665" width="7.28515625" style="9" customWidth="1"/>
    <col min="4666" max="4666" width="11.7109375" style="9" bestFit="1" customWidth="1"/>
    <col min="4667" max="4667" width="7.28515625" style="9" customWidth="1"/>
    <col min="4668" max="4668" width="11.7109375" style="9" bestFit="1" customWidth="1"/>
    <col min="4669" max="4669" width="7.28515625" style="9" bestFit="1" customWidth="1"/>
    <col min="4670" max="4670" width="12.7109375" style="9" bestFit="1" customWidth="1"/>
    <col min="4671" max="4671" width="7.85546875" style="9" bestFit="1" customWidth="1"/>
    <col min="4672" max="4672" width="12.7109375" style="9" bestFit="1" customWidth="1"/>
    <col min="4673" max="4673" width="7.28515625" style="9" customWidth="1"/>
    <col min="4674" max="4674" width="12.7109375" style="9" bestFit="1" customWidth="1"/>
    <col min="4675" max="4675" width="7.28515625" style="9" customWidth="1"/>
    <col min="4676" max="4676" width="12.7109375" style="9" bestFit="1" customWidth="1"/>
    <col min="4677" max="4677" width="7.28515625" style="9" customWidth="1"/>
    <col min="4678" max="4678" width="13" style="9" customWidth="1"/>
    <col min="4679" max="4679" width="8.7109375" style="9" customWidth="1"/>
    <col min="4680" max="4680" width="16.28515625" style="9" bestFit="1" customWidth="1"/>
    <col min="4681" max="4681" width="7.28515625" style="9" customWidth="1"/>
    <col min="4682" max="4682" width="11.7109375" style="9" bestFit="1" customWidth="1"/>
    <col min="4683" max="4683" width="7.28515625" style="9" customWidth="1"/>
    <col min="4684" max="4684" width="11.7109375" style="9" bestFit="1" customWidth="1"/>
    <col min="4685" max="4685" width="7.28515625" style="9" customWidth="1"/>
    <col min="4686" max="4686" width="10.85546875" style="9" bestFit="1" customWidth="1"/>
    <col min="4687" max="4687" width="7.28515625" style="9" customWidth="1"/>
    <col min="4688" max="4688" width="10.85546875" style="9" bestFit="1" customWidth="1"/>
    <col min="4689" max="4689" width="9.42578125" style="9" bestFit="1" customWidth="1"/>
    <col min="4690" max="4690" width="11.7109375" style="9" bestFit="1" customWidth="1"/>
    <col min="4691" max="4691" width="7.28515625" style="9" customWidth="1"/>
    <col min="4692" max="4692" width="11.7109375" style="9" bestFit="1" customWidth="1"/>
    <col min="4693" max="4693" width="7.28515625" style="9" customWidth="1"/>
    <col min="4694" max="4694" width="11.7109375" style="9" bestFit="1" customWidth="1"/>
    <col min="4695" max="4695" width="7.28515625" style="9" customWidth="1"/>
    <col min="4696" max="4696" width="11.7109375" style="9" customWidth="1"/>
    <col min="4697" max="4697" width="7.28515625" style="9" customWidth="1"/>
    <col min="4698" max="4698" width="11.7109375" style="9" bestFit="1" customWidth="1"/>
    <col min="4699" max="4699" width="9.42578125" style="9" bestFit="1" customWidth="1"/>
    <col min="4700" max="4700" width="11.7109375" style="9" bestFit="1" customWidth="1"/>
    <col min="4701" max="4701" width="7.28515625" style="9" customWidth="1"/>
    <col min="4702" max="4702" width="11.7109375" style="9" bestFit="1" customWidth="1"/>
    <col min="4703" max="4703" width="7.28515625" style="9" customWidth="1"/>
    <col min="4704" max="4704" width="11.7109375" style="9" bestFit="1" customWidth="1"/>
    <col min="4705" max="4705" width="7.28515625" style="9" customWidth="1"/>
    <col min="4706" max="4706" width="11.7109375" style="9" bestFit="1" customWidth="1"/>
    <col min="4707" max="4707" width="7.28515625" style="9" customWidth="1"/>
    <col min="4708" max="4708" width="11.7109375" style="9" bestFit="1" customWidth="1"/>
    <col min="4709" max="4709" width="9.42578125" style="9" bestFit="1" customWidth="1"/>
    <col min="4710" max="4710" width="11.7109375" style="9" bestFit="1" customWidth="1"/>
    <col min="4711" max="4711" width="7.28515625" style="9" customWidth="1"/>
    <col min="4712" max="4712" width="11.7109375" style="9" bestFit="1" customWidth="1"/>
    <col min="4713" max="4713" width="7.28515625" style="9" customWidth="1"/>
    <col min="4714" max="4714" width="11.7109375" style="9" bestFit="1" customWidth="1"/>
    <col min="4715" max="4715" width="7.28515625" style="9" customWidth="1"/>
    <col min="4716" max="4716" width="12" style="9" customWidth="1"/>
    <col min="4717" max="4717" width="7.28515625" style="9" customWidth="1"/>
    <col min="4718" max="4718" width="11.7109375" style="9" bestFit="1" customWidth="1"/>
    <col min="4719" max="4719" width="7.28515625" style="9" customWidth="1"/>
    <col min="4720" max="4720" width="13" style="9" customWidth="1"/>
    <col min="4721" max="4721" width="7.28515625" style="9" customWidth="1"/>
    <col min="4722" max="4722" width="11.7109375" style="9" bestFit="1" customWidth="1"/>
    <col min="4723" max="4723" width="7.28515625" style="9" customWidth="1"/>
    <col min="4724" max="4724" width="11.7109375" style="9" bestFit="1" customWidth="1"/>
    <col min="4725" max="4725" width="7.28515625" style="9" customWidth="1"/>
    <col min="4726" max="4726" width="11.7109375" style="9" bestFit="1" customWidth="1"/>
    <col min="4727" max="4727" width="7.28515625" style="9" customWidth="1"/>
    <col min="4728" max="4728" width="11.7109375" style="9" bestFit="1" customWidth="1"/>
    <col min="4729" max="4729" width="7.28515625" style="9" bestFit="1" customWidth="1"/>
    <col min="4730" max="4730" width="12.7109375" style="9" bestFit="1" customWidth="1"/>
    <col min="4731" max="4731" width="7.28515625" style="9" customWidth="1"/>
    <col min="4732" max="4732" width="11.7109375" style="9" bestFit="1" customWidth="1"/>
    <col min="4733" max="4733" width="7.28515625" style="9" customWidth="1"/>
    <col min="4734" max="4734" width="11.7109375" style="9" bestFit="1" customWidth="1"/>
    <col min="4735" max="4735" width="7.28515625" style="9" customWidth="1"/>
    <col min="4736" max="4736" width="11.7109375" style="9" bestFit="1" customWidth="1"/>
    <col min="4737" max="4737" width="7.28515625" style="9" customWidth="1"/>
    <col min="4738" max="4738" width="11.7109375" style="9" bestFit="1" customWidth="1"/>
    <col min="4739" max="4739" width="7.28515625" style="9" bestFit="1" customWidth="1"/>
    <col min="4740" max="4740" width="12.7109375" style="9" bestFit="1" customWidth="1"/>
    <col min="4741" max="4741" width="7.28515625" style="9" customWidth="1"/>
    <col min="4742" max="4742" width="11.7109375" style="9" bestFit="1" customWidth="1"/>
    <col min="4743" max="4743" width="7.28515625" style="9" customWidth="1"/>
    <col min="4744" max="4744" width="11.7109375" style="9" bestFit="1" customWidth="1"/>
    <col min="4745" max="4745" width="7.28515625" style="9" customWidth="1"/>
    <col min="4746" max="4746" width="11.7109375" style="9" customWidth="1"/>
    <col min="4747" max="4747" width="7.28515625" style="9" customWidth="1"/>
    <col min="4748" max="4748" width="11.7109375" style="9" customWidth="1"/>
    <col min="4749" max="4749" width="7.28515625" style="9" bestFit="1" customWidth="1"/>
    <col min="4750" max="4750" width="12.7109375" style="9" bestFit="1" customWidth="1"/>
    <col min="4751" max="4751" width="7.28515625" style="9" customWidth="1"/>
    <col min="4752" max="4752" width="11.7109375" style="9" customWidth="1"/>
    <col min="4753" max="4753" width="7.28515625" style="9" customWidth="1"/>
    <col min="4754" max="4754" width="11.7109375" style="9" customWidth="1"/>
    <col min="4755" max="4755" width="7.28515625" style="9" customWidth="1"/>
    <col min="4756" max="4756" width="11.7109375" style="9" customWidth="1"/>
    <col min="4757" max="4757" width="7.28515625" style="9" customWidth="1"/>
    <col min="4758" max="4758" width="11.7109375" style="9" bestFit="1" customWidth="1"/>
    <col min="4759" max="4759" width="7.28515625" style="9" customWidth="1"/>
    <col min="4760" max="4760" width="12.7109375" style="9" bestFit="1" customWidth="1"/>
    <col min="4761" max="4761" width="16.28515625" style="9" bestFit="1" customWidth="1"/>
    <col min="4762" max="4764" width="14.5703125" style="9" customWidth="1"/>
    <col min="4765" max="4766" width="15.28515625" style="9" bestFit="1" customWidth="1"/>
    <col min="4767" max="4768" width="14.5703125" style="9" customWidth="1"/>
    <col min="4769" max="4769" width="15.28515625" style="9" bestFit="1" customWidth="1"/>
    <col min="4770" max="4771" width="14.5703125" style="9" customWidth="1"/>
    <col min="4772" max="4772" width="15.28515625" style="9" bestFit="1" customWidth="1"/>
    <col min="4773" max="4774" width="15.28515625" style="9"/>
    <col min="4775" max="4775" width="3.42578125" style="9" bestFit="1" customWidth="1"/>
    <col min="4776" max="4776" width="54.5703125" style="9" customWidth="1"/>
    <col min="4777" max="4777" width="7.28515625" style="9" customWidth="1"/>
    <col min="4778" max="4778" width="12.7109375" style="9" bestFit="1" customWidth="1"/>
    <col min="4779" max="4779" width="7.28515625" style="9" customWidth="1"/>
    <col min="4780" max="4780" width="12.7109375" style="9" bestFit="1" customWidth="1"/>
    <col min="4781" max="4781" width="7.28515625" style="9" customWidth="1"/>
    <col min="4782" max="4782" width="12.7109375" style="9" bestFit="1" customWidth="1"/>
    <col min="4783" max="4783" width="7.28515625" style="9" customWidth="1"/>
    <col min="4784" max="4784" width="12.7109375" style="9" bestFit="1" customWidth="1"/>
    <col min="4785" max="4785" width="7.28515625" style="9" bestFit="1" customWidth="1"/>
    <col min="4786" max="4786" width="12.7109375" style="9" bestFit="1" customWidth="1"/>
    <col min="4787" max="4787" width="7.28515625" style="9" customWidth="1"/>
    <col min="4788" max="4788" width="12.7109375" style="9" bestFit="1" customWidth="1"/>
    <col min="4789" max="4789" width="7.28515625" style="9" bestFit="1" customWidth="1"/>
    <col min="4790" max="4790" width="12.7109375" style="9" bestFit="1" customWidth="1"/>
    <col min="4791" max="4791" width="7.28515625" style="9" customWidth="1"/>
    <col min="4792" max="4792" width="12.7109375" style="9" bestFit="1" customWidth="1"/>
    <col min="4793" max="4793" width="7.28515625" style="9" customWidth="1"/>
    <col min="4794" max="4794" width="12.7109375" style="9" bestFit="1" customWidth="1"/>
    <col min="4795" max="4795" width="7.28515625" style="9" bestFit="1" customWidth="1"/>
    <col min="4796" max="4796" width="13" style="9" customWidth="1"/>
    <col min="4797" max="4797" width="7.28515625" style="9" customWidth="1"/>
    <col min="4798" max="4798" width="12.7109375" style="9" bestFit="1" customWidth="1"/>
    <col min="4799" max="4799" width="7.28515625" style="9" customWidth="1"/>
    <col min="4800" max="4800" width="12.7109375" style="9" bestFit="1" customWidth="1"/>
    <col min="4801" max="4801" width="7.28515625" style="9" customWidth="1"/>
    <col min="4802" max="4802" width="12.7109375" style="9" bestFit="1" customWidth="1"/>
    <col min="4803" max="4803" width="7.28515625" style="9" customWidth="1"/>
    <col min="4804" max="4804" width="12.7109375" style="9" bestFit="1" customWidth="1"/>
    <col min="4805" max="4805" width="7.28515625" style="9" bestFit="1" customWidth="1"/>
    <col min="4806" max="4806" width="12.7109375" style="9" bestFit="1" customWidth="1"/>
    <col min="4807" max="4807" width="7.28515625" style="9" bestFit="1" customWidth="1"/>
    <col min="4808" max="4808" width="12.7109375" style="9" bestFit="1" customWidth="1"/>
    <col min="4809" max="4809" width="7.28515625" style="9" bestFit="1" customWidth="1"/>
    <col min="4810" max="4810" width="12.7109375" style="9" bestFit="1" customWidth="1"/>
    <col min="4811" max="4811" width="7.28515625" style="9" bestFit="1" customWidth="1"/>
    <col min="4812" max="4812" width="12.7109375" style="9" bestFit="1" customWidth="1"/>
    <col min="4813" max="4813" width="7.28515625" style="9" bestFit="1" customWidth="1"/>
    <col min="4814" max="4814" width="12.7109375" style="9" bestFit="1" customWidth="1"/>
    <col min="4815" max="4815" width="9.7109375" style="9" bestFit="1" customWidth="1"/>
    <col min="4816" max="4816" width="14.28515625" style="9" bestFit="1" customWidth="1"/>
    <col min="4817" max="4817" width="7.28515625" style="9" customWidth="1"/>
    <col min="4818" max="4818" width="11.7109375" style="9" bestFit="1" customWidth="1"/>
    <col min="4819" max="4819" width="7.28515625" style="9" customWidth="1"/>
    <col min="4820" max="4820" width="11.7109375" style="9" bestFit="1" customWidth="1"/>
    <col min="4821" max="4821" width="7.28515625" style="9" customWidth="1"/>
    <col min="4822" max="4822" width="11.7109375" style="9" bestFit="1" customWidth="1"/>
    <col min="4823" max="4823" width="7.28515625" style="9" customWidth="1"/>
    <col min="4824" max="4824" width="11.7109375" style="9" bestFit="1" customWidth="1"/>
    <col min="4825" max="4825" width="7.28515625" style="9" bestFit="1" customWidth="1"/>
    <col min="4826" max="4826" width="12.7109375" style="9" bestFit="1" customWidth="1"/>
    <col min="4827" max="4827" width="7.28515625" style="9" customWidth="1"/>
    <col min="4828" max="4828" width="11.7109375" style="9" bestFit="1" customWidth="1"/>
    <col min="4829" max="4829" width="7.28515625" style="9" customWidth="1"/>
    <col min="4830" max="4830" width="11.7109375" style="9" bestFit="1" customWidth="1"/>
    <col min="4831" max="4831" width="7.28515625" style="9" customWidth="1"/>
    <col min="4832" max="4832" width="11.7109375" style="9" bestFit="1" customWidth="1"/>
    <col min="4833" max="4833" width="7.28515625" style="9" customWidth="1"/>
    <col min="4834" max="4834" width="11.7109375" style="9" bestFit="1" customWidth="1"/>
    <col min="4835" max="4835" width="7.28515625" style="9" bestFit="1" customWidth="1"/>
    <col min="4836" max="4836" width="12.7109375" style="9" bestFit="1" customWidth="1"/>
    <col min="4837" max="4837" width="7.28515625" style="9" customWidth="1"/>
    <col min="4838" max="4838" width="11.7109375" style="9" bestFit="1" customWidth="1"/>
    <col min="4839" max="4839" width="7.28515625" style="9" customWidth="1"/>
    <col min="4840" max="4840" width="11.7109375" style="9" bestFit="1" customWidth="1"/>
    <col min="4841" max="4841" width="7.28515625" style="9" customWidth="1"/>
    <col min="4842" max="4842" width="11.7109375" style="9" bestFit="1" customWidth="1"/>
    <col min="4843" max="4843" width="7.28515625" style="9" customWidth="1"/>
    <col min="4844" max="4844" width="11.7109375" style="9" bestFit="1" customWidth="1"/>
    <col min="4845" max="4845" width="7.28515625" style="9" bestFit="1" customWidth="1"/>
    <col min="4846" max="4846" width="12.7109375" style="9" bestFit="1" customWidth="1"/>
    <col min="4847" max="4847" width="7.28515625" style="9" customWidth="1"/>
    <col min="4848" max="4848" width="12.7109375" style="9" bestFit="1" customWidth="1"/>
    <col min="4849" max="4849" width="7.28515625" style="9" customWidth="1"/>
    <col min="4850" max="4850" width="12.7109375" style="9" bestFit="1" customWidth="1"/>
    <col min="4851" max="4851" width="7.28515625" style="9" customWidth="1"/>
    <col min="4852" max="4852" width="12.7109375" style="9" bestFit="1" customWidth="1"/>
    <col min="4853" max="4853" width="7.28515625" style="9" customWidth="1"/>
    <col min="4854" max="4854" width="12.7109375" style="9" bestFit="1" customWidth="1"/>
    <col min="4855" max="4855" width="7.28515625" style="9" customWidth="1"/>
    <col min="4856" max="4856" width="12.7109375" style="9" bestFit="1" customWidth="1"/>
    <col min="4857" max="4857" width="7.28515625" style="9" bestFit="1" customWidth="1"/>
    <col min="4858" max="4858" width="11.7109375" style="9" bestFit="1" customWidth="1"/>
    <col min="4859" max="4859" width="7.28515625" style="9" bestFit="1" customWidth="1"/>
    <col min="4860" max="4860" width="11.7109375" style="9" bestFit="1" customWidth="1"/>
    <col min="4861" max="4861" width="7.28515625" style="9" bestFit="1" customWidth="1"/>
    <col min="4862" max="4862" width="11.7109375" style="9" bestFit="1" customWidth="1"/>
    <col min="4863" max="4863" width="7.28515625" style="9" bestFit="1" customWidth="1"/>
    <col min="4864" max="4864" width="11.7109375" style="9" bestFit="1" customWidth="1"/>
    <col min="4865" max="4865" width="7.28515625" style="9" bestFit="1" customWidth="1"/>
    <col min="4866" max="4866" width="12.7109375" style="9" bestFit="1" customWidth="1"/>
    <col min="4867" max="4867" width="7.28515625" style="9" bestFit="1" customWidth="1"/>
    <col min="4868" max="4868" width="11.7109375" style="9" bestFit="1" customWidth="1"/>
    <col min="4869" max="4869" width="7.28515625" style="9" bestFit="1" customWidth="1"/>
    <col min="4870" max="4870" width="11.7109375" style="9" bestFit="1" customWidth="1"/>
    <col min="4871" max="4871" width="7.28515625" style="9" bestFit="1" customWidth="1"/>
    <col min="4872" max="4872" width="11.7109375" style="9" bestFit="1" customWidth="1"/>
    <col min="4873" max="4873" width="7.28515625" style="9" bestFit="1" customWidth="1"/>
    <col min="4874" max="4874" width="11.7109375" style="9" bestFit="1" customWidth="1"/>
    <col min="4875" max="4875" width="7.28515625" style="9" bestFit="1" customWidth="1"/>
    <col min="4876" max="4876" width="12.7109375" style="9" bestFit="1" customWidth="1"/>
    <col min="4877" max="4877" width="7.28515625" style="9" bestFit="1" customWidth="1"/>
    <col min="4878" max="4878" width="11.7109375" style="9" customWidth="1"/>
    <col min="4879" max="4879" width="7.28515625" style="9" bestFit="1" customWidth="1"/>
    <col min="4880" max="4880" width="11.7109375" style="9" customWidth="1"/>
    <col min="4881" max="4881" width="7.28515625" style="9" bestFit="1" customWidth="1"/>
    <col min="4882" max="4882" width="11.7109375" style="9" bestFit="1" customWidth="1"/>
    <col min="4883" max="4883" width="7.28515625" style="9" bestFit="1" customWidth="1"/>
    <col min="4884" max="4884" width="11.7109375" style="9" bestFit="1" customWidth="1"/>
    <col min="4885" max="4885" width="7.28515625" style="9" bestFit="1" customWidth="1"/>
    <col min="4886" max="4886" width="12.7109375" style="9" bestFit="1" customWidth="1"/>
    <col min="4887" max="4887" width="7.28515625" style="9" bestFit="1" customWidth="1"/>
    <col min="4888" max="4888" width="12.7109375" style="9" bestFit="1" customWidth="1"/>
    <col min="4889" max="4889" width="7.28515625" style="9" bestFit="1" customWidth="1"/>
    <col min="4890" max="4890" width="12.7109375" style="9" bestFit="1" customWidth="1"/>
    <col min="4891" max="4891" width="7.28515625" style="9" bestFit="1" customWidth="1"/>
    <col min="4892" max="4892" width="12.7109375" style="9" bestFit="1" customWidth="1"/>
    <col min="4893" max="4893" width="7.28515625" style="9" bestFit="1" customWidth="1"/>
    <col min="4894" max="4894" width="12.7109375" style="9" bestFit="1" customWidth="1"/>
    <col min="4895" max="4895" width="10.85546875" style="9" bestFit="1" customWidth="1"/>
    <col min="4896" max="4896" width="13" style="9" bestFit="1" customWidth="1"/>
    <col min="4897" max="4897" width="7.28515625" style="9" customWidth="1"/>
    <col min="4898" max="4898" width="11.7109375" style="9" bestFit="1" customWidth="1"/>
    <col min="4899" max="4899" width="7.28515625" style="9" customWidth="1"/>
    <col min="4900" max="4900" width="11.7109375" style="9" bestFit="1" customWidth="1"/>
    <col min="4901" max="4901" width="7.28515625" style="9" customWidth="1"/>
    <col min="4902" max="4902" width="11.7109375" style="9" bestFit="1" customWidth="1"/>
    <col min="4903" max="4903" width="7.28515625" style="9" customWidth="1"/>
    <col min="4904" max="4904" width="11.7109375" style="9" bestFit="1" customWidth="1"/>
    <col min="4905" max="4905" width="7.28515625" style="9" bestFit="1" customWidth="1"/>
    <col min="4906" max="4906" width="12.7109375" style="9" bestFit="1" customWidth="1"/>
    <col min="4907" max="4907" width="7.28515625" style="9" customWidth="1"/>
    <col min="4908" max="4908" width="11.7109375" style="9" bestFit="1" customWidth="1"/>
    <col min="4909" max="4909" width="7.28515625" style="9" customWidth="1"/>
    <col min="4910" max="4910" width="11.7109375" style="9" bestFit="1" customWidth="1"/>
    <col min="4911" max="4911" width="7.28515625" style="9" customWidth="1"/>
    <col min="4912" max="4912" width="11.7109375" style="9" bestFit="1" customWidth="1"/>
    <col min="4913" max="4913" width="7.28515625" style="9" customWidth="1"/>
    <col min="4914" max="4914" width="11.7109375" style="9" bestFit="1" customWidth="1"/>
    <col min="4915" max="4915" width="7.28515625" style="9" bestFit="1" customWidth="1"/>
    <col min="4916" max="4916" width="12.7109375" style="9" bestFit="1" customWidth="1"/>
    <col min="4917" max="4917" width="7.28515625" style="9" customWidth="1"/>
    <col min="4918" max="4918" width="11.7109375" style="9" bestFit="1" customWidth="1"/>
    <col min="4919" max="4919" width="7.28515625" style="9" customWidth="1"/>
    <col min="4920" max="4920" width="11.7109375" style="9" bestFit="1" customWidth="1"/>
    <col min="4921" max="4921" width="7.28515625" style="9" customWidth="1"/>
    <col min="4922" max="4922" width="11.7109375" style="9" bestFit="1" customWidth="1"/>
    <col min="4923" max="4923" width="7.28515625" style="9" customWidth="1"/>
    <col min="4924" max="4924" width="11.7109375" style="9" bestFit="1" customWidth="1"/>
    <col min="4925" max="4925" width="7.28515625" style="9" bestFit="1" customWidth="1"/>
    <col min="4926" max="4926" width="12.7109375" style="9" bestFit="1" customWidth="1"/>
    <col min="4927" max="4927" width="7.85546875" style="9" bestFit="1" customWidth="1"/>
    <col min="4928" max="4928" width="12.7109375" style="9" bestFit="1" customWidth="1"/>
    <col min="4929" max="4929" width="7.28515625" style="9" customWidth="1"/>
    <col min="4930" max="4930" width="12.7109375" style="9" bestFit="1" customWidth="1"/>
    <col min="4931" max="4931" width="7.28515625" style="9" customWidth="1"/>
    <col min="4932" max="4932" width="12.7109375" style="9" bestFit="1" customWidth="1"/>
    <col min="4933" max="4933" width="7.28515625" style="9" customWidth="1"/>
    <col min="4934" max="4934" width="13" style="9" customWidth="1"/>
    <col min="4935" max="4935" width="8.7109375" style="9" customWidth="1"/>
    <col min="4936" max="4936" width="16.28515625" style="9" bestFit="1" customWidth="1"/>
    <col min="4937" max="4937" width="7.28515625" style="9" customWidth="1"/>
    <col min="4938" max="4938" width="11.7109375" style="9" bestFit="1" customWidth="1"/>
    <col min="4939" max="4939" width="7.28515625" style="9" customWidth="1"/>
    <col min="4940" max="4940" width="11.7109375" style="9" bestFit="1" customWidth="1"/>
    <col min="4941" max="4941" width="7.28515625" style="9" customWidth="1"/>
    <col min="4942" max="4942" width="10.85546875" style="9" bestFit="1" customWidth="1"/>
    <col min="4943" max="4943" width="7.28515625" style="9" customWidth="1"/>
    <col min="4944" max="4944" width="10.85546875" style="9" bestFit="1" customWidth="1"/>
    <col min="4945" max="4945" width="9.42578125" style="9" bestFit="1" customWidth="1"/>
    <col min="4946" max="4946" width="11.7109375" style="9" bestFit="1" customWidth="1"/>
    <col min="4947" max="4947" width="7.28515625" style="9" customWidth="1"/>
    <col min="4948" max="4948" width="11.7109375" style="9" bestFit="1" customWidth="1"/>
    <col min="4949" max="4949" width="7.28515625" style="9" customWidth="1"/>
    <col min="4950" max="4950" width="11.7109375" style="9" bestFit="1" customWidth="1"/>
    <col min="4951" max="4951" width="7.28515625" style="9" customWidth="1"/>
    <col min="4952" max="4952" width="11.7109375" style="9" customWidth="1"/>
    <col min="4953" max="4953" width="7.28515625" style="9" customWidth="1"/>
    <col min="4954" max="4954" width="11.7109375" style="9" bestFit="1" customWidth="1"/>
    <col min="4955" max="4955" width="9.42578125" style="9" bestFit="1" customWidth="1"/>
    <col min="4956" max="4956" width="11.7109375" style="9" bestFit="1" customWidth="1"/>
    <col min="4957" max="4957" width="7.28515625" style="9" customWidth="1"/>
    <col min="4958" max="4958" width="11.7109375" style="9" bestFit="1" customWidth="1"/>
    <col min="4959" max="4959" width="7.28515625" style="9" customWidth="1"/>
    <col min="4960" max="4960" width="11.7109375" style="9" bestFit="1" customWidth="1"/>
    <col min="4961" max="4961" width="7.28515625" style="9" customWidth="1"/>
    <col min="4962" max="4962" width="11.7109375" style="9" bestFit="1" customWidth="1"/>
    <col min="4963" max="4963" width="7.28515625" style="9" customWidth="1"/>
    <col min="4964" max="4964" width="11.7109375" style="9" bestFit="1" customWidth="1"/>
    <col min="4965" max="4965" width="9.42578125" style="9" bestFit="1" customWidth="1"/>
    <col min="4966" max="4966" width="11.7109375" style="9" bestFit="1" customWidth="1"/>
    <col min="4967" max="4967" width="7.28515625" style="9" customWidth="1"/>
    <col min="4968" max="4968" width="11.7109375" style="9" bestFit="1" customWidth="1"/>
    <col min="4969" max="4969" width="7.28515625" style="9" customWidth="1"/>
    <col min="4970" max="4970" width="11.7109375" style="9" bestFit="1" customWidth="1"/>
    <col min="4971" max="4971" width="7.28515625" style="9" customWidth="1"/>
    <col min="4972" max="4972" width="12" style="9" customWidth="1"/>
    <col min="4973" max="4973" width="7.28515625" style="9" customWidth="1"/>
    <col min="4974" max="4974" width="11.7109375" style="9" bestFit="1" customWidth="1"/>
    <col min="4975" max="4975" width="7.28515625" style="9" customWidth="1"/>
    <col min="4976" max="4976" width="13" style="9" customWidth="1"/>
    <col min="4977" max="4977" width="7.28515625" style="9" customWidth="1"/>
    <col min="4978" max="4978" width="11.7109375" style="9" bestFit="1" customWidth="1"/>
    <col min="4979" max="4979" width="7.28515625" style="9" customWidth="1"/>
    <col min="4980" max="4980" width="11.7109375" style="9" bestFit="1" customWidth="1"/>
    <col min="4981" max="4981" width="7.28515625" style="9" customWidth="1"/>
    <col min="4982" max="4982" width="11.7109375" style="9" bestFit="1" customWidth="1"/>
    <col min="4983" max="4983" width="7.28515625" style="9" customWidth="1"/>
    <col min="4984" max="4984" width="11.7109375" style="9" bestFit="1" customWidth="1"/>
    <col min="4985" max="4985" width="7.28515625" style="9" bestFit="1" customWidth="1"/>
    <col min="4986" max="4986" width="12.7109375" style="9" bestFit="1" customWidth="1"/>
    <col min="4987" max="4987" width="7.28515625" style="9" customWidth="1"/>
    <col min="4988" max="4988" width="11.7109375" style="9" bestFit="1" customWidth="1"/>
    <col min="4989" max="4989" width="7.28515625" style="9" customWidth="1"/>
    <col min="4990" max="4990" width="11.7109375" style="9" bestFit="1" customWidth="1"/>
    <col min="4991" max="4991" width="7.28515625" style="9" customWidth="1"/>
    <col min="4992" max="4992" width="11.7109375" style="9" bestFit="1" customWidth="1"/>
    <col min="4993" max="4993" width="7.28515625" style="9" customWidth="1"/>
    <col min="4994" max="4994" width="11.7109375" style="9" bestFit="1" customWidth="1"/>
    <col min="4995" max="4995" width="7.28515625" style="9" bestFit="1" customWidth="1"/>
    <col min="4996" max="4996" width="12.7109375" style="9" bestFit="1" customWidth="1"/>
    <col min="4997" max="4997" width="7.28515625" style="9" customWidth="1"/>
    <col min="4998" max="4998" width="11.7109375" style="9" bestFit="1" customWidth="1"/>
    <col min="4999" max="4999" width="7.28515625" style="9" customWidth="1"/>
    <col min="5000" max="5000" width="11.7109375" style="9" bestFit="1" customWidth="1"/>
    <col min="5001" max="5001" width="7.28515625" style="9" customWidth="1"/>
    <col min="5002" max="5002" width="11.7109375" style="9" customWidth="1"/>
    <col min="5003" max="5003" width="7.28515625" style="9" customWidth="1"/>
    <col min="5004" max="5004" width="11.7109375" style="9" customWidth="1"/>
    <col min="5005" max="5005" width="7.28515625" style="9" bestFit="1" customWidth="1"/>
    <col min="5006" max="5006" width="12.7109375" style="9" bestFit="1" customWidth="1"/>
    <col min="5007" max="5007" width="7.28515625" style="9" customWidth="1"/>
    <col min="5008" max="5008" width="11.7109375" style="9" customWidth="1"/>
    <col min="5009" max="5009" width="7.28515625" style="9" customWidth="1"/>
    <col min="5010" max="5010" width="11.7109375" style="9" customWidth="1"/>
    <col min="5011" max="5011" width="7.28515625" style="9" customWidth="1"/>
    <col min="5012" max="5012" width="11.7109375" style="9" customWidth="1"/>
    <col min="5013" max="5013" width="7.28515625" style="9" customWidth="1"/>
    <col min="5014" max="5014" width="11.7109375" style="9" bestFit="1" customWidth="1"/>
    <col min="5015" max="5015" width="7.28515625" style="9" customWidth="1"/>
    <col min="5016" max="5016" width="12.7109375" style="9" bestFit="1" customWidth="1"/>
    <col min="5017" max="5017" width="16.28515625" style="9" bestFit="1" customWidth="1"/>
    <col min="5018" max="5020" width="14.5703125" style="9" customWidth="1"/>
    <col min="5021" max="5022" width="15.28515625" style="9" bestFit="1" customWidth="1"/>
    <col min="5023" max="5024" width="14.5703125" style="9" customWidth="1"/>
    <col min="5025" max="5025" width="15.28515625" style="9" bestFit="1" customWidth="1"/>
    <col min="5026" max="5027" width="14.5703125" style="9" customWidth="1"/>
    <col min="5028" max="5028" width="15.28515625" style="9" bestFit="1" customWidth="1"/>
    <col min="5029" max="5030" width="15.28515625" style="9"/>
    <col min="5031" max="5031" width="3.42578125" style="9" bestFit="1" customWidth="1"/>
    <col min="5032" max="5032" width="54.5703125" style="9" customWidth="1"/>
    <col min="5033" max="5033" width="7.28515625" style="9" customWidth="1"/>
    <col min="5034" max="5034" width="12.7109375" style="9" bestFit="1" customWidth="1"/>
    <col min="5035" max="5035" width="7.28515625" style="9" customWidth="1"/>
    <col min="5036" max="5036" width="12.7109375" style="9" bestFit="1" customWidth="1"/>
    <col min="5037" max="5037" width="7.28515625" style="9" customWidth="1"/>
    <col min="5038" max="5038" width="12.7109375" style="9" bestFit="1" customWidth="1"/>
    <col min="5039" max="5039" width="7.28515625" style="9" customWidth="1"/>
    <col min="5040" max="5040" width="12.7109375" style="9" bestFit="1" customWidth="1"/>
    <col min="5041" max="5041" width="7.28515625" style="9" bestFit="1" customWidth="1"/>
    <col min="5042" max="5042" width="12.7109375" style="9" bestFit="1" customWidth="1"/>
    <col min="5043" max="5043" width="7.28515625" style="9" customWidth="1"/>
    <col min="5044" max="5044" width="12.7109375" style="9" bestFit="1" customWidth="1"/>
    <col min="5045" max="5045" width="7.28515625" style="9" bestFit="1" customWidth="1"/>
    <col min="5046" max="5046" width="12.7109375" style="9" bestFit="1" customWidth="1"/>
    <col min="5047" max="5047" width="7.28515625" style="9" customWidth="1"/>
    <col min="5048" max="5048" width="12.7109375" style="9" bestFit="1" customWidth="1"/>
    <col min="5049" max="5049" width="7.28515625" style="9" customWidth="1"/>
    <col min="5050" max="5050" width="12.7109375" style="9" bestFit="1" customWidth="1"/>
    <col min="5051" max="5051" width="7.28515625" style="9" bestFit="1" customWidth="1"/>
    <col min="5052" max="5052" width="13" style="9" customWidth="1"/>
    <col min="5053" max="5053" width="7.28515625" style="9" customWidth="1"/>
    <col min="5054" max="5054" width="12.7109375" style="9" bestFit="1" customWidth="1"/>
    <col min="5055" max="5055" width="7.28515625" style="9" customWidth="1"/>
    <col min="5056" max="5056" width="12.7109375" style="9" bestFit="1" customWidth="1"/>
    <col min="5057" max="5057" width="7.28515625" style="9" customWidth="1"/>
    <col min="5058" max="5058" width="12.7109375" style="9" bestFit="1" customWidth="1"/>
    <col min="5059" max="5059" width="7.28515625" style="9" customWidth="1"/>
    <col min="5060" max="5060" width="12.7109375" style="9" bestFit="1" customWidth="1"/>
    <col min="5061" max="5061" width="7.28515625" style="9" bestFit="1" customWidth="1"/>
    <col min="5062" max="5062" width="12.7109375" style="9" bestFit="1" customWidth="1"/>
    <col min="5063" max="5063" width="7.28515625" style="9" bestFit="1" customWidth="1"/>
    <col min="5064" max="5064" width="12.7109375" style="9" bestFit="1" customWidth="1"/>
    <col min="5065" max="5065" width="7.28515625" style="9" bestFit="1" customWidth="1"/>
    <col min="5066" max="5066" width="12.7109375" style="9" bestFit="1" customWidth="1"/>
    <col min="5067" max="5067" width="7.28515625" style="9" bestFit="1" customWidth="1"/>
    <col min="5068" max="5068" width="12.7109375" style="9" bestFit="1" customWidth="1"/>
    <col min="5069" max="5069" width="7.28515625" style="9" bestFit="1" customWidth="1"/>
    <col min="5070" max="5070" width="12.7109375" style="9" bestFit="1" customWidth="1"/>
    <col min="5071" max="5071" width="9.7109375" style="9" bestFit="1" customWidth="1"/>
    <col min="5072" max="5072" width="14.28515625" style="9" bestFit="1" customWidth="1"/>
    <col min="5073" max="5073" width="7.28515625" style="9" customWidth="1"/>
    <col min="5074" max="5074" width="11.7109375" style="9" bestFit="1" customWidth="1"/>
    <col min="5075" max="5075" width="7.28515625" style="9" customWidth="1"/>
    <col min="5076" max="5076" width="11.7109375" style="9" bestFit="1" customWidth="1"/>
    <col min="5077" max="5077" width="7.28515625" style="9" customWidth="1"/>
    <col min="5078" max="5078" width="11.7109375" style="9" bestFit="1" customWidth="1"/>
    <col min="5079" max="5079" width="7.28515625" style="9" customWidth="1"/>
    <col min="5080" max="5080" width="11.7109375" style="9" bestFit="1" customWidth="1"/>
    <col min="5081" max="5081" width="7.28515625" style="9" bestFit="1" customWidth="1"/>
    <col min="5082" max="5082" width="12.7109375" style="9" bestFit="1" customWidth="1"/>
    <col min="5083" max="5083" width="7.28515625" style="9" customWidth="1"/>
    <col min="5084" max="5084" width="11.7109375" style="9" bestFit="1" customWidth="1"/>
    <col min="5085" max="5085" width="7.28515625" style="9" customWidth="1"/>
    <col min="5086" max="5086" width="11.7109375" style="9" bestFit="1" customWidth="1"/>
    <col min="5087" max="5087" width="7.28515625" style="9" customWidth="1"/>
    <col min="5088" max="5088" width="11.7109375" style="9" bestFit="1" customWidth="1"/>
    <col min="5089" max="5089" width="7.28515625" style="9" customWidth="1"/>
    <col min="5090" max="5090" width="11.7109375" style="9" bestFit="1" customWidth="1"/>
    <col min="5091" max="5091" width="7.28515625" style="9" bestFit="1" customWidth="1"/>
    <col min="5092" max="5092" width="12.7109375" style="9" bestFit="1" customWidth="1"/>
    <col min="5093" max="5093" width="7.28515625" style="9" customWidth="1"/>
    <col min="5094" max="5094" width="11.7109375" style="9" bestFit="1" customWidth="1"/>
    <col min="5095" max="5095" width="7.28515625" style="9" customWidth="1"/>
    <col min="5096" max="5096" width="11.7109375" style="9" bestFit="1" customWidth="1"/>
    <col min="5097" max="5097" width="7.28515625" style="9" customWidth="1"/>
    <col min="5098" max="5098" width="11.7109375" style="9" bestFit="1" customWidth="1"/>
    <col min="5099" max="5099" width="7.28515625" style="9" customWidth="1"/>
    <col min="5100" max="5100" width="11.7109375" style="9" bestFit="1" customWidth="1"/>
    <col min="5101" max="5101" width="7.28515625" style="9" bestFit="1" customWidth="1"/>
    <col min="5102" max="5102" width="12.7109375" style="9" bestFit="1" customWidth="1"/>
    <col min="5103" max="5103" width="7.28515625" style="9" customWidth="1"/>
    <col min="5104" max="5104" width="12.7109375" style="9" bestFit="1" customWidth="1"/>
    <col min="5105" max="5105" width="7.28515625" style="9" customWidth="1"/>
    <col min="5106" max="5106" width="12.7109375" style="9" bestFit="1" customWidth="1"/>
    <col min="5107" max="5107" width="7.28515625" style="9" customWidth="1"/>
    <col min="5108" max="5108" width="12.7109375" style="9" bestFit="1" customWidth="1"/>
    <col min="5109" max="5109" width="7.28515625" style="9" customWidth="1"/>
    <col min="5110" max="5110" width="12.7109375" style="9" bestFit="1" customWidth="1"/>
    <col min="5111" max="5111" width="7.28515625" style="9" customWidth="1"/>
    <col min="5112" max="5112" width="12.7109375" style="9" bestFit="1" customWidth="1"/>
    <col min="5113" max="5113" width="7.28515625" style="9" bestFit="1" customWidth="1"/>
    <col min="5114" max="5114" width="11.7109375" style="9" bestFit="1" customWidth="1"/>
    <col min="5115" max="5115" width="7.28515625" style="9" bestFit="1" customWidth="1"/>
    <col min="5116" max="5116" width="11.7109375" style="9" bestFit="1" customWidth="1"/>
    <col min="5117" max="5117" width="7.28515625" style="9" bestFit="1" customWidth="1"/>
    <col min="5118" max="5118" width="11.7109375" style="9" bestFit="1" customWidth="1"/>
    <col min="5119" max="5119" width="7.28515625" style="9" bestFit="1" customWidth="1"/>
    <col min="5120" max="5120" width="11.7109375" style="9" bestFit="1" customWidth="1"/>
    <col min="5121" max="5121" width="7.28515625" style="9" bestFit="1" customWidth="1"/>
    <col min="5122" max="5122" width="12.7109375" style="9" bestFit="1" customWidth="1"/>
    <col min="5123" max="5123" width="7.28515625" style="9" bestFit="1" customWidth="1"/>
    <col min="5124" max="5124" width="11.7109375" style="9" bestFit="1" customWidth="1"/>
    <col min="5125" max="5125" width="7.28515625" style="9" bestFit="1" customWidth="1"/>
    <col min="5126" max="5126" width="11.7109375" style="9" bestFit="1" customWidth="1"/>
    <col min="5127" max="5127" width="7.28515625" style="9" bestFit="1" customWidth="1"/>
    <col min="5128" max="5128" width="11.7109375" style="9" bestFit="1" customWidth="1"/>
    <col min="5129" max="5129" width="7.28515625" style="9" bestFit="1" customWidth="1"/>
    <col min="5130" max="5130" width="11.7109375" style="9" bestFit="1" customWidth="1"/>
    <col min="5131" max="5131" width="7.28515625" style="9" bestFit="1" customWidth="1"/>
    <col min="5132" max="5132" width="12.7109375" style="9" bestFit="1" customWidth="1"/>
    <col min="5133" max="5133" width="7.28515625" style="9" bestFit="1" customWidth="1"/>
    <col min="5134" max="5134" width="11.7109375" style="9" customWidth="1"/>
    <col min="5135" max="5135" width="7.28515625" style="9" bestFit="1" customWidth="1"/>
    <col min="5136" max="5136" width="11.7109375" style="9" customWidth="1"/>
    <col min="5137" max="5137" width="7.28515625" style="9" bestFit="1" customWidth="1"/>
    <col min="5138" max="5138" width="11.7109375" style="9" bestFit="1" customWidth="1"/>
    <col min="5139" max="5139" width="7.28515625" style="9" bestFit="1" customWidth="1"/>
    <col min="5140" max="5140" width="11.7109375" style="9" bestFit="1" customWidth="1"/>
    <col min="5141" max="5141" width="7.28515625" style="9" bestFit="1" customWidth="1"/>
    <col min="5142" max="5142" width="12.7109375" style="9" bestFit="1" customWidth="1"/>
    <col min="5143" max="5143" width="7.28515625" style="9" bestFit="1" customWidth="1"/>
    <col min="5144" max="5144" width="12.7109375" style="9" bestFit="1" customWidth="1"/>
    <col min="5145" max="5145" width="7.28515625" style="9" bestFit="1" customWidth="1"/>
    <col min="5146" max="5146" width="12.7109375" style="9" bestFit="1" customWidth="1"/>
    <col min="5147" max="5147" width="7.28515625" style="9" bestFit="1" customWidth="1"/>
    <col min="5148" max="5148" width="12.7109375" style="9" bestFit="1" customWidth="1"/>
    <col min="5149" max="5149" width="7.28515625" style="9" bestFit="1" customWidth="1"/>
    <col min="5150" max="5150" width="12.7109375" style="9" bestFit="1" customWidth="1"/>
    <col min="5151" max="5151" width="10.85546875" style="9" bestFit="1" customWidth="1"/>
    <col min="5152" max="5152" width="13" style="9" bestFit="1" customWidth="1"/>
    <col min="5153" max="5153" width="7.28515625" style="9" customWidth="1"/>
    <col min="5154" max="5154" width="11.7109375" style="9" bestFit="1" customWidth="1"/>
    <col min="5155" max="5155" width="7.28515625" style="9" customWidth="1"/>
    <col min="5156" max="5156" width="11.7109375" style="9" bestFit="1" customWidth="1"/>
    <col min="5157" max="5157" width="7.28515625" style="9" customWidth="1"/>
    <col min="5158" max="5158" width="11.7109375" style="9" bestFit="1" customWidth="1"/>
    <col min="5159" max="5159" width="7.28515625" style="9" customWidth="1"/>
    <col min="5160" max="5160" width="11.7109375" style="9" bestFit="1" customWidth="1"/>
    <col min="5161" max="5161" width="7.28515625" style="9" bestFit="1" customWidth="1"/>
    <col min="5162" max="5162" width="12.7109375" style="9" bestFit="1" customWidth="1"/>
    <col min="5163" max="5163" width="7.28515625" style="9" customWidth="1"/>
    <col min="5164" max="5164" width="11.7109375" style="9" bestFit="1" customWidth="1"/>
    <col min="5165" max="5165" width="7.28515625" style="9" customWidth="1"/>
    <col min="5166" max="5166" width="11.7109375" style="9" bestFit="1" customWidth="1"/>
    <col min="5167" max="5167" width="7.28515625" style="9" customWidth="1"/>
    <col min="5168" max="5168" width="11.7109375" style="9" bestFit="1" customWidth="1"/>
    <col min="5169" max="5169" width="7.28515625" style="9" customWidth="1"/>
    <col min="5170" max="5170" width="11.7109375" style="9" bestFit="1" customWidth="1"/>
    <col min="5171" max="5171" width="7.28515625" style="9" bestFit="1" customWidth="1"/>
    <col min="5172" max="5172" width="12.7109375" style="9" bestFit="1" customWidth="1"/>
    <col min="5173" max="5173" width="7.28515625" style="9" customWidth="1"/>
    <col min="5174" max="5174" width="11.7109375" style="9" bestFit="1" customWidth="1"/>
    <col min="5175" max="5175" width="7.28515625" style="9" customWidth="1"/>
    <col min="5176" max="5176" width="11.7109375" style="9" bestFit="1" customWidth="1"/>
    <col min="5177" max="5177" width="7.28515625" style="9" customWidth="1"/>
    <col min="5178" max="5178" width="11.7109375" style="9" bestFit="1" customWidth="1"/>
    <col min="5179" max="5179" width="7.28515625" style="9" customWidth="1"/>
    <col min="5180" max="5180" width="11.7109375" style="9" bestFit="1" customWidth="1"/>
    <col min="5181" max="5181" width="7.28515625" style="9" bestFit="1" customWidth="1"/>
    <col min="5182" max="5182" width="12.7109375" style="9" bestFit="1" customWidth="1"/>
    <col min="5183" max="5183" width="7.85546875" style="9" bestFit="1" customWidth="1"/>
    <col min="5184" max="5184" width="12.7109375" style="9" bestFit="1" customWidth="1"/>
    <col min="5185" max="5185" width="7.28515625" style="9" customWidth="1"/>
    <col min="5186" max="5186" width="12.7109375" style="9" bestFit="1" customWidth="1"/>
    <col min="5187" max="5187" width="7.28515625" style="9" customWidth="1"/>
    <col min="5188" max="5188" width="12.7109375" style="9" bestFit="1" customWidth="1"/>
    <col min="5189" max="5189" width="7.28515625" style="9" customWidth="1"/>
    <col min="5190" max="5190" width="13" style="9" customWidth="1"/>
    <col min="5191" max="5191" width="8.7109375" style="9" customWidth="1"/>
    <col min="5192" max="5192" width="16.28515625" style="9" bestFit="1" customWidth="1"/>
    <col min="5193" max="5193" width="7.28515625" style="9" customWidth="1"/>
    <col min="5194" max="5194" width="11.7109375" style="9" bestFit="1" customWidth="1"/>
    <col min="5195" max="5195" width="7.28515625" style="9" customWidth="1"/>
    <col min="5196" max="5196" width="11.7109375" style="9" bestFit="1" customWidth="1"/>
    <col min="5197" max="5197" width="7.28515625" style="9" customWidth="1"/>
    <col min="5198" max="5198" width="10.85546875" style="9" bestFit="1" customWidth="1"/>
    <col min="5199" max="5199" width="7.28515625" style="9" customWidth="1"/>
    <col min="5200" max="5200" width="10.85546875" style="9" bestFit="1" customWidth="1"/>
    <col min="5201" max="5201" width="9.42578125" style="9" bestFit="1" customWidth="1"/>
    <col min="5202" max="5202" width="11.7109375" style="9" bestFit="1" customWidth="1"/>
    <col min="5203" max="5203" width="7.28515625" style="9" customWidth="1"/>
    <col min="5204" max="5204" width="11.7109375" style="9" bestFit="1" customWidth="1"/>
    <col min="5205" max="5205" width="7.28515625" style="9" customWidth="1"/>
    <col min="5206" max="5206" width="11.7109375" style="9" bestFit="1" customWidth="1"/>
    <col min="5207" max="5207" width="7.28515625" style="9" customWidth="1"/>
    <col min="5208" max="5208" width="11.7109375" style="9" customWidth="1"/>
    <col min="5209" max="5209" width="7.28515625" style="9" customWidth="1"/>
    <col min="5210" max="5210" width="11.7109375" style="9" bestFit="1" customWidth="1"/>
    <col min="5211" max="5211" width="9.42578125" style="9" bestFit="1" customWidth="1"/>
    <col min="5212" max="5212" width="11.7109375" style="9" bestFit="1" customWidth="1"/>
    <col min="5213" max="5213" width="7.28515625" style="9" customWidth="1"/>
    <col min="5214" max="5214" width="11.7109375" style="9" bestFit="1" customWidth="1"/>
    <col min="5215" max="5215" width="7.28515625" style="9" customWidth="1"/>
    <col min="5216" max="5216" width="11.7109375" style="9" bestFit="1" customWidth="1"/>
    <col min="5217" max="5217" width="7.28515625" style="9" customWidth="1"/>
    <col min="5218" max="5218" width="11.7109375" style="9" bestFit="1" customWidth="1"/>
    <col min="5219" max="5219" width="7.28515625" style="9" customWidth="1"/>
    <col min="5220" max="5220" width="11.7109375" style="9" bestFit="1" customWidth="1"/>
    <col min="5221" max="5221" width="9.42578125" style="9" bestFit="1" customWidth="1"/>
    <col min="5222" max="5222" width="11.7109375" style="9" bestFit="1" customWidth="1"/>
    <col min="5223" max="5223" width="7.28515625" style="9" customWidth="1"/>
    <col min="5224" max="5224" width="11.7109375" style="9" bestFit="1" customWidth="1"/>
    <col min="5225" max="5225" width="7.28515625" style="9" customWidth="1"/>
    <col min="5226" max="5226" width="11.7109375" style="9" bestFit="1" customWidth="1"/>
    <col min="5227" max="5227" width="7.28515625" style="9" customWidth="1"/>
    <col min="5228" max="5228" width="12" style="9" customWidth="1"/>
    <col min="5229" max="5229" width="7.28515625" style="9" customWidth="1"/>
    <col min="5230" max="5230" width="11.7109375" style="9" bestFit="1" customWidth="1"/>
    <col min="5231" max="5231" width="7.28515625" style="9" customWidth="1"/>
    <col min="5232" max="5232" width="13" style="9" customWidth="1"/>
    <col min="5233" max="5233" width="7.28515625" style="9" customWidth="1"/>
    <col min="5234" max="5234" width="11.7109375" style="9" bestFit="1" customWidth="1"/>
    <col min="5235" max="5235" width="7.28515625" style="9" customWidth="1"/>
    <col min="5236" max="5236" width="11.7109375" style="9" bestFit="1" customWidth="1"/>
    <col min="5237" max="5237" width="7.28515625" style="9" customWidth="1"/>
    <col min="5238" max="5238" width="11.7109375" style="9" bestFit="1" customWidth="1"/>
    <col min="5239" max="5239" width="7.28515625" style="9" customWidth="1"/>
    <col min="5240" max="5240" width="11.7109375" style="9" bestFit="1" customWidth="1"/>
    <col min="5241" max="5241" width="7.28515625" style="9" bestFit="1" customWidth="1"/>
    <col min="5242" max="5242" width="12.7109375" style="9" bestFit="1" customWidth="1"/>
    <col min="5243" max="5243" width="7.28515625" style="9" customWidth="1"/>
    <col min="5244" max="5244" width="11.7109375" style="9" bestFit="1" customWidth="1"/>
    <col min="5245" max="5245" width="7.28515625" style="9" customWidth="1"/>
    <col min="5246" max="5246" width="11.7109375" style="9" bestFit="1" customWidth="1"/>
    <col min="5247" max="5247" width="7.28515625" style="9" customWidth="1"/>
    <col min="5248" max="5248" width="11.7109375" style="9" bestFit="1" customWidth="1"/>
    <col min="5249" max="5249" width="7.28515625" style="9" customWidth="1"/>
    <col min="5250" max="5250" width="11.7109375" style="9" bestFit="1" customWidth="1"/>
    <col min="5251" max="5251" width="7.28515625" style="9" bestFit="1" customWidth="1"/>
    <col min="5252" max="5252" width="12.7109375" style="9" bestFit="1" customWidth="1"/>
    <col min="5253" max="5253" width="7.28515625" style="9" customWidth="1"/>
    <col min="5254" max="5254" width="11.7109375" style="9" bestFit="1" customWidth="1"/>
    <col min="5255" max="5255" width="7.28515625" style="9" customWidth="1"/>
    <col min="5256" max="5256" width="11.7109375" style="9" bestFit="1" customWidth="1"/>
    <col min="5257" max="5257" width="7.28515625" style="9" customWidth="1"/>
    <col min="5258" max="5258" width="11.7109375" style="9" customWidth="1"/>
    <col min="5259" max="5259" width="7.28515625" style="9" customWidth="1"/>
    <col min="5260" max="5260" width="11.7109375" style="9" customWidth="1"/>
    <col min="5261" max="5261" width="7.28515625" style="9" bestFit="1" customWidth="1"/>
    <col min="5262" max="5262" width="12.7109375" style="9" bestFit="1" customWidth="1"/>
    <col min="5263" max="5263" width="7.28515625" style="9" customWidth="1"/>
    <col min="5264" max="5264" width="11.7109375" style="9" customWidth="1"/>
    <col min="5265" max="5265" width="7.28515625" style="9" customWidth="1"/>
    <col min="5266" max="5266" width="11.7109375" style="9" customWidth="1"/>
    <col min="5267" max="5267" width="7.28515625" style="9" customWidth="1"/>
    <col min="5268" max="5268" width="11.7109375" style="9" customWidth="1"/>
    <col min="5269" max="5269" width="7.28515625" style="9" customWidth="1"/>
    <col min="5270" max="5270" width="11.7109375" style="9" bestFit="1" customWidth="1"/>
    <col min="5271" max="5271" width="7.28515625" style="9" customWidth="1"/>
    <col min="5272" max="5272" width="12.7109375" style="9" bestFit="1" customWidth="1"/>
    <col min="5273" max="5273" width="16.28515625" style="9" bestFit="1" customWidth="1"/>
    <col min="5274" max="5276" width="14.5703125" style="9" customWidth="1"/>
    <col min="5277" max="5278" width="15.28515625" style="9" bestFit="1" customWidth="1"/>
    <col min="5279" max="5280" width="14.5703125" style="9" customWidth="1"/>
    <col min="5281" max="5281" width="15.28515625" style="9" bestFit="1" customWidth="1"/>
    <col min="5282" max="5283" width="14.5703125" style="9" customWidth="1"/>
    <col min="5284" max="5284" width="15.28515625" style="9" bestFit="1" customWidth="1"/>
    <col min="5285" max="5286" width="15.28515625" style="9"/>
    <col min="5287" max="5287" width="3.42578125" style="9" bestFit="1" customWidth="1"/>
    <col min="5288" max="5288" width="54.5703125" style="9" customWidth="1"/>
    <col min="5289" max="5289" width="7.28515625" style="9" customWidth="1"/>
    <col min="5290" max="5290" width="12.7109375" style="9" bestFit="1" customWidth="1"/>
    <col min="5291" max="5291" width="7.28515625" style="9" customWidth="1"/>
    <col min="5292" max="5292" width="12.7109375" style="9" bestFit="1" customWidth="1"/>
    <col min="5293" max="5293" width="7.28515625" style="9" customWidth="1"/>
    <col min="5294" max="5294" width="12.7109375" style="9" bestFit="1" customWidth="1"/>
    <col min="5295" max="5295" width="7.28515625" style="9" customWidth="1"/>
    <col min="5296" max="5296" width="12.7109375" style="9" bestFit="1" customWidth="1"/>
    <col min="5297" max="5297" width="7.28515625" style="9" bestFit="1" customWidth="1"/>
    <col min="5298" max="5298" width="12.7109375" style="9" bestFit="1" customWidth="1"/>
    <col min="5299" max="5299" width="7.28515625" style="9" customWidth="1"/>
    <col min="5300" max="5300" width="12.7109375" style="9" bestFit="1" customWidth="1"/>
    <col min="5301" max="5301" width="7.28515625" style="9" bestFit="1" customWidth="1"/>
    <col min="5302" max="5302" width="12.7109375" style="9" bestFit="1" customWidth="1"/>
    <col min="5303" max="5303" width="7.28515625" style="9" customWidth="1"/>
    <col min="5304" max="5304" width="12.7109375" style="9" bestFit="1" customWidth="1"/>
    <col min="5305" max="5305" width="7.28515625" style="9" customWidth="1"/>
    <col min="5306" max="5306" width="12.7109375" style="9" bestFit="1" customWidth="1"/>
    <col min="5307" max="5307" width="7.28515625" style="9" bestFit="1" customWidth="1"/>
    <col min="5308" max="5308" width="13" style="9" customWidth="1"/>
    <col min="5309" max="5309" width="7.28515625" style="9" customWidth="1"/>
    <col min="5310" max="5310" width="12.7109375" style="9" bestFit="1" customWidth="1"/>
    <col min="5311" max="5311" width="7.28515625" style="9" customWidth="1"/>
    <col min="5312" max="5312" width="12.7109375" style="9" bestFit="1" customWidth="1"/>
    <col min="5313" max="5313" width="7.28515625" style="9" customWidth="1"/>
    <col min="5314" max="5314" width="12.7109375" style="9" bestFit="1" customWidth="1"/>
    <col min="5315" max="5315" width="7.28515625" style="9" customWidth="1"/>
    <col min="5316" max="5316" width="12.7109375" style="9" bestFit="1" customWidth="1"/>
    <col min="5317" max="5317" width="7.28515625" style="9" bestFit="1" customWidth="1"/>
    <col min="5318" max="5318" width="12.7109375" style="9" bestFit="1" customWidth="1"/>
    <col min="5319" max="5319" width="7.28515625" style="9" bestFit="1" customWidth="1"/>
    <col min="5320" max="5320" width="12.7109375" style="9" bestFit="1" customWidth="1"/>
    <col min="5321" max="5321" width="7.28515625" style="9" bestFit="1" customWidth="1"/>
    <col min="5322" max="5322" width="12.7109375" style="9" bestFit="1" customWidth="1"/>
    <col min="5323" max="5323" width="7.28515625" style="9" bestFit="1" customWidth="1"/>
    <col min="5324" max="5324" width="12.7109375" style="9" bestFit="1" customWidth="1"/>
    <col min="5325" max="5325" width="7.28515625" style="9" bestFit="1" customWidth="1"/>
    <col min="5326" max="5326" width="12.7109375" style="9" bestFit="1" customWidth="1"/>
    <col min="5327" max="5327" width="9.7109375" style="9" bestFit="1" customWidth="1"/>
    <col min="5328" max="5328" width="14.28515625" style="9" bestFit="1" customWidth="1"/>
    <col min="5329" max="5329" width="7.28515625" style="9" customWidth="1"/>
    <col min="5330" max="5330" width="11.7109375" style="9" bestFit="1" customWidth="1"/>
    <col min="5331" max="5331" width="7.28515625" style="9" customWidth="1"/>
    <col min="5332" max="5332" width="11.7109375" style="9" bestFit="1" customWidth="1"/>
    <col min="5333" max="5333" width="7.28515625" style="9" customWidth="1"/>
    <col min="5334" max="5334" width="11.7109375" style="9" bestFit="1" customWidth="1"/>
    <col min="5335" max="5335" width="7.28515625" style="9" customWidth="1"/>
    <col min="5336" max="5336" width="11.7109375" style="9" bestFit="1" customWidth="1"/>
    <col min="5337" max="5337" width="7.28515625" style="9" bestFit="1" customWidth="1"/>
    <col min="5338" max="5338" width="12.7109375" style="9" bestFit="1" customWidth="1"/>
    <col min="5339" max="5339" width="7.28515625" style="9" customWidth="1"/>
    <col min="5340" max="5340" width="11.7109375" style="9" bestFit="1" customWidth="1"/>
    <col min="5341" max="5341" width="7.28515625" style="9" customWidth="1"/>
    <col min="5342" max="5342" width="11.7109375" style="9" bestFit="1" customWidth="1"/>
    <col min="5343" max="5343" width="7.28515625" style="9" customWidth="1"/>
    <col min="5344" max="5344" width="11.7109375" style="9" bestFit="1" customWidth="1"/>
    <col min="5345" max="5345" width="7.28515625" style="9" customWidth="1"/>
    <col min="5346" max="5346" width="11.7109375" style="9" bestFit="1" customWidth="1"/>
    <col min="5347" max="5347" width="7.28515625" style="9" bestFit="1" customWidth="1"/>
    <col min="5348" max="5348" width="12.7109375" style="9" bestFit="1" customWidth="1"/>
    <col min="5349" max="5349" width="7.28515625" style="9" customWidth="1"/>
    <col min="5350" max="5350" width="11.7109375" style="9" bestFit="1" customWidth="1"/>
    <col min="5351" max="5351" width="7.28515625" style="9" customWidth="1"/>
    <col min="5352" max="5352" width="11.7109375" style="9" bestFit="1" customWidth="1"/>
    <col min="5353" max="5353" width="7.28515625" style="9" customWidth="1"/>
    <col min="5354" max="5354" width="11.7109375" style="9" bestFit="1" customWidth="1"/>
    <col min="5355" max="5355" width="7.28515625" style="9" customWidth="1"/>
    <col min="5356" max="5356" width="11.7109375" style="9" bestFit="1" customWidth="1"/>
    <col min="5357" max="5357" width="7.28515625" style="9" bestFit="1" customWidth="1"/>
    <col min="5358" max="5358" width="12.7109375" style="9" bestFit="1" customWidth="1"/>
    <col min="5359" max="5359" width="7.28515625" style="9" customWidth="1"/>
    <col min="5360" max="5360" width="12.7109375" style="9" bestFit="1" customWidth="1"/>
    <col min="5361" max="5361" width="7.28515625" style="9" customWidth="1"/>
    <col min="5362" max="5362" width="12.7109375" style="9" bestFit="1" customWidth="1"/>
    <col min="5363" max="5363" width="7.28515625" style="9" customWidth="1"/>
    <col min="5364" max="5364" width="12.7109375" style="9" bestFit="1" customWidth="1"/>
    <col min="5365" max="5365" width="7.28515625" style="9" customWidth="1"/>
    <col min="5366" max="5366" width="12.7109375" style="9" bestFit="1" customWidth="1"/>
    <col min="5367" max="5367" width="7.28515625" style="9" customWidth="1"/>
    <col min="5368" max="5368" width="12.7109375" style="9" bestFit="1" customWidth="1"/>
    <col min="5369" max="5369" width="7.28515625" style="9" bestFit="1" customWidth="1"/>
    <col min="5370" max="5370" width="11.7109375" style="9" bestFit="1" customWidth="1"/>
    <col min="5371" max="5371" width="7.28515625" style="9" bestFit="1" customWidth="1"/>
    <col min="5372" max="5372" width="11.7109375" style="9" bestFit="1" customWidth="1"/>
    <col min="5373" max="5373" width="7.28515625" style="9" bestFit="1" customWidth="1"/>
    <col min="5374" max="5374" width="11.7109375" style="9" bestFit="1" customWidth="1"/>
    <col min="5375" max="5375" width="7.28515625" style="9" bestFit="1" customWidth="1"/>
    <col min="5376" max="5376" width="11.7109375" style="9" bestFit="1" customWidth="1"/>
    <col min="5377" max="5377" width="7.28515625" style="9" bestFit="1" customWidth="1"/>
    <col min="5378" max="5378" width="12.7109375" style="9" bestFit="1" customWidth="1"/>
    <col min="5379" max="5379" width="7.28515625" style="9" bestFit="1" customWidth="1"/>
    <col min="5380" max="5380" width="11.7109375" style="9" bestFit="1" customWidth="1"/>
    <col min="5381" max="5381" width="7.28515625" style="9" bestFit="1" customWidth="1"/>
    <col min="5382" max="5382" width="11.7109375" style="9" bestFit="1" customWidth="1"/>
    <col min="5383" max="5383" width="7.28515625" style="9" bestFit="1" customWidth="1"/>
    <col min="5384" max="5384" width="11.7109375" style="9" bestFit="1" customWidth="1"/>
    <col min="5385" max="5385" width="7.28515625" style="9" bestFit="1" customWidth="1"/>
    <col min="5386" max="5386" width="11.7109375" style="9" bestFit="1" customWidth="1"/>
    <col min="5387" max="5387" width="7.28515625" style="9" bestFit="1" customWidth="1"/>
    <col min="5388" max="5388" width="12.7109375" style="9" bestFit="1" customWidth="1"/>
    <col min="5389" max="5389" width="7.28515625" style="9" bestFit="1" customWidth="1"/>
    <col min="5390" max="5390" width="11.7109375" style="9" customWidth="1"/>
    <col min="5391" max="5391" width="7.28515625" style="9" bestFit="1" customWidth="1"/>
    <col min="5392" max="5392" width="11.7109375" style="9" customWidth="1"/>
    <col min="5393" max="5393" width="7.28515625" style="9" bestFit="1" customWidth="1"/>
    <col min="5394" max="5394" width="11.7109375" style="9" bestFit="1" customWidth="1"/>
    <col min="5395" max="5395" width="7.28515625" style="9" bestFit="1" customWidth="1"/>
    <col min="5396" max="5396" width="11.7109375" style="9" bestFit="1" customWidth="1"/>
    <col min="5397" max="5397" width="7.28515625" style="9" bestFit="1" customWidth="1"/>
    <col min="5398" max="5398" width="12.7109375" style="9" bestFit="1" customWidth="1"/>
    <col min="5399" max="5399" width="7.28515625" style="9" bestFit="1" customWidth="1"/>
    <col min="5400" max="5400" width="12.7109375" style="9" bestFit="1" customWidth="1"/>
    <col min="5401" max="5401" width="7.28515625" style="9" bestFit="1" customWidth="1"/>
    <col min="5402" max="5402" width="12.7109375" style="9" bestFit="1" customWidth="1"/>
    <col min="5403" max="5403" width="7.28515625" style="9" bestFit="1" customWidth="1"/>
    <col min="5404" max="5404" width="12.7109375" style="9" bestFit="1" customWidth="1"/>
    <col min="5405" max="5405" width="7.28515625" style="9" bestFit="1" customWidth="1"/>
    <col min="5406" max="5406" width="12.7109375" style="9" bestFit="1" customWidth="1"/>
    <col min="5407" max="5407" width="10.85546875" style="9" bestFit="1" customWidth="1"/>
    <col min="5408" max="5408" width="13" style="9" bestFit="1" customWidth="1"/>
    <col min="5409" max="5409" width="7.28515625" style="9" customWidth="1"/>
    <col min="5410" max="5410" width="11.7109375" style="9" bestFit="1" customWidth="1"/>
    <col min="5411" max="5411" width="7.28515625" style="9" customWidth="1"/>
    <col min="5412" max="5412" width="11.7109375" style="9" bestFit="1" customWidth="1"/>
    <col min="5413" max="5413" width="7.28515625" style="9" customWidth="1"/>
    <col min="5414" max="5414" width="11.7109375" style="9" bestFit="1" customWidth="1"/>
    <col min="5415" max="5415" width="7.28515625" style="9" customWidth="1"/>
    <col min="5416" max="5416" width="11.7109375" style="9" bestFit="1" customWidth="1"/>
    <col min="5417" max="5417" width="7.28515625" style="9" bestFit="1" customWidth="1"/>
    <col min="5418" max="5418" width="12.7109375" style="9" bestFit="1" customWidth="1"/>
    <col min="5419" max="5419" width="7.28515625" style="9" customWidth="1"/>
    <col min="5420" max="5420" width="11.7109375" style="9" bestFit="1" customWidth="1"/>
    <col min="5421" max="5421" width="7.28515625" style="9" customWidth="1"/>
    <col min="5422" max="5422" width="11.7109375" style="9" bestFit="1" customWidth="1"/>
    <col min="5423" max="5423" width="7.28515625" style="9" customWidth="1"/>
    <col min="5424" max="5424" width="11.7109375" style="9" bestFit="1" customWidth="1"/>
    <col min="5425" max="5425" width="7.28515625" style="9" customWidth="1"/>
    <col min="5426" max="5426" width="11.7109375" style="9" bestFit="1" customWidth="1"/>
    <col min="5427" max="5427" width="7.28515625" style="9" bestFit="1" customWidth="1"/>
    <col min="5428" max="5428" width="12.7109375" style="9" bestFit="1" customWidth="1"/>
    <col min="5429" max="5429" width="7.28515625" style="9" customWidth="1"/>
    <col min="5430" max="5430" width="11.7109375" style="9" bestFit="1" customWidth="1"/>
    <col min="5431" max="5431" width="7.28515625" style="9" customWidth="1"/>
    <col min="5432" max="5432" width="11.7109375" style="9" bestFit="1" customWidth="1"/>
    <col min="5433" max="5433" width="7.28515625" style="9" customWidth="1"/>
    <col min="5434" max="5434" width="11.7109375" style="9" bestFit="1" customWidth="1"/>
    <col min="5435" max="5435" width="7.28515625" style="9" customWidth="1"/>
    <col min="5436" max="5436" width="11.7109375" style="9" bestFit="1" customWidth="1"/>
    <col min="5437" max="5437" width="7.28515625" style="9" bestFit="1" customWidth="1"/>
    <col min="5438" max="5438" width="12.7109375" style="9" bestFit="1" customWidth="1"/>
    <col min="5439" max="5439" width="7.85546875" style="9" bestFit="1" customWidth="1"/>
    <col min="5440" max="5440" width="12.7109375" style="9" bestFit="1" customWidth="1"/>
    <col min="5441" max="5441" width="7.28515625" style="9" customWidth="1"/>
    <col min="5442" max="5442" width="12.7109375" style="9" bestFit="1" customWidth="1"/>
    <col min="5443" max="5443" width="7.28515625" style="9" customWidth="1"/>
    <col min="5444" max="5444" width="12.7109375" style="9" bestFit="1" customWidth="1"/>
    <col min="5445" max="5445" width="7.28515625" style="9" customWidth="1"/>
    <col min="5446" max="5446" width="13" style="9" customWidth="1"/>
    <col min="5447" max="5447" width="8.7109375" style="9" customWidth="1"/>
    <col min="5448" max="5448" width="16.28515625" style="9" bestFit="1" customWidth="1"/>
    <col min="5449" max="5449" width="7.28515625" style="9" customWidth="1"/>
    <col min="5450" max="5450" width="11.7109375" style="9" bestFit="1" customWidth="1"/>
    <col min="5451" max="5451" width="7.28515625" style="9" customWidth="1"/>
    <col min="5452" max="5452" width="11.7109375" style="9" bestFit="1" customWidth="1"/>
    <col min="5453" max="5453" width="7.28515625" style="9" customWidth="1"/>
    <col min="5454" max="5454" width="10.85546875" style="9" bestFit="1" customWidth="1"/>
    <col min="5455" max="5455" width="7.28515625" style="9" customWidth="1"/>
    <col min="5456" max="5456" width="10.85546875" style="9" bestFit="1" customWidth="1"/>
    <col min="5457" max="5457" width="9.42578125" style="9" bestFit="1" customWidth="1"/>
    <col min="5458" max="5458" width="11.7109375" style="9" bestFit="1" customWidth="1"/>
    <col min="5459" max="5459" width="7.28515625" style="9" customWidth="1"/>
    <col min="5460" max="5460" width="11.7109375" style="9" bestFit="1" customWidth="1"/>
    <col min="5461" max="5461" width="7.28515625" style="9" customWidth="1"/>
    <col min="5462" max="5462" width="11.7109375" style="9" bestFit="1" customWidth="1"/>
    <col min="5463" max="5463" width="7.28515625" style="9" customWidth="1"/>
    <col min="5464" max="5464" width="11.7109375" style="9" customWidth="1"/>
    <col min="5465" max="5465" width="7.28515625" style="9" customWidth="1"/>
    <col min="5466" max="5466" width="11.7109375" style="9" bestFit="1" customWidth="1"/>
    <col min="5467" max="5467" width="9.42578125" style="9" bestFit="1" customWidth="1"/>
    <col min="5468" max="5468" width="11.7109375" style="9" bestFit="1" customWidth="1"/>
    <col min="5469" max="5469" width="7.28515625" style="9" customWidth="1"/>
    <col min="5470" max="5470" width="11.7109375" style="9" bestFit="1" customWidth="1"/>
    <col min="5471" max="5471" width="7.28515625" style="9" customWidth="1"/>
    <col min="5472" max="5472" width="11.7109375" style="9" bestFit="1" customWidth="1"/>
    <col min="5473" max="5473" width="7.28515625" style="9" customWidth="1"/>
    <col min="5474" max="5474" width="11.7109375" style="9" bestFit="1" customWidth="1"/>
    <col min="5475" max="5475" width="7.28515625" style="9" customWidth="1"/>
    <col min="5476" max="5476" width="11.7109375" style="9" bestFit="1" customWidth="1"/>
    <col min="5477" max="5477" width="9.42578125" style="9" bestFit="1" customWidth="1"/>
    <col min="5478" max="5478" width="11.7109375" style="9" bestFit="1" customWidth="1"/>
    <col min="5479" max="5479" width="7.28515625" style="9" customWidth="1"/>
    <col min="5480" max="5480" width="11.7109375" style="9" bestFit="1" customWidth="1"/>
    <col min="5481" max="5481" width="7.28515625" style="9" customWidth="1"/>
    <col min="5482" max="5482" width="11.7109375" style="9" bestFit="1" customWidth="1"/>
    <col min="5483" max="5483" width="7.28515625" style="9" customWidth="1"/>
    <col min="5484" max="5484" width="12" style="9" customWidth="1"/>
    <col min="5485" max="5485" width="7.28515625" style="9" customWidth="1"/>
    <col min="5486" max="5486" width="11.7109375" style="9" bestFit="1" customWidth="1"/>
    <col min="5487" max="5487" width="7.28515625" style="9" customWidth="1"/>
    <col min="5488" max="5488" width="13" style="9" customWidth="1"/>
    <col min="5489" max="5489" width="7.28515625" style="9" customWidth="1"/>
    <col min="5490" max="5490" width="11.7109375" style="9" bestFit="1" customWidth="1"/>
    <col min="5491" max="5491" width="7.28515625" style="9" customWidth="1"/>
    <col min="5492" max="5492" width="11.7109375" style="9" bestFit="1" customWidth="1"/>
    <col min="5493" max="5493" width="7.28515625" style="9" customWidth="1"/>
    <col min="5494" max="5494" width="11.7109375" style="9" bestFit="1" customWidth="1"/>
    <col min="5495" max="5495" width="7.28515625" style="9" customWidth="1"/>
    <col min="5496" max="5496" width="11.7109375" style="9" bestFit="1" customWidth="1"/>
    <col min="5497" max="5497" width="7.28515625" style="9" bestFit="1" customWidth="1"/>
    <col min="5498" max="5498" width="12.7109375" style="9" bestFit="1" customWidth="1"/>
    <col min="5499" max="5499" width="7.28515625" style="9" customWidth="1"/>
    <col min="5500" max="5500" width="11.7109375" style="9" bestFit="1" customWidth="1"/>
    <col min="5501" max="5501" width="7.28515625" style="9" customWidth="1"/>
    <col min="5502" max="5502" width="11.7109375" style="9" bestFit="1" customWidth="1"/>
    <col min="5503" max="5503" width="7.28515625" style="9" customWidth="1"/>
    <col min="5504" max="5504" width="11.7109375" style="9" bestFit="1" customWidth="1"/>
    <col min="5505" max="5505" width="7.28515625" style="9" customWidth="1"/>
    <col min="5506" max="5506" width="11.7109375" style="9" bestFit="1" customWidth="1"/>
    <col min="5507" max="5507" width="7.28515625" style="9" bestFit="1" customWidth="1"/>
    <col min="5508" max="5508" width="12.7109375" style="9" bestFit="1" customWidth="1"/>
    <col min="5509" max="5509" width="7.28515625" style="9" customWidth="1"/>
    <col min="5510" max="5510" width="11.7109375" style="9" bestFit="1" customWidth="1"/>
    <col min="5511" max="5511" width="7.28515625" style="9" customWidth="1"/>
    <col min="5512" max="5512" width="11.7109375" style="9" bestFit="1" customWidth="1"/>
    <col min="5513" max="5513" width="7.28515625" style="9" customWidth="1"/>
    <col min="5514" max="5514" width="11.7109375" style="9" customWidth="1"/>
    <col min="5515" max="5515" width="7.28515625" style="9" customWidth="1"/>
    <col min="5516" max="5516" width="11.7109375" style="9" customWidth="1"/>
    <col min="5517" max="5517" width="7.28515625" style="9" bestFit="1" customWidth="1"/>
    <col min="5518" max="5518" width="12.7109375" style="9" bestFit="1" customWidth="1"/>
    <col min="5519" max="5519" width="7.28515625" style="9" customWidth="1"/>
    <col min="5520" max="5520" width="11.7109375" style="9" customWidth="1"/>
    <col min="5521" max="5521" width="7.28515625" style="9" customWidth="1"/>
    <col min="5522" max="5522" width="11.7109375" style="9" customWidth="1"/>
    <col min="5523" max="5523" width="7.28515625" style="9" customWidth="1"/>
    <col min="5524" max="5524" width="11.7109375" style="9" customWidth="1"/>
    <col min="5525" max="5525" width="7.28515625" style="9" customWidth="1"/>
    <col min="5526" max="5526" width="11.7109375" style="9" bestFit="1" customWidth="1"/>
    <col min="5527" max="5527" width="7.28515625" style="9" customWidth="1"/>
    <col min="5528" max="5528" width="12.7109375" style="9" bestFit="1" customWidth="1"/>
    <col min="5529" max="5529" width="16.28515625" style="9" bestFit="1" customWidth="1"/>
    <col min="5530" max="5532" width="14.5703125" style="9" customWidth="1"/>
    <col min="5533" max="5534" width="15.28515625" style="9" bestFit="1" customWidth="1"/>
    <col min="5535" max="5536" width="14.5703125" style="9" customWidth="1"/>
    <col min="5537" max="5537" width="15.28515625" style="9" bestFit="1" customWidth="1"/>
    <col min="5538" max="5539" width="14.5703125" style="9" customWidth="1"/>
    <col min="5540" max="5540" width="15.28515625" style="9" bestFit="1" customWidth="1"/>
    <col min="5541" max="5542" width="15.28515625" style="9"/>
    <col min="5543" max="5543" width="3.42578125" style="9" bestFit="1" customWidth="1"/>
    <col min="5544" max="5544" width="54.5703125" style="9" customWidth="1"/>
    <col min="5545" max="5545" width="7.28515625" style="9" customWidth="1"/>
    <col min="5546" max="5546" width="12.7109375" style="9" bestFit="1" customWidth="1"/>
    <col min="5547" max="5547" width="7.28515625" style="9" customWidth="1"/>
    <col min="5548" max="5548" width="12.7109375" style="9" bestFit="1" customWidth="1"/>
    <col min="5549" max="5549" width="7.28515625" style="9" customWidth="1"/>
    <col min="5550" max="5550" width="12.7109375" style="9" bestFit="1" customWidth="1"/>
    <col min="5551" max="5551" width="7.28515625" style="9" customWidth="1"/>
    <col min="5552" max="5552" width="12.7109375" style="9" bestFit="1" customWidth="1"/>
    <col min="5553" max="5553" width="7.28515625" style="9" bestFit="1" customWidth="1"/>
    <col min="5554" max="5554" width="12.7109375" style="9" bestFit="1" customWidth="1"/>
    <col min="5555" max="5555" width="7.28515625" style="9" customWidth="1"/>
    <col min="5556" max="5556" width="12.7109375" style="9" bestFit="1" customWidth="1"/>
    <col min="5557" max="5557" width="7.28515625" style="9" bestFit="1" customWidth="1"/>
    <col min="5558" max="5558" width="12.7109375" style="9" bestFit="1" customWidth="1"/>
    <col min="5559" max="5559" width="7.28515625" style="9" customWidth="1"/>
    <col min="5560" max="5560" width="12.7109375" style="9" bestFit="1" customWidth="1"/>
    <col min="5561" max="5561" width="7.28515625" style="9" customWidth="1"/>
    <col min="5562" max="5562" width="12.7109375" style="9" bestFit="1" customWidth="1"/>
    <col min="5563" max="5563" width="7.28515625" style="9" bestFit="1" customWidth="1"/>
    <col min="5564" max="5564" width="13" style="9" customWidth="1"/>
    <col min="5565" max="5565" width="7.28515625" style="9" customWidth="1"/>
    <col min="5566" max="5566" width="12.7109375" style="9" bestFit="1" customWidth="1"/>
    <col min="5567" max="5567" width="7.28515625" style="9" customWidth="1"/>
    <col min="5568" max="5568" width="12.7109375" style="9" bestFit="1" customWidth="1"/>
    <col min="5569" max="5569" width="7.28515625" style="9" customWidth="1"/>
    <col min="5570" max="5570" width="12.7109375" style="9" bestFit="1" customWidth="1"/>
    <col min="5571" max="5571" width="7.28515625" style="9" customWidth="1"/>
    <col min="5572" max="5572" width="12.7109375" style="9" bestFit="1" customWidth="1"/>
    <col min="5573" max="5573" width="7.28515625" style="9" bestFit="1" customWidth="1"/>
    <col min="5574" max="5574" width="12.7109375" style="9" bestFit="1" customWidth="1"/>
    <col min="5575" max="5575" width="7.28515625" style="9" bestFit="1" customWidth="1"/>
    <col min="5576" max="5576" width="12.7109375" style="9" bestFit="1" customWidth="1"/>
    <col min="5577" max="5577" width="7.28515625" style="9" bestFit="1" customWidth="1"/>
    <col min="5578" max="5578" width="12.7109375" style="9" bestFit="1" customWidth="1"/>
    <col min="5579" max="5579" width="7.28515625" style="9" bestFit="1" customWidth="1"/>
    <col min="5580" max="5580" width="12.7109375" style="9" bestFit="1" customWidth="1"/>
    <col min="5581" max="5581" width="7.28515625" style="9" bestFit="1" customWidth="1"/>
    <col min="5582" max="5582" width="12.7109375" style="9" bestFit="1" customWidth="1"/>
    <col min="5583" max="5583" width="9.7109375" style="9" bestFit="1" customWidth="1"/>
    <col min="5584" max="5584" width="14.28515625" style="9" bestFit="1" customWidth="1"/>
    <col min="5585" max="5585" width="7.28515625" style="9" customWidth="1"/>
    <col min="5586" max="5586" width="11.7109375" style="9" bestFit="1" customWidth="1"/>
    <col min="5587" max="5587" width="7.28515625" style="9" customWidth="1"/>
    <col min="5588" max="5588" width="11.7109375" style="9" bestFit="1" customWidth="1"/>
    <col min="5589" max="5589" width="7.28515625" style="9" customWidth="1"/>
    <col min="5590" max="5590" width="11.7109375" style="9" bestFit="1" customWidth="1"/>
    <col min="5591" max="5591" width="7.28515625" style="9" customWidth="1"/>
    <col min="5592" max="5592" width="11.7109375" style="9" bestFit="1" customWidth="1"/>
    <col min="5593" max="5593" width="7.28515625" style="9" bestFit="1" customWidth="1"/>
    <col min="5594" max="5594" width="12.7109375" style="9" bestFit="1" customWidth="1"/>
    <col min="5595" max="5595" width="7.28515625" style="9" customWidth="1"/>
    <col min="5596" max="5596" width="11.7109375" style="9" bestFit="1" customWidth="1"/>
    <col min="5597" max="5597" width="7.28515625" style="9" customWidth="1"/>
    <col min="5598" max="5598" width="11.7109375" style="9" bestFit="1" customWidth="1"/>
    <col min="5599" max="5599" width="7.28515625" style="9" customWidth="1"/>
    <col min="5600" max="5600" width="11.7109375" style="9" bestFit="1" customWidth="1"/>
    <col min="5601" max="5601" width="7.28515625" style="9" customWidth="1"/>
    <col min="5602" max="5602" width="11.7109375" style="9" bestFit="1" customWidth="1"/>
    <col min="5603" max="5603" width="7.28515625" style="9" bestFit="1" customWidth="1"/>
    <col min="5604" max="5604" width="12.7109375" style="9" bestFit="1" customWidth="1"/>
    <col min="5605" max="5605" width="7.28515625" style="9" customWidth="1"/>
    <col min="5606" max="5606" width="11.7109375" style="9" bestFit="1" customWidth="1"/>
    <col min="5607" max="5607" width="7.28515625" style="9" customWidth="1"/>
    <col min="5608" max="5608" width="11.7109375" style="9" bestFit="1" customWidth="1"/>
    <col min="5609" max="5609" width="7.28515625" style="9" customWidth="1"/>
    <col min="5610" max="5610" width="11.7109375" style="9" bestFit="1" customWidth="1"/>
    <col min="5611" max="5611" width="7.28515625" style="9" customWidth="1"/>
    <col min="5612" max="5612" width="11.7109375" style="9" bestFit="1" customWidth="1"/>
    <col min="5613" max="5613" width="7.28515625" style="9" bestFit="1" customWidth="1"/>
    <col min="5614" max="5614" width="12.7109375" style="9" bestFit="1" customWidth="1"/>
    <col min="5615" max="5615" width="7.28515625" style="9" customWidth="1"/>
    <col min="5616" max="5616" width="12.7109375" style="9" bestFit="1" customWidth="1"/>
    <col min="5617" max="5617" width="7.28515625" style="9" customWidth="1"/>
    <col min="5618" max="5618" width="12.7109375" style="9" bestFit="1" customWidth="1"/>
    <col min="5619" max="5619" width="7.28515625" style="9" customWidth="1"/>
    <col min="5620" max="5620" width="12.7109375" style="9" bestFit="1" customWidth="1"/>
    <col min="5621" max="5621" width="7.28515625" style="9" customWidth="1"/>
    <col min="5622" max="5622" width="12.7109375" style="9" bestFit="1" customWidth="1"/>
    <col min="5623" max="5623" width="7.28515625" style="9" customWidth="1"/>
    <col min="5624" max="5624" width="12.7109375" style="9" bestFit="1" customWidth="1"/>
    <col min="5625" max="5625" width="7.28515625" style="9" bestFit="1" customWidth="1"/>
    <col min="5626" max="5626" width="11.7109375" style="9" bestFit="1" customWidth="1"/>
    <col min="5627" max="5627" width="7.28515625" style="9" bestFit="1" customWidth="1"/>
    <col min="5628" max="5628" width="11.7109375" style="9" bestFit="1" customWidth="1"/>
    <col min="5629" max="5629" width="7.28515625" style="9" bestFit="1" customWidth="1"/>
    <col min="5630" max="5630" width="11.7109375" style="9" bestFit="1" customWidth="1"/>
    <col min="5631" max="5631" width="7.28515625" style="9" bestFit="1" customWidth="1"/>
    <col min="5632" max="5632" width="11.7109375" style="9" bestFit="1" customWidth="1"/>
    <col min="5633" max="5633" width="7.28515625" style="9" bestFit="1" customWidth="1"/>
    <col min="5634" max="5634" width="12.7109375" style="9" bestFit="1" customWidth="1"/>
    <col min="5635" max="5635" width="7.28515625" style="9" bestFit="1" customWidth="1"/>
    <col min="5636" max="5636" width="11.7109375" style="9" bestFit="1" customWidth="1"/>
    <col min="5637" max="5637" width="7.28515625" style="9" bestFit="1" customWidth="1"/>
    <col min="5638" max="5638" width="11.7109375" style="9" bestFit="1" customWidth="1"/>
    <col min="5639" max="5639" width="7.28515625" style="9" bestFit="1" customWidth="1"/>
    <col min="5640" max="5640" width="11.7109375" style="9" bestFit="1" customWidth="1"/>
    <col min="5641" max="5641" width="7.28515625" style="9" bestFit="1" customWidth="1"/>
    <col min="5642" max="5642" width="11.7109375" style="9" bestFit="1" customWidth="1"/>
    <col min="5643" max="5643" width="7.28515625" style="9" bestFit="1" customWidth="1"/>
    <col min="5644" max="5644" width="12.7109375" style="9" bestFit="1" customWidth="1"/>
    <col min="5645" max="5645" width="7.28515625" style="9" bestFit="1" customWidth="1"/>
    <col min="5646" max="5646" width="11.7109375" style="9" customWidth="1"/>
    <col min="5647" max="5647" width="7.28515625" style="9" bestFit="1" customWidth="1"/>
    <col min="5648" max="5648" width="11.7109375" style="9" customWidth="1"/>
    <col min="5649" max="5649" width="7.28515625" style="9" bestFit="1" customWidth="1"/>
    <col min="5650" max="5650" width="11.7109375" style="9" bestFit="1" customWidth="1"/>
    <col min="5651" max="5651" width="7.28515625" style="9" bestFit="1" customWidth="1"/>
    <col min="5652" max="5652" width="11.7109375" style="9" bestFit="1" customWidth="1"/>
    <col min="5653" max="5653" width="7.28515625" style="9" bestFit="1" customWidth="1"/>
    <col min="5654" max="5654" width="12.7109375" style="9" bestFit="1" customWidth="1"/>
    <col min="5655" max="5655" width="7.28515625" style="9" bestFit="1" customWidth="1"/>
    <col min="5656" max="5656" width="12.7109375" style="9" bestFit="1" customWidth="1"/>
    <col min="5657" max="5657" width="7.28515625" style="9" bestFit="1" customWidth="1"/>
    <col min="5658" max="5658" width="12.7109375" style="9" bestFit="1" customWidth="1"/>
    <col min="5659" max="5659" width="7.28515625" style="9" bestFit="1" customWidth="1"/>
    <col min="5660" max="5660" width="12.7109375" style="9" bestFit="1" customWidth="1"/>
    <col min="5661" max="5661" width="7.28515625" style="9" bestFit="1" customWidth="1"/>
    <col min="5662" max="5662" width="12.7109375" style="9" bestFit="1" customWidth="1"/>
    <col min="5663" max="5663" width="10.85546875" style="9" bestFit="1" customWidth="1"/>
    <col min="5664" max="5664" width="13" style="9" bestFit="1" customWidth="1"/>
    <col min="5665" max="5665" width="7.28515625" style="9" customWidth="1"/>
    <col min="5666" max="5666" width="11.7109375" style="9" bestFit="1" customWidth="1"/>
    <col min="5667" max="5667" width="7.28515625" style="9" customWidth="1"/>
    <col min="5668" max="5668" width="11.7109375" style="9" bestFit="1" customWidth="1"/>
    <col min="5669" max="5669" width="7.28515625" style="9" customWidth="1"/>
    <col min="5670" max="5670" width="11.7109375" style="9" bestFit="1" customWidth="1"/>
    <col min="5671" max="5671" width="7.28515625" style="9" customWidth="1"/>
    <col min="5672" max="5672" width="11.7109375" style="9" bestFit="1" customWidth="1"/>
    <col min="5673" max="5673" width="7.28515625" style="9" bestFit="1" customWidth="1"/>
    <col min="5674" max="5674" width="12.7109375" style="9" bestFit="1" customWidth="1"/>
    <col min="5675" max="5675" width="7.28515625" style="9" customWidth="1"/>
    <col min="5676" max="5676" width="11.7109375" style="9" bestFit="1" customWidth="1"/>
    <col min="5677" max="5677" width="7.28515625" style="9" customWidth="1"/>
    <col min="5678" max="5678" width="11.7109375" style="9" bestFit="1" customWidth="1"/>
    <col min="5679" max="5679" width="7.28515625" style="9" customWidth="1"/>
    <col min="5680" max="5680" width="11.7109375" style="9" bestFit="1" customWidth="1"/>
    <col min="5681" max="5681" width="7.28515625" style="9" customWidth="1"/>
    <col min="5682" max="5682" width="11.7109375" style="9" bestFit="1" customWidth="1"/>
    <col min="5683" max="5683" width="7.28515625" style="9" bestFit="1" customWidth="1"/>
    <col min="5684" max="5684" width="12.7109375" style="9" bestFit="1" customWidth="1"/>
    <col min="5685" max="5685" width="7.28515625" style="9" customWidth="1"/>
    <col min="5686" max="5686" width="11.7109375" style="9" bestFit="1" customWidth="1"/>
    <col min="5687" max="5687" width="7.28515625" style="9" customWidth="1"/>
    <col min="5688" max="5688" width="11.7109375" style="9" bestFit="1" customWidth="1"/>
    <col min="5689" max="5689" width="7.28515625" style="9" customWidth="1"/>
    <col min="5690" max="5690" width="11.7109375" style="9" bestFit="1" customWidth="1"/>
    <col min="5691" max="5691" width="7.28515625" style="9" customWidth="1"/>
    <col min="5692" max="5692" width="11.7109375" style="9" bestFit="1" customWidth="1"/>
    <col min="5693" max="5693" width="7.28515625" style="9" bestFit="1" customWidth="1"/>
    <col min="5694" max="5694" width="12.7109375" style="9" bestFit="1" customWidth="1"/>
    <col min="5695" max="5695" width="7.85546875" style="9" bestFit="1" customWidth="1"/>
    <col min="5696" max="5696" width="12.7109375" style="9" bestFit="1" customWidth="1"/>
    <col min="5697" max="5697" width="7.28515625" style="9" customWidth="1"/>
    <col min="5698" max="5698" width="12.7109375" style="9" bestFit="1" customWidth="1"/>
    <col min="5699" max="5699" width="7.28515625" style="9" customWidth="1"/>
    <col min="5700" max="5700" width="12.7109375" style="9" bestFit="1" customWidth="1"/>
    <col min="5701" max="5701" width="7.28515625" style="9" customWidth="1"/>
    <col min="5702" max="5702" width="13" style="9" customWidth="1"/>
    <col min="5703" max="5703" width="8.7109375" style="9" customWidth="1"/>
    <col min="5704" max="5704" width="16.28515625" style="9" bestFit="1" customWidth="1"/>
    <col min="5705" max="5705" width="7.28515625" style="9" customWidth="1"/>
    <col min="5706" max="5706" width="11.7109375" style="9" bestFit="1" customWidth="1"/>
    <col min="5707" max="5707" width="7.28515625" style="9" customWidth="1"/>
    <col min="5708" max="5708" width="11.7109375" style="9" bestFit="1" customWidth="1"/>
    <col min="5709" max="5709" width="7.28515625" style="9" customWidth="1"/>
    <col min="5710" max="5710" width="10.85546875" style="9" bestFit="1" customWidth="1"/>
    <col min="5711" max="5711" width="7.28515625" style="9" customWidth="1"/>
    <col min="5712" max="5712" width="10.85546875" style="9" bestFit="1" customWidth="1"/>
    <col min="5713" max="5713" width="9.42578125" style="9" bestFit="1" customWidth="1"/>
    <col min="5714" max="5714" width="11.7109375" style="9" bestFit="1" customWidth="1"/>
    <col min="5715" max="5715" width="7.28515625" style="9" customWidth="1"/>
    <col min="5716" max="5716" width="11.7109375" style="9" bestFit="1" customWidth="1"/>
    <col min="5717" max="5717" width="7.28515625" style="9" customWidth="1"/>
    <col min="5718" max="5718" width="11.7109375" style="9" bestFit="1" customWidth="1"/>
    <col min="5719" max="5719" width="7.28515625" style="9" customWidth="1"/>
    <col min="5720" max="5720" width="11.7109375" style="9" customWidth="1"/>
    <col min="5721" max="5721" width="7.28515625" style="9" customWidth="1"/>
    <col min="5722" max="5722" width="11.7109375" style="9" bestFit="1" customWidth="1"/>
    <col min="5723" max="5723" width="9.42578125" style="9" bestFit="1" customWidth="1"/>
    <col min="5724" max="5724" width="11.7109375" style="9" bestFit="1" customWidth="1"/>
    <col min="5725" max="5725" width="7.28515625" style="9" customWidth="1"/>
    <col min="5726" max="5726" width="11.7109375" style="9" bestFit="1" customWidth="1"/>
    <col min="5727" max="5727" width="7.28515625" style="9" customWidth="1"/>
    <col min="5728" max="5728" width="11.7109375" style="9" bestFit="1" customWidth="1"/>
    <col min="5729" max="5729" width="7.28515625" style="9" customWidth="1"/>
    <col min="5730" max="5730" width="11.7109375" style="9" bestFit="1" customWidth="1"/>
    <col min="5731" max="5731" width="7.28515625" style="9" customWidth="1"/>
    <col min="5732" max="5732" width="11.7109375" style="9" bestFit="1" customWidth="1"/>
    <col min="5733" max="5733" width="9.42578125" style="9" bestFit="1" customWidth="1"/>
    <col min="5734" max="5734" width="11.7109375" style="9" bestFit="1" customWidth="1"/>
    <col min="5735" max="5735" width="7.28515625" style="9" customWidth="1"/>
    <col min="5736" max="5736" width="11.7109375" style="9" bestFit="1" customWidth="1"/>
    <col min="5737" max="5737" width="7.28515625" style="9" customWidth="1"/>
    <col min="5738" max="5738" width="11.7109375" style="9" bestFit="1" customWidth="1"/>
    <col min="5739" max="5739" width="7.28515625" style="9" customWidth="1"/>
    <col min="5740" max="5740" width="12" style="9" customWidth="1"/>
    <col min="5741" max="5741" width="7.28515625" style="9" customWidth="1"/>
    <col min="5742" max="5742" width="11.7109375" style="9" bestFit="1" customWidth="1"/>
    <col min="5743" max="5743" width="7.28515625" style="9" customWidth="1"/>
    <col min="5744" max="5744" width="13" style="9" customWidth="1"/>
    <col min="5745" max="5745" width="7.28515625" style="9" customWidth="1"/>
    <col min="5746" max="5746" width="11.7109375" style="9" bestFit="1" customWidth="1"/>
    <col min="5747" max="5747" width="7.28515625" style="9" customWidth="1"/>
    <col min="5748" max="5748" width="11.7109375" style="9" bestFit="1" customWidth="1"/>
    <col min="5749" max="5749" width="7.28515625" style="9" customWidth="1"/>
    <col min="5750" max="5750" width="11.7109375" style="9" bestFit="1" customWidth="1"/>
    <col min="5751" max="5751" width="7.28515625" style="9" customWidth="1"/>
    <col min="5752" max="5752" width="11.7109375" style="9" bestFit="1" customWidth="1"/>
    <col min="5753" max="5753" width="7.28515625" style="9" bestFit="1" customWidth="1"/>
    <col min="5754" max="5754" width="12.7109375" style="9" bestFit="1" customWidth="1"/>
    <col min="5755" max="5755" width="7.28515625" style="9" customWidth="1"/>
    <col min="5756" max="5756" width="11.7109375" style="9" bestFit="1" customWidth="1"/>
    <col min="5757" max="5757" width="7.28515625" style="9" customWidth="1"/>
    <col min="5758" max="5758" width="11.7109375" style="9" bestFit="1" customWidth="1"/>
    <col min="5759" max="5759" width="7.28515625" style="9" customWidth="1"/>
    <col min="5760" max="5760" width="11.7109375" style="9" bestFit="1" customWidth="1"/>
    <col min="5761" max="5761" width="7.28515625" style="9" customWidth="1"/>
    <col min="5762" max="5762" width="11.7109375" style="9" bestFit="1" customWidth="1"/>
    <col min="5763" max="5763" width="7.28515625" style="9" bestFit="1" customWidth="1"/>
    <col min="5764" max="5764" width="12.7109375" style="9" bestFit="1" customWidth="1"/>
    <col min="5765" max="5765" width="7.28515625" style="9" customWidth="1"/>
    <col min="5766" max="5766" width="11.7109375" style="9" bestFit="1" customWidth="1"/>
    <col min="5767" max="5767" width="7.28515625" style="9" customWidth="1"/>
    <col min="5768" max="5768" width="11.7109375" style="9" bestFit="1" customWidth="1"/>
    <col min="5769" max="5769" width="7.28515625" style="9" customWidth="1"/>
    <col min="5770" max="5770" width="11.7109375" style="9" customWidth="1"/>
    <col min="5771" max="5771" width="7.28515625" style="9" customWidth="1"/>
    <col min="5772" max="5772" width="11.7109375" style="9" customWidth="1"/>
    <col min="5773" max="5773" width="7.28515625" style="9" bestFit="1" customWidth="1"/>
    <col min="5774" max="5774" width="12.7109375" style="9" bestFit="1" customWidth="1"/>
    <col min="5775" max="5775" width="7.28515625" style="9" customWidth="1"/>
    <col min="5776" max="5776" width="11.7109375" style="9" customWidth="1"/>
    <col min="5777" max="5777" width="7.28515625" style="9" customWidth="1"/>
    <col min="5778" max="5778" width="11.7109375" style="9" customWidth="1"/>
    <col min="5779" max="5779" width="7.28515625" style="9" customWidth="1"/>
    <col min="5780" max="5780" width="11.7109375" style="9" customWidth="1"/>
    <col min="5781" max="5781" width="7.28515625" style="9" customWidth="1"/>
    <col min="5782" max="5782" width="11.7109375" style="9" bestFit="1" customWidth="1"/>
    <col min="5783" max="5783" width="7.28515625" style="9" customWidth="1"/>
    <col min="5784" max="5784" width="12.7109375" style="9" bestFit="1" customWidth="1"/>
    <col min="5785" max="5785" width="16.28515625" style="9" bestFit="1" customWidth="1"/>
    <col min="5786" max="5788" width="14.5703125" style="9" customWidth="1"/>
    <col min="5789" max="5790" width="15.28515625" style="9" bestFit="1" customWidth="1"/>
    <col min="5791" max="5792" width="14.5703125" style="9" customWidth="1"/>
    <col min="5793" max="5793" width="15.28515625" style="9" bestFit="1" customWidth="1"/>
    <col min="5794" max="5795" width="14.5703125" style="9" customWidth="1"/>
    <col min="5796" max="5796" width="15.28515625" style="9" bestFit="1" customWidth="1"/>
    <col min="5797" max="5798" width="15.28515625" style="9"/>
    <col min="5799" max="5799" width="3.42578125" style="9" bestFit="1" customWidth="1"/>
    <col min="5800" max="5800" width="54.5703125" style="9" customWidth="1"/>
    <col min="5801" max="5801" width="7.28515625" style="9" customWidth="1"/>
    <col min="5802" max="5802" width="12.7109375" style="9" bestFit="1" customWidth="1"/>
    <col min="5803" max="5803" width="7.28515625" style="9" customWidth="1"/>
    <col min="5804" max="5804" width="12.7109375" style="9" bestFit="1" customWidth="1"/>
    <col min="5805" max="5805" width="7.28515625" style="9" customWidth="1"/>
    <col min="5806" max="5806" width="12.7109375" style="9" bestFit="1" customWidth="1"/>
    <col min="5807" max="5807" width="7.28515625" style="9" customWidth="1"/>
    <col min="5808" max="5808" width="12.7109375" style="9" bestFit="1" customWidth="1"/>
    <col min="5809" max="5809" width="7.28515625" style="9" bestFit="1" customWidth="1"/>
    <col min="5810" max="5810" width="12.7109375" style="9" bestFit="1" customWidth="1"/>
    <col min="5811" max="5811" width="7.28515625" style="9" customWidth="1"/>
    <col min="5812" max="5812" width="12.7109375" style="9" bestFit="1" customWidth="1"/>
    <col min="5813" max="5813" width="7.28515625" style="9" bestFit="1" customWidth="1"/>
    <col min="5814" max="5814" width="12.7109375" style="9" bestFit="1" customWidth="1"/>
    <col min="5815" max="5815" width="7.28515625" style="9" customWidth="1"/>
    <col min="5816" max="5816" width="12.7109375" style="9" bestFit="1" customWidth="1"/>
    <col min="5817" max="5817" width="7.28515625" style="9" customWidth="1"/>
    <col min="5818" max="5818" width="12.7109375" style="9" bestFit="1" customWidth="1"/>
    <col min="5819" max="5819" width="7.28515625" style="9" bestFit="1" customWidth="1"/>
    <col min="5820" max="5820" width="13" style="9" customWidth="1"/>
    <col min="5821" max="5821" width="7.28515625" style="9" customWidth="1"/>
    <col min="5822" max="5822" width="12.7109375" style="9" bestFit="1" customWidth="1"/>
    <col min="5823" max="5823" width="7.28515625" style="9" customWidth="1"/>
    <col min="5824" max="5824" width="12.7109375" style="9" bestFit="1" customWidth="1"/>
    <col min="5825" max="5825" width="7.28515625" style="9" customWidth="1"/>
    <col min="5826" max="5826" width="12.7109375" style="9" bestFit="1" customWidth="1"/>
    <col min="5827" max="5827" width="7.28515625" style="9" customWidth="1"/>
    <col min="5828" max="5828" width="12.7109375" style="9" bestFit="1" customWidth="1"/>
    <col min="5829" max="5829" width="7.28515625" style="9" bestFit="1" customWidth="1"/>
    <col min="5830" max="5830" width="12.7109375" style="9" bestFit="1" customWidth="1"/>
    <col min="5831" max="5831" width="7.28515625" style="9" bestFit="1" customWidth="1"/>
    <col min="5832" max="5832" width="12.7109375" style="9" bestFit="1" customWidth="1"/>
    <col min="5833" max="5833" width="7.28515625" style="9" bestFit="1" customWidth="1"/>
    <col min="5834" max="5834" width="12.7109375" style="9" bestFit="1" customWidth="1"/>
    <col min="5835" max="5835" width="7.28515625" style="9" bestFit="1" customWidth="1"/>
    <col min="5836" max="5836" width="12.7109375" style="9" bestFit="1" customWidth="1"/>
    <col min="5837" max="5837" width="7.28515625" style="9" bestFit="1" customWidth="1"/>
    <col min="5838" max="5838" width="12.7109375" style="9" bestFit="1" customWidth="1"/>
    <col min="5839" max="5839" width="9.7109375" style="9" bestFit="1" customWidth="1"/>
    <col min="5840" max="5840" width="14.28515625" style="9" bestFit="1" customWidth="1"/>
    <col min="5841" max="5841" width="7.28515625" style="9" customWidth="1"/>
    <col min="5842" max="5842" width="11.7109375" style="9" bestFit="1" customWidth="1"/>
    <col min="5843" max="5843" width="7.28515625" style="9" customWidth="1"/>
    <col min="5844" max="5844" width="11.7109375" style="9" bestFit="1" customWidth="1"/>
    <col min="5845" max="5845" width="7.28515625" style="9" customWidth="1"/>
    <col min="5846" max="5846" width="11.7109375" style="9" bestFit="1" customWidth="1"/>
    <col min="5847" max="5847" width="7.28515625" style="9" customWidth="1"/>
    <col min="5848" max="5848" width="11.7109375" style="9" bestFit="1" customWidth="1"/>
    <col min="5849" max="5849" width="7.28515625" style="9" bestFit="1" customWidth="1"/>
    <col min="5850" max="5850" width="12.7109375" style="9" bestFit="1" customWidth="1"/>
    <col min="5851" max="5851" width="7.28515625" style="9" customWidth="1"/>
    <col min="5852" max="5852" width="11.7109375" style="9" bestFit="1" customWidth="1"/>
    <col min="5853" max="5853" width="7.28515625" style="9" customWidth="1"/>
    <col min="5854" max="5854" width="11.7109375" style="9" bestFit="1" customWidth="1"/>
    <col min="5855" max="5855" width="7.28515625" style="9" customWidth="1"/>
    <col min="5856" max="5856" width="11.7109375" style="9" bestFit="1" customWidth="1"/>
    <col min="5857" max="5857" width="7.28515625" style="9" customWidth="1"/>
    <col min="5858" max="5858" width="11.7109375" style="9" bestFit="1" customWidth="1"/>
    <col min="5859" max="5859" width="7.28515625" style="9" bestFit="1" customWidth="1"/>
    <col min="5860" max="5860" width="12.7109375" style="9" bestFit="1" customWidth="1"/>
    <col min="5861" max="5861" width="7.28515625" style="9" customWidth="1"/>
    <col min="5862" max="5862" width="11.7109375" style="9" bestFit="1" customWidth="1"/>
    <col min="5863" max="5863" width="7.28515625" style="9" customWidth="1"/>
    <col min="5864" max="5864" width="11.7109375" style="9" bestFit="1" customWidth="1"/>
    <col min="5865" max="5865" width="7.28515625" style="9" customWidth="1"/>
    <col min="5866" max="5866" width="11.7109375" style="9" bestFit="1" customWidth="1"/>
    <col min="5867" max="5867" width="7.28515625" style="9" customWidth="1"/>
    <col min="5868" max="5868" width="11.7109375" style="9" bestFit="1" customWidth="1"/>
    <col min="5869" max="5869" width="7.28515625" style="9" bestFit="1" customWidth="1"/>
    <col min="5870" max="5870" width="12.7109375" style="9" bestFit="1" customWidth="1"/>
    <col min="5871" max="5871" width="7.28515625" style="9" customWidth="1"/>
    <col min="5872" max="5872" width="12.7109375" style="9" bestFit="1" customWidth="1"/>
    <col min="5873" max="5873" width="7.28515625" style="9" customWidth="1"/>
    <col min="5874" max="5874" width="12.7109375" style="9" bestFit="1" customWidth="1"/>
    <col min="5875" max="5875" width="7.28515625" style="9" customWidth="1"/>
    <col min="5876" max="5876" width="12.7109375" style="9" bestFit="1" customWidth="1"/>
    <col min="5877" max="5877" width="7.28515625" style="9" customWidth="1"/>
    <col min="5878" max="5878" width="12.7109375" style="9" bestFit="1" customWidth="1"/>
    <col min="5879" max="5879" width="7.28515625" style="9" customWidth="1"/>
    <col min="5880" max="5880" width="12.7109375" style="9" bestFit="1" customWidth="1"/>
    <col min="5881" max="5881" width="7.28515625" style="9" bestFit="1" customWidth="1"/>
    <col min="5882" max="5882" width="11.7109375" style="9" bestFit="1" customWidth="1"/>
    <col min="5883" max="5883" width="7.28515625" style="9" bestFit="1" customWidth="1"/>
    <col min="5884" max="5884" width="11.7109375" style="9" bestFit="1" customWidth="1"/>
    <col min="5885" max="5885" width="7.28515625" style="9" bestFit="1" customWidth="1"/>
    <col min="5886" max="5886" width="11.7109375" style="9" bestFit="1" customWidth="1"/>
    <col min="5887" max="5887" width="7.28515625" style="9" bestFit="1" customWidth="1"/>
    <col min="5888" max="5888" width="11.7109375" style="9" bestFit="1" customWidth="1"/>
    <col min="5889" max="5889" width="7.28515625" style="9" bestFit="1" customWidth="1"/>
    <col min="5890" max="5890" width="12.7109375" style="9" bestFit="1" customWidth="1"/>
    <col min="5891" max="5891" width="7.28515625" style="9" bestFit="1" customWidth="1"/>
    <col min="5892" max="5892" width="11.7109375" style="9" bestFit="1" customWidth="1"/>
    <col min="5893" max="5893" width="7.28515625" style="9" bestFit="1" customWidth="1"/>
    <col min="5894" max="5894" width="11.7109375" style="9" bestFit="1" customWidth="1"/>
    <col min="5895" max="5895" width="7.28515625" style="9" bestFit="1" customWidth="1"/>
    <col min="5896" max="5896" width="11.7109375" style="9" bestFit="1" customWidth="1"/>
    <col min="5897" max="5897" width="7.28515625" style="9" bestFit="1" customWidth="1"/>
    <col min="5898" max="5898" width="11.7109375" style="9" bestFit="1" customWidth="1"/>
    <col min="5899" max="5899" width="7.28515625" style="9" bestFit="1" customWidth="1"/>
    <col min="5900" max="5900" width="12.7109375" style="9" bestFit="1" customWidth="1"/>
    <col min="5901" max="5901" width="7.28515625" style="9" bestFit="1" customWidth="1"/>
    <col min="5902" max="5902" width="11.7109375" style="9" customWidth="1"/>
    <col min="5903" max="5903" width="7.28515625" style="9" bestFit="1" customWidth="1"/>
    <col min="5904" max="5904" width="11.7109375" style="9" customWidth="1"/>
    <col min="5905" max="5905" width="7.28515625" style="9" bestFit="1" customWidth="1"/>
    <col min="5906" max="5906" width="11.7109375" style="9" bestFit="1" customWidth="1"/>
    <col min="5907" max="5907" width="7.28515625" style="9" bestFit="1" customWidth="1"/>
    <col min="5908" max="5908" width="11.7109375" style="9" bestFit="1" customWidth="1"/>
    <col min="5909" max="5909" width="7.28515625" style="9" bestFit="1" customWidth="1"/>
    <col min="5910" max="5910" width="12.7109375" style="9" bestFit="1" customWidth="1"/>
    <col min="5911" max="5911" width="7.28515625" style="9" bestFit="1" customWidth="1"/>
    <col min="5912" max="5912" width="12.7109375" style="9" bestFit="1" customWidth="1"/>
    <col min="5913" max="5913" width="7.28515625" style="9" bestFit="1" customWidth="1"/>
    <col min="5914" max="5914" width="12.7109375" style="9" bestFit="1" customWidth="1"/>
    <col min="5915" max="5915" width="7.28515625" style="9" bestFit="1" customWidth="1"/>
    <col min="5916" max="5916" width="12.7109375" style="9" bestFit="1" customWidth="1"/>
    <col min="5917" max="5917" width="7.28515625" style="9" bestFit="1" customWidth="1"/>
    <col min="5918" max="5918" width="12.7109375" style="9" bestFit="1" customWidth="1"/>
    <col min="5919" max="5919" width="10.85546875" style="9" bestFit="1" customWidth="1"/>
    <col min="5920" max="5920" width="13" style="9" bestFit="1" customWidth="1"/>
    <col min="5921" max="5921" width="7.28515625" style="9" customWidth="1"/>
    <col min="5922" max="5922" width="11.7109375" style="9" bestFit="1" customWidth="1"/>
    <col min="5923" max="5923" width="7.28515625" style="9" customWidth="1"/>
    <col min="5924" max="5924" width="11.7109375" style="9" bestFit="1" customWidth="1"/>
    <col min="5925" max="5925" width="7.28515625" style="9" customWidth="1"/>
    <col min="5926" max="5926" width="11.7109375" style="9" bestFit="1" customWidth="1"/>
    <col min="5927" max="5927" width="7.28515625" style="9" customWidth="1"/>
    <col min="5928" max="5928" width="11.7109375" style="9" bestFit="1" customWidth="1"/>
    <col min="5929" max="5929" width="7.28515625" style="9" bestFit="1" customWidth="1"/>
    <col min="5930" max="5930" width="12.7109375" style="9" bestFit="1" customWidth="1"/>
    <col min="5931" max="5931" width="7.28515625" style="9" customWidth="1"/>
    <col min="5932" max="5932" width="11.7109375" style="9" bestFit="1" customWidth="1"/>
    <col min="5933" max="5933" width="7.28515625" style="9" customWidth="1"/>
    <col min="5934" max="5934" width="11.7109375" style="9" bestFit="1" customWidth="1"/>
    <col min="5935" max="5935" width="7.28515625" style="9" customWidth="1"/>
    <col min="5936" max="5936" width="11.7109375" style="9" bestFit="1" customWidth="1"/>
    <col min="5937" max="5937" width="7.28515625" style="9" customWidth="1"/>
    <col min="5938" max="5938" width="11.7109375" style="9" bestFit="1" customWidth="1"/>
    <col min="5939" max="5939" width="7.28515625" style="9" bestFit="1" customWidth="1"/>
    <col min="5940" max="5940" width="12.7109375" style="9" bestFit="1" customWidth="1"/>
    <col min="5941" max="5941" width="7.28515625" style="9" customWidth="1"/>
    <col min="5942" max="5942" width="11.7109375" style="9" bestFit="1" customWidth="1"/>
    <col min="5943" max="5943" width="7.28515625" style="9" customWidth="1"/>
    <col min="5944" max="5944" width="11.7109375" style="9" bestFit="1" customWidth="1"/>
    <col min="5945" max="5945" width="7.28515625" style="9" customWidth="1"/>
    <col min="5946" max="5946" width="11.7109375" style="9" bestFit="1" customWidth="1"/>
    <col min="5947" max="5947" width="7.28515625" style="9" customWidth="1"/>
    <col min="5948" max="5948" width="11.7109375" style="9" bestFit="1" customWidth="1"/>
    <col min="5949" max="5949" width="7.28515625" style="9" bestFit="1" customWidth="1"/>
    <col min="5950" max="5950" width="12.7109375" style="9" bestFit="1" customWidth="1"/>
    <col min="5951" max="5951" width="7.85546875" style="9" bestFit="1" customWidth="1"/>
    <col min="5952" max="5952" width="12.7109375" style="9" bestFit="1" customWidth="1"/>
    <col min="5953" max="5953" width="7.28515625" style="9" customWidth="1"/>
    <col min="5954" max="5954" width="12.7109375" style="9" bestFit="1" customWidth="1"/>
    <col min="5955" max="5955" width="7.28515625" style="9" customWidth="1"/>
    <col min="5956" max="5956" width="12.7109375" style="9" bestFit="1" customWidth="1"/>
    <col min="5957" max="5957" width="7.28515625" style="9" customWidth="1"/>
    <col min="5958" max="5958" width="13" style="9" customWidth="1"/>
    <col min="5959" max="5959" width="8.7109375" style="9" customWidth="1"/>
    <col min="5960" max="5960" width="16.28515625" style="9" bestFit="1" customWidth="1"/>
    <col min="5961" max="5961" width="7.28515625" style="9" customWidth="1"/>
    <col min="5962" max="5962" width="11.7109375" style="9" bestFit="1" customWidth="1"/>
    <col min="5963" max="5963" width="7.28515625" style="9" customWidth="1"/>
    <col min="5964" max="5964" width="11.7109375" style="9" bestFit="1" customWidth="1"/>
    <col min="5965" max="5965" width="7.28515625" style="9" customWidth="1"/>
    <col min="5966" max="5966" width="10.85546875" style="9" bestFit="1" customWidth="1"/>
    <col min="5967" max="5967" width="7.28515625" style="9" customWidth="1"/>
    <col min="5968" max="5968" width="10.85546875" style="9" bestFit="1" customWidth="1"/>
    <col min="5969" max="5969" width="9.42578125" style="9" bestFit="1" customWidth="1"/>
    <col min="5970" max="5970" width="11.7109375" style="9" bestFit="1" customWidth="1"/>
    <col min="5971" max="5971" width="7.28515625" style="9" customWidth="1"/>
    <col min="5972" max="5972" width="11.7109375" style="9" bestFit="1" customWidth="1"/>
    <col min="5973" max="5973" width="7.28515625" style="9" customWidth="1"/>
    <col min="5974" max="5974" width="11.7109375" style="9" bestFit="1" customWidth="1"/>
    <col min="5975" max="5975" width="7.28515625" style="9" customWidth="1"/>
    <col min="5976" max="5976" width="11.7109375" style="9" customWidth="1"/>
    <col min="5977" max="5977" width="7.28515625" style="9" customWidth="1"/>
    <col min="5978" max="5978" width="11.7109375" style="9" bestFit="1" customWidth="1"/>
    <col min="5979" max="5979" width="9.42578125" style="9" bestFit="1" customWidth="1"/>
    <col min="5980" max="5980" width="11.7109375" style="9" bestFit="1" customWidth="1"/>
    <col min="5981" max="5981" width="7.28515625" style="9" customWidth="1"/>
    <col min="5982" max="5982" width="11.7109375" style="9" bestFit="1" customWidth="1"/>
    <col min="5983" max="5983" width="7.28515625" style="9" customWidth="1"/>
    <col min="5984" max="5984" width="11.7109375" style="9" bestFit="1" customWidth="1"/>
    <col min="5985" max="5985" width="7.28515625" style="9" customWidth="1"/>
    <col min="5986" max="5986" width="11.7109375" style="9" bestFit="1" customWidth="1"/>
    <col min="5987" max="5987" width="7.28515625" style="9" customWidth="1"/>
    <col min="5988" max="5988" width="11.7109375" style="9" bestFit="1" customWidth="1"/>
    <col min="5989" max="5989" width="9.42578125" style="9" bestFit="1" customWidth="1"/>
    <col min="5990" max="5990" width="11.7109375" style="9" bestFit="1" customWidth="1"/>
    <col min="5991" max="5991" width="7.28515625" style="9" customWidth="1"/>
    <col min="5992" max="5992" width="11.7109375" style="9" bestFit="1" customWidth="1"/>
    <col min="5993" max="5993" width="7.28515625" style="9" customWidth="1"/>
    <col min="5994" max="5994" width="11.7109375" style="9" bestFit="1" customWidth="1"/>
    <col min="5995" max="5995" width="7.28515625" style="9" customWidth="1"/>
    <col min="5996" max="5996" width="12" style="9" customWidth="1"/>
    <col min="5997" max="5997" width="7.28515625" style="9" customWidth="1"/>
    <col min="5998" max="5998" width="11.7109375" style="9" bestFit="1" customWidth="1"/>
    <col min="5999" max="5999" width="7.28515625" style="9" customWidth="1"/>
    <col min="6000" max="6000" width="13" style="9" customWidth="1"/>
    <col min="6001" max="6001" width="7.28515625" style="9" customWidth="1"/>
    <col min="6002" max="6002" width="11.7109375" style="9" bestFit="1" customWidth="1"/>
    <col min="6003" max="6003" width="7.28515625" style="9" customWidth="1"/>
    <col min="6004" max="6004" width="11.7109375" style="9" bestFit="1" customWidth="1"/>
    <col min="6005" max="6005" width="7.28515625" style="9" customWidth="1"/>
    <col min="6006" max="6006" width="11.7109375" style="9" bestFit="1" customWidth="1"/>
    <col min="6007" max="6007" width="7.28515625" style="9" customWidth="1"/>
    <col min="6008" max="6008" width="11.7109375" style="9" bestFit="1" customWidth="1"/>
    <col min="6009" max="6009" width="7.28515625" style="9" bestFit="1" customWidth="1"/>
    <col min="6010" max="6010" width="12.7109375" style="9" bestFit="1" customWidth="1"/>
    <col min="6011" max="6011" width="7.28515625" style="9" customWidth="1"/>
    <col min="6012" max="6012" width="11.7109375" style="9" bestFit="1" customWidth="1"/>
    <col min="6013" max="6013" width="7.28515625" style="9" customWidth="1"/>
    <col min="6014" max="6014" width="11.7109375" style="9" bestFit="1" customWidth="1"/>
    <col min="6015" max="6015" width="7.28515625" style="9" customWidth="1"/>
    <col min="6016" max="6016" width="11.7109375" style="9" bestFit="1" customWidth="1"/>
    <col min="6017" max="6017" width="7.28515625" style="9" customWidth="1"/>
    <col min="6018" max="6018" width="11.7109375" style="9" bestFit="1" customWidth="1"/>
    <col min="6019" max="6019" width="7.28515625" style="9" bestFit="1" customWidth="1"/>
    <col min="6020" max="6020" width="12.7109375" style="9" bestFit="1" customWidth="1"/>
    <col min="6021" max="6021" width="7.28515625" style="9" customWidth="1"/>
    <col min="6022" max="6022" width="11.7109375" style="9" bestFit="1" customWidth="1"/>
    <col min="6023" max="6023" width="7.28515625" style="9" customWidth="1"/>
    <col min="6024" max="6024" width="11.7109375" style="9" bestFit="1" customWidth="1"/>
    <col min="6025" max="6025" width="7.28515625" style="9" customWidth="1"/>
    <col min="6026" max="6026" width="11.7109375" style="9" customWidth="1"/>
    <col min="6027" max="6027" width="7.28515625" style="9" customWidth="1"/>
    <col min="6028" max="6028" width="11.7109375" style="9" customWidth="1"/>
    <col min="6029" max="6029" width="7.28515625" style="9" bestFit="1" customWidth="1"/>
    <col min="6030" max="6030" width="12.7109375" style="9" bestFit="1" customWidth="1"/>
    <col min="6031" max="6031" width="7.28515625" style="9" customWidth="1"/>
    <col min="6032" max="6032" width="11.7109375" style="9" customWidth="1"/>
    <col min="6033" max="6033" width="7.28515625" style="9" customWidth="1"/>
    <col min="6034" max="6034" width="11.7109375" style="9" customWidth="1"/>
    <col min="6035" max="6035" width="7.28515625" style="9" customWidth="1"/>
    <col min="6036" max="6036" width="11.7109375" style="9" customWidth="1"/>
    <col min="6037" max="6037" width="7.28515625" style="9" customWidth="1"/>
    <col min="6038" max="6038" width="11.7109375" style="9" bestFit="1" customWidth="1"/>
    <col min="6039" max="6039" width="7.28515625" style="9" customWidth="1"/>
    <col min="6040" max="6040" width="12.7109375" style="9" bestFit="1" customWidth="1"/>
    <col min="6041" max="6041" width="16.28515625" style="9" bestFit="1" customWidth="1"/>
    <col min="6042" max="6044" width="14.5703125" style="9" customWidth="1"/>
    <col min="6045" max="6046" width="15.28515625" style="9" bestFit="1" customWidth="1"/>
    <col min="6047" max="6048" width="14.5703125" style="9" customWidth="1"/>
    <col min="6049" max="6049" width="15.28515625" style="9" bestFit="1" customWidth="1"/>
    <col min="6050" max="6051" width="14.5703125" style="9" customWidth="1"/>
    <col min="6052" max="6052" width="15.28515625" style="9" bestFit="1" customWidth="1"/>
    <col min="6053" max="6054" width="15.28515625" style="9"/>
    <col min="6055" max="6055" width="3.42578125" style="9" bestFit="1" customWidth="1"/>
    <col min="6056" max="6056" width="54.5703125" style="9" customWidth="1"/>
    <col min="6057" max="6057" width="7.28515625" style="9" customWidth="1"/>
    <col min="6058" max="6058" width="12.7109375" style="9" bestFit="1" customWidth="1"/>
    <col min="6059" max="6059" width="7.28515625" style="9" customWidth="1"/>
    <col min="6060" max="6060" width="12.7109375" style="9" bestFit="1" customWidth="1"/>
    <col min="6061" max="6061" width="7.28515625" style="9" customWidth="1"/>
    <col min="6062" max="6062" width="12.7109375" style="9" bestFit="1" customWidth="1"/>
    <col min="6063" max="6063" width="7.28515625" style="9" customWidth="1"/>
    <col min="6064" max="6064" width="12.7109375" style="9" bestFit="1" customWidth="1"/>
    <col min="6065" max="6065" width="7.28515625" style="9" bestFit="1" customWidth="1"/>
    <col min="6066" max="6066" width="12.7109375" style="9" bestFit="1" customWidth="1"/>
    <col min="6067" max="6067" width="7.28515625" style="9" customWidth="1"/>
    <col min="6068" max="6068" width="12.7109375" style="9" bestFit="1" customWidth="1"/>
    <col min="6069" max="6069" width="7.28515625" style="9" bestFit="1" customWidth="1"/>
    <col min="6070" max="6070" width="12.7109375" style="9" bestFit="1" customWidth="1"/>
    <col min="6071" max="6071" width="7.28515625" style="9" customWidth="1"/>
    <col min="6072" max="6072" width="12.7109375" style="9" bestFit="1" customWidth="1"/>
    <col min="6073" max="6073" width="7.28515625" style="9" customWidth="1"/>
    <col min="6074" max="6074" width="12.7109375" style="9" bestFit="1" customWidth="1"/>
    <col min="6075" max="6075" width="7.28515625" style="9" bestFit="1" customWidth="1"/>
    <col min="6076" max="6076" width="13" style="9" customWidth="1"/>
    <col min="6077" max="6077" width="7.28515625" style="9" customWidth="1"/>
    <col min="6078" max="6078" width="12.7109375" style="9" bestFit="1" customWidth="1"/>
    <col min="6079" max="6079" width="7.28515625" style="9" customWidth="1"/>
    <col min="6080" max="6080" width="12.7109375" style="9" bestFit="1" customWidth="1"/>
    <col min="6081" max="6081" width="7.28515625" style="9" customWidth="1"/>
    <col min="6082" max="6082" width="12.7109375" style="9" bestFit="1" customWidth="1"/>
    <col min="6083" max="6083" width="7.28515625" style="9" customWidth="1"/>
    <col min="6084" max="6084" width="12.7109375" style="9" bestFit="1" customWidth="1"/>
    <col min="6085" max="6085" width="7.28515625" style="9" bestFit="1" customWidth="1"/>
    <col min="6086" max="6086" width="12.7109375" style="9" bestFit="1" customWidth="1"/>
    <col min="6087" max="6087" width="7.28515625" style="9" bestFit="1" customWidth="1"/>
    <col min="6088" max="6088" width="12.7109375" style="9" bestFit="1" customWidth="1"/>
    <col min="6089" max="6089" width="7.28515625" style="9" bestFit="1" customWidth="1"/>
    <col min="6090" max="6090" width="12.7109375" style="9" bestFit="1" customWidth="1"/>
    <col min="6091" max="6091" width="7.28515625" style="9" bestFit="1" customWidth="1"/>
    <col min="6092" max="6092" width="12.7109375" style="9" bestFit="1" customWidth="1"/>
    <col min="6093" max="6093" width="7.28515625" style="9" bestFit="1" customWidth="1"/>
    <col min="6094" max="6094" width="12.7109375" style="9" bestFit="1" customWidth="1"/>
    <col min="6095" max="6095" width="9.7109375" style="9" bestFit="1" customWidth="1"/>
    <col min="6096" max="6096" width="14.28515625" style="9" bestFit="1" customWidth="1"/>
    <col min="6097" max="6097" width="7.28515625" style="9" customWidth="1"/>
    <col min="6098" max="6098" width="11.7109375" style="9" bestFit="1" customWidth="1"/>
    <col min="6099" max="6099" width="7.28515625" style="9" customWidth="1"/>
    <col min="6100" max="6100" width="11.7109375" style="9" bestFit="1" customWidth="1"/>
    <col min="6101" max="6101" width="7.28515625" style="9" customWidth="1"/>
    <col min="6102" max="6102" width="11.7109375" style="9" bestFit="1" customWidth="1"/>
    <col min="6103" max="6103" width="7.28515625" style="9" customWidth="1"/>
    <col min="6104" max="6104" width="11.7109375" style="9" bestFit="1" customWidth="1"/>
    <col min="6105" max="6105" width="7.28515625" style="9" bestFit="1" customWidth="1"/>
    <col min="6106" max="6106" width="12.7109375" style="9" bestFit="1" customWidth="1"/>
    <col min="6107" max="6107" width="7.28515625" style="9" customWidth="1"/>
    <col min="6108" max="6108" width="11.7109375" style="9" bestFit="1" customWidth="1"/>
    <col min="6109" max="6109" width="7.28515625" style="9" customWidth="1"/>
    <col min="6110" max="6110" width="11.7109375" style="9" bestFit="1" customWidth="1"/>
    <col min="6111" max="6111" width="7.28515625" style="9" customWidth="1"/>
    <col min="6112" max="6112" width="11.7109375" style="9" bestFit="1" customWidth="1"/>
    <col min="6113" max="6113" width="7.28515625" style="9" customWidth="1"/>
    <col min="6114" max="6114" width="11.7109375" style="9" bestFit="1" customWidth="1"/>
    <col min="6115" max="6115" width="7.28515625" style="9" bestFit="1" customWidth="1"/>
    <col min="6116" max="6116" width="12.7109375" style="9" bestFit="1" customWidth="1"/>
    <col min="6117" max="6117" width="7.28515625" style="9" customWidth="1"/>
    <col min="6118" max="6118" width="11.7109375" style="9" bestFit="1" customWidth="1"/>
    <col min="6119" max="6119" width="7.28515625" style="9" customWidth="1"/>
    <col min="6120" max="6120" width="11.7109375" style="9" bestFit="1" customWidth="1"/>
    <col min="6121" max="6121" width="7.28515625" style="9" customWidth="1"/>
    <col min="6122" max="6122" width="11.7109375" style="9" bestFit="1" customWidth="1"/>
    <col min="6123" max="6123" width="7.28515625" style="9" customWidth="1"/>
    <col min="6124" max="6124" width="11.7109375" style="9" bestFit="1" customWidth="1"/>
    <col min="6125" max="6125" width="7.28515625" style="9" bestFit="1" customWidth="1"/>
    <col min="6126" max="6126" width="12.7109375" style="9" bestFit="1" customWidth="1"/>
    <col min="6127" max="6127" width="7.28515625" style="9" customWidth="1"/>
    <col min="6128" max="6128" width="12.7109375" style="9" bestFit="1" customWidth="1"/>
    <col min="6129" max="6129" width="7.28515625" style="9" customWidth="1"/>
    <col min="6130" max="6130" width="12.7109375" style="9" bestFit="1" customWidth="1"/>
    <col min="6131" max="6131" width="7.28515625" style="9" customWidth="1"/>
    <col min="6132" max="6132" width="12.7109375" style="9" bestFit="1" customWidth="1"/>
    <col min="6133" max="6133" width="7.28515625" style="9" customWidth="1"/>
    <col min="6134" max="6134" width="12.7109375" style="9" bestFit="1" customWidth="1"/>
    <col min="6135" max="6135" width="7.28515625" style="9" customWidth="1"/>
    <col min="6136" max="6136" width="12.7109375" style="9" bestFit="1" customWidth="1"/>
    <col min="6137" max="6137" width="7.28515625" style="9" bestFit="1" customWidth="1"/>
    <col min="6138" max="6138" width="11.7109375" style="9" bestFit="1" customWidth="1"/>
    <col min="6139" max="6139" width="7.28515625" style="9" bestFit="1" customWidth="1"/>
    <col min="6140" max="6140" width="11.7109375" style="9" bestFit="1" customWidth="1"/>
    <col min="6141" max="6141" width="7.28515625" style="9" bestFit="1" customWidth="1"/>
    <col min="6142" max="6142" width="11.7109375" style="9" bestFit="1" customWidth="1"/>
    <col min="6143" max="6143" width="7.28515625" style="9" bestFit="1" customWidth="1"/>
    <col min="6144" max="6144" width="11.7109375" style="9" bestFit="1" customWidth="1"/>
    <col min="6145" max="6145" width="7.28515625" style="9" bestFit="1" customWidth="1"/>
    <col min="6146" max="6146" width="12.7109375" style="9" bestFit="1" customWidth="1"/>
    <col min="6147" max="6147" width="7.28515625" style="9" bestFit="1" customWidth="1"/>
    <col min="6148" max="6148" width="11.7109375" style="9" bestFit="1" customWidth="1"/>
    <col min="6149" max="6149" width="7.28515625" style="9" bestFit="1" customWidth="1"/>
    <col min="6150" max="6150" width="11.7109375" style="9" bestFit="1" customWidth="1"/>
    <col min="6151" max="6151" width="7.28515625" style="9" bestFit="1" customWidth="1"/>
    <col min="6152" max="6152" width="11.7109375" style="9" bestFit="1" customWidth="1"/>
    <col min="6153" max="6153" width="7.28515625" style="9" bestFit="1" customWidth="1"/>
    <col min="6154" max="6154" width="11.7109375" style="9" bestFit="1" customWidth="1"/>
    <col min="6155" max="6155" width="7.28515625" style="9" bestFit="1" customWidth="1"/>
    <col min="6156" max="6156" width="12.7109375" style="9" bestFit="1" customWidth="1"/>
    <col min="6157" max="6157" width="7.28515625" style="9" bestFit="1" customWidth="1"/>
    <col min="6158" max="6158" width="11.7109375" style="9" customWidth="1"/>
    <col min="6159" max="6159" width="7.28515625" style="9" bestFit="1" customWidth="1"/>
    <col min="6160" max="6160" width="11.7109375" style="9" customWidth="1"/>
    <col min="6161" max="6161" width="7.28515625" style="9" bestFit="1" customWidth="1"/>
    <col min="6162" max="6162" width="11.7109375" style="9" bestFit="1" customWidth="1"/>
    <col min="6163" max="6163" width="7.28515625" style="9" bestFit="1" customWidth="1"/>
    <col min="6164" max="6164" width="11.7109375" style="9" bestFit="1" customWidth="1"/>
    <col min="6165" max="6165" width="7.28515625" style="9" bestFit="1" customWidth="1"/>
    <col min="6166" max="6166" width="12.7109375" style="9" bestFit="1" customWidth="1"/>
    <col min="6167" max="6167" width="7.28515625" style="9" bestFit="1" customWidth="1"/>
    <col min="6168" max="6168" width="12.7109375" style="9" bestFit="1" customWidth="1"/>
    <col min="6169" max="6169" width="7.28515625" style="9" bestFit="1" customWidth="1"/>
    <col min="6170" max="6170" width="12.7109375" style="9" bestFit="1" customWidth="1"/>
    <col min="6171" max="6171" width="7.28515625" style="9" bestFit="1" customWidth="1"/>
    <col min="6172" max="6172" width="12.7109375" style="9" bestFit="1" customWidth="1"/>
    <col min="6173" max="6173" width="7.28515625" style="9" bestFit="1" customWidth="1"/>
    <col min="6174" max="6174" width="12.7109375" style="9" bestFit="1" customWidth="1"/>
    <col min="6175" max="6175" width="10.85546875" style="9" bestFit="1" customWidth="1"/>
    <col min="6176" max="6176" width="13" style="9" bestFit="1" customWidth="1"/>
    <col min="6177" max="6177" width="7.28515625" style="9" customWidth="1"/>
    <col min="6178" max="6178" width="11.7109375" style="9" bestFit="1" customWidth="1"/>
    <col min="6179" max="6179" width="7.28515625" style="9" customWidth="1"/>
    <col min="6180" max="6180" width="11.7109375" style="9" bestFit="1" customWidth="1"/>
    <col min="6181" max="6181" width="7.28515625" style="9" customWidth="1"/>
    <col min="6182" max="6182" width="11.7109375" style="9" bestFit="1" customWidth="1"/>
    <col min="6183" max="6183" width="7.28515625" style="9" customWidth="1"/>
    <col min="6184" max="6184" width="11.7109375" style="9" bestFit="1" customWidth="1"/>
    <col min="6185" max="6185" width="7.28515625" style="9" bestFit="1" customWidth="1"/>
    <col min="6186" max="6186" width="12.7109375" style="9" bestFit="1" customWidth="1"/>
    <col min="6187" max="6187" width="7.28515625" style="9" customWidth="1"/>
    <col min="6188" max="6188" width="11.7109375" style="9" bestFit="1" customWidth="1"/>
    <col min="6189" max="6189" width="7.28515625" style="9" customWidth="1"/>
    <col min="6190" max="6190" width="11.7109375" style="9" bestFit="1" customWidth="1"/>
    <col min="6191" max="6191" width="7.28515625" style="9" customWidth="1"/>
    <col min="6192" max="6192" width="11.7109375" style="9" bestFit="1" customWidth="1"/>
    <col min="6193" max="6193" width="7.28515625" style="9" customWidth="1"/>
    <col min="6194" max="6194" width="11.7109375" style="9" bestFit="1" customWidth="1"/>
    <col min="6195" max="6195" width="7.28515625" style="9" bestFit="1" customWidth="1"/>
    <col min="6196" max="6196" width="12.7109375" style="9" bestFit="1" customWidth="1"/>
    <col min="6197" max="6197" width="7.28515625" style="9" customWidth="1"/>
    <col min="6198" max="6198" width="11.7109375" style="9" bestFit="1" customWidth="1"/>
    <col min="6199" max="6199" width="7.28515625" style="9" customWidth="1"/>
    <col min="6200" max="6200" width="11.7109375" style="9" bestFit="1" customWidth="1"/>
    <col min="6201" max="6201" width="7.28515625" style="9" customWidth="1"/>
    <col min="6202" max="6202" width="11.7109375" style="9" bestFit="1" customWidth="1"/>
    <col min="6203" max="6203" width="7.28515625" style="9" customWidth="1"/>
    <col min="6204" max="6204" width="11.7109375" style="9" bestFit="1" customWidth="1"/>
    <col min="6205" max="6205" width="7.28515625" style="9" bestFit="1" customWidth="1"/>
    <col min="6206" max="6206" width="12.7109375" style="9" bestFit="1" customWidth="1"/>
    <col min="6207" max="6207" width="7.85546875" style="9" bestFit="1" customWidth="1"/>
    <col min="6208" max="6208" width="12.7109375" style="9" bestFit="1" customWidth="1"/>
    <col min="6209" max="6209" width="7.28515625" style="9" customWidth="1"/>
    <col min="6210" max="6210" width="12.7109375" style="9" bestFit="1" customWidth="1"/>
    <col min="6211" max="6211" width="7.28515625" style="9" customWidth="1"/>
    <col min="6212" max="6212" width="12.7109375" style="9" bestFit="1" customWidth="1"/>
    <col min="6213" max="6213" width="7.28515625" style="9" customWidth="1"/>
    <col min="6214" max="6214" width="13" style="9" customWidth="1"/>
    <col min="6215" max="6215" width="8.7109375" style="9" customWidth="1"/>
    <col min="6216" max="6216" width="16.28515625" style="9" bestFit="1" customWidth="1"/>
    <col min="6217" max="6217" width="7.28515625" style="9" customWidth="1"/>
    <col min="6218" max="6218" width="11.7109375" style="9" bestFit="1" customWidth="1"/>
    <col min="6219" max="6219" width="7.28515625" style="9" customWidth="1"/>
    <col min="6220" max="6220" width="11.7109375" style="9" bestFit="1" customWidth="1"/>
    <col min="6221" max="6221" width="7.28515625" style="9" customWidth="1"/>
    <col min="6222" max="6222" width="10.85546875" style="9" bestFit="1" customWidth="1"/>
    <col min="6223" max="6223" width="7.28515625" style="9" customWidth="1"/>
    <col min="6224" max="6224" width="10.85546875" style="9" bestFit="1" customWidth="1"/>
    <col min="6225" max="6225" width="9.42578125" style="9" bestFit="1" customWidth="1"/>
    <col min="6226" max="6226" width="11.7109375" style="9" bestFit="1" customWidth="1"/>
    <col min="6227" max="6227" width="7.28515625" style="9" customWidth="1"/>
    <col min="6228" max="6228" width="11.7109375" style="9" bestFit="1" customWidth="1"/>
    <col min="6229" max="6229" width="7.28515625" style="9" customWidth="1"/>
    <col min="6230" max="6230" width="11.7109375" style="9" bestFit="1" customWidth="1"/>
    <col min="6231" max="6231" width="7.28515625" style="9" customWidth="1"/>
    <col min="6232" max="6232" width="11.7109375" style="9" customWidth="1"/>
    <col min="6233" max="6233" width="7.28515625" style="9" customWidth="1"/>
    <col min="6234" max="6234" width="11.7109375" style="9" bestFit="1" customWidth="1"/>
    <col min="6235" max="6235" width="9.42578125" style="9" bestFit="1" customWidth="1"/>
    <col min="6236" max="6236" width="11.7109375" style="9" bestFit="1" customWidth="1"/>
    <col min="6237" max="6237" width="7.28515625" style="9" customWidth="1"/>
    <col min="6238" max="6238" width="11.7109375" style="9" bestFit="1" customWidth="1"/>
    <col min="6239" max="6239" width="7.28515625" style="9" customWidth="1"/>
    <col min="6240" max="6240" width="11.7109375" style="9" bestFit="1" customWidth="1"/>
    <col min="6241" max="6241" width="7.28515625" style="9" customWidth="1"/>
    <col min="6242" max="6242" width="11.7109375" style="9" bestFit="1" customWidth="1"/>
    <col min="6243" max="6243" width="7.28515625" style="9" customWidth="1"/>
    <col min="6244" max="6244" width="11.7109375" style="9" bestFit="1" customWidth="1"/>
    <col min="6245" max="6245" width="9.42578125" style="9" bestFit="1" customWidth="1"/>
    <col min="6246" max="6246" width="11.7109375" style="9" bestFit="1" customWidth="1"/>
    <col min="6247" max="6247" width="7.28515625" style="9" customWidth="1"/>
    <col min="6248" max="6248" width="11.7109375" style="9" bestFit="1" customWidth="1"/>
    <col min="6249" max="6249" width="7.28515625" style="9" customWidth="1"/>
    <col min="6250" max="6250" width="11.7109375" style="9" bestFit="1" customWidth="1"/>
    <col min="6251" max="6251" width="7.28515625" style="9" customWidth="1"/>
    <col min="6252" max="6252" width="12" style="9" customWidth="1"/>
    <col min="6253" max="6253" width="7.28515625" style="9" customWidth="1"/>
    <col min="6254" max="6254" width="11.7109375" style="9" bestFit="1" customWidth="1"/>
    <col min="6255" max="6255" width="7.28515625" style="9" customWidth="1"/>
    <col min="6256" max="6256" width="13" style="9" customWidth="1"/>
    <col min="6257" max="6257" width="7.28515625" style="9" customWidth="1"/>
    <col min="6258" max="6258" width="11.7109375" style="9" bestFit="1" customWidth="1"/>
    <col min="6259" max="6259" width="7.28515625" style="9" customWidth="1"/>
    <col min="6260" max="6260" width="11.7109375" style="9" bestFit="1" customWidth="1"/>
    <col min="6261" max="6261" width="7.28515625" style="9" customWidth="1"/>
    <col min="6262" max="6262" width="11.7109375" style="9" bestFit="1" customWidth="1"/>
    <col min="6263" max="6263" width="7.28515625" style="9" customWidth="1"/>
    <col min="6264" max="6264" width="11.7109375" style="9" bestFit="1" customWidth="1"/>
    <col min="6265" max="6265" width="7.28515625" style="9" bestFit="1" customWidth="1"/>
    <col min="6266" max="6266" width="12.7109375" style="9" bestFit="1" customWidth="1"/>
    <col min="6267" max="6267" width="7.28515625" style="9" customWidth="1"/>
    <col min="6268" max="6268" width="11.7109375" style="9" bestFit="1" customWidth="1"/>
    <col min="6269" max="6269" width="7.28515625" style="9" customWidth="1"/>
    <col min="6270" max="6270" width="11.7109375" style="9" bestFit="1" customWidth="1"/>
    <col min="6271" max="6271" width="7.28515625" style="9" customWidth="1"/>
    <col min="6272" max="6272" width="11.7109375" style="9" bestFit="1" customWidth="1"/>
    <col min="6273" max="6273" width="7.28515625" style="9" customWidth="1"/>
    <col min="6274" max="6274" width="11.7109375" style="9" bestFit="1" customWidth="1"/>
    <col min="6275" max="6275" width="7.28515625" style="9" bestFit="1" customWidth="1"/>
    <col min="6276" max="6276" width="12.7109375" style="9" bestFit="1" customWidth="1"/>
    <col min="6277" max="6277" width="7.28515625" style="9" customWidth="1"/>
    <col min="6278" max="6278" width="11.7109375" style="9" bestFit="1" customWidth="1"/>
    <col min="6279" max="6279" width="7.28515625" style="9" customWidth="1"/>
    <col min="6280" max="6280" width="11.7109375" style="9" bestFit="1" customWidth="1"/>
    <col min="6281" max="6281" width="7.28515625" style="9" customWidth="1"/>
    <col min="6282" max="6282" width="11.7109375" style="9" customWidth="1"/>
    <col min="6283" max="6283" width="7.28515625" style="9" customWidth="1"/>
    <col min="6284" max="6284" width="11.7109375" style="9" customWidth="1"/>
    <col min="6285" max="6285" width="7.28515625" style="9" bestFit="1" customWidth="1"/>
    <col min="6286" max="6286" width="12.7109375" style="9" bestFit="1" customWidth="1"/>
    <col min="6287" max="6287" width="7.28515625" style="9" customWidth="1"/>
    <col min="6288" max="6288" width="11.7109375" style="9" customWidth="1"/>
    <col min="6289" max="6289" width="7.28515625" style="9" customWidth="1"/>
    <col min="6290" max="6290" width="11.7109375" style="9" customWidth="1"/>
    <col min="6291" max="6291" width="7.28515625" style="9" customWidth="1"/>
    <col min="6292" max="6292" width="11.7109375" style="9" customWidth="1"/>
    <col min="6293" max="6293" width="7.28515625" style="9" customWidth="1"/>
    <col min="6294" max="6294" width="11.7109375" style="9" bestFit="1" customWidth="1"/>
    <col min="6295" max="6295" width="7.28515625" style="9" customWidth="1"/>
    <col min="6296" max="6296" width="12.7109375" style="9" bestFit="1" customWidth="1"/>
    <col min="6297" max="6297" width="16.28515625" style="9" bestFit="1" customWidth="1"/>
    <col min="6298" max="6300" width="14.5703125" style="9" customWidth="1"/>
    <col min="6301" max="6302" width="15.28515625" style="9" bestFit="1" customWidth="1"/>
    <col min="6303" max="6304" width="14.5703125" style="9" customWidth="1"/>
    <col min="6305" max="6305" width="15.28515625" style="9" bestFit="1" customWidth="1"/>
    <col min="6306" max="6307" width="14.5703125" style="9" customWidth="1"/>
    <col min="6308" max="6308" width="15.28515625" style="9" bestFit="1" customWidth="1"/>
    <col min="6309" max="6310" width="15.28515625" style="9"/>
    <col min="6311" max="6311" width="3.42578125" style="9" bestFit="1" customWidth="1"/>
    <col min="6312" max="6312" width="54.5703125" style="9" customWidth="1"/>
    <col min="6313" max="6313" width="7.28515625" style="9" customWidth="1"/>
    <col min="6314" max="6314" width="12.7109375" style="9" bestFit="1" customWidth="1"/>
    <col min="6315" max="6315" width="7.28515625" style="9" customWidth="1"/>
    <col min="6316" max="6316" width="12.7109375" style="9" bestFit="1" customWidth="1"/>
    <col min="6317" max="6317" width="7.28515625" style="9" customWidth="1"/>
    <col min="6318" max="6318" width="12.7109375" style="9" bestFit="1" customWidth="1"/>
    <col min="6319" max="6319" width="7.28515625" style="9" customWidth="1"/>
    <col min="6320" max="6320" width="12.7109375" style="9" bestFit="1" customWidth="1"/>
    <col min="6321" max="6321" width="7.28515625" style="9" bestFit="1" customWidth="1"/>
    <col min="6322" max="6322" width="12.7109375" style="9" bestFit="1" customWidth="1"/>
    <col min="6323" max="6323" width="7.28515625" style="9" customWidth="1"/>
    <col min="6324" max="6324" width="12.7109375" style="9" bestFit="1" customWidth="1"/>
    <col min="6325" max="6325" width="7.28515625" style="9" bestFit="1" customWidth="1"/>
    <col min="6326" max="6326" width="12.7109375" style="9" bestFit="1" customWidth="1"/>
    <col min="6327" max="6327" width="7.28515625" style="9" customWidth="1"/>
    <col min="6328" max="6328" width="12.7109375" style="9" bestFit="1" customWidth="1"/>
    <col min="6329" max="6329" width="7.28515625" style="9" customWidth="1"/>
    <col min="6330" max="6330" width="12.7109375" style="9" bestFit="1" customWidth="1"/>
    <col min="6331" max="6331" width="7.28515625" style="9" bestFit="1" customWidth="1"/>
    <col min="6332" max="6332" width="13" style="9" customWidth="1"/>
    <col min="6333" max="6333" width="7.28515625" style="9" customWidth="1"/>
    <col min="6334" max="6334" width="12.7109375" style="9" bestFit="1" customWidth="1"/>
    <col min="6335" max="6335" width="7.28515625" style="9" customWidth="1"/>
    <col min="6336" max="6336" width="12.7109375" style="9" bestFit="1" customWidth="1"/>
    <col min="6337" max="6337" width="7.28515625" style="9" customWidth="1"/>
    <col min="6338" max="6338" width="12.7109375" style="9" bestFit="1" customWidth="1"/>
    <col min="6339" max="6339" width="7.28515625" style="9" customWidth="1"/>
    <col min="6340" max="6340" width="12.7109375" style="9" bestFit="1" customWidth="1"/>
    <col min="6341" max="6341" width="7.28515625" style="9" bestFit="1" customWidth="1"/>
    <col min="6342" max="6342" width="12.7109375" style="9" bestFit="1" customWidth="1"/>
    <col min="6343" max="6343" width="7.28515625" style="9" bestFit="1" customWidth="1"/>
    <col min="6344" max="6344" width="12.7109375" style="9" bestFit="1" customWidth="1"/>
    <col min="6345" max="6345" width="7.28515625" style="9" bestFit="1" customWidth="1"/>
    <col min="6346" max="6346" width="12.7109375" style="9" bestFit="1" customWidth="1"/>
    <col min="6347" max="6347" width="7.28515625" style="9" bestFit="1" customWidth="1"/>
    <col min="6348" max="6348" width="12.7109375" style="9" bestFit="1" customWidth="1"/>
    <col min="6349" max="6349" width="7.28515625" style="9" bestFit="1" customWidth="1"/>
    <col min="6350" max="6350" width="12.7109375" style="9" bestFit="1" customWidth="1"/>
    <col min="6351" max="6351" width="9.7109375" style="9" bestFit="1" customWidth="1"/>
    <col min="6352" max="6352" width="14.28515625" style="9" bestFit="1" customWidth="1"/>
    <col min="6353" max="6353" width="7.28515625" style="9" customWidth="1"/>
    <col min="6354" max="6354" width="11.7109375" style="9" bestFit="1" customWidth="1"/>
    <col min="6355" max="6355" width="7.28515625" style="9" customWidth="1"/>
    <col min="6356" max="6356" width="11.7109375" style="9" bestFit="1" customWidth="1"/>
    <col min="6357" max="6357" width="7.28515625" style="9" customWidth="1"/>
    <col min="6358" max="6358" width="11.7109375" style="9" bestFit="1" customWidth="1"/>
    <col min="6359" max="6359" width="7.28515625" style="9" customWidth="1"/>
    <col min="6360" max="6360" width="11.7109375" style="9" bestFit="1" customWidth="1"/>
    <col min="6361" max="6361" width="7.28515625" style="9" bestFit="1" customWidth="1"/>
    <col min="6362" max="6362" width="12.7109375" style="9" bestFit="1" customWidth="1"/>
    <col min="6363" max="6363" width="7.28515625" style="9" customWidth="1"/>
    <col min="6364" max="6364" width="11.7109375" style="9" bestFit="1" customWidth="1"/>
    <col min="6365" max="6365" width="7.28515625" style="9" customWidth="1"/>
    <col min="6366" max="6366" width="11.7109375" style="9" bestFit="1" customWidth="1"/>
    <col min="6367" max="6367" width="7.28515625" style="9" customWidth="1"/>
    <col min="6368" max="6368" width="11.7109375" style="9" bestFit="1" customWidth="1"/>
    <col min="6369" max="6369" width="7.28515625" style="9" customWidth="1"/>
    <col min="6370" max="6370" width="11.7109375" style="9" bestFit="1" customWidth="1"/>
    <col min="6371" max="6371" width="7.28515625" style="9" bestFit="1" customWidth="1"/>
    <col min="6372" max="6372" width="12.7109375" style="9" bestFit="1" customWidth="1"/>
    <col min="6373" max="6373" width="7.28515625" style="9" customWidth="1"/>
    <col min="6374" max="6374" width="11.7109375" style="9" bestFit="1" customWidth="1"/>
    <col min="6375" max="6375" width="7.28515625" style="9" customWidth="1"/>
    <col min="6376" max="6376" width="11.7109375" style="9" bestFit="1" customWidth="1"/>
    <col min="6377" max="6377" width="7.28515625" style="9" customWidth="1"/>
    <col min="6378" max="6378" width="11.7109375" style="9" bestFit="1" customWidth="1"/>
    <col min="6379" max="6379" width="7.28515625" style="9" customWidth="1"/>
    <col min="6380" max="6380" width="11.7109375" style="9" bestFit="1" customWidth="1"/>
    <col min="6381" max="6381" width="7.28515625" style="9" bestFit="1" customWidth="1"/>
    <col min="6382" max="6382" width="12.7109375" style="9" bestFit="1" customWidth="1"/>
    <col min="6383" max="6383" width="7.28515625" style="9" customWidth="1"/>
    <col min="6384" max="6384" width="12.7109375" style="9" bestFit="1" customWidth="1"/>
    <col min="6385" max="6385" width="7.28515625" style="9" customWidth="1"/>
    <col min="6386" max="6386" width="12.7109375" style="9" bestFit="1" customWidth="1"/>
    <col min="6387" max="6387" width="7.28515625" style="9" customWidth="1"/>
    <col min="6388" max="6388" width="12.7109375" style="9" bestFit="1" customWidth="1"/>
    <col min="6389" max="6389" width="7.28515625" style="9" customWidth="1"/>
    <col min="6390" max="6390" width="12.7109375" style="9" bestFit="1" customWidth="1"/>
    <col min="6391" max="6391" width="7.28515625" style="9" customWidth="1"/>
    <col min="6392" max="6392" width="12.7109375" style="9" bestFit="1" customWidth="1"/>
    <col min="6393" max="6393" width="7.28515625" style="9" bestFit="1" customWidth="1"/>
    <col min="6394" max="6394" width="11.7109375" style="9" bestFit="1" customWidth="1"/>
    <col min="6395" max="6395" width="7.28515625" style="9" bestFit="1" customWidth="1"/>
    <col min="6396" max="6396" width="11.7109375" style="9" bestFit="1" customWidth="1"/>
    <col min="6397" max="6397" width="7.28515625" style="9" bestFit="1" customWidth="1"/>
    <col min="6398" max="6398" width="11.7109375" style="9" bestFit="1" customWidth="1"/>
    <col min="6399" max="6399" width="7.28515625" style="9" bestFit="1" customWidth="1"/>
    <col min="6400" max="6400" width="11.7109375" style="9" bestFit="1" customWidth="1"/>
    <col min="6401" max="6401" width="7.28515625" style="9" bestFit="1" customWidth="1"/>
    <col min="6402" max="6402" width="12.7109375" style="9" bestFit="1" customWidth="1"/>
    <col min="6403" max="6403" width="7.28515625" style="9" bestFit="1" customWidth="1"/>
    <col min="6404" max="6404" width="11.7109375" style="9" bestFit="1" customWidth="1"/>
    <col min="6405" max="6405" width="7.28515625" style="9" bestFit="1" customWidth="1"/>
    <col min="6406" max="6406" width="11.7109375" style="9" bestFit="1" customWidth="1"/>
    <col min="6407" max="6407" width="7.28515625" style="9" bestFit="1" customWidth="1"/>
    <col min="6408" max="6408" width="11.7109375" style="9" bestFit="1" customWidth="1"/>
    <col min="6409" max="6409" width="7.28515625" style="9" bestFit="1" customWidth="1"/>
    <col min="6410" max="6410" width="11.7109375" style="9" bestFit="1" customWidth="1"/>
    <col min="6411" max="6411" width="7.28515625" style="9" bestFit="1" customWidth="1"/>
    <col min="6412" max="6412" width="12.7109375" style="9" bestFit="1" customWidth="1"/>
    <col min="6413" max="6413" width="7.28515625" style="9" bestFit="1" customWidth="1"/>
    <col min="6414" max="6414" width="11.7109375" style="9" customWidth="1"/>
    <col min="6415" max="6415" width="7.28515625" style="9" bestFit="1" customWidth="1"/>
    <col min="6416" max="6416" width="11.7109375" style="9" customWidth="1"/>
    <col min="6417" max="6417" width="7.28515625" style="9" bestFit="1" customWidth="1"/>
    <col min="6418" max="6418" width="11.7109375" style="9" bestFit="1" customWidth="1"/>
    <col min="6419" max="6419" width="7.28515625" style="9" bestFit="1" customWidth="1"/>
    <col min="6420" max="6420" width="11.7109375" style="9" bestFit="1" customWidth="1"/>
    <col min="6421" max="6421" width="7.28515625" style="9" bestFit="1" customWidth="1"/>
    <col min="6422" max="6422" width="12.7109375" style="9" bestFit="1" customWidth="1"/>
    <col min="6423" max="6423" width="7.28515625" style="9" bestFit="1" customWidth="1"/>
    <col min="6424" max="6424" width="12.7109375" style="9" bestFit="1" customWidth="1"/>
    <col min="6425" max="6425" width="7.28515625" style="9" bestFit="1" customWidth="1"/>
    <col min="6426" max="6426" width="12.7109375" style="9" bestFit="1" customWidth="1"/>
    <col min="6427" max="6427" width="7.28515625" style="9" bestFit="1" customWidth="1"/>
    <col min="6428" max="6428" width="12.7109375" style="9" bestFit="1" customWidth="1"/>
    <col min="6429" max="6429" width="7.28515625" style="9" bestFit="1" customWidth="1"/>
    <col min="6430" max="6430" width="12.7109375" style="9" bestFit="1" customWidth="1"/>
    <col min="6431" max="6431" width="10.85546875" style="9" bestFit="1" customWidth="1"/>
    <col min="6432" max="6432" width="13" style="9" bestFit="1" customWidth="1"/>
    <col min="6433" max="6433" width="7.28515625" style="9" customWidth="1"/>
    <col min="6434" max="6434" width="11.7109375" style="9" bestFit="1" customWidth="1"/>
    <col min="6435" max="6435" width="7.28515625" style="9" customWidth="1"/>
    <col min="6436" max="6436" width="11.7109375" style="9" bestFit="1" customWidth="1"/>
    <col min="6437" max="6437" width="7.28515625" style="9" customWidth="1"/>
    <col min="6438" max="6438" width="11.7109375" style="9" bestFit="1" customWidth="1"/>
    <col min="6439" max="6439" width="7.28515625" style="9" customWidth="1"/>
    <col min="6440" max="6440" width="11.7109375" style="9" bestFit="1" customWidth="1"/>
    <col min="6441" max="6441" width="7.28515625" style="9" bestFit="1" customWidth="1"/>
    <col min="6442" max="6442" width="12.7109375" style="9" bestFit="1" customWidth="1"/>
    <col min="6443" max="6443" width="7.28515625" style="9" customWidth="1"/>
    <col min="6444" max="6444" width="11.7109375" style="9" bestFit="1" customWidth="1"/>
    <col min="6445" max="6445" width="7.28515625" style="9" customWidth="1"/>
    <col min="6446" max="6446" width="11.7109375" style="9" bestFit="1" customWidth="1"/>
    <col min="6447" max="6447" width="7.28515625" style="9" customWidth="1"/>
    <col min="6448" max="6448" width="11.7109375" style="9" bestFit="1" customWidth="1"/>
    <col min="6449" max="6449" width="7.28515625" style="9" customWidth="1"/>
    <col min="6450" max="6450" width="11.7109375" style="9" bestFit="1" customWidth="1"/>
    <col min="6451" max="6451" width="7.28515625" style="9" bestFit="1" customWidth="1"/>
    <col min="6452" max="6452" width="12.7109375" style="9" bestFit="1" customWidth="1"/>
    <col min="6453" max="6453" width="7.28515625" style="9" customWidth="1"/>
    <col min="6454" max="6454" width="11.7109375" style="9" bestFit="1" customWidth="1"/>
    <col min="6455" max="6455" width="7.28515625" style="9" customWidth="1"/>
    <col min="6456" max="6456" width="11.7109375" style="9" bestFit="1" customWidth="1"/>
    <col min="6457" max="6457" width="7.28515625" style="9" customWidth="1"/>
    <col min="6458" max="6458" width="11.7109375" style="9" bestFit="1" customWidth="1"/>
    <col min="6459" max="6459" width="7.28515625" style="9" customWidth="1"/>
    <col min="6460" max="6460" width="11.7109375" style="9" bestFit="1" customWidth="1"/>
    <col min="6461" max="6461" width="7.28515625" style="9" bestFit="1" customWidth="1"/>
    <col min="6462" max="6462" width="12.7109375" style="9" bestFit="1" customWidth="1"/>
    <col min="6463" max="6463" width="7.85546875" style="9" bestFit="1" customWidth="1"/>
    <col min="6464" max="6464" width="12.7109375" style="9" bestFit="1" customWidth="1"/>
    <col min="6465" max="6465" width="7.28515625" style="9" customWidth="1"/>
    <col min="6466" max="6466" width="12.7109375" style="9" bestFit="1" customWidth="1"/>
    <col min="6467" max="6467" width="7.28515625" style="9" customWidth="1"/>
    <col min="6468" max="6468" width="12.7109375" style="9" bestFit="1" customWidth="1"/>
    <col min="6469" max="6469" width="7.28515625" style="9" customWidth="1"/>
    <col min="6470" max="6470" width="13" style="9" customWidth="1"/>
    <col min="6471" max="6471" width="8.7109375" style="9" customWidth="1"/>
    <col min="6472" max="6472" width="16.28515625" style="9" bestFit="1" customWidth="1"/>
    <col min="6473" max="6473" width="7.28515625" style="9" customWidth="1"/>
    <col min="6474" max="6474" width="11.7109375" style="9" bestFit="1" customWidth="1"/>
    <col min="6475" max="6475" width="7.28515625" style="9" customWidth="1"/>
    <col min="6476" max="6476" width="11.7109375" style="9" bestFit="1" customWidth="1"/>
    <col min="6477" max="6477" width="7.28515625" style="9" customWidth="1"/>
    <col min="6478" max="6478" width="10.85546875" style="9" bestFit="1" customWidth="1"/>
    <col min="6479" max="6479" width="7.28515625" style="9" customWidth="1"/>
    <col min="6480" max="6480" width="10.85546875" style="9" bestFit="1" customWidth="1"/>
    <col min="6481" max="6481" width="9.42578125" style="9" bestFit="1" customWidth="1"/>
    <col min="6482" max="6482" width="11.7109375" style="9" bestFit="1" customWidth="1"/>
    <col min="6483" max="6483" width="7.28515625" style="9" customWidth="1"/>
    <col min="6484" max="6484" width="11.7109375" style="9" bestFit="1" customWidth="1"/>
    <col min="6485" max="6485" width="7.28515625" style="9" customWidth="1"/>
    <col min="6486" max="6486" width="11.7109375" style="9" bestFit="1" customWidth="1"/>
    <col min="6487" max="6487" width="7.28515625" style="9" customWidth="1"/>
    <col min="6488" max="6488" width="11.7109375" style="9" customWidth="1"/>
    <col min="6489" max="6489" width="7.28515625" style="9" customWidth="1"/>
    <col min="6490" max="6490" width="11.7109375" style="9" bestFit="1" customWidth="1"/>
    <col min="6491" max="6491" width="9.42578125" style="9" bestFit="1" customWidth="1"/>
    <col min="6492" max="6492" width="11.7109375" style="9" bestFit="1" customWidth="1"/>
    <col min="6493" max="6493" width="7.28515625" style="9" customWidth="1"/>
    <col min="6494" max="6494" width="11.7109375" style="9" bestFit="1" customWidth="1"/>
    <col min="6495" max="6495" width="7.28515625" style="9" customWidth="1"/>
    <col min="6496" max="6496" width="11.7109375" style="9" bestFit="1" customWidth="1"/>
    <col min="6497" max="6497" width="7.28515625" style="9" customWidth="1"/>
    <col min="6498" max="6498" width="11.7109375" style="9" bestFit="1" customWidth="1"/>
    <col min="6499" max="6499" width="7.28515625" style="9" customWidth="1"/>
    <col min="6500" max="6500" width="11.7109375" style="9" bestFit="1" customWidth="1"/>
    <col min="6501" max="6501" width="9.42578125" style="9" bestFit="1" customWidth="1"/>
    <col min="6502" max="6502" width="11.7109375" style="9" bestFit="1" customWidth="1"/>
    <col min="6503" max="6503" width="7.28515625" style="9" customWidth="1"/>
    <col min="6504" max="6504" width="11.7109375" style="9" bestFit="1" customWidth="1"/>
    <col min="6505" max="6505" width="7.28515625" style="9" customWidth="1"/>
    <col min="6506" max="6506" width="11.7109375" style="9" bestFit="1" customWidth="1"/>
    <col min="6507" max="6507" width="7.28515625" style="9" customWidth="1"/>
    <col min="6508" max="6508" width="12" style="9" customWidth="1"/>
    <col min="6509" max="6509" width="7.28515625" style="9" customWidth="1"/>
    <col min="6510" max="6510" width="11.7109375" style="9" bestFit="1" customWidth="1"/>
    <col min="6511" max="6511" width="7.28515625" style="9" customWidth="1"/>
    <col min="6512" max="6512" width="13" style="9" customWidth="1"/>
    <col min="6513" max="6513" width="7.28515625" style="9" customWidth="1"/>
    <col min="6514" max="6514" width="11.7109375" style="9" bestFit="1" customWidth="1"/>
    <col min="6515" max="6515" width="7.28515625" style="9" customWidth="1"/>
    <col min="6516" max="6516" width="11.7109375" style="9" bestFit="1" customWidth="1"/>
    <col min="6517" max="6517" width="7.28515625" style="9" customWidth="1"/>
    <col min="6518" max="6518" width="11.7109375" style="9" bestFit="1" customWidth="1"/>
    <col min="6519" max="6519" width="7.28515625" style="9" customWidth="1"/>
    <col min="6520" max="6520" width="11.7109375" style="9" bestFit="1" customWidth="1"/>
    <col min="6521" max="6521" width="7.28515625" style="9" bestFit="1" customWidth="1"/>
    <col min="6522" max="6522" width="12.7109375" style="9" bestFit="1" customWidth="1"/>
    <col min="6523" max="6523" width="7.28515625" style="9" customWidth="1"/>
    <col min="6524" max="6524" width="11.7109375" style="9" bestFit="1" customWidth="1"/>
    <col min="6525" max="6525" width="7.28515625" style="9" customWidth="1"/>
    <col min="6526" max="6526" width="11.7109375" style="9" bestFit="1" customWidth="1"/>
    <col min="6527" max="6527" width="7.28515625" style="9" customWidth="1"/>
    <col min="6528" max="6528" width="11.7109375" style="9" bestFit="1" customWidth="1"/>
    <col min="6529" max="6529" width="7.28515625" style="9" customWidth="1"/>
    <col min="6530" max="6530" width="11.7109375" style="9" bestFit="1" customWidth="1"/>
    <col min="6531" max="6531" width="7.28515625" style="9" bestFit="1" customWidth="1"/>
    <col min="6532" max="6532" width="12.7109375" style="9" bestFit="1" customWidth="1"/>
    <col min="6533" max="6533" width="7.28515625" style="9" customWidth="1"/>
    <col min="6534" max="6534" width="11.7109375" style="9" bestFit="1" customWidth="1"/>
    <col min="6535" max="6535" width="7.28515625" style="9" customWidth="1"/>
    <col min="6536" max="6536" width="11.7109375" style="9" bestFit="1" customWidth="1"/>
    <col min="6537" max="6537" width="7.28515625" style="9" customWidth="1"/>
    <col min="6538" max="6538" width="11.7109375" style="9" customWidth="1"/>
    <col min="6539" max="6539" width="7.28515625" style="9" customWidth="1"/>
    <col min="6540" max="6540" width="11.7109375" style="9" customWidth="1"/>
    <col min="6541" max="6541" width="7.28515625" style="9" bestFit="1" customWidth="1"/>
    <col min="6542" max="6542" width="12.7109375" style="9" bestFit="1" customWidth="1"/>
    <col min="6543" max="6543" width="7.28515625" style="9" customWidth="1"/>
    <col min="6544" max="6544" width="11.7109375" style="9" customWidth="1"/>
    <col min="6545" max="6545" width="7.28515625" style="9" customWidth="1"/>
    <col min="6546" max="6546" width="11.7109375" style="9" customWidth="1"/>
    <col min="6547" max="6547" width="7.28515625" style="9" customWidth="1"/>
    <col min="6548" max="6548" width="11.7109375" style="9" customWidth="1"/>
    <col min="6549" max="6549" width="7.28515625" style="9" customWidth="1"/>
    <col min="6550" max="6550" width="11.7109375" style="9" bestFit="1" customWidth="1"/>
    <col min="6551" max="6551" width="7.28515625" style="9" customWidth="1"/>
    <col min="6552" max="6552" width="12.7109375" style="9" bestFit="1" customWidth="1"/>
    <col min="6553" max="6553" width="16.28515625" style="9" bestFit="1" customWidth="1"/>
    <col min="6554" max="6556" width="14.5703125" style="9" customWidth="1"/>
    <col min="6557" max="6558" width="15.28515625" style="9" bestFit="1" customWidth="1"/>
    <col min="6559" max="6560" width="14.5703125" style="9" customWidth="1"/>
    <col min="6561" max="6561" width="15.28515625" style="9" bestFit="1" customWidth="1"/>
    <col min="6562" max="6563" width="14.5703125" style="9" customWidth="1"/>
    <col min="6564" max="6564" width="15.28515625" style="9" bestFit="1" customWidth="1"/>
    <col min="6565" max="6566" width="15.28515625" style="9"/>
    <col min="6567" max="6567" width="3.42578125" style="9" bestFit="1" customWidth="1"/>
    <col min="6568" max="6568" width="54.5703125" style="9" customWidth="1"/>
    <col min="6569" max="6569" width="7.28515625" style="9" customWidth="1"/>
    <col min="6570" max="6570" width="12.7109375" style="9" bestFit="1" customWidth="1"/>
    <col min="6571" max="6571" width="7.28515625" style="9" customWidth="1"/>
    <col min="6572" max="6572" width="12.7109375" style="9" bestFit="1" customWidth="1"/>
    <col min="6573" max="6573" width="7.28515625" style="9" customWidth="1"/>
    <col min="6574" max="6574" width="12.7109375" style="9" bestFit="1" customWidth="1"/>
    <col min="6575" max="6575" width="7.28515625" style="9" customWidth="1"/>
    <col min="6576" max="6576" width="12.7109375" style="9" bestFit="1" customWidth="1"/>
    <col min="6577" max="6577" width="7.28515625" style="9" bestFit="1" customWidth="1"/>
    <col min="6578" max="6578" width="12.7109375" style="9" bestFit="1" customWidth="1"/>
    <col min="6579" max="6579" width="7.28515625" style="9" customWidth="1"/>
    <col min="6580" max="6580" width="12.7109375" style="9" bestFit="1" customWidth="1"/>
    <col min="6581" max="6581" width="7.28515625" style="9" bestFit="1" customWidth="1"/>
    <col min="6582" max="6582" width="12.7109375" style="9" bestFit="1" customWidth="1"/>
    <col min="6583" max="6583" width="7.28515625" style="9" customWidth="1"/>
    <col min="6584" max="6584" width="12.7109375" style="9" bestFit="1" customWidth="1"/>
    <col min="6585" max="6585" width="7.28515625" style="9" customWidth="1"/>
    <col min="6586" max="6586" width="12.7109375" style="9" bestFit="1" customWidth="1"/>
    <col min="6587" max="6587" width="7.28515625" style="9" bestFit="1" customWidth="1"/>
    <col min="6588" max="6588" width="13" style="9" customWidth="1"/>
    <col min="6589" max="6589" width="7.28515625" style="9" customWidth="1"/>
    <col min="6590" max="6590" width="12.7109375" style="9" bestFit="1" customWidth="1"/>
    <col min="6591" max="6591" width="7.28515625" style="9" customWidth="1"/>
    <col min="6592" max="6592" width="12.7109375" style="9" bestFit="1" customWidth="1"/>
    <col min="6593" max="6593" width="7.28515625" style="9" customWidth="1"/>
    <col min="6594" max="6594" width="12.7109375" style="9" bestFit="1" customWidth="1"/>
    <col min="6595" max="6595" width="7.28515625" style="9" customWidth="1"/>
    <col min="6596" max="6596" width="12.7109375" style="9" bestFit="1" customWidth="1"/>
    <col min="6597" max="6597" width="7.28515625" style="9" bestFit="1" customWidth="1"/>
    <col min="6598" max="6598" width="12.7109375" style="9" bestFit="1" customWidth="1"/>
    <col min="6599" max="6599" width="7.28515625" style="9" bestFit="1" customWidth="1"/>
    <col min="6600" max="6600" width="12.7109375" style="9" bestFit="1" customWidth="1"/>
    <col min="6601" max="6601" width="7.28515625" style="9" bestFit="1" customWidth="1"/>
    <col min="6602" max="6602" width="12.7109375" style="9" bestFit="1" customWidth="1"/>
    <col min="6603" max="6603" width="7.28515625" style="9" bestFit="1" customWidth="1"/>
    <col min="6604" max="6604" width="12.7109375" style="9" bestFit="1" customWidth="1"/>
    <col min="6605" max="6605" width="7.28515625" style="9" bestFit="1" customWidth="1"/>
    <col min="6606" max="6606" width="12.7109375" style="9" bestFit="1" customWidth="1"/>
    <col min="6607" max="6607" width="9.7109375" style="9" bestFit="1" customWidth="1"/>
    <col min="6608" max="6608" width="14.28515625" style="9" bestFit="1" customWidth="1"/>
    <col min="6609" max="6609" width="7.28515625" style="9" customWidth="1"/>
    <col min="6610" max="6610" width="11.7109375" style="9" bestFit="1" customWidth="1"/>
    <col min="6611" max="6611" width="7.28515625" style="9" customWidth="1"/>
    <col min="6612" max="6612" width="11.7109375" style="9" bestFit="1" customWidth="1"/>
    <col min="6613" max="6613" width="7.28515625" style="9" customWidth="1"/>
    <col min="6614" max="6614" width="11.7109375" style="9" bestFit="1" customWidth="1"/>
    <col min="6615" max="6615" width="7.28515625" style="9" customWidth="1"/>
    <col min="6616" max="6616" width="11.7109375" style="9" bestFit="1" customWidth="1"/>
    <col min="6617" max="6617" width="7.28515625" style="9" bestFit="1" customWidth="1"/>
    <col min="6618" max="6618" width="12.7109375" style="9" bestFit="1" customWidth="1"/>
    <col min="6619" max="6619" width="7.28515625" style="9" customWidth="1"/>
    <col min="6620" max="6620" width="11.7109375" style="9" bestFit="1" customWidth="1"/>
    <col min="6621" max="6621" width="7.28515625" style="9" customWidth="1"/>
    <col min="6622" max="6622" width="11.7109375" style="9" bestFit="1" customWidth="1"/>
    <col min="6623" max="6623" width="7.28515625" style="9" customWidth="1"/>
    <col min="6624" max="6624" width="11.7109375" style="9" bestFit="1" customWidth="1"/>
    <col min="6625" max="6625" width="7.28515625" style="9" customWidth="1"/>
    <col min="6626" max="6626" width="11.7109375" style="9" bestFit="1" customWidth="1"/>
    <col min="6627" max="6627" width="7.28515625" style="9" bestFit="1" customWidth="1"/>
    <col min="6628" max="6628" width="12.7109375" style="9" bestFit="1" customWidth="1"/>
    <col min="6629" max="6629" width="7.28515625" style="9" customWidth="1"/>
    <col min="6630" max="6630" width="11.7109375" style="9" bestFit="1" customWidth="1"/>
    <col min="6631" max="6631" width="7.28515625" style="9" customWidth="1"/>
    <col min="6632" max="6632" width="11.7109375" style="9" bestFit="1" customWidth="1"/>
    <col min="6633" max="6633" width="7.28515625" style="9" customWidth="1"/>
    <col min="6634" max="6634" width="11.7109375" style="9" bestFit="1" customWidth="1"/>
    <col min="6635" max="6635" width="7.28515625" style="9" customWidth="1"/>
    <col min="6636" max="6636" width="11.7109375" style="9" bestFit="1" customWidth="1"/>
    <col min="6637" max="6637" width="7.28515625" style="9" bestFit="1" customWidth="1"/>
    <col min="6638" max="6638" width="12.7109375" style="9" bestFit="1" customWidth="1"/>
    <col min="6639" max="6639" width="7.28515625" style="9" customWidth="1"/>
    <col min="6640" max="6640" width="12.7109375" style="9" bestFit="1" customWidth="1"/>
    <col min="6641" max="6641" width="7.28515625" style="9" customWidth="1"/>
    <col min="6642" max="6642" width="12.7109375" style="9" bestFit="1" customWidth="1"/>
    <col min="6643" max="6643" width="7.28515625" style="9" customWidth="1"/>
    <col min="6644" max="6644" width="12.7109375" style="9" bestFit="1" customWidth="1"/>
    <col min="6645" max="6645" width="7.28515625" style="9" customWidth="1"/>
    <col min="6646" max="6646" width="12.7109375" style="9" bestFit="1" customWidth="1"/>
    <col min="6647" max="6647" width="7.28515625" style="9" customWidth="1"/>
    <col min="6648" max="6648" width="12.7109375" style="9" bestFit="1" customWidth="1"/>
    <col min="6649" max="6649" width="7.28515625" style="9" bestFit="1" customWidth="1"/>
    <col min="6650" max="6650" width="11.7109375" style="9" bestFit="1" customWidth="1"/>
    <col min="6651" max="6651" width="7.28515625" style="9" bestFit="1" customWidth="1"/>
    <col min="6652" max="6652" width="11.7109375" style="9" bestFit="1" customWidth="1"/>
    <col min="6653" max="6653" width="7.28515625" style="9" bestFit="1" customWidth="1"/>
    <col min="6654" max="6654" width="11.7109375" style="9" bestFit="1" customWidth="1"/>
    <col min="6655" max="6655" width="7.28515625" style="9" bestFit="1" customWidth="1"/>
    <col min="6656" max="6656" width="11.7109375" style="9" bestFit="1" customWidth="1"/>
    <col min="6657" max="6657" width="7.28515625" style="9" bestFit="1" customWidth="1"/>
    <col min="6658" max="6658" width="12.7109375" style="9" bestFit="1" customWidth="1"/>
    <col min="6659" max="6659" width="7.28515625" style="9" bestFit="1" customWidth="1"/>
    <col min="6660" max="6660" width="11.7109375" style="9" bestFit="1" customWidth="1"/>
    <col min="6661" max="6661" width="7.28515625" style="9" bestFit="1" customWidth="1"/>
    <col min="6662" max="6662" width="11.7109375" style="9" bestFit="1" customWidth="1"/>
    <col min="6663" max="6663" width="7.28515625" style="9" bestFit="1" customWidth="1"/>
    <col min="6664" max="6664" width="11.7109375" style="9" bestFit="1" customWidth="1"/>
    <col min="6665" max="6665" width="7.28515625" style="9" bestFit="1" customWidth="1"/>
    <col min="6666" max="6666" width="11.7109375" style="9" bestFit="1" customWidth="1"/>
    <col min="6667" max="6667" width="7.28515625" style="9" bestFit="1" customWidth="1"/>
    <col min="6668" max="6668" width="12.7109375" style="9" bestFit="1" customWidth="1"/>
    <col min="6669" max="6669" width="7.28515625" style="9" bestFit="1" customWidth="1"/>
    <col min="6670" max="6670" width="11.7109375" style="9" customWidth="1"/>
    <col min="6671" max="6671" width="7.28515625" style="9" bestFit="1" customWidth="1"/>
    <col min="6672" max="6672" width="11.7109375" style="9" customWidth="1"/>
    <col min="6673" max="6673" width="7.28515625" style="9" bestFit="1" customWidth="1"/>
    <col min="6674" max="6674" width="11.7109375" style="9" bestFit="1" customWidth="1"/>
    <col min="6675" max="6675" width="7.28515625" style="9" bestFit="1" customWidth="1"/>
    <col min="6676" max="6676" width="11.7109375" style="9" bestFit="1" customWidth="1"/>
    <col min="6677" max="6677" width="7.28515625" style="9" bestFit="1" customWidth="1"/>
    <col min="6678" max="6678" width="12.7109375" style="9" bestFit="1" customWidth="1"/>
    <col min="6679" max="6679" width="7.28515625" style="9" bestFit="1" customWidth="1"/>
    <col min="6680" max="6680" width="12.7109375" style="9" bestFit="1" customWidth="1"/>
    <col min="6681" max="6681" width="7.28515625" style="9" bestFit="1" customWidth="1"/>
    <col min="6682" max="6682" width="12.7109375" style="9" bestFit="1" customWidth="1"/>
    <col min="6683" max="6683" width="7.28515625" style="9" bestFit="1" customWidth="1"/>
    <col min="6684" max="6684" width="12.7109375" style="9" bestFit="1" customWidth="1"/>
    <col min="6685" max="6685" width="7.28515625" style="9" bestFit="1" customWidth="1"/>
    <col min="6686" max="6686" width="12.7109375" style="9" bestFit="1" customWidth="1"/>
    <col min="6687" max="6687" width="10.85546875" style="9" bestFit="1" customWidth="1"/>
    <col min="6688" max="6688" width="13" style="9" bestFit="1" customWidth="1"/>
    <col min="6689" max="6689" width="7.28515625" style="9" customWidth="1"/>
    <col min="6690" max="6690" width="11.7109375" style="9" bestFit="1" customWidth="1"/>
    <col min="6691" max="6691" width="7.28515625" style="9" customWidth="1"/>
    <col min="6692" max="6692" width="11.7109375" style="9" bestFit="1" customWidth="1"/>
    <col min="6693" max="6693" width="7.28515625" style="9" customWidth="1"/>
    <col min="6694" max="6694" width="11.7109375" style="9" bestFit="1" customWidth="1"/>
    <col min="6695" max="6695" width="7.28515625" style="9" customWidth="1"/>
    <col min="6696" max="6696" width="11.7109375" style="9" bestFit="1" customWidth="1"/>
    <col min="6697" max="6697" width="7.28515625" style="9" bestFit="1" customWidth="1"/>
    <col min="6698" max="6698" width="12.7109375" style="9" bestFit="1" customWidth="1"/>
    <col min="6699" max="6699" width="7.28515625" style="9" customWidth="1"/>
    <col min="6700" max="6700" width="11.7109375" style="9" bestFit="1" customWidth="1"/>
    <col min="6701" max="6701" width="7.28515625" style="9" customWidth="1"/>
    <col min="6702" max="6702" width="11.7109375" style="9" bestFit="1" customWidth="1"/>
    <col min="6703" max="6703" width="7.28515625" style="9" customWidth="1"/>
    <col min="6704" max="6704" width="11.7109375" style="9" bestFit="1" customWidth="1"/>
    <col min="6705" max="6705" width="7.28515625" style="9" customWidth="1"/>
    <col min="6706" max="6706" width="11.7109375" style="9" bestFit="1" customWidth="1"/>
    <col min="6707" max="6707" width="7.28515625" style="9" bestFit="1" customWidth="1"/>
    <col min="6708" max="6708" width="12.7109375" style="9" bestFit="1" customWidth="1"/>
    <col min="6709" max="6709" width="7.28515625" style="9" customWidth="1"/>
    <col min="6710" max="6710" width="11.7109375" style="9" bestFit="1" customWidth="1"/>
    <col min="6711" max="6711" width="7.28515625" style="9" customWidth="1"/>
    <col min="6712" max="6712" width="11.7109375" style="9" bestFit="1" customWidth="1"/>
    <col min="6713" max="6713" width="7.28515625" style="9" customWidth="1"/>
    <col min="6714" max="6714" width="11.7109375" style="9" bestFit="1" customWidth="1"/>
    <col min="6715" max="6715" width="7.28515625" style="9" customWidth="1"/>
    <col min="6716" max="6716" width="11.7109375" style="9" bestFit="1" customWidth="1"/>
    <col min="6717" max="6717" width="7.28515625" style="9" bestFit="1" customWidth="1"/>
    <col min="6718" max="6718" width="12.7109375" style="9" bestFit="1" customWidth="1"/>
    <col min="6719" max="6719" width="7.85546875" style="9" bestFit="1" customWidth="1"/>
    <col min="6720" max="6720" width="12.7109375" style="9" bestFit="1" customWidth="1"/>
    <col min="6721" max="6721" width="7.28515625" style="9" customWidth="1"/>
    <col min="6722" max="6722" width="12.7109375" style="9" bestFit="1" customWidth="1"/>
    <col min="6723" max="6723" width="7.28515625" style="9" customWidth="1"/>
    <col min="6724" max="6724" width="12.7109375" style="9" bestFit="1" customWidth="1"/>
    <col min="6725" max="6725" width="7.28515625" style="9" customWidth="1"/>
    <col min="6726" max="6726" width="13" style="9" customWidth="1"/>
    <col min="6727" max="6727" width="8.7109375" style="9" customWidth="1"/>
    <col min="6728" max="6728" width="16.28515625" style="9" bestFit="1" customWidth="1"/>
    <col min="6729" max="6729" width="7.28515625" style="9" customWidth="1"/>
    <col min="6730" max="6730" width="11.7109375" style="9" bestFit="1" customWidth="1"/>
    <col min="6731" max="6731" width="7.28515625" style="9" customWidth="1"/>
    <col min="6732" max="6732" width="11.7109375" style="9" bestFit="1" customWidth="1"/>
    <col min="6733" max="6733" width="7.28515625" style="9" customWidth="1"/>
    <col min="6734" max="6734" width="10.85546875" style="9" bestFit="1" customWidth="1"/>
    <col min="6735" max="6735" width="7.28515625" style="9" customWidth="1"/>
    <col min="6736" max="6736" width="10.85546875" style="9" bestFit="1" customWidth="1"/>
    <col min="6737" max="6737" width="9.42578125" style="9" bestFit="1" customWidth="1"/>
    <col min="6738" max="6738" width="11.7109375" style="9" bestFit="1" customWidth="1"/>
    <col min="6739" max="6739" width="7.28515625" style="9" customWidth="1"/>
    <col min="6740" max="6740" width="11.7109375" style="9" bestFit="1" customWidth="1"/>
    <col min="6741" max="6741" width="7.28515625" style="9" customWidth="1"/>
    <col min="6742" max="6742" width="11.7109375" style="9" bestFit="1" customWidth="1"/>
    <col min="6743" max="6743" width="7.28515625" style="9" customWidth="1"/>
    <col min="6744" max="6744" width="11.7109375" style="9" customWidth="1"/>
    <col min="6745" max="6745" width="7.28515625" style="9" customWidth="1"/>
    <col min="6746" max="6746" width="11.7109375" style="9" bestFit="1" customWidth="1"/>
    <col min="6747" max="6747" width="9.42578125" style="9" bestFit="1" customWidth="1"/>
    <col min="6748" max="6748" width="11.7109375" style="9" bestFit="1" customWidth="1"/>
    <col min="6749" max="6749" width="7.28515625" style="9" customWidth="1"/>
    <col min="6750" max="6750" width="11.7109375" style="9" bestFit="1" customWidth="1"/>
    <col min="6751" max="6751" width="7.28515625" style="9" customWidth="1"/>
    <col min="6752" max="6752" width="11.7109375" style="9" bestFit="1" customWidth="1"/>
    <col min="6753" max="6753" width="7.28515625" style="9" customWidth="1"/>
    <col min="6754" max="6754" width="11.7109375" style="9" bestFit="1" customWidth="1"/>
    <col min="6755" max="6755" width="7.28515625" style="9" customWidth="1"/>
    <col min="6756" max="6756" width="11.7109375" style="9" bestFit="1" customWidth="1"/>
    <col min="6757" max="6757" width="9.42578125" style="9" bestFit="1" customWidth="1"/>
    <col min="6758" max="6758" width="11.7109375" style="9" bestFit="1" customWidth="1"/>
    <col min="6759" max="6759" width="7.28515625" style="9" customWidth="1"/>
    <col min="6760" max="6760" width="11.7109375" style="9" bestFit="1" customWidth="1"/>
    <col min="6761" max="6761" width="7.28515625" style="9" customWidth="1"/>
    <col min="6762" max="6762" width="11.7109375" style="9" bestFit="1" customWidth="1"/>
    <col min="6763" max="6763" width="7.28515625" style="9" customWidth="1"/>
    <col min="6764" max="6764" width="12" style="9" customWidth="1"/>
    <col min="6765" max="6765" width="7.28515625" style="9" customWidth="1"/>
    <col min="6766" max="6766" width="11.7109375" style="9" bestFit="1" customWidth="1"/>
    <col min="6767" max="6767" width="7.28515625" style="9" customWidth="1"/>
    <col min="6768" max="6768" width="13" style="9" customWidth="1"/>
    <col min="6769" max="6769" width="7.28515625" style="9" customWidth="1"/>
    <col min="6770" max="6770" width="11.7109375" style="9" bestFit="1" customWidth="1"/>
    <col min="6771" max="6771" width="7.28515625" style="9" customWidth="1"/>
    <col min="6772" max="6772" width="11.7109375" style="9" bestFit="1" customWidth="1"/>
    <col min="6773" max="6773" width="7.28515625" style="9" customWidth="1"/>
    <col min="6774" max="6774" width="11.7109375" style="9" bestFit="1" customWidth="1"/>
    <col min="6775" max="6775" width="7.28515625" style="9" customWidth="1"/>
    <col min="6776" max="6776" width="11.7109375" style="9" bestFit="1" customWidth="1"/>
    <col min="6777" max="6777" width="7.28515625" style="9" bestFit="1" customWidth="1"/>
    <col min="6778" max="6778" width="12.7109375" style="9" bestFit="1" customWidth="1"/>
    <col min="6779" max="6779" width="7.28515625" style="9" customWidth="1"/>
    <col min="6780" max="6780" width="11.7109375" style="9" bestFit="1" customWidth="1"/>
    <col min="6781" max="6781" width="7.28515625" style="9" customWidth="1"/>
    <col min="6782" max="6782" width="11.7109375" style="9" bestFit="1" customWidth="1"/>
    <col min="6783" max="6783" width="7.28515625" style="9" customWidth="1"/>
    <col min="6784" max="6784" width="11.7109375" style="9" bestFit="1" customWidth="1"/>
    <col min="6785" max="6785" width="7.28515625" style="9" customWidth="1"/>
    <col min="6786" max="6786" width="11.7109375" style="9" bestFit="1" customWidth="1"/>
    <col min="6787" max="6787" width="7.28515625" style="9" bestFit="1" customWidth="1"/>
    <col min="6788" max="6788" width="12.7109375" style="9" bestFit="1" customWidth="1"/>
    <col min="6789" max="6789" width="7.28515625" style="9" customWidth="1"/>
    <col min="6790" max="6790" width="11.7109375" style="9" bestFit="1" customWidth="1"/>
    <col min="6791" max="6791" width="7.28515625" style="9" customWidth="1"/>
    <col min="6792" max="6792" width="11.7109375" style="9" bestFit="1" customWidth="1"/>
    <col min="6793" max="6793" width="7.28515625" style="9" customWidth="1"/>
    <col min="6794" max="6794" width="11.7109375" style="9" customWidth="1"/>
    <col min="6795" max="6795" width="7.28515625" style="9" customWidth="1"/>
    <col min="6796" max="6796" width="11.7109375" style="9" customWidth="1"/>
    <col min="6797" max="6797" width="7.28515625" style="9" bestFit="1" customWidth="1"/>
    <col min="6798" max="6798" width="12.7109375" style="9" bestFit="1" customWidth="1"/>
    <col min="6799" max="6799" width="7.28515625" style="9" customWidth="1"/>
    <col min="6800" max="6800" width="11.7109375" style="9" customWidth="1"/>
    <col min="6801" max="6801" width="7.28515625" style="9" customWidth="1"/>
    <col min="6802" max="6802" width="11.7109375" style="9" customWidth="1"/>
    <col min="6803" max="6803" width="7.28515625" style="9" customWidth="1"/>
    <col min="6804" max="6804" width="11.7109375" style="9" customWidth="1"/>
    <col min="6805" max="6805" width="7.28515625" style="9" customWidth="1"/>
    <col min="6806" max="6806" width="11.7109375" style="9" bestFit="1" customWidth="1"/>
    <col min="6807" max="6807" width="7.28515625" style="9" customWidth="1"/>
    <col min="6808" max="6808" width="12.7109375" style="9" bestFit="1" customWidth="1"/>
    <col min="6809" max="6809" width="16.28515625" style="9" bestFit="1" customWidth="1"/>
    <col min="6810" max="6812" width="14.5703125" style="9" customWidth="1"/>
    <col min="6813" max="6814" width="15.28515625" style="9" bestFit="1" customWidth="1"/>
    <col min="6815" max="6816" width="14.5703125" style="9" customWidth="1"/>
    <col min="6817" max="6817" width="15.28515625" style="9" bestFit="1" customWidth="1"/>
    <col min="6818" max="6819" width="14.5703125" style="9" customWidth="1"/>
    <col min="6820" max="6820" width="15.28515625" style="9" bestFit="1" customWidth="1"/>
    <col min="6821" max="6822" width="15.28515625" style="9"/>
    <col min="6823" max="6823" width="3.42578125" style="9" bestFit="1" customWidth="1"/>
    <col min="6824" max="6824" width="54.5703125" style="9" customWidth="1"/>
    <col min="6825" max="6825" width="7.28515625" style="9" customWidth="1"/>
    <col min="6826" max="6826" width="12.7109375" style="9" bestFit="1" customWidth="1"/>
    <col min="6827" max="6827" width="7.28515625" style="9" customWidth="1"/>
    <col min="6828" max="6828" width="12.7109375" style="9" bestFit="1" customWidth="1"/>
    <col min="6829" max="6829" width="7.28515625" style="9" customWidth="1"/>
    <col min="6830" max="6830" width="12.7109375" style="9" bestFit="1" customWidth="1"/>
    <col min="6831" max="6831" width="7.28515625" style="9" customWidth="1"/>
    <col min="6832" max="6832" width="12.7109375" style="9" bestFit="1" customWidth="1"/>
    <col min="6833" max="6833" width="7.28515625" style="9" bestFit="1" customWidth="1"/>
    <col min="6834" max="6834" width="12.7109375" style="9" bestFit="1" customWidth="1"/>
    <col min="6835" max="6835" width="7.28515625" style="9" customWidth="1"/>
    <col min="6836" max="6836" width="12.7109375" style="9" bestFit="1" customWidth="1"/>
    <col min="6837" max="6837" width="7.28515625" style="9" bestFit="1" customWidth="1"/>
    <col min="6838" max="6838" width="12.7109375" style="9" bestFit="1" customWidth="1"/>
    <col min="6839" max="6839" width="7.28515625" style="9" customWidth="1"/>
    <col min="6840" max="6840" width="12.7109375" style="9" bestFit="1" customWidth="1"/>
    <col min="6841" max="6841" width="7.28515625" style="9" customWidth="1"/>
    <col min="6842" max="6842" width="12.7109375" style="9" bestFit="1" customWidth="1"/>
    <col min="6843" max="6843" width="7.28515625" style="9" bestFit="1" customWidth="1"/>
    <col min="6844" max="6844" width="13" style="9" customWidth="1"/>
    <col min="6845" max="6845" width="7.28515625" style="9" customWidth="1"/>
    <col min="6846" max="6846" width="12.7109375" style="9" bestFit="1" customWidth="1"/>
    <col min="6847" max="6847" width="7.28515625" style="9" customWidth="1"/>
    <col min="6848" max="6848" width="12.7109375" style="9" bestFit="1" customWidth="1"/>
    <col min="6849" max="6849" width="7.28515625" style="9" customWidth="1"/>
    <col min="6850" max="6850" width="12.7109375" style="9" bestFit="1" customWidth="1"/>
    <col min="6851" max="6851" width="7.28515625" style="9" customWidth="1"/>
    <col min="6852" max="6852" width="12.7109375" style="9" bestFit="1" customWidth="1"/>
    <col min="6853" max="6853" width="7.28515625" style="9" bestFit="1" customWidth="1"/>
    <col min="6854" max="6854" width="12.7109375" style="9" bestFit="1" customWidth="1"/>
    <col min="6855" max="6855" width="7.28515625" style="9" bestFit="1" customWidth="1"/>
    <col min="6856" max="6856" width="12.7109375" style="9" bestFit="1" customWidth="1"/>
    <col min="6857" max="6857" width="7.28515625" style="9" bestFit="1" customWidth="1"/>
    <col min="6858" max="6858" width="12.7109375" style="9" bestFit="1" customWidth="1"/>
    <col min="6859" max="6859" width="7.28515625" style="9" bestFit="1" customWidth="1"/>
    <col min="6860" max="6860" width="12.7109375" style="9" bestFit="1" customWidth="1"/>
    <col min="6861" max="6861" width="7.28515625" style="9" bestFit="1" customWidth="1"/>
    <col min="6862" max="6862" width="12.7109375" style="9" bestFit="1" customWidth="1"/>
    <col min="6863" max="6863" width="9.7109375" style="9" bestFit="1" customWidth="1"/>
    <col min="6864" max="6864" width="14.28515625" style="9" bestFit="1" customWidth="1"/>
    <col min="6865" max="6865" width="7.28515625" style="9" customWidth="1"/>
    <col min="6866" max="6866" width="11.7109375" style="9" bestFit="1" customWidth="1"/>
    <col min="6867" max="6867" width="7.28515625" style="9" customWidth="1"/>
    <col min="6868" max="6868" width="11.7109375" style="9" bestFit="1" customWidth="1"/>
    <col min="6869" max="6869" width="7.28515625" style="9" customWidth="1"/>
    <col min="6870" max="6870" width="11.7109375" style="9" bestFit="1" customWidth="1"/>
    <col min="6871" max="6871" width="7.28515625" style="9" customWidth="1"/>
    <col min="6872" max="6872" width="11.7109375" style="9" bestFit="1" customWidth="1"/>
    <col min="6873" max="6873" width="7.28515625" style="9" bestFit="1" customWidth="1"/>
    <col min="6874" max="6874" width="12.7109375" style="9" bestFit="1" customWidth="1"/>
    <col min="6875" max="6875" width="7.28515625" style="9" customWidth="1"/>
    <col min="6876" max="6876" width="11.7109375" style="9" bestFit="1" customWidth="1"/>
    <col min="6877" max="6877" width="7.28515625" style="9" customWidth="1"/>
    <col min="6878" max="6878" width="11.7109375" style="9" bestFit="1" customWidth="1"/>
    <col min="6879" max="6879" width="7.28515625" style="9" customWidth="1"/>
    <col min="6880" max="6880" width="11.7109375" style="9" bestFit="1" customWidth="1"/>
    <col min="6881" max="6881" width="7.28515625" style="9" customWidth="1"/>
    <col min="6882" max="6882" width="11.7109375" style="9" bestFit="1" customWidth="1"/>
    <col min="6883" max="6883" width="7.28515625" style="9" bestFit="1" customWidth="1"/>
    <col min="6884" max="6884" width="12.7109375" style="9" bestFit="1" customWidth="1"/>
    <col min="6885" max="6885" width="7.28515625" style="9" customWidth="1"/>
    <col min="6886" max="6886" width="11.7109375" style="9" bestFit="1" customWidth="1"/>
    <col min="6887" max="6887" width="7.28515625" style="9" customWidth="1"/>
    <col min="6888" max="6888" width="11.7109375" style="9" bestFit="1" customWidth="1"/>
    <col min="6889" max="6889" width="7.28515625" style="9" customWidth="1"/>
    <col min="6890" max="6890" width="11.7109375" style="9" bestFit="1" customWidth="1"/>
    <col min="6891" max="6891" width="7.28515625" style="9" customWidth="1"/>
    <col min="6892" max="6892" width="11.7109375" style="9" bestFit="1" customWidth="1"/>
    <col min="6893" max="6893" width="7.28515625" style="9" bestFit="1" customWidth="1"/>
    <col min="6894" max="6894" width="12.7109375" style="9" bestFit="1" customWidth="1"/>
    <col min="6895" max="6895" width="7.28515625" style="9" customWidth="1"/>
    <col min="6896" max="6896" width="12.7109375" style="9" bestFit="1" customWidth="1"/>
    <col min="6897" max="6897" width="7.28515625" style="9" customWidth="1"/>
    <col min="6898" max="6898" width="12.7109375" style="9" bestFit="1" customWidth="1"/>
    <col min="6899" max="6899" width="7.28515625" style="9" customWidth="1"/>
    <col min="6900" max="6900" width="12.7109375" style="9" bestFit="1" customWidth="1"/>
    <col min="6901" max="6901" width="7.28515625" style="9" customWidth="1"/>
    <col min="6902" max="6902" width="12.7109375" style="9" bestFit="1" customWidth="1"/>
    <col min="6903" max="6903" width="7.28515625" style="9" customWidth="1"/>
    <col min="6904" max="6904" width="12.7109375" style="9" bestFit="1" customWidth="1"/>
    <col min="6905" max="6905" width="7.28515625" style="9" bestFit="1" customWidth="1"/>
    <col min="6906" max="6906" width="11.7109375" style="9" bestFit="1" customWidth="1"/>
    <col min="6907" max="6907" width="7.28515625" style="9" bestFit="1" customWidth="1"/>
    <col min="6908" max="6908" width="11.7109375" style="9" bestFit="1" customWidth="1"/>
    <col min="6909" max="6909" width="7.28515625" style="9" bestFit="1" customWidth="1"/>
    <col min="6910" max="6910" width="11.7109375" style="9" bestFit="1" customWidth="1"/>
    <col min="6911" max="6911" width="7.28515625" style="9" bestFit="1" customWidth="1"/>
    <col min="6912" max="6912" width="11.7109375" style="9" bestFit="1" customWidth="1"/>
    <col min="6913" max="6913" width="7.28515625" style="9" bestFit="1" customWidth="1"/>
    <col min="6914" max="6914" width="12.7109375" style="9" bestFit="1" customWidth="1"/>
    <col min="6915" max="6915" width="7.28515625" style="9" bestFit="1" customWidth="1"/>
    <col min="6916" max="6916" width="11.7109375" style="9" bestFit="1" customWidth="1"/>
    <col min="6917" max="6917" width="7.28515625" style="9" bestFit="1" customWidth="1"/>
    <col min="6918" max="6918" width="11.7109375" style="9" bestFit="1" customWidth="1"/>
    <col min="6919" max="6919" width="7.28515625" style="9" bestFit="1" customWidth="1"/>
    <col min="6920" max="6920" width="11.7109375" style="9" bestFit="1" customWidth="1"/>
    <col min="6921" max="6921" width="7.28515625" style="9" bestFit="1" customWidth="1"/>
    <col min="6922" max="6922" width="11.7109375" style="9" bestFit="1" customWidth="1"/>
    <col min="6923" max="6923" width="7.28515625" style="9" bestFit="1" customWidth="1"/>
    <col min="6924" max="6924" width="12.7109375" style="9" bestFit="1" customWidth="1"/>
    <col min="6925" max="6925" width="7.28515625" style="9" bestFit="1" customWidth="1"/>
    <col min="6926" max="6926" width="11.7109375" style="9" customWidth="1"/>
    <col min="6927" max="6927" width="7.28515625" style="9" bestFit="1" customWidth="1"/>
    <col min="6928" max="6928" width="11.7109375" style="9" customWidth="1"/>
    <col min="6929" max="6929" width="7.28515625" style="9" bestFit="1" customWidth="1"/>
    <col min="6930" max="6930" width="11.7109375" style="9" bestFit="1" customWidth="1"/>
    <col min="6931" max="6931" width="7.28515625" style="9" bestFit="1" customWidth="1"/>
    <col min="6932" max="6932" width="11.7109375" style="9" bestFit="1" customWidth="1"/>
    <col min="6933" max="6933" width="7.28515625" style="9" bestFit="1" customWidth="1"/>
    <col min="6934" max="6934" width="12.7109375" style="9" bestFit="1" customWidth="1"/>
    <col min="6935" max="6935" width="7.28515625" style="9" bestFit="1" customWidth="1"/>
    <col min="6936" max="6936" width="12.7109375" style="9" bestFit="1" customWidth="1"/>
    <col min="6937" max="6937" width="7.28515625" style="9" bestFit="1" customWidth="1"/>
    <col min="6938" max="6938" width="12.7109375" style="9" bestFit="1" customWidth="1"/>
    <col min="6939" max="6939" width="7.28515625" style="9" bestFit="1" customWidth="1"/>
    <col min="6940" max="6940" width="12.7109375" style="9" bestFit="1" customWidth="1"/>
    <col min="6941" max="6941" width="7.28515625" style="9" bestFit="1" customWidth="1"/>
    <col min="6942" max="6942" width="12.7109375" style="9" bestFit="1" customWidth="1"/>
    <col min="6943" max="6943" width="10.85546875" style="9" bestFit="1" customWidth="1"/>
    <col min="6944" max="6944" width="13" style="9" bestFit="1" customWidth="1"/>
    <col min="6945" max="6945" width="7.28515625" style="9" customWidth="1"/>
    <col min="6946" max="6946" width="11.7109375" style="9" bestFit="1" customWidth="1"/>
    <col min="6947" max="6947" width="7.28515625" style="9" customWidth="1"/>
    <col min="6948" max="6948" width="11.7109375" style="9" bestFit="1" customWidth="1"/>
    <col min="6949" max="6949" width="7.28515625" style="9" customWidth="1"/>
    <col min="6950" max="6950" width="11.7109375" style="9" bestFit="1" customWidth="1"/>
    <col min="6951" max="6951" width="7.28515625" style="9" customWidth="1"/>
    <col min="6952" max="6952" width="11.7109375" style="9" bestFit="1" customWidth="1"/>
    <col min="6953" max="6953" width="7.28515625" style="9" bestFit="1" customWidth="1"/>
    <col min="6954" max="6954" width="12.7109375" style="9" bestFit="1" customWidth="1"/>
    <col min="6955" max="6955" width="7.28515625" style="9" customWidth="1"/>
    <col min="6956" max="6956" width="11.7109375" style="9" bestFit="1" customWidth="1"/>
    <col min="6957" max="6957" width="7.28515625" style="9" customWidth="1"/>
    <col min="6958" max="6958" width="11.7109375" style="9" bestFit="1" customWidth="1"/>
    <col min="6959" max="6959" width="7.28515625" style="9" customWidth="1"/>
    <col min="6960" max="6960" width="11.7109375" style="9" bestFit="1" customWidth="1"/>
    <col min="6961" max="6961" width="7.28515625" style="9" customWidth="1"/>
    <col min="6962" max="6962" width="11.7109375" style="9" bestFit="1" customWidth="1"/>
    <col min="6963" max="6963" width="7.28515625" style="9" bestFit="1" customWidth="1"/>
    <col min="6964" max="6964" width="12.7109375" style="9" bestFit="1" customWidth="1"/>
    <col min="6965" max="6965" width="7.28515625" style="9" customWidth="1"/>
    <col min="6966" max="6966" width="11.7109375" style="9" bestFit="1" customWidth="1"/>
    <col min="6967" max="6967" width="7.28515625" style="9" customWidth="1"/>
    <col min="6968" max="6968" width="11.7109375" style="9" bestFit="1" customWidth="1"/>
    <col min="6969" max="6969" width="7.28515625" style="9" customWidth="1"/>
    <col min="6970" max="6970" width="11.7109375" style="9" bestFit="1" customWidth="1"/>
    <col min="6971" max="6971" width="7.28515625" style="9" customWidth="1"/>
    <col min="6972" max="6972" width="11.7109375" style="9" bestFit="1" customWidth="1"/>
    <col min="6973" max="6973" width="7.28515625" style="9" bestFit="1" customWidth="1"/>
    <col min="6974" max="6974" width="12.7109375" style="9" bestFit="1" customWidth="1"/>
    <col min="6975" max="6975" width="7.85546875" style="9" bestFit="1" customWidth="1"/>
    <col min="6976" max="6976" width="12.7109375" style="9" bestFit="1" customWidth="1"/>
    <col min="6977" max="6977" width="7.28515625" style="9" customWidth="1"/>
    <col min="6978" max="6978" width="12.7109375" style="9" bestFit="1" customWidth="1"/>
    <col min="6979" max="6979" width="7.28515625" style="9" customWidth="1"/>
    <col min="6980" max="6980" width="12.7109375" style="9" bestFit="1" customWidth="1"/>
    <col min="6981" max="6981" width="7.28515625" style="9" customWidth="1"/>
    <col min="6982" max="6982" width="13" style="9" customWidth="1"/>
    <col min="6983" max="6983" width="8.7109375" style="9" customWidth="1"/>
    <col min="6984" max="6984" width="16.28515625" style="9" bestFit="1" customWidth="1"/>
    <col min="6985" max="6985" width="7.28515625" style="9" customWidth="1"/>
    <col min="6986" max="6986" width="11.7109375" style="9" bestFit="1" customWidth="1"/>
    <col min="6987" max="6987" width="7.28515625" style="9" customWidth="1"/>
    <col min="6988" max="6988" width="11.7109375" style="9" bestFit="1" customWidth="1"/>
    <col min="6989" max="6989" width="7.28515625" style="9" customWidth="1"/>
    <col min="6990" max="6990" width="10.85546875" style="9" bestFit="1" customWidth="1"/>
    <col min="6991" max="6991" width="7.28515625" style="9" customWidth="1"/>
    <col min="6992" max="6992" width="10.85546875" style="9" bestFit="1" customWidth="1"/>
    <col min="6993" max="6993" width="9.42578125" style="9" bestFit="1" customWidth="1"/>
    <col min="6994" max="6994" width="11.7109375" style="9" bestFit="1" customWidth="1"/>
    <col min="6995" max="6995" width="7.28515625" style="9" customWidth="1"/>
    <col min="6996" max="6996" width="11.7109375" style="9" bestFit="1" customWidth="1"/>
    <col min="6997" max="6997" width="7.28515625" style="9" customWidth="1"/>
    <col min="6998" max="6998" width="11.7109375" style="9" bestFit="1" customWidth="1"/>
    <col min="6999" max="6999" width="7.28515625" style="9" customWidth="1"/>
    <col min="7000" max="7000" width="11.7109375" style="9" customWidth="1"/>
    <col min="7001" max="7001" width="7.28515625" style="9" customWidth="1"/>
    <col min="7002" max="7002" width="11.7109375" style="9" bestFit="1" customWidth="1"/>
    <col min="7003" max="7003" width="9.42578125" style="9" bestFit="1" customWidth="1"/>
    <col min="7004" max="7004" width="11.7109375" style="9" bestFit="1" customWidth="1"/>
    <col min="7005" max="7005" width="7.28515625" style="9" customWidth="1"/>
    <col min="7006" max="7006" width="11.7109375" style="9" bestFit="1" customWidth="1"/>
    <col min="7007" max="7007" width="7.28515625" style="9" customWidth="1"/>
    <col min="7008" max="7008" width="11.7109375" style="9" bestFit="1" customWidth="1"/>
    <col min="7009" max="7009" width="7.28515625" style="9" customWidth="1"/>
    <col min="7010" max="7010" width="11.7109375" style="9" bestFit="1" customWidth="1"/>
    <col min="7011" max="7011" width="7.28515625" style="9" customWidth="1"/>
    <col min="7012" max="7012" width="11.7109375" style="9" bestFit="1" customWidth="1"/>
    <col min="7013" max="7013" width="9.42578125" style="9" bestFit="1" customWidth="1"/>
    <col min="7014" max="7014" width="11.7109375" style="9" bestFit="1" customWidth="1"/>
    <col min="7015" max="7015" width="7.28515625" style="9" customWidth="1"/>
    <col min="7016" max="7016" width="11.7109375" style="9" bestFit="1" customWidth="1"/>
    <col min="7017" max="7017" width="7.28515625" style="9" customWidth="1"/>
    <col min="7018" max="7018" width="11.7109375" style="9" bestFit="1" customWidth="1"/>
    <col min="7019" max="7019" width="7.28515625" style="9" customWidth="1"/>
    <col min="7020" max="7020" width="12" style="9" customWidth="1"/>
    <col min="7021" max="7021" width="7.28515625" style="9" customWidth="1"/>
    <col min="7022" max="7022" width="11.7109375" style="9" bestFit="1" customWidth="1"/>
    <col min="7023" max="7023" width="7.28515625" style="9" customWidth="1"/>
    <col min="7024" max="7024" width="13" style="9" customWidth="1"/>
    <col min="7025" max="7025" width="7.28515625" style="9" customWidth="1"/>
    <col min="7026" max="7026" width="11.7109375" style="9" bestFit="1" customWidth="1"/>
    <col min="7027" max="7027" width="7.28515625" style="9" customWidth="1"/>
    <col min="7028" max="7028" width="11.7109375" style="9" bestFit="1" customWidth="1"/>
    <col min="7029" max="7029" width="7.28515625" style="9" customWidth="1"/>
    <col min="7030" max="7030" width="11.7109375" style="9" bestFit="1" customWidth="1"/>
    <col min="7031" max="7031" width="7.28515625" style="9" customWidth="1"/>
    <col min="7032" max="7032" width="11.7109375" style="9" bestFit="1" customWidth="1"/>
    <col min="7033" max="7033" width="7.28515625" style="9" bestFit="1" customWidth="1"/>
    <col min="7034" max="7034" width="12.7109375" style="9" bestFit="1" customWidth="1"/>
    <col min="7035" max="7035" width="7.28515625" style="9" customWidth="1"/>
    <col min="7036" max="7036" width="11.7109375" style="9" bestFit="1" customWidth="1"/>
    <col min="7037" max="7037" width="7.28515625" style="9" customWidth="1"/>
    <col min="7038" max="7038" width="11.7109375" style="9" bestFit="1" customWidth="1"/>
    <col min="7039" max="7039" width="7.28515625" style="9" customWidth="1"/>
    <col min="7040" max="7040" width="11.7109375" style="9" bestFit="1" customWidth="1"/>
    <col min="7041" max="7041" width="7.28515625" style="9" customWidth="1"/>
    <col min="7042" max="7042" width="11.7109375" style="9" bestFit="1" customWidth="1"/>
    <col min="7043" max="7043" width="7.28515625" style="9" bestFit="1" customWidth="1"/>
    <col min="7044" max="7044" width="12.7109375" style="9" bestFit="1" customWidth="1"/>
    <col min="7045" max="7045" width="7.28515625" style="9" customWidth="1"/>
    <col min="7046" max="7046" width="11.7109375" style="9" bestFit="1" customWidth="1"/>
    <col min="7047" max="7047" width="7.28515625" style="9" customWidth="1"/>
    <col min="7048" max="7048" width="11.7109375" style="9" bestFit="1" customWidth="1"/>
    <col min="7049" max="7049" width="7.28515625" style="9" customWidth="1"/>
    <col min="7050" max="7050" width="11.7109375" style="9" customWidth="1"/>
    <col min="7051" max="7051" width="7.28515625" style="9" customWidth="1"/>
    <col min="7052" max="7052" width="11.7109375" style="9" customWidth="1"/>
    <col min="7053" max="7053" width="7.28515625" style="9" bestFit="1" customWidth="1"/>
    <col min="7054" max="7054" width="12.7109375" style="9" bestFit="1" customWidth="1"/>
    <col min="7055" max="7055" width="7.28515625" style="9" customWidth="1"/>
    <col min="7056" max="7056" width="11.7109375" style="9" customWidth="1"/>
    <col min="7057" max="7057" width="7.28515625" style="9" customWidth="1"/>
    <col min="7058" max="7058" width="11.7109375" style="9" customWidth="1"/>
    <col min="7059" max="7059" width="7.28515625" style="9" customWidth="1"/>
    <col min="7060" max="7060" width="11.7109375" style="9" customWidth="1"/>
    <col min="7061" max="7061" width="7.28515625" style="9" customWidth="1"/>
    <col min="7062" max="7062" width="11.7109375" style="9" bestFit="1" customWidth="1"/>
    <col min="7063" max="7063" width="7.28515625" style="9" customWidth="1"/>
    <col min="7064" max="7064" width="12.7109375" style="9" bestFit="1" customWidth="1"/>
    <col min="7065" max="7065" width="16.28515625" style="9" bestFit="1" customWidth="1"/>
    <col min="7066" max="7068" width="14.5703125" style="9" customWidth="1"/>
    <col min="7069" max="7070" width="15.28515625" style="9" bestFit="1" customWidth="1"/>
    <col min="7071" max="7072" width="14.5703125" style="9" customWidth="1"/>
    <col min="7073" max="7073" width="15.28515625" style="9" bestFit="1" customWidth="1"/>
    <col min="7074" max="7075" width="14.5703125" style="9" customWidth="1"/>
    <col min="7076" max="7076" width="15.28515625" style="9" bestFit="1" customWidth="1"/>
    <col min="7077" max="7078" width="15.28515625" style="9"/>
    <col min="7079" max="7079" width="3.42578125" style="9" bestFit="1" customWidth="1"/>
    <col min="7080" max="7080" width="54.5703125" style="9" customWidth="1"/>
    <col min="7081" max="7081" width="7.28515625" style="9" customWidth="1"/>
    <col min="7082" max="7082" width="12.7109375" style="9" bestFit="1" customWidth="1"/>
    <col min="7083" max="7083" width="7.28515625" style="9" customWidth="1"/>
    <col min="7084" max="7084" width="12.7109375" style="9" bestFit="1" customWidth="1"/>
    <col min="7085" max="7085" width="7.28515625" style="9" customWidth="1"/>
    <col min="7086" max="7086" width="12.7109375" style="9" bestFit="1" customWidth="1"/>
    <col min="7087" max="7087" width="7.28515625" style="9" customWidth="1"/>
    <col min="7088" max="7088" width="12.7109375" style="9" bestFit="1" customWidth="1"/>
    <col min="7089" max="7089" width="7.28515625" style="9" bestFit="1" customWidth="1"/>
    <col min="7090" max="7090" width="12.7109375" style="9" bestFit="1" customWidth="1"/>
    <col min="7091" max="7091" width="7.28515625" style="9" customWidth="1"/>
    <col min="7092" max="7092" width="12.7109375" style="9" bestFit="1" customWidth="1"/>
    <col min="7093" max="7093" width="7.28515625" style="9" bestFit="1" customWidth="1"/>
    <col min="7094" max="7094" width="12.7109375" style="9" bestFit="1" customWidth="1"/>
    <col min="7095" max="7095" width="7.28515625" style="9" customWidth="1"/>
    <col min="7096" max="7096" width="12.7109375" style="9" bestFit="1" customWidth="1"/>
    <col min="7097" max="7097" width="7.28515625" style="9" customWidth="1"/>
    <col min="7098" max="7098" width="12.7109375" style="9" bestFit="1" customWidth="1"/>
    <col min="7099" max="7099" width="7.28515625" style="9" bestFit="1" customWidth="1"/>
    <col min="7100" max="7100" width="13" style="9" customWidth="1"/>
    <col min="7101" max="7101" width="7.28515625" style="9" customWidth="1"/>
    <col min="7102" max="7102" width="12.7109375" style="9" bestFit="1" customWidth="1"/>
    <col min="7103" max="7103" width="7.28515625" style="9" customWidth="1"/>
    <col min="7104" max="7104" width="12.7109375" style="9" bestFit="1" customWidth="1"/>
    <col min="7105" max="7105" width="7.28515625" style="9" customWidth="1"/>
    <col min="7106" max="7106" width="12.7109375" style="9" bestFit="1" customWidth="1"/>
    <col min="7107" max="7107" width="7.28515625" style="9" customWidth="1"/>
    <col min="7108" max="7108" width="12.7109375" style="9" bestFit="1" customWidth="1"/>
    <col min="7109" max="7109" width="7.28515625" style="9" bestFit="1" customWidth="1"/>
    <col min="7110" max="7110" width="12.7109375" style="9" bestFit="1" customWidth="1"/>
    <col min="7111" max="7111" width="7.28515625" style="9" bestFit="1" customWidth="1"/>
    <col min="7112" max="7112" width="12.7109375" style="9" bestFit="1" customWidth="1"/>
    <col min="7113" max="7113" width="7.28515625" style="9" bestFit="1" customWidth="1"/>
    <col min="7114" max="7114" width="12.7109375" style="9" bestFit="1" customWidth="1"/>
    <col min="7115" max="7115" width="7.28515625" style="9" bestFit="1" customWidth="1"/>
    <col min="7116" max="7116" width="12.7109375" style="9" bestFit="1" customWidth="1"/>
    <col min="7117" max="7117" width="7.28515625" style="9" bestFit="1" customWidth="1"/>
    <col min="7118" max="7118" width="12.7109375" style="9" bestFit="1" customWidth="1"/>
    <col min="7119" max="7119" width="9.7109375" style="9" bestFit="1" customWidth="1"/>
    <col min="7120" max="7120" width="14.28515625" style="9" bestFit="1" customWidth="1"/>
    <col min="7121" max="7121" width="7.28515625" style="9" customWidth="1"/>
    <col min="7122" max="7122" width="11.7109375" style="9" bestFit="1" customWidth="1"/>
    <col min="7123" max="7123" width="7.28515625" style="9" customWidth="1"/>
    <col min="7124" max="7124" width="11.7109375" style="9" bestFit="1" customWidth="1"/>
    <col min="7125" max="7125" width="7.28515625" style="9" customWidth="1"/>
    <col min="7126" max="7126" width="11.7109375" style="9" bestFit="1" customWidth="1"/>
    <col min="7127" max="7127" width="7.28515625" style="9" customWidth="1"/>
    <col min="7128" max="7128" width="11.7109375" style="9" bestFit="1" customWidth="1"/>
    <col min="7129" max="7129" width="7.28515625" style="9" bestFit="1" customWidth="1"/>
    <col min="7130" max="7130" width="12.7109375" style="9" bestFit="1" customWidth="1"/>
    <col min="7131" max="7131" width="7.28515625" style="9" customWidth="1"/>
    <col min="7132" max="7132" width="11.7109375" style="9" bestFit="1" customWidth="1"/>
    <col min="7133" max="7133" width="7.28515625" style="9" customWidth="1"/>
    <col min="7134" max="7134" width="11.7109375" style="9" bestFit="1" customWidth="1"/>
    <col min="7135" max="7135" width="7.28515625" style="9" customWidth="1"/>
    <col min="7136" max="7136" width="11.7109375" style="9" bestFit="1" customWidth="1"/>
    <col min="7137" max="7137" width="7.28515625" style="9" customWidth="1"/>
    <col min="7138" max="7138" width="11.7109375" style="9" bestFit="1" customWidth="1"/>
    <col min="7139" max="7139" width="7.28515625" style="9" bestFit="1" customWidth="1"/>
    <col min="7140" max="7140" width="12.7109375" style="9" bestFit="1" customWidth="1"/>
    <col min="7141" max="7141" width="7.28515625" style="9" customWidth="1"/>
    <col min="7142" max="7142" width="11.7109375" style="9" bestFit="1" customWidth="1"/>
    <col min="7143" max="7143" width="7.28515625" style="9" customWidth="1"/>
    <col min="7144" max="7144" width="11.7109375" style="9" bestFit="1" customWidth="1"/>
    <col min="7145" max="7145" width="7.28515625" style="9" customWidth="1"/>
    <col min="7146" max="7146" width="11.7109375" style="9" bestFit="1" customWidth="1"/>
    <col min="7147" max="7147" width="7.28515625" style="9" customWidth="1"/>
    <col min="7148" max="7148" width="11.7109375" style="9" bestFit="1" customWidth="1"/>
    <col min="7149" max="7149" width="7.28515625" style="9" bestFit="1" customWidth="1"/>
    <col min="7150" max="7150" width="12.7109375" style="9" bestFit="1" customWidth="1"/>
    <col min="7151" max="7151" width="7.28515625" style="9" customWidth="1"/>
    <col min="7152" max="7152" width="12.7109375" style="9" bestFit="1" customWidth="1"/>
    <col min="7153" max="7153" width="7.28515625" style="9" customWidth="1"/>
    <col min="7154" max="7154" width="12.7109375" style="9" bestFit="1" customWidth="1"/>
    <col min="7155" max="7155" width="7.28515625" style="9" customWidth="1"/>
    <col min="7156" max="7156" width="12.7109375" style="9" bestFit="1" customWidth="1"/>
    <col min="7157" max="7157" width="7.28515625" style="9" customWidth="1"/>
    <col min="7158" max="7158" width="12.7109375" style="9" bestFit="1" customWidth="1"/>
    <col min="7159" max="7159" width="7.28515625" style="9" customWidth="1"/>
    <col min="7160" max="7160" width="12.7109375" style="9" bestFit="1" customWidth="1"/>
    <col min="7161" max="7161" width="7.28515625" style="9" bestFit="1" customWidth="1"/>
    <col min="7162" max="7162" width="11.7109375" style="9" bestFit="1" customWidth="1"/>
    <col min="7163" max="7163" width="7.28515625" style="9" bestFit="1" customWidth="1"/>
    <col min="7164" max="7164" width="11.7109375" style="9" bestFit="1" customWidth="1"/>
    <col min="7165" max="7165" width="7.28515625" style="9" bestFit="1" customWidth="1"/>
    <col min="7166" max="7166" width="11.7109375" style="9" bestFit="1" customWidth="1"/>
    <col min="7167" max="7167" width="7.28515625" style="9" bestFit="1" customWidth="1"/>
    <col min="7168" max="7168" width="11.7109375" style="9" bestFit="1" customWidth="1"/>
    <col min="7169" max="7169" width="7.28515625" style="9" bestFit="1" customWidth="1"/>
    <col min="7170" max="7170" width="12.7109375" style="9" bestFit="1" customWidth="1"/>
    <col min="7171" max="7171" width="7.28515625" style="9" bestFit="1" customWidth="1"/>
    <col min="7172" max="7172" width="11.7109375" style="9" bestFit="1" customWidth="1"/>
    <col min="7173" max="7173" width="7.28515625" style="9" bestFit="1" customWidth="1"/>
    <col min="7174" max="7174" width="11.7109375" style="9" bestFit="1" customWidth="1"/>
    <col min="7175" max="7175" width="7.28515625" style="9" bestFit="1" customWidth="1"/>
    <col min="7176" max="7176" width="11.7109375" style="9" bestFit="1" customWidth="1"/>
    <col min="7177" max="7177" width="7.28515625" style="9" bestFit="1" customWidth="1"/>
    <col min="7178" max="7178" width="11.7109375" style="9" bestFit="1" customWidth="1"/>
    <col min="7179" max="7179" width="7.28515625" style="9" bestFit="1" customWidth="1"/>
    <col min="7180" max="7180" width="12.7109375" style="9" bestFit="1" customWidth="1"/>
    <col min="7181" max="7181" width="7.28515625" style="9" bestFit="1" customWidth="1"/>
    <col min="7182" max="7182" width="11.7109375" style="9" customWidth="1"/>
    <col min="7183" max="7183" width="7.28515625" style="9" bestFit="1" customWidth="1"/>
    <col min="7184" max="7184" width="11.7109375" style="9" customWidth="1"/>
    <col min="7185" max="7185" width="7.28515625" style="9" bestFit="1" customWidth="1"/>
    <col min="7186" max="7186" width="11.7109375" style="9" bestFit="1" customWidth="1"/>
    <col min="7187" max="7187" width="7.28515625" style="9" bestFit="1" customWidth="1"/>
    <col min="7188" max="7188" width="11.7109375" style="9" bestFit="1" customWidth="1"/>
    <col min="7189" max="7189" width="7.28515625" style="9" bestFit="1" customWidth="1"/>
    <col min="7190" max="7190" width="12.7109375" style="9" bestFit="1" customWidth="1"/>
    <col min="7191" max="7191" width="7.28515625" style="9" bestFit="1" customWidth="1"/>
    <col min="7192" max="7192" width="12.7109375" style="9" bestFit="1" customWidth="1"/>
    <col min="7193" max="7193" width="7.28515625" style="9" bestFit="1" customWidth="1"/>
    <col min="7194" max="7194" width="12.7109375" style="9" bestFit="1" customWidth="1"/>
    <col min="7195" max="7195" width="7.28515625" style="9" bestFit="1" customWidth="1"/>
    <col min="7196" max="7196" width="12.7109375" style="9" bestFit="1" customWidth="1"/>
    <col min="7197" max="7197" width="7.28515625" style="9" bestFit="1" customWidth="1"/>
    <col min="7198" max="7198" width="12.7109375" style="9" bestFit="1" customWidth="1"/>
    <col min="7199" max="7199" width="10.85546875" style="9" bestFit="1" customWidth="1"/>
    <col min="7200" max="7200" width="13" style="9" bestFit="1" customWidth="1"/>
    <col min="7201" max="7201" width="7.28515625" style="9" customWidth="1"/>
    <col min="7202" max="7202" width="11.7109375" style="9" bestFit="1" customWidth="1"/>
    <col min="7203" max="7203" width="7.28515625" style="9" customWidth="1"/>
    <col min="7204" max="7204" width="11.7109375" style="9" bestFit="1" customWidth="1"/>
    <col min="7205" max="7205" width="7.28515625" style="9" customWidth="1"/>
    <col min="7206" max="7206" width="11.7109375" style="9" bestFit="1" customWidth="1"/>
    <col min="7207" max="7207" width="7.28515625" style="9" customWidth="1"/>
    <col min="7208" max="7208" width="11.7109375" style="9" bestFit="1" customWidth="1"/>
    <col min="7209" max="7209" width="7.28515625" style="9" bestFit="1" customWidth="1"/>
    <col min="7210" max="7210" width="12.7109375" style="9" bestFit="1" customWidth="1"/>
    <col min="7211" max="7211" width="7.28515625" style="9" customWidth="1"/>
    <col min="7212" max="7212" width="11.7109375" style="9" bestFit="1" customWidth="1"/>
    <col min="7213" max="7213" width="7.28515625" style="9" customWidth="1"/>
    <col min="7214" max="7214" width="11.7109375" style="9" bestFit="1" customWidth="1"/>
    <col min="7215" max="7215" width="7.28515625" style="9" customWidth="1"/>
    <col min="7216" max="7216" width="11.7109375" style="9" bestFit="1" customWidth="1"/>
    <col min="7217" max="7217" width="7.28515625" style="9" customWidth="1"/>
    <col min="7218" max="7218" width="11.7109375" style="9" bestFit="1" customWidth="1"/>
    <col min="7219" max="7219" width="7.28515625" style="9" bestFit="1" customWidth="1"/>
    <col min="7220" max="7220" width="12.7109375" style="9" bestFit="1" customWidth="1"/>
    <col min="7221" max="7221" width="7.28515625" style="9" customWidth="1"/>
    <col min="7222" max="7222" width="11.7109375" style="9" bestFit="1" customWidth="1"/>
    <col min="7223" max="7223" width="7.28515625" style="9" customWidth="1"/>
    <col min="7224" max="7224" width="11.7109375" style="9" bestFit="1" customWidth="1"/>
    <col min="7225" max="7225" width="7.28515625" style="9" customWidth="1"/>
    <col min="7226" max="7226" width="11.7109375" style="9" bestFit="1" customWidth="1"/>
    <col min="7227" max="7227" width="7.28515625" style="9" customWidth="1"/>
    <col min="7228" max="7228" width="11.7109375" style="9" bestFit="1" customWidth="1"/>
    <col min="7229" max="7229" width="7.28515625" style="9" bestFit="1" customWidth="1"/>
    <col min="7230" max="7230" width="12.7109375" style="9" bestFit="1" customWidth="1"/>
    <col min="7231" max="7231" width="7.85546875" style="9" bestFit="1" customWidth="1"/>
    <col min="7232" max="7232" width="12.7109375" style="9" bestFit="1" customWidth="1"/>
    <col min="7233" max="7233" width="7.28515625" style="9" customWidth="1"/>
    <col min="7234" max="7234" width="12.7109375" style="9" bestFit="1" customWidth="1"/>
    <col min="7235" max="7235" width="7.28515625" style="9" customWidth="1"/>
    <col min="7236" max="7236" width="12.7109375" style="9" bestFit="1" customWidth="1"/>
    <col min="7237" max="7237" width="7.28515625" style="9" customWidth="1"/>
    <col min="7238" max="7238" width="13" style="9" customWidth="1"/>
    <col min="7239" max="7239" width="8.7109375" style="9" customWidth="1"/>
    <col min="7240" max="7240" width="16.28515625" style="9" bestFit="1" customWidth="1"/>
    <col min="7241" max="7241" width="7.28515625" style="9" customWidth="1"/>
    <col min="7242" max="7242" width="11.7109375" style="9" bestFit="1" customWidth="1"/>
    <col min="7243" max="7243" width="7.28515625" style="9" customWidth="1"/>
    <col min="7244" max="7244" width="11.7109375" style="9" bestFit="1" customWidth="1"/>
    <col min="7245" max="7245" width="7.28515625" style="9" customWidth="1"/>
    <col min="7246" max="7246" width="10.85546875" style="9" bestFit="1" customWidth="1"/>
    <col min="7247" max="7247" width="7.28515625" style="9" customWidth="1"/>
    <col min="7248" max="7248" width="10.85546875" style="9" bestFit="1" customWidth="1"/>
    <col min="7249" max="7249" width="9.42578125" style="9" bestFit="1" customWidth="1"/>
    <col min="7250" max="7250" width="11.7109375" style="9" bestFit="1" customWidth="1"/>
    <col min="7251" max="7251" width="7.28515625" style="9" customWidth="1"/>
    <col min="7252" max="7252" width="11.7109375" style="9" bestFit="1" customWidth="1"/>
    <col min="7253" max="7253" width="7.28515625" style="9" customWidth="1"/>
    <col min="7254" max="7254" width="11.7109375" style="9" bestFit="1" customWidth="1"/>
    <col min="7255" max="7255" width="7.28515625" style="9" customWidth="1"/>
    <col min="7256" max="7256" width="11.7109375" style="9" customWidth="1"/>
    <col min="7257" max="7257" width="7.28515625" style="9" customWidth="1"/>
    <col min="7258" max="7258" width="11.7109375" style="9" bestFit="1" customWidth="1"/>
    <col min="7259" max="7259" width="9.42578125" style="9" bestFit="1" customWidth="1"/>
    <col min="7260" max="7260" width="11.7109375" style="9" bestFit="1" customWidth="1"/>
    <col min="7261" max="7261" width="7.28515625" style="9" customWidth="1"/>
    <col min="7262" max="7262" width="11.7109375" style="9" bestFit="1" customWidth="1"/>
    <col min="7263" max="7263" width="7.28515625" style="9" customWidth="1"/>
    <col min="7264" max="7264" width="11.7109375" style="9" bestFit="1" customWidth="1"/>
    <col min="7265" max="7265" width="7.28515625" style="9" customWidth="1"/>
    <col min="7266" max="7266" width="11.7109375" style="9" bestFit="1" customWidth="1"/>
    <col min="7267" max="7267" width="7.28515625" style="9" customWidth="1"/>
    <col min="7268" max="7268" width="11.7109375" style="9" bestFit="1" customWidth="1"/>
    <col min="7269" max="7269" width="9.42578125" style="9" bestFit="1" customWidth="1"/>
    <col min="7270" max="7270" width="11.7109375" style="9" bestFit="1" customWidth="1"/>
    <col min="7271" max="7271" width="7.28515625" style="9" customWidth="1"/>
    <col min="7272" max="7272" width="11.7109375" style="9" bestFit="1" customWidth="1"/>
    <col min="7273" max="7273" width="7.28515625" style="9" customWidth="1"/>
    <col min="7274" max="7274" width="11.7109375" style="9" bestFit="1" customWidth="1"/>
    <col min="7275" max="7275" width="7.28515625" style="9" customWidth="1"/>
    <col min="7276" max="7276" width="12" style="9" customWidth="1"/>
    <col min="7277" max="7277" width="7.28515625" style="9" customWidth="1"/>
    <col min="7278" max="7278" width="11.7109375" style="9" bestFit="1" customWidth="1"/>
    <col min="7279" max="7279" width="7.28515625" style="9" customWidth="1"/>
    <col min="7280" max="7280" width="13" style="9" customWidth="1"/>
    <col min="7281" max="7281" width="7.28515625" style="9" customWidth="1"/>
    <col min="7282" max="7282" width="11.7109375" style="9" bestFit="1" customWidth="1"/>
    <col min="7283" max="7283" width="7.28515625" style="9" customWidth="1"/>
    <col min="7284" max="7284" width="11.7109375" style="9" bestFit="1" customWidth="1"/>
    <col min="7285" max="7285" width="7.28515625" style="9" customWidth="1"/>
    <col min="7286" max="7286" width="11.7109375" style="9" bestFit="1" customWidth="1"/>
    <col min="7287" max="7287" width="7.28515625" style="9" customWidth="1"/>
    <col min="7288" max="7288" width="11.7109375" style="9" bestFit="1" customWidth="1"/>
    <col min="7289" max="7289" width="7.28515625" style="9" bestFit="1" customWidth="1"/>
    <col min="7290" max="7290" width="12.7109375" style="9" bestFit="1" customWidth="1"/>
    <col min="7291" max="7291" width="7.28515625" style="9" customWidth="1"/>
    <col min="7292" max="7292" width="11.7109375" style="9" bestFit="1" customWidth="1"/>
    <col min="7293" max="7293" width="7.28515625" style="9" customWidth="1"/>
    <col min="7294" max="7294" width="11.7109375" style="9" bestFit="1" customWidth="1"/>
    <col min="7295" max="7295" width="7.28515625" style="9" customWidth="1"/>
    <col min="7296" max="7296" width="11.7109375" style="9" bestFit="1" customWidth="1"/>
    <col min="7297" max="7297" width="7.28515625" style="9" customWidth="1"/>
    <col min="7298" max="7298" width="11.7109375" style="9" bestFit="1" customWidth="1"/>
    <col min="7299" max="7299" width="7.28515625" style="9" bestFit="1" customWidth="1"/>
    <col min="7300" max="7300" width="12.7109375" style="9" bestFit="1" customWidth="1"/>
    <col min="7301" max="7301" width="7.28515625" style="9" customWidth="1"/>
    <col min="7302" max="7302" width="11.7109375" style="9" bestFit="1" customWidth="1"/>
    <col min="7303" max="7303" width="7.28515625" style="9" customWidth="1"/>
    <col min="7304" max="7304" width="11.7109375" style="9" bestFit="1" customWidth="1"/>
    <col min="7305" max="7305" width="7.28515625" style="9" customWidth="1"/>
    <col min="7306" max="7306" width="11.7109375" style="9" customWidth="1"/>
    <col min="7307" max="7307" width="7.28515625" style="9" customWidth="1"/>
    <col min="7308" max="7308" width="11.7109375" style="9" customWidth="1"/>
    <col min="7309" max="7309" width="7.28515625" style="9" bestFit="1" customWidth="1"/>
    <col min="7310" max="7310" width="12.7109375" style="9" bestFit="1" customWidth="1"/>
    <col min="7311" max="7311" width="7.28515625" style="9" customWidth="1"/>
    <col min="7312" max="7312" width="11.7109375" style="9" customWidth="1"/>
    <col min="7313" max="7313" width="7.28515625" style="9" customWidth="1"/>
    <col min="7314" max="7314" width="11.7109375" style="9" customWidth="1"/>
    <col min="7315" max="7315" width="7.28515625" style="9" customWidth="1"/>
    <col min="7316" max="7316" width="11.7109375" style="9" customWidth="1"/>
    <col min="7317" max="7317" width="7.28515625" style="9" customWidth="1"/>
    <col min="7318" max="7318" width="11.7109375" style="9" bestFit="1" customWidth="1"/>
    <col min="7319" max="7319" width="7.28515625" style="9" customWidth="1"/>
    <col min="7320" max="7320" width="12.7109375" style="9" bestFit="1" customWidth="1"/>
    <col min="7321" max="7321" width="16.28515625" style="9" bestFit="1" customWidth="1"/>
    <col min="7322" max="7324" width="14.5703125" style="9" customWidth="1"/>
    <col min="7325" max="7326" width="15.28515625" style="9" bestFit="1" customWidth="1"/>
    <col min="7327" max="7328" width="14.5703125" style="9" customWidth="1"/>
    <col min="7329" max="7329" width="15.28515625" style="9" bestFit="1" customWidth="1"/>
    <col min="7330" max="7331" width="14.5703125" style="9" customWidth="1"/>
    <col min="7332" max="7332" width="15.28515625" style="9" bestFit="1" customWidth="1"/>
    <col min="7333" max="7334" width="15.28515625" style="9"/>
    <col min="7335" max="7335" width="3.42578125" style="9" bestFit="1" customWidth="1"/>
    <col min="7336" max="7336" width="54.5703125" style="9" customWidth="1"/>
    <col min="7337" max="7337" width="7.28515625" style="9" customWidth="1"/>
    <col min="7338" max="7338" width="12.7109375" style="9" bestFit="1" customWidth="1"/>
    <col min="7339" max="7339" width="7.28515625" style="9" customWidth="1"/>
    <col min="7340" max="7340" width="12.7109375" style="9" bestFit="1" customWidth="1"/>
    <col min="7341" max="7341" width="7.28515625" style="9" customWidth="1"/>
    <col min="7342" max="7342" width="12.7109375" style="9" bestFit="1" customWidth="1"/>
    <col min="7343" max="7343" width="7.28515625" style="9" customWidth="1"/>
    <col min="7344" max="7344" width="12.7109375" style="9" bestFit="1" customWidth="1"/>
    <col min="7345" max="7345" width="7.28515625" style="9" bestFit="1" customWidth="1"/>
    <col min="7346" max="7346" width="12.7109375" style="9" bestFit="1" customWidth="1"/>
    <col min="7347" max="7347" width="7.28515625" style="9" customWidth="1"/>
    <col min="7348" max="7348" width="12.7109375" style="9" bestFit="1" customWidth="1"/>
    <col min="7349" max="7349" width="7.28515625" style="9" bestFit="1" customWidth="1"/>
    <col min="7350" max="7350" width="12.7109375" style="9" bestFit="1" customWidth="1"/>
    <col min="7351" max="7351" width="7.28515625" style="9" customWidth="1"/>
    <col min="7352" max="7352" width="12.7109375" style="9" bestFit="1" customWidth="1"/>
    <col min="7353" max="7353" width="7.28515625" style="9" customWidth="1"/>
    <col min="7354" max="7354" width="12.7109375" style="9" bestFit="1" customWidth="1"/>
    <col min="7355" max="7355" width="7.28515625" style="9" bestFit="1" customWidth="1"/>
    <col min="7356" max="7356" width="13" style="9" customWidth="1"/>
    <col min="7357" max="7357" width="7.28515625" style="9" customWidth="1"/>
    <col min="7358" max="7358" width="12.7109375" style="9" bestFit="1" customWidth="1"/>
    <col min="7359" max="7359" width="7.28515625" style="9" customWidth="1"/>
    <col min="7360" max="7360" width="12.7109375" style="9" bestFit="1" customWidth="1"/>
    <col min="7361" max="7361" width="7.28515625" style="9" customWidth="1"/>
    <col min="7362" max="7362" width="12.7109375" style="9" bestFit="1" customWidth="1"/>
    <col min="7363" max="7363" width="7.28515625" style="9" customWidth="1"/>
    <col min="7364" max="7364" width="12.7109375" style="9" bestFit="1" customWidth="1"/>
    <col min="7365" max="7365" width="7.28515625" style="9" bestFit="1" customWidth="1"/>
    <col min="7366" max="7366" width="12.7109375" style="9" bestFit="1" customWidth="1"/>
    <col min="7367" max="7367" width="7.28515625" style="9" bestFit="1" customWidth="1"/>
    <col min="7368" max="7368" width="12.7109375" style="9" bestFit="1" customWidth="1"/>
    <col min="7369" max="7369" width="7.28515625" style="9" bestFit="1" customWidth="1"/>
    <col min="7370" max="7370" width="12.7109375" style="9" bestFit="1" customWidth="1"/>
    <col min="7371" max="7371" width="7.28515625" style="9" bestFit="1" customWidth="1"/>
    <col min="7372" max="7372" width="12.7109375" style="9" bestFit="1" customWidth="1"/>
    <col min="7373" max="7373" width="7.28515625" style="9" bestFit="1" customWidth="1"/>
    <col min="7374" max="7374" width="12.7109375" style="9" bestFit="1" customWidth="1"/>
    <col min="7375" max="7375" width="9.7109375" style="9" bestFit="1" customWidth="1"/>
    <col min="7376" max="7376" width="14.28515625" style="9" bestFit="1" customWidth="1"/>
    <col min="7377" max="7377" width="7.28515625" style="9" customWidth="1"/>
    <col min="7378" max="7378" width="11.7109375" style="9" bestFit="1" customWidth="1"/>
    <col min="7379" max="7379" width="7.28515625" style="9" customWidth="1"/>
    <col min="7380" max="7380" width="11.7109375" style="9" bestFit="1" customWidth="1"/>
    <col min="7381" max="7381" width="7.28515625" style="9" customWidth="1"/>
    <col min="7382" max="7382" width="11.7109375" style="9" bestFit="1" customWidth="1"/>
    <col min="7383" max="7383" width="7.28515625" style="9" customWidth="1"/>
    <col min="7384" max="7384" width="11.7109375" style="9" bestFit="1" customWidth="1"/>
    <col min="7385" max="7385" width="7.28515625" style="9" bestFit="1" customWidth="1"/>
    <col min="7386" max="7386" width="12.7109375" style="9" bestFit="1" customWidth="1"/>
    <col min="7387" max="7387" width="7.28515625" style="9" customWidth="1"/>
    <col min="7388" max="7388" width="11.7109375" style="9" bestFit="1" customWidth="1"/>
    <col min="7389" max="7389" width="7.28515625" style="9" customWidth="1"/>
    <col min="7390" max="7390" width="11.7109375" style="9" bestFit="1" customWidth="1"/>
    <col min="7391" max="7391" width="7.28515625" style="9" customWidth="1"/>
    <col min="7392" max="7392" width="11.7109375" style="9" bestFit="1" customWidth="1"/>
    <col min="7393" max="7393" width="7.28515625" style="9" customWidth="1"/>
    <col min="7394" max="7394" width="11.7109375" style="9" bestFit="1" customWidth="1"/>
    <col min="7395" max="7395" width="7.28515625" style="9" bestFit="1" customWidth="1"/>
    <col min="7396" max="7396" width="12.7109375" style="9" bestFit="1" customWidth="1"/>
    <col min="7397" max="7397" width="7.28515625" style="9" customWidth="1"/>
    <col min="7398" max="7398" width="11.7109375" style="9" bestFit="1" customWidth="1"/>
    <col min="7399" max="7399" width="7.28515625" style="9" customWidth="1"/>
    <col min="7400" max="7400" width="11.7109375" style="9" bestFit="1" customWidth="1"/>
    <col min="7401" max="7401" width="7.28515625" style="9" customWidth="1"/>
    <col min="7402" max="7402" width="11.7109375" style="9" bestFit="1" customWidth="1"/>
    <col min="7403" max="7403" width="7.28515625" style="9" customWidth="1"/>
    <col min="7404" max="7404" width="11.7109375" style="9" bestFit="1" customWidth="1"/>
    <col min="7405" max="7405" width="7.28515625" style="9" bestFit="1" customWidth="1"/>
    <col min="7406" max="7406" width="12.7109375" style="9" bestFit="1" customWidth="1"/>
    <col min="7407" max="7407" width="7.28515625" style="9" customWidth="1"/>
    <col min="7408" max="7408" width="12.7109375" style="9" bestFit="1" customWidth="1"/>
    <col min="7409" max="7409" width="7.28515625" style="9" customWidth="1"/>
    <col min="7410" max="7410" width="12.7109375" style="9" bestFit="1" customWidth="1"/>
    <col min="7411" max="7411" width="7.28515625" style="9" customWidth="1"/>
    <col min="7412" max="7412" width="12.7109375" style="9" bestFit="1" customWidth="1"/>
    <col min="7413" max="7413" width="7.28515625" style="9" customWidth="1"/>
    <col min="7414" max="7414" width="12.7109375" style="9" bestFit="1" customWidth="1"/>
    <col min="7415" max="7415" width="7.28515625" style="9" customWidth="1"/>
    <col min="7416" max="7416" width="12.7109375" style="9" bestFit="1" customWidth="1"/>
    <col min="7417" max="7417" width="7.28515625" style="9" bestFit="1" customWidth="1"/>
    <col min="7418" max="7418" width="11.7109375" style="9" bestFit="1" customWidth="1"/>
    <col min="7419" max="7419" width="7.28515625" style="9" bestFit="1" customWidth="1"/>
    <col min="7420" max="7420" width="11.7109375" style="9" bestFit="1" customWidth="1"/>
    <col min="7421" max="7421" width="7.28515625" style="9" bestFit="1" customWidth="1"/>
    <col min="7422" max="7422" width="11.7109375" style="9" bestFit="1" customWidth="1"/>
    <col min="7423" max="7423" width="7.28515625" style="9" bestFit="1" customWidth="1"/>
    <col min="7424" max="7424" width="11.7109375" style="9" bestFit="1" customWidth="1"/>
    <col min="7425" max="7425" width="7.28515625" style="9" bestFit="1" customWidth="1"/>
    <col min="7426" max="7426" width="12.7109375" style="9" bestFit="1" customWidth="1"/>
    <col min="7427" max="7427" width="7.28515625" style="9" bestFit="1" customWidth="1"/>
    <col min="7428" max="7428" width="11.7109375" style="9" bestFit="1" customWidth="1"/>
    <col min="7429" max="7429" width="7.28515625" style="9" bestFit="1" customWidth="1"/>
    <col min="7430" max="7430" width="11.7109375" style="9" bestFit="1" customWidth="1"/>
    <col min="7431" max="7431" width="7.28515625" style="9" bestFit="1" customWidth="1"/>
    <col min="7432" max="7432" width="11.7109375" style="9" bestFit="1" customWidth="1"/>
    <col min="7433" max="7433" width="7.28515625" style="9" bestFit="1" customWidth="1"/>
    <col min="7434" max="7434" width="11.7109375" style="9" bestFit="1" customWidth="1"/>
    <col min="7435" max="7435" width="7.28515625" style="9" bestFit="1" customWidth="1"/>
    <col min="7436" max="7436" width="12.7109375" style="9" bestFit="1" customWidth="1"/>
    <col min="7437" max="7437" width="7.28515625" style="9" bestFit="1" customWidth="1"/>
    <col min="7438" max="7438" width="11.7109375" style="9" customWidth="1"/>
    <col min="7439" max="7439" width="7.28515625" style="9" bestFit="1" customWidth="1"/>
    <col min="7440" max="7440" width="11.7109375" style="9" customWidth="1"/>
    <col min="7441" max="7441" width="7.28515625" style="9" bestFit="1" customWidth="1"/>
    <col min="7442" max="7442" width="11.7109375" style="9" bestFit="1" customWidth="1"/>
    <col min="7443" max="7443" width="7.28515625" style="9" bestFit="1" customWidth="1"/>
    <col min="7444" max="7444" width="11.7109375" style="9" bestFit="1" customWidth="1"/>
    <col min="7445" max="7445" width="7.28515625" style="9" bestFit="1" customWidth="1"/>
    <col min="7446" max="7446" width="12.7109375" style="9" bestFit="1" customWidth="1"/>
    <col min="7447" max="7447" width="7.28515625" style="9" bestFit="1" customWidth="1"/>
    <col min="7448" max="7448" width="12.7109375" style="9" bestFit="1" customWidth="1"/>
    <col min="7449" max="7449" width="7.28515625" style="9" bestFit="1" customWidth="1"/>
    <col min="7450" max="7450" width="12.7109375" style="9" bestFit="1" customWidth="1"/>
    <col min="7451" max="7451" width="7.28515625" style="9" bestFit="1" customWidth="1"/>
    <col min="7452" max="7452" width="12.7109375" style="9" bestFit="1" customWidth="1"/>
    <col min="7453" max="7453" width="7.28515625" style="9" bestFit="1" customWidth="1"/>
    <col min="7454" max="7454" width="12.7109375" style="9" bestFit="1" customWidth="1"/>
    <col min="7455" max="7455" width="10.85546875" style="9" bestFit="1" customWidth="1"/>
    <col min="7456" max="7456" width="13" style="9" bestFit="1" customWidth="1"/>
    <col min="7457" max="7457" width="7.28515625" style="9" customWidth="1"/>
    <col min="7458" max="7458" width="11.7109375" style="9" bestFit="1" customWidth="1"/>
    <col min="7459" max="7459" width="7.28515625" style="9" customWidth="1"/>
    <col min="7460" max="7460" width="11.7109375" style="9" bestFit="1" customWidth="1"/>
    <col min="7461" max="7461" width="7.28515625" style="9" customWidth="1"/>
    <col min="7462" max="7462" width="11.7109375" style="9" bestFit="1" customWidth="1"/>
    <col min="7463" max="7463" width="7.28515625" style="9" customWidth="1"/>
    <col min="7464" max="7464" width="11.7109375" style="9" bestFit="1" customWidth="1"/>
    <col min="7465" max="7465" width="7.28515625" style="9" bestFit="1" customWidth="1"/>
    <col min="7466" max="7466" width="12.7109375" style="9" bestFit="1" customWidth="1"/>
    <col min="7467" max="7467" width="7.28515625" style="9" customWidth="1"/>
    <col min="7468" max="7468" width="11.7109375" style="9" bestFit="1" customWidth="1"/>
    <col min="7469" max="7469" width="7.28515625" style="9" customWidth="1"/>
    <col min="7470" max="7470" width="11.7109375" style="9" bestFit="1" customWidth="1"/>
    <col min="7471" max="7471" width="7.28515625" style="9" customWidth="1"/>
    <col min="7472" max="7472" width="11.7109375" style="9" bestFit="1" customWidth="1"/>
    <col min="7473" max="7473" width="7.28515625" style="9" customWidth="1"/>
    <col min="7474" max="7474" width="11.7109375" style="9" bestFit="1" customWidth="1"/>
    <col min="7475" max="7475" width="7.28515625" style="9" bestFit="1" customWidth="1"/>
    <col min="7476" max="7476" width="12.7109375" style="9" bestFit="1" customWidth="1"/>
    <col min="7477" max="7477" width="7.28515625" style="9" customWidth="1"/>
    <col min="7478" max="7478" width="11.7109375" style="9" bestFit="1" customWidth="1"/>
    <col min="7479" max="7479" width="7.28515625" style="9" customWidth="1"/>
    <col min="7480" max="7480" width="11.7109375" style="9" bestFit="1" customWidth="1"/>
    <col min="7481" max="7481" width="7.28515625" style="9" customWidth="1"/>
    <col min="7482" max="7482" width="11.7109375" style="9" bestFit="1" customWidth="1"/>
    <col min="7483" max="7483" width="7.28515625" style="9" customWidth="1"/>
    <col min="7484" max="7484" width="11.7109375" style="9" bestFit="1" customWidth="1"/>
    <col min="7485" max="7485" width="7.28515625" style="9" bestFit="1" customWidth="1"/>
    <col min="7486" max="7486" width="12.7109375" style="9" bestFit="1" customWidth="1"/>
    <col min="7487" max="7487" width="7.85546875" style="9" bestFit="1" customWidth="1"/>
    <col min="7488" max="7488" width="12.7109375" style="9" bestFit="1" customWidth="1"/>
    <col min="7489" max="7489" width="7.28515625" style="9" customWidth="1"/>
    <col min="7490" max="7490" width="12.7109375" style="9" bestFit="1" customWidth="1"/>
    <col min="7491" max="7491" width="7.28515625" style="9" customWidth="1"/>
    <col min="7492" max="7492" width="12.7109375" style="9" bestFit="1" customWidth="1"/>
    <col min="7493" max="7493" width="7.28515625" style="9" customWidth="1"/>
    <col min="7494" max="7494" width="13" style="9" customWidth="1"/>
    <col min="7495" max="7495" width="8.7109375" style="9" customWidth="1"/>
    <col min="7496" max="7496" width="16.28515625" style="9" bestFit="1" customWidth="1"/>
    <col min="7497" max="7497" width="7.28515625" style="9" customWidth="1"/>
    <col min="7498" max="7498" width="11.7109375" style="9" bestFit="1" customWidth="1"/>
    <col min="7499" max="7499" width="7.28515625" style="9" customWidth="1"/>
    <col min="7500" max="7500" width="11.7109375" style="9" bestFit="1" customWidth="1"/>
    <col min="7501" max="7501" width="7.28515625" style="9" customWidth="1"/>
    <col min="7502" max="7502" width="10.85546875" style="9" bestFit="1" customWidth="1"/>
    <col min="7503" max="7503" width="7.28515625" style="9" customWidth="1"/>
    <col min="7504" max="7504" width="10.85546875" style="9" bestFit="1" customWidth="1"/>
    <col min="7505" max="7505" width="9.42578125" style="9" bestFit="1" customWidth="1"/>
    <col min="7506" max="7506" width="11.7109375" style="9" bestFit="1" customWidth="1"/>
    <col min="7507" max="7507" width="7.28515625" style="9" customWidth="1"/>
    <col min="7508" max="7508" width="11.7109375" style="9" bestFit="1" customWidth="1"/>
    <col min="7509" max="7509" width="7.28515625" style="9" customWidth="1"/>
    <col min="7510" max="7510" width="11.7109375" style="9" bestFit="1" customWidth="1"/>
    <col min="7511" max="7511" width="7.28515625" style="9" customWidth="1"/>
    <col min="7512" max="7512" width="11.7109375" style="9" customWidth="1"/>
    <col min="7513" max="7513" width="7.28515625" style="9" customWidth="1"/>
    <col min="7514" max="7514" width="11.7109375" style="9" bestFit="1" customWidth="1"/>
    <col min="7515" max="7515" width="9.42578125" style="9" bestFit="1" customWidth="1"/>
    <col min="7516" max="7516" width="11.7109375" style="9" bestFit="1" customWidth="1"/>
    <col min="7517" max="7517" width="7.28515625" style="9" customWidth="1"/>
    <col min="7518" max="7518" width="11.7109375" style="9" bestFit="1" customWidth="1"/>
    <col min="7519" max="7519" width="7.28515625" style="9" customWidth="1"/>
    <col min="7520" max="7520" width="11.7109375" style="9" bestFit="1" customWidth="1"/>
    <col min="7521" max="7521" width="7.28515625" style="9" customWidth="1"/>
    <col min="7522" max="7522" width="11.7109375" style="9" bestFit="1" customWidth="1"/>
    <col min="7523" max="7523" width="7.28515625" style="9" customWidth="1"/>
    <col min="7524" max="7524" width="11.7109375" style="9" bestFit="1" customWidth="1"/>
    <col min="7525" max="7525" width="9.42578125" style="9" bestFit="1" customWidth="1"/>
    <col min="7526" max="7526" width="11.7109375" style="9" bestFit="1" customWidth="1"/>
    <col min="7527" max="7527" width="7.28515625" style="9" customWidth="1"/>
    <col min="7528" max="7528" width="11.7109375" style="9" bestFit="1" customWidth="1"/>
    <col min="7529" max="7529" width="7.28515625" style="9" customWidth="1"/>
    <col min="7530" max="7530" width="11.7109375" style="9" bestFit="1" customWidth="1"/>
    <col min="7531" max="7531" width="7.28515625" style="9" customWidth="1"/>
    <col min="7532" max="7532" width="12" style="9" customWidth="1"/>
    <col min="7533" max="7533" width="7.28515625" style="9" customWidth="1"/>
    <col min="7534" max="7534" width="11.7109375" style="9" bestFit="1" customWidth="1"/>
    <col min="7535" max="7535" width="7.28515625" style="9" customWidth="1"/>
    <col min="7536" max="7536" width="13" style="9" customWidth="1"/>
    <col min="7537" max="7537" width="7.28515625" style="9" customWidth="1"/>
    <col min="7538" max="7538" width="11.7109375" style="9" bestFit="1" customWidth="1"/>
    <col min="7539" max="7539" width="7.28515625" style="9" customWidth="1"/>
    <col min="7540" max="7540" width="11.7109375" style="9" bestFit="1" customWidth="1"/>
    <col min="7541" max="7541" width="7.28515625" style="9" customWidth="1"/>
    <col min="7542" max="7542" width="11.7109375" style="9" bestFit="1" customWidth="1"/>
    <col min="7543" max="7543" width="7.28515625" style="9" customWidth="1"/>
    <col min="7544" max="7544" width="11.7109375" style="9" bestFit="1" customWidth="1"/>
    <col min="7545" max="7545" width="7.28515625" style="9" bestFit="1" customWidth="1"/>
    <col min="7546" max="7546" width="12.7109375" style="9" bestFit="1" customWidth="1"/>
    <col min="7547" max="7547" width="7.28515625" style="9" customWidth="1"/>
    <col min="7548" max="7548" width="11.7109375" style="9" bestFit="1" customWidth="1"/>
    <col min="7549" max="7549" width="7.28515625" style="9" customWidth="1"/>
    <col min="7550" max="7550" width="11.7109375" style="9" bestFit="1" customWidth="1"/>
    <col min="7551" max="7551" width="7.28515625" style="9" customWidth="1"/>
    <col min="7552" max="7552" width="11.7109375" style="9" bestFit="1" customWidth="1"/>
    <col min="7553" max="7553" width="7.28515625" style="9" customWidth="1"/>
    <col min="7554" max="7554" width="11.7109375" style="9" bestFit="1" customWidth="1"/>
    <col min="7555" max="7555" width="7.28515625" style="9" bestFit="1" customWidth="1"/>
    <col min="7556" max="7556" width="12.7109375" style="9" bestFit="1" customWidth="1"/>
    <col min="7557" max="7557" width="7.28515625" style="9" customWidth="1"/>
    <col min="7558" max="7558" width="11.7109375" style="9" bestFit="1" customWidth="1"/>
    <col min="7559" max="7559" width="7.28515625" style="9" customWidth="1"/>
    <col min="7560" max="7560" width="11.7109375" style="9" bestFit="1" customWidth="1"/>
    <col min="7561" max="7561" width="7.28515625" style="9" customWidth="1"/>
    <col min="7562" max="7562" width="11.7109375" style="9" customWidth="1"/>
    <col min="7563" max="7563" width="7.28515625" style="9" customWidth="1"/>
    <col min="7564" max="7564" width="11.7109375" style="9" customWidth="1"/>
    <col min="7565" max="7565" width="7.28515625" style="9" bestFit="1" customWidth="1"/>
    <col min="7566" max="7566" width="12.7109375" style="9" bestFit="1" customWidth="1"/>
    <col min="7567" max="7567" width="7.28515625" style="9" customWidth="1"/>
    <col min="7568" max="7568" width="11.7109375" style="9" customWidth="1"/>
    <col min="7569" max="7569" width="7.28515625" style="9" customWidth="1"/>
    <col min="7570" max="7570" width="11.7109375" style="9" customWidth="1"/>
    <col min="7571" max="7571" width="7.28515625" style="9" customWidth="1"/>
    <col min="7572" max="7572" width="11.7109375" style="9" customWidth="1"/>
    <col min="7573" max="7573" width="7.28515625" style="9" customWidth="1"/>
    <col min="7574" max="7574" width="11.7109375" style="9" bestFit="1" customWidth="1"/>
    <col min="7575" max="7575" width="7.28515625" style="9" customWidth="1"/>
    <col min="7576" max="7576" width="12.7109375" style="9" bestFit="1" customWidth="1"/>
    <col min="7577" max="7577" width="16.28515625" style="9" bestFit="1" customWidth="1"/>
    <col min="7578" max="7580" width="14.5703125" style="9" customWidth="1"/>
    <col min="7581" max="7582" width="15.28515625" style="9" bestFit="1" customWidth="1"/>
    <col min="7583" max="7584" width="14.5703125" style="9" customWidth="1"/>
    <col min="7585" max="7585" width="15.28515625" style="9" bestFit="1" customWidth="1"/>
    <col min="7586" max="7587" width="14.5703125" style="9" customWidth="1"/>
    <col min="7588" max="7588" width="15.28515625" style="9" bestFit="1" customWidth="1"/>
    <col min="7589" max="7590" width="15.28515625" style="9"/>
    <col min="7591" max="7591" width="3.42578125" style="9" bestFit="1" customWidth="1"/>
    <col min="7592" max="7592" width="54.5703125" style="9" customWidth="1"/>
    <col min="7593" max="7593" width="7.28515625" style="9" customWidth="1"/>
    <col min="7594" max="7594" width="12.7109375" style="9" bestFit="1" customWidth="1"/>
    <col min="7595" max="7595" width="7.28515625" style="9" customWidth="1"/>
    <col min="7596" max="7596" width="12.7109375" style="9" bestFit="1" customWidth="1"/>
    <col min="7597" max="7597" width="7.28515625" style="9" customWidth="1"/>
    <col min="7598" max="7598" width="12.7109375" style="9" bestFit="1" customWidth="1"/>
    <col min="7599" max="7599" width="7.28515625" style="9" customWidth="1"/>
    <col min="7600" max="7600" width="12.7109375" style="9" bestFit="1" customWidth="1"/>
    <col min="7601" max="7601" width="7.28515625" style="9" bestFit="1" customWidth="1"/>
    <col min="7602" max="7602" width="12.7109375" style="9" bestFit="1" customWidth="1"/>
    <col min="7603" max="7603" width="7.28515625" style="9" customWidth="1"/>
    <col min="7604" max="7604" width="12.7109375" style="9" bestFit="1" customWidth="1"/>
    <col min="7605" max="7605" width="7.28515625" style="9" bestFit="1" customWidth="1"/>
    <col min="7606" max="7606" width="12.7109375" style="9" bestFit="1" customWidth="1"/>
    <col min="7607" max="7607" width="7.28515625" style="9" customWidth="1"/>
    <col min="7608" max="7608" width="12.7109375" style="9" bestFit="1" customWidth="1"/>
    <col min="7609" max="7609" width="7.28515625" style="9" customWidth="1"/>
    <col min="7610" max="7610" width="12.7109375" style="9" bestFit="1" customWidth="1"/>
    <col min="7611" max="7611" width="7.28515625" style="9" bestFit="1" customWidth="1"/>
    <col min="7612" max="7612" width="13" style="9" customWidth="1"/>
    <col min="7613" max="7613" width="7.28515625" style="9" customWidth="1"/>
    <col min="7614" max="7614" width="12.7109375" style="9" bestFit="1" customWidth="1"/>
    <col min="7615" max="7615" width="7.28515625" style="9" customWidth="1"/>
    <col min="7616" max="7616" width="12.7109375" style="9" bestFit="1" customWidth="1"/>
    <col min="7617" max="7617" width="7.28515625" style="9" customWidth="1"/>
    <col min="7618" max="7618" width="12.7109375" style="9" bestFit="1" customWidth="1"/>
    <col min="7619" max="7619" width="7.28515625" style="9" customWidth="1"/>
    <col min="7620" max="7620" width="12.7109375" style="9" bestFit="1" customWidth="1"/>
    <col min="7621" max="7621" width="7.28515625" style="9" bestFit="1" customWidth="1"/>
    <col min="7622" max="7622" width="12.7109375" style="9" bestFit="1" customWidth="1"/>
    <col min="7623" max="7623" width="7.28515625" style="9" bestFit="1" customWidth="1"/>
    <col min="7624" max="7624" width="12.7109375" style="9" bestFit="1" customWidth="1"/>
    <col min="7625" max="7625" width="7.28515625" style="9" bestFit="1" customWidth="1"/>
    <col min="7626" max="7626" width="12.7109375" style="9" bestFit="1" customWidth="1"/>
    <col min="7627" max="7627" width="7.28515625" style="9" bestFit="1" customWidth="1"/>
    <col min="7628" max="7628" width="12.7109375" style="9" bestFit="1" customWidth="1"/>
    <col min="7629" max="7629" width="7.28515625" style="9" bestFit="1" customWidth="1"/>
    <col min="7630" max="7630" width="12.7109375" style="9" bestFit="1" customWidth="1"/>
    <col min="7631" max="7631" width="9.7109375" style="9" bestFit="1" customWidth="1"/>
    <col min="7632" max="7632" width="14.28515625" style="9" bestFit="1" customWidth="1"/>
    <col min="7633" max="7633" width="7.28515625" style="9" customWidth="1"/>
    <col min="7634" max="7634" width="11.7109375" style="9" bestFit="1" customWidth="1"/>
    <col min="7635" max="7635" width="7.28515625" style="9" customWidth="1"/>
    <col min="7636" max="7636" width="11.7109375" style="9" bestFit="1" customWidth="1"/>
    <col min="7637" max="7637" width="7.28515625" style="9" customWidth="1"/>
    <col min="7638" max="7638" width="11.7109375" style="9" bestFit="1" customWidth="1"/>
    <col min="7639" max="7639" width="7.28515625" style="9" customWidth="1"/>
    <col min="7640" max="7640" width="11.7109375" style="9" bestFit="1" customWidth="1"/>
    <col min="7641" max="7641" width="7.28515625" style="9" bestFit="1" customWidth="1"/>
    <col min="7642" max="7642" width="12.7109375" style="9" bestFit="1" customWidth="1"/>
    <col min="7643" max="7643" width="7.28515625" style="9" customWidth="1"/>
    <col min="7644" max="7644" width="11.7109375" style="9" bestFit="1" customWidth="1"/>
    <col min="7645" max="7645" width="7.28515625" style="9" customWidth="1"/>
    <col min="7646" max="7646" width="11.7109375" style="9" bestFit="1" customWidth="1"/>
    <col min="7647" max="7647" width="7.28515625" style="9" customWidth="1"/>
    <col min="7648" max="7648" width="11.7109375" style="9" bestFit="1" customWidth="1"/>
    <col min="7649" max="7649" width="7.28515625" style="9" customWidth="1"/>
    <col min="7650" max="7650" width="11.7109375" style="9" bestFit="1" customWidth="1"/>
    <col min="7651" max="7651" width="7.28515625" style="9" bestFit="1" customWidth="1"/>
    <col min="7652" max="7652" width="12.7109375" style="9" bestFit="1" customWidth="1"/>
    <col min="7653" max="7653" width="7.28515625" style="9" customWidth="1"/>
    <col min="7654" max="7654" width="11.7109375" style="9" bestFit="1" customWidth="1"/>
    <col min="7655" max="7655" width="7.28515625" style="9" customWidth="1"/>
    <col min="7656" max="7656" width="11.7109375" style="9" bestFit="1" customWidth="1"/>
    <col min="7657" max="7657" width="7.28515625" style="9" customWidth="1"/>
    <col min="7658" max="7658" width="11.7109375" style="9" bestFit="1" customWidth="1"/>
    <col min="7659" max="7659" width="7.28515625" style="9" customWidth="1"/>
    <col min="7660" max="7660" width="11.7109375" style="9" bestFit="1" customWidth="1"/>
    <col min="7661" max="7661" width="7.28515625" style="9" bestFit="1" customWidth="1"/>
    <col min="7662" max="7662" width="12.7109375" style="9" bestFit="1" customWidth="1"/>
    <col min="7663" max="7663" width="7.28515625" style="9" customWidth="1"/>
    <col min="7664" max="7664" width="12.7109375" style="9" bestFit="1" customWidth="1"/>
    <col min="7665" max="7665" width="7.28515625" style="9" customWidth="1"/>
    <col min="7666" max="7666" width="12.7109375" style="9" bestFit="1" customWidth="1"/>
    <col min="7667" max="7667" width="7.28515625" style="9" customWidth="1"/>
    <col min="7668" max="7668" width="12.7109375" style="9" bestFit="1" customWidth="1"/>
    <col min="7669" max="7669" width="7.28515625" style="9" customWidth="1"/>
    <col min="7670" max="7670" width="12.7109375" style="9" bestFit="1" customWidth="1"/>
    <col min="7671" max="7671" width="7.28515625" style="9" customWidth="1"/>
    <col min="7672" max="7672" width="12.7109375" style="9" bestFit="1" customWidth="1"/>
    <col min="7673" max="7673" width="7.28515625" style="9" bestFit="1" customWidth="1"/>
    <col min="7674" max="7674" width="11.7109375" style="9" bestFit="1" customWidth="1"/>
    <col min="7675" max="7675" width="7.28515625" style="9" bestFit="1" customWidth="1"/>
    <col min="7676" max="7676" width="11.7109375" style="9" bestFit="1" customWidth="1"/>
    <col min="7677" max="7677" width="7.28515625" style="9" bestFit="1" customWidth="1"/>
    <col min="7678" max="7678" width="11.7109375" style="9" bestFit="1" customWidth="1"/>
    <col min="7679" max="7679" width="7.28515625" style="9" bestFit="1" customWidth="1"/>
    <col min="7680" max="7680" width="11.7109375" style="9" bestFit="1" customWidth="1"/>
    <col min="7681" max="7681" width="7.28515625" style="9" bestFit="1" customWidth="1"/>
    <col min="7682" max="7682" width="12.7109375" style="9" bestFit="1" customWidth="1"/>
    <col min="7683" max="7683" width="7.28515625" style="9" bestFit="1" customWidth="1"/>
    <col min="7684" max="7684" width="11.7109375" style="9" bestFit="1" customWidth="1"/>
    <col min="7685" max="7685" width="7.28515625" style="9" bestFit="1" customWidth="1"/>
    <col min="7686" max="7686" width="11.7109375" style="9" bestFit="1" customWidth="1"/>
    <col min="7687" max="7687" width="7.28515625" style="9" bestFit="1" customWidth="1"/>
    <col min="7688" max="7688" width="11.7109375" style="9" bestFit="1" customWidth="1"/>
    <col min="7689" max="7689" width="7.28515625" style="9" bestFit="1" customWidth="1"/>
    <col min="7690" max="7690" width="11.7109375" style="9" bestFit="1" customWidth="1"/>
    <col min="7691" max="7691" width="7.28515625" style="9" bestFit="1" customWidth="1"/>
    <col min="7692" max="7692" width="12.7109375" style="9" bestFit="1" customWidth="1"/>
    <col min="7693" max="7693" width="7.28515625" style="9" bestFit="1" customWidth="1"/>
    <col min="7694" max="7694" width="11.7109375" style="9" customWidth="1"/>
    <col min="7695" max="7695" width="7.28515625" style="9" bestFit="1" customWidth="1"/>
    <col min="7696" max="7696" width="11.7109375" style="9" customWidth="1"/>
    <col min="7697" max="7697" width="7.28515625" style="9" bestFit="1" customWidth="1"/>
    <col min="7698" max="7698" width="11.7109375" style="9" bestFit="1" customWidth="1"/>
    <col min="7699" max="7699" width="7.28515625" style="9" bestFit="1" customWidth="1"/>
    <col min="7700" max="7700" width="11.7109375" style="9" bestFit="1" customWidth="1"/>
    <col min="7701" max="7701" width="7.28515625" style="9" bestFit="1" customWidth="1"/>
    <col min="7702" max="7702" width="12.7109375" style="9" bestFit="1" customWidth="1"/>
    <col min="7703" max="7703" width="7.28515625" style="9" bestFit="1" customWidth="1"/>
    <col min="7704" max="7704" width="12.7109375" style="9" bestFit="1" customWidth="1"/>
    <col min="7705" max="7705" width="7.28515625" style="9" bestFit="1" customWidth="1"/>
    <col min="7706" max="7706" width="12.7109375" style="9" bestFit="1" customWidth="1"/>
    <col min="7707" max="7707" width="7.28515625" style="9" bestFit="1" customWidth="1"/>
    <col min="7708" max="7708" width="12.7109375" style="9" bestFit="1" customWidth="1"/>
    <col min="7709" max="7709" width="7.28515625" style="9" bestFit="1" customWidth="1"/>
    <col min="7710" max="7710" width="12.7109375" style="9" bestFit="1" customWidth="1"/>
    <col min="7711" max="7711" width="10.85546875" style="9" bestFit="1" customWidth="1"/>
    <col min="7712" max="7712" width="13" style="9" bestFit="1" customWidth="1"/>
    <col min="7713" max="7713" width="7.28515625" style="9" customWidth="1"/>
    <col min="7714" max="7714" width="11.7109375" style="9" bestFit="1" customWidth="1"/>
    <col min="7715" max="7715" width="7.28515625" style="9" customWidth="1"/>
    <col min="7716" max="7716" width="11.7109375" style="9" bestFit="1" customWidth="1"/>
    <col min="7717" max="7717" width="7.28515625" style="9" customWidth="1"/>
    <col min="7718" max="7718" width="11.7109375" style="9" bestFit="1" customWidth="1"/>
    <col min="7719" max="7719" width="7.28515625" style="9" customWidth="1"/>
    <col min="7720" max="7720" width="11.7109375" style="9" bestFit="1" customWidth="1"/>
    <col min="7721" max="7721" width="7.28515625" style="9" bestFit="1" customWidth="1"/>
    <col min="7722" max="7722" width="12.7109375" style="9" bestFit="1" customWidth="1"/>
    <col min="7723" max="7723" width="7.28515625" style="9" customWidth="1"/>
    <col min="7724" max="7724" width="11.7109375" style="9" bestFit="1" customWidth="1"/>
    <col min="7725" max="7725" width="7.28515625" style="9" customWidth="1"/>
    <col min="7726" max="7726" width="11.7109375" style="9" bestFit="1" customWidth="1"/>
    <col min="7727" max="7727" width="7.28515625" style="9" customWidth="1"/>
    <col min="7728" max="7728" width="11.7109375" style="9" bestFit="1" customWidth="1"/>
    <col min="7729" max="7729" width="7.28515625" style="9" customWidth="1"/>
    <col min="7730" max="7730" width="11.7109375" style="9" bestFit="1" customWidth="1"/>
    <col min="7731" max="7731" width="7.28515625" style="9" bestFit="1" customWidth="1"/>
    <col min="7732" max="7732" width="12.7109375" style="9" bestFit="1" customWidth="1"/>
    <col min="7733" max="7733" width="7.28515625" style="9" customWidth="1"/>
    <col min="7734" max="7734" width="11.7109375" style="9" bestFit="1" customWidth="1"/>
    <col min="7735" max="7735" width="7.28515625" style="9" customWidth="1"/>
    <col min="7736" max="7736" width="11.7109375" style="9" bestFit="1" customWidth="1"/>
    <col min="7737" max="7737" width="7.28515625" style="9" customWidth="1"/>
    <col min="7738" max="7738" width="11.7109375" style="9" bestFit="1" customWidth="1"/>
    <col min="7739" max="7739" width="7.28515625" style="9" customWidth="1"/>
    <col min="7740" max="7740" width="11.7109375" style="9" bestFit="1" customWidth="1"/>
    <col min="7741" max="7741" width="7.28515625" style="9" bestFit="1" customWidth="1"/>
    <col min="7742" max="7742" width="12.7109375" style="9" bestFit="1" customWidth="1"/>
    <col min="7743" max="7743" width="7.85546875" style="9" bestFit="1" customWidth="1"/>
    <col min="7744" max="7744" width="12.7109375" style="9" bestFit="1" customWidth="1"/>
    <col min="7745" max="7745" width="7.28515625" style="9" customWidth="1"/>
    <col min="7746" max="7746" width="12.7109375" style="9" bestFit="1" customWidth="1"/>
    <col min="7747" max="7747" width="7.28515625" style="9" customWidth="1"/>
    <col min="7748" max="7748" width="12.7109375" style="9" bestFit="1" customWidth="1"/>
    <col min="7749" max="7749" width="7.28515625" style="9" customWidth="1"/>
    <col min="7750" max="7750" width="13" style="9" customWidth="1"/>
    <col min="7751" max="7751" width="8.7109375" style="9" customWidth="1"/>
    <col min="7752" max="7752" width="16.28515625" style="9" bestFit="1" customWidth="1"/>
    <col min="7753" max="7753" width="7.28515625" style="9" customWidth="1"/>
    <col min="7754" max="7754" width="11.7109375" style="9" bestFit="1" customWidth="1"/>
    <col min="7755" max="7755" width="7.28515625" style="9" customWidth="1"/>
    <col min="7756" max="7756" width="11.7109375" style="9" bestFit="1" customWidth="1"/>
    <col min="7757" max="7757" width="7.28515625" style="9" customWidth="1"/>
    <col min="7758" max="7758" width="10.85546875" style="9" bestFit="1" customWidth="1"/>
    <col min="7759" max="7759" width="7.28515625" style="9" customWidth="1"/>
    <col min="7760" max="7760" width="10.85546875" style="9" bestFit="1" customWidth="1"/>
    <col min="7761" max="7761" width="9.42578125" style="9" bestFit="1" customWidth="1"/>
    <col min="7762" max="7762" width="11.7109375" style="9" bestFit="1" customWidth="1"/>
    <col min="7763" max="7763" width="7.28515625" style="9" customWidth="1"/>
    <col min="7764" max="7764" width="11.7109375" style="9" bestFit="1" customWidth="1"/>
    <col min="7765" max="7765" width="7.28515625" style="9" customWidth="1"/>
    <col min="7766" max="7766" width="11.7109375" style="9" bestFit="1" customWidth="1"/>
    <col min="7767" max="7767" width="7.28515625" style="9" customWidth="1"/>
    <col min="7768" max="7768" width="11.7109375" style="9" customWidth="1"/>
    <col min="7769" max="7769" width="7.28515625" style="9" customWidth="1"/>
    <col min="7770" max="7770" width="11.7109375" style="9" bestFit="1" customWidth="1"/>
    <col min="7771" max="7771" width="9.42578125" style="9" bestFit="1" customWidth="1"/>
    <col min="7772" max="7772" width="11.7109375" style="9" bestFit="1" customWidth="1"/>
    <col min="7773" max="7773" width="7.28515625" style="9" customWidth="1"/>
    <col min="7774" max="7774" width="11.7109375" style="9" bestFit="1" customWidth="1"/>
    <col min="7775" max="7775" width="7.28515625" style="9" customWidth="1"/>
    <col min="7776" max="7776" width="11.7109375" style="9" bestFit="1" customWidth="1"/>
    <col min="7777" max="7777" width="7.28515625" style="9" customWidth="1"/>
    <col min="7778" max="7778" width="11.7109375" style="9" bestFit="1" customWidth="1"/>
    <col min="7779" max="7779" width="7.28515625" style="9" customWidth="1"/>
    <col min="7780" max="7780" width="11.7109375" style="9" bestFit="1" customWidth="1"/>
    <col min="7781" max="7781" width="9.42578125" style="9" bestFit="1" customWidth="1"/>
    <col min="7782" max="7782" width="11.7109375" style="9" bestFit="1" customWidth="1"/>
    <col min="7783" max="7783" width="7.28515625" style="9" customWidth="1"/>
    <col min="7784" max="7784" width="11.7109375" style="9" bestFit="1" customWidth="1"/>
    <col min="7785" max="7785" width="7.28515625" style="9" customWidth="1"/>
    <col min="7786" max="7786" width="11.7109375" style="9" bestFit="1" customWidth="1"/>
    <col min="7787" max="7787" width="7.28515625" style="9" customWidth="1"/>
    <col min="7788" max="7788" width="12" style="9" customWidth="1"/>
    <col min="7789" max="7789" width="7.28515625" style="9" customWidth="1"/>
    <col min="7790" max="7790" width="11.7109375" style="9" bestFit="1" customWidth="1"/>
    <col min="7791" max="7791" width="7.28515625" style="9" customWidth="1"/>
    <col min="7792" max="7792" width="13" style="9" customWidth="1"/>
    <col min="7793" max="7793" width="7.28515625" style="9" customWidth="1"/>
    <col min="7794" max="7794" width="11.7109375" style="9" bestFit="1" customWidth="1"/>
    <col min="7795" max="7795" width="7.28515625" style="9" customWidth="1"/>
    <col min="7796" max="7796" width="11.7109375" style="9" bestFit="1" customWidth="1"/>
    <col min="7797" max="7797" width="7.28515625" style="9" customWidth="1"/>
    <col min="7798" max="7798" width="11.7109375" style="9" bestFit="1" customWidth="1"/>
    <col min="7799" max="7799" width="7.28515625" style="9" customWidth="1"/>
    <col min="7800" max="7800" width="11.7109375" style="9" bestFit="1" customWidth="1"/>
    <col min="7801" max="7801" width="7.28515625" style="9" bestFit="1" customWidth="1"/>
    <col min="7802" max="7802" width="12.7109375" style="9" bestFit="1" customWidth="1"/>
    <col min="7803" max="7803" width="7.28515625" style="9" customWidth="1"/>
    <col min="7804" max="7804" width="11.7109375" style="9" bestFit="1" customWidth="1"/>
    <col min="7805" max="7805" width="7.28515625" style="9" customWidth="1"/>
    <col min="7806" max="7806" width="11.7109375" style="9" bestFit="1" customWidth="1"/>
    <col min="7807" max="7807" width="7.28515625" style="9" customWidth="1"/>
    <col min="7808" max="7808" width="11.7109375" style="9" bestFit="1" customWidth="1"/>
    <col min="7809" max="7809" width="7.28515625" style="9" customWidth="1"/>
    <col min="7810" max="7810" width="11.7109375" style="9" bestFit="1" customWidth="1"/>
    <col min="7811" max="7811" width="7.28515625" style="9" bestFit="1" customWidth="1"/>
    <col min="7812" max="7812" width="12.7109375" style="9" bestFit="1" customWidth="1"/>
    <col min="7813" max="7813" width="7.28515625" style="9" customWidth="1"/>
    <col min="7814" max="7814" width="11.7109375" style="9" bestFit="1" customWidth="1"/>
    <col min="7815" max="7815" width="7.28515625" style="9" customWidth="1"/>
    <col min="7816" max="7816" width="11.7109375" style="9" bestFit="1" customWidth="1"/>
    <col min="7817" max="7817" width="7.28515625" style="9" customWidth="1"/>
    <col min="7818" max="7818" width="11.7109375" style="9" customWidth="1"/>
    <col min="7819" max="7819" width="7.28515625" style="9" customWidth="1"/>
    <col min="7820" max="7820" width="11.7109375" style="9" customWidth="1"/>
    <col min="7821" max="7821" width="7.28515625" style="9" bestFit="1" customWidth="1"/>
    <col min="7822" max="7822" width="12.7109375" style="9" bestFit="1" customWidth="1"/>
    <col min="7823" max="7823" width="7.28515625" style="9" customWidth="1"/>
    <col min="7824" max="7824" width="11.7109375" style="9" customWidth="1"/>
    <col min="7825" max="7825" width="7.28515625" style="9" customWidth="1"/>
    <col min="7826" max="7826" width="11.7109375" style="9" customWidth="1"/>
    <col min="7827" max="7827" width="7.28515625" style="9" customWidth="1"/>
    <col min="7828" max="7828" width="11.7109375" style="9" customWidth="1"/>
    <col min="7829" max="7829" width="7.28515625" style="9" customWidth="1"/>
    <col min="7830" max="7830" width="11.7109375" style="9" bestFit="1" customWidth="1"/>
    <col min="7831" max="7831" width="7.28515625" style="9" customWidth="1"/>
    <col min="7832" max="7832" width="12.7109375" style="9" bestFit="1" customWidth="1"/>
    <col min="7833" max="7833" width="16.28515625" style="9" bestFit="1" customWidth="1"/>
    <col min="7834" max="7836" width="14.5703125" style="9" customWidth="1"/>
    <col min="7837" max="7838" width="15.28515625" style="9" bestFit="1" customWidth="1"/>
    <col min="7839" max="7840" width="14.5703125" style="9" customWidth="1"/>
    <col min="7841" max="7841" width="15.28515625" style="9" bestFit="1" customWidth="1"/>
    <col min="7842" max="7843" width="14.5703125" style="9" customWidth="1"/>
    <col min="7844" max="7844" width="15.28515625" style="9" bestFit="1" customWidth="1"/>
    <col min="7845" max="7846" width="15.28515625" style="9"/>
    <col min="7847" max="7847" width="3.42578125" style="9" bestFit="1" customWidth="1"/>
    <col min="7848" max="7848" width="54.5703125" style="9" customWidth="1"/>
    <col min="7849" max="7849" width="7.28515625" style="9" customWidth="1"/>
    <col min="7850" max="7850" width="12.7109375" style="9" bestFit="1" customWidth="1"/>
    <col min="7851" max="7851" width="7.28515625" style="9" customWidth="1"/>
    <col min="7852" max="7852" width="12.7109375" style="9" bestFit="1" customWidth="1"/>
    <col min="7853" max="7853" width="7.28515625" style="9" customWidth="1"/>
    <col min="7854" max="7854" width="12.7109375" style="9" bestFit="1" customWidth="1"/>
    <col min="7855" max="7855" width="7.28515625" style="9" customWidth="1"/>
    <col min="7856" max="7856" width="12.7109375" style="9" bestFit="1" customWidth="1"/>
    <col min="7857" max="7857" width="7.28515625" style="9" bestFit="1" customWidth="1"/>
    <col min="7858" max="7858" width="12.7109375" style="9" bestFit="1" customWidth="1"/>
    <col min="7859" max="7859" width="7.28515625" style="9" customWidth="1"/>
    <col min="7860" max="7860" width="12.7109375" style="9" bestFit="1" customWidth="1"/>
    <col min="7861" max="7861" width="7.28515625" style="9" bestFit="1" customWidth="1"/>
    <col min="7862" max="7862" width="12.7109375" style="9" bestFit="1" customWidth="1"/>
    <col min="7863" max="7863" width="7.28515625" style="9" customWidth="1"/>
    <col min="7864" max="7864" width="12.7109375" style="9" bestFit="1" customWidth="1"/>
    <col min="7865" max="7865" width="7.28515625" style="9" customWidth="1"/>
    <col min="7866" max="7866" width="12.7109375" style="9" bestFit="1" customWidth="1"/>
    <col min="7867" max="7867" width="7.28515625" style="9" bestFit="1" customWidth="1"/>
    <col min="7868" max="7868" width="13" style="9" customWidth="1"/>
    <col min="7869" max="7869" width="7.28515625" style="9" customWidth="1"/>
    <col min="7870" max="7870" width="12.7109375" style="9" bestFit="1" customWidth="1"/>
    <col min="7871" max="7871" width="7.28515625" style="9" customWidth="1"/>
    <col min="7872" max="7872" width="12.7109375" style="9" bestFit="1" customWidth="1"/>
    <col min="7873" max="7873" width="7.28515625" style="9" customWidth="1"/>
    <col min="7874" max="7874" width="12.7109375" style="9" bestFit="1" customWidth="1"/>
    <col min="7875" max="7875" width="7.28515625" style="9" customWidth="1"/>
    <col min="7876" max="7876" width="12.7109375" style="9" bestFit="1" customWidth="1"/>
    <col min="7877" max="7877" width="7.28515625" style="9" bestFit="1" customWidth="1"/>
    <col min="7878" max="7878" width="12.7109375" style="9" bestFit="1" customWidth="1"/>
    <col min="7879" max="7879" width="7.28515625" style="9" bestFit="1" customWidth="1"/>
    <col min="7880" max="7880" width="12.7109375" style="9" bestFit="1" customWidth="1"/>
    <col min="7881" max="7881" width="7.28515625" style="9" bestFit="1" customWidth="1"/>
    <col min="7882" max="7882" width="12.7109375" style="9" bestFit="1" customWidth="1"/>
    <col min="7883" max="7883" width="7.28515625" style="9" bestFit="1" customWidth="1"/>
    <col min="7884" max="7884" width="12.7109375" style="9" bestFit="1" customWidth="1"/>
    <col min="7885" max="7885" width="7.28515625" style="9" bestFit="1" customWidth="1"/>
    <col min="7886" max="7886" width="12.7109375" style="9" bestFit="1" customWidth="1"/>
    <col min="7887" max="7887" width="9.7109375" style="9" bestFit="1" customWidth="1"/>
    <col min="7888" max="7888" width="14.28515625" style="9" bestFit="1" customWidth="1"/>
    <col min="7889" max="7889" width="7.28515625" style="9" customWidth="1"/>
    <col min="7890" max="7890" width="11.7109375" style="9" bestFit="1" customWidth="1"/>
    <col min="7891" max="7891" width="7.28515625" style="9" customWidth="1"/>
    <col min="7892" max="7892" width="11.7109375" style="9" bestFit="1" customWidth="1"/>
    <col min="7893" max="7893" width="7.28515625" style="9" customWidth="1"/>
    <col min="7894" max="7894" width="11.7109375" style="9" bestFit="1" customWidth="1"/>
    <col min="7895" max="7895" width="7.28515625" style="9" customWidth="1"/>
    <col min="7896" max="7896" width="11.7109375" style="9" bestFit="1" customWidth="1"/>
    <col min="7897" max="7897" width="7.28515625" style="9" bestFit="1" customWidth="1"/>
    <col min="7898" max="7898" width="12.7109375" style="9" bestFit="1" customWidth="1"/>
    <col min="7899" max="7899" width="7.28515625" style="9" customWidth="1"/>
    <col min="7900" max="7900" width="11.7109375" style="9" bestFit="1" customWidth="1"/>
    <col min="7901" max="7901" width="7.28515625" style="9" customWidth="1"/>
    <col min="7902" max="7902" width="11.7109375" style="9" bestFit="1" customWidth="1"/>
    <col min="7903" max="7903" width="7.28515625" style="9" customWidth="1"/>
    <col min="7904" max="7904" width="11.7109375" style="9" bestFit="1" customWidth="1"/>
    <col min="7905" max="7905" width="7.28515625" style="9" customWidth="1"/>
    <col min="7906" max="7906" width="11.7109375" style="9" bestFit="1" customWidth="1"/>
    <col min="7907" max="7907" width="7.28515625" style="9" bestFit="1" customWidth="1"/>
    <col min="7908" max="7908" width="12.7109375" style="9" bestFit="1" customWidth="1"/>
    <col min="7909" max="7909" width="7.28515625" style="9" customWidth="1"/>
    <col min="7910" max="7910" width="11.7109375" style="9" bestFit="1" customWidth="1"/>
    <col min="7911" max="7911" width="7.28515625" style="9" customWidth="1"/>
    <col min="7912" max="7912" width="11.7109375" style="9" bestFit="1" customWidth="1"/>
    <col min="7913" max="7913" width="7.28515625" style="9" customWidth="1"/>
    <col min="7914" max="7914" width="11.7109375" style="9" bestFit="1" customWidth="1"/>
    <col min="7915" max="7915" width="7.28515625" style="9" customWidth="1"/>
    <col min="7916" max="7916" width="11.7109375" style="9" bestFit="1" customWidth="1"/>
    <col min="7917" max="7917" width="7.28515625" style="9" bestFit="1" customWidth="1"/>
    <col min="7918" max="7918" width="12.7109375" style="9" bestFit="1" customWidth="1"/>
    <col min="7919" max="7919" width="7.28515625" style="9" customWidth="1"/>
    <col min="7920" max="7920" width="12.7109375" style="9" bestFit="1" customWidth="1"/>
    <col min="7921" max="7921" width="7.28515625" style="9" customWidth="1"/>
    <col min="7922" max="7922" width="12.7109375" style="9" bestFit="1" customWidth="1"/>
    <col min="7923" max="7923" width="7.28515625" style="9" customWidth="1"/>
    <col min="7924" max="7924" width="12.7109375" style="9" bestFit="1" customWidth="1"/>
    <col min="7925" max="7925" width="7.28515625" style="9" customWidth="1"/>
    <col min="7926" max="7926" width="12.7109375" style="9" bestFit="1" customWidth="1"/>
    <col min="7927" max="7927" width="7.28515625" style="9" customWidth="1"/>
    <col min="7928" max="7928" width="12.7109375" style="9" bestFit="1" customWidth="1"/>
    <col min="7929" max="7929" width="7.28515625" style="9" bestFit="1" customWidth="1"/>
    <col min="7930" max="7930" width="11.7109375" style="9" bestFit="1" customWidth="1"/>
    <col min="7931" max="7931" width="7.28515625" style="9" bestFit="1" customWidth="1"/>
    <col min="7932" max="7932" width="11.7109375" style="9" bestFit="1" customWidth="1"/>
    <col min="7933" max="7933" width="7.28515625" style="9" bestFit="1" customWidth="1"/>
    <col min="7934" max="7934" width="11.7109375" style="9" bestFit="1" customWidth="1"/>
    <col min="7935" max="7935" width="7.28515625" style="9" bestFit="1" customWidth="1"/>
    <col min="7936" max="7936" width="11.7109375" style="9" bestFit="1" customWidth="1"/>
    <col min="7937" max="7937" width="7.28515625" style="9" bestFit="1" customWidth="1"/>
    <col min="7938" max="7938" width="12.7109375" style="9" bestFit="1" customWidth="1"/>
    <col min="7939" max="7939" width="7.28515625" style="9" bestFit="1" customWidth="1"/>
    <col min="7940" max="7940" width="11.7109375" style="9" bestFit="1" customWidth="1"/>
    <col min="7941" max="7941" width="7.28515625" style="9" bestFit="1" customWidth="1"/>
    <col min="7942" max="7942" width="11.7109375" style="9" bestFit="1" customWidth="1"/>
    <col min="7943" max="7943" width="7.28515625" style="9" bestFit="1" customWidth="1"/>
    <col min="7944" max="7944" width="11.7109375" style="9" bestFit="1" customWidth="1"/>
    <col min="7945" max="7945" width="7.28515625" style="9" bestFit="1" customWidth="1"/>
    <col min="7946" max="7946" width="11.7109375" style="9" bestFit="1" customWidth="1"/>
    <col min="7947" max="7947" width="7.28515625" style="9" bestFit="1" customWidth="1"/>
    <col min="7948" max="7948" width="12.7109375" style="9" bestFit="1" customWidth="1"/>
    <col min="7949" max="7949" width="7.28515625" style="9" bestFit="1" customWidth="1"/>
    <col min="7950" max="7950" width="11.7109375" style="9" customWidth="1"/>
    <col min="7951" max="7951" width="7.28515625" style="9" bestFit="1" customWidth="1"/>
    <col min="7952" max="7952" width="11.7109375" style="9" customWidth="1"/>
    <col min="7953" max="7953" width="7.28515625" style="9" bestFit="1" customWidth="1"/>
    <col min="7954" max="7954" width="11.7109375" style="9" bestFit="1" customWidth="1"/>
    <col min="7955" max="7955" width="7.28515625" style="9" bestFit="1" customWidth="1"/>
    <col min="7956" max="7956" width="11.7109375" style="9" bestFit="1" customWidth="1"/>
    <col min="7957" max="7957" width="7.28515625" style="9" bestFit="1" customWidth="1"/>
    <col min="7958" max="7958" width="12.7109375" style="9" bestFit="1" customWidth="1"/>
    <col min="7959" max="7959" width="7.28515625" style="9" bestFit="1" customWidth="1"/>
    <col min="7960" max="7960" width="12.7109375" style="9" bestFit="1" customWidth="1"/>
    <col min="7961" max="7961" width="7.28515625" style="9" bestFit="1" customWidth="1"/>
    <col min="7962" max="7962" width="12.7109375" style="9" bestFit="1" customWidth="1"/>
    <col min="7963" max="7963" width="7.28515625" style="9" bestFit="1" customWidth="1"/>
    <col min="7964" max="7964" width="12.7109375" style="9" bestFit="1" customWidth="1"/>
    <col min="7965" max="7965" width="7.28515625" style="9" bestFit="1" customWidth="1"/>
    <col min="7966" max="7966" width="12.7109375" style="9" bestFit="1" customWidth="1"/>
    <col min="7967" max="7967" width="10.85546875" style="9" bestFit="1" customWidth="1"/>
    <col min="7968" max="7968" width="13" style="9" bestFit="1" customWidth="1"/>
    <col min="7969" max="7969" width="7.28515625" style="9" customWidth="1"/>
    <col min="7970" max="7970" width="11.7109375" style="9" bestFit="1" customWidth="1"/>
    <col min="7971" max="7971" width="7.28515625" style="9" customWidth="1"/>
    <col min="7972" max="7972" width="11.7109375" style="9" bestFit="1" customWidth="1"/>
    <col min="7973" max="7973" width="7.28515625" style="9" customWidth="1"/>
    <col min="7974" max="7974" width="11.7109375" style="9" bestFit="1" customWidth="1"/>
    <col min="7975" max="7975" width="7.28515625" style="9" customWidth="1"/>
    <col min="7976" max="7976" width="11.7109375" style="9" bestFit="1" customWidth="1"/>
    <col min="7977" max="7977" width="7.28515625" style="9" bestFit="1" customWidth="1"/>
    <col min="7978" max="7978" width="12.7109375" style="9" bestFit="1" customWidth="1"/>
    <col min="7979" max="7979" width="7.28515625" style="9" customWidth="1"/>
    <col min="7980" max="7980" width="11.7109375" style="9" bestFit="1" customWidth="1"/>
    <col min="7981" max="7981" width="7.28515625" style="9" customWidth="1"/>
    <col min="7982" max="7982" width="11.7109375" style="9" bestFit="1" customWidth="1"/>
    <col min="7983" max="7983" width="7.28515625" style="9" customWidth="1"/>
    <col min="7984" max="7984" width="11.7109375" style="9" bestFit="1" customWidth="1"/>
    <col min="7985" max="7985" width="7.28515625" style="9" customWidth="1"/>
    <col min="7986" max="7986" width="11.7109375" style="9" bestFit="1" customWidth="1"/>
    <col min="7987" max="7987" width="7.28515625" style="9" bestFit="1" customWidth="1"/>
    <col min="7988" max="7988" width="12.7109375" style="9" bestFit="1" customWidth="1"/>
    <col min="7989" max="7989" width="7.28515625" style="9" customWidth="1"/>
    <col min="7990" max="7990" width="11.7109375" style="9" bestFit="1" customWidth="1"/>
    <col min="7991" max="7991" width="7.28515625" style="9" customWidth="1"/>
    <col min="7992" max="7992" width="11.7109375" style="9" bestFit="1" customWidth="1"/>
    <col min="7993" max="7993" width="7.28515625" style="9" customWidth="1"/>
    <col min="7994" max="7994" width="11.7109375" style="9" bestFit="1" customWidth="1"/>
    <col min="7995" max="7995" width="7.28515625" style="9" customWidth="1"/>
    <col min="7996" max="7996" width="11.7109375" style="9" bestFit="1" customWidth="1"/>
    <col min="7997" max="7997" width="7.28515625" style="9" bestFit="1" customWidth="1"/>
    <col min="7998" max="7998" width="12.7109375" style="9" bestFit="1" customWidth="1"/>
    <col min="7999" max="7999" width="7.85546875" style="9" bestFit="1" customWidth="1"/>
    <col min="8000" max="8000" width="12.7109375" style="9" bestFit="1" customWidth="1"/>
    <col min="8001" max="8001" width="7.28515625" style="9" customWidth="1"/>
    <col min="8002" max="8002" width="12.7109375" style="9" bestFit="1" customWidth="1"/>
    <col min="8003" max="8003" width="7.28515625" style="9" customWidth="1"/>
    <col min="8004" max="8004" width="12.7109375" style="9" bestFit="1" customWidth="1"/>
    <col min="8005" max="8005" width="7.28515625" style="9" customWidth="1"/>
    <col min="8006" max="8006" width="13" style="9" customWidth="1"/>
    <col min="8007" max="8007" width="8.7109375" style="9" customWidth="1"/>
    <col min="8008" max="8008" width="16.28515625" style="9" bestFit="1" customWidth="1"/>
    <col min="8009" max="8009" width="7.28515625" style="9" customWidth="1"/>
    <col min="8010" max="8010" width="11.7109375" style="9" bestFit="1" customWidth="1"/>
    <col min="8011" max="8011" width="7.28515625" style="9" customWidth="1"/>
    <col min="8012" max="8012" width="11.7109375" style="9" bestFit="1" customWidth="1"/>
    <col min="8013" max="8013" width="7.28515625" style="9" customWidth="1"/>
    <col min="8014" max="8014" width="10.85546875" style="9" bestFit="1" customWidth="1"/>
    <col min="8015" max="8015" width="7.28515625" style="9" customWidth="1"/>
    <col min="8016" max="8016" width="10.85546875" style="9" bestFit="1" customWidth="1"/>
    <col min="8017" max="8017" width="9.42578125" style="9" bestFit="1" customWidth="1"/>
    <col min="8018" max="8018" width="11.7109375" style="9" bestFit="1" customWidth="1"/>
    <col min="8019" max="8019" width="7.28515625" style="9" customWidth="1"/>
    <col min="8020" max="8020" width="11.7109375" style="9" bestFit="1" customWidth="1"/>
    <col min="8021" max="8021" width="7.28515625" style="9" customWidth="1"/>
    <col min="8022" max="8022" width="11.7109375" style="9" bestFit="1" customWidth="1"/>
    <col min="8023" max="8023" width="7.28515625" style="9" customWidth="1"/>
    <col min="8024" max="8024" width="11.7109375" style="9" customWidth="1"/>
    <col min="8025" max="8025" width="7.28515625" style="9" customWidth="1"/>
    <col min="8026" max="8026" width="11.7109375" style="9" bestFit="1" customWidth="1"/>
    <col min="8027" max="8027" width="9.42578125" style="9" bestFit="1" customWidth="1"/>
    <col min="8028" max="8028" width="11.7109375" style="9" bestFit="1" customWidth="1"/>
    <col min="8029" max="8029" width="7.28515625" style="9" customWidth="1"/>
    <col min="8030" max="8030" width="11.7109375" style="9" bestFit="1" customWidth="1"/>
    <col min="8031" max="8031" width="7.28515625" style="9" customWidth="1"/>
    <col min="8032" max="8032" width="11.7109375" style="9" bestFit="1" customWidth="1"/>
    <col min="8033" max="8033" width="7.28515625" style="9" customWidth="1"/>
    <col min="8034" max="8034" width="11.7109375" style="9" bestFit="1" customWidth="1"/>
    <col min="8035" max="8035" width="7.28515625" style="9" customWidth="1"/>
    <col min="8036" max="8036" width="11.7109375" style="9" bestFit="1" customWidth="1"/>
    <col min="8037" max="8037" width="9.42578125" style="9" bestFit="1" customWidth="1"/>
    <col min="8038" max="8038" width="11.7109375" style="9" bestFit="1" customWidth="1"/>
    <col min="8039" max="8039" width="7.28515625" style="9" customWidth="1"/>
    <col min="8040" max="8040" width="11.7109375" style="9" bestFit="1" customWidth="1"/>
    <col min="8041" max="8041" width="7.28515625" style="9" customWidth="1"/>
    <col min="8042" max="8042" width="11.7109375" style="9" bestFit="1" customWidth="1"/>
    <col min="8043" max="8043" width="7.28515625" style="9" customWidth="1"/>
    <col min="8044" max="8044" width="12" style="9" customWidth="1"/>
    <col min="8045" max="8045" width="7.28515625" style="9" customWidth="1"/>
    <col min="8046" max="8046" width="11.7109375" style="9" bestFit="1" customWidth="1"/>
    <col min="8047" max="8047" width="7.28515625" style="9" customWidth="1"/>
    <col min="8048" max="8048" width="13" style="9" customWidth="1"/>
    <col min="8049" max="8049" width="7.28515625" style="9" customWidth="1"/>
    <col min="8050" max="8050" width="11.7109375" style="9" bestFit="1" customWidth="1"/>
    <col min="8051" max="8051" width="7.28515625" style="9" customWidth="1"/>
    <col min="8052" max="8052" width="11.7109375" style="9" bestFit="1" customWidth="1"/>
    <col min="8053" max="8053" width="7.28515625" style="9" customWidth="1"/>
    <col min="8054" max="8054" width="11.7109375" style="9" bestFit="1" customWidth="1"/>
    <col min="8055" max="8055" width="7.28515625" style="9" customWidth="1"/>
    <col min="8056" max="8056" width="11.7109375" style="9" bestFit="1" customWidth="1"/>
    <col min="8057" max="8057" width="7.28515625" style="9" bestFit="1" customWidth="1"/>
    <col min="8058" max="8058" width="12.7109375" style="9" bestFit="1" customWidth="1"/>
    <col min="8059" max="8059" width="7.28515625" style="9" customWidth="1"/>
    <col min="8060" max="8060" width="11.7109375" style="9" bestFit="1" customWidth="1"/>
    <col min="8061" max="8061" width="7.28515625" style="9" customWidth="1"/>
    <col min="8062" max="8062" width="11.7109375" style="9" bestFit="1" customWidth="1"/>
    <col min="8063" max="8063" width="7.28515625" style="9" customWidth="1"/>
    <col min="8064" max="8064" width="11.7109375" style="9" bestFit="1" customWidth="1"/>
    <col min="8065" max="8065" width="7.28515625" style="9" customWidth="1"/>
    <col min="8066" max="8066" width="11.7109375" style="9" bestFit="1" customWidth="1"/>
    <col min="8067" max="8067" width="7.28515625" style="9" bestFit="1" customWidth="1"/>
    <col min="8068" max="8068" width="12.7109375" style="9" bestFit="1" customWidth="1"/>
    <col min="8069" max="8069" width="7.28515625" style="9" customWidth="1"/>
    <col min="8070" max="8070" width="11.7109375" style="9" bestFit="1" customWidth="1"/>
    <col min="8071" max="8071" width="7.28515625" style="9" customWidth="1"/>
    <col min="8072" max="8072" width="11.7109375" style="9" bestFit="1" customWidth="1"/>
    <col min="8073" max="8073" width="7.28515625" style="9" customWidth="1"/>
    <col min="8074" max="8074" width="11.7109375" style="9" customWidth="1"/>
    <col min="8075" max="8075" width="7.28515625" style="9" customWidth="1"/>
    <col min="8076" max="8076" width="11.7109375" style="9" customWidth="1"/>
    <col min="8077" max="8077" width="7.28515625" style="9" bestFit="1" customWidth="1"/>
    <col min="8078" max="8078" width="12.7109375" style="9" bestFit="1" customWidth="1"/>
    <col min="8079" max="8079" width="7.28515625" style="9" customWidth="1"/>
    <col min="8080" max="8080" width="11.7109375" style="9" customWidth="1"/>
    <col min="8081" max="8081" width="7.28515625" style="9" customWidth="1"/>
    <col min="8082" max="8082" width="11.7109375" style="9" customWidth="1"/>
    <col min="8083" max="8083" width="7.28515625" style="9" customWidth="1"/>
    <col min="8084" max="8084" width="11.7109375" style="9" customWidth="1"/>
    <col min="8085" max="8085" width="7.28515625" style="9" customWidth="1"/>
    <col min="8086" max="8086" width="11.7109375" style="9" bestFit="1" customWidth="1"/>
    <col min="8087" max="8087" width="7.28515625" style="9" customWidth="1"/>
    <col min="8088" max="8088" width="12.7109375" style="9" bestFit="1" customWidth="1"/>
    <col min="8089" max="8089" width="16.28515625" style="9" bestFit="1" customWidth="1"/>
    <col min="8090" max="8092" width="14.5703125" style="9" customWidth="1"/>
    <col min="8093" max="8094" width="15.28515625" style="9" bestFit="1" customWidth="1"/>
    <col min="8095" max="8096" width="14.5703125" style="9" customWidth="1"/>
    <col min="8097" max="8097" width="15.28515625" style="9" bestFit="1" customWidth="1"/>
    <col min="8098" max="8099" width="14.5703125" style="9" customWidth="1"/>
    <col min="8100" max="8100" width="15.28515625" style="9" bestFit="1" customWidth="1"/>
    <col min="8101" max="8102" width="15.28515625" style="9"/>
    <col min="8103" max="8103" width="3.42578125" style="9" bestFit="1" customWidth="1"/>
    <col min="8104" max="8104" width="54.5703125" style="9" customWidth="1"/>
    <col min="8105" max="8105" width="7.28515625" style="9" customWidth="1"/>
    <col min="8106" max="8106" width="12.7109375" style="9" bestFit="1" customWidth="1"/>
    <col min="8107" max="8107" width="7.28515625" style="9" customWidth="1"/>
    <col min="8108" max="8108" width="12.7109375" style="9" bestFit="1" customWidth="1"/>
    <col min="8109" max="8109" width="7.28515625" style="9" customWidth="1"/>
    <col min="8110" max="8110" width="12.7109375" style="9" bestFit="1" customWidth="1"/>
    <col min="8111" max="8111" width="7.28515625" style="9" customWidth="1"/>
    <col min="8112" max="8112" width="12.7109375" style="9" bestFit="1" customWidth="1"/>
    <col min="8113" max="8113" width="7.28515625" style="9" bestFit="1" customWidth="1"/>
    <col min="8114" max="8114" width="12.7109375" style="9" bestFit="1" customWidth="1"/>
    <col min="8115" max="8115" width="7.28515625" style="9" customWidth="1"/>
    <col min="8116" max="8116" width="12.7109375" style="9" bestFit="1" customWidth="1"/>
    <col min="8117" max="8117" width="7.28515625" style="9" bestFit="1" customWidth="1"/>
    <col min="8118" max="8118" width="12.7109375" style="9" bestFit="1" customWidth="1"/>
    <col min="8119" max="8119" width="7.28515625" style="9" customWidth="1"/>
    <col min="8120" max="8120" width="12.7109375" style="9" bestFit="1" customWidth="1"/>
    <col min="8121" max="8121" width="7.28515625" style="9" customWidth="1"/>
    <col min="8122" max="8122" width="12.7109375" style="9" bestFit="1" customWidth="1"/>
    <col min="8123" max="8123" width="7.28515625" style="9" bestFit="1" customWidth="1"/>
    <col min="8124" max="8124" width="13" style="9" customWidth="1"/>
    <col min="8125" max="8125" width="7.28515625" style="9" customWidth="1"/>
    <col min="8126" max="8126" width="12.7109375" style="9" bestFit="1" customWidth="1"/>
    <col min="8127" max="8127" width="7.28515625" style="9" customWidth="1"/>
    <col min="8128" max="8128" width="12.7109375" style="9" bestFit="1" customWidth="1"/>
    <col min="8129" max="8129" width="7.28515625" style="9" customWidth="1"/>
    <col min="8130" max="8130" width="12.7109375" style="9" bestFit="1" customWidth="1"/>
    <col min="8131" max="8131" width="7.28515625" style="9" customWidth="1"/>
    <col min="8132" max="8132" width="12.7109375" style="9" bestFit="1" customWidth="1"/>
    <col min="8133" max="8133" width="7.28515625" style="9" bestFit="1" customWidth="1"/>
    <col min="8134" max="8134" width="12.7109375" style="9" bestFit="1" customWidth="1"/>
    <col min="8135" max="8135" width="7.28515625" style="9" bestFit="1" customWidth="1"/>
    <col min="8136" max="8136" width="12.7109375" style="9" bestFit="1" customWidth="1"/>
    <col min="8137" max="8137" width="7.28515625" style="9" bestFit="1" customWidth="1"/>
    <col min="8138" max="8138" width="12.7109375" style="9" bestFit="1" customWidth="1"/>
    <col min="8139" max="8139" width="7.28515625" style="9" bestFit="1" customWidth="1"/>
    <col min="8140" max="8140" width="12.7109375" style="9" bestFit="1" customWidth="1"/>
    <col min="8141" max="8141" width="7.28515625" style="9" bestFit="1" customWidth="1"/>
    <col min="8142" max="8142" width="12.7109375" style="9" bestFit="1" customWidth="1"/>
    <col min="8143" max="8143" width="9.7109375" style="9" bestFit="1" customWidth="1"/>
    <col min="8144" max="8144" width="14.28515625" style="9" bestFit="1" customWidth="1"/>
    <col min="8145" max="8145" width="7.28515625" style="9" customWidth="1"/>
    <col min="8146" max="8146" width="11.7109375" style="9" bestFit="1" customWidth="1"/>
    <col min="8147" max="8147" width="7.28515625" style="9" customWidth="1"/>
    <col min="8148" max="8148" width="11.7109375" style="9" bestFit="1" customWidth="1"/>
    <col min="8149" max="8149" width="7.28515625" style="9" customWidth="1"/>
    <col min="8150" max="8150" width="11.7109375" style="9" bestFit="1" customWidth="1"/>
    <col min="8151" max="8151" width="7.28515625" style="9" customWidth="1"/>
    <col min="8152" max="8152" width="11.7109375" style="9" bestFit="1" customWidth="1"/>
    <col min="8153" max="8153" width="7.28515625" style="9" bestFit="1" customWidth="1"/>
    <col min="8154" max="8154" width="12.7109375" style="9" bestFit="1" customWidth="1"/>
    <col min="8155" max="8155" width="7.28515625" style="9" customWidth="1"/>
    <col min="8156" max="8156" width="11.7109375" style="9" bestFit="1" customWidth="1"/>
    <col min="8157" max="8157" width="7.28515625" style="9" customWidth="1"/>
    <col min="8158" max="8158" width="11.7109375" style="9" bestFit="1" customWidth="1"/>
    <col min="8159" max="8159" width="7.28515625" style="9" customWidth="1"/>
    <col min="8160" max="8160" width="11.7109375" style="9" bestFit="1" customWidth="1"/>
    <col min="8161" max="8161" width="7.28515625" style="9" customWidth="1"/>
    <col min="8162" max="8162" width="11.7109375" style="9" bestFit="1" customWidth="1"/>
    <col min="8163" max="8163" width="7.28515625" style="9" bestFit="1" customWidth="1"/>
    <col min="8164" max="8164" width="12.7109375" style="9" bestFit="1" customWidth="1"/>
    <col min="8165" max="8165" width="7.28515625" style="9" customWidth="1"/>
    <col min="8166" max="8166" width="11.7109375" style="9" bestFit="1" customWidth="1"/>
    <col min="8167" max="8167" width="7.28515625" style="9" customWidth="1"/>
    <col min="8168" max="8168" width="11.7109375" style="9" bestFit="1" customWidth="1"/>
    <col min="8169" max="8169" width="7.28515625" style="9" customWidth="1"/>
    <col min="8170" max="8170" width="11.7109375" style="9" bestFit="1" customWidth="1"/>
    <col min="8171" max="8171" width="7.28515625" style="9" customWidth="1"/>
    <col min="8172" max="8172" width="11.7109375" style="9" bestFit="1" customWidth="1"/>
    <col min="8173" max="8173" width="7.28515625" style="9" bestFit="1" customWidth="1"/>
    <col min="8174" max="8174" width="12.7109375" style="9" bestFit="1" customWidth="1"/>
    <col min="8175" max="8175" width="7.28515625" style="9" customWidth="1"/>
    <col min="8176" max="8176" width="12.7109375" style="9" bestFit="1" customWidth="1"/>
    <col min="8177" max="8177" width="7.28515625" style="9" customWidth="1"/>
    <col min="8178" max="8178" width="12.7109375" style="9" bestFit="1" customWidth="1"/>
    <col min="8179" max="8179" width="7.28515625" style="9" customWidth="1"/>
    <col min="8180" max="8180" width="12.7109375" style="9" bestFit="1" customWidth="1"/>
    <col min="8181" max="8181" width="7.28515625" style="9" customWidth="1"/>
    <col min="8182" max="8182" width="12.7109375" style="9" bestFit="1" customWidth="1"/>
    <col min="8183" max="8183" width="7.28515625" style="9" customWidth="1"/>
    <col min="8184" max="8184" width="12.7109375" style="9" bestFit="1" customWidth="1"/>
    <col min="8185" max="8185" width="7.28515625" style="9" bestFit="1" customWidth="1"/>
    <col min="8186" max="8186" width="11.7109375" style="9" bestFit="1" customWidth="1"/>
    <col min="8187" max="8187" width="7.28515625" style="9" bestFit="1" customWidth="1"/>
    <col min="8188" max="8188" width="11.7109375" style="9" bestFit="1" customWidth="1"/>
    <col min="8189" max="8189" width="7.28515625" style="9" bestFit="1" customWidth="1"/>
    <col min="8190" max="8190" width="11.7109375" style="9" bestFit="1" customWidth="1"/>
    <col min="8191" max="8191" width="7.28515625" style="9" bestFit="1" customWidth="1"/>
    <col min="8192" max="8192" width="11.7109375" style="9" bestFit="1" customWidth="1"/>
    <col min="8193" max="8193" width="7.28515625" style="9" bestFit="1" customWidth="1"/>
    <col min="8194" max="8194" width="12.7109375" style="9" bestFit="1" customWidth="1"/>
    <col min="8195" max="8195" width="7.28515625" style="9" bestFit="1" customWidth="1"/>
    <col min="8196" max="8196" width="11.7109375" style="9" bestFit="1" customWidth="1"/>
    <col min="8197" max="8197" width="7.28515625" style="9" bestFit="1" customWidth="1"/>
    <col min="8198" max="8198" width="11.7109375" style="9" bestFit="1" customWidth="1"/>
    <col min="8199" max="8199" width="7.28515625" style="9" bestFit="1" customWidth="1"/>
    <col min="8200" max="8200" width="11.7109375" style="9" bestFit="1" customWidth="1"/>
    <col min="8201" max="8201" width="7.28515625" style="9" bestFit="1" customWidth="1"/>
    <col min="8202" max="8202" width="11.7109375" style="9" bestFit="1" customWidth="1"/>
    <col min="8203" max="8203" width="7.28515625" style="9" bestFit="1" customWidth="1"/>
    <col min="8204" max="8204" width="12.7109375" style="9" bestFit="1" customWidth="1"/>
    <col min="8205" max="8205" width="7.28515625" style="9" bestFit="1" customWidth="1"/>
    <col min="8206" max="8206" width="11.7109375" style="9" customWidth="1"/>
    <col min="8207" max="8207" width="7.28515625" style="9" bestFit="1" customWidth="1"/>
    <col min="8208" max="8208" width="11.7109375" style="9" customWidth="1"/>
    <col min="8209" max="8209" width="7.28515625" style="9" bestFit="1" customWidth="1"/>
    <col min="8210" max="8210" width="11.7109375" style="9" bestFit="1" customWidth="1"/>
    <col min="8211" max="8211" width="7.28515625" style="9" bestFit="1" customWidth="1"/>
    <col min="8212" max="8212" width="11.7109375" style="9" bestFit="1" customWidth="1"/>
    <col min="8213" max="8213" width="7.28515625" style="9" bestFit="1" customWidth="1"/>
    <col min="8214" max="8214" width="12.7109375" style="9" bestFit="1" customWidth="1"/>
    <col min="8215" max="8215" width="7.28515625" style="9" bestFit="1" customWidth="1"/>
    <col min="8216" max="8216" width="12.7109375" style="9" bestFit="1" customWidth="1"/>
    <col min="8217" max="8217" width="7.28515625" style="9" bestFit="1" customWidth="1"/>
    <col min="8218" max="8218" width="12.7109375" style="9" bestFit="1" customWidth="1"/>
    <col min="8219" max="8219" width="7.28515625" style="9" bestFit="1" customWidth="1"/>
    <col min="8220" max="8220" width="12.7109375" style="9" bestFit="1" customWidth="1"/>
    <col min="8221" max="8221" width="7.28515625" style="9" bestFit="1" customWidth="1"/>
    <col min="8222" max="8222" width="12.7109375" style="9" bestFit="1" customWidth="1"/>
    <col min="8223" max="8223" width="10.85546875" style="9" bestFit="1" customWidth="1"/>
    <col min="8224" max="8224" width="13" style="9" bestFit="1" customWidth="1"/>
    <col min="8225" max="8225" width="7.28515625" style="9" customWidth="1"/>
    <col min="8226" max="8226" width="11.7109375" style="9" bestFit="1" customWidth="1"/>
    <col min="8227" max="8227" width="7.28515625" style="9" customWidth="1"/>
    <col min="8228" max="8228" width="11.7109375" style="9" bestFit="1" customWidth="1"/>
    <col min="8229" max="8229" width="7.28515625" style="9" customWidth="1"/>
    <col min="8230" max="8230" width="11.7109375" style="9" bestFit="1" customWidth="1"/>
    <col min="8231" max="8231" width="7.28515625" style="9" customWidth="1"/>
    <col min="8232" max="8232" width="11.7109375" style="9" bestFit="1" customWidth="1"/>
    <col min="8233" max="8233" width="7.28515625" style="9" bestFit="1" customWidth="1"/>
    <col min="8234" max="8234" width="12.7109375" style="9" bestFit="1" customWidth="1"/>
    <col min="8235" max="8235" width="7.28515625" style="9" customWidth="1"/>
    <col min="8236" max="8236" width="11.7109375" style="9" bestFit="1" customWidth="1"/>
    <col min="8237" max="8237" width="7.28515625" style="9" customWidth="1"/>
    <col min="8238" max="8238" width="11.7109375" style="9" bestFit="1" customWidth="1"/>
    <col min="8239" max="8239" width="7.28515625" style="9" customWidth="1"/>
    <col min="8240" max="8240" width="11.7109375" style="9" bestFit="1" customWidth="1"/>
    <col min="8241" max="8241" width="7.28515625" style="9" customWidth="1"/>
    <col min="8242" max="8242" width="11.7109375" style="9" bestFit="1" customWidth="1"/>
    <col min="8243" max="8243" width="7.28515625" style="9" bestFit="1" customWidth="1"/>
    <col min="8244" max="8244" width="12.7109375" style="9" bestFit="1" customWidth="1"/>
    <col min="8245" max="8245" width="7.28515625" style="9" customWidth="1"/>
    <col min="8246" max="8246" width="11.7109375" style="9" bestFit="1" customWidth="1"/>
    <col min="8247" max="8247" width="7.28515625" style="9" customWidth="1"/>
    <col min="8248" max="8248" width="11.7109375" style="9" bestFit="1" customWidth="1"/>
    <col min="8249" max="8249" width="7.28515625" style="9" customWidth="1"/>
    <col min="8250" max="8250" width="11.7109375" style="9" bestFit="1" customWidth="1"/>
    <col min="8251" max="8251" width="7.28515625" style="9" customWidth="1"/>
    <col min="8252" max="8252" width="11.7109375" style="9" bestFit="1" customWidth="1"/>
    <col min="8253" max="8253" width="7.28515625" style="9" bestFit="1" customWidth="1"/>
    <col min="8254" max="8254" width="12.7109375" style="9" bestFit="1" customWidth="1"/>
    <col min="8255" max="8255" width="7.85546875" style="9" bestFit="1" customWidth="1"/>
    <col min="8256" max="8256" width="12.7109375" style="9" bestFit="1" customWidth="1"/>
    <col min="8257" max="8257" width="7.28515625" style="9" customWidth="1"/>
    <col min="8258" max="8258" width="12.7109375" style="9" bestFit="1" customWidth="1"/>
    <col min="8259" max="8259" width="7.28515625" style="9" customWidth="1"/>
    <col min="8260" max="8260" width="12.7109375" style="9" bestFit="1" customWidth="1"/>
    <col min="8261" max="8261" width="7.28515625" style="9" customWidth="1"/>
    <col min="8262" max="8262" width="13" style="9" customWidth="1"/>
    <col min="8263" max="8263" width="8.7109375" style="9" customWidth="1"/>
    <col min="8264" max="8264" width="16.28515625" style="9" bestFit="1" customWidth="1"/>
    <col min="8265" max="8265" width="7.28515625" style="9" customWidth="1"/>
    <col min="8266" max="8266" width="11.7109375" style="9" bestFit="1" customWidth="1"/>
    <col min="8267" max="8267" width="7.28515625" style="9" customWidth="1"/>
    <col min="8268" max="8268" width="11.7109375" style="9" bestFit="1" customWidth="1"/>
    <col min="8269" max="8269" width="7.28515625" style="9" customWidth="1"/>
    <col min="8270" max="8270" width="10.85546875" style="9" bestFit="1" customWidth="1"/>
    <col min="8271" max="8271" width="7.28515625" style="9" customWidth="1"/>
    <col min="8272" max="8272" width="10.85546875" style="9" bestFit="1" customWidth="1"/>
    <col min="8273" max="8273" width="9.42578125" style="9" bestFit="1" customWidth="1"/>
    <col min="8274" max="8274" width="11.7109375" style="9" bestFit="1" customWidth="1"/>
    <col min="8275" max="8275" width="7.28515625" style="9" customWidth="1"/>
    <col min="8276" max="8276" width="11.7109375" style="9" bestFit="1" customWidth="1"/>
    <col min="8277" max="8277" width="7.28515625" style="9" customWidth="1"/>
    <col min="8278" max="8278" width="11.7109375" style="9" bestFit="1" customWidth="1"/>
    <col min="8279" max="8279" width="7.28515625" style="9" customWidth="1"/>
    <col min="8280" max="8280" width="11.7109375" style="9" customWidth="1"/>
    <col min="8281" max="8281" width="7.28515625" style="9" customWidth="1"/>
    <col min="8282" max="8282" width="11.7109375" style="9" bestFit="1" customWidth="1"/>
    <col min="8283" max="8283" width="9.42578125" style="9" bestFit="1" customWidth="1"/>
    <col min="8284" max="8284" width="11.7109375" style="9" bestFit="1" customWidth="1"/>
    <col min="8285" max="8285" width="7.28515625" style="9" customWidth="1"/>
    <col min="8286" max="8286" width="11.7109375" style="9" bestFit="1" customWidth="1"/>
    <col min="8287" max="8287" width="7.28515625" style="9" customWidth="1"/>
    <col min="8288" max="8288" width="11.7109375" style="9" bestFit="1" customWidth="1"/>
    <col min="8289" max="8289" width="7.28515625" style="9" customWidth="1"/>
    <col min="8290" max="8290" width="11.7109375" style="9" bestFit="1" customWidth="1"/>
    <col min="8291" max="8291" width="7.28515625" style="9" customWidth="1"/>
    <col min="8292" max="8292" width="11.7109375" style="9" bestFit="1" customWidth="1"/>
    <col min="8293" max="8293" width="9.42578125" style="9" bestFit="1" customWidth="1"/>
    <col min="8294" max="8294" width="11.7109375" style="9" bestFit="1" customWidth="1"/>
    <col min="8295" max="8295" width="7.28515625" style="9" customWidth="1"/>
    <col min="8296" max="8296" width="11.7109375" style="9" bestFit="1" customWidth="1"/>
    <col min="8297" max="8297" width="7.28515625" style="9" customWidth="1"/>
    <col min="8298" max="8298" width="11.7109375" style="9" bestFit="1" customWidth="1"/>
    <col min="8299" max="8299" width="7.28515625" style="9" customWidth="1"/>
    <col min="8300" max="8300" width="12" style="9" customWidth="1"/>
    <col min="8301" max="8301" width="7.28515625" style="9" customWidth="1"/>
    <col min="8302" max="8302" width="11.7109375" style="9" bestFit="1" customWidth="1"/>
    <col min="8303" max="8303" width="7.28515625" style="9" customWidth="1"/>
    <col min="8304" max="8304" width="13" style="9" customWidth="1"/>
    <col min="8305" max="8305" width="7.28515625" style="9" customWidth="1"/>
    <col min="8306" max="8306" width="11.7109375" style="9" bestFit="1" customWidth="1"/>
    <col min="8307" max="8307" width="7.28515625" style="9" customWidth="1"/>
    <col min="8308" max="8308" width="11.7109375" style="9" bestFit="1" customWidth="1"/>
    <col min="8309" max="8309" width="7.28515625" style="9" customWidth="1"/>
    <col min="8310" max="8310" width="11.7109375" style="9" bestFit="1" customWidth="1"/>
    <col min="8311" max="8311" width="7.28515625" style="9" customWidth="1"/>
    <col min="8312" max="8312" width="11.7109375" style="9" bestFit="1" customWidth="1"/>
    <col min="8313" max="8313" width="7.28515625" style="9" bestFit="1" customWidth="1"/>
    <col min="8314" max="8314" width="12.7109375" style="9" bestFit="1" customWidth="1"/>
    <col min="8315" max="8315" width="7.28515625" style="9" customWidth="1"/>
    <col min="8316" max="8316" width="11.7109375" style="9" bestFit="1" customWidth="1"/>
    <col min="8317" max="8317" width="7.28515625" style="9" customWidth="1"/>
    <col min="8318" max="8318" width="11.7109375" style="9" bestFit="1" customWidth="1"/>
    <col min="8319" max="8319" width="7.28515625" style="9" customWidth="1"/>
    <col min="8320" max="8320" width="11.7109375" style="9" bestFit="1" customWidth="1"/>
    <col min="8321" max="8321" width="7.28515625" style="9" customWidth="1"/>
    <col min="8322" max="8322" width="11.7109375" style="9" bestFit="1" customWidth="1"/>
    <col min="8323" max="8323" width="7.28515625" style="9" bestFit="1" customWidth="1"/>
    <col min="8324" max="8324" width="12.7109375" style="9" bestFit="1" customWidth="1"/>
    <col min="8325" max="8325" width="7.28515625" style="9" customWidth="1"/>
    <col min="8326" max="8326" width="11.7109375" style="9" bestFit="1" customWidth="1"/>
    <col min="8327" max="8327" width="7.28515625" style="9" customWidth="1"/>
    <col min="8328" max="8328" width="11.7109375" style="9" bestFit="1" customWidth="1"/>
    <col min="8329" max="8329" width="7.28515625" style="9" customWidth="1"/>
    <col min="8330" max="8330" width="11.7109375" style="9" customWidth="1"/>
    <col min="8331" max="8331" width="7.28515625" style="9" customWidth="1"/>
    <col min="8332" max="8332" width="11.7109375" style="9" customWidth="1"/>
    <col min="8333" max="8333" width="7.28515625" style="9" bestFit="1" customWidth="1"/>
    <col min="8334" max="8334" width="12.7109375" style="9" bestFit="1" customWidth="1"/>
    <col min="8335" max="8335" width="7.28515625" style="9" customWidth="1"/>
    <col min="8336" max="8336" width="11.7109375" style="9" customWidth="1"/>
    <col min="8337" max="8337" width="7.28515625" style="9" customWidth="1"/>
    <col min="8338" max="8338" width="11.7109375" style="9" customWidth="1"/>
    <col min="8339" max="8339" width="7.28515625" style="9" customWidth="1"/>
    <col min="8340" max="8340" width="11.7109375" style="9" customWidth="1"/>
    <col min="8341" max="8341" width="7.28515625" style="9" customWidth="1"/>
    <col min="8342" max="8342" width="11.7109375" style="9" bestFit="1" customWidth="1"/>
    <col min="8343" max="8343" width="7.28515625" style="9" customWidth="1"/>
    <col min="8344" max="8344" width="12.7109375" style="9" bestFit="1" customWidth="1"/>
    <col min="8345" max="8345" width="16.28515625" style="9" bestFit="1" customWidth="1"/>
    <col min="8346" max="8348" width="14.5703125" style="9" customWidth="1"/>
    <col min="8349" max="8350" width="15.28515625" style="9" bestFit="1" customWidth="1"/>
    <col min="8351" max="8352" width="14.5703125" style="9" customWidth="1"/>
    <col min="8353" max="8353" width="15.28515625" style="9" bestFit="1" customWidth="1"/>
    <col min="8354" max="8355" width="14.5703125" style="9" customWidth="1"/>
    <col min="8356" max="8356" width="15.28515625" style="9" bestFit="1" customWidth="1"/>
    <col min="8357" max="8358" width="15.28515625" style="9"/>
    <col min="8359" max="8359" width="3.42578125" style="9" bestFit="1" customWidth="1"/>
    <col min="8360" max="8360" width="54.5703125" style="9" customWidth="1"/>
    <col min="8361" max="8361" width="7.28515625" style="9" customWidth="1"/>
    <col min="8362" max="8362" width="12.7109375" style="9" bestFit="1" customWidth="1"/>
    <col min="8363" max="8363" width="7.28515625" style="9" customWidth="1"/>
    <col min="8364" max="8364" width="12.7109375" style="9" bestFit="1" customWidth="1"/>
    <col min="8365" max="8365" width="7.28515625" style="9" customWidth="1"/>
    <col min="8366" max="8366" width="12.7109375" style="9" bestFit="1" customWidth="1"/>
    <col min="8367" max="8367" width="7.28515625" style="9" customWidth="1"/>
    <col min="8368" max="8368" width="12.7109375" style="9" bestFit="1" customWidth="1"/>
    <col min="8369" max="8369" width="7.28515625" style="9" bestFit="1" customWidth="1"/>
    <col min="8370" max="8370" width="12.7109375" style="9" bestFit="1" customWidth="1"/>
    <col min="8371" max="8371" width="7.28515625" style="9" customWidth="1"/>
    <col min="8372" max="8372" width="12.7109375" style="9" bestFit="1" customWidth="1"/>
    <col min="8373" max="8373" width="7.28515625" style="9" bestFit="1" customWidth="1"/>
    <col min="8374" max="8374" width="12.7109375" style="9" bestFit="1" customWidth="1"/>
    <col min="8375" max="8375" width="7.28515625" style="9" customWidth="1"/>
    <col min="8376" max="8376" width="12.7109375" style="9" bestFit="1" customWidth="1"/>
    <col min="8377" max="8377" width="7.28515625" style="9" customWidth="1"/>
    <col min="8378" max="8378" width="12.7109375" style="9" bestFit="1" customWidth="1"/>
    <col min="8379" max="8379" width="7.28515625" style="9" bestFit="1" customWidth="1"/>
    <col min="8380" max="8380" width="13" style="9" customWidth="1"/>
    <col min="8381" max="8381" width="7.28515625" style="9" customWidth="1"/>
    <col min="8382" max="8382" width="12.7109375" style="9" bestFit="1" customWidth="1"/>
    <col min="8383" max="8383" width="7.28515625" style="9" customWidth="1"/>
    <col min="8384" max="8384" width="12.7109375" style="9" bestFit="1" customWidth="1"/>
    <col min="8385" max="8385" width="7.28515625" style="9" customWidth="1"/>
    <col min="8386" max="8386" width="12.7109375" style="9" bestFit="1" customWidth="1"/>
    <col min="8387" max="8387" width="7.28515625" style="9" customWidth="1"/>
    <col min="8388" max="8388" width="12.7109375" style="9" bestFit="1" customWidth="1"/>
    <col min="8389" max="8389" width="7.28515625" style="9" bestFit="1" customWidth="1"/>
    <col min="8390" max="8390" width="12.7109375" style="9" bestFit="1" customWidth="1"/>
    <col min="8391" max="8391" width="7.28515625" style="9" bestFit="1" customWidth="1"/>
    <col min="8392" max="8392" width="12.7109375" style="9" bestFit="1" customWidth="1"/>
    <col min="8393" max="8393" width="7.28515625" style="9" bestFit="1" customWidth="1"/>
    <col min="8394" max="8394" width="12.7109375" style="9" bestFit="1" customWidth="1"/>
    <col min="8395" max="8395" width="7.28515625" style="9" bestFit="1" customWidth="1"/>
    <col min="8396" max="8396" width="12.7109375" style="9" bestFit="1" customWidth="1"/>
    <col min="8397" max="8397" width="7.28515625" style="9" bestFit="1" customWidth="1"/>
    <col min="8398" max="8398" width="12.7109375" style="9" bestFit="1" customWidth="1"/>
    <col min="8399" max="8399" width="9.7109375" style="9" bestFit="1" customWidth="1"/>
    <col min="8400" max="8400" width="14.28515625" style="9" bestFit="1" customWidth="1"/>
    <col min="8401" max="8401" width="7.28515625" style="9" customWidth="1"/>
    <col min="8402" max="8402" width="11.7109375" style="9" bestFit="1" customWidth="1"/>
    <col min="8403" max="8403" width="7.28515625" style="9" customWidth="1"/>
    <col min="8404" max="8404" width="11.7109375" style="9" bestFit="1" customWidth="1"/>
    <col min="8405" max="8405" width="7.28515625" style="9" customWidth="1"/>
    <col min="8406" max="8406" width="11.7109375" style="9" bestFit="1" customWidth="1"/>
    <col min="8407" max="8407" width="7.28515625" style="9" customWidth="1"/>
    <col min="8408" max="8408" width="11.7109375" style="9" bestFit="1" customWidth="1"/>
    <col min="8409" max="8409" width="7.28515625" style="9" bestFit="1" customWidth="1"/>
    <col min="8410" max="8410" width="12.7109375" style="9" bestFit="1" customWidth="1"/>
    <col min="8411" max="8411" width="7.28515625" style="9" customWidth="1"/>
    <col min="8412" max="8412" width="11.7109375" style="9" bestFit="1" customWidth="1"/>
    <col min="8413" max="8413" width="7.28515625" style="9" customWidth="1"/>
    <col min="8414" max="8414" width="11.7109375" style="9" bestFit="1" customWidth="1"/>
    <col min="8415" max="8415" width="7.28515625" style="9" customWidth="1"/>
    <col min="8416" max="8416" width="11.7109375" style="9" bestFit="1" customWidth="1"/>
    <col min="8417" max="8417" width="7.28515625" style="9" customWidth="1"/>
    <col min="8418" max="8418" width="11.7109375" style="9" bestFit="1" customWidth="1"/>
    <col min="8419" max="8419" width="7.28515625" style="9" bestFit="1" customWidth="1"/>
    <col min="8420" max="8420" width="12.7109375" style="9" bestFit="1" customWidth="1"/>
    <col min="8421" max="8421" width="7.28515625" style="9" customWidth="1"/>
    <col min="8422" max="8422" width="11.7109375" style="9" bestFit="1" customWidth="1"/>
    <col min="8423" max="8423" width="7.28515625" style="9" customWidth="1"/>
    <col min="8424" max="8424" width="11.7109375" style="9" bestFit="1" customWidth="1"/>
    <col min="8425" max="8425" width="7.28515625" style="9" customWidth="1"/>
    <col min="8426" max="8426" width="11.7109375" style="9" bestFit="1" customWidth="1"/>
    <col min="8427" max="8427" width="7.28515625" style="9" customWidth="1"/>
    <col min="8428" max="8428" width="11.7109375" style="9" bestFit="1" customWidth="1"/>
    <col min="8429" max="8429" width="7.28515625" style="9" bestFit="1" customWidth="1"/>
    <col min="8430" max="8430" width="12.7109375" style="9" bestFit="1" customWidth="1"/>
    <col min="8431" max="8431" width="7.28515625" style="9" customWidth="1"/>
    <col min="8432" max="8432" width="12.7109375" style="9" bestFit="1" customWidth="1"/>
    <col min="8433" max="8433" width="7.28515625" style="9" customWidth="1"/>
    <col min="8434" max="8434" width="12.7109375" style="9" bestFit="1" customWidth="1"/>
    <col min="8435" max="8435" width="7.28515625" style="9" customWidth="1"/>
    <col min="8436" max="8436" width="12.7109375" style="9" bestFit="1" customWidth="1"/>
    <col min="8437" max="8437" width="7.28515625" style="9" customWidth="1"/>
    <col min="8438" max="8438" width="12.7109375" style="9" bestFit="1" customWidth="1"/>
    <col min="8439" max="8439" width="7.28515625" style="9" customWidth="1"/>
    <col min="8440" max="8440" width="12.7109375" style="9" bestFit="1" customWidth="1"/>
    <col min="8441" max="8441" width="7.28515625" style="9" bestFit="1" customWidth="1"/>
    <col min="8442" max="8442" width="11.7109375" style="9" bestFit="1" customWidth="1"/>
    <col min="8443" max="8443" width="7.28515625" style="9" bestFit="1" customWidth="1"/>
    <col min="8444" max="8444" width="11.7109375" style="9" bestFit="1" customWidth="1"/>
    <col min="8445" max="8445" width="7.28515625" style="9" bestFit="1" customWidth="1"/>
    <col min="8446" max="8446" width="11.7109375" style="9" bestFit="1" customWidth="1"/>
    <col min="8447" max="8447" width="7.28515625" style="9" bestFit="1" customWidth="1"/>
    <col min="8448" max="8448" width="11.7109375" style="9" bestFit="1" customWidth="1"/>
    <col min="8449" max="8449" width="7.28515625" style="9" bestFit="1" customWidth="1"/>
    <col min="8450" max="8450" width="12.7109375" style="9" bestFit="1" customWidth="1"/>
    <col min="8451" max="8451" width="7.28515625" style="9" bestFit="1" customWidth="1"/>
    <col min="8452" max="8452" width="11.7109375" style="9" bestFit="1" customWidth="1"/>
    <col min="8453" max="8453" width="7.28515625" style="9" bestFit="1" customWidth="1"/>
    <col min="8454" max="8454" width="11.7109375" style="9" bestFit="1" customWidth="1"/>
    <col min="8455" max="8455" width="7.28515625" style="9" bestFit="1" customWidth="1"/>
    <col min="8456" max="8456" width="11.7109375" style="9" bestFit="1" customWidth="1"/>
    <col min="8457" max="8457" width="7.28515625" style="9" bestFit="1" customWidth="1"/>
    <col min="8458" max="8458" width="11.7109375" style="9" bestFit="1" customWidth="1"/>
    <col min="8459" max="8459" width="7.28515625" style="9" bestFit="1" customWidth="1"/>
    <col min="8460" max="8460" width="12.7109375" style="9" bestFit="1" customWidth="1"/>
    <col min="8461" max="8461" width="7.28515625" style="9" bestFit="1" customWidth="1"/>
    <col min="8462" max="8462" width="11.7109375" style="9" customWidth="1"/>
    <col min="8463" max="8463" width="7.28515625" style="9" bestFit="1" customWidth="1"/>
    <col min="8464" max="8464" width="11.7109375" style="9" customWidth="1"/>
    <col min="8465" max="8465" width="7.28515625" style="9" bestFit="1" customWidth="1"/>
    <col min="8466" max="8466" width="11.7109375" style="9" bestFit="1" customWidth="1"/>
    <col min="8467" max="8467" width="7.28515625" style="9" bestFit="1" customWidth="1"/>
    <col min="8468" max="8468" width="11.7109375" style="9" bestFit="1" customWidth="1"/>
    <col min="8469" max="8469" width="7.28515625" style="9" bestFit="1" customWidth="1"/>
    <col min="8470" max="8470" width="12.7109375" style="9" bestFit="1" customWidth="1"/>
    <col min="8471" max="8471" width="7.28515625" style="9" bestFit="1" customWidth="1"/>
    <col min="8472" max="8472" width="12.7109375" style="9" bestFit="1" customWidth="1"/>
    <col min="8473" max="8473" width="7.28515625" style="9" bestFit="1" customWidth="1"/>
    <col min="8474" max="8474" width="12.7109375" style="9" bestFit="1" customWidth="1"/>
    <col min="8475" max="8475" width="7.28515625" style="9" bestFit="1" customWidth="1"/>
    <col min="8476" max="8476" width="12.7109375" style="9" bestFit="1" customWidth="1"/>
    <col min="8477" max="8477" width="7.28515625" style="9" bestFit="1" customWidth="1"/>
    <col min="8478" max="8478" width="12.7109375" style="9" bestFit="1" customWidth="1"/>
    <col min="8479" max="8479" width="10.85546875" style="9" bestFit="1" customWidth="1"/>
    <col min="8480" max="8480" width="13" style="9" bestFit="1" customWidth="1"/>
    <col min="8481" max="8481" width="7.28515625" style="9" customWidth="1"/>
    <col min="8482" max="8482" width="11.7109375" style="9" bestFit="1" customWidth="1"/>
    <col min="8483" max="8483" width="7.28515625" style="9" customWidth="1"/>
    <col min="8484" max="8484" width="11.7109375" style="9" bestFit="1" customWidth="1"/>
    <col min="8485" max="8485" width="7.28515625" style="9" customWidth="1"/>
    <col min="8486" max="8486" width="11.7109375" style="9" bestFit="1" customWidth="1"/>
    <col min="8487" max="8487" width="7.28515625" style="9" customWidth="1"/>
    <col min="8488" max="8488" width="11.7109375" style="9" bestFit="1" customWidth="1"/>
    <col min="8489" max="8489" width="7.28515625" style="9" bestFit="1" customWidth="1"/>
    <col min="8490" max="8490" width="12.7109375" style="9" bestFit="1" customWidth="1"/>
    <col min="8491" max="8491" width="7.28515625" style="9" customWidth="1"/>
    <col min="8492" max="8492" width="11.7109375" style="9" bestFit="1" customWidth="1"/>
    <col min="8493" max="8493" width="7.28515625" style="9" customWidth="1"/>
    <col min="8494" max="8494" width="11.7109375" style="9" bestFit="1" customWidth="1"/>
    <col min="8495" max="8495" width="7.28515625" style="9" customWidth="1"/>
    <col min="8496" max="8496" width="11.7109375" style="9" bestFit="1" customWidth="1"/>
    <col min="8497" max="8497" width="7.28515625" style="9" customWidth="1"/>
    <col min="8498" max="8498" width="11.7109375" style="9" bestFit="1" customWidth="1"/>
    <col min="8499" max="8499" width="7.28515625" style="9" bestFit="1" customWidth="1"/>
    <col min="8500" max="8500" width="12.7109375" style="9" bestFit="1" customWidth="1"/>
    <col min="8501" max="8501" width="7.28515625" style="9" customWidth="1"/>
    <col min="8502" max="8502" width="11.7109375" style="9" bestFit="1" customWidth="1"/>
    <col min="8503" max="8503" width="7.28515625" style="9" customWidth="1"/>
    <col min="8504" max="8504" width="11.7109375" style="9" bestFit="1" customWidth="1"/>
    <col min="8505" max="8505" width="7.28515625" style="9" customWidth="1"/>
    <col min="8506" max="8506" width="11.7109375" style="9" bestFit="1" customWidth="1"/>
    <col min="8507" max="8507" width="7.28515625" style="9" customWidth="1"/>
    <col min="8508" max="8508" width="11.7109375" style="9" bestFit="1" customWidth="1"/>
    <col min="8509" max="8509" width="7.28515625" style="9" bestFit="1" customWidth="1"/>
    <col min="8510" max="8510" width="12.7109375" style="9" bestFit="1" customWidth="1"/>
    <col min="8511" max="8511" width="7.85546875" style="9" bestFit="1" customWidth="1"/>
    <col min="8512" max="8512" width="12.7109375" style="9" bestFit="1" customWidth="1"/>
    <col min="8513" max="8513" width="7.28515625" style="9" customWidth="1"/>
    <col min="8514" max="8514" width="12.7109375" style="9" bestFit="1" customWidth="1"/>
    <col min="8515" max="8515" width="7.28515625" style="9" customWidth="1"/>
    <col min="8516" max="8516" width="12.7109375" style="9" bestFit="1" customWidth="1"/>
    <col min="8517" max="8517" width="7.28515625" style="9" customWidth="1"/>
    <col min="8518" max="8518" width="13" style="9" customWidth="1"/>
    <col min="8519" max="8519" width="8.7109375" style="9" customWidth="1"/>
    <col min="8520" max="8520" width="16.28515625" style="9" bestFit="1" customWidth="1"/>
    <col min="8521" max="8521" width="7.28515625" style="9" customWidth="1"/>
    <col min="8522" max="8522" width="11.7109375" style="9" bestFit="1" customWidth="1"/>
    <col min="8523" max="8523" width="7.28515625" style="9" customWidth="1"/>
    <col min="8524" max="8524" width="11.7109375" style="9" bestFit="1" customWidth="1"/>
    <col min="8525" max="8525" width="7.28515625" style="9" customWidth="1"/>
    <col min="8526" max="8526" width="10.85546875" style="9" bestFit="1" customWidth="1"/>
    <col min="8527" max="8527" width="7.28515625" style="9" customWidth="1"/>
    <col min="8528" max="8528" width="10.85546875" style="9" bestFit="1" customWidth="1"/>
    <col min="8529" max="8529" width="9.42578125" style="9" bestFit="1" customWidth="1"/>
    <col min="8530" max="8530" width="11.7109375" style="9" bestFit="1" customWidth="1"/>
    <col min="8531" max="8531" width="7.28515625" style="9" customWidth="1"/>
    <col min="8532" max="8532" width="11.7109375" style="9" bestFit="1" customWidth="1"/>
    <col min="8533" max="8533" width="7.28515625" style="9" customWidth="1"/>
    <col min="8534" max="8534" width="11.7109375" style="9" bestFit="1" customWidth="1"/>
    <col min="8535" max="8535" width="7.28515625" style="9" customWidth="1"/>
    <col min="8536" max="8536" width="11.7109375" style="9" customWidth="1"/>
    <col min="8537" max="8537" width="7.28515625" style="9" customWidth="1"/>
    <col min="8538" max="8538" width="11.7109375" style="9" bestFit="1" customWidth="1"/>
    <col min="8539" max="8539" width="9.42578125" style="9" bestFit="1" customWidth="1"/>
    <col min="8540" max="8540" width="11.7109375" style="9" bestFit="1" customWidth="1"/>
    <col min="8541" max="8541" width="7.28515625" style="9" customWidth="1"/>
    <col min="8542" max="8542" width="11.7109375" style="9" bestFit="1" customWidth="1"/>
    <col min="8543" max="8543" width="7.28515625" style="9" customWidth="1"/>
    <col min="8544" max="8544" width="11.7109375" style="9" bestFit="1" customWidth="1"/>
    <col min="8545" max="8545" width="7.28515625" style="9" customWidth="1"/>
    <col min="8546" max="8546" width="11.7109375" style="9" bestFit="1" customWidth="1"/>
    <col min="8547" max="8547" width="7.28515625" style="9" customWidth="1"/>
    <col min="8548" max="8548" width="11.7109375" style="9" bestFit="1" customWidth="1"/>
    <col min="8549" max="8549" width="9.42578125" style="9" bestFit="1" customWidth="1"/>
    <col min="8550" max="8550" width="11.7109375" style="9" bestFit="1" customWidth="1"/>
    <col min="8551" max="8551" width="7.28515625" style="9" customWidth="1"/>
    <col min="8552" max="8552" width="11.7109375" style="9" bestFit="1" customWidth="1"/>
    <col min="8553" max="8553" width="7.28515625" style="9" customWidth="1"/>
    <col min="8554" max="8554" width="11.7109375" style="9" bestFit="1" customWidth="1"/>
    <col min="8555" max="8555" width="7.28515625" style="9" customWidth="1"/>
    <col min="8556" max="8556" width="12" style="9" customWidth="1"/>
    <col min="8557" max="8557" width="7.28515625" style="9" customWidth="1"/>
    <col min="8558" max="8558" width="11.7109375" style="9" bestFit="1" customWidth="1"/>
    <col min="8559" max="8559" width="7.28515625" style="9" customWidth="1"/>
    <col min="8560" max="8560" width="13" style="9" customWidth="1"/>
    <col min="8561" max="8561" width="7.28515625" style="9" customWidth="1"/>
    <col min="8562" max="8562" width="11.7109375" style="9" bestFit="1" customWidth="1"/>
    <col min="8563" max="8563" width="7.28515625" style="9" customWidth="1"/>
    <col min="8564" max="8564" width="11.7109375" style="9" bestFit="1" customWidth="1"/>
    <col min="8565" max="8565" width="7.28515625" style="9" customWidth="1"/>
    <col min="8566" max="8566" width="11.7109375" style="9" bestFit="1" customWidth="1"/>
    <col min="8567" max="8567" width="7.28515625" style="9" customWidth="1"/>
    <col min="8568" max="8568" width="11.7109375" style="9" bestFit="1" customWidth="1"/>
    <col min="8569" max="8569" width="7.28515625" style="9" bestFit="1" customWidth="1"/>
    <col min="8570" max="8570" width="12.7109375" style="9" bestFit="1" customWidth="1"/>
    <col min="8571" max="8571" width="7.28515625" style="9" customWidth="1"/>
    <col min="8572" max="8572" width="11.7109375" style="9" bestFit="1" customWidth="1"/>
    <col min="8573" max="8573" width="7.28515625" style="9" customWidth="1"/>
    <col min="8574" max="8574" width="11.7109375" style="9" bestFit="1" customWidth="1"/>
    <col min="8575" max="8575" width="7.28515625" style="9" customWidth="1"/>
    <col min="8576" max="8576" width="11.7109375" style="9" bestFit="1" customWidth="1"/>
    <col min="8577" max="8577" width="7.28515625" style="9" customWidth="1"/>
    <col min="8578" max="8578" width="11.7109375" style="9" bestFit="1" customWidth="1"/>
    <col min="8579" max="8579" width="7.28515625" style="9" bestFit="1" customWidth="1"/>
    <col min="8580" max="8580" width="12.7109375" style="9" bestFit="1" customWidth="1"/>
    <col min="8581" max="8581" width="7.28515625" style="9" customWidth="1"/>
    <col min="8582" max="8582" width="11.7109375" style="9" bestFit="1" customWidth="1"/>
    <col min="8583" max="8583" width="7.28515625" style="9" customWidth="1"/>
    <col min="8584" max="8584" width="11.7109375" style="9" bestFit="1" customWidth="1"/>
    <col min="8585" max="8585" width="7.28515625" style="9" customWidth="1"/>
    <col min="8586" max="8586" width="11.7109375" style="9" customWidth="1"/>
    <col min="8587" max="8587" width="7.28515625" style="9" customWidth="1"/>
    <col min="8588" max="8588" width="11.7109375" style="9" customWidth="1"/>
    <col min="8589" max="8589" width="7.28515625" style="9" bestFit="1" customWidth="1"/>
    <col min="8590" max="8590" width="12.7109375" style="9" bestFit="1" customWidth="1"/>
    <col min="8591" max="8591" width="7.28515625" style="9" customWidth="1"/>
    <col min="8592" max="8592" width="11.7109375" style="9" customWidth="1"/>
    <col min="8593" max="8593" width="7.28515625" style="9" customWidth="1"/>
    <col min="8594" max="8594" width="11.7109375" style="9" customWidth="1"/>
    <col min="8595" max="8595" width="7.28515625" style="9" customWidth="1"/>
    <col min="8596" max="8596" width="11.7109375" style="9" customWidth="1"/>
    <col min="8597" max="8597" width="7.28515625" style="9" customWidth="1"/>
    <col min="8598" max="8598" width="11.7109375" style="9" bestFit="1" customWidth="1"/>
    <col min="8599" max="8599" width="7.28515625" style="9" customWidth="1"/>
    <col min="8600" max="8600" width="12.7109375" style="9" bestFit="1" customWidth="1"/>
    <col min="8601" max="8601" width="16.28515625" style="9" bestFit="1" customWidth="1"/>
    <col min="8602" max="8604" width="14.5703125" style="9" customWidth="1"/>
    <col min="8605" max="8606" width="15.28515625" style="9" bestFit="1" customWidth="1"/>
    <col min="8607" max="8608" width="14.5703125" style="9" customWidth="1"/>
    <col min="8609" max="8609" width="15.28515625" style="9" bestFit="1" customWidth="1"/>
    <col min="8610" max="8611" width="14.5703125" style="9" customWidth="1"/>
    <col min="8612" max="8612" width="15.28515625" style="9" bestFit="1" customWidth="1"/>
    <col min="8613" max="8614" width="15.28515625" style="9"/>
    <col min="8615" max="8615" width="3.42578125" style="9" bestFit="1" customWidth="1"/>
    <col min="8616" max="8616" width="54.5703125" style="9" customWidth="1"/>
    <col min="8617" max="8617" width="7.28515625" style="9" customWidth="1"/>
    <col min="8618" max="8618" width="12.7109375" style="9" bestFit="1" customWidth="1"/>
    <col min="8619" max="8619" width="7.28515625" style="9" customWidth="1"/>
    <col min="8620" max="8620" width="12.7109375" style="9" bestFit="1" customWidth="1"/>
    <col min="8621" max="8621" width="7.28515625" style="9" customWidth="1"/>
    <col min="8622" max="8622" width="12.7109375" style="9" bestFit="1" customWidth="1"/>
    <col min="8623" max="8623" width="7.28515625" style="9" customWidth="1"/>
    <col min="8624" max="8624" width="12.7109375" style="9" bestFit="1" customWidth="1"/>
    <col min="8625" max="8625" width="7.28515625" style="9" bestFit="1" customWidth="1"/>
    <col min="8626" max="8626" width="12.7109375" style="9" bestFit="1" customWidth="1"/>
    <col min="8627" max="8627" width="7.28515625" style="9" customWidth="1"/>
    <col min="8628" max="8628" width="12.7109375" style="9" bestFit="1" customWidth="1"/>
    <col min="8629" max="8629" width="7.28515625" style="9" bestFit="1" customWidth="1"/>
    <col min="8630" max="8630" width="12.7109375" style="9" bestFit="1" customWidth="1"/>
    <col min="8631" max="8631" width="7.28515625" style="9" customWidth="1"/>
    <col min="8632" max="8632" width="12.7109375" style="9" bestFit="1" customWidth="1"/>
    <col min="8633" max="8633" width="7.28515625" style="9" customWidth="1"/>
    <col min="8634" max="8634" width="12.7109375" style="9" bestFit="1" customWidth="1"/>
    <col min="8635" max="8635" width="7.28515625" style="9" bestFit="1" customWidth="1"/>
    <col min="8636" max="8636" width="13" style="9" customWidth="1"/>
    <col min="8637" max="8637" width="7.28515625" style="9" customWidth="1"/>
    <col min="8638" max="8638" width="12.7109375" style="9" bestFit="1" customWidth="1"/>
    <col min="8639" max="8639" width="7.28515625" style="9" customWidth="1"/>
    <col min="8640" max="8640" width="12.7109375" style="9" bestFit="1" customWidth="1"/>
    <col min="8641" max="8641" width="7.28515625" style="9" customWidth="1"/>
    <col min="8642" max="8642" width="12.7109375" style="9" bestFit="1" customWidth="1"/>
    <col min="8643" max="8643" width="7.28515625" style="9" customWidth="1"/>
    <col min="8644" max="8644" width="12.7109375" style="9" bestFit="1" customWidth="1"/>
    <col min="8645" max="8645" width="7.28515625" style="9" bestFit="1" customWidth="1"/>
    <col min="8646" max="8646" width="12.7109375" style="9" bestFit="1" customWidth="1"/>
    <col min="8647" max="8647" width="7.28515625" style="9" bestFit="1" customWidth="1"/>
    <col min="8648" max="8648" width="12.7109375" style="9" bestFit="1" customWidth="1"/>
    <col min="8649" max="8649" width="7.28515625" style="9" bestFit="1" customWidth="1"/>
    <col min="8650" max="8650" width="12.7109375" style="9" bestFit="1" customWidth="1"/>
    <col min="8651" max="8651" width="7.28515625" style="9" bestFit="1" customWidth="1"/>
    <col min="8652" max="8652" width="12.7109375" style="9" bestFit="1" customWidth="1"/>
    <col min="8653" max="8653" width="7.28515625" style="9" bestFit="1" customWidth="1"/>
    <col min="8654" max="8654" width="12.7109375" style="9" bestFit="1" customWidth="1"/>
    <col min="8655" max="8655" width="9.7109375" style="9" bestFit="1" customWidth="1"/>
    <col min="8656" max="8656" width="14.28515625" style="9" bestFit="1" customWidth="1"/>
    <col min="8657" max="8657" width="7.28515625" style="9" customWidth="1"/>
    <col min="8658" max="8658" width="11.7109375" style="9" bestFit="1" customWidth="1"/>
    <col min="8659" max="8659" width="7.28515625" style="9" customWidth="1"/>
    <col min="8660" max="8660" width="11.7109375" style="9" bestFit="1" customWidth="1"/>
    <col min="8661" max="8661" width="7.28515625" style="9" customWidth="1"/>
    <col min="8662" max="8662" width="11.7109375" style="9" bestFit="1" customWidth="1"/>
    <col min="8663" max="8663" width="7.28515625" style="9" customWidth="1"/>
    <col min="8664" max="8664" width="11.7109375" style="9" bestFit="1" customWidth="1"/>
    <col min="8665" max="8665" width="7.28515625" style="9" bestFit="1" customWidth="1"/>
    <col min="8666" max="8666" width="12.7109375" style="9" bestFit="1" customWidth="1"/>
    <col min="8667" max="8667" width="7.28515625" style="9" customWidth="1"/>
    <col min="8668" max="8668" width="11.7109375" style="9" bestFit="1" customWidth="1"/>
    <col min="8669" max="8669" width="7.28515625" style="9" customWidth="1"/>
    <col min="8670" max="8670" width="11.7109375" style="9" bestFit="1" customWidth="1"/>
    <col min="8671" max="8671" width="7.28515625" style="9" customWidth="1"/>
    <col min="8672" max="8672" width="11.7109375" style="9" bestFit="1" customWidth="1"/>
    <col min="8673" max="8673" width="7.28515625" style="9" customWidth="1"/>
    <col min="8674" max="8674" width="11.7109375" style="9" bestFit="1" customWidth="1"/>
    <col min="8675" max="8675" width="7.28515625" style="9" bestFit="1" customWidth="1"/>
    <col min="8676" max="8676" width="12.7109375" style="9" bestFit="1" customWidth="1"/>
    <col min="8677" max="8677" width="7.28515625" style="9" customWidth="1"/>
    <col min="8678" max="8678" width="11.7109375" style="9" bestFit="1" customWidth="1"/>
    <col min="8679" max="8679" width="7.28515625" style="9" customWidth="1"/>
    <col min="8680" max="8680" width="11.7109375" style="9" bestFit="1" customWidth="1"/>
    <col min="8681" max="8681" width="7.28515625" style="9" customWidth="1"/>
    <col min="8682" max="8682" width="11.7109375" style="9" bestFit="1" customWidth="1"/>
    <col min="8683" max="8683" width="7.28515625" style="9" customWidth="1"/>
    <col min="8684" max="8684" width="11.7109375" style="9" bestFit="1" customWidth="1"/>
    <col min="8685" max="8685" width="7.28515625" style="9" bestFit="1" customWidth="1"/>
    <col min="8686" max="8686" width="12.7109375" style="9" bestFit="1" customWidth="1"/>
    <col min="8687" max="8687" width="7.28515625" style="9" customWidth="1"/>
    <col min="8688" max="8688" width="12.7109375" style="9" bestFit="1" customWidth="1"/>
    <col min="8689" max="8689" width="7.28515625" style="9" customWidth="1"/>
    <col min="8690" max="8690" width="12.7109375" style="9" bestFit="1" customWidth="1"/>
    <col min="8691" max="8691" width="7.28515625" style="9" customWidth="1"/>
    <col min="8692" max="8692" width="12.7109375" style="9" bestFit="1" customWidth="1"/>
    <col min="8693" max="8693" width="7.28515625" style="9" customWidth="1"/>
    <col min="8694" max="8694" width="12.7109375" style="9" bestFit="1" customWidth="1"/>
    <col min="8695" max="8695" width="7.28515625" style="9" customWidth="1"/>
    <col min="8696" max="8696" width="12.7109375" style="9" bestFit="1" customWidth="1"/>
    <col min="8697" max="8697" width="7.28515625" style="9" bestFit="1" customWidth="1"/>
    <col min="8698" max="8698" width="11.7109375" style="9" bestFit="1" customWidth="1"/>
    <col min="8699" max="8699" width="7.28515625" style="9" bestFit="1" customWidth="1"/>
    <col min="8700" max="8700" width="11.7109375" style="9" bestFit="1" customWidth="1"/>
    <col min="8701" max="8701" width="7.28515625" style="9" bestFit="1" customWidth="1"/>
    <col min="8702" max="8702" width="11.7109375" style="9" bestFit="1" customWidth="1"/>
    <col min="8703" max="8703" width="7.28515625" style="9" bestFit="1" customWidth="1"/>
    <col min="8704" max="8704" width="11.7109375" style="9" bestFit="1" customWidth="1"/>
    <col min="8705" max="8705" width="7.28515625" style="9" bestFit="1" customWidth="1"/>
    <col min="8706" max="8706" width="12.7109375" style="9" bestFit="1" customWidth="1"/>
    <col min="8707" max="8707" width="7.28515625" style="9" bestFit="1" customWidth="1"/>
    <col min="8708" max="8708" width="11.7109375" style="9" bestFit="1" customWidth="1"/>
    <col min="8709" max="8709" width="7.28515625" style="9" bestFit="1" customWidth="1"/>
    <col min="8710" max="8710" width="11.7109375" style="9" bestFit="1" customWidth="1"/>
    <col min="8711" max="8711" width="7.28515625" style="9" bestFit="1" customWidth="1"/>
    <col min="8712" max="8712" width="11.7109375" style="9" bestFit="1" customWidth="1"/>
    <col min="8713" max="8713" width="7.28515625" style="9" bestFit="1" customWidth="1"/>
    <col min="8714" max="8714" width="11.7109375" style="9" bestFit="1" customWidth="1"/>
    <col min="8715" max="8715" width="7.28515625" style="9" bestFit="1" customWidth="1"/>
    <col min="8716" max="8716" width="12.7109375" style="9" bestFit="1" customWidth="1"/>
    <col min="8717" max="8717" width="7.28515625" style="9" bestFit="1" customWidth="1"/>
    <col min="8718" max="8718" width="11.7109375" style="9" customWidth="1"/>
    <col min="8719" max="8719" width="7.28515625" style="9" bestFit="1" customWidth="1"/>
    <col min="8720" max="8720" width="11.7109375" style="9" customWidth="1"/>
    <col min="8721" max="8721" width="7.28515625" style="9" bestFit="1" customWidth="1"/>
    <col min="8722" max="8722" width="11.7109375" style="9" bestFit="1" customWidth="1"/>
    <col min="8723" max="8723" width="7.28515625" style="9" bestFit="1" customWidth="1"/>
    <col min="8724" max="8724" width="11.7109375" style="9" bestFit="1" customWidth="1"/>
    <col min="8725" max="8725" width="7.28515625" style="9" bestFit="1" customWidth="1"/>
    <col min="8726" max="8726" width="12.7109375" style="9" bestFit="1" customWidth="1"/>
    <col min="8727" max="8727" width="7.28515625" style="9" bestFit="1" customWidth="1"/>
    <col min="8728" max="8728" width="12.7109375" style="9" bestFit="1" customWidth="1"/>
    <col min="8729" max="8729" width="7.28515625" style="9" bestFit="1" customWidth="1"/>
    <col min="8730" max="8730" width="12.7109375" style="9" bestFit="1" customWidth="1"/>
    <col min="8731" max="8731" width="7.28515625" style="9" bestFit="1" customWidth="1"/>
    <col min="8732" max="8732" width="12.7109375" style="9" bestFit="1" customWidth="1"/>
    <col min="8733" max="8733" width="7.28515625" style="9" bestFit="1" customWidth="1"/>
    <col min="8734" max="8734" width="12.7109375" style="9" bestFit="1" customWidth="1"/>
    <col min="8735" max="8735" width="10.85546875" style="9" bestFit="1" customWidth="1"/>
    <col min="8736" max="8736" width="13" style="9" bestFit="1" customWidth="1"/>
    <col min="8737" max="8737" width="7.28515625" style="9" customWidth="1"/>
    <col min="8738" max="8738" width="11.7109375" style="9" bestFit="1" customWidth="1"/>
    <col min="8739" max="8739" width="7.28515625" style="9" customWidth="1"/>
    <col min="8740" max="8740" width="11.7109375" style="9" bestFit="1" customWidth="1"/>
    <col min="8741" max="8741" width="7.28515625" style="9" customWidth="1"/>
    <col min="8742" max="8742" width="11.7109375" style="9" bestFit="1" customWidth="1"/>
    <col min="8743" max="8743" width="7.28515625" style="9" customWidth="1"/>
    <col min="8744" max="8744" width="11.7109375" style="9" bestFit="1" customWidth="1"/>
    <col min="8745" max="8745" width="7.28515625" style="9" bestFit="1" customWidth="1"/>
    <col min="8746" max="8746" width="12.7109375" style="9" bestFit="1" customWidth="1"/>
    <col min="8747" max="8747" width="7.28515625" style="9" customWidth="1"/>
    <col min="8748" max="8748" width="11.7109375" style="9" bestFit="1" customWidth="1"/>
    <col min="8749" max="8749" width="7.28515625" style="9" customWidth="1"/>
    <col min="8750" max="8750" width="11.7109375" style="9" bestFit="1" customWidth="1"/>
    <col min="8751" max="8751" width="7.28515625" style="9" customWidth="1"/>
    <col min="8752" max="8752" width="11.7109375" style="9" bestFit="1" customWidth="1"/>
    <col min="8753" max="8753" width="7.28515625" style="9" customWidth="1"/>
    <col min="8754" max="8754" width="11.7109375" style="9" bestFit="1" customWidth="1"/>
    <col min="8755" max="8755" width="7.28515625" style="9" bestFit="1" customWidth="1"/>
    <col min="8756" max="8756" width="12.7109375" style="9" bestFit="1" customWidth="1"/>
    <col min="8757" max="8757" width="7.28515625" style="9" customWidth="1"/>
    <col min="8758" max="8758" width="11.7109375" style="9" bestFit="1" customWidth="1"/>
    <col min="8759" max="8759" width="7.28515625" style="9" customWidth="1"/>
    <col min="8760" max="8760" width="11.7109375" style="9" bestFit="1" customWidth="1"/>
    <col min="8761" max="8761" width="7.28515625" style="9" customWidth="1"/>
    <col min="8762" max="8762" width="11.7109375" style="9" bestFit="1" customWidth="1"/>
    <col min="8763" max="8763" width="7.28515625" style="9" customWidth="1"/>
    <col min="8764" max="8764" width="11.7109375" style="9" bestFit="1" customWidth="1"/>
    <col min="8765" max="8765" width="7.28515625" style="9" bestFit="1" customWidth="1"/>
    <col min="8766" max="8766" width="12.7109375" style="9" bestFit="1" customWidth="1"/>
    <col min="8767" max="8767" width="7.85546875" style="9" bestFit="1" customWidth="1"/>
    <col min="8768" max="8768" width="12.7109375" style="9" bestFit="1" customWidth="1"/>
    <col min="8769" max="8769" width="7.28515625" style="9" customWidth="1"/>
    <col min="8770" max="8770" width="12.7109375" style="9" bestFit="1" customWidth="1"/>
    <col min="8771" max="8771" width="7.28515625" style="9" customWidth="1"/>
    <col min="8772" max="8772" width="12.7109375" style="9" bestFit="1" customWidth="1"/>
    <col min="8773" max="8773" width="7.28515625" style="9" customWidth="1"/>
    <col min="8774" max="8774" width="13" style="9" customWidth="1"/>
    <col min="8775" max="8775" width="8.7109375" style="9" customWidth="1"/>
    <col min="8776" max="8776" width="16.28515625" style="9" bestFit="1" customWidth="1"/>
    <col min="8777" max="8777" width="7.28515625" style="9" customWidth="1"/>
    <col min="8778" max="8778" width="11.7109375" style="9" bestFit="1" customWidth="1"/>
    <col min="8779" max="8779" width="7.28515625" style="9" customWidth="1"/>
    <col min="8780" max="8780" width="11.7109375" style="9" bestFit="1" customWidth="1"/>
    <col min="8781" max="8781" width="7.28515625" style="9" customWidth="1"/>
    <col min="8782" max="8782" width="10.85546875" style="9" bestFit="1" customWidth="1"/>
    <col min="8783" max="8783" width="7.28515625" style="9" customWidth="1"/>
    <col min="8784" max="8784" width="10.85546875" style="9" bestFit="1" customWidth="1"/>
    <col min="8785" max="8785" width="9.42578125" style="9" bestFit="1" customWidth="1"/>
    <col min="8786" max="8786" width="11.7109375" style="9" bestFit="1" customWidth="1"/>
    <col min="8787" max="8787" width="7.28515625" style="9" customWidth="1"/>
    <col min="8788" max="8788" width="11.7109375" style="9" bestFit="1" customWidth="1"/>
    <col min="8789" max="8789" width="7.28515625" style="9" customWidth="1"/>
    <col min="8790" max="8790" width="11.7109375" style="9" bestFit="1" customWidth="1"/>
    <col min="8791" max="8791" width="7.28515625" style="9" customWidth="1"/>
    <col min="8792" max="8792" width="11.7109375" style="9" customWidth="1"/>
    <col min="8793" max="8793" width="7.28515625" style="9" customWidth="1"/>
    <col min="8794" max="8794" width="11.7109375" style="9" bestFit="1" customWidth="1"/>
    <col min="8795" max="8795" width="9.42578125" style="9" bestFit="1" customWidth="1"/>
    <col min="8796" max="8796" width="11.7109375" style="9" bestFit="1" customWidth="1"/>
    <col min="8797" max="8797" width="7.28515625" style="9" customWidth="1"/>
    <col min="8798" max="8798" width="11.7109375" style="9" bestFit="1" customWidth="1"/>
    <col min="8799" max="8799" width="7.28515625" style="9" customWidth="1"/>
    <col min="8800" max="8800" width="11.7109375" style="9" bestFit="1" customWidth="1"/>
    <col min="8801" max="8801" width="7.28515625" style="9" customWidth="1"/>
    <col min="8802" max="8802" width="11.7109375" style="9" bestFit="1" customWidth="1"/>
    <col min="8803" max="8803" width="7.28515625" style="9" customWidth="1"/>
    <col min="8804" max="8804" width="11.7109375" style="9" bestFit="1" customWidth="1"/>
    <col min="8805" max="8805" width="9.42578125" style="9" bestFit="1" customWidth="1"/>
    <col min="8806" max="8806" width="11.7109375" style="9" bestFit="1" customWidth="1"/>
    <col min="8807" max="8807" width="7.28515625" style="9" customWidth="1"/>
    <col min="8808" max="8808" width="11.7109375" style="9" bestFit="1" customWidth="1"/>
    <col min="8809" max="8809" width="7.28515625" style="9" customWidth="1"/>
    <col min="8810" max="8810" width="11.7109375" style="9" bestFit="1" customWidth="1"/>
    <col min="8811" max="8811" width="7.28515625" style="9" customWidth="1"/>
    <col min="8812" max="8812" width="12" style="9" customWidth="1"/>
    <col min="8813" max="8813" width="7.28515625" style="9" customWidth="1"/>
    <col min="8814" max="8814" width="11.7109375" style="9" bestFit="1" customWidth="1"/>
    <col min="8815" max="8815" width="7.28515625" style="9" customWidth="1"/>
    <col min="8816" max="8816" width="13" style="9" customWidth="1"/>
    <col min="8817" max="8817" width="7.28515625" style="9" customWidth="1"/>
    <col min="8818" max="8818" width="11.7109375" style="9" bestFit="1" customWidth="1"/>
    <col min="8819" max="8819" width="7.28515625" style="9" customWidth="1"/>
    <col min="8820" max="8820" width="11.7109375" style="9" bestFit="1" customWidth="1"/>
    <col min="8821" max="8821" width="7.28515625" style="9" customWidth="1"/>
    <col min="8822" max="8822" width="11.7109375" style="9" bestFit="1" customWidth="1"/>
    <col min="8823" max="8823" width="7.28515625" style="9" customWidth="1"/>
    <col min="8824" max="8824" width="11.7109375" style="9" bestFit="1" customWidth="1"/>
    <col min="8825" max="8825" width="7.28515625" style="9" bestFit="1" customWidth="1"/>
    <col min="8826" max="8826" width="12.7109375" style="9" bestFit="1" customWidth="1"/>
    <col min="8827" max="8827" width="7.28515625" style="9" customWidth="1"/>
    <col min="8828" max="8828" width="11.7109375" style="9" bestFit="1" customWidth="1"/>
    <col min="8829" max="8829" width="7.28515625" style="9" customWidth="1"/>
    <col min="8830" max="8830" width="11.7109375" style="9" bestFit="1" customWidth="1"/>
    <col min="8831" max="8831" width="7.28515625" style="9" customWidth="1"/>
    <col min="8832" max="8832" width="11.7109375" style="9" bestFit="1" customWidth="1"/>
    <col min="8833" max="8833" width="7.28515625" style="9" customWidth="1"/>
    <col min="8834" max="8834" width="11.7109375" style="9" bestFit="1" customWidth="1"/>
    <col min="8835" max="8835" width="7.28515625" style="9" bestFit="1" customWidth="1"/>
    <col min="8836" max="8836" width="12.7109375" style="9" bestFit="1" customWidth="1"/>
    <col min="8837" max="8837" width="7.28515625" style="9" customWidth="1"/>
    <col min="8838" max="8838" width="11.7109375" style="9" bestFit="1" customWidth="1"/>
    <col min="8839" max="8839" width="7.28515625" style="9" customWidth="1"/>
    <col min="8840" max="8840" width="11.7109375" style="9" bestFit="1" customWidth="1"/>
    <col min="8841" max="8841" width="7.28515625" style="9" customWidth="1"/>
    <col min="8842" max="8842" width="11.7109375" style="9" customWidth="1"/>
    <col min="8843" max="8843" width="7.28515625" style="9" customWidth="1"/>
    <col min="8844" max="8844" width="11.7109375" style="9" customWidth="1"/>
    <col min="8845" max="8845" width="7.28515625" style="9" bestFit="1" customWidth="1"/>
    <col min="8846" max="8846" width="12.7109375" style="9" bestFit="1" customWidth="1"/>
    <col min="8847" max="8847" width="7.28515625" style="9" customWidth="1"/>
    <col min="8848" max="8848" width="11.7109375" style="9" customWidth="1"/>
    <col min="8849" max="8849" width="7.28515625" style="9" customWidth="1"/>
    <col min="8850" max="8850" width="11.7109375" style="9" customWidth="1"/>
    <col min="8851" max="8851" width="7.28515625" style="9" customWidth="1"/>
    <col min="8852" max="8852" width="11.7109375" style="9" customWidth="1"/>
    <col min="8853" max="8853" width="7.28515625" style="9" customWidth="1"/>
    <col min="8854" max="8854" width="11.7109375" style="9" bestFit="1" customWidth="1"/>
    <col min="8855" max="8855" width="7.28515625" style="9" customWidth="1"/>
    <col min="8856" max="8856" width="12.7109375" style="9" bestFit="1" customWidth="1"/>
    <col min="8857" max="8857" width="16.28515625" style="9" bestFit="1" customWidth="1"/>
    <col min="8858" max="8860" width="14.5703125" style="9" customWidth="1"/>
    <col min="8861" max="8862" width="15.28515625" style="9" bestFit="1" customWidth="1"/>
    <col min="8863" max="8864" width="14.5703125" style="9" customWidth="1"/>
    <col min="8865" max="8865" width="15.28515625" style="9" bestFit="1" customWidth="1"/>
    <col min="8866" max="8867" width="14.5703125" style="9" customWidth="1"/>
    <col min="8868" max="8868" width="15.28515625" style="9" bestFit="1" customWidth="1"/>
    <col min="8869" max="8870" width="15.28515625" style="9"/>
    <col min="8871" max="8871" width="3.42578125" style="9" bestFit="1" customWidth="1"/>
    <col min="8872" max="8872" width="54.5703125" style="9" customWidth="1"/>
    <col min="8873" max="8873" width="7.28515625" style="9" customWidth="1"/>
    <col min="8874" max="8874" width="12.7109375" style="9" bestFit="1" customWidth="1"/>
    <col min="8875" max="8875" width="7.28515625" style="9" customWidth="1"/>
    <col min="8876" max="8876" width="12.7109375" style="9" bestFit="1" customWidth="1"/>
    <col min="8877" max="8877" width="7.28515625" style="9" customWidth="1"/>
    <col min="8878" max="8878" width="12.7109375" style="9" bestFit="1" customWidth="1"/>
    <col min="8879" max="8879" width="7.28515625" style="9" customWidth="1"/>
    <col min="8880" max="8880" width="12.7109375" style="9" bestFit="1" customWidth="1"/>
    <col min="8881" max="8881" width="7.28515625" style="9" bestFit="1" customWidth="1"/>
    <col min="8882" max="8882" width="12.7109375" style="9" bestFit="1" customWidth="1"/>
    <col min="8883" max="8883" width="7.28515625" style="9" customWidth="1"/>
    <col min="8884" max="8884" width="12.7109375" style="9" bestFit="1" customWidth="1"/>
    <col min="8885" max="8885" width="7.28515625" style="9" bestFit="1" customWidth="1"/>
    <col min="8886" max="8886" width="12.7109375" style="9" bestFit="1" customWidth="1"/>
    <col min="8887" max="8887" width="7.28515625" style="9" customWidth="1"/>
    <col min="8888" max="8888" width="12.7109375" style="9" bestFit="1" customWidth="1"/>
    <col min="8889" max="8889" width="7.28515625" style="9" customWidth="1"/>
    <col min="8890" max="8890" width="12.7109375" style="9" bestFit="1" customWidth="1"/>
    <col min="8891" max="8891" width="7.28515625" style="9" bestFit="1" customWidth="1"/>
    <col min="8892" max="8892" width="13" style="9" customWidth="1"/>
    <col min="8893" max="8893" width="7.28515625" style="9" customWidth="1"/>
    <col min="8894" max="8894" width="12.7109375" style="9" bestFit="1" customWidth="1"/>
    <col min="8895" max="8895" width="7.28515625" style="9" customWidth="1"/>
    <col min="8896" max="8896" width="12.7109375" style="9" bestFit="1" customWidth="1"/>
    <col min="8897" max="8897" width="7.28515625" style="9" customWidth="1"/>
    <col min="8898" max="8898" width="12.7109375" style="9" bestFit="1" customWidth="1"/>
    <col min="8899" max="8899" width="7.28515625" style="9" customWidth="1"/>
    <col min="8900" max="8900" width="12.7109375" style="9" bestFit="1" customWidth="1"/>
    <col min="8901" max="8901" width="7.28515625" style="9" bestFit="1" customWidth="1"/>
    <col min="8902" max="8902" width="12.7109375" style="9" bestFit="1" customWidth="1"/>
    <col min="8903" max="8903" width="7.28515625" style="9" bestFit="1" customWidth="1"/>
    <col min="8904" max="8904" width="12.7109375" style="9" bestFit="1" customWidth="1"/>
    <col min="8905" max="8905" width="7.28515625" style="9" bestFit="1" customWidth="1"/>
    <col min="8906" max="8906" width="12.7109375" style="9" bestFit="1" customWidth="1"/>
    <col min="8907" max="8907" width="7.28515625" style="9" bestFit="1" customWidth="1"/>
    <col min="8908" max="8908" width="12.7109375" style="9" bestFit="1" customWidth="1"/>
    <col min="8909" max="8909" width="7.28515625" style="9" bestFit="1" customWidth="1"/>
    <col min="8910" max="8910" width="12.7109375" style="9" bestFit="1" customWidth="1"/>
    <col min="8911" max="8911" width="9.7109375" style="9" bestFit="1" customWidth="1"/>
    <col min="8912" max="8912" width="14.28515625" style="9" bestFit="1" customWidth="1"/>
    <col min="8913" max="8913" width="7.28515625" style="9" customWidth="1"/>
    <col min="8914" max="8914" width="11.7109375" style="9" bestFit="1" customWidth="1"/>
    <col min="8915" max="8915" width="7.28515625" style="9" customWidth="1"/>
    <col min="8916" max="8916" width="11.7109375" style="9" bestFit="1" customWidth="1"/>
    <col min="8917" max="8917" width="7.28515625" style="9" customWidth="1"/>
    <col min="8918" max="8918" width="11.7109375" style="9" bestFit="1" customWidth="1"/>
    <col min="8919" max="8919" width="7.28515625" style="9" customWidth="1"/>
    <col min="8920" max="8920" width="11.7109375" style="9" bestFit="1" customWidth="1"/>
    <col min="8921" max="8921" width="7.28515625" style="9" bestFit="1" customWidth="1"/>
    <col min="8922" max="8922" width="12.7109375" style="9" bestFit="1" customWidth="1"/>
    <col min="8923" max="8923" width="7.28515625" style="9" customWidth="1"/>
    <col min="8924" max="8924" width="11.7109375" style="9" bestFit="1" customWidth="1"/>
    <col min="8925" max="8925" width="7.28515625" style="9" customWidth="1"/>
    <col min="8926" max="8926" width="11.7109375" style="9" bestFit="1" customWidth="1"/>
    <col min="8927" max="8927" width="7.28515625" style="9" customWidth="1"/>
    <col min="8928" max="8928" width="11.7109375" style="9" bestFit="1" customWidth="1"/>
    <col min="8929" max="8929" width="7.28515625" style="9" customWidth="1"/>
    <col min="8930" max="8930" width="11.7109375" style="9" bestFit="1" customWidth="1"/>
    <col min="8931" max="8931" width="7.28515625" style="9" bestFit="1" customWidth="1"/>
    <col min="8932" max="8932" width="12.7109375" style="9" bestFit="1" customWidth="1"/>
    <col min="8933" max="8933" width="7.28515625" style="9" customWidth="1"/>
    <col min="8934" max="8934" width="11.7109375" style="9" bestFit="1" customWidth="1"/>
    <col min="8935" max="8935" width="7.28515625" style="9" customWidth="1"/>
    <col min="8936" max="8936" width="11.7109375" style="9" bestFit="1" customWidth="1"/>
    <col min="8937" max="8937" width="7.28515625" style="9" customWidth="1"/>
    <col min="8938" max="8938" width="11.7109375" style="9" bestFit="1" customWidth="1"/>
    <col min="8939" max="8939" width="7.28515625" style="9" customWidth="1"/>
    <col min="8940" max="8940" width="11.7109375" style="9" bestFit="1" customWidth="1"/>
    <col min="8941" max="8941" width="7.28515625" style="9" bestFit="1" customWidth="1"/>
    <col min="8942" max="8942" width="12.7109375" style="9" bestFit="1" customWidth="1"/>
    <col min="8943" max="8943" width="7.28515625" style="9" customWidth="1"/>
    <col min="8944" max="8944" width="12.7109375" style="9" bestFit="1" customWidth="1"/>
    <col min="8945" max="8945" width="7.28515625" style="9" customWidth="1"/>
    <col min="8946" max="8946" width="12.7109375" style="9" bestFit="1" customWidth="1"/>
    <col min="8947" max="8947" width="7.28515625" style="9" customWidth="1"/>
    <col min="8948" max="8948" width="12.7109375" style="9" bestFit="1" customWidth="1"/>
    <col min="8949" max="8949" width="7.28515625" style="9" customWidth="1"/>
    <col min="8950" max="8950" width="12.7109375" style="9" bestFit="1" customWidth="1"/>
    <col min="8951" max="8951" width="7.28515625" style="9" customWidth="1"/>
    <col min="8952" max="8952" width="12.7109375" style="9" bestFit="1" customWidth="1"/>
    <col min="8953" max="8953" width="7.28515625" style="9" bestFit="1" customWidth="1"/>
    <col min="8954" max="8954" width="11.7109375" style="9" bestFit="1" customWidth="1"/>
    <col min="8955" max="8955" width="7.28515625" style="9" bestFit="1" customWidth="1"/>
    <col min="8956" max="8956" width="11.7109375" style="9" bestFit="1" customWidth="1"/>
    <col min="8957" max="8957" width="7.28515625" style="9" bestFit="1" customWidth="1"/>
    <col min="8958" max="8958" width="11.7109375" style="9" bestFit="1" customWidth="1"/>
    <col min="8959" max="8959" width="7.28515625" style="9" bestFit="1" customWidth="1"/>
    <col min="8960" max="8960" width="11.7109375" style="9" bestFit="1" customWidth="1"/>
    <col min="8961" max="8961" width="7.28515625" style="9" bestFit="1" customWidth="1"/>
    <col min="8962" max="8962" width="12.7109375" style="9" bestFit="1" customWidth="1"/>
    <col min="8963" max="8963" width="7.28515625" style="9" bestFit="1" customWidth="1"/>
    <col min="8964" max="8964" width="11.7109375" style="9" bestFit="1" customWidth="1"/>
    <col min="8965" max="8965" width="7.28515625" style="9" bestFit="1" customWidth="1"/>
    <col min="8966" max="8966" width="11.7109375" style="9" bestFit="1" customWidth="1"/>
    <col min="8967" max="8967" width="7.28515625" style="9" bestFit="1" customWidth="1"/>
    <col min="8968" max="8968" width="11.7109375" style="9" bestFit="1" customWidth="1"/>
    <col min="8969" max="8969" width="7.28515625" style="9" bestFit="1" customWidth="1"/>
    <col min="8970" max="8970" width="11.7109375" style="9" bestFit="1" customWidth="1"/>
    <col min="8971" max="8971" width="7.28515625" style="9" bestFit="1" customWidth="1"/>
    <col min="8972" max="8972" width="12.7109375" style="9" bestFit="1" customWidth="1"/>
    <col min="8973" max="8973" width="7.28515625" style="9" bestFit="1" customWidth="1"/>
    <col min="8974" max="8974" width="11.7109375" style="9" customWidth="1"/>
    <col min="8975" max="8975" width="7.28515625" style="9" bestFit="1" customWidth="1"/>
    <col min="8976" max="8976" width="11.7109375" style="9" customWidth="1"/>
    <col min="8977" max="8977" width="7.28515625" style="9" bestFit="1" customWidth="1"/>
    <col min="8978" max="8978" width="11.7109375" style="9" bestFit="1" customWidth="1"/>
    <col min="8979" max="8979" width="7.28515625" style="9" bestFit="1" customWidth="1"/>
    <col min="8980" max="8980" width="11.7109375" style="9" bestFit="1" customWidth="1"/>
    <col min="8981" max="8981" width="7.28515625" style="9" bestFit="1" customWidth="1"/>
    <col min="8982" max="8982" width="12.7109375" style="9" bestFit="1" customWidth="1"/>
    <col min="8983" max="8983" width="7.28515625" style="9" bestFit="1" customWidth="1"/>
    <col min="8984" max="8984" width="12.7109375" style="9" bestFit="1" customWidth="1"/>
    <col min="8985" max="8985" width="7.28515625" style="9" bestFit="1" customWidth="1"/>
    <col min="8986" max="8986" width="12.7109375" style="9" bestFit="1" customWidth="1"/>
    <col min="8987" max="8987" width="7.28515625" style="9" bestFit="1" customWidth="1"/>
    <col min="8988" max="8988" width="12.7109375" style="9" bestFit="1" customWidth="1"/>
    <col min="8989" max="8989" width="7.28515625" style="9" bestFit="1" customWidth="1"/>
    <col min="8990" max="8990" width="12.7109375" style="9" bestFit="1" customWidth="1"/>
    <col min="8991" max="8991" width="10.85546875" style="9" bestFit="1" customWidth="1"/>
    <col min="8992" max="8992" width="13" style="9" bestFit="1" customWidth="1"/>
    <col min="8993" max="8993" width="7.28515625" style="9" customWidth="1"/>
    <col min="8994" max="8994" width="11.7109375" style="9" bestFit="1" customWidth="1"/>
    <col min="8995" max="8995" width="7.28515625" style="9" customWidth="1"/>
    <col min="8996" max="8996" width="11.7109375" style="9" bestFit="1" customWidth="1"/>
    <col min="8997" max="8997" width="7.28515625" style="9" customWidth="1"/>
    <col min="8998" max="8998" width="11.7109375" style="9" bestFit="1" customWidth="1"/>
    <col min="8999" max="8999" width="7.28515625" style="9" customWidth="1"/>
    <col min="9000" max="9000" width="11.7109375" style="9" bestFit="1" customWidth="1"/>
    <col min="9001" max="9001" width="7.28515625" style="9" bestFit="1" customWidth="1"/>
    <col min="9002" max="9002" width="12.7109375" style="9" bestFit="1" customWidth="1"/>
    <col min="9003" max="9003" width="7.28515625" style="9" customWidth="1"/>
    <col min="9004" max="9004" width="11.7109375" style="9" bestFit="1" customWidth="1"/>
    <col min="9005" max="9005" width="7.28515625" style="9" customWidth="1"/>
    <col min="9006" max="9006" width="11.7109375" style="9" bestFit="1" customWidth="1"/>
    <col min="9007" max="9007" width="7.28515625" style="9" customWidth="1"/>
    <col min="9008" max="9008" width="11.7109375" style="9" bestFit="1" customWidth="1"/>
    <col min="9009" max="9009" width="7.28515625" style="9" customWidth="1"/>
    <col min="9010" max="9010" width="11.7109375" style="9" bestFit="1" customWidth="1"/>
    <col min="9011" max="9011" width="7.28515625" style="9" bestFit="1" customWidth="1"/>
    <col min="9012" max="9012" width="12.7109375" style="9" bestFit="1" customWidth="1"/>
    <col min="9013" max="9013" width="7.28515625" style="9" customWidth="1"/>
    <col min="9014" max="9014" width="11.7109375" style="9" bestFit="1" customWidth="1"/>
    <col min="9015" max="9015" width="7.28515625" style="9" customWidth="1"/>
    <col min="9016" max="9016" width="11.7109375" style="9" bestFit="1" customWidth="1"/>
    <col min="9017" max="9017" width="7.28515625" style="9" customWidth="1"/>
    <col min="9018" max="9018" width="11.7109375" style="9" bestFit="1" customWidth="1"/>
    <col min="9019" max="9019" width="7.28515625" style="9" customWidth="1"/>
    <col min="9020" max="9020" width="11.7109375" style="9" bestFit="1" customWidth="1"/>
    <col min="9021" max="9021" width="7.28515625" style="9" bestFit="1" customWidth="1"/>
    <col min="9022" max="9022" width="12.7109375" style="9" bestFit="1" customWidth="1"/>
    <col min="9023" max="9023" width="7.85546875" style="9" bestFit="1" customWidth="1"/>
    <col min="9024" max="9024" width="12.7109375" style="9" bestFit="1" customWidth="1"/>
    <col min="9025" max="9025" width="7.28515625" style="9" customWidth="1"/>
    <col min="9026" max="9026" width="12.7109375" style="9" bestFit="1" customWidth="1"/>
    <col min="9027" max="9027" width="7.28515625" style="9" customWidth="1"/>
    <col min="9028" max="9028" width="12.7109375" style="9" bestFit="1" customWidth="1"/>
    <col min="9029" max="9029" width="7.28515625" style="9" customWidth="1"/>
    <col min="9030" max="9030" width="13" style="9" customWidth="1"/>
    <col min="9031" max="9031" width="8.7109375" style="9" customWidth="1"/>
    <col min="9032" max="9032" width="16.28515625" style="9" bestFit="1" customWidth="1"/>
    <col min="9033" max="9033" width="7.28515625" style="9" customWidth="1"/>
    <col min="9034" max="9034" width="11.7109375" style="9" bestFit="1" customWidth="1"/>
    <col min="9035" max="9035" width="7.28515625" style="9" customWidth="1"/>
    <col min="9036" max="9036" width="11.7109375" style="9" bestFit="1" customWidth="1"/>
    <col min="9037" max="9037" width="7.28515625" style="9" customWidth="1"/>
    <col min="9038" max="9038" width="10.85546875" style="9" bestFit="1" customWidth="1"/>
    <col min="9039" max="9039" width="7.28515625" style="9" customWidth="1"/>
    <col min="9040" max="9040" width="10.85546875" style="9" bestFit="1" customWidth="1"/>
    <col min="9041" max="9041" width="9.42578125" style="9" bestFit="1" customWidth="1"/>
    <col min="9042" max="9042" width="11.7109375" style="9" bestFit="1" customWidth="1"/>
    <col min="9043" max="9043" width="7.28515625" style="9" customWidth="1"/>
    <col min="9044" max="9044" width="11.7109375" style="9" bestFit="1" customWidth="1"/>
    <col min="9045" max="9045" width="7.28515625" style="9" customWidth="1"/>
    <col min="9046" max="9046" width="11.7109375" style="9" bestFit="1" customWidth="1"/>
    <col min="9047" max="9047" width="7.28515625" style="9" customWidth="1"/>
    <col min="9048" max="9048" width="11.7109375" style="9" customWidth="1"/>
    <col min="9049" max="9049" width="7.28515625" style="9" customWidth="1"/>
    <col min="9050" max="9050" width="11.7109375" style="9" bestFit="1" customWidth="1"/>
    <col min="9051" max="9051" width="9.42578125" style="9" bestFit="1" customWidth="1"/>
    <col min="9052" max="9052" width="11.7109375" style="9" bestFit="1" customWidth="1"/>
    <col min="9053" max="9053" width="7.28515625" style="9" customWidth="1"/>
    <col min="9054" max="9054" width="11.7109375" style="9" bestFit="1" customWidth="1"/>
    <col min="9055" max="9055" width="7.28515625" style="9" customWidth="1"/>
    <col min="9056" max="9056" width="11.7109375" style="9" bestFit="1" customWidth="1"/>
    <col min="9057" max="9057" width="7.28515625" style="9" customWidth="1"/>
    <col min="9058" max="9058" width="11.7109375" style="9" bestFit="1" customWidth="1"/>
    <col min="9059" max="9059" width="7.28515625" style="9" customWidth="1"/>
    <col min="9060" max="9060" width="11.7109375" style="9" bestFit="1" customWidth="1"/>
    <col min="9061" max="9061" width="9.42578125" style="9" bestFit="1" customWidth="1"/>
    <col min="9062" max="9062" width="11.7109375" style="9" bestFit="1" customWidth="1"/>
    <col min="9063" max="9063" width="7.28515625" style="9" customWidth="1"/>
    <col min="9064" max="9064" width="11.7109375" style="9" bestFit="1" customWidth="1"/>
    <col min="9065" max="9065" width="7.28515625" style="9" customWidth="1"/>
    <col min="9066" max="9066" width="11.7109375" style="9" bestFit="1" customWidth="1"/>
    <col min="9067" max="9067" width="7.28515625" style="9" customWidth="1"/>
    <col min="9068" max="9068" width="12" style="9" customWidth="1"/>
    <col min="9069" max="9069" width="7.28515625" style="9" customWidth="1"/>
    <col min="9070" max="9070" width="11.7109375" style="9" bestFit="1" customWidth="1"/>
    <col min="9071" max="9071" width="7.28515625" style="9" customWidth="1"/>
    <col min="9072" max="9072" width="13" style="9" customWidth="1"/>
    <col min="9073" max="9073" width="7.28515625" style="9" customWidth="1"/>
    <col min="9074" max="9074" width="11.7109375" style="9" bestFit="1" customWidth="1"/>
    <col min="9075" max="9075" width="7.28515625" style="9" customWidth="1"/>
    <col min="9076" max="9076" width="11.7109375" style="9" bestFit="1" customWidth="1"/>
    <col min="9077" max="9077" width="7.28515625" style="9" customWidth="1"/>
    <col min="9078" max="9078" width="11.7109375" style="9" bestFit="1" customWidth="1"/>
    <col min="9079" max="9079" width="7.28515625" style="9" customWidth="1"/>
    <col min="9080" max="9080" width="11.7109375" style="9" bestFit="1" customWidth="1"/>
    <col min="9081" max="9081" width="7.28515625" style="9" bestFit="1" customWidth="1"/>
    <col min="9082" max="9082" width="12.7109375" style="9" bestFit="1" customWidth="1"/>
    <col min="9083" max="9083" width="7.28515625" style="9" customWidth="1"/>
    <col min="9084" max="9084" width="11.7109375" style="9" bestFit="1" customWidth="1"/>
    <col min="9085" max="9085" width="7.28515625" style="9" customWidth="1"/>
    <col min="9086" max="9086" width="11.7109375" style="9" bestFit="1" customWidth="1"/>
    <col min="9087" max="9087" width="7.28515625" style="9" customWidth="1"/>
    <col min="9088" max="9088" width="11.7109375" style="9" bestFit="1" customWidth="1"/>
    <col min="9089" max="9089" width="7.28515625" style="9" customWidth="1"/>
    <col min="9090" max="9090" width="11.7109375" style="9" bestFit="1" customWidth="1"/>
    <col min="9091" max="9091" width="7.28515625" style="9" bestFit="1" customWidth="1"/>
    <col min="9092" max="9092" width="12.7109375" style="9" bestFit="1" customWidth="1"/>
    <col min="9093" max="9093" width="7.28515625" style="9" customWidth="1"/>
    <col min="9094" max="9094" width="11.7109375" style="9" bestFit="1" customWidth="1"/>
    <col min="9095" max="9095" width="7.28515625" style="9" customWidth="1"/>
    <col min="9096" max="9096" width="11.7109375" style="9" bestFit="1" customWidth="1"/>
    <col min="9097" max="9097" width="7.28515625" style="9" customWidth="1"/>
    <col min="9098" max="9098" width="11.7109375" style="9" customWidth="1"/>
    <col min="9099" max="9099" width="7.28515625" style="9" customWidth="1"/>
    <col min="9100" max="9100" width="11.7109375" style="9" customWidth="1"/>
    <col min="9101" max="9101" width="7.28515625" style="9" bestFit="1" customWidth="1"/>
    <col min="9102" max="9102" width="12.7109375" style="9" bestFit="1" customWidth="1"/>
    <col min="9103" max="9103" width="7.28515625" style="9" customWidth="1"/>
    <col min="9104" max="9104" width="11.7109375" style="9" customWidth="1"/>
    <col min="9105" max="9105" width="7.28515625" style="9" customWidth="1"/>
    <col min="9106" max="9106" width="11.7109375" style="9" customWidth="1"/>
    <col min="9107" max="9107" width="7.28515625" style="9" customWidth="1"/>
    <col min="9108" max="9108" width="11.7109375" style="9" customWidth="1"/>
    <col min="9109" max="9109" width="7.28515625" style="9" customWidth="1"/>
    <col min="9110" max="9110" width="11.7109375" style="9" bestFit="1" customWidth="1"/>
    <col min="9111" max="9111" width="7.28515625" style="9" customWidth="1"/>
    <col min="9112" max="9112" width="12.7109375" style="9" bestFit="1" customWidth="1"/>
    <col min="9113" max="9113" width="16.28515625" style="9" bestFit="1" customWidth="1"/>
    <col min="9114" max="9116" width="14.5703125" style="9" customWidth="1"/>
    <col min="9117" max="9118" width="15.28515625" style="9" bestFit="1" customWidth="1"/>
    <col min="9119" max="9120" width="14.5703125" style="9" customWidth="1"/>
    <col min="9121" max="9121" width="15.28515625" style="9" bestFit="1" customWidth="1"/>
    <col min="9122" max="9123" width="14.5703125" style="9" customWidth="1"/>
    <col min="9124" max="9124" width="15.28515625" style="9" bestFit="1" customWidth="1"/>
    <col min="9125" max="9126" width="15.28515625" style="9"/>
    <col min="9127" max="9127" width="3.42578125" style="9" bestFit="1" customWidth="1"/>
    <col min="9128" max="9128" width="54.5703125" style="9" customWidth="1"/>
    <col min="9129" max="9129" width="7.28515625" style="9" customWidth="1"/>
    <col min="9130" max="9130" width="12.7109375" style="9" bestFit="1" customWidth="1"/>
    <col min="9131" max="9131" width="7.28515625" style="9" customWidth="1"/>
    <col min="9132" max="9132" width="12.7109375" style="9" bestFit="1" customWidth="1"/>
    <col min="9133" max="9133" width="7.28515625" style="9" customWidth="1"/>
    <col min="9134" max="9134" width="12.7109375" style="9" bestFit="1" customWidth="1"/>
    <col min="9135" max="9135" width="7.28515625" style="9" customWidth="1"/>
    <col min="9136" max="9136" width="12.7109375" style="9" bestFit="1" customWidth="1"/>
    <col min="9137" max="9137" width="7.28515625" style="9" bestFit="1" customWidth="1"/>
    <col min="9138" max="9138" width="12.7109375" style="9" bestFit="1" customWidth="1"/>
    <col min="9139" max="9139" width="7.28515625" style="9" customWidth="1"/>
    <col min="9140" max="9140" width="12.7109375" style="9" bestFit="1" customWidth="1"/>
    <col min="9141" max="9141" width="7.28515625" style="9" bestFit="1" customWidth="1"/>
    <col min="9142" max="9142" width="12.7109375" style="9" bestFit="1" customWidth="1"/>
    <col min="9143" max="9143" width="7.28515625" style="9" customWidth="1"/>
    <col min="9144" max="9144" width="12.7109375" style="9" bestFit="1" customWidth="1"/>
    <col min="9145" max="9145" width="7.28515625" style="9" customWidth="1"/>
    <col min="9146" max="9146" width="12.7109375" style="9" bestFit="1" customWidth="1"/>
    <col min="9147" max="9147" width="7.28515625" style="9" bestFit="1" customWidth="1"/>
    <col min="9148" max="9148" width="13" style="9" customWidth="1"/>
    <col min="9149" max="9149" width="7.28515625" style="9" customWidth="1"/>
    <col min="9150" max="9150" width="12.7109375" style="9" bestFit="1" customWidth="1"/>
    <col min="9151" max="9151" width="7.28515625" style="9" customWidth="1"/>
    <col min="9152" max="9152" width="12.7109375" style="9" bestFit="1" customWidth="1"/>
    <col min="9153" max="9153" width="7.28515625" style="9" customWidth="1"/>
    <col min="9154" max="9154" width="12.7109375" style="9" bestFit="1" customWidth="1"/>
    <col min="9155" max="9155" width="7.28515625" style="9" customWidth="1"/>
    <col min="9156" max="9156" width="12.7109375" style="9" bestFit="1" customWidth="1"/>
    <col min="9157" max="9157" width="7.28515625" style="9" bestFit="1" customWidth="1"/>
    <col min="9158" max="9158" width="12.7109375" style="9" bestFit="1" customWidth="1"/>
    <col min="9159" max="9159" width="7.28515625" style="9" bestFit="1" customWidth="1"/>
    <col min="9160" max="9160" width="12.7109375" style="9" bestFit="1" customWidth="1"/>
    <col min="9161" max="9161" width="7.28515625" style="9" bestFit="1" customWidth="1"/>
    <col min="9162" max="9162" width="12.7109375" style="9" bestFit="1" customWidth="1"/>
    <col min="9163" max="9163" width="7.28515625" style="9" bestFit="1" customWidth="1"/>
    <col min="9164" max="9164" width="12.7109375" style="9" bestFit="1" customWidth="1"/>
    <col min="9165" max="9165" width="7.28515625" style="9" bestFit="1" customWidth="1"/>
    <col min="9166" max="9166" width="12.7109375" style="9" bestFit="1" customWidth="1"/>
    <col min="9167" max="9167" width="9.7109375" style="9" bestFit="1" customWidth="1"/>
    <col min="9168" max="9168" width="14.28515625" style="9" bestFit="1" customWidth="1"/>
    <col min="9169" max="9169" width="7.28515625" style="9" customWidth="1"/>
    <col min="9170" max="9170" width="11.7109375" style="9" bestFit="1" customWidth="1"/>
    <col min="9171" max="9171" width="7.28515625" style="9" customWidth="1"/>
    <col min="9172" max="9172" width="11.7109375" style="9" bestFit="1" customWidth="1"/>
    <col min="9173" max="9173" width="7.28515625" style="9" customWidth="1"/>
    <col min="9174" max="9174" width="11.7109375" style="9" bestFit="1" customWidth="1"/>
    <col min="9175" max="9175" width="7.28515625" style="9" customWidth="1"/>
    <col min="9176" max="9176" width="11.7109375" style="9" bestFit="1" customWidth="1"/>
    <col min="9177" max="9177" width="7.28515625" style="9" bestFit="1" customWidth="1"/>
    <col min="9178" max="9178" width="12.7109375" style="9" bestFit="1" customWidth="1"/>
    <col min="9179" max="9179" width="7.28515625" style="9" customWidth="1"/>
    <col min="9180" max="9180" width="11.7109375" style="9" bestFit="1" customWidth="1"/>
    <col min="9181" max="9181" width="7.28515625" style="9" customWidth="1"/>
    <col min="9182" max="9182" width="11.7109375" style="9" bestFit="1" customWidth="1"/>
    <col min="9183" max="9183" width="7.28515625" style="9" customWidth="1"/>
    <col min="9184" max="9184" width="11.7109375" style="9" bestFit="1" customWidth="1"/>
    <col min="9185" max="9185" width="7.28515625" style="9" customWidth="1"/>
    <col min="9186" max="9186" width="11.7109375" style="9" bestFit="1" customWidth="1"/>
    <col min="9187" max="9187" width="7.28515625" style="9" bestFit="1" customWidth="1"/>
    <col min="9188" max="9188" width="12.7109375" style="9" bestFit="1" customWidth="1"/>
    <col min="9189" max="9189" width="7.28515625" style="9" customWidth="1"/>
    <col min="9190" max="9190" width="11.7109375" style="9" bestFit="1" customWidth="1"/>
    <col min="9191" max="9191" width="7.28515625" style="9" customWidth="1"/>
    <col min="9192" max="9192" width="11.7109375" style="9" bestFit="1" customWidth="1"/>
    <col min="9193" max="9193" width="7.28515625" style="9" customWidth="1"/>
    <col min="9194" max="9194" width="11.7109375" style="9" bestFit="1" customWidth="1"/>
    <col min="9195" max="9195" width="7.28515625" style="9" customWidth="1"/>
    <col min="9196" max="9196" width="11.7109375" style="9" bestFit="1" customWidth="1"/>
    <col min="9197" max="9197" width="7.28515625" style="9" bestFit="1" customWidth="1"/>
    <col min="9198" max="9198" width="12.7109375" style="9" bestFit="1" customWidth="1"/>
    <col min="9199" max="9199" width="7.28515625" style="9" customWidth="1"/>
    <col min="9200" max="9200" width="12.7109375" style="9" bestFit="1" customWidth="1"/>
    <col min="9201" max="9201" width="7.28515625" style="9" customWidth="1"/>
    <col min="9202" max="9202" width="12.7109375" style="9" bestFit="1" customWidth="1"/>
    <col min="9203" max="9203" width="7.28515625" style="9" customWidth="1"/>
    <col min="9204" max="9204" width="12.7109375" style="9" bestFit="1" customWidth="1"/>
    <col min="9205" max="9205" width="7.28515625" style="9" customWidth="1"/>
    <col min="9206" max="9206" width="12.7109375" style="9" bestFit="1" customWidth="1"/>
    <col min="9207" max="9207" width="7.28515625" style="9" customWidth="1"/>
    <col min="9208" max="9208" width="12.7109375" style="9" bestFit="1" customWidth="1"/>
    <col min="9209" max="9209" width="7.28515625" style="9" bestFit="1" customWidth="1"/>
    <col min="9210" max="9210" width="11.7109375" style="9" bestFit="1" customWidth="1"/>
    <col min="9211" max="9211" width="7.28515625" style="9" bestFit="1" customWidth="1"/>
    <col min="9212" max="9212" width="11.7109375" style="9" bestFit="1" customWidth="1"/>
    <col min="9213" max="9213" width="7.28515625" style="9" bestFit="1" customWidth="1"/>
    <col min="9214" max="9214" width="11.7109375" style="9" bestFit="1" customWidth="1"/>
    <col min="9215" max="9215" width="7.28515625" style="9" bestFit="1" customWidth="1"/>
    <col min="9216" max="9216" width="11.7109375" style="9" bestFit="1" customWidth="1"/>
    <col min="9217" max="9217" width="7.28515625" style="9" bestFit="1" customWidth="1"/>
    <col min="9218" max="9218" width="12.7109375" style="9" bestFit="1" customWidth="1"/>
    <col min="9219" max="9219" width="7.28515625" style="9" bestFit="1" customWidth="1"/>
    <col min="9220" max="9220" width="11.7109375" style="9" bestFit="1" customWidth="1"/>
    <col min="9221" max="9221" width="7.28515625" style="9" bestFit="1" customWidth="1"/>
    <col min="9222" max="9222" width="11.7109375" style="9" bestFit="1" customWidth="1"/>
    <col min="9223" max="9223" width="7.28515625" style="9" bestFit="1" customWidth="1"/>
    <col min="9224" max="9224" width="11.7109375" style="9" bestFit="1" customWidth="1"/>
    <col min="9225" max="9225" width="7.28515625" style="9" bestFit="1" customWidth="1"/>
    <col min="9226" max="9226" width="11.7109375" style="9" bestFit="1" customWidth="1"/>
    <col min="9227" max="9227" width="7.28515625" style="9" bestFit="1" customWidth="1"/>
    <col min="9228" max="9228" width="12.7109375" style="9" bestFit="1" customWidth="1"/>
    <col min="9229" max="9229" width="7.28515625" style="9" bestFit="1" customWidth="1"/>
    <col min="9230" max="9230" width="11.7109375" style="9" customWidth="1"/>
    <col min="9231" max="9231" width="7.28515625" style="9" bestFit="1" customWidth="1"/>
    <col min="9232" max="9232" width="11.7109375" style="9" customWidth="1"/>
    <col min="9233" max="9233" width="7.28515625" style="9" bestFit="1" customWidth="1"/>
    <col min="9234" max="9234" width="11.7109375" style="9" bestFit="1" customWidth="1"/>
    <col min="9235" max="9235" width="7.28515625" style="9" bestFit="1" customWidth="1"/>
    <col min="9236" max="9236" width="11.7109375" style="9" bestFit="1" customWidth="1"/>
    <col min="9237" max="9237" width="7.28515625" style="9" bestFit="1" customWidth="1"/>
    <col min="9238" max="9238" width="12.7109375" style="9" bestFit="1" customWidth="1"/>
    <col min="9239" max="9239" width="7.28515625" style="9" bestFit="1" customWidth="1"/>
    <col min="9240" max="9240" width="12.7109375" style="9" bestFit="1" customWidth="1"/>
    <col min="9241" max="9241" width="7.28515625" style="9" bestFit="1" customWidth="1"/>
    <col min="9242" max="9242" width="12.7109375" style="9" bestFit="1" customWidth="1"/>
    <col min="9243" max="9243" width="7.28515625" style="9" bestFit="1" customWidth="1"/>
    <col min="9244" max="9244" width="12.7109375" style="9" bestFit="1" customWidth="1"/>
    <col min="9245" max="9245" width="7.28515625" style="9" bestFit="1" customWidth="1"/>
    <col min="9246" max="9246" width="12.7109375" style="9" bestFit="1" customWidth="1"/>
    <col min="9247" max="9247" width="10.85546875" style="9" bestFit="1" customWidth="1"/>
    <col min="9248" max="9248" width="13" style="9" bestFit="1" customWidth="1"/>
    <col min="9249" max="9249" width="7.28515625" style="9" customWidth="1"/>
    <col min="9250" max="9250" width="11.7109375" style="9" bestFit="1" customWidth="1"/>
    <col min="9251" max="9251" width="7.28515625" style="9" customWidth="1"/>
    <col min="9252" max="9252" width="11.7109375" style="9" bestFit="1" customWidth="1"/>
    <col min="9253" max="9253" width="7.28515625" style="9" customWidth="1"/>
    <col min="9254" max="9254" width="11.7109375" style="9" bestFit="1" customWidth="1"/>
    <col min="9255" max="9255" width="7.28515625" style="9" customWidth="1"/>
    <col min="9256" max="9256" width="11.7109375" style="9" bestFit="1" customWidth="1"/>
    <col min="9257" max="9257" width="7.28515625" style="9" bestFit="1" customWidth="1"/>
    <col min="9258" max="9258" width="12.7109375" style="9" bestFit="1" customWidth="1"/>
    <col min="9259" max="9259" width="7.28515625" style="9" customWidth="1"/>
    <col min="9260" max="9260" width="11.7109375" style="9" bestFit="1" customWidth="1"/>
    <col min="9261" max="9261" width="7.28515625" style="9" customWidth="1"/>
    <col min="9262" max="9262" width="11.7109375" style="9" bestFit="1" customWidth="1"/>
    <col min="9263" max="9263" width="7.28515625" style="9" customWidth="1"/>
    <col min="9264" max="9264" width="11.7109375" style="9" bestFit="1" customWidth="1"/>
    <col min="9265" max="9265" width="7.28515625" style="9" customWidth="1"/>
    <col min="9266" max="9266" width="11.7109375" style="9" bestFit="1" customWidth="1"/>
    <col min="9267" max="9267" width="7.28515625" style="9" bestFit="1" customWidth="1"/>
    <col min="9268" max="9268" width="12.7109375" style="9" bestFit="1" customWidth="1"/>
    <col min="9269" max="9269" width="7.28515625" style="9" customWidth="1"/>
    <col min="9270" max="9270" width="11.7109375" style="9" bestFit="1" customWidth="1"/>
    <col min="9271" max="9271" width="7.28515625" style="9" customWidth="1"/>
    <col min="9272" max="9272" width="11.7109375" style="9" bestFit="1" customWidth="1"/>
    <col min="9273" max="9273" width="7.28515625" style="9" customWidth="1"/>
    <col min="9274" max="9274" width="11.7109375" style="9" bestFit="1" customWidth="1"/>
    <col min="9275" max="9275" width="7.28515625" style="9" customWidth="1"/>
    <col min="9276" max="9276" width="11.7109375" style="9" bestFit="1" customWidth="1"/>
    <col min="9277" max="9277" width="7.28515625" style="9" bestFit="1" customWidth="1"/>
    <col min="9278" max="9278" width="12.7109375" style="9" bestFit="1" customWidth="1"/>
    <col min="9279" max="9279" width="7.85546875" style="9" bestFit="1" customWidth="1"/>
    <col min="9280" max="9280" width="12.7109375" style="9" bestFit="1" customWidth="1"/>
    <col min="9281" max="9281" width="7.28515625" style="9" customWidth="1"/>
    <col min="9282" max="9282" width="12.7109375" style="9" bestFit="1" customWidth="1"/>
    <col min="9283" max="9283" width="7.28515625" style="9" customWidth="1"/>
    <col min="9284" max="9284" width="12.7109375" style="9" bestFit="1" customWidth="1"/>
    <col min="9285" max="9285" width="7.28515625" style="9" customWidth="1"/>
    <col min="9286" max="9286" width="13" style="9" customWidth="1"/>
    <col min="9287" max="9287" width="8.7109375" style="9" customWidth="1"/>
    <col min="9288" max="9288" width="16.28515625" style="9" bestFit="1" customWidth="1"/>
    <col min="9289" max="9289" width="7.28515625" style="9" customWidth="1"/>
    <col min="9290" max="9290" width="11.7109375" style="9" bestFit="1" customWidth="1"/>
    <col min="9291" max="9291" width="7.28515625" style="9" customWidth="1"/>
    <col min="9292" max="9292" width="11.7109375" style="9" bestFit="1" customWidth="1"/>
    <col min="9293" max="9293" width="7.28515625" style="9" customWidth="1"/>
    <col min="9294" max="9294" width="10.85546875" style="9" bestFit="1" customWidth="1"/>
    <col min="9295" max="9295" width="7.28515625" style="9" customWidth="1"/>
    <col min="9296" max="9296" width="10.85546875" style="9" bestFit="1" customWidth="1"/>
    <col min="9297" max="9297" width="9.42578125" style="9" bestFit="1" customWidth="1"/>
    <col min="9298" max="9298" width="11.7109375" style="9" bestFit="1" customWidth="1"/>
    <col min="9299" max="9299" width="7.28515625" style="9" customWidth="1"/>
    <col min="9300" max="9300" width="11.7109375" style="9" bestFit="1" customWidth="1"/>
    <col min="9301" max="9301" width="7.28515625" style="9" customWidth="1"/>
    <col min="9302" max="9302" width="11.7109375" style="9" bestFit="1" customWidth="1"/>
    <col min="9303" max="9303" width="7.28515625" style="9" customWidth="1"/>
    <col min="9304" max="9304" width="11.7109375" style="9" customWidth="1"/>
    <col min="9305" max="9305" width="7.28515625" style="9" customWidth="1"/>
    <col min="9306" max="9306" width="11.7109375" style="9" bestFit="1" customWidth="1"/>
    <col min="9307" max="9307" width="9.42578125" style="9" bestFit="1" customWidth="1"/>
    <col min="9308" max="9308" width="11.7109375" style="9" bestFit="1" customWidth="1"/>
    <col min="9309" max="9309" width="7.28515625" style="9" customWidth="1"/>
    <col min="9310" max="9310" width="11.7109375" style="9" bestFit="1" customWidth="1"/>
    <col min="9311" max="9311" width="7.28515625" style="9" customWidth="1"/>
    <col min="9312" max="9312" width="11.7109375" style="9" bestFit="1" customWidth="1"/>
    <col min="9313" max="9313" width="7.28515625" style="9" customWidth="1"/>
    <col min="9314" max="9314" width="11.7109375" style="9" bestFit="1" customWidth="1"/>
    <col min="9315" max="9315" width="7.28515625" style="9" customWidth="1"/>
    <col min="9316" max="9316" width="11.7109375" style="9" bestFit="1" customWidth="1"/>
    <col min="9317" max="9317" width="9.42578125" style="9" bestFit="1" customWidth="1"/>
    <col min="9318" max="9318" width="11.7109375" style="9" bestFit="1" customWidth="1"/>
    <col min="9319" max="9319" width="7.28515625" style="9" customWidth="1"/>
    <col min="9320" max="9320" width="11.7109375" style="9" bestFit="1" customWidth="1"/>
    <col min="9321" max="9321" width="7.28515625" style="9" customWidth="1"/>
    <col min="9322" max="9322" width="11.7109375" style="9" bestFit="1" customWidth="1"/>
    <col min="9323" max="9323" width="7.28515625" style="9" customWidth="1"/>
    <col min="9324" max="9324" width="12" style="9" customWidth="1"/>
    <col min="9325" max="9325" width="7.28515625" style="9" customWidth="1"/>
    <col min="9326" max="9326" width="11.7109375" style="9" bestFit="1" customWidth="1"/>
    <col min="9327" max="9327" width="7.28515625" style="9" customWidth="1"/>
    <col min="9328" max="9328" width="13" style="9" customWidth="1"/>
    <col min="9329" max="9329" width="7.28515625" style="9" customWidth="1"/>
    <col min="9330" max="9330" width="11.7109375" style="9" bestFit="1" customWidth="1"/>
    <col min="9331" max="9331" width="7.28515625" style="9" customWidth="1"/>
    <col min="9332" max="9332" width="11.7109375" style="9" bestFit="1" customWidth="1"/>
    <col min="9333" max="9333" width="7.28515625" style="9" customWidth="1"/>
    <col min="9334" max="9334" width="11.7109375" style="9" bestFit="1" customWidth="1"/>
    <col min="9335" max="9335" width="7.28515625" style="9" customWidth="1"/>
    <col min="9336" max="9336" width="11.7109375" style="9" bestFit="1" customWidth="1"/>
    <col min="9337" max="9337" width="7.28515625" style="9" bestFit="1" customWidth="1"/>
    <col min="9338" max="9338" width="12.7109375" style="9" bestFit="1" customWidth="1"/>
    <col min="9339" max="9339" width="7.28515625" style="9" customWidth="1"/>
    <col min="9340" max="9340" width="11.7109375" style="9" bestFit="1" customWidth="1"/>
    <col min="9341" max="9341" width="7.28515625" style="9" customWidth="1"/>
    <col min="9342" max="9342" width="11.7109375" style="9" bestFit="1" customWidth="1"/>
    <col min="9343" max="9343" width="7.28515625" style="9" customWidth="1"/>
    <col min="9344" max="9344" width="11.7109375" style="9" bestFit="1" customWidth="1"/>
    <col min="9345" max="9345" width="7.28515625" style="9" customWidth="1"/>
    <col min="9346" max="9346" width="11.7109375" style="9" bestFit="1" customWidth="1"/>
    <col min="9347" max="9347" width="7.28515625" style="9" bestFit="1" customWidth="1"/>
    <col min="9348" max="9348" width="12.7109375" style="9" bestFit="1" customWidth="1"/>
    <col min="9349" max="9349" width="7.28515625" style="9" customWidth="1"/>
    <col min="9350" max="9350" width="11.7109375" style="9" bestFit="1" customWidth="1"/>
    <col min="9351" max="9351" width="7.28515625" style="9" customWidth="1"/>
    <col min="9352" max="9352" width="11.7109375" style="9" bestFit="1" customWidth="1"/>
    <col min="9353" max="9353" width="7.28515625" style="9" customWidth="1"/>
    <col min="9354" max="9354" width="11.7109375" style="9" customWidth="1"/>
    <col min="9355" max="9355" width="7.28515625" style="9" customWidth="1"/>
    <col min="9356" max="9356" width="11.7109375" style="9" customWidth="1"/>
    <col min="9357" max="9357" width="7.28515625" style="9" bestFit="1" customWidth="1"/>
    <col min="9358" max="9358" width="12.7109375" style="9" bestFit="1" customWidth="1"/>
    <col min="9359" max="9359" width="7.28515625" style="9" customWidth="1"/>
    <col min="9360" max="9360" width="11.7109375" style="9" customWidth="1"/>
    <col min="9361" max="9361" width="7.28515625" style="9" customWidth="1"/>
    <col min="9362" max="9362" width="11.7109375" style="9" customWidth="1"/>
    <col min="9363" max="9363" width="7.28515625" style="9" customWidth="1"/>
    <col min="9364" max="9364" width="11.7109375" style="9" customWidth="1"/>
    <col min="9365" max="9365" width="7.28515625" style="9" customWidth="1"/>
    <col min="9366" max="9366" width="11.7109375" style="9" bestFit="1" customWidth="1"/>
    <col min="9367" max="9367" width="7.28515625" style="9" customWidth="1"/>
    <col min="9368" max="9368" width="12.7109375" style="9" bestFit="1" customWidth="1"/>
    <col min="9369" max="9369" width="16.28515625" style="9" bestFit="1" customWidth="1"/>
    <col min="9370" max="9372" width="14.5703125" style="9" customWidth="1"/>
    <col min="9373" max="9374" width="15.28515625" style="9" bestFit="1" customWidth="1"/>
    <col min="9375" max="9376" width="14.5703125" style="9" customWidth="1"/>
    <col min="9377" max="9377" width="15.28515625" style="9" bestFit="1" customWidth="1"/>
    <col min="9378" max="9379" width="14.5703125" style="9" customWidth="1"/>
    <col min="9380" max="9380" width="15.28515625" style="9" bestFit="1" customWidth="1"/>
    <col min="9381" max="9382" width="15.28515625" style="9"/>
    <col min="9383" max="9383" width="3.42578125" style="9" bestFit="1" customWidth="1"/>
    <col min="9384" max="9384" width="54.5703125" style="9" customWidth="1"/>
    <col min="9385" max="9385" width="7.28515625" style="9" customWidth="1"/>
    <col min="9386" max="9386" width="12.7109375" style="9" bestFit="1" customWidth="1"/>
    <col min="9387" max="9387" width="7.28515625" style="9" customWidth="1"/>
    <col min="9388" max="9388" width="12.7109375" style="9" bestFit="1" customWidth="1"/>
    <col min="9389" max="9389" width="7.28515625" style="9" customWidth="1"/>
    <col min="9390" max="9390" width="12.7109375" style="9" bestFit="1" customWidth="1"/>
    <col min="9391" max="9391" width="7.28515625" style="9" customWidth="1"/>
    <col min="9392" max="9392" width="12.7109375" style="9" bestFit="1" customWidth="1"/>
    <col min="9393" max="9393" width="7.28515625" style="9" bestFit="1" customWidth="1"/>
    <col min="9394" max="9394" width="12.7109375" style="9" bestFit="1" customWidth="1"/>
    <col min="9395" max="9395" width="7.28515625" style="9" customWidth="1"/>
    <col min="9396" max="9396" width="12.7109375" style="9" bestFit="1" customWidth="1"/>
    <col min="9397" max="9397" width="7.28515625" style="9" bestFit="1" customWidth="1"/>
    <col min="9398" max="9398" width="12.7109375" style="9" bestFit="1" customWidth="1"/>
    <col min="9399" max="9399" width="7.28515625" style="9" customWidth="1"/>
    <col min="9400" max="9400" width="12.7109375" style="9" bestFit="1" customWidth="1"/>
    <col min="9401" max="9401" width="7.28515625" style="9" customWidth="1"/>
    <col min="9402" max="9402" width="12.7109375" style="9" bestFit="1" customWidth="1"/>
    <col min="9403" max="9403" width="7.28515625" style="9" bestFit="1" customWidth="1"/>
    <col min="9404" max="9404" width="13" style="9" customWidth="1"/>
    <col min="9405" max="9405" width="7.28515625" style="9" customWidth="1"/>
    <col min="9406" max="9406" width="12.7109375" style="9" bestFit="1" customWidth="1"/>
    <col min="9407" max="9407" width="7.28515625" style="9" customWidth="1"/>
    <col min="9408" max="9408" width="12.7109375" style="9" bestFit="1" customWidth="1"/>
    <col min="9409" max="9409" width="7.28515625" style="9" customWidth="1"/>
    <col min="9410" max="9410" width="12.7109375" style="9" bestFit="1" customWidth="1"/>
    <col min="9411" max="9411" width="7.28515625" style="9" customWidth="1"/>
    <col min="9412" max="9412" width="12.7109375" style="9" bestFit="1" customWidth="1"/>
    <col min="9413" max="9413" width="7.28515625" style="9" bestFit="1" customWidth="1"/>
    <col min="9414" max="9414" width="12.7109375" style="9" bestFit="1" customWidth="1"/>
    <col min="9415" max="9415" width="7.28515625" style="9" bestFit="1" customWidth="1"/>
    <col min="9416" max="9416" width="12.7109375" style="9" bestFit="1" customWidth="1"/>
    <col min="9417" max="9417" width="7.28515625" style="9" bestFit="1" customWidth="1"/>
    <col min="9418" max="9418" width="12.7109375" style="9" bestFit="1" customWidth="1"/>
    <col min="9419" max="9419" width="7.28515625" style="9" bestFit="1" customWidth="1"/>
    <col min="9420" max="9420" width="12.7109375" style="9" bestFit="1" customWidth="1"/>
    <col min="9421" max="9421" width="7.28515625" style="9" bestFit="1" customWidth="1"/>
    <col min="9422" max="9422" width="12.7109375" style="9" bestFit="1" customWidth="1"/>
    <col min="9423" max="9423" width="9.7109375" style="9" bestFit="1" customWidth="1"/>
    <col min="9424" max="9424" width="14.28515625" style="9" bestFit="1" customWidth="1"/>
    <col min="9425" max="9425" width="7.28515625" style="9" customWidth="1"/>
    <col min="9426" max="9426" width="11.7109375" style="9" bestFit="1" customWidth="1"/>
    <col min="9427" max="9427" width="7.28515625" style="9" customWidth="1"/>
    <col min="9428" max="9428" width="11.7109375" style="9" bestFit="1" customWidth="1"/>
    <col min="9429" max="9429" width="7.28515625" style="9" customWidth="1"/>
    <col min="9430" max="9430" width="11.7109375" style="9" bestFit="1" customWidth="1"/>
    <col min="9431" max="9431" width="7.28515625" style="9" customWidth="1"/>
    <col min="9432" max="9432" width="11.7109375" style="9" bestFit="1" customWidth="1"/>
    <col min="9433" max="9433" width="7.28515625" style="9" bestFit="1" customWidth="1"/>
    <col min="9434" max="9434" width="12.7109375" style="9" bestFit="1" customWidth="1"/>
    <col min="9435" max="9435" width="7.28515625" style="9" customWidth="1"/>
    <col min="9436" max="9436" width="11.7109375" style="9" bestFit="1" customWidth="1"/>
    <col min="9437" max="9437" width="7.28515625" style="9" customWidth="1"/>
    <col min="9438" max="9438" width="11.7109375" style="9" bestFit="1" customWidth="1"/>
    <col min="9439" max="9439" width="7.28515625" style="9" customWidth="1"/>
    <col min="9440" max="9440" width="11.7109375" style="9" bestFit="1" customWidth="1"/>
    <col min="9441" max="9441" width="7.28515625" style="9" customWidth="1"/>
    <col min="9442" max="9442" width="11.7109375" style="9" bestFit="1" customWidth="1"/>
    <col min="9443" max="9443" width="7.28515625" style="9" bestFit="1" customWidth="1"/>
    <col min="9444" max="9444" width="12.7109375" style="9" bestFit="1" customWidth="1"/>
    <col min="9445" max="9445" width="7.28515625" style="9" customWidth="1"/>
    <col min="9446" max="9446" width="11.7109375" style="9" bestFit="1" customWidth="1"/>
    <col min="9447" max="9447" width="7.28515625" style="9" customWidth="1"/>
    <col min="9448" max="9448" width="11.7109375" style="9" bestFit="1" customWidth="1"/>
    <col min="9449" max="9449" width="7.28515625" style="9" customWidth="1"/>
    <col min="9450" max="9450" width="11.7109375" style="9" bestFit="1" customWidth="1"/>
    <col min="9451" max="9451" width="7.28515625" style="9" customWidth="1"/>
    <col min="9452" max="9452" width="11.7109375" style="9" bestFit="1" customWidth="1"/>
    <col min="9453" max="9453" width="7.28515625" style="9" bestFit="1" customWidth="1"/>
    <col min="9454" max="9454" width="12.7109375" style="9" bestFit="1" customWidth="1"/>
    <col min="9455" max="9455" width="7.28515625" style="9" customWidth="1"/>
    <col min="9456" max="9456" width="12.7109375" style="9" bestFit="1" customWidth="1"/>
    <col min="9457" max="9457" width="7.28515625" style="9" customWidth="1"/>
    <col min="9458" max="9458" width="12.7109375" style="9" bestFit="1" customWidth="1"/>
    <col min="9459" max="9459" width="7.28515625" style="9" customWidth="1"/>
    <col min="9460" max="9460" width="12.7109375" style="9" bestFit="1" customWidth="1"/>
    <col min="9461" max="9461" width="7.28515625" style="9" customWidth="1"/>
    <col min="9462" max="9462" width="12.7109375" style="9" bestFit="1" customWidth="1"/>
    <col min="9463" max="9463" width="7.28515625" style="9" customWidth="1"/>
    <col min="9464" max="9464" width="12.7109375" style="9" bestFit="1" customWidth="1"/>
    <col min="9465" max="9465" width="7.28515625" style="9" bestFit="1" customWidth="1"/>
    <col min="9466" max="9466" width="11.7109375" style="9" bestFit="1" customWidth="1"/>
    <col min="9467" max="9467" width="7.28515625" style="9" bestFit="1" customWidth="1"/>
    <col min="9468" max="9468" width="11.7109375" style="9" bestFit="1" customWidth="1"/>
    <col min="9469" max="9469" width="7.28515625" style="9" bestFit="1" customWidth="1"/>
    <col min="9470" max="9470" width="11.7109375" style="9" bestFit="1" customWidth="1"/>
    <col min="9471" max="9471" width="7.28515625" style="9" bestFit="1" customWidth="1"/>
    <col min="9472" max="9472" width="11.7109375" style="9" bestFit="1" customWidth="1"/>
    <col min="9473" max="9473" width="7.28515625" style="9" bestFit="1" customWidth="1"/>
    <col min="9474" max="9474" width="12.7109375" style="9" bestFit="1" customWidth="1"/>
    <col min="9475" max="9475" width="7.28515625" style="9" bestFit="1" customWidth="1"/>
    <col min="9476" max="9476" width="11.7109375" style="9" bestFit="1" customWidth="1"/>
    <col min="9477" max="9477" width="7.28515625" style="9" bestFit="1" customWidth="1"/>
    <col min="9478" max="9478" width="11.7109375" style="9" bestFit="1" customWidth="1"/>
    <col min="9479" max="9479" width="7.28515625" style="9" bestFit="1" customWidth="1"/>
    <col min="9480" max="9480" width="11.7109375" style="9" bestFit="1" customWidth="1"/>
    <col min="9481" max="9481" width="7.28515625" style="9" bestFit="1" customWidth="1"/>
    <col min="9482" max="9482" width="11.7109375" style="9" bestFit="1" customWidth="1"/>
    <col min="9483" max="9483" width="7.28515625" style="9" bestFit="1" customWidth="1"/>
    <col min="9484" max="9484" width="12.7109375" style="9" bestFit="1" customWidth="1"/>
    <col min="9485" max="9485" width="7.28515625" style="9" bestFit="1" customWidth="1"/>
    <col min="9486" max="9486" width="11.7109375" style="9" customWidth="1"/>
    <col min="9487" max="9487" width="7.28515625" style="9" bestFit="1" customWidth="1"/>
    <col min="9488" max="9488" width="11.7109375" style="9" customWidth="1"/>
    <col min="9489" max="9489" width="7.28515625" style="9" bestFit="1" customWidth="1"/>
    <col min="9490" max="9490" width="11.7109375" style="9" bestFit="1" customWidth="1"/>
    <col min="9491" max="9491" width="7.28515625" style="9" bestFit="1" customWidth="1"/>
    <col min="9492" max="9492" width="11.7109375" style="9" bestFit="1" customWidth="1"/>
    <col min="9493" max="9493" width="7.28515625" style="9" bestFit="1" customWidth="1"/>
    <col min="9494" max="9494" width="12.7109375" style="9" bestFit="1" customWidth="1"/>
    <col min="9495" max="9495" width="7.28515625" style="9" bestFit="1" customWidth="1"/>
    <col min="9496" max="9496" width="12.7109375" style="9" bestFit="1" customWidth="1"/>
    <col min="9497" max="9497" width="7.28515625" style="9" bestFit="1" customWidth="1"/>
    <col min="9498" max="9498" width="12.7109375" style="9" bestFit="1" customWidth="1"/>
    <col min="9499" max="9499" width="7.28515625" style="9" bestFit="1" customWidth="1"/>
    <col min="9500" max="9500" width="12.7109375" style="9" bestFit="1" customWidth="1"/>
    <col min="9501" max="9501" width="7.28515625" style="9" bestFit="1" customWidth="1"/>
    <col min="9502" max="9502" width="12.7109375" style="9" bestFit="1" customWidth="1"/>
    <col min="9503" max="9503" width="10.85546875" style="9" bestFit="1" customWidth="1"/>
    <col min="9504" max="9504" width="13" style="9" bestFit="1" customWidth="1"/>
    <col min="9505" max="9505" width="7.28515625" style="9" customWidth="1"/>
    <col min="9506" max="9506" width="11.7109375" style="9" bestFit="1" customWidth="1"/>
    <col min="9507" max="9507" width="7.28515625" style="9" customWidth="1"/>
    <col min="9508" max="9508" width="11.7109375" style="9" bestFit="1" customWidth="1"/>
    <col min="9509" max="9509" width="7.28515625" style="9" customWidth="1"/>
    <col min="9510" max="9510" width="11.7109375" style="9" bestFit="1" customWidth="1"/>
    <col min="9511" max="9511" width="7.28515625" style="9" customWidth="1"/>
    <col min="9512" max="9512" width="11.7109375" style="9" bestFit="1" customWidth="1"/>
    <col min="9513" max="9513" width="7.28515625" style="9" bestFit="1" customWidth="1"/>
    <col min="9514" max="9514" width="12.7109375" style="9" bestFit="1" customWidth="1"/>
    <col min="9515" max="9515" width="7.28515625" style="9" customWidth="1"/>
    <col min="9516" max="9516" width="11.7109375" style="9" bestFit="1" customWidth="1"/>
    <col min="9517" max="9517" width="7.28515625" style="9" customWidth="1"/>
    <col min="9518" max="9518" width="11.7109375" style="9" bestFit="1" customWidth="1"/>
    <col min="9519" max="9519" width="7.28515625" style="9" customWidth="1"/>
    <col min="9520" max="9520" width="11.7109375" style="9" bestFit="1" customWidth="1"/>
    <col min="9521" max="9521" width="7.28515625" style="9" customWidth="1"/>
    <col min="9522" max="9522" width="11.7109375" style="9" bestFit="1" customWidth="1"/>
    <col min="9523" max="9523" width="7.28515625" style="9" bestFit="1" customWidth="1"/>
    <col min="9524" max="9524" width="12.7109375" style="9" bestFit="1" customWidth="1"/>
    <col min="9525" max="9525" width="7.28515625" style="9" customWidth="1"/>
    <col min="9526" max="9526" width="11.7109375" style="9" bestFit="1" customWidth="1"/>
    <col min="9527" max="9527" width="7.28515625" style="9" customWidth="1"/>
    <col min="9528" max="9528" width="11.7109375" style="9" bestFit="1" customWidth="1"/>
    <col min="9529" max="9529" width="7.28515625" style="9" customWidth="1"/>
    <col min="9530" max="9530" width="11.7109375" style="9" bestFit="1" customWidth="1"/>
    <col min="9531" max="9531" width="7.28515625" style="9" customWidth="1"/>
    <col min="9532" max="9532" width="11.7109375" style="9" bestFit="1" customWidth="1"/>
    <col min="9533" max="9533" width="7.28515625" style="9" bestFit="1" customWidth="1"/>
    <col min="9534" max="9534" width="12.7109375" style="9" bestFit="1" customWidth="1"/>
    <col min="9535" max="9535" width="7.85546875" style="9" bestFit="1" customWidth="1"/>
    <col min="9536" max="9536" width="12.7109375" style="9" bestFit="1" customWidth="1"/>
    <col min="9537" max="9537" width="7.28515625" style="9" customWidth="1"/>
    <col min="9538" max="9538" width="12.7109375" style="9" bestFit="1" customWidth="1"/>
    <col min="9539" max="9539" width="7.28515625" style="9" customWidth="1"/>
    <col min="9540" max="9540" width="12.7109375" style="9" bestFit="1" customWidth="1"/>
    <col min="9541" max="9541" width="7.28515625" style="9" customWidth="1"/>
    <col min="9542" max="9542" width="13" style="9" customWidth="1"/>
    <col min="9543" max="9543" width="8.7109375" style="9" customWidth="1"/>
    <col min="9544" max="9544" width="16.28515625" style="9" bestFit="1" customWidth="1"/>
    <col min="9545" max="9545" width="7.28515625" style="9" customWidth="1"/>
    <col min="9546" max="9546" width="11.7109375" style="9" bestFit="1" customWidth="1"/>
    <col min="9547" max="9547" width="7.28515625" style="9" customWidth="1"/>
    <col min="9548" max="9548" width="11.7109375" style="9" bestFit="1" customWidth="1"/>
    <col min="9549" max="9549" width="7.28515625" style="9" customWidth="1"/>
    <col min="9550" max="9550" width="10.85546875" style="9" bestFit="1" customWidth="1"/>
    <col min="9551" max="9551" width="7.28515625" style="9" customWidth="1"/>
    <col min="9552" max="9552" width="10.85546875" style="9" bestFit="1" customWidth="1"/>
    <col min="9553" max="9553" width="9.42578125" style="9" bestFit="1" customWidth="1"/>
    <col min="9554" max="9554" width="11.7109375" style="9" bestFit="1" customWidth="1"/>
    <col min="9555" max="9555" width="7.28515625" style="9" customWidth="1"/>
    <col min="9556" max="9556" width="11.7109375" style="9" bestFit="1" customWidth="1"/>
    <col min="9557" max="9557" width="7.28515625" style="9" customWidth="1"/>
    <col min="9558" max="9558" width="11.7109375" style="9" bestFit="1" customWidth="1"/>
    <col min="9559" max="9559" width="7.28515625" style="9" customWidth="1"/>
    <col min="9560" max="9560" width="11.7109375" style="9" customWidth="1"/>
    <col min="9561" max="9561" width="7.28515625" style="9" customWidth="1"/>
    <col min="9562" max="9562" width="11.7109375" style="9" bestFit="1" customWidth="1"/>
    <col min="9563" max="9563" width="9.42578125" style="9" bestFit="1" customWidth="1"/>
    <col min="9564" max="9564" width="11.7109375" style="9" bestFit="1" customWidth="1"/>
    <col min="9565" max="9565" width="7.28515625" style="9" customWidth="1"/>
    <col min="9566" max="9566" width="11.7109375" style="9" bestFit="1" customWidth="1"/>
    <col min="9567" max="9567" width="7.28515625" style="9" customWidth="1"/>
    <col min="9568" max="9568" width="11.7109375" style="9" bestFit="1" customWidth="1"/>
    <col min="9569" max="9569" width="7.28515625" style="9" customWidth="1"/>
    <col min="9570" max="9570" width="11.7109375" style="9" bestFit="1" customWidth="1"/>
    <col min="9571" max="9571" width="7.28515625" style="9" customWidth="1"/>
    <col min="9572" max="9572" width="11.7109375" style="9" bestFit="1" customWidth="1"/>
    <col min="9573" max="9573" width="9.42578125" style="9" bestFit="1" customWidth="1"/>
    <col min="9574" max="9574" width="11.7109375" style="9" bestFit="1" customWidth="1"/>
    <col min="9575" max="9575" width="7.28515625" style="9" customWidth="1"/>
    <col min="9576" max="9576" width="11.7109375" style="9" bestFit="1" customWidth="1"/>
    <col min="9577" max="9577" width="7.28515625" style="9" customWidth="1"/>
    <col min="9578" max="9578" width="11.7109375" style="9" bestFit="1" customWidth="1"/>
    <col min="9579" max="9579" width="7.28515625" style="9" customWidth="1"/>
    <col min="9580" max="9580" width="12" style="9" customWidth="1"/>
    <col min="9581" max="9581" width="7.28515625" style="9" customWidth="1"/>
    <col min="9582" max="9582" width="11.7109375" style="9" bestFit="1" customWidth="1"/>
    <col min="9583" max="9583" width="7.28515625" style="9" customWidth="1"/>
    <col min="9584" max="9584" width="13" style="9" customWidth="1"/>
    <col min="9585" max="9585" width="7.28515625" style="9" customWidth="1"/>
    <col min="9586" max="9586" width="11.7109375" style="9" bestFit="1" customWidth="1"/>
    <col min="9587" max="9587" width="7.28515625" style="9" customWidth="1"/>
    <col min="9588" max="9588" width="11.7109375" style="9" bestFit="1" customWidth="1"/>
    <col min="9589" max="9589" width="7.28515625" style="9" customWidth="1"/>
    <col min="9590" max="9590" width="11.7109375" style="9" bestFit="1" customWidth="1"/>
    <col min="9591" max="9591" width="7.28515625" style="9" customWidth="1"/>
    <col min="9592" max="9592" width="11.7109375" style="9" bestFit="1" customWidth="1"/>
    <col min="9593" max="9593" width="7.28515625" style="9" bestFit="1" customWidth="1"/>
    <col min="9594" max="9594" width="12.7109375" style="9" bestFit="1" customWidth="1"/>
    <col min="9595" max="9595" width="7.28515625" style="9" customWidth="1"/>
    <col min="9596" max="9596" width="11.7109375" style="9" bestFit="1" customWidth="1"/>
    <col min="9597" max="9597" width="7.28515625" style="9" customWidth="1"/>
    <col min="9598" max="9598" width="11.7109375" style="9" bestFit="1" customWidth="1"/>
    <col min="9599" max="9599" width="7.28515625" style="9" customWidth="1"/>
    <col min="9600" max="9600" width="11.7109375" style="9" bestFit="1" customWidth="1"/>
    <col min="9601" max="9601" width="7.28515625" style="9" customWidth="1"/>
    <col min="9602" max="9602" width="11.7109375" style="9" bestFit="1" customWidth="1"/>
    <col min="9603" max="9603" width="7.28515625" style="9" bestFit="1" customWidth="1"/>
    <col min="9604" max="9604" width="12.7109375" style="9" bestFit="1" customWidth="1"/>
    <col min="9605" max="9605" width="7.28515625" style="9" customWidth="1"/>
    <col min="9606" max="9606" width="11.7109375" style="9" bestFit="1" customWidth="1"/>
    <col min="9607" max="9607" width="7.28515625" style="9" customWidth="1"/>
    <col min="9608" max="9608" width="11.7109375" style="9" bestFit="1" customWidth="1"/>
    <col min="9609" max="9609" width="7.28515625" style="9" customWidth="1"/>
    <col min="9610" max="9610" width="11.7109375" style="9" customWidth="1"/>
    <col min="9611" max="9611" width="7.28515625" style="9" customWidth="1"/>
    <col min="9612" max="9612" width="11.7109375" style="9" customWidth="1"/>
    <col min="9613" max="9613" width="7.28515625" style="9" bestFit="1" customWidth="1"/>
    <col min="9614" max="9614" width="12.7109375" style="9" bestFit="1" customWidth="1"/>
    <col min="9615" max="9615" width="7.28515625" style="9" customWidth="1"/>
    <col min="9616" max="9616" width="11.7109375" style="9" customWidth="1"/>
    <col min="9617" max="9617" width="7.28515625" style="9" customWidth="1"/>
    <col min="9618" max="9618" width="11.7109375" style="9" customWidth="1"/>
    <col min="9619" max="9619" width="7.28515625" style="9" customWidth="1"/>
    <col min="9620" max="9620" width="11.7109375" style="9" customWidth="1"/>
    <col min="9621" max="9621" width="7.28515625" style="9" customWidth="1"/>
    <col min="9622" max="9622" width="11.7109375" style="9" bestFit="1" customWidth="1"/>
    <col min="9623" max="9623" width="7.28515625" style="9" customWidth="1"/>
    <col min="9624" max="9624" width="12.7109375" style="9" bestFit="1" customWidth="1"/>
    <col min="9625" max="9625" width="16.28515625" style="9" bestFit="1" customWidth="1"/>
    <col min="9626" max="9628" width="14.5703125" style="9" customWidth="1"/>
    <col min="9629" max="9630" width="15.28515625" style="9" bestFit="1" customWidth="1"/>
    <col min="9631" max="9632" width="14.5703125" style="9" customWidth="1"/>
    <col min="9633" max="9633" width="15.28515625" style="9" bestFit="1" customWidth="1"/>
    <col min="9634" max="9635" width="14.5703125" style="9" customWidth="1"/>
    <col min="9636" max="9636" width="15.28515625" style="9" bestFit="1" customWidth="1"/>
    <col min="9637" max="9638" width="15.28515625" style="9"/>
    <col min="9639" max="9639" width="3.42578125" style="9" bestFit="1" customWidth="1"/>
    <col min="9640" max="9640" width="54.5703125" style="9" customWidth="1"/>
    <col min="9641" max="9641" width="7.28515625" style="9" customWidth="1"/>
    <col min="9642" max="9642" width="12.7109375" style="9" bestFit="1" customWidth="1"/>
    <col min="9643" max="9643" width="7.28515625" style="9" customWidth="1"/>
    <col min="9644" max="9644" width="12.7109375" style="9" bestFit="1" customWidth="1"/>
    <col min="9645" max="9645" width="7.28515625" style="9" customWidth="1"/>
    <col min="9646" max="9646" width="12.7109375" style="9" bestFit="1" customWidth="1"/>
    <col min="9647" max="9647" width="7.28515625" style="9" customWidth="1"/>
    <col min="9648" max="9648" width="12.7109375" style="9" bestFit="1" customWidth="1"/>
    <col min="9649" max="9649" width="7.28515625" style="9" bestFit="1" customWidth="1"/>
    <col min="9650" max="9650" width="12.7109375" style="9" bestFit="1" customWidth="1"/>
    <col min="9651" max="9651" width="7.28515625" style="9" customWidth="1"/>
    <col min="9652" max="9652" width="12.7109375" style="9" bestFit="1" customWidth="1"/>
    <col min="9653" max="9653" width="7.28515625" style="9" bestFit="1" customWidth="1"/>
    <col min="9654" max="9654" width="12.7109375" style="9" bestFit="1" customWidth="1"/>
    <col min="9655" max="9655" width="7.28515625" style="9" customWidth="1"/>
    <col min="9656" max="9656" width="12.7109375" style="9" bestFit="1" customWidth="1"/>
    <col min="9657" max="9657" width="7.28515625" style="9" customWidth="1"/>
    <col min="9658" max="9658" width="12.7109375" style="9" bestFit="1" customWidth="1"/>
    <col min="9659" max="9659" width="7.28515625" style="9" bestFit="1" customWidth="1"/>
    <col min="9660" max="9660" width="13" style="9" customWidth="1"/>
    <col min="9661" max="9661" width="7.28515625" style="9" customWidth="1"/>
    <col min="9662" max="9662" width="12.7109375" style="9" bestFit="1" customWidth="1"/>
    <col min="9663" max="9663" width="7.28515625" style="9" customWidth="1"/>
    <col min="9664" max="9664" width="12.7109375" style="9" bestFit="1" customWidth="1"/>
    <col min="9665" max="9665" width="7.28515625" style="9" customWidth="1"/>
    <col min="9666" max="9666" width="12.7109375" style="9" bestFit="1" customWidth="1"/>
    <col min="9667" max="9667" width="7.28515625" style="9" customWidth="1"/>
    <col min="9668" max="9668" width="12.7109375" style="9" bestFit="1" customWidth="1"/>
    <col min="9669" max="9669" width="7.28515625" style="9" bestFit="1" customWidth="1"/>
    <col min="9670" max="9670" width="12.7109375" style="9" bestFit="1" customWidth="1"/>
    <col min="9671" max="9671" width="7.28515625" style="9" bestFit="1" customWidth="1"/>
    <col min="9672" max="9672" width="12.7109375" style="9" bestFit="1" customWidth="1"/>
    <col min="9673" max="9673" width="7.28515625" style="9" bestFit="1" customWidth="1"/>
    <col min="9674" max="9674" width="12.7109375" style="9" bestFit="1" customWidth="1"/>
    <col min="9675" max="9675" width="7.28515625" style="9" bestFit="1" customWidth="1"/>
    <col min="9676" max="9676" width="12.7109375" style="9" bestFit="1" customWidth="1"/>
    <col min="9677" max="9677" width="7.28515625" style="9" bestFit="1" customWidth="1"/>
    <col min="9678" max="9678" width="12.7109375" style="9" bestFit="1" customWidth="1"/>
    <col min="9679" max="9679" width="9.7109375" style="9" bestFit="1" customWidth="1"/>
    <col min="9680" max="9680" width="14.28515625" style="9" bestFit="1" customWidth="1"/>
    <col min="9681" max="9681" width="7.28515625" style="9" customWidth="1"/>
    <col min="9682" max="9682" width="11.7109375" style="9" bestFit="1" customWidth="1"/>
    <col min="9683" max="9683" width="7.28515625" style="9" customWidth="1"/>
    <col min="9684" max="9684" width="11.7109375" style="9" bestFit="1" customWidth="1"/>
    <col min="9685" max="9685" width="7.28515625" style="9" customWidth="1"/>
    <col min="9686" max="9686" width="11.7109375" style="9" bestFit="1" customWidth="1"/>
    <col min="9687" max="9687" width="7.28515625" style="9" customWidth="1"/>
    <col min="9688" max="9688" width="11.7109375" style="9" bestFit="1" customWidth="1"/>
    <col min="9689" max="9689" width="7.28515625" style="9" bestFit="1" customWidth="1"/>
    <col min="9690" max="9690" width="12.7109375" style="9" bestFit="1" customWidth="1"/>
    <col min="9691" max="9691" width="7.28515625" style="9" customWidth="1"/>
    <col min="9692" max="9692" width="11.7109375" style="9" bestFit="1" customWidth="1"/>
    <col min="9693" max="9693" width="7.28515625" style="9" customWidth="1"/>
    <col min="9694" max="9694" width="11.7109375" style="9" bestFit="1" customWidth="1"/>
    <col min="9695" max="9695" width="7.28515625" style="9" customWidth="1"/>
    <col min="9696" max="9696" width="11.7109375" style="9" bestFit="1" customWidth="1"/>
    <col min="9697" max="9697" width="7.28515625" style="9" customWidth="1"/>
    <col min="9698" max="9698" width="11.7109375" style="9" bestFit="1" customWidth="1"/>
    <col min="9699" max="9699" width="7.28515625" style="9" bestFit="1" customWidth="1"/>
    <col min="9700" max="9700" width="12.7109375" style="9" bestFit="1" customWidth="1"/>
    <col min="9701" max="9701" width="7.28515625" style="9" customWidth="1"/>
    <col min="9702" max="9702" width="11.7109375" style="9" bestFit="1" customWidth="1"/>
    <col min="9703" max="9703" width="7.28515625" style="9" customWidth="1"/>
    <col min="9704" max="9704" width="11.7109375" style="9" bestFit="1" customWidth="1"/>
    <col min="9705" max="9705" width="7.28515625" style="9" customWidth="1"/>
    <col min="9706" max="9706" width="11.7109375" style="9" bestFit="1" customWidth="1"/>
    <col min="9707" max="9707" width="7.28515625" style="9" customWidth="1"/>
    <col min="9708" max="9708" width="11.7109375" style="9" bestFit="1" customWidth="1"/>
    <col min="9709" max="9709" width="7.28515625" style="9" bestFit="1" customWidth="1"/>
    <col min="9710" max="9710" width="12.7109375" style="9" bestFit="1" customWidth="1"/>
    <col min="9711" max="9711" width="7.28515625" style="9" customWidth="1"/>
    <col min="9712" max="9712" width="12.7109375" style="9" bestFit="1" customWidth="1"/>
    <col min="9713" max="9713" width="7.28515625" style="9" customWidth="1"/>
    <col min="9714" max="9714" width="12.7109375" style="9" bestFit="1" customWidth="1"/>
    <col min="9715" max="9715" width="7.28515625" style="9" customWidth="1"/>
    <col min="9716" max="9716" width="12.7109375" style="9" bestFit="1" customWidth="1"/>
    <col min="9717" max="9717" width="7.28515625" style="9" customWidth="1"/>
    <col min="9718" max="9718" width="12.7109375" style="9" bestFit="1" customWidth="1"/>
    <col min="9719" max="9719" width="7.28515625" style="9" customWidth="1"/>
    <col min="9720" max="9720" width="12.7109375" style="9" bestFit="1" customWidth="1"/>
    <col min="9721" max="9721" width="7.28515625" style="9" bestFit="1" customWidth="1"/>
    <col min="9722" max="9722" width="11.7109375" style="9" bestFit="1" customWidth="1"/>
    <col min="9723" max="9723" width="7.28515625" style="9" bestFit="1" customWidth="1"/>
    <col min="9724" max="9724" width="11.7109375" style="9" bestFit="1" customWidth="1"/>
    <col min="9725" max="9725" width="7.28515625" style="9" bestFit="1" customWidth="1"/>
    <col min="9726" max="9726" width="11.7109375" style="9" bestFit="1" customWidth="1"/>
    <col min="9727" max="9727" width="7.28515625" style="9" bestFit="1" customWidth="1"/>
    <col min="9728" max="9728" width="11.7109375" style="9" bestFit="1" customWidth="1"/>
    <col min="9729" max="9729" width="7.28515625" style="9" bestFit="1" customWidth="1"/>
    <col min="9730" max="9730" width="12.7109375" style="9" bestFit="1" customWidth="1"/>
    <col min="9731" max="9731" width="7.28515625" style="9" bestFit="1" customWidth="1"/>
    <col min="9732" max="9732" width="11.7109375" style="9" bestFit="1" customWidth="1"/>
    <col min="9733" max="9733" width="7.28515625" style="9" bestFit="1" customWidth="1"/>
    <col min="9734" max="9734" width="11.7109375" style="9" bestFit="1" customWidth="1"/>
    <col min="9735" max="9735" width="7.28515625" style="9" bestFit="1" customWidth="1"/>
    <col min="9736" max="9736" width="11.7109375" style="9" bestFit="1" customWidth="1"/>
    <col min="9737" max="9737" width="7.28515625" style="9" bestFit="1" customWidth="1"/>
    <col min="9738" max="9738" width="11.7109375" style="9" bestFit="1" customWidth="1"/>
    <col min="9739" max="9739" width="7.28515625" style="9" bestFit="1" customWidth="1"/>
    <col min="9740" max="9740" width="12.7109375" style="9" bestFit="1" customWidth="1"/>
    <col min="9741" max="9741" width="7.28515625" style="9" bestFit="1" customWidth="1"/>
    <col min="9742" max="9742" width="11.7109375" style="9" customWidth="1"/>
    <col min="9743" max="9743" width="7.28515625" style="9" bestFit="1" customWidth="1"/>
    <col min="9744" max="9744" width="11.7109375" style="9" customWidth="1"/>
    <col min="9745" max="9745" width="7.28515625" style="9" bestFit="1" customWidth="1"/>
    <col min="9746" max="9746" width="11.7109375" style="9" bestFit="1" customWidth="1"/>
    <col min="9747" max="9747" width="7.28515625" style="9" bestFit="1" customWidth="1"/>
    <col min="9748" max="9748" width="11.7109375" style="9" bestFit="1" customWidth="1"/>
    <col min="9749" max="9749" width="7.28515625" style="9" bestFit="1" customWidth="1"/>
    <col min="9750" max="9750" width="12.7109375" style="9" bestFit="1" customWidth="1"/>
    <col min="9751" max="9751" width="7.28515625" style="9" bestFit="1" customWidth="1"/>
    <col min="9752" max="9752" width="12.7109375" style="9" bestFit="1" customWidth="1"/>
    <col min="9753" max="9753" width="7.28515625" style="9" bestFit="1" customWidth="1"/>
    <col min="9754" max="9754" width="12.7109375" style="9" bestFit="1" customWidth="1"/>
    <col min="9755" max="9755" width="7.28515625" style="9" bestFit="1" customWidth="1"/>
    <col min="9756" max="9756" width="12.7109375" style="9" bestFit="1" customWidth="1"/>
    <col min="9757" max="9757" width="7.28515625" style="9" bestFit="1" customWidth="1"/>
    <col min="9758" max="9758" width="12.7109375" style="9" bestFit="1" customWidth="1"/>
    <col min="9759" max="9759" width="10.85546875" style="9" bestFit="1" customWidth="1"/>
    <col min="9760" max="9760" width="13" style="9" bestFit="1" customWidth="1"/>
    <col min="9761" max="9761" width="7.28515625" style="9" customWidth="1"/>
    <col min="9762" max="9762" width="11.7109375" style="9" bestFit="1" customWidth="1"/>
    <col min="9763" max="9763" width="7.28515625" style="9" customWidth="1"/>
    <col min="9764" max="9764" width="11.7109375" style="9" bestFit="1" customWidth="1"/>
    <col min="9765" max="9765" width="7.28515625" style="9" customWidth="1"/>
    <col min="9766" max="9766" width="11.7109375" style="9" bestFit="1" customWidth="1"/>
    <col min="9767" max="9767" width="7.28515625" style="9" customWidth="1"/>
    <col min="9768" max="9768" width="11.7109375" style="9" bestFit="1" customWidth="1"/>
    <col min="9769" max="9769" width="7.28515625" style="9" bestFit="1" customWidth="1"/>
    <col min="9770" max="9770" width="12.7109375" style="9" bestFit="1" customWidth="1"/>
    <col min="9771" max="9771" width="7.28515625" style="9" customWidth="1"/>
    <col min="9772" max="9772" width="11.7109375" style="9" bestFit="1" customWidth="1"/>
    <col min="9773" max="9773" width="7.28515625" style="9" customWidth="1"/>
    <col min="9774" max="9774" width="11.7109375" style="9" bestFit="1" customWidth="1"/>
    <col min="9775" max="9775" width="7.28515625" style="9" customWidth="1"/>
    <col min="9776" max="9776" width="11.7109375" style="9" bestFit="1" customWidth="1"/>
    <col min="9777" max="9777" width="7.28515625" style="9" customWidth="1"/>
    <col min="9778" max="9778" width="11.7109375" style="9" bestFit="1" customWidth="1"/>
    <col min="9779" max="9779" width="7.28515625" style="9" bestFit="1" customWidth="1"/>
    <col min="9780" max="9780" width="12.7109375" style="9" bestFit="1" customWidth="1"/>
    <col min="9781" max="9781" width="7.28515625" style="9" customWidth="1"/>
    <col min="9782" max="9782" width="11.7109375" style="9" bestFit="1" customWidth="1"/>
    <col min="9783" max="9783" width="7.28515625" style="9" customWidth="1"/>
    <col min="9784" max="9784" width="11.7109375" style="9" bestFit="1" customWidth="1"/>
    <col min="9785" max="9785" width="7.28515625" style="9" customWidth="1"/>
    <col min="9786" max="9786" width="11.7109375" style="9" bestFit="1" customWidth="1"/>
    <col min="9787" max="9787" width="7.28515625" style="9" customWidth="1"/>
    <col min="9788" max="9788" width="11.7109375" style="9" bestFit="1" customWidth="1"/>
    <col min="9789" max="9789" width="7.28515625" style="9" bestFit="1" customWidth="1"/>
    <col min="9790" max="9790" width="12.7109375" style="9" bestFit="1" customWidth="1"/>
    <col min="9791" max="9791" width="7.85546875" style="9" bestFit="1" customWidth="1"/>
    <col min="9792" max="9792" width="12.7109375" style="9" bestFit="1" customWidth="1"/>
    <col min="9793" max="9793" width="7.28515625" style="9" customWidth="1"/>
    <col min="9794" max="9794" width="12.7109375" style="9" bestFit="1" customWidth="1"/>
    <col min="9795" max="9795" width="7.28515625" style="9" customWidth="1"/>
    <col min="9796" max="9796" width="12.7109375" style="9" bestFit="1" customWidth="1"/>
    <col min="9797" max="9797" width="7.28515625" style="9" customWidth="1"/>
    <col min="9798" max="9798" width="13" style="9" customWidth="1"/>
    <col min="9799" max="9799" width="8.7109375" style="9" customWidth="1"/>
    <col min="9800" max="9800" width="16.28515625" style="9" bestFit="1" customWidth="1"/>
    <col min="9801" max="9801" width="7.28515625" style="9" customWidth="1"/>
    <col min="9802" max="9802" width="11.7109375" style="9" bestFit="1" customWidth="1"/>
    <col min="9803" max="9803" width="7.28515625" style="9" customWidth="1"/>
    <col min="9804" max="9804" width="11.7109375" style="9" bestFit="1" customWidth="1"/>
    <col min="9805" max="9805" width="7.28515625" style="9" customWidth="1"/>
    <col min="9806" max="9806" width="10.85546875" style="9" bestFit="1" customWidth="1"/>
    <col min="9807" max="9807" width="7.28515625" style="9" customWidth="1"/>
    <col min="9808" max="9808" width="10.85546875" style="9" bestFit="1" customWidth="1"/>
    <col min="9809" max="9809" width="9.42578125" style="9" bestFit="1" customWidth="1"/>
    <col min="9810" max="9810" width="11.7109375" style="9" bestFit="1" customWidth="1"/>
    <col min="9811" max="9811" width="7.28515625" style="9" customWidth="1"/>
    <col min="9812" max="9812" width="11.7109375" style="9" bestFit="1" customWidth="1"/>
    <col min="9813" max="9813" width="7.28515625" style="9" customWidth="1"/>
    <col min="9814" max="9814" width="11.7109375" style="9" bestFit="1" customWidth="1"/>
    <col min="9815" max="9815" width="7.28515625" style="9" customWidth="1"/>
    <col min="9816" max="9816" width="11.7109375" style="9" customWidth="1"/>
    <col min="9817" max="9817" width="7.28515625" style="9" customWidth="1"/>
    <col min="9818" max="9818" width="11.7109375" style="9" bestFit="1" customWidth="1"/>
    <col min="9819" max="9819" width="9.42578125" style="9" bestFit="1" customWidth="1"/>
    <col min="9820" max="9820" width="11.7109375" style="9" bestFit="1" customWidth="1"/>
    <col min="9821" max="9821" width="7.28515625" style="9" customWidth="1"/>
    <col min="9822" max="9822" width="11.7109375" style="9" bestFit="1" customWidth="1"/>
    <col min="9823" max="9823" width="7.28515625" style="9" customWidth="1"/>
    <col min="9824" max="9824" width="11.7109375" style="9" bestFit="1" customWidth="1"/>
    <col min="9825" max="9825" width="7.28515625" style="9" customWidth="1"/>
    <col min="9826" max="9826" width="11.7109375" style="9" bestFit="1" customWidth="1"/>
    <col min="9827" max="9827" width="7.28515625" style="9" customWidth="1"/>
    <col min="9828" max="9828" width="11.7109375" style="9" bestFit="1" customWidth="1"/>
    <col min="9829" max="9829" width="9.42578125" style="9" bestFit="1" customWidth="1"/>
    <col min="9830" max="9830" width="11.7109375" style="9" bestFit="1" customWidth="1"/>
    <col min="9831" max="9831" width="7.28515625" style="9" customWidth="1"/>
    <col min="9832" max="9832" width="11.7109375" style="9" bestFit="1" customWidth="1"/>
    <col min="9833" max="9833" width="7.28515625" style="9" customWidth="1"/>
    <col min="9834" max="9834" width="11.7109375" style="9" bestFit="1" customWidth="1"/>
    <col min="9835" max="9835" width="7.28515625" style="9" customWidth="1"/>
    <col min="9836" max="9836" width="12" style="9" customWidth="1"/>
    <col min="9837" max="9837" width="7.28515625" style="9" customWidth="1"/>
    <col min="9838" max="9838" width="11.7109375" style="9" bestFit="1" customWidth="1"/>
    <col min="9839" max="9839" width="7.28515625" style="9" customWidth="1"/>
    <col min="9840" max="9840" width="13" style="9" customWidth="1"/>
    <col min="9841" max="9841" width="7.28515625" style="9" customWidth="1"/>
    <col min="9842" max="9842" width="11.7109375" style="9" bestFit="1" customWidth="1"/>
    <col min="9843" max="9843" width="7.28515625" style="9" customWidth="1"/>
    <col min="9844" max="9844" width="11.7109375" style="9" bestFit="1" customWidth="1"/>
    <col min="9845" max="9845" width="7.28515625" style="9" customWidth="1"/>
    <col min="9846" max="9846" width="11.7109375" style="9" bestFit="1" customWidth="1"/>
    <col min="9847" max="9847" width="7.28515625" style="9" customWidth="1"/>
    <col min="9848" max="9848" width="11.7109375" style="9" bestFit="1" customWidth="1"/>
    <col min="9849" max="9849" width="7.28515625" style="9" bestFit="1" customWidth="1"/>
    <col min="9850" max="9850" width="12.7109375" style="9" bestFit="1" customWidth="1"/>
    <col min="9851" max="9851" width="7.28515625" style="9" customWidth="1"/>
    <col min="9852" max="9852" width="11.7109375" style="9" bestFit="1" customWidth="1"/>
    <col min="9853" max="9853" width="7.28515625" style="9" customWidth="1"/>
    <col min="9854" max="9854" width="11.7109375" style="9" bestFit="1" customWidth="1"/>
    <col min="9855" max="9855" width="7.28515625" style="9" customWidth="1"/>
    <col min="9856" max="9856" width="11.7109375" style="9" bestFit="1" customWidth="1"/>
    <col min="9857" max="9857" width="7.28515625" style="9" customWidth="1"/>
    <col min="9858" max="9858" width="11.7109375" style="9" bestFit="1" customWidth="1"/>
    <col min="9859" max="9859" width="7.28515625" style="9" bestFit="1" customWidth="1"/>
    <col min="9860" max="9860" width="12.7109375" style="9" bestFit="1" customWidth="1"/>
    <col min="9861" max="9861" width="7.28515625" style="9" customWidth="1"/>
    <col min="9862" max="9862" width="11.7109375" style="9" bestFit="1" customWidth="1"/>
    <col min="9863" max="9863" width="7.28515625" style="9" customWidth="1"/>
    <col min="9864" max="9864" width="11.7109375" style="9" bestFit="1" customWidth="1"/>
    <col min="9865" max="9865" width="7.28515625" style="9" customWidth="1"/>
    <col min="9866" max="9866" width="11.7109375" style="9" customWidth="1"/>
    <col min="9867" max="9867" width="7.28515625" style="9" customWidth="1"/>
    <col min="9868" max="9868" width="11.7109375" style="9" customWidth="1"/>
    <col min="9869" max="9869" width="7.28515625" style="9" bestFit="1" customWidth="1"/>
    <col min="9870" max="9870" width="12.7109375" style="9" bestFit="1" customWidth="1"/>
    <col min="9871" max="9871" width="7.28515625" style="9" customWidth="1"/>
    <col min="9872" max="9872" width="11.7109375" style="9" customWidth="1"/>
    <col min="9873" max="9873" width="7.28515625" style="9" customWidth="1"/>
    <col min="9874" max="9874" width="11.7109375" style="9" customWidth="1"/>
    <col min="9875" max="9875" width="7.28515625" style="9" customWidth="1"/>
    <col min="9876" max="9876" width="11.7109375" style="9" customWidth="1"/>
    <col min="9877" max="9877" width="7.28515625" style="9" customWidth="1"/>
    <col min="9878" max="9878" width="11.7109375" style="9" bestFit="1" customWidth="1"/>
    <col min="9879" max="9879" width="7.28515625" style="9" customWidth="1"/>
    <col min="9880" max="9880" width="12.7109375" style="9" bestFit="1" customWidth="1"/>
    <col min="9881" max="9881" width="16.28515625" style="9" bestFit="1" customWidth="1"/>
    <col min="9882" max="9884" width="14.5703125" style="9" customWidth="1"/>
    <col min="9885" max="9886" width="15.28515625" style="9" bestFit="1" customWidth="1"/>
    <col min="9887" max="9888" width="14.5703125" style="9" customWidth="1"/>
    <col min="9889" max="9889" width="15.28515625" style="9" bestFit="1" customWidth="1"/>
    <col min="9890" max="9891" width="14.5703125" style="9" customWidth="1"/>
    <col min="9892" max="9892" width="15.28515625" style="9" bestFit="1" customWidth="1"/>
    <col min="9893" max="9894" width="15.28515625" style="9"/>
    <col min="9895" max="9895" width="3.42578125" style="9" bestFit="1" customWidth="1"/>
    <col min="9896" max="9896" width="54.5703125" style="9" customWidth="1"/>
    <col min="9897" max="9897" width="7.28515625" style="9" customWidth="1"/>
    <col min="9898" max="9898" width="12.7109375" style="9" bestFit="1" customWidth="1"/>
    <col min="9899" max="9899" width="7.28515625" style="9" customWidth="1"/>
    <col min="9900" max="9900" width="12.7109375" style="9" bestFit="1" customWidth="1"/>
    <col min="9901" max="9901" width="7.28515625" style="9" customWidth="1"/>
    <col min="9902" max="9902" width="12.7109375" style="9" bestFit="1" customWidth="1"/>
    <col min="9903" max="9903" width="7.28515625" style="9" customWidth="1"/>
    <col min="9904" max="9904" width="12.7109375" style="9" bestFit="1" customWidth="1"/>
    <col min="9905" max="9905" width="7.28515625" style="9" bestFit="1" customWidth="1"/>
    <col min="9906" max="9906" width="12.7109375" style="9" bestFit="1" customWidth="1"/>
    <col min="9907" max="9907" width="7.28515625" style="9" customWidth="1"/>
    <col min="9908" max="9908" width="12.7109375" style="9" bestFit="1" customWidth="1"/>
    <col min="9909" max="9909" width="7.28515625" style="9" bestFit="1" customWidth="1"/>
    <col min="9910" max="9910" width="12.7109375" style="9" bestFit="1" customWidth="1"/>
    <col min="9911" max="9911" width="7.28515625" style="9" customWidth="1"/>
    <col min="9912" max="9912" width="12.7109375" style="9" bestFit="1" customWidth="1"/>
    <col min="9913" max="9913" width="7.28515625" style="9" customWidth="1"/>
    <col min="9914" max="9914" width="12.7109375" style="9" bestFit="1" customWidth="1"/>
    <col min="9915" max="9915" width="7.28515625" style="9" bestFit="1" customWidth="1"/>
    <col min="9916" max="9916" width="13" style="9" customWidth="1"/>
    <col min="9917" max="9917" width="7.28515625" style="9" customWidth="1"/>
    <col min="9918" max="9918" width="12.7109375" style="9" bestFit="1" customWidth="1"/>
    <col min="9919" max="9919" width="7.28515625" style="9" customWidth="1"/>
    <col min="9920" max="9920" width="12.7109375" style="9" bestFit="1" customWidth="1"/>
    <col min="9921" max="9921" width="7.28515625" style="9" customWidth="1"/>
    <col min="9922" max="9922" width="12.7109375" style="9" bestFit="1" customWidth="1"/>
    <col min="9923" max="9923" width="7.28515625" style="9" customWidth="1"/>
    <col min="9924" max="9924" width="12.7109375" style="9" bestFit="1" customWidth="1"/>
    <col min="9925" max="9925" width="7.28515625" style="9" bestFit="1" customWidth="1"/>
    <col min="9926" max="9926" width="12.7109375" style="9" bestFit="1" customWidth="1"/>
    <col min="9927" max="9927" width="7.28515625" style="9" bestFit="1" customWidth="1"/>
    <col min="9928" max="9928" width="12.7109375" style="9" bestFit="1" customWidth="1"/>
    <col min="9929" max="9929" width="7.28515625" style="9" bestFit="1" customWidth="1"/>
    <col min="9930" max="9930" width="12.7109375" style="9" bestFit="1" customWidth="1"/>
    <col min="9931" max="9931" width="7.28515625" style="9" bestFit="1" customWidth="1"/>
    <col min="9932" max="9932" width="12.7109375" style="9" bestFit="1" customWidth="1"/>
    <col min="9933" max="9933" width="7.28515625" style="9" bestFit="1" customWidth="1"/>
    <col min="9934" max="9934" width="12.7109375" style="9" bestFit="1" customWidth="1"/>
    <col min="9935" max="9935" width="9.7109375" style="9" bestFit="1" customWidth="1"/>
    <col min="9936" max="9936" width="14.28515625" style="9" bestFit="1" customWidth="1"/>
    <col min="9937" max="9937" width="7.28515625" style="9" customWidth="1"/>
    <col min="9938" max="9938" width="11.7109375" style="9" bestFit="1" customWidth="1"/>
    <col min="9939" max="9939" width="7.28515625" style="9" customWidth="1"/>
    <col min="9940" max="9940" width="11.7109375" style="9" bestFit="1" customWidth="1"/>
    <col min="9941" max="9941" width="7.28515625" style="9" customWidth="1"/>
    <col min="9942" max="9942" width="11.7109375" style="9" bestFit="1" customWidth="1"/>
    <col min="9943" max="9943" width="7.28515625" style="9" customWidth="1"/>
    <col min="9944" max="9944" width="11.7109375" style="9" bestFit="1" customWidth="1"/>
    <col min="9945" max="9945" width="7.28515625" style="9" bestFit="1" customWidth="1"/>
    <col min="9946" max="9946" width="12.7109375" style="9" bestFit="1" customWidth="1"/>
    <col min="9947" max="9947" width="7.28515625" style="9" customWidth="1"/>
    <col min="9948" max="9948" width="11.7109375" style="9" bestFit="1" customWidth="1"/>
    <col min="9949" max="9949" width="7.28515625" style="9" customWidth="1"/>
    <col min="9950" max="9950" width="11.7109375" style="9" bestFit="1" customWidth="1"/>
    <col min="9951" max="9951" width="7.28515625" style="9" customWidth="1"/>
    <col min="9952" max="9952" width="11.7109375" style="9" bestFit="1" customWidth="1"/>
    <col min="9953" max="9953" width="7.28515625" style="9" customWidth="1"/>
    <col min="9954" max="9954" width="11.7109375" style="9" bestFit="1" customWidth="1"/>
    <col min="9955" max="9955" width="7.28515625" style="9" bestFit="1" customWidth="1"/>
    <col min="9956" max="9956" width="12.7109375" style="9" bestFit="1" customWidth="1"/>
    <col min="9957" max="9957" width="7.28515625" style="9" customWidth="1"/>
    <col min="9958" max="9958" width="11.7109375" style="9" bestFit="1" customWidth="1"/>
    <col min="9959" max="9959" width="7.28515625" style="9" customWidth="1"/>
    <col min="9960" max="9960" width="11.7109375" style="9" bestFit="1" customWidth="1"/>
    <col min="9961" max="9961" width="7.28515625" style="9" customWidth="1"/>
    <col min="9962" max="9962" width="11.7109375" style="9" bestFit="1" customWidth="1"/>
    <col min="9963" max="9963" width="7.28515625" style="9" customWidth="1"/>
    <col min="9964" max="9964" width="11.7109375" style="9" bestFit="1" customWidth="1"/>
    <col min="9965" max="9965" width="7.28515625" style="9" bestFit="1" customWidth="1"/>
    <col min="9966" max="9966" width="12.7109375" style="9" bestFit="1" customWidth="1"/>
    <col min="9967" max="9967" width="7.28515625" style="9" customWidth="1"/>
    <col min="9968" max="9968" width="12.7109375" style="9" bestFit="1" customWidth="1"/>
    <col min="9969" max="9969" width="7.28515625" style="9" customWidth="1"/>
    <col min="9970" max="9970" width="12.7109375" style="9" bestFit="1" customWidth="1"/>
    <col min="9971" max="9971" width="7.28515625" style="9" customWidth="1"/>
    <col min="9972" max="9972" width="12.7109375" style="9" bestFit="1" customWidth="1"/>
    <col min="9973" max="9973" width="7.28515625" style="9" customWidth="1"/>
    <col min="9974" max="9974" width="12.7109375" style="9" bestFit="1" customWidth="1"/>
    <col min="9975" max="9975" width="7.28515625" style="9" customWidth="1"/>
    <col min="9976" max="9976" width="12.7109375" style="9" bestFit="1" customWidth="1"/>
    <col min="9977" max="9977" width="7.28515625" style="9" bestFit="1" customWidth="1"/>
    <col min="9978" max="9978" width="11.7109375" style="9" bestFit="1" customWidth="1"/>
    <col min="9979" max="9979" width="7.28515625" style="9" bestFit="1" customWidth="1"/>
    <col min="9980" max="9980" width="11.7109375" style="9" bestFit="1" customWidth="1"/>
    <col min="9981" max="9981" width="7.28515625" style="9" bestFit="1" customWidth="1"/>
    <col min="9982" max="9982" width="11.7109375" style="9" bestFit="1" customWidth="1"/>
    <col min="9983" max="9983" width="7.28515625" style="9" bestFit="1" customWidth="1"/>
    <col min="9984" max="9984" width="11.7109375" style="9" bestFit="1" customWidth="1"/>
    <col min="9985" max="9985" width="7.28515625" style="9" bestFit="1" customWidth="1"/>
    <col min="9986" max="9986" width="12.7109375" style="9" bestFit="1" customWidth="1"/>
    <col min="9987" max="9987" width="7.28515625" style="9" bestFit="1" customWidth="1"/>
    <col min="9988" max="9988" width="11.7109375" style="9" bestFit="1" customWidth="1"/>
    <col min="9989" max="9989" width="7.28515625" style="9" bestFit="1" customWidth="1"/>
    <col min="9990" max="9990" width="11.7109375" style="9" bestFit="1" customWidth="1"/>
    <col min="9991" max="9991" width="7.28515625" style="9" bestFit="1" customWidth="1"/>
    <col min="9992" max="9992" width="11.7109375" style="9" bestFit="1" customWidth="1"/>
    <col min="9993" max="9993" width="7.28515625" style="9" bestFit="1" customWidth="1"/>
    <col min="9994" max="9994" width="11.7109375" style="9" bestFit="1" customWidth="1"/>
    <col min="9995" max="9995" width="7.28515625" style="9" bestFit="1" customWidth="1"/>
    <col min="9996" max="9996" width="12.7109375" style="9" bestFit="1" customWidth="1"/>
    <col min="9997" max="9997" width="7.28515625" style="9" bestFit="1" customWidth="1"/>
    <col min="9998" max="9998" width="11.7109375" style="9" customWidth="1"/>
    <col min="9999" max="9999" width="7.28515625" style="9" bestFit="1" customWidth="1"/>
    <col min="10000" max="10000" width="11.7109375" style="9" customWidth="1"/>
    <col min="10001" max="10001" width="7.28515625" style="9" bestFit="1" customWidth="1"/>
    <col min="10002" max="10002" width="11.7109375" style="9" bestFit="1" customWidth="1"/>
    <col min="10003" max="10003" width="7.28515625" style="9" bestFit="1" customWidth="1"/>
    <col min="10004" max="10004" width="11.7109375" style="9" bestFit="1" customWidth="1"/>
    <col min="10005" max="10005" width="7.28515625" style="9" bestFit="1" customWidth="1"/>
    <col min="10006" max="10006" width="12.7109375" style="9" bestFit="1" customWidth="1"/>
    <col min="10007" max="10007" width="7.28515625" style="9" bestFit="1" customWidth="1"/>
    <col min="10008" max="10008" width="12.7109375" style="9" bestFit="1" customWidth="1"/>
    <col min="10009" max="10009" width="7.28515625" style="9" bestFit="1" customWidth="1"/>
    <col min="10010" max="10010" width="12.7109375" style="9" bestFit="1" customWidth="1"/>
    <col min="10011" max="10011" width="7.28515625" style="9" bestFit="1" customWidth="1"/>
    <col min="10012" max="10012" width="12.7109375" style="9" bestFit="1" customWidth="1"/>
    <col min="10013" max="10013" width="7.28515625" style="9" bestFit="1" customWidth="1"/>
    <col min="10014" max="10014" width="12.7109375" style="9" bestFit="1" customWidth="1"/>
    <col min="10015" max="10015" width="10.85546875" style="9" bestFit="1" customWidth="1"/>
    <col min="10016" max="10016" width="13" style="9" bestFit="1" customWidth="1"/>
    <col min="10017" max="10017" width="7.28515625" style="9" customWidth="1"/>
    <col min="10018" max="10018" width="11.7109375" style="9" bestFit="1" customWidth="1"/>
    <col min="10019" max="10019" width="7.28515625" style="9" customWidth="1"/>
    <col min="10020" max="10020" width="11.7109375" style="9" bestFit="1" customWidth="1"/>
    <col min="10021" max="10021" width="7.28515625" style="9" customWidth="1"/>
    <col min="10022" max="10022" width="11.7109375" style="9" bestFit="1" customWidth="1"/>
    <col min="10023" max="10023" width="7.28515625" style="9" customWidth="1"/>
    <col min="10024" max="10024" width="11.7109375" style="9" bestFit="1" customWidth="1"/>
    <col min="10025" max="10025" width="7.28515625" style="9" bestFit="1" customWidth="1"/>
    <col min="10026" max="10026" width="12.7109375" style="9" bestFit="1" customWidth="1"/>
    <col min="10027" max="10027" width="7.28515625" style="9" customWidth="1"/>
    <col min="10028" max="10028" width="11.7109375" style="9" bestFit="1" customWidth="1"/>
    <col min="10029" max="10029" width="7.28515625" style="9" customWidth="1"/>
    <col min="10030" max="10030" width="11.7109375" style="9" bestFit="1" customWidth="1"/>
    <col min="10031" max="10031" width="7.28515625" style="9" customWidth="1"/>
    <col min="10032" max="10032" width="11.7109375" style="9" bestFit="1" customWidth="1"/>
    <col min="10033" max="10033" width="7.28515625" style="9" customWidth="1"/>
    <col min="10034" max="10034" width="11.7109375" style="9" bestFit="1" customWidth="1"/>
    <col min="10035" max="10035" width="7.28515625" style="9" bestFit="1" customWidth="1"/>
    <col min="10036" max="10036" width="12.7109375" style="9" bestFit="1" customWidth="1"/>
    <col min="10037" max="10037" width="7.28515625" style="9" customWidth="1"/>
    <col min="10038" max="10038" width="11.7109375" style="9" bestFit="1" customWidth="1"/>
    <col min="10039" max="10039" width="7.28515625" style="9" customWidth="1"/>
    <col min="10040" max="10040" width="11.7109375" style="9" bestFit="1" customWidth="1"/>
    <col min="10041" max="10041" width="7.28515625" style="9" customWidth="1"/>
    <col min="10042" max="10042" width="11.7109375" style="9" bestFit="1" customWidth="1"/>
    <col min="10043" max="10043" width="7.28515625" style="9" customWidth="1"/>
    <col min="10044" max="10044" width="11.7109375" style="9" bestFit="1" customWidth="1"/>
    <col min="10045" max="10045" width="7.28515625" style="9" bestFit="1" customWidth="1"/>
    <col min="10046" max="10046" width="12.7109375" style="9" bestFit="1" customWidth="1"/>
    <col min="10047" max="10047" width="7.85546875" style="9" bestFit="1" customWidth="1"/>
    <col min="10048" max="10048" width="12.7109375" style="9" bestFit="1" customWidth="1"/>
    <col min="10049" max="10049" width="7.28515625" style="9" customWidth="1"/>
    <col min="10050" max="10050" width="12.7109375" style="9" bestFit="1" customWidth="1"/>
    <col min="10051" max="10051" width="7.28515625" style="9" customWidth="1"/>
    <col min="10052" max="10052" width="12.7109375" style="9" bestFit="1" customWidth="1"/>
    <col min="10053" max="10053" width="7.28515625" style="9" customWidth="1"/>
    <col min="10054" max="10054" width="13" style="9" customWidth="1"/>
    <col min="10055" max="10055" width="8.7109375" style="9" customWidth="1"/>
    <col min="10056" max="10056" width="16.28515625" style="9" bestFit="1" customWidth="1"/>
    <col min="10057" max="10057" width="7.28515625" style="9" customWidth="1"/>
    <col min="10058" max="10058" width="11.7109375" style="9" bestFit="1" customWidth="1"/>
    <col min="10059" max="10059" width="7.28515625" style="9" customWidth="1"/>
    <col min="10060" max="10060" width="11.7109375" style="9" bestFit="1" customWidth="1"/>
    <col min="10061" max="10061" width="7.28515625" style="9" customWidth="1"/>
    <col min="10062" max="10062" width="10.85546875" style="9" bestFit="1" customWidth="1"/>
    <col min="10063" max="10063" width="7.28515625" style="9" customWidth="1"/>
    <col min="10064" max="10064" width="10.85546875" style="9" bestFit="1" customWidth="1"/>
    <col min="10065" max="10065" width="9.42578125" style="9" bestFit="1" customWidth="1"/>
    <col min="10066" max="10066" width="11.7109375" style="9" bestFit="1" customWidth="1"/>
    <col min="10067" max="10067" width="7.28515625" style="9" customWidth="1"/>
    <col min="10068" max="10068" width="11.7109375" style="9" bestFit="1" customWidth="1"/>
    <col min="10069" max="10069" width="7.28515625" style="9" customWidth="1"/>
    <col min="10070" max="10070" width="11.7109375" style="9" bestFit="1" customWidth="1"/>
    <col min="10071" max="10071" width="7.28515625" style="9" customWidth="1"/>
    <col min="10072" max="10072" width="11.7109375" style="9" customWidth="1"/>
    <col min="10073" max="10073" width="7.28515625" style="9" customWidth="1"/>
    <col min="10074" max="10074" width="11.7109375" style="9" bestFit="1" customWidth="1"/>
    <col min="10075" max="10075" width="9.42578125" style="9" bestFit="1" customWidth="1"/>
    <col min="10076" max="10076" width="11.7109375" style="9" bestFit="1" customWidth="1"/>
    <col min="10077" max="10077" width="7.28515625" style="9" customWidth="1"/>
    <col min="10078" max="10078" width="11.7109375" style="9" bestFit="1" customWidth="1"/>
    <col min="10079" max="10079" width="7.28515625" style="9" customWidth="1"/>
    <col min="10080" max="10080" width="11.7109375" style="9" bestFit="1" customWidth="1"/>
    <col min="10081" max="10081" width="7.28515625" style="9" customWidth="1"/>
    <col min="10082" max="10082" width="11.7109375" style="9" bestFit="1" customWidth="1"/>
    <col min="10083" max="10083" width="7.28515625" style="9" customWidth="1"/>
    <col min="10084" max="10084" width="11.7109375" style="9" bestFit="1" customWidth="1"/>
    <col min="10085" max="10085" width="9.42578125" style="9" bestFit="1" customWidth="1"/>
    <col min="10086" max="10086" width="11.7109375" style="9" bestFit="1" customWidth="1"/>
    <col min="10087" max="10087" width="7.28515625" style="9" customWidth="1"/>
    <col min="10088" max="10088" width="11.7109375" style="9" bestFit="1" customWidth="1"/>
    <col min="10089" max="10089" width="7.28515625" style="9" customWidth="1"/>
    <col min="10090" max="10090" width="11.7109375" style="9" bestFit="1" customWidth="1"/>
    <col min="10091" max="10091" width="7.28515625" style="9" customWidth="1"/>
    <col min="10092" max="10092" width="12" style="9" customWidth="1"/>
    <col min="10093" max="10093" width="7.28515625" style="9" customWidth="1"/>
    <col min="10094" max="10094" width="11.7109375" style="9" bestFit="1" customWidth="1"/>
    <col min="10095" max="10095" width="7.28515625" style="9" customWidth="1"/>
    <col min="10096" max="10096" width="13" style="9" customWidth="1"/>
    <col min="10097" max="10097" width="7.28515625" style="9" customWidth="1"/>
    <col min="10098" max="10098" width="11.7109375" style="9" bestFit="1" customWidth="1"/>
    <col min="10099" max="10099" width="7.28515625" style="9" customWidth="1"/>
    <col min="10100" max="10100" width="11.7109375" style="9" bestFit="1" customWidth="1"/>
    <col min="10101" max="10101" width="7.28515625" style="9" customWidth="1"/>
    <col min="10102" max="10102" width="11.7109375" style="9" bestFit="1" customWidth="1"/>
    <col min="10103" max="10103" width="7.28515625" style="9" customWidth="1"/>
    <col min="10104" max="10104" width="11.7109375" style="9" bestFit="1" customWidth="1"/>
    <col min="10105" max="10105" width="7.28515625" style="9" bestFit="1" customWidth="1"/>
    <col min="10106" max="10106" width="12.7109375" style="9" bestFit="1" customWidth="1"/>
    <col min="10107" max="10107" width="7.28515625" style="9" customWidth="1"/>
    <col min="10108" max="10108" width="11.7109375" style="9" bestFit="1" customWidth="1"/>
    <col min="10109" max="10109" width="7.28515625" style="9" customWidth="1"/>
    <col min="10110" max="10110" width="11.7109375" style="9" bestFit="1" customWidth="1"/>
    <col min="10111" max="10111" width="7.28515625" style="9" customWidth="1"/>
    <col min="10112" max="10112" width="11.7109375" style="9" bestFit="1" customWidth="1"/>
    <col min="10113" max="10113" width="7.28515625" style="9" customWidth="1"/>
    <col min="10114" max="10114" width="11.7109375" style="9" bestFit="1" customWidth="1"/>
    <col min="10115" max="10115" width="7.28515625" style="9" bestFit="1" customWidth="1"/>
    <col min="10116" max="10116" width="12.7109375" style="9" bestFit="1" customWidth="1"/>
    <col min="10117" max="10117" width="7.28515625" style="9" customWidth="1"/>
    <col min="10118" max="10118" width="11.7109375" style="9" bestFit="1" customWidth="1"/>
    <col min="10119" max="10119" width="7.28515625" style="9" customWidth="1"/>
    <col min="10120" max="10120" width="11.7109375" style="9" bestFit="1" customWidth="1"/>
    <col min="10121" max="10121" width="7.28515625" style="9" customWidth="1"/>
    <col min="10122" max="10122" width="11.7109375" style="9" customWidth="1"/>
    <col min="10123" max="10123" width="7.28515625" style="9" customWidth="1"/>
    <col min="10124" max="10124" width="11.7109375" style="9" customWidth="1"/>
    <col min="10125" max="10125" width="7.28515625" style="9" bestFit="1" customWidth="1"/>
    <col min="10126" max="10126" width="12.7109375" style="9" bestFit="1" customWidth="1"/>
    <col min="10127" max="10127" width="7.28515625" style="9" customWidth="1"/>
    <col min="10128" max="10128" width="11.7109375" style="9" customWidth="1"/>
    <col min="10129" max="10129" width="7.28515625" style="9" customWidth="1"/>
    <col min="10130" max="10130" width="11.7109375" style="9" customWidth="1"/>
    <col min="10131" max="10131" width="7.28515625" style="9" customWidth="1"/>
    <col min="10132" max="10132" width="11.7109375" style="9" customWidth="1"/>
    <col min="10133" max="10133" width="7.28515625" style="9" customWidth="1"/>
    <col min="10134" max="10134" width="11.7109375" style="9" bestFit="1" customWidth="1"/>
    <col min="10135" max="10135" width="7.28515625" style="9" customWidth="1"/>
    <col min="10136" max="10136" width="12.7109375" style="9" bestFit="1" customWidth="1"/>
    <col min="10137" max="10137" width="16.28515625" style="9" bestFit="1" customWidth="1"/>
    <col min="10138" max="10140" width="14.5703125" style="9" customWidth="1"/>
    <col min="10141" max="10142" width="15.28515625" style="9" bestFit="1" customWidth="1"/>
    <col min="10143" max="10144" width="14.5703125" style="9" customWidth="1"/>
    <col min="10145" max="10145" width="15.28515625" style="9" bestFit="1" customWidth="1"/>
    <col min="10146" max="10147" width="14.5703125" style="9" customWidth="1"/>
    <col min="10148" max="10148" width="15.28515625" style="9" bestFit="1" customWidth="1"/>
    <col min="10149" max="10150" width="15.28515625" style="9"/>
    <col min="10151" max="10151" width="3.42578125" style="9" bestFit="1" customWidth="1"/>
    <col min="10152" max="10152" width="54.5703125" style="9" customWidth="1"/>
    <col min="10153" max="10153" width="7.28515625" style="9" customWidth="1"/>
    <col min="10154" max="10154" width="12.7109375" style="9" bestFit="1" customWidth="1"/>
    <col min="10155" max="10155" width="7.28515625" style="9" customWidth="1"/>
    <col min="10156" max="10156" width="12.7109375" style="9" bestFit="1" customWidth="1"/>
    <col min="10157" max="10157" width="7.28515625" style="9" customWidth="1"/>
    <col min="10158" max="10158" width="12.7109375" style="9" bestFit="1" customWidth="1"/>
    <col min="10159" max="10159" width="7.28515625" style="9" customWidth="1"/>
    <col min="10160" max="10160" width="12.7109375" style="9" bestFit="1" customWidth="1"/>
    <col min="10161" max="10161" width="7.28515625" style="9" bestFit="1" customWidth="1"/>
    <col min="10162" max="10162" width="12.7109375" style="9" bestFit="1" customWidth="1"/>
    <col min="10163" max="10163" width="7.28515625" style="9" customWidth="1"/>
    <col min="10164" max="10164" width="12.7109375" style="9" bestFit="1" customWidth="1"/>
    <col min="10165" max="10165" width="7.28515625" style="9" bestFit="1" customWidth="1"/>
    <col min="10166" max="10166" width="12.7109375" style="9" bestFit="1" customWidth="1"/>
    <col min="10167" max="10167" width="7.28515625" style="9" customWidth="1"/>
    <col min="10168" max="10168" width="12.7109375" style="9" bestFit="1" customWidth="1"/>
    <col min="10169" max="10169" width="7.28515625" style="9" customWidth="1"/>
    <col min="10170" max="10170" width="12.7109375" style="9" bestFit="1" customWidth="1"/>
    <col min="10171" max="10171" width="7.28515625" style="9" bestFit="1" customWidth="1"/>
    <col min="10172" max="10172" width="13" style="9" customWidth="1"/>
    <col min="10173" max="10173" width="7.28515625" style="9" customWidth="1"/>
    <col min="10174" max="10174" width="12.7109375" style="9" bestFit="1" customWidth="1"/>
    <col min="10175" max="10175" width="7.28515625" style="9" customWidth="1"/>
    <col min="10176" max="10176" width="12.7109375" style="9" bestFit="1" customWidth="1"/>
    <col min="10177" max="10177" width="7.28515625" style="9" customWidth="1"/>
    <col min="10178" max="10178" width="12.7109375" style="9" bestFit="1" customWidth="1"/>
    <col min="10179" max="10179" width="7.28515625" style="9" customWidth="1"/>
    <col min="10180" max="10180" width="12.7109375" style="9" bestFit="1" customWidth="1"/>
    <col min="10181" max="10181" width="7.28515625" style="9" bestFit="1" customWidth="1"/>
    <col min="10182" max="10182" width="12.7109375" style="9" bestFit="1" customWidth="1"/>
    <col min="10183" max="10183" width="7.28515625" style="9" bestFit="1" customWidth="1"/>
    <col min="10184" max="10184" width="12.7109375" style="9" bestFit="1" customWidth="1"/>
    <col min="10185" max="10185" width="7.28515625" style="9" bestFit="1" customWidth="1"/>
    <col min="10186" max="10186" width="12.7109375" style="9" bestFit="1" customWidth="1"/>
    <col min="10187" max="10187" width="7.28515625" style="9" bestFit="1" customWidth="1"/>
    <col min="10188" max="10188" width="12.7109375" style="9" bestFit="1" customWidth="1"/>
    <col min="10189" max="10189" width="7.28515625" style="9" bestFit="1" customWidth="1"/>
    <col min="10190" max="10190" width="12.7109375" style="9" bestFit="1" customWidth="1"/>
    <col min="10191" max="10191" width="9.7109375" style="9" bestFit="1" customWidth="1"/>
    <col min="10192" max="10192" width="14.28515625" style="9" bestFit="1" customWidth="1"/>
    <col min="10193" max="10193" width="7.28515625" style="9" customWidth="1"/>
    <col min="10194" max="10194" width="11.7109375" style="9" bestFit="1" customWidth="1"/>
    <col min="10195" max="10195" width="7.28515625" style="9" customWidth="1"/>
    <col min="10196" max="10196" width="11.7109375" style="9" bestFit="1" customWidth="1"/>
    <col min="10197" max="10197" width="7.28515625" style="9" customWidth="1"/>
    <col min="10198" max="10198" width="11.7109375" style="9" bestFit="1" customWidth="1"/>
    <col min="10199" max="10199" width="7.28515625" style="9" customWidth="1"/>
    <col min="10200" max="10200" width="11.7109375" style="9" bestFit="1" customWidth="1"/>
    <col min="10201" max="10201" width="7.28515625" style="9" bestFit="1" customWidth="1"/>
    <col min="10202" max="10202" width="12.7109375" style="9" bestFit="1" customWidth="1"/>
    <col min="10203" max="10203" width="7.28515625" style="9" customWidth="1"/>
    <col min="10204" max="10204" width="11.7109375" style="9" bestFit="1" customWidth="1"/>
    <col min="10205" max="10205" width="7.28515625" style="9" customWidth="1"/>
    <col min="10206" max="10206" width="11.7109375" style="9" bestFit="1" customWidth="1"/>
    <col min="10207" max="10207" width="7.28515625" style="9" customWidth="1"/>
    <col min="10208" max="10208" width="11.7109375" style="9" bestFit="1" customWidth="1"/>
    <col min="10209" max="10209" width="7.28515625" style="9" customWidth="1"/>
    <col min="10210" max="10210" width="11.7109375" style="9" bestFit="1" customWidth="1"/>
    <col min="10211" max="10211" width="7.28515625" style="9" bestFit="1" customWidth="1"/>
    <col min="10212" max="10212" width="12.7109375" style="9" bestFit="1" customWidth="1"/>
    <col min="10213" max="10213" width="7.28515625" style="9" customWidth="1"/>
    <col min="10214" max="10214" width="11.7109375" style="9" bestFit="1" customWidth="1"/>
    <col min="10215" max="10215" width="7.28515625" style="9" customWidth="1"/>
    <col min="10216" max="10216" width="11.7109375" style="9" bestFit="1" customWidth="1"/>
    <col min="10217" max="10217" width="7.28515625" style="9" customWidth="1"/>
    <col min="10218" max="10218" width="11.7109375" style="9" bestFit="1" customWidth="1"/>
    <col min="10219" max="10219" width="7.28515625" style="9" customWidth="1"/>
    <col min="10220" max="10220" width="11.7109375" style="9" bestFit="1" customWidth="1"/>
    <col min="10221" max="10221" width="7.28515625" style="9" bestFit="1" customWidth="1"/>
    <col min="10222" max="10222" width="12.7109375" style="9" bestFit="1" customWidth="1"/>
    <col min="10223" max="10223" width="7.28515625" style="9" customWidth="1"/>
    <col min="10224" max="10224" width="12.7109375" style="9" bestFit="1" customWidth="1"/>
    <col min="10225" max="10225" width="7.28515625" style="9" customWidth="1"/>
    <col min="10226" max="10226" width="12.7109375" style="9" bestFit="1" customWidth="1"/>
    <col min="10227" max="10227" width="7.28515625" style="9" customWidth="1"/>
    <col min="10228" max="10228" width="12.7109375" style="9" bestFit="1" customWidth="1"/>
    <col min="10229" max="10229" width="7.28515625" style="9" customWidth="1"/>
    <col min="10230" max="10230" width="12.7109375" style="9" bestFit="1" customWidth="1"/>
    <col min="10231" max="10231" width="7.28515625" style="9" customWidth="1"/>
    <col min="10232" max="10232" width="12.7109375" style="9" bestFit="1" customWidth="1"/>
    <col min="10233" max="10233" width="7.28515625" style="9" bestFit="1" customWidth="1"/>
    <col min="10234" max="10234" width="11.7109375" style="9" bestFit="1" customWidth="1"/>
    <col min="10235" max="10235" width="7.28515625" style="9" bestFit="1" customWidth="1"/>
    <col min="10236" max="10236" width="11.7109375" style="9" bestFit="1" customWidth="1"/>
    <col min="10237" max="10237" width="7.28515625" style="9" bestFit="1" customWidth="1"/>
    <col min="10238" max="10238" width="11.7109375" style="9" bestFit="1" customWidth="1"/>
    <col min="10239" max="10239" width="7.28515625" style="9" bestFit="1" customWidth="1"/>
    <col min="10240" max="10240" width="11.7109375" style="9" bestFit="1" customWidth="1"/>
    <col min="10241" max="10241" width="7.28515625" style="9" bestFit="1" customWidth="1"/>
    <col min="10242" max="10242" width="12.7109375" style="9" bestFit="1" customWidth="1"/>
    <col min="10243" max="10243" width="7.28515625" style="9" bestFit="1" customWidth="1"/>
    <col min="10244" max="10244" width="11.7109375" style="9" bestFit="1" customWidth="1"/>
    <col min="10245" max="10245" width="7.28515625" style="9" bestFit="1" customWidth="1"/>
    <col min="10246" max="10246" width="11.7109375" style="9" bestFit="1" customWidth="1"/>
    <col min="10247" max="10247" width="7.28515625" style="9" bestFit="1" customWidth="1"/>
    <col min="10248" max="10248" width="11.7109375" style="9" bestFit="1" customWidth="1"/>
    <col min="10249" max="10249" width="7.28515625" style="9" bestFit="1" customWidth="1"/>
    <col min="10250" max="10250" width="11.7109375" style="9" bestFit="1" customWidth="1"/>
    <col min="10251" max="10251" width="7.28515625" style="9" bestFit="1" customWidth="1"/>
    <col min="10252" max="10252" width="12.7109375" style="9" bestFit="1" customWidth="1"/>
    <col min="10253" max="10253" width="7.28515625" style="9" bestFit="1" customWidth="1"/>
    <col min="10254" max="10254" width="11.7109375" style="9" customWidth="1"/>
    <col min="10255" max="10255" width="7.28515625" style="9" bestFit="1" customWidth="1"/>
    <col min="10256" max="10256" width="11.7109375" style="9" customWidth="1"/>
    <col min="10257" max="10257" width="7.28515625" style="9" bestFit="1" customWidth="1"/>
    <col min="10258" max="10258" width="11.7109375" style="9" bestFit="1" customWidth="1"/>
    <col min="10259" max="10259" width="7.28515625" style="9" bestFit="1" customWidth="1"/>
    <col min="10260" max="10260" width="11.7109375" style="9" bestFit="1" customWidth="1"/>
    <col min="10261" max="10261" width="7.28515625" style="9" bestFit="1" customWidth="1"/>
    <col min="10262" max="10262" width="12.7109375" style="9" bestFit="1" customWidth="1"/>
    <col min="10263" max="10263" width="7.28515625" style="9" bestFit="1" customWidth="1"/>
    <col min="10264" max="10264" width="12.7109375" style="9" bestFit="1" customWidth="1"/>
    <col min="10265" max="10265" width="7.28515625" style="9" bestFit="1" customWidth="1"/>
    <col min="10266" max="10266" width="12.7109375" style="9" bestFit="1" customWidth="1"/>
    <col min="10267" max="10267" width="7.28515625" style="9" bestFit="1" customWidth="1"/>
    <col min="10268" max="10268" width="12.7109375" style="9" bestFit="1" customWidth="1"/>
    <col min="10269" max="10269" width="7.28515625" style="9" bestFit="1" customWidth="1"/>
    <col min="10270" max="10270" width="12.7109375" style="9" bestFit="1" customWidth="1"/>
    <col min="10271" max="10271" width="10.85546875" style="9" bestFit="1" customWidth="1"/>
    <col min="10272" max="10272" width="13" style="9" bestFit="1" customWidth="1"/>
    <col min="10273" max="10273" width="7.28515625" style="9" customWidth="1"/>
    <col min="10274" max="10274" width="11.7109375" style="9" bestFit="1" customWidth="1"/>
    <col min="10275" max="10275" width="7.28515625" style="9" customWidth="1"/>
    <col min="10276" max="10276" width="11.7109375" style="9" bestFit="1" customWidth="1"/>
    <col min="10277" max="10277" width="7.28515625" style="9" customWidth="1"/>
    <col min="10278" max="10278" width="11.7109375" style="9" bestFit="1" customWidth="1"/>
    <col min="10279" max="10279" width="7.28515625" style="9" customWidth="1"/>
    <col min="10280" max="10280" width="11.7109375" style="9" bestFit="1" customWidth="1"/>
    <col min="10281" max="10281" width="7.28515625" style="9" bestFit="1" customWidth="1"/>
    <col min="10282" max="10282" width="12.7109375" style="9" bestFit="1" customWidth="1"/>
    <col min="10283" max="10283" width="7.28515625" style="9" customWidth="1"/>
    <col min="10284" max="10284" width="11.7109375" style="9" bestFit="1" customWidth="1"/>
    <col min="10285" max="10285" width="7.28515625" style="9" customWidth="1"/>
    <col min="10286" max="10286" width="11.7109375" style="9" bestFit="1" customWidth="1"/>
    <col min="10287" max="10287" width="7.28515625" style="9" customWidth="1"/>
    <col min="10288" max="10288" width="11.7109375" style="9" bestFit="1" customWidth="1"/>
    <col min="10289" max="10289" width="7.28515625" style="9" customWidth="1"/>
    <col min="10290" max="10290" width="11.7109375" style="9" bestFit="1" customWidth="1"/>
    <col min="10291" max="10291" width="7.28515625" style="9" bestFit="1" customWidth="1"/>
    <col min="10292" max="10292" width="12.7109375" style="9" bestFit="1" customWidth="1"/>
    <col min="10293" max="10293" width="7.28515625" style="9" customWidth="1"/>
    <col min="10294" max="10294" width="11.7109375" style="9" bestFit="1" customWidth="1"/>
    <col min="10295" max="10295" width="7.28515625" style="9" customWidth="1"/>
    <col min="10296" max="10296" width="11.7109375" style="9" bestFit="1" customWidth="1"/>
    <col min="10297" max="10297" width="7.28515625" style="9" customWidth="1"/>
    <col min="10298" max="10298" width="11.7109375" style="9" bestFit="1" customWidth="1"/>
    <col min="10299" max="10299" width="7.28515625" style="9" customWidth="1"/>
    <col min="10300" max="10300" width="11.7109375" style="9" bestFit="1" customWidth="1"/>
    <col min="10301" max="10301" width="7.28515625" style="9" bestFit="1" customWidth="1"/>
    <col min="10302" max="10302" width="12.7109375" style="9" bestFit="1" customWidth="1"/>
    <col min="10303" max="10303" width="7.85546875" style="9" bestFit="1" customWidth="1"/>
    <col min="10304" max="10304" width="12.7109375" style="9" bestFit="1" customWidth="1"/>
    <col min="10305" max="10305" width="7.28515625" style="9" customWidth="1"/>
    <col min="10306" max="10306" width="12.7109375" style="9" bestFit="1" customWidth="1"/>
    <col min="10307" max="10307" width="7.28515625" style="9" customWidth="1"/>
    <col min="10308" max="10308" width="12.7109375" style="9" bestFit="1" customWidth="1"/>
    <col min="10309" max="10309" width="7.28515625" style="9" customWidth="1"/>
    <col min="10310" max="10310" width="13" style="9" customWidth="1"/>
    <col min="10311" max="10311" width="8.7109375" style="9" customWidth="1"/>
    <col min="10312" max="10312" width="16.28515625" style="9" bestFit="1" customWidth="1"/>
    <col min="10313" max="10313" width="7.28515625" style="9" customWidth="1"/>
    <col min="10314" max="10314" width="11.7109375" style="9" bestFit="1" customWidth="1"/>
    <col min="10315" max="10315" width="7.28515625" style="9" customWidth="1"/>
    <col min="10316" max="10316" width="11.7109375" style="9" bestFit="1" customWidth="1"/>
    <col min="10317" max="10317" width="7.28515625" style="9" customWidth="1"/>
    <col min="10318" max="10318" width="10.85546875" style="9" bestFit="1" customWidth="1"/>
    <col min="10319" max="10319" width="7.28515625" style="9" customWidth="1"/>
    <col min="10320" max="10320" width="10.85546875" style="9" bestFit="1" customWidth="1"/>
    <col min="10321" max="10321" width="9.42578125" style="9" bestFit="1" customWidth="1"/>
    <col min="10322" max="10322" width="11.7109375" style="9" bestFit="1" customWidth="1"/>
    <col min="10323" max="10323" width="7.28515625" style="9" customWidth="1"/>
    <col min="10324" max="10324" width="11.7109375" style="9" bestFit="1" customWidth="1"/>
    <col min="10325" max="10325" width="7.28515625" style="9" customWidth="1"/>
    <col min="10326" max="10326" width="11.7109375" style="9" bestFit="1" customWidth="1"/>
    <col min="10327" max="10327" width="7.28515625" style="9" customWidth="1"/>
    <col min="10328" max="10328" width="11.7109375" style="9" customWidth="1"/>
    <col min="10329" max="10329" width="7.28515625" style="9" customWidth="1"/>
    <col min="10330" max="10330" width="11.7109375" style="9" bestFit="1" customWidth="1"/>
    <col min="10331" max="10331" width="9.42578125" style="9" bestFit="1" customWidth="1"/>
    <col min="10332" max="10332" width="11.7109375" style="9" bestFit="1" customWidth="1"/>
    <col min="10333" max="10333" width="7.28515625" style="9" customWidth="1"/>
    <col min="10334" max="10334" width="11.7109375" style="9" bestFit="1" customWidth="1"/>
    <col min="10335" max="10335" width="7.28515625" style="9" customWidth="1"/>
    <col min="10336" max="10336" width="11.7109375" style="9" bestFit="1" customWidth="1"/>
    <col min="10337" max="10337" width="7.28515625" style="9" customWidth="1"/>
    <col min="10338" max="10338" width="11.7109375" style="9" bestFit="1" customWidth="1"/>
    <col min="10339" max="10339" width="7.28515625" style="9" customWidth="1"/>
    <col min="10340" max="10340" width="11.7109375" style="9" bestFit="1" customWidth="1"/>
    <col min="10341" max="10341" width="9.42578125" style="9" bestFit="1" customWidth="1"/>
    <col min="10342" max="10342" width="11.7109375" style="9" bestFit="1" customWidth="1"/>
    <col min="10343" max="10343" width="7.28515625" style="9" customWidth="1"/>
    <col min="10344" max="10344" width="11.7109375" style="9" bestFit="1" customWidth="1"/>
    <col min="10345" max="10345" width="7.28515625" style="9" customWidth="1"/>
    <col min="10346" max="10346" width="11.7109375" style="9" bestFit="1" customWidth="1"/>
    <col min="10347" max="10347" width="7.28515625" style="9" customWidth="1"/>
    <col min="10348" max="10348" width="12" style="9" customWidth="1"/>
    <col min="10349" max="10349" width="7.28515625" style="9" customWidth="1"/>
    <col min="10350" max="10350" width="11.7109375" style="9" bestFit="1" customWidth="1"/>
    <col min="10351" max="10351" width="7.28515625" style="9" customWidth="1"/>
    <col min="10352" max="10352" width="13" style="9" customWidth="1"/>
    <col min="10353" max="10353" width="7.28515625" style="9" customWidth="1"/>
    <col min="10354" max="10354" width="11.7109375" style="9" bestFit="1" customWidth="1"/>
    <col min="10355" max="10355" width="7.28515625" style="9" customWidth="1"/>
    <col min="10356" max="10356" width="11.7109375" style="9" bestFit="1" customWidth="1"/>
    <col min="10357" max="10357" width="7.28515625" style="9" customWidth="1"/>
    <col min="10358" max="10358" width="11.7109375" style="9" bestFit="1" customWidth="1"/>
    <col min="10359" max="10359" width="7.28515625" style="9" customWidth="1"/>
    <col min="10360" max="10360" width="11.7109375" style="9" bestFit="1" customWidth="1"/>
    <col min="10361" max="10361" width="7.28515625" style="9" bestFit="1" customWidth="1"/>
    <col min="10362" max="10362" width="12.7109375" style="9" bestFit="1" customWidth="1"/>
    <col min="10363" max="10363" width="7.28515625" style="9" customWidth="1"/>
    <col min="10364" max="10364" width="11.7109375" style="9" bestFit="1" customWidth="1"/>
    <col min="10365" max="10365" width="7.28515625" style="9" customWidth="1"/>
    <col min="10366" max="10366" width="11.7109375" style="9" bestFit="1" customWidth="1"/>
    <col min="10367" max="10367" width="7.28515625" style="9" customWidth="1"/>
    <col min="10368" max="10368" width="11.7109375" style="9" bestFit="1" customWidth="1"/>
    <col min="10369" max="10369" width="7.28515625" style="9" customWidth="1"/>
    <col min="10370" max="10370" width="11.7109375" style="9" bestFit="1" customWidth="1"/>
    <col min="10371" max="10371" width="7.28515625" style="9" bestFit="1" customWidth="1"/>
    <col min="10372" max="10372" width="12.7109375" style="9" bestFit="1" customWidth="1"/>
    <col min="10373" max="10373" width="7.28515625" style="9" customWidth="1"/>
    <col min="10374" max="10374" width="11.7109375" style="9" bestFit="1" customWidth="1"/>
    <col min="10375" max="10375" width="7.28515625" style="9" customWidth="1"/>
    <col min="10376" max="10376" width="11.7109375" style="9" bestFit="1" customWidth="1"/>
    <col min="10377" max="10377" width="7.28515625" style="9" customWidth="1"/>
    <col min="10378" max="10378" width="11.7109375" style="9" customWidth="1"/>
    <col min="10379" max="10379" width="7.28515625" style="9" customWidth="1"/>
    <col min="10380" max="10380" width="11.7109375" style="9" customWidth="1"/>
    <col min="10381" max="10381" width="7.28515625" style="9" bestFit="1" customWidth="1"/>
    <col min="10382" max="10382" width="12.7109375" style="9" bestFit="1" customWidth="1"/>
    <col min="10383" max="10383" width="7.28515625" style="9" customWidth="1"/>
    <col min="10384" max="10384" width="11.7109375" style="9" customWidth="1"/>
    <col min="10385" max="10385" width="7.28515625" style="9" customWidth="1"/>
    <col min="10386" max="10386" width="11.7109375" style="9" customWidth="1"/>
    <col min="10387" max="10387" width="7.28515625" style="9" customWidth="1"/>
    <col min="10388" max="10388" width="11.7109375" style="9" customWidth="1"/>
    <col min="10389" max="10389" width="7.28515625" style="9" customWidth="1"/>
    <col min="10390" max="10390" width="11.7109375" style="9" bestFit="1" customWidth="1"/>
    <col min="10391" max="10391" width="7.28515625" style="9" customWidth="1"/>
    <col min="10392" max="10392" width="12.7109375" style="9" bestFit="1" customWidth="1"/>
    <col min="10393" max="10393" width="16.28515625" style="9" bestFit="1" customWidth="1"/>
    <col min="10394" max="10396" width="14.5703125" style="9" customWidth="1"/>
    <col min="10397" max="10398" width="15.28515625" style="9" bestFit="1" customWidth="1"/>
    <col min="10399" max="10400" width="14.5703125" style="9" customWidth="1"/>
    <col min="10401" max="10401" width="15.28515625" style="9" bestFit="1" customWidth="1"/>
    <col min="10402" max="10403" width="14.5703125" style="9" customWidth="1"/>
    <col min="10404" max="10404" width="15.28515625" style="9" bestFit="1" customWidth="1"/>
    <col min="10405" max="10406" width="15.28515625" style="9"/>
    <col min="10407" max="10407" width="3.42578125" style="9" bestFit="1" customWidth="1"/>
    <col min="10408" max="10408" width="54.5703125" style="9" customWidth="1"/>
    <col min="10409" max="10409" width="7.28515625" style="9" customWidth="1"/>
    <col min="10410" max="10410" width="12.7109375" style="9" bestFit="1" customWidth="1"/>
    <col min="10411" max="10411" width="7.28515625" style="9" customWidth="1"/>
    <col min="10412" max="10412" width="12.7109375" style="9" bestFit="1" customWidth="1"/>
    <col min="10413" max="10413" width="7.28515625" style="9" customWidth="1"/>
    <col min="10414" max="10414" width="12.7109375" style="9" bestFit="1" customWidth="1"/>
    <col min="10415" max="10415" width="7.28515625" style="9" customWidth="1"/>
    <col min="10416" max="10416" width="12.7109375" style="9" bestFit="1" customWidth="1"/>
    <col min="10417" max="10417" width="7.28515625" style="9" bestFit="1" customWidth="1"/>
    <col min="10418" max="10418" width="12.7109375" style="9" bestFit="1" customWidth="1"/>
    <col min="10419" max="10419" width="7.28515625" style="9" customWidth="1"/>
    <col min="10420" max="10420" width="12.7109375" style="9" bestFit="1" customWidth="1"/>
    <col min="10421" max="10421" width="7.28515625" style="9" bestFit="1" customWidth="1"/>
    <col min="10422" max="10422" width="12.7109375" style="9" bestFit="1" customWidth="1"/>
    <col min="10423" max="10423" width="7.28515625" style="9" customWidth="1"/>
    <col min="10424" max="10424" width="12.7109375" style="9" bestFit="1" customWidth="1"/>
    <col min="10425" max="10425" width="7.28515625" style="9" customWidth="1"/>
    <col min="10426" max="10426" width="12.7109375" style="9" bestFit="1" customWidth="1"/>
    <col min="10427" max="10427" width="7.28515625" style="9" bestFit="1" customWidth="1"/>
    <col min="10428" max="10428" width="13" style="9" customWidth="1"/>
    <col min="10429" max="10429" width="7.28515625" style="9" customWidth="1"/>
    <col min="10430" max="10430" width="12.7109375" style="9" bestFit="1" customWidth="1"/>
    <col min="10431" max="10431" width="7.28515625" style="9" customWidth="1"/>
    <col min="10432" max="10432" width="12.7109375" style="9" bestFit="1" customWidth="1"/>
    <col min="10433" max="10433" width="7.28515625" style="9" customWidth="1"/>
    <col min="10434" max="10434" width="12.7109375" style="9" bestFit="1" customWidth="1"/>
    <col min="10435" max="10435" width="7.28515625" style="9" customWidth="1"/>
    <col min="10436" max="10436" width="12.7109375" style="9" bestFit="1" customWidth="1"/>
    <col min="10437" max="10437" width="7.28515625" style="9" bestFit="1" customWidth="1"/>
    <col min="10438" max="10438" width="12.7109375" style="9" bestFit="1" customWidth="1"/>
    <col min="10439" max="10439" width="7.28515625" style="9" bestFit="1" customWidth="1"/>
    <col min="10440" max="10440" width="12.7109375" style="9" bestFit="1" customWidth="1"/>
    <col min="10441" max="10441" width="7.28515625" style="9" bestFit="1" customWidth="1"/>
    <col min="10442" max="10442" width="12.7109375" style="9" bestFit="1" customWidth="1"/>
    <col min="10443" max="10443" width="7.28515625" style="9" bestFit="1" customWidth="1"/>
    <col min="10444" max="10444" width="12.7109375" style="9" bestFit="1" customWidth="1"/>
    <col min="10445" max="10445" width="7.28515625" style="9" bestFit="1" customWidth="1"/>
    <col min="10446" max="10446" width="12.7109375" style="9" bestFit="1" customWidth="1"/>
    <col min="10447" max="10447" width="9.7109375" style="9" bestFit="1" customWidth="1"/>
    <col min="10448" max="10448" width="14.28515625" style="9" bestFit="1" customWidth="1"/>
    <col min="10449" max="10449" width="7.28515625" style="9" customWidth="1"/>
    <col min="10450" max="10450" width="11.7109375" style="9" bestFit="1" customWidth="1"/>
    <col min="10451" max="10451" width="7.28515625" style="9" customWidth="1"/>
    <col min="10452" max="10452" width="11.7109375" style="9" bestFit="1" customWidth="1"/>
    <col min="10453" max="10453" width="7.28515625" style="9" customWidth="1"/>
    <col min="10454" max="10454" width="11.7109375" style="9" bestFit="1" customWidth="1"/>
    <col min="10455" max="10455" width="7.28515625" style="9" customWidth="1"/>
    <col min="10456" max="10456" width="11.7109375" style="9" bestFit="1" customWidth="1"/>
    <col min="10457" max="10457" width="7.28515625" style="9" bestFit="1" customWidth="1"/>
    <col min="10458" max="10458" width="12.7109375" style="9" bestFit="1" customWidth="1"/>
    <col min="10459" max="10459" width="7.28515625" style="9" customWidth="1"/>
    <col min="10460" max="10460" width="11.7109375" style="9" bestFit="1" customWidth="1"/>
    <col min="10461" max="10461" width="7.28515625" style="9" customWidth="1"/>
    <col min="10462" max="10462" width="11.7109375" style="9" bestFit="1" customWidth="1"/>
    <col min="10463" max="10463" width="7.28515625" style="9" customWidth="1"/>
    <col min="10464" max="10464" width="11.7109375" style="9" bestFit="1" customWidth="1"/>
    <col min="10465" max="10465" width="7.28515625" style="9" customWidth="1"/>
    <col min="10466" max="10466" width="11.7109375" style="9" bestFit="1" customWidth="1"/>
    <col min="10467" max="10467" width="7.28515625" style="9" bestFit="1" customWidth="1"/>
    <col min="10468" max="10468" width="12.7109375" style="9" bestFit="1" customWidth="1"/>
    <col min="10469" max="10469" width="7.28515625" style="9" customWidth="1"/>
    <col min="10470" max="10470" width="11.7109375" style="9" bestFit="1" customWidth="1"/>
    <col min="10471" max="10471" width="7.28515625" style="9" customWidth="1"/>
    <col min="10472" max="10472" width="11.7109375" style="9" bestFit="1" customWidth="1"/>
    <col min="10473" max="10473" width="7.28515625" style="9" customWidth="1"/>
    <col min="10474" max="10474" width="11.7109375" style="9" bestFit="1" customWidth="1"/>
    <col min="10475" max="10475" width="7.28515625" style="9" customWidth="1"/>
    <col min="10476" max="10476" width="11.7109375" style="9" bestFit="1" customWidth="1"/>
    <col min="10477" max="10477" width="7.28515625" style="9" bestFit="1" customWidth="1"/>
    <col min="10478" max="10478" width="12.7109375" style="9" bestFit="1" customWidth="1"/>
    <col min="10479" max="10479" width="7.28515625" style="9" customWidth="1"/>
    <col min="10480" max="10480" width="12.7109375" style="9" bestFit="1" customWidth="1"/>
    <col min="10481" max="10481" width="7.28515625" style="9" customWidth="1"/>
    <col min="10482" max="10482" width="12.7109375" style="9" bestFit="1" customWidth="1"/>
    <col min="10483" max="10483" width="7.28515625" style="9" customWidth="1"/>
    <col min="10484" max="10484" width="12.7109375" style="9" bestFit="1" customWidth="1"/>
    <col min="10485" max="10485" width="7.28515625" style="9" customWidth="1"/>
    <col min="10486" max="10486" width="12.7109375" style="9" bestFit="1" customWidth="1"/>
    <col min="10487" max="10487" width="7.28515625" style="9" customWidth="1"/>
    <col min="10488" max="10488" width="12.7109375" style="9" bestFit="1" customWidth="1"/>
    <col min="10489" max="10489" width="7.28515625" style="9" bestFit="1" customWidth="1"/>
    <col min="10490" max="10490" width="11.7109375" style="9" bestFit="1" customWidth="1"/>
    <col min="10491" max="10491" width="7.28515625" style="9" bestFit="1" customWidth="1"/>
    <col min="10492" max="10492" width="11.7109375" style="9" bestFit="1" customWidth="1"/>
    <col min="10493" max="10493" width="7.28515625" style="9" bestFit="1" customWidth="1"/>
    <col min="10494" max="10494" width="11.7109375" style="9" bestFit="1" customWidth="1"/>
    <col min="10495" max="10495" width="7.28515625" style="9" bestFit="1" customWidth="1"/>
    <col min="10496" max="10496" width="11.7109375" style="9" bestFit="1" customWidth="1"/>
    <col min="10497" max="10497" width="7.28515625" style="9" bestFit="1" customWidth="1"/>
    <col min="10498" max="10498" width="12.7109375" style="9" bestFit="1" customWidth="1"/>
    <col min="10499" max="10499" width="7.28515625" style="9" bestFit="1" customWidth="1"/>
    <col min="10500" max="10500" width="11.7109375" style="9" bestFit="1" customWidth="1"/>
    <col min="10501" max="10501" width="7.28515625" style="9" bestFit="1" customWidth="1"/>
    <col min="10502" max="10502" width="11.7109375" style="9" bestFit="1" customWidth="1"/>
    <col min="10503" max="10503" width="7.28515625" style="9" bestFit="1" customWidth="1"/>
    <col min="10504" max="10504" width="11.7109375" style="9" bestFit="1" customWidth="1"/>
    <col min="10505" max="10505" width="7.28515625" style="9" bestFit="1" customWidth="1"/>
    <col min="10506" max="10506" width="11.7109375" style="9" bestFit="1" customWidth="1"/>
    <col min="10507" max="10507" width="7.28515625" style="9" bestFit="1" customWidth="1"/>
    <col min="10508" max="10508" width="12.7109375" style="9" bestFit="1" customWidth="1"/>
    <col min="10509" max="10509" width="7.28515625" style="9" bestFit="1" customWidth="1"/>
    <col min="10510" max="10510" width="11.7109375" style="9" customWidth="1"/>
    <col min="10511" max="10511" width="7.28515625" style="9" bestFit="1" customWidth="1"/>
    <col min="10512" max="10512" width="11.7109375" style="9" customWidth="1"/>
    <col min="10513" max="10513" width="7.28515625" style="9" bestFit="1" customWidth="1"/>
    <col min="10514" max="10514" width="11.7109375" style="9" bestFit="1" customWidth="1"/>
    <col min="10515" max="10515" width="7.28515625" style="9" bestFit="1" customWidth="1"/>
    <col min="10516" max="10516" width="11.7109375" style="9" bestFit="1" customWidth="1"/>
    <col min="10517" max="10517" width="7.28515625" style="9" bestFit="1" customWidth="1"/>
    <col min="10518" max="10518" width="12.7109375" style="9" bestFit="1" customWidth="1"/>
    <col min="10519" max="10519" width="7.28515625" style="9" bestFit="1" customWidth="1"/>
    <col min="10520" max="10520" width="12.7109375" style="9" bestFit="1" customWidth="1"/>
    <col min="10521" max="10521" width="7.28515625" style="9" bestFit="1" customWidth="1"/>
    <col min="10522" max="10522" width="12.7109375" style="9" bestFit="1" customWidth="1"/>
    <col min="10523" max="10523" width="7.28515625" style="9" bestFit="1" customWidth="1"/>
    <col min="10524" max="10524" width="12.7109375" style="9" bestFit="1" customWidth="1"/>
    <col min="10525" max="10525" width="7.28515625" style="9" bestFit="1" customWidth="1"/>
    <col min="10526" max="10526" width="12.7109375" style="9" bestFit="1" customWidth="1"/>
    <col min="10527" max="10527" width="10.85546875" style="9" bestFit="1" customWidth="1"/>
    <col min="10528" max="10528" width="13" style="9" bestFit="1" customWidth="1"/>
    <col min="10529" max="10529" width="7.28515625" style="9" customWidth="1"/>
    <col min="10530" max="10530" width="11.7109375" style="9" bestFit="1" customWidth="1"/>
    <col min="10531" max="10531" width="7.28515625" style="9" customWidth="1"/>
    <col min="10532" max="10532" width="11.7109375" style="9" bestFit="1" customWidth="1"/>
    <col min="10533" max="10533" width="7.28515625" style="9" customWidth="1"/>
    <col min="10534" max="10534" width="11.7109375" style="9" bestFit="1" customWidth="1"/>
    <col min="10535" max="10535" width="7.28515625" style="9" customWidth="1"/>
    <col min="10536" max="10536" width="11.7109375" style="9" bestFit="1" customWidth="1"/>
    <col min="10537" max="10537" width="7.28515625" style="9" bestFit="1" customWidth="1"/>
    <col min="10538" max="10538" width="12.7109375" style="9" bestFit="1" customWidth="1"/>
    <col min="10539" max="10539" width="7.28515625" style="9" customWidth="1"/>
    <col min="10540" max="10540" width="11.7109375" style="9" bestFit="1" customWidth="1"/>
    <col min="10541" max="10541" width="7.28515625" style="9" customWidth="1"/>
    <col min="10542" max="10542" width="11.7109375" style="9" bestFit="1" customWidth="1"/>
    <col min="10543" max="10543" width="7.28515625" style="9" customWidth="1"/>
    <col min="10544" max="10544" width="11.7109375" style="9" bestFit="1" customWidth="1"/>
    <col min="10545" max="10545" width="7.28515625" style="9" customWidth="1"/>
    <col min="10546" max="10546" width="11.7109375" style="9" bestFit="1" customWidth="1"/>
    <col min="10547" max="10547" width="7.28515625" style="9" bestFit="1" customWidth="1"/>
    <col min="10548" max="10548" width="12.7109375" style="9" bestFit="1" customWidth="1"/>
    <col min="10549" max="10549" width="7.28515625" style="9" customWidth="1"/>
    <col min="10550" max="10550" width="11.7109375" style="9" bestFit="1" customWidth="1"/>
    <col min="10551" max="10551" width="7.28515625" style="9" customWidth="1"/>
    <col min="10552" max="10552" width="11.7109375" style="9" bestFit="1" customWidth="1"/>
    <col min="10553" max="10553" width="7.28515625" style="9" customWidth="1"/>
    <col min="10554" max="10554" width="11.7109375" style="9" bestFit="1" customWidth="1"/>
    <col min="10555" max="10555" width="7.28515625" style="9" customWidth="1"/>
    <col min="10556" max="10556" width="11.7109375" style="9" bestFit="1" customWidth="1"/>
    <col min="10557" max="10557" width="7.28515625" style="9" bestFit="1" customWidth="1"/>
    <col min="10558" max="10558" width="12.7109375" style="9" bestFit="1" customWidth="1"/>
    <col min="10559" max="10559" width="7.85546875" style="9" bestFit="1" customWidth="1"/>
    <col min="10560" max="10560" width="12.7109375" style="9" bestFit="1" customWidth="1"/>
    <col min="10561" max="10561" width="7.28515625" style="9" customWidth="1"/>
    <col min="10562" max="10562" width="12.7109375" style="9" bestFit="1" customWidth="1"/>
    <col min="10563" max="10563" width="7.28515625" style="9" customWidth="1"/>
    <col min="10564" max="10564" width="12.7109375" style="9" bestFit="1" customWidth="1"/>
    <col min="10565" max="10565" width="7.28515625" style="9" customWidth="1"/>
    <col min="10566" max="10566" width="13" style="9" customWidth="1"/>
    <col min="10567" max="10567" width="8.7109375" style="9" customWidth="1"/>
    <col min="10568" max="10568" width="16.28515625" style="9" bestFit="1" customWidth="1"/>
    <col min="10569" max="10569" width="7.28515625" style="9" customWidth="1"/>
    <col min="10570" max="10570" width="11.7109375" style="9" bestFit="1" customWidth="1"/>
    <col min="10571" max="10571" width="7.28515625" style="9" customWidth="1"/>
    <col min="10572" max="10572" width="11.7109375" style="9" bestFit="1" customWidth="1"/>
    <col min="10573" max="10573" width="7.28515625" style="9" customWidth="1"/>
    <col min="10574" max="10574" width="10.85546875" style="9" bestFit="1" customWidth="1"/>
    <col min="10575" max="10575" width="7.28515625" style="9" customWidth="1"/>
    <col min="10576" max="10576" width="10.85546875" style="9" bestFit="1" customWidth="1"/>
    <col min="10577" max="10577" width="9.42578125" style="9" bestFit="1" customWidth="1"/>
    <col min="10578" max="10578" width="11.7109375" style="9" bestFit="1" customWidth="1"/>
    <col min="10579" max="10579" width="7.28515625" style="9" customWidth="1"/>
    <col min="10580" max="10580" width="11.7109375" style="9" bestFit="1" customWidth="1"/>
    <col min="10581" max="10581" width="7.28515625" style="9" customWidth="1"/>
    <col min="10582" max="10582" width="11.7109375" style="9" bestFit="1" customWidth="1"/>
    <col min="10583" max="10583" width="7.28515625" style="9" customWidth="1"/>
    <col min="10584" max="10584" width="11.7109375" style="9" customWidth="1"/>
    <col min="10585" max="10585" width="7.28515625" style="9" customWidth="1"/>
    <col min="10586" max="10586" width="11.7109375" style="9" bestFit="1" customWidth="1"/>
    <col min="10587" max="10587" width="9.42578125" style="9" bestFit="1" customWidth="1"/>
    <col min="10588" max="10588" width="11.7109375" style="9" bestFit="1" customWidth="1"/>
    <col min="10589" max="10589" width="7.28515625" style="9" customWidth="1"/>
    <col min="10590" max="10590" width="11.7109375" style="9" bestFit="1" customWidth="1"/>
    <col min="10591" max="10591" width="7.28515625" style="9" customWidth="1"/>
    <col min="10592" max="10592" width="11.7109375" style="9" bestFit="1" customWidth="1"/>
    <col min="10593" max="10593" width="7.28515625" style="9" customWidth="1"/>
    <col min="10594" max="10594" width="11.7109375" style="9" bestFit="1" customWidth="1"/>
    <col min="10595" max="10595" width="7.28515625" style="9" customWidth="1"/>
    <col min="10596" max="10596" width="11.7109375" style="9" bestFit="1" customWidth="1"/>
    <col min="10597" max="10597" width="9.42578125" style="9" bestFit="1" customWidth="1"/>
    <col min="10598" max="10598" width="11.7109375" style="9" bestFit="1" customWidth="1"/>
    <col min="10599" max="10599" width="7.28515625" style="9" customWidth="1"/>
    <col min="10600" max="10600" width="11.7109375" style="9" bestFit="1" customWidth="1"/>
    <col min="10601" max="10601" width="7.28515625" style="9" customWidth="1"/>
    <col min="10602" max="10602" width="11.7109375" style="9" bestFit="1" customWidth="1"/>
    <col min="10603" max="10603" width="7.28515625" style="9" customWidth="1"/>
    <col min="10604" max="10604" width="12" style="9" customWidth="1"/>
    <col min="10605" max="10605" width="7.28515625" style="9" customWidth="1"/>
    <col min="10606" max="10606" width="11.7109375" style="9" bestFit="1" customWidth="1"/>
    <col min="10607" max="10607" width="7.28515625" style="9" customWidth="1"/>
    <col min="10608" max="10608" width="13" style="9" customWidth="1"/>
    <col min="10609" max="10609" width="7.28515625" style="9" customWidth="1"/>
    <col min="10610" max="10610" width="11.7109375" style="9" bestFit="1" customWidth="1"/>
    <col min="10611" max="10611" width="7.28515625" style="9" customWidth="1"/>
    <col min="10612" max="10612" width="11.7109375" style="9" bestFit="1" customWidth="1"/>
    <col min="10613" max="10613" width="7.28515625" style="9" customWidth="1"/>
    <col min="10614" max="10614" width="11.7109375" style="9" bestFit="1" customWidth="1"/>
    <col min="10615" max="10615" width="7.28515625" style="9" customWidth="1"/>
    <col min="10616" max="10616" width="11.7109375" style="9" bestFit="1" customWidth="1"/>
    <col min="10617" max="10617" width="7.28515625" style="9" bestFit="1" customWidth="1"/>
    <col min="10618" max="10618" width="12.7109375" style="9" bestFit="1" customWidth="1"/>
    <col min="10619" max="10619" width="7.28515625" style="9" customWidth="1"/>
    <col min="10620" max="10620" width="11.7109375" style="9" bestFit="1" customWidth="1"/>
    <col min="10621" max="10621" width="7.28515625" style="9" customWidth="1"/>
    <col min="10622" max="10622" width="11.7109375" style="9" bestFit="1" customWidth="1"/>
    <col min="10623" max="10623" width="7.28515625" style="9" customWidth="1"/>
    <col min="10624" max="10624" width="11.7109375" style="9" bestFit="1" customWidth="1"/>
    <col min="10625" max="10625" width="7.28515625" style="9" customWidth="1"/>
    <col min="10626" max="10626" width="11.7109375" style="9" bestFit="1" customWidth="1"/>
    <col min="10627" max="10627" width="7.28515625" style="9" bestFit="1" customWidth="1"/>
    <col min="10628" max="10628" width="12.7109375" style="9" bestFit="1" customWidth="1"/>
    <col min="10629" max="10629" width="7.28515625" style="9" customWidth="1"/>
    <col min="10630" max="10630" width="11.7109375" style="9" bestFit="1" customWidth="1"/>
    <col min="10631" max="10631" width="7.28515625" style="9" customWidth="1"/>
    <col min="10632" max="10632" width="11.7109375" style="9" bestFit="1" customWidth="1"/>
    <col min="10633" max="10633" width="7.28515625" style="9" customWidth="1"/>
    <col min="10634" max="10634" width="11.7109375" style="9" customWidth="1"/>
    <col min="10635" max="10635" width="7.28515625" style="9" customWidth="1"/>
    <col min="10636" max="10636" width="11.7109375" style="9" customWidth="1"/>
    <col min="10637" max="10637" width="7.28515625" style="9" bestFit="1" customWidth="1"/>
    <col min="10638" max="10638" width="12.7109375" style="9" bestFit="1" customWidth="1"/>
    <col min="10639" max="10639" width="7.28515625" style="9" customWidth="1"/>
    <col min="10640" max="10640" width="11.7109375" style="9" customWidth="1"/>
    <col min="10641" max="10641" width="7.28515625" style="9" customWidth="1"/>
    <col min="10642" max="10642" width="11.7109375" style="9" customWidth="1"/>
    <col min="10643" max="10643" width="7.28515625" style="9" customWidth="1"/>
    <col min="10644" max="10644" width="11.7109375" style="9" customWidth="1"/>
    <col min="10645" max="10645" width="7.28515625" style="9" customWidth="1"/>
    <col min="10646" max="10646" width="11.7109375" style="9" bestFit="1" customWidth="1"/>
    <col min="10647" max="10647" width="7.28515625" style="9" customWidth="1"/>
    <col min="10648" max="10648" width="12.7109375" style="9" bestFit="1" customWidth="1"/>
    <col min="10649" max="10649" width="16.28515625" style="9" bestFit="1" customWidth="1"/>
    <col min="10650" max="10652" width="14.5703125" style="9" customWidth="1"/>
    <col min="10653" max="10654" width="15.28515625" style="9" bestFit="1" customWidth="1"/>
    <col min="10655" max="10656" width="14.5703125" style="9" customWidth="1"/>
    <col min="10657" max="10657" width="15.28515625" style="9" bestFit="1" customWidth="1"/>
    <col min="10658" max="10659" width="14.5703125" style="9" customWidth="1"/>
    <col min="10660" max="10660" width="15.28515625" style="9" bestFit="1" customWidth="1"/>
    <col min="10661" max="10662" width="15.28515625" style="9"/>
    <col min="10663" max="10663" width="3.42578125" style="9" bestFit="1" customWidth="1"/>
    <col min="10664" max="10664" width="54.5703125" style="9" customWidth="1"/>
    <col min="10665" max="10665" width="7.28515625" style="9" customWidth="1"/>
    <col min="10666" max="10666" width="12.7109375" style="9" bestFit="1" customWidth="1"/>
    <col min="10667" max="10667" width="7.28515625" style="9" customWidth="1"/>
    <col min="10668" max="10668" width="12.7109375" style="9" bestFit="1" customWidth="1"/>
    <col min="10669" max="10669" width="7.28515625" style="9" customWidth="1"/>
    <col min="10670" max="10670" width="12.7109375" style="9" bestFit="1" customWidth="1"/>
    <col min="10671" max="10671" width="7.28515625" style="9" customWidth="1"/>
    <col min="10672" max="10672" width="12.7109375" style="9" bestFit="1" customWidth="1"/>
    <col min="10673" max="10673" width="7.28515625" style="9" bestFit="1" customWidth="1"/>
    <col min="10674" max="10674" width="12.7109375" style="9" bestFit="1" customWidth="1"/>
    <col min="10675" max="10675" width="7.28515625" style="9" customWidth="1"/>
    <col min="10676" max="10676" width="12.7109375" style="9" bestFit="1" customWidth="1"/>
    <col min="10677" max="10677" width="7.28515625" style="9" bestFit="1" customWidth="1"/>
    <col min="10678" max="10678" width="12.7109375" style="9" bestFit="1" customWidth="1"/>
    <col min="10679" max="10679" width="7.28515625" style="9" customWidth="1"/>
    <col min="10680" max="10680" width="12.7109375" style="9" bestFit="1" customWidth="1"/>
    <col min="10681" max="10681" width="7.28515625" style="9" customWidth="1"/>
    <col min="10682" max="10682" width="12.7109375" style="9" bestFit="1" customWidth="1"/>
    <col min="10683" max="10683" width="7.28515625" style="9" bestFit="1" customWidth="1"/>
    <col min="10684" max="10684" width="13" style="9" customWidth="1"/>
    <col min="10685" max="10685" width="7.28515625" style="9" customWidth="1"/>
    <col min="10686" max="10686" width="12.7109375" style="9" bestFit="1" customWidth="1"/>
    <col min="10687" max="10687" width="7.28515625" style="9" customWidth="1"/>
    <col min="10688" max="10688" width="12.7109375" style="9" bestFit="1" customWidth="1"/>
    <col min="10689" max="10689" width="7.28515625" style="9" customWidth="1"/>
    <col min="10690" max="10690" width="12.7109375" style="9" bestFit="1" customWidth="1"/>
    <col min="10691" max="10691" width="7.28515625" style="9" customWidth="1"/>
    <col min="10692" max="10692" width="12.7109375" style="9" bestFit="1" customWidth="1"/>
    <col min="10693" max="10693" width="7.28515625" style="9" bestFit="1" customWidth="1"/>
    <col min="10694" max="10694" width="12.7109375" style="9" bestFit="1" customWidth="1"/>
    <col min="10695" max="10695" width="7.28515625" style="9" bestFit="1" customWidth="1"/>
    <col min="10696" max="10696" width="12.7109375" style="9" bestFit="1" customWidth="1"/>
    <col min="10697" max="10697" width="7.28515625" style="9" bestFit="1" customWidth="1"/>
    <col min="10698" max="10698" width="12.7109375" style="9" bestFit="1" customWidth="1"/>
    <col min="10699" max="10699" width="7.28515625" style="9" bestFit="1" customWidth="1"/>
    <col min="10700" max="10700" width="12.7109375" style="9" bestFit="1" customWidth="1"/>
    <col min="10701" max="10701" width="7.28515625" style="9" bestFit="1" customWidth="1"/>
    <col min="10702" max="10702" width="12.7109375" style="9" bestFit="1" customWidth="1"/>
    <col min="10703" max="10703" width="9.7109375" style="9" bestFit="1" customWidth="1"/>
    <col min="10704" max="10704" width="14.28515625" style="9" bestFit="1" customWidth="1"/>
    <col min="10705" max="10705" width="7.28515625" style="9" customWidth="1"/>
    <col min="10706" max="10706" width="11.7109375" style="9" bestFit="1" customWidth="1"/>
    <col min="10707" max="10707" width="7.28515625" style="9" customWidth="1"/>
    <col min="10708" max="10708" width="11.7109375" style="9" bestFit="1" customWidth="1"/>
    <col min="10709" max="10709" width="7.28515625" style="9" customWidth="1"/>
    <col min="10710" max="10710" width="11.7109375" style="9" bestFit="1" customWidth="1"/>
    <col min="10711" max="10711" width="7.28515625" style="9" customWidth="1"/>
    <col min="10712" max="10712" width="11.7109375" style="9" bestFit="1" customWidth="1"/>
    <col min="10713" max="10713" width="7.28515625" style="9" bestFit="1" customWidth="1"/>
    <col min="10714" max="10714" width="12.7109375" style="9" bestFit="1" customWidth="1"/>
    <col min="10715" max="10715" width="7.28515625" style="9" customWidth="1"/>
    <col min="10716" max="10716" width="11.7109375" style="9" bestFit="1" customWidth="1"/>
    <col min="10717" max="10717" width="7.28515625" style="9" customWidth="1"/>
    <col min="10718" max="10718" width="11.7109375" style="9" bestFit="1" customWidth="1"/>
    <col min="10719" max="10719" width="7.28515625" style="9" customWidth="1"/>
    <col min="10720" max="10720" width="11.7109375" style="9" bestFit="1" customWidth="1"/>
    <col min="10721" max="10721" width="7.28515625" style="9" customWidth="1"/>
    <col min="10722" max="10722" width="11.7109375" style="9" bestFit="1" customWidth="1"/>
    <col min="10723" max="10723" width="7.28515625" style="9" bestFit="1" customWidth="1"/>
    <col min="10724" max="10724" width="12.7109375" style="9" bestFit="1" customWidth="1"/>
    <col min="10725" max="10725" width="7.28515625" style="9" customWidth="1"/>
    <col min="10726" max="10726" width="11.7109375" style="9" bestFit="1" customWidth="1"/>
    <col min="10727" max="10727" width="7.28515625" style="9" customWidth="1"/>
    <col min="10728" max="10728" width="11.7109375" style="9" bestFit="1" customWidth="1"/>
    <col min="10729" max="10729" width="7.28515625" style="9" customWidth="1"/>
    <col min="10730" max="10730" width="11.7109375" style="9" bestFit="1" customWidth="1"/>
    <col min="10731" max="10731" width="7.28515625" style="9" customWidth="1"/>
    <col min="10732" max="10732" width="11.7109375" style="9" bestFit="1" customWidth="1"/>
    <col min="10733" max="10733" width="7.28515625" style="9" bestFit="1" customWidth="1"/>
    <col min="10734" max="10734" width="12.7109375" style="9" bestFit="1" customWidth="1"/>
    <col min="10735" max="10735" width="7.28515625" style="9" customWidth="1"/>
    <col min="10736" max="10736" width="12.7109375" style="9" bestFit="1" customWidth="1"/>
    <col min="10737" max="10737" width="7.28515625" style="9" customWidth="1"/>
    <col min="10738" max="10738" width="12.7109375" style="9" bestFit="1" customWidth="1"/>
    <col min="10739" max="10739" width="7.28515625" style="9" customWidth="1"/>
    <col min="10740" max="10740" width="12.7109375" style="9" bestFit="1" customWidth="1"/>
    <col min="10741" max="10741" width="7.28515625" style="9" customWidth="1"/>
    <col min="10742" max="10742" width="12.7109375" style="9" bestFit="1" customWidth="1"/>
    <col min="10743" max="10743" width="7.28515625" style="9" customWidth="1"/>
    <col min="10744" max="10744" width="12.7109375" style="9" bestFit="1" customWidth="1"/>
    <col min="10745" max="10745" width="7.28515625" style="9" bestFit="1" customWidth="1"/>
    <col min="10746" max="10746" width="11.7109375" style="9" bestFit="1" customWidth="1"/>
    <col min="10747" max="10747" width="7.28515625" style="9" bestFit="1" customWidth="1"/>
    <col min="10748" max="10748" width="11.7109375" style="9" bestFit="1" customWidth="1"/>
    <col min="10749" max="10749" width="7.28515625" style="9" bestFit="1" customWidth="1"/>
    <col min="10750" max="10750" width="11.7109375" style="9" bestFit="1" customWidth="1"/>
    <col min="10751" max="10751" width="7.28515625" style="9" bestFit="1" customWidth="1"/>
    <col min="10752" max="10752" width="11.7109375" style="9" bestFit="1" customWidth="1"/>
    <col min="10753" max="10753" width="7.28515625" style="9" bestFit="1" customWidth="1"/>
    <col min="10754" max="10754" width="12.7109375" style="9" bestFit="1" customWidth="1"/>
    <col min="10755" max="10755" width="7.28515625" style="9" bestFit="1" customWidth="1"/>
    <col min="10756" max="10756" width="11.7109375" style="9" bestFit="1" customWidth="1"/>
    <col min="10757" max="10757" width="7.28515625" style="9" bestFit="1" customWidth="1"/>
    <col min="10758" max="10758" width="11.7109375" style="9" bestFit="1" customWidth="1"/>
    <col min="10759" max="10759" width="7.28515625" style="9" bestFit="1" customWidth="1"/>
    <col min="10760" max="10760" width="11.7109375" style="9" bestFit="1" customWidth="1"/>
    <col min="10761" max="10761" width="7.28515625" style="9" bestFit="1" customWidth="1"/>
    <col min="10762" max="10762" width="11.7109375" style="9" bestFit="1" customWidth="1"/>
    <col min="10763" max="10763" width="7.28515625" style="9" bestFit="1" customWidth="1"/>
    <col min="10764" max="10764" width="12.7109375" style="9" bestFit="1" customWidth="1"/>
    <col min="10765" max="10765" width="7.28515625" style="9" bestFit="1" customWidth="1"/>
    <col min="10766" max="10766" width="11.7109375" style="9" customWidth="1"/>
    <col min="10767" max="10767" width="7.28515625" style="9" bestFit="1" customWidth="1"/>
    <col min="10768" max="10768" width="11.7109375" style="9" customWidth="1"/>
    <col min="10769" max="10769" width="7.28515625" style="9" bestFit="1" customWidth="1"/>
    <col min="10770" max="10770" width="11.7109375" style="9" bestFit="1" customWidth="1"/>
    <col min="10771" max="10771" width="7.28515625" style="9" bestFit="1" customWidth="1"/>
    <col min="10772" max="10772" width="11.7109375" style="9" bestFit="1" customWidth="1"/>
    <col min="10773" max="10773" width="7.28515625" style="9" bestFit="1" customWidth="1"/>
    <col min="10774" max="10774" width="12.7109375" style="9" bestFit="1" customWidth="1"/>
    <col min="10775" max="10775" width="7.28515625" style="9" bestFit="1" customWidth="1"/>
    <col min="10776" max="10776" width="12.7109375" style="9" bestFit="1" customWidth="1"/>
    <col min="10777" max="10777" width="7.28515625" style="9" bestFit="1" customWidth="1"/>
    <col min="10778" max="10778" width="12.7109375" style="9" bestFit="1" customWidth="1"/>
    <col min="10779" max="10779" width="7.28515625" style="9" bestFit="1" customWidth="1"/>
    <col min="10780" max="10780" width="12.7109375" style="9" bestFit="1" customWidth="1"/>
    <col min="10781" max="10781" width="7.28515625" style="9" bestFit="1" customWidth="1"/>
    <col min="10782" max="10782" width="12.7109375" style="9" bestFit="1" customWidth="1"/>
    <col min="10783" max="10783" width="10.85546875" style="9" bestFit="1" customWidth="1"/>
    <col min="10784" max="10784" width="13" style="9" bestFit="1" customWidth="1"/>
    <col min="10785" max="10785" width="7.28515625" style="9" customWidth="1"/>
    <col min="10786" max="10786" width="11.7109375" style="9" bestFit="1" customWidth="1"/>
    <col min="10787" max="10787" width="7.28515625" style="9" customWidth="1"/>
    <col min="10788" max="10788" width="11.7109375" style="9" bestFit="1" customWidth="1"/>
    <col min="10789" max="10789" width="7.28515625" style="9" customWidth="1"/>
    <col min="10790" max="10790" width="11.7109375" style="9" bestFit="1" customWidth="1"/>
    <col min="10791" max="10791" width="7.28515625" style="9" customWidth="1"/>
    <col min="10792" max="10792" width="11.7109375" style="9" bestFit="1" customWidth="1"/>
    <col min="10793" max="10793" width="7.28515625" style="9" bestFit="1" customWidth="1"/>
    <col min="10794" max="10794" width="12.7109375" style="9" bestFit="1" customWidth="1"/>
    <col min="10795" max="10795" width="7.28515625" style="9" customWidth="1"/>
    <col min="10796" max="10796" width="11.7109375" style="9" bestFit="1" customWidth="1"/>
    <col min="10797" max="10797" width="7.28515625" style="9" customWidth="1"/>
    <col min="10798" max="10798" width="11.7109375" style="9" bestFit="1" customWidth="1"/>
    <col min="10799" max="10799" width="7.28515625" style="9" customWidth="1"/>
    <col min="10800" max="10800" width="11.7109375" style="9" bestFit="1" customWidth="1"/>
    <col min="10801" max="10801" width="7.28515625" style="9" customWidth="1"/>
    <col min="10802" max="10802" width="11.7109375" style="9" bestFit="1" customWidth="1"/>
    <col min="10803" max="10803" width="7.28515625" style="9" bestFit="1" customWidth="1"/>
    <col min="10804" max="10804" width="12.7109375" style="9" bestFit="1" customWidth="1"/>
    <col min="10805" max="10805" width="7.28515625" style="9" customWidth="1"/>
    <col min="10806" max="10806" width="11.7109375" style="9" bestFit="1" customWidth="1"/>
    <col min="10807" max="10807" width="7.28515625" style="9" customWidth="1"/>
    <col min="10808" max="10808" width="11.7109375" style="9" bestFit="1" customWidth="1"/>
    <col min="10809" max="10809" width="7.28515625" style="9" customWidth="1"/>
    <col min="10810" max="10810" width="11.7109375" style="9" bestFit="1" customWidth="1"/>
    <col min="10811" max="10811" width="7.28515625" style="9" customWidth="1"/>
    <col min="10812" max="10812" width="11.7109375" style="9" bestFit="1" customWidth="1"/>
    <col min="10813" max="10813" width="7.28515625" style="9" bestFit="1" customWidth="1"/>
    <col min="10814" max="10814" width="12.7109375" style="9" bestFit="1" customWidth="1"/>
    <col min="10815" max="10815" width="7.85546875" style="9" bestFit="1" customWidth="1"/>
    <col min="10816" max="10816" width="12.7109375" style="9" bestFit="1" customWidth="1"/>
    <col min="10817" max="10817" width="7.28515625" style="9" customWidth="1"/>
    <col min="10818" max="10818" width="12.7109375" style="9" bestFit="1" customWidth="1"/>
    <col min="10819" max="10819" width="7.28515625" style="9" customWidth="1"/>
    <col min="10820" max="10820" width="12.7109375" style="9" bestFit="1" customWidth="1"/>
    <col min="10821" max="10821" width="7.28515625" style="9" customWidth="1"/>
    <col min="10822" max="10822" width="13" style="9" customWidth="1"/>
    <col min="10823" max="10823" width="8.7109375" style="9" customWidth="1"/>
    <col min="10824" max="10824" width="16.28515625" style="9" bestFit="1" customWidth="1"/>
    <col min="10825" max="10825" width="7.28515625" style="9" customWidth="1"/>
    <col min="10826" max="10826" width="11.7109375" style="9" bestFit="1" customWidth="1"/>
    <col min="10827" max="10827" width="7.28515625" style="9" customWidth="1"/>
    <col min="10828" max="10828" width="11.7109375" style="9" bestFit="1" customWidth="1"/>
    <col min="10829" max="10829" width="7.28515625" style="9" customWidth="1"/>
    <col min="10830" max="10830" width="10.85546875" style="9" bestFit="1" customWidth="1"/>
    <col min="10831" max="10831" width="7.28515625" style="9" customWidth="1"/>
    <col min="10832" max="10832" width="10.85546875" style="9" bestFit="1" customWidth="1"/>
    <col min="10833" max="10833" width="9.42578125" style="9" bestFit="1" customWidth="1"/>
    <col min="10834" max="10834" width="11.7109375" style="9" bestFit="1" customWidth="1"/>
    <col min="10835" max="10835" width="7.28515625" style="9" customWidth="1"/>
    <col min="10836" max="10836" width="11.7109375" style="9" bestFit="1" customWidth="1"/>
    <col min="10837" max="10837" width="7.28515625" style="9" customWidth="1"/>
    <col min="10838" max="10838" width="11.7109375" style="9" bestFit="1" customWidth="1"/>
    <col min="10839" max="10839" width="7.28515625" style="9" customWidth="1"/>
    <col min="10840" max="10840" width="11.7109375" style="9" customWidth="1"/>
    <col min="10841" max="10841" width="7.28515625" style="9" customWidth="1"/>
    <col min="10842" max="10842" width="11.7109375" style="9" bestFit="1" customWidth="1"/>
    <col min="10843" max="10843" width="9.42578125" style="9" bestFit="1" customWidth="1"/>
    <col min="10844" max="10844" width="11.7109375" style="9" bestFit="1" customWidth="1"/>
    <col min="10845" max="10845" width="7.28515625" style="9" customWidth="1"/>
    <col min="10846" max="10846" width="11.7109375" style="9" bestFit="1" customWidth="1"/>
    <col min="10847" max="10847" width="7.28515625" style="9" customWidth="1"/>
    <col min="10848" max="10848" width="11.7109375" style="9" bestFit="1" customWidth="1"/>
    <col min="10849" max="10849" width="7.28515625" style="9" customWidth="1"/>
    <col min="10850" max="10850" width="11.7109375" style="9" bestFit="1" customWidth="1"/>
    <col min="10851" max="10851" width="7.28515625" style="9" customWidth="1"/>
    <col min="10852" max="10852" width="11.7109375" style="9" bestFit="1" customWidth="1"/>
    <col min="10853" max="10853" width="9.42578125" style="9" bestFit="1" customWidth="1"/>
    <col min="10854" max="10854" width="11.7109375" style="9" bestFit="1" customWidth="1"/>
    <col min="10855" max="10855" width="7.28515625" style="9" customWidth="1"/>
    <col min="10856" max="10856" width="11.7109375" style="9" bestFit="1" customWidth="1"/>
    <col min="10857" max="10857" width="7.28515625" style="9" customWidth="1"/>
    <col min="10858" max="10858" width="11.7109375" style="9" bestFit="1" customWidth="1"/>
    <col min="10859" max="10859" width="7.28515625" style="9" customWidth="1"/>
    <col min="10860" max="10860" width="12" style="9" customWidth="1"/>
    <col min="10861" max="10861" width="7.28515625" style="9" customWidth="1"/>
    <col min="10862" max="10862" width="11.7109375" style="9" bestFit="1" customWidth="1"/>
    <col min="10863" max="10863" width="7.28515625" style="9" customWidth="1"/>
    <col min="10864" max="10864" width="13" style="9" customWidth="1"/>
    <col min="10865" max="10865" width="7.28515625" style="9" customWidth="1"/>
    <col min="10866" max="10866" width="11.7109375" style="9" bestFit="1" customWidth="1"/>
    <col min="10867" max="10867" width="7.28515625" style="9" customWidth="1"/>
    <col min="10868" max="10868" width="11.7109375" style="9" bestFit="1" customWidth="1"/>
    <col min="10869" max="10869" width="7.28515625" style="9" customWidth="1"/>
    <col min="10870" max="10870" width="11.7109375" style="9" bestFit="1" customWidth="1"/>
    <col min="10871" max="10871" width="7.28515625" style="9" customWidth="1"/>
    <col min="10872" max="10872" width="11.7109375" style="9" bestFit="1" customWidth="1"/>
    <col min="10873" max="10873" width="7.28515625" style="9" bestFit="1" customWidth="1"/>
    <col min="10874" max="10874" width="12.7109375" style="9" bestFit="1" customWidth="1"/>
    <col min="10875" max="10875" width="7.28515625" style="9" customWidth="1"/>
    <col min="10876" max="10876" width="11.7109375" style="9" bestFit="1" customWidth="1"/>
    <col min="10877" max="10877" width="7.28515625" style="9" customWidth="1"/>
    <col min="10878" max="10878" width="11.7109375" style="9" bestFit="1" customWidth="1"/>
    <col min="10879" max="10879" width="7.28515625" style="9" customWidth="1"/>
    <col min="10880" max="10880" width="11.7109375" style="9" bestFit="1" customWidth="1"/>
    <col min="10881" max="10881" width="7.28515625" style="9" customWidth="1"/>
    <col min="10882" max="10882" width="11.7109375" style="9" bestFit="1" customWidth="1"/>
    <col min="10883" max="10883" width="7.28515625" style="9" bestFit="1" customWidth="1"/>
    <col min="10884" max="10884" width="12.7109375" style="9" bestFit="1" customWidth="1"/>
    <col min="10885" max="10885" width="7.28515625" style="9" customWidth="1"/>
    <col min="10886" max="10886" width="11.7109375" style="9" bestFit="1" customWidth="1"/>
    <col min="10887" max="10887" width="7.28515625" style="9" customWidth="1"/>
    <col min="10888" max="10888" width="11.7109375" style="9" bestFit="1" customWidth="1"/>
    <col min="10889" max="10889" width="7.28515625" style="9" customWidth="1"/>
    <col min="10890" max="10890" width="11.7109375" style="9" customWidth="1"/>
    <col min="10891" max="10891" width="7.28515625" style="9" customWidth="1"/>
    <col min="10892" max="10892" width="11.7109375" style="9" customWidth="1"/>
    <col min="10893" max="10893" width="7.28515625" style="9" bestFit="1" customWidth="1"/>
    <col min="10894" max="10894" width="12.7109375" style="9" bestFit="1" customWidth="1"/>
    <col min="10895" max="10895" width="7.28515625" style="9" customWidth="1"/>
    <col min="10896" max="10896" width="11.7109375" style="9" customWidth="1"/>
    <col min="10897" max="10897" width="7.28515625" style="9" customWidth="1"/>
    <col min="10898" max="10898" width="11.7109375" style="9" customWidth="1"/>
    <col min="10899" max="10899" width="7.28515625" style="9" customWidth="1"/>
    <col min="10900" max="10900" width="11.7109375" style="9" customWidth="1"/>
    <col min="10901" max="10901" width="7.28515625" style="9" customWidth="1"/>
    <col min="10902" max="10902" width="11.7109375" style="9" bestFit="1" customWidth="1"/>
    <col min="10903" max="10903" width="7.28515625" style="9" customWidth="1"/>
    <col min="10904" max="10904" width="12.7109375" style="9" bestFit="1" customWidth="1"/>
    <col min="10905" max="10905" width="16.28515625" style="9" bestFit="1" customWidth="1"/>
    <col min="10906" max="10908" width="14.5703125" style="9" customWidth="1"/>
    <col min="10909" max="10910" width="15.28515625" style="9" bestFit="1" customWidth="1"/>
    <col min="10911" max="10912" width="14.5703125" style="9" customWidth="1"/>
    <col min="10913" max="10913" width="15.28515625" style="9" bestFit="1" customWidth="1"/>
    <col min="10914" max="10915" width="14.5703125" style="9" customWidth="1"/>
    <col min="10916" max="10916" width="15.28515625" style="9" bestFit="1" customWidth="1"/>
    <col min="10917" max="10918" width="15.28515625" style="9"/>
    <col min="10919" max="10919" width="3.42578125" style="9" bestFit="1" customWidth="1"/>
    <col min="10920" max="10920" width="54.5703125" style="9" customWidth="1"/>
    <col min="10921" max="10921" width="7.28515625" style="9" customWidth="1"/>
    <col min="10922" max="10922" width="12.7109375" style="9" bestFit="1" customWidth="1"/>
    <col min="10923" max="10923" width="7.28515625" style="9" customWidth="1"/>
    <col min="10924" max="10924" width="12.7109375" style="9" bestFit="1" customWidth="1"/>
    <col min="10925" max="10925" width="7.28515625" style="9" customWidth="1"/>
    <col min="10926" max="10926" width="12.7109375" style="9" bestFit="1" customWidth="1"/>
    <col min="10927" max="10927" width="7.28515625" style="9" customWidth="1"/>
    <col min="10928" max="10928" width="12.7109375" style="9" bestFit="1" customWidth="1"/>
    <col min="10929" max="10929" width="7.28515625" style="9" bestFit="1" customWidth="1"/>
    <col min="10930" max="10930" width="12.7109375" style="9" bestFit="1" customWidth="1"/>
    <col min="10931" max="10931" width="7.28515625" style="9" customWidth="1"/>
    <col min="10932" max="10932" width="12.7109375" style="9" bestFit="1" customWidth="1"/>
    <col min="10933" max="10933" width="7.28515625" style="9" bestFit="1" customWidth="1"/>
    <col min="10934" max="10934" width="12.7109375" style="9" bestFit="1" customWidth="1"/>
    <col min="10935" max="10935" width="7.28515625" style="9" customWidth="1"/>
    <col min="10936" max="10936" width="12.7109375" style="9" bestFit="1" customWidth="1"/>
    <col min="10937" max="10937" width="7.28515625" style="9" customWidth="1"/>
    <col min="10938" max="10938" width="12.7109375" style="9" bestFit="1" customWidth="1"/>
    <col min="10939" max="10939" width="7.28515625" style="9" bestFit="1" customWidth="1"/>
    <col min="10940" max="10940" width="13" style="9" customWidth="1"/>
    <col min="10941" max="10941" width="7.28515625" style="9" customWidth="1"/>
    <col min="10942" max="10942" width="12.7109375" style="9" bestFit="1" customWidth="1"/>
    <col min="10943" max="10943" width="7.28515625" style="9" customWidth="1"/>
    <col min="10944" max="10944" width="12.7109375" style="9" bestFit="1" customWidth="1"/>
    <col min="10945" max="10945" width="7.28515625" style="9" customWidth="1"/>
    <col min="10946" max="10946" width="12.7109375" style="9" bestFit="1" customWidth="1"/>
    <col min="10947" max="10947" width="7.28515625" style="9" customWidth="1"/>
    <col min="10948" max="10948" width="12.7109375" style="9" bestFit="1" customWidth="1"/>
    <col min="10949" max="10949" width="7.28515625" style="9" bestFit="1" customWidth="1"/>
    <col min="10950" max="10950" width="12.7109375" style="9" bestFit="1" customWidth="1"/>
    <col min="10951" max="10951" width="7.28515625" style="9" bestFit="1" customWidth="1"/>
    <col min="10952" max="10952" width="12.7109375" style="9" bestFit="1" customWidth="1"/>
    <col min="10953" max="10953" width="7.28515625" style="9" bestFit="1" customWidth="1"/>
    <col min="10954" max="10954" width="12.7109375" style="9" bestFit="1" customWidth="1"/>
    <col min="10955" max="10955" width="7.28515625" style="9" bestFit="1" customWidth="1"/>
    <col min="10956" max="10956" width="12.7109375" style="9" bestFit="1" customWidth="1"/>
    <col min="10957" max="10957" width="7.28515625" style="9" bestFit="1" customWidth="1"/>
    <col min="10958" max="10958" width="12.7109375" style="9" bestFit="1" customWidth="1"/>
    <col min="10959" max="10959" width="9.7109375" style="9" bestFit="1" customWidth="1"/>
    <col min="10960" max="10960" width="14.28515625" style="9" bestFit="1" customWidth="1"/>
    <col min="10961" max="10961" width="7.28515625" style="9" customWidth="1"/>
    <col min="10962" max="10962" width="11.7109375" style="9" bestFit="1" customWidth="1"/>
    <col min="10963" max="10963" width="7.28515625" style="9" customWidth="1"/>
    <col min="10964" max="10964" width="11.7109375" style="9" bestFit="1" customWidth="1"/>
    <col min="10965" max="10965" width="7.28515625" style="9" customWidth="1"/>
    <col min="10966" max="10966" width="11.7109375" style="9" bestFit="1" customWidth="1"/>
    <col min="10967" max="10967" width="7.28515625" style="9" customWidth="1"/>
    <col min="10968" max="10968" width="11.7109375" style="9" bestFit="1" customWidth="1"/>
    <col min="10969" max="10969" width="7.28515625" style="9" bestFit="1" customWidth="1"/>
    <col min="10970" max="10970" width="12.7109375" style="9" bestFit="1" customWidth="1"/>
    <col min="10971" max="10971" width="7.28515625" style="9" customWidth="1"/>
    <col min="10972" max="10972" width="11.7109375" style="9" bestFit="1" customWidth="1"/>
    <col min="10973" max="10973" width="7.28515625" style="9" customWidth="1"/>
    <col min="10974" max="10974" width="11.7109375" style="9" bestFit="1" customWidth="1"/>
    <col min="10975" max="10975" width="7.28515625" style="9" customWidth="1"/>
    <col min="10976" max="10976" width="11.7109375" style="9" bestFit="1" customWidth="1"/>
    <col min="10977" max="10977" width="7.28515625" style="9" customWidth="1"/>
    <col min="10978" max="10978" width="11.7109375" style="9" bestFit="1" customWidth="1"/>
    <col min="10979" max="10979" width="7.28515625" style="9" bestFit="1" customWidth="1"/>
    <col min="10980" max="10980" width="12.7109375" style="9" bestFit="1" customWidth="1"/>
    <col min="10981" max="10981" width="7.28515625" style="9" customWidth="1"/>
    <col min="10982" max="10982" width="11.7109375" style="9" bestFit="1" customWidth="1"/>
    <col min="10983" max="10983" width="7.28515625" style="9" customWidth="1"/>
    <col min="10984" max="10984" width="11.7109375" style="9" bestFit="1" customWidth="1"/>
    <col min="10985" max="10985" width="7.28515625" style="9" customWidth="1"/>
    <col min="10986" max="10986" width="11.7109375" style="9" bestFit="1" customWidth="1"/>
    <col min="10987" max="10987" width="7.28515625" style="9" customWidth="1"/>
    <col min="10988" max="10988" width="11.7109375" style="9" bestFit="1" customWidth="1"/>
    <col min="10989" max="10989" width="7.28515625" style="9" bestFit="1" customWidth="1"/>
    <col min="10990" max="10990" width="12.7109375" style="9" bestFit="1" customWidth="1"/>
    <col min="10991" max="10991" width="7.28515625" style="9" customWidth="1"/>
    <col min="10992" max="10992" width="12.7109375" style="9" bestFit="1" customWidth="1"/>
    <col min="10993" max="10993" width="7.28515625" style="9" customWidth="1"/>
    <col min="10994" max="10994" width="12.7109375" style="9" bestFit="1" customWidth="1"/>
    <col min="10995" max="10995" width="7.28515625" style="9" customWidth="1"/>
    <col min="10996" max="10996" width="12.7109375" style="9" bestFit="1" customWidth="1"/>
    <col min="10997" max="10997" width="7.28515625" style="9" customWidth="1"/>
    <col min="10998" max="10998" width="12.7109375" style="9" bestFit="1" customWidth="1"/>
    <col min="10999" max="10999" width="7.28515625" style="9" customWidth="1"/>
    <col min="11000" max="11000" width="12.7109375" style="9" bestFit="1" customWidth="1"/>
    <col min="11001" max="11001" width="7.28515625" style="9" bestFit="1" customWidth="1"/>
    <col min="11002" max="11002" width="11.7109375" style="9" bestFit="1" customWidth="1"/>
    <col min="11003" max="11003" width="7.28515625" style="9" bestFit="1" customWidth="1"/>
    <col min="11004" max="11004" width="11.7109375" style="9" bestFit="1" customWidth="1"/>
    <col min="11005" max="11005" width="7.28515625" style="9" bestFit="1" customWidth="1"/>
    <col min="11006" max="11006" width="11.7109375" style="9" bestFit="1" customWidth="1"/>
    <col min="11007" max="11007" width="7.28515625" style="9" bestFit="1" customWidth="1"/>
    <col min="11008" max="11008" width="11.7109375" style="9" bestFit="1" customWidth="1"/>
    <col min="11009" max="11009" width="7.28515625" style="9" bestFit="1" customWidth="1"/>
    <col min="11010" max="11010" width="12.7109375" style="9" bestFit="1" customWidth="1"/>
    <col min="11011" max="11011" width="7.28515625" style="9" bestFit="1" customWidth="1"/>
    <col min="11012" max="11012" width="11.7109375" style="9" bestFit="1" customWidth="1"/>
    <col min="11013" max="11013" width="7.28515625" style="9" bestFit="1" customWidth="1"/>
    <col min="11014" max="11014" width="11.7109375" style="9" bestFit="1" customWidth="1"/>
    <col min="11015" max="11015" width="7.28515625" style="9" bestFit="1" customWidth="1"/>
    <col min="11016" max="11016" width="11.7109375" style="9" bestFit="1" customWidth="1"/>
    <col min="11017" max="11017" width="7.28515625" style="9" bestFit="1" customWidth="1"/>
    <col min="11018" max="11018" width="11.7109375" style="9" bestFit="1" customWidth="1"/>
    <col min="11019" max="11019" width="7.28515625" style="9" bestFit="1" customWidth="1"/>
    <col min="11020" max="11020" width="12.7109375" style="9" bestFit="1" customWidth="1"/>
    <col min="11021" max="11021" width="7.28515625" style="9" bestFit="1" customWidth="1"/>
    <col min="11022" max="11022" width="11.7109375" style="9" customWidth="1"/>
    <col min="11023" max="11023" width="7.28515625" style="9" bestFit="1" customWidth="1"/>
    <col min="11024" max="11024" width="11.7109375" style="9" customWidth="1"/>
    <col min="11025" max="11025" width="7.28515625" style="9" bestFit="1" customWidth="1"/>
    <col min="11026" max="11026" width="11.7109375" style="9" bestFit="1" customWidth="1"/>
    <col min="11027" max="11027" width="7.28515625" style="9" bestFit="1" customWidth="1"/>
    <col min="11028" max="11028" width="11.7109375" style="9" bestFit="1" customWidth="1"/>
    <col min="11029" max="11029" width="7.28515625" style="9" bestFit="1" customWidth="1"/>
    <col min="11030" max="11030" width="12.7109375" style="9" bestFit="1" customWidth="1"/>
    <col min="11031" max="11031" width="7.28515625" style="9" bestFit="1" customWidth="1"/>
    <col min="11032" max="11032" width="12.7109375" style="9" bestFit="1" customWidth="1"/>
    <col min="11033" max="11033" width="7.28515625" style="9" bestFit="1" customWidth="1"/>
    <col min="11034" max="11034" width="12.7109375" style="9" bestFit="1" customWidth="1"/>
    <col min="11035" max="11035" width="7.28515625" style="9" bestFit="1" customWidth="1"/>
    <col min="11036" max="11036" width="12.7109375" style="9" bestFit="1" customWidth="1"/>
    <col min="11037" max="11037" width="7.28515625" style="9" bestFit="1" customWidth="1"/>
    <col min="11038" max="11038" width="12.7109375" style="9" bestFit="1" customWidth="1"/>
    <col min="11039" max="11039" width="10.85546875" style="9" bestFit="1" customWidth="1"/>
    <col min="11040" max="11040" width="13" style="9" bestFit="1" customWidth="1"/>
    <col min="11041" max="11041" width="7.28515625" style="9" customWidth="1"/>
    <col min="11042" max="11042" width="11.7109375" style="9" bestFit="1" customWidth="1"/>
    <col min="11043" max="11043" width="7.28515625" style="9" customWidth="1"/>
    <col min="11044" max="11044" width="11.7109375" style="9" bestFit="1" customWidth="1"/>
    <col min="11045" max="11045" width="7.28515625" style="9" customWidth="1"/>
    <col min="11046" max="11046" width="11.7109375" style="9" bestFit="1" customWidth="1"/>
    <col min="11047" max="11047" width="7.28515625" style="9" customWidth="1"/>
    <col min="11048" max="11048" width="11.7109375" style="9" bestFit="1" customWidth="1"/>
    <col min="11049" max="11049" width="7.28515625" style="9" bestFit="1" customWidth="1"/>
    <col min="11050" max="11050" width="12.7109375" style="9" bestFit="1" customWidth="1"/>
    <col min="11051" max="11051" width="7.28515625" style="9" customWidth="1"/>
    <col min="11052" max="11052" width="11.7109375" style="9" bestFit="1" customWidth="1"/>
    <col min="11053" max="11053" width="7.28515625" style="9" customWidth="1"/>
    <col min="11054" max="11054" width="11.7109375" style="9" bestFit="1" customWidth="1"/>
    <col min="11055" max="11055" width="7.28515625" style="9" customWidth="1"/>
    <col min="11056" max="11056" width="11.7109375" style="9" bestFit="1" customWidth="1"/>
    <col min="11057" max="11057" width="7.28515625" style="9" customWidth="1"/>
    <col min="11058" max="11058" width="11.7109375" style="9" bestFit="1" customWidth="1"/>
    <col min="11059" max="11059" width="7.28515625" style="9" bestFit="1" customWidth="1"/>
    <col min="11060" max="11060" width="12.7109375" style="9" bestFit="1" customWidth="1"/>
    <col min="11061" max="11061" width="7.28515625" style="9" customWidth="1"/>
    <col min="11062" max="11062" width="11.7109375" style="9" bestFit="1" customWidth="1"/>
    <col min="11063" max="11063" width="7.28515625" style="9" customWidth="1"/>
    <col min="11064" max="11064" width="11.7109375" style="9" bestFit="1" customWidth="1"/>
    <col min="11065" max="11065" width="7.28515625" style="9" customWidth="1"/>
    <col min="11066" max="11066" width="11.7109375" style="9" bestFit="1" customWidth="1"/>
    <col min="11067" max="11067" width="7.28515625" style="9" customWidth="1"/>
    <col min="11068" max="11068" width="11.7109375" style="9" bestFit="1" customWidth="1"/>
    <col min="11069" max="11069" width="7.28515625" style="9" bestFit="1" customWidth="1"/>
    <col min="11070" max="11070" width="12.7109375" style="9" bestFit="1" customWidth="1"/>
    <col min="11071" max="11071" width="7.85546875" style="9" bestFit="1" customWidth="1"/>
    <col min="11072" max="11072" width="12.7109375" style="9" bestFit="1" customWidth="1"/>
    <col min="11073" max="11073" width="7.28515625" style="9" customWidth="1"/>
    <col min="11074" max="11074" width="12.7109375" style="9" bestFit="1" customWidth="1"/>
    <col min="11075" max="11075" width="7.28515625" style="9" customWidth="1"/>
    <col min="11076" max="11076" width="12.7109375" style="9" bestFit="1" customWidth="1"/>
    <col min="11077" max="11077" width="7.28515625" style="9" customWidth="1"/>
    <col min="11078" max="11078" width="13" style="9" customWidth="1"/>
    <col min="11079" max="11079" width="8.7109375" style="9" customWidth="1"/>
    <col min="11080" max="11080" width="16.28515625" style="9" bestFit="1" customWidth="1"/>
    <col min="11081" max="11081" width="7.28515625" style="9" customWidth="1"/>
    <col min="11082" max="11082" width="11.7109375" style="9" bestFit="1" customWidth="1"/>
    <col min="11083" max="11083" width="7.28515625" style="9" customWidth="1"/>
    <col min="11084" max="11084" width="11.7109375" style="9" bestFit="1" customWidth="1"/>
    <col min="11085" max="11085" width="7.28515625" style="9" customWidth="1"/>
    <col min="11086" max="11086" width="10.85546875" style="9" bestFit="1" customWidth="1"/>
    <col min="11087" max="11087" width="7.28515625" style="9" customWidth="1"/>
    <col min="11088" max="11088" width="10.85546875" style="9" bestFit="1" customWidth="1"/>
    <col min="11089" max="11089" width="9.42578125" style="9" bestFit="1" customWidth="1"/>
    <col min="11090" max="11090" width="11.7109375" style="9" bestFit="1" customWidth="1"/>
    <col min="11091" max="11091" width="7.28515625" style="9" customWidth="1"/>
    <col min="11092" max="11092" width="11.7109375" style="9" bestFit="1" customWidth="1"/>
    <col min="11093" max="11093" width="7.28515625" style="9" customWidth="1"/>
    <col min="11094" max="11094" width="11.7109375" style="9" bestFit="1" customWidth="1"/>
    <col min="11095" max="11095" width="7.28515625" style="9" customWidth="1"/>
    <col min="11096" max="11096" width="11.7109375" style="9" customWidth="1"/>
    <col min="11097" max="11097" width="7.28515625" style="9" customWidth="1"/>
    <col min="11098" max="11098" width="11.7109375" style="9" bestFit="1" customWidth="1"/>
    <col min="11099" max="11099" width="9.42578125" style="9" bestFit="1" customWidth="1"/>
    <col min="11100" max="11100" width="11.7109375" style="9" bestFit="1" customWidth="1"/>
    <col min="11101" max="11101" width="7.28515625" style="9" customWidth="1"/>
    <col min="11102" max="11102" width="11.7109375" style="9" bestFit="1" customWidth="1"/>
    <col min="11103" max="11103" width="7.28515625" style="9" customWidth="1"/>
    <col min="11104" max="11104" width="11.7109375" style="9" bestFit="1" customWidth="1"/>
    <col min="11105" max="11105" width="7.28515625" style="9" customWidth="1"/>
    <col min="11106" max="11106" width="11.7109375" style="9" bestFit="1" customWidth="1"/>
    <col min="11107" max="11107" width="7.28515625" style="9" customWidth="1"/>
    <col min="11108" max="11108" width="11.7109375" style="9" bestFit="1" customWidth="1"/>
    <col min="11109" max="11109" width="9.42578125" style="9" bestFit="1" customWidth="1"/>
    <col min="11110" max="11110" width="11.7109375" style="9" bestFit="1" customWidth="1"/>
    <col min="11111" max="11111" width="7.28515625" style="9" customWidth="1"/>
    <col min="11112" max="11112" width="11.7109375" style="9" bestFit="1" customWidth="1"/>
    <col min="11113" max="11113" width="7.28515625" style="9" customWidth="1"/>
    <col min="11114" max="11114" width="11.7109375" style="9" bestFit="1" customWidth="1"/>
    <col min="11115" max="11115" width="7.28515625" style="9" customWidth="1"/>
    <col min="11116" max="11116" width="12" style="9" customWidth="1"/>
    <col min="11117" max="11117" width="7.28515625" style="9" customWidth="1"/>
    <col min="11118" max="11118" width="11.7109375" style="9" bestFit="1" customWidth="1"/>
    <col min="11119" max="11119" width="7.28515625" style="9" customWidth="1"/>
    <col min="11120" max="11120" width="13" style="9" customWidth="1"/>
    <col min="11121" max="11121" width="7.28515625" style="9" customWidth="1"/>
    <col min="11122" max="11122" width="11.7109375" style="9" bestFit="1" customWidth="1"/>
    <col min="11123" max="11123" width="7.28515625" style="9" customWidth="1"/>
    <col min="11124" max="11124" width="11.7109375" style="9" bestFit="1" customWidth="1"/>
    <col min="11125" max="11125" width="7.28515625" style="9" customWidth="1"/>
    <col min="11126" max="11126" width="11.7109375" style="9" bestFit="1" customWidth="1"/>
    <col min="11127" max="11127" width="7.28515625" style="9" customWidth="1"/>
    <col min="11128" max="11128" width="11.7109375" style="9" bestFit="1" customWidth="1"/>
    <col min="11129" max="11129" width="7.28515625" style="9" bestFit="1" customWidth="1"/>
    <col min="11130" max="11130" width="12.7109375" style="9" bestFit="1" customWidth="1"/>
    <col min="11131" max="11131" width="7.28515625" style="9" customWidth="1"/>
    <col min="11132" max="11132" width="11.7109375" style="9" bestFit="1" customWidth="1"/>
    <col min="11133" max="11133" width="7.28515625" style="9" customWidth="1"/>
    <col min="11134" max="11134" width="11.7109375" style="9" bestFit="1" customWidth="1"/>
    <col min="11135" max="11135" width="7.28515625" style="9" customWidth="1"/>
    <col min="11136" max="11136" width="11.7109375" style="9" bestFit="1" customWidth="1"/>
    <col min="11137" max="11137" width="7.28515625" style="9" customWidth="1"/>
    <col min="11138" max="11138" width="11.7109375" style="9" bestFit="1" customWidth="1"/>
    <col min="11139" max="11139" width="7.28515625" style="9" bestFit="1" customWidth="1"/>
    <col min="11140" max="11140" width="12.7109375" style="9" bestFit="1" customWidth="1"/>
    <col min="11141" max="11141" width="7.28515625" style="9" customWidth="1"/>
    <col min="11142" max="11142" width="11.7109375" style="9" bestFit="1" customWidth="1"/>
    <col min="11143" max="11143" width="7.28515625" style="9" customWidth="1"/>
    <col min="11144" max="11144" width="11.7109375" style="9" bestFit="1" customWidth="1"/>
    <col min="11145" max="11145" width="7.28515625" style="9" customWidth="1"/>
    <col min="11146" max="11146" width="11.7109375" style="9" customWidth="1"/>
    <col min="11147" max="11147" width="7.28515625" style="9" customWidth="1"/>
    <col min="11148" max="11148" width="11.7109375" style="9" customWidth="1"/>
    <col min="11149" max="11149" width="7.28515625" style="9" bestFit="1" customWidth="1"/>
    <col min="11150" max="11150" width="12.7109375" style="9" bestFit="1" customWidth="1"/>
    <col min="11151" max="11151" width="7.28515625" style="9" customWidth="1"/>
    <col min="11152" max="11152" width="11.7109375" style="9" customWidth="1"/>
    <col min="11153" max="11153" width="7.28515625" style="9" customWidth="1"/>
    <col min="11154" max="11154" width="11.7109375" style="9" customWidth="1"/>
    <col min="11155" max="11155" width="7.28515625" style="9" customWidth="1"/>
    <col min="11156" max="11156" width="11.7109375" style="9" customWidth="1"/>
    <col min="11157" max="11157" width="7.28515625" style="9" customWidth="1"/>
    <col min="11158" max="11158" width="11.7109375" style="9" bestFit="1" customWidth="1"/>
    <col min="11159" max="11159" width="7.28515625" style="9" customWidth="1"/>
    <col min="11160" max="11160" width="12.7109375" style="9" bestFit="1" customWidth="1"/>
    <col min="11161" max="11161" width="16.28515625" style="9" bestFit="1" customWidth="1"/>
    <col min="11162" max="11164" width="14.5703125" style="9" customWidth="1"/>
    <col min="11165" max="11166" width="15.28515625" style="9" bestFit="1" customWidth="1"/>
    <col min="11167" max="11168" width="14.5703125" style="9" customWidth="1"/>
    <col min="11169" max="11169" width="15.28515625" style="9" bestFit="1" customWidth="1"/>
    <col min="11170" max="11171" width="14.5703125" style="9" customWidth="1"/>
    <col min="11172" max="11172" width="15.28515625" style="9" bestFit="1" customWidth="1"/>
    <col min="11173" max="11174" width="15.28515625" style="9"/>
    <col min="11175" max="11175" width="3.42578125" style="9" bestFit="1" customWidth="1"/>
    <col min="11176" max="11176" width="54.5703125" style="9" customWidth="1"/>
    <col min="11177" max="11177" width="7.28515625" style="9" customWidth="1"/>
    <col min="11178" max="11178" width="12.7109375" style="9" bestFit="1" customWidth="1"/>
    <col min="11179" max="11179" width="7.28515625" style="9" customWidth="1"/>
    <col min="11180" max="11180" width="12.7109375" style="9" bestFit="1" customWidth="1"/>
    <col min="11181" max="11181" width="7.28515625" style="9" customWidth="1"/>
    <col min="11182" max="11182" width="12.7109375" style="9" bestFit="1" customWidth="1"/>
    <col min="11183" max="11183" width="7.28515625" style="9" customWidth="1"/>
    <col min="11184" max="11184" width="12.7109375" style="9" bestFit="1" customWidth="1"/>
    <col min="11185" max="11185" width="7.28515625" style="9" bestFit="1" customWidth="1"/>
    <col min="11186" max="11186" width="12.7109375" style="9" bestFit="1" customWidth="1"/>
    <col min="11187" max="11187" width="7.28515625" style="9" customWidth="1"/>
    <col min="11188" max="11188" width="12.7109375" style="9" bestFit="1" customWidth="1"/>
    <col min="11189" max="11189" width="7.28515625" style="9" bestFit="1" customWidth="1"/>
    <col min="11190" max="11190" width="12.7109375" style="9" bestFit="1" customWidth="1"/>
    <col min="11191" max="11191" width="7.28515625" style="9" customWidth="1"/>
    <col min="11192" max="11192" width="12.7109375" style="9" bestFit="1" customWidth="1"/>
    <col min="11193" max="11193" width="7.28515625" style="9" customWidth="1"/>
    <col min="11194" max="11194" width="12.7109375" style="9" bestFit="1" customWidth="1"/>
    <col min="11195" max="11195" width="7.28515625" style="9" bestFit="1" customWidth="1"/>
    <col min="11196" max="11196" width="13" style="9" customWidth="1"/>
    <col min="11197" max="11197" width="7.28515625" style="9" customWidth="1"/>
    <col min="11198" max="11198" width="12.7109375" style="9" bestFit="1" customWidth="1"/>
    <col min="11199" max="11199" width="7.28515625" style="9" customWidth="1"/>
    <col min="11200" max="11200" width="12.7109375" style="9" bestFit="1" customWidth="1"/>
    <col min="11201" max="11201" width="7.28515625" style="9" customWidth="1"/>
    <col min="11202" max="11202" width="12.7109375" style="9" bestFit="1" customWidth="1"/>
    <col min="11203" max="11203" width="7.28515625" style="9" customWidth="1"/>
    <col min="11204" max="11204" width="12.7109375" style="9" bestFit="1" customWidth="1"/>
    <col min="11205" max="11205" width="7.28515625" style="9" bestFit="1" customWidth="1"/>
    <col min="11206" max="11206" width="12.7109375" style="9" bestFit="1" customWidth="1"/>
    <col min="11207" max="11207" width="7.28515625" style="9" bestFit="1" customWidth="1"/>
    <col min="11208" max="11208" width="12.7109375" style="9" bestFit="1" customWidth="1"/>
    <col min="11209" max="11209" width="7.28515625" style="9" bestFit="1" customWidth="1"/>
    <col min="11210" max="11210" width="12.7109375" style="9" bestFit="1" customWidth="1"/>
    <col min="11211" max="11211" width="7.28515625" style="9" bestFit="1" customWidth="1"/>
    <col min="11212" max="11212" width="12.7109375" style="9" bestFit="1" customWidth="1"/>
    <col min="11213" max="11213" width="7.28515625" style="9" bestFit="1" customWidth="1"/>
    <col min="11214" max="11214" width="12.7109375" style="9" bestFit="1" customWidth="1"/>
    <col min="11215" max="11215" width="9.7109375" style="9" bestFit="1" customWidth="1"/>
    <col min="11216" max="11216" width="14.28515625" style="9" bestFit="1" customWidth="1"/>
    <col min="11217" max="11217" width="7.28515625" style="9" customWidth="1"/>
    <col min="11218" max="11218" width="11.7109375" style="9" bestFit="1" customWidth="1"/>
    <col min="11219" max="11219" width="7.28515625" style="9" customWidth="1"/>
    <col min="11220" max="11220" width="11.7109375" style="9" bestFit="1" customWidth="1"/>
    <col min="11221" max="11221" width="7.28515625" style="9" customWidth="1"/>
    <col min="11222" max="11222" width="11.7109375" style="9" bestFit="1" customWidth="1"/>
    <col min="11223" max="11223" width="7.28515625" style="9" customWidth="1"/>
    <col min="11224" max="11224" width="11.7109375" style="9" bestFit="1" customWidth="1"/>
    <col min="11225" max="11225" width="7.28515625" style="9" bestFit="1" customWidth="1"/>
    <col min="11226" max="11226" width="12.7109375" style="9" bestFit="1" customWidth="1"/>
    <col min="11227" max="11227" width="7.28515625" style="9" customWidth="1"/>
    <col min="11228" max="11228" width="11.7109375" style="9" bestFit="1" customWidth="1"/>
    <col min="11229" max="11229" width="7.28515625" style="9" customWidth="1"/>
    <col min="11230" max="11230" width="11.7109375" style="9" bestFit="1" customWidth="1"/>
    <col min="11231" max="11231" width="7.28515625" style="9" customWidth="1"/>
    <col min="11232" max="11232" width="11.7109375" style="9" bestFit="1" customWidth="1"/>
    <col min="11233" max="11233" width="7.28515625" style="9" customWidth="1"/>
    <col min="11234" max="11234" width="11.7109375" style="9" bestFit="1" customWidth="1"/>
    <col min="11235" max="11235" width="7.28515625" style="9" bestFit="1" customWidth="1"/>
    <col min="11236" max="11236" width="12.7109375" style="9" bestFit="1" customWidth="1"/>
    <col min="11237" max="11237" width="7.28515625" style="9" customWidth="1"/>
    <col min="11238" max="11238" width="11.7109375" style="9" bestFit="1" customWidth="1"/>
    <col min="11239" max="11239" width="7.28515625" style="9" customWidth="1"/>
    <col min="11240" max="11240" width="11.7109375" style="9" bestFit="1" customWidth="1"/>
    <col min="11241" max="11241" width="7.28515625" style="9" customWidth="1"/>
    <col min="11242" max="11242" width="11.7109375" style="9" bestFit="1" customWidth="1"/>
    <col min="11243" max="11243" width="7.28515625" style="9" customWidth="1"/>
    <col min="11244" max="11244" width="11.7109375" style="9" bestFit="1" customWidth="1"/>
    <col min="11245" max="11245" width="7.28515625" style="9" bestFit="1" customWidth="1"/>
    <col min="11246" max="11246" width="12.7109375" style="9" bestFit="1" customWidth="1"/>
    <col min="11247" max="11247" width="7.28515625" style="9" customWidth="1"/>
    <col min="11248" max="11248" width="12.7109375" style="9" bestFit="1" customWidth="1"/>
    <col min="11249" max="11249" width="7.28515625" style="9" customWidth="1"/>
    <col min="11250" max="11250" width="12.7109375" style="9" bestFit="1" customWidth="1"/>
    <col min="11251" max="11251" width="7.28515625" style="9" customWidth="1"/>
    <col min="11252" max="11252" width="12.7109375" style="9" bestFit="1" customWidth="1"/>
    <col min="11253" max="11253" width="7.28515625" style="9" customWidth="1"/>
    <col min="11254" max="11254" width="12.7109375" style="9" bestFit="1" customWidth="1"/>
    <col min="11255" max="11255" width="7.28515625" style="9" customWidth="1"/>
    <col min="11256" max="11256" width="12.7109375" style="9" bestFit="1" customWidth="1"/>
    <col min="11257" max="11257" width="7.28515625" style="9" bestFit="1" customWidth="1"/>
    <col min="11258" max="11258" width="11.7109375" style="9" bestFit="1" customWidth="1"/>
    <col min="11259" max="11259" width="7.28515625" style="9" bestFit="1" customWidth="1"/>
    <col min="11260" max="11260" width="11.7109375" style="9" bestFit="1" customWidth="1"/>
    <col min="11261" max="11261" width="7.28515625" style="9" bestFit="1" customWidth="1"/>
    <col min="11262" max="11262" width="11.7109375" style="9" bestFit="1" customWidth="1"/>
    <col min="11263" max="11263" width="7.28515625" style="9" bestFit="1" customWidth="1"/>
    <col min="11264" max="11264" width="11.7109375" style="9" bestFit="1" customWidth="1"/>
    <col min="11265" max="11265" width="7.28515625" style="9" bestFit="1" customWidth="1"/>
    <col min="11266" max="11266" width="12.7109375" style="9" bestFit="1" customWidth="1"/>
    <col min="11267" max="11267" width="7.28515625" style="9" bestFit="1" customWidth="1"/>
    <col min="11268" max="11268" width="11.7109375" style="9" bestFit="1" customWidth="1"/>
    <col min="11269" max="11269" width="7.28515625" style="9" bestFit="1" customWidth="1"/>
    <col min="11270" max="11270" width="11.7109375" style="9" bestFit="1" customWidth="1"/>
    <col min="11271" max="11271" width="7.28515625" style="9" bestFit="1" customWidth="1"/>
    <col min="11272" max="11272" width="11.7109375" style="9" bestFit="1" customWidth="1"/>
    <col min="11273" max="11273" width="7.28515625" style="9" bestFit="1" customWidth="1"/>
    <col min="11274" max="11274" width="11.7109375" style="9" bestFit="1" customWidth="1"/>
    <col min="11275" max="11275" width="7.28515625" style="9" bestFit="1" customWidth="1"/>
    <col min="11276" max="11276" width="12.7109375" style="9" bestFit="1" customWidth="1"/>
    <col min="11277" max="11277" width="7.28515625" style="9" bestFit="1" customWidth="1"/>
    <col min="11278" max="11278" width="11.7109375" style="9" customWidth="1"/>
    <col min="11279" max="11279" width="7.28515625" style="9" bestFit="1" customWidth="1"/>
    <col min="11280" max="11280" width="11.7109375" style="9" customWidth="1"/>
    <col min="11281" max="11281" width="7.28515625" style="9" bestFit="1" customWidth="1"/>
    <col min="11282" max="11282" width="11.7109375" style="9" bestFit="1" customWidth="1"/>
    <col min="11283" max="11283" width="7.28515625" style="9" bestFit="1" customWidth="1"/>
    <col min="11284" max="11284" width="11.7109375" style="9" bestFit="1" customWidth="1"/>
    <col min="11285" max="11285" width="7.28515625" style="9" bestFit="1" customWidth="1"/>
    <col min="11286" max="11286" width="12.7109375" style="9" bestFit="1" customWidth="1"/>
    <col min="11287" max="11287" width="7.28515625" style="9" bestFit="1" customWidth="1"/>
    <col min="11288" max="11288" width="12.7109375" style="9" bestFit="1" customWidth="1"/>
    <col min="11289" max="11289" width="7.28515625" style="9" bestFit="1" customWidth="1"/>
    <col min="11290" max="11290" width="12.7109375" style="9" bestFit="1" customWidth="1"/>
    <col min="11291" max="11291" width="7.28515625" style="9" bestFit="1" customWidth="1"/>
    <col min="11292" max="11292" width="12.7109375" style="9" bestFit="1" customWidth="1"/>
    <col min="11293" max="11293" width="7.28515625" style="9" bestFit="1" customWidth="1"/>
    <col min="11294" max="11294" width="12.7109375" style="9" bestFit="1" customWidth="1"/>
    <col min="11295" max="11295" width="10.85546875" style="9" bestFit="1" customWidth="1"/>
    <col min="11296" max="11296" width="13" style="9" bestFit="1" customWidth="1"/>
    <col min="11297" max="11297" width="7.28515625" style="9" customWidth="1"/>
    <col min="11298" max="11298" width="11.7109375" style="9" bestFit="1" customWidth="1"/>
    <col min="11299" max="11299" width="7.28515625" style="9" customWidth="1"/>
    <col min="11300" max="11300" width="11.7109375" style="9" bestFit="1" customWidth="1"/>
    <col min="11301" max="11301" width="7.28515625" style="9" customWidth="1"/>
    <col min="11302" max="11302" width="11.7109375" style="9" bestFit="1" customWidth="1"/>
    <col min="11303" max="11303" width="7.28515625" style="9" customWidth="1"/>
    <col min="11304" max="11304" width="11.7109375" style="9" bestFit="1" customWidth="1"/>
    <col min="11305" max="11305" width="7.28515625" style="9" bestFit="1" customWidth="1"/>
    <col min="11306" max="11306" width="12.7109375" style="9" bestFit="1" customWidth="1"/>
    <col min="11307" max="11307" width="7.28515625" style="9" customWidth="1"/>
    <col min="11308" max="11308" width="11.7109375" style="9" bestFit="1" customWidth="1"/>
    <col min="11309" max="11309" width="7.28515625" style="9" customWidth="1"/>
    <col min="11310" max="11310" width="11.7109375" style="9" bestFit="1" customWidth="1"/>
    <col min="11311" max="11311" width="7.28515625" style="9" customWidth="1"/>
    <col min="11312" max="11312" width="11.7109375" style="9" bestFit="1" customWidth="1"/>
    <col min="11313" max="11313" width="7.28515625" style="9" customWidth="1"/>
    <col min="11314" max="11314" width="11.7109375" style="9" bestFit="1" customWidth="1"/>
    <col min="11315" max="11315" width="7.28515625" style="9" bestFit="1" customWidth="1"/>
    <col min="11316" max="11316" width="12.7109375" style="9" bestFit="1" customWidth="1"/>
    <col min="11317" max="11317" width="7.28515625" style="9" customWidth="1"/>
    <col min="11318" max="11318" width="11.7109375" style="9" bestFit="1" customWidth="1"/>
    <col min="11319" max="11319" width="7.28515625" style="9" customWidth="1"/>
    <col min="11320" max="11320" width="11.7109375" style="9" bestFit="1" customWidth="1"/>
    <col min="11321" max="11321" width="7.28515625" style="9" customWidth="1"/>
    <col min="11322" max="11322" width="11.7109375" style="9" bestFit="1" customWidth="1"/>
    <col min="11323" max="11323" width="7.28515625" style="9" customWidth="1"/>
    <col min="11324" max="11324" width="11.7109375" style="9" bestFit="1" customWidth="1"/>
    <col min="11325" max="11325" width="7.28515625" style="9" bestFit="1" customWidth="1"/>
    <col min="11326" max="11326" width="12.7109375" style="9" bestFit="1" customWidth="1"/>
    <col min="11327" max="11327" width="7.85546875" style="9" bestFit="1" customWidth="1"/>
    <col min="11328" max="11328" width="12.7109375" style="9" bestFit="1" customWidth="1"/>
    <col min="11329" max="11329" width="7.28515625" style="9" customWidth="1"/>
    <col min="11330" max="11330" width="12.7109375" style="9" bestFit="1" customWidth="1"/>
    <col min="11331" max="11331" width="7.28515625" style="9" customWidth="1"/>
    <col min="11332" max="11332" width="12.7109375" style="9" bestFit="1" customWidth="1"/>
    <col min="11333" max="11333" width="7.28515625" style="9" customWidth="1"/>
    <col min="11334" max="11334" width="13" style="9" customWidth="1"/>
    <col min="11335" max="11335" width="8.7109375" style="9" customWidth="1"/>
    <col min="11336" max="11336" width="16.28515625" style="9" bestFit="1" customWidth="1"/>
    <col min="11337" max="11337" width="7.28515625" style="9" customWidth="1"/>
    <col min="11338" max="11338" width="11.7109375" style="9" bestFit="1" customWidth="1"/>
    <col min="11339" max="11339" width="7.28515625" style="9" customWidth="1"/>
    <col min="11340" max="11340" width="11.7109375" style="9" bestFit="1" customWidth="1"/>
    <col min="11341" max="11341" width="7.28515625" style="9" customWidth="1"/>
    <col min="11342" max="11342" width="10.85546875" style="9" bestFit="1" customWidth="1"/>
    <col min="11343" max="11343" width="7.28515625" style="9" customWidth="1"/>
    <col min="11344" max="11344" width="10.85546875" style="9" bestFit="1" customWidth="1"/>
    <col min="11345" max="11345" width="9.42578125" style="9" bestFit="1" customWidth="1"/>
    <col min="11346" max="11346" width="11.7109375" style="9" bestFit="1" customWidth="1"/>
    <col min="11347" max="11347" width="7.28515625" style="9" customWidth="1"/>
    <col min="11348" max="11348" width="11.7109375" style="9" bestFit="1" customWidth="1"/>
    <col min="11349" max="11349" width="7.28515625" style="9" customWidth="1"/>
    <col min="11350" max="11350" width="11.7109375" style="9" bestFit="1" customWidth="1"/>
    <col min="11351" max="11351" width="7.28515625" style="9" customWidth="1"/>
    <col min="11352" max="11352" width="11.7109375" style="9" customWidth="1"/>
    <col min="11353" max="11353" width="7.28515625" style="9" customWidth="1"/>
    <col min="11354" max="11354" width="11.7109375" style="9" bestFit="1" customWidth="1"/>
    <col min="11355" max="11355" width="9.42578125" style="9" bestFit="1" customWidth="1"/>
    <col min="11356" max="11356" width="11.7109375" style="9" bestFit="1" customWidth="1"/>
    <col min="11357" max="11357" width="7.28515625" style="9" customWidth="1"/>
    <col min="11358" max="11358" width="11.7109375" style="9" bestFit="1" customWidth="1"/>
    <col min="11359" max="11359" width="7.28515625" style="9" customWidth="1"/>
    <col min="11360" max="11360" width="11.7109375" style="9" bestFit="1" customWidth="1"/>
    <col min="11361" max="11361" width="7.28515625" style="9" customWidth="1"/>
    <col min="11362" max="11362" width="11.7109375" style="9" bestFit="1" customWidth="1"/>
    <col min="11363" max="11363" width="7.28515625" style="9" customWidth="1"/>
    <col min="11364" max="11364" width="11.7109375" style="9" bestFit="1" customWidth="1"/>
    <col min="11365" max="11365" width="9.42578125" style="9" bestFit="1" customWidth="1"/>
    <col min="11366" max="11366" width="11.7109375" style="9" bestFit="1" customWidth="1"/>
    <col min="11367" max="11367" width="7.28515625" style="9" customWidth="1"/>
    <col min="11368" max="11368" width="11.7109375" style="9" bestFit="1" customWidth="1"/>
    <col min="11369" max="11369" width="7.28515625" style="9" customWidth="1"/>
    <col min="11370" max="11370" width="11.7109375" style="9" bestFit="1" customWidth="1"/>
    <col min="11371" max="11371" width="7.28515625" style="9" customWidth="1"/>
    <col min="11372" max="11372" width="12" style="9" customWidth="1"/>
    <col min="11373" max="11373" width="7.28515625" style="9" customWidth="1"/>
    <col min="11374" max="11374" width="11.7109375" style="9" bestFit="1" customWidth="1"/>
    <col min="11375" max="11375" width="7.28515625" style="9" customWidth="1"/>
    <col min="11376" max="11376" width="13" style="9" customWidth="1"/>
    <col min="11377" max="11377" width="7.28515625" style="9" customWidth="1"/>
    <col min="11378" max="11378" width="11.7109375" style="9" bestFit="1" customWidth="1"/>
    <col min="11379" max="11379" width="7.28515625" style="9" customWidth="1"/>
    <col min="11380" max="11380" width="11.7109375" style="9" bestFit="1" customWidth="1"/>
    <col min="11381" max="11381" width="7.28515625" style="9" customWidth="1"/>
    <col min="11382" max="11382" width="11.7109375" style="9" bestFit="1" customWidth="1"/>
    <col min="11383" max="11383" width="7.28515625" style="9" customWidth="1"/>
    <col min="11384" max="11384" width="11.7109375" style="9" bestFit="1" customWidth="1"/>
    <col min="11385" max="11385" width="7.28515625" style="9" bestFit="1" customWidth="1"/>
    <col min="11386" max="11386" width="12.7109375" style="9" bestFit="1" customWidth="1"/>
    <col min="11387" max="11387" width="7.28515625" style="9" customWidth="1"/>
    <col min="11388" max="11388" width="11.7109375" style="9" bestFit="1" customWidth="1"/>
    <col min="11389" max="11389" width="7.28515625" style="9" customWidth="1"/>
    <col min="11390" max="11390" width="11.7109375" style="9" bestFit="1" customWidth="1"/>
    <col min="11391" max="11391" width="7.28515625" style="9" customWidth="1"/>
    <col min="11392" max="11392" width="11.7109375" style="9" bestFit="1" customWidth="1"/>
    <col min="11393" max="11393" width="7.28515625" style="9" customWidth="1"/>
    <col min="11394" max="11394" width="11.7109375" style="9" bestFit="1" customWidth="1"/>
    <col min="11395" max="11395" width="7.28515625" style="9" bestFit="1" customWidth="1"/>
    <col min="11396" max="11396" width="12.7109375" style="9" bestFit="1" customWidth="1"/>
    <col min="11397" max="11397" width="7.28515625" style="9" customWidth="1"/>
    <col min="11398" max="11398" width="11.7109375" style="9" bestFit="1" customWidth="1"/>
    <col min="11399" max="11399" width="7.28515625" style="9" customWidth="1"/>
    <col min="11400" max="11400" width="11.7109375" style="9" bestFit="1" customWidth="1"/>
    <col min="11401" max="11401" width="7.28515625" style="9" customWidth="1"/>
    <col min="11402" max="11402" width="11.7109375" style="9" customWidth="1"/>
    <col min="11403" max="11403" width="7.28515625" style="9" customWidth="1"/>
    <col min="11404" max="11404" width="11.7109375" style="9" customWidth="1"/>
    <col min="11405" max="11405" width="7.28515625" style="9" bestFit="1" customWidth="1"/>
    <col min="11406" max="11406" width="12.7109375" style="9" bestFit="1" customWidth="1"/>
    <col min="11407" max="11407" width="7.28515625" style="9" customWidth="1"/>
    <col min="11408" max="11408" width="11.7109375" style="9" customWidth="1"/>
    <col min="11409" max="11409" width="7.28515625" style="9" customWidth="1"/>
    <col min="11410" max="11410" width="11.7109375" style="9" customWidth="1"/>
    <col min="11411" max="11411" width="7.28515625" style="9" customWidth="1"/>
    <col min="11412" max="11412" width="11.7109375" style="9" customWidth="1"/>
    <col min="11413" max="11413" width="7.28515625" style="9" customWidth="1"/>
    <col min="11414" max="11414" width="11.7109375" style="9" bestFit="1" customWidth="1"/>
    <col min="11415" max="11415" width="7.28515625" style="9" customWidth="1"/>
    <col min="11416" max="11416" width="12.7109375" style="9" bestFit="1" customWidth="1"/>
    <col min="11417" max="11417" width="16.28515625" style="9" bestFit="1" customWidth="1"/>
    <col min="11418" max="11420" width="14.5703125" style="9" customWidth="1"/>
    <col min="11421" max="11422" width="15.28515625" style="9" bestFit="1" customWidth="1"/>
    <col min="11423" max="11424" width="14.5703125" style="9" customWidth="1"/>
    <col min="11425" max="11425" width="15.28515625" style="9" bestFit="1" customWidth="1"/>
    <col min="11426" max="11427" width="14.5703125" style="9" customWidth="1"/>
    <col min="11428" max="11428" width="15.28515625" style="9" bestFit="1" customWidth="1"/>
    <col min="11429" max="11430" width="15.28515625" style="9"/>
    <col min="11431" max="11431" width="3.42578125" style="9" bestFit="1" customWidth="1"/>
    <col min="11432" max="11432" width="54.5703125" style="9" customWidth="1"/>
    <col min="11433" max="11433" width="7.28515625" style="9" customWidth="1"/>
    <col min="11434" max="11434" width="12.7109375" style="9" bestFit="1" customWidth="1"/>
    <col min="11435" max="11435" width="7.28515625" style="9" customWidth="1"/>
    <col min="11436" max="11436" width="12.7109375" style="9" bestFit="1" customWidth="1"/>
    <col min="11437" max="11437" width="7.28515625" style="9" customWidth="1"/>
    <col min="11438" max="11438" width="12.7109375" style="9" bestFit="1" customWidth="1"/>
    <col min="11439" max="11439" width="7.28515625" style="9" customWidth="1"/>
    <col min="11440" max="11440" width="12.7109375" style="9" bestFit="1" customWidth="1"/>
    <col min="11441" max="11441" width="7.28515625" style="9" bestFit="1" customWidth="1"/>
    <col min="11442" max="11442" width="12.7109375" style="9" bestFit="1" customWidth="1"/>
    <col min="11443" max="11443" width="7.28515625" style="9" customWidth="1"/>
    <col min="11444" max="11444" width="12.7109375" style="9" bestFit="1" customWidth="1"/>
    <col min="11445" max="11445" width="7.28515625" style="9" bestFit="1" customWidth="1"/>
    <col min="11446" max="11446" width="12.7109375" style="9" bestFit="1" customWidth="1"/>
    <col min="11447" max="11447" width="7.28515625" style="9" customWidth="1"/>
    <col min="11448" max="11448" width="12.7109375" style="9" bestFit="1" customWidth="1"/>
    <col min="11449" max="11449" width="7.28515625" style="9" customWidth="1"/>
    <col min="11450" max="11450" width="12.7109375" style="9" bestFit="1" customWidth="1"/>
    <col min="11451" max="11451" width="7.28515625" style="9" bestFit="1" customWidth="1"/>
    <col min="11452" max="11452" width="13" style="9" customWidth="1"/>
    <col min="11453" max="11453" width="7.28515625" style="9" customWidth="1"/>
    <col min="11454" max="11454" width="12.7109375" style="9" bestFit="1" customWidth="1"/>
    <col min="11455" max="11455" width="7.28515625" style="9" customWidth="1"/>
    <col min="11456" max="11456" width="12.7109375" style="9" bestFit="1" customWidth="1"/>
    <col min="11457" max="11457" width="7.28515625" style="9" customWidth="1"/>
    <col min="11458" max="11458" width="12.7109375" style="9" bestFit="1" customWidth="1"/>
    <col min="11459" max="11459" width="7.28515625" style="9" customWidth="1"/>
    <col min="11460" max="11460" width="12.7109375" style="9" bestFit="1" customWidth="1"/>
    <col min="11461" max="11461" width="7.28515625" style="9" bestFit="1" customWidth="1"/>
    <col min="11462" max="11462" width="12.7109375" style="9" bestFit="1" customWidth="1"/>
    <col min="11463" max="11463" width="7.28515625" style="9" bestFit="1" customWidth="1"/>
    <col min="11464" max="11464" width="12.7109375" style="9" bestFit="1" customWidth="1"/>
    <col min="11465" max="11465" width="7.28515625" style="9" bestFit="1" customWidth="1"/>
    <col min="11466" max="11466" width="12.7109375" style="9" bestFit="1" customWidth="1"/>
    <col min="11467" max="11467" width="7.28515625" style="9" bestFit="1" customWidth="1"/>
    <col min="11468" max="11468" width="12.7109375" style="9" bestFit="1" customWidth="1"/>
    <col min="11469" max="11469" width="7.28515625" style="9" bestFit="1" customWidth="1"/>
    <col min="11470" max="11470" width="12.7109375" style="9" bestFit="1" customWidth="1"/>
    <col min="11471" max="11471" width="9.7109375" style="9" bestFit="1" customWidth="1"/>
    <col min="11472" max="11472" width="14.28515625" style="9" bestFit="1" customWidth="1"/>
    <col min="11473" max="11473" width="7.28515625" style="9" customWidth="1"/>
    <col min="11474" max="11474" width="11.7109375" style="9" bestFit="1" customWidth="1"/>
    <col min="11475" max="11475" width="7.28515625" style="9" customWidth="1"/>
    <col min="11476" max="11476" width="11.7109375" style="9" bestFit="1" customWidth="1"/>
    <col min="11477" max="11477" width="7.28515625" style="9" customWidth="1"/>
    <col min="11478" max="11478" width="11.7109375" style="9" bestFit="1" customWidth="1"/>
    <col min="11479" max="11479" width="7.28515625" style="9" customWidth="1"/>
    <col min="11480" max="11480" width="11.7109375" style="9" bestFit="1" customWidth="1"/>
    <col min="11481" max="11481" width="7.28515625" style="9" bestFit="1" customWidth="1"/>
    <col min="11482" max="11482" width="12.7109375" style="9" bestFit="1" customWidth="1"/>
    <col min="11483" max="11483" width="7.28515625" style="9" customWidth="1"/>
    <col min="11484" max="11484" width="11.7109375" style="9" bestFit="1" customWidth="1"/>
    <col min="11485" max="11485" width="7.28515625" style="9" customWidth="1"/>
    <col min="11486" max="11486" width="11.7109375" style="9" bestFit="1" customWidth="1"/>
    <col min="11487" max="11487" width="7.28515625" style="9" customWidth="1"/>
    <col min="11488" max="11488" width="11.7109375" style="9" bestFit="1" customWidth="1"/>
    <col min="11489" max="11489" width="7.28515625" style="9" customWidth="1"/>
    <col min="11490" max="11490" width="11.7109375" style="9" bestFit="1" customWidth="1"/>
    <col min="11491" max="11491" width="7.28515625" style="9" bestFit="1" customWidth="1"/>
    <col min="11492" max="11492" width="12.7109375" style="9" bestFit="1" customWidth="1"/>
    <col min="11493" max="11493" width="7.28515625" style="9" customWidth="1"/>
    <col min="11494" max="11494" width="11.7109375" style="9" bestFit="1" customWidth="1"/>
    <col min="11495" max="11495" width="7.28515625" style="9" customWidth="1"/>
    <col min="11496" max="11496" width="11.7109375" style="9" bestFit="1" customWidth="1"/>
    <col min="11497" max="11497" width="7.28515625" style="9" customWidth="1"/>
    <col min="11498" max="11498" width="11.7109375" style="9" bestFit="1" customWidth="1"/>
    <col min="11499" max="11499" width="7.28515625" style="9" customWidth="1"/>
    <col min="11500" max="11500" width="11.7109375" style="9" bestFit="1" customWidth="1"/>
    <col min="11501" max="11501" width="7.28515625" style="9" bestFit="1" customWidth="1"/>
    <col min="11502" max="11502" width="12.7109375" style="9" bestFit="1" customWidth="1"/>
    <col min="11503" max="11503" width="7.28515625" style="9" customWidth="1"/>
    <col min="11504" max="11504" width="12.7109375" style="9" bestFit="1" customWidth="1"/>
    <col min="11505" max="11505" width="7.28515625" style="9" customWidth="1"/>
    <col min="11506" max="11506" width="12.7109375" style="9" bestFit="1" customWidth="1"/>
    <col min="11507" max="11507" width="7.28515625" style="9" customWidth="1"/>
    <col min="11508" max="11508" width="12.7109375" style="9" bestFit="1" customWidth="1"/>
    <col min="11509" max="11509" width="7.28515625" style="9" customWidth="1"/>
    <col min="11510" max="11510" width="12.7109375" style="9" bestFit="1" customWidth="1"/>
    <col min="11511" max="11511" width="7.28515625" style="9" customWidth="1"/>
    <col min="11512" max="11512" width="12.7109375" style="9" bestFit="1" customWidth="1"/>
    <col min="11513" max="11513" width="7.28515625" style="9" bestFit="1" customWidth="1"/>
    <col min="11514" max="11514" width="11.7109375" style="9" bestFit="1" customWidth="1"/>
    <col min="11515" max="11515" width="7.28515625" style="9" bestFit="1" customWidth="1"/>
    <col min="11516" max="11516" width="11.7109375" style="9" bestFit="1" customWidth="1"/>
    <col min="11517" max="11517" width="7.28515625" style="9" bestFit="1" customWidth="1"/>
    <col min="11518" max="11518" width="11.7109375" style="9" bestFit="1" customWidth="1"/>
    <col min="11519" max="11519" width="7.28515625" style="9" bestFit="1" customWidth="1"/>
    <col min="11520" max="11520" width="11.7109375" style="9" bestFit="1" customWidth="1"/>
    <col min="11521" max="11521" width="7.28515625" style="9" bestFit="1" customWidth="1"/>
    <col min="11522" max="11522" width="12.7109375" style="9" bestFit="1" customWidth="1"/>
    <col min="11523" max="11523" width="7.28515625" style="9" bestFit="1" customWidth="1"/>
    <col min="11524" max="11524" width="11.7109375" style="9" bestFit="1" customWidth="1"/>
    <col min="11525" max="11525" width="7.28515625" style="9" bestFit="1" customWidth="1"/>
    <col min="11526" max="11526" width="11.7109375" style="9" bestFit="1" customWidth="1"/>
    <col min="11527" max="11527" width="7.28515625" style="9" bestFit="1" customWidth="1"/>
    <col min="11528" max="11528" width="11.7109375" style="9" bestFit="1" customWidth="1"/>
    <col min="11529" max="11529" width="7.28515625" style="9" bestFit="1" customWidth="1"/>
    <col min="11530" max="11530" width="11.7109375" style="9" bestFit="1" customWidth="1"/>
    <col min="11531" max="11531" width="7.28515625" style="9" bestFit="1" customWidth="1"/>
    <col min="11532" max="11532" width="12.7109375" style="9" bestFit="1" customWidth="1"/>
    <col min="11533" max="11533" width="7.28515625" style="9" bestFit="1" customWidth="1"/>
    <col min="11534" max="11534" width="11.7109375" style="9" customWidth="1"/>
    <col min="11535" max="11535" width="7.28515625" style="9" bestFit="1" customWidth="1"/>
    <col min="11536" max="11536" width="11.7109375" style="9" customWidth="1"/>
    <col min="11537" max="11537" width="7.28515625" style="9" bestFit="1" customWidth="1"/>
    <col min="11538" max="11538" width="11.7109375" style="9" bestFit="1" customWidth="1"/>
    <col min="11539" max="11539" width="7.28515625" style="9" bestFit="1" customWidth="1"/>
    <col min="11540" max="11540" width="11.7109375" style="9" bestFit="1" customWidth="1"/>
    <col min="11541" max="11541" width="7.28515625" style="9" bestFit="1" customWidth="1"/>
    <col min="11542" max="11542" width="12.7109375" style="9" bestFit="1" customWidth="1"/>
    <col min="11543" max="11543" width="7.28515625" style="9" bestFit="1" customWidth="1"/>
    <col min="11544" max="11544" width="12.7109375" style="9" bestFit="1" customWidth="1"/>
    <col min="11545" max="11545" width="7.28515625" style="9" bestFit="1" customWidth="1"/>
    <col min="11546" max="11546" width="12.7109375" style="9" bestFit="1" customWidth="1"/>
    <col min="11547" max="11547" width="7.28515625" style="9" bestFit="1" customWidth="1"/>
    <col min="11548" max="11548" width="12.7109375" style="9" bestFit="1" customWidth="1"/>
    <col min="11549" max="11549" width="7.28515625" style="9" bestFit="1" customWidth="1"/>
    <col min="11550" max="11550" width="12.7109375" style="9" bestFit="1" customWidth="1"/>
    <col min="11551" max="11551" width="10.85546875" style="9" bestFit="1" customWidth="1"/>
    <col min="11552" max="11552" width="13" style="9" bestFit="1" customWidth="1"/>
    <col min="11553" max="11553" width="7.28515625" style="9" customWidth="1"/>
    <col min="11554" max="11554" width="11.7109375" style="9" bestFit="1" customWidth="1"/>
    <col min="11555" max="11555" width="7.28515625" style="9" customWidth="1"/>
    <col min="11556" max="11556" width="11.7109375" style="9" bestFit="1" customWidth="1"/>
    <col min="11557" max="11557" width="7.28515625" style="9" customWidth="1"/>
    <col min="11558" max="11558" width="11.7109375" style="9" bestFit="1" customWidth="1"/>
    <col min="11559" max="11559" width="7.28515625" style="9" customWidth="1"/>
    <col min="11560" max="11560" width="11.7109375" style="9" bestFit="1" customWidth="1"/>
    <col min="11561" max="11561" width="7.28515625" style="9" bestFit="1" customWidth="1"/>
    <col min="11562" max="11562" width="12.7109375" style="9" bestFit="1" customWidth="1"/>
    <col min="11563" max="11563" width="7.28515625" style="9" customWidth="1"/>
    <col min="11564" max="11564" width="11.7109375" style="9" bestFit="1" customWidth="1"/>
    <col min="11565" max="11565" width="7.28515625" style="9" customWidth="1"/>
    <col min="11566" max="11566" width="11.7109375" style="9" bestFit="1" customWidth="1"/>
    <col min="11567" max="11567" width="7.28515625" style="9" customWidth="1"/>
    <col min="11568" max="11568" width="11.7109375" style="9" bestFit="1" customWidth="1"/>
    <col min="11569" max="11569" width="7.28515625" style="9" customWidth="1"/>
    <col min="11570" max="11570" width="11.7109375" style="9" bestFit="1" customWidth="1"/>
    <col min="11571" max="11571" width="7.28515625" style="9" bestFit="1" customWidth="1"/>
    <col min="11572" max="11572" width="12.7109375" style="9" bestFit="1" customWidth="1"/>
    <col min="11573" max="11573" width="7.28515625" style="9" customWidth="1"/>
    <col min="11574" max="11574" width="11.7109375" style="9" bestFit="1" customWidth="1"/>
    <col min="11575" max="11575" width="7.28515625" style="9" customWidth="1"/>
    <col min="11576" max="11576" width="11.7109375" style="9" bestFit="1" customWidth="1"/>
    <col min="11577" max="11577" width="7.28515625" style="9" customWidth="1"/>
    <col min="11578" max="11578" width="11.7109375" style="9" bestFit="1" customWidth="1"/>
    <col min="11579" max="11579" width="7.28515625" style="9" customWidth="1"/>
    <col min="11580" max="11580" width="11.7109375" style="9" bestFit="1" customWidth="1"/>
    <col min="11581" max="11581" width="7.28515625" style="9" bestFit="1" customWidth="1"/>
    <col min="11582" max="11582" width="12.7109375" style="9" bestFit="1" customWidth="1"/>
    <col min="11583" max="11583" width="7.85546875" style="9" bestFit="1" customWidth="1"/>
    <col min="11584" max="11584" width="12.7109375" style="9" bestFit="1" customWidth="1"/>
    <col min="11585" max="11585" width="7.28515625" style="9" customWidth="1"/>
    <col min="11586" max="11586" width="12.7109375" style="9" bestFit="1" customWidth="1"/>
    <col min="11587" max="11587" width="7.28515625" style="9" customWidth="1"/>
    <col min="11588" max="11588" width="12.7109375" style="9" bestFit="1" customWidth="1"/>
    <col min="11589" max="11589" width="7.28515625" style="9" customWidth="1"/>
    <col min="11590" max="11590" width="13" style="9" customWidth="1"/>
    <col min="11591" max="11591" width="8.7109375" style="9" customWidth="1"/>
    <col min="11592" max="11592" width="16.28515625" style="9" bestFit="1" customWidth="1"/>
    <col min="11593" max="11593" width="7.28515625" style="9" customWidth="1"/>
    <col min="11594" max="11594" width="11.7109375" style="9" bestFit="1" customWidth="1"/>
    <col min="11595" max="11595" width="7.28515625" style="9" customWidth="1"/>
    <col min="11596" max="11596" width="11.7109375" style="9" bestFit="1" customWidth="1"/>
    <col min="11597" max="11597" width="7.28515625" style="9" customWidth="1"/>
    <col min="11598" max="11598" width="10.85546875" style="9" bestFit="1" customWidth="1"/>
    <col min="11599" max="11599" width="7.28515625" style="9" customWidth="1"/>
    <col min="11600" max="11600" width="10.85546875" style="9" bestFit="1" customWidth="1"/>
    <col min="11601" max="11601" width="9.42578125" style="9" bestFit="1" customWidth="1"/>
    <col min="11602" max="11602" width="11.7109375" style="9" bestFit="1" customWidth="1"/>
    <col min="11603" max="11603" width="7.28515625" style="9" customWidth="1"/>
    <col min="11604" max="11604" width="11.7109375" style="9" bestFit="1" customWidth="1"/>
    <col min="11605" max="11605" width="7.28515625" style="9" customWidth="1"/>
    <col min="11606" max="11606" width="11.7109375" style="9" bestFit="1" customWidth="1"/>
    <col min="11607" max="11607" width="7.28515625" style="9" customWidth="1"/>
    <col min="11608" max="11608" width="11.7109375" style="9" customWidth="1"/>
    <col min="11609" max="11609" width="7.28515625" style="9" customWidth="1"/>
    <col min="11610" max="11610" width="11.7109375" style="9" bestFit="1" customWidth="1"/>
    <col min="11611" max="11611" width="9.42578125" style="9" bestFit="1" customWidth="1"/>
    <col min="11612" max="11612" width="11.7109375" style="9" bestFit="1" customWidth="1"/>
    <col min="11613" max="11613" width="7.28515625" style="9" customWidth="1"/>
    <col min="11614" max="11614" width="11.7109375" style="9" bestFit="1" customWidth="1"/>
    <col min="11615" max="11615" width="7.28515625" style="9" customWidth="1"/>
    <col min="11616" max="11616" width="11.7109375" style="9" bestFit="1" customWidth="1"/>
    <col min="11617" max="11617" width="7.28515625" style="9" customWidth="1"/>
    <col min="11618" max="11618" width="11.7109375" style="9" bestFit="1" customWidth="1"/>
    <col min="11619" max="11619" width="7.28515625" style="9" customWidth="1"/>
    <col min="11620" max="11620" width="11.7109375" style="9" bestFit="1" customWidth="1"/>
    <col min="11621" max="11621" width="9.42578125" style="9" bestFit="1" customWidth="1"/>
    <col min="11622" max="11622" width="11.7109375" style="9" bestFit="1" customWidth="1"/>
    <col min="11623" max="11623" width="7.28515625" style="9" customWidth="1"/>
    <col min="11624" max="11624" width="11.7109375" style="9" bestFit="1" customWidth="1"/>
    <col min="11625" max="11625" width="7.28515625" style="9" customWidth="1"/>
    <col min="11626" max="11626" width="11.7109375" style="9" bestFit="1" customWidth="1"/>
    <col min="11627" max="11627" width="7.28515625" style="9" customWidth="1"/>
    <col min="11628" max="11628" width="12" style="9" customWidth="1"/>
    <col min="11629" max="11629" width="7.28515625" style="9" customWidth="1"/>
    <col min="11630" max="11630" width="11.7109375" style="9" bestFit="1" customWidth="1"/>
    <col min="11631" max="11631" width="7.28515625" style="9" customWidth="1"/>
    <col min="11632" max="11632" width="13" style="9" customWidth="1"/>
    <col min="11633" max="11633" width="7.28515625" style="9" customWidth="1"/>
    <col min="11634" max="11634" width="11.7109375" style="9" bestFit="1" customWidth="1"/>
    <col min="11635" max="11635" width="7.28515625" style="9" customWidth="1"/>
    <col min="11636" max="11636" width="11.7109375" style="9" bestFit="1" customWidth="1"/>
    <col min="11637" max="11637" width="7.28515625" style="9" customWidth="1"/>
    <col min="11638" max="11638" width="11.7109375" style="9" bestFit="1" customWidth="1"/>
    <col min="11639" max="11639" width="7.28515625" style="9" customWidth="1"/>
    <col min="11640" max="11640" width="11.7109375" style="9" bestFit="1" customWidth="1"/>
    <col min="11641" max="11641" width="7.28515625" style="9" bestFit="1" customWidth="1"/>
    <col min="11642" max="11642" width="12.7109375" style="9" bestFit="1" customWidth="1"/>
    <col min="11643" max="11643" width="7.28515625" style="9" customWidth="1"/>
    <col min="11644" max="11644" width="11.7109375" style="9" bestFit="1" customWidth="1"/>
    <col min="11645" max="11645" width="7.28515625" style="9" customWidth="1"/>
    <col min="11646" max="11646" width="11.7109375" style="9" bestFit="1" customWidth="1"/>
    <col min="11647" max="11647" width="7.28515625" style="9" customWidth="1"/>
    <col min="11648" max="11648" width="11.7109375" style="9" bestFit="1" customWidth="1"/>
    <col min="11649" max="11649" width="7.28515625" style="9" customWidth="1"/>
    <col min="11650" max="11650" width="11.7109375" style="9" bestFit="1" customWidth="1"/>
    <col min="11651" max="11651" width="7.28515625" style="9" bestFit="1" customWidth="1"/>
    <col min="11652" max="11652" width="12.7109375" style="9" bestFit="1" customWidth="1"/>
    <col min="11653" max="11653" width="7.28515625" style="9" customWidth="1"/>
    <col min="11654" max="11654" width="11.7109375" style="9" bestFit="1" customWidth="1"/>
    <col min="11655" max="11655" width="7.28515625" style="9" customWidth="1"/>
    <col min="11656" max="11656" width="11.7109375" style="9" bestFit="1" customWidth="1"/>
    <col min="11657" max="11657" width="7.28515625" style="9" customWidth="1"/>
    <col min="11658" max="11658" width="11.7109375" style="9" customWidth="1"/>
    <col min="11659" max="11659" width="7.28515625" style="9" customWidth="1"/>
    <col min="11660" max="11660" width="11.7109375" style="9" customWidth="1"/>
    <col min="11661" max="11661" width="7.28515625" style="9" bestFit="1" customWidth="1"/>
    <col min="11662" max="11662" width="12.7109375" style="9" bestFit="1" customWidth="1"/>
    <col min="11663" max="11663" width="7.28515625" style="9" customWidth="1"/>
    <col min="11664" max="11664" width="11.7109375" style="9" customWidth="1"/>
    <col min="11665" max="11665" width="7.28515625" style="9" customWidth="1"/>
    <col min="11666" max="11666" width="11.7109375" style="9" customWidth="1"/>
    <col min="11667" max="11667" width="7.28515625" style="9" customWidth="1"/>
    <col min="11668" max="11668" width="11.7109375" style="9" customWidth="1"/>
    <col min="11669" max="11669" width="7.28515625" style="9" customWidth="1"/>
    <col min="11670" max="11670" width="11.7109375" style="9" bestFit="1" customWidth="1"/>
    <col min="11671" max="11671" width="7.28515625" style="9" customWidth="1"/>
    <col min="11672" max="11672" width="12.7109375" style="9" bestFit="1" customWidth="1"/>
    <col min="11673" max="11673" width="16.28515625" style="9" bestFit="1" customWidth="1"/>
    <col min="11674" max="11676" width="14.5703125" style="9" customWidth="1"/>
    <col min="11677" max="11678" width="15.28515625" style="9" bestFit="1" customWidth="1"/>
    <col min="11679" max="11680" width="14.5703125" style="9" customWidth="1"/>
    <col min="11681" max="11681" width="15.28515625" style="9" bestFit="1" customWidth="1"/>
    <col min="11682" max="11683" width="14.5703125" style="9" customWidth="1"/>
    <col min="11684" max="11684" width="15.28515625" style="9" bestFit="1" customWidth="1"/>
    <col min="11685" max="11686" width="15.28515625" style="9"/>
    <col min="11687" max="11687" width="3.42578125" style="9" bestFit="1" customWidth="1"/>
    <col min="11688" max="11688" width="54.5703125" style="9" customWidth="1"/>
    <col min="11689" max="11689" width="7.28515625" style="9" customWidth="1"/>
    <col min="11690" max="11690" width="12.7109375" style="9" bestFit="1" customWidth="1"/>
    <col min="11691" max="11691" width="7.28515625" style="9" customWidth="1"/>
    <col min="11692" max="11692" width="12.7109375" style="9" bestFit="1" customWidth="1"/>
    <col min="11693" max="11693" width="7.28515625" style="9" customWidth="1"/>
    <col min="11694" max="11694" width="12.7109375" style="9" bestFit="1" customWidth="1"/>
    <col min="11695" max="11695" width="7.28515625" style="9" customWidth="1"/>
    <col min="11696" max="11696" width="12.7109375" style="9" bestFit="1" customWidth="1"/>
    <col min="11697" max="11697" width="7.28515625" style="9" bestFit="1" customWidth="1"/>
    <col min="11698" max="11698" width="12.7109375" style="9" bestFit="1" customWidth="1"/>
    <col min="11699" max="11699" width="7.28515625" style="9" customWidth="1"/>
    <col min="11700" max="11700" width="12.7109375" style="9" bestFit="1" customWidth="1"/>
    <col min="11701" max="11701" width="7.28515625" style="9" bestFit="1" customWidth="1"/>
    <col min="11702" max="11702" width="12.7109375" style="9" bestFit="1" customWidth="1"/>
    <col min="11703" max="11703" width="7.28515625" style="9" customWidth="1"/>
    <col min="11704" max="11704" width="12.7109375" style="9" bestFit="1" customWidth="1"/>
    <col min="11705" max="11705" width="7.28515625" style="9" customWidth="1"/>
    <col min="11706" max="11706" width="12.7109375" style="9" bestFit="1" customWidth="1"/>
    <col min="11707" max="11707" width="7.28515625" style="9" bestFit="1" customWidth="1"/>
    <col min="11708" max="11708" width="13" style="9" customWidth="1"/>
    <col min="11709" max="11709" width="7.28515625" style="9" customWidth="1"/>
    <col min="11710" max="11710" width="12.7109375" style="9" bestFit="1" customWidth="1"/>
    <col min="11711" max="11711" width="7.28515625" style="9" customWidth="1"/>
    <col min="11712" max="11712" width="12.7109375" style="9" bestFit="1" customWidth="1"/>
    <col min="11713" max="11713" width="7.28515625" style="9" customWidth="1"/>
    <col min="11714" max="11714" width="12.7109375" style="9" bestFit="1" customWidth="1"/>
    <col min="11715" max="11715" width="7.28515625" style="9" customWidth="1"/>
    <col min="11716" max="11716" width="12.7109375" style="9" bestFit="1" customWidth="1"/>
    <col min="11717" max="11717" width="7.28515625" style="9" bestFit="1" customWidth="1"/>
    <col min="11718" max="11718" width="12.7109375" style="9" bestFit="1" customWidth="1"/>
    <col min="11719" max="11719" width="7.28515625" style="9" bestFit="1" customWidth="1"/>
    <col min="11720" max="11720" width="12.7109375" style="9" bestFit="1" customWidth="1"/>
    <col min="11721" max="11721" width="7.28515625" style="9" bestFit="1" customWidth="1"/>
    <col min="11722" max="11722" width="12.7109375" style="9" bestFit="1" customWidth="1"/>
    <col min="11723" max="11723" width="7.28515625" style="9" bestFit="1" customWidth="1"/>
    <col min="11724" max="11724" width="12.7109375" style="9" bestFit="1" customWidth="1"/>
    <col min="11725" max="11725" width="7.28515625" style="9" bestFit="1" customWidth="1"/>
    <col min="11726" max="11726" width="12.7109375" style="9" bestFit="1" customWidth="1"/>
    <col min="11727" max="11727" width="9.7109375" style="9" bestFit="1" customWidth="1"/>
    <col min="11728" max="11728" width="14.28515625" style="9" bestFit="1" customWidth="1"/>
    <col min="11729" max="11729" width="7.28515625" style="9" customWidth="1"/>
    <col min="11730" max="11730" width="11.7109375" style="9" bestFit="1" customWidth="1"/>
    <col min="11731" max="11731" width="7.28515625" style="9" customWidth="1"/>
    <col min="11732" max="11732" width="11.7109375" style="9" bestFit="1" customWidth="1"/>
    <col min="11733" max="11733" width="7.28515625" style="9" customWidth="1"/>
    <col min="11734" max="11734" width="11.7109375" style="9" bestFit="1" customWidth="1"/>
    <col min="11735" max="11735" width="7.28515625" style="9" customWidth="1"/>
    <col min="11736" max="11736" width="11.7109375" style="9" bestFit="1" customWidth="1"/>
    <col min="11737" max="11737" width="7.28515625" style="9" bestFit="1" customWidth="1"/>
    <col min="11738" max="11738" width="12.7109375" style="9" bestFit="1" customWidth="1"/>
    <col min="11739" max="11739" width="7.28515625" style="9" customWidth="1"/>
    <col min="11740" max="11740" width="11.7109375" style="9" bestFit="1" customWidth="1"/>
    <col min="11741" max="11741" width="7.28515625" style="9" customWidth="1"/>
    <col min="11742" max="11742" width="11.7109375" style="9" bestFit="1" customWidth="1"/>
    <col min="11743" max="11743" width="7.28515625" style="9" customWidth="1"/>
    <col min="11744" max="11744" width="11.7109375" style="9" bestFit="1" customWidth="1"/>
    <col min="11745" max="11745" width="7.28515625" style="9" customWidth="1"/>
    <col min="11746" max="11746" width="11.7109375" style="9" bestFit="1" customWidth="1"/>
    <col min="11747" max="11747" width="7.28515625" style="9" bestFit="1" customWidth="1"/>
    <col min="11748" max="11748" width="12.7109375" style="9" bestFit="1" customWidth="1"/>
    <col min="11749" max="11749" width="7.28515625" style="9" customWidth="1"/>
    <col min="11750" max="11750" width="11.7109375" style="9" bestFit="1" customWidth="1"/>
    <col min="11751" max="11751" width="7.28515625" style="9" customWidth="1"/>
    <col min="11752" max="11752" width="11.7109375" style="9" bestFit="1" customWidth="1"/>
    <col min="11753" max="11753" width="7.28515625" style="9" customWidth="1"/>
    <col min="11754" max="11754" width="11.7109375" style="9" bestFit="1" customWidth="1"/>
    <col min="11755" max="11755" width="7.28515625" style="9" customWidth="1"/>
    <col min="11756" max="11756" width="11.7109375" style="9" bestFit="1" customWidth="1"/>
    <col min="11757" max="11757" width="7.28515625" style="9" bestFit="1" customWidth="1"/>
    <col min="11758" max="11758" width="12.7109375" style="9" bestFit="1" customWidth="1"/>
    <col min="11759" max="11759" width="7.28515625" style="9" customWidth="1"/>
    <col min="11760" max="11760" width="12.7109375" style="9" bestFit="1" customWidth="1"/>
    <col min="11761" max="11761" width="7.28515625" style="9" customWidth="1"/>
    <col min="11762" max="11762" width="12.7109375" style="9" bestFit="1" customWidth="1"/>
    <col min="11763" max="11763" width="7.28515625" style="9" customWidth="1"/>
    <col min="11764" max="11764" width="12.7109375" style="9" bestFit="1" customWidth="1"/>
    <col min="11765" max="11765" width="7.28515625" style="9" customWidth="1"/>
    <col min="11766" max="11766" width="12.7109375" style="9" bestFit="1" customWidth="1"/>
    <col min="11767" max="11767" width="7.28515625" style="9" customWidth="1"/>
    <col min="11768" max="11768" width="12.7109375" style="9" bestFit="1" customWidth="1"/>
    <col min="11769" max="11769" width="7.28515625" style="9" bestFit="1" customWidth="1"/>
    <col min="11770" max="11770" width="11.7109375" style="9" bestFit="1" customWidth="1"/>
    <col min="11771" max="11771" width="7.28515625" style="9" bestFit="1" customWidth="1"/>
    <col min="11772" max="11772" width="11.7109375" style="9" bestFit="1" customWidth="1"/>
    <col min="11773" max="11773" width="7.28515625" style="9" bestFit="1" customWidth="1"/>
    <col min="11774" max="11774" width="11.7109375" style="9" bestFit="1" customWidth="1"/>
    <col min="11775" max="11775" width="7.28515625" style="9" bestFit="1" customWidth="1"/>
    <col min="11776" max="11776" width="11.7109375" style="9" bestFit="1" customWidth="1"/>
    <col min="11777" max="11777" width="7.28515625" style="9" bestFit="1" customWidth="1"/>
    <col min="11778" max="11778" width="12.7109375" style="9" bestFit="1" customWidth="1"/>
    <col min="11779" max="11779" width="7.28515625" style="9" bestFit="1" customWidth="1"/>
    <col min="11780" max="11780" width="11.7109375" style="9" bestFit="1" customWidth="1"/>
    <col min="11781" max="11781" width="7.28515625" style="9" bestFit="1" customWidth="1"/>
    <col min="11782" max="11782" width="11.7109375" style="9" bestFit="1" customWidth="1"/>
    <col min="11783" max="11783" width="7.28515625" style="9" bestFit="1" customWidth="1"/>
    <col min="11784" max="11784" width="11.7109375" style="9" bestFit="1" customWidth="1"/>
    <col min="11785" max="11785" width="7.28515625" style="9" bestFit="1" customWidth="1"/>
    <col min="11786" max="11786" width="11.7109375" style="9" bestFit="1" customWidth="1"/>
    <col min="11787" max="11787" width="7.28515625" style="9" bestFit="1" customWidth="1"/>
    <col min="11788" max="11788" width="12.7109375" style="9" bestFit="1" customWidth="1"/>
    <col min="11789" max="11789" width="7.28515625" style="9" bestFit="1" customWidth="1"/>
    <col min="11790" max="11790" width="11.7109375" style="9" customWidth="1"/>
    <col min="11791" max="11791" width="7.28515625" style="9" bestFit="1" customWidth="1"/>
    <col min="11792" max="11792" width="11.7109375" style="9" customWidth="1"/>
    <col min="11793" max="11793" width="7.28515625" style="9" bestFit="1" customWidth="1"/>
    <col min="11794" max="11794" width="11.7109375" style="9" bestFit="1" customWidth="1"/>
    <col min="11795" max="11795" width="7.28515625" style="9" bestFit="1" customWidth="1"/>
    <col min="11796" max="11796" width="11.7109375" style="9" bestFit="1" customWidth="1"/>
    <col min="11797" max="11797" width="7.28515625" style="9" bestFit="1" customWidth="1"/>
    <col min="11798" max="11798" width="12.7109375" style="9" bestFit="1" customWidth="1"/>
    <col min="11799" max="11799" width="7.28515625" style="9" bestFit="1" customWidth="1"/>
    <col min="11800" max="11800" width="12.7109375" style="9" bestFit="1" customWidth="1"/>
    <col min="11801" max="11801" width="7.28515625" style="9" bestFit="1" customWidth="1"/>
    <col min="11802" max="11802" width="12.7109375" style="9" bestFit="1" customWidth="1"/>
    <col min="11803" max="11803" width="7.28515625" style="9" bestFit="1" customWidth="1"/>
    <col min="11804" max="11804" width="12.7109375" style="9" bestFit="1" customWidth="1"/>
    <col min="11805" max="11805" width="7.28515625" style="9" bestFit="1" customWidth="1"/>
    <col min="11806" max="11806" width="12.7109375" style="9" bestFit="1" customWidth="1"/>
    <col min="11807" max="11807" width="10.85546875" style="9" bestFit="1" customWidth="1"/>
    <col min="11808" max="11808" width="13" style="9" bestFit="1" customWidth="1"/>
    <col min="11809" max="11809" width="7.28515625" style="9" customWidth="1"/>
    <col min="11810" max="11810" width="11.7109375" style="9" bestFit="1" customWidth="1"/>
    <col min="11811" max="11811" width="7.28515625" style="9" customWidth="1"/>
    <col min="11812" max="11812" width="11.7109375" style="9" bestFit="1" customWidth="1"/>
    <col min="11813" max="11813" width="7.28515625" style="9" customWidth="1"/>
    <col min="11814" max="11814" width="11.7109375" style="9" bestFit="1" customWidth="1"/>
    <col min="11815" max="11815" width="7.28515625" style="9" customWidth="1"/>
    <col min="11816" max="11816" width="11.7109375" style="9" bestFit="1" customWidth="1"/>
    <col min="11817" max="11817" width="7.28515625" style="9" bestFit="1" customWidth="1"/>
    <col min="11818" max="11818" width="12.7109375" style="9" bestFit="1" customWidth="1"/>
    <col min="11819" max="11819" width="7.28515625" style="9" customWidth="1"/>
    <col min="11820" max="11820" width="11.7109375" style="9" bestFit="1" customWidth="1"/>
    <col min="11821" max="11821" width="7.28515625" style="9" customWidth="1"/>
    <col min="11822" max="11822" width="11.7109375" style="9" bestFit="1" customWidth="1"/>
    <col min="11823" max="11823" width="7.28515625" style="9" customWidth="1"/>
    <col min="11824" max="11824" width="11.7109375" style="9" bestFit="1" customWidth="1"/>
    <col min="11825" max="11825" width="7.28515625" style="9" customWidth="1"/>
    <col min="11826" max="11826" width="11.7109375" style="9" bestFit="1" customWidth="1"/>
    <col min="11827" max="11827" width="7.28515625" style="9" bestFit="1" customWidth="1"/>
    <col min="11828" max="11828" width="12.7109375" style="9" bestFit="1" customWidth="1"/>
    <col min="11829" max="11829" width="7.28515625" style="9" customWidth="1"/>
    <col min="11830" max="11830" width="11.7109375" style="9" bestFit="1" customWidth="1"/>
    <col min="11831" max="11831" width="7.28515625" style="9" customWidth="1"/>
    <col min="11832" max="11832" width="11.7109375" style="9" bestFit="1" customWidth="1"/>
    <col min="11833" max="11833" width="7.28515625" style="9" customWidth="1"/>
    <col min="11834" max="11834" width="11.7109375" style="9" bestFit="1" customWidth="1"/>
    <col min="11835" max="11835" width="7.28515625" style="9" customWidth="1"/>
    <col min="11836" max="11836" width="11.7109375" style="9" bestFit="1" customWidth="1"/>
    <col min="11837" max="11837" width="7.28515625" style="9" bestFit="1" customWidth="1"/>
    <col min="11838" max="11838" width="12.7109375" style="9" bestFit="1" customWidth="1"/>
    <col min="11839" max="11839" width="7.85546875" style="9" bestFit="1" customWidth="1"/>
    <col min="11840" max="11840" width="12.7109375" style="9" bestFit="1" customWidth="1"/>
    <col min="11841" max="11841" width="7.28515625" style="9" customWidth="1"/>
    <col min="11842" max="11842" width="12.7109375" style="9" bestFit="1" customWidth="1"/>
    <col min="11843" max="11843" width="7.28515625" style="9" customWidth="1"/>
    <col min="11844" max="11844" width="12.7109375" style="9" bestFit="1" customWidth="1"/>
    <col min="11845" max="11845" width="7.28515625" style="9" customWidth="1"/>
    <col min="11846" max="11846" width="13" style="9" customWidth="1"/>
    <col min="11847" max="11847" width="8.7109375" style="9" customWidth="1"/>
    <col min="11848" max="11848" width="16.28515625" style="9" bestFit="1" customWidth="1"/>
    <col min="11849" max="11849" width="7.28515625" style="9" customWidth="1"/>
    <col min="11850" max="11850" width="11.7109375" style="9" bestFit="1" customWidth="1"/>
    <col min="11851" max="11851" width="7.28515625" style="9" customWidth="1"/>
    <col min="11852" max="11852" width="11.7109375" style="9" bestFit="1" customWidth="1"/>
    <col min="11853" max="11853" width="7.28515625" style="9" customWidth="1"/>
    <col min="11854" max="11854" width="10.85546875" style="9" bestFit="1" customWidth="1"/>
    <col min="11855" max="11855" width="7.28515625" style="9" customWidth="1"/>
    <col min="11856" max="11856" width="10.85546875" style="9" bestFit="1" customWidth="1"/>
    <col min="11857" max="11857" width="9.42578125" style="9" bestFit="1" customWidth="1"/>
    <col min="11858" max="11858" width="11.7109375" style="9" bestFit="1" customWidth="1"/>
    <col min="11859" max="11859" width="7.28515625" style="9" customWidth="1"/>
    <col min="11860" max="11860" width="11.7109375" style="9" bestFit="1" customWidth="1"/>
    <col min="11861" max="11861" width="7.28515625" style="9" customWidth="1"/>
    <col min="11862" max="11862" width="11.7109375" style="9" bestFit="1" customWidth="1"/>
    <col min="11863" max="11863" width="7.28515625" style="9" customWidth="1"/>
    <col min="11864" max="11864" width="11.7109375" style="9" customWidth="1"/>
    <col min="11865" max="11865" width="7.28515625" style="9" customWidth="1"/>
    <col min="11866" max="11866" width="11.7109375" style="9" bestFit="1" customWidth="1"/>
    <col min="11867" max="11867" width="9.42578125" style="9" bestFit="1" customWidth="1"/>
    <col min="11868" max="11868" width="11.7109375" style="9" bestFit="1" customWidth="1"/>
    <col min="11869" max="11869" width="7.28515625" style="9" customWidth="1"/>
    <col min="11870" max="11870" width="11.7109375" style="9" bestFit="1" customWidth="1"/>
    <col min="11871" max="11871" width="7.28515625" style="9" customWidth="1"/>
    <col min="11872" max="11872" width="11.7109375" style="9" bestFit="1" customWidth="1"/>
    <col min="11873" max="11873" width="7.28515625" style="9" customWidth="1"/>
    <col min="11874" max="11874" width="11.7109375" style="9" bestFit="1" customWidth="1"/>
    <col min="11875" max="11875" width="7.28515625" style="9" customWidth="1"/>
    <col min="11876" max="11876" width="11.7109375" style="9" bestFit="1" customWidth="1"/>
    <col min="11877" max="11877" width="9.42578125" style="9" bestFit="1" customWidth="1"/>
    <col min="11878" max="11878" width="11.7109375" style="9" bestFit="1" customWidth="1"/>
    <col min="11879" max="11879" width="7.28515625" style="9" customWidth="1"/>
    <col min="11880" max="11880" width="11.7109375" style="9" bestFit="1" customWidth="1"/>
    <col min="11881" max="11881" width="7.28515625" style="9" customWidth="1"/>
    <col min="11882" max="11882" width="11.7109375" style="9" bestFit="1" customWidth="1"/>
    <col min="11883" max="11883" width="7.28515625" style="9" customWidth="1"/>
    <col min="11884" max="11884" width="12" style="9" customWidth="1"/>
    <col min="11885" max="11885" width="7.28515625" style="9" customWidth="1"/>
    <col min="11886" max="11886" width="11.7109375" style="9" bestFit="1" customWidth="1"/>
    <col min="11887" max="11887" width="7.28515625" style="9" customWidth="1"/>
    <col min="11888" max="11888" width="13" style="9" customWidth="1"/>
    <col min="11889" max="11889" width="7.28515625" style="9" customWidth="1"/>
    <col min="11890" max="11890" width="11.7109375" style="9" bestFit="1" customWidth="1"/>
    <col min="11891" max="11891" width="7.28515625" style="9" customWidth="1"/>
    <col min="11892" max="11892" width="11.7109375" style="9" bestFit="1" customWidth="1"/>
    <col min="11893" max="11893" width="7.28515625" style="9" customWidth="1"/>
    <col min="11894" max="11894" width="11.7109375" style="9" bestFit="1" customWidth="1"/>
    <col min="11895" max="11895" width="7.28515625" style="9" customWidth="1"/>
    <col min="11896" max="11896" width="11.7109375" style="9" bestFit="1" customWidth="1"/>
    <col min="11897" max="11897" width="7.28515625" style="9" bestFit="1" customWidth="1"/>
    <col min="11898" max="11898" width="12.7109375" style="9" bestFit="1" customWidth="1"/>
    <col min="11899" max="11899" width="7.28515625" style="9" customWidth="1"/>
    <col min="11900" max="11900" width="11.7109375" style="9" bestFit="1" customWidth="1"/>
    <col min="11901" max="11901" width="7.28515625" style="9" customWidth="1"/>
    <col min="11902" max="11902" width="11.7109375" style="9" bestFit="1" customWidth="1"/>
    <col min="11903" max="11903" width="7.28515625" style="9" customWidth="1"/>
    <col min="11904" max="11904" width="11.7109375" style="9" bestFit="1" customWidth="1"/>
    <col min="11905" max="11905" width="7.28515625" style="9" customWidth="1"/>
    <col min="11906" max="11906" width="11.7109375" style="9" bestFit="1" customWidth="1"/>
    <col min="11907" max="11907" width="7.28515625" style="9" bestFit="1" customWidth="1"/>
    <col min="11908" max="11908" width="12.7109375" style="9" bestFit="1" customWidth="1"/>
    <col min="11909" max="11909" width="7.28515625" style="9" customWidth="1"/>
    <col min="11910" max="11910" width="11.7109375" style="9" bestFit="1" customWidth="1"/>
    <col min="11911" max="11911" width="7.28515625" style="9" customWidth="1"/>
    <col min="11912" max="11912" width="11.7109375" style="9" bestFit="1" customWidth="1"/>
    <col min="11913" max="11913" width="7.28515625" style="9" customWidth="1"/>
    <col min="11914" max="11914" width="11.7109375" style="9" customWidth="1"/>
    <col min="11915" max="11915" width="7.28515625" style="9" customWidth="1"/>
    <col min="11916" max="11916" width="11.7109375" style="9" customWidth="1"/>
    <col min="11917" max="11917" width="7.28515625" style="9" bestFit="1" customWidth="1"/>
    <col min="11918" max="11918" width="12.7109375" style="9" bestFit="1" customWidth="1"/>
    <col min="11919" max="11919" width="7.28515625" style="9" customWidth="1"/>
    <col min="11920" max="11920" width="11.7109375" style="9" customWidth="1"/>
    <col min="11921" max="11921" width="7.28515625" style="9" customWidth="1"/>
    <col min="11922" max="11922" width="11.7109375" style="9" customWidth="1"/>
    <col min="11923" max="11923" width="7.28515625" style="9" customWidth="1"/>
    <col min="11924" max="11924" width="11.7109375" style="9" customWidth="1"/>
    <col min="11925" max="11925" width="7.28515625" style="9" customWidth="1"/>
    <col min="11926" max="11926" width="11.7109375" style="9" bestFit="1" customWidth="1"/>
    <col min="11927" max="11927" width="7.28515625" style="9" customWidth="1"/>
    <col min="11928" max="11928" width="12.7109375" style="9" bestFit="1" customWidth="1"/>
    <col min="11929" max="11929" width="16.28515625" style="9" bestFit="1" customWidth="1"/>
    <col min="11930" max="11932" width="14.5703125" style="9" customWidth="1"/>
    <col min="11933" max="11934" width="15.28515625" style="9" bestFit="1" customWidth="1"/>
    <col min="11935" max="11936" width="14.5703125" style="9" customWidth="1"/>
    <col min="11937" max="11937" width="15.28515625" style="9" bestFit="1" customWidth="1"/>
    <col min="11938" max="11939" width="14.5703125" style="9" customWidth="1"/>
    <col min="11940" max="11940" width="15.28515625" style="9" bestFit="1" customWidth="1"/>
    <col min="11941" max="11942" width="15.28515625" style="9"/>
    <col min="11943" max="11943" width="3.42578125" style="9" bestFit="1" customWidth="1"/>
    <col min="11944" max="11944" width="54.5703125" style="9" customWidth="1"/>
    <col min="11945" max="11945" width="7.28515625" style="9" customWidth="1"/>
    <col min="11946" max="11946" width="12.7109375" style="9" bestFit="1" customWidth="1"/>
    <col min="11947" max="11947" width="7.28515625" style="9" customWidth="1"/>
    <col min="11948" max="11948" width="12.7109375" style="9" bestFit="1" customWidth="1"/>
    <col min="11949" max="11949" width="7.28515625" style="9" customWidth="1"/>
    <col min="11950" max="11950" width="12.7109375" style="9" bestFit="1" customWidth="1"/>
    <col min="11951" max="11951" width="7.28515625" style="9" customWidth="1"/>
    <col min="11952" max="11952" width="12.7109375" style="9" bestFit="1" customWidth="1"/>
    <col min="11953" max="11953" width="7.28515625" style="9" bestFit="1" customWidth="1"/>
    <col min="11954" max="11954" width="12.7109375" style="9" bestFit="1" customWidth="1"/>
    <col min="11955" max="11955" width="7.28515625" style="9" customWidth="1"/>
    <col min="11956" max="11956" width="12.7109375" style="9" bestFit="1" customWidth="1"/>
    <col min="11957" max="11957" width="7.28515625" style="9" bestFit="1" customWidth="1"/>
    <col min="11958" max="11958" width="12.7109375" style="9" bestFit="1" customWidth="1"/>
    <col min="11959" max="11959" width="7.28515625" style="9" customWidth="1"/>
    <col min="11960" max="11960" width="12.7109375" style="9" bestFit="1" customWidth="1"/>
    <col min="11961" max="11961" width="7.28515625" style="9" customWidth="1"/>
    <col min="11962" max="11962" width="12.7109375" style="9" bestFit="1" customWidth="1"/>
    <col min="11963" max="11963" width="7.28515625" style="9" bestFit="1" customWidth="1"/>
    <col min="11964" max="11964" width="13" style="9" customWidth="1"/>
    <col min="11965" max="11965" width="7.28515625" style="9" customWidth="1"/>
    <col min="11966" max="11966" width="12.7109375" style="9" bestFit="1" customWidth="1"/>
    <col min="11967" max="11967" width="7.28515625" style="9" customWidth="1"/>
    <col min="11968" max="11968" width="12.7109375" style="9" bestFit="1" customWidth="1"/>
    <col min="11969" max="11969" width="7.28515625" style="9" customWidth="1"/>
    <col min="11970" max="11970" width="12.7109375" style="9" bestFit="1" customWidth="1"/>
    <col min="11971" max="11971" width="7.28515625" style="9" customWidth="1"/>
    <col min="11972" max="11972" width="12.7109375" style="9" bestFit="1" customWidth="1"/>
    <col min="11973" max="11973" width="7.28515625" style="9" bestFit="1" customWidth="1"/>
    <col min="11974" max="11974" width="12.7109375" style="9" bestFit="1" customWidth="1"/>
    <col min="11975" max="11975" width="7.28515625" style="9" bestFit="1" customWidth="1"/>
    <col min="11976" max="11976" width="12.7109375" style="9" bestFit="1" customWidth="1"/>
    <col min="11977" max="11977" width="7.28515625" style="9" bestFit="1" customWidth="1"/>
    <col min="11978" max="11978" width="12.7109375" style="9" bestFit="1" customWidth="1"/>
    <col min="11979" max="11979" width="7.28515625" style="9" bestFit="1" customWidth="1"/>
    <col min="11980" max="11980" width="12.7109375" style="9" bestFit="1" customWidth="1"/>
    <col min="11981" max="11981" width="7.28515625" style="9" bestFit="1" customWidth="1"/>
    <col min="11982" max="11982" width="12.7109375" style="9" bestFit="1" customWidth="1"/>
    <col min="11983" max="11983" width="9.7109375" style="9" bestFit="1" customWidth="1"/>
    <col min="11984" max="11984" width="14.28515625" style="9" bestFit="1" customWidth="1"/>
    <col min="11985" max="11985" width="7.28515625" style="9" customWidth="1"/>
    <col min="11986" max="11986" width="11.7109375" style="9" bestFit="1" customWidth="1"/>
    <col min="11987" max="11987" width="7.28515625" style="9" customWidth="1"/>
    <col min="11988" max="11988" width="11.7109375" style="9" bestFit="1" customWidth="1"/>
    <col min="11989" max="11989" width="7.28515625" style="9" customWidth="1"/>
    <col min="11990" max="11990" width="11.7109375" style="9" bestFit="1" customWidth="1"/>
    <col min="11991" max="11991" width="7.28515625" style="9" customWidth="1"/>
    <col min="11992" max="11992" width="11.7109375" style="9" bestFit="1" customWidth="1"/>
    <col min="11993" max="11993" width="7.28515625" style="9" bestFit="1" customWidth="1"/>
    <col min="11994" max="11994" width="12.7109375" style="9" bestFit="1" customWidth="1"/>
    <col min="11995" max="11995" width="7.28515625" style="9" customWidth="1"/>
    <col min="11996" max="11996" width="11.7109375" style="9" bestFit="1" customWidth="1"/>
    <col min="11997" max="11997" width="7.28515625" style="9" customWidth="1"/>
    <col min="11998" max="11998" width="11.7109375" style="9" bestFit="1" customWidth="1"/>
    <col min="11999" max="11999" width="7.28515625" style="9" customWidth="1"/>
    <col min="12000" max="12000" width="11.7109375" style="9" bestFit="1" customWidth="1"/>
    <col min="12001" max="12001" width="7.28515625" style="9" customWidth="1"/>
    <col min="12002" max="12002" width="11.7109375" style="9" bestFit="1" customWidth="1"/>
    <col min="12003" max="12003" width="7.28515625" style="9" bestFit="1" customWidth="1"/>
    <col min="12004" max="12004" width="12.7109375" style="9" bestFit="1" customWidth="1"/>
    <col min="12005" max="12005" width="7.28515625" style="9" customWidth="1"/>
    <col min="12006" max="12006" width="11.7109375" style="9" bestFit="1" customWidth="1"/>
    <col min="12007" max="12007" width="7.28515625" style="9" customWidth="1"/>
    <col min="12008" max="12008" width="11.7109375" style="9" bestFit="1" customWidth="1"/>
    <col min="12009" max="12009" width="7.28515625" style="9" customWidth="1"/>
    <col min="12010" max="12010" width="11.7109375" style="9" bestFit="1" customWidth="1"/>
    <col min="12011" max="12011" width="7.28515625" style="9" customWidth="1"/>
    <col min="12012" max="12012" width="11.7109375" style="9" bestFit="1" customWidth="1"/>
    <col min="12013" max="12013" width="7.28515625" style="9" bestFit="1" customWidth="1"/>
    <col min="12014" max="12014" width="12.7109375" style="9" bestFit="1" customWidth="1"/>
    <col min="12015" max="12015" width="7.28515625" style="9" customWidth="1"/>
    <col min="12016" max="12016" width="12.7109375" style="9" bestFit="1" customWidth="1"/>
    <col min="12017" max="12017" width="7.28515625" style="9" customWidth="1"/>
    <col min="12018" max="12018" width="12.7109375" style="9" bestFit="1" customWidth="1"/>
    <col min="12019" max="12019" width="7.28515625" style="9" customWidth="1"/>
    <col min="12020" max="12020" width="12.7109375" style="9" bestFit="1" customWidth="1"/>
    <col min="12021" max="12021" width="7.28515625" style="9" customWidth="1"/>
    <col min="12022" max="12022" width="12.7109375" style="9" bestFit="1" customWidth="1"/>
    <col min="12023" max="12023" width="7.28515625" style="9" customWidth="1"/>
    <col min="12024" max="12024" width="12.7109375" style="9" bestFit="1" customWidth="1"/>
    <col min="12025" max="12025" width="7.28515625" style="9" bestFit="1" customWidth="1"/>
    <col min="12026" max="12026" width="11.7109375" style="9" bestFit="1" customWidth="1"/>
    <col min="12027" max="12027" width="7.28515625" style="9" bestFit="1" customWidth="1"/>
    <col min="12028" max="12028" width="11.7109375" style="9" bestFit="1" customWidth="1"/>
    <col min="12029" max="12029" width="7.28515625" style="9" bestFit="1" customWidth="1"/>
    <col min="12030" max="12030" width="11.7109375" style="9" bestFit="1" customWidth="1"/>
    <col min="12031" max="12031" width="7.28515625" style="9" bestFit="1" customWidth="1"/>
    <col min="12032" max="12032" width="11.7109375" style="9" bestFit="1" customWidth="1"/>
    <col min="12033" max="12033" width="7.28515625" style="9" bestFit="1" customWidth="1"/>
    <col min="12034" max="12034" width="12.7109375" style="9" bestFit="1" customWidth="1"/>
    <col min="12035" max="12035" width="7.28515625" style="9" bestFit="1" customWidth="1"/>
    <col min="12036" max="12036" width="11.7109375" style="9" bestFit="1" customWidth="1"/>
    <col min="12037" max="12037" width="7.28515625" style="9" bestFit="1" customWidth="1"/>
    <col min="12038" max="12038" width="11.7109375" style="9" bestFit="1" customWidth="1"/>
    <col min="12039" max="12039" width="7.28515625" style="9" bestFit="1" customWidth="1"/>
    <col min="12040" max="12040" width="11.7109375" style="9" bestFit="1" customWidth="1"/>
    <col min="12041" max="12041" width="7.28515625" style="9" bestFit="1" customWidth="1"/>
    <col min="12042" max="12042" width="11.7109375" style="9" bestFit="1" customWidth="1"/>
    <col min="12043" max="12043" width="7.28515625" style="9" bestFit="1" customWidth="1"/>
    <col min="12044" max="12044" width="12.7109375" style="9" bestFit="1" customWidth="1"/>
    <col min="12045" max="12045" width="7.28515625" style="9" bestFit="1" customWidth="1"/>
    <col min="12046" max="12046" width="11.7109375" style="9" customWidth="1"/>
    <col min="12047" max="12047" width="7.28515625" style="9" bestFit="1" customWidth="1"/>
    <col min="12048" max="12048" width="11.7109375" style="9" customWidth="1"/>
    <col min="12049" max="12049" width="7.28515625" style="9" bestFit="1" customWidth="1"/>
    <col min="12050" max="12050" width="11.7109375" style="9" bestFit="1" customWidth="1"/>
    <col min="12051" max="12051" width="7.28515625" style="9" bestFit="1" customWidth="1"/>
    <col min="12052" max="12052" width="11.7109375" style="9" bestFit="1" customWidth="1"/>
    <col min="12053" max="12053" width="7.28515625" style="9" bestFit="1" customWidth="1"/>
    <col min="12054" max="12054" width="12.7109375" style="9" bestFit="1" customWidth="1"/>
    <col min="12055" max="12055" width="7.28515625" style="9" bestFit="1" customWidth="1"/>
    <col min="12056" max="12056" width="12.7109375" style="9" bestFit="1" customWidth="1"/>
    <col min="12057" max="12057" width="7.28515625" style="9" bestFit="1" customWidth="1"/>
    <col min="12058" max="12058" width="12.7109375" style="9" bestFit="1" customWidth="1"/>
    <col min="12059" max="12059" width="7.28515625" style="9" bestFit="1" customWidth="1"/>
    <col min="12060" max="12060" width="12.7109375" style="9" bestFit="1" customWidth="1"/>
    <col min="12061" max="12061" width="7.28515625" style="9" bestFit="1" customWidth="1"/>
    <col min="12062" max="12062" width="12.7109375" style="9" bestFit="1" customWidth="1"/>
    <col min="12063" max="12063" width="10.85546875" style="9" bestFit="1" customWidth="1"/>
    <col min="12064" max="12064" width="13" style="9" bestFit="1" customWidth="1"/>
    <col min="12065" max="12065" width="7.28515625" style="9" customWidth="1"/>
    <col min="12066" max="12066" width="11.7109375" style="9" bestFit="1" customWidth="1"/>
    <col min="12067" max="12067" width="7.28515625" style="9" customWidth="1"/>
    <col min="12068" max="12068" width="11.7109375" style="9" bestFit="1" customWidth="1"/>
    <col min="12069" max="12069" width="7.28515625" style="9" customWidth="1"/>
    <col min="12070" max="12070" width="11.7109375" style="9" bestFit="1" customWidth="1"/>
    <col min="12071" max="12071" width="7.28515625" style="9" customWidth="1"/>
    <col min="12072" max="12072" width="11.7109375" style="9" bestFit="1" customWidth="1"/>
    <col min="12073" max="12073" width="7.28515625" style="9" bestFit="1" customWidth="1"/>
    <col min="12074" max="12074" width="12.7109375" style="9" bestFit="1" customWidth="1"/>
    <col min="12075" max="12075" width="7.28515625" style="9" customWidth="1"/>
    <col min="12076" max="12076" width="11.7109375" style="9" bestFit="1" customWidth="1"/>
    <col min="12077" max="12077" width="7.28515625" style="9" customWidth="1"/>
    <col min="12078" max="12078" width="11.7109375" style="9" bestFit="1" customWidth="1"/>
    <col min="12079" max="12079" width="7.28515625" style="9" customWidth="1"/>
    <col min="12080" max="12080" width="11.7109375" style="9" bestFit="1" customWidth="1"/>
    <col min="12081" max="12081" width="7.28515625" style="9" customWidth="1"/>
    <col min="12082" max="12082" width="11.7109375" style="9" bestFit="1" customWidth="1"/>
    <col min="12083" max="12083" width="7.28515625" style="9" bestFit="1" customWidth="1"/>
    <col min="12084" max="12084" width="12.7109375" style="9" bestFit="1" customWidth="1"/>
    <col min="12085" max="12085" width="7.28515625" style="9" customWidth="1"/>
    <col min="12086" max="12086" width="11.7109375" style="9" bestFit="1" customWidth="1"/>
    <col min="12087" max="12087" width="7.28515625" style="9" customWidth="1"/>
    <col min="12088" max="12088" width="11.7109375" style="9" bestFit="1" customWidth="1"/>
    <col min="12089" max="12089" width="7.28515625" style="9" customWidth="1"/>
    <col min="12090" max="12090" width="11.7109375" style="9" bestFit="1" customWidth="1"/>
    <col min="12091" max="12091" width="7.28515625" style="9" customWidth="1"/>
    <col min="12092" max="12092" width="11.7109375" style="9" bestFit="1" customWidth="1"/>
    <col min="12093" max="12093" width="7.28515625" style="9" bestFit="1" customWidth="1"/>
    <col min="12094" max="12094" width="12.7109375" style="9" bestFit="1" customWidth="1"/>
    <col min="12095" max="12095" width="7.85546875" style="9" bestFit="1" customWidth="1"/>
    <col min="12096" max="12096" width="12.7109375" style="9" bestFit="1" customWidth="1"/>
    <col min="12097" max="12097" width="7.28515625" style="9" customWidth="1"/>
    <col min="12098" max="12098" width="12.7109375" style="9" bestFit="1" customWidth="1"/>
    <col min="12099" max="12099" width="7.28515625" style="9" customWidth="1"/>
    <col min="12100" max="12100" width="12.7109375" style="9" bestFit="1" customWidth="1"/>
    <col min="12101" max="12101" width="7.28515625" style="9" customWidth="1"/>
    <col min="12102" max="12102" width="13" style="9" customWidth="1"/>
    <col min="12103" max="12103" width="8.7109375" style="9" customWidth="1"/>
    <col min="12104" max="12104" width="16.28515625" style="9" bestFit="1" customWidth="1"/>
    <col min="12105" max="12105" width="7.28515625" style="9" customWidth="1"/>
    <col min="12106" max="12106" width="11.7109375" style="9" bestFit="1" customWidth="1"/>
    <col min="12107" max="12107" width="7.28515625" style="9" customWidth="1"/>
    <col min="12108" max="12108" width="11.7109375" style="9" bestFit="1" customWidth="1"/>
    <col min="12109" max="12109" width="7.28515625" style="9" customWidth="1"/>
    <col min="12110" max="12110" width="10.85546875" style="9" bestFit="1" customWidth="1"/>
    <col min="12111" max="12111" width="7.28515625" style="9" customWidth="1"/>
    <col min="12112" max="12112" width="10.85546875" style="9" bestFit="1" customWidth="1"/>
    <col min="12113" max="12113" width="9.42578125" style="9" bestFit="1" customWidth="1"/>
    <col min="12114" max="12114" width="11.7109375" style="9" bestFit="1" customWidth="1"/>
    <col min="12115" max="12115" width="7.28515625" style="9" customWidth="1"/>
    <col min="12116" max="12116" width="11.7109375" style="9" bestFit="1" customWidth="1"/>
    <col min="12117" max="12117" width="7.28515625" style="9" customWidth="1"/>
    <col min="12118" max="12118" width="11.7109375" style="9" bestFit="1" customWidth="1"/>
    <col min="12119" max="12119" width="7.28515625" style="9" customWidth="1"/>
    <col min="12120" max="12120" width="11.7109375" style="9" customWidth="1"/>
    <col min="12121" max="12121" width="7.28515625" style="9" customWidth="1"/>
    <col min="12122" max="12122" width="11.7109375" style="9" bestFit="1" customWidth="1"/>
    <col min="12123" max="12123" width="9.42578125" style="9" bestFit="1" customWidth="1"/>
    <col min="12124" max="12124" width="11.7109375" style="9" bestFit="1" customWidth="1"/>
    <col min="12125" max="12125" width="7.28515625" style="9" customWidth="1"/>
    <col min="12126" max="12126" width="11.7109375" style="9" bestFit="1" customWidth="1"/>
    <col min="12127" max="12127" width="7.28515625" style="9" customWidth="1"/>
    <col min="12128" max="12128" width="11.7109375" style="9" bestFit="1" customWidth="1"/>
    <col min="12129" max="12129" width="7.28515625" style="9" customWidth="1"/>
    <col min="12130" max="12130" width="11.7109375" style="9" bestFit="1" customWidth="1"/>
    <col min="12131" max="12131" width="7.28515625" style="9" customWidth="1"/>
    <col min="12132" max="12132" width="11.7109375" style="9" bestFit="1" customWidth="1"/>
    <col min="12133" max="12133" width="9.42578125" style="9" bestFit="1" customWidth="1"/>
    <col min="12134" max="12134" width="11.7109375" style="9" bestFit="1" customWidth="1"/>
    <col min="12135" max="12135" width="7.28515625" style="9" customWidth="1"/>
    <col min="12136" max="12136" width="11.7109375" style="9" bestFit="1" customWidth="1"/>
    <col min="12137" max="12137" width="7.28515625" style="9" customWidth="1"/>
    <col min="12138" max="12138" width="11.7109375" style="9" bestFit="1" customWidth="1"/>
    <col min="12139" max="12139" width="7.28515625" style="9" customWidth="1"/>
    <col min="12140" max="12140" width="12" style="9" customWidth="1"/>
    <col min="12141" max="12141" width="7.28515625" style="9" customWidth="1"/>
    <col min="12142" max="12142" width="11.7109375" style="9" bestFit="1" customWidth="1"/>
    <col min="12143" max="12143" width="7.28515625" style="9" customWidth="1"/>
    <col min="12144" max="12144" width="13" style="9" customWidth="1"/>
    <col min="12145" max="12145" width="7.28515625" style="9" customWidth="1"/>
    <col min="12146" max="12146" width="11.7109375" style="9" bestFit="1" customWidth="1"/>
    <col min="12147" max="12147" width="7.28515625" style="9" customWidth="1"/>
    <col min="12148" max="12148" width="11.7109375" style="9" bestFit="1" customWidth="1"/>
    <col min="12149" max="12149" width="7.28515625" style="9" customWidth="1"/>
    <col min="12150" max="12150" width="11.7109375" style="9" bestFit="1" customWidth="1"/>
    <col min="12151" max="12151" width="7.28515625" style="9" customWidth="1"/>
    <col min="12152" max="12152" width="11.7109375" style="9" bestFit="1" customWidth="1"/>
    <col min="12153" max="12153" width="7.28515625" style="9" bestFit="1" customWidth="1"/>
    <col min="12154" max="12154" width="12.7109375" style="9" bestFit="1" customWidth="1"/>
    <col min="12155" max="12155" width="7.28515625" style="9" customWidth="1"/>
    <col min="12156" max="12156" width="11.7109375" style="9" bestFit="1" customWidth="1"/>
    <col min="12157" max="12157" width="7.28515625" style="9" customWidth="1"/>
    <col min="12158" max="12158" width="11.7109375" style="9" bestFit="1" customWidth="1"/>
    <col min="12159" max="12159" width="7.28515625" style="9" customWidth="1"/>
    <col min="12160" max="12160" width="11.7109375" style="9" bestFit="1" customWidth="1"/>
    <col min="12161" max="12161" width="7.28515625" style="9" customWidth="1"/>
    <col min="12162" max="12162" width="11.7109375" style="9" bestFit="1" customWidth="1"/>
    <col min="12163" max="12163" width="7.28515625" style="9" bestFit="1" customWidth="1"/>
    <col min="12164" max="12164" width="12.7109375" style="9" bestFit="1" customWidth="1"/>
    <col min="12165" max="12165" width="7.28515625" style="9" customWidth="1"/>
    <col min="12166" max="12166" width="11.7109375" style="9" bestFit="1" customWidth="1"/>
    <col min="12167" max="12167" width="7.28515625" style="9" customWidth="1"/>
    <col min="12168" max="12168" width="11.7109375" style="9" bestFit="1" customWidth="1"/>
    <col min="12169" max="12169" width="7.28515625" style="9" customWidth="1"/>
    <col min="12170" max="12170" width="11.7109375" style="9" customWidth="1"/>
    <col min="12171" max="12171" width="7.28515625" style="9" customWidth="1"/>
    <col min="12172" max="12172" width="11.7109375" style="9" customWidth="1"/>
    <col min="12173" max="12173" width="7.28515625" style="9" bestFit="1" customWidth="1"/>
    <col min="12174" max="12174" width="12.7109375" style="9" bestFit="1" customWidth="1"/>
    <col min="12175" max="12175" width="7.28515625" style="9" customWidth="1"/>
    <col min="12176" max="12176" width="11.7109375" style="9" customWidth="1"/>
    <col min="12177" max="12177" width="7.28515625" style="9" customWidth="1"/>
    <col min="12178" max="12178" width="11.7109375" style="9" customWidth="1"/>
    <col min="12179" max="12179" width="7.28515625" style="9" customWidth="1"/>
    <col min="12180" max="12180" width="11.7109375" style="9" customWidth="1"/>
    <col min="12181" max="12181" width="7.28515625" style="9" customWidth="1"/>
    <col min="12182" max="12182" width="11.7109375" style="9" bestFit="1" customWidth="1"/>
    <col min="12183" max="12183" width="7.28515625" style="9" customWidth="1"/>
    <col min="12184" max="12184" width="12.7109375" style="9" bestFit="1" customWidth="1"/>
    <col min="12185" max="12185" width="16.28515625" style="9" bestFit="1" customWidth="1"/>
    <col min="12186" max="12188" width="14.5703125" style="9" customWidth="1"/>
    <col min="12189" max="12190" width="15.28515625" style="9" bestFit="1" customWidth="1"/>
    <col min="12191" max="12192" width="14.5703125" style="9" customWidth="1"/>
    <col min="12193" max="12193" width="15.28515625" style="9" bestFit="1" customWidth="1"/>
    <col min="12194" max="12195" width="14.5703125" style="9" customWidth="1"/>
    <col min="12196" max="12196" width="15.28515625" style="9" bestFit="1" customWidth="1"/>
    <col min="12197" max="12198" width="15.28515625" style="9"/>
    <col min="12199" max="12199" width="3.42578125" style="9" bestFit="1" customWidth="1"/>
    <col min="12200" max="12200" width="54.5703125" style="9" customWidth="1"/>
    <col min="12201" max="12201" width="7.28515625" style="9" customWidth="1"/>
    <col min="12202" max="12202" width="12.7109375" style="9" bestFit="1" customWidth="1"/>
    <col min="12203" max="12203" width="7.28515625" style="9" customWidth="1"/>
    <col min="12204" max="12204" width="12.7109375" style="9" bestFit="1" customWidth="1"/>
    <col min="12205" max="12205" width="7.28515625" style="9" customWidth="1"/>
    <col min="12206" max="12206" width="12.7109375" style="9" bestFit="1" customWidth="1"/>
    <col min="12207" max="12207" width="7.28515625" style="9" customWidth="1"/>
    <col min="12208" max="12208" width="12.7109375" style="9" bestFit="1" customWidth="1"/>
    <col min="12209" max="12209" width="7.28515625" style="9" bestFit="1" customWidth="1"/>
    <col min="12210" max="12210" width="12.7109375" style="9" bestFit="1" customWidth="1"/>
    <col min="12211" max="12211" width="7.28515625" style="9" customWidth="1"/>
    <col min="12212" max="12212" width="12.7109375" style="9" bestFit="1" customWidth="1"/>
    <col min="12213" max="12213" width="7.28515625" style="9" bestFit="1" customWidth="1"/>
    <col min="12214" max="12214" width="12.7109375" style="9" bestFit="1" customWidth="1"/>
    <col min="12215" max="12215" width="7.28515625" style="9" customWidth="1"/>
    <col min="12216" max="12216" width="12.7109375" style="9" bestFit="1" customWidth="1"/>
    <col min="12217" max="12217" width="7.28515625" style="9" customWidth="1"/>
    <col min="12218" max="12218" width="12.7109375" style="9" bestFit="1" customWidth="1"/>
    <col min="12219" max="12219" width="7.28515625" style="9" bestFit="1" customWidth="1"/>
    <col min="12220" max="12220" width="13" style="9" customWidth="1"/>
    <col min="12221" max="12221" width="7.28515625" style="9" customWidth="1"/>
    <col min="12222" max="12222" width="12.7109375" style="9" bestFit="1" customWidth="1"/>
    <col min="12223" max="12223" width="7.28515625" style="9" customWidth="1"/>
    <col min="12224" max="12224" width="12.7109375" style="9" bestFit="1" customWidth="1"/>
    <col min="12225" max="12225" width="7.28515625" style="9" customWidth="1"/>
    <col min="12226" max="12226" width="12.7109375" style="9" bestFit="1" customWidth="1"/>
    <col min="12227" max="12227" width="7.28515625" style="9" customWidth="1"/>
    <col min="12228" max="12228" width="12.7109375" style="9" bestFit="1" customWidth="1"/>
    <col min="12229" max="12229" width="7.28515625" style="9" bestFit="1" customWidth="1"/>
    <col min="12230" max="12230" width="12.7109375" style="9" bestFit="1" customWidth="1"/>
    <col min="12231" max="12231" width="7.28515625" style="9" bestFit="1" customWidth="1"/>
    <col min="12232" max="12232" width="12.7109375" style="9" bestFit="1" customWidth="1"/>
    <col min="12233" max="12233" width="7.28515625" style="9" bestFit="1" customWidth="1"/>
    <col min="12234" max="12234" width="12.7109375" style="9" bestFit="1" customWidth="1"/>
    <col min="12235" max="12235" width="7.28515625" style="9" bestFit="1" customWidth="1"/>
    <col min="12236" max="12236" width="12.7109375" style="9" bestFit="1" customWidth="1"/>
    <col min="12237" max="12237" width="7.28515625" style="9" bestFit="1" customWidth="1"/>
    <col min="12238" max="12238" width="12.7109375" style="9" bestFit="1" customWidth="1"/>
    <col min="12239" max="12239" width="9.7109375" style="9" bestFit="1" customWidth="1"/>
    <col min="12240" max="12240" width="14.28515625" style="9" bestFit="1" customWidth="1"/>
    <col min="12241" max="12241" width="7.28515625" style="9" customWidth="1"/>
    <col min="12242" max="12242" width="11.7109375" style="9" bestFit="1" customWidth="1"/>
    <col min="12243" max="12243" width="7.28515625" style="9" customWidth="1"/>
    <col min="12244" max="12244" width="11.7109375" style="9" bestFit="1" customWidth="1"/>
    <col min="12245" max="12245" width="7.28515625" style="9" customWidth="1"/>
    <col min="12246" max="12246" width="11.7109375" style="9" bestFit="1" customWidth="1"/>
    <col min="12247" max="12247" width="7.28515625" style="9" customWidth="1"/>
    <col min="12248" max="12248" width="11.7109375" style="9" bestFit="1" customWidth="1"/>
    <col min="12249" max="12249" width="7.28515625" style="9" bestFit="1" customWidth="1"/>
    <col min="12250" max="12250" width="12.7109375" style="9" bestFit="1" customWidth="1"/>
    <col min="12251" max="12251" width="7.28515625" style="9" customWidth="1"/>
    <col min="12252" max="12252" width="11.7109375" style="9" bestFit="1" customWidth="1"/>
    <col min="12253" max="12253" width="7.28515625" style="9" customWidth="1"/>
    <col min="12254" max="12254" width="11.7109375" style="9" bestFit="1" customWidth="1"/>
    <col min="12255" max="12255" width="7.28515625" style="9" customWidth="1"/>
    <col min="12256" max="12256" width="11.7109375" style="9" bestFit="1" customWidth="1"/>
    <col min="12257" max="12257" width="7.28515625" style="9" customWidth="1"/>
    <col min="12258" max="12258" width="11.7109375" style="9" bestFit="1" customWidth="1"/>
    <col min="12259" max="12259" width="7.28515625" style="9" bestFit="1" customWidth="1"/>
    <col min="12260" max="12260" width="12.7109375" style="9" bestFit="1" customWidth="1"/>
    <col min="12261" max="12261" width="7.28515625" style="9" customWidth="1"/>
    <col min="12262" max="12262" width="11.7109375" style="9" bestFit="1" customWidth="1"/>
    <col min="12263" max="12263" width="7.28515625" style="9" customWidth="1"/>
    <col min="12264" max="12264" width="11.7109375" style="9" bestFit="1" customWidth="1"/>
    <col min="12265" max="12265" width="7.28515625" style="9" customWidth="1"/>
    <col min="12266" max="12266" width="11.7109375" style="9" bestFit="1" customWidth="1"/>
    <col min="12267" max="12267" width="7.28515625" style="9" customWidth="1"/>
    <col min="12268" max="12268" width="11.7109375" style="9" bestFit="1" customWidth="1"/>
    <col min="12269" max="12269" width="7.28515625" style="9" bestFit="1" customWidth="1"/>
    <col min="12270" max="12270" width="12.7109375" style="9" bestFit="1" customWidth="1"/>
    <col min="12271" max="12271" width="7.28515625" style="9" customWidth="1"/>
    <col min="12272" max="12272" width="12.7109375" style="9" bestFit="1" customWidth="1"/>
    <col min="12273" max="12273" width="7.28515625" style="9" customWidth="1"/>
    <col min="12274" max="12274" width="12.7109375" style="9" bestFit="1" customWidth="1"/>
    <col min="12275" max="12275" width="7.28515625" style="9" customWidth="1"/>
    <col min="12276" max="12276" width="12.7109375" style="9" bestFit="1" customWidth="1"/>
    <col min="12277" max="12277" width="7.28515625" style="9" customWidth="1"/>
    <col min="12278" max="12278" width="12.7109375" style="9" bestFit="1" customWidth="1"/>
    <col min="12279" max="12279" width="7.28515625" style="9" customWidth="1"/>
    <col min="12280" max="12280" width="12.7109375" style="9" bestFit="1" customWidth="1"/>
    <col min="12281" max="12281" width="7.28515625" style="9" bestFit="1" customWidth="1"/>
    <col min="12282" max="12282" width="11.7109375" style="9" bestFit="1" customWidth="1"/>
    <col min="12283" max="12283" width="7.28515625" style="9" bestFit="1" customWidth="1"/>
    <col min="12284" max="12284" width="11.7109375" style="9" bestFit="1" customWidth="1"/>
    <col min="12285" max="12285" width="7.28515625" style="9" bestFit="1" customWidth="1"/>
    <col min="12286" max="12286" width="11.7109375" style="9" bestFit="1" customWidth="1"/>
    <col min="12287" max="12287" width="7.28515625" style="9" bestFit="1" customWidth="1"/>
    <col min="12288" max="12288" width="11.7109375" style="9" bestFit="1" customWidth="1"/>
    <col min="12289" max="12289" width="7.28515625" style="9" bestFit="1" customWidth="1"/>
    <col min="12290" max="12290" width="12.7109375" style="9" bestFit="1" customWidth="1"/>
    <col min="12291" max="12291" width="7.28515625" style="9" bestFit="1" customWidth="1"/>
    <col min="12292" max="12292" width="11.7109375" style="9" bestFit="1" customWidth="1"/>
    <col min="12293" max="12293" width="7.28515625" style="9" bestFit="1" customWidth="1"/>
    <col min="12294" max="12294" width="11.7109375" style="9" bestFit="1" customWidth="1"/>
    <col min="12295" max="12295" width="7.28515625" style="9" bestFit="1" customWidth="1"/>
    <col min="12296" max="12296" width="11.7109375" style="9" bestFit="1" customWidth="1"/>
    <col min="12297" max="12297" width="7.28515625" style="9" bestFit="1" customWidth="1"/>
    <col min="12298" max="12298" width="11.7109375" style="9" bestFit="1" customWidth="1"/>
    <col min="12299" max="12299" width="7.28515625" style="9" bestFit="1" customWidth="1"/>
    <col min="12300" max="12300" width="12.7109375" style="9" bestFit="1" customWidth="1"/>
    <col min="12301" max="12301" width="7.28515625" style="9" bestFit="1" customWidth="1"/>
    <col min="12302" max="12302" width="11.7109375" style="9" customWidth="1"/>
    <col min="12303" max="12303" width="7.28515625" style="9" bestFit="1" customWidth="1"/>
    <col min="12304" max="12304" width="11.7109375" style="9" customWidth="1"/>
    <col min="12305" max="12305" width="7.28515625" style="9" bestFit="1" customWidth="1"/>
    <col min="12306" max="12306" width="11.7109375" style="9" bestFit="1" customWidth="1"/>
    <col min="12307" max="12307" width="7.28515625" style="9" bestFit="1" customWidth="1"/>
    <col min="12308" max="12308" width="11.7109375" style="9" bestFit="1" customWidth="1"/>
    <col min="12309" max="12309" width="7.28515625" style="9" bestFit="1" customWidth="1"/>
    <col min="12310" max="12310" width="12.7109375" style="9" bestFit="1" customWidth="1"/>
    <col min="12311" max="12311" width="7.28515625" style="9" bestFit="1" customWidth="1"/>
    <col min="12312" max="12312" width="12.7109375" style="9" bestFit="1" customWidth="1"/>
    <col min="12313" max="12313" width="7.28515625" style="9" bestFit="1" customWidth="1"/>
    <col min="12314" max="12314" width="12.7109375" style="9" bestFit="1" customWidth="1"/>
    <col min="12315" max="12315" width="7.28515625" style="9" bestFit="1" customWidth="1"/>
    <col min="12316" max="12316" width="12.7109375" style="9" bestFit="1" customWidth="1"/>
    <col min="12317" max="12317" width="7.28515625" style="9" bestFit="1" customWidth="1"/>
    <col min="12318" max="12318" width="12.7109375" style="9" bestFit="1" customWidth="1"/>
    <col min="12319" max="12319" width="10.85546875" style="9" bestFit="1" customWidth="1"/>
    <col min="12320" max="12320" width="13" style="9" bestFit="1" customWidth="1"/>
    <col min="12321" max="12321" width="7.28515625" style="9" customWidth="1"/>
    <col min="12322" max="12322" width="11.7109375" style="9" bestFit="1" customWidth="1"/>
    <col min="12323" max="12323" width="7.28515625" style="9" customWidth="1"/>
    <col min="12324" max="12324" width="11.7109375" style="9" bestFit="1" customWidth="1"/>
    <col min="12325" max="12325" width="7.28515625" style="9" customWidth="1"/>
    <col min="12326" max="12326" width="11.7109375" style="9" bestFit="1" customWidth="1"/>
    <col min="12327" max="12327" width="7.28515625" style="9" customWidth="1"/>
    <col min="12328" max="12328" width="11.7109375" style="9" bestFit="1" customWidth="1"/>
    <col min="12329" max="12329" width="7.28515625" style="9" bestFit="1" customWidth="1"/>
    <col min="12330" max="12330" width="12.7109375" style="9" bestFit="1" customWidth="1"/>
    <col min="12331" max="12331" width="7.28515625" style="9" customWidth="1"/>
    <col min="12332" max="12332" width="11.7109375" style="9" bestFit="1" customWidth="1"/>
    <col min="12333" max="12333" width="7.28515625" style="9" customWidth="1"/>
    <col min="12334" max="12334" width="11.7109375" style="9" bestFit="1" customWidth="1"/>
    <col min="12335" max="12335" width="7.28515625" style="9" customWidth="1"/>
    <col min="12336" max="12336" width="11.7109375" style="9" bestFit="1" customWidth="1"/>
    <col min="12337" max="12337" width="7.28515625" style="9" customWidth="1"/>
    <col min="12338" max="12338" width="11.7109375" style="9" bestFit="1" customWidth="1"/>
    <col min="12339" max="12339" width="7.28515625" style="9" bestFit="1" customWidth="1"/>
    <col min="12340" max="12340" width="12.7109375" style="9" bestFit="1" customWidth="1"/>
    <col min="12341" max="12341" width="7.28515625" style="9" customWidth="1"/>
    <col min="12342" max="12342" width="11.7109375" style="9" bestFit="1" customWidth="1"/>
    <col min="12343" max="12343" width="7.28515625" style="9" customWidth="1"/>
    <col min="12344" max="12344" width="11.7109375" style="9" bestFit="1" customWidth="1"/>
    <col min="12345" max="12345" width="7.28515625" style="9" customWidth="1"/>
    <col min="12346" max="12346" width="11.7109375" style="9" bestFit="1" customWidth="1"/>
    <col min="12347" max="12347" width="7.28515625" style="9" customWidth="1"/>
    <col min="12348" max="12348" width="11.7109375" style="9" bestFit="1" customWidth="1"/>
    <col min="12349" max="12349" width="7.28515625" style="9" bestFit="1" customWidth="1"/>
    <col min="12350" max="12350" width="12.7109375" style="9" bestFit="1" customWidth="1"/>
    <col min="12351" max="12351" width="7.85546875" style="9" bestFit="1" customWidth="1"/>
    <col min="12352" max="12352" width="12.7109375" style="9" bestFit="1" customWidth="1"/>
    <col min="12353" max="12353" width="7.28515625" style="9" customWidth="1"/>
    <col min="12354" max="12354" width="12.7109375" style="9" bestFit="1" customWidth="1"/>
    <col min="12355" max="12355" width="7.28515625" style="9" customWidth="1"/>
    <col min="12356" max="12356" width="12.7109375" style="9" bestFit="1" customWidth="1"/>
    <col min="12357" max="12357" width="7.28515625" style="9" customWidth="1"/>
    <col min="12358" max="12358" width="13" style="9" customWidth="1"/>
    <col min="12359" max="12359" width="8.7109375" style="9" customWidth="1"/>
    <col min="12360" max="12360" width="16.28515625" style="9" bestFit="1" customWidth="1"/>
    <col min="12361" max="12361" width="7.28515625" style="9" customWidth="1"/>
    <col min="12362" max="12362" width="11.7109375" style="9" bestFit="1" customWidth="1"/>
    <col min="12363" max="12363" width="7.28515625" style="9" customWidth="1"/>
    <col min="12364" max="12364" width="11.7109375" style="9" bestFit="1" customWidth="1"/>
    <col min="12365" max="12365" width="7.28515625" style="9" customWidth="1"/>
    <col min="12366" max="12366" width="10.85546875" style="9" bestFit="1" customWidth="1"/>
    <col min="12367" max="12367" width="7.28515625" style="9" customWidth="1"/>
    <col min="12368" max="12368" width="10.85546875" style="9" bestFit="1" customWidth="1"/>
    <col min="12369" max="12369" width="9.42578125" style="9" bestFit="1" customWidth="1"/>
    <col min="12370" max="12370" width="11.7109375" style="9" bestFit="1" customWidth="1"/>
    <col min="12371" max="12371" width="7.28515625" style="9" customWidth="1"/>
    <col min="12372" max="12372" width="11.7109375" style="9" bestFit="1" customWidth="1"/>
    <col min="12373" max="12373" width="7.28515625" style="9" customWidth="1"/>
    <col min="12374" max="12374" width="11.7109375" style="9" bestFit="1" customWidth="1"/>
    <col min="12375" max="12375" width="7.28515625" style="9" customWidth="1"/>
    <col min="12376" max="12376" width="11.7109375" style="9" customWidth="1"/>
    <col min="12377" max="12377" width="7.28515625" style="9" customWidth="1"/>
    <col min="12378" max="12378" width="11.7109375" style="9" bestFit="1" customWidth="1"/>
    <col min="12379" max="12379" width="9.42578125" style="9" bestFit="1" customWidth="1"/>
    <col min="12380" max="12380" width="11.7109375" style="9" bestFit="1" customWidth="1"/>
    <col min="12381" max="12381" width="7.28515625" style="9" customWidth="1"/>
    <col min="12382" max="12382" width="11.7109375" style="9" bestFit="1" customWidth="1"/>
    <col min="12383" max="12383" width="7.28515625" style="9" customWidth="1"/>
    <col min="12384" max="12384" width="11.7109375" style="9" bestFit="1" customWidth="1"/>
    <col min="12385" max="12385" width="7.28515625" style="9" customWidth="1"/>
    <col min="12386" max="12386" width="11.7109375" style="9" bestFit="1" customWidth="1"/>
    <col min="12387" max="12387" width="7.28515625" style="9" customWidth="1"/>
    <col min="12388" max="12388" width="11.7109375" style="9" bestFit="1" customWidth="1"/>
    <col min="12389" max="12389" width="9.42578125" style="9" bestFit="1" customWidth="1"/>
    <col min="12390" max="12390" width="11.7109375" style="9" bestFit="1" customWidth="1"/>
    <col min="12391" max="12391" width="7.28515625" style="9" customWidth="1"/>
    <col min="12392" max="12392" width="11.7109375" style="9" bestFit="1" customWidth="1"/>
    <col min="12393" max="12393" width="7.28515625" style="9" customWidth="1"/>
    <col min="12394" max="12394" width="11.7109375" style="9" bestFit="1" customWidth="1"/>
    <col min="12395" max="12395" width="7.28515625" style="9" customWidth="1"/>
    <col min="12396" max="12396" width="12" style="9" customWidth="1"/>
    <col min="12397" max="12397" width="7.28515625" style="9" customWidth="1"/>
    <col min="12398" max="12398" width="11.7109375" style="9" bestFit="1" customWidth="1"/>
    <col min="12399" max="12399" width="7.28515625" style="9" customWidth="1"/>
    <col min="12400" max="12400" width="13" style="9" customWidth="1"/>
    <col min="12401" max="12401" width="7.28515625" style="9" customWidth="1"/>
    <col min="12402" max="12402" width="11.7109375" style="9" bestFit="1" customWidth="1"/>
    <col min="12403" max="12403" width="7.28515625" style="9" customWidth="1"/>
    <col min="12404" max="12404" width="11.7109375" style="9" bestFit="1" customWidth="1"/>
    <col min="12405" max="12405" width="7.28515625" style="9" customWidth="1"/>
    <col min="12406" max="12406" width="11.7109375" style="9" bestFit="1" customWidth="1"/>
    <col min="12407" max="12407" width="7.28515625" style="9" customWidth="1"/>
    <col min="12408" max="12408" width="11.7109375" style="9" bestFit="1" customWidth="1"/>
    <col min="12409" max="12409" width="7.28515625" style="9" bestFit="1" customWidth="1"/>
    <col min="12410" max="12410" width="12.7109375" style="9" bestFit="1" customWidth="1"/>
    <col min="12411" max="12411" width="7.28515625" style="9" customWidth="1"/>
    <col min="12412" max="12412" width="11.7109375" style="9" bestFit="1" customWidth="1"/>
    <col min="12413" max="12413" width="7.28515625" style="9" customWidth="1"/>
    <col min="12414" max="12414" width="11.7109375" style="9" bestFit="1" customWidth="1"/>
    <col min="12415" max="12415" width="7.28515625" style="9" customWidth="1"/>
    <col min="12416" max="12416" width="11.7109375" style="9" bestFit="1" customWidth="1"/>
    <col min="12417" max="12417" width="7.28515625" style="9" customWidth="1"/>
    <col min="12418" max="12418" width="11.7109375" style="9" bestFit="1" customWidth="1"/>
    <col min="12419" max="12419" width="7.28515625" style="9" bestFit="1" customWidth="1"/>
    <col min="12420" max="12420" width="12.7109375" style="9" bestFit="1" customWidth="1"/>
    <col min="12421" max="12421" width="7.28515625" style="9" customWidth="1"/>
    <col min="12422" max="12422" width="11.7109375" style="9" bestFit="1" customWidth="1"/>
    <col min="12423" max="12423" width="7.28515625" style="9" customWidth="1"/>
    <col min="12424" max="12424" width="11.7109375" style="9" bestFit="1" customWidth="1"/>
    <col min="12425" max="12425" width="7.28515625" style="9" customWidth="1"/>
    <col min="12426" max="12426" width="11.7109375" style="9" customWidth="1"/>
    <col min="12427" max="12427" width="7.28515625" style="9" customWidth="1"/>
    <col min="12428" max="12428" width="11.7109375" style="9" customWidth="1"/>
    <col min="12429" max="12429" width="7.28515625" style="9" bestFit="1" customWidth="1"/>
    <col min="12430" max="12430" width="12.7109375" style="9" bestFit="1" customWidth="1"/>
    <col min="12431" max="12431" width="7.28515625" style="9" customWidth="1"/>
    <col min="12432" max="12432" width="11.7109375" style="9" customWidth="1"/>
    <col min="12433" max="12433" width="7.28515625" style="9" customWidth="1"/>
    <col min="12434" max="12434" width="11.7109375" style="9" customWidth="1"/>
    <col min="12435" max="12435" width="7.28515625" style="9" customWidth="1"/>
    <col min="12436" max="12436" width="11.7109375" style="9" customWidth="1"/>
    <col min="12437" max="12437" width="7.28515625" style="9" customWidth="1"/>
    <col min="12438" max="12438" width="11.7109375" style="9" bestFit="1" customWidth="1"/>
    <col min="12439" max="12439" width="7.28515625" style="9" customWidth="1"/>
    <col min="12440" max="12440" width="12.7109375" style="9" bestFit="1" customWidth="1"/>
    <col min="12441" max="12441" width="16.28515625" style="9" bestFit="1" customWidth="1"/>
    <col min="12442" max="12444" width="14.5703125" style="9" customWidth="1"/>
    <col min="12445" max="12446" width="15.28515625" style="9" bestFit="1" customWidth="1"/>
    <col min="12447" max="12448" width="14.5703125" style="9" customWidth="1"/>
    <col min="12449" max="12449" width="15.28515625" style="9" bestFit="1" customWidth="1"/>
    <col min="12450" max="12451" width="14.5703125" style="9" customWidth="1"/>
    <col min="12452" max="12452" width="15.28515625" style="9" bestFit="1" customWidth="1"/>
    <col min="12453" max="12454" width="15.28515625" style="9"/>
    <col min="12455" max="12455" width="3.42578125" style="9" bestFit="1" customWidth="1"/>
    <col min="12456" max="12456" width="54.5703125" style="9" customWidth="1"/>
    <col min="12457" max="12457" width="7.28515625" style="9" customWidth="1"/>
    <col min="12458" max="12458" width="12.7109375" style="9" bestFit="1" customWidth="1"/>
    <col min="12459" max="12459" width="7.28515625" style="9" customWidth="1"/>
    <col min="12460" max="12460" width="12.7109375" style="9" bestFit="1" customWidth="1"/>
    <col min="12461" max="12461" width="7.28515625" style="9" customWidth="1"/>
    <col min="12462" max="12462" width="12.7109375" style="9" bestFit="1" customWidth="1"/>
    <col min="12463" max="12463" width="7.28515625" style="9" customWidth="1"/>
    <col min="12464" max="12464" width="12.7109375" style="9" bestFit="1" customWidth="1"/>
    <col min="12465" max="12465" width="7.28515625" style="9" bestFit="1" customWidth="1"/>
    <col min="12466" max="12466" width="12.7109375" style="9" bestFit="1" customWidth="1"/>
    <col min="12467" max="12467" width="7.28515625" style="9" customWidth="1"/>
    <col min="12468" max="12468" width="12.7109375" style="9" bestFit="1" customWidth="1"/>
    <col min="12469" max="12469" width="7.28515625" style="9" bestFit="1" customWidth="1"/>
    <col min="12470" max="12470" width="12.7109375" style="9" bestFit="1" customWidth="1"/>
    <col min="12471" max="12471" width="7.28515625" style="9" customWidth="1"/>
    <col min="12472" max="12472" width="12.7109375" style="9" bestFit="1" customWidth="1"/>
    <col min="12473" max="12473" width="7.28515625" style="9" customWidth="1"/>
    <col min="12474" max="12474" width="12.7109375" style="9" bestFit="1" customWidth="1"/>
    <col min="12475" max="12475" width="7.28515625" style="9" bestFit="1" customWidth="1"/>
    <col min="12476" max="12476" width="13" style="9" customWidth="1"/>
    <col min="12477" max="12477" width="7.28515625" style="9" customWidth="1"/>
    <col min="12478" max="12478" width="12.7109375" style="9" bestFit="1" customWidth="1"/>
    <col min="12479" max="12479" width="7.28515625" style="9" customWidth="1"/>
    <col min="12480" max="12480" width="12.7109375" style="9" bestFit="1" customWidth="1"/>
    <col min="12481" max="12481" width="7.28515625" style="9" customWidth="1"/>
    <col min="12482" max="12482" width="12.7109375" style="9" bestFit="1" customWidth="1"/>
    <col min="12483" max="12483" width="7.28515625" style="9" customWidth="1"/>
    <col min="12484" max="12484" width="12.7109375" style="9" bestFit="1" customWidth="1"/>
    <col min="12485" max="12485" width="7.28515625" style="9" bestFit="1" customWidth="1"/>
    <col min="12486" max="12486" width="12.7109375" style="9" bestFit="1" customWidth="1"/>
    <col min="12487" max="12487" width="7.28515625" style="9" bestFit="1" customWidth="1"/>
    <col min="12488" max="12488" width="12.7109375" style="9" bestFit="1" customWidth="1"/>
    <col min="12489" max="12489" width="7.28515625" style="9" bestFit="1" customWidth="1"/>
    <col min="12490" max="12490" width="12.7109375" style="9" bestFit="1" customWidth="1"/>
    <col min="12491" max="12491" width="7.28515625" style="9" bestFit="1" customWidth="1"/>
    <col min="12492" max="12492" width="12.7109375" style="9" bestFit="1" customWidth="1"/>
    <col min="12493" max="12493" width="7.28515625" style="9" bestFit="1" customWidth="1"/>
    <col min="12494" max="12494" width="12.7109375" style="9" bestFit="1" customWidth="1"/>
    <col min="12495" max="12495" width="9.7109375" style="9" bestFit="1" customWidth="1"/>
    <col min="12496" max="12496" width="14.28515625" style="9" bestFit="1" customWidth="1"/>
    <col min="12497" max="12497" width="7.28515625" style="9" customWidth="1"/>
    <col min="12498" max="12498" width="11.7109375" style="9" bestFit="1" customWidth="1"/>
    <col min="12499" max="12499" width="7.28515625" style="9" customWidth="1"/>
    <col min="12500" max="12500" width="11.7109375" style="9" bestFit="1" customWidth="1"/>
    <col min="12501" max="12501" width="7.28515625" style="9" customWidth="1"/>
    <col min="12502" max="12502" width="11.7109375" style="9" bestFit="1" customWidth="1"/>
    <col min="12503" max="12503" width="7.28515625" style="9" customWidth="1"/>
    <col min="12504" max="12504" width="11.7109375" style="9" bestFit="1" customWidth="1"/>
    <col min="12505" max="12505" width="7.28515625" style="9" bestFit="1" customWidth="1"/>
    <col min="12506" max="12506" width="12.7109375" style="9" bestFit="1" customWidth="1"/>
    <col min="12507" max="12507" width="7.28515625" style="9" customWidth="1"/>
    <col min="12508" max="12508" width="11.7109375" style="9" bestFit="1" customWidth="1"/>
    <col min="12509" max="12509" width="7.28515625" style="9" customWidth="1"/>
    <col min="12510" max="12510" width="11.7109375" style="9" bestFit="1" customWidth="1"/>
    <col min="12511" max="12511" width="7.28515625" style="9" customWidth="1"/>
    <col min="12512" max="12512" width="11.7109375" style="9" bestFit="1" customWidth="1"/>
    <col min="12513" max="12513" width="7.28515625" style="9" customWidth="1"/>
    <col min="12514" max="12514" width="11.7109375" style="9" bestFit="1" customWidth="1"/>
    <col min="12515" max="12515" width="7.28515625" style="9" bestFit="1" customWidth="1"/>
    <col min="12516" max="12516" width="12.7109375" style="9" bestFit="1" customWidth="1"/>
    <col min="12517" max="12517" width="7.28515625" style="9" customWidth="1"/>
    <col min="12518" max="12518" width="11.7109375" style="9" bestFit="1" customWidth="1"/>
    <col min="12519" max="12519" width="7.28515625" style="9" customWidth="1"/>
    <col min="12520" max="12520" width="11.7109375" style="9" bestFit="1" customWidth="1"/>
    <col min="12521" max="12521" width="7.28515625" style="9" customWidth="1"/>
    <col min="12522" max="12522" width="11.7109375" style="9" bestFit="1" customWidth="1"/>
    <col min="12523" max="12523" width="7.28515625" style="9" customWidth="1"/>
    <col min="12524" max="12524" width="11.7109375" style="9" bestFit="1" customWidth="1"/>
    <col min="12525" max="12525" width="7.28515625" style="9" bestFit="1" customWidth="1"/>
    <col min="12526" max="12526" width="12.7109375" style="9" bestFit="1" customWidth="1"/>
    <col min="12527" max="12527" width="7.28515625" style="9" customWidth="1"/>
    <col min="12528" max="12528" width="12.7109375" style="9" bestFit="1" customWidth="1"/>
    <col min="12529" max="12529" width="7.28515625" style="9" customWidth="1"/>
    <col min="12530" max="12530" width="12.7109375" style="9" bestFit="1" customWidth="1"/>
    <col min="12531" max="12531" width="7.28515625" style="9" customWidth="1"/>
    <col min="12532" max="12532" width="12.7109375" style="9" bestFit="1" customWidth="1"/>
    <col min="12533" max="12533" width="7.28515625" style="9" customWidth="1"/>
    <col min="12534" max="12534" width="12.7109375" style="9" bestFit="1" customWidth="1"/>
    <col min="12535" max="12535" width="7.28515625" style="9" customWidth="1"/>
    <col min="12536" max="12536" width="12.7109375" style="9" bestFit="1" customWidth="1"/>
    <col min="12537" max="12537" width="7.28515625" style="9" bestFit="1" customWidth="1"/>
    <col min="12538" max="12538" width="11.7109375" style="9" bestFit="1" customWidth="1"/>
    <col min="12539" max="12539" width="7.28515625" style="9" bestFit="1" customWidth="1"/>
    <col min="12540" max="12540" width="11.7109375" style="9" bestFit="1" customWidth="1"/>
    <col min="12541" max="12541" width="7.28515625" style="9" bestFit="1" customWidth="1"/>
    <col min="12542" max="12542" width="11.7109375" style="9" bestFit="1" customWidth="1"/>
    <col min="12543" max="12543" width="7.28515625" style="9" bestFit="1" customWidth="1"/>
    <col min="12544" max="12544" width="11.7109375" style="9" bestFit="1" customWidth="1"/>
    <col min="12545" max="12545" width="7.28515625" style="9" bestFit="1" customWidth="1"/>
    <col min="12546" max="12546" width="12.7109375" style="9" bestFit="1" customWidth="1"/>
    <col min="12547" max="12547" width="7.28515625" style="9" bestFit="1" customWidth="1"/>
    <col min="12548" max="12548" width="11.7109375" style="9" bestFit="1" customWidth="1"/>
    <col min="12549" max="12549" width="7.28515625" style="9" bestFit="1" customWidth="1"/>
    <col min="12550" max="12550" width="11.7109375" style="9" bestFit="1" customWidth="1"/>
    <col min="12551" max="12551" width="7.28515625" style="9" bestFit="1" customWidth="1"/>
    <col min="12552" max="12552" width="11.7109375" style="9" bestFit="1" customWidth="1"/>
    <col min="12553" max="12553" width="7.28515625" style="9" bestFit="1" customWidth="1"/>
    <col min="12554" max="12554" width="11.7109375" style="9" bestFit="1" customWidth="1"/>
    <col min="12555" max="12555" width="7.28515625" style="9" bestFit="1" customWidth="1"/>
    <col min="12556" max="12556" width="12.7109375" style="9" bestFit="1" customWidth="1"/>
    <col min="12557" max="12557" width="7.28515625" style="9" bestFit="1" customWidth="1"/>
    <col min="12558" max="12558" width="11.7109375" style="9" customWidth="1"/>
    <col min="12559" max="12559" width="7.28515625" style="9" bestFit="1" customWidth="1"/>
    <col min="12560" max="12560" width="11.7109375" style="9" customWidth="1"/>
    <col min="12561" max="12561" width="7.28515625" style="9" bestFit="1" customWidth="1"/>
    <col min="12562" max="12562" width="11.7109375" style="9" bestFit="1" customWidth="1"/>
    <col min="12563" max="12563" width="7.28515625" style="9" bestFit="1" customWidth="1"/>
    <col min="12564" max="12564" width="11.7109375" style="9" bestFit="1" customWidth="1"/>
    <col min="12565" max="12565" width="7.28515625" style="9" bestFit="1" customWidth="1"/>
    <col min="12566" max="12566" width="12.7109375" style="9" bestFit="1" customWidth="1"/>
    <col min="12567" max="12567" width="7.28515625" style="9" bestFit="1" customWidth="1"/>
    <col min="12568" max="12568" width="12.7109375" style="9" bestFit="1" customWidth="1"/>
    <col min="12569" max="12569" width="7.28515625" style="9" bestFit="1" customWidth="1"/>
    <col min="12570" max="12570" width="12.7109375" style="9" bestFit="1" customWidth="1"/>
    <col min="12571" max="12571" width="7.28515625" style="9" bestFit="1" customWidth="1"/>
    <col min="12572" max="12572" width="12.7109375" style="9" bestFit="1" customWidth="1"/>
    <col min="12573" max="12573" width="7.28515625" style="9" bestFit="1" customWidth="1"/>
    <col min="12574" max="12574" width="12.7109375" style="9" bestFit="1" customWidth="1"/>
    <col min="12575" max="12575" width="10.85546875" style="9" bestFit="1" customWidth="1"/>
    <col min="12576" max="12576" width="13" style="9" bestFit="1" customWidth="1"/>
    <col min="12577" max="12577" width="7.28515625" style="9" customWidth="1"/>
    <col min="12578" max="12578" width="11.7109375" style="9" bestFit="1" customWidth="1"/>
    <col min="12579" max="12579" width="7.28515625" style="9" customWidth="1"/>
    <col min="12580" max="12580" width="11.7109375" style="9" bestFit="1" customWidth="1"/>
    <col min="12581" max="12581" width="7.28515625" style="9" customWidth="1"/>
    <col min="12582" max="12582" width="11.7109375" style="9" bestFit="1" customWidth="1"/>
    <col min="12583" max="12583" width="7.28515625" style="9" customWidth="1"/>
    <col min="12584" max="12584" width="11.7109375" style="9" bestFit="1" customWidth="1"/>
    <col min="12585" max="12585" width="7.28515625" style="9" bestFit="1" customWidth="1"/>
    <col min="12586" max="12586" width="12.7109375" style="9" bestFit="1" customWidth="1"/>
    <col min="12587" max="12587" width="7.28515625" style="9" customWidth="1"/>
    <col min="12588" max="12588" width="11.7109375" style="9" bestFit="1" customWidth="1"/>
    <col min="12589" max="12589" width="7.28515625" style="9" customWidth="1"/>
    <col min="12590" max="12590" width="11.7109375" style="9" bestFit="1" customWidth="1"/>
    <col min="12591" max="12591" width="7.28515625" style="9" customWidth="1"/>
    <col min="12592" max="12592" width="11.7109375" style="9" bestFit="1" customWidth="1"/>
    <col min="12593" max="12593" width="7.28515625" style="9" customWidth="1"/>
    <col min="12594" max="12594" width="11.7109375" style="9" bestFit="1" customWidth="1"/>
    <col min="12595" max="12595" width="7.28515625" style="9" bestFit="1" customWidth="1"/>
    <col min="12596" max="12596" width="12.7109375" style="9" bestFit="1" customWidth="1"/>
    <col min="12597" max="12597" width="7.28515625" style="9" customWidth="1"/>
    <col min="12598" max="12598" width="11.7109375" style="9" bestFit="1" customWidth="1"/>
    <col min="12599" max="12599" width="7.28515625" style="9" customWidth="1"/>
    <col min="12600" max="12600" width="11.7109375" style="9" bestFit="1" customWidth="1"/>
    <col min="12601" max="12601" width="7.28515625" style="9" customWidth="1"/>
    <col min="12602" max="12602" width="11.7109375" style="9" bestFit="1" customWidth="1"/>
    <col min="12603" max="12603" width="7.28515625" style="9" customWidth="1"/>
    <col min="12604" max="12604" width="11.7109375" style="9" bestFit="1" customWidth="1"/>
    <col min="12605" max="12605" width="7.28515625" style="9" bestFit="1" customWidth="1"/>
    <col min="12606" max="12606" width="12.7109375" style="9" bestFit="1" customWidth="1"/>
    <col min="12607" max="12607" width="7.85546875" style="9" bestFit="1" customWidth="1"/>
    <col min="12608" max="12608" width="12.7109375" style="9" bestFit="1" customWidth="1"/>
    <col min="12609" max="12609" width="7.28515625" style="9" customWidth="1"/>
    <col min="12610" max="12610" width="12.7109375" style="9" bestFit="1" customWidth="1"/>
    <col min="12611" max="12611" width="7.28515625" style="9" customWidth="1"/>
    <col min="12612" max="12612" width="12.7109375" style="9" bestFit="1" customWidth="1"/>
    <col min="12613" max="12613" width="7.28515625" style="9" customWidth="1"/>
    <col min="12614" max="12614" width="13" style="9" customWidth="1"/>
    <col min="12615" max="12615" width="8.7109375" style="9" customWidth="1"/>
    <col min="12616" max="12616" width="16.28515625" style="9" bestFit="1" customWidth="1"/>
    <col min="12617" max="12617" width="7.28515625" style="9" customWidth="1"/>
    <col min="12618" max="12618" width="11.7109375" style="9" bestFit="1" customWidth="1"/>
    <col min="12619" max="12619" width="7.28515625" style="9" customWidth="1"/>
    <col min="12620" max="12620" width="11.7109375" style="9" bestFit="1" customWidth="1"/>
    <col min="12621" max="12621" width="7.28515625" style="9" customWidth="1"/>
    <col min="12622" max="12622" width="10.85546875" style="9" bestFit="1" customWidth="1"/>
    <col min="12623" max="12623" width="7.28515625" style="9" customWidth="1"/>
    <col min="12624" max="12624" width="10.85546875" style="9" bestFit="1" customWidth="1"/>
    <col min="12625" max="12625" width="9.42578125" style="9" bestFit="1" customWidth="1"/>
    <col min="12626" max="12626" width="11.7109375" style="9" bestFit="1" customWidth="1"/>
    <col min="12627" max="12627" width="7.28515625" style="9" customWidth="1"/>
    <col min="12628" max="12628" width="11.7109375" style="9" bestFit="1" customWidth="1"/>
    <col min="12629" max="12629" width="7.28515625" style="9" customWidth="1"/>
    <col min="12630" max="12630" width="11.7109375" style="9" bestFit="1" customWidth="1"/>
    <col min="12631" max="12631" width="7.28515625" style="9" customWidth="1"/>
    <col min="12632" max="12632" width="11.7109375" style="9" customWidth="1"/>
    <col min="12633" max="12633" width="7.28515625" style="9" customWidth="1"/>
    <col min="12634" max="12634" width="11.7109375" style="9" bestFit="1" customWidth="1"/>
    <col min="12635" max="12635" width="9.42578125" style="9" bestFit="1" customWidth="1"/>
    <col min="12636" max="12636" width="11.7109375" style="9" bestFit="1" customWidth="1"/>
    <col min="12637" max="12637" width="7.28515625" style="9" customWidth="1"/>
    <col min="12638" max="12638" width="11.7109375" style="9" bestFit="1" customWidth="1"/>
    <col min="12639" max="12639" width="7.28515625" style="9" customWidth="1"/>
    <col min="12640" max="12640" width="11.7109375" style="9" bestFit="1" customWidth="1"/>
    <col min="12641" max="12641" width="7.28515625" style="9" customWidth="1"/>
    <col min="12642" max="12642" width="11.7109375" style="9" bestFit="1" customWidth="1"/>
    <col min="12643" max="12643" width="7.28515625" style="9" customWidth="1"/>
    <col min="12644" max="12644" width="11.7109375" style="9" bestFit="1" customWidth="1"/>
    <col min="12645" max="12645" width="9.42578125" style="9" bestFit="1" customWidth="1"/>
    <col min="12646" max="12646" width="11.7109375" style="9" bestFit="1" customWidth="1"/>
    <col min="12647" max="12647" width="7.28515625" style="9" customWidth="1"/>
    <col min="12648" max="12648" width="11.7109375" style="9" bestFit="1" customWidth="1"/>
    <col min="12649" max="12649" width="7.28515625" style="9" customWidth="1"/>
    <col min="12650" max="12650" width="11.7109375" style="9" bestFit="1" customWidth="1"/>
    <col min="12651" max="12651" width="7.28515625" style="9" customWidth="1"/>
    <col min="12652" max="12652" width="12" style="9" customWidth="1"/>
    <col min="12653" max="12653" width="7.28515625" style="9" customWidth="1"/>
    <col min="12654" max="12654" width="11.7109375" style="9" bestFit="1" customWidth="1"/>
    <col min="12655" max="12655" width="7.28515625" style="9" customWidth="1"/>
    <col min="12656" max="12656" width="13" style="9" customWidth="1"/>
    <col min="12657" max="12657" width="7.28515625" style="9" customWidth="1"/>
    <col min="12658" max="12658" width="11.7109375" style="9" bestFit="1" customWidth="1"/>
    <col min="12659" max="12659" width="7.28515625" style="9" customWidth="1"/>
    <col min="12660" max="12660" width="11.7109375" style="9" bestFit="1" customWidth="1"/>
    <col min="12661" max="12661" width="7.28515625" style="9" customWidth="1"/>
    <col min="12662" max="12662" width="11.7109375" style="9" bestFit="1" customWidth="1"/>
    <col min="12663" max="12663" width="7.28515625" style="9" customWidth="1"/>
    <col min="12664" max="12664" width="11.7109375" style="9" bestFit="1" customWidth="1"/>
    <col min="12665" max="12665" width="7.28515625" style="9" bestFit="1" customWidth="1"/>
    <col min="12666" max="12666" width="12.7109375" style="9" bestFit="1" customWidth="1"/>
    <col min="12667" max="12667" width="7.28515625" style="9" customWidth="1"/>
    <col min="12668" max="12668" width="11.7109375" style="9" bestFit="1" customWidth="1"/>
    <col min="12669" max="12669" width="7.28515625" style="9" customWidth="1"/>
    <col min="12670" max="12670" width="11.7109375" style="9" bestFit="1" customWidth="1"/>
    <col min="12671" max="12671" width="7.28515625" style="9" customWidth="1"/>
    <col min="12672" max="12672" width="11.7109375" style="9" bestFit="1" customWidth="1"/>
    <col min="12673" max="12673" width="7.28515625" style="9" customWidth="1"/>
    <col min="12674" max="12674" width="11.7109375" style="9" bestFit="1" customWidth="1"/>
    <col min="12675" max="12675" width="7.28515625" style="9" bestFit="1" customWidth="1"/>
    <col min="12676" max="12676" width="12.7109375" style="9" bestFit="1" customWidth="1"/>
    <col min="12677" max="12677" width="7.28515625" style="9" customWidth="1"/>
    <col min="12678" max="12678" width="11.7109375" style="9" bestFit="1" customWidth="1"/>
    <col min="12679" max="12679" width="7.28515625" style="9" customWidth="1"/>
    <col min="12680" max="12680" width="11.7109375" style="9" bestFit="1" customWidth="1"/>
    <col min="12681" max="12681" width="7.28515625" style="9" customWidth="1"/>
    <col min="12682" max="12682" width="11.7109375" style="9" customWidth="1"/>
    <col min="12683" max="12683" width="7.28515625" style="9" customWidth="1"/>
    <col min="12684" max="12684" width="11.7109375" style="9" customWidth="1"/>
    <col min="12685" max="12685" width="7.28515625" style="9" bestFit="1" customWidth="1"/>
    <col min="12686" max="12686" width="12.7109375" style="9" bestFit="1" customWidth="1"/>
    <col min="12687" max="12687" width="7.28515625" style="9" customWidth="1"/>
    <col min="12688" max="12688" width="11.7109375" style="9" customWidth="1"/>
    <col min="12689" max="12689" width="7.28515625" style="9" customWidth="1"/>
    <col min="12690" max="12690" width="11.7109375" style="9" customWidth="1"/>
    <col min="12691" max="12691" width="7.28515625" style="9" customWidth="1"/>
    <col min="12692" max="12692" width="11.7109375" style="9" customWidth="1"/>
    <col min="12693" max="12693" width="7.28515625" style="9" customWidth="1"/>
    <col min="12694" max="12694" width="11.7109375" style="9" bestFit="1" customWidth="1"/>
    <col min="12695" max="12695" width="7.28515625" style="9" customWidth="1"/>
    <col min="12696" max="12696" width="12.7109375" style="9" bestFit="1" customWidth="1"/>
    <col min="12697" max="12697" width="16.28515625" style="9" bestFit="1" customWidth="1"/>
    <col min="12698" max="12700" width="14.5703125" style="9" customWidth="1"/>
    <col min="12701" max="12702" width="15.28515625" style="9" bestFit="1" customWidth="1"/>
    <col min="12703" max="12704" width="14.5703125" style="9" customWidth="1"/>
    <col min="12705" max="12705" width="15.28515625" style="9" bestFit="1" customWidth="1"/>
    <col min="12706" max="12707" width="14.5703125" style="9" customWidth="1"/>
    <col min="12708" max="12708" width="15.28515625" style="9" bestFit="1" customWidth="1"/>
    <col min="12709" max="12710" width="15.28515625" style="9"/>
    <col min="12711" max="12711" width="3.42578125" style="9" bestFit="1" customWidth="1"/>
    <col min="12712" max="12712" width="54.5703125" style="9" customWidth="1"/>
    <col min="12713" max="12713" width="7.28515625" style="9" customWidth="1"/>
    <col min="12714" max="12714" width="12.7109375" style="9" bestFit="1" customWidth="1"/>
    <col min="12715" max="12715" width="7.28515625" style="9" customWidth="1"/>
    <col min="12716" max="12716" width="12.7109375" style="9" bestFit="1" customWidth="1"/>
    <col min="12717" max="12717" width="7.28515625" style="9" customWidth="1"/>
    <col min="12718" max="12718" width="12.7109375" style="9" bestFit="1" customWidth="1"/>
    <col min="12719" max="12719" width="7.28515625" style="9" customWidth="1"/>
    <col min="12720" max="12720" width="12.7109375" style="9" bestFit="1" customWidth="1"/>
    <col min="12721" max="12721" width="7.28515625" style="9" bestFit="1" customWidth="1"/>
    <col min="12722" max="12722" width="12.7109375" style="9" bestFit="1" customWidth="1"/>
    <col min="12723" max="12723" width="7.28515625" style="9" customWidth="1"/>
    <col min="12724" max="12724" width="12.7109375" style="9" bestFit="1" customWidth="1"/>
    <col min="12725" max="12725" width="7.28515625" style="9" bestFit="1" customWidth="1"/>
    <col min="12726" max="12726" width="12.7109375" style="9" bestFit="1" customWidth="1"/>
    <col min="12727" max="12727" width="7.28515625" style="9" customWidth="1"/>
    <col min="12728" max="12728" width="12.7109375" style="9" bestFit="1" customWidth="1"/>
    <col min="12729" max="12729" width="7.28515625" style="9" customWidth="1"/>
    <col min="12730" max="12730" width="12.7109375" style="9" bestFit="1" customWidth="1"/>
    <col min="12731" max="12731" width="7.28515625" style="9" bestFit="1" customWidth="1"/>
    <col min="12732" max="12732" width="13" style="9" customWidth="1"/>
    <col min="12733" max="12733" width="7.28515625" style="9" customWidth="1"/>
    <col min="12734" max="12734" width="12.7109375" style="9" bestFit="1" customWidth="1"/>
    <col min="12735" max="12735" width="7.28515625" style="9" customWidth="1"/>
    <col min="12736" max="12736" width="12.7109375" style="9" bestFit="1" customWidth="1"/>
    <col min="12737" max="12737" width="7.28515625" style="9" customWidth="1"/>
    <col min="12738" max="12738" width="12.7109375" style="9" bestFit="1" customWidth="1"/>
    <col min="12739" max="12739" width="7.28515625" style="9" customWidth="1"/>
    <col min="12740" max="12740" width="12.7109375" style="9" bestFit="1" customWidth="1"/>
    <col min="12741" max="12741" width="7.28515625" style="9" bestFit="1" customWidth="1"/>
    <col min="12742" max="12742" width="12.7109375" style="9" bestFit="1" customWidth="1"/>
    <col min="12743" max="12743" width="7.28515625" style="9" bestFit="1" customWidth="1"/>
    <col min="12744" max="12744" width="12.7109375" style="9" bestFit="1" customWidth="1"/>
    <col min="12745" max="12745" width="7.28515625" style="9" bestFit="1" customWidth="1"/>
    <col min="12746" max="12746" width="12.7109375" style="9" bestFit="1" customWidth="1"/>
    <col min="12747" max="12747" width="7.28515625" style="9" bestFit="1" customWidth="1"/>
    <col min="12748" max="12748" width="12.7109375" style="9" bestFit="1" customWidth="1"/>
    <col min="12749" max="12749" width="7.28515625" style="9" bestFit="1" customWidth="1"/>
    <col min="12750" max="12750" width="12.7109375" style="9" bestFit="1" customWidth="1"/>
    <col min="12751" max="12751" width="9.7109375" style="9" bestFit="1" customWidth="1"/>
    <col min="12752" max="12752" width="14.28515625" style="9" bestFit="1" customWidth="1"/>
    <col min="12753" max="12753" width="7.28515625" style="9" customWidth="1"/>
    <col min="12754" max="12754" width="11.7109375" style="9" bestFit="1" customWidth="1"/>
    <col min="12755" max="12755" width="7.28515625" style="9" customWidth="1"/>
    <col min="12756" max="12756" width="11.7109375" style="9" bestFit="1" customWidth="1"/>
    <col min="12757" max="12757" width="7.28515625" style="9" customWidth="1"/>
    <col min="12758" max="12758" width="11.7109375" style="9" bestFit="1" customWidth="1"/>
    <col min="12759" max="12759" width="7.28515625" style="9" customWidth="1"/>
    <col min="12760" max="12760" width="11.7109375" style="9" bestFit="1" customWidth="1"/>
    <col min="12761" max="12761" width="7.28515625" style="9" bestFit="1" customWidth="1"/>
    <col min="12762" max="12762" width="12.7109375" style="9" bestFit="1" customWidth="1"/>
    <col min="12763" max="12763" width="7.28515625" style="9" customWidth="1"/>
    <col min="12764" max="12764" width="11.7109375" style="9" bestFit="1" customWidth="1"/>
    <col min="12765" max="12765" width="7.28515625" style="9" customWidth="1"/>
    <col min="12766" max="12766" width="11.7109375" style="9" bestFit="1" customWidth="1"/>
    <col min="12767" max="12767" width="7.28515625" style="9" customWidth="1"/>
    <col min="12768" max="12768" width="11.7109375" style="9" bestFit="1" customWidth="1"/>
    <col min="12769" max="12769" width="7.28515625" style="9" customWidth="1"/>
    <col min="12770" max="12770" width="11.7109375" style="9" bestFit="1" customWidth="1"/>
    <col min="12771" max="12771" width="7.28515625" style="9" bestFit="1" customWidth="1"/>
    <col min="12772" max="12772" width="12.7109375" style="9" bestFit="1" customWidth="1"/>
    <col min="12773" max="12773" width="7.28515625" style="9" customWidth="1"/>
    <col min="12774" max="12774" width="11.7109375" style="9" bestFit="1" customWidth="1"/>
    <col min="12775" max="12775" width="7.28515625" style="9" customWidth="1"/>
    <col min="12776" max="12776" width="11.7109375" style="9" bestFit="1" customWidth="1"/>
    <col min="12777" max="12777" width="7.28515625" style="9" customWidth="1"/>
    <col min="12778" max="12778" width="11.7109375" style="9" bestFit="1" customWidth="1"/>
    <col min="12779" max="12779" width="7.28515625" style="9" customWidth="1"/>
    <col min="12780" max="12780" width="11.7109375" style="9" bestFit="1" customWidth="1"/>
    <col min="12781" max="12781" width="7.28515625" style="9" bestFit="1" customWidth="1"/>
    <col min="12782" max="12782" width="12.7109375" style="9" bestFit="1" customWidth="1"/>
    <col min="12783" max="12783" width="7.28515625" style="9" customWidth="1"/>
    <col min="12784" max="12784" width="12.7109375" style="9" bestFit="1" customWidth="1"/>
    <col min="12785" max="12785" width="7.28515625" style="9" customWidth="1"/>
    <col min="12786" max="12786" width="12.7109375" style="9" bestFit="1" customWidth="1"/>
    <col min="12787" max="12787" width="7.28515625" style="9" customWidth="1"/>
    <col min="12788" max="12788" width="12.7109375" style="9" bestFit="1" customWidth="1"/>
    <col min="12789" max="12789" width="7.28515625" style="9" customWidth="1"/>
    <col min="12790" max="12790" width="12.7109375" style="9" bestFit="1" customWidth="1"/>
    <col min="12791" max="12791" width="7.28515625" style="9" customWidth="1"/>
    <col min="12792" max="12792" width="12.7109375" style="9" bestFit="1" customWidth="1"/>
    <col min="12793" max="12793" width="7.28515625" style="9" bestFit="1" customWidth="1"/>
    <col min="12794" max="12794" width="11.7109375" style="9" bestFit="1" customWidth="1"/>
    <col min="12795" max="12795" width="7.28515625" style="9" bestFit="1" customWidth="1"/>
    <col min="12796" max="12796" width="11.7109375" style="9" bestFit="1" customWidth="1"/>
    <col min="12797" max="12797" width="7.28515625" style="9" bestFit="1" customWidth="1"/>
    <col min="12798" max="12798" width="11.7109375" style="9" bestFit="1" customWidth="1"/>
    <col min="12799" max="12799" width="7.28515625" style="9" bestFit="1" customWidth="1"/>
    <col min="12800" max="12800" width="11.7109375" style="9" bestFit="1" customWidth="1"/>
    <col min="12801" max="12801" width="7.28515625" style="9" bestFit="1" customWidth="1"/>
    <col min="12802" max="12802" width="12.7109375" style="9" bestFit="1" customWidth="1"/>
    <col min="12803" max="12803" width="7.28515625" style="9" bestFit="1" customWidth="1"/>
    <col min="12804" max="12804" width="11.7109375" style="9" bestFit="1" customWidth="1"/>
    <col min="12805" max="12805" width="7.28515625" style="9" bestFit="1" customWidth="1"/>
    <col min="12806" max="12806" width="11.7109375" style="9" bestFit="1" customWidth="1"/>
    <col min="12807" max="12807" width="7.28515625" style="9" bestFit="1" customWidth="1"/>
    <col min="12808" max="12808" width="11.7109375" style="9" bestFit="1" customWidth="1"/>
    <col min="12809" max="12809" width="7.28515625" style="9" bestFit="1" customWidth="1"/>
    <col min="12810" max="12810" width="11.7109375" style="9" bestFit="1" customWidth="1"/>
    <col min="12811" max="12811" width="7.28515625" style="9" bestFit="1" customWidth="1"/>
    <col min="12812" max="12812" width="12.7109375" style="9" bestFit="1" customWidth="1"/>
    <col min="12813" max="12813" width="7.28515625" style="9" bestFit="1" customWidth="1"/>
    <col min="12814" max="12814" width="11.7109375" style="9" customWidth="1"/>
    <col min="12815" max="12815" width="7.28515625" style="9" bestFit="1" customWidth="1"/>
    <col min="12816" max="12816" width="11.7109375" style="9" customWidth="1"/>
    <col min="12817" max="12817" width="7.28515625" style="9" bestFit="1" customWidth="1"/>
    <col min="12818" max="12818" width="11.7109375" style="9" bestFit="1" customWidth="1"/>
    <col min="12819" max="12819" width="7.28515625" style="9" bestFit="1" customWidth="1"/>
    <col min="12820" max="12820" width="11.7109375" style="9" bestFit="1" customWidth="1"/>
    <col min="12821" max="12821" width="7.28515625" style="9" bestFit="1" customWidth="1"/>
    <col min="12822" max="12822" width="12.7109375" style="9" bestFit="1" customWidth="1"/>
    <col min="12823" max="12823" width="7.28515625" style="9" bestFit="1" customWidth="1"/>
    <col min="12824" max="12824" width="12.7109375" style="9" bestFit="1" customWidth="1"/>
    <col min="12825" max="12825" width="7.28515625" style="9" bestFit="1" customWidth="1"/>
    <col min="12826" max="12826" width="12.7109375" style="9" bestFit="1" customWidth="1"/>
    <col min="12827" max="12827" width="7.28515625" style="9" bestFit="1" customWidth="1"/>
    <col min="12828" max="12828" width="12.7109375" style="9" bestFit="1" customWidth="1"/>
    <col min="12829" max="12829" width="7.28515625" style="9" bestFit="1" customWidth="1"/>
    <col min="12830" max="12830" width="12.7109375" style="9" bestFit="1" customWidth="1"/>
    <col min="12831" max="12831" width="10.85546875" style="9" bestFit="1" customWidth="1"/>
    <col min="12832" max="12832" width="13" style="9" bestFit="1" customWidth="1"/>
    <col min="12833" max="12833" width="7.28515625" style="9" customWidth="1"/>
    <col min="12834" max="12834" width="11.7109375" style="9" bestFit="1" customWidth="1"/>
    <col min="12835" max="12835" width="7.28515625" style="9" customWidth="1"/>
    <col min="12836" max="12836" width="11.7109375" style="9" bestFit="1" customWidth="1"/>
    <col min="12837" max="12837" width="7.28515625" style="9" customWidth="1"/>
    <col min="12838" max="12838" width="11.7109375" style="9" bestFit="1" customWidth="1"/>
    <col min="12839" max="12839" width="7.28515625" style="9" customWidth="1"/>
    <col min="12840" max="12840" width="11.7109375" style="9" bestFit="1" customWidth="1"/>
    <col min="12841" max="12841" width="7.28515625" style="9" bestFit="1" customWidth="1"/>
    <col min="12842" max="12842" width="12.7109375" style="9" bestFit="1" customWidth="1"/>
    <col min="12843" max="12843" width="7.28515625" style="9" customWidth="1"/>
    <col min="12844" max="12844" width="11.7109375" style="9" bestFit="1" customWidth="1"/>
    <col min="12845" max="12845" width="7.28515625" style="9" customWidth="1"/>
    <col min="12846" max="12846" width="11.7109375" style="9" bestFit="1" customWidth="1"/>
    <col min="12847" max="12847" width="7.28515625" style="9" customWidth="1"/>
    <col min="12848" max="12848" width="11.7109375" style="9" bestFit="1" customWidth="1"/>
    <col min="12849" max="12849" width="7.28515625" style="9" customWidth="1"/>
    <col min="12850" max="12850" width="11.7109375" style="9" bestFit="1" customWidth="1"/>
    <col min="12851" max="12851" width="7.28515625" style="9" bestFit="1" customWidth="1"/>
    <col min="12852" max="12852" width="12.7109375" style="9" bestFit="1" customWidth="1"/>
    <col min="12853" max="12853" width="7.28515625" style="9" customWidth="1"/>
    <col min="12854" max="12854" width="11.7109375" style="9" bestFit="1" customWidth="1"/>
    <col min="12855" max="12855" width="7.28515625" style="9" customWidth="1"/>
    <col min="12856" max="12856" width="11.7109375" style="9" bestFit="1" customWidth="1"/>
    <col min="12857" max="12857" width="7.28515625" style="9" customWidth="1"/>
    <col min="12858" max="12858" width="11.7109375" style="9" bestFit="1" customWidth="1"/>
    <col min="12859" max="12859" width="7.28515625" style="9" customWidth="1"/>
    <col min="12860" max="12860" width="11.7109375" style="9" bestFit="1" customWidth="1"/>
    <col min="12861" max="12861" width="7.28515625" style="9" bestFit="1" customWidth="1"/>
    <col min="12862" max="12862" width="12.7109375" style="9" bestFit="1" customWidth="1"/>
    <col min="12863" max="12863" width="7.85546875" style="9" bestFit="1" customWidth="1"/>
    <col min="12864" max="12864" width="12.7109375" style="9" bestFit="1" customWidth="1"/>
    <col min="12865" max="12865" width="7.28515625" style="9" customWidth="1"/>
    <col min="12866" max="12866" width="12.7109375" style="9" bestFit="1" customWidth="1"/>
    <col min="12867" max="12867" width="7.28515625" style="9" customWidth="1"/>
    <col min="12868" max="12868" width="12.7109375" style="9" bestFit="1" customWidth="1"/>
    <col min="12869" max="12869" width="7.28515625" style="9" customWidth="1"/>
    <col min="12870" max="12870" width="13" style="9" customWidth="1"/>
    <col min="12871" max="12871" width="8.7109375" style="9" customWidth="1"/>
    <col min="12872" max="12872" width="16.28515625" style="9" bestFit="1" customWidth="1"/>
    <col min="12873" max="12873" width="7.28515625" style="9" customWidth="1"/>
    <col min="12874" max="12874" width="11.7109375" style="9" bestFit="1" customWidth="1"/>
    <col min="12875" max="12875" width="7.28515625" style="9" customWidth="1"/>
    <col min="12876" max="12876" width="11.7109375" style="9" bestFit="1" customWidth="1"/>
    <col min="12877" max="12877" width="7.28515625" style="9" customWidth="1"/>
    <col min="12878" max="12878" width="10.85546875" style="9" bestFit="1" customWidth="1"/>
    <col min="12879" max="12879" width="7.28515625" style="9" customWidth="1"/>
    <col min="12880" max="12880" width="10.85546875" style="9" bestFit="1" customWidth="1"/>
    <col min="12881" max="12881" width="9.42578125" style="9" bestFit="1" customWidth="1"/>
    <col min="12882" max="12882" width="11.7109375" style="9" bestFit="1" customWidth="1"/>
    <col min="12883" max="12883" width="7.28515625" style="9" customWidth="1"/>
    <col min="12884" max="12884" width="11.7109375" style="9" bestFit="1" customWidth="1"/>
    <col min="12885" max="12885" width="7.28515625" style="9" customWidth="1"/>
    <col min="12886" max="12886" width="11.7109375" style="9" bestFit="1" customWidth="1"/>
    <col min="12887" max="12887" width="7.28515625" style="9" customWidth="1"/>
    <col min="12888" max="12888" width="11.7109375" style="9" customWidth="1"/>
    <col min="12889" max="12889" width="7.28515625" style="9" customWidth="1"/>
    <col min="12890" max="12890" width="11.7109375" style="9" bestFit="1" customWidth="1"/>
    <col min="12891" max="12891" width="9.42578125" style="9" bestFit="1" customWidth="1"/>
    <col min="12892" max="12892" width="11.7109375" style="9" bestFit="1" customWidth="1"/>
    <col min="12893" max="12893" width="7.28515625" style="9" customWidth="1"/>
    <col min="12894" max="12894" width="11.7109375" style="9" bestFit="1" customWidth="1"/>
    <col min="12895" max="12895" width="7.28515625" style="9" customWidth="1"/>
    <col min="12896" max="12896" width="11.7109375" style="9" bestFit="1" customWidth="1"/>
    <col min="12897" max="12897" width="7.28515625" style="9" customWidth="1"/>
    <col min="12898" max="12898" width="11.7109375" style="9" bestFit="1" customWidth="1"/>
    <col min="12899" max="12899" width="7.28515625" style="9" customWidth="1"/>
    <col min="12900" max="12900" width="11.7109375" style="9" bestFit="1" customWidth="1"/>
    <col min="12901" max="12901" width="9.42578125" style="9" bestFit="1" customWidth="1"/>
    <col min="12902" max="12902" width="11.7109375" style="9" bestFit="1" customWidth="1"/>
    <col min="12903" max="12903" width="7.28515625" style="9" customWidth="1"/>
    <col min="12904" max="12904" width="11.7109375" style="9" bestFit="1" customWidth="1"/>
    <col min="12905" max="12905" width="7.28515625" style="9" customWidth="1"/>
    <col min="12906" max="12906" width="11.7109375" style="9" bestFit="1" customWidth="1"/>
    <col min="12907" max="12907" width="7.28515625" style="9" customWidth="1"/>
    <col min="12908" max="12908" width="12" style="9" customWidth="1"/>
    <col min="12909" max="12909" width="7.28515625" style="9" customWidth="1"/>
    <col min="12910" max="12910" width="11.7109375" style="9" bestFit="1" customWidth="1"/>
    <col min="12911" max="12911" width="7.28515625" style="9" customWidth="1"/>
    <col min="12912" max="12912" width="13" style="9" customWidth="1"/>
    <col min="12913" max="12913" width="7.28515625" style="9" customWidth="1"/>
    <col min="12914" max="12914" width="11.7109375" style="9" bestFit="1" customWidth="1"/>
    <col min="12915" max="12915" width="7.28515625" style="9" customWidth="1"/>
    <col min="12916" max="12916" width="11.7109375" style="9" bestFit="1" customWidth="1"/>
    <col min="12917" max="12917" width="7.28515625" style="9" customWidth="1"/>
    <col min="12918" max="12918" width="11.7109375" style="9" bestFit="1" customWidth="1"/>
    <col min="12919" max="12919" width="7.28515625" style="9" customWidth="1"/>
    <col min="12920" max="12920" width="11.7109375" style="9" bestFit="1" customWidth="1"/>
    <col min="12921" max="12921" width="7.28515625" style="9" bestFit="1" customWidth="1"/>
    <col min="12922" max="12922" width="12.7109375" style="9" bestFit="1" customWidth="1"/>
    <col min="12923" max="12923" width="7.28515625" style="9" customWidth="1"/>
    <col min="12924" max="12924" width="11.7109375" style="9" bestFit="1" customWidth="1"/>
    <col min="12925" max="12925" width="7.28515625" style="9" customWidth="1"/>
    <col min="12926" max="12926" width="11.7109375" style="9" bestFit="1" customWidth="1"/>
    <col min="12927" max="12927" width="7.28515625" style="9" customWidth="1"/>
    <col min="12928" max="12928" width="11.7109375" style="9" bestFit="1" customWidth="1"/>
    <col min="12929" max="12929" width="7.28515625" style="9" customWidth="1"/>
    <col min="12930" max="12930" width="11.7109375" style="9" bestFit="1" customWidth="1"/>
    <col min="12931" max="12931" width="7.28515625" style="9" bestFit="1" customWidth="1"/>
    <col min="12932" max="12932" width="12.7109375" style="9" bestFit="1" customWidth="1"/>
    <col min="12933" max="12933" width="7.28515625" style="9" customWidth="1"/>
    <col min="12934" max="12934" width="11.7109375" style="9" bestFit="1" customWidth="1"/>
    <col min="12935" max="12935" width="7.28515625" style="9" customWidth="1"/>
    <col min="12936" max="12936" width="11.7109375" style="9" bestFit="1" customWidth="1"/>
    <col min="12937" max="12937" width="7.28515625" style="9" customWidth="1"/>
    <col min="12938" max="12938" width="11.7109375" style="9" customWidth="1"/>
    <col min="12939" max="12939" width="7.28515625" style="9" customWidth="1"/>
    <col min="12940" max="12940" width="11.7109375" style="9" customWidth="1"/>
    <col min="12941" max="12941" width="7.28515625" style="9" bestFit="1" customWidth="1"/>
    <col min="12942" max="12942" width="12.7109375" style="9" bestFit="1" customWidth="1"/>
    <col min="12943" max="12943" width="7.28515625" style="9" customWidth="1"/>
    <col min="12944" max="12944" width="11.7109375" style="9" customWidth="1"/>
    <col min="12945" max="12945" width="7.28515625" style="9" customWidth="1"/>
    <col min="12946" max="12946" width="11.7109375" style="9" customWidth="1"/>
    <col min="12947" max="12947" width="7.28515625" style="9" customWidth="1"/>
    <col min="12948" max="12948" width="11.7109375" style="9" customWidth="1"/>
    <col min="12949" max="12949" width="7.28515625" style="9" customWidth="1"/>
    <col min="12950" max="12950" width="11.7109375" style="9" bestFit="1" customWidth="1"/>
    <col min="12951" max="12951" width="7.28515625" style="9" customWidth="1"/>
    <col min="12952" max="12952" width="12.7109375" style="9" bestFit="1" customWidth="1"/>
    <col min="12953" max="12953" width="16.28515625" style="9" bestFit="1" customWidth="1"/>
    <col min="12954" max="12956" width="14.5703125" style="9" customWidth="1"/>
    <col min="12957" max="12958" width="15.28515625" style="9" bestFit="1" customWidth="1"/>
    <col min="12959" max="12960" width="14.5703125" style="9" customWidth="1"/>
    <col min="12961" max="12961" width="15.28515625" style="9" bestFit="1" customWidth="1"/>
    <col min="12962" max="12963" width="14.5703125" style="9" customWidth="1"/>
    <col min="12964" max="12964" width="15.28515625" style="9" bestFit="1" customWidth="1"/>
    <col min="12965" max="12966" width="15.28515625" style="9"/>
    <col min="12967" max="12967" width="3.42578125" style="9" bestFit="1" customWidth="1"/>
    <col min="12968" max="12968" width="54.5703125" style="9" customWidth="1"/>
    <col min="12969" max="12969" width="7.28515625" style="9" customWidth="1"/>
    <col min="12970" max="12970" width="12.7109375" style="9" bestFit="1" customWidth="1"/>
    <col min="12971" max="12971" width="7.28515625" style="9" customWidth="1"/>
    <col min="12972" max="12972" width="12.7109375" style="9" bestFit="1" customWidth="1"/>
    <col min="12973" max="12973" width="7.28515625" style="9" customWidth="1"/>
    <col min="12974" max="12974" width="12.7109375" style="9" bestFit="1" customWidth="1"/>
    <col min="12975" max="12975" width="7.28515625" style="9" customWidth="1"/>
    <col min="12976" max="12976" width="12.7109375" style="9" bestFit="1" customWidth="1"/>
    <col min="12977" max="12977" width="7.28515625" style="9" bestFit="1" customWidth="1"/>
    <col min="12978" max="12978" width="12.7109375" style="9" bestFit="1" customWidth="1"/>
    <col min="12979" max="12979" width="7.28515625" style="9" customWidth="1"/>
    <col min="12980" max="12980" width="12.7109375" style="9" bestFit="1" customWidth="1"/>
    <col min="12981" max="12981" width="7.28515625" style="9" bestFit="1" customWidth="1"/>
    <col min="12982" max="12982" width="12.7109375" style="9" bestFit="1" customWidth="1"/>
    <col min="12983" max="12983" width="7.28515625" style="9" customWidth="1"/>
    <col min="12984" max="12984" width="12.7109375" style="9" bestFit="1" customWidth="1"/>
    <col min="12985" max="12985" width="7.28515625" style="9" customWidth="1"/>
    <col min="12986" max="12986" width="12.7109375" style="9" bestFit="1" customWidth="1"/>
    <col min="12987" max="12987" width="7.28515625" style="9" bestFit="1" customWidth="1"/>
    <col min="12988" max="12988" width="13" style="9" customWidth="1"/>
    <col min="12989" max="12989" width="7.28515625" style="9" customWidth="1"/>
    <col min="12990" max="12990" width="12.7109375" style="9" bestFit="1" customWidth="1"/>
    <col min="12991" max="12991" width="7.28515625" style="9" customWidth="1"/>
    <col min="12992" max="12992" width="12.7109375" style="9" bestFit="1" customWidth="1"/>
    <col min="12993" max="12993" width="7.28515625" style="9" customWidth="1"/>
    <col min="12994" max="12994" width="12.7109375" style="9" bestFit="1" customWidth="1"/>
    <col min="12995" max="12995" width="7.28515625" style="9" customWidth="1"/>
    <col min="12996" max="12996" width="12.7109375" style="9" bestFit="1" customWidth="1"/>
    <col min="12997" max="12997" width="7.28515625" style="9" bestFit="1" customWidth="1"/>
    <col min="12998" max="12998" width="12.7109375" style="9" bestFit="1" customWidth="1"/>
    <col min="12999" max="12999" width="7.28515625" style="9" bestFit="1" customWidth="1"/>
    <col min="13000" max="13000" width="12.7109375" style="9" bestFit="1" customWidth="1"/>
    <col min="13001" max="13001" width="7.28515625" style="9" bestFit="1" customWidth="1"/>
    <col min="13002" max="13002" width="12.7109375" style="9" bestFit="1" customWidth="1"/>
    <col min="13003" max="13003" width="7.28515625" style="9" bestFit="1" customWidth="1"/>
    <col min="13004" max="13004" width="12.7109375" style="9" bestFit="1" customWidth="1"/>
    <col min="13005" max="13005" width="7.28515625" style="9" bestFit="1" customWidth="1"/>
    <col min="13006" max="13006" width="12.7109375" style="9" bestFit="1" customWidth="1"/>
    <col min="13007" max="13007" width="9.7109375" style="9" bestFit="1" customWidth="1"/>
    <col min="13008" max="13008" width="14.28515625" style="9" bestFit="1" customWidth="1"/>
    <col min="13009" max="13009" width="7.28515625" style="9" customWidth="1"/>
    <col min="13010" max="13010" width="11.7109375" style="9" bestFit="1" customWidth="1"/>
    <col min="13011" max="13011" width="7.28515625" style="9" customWidth="1"/>
    <col min="13012" max="13012" width="11.7109375" style="9" bestFit="1" customWidth="1"/>
    <col min="13013" max="13013" width="7.28515625" style="9" customWidth="1"/>
    <col min="13014" max="13014" width="11.7109375" style="9" bestFit="1" customWidth="1"/>
    <col min="13015" max="13015" width="7.28515625" style="9" customWidth="1"/>
    <col min="13016" max="13016" width="11.7109375" style="9" bestFit="1" customWidth="1"/>
    <col min="13017" max="13017" width="7.28515625" style="9" bestFit="1" customWidth="1"/>
    <col min="13018" max="13018" width="12.7109375" style="9" bestFit="1" customWidth="1"/>
    <col min="13019" max="13019" width="7.28515625" style="9" customWidth="1"/>
    <col min="13020" max="13020" width="11.7109375" style="9" bestFit="1" customWidth="1"/>
    <col min="13021" max="13021" width="7.28515625" style="9" customWidth="1"/>
    <col min="13022" max="13022" width="11.7109375" style="9" bestFit="1" customWidth="1"/>
    <col min="13023" max="13023" width="7.28515625" style="9" customWidth="1"/>
    <col min="13024" max="13024" width="11.7109375" style="9" bestFit="1" customWidth="1"/>
    <col min="13025" max="13025" width="7.28515625" style="9" customWidth="1"/>
    <col min="13026" max="13026" width="11.7109375" style="9" bestFit="1" customWidth="1"/>
    <col min="13027" max="13027" width="7.28515625" style="9" bestFit="1" customWidth="1"/>
    <col min="13028" max="13028" width="12.7109375" style="9" bestFit="1" customWidth="1"/>
    <col min="13029" max="13029" width="7.28515625" style="9" customWidth="1"/>
    <col min="13030" max="13030" width="11.7109375" style="9" bestFit="1" customWidth="1"/>
    <col min="13031" max="13031" width="7.28515625" style="9" customWidth="1"/>
    <col min="13032" max="13032" width="11.7109375" style="9" bestFit="1" customWidth="1"/>
    <col min="13033" max="13033" width="7.28515625" style="9" customWidth="1"/>
    <col min="13034" max="13034" width="11.7109375" style="9" bestFit="1" customWidth="1"/>
    <col min="13035" max="13035" width="7.28515625" style="9" customWidth="1"/>
    <col min="13036" max="13036" width="11.7109375" style="9" bestFit="1" customWidth="1"/>
    <col min="13037" max="13037" width="7.28515625" style="9" bestFit="1" customWidth="1"/>
    <col min="13038" max="13038" width="12.7109375" style="9" bestFit="1" customWidth="1"/>
    <col min="13039" max="13039" width="7.28515625" style="9" customWidth="1"/>
    <col min="13040" max="13040" width="12.7109375" style="9" bestFit="1" customWidth="1"/>
    <col min="13041" max="13041" width="7.28515625" style="9" customWidth="1"/>
    <col min="13042" max="13042" width="12.7109375" style="9" bestFit="1" customWidth="1"/>
    <col min="13043" max="13043" width="7.28515625" style="9" customWidth="1"/>
    <col min="13044" max="13044" width="12.7109375" style="9" bestFit="1" customWidth="1"/>
    <col min="13045" max="13045" width="7.28515625" style="9" customWidth="1"/>
    <col min="13046" max="13046" width="12.7109375" style="9" bestFit="1" customWidth="1"/>
    <col min="13047" max="13047" width="7.28515625" style="9" customWidth="1"/>
    <col min="13048" max="13048" width="12.7109375" style="9" bestFit="1" customWidth="1"/>
    <col min="13049" max="13049" width="7.28515625" style="9" bestFit="1" customWidth="1"/>
    <col min="13050" max="13050" width="11.7109375" style="9" bestFit="1" customWidth="1"/>
    <col min="13051" max="13051" width="7.28515625" style="9" bestFit="1" customWidth="1"/>
    <col min="13052" max="13052" width="11.7109375" style="9" bestFit="1" customWidth="1"/>
    <col min="13053" max="13053" width="7.28515625" style="9" bestFit="1" customWidth="1"/>
    <col min="13054" max="13054" width="11.7109375" style="9" bestFit="1" customWidth="1"/>
    <col min="13055" max="13055" width="7.28515625" style="9" bestFit="1" customWidth="1"/>
    <col min="13056" max="13056" width="11.7109375" style="9" bestFit="1" customWidth="1"/>
    <col min="13057" max="13057" width="7.28515625" style="9" bestFit="1" customWidth="1"/>
    <col min="13058" max="13058" width="12.7109375" style="9" bestFit="1" customWidth="1"/>
    <col min="13059" max="13059" width="7.28515625" style="9" bestFit="1" customWidth="1"/>
    <col min="13060" max="13060" width="11.7109375" style="9" bestFit="1" customWidth="1"/>
    <col min="13061" max="13061" width="7.28515625" style="9" bestFit="1" customWidth="1"/>
    <col min="13062" max="13062" width="11.7109375" style="9" bestFit="1" customWidth="1"/>
    <col min="13063" max="13063" width="7.28515625" style="9" bestFit="1" customWidth="1"/>
    <col min="13064" max="13064" width="11.7109375" style="9" bestFit="1" customWidth="1"/>
    <col min="13065" max="13065" width="7.28515625" style="9" bestFit="1" customWidth="1"/>
    <col min="13066" max="13066" width="11.7109375" style="9" bestFit="1" customWidth="1"/>
    <col min="13067" max="13067" width="7.28515625" style="9" bestFit="1" customWidth="1"/>
    <col min="13068" max="13068" width="12.7109375" style="9" bestFit="1" customWidth="1"/>
    <col min="13069" max="13069" width="7.28515625" style="9" bestFit="1" customWidth="1"/>
    <col min="13070" max="13070" width="11.7109375" style="9" customWidth="1"/>
    <col min="13071" max="13071" width="7.28515625" style="9" bestFit="1" customWidth="1"/>
    <col min="13072" max="13072" width="11.7109375" style="9" customWidth="1"/>
    <col min="13073" max="13073" width="7.28515625" style="9" bestFit="1" customWidth="1"/>
    <col min="13074" max="13074" width="11.7109375" style="9" bestFit="1" customWidth="1"/>
    <col min="13075" max="13075" width="7.28515625" style="9" bestFit="1" customWidth="1"/>
    <col min="13076" max="13076" width="11.7109375" style="9" bestFit="1" customWidth="1"/>
    <col min="13077" max="13077" width="7.28515625" style="9" bestFit="1" customWidth="1"/>
    <col min="13078" max="13078" width="12.7109375" style="9" bestFit="1" customWidth="1"/>
    <col min="13079" max="13079" width="7.28515625" style="9" bestFit="1" customWidth="1"/>
    <col min="13080" max="13080" width="12.7109375" style="9" bestFit="1" customWidth="1"/>
    <col min="13081" max="13081" width="7.28515625" style="9" bestFit="1" customWidth="1"/>
    <col min="13082" max="13082" width="12.7109375" style="9" bestFit="1" customWidth="1"/>
    <col min="13083" max="13083" width="7.28515625" style="9" bestFit="1" customWidth="1"/>
    <col min="13084" max="13084" width="12.7109375" style="9" bestFit="1" customWidth="1"/>
    <col min="13085" max="13085" width="7.28515625" style="9" bestFit="1" customWidth="1"/>
    <col min="13086" max="13086" width="12.7109375" style="9" bestFit="1" customWidth="1"/>
    <col min="13087" max="13087" width="10.85546875" style="9" bestFit="1" customWidth="1"/>
    <col min="13088" max="13088" width="13" style="9" bestFit="1" customWidth="1"/>
    <col min="13089" max="13089" width="7.28515625" style="9" customWidth="1"/>
    <col min="13090" max="13090" width="11.7109375" style="9" bestFit="1" customWidth="1"/>
    <col min="13091" max="13091" width="7.28515625" style="9" customWidth="1"/>
    <col min="13092" max="13092" width="11.7109375" style="9" bestFit="1" customWidth="1"/>
    <col min="13093" max="13093" width="7.28515625" style="9" customWidth="1"/>
    <col min="13094" max="13094" width="11.7109375" style="9" bestFit="1" customWidth="1"/>
    <col min="13095" max="13095" width="7.28515625" style="9" customWidth="1"/>
    <col min="13096" max="13096" width="11.7109375" style="9" bestFit="1" customWidth="1"/>
    <col min="13097" max="13097" width="7.28515625" style="9" bestFit="1" customWidth="1"/>
    <col min="13098" max="13098" width="12.7109375" style="9" bestFit="1" customWidth="1"/>
    <col min="13099" max="13099" width="7.28515625" style="9" customWidth="1"/>
    <col min="13100" max="13100" width="11.7109375" style="9" bestFit="1" customWidth="1"/>
    <col min="13101" max="13101" width="7.28515625" style="9" customWidth="1"/>
    <col min="13102" max="13102" width="11.7109375" style="9" bestFit="1" customWidth="1"/>
    <col min="13103" max="13103" width="7.28515625" style="9" customWidth="1"/>
    <col min="13104" max="13104" width="11.7109375" style="9" bestFit="1" customWidth="1"/>
    <col min="13105" max="13105" width="7.28515625" style="9" customWidth="1"/>
    <col min="13106" max="13106" width="11.7109375" style="9" bestFit="1" customWidth="1"/>
    <col min="13107" max="13107" width="7.28515625" style="9" bestFit="1" customWidth="1"/>
    <col min="13108" max="13108" width="12.7109375" style="9" bestFit="1" customWidth="1"/>
    <col min="13109" max="13109" width="7.28515625" style="9" customWidth="1"/>
    <col min="13110" max="13110" width="11.7109375" style="9" bestFit="1" customWidth="1"/>
    <col min="13111" max="13111" width="7.28515625" style="9" customWidth="1"/>
    <col min="13112" max="13112" width="11.7109375" style="9" bestFit="1" customWidth="1"/>
    <col min="13113" max="13113" width="7.28515625" style="9" customWidth="1"/>
    <col min="13114" max="13114" width="11.7109375" style="9" bestFit="1" customWidth="1"/>
    <col min="13115" max="13115" width="7.28515625" style="9" customWidth="1"/>
    <col min="13116" max="13116" width="11.7109375" style="9" bestFit="1" customWidth="1"/>
    <col min="13117" max="13117" width="7.28515625" style="9" bestFit="1" customWidth="1"/>
    <col min="13118" max="13118" width="12.7109375" style="9" bestFit="1" customWidth="1"/>
    <col min="13119" max="13119" width="7.85546875" style="9" bestFit="1" customWidth="1"/>
    <col min="13120" max="13120" width="12.7109375" style="9" bestFit="1" customWidth="1"/>
    <col min="13121" max="13121" width="7.28515625" style="9" customWidth="1"/>
    <col min="13122" max="13122" width="12.7109375" style="9" bestFit="1" customWidth="1"/>
    <col min="13123" max="13123" width="7.28515625" style="9" customWidth="1"/>
    <col min="13124" max="13124" width="12.7109375" style="9" bestFit="1" customWidth="1"/>
    <col min="13125" max="13125" width="7.28515625" style="9" customWidth="1"/>
    <col min="13126" max="13126" width="13" style="9" customWidth="1"/>
    <col min="13127" max="13127" width="8.7109375" style="9" customWidth="1"/>
    <col min="13128" max="13128" width="16.28515625" style="9" bestFit="1" customWidth="1"/>
    <col min="13129" max="13129" width="7.28515625" style="9" customWidth="1"/>
    <col min="13130" max="13130" width="11.7109375" style="9" bestFit="1" customWidth="1"/>
    <col min="13131" max="13131" width="7.28515625" style="9" customWidth="1"/>
    <col min="13132" max="13132" width="11.7109375" style="9" bestFit="1" customWidth="1"/>
    <col min="13133" max="13133" width="7.28515625" style="9" customWidth="1"/>
    <col min="13134" max="13134" width="10.85546875" style="9" bestFit="1" customWidth="1"/>
    <col min="13135" max="13135" width="7.28515625" style="9" customWidth="1"/>
    <col min="13136" max="13136" width="10.85546875" style="9" bestFit="1" customWidth="1"/>
    <col min="13137" max="13137" width="9.42578125" style="9" bestFit="1" customWidth="1"/>
    <col min="13138" max="13138" width="11.7109375" style="9" bestFit="1" customWidth="1"/>
    <col min="13139" max="13139" width="7.28515625" style="9" customWidth="1"/>
    <col min="13140" max="13140" width="11.7109375" style="9" bestFit="1" customWidth="1"/>
    <col min="13141" max="13141" width="7.28515625" style="9" customWidth="1"/>
    <col min="13142" max="13142" width="11.7109375" style="9" bestFit="1" customWidth="1"/>
    <col min="13143" max="13143" width="7.28515625" style="9" customWidth="1"/>
    <col min="13144" max="13144" width="11.7109375" style="9" customWidth="1"/>
    <col min="13145" max="13145" width="7.28515625" style="9" customWidth="1"/>
    <col min="13146" max="13146" width="11.7109375" style="9" bestFit="1" customWidth="1"/>
    <col min="13147" max="13147" width="9.42578125" style="9" bestFit="1" customWidth="1"/>
    <col min="13148" max="13148" width="11.7109375" style="9" bestFit="1" customWidth="1"/>
    <col min="13149" max="13149" width="7.28515625" style="9" customWidth="1"/>
    <col min="13150" max="13150" width="11.7109375" style="9" bestFit="1" customWidth="1"/>
    <col min="13151" max="13151" width="7.28515625" style="9" customWidth="1"/>
    <col min="13152" max="13152" width="11.7109375" style="9" bestFit="1" customWidth="1"/>
    <col min="13153" max="13153" width="7.28515625" style="9" customWidth="1"/>
    <col min="13154" max="13154" width="11.7109375" style="9" bestFit="1" customWidth="1"/>
    <col min="13155" max="13155" width="7.28515625" style="9" customWidth="1"/>
    <col min="13156" max="13156" width="11.7109375" style="9" bestFit="1" customWidth="1"/>
    <col min="13157" max="13157" width="9.42578125" style="9" bestFit="1" customWidth="1"/>
    <col min="13158" max="13158" width="11.7109375" style="9" bestFit="1" customWidth="1"/>
    <col min="13159" max="13159" width="7.28515625" style="9" customWidth="1"/>
    <col min="13160" max="13160" width="11.7109375" style="9" bestFit="1" customWidth="1"/>
    <col min="13161" max="13161" width="7.28515625" style="9" customWidth="1"/>
    <col min="13162" max="13162" width="11.7109375" style="9" bestFit="1" customWidth="1"/>
    <col min="13163" max="13163" width="7.28515625" style="9" customWidth="1"/>
    <col min="13164" max="13164" width="12" style="9" customWidth="1"/>
    <col min="13165" max="13165" width="7.28515625" style="9" customWidth="1"/>
    <col min="13166" max="13166" width="11.7109375" style="9" bestFit="1" customWidth="1"/>
    <col min="13167" max="13167" width="7.28515625" style="9" customWidth="1"/>
    <col min="13168" max="13168" width="13" style="9" customWidth="1"/>
    <col min="13169" max="13169" width="7.28515625" style="9" customWidth="1"/>
    <col min="13170" max="13170" width="11.7109375" style="9" bestFit="1" customWidth="1"/>
    <col min="13171" max="13171" width="7.28515625" style="9" customWidth="1"/>
    <col min="13172" max="13172" width="11.7109375" style="9" bestFit="1" customWidth="1"/>
    <col min="13173" max="13173" width="7.28515625" style="9" customWidth="1"/>
    <col min="13174" max="13174" width="11.7109375" style="9" bestFit="1" customWidth="1"/>
    <col min="13175" max="13175" width="7.28515625" style="9" customWidth="1"/>
    <col min="13176" max="13176" width="11.7109375" style="9" bestFit="1" customWidth="1"/>
    <col min="13177" max="13177" width="7.28515625" style="9" bestFit="1" customWidth="1"/>
    <col min="13178" max="13178" width="12.7109375" style="9" bestFit="1" customWidth="1"/>
    <col min="13179" max="13179" width="7.28515625" style="9" customWidth="1"/>
    <col min="13180" max="13180" width="11.7109375" style="9" bestFit="1" customWidth="1"/>
    <col min="13181" max="13181" width="7.28515625" style="9" customWidth="1"/>
    <col min="13182" max="13182" width="11.7109375" style="9" bestFit="1" customWidth="1"/>
    <col min="13183" max="13183" width="7.28515625" style="9" customWidth="1"/>
    <col min="13184" max="13184" width="11.7109375" style="9" bestFit="1" customWidth="1"/>
    <col min="13185" max="13185" width="7.28515625" style="9" customWidth="1"/>
    <col min="13186" max="13186" width="11.7109375" style="9" bestFit="1" customWidth="1"/>
    <col min="13187" max="13187" width="7.28515625" style="9" bestFit="1" customWidth="1"/>
    <col min="13188" max="13188" width="12.7109375" style="9" bestFit="1" customWidth="1"/>
    <col min="13189" max="13189" width="7.28515625" style="9" customWidth="1"/>
    <col min="13190" max="13190" width="11.7109375" style="9" bestFit="1" customWidth="1"/>
    <col min="13191" max="13191" width="7.28515625" style="9" customWidth="1"/>
    <col min="13192" max="13192" width="11.7109375" style="9" bestFit="1" customWidth="1"/>
    <col min="13193" max="13193" width="7.28515625" style="9" customWidth="1"/>
    <col min="13194" max="13194" width="11.7109375" style="9" customWidth="1"/>
    <col min="13195" max="13195" width="7.28515625" style="9" customWidth="1"/>
    <col min="13196" max="13196" width="11.7109375" style="9" customWidth="1"/>
    <col min="13197" max="13197" width="7.28515625" style="9" bestFit="1" customWidth="1"/>
    <col min="13198" max="13198" width="12.7109375" style="9" bestFit="1" customWidth="1"/>
    <col min="13199" max="13199" width="7.28515625" style="9" customWidth="1"/>
    <col min="13200" max="13200" width="11.7109375" style="9" customWidth="1"/>
    <col min="13201" max="13201" width="7.28515625" style="9" customWidth="1"/>
    <col min="13202" max="13202" width="11.7109375" style="9" customWidth="1"/>
    <col min="13203" max="13203" width="7.28515625" style="9" customWidth="1"/>
    <col min="13204" max="13204" width="11.7109375" style="9" customWidth="1"/>
    <col min="13205" max="13205" width="7.28515625" style="9" customWidth="1"/>
    <col min="13206" max="13206" width="11.7109375" style="9" bestFit="1" customWidth="1"/>
    <col min="13207" max="13207" width="7.28515625" style="9" customWidth="1"/>
    <col min="13208" max="13208" width="12.7109375" style="9" bestFit="1" customWidth="1"/>
    <col min="13209" max="13209" width="16.28515625" style="9" bestFit="1" customWidth="1"/>
    <col min="13210" max="13212" width="14.5703125" style="9" customWidth="1"/>
    <col min="13213" max="13214" width="15.28515625" style="9" bestFit="1" customWidth="1"/>
    <col min="13215" max="13216" width="14.5703125" style="9" customWidth="1"/>
    <col min="13217" max="13217" width="15.28515625" style="9" bestFit="1" customWidth="1"/>
    <col min="13218" max="13219" width="14.5703125" style="9" customWidth="1"/>
    <col min="13220" max="13220" width="15.28515625" style="9" bestFit="1" customWidth="1"/>
    <col min="13221" max="13222" width="15.28515625" style="9"/>
    <col min="13223" max="13223" width="3.42578125" style="9" bestFit="1" customWidth="1"/>
    <col min="13224" max="13224" width="54.5703125" style="9" customWidth="1"/>
    <col min="13225" max="13225" width="7.28515625" style="9" customWidth="1"/>
    <col min="13226" max="13226" width="12.7109375" style="9" bestFit="1" customWidth="1"/>
    <col min="13227" max="13227" width="7.28515625" style="9" customWidth="1"/>
    <col min="13228" max="13228" width="12.7109375" style="9" bestFit="1" customWidth="1"/>
    <col min="13229" max="13229" width="7.28515625" style="9" customWidth="1"/>
    <col min="13230" max="13230" width="12.7109375" style="9" bestFit="1" customWidth="1"/>
    <col min="13231" max="13231" width="7.28515625" style="9" customWidth="1"/>
    <col min="13232" max="13232" width="12.7109375" style="9" bestFit="1" customWidth="1"/>
    <col min="13233" max="13233" width="7.28515625" style="9" bestFit="1" customWidth="1"/>
    <col min="13234" max="13234" width="12.7109375" style="9" bestFit="1" customWidth="1"/>
    <col min="13235" max="13235" width="7.28515625" style="9" customWidth="1"/>
    <col min="13236" max="13236" width="12.7109375" style="9" bestFit="1" customWidth="1"/>
    <col min="13237" max="13237" width="7.28515625" style="9" bestFit="1" customWidth="1"/>
    <col min="13238" max="13238" width="12.7109375" style="9" bestFit="1" customWidth="1"/>
    <col min="13239" max="13239" width="7.28515625" style="9" customWidth="1"/>
    <col min="13240" max="13240" width="12.7109375" style="9" bestFit="1" customWidth="1"/>
    <col min="13241" max="13241" width="7.28515625" style="9" customWidth="1"/>
    <col min="13242" max="13242" width="12.7109375" style="9" bestFit="1" customWidth="1"/>
    <col min="13243" max="13243" width="7.28515625" style="9" bestFit="1" customWidth="1"/>
    <col min="13244" max="13244" width="13" style="9" customWidth="1"/>
    <col min="13245" max="13245" width="7.28515625" style="9" customWidth="1"/>
    <col min="13246" max="13246" width="12.7109375" style="9" bestFit="1" customWidth="1"/>
    <col min="13247" max="13247" width="7.28515625" style="9" customWidth="1"/>
    <col min="13248" max="13248" width="12.7109375" style="9" bestFit="1" customWidth="1"/>
    <col min="13249" max="13249" width="7.28515625" style="9" customWidth="1"/>
    <col min="13250" max="13250" width="12.7109375" style="9" bestFit="1" customWidth="1"/>
    <col min="13251" max="13251" width="7.28515625" style="9" customWidth="1"/>
    <col min="13252" max="13252" width="12.7109375" style="9" bestFit="1" customWidth="1"/>
    <col min="13253" max="13253" width="7.28515625" style="9" bestFit="1" customWidth="1"/>
    <col min="13254" max="13254" width="12.7109375" style="9" bestFit="1" customWidth="1"/>
    <col min="13255" max="13255" width="7.28515625" style="9" bestFit="1" customWidth="1"/>
    <col min="13256" max="13256" width="12.7109375" style="9" bestFit="1" customWidth="1"/>
    <col min="13257" max="13257" width="7.28515625" style="9" bestFit="1" customWidth="1"/>
    <col min="13258" max="13258" width="12.7109375" style="9" bestFit="1" customWidth="1"/>
    <col min="13259" max="13259" width="7.28515625" style="9" bestFit="1" customWidth="1"/>
    <col min="13260" max="13260" width="12.7109375" style="9" bestFit="1" customWidth="1"/>
    <col min="13261" max="13261" width="7.28515625" style="9" bestFit="1" customWidth="1"/>
    <col min="13262" max="13262" width="12.7109375" style="9" bestFit="1" customWidth="1"/>
    <col min="13263" max="13263" width="9.7109375" style="9" bestFit="1" customWidth="1"/>
    <col min="13264" max="13264" width="14.28515625" style="9" bestFit="1" customWidth="1"/>
    <col min="13265" max="13265" width="7.28515625" style="9" customWidth="1"/>
    <col min="13266" max="13266" width="11.7109375" style="9" bestFit="1" customWidth="1"/>
    <col min="13267" max="13267" width="7.28515625" style="9" customWidth="1"/>
    <col min="13268" max="13268" width="11.7109375" style="9" bestFit="1" customWidth="1"/>
    <col min="13269" max="13269" width="7.28515625" style="9" customWidth="1"/>
    <col min="13270" max="13270" width="11.7109375" style="9" bestFit="1" customWidth="1"/>
    <col min="13271" max="13271" width="7.28515625" style="9" customWidth="1"/>
    <col min="13272" max="13272" width="11.7109375" style="9" bestFit="1" customWidth="1"/>
    <col min="13273" max="13273" width="7.28515625" style="9" bestFit="1" customWidth="1"/>
    <col min="13274" max="13274" width="12.7109375" style="9" bestFit="1" customWidth="1"/>
    <col min="13275" max="13275" width="7.28515625" style="9" customWidth="1"/>
    <col min="13276" max="13276" width="11.7109375" style="9" bestFit="1" customWidth="1"/>
    <col min="13277" max="13277" width="7.28515625" style="9" customWidth="1"/>
    <col min="13278" max="13278" width="11.7109375" style="9" bestFit="1" customWidth="1"/>
    <col min="13279" max="13279" width="7.28515625" style="9" customWidth="1"/>
    <col min="13280" max="13280" width="11.7109375" style="9" bestFit="1" customWidth="1"/>
    <col min="13281" max="13281" width="7.28515625" style="9" customWidth="1"/>
    <col min="13282" max="13282" width="11.7109375" style="9" bestFit="1" customWidth="1"/>
    <col min="13283" max="13283" width="7.28515625" style="9" bestFit="1" customWidth="1"/>
    <col min="13284" max="13284" width="12.7109375" style="9" bestFit="1" customWidth="1"/>
    <col min="13285" max="13285" width="7.28515625" style="9" customWidth="1"/>
    <col min="13286" max="13286" width="11.7109375" style="9" bestFit="1" customWidth="1"/>
    <col min="13287" max="13287" width="7.28515625" style="9" customWidth="1"/>
    <col min="13288" max="13288" width="11.7109375" style="9" bestFit="1" customWidth="1"/>
    <col min="13289" max="13289" width="7.28515625" style="9" customWidth="1"/>
    <col min="13290" max="13290" width="11.7109375" style="9" bestFit="1" customWidth="1"/>
    <col min="13291" max="13291" width="7.28515625" style="9" customWidth="1"/>
    <col min="13292" max="13292" width="11.7109375" style="9" bestFit="1" customWidth="1"/>
    <col min="13293" max="13293" width="7.28515625" style="9" bestFit="1" customWidth="1"/>
    <col min="13294" max="13294" width="12.7109375" style="9" bestFit="1" customWidth="1"/>
    <col min="13295" max="13295" width="7.28515625" style="9" customWidth="1"/>
    <col min="13296" max="13296" width="12.7109375" style="9" bestFit="1" customWidth="1"/>
    <col min="13297" max="13297" width="7.28515625" style="9" customWidth="1"/>
    <col min="13298" max="13298" width="12.7109375" style="9" bestFit="1" customWidth="1"/>
    <col min="13299" max="13299" width="7.28515625" style="9" customWidth="1"/>
    <col min="13300" max="13300" width="12.7109375" style="9" bestFit="1" customWidth="1"/>
    <col min="13301" max="13301" width="7.28515625" style="9" customWidth="1"/>
    <col min="13302" max="13302" width="12.7109375" style="9" bestFit="1" customWidth="1"/>
    <col min="13303" max="13303" width="7.28515625" style="9" customWidth="1"/>
    <col min="13304" max="13304" width="12.7109375" style="9" bestFit="1" customWidth="1"/>
    <col min="13305" max="13305" width="7.28515625" style="9" bestFit="1" customWidth="1"/>
    <col min="13306" max="13306" width="11.7109375" style="9" bestFit="1" customWidth="1"/>
    <col min="13307" max="13307" width="7.28515625" style="9" bestFit="1" customWidth="1"/>
    <col min="13308" max="13308" width="11.7109375" style="9" bestFit="1" customWidth="1"/>
    <col min="13309" max="13309" width="7.28515625" style="9" bestFit="1" customWidth="1"/>
    <col min="13310" max="13310" width="11.7109375" style="9" bestFit="1" customWidth="1"/>
    <col min="13311" max="13311" width="7.28515625" style="9" bestFit="1" customWidth="1"/>
    <col min="13312" max="13312" width="11.7109375" style="9" bestFit="1" customWidth="1"/>
    <col min="13313" max="13313" width="7.28515625" style="9" bestFit="1" customWidth="1"/>
    <col min="13314" max="13314" width="12.7109375" style="9" bestFit="1" customWidth="1"/>
    <col min="13315" max="13315" width="7.28515625" style="9" bestFit="1" customWidth="1"/>
    <col min="13316" max="13316" width="11.7109375" style="9" bestFit="1" customWidth="1"/>
    <col min="13317" max="13317" width="7.28515625" style="9" bestFit="1" customWidth="1"/>
    <col min="13318" max="13318" width="11.7109375" style="9" bestFit="1" customWidth="1"/>
    <col min="13319" max="13319" width="7.28515625" style="9" bestFit="1" customWidth="1"/>
    <col min="13320" max="13320" width="11.7109375" style="9" bestFit="1" customWidth="1"/>
    <col min="13321" max="13321" width="7.28515625" style="9" bestFit="1" customWidth="1"/>
    <col min="13322" max="13322" width="11.7109375" style="9" bestFit="1" customWidth="1"/>
    <col min="13323" max="13323" width="7.28515625" style="9" bestFit="1" customWidth="1"/>
    <col min="13324" max="13324" width="12.7109375" style="9" bestFit="1" customWidth="1"/>
    <col min="13325" max="13325" width="7.28515625" style="9" bestFit="1" customWidth="1"/>
    <col min="13326" max="13326" width="11.7109375" style="9" customWidth="1"/>
    <col min="13327" max="13327" width="7.28515625" style="9" bestFit="1" customWidth="1"/>
    <col min="13328" max="13328" width="11.7109375" style="9" customWidth="1"/>
    <col min="13329" max="13329" width="7.28515625" style="9" bestFit="1" customWidth="1"/>
    <col min="13330" max="13330" width="11.7109375" style="9" bestFit="1" customWidth="1"/>
    <col min="13331" max="13331" width="7.28515625" style="9" bestFit="1" customWidth="1"/>
    <col min="13332" max="13332" width="11.7109375" style="9" bestFit="1" customWidth="1"/>
    <col min="13333" max="13333" width="7.28515625" style="9" bestFit="1" customWidth="1"/>
    <col min="13334" max="13334" width="12.7109375" style="9" bestFit="1" customWidth="1"/>
    <col min="13335" max="13335" width="7.28515625" style="9" bestFit="1" customWidth="1"/>
    <col min="13336" max="13336" width="12.7109375" style="9" bestFit="1" customWidth="1"/>
    <col min="13337" max="13337" width="7.28515625" style="9" bestFit="1" customWidth="1"/>
    <col min="13338" max="13338" width="12.7109375" style="9" bestFit="1" customWidth="1"/>
    <col min="13339" max="13339" width="7.28515625" style="9" bestFit="1" customWidth="1"/>
    <col min="13340" max="13340" width="12.7109375" style="9" bestFit="1" customWidth="1"/>
    <col min="13341" max="13341" width="7.28515625" style="9" bestFit="1" customWidth="1"/>
    <col min="13342" max="13342" width="12.7109375" style="9" bestFit="1" customWidth="1"/>
    <col min="13343" max="13343" width="10.85546875" style="9" bestFit="1" customWidth="1"/>
    <col min="13344" max="13344" width="13" style="9" bestFit="1" customWidth="1"/>
    <col min="13345" max="13345" width="7.28515625" style="9" customWidth="1"/>
    <col min="13346" max="13346" width="11.7109375" style="9" bestFit="1" customWidth="1"/>
    <col min="13347" max="13347" width="7.28515625" style="9" customWidth="1"/>
    <col min="13348" max="13348" width="11.7109375" style="9" bestFit="1" customWidth="1"/>
    <col min="13349" max="13349" width="7.28515625" style="9" customWidth="1"/>
    <col min="13350" max="13350" width="11.7109375" style="9" bestFit="1" customWidth="1"/>
    <col min="13351" max="13351" width="7.28515625" style="9" customWidth="1"/>
    <col min="13352" max="13352" width="11.7109375" style="9" bestFit="1" customWidth="1"/>
    <col min="13353" max="13353" width="7.28515625" style="9" bestFit="1" customWidth="1"/>
    <col min="13354" max="13354" width="12.7109375" style="9" bestFit="1" customWidth="1"/>
    <col min="13355" max="13355" width="7.28515625" style="9" customWidth="1"/>
    <col min="13356" max="13356" width="11.7109375" style="9" bestFit="1" customWidth="1"/>
    <col min="13357" max="13357" width="7.28515625" style="9" customWidth="1"/>
    <col min="13358" max="13358" width="11.7109375" style="9" bestFit="1" customWidth="1"/>
    <col min="13359" max="13359" width="7.28515625" style="9" customWidth="1"/>
    <col min="13360" max="13360" width="11.7109375" style="9" bestFit="1" customWidth="1"/>
    <col min="13361" max="13361" width="7.28515625" style="9" customWidth="1"/>
    <col min="13362" max="13362" width="11.7109375" style="9" bestFit="1" customWidth="1"/>
    <col min="13363" max="13363" width="7.28515625" style="9" bestFit="1" customWidth="1"/>
    <col min="13364" max="13364" width="12.7109375" style="9" bestFit="1" customWidth="1"/>
    <col min="13365" max="13365" width="7.28515625" style="9" customWidth="1"/>
    <col min="13366" max="13366" width="11.7109375" style="9" bestFit="1" customWidth="1"/>
    <col min="13367" max="13367" width="7.28515625" style="9" customWidth="1"/>
    <col min="13368" max="13368" width="11.7109375" style="9" bestFit="1" customWidth="1"/>
    <col min="13369" max="13369" width="7.28515625" style="9" customWidth="1"/>
    <col min="13370" max="13370" width="11.7109375" style="9" bestFit="1" customWidth="1"/>
    <col min="13371" max="13371" width="7.28515625" style="9" customWidth="1"/>
    <col min="13372" max="13372" width="11.7109375" style="9" bestFit="1" customWidth="1"/>
    <col min="13373" max="13373" width="7.28515625" style="9" bestFit="1" customWidth="1"/>
    <col min="13374" max="13374" width="12.7109375" style="9" bestFit="1" customWidth="1"/>
    <col min="13375" max="13375" width="7.85546875" style="9" bestFit="1" customWidth="1"/>
    <col min="13376" max="13376" width="12.7109375" style="9" bestFit="1" customWidth="1"/>
    <col min="13377" max="13377" width="7.28515625" style="9" customWidth="1"/>
    <col min="13378" max="13378" width="12.7109375" style="9" bestFit="1" customWidth="1"/>
    <col min="13379" max="13379" width="7.28515625" style="9" customWidth="1"/>
    <col min="13380" max="13380" width="12.7109375" style="9" bestFit="1" customWidth="1"/>
    <col min="13381" max="13381" width="7.28515625" style="9" customWidth="1"/>
    <col min="13382" max="13382" width="13" style="9" customWidth="1"/>
    <col min="13383" max="13383" width="8.7109375" style="9" customWidth="1"/>
    <col min="13384" max="13384" width="16.28515625" style="9" bestFit="1" customWidth="1"/>
    <col min="13385" max="13385" width="7.28515625" style="9" customWidth="1"/>
    <col min="13386" max="13386" width="11.7109375" style="9" bestFit="1" customWidth="1"/>
    <col min="13387" max="13387" width="7.28515625" style="9" customWidth="1"/>
    <col min="13388" max="13388" width="11.7109375" style="9" bestFit="1" customWidth="1"/>
    <col min="13389" max="13389" width="7.28515625" style="9" customWidth="1"/>
    <col min="13390" max="13390" width="10.85546875" style="9" bestFit="1" customWidth="1"/>
    <col min="13391" max="13391" width="7.28515625" style="9" customWidth="1"/>
    <col min="13392" max="13392" width="10.85546875" style="9" bestFit="1" customWidth="1"/>
    <col min="13393" max="13393" width="9.42578125" style="9" bestFit="1" customWidth="1"/>
    <col min="13394" max="13394" width="11.7109375" style="9" bestFit="1" customWidth="1"/>
    <col min="13395" max="13395" width="7.28515625" style="9" customWidth="1"/>
    <col min="13396" max="13396" width="11.7109375" style="9" bestFit="1" customWidth="1"/>
    <col min="13397" max="13397" width="7.28515625" style="9" customWidth="1"/>
    <col min="13398" max="13398" width="11.7109375" style="9" bestFit="1" customWidth="1"/>
    <col min="13399" max="13399" width="7.28515625" style="9" customWidth="1"/>
    <col min="13400" max="13400" width="11.7109375" style="9" customWidth="1"/>
    <col min="13401" max="13401" width="7.28515625" style="9" customWidth="1"/>
    <col min="13402" max="13402" width="11.7109375" style="9" bestFit="1" customWidth="1"/>
    <col min="13403" max="13403" width="9.42578125" style="9" bestFit="1" customWidth="1"/>
    <col min="13404" max="13404" width="11.7109375" style="9" bestFit="1" customWidth="1"/>
    <col min="13405" max="13405" width="7.28515625" style="9" customWidth="1"/>
    <col min="13406" max="13406" width="11.7109375" style="9" bestFit="1" customWidth="1"/>
    <col min="13407" max="13407" width="7.28515625" style="9" customWidth="1"/>
    <col min="13408" max="13408" width="11.7109375" style="9" bestFit="1" customWidth="1"/>
    <col min="13409" max="13409" width="7.28515625" style="9" customWidth="1"/>
    <col min="13410" max="13410" width="11.7109375" style="9" bestFit="1" customWidth="1"/>
    <col min="13411" max="13411" width="7.28515625" style="9" customWidth="1"/>
    <col min="13412" max="13412" width="11.7109375" style="9" bestFit="1" customWidth="1"/>
    <col min="13413" max="13413" width="9.42578125" style="9" bestFit="1" customWidth="1"/>
    <col min="13414" max="13414" width="11.7109375" style="9" bestFit="1" customWidth="1"/>
    <col min="13415" max="13415" width="7.28515625" style="9" customWidth="1"/>
    <col min="13416" max="13416" width="11.7109375" style="9" bestFit="1" customWidth="1"/>
    <col min="13417" max="13417" width="7.28515625" style="9" customWidth="1"/>
    <col min="13418" max="13418" width="11.7109375" style="9" bestFit="1" customWidth="1"/>
    <col min="13419" max="13419" width="7.28515625" style="9" customWidth="1"/>
    <col min="13420" max="13420" width="12" style="9" customWidth="1"/>
    <col min="13421" max="13421" width="7.28515625" style="9" customWidth="1"/>
    <col min="13422" max="13422" width="11.7109375" style="9" bestFit="1" customWidth="1"/>
    <col min="13423" max="13423" width="7.28515625" style="9" customWidth="1"/>
    <col min="13424" max="13424" width="13" style="9" customWidth="1"/>
    <col min="13425" max="13425" width="7.28515625" style="9" customWidth="1"/>
    <col min="13426" max="13426" width="11.7109375" style="9" bestFit="1" customWidth="1"/>
    <col min="13427" max="13427" width="7.28515625" style="9" customWidth="1"/>
    <col min="13428" max="13428" width="11.7109375" style="9" bestFit="1" customWidth="1"/>
    <col min="13429" max="13429" width="7.28515625" style="9" customWidth="1"/>
    <col min="13430" max="13430" width="11.7109375" style="9" bestFit="1" customWidth="1"/>
    <col min="13431" max="13431" width="7.28515625" style="9" customWidth="1"/>
    <col min="13432" max="13432" width="11.7109375" style="9" bestFit="1" customWidth="1"/>
    <col min="13433" max="13433" width="7.28515625" style="9" bestFit="1" customWidth="1"/>
    <col min="13434" max="13434" width="12.7109375" style="9" bestFit="1" customWidth="1"/>
    <col min="13435" max="13435" width="7.28515625" style="9" customWidth="1"/>
    <col min="13436" max="13436" width="11.7109375" style="9" bestFit="1" customWidth="1"/>
    <col min="13437" max="13437" width="7.28515625" style="9" customWidth="1"/>
    <col min="13438" max="13438" width="11.7109375" style="9" bestFit="1" customWidth="1"/>
    <col min="13439" max="13439" width="7.28515625" style="9" customWidth="1"/>
    <col min="13440" max="13440" width="11.7109375" style="9" bestFit="1" customWidth="1"/>
    <col min="13441" max="13441" width="7.28515625" style="9" customWidth="1"/>
    <col min="13442" max="13442" width="11.7109375" style="9" bestFit="1" customWidth="1"/>
    <col min="13443" max="13443" width="7.28515625" style="9" bestFit="1" customWidth="1"/>
    <col min="13444" max="13444" width="12.7109375" style="9" bestFit="1" customWidth="1"/>
    <col min="13445" max="13445" width="7.28515625" style="9" customWidth="1"/>
    <col min="13446" max="13446" width="11.7109375" style="9" bestFit="1" customWidth="1"/>
    <col min="13447" max="13447" width="7.28515625" style="9" customWidth="1"/>
    <col min="13448" max="13448" width="11.7109375" style="9" bestFit="1" customWidth="1"/>
    <col min="13449" max="13449" width="7.28515625" style="9" customWidth="1"/>
    <col min="13450" max="13450" width="11.7109375" style="9" customWidth="1"/>
    <col min="13451" max="13451" width="7.28515625" style="9" customWidth="1"/>
    <col min="13452" max="13452" width="11.7109375" style="9" customWidth="1"/>
    <col min="13453" max="13453" width="7.28515625" style="9" bestFit="1" customWidth="1"/>
    <col min="13454" max="13454" width="12.7109375" style="9" bestFit="1" customWidth="1"/>
    <col min="13455" max="13455" width="7.28515625" style="9" customWidth="1"/>
    <col min="13456" max="13456" width="11.7109375" style="9" customWidth="1"/>
    <col min="13457" max="13457" width="7.28515625" style="9" customWidth="1"/>
    <col min="13458" max="13458" width="11.7109375" style="9" customWidth="1"/>
    <col min="13459" max="13459" width="7.28515625" style="9" customWidth="1"/>
    <col min="13460" max="13460" width="11.7109375" style="9" customWidth="1"/>
    <col min="13461" max="13461" width="7.28515625" style="9" customWidth="1"/>
    <col min="13462" max="13462" width="11.7109375" style="9" bestFit="1" customWidth="1"/>
    <col min="13463" max="13463" width="7.28515625" style="9" customWidth="1"/>
    <col min="13464" max="13464" width="12.7109375" style="9" bestFit="1" customWidth="1"/>
    <col min="13465" max="13465" width="16.28515625" style="9" bestFit="1" customWidth="1"/>
    <col min="13466" max="13468" width="14.5703125" style="9" customWidth="1"/>
    <col min="13469" max="13470" width="15.28515625" style="9" bestFit="1" customWidth="1"/>
    <col min="13471" max="13472" width="14.5703125" style="9" customWidth="1"/>
    <col min="13473" max="13473" width="15.28515625" style="9" bestFit="1" customWidth="1"/>
    <col min="13474" max="13475" width="14.5703125" style="9" customWidth="1"/>
    <col min="13476" max="13476" width="15.28515625" style="9" bestFit="1" customWidth="1"/>
    <col min="13477" max="13478" width="15.28515625" style="9"/>
    <col min="13479" max="13479" width="3.42578125" style="9" bestFit="1" customWidth="1"/>
    <col min="13480" max="13480" width="54.5703125" style="9" customWidth="1"/>
    <col min="13481" max="13481" width="7.28515625" style="9" customWidth="1"/>
    <col min="13482" max="13482" width="12.7109375" style="9" bestFit="1" customWidth="1"/>
    <col min="13483" max="13483" width="7.28515625" style="9" customWidth="1"/>
    <col min="13484" max="13484" width="12.7109375" style="9" bestFit="1" customWidth="1"/>
    <col min="13485" max="13485" width="7.28515625" style="9" customWidth="1"/>
    <col min="13486" max="13486" width="12.7109375" style="9" bestFit="1" customWidth="1"/>
    <col min="13487" max="13487" width="7.28515625" style="9" customWidth="1"/>
    <col min="13488" max="13488" width="12.7109375" style="9" bestFit="1" customWidth="1"/>
    <col min="13489" max="13489" width="7.28515625" style="9" bestFit="1" customWidth="1"/>
    <col min="13490" max="13490" width="12.7109375" style="9" bestFit="1" customWidth="1"/>
    <col min="13491" max="13491" width="7.28515625" style="9" customWidth="1"/>
    <col min="13492" max="13492" width="12.7109375" style="9" bestFit="1" customWidth="1"/>
    <col min="13493" max="13493" width="7.28515625" style="9" bestFit="1" customWidth="1"/>
    <col min="13494" max="13494" width="12.7109375" style="9" bestFit="1" customWidth="1"/>
    <col min="13495" max="13495" width="7.28515625" style="9" customWidth="1"/>
    <col min="13496" max="13496" width="12.7109375" style="9" bestFit="1" customWidth="1"/>
    <col min="13497" max="13497" width="7.28515625" style="9" customWidth="1"/>
    <col min="13498" max="13498" width="12.7109375" style="9" bestFit="1" customWidth="1"/>
    <col min="13499" max="13499" width="7.28515625" style="9" bestFit="1" customWidth="1"/>
    <col min="13500" max="13500" width="13" style="9" customWidth="1"/>
    <col min="13501" max="13501" width="7.28515625" style="9" customWidth="1"/>
    <col min="13502" max="13502" width="12.7109375" style="9" bestFit="1" customWidth="1"/>
    <col min="13503" max="13503" width="7.28515625" style="9" customWidth="1"/>
    <col min="13504" max="13504" width="12.7109375" style="9" bestFit="1" customWidth="1"/>
    <col min="13505" max="13505" width="7.28515625" style="9" customWidth="1"/>
    <col min="13506" max="13506" width="12.7109375" style="9" bestFit="1" customWidth="1"/>
    <col min="13507" max="13507" width="7.28515625" style="9" customWidth="1"/>
    <col min="13508" max="13508" width="12.7109375" style="9" bestFit="1" customWidth="1"/>
    <col min="13509" max="13509" width="7.28515625" style="9" bestFit="1" customWidth="1"/>
    <col min="13510" max="13510" width="12.7109375" style="9" bestFit="1" customWidth="1"/>
    <col min="13511" max="13511" width="7.28515625" style="9" bestFit="1" customWidth="1"/>
    <col min="13512" max="13512" width="12.7109375" style="9" bestFit="1" customWidth="1"/>
    <col min="13513" max="13513" width="7.28515625" style="9" bestFit="1" customWidth="1"/>
    <col min="13514" max="13514" width="12.7109375" style="9" bestFit="1" customWidth="1"/>
    <col min="13515" max="13515" width="7.28515625" style="9" bestFit="1" customWidth="1"/>
    <col min="13516" max="13516" width="12.7109375" style="9" bestFit="1" customWidth="1"/>
    <col min="13517" max="13517" width="7.28515625" style="9" bestFit="1" customWidth="1"/>
    <col min="13518" max="13518" width="12.7109375" style="9" bestFit="1" customWidth="1"/>
    <col min="13519" max="13519" width="9.7109375" style="9" bestFit="1" customWidth="1"/>
    <col min="13520" max="13520" width="14.28515625" style="9" bestFit="1" customWidth="1"/>
    <col min="13521" max="13521" width="7.28515625" style="9" customWidth="1"/>
    <col min="13522" max="13522" width="11.7109375" style="9" bestFit="1" customWidth="1"/>
    <col min="13523" max="13523" width="7.28515625" style="9" customWidth="1"/>
    <col min="13524" max="13524" width="11.7109375" style="9" bestFit="1" customWidth="1"/>
    <col min="13525" max="13525" width="7.28515625" style="9" customWidth="1"/>
    <col min="13526" max="13526" width="11.7109375" style="9" bestFit="1" customWidth="1"/>
    <col min="13527" max="13527" width="7.28515625" style="9" customWidth="1"/>
    <col min="13528" max="13528" width="11.7109375" style="9" bestFit="1" customWidth="1"/>
    <col min="13529" max="13529" width="7.28515625" style="9" bestFit="1" customWidth="1"/>
    <col min="13530" max="13530" width="12.7109375" style="9" bestFit="1" customWidth="1"/>
    <col min="13531" max="13531" width="7.28515625" style="9" customWidth="1"/>
    <col min="13532" max="13532" width="11.7109375" style="9" bestFit="1" customWidth="1"/>
    <col min="13533" max="13533" width="7.28515625" style="9" customWidth="1"/>
    <col min="13534" max="13534" width="11.7109375" style="9" bestFit="1" customWidth="1"/>
    <col min="13535" max="13535" width="7.28515625" style="9" customWidth="1"/>
    <col min="13536" max="13536" width="11.7109375" style="9" bestFit="1" customWidth="1"/>
    <col min="13537" max="13537" width="7.28515625" style="9" customWidth="1"/>
    <col min="13538" max="13538" width="11.7109375" style="9" bestFit="1" customWidth="1"/>
    <col min="13539" max="13539" width="7.28515625" style="9" bestFit="1" customWidth="1"/>
    <col min="13540" max="13540" width="12.7109375" style="9" bestFit="1" customWidth="1"/>
    <col min="13541" max="13541" width="7.28515625" style="9" customWidth="1"/>
    <col min="13542" max="13542" width="11.7109375" style="9" bestFit="1" customWidth="1"/>
    <col min="13543" max="13543" width="7.28515625" style="9" customWidth="1"/>
    <col min="13544" max="13544" width="11.7109375" style="9" bestFit="1" customWidth="1"/>
    <col min="13545" max="13545" width="7.28515625" style="9" customWidth="1"/>
    <col min="13546" max="13546" width="11.7109375" style="9" bestFit="1" customWidth="1"/>
    <col min="13547" max="13547" width="7.28515625" style="9" customWidth="1"/>
    <col min="13548" max="13548" width="11.7109375" style="9" bestFit="1" customWidth="1"/>
    <col min="13549" max="13549" width="7.28515625" style="9" bestFit="1" customWidth="1"/>
    <col min="13550" max="13550" width="12.7109375" style="9" bestFit="1" customWidth="1"/>
    <col min="13551" max="13551" width="7.28515625" style="9" customWidth="1"/>
    <col min="13552" max="13552" width="12.7109375" style="9" bestFit="1" customWidth="1"/>
    <col min="13553" max="13553" width="7.28515625" style="9" customWidth="1"/>
    <col min="13554" max="13554" width="12.7109375" style="9" bestFit="1" customWidth="1"/>
    <col min="13555" max="13555" width="7.28515625" style="9" customWidth="1"/>
    <col min="13556" max="13556" width="12.7109375" style="9" bestFit="1" customWidth="1"/>
    <col min="13557" max="13557" width="7.28515625" style="9" customWidth="1"/>
    <col min="13558" max="13558" width="12.7109375" style="9" bestFit="1" customWidth="1"/>
    <col min="13559" max="13559" width="7.28515625" style="9" customWidth="1"/>
    <col min="13560" max="13560" width="12.7109375" style="9" bestFit="1" customWidth="1"/>
    <col min="13561" max="13561" width="7.28515625" style="9" bestFit="1" customWidth="1"/>
    <col min="13562" max="13562" width="11.7109375" style="9" bestFit="1" customWidth="1"/>
    <col min="13563" max="13563" width="7.28515625" style="9" bestFit="1" customWidth="1"/>
    <col min="13564" max="13564" width="11.7109375" style="9" bestFit="1" customWidth="1"/>
    <col min="13565" max="13565" width="7.28515625" style="9" bestFit="1" customWidth="1"/>
    <col min="13566" max="13566" width="11.7109375" style="9" bestFit="1" customWidth="1"/>
    <col min="13567" max="13567" width="7.28515625" style="9" bestFit="1" customWidth="1"/>
    <col min="13568" max="13568" width="11.7109375" style="9" bestFit="1" customWidth="1"/>
    <col min="13569" max="13569" width="7.28515625" style="9" bestFit="1" customWidth="1"/>
    <col min="13570" max="13570" width="12.7109375" style="9" bestFit="1" customWidth="1"/>
    <col min="13571" max="13571" width="7.28515625" style="9" bestFit="1" customWidth="1"/>
    <col min="13572" max="13572" width="11.7109375" style="9" bestFit="1" customWidth="1"/>
    <col min="13573" max="13573" width="7.28515625" style="9" bestFit="1" customWidth="1"/>
    <col min="13574" max="13574" width="11.7109375" style="9" bestFit="1" customWidth="1"/>
    <col min="13575" max="13575" width="7.28515625" style="9" bestFit="1" customWidth="1"/>
    <col min="13576" max="13576" width="11.7109375" style="9" bestFit="1" customWidth="1"/>
    <col min="13577" max="13577" width="7.28515625" style="9" bestFit="1" customWidth="1"/>
    <col min="13578" max="13578" width="11.7109375" style="9" bestFit="1" customWidth="1"/>
    <col min="13579" max="13579" width="7.28515625" style="9" bestFit="1" customWidth="1"/>
    <col min="13580" max="13580" width="12.7109375" style="9" bestFit="1" customWidth="1"/>
    <col min="13581" max="13581" width="7.28515625" style="9" bestFit="1" customWidth="1"/>
    <col min="13582" max="13582" width="11.7109375" style="9" customWidth="1"/>
    <col min="13583" max="13583" width="7.28515625" style="9" bestFit="1" customWidth="1"/>
    <col min="13584" max="13584" width="11.7109375" style="9" customWidth="1"/>
    <col min="13585" max="13585" width="7.28515625" style="9" bestFit="1" customWidth="1"/>
    <col min="13586" max="13586" width="11.7109375" style="9" bestFit="1" customWidth="1"/>
    <col min="13587" max="13587" width="7.28515625" style="9" bestFit="1" customWidth="1"/>
    <col min="13588" max="13588" width="11.7109375" style="9" bestFit="1" customWidth="1"/>
    <col min="13589" max="13589" width="7.28515625" style="9" bestFit="1" customWidth="1"/>
    <col min="13590" max="13590" width="12.7109375" style="9" bestFit="1" customWidth="1"/>
    <col min="13591" max="13591" width="7.28515625" style="9" bestFit="1" customWidth="1"/>
    <col min="13592" max="13592" width="12.7109375" style="9" bestFit="1" customWidth="1"/>
    <col min="13593" max="13593" width="7.28515625" style="9" bestFit="1" customWidth="1"/>
    <col min="13594" max="13594" width="12.7109375" style="9" bestFit="1" customWidth="1"/>
    <col min="13595" max="13595" width="7.28515625" style="9" bestFit="1" customWidth="1"/>
    <col min="13596" max="13596" width="12.7109375" style="9" bestFit="1" customWidth="1"/>
    <col min="13597" max="13597" width="7.28515625" style="9" bestFit="1" customWidth="1"/>
    <col min="13598" max="13598" width="12.7109375" style="9" bestFit="1" customWidth="1"/>
    <col min="13599" max="13599" width="10.85546875" style="9" bestFit="1" customWidth="1"/>
    <col min="13600" max="13600" width="13" style="9" bestFit="1" customWidth="1"/>
    <col min="13601" max="13601" width="7.28515625" style="9" customWidth="1"/>
    <col min="13602" max="13602" width="11.7109375" style="9" bestFit="1" customWidth="1"/>
    <col min="13603" max="13603" width="7.28515625" style="9" customWidth="1"/>
    <col min="13604" max="13604" width="11.7109375" style="9" bestFit="1" customWidth="1"/>
    <col min="13605" max="13605" width="7.28515625" style="9" customWidth="1"/>
    <col min="13606" max="13606" width="11.7109375" style="9" bestFit="1" customWidth="1"/>
    <col min="13607" max="13607" width="7.28515625" style="9" customWidth="1"/>
    <col min="13608" max="13608" width="11.7109375" style="9" bestFit="1" customWidth="1"/>
    <col min="13609" max="13609" width="7.28515625" style="9" bestFit="1" customWidth="1"/>
    <col min="13610" max="13610" width="12.7109375" style="9" bestFit="1" customWidth="1"/>
    <col min="13611" max="13611" width="7.28515625" style="9" customWidth="1"/>
    <col min="13612" max="13612" width="11.7109375" style="9" bestFit="1" customWidth="1"/>
    <col min="13613" max="13613" width="7.28515625" style="9" customWidth="1"/>
    <col min="13614" max="13614" width="11.7109375" style="9" bestFit="1" customWidth="1"/>
    <col min="13615" max="13615" width="7.28515625" style="9" customWidth="1"/>
    <col min="13616" max="13616" width="11.7109375" style="9" bestFit="1" customWidth="1"/>
    <col min="13617" max="13617" width="7.28515625" style="9" customWidth="1"/>
    <col min="13618" max="13618" width="11.7109375" style="9" bestFit="1" customWidth="1"/>
    <col min="13619" max="13619" width="7.28515625" style="9" bestFit="1" customWidth="1"/>
    <col min="13620" max="13620" width="12.7109375" style="9" bestFit="1" customWidth="1"/>
    <col min="13621" max="13621" width="7.28515625" style="9" customWidth="1"/>
    <col min="13622" max="13622" width="11.7109375" style="9" bestFit="1" customWidth="1"/>
    <col min="13623" max="13623" width="7.28515625" style="9" customWidth="1"/>
    <col min="13624" max="13624" width="11.7109375" style="9" bestFit="1" customWidth="1"/>
    <col min="13625" max="13625" width="7.28515625" style="9" customWidth="1"/>
    <col min="13626" max="13626" width="11.7109375" style="9" bestFit="1" customWidth="1"/>
    <col min="13627" max="13627" width="7.28515625" style="9" customWidth="1"/>
    <col min="13628" max="13628" width="11.7109375" style="9" bestFit="1" customWidth="1"/>
    <col min="13629" max="13629" width="7.28515625" style="9" bestFit="1" customWidth="1"/>
    <col min="13630" max="13630" width="12.7109375" style="9" bestFit="1" customWidth="1"/>
    <col min="13631" max="13631" width="7.85546875" style="9" bestFit="1" customWidth="1"/>
    <col min="13632" max="13632" width="12.7109375" style="9" bestFit="1" customWidth="1"/>
    <col min="13633" max="13633" width="7.28515625" style="9" customWidth="1"/>
    <col min="13634" max="13634" width="12.7109375" style="9" bestFit="1" customWidth="1"/>
    <col min="13635" max="13635" width="7.28515625" style="9" customWidth="1"/>
    <col min="13636" max="13636" width="12.7109375" style="9" bestFit="1" customWidth="1"/>
    <col min="13637" max="13637" width="7.28515625" style="9" customWidth="1"/>
    <col min="13638" max="13638" width="13" style="9" customWidth="1"/>
    <col min="13639" max="13639" width="8.7109375" style="9" customWidth="1"/>
    <col min="13640" max="13640" width="16.28515625" style="9" bestFit="1" customWidth="1"/>
    <col min="13641" max="13641" width="7.28515625" style="9" customWidth="1"/>
    <col min="13642" max="13642" width="11.7109375" style="9" bestFit="1" customWidth="1"/>
    <col min="13643" max="13643" width="7.28515625" style="9" customWidth="1"/>
    <col min="13644" max="13644" width="11.7109375" style="9" bestFit="1" customWidth="1"/>
    <col min="13645" max="13645" width="7.28515625" style="9" customWidth="1"/>
    <col min="13646" max="13646" width="10.85546875" style="9" bestFit="1" customWidth="1"/>
    <col min="13647" max="13647" width="7.28515625" style="9" customWidth="1"/>
    <col min="13648" max="13648" width="10.85546875" style="9" bestFit="1" customWidth="1"/>
    <col min="13649" max="13649" width="9.42578125" style="9" bestFit="1" customWidth="1"/>
    <col min="13650" max="13650" width="11.7109375" style="9" bestFit="1" customWidth="1"/>
    <col min="13651" max="13651" width="7.28515625" style="9" customWidth="1"/>
    <col min="13652" max="13652" width="11.7109375" style="9" bestFit="1" customWidth="1"/>
    <col min="13653" max="13653" width="7.28515625" style="9" customWidth="1"/>
    <col min="13654" max="13654" width="11.7109375" style="9" bestFit="1" customWidth="1"/>
    <col min="13655" max="13655" width="7.28515625" style="9" customWidth="1"/>
    <col min="13656" max="13656" width="11.7109375" style="9" customWidth="1"/>
    <col min="13657" max="13657" width="7.28515625" style="9" customWidth="1"/>
    <col min="13658" max="13658" width="11.7109375" style="9" bestFit="1" customWidth="1"/>
    <col min="13659" max="13659" width="9.42578125" style="9" bestFit="1" customWidth="1"/>
    <col min="13660" max="13660" width="11.7109375" style="9" bestFit="1" customWidth="1"/>
    <col min="13661" max="13661" width="7.28515625" style="9" customWidth="1"/>
    <col min="13662" max="13662" width="11.7109375" style="9" bestFit="1" customWidth="1"/>
    <col min="13663" max="13663" width="7.28515625" style="9" customWidth="1"/>
    <col min="13664" max="13664" width="11.7109375" style="9" bestFit="1" customWidth="1"/>
    <col min="13665" max="13665" width="7.28515625" style="9" customWidth="1"/>
    <col min="13666" max="13666" width="11.7109375" style="9" bestFit="1" customWidth="1"/>
    <col min="13667" max="13667" width="7.28515625" style="9" customWidth="1"/>
    <col min="13668" max="13668" width="11.7109375" style="9" bestFit="1" customWidth="1"/>
    <col min="13669" max="13669" width="9.42578125" style="9" bestFit="1" customWidth="1"/>
    <col min="13670" max="13670" width="11.7109375" style="9" bestFit="1" customWidth="1"/>
    <col min="13671" max="13671" width="7.28515625" style="9" customWidth="1"/>
    <col min="13672" max="13672" width="11.7109375" style="9" bestFit="1" customWidth="1"/>
    <col min="13673" max="13673" width="7.28515625" style="9" customWidth="1"/>
    <col min="13674" max="13674" width="11.7109375" style="9" bestFit="1" customWidth="1"/>
    <col min="13675" max="13675" width="7.28515625" style="9" customWidth="1"/>
    <col min="13676" max="13676" width="12" style="9" customWidth="1"/>
    <col min="13677" max="13677" width="7.28515625" style="9" customWidth="1"/>
    <col min="13678" max="13678" width="11.7109375" style="9" bestFit="1" customWidth="1"/>
    <col min="13679" max="13679" width="7.28515625" style="9" customWidth="1"/>
    <col min="13680" max="13680" width="13" style="9" customWidth="1"/>
    <col min="13681" max="13681" width="7.28515625" style="9" customWidth="1"/>
    <col min="13682" max="13682" width="11.7109375" style="9" bestFit="1" customWidth="1"/>
    <col min="13683" max="13683" width="7.28515625" style="9" customWidth="1"/>
    <col min="13684" max="13684" width="11.7109375" style="9" bestFit="1" customWidth="1"/>
    <col min="13685" max="13685" width="7.28515625" style="9" customWidth="1"/>
    <col min="13686" max="13686" width="11.7109375" style="9" bestFit="1" customWidth="1"/>
    <col min="13687" max="13687" width="7.28515625" style="9" customWidth="1"/>
    <col min="13688" max="13688" width="11.7109375" style="9" bestFit="1" customWidth="1"/>
    <col min="13689" max="13689" width="7.28515625" style="9" bestFit="1" customWidth="1"/>
    <col min="13690" max="13690" width="12.7109375" style="9" bestFit="1" customWidth="1"/>
    <col min="13691" max="13691" width="7.28515625" style="9" customWidth="1"/>
    <col min="13692" max="13692" width="11.7109375" style="9" bestFit="1" customWidth="1"/>
    <col min="13693" max="13693" width="7.28515625" style="9" customWidth="1"/>
    <col min="13694" max="13694" width="11.7109375" style="9" bestFit="1" customWidth="1"/>
    <col min="13695" max="13695" width="7.28515625" style="9" customWidth="1"/>
    <col min="13696" max="13696" width="11.7109375" style="9" bestFit="1" customWidth="1"/>
    <col min="13697" max="13697" width="7.28515625" style="9" customWidth="1"/>
    <col min="13698" max="13698" width="11.7109375" style="9" bestFit="1" customWidth="1"/>
    <col min="13699" max="13699" width="7.28515625" style="9" bestFit="1" customWidth="1"/>
    <col min="13700" max="13700" width="12.7109375" style="9" bestFit="1" customWidth="1"/>
    <col min="13701" max="13701" width="7.28515625" style="9" customWidth="1"/>
    <col min="13702" max="13702" width="11.7109375" style="9" bestFit="1" customWidth="1"/>
    <col min="13703" max="13703" width="7.28515625" style="9" customWidth="1"/>
    <col min="13704" max="13704" width="11.7109375" style="9" bestFit="1" customWidth="1"/>
    <col min="13705" max="13705" width="7.28515625" style="9" customWidth="1"/>
    <col min="13706" max="13706" width="11.7109375" style="9" customWidth="1"/>
    <col min="13707" max="13707" width="7.28515625" style="9" customWidth="1"/>
    <col min="13708" max="13708" width="11.7109375" style="9" customWidth="1"/>
    <col min="13709" max="13709" width="7.28515625" style="9" bestFit="1" customWidth="1"/>
    <col min="13710" max="13710" width="12.7109375" style="9" bestFit="1" customWidth="1"/>
    <col min="13711" max="13711" width="7.28515625" style="9" customWidth="1"/>
    <col min="13712" max="13712" width="11.7109375" style="9" customWidth="1"/>
    <col min="13713" max="13713" width="7.28515625" style="9" customWidth="1"/>
    <col min="13714" max="13714" width="11.7109375" style="9" customWidth="1"/>
    <col min="13715" max="13715" width="7.28515625" style="9" customWidth="1"/>
    <col min="13716" max="13716" width="11.7109375" style="9" customWidth="1"/>
    <col min="13717" max="13717" width="7.28515625" style="9" customWidth="1"/>
    <col min="13718" max="13718" width="11.7109375" style="9" bestFit="1" customWidth="1"/>
    <col min="13719" max="13719" width="7.28515625" style="9" customWidth="1"/>
    <col min="13720" max="13720" width="12.7109375" style="9" bestFit="1" customWidth="1"/>
    <col min="13721" max="13721" width="16.28515625" style="9" bestFit="1" customWidth="1"/>
    <col min="13722" max="13724" width="14.5703125" style="9" customWidth="1"/>
    <col min="13725" max="13726" width="15.28515625" style="9" bestFit="1" customWidth="1"/>
    <col min="13727" max="13728" width="14.5703125" style="9" customWidth="1"/>
    <col min="13729" max="13729" width="15.28515625" style="9" bestFit="1" customWidth="1"/>
    <col min="13730" max="13731" width="14.5703125" style="9" customWidth="1"/>
    <col min="13732" max="13732" width="15.28515625" style="9" bestFit="1" customWidth="1"/>
    <col min="13733" max="13734" width="15.28515625" style="9"/>
    <col min="13735" max="13735" width="3.42578125" style="9" bestFit="1" customWidth="1"/>
    <col min="13736" max="13736" width="54.5703125" style="9" customWidth="1"/>
    <col min="13737" max="13737" width="7.28515625" style="9" customWidth="1"/>
    <col min="13738" max="13738" width="12.7109375" style="9" bestFit="1" customWidth="1"/>
    <col min="13739" max="13739" width="7.28515625" style="9" customWidth="1"/>
    <col min="13740" max="13740" width="12.7109375" style="9" bestFit="1" customWidth="1"/>
    <col min="13741" max="13741" width="7.28515625" style="9" customWidth="1"/>
    <col min="13742" max="13742" width="12.7109375" style="9" bestFit="1" customWidth="1"/>
    <col min="13743" max="13743" width="7.28515625" style="9" customWidth="1"/>
    <col min="13744" max="13744" width="12.7109375" style="9" bestFit="1" customWidth="1"/>
    <col min="13745" max="13745" width="7.28515625" style="9" bestFit="1" customWidth="1"/>
    <col min="13746" max="13746" width="12.7109375" style="9" bestFit="1" customWidth="1"/>
    <col min="13747" max="13747" width="7.28515625" style="9" customWidth="1"/>
    <col min="13748" max="13748" width="12.7109375" style="9" bestFit="1" customWidth="1"/>
    <col min="13749" max="13749" width="7.28515625" style="9" bestFit="1" customWidth="1"/>
    <col min="13750" max="13750" width="12.7109375" style="9" bestFit="1" customWidth="1"/>
    <col min="13751" max="13751" width="7.28515625" style="9" customWidth="1"/>
    <col min="13752" max="13752" width="12.7109375" style="9" bestFit="1" customWidth="1"/>
    <col min="13753" max="13753" width="7.28515625" style="9" customWidth="1"/>
    <col min="13754" max="13754" width="12.7109375" style="9" bestFit="1" customWidth="1"/>
    <col min="13755" max="13755" width="7.28515625" style="9" bestFit="1" customWidth="1"/>
    <col min="13756" max="13756" width="13" style="9" customWidth="1"/>
    <col min="13757" max="13757" width="7.28515625" style="9" customWidth="1"/>
    <col min="13758" max="13758" width="12.7109375" style="9" bestFit="1" customWidth="1"/>
    <col min="13759" max="13759" width="7.28515625" style="9" customWidth="1"/>
    <col min="13760" max="13760" width="12.7109375" style="9" bestFit="1" customWidth="1"/>
    <col min="13761" max="13761" width="7.28515625" style="9" customWidth="1"/>
    <col min="13762" max="13762" width="12.7109375" style="9" bestFit="1" customWidth="1"/>
    <col min="13763" max="13763" width="7.28515625" style="9" customWidth="1"/>
    <col min="13764" max="13764" width="12.7109375" style="9" bestFit="1" customWidth="1"/>
    <col min="13765" max="13765" width="7.28515625" style="9" bestFit="1" customWidth="1"/>
    <col min="13766" max="13766" width="12.7109375" style="9" bestFit="1" customWidth="1"/>
    <col min="13767" max="13767" width="7.28515625" style="9" bestFit="1" customWidth="1"/>
    <col min="13768" max="13768" width="12.7109375" style="9" bestFit="1" customWidth="1"/>
    <col min="13769" max="13769" width="7.28515625" style="9" bestFit="1" customWidth="1"/>
    <col min="13770" max="13770" width="12.7109375" style="9" bestFit="1" customWidth="1"/>
    <col min="13771" max="13771" width="7.28515625" style="9" bestFit="1" customWidth="1"/>
    <col min="13772" max="13772" width="12.7109375" style="9" bestFit="1" customWidth="1"/>
    <col min="13773" max="13773" width="7.28515625" style="9" bestFit="1" customWidth="1"/>
    <col min="13774" max="13774" width="12.7109375" style="9" bestFit="1" customWidth="1"/>
    <col min="13775" max="13775" width="9.7109375" style="9" bestFit="1" customWidth="1"/>
    <col min="13776" max="13776" width="14.28515625" style="9" bestFit="1" customWidth="1"/>
    <col min="13777" max="13777" width="7.28515625" style="9" customWidth="1"/>
    <col min="13778" max="13778" width="11.7109375" style="9" bestFit="1" customWidth="1"/>
    <col min="13779" max="13779" width="7.28515625" style="9" customWidth="1"/>
    <col min="13780" max="13780" width="11.7109375" style="9" bestFit="1" customWidth="1"/>
    <col min="13781" max="13781" width="7.28515625" style="9" customWidth="1"/>
    <col min="13782" max="13782" width="11.7109375" style="9" bestFit="1" customWidth="1"/>
    <col min="13783" max="13783" width="7.28515625" style="9" customWidth="1"/>
    <col min="13784" max="13784" width="11.7109375" style="9" bestFit="1" customWidth="1"/>
    <col min="13785" max="13785" width="7.28515625" style="9" bestFit="1" customWidth="1"/>
    <col min="13786" max="13786" width="12.7109375" style="9" bestFit="1" customWidth="1"/>
    <col min="13787" max="13787" width="7.28515625" style="9" customWidth="1"/>
    <col min="13788" max="13788" width="11.7109375" style="9" bestFit="1" customWidth="1"/>
    <col min="13789" max="13789" width="7.28515625" style="9" customWidth="1"/>
    <col min="13790" max="13790" width="11.7109375" style="9" bestFit="1" customWidth="1"/>
    <col min="13791" max="13791" width="7.28515625" style="9" customWidth="1"/>
    <col min="13792" max="13792" width="11.7109375" style="9" bestFit="1" customWidth="1"/>
    <col min="13793" max="13793" width="7.28515625" style="9" customWidth="1"/>
    <col min="13794" max="13794" width="11.7109375" style="9" bestFit="1" customWidth="1"/>
    <col min="13795" max="13795" width="7.28515625" style="9" bestFit="1" customWidth="1"/>
    <col min="13796" max="13796" width="12.7109375" style="9" bestFit="1" customWidth="1"/>
    <col min="13797" max="13797" width="7.28515625" style="9" customWidth="1"/>
    <col min="13798" max="13798" width="11.7109375" style="9" bestFit="1" customWidth="1"/>
    <col min="13799" max="13799" width="7.28515625" style="9" customWidth="1"/>
    <col min="13800" max="13800" width="11.7109375" style="9" bestFit="1" customWidth="1"/>
    <col min="13801" max="13801" width="7.28515625" style="9" customWidth="1"/>
    <col min="13802" max="13802" width="11.7109375" style="9" bestFit="1" customWidth="1"/>
    <col min="13803" max="13803" width="7.28515625" style="9" customWidth="1"/>
    <col min="13804" max="13804" width="11.7109375" style="9" bestFit="1" customWidth="1"/>
    <col min="13805" max="13805" width="7.28515625" style="9" bestFit="1" customWidth="1"/>
    <col min="13806" max="13806" width="12.7109375" style="9" bestFit="1" customWidth="1"/>
    <col min="13807" max="13807" width="7.28515625" style="9" customWidth="1"/>
    <col min="13808" max="13808" width="12.7109375" style="9" bestFit="1" customWidth="1"/>
    <col min="13809" max="13809" width="7.28515625" style="9" customWidth="1"/>
    <col min="13810" max="13810" width="12.7109375" style="9" bestFit="1" customWidth="1"/>
    <col min="13811" max="13811" width="7.28515625" style="9" customWidth="1"/>
    <col min="13812" max="13812" width="12.7109375" style="9" bestFit="1" customWidth="1"/>
    <col min="13813" max="13813" width="7.28515625" style="9" customWidth="1"/>
    <col min="13814" max="13814" width="12.7109375" style="9" bestFit="1" customWidth="1"/>
    <col min="13815" max="13815" width="7.28515625" style="9" customWidth="1"/>
    <col min="13816" max="13816" width="12.7109375" style="9" bestFit="1" customWidth="1"/>
    <col min="13817" max="13817" width="7.28515625" style="9" bestFit="1" customWidth="1"/>
    <col min="13818" max="13818" width="11.7109375" style="9" bestFit="1" customWidth="1"/>
    <col min="13819" max="13819" width="7.28515625" style="9" bestFit="1" customWidth="1"/>
    <col min="13820" max="13820" width="11.7109375" style="9" bestFit="1" customWidth="1"/>
    <col min="13821" max="13821" width="7.28515625" style="9" bestFit="1" customWidth="1"/>
    <col min="13822" max="13822" width="11.7109375" style="9" bestFit="1" customWidth="1"/>
    <col min="13823" max="13823" width="7.28515625" style="9" bestFit="1" customWidth="1"/>
    <col min="13824" max="13824" width="11.7109375" style="9" bestFit="1" customWidth="1"/>
    <col min="13825" max="13825" width="7.28515625" style="9" bestFit="1" customWidth="1"/>
    <col min="13826" max="13826" width="12.7109375" style="9" bestFit="1" customWidth="1"/>
    <col min="13827" max="13827" width="7.28515625" style="9" bestFit="1" customWidth="1"/>
    <col min="13828" max="13828" width="11.7109375" style="9" bestFit="1" customWidth="1"/>
    <col min="13829" max="13829" width="7.28515625" style="9" bestFit="1" customWidth="1"/>
    <col min="13830" max="13830" width="11.7109375" style="9" bestFit="1" customWidth="1"/>
    <col min="13831" max="13831" width="7.28515625" style="9" bestFit="1" customWidth="1"/>
    <col min="13832" max="13832" width="11.7109375" style="9" bestFit="1" customWidth="1"/>
    <col min="13833" max="13833" width="7.28515625" style="9" bestFit="1" customWidth="1"/>
    <col min="13834" max="13834" width="11.7109375" style="9" bestFit="1" customWidth="1"/>
    <col min="13835" max="13835" width="7.28515625" style="9" bestFit="1" customWidth="1"/>
    <col min="13836" max="13836" width="12.7109375" style="9" bestFit="1" customWidth="1"/>
    <col min="13837" max="13837" width="7.28515625" style="9" bestFit="1" customWidth="1"/>
    <col min="13838" max="13838" width="11.7109375" style="9" customWidth="1"/>
    <col min="13839" max="13839" width="7.28515625" style="9" bestFit="1" customWidth="1"/>
    <col min="13840" max="13840" width="11.7109375" style="9" customWidth="1"/>
    <col min="13841" max="13841" width="7.28515625" style="9" bestFit="1" customWidth="1"/>
    <col min="13842" max="13842" width="11.7109375" style="9" bestFit="1" customWidth="1"/>
    <col min="13843" max="13843" width="7.28515625" style="9" bestFit="1" customWidth="1"/>
    <col min="13844" max="13844" width="11.7109375" style="9" bestFit="1" customWidth="1"/>
    <col min="13845" max="13845" width="7.28515625" style="9" bestFit="1" customWidth="1"/>
    <col min="13846" max="13846" width="12.7109375" style="9" bestFit="1" customWidth="1"/>
    <col min="13847" max="13847" width="7.28515625" style="9" bestFit="1" customWidth="1"/>
    <col min="13848" max="13848" width="12.7109375" style="9" bestFit="1" customWidth="1"/>
    <col min="13849" max="13849" width="7.28515625" style="9" bestFit="1" customWidth="1"/>
    <col min="13850" max="13850" width="12.7109375" style="9" bestFit="1" customWidth="1"/>
    <col min="13851" max="13851" width="7.28515625" style="9" bestFit="1" customWidth="1"/>
    <col min="13852" max="13852" width="12.7109375" style="9" bestFit="1" customWidth="1"/>
    <col min="13853" max="13853" width="7.28515625" style="9" bestFit="1" customWidth="1"/>
    <col min="13854" max="13854" width="12.7109375" style="9" bestFit="1" customWidth="1"/>
    <col min="13855" max="13855" width="10.85546875" style="9" bestFit="1" customWidth="1"/>
    <col min="13856" max="13856" width="13" style="9" bestFit="1" customWidth="1"/>
    <col min="13857" max="13857" width="7.28515625" style="9" customWidth="1"/>
    <col min="13858" max="13858" width="11.7109375" style="9" bestFit="1" customWidth="1"/>
    <col min="13859" max="13859" width="7.28515625" style="9" customWidth="1"/>
    <col min="13860" max="13860" width="11.7109375" style="9" bestFit="1" customWidth="1"/>
    <col min="13861" max="13861" width="7.28515625" style="9" customWidth="1"/>
    <col min="13862" max="13862" width="11.7109375" style="9" bestFit="1" customWidth="1"/>
    <col min="13863" max="13863" width="7.28515625" style="9" customWidth="1"/>
    <col min="13864" max="13864" width="11.7109375" style="9" bestFit="1" customWidth="1"/>
    <col min="13865" max="13865" width="7.28515625" style="9" bestFit="1" customWidth="1"/>
    <col min="13866" max="13866" width="12.7109375" style="9" bestFit="1" customWidth="1"/>
    <col min="13867" max="13867" width="7.28515625" style="9" customWidth="1"/>
    <col min="13868" max="13868" width="11.7109375" style="9" bestFit="1" customWidth="1"/>
    <col min="13869" max="13869" width="7.28515625" style="9" customWidth="1"/>
    <col min="13870" max="13870" width="11.7109375" style="9" bestFit="1" customWidth="1"/>
    <col min="13871" max="13871" width="7.28515625" style="9" customWidth="1"/>
    <col min="13872" max="13872" width="11.7109375" style="9" bestFit="1" customWidth="1"/>
    <col min="13873" max="13873" width="7.28515625" style="9" customWidth="1"/>
    <col min="13874" max="13874" width="11.7109375" style="9" bestFit="1" customWidth="1"/>
    <col min="13875" max="13875" width="7.28515625" style="9" bestFit="1" customWidth="1"/>
    <col min="13876" max="13876" width="12.7109375" style="9" bestFit="1" customWidth="1"/>
    <col min="13877" max="13877" width="7.28515625" style="9" customWidth="1"/>
    <col min="13878" max="13878" width="11.7109375" style="9" bestFit="1" customWidth="1"/>
    <col min="13879" max="13879" width="7.28515625" style="9" customWidth="1"/>
    <col min="13880" max="13880" width="11.7109375" style="9" bestFit="1" customWidth="1"/>
    <col min="13881" max="13881" width="7.28515625" style="9" customWidth="1"/>
    <col min="13882" max="13882" width="11.7109375" style="9" bestFit="1" customWidth="1"/>
    <col min="13883" max="13883" width="7.28515625" style="9" customWidth="1"/>
    <col min="13884" max="13884" width="11.7109375" style="9" bestFit="1" customWidth="1"/>
    <col min="13885" max="13885" width="7.28515625" style="9" bestFit="1" customWidth="1"/>
    <col min="13886" max="13886" width="12.7109375" style="9" bestFit="1" customWidth="1"/>
    <col min="13887" max="13887" width="7.85546875" style="9" bestFit="1" customWidth="1"/>
    <col min="13888" max="13888" width="12.7109375" style="9" bestFit="1" customWidth="1"/>
    <col min="13889" max="13889" width="7.28515625" style="9" customWidth="1"/>
    <col min="13890" max="13890" width="12.7109375" style="9" bestFit="1" customWidth="1"/>
    <col min="13891" max="13891" width="7.28515625" style="9" customWidth="1"/>
    <col min="13892" max="13892" width="12.7109375" style="9" bestFit="1" customWidth="1"/>
    <col min="13893" max="13893" width="7.28515625" style="9" customWidth="1"/>
    <col min="13894" max="13894" width="13" style="9" customWidth="1"/>
    <col min="13895" max="13895" width="8.7109375" style="9" customWidth="1"/>
    <col min="13896" max="13896" width="16.28515625" style="9" bestFit="1" customWidth="1"/>
    <col min="13897" max="13897" width="7.28515625" style="9" customWidth="1"/>
    <col min="13898" max="13898" width="11.7109375" style="9" bestFit="1" customWidth="1"/>
    <col min="13899" max="13899" width="7.28515625" style="9" customWidth="1"/>
    <col min="13900" max="13900" width="11.7109375" style="9" bestFit="1" customWidth="1"/>
    <col min="13901" max="13901" width="7.28515625" style="9" customWidth="1"/>
    <col min="13902" max="13902" width="10.85546875" style="9" bestFit="1" customWidth="1"/>
    <col min="13903" max="13903" width="7.28515625" style="9" customWidth="1"/>
    <col min="13904" max="13904" width="10.85546875" style="9" bestFit="1" customWidth="1"/>
    <col min="13905" max="13905" width="9.42578125" style="9" bestFit="1" customWidth="1"/>
    <col min="13906" max="13906" width="11.7109375" style="9" bestFit="1" customWidth="1"/>
    <col min="13907" max="13907" width="7.28515625" style="9" customWidth="1"/>
    <col min="13908" max="13908" width="11.7109375" style="9" bestFit="1" customWidth="1"/>
    <col min="13909" max="13909" width="7.28515625" style="9" customWidth="1"/>
    <col min="13910" max="13910" width="11.7109375" style="9" bestFit="1" customWidth="1"/>
    <col min="13911" max="13911" width="7.28515625" style="9" customWidth="1"/>
    <col min="13912" max="13912" width="11.7109375" style="9" customWidth="1"/>
    <col min="13913" max="13913" width="7.28515625" style="9" customWidth="1"/>
    <col min="13914" max="13914" width="11.7109375" style="9" bestFit="1" customWidth="1"/>
    <col min="13915" max="13915" width="9.42578125" style="9" bestFit="1" customWidth="1"/>
    <col min="13916" max="13916" width="11.7109375" style="9" bestFit="1" customWidth="1"/>
    <col min="13917" max="13917" width="7.28515625" style="9" customWidth="1"/>
    <col min="13918" max="13918" width="11.7109375" style="9" bestFit="1" customWidth="1"/>
    <col min="13919" max="13919" width="7.28515625" style="9" customWidth="1"/>
    <col min="13920" max="13920" width="11.7109375" style="9" bestFit="1" customWidth="1"/>
    <col min="13921" max="13921" width="7.28515625" style="9" customWidth="1"/>
    <col min="13922" max="13922" width="11.7109375" style="9" bestFit="1" customWidth="1"/>
    <col min="13923" max="13923" width="7.28515625" style="9" customWidth="1"/>
    <col min="13924" max="13924" width="11.7109375" style="9" bestFit="1" customWidth="1"/>
    <col min="13925" max="13925" width="9.42578125" style="9" bestFit="1" customWidth="1"/>
    <col min="13926" max="13926" width="11.7109375" style="9" bestFit="1" customWidth="1"/>
    <col min="13927" max="13927" width="7.28515625" style="9" customWidth="1"/>
    <col min="13928" max="13928" width="11.7109375" style="9" bestFit="1" customWidth="1"/>
    <col min="13929" max="13929" width="7.28515625" style="9" customWidth="1"/>
    <col min="13930" max="13930" width="11.7109375" style="9" bestFit="1" customWidth="1"/>
    <col min="13931" max="13931" width="7.28515625" style="9" customWidth="1"/>
    <col min="13932" max="13932" width="12" style="9" customWidth="1"/>
    <col min="13933" max="13933" width="7.28515625" style="9" customWidth="1"/>
    <col min="13934" max="13934" width="11.7109375" style="9" bestFit="1" customWidth="1"/>
    <col min="13935" max="13935" width="7.28515625" style="9" customWidth="1"/>
    <col min="13936" max="13936" width="13" style="9" customWidth="1"/>
    <col min="13937" max="13937" width="7.28515625" style="9" customWidth="1"/>
    <col min="13938" max="13938" width="11.7109375" style="9" bestFit="1" customWidth="1"/>
    <col min="13939" max="13939" width="7.28515625" style="9" customWidth="1"/>
    <col min="13940" max="13940" width="11.7109375" style="9" bestFit="1" customWidth="1"/>
    <col min="13941" max="13941" width="7.28515625" style="9" customWidth="1"/>
    <col min="13942" max="13942" width="11.7109375" style="9" bestFit="1" customWidth="1"/>
    <col min="13943" max="13943" width="7.28515625" style="9" customWidth="1"/>
    <col min="13944" max="13944" width="11.7109375" style="9" bestFit="1" customWidth="1"/>
    <col min="13945" max="13945" width="7.28515625" style="9" bestFit="1" customWidth="1"/>
    <col min="13946" max="13946" width="12.7109375" style="9" bestFit="1" customWidth="1"/>
    <col min="13947" max="13947" width="7.28515625" style="9" customWidth="1"/>
    <col min="13948" max="13948" width="11.7109375" style="9" bestFit="1" customWidth="1"/>
    <col min="13949" max="13949" width="7.28515625" style="9" customWidth="1"/>
    <col min="13950" max="13950" width="11.7109375" style="9" bestFit="1" customWidth="1"/>
    <col min="13951" max="13951" width="7.28515625" style="9" customWidth="1"/>
    <col min="13952" max="13952" width="11.7109375" style="9" bestFit="1" customWidth="1"/>
    <col min="13953" max="13953" width="7.28515625" style="9" customWidth="1"/>
    <col min="13954" max="13954" width="11.7109375" style="9" bestFit="1" customWidth="1"/>
    <col min="13955" max="13955" width="7.28515625" style="9" bestFit="1" customWidth="1"/>
    <col min="13956" max="13956" width="12.7109375" style="9" bestFit="1" customWidth="1"/>
    <col min="13957" max="13957" width="7.28515625" style="9" customWidth="1"/>
    <col min="13958" max="13958" width="11.7109375" style="9" bestFit="1" customWidth="1"/>
    <col min="13959" max="13959" width="7.28515625" style="9" customWidth="1"/>
    <col min="13960" max="13960" width="11.7109375" style="9" bestFit="1" customWidth="1"/>
    <col min="13961" max="13961" width="7.28515625" style="9" customWidth="1"/>
    <col min="13962" max="13962" width="11.7109375" style="9" customWidth="1"/>
    <col min="13963" max="13963" width="7.28515625" style="9" customWidth="1"/>
    <col min="13964" max="13964" width="11.7109375" style="9" customWidth="1"/>
    <col min="13965" max="13965" width="7.28515625" style="9" bestFit="1" customWidth="1"/>
    <col min="13966" max="13966" width="12.7109375" style="9" bestFit="1" customWidth="1"/>
    <col min="13967" max="13967" width="7.28515625" style="9" customWidth="1"/>
    <col min="13968" max="13968" width="11.7109375" style="9" customWidth="1"/>
    <col min="13969" max="13969" width="7.28515625" style="9" customWidth="1"/>
    <col min="13970" max="13970" width="11.7109375" style="9" customWidth="1"/>
    <col min="13971" max="13971" width="7.28515625" style="9" customWidth="1"/>
    <col min="13972" max="13972" width="11.7109375" style="9" customWidth="1"/>
    <col min="13973" max="13973" width="7.28515625" style="9" customWidth="1"/>
    <col min="13974" max="13974" width="11.7109375" style="9" bestFit="1" customWidth="1"/>
    <col min="13975" max="13975" width="7.28515625" style="9" customWidth="1"/>
    <col min="13976" max="13976" width="12.7109375" style="9" bestFit="1" customWidth="1"/>
    <col min="13977" max="13977" width="16.28515625" style="9" bestFit="1" customWidth="1"/>
    <col min="13978" max="13980" width="14.5703125" style="9" customWidth="1"/>
    <col min="13981" max="13982" width="15.28515625" style="9" bestFit="1" customWidth="1"/>
    <col min="13983" max="13984" width="14.5703125" style="9" customWidth="1"/>
    <col min="13985" max="13985" width="15.28515625" style="9" bestFit="1" customWidth="1"/>
    <col min="13986" max="13987" width="14.5703125" style="9" customWidth="1"/>
    <col min="13988" max="13988" width="15.28515625" style="9" bestFit="1" customWidth="1"/>
    <col min="13989" max="13990" width="15.28515625" style="9"/>
    <col min="13991" max="13991" width="3.42578125" style="9" bestFit="1" customWidth="1"/>
    <col min="13992" max="13992" width="54.5703125" style="9" customWidth="1"/>
    <col min="13993" max="13993" width="7.28515625" style="9" customWidth="1"/>
    <col min="13994" max="13994" width="12.7109375" style="9" bestFit="1" customWidth="1"/>
    <col min="13995" max="13995" width="7.28515625" style="9" customWidth="1"/>
    <col min="13996" max="13996" width="12.7109375" style="9" bestFit="1" customWidth="1"/>
    <col min="13997" max="13997" width="7.28515625" style="9" customWidth="1"/>
    <col min="13998" max="13998" width="12.7109375" style="9" bestFit="1" customWidth="1"/>
    <col min="13999" max="13999" width="7.28515625" style="9" customWidth="1"/>
    <col min="14000" max="14000" width="12.7109375" style="9" bestFit="1" customWidth="1"/>
    <col min="14001" max="14001" width="7.28515625" style="9" bestFit="1" customWidth="1"/>
    <col min="14002" max="14002" width="12.7109375" style="9" bestFit="1" customWidth="1"/>
    <col min="14003" max="14003" width="7.28515625" style="9" customWidth="1"/>
    <col min="14004" max="14004" width="12.7109375" style="9" bestFit="1" customWidth="1"/>
    <col min="14005" max="14005" width="7.28515625" style="9" bestFit="1" customWidth="1"/>
    <col min="14006" max="14006" width="12.7109375" style="9" bestFit="1" customWidth="1"/>
    <col min="14007" max="14007" width="7.28515625" style="9" customWidth="1"/>
    <col min="14008" max="14008" width="12.7109375" style="9" bestFit="1" customWidth="1"/>
    <col min="14009" max="14009" width="7.28515625" style="9" customWidth="1"/>
    <col min="14010" max="14010" width="12.7109375" style="9" bestFit="1" customWidth="1"/>
    <col min="14011" max="14011" width="7.28515625" style="9" bestFit="1" customWidth="1"/>
    <col min="14012" max="14012" width="13" style="9" customWidth="1"/>
    <col min="14013" max="14013" width="7.28515625" style="9" customWidth="1"/>
    <col min="14014" max="14014" width="12.7109375" style="9" bestFit="1" customWidth="1"/>
    <col min="14015" max="14015" width="7.28515625" style="9" customWidth="1"/>
    <col min="14016" max="14016" width="12.7109375" style="9" bestFit="1" customWidth="1"/>
    <col min="14017" max="14017" width="7.28515625" style="9" customWidth="1"/>
    <col min="14018" max="14018" width="12.7109375" style="9" bestFit="1" customWidth="1"/>
    <col min="14019" max="14019" width="7.28515625" style="9" customWidth="1"/>
    <col min="14020" max="14020" width="12.7109375" style="9" bestFit="1" customWidth="1"/>
    <col min="14021" max="14021" width="7.28515625" style="9" bestFit="1" customWidth="1"/>
    <col min="14022" max="14022" width="12.7109375" style="9" bestFit="1" customWidth="1"/>
    <col min="14023" max="14023" width="7.28515625" style="9" bestFit="1" customWidth="1"/>
    <col min="14024" max="14024" width="12.7109375" style="9" bestFit="1" customWidth="1"/>
    <col min="14025" max="14025" width="7.28515625" style="9" bestFit="1" customWidth="1"/>
    <col min="14026" max="14026" width="12.7109375" style="9" bestFit="1" customWidth="1"/>
    <col min="14027" max="14027" width="7.28515625" style="9" bestFit="1" customWidth="1"/>
    <col min="14028" max="14028" width="12.7109375" style="9" bestFit="1" customWidth="1"/>
    <col min="14029" max="14029" width="7.28515625" style="9" bestFit="1" customWidth="1"/>
    <col min="14030" max="14030" width="12.7109375" style="9" bestFit="1" customWidth="1"/>
    <col min="14031" max="14031" width="9.7109375" style="9" bestFit="1" customWidth="1"/>
    <col min="14032" max="14032" width="14.28515625" style="9" bestFit="1" customWidth="1"/>
    <col min="14033" max="14033" width="7.28515625" style="9" customWidth="1"/>
    <col min="14034" max="14034" width="11.7109375" style="9" bestFit="1" customWidth="1"/>
    <col min="14035" max="14035" width="7.28515625" style="9" customWidth="1"/>
    <col min="14036" max="14036" width="11.7109375" style="9" bestFit="1" customWidth="1"/>
    <col min="14037" max="14037" width="7.28515625" style="9" customWidth="1"/>
    <col min="14038" max="14038" width="11.7109375" style="9" bestFit="1" customWidth="1"/>
    <col min="14039" max="14039" width="7.28515625" style="9" customWidth="1"/>
    <col min="14040" max="14040" width="11.7109375" style="9" bestFit="1" customWidth="1"/>
    <col min="14041" max="14041" width="7.28515625" style="9" bestFit="1" customWidth="1"/>
    <col min="14042" max="14042" width="12.7109375" style="9" bestFit="1" customWidth="1"/>
    <col min="14043" max="14043" width="7.28515625" style="9" customWidth="1"/>
    <col min="14044" max="14044" width="11.7109375" style="9" bestFit="1" customWidth="1"/>
    <col min="14045" max="14045" width="7.28515625" style="9" customWidth="1"/>
    <col min="14046" max="14046" width="11.7109375" style="9" bestFit="1" customWidth="1"/>
    <col min="14047" max="14047" width="7.28515625" style="9" customWidth="1"/>
    <col min="14048" max="14048" width="11.7109375" style="9" bestFit="1" customWidth="1"/>
    <col min="14049" max="14049" width="7.28515625" style="9" customWidth="1"/>
    <col min="14050" max="14050" width="11.7109375" style="9" bestFit="1" customWidth="1"/>
    <col min="14051" max="14051" width="7.28515625" style="9" bestFit="1" customWidth="1"/>
    <col min="14052" max="14052" width="12.7109375" style="9" bestFit="1" customWidth="1"/>
    <col min="14053" max="14053" width="7.28515625" style="9" customWidth="1"/>
    <col min="14054" max="14054" width="11.7109375" style="9" bestFit="1" customWidth="1"/>
    <col min="14055" max="14055" width="7.28515625" style="9" customWidth="1"/>
    <col min="14056" max="14056" width="11.7109375" style="9" bestFit="1" customWidth="1"/>
    <col min="14057" max="14057" width="7.28515625" style="9" customWidth="1"/>
    <col min="14058" max="14058" width="11.7109375" style="9" bestFit="1" customWidth="1"/>
    <col min="14059" max="14059" width="7.28515625" style="9" customWidth="1"/>
    <col min="14060" max="14060" width="11.7109375" style="9" bestFit="1" customWidth="1"/>
    <col min="14061" max="14061" width="7.28515625" style="9" bestFit="1" customWidth="1"/>
    <col min="14062" max="14062" width="12.7109375" style="9" bestFit="1" customWidth="1"/>
    <col min="14063" max="14063" width="7.28515625" style="9" customWidth="1"/>
    <col min="14064" max="14064" width="12.7109375" style="9" bestFit="1" customWidth="1"/>
    <col min="14065" max="14065" width="7.28515625" style="9" customWidth="1"/>
    <col min="14066" max="14066" width="12.7109375" style="9" bestFit="1" customWidth="1"/>
    <col min="14067" max="14067" width="7.28515625" style="9" customWidth="1"/>
    <col min="14068" max="14068" width="12.7109375" style="9" bestFit="1" customWidth="1"/>
    <col min="14069" max="14069" width="7.28515625" style="9" customWidth="1"/>
    <col min="14070" max="14070" width="12.7109375" style="9" bestFit="1" customWidth="1"/>
    <col min="14071" max="14071" width="7.28515625" style="9" customWidth="1"/>
    <col min="14072" max="14072" width="12.7109375" style="9" bestFit="1" customWidth="1"/>
    <col min="14073" max="14073" width="7.28515625" style="9" bestFit="1" customWidth="1"/>
    <col min="14074" max="14074" width="11.7109375" style="9" bestFit="1" customWidth="1"/>
    <col min="14075" max="14075" width="7.28515625" style="9" bestFit="1" customWidth="1"/>
    <col min="14076" max="14076" width="11.7109375" style="9" bestFit="1" customWidth="1"/>
    <col min="14077" max="14077" width="7.28515625" style="9" bestFit="1" customWidth="1"/>
    <col min="14078" max="14078" width="11.7109375" style="9" bestFit="1" customWidth="1"/>
    <col min="14079" max="14079" width="7.28515625" style="9" bestFit="1" customWidth="1"/>
    <col min="14080" max="14080" width="11.7109375" style="9" bestFit="1" customWidth="1"/>
    <col min="14081" max="14081" width="7.28515625" style="9" bestFit="1" customWidth="1"/>
    <col min="14082" max="14082" width="12.7109375" style="9" bestFit="1" customWidth="1"/>
    <col min="14083" max="14083" width="7.28515625" style="9" bestFit="1" customWidth="1"/>
    <col min="14084" max="14084" width="11.7109375" style="9" bestFit="1" customWidth="1"/>
    <col min="14085" max="14085" width="7.28515625" style="9" bestFit="1" customWidth="1"/>
    <col min="14086" max="14086" width="11.7109375" style="9" bestFit="1" customWidth="1"/>
    <col min="14087" max="14087" width="7.28515625" style="9" bestFit="1" customWidth="1"/>
    <col min="14088" max="14088" width="11.7109375" style="9" bestFit="1" customWidth="1"/>
    <col min="14089" max="14089" width="7.28515625" style="9" bestFit="1" customWidth="1"/>
    <col min="14090" max="14090" width="11.7109375" style="9" bestFit="1" customWidth="1"/>
    <col min="14091" max="14091" width="7.28515625" style="9" bestFit="1" customWidth="1"/>
    <col min="14092" max="14092" width="12.7109375" style="9" bestFit="1" customWidth="1"/>
    <col min="14093" max="14093" width="7.28515625" style="9" bestFit="1" customWidth="1"/>
    <col min="14094" max="14094" width="11.7109375" style="9" customWidth="1"/>
    <col min="14095" max="14095" width="7.28515625" style="9" bestFit="1" customWidth="1"/>
    <col min="14096" max="14096" width="11.7109375" style="9" customWidth="1"/>
    <col min="14097" max="14097" width="7.28515625" style="9" bestFit="1" customWidth="1"/>
    <col min="14098" max="14098" width="11.7109375" style="9" bestFit="1" customWidth="1"/>
    <col min="14099" max="14099" width="7.28515625" style="9" bestFit="1" customWidth="1"/>
    <col min="14100" max="14100" width="11.7109375" style="9" bestFit="1" customWidth="1"/>
    <col min="14101" max="14101" width="7.28515625" style="9" bestFit="1" customWidth="1"/>
    <col min="14102" max="14102" width="12.7109375" style="9" bestFit="1" customWidth="1"/>
    <col min="14103" max="14103" width="7.28515625" style="9" bestFit="1" customWidth="1"/>
    <col min="14104" max="14104" width="12.7109375" style="9" bestFit="1" customWidth="1"/>
    <col min="14105" max="14105" width="7.28515625" style="9" bestFit="1" customWidth="1"/>
    <col min="14106" max="14106" width="12.7109375" style="9" bestFit="1" customWidth="1"/>
    <col min="14107" max="14107" width="7.28515625" style="9" bestFit="1" customWidth="1"/>
    <col min="14108" max="14108" width="12.7109375" style="9" bestFit="1" customWidth="1"/>
    <col min="14109" max="14109" width="7.28515625" style="9" bestFit="1" customWidth="1"/>
    <col min="14110" max="14110" width="12.7109375" style="9" bestFit="1" customWidth="1"/>
    <col min="14111" max="14111" width="10.85546875" style="9" bestFit="1" customWidth="1"/>
    <col min="14112" max="14112" width="13" style="9" bestFit="1" customWidth="1"/>
    <col min="14113" max="14113" width="7.28515625" style="9" customWidth="1"/>
    <col min="14114" max="14114" width="11.7109375" style="9" bestFit="1" customWidth="1"/>
    <col min="14115" max="14115" width="7.28515625" style="9" customWidth="1"/>
    <col min="14116" max="14116" width="11.7109375" style="9" bestFit="1" customWidth="1"/>
    <col min="14117" max="14117" width="7.28515625" style="9" customWidth="1"/>
    <col min="14118" max="14118" width="11.7109375" style="9" bestFit="1" customWidth="1"/>
    <col min="14119" max="14119" width="7.28515625" style="9" customWidth="1"/>
    <col min="14120" max="14120" width="11.7109375" style="9" bestFit="1" customWidth="1"/>
    <col min="14121" max="14121" width="7.28515625" style="9" bestFit="1" customWidth="1"/>
    <col min="14122" max="14122" width="12.7109375" style="9" bestFit="1" customWidth="1"/>
    <col min="14123" max="14123" width="7.28515625" style="9" customWidth="1"/>
    <col min="14124" max="14124" width="11.7109375" style="9" bestFit="1" customWidth="1"/>
    <col min="14125" max="14125" width="7.28515625" style="9" customWidth="1"/>
    <col min="14126" max="14126" width="11.7109375" style="9" bestFit="1" customWidth="1"/>
    <col min="14127" max="14127" width="7.28515625" style="9" customWidth="1"/>
    <col min="14128" max="14128" width="11.7109375" style="9" bestFit="1" customWidth="1"/>
    <col min="14129" max="14129" width="7.28515625" style="9" customWidth="1"/>
    <col min="14130" max="14130" width="11.7109375" style="9" bestFit="1" customWidth="1"/>
    <col min="14131" max="14131" width="7.28515625" style="9" bestFit="1" customWidth="1"/>
    <col min="14132" max="14132" width="12.7109375" style="9" bestFit="1" customWidth="1"/>
    <col min="14133" max="14133" width="7.28515625" style="9" customWidth="1"/>
    <col min="14134" max="14134" width="11.7109375" style="9" bestFit="1" customWidth="1"/>
    <col min="14135" max="14135" width="7.28515625" style="9" customWidth="1"/>
    <col min="14136" max="14136" width="11.7109375" style="9" bestFit="1" customWidth="1"/>
    <col min="14137" max="14137" width="7.28515625" style="9" customWidth="1"/>
    <col min="14138" max="14138" width="11.7109375" style="9" bestFit="1" customWidth="1"/>
    <col min="14139" max="14139" width="7.28515625" style="9" customWidth="1"/>
    <col min="14140" max="14140" width="11.7109375" style="9" bestFit="1" customWidth="1"/>
    <col min="14141" max="14141" width="7.28515625" style="9" bestFit="1" customWidth="1"/>
    <col min="14142" max="14142" width="12.7109375" style="9" bestFit="1" customWidth="1"/>
    <col min="14143" max="14143" width="7.85546875" style="9" bestFit="1" customWidth="1"/>
    <col min="14144" max="14144" width="12.7109375" style="9" bestFit="1" customWidth="1"/>
    <col min="14145" max="14145" width="7.28515625" style="9" customWidth="1"/>
    <col min="14146" max="14146" width="12.7109375" style="9" bestFit="1" customWidth="1"/>
    <col min="14147" max="14147" width="7.28515625" style="9" customWidth="1"/>
    <col min="14148" max="14148" width="12.7109375" style="9" bestFit="1" customWidth="1"/>
    <col min="14149" max="14149" width="7.28515625" style="9" customWidth="1"/>
    <col min="14150" max="14150" width="13" style="9" customWidth="1"/>
    <col min="14151" max="14151" width="8.7109375" style="9" customWidth="1"/>
    <col min="14152" max="14152" width="16.28515625" style="9" bestFit="1" customWidth="1"/>
    <col min="14153" max="14153" width="7.28515625" style="9" customWidth="1"/>
    <col min="14154" max="14154" width="11.7109375" style="9" bestFit="1" customWidth="1"/>
    <col min="14155" max="14155" width="7.28515625" style="9" customWidth="1"/>
    <col min="14156" max="14156" width="11.7109375" style="9" bestFit="1" customWidth="1"/>
    <col min="14157" max="14157" width="7.28515625" style="9" customWidth="1"/>
    <col min="14158" max="14158" width="10.85546875" style="9" bestFit="1" customWidth="1"/>
    <col min="14159" max="14159" width="7.28515625" style="9" customWidth="1"/>
    <col min="14160" max="14160" width="10.85546875" style="9" bestFit="1" customWidth="1"/>
    <col min="14161" max="14161" width="9.42578125" style="9" bestFit="1" customWidth="1"/>
    <col min="14162" max="14162" width="11.7109375" style="9" bestFit="1" customWidth="1"/>
    <col min="14163" max="14163" width="7.28515625" style="9" customWidth="1"/>
    <col min="14164" max="14164" width="11.7109375" style="9" bestFit="1" customWidth="1"/>
    <col min="14165" max="14165" width="7.28515625" style="9" customWidth="1"/>
    <col min="14166" max="14166" width="11.7109375" style="9" bestFit="1" customWidth="1"/>
    <col min="14167" max="14167" width="7.28515625" style="9" customWidth="1"/>
    <col min="14168" max="14168" width="11.7109375" style="9" customWidth="1"/>
    <col min="14169" max="14169" width="7.28515625" style="9" customWidth="1"/>
    <col min="14170" max="14170" width="11.7109375" style="9" bestFit="1" customWidth="1"/>
    <col min="14171" max="14171" width="9.42578125" style="9" bestFit="1" customWidth="1"/>
    <col min="14172" max="14172" width="11.7109375" style="9" bestFit="1" customWidth="1"/>
    <col min="14173" max="14173" width="7.28515625" style="9" customWidth="1"/>
    <col min="14174" max="14174" width="11.7109375" style="9" bestFit="1" customWidth="1"/>
    <col min="14175" max="14175" width="7.28515625" style="9" customWidth="1"/>
    <col min="14176" max="14176" width="11.7109375" style="9" bestFit="1" customWidth="1"/>
    <col min="14177" max="14177" width="7.28515625" style="9" customWidth="1"/>
    <col min="14178" max="14178" width="11.7109375" style="9" bestFit="1" customWidth="1"/>
    <col min="14179" max="14179" width="7.28515625" style="9" customWidth="1"/>
    <col min="14180" max="14180" width="11.7109375" style="9" bestFit="1" customWidth="1"/>
    <col min="14181" max="14181" width="9.42578125" style="9" bestFit="1" customWidth="1"/>
    <col min="14182" max="14182" width="11.7109375" style="9" bestFit="1" customWidth="1"/>
    <col min="14183" max="14183" width="7.28515625" style="9" customWidth="1"/>
    <col min="14184" max="14184" width="11.7109375" style="9" bestFit="1" customWidth="1"/>
    <col min="14185" max="14185" width="7.28515625" style="9" customWidth="1"/>
    <col min="14186" max="14186" width="11.7109375" style="9" bestFit="1" customWidth="1"/>
    <col min="14187" max="14187" width="7.28515625" style="9" customWidth="1"/>
    <col min="14188" max="14188" width="12" style="9" customWidth="1"/>
    <col min="14189" max="14189" width="7.28515625" style="9" customWidth="1"/>
    <col min="14190" max="14190" width="11.7109375" style="9" bestFit="1" customWidth="1"/>
    <col min="14191" max="14191" width="7.28515625" style="9" customWidth="1"/>
    <col min="14192" max="14192" width="13" style="9" customWidth="1"/>
    <col min="14193" max="14193" width="7.28515625" style="9" customWidth="1"/>
    <col min="14194" max="14194" width="11.7109375" style="9" bestFit="1" customWidth="1"/>
    <col min="14195" max="14195" width="7.28515625" style="9" customWidth="1"/>
    <col min="14196" max="14196" width="11.7109375" style="9" bestFit="1" customWidth="1"/>
    <col min="14197" max="14197" width="7.28515625" style="9" customWidth="1"/>
    <col min="14198" max="14198" width="11.7109375" style="9" bestFit="1" customWidth="1"/>
    <col min="14199" max="14199" width="7.28515625" style="9" customWidth="1"/>
    <col min="14200" max="14200" width="11.7109375" style="9" bestFit="1" customWidth="1"/>
    <col min="14201" max="14201" width="7.28515625" style="9" bestFit="1" customWidth="1"/>
    <col min="14202" max="14202" width="12.7109375" style="9" bestFit="1" customWidth="1"/>
    <col min="14203" max="14203" width="7.28515625" style="9" customWidth="1"/>
    <col min="14204" max="14204" width="11.7109375" style="9" bestFit="1" customWidth="1"/>
    <col min="14205" max="14205" width="7.28515625" style="9" customWidth="1"/>
    <col min="14206" max="14206" width="11.7109375" style="9" bestFit="1" customWidth="1"/>
    <col min="14207" max="14207" width="7.28515625" style="9" customWidth="1"/>
    <col min="14208" max="14208" width="11.7109375" style="9" bestFit="1" customWidth="1"/>
    <col min="14209" max="14209" width="7.28515625" style="9" customWidth="1"/>
    <col min="14210" max="14210" width="11.7109375" style="9" bestFit="1" customWidth="1"/>
    <col min="14211" max="14211" width="7.28515625" style="9" bestFit="1" customWidth="1"/>
    <col min="14212" max="14212" width="12.7109375" style="9" bestFit="1" customWidth="1"/>
    <col min="14213" max="14213" width="7.28515625" style="9" customWidth="1"/>
    <col min="14214" max="14214" width="11.7109375" style="9" bestFit="1" customWidth="1"/>
    <col min="14215" max="14215" width="7.28515625" style="9" customWidth="1"/>
    <col min="14216" max="14216" width="11.7109375" style="9" bestFit="1" customWidth="1"/>
    <col min="14217" max="14217" width="7.28515625" style="9" customWidth="1"/>
    <col min="14218" max="14218" width="11.7109375" style="9" customWidth="1"/>
    <col min="14219" max="14219" width="7.28515625" style="9" customWidth="1"/>
    <col min="14220" max="14220" width="11.7109375" style="9" customWidth="1"/>
    <col min="14221" max="14221" width="7.28515625" style="9" bestFit="1" customWidth="1"/>
    <col min="14222" max="14222" width="12.7109375" style="9" bestFit="1" customWidth="1"/>
    <col min="14223" max="14223" width="7.28515625" style="9" customWidth="1"/>
    <col min="14224" max="14224" width="11.7109375" style="9" customWidth="1"/>
    <col min="14225" max="14225" width="7.28515625" style="9" customWidth="1"/>
    <col min="14226" max="14226" width="11.7109375" style="9" customWidth="1"/>
    <col min="14227" max="14227" width="7.28515625" style="9" customWidth="1"/>
    <col min="14228" max="14228" width="11.7109375" style="9" customWidth="1"/>
    <col min="14229" max="14229" width="7.28515625" style="9" customWidth="1"/>
    <col min="14230" max="14230" width="11.7109375" style="9" bestFit="1" customWidth="1"/>
    <col min="14231" max="14231" width="7.28515625" style="9" customWidth="1"/>
    <col min="14232" max="14232" width="12.7109375" style="9" bestFit="1" customWidth="1"/>
    <col min="14233" max="14233" width="16.28515625" style="9" bestFit="1" customWidth="1"/>
    <col min="14234" max="14236" width="14.5703125" style="9" customWidth="1"/>
    <col min="14237" max="14238" width="15.28515625" style="9" bestFit="1" customWidth="1"/>
    <col min="14239" max="14240" width="14.5703125" style="9" customWidth="1"/>
    <col min="14241" max="14241" width="15.28515625" style="9" bestFit="1" customWidth="1"/>
    <col min="14242" max="14243" width="14.5703125" style="9" customWidth="1"/>
    <col min="14244" max="14244" width="15.28515625" style="9" bestFit="1" customWidth="1"/>
    <col min="14245" max="14246" width="15.28515625" style="9"/>
    <col min="14247" max="14247" width="3.42578125" style="9" bestFit="1" customWidth="1"/>
    <col min="14248" max="14248" width="54.5703125" style="9" customWidth="1"/>
    <col min="14249" max="14249" width="7.28515625" style="9" customWidth="1"/>
    <col min="14250" max="14250" width="12.7109375" style="9" bestFit="1" customWidth="1"/>
    <col min="14251" max="14251" width="7.28515625" style="9" customWidth="1"/>
    <col min="14252" max="14252" width="12.7109375" style="9" bestFit="1" customWidth="1"/>
    <col min="14253" max="14253" width="7.28515625" style="9" customWidth="1"/>
    <col min="14254" max="14254" width="12.7109375" style="9" bestFit="1" customWidth="1"/>
    <col min="14255" max="14255" width="7.28515625" style="9" customWidth="1"/>
    <col min="14256" max="14256" width="12.7109375" style="9" bestFit="1" customWidth="1"/>
    <col min="14257" max="14257" width="7.28515625" style="9" bestFit="1" customWidth="1"/>
    <col min="14258" max="14258" width="12.7109375" style="9" bestFit="1" customWidth="1"/>
    <col min="14259" max="14259" width="7.28515625" style="9" customWidth="1"/>
    <col min="14260" max="14260" width="12.7109375" style="9" bestFit="1" customWidth="1"/>
    <col min="14261" max="14261" width="7.28515625" style="9" bestFit="1" customWidth="1"/>
    <col min="14262" max="14262" width="12.7109375" style="9" bestFit="1" customWidth="1"/>
    <col min="14263" max="14263" width="7.28515625" style="9" customWidth="1"/>
    <col min="14264" max="14264" width="12.7109375" style="9" bestFit="1" customWidth="1"/>
    <col min="14265" max="14265" width="7.28515625" style="9" customWidth="1"/>
    <col min="14266" max="14266" width="12.7109375" style="9" bestFit="1" customWidth="1"/>
    <col min="14267" max="14267" width="7.28515625" style="9" bestFit="1" customWidth="1"/>
    <col min="14268" max="14268" width="13" style="9" customWidth="1"/>
    <col min="14269" max="14269" width="7.28515625" style="9" customWidth="1"/>
    <col min="14270" max="14270" width="12.7109375" style="9" bestFit="1" customWidth="1"/>
    <col min="14271" max="14271" width="7.28515625" style="9" customWidth="1"/>
    <col min="14272" max="14272" width="12.7109375" style="9" bestFit="1" customWidth="1"/>
    <col min="14273" max="14273" width="7.28515625" style="9" customWidth="1"/>
    <col min="14274" max="14274" width="12.7109375" style="9" bestFit="1" customWidth="1"/>
    <col min="14275" max="14275" width="7.28515625" style="9" customWidth="1"/>
    <col min="14276" max="14276" width="12.7109375" style="9" bestFit="1" customWidth="1"/>
    <col min="14277" max="14277" width="7.28515625" style="9" bestFit="1" customWidth="1"/>
    <col min="14278" max="14278" width="12.7109375" style="9" bestFit="1" customWidth="1"/>
    <col min="14279" max="14279" width="7.28515625" style="9" bestFit="1" customWidth="1"/>
    <col min="14280" max="14280" width="12.7109375" style="9" bestFit="1" customWidth="1"/>
    <col min="14281" max="14281" width="7.28515625" style="9" bestFit="1" customWidth="1"/>
    <col min="14282" max="14282" width="12.7109375" style="9" bestFit="1" customWidth="1"/>
    <col min="14283" max="14283" width="7.28515625" style="9" bestFit="1" customWidth="1"/>
    <col min="14284" max="14284" width="12.7109375" style="9" bestFit="1" customWidth="1"/>
    <col min="14285" max="14285" width="7.28515625" style="9" bestFit="1" customWidth="1"/>
    <col min="14286" max="14286" width="12.7109375" style="9" bestFit="1" customWidth="1"/>
    <col min="14287" max="14287" width="9.7109375" style="9" bestFit="1" customWidth="1"/>
    <col min="14288" max="14288" width="14.28515625" style="9" bestFit="1" customWidth="1"/>
    <col min="14289" max="14289" width="7.28515625" style="9" customWidth="1"/>
    <col min="14290" max="14290" width="11.7109375" style="9" bestFit="1" customWidth="1"/>
    <col min="14291" max="14291" width="7.28515625" style="9" customWidth="1"/>
    <col min="14292" max="14292" width="11.7109375" style="9" bestFit="1" customWidth="1"/>
    <col min="14293" max="14293" width="7.28515625" style="9" customWidth="1"/>
    <col min="14294" max="14294" width="11.7109375" style="9" bestFit="1" customWidth="1"/>
    <col min="14295" max="14295" width="7.28515625" style="9" customWidth="1"/>
    <col min="14296" max="14296" width="11.7109375" style="9" bestFit="1" customWidth="1"/>
    <col min="14297" max="14297" width="7.28515625" style="9" bestFit="1" customWidth="1"/>
    <col min="14298" max="14298" width="12.7109375" style="9" bestFit="1" customWidth="1"/>
    <col min="14299" max="14299" width="7.28515625" style="9" customWidth="1"/>
    <col min="14300" max="14300" width="11.7109375" style="9" bestFit="1" customWidth="1"/>
    <col min="14301" max="14301" width="7.28515625" style="9" customWidth="1"/>
    <col min="14302" max="14302" width="11.7109375" style="9" bestFit="1" customWidth="1"/>
    <col min="14303" max="14303" width="7.28515625" style="9" customWidth="1"/>
    <col min="14304" max="14304" width="11.7109375" style="9" bestFit="1" customWidth="1"/>
    <col min="14305" max="14305" width="7.28515625" style="9" customWidth="1"/>
    <col min="14306" max="14306" width="11.7109375" style="9" bestFit="1" customWidth="1"/>
    <col min="14307" max="14307" width="7.28515625" style="9" bestFit="1" customWidth="1"/>
    <col min="14308" max="14308" width="12.7109375" style="9" bestFit="1" customWidth="1"/>
    <col min="14309" max="14309" width="7.28515625" style="9" customWidth="1"/>
    <col min="14310" max="14310" width="11.7109375" style="9" bestFit="1" customWidth="1"/>
    <col min="14311" max="14311" width="7.28515625" style="9" customWidth="1"/>
    <col min="14312" max="14312" width="11.7109375" style="9" bestFit="1" customWidth="1"/>
    <col min="14313" max="14313" width="7.28515625" style="9" customWidth="1"/>
    <col min="14314" max="14314" width="11.7109375" style="9" bestFit="1" customWidth="1"/>
    <col min="14315" max="14315" width="7.28515625" style="9" customWidth="1"/>
    <col min="14316" max="14316" width="11.7109375" style="9" bestFit="1" customWidth="1"/>
    <col min="14317" max="14317" width="7.28515625" style="9" bestFit="1" customWidth="1"/>
    <col min="14318" max="14318" width="12.7109375" style="9" bestFit="1" customWidth="1"/>
    <col min="14319" max="14319" width="7.28515625" style="9" customWidth="1"/>
    <col min="14320" max="14320" width="12.7109375" style="9" bestFit="1" customWidth="1"/>
    <col min="14321" max="14321" width="7.28515625" style="9" customWidth="1"/>
    <col min="14322" max="14322" width="12.7109375" style="9" bestFit="1" customWidth="1"/>
    <col min="14323" max="14323" width="7.28515625" style="9" customWidth="1"/>
    <col min="14324" max="14324" width="12.7109375" style="9" bestFit="1" customWidth="1"/>
    <col min="14325" max="14325" width="7.28515625" style="9" customWidth="1"/>
    <col min="14326" max="14326" width="12.7109375" style="9" bestFit="1" customWidth="1"/>
    <col min="14327" max="14327" width="7.28515625" style="9" customWidth="1"/>
    <col min="14328" max="14328" width="12.7109375" style="9" bestFit="1" customWidth="1"/>
    <col min="14329" max="14329" width="7.28515625" style="9" bestFit="1" customWidth="1"/>
    <col min="14330" max="14330" width="11.7109375" style="9" bestFit="1" customWidth="1"/>
    <col min="14331" max="14331" width="7.28515625" style="9" bestFit="1" customWidth="1"/>
    <col min="14332" max="14332" width="11.7109375" style="9" bestFit="1" customWidth="1"/>
    <col min="14333" max="14333" width="7.28515625" style="9" bestFit="1" customWidth="1"/>
    <col min="14334" max="14334" width="11.7109375" style="9" bestFit="1" customWidth="1"/>
    <col min="14335" max="14335" width="7.28515625" style="9" bestFit="1" customWidth="1"/>
    <col min="14336" max="14336" width="11.7109375" style="9" bestFit="1" customWidth="1"/>
    <col min="14337" max="14337" width="7.28515625" style="9" bestFit="1" customWidth="1"/>
    <col min="14338" max="14338" width="12.7109375" style="9" bestFit="1" customWidth="1"/>
    <col min="14339" max="14339" width="7.28515625" style="9" bestFit="1" customWidth="1"/>
    <col min="14340" max="14340" width="11.7109375" style="9" bestFit="1" customWidth="1"/>
    <col min="14341" max="14341" width="7.28515625" style="9" bestFit="1" customWidth="1"/>
    <col min="14342" max="14342" width="11.7109375" style="9" bestFit="1" customWidth="1"/>
    <col min="14343" max="14343" width="7.28515625" style="9" bestFit="1" customWidth="1"/>
    <col min="14344" max="14344" width="11.7109375" style="9" bestFit="1" customWidth="1"/>
    <col min="14345" max="14345" width="7.28515625" style="9" bestFit="1" customWidth="1"/>
    <col min="14346" max="14346" width="11.7109375" style="9" bestFit="1" customWidth="1"/>
    <col min="14347" max="14347" width="7.28515625" style="9" bestFit="1" customWidth="1"/>
    <col min="14348" max="14348" width="12.7109375" style="9" bestFit="1" customWidth="1"/>
    <col min="14349" max="14349" width="7.28515625" style="9" bestFit="1" customWidth="1"/>
    <col min="14350" max="14350" width="11.7109375" style="9" customWidth="1"/>
    <col min="14351" max="14351" width="7.28515625" style="9" bestFit="1" customWidth="1"/>
    <col min="14352" max="14352" width="11.7109375" style="9" customWidth="1"/>
    <col min="14353" max="14353" width="7.28515625" style="9" bestFit="1" customWidth="1"/>
    <col min="14354" max="14354" width="11.7109375" style="9" bestFit="1" customWidth="1"/>
    <col min="14355" max="14355" width="7.28515625" style="9" bestFit="1" customWidth="1"/>
    <col min="14356" max="14356" width="11.7109375" style="9" bestFit="1" customWidth="1"/>
    <col min="14357" max="14357" width="7.28515625" style="9" bestFit="1" customWidth="1"/>
    <col min="14358" max="14358" width="12.7109375" style="9" bestFit="1" customWidth="1"/>
    <col min="14359" max="14359" width="7.28515625" style="9" bestFit="1" customWidth="1"/>
    <col min="14360" max="14360" width="12.7109375" style="9" bestFit="1" customWidth="1"/>
    <col min="14361" max="14361" width="7.28515625" style="9" bestFit="1" customWidth="1"/>
    <col min="14362" max="14362" width="12.7109375" style="9" bestFit="1" customWidth="1"/>
    <col min="14363" max="14363" width="7.28515625" style="9" bestFit="1" customWidth="1"/>
    <col min="14364" max="14364" width="12.7109375" style="9" bestFit="1" customWidth="1"/>
    <col min="14365" max="14365" width="7.28515625" style="9" bestFit="1" customWidth="1"/>
    <col min="14366" max="14366" width="12.7109375" style="9" bestFit="1" customWidth="1"/>
    <col min="14367" max="14367" width="10.85546875" style="9" bestFit="1" customWidth="1"/>
    <col min="14368" max="14368" width="13" style="9" bestFit="1" customWidth="1"/>
    <col min="14369" max="14369" width="7.28515625" style="9" customWidth="1"/>
    <col min="14370" max="14370" width="11.7109375" style="9" bestFit="1" customWidth="1"/>
    <col min="14371" max="14371" width="7.28515625" style="9" customWidth="1"/>
    <col min="14372" max="14372" width="11.7109375" style="9" bestFit="1" customWidth="1"/>
    <col min="14373" max="14373" width="7.28515625" style="9" customWidth="1"/>
    <col min="14374" max="14374" width="11.7109375" style="9" bestFit="1" customWidth="1"/>
    <col min="14375" max="14375" width="7.28515625" style="9" customWidth="1"/>
    <col min="14376" max="14376" width="11.7109375" style="9" bestFit="1" customWidth="1"/>
    <col min="14377" max="14377" width="7.28515625" style="9" bestFit="1" customWidth="1"/>
    <col min="14378" max="14378" width="12.7109375" style="9" bestFit="1" customWidth="1"/>
    <col min="14379" max="14379" width="7.28515625" style="9" customWidth="1"/>
    <col min="14380" max="14380" width="11.7109375" style="9" bestFit="1" customWidth="1"/>
    <col min="14381" max="14381" width="7.28515625" style="9" customWidth="1"/>
    <col min="14382" max="14382" width="11.7109375" style="9" bestFit="1" customWidth="1"/>
    <col min="14383" max="14383" width="7.28515625" style="9" customWidth="1"/>
    <col min="14384" max="14384" width="11.7109375" style="9" bestFit="1" customWidth="1"/>
    <col min="14385" max="14385" width="7.28515625" style="9" customWidth="1"/>
    <col min="14386" max="14386" width="11.7109375" style="9" bestFit="1" customWidth="1"/>
    <col min="14387" max="14387" width="7.28515625" style="9" bestFit="1" customWidth="1"/>
    <col min="14388" max="14388" width="12.7109375" style="9" bestFit="1" customWidth="1"/>
    <col min="14389" max="14389" width="7.28515625" style="9" customWidth="1"/>
    <col min="14390" max="14390" width="11.7109375" style="9" bestFit="1" customWidth="1"/>
    <col min="14391" max="14391" width="7.28515625" style="9" customWidth="1"/>
    <col min="14392" max="14392" width="11.7109375" style="9" bestFit="1" customWidth="1"/>
    <col min="14393" max="14393" width="7.28515625" style="9" customWidth="1"/>
    <col min="14394" max="14394" width="11.7109375" style="9" bestFit="1" customWidth="1"/>
    <col min="14395" max="14395" width="7.28515625" style="9" customWidth="1"/>
    <col min="14396" max="14396" width="11.7109375" style="9" bestFit="1" customWidth="1"/>
    <col min="14397" max="14397" width="7.28515625" style="9" bestFit="1" customWidth="1"/>
    <col min="14398" max="14398" width="12.7109375" style="9" bestFit="1" customWidth="1"/>
    <col min="14399" max="14399" width="7.85546875" style="9" bestFit="1" customWidth="1"/>
    <col min="14400" max="14400" width="12.7109375" style="9" bestFit="1" customWidth="1"/>
    <col min="14401" max="14401" width="7.28515625" style="9" customWidth="1"/>
    <col min="14402" max="14402" width="12.7109375" style="9" bestFit="1" customWidth="1"/>
    <col min="14403" max="14403" width="7.28515625" style="9" customWidth="1"/>
    <col min="14404" max="14404" width="12.7109375" style="9" bestFit="1" customWidth="1"/>
    <col min="14405" max="14405" width="7.28515625" style="9" customWidth="1"/>
    <col min="14406" max="14406" width="13" style="9" customWidth="1"/>
    <col min="14407" max="14407" width="8.7109375" style="9" customWidth="1"/>
    <col min="14408" max="14408" width="16.28515625" style="9" bestFit="1" customWidth="1"/>
    <col min="14409" max="14409" width="7.28515625" style="9" customWidth="1"/>
    <col min="14410" max="14410" width="11.7109375" style="9" bestFit="1" customWidth="1"/>
    <col min="14411" max="14411" width="7.28515625" style="9" customWidth="1"/>
    <col min="14412" max="14412" width="11.7109375" style="9" bestFit="1" customWidth="1"/>
    <col min="14413" max="14413" width="7.28515625" style="9" customWidth="1"/>
    <col min="14414" max="14414" width="10.85546875" style="9" bestFit="1" customWidth="1"/>
    <col min="14415" max="14415" width="7.28515625" style="9" customWidth="1"/>
    <col min="14416" max="14416" width="10.85546875" style="9" bestFit="1" customWidth="1"/>
    <col min="14417" max="14417" width="9.42578125" style="9" bestFit="1" customWidth="1"/>
    <col min="14418" max="14418" width="11.7109375" style="9" bestFit="1" customWidth="1"/>
    <col min="14419" max="14419" width="7.28515625" style="9" customWidth="1"/>
    <col min="14420" max="14420" width="11.7109375" style="9" bestFit="1" customWidth="1"/>
    <col min="14421" max="14421" width="7.28515625" style="9" customWidth="1"/>
    <col min="14422" max="14422" width="11.7109375" style="9" bestFit="1" customWidth="1"/>
    <col min="14423" max="14423" width="7.28515625" style="9" customWidth="1"/>
    <col min="14424" max="14424" width="11.7109375" style="9" customWidth="1"/>
    <col min="14425" max="14425" width="7.28515625" style="9" customWidth="1"/>
    <col min="14426" max="14426" width="11.7109375" style="9" bestFit="1" customWidth="1"/>
    <col min="14427" max="14427" width="9.42578125" style="9" bestFit="1" customWidth="1"/>
    <col min="14428" max="14428" width="11.7109375" style="9" bestFit="1" customWidth="1"/>
    <col min="14429" max="14429" width="7.28515625" style="9" customWidth="1"/>
    <col min="14430" max="14430" width="11.7109375" style="9" bestFit="1" customWidth="1"/>
    <col min="14431" max="14431" width="7.28515625" style="9" customWidth="1"/>
    <col min="14432" max="14432" width="11.7109375" style="9" bestFit="1" customWidth="1"/>
    <col min="14433" max="14433" width="7.28515625" style="9" customWidth="1"/>
    <col min="14434" max="14434" width="11.7109375" style="9" bestFit="1" customWidth="1"/>
    <col min="14435" max="14435" width="7.28515625" style="9" customWidth="1"/>
    <col min="14436" max="14436" width="11.7109375" style="9" bestFit="1" customWidth="1"/>
    <col min="14437" max="14437" width="9.42578125" style="9" bestFit="1" customWidth="1"/>
    <col min="14438" max="14438" width="11.7109375" style="9" bestFit="1" customWidth="1"/>
    <col min="14439" max="14439" width="7.28515625" style="9" customWidth="1"/>
    <col min="14440" max="14440" width="11.7109375" style="9" bestFit="1" customWidth="1"/>
    <col min="14441" max="14441" width="7.28515625" style="9" customWidth="1"/>
    <col min="14442" max="14442" width="11.7109375" style="9" bestFit="1" customWidth="1"/>
    <col min="14443" max="14443" width="7.28515625" style="9" customWidth="1"/>
    <col min="14444" max="14444" width="12" style="9" customWidth="1"/>
    <col min="14445" max="14445" width="7.28515625" style="9" customWidth="1"/>
    <col min="14446" max="14446" width="11.7109375" style="9" bestFit="1" customWidth="1"/>
    <col min="14447" max="14447" width="7.28515625" style="9" customWidth="1"/>
    <col min="14448" max="14448" width="13" style="9" customWidth="1"/>
    <col min="14449" max="14449" width="7.28515625" style="9" customWidth="1"/>
    <col min="14450" max="14450" width="11.7109375" style="9" bestFit="1" customWidth="1"/>
    <col min="14451" max="14451" width="7.28515625" style="9" customWidth="1"/>
    <col min="14452" max="14452" width="11.7109375" style="9" bestFit="1" customWidth="1"/>
    <col min="14453" max="14453" width="7.28515625" style="9" customWidth="1"/>
    <col min="14454" max="14454" width="11.7109375" style="9" bestFit="1" customWidth="1"/>
    <col min="14455" max="14455" width="7.28515625" style="9" customWidth="1"/>
    <col min="14456" max="14456" width="11.7109375" style="9" bestFit="1" customWidth="1"/>
    <col min="14457" max="14457" width="7.28515625" style="9" bestFit="1" customWidth="1"/>
    <col min="14458" max="14458" width="12.7109375" style="9" bestFit="1" customWidth="1"/>
    <col min="14459" max="14459" width="7.28515625" style="9" customWidth="1"/>
    <col min="14460" max="14460" width="11.7109375" style="9" bestFit="1" customWidth="1"/>
    <col min="14461" max="14461" width="7.28515625" style="9" customWidth="1"/>
    <col min="14462" max="14462" width="11.7109375" style="9" bestFit="1" customWidth="1"/>
    <col min="14463" max="14463" width="7.28515625" style="9" customWidth="1"/>
    <col min="14464" max="14464" width="11.7109375" style="9" bestFit="1" customWidth="1"/>
    <col min="14465" max="14465" width="7.28515625" style="9" customWidth="1"/>
    <col min="14466" max="14466" width="11.7109375" style="9" bestFit="1" customWidth="1"/>
    <col min="14467" max="14467" width="7.28515625" style="9" bestFit="1" customWidth="1"/>
    <col min="14468" max="14468" width="12.7109375" style="9" bestFit="1" customWidth="1"/>
    <col min="14469" max="14469" width="7.28515625" style="9" customWidth="1"/>
    <col min="14470" max="14470" width="11.7109375" style="9" bestFit="1" customWidth="1"/>
    <col min="14471" max="14471" width="7.28515625" style="9" customWidth="1"/>
    <col min="14472" max="14472" width="11.7109375" style="9" bestFit="1" customWidth="1"/>
    <col min="14473" max="14473" width="7.28515625" style="9" customWidth="1"/>
    <col min="14474" max="14474" width="11.7109375" style="9" customWidth="1"/>
    <col min="14475" max="14475" width="7.28515625" style="9" customWidth="1"/>
    <col min="14476" max="14476" width="11.7109375" style="9" customWidth="1"/>
    <col min="14477" max="14477" width="7.28515625" style="9" bestFit="1" customWidth="1"/>
    <col min="14478" max="14478" width="12.7109375" style="9" bestFit="1" customWidth="1"/>
    <col min="14479" max="14479" width="7.28515625" style="9" customWidth="1"/>
    <col min="14480" max="14480" width="11.7109375" style="9" customWidth="1"/>
    <col min="14481" max="14481" width="7.28515625" style="9" customWidth="1"/>
    <col min="14482" max="14482" width="11.7109375" style="9" customWidth="1"/>
    <col min="14483" max="14483" width="7.28515625" style="9" customWidth="1"/>
    <col min="14484" max="14484" width="11.7109375" style="9" customWidth="1"/>
    <col min="14485" max="14485" width="7.28515625" style="9" customWidth="1"/>
    <col min="14486" max="14486" width="11.7109375" style="9" bestFit="1" customWidth="1"/>
    <col min="14487" max="14487" width="7.28515625" style="9" customWidth="1"/>
    <col min="14488" max="14488" width="12.7109375" style="9" bestFit="1" customWidth="1"/>
    <col min="14489" max="14489" width="16.28515625" style="9" bestFit="1" customWidth="1"/>
    <col min="14490" max="14492" width="14.5703125" style="9" customWidth="1"/>
    <col min="14493" max="14494" width="15.28515625" style="9" bestFit="1" customWidth="1"/>
    <col min="14495" max="14496" width="14.5703125" style="9" customWidth="1"/>
    <col min="14497" max="14497" width="15.28515625" style="9" bestFit="1" customWidth="1"/>
    <col min="14498" max="14499" width="14.5703125" style="9" customWidth="1"/>
    <col min="14500" max="14500" width="15.28515625" style="9" bestFit="1" customWidth="1"/>
    <col min="14501" max="14502" width="15.28515625" style="9"/>
    <col min="14503" max="14503" width="3.42578125" style="9" bestFit="1" customWidth="1"/>
    <col min="14504" max="14504" width="54.5703125" style="9" customWidth="1"/>
    <col min="14505" max="14505" width="7.28515625" style="9" customWidth="1"/>
    <col min="14506" max="14506" width="12.7109375" style="9" bestFit="1" customWidth="1"/>
    <col min="14507" max="14507" width="7.28515625" style="9" customWidth="1"/>
    <col min="14508" max="14508" width="12.7109375" style="9" bestFit="1" customWidth="1"/>
    <col min="14509" max="14509" width="7.28515625" style="9" customWidth="1"/>
    <col min="14510" max="14510" width="12.7109375" style="9" bestFit="1" customWidth="1"/>
    <col min="14511" max="14511" width="7.28515625" style="9" customWidth="1"/>
    <col min="14512" max="14512" width="12.7109375" style="9" bestFit="1" customWidth="1"/>
    <col min="14513" max="14513" width="7.28515625" style="9" bestFit="1" customWidth="1"/>
    <col min="14514" max="14514" width="12.7109375" style="9" bestFit="1" customWidth="1"/>
    <col min="14515" max="14515" width="7.28515625" style="9" customWidth="1"/>
    <col min="14516" max="14516" width="12.7109375" style="9" bestFit="1" customWidth="1"/>
    <col min="14517" max="14517" width="7.28515625" style="9" bestFit="1" customWidth="1"/>
    <col min="14518" max="14518" width="12.7109375" style="9" bestFit="1" customWidth="1"/>
    <col min="14519" max="14519" width="7.28515625" style="9" customWidth="1"/>
    <col min="14520" max="14520" width="12.7109375" style="9" bestFit="1" customWidth="1"/>
    <col min="14521" max="14521" width="7.28515625" style="9" customWidth="1"/>
    <col min="14522" max="14522" width="12.7109375" style="9" bestFit="1" customWidth="1"/>
    <col min="14523" max="14523" width="7.28515625" style="9" bestFit="1" customWidth="1"/>
    <col min="14524" max="14524" width="13" style="9" customWidth="1"/>
    <col min="14525" max="14525" width="7.28515625" style="9" customWidth="1"/>
    <col min="14526" max="14526" width="12.7109375" style="9" bestFit="1" customWidth="1"/>
    <col min="14527" max="14527" width="7.28515625" style="9" customWidth="1"/>
    <col min="14528" max="14528" width="12.7109375" style="9" bestFit="1" customWidth="1"/>
    <col min="14529" max="14529" width="7.28515625" style="9" customWidth="1"/>
    <col min="14530" max="14530" width="12.7109375" style="9" bestFit="1" customWidth="1"/>
    <col min="14531" max="14531" width="7.28515625" style="9" customWidth="1"/>
    <col min="14532" max="14532" width="12.7109375" style="9" bestFit="1" customWidth="1"/>
    <col min="14533" max="14533" width="7.28515625" style="9" bestFit="1" customWidth="1"/>
    <col min="14534" max="14534" width="12.7109375" style="9" bestFit="1" customWidth="1"/>
    <col min="14535" max="14535" width="7.28515625" style="9" bestFit="1" customWidth="1"/>
    <col min="14536" max="14536" width="12.7109375" style="9" bestFit="1" customWidth="1"/>
    <col min="14537" max="14537" width="7.28515625" style="9" bestFit="1" customWidth="1"/>
    <col min="14538" max="14538" width="12.7109375" style="9" bestFit="1" customWidth="1"/>
    <col min="14539" max="14539" width="7.28515625" style="9" bestFit="1" customWidth="1"/>
    <col min="14540" max="14540" width="12.7109375" style="9" bestFit="1" customWidth="1"/>
    <col min="14541" max="14541" width="7.28515625" style="9" bestFit="1" customWidth="1"/>
    <col min="14542" max="14542" width="12.7109375" style="9" bestFit="1" customWidth="1"/>
    <col min="14543" max="14543" width="9.7109375" style="9" bestFit="1" customWidth="1"/>
    <col min="14544" max="14544" width="14.28515625" style="9" bestFit="1" customWidth="1"/>
    <col min="14545" max="14545" width="7.28515625" style="9" customWidth="1"/>
    <col min="14546" max="14546" width="11.7109375" style="9" bestFit="1" customWidth="1"/>
    <col min="14547" max="14547" width="7.28515625" style="9" customWidth="1"/>
    <col min="14548" max="14548" width="11.7109375" style="9" bestFit="1" customWidth="1"/>
    <col min="14549" max="14549" width="7.28515625" style="9" customWidth="1"/>
    <col min="14550" max="14550" width="11.7109375" style="9" bestFit="1" customWidth="1"/>
    <col min="14551" max="14551" width="7.28515625" style="9" customWidth="1"/>
    <col min="14552" max="14552" width="11.7109375" style="9" bestFit="1" customWidth="1"/>
    <col min="14553" max="14553" width="7.28515625" style="9" bestFit="1" customWidth="1"/>
    <col min="14554" max="14554" width="12.7109375" style="9" bestFit="1" customWidth="1"/>
    <col min="14555" max="14555" width="7.28515625" style="9" customWidth="1"/>
    <col min="14556" max="14556" width="11.7109375" style="9" bestFit="1" customWidth="1"/>
    <col min="14557" max="14557" width="7.28515625" style="9" customWidth="1"/>
    <col min="14558" max="14558" width="11.7109375" style="9" bestFit="1" customWidth="1"/>
    <col min="14559" max="14559" width="7.28515625" style="9" customWidth="1"/>
    <col min="14560" max="14560" width="11.7109375" style="9" bestFit="1" customWidth="1"/>
    <col min="14561" max="14561" width="7.28515625" style="9" customWidth="1"/>
    <col min="14562" max="14562" width="11.7109375" style="9" bestFit="1" customWidth="1"/>
    <col min="14563" max="14563" width="7.28515625" style="9" bestFit="1" customWidth="1"/>
    <col min="14564" max="14564" width="12.7109375" style="9" bestFit="1" customWidth="1"/>
    <col min="14565" max="14565" width="7.28515625" style="9" customWidth="1"/>
    <col min="14566" max="14566" width="11.7109375" style="9" bestFit="1" customWidth="1"/>
    <col min="14567" max="14567" width="7.28515625" style="9" customWidth="1"/>
    <col min="14568" max="14568" width="11.7109375" style="9" bestFit="1" customWidth="1"/>
    <col min="14569" max="14569" width="7.28515625" style="9" customWidth="1"/>
    <col min="14570" max="14570" width="11.7109375" style="9" bestFit="1" customWidth="1"/>
    <col min="14571" max="14571" width="7.28515625" style="9" customWidth="1"/>
    <col min="14572" max="14572" width="11.7109375" style="9" bestFit="1" customWidth="1"/>
    <col min="14573" max="14573" width="7.28515625" style="9" bestFit="1" customWidth="1"/>
    <col min="14574" max="14574" width="12.7109375" style="9" bestFit="1" customWidth="1"/>
    <col min="14575" max="14575" width="7.28515625" style="9" customWidth="1"/>
    <col min="14576" max="14576" width="12.7109375" style="9" bestFit="1" customWidth="1"/>
    <col min="14577" max="14577" width="7.28515625" style="9" customWidth="1"/>
    <col min="14578" max="14578" width="12.7109375" style="9" bestFit="1" customWidth="1"/>
    <col min="14579" max="14579" width="7.28515625" style="9" customWidth="1"/>
    <col min="14580" max="14580" width="12.7109375" style="9" bestFit="1" customWidth="1"/>
    <col min="14581" max="14581" width="7.28515625" style="9" customWidth="1"/>
    <col min="14582" max="14582" width="12.7109375" style="9" bestFit="1" customWidth="1"/>
    <col min="14583" max="14583" width="7.28515625" style="9" customWidth="1"/>
    <col min="14584" max="14584" width="12.7109375" style="9" bestFit="1" customWidth="1"/>
    <col min="14585" max="14585" width="7.28515625" style="9" bestFit="1" customWidth="1"/>
    <col min="14586" max="14586" width="11.7109375" style="9" bestFit="1" customWidth="1"/>
    <col min="14587" max="14587" width="7.28515625" style="9" bestFit="1" customWidth="1"/>
    <col min="14588" max="14588" width="11.7109375" style="9" bestFit="1" customWidth="1"/>
    <col min="14589" max="14589" width="7.28515625" style="9" bestFit="1" customWidth="1"/>
    <col min="14590" max="14590" width="11.7109375" style="9" bestFit="1" customWidth="1"/>
    <col min="14591" max="14591" width="7.28515625" style="9" bestFit="1" customWidth="1"/>
    <col min="14592" max="14592" width="11.7109375" style="9" bestFit="1" customWidth="1"/>
    <col min="14593" max="14593" width="7.28515625" style="9" bestFit="1" customWidth="1"/>
    <col min="14594" max="14594" width="12.7109375" style="9" bestFit="1" customWidth="1"/>
    <col min="14595" max="14595" width="7.28515625" style="9" bestFit="1" customWidth="1"/>
    <col min="14596" max="14596" width="11.7109375" style="9" bestFit="1" customWidth="1"/>
    <col min="14597" max="14597" width="7.28515625" style="9" bestFit="1" customWidth="1"/>
    <col min="14598" max="14598" width="11.7109375" style="9" bestFit="1" customWidth="1"/>
    <col min="14599" max="14599" width="7.28515625" style="9" bestFit="1" customWidth="1"/>
    <col min="14600" max="14600" width="11.7109375" style="9" bestFit="1" customWidth="1"/>
    <col min="14601" max="14601" width="7.28515625" style="9" bestFit="1" customWidth="1"/>
    <col min="14602" max="14602" width="11.7109375" style="9" bestFit="1" customWidth="1"/>
    <col min="14603" max="14603" width="7.28515625" style="9" bestFit="1" customWidth="1"/>
    <col min="14604" max="14604" width="12.7109375" style="9" bestFit="1" customWidth="1"/>
    <col min="14605" max="14605" width="7.28515625" style="9" bestFit="1" customWidth="1"/>
    <col min="14606" max="14606" width="11.7109375" style="9" customWidth="1"/>
    <col min="14607" max="14607" width="7.28515625" style="9" bestFit="1" customWidth="1"/>
    <col min="14608" max="14608" width="11.7109375" style="9" customWidth="1"/>
    <col min="14609" max="14609" width="7.28515625" style="9" bestFit="1" customWidth="1"/>
    <col min="14610" max="14610" width="11.7109375" style="9" bestFit="1" customWidth="1"/>
    <col min="14611" max="14611" width="7.28515625" style="9" bestFit="1" customWidth="1"/>
    <col min="14612" max="14612" width="11.7109375" style="9" bestFit="1" customWidth="1"/>
    <col min="14613" max="14613" width="7.28515625" style="9" bestFit="1" customWidth="1"/>
    <col min="14614" max="14614" width="12.7109375" style="9" bestFit="1" customWidth="1"/>
    <col min="14615" max="14615" width="7.28515625" style="9" bestFit="1" customWidth="1"/>
    <col min="14616" max="14616" width="12.7109375" style="9" bestFit="1" customWidth="1"/>
    <col min="14617" max="14617" width="7.28515625" style="9" bestFit="1" customWidth="1"/>
    <col min="14618" max="14618" width="12.7109375" style="9" bestFit="1" customWidth="1"/>
    <col min="14619" max="14619" width="7.28515625" style="9" bestFit="1" customWidth="1"/>
    <col min="14620" max="14620" width="12.7109375" style="9" bestFit="1" customWidth="1"/>
    <col min="14621" max="14621" width="7.28515625" style="9" bestFit="1" customWidth="1"/>
    <col min="14622" max="14622" width="12.7109375" style="9" bestFit="1" customWidth="1"/>
    <col min="14623" max="14623" width="10.85546875" style="9" bestFit="1" customWidth="1"/>
    <col min="14624" max="14624" width="13" style="9" bestFit="1" customWidth="1"/>
    <col min="14625" max="14625" width="7.28515625" style="9" customWidth="1"/>
    <col min="14626" max="14626" width="11.7109375" style="9" bestFit="1" customWidth="1"/>
    <col min="14627" max="14627" width="7.28515625" style="9" customWidth="1"/>
    <col min="14628" max="14628" width="11.7109375" style="9" bestFit="1" customWidth="1"/>
    <col min="14629" max="14629" width="7.28515625" style="9" customWidth="1"/>
    <col min="14630" max="14630" width="11.7109375" style="9" bestFit="1" customWidth="1"/>
    <col min="14631" max="14631" width="7.28515625" style="9" customWidth="1"/>
    <col min="14632" max="14632" width="11.7109375" style="9" bestFit="1" customWidth="1"/>
    <col min="14633" max="14633" width="7.28515625" style="9" bestFit="1" customWidth="1"/>
    <col min="14634" max="14634" width="12.7109375" style="9" bestFit="1" customWidth="1"/>
    <col min="14635" max="14635" width="7.28515625" style="9" customWidth="1"/>
    <col min="14636" max="14636" width="11.7109375" style="9" bestFit="1" customWidth="1"/>
    <col min="14637" max="14637" width="7.28515625" style="9" customWidth="1"/>
    <col min="14638" max="14638" width="11.7109375" style="9" bestFit="1" customWidth="1"/>
    <col min="14639" max="14639" width="7.28515625" style="9" customWidth="1"/>
    <col min="14640" max="14640" width="11.7109375" style="9" bestFit="1" customWidth="1"/>
    <col min="14641" max="14641" width="7.28515625" style="9" customWidth="1"/>
    <col min="14642" max="14642" width="11.7109375" style="9" bestFit="1" customWidth="1"/>
    <col min="14643" max="14643" width="7.28515625" style="9" bestFit="1" customWidth="1"/>
    <col min="14644" max="14644" width="12.7109375" style="9" bestFit="1" customWidth="1"/>
    <col min="14645" max="14645" width="7.28515625" style="9" customWidth="1"/>
    <col min="14646" max="14646" width="11.7109375" style="9" bestFit="1" customWidth="1"/>
    <col min="14647" max="14647" width="7.28515625" style="9" customWidth="1"/>
    <col min="14648" max="14648" width="11.7109375" style="9" bestFit="1" customWidth="1"/>
    <col min="14649" max="14649" width="7.28515625" style="9" customWidth="1"/>
    <col min="14650" max="14650" width="11.7109375" style="9" bestFit="1" customWidth="1"/>
    <col min="14651" max="14651" width="7.28515625" style="9" customWidth="1"/>
    <col min="14652" max="14652" width="11.7109375" style="9" bestFit="1" customWidth="1"/>
    <col min="14653" max="14653" width="7.28515625" style="9" bestFit="1" customWidth="1"/>
    <col min="14654" max="14654" width="12.7109375" style="9" bestFit="1" customWidth="1"/>
    <col min="14655" max="14655" width="7.85546875" style="9" bestFit="1" customWidth="1"/>
    <col min="14656" max="14656" width="12.7109375" style="9" bestFit="1" customWidth="1"/>
    <col min="14657" max="14657" width="7.28515625" style="9" customWidth="1"/>
    <col min="14658" max="14658" width="12.7109375" style="9" bestFit="1" customWidth="1"/>
    <col min="14659" max="14659" width="7.28515625" style="9" customWidth="1"/>
    <col min="14660" max="14660" width="12.7109375" style="9" bestFit="1" customWidth="1"/>
    <col min="14661" max="14661" width="7.28515625" style="9" customWidth="1"/>
    <col min="14662" max="14662" width="13" style="9" customWidth="1"/>
    <col min="14663" max="14663" width="8.7109375" style="9" customWidth="1"/>
    <col min="14664" max="14664" width="16.28515625" style="9" bestFit="1" customWidth="1"/>
    <col min="14665" max="14665" width="7.28515625" style="9" customWidth="1"/>
    <col min="14666" max="14666" width="11.7109375" style="9" bestFit="1" customWidth="1"/>
    <col min="14667" max="14667" width="7.28515625" style="9" customWidth="1"/>
    <col min="14668" max="14668" width="11.7109375" style="9" bestFit="1" customWidth="1"/>
    <col min="14669" max="14669" width="7.28515625" style="9" customWidth="1"/>
    <col min="14670" max="14670" width="10.85546875" style="9" bestFit="1" customWidth="1"/>
    <col min="14671" max="14671" width="7.28515625" style="9" customWidth="1"/>
    <col min="14672" max="14672" width="10.85546875" style="9" bestFit="1" customWidth="1"/>
    <col min="14673" max="14673" width="9.42578125" style="9" bestFit="1" customWidth="1"/>
    <col min="14674" max="14674" width="11.7109375" style="9" bestFit="1" customWidth="1"/>
    <col min="14675" max="14675" width="7.28515625" style="9" customWidth="1"/>
    <col min="14676" max="14676" width="11.7109375" style="9" bestFit="1" customWidth="1"/>
    <col min="14677" max="14677" width="7.28515625" style="9" customWidth="1"/>
    <col min="14678" max="14678" width="11.7109375" style="9" bestFit="1" customWidth="1"/>
    <col min="14679" max="14679" width="7.28515625" style="9" customWidth="1"/>
    <col min="14680" max="14680" width="11.7109375" style="9" customWidth="1"/>
    <col min="14681" max="14681" width="7.28515625" style="9" customWidth="1"/>
    <col min="14682" max="14682" width="11.7109375" style="9" bestFit="1" customWidth="1"/>
    <col min="14683" max="14683" width="9.42578125" style="9" bestFit="1" customWidth="1"/>
    <col min="14684" max="14684" width="11.7109375" style="9" bestFit="1" customWidth="1"/>
    <col min="14685" max="14685" width="7.28515625" style="9" customWidth="1"/>
    <col min="14686" max="14686" width="11.7109375" style="9" bestFit="1" customWidth="1"/>
    <col min="14687" max="14687" width="7.28515625" style="9" customWidth="1"/>
    <col min="14688" max="14688" width="11.7109375" style="9" bestFit="1" customWidth="1"/>
    <col min="14689" max="14689" width="7.28515625" style="9" customWidth="1"/>
    <col min="14690" max="14690" width="11.7109375" style="9" bestFit="1" customWidth="1"/>
    <col min="14691" max="14691" width="7.28515625" style="9" customWidth="1"/>
    <col min="14692" max="14692" width="11.7109375" style="9" bestFit="1" customWidth="1"/>
    <col min="14693" max="14693" width="9.42578125" style="9" bestFit="1" customWidth="1"/>
    <col min="14694" max="14694" width="11.7109375" style="9" bestFit="1" customWidth="1"/>
    <col min="14695" max="14695" width="7.28515625" style="9" customWidth="1"/>
    <col min="14696" max="14696" width="11.7109375" style="9" bestFit="1" customWidth="1"/>
    <col min="14697" max="14697" width="7.28515625" style="9" customWidth="1"/>
    <col min="14698" max="14698" width="11.7109375" style="9" bestFit="1" customWidth="1"/>
    <col min="14699" max="14699" width="7.28515625" style="9" customWidth="1"/>
    <col min="14700" max="14700" width="12" style="9" customWidth="1"/>
    <col min="14701" max="14701" width="7.28515625" style="9" customWidth="1"/>
    <col min="14702" max="14702" width="11.7109375" style="9" bestFit="1" customWidth="1"/>
    <col min="14703" max="14703" width="7.28515625" style="9" customWidth="1"/>
    <col min="14704" max="14704" width="13" style="9" customWidth="1"/>
    <col min="14705" max="14705" width="7.28515625" style="9" customWidth="1"/>
    <col min="14706" max="14706" width="11.7109375" style="9" bestFit="1" customWidth="1"/>
    <col min="14707" max="14707" width="7.28515625" style="9" customWidth="1"/>
    <col min="14708" max="14708" width="11.7109375" style="9" bestFit="1" customWidth="1"/>
    <col min="14709" max="14709" width="7.28515625" style="9" customWidth="1"/>
    <col min="14710" max="14710" width="11.7109375" style="9" bestFit="1" customWidth="1"/>
    <col min="14711" max="14711" width="7.28515625" style="9" customWidth="1"/>
    <col min="14712" max="14712" width="11.7109375" style="9" bestFit="1" customWidth="1"/>
    <col min="14713" max="14713" width="7.28515625" style="9" bestFit="1" customWidth="1"/>
    <col min="14714" max="14714" width="12.7109375" style="9" bestFit="1" customWidth="1"/>
    <col min="14715" max="14715" width="7.28515625" style="9" customWidth="1"/>
    <col min="14716" max="14716" width="11.7109375" style="9" bestFit="1" customWidth="1"/>
    <col min="14717" max="14717" width="7.28515625" style="9" customWidth="1"/>
    <col min="14718" max="14718" width="11.7109375" style="9" bestFit="1" customWidth="1"/>
    <col min="14719" max="14719" width="7.28515625" style="9" customWidth="1"/>
    <col min="14720" max="14720" width="11.7109375" style="9" bestFit="1" customWidth="1"/>
    <col min="14721" max="14721" width="7.28515625" style="9" customWidth="1"/>
    <col min="14722" max="14722" width="11.7109375" style="9" bestFit="1" customWidth="1"/>
    <col min="14723" max="14723" width="7.28515625" style="9" bestFit="1" customWidth="1"/>
    <col min="14724" max="14724" width="12.7109375" style="9" bestFit="1" customWidth="1"/>
    <col min="14725" max="14725" width="7.28515625" style="9" customWidth="1"/>
    <col min="14726" max="14726" width="11.7109375" style="9" bestFit="1" customWidth="1"/>
    <col min="14727" max="14727" width="7.28515625" style="9" customWidth="1"/>
    <col min="14728" max="14728" width="11.7109375" style="9" bestFit="1" customWidth="1"/>
    <col min="14729" max="14729" width="7.28515625" style="9" customWidth="1"/>
    <col min="14730" max="14730" width="11.7109375" style="9" customWidth="1"/>
    <col min="14731" max="14731" width="7.28515625" style="9" customWidth="1"/>
    <col min="14732" max="14732" width="11.7109375" style="9" customWidth="1"/>
    <col min="14733" max="14733" width="7.28515625" style="9" bestFit="1" customWidth="1"/>
    <col min="14734" max="14734" width="12.7109375" style="9" bestFit="1" customWidth="1"/>
    <col min="14735" max="14735" width="7.28515625" style="9" customWidth="1"/>
    <col min="14736" max="14736" width="11.7109375" style="9" customWidth="1"/>
    <col min="14737" max="14737" width="7.28515625" style="9" customWidth="1"/>
    <col min="14738" max="14738" width="11.7109375" style="9" customWidth="1"/>
    <col min="14739" max="14739" width="7.28515625" style="9" customWidth="1"/>
    <col min="14740" max="14740" width="11.7109375" style="9" customWidth="1"/>
    <col min="14741" max="14741" width="7.28515625" style="9" customWidth="1"/>
    <col min="14742" max="14742" width="11.7109375" style="9" bestFit="1" customWidth="1"/>
    <col min="14743" max="14743" width="7.28515625" style="9" customWidth="1"/>
    <col min="14744" max="14744" width="12.7109375" style="9" bestFit="1" customWidth="1"/>
    <col min="14745" max="14745" width="16.28515625" style="9" bestFit="1" customWidth="1"/>
    <col min="14746" max="14748" width="14.5703125" style="9" customWidth="1"/>
    <col min="14749" max="14750" width="15.28515625" style="9" bestFit="1" customWidth="1"/>
    <col min="14751" max="14752" width="14.5703125" style="9" customWidth="1"/>
    <col min="14753" max="14753" width="15.28515625" style="9" bestFit="1" customWidth="1"/>
    <col min="14754" max="14755" width="14.5703125" style="9" customWidth="1"/>
    <col min="14756" max="14756" width="15.28515625" style="9" bestFit="1" customWidth="1"/>
    <col min="14757" max="14758" width="15.28515625" style="9"/>
    <col min="14759" max="14759" width="3.42578125" style="9" bestFit="1" customWidth="1"/>
    <col min="14760" max="14760" width="54.5703125" style="9" customWidth="1"/>
    <col min="14761" max="14761" width="7.28515625" style="9" customWidth="1"/>
    <col min="14762" max="14762" width="12.7109375" style="9" bestFit="1" customWidth="1"/>
    <col min="14763" max="14763" width="7.28515625" style="9" customWidth="1"/>
    <col min="14764" max="14764" width="12.7109375" style="9" bestFit="1" customWidth="1"/>
    <col min="14765" max="14765" width="7.28515625" style="9" customWidth="1"/>
    <col min="14766" max="14766" width="12.7109375" style="9" bestFit="1" customWidth="1"/>
    <col min="14767" max="14767" width="7.28515625" style="9" customWidth="1"/>
    <col min="14768" max="14768" width="12.7109375" style="9" bestFit="1" customWidth="1"/>
    <col min="14769" max="14769" width="7.28515625" style="9" bestFit="1" customWidth="1"/>
    <col min="14770" max="14770" width="12.7109375" style="9" bestFit="1" customWidth="1"/>
    <col min="14771" max="14771" width="7.28515625" style="9" customWidth="1"/>
    <col min="14772" max="14772" width="12.7109375" style="9" bestFit="1" customWidth="1"/>
    <col min="14773" max="14773" width="7.28515625" style="9" bestFit="1" customWidth="1"/>
    <col min="14774" max="14774" width="12.7109375" style="9" bestFit="1" customWidth="1"/>
    <col min="14775" max="14775" width="7.28515625" style="9" customWidth="1"/>
    <col min="14776" max="14776" width="12.7109375" style="9" bestFit="1" customWidth="1"/>
    <col min="14777" max="14777" width="7.28515625" style="9" customWidth="1"/>
    <col min="14778" max="14778" width="12.7109375" style="9" bestFit="1" customWidth="1"/>
    <col min="14779" max="14779" width="7.28515625" style="9" bestFit="1" customWidth="1"/>
    <col min="14780" max="14780" width="13" style="9" customWidth="1"/>
    <col min="14781" max="14781" width="7.28515625" style="9" customWidth="1"/>
    <col min="14782" max="14782" width="12.7109375" style="9" bestFit="1" customWidth="1"/>
    <col min="14783" max="14783" width="7.28515625" style="9" customWidth="1"/>
    <col min="14784" max="14784" width="12.7109375" style="9" bestFit="1" customWidth="1"/>
    <col min="14785" max="14785" width="7.28515625" style="9" customWidth="1"/>
    <col min="14786" max="14786" width="12.7109375" style="9" bestFit="1" customWidth="1"/>
    <col min="14787" max="14787" width="7.28515625" style="9" customWidth="1"/>
    <col min="14788" max="14788" width="12.7109375" style="9" bestFit="1" customWidth="1"/>
    <col min="14789" max="14789" width="7.28515625" style="9" bestFit="1" customWidth="1"/>
    <col min="14790" max="14790" width="12.7109375" style="9" bestFit="1" customWidth="1"/>
    <col min="14791" max="14791" width="7.28515625" style="9" bestFit="1" customWidth="1"/>
    <col min="14792" max="14792" width="12.7109375" style="9" bestFit="1" customWidth="1"/>
    <col min="14793" max="14793" width="7.28515625" style="9" bestFit="1" customWidth="1"/>
    <col min="14794" max="14794" width="12.7109375" style="9" bestFit="1" customWidth="1"/>
    <col min="14795" max="14795" width="7.28515625" style="9" bestFit="1" customWidth="1"/>
    <col min="14796" max="14796" width="12.7109375" style="9" bestFit="1" customWidth="1"/>
    <col min="14797" max="14797" width="7.28515625" style="9" bestFit="1" customWidth="1"/>
    <col min="14798" max="14798" width="12.7109375" style="9" bestFit="1" customWidth="1"/>
    <col min="14799" max="14799" width="9.7109375" style="9" bestFit="1" customWidth="1"/>
    <col min="14800" max="14800" width="14.28515625" style="9" bestFit="1" customWidth="1"/>
    <col min="14801" max="14801" width="7.28515625" style="9" customWidth="1"/>
    <col min="14802" max="14802" width="11.7109375" style="9" bestFit="1" customWidth="1"/>
    <col min="14803" max="14803" width="7.28515625" style="9" customWidth="1"/>
    <col min="14804" max="14804" width="11.7109375" style="9" bestFit="1" customWidth="1"/>
    <col min="14805" max="14805" width="7.28515625" style="9" customWidth="1"/>
    <col min="14806" max="14806" width="11.7109375" style="9" bestFit="1" customWidth="1"/>
    <col min="14807" max="14807" width="7.28515625" style="9" customWidth="1"/>
    <col min="14808" max="14808" width="11.7109375" style="9" bestFit="1" customWidth="1"/>
    <col min="14809" max="14809" width="7.28515625" style="9" bestFit="1" customWidth="1"/>
    <col min="14810" max="14810" width="12.7109375" style="9" bestFit="1" customWidth="1"/>
    <col min="14811" max="14811" width="7.28515625" style="9" customWidth="1"/>
    <col min="14812" max="14812" width="11.7109375" style="9" bestFit="1" customWidth="1"/>
    <col min="14813" max="14813" width="7.28515625" style="9" customWidth="1"/>
    <col min="14814" max="14814" width="11.7109375" style="9" bestFit="1" customWidth="1"/>
    <col min="14815" max="14815" width="7.28515625" style="9" customWidth="1"/>
    <col min="14816" max="14816" width="11.7109375" style="9" bestFit="1" customWidth="1"/>
    <col min="14817" max="14817" width="7.28515625" style="9" customWidth="1"/>
    <col min="14818" max="14818" width="11.7109375" style="9" bestFit="1" customWidth="1"/>
    <col min="14819" max="14819" width="7.28515625" style="9" bestFit="1" customWidth="1"/>
    <col min="14820" max="14820" width="12.7109375" style="9" bestFit="1" customWidth="1"/>
    <col min="14821" max="14821" width="7.28515625" style="9" customWidth="1"/>
    <col min="14822" max="14822" width="11.7109375" style="9" bestFit="1" customWidth="1"/>
    <col min="14823" max="14823" width="7.28515625" style="9" customWidth="1"/>
    <col min="14824" max="14824" width="11.7109375" style="9" bestFit="1" customWidth="1"/>
    <col min="14825" max="14825" width="7.28515625" style="9" customWidth="1"/>
    <col min="14826" max="14826" width="11.7109375" style="9" bestFit="1" customWidth="1"/>
    <col min="14827" max="14827" width="7.28515625" style="9" customWidth="1"/>
    <col min="14828" max="14828" width="11.7109375" style="9" bestFit="1" customWidth="1"/>
    <col min="14829" max="14829" width="7.28515625" style="9" bestFit="1" customWidth="1"/>
    <col min="14830" max="14830" width="12.7109375" style="9" bestFit="1" customWidth="1"/>
    <col min="14831" max="14831" width="7.28515625" style="9" customWidth="1"/>
    <col min="14832" max="14832" width="12.7109375" style="9" bestFit="1" customWidth="1"/>
    <col min="14833" max="14833" width="7.28515625" style="9" customWidth="1"/>
    <col min="14834" max="14834" width="12.7109375" style="9" bestFit="1" customWidth="1"/>
    <col min="14835" max="14835" width="7.28515625" style="9" customWidth="1"/>
    <col min="14836" max="14836" width="12.7109375" style="9" bestFit="1" customWidth="1"/>
    <col min="14837" max="14837" width="7.28515625" style="9" customWidth="1"/>
    <col min="14838" max="14838" width="12.7109375" style="9" bestFit="1" customWidth="1"/>
    <col min="14839" max="14839" width="7.28515625" style="9" customWidth="1"/>
    <col min="14840" max="14840" width="12.7109375" style="9" bestFit="1" customWidth="1"/>
    <col min="14841" max="14841" width="7.28515625" style="9" bestFit="1" customWidth="1"/>
    <col min="14842" max="14842" width="11.7109375" style="9" bestFit="1" customWidth="1"/>
    <col min="14843" max="14843" width="7.28515625" style="9" bestFit="1" customWidth="1"/>
    <col min="14844" max="14844" width="11.7109375" style="9" bestFit="1" customWidth="1"/>
    <col min="14845" max="14845" width="7.28515625" style="9" bestFit="1" customWidth="1"/>
    <col min="14846" max="14846" width="11.7109375" style="9" bestFit="1" customWidth="1"/>
    <col min="14847" max="14847" width="7.28515625" style="9" bestFit="1" customWidth="1"/>
    <col min="14848" max="14848" width="11.7109375" style="9" bestFit="1" customWidth="1"/>
    <col min="14849" max="14849" width="7.28515625" style="9" bestFit="1" customWidth="1"/>
    <col min="14850" max="14850" width="12.7109375" style="9" bestFit="1" customWidth="1"/>
    <col min="14851" max="14851" width="7.28515625" style="9" bestFit="1" customWidth="1"/>
    <col min="14852" max="14852" width="11.7109375" style="9" bestFit="1" customWidth="1"/>
    <col min="14853" max="14853" width="7.28515625" style="9" bestFit="1" customWidth="1"/>
    <col min="14854" max="14854" width="11.7109375" style="9" bestFit="1" customWidth="1"/>
    <col min="14855" max="14855" width="7.28515625" style="9" bestFit="1" customWidth="1"/>
    <col min="14856" max="14856" width="11.7109375" style="9" bestFit="1" customWidth="1"/>
    <col min="14857" max="14857" width="7.28515625" style="9" bestFit="1" customWidth="1"/>
    <col min="14858" max="14858" width="11.7109375" style="9" bestFit="1" customWidth="1"/>
    <col min="14859" max="14859" width="7.28515625" style="9" bestFit="1" customWidth="1"/>
    <col min="14860" max="14860" width="12.7109375" style="9" bestFit="1" customWidth="1"/>
    <col min="14861" max="14861" width="7.28515625" style="9" bestFit="1" customWidth="1"/>
    <col min="14862" max="14862" width="11.7109375" style="9" customWidth="1"/>
    <col min="14863" max="14863" width="7.28515625" style="9" bestFit="1" customWidth="1"/>
    <col min="14864" max="14864" width="11.7109375" style="9" customWidth="1"/>
    <col min="14865" max="14865" width="7.28515625" style="9" bestFit="1" customWidth="1"/>
    <col min="14866" max="14866" width="11.7109375" style="9" bestFit="1" customWidth="1"/>
    <col min="14867" max="14867" width="7.28515625" style="9" bestFit="1" customWidth="1"/>
    <col min="14868" max="14868" width="11.7109375" style="9" bestFit="1" customWidth="1"/>
    <col min="14869" max="14869" width="7.28515625" style="9" bestFit="1" customWidth="1"/>
    <col min="14870" max="14870" width="12.7109375" style="9" bestFit="1" customWidth="1"/>
    <col min="14871" max="14871" width="7.28515625" style="9" bestFit="1" customWidth="1"/>
    <col min="14872" max="14872" width="12.7109375" style="9" bestFit="1" customWidth="1"/>
    <col min="14873" max="14873" width="7.28515625" style="9" bestFit="1" customWidth="1"/>
    <col min="14874" max="14874" width="12.7109375" style="9" bestFit="1" customWidth="1"/>
    <col min="14875" max="14875" width="7.28515625" style="9" bestFit="1" customWidth="1"/>
    <col min="14876" max="14876" width="12.7109375" style="9" bestFit="1" customWidth="1"/>
    <col min="14877" max="14877" width="7.28515625" style="9" bestFit="1" customWidth="1"/>
    <col min="14878" max="14878" width="12.7109375" style="9" bestFit="1" customWidth="1"/>
    <col min="14879" max="14879" width="10.85546875" style="9" bestFit="1" customWidth="1"/>
    <col min="14880" max="14880" width="13" style="9" bestFit="1" customWidth="1"/>
    <col min="14881" max="14881" width="7.28515625" style="9" customWidth="1"/>
    <col min="14882" max="14882" width="11.7109375" style="9" bestFit="1" customWidth="1"/>
    <col min="14883" max="14883" width="7.28515625" style="9" customWidth="1"/>
    <col min="14884" max="14884" width="11.7109375" style="9" bestFit="1" customWidth="1"/>
    <col min="14885" max="14885" width="7.28515625" style="9" customWidth="1"/>
    <col min="14886" max="14886" width="11.7109375" style="9" bestFit="1" customWidth="1"/>
    <col min="14887" max="14887" width="7.28515625" style="9" customWidth="1"/>
    <col min="14888" max="14888" width="11.7109375" style="9" bestFit="1" customWidth="1"/>
    <col min="14889" max="14889" width="7.28515625" style="9" bestFit="1" customWidth="1"/>
    <col min="14890" max="14890" width="12.7109375" style="9" bestFit="1" customWidth="1"/>
    <col min="14891" max="14891" width="7.28515625" style="9" customWidth="1"/>
    <col min="14892" max="14892" width="11.7109375" style="9" bestFit="1" customWidth="1"/>
    <col min="14893" max="14893" width="7.28515625" style="9" customWidth="1"/>
    <col min="14894" max="14894" width="11.7109375" style="9" bestFit="1" customWidth="1"/>
    <col min="14895" max="14895" width="7.28515625" style="9" customWidth="1"/>
    <col min="14896" max="14896" width="11.7109375" style="9" bestFit="1" customWidth="1"/>
    <col min="14897" max="14897" width="7.28515625" style="9" customWidth="1"/>
    <col min="14898" max="14898" width="11.7109375" style="9" bestFit="1" customWidth="1"/>
    <col min="14899" max="14899" width="7.28515625" style="9" bestFit="1" customWidth="1"/>
    <col min="14900" max="14900" width="12.7109375" style="9" bestFit="1" customWidth="1"/>
    <col min="14901" max="14901" width="7.28515625" style="9" customWidth="1"/>
    <col min="14902" max="14902" width="11.7109375" style="9" bestFit="1" customWidth="1"/>
    <col min="14903" max="14903" width="7.28515625" style="9" customWidth="1"/>
    <col min="14904" max="14904" width="11.7109375" style="9" bestFit="1" customWidth="1"/>
    <col min="14905" max="14905" width="7.28515625" style="9" customWidth="1"/>
    <col min="14906" max="14906" width="11.7109375" style="9" bestFit="1" customWidth="1"/>
    <col min="14907" max="14907" width="7.28515625" style="9" customWidth="1"/>
    <col min="14908" max="14908" width="11.7109375" style="9" bestFit="1" customWidth="1"/>
    <col min="14909" max="14909" width="7.28515625" style="9" bestFit="1" customWidth="1"/>
    <col min="14910" max="14910" width="12.7109375" style="9" bestFit="1" customWidth="1"/>
    <col min="14911" max="14911" width="7.85546875" style="9" bestFit="1" customWidth="1"/>
    <col min="14912" max="14912" width="12.7109375" style="9" bestFit="1" customWidth="1"/>
    <col min="14913" max="14913" width="7.28515625" style="9" customWidth="1"/>
    <col min="14914" max="14914" width="12.7109375" style="9" bestFit="1" customWidth="1"/>
    <col min="14915" max="14915" width="7.28515625" style="9" customWidth="1"/>
    <col min="14916" max="14916" width="12.7109375" style="9" bestFit="1" customWidth="1"/>
    <col min="14917" max="14917" width="7.28515625" style="9" customWidth="1"/>
    <col min="14918" max="14918" width="13" style="9" customWidth="1"/>
    <col min="14919" max="14919" width="8.7109375" style="9" customWidth="1"/>
    <col min="14920" max="14920" width="16.28515625" style="9" bestFit="1" customWidth="1"/>
    <col min="14921" max="14921" width="7.28515625" style="9" customWidth="1"/>
    <col min="14922" max="14922" width="11.7109375" style="9" bestFit="1" customWidth="1"/>
    <col min="14923" max="14923" width="7.28515625" style="9" customWidth="1"/>
    <col min="14924" max="14924" width="11.7109375" style="9" bestFit="1" customWidth="1"/>
    <col min="14925" max="14925" width="7.28515625" style="9" customWidth="1"/>
    <col min="14926" max="14926" width="10.85546875" style="9" bestFit="1" customWidth="1"/>
    <col min="14927" max="14927" width="7.28515625" style="9" customWidth="1"/>
    <col min="14928" max="14928" width="10.85546875" style="9" bestFit="1" customWidth="1"/>
    <col min="14929" max="14929" width="9.42578125" style="9" bestFit="1" customWidth="1"/>
    <col min="14930" max="14930" width="11.7109375" style="9" bestFit="1" customWidth="1"/>
    <col min="14931" max="14931" width="7.28515625" style="9" customWidth="1"/>
    <col min="14932" max="14932" width="11.7109375" style="9" bestFit="1" customWidth="1"/>
    <col min="14933" max="14933" width="7.28515625" style="9" customWidth="1"/>
    <col min="14934" max="14934" width="11.7109375" style="9" bestFit="1" customWidth="1"/>
    <col min="14935" max="14935" width="7.28515625" style="9" customWidth="1"/>
    <col min="14936" max="14936" width="11.7109375" style="9" customWidth="1"/>
    <col min="14937" max="14937" width="7.28515625" style="9" customWidth="1"/>
    <col min="14938" max="14938" width="11.7109375" style="9" bestFit="1" customWidth="1"/>
    <col min="14939" max="14939" width="9.42578125" style="9" bestFit="1" customWidth="1"/>
    <col min="14940" max="14940" width="11.7109375" style="9" bestFit="1" customWidth="1"/>
    <col min="14941" max="14941" width="7.28515625" style="9" customWidth="1"/>
    <col min="14942" max="14942" width="11.7109375" style="9" bestFit="1" customWidth="1"/>
    <col min="14943" max="14943" width="7.28515625" style="9" customWidth="1"/>
    <col min="14944" max="14944" width="11.7109375" style="9" bestFit="1" customWidth="1"/>
    <col min="14945" max="14945" width="7.28515625" style="9" customWidth="1"/>
    <col min="14946" max="14946" width="11.7109375" style="9" bestFit="1" customWidth="1"/>
    <col min="14947" max="14947" width="7.28515625" style="9" customWidth="1"/>
    <col min="14948" max="14948" width="11.7109375" style="9" bestFit="1" customWidth="1"/>
    <col min="14949" max="14949" width="9.42578125" style="9" bestFit="1" customWidth="1"/>
    <col min="14950" max="14950" width="11.7109375" style="9" bestFit="1" customWidth="1"/>
    <col min="14951" max="14951" width="7.28515625" style="9" customWidth="1"/>
    <col min="14952" max="14952" width="11.7109375" style="9" bestFit="1" customWidth="1"/>
    <col min="14953" max="14953" width="7.28515625" style="9" customWidth="1"/>
    <col min="14954" max="14954" width="11.7109375" style="9" bestFit="1" customWidth="1"/>
    <col min="14955" max="14955" width="7.28515625" style="9" customWidth="1"/>
    <col min="14956" max="14956" width="12" style="9" customWidth="1"/>
    <col min="14957" max="14957" width="7.28515625" style="9" customWidth="1"/>
    <col min="14958" max="14958" width="11.7109375" style="9" bestFit="1" customWidth="1"/>
    <col min="14959" max="14959" width="7.28515625" style="9" customWidth="1"/>
    <col min="14960" max="14960" width="13" style="9" customWidth="1"/>
    <col min="14961" max="14961" width="7.28515625" style="9" customWidth="1"/>
    <col min="14962" max="14962" width="11.7109375" style="9" bestFit="1" customWidth="1"/>
    <col min="14963" max="14963" width="7.28515625" style="9" customWidth="1"/>
    <col min="14964" max="14964" width="11.7109375" style="9" bestFit="1" customWidth="1"/>
    <col min="14965" max="14965" width="7.28515625" style="9" customWidth="1"/>
    <col min="14966" max="14966" width="11.7109375" style="9" bestFit="1" customWidth="1"/>
    <col min="14967" max="14967" width="7.28515625" style="9" customWidth="1"/>
    <col min="14968" max="14968" width="11.7109375" style="9" bestFit="1" customWidth="1"/>
    <col min="14969" max="14969" width="7.28515625" style="9" bestFit="1" customWidth="1"/>
    <col min="14970" max="14970" width="12.7109375" style="9" bestFit="1" customWidth="1"/>
    <col min="14971" max="14971" width="7.28515625" style="9" customWidth="1"/>
    <col min="14972" max="14972" width="11.7109375" style="9" bestFit="1" customWidth="1"/>
    <col min="14973" max="14973" width="7.28515625" style="9" customWidth="1"/>
    <col min="14974" max="14974" width="11.7109375" style="9" bestFit="1" customWidth="1"/>
    <col min="14975" max="14975" width="7.28515625" style="9" customWidth="1"/>
    <col min="14976" max="14976" width="11.7109375" style="9" bestFit="1" customWidth="1"/>
    <col min="14977" max="14977" width="7.28515625" style="9" customWidth="1"/>
    <col min="14978" max="14978" width="11.7109375" style="9" bestFit="1" customWidth="1"/>
    <col min="14979" max="14979" width="7.28515625" style="9" bestFit="1" customWidth="1"/>
    <col min="14980" max="14980" width="12.7109375" style="9" bestFit="1" customWidth="1"/>
    <col min="14981" max="14981" width="7.28515625" style="9" customWidth="1"/>
    <col min="14982" max="14982" width="11.7109375" style="9" bestFit="1" customWidth="1"/>
    <col min="14983" max="14983" width="7.28515625" style="9" customWidth="1"/>
    <col min="14984" max="14984" width="11.7109375" style="9" bestFit="1" customWidth="1"/>
    <col min="14985" max="14985" width="7.28515625" style="9" customWidth="1"/>
    <col min="14986" max="14986" width="11.7109375" style="9" customWidth="1"/>
    <col min="14987" max="14987" width="7.28515625" style="9" customWidth="1"/>
    <col min="14988" max="14988" width="11.7109375" style="9" customWidth="1"/>
    <col min="14989" max="14989" width="7.28515625" style="9" bestFit="1" customWidth="1"/>
    <col min="14990" max="14990" width="12.7109375" style="9" bestFit="1" customWidth="1"/>
    <col min="14991" max="14991" width="7.28515625" style="9" customWidth="1"/>
    <col min="14992" max="14992" width="11.7109375" style="9" customWidth="1"/>
    <col min="14993" max="14993" width="7.28515625" style="9" customWidth="1"/>
    <col min="14994" max="14994" width="11.7109375" style="9" customWidth="1"/>
    <col min="14995" max="14995" width="7.28515625" style="9" customWidth="1"/>
    <col min="14996" max="14996" width="11.7109375" style="9" customWidth="1"/>
    <col min="14997" max="14997" width="7.28515625" style="9" customWidth="1"/>
    <col min="14998" max="14998" width="11.7109375" style="9" bestFit="1" customWidth="1"/>
    <col min="14999" max="14999" width="7.28515625" style="9" customWidth="1"/>
    <col min="15000" max="15000" width="12.7109375" style="9" bestFit="1" customWidth="1"/>
    <col min="15001" max="15001" width="16.28515625" style="9" bestFit="1" customWidth="1"/>
    <col min="15002" max="15004" width="14.5703125" style="9" customWidth="1"/>
    <col min="15005" max="15006" width="15.28515625" style="9" bestFit="1" customWidth="1"/>
    <col min="15007" max="15008" width="14.5703125" style="9" customWidth="1"/>
    <col min="15009" max="15009" width="15.28515625" style="9" bestFit="1" customWidth="1"/>
    <col min="15010" max="15011" width="14.5703125" style="9" customWidth="1"/>
    <col min="15012" max="15012" width="15.28515625" style="9" bestFit="1" customWidth="1"/>
    <col min="15013" max="15014" width="15.28515625" style="9"/>
    <col min="15015" max="15015" width="3.42578125" style="9" bestFit="1" customWidth="1"/>
    <col min="15016" max="15016" width="54.5703125" style="9" customWidth="1"/>
    <col min="15017" max="15017" width="7.28515625" style="9" customWidth="1"/>
    <col min="15018" max="15018" width="12.7109375" style="9" bestFit="1" customWidth="1"/>
    <col min="15019" max="15019" width="7.28515625" style="9" customWidth="1"/>
    <col min="15020" max="15020" width="12.7109375" style="9" bestFit="1" customWidth="1"/>
    <col min="15021" max="15021" width="7.28515625" style="9" customWidth="1"/>
    <col min="15022" max="15022" width="12.7109375" style="9" bestFit="1" customWidth="1"/>
    <col min="15023" max="15023" width="7.28515625" style="9" customWidth="1"/>
    <col min="15024" max="15024" width="12.7109375" style="9" bestFit="1" customWidth="1"/>
    <col min="15025" max="15025" width="7.28515625" style="9" bestFit="1" customWidth="1"/>
    <col min="15026" max="15026" width="12.7109375" style="9" bestFit="1" customWidth="1"/>
    <col min="15027" max="15027" width="7.28515625" style="9" customWidth="1"/>
    <col min="15028" max="15028" width="12.7109375" style="9" bestFit="1" customWidth="1"/>
    <col min="15029" max="15029" width="7.28515625" style="9" bestFit="1" customWidth="1"/>
    <col min="15030" max="15030" width="12.7109375" style="9" bestFit="1" customWidth="1"/>
    <col min="15031" max="15031" width="7.28515625" style="9" customWidth="1"/>
    <col min="15032" max="15032" width="12.7109375" style="9" bestFit="1" customWidth="1"/>
    <col min="15033" max="15033" width="7.28515625" style="9" customWidth="1"/>
    <col min="15034" max="15034" width="12.7109375" style="9" bestFit="1" customWidth="1"/>
    <col min="15035" max="15035" width="7.28515625" style="9" bestFit="1" customWidth="1"/>
    <col min="15036" max="15036" width="13" style="9" customWidth="1"/>
    <col min="15037" max="15037" width="7.28515625" style="9" customWidth="1"/>
    <col min="15038" max="15038" width="12.7109375" style="9" bestFit="1" customWidth="1"/>
    <col min="15039" max="15039" width="7.28515625" style="9" customWidth="1"/>
    <col min="15040" max="15040" width="12.7109375" style="9" bestFit="1" customWidth="1"/>
    <col min="15041" max="15041" width="7.28515625" style="9" customWidth="1"/>
    <col min="15042" max="15042" width="12.7109375" style="9" bestFit="1" customWidth="1"/>
    <col min="15043" max="15043" width="7.28515625" style="9" customWidth="1"/>
    <col min="15044" max="15044" width="12.7109375" style="9" bestFit="1" customWidth="1"/>
    <col min="15045" max="15045" width="7.28515625" style="9" bestFit="1" customWidth="1"/>
    <col min="15046" max="15046" width="12.7109375" style="9" bestFit="1" customWidth="1"/>
    <col min="15047" max="15047" width="7.28515625" style="9" bestFit="1" customWidth="1"/>
    <col min="15048" max="15048" width="12.7109375" style="9" bestFit="1" customWidth="1"/>
    <col min="15049" max="15049" width="7.28515625" style="9" bestFit="1" customWidth="1"/>
    <col min="15050" max="15050" width="12.7109375" style="9" bestFit="1" customWidth="1"/>
    <col min="15051" max="15051" width="7.28515625" style="9" bestFit="1" customWidth="1"/>
    <col min="15052" max="15052" width="12.7109375" style="9" bestFit="1" customWidth="1"/>
    <col min="15053" max="15053" width="7.28515625" style="9" bestFit="1" customWidth="1"/>
    <col min="15054" max="15054" width="12.7109375" style="9" bestFit="1" customWidth="1"/>
    <col min="15055" max="15055" width="9.7109375" style="9" bestFit="1" customWidth="1"/>
    <col min="15056" max="15056" width="14.28515625" style="9" bestFit="1" customWidth="1"/>
    <col min="15057" max="15057" width="7.28515625" style="9" customWidth="1"/>
    <col min="15058" max="15058" width="11.7109375" style="9" bestFit="1" customWidth="1"/>
    <col min="15059" max="15059" width="7.28515625" style="9" customWidth="1"/>
    <col min="15060" max="15060" width="11.7109375" style="9" bestFit="1" customWidth="1"/>
    <col min="15061" max="15061" width="7.28515625" style="9" customWidth="1"/>
    <col min="15062" max="15062" width="11.7109375" style="9" bestFit="1" customWidth="1"/>
    <col min="15063" max="15063" width="7.28515625" style="9" customWidth="1"/>
    <col min="15064" max="15064" width="11.7109375" style="9" bestFit="1" customWidth="1"/>
    <col min="15065" max="15065" width="7.28515625" style="9" bestFit="1" customWidth="1"/>
    <col min="15066" max="15066" width="12.7109375" style="9" bestFit="1" customWidth="1"/>
    <col min="15067" max="15067" width="7.28515625" style="9" customWidth="1"/>
    <col min="15068" max="15068" width="11.7109375" style="9" bestFit="1" customWidth="1"/>
    <col min="15069" max="15069" width="7.28515625" style="9" customWidth="1"/>
    <col min="15070" max="15070" width="11.7109375" style="9" bestFit="1" customWidth="1"/>
    <col min="15071" max="15071" width="7.28515625" style="9" customWidth="1"/>
    <col min="15072" max="15072" width="11.7109375" style="9" bestFit="1" customWidth="1"/>
    <col min="15073" max="15073" width="7.28515625" style="9" customWidth="1"/>
    <col min="15074" max="15074" width="11.7109375" style="9" bestFit="1" customWidth="1"/>
    <col min="15075" max="15075" width="7.28515625" style="9" bestFit="1" customWidth="1"/>
    <col min="15076" max="15076" width="12.7109375" style="9" bestFit="1" customWidth="1"/>
    <col min="15077" max="15077" width="7.28515625" style="9" customWidth="1"/>
    <col min="15078" max="15078" width="11.7109375" style="9" bestFit="1" customWidth="1"/>
    <col min="15079" max="15079" width="7.28515625" style="9" customWidth="1"/>
    <col min="15080" max="15080" width="11.7109375" style="9" bestFit="1" customWidth="1"/>
    <col min="15081" max="15081" width="7.28515625" style="9" customWidth="1"/>
    <col min="15082" max="15082" width="11.7109375" style="9" bestFit="1" customWidth="1"/>
    <col min="15083" max="15083" width="7.28515625" style="9" customWidth="1"/>
    <col min="15084" max="15084" width="11.7109375" style="9" bestFit="1" customWidth="1"/>
    <col min="15085" max="15085" width="7.28515625" style="9" bestFit="1" customWidth="1"/>
    <col min="15086" max="15086" width="12.7109375" style="9" bestFit="1" customWidth="1"/>
    <col min="15087" max="15087" width="7.28515625" style="9" customWidth="1"/>
    <col min="15088" max="15088" width="12.7109375" style="9" bestFit="1" customWidth="1"/>
    <col min="15089" max="15089" width="7.28515625" style="9" customWidth="1"/>
    <col min="15090" max="15090" width="12.7109375" style="9" bestFit="1" customWidth="1"/>
    <col min="15091" max="15091" width="7.28515625" style="9" customWidth="1"/>
    <col min="15092" max="15092" width="12.7109375" style="9" bestFit="1" customWidth="1"/>
    <col min="15093" max="15093" width="7.28515625" style="9" customWidth="1"/>
    <col min="15094" max="15094" width="12.7109375" style="9" bestFit="1" customWidth="1"/>
    <col min="15095" max="15095" width="7.28515625" style="9" customWidth="1"/>
    <col min="15096" max="15096" width="12.7109375" style="9" bestFit="1" customWidth="1"/>
    <col min="15097" max="15097" width="7.28515625" style="9" bestFit="1" customWidth="1"/>
    <col min="15098" max="15098" width="11.7109375" style="9" bestFit="1" customWidth="1"/>
    <col min="15099" max="15099" width="7.28515625" style="9" bestFit="1" customWidth="1"/>
    <col min="15100" max="15100" width="11.7109375" style="9" bestFit="1" customWidth="1"/>
    <col min="15101" max="15101" width="7.28515625" style="9" bestFit="1" customWidth="1"/>
    <col min="15102" max="15102" width="11.7109375" style="9" bestFit="1" customWidth="1"/>
    <col min="15103" max="15103" width="7.28515625" style="9" bestFit="1" customWidth="1"/>
    <col min="15104" max="15104" width="11.7109375" style="9" bestFit="1" customWidth="1"/>
    <col min="15105" max="15105" width="7.28515625" style="9" bestFit="1" customWidth="1"/>
    <col min="15106" max="15106" width="12.7109375" style="9" bestFit="1" customWidth="1"/>
    <col min="15107" max="15107" width="7.28515625" style="9" bestFit="1" customWidth="1"/>
    <col min="15108" max="15108" width="11.7109375" style="9" bestFit="1" customWidth="1"/>
    <col min="15109" max="15109" width="7.28515625" style="9" bestFit="1" customWidth="1"/>
    <col min="15110" max="15110" width="11.7109375" style="9" bestFit="1" customWidth="1"/>
    <col min="15111" max="15111" width="7.28515625" style="9" bestFit="1" customWidth="1"/>
    <col min="15112" max="15112" width="11.7109375" style="9" bestFit="1" customWidth="1"/>
    <col min="15113" max="15113" width="7.28515625" style="9" bestFit="1" customWidth="1"/>
    <col min="15114" max="15114" width="11.7109375" style="9" bestFit="1" customWidth="1"/>
    <col min="15115" max="15115" width="7.28515625" style="9" bestFit="1" customWidth="1"/>
    <col min="15116" max="15116" width="12.7109375" style="9" bestFit="1" customWidth="1"/>
    <col min="15117" max="15117" width="7.28515625" style="9" bestFit="1" customWidth="1"/>
    <col min="15118" max="15118" width="11.7109375" style="9" customWidth="1"/>
    <col min="15119" max="15119" width="7.28515625" style="9" bestFit="1" customWidth="1"/>
    <col min="15120" max="15120" width="11.7109375" style="9" customWidth="1"/>
    <col min="15121" max="15121" width="7.28515625" style="9" bestFit="1" customWidth="1"/>
    <col min="15122" max="15122" width="11.7109375" style="9" bestFit="1" customWidth="1"/>
    <col min="15123" max="15123" width="7.28515625" style="9" bestFit="1" customWidth="1"/>
    <col min="15124" max="15124" width="11.7109375" style="9" bestFit="1" customWidth="1"/>
    <col min="15125" max="15125" width="7.28515625" style="9" bestFit="1" customWidth="1"/>
    <col min="15126" max="15126" width="12.7109375" style="9" bestFit="1" customWidth="1"/>
    <col min="15127" max="15127" width="7.28515625" style="9" bestFit="1" customWidth="1"/>
    <col min="15128" max="15128" width="12.7109375" style="9" bestFit="1" customWidth="1"/>
    <col min="15129" max="15129" width="7.28515625" style="9" bestFit="1" customWidth="1"/>
    <col min="15130" max="15130" width="12.7109375" style="9" bestFit="1" customWidth="1"/>
    <col min="15131" max="15131" width="7.28515625" style="9" bestFit="1" customWidth="1"/>
    <col min="15132" max="15132" width="12.7109375" style="9" bestFit="1" customWidth="1"/>
    <col min="15133" max="15133" width="7.28515625" style="9" bestFit="1" customWidth="1"/>
    <col min="15134" max="15134" width="12.7109375" style="9" bestFit="1" customWidth="1"/>
    <col min="15135" max="15135" width="10.85546875" style="9" bestFit="1" customWidth="1"/>
    <col min="15136" max="15136" width="13" style="9" bestFit="1" customWidth="1"/>
    <col min="15137" max="15137" width="7.28515625" style="9" customWidth="1"/>
    <col min="15138" max="15138" width="11.7109375" style="9" bestFit="1" customWidth="1"/>
    <col min="15139" max="15139" width="7.28515625" style="9" customWidth="1"/>
    <col min="15140" max="15140" width="11.7109375" style="9" bestFit="1" customWidth="1"/>
    <col min="15141" max="15141" width="7.28515625" style="9" customWidth="1"/>
    <col min="15142" max="15142" width="11.7109375" style="9" bestFit="1" customWidth="1"/>
    <col min="15143" max="15143" width="7.28515625" style="9" customWidth="1"/>
    <col min="15144" max="15144" width="11.7109375" style="9" bestFit="1" customWidth="1"/>
    <col min="15145" max="15145" width="7.28515625" style="9" bestFit="1" customWidth="1"/>
    <col min="15146" max="15146" width="12.7109375" style="9" bestFit="1" customWidth="1"/>
    <col min="15147" max="15147" width="7.28515625" style="9" customWidth="1"/>
    <col min="15148" max="15148" width="11.7109375" style="9" bestFit="1" customWidth="1"/>
    <col min="15149" max="15149" width="7.28515625" style="9" customWidth="1"/>
    <col min="15150" max="15150" width="11.7109375" style="9" bestFit="1" customWidth="1"/>
    <col min="15151" max="15151" width="7.28515625" style="9" customWidth="1"/>
    <col min="15152" max="15152" width="11.7109375" style="9" bestFit="1" customWidth="1"/>
    <col min="15153" max="15153" width="7.28515625" style="9" customWidth="1"/>
    <col min="15154" max="15154" width="11.7109375" style="9" bestFit="1" customWidth="1"/>
    <col min="15155" max="15155" width="7.28515625" style="9" bestFit="1" customWidth="1"/>
    <col min="15156" max="15156" width="12.7109375" style="9" bestFit="1" customWidth="1"/>
    <col min="15157" max="15157" width="7.28515625" style="9" customWidth="1"/>
    <col min="15158" max="15158" width="11.7109375" style="9" bestFit="1" customWidth="1"/>
    <col min="15159" max="15159" width="7.28515625" style="9" customWidth="1"/>
    <col min="15160" max="15160" width="11.7109375" style="9" bestFit="1" customWidth="1"/>
    <col min="15161" max="15161" width="7.28515625" style="9" customWidth="1"/>
    <col min="15162" max="15162" width="11.7109375" style="9" bestFit="1" customWidth="1"/>
    <col min="15163" max="15163" width="7.28515625" style="9" customWidth="1"/>
    <col min="15164" max="15164" width="11.7109375" style="9" bestFit="1" customWidth="1"/>
    <col min="15165" max="15165" width="7.28515625" style="9" bestFit="1" customWidth="1"/>
    <col min="15166" max="15166" width="12.7109375" style="9" bestFit="1" customWidth="1"/>
    <col min="15167" max="15167" width="7.85546875" style="9" bestFit="1" customWidth="1"/>
    <col min="15168" max="15168" width="12.7109375" style="9" bestFit="1" customWidth="1"/>
    <col min="15169" max="15169" width="7.28515625" style="9" customWidth="1"/>
    <col min="15170" max="15170" width="12.7109375" style="9" bestFit="1" customWidth="1"/>
    <col min="15171" max="15171" width="7.28515625" style="9" customWidth="1"/>
    <col min="15172" max="15172" width="12.7109375" style="9" bestFit="1" customWidth="1"/>
    <col min="15173" max="15173" width="7.28515625" style="9" customWidth="1"/>
    <col min="15174" max="15174" width="13" style="9" customWidth="1"/>
    <col min="15175" max="15175" width="8.7109375" style="9" customWidth="1"/>
    <col min="15176" max="15176" width="16.28515625" style="9" bestFit="1" customWidth="1"/>
    <col min="15177" max="15177" width="7.28515625" style="9" customWidth="1"/>
    <col min="15178" max="15178" width="11.7109375" style="9" bestFit="1" customWidth="1"/>
    <col min="15179" max="15179" width="7.28515625" style="9" customWidth="1"/>
    <col min="15180" max="15180" width="11.7109375" style="9" bestFit="1" customWidth="1"/>
    <col min="15181" max="15181" width="7.28515625" style="9" customWidth="1"/>
    <col min="15182" max="15182" width="10.85546875" style="9" bestFit="1" customWidth="1"/>
    <col min="15183" max="15183" width="7.28515625" style="9" customWidth="1"/>
    <col min="15184" max="15184" width="10.85546875" style="9" bestFit="1" customWidth="1"/>
    <col min="15185" max="15185" width="9.42578125" style="9" bestFit="1" customWidth="1"/>
    <col min="15186" max="15186" width="11.7109375" style="9" bestFit="1" customWidth="1"/>
    <col min="15187" max="15187" width="7.28515625" style="9" customWidth="1"/>
    <col min="15188" max="15188" width="11.7109375" style="9" bestFit="1" customWidth="1"/>
    <col min="15189" max="15189" width="7.28515625" style="9" customWidth="1"/>
    <col min="15190" max="15190" width="11.7109375" style="9" bestFit="1" customWidth="1"/>
    <col min="15191" max="15191" width="7.28515625" style="9" customWidth="1"/>
    <col min="15192" max="15192" width="11.7109375" style="9" customWidth="1"/>
    <col min="15193" max="15193" width="7.28515625" style="9" customWidth="1"/>
    <col min="15194" max="15194" width="11.7109375" style="9" bestFit="1" customWidth="1"/>
    <col min="15195" max="15195" width="9.42578125" style="9" bestFit="1" customWidth="1"/>
    <col min="15196" max="15196" width="11.7109375" style="9" bestFit="1" customWidth="1"/>
    <col min="15197" max="15197" width="7.28515625" style="9" customWidth="1"/>
    <col min="15198" max="15198" width="11.7109375" style="9" bestFit="1" customWidth="1"/>
    <col min="15199" max="15199" width="7.28515625" style="9" customWidth="1"/>
    <col min="15200" max="15200" width="11.7109375" style="9" bestFit="1" customWidth="1"/>
    <col min="15201" max="15201" width="7.28515625" style="9" customWidth="1"/>
    <col min="15202" max="15202" width="11.7109375" style="9" bestFit="1" customWidth="1"/>
    <col min="15203" max="15203" width="7.28515625" style="9" customWidth="1"/>
    <col min="15204" max="15204" width="11.7109375" style="9" bestFit="1" customWidth="1"/>
    <col min="15205" max="15205" width="9.42578125" style="9" bestFit="1" customWidth="1"/>
    <col min="15206" max="15206" width="11.7109375" style="9" bestFit="1" customWidth="1"/>
    <col min="15207" max="15207" width="7.28515625" style="9" customWidth="1"/>
    <col min="15208" max="15208" width="11.7109375" style="9" bestFit="1" customWidth="1"/>
    <col min="15209" max="15209" width="7.28515625" style="9" customWidth="1"/>
    <col min="15210" max="15210" width="11.7109375" style="9" bestFit="1" customWidth="1"/>
    <col min="15211" max="15211" width="7.28515625" style="9" customWidth="1"/>
    <col min="15212" max="15212" width="12" style="9" customWidth="1"/>
    <col min="15213" max="15213" width="7.28515625" style="9" customWidth="1"/>
    <col min="15214" max="15214" width="11.7109375" style="9" bestFit="1" customWidth="1"/>
    <col min="15215" max="15215" width="7.28515625" style="9" customWidth="1"/>
    <col min="15216" max="15216" width="13" style="9" customWidth="1"/>
    <col min="15217" max="15217" width="7.28515625" style="9" customWidth="1"/>
    <col min="15218" max="15218" width="11.7109375" style="9" bestFit="1" customWidth="1"/>
    <col min="15219" max="15219" width="7.28515625" style="9" customWidth="1"/>
    <col min="15220" max="15220" width="11.7109375" style="9" bestFit="1" customWidth="1"/>
    <col min="15221" max="15221" width="7.28515625" style="9" customWidth="1"/>
    <col min="15222" max="15222" width="11.7109375" style="9" bestFit="1" customWidth="1"/>
    <col min="15223" max="15223" width="7.28515625" style="9" customWidth="1"/>
    <col min="15224" max="15224" width="11.7109375" style="9" bestFit="1" customWidth="1"/>
    <col min="15225" max="15225" width="7.28515625" style="9" bestFit="1" customWidth="1"/>
    <col min="15226" max="15226" width="12.7109375" style="9" bestFit="1" customWidth="1"/>
    <col min="15227" max="15227" width="7.28515625" style="9" customWidth="1"/>
    <col min="15228" max="15228" width="11.7109375" style="9" bestFit="1" customWidth="1"/>
    <col min="15229" max="15229" width="7.28515625" style="9" customWidth="1"/>
    <col min="15230" max="15230" width="11.7109375" style="9" bestFit="1" customWidth="1"/>
    <col min="15231" max="15231" width="7.28515625" style="9" customWidth="1"/>
    <col min="15232" max="15232" width="11.7109375" style="9" bestFit="1" customWidth="1"/>
    <col min="15233" max="15233" width="7.28515625" style="9" customWidth="1"/>
    <col min="15234" max="15234" width="11.7109375" style="9" bestFit="1" customWidth="1"/>
    <col min="15235" max="15235" width="7.28515625" style="9" bestFit="1" customWidth="1"/>
    <col min="15236" max="15236" width="12.7109375" style="9" bestFit="1" customWidth="1"/>
    <col min="15237" max="15237" width="7.28515625" style="9" customWidth="1"/>
    <col min="15238" max="15238" width="11.7109375" style="9" bestFit="1" customWidth="1"/>
    <col min="15239" max="15239" width="7.28515625" style="9" customWidth="1"/>
    <col min="15240" max="15240" width="11.7109375" style="9" bestFit="1" customWidth="1"/>
    <col min="15241" max="15241" width="7.28515625" style="9" customWidth="1"/>
    <col min="15242" max="15242" width="11.7109375" style="9" customWidth="1"/>
    <col min="15243" max="15243" width="7.28515625" style="9" customWidth="1"/>
    <col min="15244" max="15244" width="11.7109375" style="9" customWidth="1"/>
    <col min="15245" max="15245" width="7.28515625" style="9" bestFit="1" customWidth="1"/>
    <col min="15246" max="15246" width="12.7109375" style="9" bestFit="1" customWidth="1"/>
    <col min="15247" max="15247" width="7.28515625" style="9" customWidth="1"/>
    <col min="15248" max="15248" width="11.7109375" style="9" customWidth="1"/>
    <col min="15249" max="15249" width="7.28515625" style="9" customWidth="1"/>
    <col min="15250" max="15250" width="11.7109375" style="9" customWidth="1"/>
    <col min="15251" max="15251" width="7.28515625" style="9" customWidth="1"/>
    <col min="15252" max="15252" width="11.7109375" style="9" customWidth="1"/>
    <col min="15253" max="15253" width="7.28515625" style="9" customWidth="1"/>
    <col min="15254" max="15254" width="11.7109375" style="9" bestFit="1" customWidth="1"/>
    <col min="15255" max="15255" width="7.28515625" style="9" customWidth="1"/>
    <col min="15256" max="15256" width="12.7109375" style="9" bestFit="1" customWidth="1"/>
    <col min="15257" max="15257" width="16.28515625" style="9" bestFit="1" customWidth="1"/>
    <col min="15258" max="15260" width="14.5703125" style="9" customWidth="1"/>
    <col min="15261" max="15262" width="15.28515625" style="9" bestFit="1" customWidth="1"/>
    <col min="15263" max="15264" width="14.5703125" style="9" customWidth="1"/>
    <col min="15265" max="15265" width="15.28515625" style="9" bestFit="1" customWidth="1"/>
    <col min="15266" max="15267" width="14.5703125" style="9" customWidth="1"/>
    <col min="15268" max="15268" width="15.28515625" style="9" bestFit="1" customWidth="1"/>
    <col min="15269" max="15270" width="15.28515625" style="9"/>
    <col min="15271" max="15271" width="3.42578125" style="9" bestFit="1" customWidth="1"/>
    <col min="15272" max="15272" width="54.5703125" style="9" customWidth="1"/>
    <col min="15273" max="15273" width="7.28515625" style="9" customWidth="1"/>
    <col min="15274" max="15274" width="12.7109375" style="9" bestFit="1" customWidth="1"/>
    <col min="15275" max="15275" width="7.28515625" style="9" customWidth="1"/>
    <col min="15276" max="15276" width="12.7109375" style="9" bestFit="1" customWidth="1"/>
    <col min="15277" max="15277" width="7.28515625" style="9" customWidth="1"/>
    <col min="15278" max="15278" width="12.7109375" style="9" bestFit="1" customWidth="1"/>
    <col min="15279" max="15279" width="7.28515625" style="9" customWidth="1"/>
    <col min="15280" max="15280" width="12.7109375" style="9" bestFit="1" customWidth="1"/>
    <col min="15281" max="15281" width="7.28515625" style="9" bestFit="1" customWidth="1"/>
    <col min="15282" max="15282" width="12.7109375" style="9" bestFit="1" customWidth="1"/>
    <col min="15283" max="15283" width="7.28515625" style="9" customWidth="1"/>
    <col min="15284" max="15284" width="12.7109375" style="9" bestFit="1" customWidth="1"/>
    <col min="15285" max="15285" width="7.28515625" style="9" bestFit="1" customWidth="1"/>
    <col min="15286" max="15286" width="12.7109375" style="9" bestFit="1" customWidth="1"/>
    <col min="15287" max="15287" width="7.28515625" style="9" customWidth="1"/>
    <col min="15288" max="15288" width="12.7109375" style="9" bestFit="1" customWidth="1"/>
    <col min="15289" max="15289" width="7.28515625" style="9" customWidth="1"/>
    <col min="15290" max="15290" width="12.7109375" style="9" bestFit="1" customWidth="1"/>
    <col min="15291" max="15291" width="7.28515625" style="9" bestFit="1" customWidth="1"/>
    <col min="15292" max="15292" width="13" style="9" customWidth="1"/>
    <col min="15293" max="15293" width="7.28515625" style="9" customWidth="1"/>
    <col min="15294" max="15294" width="12.7109375" style="9" bestFit="1" customWidth="1"/>
    <col min="15295" max="15295" width="7.28515625" style="9" customWidth="1"/>
    <col min="15296" max="15296" width="12.7109375" style="9" bestFit="1" customWidth="1"/>
    <col min="15297" max="15297" width="7.28515625" style="9" customWidth="1"/>
    <col min="15298" max="15298" width="12.7109375" style="9" bestFit="1" customWidth="1"/>
    <col min="15299" max="15299" width="7.28515625" style="9" customWidth="1"/>
    <col min="15300" max="15300" width="12.7109375" style="9" bestFit="1" customWidth="1"/>
    <col min="15301" max="15301" width="7.28515625" style="9" bestFit="1" customWidth="1"/>
    <col min="15302" max="15302" width="12.7109375" style="9" bestFit="1" customWidth="1"/>
    <col min="15303" max="15303" width="7.28515625" style="9" bestFit="1" customWidth="1"/>
    <col min="15304" max="15304" width="12.7109375" style="9" bestFit="1" customWidth="1"/>
    <col min="15305" max="15305" width="7.28515625" style="9" bestFit="1" customWidth="1"/>
    <col min="15306" max="15306" width="12.7109375" style="9" bestFit="1" customWidth="1"/>
    <col min="15307" max="15307" width="7.28515625" style="9" bestFit="1" customWidth="1"/>
    <col min="15308" max="15308" width="12.7109375" style="9" bestFit="1" customWidth="1"/>
    <col min="15309" max="15309" width="7.28515625" style="9" bestFit="1" customWidth="1"/>
    <col min="15310" max="15310" width="12.7109375" style="9" bestFit="1" customWidth="1"/>
    <col min="15311" max="15311" width="9.7109375" style="9" bestFit="1" customWidth="1"/>
    <col min="15312" max="15312" width="14.28515625" style="9" bestFit="1" customWidth="1"/>
    <col min="15313" max="15313" width="7.28515625" style="9" customWidth="1"/>
    <col min="15314" max="15314" width="11.7109375" style="9" bestFit="1" customWidth="1"/>
    <col min="15315" max="15315" width="7.28515625" style="9" customWidth="1"/>
    <col min="15316" max="15316" width="11.7109375" style="9" bestFit="1" customWidth="1"/>
    <col min="15317" max="15317" width="7.28515625" style="9" customWidth="1"/>
    <col min="15318" max="15318" width="11.7109375" style="9" bestFit="1" customWidth="1"/>
    <col min="15319" max="15319" width="7.28515625" style="9" customWidth="1"/>
    <col min="15320" max="15320" width="11.7109375" style="9" bestFit="1" customWidth="1"/>
    <col min="15321" max="15321" width="7.28515625" style="9" bestFit="1" customWidth="1"/>
    <col min="15322" max="15322" width="12.7109375" style="9" bestFit="1" customWidth="1"/>
    <col min="15323" max="15323" width="7.28515625" style="9" customWidth="1"/>
    <col min="15324" max="15324" width="11.7109375" style="9" bestFit="1" customWidth="1"/>
    <col min="15325" max="15325" width="7.28515625" style="9" customWidth="1"/>
    <col min="15326" max="15326" width="11.7109375" style="9" bestFit="1" customWidth="1"/>
    <col min="15327" max="15327" width="7.28515625" style="9" customWidth="1"/>
    <col min="15328" max="15328" width="11.7109375" style="9" bestFit="1" customWidth="1"/>
    <col min="15329" max="15329" width="7.28515625" style="9" customWidth="1"/>
    <col min="15330" max="15330" width="11.7109375" style="9" bestFit="1" customWidth="1"/>
    <col min="15331" max="15331" width="7.28515625" style="9" bestFit="1" customWidth="1"/>
    <col min="15332" max="15332" width="12.7109375" style="9" bestFit="1" customWidth="1"/>
    <col min="15333" max="15333" width="7.28515625" style="9" customWidth="1"/>
    <col min="15334" max="15334" width="11.7109375" style="9" bestFit="1" customWidth="1"/>
    <col min="15335" max="15335" width="7.28515625" style="9" customWidth="1"/>
    <col min="15336" max="15336" width="11.7109375" style="9" bestFit="1" customWidth="1"/>
    <col min="15337" max="15337" width="7.28515625" style="9" customWidth="1"/>
    <col min="15338" max="15338" width="11.7109375" style="9" bestFit="1" customWidth="1"/>
    <col min="15339" max="15339" width="7.28515625" style="9" customWidth="1"/>
    <col min="15340" max="15340" width="11.7109375" style="9" bestFit="1" customWidth="1"/>
    <col min="15341" max="15341" width="7.28515625" style="9" bestFit="1" customWidth="1"/>
    <col min="15342" max="15342" width="12.7109375" style="9" bestFit="1" customWidth="1"/>
    <col min="15343" max="15343" width="7.28515625" style="9" customWidth="1"/>
    <col min="15344" max="15344" width="12.7109375" style="9" bestFit="1" customWidth="1"/>
    <col min="15345" max="15345" width="7.28515625" style="9" customWidth="1"/>
    <col min="15346" max="15346" width="12.7109375" style="9" bestFit="1" customWidth="1"/>
    <col min="15347" max="15347" width="7.28515625" style="9" customWidth="1"/>
    <col min="15348" max="15348" width="12.7109375" style="9" bestFit="1" customWidth="1"/>
    <col min="15349" max="15349" width="7.28515625" style="9" customWidth="1"/>
    <col min="15350" max="15350" width="12.7109375" style="9" bestFit="1" customWidth="1"/>
    <col min="15351" max="15351" width="7.28515625" style="9" customWidth="1"/>
    <col min="15352" max="15352" width="12.7109375" style="9" bestFit="1" customWidth="1"/>
    <col min="15353" max="15353" width="7.28515625" style="9" bestFit="1" customWidth="1"/>
    <col min="15354" max="15354" width="11.7109375" style="9" bestFit="1" customWidth="1"/>
    <col min="15355" max="15355" width="7.28515625" style="9" bestFit="1" customWidth="1"/>
    <col min="15356" max="15356" width="11.7109375" style="9" bestFit="1" customWidth="1"/>
    <col min="15357" max="15357" width="7.28515625" style="9" bestFit="1" customWidth="1"/>
    <col min="15358" max="15358" width="11.7109375" style="9" bestFit="1" customWidth="1"/>
    <col min="15359" max="15359" width="7.28515625" style="9" bestFit="1" customWidth="1"/>
    <col min="15360" max="15360" width="11.7109375" style="9" bestFit="1" customWidth="1"/>
    <col min="15361" max="15361" width="7.28515625" style="9" bestFit="1" customWidth="1"/>
    <col min="15362" max="15362" width="12.7109375" style="9" bestFit="1" customWidth="1"/>
    <col min="15363" max="15363" width="7.28515625" style="9" bestFit="1" customWidth="1"/>
    <col min="15364" max="15364" width="11.7109375" style="9" bestFit="1" customWidth="1"/>
    <col min="15365" max="15365" width="7.28515625" style="9" bestFit="1" customWidth="1"/>
    <col min="15366" max="15366" width="11.7109375" style="9" bestFit="1" customWidth="1"/>
    <col min="15367" max="15367" width="7.28515625" style="9" bestFit="1" customWidth="1"/>
    <col min="15368" max="15368" width="11.7109375" style="9" bestFit="1" customWidth="1"/>
    <col min="15369" max="15369" width="7.28515625" style="9" bestFit="1" customWidth="1"/>
    <col min="15370" max="15370" width="11.7109375" style="9" bestFit="1" customWidth="1"/>
    <col min="15371" max="15371" width="7.28515625" style="9" bestFit="1" customWidth="1"/>
    <col min="15372" max="15372" width="12.7109375" style="9" bestFit="1" customWidth="1"/>
    <col min="15373" max="15373" width="7.28515625" style="9" bestFit="1" customWidth="1"/>
    <col min="15374" max="15374" width="11.7109375" style="9" customWidth="1"/>
    <col min="15375" max="15375" width="7.28515625" style="9" bestFit="1" customWidth="1"/>
    <col min="15376" max="15376" width="11.7109375" style="9" customWidth="1"/>
    <col min="15377" max="15377" width="7.28515625" style="9" bestFit="1" customWidth="1"/>
    <col min="15378" max="15378" width="11.7109375" style="9" bestFit="1" customWidth="1"/>
    <col min="15379" max="15379" width="7.28515625" style="9" bestFit="1" customWidth="1"/>
    <col min="15380" max="15380" width="11.7109375" style="9" bestFit="1" customWidth="1"/>
    <col min="15381" max="15381" width="7.28515625" style="9" bestFit="1" customWidth="1"/>
    <col min="15382" max="15382" width="12.7109375" style="9" bestFit="1" customWidth="1"/>
    <col min="15383" max="15383" width="7.28515625" style="9" bestFit="1" customWidth="1"/>
    <col min="15384" max="15384" width="12.7109375" style="9" bestFit="1" customWidth="1"/>
    <col min="15385" max="15385" width="7.28515625" style="9" bestFit="1" customWidth="1"/>
    <col min="15386" max="15386" width="12.7109375" style="9" bestFit="1" customWidth="1"/>
    <col min="15387" max="15387" width="7.28515625" style="9" bestFit="1" customWidth="1"/>
    <col min="15388" max="15388" width="12.7109375" style="9" bestFit="1" customWidth="1"/>
    <col min="15389" max="15389" width="7.28515625" style="9" bestFit="1" customWidth="1"/>
    <col min="15390" max="15390" width="12.7109375" style="9" bestFit="1" customWidth="1"/>
    <col min="15391" max="15391" width="10.85546875" style="9" bestFit="1" customWidth="1"/>
    <col min="15392" max="15392" width="13" style="9" bestFit="1" customWidth="1"/>
    <col min="15393" max="15393" width="7.28515625" style="9" customWidth="1"/>
    <col min="15394" max="15394" width="11.7109375" style="9" bestFit="1" customWidth="1"/>
    <col min="15395" max="15395" width="7.28515625" style="9" customWidth="1"/>
    <col min="15396" max="15396" width="11.7109375" style="9" bestFit="1" customWidth="1"/>
    <col min="15397" max="15397" width="7.28515625" style="9" customWidth="1"/>
    <col min="15398" max="15398" width="11.7109375" style="9" bestFit="1" customWidth="1"/>
    <col min="15399" max="15399" width="7.28515625" style="9" customWidth="1"/>
    <col min="15400" max="15400" width="11.7109375" style="9" bestFit="1" customWidth="1"/>
    <col min="15401" max="15401" width="7.28515625" style="9" bestFit="1" customWidth="1"/>
    <col min="15402" max="15402" width="12.7109375" style="9" bestFit="1" customWidth="1"/>
    <col min="15403" max="15403" width="7.28515625" style="9" customWidth="1"/>
    <col min="15404" max="15404" width="11.7109375" style="9" bestFit="1" customWidth="1"/>
    <col min="15405" max="15405" width="7.28515625" style="9" customWidth="1"/>
    <col min="15406" max="15406" width="11.7109375" style="9" bestFit="1" customWidth="1"/>
    <col min="15407" max="15407" width="7.28515625" style="9" customWidth="1"/>
    <col min="15408" max="15408" width="11.7109375" style="9" bestFit="1" customWidth="1"/>
    <col min="15409" max="15409" width="7.28515625" style="9" customWidth="1"/>
    <col min="15410" max="15410" width="11.7109375" style="9" bestFit="1" customWidth="1"/>
    <col min="15411" max="15411" width="7.28515625" style="9" bestFit="1" customWidth="1"/>
    <col min="15412" max="15412" width="12.7109375" style="9" bestFit="1" customWidth="1"/>
    <col min="15413" max="15413" width="7.28515625" style="9" customWidth="1"/>
    <col min="15414" max="15414" width="11.7109375" style="9" bestFit="1" customWidth="1"/>
    <col min="15415" max="15415" width="7.28515625" style="9" customWidth="1"/>
    <col min="15416" max="15416" width="11.7109375" style="9" bestFit="1" customWidth="1"/>
    <col min="15417" max="15417" width="7.28515625" style="9" customWidth="1"/>
    <col min="15418" max="15418" width="11.7109375" style="9" bestFit="1" customWidth="1"/>
    <col min="15419" max="15419" width="7.28515625" style="9" customWidth="1"/>
    <col min="15420" max="15420" width="11.7109375" style="9" bestFit="1" customWidth="1"/>
    <col min="15421" max="15421" width="7.28515625" style="9" bestFit="1" customWidth="1"/>
    <col min="15422" max="15422" width="12.7109375" style="9" bestFit="1" customWidth="1"/>
    <col min="15423" max="15423" width="7.85546875" style="9" bestFit="1" customWidth="1"/>
    <col min="15424" max="15424" width="12.7109375" style="9" bestFit="1" customWidth="1"/>
    <col min="15425" max="15425" width="7.28515625" style="9" customWidth="1"/>
    <col min="15426" max="15426" width="12.7109375" style="9" bestFit="1" customWidth="1"/>
    <col min="15427" max="15427" width="7.28515625" style="9" customWidth="1"/>
    <col min="15428" max="15428" width="12.7109375" style="9" bestFit="1" customWidth="1"/>
    <col min="15429" max="15429" width="7.28515625" style="9" customWidth="1"/>
    <col min="15430" max="15430" width="13" style="9" customWidth="1"/>
    <col min="15431" max="15431" width="8.7109375" style="9" customWidth="1"/>
    <col min="15432" max="15432" width="16.28515625" style="9" bestFit="1" customWidth="1"/>
    <col min="15433" max="15433" width="7.28515625" style="9" customWidth="1"/>
    <col min="15434" max="15434" width="11.7109375" style="9" bestFit="1" customWidth="1"/>
    <col min="15435" max="15435" width="7.28515625" style="9" customWidth="1"/>
    <col min="15436" max="15436" width="11.7109375" style="9" bestFit="1" customWidth="1"/>
    <col min="15437" max="15437" width="7.28515625" style="9" customWidth="1"/>
    <col min="15438" max="15438" width="10.85546875" style="9" bestFit="1" customWidth="1"/>
    <col min="15439" max="15439" width="7.28515625" style="9" customWidth="1"/>
    <col min="15440" max="15440" width="10.85546875" style="9" bestFit="1" customWidth="1"/>
    <col min="15441" max="15441" width="9.42578125" style="9" bestFit="1" customWidth="1"/>
    <col min="15442" max="15442" width="11.7109375" style="9" bestFit="1" customWidth="1"/>
    <col min="15443" max="15443" width="7.28515625" style="9" customWidth="1"/>
    <col min="15444" max="15444" width="11.7109375" style="9" bestFit="1" customWidth="1"/>
    <col min="15445" max="15445" width="7.28515625" style="9" customWidth="1"/>
    <col min="15446" max="15446" width="11.7109375" style="9" bestFit="1" customWidth="1"/>
    <col min="15447" max="15447" width="7.28515625" style="9" customWidth="1"/>
    <col min="15448" max="15448" width="11.7109375" style="9" customWidth="1"/>
    <col min="15449" max="15449" width="7.28515625" style="9" customWidth="1"/>
    <col min="15450" max="15450" width="11.7109375" style="9" bestFit="1" customWidth="1"/>
    <col min="15451" max="15451" width="9.42578125" style="9" bestFit="1" customWidth="1"/>
    <col min="15452" max="15452" width="11.7109375" style="9" bestFit="1" customWidth="1"/>
    <col min="15453" max="15453" width="7.28515625" style="9" customWidth="1"/>
    <col min="15454" max="15454" width="11.7109375" style="9" bestFit="1" customWidth="1"/>
    <col min="15455" max="15455" width="7.28515625" style="9" customWidth="1"/>
    <col min="15456" max="15456" width="11.7109375" style="9" bestFit="1" customWidth="1"/>
    <col min="15457" max="15457" width="7.28515625" style="9" customWidth="1"/>
    <col min="15458" max="15458" width="11.7109375" style="9" bestFit="1" customWidth="1"/>
    <col min="15459" max="15459" width="7.28515625" style="9" customWidth="1"/>
    <col min="15460" max="15460" width="11.7109375" style="9" bestFit="1" customWidth="1"/>
    <col min="15461" max="15461" width="9.42578125" style="9" bestFit="1" customWidth="1"/>
    <col min="15462" max="15462" width="11.7109375" style="9" bestFit="1" customWidth="1"/>
    <col min="15463" max="15463" width="7.28515625" style="9" customWidth="1"/>
    <col min="15464" max="15464" width="11.7109375" style="9" bestFit="1" customWidth="1"/>
    <col min="15465" max="15465" width="7.28515625" style="9" customWidth="1"/>
    <col min="15466" max="15466" width="11.7109375" style="9" bestFit="1" customWidth="1"/>
    <col min="15467" max="15467" width="7.28515625" style="9" customWidth="1"/>
    <col min="15468" max="15468" width="12" style="9" customWidth="1"/>
    <col min="15469" max="15469" width="7.28515625" style="9" customWidth="1"/>
    <col min="15470" max="15470" width="11.7109375" style="9" bestFit="1" customWidth="1"/>
    <col min="15471" max="15471" width="7.28515625" style="9" customWidth="1"/>
    <col min="15472" max="15472" width="13" style="9" customWidth="1"/>
    <col min="15473" max="15473" width="7.28515625" style="9" customWidth="1"/>
    <col min="15474" max="15474" width="11.7109375" style="9" bestFit="1" customWidth="1"/>
    <col min="15475" max="15475" width="7.28515625" style="9" customWidth="1"/>
    <col min="15476" max="15476" width="11.7109375" style="9" bestFit="1" customWidth="1"/>
    <col min="15477" max="15477" width="7.28515625" style="9" customWidth="1"/>
    <col min="15478" max="15478" width="11.7109375" style="9" bestFit="1" customWidth="1"/>
    <col min="15479" max="15479" width="7.28515625" style="9" customWidth="1"/>
    <col min="15480" max="15480" width="11.7109375" style="9" bestFit="1" customWidth="1"/>
    <col min="15481" max="15481" width="7.28515625" style="9" bestFit="1" customWidth="1"/>
    <col min="15482" max="15482" width="12.7109375" style="9" bestFit="1" customWidth="1"/>
    <col min="15483" max="15483" width="7.28515625" style="9" customWidth="1"/>
    <col min="15484" max="15484" width="11.7109375" style="9" bestFit="1" customWidth="1"/>
    <col min="15485" max="15485" width="7.28515625" style="9" customWidth="1"/>
    <col min="15486" max="15486" width="11.7109375" style="9" bestFit="1" customWidth="1"/>
    <col min="15487" max="15487" width="7.28515625" style="9" customWidth="1"/>
    <col min="15488" max="15488" width="11.7109375" style="9" bestFit="1" customWidth="1"/>
    <col min="15489" max="15489" width="7.28515625" style="9" customWidth="1"/>
    <col min="15490" max="15490" width="11.7109375" style="9" bestFit="1" customWidth="1"/>
    <col min="15491" max="15491" width="7.28515625" style="9" bestFit="1" customWidth="1"/>
    <col min="15492" max="15492" width="12.7109375" style="9" bestFit="1" customWidth="1"/>
    <col min="15493" max="15493" width="7.28515625" style="9" customWidth="1"/>
    <col min="15494" max="15494" width="11.7109375" style="9" bestFit="1" customWidth="1"/>
    <col min="15495" max="15495" width="7.28515625" style="9" customWidth="1"/>
    <col min="15496" max="15496" width="11.7109375" style="9" bestFit="1" customWidth="1"/>
    <col min="15497" max="15497" width="7.28515625" style="9" customWidth="1"/>
    <col min="15498" max="15498" width="11.7109375" style="9" customWidth="1"/>
    <col min="15499" max="15499" width="7.28515625" style="9" customWidth="1"/>
    <col min="15500" max="15500" width="11.7109375" style="9" customWidth="1"/>
    <col min="15501" max="15501" width="7.28515625" style="9" bestFit="1" customWidth="1"/>
    <col min="15502" max="15502" width="12.7109375" style="9" bestFit="1" customWidth="1"/>
    <col min="15503" max="15503" width="7.28515625" style="9" customWidth="1"/>
    <col min="15504" max="15504" width="11.7109375" style="9" customWidth="1"/>
    <col min="15505" max="15505" width="7.28515625" style="9" customWidth="1"/>
    <col min="15506" max="15506" width="11.7109375" style="9" customWidth="1"/>
    <col min="15507" max="15507" width="7.28515625" style="9" customWidth="1"/>
    <col min="15508" max="15508" width="11.7109375" style="9" customWidth="1"/>
    <col min="15509" max="15509" width="7.28515625" style="9" customWidth="1"/>
    <col min="15510" max="15510" width="11.7109375" style="9" bestFit="1" customWidth="1"/>
    <col min="15511" max="15511" width="7.28515625" style="9" customWidth="1"/>
    <col min="15512" max="15512" width="12.7109375" style="9" bestFit="1" customWidth="1"/>
    <col min="15513" max="15513" width="16.28515625" style="9" bestFit="1" customWidth="1"/>
    <col min="15514" max="15516" width="14.5703125" style="9" customWidth="1"/>
    <col min="15517" max="15518" width="15.28515625" style="9" bestFit="1" customWidth="1"/>
    <col min="15519" max="15520" width="14.5703125" style="9" customWidth="1"/>
    <col min="15521" max="15521" width="15.28515625" style="9" bestFit="1" customWidth="1"/>
    <col min="15522" max="15523" width="14.5703125" style="9" customWidth="1"/>
    <col min="15524" max="15524" width="15.28515625" style="9" bestFit="1" customWidth="1"/>
    <col min="15525" max="15526" width="15.28515625" style="9"/>
    <col min="15527" max="15527" width="3.42578125" style="9" bestFit="1" customWidth="1"/>
    <col min="15528" max="15528" width="54.5703125" style="9" customWidth="1"/>
    <col min="15529" max="15529" width="7.28515625" style="9" customWidth="1"/>
    <col min="15530" max="15530" width="12.7109375" style="9" bestFit="1" customWidth="1"/>
    <col min="15531" max="15531" width="7.28515625" style="9" customWidth="1"/>
    <col min="15532" max="15532" width="12.7109375" style="9" bestFit="1" customWidth="1"/>
    <col min="15533" max="15533" width="7.28515625" style="9" customWidth="1"/>
    <col min="15534" max="15534" width="12.7109375" style="9" bestFit="1" customWidth="1"/>
    <col min="15535" max="15535" width="7.28515625" style="9" customWidth="1"/>
    <col min="15536" max="15536" width="12.7109375" style="9" bestFit="1" customWidth="1"/>
    <col min="15537" max="15537" width="7.28515625" style="9" bestFit="1" customWidth="1"/>
    <col min="15538" max="15538" width="12.7109375" style="9" bestFit="1" customWidth="1"/>
    <col min="15539" max="15539" width="7.28515625" style="9" customWidth="1"/>
    <col min="15540" max="15540" width="12.7109375" style="9" bestFit="1" customWidth="1"/>
    <col min="15541" max="15541" width="7.28515625" style="9" bestFit="1" customWidth="1"/>
    <col min="15542" max="15542" width="12.7109375" style="9" bestFit="1" customWidth="1"/>
    <col min="15543" max="15543" width="7.28515625" style="9" customWidth="1"/>
    <col min="15544" max="15544" width="12.7109375" style="9" bestFit="1" customWidth="1"/>
    <col min="15545" max="15545" width="7.28515625" style="9" customWidth="1"/>
    <col min="15546" max="15546" width="12.7109375" style="9" bestFit="1" customWidth="1"/>
    <col min="15547" max="15547" width="7.28515625" style="9" bestFit="1" customWidth="1"/>
    <col min="15548" max="15548" width="13" style="9" customWidth="1"/>
    <col min="15549" max="15549" width="7.28515625" style="9" customWidth="1"/>
    <col min="15550" max="15550" width="12.7109375" style="9" bestFit="1" customWidth="1"/>
    <col min="15551" max="15551" width="7.28515625" style="9" customWidth="1"/>
    <col min="15552" max="15552" width="12.7109375" style="9" bestFit="1" customWidth="1"/>
    <col min="15553" max="15553" width="7.28515625" style="9" customWidth="1"/>
    <col min="15554" max="15554" width="12.7109375" style="9" bestFit="1" customWidth="1"/>
    <col min="15555" max="15555" width="7.28515625" style="9" customWidth="1"/>
    <col min="15556" max="15556" width="12.7109375" style="9" bestFit="1" customWidth="1"/>
    <col min="15557" max="15557" width="7.28515625" style="9" bestFit="1" customWidth="1"/>
    <col min="15558" max="15558" width="12.7109375" style="9" bestFit="1" customWidth="1"/>
    <col min="15559" max="15559" width="7.28515625" style="9" bestFit="1" customWidth="1"/>
    <col min="15560" max="15560" width="12.7109375" style="9" bestFit="1" customWidth="1"/>
    <col min="15561" max="15561" width="7.28515625" style="9" bestFit="1" customWidth="1"/>
    <col min="15562" max="15562" width="12.7109375" style="9" bestFit="1" customWidth="1"/>
    <col min="15563" max="15563" width="7.28515625" style="9" bestFit="1" customWidth="1"/>
    <col min="15564" max="15564" width="12.7109375" style="9" bestFit="1" customWidth="1"/>
    <col min="15565" max="15565" width="7.28515625" style="9" bestFit="1" customWidth="1"/>
    <col min="15566" max="15566" width="12.7109375" style="9" bestFit="1" customWidth="1"/>
    <col min="15567" max="15567" width="9.7109375" style="9" bestFit="1" customWidth="1"/>
    <col min="15568" max="15568" width="14.28515625" style="9" bestFit="1" customWidth="1"/>
    <col min="15569" max="15569" width="7.28515625" style="9" customWidth="1"/>
    <col min="15570" max="15570" width="11.7109375" style="9" bestFit="1" customWidth="1"/>
    <col min="15571" max="15571" width="7.28515625" style="9" customWidth="1"/>
    <col min="15572" max="15572" width="11.7109375" style="9" bestFit="1" customWidth="1"/>
    <col min="15573" max="15573" width="7.28515625" style="9" customWidth="1"/>
    <col min="15574" max="15574" width="11.7109375" style="9" bestFit="1" customWidth="1"/>
    <col min="15575" max="15575" width="7.28515625" style="9" customWidth="1"/>
    <col min="15576" max="15576" width="11.7109375" style="9" bestFit="1" customWidth="1"/>
    <col min="15577" max="15577" width="7.28515625" style="9" bestFit="1" customWidth="1"/>
    <col min="15578" max="15578" width="12.7109375" style="9" bestFit="1" customWidth="1"/>
    <col min="15579" max="15579" width="7.28515625" style="9" customWidth="1"/>
    <col min="15580" max="15580" width="11.7109375" style="9" bestFit="1" customWidth="1"/>
    <col min="15581" max="15581" width="7.28515625" style="9" customWidth="1"/>
    <col min="15582" max="15582" width="11.7109375" style="9" bestFit="1" customWidth="1"/>
    <col min="15583" max="15583" width="7.28515625" style="9" customWidth="1"/>
    <col min="15584" max="15584" width="11.7109375" style="9" bestFit="1" customWidth="1"/>
    <col min="15585" max="15585" width="7.28515625" style="9" customWidth="1"/>
    <col min="15586" max="15586" width="11.7109375" style="9" bestFit="1" customWidth="1"/>
    <col min="15587" max="15587" width="7.28515625" style="9" bestFit="1" customWidth="1"/>
    <col min="15588" max="15588" width="12.7109375" style="9" bestFit="1" customWidth="1"/>
    <col min="15589" max="15589" width="7.28515625" style="9" customWidth="1"/>
    <col min="15590" max="15590" width="11.7109375" style="9" bestFit="1" customWidth="1"/>
    <col min="15591" max="15591" width="7.28515625" style="9" customWidth="1"/>
    <col min="15592" max="15592" width="11.7109375" style="9" bestFit="1" customWidth="1"/>
    <col min="15593" max="15593" width="7.28515625" style="9" customWidth="1"/>
    <col min="15594" max="15594" width="11.7109375" style="9" bestFit="1" customWidth="1"/>
    <col min="15595" max="15595" width="7.28515625" style="9" customWidth="1"/>
    <col min="15596" max="15596" width="11.7109375" style="9" bestFit="1" customWidth="1"/>
    <col min="15597" max="15597" width="7.28515625" style="9" bestFit="1" customWidth="1"/>
    <col min="15598" max="15598" width="12.7109375" style="9" bestFit="1" customWidth="1"/>
    <col min="15599" max="15599" width="7.28515625" style="9" customWidth="1"/>
    <col min="15600" max="15600" width="12.7109375" style="9" bestFit="1" customWidth="1"/>
    <col min="15601" max="15601" width="7.28515625" style="9" customWidth="1"/>
    <col min="15602" max="15602" width="12.7109375" style="9" bestFit="1" customWidth="1"/>
    <col min="15603" max="15603" width="7.28515625" style="9" customWidth="1"/>
    <col min="15604" max="15604" width="12.7109375" style="9" bestFit="1" customWidth="1"/>
    <col min="15605" max="15605" width="7.28515625" style="9" customWidth="1"/>
    <col min="15606" max="15606" width="12.7109375" style="9" bestFit="1" customWidth="1"/>
    <col min="15607" max="15607" width="7.28515625" style="9" customWidth="1"/>
    <col min="15608" max="15608" width="12.7109375" style="9" bestFit="1" customWidth="1"/>
    <col min="15609" max="15609" width="7.28515625" style="9" bestFit="1" customWidth="1"/>
    <col min="15610" max="15610" width="11.7109375" style="9" bestFit="1" customWidth="1"/>
    <col min="15611" max="15611" width="7.28515625" style="9" bestFit="1" customWidth="1"/>
    <col min="15612" max="15612" width="11.7109375" style="9" bestFit="1" customWidth="1"/>
    <col min="15613" max="15613" width="7.28515625" style="9" bestFit="1" customWidth="1"/>
    <col min="15614" max="15614" width="11.7109375" style="9" bestFit="1" customWidth="1"/>
    <col min="15615" max="15615" width="7.28515625" style="9" bestFit="1" customWidth="1"/>
    <col min="15616" max="15616" width="11.7109375" style="9" bestFit="1" customWidth="1"/>
    <col min="15617" max="15617" width="7.28515625" style="9" bestFit="1" customWidth="1"/>
    <col min="15618" max="15618" width="12.7109375" style="9" bestFit="1" customWidth="1"/>
    <col min="15619" max="15619" width="7.28515625" style="9" bestFit="1" customWidth="1"/>
    <col min="15620" max="15620" width="11.7109375" style="9" bestFit="1" customWidth="1"/>
    <col min="15621" max="15621" width="7.28515625" style="9" bestFit="1" customWidth="1"/>
    <col min="15622" max="15622" width="11.7109375" style="9" bestFit="1" customWidth="1"/>
    <col min="15623" max="15623" width="7.28515625" style="9" bestFit="1" customWidth="1"/>
    <col min="15624" max="15624" width="11.7109375" style="9" bestFit="1" customWidth="1"/>
    <col min="15625" max="15625" width="7.28515625" style="9" bestFit="1" customWidth="1"/>
    <col min="15626" max="15626" width="11.7109375" style="9" bestFit="1" customWidth="1"/>
    <col min="15627" max="15627" width="7.28515625" style="9" bestFit="1" customWidth="1"/>
    <col min="15628" max="15628" width="12.7109375" style="9" bestFit="1" customWidth="1"/>
    <col min="15629" max="15629" width="7.28515625" style="9" bestFit="1" customWidth="1"/>
    <col min="15630" max="15630" width="11.7109375" style="9" customWidth="1"/>
    <col min="15631" max="15631" width="7.28515625" style="9" bestFit="1" customWidth="1"/>
    <col min="15632" max="15632" width="11.7109375" style="9" customWidth="1"/>
    <col min="15633" max="15633" width="7.28515625" style="9" bestFit="1" customWidth="1"/>
    <col min="15634" max="15634" width="11.7109375" style="9" bestFit="1" customWidth="1"/>
    <col min="15635" max="15635" width="7.28515625" style="9" bestFit="1" customWidth="1"/>
    <col min="15636" max="15636" width="11.7109375" style="9" bestFit="1" customWidth="1"/>
    <col min="15637" max="15637" width="7.28515625" style="9" bestFit="1" customWidth="1"/>
    <col min="15638" max="15638" width="12.7109375" style="9" bestFit="1" customWidth="1"/>
    <col min="15639" max="15639" width="7.28515625" style="9" bestFit="1" customWidth="1"/>
    <col min="15640" max="15640" width="12.7109375" style="9" bestFit="1" customWidth="1"/>
    <col min="15641" max="15641" width="7.28515625" style="9" bestFit="1" customWidth="1"/>
    <col min="15642" max="15642" width="12.7109375" style="9" bestFit="1" customWidth="1"/>
    <col min="15643" max="15643" width="7.28515625" style="9" bestFit="1" customWidth="1"/>
    <col min="15644" max="15644" width="12.7109375" style="9" bestFit="1" customWidth="1"/>
    <col min="15645" max="15645" width="7.28515625" style="9" bestFit="1" customWidth="1"/>
    <col min="15646" max="15646" width="12.7109375" style="9" bestFit="1" customWidth="1"/>
    <col min="15647" max="15647" width="10.85546875" style="9" bestFit="1" customWidth="1"/>
    <col min="15648" max="15648" width="13" style="9" bestFit="1" customWidth="1"/>
    <col min="15649" max="15649" width="7.28515625" style="9" customWidth="1"/>
    <col min="15650" max="15650" width="11.7109375" style="9" bestFit="1" customWidth="1"/>
    <col min="15651" max="15651" width="7.28515625" style="9" customWidth="1"/>
    <col min="15652" max="15652" width="11.7109375" style="9" bestFit="1" customWidth="1"/>
    <col min="15653" max="15653" width="7.28515625" style="9" customWidth="1"/>
    <col min="15654" max="15654" width="11.7109375" style="9" bestFit="1" customWidth="1"/>
    <col min="15655" max="15655" width="7.28515625" style="9" customWidth="1"/>
    <col min="15656" max="15656" width="11.7109375" style="9" bestFit="1" customWidth="1"/>
    <col min="15657" max="15657" width="7.28515625" style="9" bestFit="1" customWidth="1"/>
    <col min="15658" max="15658" width="12.7109375" style="9" bestFit="1" customWidth="1"/>
    <col min="15659" max="15659" width="7.28515625" style="9" customWidth="1"/>
    <col min="15660" max="15660" width="11.7109375" style="9" bestFit="1" customWidth="1"/>
    <col min="15661" max="15661" width="7.28515625" style="9" customWidth="1"/>
    <col min="15662" max="15662" width="11.7109375" style="9" bestFit="1" customWidth="1"/>
    <col min="15663" max="15663" width="7.28515625" style="9" customWidth="1"/>
    <col min="15664" max="15664" width="11.7109375" style="9" bestFit="1" customWidth="1"/>
    <col min="15665" max="15665" width="7.28515625" style="9" customWidth="1"/>
    <col min="15666" max="15666" width="11.7109375" style="9" bestFit="1" customWidth="1"/>
    <col min="15667" max="15667" width="7.28515625" style="9" bestFit="1" customWidth="1"/>
    <col min="15668" max="15668" width="12.7109375" style="9" bestFit="1" customWidth="1"/>
    <col min="15669" max="15669" width="7.28515625" style="9" customWidth="1"/>
    <col min="15670" max="15670" width="11.7109375" style="9" bestFit="1" customWidth="1"/>
    <col min="15671" max="15671" width="7.28515625" style="9" customWidth="1"/>
    <col min="15672" max="15672" width="11.7109375" style="9" bestFit="1" customWidth="1"/>
    <col min="15673" max="15673" width="7.28515625" style="9" customWidth="1"/>
    <col min="15674" max="15674" width="11.7109375" style="9" bestFit="1" customWidth="1"/>
    <col min="15675" max="15675" width="7.28515625" style="9" customWidth="1"/>
    <col min="15676" max="15676" width="11.7109375" style="9" bestFit="1" customWidth="1"/>
    <col min="15677" max="15677" width="7.28515625" style="9" bestFit="1" customWidth="1"/>
    <col min="15678" max="15678" width="12.7109375" style="9" bestFit="1" customWidth="1"/>
    <col min="15679" max="15679" width="7.85546875" style="9" bestFit="1" customWidth="1"/>
    <col min="15680" max="15680" width="12.7109375" style="9" bestFit="1" customWidth="1"/>
    <col min="15681" max="15681" width="7.28515625" style="9" customWidth="1"/>
    <col min="15682" max="15682" width="12.7109375" style="9" bestFit="1" customWidth="1"/>
    <col min="15683" max="15683" width="7.28515625" style="9" customWidth="1"/>
    <col min="15684" max="15684" width="12.7109375" style="9" bestFit="1" customWidth="1"/>
    <col min="15685" max="15685" width="7.28515625" style="9" customWidth="1"/>
    <col min="15686" max="15686" width="13" style="9" customWidth="1"/>
    <col min="15687" max="15687" width="8.7109375" style="9" customWidth="1"/>
    <col min="15688" max="15688" width="16.28515625" style="9" bestFit="1" customWidth="1"/>
    <col min="15689" max="15689" width="7.28515625" style="9" customWidth="1"/>
    <col min="15690" max="15690" width="11.7109375" style="9" bestFit="1" customWidth="1"/>
    <col min="15691" max="15691" width="7.28515625" style="9" customWidth="1"/>
    <col min="15692" max="15692" width="11.7109375" style="9" bestFit="1" customWidth="1"/>
    <col min="15693" max="15693" width="7.28515625" style="9" customWidth="1"/>
    <col min="15694" max="15694" width="10.85546875" style="9" bestFit="1" customWidth="1"/>
    <col min="15695" max="15695" width="7.28515625" style="9" customWidth="1"/>
    <col min="15696" max="15696" width="10.85546875" style="9" bestFit="1" customWidth="1"/>
    <col min="15697" max="15697" width="9.42578125" style="9" bestFit="1" customWidth="1"/>
    <col min="15698" max="15698" width="11.7109375" style="9" bestFit="1" customWidth="1"/>
    <col min="15699" max="15699" width="7.28515625" style="9" customWidth="1"/>
    <col min="15700" max="15700" width="11.7109375" style="9" bestFit="1" customWidth="1"/>
    <col min="15701" max="15701" width="7.28515625" style="9" customWidth="1"/>
    <col min="15702" max="15702" width="11.7109375" style="9" bestFit="1" customWidth="1"/>
    <col min="15703" max="15703" width="7.28515625" style="9" customWidth="1"/>
    <col min="15704" max="15704" width="11.7109375" style="9" customWidth="1"/>
    <col min="15705" max="15705" width="7.28515625" style="9" customWidth="1"/>
    <col min="15706" max="15706" width="11.7109375" style="9" bestFit="1" customWidth="1"/>
    <col min="15707" max="15707" width="9.42578125" style="9" bestFit="1" customWidth="1"/>
    <col min="15708" max="15708" width="11.7109375" style="9" bestFit="1" customWidth="1"/>
    <col min="15709" max="15709" width="7.28515625" style="9" customWidth="1"/>
    <col min="15710" max="15710" width="11.7109375" style="9" bestFit="1" customWidth="1"/>
    <col min="15711" max="15711" width="7.28515625" style="9" customWidth="1"/>
    <col min="15712" max="15712" width="11.7109375" style="9" bestFit="1" customWidth="1"/>
    <col min="15713" max="15713" width="7.28515625" style="9" customWidth="1"/>
    <col min="15714" max="15714" width="11.7109375" style="9" bestFit="1" customWidth="1"/>
    <col min="15715" max="15715" width="7.28515625" style="9" customWidth="1"/>
    <col min="15716" max="15716" width="11.7109375" style="9" bestFit="1" customWidth="1"/>
    <col min="15717" max="15717" width="9.42578125" style="9" bestFit="1" customWidth="1"/>
    <col min="15718" max="15718" width="11.7109375" style="9" bestFit="1" customWidth="1"/>
    <col min="15719" max="15719" width="7.28515625" style="9" customWidth="1"/>
    <col min="15720" max="15720" width="11.7109375" style="9" bestFit="1" customWidth="1"/>
    <col min="15721" max="15721" width="7.28515625" style="9" customWidth="1"/>
    <col min="15722" max="15722" width="11.7109375" style="9" bestFit="1" customWidth="1"/>
    <col min="15723" max="15723" width="7.28515625" style="9" customWidth="1"/>
    <col min="15724" max="15724" width="12" style="9" customWidth="1"/>
    <col min="15725" max="15725" width="7.28515625" style="9" customWidth="1"/>
    <col min="15726" max="15726" width="11.7109375" style="9" bestFit="1" customWidth="1"/>
    <col min="15727" max="15727" width="7.28515625" style="9" customWidth="1"/>
    <col min="15728" max="15728" width="13" style="9" customWidth="1"/>
    <col min="15729" max="15729" width="7.28515625" style="9" customWidth="1"/>
    <col min="15730" max="15730" width="11.7109375" style="9" bestFit="1" customWidth="1"/>
    <col min="15731" max="15731" width="7.28515625" style="9" customWidth="1"/>
    <col min="15732" max="15732" width="11.7109375" style="9" bestFit="1" customWidth="1"/>
    <col min="15733" max="15733" width="7.28515625" style="9" customWidth="1"/>
    <col min="15734" max="15734" width="11.7109375" style="9" bestFit="1" customWidth="1"/>
    <col min="15735" max="15735" width="7.28515625" style="9" customWidth="1"/>
    <col min="15736" max="15736" width="11.7109375" style="9" bestFit="1" customWidth="1"/>
    <col min="15737" max="15737" width="7.28515625" style="9" bestFit="1" customWidth="1"/>
    <col min="15738" max="15738" width="12.7109375" style="9" bestFit="1" customWidth="1"/>
    <col min="15739" max="15739" width="7.28515625" style="9" customWidth="1"/>
    <col min="15740" max="15740" width="11.7109375" style="9" bestFit="1" customWidth="1"/>
    <col min="15741" max="15741" width="7.28515625" style="9" customWidth="1"/>
    <col min="15742" max="15742" width="11.7109375" style="9" bestFit="1" customWidth="1"/>
    <col min="15743" max="15743" width="7.28515625" style="9" customWidth="1"/>
    <col min="15744" max="15744" width="11.7109375" style="9" bestFit="1" customWidth="1"/>
    <col min="15745" max="15745" width="7.28515625" style="9" customWidth="1"/>
    <col min="15746" max="15746" width="11.7109375" style="9" bestFit="1" customWidth="1"/>
    <col min="15747" max="15747" width="7.28515625" style="9" bestFit="1" customWidth="1"/>
    <col min="15748" max="15748" width="12.7109375" style="9" bestFit="1" customWidth="1"/>
    <col min="15749" max="15749" width="7.28515625" style="9" customWidth="1"/>
    <col min="15750" max="15750" width="11.7109375" style="9" bestFit="1" customWidth="1"/>
    <col min="15751" max="15751" width="7.28515625" style="9" customWidth="1"/>
    <col min="15752" max="15752" width="11.7109375" style="9" bestFit="1" customWidth="1"/>
    <col min="15753" max="15753" width="7.28515625" style="9" customWidth="1"/>
    <col min="15754" max="15754" width="11.7109375" style="9" customWidth="1"/>
    <col min="15755" max="15755" width="7.28515625" style="9" customWidth="1"/>
    <col min="15756" max="15756" width="11.7109375" style="9" customWidth="1"/>
    <col min="15757" max="15757" width="7.28515625" style="9" bestFit="1" customWidth="1"/>
    <col min="15758" max="15758" width="12.7109375" style="9" bestFit="1" customWidth="1"/>
    <col min="15759" max="15759" width="7.28515625" style="9" customWidth="1"/>
    <col min="15760" max="15760" width="11.7109375" style="9" customWidth="1"/>
    <col min="15761" max="15761" width="7.28515625" style="9" customWidth="1"/>
    <col min="15762" max="15762" width="11.7109375" style="9" customWidth="1"/>
    <col min="15763" max="15763" width="7.28515625" style="9" customWidth="1"/>
    <col min="15764" max="15764" width="11.7109375" style="9" customWidth="1"/>
    <col min="15765" max="15765" width="7.28515625" style="9" customWidth="1"/>
    <col min="15766" max="15766" width="11.7109375" style="9" bestFit="1" customWidth="1"/>
    <col min="15767" max="15767" width="7.28515625" style="9" customWidth="1"/>
    <col min="15768" max="15768" width="12.7109375" style="9" bestFit="1" customWidth="1"/>
    <col min="15769" max="15769" width="16.28515625" style="9" bestFit="1" customWidth="1"/>
    <col min="15770" max="15772" width="14.5703125" style="9" customWidth="1"/>
    <col min="15773" max="15774" width="15.28515625" style="9" bestFit="1" customWidth="1"/>
    <col min="15775" max="15776" width="14.5703125" style="9" customWidth="1"/>
    <col min="15777" max="15777" width="15.28515625" style="9" bestFit="1" customWidth="1"/>
    <col min="15778" max="15779" width="14.5703125" style="9" customWidth="1"/>
    <col min="15780" max="15780" width="15.28515625" style="9" bestFit="1" customWidth="1"/>
    <col min="15781" max="15782" width="15.28515625" style="9"/>
    <col min="15783" max="15783" width="3.42578125" style="9" bestFit="1" customWidth="1"/>
    <col min="15784" max="15784" width="54.5703125" style="9" customWidth="1"/>
    <col min="15785" max="15785" width="7.28515625" style="9" customWidth="1"/>
    <col min="15786" max="15786" width="12.7109375" style="9" bestFit="1" customWidth="1"/>
    <col min="15787" max="15787" width="7.28515625" style="9" customWidth="1"/>
    <col min="15788" max="15788" width="12.7109375" style="9" bestFit="1" customWidth="1"/>
    <col min="15789" max="15789" width="7.28515625" style="9" customWidth="1"/>
    <col min="15790" max="15790" width="12.7109375" style="9" bestFit="1" customWidth="1"/>
    <col min="15791" max="15791" width="7.28515625" style="9" customWidth="1"/>
    <col min="15792" max="15792" width="12.7109375" style="9" bestFit="1" customWidth="1"/>
    <col min="15793" max="15793" width="7.28515625" style="9" bestFit="1" customWidth="1"/>
    <col min="15794" max="15794" width="12.7109375" style="9" bestFit="1" customWidth="1"/>
    <col min="15795" max="15795" width="7.28515625" style="9" customWidth="1"/>
    <col min="15796" max="15796" width="12.7109375" style="9" bestFit="1" customWidth="1"/>
    <col min="15797" max="15797" width="7.28515625" style="9" bestFit="1" customWidth="1"/>
    <col min="15798" max="15798" width="12.7109375" style="9" bestFit="1" customWidth="1"/>
    <col min="15799" max="15799" width="7.28515625" style="9" customWidth="1"/>
    <col min="15800" max="15800" width="12.7109375" style="9" bestFit="1" customWidth="1"/>
    <col min="15801" max="15801" width="7.28515625" style="9" customWidth="1"/>
    <col min="15802" max="15802" width="12.7109375" style="9" bestFit="1" customWidth="1"/>
    <col min="15803" max="15803" width="7.28515625" style="9" bestFit="1" customWidth="1"/>
    <col min="15804" max="15804" width="13" style="9" customWidth="1"/>
    <col min="15805" max="15805" width="7.28515625" style="9" customWidth="1"/>
    <col min="15806" max="15806" width="12.7109375" style="9" bestFit="1" customWidth="1"/>
    <col min="15807" max="15807" width="7.28515625" style="9" customWidth="1"/>
    <col min="15808" max="15808" width="12.7109375" style="9" bestFit="1" customWidth="1"/>
    <col min="15809" max="15809" width="7.28515625" style="9" customWidth="1"/>
    <col min="15810" max="15810" width="12.7109375" style="9" bestFit="1" customWidth="1"/>
    <col min="15811" max="15811" width="7.28515625" style="9" customWidth="1"/>
    <col min="15812" max="15812" width="12.7109375" style="9" bestFit="1" customWidth="1"/>
    <col min="15813" max="15813" width="7.28515625" style="9" bestFit="1" customWidth="1"/>
    <col min="15814" max="15814" width="12.7109375" style="9" bestFit="1" customWidth="1"/>
    <col min="15815" max="15815" width="7.28515625" style="9" bestFit="1" customWidth="1"/>
    <col min="15816" max="15816" width="12.7109375" style="9" bestFit="1" customWidth="1"/>
    <col min="15817" max="15817" width="7.28515625" style="9" bestFit="1" customWidth="1"/>
    <col min="15818" max="15818" width="12.7109375" style="9" bestFit="1" customWidth="1"/>
    <col min="15819" max="15819" width="7.28515625" style="9" bestFit="1" customWidth="1"/>
    <col min="15820" max="15820" width="12.7109375" style="9" bestFit="1" customWidth="1"/>
    <col min="15821" max="15821" width="7.28515625" style="9" bestFit="1" customWidth="1"/>
    <col min="15822" max="15822" width="12.7109375" style="9" bestFit="1" customWidth="1"/>
    <col min="15823" max="15823" width="9.7109375" style="9" bestFit="1" customWidth="1"/>
    <col min="15824" max="15824" width="14.28515625" style="9" bestFit="1" customWidth="1"/>
    <col min="15825" max="15825" width="7.28515625" style="9" customWidth="1"/>
    <col min="15826" max="15826" width="11.7109375" style="9" bestFit="1" customWidth="1"/>
    <col min="15827" max="15827" width="7.28515625" style="9" customWidth="1"/>
    <col min="15828" max="15828" width="11.7109375" style="9" bestFit="1" customWidth="1"/>
    <col min="15829" max="15829" width="7.28515625" style="9" customWidth="1"/>
    <col min="15830" max="15830" width="11.7109375" style="9" bestFit="1" customWidth="1"/>
    <col min="15831" max="15831" width="7.28515625" style="9" customWidth="1"/>
    <col min="15832" max="15832" width="11.7109375" style="9" bestFit="1" customWidth="1"/>
    <col min="15833" max="15833" width="7.28515625" style="9" bestFit="1" customWidth="1"/>
    <col min="15834" max="15834" width="12.7109375" style="9" bestFit="1" customWidth="1"/>
    <col min="15835" max="15835" width="7.28515625" style="9" customWidth="1"/>
    <col min="15836" max="15836" width="11.7109375" style="9" bestFit="1" customWidth="1"/>
    <col min="15837" max="15837" width="7.28515625" style="9" customWidth="1"/>
    <col min="15838" max="15838" width="11.7109375" style="9" bestFit="1" customWidth="1"/>
    <col min="15839" max="15839" width="7.28515625" style="9" customWidth="1"/>
    <col min="15840" max="15840" width="11.7109375" style="9" bestFit="1" customWidth="1"/>
    <col min="15841" max="15841" width="7.28515625" style="9" customWidth="1"/>
    <col min="15842" max="15842" width="11.7109375" style="9" bestFit="1" customWidth="1"/>
    <col min="15843" max="15843" width="7.28515625" style="9" bestFit="1" customWidth="1"/>
    <col min="15844" max="15844" width="12.7109375" style="9" bestFit="1" customWidth="1"/>
    <col min="15845" max="15845" width="7.28515625" style="9" customWidth="1"/>
    <col min="15846" max="15846" width="11.7109375" style="9" bestFit="1" customWidth="1"/>
    <col min="15847" max="15847" width="7.28515625" style="9" customWidth="1"/>
    <col min="15848" max="15848" width="11.7109375" style="9" bestFit="1" customWidth="1"/>
    <col min="15849" max="15849" width="7.28515625" style="9" customWidth="1"/>
    <col min="15850" max="15850" width="11.7109375" style="9" bestFit="1" customWidth="1"/>
    <col min="15851" max="15851" width="7.28515625" style="9" customWidth="1"/>
    <col min="15852" max="15852" width="11.7109375" style="9" bestFit="1" customWidth="1"/>
    <col min="15853" max="15853" width="7.28515625" style="9" bestFit="1" customWidth="1"/>
    <col min="15854" max="15854" width="12.7109375" style="9" bestFit="1" customWidth="1"/>
    <col min="15855" max="15855" width="7.28515625" style="9" customWidth="1"/>
    <col min="15856" max="15856" width="12.7109375" style="9" bestFit="1" customWidth="1"/>
    <col min="15857" max="15857" width="7.28515625" style="9" customWidth="1"/>
    <col min="15858" max="15858" width="12.7109375" style="9" bestFit="1" customWidth="1"/>
    <col min="15859" max="15859" width="7.28515625" style="9" customWidth="1"/>
    <col min="15860" max="15860" width="12.7109375" style="9" bestFit="1" customWidth="1"/>
    <col min="15861" max="15861" width="7.28515625" style="9" customWidth="1"/>
    <col min="15862" max="15862" width="12.7109375" style="9" bestFit="1" customWidth="1"/>
    <col min="15863" max="15863" width="7.28515625" style="9" customWidth="1"/>
    <col min="15864" max="15864" width="12.7109375" style="9" bestFit="1" customWidth="1"/>
    <col min="15865" max="15865" width="7.28515625" style="9" bestFit="1" customWidth="1"/>
    <col min="15866" max="15866" width="11.7109375" style="9" bestFit="1" customWidth="1"/>
    <col min="15867" max="15867" width="7.28515625" style="9" bestFit="1" customWidth="1"/>
    <col min="15868" max="15868" width="11.7109375" style="9" bestFit="1" customWidth="1"/>
    <col min="15869" max="15869" width="7.28515625" style="9" bestFit="1" customWidth="1"/>
    <col min="15870" max="15870" width="11.7109375" style="9" bestFit="1" customWidth="1"/>
    <col min="15871" max="15871" width="7.28515625" style="9" bestFit="1" customWidth="1"/>
    <col min="15872" max="15872" width="11.7109375" style="9" bestFit="1" customWidth="1"/>
    <col min="15873" max="15873" width="7.28515625" style="9" bestFit="1" customWidth="1"/>
    <col min="15874" max="15874" width="12.7109375" style="9" bestFit="1" customWidth="1"/>
    <col min="15875" max="15875" width="7.28515625" style="9" bestFit="1" customWidth="1"/>
    <col min="15876" max="15876" width="11.7109375" style="9" bestFit="1" customWidth="1"/>
    <col min="15877" max="15877" width="7.28515625" style="9" bestFit="1" customWidth="1"/>
    <col min="15878" max="15878" width="11.7109375" style="9" bestFit="1" customWidth="1"/>
    <col min="15879" max="15879" width="7.28515625" style="9" bestFit="1" customWidth="1"/>
    <col min="15880" max="15880" width="11.7109375" style="9" bestFit="1" customWidth="1"/>
    <col min="15881" max="15881" width="7.28515625" style="9" bestFit="1" customWidth="1"/>
    <col min="15882" max="15882" width="11.7109375" style="9" bestFit="1" customWidth="1"/>
    <col min="15883" max="15883" width="7.28515625" style="9" bestFit="1" customWidth="1"/>
    <col min="15884" max="15884" width="12.7109375" style="9" bestFit="1" customWidth="1"/>
    <col min="15885" max="15885" width="7.28515625" style="9" bestFit="1" customWidth="1"/>
    <col min="15886" max="15886" width="11.7109375" style="9" customWidth="1"/>
    <col min="15887" max="15887" width="7.28515625" style="9" bestFit="1" customWidth="1"/>
    <col min="15888" max="15888" width="11.7109375" style="9" customWidth="1"/>
    <col min="15889" max="15889" width="7.28515625" style="9" bestFit="1" customWidth="1"/>
    <col min="15890" max="15890" width="11.7109375" style="9" bestFit="1" customWidth="1"/>
    <col min="15891" max="15891" width="7.28515625" style="9" bestFit="1" customWidth="1"/>
    <col min="15892" max="15892" width="11.7109375" style="9" bestFit="1" customWidth="1"/>
    <col min="15893" max="15893" width="7.28515625" style="9" bestFit="1" customWidth="1"/>
    <col min="15894" max="15894" width="12.7109375" style="9" bestFit="1" customWidth="1"/>
    <col min="15895" max="15895" width="7.28515625" style="9" bestFit="1" customWidth="1"/>
    <col min="15896" max="15896" width="12.7109375" style="9" bestFit="1" customWidth="1"/>
    <col min="15897" max="15897" width="7.28515625" style="9" bestFit="1" customWidth="1"/>
    <col min="15898" max="15898" width="12.7109375" style="9" bestFit="1" customWidth="1"/>
    <col min="15899" max="15899" width="7.28515625" style="9" bestFit="1" customWidth="1"/>
    <col min="15900" max="15900" width="12.7109375" style="9" bestFit="1" customWidth="1"/>
    <col min="15901" max="15901" width="7.28515625" style="9" bestFit="1" customWidth="1"/>
    <col min="15902" max="15902" width="12.7109375" style="9" bestFit="1" customWidth="1"/>
    <col min="15903" max="15903" width="10.85546875" style="9" bestFit="1" customWidth="1"/>
    <col min="15904" max="15904" width="13" style="9" bestFit="1" customWidth="1"/>
    <col min="15905" max="15905" width="7.28515625" style="9" customWidth="1"/>
    <col min="15906" max="15906" width="11.7109375" style="9" bestFit="1" customWidth="1"/>
    <col min="15907" max="15907" width="7.28515625" style="9" customWidth="1"/>
    <col min="15908" max="15908" width="11.7109375" style="9" bestFit="1" customWidth="1"/>
    <col min="15909" max="15909" width="7.28515625" style="9" customWidth="1"/>
    <col min="15910" max="15910" width="11.7109375" style="9" bestFit="1" customWidth="1"/>
    <col min="15911" max="15911" width="7.28515625" style="9" customWidth="1"/>
    <col min="15912" max="15912" width="11.7109375" style="9" bestFit="1" customWidth="1"/>
    <col min="15913" max="15913" width="7.28515625" style="9" bestFit="1" customWidth="1"/>
    <col min="15914" max="15914" width="12.7109375" style="9" bestFit="1" customWidth="1"/>
    <col min="15915" max="15915" width="7.28515625" style="9" customWidth="1"/>
    <col min="15916" max="15916" width="11.7109375" style="9" bestFit="1" customWidth="1"/>
    <col min="15917" max="15917" width="7.28515625" style="9" customWidth="1"/>
    <col min="15918" max="15918" width="11.7109375" style="9" bestFit="1" customWidth="1"/>
    <col min="15919" max="15919" width="7.28515625" style="9" customWidth="1"/>
    <col min="15920" max="15920" width="11.7109375" style="9" bestFit="1" customWidth="1"/>
    <col min="15921" max="15921" width="7.28515625" style="9" customWidth="1"/>
    <col min="15922" max="15922" width="11.7109375" style="9" bestFit="1" customWidth="1"/>
    <col min="15923" max="15923" width="7.28515625" style="9" bestFit="1" customWidth="1"/>
    <col min="15924" max="15924" width="12.7109375" style="9" bestFit="1" customWidth="1"/>
    <col min="15925" max="15925" width="7.28515625" style="9" customWidth="1"/>
    <col min="15926" max="15926" width="11.7109375" style="9" bestFit="1" customWidth="1"/>
    <col min="15927" max="15927" width="7.28515625" style="9" customWidth="1"/>
    <col min="15928" max="15928" width="11.7109375" style="9" bestFit="1" customWidth="1"/>
    <col min="15929" max="15929" width="7.28515625" style="9" customWidth="1"/>
    <col min="15930" max="15930" width="11.7109375" style="9" bestFit="1" customWidth="1"/>
    <col min="15931" max="15931" width="7.28515625" style="9" customWidth="1"/>
    <col min="15932" max="15932" width="11.7109375" style="9" bestFit="1" customWidth="1"/>
    <col min="15933" max="15933" width="7.28515625" style="9" bestFit="1" customWidth="1"/>
    <col min="15934" max="15934" width="12.7109375" style="9" bestFit="1" customWidth="1"/>
    <col min="15935" max="15935" width="7.85546875" style="9" bestFit="1" customWidth="1"/>
    <col min="15936" max="15936" width="12.7109375" style="9" bestFit="1" customWidth="1"/>
    <col min="15937" max="15937" width="7.28515625" style="9" customWidth="1"/>
    <col min="15938" max="15938" width="12.7109375" style="9" bestFit="1" customWidth="1"/>
    <col min="15939" max="15939" width="7.28515625" style="9" customWidth="1"/>
    <col min="15940" max="15940" width="12.7109375" style="9" bestFit="1" customWidth="1"/>
    <col min="15941" max="15941" width="7.28515625" style="9" customWidth="1"/>
    <col min="15942" max="15942" width="13" style="9" customWidth="1"/>
    <col min="15943" max="15943" width="8.7109375" style="9" customWidth="1"/>
    <col min="15944" max="15944" width="16.28515625" style="9" bestFit="1" customWidth="1"/>
    <col min="15945" max="15945" width="7.28515625" style="9" customWidth="1"/>
    <col min="15946" max="15946" width="11.7109375" style="9" bestFit="1" customWidth="1"/>
    <col min="15947" max="15947" width="7.28515625" style="9" customWidth="1"/>
    <col min="15948" max="15948" width="11.7109375" style="9" bestFit="1" customWidth="1"/>
    <col min="15949" max="15949" width="7.28515625" style="9" customWidth="1"/>
    <col min="15950" max="15950" width="10.85546875" style="9" bestFit="1" customWidth="1"/>
    <col min="15951" max="15951" width="7.28515625" style="9" customWidth="1"/>
    <col min="15952" max="15952" width="10.85546875" style="9" bestFit="1" customWidth="1"/>
    <col min="15953" max="15953" width="9.42578125" style="9" bestFit="1" customWidth="1"/>
    <col min="15954" max="15954" width="11.7109375" style="9" bestFit="1" customWidth="1"/>
    <col min="15955" max="15955" width="7.28515625" style="9" customWidth="1"/>
    <col min="15956" max="15956" width="11.7109375" style="9" bestFit="1" customWidth="1"/>
    <col min="15957" max="15957" width="7.28515625" style="9" customWidth="1"/>
    <col min="15958" max="15958" width="11.7109375" style="9" bestFit="1" customWidth="1"/>
    <col min="15959" max="15959" width="7.28515625" style="9" customWidth="1"/>
    <col min="15960" max="15960" width="11.7109375" style="9" customWidth="1"/>
    <col min="15961" max="15961" width="7.28515625" style="9" customWidth="1"/>
    <col min="15962" max="15962" width="11.7109375" style="9" bestFit="1" customWidth="1"/>
    <col min="15963" max="15963" width="9.42578125" style="9" bestFit="1" customWidth="1"/>
    <col min="15964" max="15964" width="11.7109375" style="9" bestFit="1" customWidth="1"/>
    <col min="15965" max="15965" width="7.28515625" style="9" customWidth="1"/>
    <col min="15966" max="15966" width="11.7109375" style="9" bestFit="1" customWidth="1"/>
    <col min="15967" max="15967" width="7.28515625" style="9" customWidth="1"/>
    <col min="15968" max="15968" width="11.7109375" style="9" bestFit="1" customWidth="1"/>
    <col min="15969" max="15969" width="7.28515625" style="9" customWidth="1"/>
    <col min="15970" max="15970" width="11.7109375" style="9" bestFit="1" customWidth="1"/>
    <col min="15971" max="15971" width="7.28515625" style="9" customWidth="1"/>
    <col min="15972" max="15972" width="11.7109375" style="9" bestFit="1" customWidth="1"/>
    <col min="15973" max="15973" width="9.42578125" style="9" bestFit="1" customWidth="1"/>
    <col min="15974" max="15974" width="11.7109375" style="9" bestFit="1" customWidth="1"/>
    <col min="15975" max="15975" width="7.28515625" style="9" customWidth="1"/>
    <col min="15976" max="15976" width="11.7109375" style="9" bestFit="1" customWidth="1"/>
    <col min="15977" max="15977" width="7.28515625" style="9" customWidth="1"/>
    <col min="15978" max="15978" width="11.7109375" style="9" bestFit="1" customWidth="1"/>
    <col min="15979" max="15979" width="7.28515625" style="9" customWidth="1"/>
    <col min="15980" max="15980" width="12" style="9" customWidth="1"/>
    <col min="15981" max="15981" width="7.28515625" style="9" customWidth="1"/>
    <col min="15982" max="15982" width="11.7109375" style="9" bestFit="1" customWidth="1"/>
    <col min="15983" max="15983" width="7.28515625" style="9" customWidth="1"/>
    <col min="15984" max="15984" width="13" style="9" customWidth="1"/>
    <col min="15985" max="15985" width="7.28515625" style="9" customWidth="1"/>
    <col min="15986" max="15986" width="11.7109375" style="9" bestFit="1" customWidth="1"/>
    <col min="15987" max="15987" width="7.28515625" style="9" customWidth="1"/>
    <col min="15988" max="15988" width="11.7109375" style="9" bestFit="1" customWidth="1"/>
    <col min="15989" max="15989" width="7.28515625" style="9" customWidth="1"/>
    <col min="15990" max="15990" width="11.7109375" style="9" bestFit="1" customWidth="1"/>
    <col min="15991" max="15991" width="7.28515625" style="9" customWidth="1"/>
    <col min="15992" max="15992" width="11.7109375" style="9" bestFit="1" customWidth="1"/>
    <col min="15993" max="15993" width="7.28515625" style="9" bestFit="1" customWidth="1"/>
    <col min="15994" max="15994" width="12.7109375" style="9" bestFit="1" customWidth="1"/>
    <col min="15995" max="15995" width="7.28515625" style="9" customWidth="1"/>
    <col min="15996" max="15996" width="11.7109375" style="9" bestFit="1" customWidth="1"/>
    <col min="15997" max="15997" width="7.28515625" style="9" customWidth="1"/>
    <col min="15998" max="15998" width="11.7109375" style="9" bestFit="1" customWidth="1"/>
    <col min="15999" max="15999" width="7.28515625" style="9" customWidth="1"/>
    <col min="16000" max="16000" width="11.7109375" style="9" bestFit="1" customWidth="1"/>
    <col min="16001" max="16001" width="7.28515625" style="9" customWidth="1"/>
    <col min="16002" max="16002" width="11.7109375" style="9" bestFit="1" customWidth="1"/>
    <col min="16003" max="16003" width="7.28515625" style="9" bestFit="1" customWidth="1"/>
    <col min="16004" max="16004" width="12.7109375" style="9" bestFit="1" customWidth="1"/>
    <col min="16005" max="16005" width="7.28515625" style="9" customWidth="1"/>
    <col min="16006" max="16006" width="11.7109375" style="9" bestFit="1" customWidth="1"/>
    <col min="16007" max="16007" width="7.28515625" style="9" customWidth="1"/>
    <col min="16008" max="16008" width="11.7109375" style="9" bestFit="1" customWidth="1"/>
    <col min="16009" max="16009" width="7.28515625" style="9" customWidth="1"/>
    <col min="16010" max="16010" width="11.7109375" style="9" customWidth="1"/>
    <col min="16011" max="16011" width="7.28515625" style="9" customWidth="1"/>
    <col min="16012" max="16012" width="11.7109375" style="9" customWidth="1"/>
    <col min="16013" max="16013" width="7.28515625" style="9" bestFit="1" customWidth="1"/>
    <col min="16014" max="16014" width="12.7109375" style="9" bestFit="1" customWidth="1"/>
    <col min="16015" max="16015" width="7.28515625" style="9" customWidth="1"/>
    <col min="16016" max="16016" width="11.7109375" style="9" customWidth="1"/>
    <col min="16017" max="16017" width="7.28515625" style="9" customWidth="1"/>
    <col min="16018" max="16018" width="11.7109375" style="9" customWidth="1"/>
    <col min="16019" max="16019" width="7.28515625" style="9" customWidth="1"/>
    <col min="16020" max="16020" width="11.7109375" style="9" customWidth="1"/>
    <col min="16021" max="16021" width="7.28515625" style="9" customWidth="1"/>
    <col min="16022" max="16022" width="11.7109375" style="9" bestFit="1" customWidth="1"/>
    <col min="16023" max="16023" width="7.28515625" style="9" customWidth="1"/>
    <col min="16024" max="16024" width="12.7109375" style="9" bestFit="1" customWidth="1"/>
    <col min="16025" max="16025" width="16.28515625" style="9" bestFit="1" customWidth="1"/>
    <col min="16026" max="16028" width="14.5703125" style="9" customWidth="1"/>
    <col min="16029" max="16030" width="15.28515625" style="9" bestFit="1" customWidth="1"/>
    <col min="16031" max="16032" width="14.5703125" style="9" customWidth="1"/>
    <col min="16033" max="16033" width="15.28515625" style="9" bestFit="1" customWidth="1"/>
    <col min="16034" max="16035" width="14.5703125" style="9" customWidth="1"/>
    <col min="16036" max="16036" width="15.28515625" style="9" bestFit="1" customWidth="1"/>
    <col min="16037" max="16384" width="15.28515625" style="9"/>
  </cols>
  <sheetData>
    <row r="1" spans="1:50" s="3" customFormat="1" ht="12.75" customHeight="1" x14ac:dyDescent="0.2">
      <c r="A1" s="1"/>
      <c r="B1" s="2" t="s">
        <v>387</v>
      </c>
      <c r="D1" s="4"/>
      <c r="F1" s="4"/>
      <c r="H1" s="4"/>
      <c r="J1" s="4"/>
      <c r="K1" s="4"/>
      <c r="L1" s="4"/>
      <c r="N1" s="4"/>
      <c r="P1" s="4"/>
      <c r="R1" s="4"/>
      <c r="T1" s="4"/>
      <c r="V1" s="4"/>
      <c r="X1" s="4"/>
      <c r="Z1" s="4"/>
      <c r="AB1" s="4"/>
      <c r="AD1" s="4"/>
      <c r="AE1" s="4"/>
      <c r="AF1" s="4"/>
      <c r="AI1" s="4"/>
      <c r="AL1" s="4"/>
      <c r="AO1" s="4"/>
      <c r="AR1" s="4"/>
      <c r="AS1" s="4"/>
      <c r="AT1" s="4"/>
      <c r="AU1" s="4"/>
      <c r="AV1" s="4"/>
      <c r="AW1" s="4"/>
      <c r="AX1" s="4"/>
    </row>
    <row r="2" spans="1:50" s="3" customFormat="1" ht="26.25" customHeight="1" x14ac:dyDescent="0.2">
      <c r="A2" s="1"/>
      <c r="B2" s="5" t="s">
        <v>386</v>
      </c>
      <c r="D2" s="4"/>
      <c r="F2" s="4"/>
      <c r="H2" s="4"/>
      <c r="J2" s="4"/>
      <c r="K2" s="4"/>
      <c r="L2" s="4"/>
      <c r="N2" s="4"/>
      <c r="P2" s="4"/>
      <c r="R2" s="4"/>
      <c r="T2" s="4"/>
      <c r="V2" s="4"/>
      <c r="X2" s="4"/>
      <c r="Z2" s="4"/>
      <c r="AB2" s="4"/>
      <c r="AD2" s="4"/>
      <c r="AE2" s="4"/>
      <c r="AF2" s="4"/>
      <c r="AI2" s="4"/>
      <c r="AL2" s="4"/>
      <c r="AO2" s="4"/>
      <c r="AR2" s="4"/>
      <c r="AS2" s="4"/>
      <c r="AT2" s="4"/>
      <c r="AU2" s="4"/>
      <c r="AV2" s="4"/>
      <c r="AW2" s="4"/>
      <c r="AX2" s="4"/>
    </row>
    <row r="3" spans="1:50" s="3" customFormat="1" ht="12" customHeight="1" x14ac:dyDescent="0.2">
      <c r="A3" s="1"/>
      <c r="B3" s="6"/>
      <c r="D3" s="4"/>
      <c r="F3" s="4"/>
      <c r="H3" s="4"/>
      <c r="J3" s="4"/>
      <c r="K3" s="4"/>
      <c r="L3" s="4"/>
      <c r="N3" s="4"/>
      <c r="P3" s="4"/>
      <c r="R3" s="4"/>
      <c r="T3" s="4"/>
      <c r="V3" s="4"/>
      <c r="X3" s="4"/>
      <c r="Z3" s="4"/>
      <c r="AB3" s="4"/>
      <c r="AD3" s="4"/>
      <c r="AE3" s="4"/>
      <c r="AF3" s="4"/>
      <c r="AI3" s="4"/>
      <c r="AL3" s="4"/>
      <c r="AO3" s="4"/>
      <c r="AR3" s="4"/>
      <c r="AS3" s="4"/>
      <c r="AT3" s="4"/>
      <c r="AU3" s="4"/>
      <c r="AV3" s="4"/>
      <c r="AW3" s="4"/>
      <c r="AX3" s="4"/>
    </row>
    <row r="4" spans="1:50" s="3" customFormat="1" ht="12" customHeight="1" x14ac:dyDescent="0.2">
      <c r="A4" s="1"/>
      <c r="B4" s="6"/>
      <c r="D4" s="4"/>
      <c r="F4" s="4"/>
      <c r="H4" s="4"/>
      <c r="J4" s="4"/>
      <c r="K4" s="4"/>
      <c r="L4" s="4"/>
      <c r="N4" s="4"/>
      <c r="P4" s="4"/>
      <c r="R4" s="4"/>
      <c r="T4" s="4"/>
      <c r="V4" s="4"/>
      <c r="X4" s="4"/>
      <c r="Z4" s="4"/>
      <c r="AB4" s="4"/>
      <c r="AD4" s="4"/>
      <c r="AE4" s="4"/>
      <c r="AF4" s="4"/>
      <c r="AI4" s="4"/>
      <c r="AL4" s="4"/>
      <c r="AO4" s="4"/>
      <c r="AR4" s="4"/>
      <c r="AS4" s="4"/>
      <c r="AT4" s="4"/>
      <c r="AU4" s="4"/>
      <c r="AV4" s="4"/>
      <c r="AW4" s="4"/>
      <c r="AX4" s="4"/>
    </row>
    <row r="5" spans="1:50" s="3" customFormat="1" ht="12" customHeight="1" x14ac:dyDescent="0.25">
      <c r="A5" s="1"/>
      <c r="B5" s="3" t="s">
        <v>184</v>
      </c>
      <c r="D5" s="4"/>
      <c r="F5" s="4"/>
      <c r="H5" s="4"/>
      <c r="J5" s="4"/>
      <c r="K5" s="4"/>
      <c r="L5" s="4"/>
      <c r="N5" s="4"/>
      <c r="P5" s="4"/>
      <c r="R5" s="4"/>
      <c r="T5" s="4"/>
      <c r="V5" s="4"/>
      <c r="X5" s="4"/>
      <c r="Z5" s="4"/>
      <c r="AB5" s="4"/>
      <c r="AD5" s="4"/>
      <c r="AE5" s="4"/>
      <c r="AF5" s="4"/>
      <c r="AI5" s="4"/>
      <c r="AL5" s="4"/>
      <c r="AO5" s="4"/>
      <c r="AR5" s="4"/>
      <c r="AS5" s="4"/>
      <c r="AT5" s="4"/>
      <c r="AU5" s="4"/>
      <c r="AV5" s="4"/>
      <c r="AW5" s="4"/>
      <c r="AX5" s="4"/>
    </row>
    <row r="6" spans="1:50" s="3" customFormat="1" ht="12" customHeight="1" x14ac:dyDescent="0.25">
      <c r="A6" s="1"/>
      <c r="D6" s="4"/>
      <c r="F6" s="4"/>
      <c r="H6" s="4"/>
      <c r="J6" s="4"/>
      <c r="K6" s="4"/>
      <c r="L6" s="4"/>
      <c r="N6" s="4"/>
      <c r="P6" s="4"/>
      <c r="R6" s="4"/>
      <c r="T6" s="4"/>
      <c r="V6" s="4"/>
      <c r="X6" s="4"/>
      <c r="Z6" s="4"/>
      <c r="AB6" s="4"/>
      <c r="AD6" s="4"/>
      <c r="AE6" s="4"/>
      <c r="AF6" s="4"/>
      <c r="AI6" s="4"/>
      <c r="AL6" s="4"/>
      <c r="AO6" s="4"/>
      <c r="AR6" s="4"/>
      <c r="AS6" s="4"/>
      <c r="AT6" s="4"/>
      <c r="AU6" s="4"/>
      <c r="AV6" s="4"/>
      <c r="AW6" s="4"/>
      <c r="AX6" s="4"/>
    </row>
    <row r="7" spans="1:50" s="8" customFormat="1" ht="14.25" customHeight="1" x14ac:dyDescent="0.25">
      <c r="A7" s="168" t="s">
        <v>0</v>
      </c>
      <c r="B7" s="169" t="s">
        <v>1</v>
      </c>
      <c r="C7" s="345" t="s">
        <v>26</v>
      </c>
      <c r="D7" s="346"/>
      <c r="E7" s="346"/>
      <c r="F7" s="346"/>
      <c r="G7" s="346"/>
      <c r="H7" s="346"/>
      <c r="I7" s="346"/>
      <c r="J7" s="346"/>
      <c r="K7" s="346"/>
      <c r="L7" s="347"/>
      <c r="M7" s="345" t="s">
        <v>27</v>
      </c>
      <c r="N7" s="346"/>
      <c r="O7" s="346"/>
      <c r="P7" s="346"/>
      <c r="Q7" s="346"/>
      <c r="R7" s="346"/>
      <c r="S7" s="346"/>
      <c r="T7" s="346"/>
      <c r="U7" s="346"/>
      <c r="V7" s="347"/>
      <c r="W7" s="345" t="s">
        <v>78</v>
      </c>
      <c r="X7" s="346"/>
      <c r="Y7" s="346"/>
      <c r="Z7" s="346"/>
      <c r="AA7" s="346"/>
      <c r="AB7" s="346"/>
      <c r="AC7" s="346"/>
      <c r="AD7" s="346"/>
      <c r="AE7" s="346"/>
      <c r="AF7" s="347"/>
      <c r="AG7" s="345" t="s">
        <v>21</v>
      </c>
      <c r="AH7" s="346"/>
      <c r="AI7" s="346"/>
      <c r="AJ7" s="346"/>
      <c r="AK7" s="346"/>
      <c r="AL7" s="346"/>
      <c r="AM7" s="346"/>
      <c r="AN7" s="346"/>
      <c r="AO7" s="346"/>
      <c r="AP7" s="346"/>
      <c r="AQ7" s="346"/>
      <c r="AR7" s="346"/>
      <c r="AS7" s="346"/>
      <c r="AT7" s="346"/>
      <c r="AU7" s="347"/>
      <c r="AV7" s="239" t="s">
        <v>16</v>
      </c>
      <c r="AW7" s="239"/>
      <c r="AX7" s="344"/>
    </row>
    <row r="8" spans="1:50" s="18" customFormat="1" ht="15" customHeight="1" x14ac:dyDescent="0.25">
      <c r="A8" s="168"/>
      <c r="B8" s="169"/>
      <c r="C8" s="348"/>
      <c r="D8" s="349"/>
      <c r="E8" s="349"/>
      <c r="F8" s="349"/>
      <c r="G8" s="349"/>
      <c r="H8" s="349"/>
      <c r="I8" s="349"/>
      <c r="J8" s="349"/>
      <c r="K8" s="349"/>
      <c r="L8" s="350"/>
      <c r="M8" s="348"/>
      <c r="N8" s="349"/>
      <c r="O8" s="349"/>
      <c r="P8" s="349"/>
      <c r="Q8" s="349"/>
      <c r="R8" s="349"/>
      <c r="S8" s="349"/>
      <c r="T8" s="349"/>
      <c r="U8" s="349"/>
      <c r="V8" s="350"/>
      <c r="W8" s="348"/>
      <c r="X8" s="349"/>
      <c r="Y8" s="349"/>
      <c r="Z8" s="349"/>
      <c r="AA8" s="349"/>
      <c r="AB8" s="349"/>
      <c r="AC8" s="349"/>
      <c r="AD8" s="349"/>
      <c r="AE8" s="349"/>
      <c r="AF8" s="350"/>
      <c r="AG8" s="348"/>
      <c r="AH8" s="349"/>
      <c r="AI8" s="349"/>
      <c r="AJ8" s="349"/>
      <c r="AK8" s="349"/>
      <c r="AL8" s="349"/>
      <c r="AM8" s="349"/>
      <c r="AN8" s="349"/>
      <c r="AO8" s="349"/>
      <c r="AP8" s="349"/>
      <c r="AQ8" s="349"/>
      <c r="AR8" s="349"/>
      <c r="AS8" s="349"/>
      <c r="AT8" s="349"/>
      <c r="AU8" s="350"/>
      <c r="AV8" s="239"/>
      <c r="AW8" s="239"/>
      <c r="AX8" s="344"/>
    </row>
    <row r="9" spans="1:50" s="10" customFormat="1" ht="23.25" customHeight="1" x14ac:dyDescent="0.25">
      <c r="A9" s="168"/>
      <c r="B9" s="169"/>
      <c r="C9" s="16" t="s">
        <v>9</v>
      </c>
      <c r="D9" s="12" t="s">
        <v>10</v>
      </c>
      <c r="E9" s="16" t="s">
        <v>9</v>
      </c>
      <c r="F9" s="12" t="s">
        <v>10</v>
      </c>
      <c r="G9" s="16" t="s">
        <v>9</v>
      </c>
      <c r="H9" s="12" t="s">
        <v>10</v>
      </c>
      <c r="I9" s="16" t="s">
        <v>9</v>
      </c>
      <c r="J9" s="12" t="s">
        <v>10</v>
      </c>
      <c r="K9" s="71" t="s">
        <v>9</v>
      </c>
      <c r="L9" s="55" t="s">
        <v>10</v>
      </c>
      <c r="M9" s="28" t="s">
        <v>9</v>
      </c>
      <c r="N9" s="12" t="s">
        <v>10</v>
      </c>
      <c r="O9" s="28" t="s">
        <v>9</v>
      </c>
      <c r="P9" s="12" t="s">
        <v>10</v>
      </c>
      <c r="Q9" s="28" t="s">
        <v>9</v>
      </c>
      <c r="R9" s="12" t="s">
        <v>10</v>
      </c>
      <c r="S9" s="28" t="s">
        <v>9</v>
      </c>
      <c r="T9" s="12" t="s">
        <v>10</v>
      </c>
      <c r="U9" s="31" t="s">
        <v>9</v>
      </c>
      <c r="V9" s="55" t="s">
        <v>10</v>
      </c>
      <c r="W9" s="16" t="s">
        <v>9</v>
      </c>
      <c r="X9" s="12" t="s">
        <v>10</v>
      </c>
      <c r="Y9" s="16" t="s">
        <v>9</v>
      </c>
      <c r="Z9" s="12" t="s">
        <v>10</v>
      </c>
      <c r="AA9" s="16" t="s">
        <v>9</v>
      </c>
      <c r="AB9" s="12" t="s">
        <v>10</v>
      </c>
      <c r="AC9" s="16" t="s">
        <v>9</v>
      </c>
      <c r="AD9" s="12" t="s">
        <v>10</v>
      </c>
      <c r="AE9" s="71" t="s">
        <v>9</v>
      </c>
      <c r="AF9" s="55" t="s">
        <v>10</v>
      </c>
      <c r="AG9" s="16" t="s">
        <v>17</v>
      </c>
      <c r="AH9" s="16" t="s">
        <v>18</v>
      </c>
      <c r="AI9" s="12" t="s">
        <v>10</v>
      </c>
      <c r="AJ9" s="16" t="s">
        <v>17</v>
      </c>
      <c r="AK9" s="16" t="s">
        <v>18</v>
      </c>
      <c r="AL9" s="12" t="s">
        <v>10</v>
      </c>
      <c r="AM9" s="16" t="s">
        <v>17</v>
      </c>
      <c r="AN9" s="16" t="s">
        <v>18</v>
      </c>
      <c r="AO9" s="12" t="s">
        <v>10</v>
      </c>
      <c r="AP9" s="16" t="s">
        <v>17</v>
      </c>
      <c r="AQ9" s="16" t="s">
        <v>18</v>
      </c>
      <c r="AR9" s="12" t="s">
        <v>10</v>
      </c>
      <c r="AS9" s="56" t="s">
        <v>17</v>
      </c>
      <c r="AT9" s="56" t="s">
        <v>18</v>
      </c>
      <c r="AU9" s="55" t="s">
        <v>10</v>
      </c>
      <c r="AV9" s="49" t="s">
        <v>20</v>
      </c>
      <c r="AW9" s="49" t="s">
        <v>79</v>
      </c>
      <c r="AX9" s="50" t="s">
        <v>10</v>
      </c>
    </row>
    <row r="10" spans="1:50" s="10" customFormat="1" ht="15" customHeight="1" x14ac:dyDescent="0.25">
      <c r="A10" s="168"/>
      <c r="B10" s="169"/>
      <c r="C10" s="169" t="s">
        <v>11</v>
      </c>
      <c r="D10" s="184"/>
      <c r="E10" s="169" t="s">
        <v>12</v>
      </c>
      <c r="F10" s="184"/>
      <c r="G10" s="169" t="s">
        <v>13</v>
      </c>
      <c r="H10" s="184"/>
      <c r="I10" s="169" t="s">
        <v>14</v>
      </c>
      <c r="J10" s="184"/>
      <c r="K10" s="342" t="s">
        <v>15</v>
      </c>
      <c r="L10" s="343"/>
      <c r="M10" s="169" t="s">
        <v>11</v>
      </c>
      <c r="N10" s="184"/>
      <c r="O10" s="169" t="s">
        <v>12</v>
      </c>
      <c r="P10" s="184"/>
      <c r="Q10" s="169" t="s">
        <v>13</v>
      </c>
      <c r="R10" s="184"/>
      <c r="S10" s="169" t="s">
        <v>14</v>
      </c>
      <c r="T10" s="184"/>
      <c r="U10" s="342" t="s">
        <v>15</v>
      </c>
      <c r="V10" s="343"/>
      <c r="W10" s="169" t="s">
        <v>11</v>
      </c>
      <c r="X10" s="184"/>
      <c r="Y10" s="169" t="s">
        <v>12</v>
      </c>
      <c r="Z10" s="184"/>
      <c r="AA10" s="169" t="s">
        <v>13</v>
      </c>
      <c r="AB10" s="184"/>
      <c r="AC10" s="169" t="s">
        <v>14</v>
      </c>
      <c r="AD10" s="184"/>
      <c r="AE10" s="342" t="s">
        <v>15</v>
      </c>
      <c r="AF10" s="343"/>
      <c r="AG10" s="169" t="s">
        <v>11</v>
      </c>
      <c r="AH10" s="169"/>
      <c r="AI10" s="184"/>
      <c r="AJ10" s="169" t="s">
        <v>12</v>
      </c>
      <c r="AK10" s="169"/>
      <c r="AL10" s="184"/>
      <c r="AM10" s="169" t="s">
        <v>13</v>
      </c>
      <c r="AN10" s="169"/>
      <c r="AO10" s="184"/>
      <c r="AP10" s="169" t="s">
        <v>14</v>
      </c>
      <c r="AQ10" s="169"/>
      <c r="AR10" s="184"/>
      <c r="AS10" s="342" t="s">
        <v>15</v>
      </c>
      <c r="AT10" s="342"/>
      <c r="AU10" s="343"/>
      <c r="AV10" s="240" t="s">
        <v>15</v>
      </c>
      <c r="AW10" s="240"/>
      <c r="AX10" s="334"/>
    </row>
    <row r="11" spans="1:50" ht="30" x14ac:dyDescent="0.25">
      <c r="A11" s="21">
        <v>1</v>
      </c>
      <c r="B11" s="20" t="s">
        <v>116</v>
      </c>
      <c r="C11" s="61">
        <v>896</v>
      </c>
      <c r="D11" s="62">
        <v>970329.78</v>
      </c>
      <c r="E11" s="61">
        <v>896</v>
      </c>
      <c r="F11" s="62">
        <v>966917.08</v>
      </c>
      <c r="G11" s="61">
        <v>896</v>
      </c>
      <c r="H11" s="62">
        <v>985776.58</v>
      </c>
      <c r="I11" s="61">
        <v>725</v>
      </c>
      <c r="J11" s="62">
        <v>805436.9</v>
      </c>
      <c r="K11" s="63">
        <v>3413</v>
      </c>
      <c r="L11" s="64">
        <v>3728460.34</v>
      </c>
      <c r="M11" s="61">
        <v>0</v>
      </c>
      <c r="N11" s="62">
        <v>0</v>
      </c>
      <c r="O11" s="61">
        <v>0</v>
      </c>
      <c r="P11" s="62">
        <v>0</v>
      </c>
      <c r="Q11" s="61">
        <v>0</v>
      </c>
      <c r="R11" s="62">
        <v>0</v>
      </c>
      <c r="S11" s="61">
        <v>0</v>
      </c>
      <c r="T11" s="62">
        <v>0</v>
      </c>
      <c r="U11" s="63">
        <v>0</v>
      </c>
      <c r="V11" s="64">
        <v>0</v>
      </c>
      <c r="W11" s="61">
        <v>275</v>
      </c>
      <c r="X11" s="62">
        <v>201063.5</v>
      </c>
      <c r="Y11" s="61">
        <v>275</v>
      </c>
      <c r="Z11" s="62">
        <v>201063.5</v>
      </c>
      <c r="AA11" s="61">
        <v>275</v>
      </c>
      <c r="AB11" s="62">
        <v>207220.75</v>
      </c>
      <c r="AC11" s="61">
        <v>35</v>
      </c>
      <c r="AD11" s="62">
        <v>26373.55</v>
      </c>
      <c r="AE11" s="63">
        <v>860</v>
      </c>
      <c r="AF11" s="64">
        <v>635721.30000000005</v>
      </c>
      <c r="AG11" s="61">
        <v>0</v>
      </c>
      <c r="AH11" s="61">
        <v>0</v>
      </c>
      <c r="AI11" s="62">
        <v>0</v>
      </c>
      <c r="AJ11" s="61">
        <v>0</v>
      </c>
      <c r="AK11" s="61">
        <v>0</v>
      </c>
      <c r="AL11" s="62">
        <v>0</v>
      </c>
      <c r="AM11" s="61">
        <v>0</v>
      </c>
      <c r="AN11" s="61">
        <v>0</v>
      </c>
      <c r="AO11" s="62">
        <v>0</v>
      </c>
      <c r="AP11" s="61">
        <v>0</v>
      </c>
      <c r="AQ11" s="61">
        <v>0</v>
      </c>
      <c r="AR11" s="62">
        <v>0</v>
      </c>
      <c r="AS11" s="63">
        <v>0</v>
      </c>
      <c r="AT11" s="63">
        <v>0</v>
      </c>
      <c r="AU11" s="64">
        <v>0</v>
      </c>
      <c r="AV11" s="46">
        <v>4273</v>
      </c>
      <c r="AW11" s="46">
        <v>0</v>
      </c>
      <c r="AX11" s="47">
        <v>4364181.6399999997</v>
      </c>
    </row>
    <row r="12" spans="1:50" x14ac:dyDescent="0.25">
      <c r="A12" s="21">
        <v>2</v>
      </c>
      <c r="B12" s="20" t="s">
        <v>117</v>
      </c>
      <c r="C12" s="61">
        <v>0</v>
      </c>
      <c r="D12" s="62">
        <v>0</v>
      </c>
      <c r="E12" s="61">
        <v>0</v>
      </c>
      <c r="F12" s="62">
        <v>0</v>
      </c>
      <c r="G12" s="61">
        <v>0</v>
      </c>
      <c r="H12" s="62">
        <v>0</v>
      </c>
      <c r="I12" s="61">
        <v>0</v>
      </c>
      <c r="J12" s="62">
        <v>0</v>
      </c>
      <c r="K12" s="63">
        <v>0</v>
      </c>
      <c r="L12" s="64">
        <v>0</v>
      </c>
      <c r="M12" s="61">
        <v>4500</v>
      </c>
      <c r="N12" s="62">
        <v>6307848.0599999996</v>
      </c>
      <c r="O12" s="61">
        <v>4500</v>
      </c>
      <c r="P12" s="62">
        <v>6327632.1399999997</v>
      </c>
      <c r="Q12" s="61">
        <v>4500</v>
      </c>
      <c r="R12" s="62">
        <v>5991949.96</v>
      </c>
      <c r="S12" s="61">
        <v>4520</v>
      </c>
      <c r="T12" s="62">
        <v>6996567.0800000001</v>
      </c>
      <c r="U12" s="63">
        <v>18020</v>
      </c>
      <c r="V12" s="64">
        <v>25623997.240000002</v>
      </c>
      <c r="W12" s="61">
        <v>0</v>
      </c>
      <c r="X12" s="62">
        <v>0</v>
      </c>
      <c r="Y12" s="61">
        <v>0</v>
      </c>
      <c r="Z12" s="62">
        <v>0</v>
      </c>
      <c r="AA12" s="61">
        <v>0</v>
      </c>
      <c r="AB12" s="62">
        <v>0</v>
      </c>
      <c r="AC12" s="61">
        <v>0</v>
      </c>
      <c r="AD12" s="62">
        <v>0</v>
      </c>
      <c r="AE12" s="63">
        <v>0</v>
      </c>
      <c r="AF12" s="64">
        <v>0</v>
      </c>
      <c r="AG12" s="61">
        <v>0</v>
      </c>
      <c r="AH12" s="61">
        <v>0</v>
      </c>
      <c r="AI12" s="62">
        <v>0</v>
      </c>
      <c r="AJ12" s="61">
        <v>0</v>
      </c>
      <c r="AK12" s="61">
        <v>0</v>
      </c>
      <c r="AL12" s="62">
        <v>0</v>
      </c>
      <c r="AM12" s="61">
        <v>0</v>
      </c>
      <c r="AN12" s="61">
        <v>0</v>
      </c>
      <c r="AO12" s="62">
        <v>0</v>
      </c>
      <c r="AP12" s="61">
        <v>0</v>
      </c>
      <c r="AQ12" s="61">
        <v>0</v>
      </c>
      <c r="AR12" s="62">
        <v>0</v>
      </c>
      <c r="AS12" s="63">
        <v>0</v>
      </c>
      <c r="AT12" s="63">
        <v>0</v>
      </c>
      <c r="AU12" s="64">
        <v>0</v>
      </c>
      <c r="AV12" s="46">
        <v>18020</v>
      </c>
      <c r="AW12" s="46">
        <v>0</v>
      </c>
      <c r="AX12" s="47">
        <v>25623997.240000002</v>
      </c>
    </row>
    <row r="13" spans="1:50" x14ac:dyDescent="0.25">
      <c r="A13" s="21">
        <v>3</v>
      </c>
      <c r="B13" s="20" t="s">
        <v>118</v>
      </c>
      <c r="C13" s="61">
        <v>2794</v>
      </c>
      <c r="D13" s="62">
        <v>3006823.49</v>
      </c>
      <c r="E13" s="61">
        <v>2794</v>
      </c>
      <c r="F13" s="62">
        <v>3014530.91</v>
      </c>
      <c r="G13" s="61">
        <v>1994</v>
      </c>
      <c r="H13" s="62">
        <v>2286311.16</v>
      </c>
      <c r="I13" s="61">
        <v>2972</v>
      </c>
      <c r="J13" s="62">
        <v>3439231.7</v>
      </c>
      <c r="K13" s="63">
        <v>10554</v>
      </c>
      <c r="L13" s="64">
        <v>11746897.260000002</v>
      </c>
      <c r="M13" s="61">
        <v>0</v>
      </c>
      <c r="N13" s="62">
        <v>0</v>
      </c>
      <c r="O13" s="61">
        <v>0</v>
      </c>
      <c r="P13" s="62">
        <v>0</v>
      </c>
      <c r="Q13" s="61">
        <v>0</v>
      </c>
      <c r="R13" s="62">
        <v>0</v>
      </c>
      <c r="S13" s="61">
        <v>0</v>
      </c>
      <c r="T13" s="62">
        <v>0</v>
      </c>
      <c r="U13" s="63">
        <v>0</v>
      </c>
      <c r="V13" s="64">
        <v>0</v>
      </c>
      <c r="W13" s="61">
        <v>2041</v>
      </c>
      <c r="X13" s="62">
        <v>1492256.74</v>
      </c>
      <c r="Y13" s="61">
        <v>2041</v>
      </c>
      <c r="Z13" s="62">
        <v>1492256.74</v>
      </c>
      <c r="AA13" s="61">
        <v>2041</v>
      </c>
      <c r="AB13" s="62">
        <v>1537954.73</v>
      </c>
      <c r="AC13" s="61">
        <v>2187</v>
      </c>
      <c r="AD13" s="62">
        <v>1647970.11</v>
      </c>
      <c r="AE13" s="63">
        <v>8310</v>
      </c>
      <c r="AF13" s="64">
        <v>6170438.3200000003</v>
      </c>
      <c r="AG13" s="61">
        <v>0</v>
      </c>
      <c r="AH13" s="61">
        <v>0</v>
      </c>
      <c r="AI13" s="62">
        <v>0</v>
      </c>
      <c r="AJ13" s="61">
        <v>0</v>
      </c>
      <c r="AK13" s="61">
        <v>0</v>
      </c>
      <c r="AL13" s="62">
        <v>0</v>
      </c>
      <c r="AM13" s="61">
        <v>0</v>
      </c>
      <c r="AN13" s="61">
        <v>0</v>
      </c>
      <c r="AO13" s="62">
        <v>0</v>
      </c>
      <c r="AP13" s="61">
        <v>0</v>
      </c>
      <c r="AQ13" s="61">
        <v>0</v>
      </c>
      <c r="AR13" s="62">
        <v>0</v>
      </c>
      <c r="AS13" s="63">
        <v>0</v>
      </c>
      <c r="AT13" s="63">
        <v>0</v>
      </c>
      <c r="AU13" s="64">
        <v>0</v>
      </c>
      <c r="AV13" s="46">
        <v>18864</v>
      </c>
      <c r="AW13" s="46">
        <v>0</v>
      </c>
      <c r="AX13" s="47">
        <v>17917335.580000002</v>
      </c>
    </row>
    <row r="14" spans="1:50" x14ac:dyDescent="0.25">
      <c r="A14" s="21">
        <v>4</v>
      </c>
      <c r="B14" s="20" t="s">
        <v>361</v>
      </c>
      <c r="C14" s="61">
        <v>785</v>
      </c>
      <c r="D14" s="62">
        <v>672952.65</v>
      </c>
      <c r="E14" s="61">
        <v>785</v>
      </c>
      <c r="F14" s="62">
        <v>672952.65</v>
      </c>
      <c r="G14" s="61">
        <v>285</v>
      </c>
      <c r="H14" s="62">
        <v>244915.35</v>
      </c>
      <c r="I14" s="61">
        <v>785</v>
      </c>
      <c r="J14" s="62">
        <v>675048.15</v>
      </c>
      <c r="K14" s="63">
        <v>2640</v>
      </c>
      <c r="L14" s="64">
        <v>2265868.8000000003</v>
      </c>
      <c r="M14" s="61">
        <v>0</v>
      </c>
      <c r="N14" s="62">
        <v>0</v>
      </c>
      <c r="O14" s="61">
        <v>0</v>
      </c>
      <c r="P14" s="62">
        <v>0</v>
      </c>
      <c r="Q14" s="61">
        <v>0</v>
      </c>
      <c r="R14" s="62">
        <v>0</v>
      </c>
      <c r="S14" s="61">
        <v>0</v>
      </c>
      <c r="T14" s="62">
        <v>0</v>
      </c>
      <c r="U14" s="63">
        <v>0</v>
      </c>
      <c r="V14" s="64">
        <v>0</v>
      </c>
      <c r="W14" s="61">
        <v>0</v>
      </c>
      <c r="X14" s="62">
        <v>0</v>
      </c>
      <c r="Y14" s="61">
        <v>0</v>
      </c>
      <c r="Z14" s="62">
        <v>0</v>
      </c>
      <c r="AA14" s="61">
        <v>0</v>
      </c>
      <c r="AB14" s="62">
        <v>0</v>
      </c>
      <c r="AC14" s="61">
        <v>0</v>
      </c>
      <c r="AD14" s="62">
        <v>0</v>
      </c>
      <c r="AE14" s="63">
        <v>0</v>
      </c>
      <c r="AF14" s="64">
        <v>0</v>
      </c>
      <c r="AG14" s="61">
        <v>0</v>
      </c>
      <c r="AH14" s="61">
        <v>0</v>
      </c>
      <c r="AI14" s="62">
        <v>0</v>
      </c>
      <c r="AJ14" s="61">
        <v>0</v>
      </c>
      <c r="AK14" s="61">
        <v>0</v>
      </c>
      <c r="AL14" s="62">
        <v>0</v>
      </c>
      <c r="AM14" s="61">
        <v>0</v>
      </c>
      <c r="AN14" s="61">
        <v>0</v>
      </c>
      <c r="AO14" s="62">
        <v>0</v>
      </c>
      <c r="AP14" s="61">
        <v>0</v>
      </c>
      <c r="AQ14" s="61">
        <v>0</v>
      </c>
      <c r="AR14" s="62">
        <v>0</v>
      </c>
      <c r="AS14" s="63">
        <v>0</v>
      </c>
      <c r="AT14" s="63">
        <v>0</v>
      </c>
      <c r="AU14" s="64">
        <v>0</v>
      </c>
      <c r="AV14" s="46">
        <v>2640</v>
      </c>
      <c r="AW14" s="46">
        <v>0</v>
      </c>
      <c r="AX14" s="47">
        <v>2265868.8000000003</v>
      </c>
    </row>
    <row r="15" spans="1:50" ht="30" x14ac:dyDescent="0.25">
      <c r="A15" s="21">
        <v>5</v>
      </c>
      <c r="B15" s="20" t="s">
        <v>119</v>
      </c>
      <c r="C15" s="61">
        <v>0</v>
      </c>
      <c r="D15" s="62">
        <v>0</v>
      </c>
      <c r="E15" s="61">
        <v>0</v>
      </c>
      <c r="F15" s="62">
        <v>0</v>
      </c>
      <c r="G15" s="61">
        <v>0</v>
      </c>
      <c r="H15" s="62">
        <v>0</v>
      </c>
      <c r="I15" s="61">
        <v>0</v>
      </c>
      <c r="J15" s="62">
        <v>0</v>
      </c>
      <c r="K15" s="63">
        <v>0</v>
      </c>
      <c r="L15" s="64">
        <v>0</v>
      </c>
      <c r="M15" s="61">
        <v>0</v>
      </c>
      <c r="N15" s="62">
        <v>0</v>
      </c>
      <c r="O15" s="61">
        <v>0</v>
      </c>
      <c r="P15" s="62">
        <v>0</v>
      </c>
      <c r="Q15" s="61">
        <v>0</v>
      </c>
      <c r="R15" s="62">
        <v>0</v>
      </c>
      <c r="S15" s="61">
        <v>0</v>
      </c>
      <c r="T15" s="62">
        <v>0</v>
      </c>
      <c r="U15" s="63">
        <v>0</v>
      </c>
      <c r="V15" s="64">
        <v>0</v>
      </c>
      <c r="W15" s="61">
        <v>33750</v>
      </c>
      <c r="X15" s="62">
        <v>24620931.760000002</v>
      </c>
      <c r="Y15" s="61">
        <v>33750</v>
      </c>
      <c r="Z15" s="62">
        <v>24615740.670000002</v>
      </c>
      <c r="AA15" s="61">
        <v>34200</v>
      </c>
      <c r="AB15" s="62">
        <v>25707752.5</v>
      </c>
      <c r="AC15" s="61">
        <v>34270</v>
      </c>
      <c r="AD15" s="62">
        <v>25752888.600000001</v>
      </c>
      <c r="AE15" s="63">
        <v>135970</v>
      </c>
      <c r="AF15" s="64">
        <v>100697313.53</v>
      </c>
      <c r="AG15" s="61">
        <v>0</v>
      </c>
      <c r="AH15" s="61">
        <v>0</v>
      </c>
      <c r="AI15" s="62">
        <v>0</v>
      </c>
      <c r="AJ15" s="61">
        <v>0</v>
      </c>
      <c r="AK15" s="61">
        <v>0</v>
      </c>
      <c r="AL15" s="62">
        <v>0</v>
      </c>
      <c r="AM15" s="61">
        <v>0</v>
      </c>
      <c r="AN15" s="61">
        <v>0</v>
      </c>
      <c r="AO15" s="62">
        <v>0</v>
      </c>
      <c r="AP15" s="61">
        <v>0</v>
      </c>
      <c r="AQ15" s="61">
        <v>0</v>
      </c>
      <c r="AR15" s="62">
        <v>0</v>
      </c>
      <c r="AS15" s="63">
        <v>0</v>
      </c>
      <c r="AT15" s="63">
        <v>0</v>
      </c>
      <c r="AU15" s="64">
        <v>0</v>
      </c>
      <c r="AV15" s="46">
        <v>135970</v>
      </c>
      <c r="AW15" s="46">
        <v>0</v>
      </c>
      <c r="AX15" s="47">
        <v>100697313.53</v>
      </c>
    </row>
    <row r="16" spans="1:50" ht="30" x14ac:dyDescent="0.25">
      <c r="A16" s="21">
        <v>6</v>
      </c>
      <c r="B16" s="20" t="s">
        <v>120</v>
      </c>
      <c r="C16" s="61">
        <v>3125</v>
      </c>
      <c r="D16" s="62">
        <v>1850093.75</v>
      </c>
      <c r="E16" s="61">
        <v>3125</v>
      </c>
      <c r="F16" s="62">
        <v>1850093.75</v>
      </c>
      <c r="G16" s="61">
        <v>875</v>
      </c>
      <c r="H16" s="62">
        <v>518026.25</v>
      </c>
      <c r="I16" s="61">
        <v>2375</v>
      </c>
      <c r="J16" s="62">
        <v>1406071.25</v>
      </c>
      <c r="K16" s="63">
        <v>9500</v>
      </c>
      <c r="L16" s="64">
        <v>5624285</v>
      </c>
      <c r="M16" s="61">
        <v>0</v>
      </c>
      <c r="N16" s="62">
        <v>0</v>
      </c>
      <c r="O16" s="61">
        <v>0</v>
      </c>
      <c r="P16" s="62">
        <v>0</v>
      </c>
      <c r="Q16" s="61">
        <v>0</v>
      </c>
      <c r="R16" s="62">
        <v>0</v>
      </c>
      <c r="S16" s="61">
        <v>0</v>
      </c>
      <c r="T16" s="62">
        <v>0</v>
      </c>
      <c r="U16" s="63">
        <v>0</v>
      </c>
      <c r="V16" s="64">
        <v>0</v>
      </c>
      <c r="W16" s="61">
        <v>0</v>
      </c>
      <c r="X16" s="62">
        <v>0</v>
      </c>
      <c r="Y16" s="61">
        <v>0</v>
      </c>
      <c r="Z16" s="62">
        <v>0</v>
      </c>
      <c r="AA16" s="61">
        <v>0</v>
      </c>
      <c r="AB16" s="62">
        <v>0</v>
      </c>
      <c r="AC16" s="61">
        <v>0</v>
      </c>
      <c r="AD16" s="62">
        <v>0</v>
      </c>
      <c r="AE16" s="63">
        <v>0</v>
      </c>
      <c r="AF16" s="64">
        <v>0</v>
      </c>
      <c r="AG16" s="61">
        <v>0</v>
      </c>
      <c r="AH16" s="61">
        <v>0</v>
      </c>
      <c r="AI16" s="62">
        <v>0</v>
      </c>
      <c r="AJ16" s="61">
        <v>0</v>
      </c>
      <c r="AK16" s="61">
        <v>0</v>
      </c>
      <c r="AL16" s="62">
        <v>0</v>
      </c>
      <c r="AM16" s="61">
        <v>0</v>
      </c>
      <c r="AN16" s="61">
        <v>0</v>
      </c>
      <c r="AO16" s="62">
        <v>0</v>
      </c>
      <c r="AP16" s="61">
        <v>0</v>
      </c>
      <c r="AQ16" s="61">
        <v>0</v>
      </c>
      <c r="AR16" s="62">
        <v>0</v>
      </c>
      <c r="AS16" s="63">
        <v>0</v>
      </c>
      <c r="AT16" s="63">
        <v>0</v>
      </c>
      <c r="AU16" s="64">
        <v>0</v>
      </c>
      <c r="AV16" s="46">
        <v>9500</v>
      </c>
      <c r="AW16" s="46">
        <v>0</v>
      </c>
      <c r="AX16" s="47">
        <v>5624285</v>
      </c>
    </row>
    <row r="17" spans="1:50" ht="30" x14ac:dyDescent="0.25">
      <c r="A17" s="21">
        <v>7</v>
      </c>
      <c r="B17" s="20" t="s">
        <v>121</v>
      </c>
      <c r="C17" s="61">
        <v>0</v>
      </c>
      <c r="D17" s="62">
        <v>0</v>
      </c>
      <c r="E17" s="61">
        <v>0</v>
      </c>
      <c r="F17" s="62">
        <v>0</v>
      </c>
      <c r="G17" s="61">
        <v>0</v>
      </c>
      <c r="H17" s="62">
        <v>0</v>
      </c>
      <c r="I17" s="61">
        <v>0</v>
      </c>
      <c r="J17" s="62">
        <v>0</v>
      </c>
      <c r="K17" s="63">
        <v>0</v>
      </c>
      <c r="L17" s="64">
        <v>0</v>
      </c>
      <c r="M17" s="61">
        <v>0</v>
      </c>
      <c r="N17" s="62">
        <v>0</v>
      </c>
      <c r="O17" s="61">
        <v>0</v>
      </c>
      <c r="P17" s="62">
        <v>0</v>
      </c>
      <c r="Q17" s="61">
        <v>0</v>
      </c>
      <c r="R17" s="62">
        <v>0</v>
      </c>
      <c r="S17" s="61">
        <v>0</v>
      </c>
      <c r="T17" s="62">
        <v>0</v>
      </c>
      <c r="U17" s="63">
        <v>0</v>
      </c>
      <c r="V17" s="64">
        <v>0</v>
      </c>
      <c r="W17" s="61">
        <v>0</v>
      </c>
      <c r="X17" s="62">
        <v>0</v>
      </c>
      <c r="Y17" s="61">
        <v>0</v>
      </c>
      <c r="Z17" s="62">
        <v>0</v>
      </c>
      <c r="AA17" s="61">
        <v>0</v>
      </c>
      <c r="AB17" s="62">
        <v>0</v>
      </c>
      <c r="AC17" s="61">
        <v>0</v>
      </c>
      <c r="AD17" s="62">
        <v>0</v>
      </c>
      <c r="AE17" s="63">
        <v>0</v>
      </c>
      <c r="AF17" s="64">
        <v>0</v>
      </c>
      <c r="AG17" s="61">
        <v>0</v>
      </c>
      <c r="AH17" s="61">
        <v>0</v>
      </c>
      <c r="AI17" s="62">
        <v>0</v>
      </c>
      <c r="AJ17" s="61">
        <v>0</v>
      </c>
      <c r="AK17" s="61">
        <v>0</v>
      </c>
      <c r="AL17" s="62">
        <v>0</v>
      </c>
      <c r="AM17" s="61">
        <v>0</v>
      </c>
      <c r="AN17" s="61">
        <v>0</v>
      </c>
      <c r="AO17" s="62">
        <v>0</v>
      </c>
      <c r="AP17" s="61">
        <v>0</v>
      </c>
      <c r="AQ17" s="61">
        <v>0</v>
      </c>
      <c r="AR17" s="62">
        <v>0</v>
      </c>
      <c r="AS17" s="63">
        <v>0</v>
      </c>
      <c r="AT17" s="63">
        <v>0</v>
      </c>
      <c r="AU17" s="64">
        <v>0</v>
      </c>
      <c r="AV17" s="46">
        <v>0</v>
      </c>
      <c r="AW17" s="46">
        <v>0</v>
      </c>
      <c r="AX17" s="47">
        <v>0</v>
      </c>
    </row>
    <row r="18" spans="1:50" x14ac:dyDescent="0.25">
      <c r="A18" s="21">
        <v>8</v>
      </c>
      <c r="B18" s="20" t="s">
        <v>122</v>
      </c>
      <c r="C18" s="61">
        <v>0</v>
      </c>
      <c r="D18" s="62">
        <v>0</v>
      </c>
      <c r="E18" s="61">
        <v>0</v>
      </c>
      <c r="F18" s="62">
        <v>0</v>
      </c>
      <c r="G18" s="61">
        <v>0</v>
      </c>
      <c r="H18" s="62">
        <v>0</v>
      </c>
      <c r="I18" s="61">
        <v>0</v>
      </c>
      <c r="J18" s="62">
        <v>0</v>
      </c>
      <c r="K18" s="63">
        <v>0</v>
      </c>
      <c r="L18" s="64">
        <v>0</v>
      </c>
      <c r="M18" s="61">
        <v>34462</v>
      </c>
      <c r="N18" s="62">
        <v>15871596.15</v>
      </c>
      <c r="O18" s="61">
        <v>34462</v>
      </c>
      <c r="P18" s="62">
        <v>15980456.93</v>
      </c>
      <c r="Q18" s="61">
        <v>35172</v>
      </c>
      <c r="R18" s="62">
        <v>15211760.07</v>
      </c>
      <c r="S18" s="61">
        <v>34463</v>
      </c>
      <c r="T18" s="62">
        <v>27573870.210000001</v>
      </c>
      <c r="U18" s="63">
        <v>138559</v>
      </c>
      <c r="V18" s="64">
        <v>74637683.359999999</v>
      </c>
      <c r="W18" s="61">
        <v>0</v>
      </c>
      <c r="X18" s="62">
        <v>0</v>
      </c>
      <c r="Y18" s="61">
        <v>0</v>
      </c>
      <c r="Z18" s="62">
        <v>0</v>
      </c>
      <c r="AA18" s="61">
        <v>0</v>
      </c>
      <c r="AB18" s="62">
        <v>0</v>
      </c>
      <c r="AC18" s="61">
        <v>0</v>
      </c>
      <c r="AD18" s="62">
        <v>0</v>
      </c>
      <c r="AE18" s="63">
        <v>0</v>
      </c>
      <c r="AF18" s="64">
        <v>0</v>
      </c>
      <c r="AG18" s="61">
        <v>97</v>
      </c>
      <c r="AH18" s="61">
        <v>1624</v>
      </c>
      <c r="AI18" s="62">
        <v>9033044.9700000007</v>
      </c>
      <c r="AJ18" s="61">
        <v>101</v>
      </c>
      <c r="AK18" s="61">
        <v>1290</v>
      </c>
      <c r="AL18" s="62">
        <v>7863568.79</v>
      </c>
      <c r="AM18" s="61">
        <v>91</v>
      </c>
      <c r="AN18" s="61">
        <v>1170</v>
      </c>
      <c r="AO18" s="62">
        <v>7120596.6900000004</v>
      </c>
      <c r="AP18" s="61">
        <v>107</v>
      </c>
      <c r="AQ18" s="61">
        <v>1630</v>
      </c>
      <c r="AR18" s="62">
        <v>9941903.5299999993</v>
      </c>
      <c r="AS18" s="63">
        <v>396</v>
      </c>
      <c r="AT18" s="63">
        <v>5714</v>
      </c>
      <c r="AU18" s="64">
        <v>33959113.980000004</v>
      </c>
      <c r="AV18" s="46">
        <v>138955</v>
      </c>
      <c r="AW18" s="46">
        <v>5714</v>
      </c>
      <c r="AX18" s="47">
        <v>108596797.34</v>
      </c>
    </row>
    <row r="19" spans="1:50" x14ac:dyDescent="0.25">
      <c r="A19" s="21">
        <v>9</v>
      </c>
      <c r="B19" s="20" t="s">
        <v>123</v>
      </c>
      <c r="C19" s="61">
        <v>2468</v>
      </c>
      <c r="D19" s="62">
        <v>4360462.9400000004</v>
      </c>
      <c r="E19" s="61">
        <v>2468</v>
      </c>
      <c r="F19" s="62">
        <v>4360462.9400000004</v>
      </c>
      <c r="G19" s="61">
        <v>218</v>
      </c>
      <c r="H19" s="62">
        <v>1335215.32</v>
      </c>
      <c r="I19" s="61">
        <v>1215</v>
      </c>
      <c r="J19" s="62">
        <v>2870731.12</v>
      </c>
      <c r="K19" s="63">
        <v>6369</v>
      </c>
      <c r="L19" s="64">
        <v>12926872.32</v>
      </c>
      <c r="M19" s="61">
        <v>0</v>
      </c>
      <c r="N19" s="62">
        <v>0</v>
      </c>
      <c r="O19" s="61">
        <v>0</v>
      </c>
      <c r="P19" s="62">
        <v>0</v>
      </c>
      <c r="Q19" s="61">
        <v>0</v>
      </c>
      <c r="R19" s="62">
        <v>0</v>
      </c>
      <c r="S19" s="61">
        <v>0</v>
      </c>
      <c r="T19" s="62">
        <v>0</v>
      </c>
      <c r="U19" s="63">
        <v>0</v>
      </c>
      <c r="V19" s="64">
        <v>0</v>
      </c>
      <c r="W19" s="61">
        <v>52</v>
      </c>
      <c r="X19" s="62">
        <v>38019.279999999999</v>
      </c>
      <c r="Y19" s="61">
        <v>52</v>
      </c>
      <c r="Z19" s="62">
        <v>38019.279999999999</v>
      </c>
      <c r="AA19" s="61">
        <v>17</v>
      </c>
      <c r="AB19" s="62">
        <v>12810.01</v>
      </c>
      <c r="AC19" s="61">
        <v>17</v>
      </c>
      <c r="AD19" s="62">
        <v>12810.01</v>
      </c>
      <c r="AE19" s="63">
        <v>138</v>
      </c>
      <c r="AF19" s="64">
        <v>101658.57999999999</v>
      </c>
      <c r="AG19" s="61">
        <v>0</v>
      </c>
      <c r="AH19" s="61">
        <v>0</v>
      </c>
      <c r="AI19" s="62">
        <v>0</v>
      </c>
      <c r="AJ19" s="61">
        <v>0</v>
      </c>
      <c r="AK19" s="61">
        <v>0</v>
      </c>
      <c r="AL19" s="62">
        <v>0</v>
      </c>
      <c r="AM19" s="61">
        <v>0</v>
      </c>
      <c r="AN19" s="61">
        <v>0</v>
      </c>
      <c r="AO19" s="62">
        <v>0</v>
      </c>
      <c r="AP19" s="61">
        <v>0</v>
      </c>
      <c r="AQ19" s="61">
        <v>0</v>
      </c>
      <c r="AR19" s="62">
        <v>0</v>
      </c>
      <c r="AS19" s="63">
        <v>0</v>
      </c>
      <c r="AT19" s="63">
        <v>0</v>
      </c>
      <c r="AU19" s="64">
        <v>0</v>
      </c>
      <c r="AV19" s="46">
        <v>6507</v>
      </c>
      <c r="AW19" s="46">
        <v>0</v>
      </c>
      <c r="AX19" s="47">
        <v>13028530.9</v>
      </c>
    </row>
    <row r="20" spans="1:50" ht="30" x14ac:dyDescent="0.25">
      <c r="A20" s="21">
        <v>10</v>
      </c>
      <c r="B20" s="20" t="s">
        <v>124</v>
      </c>
      <c r="C20" s="61">
        <v>0</v>
      </c>
      <c r="D20" s="62">
        <v>0</v>
      </c>
      <c r="E20" s="61">
        <v>0</v>
      </c>
      <c r="F20" s="62">
        <v>0</v>
      </c>
      <c r="G20" s="61">
        <v>0</v>
      </c>
      <c r="H20" s="62">
        <v>0</v>
      </c>
      <c r="I20" s="61">
        <v>0</v>
      </c>
      <c r="J20" s="62">
        <v>0</v>
      </c>
      <c r="K20" s="63">
        <v>0</v>
      </c>
      <c r="L20" s="64">
        <v>0</v>
      </c>
      <c r="M20" s="61">
        <v>0</v>
      </c>
      <c r="N20" s="62">
        <v>0</v>
      </c>
      <c r="O20" s="61">
        <v>0</v>
      </c>
      <c r="P20" s="62">
        <v>0</v>
      </c>
      <c r="Q20" s="61">
        <v>0</v>
      </c>
      <c r="R20" s="62">
        <v>0</v>
      </c>
      <c r="S20" s="61">
        <v>0</v>
      </c>
      <c r="T20" s="62">
        <v>0</v>
      </c>
      <c r="U20" s="63">
        <v>0</v>
      </c>
      <c r="V20" s="64">
        <v>0</v>
      </c>
      <c r="W20" s="61">
        <v>20000</v>
      </c>
      <c r="X20" s="62">
        <v>14494857.800000001</v>
      </c>
      <c r="Y20" s="61">
        <v>20000</v>
      </c>
      <c r="Z20" s="62">
        <v>14495249.960000001</v>
      </c>
      <c r="AA20" s="61">
        <v>21991</v>
      </c>
      <c r="AB20" s="62">
        <v>16438446.83</v>
      </c>
      <c r="AC20" s="61">
        <v>20000</v>
      </c>
      <c r="AD20" s="62">
        <v>14938168.6</v>
      </c>
      <c r="AE20" s="63">
        <v>81991</v>
      </c>
      <c r="AF20" s="64">
        <v>60366723.190000005</v>
      </c>
      <c r="AG20" s="61">
        <v>0</v>
      </c>
      <c r="AH20" s="61">
        <v>0</v>
      </c>
      <c r="AI20" s="62">
        <v>0</v>
      </c>
      <c r="AJ20" s="61">
        <v>0</v>
      </c>
      <c r="AK20" s="61">
        <v>0</v>
      </c>
      <c r="AL20" s="62">
        <v>0</v>
      </c>
      <c r="AM20" s="61">
        <v>0</v>
      </c>
      <c r="AN20" s="61">
        <v>0</v>
      </c>
      <c r="AO20" s="62">
        <v>0</v>
      </c>
      <c r="AP20" s="61">
        <v>0</v>
      </c>
      <c r="AQ20" s="61">
        <v>0</v>
      </c>
      <c r="AR20" s="62">
        <v>0</v>
      </c>
      <c r="AS20" s="63">
        <v>0</v>
      </c>
      <c r="AT20" s="63">
        <v>0</v>
      </c>
      <c r="AU20" s="64">
        <v>0</v>
      </c>
      <c r="AV20" s="46">
        <v>81991</v>
      </c>
      <c r="AW20" s="46">
        <v>0</v>
      </c>
      <c r="AX20" s="47">
        <v>60366723.190000005</v>
      </c>
    </row>
    <row r="21" spans="1:50" ht="30" x14ac:dyDescent="0.25">
      <c r="A21" s="21">
        <v>11</v>
      </c>
      <c r="B21" s="20" t="s">
        <v>125</v>
      </c>
      <c r="C21" s="61">
        <v>0</v>
      </c>
      <c r="D21" s="62">
        <v>0</v>
      </c>
      <c r="E21" s="61">
        <v>0</v>
      </c>
      <c r="F21" s="62">
        <v>0</v>
      </c>
      <c r="G21" s="61">
        <v>0</v>
      </c>
      <c r="H21" s="62">
        <v>0</v>
      </c>
      <c r="I21" s="61">
        <v>0</v>
      </c>
      <c r="J21" s="62">
        <v>0</v>
      </c>
      <c r="K21" s="63">
        <v>0</v>
      </c>
      <c r="L21" s="64">
        <v>0</v>
      </c>
      <c r="M21" s="61">
        <v>0</v>
      </c>
      <c r="N21" s="62">
        <v>0</v>
      </c>
      <c r="O21" s="61">
        <v>0</v>
      </c>
      <c r="P21" s="62">
        <v>0</v>
      </c>
      <c r="Q21" s="61">
        <v>0</v>
      </c>
      <c r="R21" s="62">
        <v>0</v>
      </c>
      <c r="S21" s="61">
        <v>0</v>
      </c>
      <c r="T21" s="62">
        <v>0</v>
      </c>
      <c r="U21" s="63">
        <v>0</v>
      </c>
      <c r="V21" s="64">
        <v>0</v>
      </c>
      <c r="W21" s="61">
        <v>0</v>
      </c>
      <c r="X21" s="62">
        <v>0</v>
      </c>
      <c r="Y21" s="61">
        <v>0</v>
      </c>
      <c r="Z21" s="62">
        <v>0</v>
      </c>
      <c r="AA21" s="61">
        <v>0</v>
      </c>
      <c r="AB21" s="62">
        <v>0</v>
      </c>
      <c r="AC21" s="61">
        <v>0</v>
      </c>
      <c r="AD21" s="62">
        <v>0</v>
      </c>
      <c r="AE21" s="63">
        <v>0</v>
      </c>
      <c r="AF21" s="64">
        <v>0</v>
      </c>
      <c r="AG21" s="61">
        <v>0</v>
      </c>
      <c r="AH21" s="61">
        <v>0</v>
      </c>
      <c r="AI21" s="62">
        <v>0</v>
      </c>
      <c r="AJ21" s="61">
        <v>0</v>
      </c>
      <c r="AK21" s="61">
        <v>0</v>
      </c>
      <c r="AL21" s="62">
        <v>0</v>
      </c>
      <c r="AM21" s="61">
        <v>0</v>
      </c>
      <c r="AN21" s="61">
        <v>0</v>
      </c>
      <c r="AO21" s="62">
        <v>0</v>
      </c>
      <c r="AP21" s="61">
        <v>0</v>
      </c>
      <c r="AQ21" s="61">
        <v>0</v>
      </c>
      <c r="AR21" s="62">
        <v>0</v>
      </c>
      <c r="AS21" s="63">
        <v>0</v>
      </c>
      <c r="AT21" s="63">
        <v>0</v>
      </c>
      <c r="AU21" s="64">
        <v>0</v>
      </c>
      <c r="AV21" s="46">
        <v>0</v>
      </c>
      <c r="AW21" s="46">
        <v>0</v>
      </c>
      <c r="AX21" s="47">
        <v>0</v>
      </c>
    </row>
    <row r="22" spans="1:50" x14ac:dyDescent="0.25">
      <c r="A22" s="21">
        <v>12</v>
      </c>
      <c r="B22" s="20" t="s">
        <v>126</v>
      </c>
      <c r="C22" s="61">
        <v>0</v>
      </c>
      <c r="D22" s="62">
        <v>0</v>
      </c>
      <c r="E22" s="61">
        <v>0</v>
      </c>
      <c r="F22" s="62">
        <v>0</v>
      </c>
      <c r="G22" s="61">
        <v>0</v>
      </c>
      <c r="H22" s="62">
        <v>0</v>
      </c>
      <c r="I22" s="61">
        <v>0</v>
      </c>
      <c r="J22" s="62">
        <v>0</v>
      </c>
      <c r="K22" s="63">
        <v>0</v>
      </c>
      <c r="L22" s="64">
        <v>0</v>
      </c>
      <c r="M22" s="61">
        <v>21755</v>
      </c>
      <c r="N22" s="62">
        <v>22763444.780000001</v>
      </c>
      <c r="O22" s="61">
        <v>21755</v>
      </c>
      <c r="P22" s="62">
        <v>22939940.359999999</v>
      </c>
      <c r="Q22" s="61">
        <v>22255</v>
      </c>
      <c r="R22" s="62">
        <v>23258629.59</v>
      </c>
      <c r="S22" s="61">
        <v>21755</v>
      </c>
      <c r="T22" s="62">
        <v>30662247.190000001</v>
      </c>
      <c r="U22" s="63">
        <v>87520</v>
      </c>
      <c r="V22" s="64">
        <v>99624261.920000002</v>
      </c>
      <c r="W22" s="61">
        <v>0</v>
      </c>
      <c r="X22" s="62">
        <v>0</v>
      </c>
      <c r="Y22" s="61">
        <v>0</v>
      </c>
      <c r="Z22" s="62">
        <v>0</v>
      </c>
      <c r="AA22" s="61">
        <v>0</v>
      </c>
      <c r="AB22" s="62">
        <v>0</v>
      </c>
      <c r="AC22" s="61">
        <v>0</v>
      </c>
      <c r="AD22" s="62">
        <v>0</v>
      </c>
      <c r="AE22" s="63">
        <v>0</v>
      </c>
      <c r="AF22" s="64">
        <v>0</v>
      </c>
      <c r="AG22" s="61">
        <v>0</v>
      </c>
      <c r="AH22" s="61">
        <v>0</v>
      </c>
      <c r="AI22" s="62">
        <v>0</v>
      </c>
      <c r="AJ22" s="61">
        <v>0</v>
      </c>
      <c r="AK22" s="61">
        <v>0</v>
      </c>
      <c r="AL22" s="62">
        <v>0</v>
      </c>
      <c r="AM22" s="61">
        <v>0</v>
      </c>
      <c r="AN22" s="61">
        <v>0</v>
      </c>
      <c r="AO22" s="62">
        <v>0</v>
      </c>
      <c r="AP22" s="61">
        <v>0</v>
      </c>
      <c r="AQ22" s="61">
        <v>0</v>
      </c>
      <c r="AR22" s="62">
        <v>0</v>
      </c>
      <c r="AS22" s="63">
        <v>0</v>
      </c>
      <c r="AT22" s="63">
        <v>0</v>
      </c>
      <c r="AU22" s="64">
        <v>0</v>
      </c>
      <c r="AV22" s="46">
        <v>87520</v>
      </c>
      <c r="AW22" s="46">
        <v>0</v>
      </c>
      <c r="AX22" s="47">
        <v>99624261.920000002</v>
      </c>
    </row>
    <row r="23" spans="1:50" x14ac:dyDescent="0.25">
      <c r="A23" s="21">
        <v>13</v>
      </c>
      <c r="B23" s="20" t="s">
        <v>127</v>
      </c>
      <c r="C23" s="61">
        <v>0</v>
      </c>
      <c r="D23" s="62">
        <v>0</v>
      </c>
      <c r="E23" s="61">
        <v>0</v>
      </c>
      <c r="F23" s="62">
        <v>0</v>
      </c>
      <c r="G23" s="61">
        <v>0</v>
      </c>
      <c r="H23" s="62">
        <v>0</v>
      </c>
      <c r="I23" s="61">
        <v>0</v>
      </c>
      <c r="J23" s="62">
        <v>0</v>
      </c>
      <c r="K23" s="63">
        <v>0</v>
      </c>
      <c r="L23" s="64">
        <v>0</v>
      </c>
      <c r="M23" s="61">
        <v>8750</v>
      </c>
      <c r="N23" s="62">
        <v>5105233.71</v>
      </c>
      <c r="O23" s="61">
        <v>8750</v>
      </c>
      <c r="P23" s="62">
        <v>5269919.53</v>
      </c>
      <c r="Q23" s="61">
        <v>8750</v>
      </c>
      <c r="R23" s="62">
        <v>5822379.6299999999</v>
      </c>
      <c r="S23" s="61">
        <v>8410</v>
      </c>
      <c r="T23" s="62">
        <v>8841015.7599999998</v>
      </c>
      <c r="U23" s="63">
        <v>34660</v>
      </c>
      <c r="V23" s="64">
        <v>25038548.630000003</v>
      </c>
      <c r="W23" s="61">
        <v>4627</v>
      </c>
      <c r="X23" s="62">
        <v>3359161.06</v>
      </c>
      <c r="Y23" s="61">
        <v>4427</v>
      </c>
      <c r="Z23" s="62">
        <v>3214011.5</v>
      </c>
      <c r="AA23" s="61">
        <v>4627</v>
      </c>
      <c r="AB23" s="62">
        <v>3461822.19</v>
      </c>
      <c r="AC23" s="61">
        <v>4952</v>
      </c>
      <c r="AD23" s="62">
        <v>3706719.44</v>
      </c>
      <c r="AE23" s="63">
        <v>18633</v>
      </c>
      <c r="AF23" s="64">
        <v>13741714.189999999</v>
      </c>
      <c r="AG23" s="61">
        <v>0</v>
      </c>
      <c r="AH23" s="61">
        <v>0</v>
      </c>
      <c r="AI23" s="62">
        <v>0</v>
      </c>
      <c r="AJ23" s="61">
        <v>0</v>
      </c>
      <c r="AK23" s="61">
        <v>0</v>
      </c>
      <c r="AL23" s="62">
        <v>0</v>
      </c>
      <c r="AM23" s="61">
        <v>0</v>
      </c>
      <c r="AN23" s="61">
        <v>0</v>
      </c>
      <c r="AO23" s="62">
        <v>0</v>
      </c>
      <c r="AP23" s="61">
        <v>0</v>
      </c>
      <c r="AQ23" s="61">
        <v>0</v>
      </c>
      <c r="AR23" s="62">
        <v>0</v>
      </c>
      <c r="AS23" s="63">
        <v>0</v>
      </c>
      <c r="AT23" s="63">
        <v>0</v>
      </c>
      <c r="AU23" s="64">
        <v>0</v>
      </c>
      <c r="AV23" s="46">
        <v>53293</v>
      </c>
      <c r="AW23" s="46">
        <v>0</v>
      </c>
      <c r="AX23" s="47">
        <v>38780262.82</v>
      </c>
    </row>
    <row r="24" spans="1:50" x14ac:dyDescent="0.25">
      <c r="A24" s="21">
        <v>14</v>
      </c>
      <c r="B24" s="20" t="s">
        <v>128</v>
      </c>
      <c r="C24" s="61">
        <v>0</v>
      </c>
      <c r="D24" s="62">
        <v>0</v>
      </c>
      <c r="E24" s="61">
        <v>0</v>
      </c>
      <c r="F24" s="62">
        <v>0</v>
      </c>
      <c r="G24" s="61">
        <v>0</v>
      </c>
      <c r="H24" s="62">
        <v>0</v>
      </c>
      <c r="I24" s="61">
        <v>0</v>
      </c>
      <c r="J24" s="62">
        <v>0</v>
      </c>
      <c r="K24" s="63">
        <v>0</v>
      </c>
      <c r="L24" s="64">
        <v>0</v>
      </c>
      <c r="M24" s="61">
        <v>6972</v>
      </c>
      <c r="N24" s="62">
        <v>10326247</v>
      </c>
      <c r="O24" s="61">
        <v>6972</v>
      </c>
      <c r="P24" s="62">
        <v>10314572.48</v>
      </c>
      <c r="Q24" s="61">
        <v>6972</v>
      </c>
      <c r="R24" s="62">
        <v>11244150.32</v>
      </c>
      <c r="S24" s="61">
        <v>5469</v>
      </c>
      <c r="T24" s="62">
        <v>10808304.68</v>
      </c>
      <c r="U24" s="63">
        <v>26385</v>
      </c>
      <c r="V24" s="64">
        <v>42693274.480000004</v>
      </c>
      <c r="W24" s="61">
        <v>2790</v>
      </c>
      <c r="X24" s="62">
        <v>1986939</v>
      </c>
      <c r="Y24" s="61">
        <v>3200</v>
      </c>
      <c r="Z24" s="62">
        <v>2278863.2000000002</v>
      </c>
      <c r="AA24" s="61">
        <v>3000</v>
      </c>
      <c r="AB24" s="62">
        <v>2201630.12</v>
      </c>
      <c r="AC24" s="61">
        <v>3825</v>
      </c>
      <c r="AD24" s="62">
        <v>2813448.81</v>
      </c>
      <c r="AE24" s="63">
        <v>12815</v>
      </c>
      <c r="AF24" s="64">
        <v>9280881.1300000008</v>
      </c>
      <c r="AG24" s="61">
        <v>0</v>
      </c>
      <c r="AH24" s="61">
        <v>0</v>
      </c>
      <c r="AI24" s="62">
        <v>0</v>
      </c>
      <c r="AJ24" s="61">
        <v>0</v>
      </c>
      <c r="AK24" s="61">
        <v>0</v>
      </c>
      <c r="AL24" s="62">
        <v>0</v>
      </c>
      <c r="AM24" s="61">
        <v>0</v>
      </c>
      <c r="AN24" s="61">
        <v>0</v>
      </c>
      <c r="AO24" s="62">
        <v>0</v>
      </c>
      <c r="AP24" s="61">
        <v>0</v>
      </c>
      <c r="AQ24" s="61">
        <v>0</v>
      </c>
      <c r="AR24" s="62">
        <v>0</v>
      </c>
      <c r="AS24" s="63">
        <v>0</v>
      </c>
      <c r="AT24" s="63">
        <v>0</v>
      </c>
      <c r="AU24" s="64">
        <v>0</v>
      </c>
      <c r="AV24" s="46">
        <v>39200</v>
      </c>
      <c r="AW24" s="46">
        <v>0</v>
      </c>
      <c r="AX24" s="47">
        <v>51974155.610000007</v>
      </c>
    </row>
    <row r="25" spans="1:50" x14ac:dyDescent="0.25">
      <c r="A25" s="21">
        <v>15</v>
      </c>
      <c r="B25" s="20" t="s">
        <v>129</v>
      </c>
      <c r="C25" s="61">
        <v>0</v>
      </c>
      <c r="D25" s="62">
        <v>0</v>
      </c>
      <c r="E25" s="61">
        <v>0</v>
      </c>
      <c r="F25" s="62">
        <v>0</v>
      </c>
      <c r="G25" s="61">
        <v>0</v>
      </c>
      <c r="H25" s="62">
        <v>0</v>
      </c>
      <c r="I25" s="61">
        <v>0</v>
      </c>
      <c r="J25" s="62">
        <v>0</v>
      </c>
      <c r="K25" s="63">
        <v>0</v>
      </c>
      <c r="L25" s="64">
        <v>0</v>
      </c>
      <c r="M25" s="61">
        <v>3731</v>
      </c>
      <c r="N25" s="62">
        <v>6109735.4100000001</v>
      </c>
      <c r="O25" s="61">
        <v>3731</v>
      </c>
      <c r="P25" s="62">
        <v>6121432.1799999997</v>
      </c>
      <c r="Q25" s="61">
        <v>3731</v>
      </c>
      <c r="R25" s="62">
        <v>6566190.1200000001</v>
      </c>
      <c r="S25" s="61">
        <v>3731</v>
      </c>
      <c r="T25" s="62">
        <v>4680305.9400000004</v>
      </c>
      <c r="U25" s="63">
        <v>14924</v>
      </c>
      <c r="V25" s="64">
        <v>23477663.650000002</v>
      </c>
      <c r="W25" s="61">
        <v>1264</v>
      </c>
      <c r="X25" s="62">
        <v>904454.92</v>
      </c>
      <c r="Y25" s="61">
        <v>1214</v>
      </c>
      <c r="Z25" s="62">
        <v>868682.23999999999</v>
      </c>
      <c r="AA25" s="61">
        <v>1414</v>
      </c>
      <c r="AB25" s="62">
        <v>1042658.42</v>
      </c>
      <c r="AC25" s="61">
        <v>712</v>
      </c>
      <c r="AD25" s="62">
        <v>520073.6</v>
      </c>
      <c r="AE25" s="63">
        <v>4604</v>
      </c>
      <c r="AF25" s="64">
        <v>3335869.18</v>
      </c>
      <c r="AG25" s="61">
        <v>0</v>
      </c>
      <c r="AH25" s="61">
        <v>0</v>
      </c>
      <c r="AI25" s="62">
        <v>0</v>
      </c>
      <c r="AJ25" s="61">
        <v>0</v>
      </c>
      <c r="AK25" s="61">
        <v>0</v>
      </c>
      <c r="AL25" s="62">
        <v>0</v>
      </c>
      <c r="AM25" s="61">
        <v>0</v>
      </c>
      <c r="AN25" s="61">
        <v>0</v>
      </c>
      <c r="AO25" s="62">
        <v>0</v>
      </c>
      <c r="AP25" s="61">
        <v>0</v>
      </c>
      <c r="AQ25" s="61">
        <v>0</v>
      </c>
      <c r="AR25" s="62">
        <v>0</v>
      </c>
      <c r="AS25" s="63">
        <v>0</v>
      </c>
      <c r="AT25" s="63">
        <v>0</v>
      </c>
      <c r="AU25" s="64">
        <v>0</v>
      </c>
      <c r="AV25" s="46">
        <v>19528</v>
      </c>
      <c r="AW25" s="46">
        <v>0</v>
      </c>
      <c r="AX25" s="47">
        <v>26813532.830000002</v>
      </c>
    </row>
    <row r="26" spans="1:50" x14ac:dyDescent="0.25">
      <c r="A26" s="21">
        <v>16</v>
      </c>
      <c r="B26" s="20" t="s">
        <v>130</v>
      </c>
      <c r="C26" s="61">
        <v>0</v>
      </c>
      <c r="D26" s="62">
        <v>0</v>
      </c>
      <c r="E26" s="61">
        <v>0</v>
      </c>
      <c r="F26" s="62">
        <v>0</v>
      </c>
      <c r="G26" s="61">
        <v>0</v>
      </c>
      <c r="H26" s="62">
        <v>0</v>
      </c>
      <c r="I26" s="61">
        <v>0</v>
      </c>
      <c r="J26" s="62">
        <v>0</v>
      </c>
      <c r="K26" s="63">
        <v>0</v>
      </c>
      <c r="L26" s="64">
        <v>0</v>
      </c>
      <c r="M26" s="61">
        <v>5715</v>
      </c>
      <c r="N26" s="62">
        <v>9803469.2799999993</v>
      </c>
      <c r="O26" s="61">
        <v>5715</v>
      </c>
      <c r="P26" s="62">
        <v>9710454.9000000004</v>
      </c>
      <c r="Q26" s="61">
        <v>5715</v>
      </c>
      <c r="R26" s="62">
        <v>9836560.5</v>
      </c>
      <c r="S26" s="61">
        <v>5713</v>
      </c>
      <c r="T26" s="62">
        <v>12202663.539999999</v>
      </c>
      <c r="U26" s="63">
        <v>22858</v>
      </c>
      <c r="V26" s="64">
        <v>41553148.219999999</v>
      </c>
      <c r="W26" s="61">
        <v>3350</v>
      </c>
      <c r="X26" s="62">
        <v>2407946.12</v>
      </c>
      <c r="Y26" s="61">
        <v>3700</v>
      </c>
      <c r="Z26" s="62">
        <v>2661001.96</v>
      </c>
      <c r="AA26" s="61">
        <v>5300</v>
      </c>
      <c r="AB26" s="62">
        <v>3913844.24</v>
      </c>
      <c r="AC26" s="61">
        <v>4336</v>
      </c>
      <c r="AD26" s="62">
        <v>3217682.36</v>
      </c>
      <c r="AE26" s="63">
        <v>16686</v>
      </c>
      <c r="AF26" s="64">
        <v>12200474.68</v>
      </c>
      <c r="AG26" s="61">
        <v>0</v>
      </c>
      <c r="AH26" s="61">
        <v>0</v>
      </c>
      <c r="AI26" s="62">
        <v>0</v>
      </c>
      <c r="AJ26" s="61">
        <v>0</v>
      </c>
      <c r="AK26" s="61">
        <v>0</v>
      </c>
      <c r="AL26" s="62">
        <v>0</v>
      </c>
      <c r="AM26" s="61">
        <v>0</v>
      </c>
      <c r="AN26" s="61">
        <v>0</v>
      </c>
      <c r="AO26" s="62">
        <v>0</v>
      </c>
      <c r="AP26" s="61">
        <v>0</v>
      </c>
      <c r="AQ26" s="61">
        <v>0</v>
      </c>
      <c r="AR26" s="62">
        <v>0</v>
      </c>
      <c r="AS26" s="63">
        <v>0</v>
      </c>
      <c r="AT26" s="63">
        <v>0</v>
      </c>
      <c r="AU26" s="64">
        <v>0</v>
      </c>
      <c r="AV26" s="46">
        <v>39544</v>
      </c>
      <c r="AW26" s="46">
        <v>0</v>
      </c>
      <c r="AX26" s="47">
        <v>53753622.899999999</v>
      </c>
    </row>
    <row r="27" spans="1:50" x14ac:dyDescent="0.25">
      <c r="A27" s="21">
        <v>17</v>
      </c>
      <c r="B27" s="20" t="s">
        <v>131</v>
      </c>
      <c r="C27" s="61">
        <v>0</v>
      </c>
      <c r="D27" s="62">
        <v>0</v>
      </c>
      <c r="E27" s="61">
        <v>0</v>
      </c>
      <c r="F27" s="62">
        <v>0</v>
      </c>
      <c r="G27" s="61">
        <v>0</v>
      </c>
      <c r="H27" s="62">
        <v>0</v>
      </c>
      <c r="I27" s="61">
        <v>0</v>
      </c>
      <c r="J27" s="62">
        <v>0</v>
      </c>
      <c r="K27" s="63">
        <v>0</v>
      </c>
      <c r="L27" s="64">
        <v>0</v>
      </c>
      <c r="M27" s="61">
        <v>4810</v>
      </c>
      <c r="N27" s="62">
        <v>10875012.27</v>
      </c>
      <c r="O27" s="61">
        <v>4810</v>
      </c>
      <c r="P27" s="62">
        <v>10978978.560000001</v>
      </c>
      <c r="Q27" s="61">
        <v>4810</v>
      </c>
      <c r="R27" s="62">
        <v>11310143.470000001</v>
      </c>
      <c r="S27" s="61">
        <v>4808</v>
      </c>
      <c r="T27" s="62">
        <v>11732279.4</v>
      </c>
      <c r="U27" s="63">
        <v>19238</v>
      </c>
      <c r="V27" s="64">
        <v>44896413.699999996</v>
      </c>
      <c r="W27" s="61">
        <v>1725</v>
      </c>
      <c r="X27" s="62">
        <v>1261216.5</v>
      </c>
      <c r="Y27" s="61">
        <v>1925</v>
      </c>
      <c r="Z27" s="62">
        <v>1407444.5</v>
      </c>
      <c r="AA27" s="61">
        <v>2325</v>
      </c>
      <c r="AB27" s="62">
        <v>1751957.25</v>
      </c>
      <c r="AC27" s="61">
        <v>655</v>
      </c>
      <c r="AD27" s="62">
        <v>493562.15</v>
      </c>
      <c r="AE27" s="63">
        <v>6630</v>
      </c>
      <c r="AF27" s="64">
        <v>4914180.4000000004</v>
      </c>
      <c r="AG27" s="61">
        <v>0</v>
      </c>
      <c r="AH27" s="61">
        <v>0</v>
      </c>
      <c r="AI27" s="62">
        <v>0</v>
      </c>
      <c r="AJ27" s="61">
        <v>0</v>
      </c>
      <c r="AK27" s="61">
        <v>0</v>
      </c>
      <c r="AL27" s="62">
        <v>0</v>
      </c>
      <c r="AM27" s="61">
        <v>0</v>
      </c>
      <c r="AN27" s="61">
        <v>0</v>
      </c>
      <c r="AO27" s="62">
        <v>0</v>
      </c>
      <c r="AP27" s="61">
        <v>0</v>
      </c>
      <c r="AQ27" s="61">
        <v>0</v>
      </c>
      <c r="AR27" s="62">
        <v>0</v>
      </c>
      <c r="AS27" s="63">
        <v>0</v>
      </c>
      <c r="AT27" s="63">
        <v>0</v>
      </c>
      <c r="AU27" s="64">
        <v>0</v>
      </c>
      <c r="AV27" s="46">
        <v>25868</v>
      </c>
      <c r="AW27" s="46">
        <v>0</v>
      </c>
      <c r="AX27" s="47">
        <v>49810594.099999994</v>
      </c>
    </row>
    <row r="28" spans="1:50" x14ac:dyDescent="0.25">
      <c r="A28" s="21">
        <v>18</v>
      </c>
      <c r="B28" s="20" t="s">
        <v>132</v>
      </c>
      <c r="C28" s="61">
        <v>0</v>
      </c>
      <c r="D28" s="62">
        <v>0</v>
      </c>
      <c r="E28" s="61">
        <v>0</v>
      </c>
      <c r="F28" s="62">
        <v>0</v>
      </c>
      <c r="G28" s="61">
        <v>0</v>
      </c>
      <c r="H28" s="62">
        <v>0</v>
      </c>
      <c r="I28" s="61">
        <v>0</v>
      </c>
      <c r="J28" s="62">
        <v>0</v>
      </c>
      <c r="K28" s="63">
        <v>0</v>
      </c>
      <c r="L28" s="64">
        <v>0</v>
      </c>
      <c r="M28" s="61">
        <v>10987</v>
      </c>
      <c r="N28" s="62">
        <v>16675133.210000001</v>
      </c>
      <c r="O28" s="61">
        <v>10987</v>
      </c>
      <c r="P28" s="62">
        <v>17101260.469999999</v>
      </c>
      <c r="Q28" s="61">
        <v>10987</v>
      </c>
      <c r="R28" s="62">
        <v>17085865.27</v>
      </c>
      <c r="S28" s="61">
        <v>10988</v>
      </c>
      <c r="T28" s="62">
        <v>27531027.73</v>
      </c>
      <c r="U28" s="63">
        <v>43949</v>
      </c>
      <c r="V28" s="64">
        <v>78393286.680000007</v>
      </c>
      <c r="W28" s="61">
        <v>7636</v>
      </c>
      <c r="X28" s="62">
        <v>5491709.7999999998</v>
      </c>
      <c r="Y28" s="61">
        <v>9503</v>
      </c>
      <c r="Z28" s="62">
        <v>6834395.0599999996</v>
      </c>
      <c r="AA28" s="61">
        <v>9852</v>
      </c>
      <c r="AB28" s="62">
        <v>7301798.5999999996</v>
      </c>
      <c r="AC28" s="61">
        <v>10294</v>
      </c>
      <c r="AD28" s="62">
        <v>7609793.2999999998</v>
      </c>
      <c r="AE28" s="63">
        <v>37285</v>
      </c>
      <c r="AF28" s="64">
        <v>27237696.760000002</v>
      </c>
      <c r="AG28" s="61">
        <v>0</v>
      </c>
      <c r="AH28" s="61">
        <v>0</v>
      </c>
      <c r="AI28" s="62">
        <v>0</v>
      </c>
      <c r="AJ28" s="61">
        <v>0</v>
      </c>
      <c r="AK28" s="61">
        <v>0</v>
      </c>
      <c r="AL28" s="62">
        <v>0</v>
      </c>
      <c r="AM28" s="61">
        <v>0</v>
      </c>
      <c r="AN28" s="61">
        <v>0</v>
      </c>
      <c r="AO28" s="62">
        <v>0</v>
      </c>
      <c r="AP28" s="61">
        <v>0</v>
      </c>
      <c r="AQ28" s="61">
        <v>0</v>
      </c>
      <c r="AR28" s="62">
        <v>0</v>
      </c>
      <c r="AS28" s="63">
        <v>0</v>
      </c>
      <c r="AT28" s="63">
        <v>0</v>
      </c>
      <c r="AU28" s="64">
        <v>0</v>
      </c>
      <c r="AV28" s="46">
        <v>81234</v>
      </c>
      <c r="AW28" s="46">
        <v>0</v>
      </c>
      <c r="AX28" s="47">
        <v>105630983.44000001</v>
      </c>
    </row>
    <row r="29" spans="1:50" x14ac:dyDescent="0.25">
      <c r="A29" s="21">
        <v>19</v>
      </c>
      <c r="B29" s="20" t="s">
        <v>133</v>
      </c>
      <c r="C29" s="61">
        <v>0</v>
      </c>
      <c r="D29" s="62">
        <v>0</v>
      </c>
      <c r="E29" s="61">
        <v>0</v>
      </c>
      <c r="F29" s="62">
        <v>0</v>
      </c>
      <c r="G29" s="61">
        <v>0</v>
      </c>
      <c r="H29" s="62">
        <v>0</v>
      </c>
      <c r="I29" s="61">
        <v>0</v>
      </c>
      <c r="J29" s="62">
        <v>0</v>
      </c>
      <c r="K29" s="63">
        <v>0</v>
      </c>
      <c r="L29" s="64">
        <v>0</v>
      </c>
      <c r="M29" s="61">
        <v>1667</v>
      </c>
      <c r="N29" s="62">
        <v>2066402.86</v>
      </c>
      <c r="O29" s="61">
        <v>1667</v>
      </c>
      <c r="P29" s="62">
        <v>2150430.1</v>
      </c>
      <c r="Q29" s="61">
        <v>1667</v>
      </c>
      <c r="R29" s="62">
        <v>2015463.77</v>
      </c>
      <c r="S29" s="61">
        <v>1667</v>
      </c>
      <c r="T29" s="62">
        <v>1869302.2</v>
      </c>
      <c r="U29" s="63">
        <v>6668</v>
      </c>
      <c r="V29" s="64">
        <v>8101598.9300000006</v>
      </c>
      <c r="W29" s="61">
        <v>720</v>
      </c>
      <c r="X29" s="62">
        <v>526420.80000000005</v>
      </c>
      <c r="Y29" s="61">
        <v>871</v>
      </c>
      <c r="Z29" s="62">
        <v>636822.93999999994</v>
      </c>
      <c r="AA29" s="61">
        <v>820</v>
      </c>
      <c r="AB29" s="62">
        <v>617894.6</v>
      </c>
      <c r="AC29" s="61">
        <v>543</v>
      </c>
      <c r="AD29" s="62">
        <v>409166.79</v>
      </c>
      <c r="AE29" s="63">
        <v>2954</v>
      </c>
      <c r="AF29" s="64">
        <v>2190305.13</v>
      </c>
      <c r="AG29" s="61">
        <v>0</v>
      </c>
      <c r="AH29" s="61">
        <v>0</v>
      </c>
      <c r="AI29" s="62">
        <v>0</v>
      </c>
      <c r="AJ29" s="61">
        <v>0</v>
      </c>
      <c r="AK29" s="61">
        <v>0</v>
      </c>
      <c r="AL29" s="62">
        <v>0</v>
      </c>
      <c r="AM29" s="61">
        <v>0</v>
      </c>
      <c r="AN29" s="61">
        <v>0</v>
      </c>
      <c r="AO29" s="62">
        <v>0</v>
      </c>
      <c r="AP29" s="61">
        <v>0</v>
      </c>
      <c r="AQ29" s="61">
        <v>0</v>
      </c>
      <c r="AR29" s="62">
        <v>0</v>
      </c>
      <c r="AS29" s="63">
        <v>0</v>
      </c>
      <c r="AT29" s="63">
        <v>0</v>
      </c>
      <c r="AU29" s="64">
        <v>0</v>
      </c>
      <c r="AV29" s="46">
        <v>9622</v>
      </c>
      <c r="AW29" s="46">
        <v>0</v>
      </c>
      <c r="AX29" s="47">
        <v>10291904.060000001</v>
      </c>
    </row>
    <row r="30" spans="1:50" x14ac:dyDescent="0.25">
      <c r="A30" s="21">
        <v>20</v>
      </c>
      <c r="B30" s="20" t="s">
        <v>134</v>
      </c>
      <c r="C30" s="61">
        <v>0</v>
      </c>
      <c r="D30" s="62">
        <v>0</v>
      </c>
      <c r="E30" s="61">
        <v>0</v>
      </c>
      <c r="F30" s="62">
        <v>0</v>
      </c>
      <c r="G30" s="61">
        <v>0</v>
      </c>
      <c r="H30" s="62">
        <v>0</v>
      </c>
      <c r="I30" s="61">
        <v>0</v>
      </c>
      <c r="J30" s="62">
        <v>0</v>
      </c>
      <c r="K30" s="63">
        <v>0</v>
      </c>
      <c r="L30" s="64">
        <v>0</v>
      </c>
      <c r="M30" s="61">
        <v>6075</v>
      </c>
      <c r="N30" s="62">
        <v>4299454.68</v>
      </c>
      <c r="O30" s="61">
        <v>6075</v>
      </c>
      <c r="P30" s="62">
        <v>4228106.08</v>
      </c>
      <c r="Q30" s="61">
        <v>6075</v>
      </c>
      <c r="R30" s="62">
        <v>4187191.22</v>
      </c>
      <c r="S30" s="61">
        <v>6075</v>
      </c>
      <c r="T30" s="62">
        <v>5303909.43</v>
      </c>
      <c r="U30" s="63">
        <v>24300</v>
      </c>
      <c r="V30" s="64">
        <v>18018661.41</v>
      </c>
      <c r="W30" s="61">
        <v>3133</v>
      </c>
      <c r="X30" s="62">
        <v>2290661.62</v>
      </c>
      <c r="Y30" s="61">
        <v>3307</v>
      </c>
      <c r="Z30" s="62">
        <v>2417879.98</v>
      </c>
      <c r="AA30" s="61">
        <v>3706</v>
      </c>
      <c r="AB30" s="62">
        <v>2792582.18</v>
      </c>
      <c r="AC30" s="61">
        <v>4575</v>
      </c>
      <c r="AD30" s="62">
        <v>3447399.75</v>
      </c>
      <c r="AE30" s="63">
        <v>14721</v>
      </c>
      <c r="AF30" s="64">
        <v>10948523.529999999</v>
      </c>
      <c r="AG30" s="61">
        <v>0</v>
      </c>
      <c r="AH30" s="61">
        <v>0</v>
      </c>
      <c r="AI30" s="62">
        <v>0</v>
      </c>
      <c r="AJ30" s="61">
        <v>0</v>
      </c>
      <c r="AK30" s="61">
        <v>0</v>
      </c>
      <c r="AL30" s="62">
        <v>0</v>
      </c>
      <c r="AM30" s="61">
        <v>0</v>
      </c>
      <c r="AN30" s="61">
        <v>0</v>
      </c>
      <c r="AO30" s="62">
        <v>0</v>
      </c>
      <c r="AP30" s="61">
        <v>0</v>
      </c>
      <c r="AQ30" s="61">
        <v>0</v>
      </c>
      <c r="AR30" s="62">
        <v>0</v>
      </c>
      <c r="AS30" s="63">
        <v>0</v>
      </c>
      <c r="AT30" s="63">
        <v>0</v>
      </c>
      <c r="AU30" s="64">
        <v>0</v>
      </c>
      <c r="AV30" s="46">
        <v>39021</v>
      </c>
      <c r="AW30" s="46">
        <v>0</v>
      </c>
      <c r="AX30" s="47">
        <v>28967184.939999998</v>
      </c>
    </row>
    <row r="31" spans="1:50" x14ac:dyDescent="0.25">
      <c r="A31" s="21">
        <v>21</v>
      </c>
      <c r="B31" s="20" t="s">
        <v>135</v>
      </c>
      <c r="C31" s="61">
        <v>0</v>
      </c>
      <c r="D31" s="62">
        <v>0</v>
      </c>
      <c r="E31" s="61">
        <v>0</v>
      </c>
      <c r="F31" s="62">
        <v>0</v>
      </c>
      <c r="G31" s="61">
        <v>0</v>
      </c>
      <c r="H31" s="62">
        <v>0</v>
      </c>
      <c r="I31" s="61">
        <v>0</v>
      </c>
      <c r="J31" s="62">
        <v>0</v>
      </c>
      <c r="K31" s="63">
        <v>0</v>
      </c>
      <c r="L31" s="64">
        <v>0</v>
      </c>
      <c r="M31" s="61">
        <v>1965</v>
      </c>
      <c r="N31" s="62">
        <v>2003341.89</v>
      </c>
      <c r="O31" s="61">
        <v>1965</v>
      </c>
      <c r="P31" s="62">
        <v>1789286.69</v>
      </c>
      <c r="Q31" s="61">
        <v>1965</v>
      </c>
      <c r="R31" s="62">
        <v>1893477.48</v>
      </c>
      <c r="S31" s="61">
        <v>1965</v>
      </c>
      <c r="T31" s="62">
        <v>1994246.58</v>
      </c>
      <c r="U31" s="63">
        <v>7860</v>
      </c>
      <c r="V31" s="64">
        <v>7680352.6400000006</v>
      </c>
      <c r="W31" s="61">
        <v>1038</v>
      </c>
      <c r="X31" s="62">
        <v>758923.32</v>
      </c>
      <c r="Y31" s="61">
        <v>1038</v>
      </c>
      <c r="Z31" s="62">
        <v>758923.32</v>
      </c>
      <c r="AA31" s="61">
        <v>1038</v>
      </c>
      <c r="AB31" s="62">
        <v>782164.14</v>
      </c>
      <c r="AC31" s="61">
        <v>816</v>
      </c>
      <c r="AD31" s="62">
        <v>614880.48</v>
      </c>
      <c r="AE31" s="63">
        <v>3930</v>
      </c>
      <c r="AF31" s="64">
        <v>2914891.26</v>
      </c>
      <c r="AG31" s="61">
        <v>0</v>
      </c>
      <c r="AH31" s="61">
        <v>0</v>
      </c>
      <c r="AI31" s="62">
        <v>0</v>
      </c>
      <c r="AJ31" s="61">
        <v>0</v>
      </c>
      <c r="AK31" s="61">
        <v>0</v>
      </c>
      <c r="AL31" s="62">
        <v>0</v>
      </c>
      <c r="AM31" s="61">
        <v>0</v>
      </c>
      <c r="AN31" s="61">
        <v>0</v>
      </c>
      <c r="AO31" s="62">
        <v>0</v>
      </c>
      <c r="AP31" s="61">
        <v>0</v>
      </c>
      <c r="AQ31" s="61">
        <v>0</v>
      </c>
      <c r="AR31" s="62">
        <v>0</v>
      </c>
      <c r="AS31" s="63">
        <v>0</v>
      </c>
      <c r="AT31" s="63">
        <v>0</v>
      </c>
      <c r="AU31" s="64">
        <v>0</v>
      </c>
      <c r="AV31" s="46">
        <v>11790</v>
      </c>
      <c r="AW31" s="46">
        <v>0</v>
      </c>
      <c r="AX31" s="47">
        <v>10595243.9</v>
      </c>
    </row>
    <row r="32" spans="1:50" x14ac:dyDescent="0.25">
      <c r="A32" s="21">
        <v>22</v>
      </c>
      <c r="B32" s="20" t="s">
        <v>136</v>
      </c>
      <c r="C32" s="61">
        <v>0</v>
      </c>
      <c r="D32" s="62">
        <v>0</v>
      </c>
      <c r="E32" s="61">
        <v>0</v>
      </c>
      <c r="F32" s="62">
        <v>0</v>
      </c>
      <c r="G32" s="61">
        <v>0</v>
      </c>
      <c r="H32" s="62">
        <v>0</v>
      </c>
      <c r="I32" s="61">
        <v>0</v>
      </c>
      <c r="J32" s="62">
        <v>0</v>
      </c>
      <c r="K32" s="63">
        <v>0</v>
      </c>
      <c r="L32" s="64">
        <v>0</v>
      </c>
      <c r="M32" s="61">
        <v>1572</v>
      </c>
      <c r="N32" s="62">
        <v>1430551.37</v>
      </c>
      <c r="O32" s="61">
        <v>1572</v>
      </c>
      <c r="P32" s="62">
        <v>1585727.95</v>
      </c>
      <c r="Q32" s="61">
        <v>1572</v>
      </c>
      <c r="R32" s="62">
        <v>1471128.81</v>
      </c>
      <c r="S32" s="61">
        <v>1572</v>
      </c>
      <c r="T32" s="62">
        <v>1366473.47</v>
      </c>
      <c r="U32" s="63">
        <v>6288</v>
      </c>
      <c r="V32" s="64">
        <v>5853881.6000000006</v>
      </c>
      <c r="W32" s="61">
        <v>178</v>
      </c>
      <c r="X32" s="62">
        <v>130142.92</v>
      </c>
      <c r="Y32" s="61">
        <v>178</v>
      </c>
      <c r="Z32" s="62">
        <v>130142.92</v>
      </c>
      <c r="AA32" s="61">
        <v>228</v>
      </c>
      <c r="AB32" s="62">
        <v>171804.84</v>
      </c>
      <c r="AC32" s="61">
        <v>123</v>
      </c>
      <c r="AD32" s="62">
        <v>92684.19</v>
      </c>
      <c r="AE32" s="63">
        <v>707</v>
      </c>
      <c r="AF32" s="64">
        <v>524774.87</v>
      </c>
      <c r="AG32" s="61">
        <v>0</v>
      </c>
      <c r="AH32" s="61">
        <v>0</v>
      </c>
      <c r="AI32" s="62">
        <v>0</v>
      </c>
      <c r="AJ32" s="61">
        <v>0</v>
      </c>
      <c r="AK32" s="61">
        <v>0</v>
      </c>
      <c r="AL32" s="62">
        <v>0</v>
      </c>
      <c r="AM32" s="61">
        <v>0</v>
      </c>
      <c r="AN32" s="61">
        <v>0</v>
      </c>
      <c r="AO32" s="62">
        <v>0</v>
      </c>
      <c r="AP32" s="61">
        <v>0</v>
      </c>
      <c r="AQ32" s="61">
        <v>0</v>
      </c>
      <c r="AR32" s="62">
        <v>0</v>
      </c>
      <c r="AS32" s="63">
        <v>0</v>
      </c>
      <c r="AT32" s="63">
        <v>0</v>
      </c>
      <c r="AU32" s="64">
        <v>0</v>
      </c>
      <c r="AV32" s="46">
        <v>6995</v>
      </c>
      <c r="AW32" s="46">
        <v>0</v>
      </c>
      <c r="AX32" s="47">
        <v>6378656.4700000007</v>
      </c>
    </row>
    <row r="33" spans="1:50" x14ac:dyDescent="0.25">
      <c r="A33" s="21">
        <v>23</v>
      </c>
      <c r="B33" s="20" t="s">
        <v>137</v>
      </c>
      <c r="C33" s="61">
        <v>0</v>
      </c>
      <c r="D33" s="62">
        <v>0</v>
      </c>
      <c r="E33" s="61">
        <v>0</v>
      </c>
      <c r="F33" s="62">
        <v>0</v>
      </c>
      <c r="G33" s="61">
        <v>0</v>
      </c>
      <c r="H33" s="62">
        <v>0</v>
      </c>
      <c r="I33" s="61">
        <v>0</v>
      </c>
      <c r="J33" s="62">
        <v>0</v>
      </c>
      <c r="K33" s="63">
        <v>0</v>
      </c>
      <c r="L33" s="64">
        <v>0</v>
      </c>
      <c r="M33" s="61">
        <v>7070</v>
      </c>
      <c r="N33" s="62">
        <v>4364824.2300000004</v>
      </c>
      <c r="O33" s="61">
        <v>7170</v>
      </c>
      <c r="P33" s="62">
        <v>4213012.96</v>
      </c>
      <c r="Q33" s="61">
        <v>8170</v>
      </c>
      <c r="R33" s="62">
        <v>4169576.46</v>
      </c>
      <c r="S33" s="61">
        <v>8550</v>
      </c>
      <c r="T33" s="62">
        <v>5932423.0599999996</v>
      </c>
      <c r="U33" s="63">
        <v>30960</v>
      </c>
      <c r="V33" s="64">
        <v>18679836.710000001</v>
      </c>
      <c r="W33" s="61">
        <v>1680</v>
      </c>
      <c r="X33" s="62">
        <v>1228315.2</v>
      </c>
      <c r="Y33" s="61">
        <v>1680</v>
      </c>
      <c r="Z33" s="62">
        <v>1228315.2</v>
      </c>
      <c r="AA33" s="61">
        <v>1880</v>
      </c>
      <c r="AB33" s="62">
        <v>1416636.4</v>
      </c>
      <c r="AC33" s="61">
        <v>1701</v>
      </c>
      <c r="AD33" s="62">
        <v>1281754.53</v>
      </c>
      <c r="AE33" s="63">
        <v>6941</v>
      </c>
      <c r="AF33" s="64">
        <v>5155021.33</v>
      </c>
      <c r="AG33" s="61">
        <v>0</v>
      </c>
      <c r="AH33" s="61">
        <v>0</v>
      </c>
      <c r="AI33" s="62">
        <v>0</v>
      </c>
      <c r="AJ33" s="61">
        <v>0</v>
      </c>
      <c r="AK33" s="61">
        <v>0</v>
      </c>
      <c r="AL33" s="62">
        <v>0</v>
      </c>
      <c r="AM33" s="61">
        <v>0</v>
      </c>
      <c r="AN33" s="61">
        <v>0</v>
      </c>
      <c r="AO33" s="62">
        <v>0</v>
      </c>
      <c r="AP33" s="61">
        <v>0</v>
      </c>
      <c r="AQ33" s="61">
        <v>0</v>
      </c>
      <c r="AR33" s="62">
        <v>0</v>
      </c>
      <c r="AS33" s="63">
        <v>0</v>
      </c>
      <c r="AT33" s="63">
        <v>0</v>
      </c>
      <c r="AU33" s="64">
        <v>0</v>
      </c>
      <c r="AV33" s="46">
        <v>37901</v>
      </c>
      <c r="AW33" s="46">
        <v>0</v>
      </c>
      <c r="AX33" s="47">
        <v>23834858.039999999</v>
      </c>
    </row>
    <row r="34" spans="1:50" x14ac:dyDescent="0.25">
      <c r="A34" s="21">
        <v>24</v>
      </c>
      <c r="B34" s="20" t="s">
        <v>138</v>
      </c>
      <c r="C34" s="61">
        <v>0</v>
      </c>
      <c r="D34" s="62">
        <v>0</v>
      </c>
      <c r="E34" s="61">
        <v>0</v>
      </c>
      <c r="F34" s="62">
        <v>0</v>
      </c>
      <c r="G34" s="61">
        <v>0</v>
      </c>
      <c r="H34" s="62">
        <v>0</v>
      </c>
      <c r="I34" s="61">
        <v>0</v>
      </c>
      <c r="J34" s="62">
        <v>0</v>
      </c>
      <c r="K34" s="63">
        <v>0</v>
      </c>
      <c r="L34" s="64">
        <v>0</v>
      </c>
      <c r="M34" s="61">
        <v>3750</v>
      </c>
      <c r="N34" s="62">
        <v>2649083.85</v>
      </c>
      <c r="O34" s="61">
        <v>3750</v>
      </c>
      <c r="P34" s="62">
        <v>2497765.13</v>
      </c>
      <c r="Q34" s="61">
        <v>3750</v>
      </c>
      <c r="R34" s="62">
        <v>2450053.4900000002</v>
      </c>
      <c r="S34" s="61">
        <v>3750</v>
      </c>
      <c r="T34" s="62">
        <v>2339129.4700000002</v>
      </c>
      <c r="U34" s="63">
        <v>15000</v>
      </c>
      <c r="V34" s="64">
        <v>9936031.9400000013</v>
      </c>
      <c r="W34" s="61">
        <v>1250</v>
      </c>
      <c r="X34" s="62">
        <v>913925</v>
      </c>
      <c r="Y34" s="61">
        <v>1250</v>
      </c>
      <c r="Z34" s="62">
        <v>913925</v>
      </c>
      <c r="AA34" s="61">
        <v>1250</v>
      </c>
      <c r="AB34" s="62">
        <v>941912.5</v>
      </c>
      <c r="AC34" s="61">
        <v>910</v>
      </c>
      <c r="AD34" s="62">
        <v>685712.3</v>
      </c>
      <c r="AE34" s="63">
        <v>4660</v>
      </c>
      <c r="AF34" s="64">
        <v>3455474.8</v>
      </c>
      <c r="AG34" s="61">
        <v>0</v>
      </c>
      <c r="AH34" s="61">
        <v>0</v>
      </c>
      <c r="AI34" s="62">
        <v>0</v>
      </c>
      <c r="AJ34" s="61">
        <v>0</v>
      </c>
      <c r="AK34" s="61">
        <v>0</v>
      </c>
      <c r="AL34" s="62">
        <v>0</v>
      </c>
      <c r="AM34" s="61">
        <v>0</v>
      </c>
      <c r="AN34" s="61">
        <v>0</v>
      </c>
      <c r="AO34" s="62">
        <v>0</v>
      </c>
      <c r="AP34" s="61">
        <v>0</v>
      </c>
      <c r="AQ34" s="61">
        <v>0</v>
      </c>
      <c r="AR34" s="62">
        <v>0</v>
      </c>
      <c r="AS34" s="63">
        <v>0</v>
      </c>
      <c r="AT34" s="63">
        <v>0</v>
      </c>
      <c r="AU34" s="64">
        <v>0</v>
      </c>
      <c r="AV34" s="46">
        <v>19660</v>
      </c>
      <c r="AW34" s="46">
        <v>0</v>
      </c>
      <c r="AX34" s="47">
        <v>13391506.740000002</v>
      </c>
    </row>
    <row r="35" spans="1:50" x14ac:dyDescent="0.25">
      <c r="A35" s="21">
        <v>25</v>
      </c>
      <c r="B35" s="20" t="s">
        <v>139</v>
      </c>
      <c r="C35" s="61">
        <v>0</v>
      </c>
      <c r="D35" s="62">
        <v>0</v>
      </c>
      <c r="E35" s="61">
        <v>0</v>
      </c>
      <c r="F35" s="62">
        <v>0</v>
      </c>
      <c r="G35" s="61">
        <v>0</v>
      </c>
      <c r="H35" s="62">
        <v>0</v>
      </c>
      <c r="I35" s="61">
        <v>0</v>
      </c>
      <c r="J35" s="62">
        <v>0</v>
      </c>
      <c r="K35" s="63">
        <v>0</v>
      </c>
      <c r="L35" s="64">
        <v>0</v>
      </c>
      <c r="M35" s="61">
        <v>5538</v>
      </c>
      <c r="N35" s="62">
        <v>6293997.0099999998</v>
      </c>
      <c r="O35" s="61">
        <v>5538</v>
      </c>
      <c r="P35" s="62">
        <v>6583173.3300000001</v>
      </c>
      <c r="Q35" s="61">
        <v>5538</v>
      </c>
      <c r="R35" s="62">
        <v>6230127.6299999999</v>
      </c>
      <c r="S35" s="61">
        <v>4040</v>
      </c>
      <c r="T35" s="62">
        <v>6393676.54</v>
      </c>
      <c r="U35" s="63">
        <v>20654</v>
      </c>
      <c r="V35" s="64">
        <v>25500974.509999998</v>
      </c>
      <c r="W35" s="61">
        <v>362</v>
      </c>
      <c r="X35" s="62">
        <v>242809.76</v>
      </c>
      <c r="Y35" s="61">
        <v>312</v>
      </c>
      <c r="Z35" s="62">
        <v>209292</v>
      </c>
      <c r="AA35" s="61">
        <v>2</v>
      </c>
      <c r="AB35" s="62">
        <v>1405.58</v>
      </c>
      <c r="AC35" s="61">
        <v>60</v>
      </c>
      <c r="AD35" s="62">
        <v>41457.040000000001</v>
      </c>
      <c r="AE35" s="63">
        <v>736</v>
      </c>
      <c r="AF35" s="64">
        <v>494964.38</v>
      </c>
      <c r="AG35" s="61">
        <v>0</v>
      </c>
      <c r="AH35" s="61">
        <v>0</v>
      </c>
      <c r="AI35" s="62">
        <v>0</v>
      </c>
      <c r="AJ35" s="61">
        <v>0</v>
      </c>
      <c r="AK35" s="61">
        <v>0</v>
      </c>
      <c r="AL35" s="62">
        <v>0</v>
      </c>
      <c r="AM35" s="61">
        <v>0</v>
      </c>
      <c r="AN35" s="61">
        <v>0</v>
      </c>
      <c r="AO35" s="62">
        <v>0</v>
      </c>
      <c r="AP35" s="61">
        <v>0</v>
      </c>
      <c r="AQ35" s="61">
        <v>0</v>
      </c>
      <c r="AR35" s="62">
        <v>0</v>
      </c>
      <c r="AS35" s="63">
        <v>0</v>
      </c>
      <c r="AT35" s="63">
        <v>0</v>
      </c>
      <c r="AU35" s="64">
        <v>0</v>
      </c>
      <c r="AV35" s="46">
        <v>21390</v>
      </c>
      <c r="AW35" s="46">
        <v>0</v>
      </c>
      <c r="AX35" s="47">
        <v>25995938.889999997</v>
      </c>
    </row>
    <row r="36" spans="1:50" x14ac:dyDescent="0.25">
      <c r="A36" s="21">
        <v>26</v>
      </c>
      <c r="B36" s="20" t="s">
        <v>140</v>
      </c>
      <c r="C36" s="61">
        <v>0</v>
      </c>
      <c r="D36" s="62">
        <v>0</v>
      </c>
      <c r="E36" s="61">
        <v>0</v>
      </c>
      <c r="F36" s="62">
        <v>0</v>
      </c>
      <c r="G36" s="61">
        <v>0</v>
      </c>
      <c r="H36" s="62">
        <v>0</v>
      </c>
      <c r="I36" s="61">
        <v>0</v>
      </c>
      <c r="J36" s="62">
        <v>0</v>
      </c>
      <c r="K36" s="63">
        <v>0</v>
      </c>
      <c r="L36" s="64">
        <v>0</v>
      </c>
      <c r="M36" s="61">
        <v>9970</v>
      </c>
      <c r="N36" s="62">
        <v>15658187.73</v>
      </c>
      <c r="O36" s="61">
        <v>9310</v>
      </c>
      <c r="P36" s="62">
        <v>15505768.439999999</v>
      </c>
      <c r="Q36" s="61">
        <v>11620</v>
      </c>
      <c r="R36" s="62">
        <v>16466212.65</v>
      </c>
      <c r="S36" s="61">
        <v>12040</v>
      </c>
      <c r="T36" s="62">
        <v>19222729.16</v>
      </c>
      <c r="U36" s="63">
        <v>42940</v>
      </c>
      <c r="V36" s="64">
        <v>66852897.980000004</v>
      </c>
      <c r="W36" s="61">
        <v>300</v>
      </c>
      <c r="X36" s="62">
        <v>219342</v>
      </c>
      <c r="Y36" s="61">
        <v>300</v>
      </c>
      <c r="Z36" s="62">
        <v>219342</v>
      </c>
      <c r="AA36" s="61">
        <v>300</v>
      </c>
      <c r="AB36" s="62">
        <v>226059</v>
      </c>
      <c r="AC36" s="61">
        <v>306</v>
      </c>
      <c r="AD36" s="62">
        <v>230580.18</v>
      </c>
      <c r="AE36" s="63">
        <v>1206</v>
      </c>
      <c r="AF36" s="64">
        <v>895323.17999999993</v>
      </c>
      <c r="AG36" s="61">
        <v>0</v>
      </c>
      <c r="AH36" s="61">
        <v>0</v>
      </c>
      <c r="AI36" s="62">
        <v>0</v>
      </c>
      <c r="AJ36" s="61">
        <v>0</v>
      </c>
      <c r="AK36" s="61">
        <v>0</v>
      </c>
      <c r="AL36" s="62">
        <v>0</v>
      </c>
      <c r="AM36" s="61">
        <v>0</v>
      </c>
      <c r="AN36" s="61">
        <v>0</v>
      </c>
      <c r="AO36" s="62">
        <v>0</v>
      </c>
      <c r="AP36" s="61">
        <v>0</v>
      </c>
      <c r="AQ36" s="61">
        <v>0</v>
      </c>
      <c r="AR36" s="62">
        <v>0</v>
      </c>
      <c r="AS36" s="63">
        <v>0</v>
      </c>
      <c r="AT36" s="63">
        <v>0</v>
      </c>
      <c r="AU36" s="64">
        <v>0</v>
      </c>
      <c r="AV36" s="46">
        <v>44146</v>
      </c>
      <c r="AW36" s="46">
        <v>0</v>
      </c>
      <c r="AX36" s="47">
        <v>67748221.160000011</v>
      </c>
    </row>
    <row r="37" spans="1:50" x14ac:dyDescent="0.25">
      <c r="A37" s="21">
        <v>27</v>
      </c>
      <c r="B37" s="20" t="s">
        <v>141</v>
      </c>
      <c r="C37" s="61">
        <v>0</v>
      </c>
      <c r="D37" s="62">
        <v>0</v>
      </c>
      <c r="E37" s="61">
        <v>0</v>
      </c>
      <c r="F37" s="62">
        <v>0</v>
      </c>
      <c r="G37" s="61">
        <v>0</v>
      </c>
      <c r="H37" s="62">
        <v>0</v>
      </c>
      <c r="I37" s="61">
        <v>0</v>
      </c>
      <c r="J37" s="62">
        <v>0</v>
      </c>
      <c r="K37" s="63">
        <v>0</v>
      </c>
      <c r="L37" s="64">
        <v>0</v>
      </c>
      <c r="M37" s="61">
        <v>0</v>
      </c>
      <c r="N37" s="62">
        <v>0</v>
      </c>
      <c r="O37" s="61">
        <v>0</v>
      </c>
      <c r="P37" s="62">
        <v>0</v>
      </c>
      <c r="Q37" s="61">
        <v>0</v>
      </c>
      <c r="R37" s="62">
        <v>0</v>
      </c>
      <c r="S37" s="61">
        <v>0</v>
      </c>
      <c r="T37" s="62">
        <v>0</v>
      </c>
      <c r="U37" s="63">
        <v>0</v>
      </c>
      <c r="V37" s="64">
        <v>0</v>
      </c>
      <c r="W37" s="61">
        <v>4500</v>
      </c>
      <c r="X37" s="62">
        <v>3173560.44</v>
      </c>
      <c r="Y37" s="61">
        <v>4514</v>
      </c>
      <c r="Z37" s="62">
        <v>3183404.24</v>
      </c>
      <c r="AA37" s="61">
        <v>4513</v>
      </c>
      <c r="AB37" s="62">
        <v>3279615.25</v>
      </c>
      <c r="AC37" s="61">
        <v>4433</v>
      </c>
      <c r="AD37" s="62">
        <v>3219332.85</v>
      </c>
      <c r="AE37" s="63">
        <v>17960</v>
      </c>
      <c r="AF37" s="64">
        <v>12855912.779999999</v>
      </c>
      <c r="AG37" s="61">
        <v>0</v>
      </c>
      <c r="AH37" s="61">
        <v>0</v>
      </c>
      <c r="AI37" s="62">
        <v>0</v>
      </c>
      <c r="AJ37" s="61">
        <v>0</v>
      </c>
      <c r="AK37" s="61">
        <v>0</v>
      </c>
      <c r="AL37" s="62">
        <v>0</v>
      </c>
      <c r="AM37" s="61">
        <v>0</v>
      </c>
      <c r="AN37" s="61">
        <v>0</v>
      </c>
      <c r="AO37" s="62">
        <v>0</v>
      </c>
      <c r="AP37" s="61">
        <v>0</v>
      </c>
      <c r="AQ37" s="61">
        <v>0</v>
      </c>
      <c r="AR37" s="62">
        <v>0</v>
      </c>
      <c r="AS37" s="63">
        <v>0</v>
      </c>
      <c r="AT37" s="63">
        <v>0</v>
      </c>
      <c r="AU37" s="64">
        <v>0</v>
      </c>
      <c r="AV37" s="46">
        <v>17960</v>
      </c>
      <c r="AW37" s="46">
        <v>0</v>
      </c>
      <c r="AX37" s="47">
        <v>12855912.779999999</v>
      </c>
    </row>
    <row r="38" spans="1:50" x14ac:dyDescent="0.25">
      <c r="A38" s="21">
        <v>28</v>
      </c>
      <c r="B38" s="20" t="s">
        <v>142</v>
      </c>
      <c r="C38" s="61">
        <v>0</v>
      </c>
      <c r="D38" s="62">
        <v>0</v>
      </c>
      <c r="E38" s="61">
        <v>0</v>
      </c>
      <c r="F38" s="62">
        <v>0</v>
      </c>
      <c r="G38" s="61">
        <v>0</v>
      </c>
      <c r="H38" s="62">
        <v>0</v>
      </c>
      <c r="I38" s="61">
        <v>0</v>
      </c>
      <c r="J38" s="62">
        <v>0</v>
      </c>
      <c r="K38" s="63">
        <v>0</v>
      </c>
      <c r="L38" s="64">
        <v>0</v>
      </c>
      <c r="M38" s="61">
        <v>3633</v>
      </c>
      <c r="N38" s="62">
        <v>3114631.39</v>
      </c>
      <c r="O38" s="61">
        <v>3633</v>
      </c>
      <c r="P38" s="62">
        <v>3006322.78</v>
      </c>
      <c r="Q38" s="61">
        <v>3633</v>
      </c>
      <c r="R38" s="62">
        <v>2956598.4</v>
      </c>
      <c r="S38" s="61">
        <v>3633</v>
      </c>
      <c r="T38" s="62">
        <v>2548061.4300000002</v>
      </c>
      <c r="U38" s="63">
        <v>14532</v>
      </c>
      <c r="V38" s="64">
        <v>11625614</v>
      </c>
      <c r="W38" s="61">
        <v>846</v>
      </c>
      <c r="X38" s="62">
        <v>618544.43999999994</v>
      </c>
      <c r="Y38" s="61">
        <v>846</v>
      </c>
      <c r="Z38" s="62">
        <v>618544.43999999994</v>
      </c>
      <c r="AA38" s="61">
        <v>846</v>
      </c>
      <c r="AB38" s="62">
        <v>637486.38</v>
      </c>
      <c r="AC38" s="61">
        <v>725</v>
      </c>
      <c r="AD38" s="62">
        <v>546309.25</v>
      </c>
      <c r="AE38" s="63">
        <v>3263</v>
      </c>
      <c r="AF38" s="64">
        <v>2420884.5099999998</v>
      </c>
      <c r="AG38" s="61">
        <v>0</v>
      </c>
      <c r="AH38" s="61">
        <v>0</v>
      </c>
      <c r="AI38" s="62">
        <v>0</v>
      </c>
      <c r="AJ38" s="61">
        <v>0</v>
      </c>
      <c r="AK38" s="61">
        <v>0</v>
      </c>
      <c r="AL38" s="62">
        <v>0</v>
      </c>
      <c r="AM38" s="61">
        <v>0</v>
      </c>
      <c r="AN38" s="61">
        <v>0</v>
      </c>
      <c r="AO38" s="62">
        <v>0</v>
      </c>
      <c r="AP38" s="61">
        <v>0</v>
      </c>
      <c r="AQ38" s="61">
        <v>0</v>
      </c>
      <c r="AR38" s="62">
        <v>0</v>
      </c>
      <c r="AS38" s="63">
        <v>0</v>
      </c>
      <c r="AT38" s="63">
        <v>0</v>
      </c>
      <c r="AU38" s="64">
        <v>0</v>
      </c>
      <c r="AV38" s="46">
        <v>17795</v>
      </c>
      <c r="AW38" s="46">
        <v>0</v>
      </c>
      <c r="AX38" s="47">
        <v>14046498.51</v>
      </c>
    </row>
    <row r="39" spans="1:50" x14ac:dyDescent="0.25">
      <c r="A39" s="21">
        <v>29</v>
      </c>
      <c r="B39" s="20" t="s">
        <v>143</v>
      </c>
      <c r="C39" s="61">
        <v>0</v>
      </c>
      <c r="D39" s="62">
        <v>0</v>
      </c>
      <c r="E39" s="61">
        <v>0</v>
      </c>
      <c r="F39" s="62">
        <v>0</v>
      </c>
      <c r="G39" s="61">
        <v>0</v>
      </c>
      <c r="H39" s="62">
        <v>0</v>
      </c>
      <c r="I39" s="61">
        <v>0</v>
      </c>
      <c r="J39" s="62">
        <v>0</v>
      </c>
      <c r="K39" s="63">
        <v>0</v>
      </c>
      <c r="L39" s="64">
        <v>0</v>
      </c>
      <c r="M39" s="61">
        <v>2057</v>
      </c>
      <c r="N39" s="62">
        <v>2390250.6</v>
      </c>
      <c r="O39" s="61">
        <v>2057</v>
      </c>
      <c r="P39" s="62">
        <v>2288755.81</v>
      </c>
      <c r="Q39" s="61">
        <v>2057</v>
      </c>
      <c r="R39" s="62">
        <v>2249459.52</v>
      </c>
      <c r="S39" s="61">
        <v>2059</v>
      </c>
      <c r="T39" s="62">
        <v>2090737.96</v>
      </c>
      <c r="U39" s="63">
        <v>8230</v>
      </c>
      <c r="V39" s="64">
        <v>9019203.8900000006</v>
      </c>
      <c r="W39" s="61">
        <v>605</v>
      </c>
      <c r="X39" s="62">
        <v>442339.7</v>
      </c>
      <c r="Y39" s="61">
        <v>605</v>
      </c>
      <c r="Z39" s="62">
        <v>442339.7</v>
      </c>
      <c r="AA39" s="61">
        <v>1105</v>
      </c>
      <c r="AB39" s="62">
        <v>832650.65</v>
      </c>
      <c r="AC39" s="61">
        <v>165</v>
      </c>
      <c r="AD39" s="62">
        <v>124332.45</v>
      </c>
      <c r="AE39" s="63">
        <v>2480</v>
      </c>
      <c r="AF39" s="64">
        <v>1841662.5</v>
      </c>
      <c r="AG39" s="61">
        <v>0</v>
      </c>
      <c r="AH39" s="61">
        <v>0</v>
      </c>
      <c r="AI39" s="62">
        <v>0</v>
      </c>
      <c r="AJ39" s="61">
        <v>0</v>
      </c>
      <c r="AK39" s="61">
        <v>0</v>
      </c>
      <c r="AL39" s="62">
        <v>0</v>
      </c>
      <c r="AM39" s="61">
        <v>0</v>
      </c>
      <c r="AN39" s="61">
        <v>0</v>
      </c>
      <c r="AO39" s="62">
        <v>0</v>
      </c>
      <c r="AP39" s="61">
        <v>0</v>
      </c>
      <c r="AQ39" s="61">
        <v>0</v>
      </c>
      <c r="AR39" s="62">
        <v>0</v>
      </c>
      <c r="AS39" s="63">
        <v>0</v>
      </c>
      <c r="AT39" s="63">
        <v>0</v>
      </c>
      <c r="AU39" s="64">
        <v>0</v>
      </c>
      <c r="AV39" s="46">
        <v>10710</v>
      </c>
      <c r="AW39" s="46">
        <v>0</v>
      </c>
      <c r="AX39" s="47">
        <v>10860866.390000001</v>
      </c>
    </row>
    <row r="40" spans="1:50" x14ac:dyDescent="0.25">
      <c r="A40" s="21">
        <v>30</v>
      </c>
      <c r="B40" s="20" t="s">
        <v>144</v>
      </c>
      <c r="C40" s="61">
        <v>0</v>
      </c>
      <c r="D40" s="62">
        <v>0</v>
      </c>
      <c r="E40" s="61">
        <v>0</v>
      </c>
      <c r="F40" s="62">
        <v>0</v>
      </c>
      <c r="G40" s="61">
        <v>0</v>
      </c>
      <c r="H40" s="62">
        <v>0</v>
      </c>
      <c r="I40" s="61">
        <v>0</v>
      </c>
      <c r="J40" s="62">
        <v>0</v>
      </c>
      <c r="K40" s="63">
        <v>0</v>
      </c>
      <c r="L40" s="64">
        <v>0</v>
      </c>
      <c r="M40" s="61">
        <v>1665</v>
      </c>
      <c r="N40" s="62">
        <v>2183555.71</v>
      </c>
      <c r="O40" s="61">
        <v>1665</v>
      </c>
      <c r="P40" s="62">
        <v>2167061.9</v>
      </c>
      <c r="Q40" s="61">
        <v>1665</v>
      </c>
      <c r="R40" s="62">
        <v>2086068.28</v>
      </c>
      <c r="S40" s="61">
        <v>1665</v>
      </c>
      <c r="T40" s="62">
        <v>1983445.29</v>
      </c>
      <c r="U40" s="63">
        <v>6660</v>
      </c>
      <c r="V40" s="64">
        <v>8420131.1799999997</v>
      </c>
      <c r="W40" s="61">
        <v>1475</v>
      </c>
      <c r="X40" s="62">
        <v>1041666.5</v>
      </c>
      <c r="Y40" s="61">
        <v>1625</v>
      </c>
      <c r="Z40" s="62">
        <v>1147611.98</v>
      </c>
      <c r="AA40" s="61">
        <v>1625</v>
      </c>
      <c r="AB40" s="62">
        <v>1182676.49</v>
      </c>
      <c r="AC40" s="61">
        <v>1784</v>
      </c>
      <c r="AD40" s="62">
        <v>1298428.56</v>
      </c>
      <c r="AE40" s="63">
        <v>6509</v>
      </c>
      <c r="AF40" s="64">
        <v>4670383.5299999993</v>
      </c>
      <c r="AG40" s="61">
        <v>0</v>
      </c>
      <c r="AH40" s="61">
        <v>0</v>
      </c>
      <c r="AI40" s="62">
        <v>0</v>
      </c>
      <c r="AJ40" s="61">
        <v>0</v>
      </c>
      <c r="AK40" s="61">
        <v>0</v>
      </c>
      <c r="AL40" s="62">
        <v>0</v>
      </c>
      <c r="AM40" s="61">
        <v>0</v>
      </c>
      <c r="AN40" s="61">
        <v>0</v>
      </c>
      <c r="AO40" s="62">
        <v>0</v>
      </c>
      <c r="AP40" s="61">
        <v>0</v>
      </c>
      <c r="AQ40" s="61">
        <v>0</v>
      </c>
      <c r="AR40" s="62">
        <v>0</v>
      </c>
      <c r="AS40" s="63">
        <v>0</v>
      </c>
      <c r="AT40" s="63">
        <v>0</v>
      </c>
      <c r="AU40" s="64">
        <v>0</v>
      </c>
      <c r="AV40" s="46">
        <v>13169</v>
      </c>
      <c r="AW40" s="46">
        <v>0</v>
      </c>
      <c r="AX40" s="47">
        <v>13090514.709999999</v>
      </c>
    </row>
    <row r="41" spans="1:50" x14ac:dyDescent="0.25">
      <c r="A41" s="21">
        <v>31</v>
      </c>
      <c r="B41" s="20" t="s">
        <v>145</v>
      </c>
      <c r="C41" s="61">
        <v>0</v>
      </c>
      <c r="D41" s="62">
        <v>0</v>
      </c>
      <c r="E41" s="61">
        <v>0</v>
      </c>
      <c r="F41" s="62">
        <v>0</v>
      </c>
      <c r="G41" s="61">
        <v>0</v>
      </c>
      <c r="H41" s="62">
        <v>0</v>
      </c>
      <c r="I41" s="61">
        <v>0</v>
      </c>
      <c r="J41" s="62">
        <v>0</v>
      </c>
      <c r="K41" s="63">
        <v>0</v>
      </c>
      <c r="L41" s="64">
        <v>0</v>
      </c>
      <c r="M41" s="61">
        <v>3210</v>
      </c>
      <c r="N41" s="62">
        <v>3507329.75</v>
      </c>
      <c r="O41" s="61">
        <v>3210</v>
      </c>
      <c r="P41" s="62">
        <v>3410281.98</v>
      </c>
      <c r="Q41" s="61">
        <v>3210</v>
      </c>
      <c r="R41" s="62">
        <v>3175860.19</v>
      </c>
      <c r="S41" s="61">
        <v>3209</v>
      </c>
      <c r="T41" s="62">
        <v>3151351.67</v>
      </c>
      <c r="U41" s="63">
        <v>12839</v>
      </c>
      <c r="V41" s="64">
        <v>13244823.59</v>
      </c>
      <c r="W41" s="61">
        <v>1393</v>
      </c>
      <c r="X41" s="62">
        <v>1018478.02</v>
      </c>
      <c r="Y41" s="61">
        <v>1493</v>
      </c>
      <c r="Z41" s="62">
        <v>1091592.02</v>
      </c>
      <c r="AA41" s="61">
        <v>1443</v>
      </c>
      <c r="AB41" s="62">
        <v>1087343.79</v>
      </c>
      <c r="AC41" s="61">
        <v>1253</v>
      </c>
      <c r="AD41" s="62">
        <v>944173.09</v>
      </c>
      <c r="AE41" s="63">
        <v>5582</v>
      </c>
      <c r="AF41" s="64">
        <v>4141586.92</v>
      </c>
      <c r="AG41" s="61">
        <v>0</v>
      </c>
      <c r="AH41" s="61">
        <v>0</v>
      </c>
      <c r="AI41" s="62">
        <v>0</v>
      </c>
      <c r="AJ41" s="61">
        <v>0</v>
      </c>
      <c r="AK41" s="61">
        <v>0</v>
      </c>
      <c r="AL41" s="62">
        <v>0</v>
      </c>
      <c r="AM41" s="61">
        <v>0</v>
      </c>
      <c r="AN41" s="61">
        <v>0</v>
      </c>
      <c r="AO41" s="62">
        <v>0</v>
      </c>
      <c r="AP41" s="61">
        <v>0</v>
      </c>
      <c r="AQ41" s="61">
        <v>0</v>
      </c>
      <c r="AR41" s="62">
        <v>0</v>
      </c>
      <c r="AS41" s="63">
        <v>0</v>
      </c>
      <c r="AT41" s="63">
        <v>0</v>
      </c>
      <c r="AU41" s="64">
        <v>0</v>
      </c>
      <c r="AV41" s="46">
        <v>18421</v>
      </c>
      <c r="AW41" s="46">
        <v>0</v>
      </c>
      <c r="AX41" s="47">
        <v>17386410.509999998</v>
      </c>
    </row>
    <row r="42" spans="1:50" x14ac:dyDescent="0.25">
      <c r="A42" s="21">
        <v>32</v>
      </c>
      <c r="B42" s="20" t="s">
        <v>146</v>
      </c>
      <c r="C42" s="61">
        <v>0</v>
      </c>
      <c r="D42" s="62">
        <v>0</v>
      </c>
      <c r="E42" s="61">
        <v>0</v>
      </c>
      <c r="F42" s="62">
        <v>0</v>
      </c>
      <c r="G42" s="61">
        <v>0</v>
      </c>
      <c r="H42" s="62">
        <v>0</v>
      </c>
      <c r="I42" s="61">
        <v>0</v>
      </c>
      <c r="J42" s="62">
        <v>0</v>
      </c>
      <c r="K42" s="63">
        <v>0</v>
      </c>
      <c r="L42" s="64">
        <v>0</v>
      </c>
      <c r="M42" s="61">
        <v>2300</v>
      </c>
      <c r="N42" s="62">
        <v>1842576.11</v>
      </c>
      <c r="O42" s="61">
        <v>2300</v>
      </c>
      <c r="P42" s="62">
        <v>1816126.68</v>
      </c>
      <c r="Q42" s="61">
        <v>2300</v>
      </c>
      <c r="R42" s="62">
        <v>1803079.41</v>
      </c>
      <c r="S42" s="61">
        <v>2300</v>
      </c>
      <c r="T42" s="62">
        <v>2087151.92</v>
      </c>
      <c r="U42" s="63">
        <v>9200</v>
      </c>
      <c r="V42" s="64">
        <v>7548934.1200000001</v>
      </c>
      <c r="W42" s="61">
        <v>850</v>
      </c>
      <c r="X42" s="62">
        <v>621469</v>
      </c>
      <c r="Y42" s="61">
        <v>1150</v>
      </c>
      <c r="Z42" s="62">
        <v>840811</v>
      </c>
      <c r="AA42" s="61">
        <v>1150</v>
      </c>
      <c r="AB42" s="62">
        <v>866559.5</v>
      </c>
      <c r="AC42" s="61">
        <v>1215</v>
      </c>
      <c r="AD42" s="62">
        <v>915538.95</v>
      </c>
      <c r="AE42" s="63">
        <v>4365</v>
      </c>
      <c r="AF42" s="64">
        <v>3244378.45</v>
      </c>
      <c r="AG42" s="61">
        <v>0</v>
      </c>
      <c r="AH42" s="61">
        <v>0</v>
      </c>
      <c r="AI42" s="62">
        <v>0</v>
      </c>
      <c r="AJ42" s="61">
        <v>0</v>
      </c>
      <c r="AK42" s="61">
        <v>0</v>
      </c>
      <c r="AL42" s="62">
        <v>0</v>
      </c>
      <c r="AM42" s="61">
        <v>0</v>
      </c>
      <c r="AN42" s="61">
        <v>0</v>
      </c>
      <c r="AO42" s="62">
        <v>0</v>
      </c>
      <c r="AP42" s="61">
        <v>0</v>
      </c>
      <c r="AQ42" s="61">
        <v>0</v>
      </c>
      <c r="AR42" s="62">
        <v>0</v>
      </c>
      <c r="AS42" s="63">
        <v>0</v>
      </c>
      <c r="AT42" s="63">
        <v>0</v>
      </c>
      <c r="AU42" s="64">
        <v>0</v>
      </c>
      <c r="AV42" s="46">
        <v>13565</v>
      </c>
      <c r="AW42" s="46">
        <v>0</v>
      </c>
      <c r="AX42" s="47">
        <v>10793312.57</v>
      </c>
    </row>
    <row r="43" spans="1:50" x14ac:dyDescent="0.25">
      <c r="A43" s="21">
        <v>33</v>
      </c>
      <c r="B43" s="20" t="s">
        <v>147</v>
      </c>
      <c r="C43" s="61">
        <v>0</v>
      </c>
      <c r="D43" s="62">
        <v>0</v>
      </c>
      <c r="E43" s="61">
        <v>0</v>
      </c>
      <c r="F43" s="62">
        <v>0</v>
      </c>
      <c r="G43" s="61">
        <v>0</v>
      </c>
      <c r="H43" s="62">
        <v>0</v>
      </c>
      <c r="I43" s="61">
        <v>0</v>
      </c>
      <c r="J43" s="62">
        <v>0</v>
      </c>
      <c r="K43" s="63">
        <v>0</v>
      </c>
      <c r="L43" s="64">
        <v>0</v>
      </c>
      <c r="M43" s="61">
        <v>3000</v>
      </c>
      <c r="N43" s="62">
        <v>4045823.16</v>
      </c>
      <c r="O43" s="61">
        <v>3000</v>
      </c>
      <c r="P43" s="62">
        <v>3920979.22</v>
      </c>
      <c r="Q43" s="61">
        <v>3000</v>
      </c>
      <c r="R43" s="62">
        <v>3837888.69</v>
      </c>
      <c r="S43" s="61">
        <v>3000</v>
      </c>
      <c r="T43" s="62">
        <v>3917900.96</v>
      </c>
      <c r="U43" s="63">
        <v>12000</v>
      </c>
      <c r="V43" s="64">
        <v>15722592.030000001</v>
      </c>
      <c r="W43" s="61">
        <v>750</v>
      </c>
      <c r="X43" s="62">
        <v>539727.48</v>
      </c>
      <c r="Y43" s="61">
        <v>750</v>
      </c>
      <c r="Z43" s="62">
        <v>539727.48</v>
      </c>
      <c r="AA43" s="61">
        <v>750</v>
      </c>
      <c r="AB43" s="62">
        <v>556318.74</v>
      </c>
      <c r="AC43" s="61">
        <v>705</v>
      </c>
      <c r="AD43" s="62">
        <v>522409.89</v>
      </c>
      <c r="AE43" s="63">
        <v>2955</v>
      </c>
      <c r="AF43" s="64">
        <v>2158183.59</v>
      </c>
      <c r="AG43" s="61">
        <v>0</v>
      </c>
      <c r="AH43" s="61">
        <v>0</v>
      </c>
      <c r="AI43" s="62">
        <v>0</v>
      </c>
      <c r="AJ43" s="61">
        <v>0</v>
      </c>
      <c r="AK43" s="61">
        <v>0</v>
      </c>
      <c r="AL43" s="62">
        <v>0</v>
      </c>
      <c r="AM43" s="61">
        <v>0</v>
      </c>
      <c r="AN43" s="61">
        <v>0</v>
      </c>
      <c r="AO43" s="62">
        <v>0</v>
      </c>
      <c r="AP43" s="61">
        <v>0</v>
      </c>
      <c r="AQ43" s="61">
        <v>0</v>
      </c>
      <c r="AR43" s="62">
        <v>0</v>
      </c>
      <c r="AS43" s="63">
        <v>0</v>
      </c>
      <c r="AT43" s="63">
        <v>0</v>
      </c>
      <c r="AU43" s="64">
        <v>0</v>
      </c>
      <c r="AV43" s="46">
        <v>14955</v>
      </c>
      <c r="AW43" s="46">
        <v>0</v>
      </c>
      <c r="AX43" s="47">
        <v>17880775.620000001</v>
      </c>
    </row>
    <row r="44" spans="1:50" x14ac:dyDescent="0.25">
      <c r="A44" s="21">
        <v>34</v>
      </c>
      <c r="B44" s="20" t="s">
        <v>148</v>
      </c>
      <c r="C44" s="61">
        <v>75</v>
      </c>
      <c r="D44" s="62">
        <v>81183.039999999994</v>
      </c>
      <c r="E44" s="61">
        <v>75</v>
      </c>
      <c r="F44" s="62">
        <v>80089.600000000006</v>
      </c>
      <c r="G44" s="61">
        <v>75</v>
      </c>
      <c r="H44" s="62">
        <v>81493.88</v>
      </c>
      <c r="I44" s="61">
        <v>75</v>
      </c>
      <c r="J44" s="62">
        <v>82083.33</v>
      </c>
      <c r="K44" s="63">
        <v>300</v>
      </c>
      <c r="L44" s="64">
        <v>324849.85000000003</v>
      </c>
      <c r="M44" s="61">
        <v>0</v>
      </c>
      <c r="N44" s="62">
        <v>0</v>
      </c>
      <c r="O44" s="61">
        <v>0</v>
      </c>
      <c r="P44" s="62">
        <v>0</v>
      </c>
      <c r="Q44" s="61">
        <v>0</v>
      </c>
      <c r="R44" s="62">
        <v>0</v>
      </c>
      <c r="S44" s="61">
        <v>0</v>
      </c>
      <c r="T44" s="62">
        <v>0</v>
      </c>
      <c r="U44" s="63">
        <v>0</v>
      </c>
      <c r="V44" s="64">
        <v>0</v>
      </c>
      <c r="W44" s="61">
        <v>0</v>
      </c>
      <c r="X44" s="62">
        <v>0</v>
      </c>
      <c r="Y44" s="61">
        <v>0</v>
      </c>
      <c r="Z44" s="62">
        <v>0</v>
      </c>
      <c r="AA44" s="61">
        <v>0</v>
      </c>
      <c r="AB44" s="62">
        <v>0</v>
      </c>
      <c r="AC44" s="61">
        <v>0</v>
      </c>
      <c r="AD44" s="62">
        <v>0</v>
      </c>
      <c r="AE44" s="63">
        <v>0</v>
      </c>
      <c r="AF44" s="64">
        <v>0</v>
      </c>
      <c r="AG44" s="61">
        <v>0</v>
      </c>
      <c r="AH44" s="61">
        <v>0</v>
      </c>
      <c r="AI44" s="62">
        <v>0</v>
      </c>
      <c r="AJ44" s="61">
        <v>0</v>
      </c>
      <c r="AK44" s="61">
        <v>0</v>
      </c>
      <c r="AL44" s="62">
        <v>0</v>
      </c>
      <c r="AM44" s="61">
        <v>0</v>
      </c>
      <c r="AN44" s="61">
        <v>0</v>
      </c>
      <c r="AO44" s="62">
        <v>0</v>
      </c>
      <c r="AP44" s="61">
        <v>0</v>
      </c>
      <c r="AQ44" s="61">
        <v>0</v>
      </c>
      <c r="AR44" s="62">
        <v>0</v>
      </c>
      <c r="AS44" s="63">
        <v>0</v>
      </c>
      <c r="AT44" s="63">
        <v>0</v>
      </c>
      <c r="AU44" s="64">
        <v>0</v>
      </c>
      <c r="AV44" s="46">
        <v>300</v>
      </c>
      <c r="AW44" s="46">
        <v>0</v>
      </c>
      <c r="AX44" s="47">
        <v>324849.85000000003</v>
      </c>
    </row>
    <row r="45" spans="1:50" x14ac:dyDescent="0.25">
      <c r="A45" s="21">
        <v>35</v>
      </c>
      <c r="B45" s="20" t="s">
        <v>149</v>
      </c>
      <c r="C45" s="61">
        <v>0</v>
      </c>
      <c r="D45" s="62">
        <v>0</v>
      </c>
      <c r="E45" s="61">
        <v>0</v>
      </c>
      <c r="F45" s="62">
        <v>0</v>
      </c>
      <c r="G45" s="61">
        <v>0</v>
      </c>
      <c r="H45" s="62">
        <v>0</v>
      </c>
      <c r="I45" s="61">
        <v>0</v>
      </c>
      <c r="J45" s="62">
        <v>0</v>
      </c>
      <c r="K45" s="63">
        <v>0</v>
      </c>
      <c r="L45" s="64">
        <v>0</v>
      </c>
      <c r="M45" s="61">
        <v>673</v>
      </c>
      <c r="N45" s="62">
        <v>439696.06</v>
      </c>
      <c r="O45" s="61">
        <v>673</v>
      </c>
      <c r="P45" s="62">
        <v>393538.51</v>
      </c>
      <c r="Q45" s="61">
        <v>673</v>
      </c>
      <c r="R45" s="62">
        <v>352158</v>
      </c>
      <c r="S45" s="61">
        <v>671</v>
      </c>
      <c r="T45" s="62">
        <v>400480.02</v>
      </c>
      <c r="U45" s="63">
        <v>2690</v>
      </c>
      <c r="V45" s="64">
        <v>1585872.59</v>
      </c>
      <c r="W45" s="61">
        <v>663</v>
      </c>
      <c r="X45" s="62">
        <v>484745.82</v>
      </c>
      <c r="Y45" s="61">
        <v>663</v>
      </c>
      <c r="Z45" s="62">
        <v>484745.82</v>
      </c>
      <c r="AA45" s="61">
        <v>663</v>
      </c>
      <c r="AB45" s="62">
        <v>499590.39</v>
      </c>
      <c r="AC45" s="61">
        <v>661</v>
      </c>
      <c r="AD45" s="62">
        <v>498083.33</v>
      </c>
      <c r="AE45" s="63">
        <v>2650</v>
      </c>
      <c r="AF45" s="64">
        <v>1967165.36</v>
      </c>
      <c r="AG45" s="61">
        <v>0</v>
      </c>
      <c r="AH45" s="61">
        <v>0</v>
      </c>
      <c r="AI45" s="62">
        <v>0</v>
      </c>
      <c r="AJ45" s="61">
        <v>0</v>
      </c>
      <c r="AK45" s="61">
        <v>0</v>
      </c>
      <c r="AL45" s="62">
        <v>0</v>
      </c>
      <c r="AM45" s="61">
        <v>0</v>
      </c>
      <c r="AN45" s="61">
        <v>0</v>
      </c>
      <c r="AO45" s="62">
        <v>0</v>
      </c>
      <c r="AP45" s="61">
        <v>0</v>
      </c>
      <c r="AQ45" s="61">
        <v>0</v>
      </c>
      <c r="AR45" s="62">
        <v>0</v>
      </c>
      <c r="AS45" s="63">
        <v>0</v>
      </c>
      <c r="AT45" s="63">
        <v>0</v>
      </c>
      <c r="AU45" s="64">
        <v>0</v>
      </c>
      <c r="AV45" s="46">
        <v>5340</v>
      </c>
      <c r="AW45" s="46">
        <v>0</v>
      </c>
      <c r="AX45" s="47">
        <v>3553037.95</v>
      </c>
    </row>
    <row r="46" spans="1:50" x14ac:dyDescent="0.25">
      <c r="A46" s="21">
        <v>36</v>
      </c>
      <c r="B46" s="20" t="s">
        <v>150</v>
      </c>
      <c r="C46" s="61">
        <v>0</v>
      </c>
      <c r="D46" s="62">
        <v>0</v>
      </c>
      <c r="E46" s="61">
        <v>0</v>
      </c>
      <c r="F46" s="62">
        <v>0</v>
      </c>
      <c r="G46" s="61">
        <v>0</v>
      </c>
      <c r="H46" s="62">
        <v>0</v>
      </c>
      <c r="I46" s="61">
        <v>0</v>
      </c>
      <c r="J46" s="62">
        <v>0</v>
      </c>
      <c r="K46" s="63">
        <v>0</v>
      </c>
      <c r="L46" s="64">
        <v>0</v>
      </c>
      <c r="M46" s="61">
        <v>1000</v>
      </c>
      <c r="N46" s="62">
        <v>542693.63</v>
      </c>
      <c r="O46" s="61">
        <v>1000</v>
      </c>
      <c r="P46" s="62">
        <v>469268.7</v>
      </c>
      <c r="Q46" s="61">
        <v>1200</v>
      </c>
      <c r="R46" s="62">
        <v>509690.82</v>
      </c>
      <c r="S46" s="61">
        <v>1000</v>
      </c>
      <c r="T46" s="62">
        <v>934011.32</v>
      </c>
      <c r="U46" s="63">
        <v>4200</v>
      </c>
      <c r="V46" s="64">
        <v>2455664.4700000002</v>
      </c>
      <c r="W46" s="61">
        <v>500</v>
      </c>
      <c r="X46" s="62">
        <v>365570</v>
      </c>
      <c r="Y46" s="61">
        <v>500</v>
      </c>
      <c r="Z46" s="62">
        <v>365570</v>
      </c>
      <c r="AA46" s="61">
        <v>500</v>
      </c>
      <c r="AB46" s="62">
        <v>376765</v>
      </c>
      <c r="AC46" s="61">
        <v>633</v>
      </c>
      <c r="AD46" s="62">
        <v>476984.49</v>
      </c>
      <c r="AE46" s="63">
        <v>2133</v>
      </c>
      <c r="AF46" s="64">
        <v>1584889.49</v>
      </c>
      <c r="AG46" s="61">
        <v>0</v>
      </c>
      <c r="AH46" s="61">
        <v>0</v>
      </c>
      <c r="AI46" s="62">
        <v>0</v>
      </c>
      <c r="AJ46" s="61">
        <v>0</v>
      </c>
      <c r="AK46" s="61">
        <v>0</v>
      </c>
      <c r="AL46" s="62">
        <v>0</v>
      </c>
      <c r="AM46" s="61">
        <v>0</v>
      </c>
      <c r="AN46" s="61">
        <v>0</v>
      </c>
      <c r="AO46" s="62">
        <v>0</v>
      </c>
      <c r="AP46" s="61">
        <v>0</v>
      </c>
      <c r="AQ46" s="61">
        <v>0</v>
      </c>
      <c r="AR46" s="62">
        <v>0</v>
      </c>
      <c r="AS46" s="63">
        <v>0</v>
      </c>
      <c r="AT46" s="63">
        <v>0</v>
      </c>
      <c r="AU46" s="64">
        <v>0</v>
      </c>
      <c r="AV46" s="46">
        <v>6333</v>
      </c>
      <c r="AW46" s="46">
        <v>0</v>
      </c>
      <c r="AX46" s="47">
        <v>4040553.96</v>
      </c>
    </row>
    <row r="47" spans="1:50" x14ac:dyDescent="0.25">
      <c r="A47" s="21">
        <v>37</v>
      </c>
      <c r="B47" s="20" t="s">
        <v>151</v>
      </c>
      <c r="C47" s="61">
        <v>0</v>
      </c>
      <c r="D47" s="62">
        <v>0</v>
      </c>
      <c r="E47" s="61">
        <v>0</v>
      </c>
      <c r="F47" s="62">
        <v>0</v>
      </c>
      <c r="G47" s="61">
        <v>0</v>
      </c>
      <c r="H47" s="62">
        <v>0</v>
      </c>
      <c r="I47" s="61">
        <v>0</v>
      </c>
      <c r="J47" s="62">
        <v>0</v>
      </c>
      <c r="K47" s="63">
        <v>0</v>
      </c>
      <c r="L47" s="64">
        <v>0</v>
      </c>
      <c r="M47" s="61">
        <v>5447</v>
      </c>
      <c r="N47" s="62">
        <v>5422541.9100000001</v>
      </c>
      <c r="O47" s="61">
        <v>5447</v>
      </c>
      <c r="P47" s="62">
        <v>5565281.9100000001</v>
      </c>
      <c r="Q47" s="61">
        <v>5447</v>
      </c>
      <c r="R47" s="62">
        <v>5514697.4199999999</v>
      </c>
      <c r="S47" s="61">
        <v>5446</v>
      </c>
      <c r="T47" s="62">
        <v>5133427.79</v>
      </c>
      <c r="U47" s="63">
        <v>21787</v>
      </c>
      <c r="V47" s="64">
        <v>21635949.030000001</v>
      </c>
      <c r="W47" s="61">
        <v>0</v>
      </c>
      <c r="X47" s="62">
        <v>0</v>
      </c>
      <c r="Y47" s="61">
        <v>0</v>
      </c>
      <c r="Z47" s="62">
        <v>0</v>
      </c>
      <c r="AA47" s="61">
        <v>0</v>
      </c>
      <c r="AB47" s="62">
        <v>0</v>
      </c>
      <c r="AC47" s="61">
        <v>0</v>
      </c>
      <c r="AD47" s="62">
        <v>0</v>
      </c>
      <c r="AE47" s="63">
        <v>0</v>
      </c>
      <c r="AF47" s="64">
        <v>0</v>
      </c>
      <c r="AG47" s="61">
        <v>0</v>
      </c>
      <c r="AH47" s="61">
        <v>0</v>
      </c>
      <c r="AI47" s="62">
        <v>0</v>
      </c>
      <c r="AJ47" s="61">
        <v>0</v>
      </c>
      <c r="AK47" s="61">
        <v>0</v>
      </c>
      <c r="AL47" s="62">
        <v>0</v>
      </c>
      <c r="AM47" s="61">
        <v>0</v>
      </c>
      <c r="AN47" s="61">
        <v>0</v>
      </c>
      <c r="AO47" s="62">
        <v>0</v>
      </c>
      <c r="AP47" s="61">
        <v>0</v>
      </c>
      <c r="AQ47" s="61">
        <v>0</v>
      </c>
      <c r="AR47" s="62">
        <v>0</v>
      </c>
      <c r="AS47" s="63">
        <v>0</v>
      </c>
      <c r="AT47" s="63">
        <v>0</v>
      </c>
      <c r="AU47" s="64">
        <v>0</v>
      </c>
      <c r="AV47" s="46">
        <v>21787</v>
      </c>
      <c r="AW47" s="46">
        <v>0</v>
      </c>
      <c r="AX47" s="47">
        <v>21635949.030000001</v>
      </c>
    </row>
    <row r="48" spans="1:50" x14ac:dyDescent="0.25">
      <c r="A48" s="21">
        <v>38</v>
      </c>
      <c r="B48" s="20" t="s">
        <v>152</v>
      </c>
      <c r="C48" s="61">
        <v>0</v>
      </c>
      <c r="D48" s="62">
        <v>0</v>
      </c>
      <c r="E48" s="61">
        <v>0</v>
      </c>
      <c r="F48" s="62">
        <v>0</v>
      </c>
      <c r="G48" s="61">
        <v>0</v>
      </c>
      <c r="H48" s="62">
        <v>0</v>
      </c>
      <c r="I48" s="61">
        <v>0</v>
      </c>
      <c r="J48" s="62">
        <v>0</v>
      </c>
      <c r="K48" s="63">
        <v>0</v>
      </c>
      <c r="L48" s="64">
        <v>0</v>
      </c>
      <c r="M48" s="61">
        <v>844</v>
      </c>
      <c r="N48" s="62">
        <v>934648.82</v>
      </c>
      <c r="O48" s="61">
        <v>844</v>
      </c>
      <c r="P48" s="62">
        <v>803546.13</v>
      </c>
      <c r="Q48" s="61">
        <v>844</v>
      </c>
      <c r="R48" s="62">
        <v>603513.59</v>
      </c>
      <c r="S48" s="61">
        <v>844</v>
      </c>
      <c r="T48" s="62">
        <v>176271.37</v>
      </c>
      <c r="U48" s="63">
        <v>3376</v>
      </c>
      <c r="V48" s="64">
        <v>2517979.91</v>
      </c>
      <c r="W48" s="61">
        <v>0</v>
      </c>
      <c r="X48" s="62">
        <v>0</v>
      </c>
      <c r="Y48" s="61">
        <v>0</v>
      </c>
      <c r="Z48" s="62">
        <v>0</v>
      </c>
      <c r="AA48" s="61">
        <v>0</v>
      </c>
      <c r="AB48" s="62">
        <v>0</v>
      </c>
      <c r="AC48" s="61">
        <v>0</v>
      </c>
      <c r="AD48" s="62">
        <v>0</v>
      </c>
      <c r="AE48" s="63">
        <v>0</v>
      </c>
      <c r="AF48" s="64">
        <v>0</v>
      </c>
      <c r="AG48" s="61">
        <v>900</v>
      </c>
      <c r="AH48" s="61">
        <v>7760</v>
      </c>
      <c r="AI48" s="62">
        <v>47587285.119999997</v>
      </c>
      <c r="AJ48" s="61">
        <v>446</v>
      </c>
      <c r="AK48" s="61">
        <v>6594</v>
      </c>
      <c r="AL48" s="62">
        <v>40112721.799999997</v>
      </c>
      <c r="AM48" s="61">
        <v>433</v>
      </c>
      <c r="AN48" s="61">
        <v>6414</v>
      </c>
      <c r="AO48" s="62">
        <v>39000659.43</v>
      </c>
      <c r="AP48" s="61">
        <v>886</v>
      </c>
      <c r="AQ48" s="61">
        <v>7749</v>
      </c>
      <c r="AR48" s="62">
        <v>47505053.869999997</v>
      </c>
      <c r="AS48" s="63">
        <v>2665</v>
      </c>
      <c r="AT48" s="63">
        <v>28517</v>
      </c>
      <c r="AU48" s="64">
        <v>174205720.22</v>
      </c>
      <c r="AV48" s="46">
        <v>6041</v>
      </c>
      <c r="AW48" s="46">
        <v>28517</v>
      </c>
      <c r="AX48" s="47">
        <v>176723700.13</v>
      </c>
    </row>
    <row r="49" spans="1:50" x14ac:dyDescent="0.25">
      <c r="A49" s="21">
        <v>39</v>
      </c>
      <c r="B49" s="20" t="s">
        <v>153</v>
      </c>
      <c r="C49" s="61">
        <v>0</v>
      </c>
      <c r="D49" s="62">
        <v>0</v>
      </c>
      <c r="E49" s="61">
        <v>0</v>
      </c>
      <c r="F49" s="62">
        <v>0</v>
      </c>
      <c r="G49" s="61">
        <v>0</v>
      </c>
      <c r="H49" s="62">
        <v>0</v>
      </c>
      <c r="I49" s="61">
        <v>0</v>
      </c>
      <c r="J49" s="62">
        <v>0</v>
      </c>
      <c r="K49" s="63">
        <v>0</v>
      </c>
      <c r="L49" s="64">
        <v>0</v>
      </c>
      <c r="M49" s="61">
        <v>0</v>
      </c>
      <c r="N49" s="62">
        <v>0</v>
      </c>
      <c r="O49" s="61">
        <v>0</v>
      </c>
      <c r="P49" s="62">
        <v>0</v>
      </c>
      <c r="Q49" s="61">
        <v>0</v>
      </c>
      <c r="R49" s="62">
        <v>0</v>
      </c>
      <c r="S49" s="61">
        <v>0</v>
      </c>
      <c r="T49" s="62">
        <v>0</v>
      </c>
      <c r="U49" s="63">
        <v>0</v>
      </c>
      <c r="V49" s="64">
        <v>0</v>
      </c>
      <c r="W49" s="61">
        <v>0</v>
      </c>
      <c r="X49" s="62">
        <v>0</v>
      </c>
      <c r="Y49" s="61">
        <v>0</v>
      </c>
      <c r="Z49" s="62">
        <v>0</v>
      </c>
      <c r="AA49" s="61">
        <v>0</v>
      </c>
      <c r="AB49" s="62">
        <v>0</v>
      </c>
      <c r="AC49" s="61">
        <v>0</v>
      </c>
      <c r="AD49" s="62">
        <v>0</v>
      </c>
      <c r="AE49" s="63">
        <v>0</v>
      </c>
      <c r="AF49" s="64">
        <v>0</v>
      </c>
      <c r="AG49" s="61">
        <v>0</v>
      </c>
      <c r="AH49" s="61">
        <v>0</v>
      </c>
      <c r="AI49" s="62">
        <v>0</v>
      </c>
      <c r="AJ49" s="61">
        <v>0</v>
      </c>
      <c r="AK49" s="61">
        <v>0</v>
      </c>
      <c r="AL49" s="62">
        <v>0</v>
      </c>
      <c r="AM49" s="61">
        <v>0</v>
      </c>
      <c r="AN49" s="61">
        <v>0</v>
      </c>
      <c r="AO49" s="62">
        <v>0</v>
      </c>
      <c r="AP49" s="61">
        <v>0</v>
      </c>
      <c r="AQ49" s="61">
        <v>0</v>
      </c>
      <c r="AR49" s="62">
        <v>0</v>
      </c>
      <c r="AS49" s="63">
        <v>0</v>
      </c>
      <c r="AT49" s="63">
        <v>0</v>
      </c>
      <c r="AU49" s="64">
        <v>0</v>
      </c>
      <c r="AV49" s="46">
        <v>0</v>
      </c>
      <c r="AW49" s="46">
        <v>0</v>
      </c>
      <c r="AX49" s="47">
        <v>0</v>
      </c>
    </row>
    <row r="50" spans="1:50" x14ac:dyDescent="0.25">
      <c r="A50" s="21">
        <v>40</v>
      </c>
      <c r="B50" s="20" t="s">
        <v>89</v>
      </c>
      <c r="C50" s="61">
        <v>0</v>
      </c>
      <c r="D50" s="62">
        <v>0</v>
      </c>
      <c r="E50" s="61">
        <v>0</v>
      </c>
      <c r="F50" s="62">
        <v>0</v>
      </c>
      <c r="G50" s="61">
        <v>0</v>
      </c>
      <c r="H50" s="62">
        <v>0</v>
      </c>
      <c r="I50" s="61">
        <v>0</v>
      </c>
      <c r="J50" s="62">
        <v>0</v>
      </c>
      <c r="K50" s="63">
        <v>0</v>
      </c>
      <c r="L50" s="64">
        <v>0</v>
      </c>
      <c r="M50" s="61">
        <v>0</v>
      </c>
      <c r="N50" s="62">
        <v>0</v>
      </c>
      <c r="O50" s="61">
        <v>0</v>
      </c>
      <c r="P50" s="62">
        <v>0</v>
      </c>
      <c r="Q50" s="61">
        <v>0</v>
      </c>
      <c r="R50" s="62">
        <v>0</v>
      </c>
      <c r="S50" s="61">
        <v>0</v>
      </c>
      <c r="T50" s="62">
        <v>0</v>
      </c>
      <c r="U50" s="63">
        <v>0</v>
      </c>
      <c r="V50" s="64">
        <v>0</v>
      </c>
      <c r="W50" s="61">
        <v>0</v>
      </c>
      <c r="X50" s="62">
        <v>0</v>
      </c>
      <c r="Y50" s="61">
        <v>0</v>
      </c>
      <c r="Z50" s="62">
        <v>0</v>
      </c>
      <c r="AA50" s="61">
        <v>0</v>
      </c>
      <c r="AB50" s="62">
        <v>0</v>
      </c>
      <c r="AC50" s="61">
        <v>0</v>
      </c>
      <c r="AD50" s="62">
        <v>0</v>
      </c>
      <c r="AE50" s="63">
        <v>0</v>
      </c>
      <c r="AF50" s="64">
        <v>0</v>
      </c>
      <c r="AG50" s="61">
        <v>0</v>
      </c>
      <c r="AH50" s="61">
        <v>0</v>
      </c>
      <c r="AI50" s="62">
        <v>0</v>
      </c>
      <c r="AJ50" s="61">
        <v>0</v>
      </c>
      <c r="AK50" s="61">
        <v>0</v>
      </c>
      <c r="AL50" s="62">
        <v>0</v>
      </c>
      <c r="AM50" s="61">
        <v>0</v>
      </c>
      <c r="AN50" s="61">
        <v>0</v>
      </c>
      <c r="AO50" s="62">
        <v>0</v>
      </c>
      <c r="AP50" s="61">
        <v>0</v>
      </c>
      <c r="AQ50" s="61">
        <v>0</v>
      </c>
      <c r="AR50" s="62">
        <v>0</v>
      </c>
      <c r="AS50" s="63">
        <v>0</v>
      </c>
      <c r="AT50" s="63">
        <v>0</v>
      </c>
      <c r="AU50" s="64">
        <v>0</v>
      </c>
      <c r="AV50" s="46">
        <v>0</v>
      </c>
      <c r="AW50" s="46">
        <v>0</v>
      </c>
      <c r="AX50" s="47">
        <v>0</v>
      </c>
    </row>
    <row r="51" spans="1:50" x14ac:dyDescent="0.25">
      <c r="A51" s="21">
        <v>41</v>
      </c>
      <c r="B51" s="20" t="s">
        <v>154</v>
      </c>
      <c r="C51" s="61">
        <v>0</v>
      </c>
      <c r="D51" s="62">
        <v>0</v>
      </c>
      <c r="E51" s="61">
        <v>0</v>
      </c>
      <c r="F51" s="62">
        <v>0</v>
      </c>
      <c r="G51" s="61">
        <v>0</v>
      </c>
      <c r="H51" s="62">
        <v>0</v>
      </c>
      <c r="I51" s="61">
        <v>0</v>
      </c>
      <c r="J51" s="62">
        <v>0</v>
      </c>
      <c r="K51" s="63">
        <v>0</v>
      </c>
      <c r="L51" s="64">
        <v>0</v>
      </c>
      <c r="M51" s="61">
        <v>0</v>
      </c>
      <c r="N51" s="62">
        <v>0</v>
      </c>
      <c r="O51" s="61">
        <v>0</v>
      </c>
      <c r="P51" s="62">
        <v>0</v>
      </c>
      <c r="Q51" s="61">
        <v>0</v>
      </c>
      <c r="R51" s="62">
        <v>0</v>
      </c>
      <c r="S51" s="61">
        <v>0</v>
      </c>
      <c r="T51" s="62">
        <v>0</v>
      </c>
      <c r="U51" s="63">
        <v>0</v>
      </c>
      <c r="V51" s="64">
        <v>0</v>
      </c>
      <c r="W51" s="61">
        <v>925</v>
      </c>
      <c r="X51" s="62">
        <v>676304.5</v>
      </c>
      <c r="Y51" s="61">
        <v>992</v>
      </c>
      <c r="Z51" s="62">
        <v>725290.88</v>
      </c>
      <c r="AA51" s="61">
        <v>1142</v>
      </c>
      <c r="AB51" s="62">
        <v>860531.26</v>
      </c>
      <c r="AC51" s="61">
        <v>1141</v>
      </c>
      <c r="AD51" s="62">
        <v>859777.73</v>
      </c>
      <c r="AE51" s="63">
        <v>4200</v>
      </c>
      <c r="AF51" s="64">
        <v>3121904.3699999996</v>
      </c>
      <c r="AG51" s="61">
        <v>0</v>
      </c>
      <c r="AH51" s="61">
        <v>0</v>
      </c>
      <c r="AI51" s="62">
        <v>0</v>
      </c>
      <c r="AJ51" s="61">
        <v>0</v>
      </c>
      <c r="AK51" s="61">
        <v>0</v>
      </c>
      <c r="AL51" s="62">
        <v>0</v>
      </c>
      <c r="AM51" s="61">
        <v>0</v>
      </c>
      <c r="AN51" s="61">
        <v>0</v>
      </c>
      <c r="AO51" s="62">
        <v>0</v>
      </c>
      <c r="AP51" s="61">
        <v>0</v>
      </c>
      <c r="AQ51" s="61">
        <v>0</v>
      </c>
      <c r="AR51" s="62">
        <v>0</v>
      </c>
      <c r="AS51" s="63">
        <v>0</v>
      </c>
      <c r="AT51" s="63">
        <v>0</v>
      </c>
      <c r="AU51" s="64">
        <v>0</v>
      </c>
      <c r="AV51" s="46">
        <v>4200</v>
      </c>
      <c r="AW51" s="46">
        <v>0</v>
      </c>
      <c r="AX51" s="47">
        <v>3121904.3699999996</v>
      </c>
    </row>
    <row r="52" spans="1:50" x14ac:dyDescent="0.25">
      <c r="A52" s="21">
        <v>42</v>
      </c>
      <c r="B52" s="20" t="s">
        <v>155</v>
      </c>
      <c r="C52" s="61">
        <v>0</v>
      </c>
      <c r="D52" s="62">
        <v>0</v>
      </c>
      <c r="E52" s="61">
        <v>0</v>
      </c>
      <c r="F52" s="62">
        <v>0</v>
      </c>
      <c r="G52" s="61">
        <v>0</v>
      </c>
      <c r="H52" s="62">
        <v>0</v>
      </c>
      <c r="I52" s="61">
        <v>0</v>
      </c>
      <c r="J52" s="62">
        <v>0</v>
      </c>
      <c r="K52" s="63">
        <v>0</v>
      </c>
      <c r="L52" s="64">
        <v>0</v>
      </c>
      <c r="M52" s="61">
        <v>0</v>
      </c>
      <c r="N52" s="62">
        <v>0</v>
      </c>
      <c r="O52" s="61">
        <v>0</v>
      </c>
      <c r="P52" s="62">
        <v>0</v>
      </c>
      <c r="Q52" s="61">
        <v>0</v>
      </c>
      <c r="R52" s="62">
        <v>0</v>
      </c>
      <c r="S52" s="61">
        <v>0</v>
      </c>
      <c r="T52" s="62">
        <v>0</v>
      </c>
      <c r="U52" s="63">
        <v>0</v>
      </c>
      <c r="V52" s="64">
        <v>0</v>
      </c>
      <c r="W52" s="61">
        <v>2076</v>
      </c>
      <c r="X52" s="62">
        <v>1517454.48</v>
      </c>
      <c r="Y52" s="61">
        <v>2076</v>
      </c>
      <c r="Z52" s="62">
        <v>1517454.48</v>
      </c>
      <c r="AA52" s="61">
        <v>2076</v>
      </c>
      <c r="AB52" s="62">
        <v>1563922.36</v>
      </c>
      <c r="AC52" s="61">
        <v>2079</v>
      </c>
      <c r="AD52" s="62">
        <v>1566284.43</v>
      </c>
      <c r="AE52" s="63">
        <v>8307</v>
      </c>
      <c r="AF52" s="64">
        <v>6165115.75</v>
      </c>
      <c r="AG52" s="61">
        <v>0</v>
      </c>
      <c r="AH52" s="61">
        <v>0</v>
      </c>
      <c r="AI52" s="62">
        <v>0</v>
      </c>
      <c r="AJ52" s="61">
        <v>0</v>
      </c>
      <c r="AK52" s="61">
        <v>0</v>
      </c>
      <c r="AL52" s="62">
        <v>0</v>
      </c>
      <c r="AM52" s="61">
        <v>0</v>
      </c>
      <c r="AN52" s="61">
        <v>0</v>
      </c>
      <c r="AO52" s="62">
        <v>0</v>
      </c>
      <c r="AP52" s="61">
        <v>0</v>
      </c>
      <c r="AQ52" s="61">
        <v>0</v>
      </c>
      <c r="AR52" s="62">
        <v>0</v>
      </c>
      <c r="AS52" s="63">
        <v>0</v>
      </c>
      <c r="AT52" s="63">
        <v>0</v>
      </c>
      <c r="AU52" s="64">
        <v>0</v>
      </c>
      <c r="AV52" s="46">
        <v>8307</v>
      </c>
      <c r="AW52" s="46">
        <v>0</v>
      </c>
      <c r="AX52" s="47">
        <v>6165115.75</v>
      </c>
    </row>
    <row r="53" spans="1:50" x14ac:dyDescent="0.25">
      <c r="A53" s="21">
        <v>43</v>
      </c>
      <c r="B53" s="20" t="s">
        <v>156</v>
      </c>
      <c r="C53" s="61">
        <v>0</v>
      </c>
      <c r="D53" s="62">
        <v>0</v>
      </c>
      <c r="E53" s="61">
        <v>0</v>
      </c>
      <c r="F53" s="62">
        <v>0</v>
      </c>
      <c r="G53" s="61">
        <v>0</v>
      </c>
      <c r="H53" s="62">
        <v>0</v>
      </c>
      <c r="I53" s="61">
        <v>0</v>
      </c>
      <c r="J53" s="62">
        <v>0</v>
      </c>
      <c r="K53" s="63">
        <v>0</v>
      </c>
      <c r="L53" s="64">
        <v>0</v>
      </c>
      <c r="M53" s="61">
        <v>0</v>
      </c>
      <c r="N53" s="62">
        <v>0</v>
      </c>
      <c r="O53" s="61">
        <v>0</v>
      </c>
      <c r="P53" s="62">
        <v>0</v>
      </c>
      <c r="Q53" s="61">
        <v>0</v>
      </c>
      <c r="R53" s="62">
        <v>0</v>
      </c>
      <c r="S53" s="61">
        <v>0</v>
      </c>
      <c r="T53" s="62">
        <v>0</v>
      </c>
      <c r="U53" s="63">
        <v>0</v>
      </c>
      <c r="V53" s="64">
        <v>0</v>
      </c>
      <c r="W53" s="61">
        <v>875</v>
      </c>
      <c r="X53" s="62">
        <v>639747.5</v>
      </c>
      <c r="Y53" s="61">
        <v>942</v>
      </c>
      <c r="Z53" s="62">
        <v>688733.88</v>
      </c>
      <c r="AA53" s="61">
        <v>942</v>
      </c>
      <c r="AB53" s="62">
        <v>709825.26</v>
      </c>
      <c r="AC53" s="61">
        <v>941</v>
      </c>
      <c r="AD53" s="62">
        <v>709071.73</v>
      </c>
      <c r="AE53" s="63">
        <v>3700</v>
      </c>
      <c r="AF53" s="64">
        <v>2747378.37</v>
      </c>
      <c r="AG53" s="61">
        <v>0</v>
      </c>
      <c r="AH53" s="61">
        <v>0</v>
      </c>
      <c r="AI53" s="62">
        <v>0</v>
      </c>
      <c r="AJ53" s="61">
        <v>0</v>
      </c>
      <c r="AK53" s="61">
        <v>0</v>
      </c>
      <c r="AL53" s="62">
        <v>0</v>
      </c>
      <c r="AM53" s="61">
        <v>0</v>
      </c>
      <c r="AN53" s="61">
        <v>0</v>
      </c>
      <c r="AO53" s="62">
        <v>0</v>
      </c>
      <c r="AP53" s="61">
        <v>0</v>
      </c>
      <c r="AQ53" s="61">
        <v>0</v>
      </c>
      <c r="AR53" s="62">
        <v>0</v>
      </c>
      <c r="AS53" s="63">
        <v>0</v>
      </c>
      <c r="AT53" s="63">
        <v>0</v>
      </c>
      <c r="AU53" s="64">
        <v>0</v>
      </c>
      <c r="AV53" s="46">
        <v>3700</v>
      </c>
      <c r="AW53" s="46">
        <v>0</v>
      </c>
      <c r="AX53" s="47">
        <v>2747378.37</v>
      </c>
    </row>
    <row r="54" spans="1:50" x14ac:dyDescent="0.25">
      <c r="A54" s="21">
        <v>44</v>
      </c>
      <c r="B54" s="20" t="s">
        <v>157</v>
      </c>
      <c r="C54" s="61">
        <v>0</v>
      </c>
      <c r="D54" s="62">
        <v>0</v>
      </c>
      <c r="E54" s="61">
        <v>0</v>
      </c>
      <c r="F54" s="62">
        <v>0</v>
      </c>
      <c r="G54" s="61">
        <v>0</v>
      </c>
      <c r="H54" s="62">
        <v>0</v>
      </c>
      <c r="I54" s="61">
        <v>0</v>
      </c>
      <c r="J54" s="62">
        <v>0</v>
      </c>
      <c r="K54" s="63">
        <v>0</v>
      </c>
      <c r="L54" s="64">
        <v>0</v>
      </c>
      <c r="M54" s="61">
        <v>0</v>
      </c>
      <c r="N54" s="62">
        <v>0</v>
      </c>
      <c r="O54" s="61">
        <v>0</v>
      </c>
      <c r="P54" s="62">
        <v>0</v>
      </c>
      <c r="Q54" s="61">
        <v>0</v>
      </c>
      <c r="R54" s="62">
        <v>0</v>
      </c>
      <c r="S54" s="61">
        <v>0</v>
      </c>
      <c r="T54" s="62">
        <v>0</v>
      </c>
      <c r="U54" s="63">
        <v>0</v>
      </c>
      <c r="V54" s="64">
        <v>0</v>
      </c>
      <c r="W54" s="61">
        <v>1138</v>
      </c>
      <c r="X54" s="62">
        <v>832037.32</v>
      </c>
      <c r="Y54" s="61">
        <v>1205</v>
      </c>
      <c r="Z54" s="62">
        <v>881023.7</v>
      </c>
      <c r="AA54" s="61">
        <v>1105</v>
      </c>
      <c r="AB54" s="62">
        <v>832650.65</v>
      </c>
      <c r="AC54" s="61">
        <v>912</v>
      </c>
      <c r="AD54" s="62">
        <v>687219.36</v>
      </c>
      <c r="AE54" s="63">
        <v>4360</v>
      </c>
      <c r="AF54" s="64">
        <v>3232931.03</v>
      </c>
      <c r="AG54" s="61">
        <v>0</v>
      </c>
      <c r="AH54" s="61">
        <v>0</v>
      </c>
      <c r="AI54" s="62">
        <v>0</v>
      </c>
      <c r="AJ54" s="61">
        <v>0</v>
      </c>
      <c r="AK54" s="61">
        <v>0</v>
      </c>
      <c r="AL54" s="62">
        <v>0</v>
      </c>
      <c r="AM54" s="61">
        <v>0</v>
      </c>
      <c r="AN54" s="61">
        <v>0</v>
      </c>
      <c r="AO54" s="62">
        <v>0</v>
      </c>
      <c r="AP54" s="61">
        <v>0</v>
      </c>
      <c r="AQ54" s="61">
        <v>0</v>
      </c>
      <c r="AR54" s="62">
        <v>0</v>
      </c>
      <c r="AS54" s="63">
        <v>0</v>
      </c>
      <c r="AT54" s="63">
        <v>0</v>
      </c>
      <c r="AU54" s="64">
        <v>0</v>
      </c>
      <c r="AV54" s="46">
        <v>4360</v>
      </c>
      <c r="AW54" s="46">
        <v>0</v>
      </c>
      <c r="AX54" s="47">
        <v>3232931.03</v>
      </c>
    </row>
    <row r="55" spans="1:50" x14ac:dyDescent="0.25">
      <c r="A55" s="21">
        <v>45</v>
      </c>
      <c r="B55" s="20" t="s">
        <v>158</v>
      </c>
      <c r="C55" s="61">
        <v>0</v>
      </c>
      <c r="D55" s="62">
        <v>0</v>
      </c>
      <c r="E55" s="61">
        <v>0</v>
      </c>
      <c r="F55" s="62">
        <v>0</v>
      </c>
      <c r="G55" s="61">
        <v>0</v>
      </c>
      <c r="H55" s="62">
        <v>0</v>
      </c>
      <c r="I55" s="61">
        <v>0</v>
      </c>
      <c r="J55" s="62">
        <v>0</v>
      </c>
      <c r="K55" s="63">
        <v>0</v>
      </c>
      <c r="L55" s="64">
        <v>0</v>
      </c>
      <c r="M55" s="61">
        <v>0</v>
      </c>
      <c r="N55" s="62">
        <v>0</v>
      </c>
      <c r="O55" s="61">
        <v>0</v>
      </c>
      <c r="P55" s="62">
        <v>0</v>
      </c>
      <c r="Q55" s="61">
        <v>0</v>
      </c>
      <c r="R55" s="62">
        <v>0</v>
      </c>
      <c r="S55" s="61">
        <v>0</v>
      </c>
      <c r="T55" s="62">
        <v>0</v>
      </c>
      <c r="U55" s="63">
        <v>0</v>
      </c>
      <c r="V55" s="64">
        <v>0</v>
      </c>
      <c r="W55" s="61">
        <v>0</v>
      </c>
      <c r="X55" s="62">
        <v>0</v>
      </c>
      <c r="Y55" s="61">
        <v>0</v>
      </c>
      <c r="Z55" s="62">
        <v>0</v>
      </c>
      <c r="AA55" s="61">
        <v>0</v>
      </c>
      <c r="AB55" s="62">
        <v>0</v>
      </c>
      <c r="AC55" s="61">
        <v>0</v>
      </c>
      <c r="AD55" s="62">
        <v>0</v>
      </c>
      <c r="AE55" s="63">
        <v>0</v>
      </c>
      <c r="AF55" s="64">
        <v>0</v>
      </c>
      <c r="AG55" s="61">
        <v>0</v>
      </c>
      <c r="AH55" s="61">
        <v>0</v>
      </c>
      <c r="AI55" s="62">
        <v>0</v>
      </c>
      <c r="AJ55" s="61">
        <v>0</v>
      </c>
      <c r="AK55" s="61">
        <v>0</v>
      </c>
      <c r="AL55" s="62">
        <v>0</v>
      </c>
      <c r="AM55" s="61">
        <v>0</v>
      </c>
      <c r="AN55" s="61">
        <v>0</v>
      </c>
      <c r="AO55" s="62">
        <v>0</v>
      </c>
      <c r="AP55" s="61">
        <v>0</v>
      </c>
      <c r="AQ55" s="61">
        <v>0</v>
      </c>
      <c r="AR55" s="62">
        <v>0</v>
      </c>
      <c r="AS55" s="63">
        <v>0</v>
      </c>
      <c r="AT55" s="63">
        <v>0</v>
      </c>
      <c r="AU55" s="64">
        <v>0</v>
      </c>
      <c r="AV55" s="46">
        <v>0</v>
      </c>
      <c r="AW55" s="46">
        <v>0</v>
      </c>
      <c r="AX55" s="47">
        <v>0</v>
      </c>
    </row>
    <row r="56" spans="1:50" x14ac:dyDescent="0.25">
      <c r="A56" s="21">
        <v>46</v>
      </c>
      <c r="B56" s="20" t="s">
        <v>159</v>
      </c>
      <c r="C56" s="61">
        <v>0</v>
      </c>
      <c r="D56" s="62">
        <v>0</v>
      </c>
      <c r="E56" s="61">
        <v>0</v>
      </c>
      <c r="F56" s="62">
        <v>0</v>
      </c>
      <c r="G56" s="61">
        <v>0</v>
      </c>
      <c r="H56" s="62">
        <v>0</v>
      </c>
      <c r="I56" s="61">
        <v>2</v>
      </c>
      <c r="J56" s="62">
        <v>1429.22</v>
      </c>
      <c r="K56" s="63">
        <v>2</v>
      </c>
      <c r="L56" s="64">
        <v>1429.22</v>
      </c>
      <c r="M56" s="61">
        <v>0</v>
      </c>
      <c r="N56" s="62">
        <v>0</v>
      </c>
      <c r="O56" s="61">
        <v>0</v>
      </c>
      <c r="P56" s="62">
        <v>0</v>
      </c>
      <c r="Q56" s="61">
        <v>0</v>
      </c>
      <c r="R56" s="62">
        <v>0</v>
      </c>
      <c r="S56" s="61">
        <v>0</v>
      </c>
      <c r="T56" s="62">
        <v>0</v>
      </c>
      <c r="U56" s="63">
        <v>0</v>
      </c>
      <c r="V56" s="64">
        <v>0</v>
      </c>
      <c r="W56" s="61">
        <v>0</v>
      </c>
      <c r="X56" s="62">
        <v>0</v>
      </c>
      <c r="Y56" s="61">
        <v>0</v>
      </c>
      <c r="Z56" s="62">
        <v>0</v>
      </c>
      <c r="AA56" s="61">
        <v>0</v>
      </c>
      <c r="AB56" s="62">
        <v>0</v>
      </c>
      <c r="AC56" s="61">
        <v>0</v>
      </c>
      <c r="AD56" s="62">
        <v>0</v>
      </c>
      <c r="AE56" s="63">
        <v>0</v>
      </c>
      <c r="AF56" s="64">
        <v>0</v>
      </c>
      <c r="AG56" s="61">
        <v>0</v>
      </c>
      <c r="AH56" s="61">
        <v>0</v>
      </c>
      <c r="AI56" s="62">
        <v>0</v>
      </c>
      <c r="AJ56" s="61">
        <v>0</v>
      </c>
      <c r="AK56" s="61">
        <v>0</v>
      </c>
      <c r="AL56" s="62">
        <v>0</v>
      </c>
      <c r="AM56" s="61">
        <v>0</v>
      </c>
      <c r="AN56" s="61">
        <v>0</v>
      </c>
      <c r="AO56" s="62">
        <v>0</v>
      </c>
      <c r="AP56" s="61">
        <v>0</v>
      </c>
      <c r="AQ56" s="61">
        <v>0</v>
      </c>
      <c r="AR56" s="62">
        <v>0</v>
      </c>
      <c r="AS56" s="63">
        <v>0</v>
      </c>
      <c r="AT56" s="63">
        <v>0</v>
      </c>
      <c r="AU56" s="64">
        <v>0</v>
      </c>
      <c r="AV56" s="46">
        <v>2</v>
      </c>
      <c r="AW56" s="46">
        <v>0</v>
      </c>
      <c r="AX56" s="47">
        <v>1429.22</v>
      </c>
    </row>
    <row r="57" spans="1:50" x14ac:dyDescent="0.25">
      <c r="A57" s="21">
        <v>47</v>
      </c>
      <c r="B57" s="20" t="s">
        <v>160</v>
      </c>
      <c r="C57" s="61">
        <v>110</v>
      </c>
      <c r="D57" s="62">
        <v>153686.5</v>
      </c>
      <c r="E57" s="61">
        <v>110</v>
      </c>
      <c r="F57" s="62">
        <v>153686.5</v>
      </c>
      <c r="G57" s="61">
        <v>110</v>
      </c>
      <c r="H57" s="62">
        <v>169053.5</v>
      </c>
      <c r="I57" s="61">
        <v>110</v>
      </c>
      <c r="J57" s="62">
        <v>176737</v>
      </c>
      <c r="K57" s="63">
        <v>440</v>
      </c>
      <c r="L57" s="64">
        <v>653163.5</v>
      </c>
      <c r="M57" s="61">
        <v>0</v>
      </c>
      <c r="N57" s="62">
        <v>0</v>
      </c>
      <c r="O57" s="61">
        <v>0</v>
      </c>
      <c r="P57" s="62">
        <v>0</v>
      </c>
      <c r="Q57" s="61">
        <v>0</v>
      </c>
      <c r="R57" s="62">
        <v>0</v>
      </c>
      <c r="S57" s="61">
        <v>0</v>
      </c>
      <c r="T57" s="62">
        <v>0</v>
      </c>
      <c r="U57" s="63">
        <v>0</v>
      </c>
      <c r="V57" s="64">
        <v>0</v>
      </c>
      <c r="W57" s="61">
        <v>350</v>
      </c>
      <c r="X57" s="62">
        <v>255899</v>
      </c>
      <c r="Y57" s="61">
        <v>350</v>
      </c>
      <c r="Z57" s="62">
        <v>255899</v>
      </c>
      <c r="AA57" s="61">
        <v>350</v>
      </c>
      <c r="AB57" s="62">
        <v>263735.5</v>
      </c>
      <c r="AC57" s="61">
        <v>350</v>
      </c>
      <c r="AD57" s="62">
        <v>263735.5</v>
      </c>
      <c r="AE57" s="63">
        <v>1400</v>
      </c>
      <c r="AF57" s="64">
        <v>1039269</v>
      </c>
      <c r="AG57" s="61">
        <v>0</v>
      </c>
      <c r="AH57" s="61">
        <v>0</v>
      </c>
      <c r="AI57" s="62">
        <v>0</v>
      </c>
      <c r="AJ57" s="61">
        <v>0</v>
      </c>
      <c r="AK57" s="61">
        <v>0</v>
      </c>
      <c r="AL57" s="62">
        <v>0</v>
      </c>
      <c r="AM57" s="61">
        <v>0</v>
      </c>
      <c r="AN57" s="61">
        <v>0</v>
      </c>
      <c r="AO57" s="62">
        <v>0</v>
      </c>
      <c r="AP57" s="61">
        <v>0</v>
      </c>
      <c r="AQ57" s="61">
        <v>0</v>
      </c>
      <c r="AR57" s="62">
        <v>0</v>
      </c>
      <c r="AS57" s="63">
        <v>0</v>
      </c>
      <c r="AT57" s="63">
        <v>0</v>
      </c>
      <c r="AU57" s="64">
        <v>0</v>
      </c>
      <c r="AV57" s="46">
        <v>1840</v>
      </c>
      <c r="AW57" s="46">
        <v>0</v>
      </c>
      <c r="AX57" s="47">
        <v>1692432.5</v>
      </c>
    </row>
    <row r="58" spans="1:50" x14ac:dyDescent="0.25">
      <c r="A58" s="21">
        <v>48</v>
      </c>
      <c r="B58" s="20" t="s">
        <v>161</v>
      </c>
      <c r="C58" s="61">
        <v>200</v>
      </c>
      <c r="D58" s="62">
        <v>207147.59</v>
      </c>
      <c r="E58" s="61">
        <v>200</v>
      </c>
      <c r="F58" s="62">
        <v>189254.39999999999</v>
      </c>
      <c r="G58" s="61">
        <v>0</v>
      </c>
      <c r="H58" s="62">
        <v>0</v>
      </c>
      <c r="I58" s="61">
        <v>50</v>
      </c>
      <c r="J58" s="62">
        <v>49403.64</v>
      </c>
      <c r="K58" s="63">
        <v>450</v>
      </c>
      <c r="L58" s="64">
        <v>445805.63</v>
      </c>
      <c r="M58" s="61">
        <v>0</v>
      </c>
      <c r="N58" s="62">
        <v>0</v>
      </c>
      <c r="O58" s="61">
        <v>0</v>
      </c>
      <c r="P58" s="62">
        <v>0</v>
      </c>
      <c r="Q58" s="61">
        <v>0</v>
      </c>
      <c r="R58" s="62">
        <v>0</v>
      </c>
      <c r="S58" s="61">
        <v>0</v>
      </c>
      <c r="T58" s="62">
        <v>0</v>
      </c>
      <c r="U58" s="63">
        <v>0</v>
      </c>
      <c r="V58" s="64">
        <v>0</v>
      </c>
      <c r="W58" s="61">
        <v>0</v>
      </c>
      <c r="X58" s="62">
        <v>0</v>
      </c>
      <c r="Y58" s="61">
        <v>0</v>
      </c>
      <c r="Z58" s="62">
        <v>0</v>
      </c>
      <c r="AA58" s="61">
        <v>0</v>
      </c>
      <c r="AB58" s="62">
        <v>0</v>
      </c>
      <c r="AC58" s="61">
        <v>0</v>
      </c>
      <c r="AD58" s="62">
        <v>0</v>
      </c>
      <c r="AE58" s="63">
        <v>0</v>
      </c>
      <c r="AF58" s="64">
        <v>0</v>
      </c>
      <c r="AG58" s="61">
        <v>0</v>
      </c>
      <c r="AH58" s="61">
        <v>0</v>
      </c>
      <c r="AI58" s="62">
        <v>0</v>
      </c>
      <c r="AJ58" s="61">
        <v>0</v>
      </c>
      <c r="AK58" s="61">
        <v>0</v>
      </c>
      <c r="AL58" s="62">
        <v>0</v>
      </c>
      <c r="AM58" s="61">
        <v>0</v>
      </c>
      <c r="AN58" s="61">
        <v>0</v>
      </c>
      <c r="AO58" s="62">
        <v>0</v>
      </c>
      <c r="AP58" s="61">
        <v>0</v>
      </c>
      <c r="AQ58" s="61">
        <v>0</v>
      </c>
      <c r="AR58" s="62">
        <v>0</v>
      </c>
      <c r="AS58" s="63">
        <v>0</v>
      </c>
      <c r="AT58" s="63">
        <v>0</v>
      </c>
      <c r="AU58" s="64">
        <v>0</v>
      </c>
      <c r="AV58" s="46">
        <v>450</v>
      </c>
      <c r="AW58" s="46">
        <v>0</v>
      </c>
      <c r="AX58" s="47">
        <v>445805.63</v>
      </c>
    </row>
    <row r="59" spans="1:50" x14ac:dyDescent="0.25">
      <c r="A59" s="21">
        <v>49</v>
      </c>
      <c r="B59" s="20" t="s">
        <v>162</v>
      </c>
      <c r="C59" s="61">
        <v>0</v>
      </c>
      <c r="D59" s="62">
        <v>0</v>
      </c>
      <c r="E59" s="61">
        <v>0</v>
      </c>
      <c r="F59" s="62">
        <v>0</v>
      </c>
      <c r="G59" s="61">
        <v>0</v>
      </c>
      <c r="H59" s="62">
        <v>0</v>
      </c>
      <c r="I59" s="61">
        <v>0</v>
      </c>
      <c r="J59" s="62">
        <v>0</v>
      </c>
      <c r="K59" s="63">
        <v>0</v>
      </c>
      <c r="L59" s="64">
        <v>0</v>
      </c>
      <c r="M59" s="61">
        <v>0</v>
      </c>
      <c r="N59" s="62">
        <v>0</v>
      </c>
      <c r="O59" s="61">
        <v>0</v>
      </c>
      <c r="P59" s="62">
        <v>0</v>
      </c>
      <c r="Q59" s="61">
        <v>0</v>
      </c>
      <c r="R59" s="62">
        <v>0</v>
      </c>
      <c r="S59" s="61">
        <v>0</v>
      </c>
      <c r="T59" s="62">
        <v>0</v>
      </c>
      <c r="U59" s="63">
        <v>0</v>
      </c>
      <c r="V59" s="64">
        <v>0</v>
      </c>
      <c r="W59" s="61">
        <v>0</v>
      </c>
      <c r="X59" s="62">
        <v>0</v>
      </c>
      <c r="Y59" s="61">
        <v>0</v>
      </c>
      <c r="Z59" s="62">
        <v>0</v>
      </c>
      <c r="AA59" s="61">
        <v>0</v>
      </c>
      <c r="AB59" s="62">
        <v>0</v>
      </c>
      <c r="AC59" s="61">
        <v>0</v>
      </c>
      <c r="AD59" s="62">
        <v>0</v>
      </c>
      <c r="AE59" s="63">
        <v>0</v>
      </c>
      <c r="AF59" s="64">
        <v>0</v>
      </c>
      <c r="AG59" s="61">
        <v>0</v>
      </c>
      <c r="AH59" s="61">
        <v>0</v>
      </c>
      <c r="AI59" s="62">
        <v>0</v>
      </c>
      <c r="AJ59" s="61">
        <v>0</v>
      </c>
      <c r="AK59" s="61">
        <v>0</v>
      </c>
      <c r="AL59" s="62">
        <v>0</v>
      </c>
      <c r="AM59" s="61">
        <v>0</v>
      </c>
      <c r="AN59" s="61">
        <v>0</v>
      </c>
      <c r="AO59" s="62">
        <v>0</v>
      </c>
      <c r="AP59" s="61">
        <v>0</v>
      </c>
      <c r="AQ59" s="61">
        <v>0</v>
      </c>
      <c r="AR59" s="62">
        <v>0</v>
      </c>
      <c r="AS59" s="63">
        <v>0</v>
      </c>
      <c r="AT59" s="63">
        <v>0</v>
      </c>
      <c r="AU59" s="64">
        <v>0</v>
      </c>
      <c r="AV59" s="46">
        <v>0</v>
      </c>
      <c r="AW59" s="46">
        <v>0</v>
      </c>
      <c r="AX59" s="47">
        <v>0</v>
      </c>
    </row>
    <row r="60" spans="1:50" x14ac:dyDescent="0.25">
      <c r="A60" s="21">
        <v>50</v>
      </c>
      <c r="B60" s="20" t="s">
        <v>163</v>
      </c>
      <c r="C60" s="61">
        <v>760</v>
      </c>
      <c r="D60" s="62">
        <v>892989.4</v>
      </c>
      <c r="E60" s="61">
        <v>805</v>
      </c>
      <c r="F60" s="62">
        <v>903221.15</v>
      </c>
      <c r="G60" s="61">
        <v>758</v>
      </c>
      <c r="H60" s="62">
        <v>750144.1</v>
      </c>
      <c r="I60" s="61">
        <v>600</v>
      </c>
      <c r="J60" s="62">
        <v>650122.61</v>
      </c>
      <c r="K60" s="63">
        <v>2923</v>
      </c>
      <c r="L60" s="64">
        <v>3196477.26</v>
      </c>
      <c r="M60" s="61">
        <v>0</v>
      </c>
      <c r="N60" s="62">
        <v>0</v>
      </c>
      <c r="O60" s="61">
        <v>0</v>
      </c>
      <c r="P60" s="62">
        <v>0</v>
      </c>
      <c r="Q60" s="61">
        <v>0</v>
      </c>
      <c r="R60" s="62">
        <v>0</v>
      </c>
      <c r="S60" s="61">
        <v>0</v>
      </c>
      <c r="T60" s="62">
        <v>0</v>
      </c>
      <c r="U60" s="63">
        <v>0</v>
      </c>
      <c r="V60" s="64">
        <v>0</v>
      </c>
      <c r="W60" s="61">
        <v>1525</v>
      </c>
      <c r="X60" s="62">
        <v>1114988.5</v>
      </c>
      <c r="Y60" s="61">
        <v>1525</v>
      </c>
      <c r="Z60" s="62">
        <v>1114988.5</v>
      </c>
      <c r="AA60" s="61">
        <v>1525</v>
      </c>
      <c r="AB60" s="62">
        <v>1149133.25</v>
      </c>
      <c r="AC60" s="61">
        <v>1547</v>
      </c>
      <c r="AD60" s="62">
        <v>1165710.9099999999</v>
      </c>
      <c r="AE60" s="63">
        <v>6122</v>
      </c>
      <c r="AF60" s="64">
        <v>4544821.16</v>
      </c>
      <c r="AG60" s="61">
        <v>0</v>
      </c>
      <c r="AH60" s="61">
        <v>0</v>
      </c>
      <c r="AI60" s="62">
        <v>0</v>
      </c>
      <c r="AJ60" s="61">
        <v>0</v>
      </c>
      <c r="AK60" s="61">
        <v>0</v>
      </c>
      <c r="AL60" s="62">
        <v>0</v>
      </c>
      <c r="AM60" s="61">
        <v>0</v>
      </c>
      <c r="AN60" s="61">
        <v>0</v>
      </c>
      <c r="AO60" s="62">
        <v>0</v>
      </c>
      <c r="AP60" s="61">
        <v>0</v>
      </c>
      <c r="AQ60" s="61">
        <v>0</v>
      </c>
      <c r="AR60" s="62">
        <v>0</v>
      </c>
      <c r="AS60" s="63">
        <v>0</v>
      </c>
      <c r="AT60" s="63">
        <v>0</v>
      </c>
      <c r="AU60" s="64">
        <v>0</v>
      </c>
      <c r="AV60" s="46">
        <v>9045</v>
      </c>
      <c r="AW60" s="46">
        <v>0</v>
      </c>
      <c r="AX60" s="47">
        <v>7741298.4199999999</v>
      </c>
    </row>
    <row r="61" spans="1:50" x14ac:dyDescent="0.25">
      <c r="A61" s="21">
        <v>51</v>
      </c>
      <c r="B61" s="20" t="s">
        <v>164</v>
      </c>
      <c r="C61" s="61">
        <v>0</v>
      </c>
      <c r="D61" s="62">
        <v>0</v>
      </c>
      <c r="E61" s="61">
        <v>0</v>
      </c>
      <c r="F61" s="62">
        <v>0</v>
      </c>
      <c r="G61" s="61">
        <v>0</v>
      </c>
      <c r="H61" s="62">
        <v>0</v>
      </c>
      <c r="I61" s="61">
        <v>0</v>
      </c>
      <c r="J61" s="62">
        <v>0</v>
      </c>
      <c r="K61" s="63">
        <v>0</v>
      </c>
      <c r="L61" s="64">
        <v>0</v>
      </c>
      <c r="M61" s="61">
        <v>0</v>
      </c>
      <c r="N61" s="62">
        <v>0</v>
      </c>
      <c r="O61" s="61">
        <v>0</v>
      </c>
      <c r="P61" s="62">
        <v>0</v>
      </c>
      <c r="Q61" s="61">
        <v>0</v>
      </c>
      <c r="R61" s="62">
        <v>0</v>
      </c>
      <c r="S61" s="61">
        <v>0</v>
      </c>
      <c r="T61" s="62">
        <v>0</v>
      </c>
      <c r="U61" s="63">
        <v>0</v>
      </c>
      <c r="V61" s="64">
        <v>0</v>
      </c>
      <c r="W61" s="61">
        <v>0</v>
      </c>
      <c r="X61" s="62">
        <v>0</v>
      </c>
      <c r="Y61" s="61">
        <v>0</v>
      </c>
      <c r="Z61" s="62">
        <v>0</v>
      </c>
      <c r="AA61" s="61">
        <v>0</v>
      </c>
      <c r="AB61" s="62">
        <v>0</v>
      </c>
      <c r="AC61" s="61">
        <v>0</v>
      </c>
      <c r="AD61" s="62">
        <v>0</v>
      </c>
      <c r="AE61" s="63">
        <v>0</v>
      </c>
      <c r="AF61" s="64">
        <v>0</v>
      </c>
      <c r="AG61" s="61">
        <v>0</v>
      </c>
      <c r="AH61" s="61">
        <v>0</v>
      </c>
      <c r="AI61" s="62">
        <v>0</v>
      </c>
      <c r="AJ61" s="61">
        <v>0</v>
      </c>
      <c r="AK61" s="61">
        <v>0</v>
      </c>
      <c r="AL61" s="62">
        <v>0</v>
      </c>
      <c r="AM61" s="61">
        <v>0</v>
      </c>
      <c r="AN61" s="61">
        <v>0</v>
      </c>
      <c r="AO61" s="62">
        <v>0</v>
      </c>
      <c r="AP61" s="61">
        <v>0</v>
      </c>
      <c r="AQ61" s="61">
        <v>0</v>
      </c>
      <c r="AR61" s="62">
        <v>0</v>
      </c>
      <c r="AS61" s="63">
        <v>0</v>
      </c>
      <c r="AT61" s="63">
        <v>0</v>
      </c>
      <c r="AU61" s="64">
        <v>0</v>
      </c>
      <c r="AV61" s="46">
        <v>0</v>
      </c>
      <c r="AW61" s="46">
        <v>0</v>
      </c>
      <c r="AX61" s="47">
        <v>0</v>
      </c>
    </row>
    <row r="62" spans="1:50" x14ac:dyDescent="0.25">
      <c r="A62" s="21">
        <v>52</v>
      </c>
      <c r="B62" s="20" t="s">
        <v>165</v>
      </c>
      <c r="C62" s="61">
        <v>0</v>
      </c>
      <c r="D62" s="62">
        <v>0</v>
      </c>
      <c r="E62" s="61">
        <v>0</v>
      </c>
      <c r="F62" s="62">
        <v>0</v>
      </c>
      <c r="G62" s="61">
        <v>0</v>
      </c>
      <c r="H62" s="62">
        <v>0</v>
      </c>
      <c r="I62" s="61">
        <v>0</v>
      </c>
      <c r="J62" s="62">
        <v>0</v>
      </c>
      <c r="K62" s="63">
        <v>0</v>
      </c>
      <c r="L62" s="64">
        <v>0</v>
      </c>
      <c r="M62" s="61">
        <v>0</v>
      </c>
      <c r="N62" s="62">
        <v>0</v>
      </c>
      <c r="O62" s="61">
        <v>0</v>
      </c>
      <c r="P62" s="62">
        <v>0</v>
      </c>
      <c r="Q62" s="61">
        <v>0</v>
      </c>
      <c r="R62" s="62">
        <v>0</v>
      </c>
      <c r="S62" s="61">
        <v>0</v>
      </c>
      <c r="T62" s="62">
        <v>0</v>
      </c>
      <c r="U62" s="63">
        <v>0</v>
      </c>
      <c r="V62" s="64">
        <v>0</v>
      </c>
      <c r="W62" s="61">
        <v>0</v>
      </c>
      <c r="X62" s="62">
        <v>0</v>
      </c>
      <c r="Y62" s="61">
        <v>0</v>
      </c>
      <c r="Z62" s="62">
        <v>0</v>
      </c>
      <c r="AA62" s="61">
        <v>0</v>
      </c>
      <c r="AB62" s="62">
        <v>0</v>
      </c>
      <c r="AC62" s="61">
        <v>0</v>
      </c>
      <c r="AD62" s="62">
        <v>0</v>
      </c>
      <c r="AE62" s="63">
        <v>0</v>
      </c>
      <c r="AF62" s="64">
        <v>0</v>
      </c>
      <c r="AG62" s="61">
        <v>0</v>
      </c>
      <c r="AH62" s="61">
        <v>0</v>
      </c>
      <c r="AI62" s="62">
        <v>0</v>
      </c>
      <c r="AJ62" s="61">
        <v>0</v>
      </c>
      <c r="AK62" s="61">
        <v>0</v>
      </c>
      <c r="AL62" s="62">
        <v>0</v>
      </c>
      <c r="AM62" s="61">
        <v>0</v>
      </c>
      <c r="AN62" s="61">
        <v>0</v>
      </c>
      <c r="AO62" s="62">
        <v>0</v>
      </c>
      <c r="AP62" s="61">
        <v>0</v>
      </c>
      <c r="AQ62" s="61">
        <v>0</v>
      </c>
      <c r="AR62" s="62">
        <v>0</v>
      </c>
      <c r="AS62" s="63">
        <v>0</v>
      </c>
      <c r="AT62" s="63">
        <v>0</v>
      </c>
      <c r="AU62" s="64">
        <v>0</v>
      </c>
      <c r="AV62" s="46">
        <v>0</v>
      </c>
      <c r="AW62" s="46">
        <v>0</v>
      </c>
      <c r="AX62" s="47">
        <v>0</v>
      </c>
    </row>
    <row r="63" spans="1:50" x14ac:dyDescent="0.25">
      <c r="A63" s="21">
        <v>53</v>
      </c>
      <c r="B63" s="20" t="s">
        <v>166</v>
      </c>
      <c r="C63" s="61">
        <v>0</v>
      </c>
      <c r="D63" s="62">
        <v>0</v>
      </c>
      <c r="E63" s="61">
        <v>0</v>
      </c>
      <c r="F63" s="62">
        <v>0</v>
      </c>
      <c r="G63" s="61">
        <v>0</v>
      </c>
      <c r="H63" s="62">
        <v>0</v>
      </c>
      <c r="I63" s="61">
        <v>0</v>
      </c>
      <c r="J63" s="62">
        <v>0</v>
      </c>
      <c r="K63" s="63">
        <v>0</v>
      </c>
      <c r="L63" s="64">
        <v>0</v>
      </c>
      <c r="M63" s="61">
        <v>0</v>
      </c>
      <c r="N63" s="62">
        <v>0</v>
      </c>
      <c r="O63" s="61">
        <v>0</v>
      </c>
      <c r="P63" s="62">
        <v>0</v>
      </c>
      <c r="Q63" s="61">
        <v>0</v>
      </c>
      <c r="R63" s="62">
        <v>0</v>
      </c>
      <c r="S63" s="61">
        <v>0</v>
      </c>
      <c r="T63" s="62">
        <v>0</v>
      </c>
      <c r="U63" s="63">
        <v>0</v>
      </c>
      <c r="V63" s="64">
        <v>0</v>
      </c>
      <c r="W63" s="61">
        <v>0</v>
      </c>
      <c r="X63" s="62">
        <v>0</v>
      </c>
      <c r="Y63" s="61">
        <v>0</v>
      </c>
      <c r="Z63" s="62">
        <v>0</v>
      </c>
      <c r="AA63" s="61">
        <v>0</v>
      </c>
      <c r="AB63" s="62">
        <v>0</v>
      </c>
      <c r="AC63" s="61">
        <v>0</v>
      </c>
      <c r="AD63" s="62">
        <v>0</v>
      </c>
      <c r="AE63" s="63">
        <v>0</v>
      </c>
      <c r="AF63" s="64">
        <v>0</v>
      </c>
      <c r="AG63" s="61">
        <v>0</v>
      </c>
      <c r="AH63" s="61">
        <v>0</v>
      </c>
      <c r="AI63" s="62">
        <v>0</v>
      </c>
      <c r="AJ63" s="61">
        <v>0</v>
      </c>
      <c r="AK63" s="61">
        <v>0</v>
      </c>
      <c r="AL63" s="62">
        <v>0</v>
      </c>
      <c r="AM63" s="61">
        <v>0</v>
      </c>
      <c r="AN63" s="61">
        <v>0</v>
      </c>
      <c r="AO63" s="62">
        <v>0</v>
      </c>
      <c r="AP63" s="61">
        <v>0</v>
      </c>
      <c r="AQ63" s="61">
        <v>0</v>
      </c>
      <c r="AR63" s="62">
        <v>0</v>
      </c>
      <c r="AS63" s="63">
        <v>0</v>
      </c>
      <c r="AT63" s="63">
        <v>0</v>
      </c>
      <c r="AU63" s="64">
        <v>0</v>
      </c>
      <c r="AV63" s="46">
        <v>0</v>
      </c>
      <c r="AW63" s="46">
        <v>0</v>
      </c>
      <c r="AX63" s="47">
        <v>0</v>
      </c>
    </row>
    <row r="64" spans="1:50" x14ac:dyDescent="0.25">
      <c r="A64" s="21">
        <v>54</v>
      </c>
      <c r="B64" s="20" t="s">
        <v>167</v>
      </c>
      <c r="C64" s="61">
        <v>0</v>
      </c>
      <c r="D64" s="62">
        <v>0</v>
      </c>
      <c r="E64" s="61">
        <v>0</v>
      </c>
      <c r="F64" s="62">
        <v>0</v>
      </c>
      <c r="G64" s="61">
        <v>0</v>
      </c>
      <c r="H64" s="62">
        <v>0</v>
      </c>
      <c r="I64" s="61">
        <v>0</v>
      </c>
      <c r="J64" s="62">
        <v>0</v>
      </c>
      <c r="K64" s="63">
        <v>0</v>
      </c>
      <c r="L64" s="64">
        <v>0</v>
      </c>
      <c r="M64" s="61">
        <v>0</v>
      </c>
      <c r="N64" s="62">
        <v>0</v>
      </c>
      <c r="O64" s="61">
        <v>0</v>
      </c>
      <c r="P64" s="62">
        <v>0</v>
      </c>
      <c r="Q64" s="61">
        <v>0</v>
      </c>
      <c r="R64" s="62">
        <v>0</v>
      </c>
      <c r="S64" s="61">
        <v>0</v>
      </c>
      <c r="T64" s="62">
        <v>0</v>
      </c>
      <c r="U64" s="63">
        <v>0</v>
      </c>
      <c r="V64" s="64">
        <v>0</v>
      </c>
      <c r="W64" s="61">
        <v>0</v>
      </c>
      <c r="X64" s="62">
        <v>0</v>
      </c>
      <c r="Y64" s="61">
        <v>0</v>
      </c>
      <c r="Z64" s="62">
        <v>0</v>
      </c>
      <c r="AA64" s="61">
        <v>0</v>
      </c>
      <c r="AB64" s="62">
        <v>0</v>
      </c>
      <c r="AC64" s="61">
        <v>0</v>
      </c>
      <c r="AD64" s="62">
        <v>0</v>
      </c>
      <c r="AE64" s="63">
        <v>0</v>
      </c>
      <c r="AF64" s="64">
        <v>0</v>
      </c>
      <c r="AG64" s="61">
        <v>0</v>
      </c>
      <c r="AH64" s="61">
        <v>0</v>
      </c>
      <c r="AI64" s="62">
        <v>0</v>
      </c>
      <c r="AJ64" s="61">
        <v>0</v>
      </c>
      <c r="AK64" s="61">
        <v>0</v>
      </c>
      <c r="AL64" s="62">
        <v>0</v>
      </c>
      <c r="AM64" s="61">
        <v>0</v>
      </c>
      <c r="AN64" s="61">
        <v>0</v>
      </c>
      <c r="AO64" s="62">
        <v>0</v>
      </c>
      <c r="AP64" s="61">
        <v>0</v>
      </c>
      <c r="AQ64" s="61">
        <v>0</v>
      </c>
      <c r="AR64" s="62">
        <v>0</v>
      </c>
      <c r="AS64" s="63">
        <v>0</v>
      </c>
      <c r="AT64" s="63">
        <v>0</v>
      </c>
      <c r="AU64" s="64">
        <v>0</v>
      </c>
      <c r="AV64" s="46">
        <v>0</v>
      </c>
      <c r="AW64" s="46">
        <v>0</v>
      </c>
      <c r="AX64" s="47">
        <v>0</v>
      </c>
    </row>
    <row r="65" spans="1:50" x14ac:dyDescent="0.25">
      <c r="A65" s="21">
        <v>55</v>
      </c>
      <c r="B65" s="20" t="s">
        <v>168</v>
      </c>
      <c r="C65" s="61">
        <v>0</v>
      </c>
      <c r="D65" s="62">
        <v>0</v>
      </c>
      <c r="E65" s="61">
        <v>0</v>
      </c>
      <c r="F65" s="62">
        <v>0</v>
      </c>
      <c r="G65" s="61">
        <v>0</v>
      </c>
      <c r="H65" s="62">
        <v>0</v>
      </c>
      <c r="I65" s="61">
        <v>0</v>
      </c>
      <c r="J65" s="62">
        <v>0</v>
      </c>
      <c r="K65" s="63">
        <v>0</v>
      </c>
      <c r="L65" s="64">
        <v>0</v>
      </c>
      <c r="M65" s="61">
        <v>0</v>
      </c>
      <c r="N65" s="62">
        <v>0</v>
      </c>
      <c r="O65" s="61">
        <v>0</v>
      </c>
      <c r="P65" s="62">
        <v>0</v>
      </c>
      <c r="Q65" s="61">
        <v>0</v>
      </c>
      <c r="R65" s="62">
        <v>0</v>
      </c>
      <c r="S65" s="61">
        <v>0</v>
      </c>
      <c r="T65" s="62">
        <v>0</v>
      </c>
      <c r="U65" s="63">
        <v>0</v>
      </c>
      <c r="V65" s="64">
        <v>0</v>
      </c>
      <c r="W65" s="61">
        <v>0</v>
      </c>
      <c r="X65" s="62">
        <v>0</v>
      </c>
      <c r="Y65" s="61">
        <v>0</v>
      </c>
      <c r="Z65" s="62">
        <v>0</v>
      </c>
      <c r="AA65" s="61">
        <v>0</v>
      </c>
      <c r="AB65" s="62">
        <v>0</v>
      </c>
      <c r="AC65" s="61">
        <v>0</v>
      </c>
      <c r="AD65" s="62">
        <v>0</v>
      </c>
      <c r="AE65" s="63">
        <v>0</v>
      </c>
      <c r="AF65" s="64">
        <v>0</v>
      </c>
      <c r="AG65" s="61">
        <v>0</v>
      </c>
      <c r="AH65" s="61">
        <v>0</v>
      </c>
      <c r="AI65" s="62">
        <v>0</v>
      </c>
      <c r="AJ65" s="61">
        <v>0</v>
      </c>
      <c r="AK65" s="61">
        <v>0</v>
      </c>
      <c r="AL65" s="62">
        <v>0</v>
      </c>
      <c r="AM65" s="61">
        <v>0</v>
      </c>
      <c r="AN65" s="61">
        <v>0</v>
      </c>
      <c r="AO65" s="62">
        <v>0</v>
      </c>
      <c r="AP65" s="61">
        <v>0</v>
      </c>
      <c r="AQ65" s="61">
        <v>0</v>
      </c>
      <c r="AR65" s="62">
        <v>0</v>
      </c>
      <c r="AS65" s="63">
        <v>0</v>
      </c>
      <c r="AT65" s="63">
        <v>0</v>
      </c>
      <c r="AU65" s="64">
        <v>0</v>
      </c>
      <c r="AV65" s="46">
        <v>0</v>
      </c>
      <c r="AW65" s="46">
        <v>0</v>
      </c>
      <c r="AX65" s="47">
        <v>0</v>
      </c>
    </row>
    <row r="66" spans="1:50" x14ac:dyDescent="0.25">
      <c r="A66" s="21">
        <v>56</v>
      </c>
      <c r="B66" s="20" t="s">
        <v>169</v>
      </c>
      <c r="C66" s="61">
        <v>0</v>
      </c>
      <c r="D66" s="62">
        <v>0</v>
      </c>
      <c r="E66" s="61">
        <v>0</v>
      </c>
      <c r="F66" s="62">
        <v>0</v>
      </c>
      <c r="G66" s="61">
        <v>0</v>
      </c>
      <c r="H66" s="62">
        <v>0</v>
      </c>
      <c r="I66" s="61">
        <v>0</v>
      </c>
      <c r="J66" s="62">
        <v>0</v>
      </c>
      <c r="K66" s="63">
        <v>0</v>
      </c>
      <c r="L66" s="64">
        <v>0</v>
      </c>
      <c r="M66" s="61">
        <v>0</v>
      </c>
      <c r="N66" s="62">
        <v>0</v>
      </c>
      <c r="O66" s="61">
        <v>0</v>
      </c>
      <c r="P66" s="62">
        <v>0</v>
      </c>
      <c r="Q66" s="61">
        <v>0</v>
      </c>
      <c r="R66" s="62">
        <v>0</v>
      </c>
      <c r="S66" s="61">
        <v>0</v>
      </c>
      <c r="T66" s="62">
        <v>0</v>
      </c>
      <c r="U66" s="63">
        <v>0</v>
      </c>
      <c r="V66" s="64">
        <v>0</v>
      </c>
      <c r="W66" s="61">
        <v>0</v>
      </c>
      <c r="X66" s="62">
        <v>0</v>
      </c>
      <c r="Y66" s="61">
        <v>0</v>
      </c>
      <c r="Z66" s="62">
        <v>0</v>
      </c>
      <c r="AA66" s="61">
        <v>0</v>
      </c>
      <c r="AB66" s="62">
        <v>0</v>
      </c>
      <c r="AC66" s="61">
        <v>0</v>
      </c>
      <c r="AD66" s="62">
        <v>0</v>
      </c>
      <c r="AE66" s="63">
        <v>0</v>
      </c>
      <c r="AF66" s="64">
        <v>0</v>
      </c>
      <c r="AG66" s="61">
        <v>0</v>
      </c>
      <c r="AH66" s="61">
        <v>0</v>
      </c>
      <c r="AI66" s="62">
        <v>0</v>
      </c>
      <c r="AJ66" s="61">
        <v>0</v>
      </c>
      <c r="AK66" s="61">
        <v>0</v>
      </c>
      <c r="AL66" s="62">
        <v>0</v>
      </c>
      <c r="AM66" s="61">
        <v>0</v>
      </c>
      <c r="AN66" s="61">
        <v>0</v>
      </c>
      <c r="AO66" s="62">
        <v>0</v>
      </c>
      <c r="AP66" s="61">
        <v>0</v>
      </c>
      <c r="AQ66" s="61">
        <v>0</v>
      </c>
      <c r="AR66" s="62">
        <v>0</v>
      </c>
      <c r="AS66" s="63">
        <v>0</v>
      </c>
      <c r="AT66" s="63">
        <v>0</v>
      </c>
      <c r="AU66" s="64">
        <v>0</v>
      </c>
      <c r="AV66" s="46">
        <v>0</v>
      </c>
      <c r="AW66" s="46">
        <v>0</v>
      </c>
      <c r="AX66" s="47">
        <v>0</v>
      </c>
    </row>
    <row r="67" spans="1:50" x14ac:dyDescent="0.25">
      <c r="A67" s="21">
        <v>57</v>
      </c>
      <c r="B67" s="20" t="s">
        <v>170</v>
      </c>
      <c r="C67" s="61">
        <v>0</v>
      </c>
      <c r="D67" s="62">
        <v>0</v>
      </c>
      <c r="E67" s="61">
        <v>0</v>
      </c>
      <c r="F67" s="62">
        <v>0</v>
      </c>
      <c r="G67" s="61">
        <v>0</v>
      </c>
      <c r="H67" s="62">
        <v>0</v>
      </c>
      <c r="I67" s="61">
        <v>0</v>
      </c>
      <c r="J67" s="62">
        <v>0</v>
      </c>
      <c r="K67" s="63">
        <v>0</v>
      </c>
      <c r="L67" s="64">
        <v>0</v>
      </c>
      <c r="M67" s="61">
        <v>0</v>
      </c>
      <c r="N67" s="62">
        <v>0</v>
      </c>
      <c r="O67" s="61">
        <v>0</v>
      </c>
      <c r="P67" s="62">
        <v>0</v>
      </c>
      <c r="Q67" s="61">
        <v>0</v>
      </c>
      <c r="R67" s="62">
        <v>0</v>
      </c>
      <c r="S67" s="61">
        <v>0</v>
      </c>
      <c r="T67" s="62">
        <v>0</v>
      </c>
      <c r="U67" s="63">
        <v>0</v>
      </c>
      <c r="V67" s="64">
        <v>0</v>
      </c>
      <c r="W67" s="61">
        <v>0</v>
      </c>
      <c r="X67" s="62">
        <v>0</v>
      </c>
      <c r="Y67" s="61">
        <v>0</v>
      </c>
      <c r="Z67" s="62">
        <v>0</v>
      </c>
      <c r="AA67" s="61">
        <v>0</v>
      </c>
      <c r="AB67" s="62">
        <v>0</v>
      </c>
      <c r="AC67" s="61">
        <v>0</v>
      </c>
      <c r="AD67" s="62">
        <v>0</v>
      </c>
      <c r="AE67" s="63">
        <v>0</v>
      </c>
      <c r="AF67" s="64">
        <v>0</v>
      </c>
      <c r="AG67" s="61">
        <v>0</v>
      </c>
      <c r="AH67" s="61">
        <v>0</v>
      </c>
      <c r="AI67" s="62">
        <v>0</v>
      </c>
      <c r="AJ67" s="61">
        <v>0</v>
      </c>
      <c r="AK67" s="61">
        <v>0</v>
      </c>
      <c r="AL67" s="62">
        <v>0</v>
      </c>
      <c r="AM67" s="61">
        <v>0</v>
      </c>
      <c r="AN67" s="61">
        <v>0</v>
      </c>
      <c r="AO67" s="62">
        <v>0</v>
      </c>
      <c r="AP67" s="61">
        <v>0</v>
      </c>
      <c r="AQ67" s="61">
        <v>0</v>
      </c>
      <c r="AR67" s="62">
        <v>0</v>
      </c>
      <c r="AS67" s="63">
        <v>0</v>
      </c>
      <c r="AT67" s="63">
        <v>0</v>
      </c>
      <c r="AU67" s="64">
        <v>0</v>
      </c>
      <c r="AV67" s="46">
        <v>0</v>
      </c>
      <c r="AW67" s="46">
        <v>0</v>
      </c>
      <c r="AX67" s="47">
        <v>0</v>
      </c>
    </row>
    <row r="68" spans="1:50" x14ac:dyDescent="0.25">
      <c r="A68" s="21">
        <v>58</v>
      </c>
      <c r="B68" s="20" t="s">
        <v>171</v>
      </c>
      <c r="C68" s="61">
        <v>0</v>
      </c>
      <c r="D68" s="62">
        <v>0</v>
      </c>
      <c r="E68" s="61">
        <v>0</v>
      </c>
      <c r="F68" s="62">
        <v>0</v>
      </c>
      <c r="G68" s="61">
        <v>0</v>
      </c>
      <c r="H68" s="62">
        <v>0</v>
      </c>
      <c r="I68" s="61">
        <v>0</v>
      </c>
      <c r="J68" s="62">
        <v>0</v>
      </c>
      <c r="K68" s="63">
        <v>0</v>
      </c>
      <c r="L68" s="64">
        <v>0</v>
      </c>
      <c r="M68" s="61">
        <v>0</v>
      </c>
      <c r="N68" s="62">
        <v>0</v>
      </c>
      <c r="O68" s="61">
        <v>0</v>
      </c>
      <c r="P68" s="62">
        <v>0</v>
      </c>
      <c r="Q68" s="61">
        <v>0</v>
      </c>
      <c r="R68" s="62">
        <v>0</v>
      </c>
      <c r="S68" s="61">
        <v>0</v>
      </c>
      <c r="T68" s="62">
        <v>0</v>
      </c>
      <c r="U68" s="63">
        <v>0</v>
      </c>
      <c r="V68" s="64">
        <v>0</v>
      </c>
      <c r="W68" s="61">
        <v>0</v>
      </c>
      <c r="X68" s="62">
        <v>0</v>
      </c>
      <c r="Y68" s="61">
        <v>0</v>
      </c>
      <c r="Z68" s="62">
        <v>0</v>
      </c>
      <c r="AA68" s="61">
        <v>0</v>
      </c>
      <c r="AB68" s="62">
        <v>0</v>
      </c>
      <c r="AC68" s="61">
        <v>0</v>
      </c>
      <c r="AD68" s="62">
        <v>0</v>
      </c>
      <c r="AE68" s="63">
        <v>0</v>
      </c>
      <c r="AF68" s="64">
        <v>0</v>
      </c>
      <c r="AG68" s="61">
        <v>0</v>
      </c>
      <c r="AH68" s="61">
        <v>0</v>
      </c>
      <c r="AI68" s="62">
        <v>0</v>
      </c>
      <c r="AJ68" s="61">
        <v>0</v>
      </c>
      <c r="AK68" s="61">
        <v>0</v>
      </c>
      <c r="AL68" s="62">
        <v>0</v>
      </c>
      <c r="AM68" s="61">
        <v>0</v>
      </c>
      <c r="AN68" s="61">
        <v>0</v>
      </c>
      <c r="AO68" s="62">
        <v>0</v>
      </c>
      <c r="AP68" s="61">
        <v>0</v>
      </c>
      <c r="AQ68" s="61">
        <v>0</v>
      </c>
      <c r="AR68" s="62">
        <v>0</v>
      </c>
      <c r="AS68" s="63">
        <v>0</v>
      </c>
      <c r="AT68" s="63">
        <v>0</v>
      </c>
      <c r="AU68" s="64">
        <v>0</v>
      </c>
      <c r="AV68" s="46">
        <v>0</v>
      </c>
      <c r="AW68" s="46">
        <v>0</v>
      </c>
      <c r="AX68" s="47">
        <v>0</v>
      </c>
    </row>
    <row r="69" spans="1:50" x14ac:dyDescent="0.25">
      <c r="A69" s="21">
        <v>59</v>
      </c>
      <c r="B69" s="20" t="s">
        <v>172</v>
      </c>
      <c r="C69" s="61">
        <v>0</v>
      </c>
      <c r="D69" s="62">
        <v>0</v>
      </c>
      <c r="E69" s="61">
        <v>0</v>
      </c>
      <c r="F69" s="62">
        <v>0</v>
      </c>
      <c r="G69" s="61">
        <v>0</v>
      </c>
      <c r="H69" s="62">
        <v>0</v>
      </c>
      <c r="I69" s="61">
        <v>0</v>
      </c>
      <c r="J69" s="62">
        <v>0</v>
      </c>
      <c r="K69" s="63">
        <v>0</v>
      </c>
      <c r="L69" s="64">
        <v>0</v>
      </c>
      <c r="M69" s="61">
        <v>0</v>
      </c>
      <c r="N69" s="62">
        <v>0</v>
      </c>
      <c r="O69" s="61">
        <v>0</v>
      </c>
      <c r="P69" s="62">
        <v>0</v>
      </c>
      <c r="Q69" s="61">
        <v>0</v>
      </c>
      <c r="R69" s="62">
        <v>0</v>
      </c>
      <c r="S69" s="61">
        <v>0</v>
      </c>
      <c r="T69" s="62">
        <v>0</v>
      </c>
      <c r="U69" s="63">
        <v>0</v>
      </c>
      <c r="V69" s="64">
        <v>0</v>
      </c>
      <c r="W69" s="61">
        <v>0</v>
      </c>
      <c r="X69" s="62">
        <v>0</v>
      </c>
      <c r="Y69" s="61">
        <v>0</v>
      </c>
      <c r="Z69" s="62">
        <v>0</v>
      </c>
      <c r="AA69" s="61">
        <v>0</v>
      </c>
      <c r="AB69" s="62">
        <v>0</v>
      </c>
      <c r="AC69" s="61">
        <v>0</v>
      </c>
      <c r="AD69" s="62">
        <v>0</v>
      </c>
      <c r="AE69" s="63">
        <v>0</v>
      </c>
      <c r="AF69" s="64">
        <v>0</v>
      </c>
      <c r="AG69" s="61">
        <v>0</v>
      </c>
      <c r="AH69" s="61">
        <v>0</v>
      </c>
      <c r="AI69" s="62">
        <v>0</v>
      </c>
      <c r="AJ69" s="61">
        <v>0</v>
      </c>
      <c r="AK69" s="61">
        <v>0</v>
      </c>
      <c r="AL69" s="62">
        <v>0</v>
      </c>
      <c r="AM69" s="61">
        <v>0</v>
      </c>
      <c r="AN69" s="61">
        <v>0</v>
      </c>
      <c r="AO69" s="62">
        <v>0</v>
      </c>
      <c r="AP69" s="61">
        <v>0</v>
      </c>
      <c r="AQ69" s="61">
        <v>0</v>
      </c>
      <c r="AR69" s="62">
        <v>0</v>
      </c>
      <c r="AS69" s="63">
        <v>0</v>
      </c>
      <c r="AT69" s="63">
        <v>0</v>
      </c>
      <c r="AU69" s="64">
        <v>0</v>
      </c>
      <c r="AV69" s="46">
        <v>0</v>
      </c>
      <c r="AW69" s="46">
        <v>0</v>
      </c>
      <c r="AX69" s="47">
        <v>0</v>
      </c>
    </row>
    <row r="70" spans="1:50" ht="30" x14ac:dyDescent="0.25">
      <c r="A70" s="21">
        <v>60</v>
      </c>
      <c r="B70" s="20" t="s">
        <v>173</v>
      </c>
      <c r="C70" s="61">
        <v>0</v>
      </c>
      <c r="D70" s="62">
        <v>0</v>
      </c>
      <c r="E70" s="61">
        <v>0</v>
      </c>
      <c r="F70" s="62">
        <v>0</v>
      </c>
      <c r="G70" s="61">
        <v>0</v>
      </c>
      <c r="H70" s="62">
        <v>0</v>
      </c>
      <c r="I70" s="61">
        <v>0</v>
      </c>
      <c r="J70" s="62">
        <v>0</v>
      </c>
      <c r="K70" s="63">
        <v>0</v>
      </c>
      <c r="L70" s="64">
        <v>0</v>
      </c>
      <c r="M70" s="61">
        <v>0</v>
      </c>
      <c r="N70" s="62">
        <v>0</v>
      </c>
      <c r="O70" s="61">
        <v>0</v>
      </c>
      <c r="P70" s="62">
        <v>0</v>
      </c>
      <c r="Q70" s="61">
        <v>0</v>
      </c>
      <c r="R70" s="62">
        <v>0</v>
      </c>
      <c r="S70" s="61">
        <v>0</v>
      </c>
      <c r="T70" s="62">
        <v>0</v>
      </c>
      <c r="U70" s="63">
        <v>0</v>
      </c>
      <c r="V70" s="64">
        <v>0</v>
      </c>
      <c r="W70" s="61">
        <v>0</v>
      </c>
      <c r="X70" s="62">
        <v>0</v>
      </c>
      <c r="Y70" s="61">
        <v>0</v>
      </c>
      <c r="Z70" s="62">
        <v>0</v>
      </c>
      <c r="AA70" s="61">
        <v>0</v>
      </c>
      <c r="AB70" s="62">
        <v>0</v>
      </c>
      <c r="AC70" s="61">
        <v>0</v>
      </c>
      <c r="AD70" s="62">
        <v>0</v>
      </c>
      <c r="AE70" s="63">
        <v>0</v>
      </c>
      <c r="AF70" s="64">
        <v>0</v>
      </c>
      <c r="AG70" s="61">
        <v>0</v>
      </c>
      <c r="AH70" s="61">
        <v>0</v>
      </c>
      <c r="AI70" s="62">
        <v>0</v>
      </c>
      <c r="AJ70" s="61">
        <v>0</v>
      </c>
      <c r="AK70" s="61">
        <v>0</v>
      </c>
      <c r="AL70" s="62">
        <v>0</v>
      </c>
      <c r="AM70" s="61">
        <v>0</v>
      </c>
      <c r="AN70" s="61">
        <v>0</v>
      </c>
      <c r="AO70" s="62">
        <v>0</v>
      </c>
      <c r="AP70" s="61">
        <v>0</v>
      </c>
      <c r="AQ70" s="61">
        <v>0</v>
      </c>
      <c r="AR70" s="62">
        <v>0</v>
      </c>
      <c r="AS70" s="63">
        <v>0</v>
      </c>
      <c r="AT70" s="63">
        <v>0</v>
      </c>
      <c r="AU70" s="64">
        <v>0</v>
      </c>
      <c r="AV70" s="46">
        <v>0</v>
      </c>
      <c r="AW70" s="46">
        <v>0</v>
      </c>
      <c r="AX70" s="47">
        <v>0</v>
      </c>
    </row>
    <row r="71" spans="1:50" x14ac:dyDescent="0.25">
      <c r="A71" s="21">
        <v>61</v>
      </c>
      <c r="B71" s="20" t="s">
        <v>174</v>
      </c>
      <c r="C71" s="61">
        <v>0</v>
      </c>
      <c r="D71" s="62">
        <v>0</v>
      </c>
      <c r="E71" s="61">
        <v>0</v>
      </c>
      <c r="F71" s="62">
        <v>0</v>
      </c>
      <c r="G71" s="61">
        <v>0</v>
      </c>
      <c r="H71" s="62">
        <v>0</v>
      </c>
      <c r="I71" s="61">
        <v>0</v>
      </c>
      <c r="J71" s="62">
        <v>0</v>
      </c>
      <c r="K71" s="63">
        <v>0</v>
      </c>
      <c r="L71" s="64">
        <v>0</v>
      </c>
      <c r="M71" s="61">
        <v>0</v>
      </c>
      <c r="N71" s="62">
        <v>0</v>
      </c>
      <c r="O71" s="61">
        <v>0</v>
      </c>
      <c r="P71" s="62">
        <v>0</v>
      </c>
      <c r="Q71" s="61">
        <v>0</v>
      </c>
      <c r="R71" s="62">
        <v>0</v>
      </c>
      <c r="S71" s="61">
        <v>0</v>
      </c>
      <c r="T71" s="62">
        <v>0</v>
      </c>
      <c r="U71" s="63">
        <v>0</v>
      </c>
      <c r="V71" s="64">
        <v>0</v>
      </c>
      <c r="W71" s="61">
        <v>0</v>
      </c>
      <c r="X71" s="62">
        <v>0</v>
      </c>
      <c r="Y71" s="61">
        <v>0</v>
      </c>
      <c r="Z71" s="62">
        <v>0</v>
      </c>
      <c r="AA71" s="61">
        <v>0</v>
      </c>
      <c r="AB71" s="62">
        <v>0</v>
      </c>
      <c r="AC71" s="61">
        <v>0</v>
      </c>
      <c r="AD71" s="62">
        <v>0</v>
      </c>
      <c r="AE71" s="63">
        <v>0</v>
      </c>
      <c r="AF71" s="64">
        <v>0</v>
      </c>
      <c r="AG71" s="61">
        <v>0</v>
      </c>
      <c r="AH71" s="61">
        <v>0</v>
      </c>
      <c r="AI71" s="62">
        <v>0</v>
      </c>
      <c r="AJ71" s="61">
        <v>0</v>
      </c>
      <c r="AK71" s="61">
        <v>0</v>
      </c>
      <c r="AL71" s="62">
        <v>0</v>
      </c>
      <c r="AM71" s="61">
        <v>0</v>
      </c>
      <c r="AN71" s="61">
        <v>0</v>
      </c>
      <c r="AO71" s="62">
        <v>0</v>
      </c>
      <c r="AP71" s="61">
        <v>0</v>
      </c>
      <c r="AQ71" s="61">
        <v>0</v>
      </c>
      <c r="AR71" s="62">
        <v>0</v>
      </c>
      <c r="AS71" s="63">
        <v>0</v>
      </c>
      <c r="AT71" s="63">
        <v>0</v>
      </c>
      <c r="AU71" s="64">
        <v>0</v>
      </c>
      <c r="AV71" s="46">
        <v>0</v>
      </c>
      <c r="AW71" s="46">
        <v>0</v>
      </c>
      <c r="AX71" s="47">
        <v>0</v>
      </c>
    </row>
    <row r="72" spans="1:50" x14ac:dyDescent="0.25">
      <c r="A72" s="21">
        <v>62</v>
      </c>
      <c r="B72" s="20" t="s">
        <v>175</v>
      </c>
      <c r="C72" s="61">
        <v>0</v>
      </c>
      <c r="D72" s="62">
        <v>0</v>
      </c>
      <c r="E72" s="61">
        <v>0</v>
      </c>
      <c r="F72" s="62">
        <v>0</v>
      </c>
      <c r="G72" s="61">
        <v>0</v>
      </c>
      <c r="H72" s="62">
        <v>0</v>
      </c>
      <c r="I72" s="61">
        <v>0</v>
      </c>
      <c r="J72" s="62">
        <v>0</v>
      </c>
      <c r="K72" s="63">
        <v>0</v>
      </c>
      <c r="L72" s="64">
        <v>0</v>
      </c>
      <c r="M72" s="61">
        <v>0</v>
      </c>
      <c r="N72" s="62">
        <v>0</v>
      </c>
      <c r="O72" s="61">
        <v>0</v>
      </c>
      <c r="P72" s="62">
        <v>0</v>
      </c>
      <c r="Q72" s="61">
        <v>0</v>
      </c>
      <c r="R72" s="62">
        <v>0</v>
      </c>
      <c r="S72" s="61">
        <v>0</v>
      </c>
      <c r="T72" s="62">
        <v>0</v>
      </c>
      <c r="U72" s="63">
        <v>0</v>
      </c>
      <c r="V72" s="64">
        <v>0</v>
      </c>
      <c r="W72" s="61">
        <v>0</v>
      </c>
      <c r="X72" s="62">
        <v>0</v>
      </c>
      <c r="Y72" s="61">
        <v>0</v>
      </c>
      <c r="Z72" s="62">
        <v>0</v>
      </c>
      <c r="AA72" s="61">
        <v>0</v>
      </c>
      <c r="AB72" s="62">
        <v>0</v>
      </c>
      <c r="AC72" s="61">
        <v>0</v>
      </c>
      <c r="AD72" s="62">
        <v>0</v>
      </c>
      <c r="AE72" s="63">
        <v>0</v>
      </c>
      <c r="AF72" s="64">
        <v>0</v>
      </c>
      <c r="AG72" s="61">
        <v>61</v>
      </c>
      <c r="AH72" s="61">
        <v>750</v>
      </c>
      <c r="AI72" s="62">
        <v>4616715.79</v>
      </c>
      <c r="AJ72" s="61">
        <v>61</v>
      </c>
      <c r="AK72" s="61">
        <v>750</v>
      </c>
      <c r="AL72" s="62">
        <v>4616715.79</v>
      </c>
      <c r="AM72" s="61">
        <v>84</v>
      </c>
      <c r="AN72" s="61">
        <v>1050</v>
      </c>
      <c r="AO72" s="62">
        <v>6384726.2599999998</v>
      </c>
      <c r="AP72" s="61">
        <v>57</v>
      </c>
      <c r="AQ72" s="61">
        <v>750</v>
      </c>
      <c r="AR72" s="62">
        <v>4611286.07</v>
      </c>
      <c r="AS72" s="63">
        <v>263</v>
      </c>
      <c r="AT72" s="63">
        <v>3300</v>
      </c>
      <c r="AU72" s="64">
        <v>20229443.91</v>
      </c>
      <c r="AV72" s="46">
        <v>263</v>
      </c>
      <c r="AW72" s="46">
        <v>3300</v>
      </c>
      <c r="AX72" s="47">
        <v>20229443.91</v>
      </c>
    </row>
    <row r="73" spans="1:50" x14ac:dyDescent="0.25">
      <c r="A73" s="21">
        <v>63</v>
      </c>
      <c r="B73" s="20" t="s">
        <v>176</v>
      </c>
      <c r="C73" s="61">
        <v>75</v>
      </c>
      <c r="D73" s="62">
        <v>53595.75</v>
      </c>
      <c r="E73" s="61">
        <v>75</v>
      </c>
      <c r="F73" s="62">
        <v>53595.75</v>
      </c>
      <c r="G73" s="61">
        <v>25</v>
      </c>
      <c r="H73" s="62">
        <v>17865.25</v>
      </c>
      <c r="I73" s="61">
        <v>116</v>
      </c>
      <c r="J73" s="62">
        <v>82894.759999999995</v>
      </c>
      <c r="K73" s="63">
        <v>291</v>
      </c>
      <c r="L73" s="64">
        <v>207951.51</v>
      </c>
      <c r="M73" s="61">
        <v>0</v>
      </c>
      <c r="N73" s="62">
        <v>0</v>
      </c>
      <c r="O73" s="61">
        <v>0</v>
      </c>
      <c r="P73" s="62">
        <v>0</v>
      </c>
      <c r="Q73" s="61">
        <v>0</v>
      </c>
      <c r="R73" s="62">
        <v>0</v>
      </c>
      <c r="S73" s="61">
        <v>0</v>
      </c>
      <c r="T73" s="62">
        <v>0</v>
      </c>
      <c r="U73" s="63">
        <v>0</v>
      </c>
      <c r="V73" s="64">
        <v>0</v>
      </c>
      <c r="W73" s="61">
        <v>0</v>
      </c>
      <c r="X73" s="62">
        <v>0</v>
      </c>
      <c r="Y73" s="61">
        <v>0</v>
      </c>
      <c r="Z73" s="62">
        <v>0</v>
      </c>
      <c r="AA73" s="61">
        <v>0</v>
      </c>
      <c r="AB73" s="62">
        <v>0</v>
      </c>
      <c r="AC73" s="61">
        <v>0</v>
      </c>
      <c r="AD73" s="62">
        <v>0</v>
      </c>
      <c r="AE73" s="63">
        <v>0</v>
      </c>
      <c r="AF73" s="64">
        <v>0</v>
      </c>
      <c r="AG73" s="61">
        <v>0</v>
      </c>
      <c r="AH73" s="61">
        <v>0</v>
      </c>
      <c r="AI73" s="62">
        <v>0</v>
      </c>
      <c r="AJ73" s="61">
        <v>0</v>
      </c>
      <c r="AK73" s="61">
        <v>0</v>
      </c>
      <c r="AL73" s="62">
        <v>0</v>
      </c>
      <c r="AM73" s="61">
        <v>0</v>
      </c>
      <c r="AN73" s="61">
        <v>0</v>
      </c>
      <c r="AO73" s="62">
        <v>0</v>
      </c>
      <c r="AP73" s="61">
        <v>0</v>
      </c>
      <c r="AQ73" s="61">
        <v>0</v>
      </c>
      <c r="AR73" s="62">
        <v>0</v>
      </c>
      <c r="AS73" s="63">
        <v>0</v>
      </c>
      <c r="AT73" s="63">
        <v>0</v>
      </c>
      <c r="AU73" s="64">
        <v>0</v>
      </c>
      <c r="AV73" s="46">
        <v>291</v>
      </c>
      <c r="AW73" s="46">
        <v>0</v>
      </c>
      <c r="AX73" s="47">
        <v>207951.51</v>
      </c>
    </row>
    <row r="74" spans="1:50" x14ac:dyDescent="0.25">
      <c r="A74" s="21">
        <v>64</v>
      </c>
      <c r="B74" s="20" t="s">
        <v>177</v>
      </c>
      <c r="C74" s="61">
        <v>0</v>
      </c>
      <c r="D74" s="62">
        <v>0</v>
      </c>
      <c r="E74" s="61">
        <v>0</v>
      </c>
      <c r="F74" s="62">
        <v>0</v>
      </c>
      <c r="G74" s="61">
        <v>0</v>
      </c>
      <c r="H74" s="62">
        <v>0</v>
      </c>
      <c r="I74" s="61">
        <v>0</v>
      </c>
      <c r="J74" s="62">
        <v>0</v>
      </c>
      <c r="K74" s="63">
        <v>0</v>
      </c>
      <c r="L74" s="64">
        <v>0</v>
      </c>
      <c r="M74" s="61">
        <v>0</v>
      </c>
      <c r="N74" s="62">
        <v>0</v>
      </c>
      <c r="O74" s="61">
        <v>0</v>
      </c>
      <c r="P74" s="62">
        <v>0</v>
      </c>
      <c r="Q74" s="61">
        <v>0</v>
      </c>
      <c r="R74" s="62">
        <v>0</v>
      </c>
      <c r="S74" s="61">
        <v>0</v>
      </c>
      <c r="T74" s="62">
        <v>0</v>
      </c>
      <c r="U74" s="63">
        <v>0</v>
      </c>
      <c r="V74" s="64">
        <v>0</v>
      </c>
      <c r="W74" s="61">
        <v>0</v>
      </c>
      <c r="X74" s="62">
        <v>0</v>
      </c>
      <c r="Y74" s="61">
        <v>0</v>
      </c>
      <c r="Z74" s="62">
        <v>0</v>
      </c>
      <c r="AA74" s="61">
        <v>0</v>
      </c>
      <c r="AB74" s="62">
        <v>0</v>
      </c>
      <c r="AC74" s="61">
        <v>0</v>
      </c>
      <c r="AD74" s="62">
        <v>0</v>
      </c>
      <c r="AE74" s="63">
        <v>0</v>
      </c>
      <c r="AF74" s="64">
        <v>0</v>
      </c>
      <c r="AG74" s="61">
        <v>0</v>
      </c>
      <c r="AH74" s="61">
        <v>0</v>
      </c>
      <c r="AI74" s="62">
        <v>0</v>
      </c>
      <c r="AJ74" s="61">
        <v>0</v>
      </c>
      <c r="AK74" s="61">
        <v>0</v>
      </c>
      <c r="AL74" s="62">
        <v>0</v>
      </c>
      <c r="AM74" s="61">
        <v>0</v>
      </c>
      <c r="AN74" s="61">
        <v>0</v>
      </c>
      <c r="AO74" s="62">
        <v>0</v>
      </c>
      <c r="AP74" s="61">
        <v>0</v>
      </c>
      <c r="AQ74" s="61">
        <v>0</v>
      </c>
      <c r="AR74" s="62">
        <v>0</v>
      </c>
      <c r="AS74" s="63">
        <v>0</v>
      </c>
      <c r="AT74" s="63">
        <v>0</v>
      </c>
      <c r="AU74" s="64">
        <v>0</v>
      </c>
      <c r="AV74" s="46">
        <v>0</v>
      </c>
      <c r="AW74" s="46">
        <v>0</v>
      </c>
      <c r="AX74" s="47">
        <v>0</v>
      </c>
    </row>
    <row r="75" spans="1:50" x14ac:dyDescent="0.25">
      <c r="A75" s="21">
        <v>65</v>
      </c>
      <c r="B75" s="20" t="s">
        <v>178</v>
      </c>
      <c r="C75" s="61">
        <v>0</v>
      </c>
      <c r="D75" s="62">
        <v>0</v>
      </c>
      <c r="E75" s="61">
        <v>0</v>
      </c>
      <c r="F75" s="62">
        <v>0</v>
      </c>
      <c r="G75" s="61">
        <v>0</v>
      </c>
      <c r="H75" s="62">
        <v>0</v>
      </c>
      <c r="I75" s="61">
        <v>0</v>
      </c>
      <c r="J75" s="62">
        <v>0</v>
      </c>
      <c r="K75" s="63">
        <v>0</v>
      </c>
      <c r="L75" s="64">
        <v>0</v>
      </c>
      <c r="M75" s="61">
        <v>0</v>
      </c>
      <c r="N75" s="62">
        <v>0</v>
      </c>
      <c r="O75" s="61">
        <v>0</v>
      </c>
      <c r="P75" s="62">
        <v>0</v>
      </c>
      <c r="Q75" s="61">
        <v>0</v>
      </c>
      <c r="R75" s="62">
        <v>0</v>
      </c>
      <c r="S75" s="61">
        <v>0</v>
      </c>
      <c r="T75" s="62">
        <v>0</v>
      </c>
      <c r="U75" s="63">
        <v>0</v>
      </c>
      <c r="V75" s="64">
        <v>0</v>
      </c>
      <c r="W75" s="61">
        <v>0</v>
      </c>
      <c r="X75" s="62">
        <v>0</v>
      </c>
      <c r="Y75" s="61">
        <v>0</v>
      </c>
      <c r="Z75" s="62">
        <v>0</v>
      </c>
      <c r="AA75" s="61">
        <v>0</v>
      </c>
      <c r="AB75" s="62">
        <v>0</v>
      </c>
      <c r="AC75" s="61">
        <v>0</v>
      </c>
      <c r="AD75" s="62">
        <v>0</v>
      </c>
      <c r="AE75" s="63">
        <v>0</v>
      </c>
      <c r="AF75" s="64">
        <v>0</v>
      </c>
      <c r="AG75" s="61">
        <v>0</v>
      </c>
      <c r="AH75" s="61">
        <v>0</v>
      </c>
      <c r="AI75" s="62">
        <v>0</v>
      </c>
      <c r="AJ75" s="61">
        <v>0</v>
      </c>
      <c r="AK75" s="61">
        <v>0</v>
      </c>
      <c r="AL75" s="62">
        <v>0</v>
      </c>
      <c r="AM75" s="61">
        <v>0</v>
      </c>
      <c r="AN75" s="61">
        <v>0</v>
      </c>
      <c r="AO75" s="62">
        <v>0</v>
      </c>
      <c r="AP75" s="61">
        <v>0</v>
      </c>
      <c r="AQ75" s="61">
        <v>0</v>
      </c>
      <c r="AR75" s="62">
        <v>0</v>
      </c>
      <c r="AS75" s="63">
        <v>0</v>
      </c>
      <c r="AT75" s="63">
        <v>0</v>
      </c>
      <c r="AU75" s="64">
        <v>0</v>
      </c>
      <c r="AV75" s="46">
        <v>0</v>
      </c>
      <c r="AW75" s="46">
        <v>0</v>
      </c>
      <c r="AX75" s="47">
        <v>0</v>
      </c>
    </row>
    <row r="76" spans="1:50" x14ac:dyDescent="0.25">
      <c r="A76" s="21">
        <v>66</v>
      </c>
      <c r="B76" s="20" t="s">
        <v>179</v>
      </c>
      <c r="C76" s="61">
        <v>0</v>
      </c>
      <c r="D76" s="62">
        <v>0</v>
      </c>
      <c r="E76" s="61">
        <v>0</v>
      </c>
      <c r="F76" s="62">
        <v>0</v>
      </c>
      <c r="G76" s="61">
        <v>0</v>
      </c>
      <c r="H76" s="62">
        <v>0</v>
      </c>
      <c r="I76" s="61">
        <v>0</v>
      </c>
      <c r="J76" s="62">
        <v>0</v>
      </c>
      <c r="K76" s="63">
        <v>0</v>
      </c>
      <c r="L76" s="64">
        <v>0</v>
      </c>
      <c r="M76" s="61">
        <v>0</v>
      </c>
      <c r="N76" s="62">
        <v>0</v>
      </c>
      <c r="O76" s="61">
        <v>0</v>
      </c>
      <c r="P76" s="62">
        <v>0</v>
      </c>
      <c r="Q76" s="61">
        <v>0</v>
      </c>
      <c r="R76" s="62">
        <v>0</v>
      </c>
      <c r="S76" s="61">
        <v>0</v>
      </c>
      <c r="T76" s="62">
        <v>0</v>
      </c>
      <c r="U76" s="63">
        <v>0</v>
      </c>
      <c r="V76" s="64">
        <v>0</v>
      </c>
      <c r="W76" s="61">
        <v>0</v>
      </c>
      <c r="X76" s="62">
        <v>0</v>
      </c>
      <c r="Y76" s="61">
        <v>0</v>
      </c>
      <c r="Z76" s="62">
        <v>0</v>
      </c>
      <c r="AA76" s="61">
        <v>0</v>
      </c>
      <c r="AB76" s="62">
        <v>0</v>
      </c>
      <c r="AC76" s="61">
        <v>0</v>
      </c>
      <c r="AD76" s="62">
        <v>0</v>
      </c>
      <c r="AE76" s="63">
        <v>0</v>
      </c>
      <c r="AF76" s="64">
        <v>0</v>
      </c>
      <c r="AG76" s="61">
        <v>0</v>
      </c>
      <c r="AH76" s="61">
        <v>0</v>
      </c>
      <c r="AI76" s="62">
        <v>0</v>
      </c>
      <c r="AJ76" s="61">
        <v>0</v>
      </c>
      <c r="AK76" s="61">
        <v>0</v>
      </c>
      <c r="AL76" s="62">
        <v>0</v>
      </c>
      <c r="AM76" s="61">
        <v>0</v>
      </c>
      <c r="AN76" s="61">
        <v>0</v>
      </c>
      <c r="AO76" s="62">
        <v>0</v>
      </c>
      <c r="AP76" s="61">
        <v>0</v>
      </c>
      <c r="AQ76" s="61">
        <v>0</v>
      </c>
      <c r="AR76" s="62">
        <v>0</v>
      </c>
      <c r="AS76" s="63">
        <v>0</v>
      </c>
      <c r="AT76" s="63">
        <v>0</v>
      </c>
      <c r="AU76" s="64">
        <v>0</v>
      </c>
      <c r="AV76" s="46">
        <v>0</v>
      </c>
      <c r="AW76" s="46">
        <v>0</v>
      </c>
      <c r="AX76" s="47">
        <v>0</v>
      </c>
    </row>
    <row r="77" spans="1:50" x14ac:dyDescent="0.25">
      <c r="A77" s="21">
        <v>67</v>
      </c>
      <c r="B77" s="20" t="s">
        <v>180</v>
      </c>
      <c r="C77" s="61">
        <v>0</v>
      </c>
      <c r="D77" s="62">
        <v>0</v>
      </c>
      <c r="E77" s="61">
        <v>0</v>
      </c>
      <c r="F77" s="62">
        <v>0</v>
      </c>
      <c r="G77" s="61">
        <v>0</v>
      </c>
      <c r="H77" s="62">
        <v>0</v>
      </c>
      <c r="I77" s="61">
        <v>0</v>
      </c>
      <c r="J77" s="62">
        <v>0</v>
      </c>
      <c r="K77" s="63">
        <v>0</v>
      </c>
      <c r="L77" s="64">
        <v>0</v>
      </c>
      <c r="M77" s="61">
        <v>0</v>
      </c>
      <c r="N77" s="62">
        <v>0</v>
      </c>
      <c r="O77" s="61">
        <v>0</v>
      </c>
      <c r="P77" s="62">
        <v>0</v>
      </c>
      <c r="Q77" s="61">
        <v>0</v>
      </c>
      <c r="R77" s="62">
        <v>0</v>
      </c>
      <c r="S77" s="61">
        <v>0</v>
      </c>
      <c r="T77" s="62">
        <v>0</v>
      </c>
      <c r="U77" s="63">
        <v>0</v>
      </c>
      <c r="V77" s="64">
        <v>0</v>
      </c>
      <c r="W77" s="61">
        <v>0</v>
      </c>
      <c r="X77" s="62">
        <v>0</v>
      </c>
      <c r="Y77" s="61">
        <v>0</v>
      </c>
      <c r="Z77" s="62">
        <v>0</v>
      </c>
      <c r="AA77" s="61">
        <v>0</v>
      </c>
      <c r="AB77" s="62">
        <v>0</v>
      </c>
      <c r="AC77" s="61">
        <v>0</v>
      </c>
      <c r="AD77" s="62">
        <v>0</v>
      </c>
      <c r="AE77" s="63">
        <v>0</v>
      </c>
      <c r="AF77" s="64">
        <v>0</v>
      </c>
      <c r="AG77" s="61">
        <v>0</v>
      </c>
      <c r="AH77" s="61">
        <v>0</v>
      </c>
      <c r="AI77" s="62">
        <v>0</v>
      </c>
      <c r="AJ77" s="61">
        <v>0</v>
      </c>
      <c r="AK77" s="61">
        <v>0</v>
      </c>
      <c r="AL77" s="62">
        <v>0</v>
      </c>
      <c r="AM77" s="61">
        <v>0</v>
      </c>
      <c r="AN77" s="61">
        <v>0</v>
      </c>
      <c r="AO77" s="62">
        <v>0</v>
      </c>
      <c r="AP77" s="61">
        <v>0</v>
      </c>
      <c r="AQ77" s="61">
        <v>0</v>
      </c>
      <c r="AR77" s="62">
        <v>0</v>
      </c>
      <c r="AS77" s="63">
        <v>0</v>
      </c>
      <c r="AT77" s="63">
        <v>0</v>
      </c>
      <c r="AU77" s="64">
        <v>0</v>
      </c>
      <c r="AV77" s="46">
        <v>0</v>
      </c>
      <c r="AW77" s="46">
        <v>0</v>
      </c>
      <c r="AX77" s="47">
        <v>0</v>
      </c>
    </row>
    <row r="78" spans="1:50" x14ac:dyDescent="0.25">
      <c r="A78" s="21">
        <v>68</v>
      </c>
      <c r="B78" s="20" t="s">
        <v>181</v>
      </c>
      <c r="C78" s="61">
        <v>0</v>
      </c>
      <c r="D78" s="62">
        <v>0</v>
      </c>
      <c r="E78" s="61">
        <v>0</v>
      </c>
      <c r="F78" s="62">
        <v>0</v>
      </c>
      <c r="G78" s="61">
        <v>0</v>
      </c>
      <c r="H78" s="62">
        <v>0</v>
      </c>
      <c r="I78" s="61">
        <v>0</v>
      </c>
      <c r="J78" s="62">
        <v>0</v>
      </c>
      <c r="K78" s="63">
        <v>0</v>
      </c>
      <c r="L78" s="64">
        <v>0</v>
      </c>
      <c r="M78" s="61">
        <v>0</v>
      </c>
      <c r="N78" s="62">
        <v>0</v>
      </c>
      <c r="O78" s="61">
        <v>0</v>
      </c>
      <c r="P78" s="62">
        <v>0</v>
      </c>
      <c r="Q78" s="61">
        <v>0</v>
      </c>
      <c r="R78" s="62">
        <v>0</v>
      </c>
      <c r="S78" s="61">
        <v>0</v>
      </c>
      <c r="T78" s="62">
        <v>0</v>
      </c>
      <c r="U78" s="63">
        <v>0</v>
      </c>
      <c r="V78" s="64">
        <v>0</v>
      </c>
      <c r="W78" s="61">
        <v>0</v>
      </c>
      <c r="X78" s="62">
        <v>0</v>
      </c>
      <c r="Y78" s="61">
        <v>0</v>
      </c>
      <c r="Z78" s="62">
        <v>0</v>
      </c>
      <c r="AA78" s="61">
        <v>0</v>
      </c>
      <c r="AB78" s="62">
        <v>0</v>
      </c>
      <c r="AC78" s="61">
        <v>0</v>
      </c>
      <c r="AD78" s="62">
        <v>0</v>
      </c>
      <c r="AE78" s="63">
        <v>0</v>
      </c>
      <c r="AF78" s="64">
        <v>0</v>
      </c>
      <c r="AG78" s="61">
        <v>0</v>
      </c>
      <c r="AH78" s="61">
        <v>0</v>
      </c>
      <c r="AI78" s="62">
        <v>0</v>
      </c>
      <c r="AJ78" s="61">
        <v>0</v>
      </c>
      <c r="AK78" s="61">
        <v>0</v>
      </c>
      <c r="AL78" s="62">
        <v>0</v>
      </c>
      <c r="AM78" s="61">
        <v>0</v>
      </c>
      <c r="AN78" s="61">
        <v>0</v>
      </c>
      <c r="AO78" s="62">
        <v>0</v>
      </c>
      <c r="AP78" s="61">
        <v>0</v>
      </c>
      <c r="AQ78" s="61">
        <v>0</v>
      </c>
      <c r="AR78" s="62">
        <v>0</v>
      </c>
      <c r="AS78" s="63">
        <v>0</v>
      </c>
      <c r="AT78" s="63">
        <v>0</v>
      </c>
      <c r="AU78" s="64">
        <v>0</v>
      </c>
      <c r="AV78" s="46">
        <v>0</v>
      </c>
      <c r="AW78" s="46">
        <v>0</v>
      </c>
      <c r="AX78" s="47">
        <v>0</v>
      </c>
    </row>
    <row r="79" spans="1:50" x14ac:dyDescent="0.25">
      <c r="A79" s="21">
        <v>69</v>
      </c>
      <c r="B79" s="20" t="s">
        <v>183</v>
      </c>
      <c r="C79" s="61">
        <v>0</v>
      </c>
      <c r="D79" s="62">
        <v>0</v>
      </c>
      <c r="E79" s="61">
        <v>0</v>
      </c>
      <c r="F79" s="62">
        <v>0</v>
      </c>
      <c r="G79" s="61">
        <v>0</v>
      </c>
      <c r="H79" s="62">
        <v>0</v>
      </c>
      <c r="I79" s="61">
        <v>0</v>
      </c>
      <c r="J79" s="62">
        <v>0</v>
      </c>
      <c r="K79" s="63">
        <v>0</v>
      </c>
      <c r="L79" s="64">
        <v>0</v>
      </c>
      <c r="M79" s="61">
        <v>0</v>
      </c>
      <c r="N79" s="62">
        <v>0</v>
      </c>
      <c r="O79" s="61">
        <v>0</v>
      </c>
      <c r="P79" s="62">
        <v>0</v>
      </c>
      <c r="Q79" s="61">
        <v>0</v>
      </c>
      <c r="R79" s="62">
        <v>0</v>
      </c>
      <c r="S79" s="61">
        <v>0</v>
      </c>
      <c r="T79" s="62">
        <v>0</v>
      </c>
      <c r="U79" s="63">
        <v>0</v>
      </c>
      <c r="V79" s="64">
        <v>0</v>
      </c>
      <c r="W79" s="61">
        <v>0</v>
      </c>
      <c r="X79" s="62">
        <v>0</v>
      </c>
      <c r="Y79" s="61">
        <v>0</v>
      </c>
      <c r="Z79" s="62">
        <v>0</v>
      </c>
      <c r="AA79" s="61">
        <v>0</v>
      </c>
      <c r="AB79" s="62">
        <v>0</v>
      </c>
      <c r="AC79" s="61">
        <v>0</v>
      </c>
      <c r="AD79" s="62">
        <v>0</v>
      </c>
      <c r="AE79" s="63">
        <v>0</v>
      </c>
      <c r="AF79" s="64">
        <v>0</v>
      </c>
      <c r="AG79" s="61">
        <v>0</v>
      </c>
      <c r="AH79" s="61">
        <v>0</v>
      </c>
      <c r="AI79" s="62">
        <v>0</v>
      </c>
      <c r="AJ79" s="61">
        <v>0</v>
      </c>
      <c r="AK79" s="61">
        <v>0</v>
      </c>
      <c r="AL79" s="62">
        <v>0</v>
      </c>
      <c r="AM79" s="61">
        <v>0</v>
      </c>
      <c r="AN79" s="61">
        <v>0</v>
      </c>
      <c r="AO79" s="62">
        <v>0</v>
      </c>
      <c r="AP79" s="61">
        <v>0</v>
      </c>
      <c r="AQ79" s="61">
        <v>0</v>
      </c>
      <c r="AR79" s="62">
        <v>0</v>
      </c>
      <c r="AS79" s="63">
        <v>0</v>
      </c>
      <c r="AT79" s="63">
        <v>0</v>
      </c>
      <c r="AU79" s="64">
        <v>0</v>
      </c>
      <c r="AV79" s="46">
        <v>0</v>
      </c>
      <c r="AW79" s="46">
        <v>0</v>
      </c>
      <c r="AX79" s="47">
        <v>0</v>
      </c>
    </row>
    <row r="80" spans="1:50" x14ac:dyDescent="0.25">
      <c r="A80" s="21">
        <v>70</v>
      </c>
      <c r="B80" s="20" t="s">
        <v>317</v>
      </c>
      <c r="C80" s="61">
        <v>133</v>
      </c>
      <c r="D80" s="62">
        <v>195626.81</v>
      </c>
      <c r="E80" s="61">
        <v>133</v>
      </c>
      <c r="F80" s="62">
        <v>193821.71</v>
      </c>
      <c r="G80" s="61">
        <v>182</v>
      </c>
      <c r="H80" s="62">
        <v>267109.21000000002</v>
      </c>
      <c r="I80" s="61">
        <v>309</v>
      </c>
      <c r="J80" s="62">
        <v>448652.88</v>
      </c>
      <c r="K80" s="63">
        <v>757</v>
      </c>
      <c r="L80" s="64">
        <v>1105210.6099999999</v>
      </c>
      <c r="M80" s="61">
        <v>0</v>
      </c>
      <c r="N80" s="62">
        <v>0</v>
      </c>
      <c r="O80" s="61">
        <v>0</v>
      </c>
      <c r="P80" s="62">
        <v>0</v>
      </c>
      <c r="Q80" s="61">
        <v>0</v>
      </c>
      <c r="R80" s="62">
        <v>0</v>
      </c>
      <c r="S80" s="61">
        <v>0</v>
      </c>
      <c r="T80" s="62">
        <v>0</v>
      </c>
      <c r="U80" s="63">
        <v>0</v>
      </c>
      <c r="V80" s="64">
        <v>0</v>
      </c>
      <c r="W80" s="61">
        <v>0</v>
      </c>
      <c r="X80" s="62">
        <v>0</v>
      </c>
      <c r="Y80" s="61">
        <v>7</v>
      </c>
      <c r="Z80" s="62">
        <v>5117.9799999999996</v>
      </c>
      <c r="AA80" s="61">
        <v>17</v>
      </c>
      <c r="AB80" s="62">
        <v>12810.01</v>
      </c>
      <c r="AC80" s="61">
        <v>6</v>
      </c>
      <c r="AD80" s="62">
        <v>4521.18</v>
      </c>
      <c r="AE80" s="63">
        <v>30</v>
      </c>
      <c r="AF80" s="64">
        <v>22449.17</v>
      </c>
      <c r="AG80" s="61">
        <v>0</v>
      </c>
      <c r="AH80" s="61">
        <v>0</v>
      </c>
      <c r="AI80" s="62">
        <v>0</v>
      </c>
      <c r="AJ80" s="61">
        <v>0</v>
      </c>
      <c r="AK80" s="61">
        <v>0</v>
      </c>
      <c r="AL80" s="62">
        <v>0</v>
      </c>
      <c r="AM80" s="61">
        <v>0</v>
      </c>
      <c r="AN80" s="61">
        <v>0</v>
      </c>
      <c r="AO80" s="62">
        <v>0</v>
      </c>
      <c r="AP80" s="61">
        <v>0</v>
      </c>
      <c r="AQ80" s="61">
        <v>0</v>
      </c>
      <c r="AR80" s="62">
        <v>0</v>
      </c>
      <c r="AS80" s="63">
        <v>0</v>
      </c>
      <c r="AT80" s="63">
        <v>0</v>
      </c>
      <c r="AU80" s="64">
        <v>0</v>
      </c>
      <c r="AV80" s="46">
        <v>787</v>
      </c>
      <c r="AW80" s="46">
        <v>0</v>
      </c>
      <c r="AX80" s="47">
        <v>1127659.7799999998</v>
      </c>
    </row>
    <row r="81" spans="1:50" x14ac:dyDescent="0.25">
      <c r="A81" s="21">
        <v>71</v>
      </c>
      <c r="B81" s="20" t="s">
        <v>318</v>
      </c>
      <c r="C81" s="61">
        <v>0</v>
      </c>
      <c r="D81" s="62">
        <v>0</v>
      </c>
      <c r="E81" s="61">
        <v>0</v>
      </c>
      <c r="F81" s="62">
        <v>0</v>
      </c>
      <c r="G81" s="61">
        <v>0</v>
      </c>
      <c r="H81" s="62">
        <v>0</v>
      </c>
      <c r="I81" s="61">
        <v>0</v>
      </c>
      <c r="J81" s="62">
        <v>0</v>
      </c>
      <c r="K81" s="63">
        <v>0</v>
      </c>
      <c r="L81" s="64">
        <v>0</v>
      </c>
      <c r="M81" s="61">
        <v>0</v>
      </c>
      <c r="N81" s="62">
        <v>0</v>
      </c>
      <c r="O81" s="61">
        <v>0</v>
      </c>
      <c r="P81" s="62">
        <v>0</v>
      </c>
      <c r="Q81" s="61">
        <v>0</v>
      </c>
      <c r="R81" s="62">
        <v>0</v>
      </c>
      <c r="S81" s="61">
        <v>0</v>
      </c>
      <c r="T81" s="62">
        <v>0</v>
      </c>
      <c r="U81" s="63">
        <v>0</v>
      </c>
      <c r="V81" s="64">
        <v>0</v>
      </c>
      <c r="W81" s="61">
        <v>0</v>
      </c>
      <c r="X81" s="62">
        <v>0</v>
      </c>
      <c r="Y81" s="61">
        <v>0</v>
      </c>
      <c r="Z81" s="62">
        <v>0</v>
      </c>
      <c r="AA81" s="61">
        <v>0</v>
      </c>
      <c r="AB81" s="62">
        <v>0</v>
      </c>
      <c r="AC81" s="61">
        <v>0</v>
      </c>
      <c r="AD81" s="62">
        <v>0</v>
      </c>
      <c r="AE81" s="63">
        <v>0</v>
      </c>
      <c r="AF81" s="64">
        <v>0</v>
      </c>
      <c r="AG81" s="61">
        <v>0</v>
      </c>
      <c r="AH81" s="61">
        <v>0</v>
      </c>
      <c r="AI81" s="62">
        <v>0</v>
      </c>
      <c r="AJ81" s="61">
        <v>0</v>
      </c>
      <c r="AK81" s="61">
        <v>0</v>
      </c>
      <c r="AL81" s="62">
        <v>0</v>
      </c>
      <c r="AM81" s="61">
        <v>0</v>
      </c>
      <c r="AN81" s="61">
        <v>0</v>
      </c>
      <c r="AO81" s="62">
        <v>0</v>
      </c>
      <c r="AP81" s="61">
        <v>0</v>
      </c>
      <c r="AQ81" s="61">
        <v>0</v>
      </c>
      <c r="AR81" s="62">
        <v>0</v>
      </c>
      <c r="AS81" s="63">
        <v>0</v>
      </c>
      <c r="AT81" s="63">
        <v>0</v>
      </c>
      <c r="AU81" s="64">
        <v>0</v>
      </c>
      <c r="AV81" s="46">
        <v>0</v>
      </c>
      <c r="AW81" s="46">
        <v>0</v>
      </c>
      <c r="AX81" s="47">
        <v>0</v>
      </c>
    </row>
    <row r="82" spans="1:50" x14ac:dyDescent="0.25">
      <c r="A82" s="21">
        <v>72</v>
      </c>
      <c r="B82" s="20" t="s">
        <v>319</v>
      </c>
      <c r="C82" s="61">
        <v>0</v>
      </c>
      <c r="D82" s="62">
        <v>0</v>
      </c>
      <c r="E82" s="61">
        <v>0</v>
      </c>
      <c r="F82" s="62">
        <v>0</v>
      </c>
      <c r="G82" s="61">
        <v>0</v>
      </c>
      <c r="H82" s="62">
        <v>0</v>
      </c>
      <c r="I82" s="61">
        <v>0</v>
      </c>
      <c r="J82" s="62">
        <v>0</v>
      </c>
      <c r="K82" s="63">
        <v>0</v>
      </c>
      <c r="L82" s="64">
        <v>0</v>
      </c>
      <c r="M82" s="61">
        <v>0</v>
      </c>
      <c r="N82" s="62">
        <v>0</v>
      </c>
      <c r="O82" s="61">
        <v>0</v>
      </c>
      <c r="P82" s="62">
        <v>0</v>
      </c>
      <c r="Q82" s="61">
        <v>0</v>
      </c>
      <c r="R82" s="62">
        <v>0</v>
      </c>
      <c r="S82" s="61">
        <v>0</v>
      </c>
      <c r="T82" s="62">
        <v>0</v>
      </c>
      <c r="U82" s="63">
        <v>0</v>
      </c>
      <c r="V82" s="64">
        <v>0</v>
      </c>
      <c r="W82" s="61">
        <v>0</v>
      </c>
      <c r="X82" s="62">
        <v>0</v>
      </c>
      <c r="Y82" s="61">
        <v>0</v>
      </c>
      <c r="Z82" s="62">
        <v>0</v>
      </c>
      <c r="AA82" s="61">
        <v>0</v>
      </c>
      <c r="AB82" s="62">
        <v>0</v>
      </c>
      <c r="AC82" s="61">
        <v>0</v>
      </c>
      <c r="AD82" s="62">
        <v>0</v>
      </c>
      <c r="AE82" s="63">
        <v>0</v>
      </c>
      <c r="AF82" s="64">
        <v>0</v>
      </c>
      <c r="AG82" s="61">
        <v>0</v>
      </c>
      <c r="AH82" s="61">
        <v>0</v>
      </c>
      <c r="AI82" s="62">
        <v>0</v>
      </c>
      <c r="AJ82" s="61">
        <v>0</v>
      </c>
      <c r="AK82" s="61">
        <v>0</v>
      </c>
      <c r="AL82" s="62">
        <v>0</v>
      </c>
      <c r="AM82" s="61">
        <v>0</v>
      </c>
      <c r="AN82" s="61">
        <v>0</v>
      </c>
      <c r="AO82" s="62">
        <v>0</v>
      </c>
      <c r="AP82" s="61">
        <v>0</v>
      </c>
      <c r="AQ82" s="61">
        <v>0</v>
      </c>
      <c r="AR82" s="62">
        <v>0</v>
      </c>
      <c r="AS82" s="63">
        <v>0</v>
      </c>
      <c r="AT82" s="63">
        <v>0</v>
      </c>
      <c r="AU82" s="64">
        <v>0</v>
      </c>
      <c r="AV82" s="46">
        <v>0</v>
      </c>
      <c r="AW82" s="46">
        <v>0</v>
      </c>
      <c r="AX82" s="47">
        <v>0</v>
      </c>
    </row>
    <row r="83" spans="1:50" s="13" customFormat="1" ht="30.75" customHeight="1" x14ac:dyDescent="0.25">
      <c r="A83" s="251" t="s">
        <v>2</v>
      </c>
      <c r="B83" s="251"/>
      <c r="C83" s="46">
        <v>11421</v>
      </c>
      <c r="D83" s="47">
        <v>12444891.700000001</v>
      </c>
      <c r="E83" s="46">
        <v>11466</v>
      </c>
      <c r="F83" s="47">
        <v>12438626.440000003</v>
      </c>
      <c r="G83" s="46">
        <v>5418</v>
      </c>
      <c r="H83" s="47">
        <v>6655910.5999999996</v>
      </c>
      <c r="I83" s="46">
        <v>9334</v>
      </c>
      <c r="J83" s="47">
        <v>10687842.560000002</v>
      </c>
      <c r="K83" s="46">
        <v>37639</v>
      </c>
      <c r="L83" s="47">
        <v>42227271.299999997</v>
      </c>
      <c r="M83" s="46">
        <v>163118</v>
      </c>
      <c r="N83" s="47">
        <v>167027310.63</v>
      </c>
      <c r="O83" s="46">
        <v>162558</v>
      </c>
      <c r="P83" s="47">
        <v>167139081.84999996</v>
      </c>
      <c r="Q83" s="46">
        <v>167278</v>
      </c>
      <c r="R83" s="47">
        <v>168299874.75999999</v>
      </c>
      <c r="S83" s="46">
        <v>163343</v>
      </c>
      <c r="T83" s="47">
        <v>207873011.16999999</v>
      </c>
      <c r="U83" s="46">
        <v>656297</v>
      </c>
      <c r="V83" s="47">
        <v>710339278.40999997</v>
      </c>
      <c r="W83" s="46">
        <v>104642</v>
      </c>
      <c r="X83" s="47">
        <v>75911629.799999982</v>
      </c>
      <c r="Y83" s="46">
        <v>108266</v>
      </c>
      <c r="Z83" s="47">
        <v>78524227.070000008</v>
      </c>
      <c r="AA83" s="46">
        <v>114018</v>
      </c>
      <c r="AB83" s="47">
        <v>85239969.360000029</v>
      </c>
      <c r="AC83" s="46">
        <v>108867</v>
      </c>
      <c r="AD83" s="47">
        <v>81345039.490000024</v>
      </c>
      <c r="AE83" s="46">
        <v>435793</v>
      </c>
      <c r="AF83" s="47">
        <v>321020865.72000003</v>
      </c>
      <c r="AG83" s="46">
        <v>1058</v>
      </c>
      <c r="AH83" s="46">
        <v>10134</v>
      </c>
      <c r="AI83" s="47">
        <v>61237045.879999995</v>
      </c>
      <c r="AJ83" s="46">
        <v>608</v>
      </c>
      <c r="AK83" s="46">
        <v>8634</v>
      </c>
      <c r="AL83" s="47">
        <v>52593006.379999995</v>
      </c>
      <c r="AM83" s="46">
        <v>608</v>
      </c>
      <c r="AN83" s="46">
        <v>8634</v>
      </c>
      <c r="AO83" s="47">
        <v>52505982.379999995</v>
      </c>
      <c r="AP83" s="46">
        <v>1050</v>
      </c>
      <c r="AQ83" s="46">
        <v>10129</v>
      </c>
      <c r="AR83" s="47">
        <v>62058243.469999999</v>
      </c>
      <c r="AS83" s="46">
        <v>3324</v>
      </c>
      <c r="AT83" s="46">
        <v>37531</v>
      </c>
      <c r="AU83" s="47">
        <v>228394278.10999998</v>
      </c>
      <c r="AV83" s="46">
        <v>1133053</v>
      </c>
      <c r="AW83" s="46">
        <v>37531</v>
      </c>
      <c r="AX83" s="47">
        <v>1301981693.5400002</v>
      </c>
    </row>
    <row r="85" spans="1:50" ht="12" x14ac:dyDescent="0.25">
      <c r="AF85" s="11">
        <v>330824513.81</v>
      </c>
    </row>
    <row r="94" spans="1:50" ht="12" x14ac:dyDescent="0.25">
      <c r="W94" s="14"/>
      <c r="Y94" s="14"/>
      <c r="AA94" s="14"/>
      <c r="AC94" s="14"/>
      <c r="AE94" s="14"/>
      <c r="AG94" s="14"/>
      <c r="AH94" s="14"/>
      <c r="AJ94" s="14"/>
      <c r="AK94" s="14"/>
      <c r="AM94" s="14"/>
      <c r="AN94" s="14"/>
      <c r="AP94" s="14"/>
      <c r="AQ94" s="14"/>
      <c r="AS94" s="14"/>
      <c r="AT94" s="14"/>
      <c r="AV94" s="14"/>
      <c r="AW94" s="14"/>
    </row>
    <row r="96" spans="1:50" ht="12" x14ac:dyDescent="0.25">
      <c r="C96" s="14"/>
      <c r="E96" s="14"/>
      <c r="G96" s="14"/>
      <c r="I96" s="14"/>
      <c r="K96" s="14"/>
    </row>
    <row r="97" spans="3:49" ht="12" x14ac:dyDescent="0.25">
      <c r="W97" s="14"/>
      <c r="Y97" s="14"/>
      <c r="AA97" s="14"/>
      <c r="AC97" s="14"/>
      <c r="AE97" s="14"/>
      <c r="AG97" s="14"/>
      <c r="AH97" s="14"/>
      <c r="AJ97" s="14"/>
      <c r="AK97" s="14"/>
      <c r="AM97" s="14"/>
      <c r="AN97" s="14"/>
      <c r="AP97" s="14"/>
      <c r="AQ97" s="14"/>
      <c r="AS97" s="14"/>
      <c r="AT97" s="14"/>
      <c r="AV97" s="14"/>
      <c r="AW97" s="14"/>
    </row>
    <row r="99" spans="3:49" ht="12" x14ac:dyDescent="0.25">
      <c r="C99" s="14"/>
      <c r="E99" s="14"/>
      <c r="G99" s="14"/>
      <c r="I99" s="14"/>
      <c r="K99" s="14"/>
    </row>
  </sheetData>
  <mergeCells count="29">
    <mergeCell ref="C7:L8"/>
    <mergeCell ref="M7:V8"/>
    <mergeCell ref="W7:AF8"/>
    <mergeCell ref="AG7:AU8"/>
    <mergeCell ref="W10:X10"/>
    <mergeCell ref="Y10:Z10"/>
    <mergeCell ref="AA10:AB10"/>
    <mergeCell ref="AC10:AD10"/>
    <mergeCell ref="AE10:AF10"/>
    <mergeCell ref="AV10:AX10"/>
    <mergeCell ref="I10:J10"/>
    <mergeCell ref="C10:D10"/>
    <mergeCell ref="M10:N10"/>
    <mergeCell ref="U10:V10"/>
    <mergeCell ref="E10:F10"/>
    <mergeCell ref="G10:H10"/>
    <mergeCell ref="Q10:R10"/>
    <mergeCell ref="S10:T10"/>
    <mergeCell ref="O10:P10"/>
    <mergeCell ref="A83:B83"/>
    <mergeCell ref="K10:L10"/>
    <mergeCell ref="A7:A10"/>
    <mergeCell ref="B7:B10"/>
    <mergeCell ref="AG10:AI10"/>
    <mergeCell ref="AJ10:AL10"/>
    <mergeCell ref="AM10:AO10"/>
    <mergeCell ref="AP10:AR10"/>
    <mergeCell ref="AS10:AU10"/>
    <mergeCell ref="AV7:AX8"/>
  </mergeCells>
  <pageMargins left="0.23622047244094491" right="0.23622047244094491" top="0.74803149606299213" bottom="0.74803149606299213" header="0.31496062992125984" footer="0.31496062992125984"/>
  <pageSetup paperSize="9" scale="8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-0.249977111117893"/>
  </sheetPr>
  <dimension ref="A1:X100"/>
  <sheetViews>
    <sheetView zoomScale="86" zoomScaleNormal="86" workbookViewId="0">
      <pane xSplit="2" ySplit="10" topLeftCell="I11" activePane="bottomRight" state="frozen"/>
      <selection sqref="A1:XFD1048576"/>
      <selection pane="topRight" sqref="A1:XFD1048576"/>
      <selection pane="bottomLeft" sqref="A1:XFD1048576"/>
      <selection pane="bottomRight" activeCell="AB15" sqref="AB15"/>
    </sheetView>
  </sheetViews>
  <sheetFormatPr defaultColWidth="15.28515625" defaultRowHeight="12" x14ac:dyDescent="0.25"/>
  <cols>
    <col min="1" max="1" width="3.42578125" style="10" bestFit="1" customWidth="1"/>
    <col min="2" max="2" width="62.42578125" style="9" customWidth="1"/>
    <col min="3" max="3" width="7.28515625" style="9" customWidth="1"/>
    <col min="4" max="4" width="12.7109375" style="11" bestFit="1" customWidth="1"/>
    <col min="5" max="5" width="7.28515625" style="9" customWidth="1"/>
    <col min="6" max="6" width="12.7109375" style="11" bestFit="1" customWidth="1"/>
    <col min="7" max="7" width="7.28515625" style="9" customWidth="1"/>
    <col min="8" max="8" width="12.7109375" style="11" bestFit="1" customWidth="1"/>
    <col min="9" max="9" width="7.28515625" style="9" customWidth="1"/>
    <col min="10" max="10" width="12.7109375" style="11" bestFit="1" customWidth="1"/>
    <col min="11" max="11" width="7.28515625" style="11" bestFit="1" customWidth="1"/>
    <col min="12" max="12" width="12.7109375" style="11" bestFit="1" customWidth="1"/>
    <col min="13" max="13" width="7.28515625" style="9" customWidth="1"/>
    <col min="14" max="14" width="12.7109375" style="11" customWidth="1"/>
    <col min="15" max="15" width="7.28515625" style="9" customWidth="1"/>
    <col min="16" max="16" width="12.7109375" style="11" customWidth="1"/>
    <col min="17" max="17" width="7.28515625" style="9" customWidth="1"/>
    <col min="18" max="18" width="12.7109375" style="11" customWidth="1"/>
    <col min="19" max="19" width="7.28515625" style="9" customWidth="1"/>
    <col min="20" max="20" width="12.7109375" style="11" customWidth="1"/>
    <col min="21" max="21" width="7.28515625" style="9" customWidth="1"/>
    <col min="22" max="22" width="12.7109375" style="11" customWidth="1"/>
    <col min="23" max="23" width="9" style="9" customWidth="1"/>
    <col min="24" max="24" width="15.42578125" style="11" customWidth="1"/>
    <col min="25" max="25" width="11.7109375" style="9" bestFit="1" customWidth="1"/>
    <col min="26" max="26" width="7.28515625" style="9" bestFit="1" customWidth="1"/>
    <col min="27" max="27" width="11.7109375" style="9" bestFit="1" customWidth="1"/>
    <col min="28" max="28" width="7.28515625" style="9" bestFit="1" customWidth="1"/>
    <col min="29" max="29" width="11.7109375" style="9" bestFit="1" customWidth="1"/>
    <col min="30" max="30" width="7.28515625" style="9" bestFit="1" customWidth="1"/>
    <col min="31" max="31" width="11.7109375" style="9" bestFit="1" customWidth="1"/>
    <col min="32" max="32" width="7.28515625" style="9" bestFit="1" customWidth="1"/>
    <col min="33" max="33" width="12.7109375" style="9" bestFit="1" customWidth="1"/>
    <col min="34" max="34" width="7.28515625" style="9" bestFit="1" customWidth="1"/>
    <col min="35" max="35" width="11.7109375" style="9" bestFit="1" customWidth="1"/>
    <col min="36" max="36" width="7.28515625" style="9" bestFit="1" customWidth="1"/>
    <col min="37" max="37" width="11.7109375" style="9" bestFit="1" customWidth="1"/>
    <col min="38" max="38" width="7.28515625" style="9" bestFit="1" customWidth="1"/>
    <col min="39" max="39" width="11.7109375" style="9" bestFit="1" customWidth="1"/>
    <col min="40" max="40" width="7.28515625" style="9" bestFit="1" customWidth="1"/>
    <col min="41" max="41" width="11.7109375" style="9" bestFit="1" customWidth="1"/>
    <col min="42" max="42" width="7.28515625" style="9" bestFit="1" customWidth="1"/>
    <col min="43" max="43" width="12.7109375" style="9" bestFit="1" customWidth="1"/>
    <col min="44" max="44" width="7.28515625" style="9" bestFit="1" customWidth="1"/>
    <col min="45" max="45" width="11.7109375" style="9" customWidth="1"/>
    <col min="46" max="46" width="7.28515625" style="9" bestFit="1" customWidth="1"/>
    <col min="47" max="47" width="11.7109375" style="9" customWidth="1"/>
    <col min="48" max="48" width="7.28515625" style="9" bestFit="1" customWidth="1"/>
    <col min="49" max="49" width="11.7109375" style="9" bestFit="1" customWidth="1"/>
    <col min="50" max="50" width="7.28515625" style="9" bestFit="1" customWidth="1"/>
    <col min="51" max="51" width="11.7109375" style="9" bestFit="1" customWidth="1"/>
    <col min="52" max="52" width="7.28515625" style="9" bestFit="1" customWidth="1"/>
    <col min="53" max="53" width="12.7109375" style="9" bestFit="1" customWidth="1"/>
    <col min="54" max="54" width="7.28515625" style="9" bestFit="1" customWidth="1"/>
    <col min="55" max="55" width="12.7109375" style="9" bestFit="1" customWidth="1"/>
    <col min="56" max="56" width="7.28515625" style="9" bestFit="1" customWidth="1"/>
    <col min="57" max="57" width="12.7109375" style="9" bestFit="1" customWidth="1"/>
    <col min="58" max="58" width="7.28515625" style="9" bestFit="1" customWidth="1"/>
    <col min="59" max="59" width="12.7109375" style="9" bestFit="1" customWidth="1"/>
    <col min="60" max="60" width="7.28515625" style="9" bestFit="1" customWidth="1"/>
    <col min="61" max="61" width="12.7109375" style="9" bestFit="1" customWidth="1"/>
    <col min="62" max="62" width="10.85546875" style="9" bestFit="1" customWidth="1"/>
    <col min="63" max="63" width="13" style="9" bestFit="1" customWidth="1"/>
    <col min="64" max="64" width="7.28515625" style="9" customWidth="1"/>
    <col min="65" max="65" width="11.7109375" style="9" bestFit="1" customWidth="1"/>
    <col min="66" max="66" width="7.28515625" style="9" customWidth="1"/>
    <col min="67" max="67" width="11.7109375" style="9" bestFit="1" customWidth="1"/>
    <col min="68" max="68" width="7.28515625" style="9" customWidth="1"/>
    <col min="69" max="69" width="11.7109375" style="9" bestFit="1" customWidth="1"/>
    <col min="70" max="70" width="7.28515625" style="9" customWidth="1"/>
    <col min="71" max="71" width="11.7109375" style="9" bestFit="1" customWidth="1"/>
    <col min="72" max="72" width="7.28515625" style="9" bestFit="1" customWidth="1"/>
    <col min="73" max="73" width="12.7109375" style="9" bestFit="1" customWidth="1"/>
    <col min="74" max="74" width="7.28515625" style="9" customWidth="1"/>
    <col min="75" max="75" width="11.7109375" style="9" bestFit="1" customWidth="1"/>
    <col min="76" max="76" width="7.28515625" style="9" customWidth="1"/>
    <col min="77" max="77" width="11.7109375" style="9" bestFit="1" customWidth="1"/>
    <col min="78" max="78" width="7.28515625" style="9" customWidth="1"/>
    <col min="79" max="79" width="11.7109375" style="9" bestFit="1" customWidth="1"/>
    <col min="80" max="80" width="7.28515625" style="9" customWidth="1"/>
    <col min="81" max="81" width="11.7109375" style="9" bestFit="1" customWidth="1"/>
    <col min="82" max="82" width="7.28515625" style="9" bestFit="1" customWidth="1"/>
    <col min="83" max="83" width="12.7109375" style="9" bestFit="1" customWidth="1"/>
    <col min="84" max="84" width="7.28515625" style="9" customWidth="1"/>
    <col min="85" max="85" width="11.7109375" style="9" bestFit="1" customWidth="1"/>
    <col min="86" max="86" width="7.28515625" style="9" customWidth="1"/>
    <col min="87" max="87" width="11.7109375" style="9" bestFit="1" customWidth="1"/>
    <col min="88" max="88" width="7.28515625" style="9" customWidth="1"/>
    <col min="89" max="89" width="11.7109375" style="9" bestFit="1" customWidth="1"/>
    <col min="90" max="90" width="7.28515625" style="9" customWidth="1"/>
    <col min="91" max="91" width="11.7109375" style="9" bestFit="1" customWidth="1"/>
    <col min="92" max="92" width="7.28515625" style="9" bestFit="1" customWidth="1"/>
    <col min="93" max="93" width="12.7109375" style="9" bestFit="1" customWidth="1"/>
    <col min="94" max="94" width="7.85546875" style="9" bestFit="1" customWidth="1"/>
    <col min="95" max="95" width="12.7109375" style="9" bestFit="1" customWidth="1"/>
    <col min="96" max="96" width="7.28515625" style="9" customWidth="1"/>
    <col min="97" max="97" width="12.7109375" style="9" bestFit="1" customWidth="1"/>
    <col min="98" max="98" width="7.28515625" style="9" customWidth="1"/>
    <col min="99" max="99" width="12.7109375" style="9" bestFit="1" customWidth="1"/>
    <col min="100" max="100" width="7.28515625" style="9" customWidth="1"/>
    <col min="101" max="101" width="13" style="9" customWidth="1"/>
    <col min="102" max="102" width="8.7109375" style="9" customWidth="1"/>
    <col min="103" max="103" width="16.28515625" style="9" bestFit="1" customWidth="1"/>
    <col min="104" max="104" width="7.28515625" style="9" customWidth="1"/>
    <col min="105" max="105" width="11.7109375" style="9" bestFit="1" customWidth="1"/>
    <col min="106" max="106" width="7.28515625" style="9" customWidth="1"/>
    <col min="107" max="107" width="11.7109375" style="9" bestFit="1" customWidth="1"/>
    <col min="108" max="108" width="7.28515625" style="9" customWidth="1"/>
    <col min="109" max="109" width="10.85546875" style="9" bestFit="1" customWidth="1"/>
    <col min="110" max="110" width="7.28515625" style="9" customWidth="1"/>
    <col min="111" max="111" width="10.85546875" style="9" bestFit="1" customWidth="1"/>
    <col min="112" max="112" width="9.42578125" style="9" bestFit="1" customWidth="1"/>
    <col min="113" max="113" width="11.7109375" style="9" bestFit="1" customWidth="1"/>
    <col min="114" max="114" width="7.28515625" style="9" customWidth="1"/>
    <col min="115" max="115" width="11.7109375" style="9" bestFit="1" customWidth="1"/>
    <col min="116" max="116" width="7.28515625" style="9" customWidth="1"/>
    <col min="117" max="117" width="11.7109375" style="9" bestFit="1" customWidth="1"/>
    <col min="118" max="118" width="7.28515625" style="9" customWidth="1"/>
    <col min="119" max="119" width="11.7109375" style="9" customWidth="1"/>
    <col min="120" max="120" width="7.28515625" style="9" customWidth="1"/>
    <col min="121" max="121" width="11.7109375" style="9" bestFit="1" customWidth="1"/>
    <col min="122" max="122" width="9.42578125" style="9" bestFit="1" customWidth="1"/>
    <col min="123" max="123" width="11.7109375" style="9" bestFit="1" customWidth="1"/>
    <col min="124" max="124" width="7.28515625" style="9" customWidth="1"/>
    <col min="125" max="125" width="11.7109375" style="9" bestFit="1" customWidth="1"/>
    <col min="126" max="126" width="7.28515625" style="9" customWidth="1"/>
    <col min="127" max="127" width="11.7109375" style="9" bestFit="1" customWidth="1"/>
    <col min="128" max="128" width="7.28515625" style="9" customWidth="1"/>
    <col min="129" max="129" width="11.7109375" style="9" bestFit="1" customWidth="1"/>
    <col min="130" max="130" width="7.28515625" style="9" customWidth="1"/>
    <col min="131" max="131" width="11.7109375" style="9" bestFit="1" customWidth="1"/>
    <col min="132" max="132" width="9.42578125" style="9" bestFit="1" customWidth="1"/>
    <col min="133" max="133" width="11.7109375" style="9" bestFit="1" customWidth="1"/>
    <col min="134" max="134" width="7.28515625" style="9" customWidth="1"/>
    <col min="135" max="135" width="11.7109375" style="9" bestFit="1" customWidth="1"/>
    <col min="136" max="136" width="7.28515625" style="9" customWidth="1"/>
    <col min="137" max="137" width="11.7109375" style="9" bestFit="1" customWidth="1"/>
    <col min="138" max="138" width="7.28515625" style="9" customWidth="1"/>
    <col min="139" max="139" width="12" style="9" customWidth="1"/>
    <col min="140" max="140" width="7.28515625" style="9" customWidth="1"/>
    <col min="141" max="141" width="11.7109375" style="9" bestFit="1" customWidth="1"/>
    <col min="142" max="142" width="7.28515625" style="9" customWidth="1"/>
    <col min="143" max="143" width="13" style="9" customWidth="1"/>
    <col min="144" max="144" width="7.28515625" style="9" customWidth="1"/>
    <col min="145" max="145" width="11.7109375" style="9" bestFit="1" customWidth="1"/>
    <col min="146" max="146" width="7.28515625" style="9" customWidth="1"/>
    <col min="147" max="147" width="11.7109375" style="9" bestFit="1" customWidth="1"/>
    <col min="148" max="148" width="7.28515625" style="9" customWidth="1"/>
    <col min="149" max="149" width="11.7109375" style="9" bestFit="1" customWidth="1"/>
    <col min="150" max="150" width="7.28515625" style="9" customWidth="1"/>
    <col min="151" max="151" width="11.7109375" style="9" bestFit="1" customWidth="1"/>
    <col min="152" max="152" width="7.28515625" style="9" bestFit="1" customWidth="1"/>
    <col min="153" max="153" width="12.7109375" style="9" bestFit="1" customWidth="1"/>
    <col min="154" max="154" width="7.28515625" style="9" customWidth="1"/>
    <col min="155" max="155" width="11.7109375" style="9" bestFit="1" customWidth="1"/>
    <col min="156" max="156" width="7.28515625" style="9" customWidth="1"/>
    <col min="157" max="157" width="11.7109375" style="9" bestFit="1" customWidth="1"/>
    <col min="158" max="158" width="7.28515625" style="9" customWidth="1"/>
    <col min="159" max="159" width="11.7109375" style="9" bestFit="1" customWidth="1"/>
    <col min="160" max="160" width="7.28515625" style="9" customWidth="1"/>
    <col min="161" max="161" width="11.7109375" style="9" bestFit="1" customWidth="1"/>
    <col min="162" max="162" width="7.28515625" style="9" bestFit="1" customWidth="1"/>
    <col min="163" max="163" width="12.7109375" style="9" bestFit="1" customWidth="1"/>
    <col min="164" max="164" width="7.28515625" style="9" customWidth="1"/>
    <col min="165" max="165" width="11.7109375" style="9" bestFit="1" customWidth="1"/>
    <col min="166" max="166" width="7.28515625" style="9" customWidth="1"/>
    <col min="167" max="167" width="11.7109375" style="9" bestFit="1" customWidth="1"/>
    <col min="168" max="168" width="7.28515625" style="9" customWidth="1"/>
    <col min="169" max="169" width="11.7109375" style="9" customWidth="1"/>
    <col min="170" max="170" width="7.28515625" style="9" customWidth="1"/>
    <col min="171" max="171" width="11.7109375" style="9" customWidth="1"/>
    <col min="172" max="172" width="7.28515625" style="9" bestFit="1" customWidth="1"/>
    <col min="173" max="173" width="12.7109375" style="9" bestFit="1" customWidth="1"/>
    <col min="174" max="174" width="7.28515625" style="9" customWidth="1"/>
    <col min="175" max="175" width="11.7109375" style="9" customWidth="1"/>
    <col min="176" max="176" width="7.28515625" style="9" customWidth="1"/>
    <col min="177" max="177" width="11.7109375" style="9" customWidth="1"/>
    <col min="178" max="178" width="7.28515625" style="9" customWidth="1"/>
    <col min="179" max="179" width="11.7109375" style="9" customWidth="1"/>
    <col min="180" max="180" width="7.28515625" style="9" customWidth="1"/>
    <col min="181" max="181" width="11.7109375" style="9" bestFit="1" customWidth="1"/>
    <col min="182" max="182" width="7.28515625" style="9" customWidth="1"/>
    <col min="183" max="183" width="12.7109375" style="9" bestFit="1" customWidth="1"/>
    <col min="184" max="184" width="16.28515625" style="9" bestFit="1" customWidth="1"/>
    <col min="185" max="187" width="14.5703125" style="9" customWidth="1"/>
    <col min="188" max="189" width="15.28515625" style="9" bestFit="1" customWidth="1"/>
    <col min="190" max="191" width="14.5703125" style="9" customWidth="1"/>
    <col min="192" max="192" width="15.28515625" style="9" bestFit="1" customWidth="1"/>
    <col min="193" max="194" width="14.5703125" style="9" customWidth="1"/>
    <col min="195" max="195" width="15.28515625" style="9" bestFit="1" customWidth="1"/>
    <col min="196" max="197" width="15.28515625" style="9"/>
    <col min="198" max="198" width="3.42578125" style="9" bestFit="1" customWidth="1"/>
    <col min="199" max="199" width="54.5703125" style="9" customWidth="1"/>
    <col min="200" max="200" width="7.28515625" style="9" customWidth="1"/>
    <col min="201" max="201" width="12.7109375" style="9" bestFit="1" customWidth="1"/>
    <col min="202" max="202" width="7.28515625" style="9" customWidth="1"/>
    <col min="203" max="203" width="12.7109375" style="9" bestFit="1" customWidth="1"/>
    <col min="204" max="204" width="7.28515625" style="9" customWidth="1"/>
    <col min="205" max="205" width="12.7109375" style="9" bestFit="1" customWidth="1"/>
    <col min="206" max="206" width="7.28515625" style="9" customWidth="1"/>
    <col min="207" max="207" width="12.7109375" style="9" bestFit="1" customWidth="1"/>
    <col min="208" max="208" width="7.28515625" style="9" bestFit="1" customWidth="1"/>
    <col min="209" max="209" width="12.7109375" style="9" bestFit="1" customWidth="1"/>
    <col min="210" max="210" width="7.28515625" style="9" customWidth="1"/>
    <col min="211" max="211" width="12.7109375" style="9" bestFit="1" customWidth="1"/>
    <col min="212" max="212" width="7.28515625" style="9" bestFit="1" customWidth="1"/>
    <col min="213" max="213" width="12.7109375" style="9" bestFit="1" customWidth="1"/>
    <col min="214" max="214" width="7.28515625" style="9" customWidth="1"/>
    <col min="215" max="215" width="12.7109375" style="9" bestFit="1" customWidth="1"/>
    <col min="216" max="216" width="7.28515625" style="9" customWidth="1"/>
    <col min="217" max="217" width="12.7109375" style="9" bestFit="1" customWidth="1"/>
    <col min="218" max="218" width="7.28515625" style="9" bestFit="1" customWidth="1"/>
    <col min="219" max="219" width="13" style="9" customWidth="1"/>
    <col min="220" max="220" width="7.28515625" style="9" customWidth="1"/>
    <col min="221" max="221" width="12.7109375" style="9" bestFit="1" customWidth="1"/>
    <col min="222" max="222" width="7.28515625" style="9" customWidth="1"/>
    <col min="223" max="223" width="12.7109375" style="9" bestFit="1" customWidth="1"/>
    <col min="224" max="224" width="7.28515625" style="9" customWidth="1"/>
    <col min="225" max="225" width="12.7109375" style="9" bestFit="1" customWidth="1"/>
    <col min="226" max="226" width="7.28515625" style="9" customWidth="1"/>
    <col min="227" max="227" width="12.7109375" style="9" bestFit="1" customWidth="1"/>
    <col min="228" max="228" width="7.28515625" style="9" bestFit="1" customWidth="1"/>
    <col min="229" max="229" width="12.7109375" style="9" bestFit="1" customWidth="1"/>
    <col min="230" max="230" width="7.28515625" style="9" bestFit="1" customWidth="1"/>
    <col min="231" max="231" width="12.7109375" style="9" bestFit="1" customWidth="1"/>
    <col min="232" max="232" width="7.28515625" style="9" bestFit="1" customWidth="1"/>
    <col min="233" max="233" width="12.7109375" style="9" bestFit="1" customWidth="1"/>
    <col min="234" max="234" width="7.28515625" style="9" bestFit="1" customWidth="1"/>
    <col min="235" max="235" width="12.7109375" style="9" bestFit="1" customWidth="1"/>
    <col min="236" max="236" width="7.28515625" style="9" bestFit="1" customWidth="1"/>
    <col min="237" max="237" width="12.7109375" style="9" bestFit="1" customWidth="1"/>
    <col min="238" max="238" width="9.7109375" style="9" bestFit="1" customWidth="1"/>
    <col min="239" max="239" width="14.28515625" style="9" bestFit="1" customWidth="1"/>
    <col min="240" max="240" width="7.28515625" style="9" customWidth="1"/>
    <col min="241" max="241" width="11.7109375" style="9" bestFit="1" customWidth="1"/>
    <col min="242" max="242" width="7.28515625" style="9" customWidth="1"/>
    <col min="243" max="243" width="11.7109375" style="9" bestFit="1" customWidth="1"/>
    <col min="244" max="244" width="7.28515625" style="9" customWidth="1"/>
    <col min="245" max="245" width="11.7109375" style="9" bestFit="1" customWidth="1"/>
    <col min="246" max="246" width="7.28515625" style="9" customWidth="1"/>
    <col min="247" max="247" width="11.7109375" style="9" bestFit="1" customWidth="1"/>
    <col min="248" max="248" width="7.28515625" style="9" bestFit="1" customWidth="1"/>
    <col min="249" max="249" width="12.7109375" style="9" bestFit="1" customWidth="1"/>
    <col min="250" max="250" width="7.28515625" style="9" customWidth="1"/>
    <col min="251" max="251" width="11.7109375" style="9" bestFit="1" customWidth="1"/>
    <col min="252" max="252" width="7.28515625" style="9" customWidth="1"/>
    <col min="253" max="253" width="11.7109375" style="9" bestFit="1" customWidth="1"/>
    <col min="254" max="254" width="7.28515625" style="9" customWidth="1"/>
    <col min="255" max="255" width="11.7109375" style="9" bestFit="1" customWidth="1"/>
    <col min="256" max="256" width="7.28515625" style="9" customWidth="1"/>
    <col min="257" max="257" width="11.7109375" style="9" bestFit="1" customWidth="1"/>
    <col min="258" max="258" width="7.28515625" style="9" bestFit="1" customWidth="1"/>
    <col min="259" max="259" width="12.7109375" style="9" bestFit="1" customWidth="1"/>
    <col min="260" max="260" width="7.28515625" style="9" customWidth="1"/>
    <col min="261" max="261" width="11.7109375" style="9" bestFit="1" customWidth="1"/>
    <col min="262" max="262" width="7.28515625" style="9" customWidth="1"/>
    <col min="263" max="263" width="11.7109375" style="9" bestFit="1" customWidth="1"/>
    <col min="264" max="264" width="7.28515625" style="9" customWidth="1"/>
    <col min="265" max="265" width="11.7109375" style="9" bestFit="1" customWidth="1"/>
    <col min="266" max="266" width="7.28515625" style="9" customWidth="1"/>
    <col min="267" max="267" width="11.7109375" style="9" bestFit="1" customWidth="1"/>
    <col min="268" max="268" width="7.28515625" style="9" bestFit="1" customWidth="1"/>
    <col min="269" max="269" width="12.7109375" style="9" bestFit="1" customWidth="1"/>
    <col min="270" max="270" width="7.28515625" style="9" customWidth="1"/>
    <col min="271" max="271" width="12.7109375" style="9" bestFit="1" customWidth="1"/>
    <col min="272" max="272" width="7.28515625" style="9" customWidth="1"/>
    <col min="273" max="273" width="12.7109375" style="9" bestFit="1" customWidth="1"/>
    <col min="274" max="274" width="7.28515625" style="9" customWidth="1"/>
    <col min="275" max="275" width="12.7109375" style="9" bestFit="1" customWidth="1"/>
    <col min="276" max="276" width="7.28515625" style="9" customWidth="1"/>
    <col min="277" max="277" width="12.7109375" style="9" bestFit="1" customWidth="1"/>
    <col min="278" max="278" width="7.28515625" style="9" customWidth="1"/>
    <col min="279" max="279" width="12.7109375" style="9" bestFit="1" customWidth="1"/>
    <col min="280" max="280" width="7.28515625" style="9" bestFit="1" customWidth="1"/>
    <col min="281" max="281" width="11.7109375" style="9" bestFit="1" customWidth="1"/>
    <col min="282" max="282" width="7.28515625" style="9" bestFit="1" customWidth="1"/>
    <col min="283" max="283" width="11.7109375" style="9" bestFit="1" customWidth="1"/>
    <col min="284" max="284" width="7.28515625" style="9" bestFit="1" customWidth="1"/>
    <col min="285" max="285" width="11.7109375" style="9" bestFit="1" customWidth="1"/>
    <col min="286" max="286" width="7.28515625" style="9" bestFit="1" customWidth="1"/>
    <col min="287" max="287" width="11.7109375" style="9" bestFit="1" customWidth="1"/>
    <col min="288" max="288" width="7.28515625" style="9" bestFit="1" customWidth="1"/>
    <col min="289" max="289" width="12.7109375" style="9" bestFit="1" customWidth="1"/>
    <col min="290" max="290" width="7.28515625" style="9" bestFit="1" customWidth="1"/>
    <col min="291" max="291" width="11.7109375" style="9" bestFit="1" customWidth="1"/>
    <col min="292" max="292" width="7.28515625" style="9" bestFit="1" customWidth="1"/>
    <col min="293" max="293" width="11.7109375" style="9" bestFit="1" customWidth="1"/>
    <col min="294" max="294" width="7.28515625" style="9" bestFit="1" customWidth="1"/>
    <col min="295" max="295" width="11.7109375" style="9" bestFit="1" customWidth="1"/>
    <col min="296" max="296" width="7.28515625" style="9" bestFit="1" customWidth="1"/>
    <col min="297" max="297" width="11.7109375" style="9" bestFit="1" customWidth="1"/>
    <col min="298" max="298" width="7.28515625" style="9" bestFit="1" customWidth="1"/>
    <col min="299" max="299" width="12.7109375" style="9" bestFit="1" customWidth="1"/>
    <col min="300" max="300" width="7.28515625" style="9" bestFit="1" customWidth="1"/>
    <col min="301" max="301" width="11.7109375" style="9" customWidth="1"/>
    <col min="302" max="302" width="7.28515625" style="9" bestFit="1" customWidth="1"/>
    <col min="303" max="303" width="11.7109375" style="9" customWidth="1"/>
    <col min="304" max="304" width="7.28515625" style="9" bestFit="1" customWidth="1"/>
    <col min="305" max="305" width="11.7109375" style="9" bestFit="1" customWidth="1"/>
    <col min="306" max="306" width="7.28515625" style="9" bestFit="1" customWidth="1"/>
    <col min="307" max="307" width="11.7109375" style="9" bestFit="1" customWidth="1"/>
    <col min="308" max="308" width="7.28515625" style="9" bestFit="1" customWidth="1"/>
    <col min="309" max="309" width="12.7109375" style="9" bestFit="1" customWidth="1"/>
    <col min="310" max="310" width="7.28515625" style="9" bestFit="1" customWidth="1"/>
    <col min="311" max="311" width="12.7109375" style="9" bestFit="1" customWidth="1"/>
    <col min="312" max="312" width="7.28515625" style="9" bestFit="1" customWidth="1"/>
    <col min="313" max="313" width="12.7109375" style="9" bestFit="1" customWidth="1"/>
    <col min="314" max="314" width="7.28515625" style="9" bestFit="1" customWidth="1"/>
    <col min="315" max="315" width="12.7109375" style="9" bestFit="1" customWidth="1"/>
    <col min="316" max="316" width="7.28515625" style="9" bestFit="1" customWidth="1"/>
    <col min="317" max="317" width="12.7109375" style="9" bestFit="1" customWidth="1"/>
    <col min="318" max="318" width="10.85546875" style="9" bestFit="1" customWidth="1"/>
    <col min="319" max="319" width="13" style="9" bestFit="1" customWidth="1"/>
    <col min="320" max="320" width="7.28515625" style="9" customWidth="1"/>
    <col min="321" max="321" width="11.7109375" style="9" bestFit="1" customWidth="1"/>
    <col min="322" max="322" width="7.28515625" style="9" customWidth="1"/>
    <col min="323" max="323" width="11.7109375" style="9" bestFit="1" customWidth="1"/>
    <col min="324" max="324" width="7.28515625" style="9" customWidth="1"/>
    <col min="325" max="325" width="11.7109375" style="9" bestFit="1" customWidth="1"/>
    <col min="326" max="326" width="7.28515625" style="9" customWidth="1"/>
    <col min="327" max="327" width="11.7109375" style="9" bestFit="1" customWidth="1"/>
    <col min="328" max="328" width="7.28515625" style="9" bestFit="1" customWidth="1"/>
    <col min="329" max="329" width="12.7109375" style="9" bestFit="1" customWidth="1"/>
    <col min="330" max="330" width="7.28515625" style="9" customWidth="1"/>
    <col min="331" max="331" width="11.7109375" style="9" bestFit="1" customWidth="1"/>
    <col min="332" max="332" width="7.28515625" style="9" customWidth="1"/>
    <col min="333" max="333" width="11.7109375" style="9" bestFit="1" customWidth="1"/>
    <col min="334" max="334" width="7.28515625" style="9" customWidth="1"/>
    <col min="335" max="335" width="11.7109375" style="9" bestFit="1" customWidth="1"/>
    <col min="336" max="336" width="7.28515625" style="9" customWidth="1"/>
    <col min="337" max="337" width="11.7109375" style="9" bestFit="1" customWidth="1"/>
    <col min="338" max="338" width="7.28515625" style="9" bestFit="1" customWidth="1"/>
    <col min="339" max="339" width="12.7109375" style="9" bestFit="1" customWidth="1"/>
    <col min="340" max="340" width="7.28515625" style="9" customWidth="1"/>
    <col min="341" max="341" width="11.7109375" style="9" bestFit="1" customWidth="1"/>
    <col min="342" max="342" width="7.28515625" style="9" customWidth="1"/>
    <col min="343" max="343" width="11.7109375" style="9" bestFit="1" customWidth="1"/>
    <col min="344" max="344" width="7.28515625" style="9" customWidth="1"/>
    <col min="345" max="345" width="11.7109375" style="9" bestFit="1" customWidth="1"/>
    <col min="346" max="346" width="7.28515625" style="9" customWidth="1"/>
    <col min="347" max="347" width="11.7109375" style="9" bestFit="1" customWidth="1"/>
    <col min="348" max="348" width="7.28515625" style="9" bestFit="1" customWidth="1"/>
    <col min="349" max="349" width="12.7109375" style="9" bestFit="1" customWidth="1"/>
    <col min="350" max="350" width="7.85546875" style="9" bestFit="1" customWidth="1"/>
    <col min="351" max="351" width="12.7109375" style="9" bestFit="1" customWidth="1"/>
    <col min="352" max="352" width="7.28515625" style="9" customWidth="1"/>
    <col min="353" max="353" width="12.7109375" style="9" bestFit="1" customWidth="1"/>
    <col min="354" max="354" width="7.28515625" style="9" customWidth="1"/>
    <col min="355" max="355" width="12.7109375" style="9" bestFit="1" customWidth="1"/>
    <col min="356" max="356" width="7.28515625" style="9" customWidth="1"/>
    <col min="357" max="357" width="13" style="9" customWidth="1"/>
    <col min="358" max="358" width="8.7109375" style="9" customWidth="1"/>
    <col min="359" max="359" width="16.28515625" style="9" bestFit="1" customWidth="1"/>
    <col min="360" max="360" width="7.28515625" style="9" customWidth="1"/>
    <col min="361" max="361" width="11.7109375" style="9" bestFit="1" customWidth="1"/>
    <col min="362" max="362" width="7.28515625" style="9" customWidth="1"/>
    <col min="363" max="363" width="11.7109375" style="9" bestFit="1" customWidth="1"/>
    <col min="364" max="364" width="7.28515625" style="9" customWidth="1"/>
    <col min="365" max="365" width="10.85546875" style="9" bestFit="1" customWidth="1"/>
    <col min="366" max="366" width="7.28515625" style="9" customWidth="1"/>
    <col min="367" max="367" width="10.85546875" style="9" bestFit="1" customWidth="1"/>
    <col min="368" max="368" width="9.42578125" style="9" bestFit="1" customWidth="1"/>
    <col min="369" max="369" width="11.7109375" style="9" bestFit="1" customWidth="1"/>
    <col min="370" max="370" width="7.28515625" style="9" customWidth="1"/>
    <col min="371" max="371" width="11.7109375" style="9" bestFit="1" customWidth="1"/>
    <col min="372" max="372" width="7.28515625" style="9" customWidth="1"/>
    <col min="373" max="373" width="11.7109375" style="9" bestFit="1" customWidth="1"/>
    <col min="374" max="374" width="7.28515625" style="9" customWidth="1"/>
    <col min="375" max="375" width="11.7109375" style="9" customWidth="1"/>
    <col min="376" max="376" width="7.28515625" style="9" customWidth="1"/>
    <col min="377" max="377" width="11.7109375" style="9" bestFit="1" customWidth="1"/>
    <col min="378" max="378" width="9.42578125" style="9" bestFit="1" customWidth="1"/>
    <col min="379" max="379" width="11.7109375" style="9" bestFit="1" customWidth="1"/>
    <col min="380" max="380" width="7.28515625" style="9" customWidth="1"/>
    <col min="381" max="381" width="11.7109375" style="9" bestFit="1" customWidth="1"/>
    <col min="382" max="382" width="7.28515625" style="9" customWidth="1"/>
    <col min="383" max="383" width="11.7109375" style="9" bestFit="1" customWidth="1"/>
    <col min="384" max="384" width="7.28515625" style="9" customWidth="1"/>
    <col min="385" max="385" width="11.7109375" style="9" bestFit="1" customWidth="1"/>
    <col min="386" max="386" width="7.28515625" style="9" customWidth="1"/>
    <col min="387" max="387" width="11.7109375" style="9" bestFit="1" customWidth="1"/>
    <col min="388" max="388" width="9.42578125" style="9" bestFit="1" customWidth="1"/>
    <col min="389" max="389" width="11.7109375" style="9" bestFit="1" customWidth="1"/>
    <col min="390" max="390" width="7.28515625" style="9" customWidth="1"/>
    <col min="391" max="391" width="11.7109375" style="9" bestFit="1" customWidth="1"/>
    <col min="392" max="392" width="7.28515625" style="9" customWidth="1"/>
    <col min="393" max="393" width="11.7109375" style="9" bestFit="1" customWidth="1"/>
    <col min="394" max="394" width="7.28515625" style="9" customWidth="1"/>
    <col min="395" max="395" width="12" style="9" customWidth="1"/>
    <col min="396" max="396" width="7.28515625" style="9" customWidth="1"/>
    <col min="397" max="397" width="11.7109375" style="9" bestFit="1" customWidth="1"/>
    <col min="398" max="398" width="7.28515625" style="9" customWidth="1"/>
    <col min="399" max="399" width="13" style="9" customWidth="1"/>
    <col min="400" max="400" width="7.28515625" style="9" customWidth="1"/>
    <col min="401" max="401" width="11.7109375" style="9" bestFit="1" customWidth="1"/>
    <col min="402" max="402" width="7.28515625" style="9" customWidth="1"/>
    <col min="403" max="403" width="11.7109375" style="9" bestFit="1" customWidth="1"/>
    <col min="404" max="404" width="7.28515625" style="9" customWidth="1"/>
    <col min="405" max="405" width="11.7109375" style="9" bestFit="1" customWidth="1"/>
    <col min="406" max="406" width="7.28515625" style="9" customWidth="1"/>
    <col min="407" max="407" width="11.7109375" style="9" bestFit="1" customWidth="1"/>
    <col min="408" max="408" width="7.28515625" style="9" bestFit="1" customWidth="1"/>
    <col min="409" max="409" width="12.7109375" style="9" bestFit="1" customWidth="1"/>
    <col min="410" max="410" width="7.28515625" style="9" customWidth="1"/>
    <col min="411" max="411" width="11.7109375" style="9" bestFit="1" customWidth="1"/>
    <col min="412" max="412" width="7.28515625" style="9" customWidth="1"/>
    <col min="413" max="413" width="11.7109375" style="9" bestFit="1" customWidth="1"/>
    <col min="414" max="414" width="7.28515625" style="9" customWidth="1"/>
    <col min="415" max="415" width="11.7109375" style="9" bestFit="1" customWidth="1"/>
    <col min="416" max="416" width="7.28515625" style="9" customWidth="1"/>
    <col min="417" max="417" width="11.7109375" style="9" bestFit="1" customWidth="1"/>
    <col min="418" max="418" width="7.28515625" style="9" bestFit="1" customWidth="1"/>
    <col min="419" max="419" width="12.7109375" style="9" bestFit="1" customWidth="1"/>
    <col min="420" max="420" width="7.28515625" style="9" customWidth="1"/>
    <col min="421" max="421" width="11.7109375" style="9" bestFit="1" customWidth="1"/>
    <col min="422" max="422" width="7.28515625" style="9" customWidth="1"/>
    <col min="423" max="423" width="11.7109375" style="9" bestFit="1" customWidth="1"/>
    <col min="424" max="424" width="7.28515625" style="9" customWidth="1"/>
    <col min="425" max="425" width="11.7109375" style="9" customWidth="1"/>
    <col min="426" max="426" width="7.28515625" style="9" customWidth="1"/>
    <col min="427" max="427" width="11.7109375" style="9" customWidth="1"/>
    <col min="428" max="428" width="7.28515625" style="9" bestFit="1" customWidth="1"/>
    <col min="429" max="429" width="12.7109375" style="9" bestFit="1" customWidth="1"/>
    <col min="430" max="430" width="7.28515625" style="9" customWidth="1"/>
    <col min="431" max="431" width="11.7109375" style="9" customWidth="1"/>
    <col min="432" max="432" width="7.28515625" style="9" customWidth="1"/>
    <col min="433" max="433" width="11.7109375" style="9" customWidth="1"/>
    <col min="434" max="434" width="7.28515625" style="9" customWidth="1"/>
    <col min="435" max="435" width="11.7109375" style="9" customWidth="1"/>
    <col min="436" max="436" width="7.28515625" style="9" customWidth="1"/>
    <col min="437" max="437" width="11.7109375" style="9" bestFit="1" customWidth="1"/>
    <col min="438" max="438" width="7.28515625" style="9" customWidth="1"/>
    <col min="439" max="439" width="12.7109375" style="9" bestFit="1" customWidth="1"/>
    <col min="440" max="440" width="16.28515625" style="9" bestFit="1" customWidth="1"/>
    <col min="441" max="443" width="14.5703125" style="9" customWidth="1"/>
    <col min="444" max="445" width="15.28515625" style="9" bestFit="1" customWidth="1"/>
    <col min="446" max="447" width="14.5703125" style="9" customWidth="1"/>
    <col min="448" max="448" width="15.28515625" style="9" bestFit="1" customWidth="1"/>
    <col min="449" max="450" width="14.5703125" style="9" customWidth="1"/>
    <col min="451" max="451" width="15.28515625" style="9" bestFit="1" customWidth="1"/>
    <col min="452" max="453" width="15.28515625" style="9"/>
    <col min="454" max="454" width="3.42578125" style="9" bestFit="1" customWidth="1"/>
    <col min="455" max="455" width="54.5703125" style="9" customWidth="1"/>
    <col min="456" max="456" width="7.28515625" style="9" customWidth="1"/>
    <col min="457" max="457" width="12.7109375" style="9" bestFit="1" customWidth="1"/>
    <col min="458" max="458" width="7.28515625" style="9" customWidth="1"/>
    <col min="459" max="459" width="12.7109375" style="9" bestFit="1" customWidth="1"/>
    <col min="460" max="460" width="7.28515625" style="9" customWidth="1"/>
    <col min="461" max="461" width="12.7109375" style="9" bestFit="1" customWidth="1"/>
    <col min="462" max="462" width="7.28515625" style="9" customWidth="1"/>
    <col min="463" max="463" width="12.7109375" style="9" bestFit="1" customWidth="1"/>
    <col min="464" max="464" width="7.28515625" style="9" bestFit="1" customWidth="1"/>
    <col min="465" max="465" width="12.7109375" style="9" bestFit="1" customWidth="1"/>
    <col min="466" max="466" width="7.28515625" style="9" customWidth="1"/>
    <col min="467" max="467" width="12.7109375" style="9" bestFit="1" customWidth="1"/>
    <col min="468" max="468" width="7.28515625" style="9" bestFit="1" customWidth="1"/>
    <col min="469" max="469" width="12.7109375" style="9" bestFit="1" customWidth="1"/>
    <col min="470" max="470" width="7.28515625" style="9" customWidth="1"/>
    <col min="471" max="471" width="12.7109375" style="9" bestFit="1" customWidth="1"/>
    <col min="472" max="472" width="7.28515625" style="9" customWidth="1"/>
    <col min="473" max="473" width="12.7109375" style="9" bestFit="1" customWidth="1"/>
    <col min="474" max="474" width="7.28515625" style="9" bestFit="1" customWidth="1"/>
    <col min="475" max="475" width="13" style="9" customWidth="1"/>
    <col min="476" max="476" width="7.28515625" style="9" customWidth="1"/>
    <col min="477" max="477" width="12.7109375" style="9" bestFit="1" customWidth="1"/>
    <col min="478" max="478" width="7.28515625" style="9" customWidth="1"/>
    <col min="479" max="479" width="12.7109375" style="9" bestFit="1" customWidth="1"/>
    <col min="480" max="480" width="7.28515625" style="9" customWidth="1"/>
    <col min="481" max="481" width="12.7109375" style="9" bestFit="1" customWidth="1"/>
    <col min="482" max="482" width="7.28515625" style="9" customWidth="1"/>
    <col min="483" max="483" width="12.7109375" style="9" bestFit="1" customWidth="1"/>
    <col min="484" max="484" width="7.28515625" style="9" bestFit="1" customWidth="1"/>
    <col min="485" max="485" width="12.7109375" style="9" bestFit="1" customWidth="1"/>
    <col min="486" max="486" width="7.28515625" style="9" bestFit="1" customWidth="1"/>
    <col min="487" max="487" width="12.7109375" style="9" bestFit="1" customWidth="1"/>
    <col min="488" max="488" width="7.28515625" style="9" bestFit="1" customWidth="1"/>
    <col min="489" max="489" width="12.7109375" style="9" bestFit="1" customWidth="1"/>
    <col min="490" max="490" width="7.28515625" style="9" bestFit="1" customWidth="1"/>
    <col min="491" max="491" width="12.7109375" style="9" bestFit="1" customWidth="1"/>
    <col min="492" max="492" width="7.28515625" style="9" bestFit="1" customWidth="1"/>
    <col min="493" max="493" width="12.7109375" style="9" bestFit="1" customWidth="1"/>
    <col min="494" max="494" width="9.7109375" style="9" bestFit="1" customWidth="1"/>
    <col min="495" max="495" width="14.28515625" style="9" bestFit="1" customWidth="1"/>
    <col min="496" max="496" width="7.28515625" style="9" customWidth="1"/>
    <col min="497" max="497" width="11.7109375" style="9" bestFit="1" customWidth="1"/>
    <col min="498" max="498" width="7.28515625" style="9" customWidth="1"/>
    <col min="499" max="499" width="11.7109375" style="9" bestFit="1" customWidth="1"/>
    <col min="500" max="500" width="7.28515625" style="9" customWidth="1"/>
    <col min="501" max="501" width="11.7109375" style="9" bestFit="1" customWidth="1"/>
    <col min="502" max="502" width="7.28515625" style="9" customWidth="1"/>
    <col min="503" max="503" width="11.7109375" style="9" bestFit="1" customWidth="1"/>
    <col min="504" max="504" width="7.28515625" style="9" bestFit="1" customWidth="1"/>
    <col min="505" max="505" width="12.7109375" style="9" bestFit="1" customWidth="1"/>
    <col min="506" max="506" width="7.28515625" style="9" customWidth="1"/>
    <col min="507" max="507" width="11.7109375" style="9" bestFit="1" customWidth="1"/>
    <col min="508" max="508" width="7.28515625" style="9" customWidth="1"/>
    <col min="509" max="509" width="11.7109375" style="9" bestFit="1" customWidth="1"/>
    <col min="510" max="510" width="7.28515625" style="9" customWidth="1"/>
    <col min="511" max="511" width="11.7109375" style="9" bestFit="1" customWidth="1"/>
    <col min="512" max="512" width="7.28515625" style="9" customWidth="1"/>
    <col min="513" max="513" width="11.7109375" style="9" bestFit="1" customWidth="1"/>
    <col min="514" max="514" width="7.28515625" style="9" bestFit="1" customWidth="1"/>
    <col min="515" max="515" width="12.7109375" style="9" bestFit="1" customWidth="1"/>
    <col min="516" max="516" width="7.28515625" style="9" customWidth="1"/>
    <col min="517" max="517" width="11.7109375" style="9" bestFit="1" customWidth="1"/>
    <col min="518" max="518" width="7.28515625" style="9" customWidth="1"/>
    <col min="519" max="519" width="11.7109375" style="9" bestFit="1" customWidth="1"/>
    <col min="520" max="520" width="7.28515625" style="9" customWidth="1"/>
    <col min="521" max="521" width="11.7109375" style="9" bestFit="1" customWidth="1"/>
    <col min="522" max="522" width="7.28515625" style="9" customWidth="1"/>
    <col min="523" max="523" width="11.7109375" style="9" bestFit="1" customWidth="1"/>
    <col min="524" max="524" width="7.28515625" style="9" bestFit="1" customWidth="1"/>
    <col min="525" max="525" width="12.7109375" style="9" bestFit="1" customWidth="1"/>
    <col min="526" max="526" width="7.28515625" style="9" customWidth="1"/>
    <col min="527" max="527" width="12.7109375" style="9" bestFit="1" customWidth="1"/>
    <col min="528" max="528" width="7.28515625" style="9" customWidth="1"/>
    <col min="529" max="529" width="12.7109375" style="9" bestFit="1" customWidth="1"/>
    <col min="530" max="530" width="7.28515625" style="9" customWidth="1"/>
    <col min="531" max="531" width="12.7109375" style="9" bestFit="1" customWidth="1"/>
    <col min="532" max="532" width="7.28515625" style="9" customWidth="1"/>
    <col min="533" max="533" width="12.7109375" style="9" bestFit="1" customWidth="1"/>
    <col min="534" max="534" width="7.28515625" style="9" customWidth="1"/>
    <col min="535" max="535" width="12.7109375" style="9" bestFit="1" customWidth="1"/>
    <col min="536" max="536" width="7.28515625" style="9" bestFit="1" customWidth="1"/>
    <col min="537" max="537" width="11.7109375" style="9" bestFit="1" customWidth="1"/>
    <col min="538" max="538" width="7.28515625" style="9" bestFit="1" customWidth="1"/>
    <col min="539" max="539" width="11.7109375" style="9" bestFit="1" customWidth="1"/>
    <col min="540" max="540" width="7.28515625" style="9" bestFit="1" customWidth="1"/>
    <col min="541" max="541" width="11.7109375" style="9" bestFit="1" customWidth="1"/>
    <col min="542" max="542" width="7.28515625" style="9" bestFit="1" customWidth="1"/>
    <col min="543" max="543" width="11.7109375" style="9" bestFit="1" customWidth="1"/>
    <col min="544" max="544" width="7.28515625" style="9" bestFit="1" customWidth="1"/>
    <col min="545" max="545" width="12.7109375" style="9" bestFit="1" customWidth="1"/>
    <col min="546" max="546" width="7.28515625" style="9" bestFit="1" customWidth="1"/>
    <col min="547" max="547" width="11.7109375" style="9" bestFit="1" customWidth="1"/>
    <col min="548" max="548" width="7.28515625" style="9" bestFit="1" customWidth="1"/>
    <col min="549" max="549" width="11.7109375" style="9" bestFit="1" customWidth="1"/>
    <col min="550" max="550" width="7.28515625" style="9" bestFit="1" customWidth="1"/>
    <col min="551" max="551" width="11.7109375" style="9" bestFit="1" customWidth="1"/>
    <col min="552" max="552" width="7.28515625" style="9" bestFit="1" customWidth="1"/>
    <col min="553" max="553" width="11.7109375" style="9" bestFit="1" customWidth="1"/>
    <col min="554" max="554" width="7.28515625" style="9" bestFit="1" customWidth="1"/>
    <col min="555" max="555" width="12.7109375" style="9" bestFit="1" customWidth="1"/>
    <col min="556" max="556" width="7.28515625" style="9" bestFit="1" customWidth="1"/>
    <col min="557" max="557" width="11.7109375" style="9" customWidth="1"/>
    <col min="558" max="558" width="7.28515625" style="9" bestFit="1" customWidth="1"/>
    <col min="559" max="559" width="11.7109375" style="9" customWidth="1"/>
    <col min="560" max="560" width="7.28515625" style="9" bestFit="1" customWidth="1"/>
    <col min="561" max="561" width="11.7109375" style="9" bestFit="1" customWidth="1"/>
    <col min="562" max="562" width="7.28515625" style="9" bestFit="1" customWidth="1"/>
    <col min="563" max="563" width="11.7109375" style="9" bestFit="1" customWidth="1"/>
    <col min="564" max="564" width="7.28515625" style="9" bestFit="1" customWidth="1"/>
    <col min="565" max="565" width="12.7109375" style="9" bestFit="1" customWidth="1"/>
    <col min="566" max="566" width="7.28515625" style="9" bestFit="1" customWidth="1"/>
    <col min="567" max="567" width="12.7109375" style="9" bestFit="1" customWidth="1"/>
    <col min="568" max="568" width="7.28515625" style="9" bestFit="1" customWidth="1"/>
    <col min="569" max="569" width="12.7109375" style="9" bestFit="1" customWidth="1"/>
    <col min="570" max="570" width="7.28515625" style="9" bestFit="1" customWidth="1"/>
    <col min="571" max="571" width="12.7109375" style="9" bestFit="1" customWidth="1"/>
    <col min="572" max="572" width="7.28515625" style="9" bestFit="1" customWidth="1"/>
    <col min="573" max="573" width="12.7109375" style="9" bestFit="1" customWidth="1"/>
    <col min="574" max="574" width="10.85546875" style="9" bestFit="1" customWidth="1"/>
    <col min="575" max="575" width="13" style="9" bestFit="1" customWidth="1"/>
    <col min="576" max="576" width="7.28515625" style="9" customWidth="1"/>
    <col min="577" max="577" width="11.7109375" style="9" bestFit="1" customWidth="1"/>
    <col min="578" max="578" width="7.28515625" style="9" customWidth="1"/>
    <col min="579" max="579" width="11.7109375" style="9" bestFit="1" customWidth="1"/>
    <col min="580" max="580" width="7.28515625" style="9" customWidth="1"/>
    <col min="581" max="581" width="11.7109375" style="9" bestFit="1" customWidth="1"/>
    <col min="582" max="582" width="7.28515625" style="9" customWidth="1"/>
    <col min="583" max="583" width="11.7109375" style="9" bestFit="1" customWidth="1"/>
    <col min="584" max="584" width="7.28515625" style="9" bestFit="1" customWidth="1"/>
    <col min="585" max="585" width="12.7109375" style="9" bestFit="1" customWidth="1"/>
    <col min="586" max="586" width="7.28515625" style="9" customWidth="1"/>
    <col min="587" max="587" width="11.7109375" style="9" bestFit="1" customWidth="1"/>
    <col min="588" max="588" width="7.28515625" style="9" customWidth="1"/>
    <col min="589" max="589" width="11.7109375" style="9" bestFit="1" customWidth="1"/>
    <col min="590" max="590" width="7.28515625" style="9" customWidth="1"/>
    <col min="591" max="591" width="11.7109375" style="9" bestFit="1" customWidth="1"/>
    <col min="592" max="592" width="7.28515625" style="9" customWidth="1"/>
    <col min="593" max="593" width="11.7109375" style="9" bestFit="1" customWidth="1"/>
    <col min="594" max="594" width="7.28515625" style="9" bestFit="1" customWidth="1"/>
    <col min="595" max="595" width="12.7109375" style="9" bestFit="1" customWidth="1"/>
    <col min="596" max="596" width="7.28515625" style="9" customWidth="1"/>
    <col min="597" max="597" width="11.7109375" style="9" bestFit="1" customWidth="1"/>
    <col min="598" max="598" width="7.28515625" style="9" customWidth="1"/>
    <col min="599" max="599" width="11.7109375" style="9" bestFit="1" customWidth="1"/>
    <col min="600" max="600" width="7.28515625" style="9" customWidth="1"/>
    <col min="601" max="601" width="11.7109375" style="9" bestFit="1" customWidth="1"/>
    <col min="602" max="602" width="7.28515625" style="9" customWidth="1"/>
    <col min="603" max="603" width="11.7109375" style="9" bestFit="1" customWidth="1"/>
    <col min="604" max="604" width="7.28515625" style="9" bestFit="1" customWidth="1"/>
    <col min="605" max="605" width="12.7109375" style="9" bestFit="1" customWidth="1"/>
    <col min="606" max="606" width="7.85546875" style="9" bestFit="1" customWidth="1"/>
    <col min="607" max="607" width="12.7109375" style="9" bestFit="1" customWidth="1"/>
    <col min="608" max="608" width="7.28515625" style="9" customWidth="1"/>
    <col min="609" max="609" width="12.7109375" style="9" bestFit="1" customWidth="1"/>
    <col min="610" max="610" width="7.28515625" style="9" customWidth="1"/>
    <col min="611" max="611" width="12.7109375" style="9" bestFit="1" customWidth="1"/>
    <col min="612" max="612" width="7.28515625" style="9" customWidth="1"/>
    <col min="613" max="613" width="13" style="9" customWidth="1"/>
    <col min="614" max="614" width="8.7109375" style="9" customWidth="1"/>
    <col min="615" max="615" width="16.28515625" style="9" bestFit="1" customWidth="1"/>
    <col min="616" max="616" width="7.28515625" style="9" customWidth="1"/>
    <col min="617" max="617" width="11.7109375" style="9" bestFit="1" customWidth="1"/>
    <col min="618" max="618" width="7.28515625" style="9" customWidth="1"/>
    <col min="619" max="619" width="11.7109375" style="9" bestFit="1" customWidth="1"/>
    <col min="620" max="620" width="7.28515625" style="9" customWidth="1"/>
    <col min="621" max="621" width="10.85546875" style="9" bestFit="1" customWidth="1"/>
    <col min="622" max="622" width="7.28515625" style="9" customWidth="1"/>
    <col min="623" max="623" width="10.85546875" style="9" bestFit="1" customWidth="1"/>
    <col min="624" max="624" width="9.42578125" style="9" bestFit="1" customWidth="1"/>
    <col min="625" max="625" width="11.7109375" style="9" bestFit="1" customWidth="1"/>
    <col min="626" max="626" width="7.28515625" style="9" customWidth="1"/>
    <col min="627" max="627" width="11.7109375" style="9" bestFit="1" customWidth="1"/>
    <col min="628" max="628" width="7.28515625" style="9" customWidth="1"/>
    <col min="629" max="629" width="11.7109375" style="9" bestFit="1" customWidth="1"/>
    <col min="630" max="630" width="7.28515625" style="9" customWidth="1"/>
    <col min="631" max="631" width="11.7109375" style="9" customWidth="1"/>
    <col min="632" max="632" width="7.28515625" style="9" customWidth="1"/>
    <col min="633" max="633" width="11.7109375" style="9" bestFit="1" customWidth="1"/>
    <col min="634" max="634" width="9.42578125" style="9" bestFit="1" customWidth="1"/>
    <col min="635" max="635" width="11.7109375" style="9" bestFit="1" customWidth="1"/>
    <col min="636" max="636" width="7.28515625" style="9" customWidth="1"/>
    <col min="637" max="637" width="11.7109375" style="9" bestFit="1" customWidth="1"/>
    <col min="638" max="638" width="7.28515625" style="9" customWidth="1"/>
    <col min="639" max="639" width="11.7109375" style="9" bestFit="1" customWidth="1"/>
    <col min="640" max="640" width="7.28515625" style="9" customWidth="1"/>
    <col min="641" max="641" width="11.7109375" style="9" bestFit="1" customWidth="1"/>
    <col min="642" max="642" width="7.28515625" style="9" customWidth="1"/>
    <col min="643" max="643" width="11.7109375" style="9" bestFit="1" customWidth="1"/>
    <col min="644" max="644" width="9.42578125" style="9" bestFit="1" customWidth="1"/>
    <col min="645" max="645" width="11.7109375" style="9" bestFit="1" customWidth="1"/>
    <col min="646" max="646" width="7.28515625" style="9" customWidth="1"/>
    <col min="647" max="647" width="11.7109375" style="9" bestFit="1" customWidth="1"/>
    <col min="648" max="648" width="7.28515625" style="9" customWidth="1"/>
    <col min="649" max="649" width="11.7109375" style="9" bestFit="1" customWidth="1"/>
    <col min="650" max="650" width="7.28515625" style="9" customWidth="1"/>
    <col min="651" max="651" width="12" style="9" customWidth="1"/>
    <col min="652" max="652" width="7.28515625" style="9" customWidth="1"/>
    <col min="653" max="653" width="11.7109375" style="9" bestFit="1" customWidth="1"/>
    <col min="654" max="654" width="7.28515625" style="9" customWidth="1"/>
    <col min="655" max="655" width="13" style="9" customWidth="1"/>
    <col min="656" max="656" width="7.28515625" style="9" customWidth="1"/>
    <col min="657" max="657" width="11.7109375" style="9" bestFit="1" customWidth="1"/>
    <col min="658" max="658" width="7.28515625" style="9" customWidth="1"/>
    <col min="659" max="659" width="11.7109375" style="9" bestFit="1" customWidth="1"/>
    <col min="660" max="660" width="7.28515625" style="9" customWidth="1"/>
    <col min="661" max="661" width="11.7109375" style="9" bestFit="1" customWidth="1"/>
    <col min="662" max="662" width="7.28515625" style="9" customWidth="1"/>
    <col min="663" max="663" width="11.7109375" style="9" bestFit="1" customWidth="1"/>
    <col min="664" max="664" width="7.28515625" style="9" bestFit="1" customWidth="1"/>
    <col min="665" max="665" width="12.7109375" style="9" bestFit="1" customWidth="1"/>
    <col min="666" max="666" width="7.28515625" style="9" customWidth="1"/>
    <col min="667" max="667" width="11.7109375" style="9" bestFit="1" customWidth="1"/>
    <col min="668" max="668" width="7.28515625" style="9" customWidth="1"/>
    <col min="669" max="669" width="11.7109375" style="9" bestFit="1" customWidth="1"/>
    <col min="670" max="670" width="7.28515625" style="9" customWidth="1"/>
    <col min="671" max="671" width="11.7109375" style="9" bestFit="1" customWidth="1"/>
    <col min="672" max="672" width="7.28515625" style="9" customWidth="1"/>
    <col min="673" max="673" width="11.7109375" style="9" bestFit="1" customWidth="1"/>
    <col min="674" max="674" width="7.28515625" style="9" bestFit="1" customWidth="1"/>
    <col min="675" max="675" width="12.7109375" style="9" bestFit="1" customWidth="1"/>
    <col min="676" max="676" width="7.28515625" style="9" customWidth="1"/>
    <col min="677" max="677" width="11.7109375" style="9" bestFit="1" customWidth="1"/>
    <col min="678" max="678" width="7.28515625" style="9" customWidth="1"/>
    <col min="679" max="679" width="11.7109375" style="9" bestFit="1" customWidth="1"/>
    <col min="680" max="680" width="7.28515625" style="9" customWidth="1"/>
    <col min="681" max="681" width="11.7109375" style="9" customWidth="1"/>
    <col min="682" max="682" width="7.28515625" style="9" customWidth="1"/>
    <col min="683" max="683" width="11.7109375" style="9" customWidth="1"/>
    <col min="684" max="684" width="7.28515625" style="9" bestFit="1" customWidth="1"/>
    <col min="685" max="685" width="12.7109375" style="9" bestFit="1" customWidth="1"/>
    <col min="686" max="686" width="7.28515625" style="9" customWidth="1"/>
    <col min="687" max="687" width="11.7109375" style="9" customWidth="1"/>
    <col min="688" max="688" width="7.28515625" style="9" customWidth="1"/>
    <col min="689" max="689" width="11.7109375" style="9" customWidth="1"/>
    <col min="690" max="690" width="7.28515625" style="9" customWidth="1"/>
    <col min="691" max="691" width="11.7109375" style="9" customWidth="1"/>
    <col min="692" max="692" width="7.28515625" style="9" customWidth="1"/>
    <col min="693" max="693" width="11.7109375" style="9" bestFit="1" customWidth="1"/>
    <col min="694" max="694" width="7.28515625" style="9" customWidth="1"/>
    <col min="695" max="695" width="12.7109375" style="9" bestFit="1" customWidth="1"/>
    <col min="696" max="696" width="16.28515625" style="9" bestFit="1" customWidth="1"/>
    <col min="697" max="699" width="14.5703125" style="9" customWidth="1"/>
    <col min="700" max="701" width="15.28515625" style="9" bestFit="1" customWidth="1"/>
    <col min="702" max="703" width="14.5703125" style="9" customWidth="1"/>
    <col min="704" max="704" width="15.28515625" style="9" bestFit="1" customWidth="1"/>
    <col min="705" max="706" width="14.5703125" style="9" customWidth="1"/>
    <col min="707" max="707" width="15.28515625" style="9" bestFit="1" customWidth="1"/>
    <col min="708" max="709" width="15.28515625" style="9"/>
    <col min="710" max="710" width="3.42578125" style="9" bestFit="1" customWidth="1"/>
    <col min="711" max="711" width="54.5703125" style="9" customWidth="1"/>
    <col min="712" max="712" width="7.28515625" style="9" customWidth="1"/>
    <col min="713" max="713" width="12.7109375" style="9" bestFit="1" customWidth="1"/>
    <col min="714" max="714" width="7.28515625" style="9" customWidth="1"/>
    <col min="715" max="715" width="12.7109375" style="9" bestFit="1" customWidth="1"/>
    <col min="716" max="716" width="7.28515625" style="9" customWidth="1"/>
    <col min="717" max="717" width="12.7109375" style="9" bestFit="1" customWidth="1"/>
    <col min="718" max="718" width="7.28515625" style="9" customWidth="1"/>
    <col min="719" max="719" width="12.7109375" style="9" bestFit="1" customWidth="1"/>
    <col min="720" max="720" width="7.28515625" style="9" bestFit="1" customWidth="1"/>
    <col min="721" max="721" width="12.7109375" style="9" bestFit="1" customWidth="1"/>
    <col min="722" max="722" width="7.28515625" style="9" customWidth="1"/>
    <col min="723" max="723" width="12.7109375" style="9" bestFit="1" customWidth="1"/>
    <col min="724" max="724" width="7.28515625" style="9" bestFit="1" customWidth="1"/>
    <col min="725" max="725" width="12.7109375" style="9" bestFit="1" customWidth="1"/>
    <col min="726" max="726" width="7.28515625" style="9" customWidth="1"/>
    <col min="727" max="727" width="12.7109375" style="9" bestFit="1" customWidth="1"/>
    <col min="728" max="728" width="7.28515625" style="9" customWidth="1"/>
    <col min="729" max="729" width="12.7109375" style="9" bestFit="1" customWidth="1"/>
    <col min="730" max="730" width="7.28515625" style="9" bestFit="1" customWidth="1"/>
    <col min="731" max="731" width="13" style="9" customWidth="1"/>
    <col min="732" max="732" width="7.28515625" style="9" customWidth="1"/>
    <col min="733" max="733" width="12.7109375" style="9" bestFit="1" customWidth="1"/>
    <col min="734" max="734" width="7.28515625" style="9" customWidth="1"/>
    <col min="735" max="735" width="12.7109375" style="9" bestFit="1" customWidth="1"/>
    <col min="736" max="736" width="7.28515625" style="9" customWidth="1"/>
    <col min="737" max="737" width="12.7109375" style="9" bestFit="1" customWidth="1"/>
    <col min="738" max="738" width="7.28515625" style="9" customWidth="1"/>
    <col min="739" max="739" width="12.7109375" style="9" bestFit="1" customWidth="1"/>
    <col min="740" max="740" width="7.28515625" style="9" bestFit="1" customWidth="1"/>
    <col min="741" max="741" width="12.7109375" style="9" bestFit="1" customWidth="1"/>
    <col min="742" max="742" width="7.28515625" style="9" bestFit="1" customWidth="1"/>
    <col min="743" max="743" width="12.7109375" style="9" bestFit="1" customWidth="1"/>
    <col min="744" max="744" width="7.28515625" style="9" bestFit="1" customWidth="1"/>
    <col min="745" max="745" width="12.7109375" style="9" bestFit="1" customWidth="1"/>
    <col min="746" max="746" width="7.28515625" style="9" bestFit="1" customWidth="1"/>
    <col min="747" max="747" width="12.7109375" style="9" bestFit="1" customWidth="1"/>
    <col min="748" max="748" width="7.28515625" style="9" bestFit="1" customWidth="1"/>
    <col min="749" max="749" width="12.7109375" style="9" bestFit="1" customWidth="1"/>
    <col min="750" max="750" width="9.7109375" style="9" bestFit="1" customWidth="1"/>
    <col min="751" max="751" width="14.28515625" style="9" bestFit="1" customWidth="1"/>
    <col min="752" max="752" width="7.28515625" style="9" customWidth="1"/>
    <col min="753" max="753" width="11.7109375" style="9" bestFit="1" customWidth="1"/>
    <col min="754" max="754" width="7.28515625" style="9" customWidth="1"/>
    <col min="755" max="755" width="11.7109375" style="9" bestFit="1" customWidth="1"/>
    <col min="756" max="756" width="7.28515625" style="9" customWidth="1"/>
    <col min="757" max="757" width="11.7109375" style="9" bestFit="1" customWidth="1"/>
    <col min="758" max="758" width="7.28515625" style="9" customWidth="1"/>
    <col min="759" max="759" width="11.7109375" style="9" bestFit="1" customWidth="1"/>
    <col min="760" max="760" width="7.28515625" style="9" bestFit="1" customWidth="1"/>
    <col min="761" max="761" width="12.7109375" style="9" bestFit="1" customWidth="1"/>
    <col min="762" max="762" width="7.28515625" style="9" customWidth="1"/>
    <col min="763" max="763" width="11.7109375" style="9" bestFit="1" customWidth="1"/>
    <col min="764" max="764" width="7.28515625" style="9" customWidth="1"/>
    <col min="765" max="765" width="11.7109375" style="9" bestFit="1" customWidth="1"/>
    <col min="766" max="766" width="7.28515625" style="9" customWidth="1"/>
    <col min="767" max="767" width="11.7109375" style="9" bestFit="1" customWidth="1"/>
    <col min="768" max="768" width="7.28515625" style="9" customWidth="1"/>
    <col min="769" max="769" width="11.7109375" style="9" bestFit="1" customWidth="1"/>
    <col min="770" max="770" width="7.28515625" style="9" bestFit="1" customWidth="1"/>
    <col min="771" max="771" width="12.7109375" style="9" bestFit="1" customWidth="1"/>
    <col min="772" max="772" width="7.28515625" style="9" customWidth="1"/>
    <col min="773" max="773" width="11.7109375" style="9" bestFit="1" customWidth="1"/>
    <col min="774" max="774" width="7.28515625" style="9" customWidth="1"/>
    <col min="775" max="775" width="11.7109375" style="9" bestFit="1" customWidth="1"/>
    <col min="776" max="776" width="7.28515625" style="9" customWidth="1"/>
    <col min="777" max="777" width="11.7109375" style="9" bestFit="1" customWidth="1"/>
    <col min="778" max="778" width="7.28515625" style="9" customWidth="1"/>
    <col min="779" max="779" width="11.7109375" style="9" bestFit="1" customWidth="1"/>
    <col min="780" max="780" width="7.28515625" style="9" bestFit="1" customWidth="1"/>
    <col min="781" max="781" width="12.7109375" style="9" bestFit="1" customWidth="1"/>
    <col min="782" max="782" width="7.28515625" style="9" customWidth="1"/>
    <col min="783" max="783" width="12.7109375" style="9" bestFit="1" customWidth="1"/>
    <col min="784" max="784" width="7.28515625" style="9" customWidth="1"/>
    <col min="785" max="785" width="12.7109375" style="9" bestFit="1" customWidth="1"/>
    <col min="786" max="786" width="7.28515625" style="9" customWidth="1"/>
    <col min="787" max="787" width="12.7109375" style="9" bestFit="1" customWidth="1"/>
    <col min="788" max="788" width="7.28515625" style="9" customWidth="1"/>
    <col min="789" max="789" width="12.7109375" style="9" bestFit="1" customWidth="1"/>
    <col min="790" max="790" width="7.28515625" style="9" customWidth="1"/>
    <col min="791" max="791" width="12.7109375" style="9" bestFit="1" customWidth="1"/>
    <col min="792" max="792" width="7.28515625" style="9" bestFit="1" customWidth="1"/>
    <col min="793" max="793" width="11.7109375" style="9" bestFit="1" customWidth="1"/>
    <col min="794" max="794" width="7.28515625" style="9" bestFit="1" customWidth="1"/>
    <col min="795" max="795" width="11.7109375" style="9" bestFit="1" customWidth="1"/>
    <col min="796" max="796" width="7.28515625" style="9" bestFit="1" customWidth="1"/>
    <col min="797" max="797" width="11.7109375" style="9" bestFit="1" customWidth="1"/>
    <col min="798" max="798" width="7.28515625" style="9" bestFit="1" customWidth="1"/>
    <col min="799" max="799" width="11.7109375" style="9" bestFit="1" customWidth="1"/>
    <col min="800" max="800" width="7.28515625" style="9" bestFit="1" customWidth="1"/>
    <col min="801" max="801" width="12.7109375" style="9" bestFit="1" customWidth="1"/>
    <col min="802" max="802" width="7.28515625" style="9" bestFit="1" customWidth="1"/>
    <col min="803" max="803" width="11.7109375" style="9" bestFit="1" customWidth="1"/>
    <col min="804" max="804" width="7.28515625" style="9" bestFit="1" customWidth="1"/>
    <col min="805" max="805" width="11.7109375" style="9" bestFit="1" customWidth="1"/>
    <col min="806" max="806" width="7.28515625" style="9" bestFit="1" customWidth="1"/>
    <col min="807" max="807" width="11.7109375" style="9" bestFit="1" customWidth="1"/>
    <col min="808" max="808" width="7.28515625" style="9" bestFit="1" customWidth="1"/>
    <col min="809" max="809" width="11.7109375" style="9" bestFit="1" customWidth="1"/>
    <col min="810" max="810" width="7.28515625" style="9" bestFit="1" customWidth="1"/>
    <col min="811" max="811" width="12.7109375" style="9" bestFit="1" customWidth="1"/>
    <col min="812" max="812" width="7.28515625" style="9" bestFit="1" customWidth="1"/>
    <col min="813" max="813" width="11.7109375" style="9" customWidth="1"/>
    <col min="814" max="814" width="7.28515625" style="9" bestFit="1" customWidth="1"/>
    <col min="815" max="815" width="11.7109375" style="9" customWidth="1"/>
    <col min="816" max="816" width="7.28515625" style="9" bestFit="1" customWidth="1"/>
    <col min="817" max="817" width="11.7109375" style="9" bestFit="1" customWidth="1"/>
    <col min="818" max="818" width="7.28515625" style="9" bestFit="1" customWidth="1"/>
    <col min="819" max="819" width="11.7109375" style="9" bestFit="1" customWidth="1"/>
    <col min="820" max="820" width="7.28515625" style="9" bestFit="1" customWidth="1"/>
    <col min="821" max="821" width="12.7109375" style="9" bestFit="1" customWidth="1"/>
    <col min="822" max="822" width="7.28515625" style="9" bestFit="1" customWidth="1"/>
    <col min="823" max="823" width="12.7109375" style="9" bestFit="1" customWidth="1"/>
    <col min="824" max="824" width="7.28515625" style="9" bestFit="1" customWidth="1"/>
    <col min="825" max="825" width="12.7109375" style="9" bestFit="1" customWidth="1"/>
    <col min="826" max="826" width="7.28515625" style="9" bestFit="1" customWidth="1"/>
    <col min="827" max="827" width="12.7109375" style="9" bestFit="1" customWidth="1"/>
    <col min="828" max="828" width="7.28515625" style="9" bestFit="1" customWidth="1"/>
    <col min="829" max="829" width="12.7109375" style="9" bestFit="1" customWidth="1"/>
    <col min="830" max="830" width="10.85546875" style="9" bestFit="1" customWidth="1"/>
    <col min="831" max="831" width="13" style="9" bestFit="1" customWidth="1"/>
    <col min="832" max="832" width="7.28515625" style="9" customWidth="1"/>
    <col min="833" max="833" width="11.7109375" style="9" bestFit="1" customWidth="1"/>
    <col min="834" max="834" width="7.28515625" style="9" customWidth="1"/>
    <col min="835" max="835" width="11.7109375" style="9" bestFit="1" customWidth="1"/>
    <col min="836" max="836" width="7.28515625" style="9" customWidth="1"/>
    <col min="837" max="837" width="11.7109375" style="9" bestFit="1" customWidth="1"/>
    <col min="838" max="838" width="7.28515625" style="9" customWidth="1"/>
    <col min="839" max="839" width="11.7109375" style="9" bestFit="1" customWidth="1"/>
    <col min="840" max="840" width="7.28515625" style="9" bestFit="1" customWidth="1"/>
    <col min="841" max="841" width="12.7109375" style="9" bestFit="1" customWidth="1"/>
    <col min="842" max="842" width="7.28515625" style="9" customWidth="1"/>
    <col min="843" max="843" width="11.7109375" style="9" bestFit="1" customWidth="1"/>
    <col min="844" max="844" width="7.28515625" style="9" customWidth="1"/>
    <col min="845" max="845" width="11.7109375" style="9" bestFit="1" customWidth="1"/>
    <col min="846" max="846" width="7.28515625" style="9" customWidth="1"/>
    <col min="847" max="847" width="11.7109375" style="9" bestFit="1" customWidth="1"/>
    <col min="848" max="848" width="7.28515625" style="9" customWidth="1"/>
    <col min="849" max="849" width="11.7109375" style="9" bestFit="1" customWidth="1"/>
    <col min="850" max="850" width="7.28515625" style="9" bestFit="1" customWidth="1"/>
    <col min="851" max="851" width="12.7109375" style="9" bestFit="1" customWidth="1"/>
    <col min="852" max="852" width="7.28515625" style="9" customWidth="1"/>
    <col min="853" max="853" width="11.7109375" style="9" bestFit="1" customWidth="1"/>
    <col min="854" max="854" width="7.28515625" style="9" customWidth="1"/>
    <col min="855" max="855" width="11.7109375" style="9" bestFit="1" customWidth="1"/>
    <col min="856" max="856" width="7.28515625" style="9" customWidth="1"/>
    <col min="857" max="857" width="11.7109375" style="9" bestFit="1" customWidth="1"/>
    <col min="858" max="858" width="7.28515625" style="9" customWidth="1"/>
    <col min="859" max="859" width="11.7109375" style="9" bestFit="1" customWidth="1"/>
    <col min="860" max="860" width="7.28515625" style="9" bestFit="1" customWidth="1"/>
    <col min="861" max="861" width="12.7109375" style="9" bestFit="1" customWidth="1"/>
    <col min="862" max="862" width="7.85546875" style="9" bestFit="1" customWidth="1"/>
    <col min="863" max="863" width="12.7109375" style="9" bestFit="1" customWidth="1"/>
    <col min="864" max="864" width="7.28515625" style="9" customWidth="1"/>
    <col min="865" max="865" width="12.7109375" style="9" bestFit="1" customWidth="1"/>
    <col min="866" max="866" width="7.28515625" style="9" customWidth="1"/>
    <col min="867" max="867" width="12.7109375" style="9" bestFit="1" customWidth="1"/>
    <col min="868" max="868" width="7.28515625" style="9" customWidth="1"/>
    <col min="869" max="869" width="13" style="9" customWidth="1"/>
    <col min="870" max="870" width="8.7109375" style="9" customWidth="1"/>
    <col min="871" max="871" width="16.28515625" style="9" bestFit="1" customWidth="1"/>
    <col min="872" max="872" width="7.28515625" style="9" customWidth="1"/>
    <col min="873" max="873" width="11.7109375" style="9" bestFit="1" customWidth="1"/>
    <col min="874" max="874" width="7.28515625" style="9" customWidth="1"/>
    <col min="875" max="875" width="11.7109375" style="9" bestFit="1" customWidth="1"/>
    <col min="876" max="876" width="7.28515625" style="9" customWidth="1"/>
    <col min="877" max="877" width="10.85546875" style="9" bestFit="1" customWidth="1"/>
    <col min="878" max="878" width="7.28515625" style="9" customWidth="1"/>
    <col min="879" max="879" width="10.85546875" style="9" bestFit="1" customWidth="1"/>
    <col min="880" max="880" width="9.42578125" style="9" bestFit="1" customWidth="1"/>
    <col min="881" max="881" width="11.7109375" style="9" bestFit="1" customWidth="1"/>
    <col min="882" max="882" width="7.28515625" style="9" customWidth="1"/>
    <col min="883" max="883" width="11.7109375" style="9" bestFit="1" customWidth="1"/>
    <col min="884" max="884" width="7.28515625" style="9" customWidth="1"/>
    <col min="885" max="885" width="11.7109375" style="9" bestFit="1" customWidth="1"/>
    <col min="886" max="886" width="7.28515625" style="9" customWidth="1"/>
    <col min="887" max="887" width="11.7109375" style="9" customWidth="1"/>
    <col min="888" max="888" width="7.28515625" style="9" customWidth="1"/>
    <col min="889" max="889" width="11.7109375" style="9" bestFit="1" customWidth="1"/>
    <col min="890" max="890" width="9.42578125" style="9" bestFit="1" customWidth="1"/>
    <col min="891" max="891" width="11.7109375" style="9" bestFit="1" customWidth="1"/>
    <col min="892" max="892" width="7.28515625" style="9" customWidth="1"/>
    <col min="893" max="893" width="11.7109375" style="9" bestFit="1" customWidth="1"/>
    <col min="894" max="894" width="7.28515625" style="9" customWidth="1"/>
    <col min="895" max="895" width="11.7109375" style="9" bestFit="1" customWidth="1"/>
    <col min="896" max="896" width="7.28515625" style="9" customWidth="1"/>
    <col min="897" max="897" width="11.7109375" style="9" bestFit="1" customWidth="1"/>
    <col min="898" max="898" width="7.28515625" style="9" customWidth="1"/>
    <col min="899" max="899" width="11.7109375" style="9" bestFit="1" customWidth="1"/>
    <col min="900" max="900" width="9.42578125" style="9" bestFit="1" customWidth="1"/>
    <col min="901" max="901" width="11.7109375" style="9" bestFit="1" customWidth="1"/>
    <col min="902" max="902" width="7.28515625" style="9" customWidth="1"/>
    <col min="903" max="903" width="11.7109375" style="9" bestFit="1" customWidth="1"/>
    <col min="904" max="904" width="7.28515625" style="9" customWidth="1"/>
    <col min="905" max="905" width="11.7109375" style="9" bestFit="1" customWidth="1"/>
    <col min="906" max="906" width="7.28515625" style="9" customWidth="1"/>
    <col min="907" max="907" width="12" style="9" customWidth="1"/>
    <col min="908" max="908" width="7.28515625" style="9" customWidth="1"/>
    <col min="909" max="909" width="11.7109375" style="9" bestFit="1" customWidth="1"/>
    <col min="910" max="910" width="7.28515625" style="9" customWidth="1"/>
    <col min="911" max="911" width="13" style="9" customWidth="1"/>
    <col min="912" max="912" width="7.28515625" style="9" customWidth="1"/>
    <col min="913" max="913" width="11.7109375" style="9" bestFit="1" customWidth="1"/>
    <col min="914" max="914" width="7.28515625" style="9" customWidth="1"/>
    <col min="915" max="915" width="11.7109375" style="9" bestFit="1" customWidth="1"/>
    <col min="916" max="916" width="7.28515625" style="9" customWidth="1"/>
    <col min="917" max="917" width="11.7109375" style="9" bestFit="1" customWidth="1"/>
    <col min="918" max="918" width="7.28515625" style="9" customWidth="1"/>
    <col min="919" max="919" width="11.7109375" style="9" bestFit="1" customWidth="1"/>
    <col min="920" max="920" width="7.28515625" style="9" bestFit="1" customWidth="1"/>
    <col min="921" max="921" width="12.7109375" style="9" bestFit="1" customWidth="1"/>
    <col min="922" max="922" width="7.28515625" style="9" customWidth="1"/>
    <col min="923" max="923" width="11.7109375" style="9" bestFit="1" customWidth="1"/>
    <col min="924" max="924" width="7.28515625" style="9" customWidth="1"/>
    <col min="925" max="925" width="11.7109375" style="9" bestFit="1" customWidth="1"/>
    <col min="926" max="926" width="7.28515625" style="9" customWidth="1"/>
    <col min="927" max="927" width="11.7109375" style="9" bestFit="1" customWidth="1"/>
    <col min="928" max="928" width="7.28515625" style="9" customWidth="1"/>
    <col min="929" max="929" width="11.7109375" style="9" bestFit="1" customWidth="1"/>
    <col min="930" max="930" width="7.28515625" style="9" bestFit="1" customWidth="1"/>
    <col min="931" max="931" width="12.7109375" style="9" bestFit="1" customWidth="1"/>
    <col min="932" max="932" width="7.28515625" style="9" customWidth="1"/>
    <col min="933" max="933" width="11.7109375" style="9" bestFit="1" customWidth="1"/>
    <col min="934" max="934" width="7.28515625" style="9" customWidth="1"/>
    <col min="935" max="935" width="11.7109375" style="9" bestFit="1" customWidth="1"/>
    <col min="936" max="936" width="7.28515625" style="9" customWidth="1"/>
    <col min="937" max="937" width="11.7109375" style="9" customWidth="1"/>
    <col min="938" max="938" width="7.28515625" style="9" customWidth="1"/>
    <col min="939" max="939" width="11.7109375" style="9" customWidth="1"/>
    <col min="940" max="940" width="7.28515625" style="9" bestFit="1" customWidth="1"/>
    <col min="941" max="941" width="12.7109375" style="9" bestFit="1" customWidth="1"/>
    <col min="942" max="942" width="7.28515625" style="9" customWidth="1"/>
    <col min="943" max="943" width="11.7109375" style="9" customWidth="1"/>
    <col min="944" max="944" width="7.28515625" style="9" customWidth="1"/>
    <col min="945" max="945" width="11.7109375" style="9" customWidth="1"/>
    <col min="946" max="946" width="7.28515625" style="9" customWidth="1"/>
    <col min="947" max="947" width="11.7109375" style="9" customWidth="1"/>
    <col min="948" max="948" width="7.28515625" style="9" customWidth="1"/>
    <col min="949" max="949" width="11.7109375" style="9" bestFit="1" customWidth="1"/>
    <col min="950" max="950" width="7.28515625" style="9" customWidth="1"/>
    <col min="951" max="951" width="12.7109375" style="9" bestFit="1" customWidth="1"/>
    <col min="952" max="952" width="16.28515625" style="9" bestFit="1" customWidth="1"/>
    <col min="953" max="955" width="14.5703125" style="9" customWidth="1"/>
    <col min="956" max="957" width="15.28515625" style="9" bestFit="1" customWidth="1"/>
    <col min="958" max="959" width="14.5703125" style="9" customWidth="1"/>
    <col min="960" max="960" width="15.28515625" style="9" bestFit="1" customWidth="1"/>
    <col min="961" max="962" width="14.5703125" style="9" customWidth="1"/>
    <col min="963" max="963" width="15.28515625" style="9" bestFit="1" customWidth="1"/>
    <col min="964" max="965" width="15.28515625" style="9"/>
    <col min="966" max="966" width="3.42578125" style="9" bestFit="1" customWidth="1"/>
    <col min="967" max="967" width="54.5703125" style="9" customWidth="1"/>
    <col min="968" max="968" width="7.28515625" style="9" customWidth="1"/>
    <col min="969" max="969" width="12.7109375" style="9" bestFit="1" customWidth="1"/>
    <col min="970" max="970" width="7.28515625" style="9" customWidth="1"/>
    <col min="971" max="971" width="12.7109375" style="9" bestFit="1" customWidth="1"/>
    <col min="972" max="972" width="7.28515625" style="9" customWidth="1"/>
    <col min="973" max="973" width="12.7109375" style="9" bestFit="1" customWidth="1"/>
    <col min="974" max="974" width="7.28515625" style="9" customWidth="1"/>
    <col min="975" max="975" width="12.7109375" style="9" bestFit="1" customWidth="1"/>
    <col min="976" max="976" width="7.28515625" style="9" bestFit="1" customWidth="1"/>
    <col min="977" max="977" width="12.7109375" style="9" bestFit="1" customWidth="1"/>
    <col min="978" max="978" width="7.28515625" style="9" customWidth="1"/>
    <col min="979" max="979" width="12.7109375" style="9" bestFit="1" customWidth="1"/>
    <col min="980" max="980" width="7.28515625" style="9" bestFit="1" customWidth="1"/>
    <col min="981" max="981" width="12.7109375" style="9" bestFit="1" customWidth="1"/>
    <col min="982" max="982" width="7.28515625" style="9" customWidth="1"/>
    <col min="983" max="983" width="12.7109375" style="9" bestFit="1" customWidth="1"/>
    <col min="984" max="984" width="7.28515625" style="9" customWidth="1"/>
    <col min="985" max="985" width="12.7109375" style="9" bestFit="1" customWidth="1"/>
    <col min="986" max="986" width="7.28515625" style="9" bestFit="1" customWidth="1"/>
    <col min="987" max="987" width="13" style="9" customWidth="1"/>
    <col min="988" max="988" width="7.28515625" style="9" customWidth="1"/>
    <col min="989" max="989" width="12.7109375" style="9" bestFit="1" customWidth="1"/>
    <col min="990" max="990" width="7.28515625" style="9" customWidth="1"/>
    <col min="991" max="991" width="12.7109375" style="9" bestFit="1" customWidth="1"/>
    <col min="992" max="992" width="7.28515625" style="9" customWidth="1"/>
    <col min="993" max="993" width="12.7109375" style="9" bestFit="1" customWidth="1"/>
    <col min="994" max="994" width="7.28515625" style="9" customWidth="1"/>
    <col min="995" max="995" width="12.7109375" style="9" bestFit="1" customWidth="1"/>
    <col min="996" max="996" width="7.28515625" style="9" bestFit="1" customWidth="1"/>
    <col min="997" max="997" width="12.7109375" style="9" bestFit="1" customWidth="1"/>
    <col min="998" max="998" width="7.28515625" style="9" bestFit="1" customWidth="1"/>
    <col min="999" max="999" width="12.7109375" style="9" bestFit="1" customWidth="1"/>
    <col min="1000" max="1000" width="7.28515625" style="9" bestFit="1" customWidth="1"/>
    <col min="1001" max="1001" width="12.7109375" style="9" bestFit="1" customWidth="1"/>
    <col min="1002" max="1002" width="7.28515625" style="9" bestFit="1" customWidth="1"/>
    <col min="1003" max="1003" width="12.7109375" style="9" bestFit="1" customWidth="1"/>
    <col min="1004" max="1004" width="7.28515625" style="9" bestFit="1" customWidth="1"/>
    <col min="1005" max="1005" width="12.7109375" style="9" bestFit="1" customWidth="1"/>
    <col min="1006" max="1006" width="9.7109375" style="9" bestFit="1" customWidth="1"/>
    <col min="1007" max="1007" width="14.28515625" style="9" bestFit="1" customWidth="1"/>
    <col min="1008" max="1008" width="7.28515625" style="9" customWidth="1"/>
    <col min="1009" max="1009" width="11.7109375" style="9" bestFit="1" customWidth="1"/>
    <col min="1010" max="1010" width="7.28515625" style="9" customWidth="1"/>
    <col min="1011" max="1011" width="11.7109375" style="9" bestFit="1" customWidth="1"/>
    <col min="1012" max="1012" width="7.28515625" style="9" customWidth="1"/>
    <col min="1013" max="1013" width="11.7109375" style="9" bestFit="1" customWidth="1"/>
    <col min="1014" max="1014" width="7.28515625" style="9" customWidth="1"/>
    <col min="1015" max="1015" width="11.7109375" style="9" bestFit="1" customWidth="1"/>
    <col min="1016" max="1016" width="7.28515625" style="9" bestFit="1" customWidth="1"/>
    <col min="1017" max="1017" width="12.7109375" style="9" bestFit="1" customWidth="1"/>
    <col min="1018" max="1018" width="7.28515625" style="9" customWidth="1"/>
    <col min="1019" max="1019" width="11.7109375" style="9" bestFit="1" customWidth="1"/>
    <col min="1020" max="1020" width="7.28515625" style="9" customWidth="1"/>
    <col min="1021" max="1021" width="11.7109375" style="9" bestFit="1" customWidth="1"/>
    <col min="1022" max="1022" width="7.28515625" style="9" customWidth="1"/>
    <col min="1023" max="1023" width="11.7109375" style="9" bestFit="1" customWidth="1"/>
    <col min="1024" max="1024" width="7.28515625" style="9" customWidth="1"/>
    <col min="1025" max="1025" width="11.7109375" style="9" bestFit="1" customWidth="1"/>
    <col min="1026" max="1026" width="7.28515625" style="9" bestFit="1" customWidth="1"/>
    <col min="1027" max="1027" width="12.7109375" style="9" bestFit="1" customWidth="1"/>
    <col min="1028" max="1028" width="7.28515625" style="9" customWidth="1"/>
    <col min="1029" max="1029" width="11.7109375" style="9" bestFit="1" customWidth="1"/>
    <col min="1030" max="1030" width="7.28515625" style="9" customWidth="1"/>
    <col min="1031" max="1031" width="11.7109375" style="9" bestFit="1" customWidth="1"/>
    <col min="1032" max="1032" width="7.28515625" style="9" customWidth="1"/>
    <col min="1033" max="1033" width="11.7109375" style="9" bestFit="1" customWidth="1"/>
    <col min="1034" max="1034" width="7.28515625" style="9" customWidth="1"/>
    <col min="1035" max="1035" width="11.7109375" style="9" bestFit="1" customWidth="1"/>
    <col min="1036" max="1036" width="7.28515625" style="9" bestFit="1" customWidth="1"/>
    <col min="1037" max="1037" width="12.7109375" style="9" bestFit="1" customWidth="1"/>
    <col min="1038" max="1038" width="7.28515625" style="9" customWidth="1"/>
    <col min="1039" max="1039" width="12.7109375" style="9" bestFit="1" customWidth="1"/>
    <col min="1040" max="1040" width="7.28515625" style="9" customWidth="1"/>
    <col min="1041" max="1041" width="12.7109375" style="9" bestFit="1" customWidth="1"/>
    <col min="1042" max="1042" width="7.28515625" style="9" customWidth="1"/>
    <col min="1043" max="1043" width="12.7109375" style="9" bestFit="1" customWidth="1"/>
    <col min="1044" max="1044" width="7.28515625" style="9" customWidth="1"/>
    <col min="1045" max="1045" width="12.7109375" style="9" bestFit="1" customWidth="1"/>
    <col min="1046" max="1046" width="7.28515625" style="9" customWidth="1"/>
    <col min="1047" max="1047" width="12.7109375" style="9" bestFit="1" customWidth="1"/>
    <col min="1048" max="1048" width="7.28515625" style="9" bestFit="1" customWidth="1"/>
    <col min="1049" max="1049" width="11.7109375" style="9" bestFit="1" customWidth="1"/>
    <col min="1050" max="1050" width="7.28515625" style="9" bestFit="1" customWidth="1"/>
    <col min="1051" max="1051" width="11.7109375" style="9" bestFit="1" customWidth="1"/>
    <col min="1052" max="1052" width="7.28515625" style="9" bestFit="1" customWidth="1"/>
    <col min="1053" max="1053" width="11.7109375" style="9" bestFit="1" customWidth="1"/>
    <col min="1054" max="1054" width="7.28515625" style="9" bestFit="1" customWidth="1"/>
    <col min="1055" max="1055" width="11.7109375" style="9" bestFit="1" customWidth="1"/>
    <col min="1056" max="1056" width="7.28515625" style="9" bestFit="1" customWidth="1"/>
    <col min="1057" max="1057" width="12.7109375" style="9" bestFit="1" customWidth="1"/>
    <col min="1058" max="1058" width="7.28515625" style="9" bestFit="1" customWidth="1"/>
    <col min="1059" max="1059" width="11.7109375" style="9" bestFit="1" customWidth="1"/>
    <col min="1060" max="1060" width="7.28515625" style="9" bestFit="1" customWidth="1"/>
    <col min="1061" max="1061" width="11.7109375" style="9" bestFit="1" customWidth="1"/>
    <col min="1062" max="1062" width="7.28515625" style="9" bestFit="1" customWidth="1"/>
    <col min="1063" max="1063" width="11.7109375" style="9" bestFit="1" customWidth="1"/>
    <col min="1064" max="1064" width="7.28515625" style="9" bestFit="1" customWidth="1"/>
    <col min="1065" max="1065" width="11.7109375" style="9" bestFit="1" customWidth="1"/>
    <col min="1066" max="1066" width="7.28515625" style="9" bestFit="1" customWidth="1"/>
    <col min="1067" max="1067" width="12.7109375" style="9" bestFit="1" customWidth="1"/>
    <col min="1068" max="1068" width="7.28515625" style="9" bestFit="1" customWidth="1"/>
    <col min="1069" max="1069" width="11.7109375" style="9" customWidth="1"/>
    <col min="1070" max="1070" width="7.28515625" style="9" bestFit="1" customWidth="1"/>
    <col min="1071" max="1071" width="11.7109375" style="9" customWidth="1"/>
    <col min="1072" max="1072" width="7.28515625" style="9" bestFit="1" customWidth="1"/>
    <col min="1073" max="1073" width="11.7109375" style="9" bestFit="1" customWidth="1"/>
    <col min="1074" max="1074" width="7.28515625" style="9" bestFit="1" customWidth="1"/>
    <col min="1075" max="1075" width="11.7109375" style="9" bestFit="1" customWidth="1"/>
    <col min="1076" max="1076" width="7.28515625" style="9" bestFit="1" customWidth="1"/>
    <col min="1077" max="1077" width="12.7109375" style="9" bestFit="1" customWidth="1"/>
    <col min="1078" max="1078" width="7.28515625" style="9" bestFit="1" customWidth="1"/>
    <col min="1079" max="1079" width="12.7109375" style="9" bestFit="1" customWidth="1"/>
    <col min="1080" max="1080" width="7.28515625" style="9" bestFit="1" customWidth="1"/>
    <col min="1081" max="1081" width="12.7109375" style="9" bestFit="1" customWidth="1"/>
    <col min="1082" max="1082" width="7.28515625" style="9" bestFit="1" customWidth="1"/>
    <col min="1083" max="1083" width="12.7109375" style="9" bestFit="1" customWidth="1"/>
    <col min="1084" max="1084" width="7.28515625" style="9" bestFit="1" customWidth="1"/>
    <col min="1085" max="1085" width="12.7109375" style="9" bestFit="1" customWidth="1"/>
    <col min="1086" max="1086" width="10.85546875" style="9" bestFit="1" customWidth="1"/>
    <col min="1087" max="1087" width="13" style="9" bestFit="1" customWidth="1"/>
    <col min="1088" max="1088" width="7.28515625" style="9" customWidth="1"/>
    <col min="1089" max="1089" width="11.7109375" style="9" bestFit="1" customWidth="1"/>
    <col min="1090" max="1090" width="7.28515625" style="9" customWidth="1"/>
    <col min="1091" max="1091" width="11.7109375" style="9" bestFit="1" customWidth="1"/>
    <col min="1092" max="1092" width="7.28515625" style="9" customWidth="1"/>
    <col min="1093" max="1093" width="11.7109375" style="9" bestFit="1" customWidth="1"/>
    <col min="1094" max="1094" width="7.28515625" style="9" customWidth="1"/>
    <col min="1095" max="1095" width="11.7109375" style="9" bestFit="1" customWidth="1"/>
    <col min="1096" max="1096" width="7.28515625" style="9" bestFit="1" customWidth="1"/>
    <col min="1097" max="1097" width="12.7109375" style="9" bestFit="1" customWidth="1"/>
    <col min="1098" max="1098" width="7.28515625" style="9" customWidth="1"/>
    <col min="1099" max="1099" width="11.7109375" style="9" bestFit="1" customWidth="1"/>
    <col min="1100" max="1100" width="7.28515625" style="9" customWidth="1"/>
    <col min="1101" max="1101" width="11.7109375" style="9" bestFit="1" customWidth="1"/>
    <col min="1102" max="1102" width="7.28515625" style="9" customWidth="1"/>
    <col min="1103" max="1103" width="11.7109375" style="9" bestFit="1" customWidth="1"/>
    <col min="1104" max="1104" width="7.28515625" style="9" customWidth="1"/>
    <col min="1105" max="1105" width="11.7109375" style="9" bestFit="1" customWidth="1"/>
    <col min="1106" max="1106" width="7.28515625" style="9" bestFit="1" customWidth="1"/>
    <col min="1107" max="1107" width="12.7109375" style="9" bestFit="1" customWidth="1"/>
    <col min="1108" max="1108" width="7.28515625" style="9" customWidth="1"/>
    <col min="1109" max="1109" width="11.7109375" style="9" bestFit="1" customWidth="1"/>
    <col min="1110" max="1110" width="7.28515625" style="9" customWidth="1"/>
    <col min="1111" max="1111" width="11.7109375" style="9" bestFit="1" customWidth="1"/>
    <col min="1112" max="1112" width="7.28515625" style="9" customWidth="1"/>
    <col min="1113" max="1113" width="11.7109375" style="9" bestFit="1" customWidth="1"/>
    <col min="1114" max="1114" width="7.28515625" style="9" customWidth="1"/>
    <col min="1115" max="1115" width="11.7109375" style="9" bestFit="1" customWidth="1"/>
    <col min="1116" max="1116" width="7.28515625" style="9" bestFit="1" customWidth="1"/>
    <col min="1117" max="1117" width="12.7109375" style="9" bestFit="1" customWidth="1"/>
    <col min="1118" max="1118" width="7.85546875" style="9" bestFit="1" customWidth="1"/>
    <col min="1119" max="1119" width="12.7109375" style="9" bestFit="1" customWidth="1"/>
    <col min="1120" max="1120" width="7.28515625" style="9" customWidth="1"/>
    <col min="1121" max="1121" width="12.7109375" style="9" bestFit="1" customWidth="1"/>
    <col min="1122" max="1122" width="7.28515625" style="9" customWidth="1"/>
    <col min="1123" max="1123" width="12.7109375" style="9" bestFit="1" customWidth="1"/>
    <col min="1124" max="1124" width="7.28515625" style="9" customWidth="1"/>
    <col min="1125" max="1125" width="13" style="9" customWidth="1"/>
    <col min="1126" max="1126" width="8.7109375" style="9" customWidth="1"/>
    <col min="1127" max="1127" width="16.28515625" style="9" bestFit="1" customWidth="1"/>
    <col min="1128" max="1128" width="7.28515625" style="9" customWidth="1"/>
    <col min="1129" max="1129" width="11.7109375" style="9" bestFit="1" customWidth="1"/>
    <col min="1130" max="1130" width="7.28515625" style="9" customWidth="1"/>
    <col min="1131" max="1131" width="11.7109375" style="9" bestFit="1" customWidth="1"/>
    <col min="1132" max="1132" width="7.28515625" style="9" customWidth="1"/>
    <col min="1133" max="1133" width="10.85546875" style="9" bestFit="1" customWidth="1"/>
    <col min="1134" max="1134" width="7.28515625" style="9" customWidth="1"/>
    <col min="1135" max="1135" width="10.85546875" style="9" bestFit="1" customWidth="1"/>
    <col min="1136" max="1136" width="9.42578125" style="9" bestFit="1" customWidth="1"/>
    <col min="1137" max="1137" width="11.7109375" style="9" bestFit="1" customWidth="1"/>
    <col min="1138" max="1138" width="7.28515625" style="9" customWidth="1"/>
    <col min="1139" max="1139" width="11.7109375" style="9" bestFit="1" customWidth="1"/>
    <col min="1140" max="1140" width="7.28515625" style="9" customWidth="1"/>
    <col min="1141" max="1141" width="11.7109375" style="9" bestFit="1" customWidth="1"/>
    <col min="1142" max="1142" width="7.28515625" style="9" customWidth="1"/>
    <col min="1143" max="1143" width="11.7109375" style="9" customWidth="1"/>
    <col min="1144" max="1144" width="7.28515625" style="9" customWidth="1"/>
    <col min="1145" max="1145" width="11.7109375" style="9" bestFit="1" customWidth="1"/>
    <col min="1146" max="1146" width="9.42578125" style="9" bestFit="1" customWidth="1"/>
    <col min="1147" max="1147" width="11.7109375" style="9" bestFit="1" customWidth="1"/>
    <col min="1148" max="1148" width="7.28515625" style="9" customWidth="1"/>
    <col min="1149" max="1149" width="11.7109375" style="9" bestFit="1" customWidth="1"/>
    <col min="1150" max="1150" width="7.28515625" style="9" customWidth="1"/>
    <col min="1151" max="1151" width="11.7109375" style="9" bestFit="1" customWidth="1"/>
    <col min="1152" max="1152" width="7.28515625" style="9" customWidth="1"/>
    <col min="1153" max="1153" width="11.7109375" style="9" bestFit="1" customWidth="1"/>
    <col min="1154" max="1154" width="7.28515625" style="9" customWidth="1"/>
    <col min="1155" max="1155" width="11.7109375" style="9" bestFit="1" customWidth="1"/>
    <col min="1156" max="1156" width="9.42578125" style="9" bestFit="1" customWidth="1"/>
    <col min="1157" max="1157" width="11.7109375" style="9" bestFit="1" customWidth="1"/>
    <col min="1158" max="1158" width="7.28515625" style="9" customWidth="1"/>
    <col min="1159" max="1159" width="11.7109375" style="9" bestFit="1" customWidth="1"/>
    <col min="1160" max="1160" width="7.28515625" style="9" customWidth="1"/>
    <col min="1161" max="1161" width="11.7109375" style="9" bestFit="1" customWidth="1"/>
    <col min="1162" max="1162" width="7.28515625" style="9" customWidth="1"/>
    <col min="1163" max="1163" width="12" style="9" customWidth="1"/>
    <col min="1164" max="1164" width="7.28515625" style="9" customWidth="1"/>
    <col min="1165" max="1165" width="11.7109375" style="9" bestFit="1" customWidth="1"/>
    <col min="1166" max="1166" width="7.28515625" style="9" customWidth="1"/>
    <col min="1167" max="1167" width="13" style="9" customWidth="1"/>
    <col min="1168" max="1168" width="7.28515625" style="9" customWidth="1"/>
    <col min="1169" max="1169" width="11.7109375" style="9" bestFit="1" customWidth="1"/>
    <col min="1170" max="1170" width="7.28515625" style="9" customWidth="1"/>
    <col min="1171" max="1171" width="11.7109375" style="9" bestFit="1" customWidth="1"/>
    <col min="1172" max="1172" width="7.28515625" style="9" customWidth="1"/>
    <col min="1173" max="1173" width="11.7109375" style="9" bestFit="1" customWidth="1"/>
    <col min="1174" max="1174" width="7.28515625" style="9" customWidth="1"/>
    <col min="1175" max="1175" width="11.7109375" style="9" bestFit="1" customWidth="1"/>
    <col min="1176" max="1176" width="7.28515625" style="9" bestFit="1" customWidth="1"/>
    <col min="1177" max="1177" width="12.7109375" style="9" bestFit="1" customWidth="1"/>
    <col min="1178" max="1178" width="7.28515625" style="9" customWidth="1"/>
    <col min="1179" max="1179" width="11.7109375" style="9" bestFit="1" customWidth="1"/>
    <col min="1180" max="1180" width="7.28515625" style="9" customWidth="1"/>
    <col min="1181" max="1181" width="11.7109375" style="9" bestFit="1" customWidth="1"/>
    <col min="1182" max="1182" width="7.28515625" style="9" customWidth="1"/>
    <col min="1183" max="1183" width="11.7109375" style="9" bestFit="1" customWidth="1"/>
    <col min="1184" max="1184" width="7.28515625" style="9" customWidth="1"/>
    <col min="1185" max="1185" width="11.7109375" style="9" bestFit="1" customWidth="1"/>
    <col min="1186" max="1186" width="7.28515625" style="9" bestFit="1" customWidth="1"/>
    <col min="1187" max="1187" width="12.7109375" style="9" bestFit="1" customWidth="1"/>
    <col min="1188" max="1188" width="7.28515625" style="9" customWidth="1"/>
    <col min="1189" max="1189" width="11.7109375" style="9" bestFit="1" customWidth="1"/>
    <col min="1190" max="1190" width="7.28515625" style="9" customWidth="1"/>
    <col min="1191" max="1191" width="11.7109375" style="9" bestFit="1" customWidth="1"/>
    <col min="1192" max="1192" width="7.28515625" style="9" customWidth="1"/>
    <col min="1193" max="1193" width="11.7109375" style="9" customWidth="1"/>
    <col min="1194" max="1194" width="7.28515625" style="9" customWidth="1"/>
    <col min="1195" max="1195" width="11.7109375" style="9" customWidth="1"/>
    <col min="1196" max="1196" width="7.28515625" style="9" bestFit="1" customWidth="1"/>
    <col min="1197" max="1197" width="12.7109375" style="9" bestFit="1" customWidth="1"/>
    <col min="1198" max="1198" width="7.28515625" style="9" customWidth="1"/>
    <col min="1199" max="1199" width="11.7109375" style="9" customWidth="1"/>
    <col min="1200" max="1200" width="7.28515625" style="9" customWidth="1"/>
    <col min="1201" max="1201" width="11.7109375" style="9" customWidth="1"/>
    <col min="1202" max="1202" width="7.28515625" style="9" customWidth="1"/>
    <col min="1203" max="1203" width="11.7109375" style="9" customWidth="1"/>
    <col min="1204" max="1204" width="7.28515625" style="9" customWidth="1"/>
    <col min="1205" max="1205" width="11.7109375" style="9" bestFit="1" customWidth="1"/>
    <col min="1206" max="1206" width="7.28515625" style="9" customWidth="1"/>
    <col min="1207" max="1207" width="12.7109375" style="9" bestFit="1" customWidth="1"/>
    <col min="1208" max="1208" width="16.28515625" style="9" bestFit="1" customWidth="1"/>
    <col min="1209" max="1211" width="14.5703125" style="9" customWidth="1"/>
    <col min="1212" max="1213" width="15.28515625" style="9" bestFit="1" customWidth="1"/>
    <col min="1214" max="1215" width="14.5703125" style="9" customWidth="1"/>
    <col min="1216" max="1216" width="15.28515625" style="9" bestFit="1" customWidth="1"/>
    <col min="1217" max="1218" width="14.5703125" style="9" customWidth="1"/>
    <col min="1219" max="1219" width="15.28515625" style="9" bestFit="1" customWidth="1"/>
    <col min="1220" max="1221" width="15.28515625" style="9"/>
    <col min="1222" max="1222" width="3.42578125" style="9" bestFit="1" customWidth="1"/>
    <col min="1223" max="1223" width="54.5703125" style="9" customWidth="1"/>
    <col min="1224" max="1224" width="7.28515625" style="9" customWidth="1"/>
    <col min="1225" max="1225" width="12.7109375" style="9" bestFit="1" customWidth="1"/>
    <col min="1226" max="1226" width="7.28515625" style="9" customWidth="1"/>
    <col min="1227" max="1227" width="12.7109375" style="9" bestFit="1" customWidth="1"/>
    <col min="1228" max="1228" width="7.28515625" style="9" customWidth="1"/>
    <col min="1229" max="1229" width="12.7109375" style="9" bestFit="1" customWidth="1"/>
    <col min="1230" max="1230" width="7.28515625" style="9" customWidth="1"/>
    <col min="1231" max="1231" width="12.7109375" style="9" bestFit="1" customWidth="1"/>
    <col min="1232" max="1232" width="7.28515625" style="9" bestFit="1" customWidth="1"/>
    <col min="1233" max="1233" width="12.7109375" style="9" bestFit="1" customWidth="1"/>
    <col min="1234" max="1234" width="7.28515625" style="9" customWidth="1"/>
    <col min="1235" max="1235" width="12.7109375" style="9" bestFit="1" customWidth="1"/>
    <col min="1236" max="1236" width="7.28515625" style="9" bestFit="1" customWidth="1"/>
    <col min="1237" max="1237" width="12.7109375" style="9" bestFit="1" customWidth="1"/>
    <col min="1238" max="1238" width="7.28515625" style="9" customWidth="1"/>
    <col min="1239" max="1239" width="12.7109375" style="9" bestFit="1" customWidth="1"/>
    <col min="1240" max="1240" width="7.28515625" style="9" customWidth="1"/>
    <col min="1241" max="1241" width="12.7109375" style="9" bestFit="1" customWidth="1"/>
    <col min="1242" max="1242" width="7.28515625" style="9" bestFit="1" customWidth="1"/>
    <col min="1243" max="1243" width="13" style="9" customWidth="1"/>
    <col min="1244" max="1244" width="7.28515625" style="9" customWidth="1"/>
    <col min="1245" max="1245" width="12.7109375" style="9" bestFit="1" customWidth="1"/>
    <col min="1246" max="1246" width="7.28515625" style="9" customWidth="1"/>
    <col min="1247" max="1247" width="12.7109375" style="9" bestFit="1" customWidth="1"/>
    <col min="1248" max="1248" width="7.28515625" style="9" customWidth="1"/>
    <col min="1249" max="1249" width="12.7109375" style="9" bestFit="1" customWidth="1"/>
    <col min="1250" max="1250" width="7.28515625" style="9" customWidth="1"/>
    <col min="1251" max="1251" width="12.7109375" style="9" bestFit="1" customWidth="1"/>
    <col min="1252" max="1252" width="7.28515625" style="9" bestFit="1" customWidth="1"/>
    <col min="1253" max="1253" width="12.7109375" style="9" bestFit="1" customWidth="1"/>
    <col min="1254" max="1254" width="7.28515625" style="9" bestFit="1" customWidth="1"/>
    <col min="1255" max="1255" width="12.7109375" style="9" bestFit="1" customWidth="1"/>
    <col min="1256" max="1256" width="7.28515625" style="9" bestFit="1" customWidth="1"/>
    <col min="1257" max="1257" width="12.7109375" style="9" bestFit="1" customWidth="1"/>
    <col min="1258" max="1258" width="7.28515625" style="9" bestFit="1" customWidth="1"/>
    <col min="1259" max="1259" width="12.7109375" style="9" bestFit="1" customWidth="1"/>
    <col min="1260" max="1260" width="7.28515625" style="9" bestFit="1" customWidth="1"/>
    <col min="1261" max="1261" width="12.7109375" style="9" bestFit="1" customWidth="1"/>
    <col min="1262" max="1262" width="9.7109375" style="9" bestFit="1" customWidth="1"/>
    <col min="1263" max="1263" width="14.28515625" style="9" bestFit="1" customWidth="1"/>
    <col min="1264" max="1264" width="7.28515625" style="9" customWidth="1"/>
    <col min="1265" max="1265" width="11.7109375" style="9" bestFit="1" customWidth="1"/>
    <col min="1266" max="1266" width="7.28515625" style="9" customWidth="1"/>
    <col min="1267" max="1267" width="11.7109375" style="9" bestFit="1" customWidth="1"/>
    <col min="1268" max="1268" width="7.28515625" style="9" customWidth="1"/>
    <col min="1269" max="1269" width="11.7109375" style="9" bestFit="1" customWidth="1"/>
    <col min="1270" max="1270" width="7.28515625" style="9" customWidth="1"/>
    <col min="1271" max="1271" width="11.7109375" style="9" bestFit="1" customWidth="1"/>
    <col min="1272" max="1272" width="7.28515625" style="9" bestFit="1" customWidth="1"/>
    <col min="1273" max="1273" width="12.7109375" style="9" bestFit="1" customWidth="1"/>
    <col min="1274" max="1274" width="7.28515625" style="9" customWidth="1"/>
    <col min="1275" max="1275" width="11.7109375" style="9" bestFit="1" customWidth="1"/>
    <col min="1276" max="1276" width="7.28515625" style="9" customWidth="1"/>
    <col min="1277" max="1277" width="11.7109375" style="9" bestFit="1" customWidth="1"/>
    <col min="1278" max="1278" width="7.28515625" style="9" customWidth="1"/>
    <col min="1279" max="1279" width="11.7109375" style="9" bestFit="1" customWidth="1"/>
    <col min="1280" max="1280" width="7.28515625" style="9" customWidth="1"/>
    <col min="1281" max="1281" width="11.7109375" style="9" bestFit="1" customWidth="1"/>
    <col min="1282" max="1282" width="7.28515625" style="9" bestFit="1" customWidth="1"/>
    <col min="1283" max="1283" width="12.7109375" style="9" bestFit="1" customWidth="1"/>
    <col min="1284" max="1284" width="7.28515625" style="9" customWidth="1"/>
    <col min="1285" max="1285" width="11.7109375" style="9" bestFit="1" customWidth="1"/>
    <col min="1286" max="1286" width="7.28515625" style="9" customWidth="1"/>
    <col min="1287" max="1287" width="11.7109375" style="9" bestFit="1" customWidth="1"/>
    <col min="1288" max="1288" width="7.28515625" style="9" customWidth="1"/>
    <col min="1289" max="1289" width="11.7109375" style="9" bestFit="1" customWidth="1"/>
    <col min="1290" max="1290" width="7.28515625" style="9" customWidth="1"/>
    <col min="1291" max="1291" width="11.7109375" style="9" bestFit="1" customWidth="1"/>
    <col min="1292" max="1292" width="7.28515625" style="9" bestFit="1" customWidth="1"/>
    <col min="1293" max="1293" width="12.7109375" style="9" bestFit="1" customWidth="1"/>
    <col min="1294" max="1294" width="7.28515625" style="9" customWidth="1"/>
    <col min="1295" max="1295" width="12.7109375" style="9" bestFit="1" customWidth="1"/>
    <col min="1296" max="1296" width="7.28515625" style="9" customWidth="1"/>
    <col min="1297" max="1297" width="12.7109375" style="9" bestFit="1" customWidth="1"/>
    <col min="1298" max="1298" width="7.28515625" style="9" customWidth="1"/>
    <col min="1299" max="1299" width="12.7109375" style="9" bestFit="1" customWidth="1"/>
    <col min="1300" max="1300" width="7.28515625" style="9" customWidth="1"/>
    <col min="1301" max="1301" width="12.7109375" style="9" bestFit="1" customWidth="1"/>
    <col min="1302" max="1302" width="7.28515625" style="9" customWidth="1"/>
    <col min="1303" max="1303" width="12.7109375" style="9" bestFit="1" customWidth="1"/>
    <col min="1304" max="1304" width="7.28515625" style="9" bestFit="1" customWidth="1"/>
    <col min="1305" max="1305" width="11.7109375" style="9" bestFit="1" customWidth="1"/>
    <col min="1306" max="1306" width="7.28515625" style="9" bestFit="1" customWidth="1"/>
    <col min="1307" max="1307" width="11.7109375" style="9" bestFit="1" customWidth="1"/>
    <col min="1308" max="1308" width="7.28515625" style="9" bestFit="1" customWidth="1"/>
    <col min="1309" max="1309" width="11.7109375" style="9" bestFit="1" customWidth="1"/>
    <col min="1310" max="1310" width="7.28515625" style="9" bestFit="1" customWidth="1"/>
    <col min="1311" max="1311" width="11.7109375" style="9" bestFit="1" customWidth="1"/>
    <col min="1312" max="1312" width="7.28515625" style="9" bestFit="1" customWidth="1"/>
    <col min="1313" max="1313" width="12.7109375" style="9" bestFit="1" customWidth="1"/>
    <col min="1314" max="1314" width="7.28515625" style="9" bestFit="1" customWidth="1"/>
    <col min="1315" max="1315" width="11.7109375" style="9" bestFit="1" customWidth="1"/>
    <col min="1316" max="1316" width="7.28515625" style="9" bestFit="1" customWidth="1"/>
    <col min="1317" max="1317" width="11.7109375" style="9" bestFit="1" customWidth="1"/>
    <col min="1318" max="1318" width="7.28515625" style="9" bestFit="1" customWidth="1"/>
    <col min="1319" max="1319" width="11.7109375" style="9" bestFit="1" customWidth="1"/>
    <col min="1320" max="1320" width="7.28515625" style="9" bestFit="1" customWidth="1"/>
    <col min="1321" max="1321" width="11.7109375" style="9" bestFit="1" customWidth="1"/>
    <col min="1322" max="1322" width="7.28515625" style="9" bestFit="1" customWidth="1"/>
    <col min="1323" max="1323" width="12.7109375" style="9" bestFit="1" customWidth="1"/>
    <col min="1324" max="1324" width="7.28515625" style="9" bestFit="1" customWidth="1"/>
    <col min="1325" max="1325" width="11.7109375" style="9" customWidth="1"/>
    <col min="1326" max="1326" width="7.28515625" style="9" bestFit="1" customWidth="1"/>
    <col min="1327" max="1327" width="11.7109375" style="9" customWidth="1"/>
    <col min="1328" max="1328" width="7.28515625" style="9" bestFit="1" customWidth="1"/>
    <col min="1329" max="1329" width="11.7109375" style="9" bestFit="1" customWidth="1"/>
    <col min="1330" max="1330" width="7.28515625" style="9" bestFit="1" customWidth="1"/>
    <col min="1331" max="1331" width="11.7109375" style="9" bestFit="1" customWidth="1"/>
    <col min="1332" max="1332" width="7.28515625" style="9" bestFit="1" customWidth="1"/>
    <col min="1333" max="1333" width="12.7109375" style="9" bestFit="1" customWidth="1"/>
    <col min="1334" max="1334" width="7.28515625" style="9" bestFit="1" customWidth="1"/>
    <col min="1335" max="1335" width="12.7109375" style="9" bestFit="1" customWidth="1"/>
    <col min="1336" max="1336" width="7.28515625" style="9" bestFit="1" customWidth="1"/>
    <col min="1337" max="1337" width="12.7109375" style="9" bestFit="1" customWidth="1"/>
    <col min="1338" max="1338" width="7.28515625" style="9" bestFit="1" customWidth="1"/>
    <col min="1339" max="1339" width="12.7109375" style="9" bestFit="1" customWidth="1"/>
    <col min="1340" max="1340" width="7.28515625" style="9" bestFit="1" customWidth="1"/>
    <col min="1341" max="1341" width="12.7109375" style="9" bestFit="1" customWidth="1"/>
    <col min="1342" max="1342" width="10.85546875" style="9" bestFit="1" customWidth="1"/>
    <col min="1343" max="1343" width="13" style="9" bestFit="1" customWidth="1"/>
    <col min="1344" max="1344" width="7.28515625" style="9" customWidth="1"/>
    <col min="1345" max="1345" width="11.7109375" style="9" bestFit="1" customWidth="1"/>
    <col min="1346" max="1346" width="7.28515625" style="9" customWidth="1"/>
    <col min="1347" max="1347" width="11.7109375" style="9" bestFit="1" customWidth="1"/>
    <col min="1348" max="1348" width="7.28515625" style="9" customWidth="1"/>
    <col min="1349" max="1349" width="11.7109375" style="9" bestFit="1" customWidth="1"/>
    <col min="1350" max="1350" width="7.28515625" style="9" customWidth="1"/>
    <col min="1351" max="1351" width="11.7109375" style="9" bestFit="1" customWidth="1"/>
    <col min="1352" max="1352" width="7.28515625" style="9" bestFit="1" customWidth="1"/>
    <col min="1353" max="1353" width="12.7109375" style="9" bestFit="1" customWidth="1"/>
    <col min="1354" max="1354" width="7.28515625" style="9" customWidth="1"/>
    <col min="1355" max="1355" width="11.7109375" style="9" bestFit="1" customWidth="1"/>
    <col min="1356" max="1356" width="7.28515625" style="9" customWidth="1"/>
    <col min="1357" max="1357" width="11.7109375" style="9" bestFit="1" customWidth="1"/>
    <col min="1358" max="1358" width="7.28515625" style="9" customWidth="1"/>
    <col min="1359" max="1359" width="11.7109375" style="9" bestFit="1" customWidth="1"/>
    <col min="1360" max="1360" width="7.28515625" style="9" customWidth="1"/>
    <col min="1361" max="1361" width="11.7109375" style="9" bestFit="1" customWidth="1"/>
    <col min="1362" max="1362" width="7.28515625" style="9" bestFit="1" customWidth="1"/>
    <col min="1363" max="1363" width="12.7109375" style="9" bestFit="1" customWidth="1"/>
    <col min="1364" max="1364" width="7.28515625" style="9" customWidth="1"/>
    <col min="1365" max="1365" width="11.7109375" style="9" bestFit="1" customWidth="1"/>
    <col min="1366" max="1366" width="7.28515625" style="9" customWidth="1"/>
    <col min="1367" max="1367" width="11.7109375" style="9" bestFit="1" customWidth="1"/>
    <col min="1368" max="1368" width="7.28515625" style="9" customWidth="1"/>
    <col min="1369" max="1369" width="11.7109375" style="9" bestFit="1" customWidth="1"/>
    <col min="1370" max="1370" width="7.28515625" style="9" customWidth="1"/>
    <col min="1371" max="1371" width="11.7109375" style="9" bestFit="1" customWidth="1"/>
    <col min="1372" max="1372" width="7.28515625" style="9" bestFit="1" customWidth="1"/>
    <col min="1373" max="1373" width="12.7109375" style="9" bestFit="1" customWidth="1"/>
    <col min="1374" max="1374" width="7.85546875" style="9" bestFit="1" customWidth="1"/>
    <col min="1375" max="1375" width="12.7109375" style="9" bestFit="1" customWidth="1"/>
    <col min="1376" max="1376" width="7.28515625" style="9" customWidth="1"/>
    <col min="1377" max="1377" width="12.7109375" style="9" bestFit="1" customWidth="1"/>
    <col min="1378" max="1378" width="7.28515625" style="9" customWidth="1"/>
    <col min="1379" max="1379" width="12.7109375" style="9" bestFit="1" customWidth="1"/>
    <col min="1380" max="1380" width="7.28515625" style="9" customWidth="1"/>
    <col min="1381" max="1381" width="13" style="9" customWidth="1"/>
    <col min="1382" max="1382" width="8.7109375" style="9" customWidth="1"/>
    <col min="1383" max="1383" width="16.28515625" style="9" bestFit="1" customWidth="1"/>
    <col min="1384" max="1384" width="7.28515625" style="9" customWidth="1"/>
    <col min="1385" max="1385" width="11.7109375" style="9" bestFit="1" customWidth="1"/>
    <col min="1386" max="1386" width="7.28515625" style="9" customWidth="1"/>
    <col min="1387" max="1387" width="11.7109375" style="9" bestFit="1" customWidth="1"/>
    <col min="1388" max="1388" width="7.28515625" style="9" customWidth="1"/>
    <col min="1389" max="1389" width="10.85546875" style="9" bestFit="1" customWidth="1"/>
    <col min="1390" max="1390" width="7.28515625" style="9" customWidth="1"/>
    <col min="1391" max="1391" width="10.85546875" style="9" bestFit="1" customWidth="1"/>
    <col min="1392" max="1392" width="9.42578125" style="9" bestFit="1" customWidth="1"/>
    <col min="1393" max="1393" width="11.7109375" style="9" bestFit="1" customWidth="1"/>
    <col min="1394" max="1394" width="7.28515625" style="9" customWidth="1"/>
    <col min="1395" max="1395" width="11.7109375" style="9" bestFit="1" customWidth="1"/>
    <col min="1396" max="1396" width="7.28515625" style="9" customWidth="1"/>
    <col min="1397" max="1397" width="11.7109375" style="9" bestFit="1" customWidth="1"/>
    <col min="1398" max="1398" width="7.28515625" style="9" customWidth="1"/>
    <col min="1399" max="1399" width="11.7109375" style="9" customWidth="1"/>
    <col min="1400" max="1400" width="7.28515625" style="9" customWidth="1"/>
    <col min="1401" max="1401" width="11.7109375" style="9" bestFit="1" customWidth="1"/>
    <col min="1402" max="1402" width="9.42578125" style="9" bestFit="1" customWidth="1"/>
    <col min="1403" max="1403" width="11.7109375" style="9" bestFit="1" customWidth="1"/>
    <col min="1404" max="1404" width="7.28515625" style="9" customWidth="1"/>
    <col min="1405" max="1405" width="11.7109375" style="9" bestFit="1" customWidth="1"/>
    <col min="1406" max="1406" width="7.28515625" style="9" customWidth="1"/>
    <col min="1407" max="1407" width="11.7109375" style="9" bestFit="1" customWidth="1"/>
    <col min="1408" max="1408" width="7.28515625" style="9" customWidth="1"/>
    <col min="1409" max="1409" width="11.7109375" style="9" bestFit="1" customWidth="1"/>
    <col min="1410" max="1410" width="7.28515625" style="9" customWidth="1"/>
    <col min="1411" max="1411" width="11.7109375" style="9" bestFit="1" customWidth="1"/>
    <col min="1412" max="1412" width="9.42578125" style="9" bestFit="1" customWidth="1"/>
    <col min="1413" max="1413" width="11.7109375" style="9" bestFit="1" customWidth="1"/>
    <col min="1414" max="1414" width="7.28515625" style="9" customWidth="1"/>
    <col min="1415" max="1415" width="11.7109375" style="9" bestFit="1" customWidth="1"/>
    <col min="1416" max="1416" width="7.28515625" style="9" customWidth="1"/>
    <col min="1417" max="1417" width="11.7109375" style="9" bestFit="1" customWidth="1"/>
    <col min="1418" max="1418" width="7.28515625" style="9" customWidth="1"/>
    <col min="1419" max="1419" width="12" style="9" customWidth="1"/>
    <col min="1420" max="1420" width="7.28515625" style="9" customWidth="1"/>
    <col min="1421" max="1421" width="11.7109375" style="9" bestFit="1" customWidth="1"/>
    <col min="1422" max="1422" width="7.28515625" style="9" customWidth="1"/>
    <col min="1423" max="1423" width="13" style="9" customWidth="1"/>
    <col min="1424" max="1424" width="7.28515625" style="9" customWidth="1"/>
    <col min="1425" max="1425" width="11.7109375" style="9" bestFit="1" customWidth="1"/>
    <col min="1426" max="1426" width="7.28515625" style="9" customWidth="1"/>
    <col min="1427" max="1427" width="11.7109375" style="9" bestFit="1" customWidth="1"/>
    <col min="1428" max="1428" width="7.28515625" style="9" customWidth="1"/>
    <col min="1429" max="1429" width="11.7109375" style="9" bestFit="1" customWidth="1"/>
    <col min="1430" max="1430" width="7.28515625" style="9" customWidth="1"/>
    <col min="1431" max="1431" width="11.7109375" style="9" bestFit="1" customWidth="1"/>
    <col min="1432" max="1432" width="7.28515625" style="9" bestFit="1" customWidth="1"/>
    <col min="1433" max="1433" width="12.7109375" style="9" bestFit="1" customWidth="1"/>
    <col min="1434" max="1434" width="7.28515625" style="9" customWidth="1"/>
    <col min="1435" max="1435" width="11.7109375" style="9" bestFit="1" customWidth="1"/>
    <col min="1436" max="1436" width="7.28515625" style="9" customWidth="1"/>
    <col min="1437" max="1437" width="11.7109375" style="9" bestFit="1" customWidth="1"/>
    <col min="1438" max="1438" width="7.28515625" style="9" customWidth="1"/>
    <col min="1439" max="1439" width="11.7109375" style="9" bestFit="1" customWidth="1"/>
    <col min="1440" max="1440" width="7.28515625" style="9" customWidth="1"/>
    <col min="1441" max="1441" width="11.7109375" style="9" bestFit="1" customWidth="1"/>
    <col min="1442" max="1442" width="7.28515625" style="9" bestFit="1" customWidth="1"/>
    <col min="1443" max="1443" width="12.7109375" style="9" bestFit="1" customWidth="1"/>
    <col min="1444" max="1444" width="7.28515625" style="9" customWidth="1"/>
    <col min="1445" max="1445" width="11.7109375" style="9" bestFit="1" customWidth="1"/>
    <col min="1446" max="1446" width="7.28515625" style="9" customWidth="1"/>
    <col min="1447" max="1447" width="11.7109375" style="9" bestFit="1" customWidth="1"/>
    <col min="1448" max="1448" width="7.28515625" style="9" customWidth="1"/>
    <col min="1449" max="1449" width="11.7109375" style="9" customWidth="1"/>
    <col min="1450" max="1450" width="7.28515625" style="9" customWidth="1"/>
    <col min="1451" max="1451" width="11.7109375" style="9" customWidth="1"/>
    <col min="1452" max="1452" width="7.28515625" style="9" bestFit="1" customWidth="1"/>
    <col min="1453" max="1453" width="12.7109375" style="9" bestFit="1" customWidth="1"/>
    <col min="1454" max="1454" width="7.28515625" style="9" customWidth="1"/>
    <col min="1455" max="1455" width="11.7109375" style="9" customWidth="1"/>
    <col min="1456" max="1456" width="7.28515625" style="9" customWidth="1"/>
    <col min="1457" max="1457" width="11.7109375" style="9" customWidth="1"/>
    <col min="1458" max="1458" width="7.28515625" style="9" customWidth="1"/>
    <col min="1459" max="1459" width="11.7109375" style="9" customWidth="1"/>
    <col min="1460" max="1460" width="7.28515625" style="9" customWidth="1"/>
    <col min="1461" max="1461" width="11.7109375" style="9" bestFit="1" customWidth="1"/>
    <col min="1462" max="1462" width="7.28515625" style="9" customWidth="1"/>
    <col min="1463" max="1463" width="12.7109375" style="9" bestFit="1" customWidth="1"/>
    <col min="1464" max="1464" width="16.28515625" style="9" bestFit="1" customWidth="1"/>
    <col min="1465" max="1467" width="14.5703125" style="9" customWidth="1"/>
    <col min="1468" max="1469" width="15.28515625" style="9" bestFit="1" customWidth="1"/>
    <col min="1470" max="1471" width="14.5703125" style="9" customWidth="1"/>
    <col min="1472" max="1472" width="15.28515625" style="9" bestFit="1" customWidth="1"/>
    <col min="1473" max="1474" width="14.5703125" style="9" customWidth="1"/>
    <col min="1475" max="1475" width="15.28515625" style="9" bestFit="1" customWidth="1"/>
    <col min="1476" max="1477" width="15.28515625" style="9"/>
    <col min="1478" max="1478" width="3.42578125" style="9" bestFit="1" customWidth="1"/>
    <col min="1479" max="1479" width="54.5703125" style="9" customWidth="1"/>
    <col min="1480" max="1480" width="7.28515625" style="9" customWidth="1"/>
    <col min="1481" max="1481" width="12.7109375" style="9" bestFit="1" customWidth="1"/>
    <col min="1482" max="1482" width="7.28515625" style="9" customWidth="1"/>
    <col min="1483" max="1483" width="12.7109375" style="9" bestFit="1" customWidth="1"/>
    <col min="1484" max="1484" width="7.28515625" style="9" customWidth="1"/>
    <col min="1485" max="1485" width="12.7109375" style="9" bestFit="1" customWidth="1"/>
    <col min="1486" max="1486" width="7.28515625" style="9" customWidth="1"/>
    <col min="1487" max="1487" width="12.7109375" style="9" bestFit="1" customWidth="1"/>
    <col min="1488" max="1488" width="7.28515625" style="9" bestFit="1" customWidth="1"/>
    <col min="1489" max="1489" width="12.7109375" style="9" bestFit="1" customWidth="1"/>
    <col min="1490" max="1490" width="7.28515625" style="9" customWidth="1"/>
    <col min="1491" max="1491" width="12.7109375" style="9" bestFit="1" customWidth="1"/>
    <col min="1492" max="1492" width="7.28515625" style="9" bestFit="1" customWidth="1"/>
    <col min="1493" max="1493" width="12.7109375" style="9" bestFit="1" customWidth="1"/>
    <col min="1494" max="1494" width="7.28515625" style="9" customWidth="1"/>
    <col min="1495" max="1495" width="12.7109375" style="9" bestFit="1" customWidth="1"/>
    <col min="1496" max="1496" width="7.28515625" style="9" customWidth="1"/>
    <col min="1497" max="1497" width="12.7109375" style="9" bestFit="1" customWidth="1"/>
    <col min="1498" max="1498" width="7.28515625" style="9" bestFit="1" customWidth="1"/>
    <col min="1499" max="1499" width="13" style="9" customWidth="1"/>
    <col min="1500" max="1500" width="7.28515625" style="9" customWidth="1"/>
    <col min="1501" max="1501" width="12.7109375" style="9" bestFit="1" customWidth="1"/>
    <col min="1502" max="1502" width="7.28515625" style="9" customWidth="1"/>
    <col min="1503" max="1503" width="12.7109375" style="9" bestFit="1" customWidth="1"/>
    <col min="1504" max="1504" width="7.28515625" style="9" customWidth="1"/>
    <col min="1505" max="1505" width="12.7109375" style="9" bestFit="1" customWidth="1"/>
    <col min="1506" max="1506" width="7.28515625" style="9" customWidth="1"/>
    <col min="1507" max="1507" width="12.7109375" style="9" bestFit="1" customWidth="1"/>
    <col min="1508" max="1508" width="7.28515625" style="9" bestFit="1" customWidth="1"/>
    <col min="1509" max="1509" width="12.7109375" style="9" bestFit="1" customWidth="1"/>
    <col min="1510" max="1510" width="7.28515625" style="9" bestFit="1" customWidth="1"/>
    <col min="1511" max="1511" width="12.7109375" style="9" bestFit="1" customWidth="1"/>
    <col min="1512" max="1512" width="7.28515625" style="9" bestFit="1" customWidth="1"/>
    <col min="1513" max="1513" width="12.7109375" style="9" bestFit="1" customWidth="1"/>
    <col min="1514" max="1514" width="7.28515625" style="9" bestFit="1" customWidth="1"/>
    <col min="1515" max="1515" width="12.7109375" style="9" bestFit="1" customWidth="1"/>
    <col min="1516" max="1516" width="7.28515625" style="9" bestFit="1" customWidth="1"/>
    <col min="1517" max="1517" width="12.7109375" style="9" bestFit="1" customWidth="1"/>
    <col min="1518" max="1518" width="9.7109375" style="9" bestFit="1" customWidth="1"/>
    <col min="1519" max="1519" width="14.28515625" style="9" bestFit="1" customWidth="1"/>
    <col min="1520" max="1520" width="7.28515625" style="9" customWidth="1"/>
    <col min="1521" max="1521" width="11.7109375" style="9" bestFit="1" customWidth="1"/>
    <col min="1522" max="1522" width="7.28515625" style="9" customWidth="1"/>
    <col min="1523" max="1523" width="11.7109375" style="9" bestFit="1" customWidth="1"/>
    <col min="1524" max="1524" width="7.28515625" style="9" customWidth="1"/>
    <col min="1525" max="1525" width="11.7109375" style="9" bestFit="1" customWidth="1"/>
    <col min="1526" max="1526" width="7.28515625" style="9" customWidth="1"/>
    <col min="1527" max="1527" width="11.7109375" style="9" bestFit="1" customWidth="1"/>
    <col min="1528" max="1528" width="7.28515625" style="9" bestFit="1" customWidth="1"/>
    <col min="1529" max="1529" width="12.7109375" style="9" bestFit="1" customWidth="1"/>
    <col min="1530" max="1530" width="7.28515625" style="9" customWidth="1"/>
    <col min="1531" max="1531" width="11.7109375" style="9" bestFit="1" customWidth="1"/>
    <col min="1532" max="1532" width="7.28515625" style="9" customWidth="1"/>
    <col min="1533" max="1533" width="11.7109375" style="9" bestFit="1" customWidth="1"/>
    <col min="1534" max="1534" width="7.28515625" style="9" customWidth="1"/>
    <col min="1535" max="1535" width="11.7109375" style="9" bestFit="1" customWidth="1"/>
    <col min="1536" max="1536" width="7.28515625" style="9" customWidth="1"/>
    <col min="1537" max="1537" width="11.7109375" style="9" bestFit="1" customWidth="1"/>
    <col min="1538" max="1538" width="7.28515625" style="9" bestFit="1" customWidth="1"/>
    <col min="1539" max="1539" width="12.7109375" style="9" bestFit="1" customWidth="1"/>
    <col min="1540" max="1540" width="7.28515625" style="9" customWidth="1"/>
    <col min="1541" max="1541" width="11.7109375" style="9" bestFit="1" customWidth="1"/>
    <col min="1542" max="1542" width="7.28515625" style="9" customWidth="1"/>
    <col min="1543" max="1543" width="11.7109375" style="9" bestFit="1" customWidth="1"/>
    <col min="1544" max="1544" width="7.28515625" style="9" customWidth="1"/>
    <col min="1545" max="1545" width="11.7109375" style="9" bestFit="1" customWidth="1"/>
    <col min="1546" max="1546" width="7.28515625" style="9" customWidth="1"/>
    <col min="1547" max="1547" width="11.7109375" style="9" bestFit="1" customWidth="1"/>
    <col min="1548" max="1548" width="7.28515625" style="9" bestFit="1" customWidth="1"/>
    <col min="1549" max="1549" width="12.7109375" style="9" bestFit="1" customWidth="1"/>
    <col min="1550" max="1550" width="7.28515625" style="9" customWidth="1"/>
    <col min="1551" max="1551" width="12.7109375" style="9" bestFit="1" customWidth="1"/>
    <col min="1552" max="1552" width="7.28515625" style="9" customWidth="1"/>
    <col min="1553" max="1553" width="12.7109375" style="9" bestFit="1" customWidth="1"/>
    <col min="1554" max="1554" width="7.28515625" style="9" customWidth="1"/>
    <col min="1555" max="1555" width="12.7109375" style="9" bestFit="1" customWidth="1"/>
    <col min="1556" max="1556" width="7.28515625" style="9" customWidth="1"/>
    <col min="1557" max="1557" width="12.7109375" style="9" bestFit="1" customWidth="1"/>
    <col min="1558" max="1558" width="7.28515625" style="9" customWidth="1"/>
    <col min="1559" max="1559" width="12.7109375" style="9" bestFit="1" customWidth="1"/>
    <col min="1560" max="1560" width="7.28515625" style="9" bestFit="1" customWidth="1"/>
    <col min="1561" max="1561" width="11.7109375" style="9" bestFit="1" customWidth="1"/>
    <col min="1562" max="1562" width="7.28515625" style="9" bestFit="1" customWidth="1"/>
    <col min="1563" max="1563" width="11.7109375" style="9" bestFit="1" customWidth="1"/>
    <col min="1564" max="1564" width="7.28515625" style="9" bestFit="1" customWidth="1"/>
    <col min="1565" max="1565" width="11.7109375" style="9" bestFit="1" customWidth="1"/>
    <col min="1566" max="1566" width="7.28515625" style="9" bestFit="1" customWidth="1"/>
    <col min="1567" max="1567" width="11.7109375" style="9" bestFit="1" customWidth="1"/>
    <col min="1568" max="1568" width="7.28515625" style="9" bestFit="1" customWidth="1"/>
    <col min="1569" max="1569" width="12.7109375" style="9" bestFit="1" customWidth="1"/>
    <col min="1570" max="1570" width="7.28515625" style="9" bestFit="1" customWidth="1"/>
    <col min="1571" max="1571" width="11.7109375" style="9" bestFit="1" customWidth="1"/>
    <col min="1572" max="1572" width="7.28515625" style="9" bestFit="1" customWidth="1"/>
    <col min="1573" max="1573" width="11.7109375" style="9" bestFit="1" customWidth="1"/>
    <col min="1574" max="1574" width="7.28515625" style="9" bestFit="1" customWidth="1"/>
    <col min="1575" max="1575" width="11.7109375" style="9" bestFit="1" customWidth="1"/>
    <col min="1576" max="1576" width="7.28515625" style="9" bestFit="1" customWidth="1"/>
    <col min="1577" max="1577" width="11.7109375" style="9" bestFit="1" customWidth="1"/>
    <col min="1578" max="1578" width="7.28515625" style="9" bestFit="1" customWidth="1"/>
    <col min="1579" max="1579" width="12.7109375" style="9" bestFit="1" customWidth="1"/>
    <col min="1580" max="1580" width="7.28515625" style="9" bestFit="1" customWidth="1"/>
    <col min="1581" max="1581" width="11.7109375" style="9" customWidth="1"/>
    <col min="1582" max="1582" width="7.28515625" style="9" bestFit="1" customWidth="1"/>
    <col min="1583" max="1583" width="11.7109375" style="9" customWidth="1"/>
    <col min="1584" max="1584" width="7.28515625" style="9" bestFit="1" customWidth="1"/>
    <col min="1585" max="1585" width="11.7109375" style="9" bestFit="1" customWidth="1"/>
    <col min="1586" max="1586" width="7.28515625" style="9" bestFit="1" customWidth="1"/>
    <col min="1587" max="1587" width="11.7109375" style="9" bestFit="1" customWidth="1"/>
    <col min="1588" max="1588" width="7.28515625" style="9" bestFit="1" customWidth="1"/>
    <col min="1589" max="1589" width="12.7109375" style="9" bestFit="1" customWidth="1"/>
    <col min="1590" max="1590" width="7.28515625" style="9" bestFit="1" customWidth="1"/>
    <col min="1591" max="1591" width="12.7109375" style="9" bestFit="1" customWidth="1"/>
    <col min="1592" max="1592" width="7.28515625" style="9" bestFit="1" customWidth="1"/>
    <col min="1593" max="1593" width="12.7109375" style="9" bestFit="1" customWidth="1"/>
    <col min="1594" max="1594" width="7.28515625" style="9" bestFit="1" customWidth="1"/>
    <col min="1595" max="1595" width="12.7109375" style="9" bestFit="1" customWidth="1"/>
    <col min="1596" max="1596" width="7.28515625" style="9" bestFit="1" customWidth="1"/>
    <col min="1597" max="1597" width="12.7109375" style="9" bestFit="1" customWidth="1"/>
    <col min="1598" max="1598" width="10.85546875" style="9" bestFit="1" customWidth="1"/>
    <col min="1599" max="1599" width="13" style="9" bestFit="1" customWidth="1"/>
    <col min="1600" max="1600" width="7.28515625" style="9" customWidth="1"/>
    <col min="1601" max="1601" width="11.7109375" style="9" bestFit="1" customWidth="1"/>
    <col min="1602" max="1602" width="7.28515625" style="9" customWidth="1"/>
    <col min="1603" max="1603" width="11.7109375" style="9" bestFit="1" customWidth="1"/>
    <col min="1604" max="1604" width="7.28515625" style="9" customWidth="1"/>
    <col min="1605" max="1605" width="11.7109375" style="9" bestFit="1" customWidth="1"/>
    <col min="1606" max="1606" width="7.28515625" style="9" customWidth="1"/>
    <col min="1607" max="1607" width="11.7109375" style="9" bestFit="1" customWidth="1"/>
    <col min="1608" max="1608" width="7.28515625" style="9" bestFit="1" customWidth="1"/>
    <col min="1609" max="1609" width="12.7109375" style="9" bestFit="1" customWidth="1"/>
    <col min="1610" max="1610" width="7.28515625" style="9" customWidth="1"/>
    <col min="1611" max="1611" width="11.7109375" style="9" bestFit="1" customWidth="1"/>
    <col min="1612" max="1612" width="7.28515625" style="9" customWidth="1"/>
    <col min="1613" max="1613" width="11.7109375" style="9" bestFit="1" customWidth="1"/>
    <col min="1614" max="1614" width="7.28515625" style="9" customWidth="1"/>
    <col min="1615" max="1615" width="11.7109375" style="9" bestFit="1" customWidth="1"/>
    <col min="1616" max="1616" width="7.28515625" style="9" customWidth="1"/>
    <col min="1617" max="1617" width="11.7109375" style="9" bestFit="1" customWidth="1"/>
    <col min="1618" max="1618" width="7.28515625" style="9" bestFit="1" customWidth="1"/>
    <col min="1619" max="1619" width="12.7109375" style="9" bestFit="1" customWidth="1"/>
    <col min="1620" max="1620" width="7.28515625" style="9" customWidth="1"/>
    <col min="1621" max="1621" width="11.7109375" style="9" bestFit="1" customWidth="1"/>
    <col min="1622" max="1622" width="7.28515625" style="9" customWidth="1"/>
    <col min="1623" max="1623" width="11.7109375" style="9" bestFit="1" customWidth="1"/>
    <col min="1624" max="1624" width="7.28515625" style="9" customWidth="1"/>
    <col min="1625" max="1625" width="11.7109375" style="9" bestFit="1" customWidth="1"/>
    <col min="1626" max="1626" width="7.28515625" style="9" customWidth="1"/>
    <col min="1627" max="1627" width="11.7109375" style="9" bestFit="1" customWidth="1"/>
    <col min="1628" max="1628" width="7.28515625" style="9" bestFit="1" customWidth="1"/>
    <col min="1629" max="1629" width="12.7109375" style="9" bestFit="1" customWidth="1"/>
    <col min="1630" max="1630" width="7.85546875" style="9" bestFit="1" customWidth="1"/>
    <col min="1631" max="1631" width="12.7109375" style="9" bestFit="1" customWidth="1"/>
    <col min="1632" max="1632" width="7.28515625" style="9" customWidth="1"/>
    <col min="1633" max="1633" width="12.7109375" style="9" bestFit="1" customWidth="1"/>
    <col min="1634" max="1634" width="7.28515625" style="9" customWidth="1"/>
    <col min="1635" max="1635" width="12.7109375" style="9" bestFit="1" customWidth="1"/>
    <col min="1636" max="1636" width="7.28515625" style="9" customWidth="1"/>
    <col min="1637" max="1637" width="13" style="9" customWidth="1"/>
    <col min="1638" max="1638" width="8.7109375" style="9" customWidth="1"/>
    <col min="1639" max="1639" width="16.28515625" style="9" bestFit="1" customWidth="1"/>
    <col min="1640" max="1640" width="7.28515625" style="9" customWidth="1"/>
    <col min="1641" max="1641" width="11.7109375" style="9" bestFit="1" customWidth="1"/>
    <col min="1642" max="1642" width="7.28515625" style="9" customWidth="1"/>
    <col min="1643" max="1643" width="11.7109375" style="9" bestFit="1" customWidth="1"/>
    <col min="1644" max="1644" width="7.28515625" style="9" customWidth="1"/>
    <col min="1645" max="1645" width="10.85546875" style="9" bestFit="1" customWidth="1"/>
    <col min="1646" max="1646" width="7.28515625" style="9" customWidth="1"/>
    <col min="1647" max="1647" width="10.85546875" style="9" bestFit="1" customWidth="1"/>
    <col min="1648" max="1648" width="9.42578125" style="9" bestFit="1" customWidth="1"/>
    <col min="1649" max="1649" width="11.7109375" style="9" bestFit="1" customWidth="1"/>
    <col min="1650" max="1650" width="7.28515625" style="9" customWidth="1"/>
    <col min="1651" max="1651" width="11.7109375" style="9" bestFit="1" customWidth="1"/>
    <col min="1652" max="1652" width="7.28515625" style="9" customWidth="1"/>
    <col min="1653" max="1653" width="11.7109375" style="9" bestFit="1" customWidth="1"/>
    <col min="1654" max="1654" width="7.28515625" style="9" customWidth="1"/>
    <col min="1655" max="1655" width="11.7109375" style="9" customWidth="1"/>
    <col min="1656" max="1656" width="7.28515625" style="9" customWidth="1"/>
    <col min="1657" max="1657" width="11.7109375" style="9" bestFit="1" customWidth="1"/>
    <col min="1658" max="1658" width="9.42578125" style="9" bestFit="1" customWidth="1"/>
    <col min="1659" max="1659" width="11.7109375" style="9" bestFit="1" customWidth="1"/>
    <col min="1660" max="1660" width="7.28515625" style="9" customWidth="1"/>
    <col min="1661" max="1661" width="11.7109375" style="9" bestFit="1" customWidth="1"/>
    <col min="1662" max="1662" width="7.28515625" style="9" customWidth="1"/>
    <col min="1663" max="1663" width="11.7109375" style="9" bestFit="1" customWidth="1"/>
    <col min="1664" max="1664" width="7.28515625" style="9" customWidth="1"/>
    <col min="1665" max="1665" width="11.7109375" style="9" bestFit="1" customWidth="1"/>
    <col min="1666" max="1666" width="7.28515625" style="9" customWidth="1"/>
    <col min="1667" max="1667" width="11.7109375" style="9" bestFit="1" customWidth="1"/>
    <col min="1668" max="1668" width="9.42578125" style="9" bestFit="1" customWidth="1"/>
    <col min="1669" max="1669" width="11.7109375" style="9" bestFit="1" customWidth="1"/>
    <col min="1670" max="1670" width="7.28515625" style="9" customWidth="1"/>
    <col min="1671" max="1671" width="11.7109375" style="9" bestFit="1" customWidth="1"/>
    <col min="1672" max="1672" width="7.28515625" style="9" customWidth="1"/>
    <col min="1673" max="1673" width="11.7109375" style="9" bestFit="1" customWidth="1"/>
    <col min="1674" max="1674" width="7.28515625" style="9" customWidth="1"/>
    <col min="1675" max="1675" width="12" style="9" customWidth="1"/>
    <col min="1676" max="1676" width="7.28515625" style="9" customWidth="1"/>
    <col min="1677" max="1677" width="11.7109375" style="9" bestFit="1" customWidth="1"/>
    <col min="1678" max="1678" width="7.28515625" style="9" customWidth="1"/>
    <col min="1679" max="1679" width="13" style="9" customWidth="1"/>
    <col min="1680" max="1680" width="7.28515625" style="9" customWidth="1"/>
    <col min="1681" max="1681" width="11.7109375" style="9" bestFit="1" customWidth="1"/>
    <col min="1682" max="1682" width="7.28515625" style="9" customWidth="1"/>
    <col min="1683" max="1683" width="11.7109375" style="9" bestFit="1" customWidth="1"/>
    <col min="1684" max="1684" width="7.28515625" style="9" customWidth="1"/>
    <col min="1685" max="1685" width="11.7109375" style="9" bestFit="1" customWidth="1"/>
    <col min="1686" max="1686" width="7.28515625" style="9" customWidth="1"/>
    <col min="1687" max="1687" width="11.7109375" style="9" bestFit="1" customWidth="1"/>
    <col min="1688" max="1688" width="7.28515625" style="9" bestFit="1" customWidth="1"/>
    <col min="1689" max="1689" width="12.7109375" style="9" bestFit="1" customWidth="1"/>
    <col min="1690" max="1690" width="7.28515625" style="9" customWidth="1"/>
    <col min="1691" max="1691" width="11.7109375" style="9" bestFit="1" customWidth="1"/>
    <col min="1692" max="1692" width="7.28515625" style="9" customWidth="1"/>
    <col min="1693" max="1693" width="11.7109375" style="9" bestFit="1" customWidth="1"/>
    <col min="1694" max="1694" width="7.28515625" style="9" customWidth="1"/>
    <col min="1695" max="1695" width="11.7109375" style="9" bestFit="1" customWidth="1"/>
    <col min="1696" max="1696" width="7.28515625" style="9" customWidth="1"/>
    <col min="1697" max="1697" width="11.7109375" style="9" bestFit="1" customWidth="1"/>
    <col min="1698" max="1698" width="7.28515625" style="9" bestFit="1" customWidth="1"/>
    <col min="1699" max="1699" width="12.7109375" style="9" bestFit="1" customWidth="1"/>
    <col min="1700" max="1700" width="7.28515625" style="9" customWidth="1"/>
    <col min="1701" max="1701" width="11.7109375" style="9" bestFit="1" customWidth="1"/>
    <col min="1702" max="1702" width="7.28515625" style="9" customWidth="1"/>
    <col min="1703" max="1703" width="11.7109375" style="9" bestFit="1" customWidth="1"/>
    <col min="1704" max="1704" width="7.28515625" style="9" customWidth="1"/>
    <col min="1705" max="1705" width="11.7109375" style="9" customWidth="1"/>
    <col min="1706" max="1706" width="7.28515625" style="9" customWidth="1"/>
    <col min="1707" max="1707" width="11.7109375" style="9" customWidth="1"/>
    <col min="1708" max="1708" width="7.28515625" style="9" bestFit="1" customWidth="1"/>
    <col min="1709" max="1709" width="12.7109375" style="9" bestFit="1" customWidth="1"/>
    <col min="1710" max="1710" width="7.28515625" style="9" customWidth="1"/>
    <col min="1711" max="1711" width="11.7109375" style="9" customWidth="1"/>
    <col min="1712" max="1712" width="7.28515625" style="9" customWidth="1"/>
    <col min="1713" max="1713" width="11.7109375" style="9" customWidth="1"/>
    <col min="1714" max="1714" width="7.28515625" style="9" customWidth="1"/>
    <col min="1715" max="1715" width="11.7109375" style="9" customWidth="1"/>
    <col min="1716" max="1716" width="7.28515625" style="9" customWidth="1"/>
    <col min="1717" max="1717" width="11.7109375" style="9" bestFit="1" customWidth="1"/>
    <col min="1718" max="1718" width="7.28515625" style="9" customWidth="1"/>
    <col min="1719" max="1719" width="12.7109375" style="9" bestFit="1" customWidth="1"/>
    <col min="1720" max="1720" width="16.28515625" style="9" bestFit="1" customWidth="1"/>
    <col min="1721" max="1723" width="14.5703125" style="9" customWidth="1"/>
    <col min="1724" max="1725" width="15.28515625" style="9" bestFit="1" customWidth="1"/>
    <col min="1726" max="1727" width="14.5703125" style="9" customWidth="1"/>
    <col min="1728" max="1728" width="15.28515625" style="9" bestFit="1" customWidth="1"/>
    <col min="1729" max="1730" width="14.5703125" style="9" customWidth="1"/>
    <col min="1731" max="1731" width="15.28515625" style="9" bestFit="1" customWidth="1"/>
    <col min="1732" max="1733" width="15.28515625" style="9"/>
    <col min="1734" max="1734" width="3.42578125" style="9" bestFit="1" customWidth="1"/>
    <col min="1735" max="1735" width="54.5703125" style="9" customWidth="1"/>
    <col min="1736" max="1736" width="7.28515625" style="9" customWidth="1"/>
    <col min="1737" max="1737" width="12.7109375" style="9" bestFit="1" customWidth="1"/>
    <col min="1738" max="1738" width="7.28515625" style="9" customWidth="1"/>
    <col min="1739" max="1739" width="12.7109375" style="9" bestFit="1" customWidth="1"/>
    <col min="1740" max="1740" width="7.28515625" style="9" customWidth="1"/>
    <col min="1741" max="1741" width="12.7109375" style="9" bestFit="1" customWidth="1"/>
    <col min="1742" max="1742" width="7.28515625" style="9" customWidth="1"/>
    <col min="1743" max="1743" width="12.7109375" style="9" bestFit="1" customWidth="1"/>
    <col min="1744" max="1744" width="7.28515625" style="9" bestFit="1" customWidth="1"/>
    <col min="1745" max="1745" width="12.7109375" style="9" bestFit="1" customWidth="1"/>
    <col min="1746" max="1746" width="7.28515625" style="9" customWidth="1"/>
    <col min="1747" max="1747" width="12.7109375" style="9" bestFit="1" customWidth="1"/>
    <col min="1748" max="1748" width="7.28515625" style="9" bestFit="1" customWidth="1"/>
    <col min="1749" max="1749" width="12.7109375" style="9" bestFit="1" customWidth="1"/>
    <col min="1750" max="1750" width="7.28515625" style="9" customWidth="1"/>
    <col min="1751" max="1751" width="12.7109375" style="9" bestFit="1" customWidth="1"/>
    <col min="1752" max="1752" width="7.28515625" style="9" customWidth="1"/>
    <col min="1753" max="1753" width="12.7109375" style="9" bestFit="1" customWidth="1"/>
    <col min="1754" max="1754" width="7.28515625" style="9" bestFit="1" customWidth="1"/>
    <col min="1755" max="1755" width="13" style="9" customWidth="1"/>
    <col min="1756" max="1756" width="7.28515625" style="9" customWidth="1"/>
    <col min="1757" max="1757" width="12.7109375" style="9" bestFit="1" customWidth="1"/>
    <col min="1758" max="1758" width="7.28515625" style="9" customWidth="1"/>
    <col min="1759" max="1759" width="12.7109375" style="9" bestFit="1" customWidth="1"/>
    <col min="1760" max="1760" width="7.28515625" style="9" customWidth="1"/>
    <col min="1761" max="1761" width="12.7109375" style="9" bestFit="1" customWidth="1"/>
    <col min="1762" max="1762" width="7.28515625" style="9" customWidth="1"/>
    <col min="1763" max="1763" width="12.7109375" style="9" bestFit="1" customWidth="1"/>
    <col min="1764" max="1764" width="7.28515625" style="9" bestFit="1" customWidth="1"/>
    <col min="1765" max="1765" width="12.7109375" style="9" bestFit="1" customWidth="1"/>
    <col min="1766" max="1766" width="7.28515625" style="9" bestFit="1" customWidth="1"/>
    <col min="1767" max="1767" width="12.7109375" style="9" bestFit="1" customWidth="1"/>
    <col min="1768" max="1768" width="7.28515625" style="9" bestFit="1" customWidth="1"/>
    <col min="1769" max="1769" width="12.7109375" style="9" bestFit="1" customWidth="1"/>
    <col min="1770" max="1770" width="7.28515625" style="9" bestFit="1" customWidth="1"/>
    <col min="1771" max="1771" width="12.7109375" style="9" bestFit="1" customWidth="1"/>
    <col min="1772" max="1772" width="7.28515625" style="9" bestFit="1" customWidth="1"/>
    <col min="1773" max="1773" width="12.7109375" style="9" bestFit="1" customWidth="1"/>
    <col min="1774" max="1774" width="9.7109375" style="9" bestFit="1" customWidth="1"/>
    <col min="1775" max="1775" width="14.28515625" style="9" bestFit="1" customWidth="1"/>
    <col min="1776" max="1776" width="7.28515625" style="9" customWidth="1"/>
    <col min="1777" max="1777" width="11.7109375" style="9" bestFit="1" customWidth="1"/>
    <col min="1778" max="1778" width="7.28515625" style="9" customWidth="1"/>
    <col min="1779" max="1779" width="11.7109375" style="9" bestFit="1" customWidth="1"/>
    <col min="1780" max="1780" width="7.28515625" style="9" customWidth="1"/>
    <col min="1781" max="1781" width="11.7109375" style="9" bestFit="1" customWidth="1"/>
    <col min="1782" max="1782" width="7.28515625" style="9" customWidth="1"/>
    <col min="1783" max="1783" width="11.7109375" style="9" bestFit="1" customWidth="1"/>
    <col min="1784" max="1784" width="7.28515625" style="9" bestFit="1" customWidth="1"/>
    <col min="1785" max="1785" width="12.7109375" style="9" bestFit="1" customWidth="1"/>
    <col min="1786" max="1786" width="7.28515625" style="9" customWidth="1"/>
    <col min="1787" max="1787" width="11.7109375" style="9" bestFit="1" customWidth="1"/>
    <col min="1788" max="1788" width="7.28515625" style="9" customWidth="1"/>
    <col min="1789" max="1789" width="11.7109375" style="9" bestFit="1" customWidth="1"/>
    <col min="1790" max="1790" width="7.28515625" style="9" customWidth="1"/>
    <col min="1791" max="1791" width="11.7109375" style="9" bestFit="1" customWidth="1"/>
    <col min="1792" max="1792" width="7.28515625" style="9" customWidth="1"/>
    <col min="1793" max="1793" width="11.7109375" style="9" bestFit="1" customWidth="1"/>
    <col min="1794" max="1794" width="7.28515625" style="9" bestFit="1" customWidth="1"/>
    <col min="1795" max="1795" width="12.7109375" style="9" bestFit="1" customWidth="1"/>
    <col min="1796" max="1796" width="7.28515625" style="9" customWidth="1"/>
    <col min="1797" max="1797" width="11.7109375" style="9" bestFit="1" customWidth="1"/>
    <col min="1798" max="1798" width="7.28515625" style="9" customWidth="1"/>
    <col min="1799" max="1799" width="11.7109375" style="9" bestFit="1" customWidth="1"/>
    <col min="1800" max="1800" width="7.28515625" style="9" customWidth="1"/>
    <col min="1801" max="1801" width="11.7109375" style="9" bestFit="1" customWidth="1"/>
    <col min="1802" max="1802" width="7.28515625" style="9" customWidth="1"/>
    <col min="1803" max="1803" width="11.7109375" style="9" bestFit="1" customWidth="1"/>
    <col min="1804" max="1804" width="7.28515625" style="9" bestFit="1" customWidth="1"/>
    <col min="1805" max="1805" width="12.7109375" style="9" bestFit="1" customWidth="1"/>
    <col min="1806" max="1806" width="7.28515625" style="9" customWidth="1"/>
    <col min="1807" max="1807" width="12.7109375" style="9" bestFit="1" customWidth="1"/>
    <col min="1808" max="1808" width="7.28515625" style="9" customWidth="1"/>
    <col min="1809" max="1809" width="12.7109375" style="9" bestFit="1" customWidth="1"/>
    <col min="1810" max="1810" width="7.28515625" style="9" customWidth="1"/>
    <col min="1811" max="1811" width="12.7109375" style="9" bestFit="1" customWidth="1"/>
    <col min="1812" max="1812" width="7.28515625" style="9" customWidth="1"/>
    <col min="1813" max="1813" width="12.7109375" style="9" bestFit="1" customWidth="1"/>
    <col min="1814" max="1814" width="7.28515625" style="9" customWidth="1"/>
    <col min="1815" max="1815" width="12.7109375" style="9" bestFit="1" customWidth="1"/>
    <col min="1816" max="1816" width="7.28515625" style="9" bestFit="1" customWidth="1"/>
    <col min="1817" max="1817" width="11.7109375" style="9" bestFit="1" customWidth="1"/>
    <col min="1818" max="1818" width="7.28515625" style="9" bestFit="1" customWidth="1"/>
    <col min="1819" max="1819" width="11.7109375" style="9" bestFit="1" customWidth="1"/>
    <col min="1820" max="1820" width="7.28515625" style="9" bestFit="1" customWidth="1"/>
    <col min="1821" max="1821" width="11.7109375" style="9" bestFit="1" customWidth="1"/>
    <col min="1822" max="1822" width="7.28515625" style="9" bestFit="1" customWidth="1"/>
    <col min="1823" max="1823" width="11.7109375" style="9" bestFit="1" customWidth="1"/>
    <col min="1824" max="1824" width="7.28515625" style="9" bestFit="1" customWidth="1"/>
    <col min="1825" max="1825" width="12.7109375" style="9" bestFit="1" customWidth="1"/>
    <col min="1826" max="1826" width="7.28515625" style="9" bestFit="1" customWidth="1"/>
    <col min="1827" max="1827" width="11.7109375" style="9" bestFit="1" customWidth="1"/>
    <col min="1828" max="1828" width="7.28515625" style="9" bestFit="1" customWidth="1"/>
    <col min="1829" max="1829" width="11.7109375" style="9" bestFit="1" customWidth="1"/>
    <col min="1830" max="1830" width="7.28515625" style="9" bestFit="1" customWidth="1"/>
    <col min="1831" max="1831" width="11.7109375" style="9" bestFit="1" customWidth="1"/>
    <col min="1832" max="1832" width="7.28515625" style="9" bestFit="1" customWidth="1"/>
    <col min="1833" max="1833" width="11.7109375" style="9" bestFit="1" customWidth="1"/>
    <col min="1834" max="1834" width="7.28515625" style="9" bestFit="1" customWidth="1"/>
    <col min="1835" max="1835" width="12.7109375" style="9" bestFit="1" customWidth="1"/>
    <col min="1836" max="1836" width="7.28515625" style="9" bestFit="1" customWidth="1"/>
    <col min="1837" max="1837" width="11.7109375" style="9" customWidth="1"/>
    <col min="1838" max="1838" width="7.28515625" style="9" bestFit="1" customWidth="1"/>
    <col min="1839" max="1839" width="11.7109375" style="9" customWidth="1"/>
    <col min="1840" max="1840" width="7.28515625" style="9" bestFit="1" customWidth="1"/>
    <col min="1841" max="1841" width="11.7109375" style="9" bestFit="1" customWidth="1"/>
    <col min="1842" max="1842" width="7.28515625" style="9" bestFit="1" customWidth="1"/>
    <col min="1843" max="1843" width="11.7109375" style="9" bestFit="1" customWidth="1"/>
    <col min="1844" max="1844" width="7.28515625" style="9" bestFit="1" customWidth="1"/>
    <col min="1845" max="1845" width="12.7109375" style="9" bestFit="1" customWidth="1"/>
    <col min="1846" max="1846" width="7.28515625" style="9" bestFit="1" customWidth="1"/>
    <col min="1847" max="1847" width="12.7109375" style="9" bestFit="1" customWidth="1"/>
    <col min="1848" max="1848" width="7.28515625" style="9" bestFit="1" customWidth="1"/>
    <col min="1849" max="1849" width="12.7109375" style="9" bestFit="1" customWidth="1"/>
    <col min="1850" max="1850" width="7.28515625" style="9" bestFit="1" customWidth="1"/>
    <col min="1851" max="1851" width="12.7109375" style="9" bestFit="1" customWidth="1"/>
    <col min="1852" max="1852" width="7.28515625" style="9" bestFit="1" customWidth="1"/>
    <col min="1853" max="1853" width="12.7109375" style="9" bestFit="1" customWidth="1"/>
    <col min="1854" max="1854" width="10.85546875" style="9" bestFit="1" customWidth="1"/>
    <col min="1855" max="1855" width="13" style="9" bestFit="1" customWidth="1"/>
    <col min="1856" max="1856" width="7.28515625" style="9" customWidth="1"/>
    <col min="1857" max="1857" width="11.7109375" style="9" bestFit="1" customWidth="1"/>
    <col min="1858" max="1858" width="7.28515625" style="9" customWidth="1"/>
    <col min="1859" max="1859" width="11.7109375" style="9" bestFit="1" customWidth="1"/>
    <col min="1860" max="1860" width="7.28515625" style="9" customWidth="1"/>
    <col min="1861" max="1861" width="11.7109375" style="9" bestFit="1" customWidth="1"/>
    <col min="1862" max="1862" width="7.28515625" style="9" customWidth="1"/>
    <col min="1863" max="1863" width="11.7109375" style="9" bestFit="1" customWidth="1"/>
    <col min="1864" max="1864" width="7.28515625" style="9" bestFit="1" customWidth="1"/>
    <col min="1865" max="1865" width="12.7109375" style="9" bestFit="1" customWidth="1"/>
    <col min="1866" max="1866" width="7.28515625" style="9" customWidth="1"/>
    <col min="1867" max="1867" width="11.7109375" style="9" bestFit="1" customWidth="1"/>
    <col min="1868" max="1868" width="7.28515625" style="9" customWidth="1"/>
    <col min="1869" max="1869" width="11.7109375" style="9" bestFit="1" customWidth="1"/>
    <col min="1870" max="1870" width="7.28515625" style="9" customWidth="1"/>
    <col min="1871" max="1871" width="11.7109375" style="9" bestFit="1" customWidth="1"/>
    <col min="1872" max="1872" width="7.28515625" style="9" customWidth="1"/>
    <col min="1873" max="1873" width="11.7109375" style="9" bestFit="1" customWidth="1"/>
    <col min="1874" max="1874" width="7.28515625" style="9" bestFit="1" customWidth="1"/>
    <col min="1875" max="1875" width="12.7109375" style="9" bestFit="1" customWidth="1"/>
    <col min="1876" max="1876" width="7.28515625" style="9" customWidth="1"/>
    <col min="1877" max="1877" width="11.7109375" style="9" bestFit="1" customWidth="1"/>
    <col min="1878" max="1878" width="7.28515625" style="9" customWidth="1"/>
    <col min="1879" max="1879" width="11.7109375" style="9" bestFit="1" customWidth="1"/>
    <col min="1880" max="1880" width="7.28515625" style="9" customWidth="1"/>
    <col min="1881" max="1881" width="11.7109375" style="9" bestFit="1" customWidth="1"/>
    <col min="1882" max="1882" width="7.28515625" style="9" customWidth="1"/>
    <col min="1883" max="1883" width="11.7109375" style="9" bestFit="1" customWidth="1"/>
    <col min="1884" max="1884" width="7.28515625" style="9" bestFit="1" customWidth="1"/>
    <col min="1885" max="1885" width="12.7109375" style="9" bestFit="1" customWidth="1"/>
    <col min="1886" max="1886" width="7.85546875" style="9" bestFit="1" customWidth="1"/>
    <col min="1887" max="1887" width="12.7109375" style="9" bestFit="1" customWidth="1"/>
    <col min="1888" max="1888" width="7.28515625" style="9" customWidth="1"/>
    <col min="1889" max="1889" width="12.7109375" style="9" bestFit="1" customWidth="1"/>
    <col min="1890" max="1890" width="7.28515625" style="9" customWidth="1"/>
    <col min="1891" max="1891" width="12.7109375" style="9" bestFit="1" customWidth="1"/>
    <col min="1892" max="1892" width="7.28515625" style="9" customWidth="1"/>
    <col min="1893" max="1893" width="13" style="9" customWidth="1"/>
    <col min="1894" max="1894" width="8.7109375" style="9" customWidth="1"/>
    <col min="1895" max="1895" width="16.28515625" style="9" bestFit="1" customWidth="1"/>
    <col min="1896" max="1896" width="7.28515625" style="9" customWidth="1"/>
    <col min="1897" max="1897" width="11.7109375" style="9" bestFit="1" customWidth="1"/>
    <col min="1898" max="1898" width="7.28515625" style="9" customWidth="1"/>
    <col min="1899" max="1899" width="11.7109375" style="9" bestFit="1" customWidth="1"/>
    <col min="1900" max="1900" width="7.28515625" style="9" customWidth="1"/>
    <col min="1901" max="1901" width="10.85546875" style="9" bestFit="1" customWidth="1"/>
    <col min="1902" max="1902" width="7.28515625" style="9" customWidth="1"/>
    <col min="1903" max="1903" width="10.85546875" style="9" bestFit="1" customWidth="1"/>
    <col min="1904" max="1904" width="9.42578125" style="9" bestFit="1" customWidth="1"/>
    <col min="1905" max="1905" width="11.7109375" style="9" bestFit="1" customWidth="1"/>
    <col min="1906" max="1906" width="7.28515625" style="9" customWidth="1"/>
    <col min="1907" max="1907" width="11.7109375" style="9" bestFit="1" customWidth="1"/>
    <col min="1908" max="1908" width="7.28515625" style="9" customWidth="1"/>
    <col min="1909" max="1909" width="11.7109375" style="9" bestFit="1" customWidth="1"/>
    <col min="1910" max="1910" width="7.28515625" style="9" customWidth="1"/>
    <col min="1911" max="1911" width="11.7109375" style="9" customWidth="1"/>
    <col min="1912" max="1912" width="7.28515625" style="9" customWidth="1"/>
    <col min="1913" max="1913" width="11.7109375" style="9" bestFit="1" customWidth="1"/>
    <col min="1914" max="1914" width="9.42578125" style="9" bestFit="1" customWidth="1"/>
    <col min="1915" max="1915" width="11.7109375" style="9" bestFit="1" customWidth="1"/>
    <col min="1916" max="1916" width="7.28515625" style="9" customWidth="1"/>
    <col min="1917" max="1917" width="11.7109375" style="9" bestFit="1" customWidth="1"/>
    <col min="1918" max="1918" width="7.28515625" style="9" customWidth="1"/>
    <col min="1919" max="1919" width="11.7109375" style="9" bestFit="1" customWidth="1"/>
    <col min="1920" max="1920" width="7.28515625" style="9" customWidth="1"/>
    <col min="1921" max="1921" width="11.7109375" style="9" bestFit="1" customWidth="1"/>
    <col min="1922" max="1922" width="7.28515625" style="9" customWidth="1"/>
    <col min="1923" max="1923" width="11.7109375" style="9" bestFit="1" customWidth="1"/>
    <col min="1924" max="1924" width="9.42578125" style="9" bestFit="1" customWidth="1"/>
    <col min="1925" max="1925" width="11.7109375" style="9" bestFit="1" customWidth="1"/>
    <col min="1926" max="1926" width="7.28515625" style="9" customWidth="1"/>
    <col min="1927" max="1927" width="11.7109375" style="9" bestFit="1" customWidth="1"/>
    <col min="1928" max="1928" width="7.28515625" style="9" customWidth="1"/>
    <col min="1929" max="1929" width="11.7109375" style="9" bestFit="1" customWidth="1"/>
    <col min="1930" max="1930" width="7.28515625" style="9" customWidth="1"/>
    <col min="1931" max="1931" width="12" style="9" customWidth="1"/>
    <col min="1932" max="1932" width="7.28515625" style="9" customWidth="1"/>
    <col min="1933" max="1933" width="11.7109375" style="9" bestFit="1" customWidth="1"/>
    <col min="1934" max="1934" width="7.28515625" style="9" customWidth="1"/>
    <col min="1935" max="1935" width="13" style="9" customWidth="1"/>
    <col min="1936" max="1936" width="7.28515625" style="9" customWidth="1"/>
    <col min="1937" max="1937" width="11.7109375" style="9" bestFit="1" customWidth="1"/>
    <col min="1938" max="1938" width="7.28515625" style="9" customWidth="1"/>
    <col min="1939" max="1939" width="11.7109375" style="9" bestFit="1" customWidth="1"/>
    <col min="1940" max="1940" width="7.28515625" style="9" customWidth="1"/>
    <col min="1941" max="1941" width="11.7109375" style="9" bestFit="1" customWidth="1"/>
    <col min="1942" max="1942" width="7.28515625" style="9" customWidth="1"/>
    <col min="1943" max="1943" width="11.7109375" style="9" bestFit="1" customWidth="1"/>
    <col min="1944" max="1944" width="7.28515625" style="9" bestFit="1" customWidth="1"/>
    <col min="1945" max="1945" width="12.7109375" style="9" bestFit="1" customWidth="1"/>
    <col min="1946" max="1946" width="7.28515625" style="9" customWidth="1"/>
    <col min="1947" max="1947" width="11.7109375" style="9" bestFit="1" customWidth="1"/>
    <col min="1948" max="1948" width="7.28515625" style="9" customWidth="1"/>
    <col min="1949" max="1949" width="11.7109375" style="9" bestFit="1" customWidth="1"/>
    <col min="1950" max="1950" width="7.28515625" style="9" customWidth="1"/>
    <col min="1951" max="1951" width="11.7109375" style="9" bestFit="1" customWidth="1"/>
    <col min="1952" max="1952" width="7.28515625" style="9" customWidth="1"/>
    <col min="1953" max="1953" width="11.7109375" style="9" bestFit="1" customWidth="1"/>
    <col min="1954" max="1954" width="7.28515625" style="9" bestFit="1" customWidth="1"/>
    <col min="1955" max="1955" width="12.7109375" style="9" bestFit="1" customWidth="1"/>
    <col min="1956" max="1956" width="7.28515625" style="9" customWidth="1"/>
    <col min="1957" max="1957" width="11.7109375" style="9" bestFit="1" customWidth="1"/>
    <col min="1958" max="1958" width="7.28515625" style="9" customWidth="1"/>
    <col min="1959" max="1959" width="11.7109375" style="9" bestFit="1" customWidth="1"/>
    <col min="1960" max="1960" width="7.28515625" style="9" customWidth="1"/>
    <col min="1961" max="1961" width="11.7109375" style="9" customWidth="1"/>
    <col min="1962" max="1962" width="7.28515625" style="9" customWidth="1"/>
    <col min="1963" max="1963" width="11.7109375" style="9" customWidth="1"/>
    <col min="1964" max="1964" width="7.28515625" style="9" bestFit="1" customWidth="1"/>
    <col min="1965" max="1965" width="12.7109375" style="9" bestFit="1" customWidth="1"/>
    <col min="1966" max="1966" width="7.28515625" style="9" customWidth="1"/>
    <col min="1967" max="1967" width="11.7109375" style="9" customWidth="1"/>
    <col min="1968" max="1968" width="7.28515625" style="9" customWidth="1"/>
    <col min="1969" max="1969" width="11.7109375" style="9" customWidth="1"/>
    <col min="1970" max="1970" width="7.28515625" style="9" customWidth="1"/>
    <col min="1971" max="1971" width="11.7109375" style="9" customWidth="1"/>
    <col min="1972" max="1972" width="7.28515625" style="9" customWidth="1"/>
    <col min="1973" max="1973" width="11.7109375" style="9" bestFit="1" customWidth="1"/>
    <col min="1974" max="1974" width="7.28515625" style="9" customWidth="1"/>
    <col min="1975" max="1975" width="12.7109375" style="9" bestFit="1" customWidth="1"/>
    <col min="1976" max="1976" width="16.28515625" style="9" bestFit="1" customWidth="1"/>
    <col min="1977" max="1979" width="14.5703125" style="9" customWidth="1"/>
    <col min="1980" max="1981" width="15.28515625" style="9" bestFit="1" customWidth="1"/>
    <col min="1982" max="1983" width="14.5703125" style="9" customWidth="1"/>
    <col min="1984" max="1984" width="15.28515625" style="9" bestFit="1" customWidth="1"/>
    <col min="1985" max="1986" width="14.5703125" style="9" customWidth="1"/>
    <col min="1987" max="1987" width="15.28515625" style="9" bestFit="1" customWidth="1"/>
    <col min="1988" max="1989" width="15.28515625" style="9"/>
    <col min="1990" max="1990" width="3.42578125" style="9" bestFit="1" customWidth="1"/>
    <col min="1991" max="1991" width="54.5703125" style="9" customWidth="1"/>
    <col min="1992" max="1992" width="7.28515625" style="9" customWidth="1"/>
    <col min="1993" max="1993" width="12.7109375" style="9" bestFit="1" customWidth="1"/>
    <col min="1994" max="1994" width="7.28515625" style="9" customWidth="1"/>
    <col min="1995" max="1995" width="12.7109375" style="9" bestFit="1" customWidth="1"/>
    <col min="1996" max="1996" width="7.28515625" style="9" customWidth="1"/>
    <col min="1997" max="1997" width="12.7109375" style="9" bestFit="1" customWidth="1"/>
    <col min="1998" max="1998" width="7.28515625" style="9" customWidth="1"/>
    <col min="1999" max="1999" width="12.7109375" style="9" bestFit="1" customWidth="1"/>
    <col min="2000" max="2000" width="7.28515625" style="9" bestFit="1" customWidth="1"/>
    <col min="2001" max="2001" width="12.7109375" style="9" bestFit="1" customWidth="1"/>
    <col min="2002" max="2002" width="7.28515625" style="9" customWidth="1"/>
    <col min="2003" max="2003" width="12.7109375" style="9" bestFit="1" customWidth="1"/>
    <col min="2004" max="2004" width="7.28515625" style="9" bestFit="1" customWidth="1"/>
    <col min="2005" max="2005" width="12.7109375" style="9" bestFit="1" customWidth="1"/>
    <col min="2006" max="2006" width="7.28515625" style="9" customWidth="1"/>
    <col min="2007" max="2007" width="12.7109375" style="9" bestFit="1" customWidth="1"/>
    <col min="2008" max="2008" width="7.28515625" style="9" customWidth="1"/>
    <col min="2009" max="2009" width="12.7109375" style="9" bestFit="1" customWidth="1"/>
    <col min="2010" max="2010" width="7.28515625" style="9" bestFit="1" customWidth="1"/>
    <col min="2011" max="2011" width="13" style="9" customWidth="1"/>
    <col min="2012" max="2012" width="7.28515625" style="9" customWidth="1"/>
    <col min="2013" max="2013" width="12.7109375" style="9" bestFit="1" customWidth="1"/>
    <col min="2014" max="2014" width="7.28515625" style="9" customWidth="1"/>
    <col min="2015" max="2015" width="12.7109375" style="9" bestFit="1" customWidth="1"/>
    <col min="2016" max="2016" width="7.28515625" style="9" customWidth="1"/>
    <col min="2017" max="2017" width="12.7109375" style="9" bestFit="1" customWidth="1"/>
    <col min="2018" max="2018" width="7.28515625" style="9" customWidth="1"/>
    <col min="2019" max="2019" width="12.7109375" style="9" bestFit="1" customWidth="1"/>
    <col min="2020" max="2020" width="7.28515625" style="9" bestFit="1" customWidth="1"/>
    <col min="2021" max="2021" width="12.7109375" style="9" bestFit="1" customWidth="1"/>
    <col min="2022" max="2022" width="7.28515625" style="9" bestFit="1" customWidth="1"/>
    <col min="2023" max="2023" width="12.7109375" style="9" bestFit="1" customWidth="1"/>
    <col min="2024" max="2024" width="7.28515625" style="9" bestFit="1" customWidth="1"/>
    <col min="2025" max="2025" width="12.7109375" style="9" bestFit="1" customWidth="1"/>
    <col min="2026" max="2026" width="7.28515625" style="9" bestFit="1" customWidth="1"/>
    <col min="2027" max="2027" width="12.7109375" style="9" bestFit="1" customWidth="1"/>
    <col min="2028" max="2028" width="7.28515625" style="9" bestFit="1" customWidth="1"/>
    <col min="2029" max="2029" width="12.7109375" style="9" bestFit="1" customWidth="1"/>
    <col min="2030" max="2030" width="9.7109375" style="9" bestFit="1" customWidth="1"/>
    <col min="2031" max="2031" width="14.28515625" style="9" bestFit="1" customWidth="1"/>
    <col min="2032" max="2032" width="7.28515625" style="9" customWidth="1"/>
    <col min="2033" max="2033" width="11.7109375" style="9" bestFit="1" customWidth="1"/>
    <col min="2034" max="2034" width="7.28515625" style="9" customWidth="1"/>
    <col min="2035" max="2035" width="11.7109375" style="9" bestFit="1" customWidth="1"/>
    <col min="2036" max="2036" width="7.28515625" style="9" customWidth="1"/>
    <col min="2037" max="2037" width="11.7109375" style="9" bestFit="1" customWidth="1"/>
    <col min="2038" max="2038" width="7.28515625" style="9" customWidth="1"/>
    <col min="2039" max="2039" width="11.7109375" style="9" bestFit="1" customWidth="1"/>
    <col min="2040" max="2040" width="7.28515625" style="9" bestFit="1" customWidth="1"/>
    <col min="2041" max="2041" width="12.7109375" style="9" bestFit="1" customWidth="1"/>
    <col min="2042" max="2042" width="7.28515625" style="9" customWidth="1"/>
    <col min="2043" max="2043" width="11.7109375" style="9" bestFit="1" customWidth="1"/>
    <col min="2044" max="2044" width="7.28515625" style="9" customWidth="1"/>
    <col min="2045" max="2045" width="11.7109375" style="9" bestFit="1" customWidth="1"/>
    <col min="2046" max="2046" width="7.28515625" style="9" customWidth="1"/>
    <col min="2047" max="2047" width="11.7109375" style="9" bestFit="1" customWidth="1"/>
    <col min="2048" max="2048" width="7.28515625" style="9" customWidth="1"/>
    <col min="2049" max="2049" width="11.7109375" style="9" bestFit="1" customWidth="1"/>
    <col min="2050" max="2050" width="7.28515625" style="9" bestFit="1" customWidth="1"/>
    <col min="2051" max="2051" width="12.7109375" style="9" bestFit="1" customWidth="1"/>
    <col min="2052" max="2052" width="7.28515625" style="9" customWidth="1"/>
    <col min="2053" max="2053" width="11.7109375" style="9" bestFit="1" customWidth="1"/>
    <col min="2054" max="2054" width="7.28515625" style="9" customWidth="1"/>
    <col min="2055" max="2055" width="11.7109375" style="9" bestFit="1" customWidth="1"/>
    <col min="2056" max="2056" width="7.28515625" style="9" customWidth="1"/>
    <col min="2057" max="2057" width="11.7109375" style="9" bestFit="1" customWidth="1"/>
    <col min="2058" max="2058" width="7.28515625" style="9" customWidth="1"/>
    <col min="2059" max="2059" width="11.7109375" style="9" bestFit="1" customWidth="1"/>
    <col min="2060" max="2060" width="7.28515625" style="9" bestFit="1" customWidth="1"/>
    <col min="2061" max="2061" width="12.7109375" style="9" bestFit="1" customWidth="1"/>
    <col min="2062" max="2062" width="7.28515625" style="9" customWidth="1"/>
    <col min="2063" max="2063" width="12.7109375" style="9" bestFit="1" customWidth="1"/>
    <col min="2064" max="2064" width="7.28515625" style="9" customWidth="1"/>
    <col min="2065" max="2065" width="12.7109375" style="9" bestFit="1" customWidth="1"/>
    <col min="2066" max="2066" width="7.28515625" style="9" customWidth="1"/>
    <col min="2067" max="2067" width="12.7109375" style="9" bestFit="1" customWidth="1"/>
    <col min="2068" max="2068" width="7.28515625" style="9" customWidth="1"/>
    <col min="2069" max="2069" width="12.7109375" style="9" bestFit="1" customWidth="1"/>
    <col min="2070" max="2070" width="7.28515625" style="9" customWidth="1"/>
    <col min="2071" max="2071" width="12.7109375" style="9" bestFit="1" customWidth="1"/>
    <col min="2072" max="2072" width="7.28515625" style="9" bestFit="1" customWidth="1"/>
    <col min="2073" max="2073" width="11.7109375" style="9" bestFit="1" customWidth="1"/>
    <col min="2074" max="2074" width="7.28515625" style="9" bestFit="1" customWidth="1"/>
    <col min="2075" max="2075" width="11.7109375" style="9" bestFit="1" customWidth="1"/>
    <col min="2076" max="2076" width="7.28515625" style="9" bestFit="1" customWidth="1"/>
    <col min="2077" max="2077" width="11.7109375" style="9" bestFit="1" customWidth="1"/>
    <col min="2078" max="2078" width="7.28515625" style="9" bestFit="1" customWidth="1"/>
    <col min="2079" max="2079" width="11.7109375" style="9" bestFit="1" customWidth="1"/>
    <col min="2080" max="2080" width="7.28515625" style="9" bestFit="1" customWidth="1"/>
    <col min="2081" max="2081" width="12.7109375" style="9" bestFit="1" customWidth="1"/>
    <col min="2082" max="2082" width="7.28515625" style="9" bestFit="1" customWidth="1"/>
    <col min="2083" max="2083" width="11.7109375" style="9" bestFit="1" customWidth="1"/>
    <col min="2084" max="2084" width="7.28515625" style="9" bestFit="1" customWidth="1"/>
    <col min="2085" max="2085" width="11.7109375" style="9" bestFit="1" customWidth="1"/>
    <col min="2086" max="2086" width="7.28515625" style="9" bestFit="1" customWidth="1"/>
    <col min="2087" max="2087" width="11.7109375" style="9" bestFit="1" customWidth="1"/>
    <col min="2088" max="2088" width="7.28515625" style="9" bestFit="1" customWidth="1"/>
    <col min="2089" max="2089" width="11.7109375" style="9" bestFit="1" customWidth="1"/>
    <col min="2090" max="2090" width="7.28515625" style="9" bestFit="1" customWidth="1"/>
    <col min="2091" max="2091" width="12.7109375" style="9" bestFit="1" customWidth="1"/>
    <col min="2092" max="2092" width="7.28515625" style="9" bestFit="1" customWidth="1"/>
    <col min="2093" max="2093" width="11.7109375" style="9" customWidth="1"/>
    <col min="2094" max="2094" width="7.28515625" style="9" bestFit="1" customWidth="1"/>
    <col min="2095" max="2095" width="11.7109375" style="9" customWidth="1"/>
    <col min="2096" max="2096" width="7.28515625" style="9" bestFit="1" customWidth="1"/>
    <col min="2097" max="2097" width="11.7109375" style="9" bestFit="1" customWidth="1"/>
    <col min="2098" max="2098" width="7.28515625" style="9" bestFit="1" customWidth="1"/>
    <col min="2099" max="2099" width="11.7109375" style="9" bestFit="1" customWidth="1"/>
    <col min="2100" max="2100" width="7.28515625" style="9" bestFit="1" customWidth="1"/>
    <col min="2101" max="2101" width="12.7109375" style="9" bestFit="1" customWidth="1"/>
    <col min="2102" max="2102" width="7.28515625" style="9" bestFit="1" customWidth="1"/>
    <col min="2103" max="2103" width="12.7109375" style="9" bestFit="1" customWidth="1"/>
    <col min="2104" max="2104" width="7.28515625" style="9" bestFit="1" customWidth="1"/>
    <col min="2105" max="2105" width="12.7109375" style="9" bestFit="1" customWidth="1"/>
    <col min="2106" max="2106" width="7.28515625" style="9" bestFit="1" customWidth="1"/>
    <col min="2107" max="2107" width="12.7109375" style="9" bestFit="1" customWidth="1"/>
    <col min="2108" max="2108" width="7.28515625" style="9" bestFit="1" customWidth="1"/>
    <col min="2109" max="2109" width="12.7109375" style="9" bestFit="1" customWidth="1"/>
    <col min="2110" max="2110" width="10.85546875" style="9" bestFit="1" customWidth="1"/>
    <col min="2111" max="2111" width="13" style="9" bestFit="1" customWidth="1"/>
    <col min="2112" max="2112" width="7.28515625" style="9" customWidth="1"/>
    <col min="2113" max="2113" width="11.7109375" style="9" bestFit="1" customWidth="1"/>
    <col min="2114" max="2114" width="7.28515625" style="9" customWidth="1"/>
    <col min="2115" max="2115" width="11.7109375" style="9" bestFit="1" customWidth="1"/>
    <col min="2116" max="2116" width="7.28515625" style="9" customWidth="1"/>
    <col min="2117" max="2117" width="11.7109375" style="9" bestFit="1" customWidth="1"/>
    <col min="2118" max="2118" width="7.28515625" style="9" customWidth="1"/>
    <col min="2119" max="2119" width="11.7109375" style="9" bestFit="1" customWidth="1"/>
    <col min="2120" max="2120" width="7.28515625" style="9" bestFit="1" customWidth="1"/>
    <col min="2121" max="2121" width="12.7109375" style="9" bestFit="1" customWidth="1"/>
    <col min="2122" max="2122" width="7.28515625" style="9" customWidth="1"/>
    <col min="2123" max="2123" width="11.7109375" style="9" bestFit="1" customWidth="1"/>
    <col min="2124" max="2124" width="7.28515625" style="9" customWidth="1"/>
    <col min="2125" max="2125" width="11.7109375" style="9" bestFit="1" customWidth="1"/>
    <col min="2126" max="2126" width="7.28515625" style="9" customWidth="1"/>
    <col min="2127" max="2127" width="11.7109375" style="9" bestFit="1" customWidth="1"/>
    <col min="2128" max="2128" width="7.28515625" style="9" customWidth="1"/>
    <col min="2129" max="2129" width="11.7109375" style="9" bestFit="1" customWidth="1"/>
    <col min="2130" max="2130" width="7.28515625" style="9" bestFit="1" customWidth="1"/>
    <col min="2131" max="2131" width="12.7109375" style="9" bestFit="1" customWidth="1"/>
    <col min="2132" max="2132" width="7.28515625" style="9" customWidth="1"/>
    <col min="2133" max="2133" width="11.7109375" style="9" bestFit="1" customWidth="1"/>
    <col min="2134" max="2134" width="7.28515625" style="9" customWidth="1"/>
    <col min="2135" max="2135" width="11.7109375" style="9" bestFit="1" customWidth="1"/>
    <col min="2136" max="2136" width="7.28515625" style="9" customWidth="1"/>
    <col min="2137" max="2137" width="11.7109375" style="9" bestFit="1" customWidth="1"/>
    <col min="2138" max="2138" width="7.28515625" style="9" customWidth="1"/>
    <col min="2139" max="2139" width="11.7109375" style="9" bestFit="1" customWidth="1"/>
    <col min="2140" max="2140" width="7.28515625" style="9" bestFit="1" customWidth="1"/>
    <col min="2141" max="2141" width="12.7109375" style="9" bestFit="1" customWidth="1"/>
    <col min="2142" max="2142" width="7.85546875" style="9" bestFit="1" customWidth="1"/>
    <col min="2143" max="2143" width="12.7109375" style="9" bestFit="1" customWidth="1"/>
    <col min="2144" max="2144" width="7.28515625" style="9" customWidth="1"/>
    <col min="2145" max="2145" width="12.7109375" style="9" bestFit="1" customWidth="1"/>
    <col min="2146" max="2146" width="7.28515625" style="9" customWidth="1"/>
    <col min="2147" max="2147" width="12.7109375" style="9" bestFit="1" customWidth="1"/>
    <col min="2148" max="2148" width="7.28515625" style="9" customWidth="1"/>
    <col min="2149" max="2149" width="13" style="9" customWidth="1"/>
    <col min="2150" max="2150" width="8.7109375" style="9" customWidth="1"/>
    <col min="2151" max="2151" width="16.28515625" style="9" bestFit="1" customWidth="1"/>
    <col min="2152" max="2152" width="7.28515625" style="9" customWidth="1"/>
    <col min="2153" max="2153" width="11.7109375" style="9" bestFit="1" customWidth="1"/>
    <col min="2154" max="2154" width="7.28515625" style="9" customWidth="1"/>
    <col min="2155" max="2155" width="11.7109375" style="9" bestFit="1" customWidth="1"/>
    <col min="2156" max="2156" width="7.28515625" style="9" customWidth="1"/>
    <col min="2157" max="2157" width="10.85546875" style="9" bestFit="1" customWidth="1"/>
    <col min="2158" max="2158" width="7.28515625" style="9" customWidth="1"/>
    <col min="2159" max="2159" width="10.85546875" style="9" bestFit="1" customWidth="1"/>
    <col min="2160" max="2160" width="9.42578125" style="9" bestFit="1" customWidth="1"/>
    <col min="2161" max="2161" width="11.7109375" style="9" bestFit="1" customWidth="1"/>
    <col min="2162" max="2162" width="7.28515625" style="9" customWidth="1"/>
    <col min="2163" max="2163" width="11.7109375" style="9" bestFit="1" customWidth="1"/>
    <col min="2164" max="2164" width="7.28515625" style="9" customWidth="1"/>
    <col min="2165" max="2165" width="11.7109375" style="9" bestFit="1" customWidth="1"/>
    <col min="2166" max="2166" width="7.28515625" style="9" customWidth="1"/>
    <col min="2167" max="2167" width="11.7109375" style="9" customWidth="1"/>
    <col min="2168" max="2168" width="7.28515625" style="9" customWidth="1"/>
    <col min="2169" max="2169" width="11.7109375" style="9" bestFit="1" customWidth="1"/>
    <col min="2170" max="2170" width="9.42578125" style="9" bestFit="1" customWidth="1"/>
    <col min="2171" max="2171" width="11.7109375" style="9" bestFit="1" customWidth="1"/>
    <col min="2172" max="2172" width="7.28515625" style="9" customWidth="1"/>
    <col min="2173" max="2173" width="11.7109375" style="9" bestFit="1" customWidth="1"/>
    <col min="2174" max="2174" width="7.28515625" style="9" customWidth="1"/>
    <col min="2175" max="2175" width="11.7109375" style="9" bestFit="1" customWidth="1"/>
    <col min="2176" max="2176" width="7.28515625" style="9" customWidth="1"/>
    <col min="2177" max="2177" width="11.7109375" style="9" bestFit="1" customWidth="1"/>
    <col min="2178" max="2178" width="7.28515625" style="9" customWidth="1"/>
    <col min="2179" max="2179" width="11.7109375" style="9" bestFit="1" customWidth="1"/>
    <col min="2180" max="2180" width="9.42578125" style="9" bestFit="1" customWidth="1"/>
    <col min="2181" max="2181" width="11.7109375" style="9" bestFit="1" customWidth="1"/>
    <col min="2182" max="2182" width="7.28515625" style="9" customWidth="1"/>
    <col min="2183" max="2183" width="11.7109375" style="9" bestFit="1" customWidth="1"/>
    <col min="2184" max="2184" width="7.28515625" style="9" customWidth="1"/>
    <col min="2185" max="2185" width="11.7109375" style="9" bestFit="1" customWidth="1"/>
    <col min="2186" max="2186" width="7.28515625" style="9" customWidth="1"/>
    <col min="2187" max="2187" width="12" style="9" customWidth="1"/>
    <col min="2188" max="2188" width="7.28515625" style="9" customWidth="1"/>
    <col min="2189" max="2189" width="11.7109375" style="9" bestFit="1" customWidth="1"/>
    <col min="2190" max="2190" width="7.28515625" style="9" customWidth="1"/>
    <col min="2191" max="2191" width="13" style="9" customWidth="1"/>
    <col min="2192" max="2192" width="7.28515625" style="9" customWidth="1"/>
    <col min="2193" max="2193" width="11.7109375" style="9" bestFit="1" customWidth="1"/>
    <col min="2194" max="2194" width="7.28515625" style="9" customWidth="1"/>
    <col min="2195" max="2195" width="11.7109375" style="9" bestFit="1" customWidth="1"/>
    <col min="2196" max="2196" width="7.28515625" style="9" customWidth="1"/>
    <col min="2197" max="2197" width="11.7109375" style="9" bestFit="1" customWidth="1"/>
    <col min="2198" max="2198" width="7.28515625" style="9" customWidth="1"/>
    <col min="2199" max="2199" width="11.7109375" style="9" bestFit="1" customWidth="1"/>
    <col min="2200" max="2200" width="7.28515625" style="9" bestFit="1" customWidth="1"/>
    <col min="2201" max="2201" width="12.7109375" style="9" bestFit="1" customWidth="1"/>
    <col min="2202" max="2202" width="7.28515625" style="9" customWidth="1"/>
    <col min="2203" max="2203" width="11.7109375" style="9" bestFit="1" customWidth="1"/>
    <col min="2204" max="2204" width="7.28515625" style="9" customWidth="1"/>
    <col min="2205" max="2205" width="11.7109375" style="9" bestFit="1" customWidth="1"/>
    <col min="2206" max="2206" width="7.28515625" style="9" customWidth="1"/>
    <col min="2207" max="2207" width="11.7109375" style="9" bestFit="1" customWidth="1"/>
    <col min="2208" max="2208" width="7.28515625" style="9" customWidth="1"/>
    <col min="2209" max="2209" width="11.7109375" style="9" bestFit="1" customWidth="1"/>
    <col min="2210" max="2210" width="7.28515625" style="9" bestFit="1" customWidth="1"/>
    <col min="2211" max="2211" width="12.7109375" style="9" bestFit="1" customWidth="1"/>
    <col min="2212" max="2212" width="7.28515625" style="9" customWidth="1"/>
    <col min="2213" max="2213" width="11.7109375" style="9" bestFit="1" customWidth="1"/>
    <col min="2214" max="2214" width="7.28515625" style="9" customWidth="1"/>
    <col min="2215" max="2215" width="11.7109375" style="9" bestFit="1" customWidth="1"/>
    <col min="2216" max="2216" width="7.28515625" style="9" customWidth="1"/>
    <col min="2217" max="2217" width="11.7109375" style="9" customWidth="1"/>
    <col min="2218" max="2218" width="7.28515625" style="9" customWidth="1"/>
    <col min="2219" max="2219" width="11.7109375" style="9" customWidth="1"/>
    <col min="2220" max="2220" width="7.28515625" style="9" bestFit="1" customWidth="1"/>
    <col min="2221" max="2221" width="12.7109375" style="9" bestFit="1" customWidth="1"/>
    <col min="2222" max="2222" width="7.28515625" style="9" customWidth="1"/>
    <col min="2223" max="2223" width="11.7109375" style="9" customWidth="1"/>
    <col min="2224" max="2224" width="7.28515625" style="9" customWidth="1"/>
    <col min="2225" max="2225" width="11.7109375" style="9" customWidth="1"/>
    <col min="2226" max="2226" width="7.28515625" style="9" customWidth="1"/>
    <col min="2227" max="2227" width="11.7109375" style="9" customWidth="1"/>
    <col min="2228" max="2228" width="7.28515625" style="9" customWidth="1"/>
    <col min="2229" max="2229" width="11.7109375" style="9" bestFit="1" customWidth="1"/>
    <col min="2230" max="2230" width="7.28515625" style="9" customWidth="1"/>
    <col min="2231" max="2231" width="12.7109375" style="9" bestFit="1" customWidth="1"/>
    <col min="2232" max="2232" width="16.28515625" style="9" bestFit="1" customWidth="1"/>
    <col min="2233" max="2235" width="14.5703125" style="9" customWidth="1"/>
    <col min="2236" max="2237" width="15.28515625" style="9" bestFit="1" customWidth="1"/>
    <col min="2238" max="2239" width="14.5703125" style="9" customWidth="1"/>
    <col min="2240" max="2240" width="15.28515625" style="9" bestFit="1" customWidth="1"/>
    <col min="2241" max="2242" width="14.5703125" style="9" customWidth="1"/>
    <col min="2243" max="2243" width="15.28515625" style="9" bestFit="1" customWidth="1"/>
    <col min="2244" max="2245" width="15.28515625" style="9"/>
    <col min="2246" max="2246" width="3.42578125" style="9" bestFit="1" customWidth="1"/>
    <col min="2247" max="2247" width="54.5703125" style="9" customWidth="1"/>
    <col min="2248" max="2248" width="7.28515625" style="9" customWidth="1"/>
    <col min="2249" max="2249" width="12.7109375" style="9" bestFit="1" customWidth="1"/>
    <col min="2250" max="2250" width="7.28515625" style="9" customWidth="1"/>
    <col min="2251" max="2251" width="12.7109375" style="9" bestFit="1" customWidth="1"/>
    <col min="2252" max="2252" width="7.28515625" style="9" customWidth="1"/>
    <col min="2253" max="2253" width="12.7109375" style="9" bestFit="1" customWidth="1"/>
    <col min="2254" max="2254" width="7.28515625" style="9" customWidth="1"/>
    <col min="2255" max="2255" width="12.7109375" style="9" bestFit="1" customWidth="1"/>
    <col min="2256" max="2256" width="7.28515625" style="9" bestFit="1" customWidth="1"/>
    <col min="2257" max="2257" width="12.7109375" style="9" bestFit="1" customWidth="1"/>
    <col min="2258" max="2258" width="7.28515625" style="9" customWidth="1"/>
    <col min="2259" max="2259" width="12.7109375" style="9" bestFit="1" customWidth="1"/>
    <col min="2260" max="2260" width="7.28515625" style="9" bestFit="1" customWidth="1"/>
    <col min="2261" max="2261" width="12.7109375" style="9" bestFit="1" customWidth="1"/>
    <col min="2262" max="2262" width="7.28515625" style="9" customWidth="1"/>
    <col min="2263" max="2263" width="12.7109375" style="9" bestFit="1" customWidth="1"/>
    <col min="2264" max="2264" width="7.28515625" style="9" customWidth="1"/>
    <col min="2265" max="2265" width="12.7109375" style="9" bestFit="1" customWidth="1"/>
    <col min="2266" max="2266" width="7.28515625" style="9" bestFit="1" customWidth="1"/>
    <col min="2267" max="2267" width="13" style="9" customWidth="1"/>
    <col min="2268" max="2268" width="7.28515625" style="9" customWidth="1"/>
    <col min="2269" max="2269" width="12.7109375" style="9" bestFit="1" customWidth="1"/>
    <col min="2270" max="2270" width="7.28515625" style="9" customWidth="1"/>
    <col min="2271" max="2271" width="12.7109375" style="9" bestFit="1" customWidth="1"/>
    <col min="2272" max="2272" width="7.28515625" style="9" customWidth="1"/>
    <col min="2273" max="2273" width="12.7109375" style="9" bestFit="1" customWidth="1"/>
    <col min="2274" max="2274" width="7.28515625" style="9" customWidth="1"/>
    <col min="2275" max="2275" width="12.7109375" style="9" bestFit="1" customWidth="1"/>
    <col min="2276" max="2276" width="7.28515625" style="9" bestFit="1" customWidth="1"/>
    <col min="2277" max="2277" width="12.7109375" style="9" bestFit="1" customWidth="1"/>
    <col min="2278" max="2278" width="7.28515625" style="9" bestFit="1" customWidth="1"/>
    <col min="2279" max="2279" width="12.7109375" style="9" bestFit="1" customWidth="1"/>
    <col min="2280" max="2280" width="7.28515625" style="9" bestFit="1" customWidth="1"/>
    <col min="2281" max="2281" width="12.7109375" style="9" bestFit="1" customWidth="1"/>
    <col min="2282" max="2282" width="7.28515625" style="9" bestFit="1" customWidth="1"/>
    <col min="2283" max="2283" width="12.7109375" style="9" bestFit="1" customWidth="1"/>
    <col min="2284" max="2284" width="7.28515625" style="9" bestFit="1" customWidth="1"/>
    <col min="2285" max="2285" width="12.7109375" style="9" bestFit="1" customWidth="1"/>
    <col min="2286" max="2286" width="9.7109375" style="9" bestFit="1" customWidth="1"/>
    <col min="2287" max="2287" width="14.28515625" style="9" bestFit="1" customWidth="1"/>
    <col min="2288" max="2288" width="7.28515625" style="9" customWidth="1"/>
    <col min="2289" max="2289" width="11.7109375" style="9" bestFit="1" customWidth="1"/>
    <col min="2290" max="2290" width="7.28515625" style="9" customWidth="1"/>
    <col min="2291" max="2291" width="11.7109375" style="9" bestFit="1" customWidth="1"/>
    <col min="2292" max="2292" width="7.28515625" style="9" customWidth="1"/>
    <col min="2293" max="2293" width="11.7109375" style="9" bestFit="1" customWidth="1"/>
    <col min="2294" max="2294" width="7.28515625" style="9" customWidth="1"/>
    <col min="2295" max="2295" width="11.7109375" style="9" bestFit="1" customWidth="1"/>
    <col min="2296" max="2296" width="7.28515625" style="9" bestFit="1" customWidth="1"/>
    <col min="2297" max="2297" width="12.7109375" style="9" bestFit="1" customWidth="1"/>
    <col min="2298" max="2298" width="7.28515625" style="9" customWidth="1"/>
    <col min="2299" max="2299" width="11.7109375" style="9" bestFit="1" customWidth="1"/>
    <col min="2300" max="2300" width="7.28515625" style="9" customWidth="1"/>
    <col min="2301" max="2301" width="11.7109375" style="9" bestFit="1" customWidth="1"/>
    <col min="2302" max="2302" width="7.28515625" style="9" customWidth="1"/>
    <col min="2303" max="2303" width="11.7109375" style="9" bestFit="1" customWidth="1"/>
    <col min="2304" max="2304" width="7.28515625" style="9" customWidth="1"/>
    <col min="2305" max="2305" width="11.7109375" style="9" bestFit="1" customWidth="1"/>
    <col min="2306" max="2306" width="7.28515625" style="9" bestFit="1" customWidth="1"/>
    <col min="2307" max="2307" width="12.7109375" style="9" bestFit="1" customWidth="1"/>
    <col min="2308" max="2308" width="7.28515625" style="9" customWidth="1"/>
    <col min="2309" max="2309" width="11.7109375" style="9" bestFit="1" customWidth="1"/>
    <col min="2310" max="2310" width="7.28515625" style="9" customWidth="1"/>
    <col min="2311" max="2311" width="11.7109375" style="9" bestFit="1" customWidth="1"/>
    <col min="2312" max="2312" width="7.28515625" style="9" customWidth="1"/>
    <col min="2313" max="2313" width="11.7109375" style="9" bestFit="1" customWidth="1"/>
    <col min="2314" max="2314" width="7.28515625" style="9" customWidth="1"/>
    <col min="2315" max="2315" width="11.7109375" style="9" bestFit="1" customWidth="1"/>
    <col min="2316" max="2316" width="7.28515625" style="9" bestFit="1" customWidth="1"/>
    <col min="2317" max="2317" width="12.7109375" style="9" bestFit="1" customWidth="1"/>
    <col min="2318" max="2318" width="7.28515625" style="9" customWidth="1"/>
    <col min="2319" max="2319" width="12.7109375" style="9" bestFit="1" customWidth="1"/>
    <col min="2320" max="2320" width="7.28515625" style="9" customWidth="1"/>
    <col min="2321" max="2321" width="12.7109375" style="9" bestFit="1" customWidth="1"/>
    <col min="2322" max="2322" width="7.28515625" style="9" customWidth="1"/>
    <col min="2323" max="2323" width="12.7109375" style="9" bestFit="1" customWidth="1"/>
    <col min="2324" max="2324" width="7.28515625" style="9" customWidth="1"/>
    <col min="2325" max="2325" width="12.7109375" style="9" bestFit="1" customWidth="1"/>
    <col min="2326" max="2326" width="7.28515625" style="9" customWidth="1"/>
    <col min="2327" max="2327" width="12.7109375" style="9" bestFit="1" customWidth="1"/>
    <col min="2328" max="2328" width="7.28515625" style="9" bestFit="1" customWidth="1"/>
    <col min="2329" max="2329" width="11.7109375" style="9" bestFit="1" customWidth="1"/>
    <col min="2330" max="2330" width="7.28515625" style="9" bestFit="1" customWidth="1"/>
    <col min="2331" max="2331" width="11.7109375" style="9" bestFit="1" customWidth="1"/>
    <col min="2332" max="2332" width="7.28515625" style="9" bestFit="1" customWidth="1"/>
    <col min="2333" max="2333" width="11.7109375" style="9" bestFit="1" customWidth="1"/>
    <col min="2334" max="2334" width="7.28515625" style="9" bestFit="1" customWidth="1"/>
    <col min="2335" max="2335" width="11.7109375" style="9" bestFit="1" customWidth="1"/>
    <col min="2336" max="2336" width="7.28515625" style="9" bestFit="1" customWidth="1"/>
    <col min="2337" max="2337" width="12.7109375" style="9" bestFit="1" customWidth="1"/>
    <col min="2338" max="2338" width="7.28515625" style="9" bestFit="1" customWidth="1"/>
    <col min="2339" max="2339" width="11.7109375" style="9" bestFit="1" customWidth="1"/>
    <col min="2340" max="2340" width="7.28515625" style="9" bestFit="1" customWidth="1"/>
    <col min="2341" max="2341" width="11.7109375" style="9" bestFit="1" customWidth="1"/>
    <col min="2342" max="2342" width="7.28515625" style="9" bestFit="1" customWidth="1"/>
    <col min="2343" max="2343" width="11.7109375" style="9" bestFit="1" customWidth="1"/>
    <col min="2344" max="2344" width="7.28515625" style="9" bestFit="1" customWidth="1"/>
    <col min="2345" max="2345" width="11.7109375" style="9" bestFit="1" customWidth="1"/>
    <col min="2346" max="2346" width="7.28515625" style="9" bestFit="1" customWidth="1"/>
    <col min="2347" max="2347" width="12.7109375" style="9" bestFit="1" customWidth="1"/>
    <col min="2348" max="2348" width="7.28515625" style="9" bestFit="1" customWidth="1"/>
    <col min="2349" max="2349" width="11.7109375" style="9" customWidth="1"/>
    <col min="2350" max="2350" width="7.28515625" style="9" bestFit="1" customWidth="1"/>
    <col min="2351" max="2351" width="11.7109375" style="9" customWidth="1"/>
    <col min="2352" max="2352" width="7.28515625" style="9" bestFit="1" customWidth="1"/>
    <col min="2353" max="2353" width="11.7109375" style="9" bestFit="1" customWidth="1"/>
    <col min="2354" max="2354" width="7.28515625" style="9" bestFit="1" customWidth="1"/>
    <col min="2355" max="2355" width="11.7109375" style="9" bestFit="1" customWidth="1"/>
    <col min="2356" max="2356" width="7.28515625" style="9" bestFit="1" customWidth="1"/>
    <col min="2357" max="2357" width="12.7109375" style="9" bestFit="1" customWidth="1"/>
    <col min="2358" max="2358" width="7.28515625" style="9" bestFit="1" customWidth="1"/>
    <col min="2359" max="2359" width="12.7109375" style="9" bestFit="1" customWidth="1"/>
    <col min="2360" max="2360" width="7.28515625" style="9" bestFit="1" customWidth="1"/>
    <col min="2361" max="2361" width="12.7109375" style="9" bestFit="1" customWidth="1"/>
    <col min="2362" max="2362" width="7.28515625" style="9" bestFit="1" customWidth="1"/>
    <col min="2363" max="2363" width="12.7109375" style="9" bestFit="1" customWidth="1"/>
    <col min="2364" max="2364" width="7.28515625" style="9" bestFit="1" customWidth="1"/>
    <col min="2365" max="2365" width="12.7109375" style="9" bestFit="1" customWidth="1"/>
    <col min="2366" max="2366" width="10.85546875" style="9" bestFit="1" customWidth="1"/>
    <col min="2367" max="2367" width="13" style="9" bestFit="1" customWidth="1"/>
    <col min="2368" max="2368" width="7.28515625" style="9" customWidth="1"/>
    <col min="2369" max="2369" width="11.7109375" style="9" bestFit="1" customWidth="1"/>
    <col min="2370" max="2370" width="7.28515625" style="9" customWidth="1"/>
    <col min="2371" max="2371" width="11.7109375" style="9" bestFit="1" customWidth="1"/>
    <col min="2372" max="2372" width="7.28515625" style="9" customWidth="1"/>
    <col min="2373" max="2373" width="11.7109375" style="9" bestFit="1" customWidth="1"/>
    <col min="2374" max="2374" width="7.28515625" style="9" customWidth="1"/>
    <col min="2375" max="2375" width="11.7109375" style="9" bestFit="1" customWidth="1"/>
    <col min="2376" max="2376" width="7.28515625" style="9" bestFit="1" customWidth="1"/>
    <col min="2377" max="2377" width="12.7109375" style="9" bestFit="1" customWidth="1"/>
    <col min="2378" max="2378" width="7.28515625" style="9" customWidth="1"/>
    <col min="2379" max="2379" width="11.7109375" style="9" bestFit="1" customWidth="1"/>
    <col min="2380" max="2380" width="7.28515625" style="9" customWidth="1"/>
    <col min="2381" max="2381" width="11.7109375" style="9" bestFit="1" customWidth="1"/>
    <col min="2382" max="2382" width="7.28515625" style="9" customWidth="1"/>
    <col min="2383" max="2383" width="11.7109375" style="9" bestFit="1" customWidth="1"/>
    <col min="2384" max="2384" width="7.28515625" style="9" customWidth="1"/>
    <col min="2385" max="2385" width="11.7109375" style="9" bestFit="1" customWidth="1"/>
    <col min="2386" max="2386" width="7.28515625" style="9" bestFit="1" customWidth="1"/>
    <col min="2387" max="2387" width="12.7109375" style="9" bestFit="1" customWidth="1"/>
    <col min="2388" max="2388" width="7.28515625" style="9" customWidth="1"/>
    <col min="2389" max="2389" width="11.7109375" style="9" bestFit="1" customWidth="1"/>
    <col min="2390" max="2390" width="7.28515625" style="9" customWidth="1"/>
    <col min="2391" max="2391" width="11.7109375" style="9" bestFit="1" customWidth="1"/>
    <col min="2392" max="2392" width="7.28515625" style="9" customWidth="1"/>
    <col min="2393" max="2393" width="11.7109375" style="9" bestFit="1" customWidth="1"/>
    <col min="2394" max="2394" width="7.28515625" style="9" customWidth="1"/>
    <col min="2395" max="2395" width="11.7109375" style="9" bestFit="1" customWidth="1"/>
    <col min="2396" max="2396" width="7.28515625" style="9" bestFit="1" customWidth="1"/>
    <col min="2397" max="2397" width="12.7109375" style="9" bestFit="1" customWidth="1"/>
    <col min="2398" max="2398" width="7.85546875" style="9" bestFit="1" customWidth="1"/>
    <col min="2399" max="2399" width="12.7109375" style="9" bestFit="1" customWidth="1"/>
    <col min="2400" max="2400" width="7.28515625" style="9" customWidth="1"/>
    <col min="2401" max="2401" width="12.7109375" style="9" bestFit="1" customWidth="1"/>
    <col min="2402" max="2402" width="7.28515625" style="9" customWidth="1"/>
    <col min="2403" max="2403" width="12.7109375" style="9" bestFit="1" customWidth="1"/>
    <col min="2404" max="2404" width="7.28515625" style="9" customWidth="1"/>
    <col min="2405" max="2405" width="13" style="9" customWidth="1"/>
    <col min="2406" max="2406" width="8.7109375" style="9" customWidth="1"/>
    <col min="2407" max="2407" width="16.28515625" style="9" bestFit="1" customWidth="1"/>
    <col min="2408" max="2408" width="7.28515625" style="9" customWidth="1"/>
    <col min="2409" max="2409" width="11.7109375" style="9" bestFit="1" customWidth="1"/>
    <col min="2410" max="2410" width="7.28515625" style="9" customWidth="1"/>
    <col min="2411" max="2411" width="11.7109375" style="9" bestFit="1" customWidth="1"/>
    <col min="2412" max="2412" width="7.28515625" style="9" customWidth="1"/>
    <col min="2413" max="2413" width="10.85546875" style="9" bestFit="1" customWidth="1"/>
    <col min="2414" max="2414" width="7.28515625" style="9" customWidth="1"/>
    <col min="2415" max="2415" width="10.85546875" style="9" bestFit="1" customWidth="1"/>
    <col min="2416" max="2416" width="9.42578125" style="9" bestFit="1" customWidth="1"/>
    <col min="2417" max="2417" width="11.7109375" style="9" bestFit="1" customWidth="1"/>
    <col min="2418" max="2418" width="7.28515625" style="9" customWidth="1"/>
    <col min="2419" max="2419" width="11.7109375" style="9" bestFit="1" customWidth="1"/>
    <col min="2420" max="2420" width="7.28515625" style="9" customWidth="1"/>
    <col min="2421" max="2421" width="11.7109375" style="9" bestFit="1" customWidth="1"/>
    <col min="2422" max="2422" width="7.28515625" style="9" customWidth="1"/>
    <col min="2423" max="2423" width="11.7109375" style="9" customWidth="1"/>
    <col min="2424" max="2424" width="7.28515625" style="9" customWidth="1"/>
    <col min="2425" max="2425" width="11.7109375" style="9" bestFit="1" customWidth="1"/>
    <col min="2426" max="2426" width="9.42578125" style="9" bestFit="1" customWidth="1"/>
    <col min="2427" max="2427" width="11.7109375" style="9" bestFit="1" customWidth="1"/>
    <col min="2428" max="2428" width="7.28515625" style="9" customWidth="1"/>
    <col min="2429" max="2429" width="11.7109375" style="9" bestFit="1" customWidth="1"/>
    <col min="2430" max="2430" width="7.28515625" style="9" customWidth="1"/>
    <col min="2431" max="2431" width="11.7109375" style="9" bestFit="1" customWidth="1"/>
    <col min="2432" max="2432" width="7.28515625" style="9" customWidth="1"/>
    <col min="2433" max="2433" width="11.7109375" style="9" bestFit="1" customWidth="1"/>
    <col min="2434" max="2434" width="7.28515625" style="9" customWidth="1"/>
    <col min="2435" max="2435" width="11.7109375" style="9" bestFit="1" customWidth="1"/>
    <col min="2436" max="2436" width="9.42578125" style="9" bestFit="1" customWidth="1"/>
    <col min="2437" max="2437" width="11.7109375" style="9" bestFit="1" customWidth="1"/>
    <col min="2438" max="2438" width="7.28515625" style="9" customWidth="1"/>
    <col min="2439" max="2439" width="11.7109375" style="9" bestFit="1" customWidth="1"/>
    <col min="2440" max="2440" width="7.28515625" style="9" customWidth="1"/>
    <col min="2441" max="2441" width="11.7109375" style="9" bestFit="1" customWidth="1"/>
    <col min="2442" max="2442" width="7.28515625" style="9" customWidth="1"/>
    <col min="2443" max="2443" width="12" style="9" customWidth="1"/>
    <col min="2444" max="2444" width="7.28515625" style="9" customWidth="1"/>
    <col min="2445" max="2445" width="11.7109375" style="9" bestFit="1" customWidth="1"/>
    <col min="2446" max="2446" width="7.28515625" style="9" customWidth="1"/>
    <col min="2447" max="2447" width="13" style="9" customWidth="1"/>
    <col min="2448" max="2448" width="7.28515625" style="9" customWidth="1"/>
    <col min="2449" max="2449" width="11.7109375" style="9" bestFit="1" customWidth="1"/>
    <col min="2450" max="2450" width="7.28515625" style="9" customWidth="1"/>
    <col min="2451" max="2451" width="11.7109375" style="9" bestFit="1" customWidth="1"/>
    <col min="2452" max="2452" width="7.28515625" style="9" customWidth="1"/>
    <col min="2453" max="2453" width="11.7109375" style="9" bestFit="1" customWidth="1"/>
    <col min="2454" max="2454" width="7.28515625" style="9" customWidth="1"/>
    <col min="2455" max="2455" width="11.7109375" style="9" bestFit="1" customWidth="1"/>
    <col min="2456" max="2456" width="7.28515625" style="9" bestFit="1" customWidth="1"/>
    <col min="2457" max="2457" width="12.7109375" style="9" bestFit="1" customWidth="1"/>
    <col min="2458" max="2458" width="7.28515625" style="9" customWidth="1"/>
    <col min="2459" max="2459" width="11.7109375" style="9" bestFit="1" customWidth="1"/>
    <col min="2460" max="2460" width="7.28515625" style="9" customWidth="1"/>
    <col min="2461" max="2461" width="11.7109375" style="9" bestFit="1" customWidth="1"/>
    <col min="2462" max="2462" width="7.28515625" style="9" customWidth="1"/>
    <col min="2463" max="2463" width="11.7109375" style="9" bestFit="1" customWidth="1"/>
    <col min="2464" max="2464" width="7.28515625" style="9" customWidth="1"/>
    <col min="2465" max="2465" width="11.7109375" style="9" bestFit="1" customWidth="1"/>
    <col min="2466" max="2466" width="7.28515625" style="9" bestFit="1" customWidth="1"/>
    <col min="2467" max="2467" width="12.7109375" style="9" bestFit="1" customWidth="1"/>
    <col min="2468" max="2468" width="7.28515625" style="9" customWidth="1"/>
    <col min="2469" max="2469" width="11.7109375" style="9" bestFit="1" customWidth="1"/>
    <col min="2470" max="2470" width="7.28515625" style="9" customWidth="1"/>
    <col min="2471" max="2471" width="11.7109375" style="9" bestFit="1" customWidth="1"/>
    <col min="2472" max="2472" width="7.28515625" style="9" customWidth="1"/>
    <col min="2473" max="2473" width="11.7109375" style="9" customWidth="1"/>
    <col min="2474" max="2474" width="7.28515625" style="9" customWidth="1"/>
    <col min="2475" max="2475" width="11.7109375" style="9" customWidth="1"/>
    <col min="2476" max="2476" width="7.28515625" style="9" bestFit="1" customWidth="1"/>
    <col min="2477" max="2477" width="12.7109375" style="9" bestFit="1" customWidth="1"/>
    <col min="2478" max="2478" width="7.28515625" style="9" customWidth="1"/>
    <col min="2479" max="2479" width="11.7109375" style="9" customWidth="1"/>
    <col min="2480" max="2480" width="7.28515625" style="9" customWidth="1"/>
    <col min="2481" max="2481" width="11.7109375" style="9" customWidth="1"/>
    <col min="2482" max="2482" width="7.28515625" style="9" customWidth="1"/>
    <col min="2483" max="2483" width="11.7109375" style="9" customWidth="1"/>
    <col min="2484" max="2484" width="7.28515625" style="9" customWidth="1"/>
    <col min="2485" max="2485" width="11.7109375" style="9" bestFit="1" customWidth="1"/>
    <col min="2486" max="2486" width="7.28515625" style="9" customWidth="1"/>
    <col min="2487" max="2487" width="12.7109375" style="9" bestFit="1" customWidth="1"/>
    <col min="2488" max="2488" width="16.28515625" style="9" bestFit="1" customWidth="1"/>
    <col min="2489" max="2491" width="14.5703125" style="9" customWidth="1"/>
    <col min="2492" max="2493" width="15.28515625" style="9" bestFit="1" customWidth="1"/>
    <col min="2494" max="2495" width="14.5703125" style="9" customWidth="1"/>
    <col min="2496" max="2496" width="15.28515625" style="9" bestFit="1" customWidth="1"/>
    <col min="2497" max="2498" width="14.5703125" style="9" customWidth="1"/>
    <col min="2499" max="2499" width="15.28515625" style="9" bestFit="1" customWidth="1"/>
    <col min="2500" max="2501" width="15.28515625" style="9"/>
    <col min="2502" max="2502" width="3.42578125" style="9" bestFit="1" customWidth="1"/>
    <col min="2503" max="2503" width="54.5703125" style="9" customWidth="1"/>
    <col min="2504" max="2504" width="7.28515625" style="9" customWidth="1"/>
    <col min="2505" max="2505" width="12.7109375" style="9" bestFit="1" customWidth="1"/>
    <col min="2506" max="2506" width="7.28515625" style="9" customWidth="1"/>
    <col min="2507" max="2507" width="12.7109375" style="9" bestFit="1" customWidth="1"/>
    <col min="2508" max="2508" width="7.28515625" style="9" customWidth="1"/>
    <col min="2509" max="2509" width="12.7109375" style="9" bestFit="1" customWidth="1"/>
    <col min="2510" max="2510" width="7.28515625" style="9" customWidth="1"/>
    <col min="2511" max="2511" width="12.7109375" style="9" bestFit="1" customWidth="1"/>
    <col min="2512" max="2512" width="7.28515625" style="9" bestFit="1" customWidth="1"/>
    <col min="2513" max="2513" width="12.7109375" style="9" bestFit="1" customWidth="1"/>
    <col min="2514" max="2514" width="7.28515625" style="9" customWidth="1"/>
    <col min="2515" max="2515" width="12.7109375" style="9" bestFit="1" customWidth="1"/>
    <col min="2516" max="2516" width="7.28515625" style="9" bestFit="1" customWidth="1"/>
    <col min="2517" max="2517" width="12.7109375" style="9" bestFit="1" customWidth="1"/>
    <col min="2518" max="2518" width="7.28515625" style="9" customWidth="1"/>
    <col min="2519" max="2519" width="12.7109375" style="9" bestFit="1" customWidth="1"/>
    <col min="2520" max="2520" width="7.28515625" style="9" customWidth="1"/>
    <col min="2521" max="2521" width="12.7109375" style="9" bestFit="1" customWidth="1"/>
    <col min="2522" max="2522" width="7.28515625" style="9" bestFit="1" customWidth="1"/>
    <col min="2523" max="2523" width="13" style="9" customWidth="1"/>
    <col min="2524" max="2524" width="7.28515625" style="9" customWidth="1"/>
    <col min="2525" max="2525" width="12.7109375" style="9" bestFit="1" customWidth="1"/>
    <col min="2526" max="2526" width="7.28515625" style="9" customWidth="1"/>
    <col min="2527" max="2527" width="12.7109375" style="9" bestFit="1" customWidth="1"/>
    <col min="2528" max="2528" width="7.28515625" style="9" customWidth="1"/>
    <col min="2529" max="2529" width="12.7109375" style="9" bestFit="1" customWidth="1"/>
    <col min="2530" max="2530" width="7.28515625" style="9" customWidth="1"/>
    <col min="2531" max="2531" width="12.7109375" style="9" bestFit="1" customWidth="1"/>
    <col min="2532" max="2532" width="7.28515625" style="9" bestFit="1" customWidth="1"/>
    <col min="2533" max="2533" width="12.7109375" style="9" bestFit="1" customWidth="1"/>
    <col min="2534" max="2534" width="7.28515625" style="9" bestFit="1" customWidth="1"/>
    <col min="2535" max="2535" width="12.7109375" style="9" bestFit="1" customWidth="1"/>
    <col min="2536" max="2536" width="7.28515625" style="9" bestFit="1" customWidth="1"/>
    <col min="2537" max="2537" width="12.7109375" style="9" bestFit="1" customWidth="1"/>
    <col min="2538" max="2538" width="7.28515625" style="9" bestFit="1" customWidth="1"/>
    <col min="2539" max="2539" width="12.7109375" style="9" bestFit="1" customWidth="1"/>
    <col min="2540" max="2540" width="7.28515625" style="9" bestFit="1" customWidth="1"/>
    <col min="2541" max="2541" width="12.7109375" style="9" bestFit="1" customWidth="1"/>
    <col min="2542" max="2542" width="9.7109375" style="9" bestFit="1" customWidth="1"/>
    <col min="2543" max="2543" width="14.28515625" style="9" bestFit="1" customWidth="1"/>
    <col min="2544" max="2544" width="7.28515625" style="9" customWidth="1"/>
    <col min="2545" max="2545" width="11.7109375" style="9" bestFit="1" customWidth="1"/>
    <col min="2546" max="2546" width="7.28515625" style="9" customWidth="1"/>
    <col min="2547" max="2547" width="11.7109375" style="9" bestFit="1" customWidth="1"/>
    <col min="2548" max="2548" width="7.28515625" style="9" customWidth="1"/>
    <col min="2549" max="2549" width="11.7109375" style="9" bestFit="1" customWidth="1"/>
    <col min="2550" max="2550" width="7.28515625" style="9" customWidth="1"/>
    <col min="2551" max="2551" width="11.7109375" style="9" bestFit="1" customWidth="1"/>
    <col min="2552" max="2552" width="7.28515625" style="9" bestFit="1" customWidth="1"/>
    <col min="2553" max="2553" width="12.7109375" style="9" bestFit="1" customWidth="1"/>
    <col min="2554" max="2554" width="7.28515625" style="9" customWidth="1"/>
    <col min="2555" max="2555" width="11.7109375" style="9" bestFit="1" customWidth="1"/>
    <col min="2556" max="2556" width="7.28515625" style="9" customWidth="1"/>
    <col min="2557" max="2557" width="11.7109375" style="9" bestFit="1" customWidth="1"/>
    <col min="2558" max="2558" width="7.28515625" style="9" customWidth="1"/>
    <col min="2559" max="2559" width="11.7109375" style="9" bestFit="1" customWidth="1"/>
    <col min="2560" max="2560" width="7.28515625" style="9" customWidth="1"/>
    <col min="2561" max="2561" width="11.7109375" style="9" bestFit="1" customWidth="1"/>
    <col min="2562" max="2562" width="7.28515625" style="9" bestFit="1" customWidth="1"/>
    <col min="2563" max="2563" width="12.7109375" style="9" bestFit="1" customWidth="1"/>
    <col min="2564" max="2564" width="7.28515625" style="9" customWidth="1"/>
    <col min="2565" max="2565" width="11.7109375" style="9" bestFit="1" customWidth="1"/>
    <col min="2566" max="2566" width="7.28515625" style="9" customWidth="1"/>
    <col min="2567" max="2567" width="11.7109375" style="9" bestFit="1" customWidth="1"/>
    <col min="2568" max="2568" width="7.28515625" style="9" customWidth="1"/>
    <col min="2569" max="2569" width="11.7109375" style="9" bestFit="1" customWidth="1"/>
    <col min="2570" max="2570" width="7.28515625" style="9" customWidth="1"/>
    <col min="2571" max="2571" width="11.7109375" style="9" bestFit="1" customWidth="1"/>
    <col min="2572" max="2572" width="7.28515625" style="9" bestFit="1" customWidth="1"/>
    <col min="2573" max="2573" width="12.7109375" style="9" bestFit="1" customWidth="1"/>
    <col min="2574" max="2574" width="7.28515625" style="9" customWidth="1"/>
    <col min="2575" max="2575" width="12.7109375" style="9" bestFit="1" customWidth="1"/>
    <col min="2576" max="2576" width="7.28515625" style="9" customWidth="1"/>
    <col min="2577" max="2577" width="12.7109375" style="9" bestFit="1" customWidth="1"/>
    <col min="2578" max="2578" width="7.28515625" style="9" customWidth="1"/>
    <col min="2579" max="2579" width="12.7109375" style="9" bestFit="1" customWidth="1"/>
    <col min="2580" max="2580" width="7.28515625" style="9" customWidth="1"/>
    <col min="2581" max="2581" width="12.7109375" style="9" bestFit="1" customWidth="1"/>
    <col min="2582" max="2582" width="7.28515625" style="9" customWidth="1"/>
    <col min="2583" max="2583" width="12.7109375" style="9" bestFit="1" customWidth="1"/>
    <col min="2584" max="2584" width="7.28515625" style="9" bestFit="1" customWidth="1"/>
    <col min="2585" max="2585" width="11.7109375" style="9" bestFit="1" customWidth="1"/>
    <col min="2586" max="2586" width="7.28515625" style="9" bestFit="1" customWidth="1"/>
    <col min="2587" max="2587" width="11.7109375" style="9" bestFit="1" customWidth="1"/>
    <col min="2588" max="2588" width="7.28515625" style="9" bestFit="1" customWidth="1"/>
    <col min="2589" max="2589" width="11.7109375" style="9" bestFit="1" customWidth="1"/>
    <col min="2590" max="2590" width="7.28515625" style="9" bestFit="1" customWidth="1"/>
    <col min="2591" max="2591" width="11.7109375" style="9" bestFit="1" customWidth="1"/>
    <col min="2592" max="2592" width="7.28515625" style="9" bestFit="1" customWidth="1"/>
    <col min="2593" max="2593" width="12.7109375" style="9" bestFit="1" customWidth="1"/>
    <col min="2594" max="2594" width="7.28515625" style="9" bestFit="1" customWidth="1"/>
    <col min="2595" max="2595" width="11.7109375" style="9" bestFit="1" customWidth="1"/>
    <col min="2596" max="2596" width="7.28515625" style="9" bestFit="1" customWidth="1"/>
    <col min="2597" max="2597" width="11.7109375" style="9" bestFit="1" customWidth="1"/>
    <col min="2598" max="2598" width="7.28515625" style="9" bestFit="1" customWidth="1"/>
    <col min="2599" max="2599" width="11.7109375" style="9" bestFit="1" customWidth="1"/>
    <col min="2600" max="2600" width="7.28515625" style="9" bestFit="1" customWidth="1"/>
    <col min="2601" max="2601" width="11.7109375" style="9" bestFit="1" customWidth="1"/>
    <col min="2602" max="2602" width="7.28515625" style="9" bestFit="1" customWidth="1"/>
    <col min="2603" max="2603" width="12.7109375" style="9" bestFit="1" customWidth="1"/>
    <col min="2604" max="2604" width="7.28515625" style="9" bestFit="1" customWidth="1"/>
    <col min="2605" max="2605" width="11.7109375" style="9" customWidth="1"/>
    <col min="2606" max="2606" width="7.28515625" style="9" bestFit="1" customWidth="1"/>
    <col min="2607" max="2607" width="11.7109375" style="9" customWidth="1"/>
    <col min="2608" max="2608" width="7.28515625" style="9" bestFit="1" customWidth="1"/>
    <col min="2609" max="2609" width="11.7109375" style="9" bestFit="1" customWidth="1"/>
    <col min="2610" max="2610" width="7.28515625" style="9" bestFit="1" customWidth="1"/>
    <col min="2611" max="2611" width="11.7109375" style="9" bestFit="1" customWidth="1"/>
    <col min="2612" max="2612" width="7.28515625" style="9" bestFit="1" customWidth="1"/>
    <col min="2613" max="2613" width="12.7109375" style="9" bestFit="1" customWidth="1"/>
    <col min="2614" max="2614" width="7.28515625" style="9" bestFit="1" customWidth="1"/>
    <col min="2615" max="2615" width="12.7109375" style="9" bestFit="1" customWidth="1"/>
    <col min="2616" max="2616" width="7.28515625" style="9" bestFit="1" customWidth="1"/>
    <col min="2617" max="2617" width="12.7109375" style="9" bestFit="1" customWidth="1"/>
    <col min="2618" max="2618" width="7.28515625" style="9" bestFit="1" customWidth="1"/>
    <col min="2619" max="2619" width="12.7109375" style="9" bestFit="1" customWidth="1"/>
    <col min="2620" max="2620" width="7.28515625" style="9" bestFit="1" customWidth="1"/>
    <col min="2621" max="2621" width="12.7109375" style="9" bestFit="1" customWidth="1"/>
    <col min="2622" max="2622" width="10.85546875" style="9" bestFit="1" customWidth="1"/>
    <col min="2623" max="2623" width="13" style="9" bestFit="1" customWidth="1"/>
    <col min="2624" max="2624" width="7.28515625" style="9" customWidth="1"/>
    <col min="2625" max="2625" width="11.7109375" style="9" bestFit="1" customWidth="1"/>
    <col min="2626" max="2626" width="7.28515625" style="9" customWidth="1"/>
    <col min="2627" max="2627" width="11.7109375" style="9" bestFit="1" customWidth="1"/>
    <col min="2628" max="2628" width="7.28515625" style="9" customWidth="1"/>
    <col min="2629" max="2629" width="11.7109375" style="9" bestFit="1" customWidth="1"/>
    <col min="2630" max="2630" width="7.28515625" style="9" customWidth="1"/>
    <col min="2631" max="2631" width="11.7109375" style="9" bestFit="1" customWidth="1"/>
    <col min="2632" max="2632" width="7.28515625" style="9" bestFit="1" customWidth="1"/>
    <col min="2633" max="2633" width="12.7109375" style="9" bestFit="1" customWidth="1"/>
    <col min="2634" max="2634" width="7.28515625" style="9" customWidth="1"/>
    <col min="2635" max="2635" width="11.7109375" style="9" bestFit="1" customWidth="1"/>
    <col min="2636" max="2636" width="7.28515625" style="9" customWidth="1"/>
    <col min="2637" max="2637" width="11.7109375" style="9" bestFit="1" customWidth="1"/>
    <col min="2638" max="2638" width="7.28515625" style="9" customWidth="1"/>
    <col min="2639" max="2639" width="11.7109375" style="9" bestFit="1" customWidth="1"/>
    <col min="2640" max="2640" width="7.28515625" style="9" customWidth="1"/>
    <col min="2641" max="2641" width="11.7109375" style="9" bestFit="1" customWidth="1"/>
    <col min="2642" max="2642" width="7.28515625" style="9" bestFit="1" customWidth="1"/>
    <col min="2643" max="2643" width="12.7109375" style="9" bestFit="1" customWidth="1"/>
    <col min="2644" max="2644" width="7.28515625" style="9" customWidth="1"/>
    <col min="2645" max="2645" width="11.7109375" style="9" bestFit="1" customWidth="1"/>
    <col min="2646" max="2646" width="7.28515625" style="9" customWidth="1"/>
    <col min="2647" max="2647" width="11.7109375" style="9" bestFit="1" customWidth="1"/>
    <col min="2648" max="2648" width="7.28515625" style="9" customWidth="1"/>
    <col min="2649" max="2649" width="11.7109375" style="9" bestFit="1" customWidth="1"/>
    <col min="2650" max="2650" width="7.28515625" style="9" customWidth="1"/>
    <col min="2651" max="2651" width="11.7109375" style="9" bestFit="1" customWidth="1"/>
    <col min="2652" max="2652" width="7.28515625" style="9" bestFit="1" customWidth="1"/>
    <col min="2653" max="2653" width="12.7109375" style="9" bestFit="1" customWidth="1"/>
    <col min="2654" max="2654" width="7.85546875" style="9" bestFit="1" customWidth="1"/>
    <col min="2655" max="2655" width="12.7109375" style="9" bestFit="1" customWidth="1"/>
    <col min="2656" max="2656" width="7.28515625" style="9" customWidth="1"/>
    <col min="2657" max="2657" width="12.7109375" style="9" bestFit="1" customWidth="1"/>
    <col min="2658" max="2658" width="7.28515625" style="9" customWidth="1"/>
    <col min="2659" max="2659" width="12.7109375" style="9" bestFit="1" customWidth="1"/>
    <col min="2660" max="2660" width="7.28515625" style="9" customWidth="1"/>
    <col min="2661" max="2661" width="13" style="9" customWidth="1"/>
    <col min="2662" max="2662" width="8.7109375" style="9" customWidth="1"/>
    <col min="2663" max="2663" width="16.28515625" style="9" bestFit="1" customWidth="1"/>
    <col min="2664" max="2664" width="7.28515625" style="9" customWidth="1"/>
    <col min="2665" max="2665" width="11.7109375" style="9" bestFit="1" customWidth="1"/>
    <col min="2666" max="2666" width="7.28515625" style="9" customWidth="1"/>
    <col min="2667" max="2667" width="11.7109375" style="9" bestFit="1" customWidth="1"/>
    <col min="2668" max="2668" width="7.28515625" style="9" customWidth="1"/>
    <col min="2669" max="2669" width="10.85546875" style="9" bestFit="1" customWidth="1"/>
    <col min="2670" max="2670" width="7.28515625" style="9" customWidth="1"/>
    <col min="2671" max="2671" width="10.85546875" style="9" bestFit="1" customWidth="1"/>
    <col min="2672" max="2672" width="9.42578125" style="9" bestFit="1" customWidth="1"/>
    <col min="2673" max="2673" width="11.7109375" style="9" bestFit="1" customWidth="1"/>
    <col min="2674" max="2674" width="7.28515625" style="9" customWidth="1"/>
    <col min="2675" max="2675" width="11.7109375" style="9" bestFit="1" customWidth="1"/>
    <col min="2676" max="2676" width="7.28515625" style="9" customWidth="1"/>
    <col min="2677" max="2677" width="11.7109375" style="9" bestFit="1" customWidth="1"/>
    <col min="2678" max="2678" width="7.28515625" style="9" customWidth="1"/>
    <col min="2679" max="2679" width="11.7109375" style="9" customWidth="1"/>
    <col min="2680" max="2680" width="7.28515625" style="9" customWidth="1"/>
    <col min="2681" max="2681" width="11.7109375" style="9" bestFit="1" customWidth="1"/>
    <col min="2682" max="2682" width="9.42578125" style="9" bestFit="1" customWidth="1"/>
    <col min="2683" max="2683" width="11.7109375" style="9" bestFit="1" customWidth="1"/>
    <col min="2684" max="2684" width="7.28515625" style="9" customWidth="1"/>
    <col min="2685" max="2685" width="11.7109375" style="9" bestFit="1" customWidth="1"/>
    <col min="2686" max="2686" width="7.28515625" style="9" customWidth="1"/>
    <col min="2687" max="2687" width="11.7109375" style="9" bestFit="1" customWidth="1"/>
    <col min="2688" max="2688" width="7.28515625" style="9" customWidth="1"/>
    <col min="2689" max="2689" width="11.7109375" style="9" bestFit="1" customWidth="1"/>
    <col min="2690" max="2690" width="7.28515625" style="9" customWidth="1"/>
    <col min="2691" max="2691" width="11.7109375" style="9" bestFit="1" customWidth="1"/>
    <col min="2692" max="2692" width="9.42578125" style="9" bestFit="1" customWidth="1"/>
    <col min="2693" max="2693" width="11.7109375" style="9" bestFit="1" customWidth="1"/>
    <col min="2694" max="2694" width="7.28515625" style="9" customWidth="1"/>
    <col min="2695" max="2695" width="11.7109375" style="9" bestFit="1" customWidth="1"/>
    <col min="2696" max="2696" width="7.28515625" style="9" customWidth="1"/>
    <col min="2697" max="2697" width="11.7109375" style="9" bestFit="1" customWidth="1"/>
    <col min="2698" max="2698" width="7.28515625" style="9" customWidth="1"/>
    <col min="2699" max="2699" width="12" style="9" customWidth="1"/>
    <col min="2700" max="2700" width="7.28515625" style="9" customWidth="1"/>
    <col min="2701" max="2701" width="11.7109375" style="9" bestFit="1" customWidth="1"/>
    <col min="2702" max="2702" width="7.28515625" style="9" customWidth="1"/>
    <col min="2703" max="2703" width="13" style="9" customWidth="1"/>
    <col min="2704" max="2704" width="7.28515625" style="9" customWidth="1"/>
    <col min="2705" max="2705" width="11.7109375" style="9" bestFit="1" customWidth="1"/>
    <col min="2706" max="2706" width="7.28515625" style="9" customWidth="1"/>
    <col min="2707" max="2707" width="11.7109375" style="9" bestFit="1" customWidth="1"/>
    <col min="2708" max="2708" width="7.28515625" style="9" customWidth="1"/>
    <col min="2709" max="2709" width="11.7109375" style="9" bestFit="1" customWidth="1"/>
    <col min="2710" max="2710" width="7.28515625" style="9" customWidth="1"/>
    <col min="2711" max="2711" width="11.7109375" style="9" bestFit="1" customWidth="1"/>
    <col min="2712" max="2712" width="7.28515625" style="9" bestFit="1" customWidth="1"/>
    <col min="2713" max="2713" width="12.7109375" style="9" bestFit="1" customWidth="1"/>
    <col min="2714" max="2714" width="7.28515625" style="9" customWidth="1"/>
    <col min="2715" max="2715" width="11.7109375" style="9" bestFit="1" customWidth="1"/>
    <col min="2716" max="2716" width="7.28515625" style="9" customWidth="1"/>
    <col min="2717" max="2717" width="11.7109375" style="9" bestFit="1" customWidth="1"/>
    <col min="2718" max="2718" width="7.28515625" style="9" customWidth="1"/>
    <col min="2719" max="2719" width="11.7109375" style="9" bestFit="1" customWidth="1"/>
    <col min="2720" max="2720" width="7.28515625" style="9" customWidth="1"/>
    <col min="2721" max="2721" width="11.7109375" style="9" bestFit="1" customWidth="1"/>
    <col min="2722" max="2722" width="7.28515625" style="9" bestFit="1" customWidth="1"/>
    <col min="2723" max="2723" width="12.7109375" style="9" bestFit="1" customWidth="1"/>
    <col min="2724" max="2724" width="7.28515625" style="9" customWidth="1"/>
    <col min="2725" max="2725" width="11.7109375" style="9" bestFit="1" customWidth="1"/>
    <col min="2726" max="2726" width="7.28515625" style="9" customWidth="1"/>
    <col min="2727" max="2727" width="11.7109375" style="9" bestFit="1" customWidth="1"/>
    <col min="2728" max="2728" width="7.28515625" style="9" customWidth="1"/>
    <col min="2729" max="2729" width="11.7109375" style="9" customWidth="1"/>
    <col min="2730" max="2730" width="7.28515625" style="9" customWidth="1"/>
    <col min="2731" max="2731" width="11.7109375" style="9" customWidth="1"/>
    <col min="2732" max="2732" width="7.28515625" style="9" bestFit="1" customWidth="1"/>
    <col min="2733" max="2733" width="12.7109375" style="9" bestFit="1" customWidth="1"/>
    <col min="2734" max="2734" width="7.28515625" style="9" customWidth="1"/>
    <col min="2735" max="2735" width="11.7109375" style="9" customWidth="1"/>
    <col min="2736" max="2736" width="7.28515625" style="9" customWidth="1"/>
    <col min="2737" max="2737" width="11.7109375" style="9" customWidth="1"/>
    <col min="2738" max="2738" width="7.28515625" style="9" customWidth="1"/>
    <col min="2739" max="2739" width="11.7109375" style="9" customWidth="1"/>
    <col min="2740" max="2740" width="7.28515625" style="9" customWidth="1"/>
    <col min="2741" max="2741" width="11.7109375" style="9" bestFit="1" customWidth="1"/>
    <col min="2742" max="2742" width="7.28515625" style="9" customWidth="1"/>
    <col min="2743" max="2743" width="12.7109375" style="9" bestFit="1" customWidth="1"/>
    <col min="2744" max="2744" width="16.28515625" style="9" bestFit="1" customWidth="1"/>
    <col min="2745" max="2747" width="14.5703125" style="9" customWidth="1"/>
    <col min="2748" max="2749" width="15.28515625" style="9" bestFit="1" customWidth="1"/>
    <col min="2750" max="2751" width="14.5703125" style="9" customWidth="1"/>
    <col min="2752" max="2752" width="15.28515625" style="9" bestFit="1" customWidth="1"/>
    <col min="2753" max="2754" width="14.5703125" style="9" customWidth="1"/>
    <col min="2755" max="2755" width="15.28515625" style="9" bestFit="1" customWidth="1"/>
    <col min="2756" max="2757" width="15.28515625" style="9"/>
    <col min="2758" max="2758" width="3.42578125" style="9" bestFit="1" customWidth="1"/>
    <col min="2759" max="2759" width="54.5703125" style="9" customWidth="1"/>
    <col min="2760" max="2760" width="7.28515625" style="9" customWidth="1"/>
    <col min="2761" max="2761" width="12.7109375" style="9" bestFit="1" customWidth="1"/>
    <col min="2762" max="2762" width="7.28515625" style="9" customWidth="1"/>
    <col min="2763" max="2763" width="12.7109375" style="9" bestFit="1" customWidth="1"/>
    <col min="2764" max="2764" width="7.28515625" style="9" customWidth="1"/>
    <col min="2765" max="2765" width="12.7109375" style="9" bestFit="1" customWidth="1"/>
    <col min="2766" max="2766" width="7.28515625" style="9" customWidth="1"/>
    <col min="2767" max="2767" width="12.7109375" style="9" bestFit="1" customWidth="1"/>
    <col min="2768" max="2768" width="7.28515625" style="9" bestFit="1" customWidth="1"/>
    <col min="2769" max="2769" width="12.7109375" style="9" bestFit="1" customWidth="1"/>
    <col min="2770" max="2770" width="7.28515625" style="9" customWidth="1"/>
    <col min="2771" max="2771" width="12.7109375" style="9" bestFit="1" customWidth="1"/>
    <col min="2772" max="2772" width="7.28515625" style="9" bestFit="1" customWidth="1"/>
    <col min="2773" max="2773" width="12.7109375" style="9" bestFit="1" customWidth="1"/>
    <col min="2774" max="2774" width="7.28515625" style="9" customWidth="1"/>
    <col min="2775" max="2775" width="12.7109375" style="9" bestFit="1" customWidth="1"/>
    <col min="2776" max="2776" width="7.28515625" style="9" customWidth="1"/>
    <col min="2777" max="2777" width="12.7109375" style="9" bestFit="1" customWidth="1"/>
    <col min="2778" max="2778" width="7.28515625" style="9" bestFit="1" customWidth="1"/>
    <col min="2779" max="2779" width="13" style="9" customWidth="1"/>
    <col min="2780" max="2780" width="7.28515625" style="9" customWidth="1"/>
    <col min="2781" max="2781" width="12.7109375" style="9" bestFit="1" customWidth="1"/>
    <col min="2782" max="2782" width="7.28515625" style="9" customWidth="1"/>
    <col min="2783" max="2783" width="12.7109375" style="9" bestFit="1" customWidth="1"/>
    <col min="2784" max="2784" width="7.28515625" style="9" customWidth="1"/>
    <col min="2785" max="2785" width="12.7109375" style="9" bestFit="1" customWidth="1"/>
    <col min="2786" max="2786" width="7.28515625" style="9" customWidth="1"/>
    <col min="2787" max="2787" width="12.7109375" style="9" bestFit="1" customWidth="1"/>
    <col min="2788" max="2788" width="7.28515625" style="9" bestFit="1" customWidth="1"/>
    <col min="2789" max="2789" width="12.7109375" style="9" bestFit="1" customWidth="1"/>
    <col min="2790" max="2790" width="7.28515625" style="9" bestFit="1" customWidth="1"/>
    <col min="2791" max="2791" width="12.7109375" style="9" bestFit="1" customWidth="1"/>
    <col min="2792" max="2792" width="7.28515625" style="9" bestFit="1" customWidth="1"/>
    <col min="2793" max="2793" width="12.7109375" style="9" bestFit="1" customWidth="1"/>
    <col min="2794" max="2794" width="7.28515625" style="9" bestFit="1" customWidth="1"/>
    <col min="2795" max="2795" width="12.7109375" style="9" bestFit="1" customWidth="1"/>
    <col min="2796" max="2796" width="7.28515625" style="9" bestFit="1" customWidth="1"/>
    <col min="2797" max="2797" width="12.7109375" style="9" bestFit="1" customWidth="1"/>
    <col min="2798" max="2798" width="9.7109375" style="9" bestFit="1" customWidth="1"/>
    <col min="2799" max="2799" width="14.28515625" style="9" bestFit="1" customWidth="1"/>
    <col min="2800" max="2800" width="7.28515625" style="9" customWidth="1"/>
    <col min="2801" max="2801" width="11.7109375" style="9" bestFit="1" customWidth="1"/>
    <col min="2802" max="2802" width="7.28515625" style="9" customWidth="1"/>
    <col min="2803" max="2803" width="11.7109375" style="9" bestFit="1" customWidth="1"/>
    <col min="2804" max="2804" width="7.28515625" style="9" customWidth="1"/>
    <col min="2805" max="2805" width="11.7109375" style="9" bestFit="1" customWidth="1"/>
    <col min="2806" max="2806" width="7.28515625" style="9" customWidth="1"/>
    <col min="2807" max="2807" width="11.7109375" style="9" bestFit="1" customWidth="1"/>
    <col min="2808" max="2808" width="7.28515625" style="9" bestFit="1" customWidth="1"/>
    <col min="2809" max="2809" width="12.7109375" style="9" bestFit="1" customWidth="1"/>
    <col min="2810" max="2810" width="7.28515625" style="9" customWidth="1"/>
    <col min="2811" max="2811" width="11.7109375" style="9" bestFit="1" customWidth="1"/>
    <col min="2812" max="2812" width="7.28515625" style="9" customWidth="1"/>
    <col min="2813" max="2813" width="11.7109375" style="9" bestFit="1" customWidth="1"/>
    <col min="2814" max="2814" width="7.28515625" style="9" customWidth="1"/>
    <col min="2815" max="2815" width="11.7109375" style="9" bestFit="1" customWidth="1"/>
    <col min="2816" max="2816" width="7.28515625" style="9" customWidth="1"/>
    <col min="2817" max="2817" width="11.7109375" style="9" bestFit="1" customWidth="1"/>
    <col min="2818" max="2818" width="7.28515625" style="9" bestFit="1" customWidth="1"/>
    <col min="2819" max="2819" width="12.7109375" style="9" bestFit="1" customWidth="1"/>
    <col min="2820" max="2820" width="7.28515625" style="9" customWidth="1"/>
    <col min="2821" max="2821" width="11.7109375" style="9" bestFit="1" customWidth="1"/>
    <col min="2822" max="2822" width="7.28515625" style="9" customWidth="1"/>
    <col min="2823" max="2823" width="11.7109375" style="9" bestFit="1" customWidth="1"/>
    <col min="2824" max="2824" width="7.28515625" style="9" customWidth="1"/>
    <col min="2825" max="2825" width="11.7109375" style="9" bestFit="1" customWidth="1"/>
    <col min="2826" max="2826" width="7.28515625" style="9" customWidth="1"/>
    <col min="2827" max="2827" width="11.7109375" style="9" bestFit="1" customWidth="1"/>
    <col min="2828" max="2828" width="7.28515625" style="9" bestFit="1" customWidth="1"/>
    <col min="2829" max="2829" width="12.7109375" style="9" bestFit="1" customWidth="1"/>
    <col min="2830" max="2830" width="7.28515625" style="9" customWidth="1"/>
    <col min="2831" max="2831" width="12.7109375" style="9" bestFit="1" customWidth="1"/>
    <col min="2832" max="2832" width="7.28515625" style="9" customWidth="1"/>
    <col min="2833" max="2833" width="12.7109375" style="9" bestFit="1" customWidth="1"/>
    <col min="2834" max="2834" width="7.28515625" style="9" customWidth="1"/>
    <col min="2835" max="2835" width="12.7109375" style="9" bestFit="1" customWidth="1"/>
    <col min="2836" max="2836" width="7.28515625" style="9" customWidth="1"/>
    <col min="2837" max="2837" width="12.7109375" style="9" bestFit="1" customWidth="1"/>
    <col min="2838" max="2838" width="7.28515625" style="9" customWidth="1"/>
    <col min="2839" max="2839" width="12.7109375" style="9" bestFit="1" customWidth="1"/>
    <col min="2840" max="2840" width="7.28515625" style="9" bestFit="1" customWidth="1"/>
    <col min="2841" max="2841" width="11.7109375" style="9" bestFit="1" customWidth="1"/>
    <col min="2842" max="2842" width="7.28515625" style="9" bestFit="1" customWidth="1"/>
    <col min="2843" max="2843" width="11.7109375" style="9" bestFit="1" customWidth="1"/>
    <col min="2844" max="2844" width="7.28515625" style="9" bestFit="1" customWidth="1"/>
    <col min="2845" max="2845" width="11.7109375" style="9" bestFit="1" customWidth="1"/>
    <col min="2846" max="2846" width="7.28515625" style="9" bestFit="1" customWidth="1"/>
    <col min="2847" max="2847" width="11.7109375" style="9" bestFit="1" customWidth="1"/>
    <col min="2848" max="2848" width="7.28515625" style="9" bestFit="1" customWidth="1"/>
    <col min="2849" max="2849" width="12.7109375" style="9" bestFit="1" customWidth="1"/>
    <col min="2850" max="2850" width="7.28515625" style="9" bestFit="1" customWidth="1"/>
    <col min="2851" max="2851" width="11.7109375" style="9" bestFit="1" customWidth="1"/>
    <col min="2852" max="2852" width="7.28515625" style="9" bestFit="1" customWidth="1"/>
    <col min="2853" max="2853" width="11.7109375" style="9" bestFit="1" customWidth="1"/>
    <col min="2854" max="2854" width="7.28515625" style="9" bestFit="1" customWidth="1"/>
    <col min="2855" max="2855" width="11.7109375" style="9" bestFit="1" customWidth="1"/>
    <col min="2856" max="2856" width="7.28515625" style="9" bestFit="1" customWidth="1"/>
    <col min="2857" max="2857" width="11.7109375" style="9" bestFit="1" customWidth="1"/>
    <col min="2858" max="2858" width="7.28515625" style="9" bestFit="1" customWidth="1"/>
    <col min="2859" max="2859" width="12.7109375" style="9" bestFit="1" customWidth="1"/>
    <col min="2860" max="2860" width="7.28515625" style="9" bestFit="1" customWidth="1"/>
    <col min="2861" max="2861" width="11.7109375" style="9" customWidth="1"/>
    <col min="2862" max="2862" width="7.28515625" style="9" bestFit="1" customWidth="1"/>
    <col min="2863" max="2863" width="11.7109375" style="9" customWidth="1"/>
    <col min="2864" max="2864" width="7.28515625" style="9" bestFit="1" customWidth="1"/>
    <col min="2865" max="2865" width="11.7109375" style="9" bestFit="1" customWidth="1"/>
    <col min="2866" max="2866" width="7.28515625" style="9" bestFit="1" customWidth="1"/>
    <col min="2867" max="2867" width="11.7109375" style="9" bestFit="1" customWidth="1"/>
    <col min="2868" max="2868" width="7.28515625" style="9" bestFit="1" customWidth="1"/>
    <col min="2869" max="2869" width="12.7109375" style="9" bestFit="1" customWidth="1"/>
    <col min="2870" max="2870" width="7.28515625" style="9" bestFit="1" customWidth="1"/>
    <col min="2871" max="2871" width="12.7109375" style="9" bestFit="1" customWidth="1"/>
    <col min="2872" max="2872" width="7.28515625" style="9" bestFit="1" customWidth="1"/>
    <col min="2873" max="2873" width="12.7109375" style="9" bestFit="1" customWidth="1"/>
    <col min="2874" max="2874" width="7.28515625" style="9" bestFit="1" customWidth="1"/>
    <col min="2875" max="2875" width="12.7109375" style="9" bestFit="1" customWidth="1"/>
    <col min="2876" max="2876" width="7.28515625" style="9" bestFit="1" customWidth="1"/>
    <col min="2877" max="2877" width="12.7109375" style="9" bestFit="1" customWidth="1"/>
    <col min="2878" max="2878" width="10.85546875" style="9" bestFit="1" customWidth="1"/>
    <col min="2879" max="2879" width="13" style="9" bestFit="1" customWidth="1"/>
    <col min="2880" max="2880" width="7.28515625" style="9" customWidth="1"/>
    <col min="2881" max="2881" width="11.7109375" style="9" bestFit="1" customWidth="1"/>
    <col min="2882" max="2882" width="7.28515625" style="9" customWidth="1"/>
    <col min="2883" max="2883" width="11.7109375" style="9" bestFit="1" customWidth="1"/>
    <col min="2884" max="2884" width="7.28515625" style="9" customWidth="1"/>
    <col min="2885" max="2885" width="11.7109375" style="9" bestFit="1" customWidth="1"/>
    <col min="2886" max="2886" width="7.28515625" style="9" customWidth="1"/>
    <col min="2887" max="2887" width="11.7109375" style="9" bestFit="1" customWidth="1"/>
    <col min="2888" max="2888" width="7.28515625" style="9" bestFit="1" customWidth="1"/>
    <col min="2889" max="2889" width="12.7109375" style="9" bestFit="1" customWidth="1"/>
    <col min="2890" max="2890" width="7.28515625" style="9" customWidth="1"/>
    <col min="2891" max="2891" width="11.7109375" style="9" bestFit="1" customWidth="1"/>
    <col min="2892" max="2892" width="7.28515625" style="9" customWidth="1"/>
    <col min="2893" max="2893" width="11.7109375" style="9" bestFit="1" customWidth="1"/>
    <col min="2894" max="2894" width="7.28515625" style="9" customWidth="1"/>
    <col min="2895" max="2895" width="11.7109375" style="9" bestFit="1" customWidth="1"/>
    <col min="2896" max="2896" width="7.28515625" style="9" customWidth="1"/>
    <col min="2897" max="2897" width="11.7109375" style="9" bestFit="1" customWidth="1"/>
    <col min="2898" max="2898" width="7.28515625" style="9" bestFit="1" customWidth="1"/>
    <col min="2899" max="2899" width="12.7109375" style="9" bestFit="1" customWidth="1"/>
    <col min="2900" max="2900" width="7.28515625" style="9" customWidth="1"/>
    <col min="2901" max="2901" width="11.7109375" style="9" bestFit="1" customWidth="1"/>
    <col min="2902" max="2902" width="7.28515625" style="9" customWidth="1"/>
    <col min="2903" max="2903" width="11.7109375" style="9" bestFit="1" customWidth="1"/>
    <col min="2904" max="2904" width="7.28515625" style="9" customWidth="1"/>
    <col min="2905" max="2905" width="11.7109375" style="9" bestFit="1" customWidth="1"/>
    <col min="2906" max="2906" width="7.28515625" style="9" customWidth="1"/>
    <col min="2907" max="2907" width="11.7109375" style="9" bestFit="1" customWidth="1"/>
    <col min="2908" max="2908" width="7.28515625" style="9" bestFit="1" customWidth="1"/>
    <col min="2909" max="2909" width="12.7109375" style="9" bestFit="1" customWidth="1"/>
    <col min="2910" max="2910" width="7.85546875" style="9" bestFit="1" customWidth="1"/>
    <col min="2911" max="2911" width="12.7109375" style="9" bestFit="1" customWidth="1"/>
    <col min="2912" max="2912" width="7.28515625" style="9" customWidth="1"/>
    <col min="2913" max="2913" width="12.7109375" style="9" bestFit="1" customWidth="1"/>
    <col min="2914" max="2914" width="7.28515625" style="9" customWidth="1"/>
    <col min="2915" max="2915" width="12.7109375" style="9" bestFit="1" customWidth="1"/>
    <col min="2916" max="2916" width="7.28515625" style="9" customWidth="1"/>
    <col min="2917" max="2917" width="13" style="9" customWidth="1"/>
    <col min="2918" max="2918" width="8.7109375" style="9" customWidth="1"/>
    <col min="2919" max="2919" width="16.28515625" style="9" bestFit="1" customWidth="1"/>
    <col min="2920" max="2920" width="7.28515625" style="9" customWidth="1"/>
    <col min="2921" max="2921" width="11.7109375" style="9" bestFit="1" customWidth="1"/>
    <col min="2922" max="2922" width="7.28515625" style="9" customWidth="1"/>
    <col min="2923" max="2923" width="11.7109375" style="9" bestFit="1" customWidth="1"/>
    <col min="2924" max="2924" width="7.28515625" style="9" customWidth="1"/>
    <col min="2925" max="2925" width="10.85546875" style="9" bestFit="1" customWidth="1"/>
    <col min="2926" max="2926" width="7.28515625" style="9" customWidth="1"/>
    <col min="2927" max="2927" width="10.85546875" style="9" bestFit="1" customWidth="1"/>
    <col min="2928" max="2928" width="9.42578125" style="9" bestFit="1" customWidth="1"/>
    <col min="2929" max="2929" width="11.7109375" style="9" bestFit="1" customWidth="1"/>
    <col min="2930" max="2930" width="7.28515625" style="9" customWidth="1"/>
    <col min="2931" max="2931" width="11.7109375" style="9" bestFit="1" customWidth="1"/>
    <col min="2932" max="2932" width="7.28515625" style="9" customWidth="1"/>
    <col min="2933" max="2933" width="11.7109375" style="9" bestFit="1" customWidth="1"/>
    <col min="2934" max="2934" width="7.28515625" style="9" customWidth="1"/>
    <col min="2935" max="2935" width="11.7109375" style="9" customWidth="1"/>
    <col min="2936" max="2936" width="7.28515625" style="9" customWidth="1"/>
    <col min="2937" max="2937" width="11.7109375" style="9" bestFit="1" customWidth="1"/>
    <col min="2938" max="2938" width="9.42578125" style="9" bestFit="1" customWidth="1"/>
    <col min="2939" max="2939" width="11.7109375" style="9" bestFit="1" customWidth="1"/>
    <col min="2940" max="2940" width="7.28515625" style="9" customWidth="1"/>
    <col min="2941" max="2941" width="11.7109375" style="9" bestFit="1" customWidth="1"/>
    <col min="2942" max="2942" width="7.28515625" style="9" customWidth="1"/>
    <col min="2943" max="2943" width="11.7109375" style="9" bestFit="1" customWidth="1"/>
    <col min="2944" max="2944" width="7.28515625" style="9" customWidth="1"/>
    <col min="2945" max="2945" width="11.7109375" style="9" bestFit="1" customWidth="1"/>
    <col min="2946" max="2946" width="7.28515625" style="9" customWidth="1"/>
    <col min="2947" max="2947" width="11.7109375" style="9" bestFit="1" customWidth="1"/>
    <col min="2948" max="2948" width="9.42578125" style="9" bestFit="1" customWidth="1"/>
    <col min="2949" max="2949" width="11.7109375" style="9" bestFit="1" customWidth="1"/>
    <col min="2950" max="2950" width="7.28515625" style="9" customWidth="1"/>
    <col min="2951" max="2951" width="11.7109375" style="9" bestFit="1" customWidth="1"/>
    <col min="2952" max="2952" width="7.28515625" style="9" customWidth="1"/>
    <col min="2953" max="2953" width="11.7109375" style="9" bestFit="1" customWidth="1"/>
    <col min="2954" max="2954" width="7.28515625" style="9" customWidth="1"/>
    <col min="2955" max="2955" width="12" style="9" customWidth="1"/>
    <col min="2956" max="2956" width="7.28515625" style="9" customWidth="1"/>
    <col min="2957" max="2957" width="11.7109375" style="9" bestFit="1" customWidth="1"/>
    <col min="2958" max="2958" width="7.28515625" style="9" customWidth="1"/>
    <col min="2959" max="2959" width="13" style="9" customWidth="1"/>
    <col min="2960" max="2960" width="7.28515625" style="9" customWidth="1"/>
    <col min="2961" max="2961" width="11.7109375" style="9" bestFit="1" customWidth="1"/>
    <col min="2962" max="2962" width="7.28515625" style="9" customWidth="1"/>
    <col min="2963" max="2963" width="11.7109375" style="9" bestFit="1" customWidth="1"/>
    <col min="2964" max="2964" width="7.28515625" style="9" customWidth="1"/>
    <col min="2965" max="2965" width="11.7109375" style="9" bestFit="1" customWidth="1"/>
    <col min="2966" max="2966" width="7.28515625" style="9" customWidth="1"/>
    <col min="2967" max="2967" width="11.7109375" style="9" bestFit="1" customWidth="1"/>
    <col min="2968" max="2968" width="7.28515625" style="9" bestFit="1" customWidth="1"/>
    <col min="2969" max="2969" width="12.7109375" style="9" bestFit="1" customWidth="1"/>
    <col min="2970" max="2970" width="7.28515625" style="9" customWidth="1"/>
    <col min="2971" max="2971" width="11.7109375" style="9" bestFit="1" customWidth="1"/>
    <col min="2972" max="2972" width="7.28515625" style="9" customWidth="1"/>
    <col min="2973" max="2973" width="11.7109375" style="9" bestFit="1" customWidth="1"/>
    <col min="2974" max="2974" width="7.28515625" style="9" customWidth="1"/>
    <col min="2975" max="2975" width="11.7109375" style="9" bestFit="1" customWidth="1"/>
    <col min="2976" max="2976" width="7.28515625" style="9" customWidth="1"/>
    <col min="2977" max="2977" width="11.7109375" style="9" bestFit="1" customWidth="1"/>
    <col min="2978" max="2978" width="7.28515625" style="9" bestFit="1" customWidth="1"/>
    <col min="2979" max="2979" width="12.7109375" style="9" bestFit="1" customWidth="1"/>
    <col min="2980" max="2980" width="7.28515625" style="9" customWidth="1"/>
    <col min="2981" max="2981" width="11.7109375" style="9" bestFit="1" customWidth="1"/>
    <col min="2982" max="2982" width="7.28515625" style="9" customWidth="1"/>
    <col min="2983" max="2983" width="11.7109375" style="9" bestFit="1" customWidth="1"/>
    <col min="2984" max="2984" width="7.28515625" style="9" customWidth="1"/>
    <col min="2985" max="2985" width="11.7109375" style="9" customWidth="1"/>
    <col min="2986" max="2986" width="7.28515625" style="9" customWidth="1"/>
    <col min="2987" max="2987" width="11.7109375" style="9" customWidth="1"/>
    <col min="2988" max="2988" width="7.28515625" style="9" bestFit="1" customWidth="1"/>
    <col min="2989" max="2989" width="12.7109375" style="9" bestFit="1" customWidth="1"/>
    <col min="2990" max="2990" width="7.28515625" style="9" customWidth="1"/>
    <col min="2991" max="2991" width="11.7109375" style="9" customWidth="1"/>
    <col min="2992" max="2992" width="7.28515625" style="9" customWidth="1"/>
    <col min="2993" max="2993" width="11.7109375" style="9" customWidth="1"/>
    <col min="2994" max="2994" width="7.28515625" style="9" customWidth="1"/>
    <col min="2995" max="2995" width="11.7109375" style="9" customWidth="1"/>
    <col min="2996" max="2996" width="7.28515625" style="9" customWidth="1"/>
    <col min="2997" max="2997" width="11.7109375" style="9" bestFit="1" customWidth="1"/>
    <col min="2998" max="2998" width="7.28515625" style="9" customWidth="1"/>
    <col min="2999" max="2999" width="12.7109375" style="9" bestFit="1" customWidth="1"/>
    <col min="3000" max="3000" width="16.28515625" style="9" bestFit="1" customWidth="1"/>
    <col min="3001" max="3003" width="14.5703125" style="9" customWidth="1"/>
    <col min="3004" max="3005" width="15.28515625" style="9" bestFit="1" customWidth="1"/>
    <col min="3006" max="3007" width="14.5703125" style="9" customWidth="1"/>
    <col min="3008" max="3008" width="15.28515625" style="9" bestFit="1" customWidth="1"/>
    <col min="3009" max="3010" width="14.5703125" style="9" customWidth="1"/>
    <col min="3011" max="3011" width="15.28515625" style="9" bestFit="1" customWidth="1"/>
    <col min="3012" max="3013" width="15.28515625" style="9"/>
    <col min="3014" max="3014" width="3.42578125" style="9" bestFit="1" customWidth="1"/>
    <col min="3015" max="3015" width="54.5703125" style="9" customWidth="1"/>
    <col min="3016" max="3016" width="7.28515625" style="9" customWidth="1"/>
    <col min="3017" max="3017" width="12.7109375" style="9" bestFit="1" customWidth="1"/>
    <col min="3018" max="3018" width="7.28515625" style="9" customWidth="1"/>
    <col min="3019" max="3019" width="12.7109375" style="9" bestFit="1" customWidth="1"/>
    <col min="3020" max="3020" width="7.28515625" style="9" customWidth="1"/>
    <col min="3021" max="3021" width="12.7109375" style="9" bestFit="1" customWidth="1"/>
    <col min="3022" max="3022" width="7.28515625" style="9" customWidth="1"/>
    <col min="3023" max="3023" width="12.7109375" style="9" bestFit="1" customWidth="1"/>
    <col min="3024" max="3024" width="7.28515625" style="9" bestFit="1" customWidth="1"/>
    <col min="3025" max="3025" width="12.7109375" style="9" bestFit="1" customWidth="1"/>
    <col min="3026" max="3026" width="7.28515625" style="9" customWidth="1"/>
    <col min="3027" max="3027" width="12.7109375" style="9" bestFit="1" customWidth="1"/>
    <col min="3028" max="3028" width="7.28515625" style="9" bestFit="1" customWidth="1"/>
    <col min="3029" max="3029" width="12.7109375" style="9" bestFit="1" customWidth="1"/>
    <col min="3030" max="3030" width="7.28515625" style="9" customWidth="1"/>
    <col min="3031" max="3031" width="12.7109375" style="9" bestFit="1" customWidth="1"/>
    <col min="3032" max="3032" width="7.28515625" style="9" customWidth="1"/>
    <col min="3033" max="3033" width="12.7109375" style="9" bestFit="1" customWidth="1"/>
    <col min="3034" max="3034" width="7.28515625" style="9" bestFit="1" customWidth="1"/>
    <col min="3035" max="3035" width="13" style="9" customWidth="1"/>
    <col min="3036" max="3036" width="7.28515625" style="9" customWidth="1"/>
    <col min="3037" max="3037" width="12.7109375" style="9" bestFit="1" customWidth="1"/>
    <col min="3038" max="3038" width="7.28515625" style="9" customWidth="1"/>
    <col min="3039" max="3039" width="12.7109375" style="9" bestFit="1" customWidth="1"/>
    <col min="3040" max="3040" width="7.28515625" style="9" customWidth="1"/>
    <col min="3041" max="3041" width="12.7109375" style="9" bestFit="1" customWidth="1"/>
    <col min="3042" max="3042" width="7.28515625" style="9" customWidth="1"/>
    <col min="3043" max="3043" width="12.7109375" style="9" bestFit="1" customWidth="1"/>
    <col min="3044" max="3044" width="7.28515625" style="9" bestFit="1" customWidth="1"/>
    <col min="3045" max="3045" width="12.7109375" style="9" bestFit="1" customWidth="1"/>
    <col min="3046" max="3046" width="7.28515625" style="9" bestFit="1" customWidth="1"/>
    <col min="3047" max="3047" width="12.7109375" style="9" bestFit="1" customWidth="1"/>
    <col min="3048" max="3048" width="7.28515625" style="9" bestFit="1" customWidth="1"/>
    <col min="3049" max="3049" width="12.7109375" style="9" bestFit="1" customWidth="1"/>
    <col min="3050" max="3050" width="7.28515625" style="9" bestFit="1" customWidth="1"/>
    <col min="3051" max="3051" width="12.7109375" style="9" bestFit="1" customWidth="1"/>
    <col min="3052" max="3052" width="7.28515625" style="9" bestFit="1" customWidth="1"/>
    <col min="3053" max="3053" width="12.7109375" style="9" bestFit="1" customWidth="1"/>
    <col min="3054" max="3054" width="9.7109375" style="9" bestFit="1" customWidth="1"/>
    <col min="3055" max="3055" width="14.28515625" style="9" bestFit="1" customWidth="1"/>
    <col min="3056" max="3056" width="7.28515625" style="9" customWidth="1"/>
    <col min="3057" max="3057" width="11.7109375" style="9" bestFit="1" customWidth="1"/>
    <col min="3058" max="3058" width="7.28515625" style="9" customWidth="1"/>
    <col min="3059" max="3059" width="11.7109375" style="9" bestFit="1" customWidth="1"/>
    <col min="3060" max="3060" width="7.28515625" style="9" customWidth="1"/>
    <col min="3061" max="3061" width="11.7109375" style="9" bestFit="1" customWidth="1"/>
    <col min="3062" max="3062" width="7.28515625" style="9" customWidth="1"/>
    <col min="3063" max="3063" width="11.7109375" style="9" bestFit="1" customWidth="1"/>
    <col min="3064" max="3064" width="7.28515625" style="9" bestFit="1" customWidth="1"/>
    <col min="3065" max="3065" width="12.7109375" style="9" bestFit="1" customWidth="1"/>
    <col min="3066" max="3066" width="7.28515625" style="9" customWidth="1"/>
    <col min="3067" max="3067" width="11.7109375" style="9" bestFit="1" customWidth="1"/>
    <col min="3068" max="3068" width="7.28515625" style="9" customWidth="1"/>
    <col min="3069" max="3069" width="11.7109375" style="9" bestFit="1" customWidth="1"/>
    <col min="3070" max="3070" width="7.28515625" style="9" customWidth="1"/>
    <col min="3071" max="3071" width="11.7109375" style="9" bestFit="1" customWidth="1"/>
    <col min="3072" max="3072" width="7.28515625" style="9" customWidth="1"/>
    <col min="3073" max="3073" width="11.7109375" style="9" bestFit="1" customWidth="1"/>
    <col min="3074" max="3074" width="7.28515625" style="9" bestFit="1" customWidth="1"/>
    <col min="3075" max="3075" width="12.7109375" style="9" bestFit="1" customWidth="1"/>
    <col min="3076" max="3076" width="7.28515625" style="9" customWidth="1"/>
    <col min="3077" max="3077" width="11.7109375" style="9" bestFit="1" customWidth="1"/>
    <col min="3078" max="3078" width="7.28515625" style="9" customWidth="1"/>
    <col min="3079" max="3079" width="11.7109375" style="9" bestFit="1" customWidth="1"/>
    <col min="3080" max="3080" width="7.28515625" style="9" customWidth="1"/>
    <col min="3081" max="3081" width="11.7109375" style="9" bestFit="1" customWidth="1"/>
    <col min="3082" max="3082" width="7.28515625" style="9" customWidth="1"/>
    <col min="3083" max="3083" width="11.7109375" style="9" bestFit="1" customWidth="1"/>
    <col min="3084" max="3084" width="7.28515625" style="9" bestFit="1" customWidth="1"/>
    <col min="3085" max="3085" width="12.7109375" style="9" bestFit="1" customWidth="1"/>
    <col min="3086" max="3086" width="7.28515625" style="9" customWidth="1"/>
    <col min="3087" max="3087" width="12.7109375" style="9" bestFit="1" customWidth="1"/>
    <col min="3088" max="3088" width="7.28515625" style="9" customWidth="1"/>
    <col min="3089" max="3089" width="12.7109375" style="9" bestFit="1" customWidth="1"/>
    <col min="3090" max="3090" width="7.28515625" style="9" customWidth="1"/>
    <col min="3091" max="3091" width="12.7109375" style="9" bestFit="1" customWidth="1"/>
    <col min="3092" max="3092" width="7.28515625" style="9" customWidth="1"/>
    <col min="3093" max="3093" width="12.7109375" style="9" bestFit="1" customWidth="1"/>
    <col min="3094" max="3094" width="7.28515625" style="9" customWidth="1"/>
    <col min="3095" max="3095" width="12.7109375" style="9" bestFit="1" customWidth="1"/>
    <col min="3096" max="3096" width="7.28515625" style="9" bestFit="1" customWidth="1"/>
    <col min="3097" max="3097" width="11.7109375" style="9" bestFit="1" customWidth="1"/>
    <col min="3098" max="3098" width="7.28515625" style="9" bestFit="1" customWidth="1"/>
    <col min="3099" max="3099" width="11.7109375" style="9" bestFit="1" customWidth="1"/>
    <col min="3100" max="3100" width="7.28515625" style="9" bestFit="1" customWidth="1"/>
    <col min="3101" max="3101" width="11.7109375" style="9" bestFit="1" customWidth="1"/>
    <col min="3102" max="3102" width="7.28515625" style="9" bestFit="1" customWidth="1"/>
    <col min="3103" max="3103" width="11.7109375" style="9" bestFit="1" customWidth="1"/>
    <col min="3104" max="3104" width="7.28515625" style="9" bestFit="1" customWidth="1"/>
    <col min="3105" max="3105" width="12.7109375" style="9" bestFit="1" customWidth="1"/>
    <col min="3106" max="3106" width="7.28515625" style="9" bestFit="1" customWidth="1"/>
    <col min="3107" max="3107" width="11.7109375" style="9" bestFit="1" customWidth="1"/>
    <col min="3108" max="3108" width="7.28515625" style="9" bestFit="1" customWidth="1"/>
    <col min="3109" max="3109" width="11.7109375" style="9" bestFit="1" customWidth="1"/>
    <col min="3110" max="3110" width="7.28515625" style="9" bestFit="1" customWidth="1"/>
    <col min="3111" max="3111" width="11.7109375" style="9" bestFit="1" customWidth="1"/>
    <col min="3112" max="3112" width="7.28515625" style="9" bestFit="1" customWidth="1"/>
    <col min="3113" max="3113" width="11.7109375" style="9" bestFit="1" customWidth="1"/>
    <col min="3114" max="3114" width="7.28515625" style="9" bestFit="1" customWidth="1"/>
    <col min="3115" max="3115" width="12.7109375" style="9" bestFit="1" customWidth="1"/>
    <col min="3116" max="3116" width="7.28515625" style="9" bestFit="1" customWidth="1"/>
    <col min="3117" max="3117" width="11.7109375" style="9" customWidth="1"/>
    <col min="3118" max="3118" width="7.28515625" style="9" bestFit="1" customWidth="1"/>
    <col min="3119" max="3119" width="11.7109375" style="9" customWidth="1"/>
    <col min="3120" max="3120" width="7.28515625" style="9" bestFit="1" customWidth="1"/>
    <col min="3121" max="3121" width="11.7109375" style="9" bestFit="1" customWidth="1"/>
    <col min="3122" max="3122" width="7.28515625" style="9" bestFit="1" customWidth="1"/>
    <col min="3123" max="3123" width="11.7109375" style="9" bestFit="1" customWidth="1"/>
    <col min="3124" max="3124" width="7.28515625" style="9" bestFit="1" customWidth="1"/>
    <col min="3125" max="3125" width="12.7109375" style="9" bestFit="1" customWidth="1"/>
    <col min="3126" max="3126" width="7.28515625" style="9" bestFit="1" customWidth="1"/>
    <col min="3127" max="3127" width="12.7109375" style="9" bestFit="1" customWidth="1"/>
    <col min="3128" max="3128" width="7.28515625" style="9" bestFit="1" customWidth="1"/>
    <col min="3129" max="3129" width="12.7109375" style="9" bestFit="1" customWidth="1"/>
    <col min="3130" max="3130" width="7.28515625" style="9" bestFit="1" customWidth="1"/>
    <col min="3131" max="3131" width="12.7109375" style="9" bestFit="1" customWidth="1"/>
    <col min="3132" max="3132" width="7.28515625" style="9" bestFit="1" customWidth="1"/>
    <col min="3133" max="3133" width="12.7109375" style="9" bestFit="1" customWidth="1"/>
    <col min="3134" max="3134" width="10.85546875" style="9" bestFit="1" customWidth="1"/>
    <col min="3135" max="3135" width="13" style="9" bestFit="1" customWidth="1"/>
    <col min="3136" max="3136" width="7.28515625" style="9" customWidth="1"/>
    <col min="3137" max="3137" width="11.7109375" style="9" bestFit="1" customWidth="1"/>
    <col min="3138" max="3138" width="7.28515625" style="9" customWidth="1"/>
    <col min="3139" max="3139" width="11.7109375" style="9" bestFit="1" customWidth="1"/>
    <col min="3140" max="3140" width="7.28515625" style="9" customWidth="1"/>
    <col min="3141" max="3141" width="11.7109375" style="9" bestFit="1" customWidth="1"/>
    <col min="3142" max="3142" width="7.28515625" style="9" customWidth="1"/>
    <col min="3143" max="3143" width="11.7109375" style="9" bestFit="1" customWidth="1"/>
    <col min="3144" max="3144" width="7.28515625" style="9" bestFit="1" customWidth="1"/>
    <col min="3145" max="3145" width="12.7109375" style="9" bestFit="1" customWidth="1"/>
    <col min="3146" max="3146" width="7.28515625" style="9" customWidth="1"/>
    <col min="3147" max="3147" width="11.7109375" style="9" bestFit="1" customWidth="1"/>
    <col min="3148" max="3148" width="7.28515625" style="9" customWidth="1"/>
    <col min="3149" max="3149" width="11.7109375" style="9" bestFit="1" customWidth="1"/>
    <col min="3150" max="3150" width="7.28515625" style="9" customWidth="1"/>
    <col min="3151" max="3151" width="11.7109375" style="9" bestFit="1" customWidth="1"/>
    <col min="3152" max="3152" width="7.28515625" style="9" customWidth="1"/>
    <col min="3153" max="3153" width="11.7109375" style="9" bestFit="1" customWidth="1"/>
    <col min="3154" max="3154" width="7.28515625" style="9" bestFit="1" customWidth="1"/>
    <col min="3155" max="3155" width="12.7109375" style="9" bestFit="1" customWidth="1"/>
    <col min="3156" max="3156" width="7.28515625" style="9" customWidth="1"/>
    <col min="3157" max="3157" width="11.7109375" style="9" bestFit="1" customWidth="1"/>
    <col min="3158" max="3158" width="7.28515625" style="9" customWidth="1"/>
    <col min="3159" max="3159" width="11.7109375" style="9" bestFit="1" customWidth="1"/>
    <col min="3160" max="3160" width="7.28515625" style="9" customWidth="1"/>
    <col min="3161" max="3161" width="11.7109375" style="9" bestFit="1" customWidth="1"/>
    <col min="3162" max="3162" width="7.28515625" style="9" customWidth="1"/>
    <col min="3163" max="3163" width="11.7109375" style="9" bestFit="1" customWidth="1"/>
    <col min="3164" max="3164" width="7.28515625" style="9" bestFit="1" customWidth="1"/>
    <col min="3165" max="3165" width="12.7109375" style="9" bestFit="1" customWidth="1"/>
    <col min="3166" max="3166" width="7.85546875" style="9" bestFit="1" customWidth="1"/>
    <col min="3167" max="3167" width="12.7109375" style="9" bestFit="1" customWidth="1"/>
    <col min="3168" max="3168" width="7.28515625" style="9" customWidth="1"/>
    <col min="3169" max="3169" width="12.7109375" style="9" bestFit="1" customWidth="1"/>
    <col min="3170" max="3170" width="7.28515625" style="9" customWidth="1"/>
    <col min="3171" max="3171" width="12.7109375" style="9" bestFit="1" customWidth="1"/>
    <col min="3172" max="3172" width="7.28515625" style="9" customWidth="1"/>
    <col min="3173" max="3173" width="13" style="9" customWidth="1"/>
    <col min="3174" max="3174" width="8.7109375" style="9" customWidth="1"/>
    <col min="3175" max="3175" width="16.28515625" style="9" bestFit="1" customWidth="1"/>
    <col min="3176" max="3176" width="7.28515625" style="9" customWidth="1"/>
    <col min="3177" max="3177" width="11.7109375" style="9" bestFit="1" customWidth="1"/>
    <col min="3178" max="3178" width="7.28515625" style="9" customWidth="1"/>
    <col min="3179" max="3179" width="11.7109375" style="9" bestFit="1" customWidth="1"/>
    <col min="3180" max="3180" width="7.28515625" style="9" customWidth="1"/>
    <col min="3181" max="3181" width="10.85546875" style="9" bestFit="1" customWidth="1"/>
    <col min="3182" max="3182" width="7.28515625" style="9" customWidth="1"/>
    <col min="3183" max="3183" width="10.85546875" style="9" bestFit="1" customWidth="1"/>
    <col min="3184" max="3184" width="9.42578125" style="9" bestFit="1" customWidth="1"/>
    <col min="3185" max="3185" width="11.7109375" style="9" bestFit="1" customWidth="1"/>
    <col min="3186" max="3186" width="7.28515625" style="9" customWidth="1"/>
    <col min="3187" max="3187" width="11.7109375" style="9" bestFit="1" customWidth="1"/>
    <col min="3188" max="3188" width="7.28515625" style="9" customWidth="1"/>
    <col min="3189" max="3189" width="11.7109375" style="9" bestFit="1" customWidth="1"/>
    <col min="3190" max="3190" width="7.28515625" style="9" customWidth="1"/>
    <col min="3191" max="3191" width="11.7109375" style="9" customWidth="1"/>
    <col min="3192" max="3192" width="7.28515625" style="9" customWidth="1"/>
    <col min="3193" max="3193" width="11.7109375" style="9" bestFit="1" customWidth="1"/>
    <col min="3194" max="3194" width="9.42578125" style="9" bestFit="1" customWidth="1"/>
    <col min="3195" max="3195" width="11.7109375" style="9" bestFit="1" customWidth="1"/>
    <col min="3196" max="3196" width="7.28515625" style="9" customWidth="1"/>
    <col min="3197" max="3197" width="11.7109375" style="9" bestFit="1" customWidth="1"/>
    <col min="3198" max="3198" width="7.28515625" style="9" customWidth="1"/>
    <col min="3199" max="3199" width="11.7109375" style="9" bestFit="1" customWidth="1"/>
    <col min="3200" max="3200" width="7.28515625" style="9" customWidth="1"/>
    <col min="3201" max="3201" width="11.7109375" style="9" bestFit="1" customWidth="1"/>
    <col min="3202" max="3202" width="7.28515625" style="9" customWidth="1"/>
    <col min="3203" max="3203" width="11.7109375" style="9" bestFit="1" customWidth="1"/>
    <col min="3204" max="3204" width="9.42578125" style="9" bestFit="1" customWidth="1"/>
    <col min="3205" max="3205" width="11.7109375" style="9" bestFit="1" customWidth="1"/>
    <col min="3206" max="3206" width="7.28515625" style="9" customWidth="1"/>
    <col min="3207" max="3207" width="11.7109375" style="9" bestFit="1" customWidth="1"/>
    <col min="3208" max="3208" width="7.28515625" style="9" customWidth="1"/>
    <col min="3209" max="3209" width="11.7109375" style="9" bestFit="1" customWidth="1"/>
    <col min="3210" max="3210" width="7.28515625" style="9" customWidth="1"/>
    <col min="3211" max="3211" width="12" style="9" customWidth="1"/>
    <col min="3212" max="3212" width="7.28515625" style="9" customWidth="1"/>
    <col min="3213" max="3213" width="11.7109375" style="9" bestFit="1" customWidth="1"/>
    <col min="3214" max="3214" width="7.28515625" style="9" customWidth="1"/>
    <col min="3215" max="3215" width="13" style="9" customWidth="1"/>
    <col min="3216" max="3216" width="7.28515625" style="9" customWidth="1"/>
    <col min="3217" max="3217" width="11.7109375" style="9" bestFit="1" customWidth="1"/>
    <col min="3218" max="3218" width="7.28515625" style="9" customWidth="1"/>
    <col min="3219" max="3219" width="11.7109375" style="9" bestFit="1" customWidth="1"/>
    <col min="3220" max="3220" width="7.28515625" style="9" customWidth="1"/>
    <col min="3221" max="3221" width="11.7109375" style="9" bestFit="1" customWidth="1"/>
    <col min="3222" max="3222" width="7.28515625" style="9" customWidth="1"/>
    <col min="3223" max="3223" width="11.7109375" style="9" bestFit="1" customWidth="1"/>
    <col min="3224" max="3224" width="7.28515625" style="9" bestFit="1" customWidth="1"/>
    <col min="3225" max="3225" width="12.7109375" style="9" bestFit="1" customWidth="1"/>
    <col min="3226" max="3226" width="7.28515625" style="9" customWidth="1"/>
    <col min="3227" max="3227" width="11.7109375" style="9" bestFit="1" customWidth="1"/>
    <col min="3228" max="3228" width="7.28515625" style="9" customWidth="1"/>
    <col min="3229" max="3229" width="11.7109375" style="9" bestFit="1" customWidth="1"/>
    <col min="3230" max="3230" width="7.28515625" style="9" customWidth="1"/>
    <col min="3231" max="3231" width="11.7109375" style="9" bestFit="1" customWidth="1"/>
    <col min="3232" max="3232" width="7.28515625" style="9" customWidth="1"/>
    <col min="3233" max="3233" width="11.7109375" style="9" bestFit="1" customWidth="1"/>
    <col min="3234" max="3234" width="7.28515625" style="9" bestFit="1" customWidth="1"/>
    <col min="3235" max="3235" width="12.7109375" style="9" bestFit="1" customWidth="1"/>
    <col min="3236" max="3236" width="7.28515625" style="9" customWidth="1"/>
    <col min="3237" max="3237" width="11.7109375" style="9" bestFit="1" customWidth="1"/>
    <col min="3238" max="3238" width="7.28515625" style="9" customWidth="1"/>
    <col min="3239" max="3239" width="11.7109375" style="9" bestFit="1" customWidth="1"/>
    <col min="3240" max="3240" width="7.28515625" style="9" customWidth="1"/>
    <col min="3241" max="3241" width="11.7109375" style="9" customWidth="1"/>
    <col min="3242" max="3242" width="7.28515625" style="9" customWidth="1"/>
    <col min="3243" max="3243" width="11.7109375" style="9" customWidth="1"/>
    <col min="3244" max="3244" width="7.28515625" style="9" bestFit="1" customWidth="1"/>
    <col min="3245" max="3245" width="12.7109375" style="9" bestFit="1" customWidth="1"/>
    <col min="3246" max="3246" width="7.28515625" style="9" customWidth="1"/>
    <col min="3247" max="3247" width="11.7109375" style="9" customWidth="1"/>
    <col min="3248" max="3248" width="7.28515625" style="9" customWidth="1"/>
    <col min="3249" max="3249" width="11.7109375" style="9" customWidth="1"/>
    <col min="3250" max="3250" width="7.28515625" style="9" customWidth="1"/>
    <col min="3251" max="3251" width="11.7109375" style="9" customWidth="1"/>
    <col min="3252" max="3252" width="7.28515625" style="9" customWidth="1"/>
    <col min="3253" max="3253" width="11.7109375" style="9" bestFit="1" customWidth="1"/>
    <col min="3254" max="3254" width="7.28515625" style="9" customWidth="1"/>
    <col min="3255" max="3255" width="12.7109375" style="9" bestFit="1" customWidth="1"/>
    <col min="3256" max="3256" width="16.28515625" style="9" bestFit="1" customWidth="1"/>
    <col min="3257" max="3259" width="14.5703125" style="9" customWidth="1"/>
    <col min="3260" max="3261" width="15.28515625" style="9" bestFit="1" customWidth="1"/>
    <col min="3262" max="3263" width="14.5703125" style="9" customWidth="1"/>
    <col min="3264" max="3264" width="15.28515625" style="9" bestFit="1" customWidth="1"/>
    <col min="3265" max="3266" width="14.5703125" style="9" customWidth="1"/>
    <col min="3267" max="3267" width="15.28515625" style="9" bestFit="1" customWidth="1"/>
    <col min="3268" max="3269" width="15.28515625" style="9"/>
    <col min="3270" max="3270" width="3.42578125" style="9" bestFit="1" customWidth="1"/>
    <col min="3271" max="3271" width="54.5703125" style="9" customWidth="1"/>
    <col min="3272" max="3272" width="7.28515625" style="9" customWidth="1"/>
    <col min="3273" max="3273" width="12.7109375" style="9" bestFit="1" customWidth="1"/>
    <col min="3274" max="3274" width="7.28515625" style="9" customWidth="1"/>
    <col min="3275" max="3275" width="12.7109375" style="9" bestFit="1" customWidth="1"/>
    <col min="3276" max="3276" width="7.28515625" style="9" customWidth="1"/>
    <col min="3277" max="3277" width="12.7109375" style="9" bestFit="1" customWidth="1"/>
    <col min="3278" max="3278" width="7.28515625" style="9" customWidth="1"/>
    <col min="3279" max="3279" width="12.7109375" style="9" bestFit="1" customWidth="1"/>
    <col min="3280" max="3280" width="7.28515625" style="9" bestFit="1" customWidth="1"/>
    <col min="3281" max="3281" width="12.7109375" style="9" bestFit="1" customWidth="1"/>
    <col min="3282" max="3282" width="7.28515625" style="9" customWidth="1"/>
    <col min="3283" max="3283" width="12.7109375" style="9" bestFit="1" customWidth="1"/>
    <col min="3284" max="3284" width="7.28515625" style="9" bestFit="1" customWidth="1"/>
    <col min="3285" max="3285" width="12.7109375" style="9" bestFit="1" customWidth="1"/>
    <col min="3286" max="3286" width="7.28515625" style="9" customWidth="1"/>
    <col min="3287" max="3287" width="12.7109375" style="9" bestFit="1" customWidth="1"/>
    <col min="3288" max="3288" width="7.28515625" style="9" customWidth="1"/>
    <col min="3289" max="3289" width="12.7109375" style="9" bestFit="1" customWidth="1"/>
    <col min="3290" max="3290" width="7.28515625" style="9" bestFit="1" customWidth="1"/>
    <col min="3291" max="3291" width="13" style="9" customWidth="1"/>
    <col min="3292" max="3292" width="7.28515625" style="9" customWidth="1"/>
    <col min="3293" max="3293" width="12.7109375" style="9" bestFit="1" customWidth="1"/>
    <col min="3294" max="3294" width="7.28515625" style="9" customWidth="1"/>
    <col min="3295" max="3295" width="12.7109375" style="9" bestFit="1" customWidth="1"/>
    <col min="3296" max="3296" width="7.28515625" style="9" customWidth="1"/>
    <col min="3297" max="3297" width="12.7109375" style="9" bestFit="1" customWidth="1"/>
    <col min="3298" max="3298" width="7.28515625" style="9" customWidth="1"/>
    <col min="3299" max="3299" width="12.7109375" style="9" bestFit="1" customWidth="1"/>
    <col min="3300" max="3300" width="7.28515625" style="9" bestFit="1" customWidth="1"/>
    <col min="3301" max="3301" width="12.7109375" style="9" bestFit="1" customWidth="1"/>
    <col min="3302" max="3302" width="7.28515625" style="9" bestFit="1" customWidth="1"/>
    <col min="3303" max="3303" width="12.7109375" style="9" bestFit="1" customWidth="1"/>
    <col min="3304" max="3304" width="7.28515625" style="9" bestFit="1" customWidth="1"/>
    <col min="3305" max="3305" width="12.7109375" style="9" bestFit="1" customWidth="1"/>
    <col min="3306" max="3306" width="7.28515625" style="9" bestFit="1" customWidth="1"/>
    <col min="3307" max="3307" width="12.7109375" style="9" bestFit="1" customWidth="1"/>
    <col min="3308" max="3308" width="7.28515625" style="9" bestFit="1" customWidth="1"/>
    <col min="3309" max="3309" width="12.7109375" style="9" bestFit="1" customWidth="1"/>
    <col min="3310" max="3310" width="9.7109375" style="9" bestFit="1" customWidth="1"/>
    <col min="3311" max="3311" width="14.28515625" style="9" bestFit="1" customWidth="1"/>
    <col min="3312" max="3312" width="7.28515625" style="9" customWidth="1"/>
    <col min="3313" max="3313" width="11.7109375" style="9" bestFit="1" customWidth="1"/>
    <col min="3314" max="3314" width="7.28515625" style="9" customWidth="1"/>
    <col min="3315" max="3315" width="11.7109375" style="9" bestFit="1" customWidth="1"/>
    <col min="3316" max="3316" width="7.28515625" style="9" customWidth="1"/>
    <col min="3317" max="3317" width="11.7109375" style="9" bestFit="1" customWidth="1"/>
    <col min="3318" max="3318" width="7.28515625" style="9" customWidth="1"/>
    <col min="3319" max="3319" width="11.7109375" style="9" bestFit="1" customWidth="1"/>
    <col min="3320" max="3320" width="7.28515625" style="9" bestFit="1" customWidth="1"/>
    <col min="3321" max="3321" width="12.7109375" style="9" bestFit="1" customWidth="1"/>
    <col min="3322" max="3322" width="7.28515625" style="9" customWidth="1"/>
    <col min="3323" max="3323" width="11.7109375" style="9" bestFit="1" customWidth="1"/>
    <col min="3324" max="3324" width="7.28515625" style="9" customWidth="1"/>
    <col min="3325" max="3325" width="11.7109375" style="9" bestFit="1" customWidth="1"/>
    <col min="3326" max="3326" width="7.28515625" style="9" customWidth="1"/>
    <col min="3327" max="3327" width="11.7109375" style="9" bestFit="1" customWidth="1"/>
    <col min="3328" max="3328" width="7.28515625" style="9" customWidth="1"/>
    <col min="3329" max="3329" width="11.7109375" style="9" bestFit="1" customWidth="1"/>
    <col min="3330" max="3330" width="7.28515625" style="9" bestFit="1" customWidth="1"/>
    <col min="3331" max="3331" width="12.7109375" style="9" bestFit="1" customWidth="1"/>
    <col min="3332" max="3332" width="7.28515625" style="9" customWidth="1"/>
    <col min="3333" max="3333" width="11.7109375" style="9" bestFit="1" customWidth="1"/>
    <col min="3334" max="3334" width="7.28515625" style="9" customWidth="1"/>
    <col min="3335" max="3335" width="11.7109375" style="9" bestFit="1" customWidth="1"/>
    <col min="3336" max="3336" width="7.28515625" style="9" customWidth="1"/>
    <col min="3337" max="3337" width="11.7109375" style="9" bestFit="1" customWidth="1"/>
    <col min="3338" max="3338" width="7.28515625" style="9" customWidth="1"/>
    <col min="3339" max="3339" width="11.7109375" style="9" bestFit="1" customWidth="1"/>
    <col min="3340" max="3340" width="7.28515625" style="9" bestFit="1" customWidth="1"/>
    <col min="3341" max="3341" width="12.7109375" style="9" bestFit="1" customWidth="1"/>
    <col min="3342" max="3342" width="7.28515625" style="9" customWidth="1"/>
    <col min="3343" max="3343" width="12.7109375" style="9" bestFit="1" customWidth="1"/>
    <col min="3344" max="3344" width="7.28515625" style="9" customWidth="1"/>
    <col min="3345" max="3345" width="12.7109375" style="9" bestFit="1" customWidth="1"/>
    <col min="3346" max="3346" width="7.28515625" style="9" customWidth="1"/>
    <col min="3347" max="3347" width="12.7109375" style="9" bestFit="1" customWidth="1"/>
    <col min="3348" max="3348" width="7.28515625" style="9" customWidth="1"/>
    <col min="3349" max="3349" width="12.7109375" style="9" bestFit="1" customWidth="1"/>
    <col min="3350" max="3350" width="7.28515625" style="9" customWidth="1"/>
    <col min="3351" max="3351" width="12.7109375" style="9" bestFit="1" customWidth="1"/>
    <col min="3352" max="3352" width="7.28515625" style="9" bestFit="1" customWidth="1"/>
    <col min="3353" max="3353" width="11.7109375" style="9" bestFit="1" customWidth="1"/>
    <col min="3354" max="3354" width="7.28515625" style="9" bestFit="1" customWidth="1"/>
    <col min="3355" max="3355" width="11.7109375" style="9" bestFit="1" customWidth="1"/>
    <col min="3356" max="3356" width="7.28515625" style="9" bestFit="1" customWidth="1"/>
    <col min="3357" max="3357" width="11.7109375" style="9" bestFit="1" customWidth="1"/>
    <col min="3358" max="3358" width="7.28515625" style="9" bestFit="1" customWidth="1"/>
    <col min="3359" max="3359" width="11.7109375" style="9" bestFit="1" customWidth="1"/>
    <col min="3360" max="3360" width="7.28515625" style="9" bestFit="1" customWidth="1"/>
    <col min="3361" max="3361" width="12.7109375" style="9" bestFit="1" customWidth="1"/>
    <col min="3362" max="3362" width="7.28515625" style="9" bestFit="1" customWidth="1"/>
    <col min="3363" max="3363" width="11.7109375" style="9" bestFit="1" customWidth="1"/>
    <col min="3364" max="3364" width="7.28515625" style="9" bestFit="1" customWidth="1"/>
    <col min="3365" max="3365" width="11.7109375" style="9" bestFit="1" customWidth="1"/>
    <col min="3366" max="3366" width="7.28515625" style="9" bestFit="1" customWidth="1"/>
    <col min="3367" max="3367" width="11.7109375" style="9" bestFit="1" customWidth="1"/>
    <col min="3368" max="3368" width="7.28515625" style="9" bestFit="1" customWidth="1"/>
    <col min="3369" max="3369" width="11.7109375" style="9" bestFit="1" customWidth="1"/>
    <col min="3370" max="3370" width="7.28515625" style="9" bestFit="1" customWidth="1"/>
    <col min="3371" max="3371" width="12.7109375" style="9" bestFit="1" customWidth="1"/>
    <col min="3372" max="3372" width="7.28515625" style="9" bestFit="1" customWidth="1"/>
    <col min="3373" max="3373" width="11.7109375" style="9" customWidth="1"/>
    <col min="3374" max="3374" width="7.28515625" style="9" bestFit="1" customWidth="1"/>
    <col min="3375" max="3375" width="11.7109375" style="9" customWidth="1"/>
    <col min="3376" max="3376" width="7.28515625" style="9" bestFit="1" customWidth="1"/>
    <col min="3377" max="3377" width="11.7109375" style="9" bestFit="1" customWidth="1"/>
    <col min="3378" max="3378" width="7.28515625" style="9" bestFit="1" customWidth="1"/>
    <col min="3379" max="3379" width="11.7109375" style="9" bestFit="1" customWidth="1"/>
    <col min="3380" max="3380" width="7.28515625" style="9" bestFit="1" customWidth="1"/>
    <col min="3381" max="3381" width="12.7109375" style="9" bestFit="1" customWidth="1"/>
    <col min="3382" max="3382" width="7.28515625" style="9" bestFit="1" customWidth="1"/>
    <col min="3383" max="3383" width="12.7109375" style="9" bestFit="1" customWidth="1"/>
    <col min="3384" max="3384" width="7.28515625" style="9" bestFit="1" customWidth="1"/>
    <col min="3385" max="3385" width="12.7109375" style="9" bestFit="1" customWidth="1"/>
    <col min="3386" max="3386" width="7.28515625" style="9" bestFit="1" customWidth="1"/>
    <col min="3387" max="3387" width="12.7109375" style="9" bestFit="1" customWidth="1"/>
    <col min="3388" max="3388" width="7.28515625" style="9" bestFit="1" customWidth="1"/>
    <col min="3389" max="3389" width="12.7109375" style="9" bestFit="1" customWidth="1"/>
    <col min="3390" max="3390" width="10.85546875" style="9" bestFit="1" customWidth="1"/>
    <col min="3391" max="3391" width="13" style="9" bestFit="1" customWidth="1"/>
    <col min="3392" max="3392" width="7.28515625" style="9" customWidth="1"/>
    <col min="3393" max="3393" width="11.7109375" style="9" bestFit="1" customWidth="1"/>
    <col min="3394" max="3394" width="7.28515625" style="9" customWidth="1"/>
    <col min="3395" max="3395" width="11.7109375" style="9" bestFit="1" customWidth="1"/>
    <col min="3396" max="3396" width="7.28515625" style="9" customWidth="1"/>
    <col min="3397" max="3397" width="11.7109375" style="9" bestFit="1" customWidth="1"/>
    <col min="3398" max="3398" width="7.28515625" style="9" customWidth="1"/>
    <col min="3399" max="3399" width="11.7109375" style="9" bestFit="1" customWidth="1"/>
    <col min="3400" max="3400" width="7.28515625" style="9" bestFit="1" customWidth="1"/>
    <col min="3401" max="3401" width="12.7109375" style="9" bestFit="1" customWidth="1"/>
    <col min="3402" max="3402" width="7.28515625" style="9" customWidth="1"/>
    <col min="3403" max="3403" width="11.7109375" style="9" bestFit="1" customWidth="1"/>
    <col min="3404" max="3404" width="7.28515625" style="9" customWidth="1"/>
    <col min="3405" max="3405" width="11.7109375" style="9" bestFit="1" customWidth="1"/>
    <col min="3406" max="3406" width="7.28515625" style="9" customWidth="1"/>
    <col min="3407" max="3407" width="11.7109375" style="9" bestFit="1" customWidth="1"/>
    <col min="3408" max="3408" width="7.28515625" style="9" customWidth="1"/>
    <col min="3409" max="3409" width="11.7109375" style="9" bestFit="1" customWidth="1"/>
    <col min="3410" max="3410" width="7.28515625" style="9" bestFit="1" customWidth="1"/>
    <col min="3411" max="3411" width="12.7109375" style="9" bestFit="1" customWidth="1"/>
    <col min="3412" max="3412" width="7.28515625" style="9" customWidth="1"/>
    <col min="3413" max="3413" width="11.7109375" style="9" bestFit="1" customWidth="1"/>
    <col min="3414" max="3414" width="7.28515625" style="9" customWidth="1"/>
    <col min="3415" max="3415" width="11.7109375" style="9" bestFit="1" customWidth="1"/>
    <col min="3416" max="3416" width="7.28515625" style="9" customWidth="1"/>
    <col min="3417" max="3417" width="11.7109375" style="9" bestFit="1" customWidth="1"/>
    <col min="3418" max="3418" width="7.28515625" style="9" customWidth="1"/>
    <col min="3419" max="3419" width="11.7109375" style="9" bestFit="1" customWidth="1"/>
    <col min="3420" max="3420" width="7.28515625" style="9" bestFit="1" customWidth="1"/>
    <col min="3421" max="3421" width="12.7109375" style="9" bestFit="1" customWidth="1"/>
    <col min="3422" max="3422" width="7.85546875" style="9" bestFit="1" customWidth="1"/>
    <col min="3423" max="3423" width="12.7109375" style="9" bestFit="1" customWidth="1"/>
    <col min="3424" max="3424" width="7.28515625" style="9" customWidth="1"/>
    <col min="3425" max="3425" width="12.7109375" style="9" bestFit="1" customWidth="1"/>
    <col min="3426" max="3426" width="7.28515625" style="9" customWidth="1"/>
    <col min="3427" max="3427" width="12.7109375" style="9" bestFit="1" customWidth="1"/>
    <col min="3428" max="3428" width="7.28515625" style="9" customWidth="1"/>
    <col min="3429" max="3429" width="13" style="9" customWidth="1"/>
    <col min="3430" max="3430" width="8.7109375" style="9" customWidth="1"/>
    <col min="3431" max="3431" width="16.28515625" style="9" bestFit="1" customWidth="1"/>
    <col min="3432" max="3432" width="7.28515625" style="9" customWidth="1"/>
    <col min="3433" max="3433" width="11.7109375" style="9" bestFit="1" customWidth="1"/>
    <col min="3434" max="3434" width="7.28515625" style="9" customWidth="1"/>
    <col min="3435" max="3435" width="11.7109375" style="9" bestFit="1" customWidth="1"/>
    <col min="3436" max="3436" width="7.28515625" style="9" customWidth="1"/>
    <col min="3437" max="3437" width="10.85546875" style="9" bestFit="1" customWidth="1"/>
    <col min="3438" max="3438" width="7.28515625" style="9" customWidth="1"/>
    <col min="3439" max="3439" width="10.85546875" style="9" bestFit="1" customWidth="1"/>
    <col min="3440" max="3440" width="9.42578125" style="9" bestFit="1" customWidth="1"/>
    <col min="3441" max="3441" width="11.7109375" style="9" bestFit="1" customWidth="1"/>
    <col min="3442" max="3442" width="7.28515625" style="9" customWidth="1"/>
    <col min="3443" max="3443" width="11.7109375" style="9" bestFit="1" customWidth="1"/>
    <col min="3444" max="3444" width="7.28515625" style="9" customWidth="1"/>
    <col min="3445" max="3445" width="11.7109375" style="9" bestFit="1" customWidth="1"/>
    <col min="3446" max="3446" width="7.28515625" style="9" customWidth="1"/>
    <col min="3447" max="3447" width="11.7109375" style="9" customWidth="1"/>
    <col min="3448" max="3448" width="7.28515625" style="9" customWidth="1"/>
    <col min="3449" max="3449" width="11.7109375" style="9" bestFit="1" customWidth="1"/>
    <col min="3450" max="3450" width="9.42578125" style="9" bestFit="1" customWidth="1"/>
    <col min="3451" max="3451" width="11.7109375" style="9" bestFit="1" customWidth="1"/>
    <col min="3452" max="3452" width="7.28515625" style="9" customWidth="1"/>
    <col min="3453" max="3453" width="11.7109375" style="9" bestFit="1" customWidth="1"/>
    <col min="3454" max="3454" width="7.28515625" style="9" customWidth="1"/>
    <col min="3455" max="3455" width="11.7109375" style="9" bestFit="1" customWidth="1"/>
    <col min="3456" max="3456" width="7.28515625" style="9" customWidth="1"/>
    <col min="3457" max="3457" width="11.7109375" style="9" bestFit="1" customWidth="1"/>
    <col min="3458" max="3458" width="7.28515625" style="9" customWidth="1"/>
    <col min="3459" max="3459" width="11.7109375" style="9" bestFit="1" customWidth="1"/>
    <col min="3460" max="3460" width="9.42578125" style="9" bestFit="1" customWidth="1"/>
    <col min="3461" max="3461" width="11.7109375" style="9" bestFit="1" customWidth="1"/>
    <col min="3462" max="3462" width="7.28515625" style="9" customWidth="1"/>
    <col min="3463" max="3463" width="11.7109375" style="9" bestFit="1" customWidth="1"/>
    <col min="3464" max="3464" width="7.28515625" style="9" customWidth="1"/>
    <col min="3465" max="3465" width="11.7109375" style="9" bestFit="1" customWidth="1"/>
    <col min="3466" max="3466" width="7.28515625" style="9" customWidth="1"/>
    <col min="3467" max="3467" width="12" style="9" customWidth="1"/>
    <col min="3468" max="3468" width="7.28515625" style="9" customWidth="1"/>
    <col min="3469" max="3469" width="11.7109375" style="9" bestFit="1" customWidth="1"/>
    <col min="3470" max="3470" width="7.28515625" style="9" customWidth="1"/>
    <col min="3471" max="3471" width="13" style="9" customWidth="1"/>
    <col min="3472" max="3472" width="7.28515625" style="9" customWidth="1"/>
    <col min="3473" max="3473" width="11.7109375" style="9" bestFit="1" customWidth="1"/>
    <col min="3474" max="3474" width="7.28515625" style="9" customWidth="1"/>
    <col min="3475" max="3475" width="11.7109375" style="9" bestFit="1" customWidth="1"/>
    <col min="3476" max="3476" width="7.28515625" style="9" customWidth="1"/>
    <col min="3477" max="3477" width="11.7109375" style="9" bestFit="1" customWidth="1"/>
    <col min="3478" max="3478" width="7.28515625" style="9" customWidth="1"/>
    <col min="3479" max="3479" width="11.7109375" style="9" bestFit="1" customWidth="1"/>
    <col min="3480" max="3480" width="7.28515625" style="9" bestFit="1" customWidth="1"/>
    <col min="3481" max="3481" width="12.7109375" style="9" bestFit="1" customWidth="1"/>
    <col min="3482" max="3482" width="7.28515625" style="9" customWidth="1"/>
    <col min="3483" max="3483" width="11.7109375" style="9" bestFit="1" customWidth="1"/>
    <col min="3484" max="3484" width="7.28515625" style="9" customWidth="1"/>
    <col min="3485" max="3485" width="11.7109375" style="9" bestFit="1" customWidth="1"/>
    <col min="3486" max="3486" width="7.28515625" style="9" customWidth="1"/>
    <col min="3487" max="3487" width="11.7109375" style="9" bestFit="1" customWidth="1"/>
    <col min="3488" max="3488" width="7.28515625" style="9" customWidth="1"/>
    <col min="3489" max="3489" width="11.7109375" style="9" bestFit="1" customWidth="1"/>
    <col min="3490" max="3490" width="7.28515625" style="9" bestFit="1" customWidth="1"/>
    <col min="3491" max="3491" width="12.7109375" style="9" bestFit="1" customWidth="1"/>
    <col min="3492" max="3492" width="7.28515625" style="9" customWidth="1"/>
    <col min="3493" max="3493" width="11.7109375" style="9" bestFit="1" customWidth="1"/>
    <col min="3494" max="3494" width="7.28515625" style="9" customWidth="1"/>
    <col min="3495" max="3495" width="11.7109375" style="9" bestFit="1" customWidth="1"/>
    <col min="3496" max="3496" width="7.28515625" style="9" customWidth="1"/>
    <col min="3497" max="3497" width="11.7109375" style="9" customWidth="1"/>
    <col min="3498" max="3498" width="7.28515625" style="9" customWidth="1"/>
    <col min="3499" max="3499" width="11.7109375" style="9" customWidth="1"/>
    <col min="3500" max="3500" width="7.28515625" style="9" bestFit="1" customWidth="1"/>
    <col min="3501" max="3501" width="12.7109375" style="9" bestFit="1" customWidth="1"/>
    <col min="3502" max="3502" width="7.28515625" style="9" customWidth="1"/>
    <col min="3503" max="3503" width="11.7109375" style="9" customWidth="1"/>
    <col min="3504" max="3504" width="7.28515625" style="9" customWidth="1"/>
    <col min="3505" max="3505" width="11.7109375" style="9" customWidth="1"/>
    <col min="3506" max="3506" width="7.28515625" style="9" customWidth="1"/>
    <col min="3507" max="3507" width="11.7109375" style="9" customWidth="1"/>
    <col min="3508" max="3508" width="7.28515625" style="9" customWidth="1"/>
    <col min="3509" max="3509" width="11.7109375" style="9" bestFit="1" customWidth="1"/>
    <col min="3510" max="3510" width="7.28515625" style="9" customWidth="1"/>
    <col min="3511" max="3511" width="12.7109375" style="9" bestFit="1" customWidth="1"/>
    <col min="3512" max="3512" width="16.28515625" style="9" bestFit="1" customWidth="1"/>
    <col min="3513" max="3515" width="14.5703125" style="9" customWidth="1"/>
    <col min="3516" max="3517" width="15.28515625" style="9" bestFit="1" customWidth="1"/>
    <col min="3518" max="3519" width="14.5703125" style="9" customWidth="1"/>
    <col min="3520" max="3520" width="15.28515625" style="9" bestFit="1" customWidth="1"/>
    <col min="3521" max="3522" width="14.5703125" style="9" customWidth="1"/>
    <col min="3523" max="3523" width="15.28515625" style="9" bestFit="1" customWidth="1"/>
    <col min="3524" max="3525" width="15.28515625" style="9"/>
    <col min="3526" max="3526" width="3.42578125" style="9" bestFit="1" customWidth="1"/>
    <col min="3527" max="3527" width="54.5703125" style="9" customWidth="1"/>
    <col min="3528" max="3528" width="7.28515625" style="9" customWidth="1"/>
    <col min="3529" max="3529" width="12.7109375" style="9" bestFit="1" customWidth="1"/>
    <col min="3530" max="3530" width="7.28515625" style="9" customWidth="1"/>
    <col min="3531" max="3531" width="12.7109375" style="9" bestFit="1" customWidth="1"/>
    <col min="3532" max="3532" width="7.28515625" style="9" customWidth="1"/>
    <col min="3533" max="3533" width="12.7109375" style="9" bestFit="1" customWidth="1"/>
    <col min="3534" max="3534" width="7.28515625" style="9" customWidth="1"/>
    <col min="3535" max="3535" width="12.7109375" style="9" bestFit="1" customWidth="1"/>
    <col min="3536" max="3536" width="7.28515625" style="9" bestFit="1" customWidth="1"/>
    <col min="3537" max="3537" width="12.7109375" style="9" bestFit="1" customWidth="1"/>
    <col min="3538" max="3538" width="7.28515625" style="9" customWidth="1"/>
    <col min="3539" max="3539" width="12.7109375" style="9" bestFit="1" customWidth="1"/>
    <col min="3540" max="3540" width="7.28515625" style="9" bestFit="1" customWidth="1"/>
    <col min="3541" max="3541" width="12.7109375" style="9" bestFit="1" customWidth="1"/>
    <col min="3542" max="3542" width="7.28515625" style="9" customWidth="1"/>
    <col min="3543" max="3543" width="12.7109375" style="9" bestFit="1" customWidth="1"/>
    <col min="3544" max="3544" width="7.28515625" style="9" customWidth="1"/>
    <col min="3545" max="3545" width="12.7109375" style="9" bestFit="1" customWidth="1"/>
    <col min="3546" max="3546" width="7.28515625" style="9" bestFit="1" customWidth="1"/>
    <col min="3547" max="3547" width="13" style="9" customWidth="1"/>
    <col min="3548" max="3548" width="7.28515625" style="9" customWidth="1"/>
    <col min="3549" max="3549" width="12.7109375" style="9" bestFit="1" customWidth="1"/>
    <col min="3550" max="3550" width="7.28515625" style="9" customWidth="1"/>
    <col min="3551" max="3551" width="12.7109375" style="9" bestFit="1" customWidth="1"/>
    <col min="3552" max="3552" width="7.28515625" style="9" customWidth="1"/>
    <col min="3553" max="3553" width="12.7109375" style="9" bestFit="1" customWidth="1"/>
    <col min="3554" max="3554" width="7.28515625" style="9" customWidth="1"/>
    <col min="3555" max="3555" width="12.7109375" style="9" bestFit="1" customWidth="1"/>
    <col min="3556" max="3556" width="7.28515625" style="9" bestFit="1" customWidth="1"/>
    <col min="3557" max="3557" width="12.7109375" style="9" bestFit="1" customWidth="1"/>
    <col min="3558" max="3558" width="7.28515625" style="9" bestFit="1" customWidth="1"/>
    <col min="3559" max="3559" width="12.7109375" style="9" bestFit="1" customWidth="1"/>
    <col min="3560" max="3560" width="7.28515625" style="9" bestFit="1" customWidth="1"/>
    <col min="3561" max="3561" width="12.7109375" style="9" bestFit="1" customWidth="1"/>
    <col min="3562" max="3562" width="7.28515625" style="9" bestFit="1" customWidth="1"/>
    <col min="3563" max="3563" width="12.7109375" style="9" bestFit="1" customWidth="1"/>
    <col min="3564" max="3564" width="7.28515625" style="9" bestFit="1" customWidth="1"/>
    <col min="3565" max="3565" width="12.7109375" style="9" bestFit="1" customWidth="1"/>
    <col min="3566" max="3566" width="9.7109375" style="9" bestFit="1" customWidth="1"/>
    <col min="3567" max="3567" width="14.28515625" style="9" bestFit="1" customWidth="1"/>
    <col min="3568" max="3568" width="7.28515625" style="9" customWidth="1"/>
    <col min="3569" max="3569" width="11.7109375" style="9" bestFit="1" customWidth="1"/>
    <col min="3570" max="3570" width="7.28515625" style="9" customWidth="1"/>
    <col min="3571" max="3571" width="11.7109375" style="9" bestFit="1" customWidth="1"/>
    <col min="3572" max="3572" width="7.28515625" style="9" customWidth="1"/>
    <col min="3573" max="3573" width="11.7109375" style="9" bestFit="1" customWidth="1"/>
    <col min="3574" max="3574" width="7.28515625" style="9" customWidth="1"/>
    <col min="3575" max="3575" width="11.7109375" style="9" bestFit="1" customWidth="1"/>
    <col min="3576" max="3576" width="7.28515625" style="9" bestFit="1" customWidth="1"/>
    <col min="3577" max="3577" width="12.7109375" style="9" bestFit="1" customWidth="1"/>
    <col min="3578" max="3578" width="7.28515625" style="9" customWidth="1"/>
    <col min="3579" max="3579" width="11.7109375" style="9" bestFit="1" customWidth="1"/>
    <col min="3580" max="3580" width="7.28515625" style="9" customWidth="1"/>
    <col min="3581" max="3581" width="11.7109375" style="9" bestFit="1" customWidth="1"/>
    <col min="3582" max="3582" width="7.28515625" style="9" customWidth="1"/>
    <col min="3583" max="3583" width="11.7109375" style="9" bestFit="1" customWidth="1"/>
    <col min="3584" max="3584" width="7.28515625" style="9" customWidth="1"/>
    <col min="3585" max="3585" width="11.7109375" style="9" bestFit="1" customWidth="1"/>
    <col min="3586" max="3586" width="7.28515625" style="9" bestFit="1" customWidth="1"/>
    <col min="3587" max="3587" width="12.7109375" style="9" bestFit="1" customWidth="1"/>
    <col min="3588" max="3588" width="7.28515625" style="9" customWidth="1"/>
    <col min="3589" max="3589" width="11.7109375" style="9" bestFit="1" customWidth="1"/>
    <col min="3590" max="3590" width="7.28515625" style="9" customWidth="1"/>
    <col min="3591" max="3591" width="11.7109375" style="9" bestFit="1" customWidth="1"/>
    <col min="3592" max="3592" width="7.28515625" style="9" customWidth="1"/>
    <col min="3593" max="3593" width="11.7109375" style="9" bestFit="1" customWidth="1"/>
    <col min="3594" max="3594" width="7.28515625" style="9" customWidth="1"/>
    <col min="3595" max="3595" width="11.7109375" style="9" bestFit="1" customWidth="1"/>
    <col min="3596" max="3596" width="7.28515625" style="9" bestFit="1" customWidth="1"/>
    <col min="3597" max="3597" width="12.7109375" style="9" bestFit="1" customWidth="1"/>
    <col min="3598" max="3598" width="7.28515625" style="9" customWidth="1"/>
    <col min="3599" max="3599" width="12.7109375" style="9" bestFit="1" customWidth="1"/>
    <col min="3600" max="3600" width="7.28515625" style="9" customWidth="1"/>
    <col min="3601" max="3601" width="12.7109375" style="9" bestFit="1" customWidth="1"/>
    <col min="3602" max="3602" width="7.28515625" style="9" customWidth="1"/>
    <col min="3603" max="3603" width="12.7109375" style="9" bestFit="1" customWidth="1"/>
    <col min="3604" max="3604" width="7.28515625" style="9" customWidth="1"/>
    <col min="3605" max="3605" width="12.7109375" style="9" bestFit="1" customWidth="1"/>
    <col min="3606" max="3606" width="7.28515625" style="9" customWidth="1"/>
    <col min="3607" max="3607" width="12.7109375" style="9" bestFit="1" customWidth="1"/>
    <col min="3608" max="3608" width="7.28515625" style="9" bestFit="1" customWidth="1"/>
    <col min="3609" max="3609" width="11.7109375" style="9" bestFit="1" customWidth="1"/>
    <col min="3610" max="3610" width="7.28515625" style="9" bestFit="1" customWidth="1"/>
    <col min="3611" max="3611" width="11.7109375" style="9" bestFit="1" customWidth="1"/>
    <col min="3612" max="3612" width="7.28515625" style="9" bestFit="1" customWidth="1"/>
    <col min="3613" max="3613" width="11.7109375" style="9" bestFit="1" customWidth="1"/>
    <col min="3614" max="3614" width="7.28515625" style="9" bestFit="1" customWidth="1"/>
    <col min="3615" max="3615" width="11.7109375" style="9" bestFit="1" customWidth="1"/>
    <col min="3616" max="3616" width="7.28515625" style="9" bestFit="1" customWidth="1"/>
    <col min="3617" max="3617" width="12.7109375" style="9" bestFit="1" customWidth="1"/>
    <col min="3618" max="3618" width="7.28515625" style="9" bestFit="1" customWidth="1"/>
    <col min="3619" max="3619" width="11.7109375" style="9" bestFit="1" customWidth="1"/>
    <col min="3620" max="3620" width="7.28515625" style="9" bestFit="1" customWidth="1"/>
    <col min="3621" max="3621" width="11.7109375" style="9" bestFit="1" customWidth="1"/>
    <col min="3622" max="3622" width="7.28515625" style="9" bestFit="1" customWidth="1"/>
    <col min="3623" max="3623" width="11.7109375" style="9" bestFit="1" customWidth="1"/>
    <col min="3624" max="3624" width="7.28515625" style="9" bestFit="1" customWidth="1"/>
    <col min="3625" max="3625" width="11.7109375" style="9" bestFit="1" customWidth="1"/>
    <col min="3626" max="3626" width="7.28515625" style="9" bestFit="1" customWidth="1"/>
    <col min="3627" max="3627" width="12.7109375" style="9" bestFit="1" customWidth="1"/>
    <col min="3628" max="3628" width="7.28515625" style="9" bestFit="1" customWidth="1"/>
    <col min="3629" max="3629" width="11.7109375" style="9" customWidth="1"/>
    <col min="3630" max="3630" width="7.28515625" style="9" bestFit="1" customWidth="1"/>
    <col min="3631" max="3631" width="11.7109375" style="9" customWidth="1"/>
    <col min="3632" max="3632" width="7.28515625" style="9" bestFit="1" customWidth="1"/>
    <col min="3633" max="3633" width="11.7109375" style="9" bestFit="1" customWidth="1"/>
    <col min="3634" max="3634" width="7.28515625" style="9" bestFit="1" customWidth="1"/>
    <col min="3635" max="3635" width="11.7109375" style="9" bestFit="1" customWidth="1"/>
    <col min="3636" max="3636" width="7.28515625" style="9" bestFit="1" customWidth="1"/>
    <col min="3637" max="3637" width="12.7109375" style="9" bestFit="1" customWidth="1"/>
    <col min="3638" max="3638" width="7.28515625" style="9" bestFit="1" customWidth="1"/>
    <col min="3639" max="3639" width="12.7109375" style="9" bestFit="1" customWidth="1"/>
    <col min="3640" max="3640" width="7.28515625" style="9" bestFit="1" customWidth="1"/>
    <col min="3641" max="3641" width="12.7109375" style="9" bestFit="1" customWidth="1"/>
    <col min="3642" max="3642" width="7.28515625" style="9" bestFit="1" customWidth="1"/>
    <col min="3643" max="3643" width="12.7109375" style="9" bestFit="1" customWidth="1"/>
    <col min="3644" max="3644" width="7.28515625" style="9" bestFit="1" customWidth="1"/>
    <col min="3645" max="3645" width="12.7109375" style="9" bestFit="1" customWidth="1"/>
    <col min="3646" max="3646" width="10.85546875" style="9" bestFit="1" customWidth="1"/>
    <col min="3647" max="3647" width="13" style="9" bestFit="1" customWidth="1"/>
    <col min="3648" max="3648" width="7.28515625" style="9" customWidth="1"/>
    <col min="3649" max="3649" width="11.7109375" style="9" bestFit="1" customWidth="1"/>
    <col min="3650" max="3650" width="7.28515625" style="9" customWidth="1"/>
    <col min="3651" max="3651" width="11.7109375" style="9" bestFit="1" customWidth="1"/>
    <col min="3652" max="3652" width="7.28515625" style="9" customWidth="1"/>
    <col min="3653" max="3653" width="11.7109375" style="9" bestFit="1" customWidth="1"/>
    <col min="3654" max="3654" width="7.28515625" style="9" customWidth="1"/>
    <col min="3655" max="3655" width="11.7109375" style="9" bestFit="1" customWidth="1"/>
    <col min="3656" max="3656" width="7.28515625" style="9" bestFit="1" customWidth="1"/>
    <col min="3657" max="3657" width="12.7109375" style="9" bestFit="1" customWidth="1"/>
    <col min="3658" max="3658" width="7.28515625" style="9" customWidth="1"/>
    <col min="3659" max="3659" width="11.7109375" style="9" bestFit="1" customWidth="1"/>
    <col min="3660" max="3660" width="7.28515625" style="9" customWidth="1"/>
    <col min="3661" max="3661" width="11.7109375" style="9" bestFit="1" customWidth="1"/>
    <col min="3662" max="3662" width="7.28515625" style="9" customWidth="1"/>
    <col min="3663" max="3663" width="11.7109375" style="9" bestFit="1" customWidth="1"/>
    <col min="3664" max="3664" width="7.28515625" style="9" customWidth="1"/>
    <col min="3665" max="3665" width="11.7109375" style="9" bestFit="1" customWidth="1"/>
    <col min="3666" max="3666" width="7.28515625" style="9" bestFit="1" customWidth="1"/>
    <col min="3667" max="3667" width="12.7109375" style="9" bestFit="1" customWidth="1"/>
    <col min="3668" max="3668" width="7.28515625" style="9" customWidth="1"/>
    <col min="3669" max="3669" width="11.7109375" style="9" bestFit="1" customWidth="1"/>
    <col min="3670" max="3670" width="7.28515625" style="9" customWidth="1"/>
    <col min="3671" max="3671" width="11.7109375" style="9" bestFit="1" customWidth="1"/>
    <col min="3672" max="3672" width="7.28515625" style="9" customWidth="1"/>
    <col min="3673" max="3673" width="11.7109375" style="9" bestFit="1" customWidth="1"/>
    <col min="3674" max="3674" width="7.28515625" style="9" customWidth="1"/>
    <col min="3675" max="3675" width="11.7109375" style="9" bestFit="1" customWidth="1"/>
    <col min="3676" max="3676" width="7.28515625" style="9" bestFit="1" customWidth="1"/>
    <col min="3677" max="3677" width="12.7109375" style="9" bestFit="1" customWidth="1"/>
    <col min="3678" max="3678" width="7.85546875" style="9" bestFit="1" customWidth="1"/>
    <col min="3679" max="3679" width="12.7109375" style="9" bestFit="1" customWidth="1"/>
    <col min="3680" max="3680" width="7.28515625" style="9" customWidth="1"/>
    <col min="3681" max="3681" width="12.7109375" style="9" bestFit="1" customWidth="1"/>
    <col min="3682" max="3682" width="7.28515625" style="9" customWidth="1"/>
    <col min="3683" max="3683" width="12.7109375" style="9" bestFit="1" customWidth="1"/>
    <col min="3684" max="3684" width="7.28515625" style="9" customWidth="1"/>
    <col min="3685" max="3685" width="13" style="9" customWidth="1"/>
    <col min="3686" max="3686" width="8.7109375" style="9" customWidth="1"/>
    <col min="3687" max="3687" width="16.28515625" style="9" bestFit="1" customWidth="1"/>
    <col min="3688" max="3688" width="7.28515625" style="9" customWidth="1"/>
    <col min="3689" max="3689" width="11.7109375" style="9" bestFit="1" customWidth="1"/>
    <col min="3690" max="3690" width="7.28515625" style="9" customWidth="1"/>
    <col min="3691" max="3691" width="11.7109375" style="9" bestFit="1" customWidth="1"/>
    <col min="3692" max="3692" width="7.28515625" style="9" customWidth="1"/>
    <col min="3693" max="3693" width="10.85546875" style="9" bestFit="1" customWidth="1"/>
    <col min="3694" max="3694" width="7.28515625" style="9" customWidth="1"/>
    <col min="3695" max="3695" width="10.85546875" style="9" bestFit="1" customWidth="1"/>
    <col min="3696" max="3696" width="9.42578125" style="9" bestFit="1" customWidth="1"/>
    <col min="3697" max="3697" width="11.7109375" style="9" bestFit="1" customWidth="1"/>
    <col min="3698" max="3698" width="7.28515625" style="9" customWidth="1"/>
    <col min="3699" max="3699" width="11.7109375" style="9" bestFit="1" customWidth="1"/>
    <col min="3700" max="3700" width="7.28515625" style="9" customWidth="1"/>
    <col min="3701" max="3701" width="11.7109375" style="9" bestFit="1" customWidth="1"/>
    <col min="3702" max="3702" width="7.28515625" style="9" customWidth="1"/>
    <col min="3703" max="3703" width="11.7109375" style="9" customWidth="1"/>
    <col min="3704" max="3704" width="7.28515625" style="9" customWidth="1"/>
    <col min="3705" max="3705" width="11.7109375" style="9" bestFit="1" customWidth="1"/>
    <col min="3706" max="3706" width="9.42578125" style="9" bestFit="1" customWidth="1"/>
    <col min="3707" max="3707" width="11.7109375" style="9" bestFit="1" customWidth="1"/>
    <col min="3708" max="3708" width="7.28515625" style="9" customWidth="1"/>
    <col min="3709" max="3709" width="11.7109375" style="9" bestFit="1" customWidth="1"/>
    <col min="3710" max="3710" width="7.28515625" style="9" customWidth="1"/>
    <col min="3711" max="3711" width="11.7109375" style="9" bestFit="1" customWidth="1"/>
    <col min="3712" max="3712" width="7.28515625" style="9" customWidth="1"/>
    <col min="3713" max="3713" width="11.7109375" style="9" bestFit="1" customWidth="1"/>
    <col min="3714" max="3714" width="7.28515625" style="9" customWidth="1"/>
    <col min="3715" max="3715" width="11.7109375" style="9" bestFit="1" customWidth="1"/>
    <col min="3716" max="3716" width="9.42578125" style="9" bestFit="1" customWidth="1"/>
    <col min="3717" max="3717" width="11.7109375" style="9" bestFit="1" customWidth="1"/>
    <col min="3718" max="3718" width="7.28515625" style="9" customWidth="1"/>
    <col min="3719" max="3719" width="11.7109375" style="9" bestFit="1" customWidth="1"/>
    <col min="3720" max="3720" width="7.28515625" style="9" customWidth="1"/>
    <col min="3721" max="3721" width="11.7109375" style="9" bestFit="1" customWidth="1"/>
    <col min="3722" max="3722" width="7.28515625" style="9" customWidth="1"/>
    <col min="3723" max="3723" width="12" style="9" customWidth="1"/>
    <col min="3724" max="3724" width="7.28515625" style="9" customWidth="1"/>
    <col min="3725" max="3725" width="11.7109375" style="9" bestFit="1" customWidth="1"/>
    <col min="3726" max="3726" width="7.28515625" style="9" customWidth="1"/>
    <col min="3727" max="3727" width="13" style="9" customWidth="1"/>
    <col min="3728" max="3728" width="7.28515625" style="9" customWidth="1"/>
    <col min="3729" max="3729" width="11.7109375" style="9" bestFit="1" customWidth="1"/>
    <col min="3730" max="3730" width="7.28515625" style="9" customWidth="1"/>
    <col min="3731" max="3731" width="11.7109375" style="9" bestFit="1" customWidth="1"/>
    <col min="3732" max="3732" width="7.28515625" style="9" customWidth="1"/>
    <col min="3733" max="3733" width="11.7109375" style="9" bestFit="1" customWidth="1"/>
    <col min="3734" max="3734" width="7.28515625" style="9" customWidth="1"/>
    <col min="3735" max="3735" width="11.7109375" style="9" bestFit="1" customWidth="1"/>
    <col min="3736" max="3736" width="7.28515625" style="9" bestFit="1" customWidth="1"/>
    <col min="3737" max="3737" width="12.7109375" style="9" bestFit="1" customWidth="1"/>
    <col min="3738" max="3738" width="7.28515625" style="9" customWidth="1"/>
    <col min="3739" max="3739" width="11.7109375" style="9" bestFit="1" customWidth="1"/>
    <col min="3740" max="3740" width="7.28515625" style="9" customWidth="1"/>
    <col min="3741" max="3741" width="11.7109375" style="9" bestFit="1" customWidth="1"/>
    <col min="3742" max="3742" width="7.28515625" style="9" customWidth="1"/>
    <col min="3743" max="3743" width="11.7109375" style="9" bestFit="1" customWidth="1"/>
    <col min="3744" max="3744" width="7.28515625" style="9" customWidth="1"/>
    <col min="3745" max="3745" width="11.7109375" style="9" bestFit="1" customWidth="1"/>
    <col min="3746" max="3746" width="7.28515625" style="9" bestFit="1" customWidth="1"/>
    <col min="3747" max="3747" width="12.7109375" style="9" bestFit="1" customWidth="1"/>
    <col min="3748" max="3748" width="7.28515625" style="9" customWidth="1"/>
    <col min="3749" max="3749" width="11.7109375" style="9" bestFit="1" customWidth="1"/>
    <col min="3750" max="3750" width="7.28515625" style="9" customWidth="1"/>
    <col min="3751" max="3751" width="11.7109375" style="9" bestFit="1" customWidth="1"/>
    <col min="3752" max="3752" width="7.28515625" style="9" customWidth="1"/>
    <col min="3753" max="3753" width="11.7109375" style="9" customWidth="1"/>
    <col min="3754" max="3754" width="7.28515625" style="9" customWidth="1"/>
    <col min="3755" max="3755" width="11.7109375" style="9" customWidth="1"/>
    <col min="3756" max="3756" width="7.28515625" style="9" bestFit="1" customWidth="1"/>
    <col min="3757" max="3757" width="12.7109375" style="9" bestFit="1" customWidth="1"/>
    <col min="3758" max="3758" width="7.28515625" style="9" customWidth="1"/>
    <col min="3759" max="3759" width="11.7109375" style="9" customWidth="1"/>
    <col min="3760" max="3760" width="7.28515625" style="9" customWidth="1"/>
    <col min="3761" max="3761" width="11.7109375" style="9" customWidth="1"/>
    <col min="3762" max="3762" width="7.28515625" style="9" customWidth="1"/>
    <col min="3763" max="3763" width="11.7109375" style="9" customWidth="1"/>
    <col min="3764" max="3764" width="7.28515625" style="9" customWidth="1"/>
    <col min="3765" max="3765" width="11.7109375" style="9" bestFit="1" customWidth="1"/>
    <col min="3766" max="3766" width="7.28515625" style="9" customWidth="1"/>
    <col min="3767" max="3767" width="12.7109375" style="9" bestFit="1" customWidth="1"/>
    <col min="3768" max="3768" width="16.28515625" style="9" bestFit="1" customWidth="1"/>
    <col min="3769" max="3771" width="14.5703125" style="9" customWidth="1"/>
    <col min="3772" max="3773" width="15.28515625" style="9" bestFit="1" customWidth="1"/>
    <col min="3774" max="3775" width="14.5703125" style="9" customWidth="1"/>
    <col min="3776" max="3776" width="15.28515625" style="9" bestFit="1" customWidth="1"/>
    <col min="3777" max="3778" width="14.5703125" style="9" customWidth="1"/>
    <col min="3779" max="3779" width="15.28515625" style="9" bestFit="1" customWidth="1"/>
    <col min="3780" max="3781" width="15.28515625" style="9"/>
    <col min="3782" max="3782" width="3.42578125" style="9" bestFit="1" customWidth="1"/>
    <col min="3783" max="3783" width="54.5703125" style="9" customWidth="1"/>
    <col min="3784" max="3784" width="7.28515625" style="9" customWidth="1"/>
    <col min="3785" max="3785" width="12.7109375" style="9" bestFit="1" customWidth="1"/>
    <col min="3786" max="3786" width="7.28515625" style="9" customWidth="1"/>
    <col min="3787" max="3787" width="12.7109375" style="9" bestFit="1" customWidth="1"/>
    <col min="3788" max="3788" width="7.28515625" style="9" customWidth="1"/>
    <col min="3789" max="3789" width="12.7109375" style="9" bestFit="1" customWidth="1"/>
    <col min="3790" max="3790" width="7.28515625" style="9" customWidth="1"/>
    <col min="3791" max="3791" width="12.7109375" style="9" bestFit="1" customWidth="1"/>
    <col min="3792" max="3792" width="7.28515625" style="9" bestFit="1" customWidth="1"/>
    <col min="3793" max="3793" width="12.7109375" style="9" bestFit="1" customWidth="1"/>
    <col min="3794" max="3794" width="7.28515625" style="9" customWidth="1"/>
    <col min="3795" max="3795" width="12.7109375" style="9" bestFit="1" customWidth="1"/>
    <col min="3796" max="3796" width="7.28515625" style="9" bestFit="1" customWidth="1"/>
    <col min="3797" max="3797" width="12.7109375" style="9" bestFit="1" customWidth="1"/>
    <col min="3798" max="3798" width="7.28515625" style="9" customWidth="1"/>
    <col min="3799" max="3799" width="12.7109375" style="9" bestFit="1" customWidth="1"/>
    <col min="3800" max="3800" width="7.28515625" style="9" customWidth="1"/>
    <col min="3801" max="3801" width="12.7109375" style="9" bestFit="1" customWidth="1"/>
    <col min="3802" max="3802" width="7.28515625" style="9" bestFit="1" customWidth="1"/>
    <col min="3803" max="3803" width="13" style="9" customWidth="1"/>
    <col min="3804" max="3804" width="7.28515625" style="9" customWidth="1"/>
    <col min="3805" max="3805" width="12.7109375" style="9" bestFit="1" customWidth="1"/>
    <col min="3806" max="3806" width="7.28515625" style="9" customWidth="1"/>
    <col min="3807" max="3807" width="12.7109375" style="9" bestFit="1" customWidth="1"/>
    <col min="3808" max="3808" width="7.28515625" style="9" customWidth="1"/>
    <col min="3809" max="3809" width="12.7109375" style="9" bestFit="1" customWidth="1"/>
    <col min="3810" max="3810" width="7.28515625" style="9" customWidth="1"/>
    <col min="3811" max="3811" width="12.7109375" style="9" bestFit="1" customWidth="1"/>
    <col min="3812" max="3812" width="7.28515625" style="9" bestFit="1" customWidth="1"/>
    <col min="3813" max="3813" width="12.7109375" style="9" bestFit="1" customWidth="1"/>
    <col min="3814" max="3814" width="7.28515625" style="9" bestFit="1" customWidth="1"/>
    <col min="3815" max="3815" width="12.7109375" style="9" bestFit="1" customWidth="1"/>
    <col min="3816" max="3816" width="7.28515625" style="9" bestFit="1" customWidth="1"/>
    <col min="3817" max="3817" width="12.7109375" style="9" bestFit="1" customWidth="1"/>
    <col min="3818" max="3818" width="7.28515625" style="9" bestFit="1" customWidth="1"/>
    <col min="3819" max="3819" width="12.7109375" style="9" bestFit="1" customWidth="1"/>
    <col min="3820" max="3820" width="7.28515625" style="9" bestFit="1" customWidth="1"/>
    <col min="3821" max="3821" width="12.7109375" style="9" bestFit="1" customWidth="1"/>
    <col min="3822" max="3822" width="9.7109375" style="9" bestFit="1" customWidth="1"/>
    <col min="3823" max="3823" width="14.28515625" style="9" bestFit="1" customWidth="1"/>
    <col min="3824" max="3824" width="7.28515625" style="9" customWidth="1"/>
    <col min="3825" max="3825" width="11.7109375" style="9" bestFit="1" customWidth="1"/>
    <col min="3826" max="3826" width="7.28515625" style="9" customWidth="1"/>
    <col min="3827" max="3827" width="11.7109375" style="9" bestFit="1" customWidth="1"/>
    <col min="3828" max="3828" width="7.28515625" style="9" customWidth="1"/>
    <col min="3829" max="3829" width="11.7109375" style="9" bestFit="1" customWidth="1"/>
    <col min="3830" max="3830" width="7.28515625" style="9" customWidth="1"/>
    <col min="3831" max="3831" width="11.7109375" style="9" bestFit="1" customWidth="1"/>
    <col min="3832" max="3832" width="7.28515625" style="9" bestFit="1" customWidth="1"/>
    <col min="3833" max="3833" width="12.7109375" style="9" bestFit="1" customWidth="1"/>
    <col min="3834" max="3834" width="7.28515625" style="9" customWidth="1"/>
    <col min="3835" max="3835" width="11.7109375" style="9" bestFit="1" customWidth="1"/>
    <col min="3836" max="3836" width="7.28515625" style="9" customWidth="1"/>
    <col min="3837" max="3837" width="11.7109375" style="9" bestFit="1" customWidth="1"/>
    <col min="3838" max="3838" width="7.28515625" style="9" customWidth="1"/>
    <col min="3839" max="3839" width="11.7109375" style="9" bestFit="1" customWidth="1"/>
    <col min="3840" max="3840" width="7.28515625" style="9" customWidth="1"/>
    <col min="3841" max="3841" width="11.7109375" style="9" bestFit="1" customWidth="1"/>
    <col min="3842" max="3842" width="7.28515625" style="9" bestFit="1" customWidth="1"/>
    <col min="3843" max="3843" width="12.7109375" style="9" bestFit="1" customWidth="1"/>
    <col min="3844" max="3844" width="7.28515625" style="9" customWidth="1"/>
    <col min="3845" max="3845" width="11.7109375" style="9" bestFit="1" customWidth="1"/>
    <col min="3846" max="3846" width="7.28515625" style="9" customWidth="1"/>
    <col min="3847" max="3847" width="11.7109375" style="9" bestFit="1" customWidth="1"/>
    <col min="3848" max="3848" width="7.28515625" style="9" customWidth="1"/>
    <col min="3849" max="3849" width="11.7109375" style="9" bestFit="1" customWidth="1"/>
    <col min="3850" max="3850" width="7.28515625" style="9" customWidth="1"/>
    <col min="3851" max="3851" width="11.7109375" style="9" bestFit="1" customWidth="1"/>
    <col min="3852" max="3852" width="7.28515625" style="9" bestFit="1" customWidth="1"/>
    <col min="3853" max="3853" width="12.7109375" style="9" bestFit="1" customWidth="1"/>
    <col min="3854" max="3854" width="7.28515625" style="9" customWidth="1"/>
    <col min="3855" max="3855" width="12.7109375" style="9" bestFit="1" customWidth="1"/>
    <col min="3856" max="3856" width="7.28515625" style="9" customWidth="1"/>
    <col min="3857" max="3857" width="12.7109375" style="9" bestFit="1" customWidth="1"/>
    <col min="3858" max="3858" width="7.28515625" style="9" customWidth="1"/>
    <col min="3859" max="3859" width="12.7109375" style="9" bestFit="1" customWidth="1"/>
    <col min="3860" max="3860" width="7.28515625" style="9" customWidth="1"/>
    <col min="3861" max="3861" width="12.7109375" style="9" bestFit="1" customWidth="1"/>
    <col min="3862" max="3862" width="7.28515625" style="9" customWidth="1"/>
    <col min="3863" max="3863" width="12.7109375" style="9" bestFit="1" customWidth="1"/>
    <col min="3864" max="3864" width="7.28515625" style="9" bestFit="1" customWidth="1"/>
    <col min="3865" max="3865" width="11.7109375" style="9" bestFit="1" customWidth="1"/>
    <col min="3866" max="3866" width="7.28515625" style="9" bestFit="1" customWidth="1"/>
    <col min="3867" max="3867" width="11.7109375" style="9" bestFit="1" customWidth="1"/>
    <col min="3868" max="3868" width="7.28515625" style="9" bestFit="1" customWidth="1"/>
    <col min="3869" max="3869" width="11.7109375" style="9" bestFit="1" customWidth="1"/>
    <col min="3870" max="3870" width="7.28515625" style="9" bestFit="1" customWidth="1"/>
    <col min="3871" max="3871" width="11.7109375" style="9" bestFit="1" customWidth="1"/>
    <col min="3872" max="3872" width="7.28515625" style="9" bestFit="1" customWidth="1"/>
    <col min="3873" max="3873" width="12.7109375" style="9" bestFit="1" customWidth="1"/>
    <col min="3874" max="3874" width="7.28515625" style="9" bestFit="1" customWidth="1"/>
    <col min="3875" max="3875" width="11.7109375" style="9" bestFit="1" customWidth="1"/>
    <col min="3876" max="3876" width="7.28515625" style="9" bestFit="1" customWidth="1"/>
    <col min="3877" max="3877" width="11.7109375" style="9" bestFit="1" customWidth="1"/>
    <col min="3878" max="3878" width="7.28515625" style="9" bestFit="1" customWidth="1"/>
    <col min="3879" max="3879" width="11.7109375" style="9" bestFit="1" customWidth="1"/>
    <col min="3880" max="3880" width="7.28515625" style="9" bestFit="1" customWidth="1"/>
    <col min="3881" max="3881" width="11.7109375" style="9" bestFit="1" customWidth="1"/>
    <col min="3882" max="3882" width="7.28515625" style="9" bestFit="1" customWidth="1"/>
    <col min="3883" max="3883" width="12.7109375" style="9" bestFit="1" customWidth="1"/>
    <col min="3884" max="3884" width="7.28515625" style="9" bestFit="1" customWidth="1"/>
    <col min="3885" max="3885" width="11.7109375" style="9" customWidth="1"/>
    <col min="3886" max="3886" width="7.28515625" style="9" bestFit="1" customWidth="1"/>
    <col min="3887" max="3887" width="11.7109375" style="9" customWidth="1"/>
    <col min="3888" max="3888" width="7.28515625" style="9" bestFit="1" customWidth="1"/>
    <col min="3889" max="3889" width="11.7109375" style="9" bestFit="1" customWidth="1"/>
    <col min="3890" max="3890" width="7.28515625" style="9" bestFit="1" customWidth="1"/>
    <col min="3891" max="3891" width="11.7109375" style="9" bestFit="1" customWidth="1"/>
    <col min="3892" max="3892" width="7.28515625" style="9" bestFit="1" customWidth="1"/>
    <col min="3893" max="3893" width="12.7109375" style="9" bestFit="1" customWidth="1"/>
    <col min="3894" max="3894" width="7.28515625" style="9" bestFit="1" customWidth="1"/>
    <col min="3895" max="3895" width="12.7109375" style="9" bestFit="1" customWidth="1"/>
    <col min="3896" max="3896" width="7.28515625" style="9" bestFit="1" customWidth="1"/>
    <col min="3897" max="3897" width="12.7109375" style="9" bestFit="1" customWidth="1"/>
    <col min="3898" max="3898" width="7.28515625" style="9" bestFit="1" customWidth="1"/>
    <col min="3899" max="3899" width="12.7109375" style="9" bestFit="1" customWidth="1"/>
    <col min="3900" max="3900" width="7.28515625" style="9" bestFit="1" customWidth="1"/>
    <col min="3901" max="3901" width="12.7109375" style="9" bestFit="1" customWidth="1"/>
    <col min="3902" max="3902" width="10.85546875" style="9" bestFit="1" customWidth="1"/>
    <col min="3903" max="3903" width="13" style="9" bestFit="1" customWidth="1"/>
    <col min="3904" max="3904" width="7.28515625" style="9" customWidth="1"/>
    <col min="3905" max="3905" width="11.7109375" style="9" bestFit="1" customWidth="1"/>
    <col min="3906" max="3906" width="7.28515625" style="9" customWidth="1"/>
    <col min="3907" max="3907" width="11.7109375" style="9" bestFit="1" customWidth="1"/>
    <col min="3908" max="3908" width="7.28515625" style="9" customWidth="1"/>
    <col min="3909" max="3909" width="11.7109375" style="9" bestFit="1" customWidth="1"/>
    <col min="3910" max="3910" width="7.28515625" style="9" customWidth="1"/>
    <col min="3911" max="3911" width="11.7109375" style="9" bestFit="1" customWidth="1"/>
    <col min="3912" max="3912" width="7.28515625" style="9" bestFit="1" customWidth="1"/>
    <col min="3913" max="3913" width="12.7109375" style="9" bestFit="1" customWidth="1"/>
    <col min="3914" max="3914" width="7.28515625" style="9" customWidth="1"/>
    <col min="3915" max="3915" width="11.7109375" style="9" bestFit="1" customWidth="1"/>
    <col min="3916" max="3916" width="7.28515625" style="9" customWidth="1"/>
    <col min="3917" max="3917" width="11.7109375" style="9" bestFit="1" customWidth="1"/>
    <col min="3918" max="3918" width="7.28515625" style="9" customWidth="1"/>
    <col min="3919" max="3919" width="11.7109375" style="9" bestFit="1" customWidth="1"/>
    <col min="3920" max="3920" width="7.28515625" style="9" customWidth="1"/>
    <col min="3921" max="3921" width="11.7109375" style="9" bestFit="1" customWidth="1"/>
    <col min="3922" max="3922" width="7.28515625" style="9" bestFit="1" customWidth="1"/>
    <col min="3923" max="3923" width="12.7109375" style="9" bestFit="1" customWidth="1"/>
    <col min="3924" max="3924" width="7.28515625" style="9" customWidth="1"/>
    <col min="3925" max="3925" width="11.7109375" style="9" bestFit="1" customWidth="1"/>
    <col min="3926" max="3926" width="7.28515625" style="9" customWidth="1"/>
    <col min="3927" max="3927" width="11.7109375" style="9" bestFit="1" customWidth="1"/>
    <col min="3928" max="3928" width="7.28515625" style="9" customWidth="1"/>
    <col min="3929" max="3929" width="11.7109375" style="9" bestFit="1" customWidth="1"/>
    <col min="3930" max="3930" width="7.28515625" style="9" customWidth="1"/>
    <col min="3931" max="3931" width="11.7109375" style="9" bestFit="1" customWidth="1"/>
    <col min="3932" max="3932" width="7.28515625" style="9" bestFit="1" customWidth="1"/>
    <col min="3933" max="3933" width="12.7109375" style="9" bestFit="1" customWidth="1"/>
    <col min="3934" max="3934" width="7.85546875" style="9" bestFit="1" customWidth="1"/>
    <col min="3935" max="3935" width="12.7109375" style="9" bestFit="1" customWidth="1"/>
    <col min="3936" max="3936" width="7.28515625" style="9" customWidth="1"/>
    <col min="3937" max="3937" width="12.7109375" style="9" bestFit="1" customWidth="1"/>
    <col min="3938" max="3938" width="7.28515625" style="9" customWidth="1"/>
    <col min="3939" max="3939" width="12.7109375" style="9" bestFit="1" customWidth="1"/>
    <col min="3940" max="3940" width="7.28515625" style="9" customWidth="1"/>
    <col min="3941" max="3941" width="13" style="9" customWidth="1"/>
    <col min="3942" max="3942" width="8.7109375" style="9" customWidth="1"/>
    <col min="3943" max="3943" width="16.28515625" style="9" bestFit="1" customWidth="1"/>
    <col min="3944" max="3944" width="7.28515625" style="9" customWidth="1"/>
    <col min="3945" max="3945" width="11.7109375" style="9" bestFit="1" customWidth="1"/>
    <col min="3946" max="3946" width="7.28515625" style="9" customWidth="1"/>
    <col min="3947" max="3947" width="11.7109375" style="9" bestFit="1" customWidth="1"/>
    <col min="3948" max="3948" width="7.28515625" style="9" customWidth="1"/>
    <col min="3949" max="3949" width="10.85546875" style="9" bestFit="1" customWidth="1"/>
    <col min="3950" max="3950" width="7.28515625" style="9" customWidth="1"/>
    <col min="3951" max="3951" width="10.85546875" style="9" bestFit="1" customWidth="1"/>
    <col min="3952" max="3952" width="9.42578125" style="9" bestFit="1" customWidth="1"/>
    <col min="3953" max="3953" width="11.7109375" style="9" bestFit="1" customWidth="1"/>
    <col min="3954" max="3954" width="7.28515625" style="9" customWidth="1"/>
    <col min="3955" max="3955" width="11.7109375" style="9" bestFit="1" customWidth="1"/>
    <col min="3956" max="3956" width="7.28515625" style="9" customWidth="1"/>
    <col min="3957" max="3957" width="11.7109375" style="9" bestFit="1" customWidth="1"/>
    <col min="3958" max="3958" width="7.28515625" style="9" customWidth="1"/>
    <col min="3959" max="3959" width="11.7109375" style="9" customWidth="1"/>
    <col min="3960" max="3960" width="7.28515625" style="9" customWidth="1"/>
    <col min="3961" max="3961" width="11.7109375" style="9" bestFit="1" customWidth="1"/>
    <col min="3962" max="3962" width="9.42578125" style="9" bestFit="1" customWidth="1"/>
    <col min="3963" max="3963" width="11.7109375" style="9" bestFit="1" customWidth="1"/>
    <col min="3964" max="3964" width="7.28515625" style="9" customWidth="1"/>
    <col min="3965" max="3965" width="11.7109375" style="9" bestFit="1" customWidth="1"/>
    <col min="3966" max="3966" width="7.28515625" style="9" customWidth="1"/>
    <col min="3967" max="3967" width="11.7109375" style="9" bestFit="1" customWidth="1"/>
    <col min="3968" max="3968" width="7.28515625" style="9" customWidth="1"/>
    <col min="3969" max="3969" width="11.7109375" style="9" bestFit="1" customWidth="1"/>
    <col min="3970" max="3970" width="7.28515625" style="9" customWidth="1"/>
    <col min="3971" max="3971" width="11.7109375" style="9" bestFit="1" customWidth="1"/>
    <col min="3972" max="3972" width="9.42578125" style="9" bestFit="1" customWidth="1"/>
    <col min="3973" max="3973" width="11.7109375" style="9" bestFit="1" customWidth="1"/>
    <col min="3974" max="3974" width="7.28515625" style="9" customWidth="1"/>
    <col min="3975" max="3975" width="11.7109375" style="9" bestFit="1" customWidth="1"/>
    <col min="3976" max="3976" width="7.28515625" style="9" customWidth="1"/>
    <col min="3977" max="3977" width="11.7109375" style="9" bestFit="1" customWidth="1"/>
    <col min="3978" max="3978" width="7.28515625" style="9" customWidth="1"/>
    <col min="3979" max="3979" width="12" style="9" customWidth="1"/>
    <col min="3980" max="3980" width="7.28515625" style="9" customWidth="1"/>
    <col min="3981" max="3981" width="11.7109375" style="9" bestFit="1" customWidth="1"/>
    <col min="3982" max="3982" width="7.28515625" style="9" customWidth="1"/>
    <col min="3983" max="3983" width="13" style="9" customWidth="1"/>
    <col min="3984" max="3984" width="7.28515625" style="9" customWidth="1"/>
    <col min="3985" max="3985" width="11.7109375" style="9" bestFit="1" customWidth="1"/>
    <col min="3986" max="3986" width="7.28515625" style="9" customWidth="1"/>
    <col min="3987" max="3987" width="11.7109375" style="9" bestFit="1" customWidth="1"/>
    <col min="3988" max="3988" width="7.28515625" style="9" customWidth="1"/>
    <col min="3989" max="3989" width="11.7109375" style="9" bestFit="1" customWidth="1"/>
    <col min="3990" max="3990" width="7.28515625" style="9" customWidth="1"/>
    <col min="3991" max="3991" width="11.7109375" style="9" bestFit="1" customWidth="1"/>
    <col min="3992" max="3992" width="7.28515625" style="9" bestFit="1" customWidth="1"/>
    <col min="3993" max="3993" width="12.7109375" style="9" bestFit="1" customWidth="1"/>
    <col min="3994" max="3994" width="7.28515625" style="9" customWidth="1"/>
    <col min="3995" max="3995" width="11.7109375" style="9" bestFit="1" customWidth="1"/>
    <col min="3996" max="3996" width="7.28515625" style="9" customWidth="1"/>
    <col min="3997" max="3997" width="11.7109375" style="9" bestFit="1" customWidth="1"/>
    <col min="3998" max="3998" width="7.28515625" style="9" customWidth="1"/>
    <col min="3999" max="3999" width="11.7109375" style="9" bestFit="1" customWidth="1"/>
    <col min="4000" max="4000" width="7.28515625" style="9" customWidth="1"/>
    <col min="4001" max="4001" width="11.7109375" style="9" bestFit="1" customWidth="1"/>
    <col min="4002" max="4002" width="7.28515625" style="9" bestFit="1" customWidth="1"/>
    <col min="4003" max="4003" width="12.7109375" style="9" bestFit="1" customWidth="1"/>
    <col min="4004" max="4004" width="7.28515625" style="9" customWidth="1"/>
    <col min="4005" max="4005" width="11.7109375" style="9" bestFit="1" customWidth="1"/>
    <col min="4006" max="4006" width="7.28515625" style="9" customWidth="1"/>
    <col min="4007" max="4007" width="11.7109375" style="9" bestFit="1" customWidth="1"/>
    <col min="4008" max="4008" width="7.28515625" style="9" customWidth="1"/>
    <col min="4009" max="4009" width="11.7109375" style="9" customWidth="1"/>
    <col min="4010" max="4010" width="7.28515625" style="9" customWidth="1"/>
    <col min="4011" max="4011" width="11.7109375" style="9" customWidth="1"/>
    <col min="4012" max="4012" width="7.28515625" style="9" bestFit="1" customWidth="1"/>
    <col min="4013" max="4013" width="12.7109375" style="9" bestFit="1" customWidth="1"/>
    <col min="4014" max="4014" width="7.28515625" style="9" customWidth="1"/>
    <col min="4015" max="4015" width="11.7109375" style="9" customWidth="1"/>
    <col min="4016" max="4016" width="7.28515625" style="9" customWidth="1"/>
    <col min="4017" max="4017" width="11.7109375" style="9" customWidth="1"/>
    <col min="4018" max="4018" width="7.28515625" style="9" customWidth="1"/>
    <col min="4019" max="4019" width="11.7109375" style="9" customWidth="1"/>
    <col min="4020" max="4020" width="7.28515625" style="9" customWidth="1"/>
    <col min="4021" max="4021" width="11.7109375" style="9" bestFit="1" customWidth="1"/>
    <col min="4022" max="4022" width="7.28515625" style="9" customWidth="1"/>
    <col min="4023" max="4023" width="12.7109375" style="9" bestFit="1" customWidth="1"/>
    <col min="4024" max="4024" width="16.28515625" style="9" bestFit="1" customWidth="1"/>
    <col min="4025" max="4027" width="14.5703125" style="9" customWidth="1"/>
    <col min="4028" max="4029" width="15.28515625" style="9" bestFit="1" customWidth="1"/>
    <col min="4030" max="4031" width="14.5703125" style="9" customWidth="1"/>
    <col min="4032" max="4032" width="15.28515625" style="9" bestFit="1" customWidth="1"/>
    <col min="4033" max="4034" width="14.5703125" style="9" customWidth="1"/>
    <col min="4035" max="4035" width="15.28515625" style="9" bestFit="1" customWidth="1"/>
    <col min="4036" max="4037" width="15.28515625" style="9"/>
    <col min="4038" max="4038" width="3.42578125" style="9" bestFit="1" customWidth="1"/>
    <col min="4039" max="4039" width="54.5703125" style="9" customWidth="1"/>
    <col min="4040" max="4040" width="7.28515625" style="9" customWidth="1"/>
    <col min="4041" max="4041" width="12.7109375" style="9" bestFit="1" customWidth="1"/>
    <col min="4042" max="4042" width="7.28515625" style="9" customWidth="1"/>
    <col min="4043" max="4043" width="12.7109375" style="9" bestFit="1" customWidth="1"/>
    <col min="4044" max="4044" width="7.28515625" style="9" customWidth="1"/>
    <col min="4045" max="4045" width="12.7109375" style="9" bestFit="1" customWidth="1"/>
    <col min="4046" max="4046" width="7.28515625" style="9" customWidth="1"/>
    <col min="4047" max="4047" width="12.7109375" style="9" bestFit="1" customWidth="1"/>
    <col min="4048" max="4048" width="7.28515625" style="9" bestFit="1" customWidth="1"/>
    <col min="4049" max="4049" width="12.7109375" style="9" bestFit="1" customWidth="1"/>
    <col min="4050" max="4050" width="7.28515625" style="9" customWidth="1"/>
    <col min="4051" max="4051" width="12.7109375" style="9" bestFit="1" customWidth="1"/>
    <col min="4052" max="4052" width="7.28515625" style="9" bestFit="1" customWidth="1"/>
    <col min="4053" max="4053" width="12.7109375" style="9" bestFit="1" customWidth="1"/>
    <col min="4054" max="4054" width="7.28515625" style="9" customWidth="1"/>
    <col min="4055" max="4055" width="12.7109375" style="9" bestFit="1" customWidth="1"/>
    <col min="4056" max="4056" width="7.28515625" style="9" customWidth="1"/>
    <col min="4057" max="4057" width="12.7109375" style="9" bestFit="1" customWidth="1"/>
    <col min="4058" max="4058" width="7.28515625" style="9" bestFit="1" customWidth="1"/>
    <col min="4059" max="4059" width="13" style="9" customWidth="1"/>
    <col min="4060" max="4060" width="7.28515625" style="9" customWidth="1"/>
    <col min="4061" max="4061" width="12.7109375" style="9" bestFit="1" customWidth="1"/>
    <col min="4062" max="4062" width="7.28515625" style="9" customWidth="1"/>
    <col min="4063" max="4063" width="12.7109375" style="9" bestFit="1" customWidth="1"/>
    <col min="4064" max="4064" width="7.28515625" style="9" customWidth="1"/>
    <col min="4065" max="4065" width="12.7109375" style="9" bestFit="1" customWidth="1"/>
    <col min="4066" max="4066" width="7.28515625" style="9" customWidth="1"/>
    <col min="4067" max="4067" width="12.7109375" style="9" bestFit="1" customWidth="1"/>
    <col min="4068" max="4068" width="7.28515625" style="9" bestFit="1" customWidth="1"/>
    <col min="4069" max="4069" width="12.7109375" style="9" bestFit="1" customWidth="1"/>
    <col min="4070" max="4070" width="7.28515625" style="9" bestFit="1" customWidth="1"/>
    <col min="4071" max="4071" width="12.7109375" style="9" bestFit="1" customWidth="1"/>
    <col min="4072" max="4072" width="7.28515625" style="9" bestFit="1" customWidth="1"/>
    <col min="4073" max="4073" width="12.7109375" style="9" bestFit="1" customWidth="1"/>
    <col min="4074" max="4074" width="7.28515625" style="9" bestFit="1" customWidth="1"/>
    <col min="4075" max="4075" width="12.7109375" style="9" bestFit="1" customWidth="1"/>
    <col min="4076" max="4076" width="7.28515625" style="9" bestFit="1" customWidth="1"/>
    <col min="4077" max="4077" width="12.7109375" style="9" bestFit="1" customWidth="1"/>
    <col min="4078" max="4078" width="9.7109375" style="9" bestFit="1" customWidth="1"/>
    <col min="4079" max="4079" width="14.28515625" style="9" bestFit="1" customWidth="1"/>
    <col min="4080" max="4080" width="7.28515625" style="9" customWidth="1"/>
    <col min="4081" max="4081" width="11.7109375" style="9" bestFit="1" customWidth="1"/>
    <col min="4082" max="4082" width="7.28515625" style="9" customWidth="1"/>
    <col min="4083" max="4083" width="11.7109375" style="9" bestFit="1" customWidth="1"/>
    <col min="4084" max="4084" width="7.28515625" style="9" customWidth="1"/>
    <col min="4085" max="4085" width="11.7109375" style="9" bestFit="1" customWidth="1"/>
    <col min="4086" max="4086" width="7.28515625" style="9" customWidth="1"/>
    <col min="4087" max="4087" width="11.7109375" style="9" bestFit="1" customWidth="1"/>
    <col min="4088" max="4088" width="7.28515625" style="9" bestFit="1" customWidth="1"/>
    <col min="4089" max="4089" width="12.7109375" style="9" bestFit="1" customWidth="1"/>
    <col min="4090" max="4090" width="7.28515625" style="9" customWidth="1"/>
    <col min="4091" max="4091" width="11.7109375" style="9" bestFit="1" customWidth="1"/>
    <col min="4092" max="4092" width="7.28515625" style="9" customWidth="1"/>
    <col min="4093" max="4093" width="11.7109375" style="9" bestFit="1" customWidth="1"/>
    <col min="4094" max="4094" width="7.28515625" style="9" customWidth="1"/>
    <col min="4095" max="4095" width="11.7109375" style="9" bestFit="1" customWidth="1"/>
    <col min="4096" max="4096" width="7.28515625" style="9" customWidth="1"/>
    <col min="4097" max="4097" width="11.7109375" style="9" bestFit="1" customWidth="1"/>
    <col min="4098" max="4098" width="7.28515625" style="9" bestFit="1" customWidth="1"/>
    <col min="4099" max="4099" width="12.7109375" style="9" bestFit="1" customWidth="1"/>
    <col min="4100" max="4100" width="7.28515625" style="9" customWidth="1"/>
    <col min="4101" max="4101" width="11.7109375" style="9" bestFit="1" customWidth="1"/>
    <col min="4102" max="4102" width="7.28515625" style="9" customWidth="1"/>
    <col min="4103" max="4103" width="11.7109375" style="9" bestFit="1" customWidth="1"/>
    <col min="4104" max="4104" width="7.28515625" style="9" customWidth="1"/>
    <col min="4105" max="4105" width="11.7109375" style="9" bestFit="1" customWidth="1"/>
    <col min="4106" max="4106" width="7.28515625" style="9" customWidth="1"/>
    <col min="4107" max="4107" width="11.7109375" style="9" bestFit="1" customWidth="1"/>
    <col min="4108" max="4108" width="7.28515625" style="9" bestFit="1" customWidth="1"/>
    <col min="4109" max="4109" width="12.7109375" style="9" bestFit="1" customWidth="1"/>
    <col min="4110" max="4110" width="7.28515625" style="9" customWidth="1"/>
    <col min="4111" max="4111" width="12.7109375" style="9" bestFit="1" customWidth="1"/>
    <col min="4112" max="4112" width="7.28515625" style="9" customWidth="1"/>
    <col min="4113" max="4113" width="12.7109375" style="9" bestFit="1" customWidth="1"/>
    <col min="4114" max="4114" width="7.28515625" style="9" customWidth="1"/>
    <col min="4115" max="4115" width="12.7109375" style="9" bestFit="1" customWidth="1"/>
    <col min="4116" max="4116" width="7.28515625" style="9" customWidth="1"/>
    <col min="4117" max="4117" width="12.7109375" style="9" bestFit="1" customWidth="1"/>
    <col min="4118" max="4118" width="7.28515625" style="9" customWidth="1"/>
    <col min="4119" max="4119" width="12.7109375" style="9" bestFit="1" customWidth="1"/>
    <col min="4120" max="4120" width="7.28515625" style="9" bestFit="1" customWidth="1"/>
    <col min="4121" max="4121" width="11.7109375" style="9" bestFit="1" customWidth="1"/>
    <col min="4122" max="4122" width="7.28515625" style="9" bestFit="1" customWidth="1"/>
    <col min="4123" max="4123" width="11.7109375" style="9" bestFit="1" customWidth="1"/>
    <col min="4124" max="4124" width="7.28515625" style="9" bestFit="1" customWidth="1"/>
    <col min="4125" max="4125" width="11.7109375" style="9" bestFit="1" customWidth="1"/>
    <col min="4126" max="4126" width="7.28515625" style="9" bestFit="1" customWidth="1"/>
    <col min="4127" max="4127" width="11.7109375" style="9" bestFit="1" customWidth="1"/>
    <col min="4128" max="4128" width="7.28515625" style="9" bestFit="1" customWidth="1"/>
    <col min="4129" max="4129" width="12.7109375" style="9" bestFit="1" customWidth="1"/>
    <col min="4130" max="4130" width="7.28515625" style="9" bestFit="1" customWidth="1"/>
    <col min="4131" max="4131" width="11.7109375" style="9" bestFit="1" customWidth="1"/>
    <col min="4132" max="4132" width="7.28515625" style="9" bestFit="1" customWidth="1"/>
    <col min="4133" max="4133" width="11.7109375" style="9" bestFit="1" customWidth="1"/>
    <col min="4134" max="4134" width="7.28515625" style="9" bestFit="1" customWidth="1"/>
    <col min="4135" max="4135" width="11.7109375" style="9" bestFit="1" customWidth="1"/>
    <col min="4136" max="4136" width="7.28515625" style="9" bestFit="1" customWidth="1"/>
    <col min="4137" max="4137" width="11.7109375" style="9" bestFit="1" customWidth="1"/>
    <col min="4138" max="4138" width="7.28515625" style="9" bestFit="1" customWidth="1"/>
    <col min="4139" max="4139" width="12.7109375" style="9" bestFit="1" customWidth="1"/>
    <col min="4140" max="4140" width="7.28515625" style="9" bestFit="1" customWidth="1"/>
    <col min="4141" max="4141" width="11.7109375" style="9" customWidth="1"/>
    <col min="4142" max="4142" width="7.28515625" style="9" bestFit="1" customWidth="1"/>
    <col min="4143" max="4143" width="11.7109375" style="9" customWidth="1"/>
    <col min="4144" max="4144" width="7.28515625" style="9" bestFit="1" customWidth="1"/>
    <col min="4145" max="4145" width="11.7109375" style="9" bestFit="1" customWidth="1"/>
    <col min="4146" max="4146" width="7.28515625" style="9" bestFit="1" customWidth="1"/>
    <col min="4147" max="4147" width="11.7109375" style="9" bestFit="1" customWidth="1"/>
    <col min="4148" max="4148" width="7.28515625" style="9" bestFit="1" customWidth="1"/>
    <col min="4149" max="4149" width="12.7109375" style="9" bestFit="1" customWidth="1"/>
    <col min="4150" max="4150" width="7.28515625" style="9" bestFit="1" customWidth="1"/>
    <col min="4151" max="4151" width="12.7109375" style="9" bestFit="1" customWidth="1"/>
    <col min="4152" max="4152" width="7.28515625" style="9" bestFit="1" customWidth="1"/>
    <col min="4153" max="4153" width="12.7109375" style="9" bestFit="1" customWidth="1"/>
    <col min="4154" max="4154" width="7.28515625" style="9" bestFit="1" customWidth="1"/>
    <col min="4155" max="4155" width="12.7109375" style="9" bestFit="1" customWidth="1"/>
    <col min="4156" max="4156" width="7.28515625" style="9" bestFit="1" customWidth="1"/>
    <col min="4157" max="4157" width="12.7109375" style="9" bestFit="1" customWidth="1"/>
    <col min="4158" max="4158" width="10.85546875" style="9" bestFit="1" customWidth="1"/>
    <col min="4159" max="4159" width="13" style="9" bestFit="1" customWidth="1"/>
    <col min="4160" max="4160" width="7.28515625" style="9" customWidth="1"/>
    <col min="4161" max="4161" width="11.7109375" style="9" bestFit="1" customWidth="1"/>
    <col min="4162" max="4162" width="7.28515625" style="9" customWidth="1"/>
    <col min="4163" max="4163" width="11.7109375" style="9" bestFit="1" customWidth="1"/>
    <col min="4164" max="4164" width="7.28515625" style="9" customWidth="1"/>
    <col min="4165" max="4165" width="11.7109375" style="9" bestFit="1" customWidth="1"/>
    <col min="4166" max="4166" width="7.28515625" style="9" customWidth="1"/>
    <col min="4167" max="4167" width="11.7109375" style="9" bestFit="1" customWidth="1"/>
    <col min="4168" max="4168" width="7.28515625" style="9" bestFit="1" customWidth="1"/>
    <col min="4169" max="4169" width="12.7109375" style="9" bestFit="1" customWidth="1"/>
    <col min="4170" max="4170" width="7.28515625" style="9" customWidth="1"/>
    <col min="4171" max="4171" width="11.7109375" style="9" bestFit="1" customWidth="1"/>
    <col min="4172" max="4172" width="7.28515625" style="9" customWidth="1"/>
    <col min="4173" max="4173" width="11.7109375" style="9" bestFit="1" customWidth="1"/>
    <col min="4174" max="4174" width="7.28515625" style="9" customWidth="1"/>
    <col min="4175" max="4175" width="11.7109375" style="9" bestFit="1" customWidth="1"/>
    <col min="4176" max="4176" width="7.28515625" style="9" customWidth="1"/>
    <col min="4177" max="4177" width="11.7109375" style="9" bestFit="1" customWidth="1"/>
    <col min="4178" max="4178" width="7.28515625" style="9" bestFit="1" customWidth="1"/>
    <col min="4179" max="4179" width="12.7109375" style="9" bestFit="1" customWidth="1"/>
    <col min="4180" max="4180" width="7.28515625" style="9" customWidth="1"/>
    <col min="4181" max="4181" width="11.7109375" style="9" bestFit="1" customWidth="1"/>
    <col min="4182" max="4182" width="7.28515625" style="9" customWidth="1"/>
    <col min="4183" max="4183" width="11.7109375" style="9" bestFit="1" customWidth="1"/>
    <col min="4184" max="4184" width="7.28515625" style="9" customWidth="1"/>
    <col min="4185" max="4185" width="11.7109375" style="9" bestFit="1" customWidth="1"/>
    <col min="4186" max="4186" width="7.28515625" style="9" customWidth="1"/>
    <col min="4187" max="4187" width="11.7109375" style="9" bestFit="1" customWidth="1"/>
    <col min="4188" max="4188" width="7.28515625" style="9" bestFit="1" customWidth="1"/>
    <col min="4189" max="4189" width="12.7109375" style="9" bestFit="1" customWidth="1"/>
    <col min="4190" max="4190" width="7.85546875" style="9" bestFit="1" customWidth="1"/>
    <col min="4191" max="4191" width="12.7109375" style="9" bestFit="1" customWidth="1"/>
    <col min="4192" max="4192" width="7.28515625" style="9" customWidth="1"/>
    <col min="4193" max="4193" width="12.7109375" style="9" bestFit="1" customWidth="1"/>
    <col min="4194" max="4194" width="7.28515625" style="9" customWidth="1"/>
    <col min="4195" max="4195" width="12.7109375" style="9" bestFit="1" customWidth="1"/>
    <col min="4196" max="4196" width="7.28515625" style="9" customWidth="1"/>
    <col min="4197" max="4197" width="13" style="9" customWidth="1"/>
    <col min="4198" max="4198" width="8.7109375" style="9" customWidth="1"/>
    <col min="4199" max="4199" width="16.28515625" style="9" bestFit="1" customWidth="1"/>
    <col min="4200" max="4200" width="7.28515625" style="9" customWidth="1"/>
    <col min="4201" max="4201" width="11.7109375" style="9" bestFit="1" customWidth="1"/>
    <col min="4202" max="4202" width="7.28515625" style="9" customWidth="1"/>
    <col min="4203" max="4203" width="11.7109375" style="9" bestFit="1" customWidth="1"/>
    <col min="4204" max="4204" width="7.28515625" style="9" customWidth="1"/>
    <col min="4205" max="4205" width="10.85546875" style="9" bestFit="1" customWidth="1"/>
    <col min="4206" max="4206" width="7.28515625" style="9" customWidth="1"/>
    <col min="4207" max="4207" width="10.85546875" style="9" bestFit="1" customWidth="1"/>
    <col min="4208" max="4208" width="9.42578125" style="9" bestFit="1" customWidth="1"/>
    <col min="4209" max="4209" width="11.7109375" style="9" bestFit="1" customWidth="1"/>
    <col min="4210" max="4210" width="7.28515625" style="9" customWidth="1"/>
    <col min="4211" max="4211" width="11.7109375" style="9" bestFit="1" customWidth="1"/>
    <col min="4212" max="4212" width="7.28515625" style="9" customWidth="1"/>
    <col min="4213" max="4213" width="11.7109375" style="9" bestFit="1" customWidth="1"/>
    <col min="4214" max="4214" width="7.28515625" style="9" customWidth="1"/>
    <col min="4215" max="4215" width="11.7109375" style="9" customWidth="1"/>
    <col min="4216" max="4216" width="7.28515625" style="9" customWidth="1"/>
    <col min="4217" max="4217" width="11.7109375" style="9" bestFit="1" customWidth="1"/>
    <col min="4218" max="4218" width="9.42578125" style="9" bestFit="1" customWidth="1"/>
    <col min="4219" max="4219" width="11.7109375" style="9" bestFit="1" customWidth="1"/>
    <col min="4220" max="4220" width="7.28515625" style="9" customWidth="1"/>
    <col min="4221" max="4221" width="11.7109375" style="9" bestFit="1" customWidth="1"/>
    <col min="4222" max="4222" width="7.28515625" style="9" customWidth="1"/>
    <col min="4223" max="4223" width="11.7109375" style="9" bestFit="1" customWidth="1"/>
    <col min="4224" max="4224" width="7.28515625" style="9" customWidth="1"/>
    <col min="4225" max="4225" width="11.7109375" style="9" bestFit="1" customWidth="1"/>
    <col min="4226" max="4226" width="7.28515625" style="9" customWidth="1"/>
    <col min="4227" max="4227" width="11.7109375" style="9" bestFit="1" customWidth="1"/>
    <col min="4228" max="4228" width="9.42578125" style="9" bestFit="1" customWidth="1"/>
    <col min="4229" max="4229" width="11.7109375" style="9" bestFit="1" customWidth="1"/>
    <col min="4230" max="4230" width="7.28515625" style="9" customWidth="1"/>
    <col min="4231" max="4231" width="11.7109375" style="9" bestFit="1" customWidth="1"/>
    <col min="4232" max="4232" width="7.28515625" style="9" customWidth="1"/>
    <col min="4233" max="4233" width="11.7109375" style="9" bestFit="1" customWidth="1"/>
    <col min="4234" max="4234" width="7.28515625" style="9" customWidth="1"/>
    <col min="4235" max="4235" width="12" style="9" customWidth="1"/>
    <col min="4236" max="4236" width="7.28515625" style="9" customWidth="1"/>
    <col min="4237" max="4237" width="11.7109375" style="9" bestFit="1" customWidth="1"/>
    <col min="4238" max="4238" width="7.28515625" style="9" customWidth="1"/>
    <col min="4239" max="4239" width="13" style="9" customWidth="1"/>
    <col min="4240" max="4240" width="7.28515625" style="9" customWidth="1"/>
    <col min="4241" max="4241" width="11.7109375" style="9" bestFit="1" customWidth="1"/>
    <col min="4242" max="4242" width="7.28515625" style="9" customWidth="1"/>
    <col min="4243" max="4243" width="11.7109375" style="9" bestFit="1" customWidth="1"/>
    <col min="4244" max="4244" width="7.28515625" style="9" customWidth="1"/>
    <col min="4245" max="4245" width="11.7109375" style="9" bestFit="1" customWidth="1"/>
    <col min="4246" max="4246" width="7.28515625" style="9" customWidth="1"/>
    <col min="4247" max="4247" width="11.7109375" style="9" bestFit="1" customWidth="1"/>
    <col min="4248" max="4248" width="7.28515625" style="9" bestFit="1" customWidth="1"/>
    <col min="4249" max="4249" width="12.7109375" style="9" bestFit="1" customWidth="1"/>
    <col min="4250" max="4250" width="7.28515625" style="9" customWidth="1"/>
    <col min="4251" max="4251" width="11.7109375" style="9" bestFit="1" customWidth="1"/>
    <col min="4252" max="4252" width="7.28515625" style="9" customWidth="1"/>
    <col min="4253" max="4253" width="11.7109375" style="9" bestFit="1" customWidth="1"/>
    <col min="4254" max="4254" width="7.28515625" style="9" customWidth="1"/>
    <col min="4255" max="4255" width="11.7109375" style="9" bestFit="1" customWidth="1"/>
    <col min="4256" max="4256" width="7.28515625" style="9" customWidth="1"/>
    <col min="4257" max="4257" width="11.7109375" style="9" bestFit="1" customWidth="1"/>
    <col min="4258" max="4258" width="7.28515625" style="9" bestFit="1" customWidth="1"/>
    <col min="4259" max="4259" width="12.7109375" style="9" bestFit="1" customWidth="1"/>
    <col min="4260" max="4260" width="7.28515625" style="9" customWidth="1"/>
    <col min="4261" max="4261" width="11.7109375" style="9" bestFit="1" customWidth="1"/>
    <col min="4262" max="4262" width="7.28515625" style="9" customWidth="1"/>
    <col min="4263" max="4263" width="11.7109375" style="9" bestFit="1" customWidth="1"/>
    <col min="4264" max="4264" width="7.28515625" style="9" customWidth="1"/>
    <col min="4265" max="4265" width="11.7109375" style="9" customWidth="1"/>
    <col min="4266" max="4266" width="7.28515625" style="9" customWidth="1"/>
    <col min="4267" max="4267" width="11.7109375" style="9" customWidth="1"/>
    <col min="4268" max="4268" width="7.28515625" style="9" bestFit="1" customWidth="1"/>
    <col min="4269" max="4269" width="12.7109375" style="9" bestFit="1" customWidth="1"/>
    <col min="4270" max="4270" width="7.28515625" style="9" customWidth="1"/>
    <col min="4271" max="4271" width="11.7109375" style="9" customWidth="1"/>
    <col min="4272" max="4272" width="7.28515625" style="9" customWidth="1"/>
    <col min="4273" max="4273" width="11.7109375" style="9" customWidth="1"/>
    <col min="4274" max="4274" width="7.28515625" style="9" customWidth="1"/>
    <col min="4275" max="4275" width="11.7109375" style="9" customWidth="1"/>
    <col min="4276" max="4276" width="7.28515625" style="9" customWidth="1"/>
    <col min="4277" max="4277" width="11.7109375" style="9" bestFit="1" customWidth="1"/>
    <col min="4278" max="4278" width="7.28515625" style="9" customWidth="1"/>
    <col min="4279" max="4279" width="12.7109375" style="9" bestFit="1" customWidth="1"/>
    <col min="4280" max="4280" width="16.28515625" style="9" bestFit="1" customWidth="1"/>
    <col min="4281" max="4283" width="14.5703125" style="9" customWidth="1"/>
    <col min="4284" max="4285" width="15.28515625" style="9" bestFit="1" customWidth="1"/>
    <col min="4286" max="4287" width="14.5703125" style="9" customWidth="1"/>
    <col min="4288" max="4288" width="15.28515625" style="9" bestFit="1" customWidth="1"/>
    <col min="4289" max="4290" width="14.5703125" style="9" customWidth="1"/>
    <col min="4291" max="4291" width="15.28515625" style="9" bestFit="1" customWidth="1"/>
    <col min="4292" max="4293" width="15.28515625" style="9"/>
    <col min="4294" max="4294" width="3.42578125" style="9" bestFit="1" customWidth="1"/>
    <col min="4295" max="4295" width="54.5703125" style="9" customWidth="1"/>
    <col min="4296" max="4296" width="7.28515625" style="9" customWidth="1"/>
    <col min="4297" max="4297" width="12.7109375" style="9" bestFit="1" customWidth="1"/>
    <col min="4298" max="4298" width="7.28515625" style="9" customWidth="1"/>
    <col min="4299" max="4299" width="12.7109375" style="9" bestFit="1" customWidth="1"/>
    <col min="4300" max="4300" width="7.28515625" style="9" customWidth="1"/>
    <col min="4301" max="4301" width="12.7109375" style="9" bestFit="1" customWidth="1"/>
    <col min="4302" max="4302" width="7.28515625" style="9" customWidth="1"/>
    <col min="4303" max="4303" width="12.7109375" style="9" bestFit="1" customWidth="1"/>
    <col min="4304" max="4304" width="7.28515625" style="9" bestFit="1" customWidth="1"/>
    <col min="4305" max="4305" width="12.7109375" style="9" bestFit="1" customWidth="1"/>
    <col min="4306" max="4306" width="7.28515625" style="9" customWidth="1"/>
    <col min="4307" max="4307" width="12.7109375" style="9" bestFit="1" customWidth="1"/>
    <col min="4308" max="4308" width="7.28515625" style="9" bestFit="1" customWidth="1"/>
    <col min="4309" max="4309" width="12.7109375" style="9" bestFit="1" customWidth="1"/>
    <col min="4310" max="4310" width="7.28515625" style="9" customWidth="1"/>
    <col min="4311" max="4311" width="12.7109375" style="9" bestFit="1" customWidth="1"/>
    <col min="4312" max="4312" width="7.28515625" style="9" customWidth="1"/>
    <col min="4313" max="4313" width="12.7109375" style="9" bestFit="1" customWidth="1"/>
    <col min="4314" max="4314" width="7.28515625" style="9" bestFit="1" customWidth="1"/>
    <col min="4315" max="4315" width="13" style="9" customWidth="1"/>
    <col min="4316" max="4316" width="7.28515625" style="9" customWidth="1"/>
    <col min="4317" max="4317" width="12.7109375" style="9" bestFit="1" customWidth="1"/>
    <col min="4318" max="4318" width="7.28515625" style="9" customWidth="1"/>
    <col min="4319" max="4319" width="12.7109375" style="9" bestFit="1" customWidth="1"/>
    <col min="4320" max="4320" width="7.28515625" style="9" customWidth="1"/>
    <col min="4321" max="4321" width="12.7109375" style="9" bestFit="1" customWidth="1"/>
    <col min="4322" max="4322" width="7.28515625" style="9" customWidth="1"/>
    <col min="4323" max="4323" width="12.7109375" style="9" bestFit="1" customWidth="1"/>
    <col min="4324" max="4324" width="7.28515625" style="9" bestFit="1" customWidth="1"/>
    <col min="4325" max="4325" width="12.7109375" style="9" bestFit="1" customWidth="1"/>
    <col min="4326" max="4326" width="7.28515625" style="9" bestFit="1" customWidth="1"/>
    <col min="4327" max="4327" width="12.7109375" style="9" bestFit="1" customWidth="1"/>
    <col min="4328" max="4328" width="7.28515625" style="9" bestFit="1" customWidth="1"/>
    <col min="4329" max="4329" width="12.7109375" style="9" bestFit="1" customWidth="1"/>
    <col min="4330" max="4330" width="7.28515625" style="9" bestFit="1" customWidth="1"/>
    <col min="4331" max="4331" width="12.7109375" style="9" bestFit="1" customWidth="1"/>
    <col min="4332" max="4332" width="7.28515625" style="9" bestFit="1" customWidth="1"/>
    <col min="4333" max="4333" width="12.7109375" style="9" bestFit="1" customWidth="1"/>
    <col min="4334" max="4334" width="9.7109375" style="9" bestFit="1" customWidth="1"/>
    <col min="4335" max="4335" width="14.28515625" style="9" bestFit="1" customWidth="1"/>
    <col min="4336" max="4336" width="7.28515625" style="9" customWidth="1"/>
    <col min="4337" max="4337" width="11.7109375" style="9" bestFit="1" customWidth="1"/>
    <col min="4338" max="4338" width="7.28515625" style="9" customWidth="1"/>
    <col min="4339" max="4339" width="11.7109375" style="9" bestFit="1" customWidth="1"/>
    <col min="4340" max="4340" width="7.28515625" style="9" customWidth="1"/>
    <col min="4341" max="4341" width="11.7109375" style="9" bestFit="1" customWidth="1"/>
    <col min="4342" max="4342" width="7.28515625" style="9" customWidth="1"/>
    <col min="4343" max="4343" width="11.7109375" style="9" bestFit="1" customWidth="1"/>
    <col min="4344" max="4344" width="7.28515625" style="9" bestFit="1" customWidth="1"/>
    <col min="4345" max="4345" width="12.7109375" style="9" bestFit="1" customWidth="1"/>
    <col min="4346" max="4346" width="7.28515625" style="9" customWidth="1"/>
    <col min="4347" max="4347" width="11.7109375" style="9" bestFit="1" customWidth="1"/>
    <col min="4348" max="4348" width="7.28515625" style="9" customWidth="1"/>
    <col min="4349" max="4349" width="11.7109375" style="9" bestFit="1" customWidth="1"/>
    <col min="4350" max="4350" width="7.28515625" style="9" customWidth="1"/>
    <col min="4351" max="4351" width="11.7109375" style="9" bestFit="1" customWidth="1"/>
    <col min="4352" max="4352" width="7.28515625" style="9" customWidth="1"/>
    <col min="4353" max="4353" width="11.7109375" style="9" bestFit="1" customWidth="1"/>
    <col min="4354" max="4354" width="7.28515625" style="9" bestFit="1" customWidth="1"/>
    <col min="4355" max="4355" width="12.7109375" style="9" bestFit="1" customWidth="1"/>
    <col min="4356" max="4356" width="7.28515625" style="9" customWidth="1"/>
    <col min="4357" max="4357" width="11.7109375" style="9" bestFit="1" customWidth="1"/>
    <col min="4358" max="4358" width="7.28515625" style="9" customWidth="1"/>
    <col min="4359" max="4359" width="11.7109375" style="9" bestFit="1" customWidth="1"/>
    <col min="4360" max="4360" width="7.28515625" style="9" customWidth="1"/>
    <col min="4361" max="4361" width="11.7109375" style="9" bestFit="1" customWidth="1"/>
    <col min="4362" max="4362" width="7.28515625" style="9" customWidth="1"/>
    <col min="4363" max="4363" width="11.7109375" style="9" bestFit="1" customWidth="1"/>
    <col min="4364" max="4364" width="7.28515625" style="9" bestFit="1" customWidth="1"/>
    <col min="4365" max="4365" width="12.7109375" style="9" bestFit="1" customWidth="1"/>
    <col min="4366" max="4366" width="7.28515625" style="9" customWidth="1"/>
    <col min="4367" max="4367" width="12.7109375" style="9" bestFit="1" customWidth="1"/>
    <col min="4368" max="4368" width="7.28515625" style="9" customWidth="1"/>
    <col min="4369" max="4369" width="12.7109375" style="9" bestFit="1" customWidth="1"/>
    <col min="4370" max="4370" width="7.28515625" style="9" customWidth="1"/>
    <col min="4371" max="4371" width="12.7109375" style="9" bestFit="1" customWidth="1"/>
    <col min="4372" max="4372" width="7.28515625" style="9" customWidth="1"/>
    <col min="4373" max="4373" width="12.7109375" style="9" bestFit="1" customWidth="1"/>
    <col min="4374" max="4374" width="7.28515625" style="9" customWidth="1"/>
    <col min="4375" max="4375" width="12.7109375" style="9" bestFit="1" customWidth="1"/>
    <col min="4376" max="4376" width="7.28515625" style="9" bestFit="1" customWidth="1"/>
    <col min="4377" max="4377" width="11.7109375" style="9" bestFit="1" customWidth="1"/>
    <col min="4378" max="4378" width="7.28515625" style="9" bestFit="1" customWidth="1"/>
    <col min="4379" max="4379" width="11.7109375" style="9" bestFit="1" customWidth="1"/>
    <col min="4380" max="4380" width="7.28515625" style="9" bestFit="1" customWidth="1"/>
    <col min="4381" max="4381" width="11.7109375" style="9" bestFit="1" customWidth="1"/>
    <col min="4382" max="4382" width="7.28515625" style="9" bestFit="1" customWidth="1"/>
    <col min="4383" max="4383" width="11.7109375" style="9" bestFit="1" customWidth="1"/>
    <col min="4384" max="4384" width="7.28515625" style="9" bestFit="1" customWidth="1"/>
    <col min="4385" max="4385" width="12.7109375" style="9" bestFit="1" customWidth="1"/>
    <col min="4386" max="4386" width="7.28515625" style="9" bestFit="1" customWidth="1"/>
    <col min="4387" max="4387" width="11.7109375" style="9" bestFit="1" customWidth="1"/>
    <col min="4388" max="4388" width="7.28515625" style="9" bestFit="1" customWidth="1"/>
    <col min="4389" max="4389" width="11.7109375" style="9" bestFit="1" customWidth="1"/>
    <col min="4390" max="4390" width="7.28515625" style="9" bestFit="1" customWidth="1"/>
    <col min="4391" max="4391" width="11.7109375" style="9" bestFit="1" customWidth="1"/>
    <col min="4392" max="4392" width="7.28515625" style="9" bestFit="1" customWidth="1"/>
    <col min="4393" max="4393" width="11.7109375" style="9" bestFit="1" customWidth="1"/>
    <col min="4394" max="4394" width="7.28515625" style="9" bestFit="1" customWidth="1"/>
    <col min="4395" max="4395" width="12.7109375" style="9" bestFit="1" customWidth="1"/>
    <col min="4396" max="4396" width="7.28515625" style="9" bestFit="1" customWidth="1"/>
    <col min="4397" max="4397" width="11.7109375" style="9" customWidth="1"/>
    <col min="4398" max="4398" width="7.28515625" style="9" bestFit="1" customWidth="1"/>
    <col min="4399" max="4399" width="11.7109375" style="9" customWidth="1"/>
    <col min="4400" max="4400" width="7.28515625" style="9" bestFit="1" customWidth="1"/>
    <col min="4401" max="4401" width="11.7109375" style="9" bestFit="1" customWidth="1"/>
    <col min="4402" max="4402" width="7.28515625" style="9" bestFit="1" customWidth="1"/>
    <col min="4403" max="4403" width="11.7109375" style="9" bestFit="1" customWidth="1"/>
    <col min="4404" max="4404" width="7.28515625" style="9" bestFit="1" customWidth="1"/>
    <col min="4405" max="4405" width="12.7109375" style="9" bestFit="1" customWidth="1"/>
    <col min="4406" max="4406" width="7.28515625" style="9" bestFit="1" customWidth="1"/>
    <col min="4407" max="4407" width="12.7109375" style="9" bestFit="1" customWidth="1"/>
    <col min="4408" max="4408" width="7.28515625" style="9" bestFit="1" customWidth="1"/>
    <col min="4409" max="4409" width="12.7109375" style="9" bestFit="1" customWidth="1"/>
    <col min="4410" max="4410" width="7.28515625" style="9" bestFit="1" customWidth="1"/>
    <col min="4411" max="4411" width="12.7109375" style="9" bestFit="1" customWidth="1"/>
    <col min="4412" max="4412" width="7.28515625" style="9" bestFit="1" customWidth="1"/>
    <col min="4413" max="4413" width="12.7109375" style="9" bestFit="1" customWidth="1"/>
    <col min="4414" max="4414" width="10.85546875" style="9" bestFit="1" customWidth="1"/>
    <col min="4415" max="4415" width="13" style="9" bestFit="1" customWidth="1"/>
    <col min="4416" max="4416" width="7.28515625" style="9" customWidth="1"/>
    <col min="4417" max="4417" width="11.7109375" style="9" bestFit="1" customWidth="1"/>
    <col min="4418" max="4418" width="7.28515625" style="9" customWidth="1"/>
    <col min="4419" max="4419" width="11.7109375" style="9" bestFit="1" customWidth="1"/>
    <col min="4420" max="4420" width="7.28515625" style="9" customWidth="1"/>
    <col min="4421" max="4421" width="11.7109375" style="9" bestFit="1" customWidth="1"/>
    <col min="4422" max="4422" width="7.28515625" style="9" customWidth="1"/>
    <col min="4423" max="4423" width="11.7109375" style="9" bestFit="1" customWidth="1"/>
    <col min="4424" max="4424" width="7.28515625" style="9" bestFit="1" customWidth="1"/>
    <col min="4425" max="4425" width="12.7109375" style="9" bestFit="1" customWidth="1"/>
    <col min="4426" max="4426" width="7.28515625" style="9" customWidth="1"/>
    <col min="4427" max="4427" width="11.7109375" style="9" bestFit="1" customWidth="1"/>
    <col min="4428" max="4428" width="7.28515625" style="9" customWidth="1"/>
    <col min="4429" max="4429" width="11.7109375" style="9" bestFit="1" customWidth="1"/>
    <col min="4430" max="4430" width="7.28515625" style="9" customWidth="1"/>
    <col min="4431" max="4431" width="11.7109375" style="9" bestFit="1" customWidth="1"/>
    <col min="4432" max="4432" width="7.28515625" style="9" customWidth="1"/>
    <col min="4433" max="4433" width="11.7109375" style="9" bestFit="1" customWidth="1"/>
    <col min="4434" max="4434" width="7.28515625" style="9" bestFit="1" customWidth="1"/>
    <col min="4435" max="4435" width="12.7109375" style="9" bestFit="1" customWidth="1"/>
    <col min="4436" max="4436" width="7.28515625" style="9" customWidth="1"/>
    <col min="4437" max="4437" width="11.7109375" style="9" bestFit="1" customWidth="1"/>
    <col min="4438" max="4438" width="7.28515625" style="9" customWidth="1"/>
    <col min="4439" max="4439" width="11.7109375" style="9" bestFit="1" customWidth="1"/>
    <col min="4440" max="4440" width="7.28515625" style="9" customWidth="1"/>
    <col min="4441" max="4441" width="11.7109375" style="9" bestFit="1" customWidth="1"/>
    <col min="4442" max="4442" width="7.28515625" style="9" customWidth="1"/>
    <col min="4443" max="4443" width="11.7109375" style="9" bestFit="1" customWidth="1"/>
    <col min="4444" max="4444" width="7.28515625" style="9" bestFit="1" customWidth="1"/>
    <col min="4445" max="4445" width="12.7109375" style="9" bestFit="1" customWidth="1"/>
    <col min="4446" max="4446" width="7.85546875" style="9" bestFit="1" customWidth="1"/>
    <col min="4447" max="4447" width="12.7109375" style="9" bestFit="1" customWidth="1"/>
    <col min="4448" max="4448" width="7.28515625" style="9" customWidth="1"/>
    <col min="4449" max="4449" width="12.7109375" style="9" bestFit="1" customWidth="1"/>
    <col min="4450" max="4450" width="7.28515625" style="9" customWidth="1"/>
    <col min="4451" max="4451" width="12.7109375" style="9" bestFit="1" customWidth="1"/>
    <col min="4452" max="4452" width="7.28515625" style="9" customWidth="1"/>
    <col min="4453" max="4453" width="13" style="9" customWidth="1"/>
    <col min="4454" max="4454" width="8.7109375" style="9" customWidth="1"/>
    <col min="4455" max="4455" width="16.28515625" style="9" bestFit="1" customWidth="1"/>
    <col min="4456" max="4456" width="7.28515625" style="9" customWidth="1"/>
    <col min="4457" max="4457" width="11.7109375" style="9" bestFit="1" customWidth="1"/>
    <col min="4458" max="4458" width="7.28515625" style="9" customWidth="1"/>
    <col min="4459" max="4459" width="11.7109375" style="9" bestFit="1" customWidth="1"/>
    <col min="4460" max="4460" width="7.28515625" style="9" customWidth="1"/>
    <col min="4461" max="4461" width="10.85546875" style="9" bestFit="1" customWidth="1"/>
    <col min="4462" max="4462" width="7.28515625" style="9" customWidth="1"/>
    <col min="4463" max="4463" width="10.85546875" style="9" bestFit="1" customWidth="1"/>
    <col min="4464" max="4464" width="9.42578125" style="9" bestFit="1" customWidth="1"/>
    <col min="4465" max="4465" width="11.7109375" style="9" bestFit="1" customWidth="1"/>
    <col min="4466" max="4466" width="7.28515625" style="9" customWidth="1"/>
    <col min="4467" max="4467" width="11.7109375" style="9" bestFit="1" customWidth="1"/>
    <col min="4468" max="4468" width="7.28515625" style="9" customWidth="1"/>
    <col min="4469" max="4469" width="11.7109375" style="9" bestFit="1" customWidth="1"/>
    <col min="4470" max="4470" width="7.28515625" style="9" customWidth="1"/>
    <col min="4471" max="4471" width="11.7109375" style="9" customWidth="1"/>
    <col min="4472" max="4472" width="7.28515625" style="9" customWidth="1"/>
    <col min="4473" max="4473" width="11.7109375" style="9" bestFit="1" customWidth="1"/>
    <col min="4474" max="4474" width="9.42578125" style="9" bestFit="1" customWidth="1"/>
    <col min="4475" max="4475" width="11.7109375" style="9" bestFit="1" customWidth="1"/>
    <col min="4476" max="4476" width="7.28515625" style="9" customWidth="1"/>
    <col min="4477" max="4477" width="11.7109375" style="9" bestFit="1" customWidth="1"/>
    <col min="4478" max="4478" width="7.28515625" style="9" customWidth="1"/>
    <col min="4479" max="4479" width="11.7109375" style="9" bestFit="1" customWidth="1"/>
    <col min="4480" max="4480" width="7.28515625" style="9" customWidth="1"/>
    <col min="4481" max="4481" width="11.7109375" style="9" bestFit="1" customWidth="1"/>
    <col min="4482" max="4482" width="7.28515625" style="9" customWidth="1"/>
    <col min="4483" max="4483" width="11.7109375" style="9" bestFit="1" customWidth="1"/>
    <col min="4484" max="4484" width="9.42578125" style="9" bestFit="1" customWidth="1"/>
    <col min="4485" max="4485" width="11.7109375" style="9" bestFit="1" customWidth="1"/>
    <col min="4486" max="4486" width="7.28515625" style="9" customWidth="1"/>
    <col min="4487" max="4487" width="11.7109375" style="9" bestFit="1" customWidth="1"/>
    <col min="4488" max="4488" width="7.28515625" style="9" customWidth="1"/>
    <col min="4489" max="4489" width="11.7109375" style="9" bestFit="1" customWidth="1"/>
    <col min="4490" max="4490" width="7.28515625" style="9" customWidth="1"/>
    <col min="4491" max="4491" width="12" style="9" customWidth="1"/>
    <col min="4492" max="4492" width="7.28515625" style="9" customWidth="1"/>
    <col min="4493" max="4493" width="11.7109375" style="9" bestFit="1" customWidth="1"/>
    <col min="4494" max="4494" width="7.28515625" style="9" customWidth="1"/>
    <col min="4495" max="4495" width="13" style="9" customWidth="1"/>
    <col min="4496" max="4496" width="7.28515625" style="9" customWidth="1"/>
    <col min="4497" max="4497" width="11.7109375" style="9" bestFit="1" customWidth="1"/>
    <col min="4498" max="4498" width="7.28515625" style="9" customWidth="1"/>
    <col min="4499" max="4499" width="11.7109375" style="9" bestFit="1" customWidth="1"/>
    <col min="4500" max="4500" width="7.28515625" style="9" customWidth="1"/>
    <col min="4501" max="4501" width="11.7109375" style="9" bestFit="1" customWidth="1"/>
    <col min="4502" max="4502" width="7.28515625" style="9" customWidth="1"/>
    <col min="4503" max="4503" width="11.7109375" style="9" bestFit="1" customWidth="1"/>
    <col min="4504" max="4504" width="7.28515625" style="9" bestFit="1" customWidth="1"/>
    <col min="4505" max="4505" width="12.7109375" style="9" bestFit="1" customWidth="1"/>
    <col min="4506" max="4506" width="7.28515625" style="9" customWidth="1"/>
    <col min="4507" max="4507" width="11.7109375" style="9" bestFit="1" customWidth="1"/>
    <col min="4508" max="4508" width="7.28515625" style="9" customWidth="1"/>
    <col min="4509" max="4509" width="11.7109375" style="9" bestFit="1" customWidth="1"/>
    <col min="4510" max="4510" width="7.28515625" style="9" customWidth="1"/>
    <col min="4511" max="4511" width="11.7109375" style="9" bestFit="1" customWidth="1"/>
    <col min="4512" max="4512" width="7.28515625" style="9" customWidth="1"/>
    <col min="4513" max="4513" width="11.7109375" style="9" bestFit="1" customWidth="1"/>
    <col min="4514" max="4514" width="7.28515625" style="9" bestFit="1" customWidth="1"/>
    <col min="4515" max="4515" width="12.7109375" style="9" bestFit="1" customWidth="1"/>
    <col min="4516" max="4516" width="7.28515625" style="9" customWidth="1"/>
    <col min="4517" max="4517" width="11.7109375" style="9" bestFit="1" customWidth="1"/>
    <col min="4518" max="4518" width="7.28515625" style="9" customWidth="1"/>
    <col min="4519" max="4519" width="11.7109375" style="9" bestFit="1" customWidth="1"/>
    <col min="4520" max="4520" width="7.28515625" style="9" customWidth="1"/>
    <col min="4521" max="4521" width="11.7109375" style="9" customWidth="1"/>
    <col min="4522" max="4522" width="7.28515625" style="9" customWidth="1"/>
    <col min="4523" max="4523" width="11.7109375" style="9" customWidth="1"/>
    <col min="4524" max="4524" width="7.28515625" style="9" bestFit="1" customWidth="1"/>
    <col min="4525" max="4525" width="12.7109375" style="9" bestFit="1" customWidth="1"/>
    <col min="4526" max="4526" width="7.28515625" style="9" customWidth="1"/>
    <col min="4527" max="4527" width="11.7109375" style="9" customWidth="1"/>
    <col min="4528" max="4528" width="7.28515625" style="9" customWidth="1"/>
    <col min="4529" max="4529" width="11.7109375" style="9" customWidth="1"/>
    <col min="4530" max="4530" width="7.28515625" style="9" customWidth="1"/>
    <col min="4531" max="4531" width="11.7109375" style="9" customWidth="1"/>
    <col min="4532" max="4532" width="7.28515625" style="9" customWidth="1"/>
    <col min="4533" max="4533" width="11.7109375" style="9" bestFit="1" customWidth="1"/>
    <col min="4534" max="4534" width="7.28515625" style="9" customWidth="1"/>
    <col min="4535" max="4535" width="12.7109375" style="9" bestFit="1" customWidth="1"/>
    <col min="4536" max="4536" width="16.28515625" style="9" bestFit="1" customWidth="1"/>
    <col min="4537" max="4539" width="14.5703125" style="9" customWidth="1"/>
    <col min="4540" max="4541" width="15.28515625" style="9" bestFit="1" customWidth="1"/>
    <col min="4542" max="4543" width="14.5703125" style="9" customWidth="1"/>
    <col min="4544" max="4544" width="15.28515625" style="9" bestFit="1" customWidth="1"/>
    <col min="4545" max="4546" width="14.5703125" style="9" customWidth="1"/>
    <col min="4547" max="4547" width="15.28515625" style="9" bestFit="1" customWidth="1"/>
    <col min="4548" max="4549" width="15.28515625" style="9"/>
    <col min="4550" max="4550" width="3.42578125" style="9" bestFit="1" customWidth="1"/>
    <col min="4551" max="4551" width="54.5703125" style="9" customWidth="1"/>
    <col min="4552" max="4552" width="7.28515625" style="9" customWidth="1"/>
    <col min="4553" max="4553" width="12.7109375" style="9" bestFit="1" customWidth="1"/>
    <col min="4554" max="4554" width="7.28515625" style="9" customWidth="1"/>
    <col min="4555" max="4555" width="12.7109375" style="9" bestFit="1" customWidth="1"/>
    <col min="4556" max="4556" width="7.28515625" style="9" customWidth="1"/>
    <col min="4557" max="4557" width="12.7109375" style="9" bestFit="1" customWidth="1"/>
    <col min="4558" max="4558" width="7.28515625" style="9" customWidth="1"/>
    <col min="4559" max="4559" width="12.7109375" style="9" bestFit="1" customWidth="1"/>
    <col min="4560" max="4560" width="7.28515625" style="9" bestFit="1" customWidth="1"/>
    <col min="4561" max="4561" width="12.7109375" style="9" bestFit="1" customWidth="1"/>
    <col min="4562" max="4562" width="7.28515625" style="9" customWidth="1"/>
    <col min="4563" max="4563" width="12.7109375" style="9" bestFit="1" customWidth="1"/>
    <col min="4564" max="4564" width="7.28515625" style="9" bestFit="1" customWidth="1"/>
    <col min="4565" max="4565" width="12.7109375" style="9" bestFit="1" customWidth="1"/>
    <col min="4566" max="4566" width="7.28515625" style="9" customWidth="1"/>
    <col min="4567" max="4567" width="12.7109375" style="9" bestFit="1" customWidth="1"/>
    <col min="4568" max="4568" width="7.28515625" style="9" customWidth="1"/>
    <col min="4569" max="4569" width="12.7109375" style="9" bestFit="1" customWidth="1"/>
    <col min="4570" max="4570" width="7.28515625" style="9" bestFit="1" customWidth="1"/>
    <col min="4571" max="4571" width="13" style="9" customWidth="1"/>
    <col min="4572" max="4572" width="7.28515625" style="9" customWidth="1"/>
    <col min="4573" max="4573" width="12.7109375" style="9" bestFit="1" customWidth="1"/>
    <col min="4574" max="4574" width="7.28515625" style="9" customWidth="1"/>
    <col min="4575" max="4575" width="12.7109375" style="9" bestFit="1" customWidth="1"/>
    <col min="4576" max="4576" width="7.28515625" style="9" customWidth="1"/>
    <col min="4577" max="4577" width="12.7109375" style="9" bestFit="1" customWidth="1"/>
    <col min="4578" max="4578" width="7.28515625" style="9" customWidth="1"/>
    <col min="4579" max="4579" width="12.7109375" style="9" bestFit="1" customWidth="1"/>
    <col min="4580" max="4580" width="7.28515625" style="9" bestFit="1" customWidth="1"/>
    <col min="4581" max="4581" width="12.7109375" style="9" bestFit="1" customWidth="1"/>
    <col min="4582" max="4582" width="7.28515625" style="9" bestFit="1" customWidth="1"/>
    <col min="4583" max="4583" width="12.7109375" style="9" bestFit="1" customWidth="1"/>
    <col min="4584" max="4584" width="7.28515625" style="9" bestFit="1" customWidth="1"/>
    <col min="4585" max="4585" width="12.7109375" style="9" bestFit="1" customWidth="1"/>
    <col min="4586" max="4586" width="7.28515625" style="9" bestFit="1" customWidth="1"/>
    <col min="4587" max="4587" width="12.7109375" style="9" bestFit="1" customWidth="1"/>
    <col min="4588" max="4588" width="7.28515625" style="9" bestFit="1" customWidth="1"/>
    <col min="4589" max="4589" width="12.7109375" style="9" bestFit="1" customWidth="1"/>
    <col min="4590" max="4590" width="9.7109375" style="9" bestFit="1" customWidth="1"/>
    <col min="4591" max="4591" width="14.28515625" style="9" bestFit="1" customWidth="1"/>
    <col min="4592" max="4592" width="7.28515625" style="9" customWidth="1"/>
    <col min="4593" max="4593" width="11.7109375" style="9" bestFit="1" customWidth="1"/>
    <col min="4594" max="4594" width="7.28515625" style="9" customWidth="1"/>
    <col min="4595" max="4595" width="11.7109375" style="9" bestFit="1" customWidth="1"/>
    <col min="4596" max="4596" width="7.28515625" style="9" customWidth="1"/>
    <col min="4597" max="4597" width="11.7109375" style="9" bestFit="1" customWidth="1"/>
    <col min="4598" max="4598" width="7.28515625" style="9" customWidth="1"/>
    <col min="4599" max="4599" width="11.7109375" style="9" bestFit="1" customWidth="1"/>
    <col min="4600" max="4600" width="7.28515625" style="9" bestFit="1" customWidth="1"/>
    <col min="4601" max="4601" width="12.7109375" style="9" bestFit="1" customWidth="1"/>
    <col min="4602" max="4602" width="7.28515625" style="9" customWidth="1"/>
    <col min="4603" max="4603" width="11.7109375" style="9" bestFit="1" customWidth="1"/>
    <col min="4604" max="4604" width="7.28515625" style="9" customWidth="1"/>
    <col min="4605" max="4605" width="11.7109375" style="9" bestFit="1" customWidth="1"/>
    <col min="4606" max="4606" width="7.28515625" style="9" customWidth="1"/>
    <col min="4607" max="4607" width="11.7109375" style="9" bestFit="1" customWidth="1"/>
    <col min="4608" max="4608" width="7.28515625" style="9" customWidth="1"/>
    <col min="4609" max="4609" width="11.7109375" style="9" bestFit="1" customWidth="1"/>
    <col min="4610" max="4610" width="7.28515625" style="9" bestFit="1" customWidth="1"/>
    <col min="4611" max="4611" width="12.7109375" style="9" bestFit="1" customWidth="1"/>
    <col min="4612" max="4612" width="7.28515625" style="9" customWidth="1"/>
    <col min="4613" max="4613" width="11.7109375" style="9" bestFit="1" customWidth="1"/>
    <col min="4614" max="4614" width="7.28515625" style="9" customWidth="1"/>
    <col min="4615" max="4615" width="11.7109375" style="9" bestFit="1" customWidth="1"/>
    <col min="4616" max="4616" width="7.28515625" style="9" customWidth="1"/>
    <col min="4617" max="4617" width="11.7109375" style="9" bestFit="1" customWidth="1"/>
    <col min="4618" max="4618" width="7.28515625" style="9" customWidth="1"/>
    <col min="4619" max="4619" width="11.7109375" style="9" bestFit="1" customWidth="1"/>
    <col min="4620" max="4620" width="7.28515625" style="9" bestFit="1" customWidth="1"/>
    <col min="4621" max="4621" width="12.7109375" style="9" bestFit="1" customWidth="1"/>
    <col min="4622" max="4622" width="7.28515625" style="9" customWidth="1"/>
    <col min="4623" max="4623" width="12.7109375" style="9" bestFit="1" customWidth="1"/>
    <col min="4624" max="4624" width="7.28515625" style="9" customWidth="1"/>
    <col min="4625" max="4625" width="12.7109375" style="9" bestFit="1" customWidth="1"/>
    <col min="4626" max="4626" width="7.28515625" style="9" customWidth="1"/>
    <col min="4627" max="4627" width="12.7109375" style="9" bestFit="1" customWidth="1"/>
    <col min="4628" max="4628" width="7.28515625" style="9" customWidth="1"/>
    <col min="4629" max="4629" width="12.7109375" style="9" bestFit="1" customWidth="1"/>
    <col min="4630" max="4630" width="7.28515625" style="9" customWidth="1"/>
    <col min="4631" max="4631" width="12.7109375" style="9" bestFit="1" customWidth="1"/>
    <col min="4632" max="4632" width="7.28515625" style="9" bestFit="1" customWidth="1"/>
    <col min="4633" max="4633" width="11.7109375" style="9" bestFit="1" customWidth="1"/>
    <col min="4634" max="4634" width="7.28515625" style="9" bestFit="1" customWidth="1"/>
    <col min="4635" max="4635" width="11.7109375" style="9" bestFit="1" customWidth="1"/>
    <col min="4636" max="4636" width="7.28515625" style="9" bestFit="1" customWidth="1"/>
    <col min="4637" max="4637" width="11.7109375" style="9" bestFit="1" customWidth="1"/>
    <col min="4638" max="4638" width="7.28515625" style="9" bestFit="1" customWidth="1"/>
    <col min="4639" max="4639" width="11.7109375" style="9" bestFit="1" customWidth="1"/>
    <col min="4640" max="4640" width="7.28515625" style="9" bestFit="1" customWidth="1"/>
    <col min="4641" max="4641" width="12.7109375" style="9" bestFit="1" customWidth="1"/>
    <col min="4642" max="4642" width="7.28515625" style="9" bestFit="1" customWidth="1"/>
    <col min="4643" max="4643" width="11.7109375" style="9" bestFit="1" customWidth="1"/>
    <col min="4644" max="4644" width="7.28515625" style="9" bestFit="1" customWidth="1"/>
    <col min="4645" max="4645" width="11.7109375" style="9" bestFit="1" customWidth="1"/>
    <col min="4646" max="4646" width="7.28515625" style="9" bestFit="1" customWidth="1"/>
    <col min="4647" max="4647" width="11.7109375" style="9" bestFit="1" customWidth="1"/>
    <col min="4648" max="4648" width="7.28515625" style="9" bestFit="1" customWidth="1"/>
    <col min="4649" max="4649" width="11.7109375" style="9" bestFit="1" customWidth="1"/>
    <col min="4650" max="4650" width="7.28515625" style="9" bestFit="1" customWidth="1"/>
    <col min="4651" max="4651" width="12.7109375" style="9" bestFit="1" customWidth="1"/>
    <col min="4652" max="4652" width="7.28515625" style="9" bestFit="1" customWidth="1"/>
    <col min="4653" max="4653" width="11.7109375" style="9" customWidth="1"/>
    <col min="4654" max="4654" width="7.28515625" style="9" bestFit="1" customWidth="1"/>
    <col min="4655" max="4655" width="11.7109375" style="9" customWidth="1"/>
    <col min="4656" max="4656" width="7.28515625" style="9" bestFit="1" customWidth="1"/>
    <col min="4657" max="4657" width="11.7109375" style="9" bestFit="1" customWidth="1"/>
    <col min="4658" max="4658" width="7.28515625" style="9" bestFit="1" customWidth="1"/>
    <col min="4659" max="4659" width="11.7109375" style="9" bestFit="1" customWidth="1"/>
    <col min="4660" max="4660" width="7.28515625" style="9" bestFit="1" customWidth="1"/>
    <col min="4661" max="4661" width="12.7109375" style="9" bestFit="1" customWidth="1"/>
    <col min="4662" max="4662" width="7.28515625" style="9" bestFit="1" customWidth="1"/>
    <col min="4663" max="4663" width="12.7109375" style="9" bestFit="1" customWidth="1"/>
    <col min="4664" max="4664" width="7.28515625" style="9" bestFit="1" customWidth="1"/>
    <col min="4665" max="4665" width="12.7109375" style="9" bestFit="1" customWidth="1"/>
    <col min="4666" max="4666" width="7.28515625" style="9" bestFit="1" customWidth="1"/>
    <col min="4667" max="4667" width="12.7109375" style="9" bestFit="1" customWidth="1"/>
    <col min="4668" max="4668" width="7.28515625" style="9" bestFit="1" customWidth="1"/>
    <col min="4669" max="4669" width="12.7109375" style="9" bestFit="1" customWidth="1"/>
    <col min="4670" max="4670" width="10.85546875" style="9" bestFit="1" customWidth="1"/>
    <col min="4671" max="4671" width="13" style="9" bestFit="1" customWidth="1"/>
    <col min="4672" max="4672" width="7.28515625" style="9" customWidth="1"/>
    <col min="4673" max="4673" width="11.7109375" style="9" bestFit="1" customWidth="1"/>
    <col min="4674" max="4674" width="7.28515625" style="9" customWidth="1"/>
    <col min="4675" max="4675" width="11.7109375" style="9" bestFit="1" customWidth="1"/>
    <col min="4676" max="4676" width="7.28515625" style="9" customWidth="1"/>
    <col min="4677" max="4677" width="11.7109375" style="9" bestFit="1" customWidth="1"/>
    <col min="4678" max="4678" width="7.28515625" style="9" customWidth="1"/>
    <col min="4679" max="4679" width="11.7109375" style="9" bestFit="1" customWidth="1"/>
    <col min="4680" max="4680" width="7.28515625" style="9" bestFit="1" customWidth="1"/>
    <col min="4681" max="4681" width="12.7109375" style="9" bestFit="1" customWidth="1"/>
    <col min="4682" max="4682" width="7.28515625" style="9" customWidth="1"/>
    <col min="4683" max="4683" width="11.7109375" style="9" bestFit="1" customWidth="1"/>
    <col min="4684" max="4684" width="7.28515625" style="9" customWidth="1"/>
    <col min="4685" max="4685" width="11.7109375" style="9" bestFit="1" customWidth="1"/>
    <col min="4686" max="4686" width="7.28515625" style="9" customWidth="1"/>
    <col min="4687" max="4687" width="11.7109375" style="9" bestFit="1" customWidth="1"/>
    <col min="4688" max="4688" width="7.28515625" style="9" customWidth="1"/>
    <col min="4689" max="4689" width="11.7109375" style="9" bestFit="1" customWidth="1"/>
    <col min="4690" max="4690" width="7.28515625" style="9" bestFit="1" customWidth="1"/>
    <col min="4691" max="4691" width="12.7109375" style="9" bestFit="1" customWidth="1"/>
    <col min="4692" max="4692" width="7.28515625" style="9" customWidth="1"/>
    <col min="4693" max="4693" width="11.7109375" style="9" bestFit="1" customWidth="1"/>
    <col min="4694" max="4694" width="7.28515625" style="9" customWidth="1"/>
    <col min="4695" max="4695" width="11.7109375" style="9" bestFit="1" customWidth="1"/>
    <col min="4696" max="4696" width="7.28515625" style="9" customWidth="1"/>
    <col min="4697" max="4697" width="11.7109375" style="9" bestFit="1" customWidth="1"/>
    <col min="4698" max="4698" width="7.28515625" style="9" customWidth="1"/>
    <col min="4699" max="4699" width="11.7109375" style="9" bestFit="1" customWidth="1"/>
    <col min="4700" max="4700" width="7.28515625" style="9" bestFit="1" customWidth="1"/>
    <col min="4701" max="4701" width="12.7109375" style="9" bestFit="1" customWidth="1"/>
    <col min="4702" max="4702" width="7.85546875" style="9" bestFit="1" customWidth="1"/>
    <col min="4703" max="4703" width="12.7109375" style="9" bestFit="1" customWidth="1"/>
    <col min="4704" max="4704" width="7.28515625" style="9" customWidth="1"/>
    <col min="4705" max="4705" width="12.7109375" style="9" bestFit="1" customWidth="1"/>
    <col min="4706" max="4706" width="7.28515625" style="9" customWidth="1"/>
    <col min="4707" max="4707" width="12.7109375" style="9" bestFit="1" customWidth="1"/>
    <col min="4708" max="4708" width="7.28515625" style="9" customWidth="1"/>
    <col min="4709" max="4709" width="13" style="9" customWidth="1"/>
    <col min="4710" max="4710" width="8.7109375" style="9" customWidth="1"/>
    <col min="4711" max="4711" width="16.28515625" style="9" bestFit="1" customWidth="1"/>
    <col min="4712" max="4712" width="7.28515625" style="9" customWidth="1"/>
    <col min="4713" max="4713" width="11.7109375" style="9" bestFit="1" customWidth="1"/>
    <col min="4714" max="4714" width="7.28515625" style="9" customWidth="1"/>
    <col min="4715" max="4715" width="11.7109375" style="9" bestFit="1" customWidth="1"/>
    <col min="4716" max="4716" width="7.28515625" style="9" customWidth="1"/>
    <col min="4717" max="4717" width="10.85546875" style="9" bestFit="1" customWidth="1"/>
    <col min="4718" max="4718" width="7.28515625" style="9" customWidth="1"/>
    <col min="4719" max="4719" width="10.85546875" style="9" bestFit="1" customWidth="1"/>
    <col min="4720" max="4720" width="9.42578125" style="9" bestFit="1" customWidth="1"/>
    <col min="4721" max="4721" width="11.7109375" style="9" bestFit="1" customWidth="1"/>
    <col min="4722" max="4722" width="7.28515625" style="9" customWidth="1"/>
    <col min="4723" max="4723" width="11.7109375" style="9" bestFit="1" customWidth="1"/>
    <col min="4724" max="4724" width="7.28515625" style="9" customWidth="1"/>
    <col min="4725" max="4725" width="11.7109375" style="9" bestFit="1" customWidth="1"/>
    <col min="4726" max="4726" width="7.28515625" style="9" customWidth="1"/>
    <col min="4727" max="4727" width="11.7109375" style="9" customWidth="1"/>
    <col min="4728" max="4728" width="7.28515625" style="9" customWidth="1"/>
    <col min="4729" max="4729" width="11.7109375" style="9" bestFit="1" customWidth="1"/>
    <col min="4730" max="4730" width="9.42578125" style="9" bestFit="1" customWidth="1"/>
    <col min="4731" max="4731" width="11.7109375" style="9" bestFit="1" customWidth="1"/>
    <col min="4732" max="4732" width="7.28515625" style="9" customWidth="1"/>
    <col min="4733" max="4733" width="11.7109375" style="9" bestFit="1" customWidth="1"/>
    <col min="4734" max="4734" width="7.28515625" style="9" customWidth="1"/>
    <col min="4735" max="4735" width="11.7109375" style="9" bestFit="1" customWidth="1"/>
    <col min="4736" max="4736" width="7.28515625" style="9" customWidth="1"/>
    <col min="4737" max="4737" width="11.7109375" style="9" bestFit="1" customWidth="1"/>
    <col min="4738" max="4738" width="7.28515625" style="9" customWidth="1"/>
    <col min="4739" max="4739" width="11.7109375" style="9" bestFit="1" customWidth="1"/>
    <col min="4740" max="4740" width="9.42578125" style="9" bestFit="1" customWidth="1"/>
    <col min="4741" max="4741" width="11.7109375" style="9" bestFit="1" customWidth="1"/>
    <col min="4742" max="4742" width="7.28515625" style="9" customWidth="1"/>
    <col min="4743" max="4743" width="11.7109375" style="9" bestFit="1" customWidth="1"/>
    <col min="4744" max="4744" width="7.28515625" style="9" customWidth="1"/>
    <col min="4745" max="4745" width="11.7109375" style="9" bestFit="1" customWidth="1"/>
    <col min="4746" max="4746" width="7.28515625" style="9" customWidth="1"/>
    <col min="4747" max="4747" width="12" style="9" customWidth="1"/>
    <col min="4748" max="4748" width="7.28515625" style="9" customWidth="1"/>
    <col min="4749" max="4749" width="11.7109375" style="9" bestFit="1" customWidth="1"/>
    <col min="4750" max="4750" width="7.28515625" style="9" customWidth="1"/>
    <col min="4751" max="4751" width="13" style="9" customWidth="1"/>
    <col min="4752" max="4752" width="7.28515625" style="9" customWidth="1"/>
    <col min="4753" max="4753" width="11.7109375" style="9" bestFit="1" customWidth="1"/>
    <col min="4754" max="4754" width="7.28515625" style="9" customWidth="1"/>
    <col min="4755" max="4755" width="11.7109375" style="9" bestFit="1" customWidth="1"/>
    <col min="4756" max="4756" width="7.28515625" style="9" customWidth="1"/>
    <col min="4757" max="4757" width="11.7109375" style="9" bestFit="1" customWidth="1"/>
    <col min="4758" max="4758" width="7.28515625" style="9" customWidth="1"/>
    <col min="4759" max="4759" width="11.7109375" style="9" bestFit="1" customWidth="1"/>
    <col min="4760" max="4760" width="7.28515625" style="9" bestFit="1" customWidth="1"/>
    <col min="4761" max="4761" width="12.7109375" style="9" bestFit="1" customWidth="1"/>
    <col min="4762" max="4762" width="7.28515625" style="9" customWidth="1"/>
    <col min="4763" max="4763" width="11.7109375" style="9" bestFit="1" customWidth="1"/>
    <col min="4764" max="4764" width="7.28515625" style="9" customWidth="1"/>
    <col min="4765" max="4765" width="11.7109375" style="9" bestFit="1" customWidth="1"/>
    <col min="4766" max="4766" width="7.28515625" style="9" customWidth="1"/>
    <col min="4767" max="4767" width="11.7109375" style="9" bestFit="1" customWidth="1"/>
    <col min="4768" max="4768" width="7.28515625" style="9" customWidth="1"/>
    <col min="4769" max="4769" width="11.7109375" style="9" bestFit="1" customWidth="1"/>
    <col min="4770" max="4770" width="7.28515625" style="9" bestFit="1" customWidth="1"/>
    <col min="4771" max="4771" width="12.7109375" style="9" bestFit="1" customWidth="1"/>
    <col min="4772" max="4772" width="7.28515625" style="9" customWidth="1"/>
    <col min="4773" max="4773" width="11.7109375" style="9" bestFit="1" customWidth="1"/>
    <col min="4774" max="4774" width="7.28515625" style="9" customWidth="1"/>
    <col min="4775" max="4775" width="11.7109375" style="9" bestFit="1" customWidth="1"/>
    <col min="4776" max="4776" width="7.28515625" style="9" customWidth="1"/>
    <col min="4777" max="4777" width="11.7109375" style="9" customWidth="1"/>
    <col min="4778" max="4778" width="7.28515625" style="9" customWidth="1"/>
    <col min="4779" max="4779" width="11.7109375" style="9" customWidth="1"/>
    <col min="4780" max="4780" width="7.28515625" style="9" bestFit="1" customWidth="1"/>
    <col min="4781" max="4781" width="12.7109375" style="9" bestFit="1" customWidth="1"/>
    <col min="4782" max="4782" width="7.28515625" style="9" customWidth="1"/>
    <col min="4783" max="4783" width="11.7109375" style="9" customWidth="1"/>
    <col min="4784" max="4784" width="7.28515625" style="9" customWidth="1"/>
    <col min="4785" max="4785" width="11.7109375" style="9" customWidth="1"/>
    <col min="4786" max="4786" width="7.28515625" style="9" customWidth="1"/>
    <col min="4787" max="4787" width="11.7109375" style="9" customWidth="1"/>
    <col min="4788" max="4788" width="7.28515625" style="9" customWidth="1"/>
    <col min="4789" max="4789" width="11.7109375" style="9" bestFit="1" customWidth="1"/>
    <col min="4790" max="4790" width="7.28515625" style="9" customWidth="1"/>
    <col min="4791" max="4791" width="12.7109375" style="9" bestFit="1" customWidth="1"/>
    <col min="4792" max="4792" width="16.28515625" style="9" bestFit="1" customWidth="1"/>
    <col min="4793" max="4795" width="14.5703125" style="9" customWidth="1"/>
    <col min="4796" max="4797" width="15.28515625" style="9" bestFit="1" customWidth="1"/>
    <col min="4798" max="4799" width="14.5703125" style="9" customWidth="1"/>
    <col min="4800" max="4800" width="15.28515625" style="9" bestFit="1" customWidth="1"/>
    <col min="4801" max="4802" width="14.5703125" style="9" customWidth="1"/>
    <col min="4803" max="4803" width="15.28515625" style="9" bestFit="1" customWidth="1"/>
    <col min="4804" max="4805" width="15.28515625" style="9"/>
    <col min="4806" max="4806" width="3.42578125" style="9" bestFit="1" customWidth="1"/>
    <col min="4807" max="4807" width="54.5703125" style="9" customWidth="1"/>
    <col min="4808" max="4808" width="7.28515625" style="9" customWidth="1"/>
    <col min="4809" max="4809" width="12.7109375" style="9" bestFit="1" customWidth="1"/>
    <col min="4810" max="4810" width="7.28515625" style="9" customWidth="1"/>
    <col min="4811" max="4811" width="12.7109375" style="9" bestFit="1" customWidth="1"/>
    <col min="4812" max="4812" width="7.28515625" style="9" customWidth="1"/>
    <col min="4813" max="4813" width="12.7109375" style="9" bestFit="1" customWidth="1"/>
    <col min="4814" max="4814" width="7.28515625" style="9" customWidth="1"/>
    <col min="4815" max="4815" width="12.7109375" style="9" bestFit="1" customWidth="1"/>
    <col min="4816" max="4816" width="7.28515625" style="9" bestFit="1" customWidth="1"/>
    <col min="4817" max="4817" width="12.7109375" style="9" bestFit="1" customWidth="1"/>
    <col min="4818" max="4818" width="7.28515625" style="9" customWidth="1"/>
    <col min="4819" max="4819" width="12.7109375" style="9" bestFit="1" customWidth="1"/>
    <col min="4820" max="4820" width="7.28515625" style="9" bestFit="1" customWidth="1"/>
    <col min="4821" max="4821" width="12.7109375" style="9" bestFit="1" customWidth="1"/>
    <col min="4822" max="4822" width="7.28515625" style="9" customWidth="1"/>
    <col min="4823" max="4823" width="12.7109375" style="9" bestFit="1" customWidth="1"/>
    <col min="4824" max="4824" width="7.28515625" style="9" customWidth="1"/>
    <col min="4825" max="4825" width="12.7109375" style="9" bestFit="1" customWidth="1"/>
    <col min="4826" max="4826" width="7.28515625" style="9" bestFit="1" customWidth="1"/>
    <col min="4827" max="4827" width="13" style="9" customWidth="1"/>
    <col min="4828" max="4828" width="7.28515625" style="9" customWidth="1"/>
    <col min="4829" max="4829" width="12.7109375" style="9" bestFit="1" customWidth="1"/>
    <col min="4830" max="4830" width="7.28515625" style="9" customWidth="1"/>
    <col min="4831" max="4831" width="12.7109375" style="9" bestFit="1" customWidth="1"/>
    <col min="4832" max="4832" width="7.28515625" style="9" customWidth="1"/>
    <col min="4833" max="4833" width="12.7109375" style="9" bestFit="1" customWidth="1"/>
    <col min="4834" max="4834" width="7.28515625" style="9" customWidth="1"/>
    <col min="4835" max="4835" width="12.7109375" style="9" bestFit="1" customWidth="1"/>
    <col min="4836" max="4836" width="7.28515625" style="9" bestFit="1" customWidth="1"/>
    <col min="4837" max="4837" width="12.7109375" style="9" bestFit="1" customWidth="1"/>
    <col min="4838" max="4838" width="7.28515625" style="9" bestFit="1" customWidth="1"/>
    <col min="4839" max="4839" width="12.7109375" style="9" bestFit="1" customWidth="1"/>
    <col min="4840" max="4840" width="7.28515625" style="9" bestFit="1" customWidth="1"/>
    <col min="4841" max="4841" width="12.7109375" style="9" bestFit="1" customWidth="1"/>
    <col min="4842" max="4842" width="7.28515625" style="9" bestFit="1" customWidth="1"/>
    <col min="4843" max="4843" width="12.7109375" style="9" bestFit="1" customWidth="1"/>
    <col min="4844" max="4844" width="7.28515625" style="9" bestFit="1" customWidth="1"/>
    <col min="4845" max="4845" width="12.7109375" style="9" bestFit="1" customWidth="1"/>
    <col min="4846" max="4846" width="9.7109375" style="9" bestFit="1" customWidth="1"/>
    <col min="4847" max="4847" width="14.28515625" style="9" bestFit="1" customWidth="1"/>
    <col min="4848" max="4848" width="7.28515625" style="9" customWidth="1"/>
    <col min="4849" max="4849" width="11.7109375" style="9" bestFit="1" customWidth="1"/>
    <col min="4850" max="4850" width="7.28515625" style="9" customWidth="1"/>
    <col min="4851" max="4851" width="11.7109375" style="9" bestFit="1" customWidth="1"/>
    <col min="4852" max="4852" width="7.28515625" style="9" customWidth="1"/>
    <col min="4853" max="4853" width="11.7109375" style="9" bestFit="1" customWidth="1"/>
    <col min="4854" max="4854" width="7.28515625" style="9" customWidth="1"/>
    <col min="4855" max="4855" width="11.7109375" style="9" bestFit="1" customWidth="1"/>
    <col min="4856" max="4856" width="7.28515625" style="9" bestFit="1" customWidth="1"/>
    <col min="4857" max="4857" width="12.7109375" style="9" bestFit="1" customWidth="1"/>
    <col min="4858" max="4858" width="7.28515625" style="9" customWidth="1"/>
    <col min="4859" max="4859" width="11.7109375" style="9" bestFit="1" customWidth="1"/>
    <col min="4860" max="4860" width="7.28515625" style="9" customWidth="1"/>
    <col min="4861" max="4861" width="11.7109375" style="9" bestFit="1" customWidth="1"/>
    <col min="4862" max="4862" width="7.28515625" style="9" customWidth="1"/>
    <col min="4863" max="4863" width="11.7109375" style="9" bestFit="1" customWidth="1"/>
    <col min="4864" max="4864" width="7.28515625" style="9" customWidth="1"/>
    <col min="4865" max="4865" width="11.7109375" style="9" bestFit="1" customWidth="1"/>
    <col min="4866" max="4866" width="7.28515625" style="9" bestFit="1" customWidth="1"/>
    <col min="4867" max="4867" width="12.7109375" style="9" bestFit="1" customWidth="1"/>
    <col min="4868" max="4868" width="7.28515625" style="9" customWidth="1"/>
    <col min="4869" max="4869" width="11.7109375" style="9" bestFit="1" customWidth="1"/>
    <col min="4870" max="4870" width="7.28515625" style="9" customWidth="1"/>
    <col min="4871" max="4871" width="11.7109375" style="9" bestFit="1" customWidth="1"/>
    <col min="4872" max="4872" width="7.28515625" style="9" customWidth="1"/>
    <col min="4873" max="4873" width="11.7109375" style="9" bestFit="1" customWidth="1"/>
    <col min="4874" max="4874" width="7.28515625" style="9" customWidth="1"/>
    <col min="4875" max="4875" width="11.7109375" style="9" bestFit="1" customWidth="1"/>
    <col min="4876" max="4876" width="7.28515625" style="9" bestFit="1" customWidth="1"/>
    <col min="4877" max="4877" width="12.7109375" style="9" bestFit="1" customWidth="1"/>
    <col min="4878" max="4878" width="7.28515625" style="9" customWidth="1"/>
    <col min="4879" max="4879" width="12.7109375" style="9" bestFit="1" customWidth="1"/>
    <col min="4880" max="4880" width="7.28515625" style="9" customWidth="1"/>
    <col min="4881" max="4881" width="12.7109375" style="9" bestFit="1" customWidth="1"/>
    <col min="4882" max="4882" width="7.28515625" style="9" customWidth="1"/>
    <col min="4883" max="4883" width="12.7109375" style="9" bestFit="1" customWidth="1"/>
    <col min="4884" max="4884" width="7.28515625" style="9" customWidth="1"/>
    <col min="4885" max="4885" width="12.7109375" style="9" bestFit="1" customWidth="1"/>
    <col min="4886" max="4886" width="7.28515625" style="9" customWidth="1"/>
    <col min="4887" max="4887" width="12.7109375" style="9" bestFit="1" customWidth="1"/>
    <col min="4888" max="4888" width="7.28515625" style="9" bestFit="1" customWidth="1"/>
    <col min="4889" max="4889" width="11.7109375" style="9" bestFit="1" customWidth="1"/>
    <col min="4890" max="4890" width="7.28515625" style="9" bestFit="1" customWidth="1"/>
    <col min="4891" max="4891" width="11.7109375" style="9" bestFit="1" customWidth="1"/>
    <col min="4892" max="4892" width="7.28515625" style="9" bestFit="1" customWidth="1"/>
    <col min="4893" max="4893" width="11.7109375" style="9" bestFit="1" customWidth="1"/>
    <col min="4894" max="4894" width="7.28515625" style="9" bestFit="1" customWidth="1"/>
    <col min="4895" max="4895" width="11.7109375" style="9" bestFit="1" customWidth="1"/>
    <col min="4896" max="4896" width="7.28515625" style="9" bestFit="1" customWidth="1"/>
    <col min="4897" max="4897" width="12.7109375" style="9" bestFit="1" customWidth="1"/>
    <col min="4898" max="4898" width="7.28515625" style="9" bestFit="1" customWidth="1"/>
    <col min="4899" max="4899" width="11.7109375" style="9" bestFit="1" customWidth="1"/>
    <col min="4900" max="4900" width="7.28515625" style="9" bestFit="1" customWidth="1"/>
    <col min="4901" max="4901" width="11.7109375" style="9" bestFit="1" customWidth="1"/>
    <col min="4902" max="4902" width="7.28515625" style="9" bestFit="1" customWidth="1"/>
    <col min="4903" max="4903" width="11.7109375" style="9" bestFit="1" customWidth="1"/>
    <col min="4904" max="4904" width="7.28515625" style="9" bestFit="1" customWidth="1"/>
    <col min="4905" max="4905" width="11.7109375" style="9" bestFit="1" customWidth="1"/>
    <col min="4906" max="4906" width="7.28515625" style="9" bestFit="1" customWidth="1"/>
    <col min="4907" max="4907" width="12.7109375" style="9" bestFit="1" customWidth="1"/>
    <col min="4908" max="4908" width="7.28515625" style="9" bestFit="1" customWidth="1"/>
    <col min="4909" max="4909" width="11.7109375" style="9" customWidth="1"/>
    <col min="4910" max="4910" width="7.28515625" style="9" bestFit="1" customWidth="1"/>
    <col min="4911" max="4911" width="11.7109375" style="9" customWidth="1"/>
    <col min="4912" max="4912" width="7.28515625" style="9" bestFit="1" customWidth="1"/>
    <col min="4913" max="4913" width="11.7109375" style="9" bestFit="1" customWidth="1"/>
    <col min="4914" max="4914" width="7.28515625" style="9" bestFit="1" customWidth="1"/>
    <col min="4915" max="4915" width="11.7109375" style="9" bestFit="1" customWidth="1"/>
    <col min="4916" max="4916" width="7.28515625" style="9" bestFit="1" customWidth="1"/>
    <col min="4917" max="4917" width="12.7109375" style="9" bestFit="1" customWidth="1"/>
    <col min="4918" max="4918" width="7.28515625" style="9" bestFit="1" customWidth="1"/>
    <col min="4919" max="4919" width="12.7109375" style="9" bestFit="1" customWidth="1"/>
    <col min="4920" max="4920" width="7.28515625" style="9" bestFit="1" customWidth="1"/>
    <col min="4921" max="4921" width="12.7109375" style="9" bestFit="1" customWidth="1"/>
    <col min="4922" max="4922" width="7.28515625" style="9" bestFit="1" customWidth="1"/>
    <col min="4923" max="4923" width="12.7109375" style="9" bestFit="1" customWidth="1"/>
    <col min="4924" max="4924" width="7.28515625" style="9" bestFit="1" customWidth="1"/>
    <col min="4925" max="4925" width="12.7109375" style="9" bestFit="1" customWidth="1"/>
    <col min="4926" max="4926" width="10.85546875" style="9" bestFit="1" customWidth="1"/>
    <col min="4927" max="4927" width="13" style="9" bestFit="1" customWidth="1"/>
    <col min="4928" max="4928" width="7.28515625" style="9" customWidth="1"/>
    <col min="4929" max="4929" width="11.7109375" style="9" bestFit="1" customWidth="1"/>
    <col min="4930" max="4930" width="7.28515625" style="9" customWidth="1"/>
    <col min="4931" max="4931" width="11.7109375" style="9" bestFit="1" customWidth="1"/>
    <col min="4932" max="4932" width="7.28515625" style="9" customWidth="1"/>
    <col min="4933" max="4933" width="11.7109375" style="9" bestFit="1" customWidth="1"/>
    <col min="4934" max="4934" width="7.28515625" style="9" customWidth="1"/>
    <col min="4935" max="4935" width="11.7109375" style="9" bestFit="1" customWidth="1"/>
    <col min="4936" max="4936" width="7.28515625" style="9" bestFit="1" customWidth="1"/>
    <col min="4937" max="4937" width="12.7109375" style="9" bestFit="1" customWidth="1"/>
    <col min="4938" max="4938" width="7.28515625" style="9" customWidth="1"/>
    <col min="4939" max="4939" width="11.7109375" style="9" bestFit="1" customWidth="1"/>
    <col min="4940" max="4940" width="7.28515625" style="9" customWidth="1"/>
    <col min="4941" max="4941" width="11.7109375" style="9" bestFit="1" customWidth="1"/>
    <col min="4942" max="4942" width="7.28515625" style="9" customWidth="1"/>
    <col min="4943" max="4943" width="11.7109375" style="9" bestFit="1" customWidth="1"/>
    <col min="4944" max="4944" width="7.28515625" style="9" customWidth="1"/>
    <col min="4945" max="4945" width="11.7109375" style="9" bestFit="1" customWidth="1"/>
    <col min="4946" max="4946" width="7.28515625" style="9" bestFit="1" customWidth="1"/>
    <col min="4947" max="4947" width="12.7109375" style="9" bestFit="1" customWidth="1"/>
    <col min="4948" max="4948" width="7.28515625" style="9" customWidth="1"/>
    <col min="4949" max="4949" width="11.7109375" style="9" bestFit="1" customWidth="1"/>
    <col min="4950" max="4950" width="7.28515625" style="9" customWidth="1"/>
    <col min="4951" max="4951" width="11.7109375" style="9" bestFit="1" customWidth="1"/>
    <col min="4952" max="4952" width="7.28515625" style="9" customWidth="1"/>
    <col min="4953" max="4953" width="11.7109375" style="9" bestFit="1" customWidth="1"/>
    <col min="4954" max="4954" width="7.28515625" style="9" customWidth="1"/>
    <col min="4955" max="4955" width="11.7109375" style="9" bestFit="1" customWidth="1"/>
    <col min="4956" max="4956" width="7.28515625" style="9" bestFit="1" customWidth="1"/>
    <col min="4957" max="4957" width="12.7109375" style="9" bestFit="1" customWidth="1"/>
    <col min="4958" max="4958" width="7.85546875" style="9" bestFit="1" customWidth="1"/>
    <col min="4959" max="4959" width="12.7109375" style="9" bestFit="1" customWidth="1"/>
    <col min="4960" max="4960" width="7.28515625" style="9" customWidth="1"/>
    <col min="4961" max="4961" width="12.7109375" style="9" bestFit="1" customWidth="1"/>
    <col min="4962" max="4962" width="7.28515625" style="9" customWidth="1"/>
    <col min="4963" max="4963" width="12.7109375" style="9" bestFit="1" customWidth="1"/>
    <col min="4964" max="4964" width="7.28515625" style="9" customWidth="1"/>
    <col min="4965" max="4965" width="13" style="9" customWidth="1"/>
    <col min="4966" max="4966" width="8.7109375" style="9" customWidth="1"/>
    <col min="4967" max="4967" width="16.28515625" style="9" bestFit="1" customWidth="1"/>
    <col min="4968" max="4968" width="7.28515625" style="9" customWidth="1"/>
    <col min="4969" max="4969" width="11.7109375" style="9" bestFit="1" customWidth="1"/>
    <col min="4970" max="4970" width="7.28515625" style="9" customWidth="1"/>
    <col min="4971" max="4971" width="11.7109375" style="9" bestFit="1" customWidth="1"/>
    <col min="4972" max="4972" width="7.28515625" style="9" customWidth="1"/>
    <col min="4973" max="4973" width="10.85546875" style="9" bestFit="1" customWidth="1"/>
    <col min="4974" max="4974" width="7.28515625" style="9" customWidth="1"/>
    <col min="4975" max="4975" width="10.85546875" style="9" bestFit="1" customWidth="1"/>
    <col min="4976" max="4976" width="9.42578125" style="9" bestFit="1" customWidth="1"/>
    <col min="4977" max="4977" width="11.7109375" style="9" bestFit="1" customWidth="1"/>
    <col min="4978" max="4978" width="7.28515625" style="9" customWidth="1"/>
    <col min="4979" max="4979" width="11.7109375" style="9" bestFit="1" customWidth="1"/>
    <col min="4980" max="4980" width="7.28515625" style="9" customWidth="1"/>
    <col min="4981" max="4981" width="11.7109375" style="9" bestFit="1" customWidth="1"/>
    <col min="4982" max="4982" width="7.28515625" style="9" customWidth="1"/>
    <col min="4983" max="4983" width="11.7109375" style="9" customWidth="1"/>
    <col min="4984" max="4984" width="7.28515625" style="9" customWidth="1"/>
    <col min="4985" max="4985" width="11.7109375" style="9" bestFit="1" customWidth="1"/>
    <col min="4986" max="4986" width="9.42578125" style="9" bestFit="1" customWidth="1"/>
    <col min="4987" max="4987" width="11.7109375" style="9" bestFit="1" customWidth="1"/>
    <col min="4988" max="4988" width="7.28515625" style="9" customWidth="1"/>
    <col min="4989" max="4989" width="11.7109375" style="9" bestFit="1" customWidth="1"/>
    <col min="4990" max="4990" width="7.28515625" style="9" customWidth="1"/>
    <col min="4991" max="4991" width="11.7109375" style="9" bestFit="1" customWidth="1"/>
    <col min="4992" max="4992" width="7.28515625" style="9" customWidth="1"/>
    <col min="4993" max="4993" width="11.7109375" style="9" bestFit="1" customWidth="1"/>
    <col min="4994" max="4994" width="7.28515625" style="9" customWidth="1"/>
    <col min="4995" max="4995" width="11.7109375" style="9" bestFit="1" customWidth="1"/>
    <col min="4996" max="4996" width="9.42578125" style="9" bestFit="1" customWidth="1"/>
    <col min="4997" max="4997" width="11.7109375" style="9" bestFit="1" customWidth="1"/>
    <col min="4998" max="4998" width="7.28515625" style="9" customWidth="1"/>
    <col min="4999" max="4999" width="11.7109375" style="9" bestFit="1" customWidth="1"/>
    <col min="5000" max="5000" width="7.28515625" style="9" customWidth="1"/>
    <col min="5001" max="5001" width="11.7109375" style="9" bestFit="1" customWidth="1"/>
    <col min="5002" max="5002" width="7.28515625" style="9" customWidth="1"/>
    <col min="5003" max="5003" width="12" style="9" customWidth="1"/>
    <col min="5004" max="5004" width="7.28515625" style="9" customWidth="1"/>
    <col min="5005" max="5005" width="11.7109375" style="9" bestFit="1" customWidth="1"/>
    <col min="5006" max="5006" width="7.28515625" style="9" customWidth="1"/>
    <col min="5007" max="5007" width="13" style="9" customWidth="1"/>
    <col min="5008" max="5008" width="7.28515625" style="9" customWidth="1"/>
    <col min="5009" max="5009" width="11.7109375" style="9" bestFit="1" customWidth="1"/>
    <col min="5010" max="5010" width="7.28515625" style="9" customWidth="1"/>
    <col min="5011" max="5011" width="11.7109375" style="9" bestFit="1" customWidth="1"/>
    <col min="5012" max="5012" width="7.28515625" style="9" customWidth="1"/>
    <col min="5013" max="5013" width="11.7109375" style="9" bestFit="1" customWidth="1"/>
    <col min="5014" max="5014" width="7.28515625" style="9" customWidth="1"/>
    <col min="5015" max="5015" width="11.7109375" style="9" bestFit="1" customWidth="1"/>
    <col min="5016" max="5016" width="7.28515625" style="9" bestFit="1" customWidth="1"/>
    <col min="5017" max="5017" width="12.7109375" style="9" bestFit="1" customWidth="1"/>
    <col min="5018" max="5018" width="7.28515625" style="9" customWidth="1"/>
    <col min="5019" max="5019" width="11.7109375" style="9" bestFit="1" customWidth="1"/>
    <col min="5020" max="5020" width="7.28515625" style="9" customWidth="1"/>
    <col min="5021" max="5021" width="11.7109375" style="9" bestFit="1" customWidth="1"/>
    <col min="5022" max="5022" width="7.28515625" style="9" customWidth="1"/>
    <col min="5023" max="5023" width="11.7109375" style="9" bestFit="1" customWidth="1"/>
    <col min="5024" max="5024" width="7.28515625" style="9" customWidth="1"/>
    <col min="5025" max="5025" width="11.7109375" style="9" bestFit="1" customWidth="1"/>
    <col min="5026" max="5026" width="7.28515625" style="9" bestFit="1" customWidth="1"/>
    <col min="5027" max="5027" width="12.7109375" style="9" bestFit="1" customWidth="1"/>
    <col min="5028" max="5028" width="7.28515625" style="9" customWidth="1"/>
    <col min="5029" max="5029" width="11.7109375" style="9" bestFit="1" customWidth="1"/>
    <col min="5030" max="5030" width="7.28515625" style="9" customWidth="1"/>
    <col min="5031" max="5031" width="11.7109375" style="9" bestFit="1" customWidth="1"/>
    <col min="5032" max="5032" width="7.28515625" style="9" customWidth="1"/>
    <col min="5033" max="5033" width="11.7109375" style="9" customWidth="1"/>
    <col min="5034" max="5034" width="7.28515625" style="9" customWidth="1"/>
    <col min="5035" max="5035" width="11.7109375" style="9" customWidth="1"/>
    <col min="5036" max="5036" width="7.28515625" style="9" bestFit="1" customWidth="1"/>
    <col min="5037" max="5037" width="12.7109375" style="9" bestFit="1" customWidth="1"/>
    <col min="5038" max="5038" width="7.28515625" style="9" customWidth="1"/>
    <col min="5039" max="5039" width="11.7109375" style="9" customWidth="1"/>
    <col min="5040" max="5040" width="7.28515625" style="9" customWidth="1"/>
    <col min="5041" max="5041" width="11.7109375" style="9" customWidth="1"/>
    <col min="5042" max="5042" width="7.28515625" style="9" customWidth="1"/>
    <col min="5043" max="5043" width="11.7109375" style="9" customWidth="1"/>
    <col min="5044" max="5044" width="7.28515625" style="9" customWidth="1"/>
    <col min="5045" max="5045" width="11.7109375" style="9" bestFit="1" customWidth="1"/>
    <col min="5046" max="5046" width="7.28515625" style="9" customWidth="1"/>
    <col min="5047" max="5047" width="12.7109375" style="9" bestFit="1" customWidth="1"/>
    <col min="5048" max="5048" width="16.28515625" style="9" bestFit="1" customWidth="1"/>
    <col min="5049" max="5051" width="14.5703125" style="9" customWidth="1"/>
    <col min="5052" max="5053" width="15.28515625" style="9" bestFit="1" customWidth="1"/>
    <col min="5054" max="5055" width="14.5703125" style="9" customWidth="1"/>
    <col min="5056" max="5056" width="15.28515625" style="9" bestFit="1" customWidth="1"/>
    <col min="5057" max="5058" width="14.5703125" style="9" customWidth="1"/>
    <col min="5059" max="5059" width="15.28515625" style="9" bestFit="1" customWidth="1"/>
    <col min="5060" max="5061" width="15.28515625" style="9"/>
    <col min="5062" max="5062" width="3.42578125" style="9" bestFit="1" customWidth="1"/>
    <col min="5063" max="5063" width="54.5703125" style="9" customWidth="1"/>
    <col min="5064" max="5064" width="7.28515625" style="9" customWidth="1"/>
    <col min="5065" max="5065" width="12.7109375" style="9" bestFit="1" customWidth="1"/>
    <col min="5066" max="5066" width="7.28515625" style="9" customWidth="1"/>
    <col min="5067" max="5067" width="12.7109375" style="9" bestFit="1" customWidth="1"/>
    <col min="5068" max="5068" width="7.28515625" style="9" customWidth="1"/>
    <col min="5069" max="5069" width="12.7109375" style="9" bestFit="1" customWidth="1"/>
    <col min="5070" max="5070" width="7.28515625" style="9" customWidth="1"/>
    <col min="5071" max="5071" width="12.7109375" style="9" bestFit="1" customWidth="1"/>
    <col min="5072" max="5072" width="7.28515625" style="9" bestFit="1" customWidth="1"/>
    <col min="5073" max="5073" width="12.7109375" style="9" bestFit="1" customWidth="1"/>
    <col min="5074" max="5074" width="7.28515625" style="9" customWidth="1"/>
    <col min="5075" max="5075" width="12.7109375" style="9" bestFit="1" customWidth="1"/>
    <col min="5076" max="5076" width="7.28515625" style="9" bestFit="1" customWidth="1"/>
    <col min="5077" max="5077" width="12.7109375" style="9" bestFit="1" customWidth="1"/>
    <col min="5078" max="5078" width="7.28515625" style="9" customWidth="1"/>
    <col min="5079" max="5079" width="12.7109375" style="9" bestFit="1" customWidth="1"/>
    <col min="5080" max="5080" width="7.28515625" style="9" customWidth="1"/>
    <col min="5081" max="5081" width="12.7109375" style="9" bestFit="1" customWidth="1"/>
    <col min="5082" max="5082" width="7.28515625" style="9" bestFit="1" customWidth="1"/>
    <col min="5083" max="5083" width="13" style="9" customWidth="1"/>
    <col min="5084" max="5084" width="7.28515625" style="9" customWidth="1"/>
    <col min="5085" max="5085" width="12.7109375" style="9" bestFit="1" customWidth="1"/>
    <col min="5086" max="5086" width="7.28515625" style="9" customWidth="1"/>
    <col min="5087" max="5087" width="12.7109375" style="9" bestFit="1" customWidth="1"/>
    <col min="5088" max="5088" width="7.28515625" style="9" customWidth="1"/>
    <col min="5089" max="5089" width="12.7109375" style="9" bestFit="1" customWidth="1"/>
    <col min="5090" max="5090" width="7.28515625" style="9" customWidth="1"/>
    <col min="5091" max="5091" width="12.7109375" style="9" bestFit="1" customWidth="1"/>
    <col min="5092" max="5092" width="7.28515625" style="9" bestFit="1" customWidth="1"/>
    <col min="5093" max="5093" width="12.7109375" style="9" bestFit="1" customWidth="1"/>
    <col min="5094" max="5094" width="7.28515625" style="9" bestFit="1" customWidth="1"/>
    <col min="5095" max="5095" width="12.7109375" style="9" bestFit="1" customWidth="1"/>
    <col min="5096" max="5096" width="7.28515625" style="9" bestFit="1" customWidth="1"/>
    <col min="5097" max="5097" width="12.7109375" style="9" bestFit="1" customWidth="1"/>
    <col min="5098" max="5098" width="7.28515625" style="9" bestFit="1" customWidth="1"/>
    <col min="5099" max="5099" width="12.7109375" style="9" bestFit="1" customWidth="1"/>
    <col min="5100" max="5100" width="7.28515625" style="9" bestFit="1" customWidth="1"/>
    <col min="5101" max="5101" width="12.7109375" style="9" bestFit="1" customWidth="1"/>
    <col min="5102" max="5102" width="9.7109375" style="9" bestFit="1" customWidth="1"/>
    <col min="5103" max="5103" width="14.28515625" style="9" bestFit="1" customWidth="1"/>
    <col min="5104" max="5104" width="7.28515625" style="9" customWidth="1"/>
    <col min="5105" max="5105" width="11.7109375" style="9" bestFit="1" customWidth="1"/>
    <col min="5106" max="5106" width="7.28515625" style="9" customWidth="1"/>
    <col min="5107" max="5107" width="11.7109375" style="9" bestFit="1" customWidth="1"/>
    <col min="5108" max="5108" width="7.28515625" style="9" customWidth="1"/>
    <col min="5109" max="5109" width="11.7109375" style="9" bestFit="1" customWidth="1"/>
    <col min="5110" max="5110" width="7.28515625" style="9" customWidth="1"/>
    <col min="5111" max="5111" width="11.7109375" style="9" bestFit="1" customWidth="1"/>
    <col min="5112" max="5112" width="7.28515625" style="9" bestFit="1" customWidth="1"/>
    <col min="5113" max="5113" width="12.7109375" style="9" bestFit="1" customWidth="1"/>
    <col min="5114" max="5114" width="7.28515625" style="9" customWidth="1"/>
    <col min="5115" max="5115" width="11.7109375" style="9" bestFit="1" customWidth="1"/>
    <col min="5116" max="5116" width="7.28515625" style="9" customWidth="1"/>
    <col min="5117" max="5117" width="11.7109375" style="9" bestFit="1" customWidth="1"/>
    <col min="5118" max="5118" width="7.28515625" style="9" customWidth="1"/>
    <col min="5119" max="5119" width="11.7109375" style="9" bestFit="1" customWidth="1"/>
    <col min="5120" max="5120" width="7.28515625" style="9" customWidth="1"/>
    <col min="5121" max="5121" width="11.7109375" style="9" bestFit="1" customWidth="1"/>
    <col min="5122" max="5122" width="7.28515625" style="9" bestFit="1" customWidth="1"/>
    <col min="5123" max="5123" width="12.7109375" style="9" bestFit="1" customWidth="1"/>
    <col min="5124" max="5124" width="7.28515625" style="9" customWidth="1"/>
    <col min="5125" max="5125" width="11.7109375" style="9" bestFit="1" customWidth="1"/>
    <col min="5126" max="5126" width="7.28515625" style="9" customWidth="1"/>
    <col min="5127" max="5127" width="11.7109375" style="9" bestFit="1" customWidth="1"/>
    <col min="5128" max="5128" width="7.28515625" style="9" customWidth="1"/>
    <col min="5129" max="5129" width="11.7109375" style="9" bestFit="1" customWidth="1"/>
    <col min="5130" max="5130" width="7.28515625" style="9" customWidth="1"/>
    <col min="5131" max="5131" width="11.7109375" style="9" bestFit="1" customWidth="1"/>
    <col min="5132" max="5132" width="7.28515625" style="9" bestFit="1" customWidth="1"/>
    <col min="5133" max="5133" width="12.7109375" style="9" bestFit="1" customWidth="1"/>
    <col min="5134" max="5134" width="7.28515625" style="9" customWidth="1"/>
    <col min="5135" max="5135" width="12.7109375" style="9" bestFit="1" customWidth="1"/>
    <col min="5136" max="5136" width="7.28515625" style="9" customWidth="1"/>
    <col min="5137" max="5137" width="12.7109375" style="9" bestFit="1" customWidth="1"/>
    <col min="5138" max="5138" width="7.28515625" style="9" customWidth="1"/>
    <col min="5139" max="5139" width="12.7109375" style="9" bestFit="1" customWidth="1"/>
    <col min="5140" max="5140" width="7.28515625" style="9" customWidth="1"/>
    <col min="5141" max="5141" width="12.7109375" style="9" bestFit="1" customWidth="1"/>
    <col min="5142" max="5142" width="7.28515625" style="9" customWidth="1"/>
    <col min="5143" max="5143" width="12.7109375" style="9" bestFit="1" customWidth="1"/>
    <col min="5144" max="5144" width="7.28515625" style="9" bestFit="1" customWidth="1"/>
    <col min="5145" max="5145" width="11.7109375" style="9" bestFit="1" customWidth="1"/>
    <col min="5146" max="5146" width="7.28515625" style="9" bestFit="1" customWidth="1"/>
    <col min="5147" max="5147" width="11.7109375" style="9" bestFit="1" customWidth="1"/>
    <col min="5148" max="5148" width="7.28515625" style="9" bestFit="1" customWidth="1"/>
    <col min="5149" max="5149" width="11.7109375" style="9" bestFit="1" customWidth="1"/>
    <col min="5150" max="5150" width="7.28515625" style="9" bestFit="1" customWidth="1"/>
    <col min="5151" max="5151" width="11.7109375" style="9" bestFit="1" customWidth="1"/>
    <col min="5152" max="5152" width="7.28515625" style="9" bestFit="1" customWidth="1"/>
    <col min="5153" max="5153" width="12.7109375" style="9" bestFit="1" customWidth="1"/>
    <col min="5154" max="5154" width="7.28515625" style="9" bestFit="1" customWidth="1"/>
    <col min="5155" max="5155" width="11.7109375" style="9" bestFit="1" customWidth="1"/>
    <col min="5156" max="5156" width="7.28515625" style="9" bestFit="1" customWidth="1"/>
    <col min="5157" max="5157" width="11.7109375" style="9" bestFit="1" customWidth="1"/>
    <col min="5158" max="5158" width="7.28515625" style="9" bestFit="1" customWidth="1"/>
    <col min="5159" max="5159" width="11.7109375" style="9" bestFit="1" customWidth="1"/>
    <col min="5160" max="5160" width="7.28515625" style="9" bestFit="1" customWidth="1"/>
    <col min="5161" max="5161" width="11.7109375" style="9" bestFit="1" customWidth="1"/>
    <col min="5162" max="5162" width="7.28515625" style="9" bestFit="1" customWidth="1"/>
    <col min="5163" max="5163" width="12.7109375" style="9" bestFit="1" customWidth="1"/>
    <col min="5164" max="5164" width="7.28515625" style="9" bestFit="1" customWidth="1"/>
    <col min="5165" max="5165" width="11.7109375" style="9" customWidth="1"/>
    <col min="5166" max="5166" width="7.28515625" style="9" bestFit="1" customWidth="1"/>
    <col min="5167" max="5167" width="11.7109375" style="9" customWidth="1"/>
    <col min="5168" max="5168" width="7.28515625" style="9" bestFit="1" customWidth="1"/>
    <col min="5169" max="5169" width="11.7109375" style="9" bestFit="1" customWidth="1"/>
    <col min="5170" max="5170" width="7.28515625" style="9" bestFit="1" customWidth="1"/>
    <col min="5171" max="5171" width="11.7109375" style="9" bestFit="1" customWidth="1"/>
    <col min="5172" max="5172" width="7.28515625" style="9" bestFit="1" customWidth="1"/>
    <col min="5173" max="5173" width="12.7109375" style="9" bestFit="1" customWidth="1"/>
    <col min="5174" max="5174" width="7.28515625" style="9" bestFit="1" customWidth="1"/>
    <col min="5175" max="5175" width="12.7109375" style="9" bestFit="1" customWidth="1"/>
    <col min="5176" max="5176" width="7.28515625" style="9" bestFit="1" customWidth="1"/>
    <col min="5177" max="5177" width="12.7109375" style="9" bestFit="1" customWidth="1"/>
    <col min="5178" max="5178" width="7.28515625" style="9" bestFit="1" customWidth="1"/>
    <col min="5179" max="5179" width="12.7109375" style="9" bestFit="1" customWidth="1"/>
    <col min="5180" max="5180" width="7.28515625" style="9" bestFit="1" customWidth="1"/>
    <col min="5181" max="5181" width="12.7109375" style="9" bestFit="1" customWidth="1"/>
    <col min="5182" max="5182" width="10.85546875" style="9" bestFit="1" customWidth="1"/>
    <col min="5183" max="5183" width="13" style="9" bestFit="1" customWidth="1"/>
    <col min="5184" max="5184" width="7.28515625" style="9" customWidth="1"/>
    <col min="5185" max="5185" width="11.7109375" style="9" bestFit="1" customWidth="1"/>
    <col min="5186" max="5186" width="7.28515625" style="9" customWidth="1"/>
    <col min="5187" max="5187" width="11.7109375" style="9" bestFit="1" customWidth="1"/>
    <col min="5188" max="5188" width="7.28515625" style="9" customWidth="1"/>
    <col min="5189" max="5189" width="11.7109375" style="9" bestFit="1" customWidth="1"/>
    <col min="5190" max="5190" width="7.28515625" style="9" customWidth="1"/>
    <col min="5191" max="5191" width="11.7109375" style="9" bestFit="1" customWidth="1"/>
    <col min="5192" max="5192" width="7.28515625" style="9" bestFit="1" customWidth="1"/>
    <col min="5193" max="5193" width="12.7109375" style="9" bestFit="1" customWidth="1"/>
    <col min="5194" max="5194" width="7.28515625" style="9" customWidth="1"/>
    <col min="5195" max="5195" width="11.7109375" style="9" bestFit="1" customWidth="1"/>
    <col min="5196" max="5196" width="7.28515625" style="9" customWidth="1"/>
    <col min="5197" max="5197" width="11.7109375" style="9" bestFit="1" customWidth="1"/>
    <col min="5198" max="5198" width="7.28515625" style="9" customWidth="1"/>
    <col min="5199" max="5199" width="11.7109375" style="9" bestFit="1" customWidth="1"/>
    <col min="5200" max="5200" width="7.28515625" style="9" customWidth="1"/>
    <col min="5201" max="5201" width="11.7109375" style="9" bestFit="1" customWidth="1"/>
    <col min="5202" max="5202" width="7.28515625" style="9" bestFit="1" customWidth="1"/>
    <col min="5203" max="5203" width="12.7109375" style="9" bestFit="1" customWidth="1"/>
    <col min="5204" max="5204" width="7.28515625" style="9" customWidth="1"/>
    <col min="5205" max="5205" width="11.7109375" style="9" bestFit="1" customWidth="1"/>
    <col min="5206" max="5206" width="7.28515625" style="9" customWidth="1"/>
    <col min="5207" max="5207" width="11.7109375" style="9" bestFit="1" customWidth="1"/>
    <col min="5208" max="5208" width="7.28515625" style="9" customWidth="1"/>
    <col min="5209" max="5209" width="11.7109375" style="9" bestFit="1" customWidth="1"/>
    <col min="5210" max="5210" width="7.28515625" style="9" customWidth="1"/>
    <col min="5211" max="5211" width="11.7109375" style="9" bestFit="1" customWidth="1"/>
    <col min="5212" max="5212" width="7.28515625" style="9" bestFit="1" customWidth="1"/>
    <col min="5213" max="5213" width="12.7109375" style="9" bestFit="1" customWidth="1"/>
    <col min="5214" max="5214" width="7.85546875" style="9" bestFit="1" customWidth="1"/>
    <col min="5215" max="5215" width="12.7109375" style="9" bestFit="1" customWidth="1"/>
    <col min="5216" max="5216" width="7.28515625" style="9" customWidth="1"/>
    <col min="5217" max="5217" width="12.7109375" style="9" bestFit="1" customWidth="1"/>
    <col min="5218" max="5218" width="7.28515625" style="9" customWidth="1"/>
    <col min="5219" max="5219" width="12.7109375" style="9" bestFit="1" customWidth="1"/>
    <col min="5220" max="5220" width="7.28515625" style="9" customWidth="1"/>
    <col min="5221" max="5221" width="13" style="9" customWidth="1"/>
    <col min="5222" max="5222" width="8.7109375" style="9" customWidth="1"/>
    <col min="5223" max="5223" width="16.28515625" style="9" bestFit="1" customWidth="1"/>
    <col min="5224" max="5224" width="7.28515625" style="9" customWidth="1"/>
    <col min="5225" max="5225" width="11.7109375" style="9" bestFit="1" customWidth="1"/>
    <col min="5226" max="5226" width="7.28515625" style="9" customWidth="1"/>
    <col min="5227" max="5227" width="11.7109375" style="9" bestFit="1" customWidth="1"/>
    <col min="5228" max="5228" width="7.28515625" style="9" customWidth="1"/>
    <col min="5229" max="5229" width="10.85546875" style="9" bestFit="1" customWidth="1"/>
    <col min="5230" max="5230" width="7.28515625" style="9" customWidth="1"/>
    <col min="5231" max="5231" width="10.85546875" style="9" bestFit="1" customWidth="1"/>
    <col min="5232" max="5232" width="9.42578125" style="9" bestFit="1" customWidth="1"/>
    <col min="5233" max="5233" width="11.7109375" style="9" bestFit="1" customWidth="1"/>
    <col min="5234" max="5234" width="7.28515625" style="9" customWidth="1"/>
    <col min="5235" max="5235" width="11.7109375" style="9" bestFit="1" customWidth="1"/>
    <col min="5236" max="5236" width="7.28515625" style="9" customWidth="1"/>
    <col min="5237" max="5237" width="11.7109375" style="9" bestFit="1" customWidth="1"/>
    <col min="5238" max="5238" width="7.28515625" style="9" customWidth="1"/>
    <col min="5239" max="5239" width="11.7109375" style="9" customWidth="1"/>
    <col min="5240" max="5240" width="7.28515625" style="9" customWidth="1"/>
    <col min="5241" max="5241" width="11.7109375" style="9" bestFit="1" customWidth="1"/>
    <col min="5242" max="5242" width="9.42578125" style="9" bestFit="1" customWidth="1"/>
    <col min="5243" max="5243" width="11.7109375" style="9" bestFit="1" customWidth="1"/>
    <col min="5244" max="5244" width="7.28515625" style="9" customWidth="1"/>
    <col min="5245" max="5245" width="11.7109375" style="9" bestFit="1" customWidth="1"/>
    <col min="5246" max="5246" width="7.28515625" style="9" customWidth="1"/>
    <col min="5247" max="5247" width="11.7109375" style="9" bestFit="1" customWidth="1"/>
    <col min="5248" max="5248" width="7.28515625" style="9" customWidth="1"/>
    <col min="5249" max="5249" width="11.7109375" style="9" bestFit="1" customWidth="1"/>
    <col min="5250" max="5250" width="7.28515625" style="9" customWidth="1"/>
    <col min="5251" max="5251" width="11.7109375" style="9" bestFit="1" customWidth="1"/>
    <col min="5252" max="5252" width="9.42578125" style="9" bestFit="1" customWidth="1"/>
    <col min="5253" max="5253" width="11.7109375" style="9" bestFit="1" customWidth="1"/>
    <col min="5254" max="5254" width="7.28515625" style="9" customWidth="1"/>
    <col min="5255" max="5255" width="11.7109375" style="9" bestFit="1" customWidth="1"/>
    <col min="5256" max="5256" width="7.28515625" style="9" customWidth="1"/>
    <col min="5257" max="5257" width="11.7109375" style="9" bestFit="1" customWidth="1"/>
    <col min="5258" max="5258" width="7.28515625" style="9" customWidth="1"/>
    <col min="5259" max="5259" width="12" style="9" customWidth="1"/>
    <col min="5260" max="5260" width="7.28515625" style="9" customWidth="1"/>
    <col min="5261" max="5261" width="11.7109375" style="9" bestFit="1" customWidth="1"/>
    <col min="5262" max="5262" width="7.28515625" style="9" customWidth="1"/>
    <col min="5263" max="5263" width="13" style="9" customWidth="1"/>
    <col min="5264" max="5264" width="7.28515625" style="9" customWidth="1"/>
    <col min="5265" max="5265" width="11.7109375" style="9" bestFit="1" customWidth="1"/>
    <col min="5266" max="5266" width="7.28515625" style="9" customWidth="1"/>
    <col min="5267" max="5267" width="11.7109375" style="9" bestFit="1" customWidth="1"/>
    <col min="5268" max="5268" width="7.28515625" style="9" customWidth="1"/>
    <col min="5269" max="5269" width="11.7109375" style="9" bestFit="1" customWidth="1"/>
    <col min="5270" max="5270" width="7.28515625" style="9" customWidth="1"/>
    <col min="5271" max="5271" width="11.7109375" style="9" bestFit="1" customWidth="1"/>
    <col min="5272" max="5272" width="7.28515625" style="9" bestFit="1" customWidth="1"/>
    <col min="5273" max="5273" width="12.7109375" style="9" bestFit="1" customWidth="1"/>
    <col min="5274" max="5274" width="7.28515625" style="9" customWidth="1"/>
    <col min="5275" max="5275" width="11.7109375" style="9" bestFit="1" customWidth="1"/>
    <col min="5276" max="5276" width="7.28515625" style="9" customWidth="1"/>
    <col min="5277" max="5277" width="11.7109375" style="9" bestFit="1" customWidth="1"/>
    <col min="5278" max="5278" width="7.28515625" style="9" customWidth="1"/>
    <col min="5279" max="5279" width="11.7109375" style="9" bestFit="1" customWidth="1"/>
    <col min="5280" max="5280" width="7.28515625" style="9" customWidth="1"/>
    <col min="5281" max="5281" width="11.7109375" style="9" bestFit="1" customWidth="1"/>
    <col min="5282" max="5282" width="7.28515625" style="9" bestFit="1" customWidth="1"/>
    <col min="5283" max="5283" width="12.7109375" style="9" bestFit="1" customWidth="1"/>
    <col min="5284" max="5284" width="7.28515625" style="9" customWidth="1"/>
    <col min="5285" max="5285" width="11.7109375" style="9" bestFit="1" customWidth="1"/>
    <col min="5286" max="5286" width="7.28515625" style="9" customWidth="1"/>
    <col min="5287" max="5287" width="11.7109375" style="9" bestFit="1" customWidth="1"/>
    <col min="5288" max="5288" width="7.28515625" style="9" customWidth="1"/>
    <col min="5289" max="5289" width="11.7109375" style="9" customWidth="1"/>
    <col min="5290" max="5290" width="7.28515625" style="9" customWidth="1"/>
    <col min="5291" max="5291" width="11.7109375" style="9" customWidth="1"/>
    <col min="5292" max="5292" width="7.28515625" style="9" bestFit="1" customWidth="1"/>
    <col min="5293" max="5293" width="12.7109375" style="9" bestFit="1" customWidth="1"/>
    <col min="5294" max="5294" width="7.28515625" style="9" customWidth="1"/>
    <col min="5295" max="5295" width="11.7109375" style="9" customWidth="1"/>
    <col min="5296" max="5296" width="7.28515625" style="9" customWidth="1"/>
    <col min="5297" max="5297" width="11.7109375" style="9" customWidth="1"/>
    <col min="5298" max="5298" width="7.28515625" style="9" customWidth="1"/>
    <col min="5299" max="5299" width="11.7109375" style="9" customWidth="1"/>
    <col min="5300" max="5300" width="7.28515625" style="9" customWidth="1"/>
    <col min="5301" max="5301" width="11.7109375" style="9" bestFit="1" customWidth="1"/>
    <col min="5302" max="5302" width="7.28515625" style="9" customWidth="1"/>
    <col min="5303" max="5303" width="12.7109375" style="9" bestFit="1" customWidth="1"/>
    <col min="5304" max="5304" width="16.28515625" style="9" bestFit="1" customWidth="1"/>
    <col min="5305" max="5307" width="14.5703125" style="9" customWidth="1"/>
    <col min="5308" max="5309" width="15.28515625" style="9" bestFit="1" customWidth="1"/>
    <col min="5310" max="5311" width="14.5703125" style="9" customWidth="1"/>
    <col min="5312" max="5312" width="15.28515625" style="9" bestFit="1" customWidth="1"/>
    <col min="5313" max="5314" width="14.5703125" style="9" customWidth="1"/>
    <col min="5315" max="5315" width="15.28515625" style="9" bestFit="1" customWidth="1"/>
    <col min="5316" max="5317" width="15.28515625" style="9"/>
    <col min="5318" max="5318" width="3.42578125" style="9" bestFit="1" customWidth="1"/>
    <col min="5319" max="5319" width="54.5703125" style="9" customWidth="1"/>
    <col min="5320" max="5320" width="7.28515625" style="9" customWidth="1"/>
    <col min="5321" max="5321" width="12.7109375" style="9" bestFit="1" customWidth="1"/>
    <col min="5322" max="5322" width="7.28515625" style="9" customWidth="1"/>
    <col min="5323" max="5323" width="12.7109375" style="9" bestFit="1" customWidth="1"/>
    <col min="5324" max="5324" width="7.28515625" style="9" customWidth="1"/>
    <col min="5325" max="5325" width="12.7109375" style="9" bestFit="1" customWidth="1"/>
    <col min="5326" max="5326" width="7.28515625" style="9" customWidth="1"/>
    <col min="5327" max="5327" width="12.7109375" style="9" bestFit="1" customWidth="1"/>
    <col min="5328" max="5328" width="7.28515625" style="9" bestFit="1" customWidth="1"/>
    <col min="5329" max="5329" width="12.7109375" style="9" bestFit="1" customWidth="1"/>
    <col min="5330" max="5330" width="7.28515625" style="9" customWidth="1"/>
    <col min="5331" max="5331" width="12.7109375" style="9" bestFit="1" customWidth="1"/>
    <col min="5332" max="5332" width="7.28515625" style="9" bestFit="1" customWidth="1"/>
    <col min="5333" max="5333" width="12.7109375" style="9" bestFit="1" customWidth="1"/>
    <col min="5334" max="5334" width="7.28515625" style="9" customWidth="1"/>
    <col min="5335" max="5335" width="12.7109375" style="9" bestFit="1" customWidth="1"/>
    <col min="5336" max="5336" width="7.28515625" style="9" customWidth="1"/>
    <col min="5337" max="5337" width="12.7109375" style="9" bestFit="1" customWidth="1"/>
    <col min="5338" max="5338" width="7.28515625" style="9" bestFit="1" customWidth="1"/>
    <col min="5339" max="5339" width="13" style="9" customWidth="1"/>
    <col min="5340" max="5340" width="7.28515625" style="9" customWidth="1"/>
    <col min="5341" max="5341" width="12.7109375" style="9" bestFit="1" customWidth="1"/>
    <col min="5342" max="5342" width="7.28515625" style="9" customWidth="1"/>
    <col min="5343" max="5343" width="12.7109375" style="9" bestFit="1" customWidth="1"/>
    <col min="5344" max="5344" width="7.28515625" style="9" customWidth="1"/>
    <col min="5345" max="5345" width="12.7109375" style="9" bestFit="1" customWidth="1"/>
    <col min="5346" max="5346" width="7.28515625" style="9" customWidth="1"/>
    <col min="5347" max="5347" width="12.7109375" style="9" bestFit="1" customWidth="1"/>
    <col min="5348" max="5348" width="7.28515625" style="9" bestFit="1" customWidth="1"/>
    <col min="5349" max="5349" width="12.7109375" style="9" bestFit="1" customWidth="1"/>
    <col min="5350" max="5350" width="7.28515625" style="9" bestFit="1" customWidth="1"/>
    <col min="5351" max="5351" width="12.7109375" style="9" bestFit="1" customWidth="1"/>
    <col min="5352" max="5352" width="7.28515625" style="9" bestFit="1" customWidth="1"/>
    <col min="5353" max="5353" width="12.7109375" style="9" bestFit="1" customWidth="1"/>
    <col min="5354" max="5354" width="7.28515625" style="9" bestFit="1" customWidth="1"/>
    <col min="5355" max="5355" width="12.7109375" style="9" bestFit="1" customWidth="1"/>
    <col min="5356" max="5356" width="7.28515625" style="9" bestFit="1" customWidth="1"/>
    <col min="5357" max="5357" width="12.7109375" style="9" bestFit="1" customWidth="1"/>
    <col min="5358" max="5358" width="9.7109375" style="9" bestFit="1" customWidth="1"/>
    <col min="5359" max="5359" width="14.28515625" style="9" bestFit="1" customWidth="1"/>
    <col min="5360" max="5360" width="7.28515625" style="9" customWidth="1"/>
    <col min="5361" max="5361" width="11.7109375" style="9" bestFit="1" customWidth="1"/>
    <col min="5362" max="5362" width="7.28515625" style="9" customWidth="1"/>
    <col min="5363" max="5363" width="11.7109375" style="9" bestFit="1" customWidth="1"/>
    <col min="5364" max="5364" width="7.28515625" style="9" customWidth="1"/>
    <col min="5365" max="5365" width="11.7109375" style="9" bestFit="1" customWidth="1"/>
    <col min="5366" max="5366" width="7.28515625" style="9" customWidth="1"/>
    <col min="5367" max="5367" width="11.7109375" style="9" bestFit="1" customWidth="1"/>
    <col min="5368" max="5368" width="7.28515625" style="9" bestFit="1" customWidth="1"/>
    <col min="5369" max="5369" width="12.7109375" style="9" bestFit="1" customWidth="1"/>
    <col min="5370" max="5370" width="7.28515625" style="9" customWidth="1"/>
    <col min="5371" max="5371" width="11.7109375" style="9" bestFit="1" customWidth="1"/>
    <col min="5372" max="5372" width="7.28515625" style="9" customWidth="1"/>
    <col min="5373" max="5373" width="11.7109375" style="9" bestFit="1" customWidth="1"/>
    <col min="5374" max="5374" width="7.28515625" style="9" customWidth="1"/>
    <col min="5375" max="5375" width="11.7109375" style="9" bestFit="1" customWidth="1"/>
    <col min="5376" max="5376" width="7.28515625" style="9" customWidth="1"/>
    <col min="5377" max="5377" width="11.7109375" style="9" bestFit="1" customWidth="1"/>
    <col min="5378" max="5378" width="7.28515625" style="9" bestFit="1" customWidth="1"/>
    <col min="5379" max="5379" width="12.7109375" style="9" bestFit="1" customWidth="1"/>
    <col min="5380" max="5380" width="7.28515625" style="9" customWidth="1"/>
    <col min="5381" max="5381" width="11.7109375" style="9" bestFit="1" customWidth="1"/>
    <col min="5382" max="5382" width="7.28515625" style="9" customWidth="1"/>
    <col min="5383" max="5383" width="11.7109375" style="9" bestFit="1" customWidth="1"/>
    <col min="5384" max="5384" width="7.28515625" style="9" customWidth="1"/>
    <col min="5385" max="5385" width="11.7109375" style="9" bestFit="1" customWidth="1"/>
    <col min="5386" max="5386" width="7.28515625" style="9" customWidth="1"/>
    <col min="5387" max="5387" width="11.7109375" style="9" bestFit="1" customWidth="1"/>
    <col min="5388" max="5388" width="7.28515625" style="9" bestFit="1" customWidth="1"/>
    <col min="5389" max="5389" width="12.7109375" style="9" bestFit="1" customWidth="1"/>
    <col min="5390" max="5390" width="7.28515625" style="9" customWidth="1"/>
    <col min="5391" max="5391" width="12.7109375" style="9" bestFit="1" customWidth="1"/>
    <col min="5392" max="5392" width="7.28515625" style="9" customWidth="1"/>
    <col min="5393" max="5393" width="12.7109375" style="9" bestFit="1" customWidth="1"/>
    <col min="5394" max="5394" width="7.28515625" style="9" customWidth="1"/>
    <col min="5395" max="5395" width="12.7109375" style="9" bestFit="1" customWidth="1"/>
    <col min="5396" max="5396" width="7.28515625" style="9" customWidth="1"/>
    <col min="5397" max="5397" width="12.7109375" style="9" bestFit="1" customWidth="1"/>
    <col min="5398" max="5398" width="7.28515625" style="9" customWidth="1"/>
    <col min="5399" max="5399" width="12.7109375" style="9" bestFit="1" customWidth="1"/>
    <col min="5400" max="5400" width="7.28515625" style="9" bestFit="1" customWidth="1"/>
    <col min="5401" max="5401" width="11.7109375" style="9" bestFit="1" customWidth="1"/>
    <col min="5402" max="5402" width="7.28515625" style="9" bestFit="1" customWidth="1"/>
    <col min="5403" max="5403" width="11.7109375" style="9" bestFit="1" customWidth="1"/>
    <col min="5404" max="5404" width="7.28515625" style="9" bestFit="1" customWidth="1"/>
    <col min="5405" max="5405" width="11.7109375" style="9" bestFit="1" customWidth="1"/>
    <col min="5406" max="5406" width="7.28515625" style="9" bestFit="1" customWidth="1"/>
    <col min="5407" max="5407" width="11.7109375" style="9" bestFit="1" customWidth="1"/>
    <col min="5408" max="5408" width="7.28515625" style="9" bestFit="1" customWidth="1"/>
    <col min="5409" max="5409" width="12.7109375" style="9" bestFit="1" customWidth="1"/>
    <col min="5410" max="5410" width="7.28515625" style="9" bestFit="1" customWidth="1"/>
    <col min="5411" max="5411" width="11.7109375" style="9" bestFit="1" customWidth="1"/>
    <col min="5412" max="5412" width="7.28515625" style="9" bestFit="1" customWidth="1"/>
    <col min="5413" max="5413" width="11.7109375" style="9" bestFit="1" customWidth="1"/>
    <col min="5414" max="5414" width="7.28515625" style="9" bestFit="1" customWidth="1"/>
    <col min="5415" max="5415" width="11.7109375" style="9" bestFit="1" customWidth="1"/>
    <col min="5416" max="5416" width="7.28515625" style="9" bestFit="1" customWidth="1"/>
    <col min="5417" max="5417" width="11.7109375" style="9" bestFit="1" customWidth="1"/>
    <col min="5418" max="5418" width="7.28515625" style="9" bestFit="1" customWidth="1"/>
    <col min="5419" max="5419" width="12.7109375" style="9" bestFit="1" customWidth="1"/>
    <col min="5420" max="5420" width="7.28515625" style="9" bestFit="1" customWidth="1"/>
    <col min="5421" max="5421" width="11.7109375" style="9" customWidth="1"/>
    <col min="5422" max="5422" width="7.28515625" style="9" bestFit="1" customWidth="1"/>
    <col min="5423" max="5423" width="11.7109375" style="9" customWidth="1"/>
    <col min="5424" max="5424" width="7.28515625" style="9" bestFit="1" customWidth="1"/>
    <col min="5425" max="5425" width="11.7109375" style="9" bestFit="1" customWidth="1"/>
    <col min="5426" max="5426" width="7.28515625" style="9" bestFit="1" customWidth="1"/>
    <col min="5427" max="5427" width="11.7109375" style="9" bestFit="1" customWidth="1"/>
    <col min="5428" max="5428" width="7.28515625" style="9" bestFit="1" customWidth="1"/>
    <col min="5429" max="5429" width="12.7109375" style="9" bestFit="1" customWidth="1"/>
    <col min="5430" max="5430" width="7.28515625" style="9" bestFit="1" customWidth="1"/>
    <col min="5431" max="5431" width="12.7109375" style="9" bestFit="1" customWidth="1"/>
    <col min="5432" max="5432" width="7.28515625" style="9" bestFit="1" customWidth="1"/>
    <col min="5433" max="5433" width="12.7109375" style="9" bestFit="1" customWidth="1"/>
    <col min="5434" max="5434" width="7.28515625" style="9" bestFit="1" customWidth="1"/>
    <col min="5435" max="5435" width="12.7109375" style="9" bestFit="1" customWidth="1"/>
    <col min="5436" max="5436" width="7.28515625" style="9" bestFit="1" customWidth="1"/>
    <col min="5437" max="5437" width="12.7109375" style="9" bestFit="1" customWidth="1"/>
    <col min="5438" max="5438" width="10.85546875" style="9" bestFit="1" customWidth="1"/>
    <col min="5439" max="5439" width="13" style="9" bestFit="1" customWidth="1"/>
    <col min="5440" max="5440" width="7.28515625" style="9" customWidth="1"/>
    <col min="5441" max="5441" width="11.7109375" style="9" bestFit="1" customWidth="1"/>
    <col min="5442" max="5442" width="7.28515625" style="9" customWidth="1"/>
    <col min="5443" max="5443" width="11.7109375" style="9" bestFit="1" customWidth="1"/>
    <col min="5444" max="5444" width="7.28515625" style="9" customWidth="1"/>
    <col min="5445" max="5445" width="11.7109375" style="9" bestFit="1" customWidth="1"/>
    <col min="5446" max="5446" width="7.28515625" style="9" customWidth="1"/>
    <col min="5447" max="5447" width="11.7109375" style="9" bestFit="1" customWidth="1"/>
    <col min="5448" max="5448" width="7.28515625" style="9" bestFit="1" customWidth="1"/>
    <col min="5449" max="5449" width="12.7109375" style="9" bestFit="1" customWidth="1"/>
    <col min="5450" max="5450" width="7.28515625" style="9" customWidth="1"/>
    <col min="5451" max="5451" width="11.7109375" style="9" bestFit="1" customWidth="1"/>
    <col min="5452" max="5452" width="7.28515625" style="9" customWidth="1"/>
    <col min="5453" max="5453" width="11.7109375" style="9" bestFit="1" customWidth="1"/>
    <col min="5454" max="5454" width="7.28515625" style="9" customWidth="1"/>
    <col min="5455" max="5455" width="11.7109375" style="9" bestFit="1" customWidth="1"/>
    <col min="5456" max="5456" width="7.28515625" style="9" customWidth="1"/>
    <col min="5457" max="5457" width="11.7109375" style="9" bestFit="1" customWidth="1"/>
    <col min="5458" max="5458" width="7.28515625" style="9" bestFit="1" customWidth="1"/>
    <col min="5459" max="5459" width="12.7109375" style="9" bestFit="1" customWidth="1"/>
    <col min="5460" max="5460" width="7.28515625" style="9" customWidth="1"/>
    <col min="5461" max="5461" width="11.7109375" style="9" bestFit="1" customWidth="1"/>
    <col min="5462" max="5462" width="7.28515625" style="9" customWidth="1"/>
    <col min="5463" max="5463" width="11.7109375" style="9" bestFit="1" customWidth="1"/>
    <col min="5464" max="5464" width="7.28515625" style="9" customWidth="1"/>
    <col min="5465" max="5465" width="11.7109375" style="9" bestFit="1" customWidth="1"/>
    <col min="5466" max="5466" width="7.28515625" style="9" customWidth="1"/>
    <col min="5467" max="5467" width="11.7109375" style="9" bestFit="1" customWidth="1"/>
    <col min="5468" max="5468" width="7.28515625" style="9" bestFit="1" customWidth="1"/>
    <col min="5469" max="5469" width="12.7109375" style="9" bestFit="1" customWidth="1"/>
    <col min="5470" max="5470" width="7.85546875" style="9" bestFit="1" customWidth="1"/>
    <col min="5471" max="5471" width="12.7109375" style="9" bestFit="1" customWidth="1"/>
    <col min="5472" max="5472" width="7.28515625" style="9" customWidth="1"/>
    <col min="5473" max="5473" width="12.7109375" style="9" bestFit="1" customWidth="1"/>
    <col min="5474" max="5474" width="7.28515625" style="9" customWidth="1"/>
    <col min="5475" max="5475" width="12.7109375" style="9" bestFit="1" customWidth="1"/>
    <col min="5476" max="5476" width="7.28515625" style="9" customWidth="1"/>
    <col min="5477" max="5477" width="13" style="9" customWidth="1"/>
    <col min="5478" max="5478" width="8.7109375" style="9" customWidth="1"/>
    <col min="5479" max="5479" width="16.28515625" style="9" bestFit="1" customWidth="1"/>
    <col min="5480" max="5480" width="7.28515625" style="9" customWidth="1"/>
    <col min="5481" max="5481" width="11.7109375" style="9" bestFit="1" customWidth="1"/>
    <col min="5482" max="5482" width="7.28515625" style="9" customWidth="1"/>
    <col min="5483" max="5483" width="11.7109375" style="9" bestFit="1" customWidth="1"/>
    <col min="5484" max="5484" width="7.28515625" style="9" customWidth="1"/>
    <col min="5485" max="5485" width="10.85546875" style="9" bestFit="1" customWidth="1"/>
    <col min="5486" max="5486" width="7.28515625" style="9" customWidth="1"/>
    <col min="5487" max="5487" width="10.85546875" style="9" bestFit="1" customWidth="1"/>
    <col min="5488" max="5488" width="9.42578125" style="9" bestFit="1" customWidth="1"/>
    <col min="5489" max="5489" width="11.7109375" style="9" bestFit="1" customWidth="1"/>
    <col min="5490" max="5490" width="7.28515625" style="9" customWidth="1"/>
    <col min="5491" max="5491" width="11.7109375" style="9" bestFit="1" customWidth="1"/>
    <col min="5492" max="5492" width="7.28515625" style="9" customWidth="1"/>
    <col min="5493" max="5493" width="11.7109375" style="9" bestFit="1" customWidth="1"/>
    <col min="5494" max="5494" width="7.28515625" style="9" customWidth="1"/>
    <col min="5495" max="5495" width="11.7109375" style="9" customWidth="1"/>
    <col min="5496" max="5496" width="7.28515625" style="9" customWidth="1"/>
    <col min="5497" max="5497" width="11.7109375" style="9" bestFit="1" customWidth="1"/>
    <col min="5498" max="5498" width="9.42578125" style="9" bestFit="1" customWidth="1"/>
    <col min="5499" max="5499" width="11.7109375" style="9" bestFit="1" customWidth="1"/>
    <col min="5500" max="5500" width="7.28515625" style="9" customWidth="1"/>
    <col min="5501" max="5501" width="11.7109375" style="9" bestFit="1" customWidth="1"/>
    <col min="5502" max="5502" width="7.28515625" style="9" customWidth="1"/>
    <col min="5503" max="5503" width="11.7109375" style="9" bestFit="1" customWidth="1"/>
    <col min="5504" max="5504" width="7.28515625" style="9" customWidth="1"/>
    <col min="5505" max="5505" width="11.7109375" style="9" bestFit="1" customWidth="1"/>
    <col min="5506" max="5506" width="7.28515625" style="9" customWidth="1"/>
    <col min="5507" max="5507" width="11.7109375" style="9" bestFit="1" customWidth="1"/>
    <col min="5508" max="5508" width="9.42578125" style="9" bestFit="1" customWidth="1"/>
    <col min="5509" max="5509" width="11.7109375" style="9" bestFit="1" customWidth="1"/>
    <col min="5510" max="5510" width="7.28515625" style="9" customWidth="1"/>
    <col min="5511" max="5511" width="11.7109375" style="9" bestFit="1" customWidth="1"/>
    <col min="5512" max="5512" width="7.28515625" style="9" customWidth="1"/>
    <col min="5513" max="5513" width="11.7109375" style="9" bestFit="1" customWidth="1"/>
    <col min="5514" max="5514" width="7.28515625" style="9" customWidth="1"/>
    <col min="5515" max="5515" width="12" style="9" customWidth="1"/>
    <col min="5516" max="5516" width="7.28515625" style="9" customWidth="1"/>
    <col min="5517" max="5517" width="11.7109375" style="9" bestFit="1" customWidth="1"/>
    <col min="5518" max="5518" width="7.28515625" style="9" customWidth="1"/>
    <col min="5519" max="5519" width="13" style="9" customWidth="1"/>
    <col min="5520" max="5520" width="7.28515625" style="9" customWidth="1"/>
    <col min="5521" max="5521" width="11.7109375" style="9" bestFit="1" customWidth="1"/>
    <col min="5522" max="5522" width="7.28515625" style="9" customWidth="1"/>
    <col min="5523" max="5523" width="11.7109375" style="9" bestFit="1" customWidth="1"/>
    <col min="5524" max="5524" width="7.28515625" style="9" customWidth="1"/>
    <col min="5525" max="5525" width="11.7109375" style="9" bestFit="1" customWidth="1"/>
    <col min="5526" max="5526" width="7.28515625" style="9" customWidth="1"/>
    <col min="5527" max="5527" width="11.7109375" style="9" bestFit="1" customWidth="1"/>
    <col min="5528" max="5528" width="7.28515625" style="9" bestFit="1" customWidth="1"/>
    <col min="5529" max="5529" width="12.7109375" style="9" bestFit="1" customWidth="1"/>
    <col min="5530" max="5530" width="7.28515625" style="9" customWidth="1"/>
    <col min="5531" max="5531" width="11.7109375" style="9" bestFit="1" customWidth="1"/>
    <col min="5532" max="5532" width="7.28515625" style="9" customWidth="1"/>
    <col min="5533" max="5533" width="11.7109375" style="9" bestFit="1" customWidth="1"/>
    <col min="5534" max="5534" width="7.28515625" style="9" customWidth="1"/>
    <col min="5535" max="5535" width="11.7109375" style="9" bestFit="1" customWidth="1"/>
    <col min="5536" max="5536" width="7.28515625" style="9" customWidth="1"/>
    <col min="5537" max="5537" width="11.7109375" style="9" bestFit="1" customWidth="1"/>
    <col min="5538" max="5538" width="7.28515625" style="9" bestFit="1" customWidth="1"/>
    <col min="5539" max="5539" width="12.7109375" style="9" bestFit="1" customWidth="1"/>
    <col min="5540" max="5540" width="7.28515625" style="9" customWidth="1"/>
    <col min="5541" max="5541" width="11.7109375" style="9" bestFit="1" customWidth="1"/>
    <col min="5542" max="5542" width="7.28515625" style="9" customWidth="1"/>
    <col min="5543" max="5543" width="11.7109375" style="9" bestFit="1" customWidth="1"/>
    <col min="5544" max="5544" width="7.28515625" style="9" customWidth="1"/>
    <col min="5545" max="5545" width="11.7109375" style="9" customWidth="1"/>
    <col min="5546" max="5546" width="7.28515625" style="9" customWidth="1"/>
    <col min="5547" max="5547" width="11.7109375" style="9" customWidth="1"/>
    <col min="5548" max="5548" width="7.28515625" style="9" bestFit="1" customWidth="1"/>
    <col min="5549" max="5549" width="12.7109375" style="9" bestFit="1" customWidth="1"/>
    <col min="5550" max="5550" width="7.28515625" style="9" customWidth="1"/>
    <col min="5551" max="5551" width="11.7109375" style="9" customWidth="1"/>
    <col min="5552" max="5552" width="7.28515625" style="9" customWidth="1"/>
    <col min="5553" max="5553" width="11.7109375" style="9" customWidth="1"/>
    <col min="5554" max="5554" width="7.28515625" style="9" customWidth="1"/>
    <col min="5555" max="5555" width="11.7109375" style="9" customWidth="1"/>
    <col min="5556" max="5556" width="7.28515625" style="9" customWidth="1"/>
    <col min="5557" max="5557" width="11.7109375" style="9" bestFit="1" customWidth="1"/>
    <col min="5558" max="5558" width="7.28515625" style="9" customWidth="1"/>
    <col min="5559" max="5559" width="12.7109375" style="9" bestFit="1" customWidth="1"/>
    <col min="5560" max="5560" width="16.28515625" style="9" bestFit="1" customWidth="1"/>
    <col min="5561" max="5563" width="14.5703125" style="9" customWidth="1"/>
    <col min="5564" max="5565" width="15.28515625" style="9" bestFit="1" customWidth="1"/>
    <col min="5566" max="5567" width="14.5703125" style="9" customWidth="1"/>
    <col min="5568" max="5568" width="15.28515625" style="9" bestFit="1" customWidth="1"/>
    <col min="5569" max="5570" width="14.5703125" style="9" customWidth="1"/>
    <col min="5571" max="5571" width="15.28515625" style="9" bestFit="1" customWidth="1"/>
    <col min="5572" max="5573" width="15.28515625" style="9"/>
    <col min="5574" max="5574" width="3.42578125" style="9" bestFit="1" customWidth="1"/>
    <col min="5575" max="5575" width="54.5703125" style="9" customWidth="1"/>
    <col min="5576" max="5576" width="7.28515625" style="9" customWidth="1"/>
    <col min="5577" max="5577" width="12.7109375" style="9" bestFit="1" customWidth="1"/>
    <col min="5578" max="5578" width="7.28515625" style="9" customWidth="1"/>
    <col min="5579" max="5579" width="12.7109375" style="9" bestFit="1" customWidth="1"/>
    <col min="5580" max="5580" width="7.28515625" style="9" customWidth="1"/>
    <col min="5581" max="5581" width="12.7109375" style="9" bestFit="1" customWidth="1"/>
    <col min="5582" max="5582" width="7.28515625" style="9" customWidth="1"/>
    <col min="5583" max="5583" width="12.7109375" style="9" bestFit="1" customWidth="1"/>
    <col min="5584" max="5584" width="7.28515625" style="9" bestFit="1" customWidth="1"/>
    <col min="5585" max="5585" width="12.7109375" style="9" bestFit="1" customWidth="1"/>
    <col min="5586" max="5586" width="7.28515625" style="9" customWidth="1"/>
    <col min="5587" max="5587" width="12.7109375" style="9" bestFit="1" customWidth="1"/>
    <col min="5588" max="5588" width="7.28515625" style="9" bestFit="1" customWidth="1"/>
    <col min="5589" max="5589" width="12.7109375" style="9" bestFit="1" customWidth="1"/>
    <col min="5590" max="5590" width="7.28515625" style="9" customWidth="1"/>
    <col min="5591" max="5591" width="12.7109375" style="9" bestFit="1" customWidth="1"/>
    <col min="5592" max="5592" width="7.28515625" style="9" customWidth="1"/>
    <col min="5593" max="5593" width="12.7109375" style="9" bestFit="1" customWidth="1"/>
    <col min="5594" max="5594" width="7.28515625" style="9" bestFit="1" customWidth="1"/>
    <col min="5595" max="5595" width="13" style="9" customWidth="1"/>
    <col min="5596" max="5596" width="7.28515625" style="9" customWidth="1"/>
    <col min="5597" max="5597" width="12.7109375" style="9" bestFit="1" customWidth="1"/>
    <col min="5598" max="5598" width="7.28515625" style="9" customWidth="1"/>
    <col min="5599" max="5599" width="12.7109375" style="9" bestFit="1" customWidth="1"/>
    <col min="5600" max="5600" width="7.28515625" style="9" customWidth="1"/>
    <col min="5601" max="5601" width="12.7109375" style="9" bestFit="1" customWidth="1"/>
    <col min="5602" max="5602" width="7.28515625" style="9" customWidth="1"/>
    <col min="5603" max="5603" width="12.7109375" style="9" bestFit="1" customWidth="1"/>
    <col min="5604" max="5604" width="7.28515625" style="9" bestFit="1" customWidth="1"/>
    <col min="5605" max="5605" width="12.7109375" style="9" bestFit="1" customWidth="1"/>
    <col min="5606" max="5606" width="7.28515625" style="9" bestFit="1" customWidth="1"/>
    <col min="5607" max="5607" width="12.7109375" style="9" bestFit="1" customWidth="1"/>
    <col min="5608" max="5608" width="7.28515625" style="9" bestFit="1" customWidth="1"/>
    <col min="5609" max="5609" width="12.7109375" style="9" bestFit="1" customWidth="1"/>
    <col min="5610" max="5610" width="7.28515625" style="9" bestFit="1" customWidth="1"/>
    <col min="5611" max="5611" width="12.7109375" style="9" bestFit="1" customWidth="1"/>
    <col min="5612" max="5612" width="7.28515625" style="9" bestFit="1" customWidth="1"/>
    <col min="5613" max="5613" width="12.7109375" style="9" bestFit="1" customWidth="1"/>
    <col min="5614" max="5614" width="9.7109375" style="9" bestFit="1" customWidth="1"/>
    <col min="5615" max="5615" width="14.28515625" style="9" bestFit="1" customWidth="1"/>
    <col min="5616" max="5616" width="7.28515625" style="9" customWidth="1"/>
    <col min="5617" max="5617" width="11.7109375" style="9" bestFit="1" customWidth="1"/>
    <col min="5618" max="5618" width="7.28515625" style="9" customWidth="1"/>
    <col min="5619" max="5619" width="11.7109375" style="9" bestFit="1" customWidth="1"/>
    <col min="5620" max="5620" width="7.28515625" style="9" customWidth="1"/>
    <col min="5621" max="5621" width="11.7109375" style="9" bestFit="1" customWidth="1"/>
    <col min="5622" max="5622" width="7.28515625" style="9" customWidth="1"/>
    <col min="5623" max="5623" width="11.7109375" style="9" bestFit="1" customWidth="1"/>
    <col min="5624" max="5624" width="7.28515625" style="9" bestFit="1" customWidth="1"/>
    <col min="5625" max="5625" width="12.7109375" style="9" bestFit="1" customWidth="1"/>
    <col min="5626" max="5626" width="7.28515625" style="9" customWidth="1"/>
    <col min="5627" max="5627" width="11.7109375" style="9" bestFit="1" customWidth="1"/>
    <col min="5628" max="5628" width="7.28515625" style="9" customWidth="1"/>
    <col min="5629" max="5629" width="11.7109375" style="9" bestFit="1" customWidth="1"/>
    <col min="5630" max="5630" width="7.28515625" style="9" customWidth="1"/>
    <col min="5631" max="5631" width="11.7109375" style="9" bestFit="1" customWidth="1"/>
    <col min="5632" max="5632" width="7.28515625" style="9" customWidth="1"/>
    <col min="5633" max="5633" width="11.7109375" style="9" bestFit="1" customWidth="1"/>
    <col min="5634" max="5634" width="7.28515625" style="9" bestFit="1" customWidth="1"/>
    <col min="5635" max="5635" width="12.7109375" style="9" bestFit="1" customWidth="1"/>
    <col min="5636" max="5636" width="7.28515625" style="9" customWidth="1"/>
    <col min="5637" max="5637" width="11.7109375" style="9" bestFit="1" customWidth="1"/>
    <col min="5638" max="5638" width="7.28515625" style="9" customWidth="1"/>
    <col min="5639" max="5639" width="11.7109375" style="9" bestFit="1" customWidth="1"/>
    <col min="5640" max="5640" width="7.28515625" style="9" customWidth="1"/>
    <col min="5641" max="5641" width="11.7109375" style="9" bestFit="1" customWidth="1"/>
    <col min="5642" max="5642" width="7.28515625" style="9" customWidth="1"/>
    <col min="5643" max="5643" width="11.7109375" style="9" bestFit="1" customWidth="1"/>
    <col min="5644" max="5644" width="7.28515625" style="9" bestFit="1" customWidth="1"/>
    <col min="5645" max="5645" width="12.7109375" style="9" bestFit="1" customWidth="1"/>
    <col min="5646" max="5646" width="7.28515625" style="9" customWidth="1"/>
    <col min="5647" max="5647" width="12.7109375" style="9" bestFit="1" customWidth="1"/>
    <col min="5648" max="5648" width="7.28515625" style="9" customWidth="1"/>
    <col min="5649" max="5649" width="12.7109375" style="9" bestFit="1" customWidth="1"/>
    <col min="5650" max="5650" width="7.28515625" style="9" customWidth="1"/>
    <col min="5651" max="5651" width="12.7109375" style="9" bestFit="1" customWidth="1"/>
    <col min="5652" max="5652" width="7.28515625" style="9" customWidth="1"/>
    <col min="5653" max="5653" width="12.7109375" style="9" bestFit="1" customWidth="1"/>
    <col min="5654" max="5654" width="7.28515625" style="9" customWidth="1"/>
    <col min="5655" max="5655" width="12.7109375" style="9" bestFit="1" customWidth="1"/>
    <col min="5656" max="5656" width="7.28515625" style="9" bestFit="1" customWidth="1"/>
    <col min="5657" max="5657" width="11.7109375" style="9" bestFit="1" customWidth="1"/>
    <col min="5658" max="5658" width="7.28515625" style="9" bestFit="1" customWidth="1"/>
    <col min="5659" max="5659" width="11.7109375" style="9" bestFit="1" customWidth="1"/>
    <col min="5660" max="5660" width="7.28515625" style="9" bestFit="1" customWidth="1"/>
    <col min="5661" max="5661" width="11.7109375" style="9" bestFit="1" customWidth="1"/>
    <col min="5662" max="5662" width="7.28515625" style="9" bestFit="1" customWidth="1"/>
    <col min="5663" max="5663" width="11.7109375" style="9" bestFit="1" customWidth="1"/>
    <col min="5664" max="5664" width="7.28515625" style="9" bestFit="1" customWidth="1"/>
    <col min="5665" max="5665" width="12.7109375" style="9" bestFit="1" customWidth="1"/>
    <col min="5666" max="5666" width="7.28515625" style="9" bestFit="1" customWidth="1"/>
    <col min="5667" max="5667" width="11.7109375" style="9" bestFit="1" customWidth="1"/>
    <col min="5668" max="5668" width="7.28515625" style="9" bestFit="1" customWidth="1"/>
    <col min="5669" max="5669" width="11.7109375" style="9" bestFit="1" customWidth="1"/>
    <col min="5670" max="5670" width="7.28515625" style="9" bestFit="1" customWidth="1"/>
    <col min="5671" max="5671" width="11.7109375" style="9" bestFit="1" customWidth="1"/>
    <col min="5672" max="5672" width="7.28515625" style="9" bestFit="1" customWidth="1"/>
    <col min="5673" max="5673" width="11.7109375" style="9" bestFit="1" customWidth="1"/>
    <col min="5674" max="5674" width="7.28515625" style="9" bestFit="1" customWidth="1"/>
    <col min="5675" max="5675" width="12.7109375" style="9" bestFit="1" customWidth="1"/>
    <col min="5676" max="5676" width="7.28515625" style="9" bestFit="1" customWidth="1"/>
    <col min="5677" max="5677" width="11.7109375" style="9" customWidth="1"/>
    <col min="5678" max="5678" width="7.28515625" style="9" bestFit="1" customWidth="1"/>
    <col min="5679" max="5679" width="11.7109375" style="9" customWidth="1"/>
    <col min="5680" max="5680" width="7.28515625" style="9" bestFit="1" customWidth="1"/>
    <col min="5681" max="5681" width="11.7109375" style="9" bestFit="1" customWidth="1"/>
    <col min="5682" max="5682" width="7.28515625" style="9" bestFit="1" customWidth="1"/>
    <col min="5683" max="5683" width="11.7109375" style="9" bestFit="1" customWidth="1"/>
    <col min="5684" max="5684" width="7.28515625" style="9" bestFit="1" customWidth="1"/>
    <col min="5685" max="5685" width="12.7109375" style="9" bestFit="1" customWidth="1"/>
    <col min="5686" max="5686" width="7.28515625" style="9" bestFit="1" customWidth="1"/>
    <col min="5687" max="5687" width="12.7109375" style="9" bestFit="1" customWidth="1"/>
    <col min="5688" max="5688" width="7.28515625" style="9" bestFit="1" customWidth="1"/>
    <col min="5689" max="5689" width="12.7109375" style="9" bestFit="1" customWidth="1"/>
    <col min="5690" max="5690" width="7.28515625" style="9" bestFit="1" customWidth="1"/>
    <col min="5691" max="5691" width="12.7109375" style="9" bestFit="1" customWidth="1"/>
    <col min="5692" max="5692" width="7.28515625" style="9" bestFit="1" customWidth="1"/>
    <col min="5693" max="5693" width="12.7109375" style="9" bestFit="1" customWidth="1"/>
    <col min="5694" max="5694" width="10.85546875" style="9" bestFit="1" customWidth="1"/>
    <col min="5695" max="5695" width="13" style="9" bestFit="1" customWidth="1"/>
    <col min="5696" max="5696" width="7.28515625" style="9" customWidth="1"/>
    <col min="5697" max="5697" width="11.7109375" style="9" bestFit="1" customWidth="1"/>
    <col min="5698" max="5698" width="7.28515625" style="9" customWidth="1"/>
    <col min="5699" max="5699" width="11.7109375" style="9" bestFit="1" customWidth="1"/>
    <col min="5700" max="5700" width="7.28515625" style="9" customWidth="1"/>
    <col min="5701" max="5701" width="11.7109375" style="9" bestFit="1" customWidth="1"/>
    <col min="5702" max="5702" width="7.28515625" style="9" customWidth="1"/>
    <col min="5703" max="5703" width="11.7109375" style="9" bestFit="1" customWidth="1"/>
    <col min="5704" max="5704" width="7.28515625" style="9" bestFit="1" customWidth="1"/>
    <col min="5705" max="5705" width="12.7109375" style="9" bestFit="1" customWidth="1"/>
    <col min="5706" max="5706" width="7.28515625" style="9" customWidth="1"/>
    <col min="5707" max="5707" width="11.7109375" style="9" bestFit="1" customWidth="1"/>
    <col min="5708" max="5708" width="7.28515625" style="9" customWidth="1"/>
    <col min="5709" max="5709" width="11.7109375" style="9" bestFit="1" customWidth="1"/>
    <col min="5710" max="5710" width="7.28515625" style="9" customWidth="1"/>
    <col min="5711" max="5711" width="11.7109375" style="9" bestFit="1" customWidth="1"/>
    <col min="5712" max="5712" width="7.28515625" style="9" customWidth="1"/>
    <col min="5713" max="5713" width="11.7109375" style="9" bestFit="1" customWidth="1"/>
    <col min="5714" max="5714" width="7.28515625" style="9" bestFit="1" customWidth="1"/>
    <col min="5715" max="5715" width="12.7109375" style="9" bestFit="1" customWidth="1"/>
    <col min="5716" max="5716" width="7.28515625" style="9" customWidth="1"/>
    <col min="5717" max="5717" width="11.7109375" style="9" bestFit="1" customWidth="1"/>
    <col min="5718" max="5718" width="7.28515625" style="9" customWidth="1"/>
    <col min="5719" max="5719" width="11.7109375" style="9" bestFit="1" customWidth="1"/>
    <col min="5720" max="5720" width="7.28515625" style="9" customWidth="1"/>
    <col min="5721" max="5721" width="11.7109375" style="9" bestFit="1" customWidth="1"/>
    <col min="5722" max="5722" width="7.28515625" style="9" customWidth="1"/>
    <col min="5723" max="5723" width="11.7109375" style="9" bestFit="1" customWidth="1"/>
    <col min="5724" max="5724" width="7.28515625" style="9" bestFit="1" customWidth="1"/>
    <col min="5725" max="5725" width="12.7109375" style="9" bestFit="1" customWidth="1"/>
    <col min="5726" max="5726" width="7.85546875" style="9" bestFit="1" customWidth="1"/>
    <col min="5727" max="5727" width="12.7109375" style="9" bestFit="1" customWidth="1"/>
    <col min="5728" max="5728" width="7.28515625" style="9" customWidth="1"/>
    <col min="5729" max="5729" width="12.7109375" style="9" bestFit="1" customWidth="1"/>
    <col min="5730" max="5730" width="7.28515625" style="9" customWidth="1"/>
    <col min="5731" max="5731" width="12.7109375" style="9" bestFit="1" customWidth="1"/>
    <col min="5732" max="5732" width="7.28515625" style="9" customWidth="1"/>
    <col min="5733" max="5733" width="13" style="9" customWidth="1"/>
    <col min="5734" max="5734" width="8.7109375" style="9" customWidth="1"/>
    <col min="5735" max="5735" width="16.28515625" style="9" bestFit="1" customWidth="1"/>
    <col min="5736" max="5736" width="7.28515625" style="9" customWidth="1"/>
    <col min="5737" max="5737" width="11.7109375" style="9" bestFit="1" customWidth="1"/>
    <col min="5738" max="5738" width="7.28515625" style="9" customWidth="1"/>
    <col min="5739" max="5739" width="11.7109375" style="9" bestFit="1" customWidth="1"/>
    <col min="5740" max="5740" width="7.28515625" style="9" customWidth="1"/>
    <col min="5741" max="5741" width="10.85546875" style="9" bestFit="1" customWidth="1"/>
    <col min="5742" max="5742" width="7.28515625" style="9" customWidth="1"/>
    <col min="5743" max="5743" width="10.85546875" style="9" bestFit="1" customWidth="1"/>
    <col min="5744" max="5744" width="9.42578125" style="9" bestFit="1" customWidth="1"/>
    <col min="5745" max="5745" width="11.7109375" style="9" bestFit="1" customWidth="1"/>
    <col min="5746" max="5746" width="7.28515625" style="9" customWidth="1"/>
    <col min="5747" max="5747" width="11.7109375" style="9" bestFit="1" customWidth="1"/>
    <col min="5748" max="5748" width="7.28515625" style="9" customWidth="1"/>
    <col min="5749" max="5749" width="11.7109375" style="9" bestFit="1" customWidth="1"/>
    <col min="5750" max="5750" width="7.28515625" style="9" customWidth="1"/>
    <col min="5751" max="5751" width="11.7109375" style="9" customWidth="1"/>
    <col min="5752" max="5752" width="7.28515625" style="9" customWidth="1"/>
    <col min="5753" max="5753" width="11.7109375" style="9" bestFit="1" customWidth="1"/>
    <col min="5754" max="5754" width="9.42578125" style="9" bestFit="1" customWidth="1"/>
    <col min="5755" max="5755" width="11.7109375" style="9" bestFit="1" customWidth="1"/>
    <col min="5756" max="5756" width="7.28515625" style="9" customWidth="1"/>
    <col min="5757" max="5757" width="11.7109375" style="9" bestFit="1" customWidth="1"/>
    <col min="5758" max="5758" width="7.28515625" style="9" customWidth="1"/>
    <col min="5759" max="5759" width="11.7109375" style="9" bestFit="1" customWidth="1"/>
    <col min="5760" max="5760" width="7.28515625" style="9" customWidth="1"/>
    <col min="5761" max="5761" width="11.7109375" style="9" bestFit="1" customWidth="1"/>
    <col min="5762" max="5762" width="7.28515625" style="9" customWidth="1"/>
    <col min="5763" max="5763" width="11.7109375" style="9" bestFit="1" customWidth="1"/>
    <col min="5764" max="5764" width="9.42578125" style="9" bestFit="1" customWidth="1"/>
    <col min="5765" max="5765" width="11.7109375" style="9" bestFit="1" customWidth="1"/>
    <col min="5766" max="5766" width="7.28515625" style="9" customWidth="1"/>
    <col min="5767" max="5767" width="11.7109375" style="9" bestFit="1" customWidth="1"/>
    <col min="5768" max="5768" width="7.28515625" style="9" customWidth="1"/>
    <col min="5769" max="5769" width="11.7109375" style="9" bestFit="1" customWidth="1"/>
    <col min="5770" max="5770" width="7.28515625" style="9" customWidth="1"/>
    <col min="5771" max="5771" width="12" style="9" customWidth="1"/>
    <col min="5772" max="5772" width="7.28515625" style="9" customWidth="1"/>
    <col min="5773" max="5773" width="11.7109375" style="9" bestFit="1" customWidth="1"/>
    <col min="5774" max="5774" width="7.28515625" style="9" customWidth="1"/>
    <col min="5775" max="5775" width="13" style="9" customWidth="1"/>
    <col min="5776" max="5776" width="7.28515625" style="9" customWidth="1"/>
    <col min="5777" max="5777" width="11.7109375" style="9" bestFit="1" customWidth="1"/>
    <col min="5778" max="5778" width="7.28515625" style="9" customWidth="1"/>
    <col min="5779" max="5779" width="11.7109375" style="9" bestFit="1" customWidth="1"/>
    <col min="5780" max="5780" width="7.28515625" style="9" customWidth="1"/>
    <col min="5781" max="5781" width="11.7109375" style="9" bestFit="1" customWidth="1"/>
    <col min="5782" max="5782" width="7.28515625" style="9" customWidth="1"/>
    <col min="5783" max="5783" width="11.7109375" style="9" bestFit="1" customWidth="1"/>
    <col min="5784" max="5784" width="7.28515625" style="9" bestFit="1" customWidth="1"/>
    <col min="5785" max="5785" width="12.7109375" style="9" bestFit="1" customWidth="1"/>
    <col min="5786" max="5786" width="7.28515625" style="9" customWidth="1"/>
    <col min="5787" max="5787" width="11.7109375" style="9" bestFit="1" customWidth="1"/>
    <col min="5788" max="5788" width="7.28515625" style="9" customWidth="1"/>
    <col min="5789" max="5789" width="11.7109375" style="9" bestFit="1" customWidth="1"/>
    <col min="5790" max="5790" width="7.28515625" style="9" customWidth="1"/>
    <col min="5791" max="5791" width="11.7109375" style="9" bestFit="1" customWidth="1"/>
    <col min="5792" max="5792" width="7.28515625" style="9" customWidth="1"/>
    <col min="5793" max="5793" width="11.7109375" style="9" bestFit="1" customWidth="1"/>
    <col min="5794" max="5794" width="7.28515625" style="9" bestFit="1" customWidth="1"/>
    <col min="5795" max="5795" width="12.7109375" style="9" bestFit="1" customWidth="1"/>
    <col min="5796" max="5796" width="7.28515625" style="9" customWidth="1"/>
    <col min="5797" max="5797" width="11.7109375" style="9" bestFit="1" customWidth="1"/>
    <col min="5798" max="5798" width="7.28515625" style="9" customWidth="1"/>
    <col min="5799" max="5799" width="11.7109375" style="9" bestFit="1" customWidth="1"/>
    <col min="5800" max="5800" width="7.28515625" style="9" customWidth="1"/>
    <col min="5801" max="5801" width="11.7109375" style="9" customWidth="1"/>
    <col min="5802" max="5802" width="7.28515625" style="9" customWidth="1"/>
    <col min="5803" max="5803" width="11.7109375" style="9" customWidth="1"/>
    <col min="5804" max="5804" width="7.28515625" style="9" bestFit="1" customWidth="1"/>
    <col min="5805" max="5805" width="12.7109375" style="9" bestFit="1" customWidth="1"/>
    <col min="5806" max="5806" width="7.28515625" style="9" customWidth="1"/>
    <col min="5807" max="5807" width="11.7109375" style="9" customWidth="1"/>
    <col min="5808" max="5808" width="7.28515625" style="9" customWidth="1"/>
    <col min="5809" max="5809" width="11.7109375" style="9" customWidth="1"/>
    <col min="5810" max="5810" width="7.28515625" style="9" customWidth="1"/>
    <col min="5811" max="5811" width="11.7109375" style="9" customWidth="1"/>
    <col min="5812" max="5812" width="7.28515625" style="9" customWidth="1"/>
    <col min="5813" max="5813" width="11.7109375" style="9" bestFit="1" customWidth="1"/>
    <col min="5814" max="5814" width="7.28515625" style="9" customWidth="1"/>
    <col min="5815" max="5815" width="12.7109375" style="9" bestFit="1" customWidth="1"/>
    <col min="5816" max="5816" width="16.28515625" style="9" bestFit="1" customWidth="1"/>
    <col min="5817" max="5819" width="14.5703125" style="9" customWidth="1"/>
    <col min="5820" max="5821" width="15.28515625" style="9" bestFit="1" customWidth="1"/>
    <col min="5822" max="5823" width="14.5703125" style="9" customWidth="1"/>
    <col min="5824" max="5824" width="15.28515625" style="9" bestFit="1" customWidth="1"/>
    <col min="5825" max="5826" width="14.5703125" style="9" customWidth="1"/>
    <col min="5827" max="5827" width="15.28515625" style="9" bestFit="1" customWidth="1"/>
    <col min="5828" max="5829" width="15.28515625" style="9"/>
    <col min="5830" max="5830" width="3.42578125" style="9" bestFit="1" customWidth="1"/>
    <col min="5831" max="5831" width="54.5703125" style="9" customWidth="1"/>
    <col min="5832" max="5832" width="7.28515625" style="9" customWidth="1"/>
    <col min="5833" max="5833" width="12.7109375" style="9" bestFit="1" customWidth="1"/>
    <col min="5834" max="5834" width="7.28515625" style="9" customWidth="1"/>
    <col min="5835" max="5835" width="12.7109375" style="9" bestFit="1" customWidth="1"/>
    <col min="5836" max="5836" width="7.28515625" style="9" customWidth="1"/>
    <col min="5837" max="5837" width="12.7109375" style="9" bestFit="1" customWidth="1"/>
    <col min="5838" max="5838" width="7.28515625" style="9" customWidth="1"/>
    <col min="5839" max="5839" width="12.7109375" style="9" bestFit="1" customWidth="1"/>
    <col min="5840" max="5840" width="7.28515625" style="9" bestFit="1" customWidth="1"/>
    <col min="5841" max="5841" width="12.7109375" style="9" bestFit="1" customWidth="1"/>
    <col min="5842" max="5842" width="7.28515625" style="9" customWidth="1"/>
    <col min="5843" max="5843" width="12.7109375" style="9" bestFit="1" customWidth="1"/>
    <col min="5844" max="5844" width="7.28515625" style="9" bestFit="1" customWidth="1"/>
    <col min="5845" max="5845" width="12.7109375" style="9" bestFit="1" customWidth="1"/>
    <col min="5846" max="5846" width="7.28515625" style="9" customWidth="1"/>
    <col min="5847" max="5847" width="12.7109375" style="9" bestFit="1" customWidth="1"/>
    <col min="5848" max="5848" width="7.28515625" style="9" customWidth="1"/>
    <col min="5849" max="5849" width="12.7109375" style="9" bestFit="1" customWidth="1"/>
    <col min="5850" max="5850" width="7.28515625" style="9" bestFit="1" customWidth="1"/>
    <col min="5851" max="5851" width="13" style="9" customWidth="1"/>
    <col min="5852" max="5852" width="7.28515625" style="9" customWidth="1"/>
    <col min="5853" max="5853" width="12.7109375" style="9" bestFit="1" customWidth="1"/>
    <col min="5854" max="5854" width="7.28515625" style="9" customWidth="1"/>
    <col min="5855" max="5855" width="12.7109375" style="9" bestFit="1" customWidth="1"/>
    <col min="5856" max="5856" width="7.28515625" style="9" customWidth="1"/>
    <col min="5857" max="5857" width="12.7109375" style="9" bestFit="1" customWidth="1"/>
    <col min="5858" max="5858" width="7.28515625" style="9" customWidth="1"/>
    <col min="5859" max="5859" width="12.7109375" style="9" bestFit="1" customWidth="1"/>
    <col min="5860" max="5860" width="7.28515625" style="9" bestFit="1" customWidth="1"/>
    <col min="5861" max="5861" width="12.7109375" style="9" bestFit="1" customWidth="1"/>
    <col min="5862" max="5862" width="7.28515625" style="9" bestFit="1" customWidth="1"/>
    <col min="5863" max="5863" width="12.7109375" style="9" bestFit="1" customWidth="1"/>
    <col min="5864" max="5864" width="7.28515625" style="9" bestFit="1" customWidth="1"/>
    <col min="5865" max="5865" width="12.7109375" style="9" bestFit="1" customWidth="1"/>
    <col min="5866" max="5866" width="7.28515625" style="9" bestFit="1" customWidth="1"/>
    <col min="5867" max="5867" width="12.7109375" style="9" bestFit="1" customWidth="1"/>
    <col min="5868" max="5868" width="7.28515625" style="9" bestFit="1" customWidth="1"/>
    <col min="5869" max="5869" width="12.7109375" style="9" bestFit="1" customWidth="1"/>
    <col min="5870" max="5870" width="9.7109375" style="9" bestFit="1" customWidth="1"/>
    <col min="5871" max="5871" width="14.28515625" style="9" bestFit="1" customWidth="1"/>
    <col min="5872" max="5872" width="7.28515625" style="9" customWidth="1"/>
    <col min="5873" max="5873" width="11.7109375" style="9" bestFit="1" customWidth="1"/>
    <col min="5874" max="5874" width="7.28515625" style="9" customWidth="1"/>
    <col min="5875" max="5875" width="11.7109375" style="9" bestFit="1" customWidth="1"/>
    <col min="5876" max="5876" width="7.28515625" style="9" customWidth="1"/>
    <col min="5877" max="5877" width="11.7109375" style="9" bestFit="1" customWidth="1"/>
    <col min="5878" max="5878" width="7.28515625" style="9" customWidth="1"/>
    <col min="5879" max="5879" width="11.7109375" style="9" bestFit="1" customWidth="1"/>
    <col min="5880" max="5880" width="7.28515625" style="9" bestFit="1" customWidth="1"/>
    <col min="5881" max="5881" width="12.7109375" style="9" bestFit="1" customWidth="1"/>
    <col min="5882" max="5882" width="7.28515625" style="9" customWidth="1"/>
    <col min="5883" max="5883" width="11.7109375" style="9" bestFit="1" customWidth="1"/>
    <col min="5884" max="5884" width="7.28515625" style="9" customWidth="1"/>
    <col min="5885" max="5885" width="11.7109375" style="9" bestFit="1" customWidth="1"/>
    <col min="5886" max="5886" width="7.28515625" style="9" customWidth="1"/>
    <col min="5887" max="5887" width="11.7109375" style="9" bestFit="1" customWidth="1"/>
    <col min="5888" max="5888" width="7.28515625" style="9" customWidth="1"/>
    <col min="5889" max="5889" width="11.7109375" style="9" bestFit="1" customWidth="1"/>
    <col min="5890" max="5890" width="7.28515625" style="9" bestFit="1" customWidth="1"/>
    <col min="5891" max="5891" width="12.7109375" style="9" bestFit="1" customWidth="1"/>
    <col min="5892" max="5892" width="7.28515625" style="9" customWidth="1"/>
    <col min="5893" max="5893" width="11.7109375" style="9" bestFit="1" customWidth="1"/>
    <col min="5894" max="5894" width="7.28515625" style="9" customWidth="1"/>
    <col min="5895" max="5895" width="11.7109375" style="9" bestFit="1" customWidth="1"/>
    <col min="5896" max="5896" width="7.28515625" style="9" customWidth="1"/>
    <col min="5897" max="5897" width="11.7109375" style="9" bestFit="1" customWidth="1"/>
    <col min="5898" max="5898" width="7.28515625" style="9" customWidth="1"/>
    <col min="5899" max="5899" width="11.7109375" style="9" bestFit="1" customWidth="1"/>
    <col min="5900" max="5900" width="7.28515625" style="9" bestFit="1" customWidth="1"/>
    <col min="5901" max="5901" width="12.7109375" style="9" bestFit="1" customWidth="1"/>
    <col min="5902" max="5902" width="7.28515625" style="9" customWidth="1"/>
    <col min="5903" max="5903" width="12.7109375" style="9" bestFit="1" customWidth="1"/>
    <col min="5904" max="5904" width="7.28515625" style="9" customWidth="1"/>
    <col min="5905" max="5905" width="12.7109375" style="9" bestFit="1" customWidth="1"/>
    <col min="5906" max="5906" width="7.28515625" style="9" customWidth="1"/>
    <col min="5907" max="5907" width="12.7109375" style="9" bestFit="1" customWidth="1"/>
    <col min="5908" max="5908" width="7.28515625" style="9" customWidth="1"/>
    <col min="5909" max="5909" width="12.7109375" style="9" bestFit="1" customWidth="1"/>
    <col min="5910" max="5910" width="7.28515625" style="9" customWidth="1"/>
    <col min="5911" max="5911" width="12.7109375" style="9" bestFit="1" customWidth="1"/>
    <col min="5912" max="5912" width="7.28515625" style="9" bestFit="1" customWidth="1"/>
    <col min="5913" max="5913" width="11.7109375" style="9" bestFit="1" customWidth="1"/>
    <col min="5914" max="5914" width="7.28515625" style="9" bestFit="1" customWidth="1"/>
    <col min="5915" max="5915" width="11.7109375" style="9" bestFit="1" customWidth="1"/>
    <col min="5916" max="5916" width="7.28515625" style="9" bestFit="1" customWidth="1"/>
    <col min="5917" max="5917" width="11.7109375" style="9" bestFit="1" customWidth="1"/>
    <col min="5918" max="5918" width="7.28515625" style="9" bestFit="1" customWidth="1"/>
    <col min="5919" max="5919" width="11.7109375" style="9" bestFit="1" customWidth="1"/>
    <col min="5920" max="5920" width="7.28515625" style="9" bestFit="1" customWidth="1"/>
    <col min="5921" max="5921" width="12.7109375" style="9" bestFit="1" customWidth="1"/>
    <col min="5922" max="5922" width="7.28515625" style="9" bestFit="1" customWidth="1"/>
    <col min="5923" max="5923" width="11.7109375" style="9" bestFit="1" customWidth="1"/>
    <col min="5924" max="5924" width="7.28515625" style="9" bestFit="1" customWidth="1"/>
    <col min="5925" max="5925" width="11.7109375" style="9" bestFit="1" customWidth="1"/>
    <col min="5926" max="5926" width="7.28515625" style="9" bestFit="1" customWidth="1"/>
    <col min="5927" max="5927" width="11.7109375" style="9" bestFit="1" customWidth="1"/>
    <col min="5928" max="5928" width="7.28515625" style="9" bestFit="1" customWidth="1"/>
    <col min="5929" max="5929" width="11.7109375" style="9" bestFit="1" customWidth="1"/>
    <col min="5930" max="5930" width="7.28515625" style="9" bestFit="1" customWidth="1"/>
    <col min="5931" max="5931" width="12.7109375" style="9" bestFit="1" customWidth="1"/>
    <col min="5932" max="5932" width="7.28515625" style="9" bestFit="1" customWidth="1"/>
    <col min="5933" max="5933" width="11.7109375" style="9" customWidth="1"/>
    <col min="5934" max="5934" width="7.28515625" style="9" bestFit="1" customWidth="1"/>
    <col min="5935" max="5935" width="11.7109375" style="9" customWidth="1"/>
    <col min="5936" max="5936" width="7.28515625" style="9" bestFit="1" customWidth="1"/>
    <col min="5937" max="5937" width="11.7109375" style="9" bestFit="1" customWidth="1"/>
    <col min="5938" max="5938" width="7.28515625" style="9" bestFit="1" customWidth="1"/>
    <col min="5939" max="5939" width="11.7109375" style="9" bestFit="1" customWidth="1"/>
    <col min="5940" max="5940" width="7.28515625" style="9" bestFit="1" customWidth="1"/>
    <col min="5941" max="5941" width="12.7109375" style="9" bestFit="1" customWidth="1"/>
    <col min="5942" max="5942" width="7.28515625" style="9" bestFit="1" customWidth="1"/>
    <col min="5943" max="5943" width="12.7109375" style="9" bestFit="1" customWidth="1"/>
    <col min="5944" max="5944" width="7.28515625" style="9" bestFit="1" customWidth="1"/>
    <col min="5945" max="5945" width="12.7109375" style="9" bestFit="1" customWidth="1"/>
    <col min="5946" max="5946" width="7.28515625" style="9" bestFit="1" customWidth="1"/>
    <col min="5947" max="5947" width="12.7109375" style="9" bestFit="1" customWidth="1"/>
    <col min="5948" max="5948" width="7.28515625" style="9" bestFit="1" customWidth="1"/>
    <col min="5949" max="5949" width="12.7109375" style="9" bestFit="1" customWidth="1"/>
    <col min="5950" max="5950" width="10.85546875" style="9" bestFit="1" customWidth="1"/>
    <col min="5951" max="5951" width="13" style="9" bestFit="1" customWidth="1"/>
    <col min="5952" max="5952" width="7.28515625" style="9" customWidth="1"/>
    <col min="5953" max="5953" width="11.7109375" style="9" bestFit="1" customWidth="1"/>
    <col min="5954" max="5954" width="7.28515625" style="9" customWidth="1"/>
    <col min="5955" max="5955" width="11.7109375" style="9" bestFit="1" customWidth="1"/>
    <col min="5956" max="5956" width="7.28515625" style="9" customWidth="1"/>
    <col min="5957" max="5957" width="11.7109375" style="9" bestFit="1" customWidth="1"/>
    <col min="5958" max="5958" width="7.28515625" style="9" customWidth="1"/>
    <col min="5959" max="5959" width="11.7109375" style="9" bestFit="1" customWidth="1"/>
    <col min="5960" max="5960" width="7.28515625" style="9" bestFit="1" customWidth="1"/>
    <col min="5961" max="5961" width="12.7109375" style="9" bestFit="1" customWidth="1"/>
    <col min="5962" max="5962" width="7.28515625" style="9" customWidth="1"/>
    <col min="5963" max="5963" width="11.7109375" style="9" bestFit="1" customWidth="1"/>
    <col min="5964" max="5964" width="7.28515625" style="9" customWidth="1"/>
    <col min="5965" max="5965" width="11.7109375" style="9" bestFit="1" customWidth="1"/>
    <col min="5966" max="5966" width="7.28515625" style="9" customWidth="1"/>
    <col min="5967" max="5967" width="11.7109375" style="9" bestFit="1" customWidth="1"/>
    <col min="5968" max="5968" width="7.28515625" style="9" customWidth="1"/>
    <col min="5969" max="5969" width="11.7109375" style="9" bestFit="1" customWidth="1"/>
    <col min="5970" max="5970" width="7.28515625" style="9" bestFit="1" customWidth="1"/>
    <col min="5971" max="5971" width="12.7109375" style="9" bestFit="1" customWidth="1"/>
    <col min="5972" max="5972" width="7.28515625" style="9" customWidth="1"/>
    <col min="5973" max="5973" width="11.7109375" style="9" bestFit="1" customWidth="1"/>
    <col min="5974" max="5974" width="7.28515625" style="9" customWidth="1"/>
    <col min="5975" max="5975" width="11.7109375" style="9" bestFit="1" customWidth="1"/>
    <col min="5976" max="5976" width="7.28515625" style="9" customWidth="1"/>
    <col min="5977" max="5977" width="11.7109375" style="9" bestFit="1" customWidth="1"/>
    <col min="5978" max="5978" width="7.28515625" style="9" customWidth="1"/>
    <col min="5979" max="5979" width="11.7109375" style="9" bestFit="1" customWidth="1"/>
    <col min="5980" max="5980" width="7.28515625" style="9" bestFit="1" customWidth="1"/>
    <col min="5981" max="5981" width="12.7109375" style="9" bestFit="1" customWidth="1"/>
    <col min="5982" max="5982" width="7.85546875" style="9" bestFit="1" customWidth="1"/>
    <col min="5983" max="5983" width="12.7109375" style="9" bestFit="1" customWidth="1"/>
    <col min="5984" max="5984" width="7.28515625" style="9" customWidth="1"/>
    <col min="5985" max="5985" width="12.7109375" style="9" bestFit="1" customWidth="1"/>
    <col min="5986" max="5986" width="7.28515625" style="9" customWidth="1"/>
    <col min="5987" max="5987" width="12.7109375" style="9" bestFit="1" customWidth="1"/>
    <col min="5988" max="5988" width="7.28515625" style="9" customWidth="1"/>
    <col min="5989" max="5989" width="13" style="9" customWidth="1"/>
    <col min="5990" max="5990" width="8.7109375" style="9" customWidth="1"/>
    <col min="5991" max="5991" width="16.28515625" style="9" bestFit="1" customWidth="1"/>
    <col min="5992" max="5992" width="7.28515625" style="9" customWidth="1"/>
    <col min="5993" max="5993" width="11.7109375" style="9" bestFit="1" customWidth="1"/>
    <col min="5994" max="5994" width="7.28515625" style="9" customWidth="1"/>
    <col min="5995" max="5995" width="11.7109375" style="9" bestFit="1" customWidth="1"/>
    <col min="5996" max="5996" width="7.28515625" style="9" customWidth="1"/>
    <col min="5997" max="5997" width="10.85546875" style="9" bestFit="1" customWidth="1"/>
    <col min="5998" max="5998" width="7.28515625" style="9" customWidth="1"/>
    <col min="5999" max="5999" width="10.85546875" style="9" bestFit="1" customWidth="1"/>
    <col min="6000" max="6000" width="9.42578125" style="9" bestFit="1" customWidth="1"/>
    <col min="6001" max="6001" width="11.7109375" style="9" bestFit="1" customWidth="1"/>
    <col min="6002" max="6002" width="7.28515625" style="9" customWidth="1"/>
    <col min="6003" max="6003" width="11.7109375" style="9" bestFit="1" customWidth="1"/>
    <col min="6004" max="6004" width="7.28515625" style="9" customWidth="1"/>
    <col min="6005" max="6005" width="11.7109375" style="9" bestFit="1" customWidth="1"/>
    <col min="6006" max="6006" width="7.28515625" style="9" customWidth="1"/>
    <col min="6007" max="6007" width="11.7109375" style="9" customWidth="1"/>
    <col min="6008" max="6008" width="7.28515625" style="9" customWidth="1"/>
    <col min="6009" max="6009" width="11.7109375" style="9" bestFit="1" customWidth="1"/>
    <col min="6010" max="6010" width="9.42578125" style="9" bestFit="1" customWidth="1"/>
    <col min="6011" max="6011" width="11.7109375" style="9" bestFit="1" customWidth="1"/>
    <col min="6012" max="6012" width="7.28515625" style="9" customWidth="1"/>
    <col min="6013" max="6013" width="11.7109375" style="9" bestFit="1" customWidth="1"/>
    <col min="6014" max="6014" width="7.28515625" style="9" customWidth="1"/>
    <col min="6015" max="6015" width="11.7109375" style="9" bestFit="1" customWidth="1"/>
    <col min="6016" max="6016" width="7.28515625" style="9" customWidth="1"/>
    <col min="6017" max="6017" width="11.7109375" style="9" bestFit="1" customWidth="1"/>
    <col min="6018" max="6018" width="7.28515625" style="9" customWidth="1"/>
    <col min="6019" max="6019" width="11.7109375" style="9" bestFit="1" customWidth="1"/>
    <col min="6020" max="6020" width="9.42578125" style="9" bestFit="1" customWidth="1"/>
    <col min="6021" max="6021" width="11.7109375" style="9" bestFit="1" customWidth="1"/>
    <col min="6022" max="6022" width="7.28515625" style="9" customWidth="1"/>
    <col min="6023" max="6023" width="11.7109375" style="9" bestFit="1" customWidth="1"/>
    <col min="6024" max="6024" width="7.28515625" style="9" customWidth="1"/>
    <col min="6025" max="6025" width="11.7109375" style="9" bestFit="1" customWidth="1"/>
    <col min="6026" max="6026" width="7.28515625" style="9" customWidth="1"/>
    <col min="6027" max="6027" width="12" style="9" customWidth="1"/>
    <col min="6028" max="6028" width="7.28515625" style="9" customWidth="1"/>
    <col min="6029" max="6029" width="11.7109375" style="9" bestFit="1" customWidth="1"/>
    <col min="6030" max="6030" width="7.28515625" style="9" customWidth="1"/>
    <col min="6031" max="6031" width="13" style="9" customWidth="1"/>
    <col min="6032" max="6032" width="7.28515625" style="9" customWidth="1"/>
    <col min="6033" max="6033" width="11.7109375" style="9" bestFit="1" customWidth="1"/>
    <col min="6034" max="6034" width="7.28515625" style="9" customWidth="1"/>
    <col min="6035" max="6035" width="11.7109375" style="9" bestFit="1" customWidth="1"/>
    <col min="6036" max="6036" width="7.28515625" style="9" customWidth="1"/>
    <col min="6037" max="6037" width="11.7109375" style="9" bestFit="1" customWidth="1"/>
    <col min="6038" max="6038" width="7.28515625" style="9" customWidth="1"/>
    <col min="6039" max="6039" width="11.7109375" style="9" bestFit="1" customWidth="1"/>
    <col min="6040" max="6040" width="7.28515625" style="9" bestFit="1" customWidth="1"/>
    <col min="6041" max="6041" width="12.7109375" style="9" bestFit="1" customWidth="1"/>
    <col min="6042" max="6042" width="7.28515625" style="9" customWidth="1"/>
    <col min="6043" max="6043" width="11.7109375" style="9" bestFit="1" customWidth="1"/>
    <col min="6044" max="6044" width="7.28515625" style="9" customWidth="1"/>
    <col min="6045" max="6045" width="11.7109375" style="9" bestFit="1" customWidth="1"/>
    <col min="6046" max="6046" width="7.28515625" style="9" customWidth="1"/>
    <col min="6047" max="6047" width="11.7109375" style="9" bestFit="1" customWidth="1"/>
    <col min="6048" max="6048" width="7.28515625" style="9" customWidth="1"/>
    <col min="6049" max="6049" width="11.7109375" style="9" bestFit="1" customWidth="1"/>
    <col min="6050" max="6050" width="7.28515625" style="9" bestFit="1" customWidth="1"/>
    <col min="6051" max="6051" width="12.7109375" style="9" bestFit="1" customWidth="1"/>
    <col min="6052" max="6052" width="7.28515625" style="9" customWidth="1"/>
    <col min="6053" max="6053" width="11.7109375" style="9" bestFit="1" customWidth="1"/>
    <col min="6054" max="6054" width="7.28515625" style="9" customWidth="1"/>
    <col min="6055" max="6055" width="11.7109375" style="9" bestFit="1" customWidth="1"/>
    <col min="6056" max="6056" width="7.28515625" style="9" customWidth="1"/>
    <col min="6057" max="6057" width="11.7109375" style="9" customWidth="1"/>
    <col min="6058" max="6058" width="7.28515625" style="9" customWidth="1"/>
    <col min="6059" max="6059" width="11.7109375" style="9" customWidth="1"/>
    <col min="6060" max="6060" width="7.28515625" style="9" bestFit="1" customWidth="1"/>
    <col min="6061" max="6061" width="12.7109375" style="9" bestFit="1" customWidth="1"/>
    <col min="6062" max="6062" width="7.28515625" style="9" customWidth="1"/>
    <col min="6063" max="6063" width="11.7109375" style="9" customWidth="1"/>
    <col min="6064" max="6064" width="7.28515625" style="9" customWidth="1"/>
    <col min="6065" max="6065" width="11.7109375" style="9" customWidth="1"/>
    <col min="6066" max="6066" width="7.28515625" style="9" customWidth="1"/>
    <col min="6067" max="6067" width="11.7109375" style="9" customWidth="1"/>
    <col min="6068" max="6068" width="7.28515625" style="9" customWidth="1"/>
    <col min="6069" max="6069" width="11.7109375" style="9" bestFit="1" customWidth="1"/>
    <col min="6070" max="6070" width="7.28515625" style="9" customWidth="1"/>
    <col min="6071" max="6071" width="12.7109375" style="9" bestFit="1" customWidth="1"/>
    <col min="6072" max="6072" width="16.28515625" style="9" bestFit="1" customWidth="1"/>
    <col min="6073" max="6075" width="14.5703125" style="9" customWidth="1"/>
    <col min="6076" max="6077" width="15.28515625" style="9" bestFit="1" customWidth="1"/>
    <col min="6078" max="6079" width="14.5703125" style="9" customWidth="1"/>
    <col min="6080" max="6080" width="15.28515625" style="9" bestFit="1" customWidth="1"/>
    <col min="6081" max="6082" width="14.5703125" style="9" customWidth="1"/>
    <col min="6083" max="6083" width="15.28515625" style="9" bestFit="1" customWidth="1"/>
    <col min="6084" max="6085" width="15.28515625" style="9"/>
    <col min="6086" max="6086" width="3.42578125" style="9" bestFit="1" customWidth="1"/>
    <col min="6087" max="6087" width="54.5703125" style="9" customWidth="1"/>
    <col min="6088" max="6088" width="7.28515625" style="9" customWidth="1"/>
    <col min="6089" max="6089" width="12.7109375" style="9" bestFit="1" customWidth="1"/>
    <col min="6090" max="6090" width="7.28515625" style="9" customWidth="1"/>
    <col min="6091" max="6091" width="12.7109375" style="9" bestFit="1" customWidth="1"/>
    <col min="6092" max="6092" width="7.28515625" style="9" customWidth="1"/>
    <col min="6093" max="6093" width="12.7109375" style="9" bestFit="1" customWidth="1"/>
    <col min="6094" max="6094" width="7.28515625" style="9" customWidth="1"/>
    <col min="6095" max="6095" width="12.7109375" style="9" bestFit="1" customWidth="1"/>
    <col min="6096" max="6096" width="7.28515625" style="9" bestFit="1" customWidth="1"/>
    <col min="6097" max="6097" width="12.7109375" style="9" bestFit="1" customWidth="1"/>
    <col min="6098" max="6098" width="7.28515625" style="9" customWidth="1"/>
    <col min="6099" max="6099" width="12.7109375" style="9" bestFit="1" customWidth="1"/>
    <col min="6100" max="6100" width="7.28515625" style="9" bestFit="1" customWidth="1"/>
    <col min="6101" max="6101" width="12.7109375" style="9" bestFit="1" customWidth="1"/>
    <col min="6102" max="6102" width="7.28515625" style="9" customWidth="1"/>
    <col min="6103" max="6103" width="12.7109375" style="9" bestFit="1" customWidth="1"/>
    <col min="6104" max="6104" width="7.28515625" style="9" customWidth="1"/>
    <col min="6105" max="6105" width="12.7109375" style="9" bestFit="1" customWidth="1"/>
    <col min="6106" max="6106" width="7.28515625" style="9" bestFit="1" customWidth="1"/>
    <col min="6107" max="6107" width="13" style="9" customWidth="1"/>
    <col min="6108" max="6108" width="7.28515625" style="9" customWidth="1"/>
    <col min="6109" max="6109" width="12.7109375" style="9" bestFit="1" customWidth="1"/>
    <col min="6110" max="6110" width="7.28515625" style="9" customWidth="1"/>
    <col min="6111" max="6111" width="12.7109375" style="9" bestFit="1" customWidth="1"/>
    <col min="6112" max="6112" width="7.28515625" style="9" customWidth="1"/>
    <col min="6113" max="6113" width="12.7109375" style="9" bestFit="1" customWidth="1"/>
    <col min="6114" max="6114" width="7.28515625" style="9" customWidth="1"/>
    <col min="6115" max="6115" width="12.7109375" style="9" bestFit="1" customWidth="1"/>
    <col min="6116" max="6116" width="7.28515625" style="9" bestFit="1" customWidth="1"/>
    <col min="6117" max="6117" width="12.7109375" style="9" bestFit="1" customWidth="1"/>
    <col min="6118" max="6118" width="7.28515625" style="9" bestFit="1" customWidth="1"/>
    <col min="6119" max="6119" width="12.7109375" style="9" bestFit="1" customWidth="1"/>
    <col min="6120" max="6120" width="7.28515625" style="9" bestFit="1" customWidth="1"/>
    <col min="6121" max="6121" width="12.7109375" style="9" bestFit="1" customWidth="1"/>
    <col min="6122" max="6122" width="7.28515625" style="9" bestFit="1" customWidth="1"/>
    <col min="6123" max="6123" width="12.7109375" style="9" bestFit="1" customWidth="1"/>
    <col min="6124" max="6124" width="7.28515625" style="9" bestFit="1" customWidth="1"/>
    <col min="6125" max="6125" width="12.7109375" style="9" bestFit="1" customWidth="1"/>
    <col min="6126" max="6126" width="9.7109375" style="9" bestFit="1" customWidth="1"/>
    <col min="6127" max="6127" width="14.28515625" style="9" bestFit="1" customWidth="1"/>
    <col min="6128" max="6128" width="7.28515625" style="9" customWidth="1"/>
    <col min="6129" max="6129" width="11.7109375" style="9" bestFit="1" customWidth="1"/>
    <col min="6130" max="6130" width="7.28515625" style="9" customWidth="1"/>
    <col min="6131" max="6131" width="11.7109375" style="9" bestFit="1" customWidth="1"/>
    <col min="6132" max="6132" width="7.28515625" style="9" customWidth="1"/>
    <col min="6133" max="6133" width="11.7109375" style="9" bestFit="1" customWidth="1"/>
    <col min="6134" max="6134" width="7.28515625" style="9" customWidth="1"/>
    <col min="6135" max="6135" width="11.7109375" style="9" bestFit="1" customWidth="1"/>
    <col min="6136" max="6136" width="7.28515625" style="9" bestFit="1" customWidth="1"/>
    <col min="6137" max="6137" width="12.7109375" style="9" bestFit="1" customWidth="1"/>
    <col min="6138" max="6138" width="7.28515625" style="9" customWidth="1"/>
    <col min="6139" max="6139" width="11.7109375" style="9" bestFit="1" customWidth="1"/>
    <col min="6140" max="6140" width="7.28515625" style="9" customWidth="1"/>
    <col min="6141" max="6141" width="11.7109375" style="9" bestFit="1" customWidth="1"/>
    <col min="6142" max="6142" width="7.28515625" style="9" customWidth="1"/>
    <col min="6143" max="6143" width="11.7109375" style="9" bestFit="1" customWidth="1"/>
    <col min="6144" max="6144" width="7.28515625" style="9" customWidth="1"/>
    <col min="6145" max="6145" width="11.7109375" style="9" bestFit="1" customWidth="1"/>
    <col min="6146" max="6146" width="7.28515625" style="9" bestFit="1" customWidth="1"/>
    <col min="6147" max="6147" width="12.7109375" style="9" bestFit="1" customWidth="1"/>
    <col min="6148" max="6148" width="7.28515625" style="9" customWidth="1"/>
    <col min="6149" max="6149" width="11.7109375" style="9" bestFit="1" customWidth="1"/>
    <col min="6150" max="6150" width="7.28515625" style="9" customWidth="1"/>
    <col min="6151" max="6151" width="11.7109375" style="9" bestFit="1" customWidth="1"/>
    <col min="6152" max="6152" width="7.28515625" style="9" customWidth="1"/>
    <col min="6153" max="6153" width="11.7109375" style="9" bestFit="1" customWidth="1"/>
    <col min="6154" max="6154" width="7.28515625" style="9" customWidth="1"/>
    <col min="6155" max="6155" width="11.7109375" style="9" bestFit="1" customWidth="1"/>
    <col min="6156" max="6156" width="7.28515625" style="9" bestFit="1" customWidth="1"/>
    <col min="6157" max="6157" width="12.7109375" style="9" bestFit="1" customWidth="1"/>
    <col min="6158" max="6158" width="7.28515625" style="9" customWidth="1"/>
    <col min="6159" max="6159" width="12.7109375" style="9" bestFit="1" customWidth="1"/>
    <col min="6160" max="6160" width="7.28515625" style="9" customWidth="1"/>
    <col min="6161" max="6161" width="12.7109375" style="9" bestFit="1" customWidth="1"/>
    <col min="6162" max="6162" width="7.28515625" style="9" customWidth="1"/>
    <col min="6163" max="6163" width="12.7109375" style="9" bestFit="1" customWidth="1"/>
    <col min="6164" max="6164" width="7.28515625" style="9" customWidth="1"/>
    <col min="6165" max="6165" width="12.7109375" style="9" bestFit="1" customWidth="1"/>
    <col min="6166" max="6166" width="7.28515625" style="9" customWidth="1"/>
    <col min="6167" max="6167" width="12.7109375" style="9" bestFit="1" customWidth="1"/>
    <col min="6168" max="6168" width="7.28515625" style="9" bestFit="1" customWidth="1"/>
    <col min="6169" max="6169" width="11.7109375" style="9" bestFit="1" customWidth="1"/>
    <col min="6170" max="6170" width="7.28515625" style="9" bestFit="1" customWidth="1"/>
    <col min="6171" max="6171" width="11.7109375" style="9" bestFit="1" customWidth="1"/>
    <col min="6172" max="6172" width="7.28515625" style="9" bestFit="1" customWidth="1"/>
    <col min="6173" max="6173" width="11.7109375" style="9" bestFit="1" customWidth="1"/>
    <col min="6174" max="6174" width="7.28515625" style="9" bestFit="1" customWidth="1"/>
    <col min="6175" max="6175" width="11.7109375" style="9" bestFit="1" customWidth="1"/>
    <col min="6176" max="6176" width="7.28515625" style="9" bestFit="1" customWidth="1"/>
    <col min="6177" max="6177" width="12.7109375" style="9" bestFit="1" customWidth="1"/>
    <col min="6178" max="6178" width="7.28515625" style="9" bestFit="1" customWidth="1"/>
    <col min="6179" max="6179" width="11.7109375" style="9" bestFit="1" customWidth="1"/>
    <col min="6180" max="6180" width="7.28515625" style="9" bestFit="1" customWidth="1"/>
    <col min="6181" max="6181" width="11.7109375" style="9" bestFit="1" customWidth="1"/>
    <col min="6182" max="6182" width="7.28515625" style="9" bestFit="1" customWidth="1"/>
    <col min="6183" max="6183" width="11.7109375" style="9" bestFit="1" customWidth="1"/>
    <col min="6184" max="6184" width="7.28515625" style="9" bestFit="1" customWidth="1"/>
    <col min="6185" max="6185" width="11.7109375" style="9" bestFit="1" customWidth="1"/>
    <col min="6186" max="6186" width="7.28515625" style="9" bestFit="1" customWidth="1"/>
    <col min="6187" max="6187" width="12.7109375" style="9" bestFit="1" customWidth="1"/>
    <col min="6188" max="6188" width="7.28515625" style="9" bestFit="1" customWidth="1"/>
    <col min="6189" max="6189" width="11.7109375" style="9" customWidth="1"/>
    <col min="6190" max="6190" width="7.28515625" style="9" bestFit="1" customWidth="1"/>
    <col min="6191" max="6191" width="11.7109375" style="9" customWidth="1"/>
    <col min="6192" max="6192" width="7.28515625" style="9" bestFit="1" customWidth="1"/>
    <col min="6193" max="6193" width="11.7109375" style="9" bestFit="1" customWidth="1"/>
    <col min="6194" max="6194" width="7.28515625" style="9" bestFit="1" customWidth="1"/>
    <col min="6195" max="6195" width="11.7109375" style="9" bestFit="1" customWidth="1"/>
    <col min="6196" max="6196" width="7.28515625" style="9" bestFit="1" customWidth="1"/>
    <col min="6197" max="6197" width="12.7109375" style="9" bestFit="1" customWidth="1"/>
    <col min="6198" max="6198" width="7.28515625" style="9" bestFit="1" customWidth="1"/>
    <col min="6199" max="6199" width="12.7109375" style="9" bestFit="1" customWidth="1"/>
    <col min="6200" max="6200" width="7.28515625" style="9" bestFit="1" customWidth="1"/>
    <col min="6201" max="6201" width="12.7109375" style="9" bestFit="1" customWidth="1"/>
    <col min="6202" max="6202" width="7.28515625" style="9" bestFit="1" customWidth="1"/>
    <col min="6203" max="6203" width="12.7109375" style="9" bestFit="1" customWidth="1"/>
    <col min="6204" max="6204" width="7.28515625" style="9" bestFit="1" customWidth="1"/>
    <col min="6205" max="6205" width="12.7109375" style="9" bestFit="1" customWidth="1"/>
    <col min="6206" max="6206" width="10.85546875" style="9" bestFit="1" customWidth="1"/>
    <col min="6207" max="6207" width="13" style="9" bestFit="1" customWidth="1"/>
    <col min="6208" max="6208" width="7.28515625" style="9" customWidth="1"/>
    <col min="6209" max="6209" width="11.7109375" style="9" bestFit="1" customWidth="1"/>
    <col min="6210" max="6210" width="7.28515625" style="9" customWidth="1"/>
    <col min="6211" max="6211" width="11.7109375" style="9" bestFit="1" customWidth="1"/>
    <col min="6212" max="6212" width="7.28515625" style="9" customWidth="1"/>
    <col min="6213" max="6213" width="11.7109375" style="9" bestFit="1" customWidth="1"/>
    <col min="6214" max="6214" width="7.28515625" style="9" customWidth="1"/>
    <col min="6215" max="6215" width="11.7109375" style="9" bestFit="1" customWidth="1"/>
    <col min="6216" max="6216" width="7.28515625" style="9" bestFit="1" customWidth="1"/>
    <col min="6217" max="6217" width="12.7109375" style="9" bestFit="1" customWidth="1"/>
    <col min="6218" max="6218" width="7.28515625" style="9" customWidth="1"/>
    <col min="6219" max="6219" width="11.7109375" style="9" bestFit="1" customWidth="1"/>
    <col min="6220" max="6220" width="7.28515625" style="9" customWidth="1"/>
    <col min="6221" max="6221" width="11.7109375" style="9" bestFit="1" customWidth="1"/>
    <col min="6222" max="6222" width="7.28515625" style="9" customWidth="1"/>
    <col min="6223" max="6223" width="11.7109375" style="9" bestFit="1" customWidth="1"/>
    <col min="6224" max="6224" width="7.28515625" style="9" customWidth="1"/>
    <col min="6225" max="6225" width="11.7109375" style="9" bestFit="1" customWidth="1"/>
    <col min="6226" max="6226" width="7.28515625" style="9" bestFit="1" customWidth="1"/>
    <col min="6227" max="6227" width="12.7109375" style="9" bestFit="1" customWidth="1"/>
    <col min="6228" max="6228" width="7.28515625" style="9" customWidth="1"/>
    <col min="6229" max="6229" width="11.7109375" style="9" bestFit="1" customWidth="1"/>
    <col min="6230" max="6230" width="7.28515625" style="9" customWidth="1"/>
    <col min="6231" max="6231" width="11.7109375" style="9" bestFit="1" customWidth="1"/>
    <col min="6232" max="6232" width="7.28515625" style="9" customWidth="1"/>
    <col min="6233" max="6233" width="11.7109375" style="9" bestFit="1" customWidth="1"/>
    <col min="6234" max="6234" width="7.28515625" style="9" customWidth="1"/>
    <col min="6235" max="6235" width="11.7109375" style="9" bestFit="1" customWidth="1"/>
    <col min="6236" max="6236" width="7.28515625" style="9" bestFit="1" customWidth="1"/>
    <col min="6237" max="6237" width="12.7109375" style="9" bestFit="1" customWidth="1"/>
    <col min="6238" max="6238" width="7.85546875" style="9" bestFit="1" customWidth="1"/>
    <col min="6239" max="6239" width="12.7109375" style="9" bestFit="1" customWidth="1"/>
    <col min="6240" max="6240" width="7.28515625" style="9" customWidth="1"/>
    <col min="6241" max="6241" width="12.7109375" style="9" bestFit="1" customWidth="1"/>
    <col min="6242" max="6242" width="7.28515625" style="9" customWidth="1"/>
    <col min="6243" max="6243" width="12.7109375" style="9" bestFit="1" customWidth="1"/>
    <col min="6244" max="6244" width="7.28515625" style="9" customWidth="1"/>
    <col min="6245" max="6245" width="13" style="9" customWidth="1"/>
    <col min="6246" max="6246" width="8.7109375" style="9" customWidth="1"/>
    <col min="6247" max="6247" width="16.28515625" style="9" bestFit="1" customWidth="1"/>
    <col min="6248" max="6248" width="7.28515625" style="9" customWidth="1"/>
    <col min="6249" max="6249" width="11.7109375" style="9" bestFit="1" customWidth="1"/>
    <col min="6250" max="6250" width="7.28515625" style="9" customWidth="1"/>
    <col min="6251" max="6251" width="11.7109375" style="9" bestFit="1" customWidth="1"/>
    <col min="6252" max="6252" width="7.28515625" style="9" customWidth="1"/>
    <col min="6253" max="6253" width="10.85546875" style="9" bestFit="1" customWidth="1"/>
    <col min="6254" max="6254" width="7.28515625" style="9" customWidth="1"/>
    <col min="6255" max="6255" width="10.85546875" style="9" bestFit="1" customWidth="1"/>
    <col min="6256" max="6256" width="9.42578125" style="9" bestFit="1" customWidth="1"/>
    <col min="6257" max="6257" width="11.7109375" style="9" bestFit="1" customWidth="1"/>
    <col min="6258" max="6258" width="7.28515625" style="9" customWidth="1"/>
    <col min="6259" max="6259" width="11.7109375" style="9" bestFit="1" customWidth="1"/>
    <col min="6260" max="6260" width="7.28515625" style="9" customWidth="1"/>
    <col min="6261" max="6261" width="11.7109375" style="9" bestFit="1" customWidth="1"/>
    <col min="6262" max="6262" width="7.28515625" style="9" customWidth="1"/>
    <col min="6263" max="6263" width="11.7109375" style="9" customWidth="1"/>
    <col min="6264" max="6264" width="7.28515625" style="9" customWidth="1"/>
    <col min="6265" max="6265" width="11.7109375" style="9" bestFit="1" customWidth="1"/>
    <col min="6266" max="6266" width="9.42578125" style="9" bestFit="1" customWidth="1"/>
    <col min="6267" max="6267" width="11.7109375" style="9" bestFit="1" customWidth="1"/>
    <col min="6268" max="6268" width="7.28515625" style="9" customWidth="1"/>
    <col min="6269" max="6269" width="11.7109375" style="9" bestFit="1" customWidth="1"/>
    <col min="6270" max="6270" width="7.28515625" style="9" customWidth="1"/>
    <col min="6271" max="6271" width="11.7109375" style="9" bestFit="1" customWidth="1"/>
    <col min="6272" max="6272" width="7.28515625" style="9" customWidth="1"/>
    <col min="6273" max="6273" width="11.7109375" style="9" bestFit="1" customWidth="1"/>
    <col min="6274" max="6274" width="7.28515625" style="9" customWidth="1"/>
    <col min="6275" max="6275" width="11.7109375" style="9" bestFit="1" customWidth="1"/>
    <col min="6276" max="6276" width="9.42578125" style="9" bestFit="1" customWidth="1"/>
    <col min="6277" max="6277" width="11.7109375" style="9" bestFit="1" customWidth="1"/>
    <col min="6278" max="6278" width="7.28515625" style="9" customWidth="1"/>
    <col min="6279" max="6279" width="11.7109375" style="9" bestFit="1" customWidth="1"/>
    <col min="6280" max="6280" width="7.28515625" style="9" customWidth="1"/>
    <col min="6281" max="6281" width="11.7109375" style="9" bestFit="1" customWidth="1"/>
    <col min="6282" max="6282" width="7.28515625" style="9" customWidth="1"/>
    <col min="6283" max="6283" width="12" style="9" customWidth="1"/>
    <col min="6284" max="6284" width="7.28515625" style="9" customWidth="1"/>
    <col min="6285" max="6285" width="11.7109375" style="9" bestFit="1" customWidth="1"/>
    <col min="6286" max="6286" width="7.28515625" style="9" customWidth="1"/>
    <col min="6287" max="6287" width="13" style="9" customWidth="1"/>
    <col min="6288" max="6288" width="7.28515625" style="9" customWidth="1"/>
    <col min="6289" max="6289" width="11.7109375" style="9" bestFit="1" customWidth="1"/>
    <col min="6290" max="6290" width="7.28515625" style="9" customWidth="1"/>
    <col min="6291" max="6291" width="11.7109375" style="9" bestFit="1" customWidth="1"/>
    <col min="6292" max="6292" width="7.28515625" style="9" customWidth="1"/>
    <col min="6293" max="6293" width="11.7109375" style="9" bestFit="1" customWidth="1"/>
    <col min="6294" max="6294" width="7.28515625" style="9" customWidth="1"/>
    <col min="6295" max="6295" width="11.7109375" style="9" bestFit="1" customWidth="1"/>
    <col min="6296" max="6296" width="7.28515625" style="9" bestFit="1" customWidth="1"/>
    <col min="6297" max="6297" width="12.7109375" style="9" bestFit="1" customWidth="1"/>
    <col min="6298" max="6298" width="7.28515625" style="9" customWidth="1"/>
    <col min="6299" max="6299" width="11.7109375" style="9" bestFit="1" customWidth="1"/>
    <col min="6300" max="6300" width="7.28515625" style="9" customWidth="1"/>
    <col min="6301" max="6301" width="11.7109375" style="9" bestFit="1" customWidth="1"/>
    <col min="6302" max="6302" width="7.28515625" style="9" customWidth="1"/>
    <col min="6303" max="6303" width="11.7109375" style="9" bestFit="1" customWidth="1"/>
    <col min="6304" max="6304" width="7.28515625" style="9" customWidth="1"/>
    <col min="6305" max="6305" width="11.7109375" style="9" bestFit="1" customWidth="1"/>
    <col min="6306" max="6306" width="7.28515625" style="9" bestFit="1" customWidth="1"/>
    <col min="6307" max="6307" width="12.7109375" style="9" bestFit="1" customWidth="1"/>
    <col min="6308" max="6308" width="7.28515625" style="9" customWidth="1"/>
    <col min="6309" max="6309" width="11.7109375" style="9" bestFit="1" customWidth="1"/>
    <col min="6310" max="6310" width="7.28515625" style="9" customWidth="1"/>
    <col min="6311" max="6311" width="11.7109375" style="9" bestFit="1" customWidth="1"/>
    <col min="6312" max="6312" width="7.28515625" style="9" customWidth="1"/>
    <col min="6313" max="6313" width="11.7109375" style="9" customWidth="1"/>
    <col min="6314" max="6314" width="7.28515625" style="9" customWidth="1"/>
    <col min="6315" max="6315" width="11.7109375" style="9" customWidth="1"/>
    <col min="6316" max="6316" width="7.28515625" style="9" bestFit="1" customWidth="1"/>
    <col min="6317" max="6317" width="12.7109375" style="9" bestFit="1" customWidth="1"/>
    <col min="6318" max="6318" width="7.28515625" style="9" customWidth="1"/>
    <col min="6319" max="6319" width="11.7109375" style="9" customWidth="1"/>
    <col min="6320" max="6320" width="7.28515625" style="9" customWidth="1"/>
    <col min="6321" max="6321" width="11.7109375" style="9" customWidth="1"/>
    <col min="6322" max="6322" width="7.28515625" style="9" customWidth="1"/>
    <col min="6323" max="6323" width="11.7109375" style="9" customWidth="1"/>
    <col min="6324" max="6324" width="7.28515625" style="9" customWidth="1"/>
    <col min="6325" max="6325" width="11.7109375" style="9" bestFit="1" customWidth="1"/>
    <col min="6326" max="6326" width="7.28515625" style="9" customWidth="1"/>
    <col min="6327" max="6327" width="12.7109375" style="9" bestFit="1" customWidth="1"/>
    <col min="6328" max="6328" width="16.28515625" style="9" bestFit="1" customWidth="1"/>
    <col min="6329" max="6331" width="14.5703125" style="9" customWidth="1"/>
    <col min="6332" max="6333" width="15.28515625" style="9" bestFit="1" customWidth="1"/>
    <col min="6334" max="6335" width="14.5703125" style="9" customWidth="1"/>
    <col min="6336" max="6336" width="15.28515625" style="9" bestFit="1" customWidth="1"/>
    <col min="6337" max="6338" width="14.5703125" style="9" customWidth="1"/>
    <col min="6339" max="6339" width="15.28515625" style="9" bestFit="1" customWidth="1"/>
    <col min="6340" max="6341" width="15.28515625" style="9"/>
    <col min="6342" max="6342" width="3.42578125" style="9" bestFit="1" customWidth="1"/>
    <col min="6343" max="6343" width="54.5703125" style="9" customWidth="1"/>
    <col min="6344" max="6344" width="7.28515625" style="9" customWidth="1"/>
    <col min="6345" max="6345" width="12.7109375" style="9" bestFit="1" customWidth="1"/>
    <col min="6346" max="6346" width="7.28515625" style="9" customWidth="1"/>
    <col min="6347" max="6347" width="12.7109375" style="9" bestFit="1" customWidth="1"/>
    <col min="6348" max="6348" width="7.28515625" style="9" customWidth="1"/>
    <col min="6349" max="6349" width="12.7109375" style="9" bestFit="1" customWidth="1"/>
    <col min="6350" max="6350" width="7.28515625" style="9" customWidth="1"/>
    <col min="6351" max="6351" width="12.7109375" style="9" bestFit="1" customWidth="1"/>
    <col min="6352" max="6352" width="7.28515625" style="9" bestFit="1" customWidth="1"/>
    <col min="6353" max="6353" width="12.7109375" style="9" bestFit="1" customWidth="1"/>
    <col min="6354" max="6354" width="7.28515625" style="9" customWidth="1"/>
    <col min="6355" max="6355" width="12.7109375" style="9" bestFit="1" customWidth="1"/>
    <col min="6356" max="6356" width="7.28515625" style="9" bestFit="1" customWidth="1"/>
    <col min="6357" max="6357" width="12.7109375" style="9" bestFit="1" customWidth="1"/>
    <col min="6358" max="6358" width="7.28515625" style="9" customWidth="1"/>
    <col min="6359" max="6359" width="12.7109375" style="9" bestFit="1" customWidth="1"/>
    <col min="6360" max="6360" width="7.28515625" style="9" customWidth="1"/>
    <col min="6361" max="6361" width="12.7109375" style="9" bestFit="1" customWidth="1"/>
    <col min="6362" max="6362" width="7.28515625" style="9" bestFit="1" customWidth="1"/>
    <col min="6363" max="6363" width="13" style="9" customWidth="1"/>
    <col min="6364" max="6364" width="7.28515625" style="9" customWidth="1"/>
    <col min="6365" max="6365" width="12.7109375" style="9" bestFit="1" customWidth="1"/>
    <col min="6366" max="6366" width="7.28515625" style="9" customWidth="1"/>
    <col min="6367" max="6367" width="12.7109375" style="9" bestFit="1" customWidth="1"/>
    <col min="6368" max="6368" width="7.28515625" style="9" customWidth="1"/>
    <col min="6369" max="6369" width="12.7109375" style="9" bestFit="1" customWidth="1"/>
    <col min="6370" max="6370" width="7.28515625" style="9" customWidth="1"/>
    <col min="6371" max="6371" width="12.7109375" style="9" bestFit="1" customWidth="1"/>
    <col min="6372" max="6372" width="7.28515625" style="9" bestFit="1" customWidth="1"/>
    <col min="6373" max="6373" width="12.7109375" style="9" bestFit="1" customWidth="1"/>
    <col min="6374" max="6374" width="7.28515625" style="9" bestFit="1" customWidth="1"/>
    <col min="6375" max="6375" width="12.7109375" style="9" bestFit="1" customWidth="1"/>
    <col min="6376" max="6376" width="7.28515625" style="9" bestFit="1" customWidth="1"/>
    <col min="6377" max="6377" width="12.7109375" style="9" bestFit="1" customWidth="1"/>
    <col min="6378" max="6378" width="7.28515625" style="9" bestFit="1" customWidth="1"/>
    <col min="6379" max="6379" width="12.7109375" style="9" bestFit="1" customWidth="1"/>
    <col min="6380" max="6380" width="7.28515625" style="9" bestFit="1" customWidth="1"/>
    <col min="6381" max="6381" width="12.7109375" style="9" bestFit="1" customWidth="1"/>
    <col min="6382" max="6382" width="9.7109375" style="9" bestFit="1" customWidth="1"/>
    <col min="6383" max="6383" width="14.28515625" style="9" bestFit="1" customWidth="1"/>
    <col min="6384" max="6384" width="7.28515625" style="9" customWidth="1"/>
    <col min="6385" max="6385" width="11.7109375" style="9" bestFit="1" customWidth="1"/>
    <col min="6386" max="6386" width="7.28515625" style="9" customWidth="1"/>
    <col min="6387" max="6387" width="11.7109375" style="9" bestFit="1" customWidth="1"/>
    <col min="6388" max="6388" width="7.28515625" style="9" customWidth="1"/>
    <col min="6389" max="6389" width="11.7109375" style="9" bestFit="1" customWidth="1"/>
    <col min="6390" max="6390" width="7.28515625" style="9" customWidth="1"/>
    <col min="6391" max="6391" width="11.7109375" style="9" bestFit="1" customWidth="1"/>
    <col min="6392" max="6392" width="7.28515625" style="9" bestFit="1" customWidth="1"/>
    <col min="6393" max="6393" width="12.7109375" style="9" bestFit="1" customWidth="1"/>
    <col min="6394" max="6394" width="7.28515625" style="9" customWidth="1"/>
    <col min="6395" max="6395" width="11.7109375" style="9" bestFit="1" customWidth="1"/>
    <col min="6396" max="6396" width="7.28515625" style="9" customWidth="1"/>
    <col min="6397" max="6397" width="11.7109375" style="9" bestFit="1" customWidth="1"/>
    <col min="6398" max="6398" width="7.28515625" style="9" customWidth="1"/>
    <col min="6399" max="6399" width="11.7109375" style="9" bestFit="1" customWidth="1"/>
    <col min="6400" max="6400" width="7.28515625" style="9" customWidth="1"/>
    <col min="6401" max="6401" width="11.7109375" style="9" bestFit="1" customWidth="1"/>
    <col min="6402" max="6402" width="7.28515625" style="9" bestFit="1" customWidth="1"/>
    <col min="6403" max="6403" width="12.7109375" style="9" bestFit="1" customWidth="1"/>
    <col min="6404" max="6404" width="7.28515625" style="9" customWidth="1"/>
    <col min="6405" max="6405" width="11.7109375" style="9" bestFit="1" customWidth="1"/>
    <col min="6406" max="6406" width="7.28515625" style="9" customWidth="1"/>
    <col min="6407" max="6407" width="11.7109375" style="9" bestFit="1" customWidth="1"/>
    <col min="6408" max="6408" width="7.28515625" style="9" customWidth="1"/>
    <col min="6409" max="6409" width="11.7109375" style="9" bestFit="1" customWidth="1"/>
    <col min="6410" max="6410" width="7.28515625" style="9" customWidth="1"/>
    <col min="6411" max="6411" width="11.7109375" style="9" bestFit="1" customWidth="1"/>
    <col min="6412" max="6412" width="7.28515625" style="9" bestFit="1" customWidth="1"/>
    <col min="6413" max="6413" width="12.7109375" style="9" bestFit="1" customWidth="1"/>
    <col min="6414" max="6414" width="7.28515625" style="9" customWidth="1"/>
    <col min="6415" max="6415" width="12.7109375" style="9" bestFit="1" customWidth="1"/>
    <col min="6416" max="6416" width="7.28515625" style="9" customWidth="1"/>
    <col min="6417" max="6417" width="12.7109375" style="9" bestFit="1" customWidth="1"/>
    <col min="6418" max="6418" width="7.28515625" style="9" customWidth="1"/>
    <col min="6419" max="6419" width="12.7109375" style="9" bestFit="1" customWidth="1"/>
    <col min="6420" max="6420" width="7.28515625" style="9" customWidth="1"/>
    <col min="6421" max="6421" width="12.7109375" style="9" bestFit="1" customWidth="1"/>
    <col min="6422" max="6422" width="7.28515625" style="9" customWidth="1"/>
    <col min="6423" max="6423" width="12.7109375" style="9" bestFit="1" customWidth="1"/>
    <col min="6424" max="6424" width="7.28515625" style="9" bestFit="1" customWidth="1"/>
    <col min="6425" max="6425" width="11.7109375" style="9" bestFit="1" customWidth="1"/>
    <col min="6426" max="6426" width="7.28515625" style="9" bestFit="1" customWidth="1"/>
    <col min="6427" max="6427" width="11.7109375" style="9" bestFit="1" customWidth="1"/>
    <col min="6428" max="6428" width="7.28515625" style="9" bestFit="1" customWidth="1"/>
    <col min="6429" max="6429" width="11.7109375" style="9" bestFit="1" customWidth="1"/>
    <col min="6430" max="6430" width="7.28515625" style="9" bestFit="1" customWidth="1"/>
    <col min="6431" max="6431" width="11.7109375" style="9" bestFit="1" customWidth="1"/>
    <col min="6432" max="6432" width="7.28515625" style="9" bestFit="1" customWidth="1"/>
    <col min="6433" max="6433" width="12.7109375" style="9" bestFit="1" customWidth="1"/>
    <col min="6434" max="6434" width="7.28515625" style="9" bestFit="1" customWidth="1"/>
    <col min="6435" max="6435" width="11.7109375" style="9" bestFit="1" customWidth="1"/>
    <col min="6436" max="6436" width="7.28515625" style="9" bestFit="1" customWidth="1"/>
    <col min="6437" max="6437" width="11.7109375" style="9" bestFit="1" customWidth="1"/>
    <col min="6438" max="6438" width="7.28515625" style="9" bestFit="1" customWidth="1"/>
    <col min="6439" max="6439" width="11.7109375" style="9" bestFit="1" customWidth="1"/>
    <col min="6440" max="6440" width="7.28515625" style="9" bestFit="1" customWidth="1"/>
    <col min="6441" max="6441" width="11.7109375" style="9" bestFit="1" customWidth="1"/>
    <col min="6442" max="6442" width="7.28515625" style="9" bestFit="1" customWidth="1"/>
    <col min="6443" max="6443" width="12.7109375" style="9" bestFit="1" customWidth="1"/>
    <col min="6444" max="6444" width="7.28515625" style="9" bestFit="1" customWidth="1"/>
    <col min="6445" max="6445" width="11.7109375" style="9" customWidth="1"/>
    <col min="6446" max="6446" width="7.28515625" style="9" bestFit="1" customWidth="1"/>
    <col min="6447" max="6447" width="11.7109375" style="9" customWidth="1"/>
    <col min="6448" max="6448" width="7.28515625" style="9" bestFit="1" customWidth="1"/>
    <col min="6449" max="6449" width="11.7109375" style="9" bestFit="1" customWidth="1"/>
    <col min="6450" max="6450" width="7.28515625" style="9" bestFit="1" customWidth="1"/>
    <col min="6451" max="6451" width="11.7109375" style="9" bestFit="1" customWidth="1"/>
    <col min="6452" max="6452" width="7.28515625" style="9" bestFit="1" customWidth="1"/>
    <col min="6453" max="6453" width="12.7109375" style="9" bestFit="1" customWidth="1"/>
    <col min="6454" max="6454" width="7.28515625" style="9" bestFit="1" customWidth="1"/>
    <col min="6455" max="6455" width="12.7109375" style="9" bestFit="1" customWidth="1"/>
    <col min="6456" max="6456" width="7.28515625" style="9" bestFit="1" customWidth="1"/>
    <col min="6457" max="6457" width="12.7109375" style="9" bestFit="1" customWidth="1"/>
    <col min="6458" max="6458" width="7.28515625" style="9" bestFit="1" customWidth="1"/>
    <col min="6459" max="6459" width="12.7109375" style="9" bestFit="1" customWidth="1"/>
    <col min="6460" max="6460" width="7.28515625" style="9" bestFit="1" customWidth="1"/>
    <col min="6461" max="6461" width="12.7109375" style="9" bestFit="1" customWidth="1"/>
    <col min="6462" max="6462" width="10.85546875" style="9" bestFit="1" customWidth="1"/>
    <col min="6463" max="6463" width="13" style="9" bestFit="1" customWidth="1"/>
    <col min="6464" max="6464" width="7.28515625" style="9" customWidth="1"/>
    <col min="6465" max="6465" width="11.7109375" style="9" bestFit="1" customWidth="1"/>
    <col min="6466" max="6466" width="7.28515625" style="9" customWidth="1"/>
    <col min="6467" max="6467" width="11.7109375" style="9" bestFit="1" customWidth="1"/>
    <col min="6468" max="6468" width="7.28515625" style="9" customWidth="1"/>
    <col min="6469" max="6469" width="11.7109375" style="9" bestFit="1" customWidth="1"/>
    <col min="6470" max="6470" width="7.28515625" style="9" customWidth="1"/>
    <col min="6471" max="6471" width="11.7109375" style="9" bestFit="1" customWidth="1"/>
    <col min="6472" max="6472" width="7.28515625" style="9" bestFit="1" customWidth="1"/>
    <col min="6473" max="6473" width="12.7109375" style="9" bestFit="1" customWidth="1"/>
    <col min="6474" max="6474" width="7.28515625" style="9" customWidth="1"/>
    <col min="6475" max="6475" width="11.7109375" style="9" bestFit="1" customWidth="1"/>
    <col min="6476" max="6476" width="7.28515625" style="9" customWidth="1"/>
    <col min="6477" max="6477" width="11.7109375" style="9" bestFit="1" customWidth="1"/>
    <col min="6478" max="6478" width="7.28515625" style="9" customWidth="1"/>
    <col min="6479" max="6479" width="11.7109375" style="9" bestFit="1" customWidth="1"/>
    <col min="6480" max="6480" width="7.28515625" style="9" customWidth="1"/>
    <col min="6481" max="6481" width="11.7109375" style="9" bestFit="1" customWidth="1"/>
    <col min="6482" max="6482" width="7.28515625" style="9" bestFit="1" customWidth="1"/>
    <col min="6483" max="6483" width="12.7109375" style="9" bestFit="1" customWidth="1"/>
    <col min="6484" max="6484" width="7.28515625" style="9" customWidth="1"/>
    <col min="6485" max="6485" width="11.7109375" style="9" bestFit="1" customWidth="1"/>
    <col min="6486" max="6486" width="7.28515625" style="9" customWidth="1"/>
    <col min="6487" max="6487" width="11.7109375" style="9" bestFit="1" customWidth="1"/>
    <col min="6488" max="6488" width="7.28515625" style="9" customWidth="1"/>
    <col min="6489" max="6489" width="11.7109375" style="9" bestFit="1" customWidth="1"/>
    <col min="6490" max="6490" width="7.28515625" style="9" customWidth="1"/>
    <col min="6491" max="6491" width="11.7109375" style="9" bestFit="1" customWidth="1"/>
    <col min="6492" max="6492" width="7.28515625" style="9" bestFit="1" customWidth="1"/>
    <col min="6493" max="6493" width="12.7109375" style="9" bestFit="1" customWidth="1"/>
    <col min="6494" max="6494" width="7.85546875" style="9" bestFit="1" customWidth="1"/>
    <col min="6495" max="6495" width="12.7109375" style="9" bestFit="1" customWidth="1"/>
    <col min="6496" max="6496" width="7.28515625" style="9" customWidth="1"/>
    <col min="6497" max="6497" width="12.7109375" style="9" bestFit="1" customWidth="1"/>
    <col min="6498" max="6498" width="7.28515625" style="9" customWidth="1"/>
    <col min="6499" max="6499" width="12.7109375" style="9" bestFit="1" customWidth="1"/>
    <col min="6500" max="6500" width="7.28515625" style="9" customWidth="1"/>
    <col min="6501" max="6501" width="13" style="9" customWidth="1"/>
    <col min="6502" max="6502" width="8.7109375" style="9" customWidth="1"/>
    <col min="6503" max="6503" width="16.28515625" style="9" bestFit="1" customWidth="1"/>
    <col min="6504" max="6504" width="7.28515625" style="9" customWidth="1"/>
    <col min="6505" max="6505" width="11.7109375" style="9" bestFit="1" customWidth="1"/>
    <col min="6506" max="6506" width="7.28515625" style="9" customWidth="1"/>
    <col min="6507" max="6507" width="11.7109375" style="9" bestFit="1" customWidth="1"/>
    <col min="6508" max="6508" width="7.28515625" style="9" customWidth="1"/>
    <col min="6509" max="6509" width="10.85546875" style="9" bestFit="1" customWidth="1"/>
    <col min="6510" max="6510" width="7.28515625" style="9" customWidth="1"/>
    <col min="6511" max="6511" width="10.85546875" style="9" bestFit="1" customWidth="1"/>
    <col min="6512" max="6512" width="9.42578125" style="9" bestFit="1" customWidth="1"/>
    <col min="6513" max="6513" width="11.7109375" style="9" bestFit="1" customWidth="1"/>
    <col min="6514" max="6514" width="7.28515625" style="9" customWidth="1"/>
    <col min="6515" max="6515" width="11.7109375" style="9" bestFit="1" customWidth="1"/>
    <col min="6516" max="6516" width="7.28515625" style="9" customWidth="1"/>
    <col min="6517" max="6517" width="11.7109375" style="9" bestFit="1" customWidth="1"/>
    <col min="6518" max="6518" width="7.28515625" style="9" customWidth="1"/>
    <col min="6519" max="6519" width="11.7109375" style="9" customWidth="1"/>
    <col min="6520" max="6520" width="7.28515625" style="9" customWidth="1"/>
    <col min="6521" max="6521" width="11.7109375" style="9" bestFit="1" customWidth="1"/>
    <col min="6522" max="6522" width="9.42578125" style="9" bestFit="1" customWidth="1"/>
    <col min="6523" max="6523" width="11.7109375" style="9" bestFit="1" customWidth="1"/>
    <col min="6524" max="6524" width="7.28515625" style="9" customWidth="1"/>
    <col min="6525" max="6525" width="11.7109375" style="9" bestFit="1" customWidth="1"/>
    <col min="6526" max="6526" width="7.28515625" style="9" customWidth="1"/>
    <col min="6527" max="6527" width="11.7109375" style="9" bestFit="1" customWidth="1"/>
    <col min="6528" max="6528" width="7.28515625" style="9" customWidth="1"/>
    <col min="6529" max="6529" width="11.7109375" style="9" bestFit="1" customWidth="1"/>
    <col min="6530" max="6530" width="7.28515625" style="9" customWidth="1"/>
    <col min="6531" max="6531" width="11.7109375" style="9" bestFit="1" customWidth="1"/>
    <col min="6532" max="6532" width="9.42578125" style="9" bestFit="1" customWidth="1"/>
    <col min="6533" max="6533" width="11.7109375" style="9" bestFit="1" customWidth="1"/>
    <col min="6534" max="6534" width="7.28515625" style="9" customWidth="1"/>
    <col min="6535" max="6535" width="11.7109375" style="9" bestFit="1" customWidth="1"/>
    <col min="6536" max="6536" width="7.28515625" style="9" customWidth="1"/>
    <col min="6537" max="6537" width="11.7109375" style="9" bestFit="1" customWidth="1"/>
    <col min="6538" max="6538" width="7.28515625" style="9" customWidth="1"/>
    <col min="6539" max="6539" width="12" style="9" customWidth="1"/>
    <col min="6540" max="6540" width="7.28515625" style="9" customWidth="1"/>
    <col min="6541" max="6541" width="11.7109375" style="9" bestFit="1" customWidth="1"/>
    <col min="6542" max="6542" width="7.28515625" style="9" customWidth="1"/>
    <col min="6543" max="6543" width="13" style="9" customWidth="1"/>
    <col min="6544" max="6544" width="7.28515625" style="9" customWidth="1"/>
    <col min="6545" max="6545" width="11.7109375" style="9" bestFit="1" customWidth="1"/>
    <col min="6546" max="6546" width="7.28515625" style="9" customWidth="1"/>
    <col min="6547" max="6547" width="11.7109375" style="9" bestFit="1" customWidth="1"/>
    <col min="6548" max="6548" width="7.28515625" style="9" customWidth="1"/>
    <col min="6549" max="6549" width="11.7109375" style="9" bestFit="1" customWidth="1"/>
    <col min="6550" max="6550" width="7.28515625" style="9" customWidth="1"/>
    <col min="6551" max="6551" width="11.7109375" style="9" bestFit="1" customWidth="1"/>
    <col min="6552" max="6552" width="7.28515625" style="9" bestFit="1" customWidth="1"/>
    <col min="6553" max="6553" width="12.7109375" style="9" bestFit="1" customWidth="1"/>
    <col min="6554" max="6554" width="7.28515625" style="9" customWidth="1"/>
    <col min="6555" max="6555" width="11.7109375" style="9" bestFit="1" customWidth="1"/>
    <col min="6556" max="6556" width="7.28515625" style="9" customWidth="1"/>
    <col min="6557" max="6557" width="11.7109375" style="9" bestFit="1" customWidth="1"/>
    <col min="6558" max="6558" width="7.28515625" style="9" customWidth="1"/>
    <col min="6559" max="6559" width="11.7109375" style="9" bestFit="1" customWidth="1"/>
    <col min="6560" max="6560" width="7.28515625" style="9" customWidth="1"/>
    <col min="6561" max="6561" width="11.7109375" style="9" bestFit="1" customWidth="1"/>
    <col min="6562" max="6562" width="7.28515625" style="9" bestFit="1" customWidth="1"/>
    <col min="6563" max="6563" width="12.7109375" style="9" bestFit="1" customWidth="1"/>
    <col min="6564" max="6564" width="7.28515625" style="9" customWidth="1"/>
    <col min="6565" max="6565" width="11.7109375" style="9" bestFit="1" customWidth="1"/>
    <col min="6566" max="6566" width="7.28515625" style="9" customWidth="1"/>
    <col min="6567" max="6567" width="11.7109375" style="9" bestFit="1" customWidth="1"/>
    <col min="6568" max="6568" width="7.28515625" style="9" customWidth="1"/>
    <col min="6569" max="6569" width="11.7109375" style="9" customWidth="1"/>
    <col min="6570" max="6570" width="7.28515625" style="9" customWidth="1"/>
    <col min="6571" max="6571" width="11.7109375" style="9" customWidth="1"/>
    <col min="6572" max="6572" width="7.28515625" style="9" bestFit="1" customWidth="1"/>
    <col min="6573" max="6573" width="12.7109375" style="9" bestFit="1" customWidth="1"/>
    <col min="6574" max="6574" width="7.28515625" style="9" customWidth="1"/>
    <col min="6575" max="6575" width="11.7109375" style="9" customWidth="1"/>
    <col min="6576" max="6576" width="7.28515625" style="9" customWidth="1"/>
    <col min="6577" max="6577" width="11.7109375" style="9" customWidth="1"/>
    <col min="6578" max="6578" width="7.28515625" style="9" customWidth="1"/>
    <col min="6579" max="6579" width="11.7109375" style="9" customWidth="1"/>
    <col min="6580" max="6580" width="7.28515625" style="9" customWidth="1"/>
    <col min="6581" max="6581" width="11.7109375" style="9" bestFit="1" customWidth="1"/>
    <col min="6582" max="6582" width="7.28515625" style="9" customWidth="1"/>
    <col min="6583" max="6583" width="12.7109375" style="9" bestFit="1" customWidth="1"/>
    <col min="6584" max="6584" width="16.28515625" style="9" bestFit="1" customWidth="1"/>
    <col min="6585" max="6587" width="14.5703125" style="9" customWidth="1"/>
    <col min="6588" max="6589" width="15.28515625" style="9" bestFit="1" customWidth="1"/>
    <col min="6590" max="6591" width="14.5703125" style="9" customWidth="1"/>
    <col min="6592" max="6592" width="15.28515625" style="9" bestFit="1" customWidth="1"/>
    <col min="6593" max="6594" width="14.5703125" style="9" customWidth="1"/>
    <col min="6595" max="6595" width="15.28515625" style="9" bestFit="1" customWidth="1"/>
    <col min="6596" max="6597" width="15.28515625" style="9"/>
    <col min="6598" max="6598" width="3.42578125" style="9" bestFit="1" customWidth="1"/>
    <col min="6599" max="6599" width="54.5703125" style="9" customWidth="1"/>
    <col min="6600" max="6600" width="7.28515625" style="9" customWidth="1"/>
    <col min="6601" max="6601" width="12.7109375" style="9" bestFit="1" customWidth="1"/>
    <col min="6602" max="6602" width="7.28515625" style="9" customWidth="1"/>
    <col min="6603" max="6603" width="12.7109375" style="9" bestFit="1" customWidth="1"/>
    <col min="6604" max="6604" width="7.28515625" style="9" customWidth="1"/>
    <col min="6605" max="6605" width="12.7109375" style="9" bestFit="1" customWidth="1"/>
    <col min="6606" max="6606" width="7.28515625" style="9" customWidth="1"/>
    <col min="6607" max="6607" width="12.7109375" style="9" bestFit="1" customWidth="1"/>
    <col min="6608" max="6608" width="7.28515625" style="9" bestFit="1" customWidth="1"/>
    <col min="6609" max="6609" width="12.7109375" style="9" bestFit="1" customWidth="1"/>
    <col min="6610" max="6610" width="7.28515625" style="9" customWidth="1"/>
    <col min="6611" max="6611" width="12.7109375" style="9" bestFit="1" customWidth="1"/>
    <col min="6612" max="6612" width="7.28515625" style="9" bestFit="1" customWidth="1"/>
    <col min="6613" max="6613" width="12.7109375" style="9" bestFit="1" customWidth="1"/>
    <col min="6614" max="6614" width="7.28515625" style="9" customWidth="1"/>
    <col min="6615" max="6615" width="12.7109375" style="9" bestFit="1" customWidth="1"/>
    <col min="6616" max="6616" width="7.28515625" style="9" customWidth="1"/>
    <col min="6617" max="6617" width="12.7109375" style="9" bestFit="1" customWidth="1"/>
    <col min="6618" max="6618" width="7.28515625" style="9" bestFit="1" customWidth="1"/>
    <col min="6619" max="6619" width="13" style="9" customWidth="1"/>
    <col min="6620" max="6620" width="7.28515625" style="9" customWidth="1"/>
    <col min="6621" max="6621" width="12.7109375" style="9" bestFit="1" customWidth="1"/>
    <col min="6622" max="6622" width="7.28515625" style="9" customWidth="1"/>
    <col min="6623" max="6623" width="12.7109375" style="9" bestFit="1" customWidth="1"/>
    <col min="6624" max="6624" width="7.28515625" style="9" customWidth="1"/>
    <col min="6625" max="6625" width="12.7109375" style="9" bestFit="1" customWidth="1"/>
    <col min="6626" max="6626" width="7.28515625" style="9" customWidth="1"/>
    <col min="6627" max="6627" width="12.7109375" style="9" bestFit="1" customWidth="1"/>
    <col min="6628" max="6628" width="7.28515625" style="9" bestFit="1" customWidth="1"/>
    <col min="6629" max="6629" width="12.7109375" style="9" bestFit="1" customWidth="1"/>
    <col min="6630" max="6630" width="7.28515625" style="9" bestFit="1" customWidth="1"/>
    <col min="6631" max="6631" width="12.7109375" style="9" bestFit="1" customWidth="1"/>
    <col min="6632" max="6632" width="7.28515625" style="9" bestFit="1" customWidth="1"/>
    <col min="6633" max="6633" width="12.7109375" style="9" bestFit="1" customWidth="1"/>
    <col min="6634" max="6634" width="7.28515625" style="9" bestFit="1" customWidth="1"/>
    <col min="6635" max="6635" width="12.7109375" style="9" bestFit="1" customWidth="1"/>
    <col min="6636" max="6636" width="7.28515625" style="9" bestFit="1" customWidth="1"/>
    <col min="6637" max="6637" width="12.7109375" style="9" bestFit="1" customWidth="1"/>
    <col min="6638" max="6638" width="9.7109375" style="9" bestFit="1" customWidth="1"/>
    <col min="6639" max="6639" width="14.28515625" style="9" bestFit="1" customWidth="1"/>
    <col min="6640" max="6640" width="7.28515625" style="9" customWidth="1"/>
    <col min="6641" max="6641" width="11.7109375" style="9" bestFit="1" customWidth="1"/>
    <col min="6642" max="6642" width="7.28515625" style="9" customWidth="1"/>
    <col min="6643" max="6643" width="11.7109375" style="9" bestFit="1" customWidth="1"/>
    <col min="6644" max="6644" width="7.28515625" style="9" customWidth="1"/>
    <col min="6645" max="6645" width="11.7109375" style="9" bestFit="1" customWidth="1"/>
    <col min="6646" max="6646" width="7.28515625" style="9" customWidth="1"/>
    <col min="6647" max="6647" width="11.7109375" style="9" bestFit="1" customWidth="1"/>
    <col min="6648" max="6648" width="7.28515625" style="9" bestFit="1" customWidth="1"/>
    <col min="6649" max="6649" width="12.7109375" style="9" bestFit="1" customWidth="1"/>
    <col min="6650" max="6650" width="7.28515625" style="9" customWidth="1"/>
    <col min="6651" max="6651" width="11.7109375" style="9" bestFit="1" customWidth="1"/>
    <col min="6652" max="6652" width="7.28515625" style="9" customWidth="1"/>
    <col min="6653" max="6653" width="11.7109375" style="9" bestFit="1" customWidth="1"/>
    <col min="6654" max="6654" width="7.28515625" style="9" customWidth="1"/>
    <col min="6655" max="6655" width="11.7109375" style="9" bestFit="1" customWidth="1"/>
    <col min="6656" max="6656" width="7.28515625" style="9" customWidth="1"/>
    <col min="6657" max="6657" width="11.7109375" style="9" bestFit="1" customWidth="1"/>
    <col min="6658" max="6658" width="7.28515625" style="9" bestFit="1" customWidth="1"/>
    <col min="6659" max="6659" width="12.7109375" style="9" bestFit="1" customWidth="1"/>
    <col min="6660" max="6660" width="7.28515625" style="9" customWidth="1"/>
    <col min="6661" max="6661" width="11.7109375" style="9" bestFit="1" customWidth="1"/>
    <col min="6662" max="6662" width="7.28515625" style="9" customWidth="1"/>
    <col min="6663" max="6663" width="11.7109375" style="9" bestFit="1" customWidth="1"/>
    <col min="6664" max="6664" width="7.28515625" style="9" customWidth="1"/>
    <col min="6665" max="6665" width="11.7109375" style="9" bestFit="1" customWidth="1"/>
    <col min="6666" max="6666" width="7.28515625" style="9" customWidth="1"/>
    <col min="6667" max="6667" width="11.7109375" style="9" bestFit="1" customWidth="1"/>
    <col min="6668" max="6668" width="7.28515625" style="9" bestFit="1" customWidth="1"/>
    <col min="6669" max="6669" width="12.7109375" style="9" bestFit="1" customWidth="1"/>
    <col min="6670" max="6670" width="7.28515625" style="9" customWidth="1"/>
    <col min="6671" max="6671" width="12.7109375" style="9" bestFit="1" customWidth="1"/>
    <col min="6672" max="6672" width="7.28515625" style="9" customWidth="1"/>
    <col min="6673" max="6673" width="12.7109375" style="9" bestFit="1" customWidth="1"/>
    <col min="6674" max="6674" width="7.28515625" style="9" customWidth="1"/>
    <col min="6675" max="6675" width="12.7109375" style="9" bestFit="1" customWidth="1"/>
    <col min="6676" max="6676" width="7.28515625" style="9" customWidth="1"/>
    <col min="6677" max="6677" width="12.7109375" style="9" bestFit="1" customWidth="1"/>
    <col min="6678" max="6678" width="7.28515625" style="9" customWidth="1"/>
    <col min="6679" max="6679" width="12.7109375" style="9" bestFit="1" customWidth="1"/>
    <col min="6680" max="6680" width="7.28515625" style="9" bestFit="1" customWidth="1"/>
    <col min="6681" max="6681" width="11.7109375" style="9" bestFit="1" customWidth="1"/>
    <col min="6682" max="6682" width="7.28515625" style="9" bestFit="1" customWidth="1"/>
    <col min="6683" max="6683" width="11.7109375" style="9" bestFit="1" customWidth="1"/>
    <col min="6684" max="6684" width="7.28515625" style="9" bestFit="1" customWidth="1"/>
    <col min="6685" max="6685" width="11.7109375" style="9" bestFit="1" customWidth="1"/>
    <col min="6686" max="6686" width="7.28515625" style="9" bestFit="1" customWidth="1"/>
    <col min="6687" max="6687" width="11.7109375" style="9" bestFit="1" customWidth="1"/>
    <col min="6688" max="6688" width="7.28515625" style="9" bestFit="1" customWidth="1"/>
    <col min="6689" max="6689" width="12.7109375" style="9" bestFit="1" customWidth="1"/>
    <col min="6690" max="6690" width="7.28515625" style="9" bestFit="1" customWidth="1"/>
    <col min="6691" max="6691" width="11.7109375" style="9" bestFit="1" customWidth="1"/>
    <col min="6692" max="6692" width="7.28515625" style="9" bestFit="1" customWidth="1"/>
    <col min="6693" max="6693" width="11.7109375" style="9" bestFit="1" customWidth="1"/>
    <col min="6694" max="6694" width="7.28515625" style="9" bestFit="1" customWidth="1"/>
    <col min="6695" max="6695" width="11.7109375" style="9" bestFit="1" customWidth="1"/>
    <col min="6696" max="6696" width="7.28515625" style="9" bestFit="1" customWidth="1"/>
    <col min="6697" max="6697" width="11.7109375" style="9" bestFit="1" customWidth="1"/>
    <col min="6698" max="6698" width="7.28515625" style="9" bestFit="1" customWidth="1"/>
    <col min="6699" max="6699" width="12.7109375" style="9" bestFit="1" customWidth="1"/>
    <col min="6700" max="6700" width="7.28515625" style="9" bestFit="1" customWidth="1"/>
    <col min="6701" max="6701" width="11.7109375" style="9" customWidth="1"/>
    <col min="6702" max="6702" width="7.28515625" style="9" bestFit="1" customWidth="1"/>
    <col min="6703" max="6703" width="11.7109375" style="9" customWidth="1"/>
    <col min="6704" max="6704" width="7.28515625" style="9" bestFit="1" customWidth="1"/>
    <col min="6705" max="6705" width="11.7109375" style="9" bestFit="1" customWidth="1"/>
    <col min="6706" max="6706" width="7.28515625" style="9" bestFit="1" customWidth="1"/>
    <col min="6707" max="6707" width="11.7109375" style="9" bestFit="1" customWidth="1"/>
    <col min="6708" max="6708" width="7.28515625" style="9" bestFit="1" customWidth="1"/>
    <col min="6709" max="6709" width="12.7109375" style="9" bestFit="1" customWidth="1"/>
    <col min="6710" max="6710" width="7.28515625" style="9" bestFit="1" customWidth="1"/>
    <col min="6711" max="6711" width="12.7109375" style="9" bestFit="1" customWidth="1"/>
    <col min="6712" max="6712" width="7.28515625" style="9" bestFit="1" customWidth="1"/>
    <col min="6713" max="6713" width="12.7109375" style="9" bestFit="1" customWidth="1"/>
    <col min="6714" max="6714" width="7.28515625" style="9" bestFit="1" customWidth="1"/>
    <col min="6715" max="6715" width="12.7109375" style="9" bestFit="1" customWidth="1"/>
    <col min="6716" max="6716" width="7.28515625" style="9" bestFit="1" customWidth="1"/>
    <col min="6717" max="6717" width="12.7109375" style="9" bestFit="1" customWidth="1"/>
    <col min="6718" max="6718" width="10.85546875" style="9" bestFit="1" customWidth="1"/>
    <col min="6719" max="6719" width="13" style="9" bestFit="1" customWidth="1"/>
    <col min="6720" max="6720" width="7.28515625" style="9" customWidth="1"/>
    <col min="6721" max="6721" width="11.7109375" style="9" bestFit="1" customWidth="1"/>
    <col min="6722" max="6722" width="7.28515625" style="9" customWidth="1"/>
    <col min="6723" max="6723" width="11.7109375" style="9" bestFit="1" customWidth="1"/>
    <col min="6724" max="6724" width="7.28515625" style="9" customWidth="1"/>
    <col min="6725" max="6725" width="11.7109375" style="9" bestFit="1" customWidth="1"/>
    <col min="6726" max="6726" width="7.28515625" style="9" customWidth="1"/>
    <col min="6727" max="6727" width="11.7109375" style="9" bestFit="1" customWidth="1"/>
    <col min="6728" max="6728" width="7.28515625" style="9" bestFit="1" customWidth="1"/>
    <col min="6729" max="6729" width="12.7109375" style="9" bestFit="1" customWidth="1"/>
    <col min="6730" max="6730" width="7.28515625" style="9" customWidth="1"/>
    <col min="6731" max="6731" width="11.7109375" style="9" bestFit="1" customWidth="1"/>
    <col min="6732" max="6732" width="7.28515625" style="9" customWidth="1"/>
    <col min="6733" max="6733" width="11.7109375" style="9" bestFit="1" customWidth="1"/>
    <col min="6734" max="6734" width="7.28515625" style="9" customWidth="1"/>
    <col min="6735" max="6735" width="11.7109375" style="9" bestFit="1" customWidth="1"/>
    <col min="6736" max="6736" width="7.28515625" style="9" customWidth="1"/>
    <col min="6737" max="6737" width="11.7109375" style="9" bestFit="1" customWidth="1"/>
    <col min="6738" max="6738" width="7.28515625" style="9" bestFit="1" customWidth="1"/>
    <col min="6739" max="6739" width="12.7109375" style="9" bestFit="1" customWidth="1"/>
    <col min="6740" max="6740" width="7.28515625" style="9" customWidth="1"/>
    <col min="6741" max="6741" width="11.7109375" style="9" bestFit="1" customWidth="1"/>
    <col min="6742" max="6742" width="7.28515625" style="9" customWidth="1"/>
    <col min="6743" max="6743" width="11.7109375" style="9" bestFit="1" customWidth="1"/>
    <col min="6744" max="6744" width="7.28515625" style="9" customWidth="1"/>
    <col min="6745" max="6745" width="11.7109375" style="9" bestFit="1" customWidth="1"/>
    <col min="6746" max="6746" width="7.28515625" style="9" customWidth="1"/>
    <col min="6747" max="6747" width="11.7109375" style="9" bestFit="1" customWidth="1"/>
    <col min="6748" max="6748" width="7.28515625" style="9" bestFit="1" customWidth="1"/>
    <col min="6749" max="6749" width="12.7109375" style="9" bestFit="1" customWidth="1"/>
    <col min="6750" max="6750" width="7.85546875" style="9" bestFit="1" customWidth="1"/>
    <col min="6751" max="6751" width="12.7109375" style="9" bestFit="1" customWidth="1"/>
    <col min="6752" max="6752" width="7.28515625" style="9" customWidth="1"/>
    <col min="6753" max="6753" width="12.7109375" style="9" bestFit="1" customWidth="1"/>
    <col min="6754" max="6754" width="7.28515625" style="9" customWidth="1"/>
    <col min="6755" max="6755" width="12.7109375" style="9" bestFit="1" customWidth="1"/>
    <col min="6756" max="6756" width="7.28515625" style="9" customWidth="1"/>
    <col min="6757" max="6757" width="13" style="9" customWidth="1"/>
    <col min="6758" max="6758" width="8.7109375" style="9" customWidth="1"/>
    <col min="6759" max="6759" width="16.28515625" style="9" bestFit="1" customWidth="1"/>
    <col min="6760" max="6760" width="7.28515625" style="9" customWidth="1"/>
    <col min="6761" max="6761" width="11.7109375" style="9" bestFit="1" customWidth="1"/>
    <col min="6762" max="6762" width="7.28515625" style="9" customWidth="1"/>
    <col min="6763" max="6763" width="11.7109375" style="9" bestFit="1" customWidth="1"/>
    <col min="6764" max="6764" width="7.28515625" style="9" customWidth="1"/>
    <col min="6765" max="6765" width="10.85546875" style="9" bestFit="1" customWidth="1"/>
    <col min="6766" max="6766" width="7.28515625" style="9" customWidth="1"/>
    <col min="6767" max="6767" width="10.85546875" style="9" bestFit="1" customWidth="1"/>
    <col min="6768" max="6768" width="9.42578125" style="9" bestFit="1" customWidth="1"/>
    <col min="6769" max="6769" width="11.7109375" style="9" bestFit="1" customWidth="1"/>
    <col min="6770" max="6770" width="7.28515625" style="9" customWidth="1"/>
    <col min="6771" max="6771" width="11.7109375" style="9" bestFit="1" customWidth="1"/>
    <col min="6772" max="6772" width="7.28515625" style="9" customWidth="1"/>
    <col min="6773" max="6773" width="11.7109375" style="9" bestFit="1" customWidth="1"/>
    <col min="6774" max="6774" width="7.28515625" style="9" customWidth="1"/>
    <col min="6775" max="6775" width="11.7109375" style="9" customWidth="1"/>
    <col min="6776" max="6776" width="7.28515625" style="9" customWidth="1"/>
    <col min="6777" max="6777" width="11.7109375" style="9" bestFit="1" customWidth="1"/>
    <col min="6778" max="6778" width="9.42578125" style="9" bestFit="1" customWidth="1"/>
    <col min="6779" max="6779" width="11.7109375" style="9" bestFit="1" customWidth="1"/>
    <col min="6780" max="6780" width="7.28515625" style="9" customWidth="1"/>
    <col min="6781" max="6781" width="11.7109375" style="9" bestFit="1" customWidth="1"/>
    <col min="6782" max="6782" width="7.28515625" style="9" customWidth="1"/>
    <col min="6783" max="6783" width="11.7109375" style="9" bestFit="1" customWidth="1"/>
    <col min="6784" max="6784" width="7.28515625" style="9" customWidth="1"/>
    <col min="6785" max="6785" width="11.7109375" style="9" bestFit="1" customWidth="1"/>
    <col min="6786" max="6786" width="7.28515625" style="9" customWidth="1"/>
    <col min="6787" max="6787" width="11.7109375" style="9" bestFit="1" customWidth="1"/>
    <col min="6788" max="6788" width="9.42578125" style="9" bestFit="1" customWidth="1"/>
    <col min="6789" max="6789" width="11.7109375" style="9" bestFit="1" customWidth="1"/>
    <col min="6790" max="6790" width="7.28515625" style="9" customWidth="1"/>
    <col min="6791" max="6791" width="11.7109375" style="9" bestFit="1" customWidth="1"/>
    <col min="6792" max="6792" width="7.28515625" style="9" customWidth="1"/>
    <col min="6793" max="6793" width="11.7109375" style="9" bestFit="1" customWidth="1"/>
    <col min="6794" max="6794" width="7.28515625" style="9" customWidth="1"/>
    <col min="6795" max="6795" width="12" style="9" customWidth="1"/>
    <col min="6796" max="6796" width="7.28515625" style="9" customWidth="1"/>
    <col min="6797" max="6797" width="11.7109375" style="9" bestFit="1" customWidth="1"/>
    <col min="6798" max="6798" width="7.28515625" style="9" customWidth="1"/>
    <col min="6799" max="6799" width="13" style="9" customWidth="1"/>
    <col min="6800" max="6800" width="7.28515625" style="9" customWidth="1"/>
    <col min="6801" max="6801" width="11.7109375" style="9" bestFit="1" customWidth="1"/>
    <col min="6802" max="6802" width="7.28515625" style="9" customWidth="1"/>
    <col min="6803" max="6803" width="11.7109375" style="9" bestFit="1" customWidth="1"/>
    <col min="6804" max="6804" width="7.28515625" style="9" customWidth="1"/>
    <col min="6805" max="6805" width="11.7109375" style="9" bestFit="1" customWidth="1"/>
    <col min="6806" max="6806" width="7.28515625" style="9" customWidth="1"/>
    <col min="6807" max="6807" width="11.7109375" style="9" bestFit="1" customWidth="1"/>
    <col min="6808" max="6808" width="7.28515625" style="9" bestFit="1" customWidth="1"/>
    <col min="6809" max="6809" width="12.7109375" style="9" bestFit="1" customWidth="1"/>
    <col min="6810" max="6810" width="7.28515625" style="9" customWidth="1"/>
    <col min="6811" max="6811" width="11.7109375" style="9" bestFit="1" customWidth="1"/>
    <col min="6812" max="6812" width="7.28515625" style="9" customWidth="1"/>
    <col min="6813" max="6813" width="11.7109375" style="9" bestFit="1" customWidth="1"/>
    <col min="6814" max="6814" width="7.28515625" style="9" customWidth="1"/>
    <col min="6815" max="6815" width="11.7109375" style="9" bestFit="1" customWidth="1"/>
    <col min="6816" max="6816" width="7.28515625" style="9" customWidth="1"/>
    <col min="6817" max="6817" width="11.7109375" style="9" bestFit="1" customWidth="1"/>
    <col min="6818" max="6818" width="7.28515625" style="9" bestFit="1" customWidth="1"/>
    <col min="6819" max="6819" width="12.7109375" style="9" bestFit="1" customWidth="1"/>
    <col min="6820" max="6820" width="7.28515625" style="9" customWidth="1"/>
    <col min="6821" max="6821" width="11.7109375" style="9" bestFit="1" customWidth="1"/>
    <col min="6822" max="6822" width="7.28515625" style="9" customWidth="1"/>
    <col min="6823" max="6823" width="11.7109375" style="9" bestFit="1" customWidth="1"/>
    <col min="6824" max="6824" width="7.28515625" style="9" customWidth="1"/>
    <col min="6825" max="6825" width="11.7109375" style="9" customWidth="1"/>
    <col min="6826" max="6826" width="7.28515625" style="9" customWidth="1"/>
    <col min="6827" max="6827" width="11.7109375" style="9" customWidth="1"/>
    <col min="6828" max="6828" width="7.28515625" style="9" bestFit="1" customWidth="1"/>
    <col min="6829" max="6829" width="12.7109375" style="9" bestFit="1" customWidth="1"/>
    <col min="6830" max="6830" width="7.28515625" style="9" customWidth="1"/>
    <col min="6831" max="6831" width="11.7109375" style="9" customWidth="1"/>
    <col min="6832" max="6832" width="7.28515625" style="9" customWidth="1"/>
    <col min="6833" max="6833" width="11.7109375" style="9" customWidth="1"/>
    <col min="6834" max="6834" width="7.28515625" style="9" customWidth="1"/>
    <col min="6835" max="6835" width="11.7109375" style="9" customWidth="1"/>
    <col min="6836" max="6836" width="7.28515625" style="9" customWidth="1"/>
    <col min="6837" max="6837" width="11.7109375" style="9" bestFit="1" customWidth="1"/>
    <col min="6838" max="6838" width="7.28515625" style="9" customWidth="1"/>
    <col min="6839" max="6839" width="12.7109375" style="9" bestFit="1" customWidth="1"/>
    <col min="6840" max="6840" width="16.28515625" style="9" bestFit="1" customWidth="1"/>
    <col min="6841" max="6843" width="14.5703125" style="9" customWidth="1"/>
    <col min="6844" max="6845" width="15.28515625" style="9" bestFit="1" customWidth="1"/>
    <col min="6846" max="6847" width="14.5703125" style="9" customWidth="1"/>
    <col min="6848" max="6848" width="15.28515625" style="9" bestFit="1" customWidth="1"/>
    <col min="6849" max="6850" width="14.5703125" style="9" customWidth="1"/>
    <col min="6851" max="6851" width="15.28515625" style="9" bestFit="1" customWidth="1"/>
    <col min="6852" max="6853" width="15.28515625" style="9"/>
    <col min="6854" max="6854" width="3.42578125" style="9" bestFit="1" customWidth="1"/>
    <col min="6855" max="6855" width="54.5703125" style="9" customWidth="1"/>
    <col min="6856" max="6856" width="7.28515625" style="9" customWidth="1"/>
    <col min="6857" max="6857" width="12.7109375" style="9" bestFit="1" customWidth="1"/>
    <col min="6858" max="6858" width="7.28515625" style="9" customWidth="1"/>
    <col min="6859" max="6859" width="12.7109375" style="9" bestFit="1" customWidth="1"/>
    <col min="6860" max="6860" width="7.28515625" style="9" customWidth="1"/>
    <col min="6861" max="6861" width="12.7109375" style="9" bestFit="1" customWidth="1"/>
    <col min="6862" max="6862" width="7.28515625" style="9" customWidth="1"/>
    <col min="6863" max="6863" width="12.7109375" style="9" bestFit="1" customWidth="1"/>
    <col min="6864" max="6864" width="7.28515625" style="9" bestFit="1" customWidth="1"/>
    <col min="6865" max="6865" width="12.7109375" style="9" bestFit="1" customWidth="1"/>
    <col min="6866" max="6866" width="7.28515625" style="9" customWidth="1"/>
    <col min="6867" max="6867" width="12.7109375" style="9" bestFit="1" customWidth="1"/>
    <col min="6868" max="6868" width="7.28515625" style="9" bestFit="1" customWidth="1"/>
    <col min="6869" max="6869" width="12.7109375" style="9" bestFit="1" customWidth="1"/>
    <col min="6870" max="6870" width="7.28515625" style="9" customWidth="1"/>
    <col min="6871" max="6871" width="12.7109375" style="9" bestFit="1" customWidth="1"/>
    <col min="6872" max="6872" width="7.28515625" style="9" customWidth="1"/>
    <col min="6873" max="6873" width="12.7109375" style="9" bestFit="1" customWidth="1"/>
    <col min="6874" max="6874" width="7.28515625" style="9" bestFit="1" customWidth="1"/>
    <col min="6875" max="6875" width="13" style="9" customWidth="1"/>
    <col min="6876" max="6876" width="7.28515625" style="9" customWidth="1"/>
    <col min="6877" max="6877" width="12.7109375" style="9" bestFit="1" customWidth="1"/>
    <col min="6878" max="6878" width="7.28515625" style="9" customWidth="1"/>
    <col min="6879" max="6879" width="12.7109375" style="9" bestFit="1" customWidth="1"/>
    <col min="6880" max="6880" width="7.28515625" style="9" customWidth="1"/>
    <col min="6881" max="6881" width="12.7109375" style="9" bestFit="1" customWidth="1"/>
    <col min="6882" max="6882" width="7.28515625" style="9" customWidth="1"/>
    <col min="6883" max="6883" width="12.7109375" style="9" bestFit="1" customWidth="1"/>
    <col min="6884" max="6884" width="7.28515625" style="9" bestFit="1" customWidth="1"/>
    <col min="6885" max="6885" width="12.7109375" style="9" bestFit="1" customWidth="1"/>
    <col min="6886" max="6886" width="7.28515625" style="9" bestFit="1" customWidth="1"/>
    <col min="6887" max="6887" width="12.7109375" style="9" bestFit="1" customWidth="1"/>
    <col min="6888" max="6888" width="7.28515625" style="9" bestFit="1" customWidth="1"/>
    <col min="6889" max="6889" width="12.7109375" style="9" bestFit="1" customWidth="1"/>
    <col min="6890" max="6890" width="7.28515625" style="9" bestFit="1" customWidth="1"/>
    <col min="6891" max="6891" width="12.7109375" style="9" bestFit="1" customWidth="1"/>
    <col min="6892" max="6892" width="7.28515625" style="9" bestFit="1" customWidth="1"/>
    <col min="6893" max="6893" width="12.7109375" style="9" bestFit="1" customWidth="1"/>
    <col min="6894" max="6894" width="9.7109375" style="9" bestFit="1" customWidth="1"/>
    <col min="6895" max="6895" width="14.28515625" style="9" bestFit="1" customWidth="1"/>
    <col min="6896" max="6896" width="7.28515625" style="9" customWidth="1"/>
    <col min="6897" max="6897" width="11.7109375" style="9" bestFit="1" customWidth="1"/>
    <col min="6898" max="6898" width="7.28515625" style="9" customWidth="1"/>
    <col min="6899" max="6899" width="11.7109375" style="9" bestFit="1" customWidth="1"/>
    <col min="6900" max="6900" width="7.28515625" style="9" customWidth="1"/>
    <col min="6901" max="6901" width="11.7109375" style="9" bestFit="1" customWidth="1"/>
    <col min="6902" max="6902" width="7.28515625" style="9" customWidth="1"/>
    <col min="6903" max="6903" width="11.7109375" style="9" bestFit="1" customWidth="1"/>
    <col min="6904" max="6904" width="7.28515625" style="9" bestFit="1" customWidth="1"/>
    <col min="6905" max="6905" width="12.7109375" style="9" bestFit="1" customWidth="1"/>
    <col min="6906" max="6906" width="7.28515625" style="9" customWidth="1"/>
    <col min="6907" max="6907" width="11.7109375" style="9" bestFit="1" customWidth="1"/>
    <col min="6908" max="6908" width="7.28515625" style="9" customWidth="1"/>
    <col min="6909" max="6909" width="11.7109375" style="9" bestFit="1" customWidth="1"/>
    <col min="6910" max="6910" width="7.28515625" style="9" customWidth="1"/>
    <col min="6911" max="6911" width="11.7109375" style="9" bestFit="1" customWidth="1"/>
    <col min="6912" max="6912" width="7.28515625" style="9" customWidth="1"/>
    <col min="6913" max="6913" width="11.7109375" style="9" bestFit="1" customWidth="1"/>
    <col min="6914" max="6914" width="7.28515625" style="9" bestFit="1" customWidth="1"/>
    <col min="6915" max="6915" width="12.7109375" style="9" bestFit="1" customWidth="1"/>
    <col min="6916" max="6916" width="7.28515625" style="9" customWidth="1"/>
    <col min="6917" max="6917" width="11.7109375" style="9" bestFit="1" customWidth="1"/>
    <col min="6918" max="6918" width="7.28515625" style="9" customWidth="1"/>
    <col min="6919" max="6919" width="11.7109375" style="9" bestFit="1" customWidth="1"/>
    <col min="6920" max="6920" width="7.28515625" style="9" customWidth="1"/>
    <col min="6921" max="6921" width="11.7109375" style="9" bestFit="1" customWidth="1"/>
    <col min="6922" max="6922" width="7.28515625" style="9" customWidth="1"/>
    <col min="6923" max="6923" width="11.7109375" style="9" bestFit="1" customWidth="1"/>
    <col min="6924" max="6924" width="7.28515625" style="9" bestFit="1" customWidth="1"/>
    <col min="6925" max="6925" width="12.7109375" style="9" bestFit="1" customWidth="1"/>
    <col min="6926" max="6926" width="7.28515625" style="9" customWidth="1"/>
    <col min="6927" max="6927" width="12.7109375" style="9" bestFit="1" customWidth="1"/>
    <col min="6928" max="6928" width="7.28515625" style="9" customWidth="1"/>
    <col min="6929" max="6929" width="12.7109375" style="9" bestFit="1" customWidth="1"/>
    <col min="6930" max="6930" width="7.28515625" style="9" customWidth="1"/>
    <col min="6931" max="6931" width="12.7109375" style="9" bestFit="1" customWidth="1"/>
    <col min="6932" max="6932" width="7.28515625" style="9" customWidth="1"/>
    <col min="6933" max="6933" width="12.7109375" style="9" bestFit="1" customWidth="1"/>
    <col min="6934" max="6934" width="7.28515625" style="9" customWidth="1"/>
    <col min="6935" max="6935" width="12.7109375" style="9" bestFit="1" customWidth="1"/>
    <col min="6936" max="6936" width="7.28515625" style="9" bestFit="1" customWidth="1"/>
    <col min="6937" max="6937" width="11.7109375" style="9" bestFit="1" customWidth="1"/>
    <col min="6938" max="6938" width="7.28515625" style="9" bestFit="1" customWidth="1"/>
    <col min="6939" max="6939" width="11.7109375" style="9" bestFit="1" customWidth="1"/>
    <col min="6940" max="6940" width="7.28515625" style="9" bestFit="1" customWidth="1"/>
    <col min="6941" max="6941" width="11.7109375" style="9" bestFit="1" customWidth="1"/>
    <col min="6942" max="6942" width="7.28515625" style="9" bestFit="1" customWidth="1"/>
    <col min="6943" max="6943" width="11.7109375" style="9" bestFit="1" customWidth="1"/>
    <col min="6944" max="6944" width="7.28515625" style="9" bestFit="1" customWidth="1"/>
    <col min="6945" max="6945" width="12.7109375" style="9" bestFit="1" customWidth="1"/>
    <col min="6946" max="6946" width="7.28515625" style="9" bestFit="1" customWidth="1"/>
    <col min="6947" max="6947" width="11.7109375" style="9" bestFit="1" customWidth="1"/>
    <col min="6948" max="6948" width="7.28515625" style="9" bestFit="1" customWidth="1"/>
    <col min="6949" max="6949" width="11.7109375" style="9" bestFit="1" customWidth="1"/>
    <col min="6950" max="6950" width="7.28515625" style="9" bestFit="1" customWidth="1"/>
    <col min="6951" max="6951" width="11.7109375" style="9" bestFit="1" customWidth="1"/>
    <col min="6952" max="6952" width="7.28515625" style="9" bestFit="1" customWidth="1"/>
    <col min="6953" max="6953" width="11.7109375" style="9" bestFit="1" customWidth="1"/>
    <col min="6954" max="6954" width="7.28515625" style="9" bestFit="1" customWidth="1"/>
    <col min="6955" max="6955" width="12.7109375" style="9" bestFit="1" customWidth="1"/>
    <col min="6956" max="6956" width="7.28515625" style="9" bestFit="1" customWidth="1"/>
    <col min="6957" max="6957" width="11.7109375" style="9" customWidth="1"/>
    <col min="6958" max="6958" width="7.28515625" style="9" bestFit="1" customWidth="1"/>
    <col min="6959" max="6959" width="11.7109375" style="9" customWidth="1"/>
    <col min="6960" max="6960" width="7.28515625" style="9" bestFit="1" customWidth="1"/>
    <col min="6961" max="6961" width="11.7109375" style="9" bestFit="1" customWidth="1"/>
    <col min="6962" max="6962" width="7.28515625" style="9" bestFit="1" customWidth="1"/>
    <col min="6963" max="6963" width="11.7109375" style="9" bestFit="1" customWidth="1"/>
    <col min="6964" max="6964" width="7.28515625" style="9" bestFit="1" customWidth="1"/>
    <col min="6965" max="6965" width="12.7109375" style="9" bestFit="1" customWidth="1"/>
    <col min="6966" max="6966" width="7.28515625" style="9" bestFit="1" customWidth="1"/>
    <col min="6967" max="6967" width="12.7109375" style="9" bestFit="1" customWidth="1"/>
    <col min="6968" max="6968" width="7.28515625" style="9" bestFit="1" customWidth="1"/>
    <col min="6969" max="6969" width="12.7109375" style="9" bestFit="1" customWidth="1"/>
    <col min="6970" max="6970" width="7.28515625" style="9" bestFit="1" customWidth="1"/>
    <col min="6971" max="6971" width="12.7109375" style="9" bestFit="1" customWidth="1"/>
    <col min="6972" max="6972" width="7.28515625" style="9" bestFit="1" customWidth="1"/>
    <col min="6973" max="6973" width="12.7109375" style="9" bestFit="1" customWidth="1"/>
    <col min="6974" max="6974" width="10.85546875" style="9" bestFit="1" customWidth="1"/>
    <col min="6975" max="6975" width="13" style="9" bestFit="1" customWidth="1"/>
    <col min="6976" max="6976" width="7.28515625" style="9" customWidth="1"/>
    <col min="6977" max="6977" width="11.7109375" style="9" bestFit="1" customWidth="1"/>
    <col min="6978" max="6978" width="7.28515625" style="9" customWidth="1"/>
    <col min="6979" max="6979" width="11.7109375" style="9" bestFit="1" customWidth="1"/>
    <col min="6980" max="6980" width="7.28515625" style="9" customWidth="1"/>
    <col min="6981" max="6981" width="11.7109375" style="9" bestFit="1" customWidth="1"/>
    <col min="6982" max="6982" width="7.28515625" style="9" customWidth="1"/>
    <col min="6983" max="6983" width="11.7109375" style="9" bestFit="1" customWidth="1"/>
    <col min="6984" max="6984" width="7.28515625" style="9" bestFit="1" customWidth="1"/>
    <col min="6985" max="6985" width="12.7109375" style="9" bestFit="1" customWidth="1"/>
    <col min="6986" max="6986" width="7.28515625" style="9" customWidth="1"/>
    <col min="6987" max="6987" width="11.7109375" style="9" bestFit="1" customWidth="1"/>
    <col min="6988" max="6988" width="7.28515625" style="9" customWidth="1"/>
    <col min="6989" max="6989" width="11.7109375" style="9" bestFit="1" customWidth="1"/>
    <col min="6990" max="6990" width="7.28515625" style="9" customWidth="1"/>
    <col min="6991" max="6991" width="11.7109375" style="9" bestFit="1" customWidth="1"/>
    <col min="6992" max="6992" width="7.28515625" style="9" customWidth="1"/>
    <col min="6993" max="6993" width="11.7109375" style="9" bestFit="1" customWidth="1"/>
    <col min="6994" max="6994" width="7.28515625" style="9" bestFit="1" customWidth="1"/>
    <col min="6995" max="6995" width="12.7109375" style="9" bestFit="1" customWidth="1"/>
    <col min="6996" max="6996" width="7.28515625" style="9" customWidth="1"/>
    <col min="6997" max="6997" width="11.7109375" style="9" bestFit="1" customWidth="1"/>
    <col min="6998" max="6998" width="7.28515625" style="9" customWidth="1"/>
    <col min="6999" max="6999" width="11.7109375" style="9" bestFit="1" customWidth="1"/>
    <col min="7000" max="7000" width="7.28515625" style="9" customWidth="1"/>
    <col min="7001" max="7001" width="11.7109375" style="9" bestFit="1" customWidth="1"/>
    <col min="7002" max="7002" width="7.28515625" style="9" customWidth="1"/>
    <col min="7003" max="7003" width="11.7109375" style="9" bestFit="1" customWidth="1"/>
    <col min="7004" max="7004" width="7.28515625" style="9" bestFit="1" customWidth="1"/>
    <col min="7005" max="7005" width="12.7109375" style="9" bestFit="1" customWidth="1"/>
    <col min="7006" max="7006" width="7.85546875" style="9" bestFit="1" customWidth="1"/>
    <col min="7007" max="7007" width="12.7109375" style="9" bestFit="1" customWidth="1"/>
    <col min="7008" max="7008" width="7.28515625" style="9" customWidth="1"/>
    <col min="7009" max="7009" width="12.7109375" style="9" bestFit="1" customWidth="1"/>
    <col min="7010" max="7010" width="7.28515625" style="9" customWidth="1"/>
    <col min="7011" max="7011" width="12.7109375" style="9" bestFit="1" customWidth="1"/>
    <col min="7012" max="7012" width="7.28515625" style="9" customWidth="1"/>
    <col min="7013" max="7013" width="13" style="9" customWidth="1"/>
    <col min="7014" max="7014" width="8.7109375" style="9" customWidth="1"/>
    <col min="7015" max="7015" width="16.28515625" style="9" bestFit="1" customWidth="1"/>
    <col min="7016" max="7016" width="7.28515625" style="9" customWidth="1"/>
    <col min="7017" max="7017" width="11.7109375" style="9" bestFit="1" customWidth="1"/>
    <col min="7018" max="7018" width="7.28515625" style="9" customWidth="1"/>
    <col min="7019" max="7019" width="11.7109375" style="9" bestFit="1" customWidth="1"/>
    <col min="7020" max="7020" width="7.28515625" style="9" customWidth="1"/>
    <col min="7021" max="7021" width="10.85546875" style="9" bestFit="1" customWidth="1"/>
    <col min="7022" max="7022" width="7.28515625" style="9" customWidth="1"/>
    <col min="7023" max="7023" width="10.85546875" style="9" bestFit="1" customWidth="1"/>
    <col min="7024" max="7024" width="9.42578125" style="9" bestFit="1" customWidth="1"/>
    <col min="7025" max="7025" width="11.7109375" style="9" bestFit="1" customWidth="1"/>
    <col min="7026" max="7026" width="7.28515625" style="9" customWidth="1"/>
    <col min="7027" max="7027" width="11.7109375" style="9" bestFit="1" customWidth="1"/>
    <col min="7028" max="7028" width="7.28515625" style="9" customWidth="1"/>
    <col min="7029" max="7029" width="11.7109375" style="9" bestFit="1" customWidth="1"/>
    <col min="7030" max="7030" width="7.28515625" style="9" customWidth="1"/>
    <col min="7031" max="7031" width="11.7109375" style="9" customWidth="1"/>
    <col min="7032" max="7032" width="7.28515625" style="9" customWidth="1"/>
    <col min="7033" max="7033" width="11.7109375" style="9" bestFit="1" customWidth="1"/>
    <col min="7034" max="7034" width="9.42578125" style="9" bestFit="1" customWidth="1"/>
    <col min="7035" max="7035" width="11.7109375" style="9" bestFit="1" customWidth="1"/>
    <col min="7036" max="7036" width="7.28515625" style="9" customWidth="1"/>
    <col min="7037" max="7037" width="11.7109375" style="9" bestFit="1" customWidth="1"/>
    <col min="7038" max="7038" width="7.28515625" style="9" customWidth="1"/>
    <col min="7039" max="7039" width="11.7109375" style="9" bestFit="1" customWidth="1"/>
    <col min="7040" max="7040" width="7.28515625" style="9" customWidth="1"/>
    <col min="7041" max="7041" width="11.7109375" style="9" bestFit="1" customWidth="1"/>
    <col min="7042" max="7042" width="7.28515625" style="9" customWidth="1"/>
    <col min="7043" max="7043" width="11.7109375" style="9" bestFit="1" customWidth="1"/>
    <col min="7044" max="7044" width="9.42578125" style="9" bestFit="1" customWidth="1"/>
    <col min="7045" max="7045" width="11.7109375" style="9" bestFit="1" customWidth="1"/>
    <col min="7046" max="7046" width="7.28515625" style="9" customWidth="1"/>
    <col min="7047" max="7047" width="11.7109375" style="9" bestFit="1" customWidth="1"/>
    <col min="7048" max="7048" width="7.28515625" style="9" customWidth="1"/>
    <col min="7049" max="7049" width="11.7109375" style="9" bestFit="1" customWidth="1"/>
    <col min="7050" max="7050" width="7.28515625" style="9" customWidth="1"/>
    <col min="7051" max="7051" width="12" style="9" customWidth="1"/>
    <col min="7052" max="7052" width="7.28515625" style="9" customWidth="1"/>
    <col min="7053" max="7053" width="11.7109375" style="9" bestFit="1" customWidth="1"/>
    <col min="7054" max="7054" width="7.28515625" style="9" customWidth="1"/>
    <col min="7055" max="7055" width="13" style="9" customWidth="1"/>
    <col min="7056" max="7056" width="7.28515625" style="9" customWidth="1"/>
    <col min="7057" max="7057" width="11.7109375" style="9" bestFit="1" customWidth="1"/>
    <col min="7058" max="7058" width="7.28515625" style="9" customWidth="1"/>
    <col min="7059" max="7059" width="11.7109375" style="9" bestFit="1" customWidth="1"/>
    <col min="7060" max="7060" width="7.28515625" style="9" customWidth="1"/>
    <col min="7061" max="7061" width="11.7109375" style="9" bestFit="1" customWidth="1"/>
    <col min="7062" max="7062" width="7.28515625" style="9" customWidth="1"/>
    <col min="7063" max="7063" width="11.7109375" style="9" bestFit="1" customWidth="1"/>
    <col min="7064" max="7064" width="7.28515625" style="9" bestFit="1" customWidth="1"/>
    <col min="7065" max="7065" width="12.7109375" style="9" bestFit="1" customWidth="1"/>
    <col min="7066" max="7066" width="7.28515625" style="9" customWidth="1"/>
    <col min="7067" max="7067" width="11.7109375" style="9" bestFit="1" customWidth="1"/>
    <col min="7068" max="7068" width="7.28515625" style="9" customWidth="1"/>
    <col min="7069" max="7069" width="11.7109375" style="9" bestFit="1" customWidth="1"/>
    <col min="7070" max="7070" width="7.28515625" style="9" customWidth="1"/>
    <col min="7071" max="7071" width="11.7109375" style="9" bestFit="1" customWidth="1"/>
    <col min="7072" max="7072" width="7.28515625" style="9" customWidth="1"/>
    <col min="7073" max="7073" width="11.7109375" style="9" bestFit="1" customWidth="1"/>
    <col min="7074" max="7074" width="7.28515625" style="9" bestFit="1" customWidth="1"/>
    <col min="7075" max="7075" width="12.7109375" style="9" bestFit="1" customWidth="1"/>
    <col min="7076" max="7076" width="7.28515625" style="9" customWidth="1"/>
    <col min="7077" max="7077" width="11.7109375" style="9" bestFit="1" customWidth="1"/>
    <col min="7078" max="7078" width="7.28515625" style="9" customWidth="1"/>
    <col min="7079" max="7079" width="11.7109375" style="9" bestFit="1" customWidth="1"/>
    <col min="7080" max="7080" width="7.28515625" style="9" customWidth="1"/>
    <col min="7081" max="7081" width="11.7109375" style="9" customWidth="1"/>
    <col min="7082" max="7082" width="7.28515625" style="9" customWidth="1"/>
    <col min="7083" max="7083" width="11.7109375" style="9" customWidth="1"/>
    <col min="7084" max="7084" width="7.28515625" style="9" bestFit="1" customWidth="1"/>
    <col min="7085" max="7085" width="12.7109375" style="9" bestFit="1" customWidth="1"/>
    <col min="7086" max="7086" width="7.28515625" style="9" customWidth="1"/>
    <col min="7087" max="7087" width="11.7109375" style="9" customWidth="1"/>
    <col min="7088" max="7088" width="7.28515625" style="9" customWidth="1"/>
    <col min="7089" max="7089" width="11.7109375" style="9" customWidth="1"/>
    <col min="7090" max="7090" width="7.28515625" style="9" customWidth="1"/>
    <col min="7091" max="7091" width="11.7109375" style="9" customWidth="1"/>
    <col min="7092" max="7092" width="7.28515625" style="9" customWidth="1"/>
    <col min="7093" max="7093" width="11.7109375" style="9" bestFit="1" customWidth="1"/>
    <col min="7094" max="7094" width="7.28515625" style="9" customWidth="1"/>
    <col min="7095" max="7095" width="12.7109375" style="9" bestFit="1" customWidth="1"/>
    <col min="7096" max="7096" width="16.28515625" style="9" bestFit="1" customWidth="1"/>
    <col min="7097" max="7099" width="14.5703125" style="9" customWidth="1"/>
    <col min="7100" max="7101" width="15.28515625" style="9" bestFit="1" customWidth="1"/>
    <col min="7102" max="7103" width="14.5703125" style="9" customWidth="1"/>
    <col min="7104" max="7104" width="15.28515625" style="9" bestFit="1" customWidth="1"/>
    <col min="7105" max="7106" width="14.5703125" style="9" customWidth="1"/>
    <col min="7107" max="7107" width="15.28515625" style="9" bestFit="1" customWidth="1"/>
    <col min="7108" max="7109" width="15.28515625" style="9"/>
    <col min="7110" max="7110" width="3.42578125" style="9" bestFit="1" customWidth="1"/>
    <col min="7111" max="7111" width="54.5703125" style="9" customWidth="1"/>
    <col min="7112" max="7112" width="7.28515625" style="9" customWidth="1"/>
    <col min="7113" max="7113" width="12.7109375" style="9" bestFit="1" customWidth="1"/>
    <col min="7114" max="7114" width="7.28515625" style="9" customWidth="1"/>
    <col min="7115" max="7115" width="12.7109375" style="9" bestFit="1" customWidth="1"/>
    <col min="7116" max="7116" width="7.28515625" style="9" customWidth="1"/>
    <col min="7117" max="7117" width="12.7109375" style="9" bestFit="1" customWidth="1"/>
    <col min="7118" max="7118" width="7.28515625" style="9" customWidth="1"/>
    <col min="7119" max="7119" width="12.7109375" style="9" bestFit="1" customWidth="1"/>
    <col min="7120" max="7120" width="7.28515625" style="9" bestFit="1" customWidth="1"/>
    <col min="7121" max="7121" width="12.7109375" style="9" bestFit="1" customWidth="1"/>
    <col min="7122" max="7122" width="7.28515625" style="9" customWidth="1"/>
    <col min="7123" max="7123" width="12.7109375" style="9" bestFit="1" customWidth="1"/>
    <col min="7124" max="7124" width="7.28515625" style="9" bestFit="1" customWidth="1"/>
    <col min="7125" max="7125" width="12.7109375" style="9" bestFit="1" customWidth="1"/>
    <col min="7126" max="7126" width="7.28515625" style="9" customWidth="1"/>
    <col min="7127" max="7127" width="12.7109375" style="9" bestFit="1" customWidth="1"/>
    <col min="7128" max="7128" width="7.28515625" style="9" customWidth="1"/>
    <col min="7129" max="7129" width="12.7109375" style="9" bestFit="1" customWidth="1"/>
    <col min="7130" max="7130" width="7.28515625" style="9" bestFit="1" customWidth="1"/>
    <col min="7131" max="7131" width="13" style="9" customWidth="1"/>
    <col min="7132" max="7132" width="7.28515625" style="9" customWidth="1"/>
    <col min="7133" max="7133" width="12.7109375" style="9" bestFit="1" customWidth="1"/>
    <col min="7134" max="7134" width="7.28515625" style="9" customWidth="1"/>
    <col min="7135" max="7135" width="12.7109375" style="9" bestFit="1" customWidth="1"/>
    <col min="7136" max="7136" width="7.28515625" style="9" customWidth="1"/>
    <col min="7137" max="7137" width="12.7109375" style="9" bestFit="1" customWidth="1"/>
    <col min="7138" max="7138" width="7.28515625" style="9" customWidth="1"/>
    <col min="7139" max="7139" width="12.7109375" style="9" bestFit="1" customWidth="1"/>
    <col min="7140" max="7140" width="7.28515625" style="9" bestFit="1" customWidth="1"/>
    <col min="7141" max="7141" width="12.7109375" style="9" bestFit="1" customWidth="1"/>
    <col min="7142" max="7142" width="7.28515625" style="9" bestFit="1" customWidth="1"/>
    <col min="7143" max="7143" width="12.7109375" style="9" bestFit="1" customWidth="1"/>
    <col min="7144" max="7144" width="7.28515625" style="9" bestFit="1" customWidth="1"/>
    <col min="7145" max="7145" width="12.7109375" style="9" bestFit="1" customWidth="1"/>
    <col min="7146" max="7146" width="7.28515625" style="9" bestFit="1" customWidth="1"/>
    <col min="7147" max="7147" width="12.7109375" style="9" bestFit="1" customWidth="1"/>
    <col min="7148" max="7148" width="7.28515625" style="9" bestFit="1" customWidth="1"/>
    <col min="7149" max="7149" width="12.7109375" style="9" bestFit="1" customWidth="1"/>
    <col min="7150" max="7150" width="9.7109375" style="9" bestFit="1" customWidth="1"/>
    <col min="7151" max="7151" width="14.28515625" style="9" bestFit="1" customWidth="1"/>
    <col min="7152" max="7152" width="7.28515625" style="9" customWidth="1"/>
    <col min="7153" max="7153" width="11.7109375" style="9" bestFit="1" customWidth="1"/>
    <col min="7154" max="7154" width="7.28515625" style="9" customWidth="1"/>
    <col min="7155" max="7155" width="11.7109375" style="9" bestFit="1" customWidth="1"/>
    <col min="7156" max="7156" width="7.28515625" style="9" customWidth="1"/>
    <col min="7157" max="7157" width="11.7109375" style="9" bestFit="1" customWidth="1"/>
    <col min="7158" max="7158" width="7.28515625" style="9" customWidth="1"/>
    <col min="7159" max="7159" width="11.7109375" style="9" bestFit="1" customWidth="1"/>
    <col min="7160" max="7160" width="7.28515625" style="9" bestFit="1" customWidth="1"/>
    <col min="7161" max="7161" width="12.7109375" style="9" bestFit="1" customWidth="1"/>
    <col min="7162" max="7162" width="7.28515625" style="9" customWidth="1"/>
    <col min="7163" max="7163" width="11.7109375" style="9" bestFit="1" customWidth="1"/>
    <col min="7164" max="7164" width="7.28515625" style="9" customWidth="1"/>
    <col min="7165" max="7165" width="11.7109375" style="9" bestFit="1" customWidth="1"/>
    <col min="7166" max="7166" width="7.28515625" style="9" customWidth="1"/>
    <col min="7167" max="7167" width="11.7109375" style="9" bestFit="1" customWidth="1"/>
    <col min="7168" max="7168" width="7.28515625" style="9" customWidth="1"/>
    <col min="7169" max="7169" width="11.7109375" style="9" bestFit="1" customWidth="1"/>
    <col min="7170" max="7170" width="7.28515625" style="9" bestFit="1" customWidth="1"/>
    <col min="7171" max="7171" width="12.7109375" style="9" bestFit="1" customWidth="1"/>
    <col min="7172" max="7172" width="7.28515625" style="9" customWidth="1"/>
    <col min="7173" max="7173" width="11.7109375" style="9" bestFit="1" customWidth="1"/>
    <col min="7174" max="7174" width="7.28515625" style="9" customWidth="1"/>
    <col min="7175" max="7175" width="11.7109375" style="9" bestFit="1" customWidth="1"/>
    <col min="7176" max="7176" width="7.28515625" style="9" customWidth="1"/>
    <col min="7177" max="7177" width="11.7109375" style="9" bestFit="1" customWidth="1"/>
    <col min="7178" max="7178" width="7.28515625" style="9" customWidth="1"/>
    <col min="7179" max="7179" width="11.7109375" style="9" bestFit="1" customWidth="1"/>
    <col min="7180" max="7180" width="7.28515625" style="9" bestFit="1" customWidth="1"/>
    <col min="7181" max="7181" width="12.7109375" style="9" bestFit="1" customWidth="1"/>
    <col min="7182" max="7182" width="7.28515625" style="9" customWidth="1"/>
    <col min="7183" max="7183" width="12.7109375" style="9" bestFit="1" customWidth="1"/>
    <col min="7184" max="7184" width="7.28515625" style="9" customWidth="1"/>
    <col min="7185" max="7185" width="12.7109375" style="9" bestFit="1" customWidth="1"/>
    <col min="7186" max="7186" width="7.28515625" style="9" customWidth="1"/>
    <col min="7187" max="7187" width="12.7109375" style="9" bestFit="1" customWidth="1"/>
    <col min="7188" max="7188" width="7.28515625" style="9" customWidth="1"/>
    <col min="7189" max="7189" width="12.7109375" style="9" bestFit="1" customWidth="1"/>
    <col min="7190" max="7190" width="7.28515625" style="9" customWidth="1"/>
    <col min="7191" max="7191" width="12.7109375" style="9" bestFit="1" customWidth="1"/>
    <col min="7192" max="7192" width="7.28515625" style="9" bestFit="1" customWidth="1"/>
    <col min="7193" max="7193" width="11.7109375" style="9" bestFit="1" customWidth="1"/>
    <col min="7194" max="7194" width="7.28515625" style="9" bestFit="1" customWidth="1"/>
    <col min="7195" max="7195" width="11.7109375" style="9" bestFit="1" customWidth="1"/>
    <col min="7196" max="7196" width="7.28515625" style="9" bestFit="1" customWidth="1"/>
    <col min="7197" max="7197" width="11.7109375" style="9" bestFit="1" customWidth="1"/>
    <col min="7198" max="7198" width="7.28515625" style="9" bestFit="1" customWidth="1"/>
    <col min="7199" max="7199" width="11.7109375" style="9" bestFit="1" customWidth="1"/>
    <col min="7200" max="7200" width="7.28515625" style="9" bestFit="1" customWidth="1"/>
    <col min="7201" max="7201" width="12.7109375" style="9" bestFit="1" customWidth="1"/>
    <col min="7202" max="7202" width="7.28515625" style="9" bestFit="1" customWidth="1"/>
    <col min="7203" max="7203" width="11.7109375" style="9" bestFit="1" customWidth="1"/>
    <col min="7204" max="7204" width="7.28515625" style="9" bestFit="1" customWidth="1"/>
    <col min="7205" max="7205" width="11.7109375" style="9" bestFit="1" customWidth="1"/>
    <col min="7206" max="7206" width="7.28515625" style="9" bestFit="1" customWidth="1"/>
    <col min="7207" max="7207" width="11.7109375" style="9" bestFit="1" customWidth="1"/>
    <col min="7208" max="7208" width="7.28515625" style="9" bestFit="1" customWidth="1"/>
    <col min="7209" max="7209" width="11.7109375" style="9" bestFit="1" customWidth="1"/>
    <col min="7210" max="7210" width="7.28515625" style="9" bestFit="1" customWidth="1"/>
    <col min="7211" max="7211" width="12.7109375" style="9" bestFit="1" customWidth="1"/>
    <col min="7212" max="7212" width="7.28515625" style="9" bestFit="1" customWidth="1"/>
    <col min="7213" max="7213" width="11.7109375" style="9" customWidth="1"/>
    <col min="7214" max="7214" width="7.28515625" style="9" bestFit="1" customWidth="1"/>
    <col min="7215" max="7215" width="11.7109375" style="9" customWidth="1"/>
    <col min="7216" max="7216" width="7.28515625" style="9" bestFit="1" customWidth="1"/>
    <col min="7217" max="7217" width="11.7109375" style="9" bestFit="1" customWidth="1"/>
    <col min="7218" max="7218" width="7.28515625" style="9" bestFit="1" customWidth="1"/>
    <col min="7219" max="7219" width="11.7109375" style="9" bestFit="1" customWidth="1"/>
    <col min="7220" max="7220" width="7.28515625" style="9" bestFit="1" customWidth="1"/>
    <col min="7221" max="7221" width="12.7109375" style="9" bestFit="1" customWidth="1"/>
    <col min="7222" max="7222" width="7.28515625" style="9" bestFit="1" customWidth="1"/>
    <col min="7223" max="7223" width="12.7109375" style="9" bestFit="1" customWidth="1"/>
    <col min="7224" max="7224" width="7.28515625" style="9" bestFit="1" customWidth="1"/>
    <col min="7225" max="7225" width="12.7109375" style="9" bestFit="1" customWidth="1"/>
    <col min="7226" max="7226" width="7.28515625" style="9" bestFit="1" customWidth="1"/>
    <col min="7227" max="7227" width="12.7109375" style="9" bestFit="1" customWidth="1"/>
    <col min="7228" max="7228" width="7.28515625" style="9" bestFit="1" customWidth="1"/>
    <col min="7229" max="7229" width="12.7109375" style="9" bestFit="1" customWidth="1"/>
    <col min="7230" max="7230" width="10.85546875" style="9" bestFit="1" customWidth="1"/>
    <col min="7231" max="7231" width="13" style="9" bestFit="1" customWidth="1"/>
    <col min="7232" max="7232" width="7.28515625" style="9" customWidth="1"/>
    <col min="7233" max="7233" width="11.7109375" style="9" bestFit="1" customWidth="1"/>
    <col min="7234" max="7234" width="7.28515625" style="9" customWidth="1"/>
    <col min="7235" max="7235" width="11.7109375" style="9" bestFit="1" customWidth="1"/>
    <col min="7236" max="7236" width="7.28515625" style="9" customWidth="1"/>
    <col min="7237" max="7237" width="11.7109375" style="9" bestFit="1" customWidth="1"/>
    <col min="7238" max="7238" width="7.28515625" style="9" customWidth="1"/>
    <col min="7239" max="7239" width="11.7109375" style="9" bestFit="1" customWidth="1"/>
    <col min="7240" max="7240" width="7.28515625" style="9" bestFit="1" customWidth="1"/>
    <col min="7241" max="7241" width="12.7109375" style="9" bestFit="1" customWidth="1"/>
    <col min="7242" max="7242" width="7.28515625" style="9" customWidth="1"/>
    <col min="7243" max="7243" width="11.7109375" style="9" bestFit="1" customWidth="1"/>
    <col min="7244" max="7244" width="7.28515625" style="9" customWidth="1"/>
    <col min="7245" max="7245" width="11.7109375" style="9" bestFit="1" customWidth="1"/>
    <col min="7246" max="7246" width="7.28515625" style="9" customWidth="1"/>
    <col min="7247" max="7247" width="11.7109375" style="9" bestFit="1" customWidth="1"/>
    <col min="7248" max="7248" width="7.28515625" style="9" customWidth="1"/>
    <col min="7249" max="7249" width="11.7109375" style="9" bestFit="1" customWidth="1"/>
    <col min="7250" max="7250" width="7.28515625" style="9" bestFit="1" customWidth="1"/>
    <col min="7251" max="7251" width="12.7109375" style="9" bestFit="1" customWidth="1"/>
    <col min="7252" max="7252" width="7.28515625" style="9" customWidth="1"/>
    <col min="7253" max="7253" width="11.7109375" style="9" bestFit="1" customWidth="1"/>
    <col min="7254" max="7254" width="7.28515625" style="9" customWidth="1"/>
    <col min="7255" max="7255" width="11.7109375" style="9" bestFit="1" customWidth="1"/>
    <col min="7256" max="7256" width="7.28515625" style="9" customWidth="1"/>
    <col min="7257" max="7257" width="11.7109375" style="9" bestFit="1" customWidth="1"/>
    <col min="7258" max="7258" width="7.28515625" style="9" customWidth="1"/>
    <col min="7259" max="7259" width="11.7109375" style="9" bestFit="1" customWidth="1"/>
    <col min="7260" max="7260" width="7.28515625" style="9" bestFit="1" customWidth="1"/>
    <col min="7261" max="7261" width="12.7109375" style="9" bestFit="1" customWidth="1"/>
    <col min="7262" max="7262" width="7.85546875" style="9" bestFit="1" customWidth="1"/>
    <col min="7263" max="7263" width="12.7109375" style="9" bestFit="1" customWidth="1"/>
    <col min="7264" max="7264" width="7.28515625" style="9" customWidth="1"/>
    <col min="7265" max="7265" width="12.7109375" style="9" bestFit="1" customWidth="1"/>
    <col min="7266" max="7266" width="7.28515625" style="9" customWidth="1"/>
    <col min="7267" max="7267" width="12.7109375" style="9" bestFit="1" customWidth="1"/>
    <col min="7268" max="7268" width="7.28515625" style="9" customWidth="1"/>
    <col min="7269" max="7269" width="13" style="9" customWidth="1"/>
    <col min="7270" max="7270" width="8.7109375" style="9" customWidth="1"/>
    <col min="7271" max="7271" width="16.28515625" style="9" bestFit="1" customWidth="1"/>
    <col min="7272" max="7272" width="7.28515625" style="9" customWidth="1"/>
    <col min="7273" max="7273" width="11.7109375" style="9" bestFit="1" customWidth="1"/>
    <col min="7274" max="7274" width="7.28515625" style="9" customWidth="1"/>
    <col min="7275" max="7275" width="11.7109375" style="9" bestFit="1" customWidth="1"/>
    <col min="7276" max="7276" width="7.28515625" style="9" customWidth="1"/>
    <col min="7277" max="7277" width="10.85546875" style="9" bestFit="1" customWidth="1"/>
    <col min="7278" max="7278" width="7.28515625" style="9" customWidth="1"/>
    <col min="7279" max="7279" width="10.85546875" style="9" bestFit="1" customWidth="1"/>
    <col min="7280" max="7280" width="9.42578125" style="9" bestFit="1" customWidth="1"/>
    <col min="7281" max="7281" width="11.7109375" style="9" bestFit="1" customWidth="1"/>
    <col min="7282" max="7282" width="7.28515625" style="9" customWidth="1"/>
    <col min="7283" max="7283" width="11.7109375" style="9" bestFit="1" customWidth="1"/>
    <col min="7284" max="7284" width="7.28515625" style="9" customWidth="1"/>
    <col min="7285" max="7285" width="11.7109375" style="9" bestFit="1" customWidth="1"/>
    <col min="7286" max="7286" width="7.28515625" style="9" customWidth="1"/>
    <col min="7287" max="7287" width="11.7109375" style="9" customWidth="1"/>
    <col min="7288" max="7288" width="7.28515625" style="9" customWidth="1"/>
    <col min="7289" max="7289" width="11.7109375" style="9" bestFit="1" customWidth="1"/>
    <col min="7290" max="7290" width="9.42578125" style="9" bestFit="1" customWidth="1"/>
    <col min="7291" max="7291" width="11.7109375" style="9" bestFit="1" customWidth="1"/>
    <col min="7292" max="7292" width="7.28515625" style="9" customWidth="1"/>
    <col min="7293" max="7293" width="11.7109375" style="9" bestFit="1" customWidth="1"/>
    <col min="7294" max="7294" width="7.28515625" style="9" customWidth="1"/>
    <col min="7295" max="7295" width="11.7109375" style="9" bestFit="1" customWidth="1"/>
    <col min="7296" max="7296" width="7.28515625" style="9" customWidth="1"/>
    <col min="7297" max="7297" width="11.7109375" style="9" bestFit="1" customWidth="1"/>
    <col min="7298" max="7298" width="7.28515625" style="9" customWidth="1"/>
    <col min="7299" max="7299" width="11.7109375" style="9" bestFit="1" customWidth="1"/>
    <col min="7300" max="7300" width="9.42578125" style="9" bestFit="1" customWidth="1"/>
    <col min="7301" max="7301" width="11.7109375" style="9" bestFit="1" customWidth="1"/>
    <col min="7302" max="7302" width="7.28515625" style="9" customWidth="1"/>
    <col min="7303" max="7303" width="11.7109375" style="9" bestFit="1" customWidth="1"/>
    <col min="7304" max="7304" width="7.28515625" style="9" customWidth="1"/>
    <col min="7305" max="7305" width="11.7109375" style="9" bestFit="1" customWidth="1"/>
    <col min="7306" max="7306" width="7.28515625" style="9" customWidth="1"/>
    <col min="7307" max="7307" width="12" style="9" customWidth="1"/>
    <col min="7308" max="7308" width="7.28515625" style="9" customWidth="1"/>
    <col min="7309" max="7309" width="11.7109375" style="9" bestFit="1" customWidth="1"/>
    <col min="7310" max="7310" width="7.28515625" style="9" customWidth="1"/>
    <col min="7311" max="7311" width="13" style="9" customWidth="1"/>
    <col min="7312" max="7312" width="7.28515625" style="9" customWidth="1"/>
    <col min="7313" max="7313" width="11.7109375" style="9" bestFit="1" customWidth="1"/>
    <col min="7314" max="7314" width="7.28515625" style="9" customWidth="1"/>
    <col min="7315" max="7315" width="11.7109375" style="9" bestFit="1" customWidth="1"/>
    <col min="7316" max="7316" width="7.28515625" style="9" customWidth="1"/>
    <col min="7317" max="7317" width="11.7109375" style="9" bestFit="1" customWidth="1"/>
    <col min="7318" max="7318" width="7.28515625" style="9" customWidth="1"/>
    <col min="7319" max="7319" width="11.7109375" style="9" bestFit="1" customWidth="1"/>
    <col min="7320" max="7320" width="7.28515625" style="9" bestFit="1" customWidth="1"/>
    <col min="7321" max="7321" width="12.7109375" style="9" bestFit="1" customWidth="1"/>
    <col min="7322" max="7322" width="7.28515625" style="9" customWidth="1"/>
    <col min="7323" max="7323" width="11.7109375" style="9" bestFit="1" customWidth="1"/>
    <col min="7324" max="7324" width="7.28515625" style="9" customWidth="1"/>
    <col min="7325" max="7325" width="11.7109375" style="9" bestFit="1" customWidth="1"/>
    <col min="7326" max="7326" width="7.28515625" style="9" customWidth="1"/>
    <col min="7327" max="7327" width="11.7109375" style="9" bestFit="1" customWidth="1"/>
    <col min="7328" max="7328" width="7.28515625" style="9" customWidth="1"/>
    <col min="7329" max="7329" width="11.7109375" style="9" bestFit="1" customWidth="1"/>
    <col min="7330" max="7330" width="7.28515625" style="9" bestFit="1" customWidth="1"/>
    <col min="7331" max="7331" width="12.7109375" style="9" bestFit="1" customWidth="1"/>
    <col min="7332" max="7332" width="7.28515625" style="9" customWidth="1"/>
    <col min="7333" max="7333" width="11.7109375" style="9" bestFit="1" customWidth="1"/>
    <col min="7334" max="7334" width="7.28515625" style="9" customWidth="1"/>
    <col min="7335" max="7335" width="11.7109375" style="9" bestFit="1" customWidth="1"/>
    <col min="7336" max="7336" width="7.28515625" style="9" customWidth="1"/>
    <col min="7337" max="7337" width="11.7109375" style="9" customWidth="1"/>
    <col min="7338" max="7338" width="7.28515625" style="9" customWidth="1"/>
    <col min="7339" max="7339" width="11.7109375" style="9" customWidth="1"/>
    <col min="7340" max="7340" width="7.28515625" style="9" bestFit="1" customWidth="1"/>
    <col min="7341" max="7341" width="12.7109375" style="9" bestFit="1" customWidth="1"/>
    <col min="7342" max="7342" width="7.28515625" style="9" customWidth="1"/>
    <col min="7343" max="7343" width="11.7109375" style="9" customWidth="1"/>
    <col min="7344" max="7344" width="7.28515625" style="9" customWidth="1"/>
    <col min="7345" max="7345" width="11.7109375" style="9" customWidth="1"/>
    <col min="7346" max="7346" width="7.28515625" style="9" customWidth="1"/>
    <col min="7347" max="7347" width="11.7109375" style="9" customWidth="1"/>
    <col min="7348" max="7348" width="7.28515625" style="9" customWidth="1"/>
    <col min="7349" max="7349" width="11.7109375" style="9" bestFit="1" customWidth="1"/>
    <col min="7350" max="7350" width="7.28515625" style="9" customWidth="1"/>
    <col min="7351" max="7351" width="12.7109375" style="9" bestFit="1" customWidth="1"/>
    <col min="7352" max="7352" width="16.28515625" style="9" bestFit="1" customWidth="1"/>
    <col min="7353" max="7355" width="14.5703125" style="9" customWidth="1"/>
    <col min="7356" max="7357" width="15.28515625" style="9" bestFit="1" customWidth="1"/>
    <col min="7358" max="7359" width="14.5703125" style="9" customWidth="1"/>
    <col min="7360" max="7360" width="15.28515625" style="9" bestFit="1" customWidth="1"/>
    <col min="7361" max="7362" width="14.5703125" style="9" customWidth="1"/>
    <col min="7363" max="7363" width="15.28515625" style="9" bestFit="1" customWidth="1"/>
    <col min="7364" max="7365" width="15.28515625" style="9"/>
    <col min="7366" max="7366" width="3.42578125" style="9" bestFit="1" customWidth="1"/>
    <col min="7367" max="7367" width="54.5703125" style="9" customWidth="1"/>
    <col min="7368" max="7368" width="7.28515625" style="9" customWidth="1"/>
    <col min="7369" max="7369" width="12.7109375" style="9" bestFit="1" customWidth="1"/>
    <col min="7370" max="7370" width="7.28515625" style="9" customWidth="1"/>
    <col min="7371" max="7371" width="12.7109375" style="9" bestFit="1" customWidth="1"/>
    <col min="7372" max="7372" width="7.28515625" style="9" customWidth="1"/>
    <col min="7373" max="7373" width="12.7109375" style="9" bestFit="1" customWidth="1"/>
    <col min="7374" max="7374" width="7.28515625" style="9" customWidth="1"/>
    <col min="7375" max="7375" width="12.7109375" style="9" bestFit="1" customWidth="1"/>
    <col min="7376" max="7376" width="7.28515625" style="9" bestFit="1" customWidth="1"/>
    <col min="7377" max="7377" width="12.7109375" style="9" bestFit="1" customWidth="1"/>
    <col min="7378" max="7378" width="7.28515625" style="9" customWidth="1"/>
    <col min="7379" max="7379" width="12.7109375" style="9" bestFit="1" customWidth="1"/>
    <col min="7380" max="7380" width="7.28515625" style="9" bestFit="1" customWidth="1"/>
    <col min="7381" max="7381" width="12.7109375" style="9" bestFit="1" customWidth="1"/>
    <col min="7382" max="7382" width="7.28515625" style="9" customWidth="1"/>
    <col min="7383" max="7383" width="12.7109375" style="9" bestFit="1" customWidth="1"/>
    <col min="7384" max="7384" width="7.28515625" style="9" customWidth="1"/>
    <col min="7385" max="7385" width="12.7109375" style="9" bestFit="1" customWidth="1"/>
    <col min="7386" max="7386" width="7.28515625" style="9" bestFit="1" customWidth="1"/>
    <col min="7387" max="7387" width="13" style="9" customWidth="1"/>
    <col min="7388" max="7388" width="7.28515625" style="9" customWidth="1"/>
    <col min="7389" max="7389" width="12.7109375" style="9" bestFit="1" customWidth="1"/>
    <col min="7390" max="7390" width="7.28515625" style="9" customWidth="1"/>
    <col min="7391" max="7391" width="12.7109375" style="9" bestFit="1" customWidth="1"/>
    <col min="7392" max="7392" width="7.28515625" style="9" customWidth="1"/>
    <col min="7393" max="7393" width="12.7109375" style="9" bestFit="1" customWidth="1"/>
    <col min="7394" max="7394" width="7.28515625" style="9" customWidth="1"/>
    <col min="7395" max="7395" width="12.7109375" style="9" bestFit="1" customWidth="1"/>
    <col min="7396" max="7396" width="7.28515625" style="9" bestFit="1" customWidth="1"/>
    <col min="7397" max="7397" width="12.7109375" style="9" bestFit="1" customWidth="1"/>
    <col min="7398" max="7398" width="7.28515625" style="9" bestFit="1" customWidth="1"/>
    <col min="7399" max="7399" width="12.7109375" style="9" bestFit="1" customWidth="1"/>
    <col min="7400" max="7400" width="7.28515625" style="9" bestFit="1" customWidth="1"/>
    <col min="7401" max="7401" width="12.7109375" style="9" bestFit="1" customWidth="1"/>
    <col min="7402" max="7402" width="7.28515625" style="9" bestFit="1" customWidth="1"/>
    <col min="7403" max="7403" width="12.7109375" style="9" bestFit="1" customWidth="1"/>
    <col min="7404" max="7404" width="7.28515625" style="9" bestFit="1" customWidth="1"/>
    <col min="7405" max="7405" width="12.7109375" style="9" bestFit="1" customWidth="1"/>
    <col min="7406" max="7406" width="9.7109375" style="9" bestFit="1" customWidth="1"/>
    <col min="7407" max="7407" width="14.28515625" style="9" bestFit="1" customWidth="1"/>
    <col min="7408" max="7408" width="7.28515625" style="9" customWidth="1"/>
    <col min="7409" max="7409" width="11.7109375" style="9" bestFit="1" customWidth="1"/>
    <col min="7410" max="7410" width="7.28515625" style="9" customWidth="1"/>
    <col min="7411" max="7411" width="11.7109375" style="9" bestFit="1" customWidth="1"/>
    <col min="7412" max="7412" width="7.28515625" style="9" customWidth="1"/>
    <col min="7413" max="7413" width="11.7109375" style="9" bestFit="1" customWidth="1"/>
    <col min="7414" max="7414" width="7.28515625" style="9" customWidth="1"/>
    <col min="7415" max="7415" width="11.7109375" style="9" bestFit="1" customWidth="1"/>
    <col min="7416" max="7416" width="7.28515625" style="9" bestFit="1" customWidth="1"/>
    <col min="7417" max="7417" width="12.7109375" style="9" bestFit="1" customWidth="1"/>
    <col min="7418" max="7418" width="7.28515625" style="9" customWidth="1"/>
    <col min="7419" max="7419" width="11.7109375" style="9" bestFit="1" customWidth="1"/>
    <col min="7420" max="7420" width="7.28515625" style="9" customWidth="1"/>
    <col min="7421" max="7421" width="11.7109375" style="9" bestFit="1" customWidth="1"/>
    <col min="7422" max="7422" width="7.28515625" style="9" customWidth="1"/>
    <col min="7423" max="7423" width="11.7109375" style="9" bestFit="1" customWidth="1"/>
    <col min="7424" max="7424" width="7.28515625" style="9" customWidth="1"/>
    <col min="7425" max="7425" width="11.7109375" style="9" bestFit="1" customWidth="1"/>
    <col min="7426" max="7426" width="7.28515625" style="9" bestFit="1" customWidth="1"/>
    <col min="7427" max="7427" width="12.7109375" style="9" bestFit="1" customWidth="1"/>
    <col min="7428" max="7428" width="7.28515625" style="9" customWidth="1"/>
    <col min="7429" max="7429" width="11.7109375" style="9" bestFit="1" customWidth="1"/>
    <col min="7430" max="7430" width="7.28515625" style="9" customWidth="1"/>
    <col min="7431" max="7431" width="11.7109375" style="9" bestFit="1" customWidth="1"/>
    <col min="7432" max="7432" width="7.28515625" style="9" customWidth="1"/>
    <col min="7433" max="7433" width="11.7109375" style="9" bestFit="1" customWidth="1"/>
    <col min="7434" max="7434" width="7.28515625" style="9" customWidth="1"/>
    <col min="7435" max="7435" width="11.7109375" style="9" bestFit="1" customWidth="1"/>
    <col min="7436" max="7436" width="7.28515625" style="9" bestFit="1" customWidth="1"/>
    <col min="7437" max="7437" width="12.7109375" style="9" bestFit="1" customWidth="1"/>
    <col min="7438" max="7438" width="7.28515625" style="9" customWidth="1"/>
    <col min="7439" max="7439" width="12.7109375" style="9" bestFit="1" customWidth="1"/>
    <col min="7440" max="7440" width="7.28515625" style="9" customWidth="1"/>
    <col min="7441" max="7441" width="12.7109375" style="9" bestFit="1" customWidth="1"/>
    <col min="7442" max="7442" width="7.28515625" style="9" customWidth="1"/>
    <col min="7443" max="7443" width="12.7109375" style="9" bestFit="1" customWidth="1"/>
    <col min="7444" max="7444" width="7.28515625" style="9" customWidth="1"/>
    <col min="7445" max="7445" width="12.7109375" style="9" bestFit="1" customWidth="1"/>
    <col min="7446" max="7446" width="7.28515625" style="9" customWidth="1"/>
    <col min="7447" max="7447" width="12.7109375" style="9" bestFit="1" customWidth="1"/>
    <col min="7448" max="7448" width="7.28515625" style="9" bestFit="1" customWidth="1"/>
    <col min="7449" max="7449" width="11.7109375" style="9" bestFit="1" customWidth="1"/>
    <col min="7450" max="7450" width="7.28515625" style="9" bestFit="1" customWidth="1"/>
    <col min="7451" max="7451" width="11.7109375" style="9" bestFit="1" customWidth="1"/>
    <col min="7452" max="7452" width="7.28515625" style="9" bestFit="1" customWidth="1"/>
    <col min="7453" max="7453" width="11.7109375" style="9" bestFit="1" customWidth="1"/>
    <col min="7454" max="7454" width="7.28515625" style="9" bestFit="1" customWidth="1"/>
    <col min="7455" max="7455" width="11.7109375" style="9" bestFit="1" customWidth="1"/>
    <col min="7456" max="7456" width="7.28515625" style="9" bestFit="1" customWidth="1"/>
    <col min="7457" max="7457" width="12.7109375" style="9" bestFit="1" customWidth="1"/>
    <col min="7458" max="7458" width="7.28515625" style="9" bestFit="1" customWidth="1"/>
    <col min="7459" max="7459" width="11.7109375" style="9" bestFit="1" customWidth="1"/>
    <col min="7460" max="7460" width="7.28515625" style="9" bestFit="1" customWidth="1"/>
    <col min="7461" max="7461" width="11.7109375" style="9" bestFit="1" customWidth="1"/>
    <col min="7462" max="7462" width="7.28515625" style="9" bestFit="1" customWidth="1"/>
    <col min="7463" max="7463" width="11.7109375" style="9" bestFit="1" customWidth="1"/>
    <col min="7464" max="7464" width="7.28515625" style="9" bestFit="1" customWidth="1"/>
    <col min="7465" max="7465" width="11.7109375" style="9" bestFit="1" customWidth="1"/>
    <col min="7466" max="7466" width="7.28515625" style="9" bestFit="1" customWidth="1"/>
    <col min="7467" max="7467" width="12.7109375" style="9" bestFit="1" customWidth="1"/>
    <col min="7468" max="7468" width="7.28515625" style="9" bestFit="1" customWidth="1"/>
    <col min="7469" max="7469" width="11.7109375" style="9" customWidth="1"/>
    <col min="7470" max="7470" width="7.28515625" style="9" bestFit="1" customWidth="1"/>
    <col min="7471" max="7471" width="11.7109375" style="9" customWidth="1"/>
    <col min="7472" max="7472" width="7.28515625" style="9" bestFit="1" customWidth="1"/>
    <col min="7473" max="7473" width="11.7109375" style="9" bestFit="1" customWidth="1"/>
    <col min="7474" max="7474" width="7.28515625" style="9" bestFit="1" customWidth="1"/>
    <col min="7475" max="7475" width="11.7109375" style="9" bestFit="1" customWidth="1"/>
    <col min="7476" max="7476" width="7.28515625" style="9" bestFit="1" customWidth="1"/>
    <col min="7477" max="7477" width="12.7109375" style="9" bestFit="1" customWidth="1"/>
    <col min="7478" max="7478" width="7.28515625" style="9" bestFit="1" customWidth="1"/>
    <col min="7479" max="7479" width="12.7109375" style="9" bestFit="1" customWidth="1"/>
    <col min="7480" max="7480" width="7.28515625" style="9" bestFit="1" customWidth="1"/>
    <col min="7481" max="7481" width="12.7109375" style="9" bestFit="1" customWidth="1"/>
    <col min="7482" max="7482" width="7.28515625" style="9" bestFit="1" customWidth="1"/>
    <col min="7483" max="7483" width="12.7109375" style="9" bestFit="1" customWidth="1"/>
    <col min="7484" max="7484" width="7.28515625" style="9" bestFit="1" customWidth="1"/>
    <col min="7485" max="7485" width="12.7109375" style="9" bestFit="1" customWidth="1"/>
    <col min="7486" max="7486" width="10.85546875" style="9" bestFit="1" customWidth="1"/>
    <col min="7487" max="7487" width="13" style="9" bestFit="1" customWidth="1"/>
    <col min="7488" max="7488" width="7.28515625" style="9" customWidth="1"/>
    <col min="7489" max="7489" width="11.7109375" style="9" bestFit="1" customWidth="1"/>
    <col min="7490" max="7490" width="7.28515625" style="9" customWidth="1"/>
    <col min="7491" max="7491" width="11.7109375" style="9" bestFit="1" customWidth="1"/>
    <col min="7492" max="7492" width="7.28515625" style="9" customWidth="1"/>
    <col min="7493" max="7493" width="11.7109375" style="9" bestFit="1" customWidth="1"/>
    <col min="7494" max="7494" width="7.28515625" style="9" customWidth="1"/>
    <col min="7495" max="7495" width="11.7109375" style="9" bestFit="1" customWidth="1"/>
    <col min="7496" max="7496" width="7.28515625" style="9" bestFit="1" customWidth="1"/>
    <col min="7497" max="7497" width="12.7109375" style="9" bestFit="1" customWidth="1"/>
    <col min="7498" max="7498" width="7.28515625" style="9" customWidth="1"/>
    <col min="7499" max="7499" width="11.7109375" style="9" bestFit="1" customWidth="1"/>
    <col min="7500" max="7500" width="7.28515625" style="9" customWidth="1"/>
    <col min="7501" max="7501" width="11.7109375" style="9" bestFit="1" customWidth="1"/>
    <col min="7502" max="7502" width="7.28515625" style="9" customWidth="1"/>
    <col min="7503" max="7503" width="11.7109375" style="9" bestFit="1" customWidth="1"/>
    <col min="7504" max="7504" width="7.28515625" style="9" customWidth="1"/>
    <col min="7505" max="7505" width="11.7109375" style="9" bestFit="1" customWidth="1"/>
    <col min="7506" max="7506" width="7.28515625" style="9" bestFit="1" customWidth="1"/>
    <col min="7507" max="7507" width="12.7109375" style="9" bestFit="1" customWidth="1"/>
    <col min="7508" max="7508" width="7.28515625" style="9" customWidth="1"/>
    <col min="7509" max="7509" width="11.7109375" style="9" bestFit="1" customWidth="1"/>
    <col min="7510" max="7510" width="7.28515625" style="9" customWidth="1"/>
    <col min="7511" max="7511" width="11.7109375" style="9" bestFit="1" customWidth="1"/>
    <col min="7512" max="7512" width="7.28515625" style="9" customWidth="1"/>
    <col min="7513" max="7513" width="11.7109375" style="9" bestFit="1" customWidth="1"/>
    <col min="7514" max="7514" width="7.28515625" style="9" customWidth="1"/>
    <col min="7515" max="7515" width="11.7109375" style="9" bestFit="1" customWidth="1"/>
    <col min="7516" max="7516" width="7.28515625" style="9" bestFit="1" customWidth="1"/>
    <col min="7517" max="7517" width="12.7109375" style="9" bestFit="1" customWidth="1"/>
    <col min="7518" max="7518" width="7.85546875" style="9" bestFit="1" customWidth="1"/>
    <col min="7519" max="7519" width="12.7109375" style="9" bestFit="1" customWidth="1"/>
    <col min="7520" max="7520" width="7.28515625" style="9" customWidth="1"/>
    <col min="7521" max="7521" width="12.7109375" style="9" bestFit="1" customWidth="1"/>
    <col min="7522" max="7522" width="7.28515625" style="9" customWidth="1"/>
    <col min="7523" max="7523" width="12.7109375" style="9" bestFit="1" customWidth="1"/>
    <col min="7524" max="7524" width="7.28515625" style="9" customWidth="1"/>
    <col min="7525" max="7525" width="13" style="9" customWidth="1"/>
    <col min="7526" max="7526" width="8.7109375" style="9" customWidth="1"/>
    <col min="7527" max="7527" width="16.28515625" style="9" bestFit="1" customWidth="1"/>
    <col min="7528" max="7528" width="7.28515625" style="9" customWidth="1"/>
    <col min="7529" max="7529" width="11.7109375" style="9" bestFit="1" customWidth="1"/>
    <col min="7530" max="7530" width="7.28515625" style="9" customWidth="1"/>
    <col min="7531" max="7531" width="11.7109375" style="9" bestFit="1" customWidth="1"/>
    <col min="7532" max="7532" width="7.28515625" style="9" customWidth="1"/>
    <col min="7533" max="7533" width="10.85546875" style="9" bestFit="1" customWidth="1"/>
    <col min="7534" max="7534" width="7.28515625" style="9" customWidth="1"/>
    <col min="7535" max="7535" width="10.85546875" style="9" bestFit="1" customWidth="1"/>
    <col min="7536" max="7536" width="9.42578125" style="9" bestFit="1" customWidth="1"/>
    <col min="7537" max="7537" width="11.7109375" style="9" bestFit="1" customWidth="1"/>
    <col min="7538" max="7538" width="7.28515625" style="9" customWidth="1"/>
    <col min="7539" max="7539" width="11.7109375" style="9" bestFit="1" customWidth="1"/>
    <col min="7540" max="7540" width="7.28515625" style="9" customWidth="1"/>
    <col min="7541" max="7541" width="11.7109375" style="9" bestFit="1" customWidth="1"/>
    <col min="7542" max="7542" width="7.28515625" style="9" customWidth="1"/>
    <col min="7543" max="7543" width="11.7109375" style="9" customWidth="1"/>
    <col min="7544" max="7544" width="7.28515625" style="9" customWidth="1"/>
    <col min="7545" max="7545" width="11.7109375" style="9" bestFit="1" customWidth="1"/>
    <col min="7546" max="7546" width="9.42578125" style="9" bestFit="1" customWidth="1"/>
    <col min="7547" max="7547" width="11.7109375" style="9" bestFit="1" customWidth="1"/>
    <col min="7548" max="7548" width="7.28515625" style="9" customWidth="1"/>
    <col min="7549" max="7549" width="11.7109375" style="9" bestFit="1" customWidth="1"/>
    <col min="7550" max="7550" width="7.28515625" style="9" customWidth="1"/>
    <col min="7551" max="7551" width="11.7109375" style="9" bestFit="1" customWidth="1"/>
    <col min="7552" max="7552" width="7.28515625" style="9" customWidth="1"/>
    <col min="7553" max="7553" width="11.7109375" style="9" bestFit="1" customWidth="1"/>
    <col min="7554" max="7554" width="7.28515625" style="9" customWidth="1"/>
    <col min="7555" max="7555" width="11.7109375" style="9" bestFit="1" customWidth="1"/>
    <col min="7556" max="7556" width="9.42578125" style="9" bestFit="1" customWidth="1"/>
    <col min="7557" max="7557" width="11.7109375" style="9" bestFit="1" customWidth="1"/>
    <col min="7558" max="7558" width="7.28515625" style="9" customWidth="1"/>
    <col min="7559" max="7559" width="11.7109375" style="9" bestFit="1" customWidth="1"/>
    <col min="7560" max="7560" width="7.28515625" style="9" customWidth="1"/>
    <col min="7561" max="7561" width="11.7109375" style="9" bestFit="1" customWidth="1"/>
    <col min="7562" max="7562" width="7.28515625" style="9" customWidth="1"/>
    <col min="7563" max="7563" width="12" style="9" customWidth="1"/>
    <col min="7564" max="7564" width="7.28515625" style="9" customWidth="1"/>
    <col min="7565" max="7565" width="11.7109375" style="9" bestFit="1" customWidth="1"/>
    <col min="7566" max="7566" width="7.28515625" style="9" customWidth="1"/>
    <col min="7567" max="7567" width="13" style="9" customWidth="1"/>
    <col min="7568" max="7568" width="7.28515625" style="9" customWidth="1"/>
    <col min="7569" max="7569" width="11.7109375" style="9" bestFit="1" customWidth="1"/>
    <col min="7570" max="7570" width="7.28515625" style="9" customWidth="1"/>
    <col min="7571" max="7571" width="11.7109375" style="9" bestFit="1" customWidth="1"/>
    <col min="7572" max="7572" width="7.28515625" style="9" customWidth="1"/>
    <col min="7573" max="7573" width="11.7109375" style="9" bestFit="1" customWidth="1"/>
    <col min="7574" max="7574" width="7.28515625" style="9" customWidth="1"/>
    <col min="7575" max="7575" width="11.7109375" style="9" bestFit="1" customWidth="1"/>
    <col min="7576" max="7576" width="7.28515625" style="9" bestFit="1" customWidth="1"/>
    <col min="7577" max="7577" width="12.7109375" style="9" bestFit="1" customWidth="1"/>
    <col min="7578" max="7578" width="7.28515625" style="9" customWidth="1"/>
    <col min="7579" max="7579" width="11.7109375" style="9" bestFit="1" customWidth="1"/>
    <col min="7580" max="7580" width="7.28515625" style="9" customWidth="1"/>
    <col min="7581" max="7581" width="11.7109375" style="9" bestFit="1" customWidth="1"/>
    <col min="7582" max="7582" width="7.28515625" style="9" customWidth="1"/>
    <col min="7583" max="7583" width="11.7109375" style="9" bestFit="1" customWidth="1"/>
    <col min="7584" max="7584" width="7.28515625" style="9" customWidth="1"/>
    <col min="7585" max="7585" width="11.7109375" style="9" bestFit="1" customWidth="1"/>
    <col min="7586" max="7586" width="7.28515625" style="9" bestFit="1" customWidth="1"/>
    <col min="7587" max="7587" width="12.7109375" style="9" bestFit="1" customWidth="1"/>
    <col min="7588" max="7588" width="7.28515625" style="9" customWidth="1"/>
    <col min="7589" max="7589" width="11.7109375" style="9" bestFit="1" customWidth="1"/>
    <col min="7590" max="7590" width="7.28515625" style="9" customWidth="1"/>
    <col min="7591" max="7591" width="11.7109375" style="9" bestFit="1" customWidth="1"/>
    <col min="7592" max="7592" width="7.28515625" style="9" customWidth="1"/>
    <col min="7593" max="7593" width="11.7109375" style="9" customWidth="1"/>
    <col min="7594" max="7594" width="7.28515625" style="9" customWidth="1"/>
    <col min="7595" max="7595" width="11.7109375" style="9" customWidth="1"/>
    <col min="7596" max="7596" width="7.28515625" style="9" bestFit="1" customWidth="1"/>
    <col min="7597" max="7597" width="12.7109375" style="9" bestFit="1" customWidth="1"/>
    <col min="7598" max="7598" width="7.28515625" style="9" customWidth="1"/>
    <col min="7599" max="7599" width="11.7109375" style="9" customWidth="1"/>
    <col min="7600" max="7600" width="7.28515625" style="9" customWidth="1"/>
    <col min="7601" max="7601" width="11.7109375" style="9" customWidth="1"/>
    <col min="7602" max="7602" width="7.28515625" style="9" customWidth="1"/>
    <col min="7603" max="7603" width="11.7109375" style="9" customWidth="1"/>
    <col min="7604" max="7604" width="7.28515625" style="9" customWidth="1"/>
    <col min="7605" max="7605" width="11.7109375" style="9" bestFit="1" customWidth="1"/>
    <col min="7606" max="7606" width="7.28515625" style="9" customWidth="1"/>
    <col min="7607" max="7607" width="12.7109375" style="9" bestFit="1" customWidth="1"/>
    <col min="7608" max="7608" width="16.28515625" style="9" bestFit="1" customWidth="1"/>
    <col min="7609" max="7611" width="14.5703125" style="9" customWidth="1"/>
    <col min="7612" max="7613" width="15.28515625" style="9" bestFit="1" customWidth="1"/>
    <col min="7614" max="7615" width="14.5703125" style="9" customWidth="1"/>
    <col min="7616" max="7616" width="15.28515625" style="9" bestFit="1" customWidth="1"/>
    <col min="7617" max="7618" width="14.5703125" style="9" customWidth="1"/>
    <col min="7619" max="7619" width="15.28515625" style="9" bestFit="1" customWidth="1"/>
    <col min="7620" max="7621" width="15.28515625" style="9"/>
    <col min="7622" max="7622" width="3.42578125" style="9" bestFit="1" customWidth="1"/>
    <col min="7623" max="7623" width="54.5703125" style="9" customWidth="1"/>
    <col min="7624" max="7624" width="7.28515625" style="9" customWidth="1"/>
    <col min="7625" max="7625" width="12.7109375" style="9" bestFit="1" customWidth="1"/>
    <col min="7626" max="7626" width="7.28515625" style="9" customWidth="1"/>
    <col min="7627" max="7627" width="12.7109375" style="9" bestFit="1" customWidth="1"/>
    <col min="7628" max="7628" width="7.28515625" style="9" customWidth="1"/>
    <col min="7629" max="7629" width="12.7109375" style="9" bestFit="1" customWidth="1"/>
    <col min="7630" max="7630" width="7.28515625" style="9" customWidth="1"/>
    <col min="7631" max="7631" width="12.7109375" style="9" bestFit="1" customWidth="1"/>
    <col min="7632" max="7632" width="7.28515625" style="9" bestFit="1" customWidth="1"/>
    <col min="7633" max="7633" width="12.7109375" style="9" bestFit="1" customWidth="1"/>
    <col min="7634" max="7634" width="7.28515625" style="9" customWidth="1"/>
    <col min="7635" max="7635" width="12.7109375" style="9" bestFit="1" customWidth="1"/>
    <col min="7636" max="7636" width="7.28515625" style="9" bestFit="1" customWidth="1"/>
    <col min="7637" max="7637" width="12.7109375" style="9" bestFit="1" customWidth="1"/>
    <col min="7638" max="7638" width="7.28515625" style="9" customWidth="1"/>
    <col min="7639" max="7639" width="12.7109375" style="9" bestFit="1" customWidth="1"/>
    <col min="7640" max="7640" width="7.28515625" style="9" customWidth="1"/>
    <col min="7641" max="7641" width="12.7109375" style="9" bestFit="1" customWidth="1"/>
    <col min="7642" max="7642" width="7.28515625" style="9" bestFit="1" customWidth="1"/>
    <col min="7643" max="7643" width="13" style="9" customWidth="1"/>
    <col min="7644" max="7644" width="7.28515625" style="9" customWidth="1"/>
    <col min="7645" max="7645" width="12.7109375" style="9" bestFit="1" customWidth="1"/>
    <col min="7646" max="7646" width="7.28515625" style="9" customWidth="1"/>
    <col min="7647" max="7647" width="12.7109375" style="9" bestFit="1" customWidth="1"/>
    <col min="7648" max="7648" width="7.28515625" style="9" customWidth="1"/>
    <col min="7649" max="7649" width="12.7109375" style="9" bestFit="1" customWidth="1"/>
    <col min="7650" max="7650" width="7.28515625" style="9" customWidth="1"/>
    <col min="7651" max="7651" width="12.7109375" style="9" bestFit="1" customWidth="1"/>
    <col min="7652" max="7652" width="7.28515625" style="9" bestFit="1" customWidth="1"/>
    <col min="7653" max="7653" width="12.7109375" style="9" bestFit="1" customWidth="1"/>
    <col min="7654" max="7654" width="7.28515625" style="9" bestFit="1" customWidth="1"/>
    <col min="7655" max="7655" width="12.7109375" style="9" bestFit="1" customWidth="1"/>
    <col min="7656" max="7656" width="7.28515625" style="9" bestFit="1" customWidth="1"/>
    <col min="7657" max="7657" width="12.7109375" style="9" bestFit="1" customWidth="1"/>
    <col min="7658" max="7658" width="7.28515625" style="9" bestFit="1" customWidth="1"/>
    <col min="7659" max="7659" width="12.7109375" style="9" bestFit="1" customWidth="1"/>
    <col min="7660" max="7660" width="7.28515625" style="9" bestFit="1" customWidth="1"/>
    <col min="7661" max="7661" width="12.7109375" style="9" bestFit="1" customWidth="1"/>
    <col min="7662" max="7662" width="9.7109375" style="9" bestFit="1" customWidth="1"/>
    <col min="7663" max="7663" width="14.28515625" style="9" bestFit="1" customWidth="1"/>
    <col min="7664" max="7664" width="7.28515625" style="9" customWidth="1"/>
    <col min="7665" max="7665" width="11.7109375" style="9" bestFit="1" customWidth="1"/>
    <col min="7666" max="7666" width="7.28515625" style="9" customWidth="1"/>
    <col min="7667" max="7667" width="11.7109375" style="9" bestFit="1" customWidth="1"/>
    <col min="7668" max="7668" width="7.28515625" style="9" customWidth="1"/>
    <col min="7669" max="7669" width="11.7109375" style="9" bestFit="1" customWidth="1"/>
    <col min="7670" max="7670" width="7.28515625" style="9" customWidth="1"/>
    <col min="7671" max="7671" width="11.7109375" style="9" bestFit="1" customWidth="1"/>
    <col min="7672" max="7672" width="7.28515625" style="9" bestFit="1" customWidth="1"/>
    <col min="7673" max="7673" width="12.7109375" style="9" bestFit="1" customWidth="1"/>
    <col min="7674" max="7674" width="7.28515625" style="9" customWidth="1"/>
    <col min="7675" max="7675" width="11.7109375" style="9" bestFit="1" customWidth="1"/>
    <col min="7676" max="7676" width="7.28515625" style="9" customWidth="1"/>
    <col min="7677" max="7677" width="11.7109375" style="9" bestFit="1" customWidth="1"/>
    <col min="7678" max="7678" width="7.28515625" style="9" customWidth="1"/>
    <col min="7679" max="7679" width="11.7109375" style="9" bestFit="1" customWidth="1"/>
    <col min="7680" max="7680" width="7.28515625" style="9" customWidth="1"/>
    <col min="7681" max="7681" width="11.7109375" style="9" bestFit="1" customWidth="1"/>
    <col min="7682" max="7682" width="7.28515625" style="9" bestFit="1" customWidth="1"/>
    <col min="7683" max="7683" width="12.7109375" style="9" bestFit="1" customWidth="1"/>
    <col min="7684" max="7684" width="7.28515625" style="9" customWidth="1"/>
    <col min="7685" max="7685" width="11.7109375" style="9" bestFit="1" customWidth="1"/>
    <col min="7686" max="7686" width="7.28515625" style="9" customWidth="1"/>
    <col min="7687" max="7687" width="11.7109375" style="9" bestFit="1" customWidth="1"/>
    <col min="7688" max="7688" width="7.28515625" style="9" customWidth="1"/>
    <col min="7689" max="7689" width="11.7109375" style="9" bestFit="1" customWidth="1"/>
    <col min="7690" max="7690" width="7.28515625" style="9" customWidth="1"/>
    <col min="7691" max="7691" width="11.7109375" style="9" bestFit="1" customWidth="1"/>
    <col min="7692" max="7692" width="7.28515625" style="9" bestFit="1" customWidth="1"/>
    <col min="7693" max="7693" width="12.7109375" style="9" bestFit="1" customWidth="1"/>
    <col min="7694" max="7694" width="7.28515625" style="9" customWidth="1"/>
    <col min="7695" max="7695" width="12.7109375" style="9" bestFit="1" customWidth="1"/>
    <col min="7696" max="7696" width="7.28515625" style="9" customWidth="1"/>
    <col min="7697" max="7697" width="12.7109375" style="9" bestFit="1" customWidth="1"/>
    <col min="7698" max="7698" width="7.28515625" style="9" customWidth="1"/>
    <col min="7699" max="7699" width="12.7109375" style="9" bestFit="1" customWidth="1"/>
    <col min="7700" max="7700" width="7.28515625" style="9" customWidth="1"/>
    <col min="7701" max="7701" width="12.7109375" style="9" bestFit="1" customWidth="1"/>
    <col min="7702" max="7702" width="7.28515625" style="9" customWidth="1"/>
    <col min="7703" max="7703" width="12.7109375" style="9" bestFit="1" customWidth="1"/>
    <col min="7704" max="7704" width="7.28515625" style="9" bestFit="1" customWidth="1"/>
    <col min="7705" max="7705" width="11.7109375" style="9" bestFit="1" customWidth="1"/>
    <col min="7706" max="7706" width="7.28515625" style="9" bestFit="1" customWidth="1"/>
    <col min="7707" max="7707" width="11.7109375" style="9" bestFit="1" customWidth="1"/>
    <col min="7708" max="7708" width="7.28515625" style="9" bestFit="1" customWidth="1"/>
    <col min="7709" max="7709" width="11.7109375" style="9" bestFit="1" customWidth="1"/>
    <col min="7710" max="7710" width="7.28515625" style="9" bestFit="1" customWidth="1"/>
    <col min="7711" max="7711" width="11.7109375" style="9" bestFit="1" customWidth="1"/>
    <col min="7712" max="7712" width="7.28515625" style="9" bestFit="1" customWidth="1"/>
    <col min="7713" max="7713" width="12.7109375" style="9" bestFit="1" customWidth="1"/>
    <col min="7714" max="7714" width="7.28515625" style="9" bestFit="1" customWidth="1"/>
    <col min="7715" max="7715" width="11.7109375" style="9" bestFit="1" customWidth="1"/>
    <col min="7716" max="7716" width="7.28515625" style="9" bestFit="1" customWidth="1"/>
    <col min="7717" max="7717" width="11.7109375" style="9" bestFit="1" customWidth="1"/>
    <col min="7718" max="7718" width="7.28515625" style="9" bestFit="1" customWidth="1"/>
    <col min="7719" max="7719" width="11.7109375" style="9" bestFit="1" customWidth="1"/>
    <col min="7720" max="7720" width="7.28515625" style="9" bestFit="1" customWidth="1"/>
    <col min="7721" max="7721" width="11.7109375" style="9" bestFit="1" customWidth="1"/>
    <col min="7722" max="7722" width="7.28515625" style="9" bestFit="1" customWidth="1"/>
    <col min="7723" max="7723" width="12.7109375" style="9" bestFit="1" customWidth="1"/>
    <col min="7724" max="7724" width="7.28515625" style="9" bestFit="1" customWidth="1"/>
    <col min="7725" max="7725" width="11.7109375" style="9" customWidth="1"/>
    <col min="7726" max="7726" width="7.28515625" style="9" bestFit="1" customWidth="1"/>
    <col min="7727" max="7727" width="11.7109375" style="9" customWidth="1"/>
    <col min="7728" max="7728" width="7.28515625" style="9" bestFit="1" customWidth="1"/>
    <col min="7729" max="7729" width="11.7109375" style="9" bestFit="1" customWidth="1"/>
    <col min="7730" max="7730" width="7.28515625" style="9" bestFit="1" customWidth="1"/>
    <col min="7731" max="7731" width="11.7109375" style="9" bestFit="1" customWidth="1"/>
    <col min="7732" max="7732" width="7.28515625" style="9" bestFit="1" customWidth="1"/>
    <col min="7733" max="7733" width="12.7109375" style="9" bestFit="1" customWidth="1"/>
    <col min="7734" max="7734" width="7.28515625" style="9" bestFit="1" customWidth="1"/>
    <col min="7735" max="7735" width="12.7109375" style="9" bestFit="1" customWidth="1"/>
    <col min="7736" max="7736" width="7.28515625" style="9" bestFit="1" customWidth="1"/>
    <col min="7737" max="7737" width="12.7109375" style="9" bestFit="1" customWidth="1"/>
    <col min="7738" max="7738" width="7.28515625" style="9" bestFit="1" customWidth="1"/>
    <col min="7739" max="7739" width="12.7109375" style="9" bestFit="1" customWidth="1"/>
    <col min="7740" max="7740" width="7.28515625" style="9" bestFit="1" customWidth="1"/>
    <col min="7741" max="7741" width="12.7109375" style="9" bestFit="1" customWidth="1"/>
    <col min="7742" max="7742" width="10.85546875" style="9" bestFit="1" customWidth="1"/>
    <col min="7743" max="7743" width="13" style="9" bestFit="1" customWidth="1"/>
    <col min="7744" max="7744" width="7.28515625" style="9" customWidth="1"/>
    <col min="7745" max="7745" width="11.7109375" style="9" bestFit="1" customWidth="1"/>
    <col min="7746" max="7746" width="7.28515625" style="9" customWidth="1"/>
    <col min="7747" max="7747" width="11.7109375" style="9" bestFit="1" customWidth="1"/>
    <col min="7748" max="7748" width="7.28515625" style="9" customWidth="1"/>
    <col min="7749" max="7749" width="11.7109375" style="9" bestFit="1" customWidth="1"/>
    <col min="7750" max="7750" width="7.28515625" style="9" customWidth="1"/>
    <col min="7751" max="7751" width="11.7109375" style="9" bestFit="1" customWidth="1"/>
    <col min="7752" max="7752" width="7.28515625" style="9" bestFit="1" customWidth="1"/>
    <col min="7753" max="7753" width="12.7109375" style="9" bestFit="1" customWidth="1"/>
    <col min="7754" max="7754" width="7.28515625" style="9" customWidth="1"/>
    <col min="7755" max="7755" width="11.7109375" style="9" bestFit="1" customWidth="1"/>
    <col min="7756" max="7756" width="7.28515625" style="9" customWidth="1"/>
    <col min="7757" max="7757" width="11.7109375" style="9" bestFit="1" customWidth="1"/>
    <col min="7758" max="7758" width="7.28515625" style="9" customWidth="1"/>
    <col min="7759" max="7759" width="11.7109375" style="9" bestFit="1" customWidth="1"/>
    <col min="7760" max="7760" width="7.28515625" style="9" customWidth="1"/>
    <col min="7761" max="7761" width="11.7109375" style="9" bestFit="1" customWidth="1"/>
    <col min="7762" max="7762" width="7.28515625" style="9" bestFit="1" customWidth="1"/>
    <col min="7763" max="7763" width="12.7109375" style="9" bestFit="1" customWidth="1"/>
    <col min="7764" max="7764" width="7.28515625" style="9" customWidth="1"/>
    <col min="7765" max="7765" width="11.7109375" style="9" bestFit="1" customWidth="1"/>
    <col min="7766" max="7766" width="7.28515625" style="9" customWidth="1"/>
    <col min="7767" max="7767" width="11.7109375" style="9" bestFit="1" customWidth="1"/>
    <col min="7768" max="7768" width="7.28515625" style="9" customWidth="1"/>
    <col min="7769" max="7769" width="11.7109375" style="9" bestFit="1" customWidth="1"/>
    <col min="7770" max="7770" width="7.28515625" style="9" customWidth="1"/>
    <col min="7771" max="7771" width="11.7109375" style="9" bestFit="1" customWidth="1"/>
    <col min="7772" max="7772" width="7.28515625" style="9" bestFit="1" customWidth="1"/>
    <col min="7773" max="7773" width="12.7109375" style="9" bestFit="1" customWidth="1"/>
    <col min="7774" max="7774" width="7.85546875" style="9" bestFit="1" customWidth="1"/>
    <col min="7775" max="7775" width="12.7109375" style="9" bestFit="1" customWidth="1"/>
    <col min="7776" max="7776" width="7.28515625" style="9" customWidth="1"/>
    <col min="7777" max="7777" width="12.7109375" style="9" bestFit="1" customWidth="1"/>
    <col min="7778" max="7778" width="7.28515625" style="9" customWidth="1"/>
    <col min="7779" max="7779" width="12.7109375" style="9" bestFit="1" customWidth="1"/>
    <col min="7780" max="7780" width="7.28515625" style="9" customWidth="1"/>
    <col min="7781" max="7781" width="13" style="9" customWidth="1"/>
    <col min="7782" max="7782" width="8.7109375" style="9" customWidth="1"/>
    <col min="7783" max="7783" width="16.28515625" style="9" bestFit="1" customWidth="1"/>
    <col min="7784" max="7784" width="7.28515625" style="9" customWidth="1"/>
    <col min="7785" max="7785" width="11.7109375" style="9" bestFit="1" customWidth="1"/>
    <col min="7786" max="7786" width="7.28515625" style="9" customWidth="1"/>
    <col min="7787" max="7787" width="11.7109375" style="9" bestFit="1" customWidth="1"/>
    <col min="7788" max="7788" width="7.28515625" style="9" customWidth="1"/>
    <col min="7789" max="7789" width="10.85546875" style="9" bestFit="1" customWidth="1"/>
    <col min="7790" max="7790" width="7.28515625" style="9" customWidth="1"/>
    <col min="7791" max="7791" width="10.85546875" style="9" bestFit="1" customWidth="1"/>
    <col min="7792" max="7792" width="9.42578125" style="9" bestFit="1" customWidth="1"/>
    <col min="7793" max="7793" width="11.7109375" style="9" bestFit="1" customWidth="1"/>
    <col min="7794" max="7794" width="7.28515625" style="9" customWidth="1"/>
    <col min="7795" max="7795" width="11.7109375" style="9" bestFit="1" customWidth="1"/>
    <col min="7796" max="7796" width="7.28515625" style="9" customWidth="1"/>
    <col min="7797" max="7797" width="11.7109375" style="9" bestFit="1" customWidth="1"/>
    <col min="7798" max="7798" width="7.28515625" style="9" customWidth="1"/>
    <col min="7799" max="7799" width="11.7109375" style="9" customWidth="1"/>
    <col min="7800" max="7800" width="7.28515625" style="9" customWidth="1"/>
    <col min="7801" max="7801" width="11.7109375" style="9" bestFit="1" customWidth="1"/>
    <col min="7802" max="7802" width="9.42578125" style="9" bestFit="1" customWidth="1"/>
    <col min="7803" max="7803" width="11.7109375" style="9" bestFit="1" customWidth="1"/>
    <col min="7804" max="7804" width="7.28515625" style="9" customWidth="1"/>
    <col min="7805" max="7805" width="11.7109375" style="9" bestFit="1" customWidth="1"/>
    <col min="7806" max="7806" width="7.28515625" style="9" customWidth="1"/>
    <col min="7807" max="7807" width="11.7109375" style="9" bestFit="1" customWidth="1"/>
    <col min="7808" max="7808" width="7.28515625" style="9" customWidth="1"/>
    <col min="7809" max="7809" width="11.7109375" style="9" bestFit="1" customWidth="1"/>
    <col min="7810" max="7810" width="7.28515625" style="9" customWidth="1"/>
    <col min="7811" max="7811" width="11.7109375" style="9" bestFit="1" customWidth="1"/>
    <col min="7812" max="7812" width="9.42578125" style="9" bestFit="1" customWidth="1"/>
    <col min="7813" max="7813" width="11.7109375" style="9" bestFit="1" customWidth="1"/>
    <col min="7814" max="7814" width="7.28515625" style="9" customWidth="1"/>
    <col min="7815" max="7815" width="11.7109375" style="9" bestFit="1" customWidth="1"/>
    <col min="7816" max="7816" width="7.28515625" style="9" customWidth="1"/>
    <col min="7817" max="7817" width="11.7109375" style="9" bestFit="1" customWidth="1"/>
    <col min="7818" max="7818" width="7.28515625" style="9" customWidth="1"/>
    <col min="7819" max="7819" width="12" style="9" customWidth="1"/>
    <col min="7820" max="7820" width="7.28515625" style="9" customWidth="1"/>
    <col min="7821" max="7821" width="11.7109375" style="9" bestFit="1" customWidth="1"/>
    <col min="7822" max="7822" width="7.28515625" style="9" customWidth="1"/>
    <col min="7823" max="7823" width="13" style="9" customWidth="1"/>
    <col min="7824" max="7824" width="7.28515625" style="9" customWidth="1"/>
    <col min="7825" max="7825" width="11.7109375" style="9" bestFit="1" customWidth="1"/>
    <col min="7826" max="7826" width="7.28515625" style="9" customWidth="1"/>
    <col min="7827" max="7827" width="11.7109375" style="9" bestFit="1" customWidth="1"/>
    <col min="7828" max="7828" width="7.28515625" style="9" customWidth="1"/>
    <col min="7829" max="7829" width="11.7109375" style="9" bestFit="1" customWidth="1"/>
    <col min="7830" max="7830" width="7.28515625" style="9" customWidth="1"/>
    <col min="7831" max="7831" width="11.7109375" style="9" bestFit="1" customWidth="1"/>
    <col min="7832" max="7832" width="7.28515625" style="9" bestFit="1" customWidth="1"/>
    <col min="7833" max="7833" width="12.7109375" style="9" bestFit="1" customWidth="1"/>
    <col min="7834" max="7834" width="7.28515625" style="9" customWidth="1"/>
    <col min="7835" max="7835" width="11.7109375" style="9" bestFit="1" customWidth="1"/>
    <col min="7836" max="7836" width="7.28515625" style="9" customWidth="1"/>
    <col min="7837" max="7837" width="11.7109375" style="9" bestFit="1" customWidth="1"/>
    <col min="7838" max="7838" width="7.28515625" style="9" customWidth="1"/>
    <col min="7839" max="7839" width="11.7109375" style="9" bestFit="1" customWidth="1"/>
    <col min="7840" max="7840" width="7.28515625" style="9" customWidth="1"/>
    <col min="7841" max="7841" width="11.7109375" style="9" bestFit="1" customWidth="1"/>
    <col min="7842" max="7842" width="7.28515625" style="9" bestFit="1" customWidth="1"/>
    <col min="7843" max="7843" width="12.7109375" style="9" bestFit="1" customWidth="1"/>
    <col min="7844" max="7844" width="7.28515625" style="9" customWidth="1"/>
    <col min="7845" max="7845" width="11.7109375" style="9" bestFit="1" customWidth="1"/>
    <col min="7846" max="7846" width="7.28515625" style="9" customWidth="1"/>
    <col min="7847" max="7847" width="11.7109375" style="9" bestFit="1" customWidth="1"/>
    <col min="7848" max="7848" width="7.28515625" style="9" customWidth="1"/>
    <col min="7849" max="7849" width="11.7109375" style="9" customWidth="1"/>
    <col min="7850" max="7850" width="7.28515625" style="9" customWidth="1"/>
    <col min="7851" max="7851" width="11.7109375" style="9" customWidth="1"/>
    <col min="7852" max="7852" width="7.28515625" style="9" bestFit="1" customWidth="1"/>
    <col min="7853" max="7853" width="12.7109375" style="9" bestFit="1" customWidth="1"/>
    <col min="7854" max="7854" width="7.28515625" style="9" customWidth="1"/>
    <col min="7855" max="7855" width="11.7109375" style="9" customWidth="1"/>
    <col min="7856" max="7856" width="7.28515625" style="9" customWidth="1"/>
    <col min="7857" max="7857" width="11.7109375" style="9" customWidth="1"/>
    <col min="7858" max="7858" width="7.28515625" style="9" customWidth="1"/>
    <col min="7859" max="7859" width="11.7109375" style="9" customWidth="1"/>
    <col min="7860" max="7860" width="7.28515625" style="9" customWidth="1"/>
    <col min="7861" max="7861" width="11.7109375" style="9" bestFit="1" customWidth="1"/>
    <col min="7862" max="7862" width="7.28515625" style="9" customWidth="1"/>
    <col min="7863" max="7863" width="12.7109375" style="9" bestFit="1" customWidth="1"/>
    <col min="7864" max="7864" width="16.28515625" style="9" bestFit="1" customWidth="1"/>
    <col min="7865" max="7867" width="14.5703125" style="9" customWidth="1"/>
    <col min="7868" max="7869" width="15.28515625" style="9" bestFit="1" customWidth="1"/>
    <col min="7870" max="7871" width="14.5703125" style="9" customWidth="1"/>
    <col min="7872" max="7872" width="15.28515625" style="9" bestFit="1" customWidth="1"/>
    <col min="7873" max="7874" width="14.5703125" style="9" customWidth="1"/>
    <col min="7875" max="7875" width="15.28515625" style="9" bestFit="1" customWidth="1"/>
    <col min="7876" max="7877" width="15.28515625" style="9"/>
    <col min="7878" max="7878" width="3.42578125" style="9" bestFit="1" customWidth="1"/>
    <col min="7879" max="7879" width="54.5703125" style="9" customWidth="1"/>
    <col min="7880" max="7880" width="7.28515625" style="9" customWidth="1"/>
    <col min="7881" max="7881" width="12.7109375" style="9" bestFit="1" customWidth="1"/>
    <col min="7882" max="7882" width="7.28515625" style="9" customWidth="1"/>
    <col min="7883" max="7883" width="12.7109375" style="9" bestFit="1" customWidth="1"/>
    <col min="7884" max="7884" width="7.28515625" style="9" customWidth="1"/>
    <col min="7885" max="7885" width="12.7109375" style="9" bestFit="1" customWidth="1"/>
    <col min="7886" max="7886" width="7.28515625" style="9" customWidth="1"/>
    <col min="7887" max="7887" width="12.7109375" style="9" bestFit="1" customWidth="1"/>
    <col min="7888" max="7888" width="7.28515625" style="9" bestFit="1" customWidth="1"/>
    <col min="7889" max="7889" width="12.7109375" style="9" bestFit="1" customWidth="1"/>
    <col min="7890" max="7890" width="7.28515625" style="9" customWidth="1"/>
    <col min="7891" max="7891" width="12.7109375" style="9" bestFit="1" customWidth="1"/>
    <col min="7892" max="7892" width="7.28515625" style="9" bestFit="1" customWidth="1"/>
    <col min="7893" max="7893" width="12.7109375" style="9" bestFit="1" customWidth="1"/>
    <col min="7894" max="7894" width="7.28515625" style="9" customWidth="1"/>
    <col min="7895" max="7895" width="12.7109375" style="9" bestFit="1" customWidth="1"/>
    <col min="7896" max="7896" width="7.28515625" style="9" customWidth="1"/>
    <col min="7897" max="7897" width="12.7109375" style="9" bestFit="1" customWidth="1"/>
    <col min="7898" max="7898" width="7.28515625" style="9" bestFit="1" customWidth="1"/>
    <col min="7899" max="7899" width="13" style="9" customWidth="1"/>
    <col min="7900" max="7900" width="7.28515625" style="9" customWidth="1"/>
    <col min="7901" max="7901" width="12.7109375" style="9" bestFit="1" customWidth="1"/>
    <col min="7902" max="7902" width="7.28515625" style="9" customWidth="1"/>
    <col min="7903" max="7903" width="12.7109375" style="9" bestFit="1" customWidth="1"/>
    <col min="7904" max="7904" width="7.28515625" style="9" customWidth="1"/>
    <col min="7905" max="7905" width="12.7109375" style="9" bestFit="1" customWidth="1"/>
    <col min="7906" max="7906" width="7.28515625" style="9" customWidth="1"/>
    <col min="7907" max="7907" width="12.7109375" style="9" bestFit="1" customWidth="1"/>
    <col min="7908" max="7908" width="7.28515625" style="9" bestFit="1" customWidth="1"/>
    <col min="7909" max="7909" width="12.7109375" style="9" bestFit="1" customWidth="1"/>
    <col min="7910" max="7910" width="7.28515625" style="9" bestFit="1" customWidth="1"/>
    <col min="7911" max="7911" width="12.7109375" style="9" bestFit="1" customWidth="1"/>
    <col min="7912" max="7912" width="7.28515625" style="9" bestFit="1" customWidth="1"/>
    <col min="7913" max="7913" width="12.7109375" style="9" bestFit="1" customWidth="1"/>
    <col min="7914" max="7914" width="7.28515625" style="9" bestFit="1" customWidth="1"/>
    <col min="7915" max="7915" width="12.7109375" style="9" bestFit="1" customWidth="1"/>
    <col min="7916" max="7916" width="7.28515625" style="9" bestFit="1" customWidth="1"/>
    <col min="7917" max="7917" width="12.7109375" style="9" bestFit="1" customWidth="1"/>
    <col min="7918" max="7918" width="9.7109375" style="9" bestFit="1" customWidth="1"/>
    <col min="7919" max="7919" width="14.28515625" style="9" bestFit="1" customWidth="1"/>
    <col min="7920" max="7920" width="7.28515625" style="9" customWidth="1"/>
    <col min="7921" max="7921" width="11.7109375" style="9" bestFit="1" customWidth="1"/>
    <col min="7922" max="7922" width="7.28515625" style="9" customWidth="1"/>
    <col min="7923" max="7923" width="11.7109375" style="9" bestFit="1" customWidth="1"/>
    <col min="7924" max="7924" width="7.28515625" style="9" customWidth="1"/>
    <col min="7925" max="7925" width="11.7109375" style="9" bestFit="1" customWidth="1"/>
    <col min="7926" max="7926" width="7.28515625" style="9" customWidth="1"/>
    <col min="7927" max="7927" width="11.7109375" style="9" bestFit="1" customWidth="1"/>
    <col min="7928" max="7928" width="7.28515625" style="9" bestFit="1" customWidth="1"/>
    <col min="7929" max="7929" width="12.7109375" style="9" bestFit="1" customWidth="1"/>
    <col min="7930" max="7930" width="7.28515625" style="9" customWidth="1"/>
    <col min="7931" max="7931" width="11.7109375" style="9" bestFit="1" customWidth="1"/>
    <col min="7932" max="7932" width="7.28515625" style="9" customWidth="1"/>
    <col min="7933" max="7933" width="11.7109375" style="9" bestFit="1" customWidth="1"/>
    <col min="7934" max="7934" width="7.28515625" style="9" customWidth="1"/>
    <col min="7935" max="7935" width="11.7109375" style="9" bestFit="1" customWidth="1"/>
    <col min="7936" max="7936" width="7.28515625" style="9" customWidth="1"/>
    <col min="7937" max="7937" width="11.7109375" style="9" bestFit="1" customWidth="1"/>
    <col min="7938" max="7938" width="7.28515625" style="9" bestFit="1" customWidth="1"/>
    <col min="7939" max="7939" width="12.7109375" style="9" bestFit="1" customWidth="1"/>
    <col min="7940" max="7940" width="7.28515625" style="9" customWidth="1"/>
    <col min="7941" max="7941" width="11.7109375" style="9" bestFit="1" customWidth="1"/>
    <col min="7942" max="7942" width="7.28515625" style="9" customWidth="1"/>
    <col min="7943" max="7943" width="11.7109375" style="9" bestFit="1" customWidth="1"/>
    <col min="7944" max="7944" width="7.28515625" style="9" customWidth="1"/>
    <col min="7945" max="7945" width="11.7109375" style="9" bestFit="1" customWidth="1"/>
    <col min="7946" max="7946" width="7.28515625" style="9" customWidth="1"/>
    <col min="7947" max="7947" width="11.7109375" style="9" bestFit="1" customWidth="1"/>
    <col min="7948" max="7948" width="7.28515625" style="9" bestFit="1" customWidth="1"/>
    <col min="7949" max="7949" width="12.7109375" style="9" bestFit="1" customWidth="1"/>
    <col min="7950" max="7950" width="7.28515625" style="9" customWidth="1"/>
    <col min="7951" max="7951" width="12.7109375" style="9" bestFit="1" customWidth="1"/>
    <col min="7952" max="7952" width="7.28515625" style="9" customWidth="1"/>
    <col min="7953" max="7953" width="12.7109375" style="9" bestFit="1" customWidth="1"/>
    <col min="7954" max="7954" width="7.28515625" style="9" customWidth="1"/>
    <col min="7955" max="7955" width="12.7109375" style="9" bestFit="1" customWidth="1"/>
    <col min="7956" max="7956" width="7.28515625" style="9" customWidth="1"/>
    <col min="7957" max="7957" width="12.7109375" style="9" bestFit="1" customWidth="1"/>
    <col min="7958" max="7958" width="7.28515625" style="9" customWidth="1"/>
    <col min="7959" max="7959" width="12.7109375" style="9" bestFit="1" customWidth="1"/>
    <col min="7960" max="7960" width="7.28515625" style="9" bestFit="1" customWidth="1"/>
    <col min="7961" max="7961" width="11.7109375" style="9" bestFit="1" customWidth="1"/>
    <col min="7962" max="7962" width="7.28515625" style="9" bestFit="1" customWidth="1"/>
    <col min="7963" max="7963" width="11.7109375" style="9" bestFit="1" customWidth="1"/>
    <col min="7964" max="7964" width="7.28515625" style="9" bestFit="1" customWidth="1"/>
    <col min="7965" max="7965" width="11.7109375" style="9" bestFit="1" customWidth="1"/>
    <col min="7966" max="7966" width="7.28515625" style="9" bestFit="1" customWidth="1"/>
    <col min="7967" max="7967" width="11.7109375" style="9" bestFit="1" customWidth="1"/>
    <col min="7968" max="7968" width="7.28515625" style="9" bestFit="1" customWidth="1"/>
    <col min="7969" max="7969" width="12.7109375" style="9" bestFit="1" customWidth="1"/>
    <col min="7970" max="7970" width="7.28515625" style="9" bestFit="1" customWidth="1"/>
    <col min="7971" max="7971" width="11.7109375" style="9" bestFit="1" customWidth="1"/>
    <col min="7972" max="7972" width="7.28515625" style="9" bestFit="1" customWidth="1"/>
    <col min="7973" max="7973" width="11.7109375" style="9" bestFit="1" customWidth="1"/>
    <col min="7974" max="7974" width="7.28515625" style="9" bestFit="1" customWidth="1"/>
    <col min="7975" max="7975" width="11.7109375" style="9" bestFit="1" customWidth="1"/>
    <col min="7976" max="7976" width="7.28515625" style="9" bestFit="1" customWidth="1"/>
    <col min="7977" max="7977" width="11.7109375" style="9" bestFit="1" customWidth="1"/>
    <col min="7978" max="7978" width="7.28515625" style="9" bestFit="1" customWidth="1"/>
    <col min="7979" max="7979" width="12.7109375" style="9" bestFit="1" customWidth="1"/>
    <col min="7980" max="7980" width="7.28515625" style="9" bestFit="1" customWidth="1"/>
    <col min="7981" max="7981" width="11.7109375" style="9" customWidth="1"/>
    <col min="7982" max="7982" width="7.28515625" style="9" bestFit="1" customWidth="1"/>
    <col min="7983" max="7983" width="11.7109375" style="9" customWidth="1"/>
    <col min="7984" max="7984" width="7.28515625" style="9" bestFit="1" customWidth="1"/>
    <col min="7985" max="7985" width="11.7109375" style="9" bestFit="1" customWidth="1"/>
    <col min="7986" max="7986" width="7.28515625" style="9" bestFit="1" customWidth="1"/>
    <col min="7987" max="7987" width="11.7109375" style="9" bestFit="1" customWidth="1"/>
    <col min="7988" max="7988" width="7.28515625" style="9" bestFit="1" customWidth="1"/>
    <col min="7989" max="7989" width="12.7109375" style="9" bestFit="1" customWidth="1"/>
    <col min="7990" max="7990" width="7.28515625" style="9" bestFit="1" customWidth="1"/>
    <col min="7991" max="7991" width="12.7109375" style="9" bestFit="1" customWidth="1"/>
    <col min="7992" max="7992" width="7.28515625" style="9" bestFit="1" customWidth="1"/>
    <col min="7993" max="7993" width="12.7109375" style="9" bestFit="1" customWidth="1"/>
    <col min="7994" max="7994" width="7.28515625" style="9" bestFit="1" customWidth="1"/>
    <col min="7995" max="7995" width="12.7109375" style="9" bestFit="1" customWidth="1"/>
    <col min="7996" max="7996" width="7.28515625" style="9" bestFit="1" customWidth="1"/>
    <col min="7997" max="7997" width="12.7109375" style="9" bestFit="1" customWidth="1"/>
    <col min="7998" max="7998" width="10.85546875" style="9" bestFit="1" customWidth="1"/>
    <col min="7999" max="7999" width="13" style="9" bestFit="1" customWidth="1"/>
    <col min="8000" max="8000" width="7.28515625" style="9" customWidth="1"/>
    <col min="8001" max="8001" width="11.7109375" style="9" bestFit="1" customWidth="1"/>
    <col min="8002" max="8002" width="7.28515625" style="9" customWidth="1"/>
    <col min="8003" max="8003" width="11.7109375" style="9" bestFit="1" customWidth="1"/>
    <col min="8004" max="8004" width="7.28515625" style="9" customWidth="1"/>
    <col min="8005" max="8005" width="11.7109375" style="9" bestFit="1" customWidth="1"/>
    <col min="8006" max="8006" width="7.28515625" style="9" customWidth="1"/>
    <col min="8007" max="8007" width="11.7109375" style="9" bestFit="1" customWidth="1"/>
    <col min="8008" max="8008" width="7.28515625" style="9" bestFit="1" customWidth="1"/>
    <col min="8009" max="8009" width="12.7109375" style="9" bestFit="1" customWidth="1"/>
    <col min="8010" max="8010" width="7.28515625" style="9" customWidth="1"/>
    <col min="8011" max="8011" width="11.7109375" style="9" bestFit="1" customWidth="1"/>
    <col min="8012" max="8012" width="7.28515625" style="9" customWidth="1"/>
    <col min="8013" max="8013" width="11.7109375" style="9" bestFit="1" customWidth="1"/>
    <col min="8014" max="8014" width="7.28515625" style="9" customWidth="1"/>
    <col min="8015" max="8015" width="11.7109375" style="9" bestFit="1" customWidth="1"/>
    <col min="8016" max="8016" width="7.28515625" style="9" customWidth="1"/>
    <col min="8017" max="8017" width="11.7109375" style="9" bestFit="1" customWidth="1"/>
    <col min="8018" max="8018" width="7.28515625" style="9" bestFit="1" customWidth="1"/>
    <col min="8019" max="8019" width="12.7109375" style="9" bestFit="1" customWidth="1"/>
    <col min="8020" max="8020" width="7.28515625" style="9" customWidth="1"/>
    <col min="8021" max="8021" width="11.7109375" style="9" bestFit="1" customWidth="1"/>
    <col min="8022" max="8022" width="7.28515625" style="9" customWidth="1"/>
    <col min="8023" max="8023" width="11.7109375" style="9" bestFit="1" customWidth="1"/>
    <col min="8024" max="8024" width="7.28515625" style="9" customWidth="1"/>
    <col min="8025" max="8025" width="11.7109375" style="9" bestFit="1" customWidth="1"/>
    <col min="8026" max="8026" width="7.28515625" style="9" customWidth="1"/>
    <col min="8027" max="8027" width="11.7109375" style="9" bestFit="1" customWidth="1"/>
    <col min="8028" max="8028" width="7.28515625" style="9" bestFit="1" customWidth="1"/>
    <col min="8029" max="8029" width="12.7109375" style="9" bestFit="1" customWidth="1"/>
    <col min="8030" max="8030" width="7.85546875" style="9" bestFit="1" customWidth="1"/>
    <col min="8031" max="8031" width="12.7109375" style="9" bestFit="1" customWidth="1"/>
    <col min="8032" max="8032" width="7.28515625" style="9" customWidth="1"/>
    <col min="8033" max="8033" width="12.7109375" style="9" bestFit="1" customWidth="1"/>
    <col min="8034" max="8034" width="7.28515625" style="9" customWidth="1"/>
    <col min="8035" max="8035" width="12.7109375" style="9" bestFit="1" customWidth="1"/>
    <col min="8036" max="8036" width="7.28515625" style="9" customWidth="1"/>
    <col min="8037" max="8037" width="13" style="9" customWidth="1"/>
    <col min="8038" max="8038" width="8.7109375" style="9" customWidth="1"/>
    <col min="8039" max="8039" width="16.28515625" style="9" bestFit="1" customWidth="1"/>
    <col min="8040" max="8040" width="7.28515625" style="9" customWidth="1"/>
    <col min="8041" max="8041" width="11.7109375" style="9" bestFit="1" customWidth="1"/>
    <col min="8042" max="8042" width="7.28515625" style="9" customWidth="1"/>
    <col min="8043" max="8043" width="11.7109375" style="9" bestFit="1" customWidth="1"/>
    <col min="8044" max="8044" width="7.28515625" style="9" customWidth="1"/>
    <col min="8045" max="8045" width="10.85546875" style="9" bestFit="1" customWidth="1"/>
    <col min="8046" max="8046" width="7.28515625" style="9" customWidth="1"/>
    <col min="8047" max="8047" width="10.85546875" style="9" bestFit="1" customWidth="1"/>
    <col min="8048" max="8048" width="9.42578125" style="9" bestFit="1" customWidth="1"/>
    <col min="8049" max="8049" width="11.7109375" style="9" bestFit="1" customWidth="1"/>
    <col min="8050" max="8050" width="7.28515625" style="9" customWidth="1"/>
    <col min="8051" max="8051" width="11.7109375" style="9" bestFit="1" customWidth="1"/>
    <col min="8052" max="8052" width="7.28515625" style="9" customWidth="1"/>
    <col min="8053" max="8053" width="11.7109375" style="9" bestFit="1" customWidth="1"/>
    <col min="8054" max="8054" width="7.28515625" style="9" customWidth="1"/>
    <col min="8055" max="8055" width="11.7109375" style="9" customWidth="1"/>
    <col min="8056" max="8056" width="7.28515625" style="9" customWidth="1"/>
    <col min="8057" max="8057" width="11.7109375" style="9" bestFit="1" customWidth="1"/>
    <col min="8058" max="8058" width="9.42578125" style="9" bestFit="1" customWidth="1"/>
    <col min="8059" max="8059" width="11.7109375" style="9" bestFit="1" customWidth="1"/>
    <col min="8060" max="8060" width="7.28515625" style="9" customWidth="1"/>
    <col min="8061" max="8061" width="11.7109375" style="9" bestFit="1" customWidth="1"/>
    <col min="8062" max="8062" width="7.28515625" style="9" customWidth="1"/>
    <col min="8063" max="8063" width="11.7109375" style="9" bestFit="1" customWidth="1"/>
    <col min="8064" max="8064" width="7.28515625" style="9" customWidth="1"/>
    <col min="8065" max="8065" width="11.7109375" style="9" bestFit="1" customWidth="1"/>
    <col min="8066" max="8066" width="7.28515625" style="9" customWidth="1"/>
    <col min="8067" max="8067" width="11.7109375" style="9" bestFit="1" customWidth="1"/>
    <col min="8068" max="8068" width="9.42578125" style="9" bestFit="1" customWidth="1"/>
    <col min="8069" max="8069" width="11.7109375" style="9" bestFit="1" customWidth="1"/>
    <col min="8070" max="8070" width="7.28515625" style="9" customWidth="1"/>
    <col min="8071" max="8071" width="11.7109375" style="9" bestFit="1" customWidth="1"/>
    <col min="8072" max="8072" width="7.28515625" style="9" customWidth="1"/>
    <col min="8073" max="8073" width="11.7109375" style="9" bestFit="1" customWidth="1"/>
    <col min="8074" max="8074" width="7.28515625" style="9" customWidth="1"/>
    <col min="8075" max="8075" width="12" style="9" customWidth="1"/>
    <col min="8076" max="8076" width="7.28515625" style="9" customWidth="1"/>
    <col min="8077" max="8077" width="11.7109375" style="9" bestFit="1" customWidth="1"/>
    <col min="8078" max="8078" width="7.28515625" style="9" customWidth="1"/>
    <col min="8079" max="8079" width="13" style="9" customWidth="1"/>
    <col min="8080" max="8080" width="7.28515625" style="9" customWidth="1"/>
    <col min="8081" max="8081" width="11.7109375" style="9" bestFit="1" customWidth="1"/>
    <col min="8082" max="8082" width="7.28515625" style="9" customWidth="1"/>
    <col min="8083" max="8083" width="11.7109375" style="9" bestFit="1" customWidth="1"/>
    <col min="8084" max="8084" width="7.28515625" style="9" customWidth="1"/>
    <col min="8085" max="8085" width="11.7109375" style="9" bestFit="1" customWidth="1"/>
    <col min="8086" max="8086" width="7.28515625" style="9" customWidth="1"/>
    <col min="8087" max="8087" width="11.7109375" style="9" bestFit="1" customWidth="1"/>
    <col min="8088" max="8088" width="7.28515625" style="9" bestFit="1" customWidth="1"/>
    <col min="8089" max="8089" width="12.7109375" style="9" bestFit="1" customWidth="1"/>
    <col min="8090" max="8090" width="7.28515625" style="9" customWidth="1"/>
    <col min="8091" max="8091" width="11.7109375" style="9" bestFit="1" customWidth="1"/>
    <col min="8092" max="8092" width="7.28515625" style="9" customWidth="1"/>
    <col min="8093" max="8093" width="11.7109375" style="9" bestFit="1" customWidth="1"/>
    <col min="8094" max="8094" width="7.28515625" style="9" customWidth="1"/>
    <col min="8095" max="8095" width="11.7109375" style="9" bestFit="1" customWidth="1"/>
    <col min="8096" max="8096" width="7.28515625" style="9" customWidth="1"/>
    <col min="8097" max="8097" width="11.7109375" style="9" bestFit="1" customWidth="1"/>
    <col min="8098" max="8098" width="7.28515625" style="9" bestFit="1" customWidth="1"/>
    <col min="8099" max="8099" width="12.7109375" style="9" bestFit="1" customWidth="1"/>
    <col min="8100" max="8100" width="7.28515625" style="9" customWidth="1"/>
    <col min="8101" max="8101" width="11.7109375" style="9" bestFit="1" customWidth="1"/>
    <col min="8102" max="8102" width="7.28515625" style="9" customWidth="1"/>
    <col min="8103" max="8103" width="11.7109375" style="9" bestFit="1" customWidth="1"/>
    <col min="8104" max="8104" width="7.28515625" style="9" customWidth="1"/>
    <col min="8105" max="8105" width="11.7109375" style="9" customWidth="1"/>
    <col min="8106" max="8106" width="7.28515625" style="9" customWidth="1"/>
    <col min="8107" max="8107" width="11.7109375" style="9" customWidth="1"/>
    <col min="8108" max="8108" width="7.28515625" style="9" bestFit="1" customWidth="1"/>
    <col min="8109" max="8109" width="12.7109375" style="9" bestFit="1" customWidth="1"/>
    <col min="8110" max="8110" width="7.28515625" style="9" customWidth="1"/>
    <col min="8111" max="8111" width="11.7109375" style="9" customWidth="1"/>
    <col min="8112" max="8112" width="7.28515625" style="9" customWidth="1"/>
    <col min="8113" max="8113" width="11.7109375" style="9" customWidth="1"/>
    <col min="8114" max="8114" width="7.28515625" style="9" customWidth="1"/>
    <col min="8115" max="8115" width="11.7109375" style="9" customWidth="1"/>
    <col min="8116" max="8116" width="7.28515625" style="9" customWidth="1"/>
    <col min="8117" max="8117" width="11.7109375" style="9" bestFit="1" customWidth="1"/>
    <col min="8118" max="8118" width="7.28515625" style="9" customWidth="1"/>
    <col min="8119" max="8119" width="12.7109375" style="9" bestFit="1" customWidth="1"/>
    <col min="8120" max="8120" width="16.28515625" style="9" bestFit="1" customWidth="1"/>
    <col min="8121" max="8123" width="14.5703125" style="9" customWidth="1"/>
    <col min="8124" max="8125" width="15.28515625" style="9" bestFit="1" customWidth="1"/>
    <col min="8126" max="8127" width="14.5703125" style="9" customWidth="1"/>
    <col min="8128" max="8128" width="15.28515625" style="9" bestFit="1" customWidth="1"/>
    <col min="8129" max="8130" width="14.5703125" style="9" customWidth="1"/>
    <col min="8131" max="8131" width="15.28515625" style="9" bestFit="1" customWidth="1"/>
    <col min="8132" max="8133" width="15.28515625" style="9"/>
    <col min="8134" max="8134" width="3.42578125" style="9" bestFit="1" customWidth="1"/>
    <col min="8135" max="8135" width="54.5703125" style="9" customWidth="1"/>
    <col min="8136" max="8136" width="7.28515625" style="9" customWidth="1"/>
    <col min="8137" max="8137" width="12.7109375" style="9" bestFit="1" customWidth="1"/>
    <col min="8138" max="8138" width="7.28515625" style="9" customWidth="1"/>
    <col min="8139" max="8139" width="12.7109375" style="9" bestFit="1" customWidth="1"/>
    <col min="8140" max="8140" width="7.28515625" style="9" customWidth="1"/>
    <col min="8141" max="8141" width="12.7109375" style="9" bestFit="1" customWidth="1"/>
    <col min="8142" max="8142" width="7.28515625" style="9" customWidth="1"/>
    <col min="8143" max="8143" width="12.7109375" style="9" bestFit="1" customWidth="1"/>
    <col min="8144" max="8144" width="7.28515625" style="9" bestFit="1" customWidth="1"/>
    <col min="8145" max="8145" width="12.7109375" style="9" bestFit="1" customWidth="1"/>
    <col min="8146" max="8146" width="7.28515625" style="9" customWidth="1"/>
    <col min="8147" max="8147" width="12.7109375" style="9" bestFit="1" customWidth="1"/>
    <col min="8148" max="8148" width="7.28515625" style="9" bestFit="1" customWidth="1"/>
    <col min="8149" max="8149" width="12.7109375" style="9" bestFit="1" customWidth="1"/>
    <col min="8150" max="8150" width="7.28515625" style="9" customWidth="1"/>
    <col min="8151" max="8151" width="12.7109375" style="9" bestFit="1" customWidth="1"/>
    <col min="8152" max="8152" width="7.28515625" style="9" customWidth="1"/>
    <col min="8153" max="8153" width="12.7109375" style="9" bestFit="1" customWidth="1"/>
    <col min="8154" max="8154" width="7.28515625" style="9" bestFit="1" customWidth="1"/>
    <col min="8155" max="8155" width="13" style="9" customWidth="1"/>
    <col min="8156" max="8156" width="7.28515625" style="9" customWidth="1"/>
    <col min="8157" max="8157" width="12.7109375" style="9" bestFit="1" customWidth="1"/>
    <col min="8158" max="8158" width="7.28515625" style="9" customWidth="1"/>
    <col min="8159" max="8159" width="12.7109375" style="9" bestFit="1" customWidth="1"/>
    <col min="8160" max="8160" width="7.28515625" style="9" customWidth="1"/>
    <col min="8161" max="8161" width="12.7109375" style="9" bestFit="1" customWidth="1"/>
    <col min="8162" max="8162" width="7.28515625" style="9" customWidth="1"/>
    <col min="8163" max="8163" width="12.7109375" style="9" bestFit="1" customWidth="1"/>
    <col min="8164" max="8164" width="7.28515625" style="9" bestFit="1" customWidth="1"/>
    <col min="8165" max="8165" width="12.7109375" style="9" bestFit="1" customWidth="1"/>
    <col min="8166" max="8166" width="7.28515625" style="9" bestFit="1" customWidth="1"/>
    <col min="8167" max="8167" width="12.7109375" style="9" bestFit="1" customWidth="1"/>
    <col min="8168" max="8168" width="7.28515625" style="9" bestFit="1" customWidth="1"/>
    <col min="8169" max="8169" width="12.7109375" style="9" bestFit="1" customWidth="1"/>
    <col min="8170" max="8170" width="7.28515625" style="9" bestFit="1" customWidth="1"/>
    <col min="8171" max="8171" width="12.7109375" style="9" bestFit="1" customWidth="1"/>
    <col min="8172" max="8172" width="7.28515625" style="9" bestFit="1" customWidth="1"/>
    <col min="8173" max="8173" width="12.7109375" style="9" bestFit="1" customWidth="1"/>
    <col min="8174" max="8174" width="9.7109375" style="9" bestFit="1" customWidth="1"/>
    <col min="8175" max="8175" width="14.28515625" style="9" bestFit="1" customWidth="1"/>
    <col min="8176" max="8176" width="7.28515625" style="9" customWidth="1"/>
    <col min="8177" max="8177" width="11.7109375" style="9" bestFit="1" customWidth="1"/>
    <col min="8178" max="8178" width="7.28515625" style="9" customWidth="1"/>
    <col min="8179" max="8179" width="11.7109375" style="9" bestFit="1" customWidth="1"/>
    <col min="8180" max="8180" width="7.28515625" style="9" customWidth="1"/>
    <col min="8181" max="8181" width="11.7109375" style="9" bestFit="1" customWidth="1"/>
    <col min="8182" max="8182" width="7.28515625" style="9" customWidth="1"/>
    <col min="8183" max="8183" width="11.7109375" style="9" bestFit="1" customWidth="1"/>
    <col min="8184" max="8184" width="7.28515625" style="9" bestFit="1" customWidth="1"/>
    <col min="8185" max="8185" width="12.7109375" style="9" bestFit="1" customWidth="1"/>
    <col min="8186" max="8186" width="7.28515625" style="9" customWidth="1"/>
    <col min="8187" max="8187" width="11.7109375" style="9" bestFit="1" customWidth="1"/>
    <col min="8188" max="8188" width="7.28515625" style="9" customWidth="1"/>
    <col min="8189" max="8189" width="11.7109375" style="9" bestFit="1" customWidth="1"/>
    <col min="8190" max="8190" width="7.28515625" style="9" customWidth="1"/>
    <col min="8191" max="8191" width="11.7109375" style="9" bestFit="1" customWidth="1"/>
    <col min="8192" max="8192" width="7.28515625" style="9" customWidth="1"/>
    <col min="8193" max="8193" width="11.7109375" style="9" bestFit="1" customWidth="1"/>
    <col min="8194" max="8194" width="7.28515625" style="9" bestFit="1" customWidth="1"/>
    <col min="8195" max="8195" width="12.7109375" style="9" bestFit="1" customWidth="1"/>
    <col min="8196" max="8196" width="7.28515625" style="9" customWidth="1"/>
    <col min="8197" max="8197" width="11.7109375" style="9" bestFit="1" customWidth="1"/>
    <col min="8198" max="8198" width="7.28515625" style="9" customWidth="1"/>
    <col min="8199" max="8199" width="11.7109375" style="9" bestFit="1" customWidth="1"/>
    <col min="8200" max="8200" width="7.28515625" style="9" customWidth="1"/>
    <col min="8201" max="8201" width="11.7109375" style="9" bestFit="1" customWidth="1"/>
    <col min="8202" max="8202" width="7.28515625" style="9" customWidth="1"/>
    <col min="8203" max="8203" width="11.7109375" style="9" bestFit="1" customWidth="1"/>
    <col min="8204" max="8204" width="7.28515625" style="9" bestFit="1" customWidth="1"/>
    <col min="8205" max="8205" width="12.7109375" style="9" bestFit="1" customWidth="1"/>
    <col min="8206" max="8206" width="7.28515625" style="9" customWidth="1"/>
    <col min="8207" max="8207" width="12.7109375" style="9" bestFit="1" customWidth="1"/>
    <col min="8208" max="8208" width="7.28515625" style="9" customWidth="1"/>
    <col min="8209" max="8209" width="12.7109375" style="9" bestFit="1" customWidth="1"/>
    <col min="8210" max="8210" width="7.28515625" style="9" customWidth="1"/>
    <col min="8211" max="8211" width="12.7109375" style="9" bestFit="1" customWidth="1"/>
    <col min="8212" max="8212" width="7.28515625" style="9" customWidth="1"/>
    <col min="8213" max="8213" width="12.7109375" style="9" bestFit="1" customWidth="1"/>
    <col min="8214" max="8214" width="7.28515625" style="9" customWidth="1"/>
    <col min="8215" max="8215" width="12.7109375" style="9" bestFit="1" customWidth="1"/>
    <col min="8216" max="8216" width="7.28515625" style="9" bestFit="1" customWidth="1"/>
    <col min="8217" max="8217" width="11.7109375" style="9" bestFit="1" customWidth="1"/>
    <col min="8218" max="8218" width="7.28515625" style="9" bestFit="1" customWidth="1"/>
    <col min="8219" max="8219" width="11.7109375" style="9" bestFit="1" customWidth="1"/>
    <col min="8220" max="8220" width="7.28515625" style="9" bestFit="1" customWidth="1"/>
    <col min="8221" max="8221" width="11.7109375" style="9" bestFit="1" customWidth="1"/>
    <col min="8222" max="8222" width="7.28515625" style="9" bestFit="1" customWidth="1"/>
    <col min="8223" max="8223" width="11.7109375" style="9" bestFit="1" customWidth="1"/>
    <col min="8224" max="8224" width="7.28515625" style="9" bestFit="1" customWidth="1"/>
    <col min="8225" max="8225" width="12.7109375" style="9" bestFit="1" customWidth="1"/>
    <col min="8226" max="8226" width="7.28515625" style="9" bestFit="1" customWidth="1"/>
    <col min="8227" max="8227" width="11.7109375" style="9" bestFit="1" customWidth="1"/>
    <col min="8228" max="8228" width="7.28515625" style="9" bestFit="1" customWidth="1"/>
    <col min="8229" max="8229" width="11.7109375" style="9" bestFit="1" customWidth="1"/>
    <col min="8230" max="8230" width="7.28515625" style="9" bestFit="1" customWidth="1"/>
    <col min="8231" max="8231" width="11.7109375" style="9" bestFit="1" customWidth="1"/>
    <col min="8232" max="8232" width="7.28515625" style="9" bestFit="1" customWidth="1"/>
    <col min="8233" max="8233" width="11.7109375" style="9" bestFit="1" customWidth="1"/>
    <col min="8234" max="8234" width="7.28515625" style="9" bestFit="1" customWidth="1"/>
    <col min="8235" max="8235" width="12.7109375" style="9" bestFit="1" customWidth="1"/>
    <col min="8236" max="8236" width="7.28515625" style="9" bestFit="1" customWidth="1"/>
    <col min="8237" max="8237" width="11.7109375" style="9" customWidth="1"/>
    <col min="8238" max="8238" width="7.28515625" style="9" bestFit="1" customWidth="1"/>
    <col min="8239" max="8239" width="11.7109375" style="9" customWidth="1"/>
    <col min="8240" max="8240" width="7.28515625" style="9" bestFit="1" customWidth="1"/>
    <col min="8241" max="8241" width="11.7109375" style="9" bestFit="1" customWidth="1"/>
    <col min="8242" max="8242" width="7.28515625" style="9" bestFit="1" customWidth="1"/>
    <col min="8243" max="8243" width="11.7109375" style="9" bestFit="1" customWidth="1"/>
    <col min="8244" max="8244" width="7.28515625" style="9" bestFit="1" customWidth="1"/>
    <col min="8245" max="8245" width="12.7109375" style="9" bestFit="1" customWidth="1"/>
    <col min="8246" max="8246" width="7.28515625" style="9" bestFit="1" customWidth="1"/>
    <col min="8247" max="8247" width="12.7109375" style="9" bestFit="1" customWidth="1"/>
    <col min="8248" max="8248" width="7.28515625" style="9" bestFit="1" customWidth="1"/>
    <col min="8249" max="8249" width="12.7109375" style="9" bestFit="1" customWidth="1"/>
    <col min="8250" max="8250" width="7.28515625" style="9" bestFit="1" customWidth="1"/>
    <col min="8251" max="8251" width="12.7109375" style="9" bestFit="1" customWidth="1"/>
    <col min="8252" max="8252" width="7.28515625" style="9" bestFit="1" customWidth="1"/>
    <col min="8253" max="8253" width="12.7109375" style="9" bestFit="1" customWidth="1"/>
    <col min="8254" max="8254" width="10.85546875" style="9" bestFit="1" customWidth="1"/>
    <col min="8255" max="8255" width="13" style="9" bestFit="1" customWidth="1"/>
    <col min="8256" max="8256" width="7.28515625" style="9" customWidth="1"/>
    <col min="8257" max="8257" width="11.7109375" style="9" bestFit="1" customWidth="1"/>
    <col min="8258" max="8258" width="7.28515625" style="9" customWidth="1"/>
    <col min="8259" max="8259" width="11.7109375" style="9" bestFit="1" customWidth="1"/>
    <col min="8260" max="8260" width="7.28515625" style="9" customWidth="1"/>
    <col min="8261" max="8261" width="11.7109375" style="9" bestFit="1" customWidth="1"/>
    <col min="8262" max="8262" width="7.28515625" style="9" customWidth="1"/>
    <col min="8263" max="8263" width="11.7109375" style="9" bestFit="1" customWidth="1"/>
    <col min="8264" max="8264" width="7.28515625" style="9" bestFit="1" customWidth="1"/>
    <col min="8265" max="8265" width="12.7109375" style="9" bestFit="1" customWidth="1"/>
    <col min="8266" max="8266" width="7.28515625" style="9" customWidth="1"/>
    <col min="8267" max="8267" width="11.7109375" style="9" bestFit="1" customWidth="1"/>
    <col min="8268" max="8268" width="7.28515625" style="9" customWidth="1"/>
    <col min="8269" max="8269" width="11.7109375" style="9" bestFit="1" customWidth="1"/>
    <col min="8270" max="8270" width="7.28515625" style="9" customWidth="1"/>
    <col min="8271" max="8271" width="11.7109375" style="9" bestFit="1" customWidth="1"/>
    <col min="8272" max="8272" width="7.28515625" style="9" customWidth="1"/>
    <col min="8273" max="8273" width="11.7109375" style="9" bestFit="1" customWidth="1"/>
    <col min="8274" max="8274" width="7.28515625" style="9" bestFit="1" customWidth="1"/>
    <col min="8275" max="8275" width="12.7109375" style="9" bestFit="1" customWidth="1"/>
    <col min="8276" max="8276" width="7.28515625" style="9" customWidth="1"/>
    <col min="8277" max="8277" width="11.7109375" style="9" bestFit="1" customWidth="1"/>
    <col min="8278" max="8278" width="7.28515625" style="9" customWidth="1"/>
    <col min="8279" max="8279" width="11.7109375" style="9" bestFit="1" customWidth="1"/>
    <col min="8280" max="8280" width="7.28515625" style="9" customWidth="1"/>
    <col min="8281" max="8281" width="11.7109375" style="9" bestFit="1" customWidth="1"/>
    <col min="8282" max="8282" width="7.28515625" style="9" customWidth="1"/>
    <col min="8283" max="8283" width="11.7109375" style="9" bestFit="1" customWidth="1"/>
    <col min="8284" max="8284" width="7.28515625" style="9" bestFit="1" customWidth="1"/>
    <col min="8285" max="8285" width="12.7109375" style="9" bestFit="1" customWidth="1"/>
    <col min="8286" max="8286" width="7.85546875" style="9" bestFit="1" customWidth="1"/>
    <col min="8287" max="8287" width="12.7109375" style="9" bestFit="1" customWidth="1"/>
    <col min="8288" max="8288" width="7.28515625" style="9" customWidth="1"/>
    <col min="8289" max="8289" width="12.7109375" style="9" bestFit="1" customWidth="1"/>
    <col min="8290" max="8290" width="7.28515625" style="9" customWidth="1"/>
    <col min="8291" max="8291" width="12.7109375" style="9" bestFit="1" customWidth="1"/>
    <col min="8292" max="8292" width="7.28515625" style="9" customWidth="1"/>
    <col min="8293" max="8293" width="13" style="9" customWidth="1"/>
    <col min="8294" max="8294" width="8.7109375" style="9" customWidth="1"/>
    <col min="8295" max="8295" width="16.28515625" style="9" bestFit="1" customWidth="1"/>
    <col min="8296" max="8296" width="7.28515625" style="9" customWidth="1"/>
    <col min="8297" max="8297" width="11.7109375" style="9" bestFit="1" customWidth="1"/>
    <col min="8298" max="8298" width="7.28515625" style="9" customWidth="1"/>
    <col min="8299" max="8299" width="11.7109375" style="9" bestFit="1" customWidth="1"/>
    <col min="8300" max="8300" width="7.28515625" style="9" customWidth="1"/>
    <col min="8301" max="8301" width="10.85546875" style="9" bestFit="1" customWidth="1"/>
    <col min="8302" max="8302" width="7.28515625" style="9" customWidth="1"/>
    <col min="8303" max="8303" width="10.85546875" style="9" bestFit="1" customWidth="1"/>
    <col min="8304" max="8304" width="9.42578125" style="9" bestFit="1" customWidth="1"/>
    <col min="8305" max="8305" width="11.7109375" style="9" bestFit="1" customWidth="1"/>
    <col min="8306" max="8306" width="7.28515625" style="9" customWidth="1"/>
    <col min="8307" max="8307" width="11.7109375" style="9" bestFit="1" customWidth="1"/>
    <col min="8308" max="8308" width="7.28515625" style="9" customWidth="1"/>
    <col min="8309" max="8309" width="11.7109375" style="9" bestFit="1" customWidth="1"/>
    <col min="8310" max="8310" width="7.28515625" style="9" customWidth="1"/>
    <col min="8311" max="8311" width="11.7109375" style="9" customWidth="1"/>
    <col min="8312" max="8312" width="7.28515625" style="9" customWidth="1"/>
    <col min="8313" max="8313" width="11.7109375" style="9" bestFit="1" customWidth="1"/>
    <col min="8314" max="8314" width="9.42578125" style="9" bestFit="1" customWidth="1"/>
    <col min="8315" max="8315" width="11.7109375" style="9" bestFit="1" customWidth="1"/>
    <col min="8316" max="8316" width="7.28515625" style="9" customWidth="1"/>
    <col min="8317" max="8317" width="11.7109375" style="9" bestFit="1" customWidth="1"/>
    <col min="8318" max="8318" width="7.28515625" style="9" customWidth="1"/>
    <col min="8319" max="8319" width="11.7109375" style="9" bestFit="1" customWidth="1"/>
    <col min="8320" max="8320" width="7.28515625" style="9" customWidth="1"/>
    <col min="8321" max="8321" width="11.7109375" style="9" bestFit="1" customWidth="1"/>
    <col min="8322" max="8322" width="7.28515625" style="9" customWidth="1"/>
    <col min="8323" max="8323" width="11.7109375" style="9" bestFit="1" customWidth="1"/>
    <col min="8324" max="8324" width="9.42578125" style="9" bestFit="1" customWidth="1"/>
    <col min="8325" max="8325" width="11.7109375" style="9" bestFit="1" customWidth="1"/>
    <col min="8326" max="8326" width="7.28515625" style="9" customWidth="1"/>
    <col min="8327" max="8327" width="11.7109375" style="9" bestFit="1" customWidth="1"/>
    <col min="8328" max="8328" width="7.28515625" style="9" customWidth="1"/>
    <col min="8329" max="8329" width="11.7109375" style="9" bestFit="1" customWidth="1"/>
    <col min="8330" max="8330" width="7.28515625" style="9" customWidth="1"/>
    <col min="8331" max="8331" width="12" style="9" customWidth="1"/>
    <col min="8332" max="8332" width="7.28515625" style="9" customWidth="1"/>
    <col min="8333" max="8333" width="11.7109375" style="9" bestFit="1" customWidth="1"/>
    <col min="8334" max="8334" width="7.28515625" style="9" customWidth="1"/>
    <col min="8335" max="8335" width="13" style="9" customWidth="1"/>
    <col min="8336" max="8336" width="7.28515625" style="9" customWidth="1"/>
    <col min="8337" max="8337" width="11.7109375" style="9" bestFit="1" customWidth="1"/>
    <col min="8338" max="8338" width="7.28515625" style="9" customWidth="1"/>
    <col min="8339" max="8339" width="11.7109375" style="9" bestFit="1" customWidth="1"/>
    <col min="8340" max="8340" width="7.28515625" style="9" customWidth="1"/>
    <col min="8341" max="8341" width="11.7109375" style="9" bestFit="1" customWidth="1"/>
    <col min="8342" max="8342" width="7.28515625" style="9" customWidth="1"/>
    <col min="8343" max="8343" width="11.7109375" style="9" bestFit="1" customWidth="1"/>
    <col min="8344" max="8344" width="7.28515625" style="9" bestFit="1" customWidth="1"/>
    <col min="8345" max="8345" width="12.7109375" style="9" bestFit="1" customWidth="1"/>
    <col min="8346" max="8346" width="7.28515625" style="9" customWidth="1"/>
    <col min="8347" max="8347" width="11.7109375" style="9" bestFit="1" customWidth="1"/>
    <col min="8348" max="8348" width="7.28515625" style="9" customWidth="1"/>
    <col min="8349" max="8349" width="11.7109375" style="9" bestFit="1" customWidth="1"/>
    <col min="8350" max="8350" width="7.28515625" style="9" customWidth="1"/>
    <col min="8351" max="8351" width="11.7109375" style="9" bestFit="1" customWidth="1"/>
    <col min="8352" max="8352" width="7.28515625" style="9" customWidth="1"/>
    <col min="8353" max="8353" width="11.7109375" style="9" bestFit="1" customWidth="1"/>
    <col min="8354" max="8354" width="7.28515625" style="9" bestFit="1" customWidth="1"/>
    <col min="8355" max="8355" width="12.7109375" style="9" bestFit="1" customWidth="1"/>
    <col min="8356" max="8356" width="7.28515625" style="9" customWidth="1"/>
    <col min="8357" max="8357" width="11.7109375" style="9" bestFit="1" customWidth="1"/>
    <col min="8358" max="8358" width="7.28515625" style="9" customWidth="1"/>
    <col min="8359" max="8359" width="11.7109375" style="9" bestFit="1" customWidth="1"/>
    <col min="8360" max="8360" width="7.28515625" style="9" customWidth="1"/>
    <col min="8361" max="8361" width="11.7109375" style="9" customWidth="1"/>
    <col min="8362" max="8362" width="7.28515625" style="9" customWidth="1"/>
    <col min="8363" max="8363" width="11.7109375" style="9" customWidth="1"/>
    <col min="8364" max="8364" width="7.28515625" style="9" bestFit="1" customWidth="1"/>
    <col min="8365" max="8365" width="12.7109375" style="9" bestFit="1" customWidth="1"/>
    <col min="8366" max="8366" width="7.28515625" style="9" customWidth="1"/>
    <col min="8367" max="8367" width="11.7109375" style="9" customWidth="1"/>
    <col min="8368" max="8368" width="7.28515625" style="9" customWidth="1"/>
    <col min="8369" max="8369" width="11.7109375" style="9" customWidth="1"/>
    <col min="8370" max="8370" width="7.28515625" style="9" customWidth="1"/>
    <col min="8371" max="8371" width="11.7109375" style="9" customWidth="1"/>
    <col min="8372" max="8372" width="7.28515625" style="9" customWidth="1"/>
    <col min="8373" max="8373" width="11.7109375" style="9" bestFit="1" customWidth="1"/>
    <col min="8374" max="8374" width="7.28515625" style="9" customWidth="1"/>
    <col min="8375" max="8375" width="12.7109375" style="9" bestFit="1" customWidth="1"/>
    <col min="8376" max="8376" width="16.28515625" style="9" bestFit="1" customWidth="1"/>
    <col min="8377" max="8379" width="14.5703125" style="9" customWidth="1"/>
    <col min="8380" max="8381" width="15.28515625" style="9" bestFit="1" customWidth="1"/>
    <col min="8382" max="8383" width="14.5703125" style="9" customWidth="1"/>
    <col min="8384" max="8384" width="15.28515625" style="9" bestFit="1" customWidth="1"/>
    <col min="8385" max="8386" width="14.5703125" style="9" customWidth="1"/>
    <col min="8387" max="8387" width="15.28515625" style="9" bestFit="1" customWidth="1"/>
    <col min="8388" max="8389" width="15.28515625" style="9"/>
    <col min="8390" max="8390" width="3.42578125" style="9" bestFit="1" customWidth="1"/>
    <col min="8391" max="8391" width="54.5703125" style="9" customWidth="1"/>
    <col min="8392" max="8392" width="7.28515625" style="9" customWidth="1"/>
    <col min="8393" max="8393" width="12.7109375" style="9" bestFit="1" customWidth="1"/>
    <col min="8394" max="8394" width="7.28515625" style="9" customWidth="1"/>
    <col min="8395" max="8395" width="12.7109375" style="9" bestFit="1" customWidth="1"/>
    <col min="8396" max="8396" width="7.28515625" style="9" customWidth="1"/>
    <col min="8397" max="8397" width="12.7109375" style="9" bestFit="1" customWidth="1"/>
    <col min="8398" max="8398" width="7.28515625" style="9" customWidth="1"/>
    <col min="8399" max="8399" width="12.7109375" style="9" bestFit="1" customWidth="1"/>
    <col min="8400" max="8400" width="7.28515625" style="9" bestFit="1" customWidth="1"/>
    <col min="8401" max="8401" width="12.7109375" style="9" bestFit="1" customWidth="1"/>
    <col min="8402" max="8402" width="7.28515625" style="9" customWidth="1"/>
    <col min="8403" max="8403" width="12.7109375" style="9" bestFit="1" customWidth="1"/>
    <col min="8404" max="8404" width="7.28515625" style="9" bestFit="1" customWidth="1"/>
    <col min="8405" max="8405" width="12.7109375" style="9" bestFit="1" customWidth="1"/>
    <col min="8406" max="8406" width="7.28515625" style="9" customWidth="1"/>
    <col min="8407" max="8407" width="12.7109375" style="9" bestFit="1" customWidth="1"/>
    <col min="8408" max="8408" width="7.28515625" style="9" customWidth="1"/>
    <col min="8409" max="8409" width="12.7109375" style="9" bestFit="1" customWidth="1"/>
    <col min="8410" max="8410" width="7.28515625" style="9" bestFit="1" customWidth="1"/>
    <col min="8411" max="8411" width="13" style="9" customWidth="1"/>
    <col min="8412" max="8412" width="7.28515625" style="9" customWidth="1"/>
    <col min="8413" max="8413" width="12.7109375" style="9" bestFit="1" customWidth="1"/>
    <col min="8414" max="8414" width="7.28515625" style="9" customWidth="1"/>
    <col min="8415" max="8415" width="12.7109375" style="9" bestFit="1" customWidth="1"/>
    <col min="8416" max="8416" width="7.28515625" style="9" customWidth="1"/>
    <col min="8417" max="8417" width="12.7109375" style="9" bestFit="1" customWidth="1"/>
    <col min="8418" max="8418" width="7.28515625" style="9" customWidth="1"/>
    <col min="8419" max="8419" width="12.7109375" style="9" bestFit="1" customWidth="1"/>
    <col min="8420" max="8420" width="7.28515625" style="9" bestFit="1" customWidth="1"/>
    <col min="8421" max="8421" width="12.7109375" style="9" bestFit="1" customWidth="1"/>
    <col min="8422" max="8422" width="7.28515625" style="9" bestFit="1" customWidth="1"/>
    <col min="8423" max="8423" width="12.7109375" style="9" bestFit="1" customWidth="1"/>
    <col min="8424" max="8424" width="7.28515625" style="9" bestFit="1" customWidth="1"/>
    <col min="8425" max="8425" width="12.7109375" style="9" bestFit="1" customWidth="1"/>
    <col min="8426" max="8426" width="7.28515625" style="9" bestFit="1" customWidth="1"/>
    <col min="8427" max="8427" width="12.7109375" style="9" bestFit="1" customWidth="1"/>
    <col min="8428" max="8428" width="7.28515625" style="9" bestFit="1" customWidth="1"/>
    <col min="8429" max="8429" width="12.7109375" style="9" bestFit="1" customWidth="1"/>
    <col min="8430" max="8430" width="9.7109375" style="9" bestFit="1" customWidth="1"/>
    <col min="8431" max="8431" width="14.28515625" style="9" bestFit="1" customWidth="1"/>
    <col min="8432" max="8432" width="7.28515625" style="9" customWidth="1"/>
    <col min="8433" max="8433" width="11.7109375" style="9" bestFit="1" customWidth="1"/>
    <col min="8434" max="8434" width="7.28515625" style="9" customWidth="1"/>
    <col min="8435" max="8435" width="11.7109375" style="9" bestFit="1" customWidth="1"/>
    <col min="8436" max="8436" width="7.28515625" style="9" customWidth="1"/>
    <col min="8437" max="8437" width="11.7109375" style="9" bestFit="1" customWidth="1"/>
    <col min="8438" max="8438" width="7.28515625" style="9" customWidth="1"/>
    <col min="8439" max="8439" width="11.7109375" style="9" bestFit="1" customWidth="1"/>
    <col min="8440" max="8440" width="7.28515625" style="9" bestFit="1" customWidth="1"/>
    <col min="8441" max="8441" width="12.7109375" style="9" bestFit="1" customWidth="1"/>
    <col min="8442" max="8442" width="7.28515625" style="9" customWidth="1"/>
    <col min="8443" max="8443" width="11.7109375" style="9" bestFit="1" customWidth="1"/>
    <col min="8444" max="8444" width="7.28515625" style="9" customWidth="1"/>
    <col min="8445" max="8445" width="11.7109375" style="9" bestFit="1" customWidth="1"/>
    <col min="8446" max="8446" width="7.28515625" style="9" customWidth="1"/>
    <col min="8447" max="8447" width="11.7109375" style="9" bestFit="1" customWidth="1"/>
    <col min="8448" max="8448" width="7.28515625" style="9" customWidth="1"/>
    <col min="8449" max="8449" width="11.7109375" style="9" bestFit="1" customWidth="1"/>
    <col min="8450" max="8450" width="7.28515625" style="9" bestFit="1" customWidth="1"/>
    <col min="8451" max="8451" width="12.7109375" style="9" bestFit="1" customWidth="1"/>
    <col min="8452" max="8452" width="7.28515625" style="9" customWidth="1"/>
    <col min="8453" max="8453" width="11.7109375" style="9" bestFit="1" customWidth="1"/>
    <col min="8454" max="8454" width="7.28515625" style="9" customWidth="1"/>
    <col min="8455" max="8455" width="11.7109375" style="9" bestFit="1" customWidth="1"/>
    <col min="8456" max="8456" width="7.28515625" style="9" customWidth="1"/>
    <col min="8457" max="8457" width="11.7109375" style="9" bestFit="1" customWidth="1"/>
    <col min="8458" max="8458" width="7.28515625" style="9" customWidth="1"/>
    <col min="8459" max="8459" width="11.7109375" style="9" bestFit="1" customWidth="1"/>
    <col min="8460" max="8460" width="7.28515625" style="9" bestFit="1" customWidth="1"/>
    <col min="8461" max="8461" width="12.7109375" style="9" bestFit="1" customWidth="1"/>
    <col min="8462" max="8462" width="7.28515625" style="9" customWidth="1"/>
    <col min="8463" max="8463" width="12.7109375" style="9" bestFit="1" customWidth="1"/>
    <col min="8464" max="8464" width="7.28515625" style="9" customWidth="1"/>
    <col min="8465" max="8465" width="12.7109375" style="9" bestFit="1" customWidth="1"/>
    <col min="8466" max="8466" width="7.28515625" style="9" customWidth="1"/>
    <col min="8467" max="8467" width="12.7109375" style="9" bestFit="1" customWidth="1"/>
    <col min="8468" max="8468" width="7.28515625" style="9" customWidth="1"/>
    <col min="8469" max="8469" width="12.7109375" style="9" bestFit="1" customWidth="1"/>
    <col min="8470" max="8470" width="7.28515625" style="9" customWidth="1"/>
    <col min="8471" max="8471" width="12.7109375" style="9" bestFit="1" customWidth="1"/>
    <col min="8472" max="8472" width="7.28515625" style="9" bestFit="1" customWidth="1"/>
    <col min="8473" max="8473" width="11.7109375" style="9" bestFit="1" customWidth="1"/>
    <col min="8474" max="8474" width="7.28515625" style="9" bestFit="1" customWidth="1"/>
    <col min="8475" max="8475" width="11.7109375" style="9" bestFit="1" customWidth="1"/>
    <col min="8476" max="8476" width="7.28515625" style="9" bestFit="1" customWidth="1"/>
    <col min="8477" max="8477" width="11.7109375" style="9" bestFit="1" customWidth="1"/>
    <col min="8478" max="8478" width="7.28515625" style="9" bestFit="1" customWidth="1"/>
    <col min="8479" max="8479" width="11.7109375" style="9" bestFit="1" customWidth="1"/>
    <col min="8480" max="8480" width="7.28515625" style="9" bestFit="1" customWidth="1"/>
    <col min="8481" max="8481" width="12.7109375" style="9" bestFit="1" customWidth="1"/>
    <col min="8482" max="8482" width="7.28515625" style="9" bestFit="1" customWidth="1"/>
    <col min="8483" max="8483" width="11.7109375" style="9" bestFit="1" customWidth="1"/>
    <col min="8484" max="8484" width="7.28515625" style="9" bestFit="1" customWidth="1"/>
    <col min="8485" max="8485" width="11.7109375" style="9" bestFit="1" customWidth="1"/>
    <col min="8486" max="8486" width="7.28515625" style="9" bestFit="1" customWidth="1"/>
    <col min="8487" max="8487" width="11.7109375" style="9" bestFit="1" customWidth="1"/>
    <col min="8488" max="8488" width="7.28515625" style="9" bestFit="1" customWidth="1"/>
    <col min="8489" max="8489" width="11.7109375" style="9" bestFit="1" customWidth="1"/>
    <col min="8490" max="8490" width="7.28515625" style="9" bestFit="1" customWidth="1"/>
    <col min="8491" max="8491" width="12.7109375" style="9" bestFit="1" customWidth="1"/>
    <col min="8492" max="8492" width="7.28515625" style="9" bestFit="1" customWidth="1"/>
    <col min="8493" max="8493" width="11.7109375" style="9" customWidth="1"/>
    <col min="8494" max="8494" width="7.28515625" style="9" bestFit="1" customWidth="1"/>
    <col min="8495" max="8495" width="11.7109375" style="9" customWidth="1"/>
    <col min="8496" max="8496" width="7.28515625" style="9" bestFit="1" customWidth="1"/>
    <col min="8497" max="8497" width="11.7109375" style="9" bestFit="1" customWidth="1"/>
    <col min="8498" max="8498" width="7.28515625" style="9" bestFit="1" customWidth="1"/>
    <col min="8499" max="8499" width="11.7109375" style="9" bestFit="1" customWidth="1"/>
    <col min="8500" max="8500" width="7.28515625" style="9" bestFit="1" customWidth="1"/>
    <col min="8501" max="8501" width="12.7109375" style="9" bestFit="1" customWidth="1"/>
    <col min="8502" max="8502" width="7.28515625" style="9" bestFit="1" customWidth="1"/>
    <col min="8503" max="8503" width="12.7109375" style="9" bestFit="1" customWidth="1"/>
    <col min="8504" max="8504" width="7.28515625" style="9" bestFit="1" customWidth="1"/>
    <col min="8505" max="8505" width="12.7109375" style="9" bestFit="1" customWidth="1"/>
    <col min="8506" max="8506" width="7.28515625" style="9" bestFit="1" customWidth="1"/>
    <col min="8507" max="8507" width="12.7109375" style="9" bestFit="1" customWidth="1"/>
    <col min="8508" max="8508" width="7.28515625" style="9" bestFit="1" customWidth="1"/>
    <col min="8509" max="8509" width="12.7109375" style="9" bestFit="1" customWidth="1"/>
    <col min="8510" max="8510" width="10.85546875" style="9" bestFit="1" customWidth="1"/>
    <col min="8511" max="8511" width="13" style="9" bestFit="1" customWidth="1"/>
    <col min="8512" max="8512" width="7.28515625" style="9" customWidth="1"/>
    <col min="8513" max="8513" width="11.7109375" style="9" bestFit="1" customWidth="1"/>
    <col min="8514" max="8514" width="7.28515625" style="9" customWidth="1"/>
    <col min="8515" max="8515" width="11.7109375" style="9" bestFit="1" customWidth="1"/>
    <col min="8516" max="8516" width="7.28515625" style="9" customWidth="1"/>
    <col min="8517" max="8517" width="11.7109375" style="9" bestFit="1" customWidth="1"/>
    <col min="8518" max="8518" width="7.28515625" style="9" customWidth="1"/>
    <col min="8519" max="8519" width="11.7109375" style="9" bestFit="1" customWidth="1"/>
    <col min="8520" max="8520" width="7.28515625" style="9" bestFit="1" customWidth="1"/>
    <col min="8521" max="8521" width="12.7109375" style="9" bestFit="1" customWidth="1"/>
    <col min="8522" max="8522" width="7.28515625" style="9" customWidth="1"/>
    <col min="8523" max="8523" width="11.7109375" style="9" bestFit="1" customWidth="1"/>
    <col min="8524" max="8524" width="7.28515625" style="9" customWidth="1"/>
    <col min="8525" max="8525" width="11.7109375" style="9" bestFit="1" customWidth="1"/>
    <col min="8526" max="8526" width="7.28515625" style="9" customWidth="1"/>
    <col min="8527" max="8527" width="11.7109375" style="9" bestFit="1" customWidth="1"/>
    <col min="8528" max="8528" width="7.28515625" style="9" customWidth="1"/>
    <col min="8529" max="8529" width="11.7109375" style="9" bestFit="1" customWidth="1"/>
    <col min="8530" max="8530" width="7.28515625" style="9" bestFit="1" customWidth="1"/>
    <col min="8531" max="8531" width="12.7109375" style="9" bestFit="1" customWidth="1"/>
    <col min="8532" max="8532" width="7.28515625" style="9" customWidth="1"/>
    <col min="8533" max="8533" width="11.7109375" style="9" bestFit="1" customWidth="1"/>
    <col min="8534" max="8534" width="7.28515625" style="9" customWidth="1"/>
    <col min="8535" max="8535" width="11.7109375" style="9" bestFit="1" customWidth="1"/>
    <col min="8536" max="8536" width="7.28515625" style="9" customWidth="1"/>
    <col min="8537" max="8537" width="11.7109375" style="9" bestFit="1" customWidth="1"/>
    <col min="8538" max="8538" width="7.28515625" style="9" customWidth="1"/>
    <col min="8539" max="8539" width="11.7109375" style="9" bestFit="1" customWidth="1"/>
    <col min="8540" max="8540" width="7.28515625" style="9" bestFit="1" customWidth="1"/>
    <col min="8541" max="8541" width="12.7109375" style="9" bestFit="1" customWidth="1"/>
    <col min="8542" max="8542" width="7.85546875" style="9" bestFit="1" customWidth="1"/>
    <col min="8543" max="8543" width="12.7109375" style="9" bestFit="1" customWidth="1"/>
    <col min="8544" max="8544" width="7.28515625" style="9" customWidth="1"/>
    <col min="8545" max="8545" width="12.7109375" style="9" bestFit="1" customWidth="1"/>
    <col min="8546" max="8546" width="7.28515625" style="9" customWidth="1"/>
    <col min="8547" max="8547" width="12.7109375" style="9" bestFit="1" customWidth="1"/>
    <col min="8548" max="8548" width="7.28515625" style="9" customWidth="1"/>
    <col min="8549" max="8549" width="13" style="9" customWidth="1"/>
    <col min="8550" max="8550" width="8.7109375" style="9" customWidth="1"/>
    <col min="8551" max="8551" width="16.28515625" style="9" bestFit="1" customWidth="1"/>
    <col min="8552" max="8552" width="7.28515625" style="9" customWidth="1"/>
    <col min="8553" max="8553" width="11.7109375" style="9" bestFit="1" customWidth="1"/>
    <col min="8554" max="8554" width="7.28515625" style="9" customWidth="1"/>
    <col min="8555" max="8555" width="11.7109375" style="9" bestFit="1" customWidth="1"/>
    <col min="8556" max="8556" width="7.28515625" style="9" customWidth="1"/>
    <col min="8557" max="8557" width="10.85546875" style="9" bestFit="1" customWidth="1"/>
    <col min="8558" max="8558" width="7.28515625" style="9" customWidth="1"/>
    <col min="8559" max="8559" width="10.85546875" style="9" bestFit="1" customWidth="1"/>
    <col min="8560" max="8560" width="9.42578125" style="9" bestFit="1" customWidth="1"/>
    <col min="8561" max="8561" width="11.7109375" style="9" bestFit="1" customWidth="1"/>
    <col min="8562" max="8562" width="7.28515625" style="9" customWidth="1"/>
    <col min="8563" max="8563" width="11.7109375" style="9" bestFit="1" customWidth="1"/>
    <col min="8564" max="8564" width="7.28515625" style="9" customWidth="1"/>
    <col min="8565" max="8565" width="11.7109375" style="9" bestFit="1" customWidth="1"/>
    <col min="8566" max="8566" width="7.28515625" style="9" customWidth="1"/>
    <col min="8567" max="8567" width="11.7109375" style="9" customWidth="1"/>
    <col min="8568" max="8568" width="7.28515625" style="9" customWidth="1"/>
    <col min="8569" max="8569" width="11.7109375" style="9" bestFit="1" customWidth="1"/>
    <col min="8570" max="8570" width="9.42578125" style="9" bestFit="1" customWidth="1"/>
    <col min="8571" max="8571" width="11.7109375" style="9" bestFit="1" customWidth="1"/>
    <col min="8572" max="8572" width="7.28515625" style="9" customWidth="1"/>
    <col min="8573" max="8573" width="11.7109375" style="9" bestFit="1" customWidth="1"/>
    <col min="8574" max="8574" width="7.28515625" style="9" customWidth="1"/>
    <col min="8575" max="8575" width="11.7109375" style="9" bestFit="1" customWidth="1"/>
    <col min="8576" max="8576" width="7.28515625" style="9" customWidth="1"/>
    <col min="8577" max="8577" width="11.7109375" style="9" bestFit="1" customWidth="1"/>
    <col min="8578" max="8578" width="7.28515625" style="9" customWidth="1"/>
    <col min="8579" max="8579" width="11.7109375" style="9" bestFit="1" customWidth="1"/>
    <col min="8580" max="8580" width="9.42578125" style="9" bestFit="1" customWidth="1"/>
    <col min="8581" max="8581" width="11.7109375" style="9" bestFit="1" customWidth="1"/>
    <col min="8582" max="8582" width="7.28515625" style="9" customWidth="1"/>
    <col min="8583" max="8583" width="11.7109375" style="9" bestFit="1" customWidth="1"/>
    <col min="8584" max="8584" width="7.28515625" style="9" customWidth="1"/>
    <col min="8585" max="8585" width="11.7109375" style="9" bestFit="1" customWidth="1"/>
    <col min="8586" max="8586" width="7.28515625" style="9" customWidth="1"/>
    <col min="8587" max="8587" width="12" style="9" customWidth="1"/>
    <col min="8588" max="8588" width="7.28515625" style="9" customWidth="1"/>
    <col min="8589" max="8589" width="11.7109375" style="9" bestFit="1" customWidth="1"/>
    <col min="8590" max="8590" width="7.28515625" style="9" customWidth="1"/>
    <col min="8591" max="8591" width="13" style="9" customWidth="1"/>
    <col min="8592" max="8592" width="7.28515625" style="9" customWidth="1"/>
    <col min="8593" max="8593" width="11.7109375" style="9" bestFit="1" customWidth="1"/>
    <col min="8594" max="8594" width="7.28515625" style="9" customWidth="1"/>
    <col min="8595" max="8595" width="11.7109375" style="9" bestFit="1" customWidth="1"/>
    <col min="8596" max="8596" width="7.28515625" style="9" customWidth="1"/>
    <col min="8597" max="8597" width="11.7109375" style="9" bestFit="1" customWidth="1"/>
    <col min="8598" max="8598" width="7.28515625" style="9" customWidth="1"/>
    <col min="8599" max="8599" width="11.7109375" style="9" bestFit="1" customWidth="1"/>
    <col min="8600" max="8600" width="7.28515625" style="9" bestFit="1" customWidth="1"/>
    <col min="8601" max="8601" width="12.7109375" style="9" bestFit="1" customWidth="1"/>
    <col min="8602" max="8602" width="7.28515625" style="9" customWidth="1"/>
    <col min="8603" max="8603" width="11.7109375" style="9" bestFit="1" customWidth="1"/>
    <col min="8604" max="8604" width="7.28515625" style="9" customWidth="1"/>
    <col min="8605" max="8605" width="11.7109375" style="9" bestFit="1" customWidth="1"/>
    <col min="8606" max="8606" width="7.28515625" style="9" customWidth="1"/>
    <col min="8607" max="8607" width="11.7109375" style="9" bestFit="1" customWidth="1"/>
    <col min="8608" max="8608" width="7.28515625" style="9" customWidth="1"/>
    <col min="8609" max="8609" width="11.7109375" style="9" bestFit="1" customWidth="1"/>
    <col min="8610" max="8610" width="7.28515625" style="9" bestFit="1" customWidth="1"/>
    <col min="8611" max="8611" width="12.7109375" style="9" bestFit="1" customWidth="1"/>
    <col min="8612" max="8612" width="7.28515625" style="9" customWidth="1"/>
    <col min="8613" max="8613" width="11.7109375" style="9" bestFit="1" customWidth="1"/>
    <col min="8614" max="8614" width="7.28515625" style="9" customWidth="1"/>
    <col min="8615" max="8615" width="11.7109375" style="9" bestFit="1" customWidth="1"/>
    <col min="8616" max="8616" width="7.28515625" style="9" customWidth="1"/>
    <col min="8617" max="8617" width="11.7109375" style="9" customWidth="1"/>
    <col min="8618" max="8618" width="7.28515625" style="9" customWidth="1"/>
    <col min="8619" max="8619" width="11.7109375" style="9" customWidth="1"/>
    <col min="8620" max="8620" width="7.28515625" style="9" bestFit="1" customWidth="1"/>
    <col min="8621" max="8621" width="12.7109375" style="9" bestFit="1" customWidth="1"/>
    <col min="8622" max="8622" width="7.28515625" style="9" customWidth="1"/>
    <col min="8623" max="8623" width="11.7109375" style="9" customWidth="1"/>
    <col min="8624" max="8624" width="7.28515625" style="9" customWidth="1"/>
    <col min="8625" max="8625" width="11.7109375" style="9" customWidth="1"/>
    <col min="8626" max="8626" width="7.28515625" style="9" customWidth="1"/>
    <col min="8627" max="8627" width="11.7109375" style="9" customWidth="1"/>
    <col min="8628" max="8628" width="7.28515625" style="9" customWidth="1"/>
    <col min="8629" max="8629" width="11.7109375" style="9" bestFit="1" customWidth="1"/>
    <col min="8630" max="8630" width="7.28515625" style="9" customWidth="1"/>
    <col min="8631" max="8631" width="12.7109375" style="9" bestFit="1" customWidth="1"/>
    <col min="8632" max="8632" width="16.28515625" style="9" bestFit="1" customWidth="1"/>
    <col min="8633" max="8635" width="14.5703125" style="9" customWidth="1"/>
    <col min="8636" max="8637" width="15.28515625" style="9" bestFit="1" customWidth="1"/>
    <col min="8638" max="8639" width="14.5703125" style="9" customWidth="1"/>
    <col min="8640" max="8640" width="15.28515625" style="9" bestFit="1" customWidth="1"/>
    <col min="8641" max="8642" width="14.5703125" style="9" customWidth="1"/>
    <col min="8643" max="8643" width="15.28515625" style="9" bestFit="1" customWidth="1"/>
    <col min="8644" max="8645" width="15.28515625" style="9"/>
    <col min="8646" max="8646" width="3.42578125" style="9" bestFit="1" customWidth="1"/>
    <col min="8647" max="8647" width="54.5703125" style="9" customWidth="1"/>
    <col min="8648" max="8648" width="7.28515625" style="9" customWidth="1"/>
    <col min="8649" max="8649" width="12.7109375" style="9" bestFit="1" customWidth="1"/>
    <col min="8650" max="8650" width="7.28515625" style="9" customWidth="1"/>
    <col min="8651" max="8651" width="12.7109375" style="9" bestFit="1" customWidth="1"/>
    <col min="8652" max="8652" width="7.28515625" style="9" customWidth="1"/>
    <col min="8653" max="8653" width="12.7109375" style="9" bestFit="1" customWidth="1"/>
    <col min="8654" max="8654" width="7.28515625" style="9" customWidth="1"/>
    <col min="8655" max="8655" width="12.7109375" style="9" bestFit="1" customWidth="1"/>
    <col min="8656" max="8656" width="7.28515625" style="9" bestFit="1" customWidth="1"/>
    <col min="8657" max="8657" width="12.7109375" style="9" bestFit="1" customWidth="1"/>
    <col min="8658" max="8658" width="7.28515625" style="9" customWidth="1"/>
    <col min="8659" max="8659" width="12.7109375" style="9" bestFit="1" customWidth="1"/>
    <col min="8660" max="8660" width="7.28515625" style="9" bestFit="1" customWidth="1"/>
    <col min="8661" max="8661" width="12.7109375" style="9" bestFit="1" customWidth="1"/>
    <col min="8662" max="8662" width="7.28515625" style="9" customWidth="1"/>
    <col min="8663" max="8663" width="12.7109375" style="9" bestFit="1" customWidth="1"/>
    <col min="8664" max="8664" width="7.28515625" style="9" customWidth="1"/>
    <col min="8665" max="8665" width="12.7109375" style="9" bestFit="1" customWidth="1"/>
    <col min="8666" max="8666" width="7.28515625" style="9" bestFit="1" customWidth="1"/>
    <col min="8667" max="8667" width="13" style="9" customWidth="1"/>
    <col min="8668" max="8668" width="7.28515625" style="9" customWidth="1"/>
    <col min="8669" max="8669" width="12.7109375" style="9" bestFit="1" customWidth="1"/>
    <col min="8670" max="8670" width="7.28515625" style="9" customWidth="1"/>
    <col min="8671" max="8671" width="12.7109375" style="9" bestFit="1" customWidth="1"/>
    <col min="8672" max="8672" width="7.28515625" style="9" customWidth="1"/>
    <col min="8673" max="8673" width="12.7109375" style="9" bestFit="1" customWidth="1"/>
    <col min="8674" max="8674" width="7.28515625" style="9" customWidth="1"/>
    <col min="8675" max="8675" width="12.7109375" style="9" bestFit="1" customWidth="1"/>
    <col min="8676" max="8676" width="7.28515625" style="9" bestFit="1" customWidth="1"/>
    <col min="8677" max="8677" width="12.7109375" style="9" bestFit="1" customWidth="1"/>
    <col min="8678" max="8678" width="7.28515625" style="9" bestFit="1" customWidth="1"/>
    <col min="8679" max="8679" width="12.7109375" style="9" bestFit="1" customWidth="1"/>
    <col min="8680" max="8680" width="7.28515625" style="9" bestFit="1" customWidth="1"/>
    <col min="8681" max="8681" width="12.7109375" style="9" bestFit="1" customWidth="1"/>
    <col min="8682" max="8682" width="7.28515625" style="9" bestFit="1" customWidth="1"/>
    <col min="8683" max="8683" width="12.7109375" style="9" bestFit="1" customWidth="1"/>
    <col min="8684" max="8684" width="7.28515625" style="9" bestFit="1" customWidth="1"/>
    <col min="8685" max="8685" width="12.7109375" style="9" bestFit="1" customWidth="1"/>
    <col min="8686" max="8686" width="9.7109375" style="9" bestFit="1" customWidth="1"/>
    <col min="8687" max="8687" width="14.28515625" style="9" bestFit="1" customWidth="1"/>
    <col min="8688" max="8688" width="7.28515625" style="9" customWidth="1"/>
    <col min="8689" max="8689" width="11.7109375" style="9" bestFit="1" customWidth="1"/>
    <col min="8690" max="8690" width="7.28515625" style="9" customWidth="1"/>
    <col min="8691" max="8691" width="11.7109375" style="9" bestFit="1" customWidth="1"/>
    <col min="8692" max="8692" width="7.28515625" style="9" customWidth="1"/>
    <col min="8693" max="8693" width="11.7109375" style="9" bestFit="1" customWidth="1"/>
    <col min="8694" max="8694" width="7.28515625" style="9" customWidth="1"/>
    <col min="8695" max="8695" width="11.7109375" style="9" bestFit="1" customWidth="1"/>
    <col min="8696" max="8696" width="7.28515625" style="9" bestFit="1" customWidth="1"/>
    <col min="8697" max="8697" width="12.7109375" style="9" bestFit="1" customWidth="1"/>
    <col min="8698" max="8698" width="7.28515625" style="9" customWidth="1"/>
    <col min="8699" max="8699" width="11.7109375" style="9" bestFit="1" customWidth="1"/>
    <col min="8700" max="8700" width="7.28515625" style="9" customWidth="1"/>
    <col min="8701" max="8701" width="11.7109375" style="9" bestFit="1" customWidth="1"/>
    <col min="8702" max="8702" width="7.28515625" style="9" customWidth="1"/>
    <col min="8703" max="8703" width="11.7109375" style="9" bestFit="1" customWidth="1"/>
    <col min="8704" max="8704" width="7.28515625" style="9" customWidth="1"/>
    <col min="8705" max="8705" width="11.7109375" style="9" bestFit="1" customWidth="1"/>
    <col min="8706" max="8706" width="7.28515625" style="9" bestFit="1" customWidth="1"/>
    <col min="8707" max="8707" width="12.7109375" style="9" bestFit="1" customWidth="1"/>
    <col min="8708" max="8708" width="7.28515625" style="9" customWidth="1"/>
    <col min="8709" max="8709" width="11.7109375" style="9" bestFit="1" customWidth="1"/>
    <col min="8710" max="8710" width="7.28515625" style="9" customWidth="1"/>
    <col min="8711" max="8711" width="11.7109375" style="9" bestFit="1" customWidth="1"/>
    <col min="8712" max="8712" width="7.28515625" style="9" customWidth="1"/>
    <col min="8713" max="8713" width="11.7109375" style="9" bestFit="1" customWidth="1"/>
    <col min="8714" max="8714" width="7.28515625" style="9" customWidth="1"/>
    <col min="8715" max="8715" width="11.7109375" style="9" bestFit="1" customWidth="1"/>
    <col min="8716" max="8716" width="7.28515625" style="9" bestFit="1" customWidth="1"/>
    <col min="8717" max="8717" width="12.7109375" style="9" bestFit="1" customWidth="1"/>
    <col min="8718" max="8718" width="7.28515625" style="9" customWidth="1"/>
    <col min="8719" max="8719" width="12.7109375" style="9" bestFit="1" customWidth="1"/>
    <col min="8720" max="8720" width="7.28515625" style="9" customWidth="1"/>
    <col min="8721" max="8721" width="12.7109375" style="9" bestFit="1" customWidth="1"/>
    <col min="8722" max="8722" width="7.28515625" style="9" customWidth="1"/>
    <col min="8723" max="8723" width="12.7109375" style="9" bestFit="1" customWidth="1"/>
    <col min="8724" max="8724" width="7.28515625" style="9" customWidth="1"/>
    <col min="8725" max="8725" width="12.7109375" style="9" bestFit="1" customWidth="1"/>
    <col min="8726" max="8726" width="7.28515625" style="9" customWidth="1"/>
    <col min="8727" max="8727" width="12.7109375" style="9" bestFit="1" customWidth="1"/>
    <col min="8728" max="8728" width="7.28515625" style="9" bestFit="1" customWidth="1"/>
    <col min="8729" max="8729" width="11.7109375" style="9" bestFit="1" customWidth="1"/>
    <col min="8730" max="8730" width="7.28515625" style="9" bestFit="1" customWidth="1"/>
    <col min="8731" max="8731" width="11.7109375" style="9" bestFit="1" customWidth="1"/>
    <col min="8732" max="8732" width="7.28515625" style="9" bestFit="1" customWidth="1"/>
    <col min="8733" max="8733" width="11.7109375" style="9" bestFit="1" customWidth="1"/>
    <col min="8734" max="8734" width="7.28515625" style="9" bestFit="1" customWidth="1"/>
    <col min="8735" max="8735" width="11.7109375" style="9" bestFit="1" customWidth="1"/>
    <col min="8736" max="8736" width="7.28515625" style="9" bestFit="1" customWidth="1"/>
    <col min="8737" max="8737" width="12.7109375" style="9" bestFit="1" customWidth="1"/>
    <col min="8738" max="8738" width="7.28515625" style="9" bestFit="1" customWidth="1"/>
    <col min="8739" max="8739" width="11.7109375" style="9" bestFit="1" customWidth="1"/>
    <col min="8740" max="8740" width="7.28515625" style="9" bestFit="1" customWidth="1"/>
    <col min="8741" max="8741" width="11.7109375" style="9" bestFit="1" customWidth="1"/>
    <col min="8742" max="8742" width="7.28515625" style="9" bestFit="1" customWidth="1"/>
    <col min="8743" max="8743" width="11.7109375" style="9" bestFit="1" customWidth="1"/>
    <col min="8744" max="8744" width="7.28515625" style="9" bestFit="1" customWidth="1"/>
    <col min="8745" max="8745" width="11.7109375" style="9" bestFit="1" customWidth="1"/>
    <col min="8746" max="8746" width="7.28515625" style="9" bestFit="1" customWidth="1"/>
    <col min="8747" max="8747" width="12.7109375" style="9" bestFit="1" customWidth="1"/>
    <col min="8748" max="8748" width="7.28515625" style="9" bestFit="1" customWidth="1"/>
    <col min="8749" max="8749" width="11.7109375" style="9" customWidth="1"/>
    <col min="8750" max="8750" width="7.28515625" style="9" bestFit="1" customWidth="1"/>
    <col min="8751" max="8751" width="11.7109375" style="9" customWidth="1"/>
    <col min="8752" max="8752" width="7.28515625" style="9" bestFit="1" customWidth="1"/>
    <col min="8753" max="8753" width="11.7109375" style="9" bestFit="1" customWidth="1"/>
    <col min="8754" max="8754" width="7.28515625" style="9" bestFit="1" customWidth="1"/>
    <col min="8755" max="8755" width="11.7109375" style="9" bestFit="1" customWidth="1"/>
    <col min="8756" max="8756" width="7.28515625" style="9" bestFit="1" customWidth="1"/>
    <col min="8757" max="8757" width="12.7109375" style="9" bestFit="1" customWidth="1"/>
    <col min="8758" max="8758" width="7.28515625" style="9" bestFit="1" customWidth="1"/>
    <col min="8759" max="8759" width="12.7109375" style="9" bestFit="1" customWidth="1"/>
    <col min="8760" max="8760" width="7.28515625" style="9" bestFit="1" customWidth="1"/>
    <col min="8761" max="8761" width="12.7109375" style="9" bestFit="1" customWidth="1"/>
    <col min="8762" max="8762" width="7.28515625" style="9" bestFit="1" customWidth="1"/>
    <col min="8763" max="8763" width="12.7109375" style="9" bestFit="1" customWidth="1"/>
    <col min="8764" max="8764" width="7.28515625" style="9" bestFit="1" customWidth="1"/>
    <col min="8765" max="8765" width="12.7109375" style="9" bestFit="1" customWidth="1"/>
    <col min="8766" max="8766" width="10.85546875" style="9" bestFit="1" customWidth="1"/>
    <col min="8767" max="8767" width="13" style="9" bestFit="1" customWidth="1"/>
    <col min="8768" max="8768" width="7.28515625" style="9" customWidth="1"/>
    <col min="8769" max="8769" width="11.7109375" style="9" bestFit="1" customWidth="1"/>
    <col min="8770" max="8770" width="7.28515625" style="9" customWidth="1"/>
    <col min="8771" max="8771" width="11.7109375" style="9" bestFit="1" customWidth="1"/>
    <col min="8772" max="8772" width="7.28515625" style="9" customWidth="1"/>
    <col min="8773" max="8773" width="11.7109375" style="9" bestFit="1" customWidth="1"/>
    <col min="8774" max="8774" width="7.28515625" style="9" customWidth="1"/>
    <col min="8775" max="8775" width="11.7109375" style="9" bestFit="1" customWidth="1"/>
    <col min="8776" max="8776" width="7.28515625" style="9" bestFit="1" customWidth="1"/>
    <col min="8777" max="8777" width="12.7109375" style="9" bestFit="1" customWidth="1"/>
    <col min="8778" max="8778" width="7.28515625" style="9" customWidth="1"/>
    <col min="8779" max="8779" width="11.7109375" style="9" bestFit="1" customWidth="1"/>
    <col min="8780" max="8780" width="7.28515625" style="9" customWidth="1"/>
    <col min="8781" max="8781" width="11.7109375" style="9" bestFit="1" customWidth="1"/>
    <col min="8782" max="8782" width="7.28515625" style="9" customWidth="1"/>
    <col min="8783" max="8783" width="11.7109375" style="9" bestFit="1" customWidth="1"/>
    <col min="8784" max="8784" width="7.28515625" style="9" customWidth="1"/>
    <col min="8785" max="8785" width="11.7109375" style="9" bestFit="1" customWidth="1"/>
    <col min="8786" max="8786" width="7.28515625" style="9" bestFit="1" customWidth="1"/>
    <col min="8787" max="8787" width="12.7109375" style="9" bestFit="1" customWidth="1"/>
    <col min="8788" max="8788" width="7.28515625" style="9" customWidth="1"/>
    <col min="8789" max="8789" width="11.7109375" style="9" bestFit="1" customWidth="1"/>
    <col min="8790" max="8790" width="7.28515625" style="9" customWidth="1"/>
    <col min="8791" max="8791" width="11.7109375" style="9" bestFit="1" customWidth="1"/>
    <col min="8792" max="8792" width="7.28515625" style="9" customWidth="1"/>
    <col min="8793" max="8793" width="11.7109375" style="9" bestFit="1" customWidth="1"/>
    <col min="8794" max="8794" width="7.28515625" style="9" customWidth="1"/>
    <col min="8795" max="8795" width="11.7109375" style="9" bestFit="1" customWidth="1"/>
    <col min="8796" max="8796" width="7.28515625" style="9" bestFit="1" customWidth="1"/>
    <col min="8797" max="8797" width="12.7109375" style="9" bestFit="1" customWidth="1"/>
    <col min="8798" max="8798" width="7.85546875" style="9" bestFit="1" customWidth="1"/>
    <col min="8799" max="8799" width="12.7109375" style="9" bestFit="1" customWidth="1"/>
    <col min="8800" max="8800" width="7.28515625" style="9" customWidth="1"/>
    <col min="8801" max="8801" width="12.7109375" style="9" bestFit="1" customWidth="1"/>
    <col min="8802" max="8802" width="7.28515625" style="9" customWidth="1"/>
    <col min="8803" max="8803" width="12.7109375" style="9" bestFit="1" customWidth="1"/>
    <col min="8804" max="8804" width="7.28515625" style="9" customWidth="1"/>
    <col min="8805" max="8805" width="13" style="9" customWidth="1"/>
    <col min="8806" max="8806" width="8.7109375" style="9" customWidth="1"/>
    <col min="8807" max="8807" width="16.28515625" style="9" bestFit="1" customWidth="1"/>
    <col min="8808" max="8808" width="7.28515625" style="9" customWidth="1"/>
    <col min="8809" max="8809" width="11.7109375" style="9" bestFit="1" customWidth="1"/>
    <col min="8810" max="8810" width="7.28515625" style="9" customWidth="1"/>
    <col min="8811" max="8811" width="11.7109375" style="9" bestFit="1" customWidth="1"/>
    <col min="8812" max="8812" width="7.28515625" style="9" customWidth="1"/>
    <col min="8813" max="8813" width="10.85546875" style="9" bestFit="1" customWidth="1"/>
    <col min="8814" max="8814" width="7.28515625" style="9" customWidth="1"/>
    <col min="8815" max="8815" width="10.85546875" style="9" bestFit="1" customWidth="1"/>
    <col min="8816" max="8816" width="9.42578125" style="9" bestFit="1" customWidth="1"/>
    <col min="8817" max="8817" width="11.7109375" style="9" bestFit="1" customWidth="1"/>
    <col min="8818" max="8818" width="7.28515625" style="9" customWidth="1"/>
    <col min="8819" max="8819" width="11.7109375" style="9" bestFit="1" customWidth="1"/>
    <col min="8820" max="8820" width="7.28515625" style="9" customWidth="1"/>
    <col min="8821" max="8821" width="11.7109375" style="9" bestFit="1" customWidth="1"/>
    <col min="8822" max="8822" width="7.28515625" style="9" customWidth="1"/>
    <col min="8823" max="8823" width="11.7109375" style="9" customWidth="1"/>
    <col min="8824" max="8824" width="7.28515625" style="9" customWidth="1"/>
    <col min="8825" max="8825" width="11.7109375" style="9" bestFit="1" customWidth="1"/>
    <col min="8826" max="8826" width="9.42578125" style="9" bestFit="1" customWidth="1"/>
    <col min="8827" max="8827" width="11.7109375" style="9" bestFit="1" customWidth="1"/>
    <col min="8828" max="8828" width="7.28515625" style="9" customWidth="1"/>
    <col min="8829" max="8829" width="11.7109375" style="9" bestFit="1" customWidth="1"/>
    <col min="8830" max="8830" width="7.28515625" style="9" customWidth="1"/>
    <col min="8831" max="8831" width="11.7109375" style="9" bestFit="1" customWidth="1"/>
    <col min="8832" max="8832" width="7.28515625" style="9" customWidth="1"/>
    <col min="8833" max="8833" width="11.7109375" style="9" bestFit="1" customWidth="1"/>
    <col min="8834" max="8834" width="7.28515625" style="9" customWidth="1"/>
    <col min="8835" max="8835" width="11.7109375" style="9" bestFit="1" customWidth="1"/>
    <col min="8836" max="8836" width="9.42578125" style="9" bestFit="1" customWidth="1"/>
    <col min="8837" max="8837" width="11.7109375" style="9" bestFit="1" customWidth="1"/>
    <col min="8838" max="8838" width="7.28515625" style="9" customWidth="1"/>
    <col min="8839" max="8839" width="11.7109375" style="9" bestFit="1" customWidth="1"/>
    <col min="8840" max="8840" width="7.28515625" style="9" customWidth="1"/>
    <col min="8841" max="8841" width="11.7109375" style="9" bestFit="1" customWidth="1"/>
    <col min="8842" max="8842" width="7.28515625" style="9" customWidth="1"/>
    <col min="8843" max="8843" width="12" style="9" customWidth="1"/>
    <col min="8844" max="8844" width="7.28515625" style="9" customWidth="1"/>
    <col min="8845" max="8845" width="11.7109375" style="9" bestFit="1" customWidth="1"/>
    <col min="8846" max="8846" width="7.28515625" style="9" customWidth="1"/>
    <col min="8847" max="8847" width="13" style="9" customWidth="1"/>
    <col min="8848" max="8848" width="7.28515625" style="9" customWidth="1"/>
    <col min="8849" max="8849" width="11.7109375" style="9" bestFit="1" customWidth="1"/>
    <col min="8850" max="8850" width="7.28515625" style="9" customWidth="1"/>
    <col min="8851" max="8851" width="11.7109375" style="9" bestFit="1" customWidth="1"/>
    <col min="8852" max="8852" width="7.28515625" style="9" customWidth="1"/>
    <col min="8853" max="8853" width="11.7109375" style="9" bestFit="1" customWidth="1"/>
    <col min="8854" max="8854" width="7.28515625" style="9" customWidth="1"/>
    <col min="8855" max="8855" width="11.7109375" style="9" bestFit="1" customWidth="1"/>
    <col min="8856" max="8856" width="7.28515625" style="9" bestFit="1" customWidth="1"/>
    <col min="8857" max="8857" width="12.7109375" style="9" bestFit="1" customWidth="1"/>
    <col min="8858" max="8858" width="7.28515625" style="9" customWidth="1"/>
    <col min="8859" max="8859" width="11.7109375" style="9" bestFit="1" customWidth="1"/>
    <col min="8860" max="8860" width="7.28515625" style="9" customWidth="1"/>
    <col min="8861" max="8861" width="11.7109375" style="9" bestFit="1" customWidth="1"/>
    <col min="8862" max="8862" width="7.28515625" style="9" customWidth="1"/>
    <col min="8863" max="8863" width="11.7109375" style="9" bestFit="1" customWidth="1"/>
    <col min="8864" max="8864" width="7.28515625" style="9" customWidth="1"/>
    <col min="8865" max="8865" width="11.7109375" style="9" bestFit="1" customWidth="1"/>
    <col min="8866" max="8866" width="7.28515625" style="9" bestFit="1" customWidth="1"/>
    <col min="8867" max="8867" width="12.7109375" style="9" bestFit="1" customWidth="1"/>
    <col min="8868" max="8868" width="7.28515625" style="9" customWidth="1"/>
    <col min="8869" max="8869" width="11.7109375" style="9" bestFit="1" customWidth="1"/>
    <col min="8870" max="8870" width="7.28515625" style="9" customWidth="1"/>
    <col min="8871" max="8871" width="11.7109375" style="9" bestFit="1" customWidth="1"/>
    <col min="8872" max="8872" width="7.28515625" style="9" customWidth="1"/>
    <col min="8873" max="8873" width="11.7109375" style="9" customWidth="1"/>
    <col min="8874" max="8874" width="7.28515625" style="9" customWidth="1"/>
    <col min="8875" max="8875" width="11.7109375" style="9" customWidth="1"/>
    <col min="8876" max="8876" width="7.28515625" style="9" bestFit="1" customWidth="1"/>
    <col min="8877" max="8877" width="12.7109375" style="9" bestFit="1" customWidth="1"/>
    <col min="8878" max="8878" width="7.28515625" style="9" customWidth="1"/>
    <col min="8879" max="8879" width="11.7109375" style="9" customWidth="1"/>
    <col min="8880" max="8880" width="7.28515625" style="9" customWidth="1"/>
    <col min="8881" max="8881" width="11.7109375" style="9" customWidth="1"/>
    <col min="8882" max="8882" width="7.28515625" style="9" customWidth="1"/>
    <col min="8883" max="8883" width="11.7109375" style="9" customWidth="1"/>
    <col min="8884" max="8884" width="7.28515625" style="9" customWidth="1"/>
    <col min="8885" max="8885" width="11.7109375" style="9" bestFit="1" customWidth="1"/>
    <col min="8886" max="8886" width="7.28515625" style="9" customWidth="1"/>
    <col min="8887" max="8887" width="12.7109375" style="9" bestFit="1" customWidth="1"/>
    <col min="8888" max="8888" width="16.28515625" style="9" bestFit="1" customWidth="1"/>
    <col min="8889" max="8891" width="14.5703125" style="9" customWidth="1"/>
    <col min="8892" max="8893" width="15.28515625" style="9" bestFit="1" customWidth="1"/>
    <col min="8894" max="8895" width="14.5703125" style="9" customWidth="1"/>
    <col min="8896" max="8896" width="15.28515625" style="9" bestFit="1" customWidth="1"/>
    <col min="8897" max="8898" width="14.5703125" style="9" customWidth="1"/>
    <col min="8899" max="8899" width="15.28515625" style="9" bestFit="1" customWidth="1"/>
    <col min="8900" max="8901" width="15.28515625" style="9"/>
    <col min="8902" max="8902" width="3.42578125" style="9" bestFit="1" customWidth="1"/>
    <col min="8903" max="8903" width="54.5703125" style="9" customWidth="1"/>
    <col min="8904" max="8904" width="7.28515625" style="9" customWidth="1"/>
    <col min="8905" max="8905" width="12.7109375" style="9" bestFit="1" customWidth="1"/>
    <col min="8906" max="8906" width="7.28515625" style="9" customWidth="1"/>
    <col min="8907" max="8907" width="12.7109375" style="9" bestFit="1" customWidth="1"/>
    <col min="8908" max="8908" width="7.28515625" style="9" customWidth="1"/>
    <col min="8909" max="8909" width="12.7109375" style="9" bestFit="1" customWidth="1"/>
    <col min="8910" max="8910" width="7.28515625" style="9" customWidth="1"/>
    <col min="8911" max="8911" width="12.7109375" style="9" bestFit="1" customWidth="1"/>
    <col min="8912" max="8912" width="7.28515625" style="9" bestFit="1" customWidth="1"/>
    <col min="8913" max="8913" width="12.7109375" style="9" bestFit="1" customWidth="1"/>
    <col min="8914" max="8914" width="7.28515625" style="9" customWidth="1"/>
    <col min="8915" max="8915" width="12.7109375" style="9" bestFit="1" customWidth="1"/>
    <col min="8916" max="8916" width="7.28515625" style="9" bestFit="1" customWidth="1"/>
    <col min="8917" max="8917" width="12.7109375" style="9" bestFit="1" customWidth="1"/>
    <col min="8918" max="8918" width="7.28515625" style="9" customWidth="1"/>
    <col min="8919" max="8919" width="12.7109375" style="9" bestFit="1" customWidth="1"/>
    <col min="8920" max="8920" width="7.28515625" style="9" customWidth="1"/>
    <col min="8921" max="8921" width="12.7109375" style="9" bestFit="1" customWidth="1"/>
    <col min="8922" max="8922" width="7.28515625" style="9" bestFit="1" customWidth="1"/>
    <col min="8923" max="8923" width="13" style="9" customWidth="1"/>
    <col min="8924" max="8924" width="7.28515625" style="9" customWidth="1"/>
    <col min="8925" max="8925" width="12.7109375" style="9" bestFit="1" customWidth="1"/>
    <col min="8926" max="8926" width="7.28515625" style="9" customWidth="1"/>
    <col min="8927" max="8927" width="12.7109375" style="9" bestFit="1" customWidth="1"/>
    <col min="8928" max="8928" width="7.28515625" style="9" customWidth="1"/>
    <col min="8929" max="8929" width="12.7109375" style="9" bestFit="1" customWidth="1"/>
    <col min="8930" max="8930" width="7.28515625" style="9" customWidth="1"/>
    <col min="8931" max="8931" width="12.7109375" style="9" bestFit="1" customWidth="1"/>
    <col min="8932" max="8932" width="7.28515625" style="9" bestFit="1" customWidth="1"/>
    <col min="8933" max="8933" width="12.7109375" style="9" bestFit="1" customWidth="1"/>
    <col min="8934" max="8934" width="7.28515625" style="9" bestFit="1" customWidth="1"/>
    <col min="8935" max="8935" width="12.7109375" style="9" bestFit="1" customWidth="1"/>
    <col min="8936" max="8936" width="7.28515625" style="9" bestFit="1" customWidth="1"/>
    <col min="8937" max="8937" width="12.7109375" style="9" bestFit="1" customWidth="1"/>
    <col min="8938" max="8938" width="7.28515625" style="9" bestFit="1" customWidth="1"/>
    <col min="8939" max="8939" width="12.7109375" style="9" bestFit="1" customWidth="1"/>
    <col min="8940" max="8940" width="7.28515625" style="9" bestFit="1" customWidth="1"/>
    <col min="8941" max="8941" width="12.7109375" style="9" bestFit="1" customWidth="1"/>
    <col min="8942" max="8942" width="9.7109375" style="9" bestFit="1" customWidth="1"/>
    <col min="8943" max="8943" width="14.28515625" style="9" bestFit="1" customWidth="1"/>
    <col min="8944" max="8944" width="7.28515625" style="9" customWidth="1"/>
    <col min="8945" max="8945" width="11.7109375" style="9" bestFit="1" customWidth="1"/>
    <col min="8946" max="8946" width="7.28515625" style="9" customWidth="1"/>
    <col min="8947" max="8947" width="11.7109375" style="9" bestFit="1" customWidth="1"/>
    <col min="8948" max="8948" width="7.28515625" style="9" customWidth="1"/>
    <col min="8949" max="8949" width="11.7109375" style="9" bestFit="1" customWidth="1"/>
    <col min="8950" max="8950" width="7.28515625" style="9" customWidth="1"/>
    <col min="8951" max="8951" width="11.7109375" style="9" bestFit="1" customWidth="1"/>
    <col min="8952" max="8952" width="7.28515625" style="9" bestFit="1" customWidth="1"/>
    <col min="8953" max="8953" width="12.7109375" style="9" bestFit="1" customWidth="1"/>
    <col min="8954" max="8954" width="7.28515625" style="9" customWidth="1"/>
    <col min="8955" max="8955" width="11.7109375" style="9" bestFit="1" customWidth="1"/>
    <col min="8956" max="8956" width="7.28515625" style="9" customWidth="1"/>
    <col min="8957" max="8957" width="11.7109375" style="9" bestFit="1" customWidth="1"/>
    <col min="8958" max="8958" width="7.28515625" style="9" customWidth="1"/>
    <col min="8959" max="8959" width="11.7109375" style="9" bestFit="1" customWidth="1"/>
    <col min="8960" max="8960" width="7.28515625" style="9" customWidth="1"/>
    <col min="8961" max="8961" width="11.7109375" style="9" bestFit="1" customWidth="1"/>
    <col min="8962" max="8962" width="7.28515625" style="9" bestFit="1" customWidth="1"/>
    <col min="8963" max="8963" width="12.7109375" style="9" bestFit="1" customWidth="1"/>
    <col min="8964" max="8964" width="7.28515625" style="9" customWidth="1"/>
    <col min="8965" max="8965" width="11.7109375" style="9" bestFit="1" customWidth="1"/>
    <col min="8966" max="8966" width="7.28515625" style="9" customWidth="1"/>
    <col min="8967" max="8967" width="11.7109375" style="9" bestFit="1" customWidth="1"/>
    <col min="8968" max="8968" width="7.28515625" style="9" customWidth="1"/>
    <col min="8969" max="8969" width="11.7109375" style="9" bestFit="1" customWidth="1"/>
    <col min="8970" max="8970" width="7.28515625" style="9" customWidth="1"/>
    <col min="8971" max="8971" width="11.7109375" style="9" bestFit="1" customWidth="1"/>
    <col min="8972" max="8972" width="7.28515625" style="9" bestFit="1" customWidth="1"/>
    <col min="8973" max="8973" width="12.7109375" style="9" bestFit="1" customWidth="1"/>
    <col min="8974" max="8974" width="7.28515625" style="9" customWidth="1"/>
    <col min="8975" max="8975" width="12.7109375" style="9" bestFit="1" customWidth="1"/>
    <col min="8976" max="8976" width="7.28515625" style="9" customWidth="1"/>
    <col min="8977" max="8977" width="12.7109375" style="9" bestFit="1" customWidth="1"/>
    <col min="8978" max="8978" width="7.28515625" style="9" customWidth="1"/>
    <col min="8979" max="8979" width="12.7109375" style="9" bestFit="1" customWidth="1"/>
    <col min="8980" max="8980" width="7.28515625" style="9" customWidth="1"/>
    <col min="8981" max="8981" width="12.7109375" style="9" bestFit="1" customWidth="1"/>
    <col min="8982" max="8982" width="7.28515625" style="9" customWidth="1"/>
    <col min="8983" max="8983" width="12.7109375" style="9" bestFit="1" customWidth="1"/>
    <col min="8984" max="8984" width="7.28515625" style="9" bestFit="1" customWidth="1"/>
    <col min="8985" max="8985" width="11.7109375" style="9" bestFit="1" customWidth="1"/>
    <col min="8986" max="8986" width="7.28515625" style="9" bestFit="1" customWidth="1"/>
    <col min="8987" max="8987" width="11.7109375" style="9" bestFit="1" customWidth="1"/>
    <col min="8988" max="8988" width="7.28515625" style="9" bestFit="1" customWidth="1"/>
    <col min="8989" max="8989" width="11.7109375" style="9" bestFit="1" customWidth="1"/>
    <col min="8990" max="8990" width="7.28515625" style="9" bestFit="1" customWidth="1"/>
    <col min="8991" max="8991" width="11.7109375" style="9" bestFit="1" customWidth="1"/>
    <col min="8992" max="8992" width="7.28515625" style="9" bestFit="1" customWidth="1"/>
    <col min="8993" max="8993" width="12.7109375" style="9" bestFit="1" customWidth="1"/>
    <col min="8994" max="8994" width="7.28515625" style="9" bestFit="1" customWidth="1"/>
    <col min="8995" max="8995" width="11.7109375" style="9" bestFit="1" customWidth="1"/>
    <col min="8996" max="8996" width="7.28515625" style="9" bestFit="1" customWidth="1"/>
    <col min="8997" max="8997" width="11.7109375" style="9" bestFit="1" customWidth="1"/>
    <col min="8998" max="8998" width="7.28515625" style="9" bestFit="1" customWidth="1"/>
    <col min="8999" max="8999" width="11.7109375" style="9" bestFit="1" customWidth="1"/>
    <col min="9000" max="9000" width="7.28515625" style="9" bestFit="1" customWidth="1"/>
    <col min="9001" max="9001" width="11.7109375" style="9" bestFit="1" customWidth="1"/>
    <col min="9002" max="9002" width="7.28515625" style="9" bestFit="1" customWidth="1"/>
    <col min="9003" max="9003" width="12.7109375" style="9" bestFit="1" customWidth="1"/>
    <col min="9004" max="9004" width="7.28515625" style="9" bestFit="1" customWidth="1"/>
    <col min="9005" max="9005" width="11.7109375" style="9" customWidth="1"/>
    <col min="9006" max="9006" width="7.28515625" style="9" bestFit="1" customWidth="1"/>
    <col min="9007" max="9007" width="11.7109375" style="9" customWidth="1"/>
    <col min="9008" max="9008" width="7.28515625" style="9" bestFit="1" customWidth="1"/>
    <col min="9009" max="9009" width="11.7109375" style="9" bestFit="1" customWidth="1"/>
    <col min="9010" max="9010" width="7.28515625" style="9" bestFit="1" customWidth="1"/>
    <col min="9011" max="9011" width="11.7109375" style="9" bestFit="1" customWidth="1"/>
    <col min="9012" max="9012" width="7.28515625" style="9" bestFit="1" customWidth="1"/>
    <col min="9013" max="9013" width="12.7109375" style="9" bestFit="1" customWidth="1"/>
    <col min="9014" max="9014" width="7.28515625" style="9" bestFit="1" customWidth="1"/>
    <col min="9015" max="9015" width="12.7109375" style="9" bestFit="1" customWidth="1"/>
    <col min="9016" max="9016" width="7.28515625" style="9" bestFit="1" customWidth="1"/>
    <col min="9017" max="9017" width="12.7109375" style="9" bestFit="1" customWidth="1"/>
    <col min="9018" max="9018" width="7.28515625" style="9" bestFit="1" customWidth="1"/>
    <col min="9019" max="9019" width="12.7109375" style="9" bestFit="1" customWidth="1"/>
    <col min="9020" max="9020" width="7.28515625" style="9" bestFit="1" customWidth="1"/>
    <col min="9021" max="9021" width="12.7109375" style="9" bestFit="1" customWidth="1"/>
    <col min="9022" max="9022" width="10.85546875" style="9" bestFit="1" customWidth="1"/>
    <col min="9023" max="9023" width="13" style="9" bestFit="1" customWidth="1"/>
    <col min="9024" max="9024" width="7.28515625" style="9" customWidth="1"/>
    <col min="9025" max="9025" width="11.7109375" style="9" bestFit="1" customWidth="1"/>
    <col min="9026" max="9026" width="7.28515625" style="9" customWidth="1"/>
    <col min="9027" max="9027" width="11.7109375" style="9" bestFit="1" customWidth="1"/>
    <col min="9028" max="9028" width="7.28515625" style="9" customWidth="1"/>
    <col min="9029" max="9029" width="11.7109375" style="9" bestFit="1" customWidth="1"/>
    <col min="9030" max="9030" width="7.28515625" style="9" customWidth="1"/>
    <col min="9031" max="9031" width="11.7109375" style="9" bestFit="1" customWidth="1"/>
    <col min="9032" max="9032" width="7.28515625" style="9" bestFit="1" customWidth="1"/>
    <col min="9033" max="9033" width="12.7109375" style="9" bestFit="1" customWidth="1"/>
    <col min="9034" max="9034" width="7.28515625" style="9" customWidth="1"/>
    <col min="9035" max="9035" width="11.7109375" style="9" bestFit="1" customWidth="1"/>
    <col min="9036" max="9036" width="7.28515625" style="9" customWidth="1"/>
    <col min="9037" max="9037" width="11.7109375" style="9" bestFit="1" customWidth="1"/>
    <col min="9038" max="9038" width="7.28515625" style="9" customWidth="1"/>
    <col min="9039" max="9039" width="11.7109375" style="9" bestFit="1" customWidth="1"/>
    <col min="9040" max="9040" width="7.28515625" style="9" customWidth="1"/>
    <col min="9041" max="9041" width="11.7109375" style="9" bestFit="1" customWidth="1"/>
    <col min="9042" max="9042" width="7.28515625" style="9" bestFit="1" customWidth="1"/>
    <col min="9043" max="9043" width="12.7109375" style="9" bestFit="1" customWidth="1"/>
    <col min="9044" max="9044" width="7.28515625" style="9" customWidth="1"/>
    <col min="9045" max="9045" width="11.7109375" style="9" bestFit="1" customWidth="1"/>
    <col min="9046" max="9046" width="7.28515625" style="9" customWidth="1"/>
    <col min="9047" max="9047" width="11.7109375" style="9" bestFit="1" customWidth="1"/>
    <col min="9048" max="9048" width="7.28515625" style="9" customWidth="1"/>
    <col min="9049" max="9049" width="11.7109375" style="9" bestFit="1" customWidth="1"/>
    <col min="9050" max="9050" width="7.28515625" style="9" customWidth="1"/>
    <col min="9051" max="9051" width="11.7109375" style="9" bestFit="1" customWidth="1"/>
    <col min="9052" max="9052" width="7.28515625" style="9" bestFit="1" customWidth="1"/>
    <col min="9053" max="9053" width="12.7109375" style="9" bestFit="1" customWidth="1"/>
    <col min="9054" max="9054" width="7.85546875" style="9" bestFit="1" customWidth="1"/>
    <col min="9055" max="9055" width="12.7109375" style="9" bestFit="1" customWidth="1"/>
    <col min="9056" max="9056" width="7.28515625" style="9" customWidth="1"/>
    <col min="9057" max="9057" width="12.7109375" style="9" bestFit="1" customWidth="1"/>
    <col min="9058" max="9058" width="7.28515625" style="9" customWidth="1"/>
    <col min="9059" max="9059" width="12.7109375" style="9" bestFit="1" customWidth="1"/>
    <col min="9060" max="9060" width="7.28515625" style="9" customWidth="1"/>
    <col min="9061" max="9061" width="13" style="9" customWidth="1"/>
    <col min="9062" max="9062" width="8.7109375" style="9" customWidth="1"/>
    <col min="9063" max="9063" width="16.28515625" style="9" bestFit="1" customWidth="1"/>
    <col min="9064" max="9064" width="7.28515625" style="9" customWidth="1"/>
    <col min="9065" max="9065" width="11.7109375" style="9" bestFit="1" customWidth="1"/>
    <col min="9066" max="9066" width="7.28515625" style="9" customWidth="1"/>
    <col min="9067" max="9067" width="11.7109375" style="9" bestFit="1" customWidth="1"/>
    <col min="9068" max="9068" width="7.28515625" style="9" customWidth="1"/>
    <col min="9069" max="9069" width="10.85546875" style="9" bestFit="1" customWidth="1"/>
    <col min="9070" max="9070" width="7.28515625" style="9" customWidth="1"/>
    <col min="9071" max="9071" width="10.85546875" style="9" bestFit="1" customWidth="1"/>
    <col min="9072" max="9072" width="9.42578125" style="9" bestFit="1" customWidth="1"/>
    <col min="9073" max="9073" width="11.7109375" style="9" bestFit="1" customWidth="1"/>
    <col min="9074" max="9074" width="7.28515625" style="9" customWidth="1"/>
    <col min="9075" max="9075" width="11.7109375" style="9" bestFit="1" customWidth="1"/>
    <col min="9076" max="9076" width="7.28515625" style="9" customWidth="1"/>
    <col min="9077" max="9077" width="11.7109375" style="9" bestFit="1" customWidth="1"/>
    <col min="9078" max="9078" width="7.28515625" style="9" customWidth="1"/>
    <col min="9079" max="9079" width="11.7109375" style="9" customWidth="1"/>
    <col min="9080" max="9080" width="7.28515625" style="9" customWidth="1"/>
    <col min="9081" max="9081" width="11.7109375" style="9" bestFit="1" customWidth="1"/>
    <col min="9082" max="9082" width="9.42578125" style="9" bestFit="1" customWidth="1"/>
    <col min="9083" max="9083" width="11.7109375" style="9" bestFit="1" customWidth="1"/>
    <col min="9084" max="9084" width="7.28515625" style="9" customWidth="1"/>
    <col min="9085" max="9085" width="11.7109375" style="9" bestFit="1" customWidth="1"/>
    <col min="9086" max="9086" width="7.28515625" style="9" customWidth="1"/>
    <col min="9087" max="9087" width="11.7109375" style="9" bestFit="1" customWidth="1"/>
    <col min="9088" max="9088" width="7.28515625" style="9" customWidth="1"/>
    <col min="9089" max="9089" width="11.7109375" style="9" bestFit="1" customWidth="1"/>
    <col min="9090" max="9090" width="7.28515625" style="9" customWidth="1"/>
    <col min="9091" max="9091" width="11.7109375" style="9" bestFit="1" customWidth="1"/>
    <col min="9092" max="9092" width="9.42578125" style="9" bestFit="1" customWidth="1"/>
    <col min="9093" max="9093" width="11.7109375" style="9" bestFit="1" customWidth="1"/>
    <col min="9094" max="9094" width="7.28515625" style="9" customWidth="1"/>
    <col min="9095" max="9095" width="11.7109375" style="9" bestFit="1" customWidth="1"/>
    <col min="9096" max="9096" width="7.28515625" style="9" customWidth="1"/>
    <col min="9097" max="9097" width="11.7109375" style="9" bestFit="1" customWidth="1"/>
    <col min="9098" max="9098" width="7.28515625" style="9" customWidth="1"/>
    <col min="9099" max="9099" width="12" style="9" customWidth="1"/>
    <col min="9100" max="9100" width="7.28515625" style="9" customWidth="1"/>
    <col min="9101" max="9101" width="11.7109375" style="9" bestFit="1" customWidth="1"/>
    <col min="9102" max="9102" width="7.28515625" style="9" customWidth="1"/>
    <col min="9103" max="9103" width="13" style="9" customWidth="1"/>
    <col min="9104" max="9104" width="7.28515625" style="9" customWidth="1"/>
    <col min="9105" max="9105" width="11.7109375" style="9" bestFit="1" customWidth="1"/>
    <col min="9106" max="9106" width="7.28515625" style="9" customWidth="1"/>
    <col min="9107" max="9107" width="11.7109375" style="9" bestFit="1" customWidth="1"/>
    <col min="9108" max="9108" width="7.28515625" style="9" customWidth="1"/>
    <col min="9109" max="9109" width="11.7109375" style="9" bestFit="1" customWidth="1"/>
    <col min="9110" max="9110" width="7.28515625" style="9" customWidth="1"/>
    <col min="9111" max="9111" width="11.7109375" style="9" bestFit="1" customWidth="1"/>
    <col min="9112" max="9112" width="7.28515625" style="9" bestFit="1" customWidth="1"/>
    <col min="9113" max="9113" width="12.7109375" style="9" bestFit="1" customWidth="1"/>
    <col min="9114" max="9114" width="7.28515625" style="9" customWidth="1"/>
    <col min="9115" max="9115" width="11.7109375" style="9" bestFit="1" customWidth="1"/>
    <col min="9116" max="9116" width="7.28515625" style="9" customWidth="1"/>
    <col min="9117" max="9117" width="11.7109375" style="9" bestFit="1" customWidth="1"/>
    <col min="9118" max="9118" width="7.28515625" style="9" customWidth="1"/>
    <col min="9119" max="9119" width="11.7109375" style="9" bestFit="1" customWidth="1"/>
    <col min="9120" max="9120" width="7.28515625" style="9" customWidth="1"/>
    <col min="9121" max="9121" width="11.7109375" style="9" bestFit="1" customWidth="1"/>
    <col min="9122" max="9122" width="7.28515625" style="9" bestFit="1" customWidth="1"/>
    <col min="9123" max="9123" width="12.7109375" style="9" bestFit="1" customWidth="1"/>
    <col min="9124" max="9124" width="7.28515625" style="9" customWidth="1"/>
    <col min="9125" max="9125" width="11.7109375" style="9" bestFit="1" customWidth="1"/>
    <col min="9126" max="9126" width="7.28515625" style="9" customWidth="1"/>
    <col min="9127" max="9127" width="11.7109375" style="9" bestFit="1" customWidth="1"/>
    <col min="9128" max="9128" width="7.28515625" style="9" customWidth="1"/>
    <col min="9129" max="9129" width="11.7109375" style="9" customWidth="1"/>
    <col min="9130" max="9130" width="7.28515625" style="9" customWidth="1"/>
    <col min="9131" max="9131" width="11.7109375" style="9" customWidth="1"/>
    <col min="9132" max="9132" width="7.28515625" style="9" bestFit="1" customWidth="1"/>
    <col min="9133" max="9133" width="12.7109375" style="9" bestFit="1" customWidth="1"/>
    <col min="9134" max="9134" width="7.28515625" style="9" customWidth="1"/>
    <col min="9135" max="9135" width="11.7109375" style="9" customWidth="1"/>
    <col min="9136" max="9136" width="7.28515625" style="9" customWidth="1"/>
    <col min="9137" max="9137" width="11.7109375" style="9" customWidth="1"/>
    <col min="9138" max="9138" width="7.28515625" style="9" customWidth="1"/>
    <col min="9139" max="9139" width="11.7109375" style="9" customWidth="1"/>
    <col min="9140" max="9140" width="7.28515625" style="9" customWidth="1"/>
    <col min="9141" max="9141" width="11.7109375" style="9" bestFit="1" customWidth="1"/>
    <col min="9142" max="9142" width="7.28515625" style="9" customWidth="1"/>
    <col min="9143" max="9143" width="12.7109375" style="9" bestFit="1" customWidth="1"/>
    <col min="9144" max="9144" width="16.28515625" style="9" bestFit="1" customWidth="1"/>
    <col min="9145" max="9147" width="14.5703125" style="9" customWidth="1"/>
    <col min="9148" max="9149" width="15.28515625" style="9" bestFit="1" customWidth="1"/>
    <col min="9150" max="9151" width="14.5703125" style="9" customWidth="1"/>
    <col min="9152" max="9152" width="15.28515625" style="9" bestFit="1" customWidth="1"/>
    <col min="9153" max="9154" width="14.5703125" style="9" customWidth="1"/>
    <col min="9155" max="9155" width="15.28515625" style="9" bestFit="1" customWidth="1"/>
    <col min="9156" max="9157" width="15.28515625" style="9"/>
    <col min="9158" max="9158" width="3.42578125" style="9" bestFit="1" customWidth="1"/>
    <col min="9159" max="9159" width="54.5703125" style="9" customWidth="1"/>
    <col min="9160" max="9160" width="7.28515625" style="9" customWidth="1"/>
    <col min="9161" max="9161" width="12.7109375" style="9" bestFit="1" customWidth="1"/>
    <col min="9162" max="9162" width="7.28515625" style="9" customWidth="1"/>
    <col min="9163" max="9163" width="12.7109375" style="9" bestFit="1" customWidth="1"/>
    <col min="9164" max="9164" width="7.28515625" style="9" customWidth="1"/>
    <col min="9165" max="9165" width="12.7109375" style="9" bestFit="1" customWidth="1"/>
    <col min="9166" max="9166" width="7.28515625" style="9" customWidth="1"/>
    <col min="9167" max="9167" width="12.7109375" style="9" bestFit="1" customWidth="1"/>
    <col min="9168" max="9168" width="7.28515625" style="9" bestFit="1" customWidth="1"/>
    <col min="9169" max="9169" width="12.7109375" style="9" bestFit="1" customWidth="1"/>
    <col min="9170" max="9170" width="7.28515625" style="9" customWidth="1"/>
    <col min="9171" max="9171" width="12.7109375" style="9" bestFit="1" customWidth="1"/>
    <col min="9172" max="9172" width="7.28515625" style="9" bestFit="1" customWidth="1"/>
    <col min="9173" max="9173" width="12.7109375" style="9" bestFit="1" customWidth="1"/>
    <col min="9174" max="9174" width="7.28515625" style="9" customWidth="1"/>
    <col min="9175" max="9175" width="12.7109375" style="9" bestFit="1" customWidth="1"/>
    <col min="9176" max="9176" width="7.28515625" style="9" customWidth="1"/>
    <col min="9177" max="9177" width="12.7109375" style="9" bestFit="1" customWidth="1"/>
    <col min="9178" max="9178" width="7.28515625" style="9" bestFit="1" customWidth="1"/>
    <col min="9179" max="9179" width="13" style="9" customWidth="1"/>
    <col min="9180" max="9180" width="7.28515625" style="9" customWidth="1"/>
    <col min="9181" max="9181" width="12.7109375" style="9" bestFit="1" customWidth="1"/>
    <col min="9182" max="9182" width="7.28515625" style="9" customWidth="1"/>
    <col min="9183" max="9183" width="12.7109375" style="9" bestFit="1" customWidth="1"/>
    <col min="9184" max="9184" width="7.28515625" style="9" customWidth="1"/>
    <col min="9185" max="9185" width="12.7109375" style="9" bestFit="1" customWidth="1"/>
    <col min="9186" max="9186" width="7.28515625" style="9" customWidth="1"/>
    <col min="9187" max="9187" width="12.7109375" style="9" bestFit="1" customWidth="1"/>
    <col min="9188" max="9188" width="7.28515625" style="9" bestFit="1" customWidth="1"/>
    <col min="9189" max="9189" width="12.7109375" style="9" bestFit="1" customWidth="1"/>
    <col min="9190" max="9190" width="7.28515625" style="9" bestFit="1" customWidth="1"/>
    <col min="9191" max="9191" width="12.7109375" style="9" bestFit="1" customWidth="1"/>
    <col min="9192" max="9192" width="7.28515625" style="9" bestFit="1" customWidth="1"/>
    <col min="9193" max="9193" width="12.7109375" style="9" bestFit="1" customWidth="1"/>
    <col min="9194" max="9194" width="7.28515625" style="9" bestFit="1" customWidth="1"/>
    <col min="9195" max="9195" width="12.7109375" style="9" bestFit="1" customWidth="1"/>
    <col min="9196" max="9196" width="7.28515625" style="9" bestFit="1" customWidth="1"/>
    <col min="9197" max="9197" width="12.7109375" style="9" bestFit="1" customWidth="1"/>
    <col min="9198" max="9198" width="9.7109375" style="9" bestFit="1" customWidth="1"/>
    <col min="9199" max="9199" width="14.28515625" style="9" bestFit="1" customWidth="1"/>
    <col min="9200" max="9200" width="7.28515625" style="9" customWidth="1"/>
    <col min="9201" max="9201" width="11.7109375" style="9" bestFit="1" customWidth="1"/>
    <col min="9202" max="9202" width="7.28515625" style="9" customWidth="1"/>
    <col min="9203" max="9203" width="11.7109375" style="9" bestFit="1" customWidth="1"/>
    <col min="9204" max="9204" width="7.28515625" style="9" customWidth="1"/>
    <col min="9205" max="9205" width="11.7109375" style="9" bestFit="1" customWidth="1"/>
    <col min="9206" max="9206" width="7.28515625" style="9" customWidth="1"/>
    <col min="9207" max="9207" width="11.7109375" style="9" bestFit="1" customWidth="1"/>
    <col min="9208" max="9208" width="7.28515625" style="9" bestFit="1" customWidth="1"/>
    <col min="9209" max="9209" width="12.7109375" style="9" bestFit="1" customWidth="1"/>
    <col min="9210" max="9210" width="7.28515625" style="9" customWidth="1"/>
    <col min="9211" max="9211" width="11.7109375" style="9" bestFit="1" customWidth="1"/>
    <col min="9212" max="9212" width="7.28515625" style="9" customWidth="1"/>
    <col min="9213" max="9213" width="11.7109375" style="9" bestFit="1" customWidth="1"/>
    <col min="9214" max="9214" width="7.28515625" style="9" customWidth="1"/>
    <col min="9215" max="9215" width="11.7109375" style="9" bestFit="1" customWidth="1"/>
    <col min="9216" max="9216" width="7.28515625" style="9" customWidth="1"/>
    <col min="9217" max="9217" width="11.7109375" style="9" bestFit="1" customWidth="1"/>
    <col min="9218" max="9218" width="7.28515625" style="9" bestFit="1" customWidth="1"/>
    <col min="9219" max="9219" width="12.7109375" style="9" bestFit="1" customWidth="1"/>
    <col min="9220" max="9220" width="7.28515625" style="9" customWidth="1"/>
    <col min="9221" max="9221" width="11.7109375" style="9" bestFit="1" customWidth="1"/>
    <col min="9222" max="9222" width="7.28515625" style="9" customWidth="1"/>
    <col min="9223" max="9223" width="11.7109375" style="9" bestFit="1" customWidth="1"/>
    <col min="9224" max="9224" width="7.28515625" style="9" customWidth="1"/>
    <col min="9225" max="9225" width="11.7109375" style="9" bestFit="1" customWidth="1"/>
    <col min="9226" max="9226" width="7.28515625" style="9" customWidth="1"/>
    <col min="9227" max="9227" width="11.7109375" style="9" bestFit="1" customWidth="1"/>
    <col min="9228" max="9228" width="7.28515625" style="9" bestFit="1" customWidth="1"/>
    <col min="9229" max="9229" width="12.7109375" style="9" bestFit="1" customWidth="1"/>
    <col min="9230" max="9230" width="7.28515625" style="9" customWidth="1"/>
    <col min="9231" max="9231" width="12.7109375" style="9" bestFit="1" customWidth="1"/>
    <col min="9232" max="9232" width="7.28515625" style="9" customWidth="1"/>
    <col min="9233" max="9233" width="12.7109375" style="9" bestFit="1" customWidth="1"/>
    <col min="9234" max="9234" width="7.28515625" style="9" customWidth="1"/>
    <col min="9235" max="9235" width="12.7109375" style="9" bestFit="1" customWidth="1"/>
    <col min="9236" max="9236" width="7.28515625" style="9" customWidth="1"/>
    <col min="9237" max="9237" width="12.7109375" style="9" bestFit="1" customWidth="1"/>
    <col min="9238" max="9238" width="7.28515625" style="9" customWidth="1"/>
    <col min="9239" max="9239" width="12.7109375" style="9" bestFit="1" customWidth="1"/>
    <col min="9240" max="9240" width="7.28515625" style="9" bestFit="1" customWidth="1"/>
    <col min="9241" max="9241" width="11.7109375" style="9" bestFit="1" customWidth="1"/>
    <col min="9242" max="9242" width="7.28515625" style="9" bestFit="1" customWidth="1"/>
    <col min="9243" max="9243" width="11.7109375" style="9" bestFit="1" customWidth="1"/>
    <col min="9244" max="9244" width="7.28515625" style="9" bestFit="1" customWidth="1"/>
    <col min="9245" max="9245" width="11.7109375" style="9" bestFit="1" customWidth="1"/>
    <col min="9246" max="9246" width="7.28515625" style="9" bestFit="1" customWidth="1"/>
    <col min="9247" max="9247" width="11.7109375" style="9" bestFit="1" customWidth="1"/>
    <col min="9248" max="9248" width="7.28515625" style="9" bestFit="1" customWidth="1"/>
    <col min="9249" max="9249" width="12.7109375" style="9" bestFit="1" customWidth="1"/>
    <col min="9250" max="9250" width="7.28515625" style="9" bestFit="1" customWidth="1"/>
    <col min="9251" max="9251" width="11.7109375" style="9" bestFit="1" customWidth="1"/>
    <col min="9252" max="9252" width="7.28515625" style="9" bestFit="1" customWidth="1"/>
    <col min="9253" max="9253" width="11.7109375" style="9" bestFit="1" customWidth="1"/>
    <col min="9254" max="9254" width="7.28515625" style="9" bestFit="1" customWidth="1"/>
    <col min="9255" max="9255" width="11.7109375" style="9" bestFit="1" customWidth="1"/>
    <col min="9256" max="9256" width="7.28515625" style="9" bestFit="1" customWidth="1"/>
    <col min="9257" max="9257" width="11.7109375" style="9" bestFit="1" customWidth="1"/>
    <col min="9258" max="9258" width="7.28515625" style="9" bestFit="1" customWidth="1"/>
    <col min="9259" max="9259" width="12.7109375" style="9" bestFit="1" customWidth="1"/>
    <col min="9260" max="9260" width="7.28515625" style="9" bestFit="1" customWidth="1"/>
    <col min="9261" max="9261" width="11.7109375" style="9" customWidth="1"/>
    <col min="9262" max="9262" width="7.28515625" style="9" bestFit="1" customWidth="1"/>
    <col min="9263" max="9263" width="11.7109375" style="9" customWidth="1"/>
    <col min="9264" max="9264" width="7.28515625" style="9" bestFit="1" customWidth="1"/>
    <col min="9265" max="9265" width="11.7109375" style="9" bestFit="1" customWidth="1"/>
    <col min="9266" max="9266" width="7.28515625" style="9" bestFit="1" customWidth="1"/>
    <col min="9267" max="9267" width="11.7109375" style="9" bestFit="1" customWidth="1"/>
    <col min="9268" max="9268" width="7.28515625" style="9" bestFit="1" customWidth="1"/>
    <col min="9269" max="9269" width="12.7109375" style="9" bestFit="1" customWidth="1"/>
    <col min="9270" max="9270" width="7.28515625" style="9" bestFit="1" customWidth="1"/>
    <col min="9271" max="9271" width="12.7109375" style="9" bestFit="1" customWidth="1"/>
    <col min="9272" max="9272" width="7.28515625" style="9" bestFit="1" customWidth="1"/>
    <col min="9273" max="9273" width="12.7109375" style="9" bestFit="1" customWidth="1"/>
    <col min="9274" max="9274" width="7.28515625" style="9" bestFit="1" customWidth="1"/>
    <col min="9275" max="9275" width="12.7109375" style="9" bestFit="1" customWidth="1"/>
    <col min="9276" max="9276" width="7.28515625" style="9" bestFit="1" customWidth="1"/>
    <col min="9277" max="9277" width="12.7109375" style="9" bestFit="1" customWidth="1"/>
    <col min="9278" max="9278" width="10.85546875" style="9" bestFit="1" customWidth="1"/>
    <col min="9279" max="9279" width="13" style="9" bestFit="1" customWidth="1"/>
    <col min="9280" max="9280" width="7.28515625" style="9" customWidth="1"/>
    <col min="9281" max="9281" width="11.7109375" style="9" bestFit="1" customWidth="1"/>
    <col min="9282" max="9282" width="7.28515625" style="9" customWidth="1"/>
    <col min="9283" max="9283" width="11.7109375" style="9" bestFit="1" customWidth="1"/>
    <col min="9284" max="9284" width="7.28515625" style="9" customWidth="1"/>
    <col min="9285" max="9285" width="11.7109375" style="9" bestFit="1" customWidth="1"/>
    <col min="9286" max="9286" width="7.28515625" style="9" customWidth="1"/>
    <col min="9287" max="9287" width="11.7109375" style="9" bestFit="1" customWidth="1"/>
    <col min="9288" max="9288" width="7.28515625" style="9" bestFit="1" customWidth="1"/>
    <col min="9289" max="9289" width="12.7109375" style="9" bestFit="1" customWidth="1"/>
    <col min="9290" max="9290" width="7.28515625" style="9" customWidth="1"/>
    <col min="9291" max="9291" width="11.7109375" style="9" bestFit="1" customWidth="1"/>
    <col min="9292" max="9292" width="7.28515625" style="9" customWidth="1"/>
    <col min="9293" max="9293" width="11.7109375" style="9" bestFit="1" customWidth="1"/>
    <col min="9294" max="9294" width="7.28515625" style="9" customWidth="1"/>
    <col min="9295" max="9295" width="11.7109375" style="9" bestFit="1" customWidth="1"/>
    <col min="9296" max="9296" width="7.28515625" style="9" customWidth="1"/>
    <col min="9297" max="9297" width="11.7109375" style="9" bestFit="1" customWidth="1"/>
    <col min="9298" max="9298" width="7.28515625" style="9" bestFit="1" customWidth="1"/>
    <col min="9299" max="9299" width="12.7109375" style="9" bestFit="1" customWidth="1"/>
    <col min="9300" max="9300" width="7.28515625" style="9" customWidth="1"/>
    <col min="9301" max="9301" width="11.7109375" style="9" bestFit="1" customWidth="1"/>
    <col min="9302" max="9302" width="7.28515625" style="9" customWidth="1"/>
    <col min="9303" max="9303" width="11.7109375" style="9" bestFit="1" customWidth="1"/>
    <col min="9304" max="9304" width="7.28515625" style="9" customWidth="1"/>
    <col min="9305" max="9305" width="11.7109375" style="9" bestFit="1" customWidth="1"/>
    <col min="9306" max="9306" width="7.28515625" style="9" customWidth="1"/>
    <col min="9307" max="9307" width="11.7109375" style="9" bestFit="1" customWidth="1"/>
    <col min="9308" max="9308" width="7.28515625" style="9" bestFit="1" customWidth="1"/>
    <col min="9309" max="9309" width="12.7109375" style="9" bestFit="1" customWidth="1"/>
    <col min="9310" max="9310" width="7.85546875" style="9" bestFit="1" customWidth="1"/>
    <col min="9311" max="9311" width="12.7109375" style="9" bestFit="1" customWidth="1"/>
    <col min="9312" max="9312" width="7.28515625" style="9" customWidth="1"/>
    <col min="9313" max="9313" width="12.7109375" style="9" bestFit="1" customWidth="1"/>
    <col min="9314" max="9314" width="7.28515625" style="9" customWidth="1"/>
    <col min="9315" max="9315" width="12.7109375" style="9" bestFit="1" customWidth="1"/>
    <col min="9316" max="9316" width="7.28515625" style="9" customWidth="1"/>
    <col min="9317" max="9317" width="13" style="9" customWidth="1"/>
    <col min="9318" max="9318" width="8.7109375" style="9" customWidth="1"/>
    <col min="9319" max="9319" width="16.28515625" style="9" bestFit="1" customWidth="1"/>
    <col min="9320" max="9320" width="7.28515625" style="9" customWidth="1"/>
    <col min="9321" max="9321" width="11.7109375" style="9" bestFit="1" customWidth="1"/>
    <col min="9322" max="9322" width="7.28515625" style="9" customWidth="1"/>
    <col min="9323" max="9323" width="11.7109375" style="9" bestFit="1" customWidth="1"/>
    <col min="9324" max="9324" width="7.28515625" style="9" customWidth="1"/>
    <col min="9325" max="9325" width="10.85546875" style="9" bestFit="1" customWidth="1"/>
    <col min="9326" max="9326" width="7.28515625" style="9" customWidth="1"/>
    <col min="9327" max="9327" width="10.85546875" style="9" bestFit="1" customWidth="1"/>
    <col min="9328" max="9328" width="9.42578125" style="9" bestFit="1" customWidth="1"/>
    <col min="9329" max="9329" width="11.7109375" style="9" bestFit="1" customWidth="1"/>
    <col min="9330" max="9330" width="7.28515625" style="9" customWidth="1"/>
    <col min="9331" max="9331" width="11.7109375" style="9" bestFit="1" customWidth="1"/>
    <col min="9332" max="9332" width="7.28515625" style="9" customWidth="1"/>
    <col min="9333" max="9333" width="11.7109375" style="9" bestFit="1" customWidth="1"/>
    <col min="9334" max="9334" width="7.28515625" style="9" customWidth="1"/>
    <col min="9335" max="9335" width="11.7109375" style="9" customWidth="1"/>
    <col min="9336" max="9336" width="7.28515625" style="9" customWidth="1"/>
    <col min="9337" max="9337" width="11.7109375" style="9" bestFit="1" customWidth="1"/>
    <col min="9338" max="9338" width="9.42578125" style="9" bestFit="1" customWidth="1"/>
    <col min="9339" max="9339" width="11.7109375" style="9" bestFit="1" customWidth="1"/>
    <col min="9340" max="9340" width="7.28515625" style="9" customWidth="1"/>
    <col min="9341" max="9341" width="11.7109375" style="9" bestFit="1" customWidth="1"/>
    <col min="9342" max="9342" width="7.28515625" style="9" customWidth="1"/>
    <col min="9343" max="9343" width="11.7109375" style="9" bestFit="1" customWidth="1"/>
    <col min="9344" max="9344" width="7.28515625" style="9" customWidth="1"/>
    <col min="9345" max="9345" width="11.7109375" style="9" bestFit="1" customWidth="1"/>
    <col min="9346" max="9346" width="7.28515625" style="9" customWidth="1"/>
    <col min="9347" max="9347" width="11.7109375" style="9" bestFit="1" customWidth="1"/>
    <col min="9348" max="9348" width="9.42578125" style="9" bestFit="1" customWidth="1"/>
    <col min="9349" max="9349" width="11.7109375" style="9" bestFit="1" customWidth="1"/>
    <col min="9350" max="9350" width="7.28515625" style="9" customWidth="1"/>
    <col min="9351" max="9351" width="11.7109375" style="9" bestFit="1" customWidth="1"/>
    <col min="9352" max="9352" width="7.28515625" style="9" customWidth="1"/>
    <col min="9353" max="9353" width="11.7109375" style="9" bestFit="1" customWidth="1"/>
    <col min="9354" max="9354" width="7.28515625" style="9" customWidth="1"/>
    <col min="9355" max="9355" width="12" style="9" customWidth="1"/>
    <col min="9356" max="9356" width="7.28515625" style="9" customWidth="1"/>
    <col min="9357" max="9357" width="11.7109375" style="9" bestFit="1" customWidth="1"/>
    <col min="9358" max="9358" width="7.28515625" style="9" customWidth="1"/>
    <col min="9359" max="9359" width="13" style="9" customWidth="1"/>
    <col min="9360" max="9360" width="7.28515625" style="9" customWidth="1"/>
    <col min="9361" max="9361" width="11.7109375" style="9" bestFit="1" customWidth="1"/>
    <col min="9362" max="9362" width="7.28515625" style="9" customWidth="1"/>
    <col min="9363" max="9363" width="11.7109375" style="9" bestFit="1" customWidth="1"/>
    <col min="9364" max="9364" width="7.28515625" style="9" customWidth="1"/>
    <col min="9365" max="9365" width="11.7109375" style="9" bestFit="1" customWidth="1"/>
    <col min="9366" max="9366" width="7.28515625" style="9" customWidth="1"/>
    <col min="9367" max="9367" width="11.7109375" style="9" bestFit="1" customWidth="1"/>
    <col min="9368" max="9368" width="7.28515625" style="9" bestFit="1" customWidth="1"/>
    <col min="9369" max="9369" width="12.7109375" style="9" bestFit="1" customWidth="1"/>
    <col min="9370" max="9370" width="7.28515625" style="9" customWidth="1"/>
    <col min="9371" max="9371" width="11.7109375" style="9" bestFit="1" customWidth="1"/>
    <col min="9372" max="9372" width="7.28515625" style="9" customWidth="1"/>
    <col min="9373" max="9373" width="11.7109375" style="9" bestFit="1" customWidth="1"/>
    <col min="9374" max="9374" width="7.28515625" style="9" customWidth="1"/>
    <col min="9375" max="9375" width="11.7109375" style="9" bestFit="1" customWidth="1"/>
    <col min="9376" max="9376" width="7.28515625" style="9" customWidth="1"/>
    <col min="9377" max="9377" width="11.7109375" style="9" bestFit="1" customWidth="1"/>
    <col min="9378" max="9378" width="7.28515625" style="9" bestFit="1" customWidth="1"/>
    <col min="9379" max="9379" width="12.7109375" style="9" bestFit="1" customWidth="1"/>
    <col min="9380" max="9380" width="7.28515625" style="9" customWidth="1"/>
    <col min="9381" max="9381" width="11.7109375" style="9" bestFit="1" customWidth="1"/>
    <col min="9382" max="9382" width="7.28515625" style="9" customWidth="1"/>
    <col min="9383" max="9383" width="11.7109375" style="9" bestFit="1" customWidth="1"/>
    <col min="9384" max="9384" width="7.28515625" style="9" customWidth="1"/>
    <col min="9385" max="9385" width="11.7109375" style="9" customWidth="1"/>
    <col min="9386" max="9386" width="7.28515625" style="9" customWidth="1"/>
    <col min="9387" max="9387" width="11.7109375" style="9" customWidth="1"/>
    <col min="9388" max="9388" width="7.28515625" style="9" bestFit="1" customWidth="1"/>
    <col min="9389" max="9389" width="12.7109375" style="9" bestFit="1" customWidth="1"/>
    <col min="9390" max="9390" width="7.28515625" style="9" customWidth="1"/>
    <col min="9391" max="9391" width="11.7109375" style="9" customWidth="1"/>
    <col min="9392" max="9392" width="7.28515625" style="9" customWidth="1"/>
    <col min="9393" max="9393" width="11.7109375" style="9" customWidth="1"/>
    <col min="9394" max="9394" width="7.28515625" style="9" customWidth="1"/>
    <col min="9395" max="9395" width="11.7109375" style="9" customWidth="1"/>
    <col min="9396" max="9396" width="7.28515625" style="9" customWidth="1"/>
    <col min="9397" max="9397" width="11.7109375" style="9" bestFit="1" customWidth="1"/>
    <col min="9398" max="9398" width="7.28515625" style="9" customWidth="1"/>
    <col min="9399" max="9399" width="12.7109375" style="9" bestFit="1" customWidth="1"/>
    <col min="9400" max="9400" width="16.28515625" style="9" bestFit="1" customWidth="1"/>
    <col min="9401" max="9403" width="14.5703125" style="9" customWidth="1"/>
    <col min="9404" max="9405" width="15.28515625" style="9" bestFit="1" customWidth="1"/>
    <col min="9406" max="9407" width="14.5703125" style="9" customWidth="1"/>
    <col min="9408" max="9408" width="15.28515625" style="9" bestFit="1" customWidth="1"/>
    <col min="9409" max="9410" width="14.5703125" style="9" customWidth="1"/>
    <col min="9411" max="9411" width="15.28515625" style="9" bestFit="1" customWidth="1"/>
    <col min="9412" max="9413" width="15.28515625" style="9"/>
    <col min="9414" max="9414" width="3.42578125" style="9" bestFit="1" customWidth="1"/>
    <col min="9415" max="9415" width="54.5703125" style="9" customWidth="1"/>
    <col min="9416" max="9416" width="7.28515625" style="9" customWidth="1"/>
    <col min="9417" max="9417" width="12.7109375" style="9" bestFit="1" customWidth="1"/>
    <col min="9418" max="9418" width="7.28515625" style="9" customWidth="1"/>
    <col min="9419" max="9419" width="12.7109375" style="9" bestFit="1" customWidth="1"/>
    <col min="9420" max="9420" width="7.28515625" style="9" customWidth="1"/>
    <col min="9421" max="9421" width="12.7109375" style="9" bestFit="1" customWidth="1"/>
    <col min="9422" max="9422" width="7.28515625" style="9" customWidth="1"/>
    <col min="9423" max="9423" width="12.7109375" style="9" bestFit="1" customWidth="1"/>
    <col min="9424" max="9424" width="7.28515625" style="9" bestFit="1" customWidth="1"/>
    <col min="9425" max="9425" width="12.7109375" style="9" bestFit="1" customWidth="1"/>
    <col min="9426" max="9426" width="7.28515625" style="9" customWidth="1"/>
    <col min="9427" max="9427" width="12.7109375" style="9" bestFit="1" customWidth="1"/>
    <col min="9428" max="9428" width="7.28515625" style="9" bestFit="1" customWidth="1"/>
    <col min="9429" max="9429" width="12.7109375" style="9" bestFit="1" customWidth="1"/>
    <col min="9430" max="9430" width="7.28515625" style="9" customWidth="1"/>
    <col min="9431" max="9431" width="12.7109375" style="9" bestFit="1" customWidth="1"/>
    <col min="9432" max="9432" width="7.28515625" style="9" customWidth="1"/>
    <col min="9433" max="9433" width="12.7109375" style="9" bestFit="1" customWidth="1"/>
    <col min="9434" max="9434" width="7.28515625" style="9" bestFit="1" customWidth="1"/>
    <col min="9435" max="9435" width="13" style="9" customWidth="1"/>
    <col min="9436" max="9436" width="7.28515625" style="9" customWidth="1"/>
    <col min="9437" max="9437" width="12.7109375" style="9" bestFit="1" customWidth="1"/>
    <col min="9438" max="9438" width="7.28515625" style="9" customWidth="1"/>
    <col min="9439" max="9439" width="12.7109375" style="9" bestFit="1" customWidth="1"/>
    <col min="9440" max="9440" width="7.28515625" style="9" customWidth="1"/>
    <col min="9441" max="9441" width="12.7109375" style="9" bestFit="1" customWidth="1"/>
    <col min="9442" max="9442" width="7.28515625" style="9" customWidth="1"/>
    <col min="9443" max="9443" width="12.7109375" style="9" bestFit="1" customWidth="1"/>
    <col min="9444" max="9444" width="7.28515625" style="9" bestFit="1" customWidth="1"/>
    <col min="9445" max="9445" width="12.7109375" style="9" bestFit="1" customWidth="1"/>
    <col min="9446" max="9446" width="7.28515625" style="9" bestFit="1" customWidth="1"/>
    <col min="9447" max="9447" width="12.7109375" style="9" bestFit="1" customWidth="1"/>
    <col min="9448" max="9448" width="7.28515625" style="9" bestFit="1" customWidth="1"/>
    <col min="9449" max="9449" width="12.7109375" style="9" bestFit="1" customWidth="1"/>
    <col min="9450" max="9450" width="7.28515625" style="9" bestFit="1" customWidth="1"/>
    <col min="9451" max="9451" width="12.7109375" style="9" bestFit="1" customWidth="1"/>
    <col min="9452" max="9452" width="7.28515625" style="9" bestFit="1" customWidth="1"/>
    <col min="9453" max="9453" width="12.7109375" style="9" bestFit="1" customWidth="1"/>
    <col min="9454" max="9454" width="9.7109375" style="9" bestFit="1" customWidth="1"/>
    <col min="9455" max="9455" width="14.28515625" style="9" bestFit="1" customWidth="1"/>
    <col min="9456" max="9456" width="7.28515625" style="9" customWidth="1"/>
    <col min="9457" max="9457" width="11.7109375" style="9" bestFit="1" customWidth="1"/>
    <col min="9458" max="9458" width="7.28515625" style="9" customWidth="1"/>
    <col min="9459" max="9459" width="11.7109375" style="9" bestFit="1" customWidth="1"/>
    <col min="9460" max="9460" width="7.28515625" style="9" customWidth="1"/>
    <col min="9461" max="9461" width="11.7109375" style="9" bestFit="1" customWidth="1"/>
    <col min="9462" max="9462" width="7.28515625" style="9" customWidth="1"/>
    <col min="9463" max="9463" width="11.7109375" style="9" bestFit="1" customWidth="1"/>
    <col min="9464" max="9464" width="7.28515625" style="9" bestFit="1" customWidth="1"/>
    <col min="9465" max="9465" width="12.7109375" style="9" bestFit="1" customWidth="1"/>
    <col min="9466" max="9466" width="7.28515625" style="9" customWidth="1"/>
    <col min="9467" max="9467" width="11.7109375" style="9" bestFit="1" customWidth="1"/>
    <col min="9468" max="9468" width="7.28515625" style="9" customWidth="1"/>
    <col min="9469" max="9469" width="11.7109375" style="9" bestFit="1" customWidth="1"/>
    <col min="9470" max="9470" width="7.28515625" style="9" customWidth="1"/>
    <col min="9471" max="9471" width="11.7109375" style="9" bestFit="1" customWidth="1"/>
    <col min="9472" max="9472" width="7.28515625" style="9" customWidth="1"/>
    <col min="9473" max="9473" width="11.7109375" style="9" bestFit="1" customWidth="1"/>
    <col min="9474" max="9474" width="7.28515625" style="9" bestFit="1" customWidth="1"/>
    <col min="9475" max="9475" width="12.7109375" style="9" bestFit="1" customWidth="1"/>
    <col min="9476" max="9476" width="7.28515625" style="9" customWidth="1"/>
    <col min="9477" max="9477" width="11.7109375" style="9" bestFit="1" customWidth="1"/>
    <col min="9478" max="9478" width="7.28515625" style="9" customWidth="1"/>
    <col min="9479" max="9479" width="11.7109375" style="9" bestFit="1" customWidth="1"/>
    <col min="9480" max="9480" width="7.28515625" style="9" customWidth="1"/>
    <col min="9481" max="9481" width="11.7109375" style="9" bestFit="1" customWidth="1"/>
    <col min="9482" max="9482" width="7.28515625" style="9" customWidth="1"/>
    <col min="9483" max="9483" width="11.7109375" style="9" bestFit="1" customWidth="1"/>
    <col min="9484" max="9484" width="7.28515625" style="9" bestFit="1" customWidth="1"/>
    <col min="9485" max="9485" width="12.7109375" style="9" bestFit="1" customWidth="1"/>
    <col min="9486" max="9486" width="7.28515625" style="9" customWidth="1"/>
    <col min="9487" max="9487" width="12.7109375" style="9" bestFit="1" customWidth="1"/>
    <col min="9488" max="9488" width="7.28515625" style="9" customWidth="1"/>
    <col min="9489" max="9489" width="12.7109375" style="9" bestFit="1" customWidth="1"/>
    <col min="9490" max="9490" width="7.28515625" style="9" customWidth="1"/>
    <col min="9491" max="9491" width="12.7109375" style="9" bestFit="1" customWidth="1"/>
    <col min="9492" max="9492" width="7.28515625" style="9" customWidth="1"/>
    <col min="9493" max="9493" width="12.7109375" style="9" bestFit="1" customWidth="1"/>
    <col min="9494" max="9494" width="7.28515625" style="9" customWidth="1"/>
    <col min="9495" max="9495" width="12.7109375" style="9" bestFit="1" customWidth="1"/>
    <col min="9496" max="9496" width="7.28515625" style="9" bestFit="1" customWidth="1"/>
    <col min="9497" max="9497" width="11.7109375" style="9" bestFit="1" customWidth="1"/>
    <col min="9498" max="9498" width="7.28515625" style="9" bestFit="1" customWidth="1"/>
    <col min="9499" max="9499" width="11.7109375" style="9" bestFit="1" customWidth="1"/>
    <col min="9500" max="9500" width="7.28515625" style="9" bestFit="1" customWidth="1"/>
    <col min="9501" max="9501" width="11.7109375" style="9" bestFit="1" customWidth="1"/>
    <col min="9502" max="9502" width="7.28515625" style="9" bestFit="1" customWidth="1"/>
    <col min="9503" max="9503" width="11.7109375" style="9" bestFit="1" customWidth="1"/>
    <col min="9504" max="9504" width="7.28515625" style="9" bestFit="1" customWidth="1"/>
    <col min="9505" max="9505" width="12.7109375" style="9" bestFit="1" customWidth="1"/>
    <col min="9506" max="9506" width="7.28515625" style="9" bestFit="1" customWidth="1"/>
    <col min="9507" max="9507" width="11.7109375" style="9" bestFit="1" customWidth="1"/>
    <col min="9508" max="9508" width="7.28515625" style="9" bestFit="1" customWidth="1"/>
    <col min="9509" max="9509" width="11.7109375" style="9" bestFit="1" customWidth="1"/>
    <col min="9510" max="9510" width="7.28515625" style="9" bestFit="1" customWidth="1"/>
    <col min="9511" max="9511" width="11.7109375" style="9" bestFit="1" customWidth="1"/>
    <col min="9512" max="9512" width="7.28515625" style="9" bestFit="1" customWidth="1"/>
    <col min="9513" max="9513" width="11.7109375" style="9" bestFit="1" customWidth="1"/>
    <col min="9514" max="9514" width="7.28515625" style="9" bestFit="1" customWidth="1"/>
    <col min="9515" max="9515" width="12.7109375" style="9" bestFit="1" customWidth="1"/>
    <col min="9516" max="9516" width="7.28515625" style="9" bestFit="1" customWidth="1"/>
    <col min="9517" max="9517" width="11.7109375" style="9" customWidth="1"/>
    <col min="9518" max="9518" width="7.28515625" style="9" bestFit="1" customWidth="1"/>
    <col min="9519" max="9519" width="11.7109375" style="9" customWidth="1"/>
    <col min="9520" max="9520" width="7.28515625" style="9" bestFit="1" customWidth="1"/>
    <col min="9521" max="9521" width="11.7109375" style="9" bestFit="1" customWidth="1"/>
    <col min="9522" max="9522" width="7.28515625" style="9" bestFit="1" customWidth="1"/>
    <col min="9523" max="9523" width="11.7109375" style="9" bestFit="1" customWidth="1"/>
    <col min="9524" max="9524" width="7.28515625" style="9" bestFit="1" customWidth="1"/>
    <col min="9525" max="9525" width="12.7109375" style="9" bestFit="1" customWidth="1"/>
    <col min="9526" max="9526" width="7.28515625" style="9" bestFit="1" customWidth="1"/>
    <col min="9527" max="9527" width="12.7109375" style="9" bestFit="1" customWidth="1"/>
    <col min="9528" max="9528" width="7.28515625" style="9" bestFit="1" customWidth="1"/>
    <col min="9529" max="9529" width="12.7109375" style="9" bestFit="1" customWidth="1"/>
    <col min="9530" max="9530" width="7.28515625" style="9" bestFit="1" customWidth="1"/>
    <col min="9531" max="9531" width="12.7109375" style="9" bestFit="1" customWidth="1"/>
    <col min="9532" max="9532" width="7.28515625" style="9" bestFit="1" customWidth="1"/>
    <col min="9533" max="9533" width="12.7109375" style="9" bestFit="1" customWidth="1"/>
    <col min="9534" max="9534" width="10.85546875" style="9" bestFit="1" customWidth="1"/>
    <col min="9535" max="9535" width="13" style="9" bestFit="1" customWidth="1"/>
    <col min="9536" max="9536" width="7.28515625" style="9" customWidth="1"/>
    <col min="9537" max="9537" width="11.7109375" style="9" bestFit="1" customWidth="1"/>
    <col min="9538" max="9538" width="7.28515625" style="9" customWidth="1"/>
    <col min="9539" max="9539" width="11.7109375" style="9" bestFit="1" customWidth="1"/>
    <col min="9540" max="9540" width="7.28515625" style="9" customWidth="1"/>
    <col min="9541" max="9541" width="11.7109375" style="9" bestFit="1" customWidth="1"/>
    <col min="9542" max="9542" width="7.28515625" style="9" customWidth="1"/>
    <col min="9543" max="9543" width="11.7109375" style="9" bestFit="1" customWidth="1"/>
    <col min="9544" max="9544" width="7.28515625" style="9" bestFit="1" customWidth="1"/>
    <col min="9545" max="9545" width="12.7109375" style="9" bestFit="1" customWidth="1"/>
    <col min="9546" max="9546" width="7.28515625" style="9" customWidth="1"/>
    <col min="9547" max="9547" width="11.7109375" style="9" bestFit="1" customWidth="1"/>
    <col min="9548" max="9548" width="7.28515625" style="9" customWidth="1"/>
    <col min="9549" max="9549" width="11.7109375" style="9" bestFit="1" customWidth="1"/>
    <col min="9550" max="9550" width="7.28515625" style="9" customWidth="1"/>
    <col min="9551" max="9551" width="11.7109375" style="9" bestFit="1" customWidth="1"/>
    <col min="9552" max="9552" width="7.28515625" style="9" customWidth="1"/>
    <col min="9553" max="9553" width="11.7109375" style="9" bestFit="1" customWidth="1"/>
    <col min="9554" max="9554" width="7.28515625" style="9" bestFit="1" customWidth="1"/>
    <col min="9555" max="9555" width="12.7109375" style="9" bestFit="1" customWidth="1"/>
    <col min="9556" max="9556" width="7.28515625" style="9" customWidth="1"/>
    <col min="9557" max="9557" width="11.7109375" style="9" bestFit="1" customWidth="1"/>
    <col min="9558" max="9558" width="7.28515625" style="9" customWidth="1"/>
    <col min="9559" max="9559" width="11.7109375" style="9" bestFit="1" customWidth="1"/>
    <col min="9560" max="9560" width="7.28515625" style="9" customWidth="1"/>
    <col min="9561" max="9561" width="11.7109375" style="9" bestFit="1" customWidth="1"/>
    <col min="9562" max="9562" width="7.28515625" style="9" customWidth="1"/>
    <col min="9563" max="9563" width="11.7109375" style="9" bestFit="1" customWidth="1"/>
    <col min="9564" max="9564" width="7.28515625" style="9" bestFit="1" customWidth="1"/>
    <col min="9565" max="9565" width="12.7109375" style="9" bestFit="1" customWidth="1"/>
    <col min="9566" max="9566" width="7.85546875" style="9" bestFit="1" customWidth="1"/>
    <col min="9567" max="9567" width="12.7109375" style="9" bestFit="1" customWidth="1"/>
    <col min="9568" max="9568" width="7.28515625" style="9" customWidth="1"/>
    <col min="9569" max="9569" width="12.7109375" style="9" bestFit="1" customWidth="1"/>
    <col min="9570" max="9570" width="7.28515625" style="9" customWidth="1"/>
    <col min="9571" max="9571" width="12.7109375" style="9" bestFit="1" customWidth="1"/>
    <col min="9572" max="9572" width="7.28515625" style="9" customWidth="1"/>
    <col min="9573" max="9573" width="13" style="9" customWidth="1"/>
    <col min="9574" max="9574" width="8.7109375" style="9" customWidth="1"/>
    <col min="9575" max="9575" width="16.28515625" style="9" bestFit="1" customWidth="1"/>
    <col min="9576" max="9576" width="7.28515625" style="9" customWidth="1"/>
    <col min="9577" max="9577" width="11.7109375" style="9" bestFit="1" customWidth="1"/>
    <col min="9578" max="9578" width="7.28515625" style="9" customWidth="1"/>
    <col min="9579" max="9579" width="11.7109375" style="9" bestFit="1" customWidth="1"/>
    <col min="9580" max="9580" width="7.28515625" style="9" customWidth="1"/>
    <col min="9581" max="9581" width="10.85546875" style="9" bestFit="1" customWidth="1"/>
    <col min="9582" max="9582" width="7.28515625" style="9" customWidth="1"/>
    <col min="9583" max="9583" width="10.85546875" style="9" bestFit="1" customWidth="1"/>
    <col min="9584" max="9584" width="9.42578125" style="9" bestFit="1" customWidth="1"/>
    <col min="9585" max="9585" width="11.7109375" style="9" bestFit="1" customWidth="1"/>
    <col min="9586" max="9586" width="7.28515625" style="9" customWidth="1"/>
    <col min="9587" max="9587" width="11.7109375" style="9" bestFit="1" customWidth="1"/>
    <col min="9588" max="9588" width="7.28515625" style="9" customWidth="1"/>
    <col min="9589" max="9589" width="11.7109375" style="9" bestFit="1" customWidth="1"/>
    <col min="9590" max="9590" width="7.28515625" style="9" customWidth="1"/>
    <col min="9591" max="9591" width="11.7109375" style="9" customWidth="1"/>
    <col min="9592" max="9592" width="7.28515625" style="9" customWidth="1"/>
    <col min="9593" max="9593" width="11.7109375" style="9" bestFit="1" customWidth="1"/>
    <col min="9594" max="9594" width="9.42578125" style="9" bestFit="1" customWidth="1"/>
    <col min="9595" max="9595" width="11.7109375" style="9" bestFit="1" customWidth="1"/>
    <col min="9596" max="9596" width="7.28515625" style="9" customWidth="1"/>
    <col min="9597" max="9597" width="11.7109375" style="9" bestFit="1" customWidth="1"/>
    <col min="9598" max="9598" width="7.28515625" style="9" customWidth="1"/>
    <col min="9599" max="9599" width="11.7109375" style="9" bestFit="1" customWidth="1"/>
    <col min="9600" max="9600" width="7.28515625" style="9" customWidth="1"/>
    <col min="9601" max="9601" width="11.7109375" style="9" bestFit="1" customWidth="1"/>
    <col min="9602" max="9602" width="7.28515625" style="9" customWidth="1"/>
    <col min="9603" max="9603" width="11.7109375" style="9" bestFit="1" customWidth="1"/>
    <col min="9604" max="9604" width="9.42578125" style="9" bestFit="1" customWidth="1"/>
    <col min="9605" max="9605" width="11.7109375" style="9" bestFit="1" customWidth="1"/>
    <col min="9606" max="9606" width="7.28515625" style="9" customWidth="1"/>
    <col min="9607" max="9607" width="11.7109375" style="9" bestFit="1" customWidth="1"/>
    <col min="9608" max="9608" width="7.28515625" style="9" customWidth="1"/>
    <col min="9609" max="9609" width="11.7109375" style="9" bestFit="1" customWidth="1"/>
    <col min="9610" max="9610" width="7.28515625" style="9" customWidth="1"/>
    <col min="9611" max="9611" width="12" style="9" customWidth="1"/>
    <col min="9612" max="9612" width="7.28515625" style="9" customWidth="1"/>
    <col min="9613" max="9613" width="11.7109375" style="9" bestFit="1" customWidth="1"/>
    <col min="9614" max="9614" width="7.28515625" style="9" customWidth="1"/>
    <col min="9615" max="9615" width="13" style="9" customWidth="1"/>
    <col min="9616" max="9616" width="7.28515625" style="9" customWidth="1"/>
    <col min="9617" max="9617" width="11.7109375" style="9" bestFit="1" customWidth="1"/>
    <col min="9618" max="9618" width="7.28515625" style="9" customWidth="1"/>
    <col min="9619" max="9619" width="11.7109375" style="9" bestFit="1" customWidth="1"/>
    <col min="9620" max="9620" width="7.28515625" style="9" customWidth="1"/>
    <col min="9621" max="9621" width="11.7109375" style="9" bestFit="1" customWidth="1"/>
    <col min="9622" max="9622" width="7.28515625" style="9" customWidth="1"/>
    <col min="9623" max="9623" width="11.7109375" style="9" bestFit="1" customWidth="1"/>
    <col min="9624" max="9624" width="7.28515625" style="9" bestFit="1" customWidth="1"/>
    <col min="9625" max="9625" width="12.7109375" style="9" bestFit="1" customWidth="1"/>
    <col min="9626" max="9626" width="7.28515625" style="9" customWidth="1"/>
    <col min="9627" max="9627" width="11.7109375" style="9" bestFit="1" customWidth="1"/>
    <col min="9628" max="9628" width="7.28515625" style="9" customWidth="1"/>
    <col min="9629" max="9629" width="11.7109375" style="9" bestFit="1" customWidth="1"/>
    <col min="9630" max="9630" width="7.28515625" style="9" customWidth="1"/>
    <col min="9631" max="9631" width="11.7109375" style="9" bestFit="1" customWidth="1"/>
    <col min="9632" max="9632" width="7.28515625" style="9" customWidth="1"/>
    <col min="9633" max="9633" width="11.7109375" style="9" bestFit="1" customWidth="1"/>
    <col min="9634" max="9634" width="7.28515625" style="9" bestFit="1" customWidth="1"/>
    <col min="9635" max="9635" width="12.7109375" style="9" bestFit="1" customWidth="1"/>
    <col min="9636" max="9636" width="7.28515625" style="9" customWidth="1"/>
    <col min="9637" max="9637" width="11.7109375" style="9" bestFit="1" customWidth="1"/>
    <col min="9638" max="9638" width="7.28515625" style="9" customWidth="1"/>
    <col min="9639" max="9639" width="11.7109375" style="9" bestFit="1" customWidth="1"/>
    <col min="9640" max="9640" width="7.28515625" style="9" customWidth="1"/>
    <col min="9641" max="9641" width="11.7109375" style="9" customWidth="1"/>
    <col min="9642" max="9642" width="7.28515625" style="9" customWidth="1"/>
    <col min="9643" max="9643" width="11.7109375" style="9" customWidth="1"/>
    <col min="9644" max="9644" width="7.28515625" style="9" bestFit="1" customWidth="1"/>
    <col min="9645" max="9645" width="12.7109375" style="9" bestFit="1" customWidth="1"/>
    <col min="9646" max="9646" width="7.28515625" style="9" customWidth="1"/>
    <col min="9647" max="9647" width="11.7109375" style="9" customWidth="1"/>
    <col min="9648" max="9648" width="7.28515625" style="9" customWidth="1"/>
    <col min="9649" max="9649" width="11.7109375" style="9" customWidth="1"/>
    <col min="9650" max="9650" width="7.28515625" style="9" customWidth="1"/>
    <col min="9651" max="9651" width="11.7109375" style="9" customWidth="1"/>
    <col min="9652" max="9652" width="7.28515625" style="9" customWidth="1"/>
    <col min="9653" max="9653" width="11.7109375" style="9" bestFit="1" customWidth="1"/>
    <col min="9654" max="9654" width="7.28515625" style="9" customWidth="1"/>
    <col min="9655" max="9655" width="12.7109375" style="9" bestFit="1" customWidth="1"/>
    <col min="9656" max="9656" width="16.28515625" style="9" bestFit="1" customWidth="1"/>
    <col min="9657" max="9659" width="14.5703125" style="9" customWidth="1"/>
    <col min="9660" max="9661" width="15.28515625" style="9" bestFit="1" customWidth="1"/>
    <col min="9662" max="9663" width="14.5703125" style="9" customWidth="1"/>
    <col min="9664" max="9664" width="15.28515625" style="9" bestFit="1" customWidth="1"/>
    <col min="9665" max="9666" width="14.5703125" style="9" customWidth="1"/>
    <col min="9667" max="9667" width="15.28515625" style="9" bestFit="1" customWidth="1"/>
    <col min="9668" max="9669" width="15.28515625" style="9"/>
    <col min="9670" max="9670" width="3.42578125" style="9" bestFit="1" customWidth="1"/>
    <col min="9671" max="9671" width="54.5703125" style="9" customWidth="1"/>
    <col min="9672" max="9672" width="7.28515625" style="9" customWidth="1"/>
    <col min="9673" max="9673" width="12.7109375" style="9" bestFit="1" customWidth="1"/>
    <col min="9674" max="9674" width="7.28515625" style="9" customWidth="1"/>
    <col min="9675" max="9675" width="12.7109375" style="9" bestFit="1" customWidth="1"/>
    <col min="9676" max="9676" width="7.28515625" style="9" customWidth="1"/>
    <col min="9677" max="9677" width="12.7109375" style="9" bestFit="1" customWidth="1"/>
    <col min="9678" max="9678" width="7.28515625" style="9" customWidth="1"/>
    <col min="9679" max="9679" width="12.7109375" style="9" bestFit="1" customWidth="1"/>
    <col min="9680" max="9680" width="7.28515625" style="9" bestFit="1" customWidth="1"/>
    <col min="9681" max="9681" width="12.7109375" style="9" bestFit="1" customWidth="1"/>
    <col min="9682" max="9682" width="7.28515625" style="9" customWidth="1"/>
    <col min="9683" max="9683" width="12.7109375" style="9" bestFit="1" customWidth="1"/>
    <col min="9684" max="9684" width="7.28515625" style="9" bestFit="1" customWidth="1"/>
    <col min="9685" max="9685" width="12.7109375" style="9" bestFit="1" customWidth="1"/>
    <col min="9686" max="9686" width="7.28515625" style="9" customWidth="1"/>
    <col min="9687" max="9687" width="12.7109375" style="9" bestFit="1" customWidth="1"/>
    <col min="9688" max="9688" width="7.28515625" style="9" customWidth="1"/>
    <col min="9689" max="9689" width="12.7109375" style="9" bestFit="1" customWidth="1"/>
    <col min="9690" max="9690" width="7.28515625" style="9" bestFit="1" customWidth="1"/>
    <col min="9691" max="9691" width="13" style="9" customWidth="1"/>
    <col min="9692" max="9692" width="7.28515625" style="9" customWidth="1"/>
    <col min="9693" max="9693" width="12.7109375" style="9" bestFit="1" customWidth="1"/>
    <col min="9694" max="9694" width="7.28515625" style="9" customWidth="1"/>
    <col min="9695" max="9695" width="12.7109375" style="9" bestFit="1" customWidth="1"/>
    <col min="9696" max="9696" width="7.28515625" style="9" customWidth="1"/>
    <col min="9697" max="9697" width="12.7109375" style="9" bestFit="1" customWidth="1"/>
    <col min="9698" max="9698" width="7.28515625" style="9" customWidth="1"/>
    <col min="9699" max="9699" width="12.7109375" style="9" bestFit="1" customWidth="1"/>
    <col min="9700" max="9700" width="7.28515625" style="9" bestFit="1" customWidth="1"/>
    <col min="9701" max="9701" width="12.7109375" style="9" bestFit="1" customWidth="1"/>
    <col min="9702" max="9702" width="7.28515625" style="9" bestFit="1" customWidth="1"/>
    <col min="9703" max="9703" width="12.7109375" style="9" bestFit="1" customWidth="1"/>
    <col min="9704" max="9704" width="7.28515625" style="9" bestFit="1" customWidth="1"/>
    <col min="9705" max="9705" width="12.7109375" style="9" bestFit="1" customWidth="1"/>
    <col min="9706" max="9706" width="7.28515625" style="9" bestFit="1" customWidth="1"/>
    <col min="9707" max="9707" width="12.7109375" style="9" bestFit="1" customWidth="1"/>
    <col min="9708" max="9708" width="7.28515625" style="9" bestFit="1" customWidth="1"/>
    <col min="9709" max="9709" width="12.7109375" style="9" bestFit="1" customWidth="1"/>
    <col min="9710" max="9710" width="9.7109375" style="9" bestFit="1" customWidth="1"/>
    <col min="9711" max="9711" width="14.28515625" style="9" bestFit="1" customWidth="1"/>
    <col min="9712" max="9712" width="7.28515625" style="9" customWidth="1"/>
    <col min="9713" max="9713" width="11.7109375" style="9" bestFit="1" customWidth="1"/>
    <col min="9714" max="9714" width="7.28515625" style="9" customWidth="1"/>
    <col min="9715" max="9715" width="11.7109375" style="9" bestFit="1" customWidth="1"/>
    <col min="9716" max="9716" width="7.28515625" style="9" customWidth="1"/>
    <col min="9717" max="9717" width="11.7109375" style="9" bestFit="1" customWidth="1"/>
    <col min="9718" max="9718" width="7.28515625" style="9" customWidth="1"/>
    <col min="9719" max="9719" width="11.7109375" style="9" bestFit="1" customWidth="1"/>
    <col min="9720" max="9720" width="7.28515625" style="9" bestFit="1" customWidth="1"/>
    <col min="9721" max="9721" width="12.7109375" style="9" bestFit="1" customWidth="1"/>
    <col min="9722" max="9722" width="7.28515625" style="9" customWidth="1"/>
    <col min="9723" max="9723" width="11.7109375" style="9" bestFit="1" customWidth="1"/>
    <col min="9724" max="9724" width="7.28515625" style="9" customWidth="1"/>
    <col min="9725" max="9725" width="11.7109375" style="9" bestFit="1" customWidth="1"/>
    <col min="9726" max="9726" width="7.28515625" style="9" customWidth="1"/>
    <col min="9727" max="9727" width="11.7109375" style="9" bestFit="1" customWidth="1"/>
    <col min="9728" max="9728" width="7.28515625" style="9" customWidth="1"/>
    <col min="9729" max="9729" width="11.7109375" style="9" bestFit="1" customWidth="1"/>
    <col min="9730" max="9730" width="7.28515625" style="9" bestFit="1" customWidth="1"/>
    <col min="9731" max="9731" width="12.7109375" style="9" bestFit="1" customWidth="1"/>
    <col min="9732" max="9732" width="7.28515625" style="9" customWidth="1"/>
    <col min="9733" max="9733" width="11.7109375" style="9" bestFit="1" customWidth="1"/>
    <col min="9734" max="9734" width="7.28515625" style="9" customWidth="1"/>
    <col min="9735" max="9735" width="11.7109375" style="9" bestFit="1" customWidth="1"/>
    <col min="9736" max="9736" width="7.28515625" style="9" customWidth="1"/>
    <col min="9737" max="9737" width="11.7109375" style="9" bestFit="1" customWidth="1"/>
    <col min="9738" max="9738" width="7.28515625" style="9" customWidth="1"/>
    <col min="9739" max="9739" width="11.7109375" style="9" bestFit="1" customWidth="1"/>
    <col min="9740" max="9740" width="7.28515625" style="9" bestFit="1" customWidth="1"/>
    <col min="9741" max="9741" width="12.7109375" style="9" bestFit="1" customWidth="1"/>
    <col min="9742" max="9742" width="7.28515625" style="9" customWidth="1"/>
    <col min="9743" max="9743" width="12.7109375" style="9" bestFit="1" customWidth="1"/>
    <col min="9744" max="9744" width="7.28515625" style="9" customWidth="1"/>
    <col min="9745" max="9745" width="12.7109375" style="9" bestFit="1" customWidth="1"/>
    <col min="9746" max="9746" width="7.28515625" style="9" customWidth="1"/>
    <col min="9747" max="9747" width="12.7109375" style="9" bestFit="1" customWidth="1"/>
    <col min="9748" max="9748" width="7.28515625" style="9" customWidth="1"/>
    <col min="9749" max="9749" width="12.7109375" style="9" bestFit="1" customWidth="1"/>
    <col min="9750" max="9750" width="7.28515625" style="9" customWidth="1"/>
    <col min="9751" max="9751" width="12.7109375" style="9" bestFit="1" customWidth="1"/>
    <col min="9752" max="9752" width="7.28515625" style="9" bestFit="1" customWidth="1"/>
    <col min="9753" max="9753" width="11.7109375" style="9" bestFit="1" customWidth="1"/>
    <col min="9754" max="9754" width="7.28515625" style="9" bestFit="1" customWidth="1"/>
    <col min="9755" max="9755" width="11.7109375" style="9" bestFit="1" customWidth="1"/>
    <col min="9756" max="9756" width="7.28515625" style="9" bestFit="1" customWidth="1"/>
    <col min="9757" max="9757" width="11.7109375" style="9" bestFit="1" customWidth="1"/>
    <col min="9758" max="9758" width="7.28515625" style="9" bestFit="1" customWidth="1"/>
    <col min="9759" max="9759" width="11.7109375" style="9" bestFit="1" customWidth="1"/>
    <col min="9760" max="9760" width="7.28515625" style="9" bestFit="1" customWidth="1"/>
    <col min="9761" max="9761" width="12.7109375" style="9" bestFit="1" customWidth="1"/>
    <col min="9762" max="9762" width="7.28515625" style="9" bestFit="1" customWidth="1"/>
    <col min="9763" max="9763" width="11.7109375" style="9" bestFit="1" customWidth="1"/>
    <col min="9764" max="9764" width="7.28515625" style="9" bestFit="1" customWidth="1"/>
    <col min="9765" max="9765" width="11.7109375" style="9" bestFit="1" customWidth="1"/>
    <col min="9766" max="9766" width="7.28515625" style="9" bestFit="1" customWidth="1"/>
    <col min="9767" max="9767" width="11.7109375" style="9" bestFit="1" customWidth="1"/>
    <col min="9768" max="9768" width="7.28515625" style="9" bestFit="1" customWidth="1"/>
    <col min="9769" max="9769" width="11.7109375" style="9" bestFit="1" customWidth="1"/>
    <col min="9770" max="9770" width="7.28515625" style="9" bestFit="1" customWidth="1"/>
    <col min="9771" max="9771" width="12.7109375" style="9" bestFit="1" customWidth="1"/>
    <col min="9772" max="9772" width="7.28515625" style="9" bestFit="1" customWidth="1"/>
    <col min="9773" max="9773" width="11.7109375" style="9" customWidth="1"/>
    <col min="9774" max="9774" width="7.28515625" style="9" bestFit="1" customWidth="1"/>
    <col min="9775" max="9775" width="11.7109375" style="9" customWidth="1"/>
    <col min="9776" max="9776" width="7.28515625" style="9" bestFit="1" customWidth="1"/>
    <col min="9777" max="9777" width="11.7109375" style="9" bestFit="1" customWidth="1"/>
    <col min="9778" max="9778" width="7.28515625" style="9" bestFit="1" customWidth="1"/>
    <col min="9779" max="9779" width="11.7109375" style="9" bestFit="1" customWidth="1"/>
    <col min="9780" max="9780" width="7.28515625" style="9" bestFit="1" customWidth="1"/>
    <col min="9781" max="9781" width="12.7109375" style="9" bestFit="1" customWidth="1"/>
    <col min="9782" max="9782" width="7.28515625" style="9" bestFit="1" customWidth="1"/>
    <col min="9783" max="9783" width="12.7109375" style="9" bestFit="1" customWidth="1"/>
    <col min="9784" max="9784" width="7.28515625" style="9" bestFit="1" customWidth="1"/>
    <col min="9785" max="9785" width="12.7109375" style="9" bestFit="1" customWidth="1"/>
    <col min="9786" max="9786" width="7.28515625" style="9" bestFit="1" customWidth="1"/>
    <col min="9787" max="9787" width="12.7109375" style="9" bestFit="1" customWidth="1"/>
    <col min="9788" max="9788" width="7.28515625" style="9" bestFit="1" customWidth="1"/>
    <col min="9789" max="9789" width="12.7109375" style="9" bestFit="1" customWidth="1"/>
    <col min="9790" max="9790" width="10.85546875" style="9" bestFit="1" customWidth="1"/>
    <col min="9791" max="9791" width="13" style="9" bestFit="1" customWidth="1"/>
    <col min="9792" max="9792" width="7.28515625" style="9" customWidth="1"/>
    <col min="9793" max="9793" width="11.7109375" style="9" bestFit="1" customWidth="1"/>
    <col min="9794" max="9794" width="7.28515625" style="9" customWidth="1"/>
    <col min="9795" max="9795" width="11.7109375" style="9" bestFit="1" customWidth="1"/>
    <col min="9796" max="9796" width="7.28515625" style="9" customWidth="1"/>
    <col min="9797" max="9797" width="11.7109375" style="9" bestFit="1" customWidth="1"/>
    <col min="9798" max="9798" width="7.28515625" style="9" customWidth="1"/>
    <col min="9799" max="9799" width="11.7109375" style="9" bestFit="1" customWidth="1"/>
    <col min="9800" max="9800" width="7.28515625" style="9" bestFit="1" customWidth="1"/>
    <col min="9801" max="9801" width="12.7109375" style="9" bestFit="1" customWidth="1"/>
    <col min="9802" max="9802" width="7.28515625" style="9" customWidth="1"/>
    <col min="9803" max="9803" width="11.7109375" style="9" bestFit="1" customWidth="1"/>
    <col min="9804" max="9804" width="7.28515625" style="9" customWidth="1"/>
    <col min="9805" max="9805" width="11.7109375" style="9" bestFit="1" customWidth="1"/>
    <col min="9806" max="9806" width="7.28515625" style="9" customWidth="1"/>
    <col min="9807" max="9807" width="11.7109375" style="9" bestFit="1" customWidth="1"/>
    <col min="9808" max="9808" width="7.28515625" style="9" customWidth="1"/>
    <col min="9809" max="9809" width="11.7109375" style="9" bestFit="1" customWidth="1"/>
    <col min="9810" max="9810" width="7.28515625" style="9" bestFit="1" customWidth="1"/>
    <col min="9811" max="9811" width="12.7109375" style="9" bestFit="1" customWidth="1"/>
    <col min="9812" max="9812" width="7.28515625" style="9" customWidth="1"/>
    <col min="9813" max="9813" width="11.7109375" style="9" bestFit="1" customWidth="1"/>
    <col min="9814" max="9814" width="7.28515625" style="9" customWidth="1"/>
    <col min="9815" max="9815" width="11.7109375" style="9" bestFit="1" customWidth="1"/>
    <col min="9816" max="9816" width="7.28515625" style="9" customWidth="1"/>
    <col min="9817" max="9817" width="11.7109375" style="9" bestFit="1" customWidth="1"/>
    <col min="9818" max="9818" width="7.28515625" style="9" customWidth="1"/>
    <col min="9819" max="9819" width="11.7109375" style="9" bestFit="1" customWidth="1"/>
    <col min="9820" max="9820" width="7.28515625" style="9" bestFit="1" customWidth="1"/>
    <col min="9821" max="9821" width="12.7109375" style="9" bestFit="1" customWidth="1"/>
    <col min="9822" max="9822" width="7.85546875" style="9" bestFit="1" customWidth="1"/>
    <col min="9823" max="9823" width="12.7109375" style="9" bestFit="1" customWidth="1"/>
    <col min="9824" max="9824" width="7.28515625" style="9" customWidth="1"/>
    <col min="9825" max="9825" width="12.7109375" style="9" bestFit="1" customWidth="1"/>
    <col min="9826" max="9826" width="7.28515625" style="9" customWidth="1"/>
    <col min="9827" max="9827" width="12.7109375" style="9" bestFit="1" customWidth="1"/>
    <col min="9828" max="9828" width="7.28515625" style="9" customWidth="1"/>
    <col min="9829" max="9829" width="13" style="9" customWidth="1"/>
    <col min="9830" max="9830" width="8.7109375" style="9" customWidth="1"/>
    <col min="9831" max="9831" width="16.28515625" style="9" bestFit="1" customWidth="1"/>
    <col min="9832" max="9832" width="7.28515625" style="9" customWidth="1"/>
    <col min="9833" max="9833" width="11.7109375" style="9" bestFit="1" customWidth="1"/>
    <col min="9834" max="9834" width="7.28515625" style="9" customWidth="1"/>
    <col min="9835" max="9835" width="11.7109375" style="9" bestFit="1" customWidth="1"/>
    <col min="9836" max="9836" width="7.28515625" style="9" customWidth="1"/>
    <col min="9837" max="9837" width="10.85546875" style="9" bestFit="1" customWidth="1"/>
    <col min="9838" max="9838" width="7.28515625" style="9" customWidth="1"/>
    <col min="9839" max="9839" width="10.85546875" style="9" bestFit="1" customWidth="1"/>
    <col min="9840" max="9840" width="9.42578125" style="9" bestFit="1" customWidth="1"/>
    <col min="9841" max="9841" width="11.7109375" style="9" bestFit="1" customWidth="1"/>
    <col min="9842" max="9842" width="7.28515625" style="9" customWidth="1"/>
    <col min="9843" max="9843" width="11.7109375" style="9" bestFit="1" customWidth="1"/>
    <col min="9844" max="9844" width="7.28515625" style="9" customWidth="1"/>
    <col min="9845" max="9845" width="11.7109375" style="9" bestFit="1" customWidth="1"/>
    <col min="9846" max="9846" width="7.28515625" style="9" customWidth="1"/>
    <col min="9847" max="9847" width="11.7109375" style="9" customWidth="1"/>
    <col min="9848" max="9848" width="7.28515625" style="9" customWidth="1"/>
    <col min="9849" max="9849" width="11.7109375" style="9" bestFit="1" customWidth="1"/>
    <col min="9850" max="9850" width="9.42578125" style="9" bestFit="1" customWidth="1"/>
    <col min="9851" max="9851" width="11.7109375" style="9" bestFit="1" customWidth="1"/>
    <col min="9852" max="9852" width="7.28515625" style="9" customWidth="1"/>
    <col min="9853" max="9853" width="11.7109375" style="9" bestFit="1" customWidth="1"/>
    <col min="9854" max="9854" width="7.28515625" style="9" customWidth="1"/>
    <col min="9855" max="9855" width="11.7109375" style="9" bestFit="1" customWidth="1"/>
    <col min="9856" max="9856" width="7.28515625" style="9" customWidth="1"/>
    <col min="9857" max="9857" width="11.7109375" style="9" bestFit="1" customWidth="1"/>
    <col min="9858" max="9858" width="7.28515625" style="9" customWidth="1"/>
    <col min="9859" max="9859" width="11.7109375" style="9" bestFit="1" customWidth="1"/>
    <col min="9860" max="9860" width="9.42578125" style="9" bestFit="1" customWidth="1"/>
    <col min="9861" max="9861" width="11.7109375" style="9" bestFit="1" customWidth="1"/>
    <col min="9862" max="9862" width="7.28515625" style="9" customWidth="1"/>
    <col min="9863" max="9863" width="11.7109375" style="9" bestFit="1" customWidth="1"/>
    <col min="9864" max="9864" width="7.28515625" style="9" customWidth="1"/>
    <col min="9865" max="9865" width="11.7109375" style="9" bestFit="1" customWidth="1"/>
    <col min="9866" max="9866" width="7.28515625" style="9" customWidth="1"/>
    <col min="9867" max="9867" width="12" style="9" customWidth="1"/>
    <col min="9868" max="9868" width="7.28515625" style="9" customWidth="1"/>
    <col min="9869" max="9869" width="11.7109375" style="9" bestFit="1" customWidth="1"/>
    <col min="9870" max="9870" width="7.28515625" style="9" customWidth="1"/>
    <col min="9871" max="9871" width="13" style="9" customWidth="1"/>
    <col min="9872" max="9872" width="7.28515625" style="9" customWidth="1"/>
    <col min="9873" max="9873" width="11.7109375" style="9" bestFit="1" customWidth="1"/>
    <col min="9874" max="9874" width="7.28515625" style="9" customWidth="1"/>
    <col min="9875" max="9875" width="11.7109375" style="9" bestFit="1" customWidth="1"/>
    <col min="9876" max="9876" width="7.28515625" style="9" customWidth="1"/>
    <col min="9877" max="9877" width="11.7109375" style="9" bestFit="1" customWidth="1"/>
    <col min="9878" max="9878" width="7.28515625" style="9" customWidth="1"/>
    <col min="9879" max="9879" width="11.7109375" style="9" bestFit="1" customWidth="1"/>
    <col min="9880" max="9880" width="7.28515625" style="9" bestFit="1" customWidth="1"/>
    <col min="9881" max="9881" width="12.7109375" style="9" bestFit="1" customWidth="1"/>
    <col min="9882" max="9882" width="7.28515625" style="9" customWidth="1"/>
    <col min="9883" max="9883" width="11.7109375" style="9" bestFit="1" customWidth="1"/>
    <col min="9884" max="9884" width="7.28515625" style="9" customWidth="1"/>
    <col min="9885" max="9885" width="11.7109375" style="9" bestFit="1" customWidth="1"/>
    <col min="9886" max="9886" width="7.28515625" style="9" customWidth="1"/>
    <col min="9887" max="9887" width="11.7109375" style="9" bestFit="1" customWidth="1"/>
    <col min="9888" max="9888" width="7.28515625" style="9" customWidth="1"/>
    <col min="9889" max="9889" width="11.7109375" style="9" bestFit="1" customWidth="1"/>
    <col min="9890" max="9890" width="7.28515625" style="9" bestFit="1" customWidth="1"/>
    <col min="9891" max="9891" width="12.7109375" style="9" bestFit="1" customWidth="1"/>
    <col min="9892" max="9892" width="7.28515625" style="9" customWidth="1"/>
    <col min="9893" max="9893" width="11.7109375" style="9" bestFit="1" customWidth="1"/>
    <col min="9894" max="9894" width="7.28515625" style="9" customWidth="1"/>
    <col min="9895" max="9895" width="11.7109375" style="9" bestFit="1" customWidth="1"/>
    <col min="9896" max="9896" width="7.28515625" style="9" customWidth="1"/>
    <col min="9897" max="9897" width="11.7109375" style="9" customWidth="1"/>
    <col min="9898" max="9898" width="7.28515625" style="9" customWidth="1"/>
    <col min="9899" max="9899" width="11.7109375" style="9" customWidth="1"/>
    <col min="9900" max="9900" width="7.28515625" style="9" bestFit="1" customWidth="1"/>
    <col min="9901" max="9901" width="12.7109375" style="9" bestFit="1" customWidth="1"/>
    <col min="9902" max="9902" width="7.28515625" style="9" customWidth="1"/>
    <col min="9903" max="9903" width="11.7109375" style="9" customWidth="1"/>
    <col min="9904" max="9904" width="7.28515625" style="9" customWidth="1"/>
    <col min="9905" max="9905" width="11.7109375" style="9" customWidth="1"/>
    <col min="9906" max="9906" width="7.28515625" style="9" customWidth="1"/>
    <col min="9907" max="9907" width="11.7109375" style="9" customWidth="1"/>
    <col min="9908" max="9908" width="7.28515625" style="9" customWidth="1"/>
    <col min="9909" max="9909" width="11.7109375" style="9" bestFit="1" customWidth="1"/>
    <col min="9910" max="9910" width="7.28515625" style="9" customWidth="1"/>
    <col min="9911" max="9911" width="12.7109375" style="9" bestFit="1" customWidth="1"/>
    <col min="9912" max="9912" width="16.28515625" style="9" bestFit="1" customWidth="1"/>
    <col min="9913" max="9915" width="14.5703125" style="9" customWidth="1"/>
    <col min="9916" max="9917" width="15.28515625" style="9" bestFit="1" customWidth="1"/>
    <col min="9918" max="9919" width="14.5703125" style="9" customWidth="1"/>
    <col min="9920" max="9920" width="15.28515625" style="9" bestFit="1" customWidth="1"/>
    <col min="9921" max="9922" width="14.5703125" style="9" customWidth="1"/>
    <col min="9923" max="9923" width="15.28515625" style="9" bestFit="1" customWidth="1"/>
    <col min="9924" max="9925" width="15.28515625" style="9"/>
    <col min="9926" max="9926" width="3.42578125" style="9" bestFit="1" customWidth="1"/>
    <col min="9927" max="9927" width="54.5703125" style="9" customWidth="1"/>
    <col min="9928" max="9928" width="7.28515625" style="9" customWidth="1"/>
    <col min="9929" max="9929" width="12.7109375" style="9" bestFit="1" customWidth="1"/>
    <col min="9930" max="9930" width="7.28515625" style="9" customWidth="1"/>
    <col min="9931" max="9931" width="12.7109375" style="9" bestFit="1" customWidth="1"/>
    <col min="9932" max="9932" width="7.28515625" style="9" customWidth="1"/>
    <col min="9933" max="9933" width="12.7109375" style="9" bestFit="1" customWidth="1"/>
    <col min="9934" max="9934" width="7.28515625" style="9" customWidth="1"/>
    <col min="9935" max="9935" width="12.7109375" style="9" bestFit="1" customWidth="1"/>
    <col min="9936" max="9936" width="7.28515625" style="9" bestFit="1" customWidth="1"/>
    <col min="9937" max="9937" width="12.7109375" style="9" bestFit="1" customWidth="1"/>
    <col min="9938" max="9938" width="7.28515625" style="9" customWidth="1"/>
    <col min="9939" max="9939" width="12.7109375" style="9" bestFit="1" customWidth="1"/>
    <col min="9940" max="9940" width="7.28515625" style="9" bestFit="1" customWidth="1"/>
    <col min="9941" max="9941" width="12.7109375" style="9" bestFit="1" customWidth="1"/>
    <col min="9942" max="9942" width="7.28515625" style="9" customWidth="1"/>
    <col min="9943" max="9943" width="12.7109375" style="9" bestFit="1" customWidth="1"/>
    <col min="9944" max="9944" width="7.28515625" style="9" customWidth="1"/>
    <col min="9945" max="9945" width="12.7109375" style="9" bestFit="1" customWidth="1"/>
    <col min="9946" max="9946" width="7.28515625" style="9" bestFit="1" customWidth="1"/>
    <col min="9947" max="9947" width="13" style="9" customWidth="1"/>
    <col min="9948" max="9948" width="7.28515625" style="9" customWidth="1"/>
    <col min="9949" max="9949" width="12.7109375" style="9" bestFit="1" customWidth="1"/>
    <col min="9950" max="9950" width="7.28515625" style="9" customWidth="1"/>
    <col min="9951" max="9951" width="12.7109375" style="9" bestFit="1" customWidth="1"/>
    <col min="9952" max="9952" width="7.28515625" style="9" customWidth="1"/>
    <col min="9953" max="9953" width="12.7109375" style="9" bestFit="1" customWidth="1"/>
    <col min="9954" max="9954" width="7.28515625" style="9" customWidth="1"/>
    <col min="9955" max="9955" width="12.7109375" style="9" bestFit="1" customWidth="1"/>
    <col min="9956" max="9956" width="7.28515625" style="9" bestFit="1" customWidth="1"/>
    <col min="9957" max="9957" width="12.7109375" style="9" bestFit="1" customWidth="1"/>
    <col min="9958" max="9958" width="7.28515625" style="9" bestFit="1" customWidth="1"/>
    <col min="9959" max="9959" width="12.7109375" style="9" bestFit="1" customWidth="1"/>
    <col min="9960" max="9960" width="7.28515625" style="9" bestFit="1" customWidth="1"/>
    <col min="9961" max="9961" width="12.7109375" style="9" bestFit="1" customWidth="1"/>
    <col min="9962" max="9962" width="7.28515625" style="9" bestFit="1" customWidth="1"/>
    <col min="9963" max="9963" width="12.7109375" style="9" bestFit="1" customWidth="1"/>
    <col min="9964" max="9964" width="7.28515625" style="9" bestFit="1" customWidth="1"/>
    <col min="9965" max="9965" width="12.7109375" style="9" bestFit="1" customWidth="1"/>
    <col min="9966" max="9966" width="9.7109375" style="9" bestFit="1" customWidth="1"/>
    <col min="9967" max="9967" width="14.28515625" style="9" bestFit="1" customWidth="1"/>
    <col min="9968" max="9968" width="7.28515625" style="9" customWidth="1"/>
    <col min="9969" max="9969" width="11.7109375" style="9" bestFit="1" customWidth="1"/>
    <col min="9970" max="9970" width="7.28515625" style="9" customWidth="1"/>
    <col min="9971" max="9971" width="11.7109375" style="9" bestFit="1" customWidth="1"/>
    <col min="9972" max="9972" width="7.28515625" style="9" customWidth="1"/>
    <col min="9973" max="9973" width="11.7109375" style="9" bestFit="1" customWidth="1"/>
    <col min="9974" max="9974" width="7.28515625" style="9" customWidth="1"/>
    <col min="9975" max="9975" width="11.7109375" style="9" bestFit="1" customWidth="1"/>
    <col min="9976" max="9976" width="7.28515625" style="9" bestFit="1" customWidth="1"/>
    <col min="9977" max="9977" width="12.7109375" style="9" bestFit="1" customWidth="1"/>
    <col min="9978" max="9978" width="7.28515625" style="9" customWidth="1"/>
    <col min="9979" max="9979" width="11.7109375" style="9" bestFit="1" customWidth="1"/>
    <col min="9980" max="9980" width="7.28515625" style="9" customWidth="1"/>
    <col min="9981" max="9981" width="11.7109375" style="9" bestFit="1" customWidth="1"/>
    <col min="9982" max="9982" width="7.28515625" style="9" customWidth="1"/>
    <col min="9983" max="9983" width="11.7109375" style="9" bestFit="1" customWidth="1"/>
    <col min="9984" max="9984" width="7.28515625" style="9" customWidth="1"/>
    <col min="9985" max="9985" width="11.7109375" style="9" bestFit="1" customWidth="1"/>
    <col min="9986" max="9986" width="7.28515625" style="9" bestFit="1" customWidth="1"/>
    <col min="9987" max="9987" width="12.7109375" style="9" bestFit="1" customWidth="1"/>
    <col min="9988" max="9988" width="7.28515625" style="9" customWidth="1"/>
    <col min="9989" max="9989" width="11.7109375" style="9" bestFit="1" customWidth="1"/>
    <col min="9990" max="9990" width="7.28515625" style="9" customWidth="1"/>
    <col min="9991" max="9991" width="11.7109375" style="9" bestFit="1" customWidth="1"/>
    <col min="9992" max="9992" width="7.28515625" style="9" customWidth="1"/>
    <col min="9993" max="9993" width="11.7109375" style="9" bestFit="1" customWidth="1"/>
    <col min="9994" max="9994" width="7.28515625" style="9" customWidth="1"/>
    <col min="9995" max="9995" width="11.7109375" style="9" bestFit="1" customWidth="1"/>
    <col min="9996" max="9996" width="7.28515625" style="9" bestFit="1" customWidth="1"/>
    <col min="9997" max="9997" width="12.7109375" style="9" bestFit="1" customWidth="1"/>
    <col min="9998" max="9998" width="7.28515625" style="9" customWidth="1"/>
    <col min="9999" max="9999" width="12.7109375" style="9" bestFit="1" customWidth="1"/>
    <col min="10000" max="10000" width="7.28515625" style="9" customWidth="1"/>
    <col min="10001" max="10001" width="12.7109375" style="9" bestFit="1" customWidth="1"/>
    <col min="10002" max="10002" width="7.28515625" style="9" customWidth="1"/>
    <col min="10003" max="10003" width="12.7109375" style="9" bestFit="1" customWidth="1"/>
    <col min="10004" max="10004" width="7.28515625" style="9" customWidth="1"/>
    <col min="10005" max="10005" width="12.7109375" style="9" bestFit="1" customWidth="1"/>
    <col min="10006" max="10006" width="7.28515625" style="9" customWidth="1"/>
    <col min="10007" max="10007" width="12.7109375" style="9" bestFit="1" customWidth="1"/>
    <col min="10008" max="10008" width="7.28515625" style="9" bestFit="1" customWidth="1"/>
    <col min="10009" max="10009" width="11.7109375" style="9" bestFit="1" customWidth="1"/>
    <col min="10010" max="10010" width="7.28515625" style="9" bestFit="1" customWidth="1"/>
    <col min="10011" max="10011" width="11.7109375" style="9" bestFit="1" customWidth="1"/>
    <col min="10012" max="10012" width="7.28515625" style="9" bestFit="1" customWidth="1"/>
    <col min="10013" max="10013" width="11.7109375" style="9" bestFit="1" customWidth="1"/>
    <col min="10014" max="10014" width="7.28515625" style="9" bestFit="1" customWidth="1"/>
    <col min="10015" max="10015" width="11.7109375" style="9" bestFit="1" customWidth="1"/>
    <col min="10016" max="10016" width="7.28515625" style="9" bestFit="1" customWidth="1"/>
    <col min="10017" max="10017" width="12.7109375" style="9" bestFit="1" customWidth="1"/>
    <col min="10018" max="10018" width="7.28515625" style="9" bestFit="1" customWidth="1"/>
    <col min="10019" max="10019" width="11.7109375" style="9" bestFit="1" customWidth="1"/>
    <col min="10020" max="10020" width="7.28515625" style="9" bestFit="1" customWidth="1"/>
    <col min="10021" max="10021" width="11.7109375" style="9" bestFit="1" customWidth="1"/>
    <col min="10022" max="10022" width="7.28515625" style="9" bestFit="1" customWidth="1"/>
    <col min="10023" max="10023" width="11.7109375" style="9" bestFit="1" customWidth="1"/>
    <col min="10024" max="10024" width="7.28515625" style="9" bestFit="1" customWidth="1"/>
    <col min="10025" max="10025" width="11.7109375" style="9" bestFit="1" customWidth="1"/>
    <col min="10026" max="10026" width="7.28515625" style="9" bestFit="1" customWidth="1"/>
    <col min="10027" max="10027" width="12.7109375" style="9" bestFit="1" customWidth="1"/>
    <col min="10028" max="10028" width="7.28515625" style="9" bestFit="1" customWidth="1"/>
    <col min="10029" max="10029" width="11.7109375" style="9" customWidth="1"/>
    <col min="10030" max="10030" width="7.28515625" style="9" bestFit="1" customWidth="1"/>
    <col min="10031" max="10031" width="11.7109375" style="9" customWidth="1"/>
    <col min="10032" max="10032" width="7.28515625" style="9" bestFit="1" customWidth="1"/>
    <col min="10033" max="10033" width="11.7109375" style="9" bestFit="1" customWidth="1"/>
    <col min="10034" max="10034" width="7.28515625" style="9" bestFit="1" customWidth="1"/>
    <col min="10035" max="10035" width="11.7109375" style="9" bestFit="1" customWidth="1"/>
    <col min="10036" max="10036" width="7.28515625" style="9" bestFit="1" customWidth="1"/>
    <col min="10037" max="10037" width="12.7109375" style="9" bestFit="1" customWidth="1"/>
    <col min="10038" max="10038" width="7.28515625" style="9" bestFit="1" customWidth="1"/>
    <col min="10039" max="10039" width="12.7109375" style="9" bestFit="1" customWidth="1"/>
    <col min="10040" max="10040" width="7.28515625" style="9" bestFit="1" customWidth="1"/>
    <col min="10041" max="10041" width="12.7109375" style="9" bestFit="1" customWidth="1"/>
    <col min="10042" max="10042" width="7.28515625" style="9" bestFit="1" customWidth="1"/>
    <col min="10043" max="10043" width="12.7109375" style="9" bestFit="1" customWidth="1"/>
    <col min="10044" max="10044" width="7.28515625" style="9" bestFit="1" customWidth="1"/>
    <col min="10045" max="10045" width="12.7109375" style="9" bestFit="1" customWidth="1"/>
    <col min="10046" max="10046" width="10.85546875" style="9" bestFit="1" customWidth="1"/>
    <col min="10047" max="10047" width="13" style="9" bestFit="1" customWidth="1"/>
    <col min="10048" max="10048" width="7.28515625" style="9" customWidth="1"/>
    <col min="10049" max="10049" width="11.7109375" style="9" bestFit="1" customWidth="1"/>
    <col min="10050" max="10050" width="7.28515625" style="9" customWidth="1"/>
    <col min="10051" max="10051" width="11.7109375" style="9" bestFit="1" customWidth="1"/>
    <col min="10052" max="10052" width="7.28515625" style="9" customWidth="1"/>
    <col min="10053" max="10053" width="11.7109375" style="9" bestFit="1" customWidth="1"/>
    <col min="10054" max="10054" width="7.28515625" style="9" customWidth="1"/>
    <col min="10055" max="10055" width="11.7109375" style="9" bestFit="1" customWidth="1"/>
    <col min="10056" max="10056" width="7.28515625" style="9" bestFit="1" customWidth="1"/>
    <col min="10057" max="10057" width="12.7109375" style="9" bestFit="1" customWidth="1"/>
    <col min="10058" max="10058" width="7.28515625" style="9" customWidth="1"/>
    <col min="10059" max="10059" width="11.7109375" style="9" bestFit="1" customWidth="1"/>
    <col min="10060" max="10060" width="7.28515625" style="9" customWidth="1"/>
    <col min="10061" max="10061" width="11.7109375" style="9" bestFit="1" customWidth="1"/>
    <col min="10062" max="10062" width="7.28515625" style="9" customWidth="1"/>
    <col min="10063" max="10063" width="11.7109375" style="9" bestFit="1" customWidth="1"/>
    <col min="10064" max="10064" width="7.28515625" style="9" customWidth="1"/>
    <col min="10065" max="10065" width="11.7109375" style="9" bestFit="1" customWidth="1"/>
    <col min="10066" max="10066" width="7.28515625" style="9" bestFit="1" customWidth="1"/>
    <col min="10067" max="10067" width="12.7109375" style="9" bestFit="1" customWidth="1"/>
    <col min="10068" max="10068" width="7.28515625" style="9" customWidth="1"/>
    <col min="10069" max="10069" width="11.7109375" style="9" bestFit="1" customWidth="1"/>
    <col min="10070" max="10070" width="7.28515625" style="9" customWidth="1"/>
    <col min="10071" max="10071" width="11.7109375" style="9" bestFit="1" customWidth="1"/>
    <col min="10072" max="10072" width="7.28515625" style="9" customWidth="1"/>
    <col min="10073" max="10073" width="11.7109375" style="9" bestFit="1" customWidth="1"/>
    <col min="10074" max="10074" width="7.28515625" style="9" customWidth="1"/>
    <col min="10075" max="10075" width="11.7109375" style="9" bestFit="1" customWidth="1"/>
    <col min="10076" max="10076" width="7.28515625" style="9" bestFit="1" customWidth="1"/>
    <col min="10077" max="10077" width="12.7109375" style="9" bestFit="1" customWidth="1"/>
    <col min="10078" max="10078" width="7.85546875" style="9" bestFit="1" customWidth="1"/>
    <col min="10079" max="10079" width="12.7109375" style="9" bestFit="1" customWidth="1"/>
    <col min="10080" max="10080" width="7.28515625" style="9" customWidth="1"/>
    <col min="10081" max="10081" width="12.7109375" style="9" bestFit="1" customWidth="1"/>
    <col min="10082" max="10082" width="7.28515625" style="9" customWidth="1"/>
    <col min="10083" max="10083" width="12.7109375" style="9" bestFit="1" customWidth="1"/>
    <col min="10084" max="10084" width="7.28515625" style="9" customWidth="1"/>
    <col min="10085" max="10085" width="13" style="9" customWidth="1"/>
    <col min="10086" max="10086" width="8.7109375" style="9" customWidth="1"/>
    <col min="10087" max="10087" width="16.28515625" style="9" bestFit="1" customWidth="1"/>
    <col min="10088" max="10088" width="7.28515625" style="9" customWidth="1"/>
    <col min="10089" max="10089" width="11.7109375" style="9" bestFit="1" customWidth="1"/>
    <col min="10090" max="10090" width="7.28515625" style="9" customWidth="1"/>
    <col min="10091" max="10091" width="11.7109375" style="9" bestFit="1" customWidth="1"/>
    <col min="10092" max="10092" width="7.28515625" style="9" customWidth="1"/>
    <col min="10093" max="10093" width="10.85546875" style="9" bestFit="1" customWidth="1"/>
    <col min="10094" max="10094" width="7.28515625" style="9" customWidth="1"/>
    <col min="10095" max="10095" width="10.85546875" style="9" bestFit="1" customWidth="1"/>
    <col min="10096" max="10096" width="9.42578125" style="9" bestFit="1" customWidth="1"/>
    <col min="10097" max="10097" width="11.7109375" style="9" bestFit="1" customWidth="1"/>
    <col min="10098" max="10098" width="7.28515625" style="9" customWidth="1"/>
    <col min="10099" max="10099" width="11.7109375" style="9" bestFit="1" customWidth="1"/>
    <col min="10100" max="10100" width="7.28515625" style="9" customWidth="1"/>
    <col min="10101" max="10101" width="11.7109375" style="9" bestFit="1" customWidth="1"/>
    <col min="10102" max="10102" width="7.28515625" style="9" customWidth="1"/>
    <col min="10103" max="10103" width="11.7109375" style="9" customWidth="1"/>
    <col min="10104" max="10104" width="7.28515625" style="9" customWidth="1"/>
    <col min="10105" max="10105" width="11.7109375" style="9" bestFit="1" customWidth="1"/>
    <col min="10106" max="10106" width="9.42578125" style="9" bestFit="1" customWidth="1"/>
    <col min="10107" max="10107" width="11.7109375" style="9" bestFit="1" customWidth="1"/>
    <col min="10108" max="10108" width="7.28515625" style="9" customWidth="1"/>
    <col min="10109" max="10109" width="11.7109375" style="9" bestFit="1" customWidth="1"/>
    <col min="10110" max="10110" width="7.28515625" style="9" customWidth="1"/>
    <col min="10111" max="10111" width="11.7109375" style="9" bestFit="1" customWidth="1"/>
    <col min="10112" max="10112" width="7.28515625" style="9" customWidth="1"/>
    <col min="10113" max="10113" width="11.7109375" style="9" bestFit="1" customWidth="1"/>
    <col min="10114" max="10114" width="7.28515625" style="9" customWidth="1"/>
    <col min="10115" max="10115" width="11.7109375" style="9" bestFit="1" customWidth="1"/>
    <col min="10116" max="10116" width="9.42578125" style="9" bestFit="1" customWidth="1"/>
    <col min="10117" max="10117" width="11.7109375" style="9" bestFit="1" customWidth="1"/>
    <col min="10118" max="10118" width="7.28515625" style="9" customWidth="1"/>
    <col min="10119" max="10119" width="11.7109375" style="9" bestFit="1" customWidth="1"/>
    <col min="10120" max="10120" width="7.28515625" style="9" customWidth="1"/>
    <col min="10121" max="10121" width="11.7109375" style="9" bestFit="1" customWidth="1"/>
    <col min="10122" max="10122" width="7.28515625" style="9" customWidth="1"/>
    <col min="10123" max="10123" width="12" style="9" customWidth="1"/>
    <col min="10124" max="10124" width="7.28515625" style="9" customWidth="1"/>
    <col min="10125" max="10125" width="11.7109375" style="9" bestFit="1" customWidth="1"/>
    <col min="10126" max="10126" width="7.28515625" style="9" customWidth="1"/>
    <col min="10127" max="10127" width="13" style="9" customWidth="1"/>
    <col min="10128" max="10128" width="7.28515625" style="9" customWidth="1"/>
    <col min="10129" max="10129" width="11.7109375" style="9" bestFit="1" customWidth="1"/>
    <col min="10130" max="10130" width="7.28515625" style="9" customWidth="1"/>
    <col min="10131" max="10131" width="11.7109375" style="9" bestFit="1" customWidth="1"/>
    <col min="10132" max="10132" width="7.28515625" style="9" customWidth="1"/>
    <col min="10133" max="10133" width="11.7109375" style="9" bestFit="1" customWidth="1"/>
    <col min="10134" max="10134" width="7.28515625" style="9" customWidth="1"/>
    <col min="10135" max="10135" width="11.7109375" style="9" bestFit="1" customWidth="1"/>
    <col min="10136" max="10136" width="7.28515625" style="9" bestFit="1" customWidth="1"/>
    <col min="10137" max="10137" width="12.7109375" style="9" bestFit="1" customWidth="1"/>
    <col min="10138" max="10138" width="7.28515625" style="9" customWidth="1"/>
    <col min="10139" max="10139" width="11.7109375" style="9" bestFit="1" customWidth="1"/>
    <col min="10140" max="10140" width="7.28515625" style="9" customWidth="1"/>
    <col min="10141" max="10141" width="11.7109375" style="9" bestFit="1" customWidth="1"/>
    <col min="10142" max="10142" width="7.28515625" style="9" customWidth="1"/>
    <col min="10143" max="10143" width="11.7109375" style="9" bestFit="1" customWidth="1"/>
    <col min="10144" max="10144" width="7.28515625" style="9" customWidth="1"/>
    <col min="10145" max="10145" width="11.7109375" style="9" bestFit="1" customWidth="1"/>
    <col min="10146" max="10146" width="7.28515625" style="9" bestFit="1" customWidth="1"/>
    <col min="10147" max="10147" width="12.7109375" style="9" bestFit="1" customWidth="1"/>
    <col min="10148" max="10148" width="7.28515625" style="9" customWidth="1"/>
    <col min="10149" max="10149" width="11.7109375" style="9" bestFit="1" customWidth="1"/>
    <col min="10150" max="10150" width="7.28515625" style="9" customWidth="1"/>
    <col min="10151" max="10151" width="11.7109375" style="9" bestFit="1" customWidth="1"/>
    <col min="10152" max="10152" width="7.28515625" style="9" customWidth="1"/>
    <col min="10153" max="10153" width="11.7109375" style="9" customWidth="1"/>
    <col min="10154" max="10154" width="7.28515625" style="9" customWidth="1"/>
    <col min="10155" max="10155" width="11.7109375" style="9" customWidth="1"/>
    <col min="10156" max="10156" width="7.28515625" style="9" bestFit="1" customWidth="1"/>
    <col min="10157" max="10157" width="12.7109375" style="9" bestFit="1" customWidth="1"/>
    <col min="10158" max="10158" width="7.28515625" style="9" customWidth="1"/>
    <col min="10159" max="10159" width="11.7109375" style="9" customWidth="1"/>
    <col min="10160" max="10160" width="7.28515625" style="9" customWidth="1"/>
    <col min="10161" max="10161" width="11.7109375" style="9" customWidth="1"/>
    <col min="10162" max="10162" width="7.28515625" style="9" customWidth="1"/>
    <col min="10163" max="10163" width="11.7109375" style="9" customWidth="1"/>
    <col min="10164" max="10164" width="7.28515625" style="9" customWidth="1"/>
    <col min="10165" max="10165" width="11.7109375" style="9" bestFit="1" customWidth="1"/>
    <col min="10166" max="10166" width="7.28515625" style="9" customWidth="1"/>
    <col min="10167" max="10167" width="12.7109375" style="9" bestFit="1" customWidth="1"/>
    <col min="10168" max="10168" width="16.28515625" style="9" bestFit="1" customWidth="1"/>
    <col min="10169" max="10171" width="14.5703125" style="9" customWidth="1"/>
    <col min="10172" max="10173" width="15.28515625" style="9" bestFit="1" customWidth="1"/>
    <col min="10174" max="10175" width="14.5703125" style="9" customWidth="1"/>
    <col min="10176" max="10176" width="15.28515625" style="9" bestFit="1" customWidth="1"/>
    <col min="10177" max="10178" width="14.5703125" style="9" customWidth="1"/>
    <col min="10179" max="10179" width="15.28515625" style="9" bestFit="1" customWidth="1"/>
    <col min="10180" max="10181" width="15.28515625" style="9"/>
    <col min="10182" max="10182" width="3.42578125" style="9" bestFit="1" customWidth="1"/>
    <col min="10183" max="10183" width="54.5703125" style="9" customWidth="1"/>
    <col min="10184" max="10184" width="7.28515625" style="9" customWidth="1"/>
    <col min="10185" max="10185" width="12.7109375" style="9" bestFit="1" customWidth="1"/>
    <col min="10186" max="10186" width="7.28515625" style="9" customWidth="1"/>
    <col min="10187" max="10187" width="12.7109375" style="9" bestFit="1" customWidth="1"/>
    <col min="10188" max="10188" width="7.28515625" style="9" customWidth="1"/>
    <col min="10189" max="10189" width="12.7109375" style="9" bestFit="1" customWidth="1"/>
    <col min="10190" max="10190" width="7.28515625" style="9" customWidth="1"/>
    <col min="10191" max="10191" width="12.7109375" style="9" bestFit="1" customWidth="1"/>
    <col min="10192" max="10192" width="7.28515625" style="9" bestFit="1" customWidth="1"/>
    <col min="10193" max="10193" width="12.7109375" style="9" bestFit="1" customWidth="1"/>
    <col min="10194" max="10194" width="7.28515625" style="9" customWidth="1"/>
    <col min="10195" max="10195" width="12.7109375" style="9" bestFit="1" customWidth="1"/>
    <col min="10196" max="10196" width="7.28515625" style="9" bestFit="1" customWidth="1"/>
    <col min="10197" max="10197" width="12.7109375" style="9" bestFit="1" customWidth="1"/>
    <col min="10198" max="10198" width="7.28515625" style="9" customWidth="1"/>
    <col min="10199" max="10199" width="12.7109375" style="9" bestFit="1" customWidth="1"/>
    <col min="10200" max="10200" width="7.28515625" style="9" customWidth="1"/>
    <col min="10201" max="10201" width="12.7109375" style="9" bestFit="1" customWidth="1"/>
    <col min="10202" max="10202" width="7.28515625" style="9" bestFit="1" customWidth="1"/>
    <col min="10203" max="10203" width="13" style="9" customWidth="1"/>
    <col min="10204" max="10204" width="7.28515625" style="9" customWidth="1"/>
    <col min="10205" max="10205" width="12.7109375" style="9" bestFit="1" customWidth="1"/>
    <col min="10206" max="10206" width="7.28515625" style="9" customWidth="1"/>
    <col min="10207" max="10207" width="12.7109375" style="9" bestFit="1" customWidth="1"/>
    <col min="10208" max="10208" width="7.28515625" style="9" customWidth="1"/>
    <col min="10209" max="10209" width="12.7109375" style="9" bestFit="1" customWidth="1"/>
    <col min="10210" max="10210" width="7.28515625" style="9" customWidth="1"/>
    <col min="10211" max="10211" width="12.7109375" style="9" bestFit="1" customWidth="1"/>
    <col min="10212" max="10212" width="7.28515625" style="9" bestFit="1" customWidth="1"/>
    <col min="10213" max="10213" width="12.7109375" style="9" bestFit="1" customWidth="1"/>
    <col min="10214" max="10214" width="7.28515625" style="9" bestFit="1" customWidth="1"/>
    <col min="10215" max="10215" width="12.7109375" style="9" bestFit="1" customWidth="1"/>
    <col min="10216" max="10216" width="7.28515625" style="9" bestFit="1" customWidth="1"/>
    <col min="10217" max="10217" width="12.7109375" style="9" bestFit="1" customWidth="1"/>
    <col min="10218" max="10218" width="7.28515625" style="9" bestFit="1" customWidth="1"/>
    <col min="10219" max="10219" width="12.7109375" style="9" bestFit="1" customWidth="1"/>
    <col min="10220" max="10220" width="7.28515625" style="9" bestFit="1" customWidth="1"/>
    <col min="10221" max="10221" width="12.7109375" style="9" bestFit="1" customWidth="1"/>
    <col min="10222" max="10222" width="9.7109375" style="9" bestFit="1" customWidth="1"/>
    <col min="10223" max="10223" width="14.28515625" style="9" bestFit="1" customWidth="1"/>
    <col min="10224" max="10224" width="7.28515625" style="9" customWidth="1"/>
    <col min="10225" max="10225" width="11.7109375" style="9" bestFit="1" customWidth="1"/>
    <col min="10226" max="10226" width="7.28515625" style="9" customWidth="1"/>
    <col min="10227" max="10227" width="11.7109375" style="9" bestFit="1" customWidth="1"/>
    <col min="10228" max="10228" width="7.28515625" style="9" customWidth="1"/>
    <col min="10229" max="10229" width="11.7109375" style="9" bestFit="1" customWidth="1"/>
    <col min="10230" max="10230" width="7.28515625" style="9" customWidth="1"/>
    <col min="10231" max="10231" width="11.7109375" style="9" bestFit="1" customWidth="1"/>
    <col min="10232" max="10232" width="7.28515625" style="9" bestFit="1" customWidth="1"/>
    <col min="10233" max="10233" width="12.7109375" style="9" bestFit="1" customWidth="1"/>
    <col min="10234" max="10234" width="7.28515625" style="9" customWidth="1"/>
    <col min="10235" max="10235" width="11.7109375" style="9" bestFit="1" customWidth="1"/>
    <col min="10236" max="10236" width="7.28515625" style="9" customWidth="1"/>
    <col min="10237" max="10237" width="11.7109375" style="9" bestFit="1" customWidth="1"/>
    <col min="10238" max="10238" width="7.28515625" style="9" customWidth="1"/>
    <col min="10239" max="10239" width="11.7109375" style="9" bestFit="1" customWidth="1"/>
    <col min="10240" max="10240" width="7.28515625" style="9" customWidth="1"/>
    <col min="10241" max="10241" width="11.7109375" style="9" bestFit="1" customWidth="1"/>
    <col min="10242" max="10242" width="7.28515625" style="9" bestFit="1" customWidth="1"/>
    <col min="10243" max="10243" width="12.7109375" style="9" bestFit="1" customWidth="1"/>
    <col min="10244" max="10244" width="7.28515625" style="9" customWidth="1"/>
    <col min="10245" max="10245" width="11.7109375" style="9" bestFit="1" customWidth="1"/>
    <col min="10246" max="10246" width="7.28515625" style="9" customWidth="1"/>
    <col min="10247" max="10247" width="11.7109375" style="9" bestFit="1" customWidth="1"/>
    <col min="10248" max="10248" width="7.28515625" style="9" customWidth="1"/>
    <col min="10249" max="10249" width="11.7109375" style="9" bestFit="1" customWidth="1"/>
    <col min="10250" max="10250" width="7.28515625" style="9" customWidth="1"/>
    <col min="10251" max="10251" width="11.7109375" style="9" bestFit="1" customWidth="1"/>
    <col min="10252" max="10252" width="7.28515625" style="9" bestFit="1" customWidth="1"/>
    <col min="10253" max="10253" width="12.7109375" style="9" bestFit="1" customWidth="1"/>
    <col min="10254" max="10254" width="7.28515625" style="9" customWidth="1"/>
    <col min="10255" max="10255" width="12.7109375" style="9" bestFit="1" customWidth="1"/>
    <col min="10256" max="10256" width="7.28515625" style="9" customWidth="1"/>
    <col min="10257" max="10257" width="12.7109375" style="9" bestFit="1" customWidth="1"/>
    <col min="10258" max="10258" width="7.28515625" style="9" customWidth="1"/>
    <col min="10259" max="10259" width="12.7109375" style="9" bestFit="1" customWidth="1"/>
    <col min="10260" max="10260" width="7.28515625" style="9" customWidth="1"/>
    <col min="10261" max="10261" width="12.7109375" style="9" bestFit="1" customWidth="1"/>
    <col min="10262" max="10262" width="7.28515625" style="9" customWidth="1"/>
    <col min="10263" max="10263" width="12.7109375" style="9" bestFit="1" customWidth="1"/>
    <col min="10264" max="10264" width="7.28515625" style="9" bestFit="1" customWidth="1"/>
    <col min="10265" max="10265" width="11.7109375" style="9" bestFit="1" customWidth="1"/>
    <col min="10266" max="10266" width="7.28515625" style="9" bestFit="1" customWidth="1"/>
    <col min="10267" max="10267" width="11.7109375" style="9" bestFit="1" customWidth="1"/>
    <col min="10268" max="10268" width="7.28515625" style="9" bestFit="1" customWidth="1"/>
    <col min="10269" max="10269" width="11.7109375" style="9" bestFit="1" customWidth="1"/>
    <col min="10270" max="10270" width="7.28515625" style="9" bestFit="1" customWidth="1"/>
    <col min="10271" max="10271" width="11.7109375" style="9" bestFit="1" customWidth="1"/>
    <col min="10272" max="10272" width="7.28515625" style="9" bestFit="1" customWidth="1"/>
    <col min="10273" max="10273" width="12.7109375" style="9" bestFit="1" customWidth="1"/>
    <col min="10274" max="10274" width="7.28515625" style="9" bestFit="1" customWidth="1"/>
    <col min="10275" max="10275" width="11.7109375" style="9" bestFit="1" customWidth="1"/>
    <col min="10276" max="10276" width="7.28515625" style="9" bestFit="1" customWidth="1"/>
    <col min="10277" max="10277" width="11.7109375" style="9" bestFit="1" customWidth="1"/>
    <col min="10278" max="10278" width="7.28515625" style="9" bestFit="1" customWidth="1"/>
    <col min="10279" max="10279" width="11.7109375" style="9" bestFit="1" customWidth="1"/>
    <col min="10280" max="10280" width="7.28515625" style="9" bestFit="1" customWidth="1"/>
    <col min="10281" max="10281" width="11.7109375" style="9" bestFit="1" customWidth="1"/>
    <col min="10282" max="10282" width="7.28515625" style="9" bestFit="1" customWidth="1"/>
    <col min="10283" max="10283" width="12.7109375" style="9" bestFit="1" customWidth="1"/>
    <col min="10284" max="10284" width="7.28515625" style="9" bestFit="1" customWidth="1"/>
    <col min="10285" max="10285" width="11.7109375" style="9" customWidth="1"/>
    <col min="10286" max="10286" width="7.28515625" style="9" bestFit="1" customWidth="1"/>
    <col min="10287" max="10287" width="11.7109375" style="9" customWidth="1"/>
    <col min="10288" max="10288" width="7.28515625" style="9" bestFit="1" customWidth="1"/>
    <col min="10289" max="10289" width="11.7109375" style="9" bestFit="1" customWidth="1"/>
    <col min="10290" max="10290" width="7.28515625" style="9" bestFit="1" customWidth="1"/>
    <col min="10291" max="10291" width="11.7109375" style="9" bestFit="1" customWidth="1"/>
    <col min="10292" max="10292" width="7.28515625" style="9" bestFit="1" customWidth="1"/>
    <col min="10293" max="10293" width="12.7109375" style="9" bestFit="1" customWidth="1"/>
    <col min="10294" max="10294" width="7.28515625" style="9" bestFit="1" customWidth="1"/>
    <col min="10295" max="10295" width="12.7109375" style="9" bestFit="1" customWidth="1"/>
    <col min="10296" max="10296" width="7.28515625" style="9" bestFit="1" customWidth="1"/>
    <col min="10297" max="10297" width="12.7109375" style="9" bestFit="1" customWidth="1"/>
    <col min="10298" max="10298" width="7.28515625" style="9" bestFit="1" customWidth="1"/>
    <col min="10299" max="10299" width="12.7109375" style="9" bestFit="1" customWidth="1"/>
    <col min="10300" max="10300" width="7.28515625" style="9" bestFit="1" customWidth="1"/>
    <col min="10301" max="10301" width="12.7109375" style="9" bestFit="1" customWidth="1"/>
    <col min="10302" max="10302" width="10.85546875" style="9" bestFit="1" customWidth="1"/>
    <col min="10303" max="10303" width="13" style="9" bestFit="1" customWidth="1"/>
    <col min="10304" max="10304" width="7.28515625" style="9" customWidth="1"/>
    <col min="10305" max="10305" width="11.7109375" style="9" bestFit="1" customWidth="1"/>
    <col min="10306" max="10306" width="7.28515625" style="9" customWidth="1"/>
    <col min="10307" max="10307" width="11.7109375" style="9" bestFit="1" customWidth="1"/>
    <col min="10308" max="10308" width="7.28515625" style="9" customWidth="1"/>
    <col min="10309" max="10309" width="11.7109375" style="9" bestFit="1" customWidth="1"/>
    <col min="10310" max="10310" width="7.28515625" style="9" customWidth="1"/>
    <col min="10311" max="10311" width="11.7109375" style="9" bestFit="1" customWidth="1"/>
    <col min="10312" max="10312" width="7.28515625" style="9" bestFit="1" customWidth="1"/>
    <col min="10313" max="10313" width="12.7109375" style="9" bestFit="1" customWidth="1"/>
    <col min="10314" max="10314" width="7.28515625" style="9" customWidth="1"/>
    <col min="10315" max="10315" width="11.7109375" style="9" bestFit="1" customWidth="1"/>
    <col min="10316" max="10316" width="7.28515625" style="9" customWidth="1"/>
    <col min="10317" max="10317" width="11.7109375" style="9" bestFit="1" customWidth="1"/>
    <col min="10318" max="10318" width="7.28515625" style="9" customWidth="1"/>
    <col min="10319" max="10319" width="11.7109375" style="9" bestFit="1" customWidth="1"/>
    <col min="10320" max="10320" width="7.28515625" style="9" customWidth="1"/>
    <col min="10321" max="10321" width="11.7109375" style="9" bestFit="1" customWidth="1"/>
    <col min="10322" max="10322" width="7.28515625" style="9" bestFit="1" customWidth="1"/>
    <col min="10323" max="10323" width="12.7109375" style="9" bestFit="1" customWidth="1"/>
    <col min="10324" max="10324" width="7.28515625" style="9" customWidth="1"/>
    <col min="10325" max="10325" width="11.7109375" style="9" bestFit="1" customWidth="1"/>
    <col min="10326" max="10326" width="7.28515625" style="9" customWidth="1"/>
    <col min="10327" max="10327" width="11.7109375" style="9" bestFit="1" customWidth="1"/>
    <col min="10328" max="10328" width="7.28515625" style="9" customWidth="1"/>
    <col min="10329" max="10329" width="11.7109375" style="9" bestFit="1" customWidth="1"/>
    <col min="10330" max="10330" width="7.28515625" style="9" customWidth="1"/>
    <col min="10331" max="10331" width="11.7109375" style="9" bestFit="1" customWidth="1"/>
    <col min="10332" max="10332" width="7.28515625" style="9" bestFit="1" customWidth="1"/>
    <col min="10333" max="10333" width="12.7109375" style="9" bestFit="1" customWidth="1"/>
    <col min="10334" max="10334" width="7.85546875" style="9" bestFit="1" customWidth="1"/>
    <col min="10335" max="10335" width="12.7109375" style="9" bestFit="1" customWidth="1"/>
    <col min="10336" max="10336" width="7.28515625" style="9" customWidth="1"/>
    <col min="10337" max="10337" width="12.7109375" style="9" bestFit="1" customWidth="1"/>
    <col min="10338" max="10338" width="7.28515625" style="9" customWidth="1"/>
    <col min="10339" max="10339" width="12.7109375" style="9" bestFit="1" customWidth="1"/>
    <col min="10340" max="10340" width="7.28515625" style="9" customWidth="1"/>
    <col min="10341" max="10341" width="13" style="9" customWidth="1"/>
    <col min="10342" max="10342" width="8.7109375" style="9" customWidth="1"/>
    <col min="10343" max="10343" width="16.28515625" style="9" bestFit="1" customWidth="1"/>
    <col min="10344" max="10344" width="7.28515625" style="9" customWidth="1"/>
    <col min="10345" max="10345" width="11.7109375" style="9" bestFit="1" customWidth="1"/>
    <col min="10346" max="10346" width="7.28515625" style="9" customWidth="1"/>
    <col min="10347" max="10347" width="11.7109375" style="9" bestFit="1" customWidth="1"/>
    <col min="10348" max="10348" width="7.28515625" style="9" customWidth="1"/>
    <col min="10349" max="10349" width="10.85546875" style="9" bestFit="1" customWidth="1"/>
    <col min="10350" max="10350" width="7.28515625" style="9" customWidth="1"/>
    <col min="10351" max="10351" width="10.85546875" style="9" bestFit="1" customWidth="1"/>
    <col min="10352" max="10352" width="9.42578125" style="9" bestFit="1" customWidth="1"/>
    <col min="10353" max="10353" width="11.7109375" style="9" bestFit="1" customWidth="1"/>
    <col min="10354" max="10354" width="7.28515625" style="9" customWidth="1"/>
    <col min="10355" max="10355" width="11.7109375" style="9" bestFit="1" customWidth="1"/>
    <col min="10356" max="10356" width="7.28515625" style="9" customWidth="1"/>
    <col min="10357" max="10357" width="11.7109375" style="9" bestFit="1" customWidth="1"/>
    <col min="10358" max="10358" width="7.28515625" style="9" customWidth="1"/>
    <col min="10359" max="10359" width="11.7109375" style="9" customWidth="1"/>
    <col min="10360" max="10360" width="7.28515625" style="9" customWidth="1"/>
    <col min="10361" max="10361" width="11.7109375" style="9" bestFit="1" customWidth="1"/>
    <col min="10362" max="10362" width="9.42578125" style="9" bestFit="1" customWidth="1"/>
    <col min="10363" max="10363" width="11.7109375" style="9" bestFit="1" customWidth="1"/>
    <col min="10364" max="10364" width="7.28515625" style="9" customWidth="1"/>
    <col min="10365" max="10365" width="11.7109375" style="9" bestFit="1" customWidth="1"/>
    <col min="10366" max="10366" width="7.28515625" style="9" customWidth="1"/>
    <col min="10367" max="10367" width="11.7109375" style="9" bestFit="1" customWidth="1"/>
    <col min="10368" max="10368" width="7.28515625" style="9" customWidth="1"/>
    <col min="10369" max="10369" width="11.7109375" style="9" bestFit="1" customWidth="1"/>
    <col min="10370" max="10370" width="7.28515625" style="9" customWidth="1"/>
    <col min="10371" max="10371" width="11.7109375" style="9" bestFit="1" customWidth="1"/>
    <col min="10372" max="10372" width="9.42578125" style="9" bestFit="1" customWidth="1"/>
    <col min="10373" max="10373" width="11.7109375" style="9" bestFit="1" customWidth="1"/>
    <col min="10374" max="10374" width="7.28515625" style="9" customWidth="1"/>
    <col min="10375" max="10375" width="11.7109375" style="9" bestFit="1" customWidth="1"/>
    <col min="10376" max="10376" width="7.28515625" style="9" customWidth="1"/>
    <col min="10377" max="10377" width="11.7109375" style="9" bestFit="1" customWidth="1"/>
    <col min="10378" max="10378" width="7.28515625" style="9" customWidth="1"/>
    <col min="10379" max="10379" width="12" style="9" customWidth="1"/>
    <col min="10380" max="10380" width="7.28515625" style="9" customWidth="1"/>
    <col min="10381" max="10381" width="11.7109375" style="9" bestFit="1" customWidth="1"/>
    <col min="10382" max="10382" width="7.28515625" style="9" customWidth="1"/>
    <col min="10383" max="10383" width="13" style="9" customWidth="1"/>
    <col min="10384" max="10384" width="7.28515625" style="9" customWidth="1"/>
    <col min="10385" max="10385" width="11.7109375" style="9" bestFit="1" customWidth="1"/>
    <col min="10386" max="10386" width="7.28515625" style="9" customWidth="1"/>
    <col min="10387" max="10387" width="11.7109375" style="9" bestFit="1" customWidth="1"/>
    <col min="10388" max="10388" width="7.28515625" style="9" customWidth="1"/>
    <col min="10389" max="10389" width="11.7109375" style="9" bestFit="1" customWidth="1"/>
    <col min="10390" max="10390" width="7.28515625" style="9" customWidth="1"/>
    <col min="10391" max="10391" width="11.7109375" style="9" bestFit="1" customWidth="1"/>
    <col min="10392" max="10392" width="7.28515625" style="9" bestFit="1" customWidth="1"/>
    <col min="10393" max="10393" width="12.7109375" style="9" bestFit="1" customWidth="1"/>
    <col min="10394" max="10394" width="7.28515625" style="9" customWidth="1"/>
    <col min="10395" max="10395" width="11.7109375" style="9" bestFit="1" customWidth="1"/>
    <col min="10396" max="10396" width="7.28515625" style="9" customWidth="1"/>
    <col min="10397" max="10397" width="11.7109375" style="9" bestFit="1" customWidth="1"/>
    <col min="10398" max="10398" width="7.28515625" style="9" customWidth="1"/>
    <col min="10399" max="10399" width="11.7109375" style="9" bestFit="1" customWidth="1"/>
    <col min="10400" max="10400" width="7.28515625" style="9" customWidth="1"/>
    <col min="10401" max="10401" width="11.7109375" style="9" bestFit="1" customWidth="1"/>
    <col min="10402" max="10402" width="7.28515625" style="9" bestFit="1" customWidth="1"/>
    <col min="10403" max="10403" width="12.7109375" style="9" bestFit="1" customWidth="1"/>
    <col min="10404" max="10404" width="7.28515625" style="9" customWidth="1"/>
    <col min="10405" max="10405" width="11.7109375" style="9" bestFit="1" customWidth="1"/>
    <col min="10406" max="10406" width="7.28515625" style="9" customWidth="1"/>
    <col min="10407" max="10407" width="11.7109375" style="9" bestFit="1" customWidth="1"/>
    <col min="10408" max="10408" width="7.28515625" style="9" customWidth="1"/>
    <col min="10409" max="10409" width="11.7109375" style="9" customWidth="1"/>
    <col min="10410" max="10410" width="7.28515625" style="9" customWidth="1"/>
    <col min="10411" max="10411" width="11.7109375" style="9" customWidth="1"/>
    <col min="10412" max="10412" width="7.28515625" style="9" bestFit="1" customWidth="1"/>
    <col min="10413" max="10413" width="12.7109375" style="9" bestFit="1" customWidth="1"/>
    <col min="10414" max="10414" width="7.28515625" style="9" customWidth="1"/>
    <col min="10415" max="10415" width="11.7109375" style="9" customWidth="1"/>
    <col min="10416" max="10416" width="7.28515625" style="9" customWidth="1"/>
    <col min="10417" max="10417" width="11.7109375" style="9" customWidth="1"/>
    <col min="10418" max="10418" width="7.28515625" style="9" customWidth="1"/>
    <col min="10419" max="10419" width="11.7109375" style="9" customWidth="1"/>
    <col min="10420" max="10420" width="7.28515625" style="9" customWidth="1"/>
    <col min="10421" max="10421" width="11.7109375" style="9" bestFit="1" customWidth="1"/>
    <col min="10422" max="10422" width="7.28515625" style="9" customWidth="1"/>
    <col min="10423" max="10423" width="12.7109375" style="9" bestFit="1" customWidth="1"/>
    <col min="10424" max="10424" width="16.28515625" style="9" bestFit="1" customWidth="1"/>
    <col min="10425" max="10427" width="14.5703125" style="9" customWidth="1"/>
    <col min="10428" max="10429" width="15.28515625" style="9" bestFit="1" customWidth="1"/>
    <col min="10430" max="10431" width="14.5703125" style="9" customWidth="1"/>
    <col min="10432" max="10432" width="15.28515625" style="9" bestFit="1" customWidth="1"/>
    <col min="10433" max="10434" width="14.5703125" style="9" customWidth="1"/>
    <col min="10435" max="10435" width="15.28515625" style="9" bestFit="1" customWidth="1"/>
    <col min="10436" max="10437" width="15.28515625" style="9"/>
    <col min="10438" max="10438" width="3.42578125" style="9" bestFit="1" customWidth="1"/>
    <col min="10439" max="10439" width="54.5703125" style="9" customWidth="1"/>
    <col min="10440" max="10440" width="7.28515625" style="9" customWidth="1"/>
    <col min="10441" max="10441" width="12.7109375" style="9" bestFit="1" customWidth="1"/>
    <col min="10442" max="10442" width="7.28515625" style="9" customWidth="1"/>
    <col min="10443" max="10443" width="12.7109375" style="9" bestFit="1" customWidth="1"/>
    <col min="10444" max="10444" width="7.28515625" style="9" customWidth="1"/>
    <col min="10445" max="10445" width="12.7109375" style="9" bestFit="1" customWidth="1"/>
    <col min="10446" max="10446" width="7.28515625" style="9" customWidth="1"/>
    <col min="10447" max="10447" width="12.7109375" style="9" bestFit="1" customWidth="1"/>
    <col min="10448" max="10448" width="7.28515625" style="9" bestFit="1" customWidth="1"/>
    <col min="10449" max="10449" width="12.7109375" style="9" bestFit="1" customWidth="1"/>
    <col min="10450" max="10450" width="7.28515625" style="9" customWidth="1"/>
    <col min="10451" max="10451" width="12.7109375" style="9" bestFit="1" customWidth="1"/>
    <col min="10452" max="10452" width="7.28515625" style="9" bestFit="1" customWidth="1"/>
    <col min="10453" max="10453" width="12.7109375" style="9" bestFit="1" customWidth="1"/>
    <col min="10454" max="10454" width="7.28515625" style="9" customWidth="1"/>
    <col min="10455" max="10455" width="12.7109375" style="9" bestFit="1" customWidth="1"/>
    <col min="10456" max="10456" width="7.28515625" style="9" customWidth="1"/>
    <col min="10457" max="10457" width="12.7109375" style="9" bestFit="1" customWidth="1"/>
    <col min="10458" max="10458" width="7.28515625" style="9" bestFit="1" customWidth="1"/>
    <col min="10459" max="10459" width="13" style="9" customWidth="1"/>
    <col min="10460" max="10460" width="7.28515625" style="9" customWidth="1"/>
    <col min="10461" max="10461" width="12.7109375" style="9" bestFit="1" customWidth="1"/>
    <col min="10462" max="10462" width="7.28515625" style="9" customWidth="1"/>
    <col min="10463" max="10463" width="12.7109375" style="9" bestFit="1" customWidth="1"/>
    <col min="10464" max="10464" width="7.28515625" style="9" customWidth="1"/>
    <col min="10465" max="10465" width="12.7109375" style="9" bestFit="1" customWidth="1"/>
    <col min="10466" max="10466" width="7.28515625" style="9" customWidth="1"/>
    <col min="10467" max="10467" width="12.7109375" style="9" bestFit="1" customWidth="1"/>
    <col min="10468" max="10468" width="7.28515625" style="9" bestFit="1" customWidth="1"/>
    <col min="10469" max="10469" width="12.7109375" style="9" bestFit="1" customWidth="1"/>
    <col min="10470" max="10470" width="7.28515625" style="9" bestFit="1" customWidth="1"/>
    <col min="10471" max="10471" width="12.7109375" style="9" bestFit="1" customWidth="1"/>
    <col min="10472" max="10472" width="7.28515625" style="9" bestFit="1" customWidth="1"/>
    <col min="10473" max="10473" width="12.7109375" style="9" bestFit="1" customWidth="1"/>
    <col min="10474" max="10474" width="7.28515625" style="9" bestFit="1" customWidth="1"/>
    <col min="10475" max="10475" width="12.7109375" style="9" bestFit="1" customWidth="1"/>
    <col min="10476" max="10476" width="7.28515625" style="9" bestFit="1" customWidth="1"/>
    <col min="10477" max="10477" width="12.7109375" style="9" bestFit="1" customWidth="1"/>
    <col min="10478" max="10478" width="9.7109375" style="9" bestFit="1" customWidth="1"/>
    <col min="10479" max="10479" width="14.28515625" style="9" bestFit="1" customWidth="1"/>
    <col min="10480" max="10480" width="7.28515625" style="9" customWidth="1"/>
    <col min="10481" max="10481" width="11.7109375" style="9" bestFit="1" customWidth="1"/>
    <col min="10482" max="10482" width="7.28515625" style="9" customWidth="1"/>
    <col min="10483" max="10483" width="11.7109375" style="9" bestFit="1" customWidth="1"/>
    <col min="10484" max="10484" width="7.28515625" style="9" customWidth="1"/>
    <col min="10485" max="10485" width="11.7109375" style="9" bestFit="1" customWidth="1"/>
    <col min="10486" max="10486" width="7.28515625" style="9" customWidth="1"/>
    <col min="10487" max="10487" width="11.7109375" style="9" bestFit="1" customWidth="1"/>
    <col min="10488" max="10488" width="7.28515625" style="9" bestFit="1" customWidth="1"/>
    <col min="10489" max="10489" width="12.7109375" style="9" bestFit="1" customWidth="1"/>
    <col min="10490" max="10490" width="7.28515625" style="9" customWidth="1"/>
    <col min="10491" max="10491" width="11.7109375" style="9" bestFit="1" customWidth="1"/>
    <col min="10492" max="10492" width="7.28515625" style="9" customWidth="1"/>
    <col min="10493" max="10493" width="11.7109375" style="9" bestFit="1" customWidth="1"/>
    <col min="10494" max="10494" width="7.28515625" style="9" customWidth="1"/>
    <col min="10495" max="10495" width="11.7109375" style="9" bestFit="1" customWidth="1"/>
    <col min="10496" max="10496" width="7.28515625" style="9" customWidth="1"/>
    <col min="10497" max="10497" width="11.7109375" style="9" bestFit="1" customWidth="1"/>
    <col min="10498" max="10498" width="7.28515625" style="9" bestFit="1" customWidth="1"/>
    <col min="10499" max="10499" width="12.7109375" style="9" bestFit="1" customWidth="1"/>
    <col min="10500" max="10500" width="7.28515625" style="9" customWidth="1"/>
    <col min="10501" max="10501" width="11.7109375" style="9" bestFit="1" customWidth="1"/>
    <col min="10502" max="10502" width="7.28515625" style="9" customWidth="1"/>
    <col min="10503" max="10503" width="11.7109375" style="9" bestFit="1" customWidth="1"/>
    <col min="10504" max="10504" width="7.28515625" style="9" customWidth="1"/>
    <col min="10505" max="10505" width="11.7109375" style="9" bestFit="1" customWidth="1"/>
    <col min="10506" max="10506" width="7.28515625" style="9" customWidth="1"/>
    <col min="10507" max="10507" width="11.7109375" style="9" bestFit="1" customWidth="1"/>
    <col min="10508" max="10508" width="7.28515625" style="9" bestFit="1" customWidth="1"/>
    <col min="10509" max="10509" width="12.7109375" style="9" bestFit="1" customWidth="1"/>
    <col min="10510" max="10510" width="7.28515625" style="9" customWidth="1"/>
    <col min="10511" max="10511" width="12.7109375" style="9" bestFit="1" customWidth="1"/>
    <col min="10512" max="10512" width="7.28515625" style="9" customWidth="1"/>
    <col min="10513" max="10513" width="12.7109375" style="9" bestFit="1" customWidth="1"/>
    <col min="10514" max="10514" width="7.28515625" style="9" customWidth="1"/>
    <col min="10515" max="10515" width="12.7109375" style="9" bestFit="1" customWidth="1"/>
    <col min="10516" max="10516" width="7.28515625" style="9" customWidth="1"/>
    <col min="10517" max="10517" width="12.7109375" style="9" bestFit="1" customWidth="1"/>
    <col min="10518" max="10518" width="7.28515625" style="9" customWidth="1"/>
    <col min="10519" max="10519" width="12.7109375" style="9" bestFit="1" customWidth="1"/>
    <col min="10520" max="10520" width="7.28515625" style="9" bestFit="1" customWidth="1"/>
    <col min="10521" max="10521" width="11.7109375" style="9" bestFit="1" customWidth="1"/>
    <col min="10522" max="10522" width="7.28515625" style="9" bestFit="1" customWidth="1"/>
    <col min="10523" max="10523" width="11.7109375" style="9" bestFit="1" customWidth="1"/>
    <col min="10524" max="10524" width="7.28515625" style="9" bestFit="1" customWidth="1"/>
    <col min="10525" max="10525" width="11.7109375" style="9" bestFit="1" customWidth="1"/>
    <col min="10526" max="10526" width="7.28515625" style="9" bestFit="1" customWidth="1"/>
    <col min="10527" max="10527" width="11.7109375" style="9" bestFit="1" customWidth="1"/>
    <col min="10528" max="10528" width="7.28515625" style="9" bestFit="1" customWidth="1"/>
    <col min="10529" max="10529" width="12.7109375" style="9" bestFit="1" customWidth="1"/>
    <col min="10530" max="10530" width="7.28515625" style="9" bestFit="1" customWidth="1"/>
    <col min="10531" max="10531" width="11.7109375" style="9" bestFit="1" customWidth="1"/>
    <col min="10532" max="10532" width="7.28515625" style="9" bestFit="1" customWidth="1"/>
    <col min="10533" max="10533" width="11.7109375" style="9" bestFit="1" customWidth="1"/>
    <col min="10534" max="10534" width="7.28515625" style="9" bestFit="1" customWidth="1"/>
    <col min="10535" max="10535" width="11.7109375" style="9" bestFit="1" customWidth="1"/>
    <col min="10536" max="10536" width="7.28515625" style="9" bestFit="1" customWidth="1"/>
    <col min="10537" max="10537" width="11.7109375" style="9" bestFit="1" customWidth="1"/>
    <col min="10538" max="10538" width="7.28515625" style="9" bestFit="1" customWidth="1"/>
    <col min="10539" max="10539" width="12.7109375" style="9" bestFit="1" customWidth="1"/>
    <col min="10540" max="10540" width="7.28515625" style="9" bestFit="1" customWidth="1"/>
    <col min="10541" max="10541" width="11.7109375" style="9" customWidth="1"/>
    <col min="10542" max="10542" width="7.28515625" style="9" bestFit="1" customWidth="1"/>
    <col min="10543" max="10543" width="11.7109375" style="9" customWidth="1"/>
    <col min="10544" max="10544" width="7.28515625" style="9" bestFit="1" customWidth="1"/>
    <col min="10545" max="10545" width="11.7109375" style="9" bestFit="1" customWidth="1"/>
    <col min="10546" max="10546" width="7.28515625" style="9" bestFit="1" customWidth="1"/>
    <col min="10547" max="10547" width="11.7109375" style="9" bestFit="1" customWidth="1"/>
    <col min="10548" max="10548" width="7.28515625" style="9" bestFit="1" customWidth="1"/>
    <col min="10549" max="10549" width="12.7109375" style="9" bestFit="1" customWidth="1"/>
    <col min="10550" max="10550" width="7.28515625" style="9" bestFit="1" customWidth="1"/>
    <col min="10551" max="10551" width="12.7109375" style="9" bestFit="1" customWidth="1"/>
    <col min="10552" max="10552" width="7.28515625" style="9" bestFit="1" customWidth="1"/>
    <col min="10553" max="10553" width="12.7109375" style="9" bestFit="1" customWidth="1"/>
    <col min="10554" max="10554" width="7.28515625" style="9" bestFit="1" customWidth="1"/>
    <col min="10555" max="10555" width="12.7109375" style="9" bestFit="1" customWidth="1"/>
    <col min="10556" max="10556" width="7.28515625" style="9" bestFit="1" customWidth="1"/>
    <col min="10557" max="10557" width="12.7109375" style="9" bestFit="1" customWidth="1"/>
    <col min="10558" max="10558" width="10.85546875" style="9" bestFit="1" customWidth="1"/>
    <col min="10559" max="10559" width="13" style="9" bestFit="1" customWidth="1"/>
    <col min="10560" max="10560" width="7.28515625" style="9" customWidth="1"/>
    <col min="10561" max="10561" width="11.7109375" style="9" bestFit="1" customWidth="1"/>
    <col min="10562" max="10562" width="7.28515625" style="9" customWidth="1"/>
    <col min="10563" max="10563" width="11.7109375" style="9" bestFit="1" customWidth="1"/>
    <col min="10564" max="10564" width="7.28515625" style="9" customWidth="1"/>
    <col min="10565" max="10565" width="11.7109375" style="9" bestFit="1" customWidth="1"/>
    <col min="10566" max="10566" width="7.28515625" style="9" customWidth="1"/>
    <col min="10567" max="10567" width="11.7109375" style="9" bestFit="1" customWidth="1"/>
    <col min="10568" max="10568" width="7.28515625" style="9" bestFit="1" customWidth="1"/>
    <col min="10569" max="10569" width="12.7109375" style="9" bestFit="1" customWidth="1"/>
    <col min="10570" max="10570" width="7.28515625" style="9" customWidth="1"/>
    <col min="10571" max="10571" width="11.7109375" style="9" bestFit="1" customWidth="1"/>
    <col min="10572" max="10572" width="7.28515625" style="9" customWidth="1"/>
    <col min="10573" max="10573" width="11.7109375" style="9" bestFit="1" customWidth="1"/>
    <col min="10574" max="10574" width="7.28515625" style="9" customWidth="1"/>
    <col min="10575" max="10575" width="11.7109375" style="9" bestFit="1" customWidth="1"/>
    <col min="10576" max="10576" width="7.28515625" style="9" customWidth="1"/>
    <col min="10577" max="10577" width="11.7109375" style="9" bestFit="1" customWidth="1"/>
    <col min="10578" max="10578" width="7.28515625" style="9" bestFit="1" customWidth="1"/>
    <col min="10579" max="10579" width="12.7109375" style="9" bestFit="1" customWidth="1"/>
    <col min="10580" max="10580" width="7.28515625" style="9" customWidth="1"/>
    <col min="10581" max="10581" width="11.7109375" style="9" bestFit="1" customWidth="1"/>
    <col min="10582" max="10582" width="7.28515625" style="9" customWidth="1"/>
    <col min="10583" max="10583" width="11.7109375" style="9" bestFit="1" customWidth="1"/>
    <col min="10584" max="10584" width="7.28515625" style="9" customWidth="1"/>
    <col min="10585" max="10585" width="11.7109375" style="9" bestFit="1" customWidth="1"/>
    <col min="10586" max="10586" width="7.28515625" style="9" customWidth="1"/>
    <col min="10587" max="10587" width="11.7109375" style="9" bestFit="1" customWidth="1"/>
    <col min="10588" max="10588" width="7.28515625" style="9" bestFit="1" customWidth="1"/>
    <col min="10589" max="10589" width="12.7109375" style="9" bestFit="1" customWidth="1"/>
    <col min="10590" max="10590" width="7.85546875" style="9" bestFit="1" customWidth="1"/>
    <col min="10591" max="10591" width="12.7109375" style="9" bestFit="1" customWidth="1"/>
    <col min="10592" max="10592" width="7.28515625" style="9" customWidth="1"/>
    <col min="10593" max="10593" width="12.7109375" style="9" bestFit="1" customWidth="1"/>
    <col min="10594" max="10594" width="7.28515625" style="9" customWidth="1"/>
    <col min="10595" max="10595" width="12.7109375" style="9" bestFit="1" customWidth="1"/>
    <col min="10596" max="10596" width="7.28515625" style="9" customWidth="1"/>
    <col min="10597" max="10597" width="13" style="9" customWidth="1"/>
    <col min="10598" max="10598" width="8.7109375" style="9" customWidth="1"/>
    <col min="10599" max="10599" width="16.28515625" style="9" bestFit="1" customWidth="1"/>
    <col min="10600" max="10600" width="7.28515625" style="9" customWidth="1"/>
    <col min="10601" max="10601" width="11.7109375" style="9" bestFit="1" customWidth="1"/>
    <col min="10602" max="10602" width="7.28515625" style="9" customWidth="1"/>
    <col min="10603" max="10603" width="11.7109375" style="9" bestFit="1" customWidth="1"/>
    <col min="10604" max="10604" width="7.28515625" style="9" customWidth="1"/>
    <col min="10605" max="10605" width="10.85546875" style="9" bestFit="1" customWidth="1"/>
    <col min="10606" max="10606" width="7.28515625" style="9" customWidth="1"/>
    <col min="10607" max="10607" width="10.85546875" style="9" bestFit="1" customWidth="1"/>
    <col min="10608" max="10608" width="9.42578125" style="9" bestFit="1" customWidth="1"/>
    <col min="10609" max="10609" width="11.7109375" style="9" bestFit="1" customWidth="1"/>
    <col min="10610" max="10610" width="7.28515625" style="9" customWidth="1"/>
    <col min="10611" max="10611" width="11.7109375" style="9" bestFit="1" customWidth="1"/>
    <col min="10612" max="10612" width="7.28515625" style="9" customWidth="1"/>
    <col min="10613" max="10613" width="11.7109375" style="9" bestFit="1" customWidth="1"/>
    <col min="10614" max="10614" width="7.28515625" style="9" customWidth="1"/>
    <col min="10615" max="10615" width="11.7109375" style="9" customWidth="1"/>
    <col min="10616" max="10616" width="7.28515625" style="9" customWidth="1"/>
    <col min="10617" max="10617" width="11.7109375" style="9" bestFit="1" customWidth="1"/>
    <col min="10618" max="10618" width="9.42578125" style="9" bestFit="1" customWidth="1"/>
    <col min="10619" max="10619" width="11.7109375" style="9" bestFit="1" customWidth="1"/>
    <col min="10620" max="10620" width="7.28515625" style="9" customWidth="1"/>
    <col min="10621" max="10621" width="11.7109375" style="9" bestFit="1" customWidth="1"/>
    <col min="10622" max="10622" width="7.28515625" style="9" customWidth="1"/>
    <col min="10623" max="10623" width="11.7109375" style="9" bestFit="1" customWidth="1"/>
    <col min="10624" max="10624" width="7.28515625" style="9" customWidth="1"/>
    <col min="10625" max="10625" width="11.7109375" style="9" bestFit="1" customWidth="1"/>
    <col min="10626" max="10626" width="7.28515625" style="9" customWidth="1"/>
    <col min="10627" max="10627" width="11.7109375" style="9" bestFit="1" customWidth="1"/>
    <col min="10628" max="10628" width="9.42578125" style="9" bestFit="1" customWidth="1"/>
    <col min="10629" max="10629" width="11.7109375" style="9" bestFit="1" customWidth="1"/>
    <col min="10630" max="10630" width="7.28515625" style="9" customWidth="1"/>
    <col min="10631" max="10631" width="11.7109375" style="9" bestFit="1" customWidth="1"/>
    <col min="10632" max="10632" width="7.28515625" style="9" customWidth="1"/>
    <col min="10633" max="10633" width="11.7109375" style="9" bestFit="1" customWidth="1"/>
    <col min="10634" max="10634" width="7.28515625" style="9" customWidth="1"/>
    <col min="10635" max="10635" width="12" style="9" customWidth="1"/>
    <col min="10636" max="10636" width="7.28515625" style="9" customWidth="1"/>
    <col min="10637" max="10637" width="11.7109375" style="9" bestFit="1" customWidth="1"/>
    <col min="10638" max="10638" width="7.28515625" style="9" customWidth="1"/>
    <col min="10639" max="10639" width="13" style="9" customWidth="1"/>
    <col min="10640" max="10640" width="7.28515625" style="9" customWidth="1"/>
    <col min="10641" max="10641" width="11.7109375" style="9" bestFit="1" customWidth="1"/>
    <col min="10642" max="10642" width="7.28515625" style="9" customWidth="1"/>
    <col min="10643" max="10643" width="11.7109375" style="9" bestFit="1" customWidth="1"/>
    <col min="10644" max="10644" width="7.28515625" style="9" customWidth="1"/>
    <col min="10645" max="10645" width="11.7109375" style="9" bestFit="1" customWidth="1"/>
    <col min="10646" max="10646" width="7.28515625" style="9" customWidth="1"/>
    <col min="10647" max="10647" width="11.7109375" style="9" bestFit="1" customWidth="1"/>
    <col min="10648" max="10648" width="7.28515625" style="9" bestFit="1" customWidth="1"/>
    <col min="10649" max="10649" width="12.7109375" style="9" bestFit="1" customWidth="1"/>
    <col min="10650" max="10650" width="7.28515625" style="9" customWidth="1"/>
    <col min="10651" max="10651" width="11.7109375" style="9" bestFit="1" customWidth="1"/>
    <col min="10652" max="10652" width="7.28515625" style="9" customWidth="1"/>
    <col min="10653" max="10653" width="11.7109375" style="9" bestFit="1" customWidth="1"/>
    <col min="10654" max="10654" width="7.28515625" style="9" customWidth="1"/>
    <col min="10655" max="10655" width="11.7109375" style="9" bestFit="1" customWidth="1"/>
    <col min="10656" max="10656" width="7.28515625" style="9" customWidth="1"/>
    <col min="10657" max="10657" width="11.7109375" style="9" bestFit="1" customWidth="1"/>
    <col min="10658" max="10658" width="7.28515625" style="9" bestFit="1" customWidth="1"/>
    <col min="10659" max="10659" width="12.7109375" style="9" bestFit="1" customWidth="1"/>
    <col min="10660" max="10660" width="7.28515625" style="9" customWidth="1"/>
    <col min="10661" max="10661" width="11.7109375" style="9" bestFit="1" customWidth="1"/>
    <col min="10662" max="10662" width="7.28515625" style="9" customWidth="1"/>
    <col min="10663" max="10663" width="11.7109375" style="9" bestFit="1" customWidth="1"/>
    <col min="10664" max="10664" width="7.28515625" style="9" customWidth="1"/>
    <col min="10665" max="10665" width="11.7109375" style="9" customWidth="1"/>
    <col min="10666" max="10666" width="7.28515625" style="9" customWidth="1"/>
    <col min="10667" max="10667" width="11.7109375" style="9" customWidth="1"/>
    <col min="10668" max="10668" width="7.28515625" style="9" bestFit="1" customWidth="1"/>
    <col min="10669" max="10669" width="12.7109375" style="9" bestFit="1" customWidth="1"/>
    <col min="10670" max="10670" width="7.28515625" style="9" customWidth="1"/>
    <col min="10671" max="10671" width="11.7109375" style="9" customWidth="1"/>
    <col min="10672" max="10672" width="7.28515625" style="9" customWidth="1"/>
    <col min="10673" max="10673" width="11.7109375" style="9" customWidth="1"/>
    <col min="10674" max="10674" width="7.28515625" style="9" customWidth="1"/>
    <col min="10675" max="10675" width="11.7109375" style="9" customWidth="1"/>
    <col min="10676" max="10676" width="7.28515625" style="9" customWidth="1"/>
    <col min="10677" max="10677" width="11.7109375" style="9" bestFit="1" customWidth="1"/>
    <col min="10678" max="10678" width="7.28515625" style="9" customWidth="1"/>
    <col min="10679" max="10679" width="12.7109375" style="9" bestFit="1" customWidth="1"/>
    <col min="10680" max="10680" width="16.28515625" style="9" bestFit="1" customWidth="1"/>
    <col min="10681" max="10683" width="14.5703125" style="9" customWidth="1"/>
    <col min="10684" max="10685" width="15.28515625" style="9" bestFit="1" customWidth="1"/>
    <col min="10686" max="10687" width="14.5703125" style="9" customWidth="1"/>
    <col min="10688" max="10688" width="15.28515625" style="9" bestFit="1" customWidth="1"/>
    <col min="10689" max="10690" width="14.5703125" style="9" customWidth="1"/>
    <col min="10691" max="10691" width="15.28515625" style="9" bestFit="1" customWidth="1"/>
    <col min="10692" max="10693" width="15.28515625" style="9"/>
    <col min="10694" max="10694" width="3.42578125" style="9" bestFit="1" customWidth="1"/>
    <col min="10695" max="10695" width="54.5703125" style="9" customWidth="1"/>
    <col min="10696" max="10696" width="7.28515625" style="9" customWidth="1"/>
    <col min="10697" max="10697" width="12.7109375" style="9" bestFit="1" customWidth="1"/>
    <col min="10698" max="10698" width="7.28515625" style="9" customWidth="1"/>
    <col min="10699" max="10699" width="12.7109375" style="9" bestFit="1" customWidth="1"/>
    <col min="10700" max="10700" width="7.28515625" style="9" customWidth="1"/>
    <col min="10701" max="10701" width="12.7109375" style="9" bestFit="1" customWidth="1"/>
    <col min="10702" max="10702" width="7.28515625" style="9" customWidth="1"/>
    <col min="10703" max="10703" width="12.7109375" style="9" bestFit="1" customWidth="1"/>
    <col min="10704" max="10704" width="7.28515625" style="9" bestFit="1" customWidth="1"/>
    <col min="10705" max="10705" width="12.7109375" style="9" bestFit="1" customWidth="1"/>
    <col min="10706" max="10706" width="7.28515625" style="9" customWidth="1"/>
    <col min="10707" max="10707" width="12.7109375" style="9" bestFit="1" customWidth="1"/>
    <col min="10708" max="10708" width="7.28515625" style="9" bestFit="1" customWidth="1"/>
    <col min="10709" max="10709" width="12.7109375" style="9" bestFit="1" customWidth="1"/>
    <col min="10710" max="10710" width="7.28515625" style="9" customWidth="1"/>
    <col min="10711" max="10711" width="12.7109375" style="9" bestFit="1" customWidth="1"/>
    <col min="10712" max="10712" width="7.28515625" style="9" customWidth="1"/>
    <col min="10713" max="10713" width="12.7109375" style="9" bestFit="1" customWidth="1"/>
    <col min="10714" max="10714" width="7.28515625" style="9" bestFit="1" customWidth="1"/>
    <col min="10715" max="10715" width="13" style="9" customWidth="1"/>
    <col min="10716" max="10716" width="7.28515625" style="9" customWidth="1"/>
    <col min="10717" max="10717" width="12.7109375" style="9" bestFit="1" customWidth="1"/>
    <col min="10718" max="10718" width="7.28515625" style="9" customWidth="1"/>
    <col min="10719" max="10719" width="12.7109375" style="9" bestFit="1" customWidth="1"/>
    <col min="10720" max="10720" width="7.28515625" style="9" customWidth="1"/>
    <col min="10721" max="10721" width="12.7109375" style="9" bestFit="1" customWidth="1"/>
    <col min="10722" max="10722" width="7.28515625" style="9" customWidth="1"/>
    <col min="10723" max="10723" width="12.7109375" style="9" bestFit="1" customWidth="1"/>
    <col min="10724" max="10724" width="7.28515625" style="9" bestFit="1" customWidth="1"/>
    <col min="10725" max="10725" width="12.7109375" style="9" bestFit="1" customWidth="1"/>
    <col min="10726" max="10726" width="7.28515625" style="9" bestFit="1" customWidth="1"/>
    <col min="10727" max="10727" width="12.7109375" style="9" bestFit="1" customWidth="1"/>
    <col min="10728" max="10728" width="7.28515625" style="9" bestFit="1" customWidth="1"/>
    <col min="10729" max="10729" width="12.7109375" style="9" bestFit="1" customWidth="1"/>
    <col min="10730" max="10730" width="7.28515625" style="9" bestFit="1" customWidth="1"/>
    <col min="10731" max="10731" width="12.7109375" style="9" bestFit="1" customWidth="1"/>
    <col min="10732" max="10732" width="7.28515625" style="9" bestFit="1" customWidth="1"/>
    <col min="10733" max="10733" width="12.7109375" style="9" bestFit="1" customWidth="1"/>
    <col min="10734" max="10734" width="9.7109375" style="9" bestFit="1" customWidth="1"/>
    <col min="10735" max="10735" width="14.28515625" style="9" bestFit="1" customWidth="1"/>
    <col min="10736" max="10736" width="7.28515625" style="9" customWidth="1"/>
    <col min="10737" max="10737" width="11.7109375" style="9" bestFit="1" customWidth="1"/>
    <col min="10738" max="10738" width="7.28515625" style="9" customWidth="1"/>
    <col min="10739" max="10739" width="11.7109375" style="9" bestFit="1" customWidth="1"/>
    <col min="10740" max="10740" width="7.28515625" style="9" customWidth="1"/>
    <col min="10741" max="10741" width="11.7109375" style="9" bestFit="1" customWidth="1"/>
    <col min="10742" max="10742" width="7.28515625" style="9" customWidth="1"/>
    <col min="10743" max="10743" width="11.7109375" style="9" bestFit="1" customWidth="1"/>
    <col min="10744" max="10744" width="7.28515625" style="9" bestFit="1" customWidth="1"/>
    <col min="10745" max="10745" width="12.7109375" style="9" bestFit="1" customWidth="1"/>
    <col min="10746" max="10746" width="7.28515625" style="9" customWidth="1"/>
    <col min="10747" max="10747" width="11.7109375" style="9" bestFit="1" customWidth="1"/>
    <col min="10748" max="10748" width="7.28515625" style="9" customWidth="1"/>
    <col min="10749" max="10749" width="11.7109375" style="9" bestFit="1" customWidth="1"/>
    <col min="10750" max="10750" width="7.28515625" style="9" customWidth="1"/>
    <col min="10751" max="10751" width="11.7109375" style="9" bestFit="1" customWidth="1"/>
    <col min="10752" max="10752" width="7.28515625" style="9" customWidth="1"/>
    <col min="10753" max="10753" width="11.7109375" style="9" bestFit="1" customWidth="1"/>
    <col min="10754" max="10754" width="7.28515625" style="9" bestFit="1" customWidth="1"/>
    <col min="10755" max="10755" width="12.7109375" style="9" bestFit="1" customWidth="1"/>
    <col min="10756" max="10756" width="7.28515625" style="9" customWidth="1"/>
    <col min="10757" max="10757" width="11.7109375" style="9" bestFit="1" customWidth="1"/>
    <col min="10758" max="10758" width="7.28515625" style="9" customWidth="1"/>
    <col min="10759" max="10759" width="11.7109375" style="9" bestFit="1" customWidth="1"/>
    <col min="10760" max="10760" width="7.28515625" style="9" customWidth="1"/>
    <col min="10761" max="10761" width="11.7109375" style="9" bestFit="1" customWidth="1"/>
    <col min="10762" max="10762" width="7.28515625" style="9" customWidth="1"/>
    <col min="10763" max="10763" width="11.7109375" style="9" bestFit="1" customWidth="1"/>
    <col min="10764" max="10764" width="7.28515625" style="9" bestFit="1" customWidth="1"/>
    <col min="10765" max="10765" width="12.7109375" style="9" bestFit="1" customWidth="1"/>
    <col min="10766" max="10766" width="7.28515625" style="9" customWidth="1"/>
    <col min="10767" max="10767" width="12.7109375" style="9" bestFit="1" customWidth="1"/>
    <col min="10768" max="10768" width="7.28515625" style="9" customWidth="1"/>
    <col min="10769" max="10769" width="12.7109375" style="9" bestFit="1" customWidth="1"/>
    <col min="10770" max="10770" width="7.28515625" style="9" customWidth="1"/>
    <col min="10771" max="10771" width="12.7109375" style="9" bestFit="1" customWidth="1"/>
    <col min="10772" max="10772" width="7.28515625" style="9" customWidth="1"/>
    <col min="10773" max="10773" width="12.7109375" style="9" bestFit="1" customWidth="1"/>
    <col min="10774" max="10774" width="7.28515625" style="9" customWidth="1"/>
    <col min="10775" max="10775" width="12.7109375" style="9" bestFit="1" customWidth="1"/>
    <col min="10776" max="10776" width="7.28515625" style="9" bestFit="1" customWidth="1"/>
    <col min="10777" max="10777" width="11.7109375" style="9" bestFit="1" customWidth="1"/>
    <col min="10778" max="10778" width="7.28515625" style="9" bestFit="1" customWidth="1"/>
    <col min="10779" max="10779" width="11.7109375" style="9" bestFit="1" customWidth="1"/>
    <col min="10780" max="10780" width="7.28515625" style="9" bestFit="1" customWidth="1"/>
    <col min="10781" max="10781" width="11.7109375" style="9" bestFit="1" customWidth="1"/>
    <col min="10782" max="10782" width="7.28515625" style="9" bestFit="1" customWidth="1"/>
    <col min="10783" max="10783" width="11.7109375" style="9" bestFit="1" customWidth="1"/>
    <col min="10784" max="10784" width="7.28515625" style="9" bestFit="1" customWidth="1"/>
    <col min="10785" max="10785" width="12.7109375" style="9" bestFit="1" customWidth="1"/>
    <col min="10786" max="10786" width="7.28515625" style="9" bestFit="1" customWidth="1"/>
    <col min="10787" max="10787" width="11.7109375" style="9" bestFit="1" customWidth="1"/>
    <col min="10788" max="10788" width="7.28515625" style="9" bestFit="1" customWidth="1"/>
    <col min="10789" max="10789" width="11.7109375" style="9" bestFit="1" customWidth="1"/>
    <col min="10790" max="10790" width="7.28515625" style="9" bestFit="1" customWidth="1"/>
    <col min="10791" max="10791" width="11.7109375" style="9" bestFit="1" customWidth="1"/>
    <col min="10792" max="10792" width="7.28515625" style="9" bestFit="1" customWidth="1"/>
    <col min="10793" max="10793" width="11.7109375" style="9" bestFit="1" customWidth="1"/>
    <col min="10794" max="10794" width="7.28515625" style="9" bestFit="1" customWidth="1"/>
    <col min="10795" max="10795" width="12.7109375" style="9" bestFit="1" customWidth="1"/>
    <col min="10796" max="10796" width="7.28515625" style="9" bestFit="1" customWidth="1"/>
    <col min="10797" max="10797" width="11.7109375" style="9" customWidth="1"/>
    <col min="10798" max="10798" width="7.28515625" style="9" bestFit="1" customWidth="1"/>
    <col min="10799" max="10799" width="11.7109375" style="9" customWidth="1"/>
    <col min="10800" max="10800" width="7.28515625" style="9" bestFit="1" customWidth="1"/>
    <col min="10801" max="10801" width="11.7109375" style="9" bestFit="1" customWidth="1"/>
    <col min="10802" max="10802" width="7.28515625" style="9" bestFit="1" customWidth="1"/>
    <col min="10803" max="10803" width="11.7109375" style="9" bestFit="1" customWidth="1"/>
    <col min="10804" max="10804" width="7.28515625" style="9" bestFit="1" customWidth="1"/>
    <col min="10805" max="10805" width="12.7109375" style="9" bestFit="1" customWidth="1"/>
    <col min="10806" max="10806" width="7.28515625" style="9" bestFit="1" customWidth="1"/>
    <col min="10807" max="10807" width="12.7109375" style="9" bestFit="1" customWidth="1"/>
    <col min="10808" max="10808" width="7.28515625" style="9" bestFit="1" customWidth="1"/>
    <col min="10809" max="10809" width="12.7109375" style="9" bestFit="1" customWidth="1"/>
    <col min="10810" max="10810" width="7.28515625" style="9" bestFit="1" customWidth="1"/>
    <col min="10811" max="10811" width="12.7109375" style="9" bestFit="1" customWidth="1"/>
    <col min="10812" max="10812" width="7.28515625" style="9" bestFit="1" customWidth="1"/>
    <col min="10813" max="10813" width="12.7109375" style="9" bestFit="1" customWidth="1"/>
    <col min="10814" max="10814" width="10.85546875" style="9" bestFit="1" customWidth="1"/>
    <col min="10815" max="10815" width="13" style="9" bestFit="1" customWidth="1"/>
    <col min="10816" max="10816" width="7.28515625" style="9" customWidth="1"/>
    <col min="10817" max="10817" width="11.7109375" style="9" bestFit="1" customWidth="1"/>
    <col min="10818" max="10818" width="7.28515625" style="9" customWidth="1"/>
    <col min="10819" max="10819" width="11.7109375" style="9" bestFit="1" customWidth="1"/>
    <col min="10820" max="10820" width="7.28515625" style="9" customWidth="1"/>
    <col min="10821" max="10821" width="11.7109375" style="9" bestFit="1" customWidth="1"/>
    <col min="10822" max="10822" width="7.28515625" style="9" customWidth="1"/>
    <col min="10823" max="10823" width="11.7109375" style="9" bestFit="1" customWidth="1"/>
    <col min="10824" max="10824" width="7.28515625" style="9" bestFit="1" customWidth="1"/>
    <col min="10825" max="10825" width="12.7109375" style="9" bestFit="1" customWidth="1"/>
    <col min="10826" max="10826" width="7.28515625" style="9" customWidth="1"/>
    <col min="10827" max="10827" width="11.7109375" style="9" bestFit="1" customWidth="1"/>
    <col min="10828" max="10828" width="7.28515625" style="9" customWidth="1"/>
    <col min="10829" max="10829" width="11.7109375" style="9" bestFit="1" customWidth="1"/>
    <col min="10830" max="10830" width="7.28515625" style="9" customWidth="1"/>
    <col min="10831" max="10831" width="11.7109375" style="9" bestFit="1" customWidth="1"/>
    <col min="10832" max="10832" width="7.28515625" style="9" customWidth="1"/>
    <col min="10833" max="10833" width="11.7109375" style="9" bestFit="1" customWidth="1"/>
    <col min="10834" max="10834" width="7.28515625" style="9" bestFit="1" customWidth="1"/>
    <col min="10835" max="10835" width="12.7109375" style="9" bestFit="1" customWidth="1"/>
    <col min="10836" max="10836" width="7.28515625" style="9" customWidth="1"/>
    <col min="10837" max="10837" width="11.7109375" style="9" bestFit="1" customWidth="1"/>
    <col min="10838" max="10838" width="7.28515625" style="9" customWidth="1"/>
    <col min="10839" max="10839" width="11.7109375" style="9" bestFit="1" customWidth="1"/>
    <col min="10840" max="10840" width="7.28515625" style="9" customWidth="1"/>
    <col min="10841" max="10841" width="11.7109375" style="9" bestFit="1" customWidth="1"/>
    <col min="10842" max="10842" width="7.28515625" style="9" customWidth="1"/>
    <col min="10843" max="10843" width="11.7109375" style="9" bestFit="1" customWidth="1"/>
    <col min="10844" max="10844" width="7.28515625" style="9" bestFit="1" customWidth="1"/>
    <col min="10845" max="10845" width="12.7109375" style="9" bestFit="1" customWidth="1"/>
    <col min="10846" max="10846" width="7.85546875" style="9" bestFit="1" customWidth="1"/>
    <col min="10847" max="10847" width="12.7109375" style="9" bestFit="1" customWidth="1"/>
    <col min="10848" max="10848" width="7.28515625" style="9" customWidth="1"/>
    <col min="10849" max="10849" width="12.7109375" style="9" bestFit="1" customWidth="1"/>
    <col min="10850" max="10850" width="7.28515625" style="9" customWidth="1"/>
    <col min="10851" max="10851" width="12.7109375" style="9" bestFit="1" customWidth="1"/>
    <col min="10852" max="10852" width="7.28515625" style="9" customWidth="1"/>
    <col min="10853" max="10853" width="13" style="9" customWidth="1"/>
    <col min="10854" max="10854" width="8.7109375" style="9" customWidth="1"/>
    <col min="10855" max="10855" width="16.28515625" style="9" bestFit="1" customWidth="1"/>
    <col min="10856" max="10856" width="7.28515625" style="9" customWidth="1"/>
    <col min="10857" max="10857" width="11.7109375" style="9" bestFit="1" customWidth="1"/>
    <col min="10858" max="10858" width="7.28515625" style="9" customWidth="1"/>
    <col min="10859" max="10859" width="11.7109375" style="9" bestFit="1" customWidth="1"/>
    <col min="10860" max="10860" width="7.28515625" style="9" customWidth="1"/>
    <col min="10861" max="10861" width="10.85546875" style="9" bestFit="1" customWidth="1"/>
    <col min="10862" max="10862" width="7.28515625" style="9" customWidth="1"/>
    <col min="10863" max="10863" width="10.85546875" style="9" bestFit="1" customWidth="1"/>
    <col min="10864" max="10864" width="9.42578125" style="9" bestFit="1" customWidth="1"/>
    <col min="10865" max="10865" width="11.7109375" style="9" bestFit="1" customWidth="1"/>
    <col min="10866" max="10866" width="7.28515625" style="9" customWidth="1"/>
    <col min="10867" max="10867" width="11.7109375" style="9" bestFit="1" customWidth="1"/>
    <col min="10868" max="10868" width="7.28515625" style="9" customWidth="1"/>
    <col min="10869" max="10869" width="11.7109375" style="9" bestFit="1" customWidth="1"/>
    <col min="10870" max="10870" width="7.28515625" style="9" customWidth="1"/>
    <col min="10871" max="10871" width="11.7109375" style="9" customWidth="1"/>
    <col min="10872" max="10872" width="7.28515625" style="9" customWidth="1"/>
    <col min="10873" max="10873" width="11.7109375" style="9" bestFit="1" customWidth="1"/>
    <col min="10874" max="10874" width="9.42578125" style="9" bestFit="1" customWidth="1"/>
    <col min="10875" max="10875" width="11.7109375" style="9" bestFit="1" customWidth="1"/>
    <col min="10876" max="10876" width="7.28515625" style="9" customWidth="1"/>
    <col min="10877" max="10877" width="11.7109375" style="9" bestFit="1" customWidth="1"/>
    <col min="10878" max="10878" width="7.28515625" style="9" customWidth="1"/>
    <col min="10879" max="10879" width="11.7109375" style="9" bestFit="1" customWidth="1"/>
    <col min="10880" max="10880" width="7.28515625" style="9" customWidth="1"/>
    <col min="10881" max="10881" width="11.7109375" style="9" bestFit="1" customWidth="1"/>
    <col min="10882" max="10882" width="7.28515625" style="9" customWidth="1"/>
    <col min="10883" max="10883" width="11.7109375" style="9" bestFit="1" customWidth="1"/>
    <col min="10884" max="10884" width="9.42578125" style="9" bestFit="1" customWidth="1"/>
    <col min="10885" max="10885" width="11.7109375" style="9" bestFit="1" customWidth="1"/>
    <col min="10886" max="10886" width="7.28515625" style="9" customWidth="1"/>
    <col min="10887" max="10887" width="11.7109375" style="9" bestFit="1" customWidth="1"/>
    <col min="10888" max="10888" width="7.28515625" style="9" customWidth="1"/>
    <col min="10889" max="10889" width="11.7109375" style="9" bestFit="1" customWidth="1"/>
    <col min="10890" max="10890" width="7.28515625" style="9" customWidth="1"/>
    <col min="10891" max="10891" width="12" style="9" customWidth="1"/>
    <col min="10892" max="10892" width="7.28515625" style="9" customWidth="1"/>
    <col min="10893" max="10893" width="11.7109375" style="9" bestFit="1" customWidth="1"/>
    <col min="10894" max="10894" width="7.28515625" style="9" customWidth="1"/>
    <col min="10895" max="10895" width="13" style="9" customWidth="1"/>
    <col min="10896" max="10896" width="7.28515625" style="9" customWidth="1"/>
    <col min="10897" max="10897" width="11.7109375" style="9" bestFit="1" customWidth="1"/>
    <col min="10898" max="10898" width="7.28515625" style="9" customWidth="1"/>
    <col min="10899" max="10899" width="11.7109375" style="9" bestFit="1" customWidth="1"/>
    <col min="10900" max="10900" width="7.28515625" style="9" customWidth="1"/>
    <col min="10901" max="10901" width="11.7109375" style="9" bestFit="1" customWidth="1"/>
    <col min="10902" max="10902" width="7.28515625" style="9" customWidth="1"/>
    <col min="10903" max="10903" width="11.7109375" style="9" bestFit="1" customWidth="1"/>
    <col min="10904" max="10904" width="7.28515625" style="9" bestFit="1" customWidth="1"/>
    <col min="10905" max="10905" width="12.7109375" style="9" bestFit="1" customWidth="1"/>
    <col min="10906" max="10906" width="7.28515625" style="9" customWidth="1"/>
    <col min="10907" max="10907" width="11.7109375" style="9" bestFit="1" customWidth="1"/>
    <col min="10908" max="10908" width="7.28515625" style="9" customWidth="1"/>
    <col min="10909" max="10909" width="11.7109375" style="9" bestFit="1" customWidth="1"/>
    <col min="10910" max="10910" width="7.28515625" style="9" customWidth="1"/>
    <col min="10911" max="10911" width="11.7109375" style="9" bestFit="1" customWidth="1"/>
    <col min="10912" max="10912" width="7.28515625" style="9" customWidth="1"/>
    <col min="10913" max="10913" width="11.7109375" style="9" bestFit="1" customWidth="1"/>
    <col min="10914" max="10914" width="7.28515625" style="9" bestFit="1" customWidth="1"/>
    <col min="10915" max="10915" width="12.7109375" style="9" bestFit="1" customWidth="1"/>
    <col min="10916" max="10916" width="7.28515625" style="9" customWidth="1"/>
    <col min="10917" max="10917" width="11.7109375" style="9" bestFit="1" customWidth="1"/>
    <col min="10918" max="10918" width="7.28515625" style="9" customWidth="1"/>
    <col min="10919" max="10919" width="11.7109375" style="9" bestFit="1" customWidth="1"/>
    <col min="10920" max="10920" width="7.28515625" style="9" customWidth="1"/>
    <col min="10921" max="10921" width="11.7109375" style="9" customWidth="1"/>
    <col min="10922" max="10922" width="7.28515625" style="9" customWidth="1"/>
    <col min="10923" max="10923" width="11.7109375" style="9" customWidth="1"/>
    <col min="10924" max="10924" width="7.28515625" style="9" bestFit="1" customWidth="1"/>
    <col min="10925" max="10925" width="12.7109375" style="9" bestFit="1" customWidth="1"/>
    <col min="10926" max="10926" width="7.28515625" style="9" customWidth="1"/>
    <col min="10927" max="10927" width="11.7109375" style="9" customWidth="1"/>
    <col min="10928" max="10928" width="7.28515625" style="9" customWidth="1"/>
    <col min="10929" max="10929" width="11.7109375" style="9" customWidth="1"/>
    <col min="10930" max="10930" width="7.28515625" style="9" customWidth="1"/>
    <col min="10931" max="10931" width="11.7109375" style="9" customWidth="1"/>
    <col min="10932" max="10932" width="7.28515625" style="9" customWidth="1"/>
    <col min="10933" max="10933" width="11.7109375" style="9" bestFit="1" customWidth="1"/>
    <col min="10934" max="10934" width="7.28515625" style="9" customWidth="1"/>
    <col min="10935" max="10935" width="12.7109375" style="9" bestFit="1" customWidth="1"/>
    <col min="10936" max="10936" width="16.28515625" style="9" bestFit="1" customWidth="1"/>
    <col min="10937" max="10939" width="14.5703125" style="9" customWidth="1"/>
    <col min="10940" max="10941" width="15.28515625" style="9" bestFit="1" customWidth="1"/>
    <col min="10942" max="10943" width="14.5703125" style="9" customWidth="1"/>
    <col min="10944" max="10944" width="15.28515625" style="9" bestFit="1" customWidth="1"/>
    <col min="10945" max="10946" width="14.5703125" style="9" customWidth="1"/>
    <col min="10947" max="10947" width="15.28515625" style="9" bestFit="1" customWidth="1"/>
    <col min="10948" max="10949" width="15.28515625" style="9"/>
    <col min="10950" max="10950" width="3.42578125" style="9" bestFit="1" customWidth="1"/>
    <col min="10951" max="10951" width="54.5703125" style="9" customWidth="1"/>
    <col min="10952" max="10952" width="7.28515625" style="9" customWidth="1"/>
    <col min="10953" max="10953" width="12.7109375" style="9" bestFit="1" customWidth="1"/>
    <col min="10954" max="10954" width="7.28515625" style="9" customWidth="1"/>
    <col min="10955" max="10955" width="12.7109375" style="9" bestFit="1" customWidth="1"/>
    <col min="10956" max="10956" width="7.28515625" style="9" customWidth="1"/>
    <col min="10957" max="10957" width="12.7109375" style="9" bestFit="1" customWidth="1"/>
    <col min="10958" max="10958" width="7.28515625" style="9" customWidth="1"/>
    <col min="10959" max="10959" width="12.7109375" style="9" bestFit="1" customWidth="1"/>
    <col min="10960" max="10960" width="7.28515625" style="9" bestFit="1" customWidth="1"/>
    <col min="10961" max="10961" width="12.7109375" style="9" bestFit="1" customWidth="1"/>
    <col min="10962" max="10962" width="7.28515625" style="9" customWidth="1"/>
    <col min="10963" max="10963" width="12.7109375" style="9" bestFit="1" customWidth="1"/>
    <col min="10964" max="10964" width="7.28515625" style="9" bestFit="1" customWidth="1"/>
    <col min="10965" max="10965" width="12.7109375" style="9" bestFit="1" customWidth="1"/>
    <col min="10966" max="10966" width="7.28515625" style="9" customWidth="1"/>
    <col min="10967" max="10967" width="12.7109375" style="9" bestFit="1" customWidth="1"/>
    <col min="10968" max="10968" width="7.28515625" style="9" customWidth="1"/>
    <col min="10969" max="10969" width="12.7109375" style="9" bestFit="1" customWidth="1"/>
    <col min="10970" max="10970" width="7.28515625" style="9" bestFit="1" customWidth="1"/>
    <col min="10971" max="10971" width="13" style="9" customWidth="1"/>
    <col min="10972" max="10972" width="7.28515625" style="9" customWidth="1"/>
    <col min="10973" max="10973" width="12.7109375" style="9" bestFit="1" customWidth="1"/>
    <col min="10974" max="10974" width="7.28515625" style="9" customWidth="1"/>
    <col min="10975" max="10975" width="12.7109375" style="9" bestFit="1" customWidth="1"/>
    <col min="10976" max="10976" width="7.28515625" style="9" customWidth="1"/>
    <col min="10977" max="10977" width="12.7109375" style="9" bestFit="1" customWidth="1"/>
    <col min="10978" max="10978" width="7.28515625" style="9" customWidth="1"/>
    <col min="10979" max="10979" width="12.7109375" style="9" bestFit="1" customWidth="1"/>
    <col min="10980" max="10980" width="7.28515625" style="9" bestFit="1" customWidth="1"/>
    <col min="10981" max="10981" width="12.7109375" style="9" bestFit="1" customWidth="1"/>
    <col min="10982" max="10982" width="7.28515625" style="9" bestFit="1" customWidth="1"/>
    <col min="10983" max="10983" width="12.7109375" style="9" bestFit="1" customWidth="1"/>
    <col min="10984" max="10984" width="7.28515625" style="9" bestFit="1" customWidth="1"/>
    <col min="10985" max="10985" width="12.7109375" style="9" bestFit="1" customWidth="1"/>
    <col min="10986" max="10986" width="7.28515625" style="9" bestFit="1" customWidth="1"/>
    <col min="10987" max="10987" width="12.7109375" style="9" bestFit="1" customWidth="1"/>
    <col min="10988" max="10988" width="7.28515625" style="9" bestFit="1" customWidth="1"/>
    <col min="10989" max="10989" width="12.7109375" style="9" bestFit="1" customWidth="1"/>
    <col min="10990" max="10990" width="9.7109375" style="9" bestFit="1" customWidth="1"/>
    <col min="10991" max="10991" width="14.28515625" style="9" bestFit="1" customWidth="1"/>
    <col min="10992" max="10992" width="7.28515625" style="9" customWidth="1"/>
    <col min="10993" max="10993" width="11.7109375" style="9" bestFit="1" customWidth="1"/>
    <col min="10994" max="10994" width="7.28515625" style="9" customWidth="1"/>
    <col min="10995" max="10995" width="11.7109375" style="9" bestFit="1" customWidth="1"/>
    <col min="10996" max="10996" width="7.28515625" style="9" customWidth="1"/>
    <col min="10997" max="10997" width="11.7109375" style="9" bestFit="1" customWidth="1"/>
    <col min="10998" max="10998" width="7.28515625" style="9" customWidth="1"/>
    <col min="10999" max="10999" width="11.7109375" style="9" bestFit="1" customWidth="1"/>
    <col min="11000" max="11000" width="7.28515625" style="9" bestFit="1" customWidth="1"/>
    <col min="11001" max="11001" width="12.7109375" style="9" bestFit="1" customWidth="1"/>
    <col min="11002" max="11002" width="7.28515625" style="9" customWidth="1"/>
    <col min="11003" max="11003" width="11.7109375" style="9" bestFit="1" customWidth="1"/>
    <col min="11004" max="11004" width="7.28515625" style="9" customWidth="1"/>
    <col min="11005" max="11005" width="11.7109375" style="9" bestFit="1" customWidth="1"/>
    <col min="11006" max="11006" width="7.28515625" style="9" customWidth="1"/>
    <col min="11007" max="11007" width="11.7109375" style="9" bestFit="1" customWidth="1"/>
    <col min="11008" max="11008" width="7.28515625" style="9" customWidth="1"/>
    <col min="11009" max="11009" width="11.7109375" style="9" bestFit="1" customWidth="1"/>
    <col min="11010" max="11010" width="7.28515625" style="9" bestFit="1" customWidth="1"/>
    <col min="11011" max="11011" width="12.7109375" style="9" bestFit="1" customWidth="1"/>
    <col min="11012" max="11012" width="7.28515625" style="9" customWidth="1"/>
    <col min="11013" max="11013" width="11.7109375" style="9" bestFit="1" customWidth="1"/>
    <col min="11014" max="11014" width="7.28515625" style="9" customWidth="1"/>
    <col min="11015" max="11015" width="11.7109375" style="9" bestFit="1" customWidth="1"/>
    <col min="11016" max="11016" width="7.28515625" style="9" customWidth="1"/>
    <col min="11017" max="11017" width="11.7109375" style="9" bestFit="1" customWidth="1"/>
    <col min="11018" max="11018" width="7.28515625" style="9" customWidth="1"/>
    <col min="11019" max="11019" width="11.7109375" style="9" bestFit="1" customWidth="1"/>
    <col min="11020" max="11020" width="7.28515625" style="9" bestFit="1" customWidth="1"/>
    <col min="11021" max="11021" width="12.7109375" style="9" bestFit="1" customWidth="1"/>
    <col min="11022" max="11022" width="7.28515625" style="9" customWidth="1"/>
    <col min="11023" max="11023" width="12.7109375" style="9" bestFit="1" customWidth="1"/>
    <col min="11024" max="11024" width="7.28515625" style="9" customWidth="1"/>
    <col min="11025" max="11025" width="12.7109375" style="9" bestFit="1" customWidth="1"/>
    <col min="11026" max="11026" width="7.28515625" style="9" customWidth="1"/>
    <col min="11027" max="11027" width="12.7109375" style="9" bestFit="1" customWidth="1"/>
    <col min="11028" max="11028" width="7.28515625" style="9" customWidth="1"/>
    <col min="11029" max="11029" width="12.7109375" style="9" bestFit="1" customWidth="1"/>
    <col min="11030" max="11030" width="7.28515625" style="9" customWidth="1"/>
    <col min="11031" max="11031" width="12.7109375" style="9" bestFit="1" customWidth="1"/>
    <col min="11032" max="11032" width="7.28515625" style="9" bestFit="1" customWidth="1"/>
    <col min="11033" max="11033" width="11.7109375" style="9" bestFit="1" customWidth="1"/>
    <col min="11034" max="11034" width="7.28515625" style="9" bestFit="1" customWidth="1"/>
    <col min="11035" max="11035" width="11.7109375" style="9" bestFit="1" customWidth="1"/>
    <col min="11036" max="11036" width="7.28515625" style="9" bestFit="1" customWidth="1"/>
    <col min="11037" max="11037" width="11.7109375" style="9" bestFit="1" customWidth="1"/>
    <col min="11038" max="11038" width="7.28515625" style="9" bestFit="1" customWidth="1"/>
    <col min="11039" max="11039" width="11.7109375" style="9" bestFit="1" customWidth="1"/>
    <col min="11040" max="11040" width="7.28515625" style="9" bestFit="1" customWidth="1"/>
    <col min="11041" max="11041" width="12.7109375" style="9" bestFit="1" customWidth="1"/>
    <col min="11042" max="11042" width="7.28515625" style="9" bestFit="1" customWidth="1"/>
    <col min="11043" max="11043" width="11.7109375" style="9" bestFit="1" customWidth="1"/>
    <col min="11044" max="11044" width="7.28515625" style="9" bestFit="1" customWidth="1"/>
    <col min="11045" max="11045" width="11.7109375" style="9" bestFit="1" customWidth="1"/>
    <col min="11046" max="11046" width="7.28515625" style="9" bestFit="1" customWidth="1"/>
    <col min="11047" max="11047" width="11.7109375" style="9" bestFit="1" customWidth="1"/>
    <col min="11048" max="11048" width="7.28515625" style="9" bestFit="1" customWidth="1"/>
    <col min="11049" max="11049" width="11.7109375" style="9" bestFit="1" customWidth="1"/>
    <col min="11050" max="11050" width="7.28515625" style="9" bestFit="1" customWidth="1"/>
    <col min="11051" max="11051" width="12.7109375" style="9" bestFit="1" customWidth="1"/>
    <col min="11052" max="11052" width="7.28515625" style="9" bestFit="1" customWidth="1"/>
    <col min="11053" max="11053" width="11.7109375" style="9" customWidth="1"/>
    <col min="11054" max="11054" width="7.28515625" style="9" bestFit="1" customWidth="1"/>
    <col min="11055" max="11055" width="11.7109375" style="9" customWidth="1"/>
    <col min="11056" max="11056" width="7.28515625" style="9" bestFit="1" customWidth="1"/>
    <col min="11057" max="11057" width="11.7109375" style="9" bestFit="1" customWidth="1"/>
    <col min="11058" max="11058" width="7.28515625" style="9" bestFit="1" customWidth="1"/>
    <col min="11059" max="11059" width="11.7109375" style="9" bestFit="1" customWidth="1"/>
    <col min="11060" max="11060" width="7.28515625" style="9" bestFit="1" customWidth="1"/>
    <col min="11061" max="11061" width="12.7109375" style="9" bestFit="1" customWidth="1"/>
    <col min="11062" max="11062" width="7.28515625" style="9" bestFit="1" customWidth="1"/>
    <col min="11063" max="11063" width="12.7109375" style="9" bestFit="1" customWidth="1"/>
    <col min="11064" max="11064" width="7.28515625" style="9" bestFit="1" customWidth="1"/>
    <col min="11065" max="11065" width="12.7109375" style="9" bestFit="1" customWidth="1"/>
    <col min="11066" max="11066" width="7.28515625" style="9" bestFit="1" customWidth="1"/>
    <col min="11067" max="11067" width="12.7109375" style="9" bestFit="1" customWidth="1"/>
    <col min="11068" max="11068" width="7.28515625" style="9" bestFit="1" customWidth="1"/>
    <col min="11069" max="11069" width="12.7109375" style="9" bestFit="1" customWidth="1"/>
    <col min="11070" max="11070" width="10.85546875" style="9" bestFit="1" customWidth="1"/>
    <col min="11071" max="11071" width="13" style="9" bestFit="1" customWidth="1"/>
    <col min="11072" max="11072" width="7.28515625" style="9" customWidth="1"/>
    <col min="11073" max="11073" width="11.7109375" style="9" bestFit="1" customWidth="1"/>
    <col min="11074" max="11074" width="7.28515625" style="9" customWidth="1"/>
    <col min="11075" max="11075" width="11.7109375" style="9" bestFit="1" customWidth="1"/>
    <col min="11076" max="11076" width="7.28515625" style="9" customWidth="1"/>
    <col min="11077" max="11077" width="11.7109375" style="9" bestFit="1" customWidth="1"/>
    <col min="11078" max="11078" width="7.28515625" style="9" customWidth="1"/>
    <col min="11079" max="11079" width="11.7109375" style="9" bestFit="1" customWidth="1"/>
    <col min="11080" max="11080" width="7.28515625" style="9" bestFit="1" customWidth="1"/>
    <col min="11081" max="11081" width="12.7109375" style="9" bestFit="1" customWidth="1"/>
    <col min="11082" max="11082" width="7.28515625" style="9" customWidth="1"/>
    <col min="11083" max="11083" width="11.7109375" style="9" bestFit="1" customWidth="1"/>
    <col min="11084" max="11084" width="7.28515625" style="9" customWidth="1"/>
    <col min="11085" max="11085" width="11.7109375" style="9" bestFit="1" customWidth="1"/>
    <col min="11086" max="11086" width="7.28515625" style="9" customWidth="1"/>
    <col min="11087" max="11087" width="11.7109375" style="9" bestFit="1" customWidth="1"/>
    <col min="11088" max="11088" width="7.28515625" style="9" customWidth="1"/>
    <col min="11089" max="11089" width="11.7109375" style="9" bestFit="1" customWidth="1"/>
    <col min="11090" max="11090" width="7.28515625" style="9" bestFit="1" customWidth="1"/>
    <col min="11091" max="11091" width="12.7109375" style="9" bestFit="1" customWidth="1"/>
    <col min="11092" max="11092" width="7.28515625" style="9" customWidth="1"/>
    <col min="11093" max="11093" width="11.7109375" style="9" bestFit="1" customWidth="1"/>
    <col min="11094" max="11094" width="7.28515625" style="9" customWidth="1"/>
    <col min="11095" max="11095" width="11.7109375" style="9" bestFit="1" customWidth="1"/>
    <col min="11096" max="11096" width="7.28515625" style="9" customWidth="1"/>
    <col min="11097" max="11097" width="11.7109375" style="9" bestFit="1" customWidth="1"/>
    <col min="11098" max="11098" width="7.28515625" style="9" customWidth="1"/>
    <col min="11099" max="11099" width="11.7109375" style="9" bestFit="1" customWidth="1"/>
    <col min="11100" max="11100" width="7.28515625" style="9" bestFit="1" customWidth="1"/>
    <col min="11101" max="11101" width="12.7109375" style="9" bestFit="1" customWidth="1"/>
    <col min="11102" max="11102" width="7.85546875" style="9" bestFit="1" customWidth="1"/>
    <col min="11103" max="11103" width="12.7109375" style="9" bestFit="1" customWidth="1"/>
    <col min="11104" max="11104" width="7.28515625" style="9" customWidth="1"/>
    <col min="11105" max="11105" width="12.7109375" style="9" bestFit="1" customWidth="1"/>
    <col min="11106" max="11106" width="7.28515625" style="9" customWidth="1"/>
    <col min="11107" max="11107" width="12.7109375" style="9" bestFit="1" customWidth="1"/>
    <col min="11108" max="11108" width="7.28515625" style="9" customWidth="1"/>
    <col min="11109" max="11109" width="13" style="9" customWidth="1"/>
    <col min="11110" max="11110" width="8.7109375" style="9" customWidth="1"/>
    <col min="11111" max="11111" width="16.28515625" style="9" bestFit="1" customWidth="1"/>
    <col min="11112" max="11112" width="7.28515625" style="9" customWidth="1"/>
    <col min="11113" max="11113" width="11.7109375" style="9" bestFit="1" customWidth="1"/>
    <col min="11114" max="11114" width="7.28515625" style="9" customWidth="1"/>
    <col min="11115" max="11115" width="11.7109375" style="9" bestFit="1" customWidth="1"/>
    <col min="11116" max="11116" width="7.28515625" style="9" customWidth="1"/>
    <col min="11117" max="11117" width="10.85546875" style="9" bestFit="1" customWidth="1"/>
    <col min="11118" max="11118" width="7.28515625" style="9" customWidth="1"/>
    <col min="11119" max="11119" width="10.85546875" style="9" bestFit="1" customWidth="1"/>
    <col min="11120" max="11120" width="9.42578125" style="9" bestFit="1" customWidth="1"/>
    <col min="11121" max="11121" width="11.7109375" style="9" bestFit="1" customWidth="1"/>
    <col min="11122" max="11122" width="7.28515625" style="9" customWidth="1"/>
    <col min="11123" max="11123" width="11.7109375" style="9" bestFit="1" customWidth="1"/>
    <col min="11124" max="11124" width="7.28515625" style="9" customWidth="1"/>
    <col min="11125" max="11125" width="11.7109375" style="9" bestFit="1" customWidth="1"/>
    <col min="11126" max="11126" width="7.28515625" style="9" customWidth="1"/>
    <col min="11127" max="11127" width="11.7109375" style="9" customWidth="1"/>
    <col min="11128" max="11128" width="7.28515625" style="9" customWidth="1"/>
    <col min="11129" max="11129" width="11.7109375" style="9" bestFit="1" customWidth="1"/>
    <col min="11130" max="11130" width="9.42578125" style="9" bestFit="1" customWidth="1"/>
    <col min="11131" max="11131" width="11.7109375" style="9" bestFit="1" customWidth="1"/>
    <col min="11132" max="11132" width="7.28515625" style="9" customWidth="1"/>
    <col min="11133" max="11133" width="11.7109375" style="9" bestFit="1" customWidth="1"/>
    <col min="11134" max="11134" width="7.28515625" style="9" customWidth="1"/>
    <col min="11135" max="11135" width="11.7109375" style="9" bestFit="1" customWidth="1"/>
    <col min="11136" max="11136" width="7.28515625" style="9" customWidth="1"/>
    <col min="11137" max="11137" width="11.7109375" style="9" bestFit="1" customWidth="1"/>
    <col min="11138" max="11138" width="7.28515625" style="9" customWidth="1"/>
    <col min="11139" max="11139" width="11.7109375" style="9" bestFit="1" customWidth="1"/>
    <col min="11140" max="11140" width="9.42578125" style="9" bestFit="1" customWidth="1"/>
    <col min="11141" max="11141" width="11.7109375" style="9" bestFit="1" customWidth="1"/>
    <col min="11142" max="11142" width="7.28515625" style="9" customWidth="1"/>
    <col min="11143" max="11143" width="11.7109375" style="9" bestFit="1" customWidth="1"/>
    <col min="11144" max="11144" width="7.28515625" style="9" customWidth="1"/>
    <col min="11145" max="11145" width="11.7109375" style="9" bestFit="1" customWidth="1"/>
    <col min="11146" max="11146" width="7.28515625" style="9" customWidth="1"/>
    <col min="11147" max="11147" width="12" style="9" customWidth="1"/>
    <col min="11148" max="11148" width="7.28515625" style="9" customWidth="1"/>
    <col min="11149" max="11149" width="11.7109375" style="9" bestFit="1" customWidth="1"/>
    <col min="11150" max="11150" width="7.28515625" style="9" customWidth="1"/>
    <col min="11151" max="11151" width="13" style="9" customWidth="1"/>
    <col min="11152" max="11152" width="7.28515625" style="9" customWidth="1"/>
    <col min="11153" max="11153" width="11.7109375" style="9" bestFit="1" customWidth="1"/>
    <col min="11154" max="11154" width="7.28515625" style="9" customWidth="1"/>
    <col min="11155" max="11155" width="11.7109375" style="9" bestFit="1" customWidth="1"/>
    <col min="11156" max="11156" width="7.28515625" style="9" customWidth="1"/>
    <col min="11157" max="11157" width="11.7109375" style="9" bestFit="1" customWidth="1"/>
    <col min="11158" max="11158" width="7.28515625" style="9" customWidth="1"/>
    <col min="11159" max="11159" width="11.7109375" style="9" bestFit="1" customWidth="1"/>
    <col min="11160" max="11160" width="7.28515625" style="9" bestFit="1" customWidth="1"/>
    <col min="11161" max="11161" width="12.7109375" style="9" bestFit="1" customWidth="1"/>
    <col min="11162" max="11162" width="7.28515625" style="9" customWidth="1"/>
    <col min="11163" max="11163" width="11.7109375" style="9" bestFit="1" customWidth="1"/>
    <col min="11164" max="11164" width="7.28515625" style="9" customWidth="1"/>
    <col min="11165" max="11165" width="11.7109375" style="9" bestFit="1" customWidth="1"/>
    <col min="11166" max="11166" width="7.28515625" style="9" customWidth="1"/>
    <col min="11167" max="11167" width="11.7109375" style="9" bestFit="1" customWidth="1"/>
    <col min="11168" max="11168" width="7.28515625" style="9" customWidth="1"/>
    <col min="11169" max="11169" width="11.7109375" style="9" bestFit="1" customWidth="1"/>
    <col min="11170" max="11170" width="7.28515625" style="9" bestFit="1" customWidth="1"/>
    <col min="11171" max="11171" width="12.7109375" style="9" bestFit="1" customWidth="1"/>
    <col min="11172" max="11172" width="7.28515625" style="9" customWidth="1"/>
    <col min="11173" max="11173" width="11.7109375" style="9" bestFit="1" customWidth="1"/>
    <col min="11174" max="11174" width="7.28515625" style="9" customWidth="1"/>
    <col min="11175" max="11175" width="11.7109375" style="9" bestFit="1" customWidth="1"/>
    <col min="11176" max="11176" width="7.28515625" style="9" customWidth="1"/>
    <col min="11177" max="11177" width="11.7109375" style="9" customWidth="1"/>
    <col min="11178" max="11178" width="7.28515625" style="9" customWidth="1"/>
    <col min="11179" max="11179" width="11.7109375" style="9" customWidth="1"/>
    <col min="11180" max="11180" width="7.28515625" style="9" bestFit="1" customWidth="1"/>
    <col min="11181" max="11181" width="12.7109375" style="9" bestFit="1" customWidth="1"/>
    <col min="11182" max="11182" width="7.28515625" style="9" customWidth="1"/>
    <col min="11183" max="11183" width="11.7109375" style="9" customWidth="1"/>
    <col min="11184" max="11184" width="7.28515625" style="9" customWidth="1"/>
    <col min="11185" max="11185" width="11.7109375" style="9" customWidth="1"/>
    <col min="11186" max="11186" width="7.28515625" style="9" customWidth="1"/>
    <col min="11187" max="11187" width="11.7109375" style="9" customWidth="1"/>
    <col min="11188" max="11188" width="7.28515625" style="9" customWidth="1"/>
    <col min="11189" max="11189" width="11.7109375" style="9" bestFit="1" customWidth="1"/>
    <col min="11190" max="11190" width="7.28515625" style="9" customWidth="1"/>
    <col min="11191" max="11191" width="12.7109375" style="9" bestFit="1" customWidth="1"/>
    <col min="11192" max="11192" width="16.28515625" style="9" bestFit="1" customWidth="1"/>
    <col min="11193" max="11195" width="14.5703125" style="9" customWidth="1"/>
    <col min="11196" max="11197" width="15.28515625" style="9" bestFit="1" customWidth="1"/>
    <col min="11198" max="11199" width="14.5703125" style="9" customWidth="1"/>
    <col min="11200" max="11200" width="15.28515625" style="9" bestFit="1" customWidth="1"/>
    <col min="11201" max="11202" width="14.5703125" style="9" customWidth="1"/>
    <col min="11203" max="11203" width="15.28515625" style="9" bestFit="1" customWidth="1"/>
    <col min="11204" max="11205" width="15.28515625" style="9"/>
    <col min="11206" max="11206" width="3.42578125" style="9" bestFit="1" customWidth="1"/>
    <col min="11207" max="11207" width="54.5703125" style="9" customWidth="1"/>
    <col min="11208" max="11208" width="7.28515625" style="9" customWidth="1"/>
    <col min="11209" max="11209" width="12.7109375" style="9" bestFit="1" customWidth="1"/>
    <col min="11210" max="11210" width="7.28515625" style="9" customWidth="1"/>
    <col min="11211" max="11211" width="12.7109375" style="9" bestFit="1" customWidth="1"/>
    <col min="11212" max="11212" width="7.28515625" style="9" customWidth="1"/>
    <col min="11213" max="11213" width="12.7109375" style="9" bestFit="1" customWidth="1"/>
    <col min="11214" max="11214" width="7.28515625" style="9" customWidth="1"/>
    <col min="11215" max="11215" width="12.7109375" style="9" bestFit="1" customWidth="1"/>
    <col min="11216" max="11216" width="7.28515625" style="9" bestFit="1" customWidth="1"/>
    <col min="11217" max="11217" width="12.7109375" style="9" bestFit="1" customWidth="1"/>
    <col min="11218" max="11218" width="7.28515625" style="9" customWidth="1"/>
    <col min="11219" max="11219" width="12.7109375" style="9" bestFit="1" customWidth="1"/>
    <col min="11220" max="11220" width="7.28515625" style="9" bestFit="1" customWidth="1"/>
    <col min="11221" max="11221" width="12.7109375" style="9" bestFit="1" customWidth="1"/>
    <col min="11222" max="11222" width="7.28515625" style="9" customWidth="1"/>
    <col min="11223" max="11223" width="12.7109375" style="9" bestFit="1" customWidth="1"/>
    <col min="11224" max="11224" width="7.28515625" style="9" customWidth="1"/>
    <col min="11225" max="11225" width="12.7109375" style="9" bestFit="1" customWidth="1"/>
    <col min="11226" max="11226" width="7.28515625" style="9" bestFit="1" customWidth="1"/>
    <col min="11227" max="11227" width="13" style="9" customWidth="1"/>
    <col min="11228" max="11228" width="7.28515625" style="9" customWidth="1"/>
    <col min="11229" max="11229" width="12.7109375" style="9" bestFit="1" customWidth="1"/>
    <col min="11230" max="11230" width="7.28515625" style="9" customWidth="1"/>
    <col min="11231" max="11231" width="12.7109375" style="9" bestFit="1" customWidth="1"/>
    <col min="11232" max="11232" width="7.28515625" style="9" customWidth="1"/>
    <col min="11233" max="11233" width="12.7109375" style="9" bestFit="1" customWidth="1"/>
    <col min="11234" max="11234" width="7.28515625" style="9" customWidth="1"/>
    <col min="11235" max="11235" width="12.7109375" style="9" bestFit="1" customWidth="1"/>
    <col min="11236" max="11236" width="7.28515625" style="9" bestFit="1" customWidth="1"/>
    <col min="11237" max="11237" width="12.7109375" style="9" bestFit="1" customWidth="1"/>
    <col min="11238" max="11238" width="7.28515625" style="9" bestFit="1" customWidth="1"/>
    <col min="11239" max="11239" width="12.7109375" style="9" bestFit="1" customWidth="1"/>
    <col min="11240" max="11240" width="7.28515625" style="9" bestFit="1" customWidth="1"/>
    <col min="11241" max="11241" width="12.7109375" style="9" bestFit="1" customWidth="1"/>
    <col min="11242" max="11242" width="7.28515625" style="9" bestFit="1" customWidth="1"/>
    <col min="11243" max="11243" width="12.7109375" style="9" bestFit="1" customWidth="1"/>
    <col min="11244" max="11244" width="7.28515625" style="9" bestFit="1" customWidth="1"/>
    <col min="11245" max="11245" width="12.7109375" style="9" bestFit="1" customWidth="1"/>
    <col min="11246" max="11246" width="9.7109375" style="9" bestFit="1" customWidth="1"/>
    <col min="11247" max="11247" width="14.28515625" style="9" bestFit="1" customWidth="1"/>
    <col min="11248" max="11248" width="7.28515625" style="9" customWidth="1"/>
    <col min="11249" max="11249" width="11.7109375" style="9" bestFit="1" customWidth="1"/>
    <col min="11250" max="11250" width="7.28515625" style="9" customWidth="1"/>
    <col min="11251" max="11251" width="11.7109375" style="9" bestFit="1" customWidth="1"/>
    <col min="11252" max="11252" width="7.28515625" style="9" customWidth="1"/>
    <col min="11253" max="11253" width="11.7109375" style="9" bestFit="1" customWidth="1"/>
    <col min="11254" max="11254" width="7.28515625" style="9" customWidth="1"/>
    <col min="11255" max="11255" width="11.7109375" style="9" bestFit="1" customWidth="1"/>
    <col min="11256" max="11256" width="7.28515625" style="9" bestFit="1" customWidth="1"/>
    <col min="11257" max="11257" width="12.7109375" style="9" bestFit="1" customWidth="1"/>
    <col min="11258" max="11258" width="7.28515625" style="9" customWidth="1"/>
    <col min="11259" max="11259" width="11.7109375" style="9" bestFit="1" customWidth="1"/>
    <col min="11260" max="11260" width="7.28515625" style="9" customWidth="1"/>
    <col min="11261" max="11261" width="11.7109375" style="9" bestFit="1" customWidth="1"/>
    <col min="11262" max="11262" width="7.28515625" style="9" customWidth="1"/>
    <col min="11263" max="11263" width="11.7109375" style="9" bestFit="1" customWidth="1"/>
    <col min="11264" max="11264" width="7.28515625" style="9" customWidth="1"/>
    <col min="11265" max="11265" width="11.7109375" style="9" bestFit="1" customWidth="1"/>
    <col min="11266" max="11266" width="7.28515625" style="9" bestFit="1" customWidth="1"/>
    <col min="11267" max="11267" width="12.7109375" style="9" bestFit="1" customWidth="1"/>
    <col min="11268" max="11268" width="7.28515625" style="9" customWidth="1"/>
    <col min="11269" max="11269" width="11.7109375" style="9" bestFit="1" customWidth="1"/>
    <col min="11270" max="11270" width="7.28515625" style="9" customWidth="1"/>
    <col min="11271" max="11271" width="11.7109375" style="9" bestFit="1" customWidth="1"/>
    <col min="11272" max="11272" width="7.28515625" style="9" customWidth="1"/>
    <col min="11273" max="11273" width="11.7109375" style="9" bestFit="1" customWidth="1"/>
    <col min="11274" max="11274" width="7.28515625" style="9" customWidth="1"/>
    <col min="11275" max="11275" width="11.7109375" style="9" bestFit="1" customWidth="1"/>
    <col min="11276" max="11276" width="7.28515625" style="9" bestFit="1" customWidth="1"/>
    <col min="11277" max="11277" width="12.7109375" style="9" bestFit="1" customWidth="1"/>
    <col min="11278" max="11278" width="7.28515625" style="9" customWidth="1"/>
    <col min="11279" max="11279" width="12.7109375" style="9" bestFit="1" customWidth="1"/>
    <col min="11280" max="11280" width="7.28515625" style="9" customWidth="1"/>
    <col min="11281" max="11281" width="12.7109375" style="9" bestFit="1" customWidth="1"/>
    <col min="11282" max="11282" width="7.28515625" style="9" customWidth="1"/>
    <col min="11283" max="11283" width="12.7109375" style="9" bestFit="1" customWidth="1"/>
    <col min="11284" max="11284" width="7.28515625" style="9" customWidth="1"/>
    <col min="11285" max="11285" width="12.7109375" style="9" bestFit="1" customWidth="1"/>
    <col min="11286" max="11286" width="7.28515625" style="9" customWidth="1"/>
    <col min="11287" max="11287" width="12.7109375" style="9" bestFit="1" customWidth="1"/>
    <col min="11288" max="11288" width="7.28515625" style="9" bestFit="1" customWidth="1"/>
    <col min="11289" max="11289" width="11.7109375" style="9" bestFit="1" customWidth="1"/>
    <col min="11290" max="11290" width="7.28515625" style="9" bestFit="1" customWidth="1"/>
    <col min="11291" max="11291" width="11.7109375" style="9" bestFit="1" customWidth="1"/>
    <col min="11292" max="11292" width="7.28515625" style="9" bestFit="1" customWidth="1"/>
    <col min="11293" max="11293" width="11.7109375" style="9" bestFit="1" customWidth="1"/>
    <col min="11294" max="11294" width="7.28515625" style="9" bestFit="1" customWidth="1"/>
    <col min="11295" max="11295" width="11.7109375" style="9" bestFit="1" customWidth="1"/>
    <col min="11296" max="11296" width="7.28515625" style="9" bestFit="1" customWidth="1"/>
    <col min="11297" max="11297" width="12.7109375" style="9" bestFit="1" customWidth="1"/>
    <col min="11298" max="11298" width="7.28515625" style="9" bestFit="1" customWidth="1"/>
    <col min="11299" max="11299" width="11.7109375" style="9" bestFit="1" customWidth="1"/>
    <col min="11300" max="11300" width="7.28515625" style="9" bestFit="1" customWidth="1"/>
    <col min="11301" max="11301" width="11.7109375" style="9" bestFit="1" customWidth="1"/>
    <col min="11302" max="11302" width="7.28515625" style="9" bestFit="1" customWidth="1"/>
    <col min="11303" max="11303" width="11.7109375" style="9" bestFit="1" customWidth="1"/>
    <col min="11304" max="11304" width="7.28515625" style="9" bestFit="1" customWidth="1"/>
    <col min="11305" max="11305" width="11.7109375" style="9" bestFit="1" customWidth="1"/>
    <col min="11306" max="11306" width="7.28515625" style="9" bestFit="1" customWidth="1"/>
    <col min="11307" max="11307" width="12.7109375" style="9" bestFit="1" customWidth="1"/>
    <col min="11308" max="11308" width="7.28515625" style="9" bestFit="1" customWidth="1"/>
    <col min="11309" max="11309" width="11.7109375" style="9" customWidth="1"/>
    <col min="11310" max="11310" width="7.28515625" style="9" bestFit="1" customWidth="1"/>
    <col min="11311" max="11311" width="11.7109375" style="9" customWidth="1"/>
    <col min="11312" max="11312" width="7.28515625" style="9" bestFit="1" customWidth="1"/>
    <col min="11313" max="11313" width="11.7109375" style="9" bestFit="1" customWidth="1"/>
    <col min="11314" max="11314" width="7.28515625" style="9" bestFit="1" customWidth="1"/>
    <col min="11315" max="11315" width="11.7109375" style="9" bestFit="1" customWidth="1"/>
    <col min="11316" max="11316" width="7.28515625" style="9" bestFit="1" customWidth="1"/>
    <col min="11317" max="11317" width="12.7109375" style="9" bestFit="1" customWidth="1"/>
    <col min="11318" max="11318" width="7.28515625" style="9" bestFit="1" customWidth="1"/>
    <col min="11319" max="11319" width="12.7109375" style="9" bestFit="1" customWidth="1"/>
    <col min="11320" max="11320" width="7.28515625" style="9" bestFit="1" customWidth="1"/>
    <col min="11321" max="11321" width="12.7109375" style="9" bestFit="1" customWidth="1"/>
    <col min="11322" max="11322" width="7.28515625" style="9" bestFit="1" customWidth="1"/>
    <col min="11323" max="11323" width="12.7109375" style="9" bestFit="1" customWidth="1"/>
    <col min="11324" max="11324" width="7.28515625" style="9" bestFit="1" customWidth="1"/>
    <col min="11325" max="11325" width="12.7109375" style="9" bestFit="1" customWidth="1"/>
    <col min="11326" max="11326" width="10.85546875" style="9" bestFit="1" customWidth="1"/>
    <col min="11327" max="11327" width="13" style="9" bestFit="1" customWidth="1"/>
    <col min="11328" max="11328" width="7.28515625" style="9" customWidth="1"/>
    <col min="11329" max="11329" width="11.7109375" style="9" bestFit="1" customWidth="1"/>
    <col min="11330" max="11330" width="7.28515625" style="9" customWidth="1"/>
    <col min="11331" max="11331" width="11.7109375" style="9" bestFit="1" customWidth="1"/>
    <col min="11332" max="11332" width="7.28515625" style="9" customWidth="1"/>
    <col min="11333" max="11333" width="11.7109375" style="9" bestFit="1" customWidth="1"/>
    <col min="11334" max="11334" width="7.28515625" style="9" customWidth="1"/>
    <col min="11335" max="11335" width="11.7109375" style="9" bestFit="1" customWidth="1"/>
    <col min="11336" max="11336" width="7.28515625" style="9" bestFit="1" customWidth="1"/>
    <col min="11337" max="11337" width="12.7109375" style="9" bestFit="1" customWidth="1"/>
    <col min="11338" max="11338" width="7.28515625" style="9" customWidth="1"/>
    <col min="11339" max="11339" width="11.7109375" style="9" bestFit="1" customWidth="1"/>
    <col min="11340" max="11340" width="7.28515625" style="9" customWidth="1"/>
    <col min="11341" max="11341" width="11.7109375" style="9" bestFit="1" customWidth="1"/>
    <col min="11342" max="11342" width="7.28515625" style="9" customWidth="1"/>
    <col min="11343" max="11343" width="11.7109375" style="9" bestFit="1" customWidth="1"/>
    <col min="11344" max="11344" width="7.28515625" style="9" customWidth="1"/>
    <col min="11345" max="11345" width="11.7109375" style="9" bestFit="1" customWidth="1"/>
    <col min="11346" max="11346" width="7.28515625" style="9" bestFit="1" customWidth="1"/>
    <col min="11347" max="11347" width="12.7109375" style="9" bestFit="1" customWidth="1"/>
    <col min="11348" max="11348" width="7.28515625" style="9" customWidth="1"/>
    <col min="11349" max="11349" width="11.7109375" style="9" bestFit="1" customWidth="1"/>
    <col min="11350" max="11350" width="7.28515625" style="9" customWidth="1"/>
    <col min="11351" max="11351" width="11.7109375" style="9" bestFit="1" customWidth="1"/>
    <col min="11352" max="11352" width="7.28515625" style="9" customWidth="1"/>
    <col min="11353" max="11353" width="11.7109375" style="9" bestFit="1" customWidth="1"/>
    <col min="11354" max="11354" width="7.28515625" style="9" customWidth="1"/>
    <col min="11355" max="11355" width="11.7109375" style="9" bestFit="1" customWidth="1"/>
    <col min="11356" max="11356" width="7.28515625" style="9" bestFit="1" customWidth="1"/>
    <col min="11357" max="11357" width="12.7109375" style="9" bestFit="1" customWidth="1"/>
    <col min="11358" max="11358" width="7.85546875" style="9" bestFit="1" customWidth="1"/>
    <col min="11359" max="11359" width="12.7109375" style="9" bestFit="1" customWidth="1"/>
    <col min="11360" max="11360" width="7.28515625" style="9" customWidth="1"/>
    <col min="11361" max="11361" width="12.7109375" style="9" bestFit="1" customWidth="1"/>
    <col min="11362" max="11362" width="7.28515625" style="9" customWidth="1"/>
    <col min="11363" max="11363" width="12.7109375" style="9" bestFit="1" customWidth="1"/>
    <col min="11364" max="11364" width="7.28515625" style="9" customWidth="1"/>
    <col min="11365" max="11365" width="13" style="9" customWidth="1"/>
    <col min="11366" max="11366" width="8.7109375" style="9" customWidth="1"/>
    <col min="11367" max="11367" width="16.28515625" style="9" bestFit="1" customWidth="1"/>
    <col min="11368" max="11368" width="7.28515625" style="9" customWidth="1"/>
    <col min="11369" max="11369" width="11.7109375" style="9" bestFit="1" customWidth="1"/>
    <col min="11370" max="11370" width="7.28515625" style="9" customWidth="1"/>
    <col min="11371" max="11371" width="11.7109375" style="9" bestFit="1" customWidth="1"/>
    <col min="11372" max="11372" width="7.28515625" style="9" customWidth="1"/>
    <col min="11373" max="11373" width="10.85546875" style="9" bestFit="1" customWidth="1"/>
    <col min="11374" max="11374" width="7.28515625" style="9" customWidth="1"/>
    <col min="11375" max="11375" width="10.85546875" style="9" bestFit="1" customWidth="1"/>
    <col min="11376" max="11376" width="9.42578125" style="9" bestFit="1" customWidth="1"/>
    <col min="11377" max="11377" width="11.7109375" style="9" bestFit="1" customWidth="1"/>
    <col min="11378" max="11378" width="7.28515625" style="9" customWidth="1"/>
    <col min="11379" max="11379" width="11.7109375" style="9" bestFit="1" customWidth="1"/>
    <col min="11380" max="11380" width="7.28515625" style="9" customWidth="1"/>
    <col min="11381" max="11381" width="11.7109375" style="9" bestFit="1" customWidth="1"/>
    <col min="11382" max="11382" width="7.28515625" style="9" customWidth="1"/>
    <col min="11383" max="11383" width="11.7109375" style="9" customWidth="1"/>
    <col min="11384" max="11384" width="7.28515625" style="9" customWidth="1"/>
    <col min="11385" max="11385" width="11.7109375" style="9" bestFit="1" customWidth="1"/>
    <col min="11386" max="11386" width="9.42578125" style="9" bestFit="1" customWidth="1"/>
    <col min="11387" max="11387" width="11.7109375" style="9" bestFit="1" customWidth="1"/>
    <col min="11388" max="11388" width="7.28515625" style="9" customWidth="1"/>
    <col min="11389" max="11389" width="11.7109375" style="9" bestFit="1" customWidth="1"/>
    <col min="11390" max="11390" width="7.28515625" style="9" customWidth="1"/>
    <col min="11391" max="11391" width="11.7109375" style="9" bestFit="1" customWidth="1"/>
    <col min="11392" max="11392" width="7.28515625" style="9" customWidth="1"/>
    <col min="11393" max="11393" width="11.7109375" style="9" bestFit="1" customWidth="1"/>
    <col min="11394" max="11394" width="7.28515625" style="9" customWidth="1"/>
    <col min="11395" max="11395" width="11.7109375" style="9" bestFit="1" customWidth="1"/>
    <col min="11396" max="11396" width="9.42578125" style="9" bestFit="1" customWidth="1"/>
    <col min="11397" max="11397" width="11.7109375" style="9" bestFit="1" customWidth="1"/>
    <col min="11398" max="11398" width="7.28515625" style="9" customWidth="1"/>
    <col min="11399" max="11399" width="11.7109375" style="9" bestFit="1" customWidth="1"/>
    <col min="11400" max="11400" width="7.28515625" style="9" customWidth="1"/>
    <col min="11401" max="11401" width="11.7109375" style="9" bestFit="1" customWidth="1"/>
    <col min="11402" max="11402" width="7.28515625" style="9" customWidth="1"/>
    <col min="11403" max="11403" width="12" style="9" customWidth="1"/>
    <col min="11404" max="11404" width="7.28515625" style="9" customWidth="1"/>
    <col min="11405" max="11405" width="11.7109375" style="9" bestFit="1" customWidth="1"/>
    <col min="11406" max="11406" width="7.28515625" style="9" customWidth="1"/>
    <col min="11407" max="11407" width="13" style="9" customWidth="1"/>
    <col min="11408" max="11408" width="7.28515625" style="9" customWidth="1"/>
    <col min="11409" max="11409" width="11.7109375" style="9" bestFit="1" customWidth="1"/>
    <col min="11410" max="11410" width="7.28515625" style="9" customWidth="1"/>
    <col min="11411" max="11411" width="11.7109375" style="9" bestFit="1" customWidth="1"/>
    <col min="11412" max="11412" width="7.28515625" style="9" customWidth="1"/>
    <col min="11413" max="11413" width="11.7109375" style="9" bestFit="1" customWidth="1"/>
    <col min="11414" max="11414" width="7.28515625" style="9" customWidth="1"/>
    <col min="11415" max="11415" width="11.7109375" style="9" bestFit="1" customWidth="1"/>
    <col min="11416" max="11416" width="7.28515625" style="9" bestFit="1" customWidth="1"/>
    <col min="11417" max="11417" width="12.7109375" style="9" bestFit="1" customWidth="1"/>
    <col min="11418" max="11418" width="7.28515625" style="9" customWidth="1"/>
    <col min="11419" max="11419" width="11.7109375" style="9" bestFit="1" customWidth="1"/>
    <col min="11420" max="11420" width="7.28515625" style="9" customWidth="1"/>
    <col min="11421" max="11421" width="11.7109375" style="9" bestFit="1" customWidth="1"/>
    <col min="11422" max="11422" width="7.28515625" style="9" customWidth="1"/>
    <col min="11423" max="11423" width="11.7109375" style="9" bestFit="1" customWidth="1"/>
    <col min="11424" max="11424" width="7.28515625" style="9" customWidth="1"/>
    <col min="11425" max="11425" width="11.7109375" style="9" bestFit="1" customWidth="1"/>
    <col min="11426" max="11426" width="7.28515625" style="9" bestFit="1" customWidth="1"/>
    <col min="11427" max="11427" width="12.7109375" style="9" bestFit="1" customWidth="1"/>
    <col min="11428" max="11428" width="7.28515625" style="9" customWidth="1"/>
    <col min="11429" max="11429" width="11.7109375" style="9" bestFit="1" customWidth="1"/>
    <col min="11430" max="11430" width="7.28515625" style="9" customWidth="1"/>
    <col min="11431" max="11431" width="11.7109375" style="9" bestFit="1" customWidth="1"/>
    <col min="11432" max="11432" width="7.28515625" style="9" customWidth="1"/>
    <col min="11433" max="11433" width="11.7109375" style="9" customWidth="1"/>
    <col min="11434" max="11434" width="7.28515625" style="9" customWidth="1"/>
    <col min="11435" max="11435" width="11.7109375" style="9" customWidth="1"/>
    <col min="11436" max="11436" width="7.28515625" style="9" bestFit="1" customWidth="1"/>
    <col min="11437" max="11437" width="12.7109375" style="9" bestFit="1" customWidth="1"/>
    <col min="11438" max="11438" width="7.28515625" style="9" customWidth="1"/>
    <col min="11439" max="11439" width="11.7109375" style="9" customWidth="1"/>
    <col min="11440" max="11440" width="7.28515625" style="9" customWidth="1"/>
    <col min="11441" max="11441" width="11.7109375" style="9" customWidth="1"/>
    <col min="11442" max="11442" width="7.28515625" style="9" customWidth="1"/>
    <col min="11443" max="11443" width="11.7109375" style="9" customWidth="1"/>
    <col min="11444" max="11444" width="7.28515625" style="9" customWidth="1"/>
    <col min="11445" max="11445" width="11.7109375" style="9" bestFit="1" customWidth="1"/>
    <col min="11446" max="11446" width="7.28515625" style="9" customWidth="1"/>
    <col min="11447" max="11447" width="12.7109375" style="9" bestFit="1" customWidth="1"/>
    <col min="11448" max="11448" width="16.28515625" style="9" bestFit="1" customWidth="1"/>
    <col min="11449" max="11451" width="14.5703125" style="9" customWidth="1"/>
    <col min="11452" max="11453" width="15.28515625" style="9" bestFit="1" customWidth="1"/>
    <col min="11454" max="11455" width="14.5703125" style="9" customWidth="1"/>
    <col min="11456" max="11456" width="15.28515625" style="9" bestFit="1" customWidth="1"/>
    <col min="11457" max="11458" width="14.5703125" style="9" customWidth="1"/>
    <col min="11459" max="11459" width="15.28515625" style="9" bestFit="1" customWidth="1"/>
    <col min="11460" max="11461" width="15.28515625" style="9"/>
    <col min="11462" max="11462" width="3.42578125" style="9" bestFit="1" customWidth="1"/>
    <col min="11463" max="11463" width="54.5703125" style="9" customWidth="1"/>
    <col min="11464" max="11464" width="7.28515625" style="9" customWidth="1"/>
    <col min="11465" max="11465" width="12.7109375" style="9" bestFit="1" customWidth="1"/>
    <col min="11466" max="11466" width="7.28515625" style="9" customWidth="1"/>
    <col min="11467" max="11467" width="12.7109375" style="9" bestFit="1" customWidth="1"/>
    <col min="11468" max="11468" width="7.28515625" style="9" customWidth="1"/>
    <col min="11469" max="11469" width="12.7109375" style="9" bestFit="1" customWidth="1"/>
    <col min="11470" max="11470" width="7.28515625" style="9" customWidth="1"/>
    <col min="11471" max="11471" width="12.7109375" style="9" bestFit="1" customWidth="1"/>
    <col min="11472" max="11472" width="7.28515625" style="9" bestFit="1" customWidth="1"/>
    <col min="11473" max="11473" width="12.7109375" style="9" bestFit="1" customWidth="1"/>
    <col min="11474" max="11474" width="7.28515625" style="9" customWidth="1"/>
    <col min="11475" max="11475" width="12.7109375" style="9" bestFit="1" customWidth="1"/>
    <col min="11476" max="11476" width="7.28515625" style="9" bestFit="1" customWidth="1"/>
    <col min="11477" max="11477" width="12.7109375" style="9" bestFit="1" customWidth="1"/>
    <col min="11478" max="11478" width="7.28515625" style="9" customWidth="1"/>
    <col min="11479" max="11479" width="12.7109375" style="9" bestFit="1" customWidth="1"/>
    <col min="11480" max="11480" width="7.28515625" style="9" customWidth="1"/>
    <col min="11481" max="11481" width="12.7109375" style="9" bestFit="1" customWidth="1"/>
    <col min="11482" max="11482" width="7.28515625" style="9" bestFit="1" customWidth="1"/>
    <col min="11483" max="11483" width="13" style="9" customWidth="1"/>
    <col min="11484" max="11484" width="7.28515625" style="9" customWidth="1"/>
    <col min="11485" max="11485" width="12.7109375" style="9" bestFit="1" customWidth="1"/>
    <col min="11486" max="11486" width="7.28515625" style="9" customWidth="1"/>
    <col min="11487" max="11487" width="12.7109375" style="9" bestFit="1" customWidth="1"/>
    <col min="11488" max="11488" width="7.28515625" style="9" customWidth="1"/>
    <col min="11489" max="11489" width="12.7109375" style="9" bestFit="1" customWidth="1"/>
    <col min="11490" max="11490" width="7.28515625" style="9" customWidth="1"/>
    <col min="11491" max="11491" width="12.7109375" style="9" bestFit="1" customWidth="1"/>
    <col min="11492" max="11492" width="7.28515625" style="9" bestFit="1" customWidth="1"/>
    <col min="11493" max="11493" width="12.7109375" style="9" bestFit="1" customWidth="1"/>
    <col min="11494" max="11494" width="7.28515625" style="9" bestFit="1" customWidth="1"/>
    <col min="11495" max="11495" width="12.7109375" style="9" bestFit="1" customWidth="1"/>
    <col min="11496" max="11496" width="7.28515625" style="9" bestFit="1" customWidth="1"/>
    <col min="11497" max="11497" width="12.7109375" style="9" bestFit="1" customWidth="1"/>
    <col min="11498" max="11498" width="7.28515625" style="9" bestFit="1" customWidth="1"/>
    <col min="11499" max="11499" width="12.7109375" style="9" bestFit="1" customWidth="1"/>
    <col min="11500" max="11500" width="7.28515625" style="9" bestFit="1" customWidth="1"/>
    <col min="11501" max="11501" width="12.7109375" style="9" bestFit="1" customWidth="1"/>
    <col min="11502" max="11502" width="9.7109375" style="9" bestFit="1" customWidth="1"/>
    <col min="11503" max="11503" width="14.28515625" style="9" bestFit="1" customWidth="1"/>
    <col min="11504" max="11504" width="7.28515625" style="9" customWidth="1"/>
    <col min="11505" max="11505" width="11.7109375" style="9" bestFit="1" customWidth="1"/>
    <col min="11506" max="11506" width="7.28515625" style="9" customWidth="1"/>
    <col min="11507" max="11507" width="11.7109375" style="9" bestFit="1" customWidth="1"/>
    <col min="11508" max="11508" width="7.28515625" style="9" customWidth="1"/>
    <col min="11509" max="11509" width="11.7109375" style="9" bestFit="1" customWidth="1"/>
    <col min="11510" max="11510" width="7.28515625" style="9" customWidth="1"/>
    <col min="11511" max="11511" width="11.7109375" style="9" bestFit="1" customWidth="1"/>
    <col min="11512" max="11512" width="7.28515625" style="9" bestFit="1" customWidth="1"/>
    <col min="11513" max="11513" width="12.7109375" style="9" bestFit="1" customWidth="1"/>
    <col min="11514" max="11514" width="7.28515625" style="9" customWidth="1"/>
    <col min="11515" max="11515" width="11.7109375" style="9" bestFit="1" customWidth="1"/>
    <col min="11516" max="11516" width="7.28515625" style="9" customWidth="1"/>
    <col min="11517" max="11517" width="11.7109375" style="9" bestFit="1" customWidth="1"/>
    <col min="11518" max="11518" width="7.28515625" style="9" customWidth="1"/>
    <col min="11519" max="11519" width="11.7109375" style="9" bestFit="1" customWidth="1"/>
    <col min="11520" max="11520" width="7.28515625" style="9" customWidth="1"/>
    <col min="11521" max="11521" width="11.7109375" style="9" bestFit="1" customWidth="1"/>
    <col min="11522" max="11522" width="7.28515625" style="9" bestFit="1" customWidth="1"/>
    <col min="11523" max="11523" width="12.7109375" style="9" bestFit="1" customWidth="1"/>
    <col min="11524" max="11524" width="7.28515625" style="9" customWidth="1"/>
    <col min="11525" max="11525" width="11.7109375" style="9" bestFit="1" customWidth="1"/>
    <col min="11526" max="11526" width="7.28515625" style="9" customWidth="1"/>
    <col min="11527" max="11527" width="11.7109375" style="9" bestFit="1" customWidth="1"/>
    <col min="11528" max="11528" width="7.28515625" style="9" customWidth="1"/>
    <col min="11529" max="11529" width="11.7109375" style="9" bestFit="1" customWidth="1"/>
    <col min="11530" max="11530" width="7.28515625" style="9" customWidth="1"/>
    <col min="11531" max="11531" width="11.7109375" style="9" bestFit="1" customWidth="1"/>
    <col min="11532" max="11532" width="7.28515625" style="9" bestFit="1" customWidth="1"/>
    <col min="11533" max="11533" width="12.7109375" style="9" bestFit="1" customWidth="1"/>
    <col min="11534" max="11534" width="7.28515625" style="9" customWidth="1"/>
    <col min="11535" max="11535" width="12.7109375" style="9" bestFit="1" customWidth="1"/>
    <col min="11536" max="11536" width="7.28515625" style="9" customWidth="1"/>
    <col min="11537" max="11537" width="12.7109375" style="9" bestFit="1" customWidth="1"/>
    <col min="11538" max="11538" width="7.28515625" style="9" customWidth="1"/>
    <col min="11539" max="11539" width="12.7109375" style="9" bestFit="1" customWidth="1"/>
    <col min="11540" max="11540" width="7.28515625" style="9" customWidth="1"/>
    <col min="11541" max="11541" width="12.7109375" style="9" bestFit="1" customWidth="1"/>
    <col min="11542" max="11542" width="7.28515625" style="9" customWidth="1"/>
    <col min="11543" max="11543" width="12.7109375" style="9" bestFit="1" customWidth="1"/>
    <col min="11544" max="11544" width="7.28515625" style="9" bestFit="1" customWidth="1"/>
    <col min="11545" max="11545" width="11.7109375" style="9" bestFit="1" customWidth="1"/>
    <col min="11546" max="11546" width="7.28515625" style="9" bestFit="1" customWidth="1"/>
    <col min="11547" max="11547" width="11.7109375" style="9" bestFit="1" customWidth="1"/>
    <col min="11548" max="11548" width="7.28515625" style="9" bestFit="1" customWidth="1"/>
    <col min="11549" max="11549" width="11.7109375" style="9" bestFit="1" customWidth="1"/>
    <col min="11550" max="11550" width="7.28515625" style="9" bestFit="1" customWidth="1"/>
    <col min="11551" max="11551" width="11.7109375" style="9" bestFit="1" customWidth="1"/>
    <col min="11552" max="11552" width="7.28515625" style="9" bestFit="1" customWidth="1"/>
    <col min="11553" max="11553" width="12.7109375" style="9" bestFit="1" customWidth="1"/>
    <col min="11554" max="11554" width="7.28515625" style="9" bestFit="1" customWidth="1"/>
    <col min="11555" max="11555" width="11.7109375" style="9" bestFit="1" customWidth="1"/>
    <col min="11556" max="11556" width="7.28515625" style="9" bestFit="1" customWidth="1"/>
    <col min="11557" max="11557" width="11.7109375" style="9" bestFit="1" customWidth="1"/>
    <col min="11558" max="11558" width="7.28515625" style="9" bestFit="1" customWidth="1"/>
    <col min="11559" max="11559" width="11.7109375" style="9" bestFit="1" customWidth="1"/>
    <col min="11560" max="11560" width="7.28515625" style="9" bestFit="1" customWidth="1"/>
    <col min="11561" max="11561" width="11.7109375" style="9" bestFit="1" customWidth="1"/>
    <col min="11562" max="11562" width="7.28515625" style="9" bestFit="1" customWidth="1"/>
    <col min="11563" max="11563" width="12.7109375" style="9" bestFit="1" customWidth="1"/>
    <col min="11564" max="11564" width="7.28515625" style="9" bestFit="1" customWidth="1"/>
    <col min="11565" max="11565" width="11.7109375" style="9" customWidth="1"/>
    <col min="11566" max="11566" width="7.28515625" style="9" bestFit="1" customWidth="1"/>
    <col min="11567" max="11567" width="11.7109375" style="9" customWidth="1"/>
    <col min="11568" max="11568" width="7.28515625" style="9" bestFit="1" customWidth="1"/>
    <col min="11569" max="11569" width="11.7109375" style="9" bestFit="1" customWidth="1"/>
    <col min="11570" max="11570" width="7.28515625" style="9" bestFit="1" customWidth="1"/>
    <col min="11571" max="11571" width="11.7109375" style="9" bestFit="1" customWidth="1"/>
    <col min="11572" max="11572" width="7.28515625" style="9" bestFit="1" customWidth="1"/>
    <col min="11573" max="11573" width="12.7109375" style="9" bestFit="1" customWidth="1"/>
    <col min="11574" max="11574" width="7.28515625" style="9" bestFit="1" customWidth="1"/>
    <col min="11575" max="11575" width="12.7109375" style="9" bestFit="1" customWidth="1"/>
    <col min="11576" max="11576" width="7.28515625" style="9" bestFit="1" customWidth="1"/>
    <col min="11577" max="11577" width="12.7109375" style="9" bestFit="1" customWidth="1"/>
    <col min="11578" max="11578" width="7.28515625" style="9" bestFit="1" customWidth="1"/>
    <col min="11579" max="11579" width="12.7109375" style="9" bestFit="1" customWidth="1"/>
    <col min="11580" max="11580" width="7.28515625" style="9" bestFit="1" customWidth="1"/>
    <col min="11581" max="11581" width="12.7109375" style="9" bestFit="1" customWidth="1"/>
    <col min="11582" max="11582" width="10.85546875" style="9" bestFit="1" customWidth="1"/>
    <col min="11583" max="11583" width="13" style="9" bestFit="1" customWidth="1"/>
    <col min="11584" max="11584" width="7.28515625" style="9" customWidth="1"/>
    <col min="11585" max="11585" width="11.7109375" style="9" bestFit="1" customWidth="1"/>
    <col min="11586" max="11586" width="7.28515625" style="9" customWidth="1"/>
    <col min="11587" max="11587" width="11.7109375" style="9" bestFit="1" customWidth="1"/>
    <col min="11588" max="11588" width="7.28515625" style="9" customWidth="1"/>
    <col min="11589" max="11589" width="11.7109375" style="9" bestFit="1" customWidth="1"/>
    <col min="11590" max="11590" width="7.28515625" style="9" customWidth="1"/>
    <col min="11591" max="11591" width="11.7109375" style="9" bestFit="1" customWidth="1"/>
    <col min="11592" max="11592" width="7.28515625" style="9" bestFit="1" customWidth="1"/>
    <col min="11593" max="11593" width="12.7109375" style="9" bestFit="1" customWidth="1"/>
    <col min="11594" max="11594" width="7.28515625" style="9" customWidth="1"/>
    <col min="11595" max="11595" width="11.7109375" style="9" bestFit="1" customWidth="1"/>
    <col min="11596" max="11596" width="7.28515625" style="9" customWidth="1"/>
    <col min="11597" max="11597" width="11.7109375" style="9" bestFit="1" customWidth="1"/>
    <col min="11598" max="11598" width="7.28515625" style="9" customWidth="1"/>
    <col min="11599" max="11599" width="11.7109375" style="9" bestFit="1" customWidth="1"/>
    <col min="11600" max="11600" width="7.28515625" style="9" customWidth="1"/>
    <col min="11601" max="11601" width="11.7109375" style="9" bestFit="1" customWidth="1"/>
    <col min="11602" max="11602" width="7.28515625" style="9" bestFit="1" customWidth="1"/>
    <col min="11603" max="11603" width="12.7109375" style="9" bestFit="1" customWidth="1"/>
    <col min="11604" max="11604" width="7.28515625" style="9" customWidth="1"/>
    <col min="11605" max="11605" width="11.7109375" style="9" bestFit="1" customWidth="1"/>
    <col min="11606" max="11606" width="7.28515625" style="9" customWidth="1"/>
    <col min="11607" max="11607" width="11.7109375" style="9" bestFit="1" customWidth="1"/>
    <col min="11608" max="11608" width="7.28515625" style="9" customWidth="1"/>
    <col min="11609" max="11609" width="11.7109375" style="9" bestFit="1" customWidth="1"/>
    <col min="11610" max="11610" width="7.28515625" style="9" customWidth="1"/>
    <col min="11611" max="11611" width="11.7109375" style="9" bestFit="1" customWidth="1"/>
    <col min="11612" max="11612" width="7.28515625" style="9" bestFit="1" customWidth="1"/>
    <col min="11613" max="11613" width="12.7109375" style="9" bestFit="1" customWidth="1"/>
    <col min="11614" max="11614" width="7.85546875" style="9" bestFit="1" customWidth="1"/>
    <col min="11615" max="11615" width="12.7109375" style="9" bestFit="1" customWidth="1"/>
    <col min="11616" max="11616" width="7.28515625" style="9" customWidth="1"/>
    <col min="11617" max="11617" width="12.7109375" style="9" bestFit="1" customWidth="1"/>
    <col min="11618" max="11618" width="7.28515625" style="9" customWidth="1"/>
    <col min="11619" max="11619" width="12.7109375" style="9" bestFit="1" customWidth="1"/>
    <col min="11620" max="11620" width="7.28515625" style="9" customWidth="1"/>
    <col min="11621" max="11621" width="13" style="9" customWidth="1"/>
    <col min="11622" max="11622" width="8.7109375" style="9" customWidth="1"/>
    <col min="11623" max="11623" width="16.28515625" style="9" bestFit="1" customWidth="1"/>
    <col min="11624" max="11624" width="7.28515625" style="9" customWidth="1"/>
    <col min="11625" max="11625" width="11.7109375" style="9" bestFit="1" customWidth="1"/>
    <col min="11626" max="11626" width="7.28515625" style="9" customWidth="1"/>
    <col min="11627" max="11627" width="11.7109375" style="9" bestFit="1" customWidth="1"/>
    <col min="11628" max="11628" width="7.28515625" style="9" customWidth="1"/>
    <col min="11629" max="11629" width="10.85546875" style="9" bestFit="1" customWidth="1"/>
    <col min="11630" max="11630" width="7.28515625" style="9" customWidth="1"/>
    <col min="11631" max="11631" width="10.85546875" style="9" bestFit="1" customWidth="1"/>
    <col min="11632" max="11632" width="9.42578125" style="9" bestFit="1" customWidth="1"/>
    <col min="11633" max="11633" width="11.7109375" style="9" bestFit="1" customWidth="1"/>
    <col min="11634" max="11634" width="7.28515625" style="9" customWidth="1"/>
    <col min="11635" max="11635" width="11.7109375" style="9" bestFit="1" customWidth="1"/>
    <col min="11636" max="11636" width="7.28515625" style="9" customWidth="1"/>
    <col min="11637" max="11637" width="11.7109375" style="9" bestFit="1" customWidth="1"/>
    <col min="11638" max="11638" width="7.28515625" style="9" customWidth="1"/>
    <col min="11639" max="11639" width="11.7109375" style="9" customWidth="1"/>
    <col min="11640" max="11640" width="7.28515625" style="9" customWidth="1"/>
    <col min="11641" max="11641" width="11.7109375" style="9" bestFit="1" customWidth="1"/>
    <col min="11642" max="11642" width="9.42578125" style="9" bestFit="1" customWidth="1"/>
    <col min="11643" max="11643" width="11.7109375" style="9" bestFit="1" customWidth="1"/>
    <col min="11644" max="11644" width="7.28515625" style="9" customWidth="1"/>
    <col min="11645" max="11645" width="11.7109375" style="9" bestFit="1" customWidth="1"/>
    <col min="11646" max="11646" width="7.28515625" style="9" customWidth="1"/>
    <col min="11647" max="11647" width="11.7109375" style="9" bestFit="1" customWidth="1"/>
    <col min="11648" max="11648" width="7.28515625" style="9" customWidth="1"/>
    <col min="11649" max="11649" width="11.7109375" style="9" bestFit="1" customWidth="1"/>
    <col min="11650" max="11650" width="7.28515625" style="9" customWidth="1"/>
    <col min="11651" max="11651" width="11.7109375" style="9" bestFit="1" customWidth="1"/>
    <col min="11652" max="11652" width="9.42578125" style="9" bestFit="1" customWidth="1"/>
    <col min="11653" max="11653" width="11.7109375" style="9" bestFit="1" customWidth="1"/>
    <col min="11654" max="11654" width="7.28515625" style="9" customWidth="1"/>
    <col min="11655" max="11655" width="11.7109375" style="9" bestFit="1" customWidth="1"/>
    <col min="11656" max="11656" width="7.28515625" style="9" customWidth="1"/>
    <col min="11657" max="11657" width="11.7109375" style="9" bestFit="1" customWidth="1"/>
    <col min="11658" max="11658" width="7.28515625" style="9" customWidth="1"/>
    <col min="11659" max="11659" width="12" style="9" customWidth="1"/>
    <col min="11660" max="11660" width="7.28515625" style="9" customWidth="1"/>
    <col min="11661" max="11661" width="11.7109375" style="9" bestFit="1" customWidth="1"/>
    <col min="11662" max="11662" width="7.28515625" style="9" customWidth="1"/>
    <col min="11663" max="11663" width="13" style="9" customWidth="1"/>
    <col min="11664" max="11664" width="7.28515625" style="9" customWidth="1"/>
    <col min="11665" max="11665" width="11.7109375" style="9" bestFit="1" customWidth="1"/>
    <col min="11666" max="11666" width="7.28515625" style="9" customWidth="1"/>
    <col min="11667" max="11667" width="11.7109375" style="9" bestFit="1" customWidth="1"/>
    <col min="11668" max="11668" width="7.28515625" style="9" customWidth="1"/>
    <col min="11669" max="11669" width="11.7109375" style="9" bestFit="1" customWidth="1"/>
    <col min="11670" max="11670" width="7.28515625" style="9" customWidth="1"/>
    <col min="11671" max="11671" width="11.7109375" style="9" bestFit="1" customWidth="1"/>
    <col min="11672" max="11672" width="7.28515625" style="9" bestFit="1" customWidth="1"/>
    <col min="11673" max="11673" width="12.7109375" style="9" bestFit="1" customWidth="1"/>
    <col min="11674" max="11674" width="7.28515625" style="9" customWidth="1"/>
    <col min="11675" max="11675" width="11.7109375" style="9" bestFit="1" customWidth="1"/>
    <col min="11676" max="11676" width="7.28515625" style="9" customWidth="1"/>
    <col min="11677" max="11677" width="11.7109375" style="9" bestFit="1" customWidth="1"/>
    <col min="11678" max="11678" width="7.28515625" style="9" customWidth="1"/>
    <col min="11679" max="11679" width="11.7109375" style="9" bestFit="1" customWidth="1"/>
    <col min="11680" max="11680" width="7.28515625" style="9" customWidth="1"/>
    <col min="11681" max="11681" width="11.7109375" style="9" bestFit="1" customWidth="1"/>
    <col min="11682" max="11682" width="7.28515625" style="9" bestFit="1" customWidth="1"/>
    <col min="11683" max="11683" width="12.7109375" style="9" bestFit="1" customWidth="1"/>
    <col min="11684" max="11684" width="7.28515625" style="9" customWidth="1"/>
    <col min="11685" max="11685" width="11.7109375" style="9" bestFit="1" customWidth="1"/>
    <col min="11686" max="11686" width="7.28515625" style="9" customWidth="1"/>
    <col min="11687" max="11687" width="11.7109375" style="9" bestFit="1" customWidth="1"/>
    <col min="11688" max="11688" width="7.28515625" style="9" customWidth="1"/>
    <col min="11689" max="11689" width="11.7109375" style="9" customWidth="1"/>
    <col min="11690" max="11690" width="7.28515625" style="9" customWidth="1"/>
    <col min="11691" max="11691" width="11.7109375" style="9" customWidth="1"/>
    <col min="11692" max="11692" width="7.28515625" style="9" bestFit="1" customWidth="1"/>
    <col min="11693" max="11693" width="12.7109375" style="9" bestFit="1" customWidth="1"/>
    <col min="11694" max="11694" width="7.28515625" style="9" customWidth="1"/>
    <col min="11695" max="11695" width="11.7109375" style="9" customWidth="1"/>
    <col min="11696" max="11696" width="7.28515625" style="9" customWidth="1"/>
    <col min="11697" max="11697" width="11.7109375" style="9" customWidth="1"/>
    <col min="11698" max="11698" width="7.28515625" style="9" customWidth="1"/>
    <col min="11699" max="11699" width="11.7109375" style="9" customWidth="1"/>
    <col min="11700" max="11700" width="7.28515625" style="9" customWidth="1"/>
    <col min="11701" max="11701" width="11.7109375" style="9" bestFit="1" customWidth="1"/>
    <col min="11702" max="11702" width="7.28515625" style="9" customWidth="1"/>
    <col min="11703" max="11703" width="12.7109375" style="9" bestFit="1" customWidth="1"/>
    <col min="11704" max="11704" width="16.28515625" style="9" bestFit="1" customWidth="1"/>
    <col min="11705" max="11707" width="14.5703125" style="9" customWidth="1"/>
    <col min="11708" max="11709" width="15.28515625" style="9" bestFit="1" customWidth="1"/>
    <col min="11710" max="11711" width="14.5703125" style="9" customWidth="1"/>
    <col min="11712" max="11712" width="15.28515625" style="9" bestFit="1" customWidth="1"/>
    <col min="11713" max="11714" width="14.5703125" style="9" customWidth="1"/>
    <col min="11715" max="11715" width="15.28515625" style="9" bestFit="1" customWidth="1"/>
    <col min="11716" max="11717" width="15.28515625" style="9"/>
    <col min="11718" max="11718" width="3.42578125" style="9" bestFit="1" customWidth="1"/>
    <col min="11719" max="11719" width="54.5703125" style="9" customWidth="1"/>
    <col min="11720" max="11720" width="7.28515625" style="9" customWidth="1"/>
    <col min="11721" max="11721" width="12.7109375" style="9" bestFit="1" customWidth="1"/>
    <col min="11722" max="11722" width="7.28515625" style="9" customWidth="1"/>
    <col min="11723" max="11723" width="12.7109375" style="9" bestFit="1" customWidth="1"/>
    <col min="11724" max="11724" width="7.28515625" style="9" customWidth="1"/>
    <col min="11725" max="11725" width="12.7109375" style="9" bestFit="1" customWidth="1"/>
    <col min="11726" max="11726" width="7.28515625" style="9" customWidth="1"/>
    <col min="11727" max="11727" width="12.7109375" style="9" bestFit="1" customWidth="1"/>
    <col min="11728" max="11728" width="7.28515625" style="9" bestFit="1" customWidth="1"/>
    <col min="11729" max="11729" width="12.7109375" style="9" bestFit="1" customWidth="1"/>
    <col min="11730" max="11730" width="7.28515625" style="9" customWidth="1"/>
    <col min="11731" max="11731" width="12.7109375" style="9" bestFit="1" customWidth="1"/>
    <col min="11732" max="11732" width="7.28515625" style="9" bestFit="1" customWidth="1"/>
    <col min="11733" max="11733" width="12.7109375" style="9" bestFit="1" customWidth="1"/>
    <col min="11734" max="11734" width="7.28515625" style="9" customWidth="1"/>
    <col min="11735" max="11735" width="12.7109375" style="9" bestFit="1" customWidth="1"/>
    <col min="11736" max="11736" width="7.28515625" style="9" customWidth="1"/>
    <col min="11737" max="11737" width="12.7109375" style="9" bestFit="1" customWidth="1"/>
    <col min="11738" max="11738" width="7.28515625" style="9" bestFit="1" customWidth="1"/>
    <col min="11739" max="11739" width="13" style="9" customWidth="1"/>
    <col min="11740" max="11740" width="7.28515625" style="9" customWidth="1"/>
    <col min="11741" max="11741" width="12.7109375" style="9" bestFit="1" customWidth="1"/>
    <col min="11742" max="11742" width="7.28515625" style="9" customWidth="1"/>
    <col min="11743" max="11743" width="12.7109375" style="9" bestFit="1" customWidth="1"/>
    <col min="11744" max="11744" width="7.28515625" style="9" customWidth="1"/>
    <col min="11745" max="11745" width="12.7109375" style="9" bestFit="1" customWidth="1"/>
    <col min="11746" max="11746" width="7.28515625" style="9" customWidth="1"/>
    <col min="11747" max="11747" width="12.7109375" style="9" bestFit="1" customWidth="1"/>
    <col min="11748" max="11748" width="7.28515625" style="9" bestFit="1" customWidth="1"/>
    <col min="11749" max="11749" width="12.7109375" style="9" bestFit="1" customWidth="1"/>
    <col min="11750" max="11750" width="7.28515625" style="9" bestFit="1" customWidth="1"/>
    <col min="11751" max="11751" width="12.7109375" style="9" bestFit="1" customWidth="1"/>
    <col min="11752" max="11752" width="7.28515625" style="9" bestFit="1" customWidth="1"/>
    <col min="11753" max="11753" width="12.7109375" style="9" bestFit="1" customWidth="1"/>
    <col min="11754" max="11754" width="7.28515625" style="9" bestFit="1" customWidth="1"/>
    <col min="11755" max="11755" width="12.7109375" style="9" bestFit="1" customWidth="1"/>
    <col min="11756" max="11756" width="7.28515625" style="9" bestFit="1" customWidth="1"/>
    <col min="11757" max="11757" width="12.7109375" style="9" bestFit="1" customWidth="1"/>
    <col min="11758" max="11758" width="9.7109375" style="9" bestFit="1" customWidth="1"/>
    <col min="11759" max="11759" width="14.28515625" style="9" bestFit="1" customWidth="1"/>
    <col min="11760" max="11760" width="7.28515625" style="9" customWidth="1"/>
    <col min="11761" max="11761" width="11.7109375" style="9" bestFit="1" customWidth="1"/>
    <col min="11762" max="11762" width="7.28515625" style="9" customWidth="1"/>
    <col min="11763" max="11763" width="11.7109375" style="9" bestFit="1" customWidth="1"/>
    <col min="11764" max="11764" width="7.28515625" style="9" customWidth="1"/>
    <col min="11765" max="11765" width="11.7109375" style="9" bestFit="1" customWidth="1"/>
    <col min="11766" max="11766" width="7.28515625" style="9" customWidth="1"/>
    <col min="11767" max="11767" width="11.7109375" style="9" bestFit="1" customWidth="1"/>
    <col min="11768" max="11768" width="7.28515625" style="9" bestFit="1" customWidth="1"/>
    <col min="11769" max="11769" width="12.7109375" style="9" bestFit="1" customWidth="1"/>
    <col min="11770" max="11770" width="7.28515625" style="9" customWidth="1"/>
    <col min="11771" max="11771" width="11.7109375" style="9" bestFit="1" customWidth="1"/>
    <col min="11772" max="11772" width="7.28515625" style="9" customWidth="1"/>
    <col min="11773" max="11773" width="11.7109375" style="9" bestFit="1" customWidth="1"/>
    <col min="11774" max="11774" width="7.28515625" style="9" customWidth="1"/>
    <col min="11775" max="11775" width="11.7109375" style="9" bestFit="1" customWidth="1"/>
    <col min="11776" max="11776" width="7.28515625" style="9" customWidth="1"/>
    <col min="11777" max="11777" width="11.7109375" style="9" bestFit="1" customWidth="1"/>
    <col min="11778" max="11778" width="7.28515625" style="9" bestFit="1" customWidth="1"/>
    <col min="11779" max="11779" width="12.7109375" style="9" bestFit="1" customWidth="1"/>
    <col min="11780" max="11780" width="7.28515625" style="9" customWidth="1"/>
    <col min="11781" max="11781" width="11.7109375" style="9" bestFit="1" customWidth="1"/>
    <col min="11782" max="11782" width="7.28515625" style="9" customWidth="1"/>
    <col min="11783" max="11783" width="11.7109375" style="9" bestFit="1" customWidth="1"/>
    <col min="11784" max="11784" width="7.28515625" style="9" customWidth="1"/>
    <col min="11785" max="11785" width="11.7109375" style="9" bestFit="1" customWidth="1"/>
    <col min="11786" max="11786" width="7.28515625" style="9" customWidth="1"/>
    <col min="11787" max="11787" width="11.7109375" style="9" bestFit="1" customWidth="1"/>
    <col min="11788" max="11788" width="7.28515625" style="9" bestFit="1" customWidth="1"/>
    <col min="11789" max="11789" width="12.7109375" style="9" bestFit="1" customWidth="1"/>
    <col min="11790" max="11790" width="7.28515625" style="9" customWidth="1"/>
    <col min="11791" max="11791" width="12.7109375" style="9" bestFit="1" customWidth="1"/>
    <col min="11792" max="11792" width="7.28515625" style="9" customWidth="1"/>
    <col min="11793" max="11793" width="12.7109375" style="9" bestFit="1" customWidth="1"/>
    <col min="11794" max="11794" width="7.28515625" style="9" customWidth="1"/>
    <col min="11795" max="11795" width="12.7109375" style="9" bestFit="1" customWidth="1"/>
    <col min="11796" max="11796" width="7.28515625" style="9" customWidth="1"/>
    <col min="11797" max="11797" width="12.7109375" style="9" bestFit="1" customWidth="1"/>
    <col min="11798" max="11798" width="7.28515625" style="9" customWidth="1"/>
    <col min="11799" max="11799" width="12.7109375" style="9" bestFit="1" customWidth="1"/>
    <col min="11800" max="11800" width="7.28515625" style="9" bestFit="1" customWidth="1"/>
    <col min="11801" max="11801" width="11.7109375" style="9" bestFit="1" customWidth="1"/>
    <col min="11802" max="11802" width="7.28515625" style="9" bestFit="1" customWidth="1"/>
    <col min="11803" max="11803" width="11.7109375" style="9" bestFit="1" customWidth="1"/>
    <col min="11804" max="11804" width="7.28515625" style="9" bestFit="1" customWidth="1"/>
    <col min="11805" max="11805" width="11.7109375" style="9" bestFit="1" customWidth="1"/>
    <col min="11806" max="11806" width="7.28515625" style="9" bestFit="1" customWidth="1"/>
    <col min="11807" max="11807" width="11.7109375" style="9" bestFit="1" customWidth="1"/>
    <col min="11808" max="11808" width="7.28515625" style="9" bestFit="1" customWidth="1"/>
    <col min="11809" max="11809" width="12.7109375" style="9" bestFit="1" customWidth="1"/>
    <col min="11810" max="11810" width="7.28515625" style="9" bestFit="1" customWidth="1"/>
    <col min="11811" max="11811" width="11.7109375" style="9" bestFit="1" customWidth="1"/>
    <col min="11812" max="11812" width="7.28515625" style="9" bestFit="1" customWidth="1"/>
    <col min="11813" max="11813" width="11.7109375" style="9" bestFit="1" customWidth="1"/>
    <col min="11814" max="11814" width="7.28515625" style="9" bestFit="1" customWidth="1"/>
    <col min="11815" max="11815" width="11.7109375" style="9" bestFit="1" customWidth="1"/>
    <col min="11816" max="11816" width="7.28515625" style="9" bestFit="1" customWidth="1"/>
    <col min="11817" max="11817" width="11.7109375" style="9" bestFit="1" customWidth="1"/>
    <col min="11818" max="11818" width="7.28515625" style="9" bestFit="1" customWidth="1"/>
    <col min="11819" max="11819" width="12.7109375" style="9" bestFit="1" customWidth="1"/>
    <col min="11820" max="11820" width="7.28515625" style="9" bestFit="1" customWidth="1"/>
    <col min="11821" max="11821" width="11.7109375" style="9" customWidth="1"/>
    <col min="11822" max="11822" width="7.28515625" style="9" bestFit="1" customWidth="1"/>
    <col min="11823" max="11823" width="11.7109375" style="9" customWidth="1"/>
    <col min="11824" max="11824" width="7.28515625" style="9" bestFit="1" customWidth="1"/>
    <col min="11825" max="11825" width="11.7109375" style="9" bestFit="1" customWidth="1"/>
    <col min="11826" max="11826" width="7.28515625" style="9" bestFit="1" customWidth="1"/>
    <col min="11827" max="11827" width="11.7109375" style="9" bestFit="1" customWidth="1"/>
    <col min="11828" max="11828" width="7.28515625" style="9" bestFit="1" customWidth="1"/>
    <col min="11829" max="11829" width="12.7109375" style="9" bestFit="1" customWidth="1"/>
    <col min="11830" max="11830" width="7.28515625" style="9" bestFit="1" customWidth="1"/>
    <col min="11831" max="11831" width="12.7109375" style="9" bestFit="1" customWidth="1"/>
    <col min="11832" max="11832" width="7.28515625" style="9" bestFit="1" customWidth="1"/>
    <col min="11833" max="11833" width="12.7109375" style="9" bestFit="1" customWidth="1"/>
    <col min="11834" max="11834" width="7.28515625" style="9" bestFit="1" customWidth="1"/>
    <col min="11835" max="11835" width="12.7109375" style="9" bestFit="1" customWidth="1"/>
    <col min="11836" max="11836" width="7.28515625" style="9" bestFit="1" customWidth="1"/>
    <col min="11837" max="11837" width="12.7109375" style="9" bestFit="1" customWidth="1"/>
    <col min="11838" max="11838" width="10.85546875" style="9" bestFit="1" customWidth="1"/>
    <col min="11839" max="11839" width="13" style="9" bestFit="1" customWidth="1"/>
    <col min="11840" max="11840" width="7.28515625" style="9" customWidth="1"/>
    <col min="11841" max="11841" width="11.7109375" style="9" bestFit="1" customWidth="1"/>
    <col min="11842" max="11842" width="7.28515625" style="9" customWidth="1"/>
    <col min="11843" max="11843" width="11.7109375" style="9" bestFit="1" customWidth="1"/>
    <col min="11844" max="11844" width="7.28515625" style="9" customWidth="1"/>
    <col min="11845" max="11845" width="11.7109375" style="9" bestFit="1" customWidth="1"/>
    <col min="11846" max="11846" width="7.28515625" style="9" customWidth="1"/>
    <col min="11847" max="11847" width="11.7109375" style="9" bestFit="1" customWidth="1"/>
    <col min="11848" max="11848" width="7.28515625" style="9" bestFit="1" customWidth="1"/>
    <col min="11849" max="11849" width="12.7109375" style="9" bestFit="1" customWidth="1"/>
    <col min="11850" max="11850" width="7.28515625" style="9" customWidth="1"/>
    <col min="11851" max="11851" width="11.7109375" style="9" bestFit="1" customWidth="1"/>
    <col min="11852" max="11852" width="7.28515625" style="9" customWidth="1"/>
    <col min="11853" max="11853" width="11.7109375" style="9" bestFit="1" customWidth="1"/>
    <col min="11854" max="11854" width="7.28515625" style="9" customWidth="1"/>
    <col min="11855" max="11855" width="11.7109375" style="9" bestFit="1" customWidth="1"/>
    <col min="11856" max="11856" width="7.28515625" style="9" customWidth="1"/>
    <col min="11857" max="11857" width="11.7109375" style="9" bestFit="1" customWidth="1"/>
    <col min="11858" max="11858" width="7.28515625" style="9" bestFit="1" customWidth="1"/>
    <col min="11859" max="11859" width="12.7109375" style="9" bestFit="1" customWidth="1"/>
    <col min="11860" max="11860" width="7.28515625" style="9" customWidth="1"/>
    <col min="11861" max="11861" width="11.7109375" style="9" bestFit="1" customWidth="1"/>
    <col min="11862" max="11862" width="7.28515625" style="9" customWidth="1"/>
    <col min="11863" max="11863" width="11.7109375" style="9" bestFit="1" customWidth="1"/>
    <col min="11864" max="11864" width="7.28515625" style="9" customWidth="1"/>
    <col min="11865" max="11865" width="11.7109375" style="9" bestFit="1" customWidth="1"/>
    <col min="11866" max="11866" width="7.28515625" style="9" customWidth="1"/>
    <col min="11867" max="11867" width="11.7109375" style="9" bestFit="1" customWidth="1"/>
    <col min="11868" max="11868" width="7.28515625" style="9" bestFit="1" customWidth="1"/>
    <col min="11869" max="11869" width="12.7109375" style="9" bestFit="1" customWidth="1"/>
    <col min="11870" max="11870" width="7.85546875" style="9" bestFit="1" customWidth="1"/>
    <col min="11871" max="11871" width="12.7109375" style="9" bestFit="1" customWidth="1"/>
    <col min="11872" max="11872" width="7.28515625" style="9" customWidth="1"/>
    <col min="11873" max="11873" width="12.7109375" style="9" bestFit="1" customWidth="1"/>
    <col min="11874" max="11874" width="7.28515625" style="9" customWidth="1"/>
    <col min="11875" max="11875" width="12.7109375" style="9" bestFit="1" customWidth="1"/>
    <col min="11876" max="11876" width="7.28515625" style="9" customWidth="1"/>
    <col min="11877" max="11877" width="13" style="9" customWidth="1"/>
    <col min="11878" max="11878" width="8.7109375" style="9" customWidth="1"/>
    <col min="11879" max="11879" width="16.28515625" style="9" bestFit="1" customWidth="1"/>
    <col min="11880" max="11880" width="7.28515625" style="9" customWidth="1"/>
    <col min="11881" max="11881" width="11.7109375" style="9" bestFit="1" customWidth="1"/>
    <col min="11882" max="11882" width="7.28515625" style="9" customWidth="1"/>
    <col min="11883" max="11883" width="11.7109375" style="9" bestFit="1" customWidth="1"/>
    <col min="11884" max="11884" width="7.28515625" style="9" customWidth="1"/>
    <col min="11885" max="11885" width="10.85546875" style="9" bestFit="1" customWidth="1"/>
    <col min="11886" max="11886" width="7.28515625" style="9" customWidth="1"/>
    <col min="11887" max="11887" width="10.85546875" style="9" bestFit="1" customWidth="1"/>
    <col min="11888" max="11888" width="9.42578125" style="9" bestFit="1" customWidth="1"/>
    <col min="11889" max="11889" width="11.7109375" style="9" bestFit="1" customWidth="1"/>
    <col min="11890" max="11890" width="7.28515625" style="9" customWidth="1"/>
    <col min="11891" max="11891" width="11.7109375" style="9" bestFit="1" customWidth="1"/>
    <col min="11892" max="11892" width="7.28515625" style="9" customWidth="1"/>
    <col min="11893" max="11893" width="11.7109375" style="9" bestFit="1" customWidth="1"/>
    <col min="11894" max="11894" width="7.28515625" style="9" customWidth="1"/>
    <col min="11895" max="11895" width="11.7109375" style="9" customWidth="1"/>
    <col min="11896" max="11896" width="7.28515625" style="9" customWidth="1"/>
    <col min="11897" max="11897" width="11.7109375" style="9" bestFit="1" customWidth="1"/>
    <col min="11898" max="11898" width="9.42578125" style="9" bestFit="1" customWidth="1"/>
    <col min="11899" max="11899" width="11.7109375" style="9" bestFit="1" customWidth="1"/>
    <col min="11900" max="11900" width="7.28515625" style="9" customWidth="1"/>
    <col min="11901" max="11901" width="11.7109375" style="9" bestFit="1" customWidth="1"/>
    <col min="11902" max="11902" width="7.28515625" style="9" customWidth="1"/>
    <col min="11903" max="11903" width="11.7109375" style="9" bestFit="1" customWidth="1"/>
    <col min="11904" max="11904" width="7.28515625" style="9" customWidth="1"/>
    <col min="11905" max="11905" width="11.7109375" style="9" bestFit="1" customWidth="1"/>
    <col min="11906" max="11906" width="7.28515625" style="9" customWidth="1"/>
    <col min="11907" max="11907" width="11.7109375" style="9" bestFit="1" customWidth="1"/>
    <col min="11908" max="11908" width="9.42578125" style="9" bestFit="1" customWidth="1"/>
    <col min="11909" max="11909" width="11.7109375" style="9" bestFit="1" customWidth="1"/>
    <col min="11910" max="11910" width="7.28515625" style="9" customWidth="1"/>
    <col min="11911" max="11911" width="11.7109375" style="9" bestFit="1" customWidth="1"/>
    <col min="11912" max="11912" width="7.28515625" style="9" customWidth="1"/>
    <col min="11913" max="11913" width="11.7109375" style="9" bestFit="1" customWidth="1"/>
    <col min="11914" max="11914" width="7.28515625" style="9" customWidth="1"/>
    <col min="11915" max="11915" width="12" style="9" customWidth="1"/>
    <col min="11916" max="11916" width="7.28515625" style="9" customWidth="1"/>
    <col min="11917" max="11917" width="11.7109375" style="9" bestFit="1" customWidth="1"/>
    <col min="11918" max="11918" width="7.28515625" style="9" customWidth="1"/>
    <col min="11919" max="11919" width="13" style="9" customWidth="1"/>
    <col min="11920" max="11920" width="7.28515625" style="9" customWidth="1"/>
    <col min="11921" max="11921" width="11.7109375" style="9" bestFit="1" customWidth="1"/>
    <col min="11922" max="11922" width="7.28515625" style="9" customWidth="1"/>
    <col min="11923" max="11923" width="11.7109375" style="9" bestFit="1" customWidth="1"/>
    <col min="11924" max="11924" width="7.28515625" style="9" customWidth="1"/>
    <col min="11925" max="11925" width="11.7109375" style="9" bestFit="1" customWidth="1"/>
    <col min="11926" max="11926" width="7.28515625" style="9" customWidth="1"/>
    <col min="11927" max="11927" width="11.7109375" style="9" bestFit="1" customWidth="1"/>
    <col min="11928" max="11928" width="7.28515625" style="9" bestFit="1" customWidth="1"/>
    <col min="11929" max="11929" width="12.7109375" style="9" bestFit="1" customWidth="1"/>
    <col min="11930" max="11930" width="7.28515625" style="9" customWidth="1"/>
    <col min="11931" max="11931" width="11.7109375" style="9" bestFit="1" customWidth="1"/>
    <col min="11932" max="11932" width="7.28515625" style="9" customWidth="1"/>
    <col min="11933" max="11933" width="11.7109375" style="9" bestFit="1" customWidth="1"/>
    <col min="11934" max="11934" width="7.28515625" style="9" customWidth="1"/>
    <col min="11935" max="11935" width="11.7109375" style="9" bestFit="1" customWidth="1"/>
    <col min="11936" max="11936" width="7.28515625" style="9" customWidth="1"/>
    <col min="11937" max="11937" width="11.7109375" style="9" bestFit="1" customWidth="1"/>
    <col min="11938" max="11938" width="7.28515625" style="9" bestFit="1" customWidth="1"/>
    <col min="11939" max="11939" width="12.7109375" style="9" bestFit="1" customWidth="1"/>
    <col min="11940" max="11940" width="7.28515625" style="9" customWidth="1"/>
    <col min="11941" max="11941" width="11.7109375" style="9" bestFit="1" customWidth="1"/>
    <col min="11942" max="11942" width="7.28515625" style="9" customWidth="1"/>
    <col min="11943" max="11943" width="11.7109375" style="9" bestFit="1" customWidth="1"/>
    <col min="11944" max="11944" width="7.28515625" style="9" customWidth="1"/>
    <col min="11945" max="11945" width="11.7109375" style="9" customWidth="1"/>
    <col min="11946" max="11946" width="7.28515625" style="9" customWidth="1"/>
    <col min="11947" max="11947" width="11.7109375" style="9" customWidth="1"/>
    <col min="11948" max="11948" width="7.28515625" style="9" bestFit="1" customWidth="1"/>
    <col min="11949" max="11949" width="12.7109375" style="9" bestFit="1" customWidth="1"/>
    <col min="11950" max="11950" width="7.28515625" style="9" customWidth="1"/>
    <col min="11951" max="11951" width="11.7109375" style="9" customWidth="1"/>
    <col min="11952" max="11952" width="7.28515625" style="9" customWidth="1"/>
    <col min="11953" max="11953" width="11.7109375" style="9" customWidth="1"/>
    <col min="11954" max="11954" width="7.28515625" style="9" customWidth="1"/>
    <col min="11955" max="11955" width="11.7109375" style="9" customWidth="1"/>
    <col min="11956" max="11956" width="7.28515625" style="9" customWidth="1"/>
    <col min="11957" max="11957" width="11.7109375" style="9" bestFit="1" customWidth="1"/>
    <col min="11958" max="11958" width="7.28515625" style="9" customWidth="1"/>
    <col min="11959" max="11959" width="12.7109375" style="9" bestFit="1" customWidth="1"/>
    <col min="11960" max="11960" width="16.28515625" style="9" bestFit="1" customWidth="1"/>
    <col min="11961" max="11963" width="14.5703125" style="9" customWidth="1"/>
    <col min="11964" max="11965" width="15.28515625" style="9" bestFit="1" customWidth="1"/>
    <col min="11966" max="11967" width="14.5703125" style="9" customWidth="1"/>
    <col min="11968" max="11968" width="15.28515625" style="9" bestFit="1" customWidth="1"/>
    <col min="11969" max="11970" width="14.5703125" style="9" customWidth="1"/>
    <col min="11971" max="11971" width="15.28515625" style="9" bestFit="1" customWidth="1"/>
    <col min="11972" max="11973" width="15.28515625" style="9"/>
    <col min="11974" max="11974" width="3.42578125" style="9" bestFit="1" customWidth="1"/>
    <col min="11975" max="11975" width="54.5703125" style="9" customWidth="1"/>
    <col min="11976" max="11976" width="7.28515625" style="9" customWidth="1"/>
    <col min="11977" max="11977" width="12.7109375" style="9" bestFit="1" customWidth="1"/>
    <col min="11978" max="11978" width="7.28515625" style="9" customWidth="1"/>
    <col min="11979" max="11979" width="12.7109375" style="9" bestFit="1" customWidth="1"/>
    <col min="11980" max="11980" width="7.28515625" style="9" customWidth="1"/>
    <col min="11981" max="11981" width="12.7109375" style="9" bestFit="1" customWidth="1"/>
    <col min="11982" max="11982" width="7.28515625" style="9" customWidth="1"/>
    <col min="11983" max="11983" width="12.7109375" style="9" bestFit="1" customWidth="1"/>
    <col min="11984" max="11984" width="7.28515625" style="9" bestFit="1" customWidth="1"/>
    <col min="11985" max="11985" width="12.7109375" style="9" bestFit="1" customWidth="1"/>
    <col min="11986" max="11986" width="7.28515625" style="9" customWidth="1"/>
    <col min="11987" max="11987" width="12.7109375" style="9" bestFit="1" customWidth="1"/>
    <col min="11988" max="11988" width="7.28515625" style="9" bestFit="1" customWidth="1"/>
    <col min="11989" max="11989" width="12.7109375" style="9" bestFit="1" customWidth="1"/>
    <col min="11990" max="11990" width="7.28515625" style="9" customWidth="1"/>
    <col min="11991" max="11991" width="12.7109375" style="9" bestFit="1" customWidth="1"/>
    <col min="11992" max="11992" width="7.28515625" style="9" customWidth="1"/>
    <col min="11993" max="11993" width="12.7109375" style="9" bestFit="1" customWidth="1"/>
    <col min="11994" max="11994" width="7.28515625" style="9" bestFit="1" customWidth="1"/>
    <col min="11995" max="11995" width="13" style="9" customWidth="1"/>
    <col min="11996" max="11996" width="7.28515625" style="9" customWidth="1"/>
    <col min="11997" max="11997" width="12.7109375" style="9" bestFit="1" customWidth="1"/>
    <col min="11998" max="11998" width="7.28515625" style="9" customWidth="1"/>
    <col min="11999" max="11999" width="12.7109375" style="9" bestFit="1" customWidth="1"/>
    <col min="12000" max="12000" width="7.28515625" style="9" customWidth="1"/>
    <col min="12001" max="12001" width="12.7109375" style="9" bestFit="1" customWidth="1"/>
    <col min="12002" max="12002" width="7.28515625" style="9" customWidth="1"/>
    <col min="12003" max="12003" width="12.7109375" style="9" bestFit="1" customWidth="1"/>
    <col min="12004" max="12004" width="7.28515625" style="9" bestFit="1" customWidth="1"/>
    <col min="12005" max="12005" width="12.7109375" style="9" bestFit="1" customWidth="1"/>
    <col min="12006" max="12006" width="7.28515625" style="9" bestFit="1" customWidth="1"/>
    <col min="12007" max="12007" width="12.7109375" style="9" bestFit="1" customWidth="1"/>
    <col min="12008" max="12008" width="7.28515625" style="9" bestFit="1" customWidth="1"/>
    <col min="12009" max="12009" width="12.7109375" style="9" bestFit="1" customWidth="1"/>
    <col min="12010" max="12010" width="7.28515625" style="9" bestFit="1" customWidth="1"/>
    <col min="12011" max="12011" width="12.7109375" style="9" bestFit="1" customWidth="1"/>
    <col min="12012" max="12012" width="7.28515625" style="9" bestFit="1" customWidth="1"/>
    <col min="12013" max="12013" width="12.7109375" style="9" bestFit="1" customWidth="1"/>
    <col min="12014" max="12014" width="9.7109375" style="9" bestFit="1" customWidth="1"/>
    <col min="12015" max="12015" width="14.28515625" style="9" bestFit="1" customWidth="1"/>
    <col min="12016" max="12016" width="7.28515625" style="9" customWidth="1"/>
    <col min="12017" max="12017" width="11.7109375" style="9" bestFit="1" customWidth="1"/>
    <col min="12018" max="12018" width="7.28515625" style="9" customWidth="1"/>
    <col min="12019" max="12019" width="11.7109375" style="9" bestFit="1" customWidth="1"/>
    <col min="12020" max="12020" width="7.28515625" style="9" customWidth="1"/>
    <col min="12021" max="12021" width="11.7109375" style="9" bestFit="1" customWidth="1"/>
    <col min="12022" max="12022" width="7.28515625" style="9" customWidth="1"/>
    <col min="12023" max="12023" width="11.7109375" style="9" bestFit="1" customWidth="1"/>
    <col min="12024" max="12024" width="7.28515625" style="9" bestFit="1" customWidth="1"/>
    <col min="12025" max="12025" width="12.7109375" style="9" bestFit="1" customWidth="1"/>
    <col min="12026" max="12026" width="7.28515625" style="9" customWidth="1"/>
    <col min="12027" max="12027" width="11.7109375" style="9" bestFit="1" customWidth="1"/>
    <col min="12028" max="12028" width="7.28515625" style="9" customWidth="1"/>
    <col min="12029" max="12029" width="11.7109375" style="9" bestFit="1" customWidth="1"/>
    <col min="12030" max="12030" width="7.28515625" style="9" customWidth="1"/>
    <col min="12031" max="12031" width="11.7109375" style="9" bestFit="1" customWidth="1"/>
    <col min="12032" max="12032" width="7.28515625" style="9" customWidth="1"/>
    <col min="12033" max="12033" width="11.7109375" style="9" bestFit="1" customWidth="1"/>
    <col min="12034" max="12034" width="7.28515625" style="9" bestFit="1" customWidth="1"/>
    <col min="12035" max="12035" width="12.7109375" style="9" bestFit="1" customWidth="1"/>
    <col min="12036" max="12036" width="7.28515625" style="9" customWidth="1"/>
    <col min="12037" max="12037" width="11.7109375" style="9" bestFit="1" customWidth="1"/>
    <col min="12038" max="12038" width="7.28515625" style="9" customWidth="1"/>
    <col min="12039" max="12039" width="11.7109375" style="9" bestFit="1" customWidth="1"/>
    <col min="12040" max="12040" width="7.28515625" style="9" customWidth="1"/>
    <col min="12041" max="12041" width="11.7109375" style="9" bestFit="1" customWidth="1"/>
    <col min="12042" max="12042" width="7.28515625" style="9" customWidth="1"/>
    <col min="12043" max="12043" width="11.7109375" style="9" bestFit="1" customWidth="1"/>
    <col min="12044" max="12044" width="7.28515625" style="9" bestFit="1" customWidth="1"/>
    <col min="12045" max="12045" width="12.7109375" style="9" bestFit="1" customWidth="1"/>
    <col min="12046" max="12046" width="7.28515625" style="9" customWidth="1"/>
    <col min="12047" max="12047" width="12.7109375" style="9" bestFit="1" customWidth="1"/>
    <col min="12048" max="12048" width="7.28515625" style="9" customWidth="1"/>
    <col min="12049" max="12049" width="12.7109375" style="9" bestFit="1" customWidth="1"/>
    <col min="12050" max="12050" width="7.28515625" style="9" customWidth="1"/>
    <col min="12051" max="12051" width="12.7109375" style="9" bestFit="1" customWidth="1"/>
    <col min="12052" max="12052" width="7.28515625" style="9" customWidth="1"/>
    <col min="12053" max="12053" width="12.7109375" style="9" bestFit="1" customWidth="1"/>
    <col min="12054" max="12054" width="7.28515625" style="9" customWidth="1"/>
    <col min="12055" max="12055" width="12.7109375" style="9" bestFit="1" customWidth="1"/>
    <col min="12056" max="12056" width="7.28515625" style="9" bestFit="1" customWidth="1"/>
    <col min="12057" max="12057" width="11.7109375" style="9" bestFit="1" customWidth="1"/>
    <col min="12058" max="12058" width="7.28515625" style="9" bestFit="1" customWidth="1"/>
    <col min="12059" max="12059" width="11.7109375" style="9" bestFit="1" customWidth="1"/>
    <col min="12060" max="12060" width="7.28515625" style="9" bestFit="1" customWidth="1"/>
    <col min="12061" max="12061" width="11.7109375" style="9" bestFit="1" customWidth="1"/>
    <col min="12062" max="12062" width="7.28515625" style="9" bestFit="1" customWidth="1"/>
    <col min="12063" max="12063" width="11.7109375" style="9" bestFit="1" customWidth="1"/>
    <col min="12064" max="12064" width="7.28515625" style="9" bestFit="1" customWidth="1"/>
    <col min="12065" max="12065" width="12.7109375" style="9" bestFit="1" customWidth="1"/>
    <col min="12066" max="12066" width="7.28515625" style="9" bestFit="1" customWidth="1"/>
    <col min="12067" max="12067" width="11.7109375" style="9" bestFit="1" customWidth="1"/>
    <col min="12068" max="12068" width="7.28515625" style="9" bestFit="1" customWidth="1"/>
    <col min="12069" max="12069" width="11.7109375" style="9" bestFit="1" customWidth="1"/>
    <col min="12070" max="12070" width="7.28515625" style="9" bestFit="1" customWidth="1"/>
    <col min="12071" max="12071" width="11.7109375" style="9" bestFit="1" customWidth="1"/>
    <col min="12072" max="12072" width="7.28515625" style="9" bestFit="1" customWidth="1"/>
    <col min="12073" max="12073" width="11.7109375" style="9" bestFit="1" customWidth="1"/>
    <col min="12074" max="12074" width="7.28515625" style="9" bestFit="1" customWidth="1"/>
    <col min="12075" max="12075" width="12.7109375" style="9" bestFit="1" customWidth="1"/>
    <col min="12076" max="12076" width="7.28515625" style="9" bestFit="1" customWidth="1"/>
    <col min="12077" max="12077" width="11.7109375" style="9" customWidth="1"/>
    <col min="12078" max="12078" width="7.28515625" style="9" bestFit="1" customWidth="1"/>
    <col min="12079" max="12079" width="11.7109375" style="9" customWidth="1"/>
    <col min="12080" max="12080" width="7.28515625" style="9" bestFit="1" customWidth="1"/>
    <col min="12081" max="12081" width="11.7109375" style="9" bestFit="1" customWidth="1"/>
    <col min="12082" max="12082" width="7.28515625" style="9" bestFit="1" customWidth="1"/>
    <col min="12083" max="12083" width="11.7109375" style="9" bestFit="1" customWidth="1"/>
    <col min="12084" max="12084" width="7.28515625" style="9" bestFit="1" customWidth="1"/>
    <col min="12085" max="12085" width="12.7109375" style="9" bestFit="1" customWidth="1"/>
    <col min="12086" max="12086" width="7.28515625" style="9" bestFit="1" customWidth="1"/>
    <col min="12087" max="12087" width="12.7109375" style="9" bestFit="1" customWidth="1"/>
    <col min="12088" max="12088" width="7.28515625" style="9" bestFit="1" customWidth="1"/>
    <col min="12089" max="12089" width="12.7109375" style="9" bestFit="1" customWidth="1"/>
    <col min="12090" max="12090" width="7.28515625" style="9" bestFit="1" customWidth="1"/>
    <col min="12091" max="12091" width="12.7109375" style="9" bestFit="1" customWidth="1"/>
    <col min="12092" max="12092" width="7.28515625" style="9" bestFit="1" customWidth="1"/>
    <col min="12093" max="12093" width="12.7109375" style="9" bestFit="1" customWidth="1"/>
    <col min="12094" max="12094" width="10.85546875" style="9" bestFit="1" customWidth="1"/>
    <col min="12095" max="12095" width="13" style="9" bestFit="1" customWidth="1"/>
    <col min="12096" max="12096" width="7.28515625" style="9" customWidth="1"/>
    <col min="12097" max="12097" width="11.7109375" style="9" bestFit="1" customWidth="1"/>
    <col min="12098" max="12098" width="7.28515625" style="9" customWidth="1"/>
    <col min="12099" max="12099" width="11.7109375" style="9" bestFit="1" customWidth="1"/>
    <col min="12100" max="12100" width="7.28515625" style="9" customWidth="1"/>
    <col min="12101" max="12101" width="11.7109375" style="9" bestFit="1" customWidth="1"/>
    <col min="12102" max="12102" width="7.28515625" style="9" customWidth="1"/>
    <col min="12103" max="12103" width="11.7109375" style="9" bestFit="1" customWidth="1"/>
    <col min="12104" max="12104" width="7.28515625" style="9" bestFit="1" customWidth="1"/>
    <col min="12105" max="12105" width="12.7109375" style="9" bestFit="1" customWidth="1"/>
    <col min="12106" max="12106" width="7.28515625" style="9" customWidth="1"/>
    <col min="12107" max="12107" width="11.7109375" style="9" bestFit="1" customWidth="1"/>
    <col min="12108" max="12108" width="7.28515625" style="9" customWidth="1"/>
    <col min="12109" max="12109" width="11.7109375" style="9" bestFit="1" customWidth="1"/>
    <col min="12110" max="12110" width="7.28515625" style="9" customWidth="1"/>
    <col min="12111" max="12111" width="11.7109375" style="9" bestFit="1" customWidth="1"/>
    <col min="12112" max="12112" width="7.28515625" style="9" customWidth="1"/>
    <col min="12113" max="12113" width="11.7109375" style="9" bestFit="1" customWidth="1"/>
    <col min="12114" max="12114" width="7.28515625" style="9" bestFit="1" customWidth="1"/>
    <col min="12115" max="12115" width="12.7109375" style="9" bestFit="1" customWidth="1"/>
    <col min="12116" max="12116" width="7.28515625" style="9" customWidth="1"/>
    <col min="12117" max="12117" width="11.7109375" style="9" bestFit="1" customWidth="1"/>
    <col min="12118" max="12118" width="7.28515625" style="9" customWidth="1"/>
    <col min="12119" max="12119" width="11.7109375" style="9" bestFit="1" customWidth="1"/>
    <col min="12120" max="12120" width="7.28515625" style="9" customWidth="1"/>
    <col min="12121" max="12121" width="11.7109375" style="9" bestFit="1" customWidth="1"/>
    <col min="12122" max="12122" width="7.28515625" style="9" customWidth="1"/>
    <col min="12123" max="12123" width="11.7109375" style="9" bestFit="1" customWidth="1"/>
    <col min="12124" max="12124" width="7.28515625" style="9" bestFit="1" customWidth="1"/>
    <col min="12125" max="12125" width="12.7109375" style="9" bestFit="1" customWidth="1"/>
    <col min="12126" max="12126" width="7.85546875" style="9" bestFit="1" customWidth="1"/>
    <col min="12127" max="12127" width="12.7109375" style="9" bestFit="1" customWidth="1"/>
    <col min="12128" max="12128" width="7.28515625" style="9" customWidth="1"/>
    <col min="12129" max="12129" width="12.7109375" style="9" bestFit="1" customWidth="1"/>
    <col min="12130" max="12130" width="7.28515625" style="9" customWidth="1"/>
    <col min="12131" max="12131" width="12.7109375" style="9" bestFit="1" customWidth="1"/>
    <col min="12132" max="12132" width="7.28515625" style="9" customWidth="1"/>
    <col min="12133" max="12133" width="13" style="9" customWidth="1"/>
    <col min="12134" max="12134" width="8.7109375" style="9" customWidth="1"/>
    <col min="12135" max="12135" width="16.28515625" style="9" bestFit="1" customWidth="1"/>
    <col min="12136" max="12136" width="7.28515625" style="9" customWidth="1"/>
    <col min="12137" max="12137" width="11.7109375" style="9" bestFit="1" customWidth="1"/>
    <col min="12138" max="12138" width="7.28515625" style="9" customWidth="1"/>
    <col min="12139" max="12139" width="11.7109375" style="9" bestFit="1" customWidth="1"/>
    <col min="12140" max="12140" width="7.28515625" style="9" customWidth="1"/>
    <col min="12141" max="12141" width="10.85546875" style="9" bestFit="1" customWidth="1"/>
    <col min="12142" max="12142" width="7.28515625" style="9" customWidth="1"/>
    <col min="12143" max="12143" width="10.85546875" style="9" bestFit="1" customWidth="1"/>
    <col min="12144" max="12144" width="9.42578125" style="9" bestFit="1" customWidth="1"/>
    <col min="12145" max="12145" width="11.7109375" style="9" bestFit="1" customWidth="1"/>
    <col min="12146" max="12146" width="7.28515625" style="9" customWidth="1"/>
    <col min="12147" max="12147" width="11.7109375" style="9" bestFit="1" customWidth="1"/>
    <col min="12148" max="12148" width="7.28515625" style="9" customWidth="1"/>
    <col min="12149" max="12149" width="11.7109375" style="9" bestFit="1" customWidth="1"/>
    <col min="12150" max="12150" width="7.28515625" style="9" customWidth="1"/>
    <col min="12151" max="12151" width="11.7109375" style="9" customWidth="1"/>
    <col min="12152" max="12152" width="7.28515625" style="9" customWidth="1"/>
    <col min="12153" max="12153" width="11.7109375" style="9" bestFit="1" customWidth="1"/>
    <col min="12154" max="12154" width="9.42578125" style="9" bestFit="1" customWidth="1"/>
    <col min="12155" max="12155" width="11.7109375" style="9" bestFit="1" customWidth="1"/>
    <col min="12156" max="12156" width="7.28515625" style="9" customWidth="1"/>
    <col min="12157" max="12157" width="11.7109375" style="9" bestFit="1" customWidth="1"/>
    <col min="12158" max="12158" width="7.28515625" style="9" customWidth="1"/>
    <col min="12159" max="12159" width="11.7109375" style="9" bestFit="1" customWidth="1"/>
    <col min="12160" max="12160" width="7.28515625" style="9" customWidth="1"/>
    <col min="12161" max="12161" width="11.7109375" style="9" bestFit="1" customWidth="1"/>
    <col min="12162" max="12162" width="7.28515625" style="9" customWidth="1"/>
    <col min="12163" max="12163" width="11.7109375" style="9" bestFit="1" customWidth="1"/>
    <col min="12164" max="12164" width="9.42578125" style="9" bestFit="1" customWidth="1"/>
    <col min="12165" max="12165" width="11.7109375" style="9" bestFit="1" customWidth="1"/>
    <col min="12166" max="12166" width="7.28515625" style="9" customWidth="1"/>
    <col min="12167" max="12167" width="11.7109375" style="9" bestFit="1" customWidth="1"/>
    <col min="12168" max="12168" width="7.28515625" style="9" customWidth="1"/>
    <col min="12169" max="12169" width="11.7109375" style="9" bestFit="1" customWidth="1"/>
    <col min="12170" max="12170" width="7.28515625" style="9" customWidth="1"/>
    <col min="12171" max="12171" width="12" style="9" customWidth="1"/>
    <col min="12172" max="12172" width="7.28515625" style="9" customWidth="1"/>
    <col min="12173" max="12173" width="11.7109375" style="9" bestFit="1" customWidth="1"/>
    <col min="12174" max="12174" width="7.28515625" style="9" customWidth="1"/>
    <col min="12175" max="12175" width="13" style="9" customWidth="1"/>
    <col min="12176" max="12176" width="7.28515625" style="9" customWidth="1"/>
    <col min="12177" max="12177" width="11.7109375" style="9" bestFit="1" customWidth="1"/>
    <col min="12178" max="12178" width="7.28515625" style="9" customWidth="1"/>
    <col min="12179" max="12179" width="11.7109375" style="9" bestFit="1" customWidth="1"/>
    <col min="12180" max="12180" width="7.28515625" style="9" customWidth="1"/>
    <col min="12181" max="12181" width="11.7109375" style="9" bestFit="1" customWidth="1"/>
    <col min="12182" max="12182" width="7.28515625" style="9" customWidth="1"/>
    <col min="12183" max="12183" width="11.7109375" style="9" bestFit="1" customWidth="1"/>
    <col min="12184" max="12184" width="7.28515625" style="9" bestFit="1" customWidth="1"/>
    <col min="12185" max="12185" width="12.7109375" style="9" bestFit="1" customWidth="1"/>
    <col min="12186" max="12186" width="7.28515625" style="9" customWidth="1"/>
    <col min="12187" max="12187" width="11.7109375" style="9" bestFit="1" customWidth="1"/>
    <col min="12188" max="12188" width="7.28515625" style="9" customWidth="1"/>
    <col min="12189" max="12189" width="11.7109375" style="9" bestFit="1" customWidth="1"/>
    <col min="12190" max="12190" width="7.28515625" style="9" customWidth="1"/>
    <col min="12191" max="12191" width="11.7109375" style="9" bestFit="1" customWidth="1"/>
    <col min="12192" max="12192" width="7.28515625" style="9" customWidth="1"/>
    <col min="12193" max="12193" width="11.7109375" style="9" bestFit="1" customWidth="1"/>
    <col min="12194" max="12194" width="7.28515625" style="9" bestFit="1" customWidth="1"/>
    <col min="12195" max="12195" width="12.7109375" style="9" bestFit="1" customWidth="1"/>
    <col min="12196" max="12196" width="7.28515625" style="9" customWidth="1"/>
    <col min="12197" max="12197" width="11.7109375" style="9" bestFit="1" customWidth="1"/>
    <col min="12198" max="12198" width="7.28515625" style="9" customWidth="1"/>
    <col min="12199" max="12199" width="11.7109375" style="9" bestFit="1" customWidth="1"/>
    <col min="12200" max="12200" width="7.28515625" style="9" customWidth="1"/>
    <col min="12201" max="12201" width="11.7109375" style="9" customWidth="1"/>
    <col min="12202" max="12202" width="7.28515625" style="9" customWidth="1"/>
    <col min="12203" max="12203" width="11.7109375" style="9" customWidth="1"/>
    <col min="12204" max="12204" width="7.28515625" style="9" bestFit="1" customWidth="1"/>
    <col min="12205" max="12205" width="12.7109375" style="9" bestFit="1" customWidth="1"/>
    <col min="12206" max="12206" width="7.28515625" style="9" customWidth="1"/>
    <col min="12207" max="12207" width="11.7109375" style="9" customWidth="1"/>
    <col min="12208" max="12208" width="7.28515625" style="9" customWidth="1"/>
    <col min="12209" max="12209" width="11.7109375" style="9" customWidth="1"/>
    <col min="12210" max="12210" width="7.28515625" style="9" customWidth="1"/>
    <col min="12211" max="12211" width="11.7109375" style="9" customWidth="1"/>
    <col min="12212" max="12212" width="7.28515625" style="9" customWidth="1"/>
    <col min="12213" max="12213" width="11.7109375" style="9" bestFit="1" customWidth="1"/>
    <col min="12214" max="12214" width="7.28515625" style="9" customWidth="1"/>
    <col min="12215" max="12215" width="12.7109375" style="9" bestFit="1" customWidth="1"/>
    <col min="12216" max="12216" width="16.28515625" style="9" bestFit="1" customWidth="1"/>
    <col min="12217" max="12219" width="14.5703125" style="9" customWidth="1"/>
    <col min="12220" max="12221" width="15.28515625" style="9" bestFit="1" customWidth="1"/>
    <col min="12222" max="12223" width="14.5703125" style="9" customWidth="1"/>
    <col min="12224" max="12224" width="15.28515625" style="9" bestFit="1" customWidth="1"/>
    <col min="12225" max="12226" width="14.5703125" style="9" customWidth="1"/>
    <col min="12227" max="12227" width="15.28515625" style="9" bestFit="1" customWidth="1"/>
    <col min="12228" max="12229" width="15.28515625" style="9"/>
    <col min="12230" max="12230" width="3.42578125" style="9" bestFit="1" customWidth="1"/>
    <col min="12231" max="12231" width="54.5703125" style="9" customWidth="1"/>
    <col min="12232" max="12232" width="7.28515625" style="9" customWidth="1"/>
    <col min="12233" max="12233" width="12.7109375" style="9" bestFit="1" customWidth="1"/>
    <col min="12234" max="12234" width="7.28515625" style="9" customWidth="1"/>
    <col min="12235" max="12235" width="12.7109375" style="9" bestFit="1" customWidth="1"/>
    <col min="12236" max="12236" width="7.28515625" style="9" customWidth="1"/>
    <col min="12237" max="12237" width="12.7109375" style="9" bestFit="1" customWidth="1"/>
    <col min="12238" max="12238" width="7.28515625" style="9" customWidth="1"/>
    <col min="12239" max="12239" width="12.7109375" style="9" bestFit="1" customWidth="1"/>
    <col min="12240" max="12240" width="7.28515625" style="9" bestFit="1" customWidth="1"/>
    <col min="12241" max="12241" width="12.7109375" style="9" bestFit="1" customWidth="1"/>
    <col min="12242" max="12242" width="7.28515625" style="9" customWidth="1"/>
    <col min="12243" max="12243" width="12.7109375" style="9" bestFit="1" customWidth="1"/>
    <col min="12244" max="12244" width="7.28515625" style="9" bestFit="1" customWidth="1"/>
    <col min="12245" max="12245" width="12.7109375" style="9" bestFit="1" customWidth="1"/>
    <col min="12246" max="12246" width="7.28515625" style="9" customWidth="1"/>
    <col min="12247" max="12247" width="12.7109375" style="9" bestFit="1" customWidth="1"/>
    <col min="12248" max="12248" width="7.28515625" style="9" customWidth="1"/>
    <col min="12249" max="12249" width="12.7109375" style="9" bestFit="1" customWidth="1"/>
    <col min="12250" max="12250" width="7.28515625" style="9" bestFit="1" customWidth="1"/>
    <col min="12251" max="12251" width="13" style="9" customWidth="1"/>
    <col min="12252" max="12252" width="7.28515625" style="9" customWidth="1"/>
    <col min="12253" max="12253" width="12.7109375" style="9" bestFit="1" customWidth="1"/>
    <col min="12254" max="12254" width="7.28515625" style="9" customWidth="1"/>
    <col min="12255" max="12255" width="12.7109375" style="9" bestFit="1" customWidth="1"/>
    <col min="12256" max="12256" width="7.28515625" style="9" customWidth="1"/>
    <col min="12257" max="12257" width="12.7109375" style="9" bestFit="1" customWidth="1"/>
    <col min="12258" max="12258" width="7.28515625" style="9" customWidth="1"/>
    <col min="12259" max="12259" width="12.7109375" style="9" bestFit="1" customWidth="1"/>
    <col min="12260" max="12260" width="7.28515625" style="9" bestFit="1" customWidth="1"/>
    <col min="12261" max="12261" width="12.7109375" style="9" bestFit="1" customWidth="1"/>
    <col min="12262" max="12262" width="7.28515625" style="9" bestFit="1" customWidth="1"/>
    <col min="12263" max="12263" width="12.7109375" style="9" bestFit="1" customWidth="1"/>
    <col min="12264" max="12264" width="7.28515625" style="9" bestFit="1" customWidth="1"/>
    <col min="12265" max="12265" width="12.7109375" style="9" bestFit="1" customWidth="1"/>
    <col min="12266" max="12266" width="7.28515625" style="9" bestFit="1" customWidth="1"/>
    <col min="12267" max="12267" width="12.7109375" style="9" bestFit="1" customWidth="1"/>
    <col min="12268" max="12268" width="7.28515625" style="9" bestFit="1" customWidth="1"/>
    <col min="12269" max="12269" width="12.7109375" style="9" bestFit="1" customWidth="1"/>
    <col min="12270" max="12270" width="9.7109375" style="9" bestFit="1" customWidth="1"/>
    <col min="12271" max="12271" width="14.28515625" style="9" bestFit="1" customWidth="1"/>
    <col min="12272" max="12272" width="7.28515625" style="9" customWidth="1"/>
    <col min="12273" max="12273" width="11.7109375" style="9" bestFit="1" customWidth="1"/>
    <col min="12274" max="12274" width="7.28515625" style="9" customWidth="1"/>
    <col min="12275" max="12275" width="11.7109375" style="9" bestFit="1" customWidth="1"/>
    <col min="12276" max="12276" width="7.28515625" style="9" customWidth="1"/>
    <col min="12277" max="12277" width="11.7109375" style="9" bestFit="1" customWidth="1"/>
    <col min="12278" max="12278" width="7.28515625" style="9" customWidth="1"/>
    <col min="12279" max="12279" width="11.7109375" style="9" bestFit="1" customWidth="1"/>
    <col min="12280" max="12280" width="7.28515625" style="9" bestFit="1" customWidth="1"/>
    <col min="12281" max="12281" width="12.7109375" style="9" bestFit="1" customWidth="1"/>
    <col min="12282" max="12282" width="7.28515625" style="9" customWidth="1"/>
    <col min="12283" max="12283" width="11.7109375" style="9" bestFit="1" customWidth="1"/>
    <col min="12284" max="12284" width="7.28515625" style="9" customWidth="1"/>
    <col min="12285" max="12285" width="11.7109375" style="9" bestFit="1" customWidth="1"/>
    <col min="12286" max="12286" width="7.28515625" style="9" customWidth="1"/>
    <col min="12287" max="12287" width="11.7109375" style="9" bestFit="1" customWidth="1"/>
    <col min="12288" max="12288" width="7.28515625" style="9" customWidth="1"/>
    <col min="12289" max="12289" width="11.7109375" style="9" bestFit="1" customWidth="1"/>
    <col min="12290" max="12290" width="7.28515625" style="9" bestFit="1" customWidth="1"/>
    <col min="12291" max="12291" width="12.7109375" style="9" bestFit="1" customWidth="1"/>
    <col min="12292" max="12292" width="7.28515625" style="9" customWidth="1"/>
    <col min="12293" max="12293" width="11.7109375" style="9" bestFit="1" customWidth="1"/>
    <col min="12294" max="12294" width="7.28515625" style="9" customWidth="1"/>
    <col min="12295" max="12295" width="11.7109375" style="9" bestFit="1" customWidth="1"/>
    <col min="12296" max="12296" width="7.28515625" style="9" customWidth="1"/>
    <col min="12297" max="12297" width="11.7109375" style="9" bestFit="1" customWidth="1"/>
    <col min="12298" max="12298" width="7.28515625" style="9" customWidth="1"/>
    <col min="12299" max="12299" width="11.7109375" style="9" bestFit="1" customWidth="1"/>
    <col min="12300" max="12300" width="7.28515625" style="9" bestFit="1" customWidth="1"/>
    <col min="12301" max="12301" width="12.7109375" style="9" bestFit="1" customWidth="1"/>
    <col min="12302" max="12302" width="7.28515625" style="9" customWidth="1"/>
    <col min="12303" max="12303" width="12.7109375" style="9" bestFit="1" customWidth="1"/>
    <col min="12304" max="12304" width="7.28515625" style="9" customWidth="1"/>
    <col min="12305" max="12305" width="12.7109375" style="9" bestFit="1" customWidth="1"/>
    <col min="12306" max="12306" width="7.28515625" style="9" customWidth="1"/>
    <col min="12307" max="12307" width="12.7109375" style="9" bestFit="1" customWidth="1"/>
    <col min="12308" max="12308" width="7.28515625" style="9" customWidth="1"/>
    <col min="12309" max="12309" width="12.7109375" style="9" bestFit="1" customWidth="1"/>
    <col min="12310" max="12310" width="7.28515625" style="9" customWidth="1"/>
    <col min="12311" max="12311" width="12.7109375" style="9" bestFit="1" customWidth="1"/>
    <col min="12312" max="12312" width="7.28515625" style="9" bestFit="1" customWidth="1"/>
    <col min="12313" max="12313" width="11.7109375" style="9" bestFit="1" customWidth="1"/>
    <col min="12314" max="12314" width="7.28515625" style="9" bestFit="1" customWidth="1"/>
    <col min="12315" max="12315" width="11.7109375" style="9" bestFit="1" customWidth="1"/>
    <col min="12316" max="12316" width="7.28515625" style="9" bestFit="1" customWidth="1"/>
    <col min="12317" max="12317" width="11.7109375" style="9" bestFit="1" customWidth="1"/>
    <col min="12318" max="12318" width="7.28515625" style="9" bestFit="1" customWidth="1"/>
    <col min="12319" max="12319" width="11.7109375" style="9" bestFit="1" customWidth="1"/>
    <col min="12320" max="12320" width="7.28515625" style="9" bestFit="1" customWidth="1"/>
    <col min="12321" max="12321" width="12.7109375" style="9" bestFit="1" customWidth="1"/>
    <col min="12322" max="12322" width="7.28515625" style="9" bestFit="1" customWidth="1"/>
    <col min="12323" max="12323" width="11.7109375" style="9" bestFit="1" customWidth="1"/>
    <col min="12324" max="12324" width="7.28515625" style="9" bestFit="1" customWidth="1"/>
    <col min="12325" max="12325" width="11.7109375" style="9" bestFit="1" customWidth="1"/>
    <col min="12326" max="12326" width="7.28515625" style="9" bestFit="1" customWidth="1"/>
    <col min="12327" max="12327" width="11.7109375" style="9" bestFit="1" customWidth="1"/>
    <col min="12328" max="12328" width="7.28515625" style="9" bestFit="1" customWidth="1"/>
    <col min="12329" max="12329" width="11.7109375" style="9" bestFit="1" customWidth="1"/>
    <col min="12330" max="12330" width="7.28515625" style="9" bestFit="1" customWidth="1"/>
    <col min="12331" max="12331" width="12.7109375" style="9" bestFit="1" customWidth="1"/>
    <col min="12332" max="12332" width="7.28515625" style="9" bestFit="1" customWidth="1"/>
    <col min="12333" max="12333" width="11.7109375" style="9" customWidth="1"/>
    <col min="12334" max="12334" width="7.28515625" style="9" bestFit="1" customWidth="1"/>
    <col min="12335" max="12335" width="11.7109375" style="9" customWidth="1"/>
    <col min="12336" max="12336" width="7.28515625" style="9" bestFit="1" customWidth="1"/>
    <col min="12337" max="12337" width="11.7109375" style="9" bestFit="1" customWidth="1"/>
    <col min="12338" max="12338" width="7.28515625" style="9" bestFit="1" customWidth="1"/>
    <col min="12339" max="12339" width="11.7109375" style="9" bestFit="1" customWidth="1"/>
    <col min="12340" max="12340" width="7.28515625" style="9" bestFit="1" customWidth="1"/>
    <col min="12341" max="12341" width="12.7109375" style="9" bestFit="1" customWidth="1"/>
    <col min="12342" max="12342" width="7.28515625" style="9" bestFit="1" customWidth="1"/>
    <col min="12343" max="12343" width="12.7109375" style="9" bestFit="1" customWidth="1"/>
    <col min="12344" max="12344" width="7.28515625" style="9" bestFit="1" customWidth="1"/>
    <col min="12345" max="12345" width="12.7109375" style="9" bestFit="1" customWidth="1"/>
    <col min="12346" max="12346" width="7.28515625" style="9" bestFit="1" customWidth="1"/>
    <col min="12347" max="12347" width="12.7109375" style="9" bestFit="1" customWidth="1"/>
    <col min="12348" max="12348" width="7.28515625" style="9" bestFit="1" customWidth="1"/>
    <col min="12349" max="12349" width="12.7109375" style="9" bestFit="1" customWidth="1"/>
    <col min="12350" max="12350" width="10.85546875" style="9" bestFit="1" customWidth="1"/>
    <col min="12351" max="12351" width="13" style="9" bestFit="1" customWidth="1"/>
    <col min="12352" max="12352" width="7.28515625" style="9" customWidth="1"/>
    <col min="12353" max="12353" width="11.7109375" style="9" bestFit="1" customWidth="1"/>
    <col min="12354" max="12354" width="7.28515625" style="9" customWidth="1"/>
    <col min="12355" max="12355" width="11.7109375" style="9" bestFit="1" customWidth="1"/>
    <col min="12356" max="12356" width="7.28515625" style="9" customWidth="1"/>
    <col min="12357" max="12357" width="11.7109375" style="9" bestFit="1" customWidth="1"/>
    <col min="12358" max="12358" width="7.28515625" style="9" customWidth="1"/>
    <col min="12359" max="12359" width="11.7109375" style="9" bestFit="1" customWidth="1"/>
    <col min="12360" max="12360" width="7.28515625" style="9" bestFit="1" customWidth="1"/>
    <col min="12361" max="12361" width="12.7109375" style="9" bestFit="1" customWidth="1"/>
    <col min="12362" max="12362" width="7.28515625" style="9" customWidth="1"/>
    <col min="12363" max="12363" width="11.7109375" style="9" bestFit="1" customWidth="1"/>
    <col min="12364" max="12364" width="7.28515625" style="9" customWidth="1"/>
    <col min="12365" max="12365" width="11.7109375" style="9" bestFit="1" customWidth="1"/>
    <col min="12366" max="12366" width="7.28515625" style="9" customWidth="1"/>
    <col min="12367" max="12367" width="11.7109375" style="9" bestFit="1" customWidth="1"/>
    <col min="12368" max="12368" width="7.28515625" style="9" customWidth="1"/>
    <col min="12369" max="12369" width="11.7109375" style="9" bestFit="1" customWidth="1"/>
    <col min="12370" max="12370" width="7.28515625" style="9" bestFit="1" customWidth="1"/>
    <col min="12371" max="12371" width="12.7109375" style="9" bestFit="1" customWidth="1"/>
    <col min="12372" max="12372" width="7.28515625" style="9" customWidth="1"/>
    <col min="12373" max="12373" width="11.7109375" style="9" bestFit="1" customWidth="1"/>
    <col min="12374" max="12374" width="7.28515625" style="9" customWidth="1"/>
    <col min="12375" max="12375" width="11.7109375" style="9" bestFit="1" customWidth="1"/>
    <col min="12376" max="12376" width="7.28515625" style="9" customWidth="1"/>
    <col min="12377" max="12377" width="11.7109375" style="9" bestFit="1" customWidth="1"/>
    <col min="12378" max="12378" width="7.28515625" style="9" customWidth="1"/>
    <col min="12379" max="12379" width="11.7109375" style="9" bestFit="1" customWidth="1"/>
    <col min="12380" max="12380" width="7.28515625" style="9" bestFit="1" customWidth="1"/>
    <col min="12381" max="12381" width="12.7109375" style="9" bestFit="1" customWidth="1"/>
    <col min="12382" max="12382" width="7.85546875" style="9" bestFit="1" customWidth="1"/>
    <col min="12383" max="12383" width="12.7109375" style="9" bestFit="1" customWidth="1"/>
    <col min="12384" max="12384" width="7.28515625" style="9" customWidth="1"/>
    <col min="12385" max="12385" width="12.7109375" style="9" bestFit="1" customWidth="1"/>
    <col min="12386" max="12386" width="7.28515625" style="9" customWidth="1"/>
    <col min="12387" max="12387" width="12.7109375" style="9" bestFit="1" customWidth="1"/>
    <col min="12388" max="12388" width="7.28515625" style="9" customWidth="1"/>
    <col min="12389" max="12389" width="13" style="9" customWidth="1"/>
    <col min="12390" max="12390" width="8.7109375" style="9" customWidth="1"/>
    <col min="12391" max="12391" width="16.28515625" style="9" bestFit="1" customWidth="1"/>
    <col min="12392" max="12392" width="7.28515625" style="9" customWidth="1"/>
    <col min="12393" max="12393" width="11.7109375" style="9" bestFit="1" customWidth="1"/>
    <col min="12394" max="12394" width="7.28515625" style="9" customWidth="1"/>
    <col min="12395" max="12395" width="11.7109375" style="9" bestFit="1" customWidth="1"/>
    <col min="12396" max="12396" width="7.28515625" style="9" customWidth="1"/>
    <col min="12397" max="12397" width="10.85546875" style="9" bestFit="1" customWidth="1"/>
    <col min="12398" max="12398" width="7.28515625" style="9" customWidth="1"/>
    <col min="12399" max="12399" width="10.85546875" style="9" bestFit="1" customWidth="1"/>
    <col min="12400" max="12400" width="9.42578125" style="9" bestFit="1" customWidth="1"/>
    <col min="12401" max="12401" width="11.7109375" style="9" bestFit="1" customWidth="1"/>
    <col min="12402" max="12402" width="7.28515625" style="9" customWidth="1"/>
    <col min="12403" max="12403" width="11.7109375" style="9" bestFit="1" customWidth="1"/>
    <col min="12404" max="12404" width="7.28515625" style="9" customWidth="1"/>
    <col min="12405" max="12405" width="11.7109375" style="9" bestFit="1" customWidth="1"/>
    <col min="12406" max="12406" width="7.28515625" style="9" customWidth="1"/>
    <col min="12407" max="12407" width="11.7109375" style="9" customWidth="1"/>
    <col min="12408" max="12408" width="7.28515625" style="9" customWidth="1"/>
    <col min="12409" max="12409" width="11.7109375" style="9" bestFit="1" customWidth="1"/>
    <col min="12410" max="12410" width="9.42578125" style="9" bestFit="1" customWidth="1"/>
    <col min="12411" max="12411" width="11.7109375" style="9" bestFit="1" customWidth="1"/>
    <col min="12412" max="12412" width="7.28515625" style="9" customWidth="1"/>
    <col min="12413" max="12413" width="11.7109375" style="9" bestFit="1" customWidth="1"/>
    <col min="12414" max="12414" width="7.28515625" style="9" customWidth="1"/>
    <col min="12415" max="12415" width="11.7109375" style="9" bestFit="1" customWidth="1"/>
    <col min="12416" max="12416" width="7.28515625" style="9" customWidth="1"/>
    <col min="12417" max="12417" width="11.7109375" style="9" bestFit="1" customWidth="1"/>
    <col min="12418" max="12418" width="7.28515625" style="9" customWidth="1"/>
    <col min="12419" max="12419" width="11.7109375" style="9" bestFit="1" customWidth="1"/>
    <col min="12420" max="12420" width="9.42578125" style="9" bestFit="1" customWidth="1"/>
    <col min="12421" max="12421" width="11.7109375" style="9" bestFit="1" customWidth="1"/>
    <col min="12422" max="12422" width="7.28515625" style="9" customWidth="1"/>
    <col min="12423" max="12423" width="11.7109375" style="9" bestFit="1" customWidth="1"/>
    <col min="12424" max="12424" width="7.28515625" style="9" customWidth="1"/>
    <col min="12425" max="12425" width="11.7109375" style="9" bestFit="1" customWidth="1"/>
    <col min="12426" max="12426" width="7.28515625" style="9" customWidth="1"/>
    <col min="12427" max="12427" width="12" style="9" customWidth="1"/>
    <col min="12428" max="12428" width="7.28515625" style="9" customWidth="1"/>
    <col min="12429" max="12429" width="11.7109375" style="9" bestFit="1" customWidth="1"/>
    <col min="12430" max="12430" width="7.28515625" style="9" customWidth="1"/>
    <col min="12431" max="12431" width="13" style="9" customWidth="1"/>
    <col min="12432" max="12432" width="7.28515625" style="9" customWidth="1"/>
    <col min="12433" max="12433" width="11.7109375" style="9" bestFit="1" customWidth="1"/>
    <col min="12434" max="12434" width="7.28515625" style="9" customWidth="1"/>
    <col min="12435" max="12435" width="11.7109375" style="9" bestFit="1" customWidth="1"/>
    <col min="12436" max="12436" width="7.28515625" style="9" customWidth="1"/>
    <col min="12437" max="12437" width="11.7109375" style="9" bestFit="1" customWidth="1"/>
    <col min="12438" max="12438" width="7.28515625" style="9" customWidth="1"/>
    <col min="12439" max="12439" width="11.7109375" style="9" bestFit="1" customWidth="1"/>
    <col min="12440" max="12440" width="7.28515625" style="9" bestFit="1" customWidth="1"/>
    <col min="12441" max="12441" width="12.7109375" style="9" bestFit="1" customWidth="1"/>
    <col min="12442" max="12442" width="7.28515625" style="9" customWidth="1"/>
    <col min="12443" max="12443" width="11.7109375" style="9" bestFit="1" customWidth="1"/>
    <col min="12444" max="12444" width="7.28515625" style="9" customWidth="1"/>
    <col min="12445" max="12445" width="11.7109375" style="9" bestFit="1" customWidth="1"/>
    <col min="12446" max="12446" width="7.28515625" style="9" customWidth="1"/>
    <col min="12447" max="12447" width="11.7109375" style="9" bestFit="1" customWidth="1"/>
    <col min="12448" max="12448" width="7.28515625" style="9" customWidth="1"/>
    <col min="12449" max="12449" width="11.7109375" style="9" bestFit="1" customWidth="1"/>
    <col min="12450" max="12450" width="7.28515625" style="9" bestFit="1" customWidth="1"/>
    <col min="12451" max="12451" width="12.7109375" style="9" bestFit="1" customWidth="1"/>
    <col min="12452" max="12452" width="7.28515625" style="9" customWidth="1"/>
    <col min="12453" max="12453" width="11.7109375" style="9" bestFit="1" customWidth="1"/>
    <col min="12454" max="12454" width="7.28515625" style="9" customWidth="1"/>
    <col min="12455" max="12455" width="11.7109375" style="9" bestFit="1" customWidth="1"/>
    <col min="12456" max="12456" width="7.28515625" style="9" customWidth="1"/>
    <col min="12457" max="12457" width="11.7109375" style="9" customWidth="1"/>
    <col min="12458" max="12458" width="7.28515625" style="9" customWidth="1"/>
    <col min="12459" max="12459" width="11.7109375" style="9" customWidth="1"/>
    <col min="12460" max="12460" width="7.28515625" style="9" bestFit="1" customWidth="1"/>
    <col min="12461" max="12461" width="12.7109375" style="9" bestFit="1" customWidth="1"/>
    <col min="12462" max="12462" width="7.28515625" style="9" customWidth="1"/>
    <col min="12463" max="12463" width="11.7109375" style="9" customWidth="1"/>
    <col min="12464" max="12464" width="7.28515625" style="9" customWidth="1"/>
    <col min="12465" max="12465" width="11.7109375" style="9" customWidth="1"/>
    <col min="12466" max="12466" width="7.28515625" style="9" customWidth="1"/>
    <col min="12467" max="12467" width="11.7109375" style="9" customWidth="1"/>
    <col min="12468" max="12468" width="7.28515625" style="9" customWidth="1"/>
    <col min="12469" max="12469" width="11.7109375" style="9" bestFit="1" customWidth="1"/>
    <col min="12470" max="12470" width="7.28515625" style="9" customWidth="1"/>
    <col min="12471" max="12471" width="12.7109375" style="9" bestFit="1" customWidth="1"/>
    <col min="12472" max="12472" width="16.28515625" style="9" bestFit="1" customWidth="1"/>
    <col min="12473" max="12475" width="14.5703125" style="9" customWidth="1"/>
    <col min="12476" max="12477" width="15.28515625" style="9" bestFit="1" customWidth="1"/>
    <col min="12478" max="12479" width="14.5703125" style="9" customWidth="1"/>
    <col min="12480" max="12480" width="15.28515625" style="9" bestFit="1" customWidth="1"/>
    <col min="12481" max="12482" width="14.5703125" style="9" customWidth="1"/>
    <col min="12483" max="12483" width="15.28515625" style="9" bestFit="1" customWidth="1"/>
    <col min="12484" max="12485" width="15.28515625" style="9"/>
    <col min="12486" max="12486" width="3.42578125" style="9" bestFit="1" customWidth="1"/>
    <col min="12487" max="12487" width="54.5703125" style="9" customWidth="1"/>
    <col min="12488" max="12488" width="7.28515625" style="9" customWidth="1"/>
    <col min="12489" max="12489" width="12.7109375" style="9" bestFit="1" customWidth="1"/>
    <col min="12490" max="12490" width="7.28515625" style="9" customWidth="1"/>
    <col min="12491" max="12491" width="12.7109375" style="9" bestFit="1" customWidth="1"/>
    <col min="12492" max="12492" width="7.28515625" style="9" customWidth="1"/>
    <col min="12493" max="12493" width="12.7109375" style="9" bestFit="1" customWidth="1"/>
    <col min="12494" max="12494" width="7.28515625" style="9" customWidth="1"/>
    <col min="12495" max="12495" width="12.7109375" style="9" bestFit="1" customWidth="1"/>
    <col min="12496" max="12496" width="7.28515625" style="9" bestFit="1" customWidth="1"/>
    <col min="12497" max="12497" width="12.7109375" style="9" bestFit="1" customWidth="1"/>
    <col min="12498" max="12498" width="7.28515625" style="9" customWidth="1"/>
    <col min="12499" max="12499" width="12.7109375" style="9" bestFit="1" customWidth="1"/>
    <col min="12500" max="12500" width="7.28515625" style="9" bestFit="1" customWidth="1"/>
    <col min="12501" max="12501" width="12.7109375" style="9" bestFit="1" customWidth="1"/>
    <col min="12502" max="12502" width="7.28515625" style="9" customWidth="1"/>
    <col min="12503" max="12503" width="12.7109375" style="9" bestFit="1" customWidth="1"/>
    <col min="12504" max="12504" width="7.28515625" style="9" customWidth="1"/>
    <col min="12505" max="12505" width="12.7109375" style="9" bestFit="1" customWidth="1"/>
    <col min="12506" max="12506" width="7.28515625" style="9" bestFit="1" customWidth="1"/>
    <col min="12507" max="12507" width="13" style="9" customWidth="1"/>
    <col min="12508" max="12508" width="7.28515625" style="9" customWidth="1"/>
    <col min="12509" max="12509" width="12.7109375" style="9" bestFit="1" customWidth="1"/>
    <col min="12510" max="12510" width="7.28515625" style="9" customWidth="1"/>
    <col min="12511" max="12511" width="12.7109375" style="9" bestFit="1" customWidth="1"/>
    <col min="12512" max="12512" width="7.28515625" style="9" customWidth="1"/>
    <col min="12513" max="12513" width="12.7109375" style="9" bestFit="1" customWidth="1"/>
    <col min="12514" max="12514" width="7.28515625" style="9" customWidth="1"/>
    <col min="12515" max="12515" width="12.7109375" style="9" bestFit="1" customWidth="1"/>
    <col min="12516" max="12516" width="7.28515625" style="9" bestFit="1" customWidth="1"/>
    <col min="12517" max="12517" width="12.7109375" style="9" bestFit="1" customWidth="1"/>
    <col min="12518" max="12518" width="7.28515625" style="9" bestFit="1" customWidth="1"/>
    <col min="12519" max="12519" width="12.7109375" style="9" bestFit="1" customWidth="1"/>
    <col min="12520" max="12520" width="7.28515625" style="9" bestFit="1" customWidth="1"/>
    <col min="12521" max="12521" width="12.7109375" style="9" bestFit="1" customWidth="1"/>
    <col min="12522" max="12522" width="7.28515625" style="9" bestFit="1" customWidth="1"/>
    <col min="12523" max="12523" width="12.7109375" style="9" bestFit="1" customWidth="1"/>
    <col min="12524" max="12524" width="7.28515625" style="9" bestFit="1" customWidth="1"/>
    <col min="12525" max="12525" width="12.7109375" style="9" bestFit="1" customWidth="1"/>
    <col min="12526" max="12526" width="9.7109375" style="9" bestFit="1" customWidth="1"/>
    <col min="12527" max="12527" width="14.28515625" style="9" bestFit="1" customWidth="1"/>
    <col min="12528" max="12528" width="7.28515625" style="9" customWidth="1"/>
    <col min="12529" max="12529" width="11.7109375" style="9" bestFit="1" customWidth="1"/>
    <col min="12530" max="12530" width="7.28515625" style="9" customWidth="1"/>
    <col min="12531" max="12531" width="11.7109375" style="9" bestFit="1" customWidth="1"/>
    <col min="12532" max="12532" width="7.28515625" style="9" customWidth="1"/>
    <col min="12533" max="12533" width="11.7109375" style="9" bestFit="1" customWidth="1"/>
    <col min="12534" max="12534" width="7.28515625" style="9" customWidth="1"/>
    <col min="12535" max="12535" width="11.7109375" style="9" bestFit="1" customWidth="1"/>
    <col min="12536" max="12536" width="7.28515625" style="9" bestFit="1" customWidth="1"/>
    <col min="12537" max="12537" width="12.7109375" style="9" bestFit="1" customWidth="1"/>
    <col min="12538" max="12538" width="7.28515625" style="9" customWidth="1"/>
    <col min="12539" max="12539" width="11.7109375" style="9" bestFit="1" customWidth="1"/>
    <col min="12540" max="12540" width="7.28515625" style="9" customWidth="1"/>
    <col min="12541" max="12541" width="11.7109375" style="9" bestFit="1" customWidth="1"/>
    <col min="12542" max="12542" width="7.28515625" style="9" customWidth="1"/>
    <col min="12543" max="12543" width="11.7109375" style="9" bestFit="1" customWidth="1"/>
    <col min="12544" max="12544" width="7.28515625" style="9" customWidth="1"/>
    <col min="12545" max="12545" width="11.7109375" style="9" bestFit="1" customWidth="1"/>
    <col min="12546" max="12546" width="7.28515625" style="9" bestFit="1" customWidth="1"/>
    <col min="12547" max="12547" width="12.7109375" style="9" bestFit="1" customWidth="1"/>
    <col min="12548" max="12548" width="7.28515625" style="9" customWidth="1"/>
    <col min="12549" max="12549" width="11.7109375" style="9" bestFit="1" customWidth="1"/>
    <col min="12550" max="12550" width="7.28515625" style="9" customWidth="1"/>
    <col min="12551" max="12551" width="11.7109375" style="9" bestFit="1" customWidth="1"/>
    <col min="12552" max="12552" width="7.28515625" style="9" customWidth="1"/>
    <col min="12553" max="12553" width="11.7109375" style="9" bestFit="1" customWidth="1"/>
    <col min="12554" max="12554" width="7.28515625" style="9" customWidth="1"/>
    <col min="12555" max="12555" width="11.7109375" style="9" bestFit="1" customWidth="1"/>
    <col min="12556" max="12556" width="7.28515625" style="9" bestFit="1" customWidth="1"/>
    <col min="12557" max="12557" width="12.7109375" style="9" bestFit="1" customWidth="1"/>
    <col min="12558" max="12558" width="7.28515625" style="9" customWidth="1"/>
    <col min="12559" max="12559" width="12.7109375" style="9" bestFit="1" customWidth="1"/>
    <col min="12560" max="12560" width="7.28515625" style="9" customWidth="1"/>
    <col min="12561" max="12561" width="12.7109375" style="9" bestFit="1" customWidth="1"/>
    <col min="12562" max="12562" width="7.28515625" style="9" customWidth="1"/>
    <col min="12563" max="12563" width="12.7109375" style="9" bestFit="1" customWidth="1"/>
    <col min="12564" max="12564" width="7.28515625" style="9" customWidth="1"/>
    <col min="12565" max="12565" width="12.7109375" style="9" bestFit="1" customWidth="1"/>
    <col min="12566" max="12566" width="7.28515625" style="9" customWidth="1"/>
    <col min="12567" max="12567" width="12.7109375" style="9" bestFit="1" customWidth="1"/>
    <col min="12568" max="12568" width="7.28515625" style="9" bestFit="1" customWidth="1"/>
    <col min="12569" max="12569" width="11.7109375" style="9" bestFit="1" customWidth="1"/>
    <col min="12570" max="12570" width="7.28515625" style="9" bestFit="1" customWidth="1"/>
    <col min="12571" max="12571" width="11.7109375" style="9" bestFit="1" customWidth="1"/>
    <col min="12572" max="12572" width="7.28515625" style="9" bestFit="1" customWidth="1"/>
    <col min="12573" max="12573" width="11.7109375" style="9" bestFit="1" customWidth="1"/>
    <col min="12574" max="12574" width="7.28515625" style="9" bestFit="1" customWidth="1"/>
    <col min="12575" max="12575" width="11.7109375" style="9" bestFit="1" customWidth="1"/>
    <col min="12576" max="12576" width="7.28515625" style="9" bestFit="1" customWidth="1"/>
    <col min="12577" max="12577" width="12.7109375" style="9" bestFit="1" customWidth="1"/>
    <col min="12578" max="12578" width="7.28515625" style="9" bestFit="1" customWidth="1"/>
    <col min="12579" max="12579" width="11.7109375" style="9" bestFit="1" customWidth="1"/>
    <col min="12580" max="12580" width="7.28515625" style="9" bestFit="1" customWidth="1"/>
    <col min="12581" max="12581" width="11.7109375" style="9" bestFit="1" customWidth="1"/>
    <col min="12582" max="12582" width="7.28515625" style="9" bestFit="1" customWidth="1"/>
    <col min="12583" max="12583" width="11.7109375" style="9" bestFit="1" customWidth="1"/>
    <col min="12584" max="12584" width="7.28515625" style="9" bestFit="1" customWidth="1"/>
    <col min="12585" max="12585" width="11.7109375" style="9" bestFit="1" customWidth="1"/>
    <col min="12586" max="12586" width="7.28515625" style="9" bestFit="1" customWidth="1"/>
    <col min="12587" max="12587" width="12.7109375" style="9" bestFit="1" customWidth="1"/>
    <col min="12588" max="12588" width="7.28515625" style="9" bestFit="1" customWidth="1"/>
    <col min="12589" max="12589" width="11.7109375" style="9" customWidth="1"/>
    <col min="12590" max="12590" width="7.28515625" style="9" bestFit="1" customWidth="1"/>
    <col min="12591" max="12591" width="11.7109375" style="9" customWidth="1"/>
    <col min="12592" max="12592" width="7.28515625" style="9" bestFit="1" customWidth="1"/>
    <col min="12593" max="12593" width="11.7109375" style="9" bestFit="1" customWidth="1"/>
    <col min="12594" max="12594" width="7.28515625" style="9" bestFit="1" customWidth="1"/>
    <col min="12595" max="12595" width="11.7109375" style="9" bestFit="1" customWidth="1"/>
    <col min="12596" max="12596" width="7.28515625" style="9" bestFit="1" customWidth="1"/>
    <col min="12597" max="12597" width="12.7109375" style="9" bestFit="1" customWidth="1"/>
    <col min="12598" max="12598" width="7.28515625" style="9" bestFit="1" customWidth="1"/>
    <col min="12599" max="12599" width="12.7109375" style="9" bestFit="1" customWidth="1"/>
    <col min="12600" max="12600" width="7.28515625" style="9" bestFit="1" customWidth="1"/>
    <col min="12601" max="12601" width="12.7109375" style="9" bestFit="1" customWidth="1"/>
    <col min="12602" max="12602" width="7.28515625" style="9" bestFit="1" customWidth="1"/>
    <col min="12603" max="12603" width="12.7109375" style="9" bestFit="1" customWidth="1"/>
    <col min="12604" max="12604" width="7.28515625" style="9" bestFit="1" customWidth="1"/>
    <col min="12605" max="12605" width="12.7109375" style="9" bestFit="1" customWidth="1"/>
    <col min="12606" max="12606" width="10.85546875" style="9" bestFit="1" customWidth="1"/>
    <col min="12607" max="12607" width="13" style="9" bestFit="1" customWidth="1"/>
    <col min="12608" max="12608" width="7.28515625" style="9" customWidth="1"/>
    <col min="12609" max="12609" width="11.7109375" style="9" bestFit="1" customWidth="1"/>
    <col min="12610" max="12610" width="7.28515625" style="9" customWidth="1"/>
    <col min="12611" max="12611" width="11.7109375" style="9" bestFit="1" customWidth="1"/>
    <col min="12612" max="12612" width="7.28515625" style="9" customWidth="1"/>
    <col min="12613" max="12613" width="11.7109375" style="9" bestFit="1" customWidth="1"/>
    <col min="12614" max="12614" width="7.28515625" style="9" customWidth="1"/>
    <col min="12615" max="12615" width="11.7109375" style="9" bestFit="1" customWidth="1"/>
    <col min="12616" max="12616" width="7.28515625" style="9" bestFit="1" customWidth="1"/>
    <col min="12617" max="12617" width="12.7109375" style="9" bestFit="1" customWidth="1"/>
    <col min="12618" max="12618" width="7.28515625" style="9" customWidth="1"/>
    <col min="12619" max="12619" width="11.7109375" style="9" bestFit="1" customWidth="1"/>
    <col min="12620" max="12620" width="7.28515625" style="9" customWidth="1"/>
    <col min="12621" max="12621" width="11.7109375" style="9" bestFit="1" customWidth="1"/>
    <col min="12622" max="12622" width="7.28515625" style="9" customWidth="1"/>
    <col min="12623" max="12623" width="11.7109375" style="9" bestFit="1" customWidth="1"/>
    <col min="12624" max="12624" width="7.28515625" style="9" customWidth="1"/>
    <col min="12625" max="12625" width="11.7109375" style="9" bestFit="1" customWidth="1"/>
    <col min="12626" max="12626" width="7.28515625" style="9" bestFit="1" customWidth="1"/>
    <col min="12627" max="12627" width="12.7109375" style="9" bestFit="1" customWidth="1"/>
    <col min="12628" max="12628" width="7.28515625" style="9" customWidth="1"/>
    <col min="12629" max="12629" width="11.7109375" style="9" bestFit="1" customWidth="1"/>
    <col min="12630" max="12630" width="7.28515625" style="9" customWidth="1"/>
    <col min="12631" max="12631" width="11.7109375" style="9" bestFit="1" customWidth="1"/>
    <col min="12632" max="12632" width="7.28515625" style="9" customWidth="1"/>
    <col min="12633" max="12633" width="11.7109375" style="9" bestFit="1" customWidth="1"/>
    <col min="12634" max="12634" width="7.28515625" style="9" customWidth="1"/>
    <col min="12635" max="12635" width="11.7109375" style="9" bestFit="1" customWidth="1"/>
    <col min="12636" max="12636" width="7.28515625" style="9" bestFit="1" customWidth="1"/>
    <col min="12637" max="12637" width="12.7109375" style="9" bestFit="1" customWidth="1"/>
    <col min="12638" max="12638" width="7.85546875" style="9" bestFit="1" customWidth="1"/>
    <col min="12639" max="12639" width="12.7109375" style="9" bestFit="1" customWidth="1"/>
    <col min="12640" max="12640" width="7.28515625" style="9" customWidth="1"/>
    <col min="12641" max="12641" width="12.7109375" style="9" bestFit="1" customWidth="1"/>
    <col min="12642" max="12642" width="7.28515625" style="9" customWidth="1"/>
    <col min="12643" max="12643" width="12.7109375" style="9" bestFit="1" customWidth="1"/>
    <col min="12644" max="12644" width="7.28515625" style="9" customWidth="1"/>
    <col min="12645" max="12645" width="13" style="9" customWidth="1"/>
    <col min="12646" max="12646" width="8.7109375" style="9" customWidth="1"/>
    <col min="12647" max="12647" width="16.28515625" style="9" bestFit="1" customWidth="1"/>
    <col min="12648" max="12648" width="7.28515625" style="9" customWidth="1"/>
    <col min="12649" max="12649" width="11.7109375" style="9" bestFit="1" customWidth="1"/>
    <col min="12650" max="12650" width="7.28515625" style="9" customWidth="1"/>
    <col min="12651" max="12651" width="11.7109375" style="9" bestFit="1" customWidth="1"/>
    <col min="12652" max="12652" width="7.28515625" style="9" customWidth="1"/>
    <col min="12653" max="12653" width="10.85546875" style="9" bestFit="1" customWidth="1"/>
    <col min="12654" max="12654" width="7.28515625" style="9" customWidth="1"/>
    <col min="12655" max="12655" width="10.85546875" style="9" bestFit="1" customWidth="1"/>
    <col min="12656" max="12656" width="9.42578125" style="9" bestFit="1" customWidth="1"/>
    <col min="12657" max="12657" width="11.7109375" style="9" bestFit="1" customWidth="1"/>
    <col min="12658" max="12658" width="7.28515625" style="9" customWidth="1"/>
    <col min="12659" max="12659" width="11.7109375" style="9" bestFit="1" customWidth="1"/>
    <col min="12660" max="12660" width="7.28515625" style="9" customWidth="1"/>
    <col min="12661" max="12661" width="11.7109375" style="9" bestFit="1" customWidth="1"/>
    <col min="12662" max="12662" width="7.28515625" style="9" customWidth="1"/>
    <col min="12663" max="12663" width="11.7109375" style="9" customWidth="1"/>
    <col min="12664" max="12664" width="7.28515625" style="9" customWidth="1"/>
    <col min="12665" max="12665" width="11.7109375" style="9" bestFit="1" customWidth="1"/>
    <col min="12666" max="12666" width="9.42578125" style="9" bestFit="1" customWidth="1"/>
    <col min="12667" max="12667" width="11.7109375" style="9" bestFit="1" customWidth="1"/>
    <col min="12668" max="12668" width="7.28515625" style="9" customWidth="1"/>
    <col min="12669" max="12669" width="11.7109375" style="9" bestFit="1" customWidth="1"/>
    <col min="12670" max="12670" width="7.28515625" style="9" customWidth="1"/>
    <col min="12671" max="12671" width="11.7109375" style="9" bestFit="1" customWidth="1"/>
    <col min="12672" max="12672" width="7.28515625" style="9" customWidth="1"/>
    <col min="12673" max="12673" width="11.7109375" style="9" bestFit="1" customWidth="1"/>
    <col min="12674" max="12674" width="7.28515625" style="9" customWidth="1"/>
    <col min="12675" max="12675" width="11.7109375" style="9" bestFit="1" customWidth="1"/>
    <col min="12676" max="12676" width="9.42578125" style="9" bestFit="1" customWidth="1"/>
    <col min="12677" max="12677" width="11.7109375" style="9" bestFit="1" customWidth="1"/>
    <col min="12678" max="12678" width="7.28515625" style="9" customWidth="1"/>
    <col min="12679" max="12679" width="11.7109375" style="9" bestFit="1" customWidth="1"/>
    <col min="12680" max="12680" width="7.28515625" style="9" customWidth="1"/>
    <col min="12681" max="12681" width="11.7109375" style="9" bestFit="1" customWidth="1"/>
    <col min="12682" max="12682" width="7.28515625" style="9" customWidth="1"/>
    <col min="12683" max="12683" width="12" style="9" customWidth="1"/>
    <col min="12684" max="12684" width="7.28515625" style="9" customWidth="1"/>
    <col min="12685" max="12685" width="11.7109375" style="9" bestFit="1" customWidth="1"/>
    <col min="12686" max="12686" width="7.28515625" style="9" customWidth="1"/>
    <col min="12687" max="12687" width="13" style="9" customWidth="1"/>
    <col min="12688" max="12688" width="7.28515625" style="9" customWidth="1"/>
    <col min="12689" max="12689" width="11.7109375" style="9" bestFit="1" customWidth="1"/>
    <col min="12690" max="12690" width="7.28515625" style="9" customWidth="1"/>
    <col min="12691" max="12691" width="11.7109375" style="9" bestFit="1" customWidth="1"/>
    <col min="12692" max="12692" width="7.28515625" style="9" customWidth="1"/>
    <col min="12693" max="12693" width="11.7109375" style="9" bestFit="1" customWidth="1"/>
    <col min="12694" max="12694" width="7.28515625" style="9" customWidth="1"/>
    <col min="12695" max="12695" width="11.7109375" style="9" bestFit="1" customWidth="1"/>
    <col min="12696" max="12696" width="7.28515625" style="9" bestFit="1" customWidth="1"/>
    <col min="12697" max="12697" width="12.7109375" style="9" bestFit="1" customWidth="1"/>
    <col min="12698" max="12698" width="7.28515625" style="9" customWidth="1"/>
    <col min="12699" max="12699" width="11.7109375" style="9" bestFit="1" customWidth="1"/>
    <col min="12700" max="12700" width="7.28515625" style="9" customWidth="1"/>
    <col min="12701" max="12701" width="11.7109375" style="9" bestFit="1" customWidth="1"/>
    <col min="12702" max="12702" width="7.28515625" style="9" customWidth="1"/>
    <col min="12703" max="12703" width="11.7109375" style="9" bestFit="1" customWidth="1"/>
    <col min="12704" max="12704" width="7.28515625" style="9" customWidth="1"/>
    <col min="12705" max="12705" width="11.7109375" style="9" bestFit="1" customWidth="1"/>
    <col min="12706" max="12706" width="7.28515625" style="9" bestFit="1" customWidth="1"/>
    <col min="12707" max="12707" width="12.7109375" style="9" bestFit="1" customWidth="1"/>
    <col min="12708" max="12708" width="7.28515625" style="9" customWidth="1"/>
    <col min="12709" max="12709" width="11.7109375" style="9" bestFit="1" customWidth="1"/>
    <col min="12710" max="12710" width="7.28515625" style="9" customWidth="1"/>
    <col min="12711" max="12711" width="11.7109375" style="9" bestFit="1" customWidth="1"/>
    <col min="12712" max="12712" width="7.28515625" style="9" customWidth="1"/>
    <col min="12713" max="12713" width="11.7109375" style="9" customWidth="1"/>
    <col min="12714" max="12714" width="7.28515625" style="9" customWidth="1"/>
    <col min="12715" max="12715" width="11.7109375" style="9" customWidth="1"/>
    <col min="12716" max="12716" width="7.28515625" style="9" bestFit="1" customWidth="1"/>
    <col min="12717" max="12717" width="12.7109375" style="9" bestFit="1" customWidth="1"/>
    <col min="12718" max="12718" width="7.28515625" style="9" customWidth="1"/>
    <col min="12719" max="12719" width="11.7109375" style="9" customWidth="1"/>
    <col min="12720" max="12720" width="7.28515625" style="9" customWidth="1"/>
    <col min="12721" max="12721" width="11.7109375" style="9" customWidth="1"/>
    <col min="12722" max="12722" width="7.28515625" style="9" customWidth="1"/>
    <col min="12723" max="12723" width="11.7109375" style="9" customWidth="1"/>
    <col min="12724" max="12724" width="7.28515625" style="9" customWidth="1"/>
    <col min="12725" max="12725" width="11.7109375" style="9" bestFit="1" customWidth="1"/>
    <col min="12726" max="12726" width="7.28515625" style="9" customWidth="1"/>
    <col min="12727" max="12727" width="12.7109375" style="9" bestFit="1" customWidth="1"/>
    <col min="12728" max="12728" width="16.28515625" style="9" bestFit="1" customWidth="1"/>
    <col min="12729" max="12731" width="14.5703125" style="9" customWidth="1"/>
    <col min="12732" max="12733" width="15.28515625" style="9" bestFit="1" customWidth="1"/>
    <col min="12734" max="12735" width="14.5703125" style="9" customWidth="1"/>
    <col min="12736" max="12736" width="15.28515625" style="9" bestFit="1" customWidth="1"/>
    <col min="12737" max="12738" width="14.5703125" style="9" customWidth="1"/>
    <col min="12739" max="12739" width="15.28515625" style="9" bestFit="1" customWidth="1"/>
    <col min="12740" max="12741" width="15.28515625" style="9"/>
    <col min="12742" max="12742" width="3.42578125" style="9" bestFit="1" customWidth="1"/>
    <col min="12743" max="12743" width="54.5703125" style="9" customWidth="1"/>
    <col min="12744" max="12744" width="7.28515625" style="9" customWidth="1"/>
    <col min="12745" max="12745" width="12.7109375" style="9" bestFit="1" customWidth="1"/>
    <col min="12746" max="12746" width="7.28515625" style="9" customWidth="1"/>
    <col min="12747" max="12747" width="12.7109375" style="9" bestFit="1" customWidth="1"/>
    <col min="12748" max="12748" width="7.28515625" style="9" customWidth="1"/>
    <col min="12749" max="12749" width="12.7109375" style="9" bestFit="1" customWidth="1"/>
    <col min="12750" max="12750" width="7.28515625" style="9" customWidth="1"/>
    <col min="12751" max="12751" width="12.7109375" style="9" bestFit="1" customWidth="1"/>
    <col min="12752" max="12752" width="7.28515625" style="9" bestFit="1" customWidth="1"/>
    <col min="12753" max="12753" width="12.7109375" style="9" bestFit="1" customWidth="1"/>
    <col min="12754" max="12754" width="7.28515625" style="9" customWidth="1"/>
    <col min="12755" max="12755" width="12.7109375" style="9" bestFit="1" customWidth="1"/>
    <col min="12756" max="12756" width="7.28515625" style="9" bestFit="1" customWidth="1"/>
    <col min="12757" max="12757" width="12.7109375" style="9" bestFit="1" customWidth="1"/>
    <col min="12758" max="12758" width="7.28515625" style="9" customWidth="1"/>
    <col min="12759" max="12759" width="12.7109375" style="9" bestFit="1" customWidth="1"/>
    <col min="12760" max="12760" width="7.28515625" style="9" customWidth="1"/>
    <col min="12761" max="12761" width="12.7109375" style="9" bestFit="1" customWidth="1"/>
    <col min="12762" max="12762" width="7.28515625" style="9" bestFit="1" customWidth="1"/>
    <col min="12763" max="12763" width="13" style="9" customWidth="1"/>
    <col min="12764" max="12764" width="7.28515625" style="9" customWidth="1"/>
    <col min="12765" max="12765" width="12.7109375" style="9" bestFit="1" customWidth="1"/>
    <col min="12766" max="12766" width="7.28515625" style="9" customWidth="1"/>
    <col min="12767" max="12767" width="12.7109375" style="9" bestFit="1" customWidth="1"/>
    <col min="12768" max="12768" width="7.28515625" style="9" customWidth="1"/>
    <col min="12769" max="12769" width="12.7109375" style="9" bestFit="1" customWidth="1"/>
    <col min="12770" max="12770" width="7.28515625" style="9" customWidth="1"/>
    <col min="12771" max="12771" width="12.7109375" style="9" bestFit="1" customWidth="1"/>
    <col min="12772" max="12772" width="7.28515625" style="9" bestFit="1" customWidth="1"/>
    <col min="12773" max="12773" width="12.7109375" style="9" bestFit="1" customWidth="1"/>
    <col min="12774" max="12774" width="7.28515625" style="9" bestFit="1" customWidth="1"/>
    <col min="12775" max="12775" width="12.7109375" style="9" bestFit="1" customWidth="1"/>
    <col min="12776" max="12776" width="7.28515625" style="9" bestFit="1" customWidth="1"/>
    <col min="12777" max="12777" width="12.7109375" style="9" bestFit="1" customWidth="1"/>
    <col min="12778" max="12778" width="7.28515625" style="9" bestFit="1" customWidth="1"/>
    <col min="12779" max="12779" width="12.7109375" style="9" bestFit="1" customWidth="1"/>
    <col min="12780" max="12780" width="7.28515625" style="9" bestFit="1" customWidth="1"/>
    <col min="12781" max="12781" width="12.7109375" style="9" bestFit="1" customWidth="1"/>
    <col min="12782" max="12782" width="9.7109375" style="9" bestFit="1" customWidth="1"/>
    <col min="12783" max="12783" width="14.28515625" style="9" bestFit="1" customWidth="1"/>
    <col min="12784" max="12784" width="7.28515625" style="9" customWidth="1"/>
    <col min="12785" max="12785" width="11.7109375" style="9" bestFit="1" customWidth="1"/>
    <col min="12786" max="12786" width="7.28515625" style="9" customWidth="1"/>
    <col min="12787" max="12787" width="11.7109375" style="9" bestFit="1" customWidth="1"/>
    <col min="12788" max="12788" width="7.28515625" style="9" customWidth="1"/>
    <col min="12789" max="12789" width="11.7109375" style="9" bestFit="1" customWidth="1"/>
    <col min="12790" max="12790" width="7.28515625" style="9" customWidth="1"/>
    <col min="12791" max="12791" width="11.7109375" style="9" bestFit="1" customWidth="1"/>
    <col min="12792" max="12792" width="7.28515625" style="9" bestFit="1" customWidth="1"/>
    <col min="12793" max="12793" width="12.7109375" style="9" bestFit="1" customWidth="1"/>
    <col min="12794" max="12794" width="7.28515625" style="9" customWidth="1"/>
    <col min="12795" max="12795" width="11.7109375" style="9" bestFit="1" customWidth="1"/>
    <col min="12796" max="12796" width="7.28515625" style="9" customWidth="1"/>
    <col min="12797" max="12797" width="11.7109375" style="9" bestFit="1" customWidth="1"/>
    <col min="12798" max="12798" width="7.28515625" style="9" customWidth="1"/>
    <col min="12799" max="12799" width="11.7109375" style="9" bestFit="1" customWidth="1"/>
    <col min="12800" max="12800" width="7.28515625" style="9" customWidth="1"/>
    <col min="12801" max="12801" width="11.7109375" style="9" bestFit="1" customWidth="1"/>
    <col min="12802" max="12802" width="7.28515625" style="9" bestFit="1" customWidth="1"/>
    <col min="12803" max="12803" width="12.7109375" style="9" bestFit="1" customWidth="1"/>
    <col min="12804" max="12804" width="7.28515625" style="9" customWidth="1"/>
    <col min="12805" max="12805" width="11.7109375" style="9" bestFit="1" customWidth="1"/>
    <col min="12806" max="12806" width="7.28515625" style="9" customWidth="1"/>
    <col min="12807" max="12807" width="11.7109375" style="9" bestFit="1" customWidth="1"/>
    <col min="12808" max="12808" width="7.28515625" style="9" customWidth="1"/>
    <col min="12809" max="12809" width="11.7109375" style="9" bestFit="1" customWidth="1"/>
    <col min="12810" max="12810" width="7.28515625" style="9" customWidth="1"/>
    <col min="12811" max="12811" width="11.7109375" style="9" bestFit="1" customWidth="1"/>
    <col min="12812" max="12812" width="7.28515625" style="9" bestFit="1" customWidth="1"/>
    <col min="12813" max="12813" width="12.7109375" style="9" bestFit="1" customWidth="1"/>
    <col min="12814" max="12814" width="7.28515625" style="9" customWidth="1"/>
    <col min="12815" max="12815" width="12.7109375" style="9" bestFit="1" customWidth="1"/>
    <col min="12816" max="12816" width="7.28515625" style="9" customWidth="1"/>
    <col min="12817" max="12817" width="12.7109375" style="9" bestFit="1" customWidth="1"/>
    <col min="12818" max="12818" width="7.28515625" style="9" customWidth="1"/>
    <col min="12819" max="12819" width="12.7109375" style="9" bestFit="1" customWidth="1"/>
    <col min="12820" max="12820" width="7.28515625" style="9" customWidth="1"/>
    <col min="12821" max="12821" width="12.7109375" style="9" bestFit="1" customWidth="1"/>
    <col min="12822" max="12822" width="7.28515625" style="9" customWidth="1"/>
    <col min="12823" max="12823" width="12.7109375" style="9" bestFit="1" customWidth="1"/>
    <col min="12824" max="12824" width="7.28515625" style="9" bestFit="1" customWidth="1"/>
    <col min="12825" max="12825" width="11.7109375" style="9" bestFit="1" customWidth="1"/>
    <col min="12826" max="12826" width="7.28515625" style="9" bestFit="1" customWidth="1"/>
    <col min="12827" max="12827" width="11.7109375" style="9" bestFit="1" customWidth="1"/>
    <col min="12828" max="12828" width="7.28515625" style="9" bestFit="1" customWidth="1"/>
    <col min="12829" max="12829" width="11.7109375" style="9" bestFit="1" customWidth="1"/>
    <col min="12830" max="12830" width="7.28515625" style="9" bestFit="1" customWidth="1"/>
    <col min="12831" max="12831" width="11.7109375" style="9" bestFit="1" customWidth="1"/>
    <col min="12832" max="12832" width="7.28515625" style="9" bestFit="1" customWidth="1"/>
    <col min="12833" max="12833" width="12.7109375" style="9" bestFit="1" customWidth="1"/>
    <col min="12834" max="12834" width="7.28515625" style="9" bestFit="1" customWidth="1"/>
    <col min="12835" max="12835" width="11.7109375" style="9" bestFit="1" customWidth="1"/>
    <col min="12836" max="12836" width="7.28515625" style="9" bestFit="1" customWidth="1"/>
    <col min="12837" max="12837" width="11.7109375" style="9" bestFit="1" customWidth="1"/>
    <col min="12838" max="12838" width="7.28515625" style="9" bestFit="1" customWidth="1"/>
    <col min="12839" max="12839" width="11.7109375" style="9" bestFit="1" customWidth="1"/>
    <col min="12840" max="12840" width="7.28515625" style="9" bestFit="1" customWidth="1"/>
    <col min="12841" max="12841" width="11.7109375" style="9" bestFit="1" customWidth="1"/>
    <col min="12842" max="12842" width="7.28515625" style="9" bestFit="1" customWidth="1"/>
    <col min="12843" max="12843" width="12.7109375" style="9" bestFit="1" customWidth="1"/>
    <col min="12844" max="12844" width="7.28515625" style="9" bestFit="1" customWidth="1"/>
    <col min="12845" max="12845" width="11.7109375" style="9" customWidth="1"/>
    <col min="12846" max="12846" width="7.28515625" style="9" bestFit="1" customWidth="1"/>
    <col min="12847" max="12847" width="11.7109375" style="9" customWidth="1"/>
    <col min="12848" max="12848" width="7.28515625" style="9" bestFit="1" customWidth="1"/>
    <col min="12849" max="12849" width="11.7109375" style="9" bestFit="1" customWidth="1"/>
    <col min="12850" max="12850" width="7.28515625" style="9" bestFit="1" customWidth="1"/>
    <col min="12851" max="12851" width="11.7109375" style="9" bestFit="1" customWidth="1"/>
    <col min="12852" max="12852" width="7.28515625" style="9" bestFit="1" customWidth="1"/>
    <col min="12853" max="12853" width="12.7109375" style="9" bestFit="1" customWidth="1"/>
    <col min="12854" max="12854" width="7.28515625" style="9" bestFit="1" customWidth="1"/>
    <col min="12855" max="12855" width="12.7109375" style="9" bestFit="1" customWidth="1"/>
    <col min="12856" max="12856" width="7.28515625" style="9" bestFit="1" customWidth="1"/>
    <col min="12857" max="12857" width="12.7109375" style="9" bestFit="1" customWidth="1"/>
    <col min="12858" max="12858" width="7.28515625" style="9" bestFit="1" customWidth="1"/>
    <col min="12859" max="12859" width="12.7109375" style="9" bestFit="1" customWidth="1"/>
    <col min="12860" max="12860" width="7.28515625" style="9" bestFit="1" customWidth="1"/>
    <col min="12861" max="12861" width="12.7109375" style="9" bestFit="1" customWidth="1"/>
    <col min="12862" max="12862" width="10.85546875" style="9" bestFit="1" customWidth="1"/>
    <col min="12863" max="12863" width="13" style="9" bestFit="1" customWidth="1"/>
    <col min="12864" max="12864" width="7.28515625" style="9" customWidth="1"/>
    <col min="12865" max="12865" width="11.7109375" style="9" bestFit="1" customWidth="1"/>
    <col min="12866" max="12866" width="7.28515625" style="9" customWidth="1"/>
    <col min="12867" max="12867" width="11.7109375" style="9" bestFit="1" customWidth="1"/>
    <col min="12868" max="12868" width="7.28515625" style="9" customWidth="1"/>
    <col min="12869" max="12869" width="11.7109375" style="9" bestFit="1" customWidth="1"/>
    <col min="12870" max="12870" width="7.28515625" style="9" customWidth="1"/>
    <col min="12871" max="12871" width="11.7109375" style="9" bestFit="1" customWidth="1"/>
    <col min="12872" max="12872" width="7.28515625" style="9" bestFit="1" customWidth="1"/>
    <col min="12873" max="12873" width="12.7109375" style="9" bestFit="1" customWidth="1"/>
    <col min="12874" max="12874" width="7.28515625" style="9" customWidth="1"/>
    <col min="12875" max="12875" width="11.7109375" style="9" bestFit="1" customWidth="1"/>
    <col min="12876" max="12876" width="7.28515625" style="9" customWidth="1"/>
    <col min="12877" max="12877" width="11.7109375" style="9" bestFit="1" customWidth="1"/>
    <col min="12878" max="12878" width="7.28515625" style="9" customWidth="1"/>
    <col min="12879" max="12879" width="11.7109375" style="9" bestFit="1" customWidth="1"/>
    <col min="12880" max="12880" width="7.28515625" style="9" customWidth="1"/>
    <col min="12881" max="12881" width="11.7109375" style="9" bestFit="1" customWidth="1"/>
    <col min="12882" max="12882" width="7.28515625" style="9" bestFit="1" customWidth="1"/>
    <col min="12883" max="12883" width="12.7109375" style="9" bestFit="1" customWidth="1"/>
    <col min="12884" max="12884" width="7.28515625" style="9" customWidth="1"/>
    <col min="12885" max="12885" width="11.7109375" style="9" bestFit="1" customWidth="1"/>
    <col min="12886" max="12886" width="7.28515625" style="9" customWidth="1"/>
    <col min="12887" max="12887" width="11.7109375" style="9" bestFit="1" customWidth="1"/>
    <col min="12888" max="12888" width="7.28515625" style="9" customWidth="1"/>
    <col min="12889" max="12889" width="11.7109375" style="9" bestFit="1" customWidth="1"/>
    <col min="12890" max="12890" width="7.28515625" style="9" customWidth="1"/>
    <col min="12891" max="12891" width="11.7109375" style="9" bestFit="1" customWidth="1"/>
    <col min="12892" max="12892" width="7.28515625" style="9" bestFit="1" customWidth="1"/>
    <col min="12893" max="12893" width="12.7109375" style="9" bestFit="1" customWidth="1"/>
    <col min="12894" max="12894" width="7.85546875" style="9" bestFit="1" customWidth="1"/>
    <col min="12895" max="12895" width="12.7109375" style="9" bestFit="1" customWidth="1"/>
    <col min="12896" max="12896" width="7.28515625" style="9" customWidth="1"/>
    <col min="12897" max="12897" width="12.7109375" style="9" bestFit="1" customWidth="1"/>
    <col min="12898" max="12898" width="7.28515625" style="9" customWidth="1"/>
    <col min="12899" max="12899" width="12.7109375" style="9" bestFit="1" customWidth="1"/>
    <col min="12900" max="12900" width="7.28515625" style="9" customWidth="1"/>
    <col min="12901" max="12901" width="13" style="9" customWidth="1"/>
    <col min="12902" max="12902" width="8.7109375" style="9" customWidth="1"/>
    <col min="12903" max="12903" width="16.28515625" style="9" bestFit="1" customWidth="1"/>
    <col min="12904" max="12904" width="7.28515625" style="9" customWidth="1"/>
    <col min="12905" max="12905" width="11.7109375" style="9" bestFit="1" customWidth="1"/>
    <col min="12906" max="12906" width="7.28515625" style="9" customWidth="1"/>
    <col min="12907" max="12907" width="11.7109375" style="9" bestFit="1" customWidth="1"/>
    <col min="12908" max="12908" width="7.28515625" style="9" customWidth="1"/>
    <col min="12909" max="12909" width="10.85546875" style="9" bestFit="1" customWidth="1"/>
    <col min="12910" max="12910" width="7.28515625" style="9" customWidth="1"/>
    <col min="12911" max="12911" width="10.85546875" style="9" bestFit="1" customWidth="1"/>
    <col min="12912" max="12912" width="9.42578125" style="9" bestFit="1" customWidth="1"/>
    <col min="12913" max="12913" width="11.7109375" style="9" bestFit="1" customWidth="1"/>
    <col min="12914" max="12914" width="7.28515625" style="9" customWidth="1"/>
    <col min="12915" max="12915" width="11.7109375" style="9" bestFit="1" customWidth="1"/>
    <col min="12916" max="12916" width="7.28515625" style="9" customWidth="1"/>
    <col min="12917" max="12917" width="11.7109375" style="9" bestFit="1" customWidth="1"/>
    <col min="12918" max="12918" width="7.28515625" style="9" customWidth="1"/>
    <col min="12919" max="12919" width="11.7109375" style="9" customWidth="1"/>
    <col min="12920" max="12920" width="7.28515625" style="9" customWidth="1"/>
    <col min="12921" max="12921" width="11.7109375" style="9" bestFit="1" customWidth="1"/>
    <col min="12922" max="12922" width="9.42578125" style="9" bestFit="1" customWidth="1"/>
    <col min="12923" max="12923" width="11.7109375" style="9" bestFit="1" customWidth="1"/>
    <col min="12924" max="12924" width="7.28515625" style="9" customWidth="1"/>
    <col min="12925" max="12925" width="11.7109375" style="9" bestFit="1" customWidth="1"/>
    <col min="12926" max="12926" width="7.28515625" style="9" customWidth="1"/>
    <col min="12927" max="12927" width="11.7109375" style="9" bestFit="1" customWidth="1"/>
    <col min="12928" max="12928" width="7.28515625" style="9" customWidth="1"/>
    <col min="12929" max="12929" width="11.7109375" style="9" bestFit="1" customWidth="1"/>
    <col min="12930" max="12930" width="7.28515625" style="9" customWidth="1"/>
    <col min="12931" max="12931" width="11.7109375" style="9" bestFit="1" customWidth="1"/>
    <col min="12932" max="12932" width="9.42578125" style="9" bestFit="1" customWidth="1"/>
    <col min="12933" max="12933" width="11.7109375" style="9" bestFit="1" customWidth="1"/>
    <col min="12934" max="12934" width="7.28515625" style="9" customWidth="1"/>
    <col min="12935" max="12935" width="11.7109375" style="9" bestFit="1" customWidth="1"/>
    <col min="12936" max="12936" width="7.28515625" style="9" customWidth="1"/>
    <col min="12937" max="12937" width="11.7109375" style="9" bestFit="1" customWidth="1"/>
    <col min="12938" max="12938" width="7.28515625" style="9" customWidth="1"/>
    <col min="12939" max="12939" width="12" style="9" customWidth="1"/>
    <col min="12940" max="12940" width="7.28515625" style="9" customWidth="1"/>
    <col min="12941" max="12941" width="11.7109375" style="9" bestFit="1" customWidth="1"/>
    <col min="12942" max="12942" width="7.28515625" style="9" customWidth="1"/>
    <col min="12943" max="12943" width="13" style="9" customWidth="1"/>
    <col min="12944" max="12944" width="7.28515625" style="9" customWidth="1"/>
    <col min="12945" max="12945" width="11.7109375" style="9" bestFit="1" customWidth="1"/>
    <col min="12946" max="12946" width="7.28515625" style="9" customWidth="1"/>
    <col min="12947" max="12947" width="11.7109375" style="9" bestFit="1" customWidth="1"/>
    <col min="12948" max="12948" width="7.28515625" style="9" customWidth="1"/>
    <col min="12949" max="12949" width="11.7109375" style="9" bestFit="1" customWidth="1"/>
    <col min="12950" max="12950" width="7.28515625" style="9" customWidth="1"/>
    <col min="12951" max="12951" width="11.7109375" style="9" bestFit="1" customWidth="1"/>
    <col min="12952" max="12952" width="7.28515625" style="9" bestFit="1" customWidth="1"/>
    <col min="12953" max="12953" width="12.7109375" style="9" bestFit="1" customWidth="1"/>
    <col min="12954" max="12954" width="7.28515625" style="9" customWidth="1"/>
    <col min="12955" max="12955" width="11.7109375" style="9" bestFit="1" customWidth="1"/>
    <col min="12956" max="12956" width="7.28515625" style="9" customWidth="1"/>
    <col min="12957" max="12957" width="11.7109375" style="9" bestFit="1" customWidth="1"/>
    <col min="12958" max="12958" width="7.28515625" style="9" customWidth="1"/>
    <col min="12959" max="12959" width="11.7109375" style="9" bestFit="1" customWidth="1"/>
    <col min="12960" max="12960" width="7.28515625" style="9" customWidth="1"/>
    <col min="12961" max="12961" width="11.7109375" style="9" bestFit="1" customWidth="1"/>
    <col min="12962" max="12962" width="7.28515625" style="9" bestFit="1" customWidth="1"/>
    <col min="12963" max="12963" width="12.7109375" style="9" bestFit="1" customWidth="1"/>
    <col min="12964" max="12964" width="7.28515625" style="9" customWidth="1"/>
    <col min="12965" max="12965" width="11.7109375" style="9" bestFit="1" customWidth="1"/>
    <col min="12966" max="12966" width="7.28515625" style="9" customWidth="1"/>
    <col min="12967" max="12967" width="11.7109375" style="9" bestFit="1" customWidth="1"/>
    <col min="12968" max="12968" width="7.28515625" style="9" customWidth="1"/>
    <col min="12969" max="12969" width="11.7109375" style="9" customWidth="1"/>
    <col min="12970" max="12970" width="7.28515625" style="9" customWidth="1"/>
    <col min="12971" max="12971" width="11.7109375" style="9" customWidth="1"/>
    <col min="12972" max="12972" width="7.28515625" style="9" bestFit="1" customWidth="1"/>
    <col min="12973" max="12973" width="12.7109375" style="9" bestFit="1" customWidth="1"/>
    <col min="12974" max="12974" width="7.28515625" style="9" customWidth="1"/>
    <col min="12975" max="12975" width="11.7109375" style="9" customWidth="1"/>
    <col min="12976" max="12976" width="7.28515625" style="9" customWidth="1"/>
    <col min="12977" max="12977" width="11.7109375" style="9" customWidth="1"/>
    <col min="12978" max="12978" width="7.28515625" style="9" customWidth="1"/>
    <col min="12979" max="12979" width="11.7109375" style="9" customWidth="1"/>
    <col min="12980" max="12980" width="7.28515625" style="9" customWidth="1"/>
    <col min="12981" max="12981" width="11.7109375" style="9" bestFit="1" customWidth="1"/>
    <col min="12982" max="12982" width="7.28515625" style="9" customWidth="1"/>
    <col min="12983" max="12983" width="12.7109375" style="9" bestFit="1" customWidth="1"/>
    <col min="12984" max="12984" width="16.28515625" style="9" bestFit="1" customWidth="1"/>
    <col min="12985" max="12987" width="14.5703125" style="9" customWidth="1"/>
    <col min="12988" max="12989" width="15.28515625" style="9" bestFit="1" customWidth="1"/>
    <col min="12990" max="12991" width="14.5703125" style="9" customWidth="1"/>
    <col min="12992" max="12992" width="15.28515625" style="9" bestFit="1" customWidth="1"/>
    <col min="12993" max="12994" width="14.5703125" style="9" customWidth="1"/>
    <col min="12995" max="12995" width="15.28515625" style="9" bestFit="1" customWidth="1"/>
    <col min="12996" max="12997" width="15.28515625" style="9"/>
    <col min="12998" max="12998" width="3.42578125" style="9" bestFit="1" customWidth="1"/>
    <col min="12999" max="12999" width="54.5703125" style="9" customWidth="1"/>
    <col min="13000" max="13000" width="7.28515625" style="9" customWidth="1"/>
    <col min="13001" max="13001" width="12.7109375" style="9" bestFit="1" customWidth="1"/>
    <col min="13002" max="13002" width="7.28515625" style="9" customWidth="1"/>
    <col min="13003" max="13003" width="12.7109375" style="9" bestFit="1" customWidth="1"/>
    <col min="13004" max="13004" width="7.28515625" style="9" customWidth="1"/>
    <col min="13005" max="13005" width="12.7109375" style="9" bestFit="1" customWidth="1"/>
    <col min="13006" max="13006" width="7.28515625" style="9" customWidth="1"/>
    <col min="13007" max="13007" width="12.7109375" style="9" bestFit="1" customWidth="1"/>
    <col min="13008" max="13008" width="7.28515625" style="9" bestFit="1" customWidth="1"/>
    <col min="13009" max="13009" width="12.7109375" style="9" bestFit="1" customWidth="1"/>
    <col min="13010" max="13010" width="7.28515625" style="9" customWidth="1"/>
    <col min="13011" max="13011" width="12.7109375" style="9" bestFit="1" customWidth="1"/>
    <col min="13012" max="13012" width="7.28515625" style="9" bestFit="1" customWidth="1"/>
    <col min="13013" max="13013" width="12.7109375" style="9" bestFit="1" customWidth="1"/>
    <col min="13014" max="13014" width="7.28515625" style="9" customWidth="1"/>
    <col min="13015" max="13015" width="12.7109375" style="9" bestFit="1" customWidth="1"/>
    <col min="13016" max="13016" width="7.28515625" style="9" customWidth="1"/>
    <col min="13017" max="13017" width="12.7109375" style="9" bestFit="1" customWidth="1"/>
    <col min="13018" max="13018" width="7.28515625" style="9" bestFit="1" customWidth="1"/>
    <col min="13019" max="13019" width="13" style="9" customWidth="1"/>
    <col min="13020" max="13020" width="7.28515625" style="9" customWidth="1"/>
    <col min="13021" max="13021" width="12.7109375" style="9" bestFit="1" customWidth="1"/>
    <col min="13022" max="13022" width="7.28515625" style="9" customWidth="1"/>
    <col min="13023" max="13023" width="12.7109375" style="9" bestFit="1" customWidth="1"/>
    <col min="13024" max="13024" width="7.28515625" style="9" customWidth="1"/>
    <col min="13025" max="13025" width="12.7109375" style="9" bestFit="1" customWidth="1"/>
    <col min="13026" max="13026" width="7.28515625" style="9" customWidth="1"/>
    <col min="13027" max="13027" width="12.7109375" style="9" bestFit="1" customWidth="1"/>
    <col min="13028" max="13028" width="7.28515625" style="9" bestFit="1" customWidth="1"/>
    <col min="13029" max="13029" width="12.7109375" style="9" bestFit="1" customWidth="1"/>
    <col min="13030" max="13030" width="7.28515625" style="9" bestFit="1" customWidth="1"/>
    <col min="13031" max="13031" width="12.7109375" style="9" bestFit="1" customWidth="1"/>
    <col min="13032" max="13032" width="7.28515625" style="9" bestFit="1" customWidth="1"/>
    <col min="13033" max="13033" width="12.7109375" style="9" bestFit="1" customWidth="1"/>
    <col min="13034" max="13034" width="7.28515625" style="9" bestFit="1" customWidth="1"/>
    <col min="13035" max="13035" width="12.7109375" style="9" bestFit="1" customWidth="1"/>
    <col min="13036" max="13036" width="7.28515625" style="9" bestFit="1" customWidth="1"/>
    <col min="13037" max="13037" width="12.7109375" style="9" bestFit="1" customWidth="1"/>
    <col min="13038" max="13038" width="9.7109375" style="9" bestFit="1" customWidth="1"/>
    <col min="13039" max="13039" width="14.28515625" style="9" bestFit="1" customWidth="1"/>
    <col min="13040" max="13040" width="7.28515625" style="9" customWidth="1"/>
    <col min="13041" max="13041" width="11.7109375" style="9" bestFit="1" customWidth="1"/>
    <col min="13042" max="13042" width="7.28515625" style="9" customWidth="1"/>
    <col min="13043" max="13043" width="11.7109375" style="9" bestFit="1" customWidth="1"/>
    <col min="13044" max="13044" width="7.28515625" style="9" customWidth="1"/>
    <col min="13045" max="13045" width="11.7109375" style="9" bestFit="1" customWidth="1"/>
    <col min="13046" max="13046" width="7.28515625" style="9" customWidth="1"/>
    <col min="13047" max="13047" width="11.7109375" style="9" bestFit="1" customWidth="1"/>
    <col min="13048" max="13048" width="7.28515625" style="9" bestFit="1" customWidth="1"/>
    <col min="13049" max="13049" width="12.7109375" style="9" bestFit="1" customWidth="1"/>
    <col min="13050" max="13050" width="7.28515625" style="9" customWidth="1"/>
    <col min="13051" max="13051" width="11.7109375" style="9" bestFit="1" customWidth="1"/>
    <col min="13052" max="13052" width="7.28515625" style="9" customWidth="1"/>
    <col min="13053" max="13053" width="11.7109375" style="9" bestFit="1" customWidth="1"/>
    <col min="13054" max="13054" width="7.28515625" style="9" customWidth="1"/>
    <col min="13055" max="13055" width="11.7109375" style="9" bestFit="1" customWidth="1"/>
    <col min="13056" max="13056" width="7.28515625" style="9" customWidth="1"/>
    <col min="13057" max="13057" width="11.7109375" style="9" bestFit="1" customWidth="1"/>
    <col min="13058" max="13058" width="7.28515625" style="9" bestFit="1" customWidth="1"/>
    <col min="13059" max="13059" width="12.7109375" style="9" bestFit="1" customWidth="1"/>
    <col min="13060" max="13060" width="7.28515625" style="9" customWidth="1"/>
    <col min="13061" max="13061" width="11.7109375" style="9" bestFit="1" customWidth="1"/>
    <col min="13062" max="13062" width="7.28515625" style="9" customWidth="1"/>
    <col min="13063" max="13063" width="11.7109375" style="9" bestFit="1" customWidth="1"/>
    <col min="13064" max="13064" width="7.28515625" style="9" customWidth="1"/>
    <col min="13065" max="13065" width="11.7109375" style="9" bestFit="1" customWidth="1"/>
    <col min="13066" max="13066" width="7.28515625" style="9" customWidth="1"/>
    <col min="13067" max="13067" width="11.7109375" style="9" bestFit="1" customWidth="1"/>
    <col min="13068" max="13068" width="7.28515625" style="9" bestFit="1" customWidth="1"/>
    <col min="13069" max="13069" width="12.7109375" style="9" bestFit="1" customWidth="1"/>
    <col min="13070" max="13070" width="7.28515625" style="9" customWidth="1"/>
    <col min="13071" max="13071" width="12.7109375" style="9" bestFit="1" customWidth="1"/>
    <col min="13072" max="13072" width="7.28515625" style="9" customWidth="1"/>
    <col min="13073" max="13073" width="12.7109375" style="9" bestFit="1" customWidth="1"/>
    <col min="13074" max="13074" width="7.28515625" style="9" customWidth="1"/>
    <col min="13075" max="13075" width="12.7109375" style="9" bestFit="1" customWidth="1"/>
    <col min="13076" max="13076" width="7.28515625" style="9" customWidth="1"/>
    <col min="13077" max="13077" width="12.7109375" style="9" bestFit="1" customWidth="1"/>
    <col min="13078" max="13078" width="7.28515625" style="9" customWidth="1"/>
    <col min="13079" max="13079" width="12.7109375" style="9" bestFit="1" customWidth="1"/>
    <col min="13080" max="13080" width="7.28515625" style="9" bestFit="1" customWidth="1"/>
    <col min="13081" max="13081" width="11.7109375" style="9" bestFit="1" customWidth="1"/>
    <col min="13082" max="13082" width="7.28515625" style="9" bestFit="1" customWidth="1"/>
    <col min="13083" max="13083" width="11.7109375" style="9" bestFit="1" customWidth="1"/>
    <col min="13084" max="13084" width="7.28515625" style="9" bestFit="1" customWidth="1"/>
    <col min="13085" max="13085" width="11.7109375" style="9" bestFit="1" customWidth="1"/>
    <col min="13086" max="13086" width="7.28515625" style="9" bestFit="1" customWidth="1"/>
    <col min="13087" max="13087" width="11.7109375" style="9" bestFit="1" customWidth="1"/>
    <col min="13088" max="13088" width="7.28515625" style="9" bestFit="1" customWidth="1"/>
    <col min="13089" max="13089" width="12.7109375" style="9" bestFit="1" customWidth="1"/>
    <col min="13090" max="13090" width="7.28515625" style="9" bestFit="1" customWidth="1"/>
    <col min="13091" max="13091" width="11.7109375" style="9" bestFit="1" customWidth="1"/>
    <col min="13092" max="13092" width="7.28515625" style="9" bestFit="1" customWidth="1"/>
    <col min="13093" max="13093" width="11.7109375" style="9" bestFit="1" customWidth="1"/>
    <col min="13094" max="13094" width="7.28515625" style="9" bestFit="1" customWidth="1"/>
    <col min="13095" max="13095" width="11.7109375" style="9" bestFit="1" customWidth="1"/>
    <col min="13096" max="13096" width="7.28515625" style="9" bestFit="1" customWidth="1"/>
    <col min="13097" max="13097" width="11.7109375" style="9" bestFit="1" customWidth="1"/>
    <col min="13098" max="13098" width="7.28515625" style="9" bestFit="1" customWidth="1"/>
    <col min="13099" max="13099" width="12.7109375" style="9" bestFit="1" customWidth="1"/>
    <col min="13100" max="13100" width="7.28515625" style="9" bestFit="1" customWidth="1"/>
    <col min="13101" max="13101" width="11.7109375" style="9" customWidth="1"/>
    <col min="13102" max="13102" width="7.28515625" style="9" bestFit="1" customWidth="1"/>
    <col min="13103" max="13103" width="11.7109375" style="9" customWidth="1"/>
    <col min="13104" max="13104" width="7.28515625" style="9" bestFit="1" customWidth="1"/>
    <col min="13105" max="13105" width="11.7109375" style="9" bestFit="1" customWidth="1"/>
    <col min="13106" max="13106" width="7.28515625" style="9" bestFit="1" customWidth="1"/>
    <col min="13107" max="13107" width="11.7109375" style="9" bestFit="1" customWidth="1"/>
    <col min="13108" max="13108" width="7.28515625" style="9" bestFit="1" customWidth="1"/>
    <col min="13109" max="13109" width="12.7109375" style="9" bestFit="1" customWidth="1"/>
    <col min="13110" max="13110" width="7.28515625" style="9" bestFit="1" customWidth="1"/>
    <col min="13111" max="13111" width="12.7109375" style="9" bestFit="1" customWidth="1"/>
    <col min="13112" max="13112" width="7.28515625" style="9" bestFit="1" customWidth="1"/>
    <col min="13113" max="13113" width="12.7109375" style="9" bestFit="1" customWidth="1"/>
    <col min="13114" max="13114" width="7.28515625" style="9" bestFit="1" customWidth="1"/>
    <col min="13115" max="13115" width="12.7109375" style="9" bestFit="1" customWidth="1"/>
    <col min="13116" max="13116" width="7.28515625" style="9" bestFit="1" customWidth="1"/>
    <col min="13117" max="13117" width="12.7109375" style="9" bestFit="1" customWidth="1"/>
    <col min="13118" max="13118" width="10.85546875" style="9" bestFit="1" customWidth="1"/>
    <col min="13119" max="13119" width="13" style="9" bestFit="1" customWidth="1"/>
    <col min="13120" max="13120" width="7.28515625" style="9" customWidth="1"/>
    <col min="13121" max="13121" width="11.7109375" style="9" bestFit="1" customWidth="1"/>
    <col min="13122" max="13122" width="7.28515625" style="9" customWidth="1"/>
    <col min="13123" max="13123" width="11.7109375" style="9" bestFit="1" customWidth="1"/>
    <col min="13124" max="13124" width="7.28515625" style="9" customWidth="1"/>
    <col min="13125" max="13125" width="11.7109375" style="9" bestFit="1" customWidth="1"/>
    <col min="13126" max="13126" width="7.28515625" style="9" customWidth="1"/>
    <col min="13127" max="13127" width="11.7109375" style="9" bestFit="1" customWidth="1"/>
    <col min="13128" max="13128" width="7.28515625" style="9" bestFit="1" customWidth="1"/>
    <col min="13129" max="13129" width="12.7109375" style="9" bestFit="1" customWidth="1"/>
    <col min="13130" max="13130" width="7.28515625" style="9" customWidth="1"/>
    <col min="13131" max="13131" width="11.7109375" style="9" bestFit="1" customWidth="1"/>
    <col min="13132" max="13132" width="7.28515625" style="9" customWidth="1"/>
    <col min="13133" max="13133" width="11.7109375" style="9" bestFit="1" customWidth="1"/>
    <col min="13134" max="13134" width="7.28515625" style="9" customWidth="1"/>
    <col min="13135" max="13135" width="11.7109375" style="9" bestFit="1" customWidth="1"/>
    <col min="13136" max="13136" width="7.28515625" style="9" customWidth="1"/>
    <col min="13137" max="13137" width="11.7109375" style="9" bestFit="1" customWidth="1"/>
    <col min="13138" max="13138" width="7.28515625" style="9" bestFit="1" customWidth="1"/>
    <col min="13139" max="13139" width="12.7109375" style="9" bestFit="1" customWidth="1"/>
    <col min="13140" max="13140" width="7.28515625" style="9" customWidth="1"/>
    <col min="13141" max="13141" width="11.7109375" style="9" bestFit="1" customWidth="1"/>
    <col min="13142" max="13142" width="7.28515625" style="9" customWidth="1"/>
    <col min="13143" max="13143" width="11.7109375" style="9" bestFit="1" customWidth="1"/>
    <col min="13144" max="13144" width="7.28515625" style="9" customWidth="1"/>
    <col min="13145" max="13145" width="11.7109375" style="9" bestFit="1" customWidth="1"/>
    <col min="13146" max="13146" width="7.28515625" style="9" customWidth="1"/>
    <col min="13147" max="13147" width="11.7109375" style="9" bestFit="1" customWidth="1"/>
    <col min="13148" max="13148" width="7.28515625" style="9" bestFit="1" customWidth="1"/>
    <col min="13149" max="13149" width="12.7109375" style="9" bestFit="1" customWidth="1"/>
    <col min="13150" max="13150" width="7.85546875" style="9" bestFit="1" customWidth="1"/>
    <col min="13151" max="13151" width="12.7109375" style="9" bestFit="1" customWidth="1"/>
    <col min="13152" max="13152" width="7.28515625" style="9" customWidth="1"/>
    <col min="13153" max="13153" width="12.7109375" style="9" bestFit="1" customWidth="1"/>
    <col min="13154" max="13154" width="7.28515625" style="9" customWidth="1"/>
    <col min="13155" max="13155" width="12.7109375" style="9" bestFit="1" customWidth="1"/>
    <col min="13156" max="13156" width="7.28515625" style="9" customWidth="1"/>
    <col min="13157" max="13157" width="13" style="9" customWidth="1"/>
    <col min="13158" max="13158" width="8.7109375" style="9" customWidth="1"/>
    <col min="13159" max="13159" width="16.28515625" style="9" bestFit="1" customWidth="1"/>
    <col min="13160" max="13160" width="7.28515625" style="9" customWidth="1"/>
    <col min="13161" max="13161" width="11.7109375" style="9" bestFit="1" customWidth="1"/>
    <col min="13162" max="13162" width="7.28515625" style="9" customWidth="1"/>
    <col min="13163" max="13163" width="11.7109375" style="9" bestFit="1" customWidth="1"/>
    <col min="13164" max="13164" width="7.28515625" style="9" customWidth="1"/>
    <col min="13165" max="13165" width="10.85546875" style="9" bestFit="1" customWidth="1"/>
    <col min="13166" max="13166" width="7.28515625" style="9" customWidth="1"/>
    <col min="13167" max="13167" width="10.85546875" style="9" bestFit="1" customWidth="1"/>
    <col min="13168" max="13168" width="9.42578125" style="9" bestFit="1" customWidth="1"/>
    <col min="13169" max="13169" width="11.7109375" style="9" bestFit="1" customWidth="1"/>
    <col min="13170" max="13170" width="7.28515625" style="9" customWidth="1"/>
    <col min="13171" max="13171" width="11.7109375" style="9" bestFit="1" customWidth="1"/>
    <col min="13172" max="13172" width="7.28515625" style="9" customWidth="1"/>
    <col min="13173" max="13173" width="11.7109375" style="9" bestFit="1" customWidth="1"/>
    <col min="13174" max="13174" width="7.28515625" style="9" customWidth="1"/>
    <col min="13175" max="13175" width="11.7109375" style="9" customWidth="1"/>
    <col min="13176" max="13176" width="7.28515625" style="9" customWidth="1"/>
    <col min="13177" max="13177" width="11.7109375" style="9" bestFit="1" customWidth="1"/>
    <col min="13178" max="13178" width="9.42578125" style="9" bestFit="1" customWidth="1"/>
    <col min="13179" max="13179" width="11.7109375" style="9" bestFit="1" customWidth="1"/>
    <col min="13180" max="13180" width="7.28515625" style="9" customWidth="1"/>
    <col min="13181" max="13181" width="11.7109375" style="9" bestFit="1" customWidth="1"/>
    <col min="13182" max="13182" width="7.28515625" style="9" customWidth="1"/>
    <col min="13183" max="13183" width="11.7109375" style="9" bestFit="1" customWidth="1"/>
    <col min="13184" max="13184" width="7.28515625" style="9" customWidth="1"/>
    <col min="13185" max="13185" width="11.7109375" style="9" bestFit="1" customWidth="1"/>
    <col min="13186" max="13186" width="7.28515625" style="9" customWidth="1"/>
    <col min="13187" max="13187" width="11.7109375" style="9" bestFit="1" customWidth="1"/>
    <col min="13188" max="13188" width="9.42578125" style="9" bestFit="1" customWidth="1"/>
    <col min="13189" max="13189" width="11.7109375" style="9" bestFit="1" customWidth="1"/>
    <col min="13190" max="13190" width="7.28515625" style="9" customWidth="1"/>
    <col min="13191" max="13191" width="11.7109375" style="9" bestFit="1" customWidth="1"/>
    <col min="13192" max="13192" width="7.28515625" style="9" customWidth="1"/>
    <col min="13193" max="13193" width="11.7109375" style="9" bestFit="1" customWidth="1"/>
    <col min="13194" max="13194" width="7.28515625" style="9" customWidth="1"/>
    <col min="13195" max="13195" width="12" style="9" customWidth="1"/>
    <col min="13196" max="13196" width="7.28515625" style="9" customWidth="1"/>
    <col min="13197" max="13197" width="11.7109375" style="9" bestFit="1" customWidth="1"/>
    <col min="13198" max="13198" width="7.28515625" style="9" customWidth="1"/>
    <col min="13199" max="13199" width="13" style="9" customWidth="1"/>
    <col min="13200" max="13200" width="7.28515625" style="9" customWidth="1"/>
    <col min="13201" max="13201" width="11.7109375" style="9" bestFit="1" customWidth="1"/>
    <col min="13202" max="13202" width="7.28515625" style="9" customWidth="1"/>
    <col min="13203" max="13203" width="11.7109375" style="9" bestFit="1" customWidth="1"/>
    <col min="13204" max="13204" width="7.28515625" style="9" customWidth="1"/>
    <col min="13205" max="13205" width="11.7109375" style="9" bestFit="1" customWidth="1"/>
    <col min="13206" max="13206" width="7.28515625" style="9" customWidth="1"/>
    <col min="13207" max="13207" width="11.7109375" style="9" bestFit="1" customWidth="1"/>
    <col min="13208" max="13208" width="7.28515625" style="9" bestFit="1" customWidth="1"/>
    <col min="13209" max="13209" width="12.7109375" style="9" bestFit="1" customWidth="1"/>
    <col min="13210" max="13210" width="7.28515625" style="9" customWidth="1"/>
    <col min="13211" max="13211" width="11.7109375" style="9" bestFit="1" customWidth="1"/>
    <col min="13212" max="13212" width="7.28515625" style="9" customWidth="1"/>
    <col min="13213" max="13213" width="11.7109375" style="9" bestFit="1" customWidth="1"/>
    <col min="13214" max="13214" width="7.28515625" style="9" customWidth="1"/>
    <col min="13215" max="13215" width="11.7109375" style="9" bestFit="1" customWidth="1"/>
    <col min="13216" max="13216" width="7.28515625" style="9" customWidth="1"/>
    <col min="13217" max="13217" width="11.7109375" style="9" bestFit="1" customWidth="1"/>
    <col min="13218" max="13218" width="7.28515625" style="9" bestFit="1" customWidth="1"/>
    <col min="13219" max="13219" width="12.7109375" style="9" bestFit="1" customWidth="1"/>
    <col min="13220" max="13220" width="7.28515625" style="9" customWidth="1"/>
    <col min="13221" max="13221" width="11.7109375" style="9" bestFit="1" customWidth="1"/>
    <col min="13222" max="13222" width="7.28515625" style="9" customWidth="1"/>
    <col min="13223" max="13223" width="11.7109375" style="9" bestFit="1" customWidth="1"/>
    <col min="13224" max="13224" width="7.28515625" style="9" customWidth="1"/>
    <col min="13225" max="13225" width="11.7109375" style="9" customWidth="1"/>
    <col min="13226" max="13226" width="7.28515625" style="9" customWidth="1"/>
    <col min="13227" max="13227" width="11.7109375" style="9" customWidth="1"/>
    <col min="13228" max="13228" width="7.28515625" style="9" bestFit="1" customWidth="1"/>
    <col min="13229" max="13229" width="12.7109375" style="9" bestFit="1" customWidth="1"/>
    <col min="13230" max="13230" width="7.28515625" style="9" customWidth="1"/>
    <col min="13231" max="13231" width="11.7109375" style="9" customWidth="1"/>
    <col min="13232" max="13232" width="7.28515625" style="9" customWidth="1"/>
    <col min="13233" max="13233" width="11.7109375" style="9" customWidth="1"/>
    <col min="13234" max="13234" width="7.28515625" style="9" customWidth="1"/>
    <col min="13235" max="13235" width="11.7109375" style="9" customWidth="1"/>
    <col min="13236" max="13236" width="7.28515625" style="9" customWidth="1"/>
    <col min="13237" max="13237" width="11.7109375" style="9" bestFit="1" customWidth="1"/>
    <col min="13238" max="13238" width="7.28515625" style="9" customWidth="1"/>
    <col min="13239" max="13239" width="12.7109375" style="9" bestFit="1" customWidth="1"/>
    <col min="13240" max="13240" width="16.28515625" style="9" bestFit="1" customWidth="1"/>
    <col min="13241" max="13243" width="14.5703125" style="9" customWidth="1"/>
    <col min="13244" max="13245" width="15.28515625" style="9" bestFit="1" customWidth="1"/>
    <col min="13246" max="13247" width="14.5703125" style="9" customWidth="1"/>
    <col min="13248" max="13248" width="15.28515625" style="9" bestFit="1" customWidth="1"/>
    <col min="13249" max="13250" width="14.5703125" style="9" customWidth="1"/>
    <col min="13251" max="13251" width="15.28515625" style="9" bestFit="1" customWidth="1"/>
    <col min="13252" max="13253" width="15.28515625" style="9"/>
    <col min="13254" max="13254" width="3.42578125" style="9" bestFit="1" customWidth="1"/>
    <col min="13255" max="13255" width="54.5703125" style="9" customWidth="1"/>
    <col min="13256" max="13256" width="7.28515625" style="9" customWidth="1"/>
    <col min="13257" max="13257" width="12.7109375" style="9" bestFit="1" customWidth="1"/>
    <col min="13258" max="13258" width="7.28515625" style="9" customWidth="1"/>
    <col min="13259" max="13259" width="12.7109375" style="9" bestFit="1" customWidth="1"/>
    <col min="13260" max="13260" width="7.28515625" style="9" customWidth="1"/>
    <col min="13261" max="13261" width="12.7109375" style="9" bestFit="1" customWidth="1"/>
    <col min="13262" max="13262" width="7.28515625" style="9" customWidth="1"/>
    <col min="13263" max="13263" width="12.7109375" style="9" bestFit="1" customWidth="1"/>
    <col min="13264" max="13264" width="7.28515625" style="9" bestFit="1" customWidth="1"/>
    <col min="13265" max="13265" width="12.7109375" style="9" bestFit="1" customWidth="1"/>
    <col min="13266" max="13266" width="7.28515625" style="9" customWidth="1"/>
    <col min="13267" max="13267" width="12.7109375" style="9" bestFit="1" customWidth="1"/>
    <col min="13268" max="13268" width="7.28515625" style="9" bestFit="1" customWidth="1"/>
    <col min="13269" max="13269" width="12.7109375" style="9" bestFit="1" customWidth="1"/>
    <col min="13270" max="13270" width="7.28515625" style="9" customWidth="1"/>
    <col min="13271" max="13271" width="12.7109375" style="9" bestFit="1" customWidth="1"/>
    <col min="13272" max="13272" width="7.28515625" style="9" customWidth="1"/>
    <col min="13273" max="13273" width="12.7109375" style="9" bestFit="1" customWidth="1"/>
    <col min="13274" max="13274" width="7.28515625" style="9" bestFit="1" customWidth="1"/>
    <col min="13275" max="13275" width="13" style="9" customWidth="1"/>
    <col min="13276" max="13276" width="7.28515625" style="9" customWidth="1"/>
    <col min="13277" max="13277" width="12.7109375" style="9" bestFit="1" customWidth="1"/>
    <col min="13278" max="13278" width="7.28515625" style="9" customWidth="1"/>
    <col min="13279" max="13279" width="12.7109375" style="9" bestFit="1" customWidth="1"/>
    <col min="13280" max="13280" width="7.28515625" style="9" customWidth="1"/>
    <col min="13281" max="13281" width="12.7109375" style="9" bestFit="1" customWidth="1"/>
    <col min="13282" max="13282" width="7.28515625" style="9" customWidth="1"/>
    <col min="13283" max="13283" width="12.7109375" style="9" bestFit="1" customWidth="1"/>
    <col min="13284" max="13284" width="7.28515625" style="9" bestFit="1" customWidth="1"/>
    <col min="13285" max="13285" width="12.7109375" style="9" bestFit="1" customWidth="1"/>
    <col min="13286" max="13286" width="7.28515625" style="9" bestFit="1" customWidth="1"/>
    <col min="13287" max="13287" width="12.7109375" style="9" bestFit="1" customWidth="1"/>
    <col min="13288" max="13288" width="7.28515625" style="9" bestFit="1" customWidth="1"/>
    <col min="13289" max="13289" width="12.7109375" style="9" bestFit="1" customWidth="1"/>
    <col min="13290" max="13290" width="7.28515625" style="9" bestFit="1" customWidth="1"/>
    <col min="13291" max="13291" width="12.7109375" style="9" bestFit="1" customWidth="1"/>
    <col min="13292" max="13292" width="7.28515625" style="9" bestFit="1" customWidth="1"/>
    <col min="13293" max="13293" width="12.7109375" style="9" bestFit="1" customWidth="1"/>
    <col min="13294" max="13294" width="9.7109375" style="9" bestFit="1" customWidth="1"/>
    <col min="13295" max="13295" width="14.28515625" style="9" bestFit="1" customWidth="1"/>
    <col min="13296" max="13296" width="7.28515625" style="9" customWidth="1"/>
    <col min="13297" max="13297" width="11.7109375" style="9" bestFit="1" customWidth="1"/>
    <col min="13298" max="13298" width="7.28515625" style="9" customWidth="1"/>
    <col min="13299" max="13299" width="11.7109375" style="9" bestFit="1" customWidth="1"/>
    <col min="13300" max="13300" width="7.28515625" style="9" customWidth="1"/>
    <col min="13301" max="13301" width="11.7109375" style="9" bestFit="1" customWidth="1"/>
    <col min="13302" max="13302" width="7.28515625" style="9" customWidth="1"/>
    <col min="13303" max="13303" width="11.7109375" style="9" bestFit="1" customWidth="1"/>
    <col min="13304" max="13304" width="7.28515625" style="9" bestFit="1" customWidth="1"/>
    <col min="13305" max="13305" width="12.7109375" style="9" bestFit="1" customWidth="1"/>
    <col min="13306" max="13306" width="7.28515625" style="9" customWidth="1"/>
    <col min="13307" max="13307" width="11.7109375" style="9" bestFit="1" customWidth="1"/>
    <col min="13308" max="13308" width="7.28515625" style="9" customWidth="1"/>
    <col min="13309" max="13309" width="11.7109375" style="9" bestFit="1" customWidth="1"/>
    <col min="13310" max="13310" width="7.28515625" style="9" customWidth="1"/>
    <col min="13311" max="13311" width="11.7109375" style="9" bestFit="1" customWidth="1"/>
    <col min="13312" max="13312" width="7.28515625" style="9" customWidth="1"/>
    <col min="13313" max="13313" width="11.7109375" style="9" bestFit="1" customWidth="1"/>
    <col min="13314" max="13314" width="7.28515625" style="9" bestFit="1" customWidth="1"/>
    <col min="13315" max="13315" width="12.7109375" style="9" bestFit="1" customWidth="1"/>
    <col min="13316" max="13316" width="7.28515625" style="9" customWidth="1"/>
    <col min="13317" max="13317" width="11.7109375" style="9" bestFit="1" customWidth="1"/>
    <col min="13318" max="13318" width="7.28515625" style="9" customWidth="1"/>
    <col min="13319" max="13319" width="11.7109375" style="9" bestFit="1" customWidth="1"/>
    <col min="13320" max="13320" width="7.28515625" style="9" customWidth="1"/>
    <col min="13321" max="13321" width="11.7109375" style="9" bestFit="1" customWidth="1"/>
    <col min="13322" max="13322" width="7.28515625" style="9" customWidth="1"/>
    <col min="13323" max="13323" width="11.7109375" style="9" bestFit="1" customWidth="1"/>
    <col min="13324" max="13324" width="7.28515625" style="9" bestFit="1" customWidth="1"/>
    <col min="13325" max="13325" width="12.7109375" style="9" bestFit="1" customWidth="1"/>
    <col min="13326" max="13326" width="7.28515625" style="9" customWidth="1"/>
    <col min="13327" max="13327" width="12.7109375" style="9" bestFit="1" customWidth="1"/>
    <col min="13328" max="13328" width="7.28515625" style="9" customWidth="1"/>
    <col min="13329" max="13329" width="12.7109375" style="9" bestFit="1" customWidth="1"/>
    <col min="13330" max="13330" width="7.28515625" style="9" customWidth="1"/>
    <col min="13331" max="13331" width="12.7109375" style="9" bestFit="1" customWidth="1"/>
    <col min="13332" max="13332" width="7.28515625" style="9" customWidth="1"/>
    <col min="13333" max="13333" width="12.7109375" style="9" bestFit="1" customWidth="1"/>
    <col min="13334" max="13334" width="7.28515625" style="9" customWidth="1"/>
    <col min="13335" max="13335" width="12.7109375" style="9" bestFit="1" customWidth="1"/>
    <col min="13336" max="13336" width="7.28515625" style="9" bestFit="1" customWidth="1"/>
    <col min="13337" max="13337" width="11.7109375" style="9" bestFit="1" customWidth="1"/>
    <col min="13338" max="13338" width="7.28515625" style="9" bestFit="1" customWidth="1"/>
    <col min="13339" max="13339" width="11.7109375" style="9" bestFit="1" customWidth="1"/>
    <col min="13340" max="13340" width="7.28515625" style="9" bestFit="1" customWidth="1"/>
    <col min="13341" max="13341" width="11.7109375" style="9" bestFit="1" customWidth="1"/>
    <col min="13342" max="13342" width="7.28515625" style="9" bestFit="1" customWidth="1"/>
    <col min="13343" max="13343" width="11.7109375" style="9" bestFit="1" customWidth="1"/>
    <col min="13344" max="13344" width="7.28515625" style="9" bestFit="1" customWidth="1"/>
    <col min="13345" max="13345" width="12.7109375" style="9" bestFit="1" customWidth="1"/>
    <col min="13346" max="13346" width="7.28515625" style="9" bestFit="1" customWidth="1"/>
    <col min="13347" max="13347" width="11.7109375" style="9" bestFit="1" customWidth="1"/>
    <col min="13348" max="13348" width="7.28515625" style="9" bestFit="1" customWidth="1"/>
    <col min="13349" max="13349" width="11.7109375" style="9" bestFit="1" customWidth="1"/>
    <col min="13350" max="13350" width="7.28515625" style="9" bestFit="1" customWidth="1"/>
    <col min="13351" max="13351" width="11.7109375" style="9" bestFit="1" customWidth="1"/>
    <col min="13352" max="13352" width="7.28515625" style="9" bestFit="1" customWidth="1"/>
    <col min="13353" max="13353" width="11.7109375" style="9" bestFit="1" customWidth="1"/>
    <col min="13354" max="13354" width="7.28515625" style="9" bestFit="1" customWidth="1"/>
    <col min="13355" max="13355" width="12.7109375" style="9" bestFit="1" customWidth="1"/>
    <col min="13356" max="13356" width="7.28515625" style="9" bestFit="1" customWidth="1"/>
    <col min="13357" max="13357" width="11.7109375" style="9" customWidth="1"/>
    <col min="13358" max="13358" width="7.28515625" style="9" bestFit="1" customWidth="1"/>
    <col min="13359" max="13359" width="11.7109375" style="9" customWidth="1"/>
    <col min="13360" max="13360" width="7.28515625" style="9" bestFit="1" customWidth="1"/>
    <col min="13361" max="13361" width="11.7109375" style="9" bestFit="1" customWidth="1"/>
    <col min="13362" max="13362" width="7.28515625" style="9" bestFit="1" customWidth="1"/>
    <col min="13363" max="13363" width="11.7109375" style="9" bestFit="1" customWidth="1"/>
    <col min="13364" max="13364" width="7.28515625" style="9" bestFit="1" customWidth="1"/>
    <col min="13365" max="13365" width="12.7109375" style="9" bestFit="1" customWidth="1"/>
    <col min="13366" max="13366" width="7.28515625" style="9" bestFit="1" customWidth="1"/>
    <col min="13367" max="13367" width="12.7109375" style="9" bestFit="1" customWidth="1"/>
    <col min="13368" max="13368" width="7.28515625" style="9" bestFit="1" customWidth="1"/>
    <col min="13369" max="13369" width="12.7109375" style="9" bestFit="1" customWidth="1"/>
    <col min="13370" max="13370" width="7.28515625" style="9" bestFit="1" customWidth="1"/>
    <col min="13371" max="13371" width="12.7109375" style="9" bestFit="1" customWidth="1"/>
    <col min="13372" max="13372" width="7.28515625" style="9" bestFit="1" customWidth="1"/>
    <col min="13373" max="13373" width="12.7109375" style="9" bestFit="1" customWidth="1"/>
    <col min="13374" max="13374" width="10.85546875" style="9" bestFit="1" customWidth="1"/>
    <col min="13375" max="13375" width="13" style="9" bestFit="1" customWidth="1"/>
    <col min="13376" max="13376" width="7.28515625" style="9" customWidth="1"/>
    <col min="13377" max="13377" width="11.7109375" style="9" bestFit="1" customWidth="1"/>
    <col min="13378" max="13378" width="7.28515625" style="9" customWidth="1"/>
    <col min="13379" max="13379" width="11.7109375" style="9" bestFit="1" customWidth="1"/>
    <col min="13380" max="13380" width="7.28515625" style="9" customWidth="1"/>
    <col min="13381" max="13381" width="11.7109375" style="9" bestFit="1" customWidth="1"/>
    <col min="13382" max="13382" width="7.28515625" style="9" customWidth="1"/>
    <col min="13383" max="13383" width="11.7109375" style="9" bestFit="1" customWidth="1"/>
    <col min="13384" max="13384" width="7.28515625" style="9" bestFit="1" customWidth="1"/>
    <col min="13385" max="13385" width="12.7109375" style="9" bestFit="1" customWidth="1"/>
    <col min="13386" max="13386" width="7.28515625" style="9" customWidth="1"/>
    <col min="13387" max="13387" width="11.7109375" style="9" bestFit="1" customWidth="1"/>
    <col min="13388" max="13388" width="7.28515625" style="9" customWidth="1"/>
    <col min="13389" max="13389" width="11.7109375" style="9" bestFit="1" customWidth="1"/>
    <col min="13390" max="13390" width="7.28515625" style="9" customWidth="1"/>
    <col min="13391" max="13391" width="11.7109375" style="9" bestFit="1" customWidth="1"/>
    <col min="13392" max="13392" width="7.28515625" style="9" customWidth="1"/>
    <col min="13393" max="13393" width="11.7109375" style="9" bestFit="1" customWidth="1"/>
    <col min="13394" max="13394" width="7.28515625" style="9" bestFit="1" customWidth="1"/>
    <col min="13395" max="13395" width="12.7109375" style="9" bestFit="1" customWidth="1"/>
    <col min="13396" max="13396" width="7.28515625" style="9" customWidth="1"/>
    <col min="13397" max="13397" width="11.7109375" style="9" bestFit="1" customWidth="1"/>
    <col min="13398" max="13398" width="7.28515625" style="9" customWidth="1"/>
    <col min="13399" max="13399" width="11.7109375" style="9" bestFit="1" customWidth="1"/>
    <col min="13400" max="13400" width="7.28515625" style="9" customWidth="1"/>
    <col min="13401" max="13401" width="11.7109375" style="9" bestFit="1" customWidth="1"/>
    <col min="13402" max="13402" width="7.28515625" style="9" customWidth="1"/>
    <col min="13403" max="13403" width="11.7109375" style="9" bestFit="1" customWidth="1"/>
    <col min="13404" max="13404" width="7.28515625" style="9" bestFit="1" customWidth="1"/>
    <col min="13405" max="13405" width="12.7109375" style="9" bestFit="1" customWidth="1"/>
    <col min="13406" max="13406" width="7.85546875" style="9" bestFit="1" customWidth="1"/>
    <col min="13407" max="13407" width="12.7109375" style="9" bestFit="1" customWidth="1"/>
    <col min="13408" max="13408" width="7.28515625" style="9" customWidth="1"/>
    <col min="13409" max="13409" width="12.7109375" style="9" bestFit="1" customWidth="1"/>
    <col min="13410" max="13410" width="7.28515625" style="9" customWidth="1"/>
    <col min="13411" max="13411" width="12.7109375" style="9" bestFit="1" customWidth="1"/>
    <col min="13412" max="13412" width="7.28515625" style="9" customWidth="1"/>
    <col min="13413" max="13413" width="13" style="9" customWidth="1"/>
    <col min="13414" max="13414" width="8.7109375" style="9" customWidth="1"/>
    <col min="13415" max="13415" width="16.28515625" style="9" bestFit="1" customWidth="1"/>
    <col min="13416" max="13416" width="7.28515625" style="9" customWidth="1"/>
    <col min="13417" max="13417" width="11.7109375" style="9" bestFit="1" customWidth="1"/>
    <col min="13418" max="13418" width="7.28515625" style="9" customWidth="1"/>
    <col min="13419" max="13419" width="11.7109375" style="9" bestFit="1" customWidth="1"/>
    <col min="13420" max="13420" width="7.28515625" style="9" customWidth="1"/>
    <col min="13421" max="13421" width="10.85546875" style="9" bestFit="1" customWidth="1"/>
    <col min="13422" max="13422" width="7.28515625" style="9" customWidth="1"/>
    <col min="13423" max="13423" width="10.85546875" style="9" bestFit="1" customWidth="1"/>
    <col min="13424" max="13424" width="9.42578125" style="9" bestFit="1" customWidth="1"/>
    <col min="13425" max="13425" width="11.7109375" style="9" bestFit="1" customWidth="1"/>
    <col min="13426" max="13426" width="7.28515625" style="9" customWidth="1"/>
    <col min="13427" max="13427" width="11.7109375" style="9" bestFit="1" customWidth="1"/>
    <col min="13428" max="13428" width="7.28515625" style="9" customWidth="1"/>
    <col min="13429" max="13429" width="11.7109375" style="9" bestFit="1" customWidth="1"/>
    <col min="13430" max="13430" width="7.28515625" style="9" customWidth="1"/>
    <col min="13431" max="13431" width="11.7109375" style="9" customWidth="1"/>
    <col min="13432" max="13432" width="7.28515625" style="9" customWidth="1"/>
    <col min="13433" max="13433" width="11.7109375" style="9" bestFit="1" customWidth="1"/>
    <col min="13434" max="13434" width="9.42578125" style="9" bestFit="1" customWidth="1"/>
    <col min="13435" max="13435" width="11.7109375" style="9" bestFit="1" customWidth="1"/>
    <col min="13436" max="13436" width="7.28515625" style="9" customWidth="1"/>
    <col min="13437" max="13437" width="11.7109375" style="9" bestFit="1" customWidth="1"/>
    <col min="13438" max="13438" width="7.28515625" style="9" customWidth="1"/>
    <col min="13439" max="13439" width="11.7109375" style="9" bestFit="1" customWidth="1"/>
    <col min="13440" max="13440" width="7.28515625" style="9" customWidth="1"/>
    <col min="13441" max="13441" width="11.7109375" style="9" bestFit="1" customWidth="1"/>
    <col min="13442" max="13442" width="7.28515625" style="9" customWidth="1"/>
    <col min="13443" max="13443" width="11.7109375" style="9" bestFit="1" customWidth="1"/>
    <col min="13444" max="13444" width="9.42578125" style="9" bestFit="1" customWidth="1"/>
    <col min="13445" max="13445" width="11.7109375" style="9" bestFit="1" customWidth="1"/>
    <col min="13446" max="13446" width="7.28515625" style="9" customWidth="1"/>
    <col min="13447" max="13447" width="11.7109375" style="9" bestFit="1" customWidth="1"/>
    <col min="13448" max="13448" width="7.28515625" style="9" customWidth="1"/>
    <col min="13449" max="13449" width="11.7109375" style="9" bestFit="1" customWidth="1"/>
    <col min="13450" max="13450" width="7.28515625" style="9" customWidth="1"/>
    <col min="13451" max="13451" width="12" style="9" customWidth="1"/>
    <col min="13452" max="13452" width="7.28515625" style="9" customWidth="1"/>
    <col min="13453" max="13453" width="11.7109375" style="9" bestFit="1" customWidth="1"/>
    <col min="13454" max="13454" width="7.28515625" style="9" customWidth="1"/>
    <col min="13455" max="13455" width="13" style="9" customWidth="1"/>
    <col min="13456" max="13456" width="7.28515625" style="9" customWidth="1"/>
    <col min="13457" max="13457" width="11.7109375" style="9" bestFit="1" customWidth="1"/>
    <col min="13458" max="13458" width="7.28515625" style="9" customWidth="1"/>
    <col min="13459" max="13459" width="11.7109375" style="9" bestFit="1" customWidth="1"/>
    <col min="13460" max="13460" width="7.28515625" style="9" customWidth="1"/>
    <col min="13461" max="13461" width="11.7109375" style="9" bestFit="1" customWidth="1"/>
    <col min="13462" max="13462" width="7.28515625" style="9" customWidth="1"/>
    <col min="13463" max="13463" width="11.7109375" style="9" bestFit="1" customWidth="1"/>
    <col min="13464" max="13464" width="7.28515625" style="9" bestFit="1" customWidth="1"/>
    <col min="13465" max="13465" width="12.7109375" style="9" bestFit="1" customWidth="1"/>
    <col min="13466" max="13466" width="7.28515625" style="9" customWidth="1"/>
    <col min="13467" max="13467" width="11.7109375" style="9" bestFit="1" customWidth="1"/>
    <col min="13468" max="13468" width="7.28515625" style="9" customWidth="1"/>
    <col min="13469" max="13469" width="11.7109375" style="9" bestFit="1" customWidth="1"/>
    <col min="13470" max="13470" width="7.28515625" style="9" customWidth="1"/>
    <col min="13471" max="13471" width="11.7109375" style="9" bestFit="1" customWidth="1"/>
    <col min="13472" max="13472" width="7.28515625" style="9" customWidth="1"/>
    <col min="13473" max="13473" width="11.7109375" style="9" bestFit="1" customWidth="1"/>
    <col min="13474" max="13474" width="7.28515625" style="9" bestFit="1" customWidth="1"/>
    <col min="13475" max="13475" width="12.7109375" style="9" bestFit="1" customWidth="1"/>
    <col min="13476" max="13476" width="7.28515625" style="9" customWidth="1"/>
    <col min="13477" max="13477" width="11.7109375" style="9" bestFit="1" customWidth="1"/>
    <col min="13478" max="13478" width="7.28515625" style="9" customWidth="1"/>
    <col min="13479" max="13479" width="11.7109375" style="9" bestFit="1" customWidth="1"/>
    <col min="13480" max="13480" width="7.28515625" style="9" customWidth="1"/>
    <col min="13481" max="13481" width="11.7109375" style="9" customWidth="1"/>
    <col min="13482" max="13482" width="7.28515625" style="9" customWidth="1"/>
    <col min="13483" max="13483" width="11.7109375" style="9" customWidth="1"/>
    <col min="13484" max="13484" width="7.28515625" style="9" bestFit="1" customWidth="1"/>
    <col min="13485" max="13485" width="12.7109375" style="9" bestFit="1" customWidth="1"/>
    <col min="13486" max="13486" width="7.28515625" style="9" customWidth="1"/>
    <col min="13487" max="13487" width="11.7109375" style="9" customWidth="1"/>
    <col min="13488" max="13488" width="7.28515625" style="9" customWidth="1"/>
    <col min="13489" max="13489" width="11.7109375" style="9" customWidth="1"/>
    <col min="13490" max="13490" width="7.28515625" style="9" customWidth="1"/>
    <col min="13491" max="13491" width="11.7109375" style="9" customWidth="1"/>
    <col min="13492" max="13492" width="7.28515625" style="9" customWidth="1"/>
    <col min="13493" max="13493" width="11.7109375" style="9" bestFit="1" customWidth="1"/>
    <col min="13494" max="13494" width="7.28515625" style="9" customWidth="1"/>
    <col min="13495" max="13495" width="12.7109375" style="9" bestFit="1" customWidth="1"/>
    <col min="13496" max="13496" width="16.28515625" style="9" bestFit="1" customWidth="1"/>
    <col min="13497" max="13499" width="14.5703125" style="9" customWidth="1"/>
    <col min="13500" max="13501" width="15.28515625" style="9" bestFit="1" customWidth="1"/>
    <col min="13502" max="13503" width="14.5703125" style="9" customWidth="1"/>
    <col min="13504" max="13504" width="15.28515625" style="9" bestFit="1" customWidth="1"/>
    <col min="13505" max="13506" width="14.5703125" style="9" customWidth="1"/>
    <col min="13507" max="13507" width="15.28515625" style="9" bestFit="1" customWidth="1"/>
    <col min="13508" max="13509" width="15.28515625" style="9"/>
    <col min="13510" max="13510" width="3.42578125" style="9" bestFit="1" customWidth="1"/>
    <col min="13511" max="13511" width="54.5703125" style="9" customWidth="1"/>
    <col min="13512" max="13512" width="7.28515625" style="9" customWidth="1"/>
    <col min="13513" max="13513" width="12.7109375" style="9" bestFit="1" customWidth="1"/>
    <col min="13514" max="13514" width="7.28515625" style="9" customWidth="1"/>
    <col min="13515" max="13515" width="12.7109375" style="9" bestFit="1" customWidth="1"/>
    <col min="13516" max="13516" width="7.28515625" style="9" customWidth="1"/>
    <col min="13517" max="13517" width="12.7109375" style="9" bestFit="1" customWidth="1"/>
    <col min="13518" max="13518" width="7.28515625" style="9" customWidth="1"/>
    <col min="13519" max="13519" width="12.7109375" style="9" bestFit="1" customWidth="1"/>
    <col min="13520" max="13520" width="7.28515625" style="9" bestFit="1" customWidth="1"/>
    <col min="13521" max="13521" width="12.7109375" style="9" bestFit="1" customWidth="1"/>
    <col min="13522" max="13522" width="7.28515625" style="9" customWidth="1"/>
    <col min="13523" max="13523" width="12.7109375" style="9" bestFit="1" customWidth="1"/>
    <col min="13524" max="13524" width="7.28515625" style="9" bestFit="1" customWidth="1"/>
    <col min="13525" max="13525" width="12.7109375" style="9" bestFit="1" customWidth="1"/>
    <col min="13526" max="13526" width="7.28515625" style="9" customWidth="1"/>
    <col min="13527" max="13527" width="12.7109375" style="9" bestFit="1" customWidth="1"/>
    <col min="13528" max="13528" width="7.28515625" style="9" customWidth="1"/>
    <col min="13529" max="13529" width="12.7109375" style="9" bestFit="1" customWidth="1"/>
    <col min="13530" max="13530" width="7.28515625" style="9" bestFit="1" customWidth="1"/>
    <col min="13531" max="13531" width="13" style="9" customWidth="1"/>
    <col min="13532" max="13532" width="7.28515625" style="9" customWidth="1"/>
    <col min="13533" max="13533" width="12.7109375" style="9" bestFit="1" customWidth="1"/>
    <col min="13534" max="13534" width="7.28515625" style="9" customWidth="1"/>
    <col min="13535" max="13535" width="12.7109375" style="9" bestFit="1" customWidth="1"/>
    <col min="13536" max="13536" width="7.28515625" style="9" customWidth="1"/>
    <col min="13537" max="13537" width="12.7109375" style="9" bestFit="1" customWidth="1"/>
    <col min="13538" max="13538" width="7.28515625" style="9" customWidth="1"/>
    <col min="13539" max="13539" width="12.7109375" style="9" bestFit="1" customWidth="1"/>
    <col min="13540" max="13540" width="7.28515625" style="9" bestFit="1" customWidth="1"/>
    <col min="13541" max="13541" width="12.7109375" style="9" bestFit="1" customWidth="1"/>
    <col min="13542" max="13542" width="7.28515625" style="9" bestFit="1" customWidth="1"/>
    <col min="13543" max="13543" width="12.7109375" style="9" bestFit="1" customWidth="1"/>
    <col min="13544" max="13544" width="7.28515625" style="9" bestFit="1" customWidth="1"/>
    <col min="13545" max="13545" width="12.7109375" style="9" bestFit="1" customWidth="1"/>
    <col min="13546" max="13546" width="7.28515625" style="9" bestFit="1" customWidth="1"/>
    <col min="13547" max="13547" width="12.7109375" style="9" bestFit="1" customWidth="1"/>
    <col min="13548" max="13548" width="7.28515625" style="9" bestFit="1" customWidth="1"/>
    <col min="13549" max="13549" width="12.7109375" style="9" bestFit="1" customWidth="1"/>
    <col min="13550" max="13550" width="9.7109375" style="9" bestFit="1" customWidth="1"/>
    <col min="13551" max="13551" width="14.28515625" style="9" bestFit="1" customWidth="1"/>
    <col min="13552" max="13552" width="7.28515625" style="9" customWidth="1"/>
    <col min="13553" max="13553" width="11.7109375" style="9" bestFit="1" customWidth="1"/>
    <col min="13554" max="13554" width="7.28515625" style="9" customWidth="1"/>
    <col min="13555" max="13555" width="11.7109375" style="9" bestFit="1" customWidth="1"/>
    <col min="13556" max="13556" width="7.28515625" style="9" customWidth="1"/>
    <col min="13557" max="13557" width="11.7109375" style="9" bestFit="1" customWidth="1"/>
    <col min="13558" max="13558" width="7.28515625" style="9" customWidth="1"/>
    <col min="13559" max="13559" width="11.7109375" style="9" bestFit="1" customWidth="1"/>
    <col min="13560" max="13560" width="7.28515625" style="9" bestFit="1" customWidth="1"/>
    <col min="13561" max="13561" width="12.7109375" style="9" bestFit="1" customWidth="1"/>
    <col min="13562" max="13562" width="7.28515625" style="9" customWidth="1"/>
    <col min="13563" max="13563" width="11.7109375" style="9" bestFit="1" customWidth="1"/>
    <col min="13564" max="13564" width="7.28515625" style="9" customWidth="1"/>
    <col min="13565" max="13565" width="11.7109375" style="9" bestFit="1" customWidth="1"/>
    <col min="13566" max="13566" width="7.28515625" style="9" customWidth="1"/>
    <col min="13567" max="13567" width="11.7109375" style="9" bestFit="1" customWidth="1"/>
    <col min="13568" max="13568" width="7.28515625" style="9" customWidth="1"/>
    <col min="13569" max="13569" width="11.7109375" style="9" bestFit="1" customWidth="1"/>
    <col min="13570" max="13570" width="7.28515625" style="9" bestFit="1" customWidth="1"/>
    <col min="13571" max="13571" width="12.7109375" style="9" bestFit="1" customWidth="1"/>
    <col min="13572" max="13572" width="7.28515625" style="9" customWidth="1"/>
    <col min="13573" max="13573" width="11.7109375" style="9" bestFit="1" customWidth="1"/>
    <col min="13574" max="13574" width="7.28515625" style="9" customWidth="1"/>
    <col min="13575" max="13575" width="11.7109375" style="9" bestFit="1" customWidth="1"/>
    <col min="13576" max="13576" width="7.28515625" style="9" customWidth="1"/>
    <col min="13577" max="13577" width="11.7109375" style="9" bestFit="1" customWidth="1"/>
    <col min="13578" max="13578" width="7.28515625" style="9" customWidth="1"/>
    <col min="13579" max="13579" width="11.7109375" style="9" bestFit="1" customWidth="1"/>
    <col min="13580" max="13580" width="7.28515625" style="9" bestFit="1" customWidth="1"/>
    <col min="13581" max="13581" width="12.7109375" style="9" bestFit="1" customWidth="1"/>
    <col min="13582" max="13582" width="7.28515625" style="9" customWidth="1"/>
    <col min="13583" max="13583" width="12.7109375" style="9" bestFit="1" customWidth="1"/>
    <col min="13584" max="13584" width="7.28515625" style="9" customWidth="1"/>
    <col min="13585" max="13585" width="12.7109375" style="9" bestFit="1" customWidth="1"/>
    <col min="13586" max="13586" width="7.28515625" style="9" customWidth="1"/>
    <col min="13587" max="13587" width="12.7109375" style="9" bestFit="1" customWidth="1"/>
    <col min="13588" max="13588" width="7.28515625" style="9" customWidth="1"/>
    <col min="13589" max="13589" width="12.7109375" style="9" bestFit="1" customWidth="1"/>
    <col min="13590" max="13590" width="7.28515625" style="9" customWidth="1"/>
    <col min="13591" max="13591" width="12.7109375" style="9" bestFit="1" customWidth="1"/>
    <col min="13592" max="13592" width="7.28515625" style="9" bestFit="1" customWidth="1"/>
    <col min="13593" max="13593" width="11.7109375" style="9" bestFit="1" customWidth="1"/>
    <col min="13594" max="13594" width="7.28515625" style="9" bestFit="1" customWidth="1"/>
    <col min="13595" max="13595" width="11.7109375" style="9" bestFit="1" customWidth="1"/>
    <col min="13596" max="13596" width="7.28515625" style="9" bestFit="1" customWidth="1"/>
    <col min="13597" max="13597" width="11.7109375" style="9" bestFit="1" customWidth="1"/>
    <col min="13598" max="13598" width="7.28515625" style="9" bestFit="1" customWidth="1"/>
    <col min="13599" max="13599" width="11.7109375" style="9" bestFit="1" customWidth="1"/>
    <col min="13600" max="13600" width="7.28515625" style="9" bestFit="1" customWidth="1"/>
    <col min="13601" max="13601" width="12.7109375" style="9" bestFit="1" customWidth="1"/>
    <col min="13602" max="13602" width="7.28515625" style="9" bestFit="1" customWidth="1"/>
    <col min="13603" max="13603" width="11.7109375" style="9" bestFit="1" customWidth="1"/>
    <col min="13604" max="13604" width="7.28515625" style="9" bestFit="1" customWidth="1"/>
    <col min="13605" max="13605" width="11.7109375" style="9" bestFit="1" customWidth="1"/>
    <col min="13606" max="13606" width="7.28515625" style="9" bestFit="1" customWidth="1"/>
    <col min="13607" max="13607" width="11.7109375" style="9" bestFit="1" customWidth="1"/>
    <col min="13608" max="13608" width="7.28515625" style="9" bestFit="1" customWidth="1"/>
    <col min="13609" max="13609" width="11.7109375" style="9" bestFit="1" customWidth="1"/>
    <col min="13610" max="13610" width="7.28515625" style="9" bestFit="1" customWidth="1"/>
    <col min="13611" max="13611" width="12.7109375" style="9" bestFit="1" customWidth="1"/>
    <col min="13612" max="13612" width="7.28515625" style="9" bestFit="1" customWidth="1"/>
    <col min="13613" max="13613" width="11.7109375" style="9" customWidth="1"/>
    <col min="13614" max="13614" width="7.28515625" style="9" bestFit="1" customWidth="1"/>
    <col min="13615" max="13615" width="11.7109375" style="9" customWidth="1"/>
    <col min="13616" max="13616" width="7.28515625" style="9" bestFit="1" customWidth="1"/>
    <col min="13617" max="13617" width="11.7109375" style="9" bestFit="1" customWidth="1"/>
    <col min="13618" max="13618" width="7.28515625" style="9" bestFit="1" customWidth="1"/>
    <col min="13619" max="13619" width="11.7109375" style="9" bestFit="1" customWidth="1"/>
    <col min="13620" max="13620" width="7.28515625" style="9" bestFit="1" customWidth="1"/>
    <col min="13621" max="13621" width="12.7109375" style="9" bestFit="1" customWidth="1"/>
    <col min="13622" max="13622" width="7.28515625" style="9" bestFit="1" customWidth="1"/>
    <col min="13623" max="13623" width="12.7109375" style="9" bestFit="1" customWidth="1"/>
    <col min="13624" max="13624" width="7.28515625" style="9" bestFit="1" customWidth="1"/>
    <col min="13625" max="13625" width="12.7109375" style="9" bestFit="1" customWidth="1"/>
    <col min="13626" max="13626" width="7.28515625" style="9" bestFit="1" customWidth="1"/>
    <col min="13627" max="13627" width="12.7109375" style="9" bestFit="1" customWidth="1"/>
    <col min="13628" max="13628" width="7.28515625" style="9" bestFit="1" customWidth="1"/>
    <col min="13629" max="13629" width="12.7109375" style="9" bestFit="1" customWidth="1"/>
    <col min="13630" max="13630" width="10.85546875" style="9" bestFit="1" customWidth="1"/>
    <col min="13631" max="13631" width="13" style="9" bestFit="1" customWidth="1"/>
    <col min="13632" max="13632" width="7.28515625" style="9" customWidth="1"/>
    <col min="13633" max="13633" width="11.7109375" style="9" bestFit="1" customWidth="1"/>
    <col min="13634" max="13634" width="7.28515625" style="9" customWidth="1"/>
    <col min="13635" max="13635" width="11.7109375" style="9" bestFit="1" customWidth="1"/>
    <col min="13636" max="13636" width="7.28515625" style="9" customWidth="1"/>
    <col min="13637" max="13637" width="11.7109375" style="9" bestFit="1" customWidth="1"/>
    <col min="13638" max="13638" width="7.28515625" style="9" customWidth="1"/>
    <col min="13639" max="13639" width="11.7109375" style="9" bestFit="1" customWidth="1"/>
    <col min="13640" max="13640" width="7.28515625" style="9" bestFit="1" customWidth="1"/>
    <col min="13641" max="13641" width="12.7109375" style="9" bestFit="1" customWidth="1"/>
    <col min="13642" max="13642" width="7.28515625" style="9" customWidth="1"/>
    <col min="13643" max="13643" width="11.7109375" style="9" bestFit="1" customWidth="1"/>
    <col min="13644" max="13644" width="7.28515625" style="9" customWidth="1"/>
    <col min="13645" max="13645" width="11.7109375" style="9" bestFit="1" customWidth="1"/>
    <col min="13646" max="13646" width="7.28515625" style="9" customWidth="1"/>
    <col min="13647" max="13647" width="11.7109375" style="9" bestFit="1" customWidth="1"/>
    <col min="13648" max="13648" width="7.28515625" style="9" customWidth="1"/>
    <col min="13649" max="13649" width="11.7109375" style="9" bestFit="1" customWidth="1"/>
    <col min="13650" max="13650" width="7.28515625" style="9" bestFit="1" customWidth="1"/>
    <col min="13651" max="13651" width="12.7109375" style="9" bestFit="1" customWidth="1"/>
    <col min="13652" max="13652" width="7.28515625" style="9" customWidth="1"/>
    <col min="13653" max="13653" width="11.7109375" style="9" bestFit="1" customWidth="1"/>
    <col min="13654" max="13654" width="7.28515625" style="9" customWidth="1"/>
    <col min="13655" max="13655" width="11.7109375" style="9" bestFit="1" customWidth="1"/>
    <col min="13656" max="13656" width="7.28515625" style="9" customWidth="1"/>
    <col min="13657" max="13657" width="11.7109375" style="9" bestFit="1" customWidth="1"/>
    <col min="13658" max="13658" width="7.28515625" style="9" customWidth="1"/>
    <col min="13659" max="13659" width="11.7109375" style="9" bestFit="1" customWidth="1"/>
    <col min="13660" max="13660" width="7.28515625" style="9" bestFit="1" customWidth="1"/>
    <col min="13661" max="13661" width="12.7109375" style="9" bestFit="1" customWidth="1"/>
    <col min="13662" max="13662" width="7.85546875" style="9" bestFit="1" customWidth="1"/>
    <col min="13663" max="13663" width="12.7109375" style="9" bestFit="1" customWidth="1"/>
    <col min="13664" max="13664" width="7.28515625" style="9" customWidth="1"/>
    <col min="13665" max="13665" width="12.7109375" style="9" bestFit="1" customWidth="1"/>
    <col min="13666" max="13666" width="7.28515625" style="9" customWidth="1"/>
    <col min="13667" max="13667" width="12.7109375" style="9" bestFit="1" customWidth="1"/>
    <col min="13668" max="13668" width="7.28515625" style="9" customWidth="1"/>
    <col min="13669" max="13669" width="13" style="9" customWidth="1"/>
    <col min="13670" max="13670" width="8.7109375" style="9" customWidth="1"/>
    <col min="13671" max="13671" width="16.28515625" style="9" bestFit="1" customWidth="1"/>
    <col min="13672" max="13672" width="7.28515625" style="9" customWidth="1"/>
    <col min="13673" max="13673" width="11.7109375" style="9" bestFit="1" customWidth="1"/>
    <col min="13674" max="13674" width="7.28515625" style="9" customWidth="1"/>
    <col min="13675" max="13675" width="11.7109375" style="9" bestFit="1" customWidth="1"/>
    <col min="13676" max="13676" width="7.28515625" style="9" customWidth="1"/>
    <col min="13677" max="13677" width="10.85546875" style="9" bestFit="1" customWidth="1"/>
    <col min="13678" max="13678" width="7.28515625" style="9" customWidth="1"/>
    <col min="13679" max="13679" width="10.85546875" style="9" bestFit="1" customWidth="1"/>
    <col min="13680" max="13680" width="9.42578125" style="9" bestFit="1" customWidth="1"/>
    <col min="13681" max="13681" width="11.7109375" style="9" bestFit="1" customWidth="1"/>
    <col min="13682" max="13682" width="7.28515625" style="9" customWidth="1"/>
    <col min="13683" max="13683" width="11.7109375" style="9" bestFit="1" customWidth="1"/>
    <col min="13684" max="13684" width="7.28515625" style="9" customWidth="1"/>
    <col min="13685" max="13685" width="11.7109375" style="9" bestFit="1" customWidth="1"/>
    <col min="13686" max="13686" width="7.28515625" style="9" customWidth="1"/>
    <col min="13687" max="13687" width="11.7109375" style="9" customWidth="1"/>
    <col min="13688" max="13688" width="7.28515625" style="9" customWidth="1"/>
    <col min="13689" max="13689" width="11.7109375" style="9" bestFit="1" customWidth="1"/>
    <col min="13690" max="13690" width="9.42578125" style="9" bestFit="1" customWidth="1"/>
    <col min="13691" max="13691" width="11.7109375" style="9" bestFit="1" customWidth="1"/>
    <col min="13692" max="13692" width="7.28515625" style="9" customWidth="1"/>
    <col min="13693" max="13693" width="11.7109375" style="9" bestFit="1" customWidth="1"/>
    <col min="13694" max="13694" width="7.28515625" style="9" customWidth="1"/>
    <col min="13695" max="13695" width="11.7109375" style="9" bestFit="1" customWidth="1"/>
    <col min="13696" max="13696" width="7.28515625" style="9" customWidth="1"/>
    <col min="13697" max="13697" width="11.7109375" style="9" bestFit="1" customWidth="1"/>
    <col min="13698" max="13698" width="7.28515625" style="9" customWidth="1"/>
    <col min="13699" max="13699" width="11.7109375" style="9" bestFit="1" customWidth="1"/>
    <col min="13700" max="13700" width="9.42578125" style="9" bestFit="1" customWidth="1"/>
    <col min="13701" max="13701" width="11.7109375" style="9" bestFit="1" customWidth="1"/>
    <col min="13702" max="13702" width="7.28515625" style="9" customWidth="1"/>
    <col min="13703" max="13703" width="11.7109375" style="9" bestFit="1" customWidth="1"/>
    <col min="13704" max="13704" width="7.28515625" style="9" customWidth="1"/>
    <col min="13705" max="13705" width="11.7109375" style="9" bestFit="1" customWidth="1"/>
    <col min="13706" max="13706" width="7.28515625" style="9" customWidth="1"/>
    <col min="13707" max="13707" width="12" style="9" customWidth="1"/>
    <col min="13708" max="13708" width="7.28515625" style="9" customWidth="1"/>
    <col min="13709" max="13709" width="11.7109375" style="9" bestFit="1" customWidth="1"/>
    <col min="13710" max="13710" width="7.28515625" style="9" customWidth="1"/>
    <col min="13711" max="13711" width="13" style="9" customWidth="1"/>
    <col min="13712" max="13712" width="7.28515625" style="9" customWidth="1"/>
    <col min="13713" max="13713" width="11.7109375" style="9" bestFit="1" customWidth="1"/>
    <col min="13714" max="13714" width="7.28515625" style="9" customWidth="1"/>
    <col min="13715" max="13715" width="11.7109375" style="9" bestFit="1" customWidth="1"/>
    <col min="13716" max="13716" width="7.28515625" style="9" customWidth="1"/>
    <col min="13717" max="13717" width="11.7109375" style="9" bestFit="1" customWidth="1"/>
    <col min="13718" max="13718" width="7.28515625" style="9" customWidth="1"/>
    <col min="13719" max="13719" width="11.7109375" style="9" bestFit="1" customWidth="1"/>
    <col min="13720" max="13720" width="7.28515625" style="9" bestFit="1" customWidth="1"/>
    <col min="13721" max="13721" width="12.7109375" style="9" bestFit="1" customWidth="1"/>
    <col min="13722" max="13722" width="7.28515625" style="9" customWidth="1"/>
    <col min="13723" max="13723" width="11.7109375" style="9" bestFit="1" customWidth="1"/>
    <col min="13724" max="13724" width="7.28515625" style="9" customWidth="1"/>
    <col min="13725" max="13725" width="11.7109375" style="9" bestFit="1" customWidth="1"/>
    <col min="13726" max="13726" width="7.28515625" style="9" customWidth="1"/>
    <col min="13727" max="13727" width="11.7109375" style="9" bestFit="1" customWidth="1"/>
    <col min="13728" max="13728" width="7.28515625" style="9" customWidth="1"/>
    <col min="13729" max="13729" width="11.7109375" style="9" bestFit="1" customWidth="1"/>
    <col min="13730" max="13730" width="7.28515625" style="9" bestFit="1" customWidth="1"/>
    <col min="13731" max="13731" width="12.7109375" style="9" bestFit="1" customWidth="1"/>
    <col min="13732" max="13732" width="7.28515625" style="9" customWidth="1"/>
    <col min="13733" max="13733" width="11.7109375" style="9" bestFit="1" customWidth="1"/>
    <col min="13734" max="13734" width="7.28515625" style="9" customWidth="1"/>
    <col min="13735" max="13735" width="11.7109375" style="9" bestFit="1" customWidth="1"/>
    <col min="13736" max="13736" width="7.28515625" style="9" customWidth="1"/>
    <col min="13737" max="13737" width="11.7109375" style="9" customWidth="1"/>
    <col min="13738" max="13738" width="7.28515625" style="9" customWidth="1"/>
    <col min="13739" max="13739" width="11.7109375" style="9" customWidth="1"/>
    <col min="13740" max="13740" width="7.28515625" style="9" bestFit="1" customWidth="1"/>
    <col min="13741" max="13741" width="12.7109375" style="9" bestFit="1" customWidth="1"/>
    <col min="13742" max="13742" width="7.28515625" style="9" customWidth="1"/>
    <col min="13743" max="13743" width="11.7109375" style="9" customWidth="1"/>
    <col min="13744" max="13744" width="7.28515625" style="9" customWidth="1"/>
    <col min="13745" max="13745" width="11.7109375" style="9" customWidth="1"/>
    <col min="13746" max="13746" width="7.28515625" style="9" customWidth="1"/>
    <col min="13747" max="13747" width="11.7109375" style="9" customWidth="1"/>
    <col min="13748" max="13748" width="7.28515625" style="9" customWidth="1"/>
    <col min="13749" max="13749" width="11.7109375" style="9" bestFit="1" customWidth="1"/>
    <col min="13750" max="13750" width="7.28515625" style="9" customWidth="1"/>
    <col min="13751" max="13751" width="12.7109375" style="9" bestFit="1" customWidth="1"/>
    <col min="13752" max="13752" width="16.28515625" style="9" bestFit="1" customWidth="1"/>
    <col min="13753" max="13755" width="14.5703125" style="9" customWidth="1"/>
    <col min="13756" max="13757" width="15.28515625" style="9" bestFit="1" customWidth="1"/>
    <col min="13758" max="13759" width="14.5703125" style="9" customWidth="1"/>
    <col min="13760" max="13760" width="15.28515625" style="9" bestFit="1" customWidth="1"/>
    <col min="13761" max="13762" width="14.5703125" style="9" customWidth="1"/>
    <col min="13763" max="13763" width="15.28515625" style="9" bestFit="1" customWidth="1"/>
    <col min="13764" max="13765" width="15.28515625" style="9"/>
    <col min="13766" max="13766" width="3.42578125" style="9" bestFit="1" customWidth="1"/>
    <col min="13767" max="13767" width="54.5703125" style="9" customWidth="1"/>
    <col min="13768" max="13768" width="7.28515625" style="9" customWidth="1"/>
    <col min="13769" max="13769" width="12.7109375" style="9" bestFit="1" customWidth="1"/>
    <col min="13770" max="13770" width="7.28515625" style="9" customWidth="1"/>
    <col min="13771" max="13771" width="12.7109375" style="9" bestFit="1" customWidth="1"/>
    <col min="13772" max="13772" width="7.28515625" style="9" customWidth="1"/>
    <col min="13773" max="13773" width="12.7109375" style="9" bestFit="1" customWidth="1"/>
    <col min="13774" max="13774" width="7.28515625" style="9" customWidth="1"/>
    <col min="13775" max="13775" width="12.7109375" style="9" bestFit="1" customWidth="1"/>
    <col min="13776" max="13776" width="7.28515625" style="9" bestFit="1" customWidth="1"/>
    <col min="13777" max="13777" width="12.7109375" style="9" bestFit="1" customWidth="1"/>
    <col min="13778" max="13778" width="7.28515625" style="9" customWidth="1"/>
    <col min="13779" max="13779" width="12.7109375" style="9" bestFit="1" customWidth="1"/>
    <col min="13780" max="13780" width="7.28515625" style="9" bestFit="1" customWidth="1"/>
    <col min="13781" max="13781" width="12.7109375" style="9" bestFit="1" customWidth="1"/>
    <col min="13782" max="13782" width="7.28515625" style="9" customWidth="1"/>
    <col min="13783" max="13783" width="12.7109375" style="9" bestFit="1" customWidth="1"/>
    <col min="13784" max="13784" width="7.28515625" style="9" customWidth="1"/>
    <col min="13785" max="13785" width="12.7109375" style="9" bestFit="1" customWidth="1"/>
    <col min="13786" max="13786" width="7.28515625" style="9" bestFit="1" customWidth="1"/>
    <col min="13787" max="13787" width="13" style="9" customWidth="1"/>
    <col min="13788" max="13788" width="7.28515625" style="9" customWidth="1"/>
    <col min="13789" max="13789" width="12.7109375" style="9" bestFit="1" customWidth="1"/>
    <col min="13790" max="13790" width="7.28515625" style="9" customWidth="1"/>
    <col min="13791" max="13791" width="12.7109375" style="9" bestFit="1" customWidth="1"/>
    <col min="13792" max="13792" width="7.28515625" style="9" customWidth="1"/>
    <col min="13793" max="13793" width="12.7109375" style="9" bestFit="1" customWidth="1"/>
    <col min="13794" max="13794" width="7.28515625" style="9" customWidth="1"/>
    <col min="13795" max="13795" width="12.7109375" style="9" bestFit="1" customWidth="1"/>
    <col min="13796" max="13796" width="7.28515625" style="9" bestFit="1" customWidth="1"/>
    <col min="13797" max="13797" width="12.7109375" style="9" bestFit="1" customWidth="1"/>
    <col min="13798" max="13798" width="7.28515625" style="9" bestFit="1" customWidth="1"/>
    <col min="13799" max="13799" width="12.7109375" style="9" bestFit="1" customWidth="1"/>
    <col min="13800" max="13800" width="7.28515625" style="9" bestFit="1" customWidth="1"/>
    <col min="13801" max="13801" width="12.7109375" style="9" bestFit="1" customWidth="1"/>
    <col min="13802" max="13802" width="7.28515625" style="9" bestFit="1" customWidth="1"/>
    <col min="13803" max="13803" width="12.7109375" style="9" bestFit="1" customWidth="1"/>
    <col min="13804" max="13804" width="7.28515625" style="9" bestFit="1" customWidth="1"/>
    <col min="13805" max="13805" width="12.7109375" style="9" bestFit="1" customWidth="1"/>
    <col min="13806" max="13806" width="9.7109375" style="9" bestFit="1" customWidth="1"/>
    <col min="13807" max="13807" width="14.28515625" style="9" bestFit="1" customWidth="1"/>
    <col min="13808" max="13808" width="7.28515625" style="9" customWidth="1"/>
    <col min="13809" max="13809" width="11.7109375" style="9" bestFit="1" customWidth="1"/>
    <col min="13810" max="13810" width="7.28515625" style="9" customWidth="1"/>
    <col min="13811" max="13811" width="11.7109375" style="9" bestFit="1" customWidth="1"/>
    <col min="13812" max="13812" width="7.28515625" style="9" customWidth="1"/>
    <col min="13813" max="13813" width="11.7109375" style="9" bestFit="1" customWidth="1"/>
    <col min="13814" max="13814" width="7.28515625" style="9" customWidth="1"/>
    <col min="13815" max="13815" width="11.7109375" style="9" bestFit="1" customWidth="1"/>
    <col min="13816" max="13816" width="7.28515625" style="9" bestFit="1" customWidth="1"/>
    <col min="13817" max="13817" width="12.7109375" style="9" bestFit="1" customWidth="1"/>
    <col min="13818" max="13818" width="7.28515625" style="9" customWidth="1"/>
    <col min="13819" max="13819" width="11.7109375" style="9" bestFit="1" customWidth="1"/>
    <col min="13820" max="13820" width="7.28515625" style="9" customWidth="1"/>
    <col min="13821" max="13821" width="11.7109375" style="9" bestFit="1" customWidth="1"/>
    <col min="13822" max="13822" width="7.28515625" style="9" customWidth="1"/>
    <col min="13823" max="13823" width="11.7109375" style="9" bestFit="1" customWidth="1"/>
    <col min="13824" max="13824" width="7.28515625" style="9" customWidth="1"/>
    <col min="13825" max="13825" width="11.7109375" style="9" bestFit="1" customWidth="1"/>
    <col min="13826" max="13826" width="7.28515625" style="9" bestFit="1" customWidth="1"/>
    <col min="13827" max="13827" width="12.7109375" style="9" bestFit="1" customWidth="1"/>
    <col min="13828" max="13828" width="7.28515625" style="9" customWidth="1"/>
    <col min="13829" max="13829" width="11.7109375" style="9" bestFit="1" customWidth="1"/>
    <col min="13830" max="13830" width="7.28515625" style="9" customWidth="1"/>
    <col min="13831" max="13831" width="11.7109375" style="9" bestFit="1" customWidth="1"/>
    <col min="13832" max="13832" width="7.28515625" style="9" customWidth="1"/>
    <col min="13833" max="13833" width="11.7109375" style="9" bestFit="1" customWidth="1"/>
    <col min="13834" max="13834" width="7.28515625" style="9" customWidth="1"/>
    <col min="13835" max="13835" width="11.7109375" style="9" bestFit="1" customWidth="1"/>
    <col min="13836" max="13836" width="7.28515625" style="9" bestFit="1" customWidth="1"/>
    <col min="13837" max="13837" width="12.7109375" style="9" bestFit="1" customWidth="1"/>
    <col min="13838" max="13838" width="7.28515625" style="9" customWidth="1"/>
    <col min="13839" max="13839" width="12.7109375" style="9" bestFit="1" customWidth="1"/>
    <col min="13840" max="13840" width="7.28515625" style="9" customWidth="1"/>
    <col min="13841" max="13841" width="12.7109375" style="9" bestFit="1" customWidth="1"/>
    <col min="13842" max="13842" width="7.28515625" style="9" customWidth="1"/>
    <col min="13843" max="13843" width="12.7109375" style="9" bestFit="1" customWidth="1"/>
    <col min="13844" max="13844" width="7.28515625" style="9" customWidth="1"/>
    <col min="13845" max="13845" width="12.7109375" style="9" bestFit="1" customWidth="1"/>
    <col min="13846" max="13846" width="7.28515625" style="9" customWidth="1"/>
    <col min="13847" max="13847" width="12.7109375" style="9" bestFit="1" customWidth="1"/>
    <col min="13848" max="13848" width="7.28515625" style="9" bestFit="1" customWidth="1"/>
    <col min="13849" max="13849" width="11.7109375" style="9" bestFit="1" customWidth="1"/>
    <col min="13850" max="13850" width="7.28515625" style="9" bestFit="1" customWidth="1"/>
    <col min="13851" max="13851" width="11.7109375" style="9" bestFit="1" customWidth="1"/>
    <col min="13852" max="13852" width="7.28515625" style="9" bestFit="1" customWidth="1"/>
    <col min="13853" max="13853" width="11.7109375" style="9" bestFit="1" customWidth="1"/>
    <col min="13854" max="13854" width="7.28515625" style="9" bestFit="1" customWidth="1"/>
    <col min="13855" max="13855" width="11.7109375" style="9" bestFit="1" customWidth="1"/>
    <col min="13856" max="13856" width="7.28515625" style="9" bestFit="1" customWidth="1"/>
    <col min="13857" max="13857" width="12.7109375" style="9" bestFit="1" customWidth="1"/>
    <col min="13858" max="13858" width="7.28515625" style="9" bestFit="1" customWidth="1"/>
    <col min="13859" max="13859" width="11.7109375" style="9" bestFit="1" customWidth="1"/>
    <col min="13860" max="13860" width="7.28515625" style="9" bestFit="1" customWidth="1"/>
    <col min="13861" max="13861" width="11.7109375" style="9" bestFit="1" customWidth="1"/>
    <col min="13862" max="13862" width="7.28515625" style="9" bestFit="1" customWidth="1"/>
    <col min="13863" max="13863" width="11.7109375" style="9" bestFit="1" customWidth="1"/>
    <col min="13864" max="13864" width="7.28515625" style="9" bestFit="1" customWidth="1"/>
    <col min="13865" max="13865" width="11.7109375" style="9" bestFit="1" customWidth="1"/>
    <col min="13866" max="13866" width="7.28515625" style="9" bestFit="1" customWidth="1"/>
    <col min="13867" max="13867" width="12.7109375" style="9" bestFit="1" customWidth="1"/>
    <col min="13868" max="13868" width="7.28515625" style="9" bestFit="1" customWidth="1"/>
    <col min="13869" max="13869" width="11.7109375" style="9" customWidth="1"/>
    <col min="13870" max="13870" width="7.28515625" style="9" bestFit="1" customWidth="1"/>
    <col min="13871" max="13871" width="11.7109375" style="9" customWidth="1"/>
    <col min="13872" max="13872" width="7.28515625" style="9" bestFit="1" customWidth="1"/>
    <col min="13873" max="13873" width="11.7109375" style="9" bestFit="1" customWidth="1"/>
    <col min="13874" max="13874" width="7.28515625" style="9" bestFit="1" customWidth="1"/>
    <col min="13875" max="13875" width="11.7109375" style="9" bestFit="1" customWidth="1"/>
    <col min="13876" max="13876" width="7.28515625" style="9" bestFit="1" customWidth="1"/>
    <col min="13877" max="13877" width="12.7109375" style="9" bestFit="1" customWidth="1"/>
    <col min="13878" max="13878" width="7.28515625" style="9" bestFit="1" customWidth="1"/>
    <col min="13879" max="13879" width="12.7109375" style="9" bestFit="1" customWidth="1"/>
    <col min="13880" max="13880" width="7.28515625" style="9" bestFit="1" customWidth="1"/>
    <col min="13881" max="13881" width="12.7109375" style="9" bestFit="1" customWidth="1"/>
    <col min="13882" max="13882" width="7.28515625" style="9" bestFit="1" customWidth="1"/>
    <col min="13883" max="13883" width="12.7109375" style="9" bestFit="1" customWidth="1"/>
    <col min="13884" max="13884" width="7.28515625" style="9" bestFit="1" customWidth="1"/>
    <col min="13885" max="13885" width="12.7109375" style="9" bestFit="1" customWidth="1"/>
    <col min="13886" max="13886" width="10.85546875" style="9" bestFit="1" customWidth="1"/>
    <col min="13887" max="13887" width="13" style="9" bestFit="1" customWidth="1"/>
    <col min="13888" max="13888" width="7.28515625" style="9" customWidth="1"/>
    <col min="13889" max="13889" width="11.7109375" style="9" bestFit="1" customWidth="1"/>
    <col min="13890" max="13890" width="7.28515625" style="9" customWidth="1"/>
    <col min="13891" max="13891" width="11.7109375" style="9" bestFit="1" customWidth="1"/>
    <col min="13892" max="13892" width="7.28515625" style="9" customWidth="1"/>
    <col min="13893" max="13893" width="11.7109375" style="9" bestFit="1" customWidth="1"/>
    <col min="13894" max="13894" width="7.28515625" style="9" customWidth="1"/>
    <col min="13895" max="13895" width="11.7109375" style="9" bestFit="1" customWidth="1"/>
    <col min="13896" max="13896" width="7.28515625" style="9" bestFit="1" customWidth="1"/>
    <col min="13897" max="13897" width="12.7109375" style="9" bestFit="1" customWidth="1"/>
    <col min="13898" max="13898" width="7.28515625" style="9" customWidth="1"/>
    <col min="13899" max="13899" width="11.7109375" style="9" bestFit="1" customWidth="1"/>
    <col min="13900" max="13900" width="7.28515625" style="9" customWidth="1"/>
    <col min="13901" max="13901" width="11.7109375" style="9" bestFit="1" customWidth="1"/>
    <col min="13902" max="13902" width="7.28515625" style="9" customWidth="1"/>
    <col min="13903" max="13903" width="11.7109375" style="9" bestFit="1" customWidth="1"/>
    <col min="13904" max="13904" width="7.28515625" style="9" customWidth="1"/>
    <col min="13905" max="13905" width="11.7109375" style="9" bestFit="1" customWidth="1"/>
    <col min="13906" max="13906" width="7.28515625" style="9" bestFit="1" customWidth="1"/>
    <col min="13907" max="13907" width="12.7109375" style="9" bestFit="1" customWidth="1"/>
    <col min="13908" max="13908" width="7.28515625" style="9" customWidth="1"/>
    <col min="13909" max="13909" width="11.7109375" style="9" bestFit="1" customWidth="1"/>
    <col min="13910" max="13910" width="7.28515625" style="9" customWidth="1"/>
    <col min="13911" max="13911" width="11.7109375" style="9" bestFit="1" customWidth="1"/>
    <col min="13912" max="13912" width="7.28515625" style="9" customWidth="1"/>
    <col min="13913" max="13913" width="11.7109375" style="9" bestFit="1" customWidth="1"/>
    <col min="13914" max="13914" width="7.28515625" style="9" customWidth="1"/>
    <col min="13915" max="13915" width="11.7109375" style="9" bestFit="1" customWidth="1"/>
    <col min="13916" max="13916" width="7.28515625" style="9" bestFit="1" customWidth="1"/>
    <col min="13917" max="13917" width="12.7109375" style="9" bestFit="1" customWidth="1"/>
    <col min="13918" max="13918" width="7.85546875" style="9" bestFit="1" customWidth="1"/>
    <col min="13919" max="13919" width="12.7109375" style="9" bestFit="1" customWidth="1"/>
    <col min="13920" max="13920" width="7.28515625" style="9" customWidth="1"/>
    <col min="13921" max="13921" width="12.7109375" style="9" bestFit="1" customWidth="1"/>
    <col min="13922" max="13922" width="7.28515625" style="9" customWidth="1"/>
    <col min="13923" max="13923" width="12.7109375" style="9" bestFit="1" customWidth="1"/>
    <col min="13924" max="13924" width="7.28515625" style="9" customWidth="1"/>
    <col min="13925" max="13925" width="13" style="9" customWidth="1"/>
    <col min="13926" max="13926" width="8.7109375" style="9" customWidth="1"/>
    <col min="13927" max="13927" width="16.28515625" style="9" bestFit="1" customWidth="1"/>
    <col min="13928" max="13928" width="7.28515625" style="9" customWidth="1"/>
    <col min="13929" max="13929" width="11.7109375" style="9" bestFit="1" customWidth="1"/>
    <col min="13930" max="13930" width="7.28515625" style="9" customWidth="1"/>
    <col min="13931" max="13931" width="11.7109375" style="9" bestFit="1" customWidth="1"/>
    <col min="13932" max="13932" width="7.28515625" style="9" customWidth="1"/>
    <col min="13933" max="13933" width="10.85546875" style="9" bestFit="1" customWidth="1"/>
    <col min="13934" max="13934" width="7.28515625" style="9" customWidth="1"/>
    <col min="13935" max="13935" width="10.85546875" style="9" bestFit="1" customWidth="1"/>
    <col min="13936" max="13936" width="9.42578125" style="9" bestFit="1" customWidth="1"/>
    <col min="13937" max="13937" width="11.7109375" style="9" bestFit="1" customWidth="1"/>
    <col min="13938" max="13938" width="7.28515625" style="9" customWidth="1"/>
    <col min="13939" max="13939" width="11.7109375" style="9" bestFit="1" customWidth="1"/>
    <col min="13940" max="13940" width="7.28515625" style="9" customWidth="1"/>
    <col min="13941" max="13941" width="11.7109375" style="9" bestFit="1" customWidth="1"/>
    <col min="13942" max="13942" width="7.28515625" style="9" customWidth="1"/>
    <col min="13943" max="13943" width="11.7109375" style="9" customWidth="1"/>
    <col min="13944" max="13944" width="7.28515625" style="9" customWidth="1"/>
    <col min="13945" max="13945" width="11.7109375" style="9" bestFit="1" customWidth="1"/>
    <col min="13946" max="13946" width="9.42578125" style="9" bestFit="1" customWidth="1"/>
    <col min="13947" max="13947" width="11.7109375" style="9" bestFit="1" customWidth="1"/>
    <col min="13948" max="13948" width="7.28515625" style="9" customWidth="1"/>
    <col min="13949" max="13949" width="11.7109375" style="9" bestFit="1" customWidth="1"/>
    <col min="13950" max="13950" width="7.28515625" style="9" customWidth="1"/>
    <col min="13951" max="13951" width="11.7109375" style="9" bestFit="1" customWidth="1"/>
    <col min="13952" max="13952" width="7.28515625" style="9" customWidth="1"/>
    <col min="13953" max="13953" width="11.7109375" style="9" bestFit="1" customWidth="1"/>
    <col min="13954" max="13954" width="7.28515625" style="9" customWidth="1"/>
    <col min="13955" max="13955" width="11.7109375" style="9" bestFit="1" customWidth="1"/>
    <col min="13956" max="13956" width="9.42578125" style="9" bestFit="1" customWidth="1"/>
    <col min="13957" max="13957" width="11.7109375" style="9" bestFit="1" customWidth="1"/>
    <col min="13958" max="13958" width="7.28515625" style="9" customWidth="1"/>
    <col min="13959" max="13959" width="11.7109375" style="9" bestFit="1" customWidth="1"/>
    <col min="13960" max="13960" width="7.28515625" style="9" customWidth="1"/>
    <col min="13961" max="13961" width="11.7109375" style="9" bestFit="1" customWidth="1"/>
    <col min="13962" max="13962" width="7.28515625" style="9" customWidth="1"/>
    <col min="13963" max="13963" width="12" style="9" customWidth="1"/>
    <col min="13964" max="13964" width="7.28515625" style="9" customWidth="1"/>
    <col min="13965" max="13965" width="11.7109375" style="9" bestFit="1" customWidth="1"/>
    <col min="13966" max="13966" width="7.28515625" style="9" customWidth="1"/>
    <col min="13967" max="13967" width="13" style="9" customWidth="1"/>
    <col min="13968" max="13968" width="7.28515625" style="9" customWidth="1"/>
    <col min="13969" max="13969" width="11.7109375" style="9" bestFit="1" customWidth="1"/>
    <col min="13970" max="13970" width="7.28515625" style="9" customWidth="1"/>
    <col min="13971" max="13971" width="11.7109375" style="9" bestFit="1" customWidth="1"/>
    <col min="13972" max="13972" width="7.28515625" style="9" customWidth="1"/>
    <col min="13973" max="13973" width="11.7109375" style="9" bestFit="1" customWidth="1"/>
    <col min="13974" max="13974" width="7.28515625" style="9" customWidth="1"/>
    <col min="13975" max="13975" width="11.7109375" style="9" bestFit="1" customWidth="1"/>
    <col min="13976" max="13976" width="7.28515625" style="9" bestFit="1" customWidth="1"/>
    <col min="13977" max="13977" width="12.7109375" style="9" bestFit="1" customWidth="1"/>
    <col min="13978" max="13978" width="7.28515625" style="9" customWidth="1"/>
    <col min="13979" max="13979" width="11.7109375" style="9" bestFit="1" customWidth="1"/>
    <col min="13980" max="13980" width="7.28515625" style="9" customWidth="1"/>
    <col min="13981" max="13981" width="11.7109375" style="9" bestFit="1" customWidth="1"/>
    <col min="13982" max="13982" width="7.28515625" style="9" customWidth="1"/>
    <col min="13983" max="13983" width="11.7109375" style="9" bestFit="1" customWidth="1"/>
    <col min="13984" max="13984" width="7.28515625" style="9" customWidth="1"/>
    <col min="13985" max="13985" width="11.7109375" style="9" bestFit="1" customWidth="1"/>
    <col min="13986" max="13986" width="7.28515625" style="9" bestFit="1" customWidth="1"/>
    <col min="13987" max="13987" width="12.7109375" style="9" bestFit="1" customWidth="1"/>
    <col min="13988" max="13988" width="7.28515625" style="9" customWidth="1"/>
    <col min="13989" max="13989" width="11.7109375" style="9" bestFit="1" customWidth="1"/>
    <col min="13990" max="13990" width="7.28515625" style="9" customWidth="1"/>
    <col min="13991" max="13991" width="11.7109375" style="9" bestFit="1" customWidth="1"/>
    <col min="13992" max="13992" width="7.28515625" style="9" customWidth="1"/>
    <col min="13993" max="13993" width="11.7109375" style="9" customWidth="1"/>
    <col min="13994" max="13994" width="7.28515625" style="9" customWidth="1"/>
    <col min="13995" max="13995" width="11.7109375" style="9" customWidth="1"/>
    <col min="13996" max="13996" width="7.28515625" style="9" bestFit="1" customWidth="1"/>
    <col min="13997" max="13997" width="12.7109375" style="9" bestFit="1" customWidth="1"/>
    <col min="13998" max="13998" width="7.28515625" style="9" customWidth="1"/>
    <col min="13999" max="13999" width="11.7109375" style="9" customWidth="1"/>
    <col min="14000" max="14000" width="7.28515625" style="9" customWidth="1"/>
    <col min="14001" max="14001" width="11.7109375" style="9" customWidth="1"/>
    <col min="14002" max="14002" width="7.28515625" style="9" customWidth="1"/>
    <col min="14003" max="14003" width="11.7109375" style="9" customWidth="1"/>
    <col min="14004" max="14004" width="7.28515625" style="9" customWidth="1"/>
    <col min="14005" max="14005" width="11.7109375" style="9" bestFit="1" customWidth="1"/>
    <col min="14006" max="14006" width="7.28515625" style="9" customWidth="1"/>
    <col min="14007" max="14007" width="12.7109375" style="9" bestFit="1" customWidth="1"/>
    <col min="14008" max="14008" width="16.28515625" style="9" bestFit="1" customWidth="1"/>
    <col min="14009" max="14011" width="14.5703125" style="9" customWidth="1"/>
    <col min="14012" max="14013" width="15.28515625" style="9" bestFit="1" customWidth="1"/>
    <col min="14014" max="14015" width="14.5703125" style="9" customWidth="1"/>
    <col min="14016" max="14016" width="15.28515625" style="9" bestFit="1" customWidth="1"/>
    <col min="14017" max="14018" width="14.5703125" style="9" customWidth="1"/>
    <col min="14019" max="14019" width="15.28515625" style="9" bestFit="1" customWidth="1"/>
    <col min="14020" max="14021" width="15.28515625" style="9"/>
    <col min="14022" max="14022" width="3.42578125" style="9" bestFit="1" customWidth="1"/>
    <col min="14023" max="14023" width="54.5703125" style="9" customWidth="1"/>
    <col min="14024" max="14024" width="7.28515625" style="9" customWidth="1"/>
    <col min="14025" max="14025" width="12.7109375" style="9" bestFit="1" customWidth="1"/>
    <col min="14026" max="14026" width="7.28515625" style="9" customWidth="1"/>
    <col min="14027" max="14027" width="12.7109375" style="9" bestFit="1" customWidth="1"/>
    <col min="14028" max="14028" width="7.28515625" style="9" customWidth="1"/>
    <col min="14029" max="14029" width="12.7109375" style="9" bestFit="1" customWidth="1"/>
    <col min="14030" max="14030" width="7.28515625" style="9" customWidth="1"/>
    <col min="14031" max="14031" width="12.7109375" style="9" bestFit="1" customWidth="1"/>
    <col min="14032" max="14032" width="7.28515625" style="9" bestFit="1" customWidth="1"/>
    <col min="14033" max="14033" width="12.7109375" style="9" bestFit="1" customWidth="1"/>
    <col min="14034" max="14034" width="7.28515625" style="9" customWidth="1"/>
    <col min="14035" max="14035" width="12.7109375" style="9" bestFit="1" customWidth="1"/>
    <col min="14036" max="14036" width="7.28515625" style="9" bestFit="1" customWidth="1"/>
    <col min="14037" max="14037" width="12.7109375" style="9" bestFit="1" customWidth="1"/>
    <col min="14038" max="14038" width="7.28515625" style="9" customWidth="1"/>
    <col min="14039" max="14039" width="12.7109375" style="9" bestFit="1" customWidth="1"/>
    <col min="14040" max="14040" width="7.28515625" style="9" customWidth="1"/>
    <col min="14041" max="14041" width="12.7109375" style="9" bestFit="1" customWidth="1"/>
    <col min="14042" max="14042" width="7.28515625" style="9" bestFit="1" customWidth="1"/>
    <col min="14043" max="14043" width="13" style="9" customWidth="1"/>
    <col min="14044" max="14044" width="7.28515625" style="9" customWidth="1"/>
    <col min="14045" max="14045" width="12.7109375" style="9" bestFit="1" customWidth="1"/>
    <col min="14046" max="14046" width="7.28515625" style="9" customWidth="1"/>
    <col min="14047" max="14047" width="12.7109375" style="9" bestFit="1" customWidth="1"/>
    <col min="14048" max="14048" width="7.28515625" style="9" customWidth="1"/>
    <col min="14049" max="14049" width="12.7109375" style="9" bestFit="1" customWidth="1"/>
    <col min="14050" max="14050" width="7.28515625" style="9" customWidth="1"/>
    <col min="14051" max="14051" width="12.7109375" style="9" bestFit="1" customWidth="1"/>
    <col min="14052" max="14052" width="7.28515625" style="9" bestFit="1" customWidth="1"/>
    <col min="14053" max="14053" width="12.7109375" style="9" bestFit="1" customWidth="1"/>
    <col min="14054" max="14054" width="7.28515625" style="9" bestFit="1" customWidth="1"/>
    <col min="14055" max="14055" width="12.7109375" style="9" bestFit="1" customWidth="1"/>
    <col min="14056" max="14056" width="7.28515625" style="9" bestFit="1" customWidth="1"/>
    <col min="14057" max="14057" width="12.7109375" style="9" bestFit="1" customWidth="1"/>
    <col min="14058" max="14058" width="7.28515625" style="9" bestFit="1" customWidth="1"/>
    <col min="14059" max="14059" width="12.7109375" style="9" bestFit="1" customWidth="1"/>
    <col min="14060" max="14060" width="7.28515625" style="9" bestFit="1" customWidth="1"/>
    <col min="14061" max="14061" width="12.7109375" style="9" bestFit="1" customWidth="1"/>
    <col min="14062" max="14062" width="9.7109375" style="9" bestFit="1" customWidth="1"/>
    <col min="14063" max="14063" width="14.28515625" style="9" bestFit="1" customWidth="1"/>
    <col min="14064" max="14064" width="7.28515625" style="9" customWidth="1"/>
    <col min="14065" max="14065" width="11.7109375" style="9" bestFit="1" customWidth="1"/>
    <col min="14066" max="14066" width="7.28515625" style="9" customWidth="1"/>
    <col min="14067" max="14067" width="11.7109375" style="9" bestFit="1" customWidth="1"/>
    <col min="14068" max="14068" width="7.28515625" style="9" customWidth="1"/>
    <col min="14069" max="14069" width="11.7109375" style="9" bestFit="1" customWidth="1"/>
    <col min="14070" max="14070" width="7.28515625" style="9" customWidth="1"/>
    <col min="14071" max="14071" width="11.7109375" style="9" bestFit="1" customWidth="1"/>
    <col min="14072" max="14072" width="7.28515625" style="9" bestFit="1" customWidth="1"/>
    <col min="14073" max="14073" width="12.7109375" style="9" bestFit="1" customWidth="1"/>
    <col min="14074" max="14074" width="7.28515625" style="9" customWidth="1"/>
    <col min="14075" max="14075" width="11.7109375" style="9" bestFit="1" customWidth="1"/>
    <col min="14076" max="14076" width="7.28515625" style="9" customWidth="1"/>
    <col min="14077" max="14077" width="11.7109375" style="9" bestFit="1" customWidth="1"/>
    <col min="14078" max="14078" width="7.28515625" style="9" customWidth="1"/>
    <col min="14079" max="14079" width="11.7109375" style="9" bestFit="1" customWidth="1"/>
    <col min="14080" max="14080" width="7.28515625" style="9" customWidth="1"/>
    <col min="14081" max="14081" width="11.7109375" style="9" bestFit="1" customWidth="1"/>
    <col min="14082" max="14082" width="7.28515625" style="9" bestFit="1" customWidth="1"/>
    <col min="14083" max="14083" width="12.7109375" style="9" bestFit="1" customWidth="1"/>
    <col min="14084" max="14084" width="7.28515625" style="9" customWidth="1"/>
    <col min="14085" max="14085" width="11.7109375" style="9" bestFit="1" customWidth="1"/>
    <col min="14086" max="14086" width="7.28515625" style="9" customWidth="1"/>
    <col min="14087" max="14087" width="11.7109375" style="9" bestFit="1" customWidth="1"/>
    <col min="14088" max="14088" width="7.28515625" style="9" customWidth="1"/>
    <col min="14089" max="14089" width="11.7109375" style="9" bestFit="1" customWidth="1"/>
    <col min="14090" max="14090" width="7.28515625" style="9" customWidth="1"/>
    <col min="14091" max="14091" width="11.7109375" style="9" bestFit="1" customWidth="1"/>
    <col min="14092" max="14092" width="7.28515625" style="9" bestFit="1" customWidth="1"/>
    <col min="14093" max="14093" width="12.7109375" style="9" bestFit="1" customWidth="1"/>
    <col min="14094" max="14094" width="7.28515625" style="9" customWidth="1"/>
    <col min="14095" max="14095" width="12.7109375" style="9" bestFit="1" customWidth="1"/>
    <col min="14096" max="14096" width="7.28515625" style="9" customWidth="1"/>
    <col min="14097" max="14097" width="12.7109375" style="9" bestFit="1" customWidth="1"/>
    <col min="14098" max="14098" width="7.28515625" style="9" customWidth="1"/>
    <col min="14099" max="14099" width="12.7109375" style="9" bestFit="1" customWidth="1"/>
    <col min="14100" max="14100" width="7.28515625" style="9" customWidth="1"/>
    <col min="14101" max="14101" width="12.7109375" style="9" bestFit="1" customWidth="1"/>
    <col min="14102" max="14102" width="7.28515625" style="9" customWidth="1"/>
    <col min="14103" max="14103" width="12.7109375" style="9" bestFit="1" customWidth="1"/>
    <col min="14104" max="14104" width="7.28515625" style="9" bestFit="1" customWidth="1"/>
    <col min="14105" max="14105" width="11.7109375" style="9" bestFit="1" customWidth="1"/>
    <col min="14106" max="14106" width="7.28515625" style="9" bestFit="1" customWidth="1"/>
    <col min="14107" max="14107" width="11.7109375" style="9" bestFit="1" customWidth="1"/>
    <col min="14108" max="14108" width="7.28515625" style="9" bestFit="1" customWidth="1"/>
    <col min="14109" max="14109" width="11.7109375" style="9" bestFit="1" customWidth="1"/>
    <col min="14110" max="14110" width="7.28515625" style="9" bestFit="1" customWidth="1"/>
    <col min="14111" max="14111" width="11.7109375" style="9" bestFit="1" customWidth="1"/>
    <col min="14112" max="14112" width="7.28515625" style="9" bestFit="1" customWidth="1"/>
    <col min="14113" max="14113" width="12.7109375" style="9" bestFit="1" customWidth="1"/>
    <col min="14114" max="14114" width="7.28515625" style="9" bestFit="1" customWidth="1"/>
    <col min="14115" max="14115" width="11.7109375" style="9" bestFit="1" customWidth="1"/>
    <col min="14116" max="14116" width="7.28515625" style="9" bestFit="1" customWidth="1"/>
    <col min="14117" max="14117" width="11.7109375" style="9" bestFit="1" customWidth="1"/>
    <col min="14118" max="14118" width="7.28515625" style="9" bestFit="1" customWidth="1"/>
    <col min="14119" max="14119" width="11.7109375" style="9" bestFit="1" customWidth="1"/>
    <col min="14120" max="14120" width="7.28515625" style="9" bestFit="1" customWidth="1"/>
    <col min="14121" max="14121" width="11.7109375" style="9" bestFit="1" customWidth="1"/>
    <col min="14122" max="14122" width="7.28515625" style="9" bestFit="1" customWidth="1"/>
    <col min="14123" max="14123" width="12.7109375" style="9" bestFit="1" customWidth="1"/>
    <col min="14124" max="14124" width="7.28515625" style="9" bestFit="1" customWidth="1"/>
    <col min="14125" max="14125" width="11.7109375" style="9" customWidth="1"/>
    <col min="14126" max="14126" width="7.28515625" style="9" bestFit="1" customWidth="1"/>
    <col min="14127" max="14127" width="11.7109375" style="9" customWidth="1"/>
    <col min="14128" max="14128" width="7.28515625" style="9" bestFit="1" customWidth="1"/>
    <col min="14129" max="14129" width="11.7109375" style="9" bestFit="1" customWidth="1"/>
    <col min="14130" max="14130" width="7.28515625" style="9" bestFit="1" customWidth="1"/>
    <col min="14131" max="14131" width="11.7109375" style="9" bestFit="1" customWidth="1"/>
    <col min="14132" max="14132" width="7.28515625" style="9" bestFit="1" customWidth="1"/>
    <col min="14133" max="14133" width="12.7109375" style="9" bestFit="1" customWidth="1"/>
    <col min="14134" max="14134" width="7.28515625" style="9" bestFit="1" customWidth="1"/>
    <col min="14135" max="14135" width="12.7109375" style="9" bestFit="1" customWidth="1"/>
    <col min="14136" max="14136" width="7.28515625" style="9" bestFit="1" customWidth="1"/>
    <col min="14137" max="14137" width="12.7109375" style="9" bestFit="1" customWidth="1"/>
    <col min="14138" max="14138" width="7.28515625" style="9" bestFit="1" customWidth="1"/>
    <col min="14139" max="14139" width="12.7109375" style="9" bestFit="1" customWidth="1"/>
    <col min="14140" max="14140" width="7.28515625" style="9" bestFit="1" customWidth="1"/>
    <col min="14141" max="14141" width="12.7109375" style="9" bestFit="1" customWidth="1"/>
    <col min="14142" max="14142" width="10.85546875" style="9" bestFit="1" customWidth="1"/>
    <col min="14143" max="14143" width="13" style="9" bestFit="1" customWidth="1"/>
    <col min="14144" max="14144" width="7.28515625" style="9" customWidth="1"/>
    <col min="14145" max="14145" width="11.7109375" style="9" bestFit="1" customWidth="1"/>
    <col min="14146" max="14146" width="7.28515625" style="9" customWidth="1"/>
    <col min="14147" max="14147" width="11.7109375" style="9" bestFit="1" customWidth="1"/>
    <col min="14148" max="14148" width="7.28515625" style="9" customWidth="1"/>
    <col min="14149" max="14149" width="11.7109375" style="9" bestFit="1" customWidth="1"/>
    <col min="14150" max="14150" width="7.28515625" style="9" customWidth="1"/>
    <col min="14151" max="14151" width="11.7109375" style="9" bestFit="1" customWidth="1"/>
    <col min="14152" max="14152" width="7.28515625" style="9" bestFit="1" customWidth="1"/>
    <col min="14153" max="14153" width="12.7109375" style="9" bestFit="1" customWidth="1"/>
    <col min="14154" max="14154" width="7.28515625" style="9" customWidth="1"/>
    <col min="14155" max="14155" width="11.7109375" style="9" bestFit="1" customWidth="1"/>
    <col min="14156" max="14156" width="7.28515625" style="9" customWidth="1"/>
    <col min="14157" max="14157" width="11.7109375" style="9" bestFit="1" customWidth="1"/>
    <col min="14158" max="14158" width="7.28515625" style="9" customWidth="1"/>
    <col min="14159" max="14159" width="11.7109375" style="9" bestFit="1" customWidth="1"/>
    <col min="14160" max="14160" width="7.28515625" style="9" customWidth="1"/>
    <col min="14161" max="14161" width="11.7109375" style="9" bestFit="1" customWidth="1"/>
    <col min="14162" max="14162" width="7.28515625" style="9" bestFit="1" customWidth="1"/>
    <col min="14163" max="14163" width="12.7109375" style="9" bestFit="1" customWidth="1"/>
    <col min="14164" max="14164" width="7.28515625" style="9" customWidth="1"/>
    <col min="14165" max="14165" width="11.7109375" style="9" bestFit="1" customWidth="1"/>
    <col min="14166" max="14166" width="7.28515625" style="9" customWidth="1"/>
    <col min="14167" max="14167" width="11.7109375" style="9" bestFit="1" customWidth="1"/>
    <col min="14168" max="14168" width="7.28515625" style="9" customWidth="1"/>
    <col min="14169" max="14169" width="11.7109375" style="9" bestFit="1" customWidth="1"/>
    <col min="14170" max="14170" width="7.28515625" style="9" customWidth="1"/>
    <col min="14171" max="14171" width="11.7109375" style="9" bestFit="1" customWidth="1"/>
    <col min="14172" max="14172" width="7.28515625" style="9" bestFit="1" customWidth="1"/>
    <col min="14173" max="14173" width="12.7109375" style="9" bestFit="1" customWidth="1"/>
    <col min="14174" max="14174" width="7.85546875" style="9" bestFit="1" customWidth="1"/>
    <col min="14175" max="14175" width="12.7109375" style="9" bestFit="1" customWidth="1"/>
    <col min="14176" max="14176" width="7.28515625" style="9" customWidth="1"/>
    <col min="14177" max="14177" width="12.7109375" style="9" bestFit="1" customWidth="1"/>
    <col min="14178" max="14178" width="7.28515625" style="9" customWidth="1"/>
    <col min="14179" max="14179" width="12.7109375" style="9" bestFit="1" customWidth="1"/>
    <col min="14180" max="14180" width="7.28515625" style="9" customWidth="1"/>
    <col min="14181" max="14181" width="13" style="9" customWidth="1"/>
    <col min="14182" max="14182" width="8.7109375" style="9" customWidth="1"/>
    <col min="14183" max="14183" width="16.28515625" style="9" bestFit="1" customWidth="1"/>
    <col min="14184" max="14184" width="7.28515625" style="9" customWidth="1"/>
    <col min="14185" max="14185" width="11.7109375" style="9" bestFit="1" customWidth="1"/>
    <col min="14186" max="14186" width="7.28515625" style="9" customWidth="1"/>
    <col min="14187" max="14187" width="11.7109375" style="9" bestFit="1" customWidth="1"/>
    <col min="14188" max="14188" width="7.28515625" style="9" customWidth="1"/>
    <col min="14189" max="14189" width="10.85546875" style="9" bestFit="1" customWidth="1"/>
    <col min="14190" max="14190" width="7.28515625" style="9" customWidth="1"/>
    <col min="14191" max="14191" width="10.85546875" style="9" bestFit="1" customWidth="1"/>
    <col min="14192" max="14192" width="9.42578125" style="9" bestFit="1" customWidth="1"/>
    <col min="14193" max="14193" width="11.7109375" style="9" bestFit="1" customWidth="1"/>
    <col min="14194" max="14194" width="7.28515625" style="9" customWidth="1"/>
    <col min="14195" max="14195" width="11.7109375" style="9" bestFit="1" customWidth="1"/>
    <col min="14196" max="14196" width="7.28515625" style="9" customWidth="1"/>
    <col min="14197" max="14197" width="11.7109375" style="9" bestFit="1" customWidth="1"/>
    <col min="14198" max="14198" width="7.28515625" style="9" customWidth="1"/>
    <col min="14199" max="14199" width="11.7109375" style="9" customWidth="1"/>
    <col min="14200" max="14200" width="7.28515625" style="9" customWidth="1"/>
    <col min="14201" max="14201" width="11.7109375" style="9" bestFit="1" customWidth="1"/>
    <col min="14202" max="14202" width="9.42578125" style="9" bestFit="1" customWidth="1"/>
    <col min="14203" max="14203" width="11.7109375" style="9" bestFit="1" customWidth="1"/>
    <col min="14204" max="14204" width="7.28515625" style="9" customWidth="1"/>
    <col min="14205" max="14205" width="11.7109375" style="9" bestFit="1" customWidth="1"/>
    <col min="14206" max="14206" width="7.28515625" style="9" customWidth="1"/>
    <col min="14207" max="14207" width="11.7109375" style="9" bestFit="1" customWidth="1"/>
    <col min="14208" max="14208" width="7.28515625" style="9" customWidth="1"/>
    <col min="14209" max="14209" width="11.7109375" style="9" bestFit="1" customWidth="1"/>
    <col min="14210" max="14210" width="7.28515625" style="9" customWidth="1"/>
    <col min="14211" max="14211" width="11.7109375" style="9" bestFit="1" customWidth="1"/>
    <col min="14212" max="14212" width="9.42578125" style="9" bestFit="1" customWidth="1"/>
    <col min="14213" max="14213" width="11.7109375" style="9" bestFit="1" customWidth="1"/>
    <col min="14214" max="14214" width="7.28515625" style="9" customWidth="1"/>
    <col min="14215" max="14215" width="11.7109375" style="9" bestFit="1" customWidth="1"/>
    <col min="14216" max="14216" width="7.28515625" style="9" customWidth="1"/>
    <col min="14217" max="14217" width="11.7109375" style="9" bestFit="1" customWidth="1"/>
    <col min="14218" max="14218" width="7.28515625" style="9" customWidth="1"/>
    <col min="14219" max="14219" width="12" style="9" customWidth="1"/>
    <col min="14220" max="14220" width="7.28515625" style="9" customWidth="1"/>
    <col min="14221" max="14221" width="11.7109375" style="9" bestFit="1" customWidth="1"/>
    <col min="14222" max="14222" width="7.28515625" style="9" customWidth="1"/>
    <col min="14223" max="14223" width="13" style="9" customWidth="1"/>
    <col min="14224" max="14224" width="7.28515625" style="9" customWidth="1"/>
    <col min="14225" max="14225" width="11.7109375" style="9" bestFit="1" customWidth="1"/>
    <col min="14226" max="14226" width="7.28515625" style="9" customWidth="1"/>
    <col min="14227" max="14227" width="11.7109375" style="9" bestFit="1" customWidth="1"/>
    <col min="14228" max="14228" width="7.28515625" style="9" customWidth="1"/>
    <col min="14229" max="14229" width="11.7109375" style="9" bestFit="1" customWidth="1"/>
    <col min="14230" max="14230" width="7.28515625" style="9" customWidth="1"/>
    <col min="14231" max="14231" width="11.7109375" style="9" bestFit="1" customWidth="1"/>
    <col min="14232" max="14232" width="7.28515625" style="9" bestFit="1" customWidth="1"/>
    <col min="14233" max="14233" width="12.7109375" style="9" bestFit="1" customWidth="1"/>
    <col min="14234" max="14234" width="7.28515625" style="9" customWidth="1"/>
    <col min="14235" max="14235" width="11.7109375" style="9" bestFit="1" customWidth="1"/>
    <col min="14236" max="14236" width="7.28515625" style="9" customWidth="1"/>
    <col min="14237" max="14237" width="11.7109375" style="9" bestFit="1" customWidth="1"/>
    <col min="14238" max="14238" width="7.28515625" style="9" customWidth="1"/>
    <col min="14239" max="14239" width="11.7109375" style="9" bestFit="1" customWidth="1"/>
    <col min="14240" max="14240" width="7.28515625" style="9" customWidth="1"/>
    <col min="14241" max="14241" width="11.7109375" style="9" bestFit="1" customWidth="1"/>
    <col min="14242" max="14242" width="7.28515625" style="9" bestFit="1" customWidth="1"/>
    <col min="14243" max="14243" width="12.7109375" style="9" bestFit="1" customWidth="1"/>
    <col min="14244" max="14244" width="7.28515625" style="9" customWidth="1"/>
    <col min="14245" max="14245" width="11.7109375" style="9" bestFit="1" customWidth="1"/>
    <col min="14246" max="14246" width="7.28515625" style="9" customWidth="1"/>
    <col min="14247" max="14247" width="11.7109375" style="9" bestFit="1" customWidth="1"/>
    <col min="14248" max="14248" width="7.28515625" style="9" customWidth="1"/>
    <col min="14249" max="14249" width="11.7109375" style="9" customWidth="1"/>
    <col min="14250" max="14250" width="7.28515625" style="9" customWidth="1"/>
    <col min="14251" max="14251" width="11.7109375" style="9" customWidth="1"/>
    <col min="14252" max="14252" width="7.28515625" style="9" bestFit="1" customWidth="1"/>
    <col min="14253" max="14253" width="12.7109375" style="9" bestFit="1" customWidth="1"/>
    <col min="14254" max="14254" width="7.28515625" style="9" customWidth="1"/>
    <col min="14255" max="14255" width="11.7109375" style="9" customWidth="1"/>
    <col min="14256" max="14256" width="7.28515625" style="9" customWidth="1"/>
    <col min="14257" max="14257" width="11.7109375" style="9" customWidth="1"/>
    <col min="14258" max="14258" width="7.28515625" style="9" customWidth="1"/>
    <col min="14259" max="14259" width="11.7109375" style="9" customWidth="1"/>
    <col min="14260" max="14260" width="7.28515625" style="9" customWidth="1"/>
    <col min="14261" max="14261" width="11.7109375" style="9" bestFit="1" customWidth="1"/>
    <col min="14262" max="14262" width="7.28515625" style="9" customWidth="1"/>
    <col min="14263" max="14263" width="12.7109375" style="9" bestFit="1" customWidth="1"/>
    <col min="14264" max="14264" width="16.28515625" style="9" bestFit="1" customWidth="1"/>
    <col min="14265" max="14267" width="14.5703125" style="9" customWidth="1"/>
    <col min="14268" max="14269" width="15.28515625" style="9" bestFit="1" customWidth="1"/>
    <col min="14270" max="14271" width="14.5703125" style="9" customWidth="1"/>
    <col min="14272" max="14272" width="15.28515625" style="9" bestFit="1" customWidth="1"/>
    <col min="14273" max="14274" width="14.5703125" style="9" customWidth="1"/>
    <col min="14275" max="14275" width="15.28515625" style="9" bestFit="1" customWidth="1"/>
    <col min="14276" max="14277" width="15.28515625" style="9"/>
    <col min="14278" max="14278" width="3.42578125" style="9" bestFit="1" customWidth="1"/>
    <col min="14279" max="14279" width="54.5703125" style="9" customWidth="1"/>
    <col min="14280" max="14280" width="7.28515625" style="9" customWidth="1"/>
    <col min="14281" max="14281" width="12.7109375" style="9" bestFit="1" customWidth="1"/>
    <col min="14282" max="14282" width="7.28515625" style="9" customWidth="1"/>
    <col min="14283" max="14283" width="12.7109375" style="9" bestFit="1" customWidth="1"/>
    <col min="14284" max="14284" width="7.28515625" style="9" customWidth="1"/>
    <col min="14285" max="14285" width="12.7109375" style="9" bestFit="1" customWidth="1"/>
    <col min="14286" max="14286" width="7.28515625" style="9" customWidth="1"/>
    <col min="14287" max="14287" width="12.7109375" style="9" bestFit="1" customWidth="1"/>
    <col min="14288" max="14288" width="7.28515625" style="9" bestFit="1" customWidth="1"/>
    <col min="14289" max="14289" width="12.7109375" style="9" bestFit="1" customWidth="1"/>
    <col min="14290" max="14290" width="7.28515625" style="9" customWidth="1"/>
    <col min="14291" max="14291" width="12.7109375" style="9" bestFit="1" customWidth="1"/>
    <col min="14292" max="14292" width="7.28515625" style="9" bestFit="1" customWidth="1"/>
    <col min="14293" max="14293" width="12.7109375" style="9" bestFit="1" customWidth="1"/>
    <col min="14294" max="14294" width="7.28515625" style="9" customWidth="1"/>
    <col min="14295" max="14295" width="12.7109375" style="9" bestFit="1" customWidth="1"/>
    <col min="14296" max="14296" width="7.28515625" style="9" customWidth="1"/>
    <col min="14297" max="14297" width="12.7109375" style="9" bestFit="1" customWidth="1"/>
    <col min="14298" max="14298" width="7.28515625" style="9" bestFit="1" customWidth="1"/>
    <col min="14299" max="14299" width="13" style="9" customWidth="1"/>
    <col min="14300" max="14300" width="7.28515625" style="9" customWidth="1"/>
    <col min="14301" max="14301" width="12.7109375" style="9" bestFit="1" customWidth="1"/>
    <col min="14302" max="14302" width="7.28515625" style="9" customWidth="1"/>
    <col min="14303" max="14303" width="12.7109375" style="9" bestFit="1" customWidth="1"/>
    <col min="14304" max="14304" width="7.28515625" style="9" customWidth="1"/>
    <col min="14305" max="14305" width="12.7109375" style="9" bestFit="1" customWidth="1"/>
    <col min="14306" max="14306" width="7.28515625" style="9" customWidth="1"/>
    <col min="14307" max="14307" width="12.7109375" style="9" bestFit="1" customWidth="1"/>
    <col min="14308" max="14308" width="7.28515625" style="9" bestFit="1" customWidth="1"/>
    <col min="14309" max="14309" width="12.7109375" style="9" bestFit="1" customWidth="1"/>
    <col min="14310" max="14310" width="7.28515625" style="9" bestFit="1" customWidth="1"/>
    <col min="14311" max="14311" width="12.7109375" style="9" bestFit="1" customWidth="1"/>
    <col min="14312" max="14312" width="7.28515625" style="9" bestFit="1" customWidth="1"/>
    <col min="14313" max="14313" width="12.7109375" style="9" bestFit="1" customWidth="1"/>
    <col min="14314" max="14314" width="7.28515625" style="9" bestFit="1" customWidth="1"/>
    <col min="14315" max="14315" width="12.7109375" style="9" bestFit="1" customWidth="1"/>
    <col min="14316" max="14316" width="7.28515625" style="9" bestFit="1" customWidth="1"/>
    <col min="14317" max="14317" width="12.7109375" style="9" bestFit="1" customWidth="1"/>
    <col min="14318" max="14318" width="9.7109375" style="9" bestFit="1" customWidth="1"/>
    <col min="14319" max="14319" width="14.28515625" style="9" bestFit="1" customWidth="1"/>
    <col min="14320" max="14320" width="7.28515625" style="9" customWidth="1"/>
    <col min="14321" max="14321" width="11.7109375" style="9" bestFit="1" customWidth="1"/>
    <col min="14322" max="14322" width="7.28515625" style="9" customWidth="1"/>
    <col min="14323" max="14323" width="11.7109375" style="9" bestFit="1" customWidth="1"/>
    <col min="14324" max="14324" width="7.28515625" style="9" customWidth="1"/>
    <col min="14325" max="14325" width="11.7109375" style="9" bestFit="1" customWidth="1"/>
    <col min="14326" max="14326" width="7.28515625" style="9" customWidth="1"/>
    <col min="14327" max="14327" width="11.7109375" style="9" bestFit="1" customWidth="1"/>
    <col min="14328" max="14328" width="7.28515625" style="9" bestFit="1" customWidth="1"/>
    <col min="14329" max="14329" width="12.7109375" style="9" bestFit="1" customWidth="1"/>
    <col min="14330" max="14330" width="7.28515625" style="9" customWidth="1"/>
    <col min="14331" max="14331" width="11.7109375" style="9" bestFit="1" customWidth="1"/>
    <col min="14332" max="14332" width="7.28515625" style="9" customWidth="1"/>
    <col min="14333" max="14333" width="11.7109375" style="9" bestFit="1" customWidth="1"/>
    <col min="14334" max="14334" width="7.28515625" style="9" customWidth="1"/>
    <col min="14335" max="14335" width="11.7109375" style="9" bestFit="1" customWidth="1"/>
    <col min="14336" max="14336" width="7.28515625" style="9" customWidth="1"/>
    <col min="14337" max="14337" width="11.7109375" style="9" bestFit="1" customWidth="1"/>
    <col min="14338" max="14338" width="7.28515625" style="9" bestFit="1" customWidth="1"/>
    <col min="14339" max="14339" width="12.7109375" style="9" bestFit="1" customWidth="1"/>
    <col min="14340" max="14340" width="7.28515625" style="9" customWidth="1"/>
    <col min="14341" max="14341" width="11.7109375" style="9" bestFit="1" customWidth="1"/>
    <col min="14342" max="14342" width="7.28515625" style="9" customWidth="1"/>
    <col min="14343" max="14343" width="11.7109375" style="9" bestFit="1" customWidth="1"/>
    <col min="14344" max="14344" width="7.28515625" style="9" customWidth="1"/>
    <col min="14345" max="14345" width="11.7109375" style="9" bestFit="1" customWidth="1"/>
    <col min="14346" max="14346" width="7.28515625" style="9" customWidth="1"/>
    <col min="14347" max="14347" width="11.7109375" style="9" bestFit="1" customWidth="1"/>
    <col min="14348" max="14348" width="7.28515625" style="9" bestFit="1" customWidth="1"/>
    <col min="14349" max="14349" width="12.7109375" style="9" bestFit="1" customWidth="1"/>
    <col min="14350" max="14350" width="7.28515625" style="9" customWidth="1"/>
    <col min="14351" max="14351" width="12.7109375" style="9" bestFit="1" customWidth="1"/>
    <col min="14352" max="14352" width="7.28515625" style="9" customWidth="1"/>
    <col min="14353" max="14353" width="12.7109375" style="9" bestFit="1" customWidth="1"/>
    <col min="14354" max="14354" width="7.28515625" style="9" customWidth="1"/>
    <col min="14355" max="14355" width="12.7109375" style="9" bestFit="1" customWidth="1"/>
    <col min="14356" max="14356" width="7.28515625" style="9" customWidth="1"/>
    <col min="14357" max="14357" width="12.7109375" style="9" bestFit="1" customWidth="1"/>
    <col min="14358" max="14358" width="7.28515625" style="9" customWidth="1"/>
    <col min="14359" max="14359" width="12.7109375" style="9" bestFit="1" customWidth="1"/>
    <col min="14360" max="14360" width="7.28515625" style="9" bestFit="1" customWidth="1"/>
    <col min="14361" max="14361" width="11.7109375" style="9" bestFit="1" customWidth="1"/>
    <col min="14362" max="14362" width="7.28515625" style="9" bestFit="1" customWidth="1"/>
    <col min="14363" max="14363" width="11.7109375" style="9" bestFit="1" customWidth="1"/>
    <col min="14364" max="14364" width="7.28515625" style="9" bestFit="1" customWidth="1"/>
    <col min="14365" max="14365" width="11.7109375" style="9" bestFit="1" customWidth="1"/>
    <col min="14366" max="14366" width="7.28515625" style="9" bestFit="1" customWidth="1"/>
    <col min="14367" max="14367" width="11.7109375" style="9" bestFit="1" customWidth="1"/>
    <col min="14368" max="14368" width="7.28515625" style="9" bestFit="1" customWidth="1"/>
    <col min="14369" max="14369" width="12.7109375" style="9" bestFit="1" customWidth="1"/>
    <col min="14370" max="14370" width="7.28515625" style="9" bestFit="1" customWidth="1"/>
    <col min="14371" max="14371" width="11.7109375" style="9" bestFit="1" customWidth="1"/>
    <col min="14372" max="14372" width="7.28515625" style="9" bestFit="1" customWidth="1"/>
    <col min="14373" max="14373" width="11.7109375" style="9" bestFit="1" customWidth="1"/>
    <col min="14374" max="14374" width="7.28515625" style="9" bestFit="1" customWidth="1"/>
    <col min="14375" max="14375" width="11.7109375" style="9" bestFit="1" customWidth="1"/>
    <col min="14376" max="14376" width="7.28515625" style="9" bestFit="1" customWidth="1"/>
    <col min="14377" max="14377" width="11.7109375" style="9" bestFit="1" customWidth="1"/>
    <col min="14378" max="14378" width="7.28515625" style="9" bestFit="1" customWidth="1"/>
    <col min="14379" max="14379" width="12.7109375" style="9" bestFit="1" customWidth="1"/>
    <col min="14380" max="14380" width="7.28515625" style="9" bestFit="1" customWidth="1"/>
    <col min="14381" max="14381" width="11.7109375" style="9" customWidth="1"/>
    <col min="14382" max="14382" width="7.28515625" style="9" bestFit="1" customWidth="1"/>
    <col min="14383" max="14383" width="11.7109375" style="9" customWidth="1"/>
    <col min="14384" max="14384" width="7.28515625" style="9" bestFit="1" customWidth="1"/>
    <col min="14385" max="14385" width="11.7109375" style="9" bestFit="1" customWidth="1"/>
    <col min="14386" max="14386" width="7.28515625" style="9" bestFit="1" customWidth="1"/>
    <col min="14387" max="14387" width="11.7109375" style="9" bestFit="1" customWidth="1"/>
    <col min="14388" max="14388" width="7.28515625" style="9" bestFit="1" customWidth="1"/>
    <col min="14389" max="14389" width="12.7109375" style="9" bestFit="1" customWidth="1"/>
    <col min="14390" max="14390" width="7.28515625" style="9" bestFit="1" customWidth="1"/>
    <col min="14391" max="14391" width="12.7109375" style="9" bestFit="1" customWidth="1"/>
    <col min="14392" max="14392" width="7.28515625" style="9" bestFit="1" customWidth="1"/>
    <col min="14393" max="14393" width="12.7109375" style="9" bestFit="1" customWidth="1"/>
    <col min="14394" max="14394" width="7.28515625" style="9" bestFit="1" customWidth="1"/>
    <col min="14395" max="14395" width="12.7109375" style="9" bestFit="1" customWidth="1"/>
    <col min="14396" max="14396" width="7.28515625" style="9" bestFit="1" customWidth="1"/>
    <col min="14397" max="14397" width="12.7109375" style="9" bestFit="1" customWidth="1"/>
    <col min="14398" max="14398" width="10.85546875" style="9" bestFit="1" customWidth="1"/>
    <col min="14399" max="14399" width="13" style="9" bestFit="1" customWidth="1"/>
    <col min="14400" max="14400" width="7.28515625" style="9" customWidth="1"/>
    <col min="14401" max="14401" width="11.7109375" style="9" bestFit="1" customWidth="1"/>
    <col min="14402" max="14402" width="7.28515625" style="9" customWidth="1"/>
    <col min="14403" max="14403" width="11.7109375" style="9" bestFit="1" customWidth="1"/>
    <col min="14404" max="14404" width="7.28515625" style="9" customWidth="1"/>
    <col min="14405" max="14405" width="11.7109375" style="9" bestFit="1" customWidth="1"/>
    <col min="14406" max="14406" width="7.28515625" style="9" customWidth="1"/>
    <col min="14407" max="14407" width="11.7109375" style="9" bestFit="1" customWidth="1"/>
    <col min="14408" max="14408" width="7.28515625" style="9" bestFit="1" customWidth="1"/>
    <col min="14409" max="14409" width="12.7109375" style="9" bestFit="1" customWidth="1"/>
    <col min="14410" max="14410" width="7.28515625" style="9" customWidth="1"/>
    <col min="14411" max="14411" width="11.7109375" style="9" bestFit="1" customWidth="1"/>
    <col min="14412" max="14412" width="7.28515625" style="9" customWidth="1"/>
    <col min="14413" max="14413" width="11.7109375" style="9" bestFit="1" customWidth="1"/>
    <col min="14414" max="14414" width="7.28515625" style="9" customWidth="1"/>
    <col min="14415" max="14415" width="11.7109375" style="9" bestFit="1" customWidth="1"/>
    <col min="14416" max="14416" width="7.28515625" style="9" customWidth="1"/>
    <col min="14417" max="14417" width="11.7109375" style="9" bestFit="1" customWidth="1"/>
    <col min="14418" max="14418" width="7.28515625" style="9" bestFit="1" customWidth="1"/>
    <col min="14419" max="14419" width="12.7109375" style="9" bestFit="1" customWidth="1"/>
    <col min="14420" max="14420" width="7.28515625" style="9" customWidth="1"/>
    <col min="14421" max="14421" width="11.7109375" style="9" bestFit="1" customWidth="1"/>
    <col min="14422" max="14422" width="7.28515625" style="9" customWidth="1"/>
    <col min="14423" max="14423" width="11.7109375" style="9" bestFit="1" customWidth="1"/>
    <col min="14424" max="14424" width="7.28515625" style="9" customWidth="1"/>
    <col min="14425" max="14425" width="11.7109375" style="9" bestFit="1" customWidth="1"/>
    <col min="14426" max="14426" width="7.28515625" style="9" customWidth="1"/>
    <col min="14427" max="14427" width="11.7109375" style="9" bestFit="1" customWidth="1"/>
    <col min="14428" max="14428" width="7.28515625" style="9" bestFit="1" customWidth="1"/>
    <col min="14429" max="14429" width="12.7109375" style="9" bestFit="1" customWidth="1"/>
    <col min="14430" max="14430" width="7.85546875" style="9" bestFit="1" customWidth="1"/>
    <col min="14431" max="14431" width="12.7109375" style="9" bestFit="1" customWidth="1"/>
    <col min="14432" max="14432" width="7.28515625" style="9" customWidth="1"/>
    <col min="14433" max="14433" width="12.7109375" style="9" bestFit="1" customWidth="1"/>
    <col min="14434" max="14434" width="7.28515625" style="9" customWidth="1"/>
    <col min="14435" max="14435" width="12.7109375" style="9" bestFit="1" customWidth="1"/>
    <col min="14436" max="14436" width="7.28515625" style="9" customWidth="1"/>
    <col min="14437" max="14437" width="13" style="9" customWidth="1"/>
    <col min="14438" max="14438" width="8.7109375" style="9" customWidth="1"/>
    <col min="14439" max="14439" width="16.28515625" style="9" bestFit="1" customWidth="1"/>
    <col min="14440" max="14440" width="7.28515625" style="9" customWidth="1"/>
    <col min="14441" max="14441" width="11.7109375" style="9" bestFit="1" customWidth="1"/>
    <col min="14442" max="14442" width="7.28515625" style="9" customWidth="1"/>
    <col min="14443" max="14443" width="11.7109375" style="9" bestFit="1" customWidth="1"/>
    <col min="14444" max="14444" width="7.28515625" style="9" customWidth="1"/>
    <col min="14445" max="14445" width="10.85546875" style="9" bestFit="1" customWidth="1"/>
    <col min="14446" max="14446" width="7.28515625" style="9" customWidth="1"/>
    <col min="14447" max="14447" width="10.85546875" style="9" bestFit="1" customWidth="1"/>
    <col min="14448" max="14448" width="9.42578125" style="9" bestFit="1" customWidth="1"/>
    <col min="14449" max="14449" width="11.7109375" style="9" bestFit="1" customWidth="1"/>
    <col min="14450" max="14450" width="7.28515625" style="9" customWidth="1"/>
    <col min="14451" max="14451" width="11.7109375" style="9" bestFit="1" customWidth="1"/>
    <col min="14452" max="14452" width="7.28515625" style="9" customWidth="1"/>
    <col min="14453" max="14453" width="11.7109375" style="9" bestFit="1" customWidth="1"/>
    <col min="14454" max="14454" width="7.28515625" style="9" customWidth="1"/>
    <col min="14455" max="14455" width="11.7109375" style="9" customWidth="1"/>
    <col min="14456" max="14456" width="7.28515625" style="9" customWidth="1"/>
    <col min="14457" max="14457" width="11.7109375" style="9" bestFit="1" customWidth="1"/>
    <col min="14458" max="14458" width="9.42578125" style="9" bestFit="1" customWidth="1"/>
    <col min="14459" max="14459" width="11.7109375" style="9" bestFit="1" customWidth="1"/>
    <col min="14460" max="14460" width="7.28515625" style="9" customWidth="1"/>
    <col min="14461" max="14461" width="11.7109375" style="9" bestFit="1" customWidth="1"/>
    <col min="14462" max="14462" width="7.28515625" style="9" customWidth="1"/>
    <col min="14463" max="14463" width="11.7109375" style="9" bestFit="1" customWidth="1"/>
    <col min="14464" max="14464" width="7.28515625" style="9" customWidth="1"/>
    <col min="14465" max="14465" width="11.7109375" style="9" bestFit="1" customWidth="1"/>
    <col min="14466" max="14466" width="7.28515625" style="9" customWidth="1"/>
    <col min="14467" max="14467" width="11.7109375" style="9" bestFit="1" customWidth="1"/>
    <col min="14468" max="14468" width="9.42578125" style="9" bestFit="1" customWidth="1"/>
    <col min="14469" max="14469" width="11.7109375" style="9" bestFit="1" customWidth="1"/>
    <col min="14470" max="14470" width="7.28515625" style="9" customWidth="1"/>
    <col min="14471" max="14471" width="11.7109375" style="9" bestFit="1" customWidth="1"/>
    <col min="14472" max="14472" width="7.28515625" style="9" customWidth="1"/>
    <col min="14473" max="14473" width="11.7109375" style="9" bestFit="1" customWidth="1"/>
    <col min="14474" max="14474" width="7.28515625" style="9" customWidth="1"/>
    <col min="14475" max="14475" width="12" style="9" customWidth="1"/>
    <col min="14476" max="14476" width="7.28515625" style="9" customWidth="1"/>
    <col min="14477" max="14477" width="11.7109375" style="9" bestFit="1" customWidth="1"/>
    <col min="14478" max="14478" width="7.28515625" style="9" customWidth="1"/>
    <col min="14479" max="14479" width="13" style="9" customWidth="1"/>
    <col min="14480" max="14480" width="7.28515625" style="9" customWidth="1"/>
    <col min="14481" max="14481" width="11.7109375" style="9" bestFit="1" customWidth="1"/>
    <col min="14482" max="14482" width="7.28515625" style="9" customWidth="1"/>
    <col min="14483" max="14483" width="11.7109375" style="9" bestFit="1" customWidth="1"/>
    <col min="14484" max="14484" width="7.28515625" style="9" customWidth="1"/>
    <col min="14485" max="14485" width="11.7109375" style="9" bestFit="1" customWidth="1"/>
    <col min="14486" max="14486" width="7.28515625" style="9" customWidth="1"/>
    <col min="14487" max="14487" width="11.7109375" style="9" bestFit="1" customWidth="1"/>
    <col min="14488" max="14488" width="7.28515625" style="9" bestFit="1" customWidth="1"/>
    <col min="14489" max="14489" width="12.7109375" style="9" bestFit="1" customWidth="1"/>
    <col min="14490" max="14490" width="7.28515625" style="9" customWidth="1"/>
    <col min="14491" max="14491" width="11.7109375" style="9" bestFit="1" customWidth="1"/>
    <col min="14492" max="14492" width="7.28515625" style="9" customWidth="1"/>
    <col min="14493" max="14493" width="11.7109375" style="9" bestFit="1" customWidth="1"/>
    <col min="14494" max="14494" width="7.28515625" style="9" customWidth="1"/>
    <col min="14495" max="14495" width="11.7109375" style="9" bestFit="1" customWidth="1"/>
    <col min="14496" max="14496" width="7.28515625" style="9" customWidth="1"/>
    <col min="14497" max="14497" width="11.7109375" style="9" bestFit="1" customWidth="1"/>
    <col min="14498" max="14498" width="7.28515625" style="9" bestFit="1" customWidth="1"/>
    <col min="14499" max="14499" width="12.7109375" style="9" bestFit="1" customWidth="1"/>
    <col min="14500" max="14500" width="7.28515625" style="9" customWidth="1"/>
    <col min="14501" max="14501" width="11.7109375" style="9" bestFit="1" customWidth="1"/>
    <col min="14502" max="14502" width="7.28515625" style="9" customWidth="1"/>
    <col min="14503" max="14503" width="11.7109375" style="9" bestFit="1" customWidth="1"/>
    <col min="14504" max="14504" width="7.28515625" style="9" customWidth="1"/>
    <col min="14505" max="14505" width="11.7109375" style="9" customWidth="1"/>
    <col min="14506" max="14506" width="7.28515625" style="9" customWidth="1"/>
    <col min="14507" max="14507" width="11.7109375" style="9" customWidth="1"/>
    <col min="14508" max="14508" width="7.28515625" style="9" bestFit="1" customWidth="1"/>
    <col min="14509" max="14509" width="12.7109375" style="9" bestFit="1" customWidth="1"/>
    <col min="14510" max="14510" width="7.28515625" style="9" customWidth="1"/>
    <col min="14511" max="14511" width="11.7109375" style="9" customWidth="1"/>
    <col min="14512" max="14512" width="7.28515625" style="9" customWidth="1"/>
    <col min="14513" max="14513" width="11.7109375" style="9" customWidth="1"/>
    <col min="14514" max="14514" width="7.28515625" style="9" customWidth="1"/>
    <col min="14515" max="14515" width="11.7109375" style="9" customWidth="1"/>
    <col min="14516" max="14516" width="7.28515625" style="9" customWidth="1"/>
    <col min="14517" max="14517" width="11.7109375" style="9" bestFit="1" customWidth="1"/>
    <col min="14518" max="14518" width="7.28515625" style="9" customWidth="1"/>
    <col min="14519" max="14519" width="12.7109375" style="9" bestFit="1" customWidth="1"/>
    <col min="14520" max="14520" width="16.28515625" style="9" bestFit="1" customWidth="1"/>
    <col min="14521" max="14523" width="14.5703125" style="9" customWidth="1"/>
    <col min="14524" max="14525" width="15.28515625" style="9" bestFit="1" customWidth="1"/>
    <col min="14526" max="14527" width="14.5703125" style="9" customWidth="1"/>
    <col min="14528" max="14528" width="15.28515625" style="9" bestFit="1" customWidth="1"/>
    <col min="14529" max="14530" width="14.5703125" style="9" customWidth="1"/>
    <col min="14531" max="14531" width="15.28515625" style="9" bestFit="1" customWidth="1"/>
    <col min="14532" max="14533" width="15.28515625" style="9"/>
    <col min="14534" max="14534" width="3.42578125" style="9" bestFit="1" customWidth="1"/>
    <col min="14535" max="14535" width="54.5703125" style="9" customWidth="1"/>
    <col min="14536" max="14536" width="7.28515625" style="9" customWidth="1"/>
    <col min="14537" max="14537" width="12.7109375" style="9" bestFit="1" customWidth="1"/>
    <col min="14538" max="14538" width="7.28515625" style="9" customWidth="1"/>
    <col min="14539" max="14539" width="12.7109375" style="9" bestFit="1" customWidth="1"/>
    <col min="14540" max="14540" width="7.28515625" style="9" customWidth="1"/>
    <col min="14541" max="14541" width="12.7109375" style="9" bestFit="1" customWidth="1"/>
    <col min="14542" max="14542" width="7.28515625" style="9" customWidth="1"/>
    <col min="14543" max="14543" width="12.7109375" style="9" bestFit="1" customWidth="1"/>
    <col min="14544" max="14544" width="7.28515625" style="9" bestFit="1" customWidth="1"/>
    <col min="14545" max="14545" width="12.7109375" style="9" bestFit="1" customWidth="1"/>
    <col min="14546" max="14546" width="7.28515625" style="9" customWidth="1"/>
    <col min="14547" max="14547" width="12.7109375" style="9" bestFit="1" customWidth="1"/>
    <col min="14548" max="14548" width="7.28515625" style="9" bestFit="1" customWidth="1"/>
    <col min="14549" max="14549" width="12.7109375" style="9" bestFit="1" customWidth="1"/>
    <col min="14550" max="14550" width="7.28515625" style="9" customWidth="1"/>
    <col min="14551" max="14551" width="12.7109375" style="9" bestFit="1" customWidth="1"/>
    <col min="14552" max="14552" width="7.28515625" style="9" customWidth="1"/>
    <col min="14553" max="14553" width="12.7109375" style="9" bestFit="1" customWidth="1"/>
    <col min="14554" max="14554" width="7.28515625" style="9" bestFit="1" customWidth="1"/>
    <col min="14555" max="14555" width="13" style="9" customWidth="1"/>
    <col min="14556" max="14556" width="7.28515625" style="9" customWidth="1"/>
    <col min="14557" max="14557" width="12.7109375" style="9" bestFit="1" customWidth="1"/>
    <col min="14558" max="14558" width="7.28515625" style="9" customWidth="1"/>
    <col min="14559" max="14559" width="12.7109375" style="9" bestFit="1" customWidth="1"/>
    <col min="14560" max="14560" width="7.28515625" style="9" customWidth="1"/>
    <col min="14561" max="14561" width="12.7109375" style="9" bestFit="1" customWidth="1"/>
    <col min="14562" max="14562" width="7.28515625" style="9" customWidth="1"/>
    <col min="14563" max="14563" width="12.7109375" style="9" bestFit="1" customWidth="1"/>
    <col min="14564" max="14564" width="7.28515625" style="9" bestFit="1" customWidth="1"/>
    <col min="14565" max="14565" width="12.7109375" style="9" bestFit="1" customWidth="1"/>
    <col min="14566" max="14566" width="7.28515625" style="9" bestFit="1" customWidth="1"/>
    <col min="14567" max="14567" width="12.7109375" style="9" bestFit="1" customWidth="1"/>
    <col min="14568" max="14568" width="7.28515625" style="9" bestFit="1" customWidth="1"/>
    <col min="14569" max="14569" width="12.7109375" style="9" bestFit="1" customWidth="1"/>
    <col min="14570" max="14570" width="7.28515625" style="9" bestFit="1" customWidth="1"/>
    <col min="14571" max="14571" width="12.7109375" style="9" bestFit="1" customWidth="1"/>
    <col min="14572" max="14572" width="7.28515625" style="9" bestFit="1" customWidth="1"/>
    <col min="14573" max="14573" width="12.7109375" style="9" bestFit="1" customWidth="1"/>
    <col min="14574" max="14574" width="9.7109375" style="9" bestFit="1" customWidth="1"/>
    <col min="14575" max="14575" width="14.28515625" style="9" bestFit="1" customWidth="1"/>
    <col min="14576" max="14576" width="7.28515625" style="9" customWidth="1"/>
    <col min="14577" max="14577" width="11.7109375" style="9" bestFit="1" customWidth="1"/>
    <col min="14578" max="14578" width="7.28515625" style="9" customWidth="1"/>
    <col min="14579" max="14579" width="11.7109375" style="9" bestFit="1" customWidth="1"/>
    <col min="14580" max="14580" width="7.28515625" style="9" customWidth="1"/>
    <col min="14581" max="14581" width="11.7109375" style="9" bestFit="1" customWidth="1"/>
    <col min="14582" max="14582" width="7.28515625" style="9" customWidth="1"/>
    <col min="14583" max="14583" width="11.7109375" style="9" bestFit="1" customWidth="1"/>
    <col min="14584" max="14584" width="7.28515625" style="9" bestFit="1" customWidth="1"/>
    <col min="14585" max="14585" width="12.7109375" style="9" bestFit="1" customWidth="1"/>
    <col min="14586" max="14586" width="7.28515625" style="9" customWidth="1"/>
    <col min="14587" max="14587" width="11.7109375" style="9" bestFit="1" customWidth="1"/>
    <col min="14588" max="14588" width="7.28515625" style="9" customWidth="1"/>
    <col min="14589" max="14589" width="11.7109375" style="9" bestFit="1" customWidth="1"/>
    <col min="14590" max="14590" width="7.28515625" style="9" customWidth="1"/>
    <col min="14591" max="14591" width="11.7109375" style="9" bestFit="1" customWidth="1"/>
    <col min="14592" max="14592" width="7.28515625" style="9" customWidth="1"/>
    <col min="14593" max="14593" width="11.7109375" style="9" bestFit="1" customWidth="1"/>
    <col min="14594" max="14594" width="7.28515625" style="9" bestFit="1" customWidth="1"/>
    <col min="14595" max="14595" width="12.7109375" style="9" bestFit="1" customWidth="1"/>
    <col min="14596" max="14596" width="7.28515625" style="9" customWidth="1"/>
    <col min="14597" max="14597" width="11.7109375" style="9" bestFit="1" customWidth="1"/>
    <col min="14598" max="14598" width="7.28515625" style="9" customWidth="1"/>
    <col min="14599" max="14599" width="11.7109375" style="9" bestFit="1" customWidth="1"/>
    <col min="14600" max="14600" width="7.28515625" style="9" customWidth="1"/>
    <col min="14601" max="14601" width="11.7109375" style="9" bestFit="1" customWidth="1"/>
    <col min="14602" max="14602" width="7.28515625" style="9" customWidth="1"/>
    <col min="14603" max="14603" width="11.7109375" style="9" bestFit="1" customWidth="1"/>
    <col min="14604" max="14604" width="7.28515625" style="9" bestFit="1" customWidth="1"/>
    <col min="14605" max="14605" width="12.7109375" style="9" bestFit="1" customWidth="1"/>
    <col min="14606" max="14606" width="7.28515625" style="9" customWidth="1"/>
    <col min="14607" max="14607" width="12.7109375" style="9" bestFit="1" customWidth="1"/>
    <col min="14608" max="14608" width="7.28515625" style="9" customWidth="1"/>
    <col min="14609" max="14609" width="12.7109375" style="9" bestFit="1" customWidth="1"/>
    <col min="14610" max="14610" width="7.28515625" style="9" customWidth="1"/>
    <col min="14611" max="14611" width="12.7109375" style="9" bestFit="1" customWidth="1"/>
    <col min="14612" max="14612" width="7.28515625" style="9" customWidth="1"/>
    <col min="14613" max="14613" width="12.7109375" style="9" bestFit="1" customWidth="1"/>
    <col min="14614" max="14614" width="7.28515625" style="9" customWidth="1"/>
    <col min="14615" max="14615" width="12.7109375" style="9" bestFit="1" customWidth="1"/>
    <col min="14616" max="14616" width="7.28515625" style="9" bestFit="1" customWidth="1"/>
    <col min="14617" max="14617" width="11.7109375" style="9" bestFit="1" customWidth="1"/>
    <col min="14618" max="14618" width="7.28515625" style="9" bestFit="1" customWidth="1"/>
    <col min="14619" max="14619" width="11.7109375" style="9" bestFit="1" customWidth="1"/>
    <col min="14620" max="14620" width="7.28515625" style="9" bestFit="1" customWidth="1"/>
    <col min="14621" max="14621" width="11.7109375" style="9" bestFit="1" customWidth="1"/>
    <col min="14622" max="14622" width="7.28515625" style="9" bestFit="1" customWidth="1"/>
    <col min="14623" max="14623" width="11.7109375" style="9" bestFit="1" customWidth="1"/>
    <col min="14624" max="14624" width="7.28515625" style="9" bestFit="1" customWidth="1"/>
    <col min="14625" max="14625" width="12.7109375" style="9" bestFit="1" customWidth="1"/>
    <col min="14626" max="14626" width="7.28515625" style="9" bestFit="1" customWidth="1"/>
    <col min="14627" max="14627" width="11.7109375" style="9" bestFit="1" customWidth="1"/>
    <col min="14628" max="14628" width="7.28515625" style="9" bestFit="1" customWidth="1"/>
    <col min="14629" max="14629" width="11.7109375" style="9" bestFit="1" customWidth="1"/>
    <col min="14630" max="14630" width="7.28515625" style="9" bestFit="1" customWidth="1"/>
    <col min="14631" max="14631" width="11.7109375" style="9" bestFit="1" customWidth="1"/>
    <col min="14632" max="14632" width="7.28515625" style="9" bestFit="1" customWidth="1"/>
    <col min="14633" max="14633" width="11.7109375" style="9" bestFit="1" customWidth="1"/>
    <col min="14634" max="14634" width="7.28515625" style="9" bestFit="1" customWidth="1"/>
    <col min="14635" max="14635" width="12.7109375" style="9" bestFit="1" customWidth="1"/>
    <col min="14636" max="14636" width="7.28515625" style="9" bestFit="1" customWidth="1"/>
    <col min="14637" max="14637" width="11.7109375" style="9" customWidth="1"/>
    <col min="14638" max="14638" width="7.28515625" style="9" bestFit="1" customWidth="1"/>
    <col min="14639" max="14639" width="11.7109375" style="9" customWidth="1"/>
    <col min="14640" max="14640" width="7.28515625" style="9" bestFit="1" customWidth="1"/>
    <col min="14641" max="14641" width="11.7109375" style="9" bestFit="1" customWidth="1"/>
    <col min="14642" max="14642" width="7.28515625" style="9" bestFit="1" customWidth="1"/>
    <col min="14643" max="14643" width="11.7109375" style="9" bestFit="1" customWidth="1"/>
    <col min="14644" max="14644" width="7.28515625" style="9" bestFit="1" customWidth="1"/>
    <col min="14645" max="14645" width="12.7109375" style="9" bestFit="1" customWidth="1"/>
    <col min="14646" max="14646" width="7.28515625" style="9" bestFit="1" customWidth="1"/>
    <col min="14647" max="14647" width="12.7109375" style="9" bestFit="1" customWidth="1"/>
    <col min="14648" max="14648" width="7.28515625" style="9" bestFit="1" customWidth="1"/>
    <col min="14649" max="14649" width="12.7109375" style="9" bestFit="1" customWidth="1"/>
    <col min="14650" max="14650" width="7.28515625" style="9" bestFit="1" customWidth="1"/>
    <col min="14651" max="14651" width="12.7109375" style="9" bestFit="1" customWidth="1"/>
    <col min="14652" max="14652" width="7.28515625" style="9" bestFit="1" customWidth="1"/>
    <col min="14653" max="14653" width="12.7109375" style="9" bestFit="1" customWidth="1"/>
    <col min="14654" max="14654" width="10.85546875" style="9" bestFit="1" customWidth="1"/>
    <col min="14655" max="14655" width="13" style="9" bestFit="1" customWidth="1"/>
    <col min="14656" max="14656" width="7.28515625" style="9" customWidth="1"/>
    <col min="14657" max="14657" width="11.7109375" style="9" bestFit="1" customWidth="1"/>
    <col min="14658" max="14658" width="7.28515625" style="9" customWidth="1"/>
    <col min="14659" max="14659" width="11.7109375" style="9" bestFit="1" customWidth="1"/>
    <col min="14660" max="14660" width="7.28515625" style="9" customWidth="1"/>
    <col min="14661" max="14661" width="11.7109375" style="9" bestFit="1" customWidth="1"/>
    <col min="14662" max="14662" width="7.28515625" style="9" customWidth="1"/>
    <col min="14663" max="14663" width="11.7109375" style="9" bestFit="1" customWidth="1"/>
    <col min="14664" max="14664" width="7.28515625" style="9" bestFit="1" customWidth="1"/>
    <col min="14665" max="14665" width="12.7109375" style="9" bestFit="1" customWidth="1"/>
    <col min="14666" max="14666" width="7.28515625" style="9" customWidth="1"/>
    <col min="14667" max="14667" width="11.7109375" style="9" bestFit="1" customWidth="1"/>
    <col min="14668" max="14668" width="7.28515625" style="9" customWidth="1"/>
    <col min="14669" max="14669" width="11.7109375" style="9" bestFit="1" customWidth="1"/>
    <col min="14670" max="14670" width="7.28515625" style="9" customWidth="1"/>
    <col min="14671" max="14671" width="11.7109375" style="9" bestFit="1" customWidth="1"/>
    <col min="14672" max="14672" width="7.28515625" style="9" customWidth="1"/>
    <col min="14673" max="14673" width="11.7109375" style="9" bestFit="1" customWidth="1"/>
    <col min="14674" max="14674" width="7.28515625" style="9" bestFit="1" customWidth="1"/>
    <col min="14675" max="14675" width="12.7109375" style="9" bestFit="1" customWidth="1"/>
    <col min="14676" max="14676" width="7.28515625" style="9" customWidth="1"/>
    <col min="14677" max="14677" width="11.7109375" style="9" bestFit="1" customWidth="1"/>
    <col min="14678" max="14678" width="7.28515625" style="9" customWidth="1"/>
    <col min="14679" max="14679" width="11.7109375" style="9" bestFit="1" customWidth="1"/>
    <col min="14680" max="14680" width="7.28515625" style="9" customWidth="1"/>
    <col min="14681" max="14681" width="11.7109375" style="9" bestFit="1" customWidth="1"/>
    <col min="14682" max="14682" width="7.28515625" style="9" customWidth="1"/>
    <col min="14683" max="14683" width="11.7109375" style="9" bestFit="1" customWidth="1"/>
    <col min="14684" max="14684" width="7.28515625" style="9" bestFit="1" customWidth="1"/>
    <col min="14685" max="14685" width="12.7109375" style="9" bestFit="1" customWidth="1"/>
    <col min="14686" max="14686" width="7.85546875" style="9" bestFit="1" customWidth="1"/>
    <col min="14687" max="14687" width="12.7109375" style="9" bestFit="1" customWidth="1"/>
    <col min="14688" max="14688" width="7.28515625" style="9" customWidth="1"/>
    <col min="14689" max="14689" width="12.7109375" style="9" bestFit="1" customWidth="1"/>
    <col min="14690" max="14690" width="7.28515625" style="9" customWidth="1"/>
    <col min="14691" max="14691" width="12.7109375" style="9" bestFit="1" customWidth="1"/>
    <col min="14692" max="14692" width="7.28515625" style="9" customWidth="1"/>
    <col min="14693" max="14693" width="13" style="9" customWidth="1"/>
    <col min="14694" max="14694" width="8.7109375" style="9" customWidth="1"/>
    <col min="14695" max="14695" width="16.28515625" style="9" bestFit="1" customWidth="1"/>
    <col min="14696" max="14696" width="7.28515625" style="9" customWidth="1"/>
    <col min="14697" max="14697" width="11.7109375" style="9" bestFit="1" customWidth="1"/>
    <col min="14698" max="14698" width="7.28515625" style="9" customWidth="1"/>
    <col min="14699" max="14699" width="11.7109375" style="9" bestFit="1" customWidth="1"/>
    <col min="14700" max="14700" width="7.28515625" style="9" customWidth="1"/>
    <col min="14701" max="14701" width="10.85546875" style="9" bestFit="1" customWidth="1"/>
    <col min="14702" max="14702" width="7.28515625" style="9" customWidth="1"/>
    <col min="14703" max="14703" width="10.85546875" style="9" bestFit="1" customWidth="1"/>
    <col min="14704" max="14704" width="9.42578125" style="9" bestFit="1" customWidth="1"/>
    <col min="14705" max="14705" width="11.7109375" style="9" bestFit="1" customWidth="1"/>
    <col min="14706" max="14706" width="7.28515625" style="9" customWidth="1"/>
    <col min="14707" max="14707" width="11.7109375" style="9" bestFit="1" customWidth="1"/>
    <col min="14708" max="14708" width="7.28515625" style="9" customWidth="1"/>
    <col min="14709" max="14709" width="11.7109375" style="9" bestFit="1" customWidth="1"/>
    <col min="14710" max="14710" width="7.28515625" style="9" customWidth="1"/>
    <col min="14711" max="14711" width="11.7109375" style="9" customWidth="1"/>
    <col min="14712" max="14712" width="7.28515625" style="9" customWidth="1"/>
    <col min="14713" max="14713" width="11.7109375" style="9" bestFit="1" customWidth="1"/>
    <col min="14714" max="14714" width="9.42578125" style="9" bestFit="1" customWidth="1"/>
    <col min="14715" max="14715" width="11.7109375" style="9" bestFit="1" customWidth="1"/>
    <col min="14716" max="14716" width="7.28515625" style="9" customWidth="1"/>
    <col min="14717" max="14717" width="11.7109375" style="9" bestFit="1" customWidth="1"/>
    <col min="14718" max="14718" width="7.28515625" style="9" customWidth="1"/>
    <col min="14719" max="14719" width="11.7109375" style="9" bestFit="1" customWidth="1"/>
    <col min="14720" max="14720" width="7.28515625" style="9" customWidth="1"/>
    <col min="14721" max="14721" width="11.7109375" style="9" bestFit="1" customWidth="1"/>
    <col min="14722" max="14722" width="7.28515625" style="9" customWidth="1"/>
    <col min="14723" max="14723" width="11.7109375" style="9" bestFit="1" customWidth="1"/>
    <col min="14724" max="14724" width="9.42578125" style="9" bestFit="1" customWidth="1"/>
    <col min="14725" max="14725" width="11.7109375" style="9" bestFit="1" customWidth="1"/>
    <col min="14726" max="14726" width="7.28515625" style="9" customWidth="1"/>
    <col min="14727" max="14727" width="11.7109375" style="9" bestFit="1" customWidth="1"/>
    <col min="14728" max="14728" width="7.28515625" style="9" customWidth="1"/>
    <col min="14729" max="14729" width="11.7109375" style="9" bestFit="1" customWidth="1"/>
    <col min="14730" max="14730" width="7.28515625" style="9" customWidth="1"/>
    <col min="14731" max="14731" width="12" style="9" customWidth="1"/>
    <col min="14732" max="14732" width="7.28515625" style="9" customWidth="1"/>
    <col min="14733" max="14733" width="11.7109375" style="9" bestFit="1" customWidth="1"/>
    <col min="14734" max="14734" width="7.28515625" style="9" customWidth="1"/>
    <col min="14735" max="14735" width="13" style="9" customWidth="1"/>
    <col min="14736" max="14736" width="7.28515625" style="9" customWidth="1"/>
    <col min="14737" max="14737" width="11.7109375" style="9" bestFit="1" customWidth="1"/>
    <col min="14738" max="14738" width="7.28515625" style="9" customWidth="1"/>
    <col min="14739" max="14739" width="11.7109375" style="9" bestFit="1" customWidth="1"/>
    <col min="14740" max="14740" width="7.28515625" style="9" customWidth="1"/>
    <col min="14741" max="14741" width="11.7109375" style="9" bestFit="1" customWidth="1"/>
    <col min="14742" max="14742" width="7.28515625" style="9" customWidth="1"/>
    <col min="14743" max="14743" width="11.7109375" style="9" bestFit="1" customWidth="1"/>
    <col min="14744" max="14744" width="7.28515625" style="9" bestFit="1" customWidth="1"/>
    <col min="14745" max="14745" width="12.7109375" style="9" bestFit="1" customWidth="1"/>
    <col min="14746" max="14746" width="7.28515625" style="9" customWidth="1"/>
    <col min="14747" max="14747" width="11.7109375" style="9" bestFit="1" customWidth="1"/>
    <col min="14748" max="14748" width="7.28515625" style="9" customWidth="1"/>
    <col min="14749" max="14749" width="11.7109375" style="9" bestFit="1" customWidth="1"/>
    <col min="14750" max="14750" width="7.28515625" style="9" customWidth="1"/>
    <col min="14751" max="14751" width="11.7109375" style="9" bestFit="1" customWidth="1"/>
    <col min="14752" max="14752" width="7.28515625" style="9" customWidth="1"/>
    <col min="14753" max="14753" width="11.7109375" style="9" bestFit="1" customWidth="1"/>
    <col min="14754" max="14754" width="7.28515625" style="9" bestFit="1" customWidth="1"/>
    <col min="14755" max="14755" width="12.7109375" style="9" bestFit="1" customWidth="1"/>
    <col min="14756" max="14756" width="7.28515625" style="9" customWidth="1"/>
    <col min="14757" max="14757" width="11.7109375" style="9" bestFit="1" customWidth="1"/>
    <col min="14758" max="14758" width="7.28515625" style="9" customWidth="1"/>
    <col min="14759" max="14759" width="11.7109375" style="9" bestFit="1" customWidth="1"/>
    <col min="14760" max="14760" width="7.28515625" style="9" customWidth="1"/>
    <col min="14761" max="14761" width="11.7109375" style="9" customWidth="1"/>
    <col min="14762" max="14762" width="7.28515625" style="9" customWidth="1"/>
    <col min="14763" max="14763" width="11.7109375" style="9" customWidth="1"/>
    <col min="14764" max="14764" width="7.28515625" style="9" bestFit="1" customWidth="1"/>
    <col min="14765" max="14765" width="12.7109375" style="9" bestFit="1" customWidth="1"/>
    <col min="14766" max="14766" width="7.28515625" style="9" customWidth="1"/>
    <col min="14767" max="14767" width="11.7109375" style="9" customWidth="1"/>
    <col min="14768" max="14768" width="7.28515625" style="9" customWidth="1"/>
    <col min="14769" max="14769" width="11.7109375" style="9" customWidth="1"/>
    <col min="14770" max="14770" width="7.28515625" style="9" customWidth="1"/>
    <col min="14771" max="14771" width="11.7109375" style="9" customWidth="1"/>
    <col min="14772" max="14772" width="7.28515625" style="9" customWidth="1"/>
    <col min="14773" max="14773" width="11.7109375" style="9" bestFit="1" customWidth="1"/>
    <col min="14774" max="14774" width="7.28515625" style="9" customWidth="1"/>
    <col min="14775" max="14775" width="12.7109375" style="9" bestFit="1" customWidth="1"/>
    <col min="14776" max="14776" width="16.28515625" style="9" bestFit="1" customWidth="1"/>
    <col min="14777" max="14779" width="14.5703125" style="9" customWidth="1"/>
    <col min="14780" max="14781" width="15.28515625" style="9" bestFit="1" customWidth="1"/>
    <col min="14782" max="14783" width="14.5703125" style="9" customWidth="1"/>
    <col min="14784" max="14784" width="15.28515625" style="9" bestFit="1" customWidth="1"/>
    <col min="14785" max="14786" width="14.5703125" style="9" customWidth="1"/>
    <col min="14787" max="14787" width="15.28515625" style="9" bestFit="1" customWidth="1"/>
    <col min="14788" max="14789" width="15.28515625" style="9"/>
    <col min="14790" max="14790" width="3.42578125" style="9" bestFit="1" customWidth="1"/>
    <col min="14791" max="14791" width="54.5703125" style="9" customWidth="1"/>
    <col min="14792" max="14792" width="7.28515625" style="9" customWidth="1"/>
    <col min="14793" max="14793" width="12.7109375" style="9" bestFit="1" customWidth="1"/>
    <col min="14794" max="14794" width="7.28515625" style="9" customWidth="1"/>
    <col min="14795" max="14795" width="12.7109375" style="9" bestFit="1" customWidth="1"/>
    <col min="14796" max="14796" width="7.28515625" style="9" customWidth="1"/>
    <col min="14797" max="14797" width="12.7109375" style="9" bestFit="1" customWidth="1"/>
    <col min="14798" max="14798" width="7.28515625" style="9" customWidth="1"/>
    <col min="14799" max="14799" width="12.7109375" style="9" bestFit="1" customWidth="1"/>
    <col min="14800" max="14800" width="7.28515625" style="9" bestFit="1" customWidth="1"/>
    <col min="14801" max="14801" width="12.7109375" style="9" bestFit="1" customWidth="1"/>
    <col min="14802" max="14802" width="7.28515625" style="9" customWidth="1"/>
    <col min="14803" max="14803" width="12.7109375" style="9" bestFit="1" customWidth="1"/>
    <col min="14804" max="14804" width="7.28515625" style="9" bestFit="1" customWidth="1"/>
    <col min="14805" max="14805" width="12.7109375" style="9" bestFit="1" customWidth="1"/>
    <col min="14806" max="14806" width="7.28515625" style="9" customWidth="1"/>
    <col min="14807" max="14807" width="12.7109375" style="9" bestFit="1" customWidth="1"/>
    <col min="14808" max="14808" width="7.28515625" style="9" customWidth="1"/>
    <col min="14809" max="14809" width="12.7109375" style="9" bestFit="1" customWidth="1"/>
    <col min="14810" max="14810" width="7.28515625" style="9" bestFit="1" customWidth="1"/>
    <col min="14811" max="14811" width="13" style="9" customWidth="1"/>
    <col min="14812" max="14812" width="7.28515625" style="9" customWidth="1"/>
    <col min="14813" max="14813" width="12.7109375" style="9" bestFit="1" customWidth="1"/>
    <col min="14814" max="14814" width="7.28515625" style="9" customWidth="1"/>
    <col min="14815" max="14815" width="12.7109375" style="9" bestFit="1" customWidth="1"/>
    <col min="14816" max="14816" width="7.28515625" style="9" customWidth="1"/>
    <col min="14817" max="14817" width="12.7109375" style="9" bestFit="1" customWidth="1"/>
    <col min="14818" max="14818" width="7.28515625" style="9" customWidth="1"/>
    <col min="14819" max="14819" width="12.7109375" style="9" bestFit="1" customWidth="1"/>
    <col min="14820" max="14820" width="7.28515625" style="9" bestFit="1" customWidth="1"/>
    <col min="14821" max="14821" width="12.7109375" style="9" bestFit="1" customWidth="1"/>
    <col min="14822" max="14822" width="7.28515625" style="9" bestFit="1" customWidth="1"/>
    <col min="14823" max="14823" width="12.7109375" style="9" bestFit="1" customWidth="1"/>
    <col min="14824" max="14824" width="7.28515625" style="9" bestFit="1" customWidth="1"/>
    <col min="14825" max="14825" width="12.7109375" style="9" bestFit="1" customWidth="1"/>
    <col min="14826" max="14826" width="7.28515625" style="9" bestFit="1" customWidth="1"/>
    <col min="14827" max="14827" width="12.7109375" style="9" bestFit="1" customWidth="1"/>
    <col min="14828" max="14828" width="7.28515625" style="9" bestFit="1" customWidth="1"/>
    <col min="14829" max="14829" width="12.7109375" style="9" bestFit="1" customWidth="1"/>
    <col min="14830" max="14830" width="9.7109375" style="9" bestFit="1" customWidth="1"/>
    <col min="14831" max="14831" width="14.28515625" style="9" bestFit="1" customWidth="1"/>
    <col min="14832" max="14832" width="7.28515625" style="9" customWidth="1"/>
    <col min="14833" max="14833" width="11.7109375" style="9" bestFit="1" customWidth="1"/>
    <col min="14834" max="14834" width="7.28515625" style="9" customWidth="1"/>
    <col min="14835" max="14835" width="11.7109375" style="9" bestFit="1" customWidth="1"/>
    <col min="14836" max="14836" width="7.28515625" style="9" customWidth="1"/>
    <col min="14837" max="14837" width="11.7109375" style="9" bestFit="1" customWidth="1"/>
    <col min="14838" max="14838" width="7.28515625" style="9" customWidth="1"/>
    <col min="14839" max="14839" width="11.7109375" style="9" bestFit="1" customWidth="1"/>
    <col min="14840" max="14840" width="7.28515625" style="9" bestFit="1" customWidth="1"/>
    <col min="14841" max="14841" width="12.7109375" style="9" bestFit="1" customWidth="1"/>
    <col min="14842" max="14842" width="7.28515625" style="9" customWidth="1"/>
    <col min="14843" max="14843" width="11.7109375" style="9" bestFit="1" customWidth="1"/>
    <col min="14844" max="14844" width="7.28515625" style="9" customWidth="1"/>
    <col min="14845" max="14845" width="11.7109375" style="9" bestFit="1" customWidth="1"/>
    <col min="14846" max="14846" width="7.28515625" style="9" customWidth="1"/>
    <col min="14847" max="14847" width="11.7109375" style="9" bestFit="1" customWidth="1"/>
    <col min="14848" max="14848" width="7.28515625" style="9" customWidth="1"/>
    <col min="14849" max="14849" width="11.7109375" style="9" bestFit="1" customWidth="1"/>
    <col min="14850" max="14850" width="7.28515625" style="9" bestFit="1" customWidth="1"/>
    <col min="14851" max="14851" width="12.7109375" style="9" bestFit="1" customWidth="1"/>
    <col min="14852" max="14852" width="7.28515625" style="9" customWidth="1"/>
    <col min="14853" max="14853" width="11.7109375" style="9" bestFit="1" customWidth="1"/>
    <col min="14854" max="14854" width="7.28515625" style="9" customWidth="1"/>
    <col min="14855" max="14855" width="11.7109375" style="9" bestFit="1" customWidth="1"/>
    <col min="14856" max="14856" width="7.28515625" style="9" customWidth="1"/>
    <col min="14857" max="14857" width="11.7109375" style="9" bestFit="1" customWidth="1"/>
    <col min="14858" max="14858" width="7.28515625" style="9" customWidth="1"/>
    <col min="14859" max="14859" width="11.7109375" style="9" bestFit="1" customWidth="1"/>
    <col min="14860" max="14860" width="7.28515625" style="9" bestFit="1" customWidth="1"/>
    <col min="14861" max="14861" width="12.7109375" style="9" bestFit="1" customWidth="1"/>
    <col min="14862" max="14862" width="7.28515625" style="9" customWidth="1"/>
    <col min="14863" max="14863" width="12.7109375" style="9" bestFit="1" customWidth="1"/>
    <col min="14864" max="14864" width="7.28515625" style="9" customWidth="1"/>
    <col min="14865" max="14865" width="12.7109375" style="9" bestFit="1" customWidth="1"/>
    <col min="14866" max="14866" width="7.28515625" style="9" customWidth="1"/>
    <col min="14867" max="14867" width="12.7109375" style="9" bestFit="1" customWidth="1"/>
    <col min="14868" max="14868" width="7.28515625" style="9" customWidth="1"/>
    <col min="14869" max="14869" width="12.7109375" style="9" bestFit="1" customWidth="1"/>
    <col min="14870" max="14870" width="7.28515625" style="9" customWidth="1"/>
    <col min="14871" max="14871" width="12.7109375" style="9" bestFit="1" customWidth="1"/>
    <col min="14872" max="14872" width="7.28515625" style="9" bestFit="1" customWidth="1"/>
    <col min="14873" max="14873" width="11.7109375" style="9" bestFit="1" customWidth="1"/>
    <col min="14874" max="14874" width="7.28515625" style="9" bestFit="1" customWidth="1"/>
    <col min="14875" max="14875" width="11.7109375" style="9" bestFit="1" customWidth="1"/>
    <col min="14876" max="14876" width="7.28515625" style="9" bestFit="1" customWidth="1"/>
    <col min="14877" max="14877" width="11.7109375" style="9" bestFit="1" customWidth="1"/>
    <col min="14878" max="14878" width="7.28515625" style="9" bestFit="1" customWidth="1"/>
    <col min="14879" max="14879" width="11.7109375" style="9" bestFit="1" customWidth="1"/>
    <col min="14880" max="14880" width="7.28515625" style="9" bestFit="1" customWidth="1"/>
    <col min="14881" max="14881" width="12.7109375" style="9" bestFit="1" customWidth="1"/>
    <col min="14882" max="14882" width="7.28515625" style="9" bestFit="1" customWidth="1"/>
    <col min="14883" max="14883" width="11.7109375" style="9" bestFit="1" customWidth="1"/>
    <col min="14884" max="14884" width="7.28515625" style="9" bestFit="1" customWidth="1"/>
    <col min="14885" max="14885" width="11.7109375" style="9" bestFit="1" customWidth="1"/>
    <col min="14886" max="14886" width="7.28515625" style="9" bestFit="1" customWidth="1"/>
    <col min="14887" max="14887" width="11.7109375" style="9" bestFit="1" customWidth="1"/>
    <col min="14888" max="14888" width="7.28515625" style="9" bestFit="1" customWidth="1"/>
    <col min="14889" max="14889" width="11.7109375" style="9" bestFit="1" customWidth="1"/>
    <col min="14890" max="14890" width="7.28515625" style="9" bestFit="1" customWidth="1"/>
    <col min="14891" max="14891" width="12.7109375" style="9" bestFit="1" customWidth="1"/>
    <col min="14892" max="14892" width="7.28515625" style="9" bestFit="1" customWidth="1"/>
    <col min="14893" max="14893" width="11.7109375" style="9" customWidth="1"/>
    <col min="14894" max="14894" width="7.28515625" style="9" bestFit="1" customWidth="1"/>
    <col min="14895" max="14895" width="11.7109375" style="9" customWidth="1"/>
    <col min="14896" max="14896" width="7.28515625" style="9" bestFit="1" customWidth="1"/>
    <col min="14897" max="14897" width="11.7109375" style="9" bestFit="1" customWidth="1"/>
    <col min="14898" max="14898" width="7.28515625" style="9" bestFit="1" customWidth="1"/>
    <col min="14899" max="14899" width="11.7109375" style="9" bestFit="1" customWidth="1"/>
    <col min="14900" max="14900" width="7.28515625" style="9" bestFit="1" customWidth="1"/>
    <col min="14901" max="14901" width="12.7109375" style="9" bestFit="1" customWidth="1"/>
    <col min="14902" max="14902" width="7.28515625" style="9" bestFit="1" customWidth="1"/>
    <col min="14903" max="14903" width="12.7109375" style="9" bestFit="1" customWidth="1"/>
    <col min="14904" max="14904" width="7.28515625" style="9" bestFit="1" customWidth="1"/>
    <col min="14905" max="14905" width="12.7109375" style="9" bestFit="1" customWidth="1"/>
    <col min="14906" max="14906" width="7.28515625" style="9" bestFit="1" customWidth="1"/>
    <col min="14907" max="14907" width="12.7109375" style="9" bestFit="1" customWidth="1"/>
    <col min="14908" max="14908" width="7.28515625" style="9" bestFit="1" customWidth="1"/>
    <col min="14909" max="14909" width="12.7109375" style="9" bestFit="1" customWidth="1"/>
    <col min="14910" max="14910" width="10.85546875" style="9" bestFit="1" customWidth="1"/>
    <col min="14911" max="14911" width="13" style="9" bestFit="1" customWidth="1"/>
    <col min="14912" max="14912" width="7.28515625" style="9" customWidth="1"/>
    <col min="14913" max="14913" width="11.7109375" style="9" bestFit="1" customWidth="1"/>
    <col min="14914" max="14914" width="7.28515625" style="9" customWidth="1"/>
    <col min="14915" max="14915" width="11.7109375" style="9" bestFit="1" customWidth="1"/>
    <col min="14916" max="14916" width="7.28515625" style="9" customWidth="1"/>
    <col min="14917" max="14917" width="11.7109375" style="9" bestFit="1" customWidth="1"/>
    <col min="14918" max="14918" width="7.28515625" style="9" customWidth="1"/>
    <col min="14919" max="14919" width="11.7109375" style="9" bestFit="1" customWidth="1"/>
    <col min="14920" max="14920" width="7.28515625" style="9" bestFit="1" customWidth="1"/>
    <col min="14921" max="14921" width="12.7109375" style="9" bestFit="1" customWidth="1"/>
    <col min="14922" max="14922" width="7.28515625" style="9" customWidth="1"/>
    <col min="14923" max="14923" width="11.7109375" style="9" bestFit="1" customWidth="1"/>
    <col min="14924" max="14924" width="7.28515625" style="9" customWidth="1"/>
    <col min="14925" max="14925" width="11.7109375" style="9" bestFit="1" customWidth="1"/>
    <col min="14926" max="14926" width="7.28515625" style="9" customWidth="1"/>
    <col min="14927" max="14927" width="11.7109375" style="9" bestFit="1" customWidth="1"/>
    <col min="14928" max="14928" width="7.28515625" style="9" customWidth="1"/>
    <col min="14929" max="14929" width="11.7109375" style="9" bestFit="1" customWidth="1"/>
    <col min="14930" max="14930" width="7.28515625" style="9" bestFit="1" customWidth="1"/>
    <col min="14931" max="14931" width="12.7109375" style="9" bestFit="1" customWidth="1"/>
    <col min="14932" max="14932" width="7.28515625" style="9" customWidth="1"/>
    <col min="14933" max="14933" width="11.7109375" style="9" bestFit="1" customWidth="1"/>
    <col min="14934" max="14934" width="7.28515625" style="9" customWidth="1"/>
    <col min="14935" max="14935" width="11.7109375" style="9" bestFit="1" customWidth="1"/>
    <col min="14936" max="14936" width="7.28515625" style="9" customWidth="1"/>
    <col min="14937" max="14937" width="11.7109375" style="9" bestFit="1" customWidth="1"/>
    <col min="14938" max="14938" width="7.28515625" style="9" customWidth="1"/>
    <col min="14939" max="14939" width="11.7109375" style="9" bestFit="1" customWidth="1"/>
    <col min="14940" max="14940" width="7.28515625" style="9" bestFit="1" customWidth="1"/>
    <col min="14941" max="14941" width="12.7109375" style="9" bestFit="1" customWidth="1"/>
    <col min="14942" max="14942" width="7.85546875" style="9" bestFit="1" customWidth="1"/>
    <col min="14943" max="14943" width="12.7109375" style="9" bestFit="1" customWidth="1"/>
    <col min="14944" max="14944" width="7.28515625" style="9" customWidth="1"/>
    <col min="14945" max="14945" width="12.7109375" style="9" bestFit="1" customWidth="1"/>
    <col min="14946" max="14946" width="7.28515625" style="9" customWidth="1"/>
    <col min="14947" max="14947" width="12.7109375" style="9" bestFit="1" customWidth="1"/>
    <col min="14948" max="14948" width="7.28515625" style="9" customWidth="1"/>
    <col min="14949" max="14949" width="13" style="9" customWidth="1"/>
    <col min="14950" max="14950" width="8.7109375" style="9" customWidth="1"/>
    <col min="14951" max="14951" width="16.28515625" style="9" bestFit="1" customWidth="1"/>
    <col min="14952" max="14952" width="7.28515625" style="9" customWidth="1"/>
    <col min="14953" max="14953" width="11.7109375" style="9" bestFit="1" customWidth="1"/>
    <col min="14954" max="14954" width="7.28515625" style="9" customWidth="1"/>
    <col min="14955" max="14955" width="11.7109375" style="9" bestFit="1" customWidth="1"/>
    <col min="14956" max="14956" width="7.28515625" style="9" customWidth="1"/>
    <col min="14957" max="14957" width="10.85546875" style="9" bestFit="1" customWidth="1"/>
    <col min="14958" max="14958" width="7.28515625" style="9" customWidth="1"/>
    <col min="14959" max="14959" width="10.85546875" style="9" bestFit="1" customWidth="1"/>
    <col min="14960" max="14960" width="9.42578125" style="9" bestFit="1" customWidth="1"/>
    <col min="14961" max="14961" width="11.7109375" style="9" bestFit="1" customWidth="1"/>
    <col min="14962" max="14962" width="7.28515625" style="9" customWidth="1"/>
    <col min="14963" max="14963" width="11.7109375" style="9" bestFit="1" customWidth="1"/>
    <col min="14964" max="14964" width="7.28515625" style="9" customWidth="1"/>
    <col min="14965" max="14965" width="11.7109375" style="9" bestFit="1" customWidth="1"/>
    <col min="14966" max="14966" width="7.28515625" style="9" customWidth="1"/>
    <col min="14967" max="14967" width="11.7109375" style="9" customWidth="1"/>
    <col min="14968" max="14968" width="7.28515625" style="9" customWidth="1"/>
    <col min="14969" max="14969" width="11.7109375" style="9" bestFit="1" customWidth="1"/>
    <col min="14970" max="14970" width="9.42578125" style="9" bestFit="1" customWidth="1"/>
    <col min="14971" max="14971" width="11.7109375" style="9" bestFit="1" customWidth="1"/>
    <col min="14972" max="14972" width="7.28515625" style="9" customWidth="1"/>
    <col min="14973" max="14973" width="11.7109375" style="9" bestFit="1" customWidth="1"/>
    <col min="14974" max="14974" width="7.28515625" style="9" customWidth="1"/>
    <col min="14975" max="14975" width="11.7109375" style="9" bestFit="1" customWidth="1"/>
    <col min="14976" max="14976" width="7.28515625" style="9" customWidth="1"/>
    <col min="14977" max="14977" width="11.7109375" style="9" bestFit="1" customWidth="1"/>
    <col min="14978" max="14978" width="7.28515625" style="9" customWidth="1"/>
    <col min="14979" max="14979" width="11.7109375" style="9" bestFit="1" customWidth="1"/>
    <col min="14980" max="14980" width="9.42578125" style="9" bestFit="1" customWidth="1"/>
    <col min="14981" max="14981" width="11.7109375" style="9" bestFit="1" customWidth="1"/>
    <col min="14982" max="14982" width="7.28515625" style="9" customWidth="1"/>
    <col min="14983" max="14983" width="11.7109375" style="9" bestFit="1" customWidth="1"/>
    <col min="14984" max="14984" width="7.28515625" style="9" customWidth="1"/>
    <col min="14985" max="14985" width="11.7109375" style="9" bestFit="1" customWidth="1"/>
    <col min="14986" max="14986" width="7.28515625" style="9" customWidth="1"/>
    <col min="14987" max="14987" width="12" style="9" customWidth="1"/>
    <col min="14988" max="14988" width="7.28515625" style="9" customWidth="1"/>
    <col min="14989" max="14989" width="11.7109375" style="9" bestFit="1" customWidth="1"/>
    <col min="14990" max="14990" width="7.28515625" style="9" customWidth="1"/>
    <col min="14991" max="14991" width="13" style="9" customWidth="1"/>
    <col min="14992" max="14992" width="7.28515625" style="9" customWidth="1"/>
    <col min="14993" max="14993" width="11.7109375" style="9" bestFit="1" customWidth="1"/>
    <col min="14994" max="14994" width="7.28515625" style="9" customWidth="1"/>
    <col min="14995" max="14995" width="11.7109375" style="9" bestFit="1" customWidth="1"/>
    <col min="14996" max="14996" width="7.28515625" style="9" customWidth="1"/>
    <col min="14997" max="14997" width="11.7109375" style="9" bestFit="1" customWidth="1"/>
    <col min="14998" max="14998" width="7.28515625" style="9" customWidth="1"/>
    <col min="14999" max="14999" width="11.7109375" style="9" bestFit="1" customWidth="1"/>
    <col min="15000" max="15000" width="7.28515625" style="9" bestFit="1" customWidth="1"/>
    <col min="15001" max="15001" width="12.7109375" style="9" bestFit="1" customWidth="1"/>
    <col min="15002" max="15002" width="7.28515625" style="9" customWidth="1"/>
    <col min="15003" max="15003" width="11.7109375" style="9" bestFit="1" customWidth="1"/>
    <col min="15004" max="15004" width="7.28515625" style="9" customWidth="1"/>
    <col min="15005" max="15005" width="11.7109375" style="9" bestFit="1" customWidth="1"/>
    <col min="15006" max="15006" width="7.28515625" style="9" customWidth="1"/>
    <col min="15007" max="15007" width="11.7109375" style="9" bestFit="1" customWidth="1"/>
    <col min="15008" max="15008" width="7.28515625" style="9" customWidth="1"/>
    <col min="15009" max="15009" width="11.7109375" style="9" bestFit="1" customWidth="1"/>
    <col min="15010" max="15010" width="7.28515625" style="9" bestFit="1" customWidth="1"/>
    <col min="15011" max="15011" width="12.7109375" style="9" bestFit="1" customWidth="1"/>
    <col min="15012" max="15012" width="7.28515625" style="9" customWidth="1"/>
    <col min="15013" max="15013" width="11.7109375" style="9" bestFit="1" customWidth="1"/>
    <col min="15014" max="15014" width="7.28515625" style="9" customWidth="1"/>
    <col min="15015" max="15015" width="11.7109375" style="9" bestFit="1" customWidth="1"/>
    <col min="15016" max="15016" width="7.28515625" style="9" customWidth="1"/>
    <col min="15017" max="15017" width="11.7109375" style="9" customWidth="1"/>
    <col min="15018" max="15018" width="7.28515625" style="9" customWidth="1"/>
    <col min="15019" max="15019" width="11.7109375" style="9" customWidth="1"/>
    <col min="15020" max="15020" width="7.28515625" style="9" bestFit="1" customWidth="1"/>
    <col min="15021" max="15021" width="12.7109375" style="9" bestFit="1" customWidth="1"/>
    <col min="15022" max="15022" width="7.28515625" style="9" customWidth="1"/>
    <col min="15023" max="15023" width="11.7109375" style="9" customWidth="1"/>
    <col min="15024" max="15024" width="7.28515625" style="9" customWidth="1"/>
    <col min="15025" max="15025" width="11.7109375" style="9" customWidth="1"/>
    <col min="15026" max="15026" width="7.28515625" style="9" customWidth="1"/>
    <col min="15027" max="15027" width="11.7109375" style="9" customWidth="1"/>
    <col min="15028" max="15028" width="7.28515625" style="9" customWidth="1"/>
    <col min="15029" max="15029" width="11.7109375" style="9" bestFit="1" customWidth="1"/>
    <col min="15030" max="15030" width="7.28515625" style="9" customWidth="1"/>
    <col min="15031" max="15031" width="12.7109375" style="9" bestFit="1" customWidth="1"/>
    <col min="15032" max="15032" width="16.28515625" style="9" bestFit="1" customWidth="1"/>
    <col min="15033" max="15035" width="14.5703125" style="9" customWidth="1"/>
    <col min="15036" max="15037" width="15.28515625" style="9" bestFit="1" customWidth="1"/>
    <col min="15038" max="15039" width="14.5703125" style="9" customWidth="1"/>
    <col min="15040" max="15040" width="15.28515625" style="9" bestFit="1" customWidth="1"/>
    <col min="15041" max="15042" width="14.5703125" style="9" customWidth="1"/>
    <col min="15043" max="15043" width="15.28515625" style="9" bestFit="1" customWidth="1"/>
    <col min="15044" max="15045" width="15.28515625" style="9"/>
    <col min="15046" max="15046" width="3.42578125" style="9" bestFit="1" customWidth="1"/>
    <col min="15047" max="15047" width="54.5703125" style="9" customWidth="1"/>
    <col min="15048" max="15048" width="7.28515625" style="9" customWidth="1"/>
    <col min="15049" max="15049" width="12.7109375" style="9" bestFit="1" customWidth="1"/>
    <col min="15050" max="15050" width="7.28515625" style="9" customWidth="1"/>
    <col min="15051" max="15051" width="12.7109375" style="9" bestFit="1" customWidth="1"/>
    <col min="15052" max="15052" width="7.28515625" style="9" customWidth="1"/>
    <col min="15053" max="15053" width="12.7109375" style="9" bestFit="1" customWidth="1"/>
    <col min="15054" max="15054" width="7.28515625" style="9" customWidth="1"/>
    <col min="15055" max="15055" width="12.7109375" style="9" bestFit="1" customWidth="1"/>
    <col min="15056" max="15056" width="7.28515625" style="9" bestFit="1" customWidth="1"/>
    <col min="15057" max="15057" width="12.7109375" style="9" bestFit="1" customWidth="1"/>
    <col min="15058" max="15058" width="7.28515625" style="9" customWidth="1"/>
    <col min="15059" max="15059" width="12.7109375" style="9" bestFit="1" customWidth="1"/>
    <col min="15060" max="15060" width="7.28515625" style="9" bestFit="1" customWidth="1"/>
    <col min="15061" max="15061" width="12.7109375" style="9" bestFit="1" customWidth="1"/>
    <col min="15062" max="15062" width="7.28515625" style="9" customWidth="1"/>
    <col min="15063" max="15063" width="12.7109375" style="9" bestFit="1" customWidth="1"/>
    <col min="15064" max="15064" width="7.28515625" style="9" customWidth="1"/>
    <col min="15065" max="15065" width="12.7109375" style="9" bestFit="1" customWidth="1"/>
    <col min="15066" max="15066" width="7.28515625" style="9" bestFit="1" customWidth="1"/>
    <col min="15067" max="15067" width="13" style="9" customWidth="1"/>
    <col min="15068" max="15068" width="7.28515625" style="9" customWidth="1"/>
    <col min="15069" max="15069" width="12.7109375" style="9" bestFit="1" customWidth="1"/>
    <col min="15070" max="15070" width="7.28515625" style="9" customWidth="1"/>
    <col min="15071" max="15071" width="12.7109375" style="9" bestFit="1" customWidth="1"/>
    <col min="15072" max="15072" width="7.28515625" style="9" customWidth="1"/>
    <col min="15073" max="15073" width="12.7109375" style="9" bestFit="1" customWidth="1"/>
    <col min="15074" max="15074" width="7.28515625" style="9" customWidth="1"/>
    <col min="15075" max="15075" width="12.7109375" style="9" bestFit="1" customWidth="1"/>
    <col min="15076" max="15076" width="7.28515625" style="9" bestFit="1" customWidth="1"/>
    <col min="15077" max="15077" width="12.7109375" style="9" bestFit="1" customWidth="1"/>
    <col min="15078" max="15078" width="7.28515625" style="9" bestFit="1" customWidth="1"/>
    <col min="15079" max="15079" width="12.7109375" style="9" bestFit="1" customWidth="1"/>
    <col min="15080" max="15080" width="7.28515625" style="9" bestFit="1" customWidth="1"/>
    <col min="15081" max="15081" width="12.7109375" style="9" bestFit="1" customWidth="1"/>
    <col min="15082" max="15082" width="7.28515625" style="9" bestFit="1" customWidth="1"/>
    <col min="15083" max="15083" width="12.7109375" style="9" bestFit="1" customWidth="1"/>
    <col min="15084" max="15084" width="7.28515625" style="9" bestFit="1" customWidth="1"/>
    <col min="15085" max="15085" width="12.7109375" style="9" bestFit="1" customWidth="1"/>
    <col min="15086" max="15086" width="9.7109375" style="9" bestFit="1" customWidth="1"/>
    <col min="15087" max="15087" width="14.28515625" style="9" bestFit="1" customWidth="1"/>
    <col min="15088" max="15088" width="7.28515625" style="9" customWidth="1"/>
    <col min="15089" max="15089" width="11.7109375" style="9" bestFit="1" customWidth="1"/>
    <col min="15090" max="15090" width="7.28515625" style="9" customWidth="1"/>
    <col min="15091" max="15091" width="11.7109375" style="9" bestFit="1" customWidth="1"/>
    <col min="15092" max="15092" width="7.28515625" style="9" customWidth="1"/>
    <col min="15093" max="15093" width="11.7109375" style="9" bestFit="1" customWidth="1"/>
    <col min="15094" max="15094" width="7.28515625" style="9" customWidth="1"/>
    <col min="15095" max="15095" width="11.7109375" style="9" bestFit="1" customWidth="1"/>
    <col min="15096" max="15096" width="7.28515625" style="9" bestFit="1" customWidth="1"/>
    <col min="15097" max="15097" width="12.7109375" style="9" bestFit="1" customWidth="1"/>
    <col min="15098" max="15098" width="7.28515625" style="9" customWidth="1"/>
    <col min="15099" max="15099" width="11.7109375" style="9" bestFit="1" customWidth="1"/>
    <col min="15100" max="15100" width="7.28515625" style="9" customWidth="1"/>
    <col min="15101" max="15101" width="11.7109375" style="9" bestFit="1" customWidth="1"/>
    <col min="15102" max="15102" width="7.28515625" style="9" customWidth="1"/>
    <col min="15103" max="15103" width="11.7109375" style="9" bestFit="1" customWidth="1"/>
    <col min="15104" max="15104" width="7.28515625" style="9" customWidth="1"/>
    <col min="15105" max="15105" width="11.7109375" style="9" bestFit="1" customWidth="1"/>
    <col min="15106" max="15106" width="7.28515625" style="9" bestFit="1" customWidth="1"/>
    <col min="15107" max="15107" width="12.7109375" style="9" bestFit="1" customWidth="1"/>
    <col min="15108" max="15108" width="7.28515625" style="9" customWidth="1"/>
    <col min="15109" max="15109" width="11.7109375" style="9" bestFit="1" customWidth="1"/>
    <col min="15110" max="15110" width="7.28515625" style="9" customWidth="1"/>
    <col min="15111" max="15111" width="11.7109375" style="9" bestFit="1" customWidth="1"/>
    <col min="15112" max="15112" width="7.28515625" style="9" customWidth="1"/>
    <col min="15113" max="15113" width="11.7109375" style="9" bestFit="1" customWidth="1"/>
    <col min="15114" max="15114" width="7.28515625" style="9" customWidth="1"/>
    <col min="15115" max="15115" width="11.7109375" style="9" bestFit="1" customWidth="1"/>
    <col min="15116" max="15116" width="7.28515625" style="9" bestFit="1" customWidth="1"/>
    <col min="15117" max="15117" width="12.7109375" style="9" bestFit="1" customWidth="1"/>
    <col min="15118" max="15118" width="7.28515625" style="9" customWidth="1"/>
    <col min="15119" max="15119" width="12.7109375" style="9" bestFit="1" customWidth="1"/>
    <col min="15120" max="15120" width="7.28515625" style="9" customWidth="1"/>
    <col min="15121" max="15121" width="12.7109375" style="9" bestFit="1" customWidth="1"/>
    <col min="15122" max="15122" width="7.28515625" style="9" customWidth="1"/>
    <col min="15123" max="15123" width="12.7109375" style="9" bestFit="1" customWidth="1"/>
    <col min="15124" max="15124" width="7.28515625" style="9" customWidth="1"/>
    <col min="15125" max="15125" width="12.7109375" style="9" bestFit="1" customWidth="1"/>
    <col min="15126" max="15126" width="7.28515625" style="9" customWidth="1"/>
    <col min="15127" max="15127" width="12.7109375" style="9" bestFit="1" customWidth="1"/>
    <col min="15128" max="15128" width="7.28515625" style="9" bestFit="1" customWidth="1"/>
    <col min="15129" max="15129" width="11.7109375" style="9" bestFit="1" customWidth="1"/>
    <col min="15130" max="15130" width="7.28515625" style="9" bestFit="1" customWidth="1"/>
    <col min="15131" max="15131" width="11.7109375" style="9" bestFit="1" customWidth="1"/>
    <col min="15132" max="15132" width="7.28515625" style="9" bestFit="1" customWidth="1"/>
    <col min="15133" max="15133" width="11.7109375" style="9" bestFit="1" customWidth="1"/>
    <col min="15134" max="15134" width="7.28515625" style="9" bestFit="1" customWidth="1"/>
    <col min="15135" max="15135" width="11.7109375" style="9" bestFit="1" customWidth="1"/>
    <col min="15136" max="15136" width="7.28515625" style="9" bestFit="1" customWidth="1"/>
    <col min="15137" max="15137" width="12.7109375" style="9" bestFit="1" customWidth="1"/>
    <col min="15138" max="15138" width="7.28515625" style="9" bestFit="1" customWidth="1"/>
    <col min="15139" max="15139" width="11.7109375" style="9" bestFit="1" customWidth="1"/>
    <col min="15140" max="15140" width="7.28515625" style="9" bestFit="1" customWidth="1"/>
    <col min="15141" max="15141" width="11.7109375" style="9" bestFit="1" customWidth="1"/>
    <col min="15142" max="15142" width="7.28515625" style="9" bestFit="1" customWidth="1"/>
    <col min="15143" max="15143" width="11.7109375" style="9" bestFit="1" customWidth="1"/>
    <col min="15144" max="15144" width="7.28515625" style="9" bestFit="1" customWidth="1"/>
    <col min="15145" max="15145" width="11.7109375" style="9" bestFit="1" customWidth="1"/>
    <col min="15146" max="15146" width="7.28515625" style="9" bestFit="1" customWidth="1"/>
    <col min="15147" max="15147" width="12.7109375" style="9" bestFit="1" customWidth="1"/>
    <col min="15148" max="15148" width="7.28515625" style="9" bestFit="1" customWidth="1"/>
    <col min="15149" max="15149" width="11.7109375" style="9" customWidth="1"/>
    <col min="15150" max="15150" width="7.28515625" style="9" bestFit="1" customWidth="1"/>
    <col min="15151" max="15151" width="11.7109375" style="9" customWidth="1"/>
    <col min="15152" max="15152" width="7.28515625" style="9" bestFit="1" customWidth="1"/>
    <col min="15153" max="15153" width="11.7109375" style="9" bestFit="1" customWidth="1"/>
    <col min="15154" max="15154" width="7.28515625" style="9" bestFit="1" customWidth="1"/>
    <col min="15155" max="15155" width="11.7109375" style="9" bestFit="1" customWidth="1"/>
    <col min="15156" max="15156" width="7.28515625" style="9" bestFit="1" customWidth="1"/>
    <col min="15157" max="15157" width="12.7109375" style="9" bestFit="1" customWidth="1"/>
    <col min="15158" max="15158" width="7.28515625" style="9" bestFit="1" customWidth="1"/>
    <col min="15159" max="15159" width="12.7109375" style="9" bestFit="1" customWidth="1"/>
    <col min="15160" max="15160" width="7.28515625" style="9" bestFit="1" customWidth="1"/>
    <col min="15161" max="15161" width="12.7109375" style="9" bestFit="1" customWidth="1"/>
    <col min="15162" max="15162" width="7.28515625" style="9" bestFit="1" customWidth="1"/>
    <col min="15163" max="15163" width="12.7109375" style="9" bestFit="1" customWidth="1"/>
    <col min="15164" max="15164" width="7.28515625" style="9" bestFit="1" customWidth="1"/>
    <col min="15165" max="15165" width="12.7109375" style="9" bestFit="1" customWidth="1"/>
    <col min="15166" max="15166" width="10.85546875" style="9" bestFit="1" customWidth="1"/>
    <col min="15167" max="15167" width="13" style="9" bestFit="1" customWidth="1"/>
    <col min="15168" max="15168" width="7.28515625" style="9" customWidth="1"/>
    <col min="15169" max="15169" width="11.7109375" style="9" bestFit="1" customWidth="1"/>
    <col min="15170" max="15170" width="7.28515625" style="9" customWidth="1"/>
    <col min="15171" max="15171" width="11.7109375" style="9" bestFit="1" customWidth="1"/>
    <col min="15172" max="15172" width="7.28515625" style="9" customWidth="1"/>
    <col min="15173" max="15173" width="11.7109375" style="9" bestFit="1" customWidth="1"/>
    <col min="15174" max="15174" width="7.28515625" style="9" customWidth="1"/>
    <col min="15175" max="15175" width="11.7109375" style="9" bestFit="1" customWidth="1"/>
    <col min="15176" max="15176" width="7.28515625" style="9" bestFit="1" customWidth="1"/>
    <col min="15177" max="15177" width="12.7109375" style="9" bestFit="1" customWidth="1"/>
    <col min="15178" max="15178" width="7.28515625" style="9" customWidth="1"/>
    <col min="15179" max="15179" width="11.7109375" style="9" bestFit="1" customWidth="1"/>
    <col min="15180" max="15180" width="7.28515625" style="9" customWidth="1"/>
    <col min="15181" max="15181" width="11.7109375" style="9" bestFit="1" customWidth="1"/>
    <col min="15182" max="15182" width="7.28515625" style="9" customWidth="1"/>
    <col min="15183" max="15183" width="11.7109375" style="9" bestFit="1" customWidth="1"/>
    <col min="15184" max="15184" width="7.28515625" style="9" customWidth="1"/>
    <col min="15185" max="15185" width="11.7109375" style="9" bestFit="1" customWidth="1"/>
    <col min="15186" max="15186" width="7.28515625" style="9" bestFit="1" customWidth="1"/>
    <col min="15187" max="15187" width="12.7109375" style="9" bestFit="1" customWidth="1"/>
    <col min="15188" max="15188" width="7.28515625" style="9" customWidth="1"/>
    <col min="15189" max="15189" width="11.7109375" style="9" bestFit="1" customWidth="1"/>
    <col min="15190" max="15190" width="7.28515625" style="9" customWidth="1"/>
    <col min="15191" max="15191" width="11.7109375" style="9" bestFit="1" customWidth="1"/>
    <col min="15192" max="15192" width="7.28515625" style="9" customWidth="1"/>
    <col min="15193" max="15193" width="11.7109375" style="9" bestFit="1" customWidth="1"/>
    <col min="15194" max="15194" width="7.28515625" style="9" customWidth="1"/>
    <col min="15195" max="15195" width="11.7109375" style="9" bestFit="1" customWidth="1"/>
    <col min="15196" max="15196" width="7.28515625" style="9" bestFit="1" customWidth="1"/>
    <col min="15197" max="15197" width="12.7109375" style="9" bestFit="1" customWidth="1"/>
    <col min="15198" max="15198" width="7.85546875" style="9" bestFit="1" customWidth="1"/>
    <col min="15199" max="15199" width="12.7109375" style="9" bestFit="1" customWidth="1"/>
    <col min="15200" max="15200" width="7.28515625" style="9" customWidth="1"/>
    <col min="15201" max="15201" width="12.7109375" style="9" bestFit="1" customWidth="1"/>
    <col min="15202" max="15202" width="7.28515625" style="9" customWidth="1"/>
    <col min="15203" max="15203" width="12.7109375" style="9" bestFit="1" customWidth="1"/>
    <col min="15204" max="15204" width="7.28515625" style="9" customWidth="1"/>
    <col min="15205" max="15205" width="13" style="9" customWidth="1"/>
    <col min="15206" max="15206" width="8.7109375" style="9" customWidth="1"/>
    <col min="15207" max="15207" width="16.28515625" style="9" bestFit="1" customWidth="1"/>
    <col min="15208" max="15208" width="7.28515625" style="9" customWidth="1"/>
    <col min="15209" max="15209" width="11.7109375" style="9" bestFit="1" customWidth="1"/>
    <col min="15210" max="15210" width="7.28515625" style="9" customWidth="1"/>
    <col min="15211" max="15211" width="11.7109375" style="9" bestFit="1" customWidth="1"/>
    <col min="15212" max="15212" width="7.28515625" style="9" customWidth="1"/>
    <col min="15213" max="15213" width="10.85546875" style="9" bestFit="1" customWidth="1"/>
    <col min="15214" max="15214" width="7.28515625" style="9" customWidth="1"/>
    <col min="15215" max="15215" width="10.85546875" style="9" bestFit="1" customWidth="1"/>
    <col min="15216" max="15216" width="9.42578125" style="9" bestFit="1" customWidth="1"/>
    <col min="15217" max="15217" width="11.7109375" style="9" bestFit="1" customWidth="1"/>
    <col min="15218" max="15218" width="7.28515625" style="9" customWidth="1"/>
    <col min="15219" max="15219" width="11.7109375" style="9" bestFit="1" customWidth="1"/>
    <col min="15220" max="15220" width="7.28515625" style="9" customWidth="1"/>
    <col min="15221" max="15221" width="11.7109375" style="9" bestFit="1" customWidth="1"/>
    <col min="15222" max="15222" width="7.28515625" style="9" customWidth="1"/>
    <col min="15223" max="15223" width="11.7109375" style="9" customWidth="1"/>
    <col min="15224" max="15224" width="7.28515625" style="9" customWidth="1"/>
    <col min="15225" max="15225" width="11.7109375" style="9" bestFit="1" customWidth="1"/>
    <col min="15226" max="15226" width="9.42578125" style="9" bestFit="1" customWidth="1"/>
    <col min="15227" max="15227" width="11.7109375" style="9" bestFit="1" customWidth="1"/>
    <col min="15228" max="15228" width="7.28515625" style="9" customWidth="1"/>
    <col min="15229" max="15229" width="11.7109375" style="9" bestFit="1" customWidth="1"/>
    <col min="15230" max="15230" width="7.28515625" style="9" customWidth="1"/>
    <col min="15231" max="15231" width="11.7109375" style="9" bestFit="1" customWidth="1"/>
    <col min="15232" max="15232" width="7.28515625" style="9" customWidth="1"/>
    <col min="15233" max="15233" width="11.7109375" style="9" bestFit="1" customWidth="1"/>
    <col min="15234" max="15234" width="7.28515625" style="9" customWidth="1"/>
    <col min="15235" max="15235" width="11.7109375" style="9" bestFit="1" customWidth="1"/>
    <col min="15236" max="15236" width="9.42578125" style="9" bestFit="1" customWidth="1"/>
    <col min="15237" max="15237" width="11.7109375" style="9" bestFit="1" customWidth="1"/>
    <col min="15238" max="15238" width="7.28515625" style="9" customWidth="1"/>
    <col min="15239" max="15239" width="11.7109375" style="9" bestFit="1" customWidth="1"/>
    <col min="15240" max="15240" width="7.28515625" style="9" customWidth="1"/>
    <col min="15241" max="15241" width="11.7109375" style="9" bestFit="1" customWidth="1"/>
    <col min="15242" max="15242" width="7.28515625" style="9" customWidth="1"/>
    <col min="15243" max="15243" width="12" style="9" customWidth="1"/>
    <col min="15244" max="15244" width="7.28515625" style="9" customWidth="1"/>
    <col min="15245" max="15245" width="11.7109375" style="9" bestFit="1" customWidth="1"/>
    <col min="15246" max="15246" width="7.28515625" style="9" customWidth="1"/>
    <col min="15247" max="15247" width="13" style="9" customWidth="1"/>
    <col min="15248" max="15248" width="7.28515625" style="9" customWidth="1"/>
    <col min="15249" max="15249" width="11.7109375" style="9" bestFit="1" customWidth="1"/>
    <col min="15250" max="15250" width="7.28515625" style="9" customWidth="1"/>
    <col min="15251" max="15251" width="11.7109375" style="9" bestFit="1" customWidth="1"/>
    <col min="15252" max="15252" width="7.28515625" style="9" customWidth="1"/>
    <col min="15253" max="15253" width="11.7109375" style="9" bestFit="1" customWidth="1"/>
    <col min="15254" max="15254" width="7.28515625" style="9" customWidth="1"/>
    <col min="15255" max="15255" width="11.7109375" style="9" bestFit="1" customWidth="1"/>
    <col min="15256" max="15256" width="7.28515625" style="9" bestFit="1" customWidth="1"/>
    <col min="15257" max="15257" width="12.7109375" style="9" bestFit="1" customWidth="1"/>
    <col min="15258" max="15258" width="7.28515625" style="9" customWidth="1"/>
    <col min="15259" max="15259" width="11.7109375" style="9" bestFit="1" customWidth="1"/>
    <col min="15260" max="15260" width="7.28515625" style="9" customWidth="1"/>
    <col min="15261" max="15261" width="11.7109375" style="9" bestFit="1" customWidth="1"/>
    <col min="15262" max="15262" width="7.28515625" style="9" customWidth="1"/>
    <col min="15263" max="15263" width="11.7109375" style="9" bestFit="1" customWidth="1"/>
    <col min="15264" max="15264" width="7.28515625" style="9" customWidth="1"/>
    <col min="15265" max="15265" width="11.7109375" style="9" bestFit="1" customWidth="1"/>
    <col min="15266" max="15266" width="7.28515625" style="9" bestFit="1" customWidth="1"/>
    <col min="15267" max="15267" width="12.7109375" style="9" bestFit="1" customWidth="1"/>
    <col min="15268" max="15268" width="7.28515625" style="9" customWidth="1"/>
    <col min="15269" max="15269" width="11.7109375" style="9" bestFit="1" customWidth="1"/>
    <col min="15270" max="15270" width="7.28515625" style="9" customWidth="1"/>
    <col min="15271" max="15271" width="11.7109375" style="9" bestFit="1" customWidth="1"/>
    <col min="15272" max="15272" width="7.28515625" style="9" customWidth="1"/>
    <col min="15273" max="15273" width="11.7109375" style="9" customWidth="1"/>
    <col min="15274" max="15274" width="7.28515625" style="9" customWidth="1"/>
    <col min="15275" max="15275" width="11.7109375" style="9" customWidth="1"/>
    <col min="15276" max="15276" width="7.28515625" style="9" bestFit="1" customWidth="1"/>
    <col min="15277" max="15277" width="12.7109375" style="9" bestFit="1" customWidth="1"/>
    <col min="15278" max="15278" width="7.28515625" style="9" customWidth="1"/>
    <col min="15279" max="15279" width="11.7109375" style="9" customWidth="1"/>
    <col min="15280" max="15280" width="7.28515625" style="9" customWidth="1"/>
    <col min="15281" max="15281" width="11.7109375" style="9" customWidth="1"/>
    <col min="15282" max="15282" width="7.28515625" style="9" customWidth="1"/>
    <col min="15283" max="15283" width="11.7109375" style="9" customWidth="1"/>
    <col min="15284" max="15284" width="7.28515625" style="9" customWidth="1"/>
    <col min="15285" max="15285" width="11.7109375" style="9" bestFit="1" customWidth="1"/>
    <col min="15286" max="15286" width="7.28515625" style="9" customWidth="1"/>
    <col min="15287" max="15287" width="12.7109375" style="9" bestFit="1" customWidth="1"/>
    <col min="15288" max="15288" width="16.28515625" style="9" bestFit="1" customWidth="1"/>
    <col min="15289" max="15291" width="14.5703125" style="9" customWidth="1"/>
    <col min="15292" max="15293" width="15.28515625" style="9" bestFit="1" customWidth="1"/>
    <col min="15294" max="15295" width="14.5703125" style="9" customWidth="1"/>
    <col min="15296" max="15296" width="15.28515625" style="9" bestFit="1" customWidth="1"/>
    <col min="15297" max="15298" width="14.5703125" style="9" customWidth="1"/>
    <col min="15299" max="15299" width="15.28515625" style="9" bestFit="1" customWidth="1"/>
    <col min="15300" max="15301" width="15.28515625" style="9"/>
    <col min="15302" max="15302" width="3.42578125" style="9" bestFit="1" customWidth="1"/>
    <col min="15303" max="15303" width="54.5703125" style="9" customWidth="1"/>
    <col min="15304" max="15304" width="7.28515625" style="9" customWidth="1"/>
    <col min="15305" max="15305" width="12.7109375" style="9" bestFit="1" customWidth="1"/>
    <col min="15306" max="15306" width="7.28515625" style="9" customWidth="1"/>
    <col min="15307" max="15307" width="12.7109375" style="9" bestFit="1" customWidth="1"/>
    <col min="15308" max="15308" width="7.28515625" style="9" customWidth="1"/>
    <col min="15309" max="15309" width="12.7109375" style="9" bestFit="1" customWidth="1"/>
    <col min="15310" max="15310" width="7.28515625" style="9" customWidth="1"/>
    <col min="15311" max="15311" width="12.7109375" style="9" bestFit="1" customWidth="1"/>
    <col min="15312" max="15312" width="7.28515625" style="9" bestFit="1" customWidth="1"/>
    <col min="15313" max="15313" width="12.7109375" style="9" bestFit="1" customWidth="1"/>
    <col min="15314" max="15314" width="7.28515625" style="9" customWidth="1"/>
    <col min="15315" max="15315" width="12.7109375" style="9" bestFit="1" customWidth="1"/>
    <col min="15316" max="15316" width="7.28515625" style="9" bestFit="1" customWidth="1"/>
    <col min="15317" max="15317" width="12.7109375" style="9" bestFit="1" customWidth="1"/>
    <col min="15318" max="15318" width="7.28515625" style="9" customWidth="1"/>
    <col min="15319" max="15319" width="12.7109375" style="9" bestFit="1" customWidth="1"/>
    <col min="15320" max="15320" width="7.28515625" style="9" customWidth="1"/>
    <col min="15321" max="15321" width="12.7109375" style="9" bestFit="1" customWidth="1"/>
    <col min="15322" max="15322" width="7.28515625" style="9" bestFit="1" customWidth="1"/>
    <col min="15323" max="15323" width="13" style="9" customWidth="1"/>
    <col min="15324" max="15324" width="7.28515625" style="9" customWidth="1"/>
    <col min="15325" max="15325" width="12.7109375" style="9" bestFit="1" customWidth="1"/>
    <col min="15326" max="15326" width="7.28515625" style="9" customWidth="1"/>
    <col min="15327" max="15327" width="12.7109375" style="9" bestFit="1" customWidth="1"/>
    <col min="15328" max="15328" width="7.28515625" style="9" customWidth="1"/>
    <col min="15329" max="15329" width="12.7109375" style="9" bestFit="1" customWidth="1"/>
    <col min="15330" max="15330" width="7.28515625" style="9" customWidth="1"/>
    <col min="15331" max="15331" width="12.7109375" style="9" bestFit="1" customWidth="1"/>
    <col min="15332" max="15332" width="7.28515625" style="9" bestFit="1" customWidth="1"/>
    <col min="15333" max="15333" width="12.7109375" style="9" bestFit="1" customWidth="1"/>
    <col min="15334" max="15334" width="7.28515625" style="9" bestFit="1" customWidth="1"/>
    <col min="15335" max="15335" width="12.7109375" style="9" bestFit="1" customWidth="1"/>
    <col min="15336" max="15336" width="7.28515625" style="9" bestFit="1" customWidth="1"/>
    <col min="15337" max="15337" width="12.7109375" style="9" bestFit="1" customWidth="1"/>
    <col min="15338" max="15338" width="7.28515625" style="9" bestFit="1" customWidth="1"/>
    <col min="15339" max="15339" width="12.7109375" style="9" bestFit="1" customWidth="1"/>
    <col min="15340" max="15340" width="7.28515625" style="9" bestFit="1" customWidth="1"/>
    <col min="15341" max="15341" width="12.7109375" style="9" bestFit="1" customWidth="1"/>
    <col min="15342" max="15342" width="9.7109375" style="9" bestFit="1" customWidth="1"/>
    <col min="15343" max="15343" width="14.28515625" style="9" bestFit="1" customWidth="1"/>
    <col min="15344" max="15344" width="7.28515625" style="9" customWidth="1"/>
    <col min="15345" max="15345" width="11.7109375" style="9" bestFit="1" customWidth="1"/>
    <col min="15346" max="15346" width="7.28515625" style="9" customWidth="1"/>
    <col min="15347" max="15347" width="11.7109375" style="9" bestFit="1" customWidth="1"/>
    <col min="15348" max="15348" width="7.28515625" style="9" customWidth="1"/>
    <col min="15349" max="15349" width="11.7109375" style="9" bestFit="1" customWidth="1"/>
    <col min="15350" max="15350" width="7.28515625" style="9" customWidth="1"/>
    <col min="15351" max="15351" width="11.7109375" style="9" bestFit="1" customWidth="1"/>
    <col min="15352" max="15352" width="7.28515625" style="9" bestFit="1" customWidth="1"/>
    <col min="15353" max="15353" width="12.7109375" style="9" bestFit="1" customWidth="1"/>
    <col min="15354" max="15354" width="7.28515625" style="9" customWidth="1"/>
    <col min="15355" max="15355" width="11.7109375" style="9" bestFit="1" customWidth="1"/>
    <col min="15356" max="15356" width="7.28515625" style="9" customWidth="1"/>
    <col min="15357" max="15357" width="11.7109375" style="9" bestFit="1" customWidth="1"/>
    <col min="15358" max="15358" width="7.28515625" style="9" customWidth="1"/>
    <col min="15359" max="15359" width="11.7109375" style="9" bestFit="1" customWidth="1"/>
    <col min="15360" max="15360" width="7.28515625" style="9" customWidth="1"/>
    <col min="15361" max="15361" width="11.7109375" style="9" bestFit="1" customWidth="1"/>
    <col min="15362" max="15362" width="7.28515625" style="9" bestFit="1" customWidth="1"/>
    <col min="15363" max="15363" width="12.7109375" style="9" bestFit="1" customWidth="1"/>
    <col min="15364" max="15364" width="7.28515625" style="9" customWidth="1"/>
    <col min="15365" max="15365" width="11.7109375" style="9" bestFit="1" customWidth="1"/>
    <col min="15366" max="15366" width="7.28515625" style="9" customWidth="1"/>
    <col min="15367" max="15367" width="11.7109375" style="9" bestFit="1" customWidth="1"/>
    <col min="15368" max="15368" width="7.28515625" style="9" customWidth="1"/>
    <col min="15369" max="15369" width="11.7109375" style="9" bestFit="1" customWidth="1"/>
    <col min="15370" max="15370" width="7.28515625" style="9" customWidth="1"/>
    <col min="15371" max="15371" width="11.7109375" style="9" bestFit="1" customWidth="1"/>
    <col min="15372" max="15372" width="7.28515625" style="9" bestFit="1" customWidth="1"/>
    <col min="15373" max="15373" width="12.7109375" style="9" bestFit="1" customWidth="1"/>
    <col min="15374" max="15374" width="7.28515625" style="9" customWidth="1"/>
    <col min="15375" max="15375" width="12.7109375" style="9" bestFit="1" customWidth="1"/>
    <col min="15376" max="15376" width="7.28515625" style="9" customWidth="1"/>
    <col min="15377" max="15377" width="12.7109375" style="9" bestFit="1" customWidth="1"/>
    <col min="15378" max="15378" width="7.28515625" style="9" customWidth="1"/>
    <col min="15379" max="15379" width="12.7109375" style="9" bestFit="1" customWidth="1"/>
    <col min="15380" max="15380" width="7.28515625" style="9" customWidth="1"/>
    <col min="15381" max="15381" width="12.7109375" style="9" bestFit="1" customWidth="1"/>
    <col min="15382" max="15382" width="7.28515625" style="9" customWidth="1"/>
    <col min="15383" max="15383" width="12.7109375" style="9" bestFit="1" customWidth="1"/>
    <col min="15384" max="15384" width="7.28515625" style="9" bestFit="1" customWidth="1"/>
    <col min="15385" max="15385" width="11.7109375" style="9" bestFit="1" customWidth="1"/>
    <col min="15386" max="15386" width="7.28515625" style="9" bestFit="1" customWidth="1"/>
    <col min="15387" max="15387" width="11.7109375" style="9" bestFit="1" customWidth="1"/>
    <col min="15388" max="15388" width="7.28515625" style="9" bestFit="1" customWidth="1"/>
    <col min="15389" max="15389" width="11.7109375" style="9" bestFit="1" customWidth="1"/>
    <col min="15390" max="15390" width="7.28515625" style="9" bestFit="1" customWidth="1"/>
    <col min="15391" max="15391" width="11.7109375" style="9" bestFit="1" customWidth="1"/>
    <col min="15392" max="15392" width="7.28515625" style="9" bestFit="1" customWidth="1"/>
    <col min="15393" max="15393" width="12.7109375" style="9" bestFit="1" customWidth="1"/>
    <col min="15394" max="15394" width="7.28515625" style="9" bestFit="1" customWidth="1"/>
    <col min="15395" max="15395" width="11.7109375" style="9" bestFit="1" customWidth="1"/>
    <col min="15396" max="15396" width="7.28515625" style="9" bestFit="1" customWidth="1"/>
    <col min="15397" max="15397" width="11.7109375" style="9" bestFit="1" customWidth="1"/>
    <col min="15398" max="15398" width="7.28515625" style="9" bestFit="1" customWidth="1"/>
    <col min="15399" max="15399" width="11.7109375" style="9" bestFit="1" customWidth="1"/>
    <col min="15400" max="15400" width="7.28515625" style="9" bestFit="1" customWidth="1"/>
    <col min="15401" max="15401" width="11.7109375" style="9" bestFit="1" customWidth="1"/>
    <col min="15402" max="15402" width="7.28515625" style="9" bestFit="1" customWidth="1"/>
    <col min="15403" max="15403" width="12.7109375" style="9" bestFit="1" customWidth="1"/>
    <col min="15404" max="15404" width="7.28515625" style="9" bestFit="1" customWidth="1"/>
    <col min="15405" max="15405" width="11.7109375" style="9" customWidth="1"/>
    <col min="15406" max="15406" width="7.28515625" style="9" bestFit="1" customWidth="1"/>
    <col min="15407" max="15407" width="11.7109375" style="9" customWidth="1"/>
    <col min="15408" max="15408" width="7.28515625" style="9" bestFit="1" customWidth="1"/>
    <col min="15409" max="15409" width="11.7109375" style="9" bestFit="1" customWidth="1"/>
    <col min="15410" max="15410" width="7.28515625" style="9" bestFit="1" customWidth="1"/>
    <col min="15411" max="15411" width="11.7109375" style="9" bestFit="1" customWidth="1"/>
    <col min="15412" max="15412" width="7.28515625" style="9" bestFit="1" customWidth="1"/>
    <col min="15413" max="15413" width="12.7109375" style="9" bestFit="1" customWidth="1"/>
    <col min="15414" max="15414" width="7.28515625" style="9" bestFit="1" customWidth="1"/>
    <col min="15415" max="15415" width="12.7109375" style="9" bestFit="1" customWidth="1"/>
    <col min="15416" max="15416" width="7.28515625" style="9" bestFit="1" customWidth="1"/>
    <col min="15417" max="15417" width="12.7109375" style="9" bestFit="1" customWidth="1"/>
    <col min="15418" max="15418" width="7.28515625" style="9" bestFit="1" customWidth="1"/>
    <col min="15419" max="15419" width="12.7109375" style="9" bestFit="1" customWidth="1"/>
    <col min="15420" max="15420" width="7.28515625" style="9" bestFit="1" customWidth="1"/>
    <col min="15421" max="15421" width="12.7109375" style="9" bestFit="1" customWidth="1"/>
    <col min="15422" max="15422" width="10.85546875" style="9" bestFit="1" customWidth="1"/>
    <col min="15423" max="15423" width="13" style="9" bestFit="1" customWidth="1"/>
    <col min="15424" max="15424" width="7.28515625" style="9" customWidth="1"/>
    <col min="15425" max="15425" width="11.7109375" style="9" bestFit="1" customWidth="1"/>
    <col min="15426" max="15426" width="7.28515625" style="9" customWidth="1"/>
    <col min="15427" max="15427" width="11.7109375" style="9" bestFit="1" customWidth="1"/>
    <col min="15428" max="15428" width="7.28515625" style="9" customWidth="1"/>
    <col min="15429" max="15429" width="11.7109375" style="9" bestFit="1" customWidth="1"/>
    <col min="15430" max="15430" width="7.28515625" style="9" customWidth="1"/>
    <col min="15431" max="15431" width="11.7109375" style="9" bestFit="1" customWidth="1"/>
    <col min="15432" max="15432" width="7.28515625" style="9" bestFit="1" customWidth="1"/>
    <col min="15433" max="15433" width="12.7109375" style="9" bestFit="1" customWidth="1"/>
    <col min="15434" max="15434" width="7.28515625" style="9" customWidth="1"/>
    <col min="15435" max="15435" width="11.7109375" style="9" bestFit="1" customWidth="1"/>
    <col min="15436" max="15436" width="7.28515625" style="9" customWidth="1"/>
    <col min="15437" max="15437" width="11.7109375" style="9" bestFit="1" customWidth="1"/>
    <col min="15438" max="15438" width="7.28515625" style="9" customWidth="1"/>
    <col min="15439" max="15439" width="11.7109375" style="9" bestFit="1" customWidth="1"/>
    <col min="15440" max="15440" width="7.28515625" style="9" customWidth="1"/>
    <col min="15441" max="15441" width="11.7109375" style="9" bestFit="1" customWidth="1"/>
    <col min="15442" max="15442" width="7.28515625" style="9" bestFit="1" customWidth="1"/>
    <col min="15443" max="15443" width="12.7109375" style="9" bestFit="1" customWidth="1"/>
    <col min="15444" max="15444" width="7.28515625" style="9" customWidth="1"/>
    <col min="15445" max="15445" width="11.7109375" style="9" bestFit="1" customWidth="1"/>
    <col min="15446" max="15446" width="7.28515625" style="9" customWidth="1"/>
    <col min="15447" max="15447" width="11.7109375" style="9" bestFit="1" customWidth="1"/>
    <col min="15448" max="15448" width="7.28515625" style="9" customWidth="1"/>
    <col min="15449" max="15449" width="11.7109375" style="9" bestFit="1" customWidth="1"/>
    <col min="15450" max="15450" width="7.28515625" style="9" customWidth="1"/>
    <col min="15451" max="15451" width="11.7109375" style="9" bestFit="1" customWidth="1"/>
    <col min="15452" max="15452" width="7.28515625" style="9" bestFit="1" customWidth="1"/>
    <col min="15453" max="15453" width="12.7109375" style="9" bestFit="1" customWidth="1"/>
    <col min="15454" max="15454" width="7.85546875" style="9" bestFit="1" customWidth="1"/>
    <col min="15455" max="15455" width="12.7109375" style="9" bestFit="1" customWidth="1"/>
    <col min="15456" max="15456" width="7.28515625" style="9" customWidth="1"/>
    <col min="15457" max="15457" width="12.7109375" style="9" bestFit="1" customWidth="1"/>
    <col min="15458" max="15458" width="7.28515625" style="9" customWidth="1"/>
    <col min="15459" max="15459" width="12.7109375" style="9" bestFit="1" customWidth="1"/>
    <col min="15460" max="15460" width="7.28515625" style="9" customWidth="1"/>
    <col min="15461" max="15461" width="13" style="9" customWidth="1"/>
    <col min="15462" max="15462" width="8.7109375" style="9" customWidth="1"/>
    <col min="15463" max="15463" width="16.28515625" style="9" bestFit="1" customWidth="1"/>
    <col min="15464" max="15464" width="7.28515625" style="9" customWidth="1"/>
    <col min="15465" max="15465" width="11.7109375" style="9" bestFit="1" customWidth="1"/>
    <col min="15466" max="15466" width="7.28515625" style="9" customWidth="1"/>
    <col min="15467" max="15467" width="11.7109375" style="9" bestFit="1" customWidth="1"/>
    <col min="15468" max="15468" width="7.28515625" style="9" customWidth="1"/>
    <col min="15469" max="15469" width="10.85546875" style="9" bestFit="1" customWidth="1"/>
    <col min="15470" max="15470" width="7.28515625" style="9" customWidth="1"/>
    <col min="15471" max="15471" width="10.85546875" style="9" bestFit="1" customWidth="1"/>
    <col min="15472" max="15472" width="9.42578125" style="9" bestFit="1" customWidth="1"/>
    <col min="15473" max="15473" width="11.7109375" style="9" bestFit="1" customWidth="1"/>
    <col min="15474" max="15474" width="7.28515625" style="9" customWidth="1"/>
    <col min="15475" max="15475" width="11.7109375" style="9" bestFit="1" customWidth="1"/>
    <col min="15476" max="15476" width="7.28515625" style="9" customWidth="1"/>
    <col min="15477" max="15477" width="11.7109375" style="9" bestFit="1" customWidth="1"/>
    <col min="15478" max="15478" width="7.28515625" style="9" customWidth="1"/>
    <col min="15479" max="15479" width="11.7109375" style="9" customWidth="1"/>
    <col min="15480" max="15480" width="7.28515625" style="9" customWidth="1"/>
    <col min="15481" max="15481" width="11.7109375" style="9" bestFit="1" customWidth="1"/>
    <col min="15482" max="15482" width="9.42578125" style="9" bestFit="1" customWidth="1"/>
    <col min="15483" max="15483" width="11.7109375" style="9" bestFit="1" customWidth="1"/>
    <col min="15484" max="15484" width="7.28515625" style="9" customWidth="1"/>
    <col min="15485" max="15485" width="11.7109375" style="9" bestFit="1" customWidth="1"/>
    <col min="15486" max="15486" width="7.28515625" style="9" customWidth="1"/>
    <col min="15487" max="15487" width="11.7109375" style="9" bestFit="1" customWidth="1"/>
    <col min="15488" max="15488" width="7.28515625" style="9" customWidth="1"/>
    <col min="15489" max="15489" width="11.7109375" style="9" bestFit="1" customWidth="1"/>
    <col min="15490" max="15490" width="7.28515625" style="9" customWidth="1"/>
    <col min="15491" max="15491" width="11.7109375" style="9" bestFit="1" customWidth="1"/>
    <col min="15492" max="15492" width="9.42578125" style="9" bestFit="1" customWidth="1"/>
    <col min="15493" max="15493" width="11.7109375" style="9" bestFit="1" customWidth="1"/>
    <col min="15494" max="15494" width="7.28515625" style="9" customWidth="1"/>
    <col min="15495" max="15495" width="11.7109375" style="9" bestFit="1" customWidth="1"/>
    <col min="15496" max="15496" width="7.28515625" style="9" customWidth="1"/>
    <col min="15497" max="15497" width="11.7109375" style="9" bestFit="1" customWidth="1"/>
    <col min="15498" max="15498" width="7.28515625" style="9" customWidth="1"/>
    <col min="15499" max="15499" width="12" style="9" customWidth="1"/>
    <col min="15500" max="15500" width="7.28515625" style="9" customWidth="1"/>
    <col min="15501" max="15501" width="11.7109375" style="9" bestFit="1" customWidth="1"/>
    <col min="15502" max="15502" width="7.28515625" style="9" customWidth="1"/>
    <col min="15503" max="15503" width="13" style="9" customWidth="1"/>
    <col min="15504" max="15504" width="7.28515625" style="9" customWidth="1"/>
    <col min="15505" max="15505" width="11.7109375" style="9" bestFit="1" customWidth="1"/>
    <col min="15506" max="15506" width="7.28515625" style="9" customWidth="1"/>
    <col min="15507" max="15507" width="11.7109375" style="9" bestFit="1" customWidth="1"/>
    <col min="15508" max="15508" width="7.28515625" style="9" customWidth="1"/>
    <col min="15509" max="15509" width="11.7109375" style="9" bestFit="1" customWidth="1"/>
    <col min="15510" max="15510" width="7.28515625" style="9" customWidth="1"/>
    <col min="15511" max="15511" width="11.7109375" style="9" bestFit="1" customWidth="1"/>
    <col min="15512" max="15512" width="7.28515625" style="9" bestFit="1" customWidth="1"/>
    <col min="15513" max="15513" width="12.7109375" style="9" bestFit="1" customWidth="1"/>
    <col min="15514" max="15514" width="7.28515625" style="9" customWidth="1"/>
    <col min="15515" max="15515" width="11.7109375" style="9" bestFit="1" customWidth="1"/>
    <col min="15516" max="15516" width="7.28515625" style="9" customWidth="1"/>
    <col min="15517" max="15517" width="11.7109375" style="9" bestFit="1" customWidth="1"/>
    <col min="15518" max="15518" width="7.28515625" style="9" customWidth="1"/>
    <col min="15519" max="15519" width="11.7109375" style="9" bestFit="1" customWidth="1"/>
    <col min="15520" max="15520" width="7.28515625" style="9" customWidth="1"/>
    <col min="15521" max="15521" width="11.7109375" style="9" bestFit="1" customWidth="1"/>
    <col min="15522" max="15522" width="7.28515625" style="9" bestFit="1" customWidth="1"/>
    <col min="15523" max="15523" width="12.7109375" style="9" bestFit="1" customWidth="1"/>
    <col min="15524" max="15524" width="7.28515625" style="9" customWidth="1"/>
    <col min="15525" max="15525" width="11.7109375" style="9" bestFit="1" customWidth="1"/>
    <col min="15526" max="15526" width="7.28515625" style="9" customWidth="1"/>
    <col min="15527" max="15527" width="11.7109375" style="9" bestFit="1" customWidth="1"/>
    <col min="15528" max="15528" width="7.28515625" style="9" customWidth="1"/>
    <col min="15529" max="15529" width="11.7109375" style="9" customWidth="1"/>
    <col min="15530" max="15530" width="7.28515625" style="9" customWidth="1"/>
    <col min="15531" max="15531" width="11.7109375" style="9" customWidth="1"/>
    <col min="15532" max="15532" width="7.28515625" style="9" bestFit="1" customWidth="1"/>
    <col min="15533" max="15533" width="12.7109375" style="9" bestFit="1" customWidth="1"/>
    <col min="15534" max="15534" width="7.28515625" style="9" customWidth="1"/>
    <col min="15535" max="15535" width="11.7109375" style="9" customWidth="1"/>
    <col min="15536" max="15536" width="7.28515625" style="9" customWidth="1"/>
    <col min="15537" max="15537" width="11.7109375" style="9" customWidth="1"/>
    <col min="15538" max="15538" width="7.28515625" style="9" customWidth="1"/>
    <col min="15539" max="15539" width="11.7109375" style="9" customWidth="1"/>
    <col min="15540" max="15540" width="7.28515625" style="9" customWidth="1"/>
    <col min="15541" max="15541" width="11.7109375" style="9" bestFit="1" customWidth="1"/>
    <col min="15542" max="15542" width="7.28515625" style="9" customWidth="1"/>
    <col min="15543" max="15543" width="12.7109375" style="9" bestFit="1" customWidth="1"/>
    <col min="15544" max="15544" width="16.28515625" style="9" bestFit="1" customWidth="1"/>
    <col min="15545" max="15547" width="14.5703125" style="9" customWidth="1"/>
    <col min="15548" max="15549" width="15.28515625" style="9" bestFit="1" customWidth="1"/>
    <col min="15550" max="15551" width="14.5703125" style="9" customWidth="1"/>
    <col min="15552" max="15552" width="15.28515625" style="9" bestFit="1" customWidth="1"/>
    <col min="15553" max="15554" width="14.5703125" style="9" customWidth="1"/>
    <col min="15555" max="15555" width="15.28515625" style="9" bestFit="1" customWidth="1"/>
    <col min="15556" max="15557" width="15.28515625" style="9"/>
    <col min="15558" max="15558" width="3.42578125" style="9" bestFit="1" customWidth="1"/>
    <col min="15559" max="15559" width="54.5703125" style="9" customWidth="1"/>
    <col min="15560" max="15560" width="7.28515625" style="9" customWidth="1"/>
    <col min="15561" max="15561" width="12.7109375" style="9" bestFit="1" customWidth="1"/>
    <col min="15562" max="15562" width="7.28515625" style="9" customWidth="1"/>
    <col min="15563" max="15563" width="12.7109375" style="9" bestFit="1" customWidth="1"/>
    <col min="15564" max="15564" width="7.28515625" style="9" customWidth="1"/>
    <col min="15565" max="15565" width="12.7109375" style="9" bestFit="1" customWidth="1"/>
    <col min="15566" max="15566" width="7.28515625" style="9" customWidth="1"/>
    <col min="15567" max="15567" width="12.7109375" style="9" bestFit="1" customWidth="1"/>
    <col min="15568" max="15568" width="7.28515625" style="9" bestFit="1" customWidth="1"/>
    <col min="15569" max="15569" width="12.7109375" style="9" bestFit="1" customWidth="1"/>
    <col min="15570" max="15570" width="7.28515625" style="9" customWidth="1"/>
    <col min="15571" max="15571" width="12.7109375" style="9" bestFit="1" customWidth="1"/>
    <col min="15572" max="15572" width="7.28515625" style="9" bestFit="1" customWidth="1"/>
    <col min="15573" max="15573" width="12.7109375" style="9" bestFit="1" customWidth="1"/>
    <col min="15574" max="15574" width="7.28515625" style="9" customWidth="1"/>
    <col min="15575" max="15575" width="12.7109375" style="9" bestFit="1" customWidth="1"/>
    <col min="15576" max="15576" width="7.28515625" style="9" customWidth="1"/>
    <col min="15577" max="15577" width="12.7109375" style="9" bestFit="1" customWidth="1"/>
    <col min="15578" max="15578" width="7.28515625" style="9" bestFit="1" customWidth="1"/>
    <col min="15579" max="15579" width="13" style="9" customWidth="1"/>
    <col min="15580" max="15580" width="7.28515625" style="9" customWidth="1"/>
    <col min="15581" max="15581" width="12.7109375" style="9" bestFit="1" customWidth="1"/>
    <col min="15582" max="15582" width="7.28515625" style="9" customWidth="1"/>
    <col min="15583" max="15583" width="12.7109375" style="9" bestFit="1" customWidth="1"/>
    <col min="15584" max="15584" width="7.28515625" style="9" customWidth="1"/>
    <col min="15585" max="15585" width="12.7109375" style="9" bestFit="1" customWidth="1"/>
    <col min="15586" max="15586" width="7.28515625" style="9" customWidth="1"/>
    <col min="15587" max="15587" width="12.7109375" style="9" bestFit="1" customWidth="1"/>
    <col min="15588" max="15588" width="7.28515625" style="9" bestFit="1" customWidth="1"/>
    <col min="15589" max="15589" width="12.7109375" style="9" bestFit="1" customWidth="1"/>
    <col min="15590" max="15590" width="7.28515625" style="9" bestFit="1" customWidth="1"/>
    <col min="15591" max="15591" width="12.7109375" style="9" bestFit="1" customWidth="1"/>
    <col min="15592" max="15592" width="7.28515625" style="9" bestFit="1" customWidth="1"/>
    <col min="15593" max="15593" width="12.7109375" style="9" bestFit="1" customWidth="1"/>
    <col min="15594" max="15594" width="7.28515625" style="9" bestFit="1" customWidth="1"/>
    <col min="15595" max="15595" width="12.7109375" style="9" bestFit="1" customWidth="1"/>
    <col min="15596" max="15596" width="7.28515625" style="9" bestFit="1" customWidth="1"/>
    <col min="15597" max="15597" width="12.7109375" style="9" bestFit="1" customWidth="1"/>
    <col min="15598" max="15598" width="9.7109375" style="9" bestFit="1" customWidth="1"/>
    <col min="15599" max="15599" width="14.28515625" style="9" bestFit="1" customWidth="1"/>
    <col min="15600" max="15600" width="7.28515625" style="9" customWidth="1"/>
    <col min="15601" max="15601" width="11.7109375" style="9" bestFit="1" customWidth="1"/>
    <col min="15602" max="15602" width="7.28515625" style="9" customWidth="1"/>
    <col min="15603" max="15603" width="11.7109375" style="9" bestFit="1" customWidth="1"/>
    <col min="15604" max="15604" width="7.28515625" style="9" customWidth="1"/>
    <col min="15605" max="15605" width="11.7109375" style="9" bestFit="1" customWidth="1"/>
    <col min="15606" max="15606" width="7.28515625" style="9" customWidth="1"/>
    <col min="15607" max="15607" width="11.7109375" style="9" bestFit="1" customWidth="1"/>
    <col min="15608" max="15608" width="7.28515625" style="9" bestFit="1" customWidth="1"/>
    <col min="15609" max="15609" width="12.7109375" style="9" bestFit="1" customWidth="1"/>
    <col min="15610" max="15610" width="7.28515625" style="9" customWidth="1"/>
    <col min="15611" max="15611" width="11.7109375" style="9" bestFit="1" customWidth="1"/>
    <col min="15612" max="15612" width="7.28515625" style="9" customWidth="1"/>
    <col min="15613" max="15613" width="11.7109375" style="9" bestFit="1" customWidth="1"/>
    <col min="15614" max="15614" width="7.28515625" style="9" customWidth="1"/>
    <col min="15615" max="15615" width="11.7109375" style="9" bestFit="1" customWidth="1"/>
    <col min="15616" max="15616" width="7.28515625" style="9" customWidth="1"/>
    <col min="15617" max="15617" width="11.7109375" style="9" bestFit="1" customWidth="1"/>
    <col min="15618" max="15618" width="7.28515625" style="9" bestFit="1" customWidth="1"/>
    <col min="15619" max="15619" width="12.7109375" style="9" bestFit="1" customWidth="1"/>
    <col min="15620" max="15620" width="7.28515625" style="9" customWidth="1"/>
    <col min="15621" max="15621" width="11.7109375" style="9" bestFit="1" customWidth="1"/>
    <col min="15622" max="15622" width="7.28515625" style="9" customWidth="1"/>
    <col min="15623" max="15623" width="11.7109375" style="9" bestFit="1" customWidth="1"/>
    <col min="15624" max="15624" width="7.28515625" style="9" customWidth="1"/>
    <col min="15625" max="15625" width="11.7109375" style="9" bestFit="1" customWidth="1"/>
    <col min="15626" max="15626" width="7.28515625" style="9" customWidth="1"/>
    <col min="15627" max="15627" width="11.7109375" style="9" bestFit="1" customWidth="1"/>
    <col min="15628" max="15628" width="7.28515625" style="9" bestFit="1" customWidth="1"/>
    <col min="15629" max="15629" width="12.7109375" style="9" bestFit="1" customWidth="1"/>
    <col min="15630" max="15630" width="7.28515625" style="9" customWidth="1"/>
    <col min="15631" max="15631" width="12.7109375" style="9" bestFit="1" customWidth="1"/>
    <col min="15632" max="15632" width="7.28515625" style="9" customWidth="1"/>
    <col min="15633" max="15633" width="12.7109375" style="9" bestFit="1" customWidth="1"/>
    <col min="15634" max="15634" width="7.28515625" style="9" customWidth="1"/>
    <col min="15635" max="15635" width="12.7109375" style="9" bestFit="1" customWidth="1"/>
    <col min="15636" max="15636" width="7.28515625" style="9" customWidth="1"/>
    <col min="15637" max="15637" width="12.7109375" style="9" bestFit="1" customWidth="1"/>
    <col min="15638" max="15638" width="7.28515625" style="9" customWidth="1"/>
    <col min="15639" max="15639" width="12.7109375" style="9" bestFit="1" customWidth="1"/>
    <col min="15640" max="15640" width="7.28515625" style="9" bestFit="1" customWidth="1"/>
    <col min="15641" max="15641" width="11.7109375" style="9" bestFit="1" customWidth="1"/>
    <col min="15642" max="15642" width="7.28515625" style="9" bestFit="1" customWidth="1"/>
    <col min="15643" max="15643" width="11.7109375" style="9" bestFit="1" customWidth="1"/>
    <col min="15644" max="15644" width="7.28515625" style="9" bestFit="1" customWidth="1"/>
    <col min="15645" max="15645" width="11.7109375" style="9" bestFit="1" customWidth="1"/>
    <col min="15646" max="15646" width="7.28515625" style="9" bestFit="1" customWidth="1"/>
    <col min="15647" max="15647" width="11.7109375" style="9" bestFit="1" customWidth="1"/>
    <col min="15648" max="15648" width="7.28515625" style="9" bestFit="1" customWidth="1"/>
    <col min="15649" max="15649" width="12.7109375" style="9" bestFit="1" customWidth="1"/>
    <col min="15650" max="15650" width="7.28515625" style="9" bestFit="1" customWidth="1"/>
    <col min="15651" max="15651" width="11.7109375" style="9" bestFit="1" customWidth="1"/>
    <col min="15652" max="15652" width="7.28515625" style="9" bestFit="1" customWidth="1"/>
    <col min="15653" max="15653" width="11.7109375" style="9" bestFit="1" customWidth="1"/>
    <col min="15654" max="15654" width="7.28515625" style="9" bestFit="1" customWidth="1"/>
    <col min="15655" max="15655" width="11.7109375" style="9" bestFit="1" customWidth="1"/>
    <col min="15656" max="15656" width="7.28515625" style="9" bestFit="1" customWidth="1"/>
    <col min="15657" max="15657" width="11.7109375" style="9" bestFit="1" customWidth="1"/>
    <col min="15658" max="15658" width="7.28515625" style="9" bestFit="1" customWidth="1"/>
    <col min="15659" max="15659" width="12.7109375" style="9" bestFit="1" customWidth="1"/>
    <col min="15660" max="15660" width="7.28515625" style="9" bestFit="1" customWidth="1"/>
    <col min="15661" max="15661" width="11.7109375" style="9" customWidth="1"/>
    <col min="15662" max="15662" width="7.28515625" style="9" bestFit="1" customWidth="1"/>
    <col min="15663" max="15663" width="11.7109375" style="9" customWidth="1"/>
    <col min="15664" max="15664" width="7.28515625" style="9" bestFit="1" customWidth="1"/>
    <col min="15665" max="15665" width="11.7109375" style="9" bestFit="1" customWidth="1"/>
    <col min="15666" max="15666" width="7.28515625" style="9" bestFit="1" customWidth="1"/>
    <col min="15667" max="15667" width="11.7109375" style="9" bestFit="1" customWidth="1"/>
    <col min="15668" max="15668" width="7.28515625" style="9" bestFit="1" customWidth="1"/>
    <col min="15669" max="15669" width="12.7109375" style="9" bestFit="1" customWidth="1"/>
    <col min="15670" max="15670" width="7.28515625" style="9" bestFit="1" customWidth="1"/>
    <col min="15671" max="15671" width="12.7109375" style="9" bestFit="1" customWidth="1"/>
    <col min="15672" max="15672" width="7.28515625" style="9" bestFit="1" customWidth="1"/>
    <col min="15673" max="15673" width="12.7109375" style="9" bestFit="1" customWidth="1"/>
    <col min="15674" max="15674" width="7.28515625" style="9" bestFit="1" customWidth="1"/>
    <col min="15675" max="15675" width="12.7109375" style="9" bestFit="1" customWidth="1"/>
    <col min="15676" max="15676" width="7.28515625" style="9" bestFit="1" customWidth="1"/>
    <col min="15677" max="15677" width="12.7109375" style="9" bestFit="1" customWidth="1"/>
    <col min="15678" max="15678" width="10.85546875" style="9" bestFit="1" customWidth="1"/>
    <col min="15679" max="15679" width="13" style="9" bestFit="1" customWidth="1"/>
    <col min="15680" max="15680" width="7.28515625" style="9" customWidth="1"/>
    <col min="15681" max="15681" width="11.7109375" style="9" bestFit="1" customWidth="1"/>
    <col min="15682" max="15682" width="7.28515625" style="9" customWidth="1"/>
    <col min="15683" max="15683" width="11.7109375" style="9" bestFit="1" customWidth="1"/>
    <col min="15684" max="15684" width="7.28515625" style="9" customWidth="1"/>
    <col min="15685" max="15685" width="11.7109375" style="9" bestFit="1" customWidth="1"/>
    <col min="15686" max="15686" width="7.28515625" style="9" customWidth="1"/>
    <col min="15687" max="15687" width="11.7109375" style="9" bestFit="1" customWidth="1"/>
    <col min="15688" max="15688" width="7.28515625" style="9" bestFit="1" customWidth="1"/>
    <col min="15689" max="15689" width="12.7109375" style="9" bestFit="1" customWidth="1"/>
    <col min="15690" max="15690" width="7.28515625" style="9" customWidth="1"/>
    <col min="15691" max="15691" width="11.7109375" style="9" bestFit="1" customWidth="1"/>
    <col min="15692" max="15692" width="7.28515625" style="9" customWidth="1"/>
    <col min="15693" max="15693" width="11.7109375" style="9" bestFit="1" customWidth="1"/>
    <col min="15694" max="15694" width="7.28515625" style="9" customWidth="1"/>
    <col min="15695" max="15695" width="11.7109375" style="9" bestFit="1" customWidth="1"/>
    <col min="15696" max="15696" width="7.28515625" style="9" customWidth="1"/>
    <col min="15697" max="15697" width="11.7109375" style="9" bestFit="1" customWidth="1"/>
    <col min="15698" max="15698" width="7.28515625" style="9" bestFit="1" customWidth="1"/>
    <col min="15699" max="15699" width="12.7109375" style="9" bestFit="1" customWidth="1"/>
    <col min="15700" max="15700" width="7.28515625" style="9" customWidth="1"/>
    <col min="15701" max="15701" width="11.7109375" style="9" bestFit="1" customWidth="1"/>
    <col min="15702" max="15702" width="7.28515625" style="9" customWidth="1"/>
    <col min="15703" max="15703" width="11.7109375" style="9" bestFit="1" customWidth="1"/>
    <col min="15704" max="15704" width="7.28515625" style="9" customWidth="1"/>
    <col min="15705" max="15705" width="11.7109375" style="9" bestFit="1" customWidth="1"/>
    <col min="15706" max="15706" width="7.28515625" style="9" customWidth="1"/>
    <col min="15707" max="15707" width="11.7109375" style="9" bestFit="1" customWidth="1"/>
    <col min="15708" max="15708" width="7.28515625" style="9" bestFit="1" customWidth="1"/>
    <col min="15709" max="15709" width="12.7109375" style="9" bestFit="1" customWidth="1"/>
    <col min="15710" max="15710" width="7.85546875" style="9" bestFit="1" customWidth="1"/>
    <col min="15711" max="15711" width="12.7109375" style="9" bestFit="1" customWidth="1"/>
    <col min="15712" max="15712" width="7.28515625" style="9" customWidth="1"/>
    <col min="15713" max="15713" width="12.7109375" style="9" bestFit="1" customWidth="1"/>
    <col min="15714" max="15714" width="7.28515625" style="9" customWidth="1"/>
    <col min="15715" max="15715" width="12.7109375" style="9" bestFit="1" customWidth="1"/>
    <col min="15716" max="15716" width="7.28515625" style="9" customWidth="1"/>
    <col min="15717" max="15717" width="13" style="9" customWidth="1"/>
    <col min="15718" max="15718" width="8.7109375" style="9" customWidth="1"/>
    <col min="15719" max="15719" width="16.28515625" style="9" bestFit="1" customWidth="1"/>
    <col min="15720" max="15720" width="7.28515625" style="9" customWidth="1"/>
    <col min="15721" max="15721" width="11.7109375" style="9" bestFit="1" customWidth="1"/>
    <col min="15722" max="15722" width="7.28515625" style="9" customWidth="1"/>
    <col min="15723" max="15723" width="11.7109375" style="9" bestFit="1" customWidth="1"/>
    <col min="15724" max="15724" width="7.28515625" style="9" customWidth="1"/>
    <col min="15725" max="15725" width="10.85546875" style="9" bestFit="1" customWidth="1"/>
    <col min="15726" max="15726" width="7.28515625" style="9" customWidth="1"/>
    <col min="15727" max="15727" width="10.85546875" style="9" bestFit="1" customWidth="1"/>
    <col min="15728" max="15728" width="9.42578125" style="9" bestFit="1" customWidth="1"/>
    <col min="15729" max="15729" width="11.7109375" style="9" bestFit="1" customWidth="1"/>
    <col min="15730" max="15730" width="7.28515625" style="9" customWidth="1"/>
    <col min="15731" max="15731" width="11.7109375" style="9" bestFit="1" customWidth="1"/>
    <col min="15732" max="15732" width="7.28515625" style="9" customWidth="1"/>
    <col min="15733" max="15733" width="11.7109375" style="9" bestFit="1" customWidth="1"/>
    <col min="15734" max="15734" width="7.28515625" style="9" customWidth="1"/>
    <col min="15735" max="15735" width="11.7109375" style="9" customWidth="1"/>
    <col min="15736" max="15736" width="7.28515625" style="9" customWidth="1"/>
    <col min="15737" max="15737" width="11.7109375" style="9" bestFit="1" customWidth="1"/>
    <col min="15738" max="15738" width="9.42578125" style="9" bestFit="1" customWidth="1"/>
    <col min="15739" max="15739" width="11.7109375" style="9" bestFit="1" customWidth="1"/>
    <col min="15740" max="15740" width="7.28515625" style="9" customWidth="1"/>
    <col min="15741" max="15741" width="11.7109375" style="9" bestFit="1" customWidth="1"/>
    <col min="15742" max="15742" width="7.28515625" style="9" customWidth="1"/>
    <col min="15743" max="15743" width="11.7109375" style="9" bestFit="1" customWidth="1"/>
    <col min="15744" max="15744" width="7.28515625" style="9" customWidth="1"/>
    <col min="15745" max="15745" width="11.7109375" style="9" bestFit="1" customWidth="1"/>
    <col min="15746" max="15746" width="7.28515625" style="9" customWidth="1"/>
    <col min="15747" max="15747" width="11.7109375" style="9" bestFit="1" customWidth="1"/>
    <col min="15748" max="15748" width="9.42578125" style="9" bestFit="1" customWidth="1"/>
    <col min="15749" max="15749" width="11.7109375" style="9" bestFit="1" customWidth="1"/>
    <col min="15750" max="15750" width="7.28515625" style="9" customWidth="1"/>
    <col min="15751" max="15751" width="11.7109375" style="9" bestFit="1" customWidth="1"/>
    <col min="15752" max="15752" width="7.28515625" style="9" customWidth="1"/>
    <col min="15753" max="15753" width="11.7109375" style="9" bestFit="1" customWidth="1"/>
    <col min="15754" max="15754" width="7.28515625" style="9" customWidth="1"/>
    <col min="15755" max="15755" width="12" style="9" customWidth="1"/>
    <col min="15756" max="15756" width="7.28515625" style="9" customWidth="1"/>
    <col min="15757" max="15757" width="11.7109375" style="9" bestFit="1" customWidth="1"/>
    <col min="15758" max="15758" width="7.28515625" style="9" customWidth="1"/>
    <col min="15759" max="15759" width="13" style="9" customWidth="1"/>
    <col min="15760" max="15760" width="7.28515625" style="9" customWidth="1"/>
    <col min="15761" max="15761" width="11.7109375" style="9" bestFit="1" customWidth="1"/>
    <col min="15762" max="15762" width="7.28515625" style="9" customWidth="1"/>
    <col min="15763" max="15763" width="11.7109375" style="9" bestFit="1" customWidth="1"/>
    <col min="15764" max="15764" width="7.28515625" style="9" customWidth="1"/>
    <col min="15765" max="15765" width="11.7109375" style="9" bestFit="1" customWidth="1"/>
    <col min="15766" max="15766" width="7.28515625" style="9" customWidth="1"/>
    <col min="15767" max="15767" width="11.7109375" style="9" bestFit="1" customWidth="1"/>
    <col min="15768" max="15768" width="7.28515625" style="9" bestFit="1" customWidth="1"/>
    <col min="15769" max="15769" width="12.7109375" style="9" bestFit="1" customWidth="1"/>
    <col min="15770" max="15770" width="7.28515625" style="9" customWidth="1"/>
    <col min="15771" max="15771" width="11.7109375" style="9" bestFit="1" customWidth="1"/>
    <col min="15772" max="15772" width="7.28515625" style="9" customWidth="1"/>
    <col min="15773" max="15773" width="11.7109375" style="9" bestFit="1" customWidth="1"/>
    <col min="15774" max="15774" width="7.28515625" style="9" customWidth="1"/>
    <col min="15775" max="15775" width="11.7109375" style="9" bestFit="1" customWidth="1"/>
    <col min="15776" max="15776" width="7.28515625" style="9" customWidth="1"/>
    <col min="15777" max="15777" width="11.7109375" style="9" bestFit="1" customWidth="1"/>
    <col min="15778" max="15778" width="7.28515625" style="9" bestFit="1" customWidth="1"/>
    <col min="15779" max="15779" width="12.7109375" style="9" bestFit="1" customWidth="1"/>
    <col min="15780" max="15780" width="7.28515625" style="9" customWidth="1"/>
    <col min="15781" max="15781" width="11.7109375" style="9" bestFit="1" customWidth="1"/>
    <col min="15782" max="15782" width="7.28515625" style="9" customWidth="1"/>
    <col min="15783" max="15783" width="11.7109375" style="9" bestFit="1" customWidth="1"/>
    <col min="15784" max="15784" width="7.28515625" style="9" customWidth="1"/>
    <col min="15785" max="15785" width="11.7109375" style="9" customWidth="1"/>
    <col min="15786" max="15786" width="7.28515625" style="9" customWidth="1"/>
    <col min="15787" max="15787" width="11.7109375" style="9" customWidth="1"/>
    <col min="15788" max="15788" width="7.28515625" style="9" bestFit="1" customWidth="1"/>
    <col min="15789" max="15789" width="12.7109375" style="9" bestFit="1" customWidth="1"/>
    <col min="15790" max="15790" width="7.28515625" style="9" customWidth="1"/>
    <col min="15791" max="15791" width="11.7109375" style="9" customWidth="1"/>
    <col min="15792" max="15792" width="7.28515625" style="9" customWidth="1"/>
    <col min="15793" max="15793" width="11.7109375" style="9" customWidth="1"/>
    <col min="15794" max="15794" width="7.28515625" style="9" customWidth="1"/>
    <col min="15795" max="15795" width="11.7109375" style="9" customWidth="1"/>
    <col min="15796" max="15796" width="7.28515625" style="9" customWidth="1"/>
    <col min="15797" max="15797" width="11.7109375" style="9" bestFit="1" customWidth="1"/>
    <col min="15798" max="15798" width="7.28515625" style="9" customWidth="1"/>
    <col min="15799" max="15799" width="12.7109375" style="9" bestFit="1" customWidth="1"/>
    <col min="15800" max="15800" width="16.28515625" style="9" bestFit="1" customWidth="1"/>
    <col min="15801" max="15803" width="14.5703125" style="9" customWidth="1"/>
    <col min="15804" max="15805" width="15.28515625" style="9" bestFit="1" customWidth="1"/>
    <col min="15806" max="15807" width="14.5703125" style="9" customWidth="1"/>
    <col min="15808" max="15808" width="15.28515625" style="9" bestFit="1" customWidth="1"/>
    <col min="15809" max="15810" width="14.5703125" style="9" customWidth="1"/>
    <col min="15811" max="15811" width="15.28515625" style="9" bestFit="1" customWidth="1"/>
    <col min="15812" max="15813" width="15.28515625" style="9"/>
    <col min="15814" max="15814" width="3.42578125" style="9" bestFit="1" customWidth="1"/>
    <col min="15815" max="15815" width="54.5703125" style="9" customWidth="1"/>
    <col min="15816" max="15816" width="7.28515625" style="9" customWidth="1"/>
    <col min="15817" max="15817" width="12.7109375" style="9" bestFit="1" customWidth="1"/>
    <col min="15818" max="15818" width="7.28515625" style="9" customWidth="1"/>
    <col min="15819" max="15819" width="12.7109375" style="9" bestFit="1" customWidth="1"/>
    <col min="15820" max="15820" width="7.28515625" style="9" customWidth="1"/>
    <col min="15821" max="15821" width="12.7109375" style="9" bestFit="1" customWidth="1"/>
    <col min="15822" max="15822" width="7.28515625" style="9" customWidth="1"/>
    <col min="15823" max="15823" width="12.7109375" style="9" bestFit="1" customWidth="1"/>
    <col min="15824" max="15824" width="7.28515625" style="9" bestFit="1" customWidth="1"/>
    <col min="15825" max="15825" width="12.7109375" style="9" bestFit="1" customWidth="1"/>
    <col min="15826" max="15826" width="7.28515625" style="9" customWidth="1"/>
    <col min="15827" max="15827" width="12.7109375" style="9" bestFit="1" customWidth="1"/>
    <col min="15828" max="15828" width="7.28515625" style="9" bestFit="1" customWidth="1"/>
    <col min="15829" max="15829" width="12.7109375" style="9" bestFit="1" customWidth="1"/>
    <col min="15830" max="15830" width="7.28515625" style="9" customWidth="1"/>
    <col min="15831" max="15831" width="12.7109375" style="9" bestFit="1" customWidth="1"/>
    <col min="15832" max="15832" width="7.28515625" style="9" customWidth="1"/>
    <col min="15833" max="15833" width="12.7109375" style="9" bestFit="1" customWidth="1"/>
    <col min="15834" max="15834" width="7.28515625" style="9" bestFit="1" customWidth="1"/>
    <col min="15835" max="15835" width="13" style="9" customWidth="1"/>
    <col min="15836" max="15836" width="7.28515625" style="9" customWidth="1"/>
    <col min="15837" max="15837" width="12.7109375" style="9" bestFit="1" customWidth="1"/>
    <col min="15838" max="15838" width="7.28515625" style="9" customWidth="1"/>
    <col min="15839" max="15839" width="12.7109375" style="9" bestFit="1" customWidth="1"/>
    <col min="15840" max="15840" width="7.28515625" style="9" customWidth="1"/>
    <col min="15841" max="15841" width="12.7109375" style="9" bestFit="1" customWidth="1"/>
    <col min="15842" max="15842" width="7.28515625" style="9" customWidth="1"/>
    <col min="15843" max="15843" width="12.7109375" style="9" bestFit="1" customWidth="1"/>
    <col min="15844" max="15844" width="7.28515625" style="9" bestFit="1" customWidth="1"/>
    <col min="15845" max="15845" width="12.7109375" style="9" bestFit="1" customWidth="1"/>
    <col min="15846" max="15846" width="7.28515625" style="9" bestFit="1" customWidth="1"/>
    <col min="15847" max="15847" width="12.7109375" style="9" bestFit="1" customWidth="1"/>
    <col min="15848" max="15848" width="7.28515625" style="9" bestFit="1" customWidth="1"/>
    <col min="15849" max="15849" width="12.7109375" style="9" bestFit="1" customWidth="1"/>
    <col min="15850" max="15850" width="7.28515625" style="9" bestFit="1" customWidth="1"/>
    <col min="15851" max="15851" width="12.7109375" style="9" bestFit="1" customWidth="1"/>
    <col min="15852" max="15852" width="7.28515625" style="9" bestFit="1" customWidth="1"/>
    <col min="15853" max="15853" width="12.7109375" style="9" bestFit="1" customWidth="1"/>
    <col min="15854" max="15854" width="9.7109375" style="9" bestFit="1" customWidth="1"/>
    <col min="15855" max="15855" width="14.28515625" style="9" bestFit="1" customWidth="1"/>
    <col min="15856" max="15856" width="7.28515625" style="9" customWidth="1"/>
    <col min="15857" max="15857" width="11.7109375" style="9" bestFit="1" customWidth="1"/>
    <col min="15858" max="15858" width="7.28515625" style="9" customWidth="1"/>
    <col min="15859" max="15859" width="11.7109375" style="9" bestFit="1" customWidth="1"/>
    <col min="15860" max="15860" width="7.28515625" style="9" customWidth="1"/>
    <col min="15861" max="15861" width="11.7109375" style="9" bestFit="1" customWidth="1"/>
    <col min="15862" max="15862" width="7.28515625" style="9" customWidth="1"/>
    <col min="15863" max="15863" width="11.7109375" style="9" bestFit="1" customWidth="1"/>
    <col min="15864" max="15864" width="7.28515625" style="9" bestFit="1" customWidth="1"/>
    <col min="15865" max="15865" width="12.7109375" style="9" bestFit="1" customWidth="1"/>
    <col min="15866" max="15866" width="7.28515625" style="9" customWidth="1"/>
    <col min="15867" max="15867" width="11.7109375" style="9" bestFit="1" customWidth="1"/>
    <col min="15868" max="15868" width="7.28515625" style="9" customWidth="1"/>
    <col min="15869" max="15869" width="11.7109375" style="9" bestFit="1" customWidth="1"/>
    <col min="15870" max="15870" width="7.28515625" style="9" customWidth="1"/>
    <col min="15871" max="15871" width="11.7109375" style="9" bestFit="1" customWidth="1"/>
    <col min="15872" max="15872" width="7.28515625" style="9" customWidth="1"/>
    <col min="15873" max="15873" width="11.7109375" style="9" bestFit="1" customWidth="1"/>
    <col min="15874" max="15874" width="7.28515625" style="9" bestFit="1" customWidth="1"/>
    <col min="15875" max="15875" width="12.7109375" style="9" bestFit="1" customWidth="1"/>
    <col min="15876" max="15876" width="7.28515625" style="9" customWidth="1"/>
    <col min="15877" max="15877" width="11.7109375" style="9" bestFit="1" customWidth="1"/>
    <col min="15878" max="15878" width="7.28515625" style="9" customWidth="1"/>
    <col min="15879" max="15879" width="11.7109375" style="9" bestFit="1" customWidth="1"/>
    <col min="15880" max="15880" width="7.28515625" style="9" customWidth="1"/>
    <col min="15881" max="15881" width="11.7109375" style="9" bestFit="1" customWidth="1"/>
    <col min="15882" max="15882" width="7.28515625" style="9" customWidth="1"/>
    <col min="15883" max="15883" width="11.7109375" style="9" bestFit="1" customWidth="1"/>
    <col min="15884" max="15884" width="7.28515625" style="9" bestFit="1" customWidth="1"/>
    <col min="15885" max="15885" width="12.7109375" style="9" bestFit="1" customWidth="1"/>
    <col min="15886" max="15886" width="7.28515625" style="9" customWidth="1"/>
    <col min="15887" max="15887" width="12.7109375" style="9" bestFit="1" customWidth="1"/>
    <col min="15888" max="15888" width="7.28515625" style="9" customWidth="1"/>
    <col min="15889" max="15889" width="12.7109375" style="9" bestFit="1" customWidth="1"/>
    <col min="15890" max="15890" width="7.28515625" style="9" customWidth="1"/>
    <col min="15891" max="15891" width="12.7109375" style="9" bestFit="1" customWidth="1"/>
    <col min="15892" max="15892" width="7.28515625" style="9" customWidth="1"/>
    <col min="15893" max="15893" width="12.7109375" style="9" bestFit="1" customWidth="1"/>
    <col min="15894" max="15894" width="7.28515625" style="9" customWidth="1"/>
    <col min="15895" max="15895" width="12.7109375" style="9" bestFit="1" customWidth="1"/>
    <col min="15896" max="15896" width="7.28515625" style="9" bestFit="1" customWidth="1"/>
    <col min="15897" max="15897" width="11.7109375" style="9" bestFit="1" customWidth="1"/>
    <col min="15898" max="15898" width="7.28515625" style="9" bestFit="1" customWidth="1"/>
    <col min="15899" max="15899" width="11.7109375" style="9" bestFit="1" customWidth="1"/>
    <col min="15900" max="15900" width="7.28515625" style="9" bestFit="1" customWidth="1"/>
    <col min="15901" max="15901" width="11.7109375" style="9" bestFit="1" customWidth="1"/>
    <col min="15902" max="15902" width="7.28515625" style="9" bestFit="1" customWidth="1"/>
    <col min="15903" max="15903" width="11.7109375" style="9" bestFit="1" customWidth="1"/>
    <col min="15904" max="15904" width="7.28515625" style="9" bestFit="1" customWidth="1"/>
    <col min="15905" max="15905" width="12.7109375" style="9" bestFit="1" customWidth="1"/>
    <col min="15906" max="15906" width="7.28515625" style="9" bestFit="1" customWidth="1"/>
    <col min="15907" max="15907" width="11.7109375" style="9" bestFit="1" customWidth="1"/>
    <col min="15908" max="15908" width="7.28515625" style="9" bestFit="1" customWidth="1"/>
    <col min="15909" max="15909" width="11.7109375" style="9" bestFit="1" customWidth="1"/>
    <col min="15910" max="15910" width="7.28515625" style="9" bestFit="1" customWidth="1"/>
    <col min="15911" max="15911" width="11.7109375" style="9" bestFit="1" customWidth="1"/>
    <col min="15912" max="15912" width="7.28515625" style="9" bestFit="1" customWidth="1"/>
    <col min="15913" max="15913" width="11.7109375" style="9" bestFit="1" customWidth="1"/>
    <col min="15914" max="15914" width="7.28515625" style="9" bestFit="1" customWidth="1"/>
    <col min="15915" max="15915" width="12.7109375" style="9" bestFit="1" customWidth="1"/>
    <col min="15916" max="15916" width="7.28515625" style="9" bestFit="1" customWidth="1"/>
    <col min="15917" max="15917" width="11.7109375" style="9" customWidth="1"/>
    <col min="15918" max="15918" width="7.28515625" style="9" bestFit="1" customWidth="1"/>
    <col min="15919" max="15919" width="11.7109375" style="9" customWidth="1"/>
    <col min="15920" max="15920" width="7.28515625" style="9" bestFit="1" customWidth="1"/>
    <col min="15921" max="15921" width="11.7109375" style="9" bestFit="1" customWidth="1"/>
    <col min="15922" max="15922" width="7.28515625" style="9" bestFit="1" customWidth="1"/>
    <col min="15923" max="15923" width="11.7109375" style="9" bestFit="1" customWidth="1"/>
    <col min="15924" max="15924" width="7.28515625" style="9" bestFit="1" customWidth="1"/>
    <col min="15925" max="15925" width="12.7109375" style="9" bestFit="1" customWidth="1"/>
    <col min="15926" max="15926" width="7.28515625" style="9" bestFit="1" customWidth="1"/>
    <col min="15927" max="15927" width="12.7109375" style="9" bestFit="1" customWidth="1"/>
    <col min="15928" max="15928" width="7.28515625" style="9" bestFit="1" customWidth="1"/>
    <col min="15929" max="15929" width="12.7109375" style="9" bestFit="1" customWidth="1"/>
    <col min="15930" max="15930" width="7.28515625" style="9" bestFit="1" customWidth="1"/>
    <col min="15931" max="15931" width="12.7109375" style="9" bestFit="1" customWidth="1"/>
    <col min="15932" max="15932" width="7.28515625" style="9" bestFit="1" customWidth="1"/>
    <col min="15933" max="15933" width="12.7109375" style="9" bestFit="1" customWidth="1"/>
    <col min="15934" max="15934" width="10.85546875" style="9" bestFit="1" customWidth="1"/>
    <col min="15935" max="15935" width="13" style="9" bestFit="1" customWidth="1"/>
    <col min="15936" max="15936" width="7.28515625" style="9" customWidth="1"/>
    <col min="15937" max="15937" width="11.7109375" style="9" bestFit="1" customWidth="1"/>
    <col min="15938" max="15938" width="7.28515625" style="9" customWidth="1"/>
    <col min="15939" max="15939" width="11.7109375" style="9" bestFit="1" customWidth="1"/>
    <col min="15940" max="15940" width="7.28515625" style="9" customWidth="1"/>
    <col min="15941" max="15941" width="11.7109375" style="9" bestFit="1" customWidth="1"/>
    <col min="15942" max="15942" width="7.28515625" style="9" customWidth="1"/>
    <col min="15943" max="15943" width="11.7109375" style="9" bestFit="1" customWidth="1"/>
    <col min="15944" max="15944" width="7.28515625" style="9" bestFit="1" customWidth="1"/>
    <col min="15945" max="15945" width="12.7109375" style="9" bestFit="1" customWidth="1"/>
    <col min="15946" max="15946" width="7.28515625" style="9" customWidth="1"/>
    <col min="15947" max="15947" width="11.7109375" style="9" bestFit="1" customWidth="1"/>
    <col min="15948" max="15948" width="7.28515625" style="9" customWidth="1"/>
    <col min="15949" max="15949" width="11.7109375" style="9" bestFit="1" customWidth="1"/>
    <col min="15950" max="15950" width="7.28515625" style="9" customWidth="1"/>
    <col min="15951" max="15951" width="11.7109375" style="9" bestFit="1" customWidth="1"/>
    <col min="15952" max="15952" width="7.28515625" style="9" customWidth="1"/>
    <col min="15953" max="15953" width="11.7109375" style="9" bestFit="1" customWidth="1"/>
    <col min="15954" max="15954" width="7.28515625" style="9" bestFit="1" customWidth="1"/>
    <col min="15955" max="15955" width="12.7109375" style="9" bestFit="1" customWidth="1"/>
    <col min="15956" max="15956" width="7.28515625" style="9" customWidth="1"/>
    <col min="15957" max="15957" width="11.7109375" style="9" bestFit="1" customWidth="1"/>
    <col min="15958" max="15958" width="7.28515625" style="9" customWidth="1"/>
    <col min="15959" max="15959" width="11.7109375" style="9" bestFit="1" customWidth="1"/>
    <col min="15960" max="15960" width="7.28515625" style="9" customWidth="1"/>
    <col min="15961" max="15961" width="11.7109375" style="9" bestFit="1" customWidth="1"/>
    <col min="15962" max="15962" width="7.28515625" style="9" customWidth="1"/>
    <col min="15963" max="15963" width="11.7109375" style="9" bestFit="1" customWidth="1"/>
    <col min="15964" max="15964" width="7.28515625" style="9" bestFit="1" customWidth="1"/>
    <col min="15965" max="15965" width="12.7109375" style="9" bestFit="1" customWidth="1"/>
    <col min="15966" max="15966" width="7.85546875" style="9" bestFit="1" customWidth="1"/>
    <col min="15967" max="15967" width="12.7109375" style="9" bestFit="1" customWidth="1"/>
    <col min="15968" max="15968" width="7.28515625" style="9" customWidth="1"/>
    <col min="15969" max="15969" width="12.7109375" style="9" bestFit="1" customWidth="1"/>
    <col min="15970" max="15970" width="7.28515625" style="9" customWidth="1"/>
    <col min="15971" max="15971" width="12.7109375" style="9" bestFit="1" customWidth="1"/>
    <col min="15972" max="15972" width="7.28515625" style="9" customWidth="1"/>
    <col min="15973" max="15973" width="13" style="9" customWidth="1"/>
    <col min="15974" max="15974" width="8.7109375" style="9" customWidth="1"/>
    <col min="15975" max="15975" width="16.28515625" style="9" bestFit="1" customWidth="1"/>
    <col min="15976" max="15976" width="7.28515625" style="9" customWidth="1"/>
    <col min="15977" max="15977" width="11.7109375" style="9" bestFit="1" customWidth="1"/>
    <col min="15978" max="15978" width="7.28515625" style="9" customWidth="1"/>
    <col min="15979" max="15979" width="11.7109375" style="9" bestFit="1" customWidth="1"/>
    <col min="15980" max="15980" width="7.28515625" style="9" customWidth="1"/>
    <col min="15981" max="15981" width="10.85546875" style="9" bestFit="1" customWidth="1"/>
    <col min="15982" max="15982" width="7.28515625" style="9" customWidth="1"/>
    <col min="15983" max="15983" width="10.85546875" style="9" bestFit="1" customWidth="1"/>
    <col min="15984" max="15984" width="9.42578125" style="9" bestFit="1" customWidth="1"/>
    <col min="15985" max="15985" width="11.7109375" style="9" bestFit="1" customWidth="1"/>
    <col min="15986" max="15986" width="7.28515625" style="9" customWidth="1"/>
    <col min="15987" max="15987" width="11.7109375" style="9" bestFit="1" customWidth="1"/>
    <col min="15988" max="15988" width="7.28515625" style="9" customWidth="1"/>
    <col min="15989" max="15989" width="11.7109375" style="9" bestFit="1" customWidth="1"/>
    <col min="15990" max="15990" width="7.28515625" style="9" customWidth="1"/>
    <col min="15991" max="15991" width="11.7109375" style="9" customWidth="1"/>
    <col min="15992" max="15992" width="7.28515625" style="9" customWidth="1"/>
    <col min="15993" max="15993" width="11.7109375" style="9" bestFit="1" customWidth="1"/>
    <col min="15994" max="15994" width="9.42578125" style="9" bestFit="1" customWidth="1"/>
    <col min="15995" max="15995" width="11.7109375" style="9" bestFit="1" customWidth="1"/>
    <col min="15996" max="15996" width="7.28515625" style="9" customWidth="1"/>
    <col min="15997" max="15997" width="11.7109375" style="9" bestFit="1" customWidth="1"/>
    <col min="15998" max="15998" width="7.28515625" style="9" customWidth="1"/>
    <col min="15999" max="15999" width="11.7109375" style="9" bestFit="1" customWidth="1"/>
    <col min="16000" max="16000" width="7.28515625" style="9" customWidth="1"/>
    <col min="16001" max="16001" width="11.7109375" style="9" bestFit="1" customWidth="1"/>
    <col min="16002" max="16002" width="7.28515625" style="9" customWidth="1"/>
    <col min="16003" max="16003" width="11.7109375" style="9" bestFit="1" customWidth="1"/>
    <col min="16004" max="16004" width="9.42578125" style="9" bestFit="1" customWidth="1"/>
    <col min="16005" max="16005" width="11.7109375" style="9" bestFit="1" customWidth="1"/>
    <col min="16006" max="16006" width="7.28515625" style="9" customWidth="1"/>
    <col min="16007" max="16007" width="11.7109375" style="9" bestFit="1" customWidth="1"/>
    <col min="16008" max="16008" width="7.28515625" style="9" customWidth="1"/>
    <col min="16009" max="16009" width="11.7109375" style="9" bestFit="1" customWidth="1"/>
    <col min="16010" max="16010" width="7.28515625" style="9" customWidth="1"/>
    <col min="16011" max="16011" width="12" style="9" customWidth="1"/>
    <col min="16012" max="16012" width="7.28515625" style="9" customWidth="1"/>
    <col min="16013" max="16013" width="11.7109375" style="9" bestFit="1" customWidth="1"/>
    <col min="16014" max="16014" width="7.28515625" style="9" customWidth="1"/>
    <col min="16015" max="16015" width="13" style="9" customWidth="1"/>
    <col min="16016" max="16016" width="7.28515625" style="9" customWidth="1"/>
    <col min="16017" max="16017" width="11.7109375" style="9" bestFit="1" customWidth="1"/>
    <col min="16018" max="16018" width="7.28515625" style="9" customWidth="1"/>
    <col min="16019" max="16019" width="11.7109375" style="9" bestFit="1" customWidth="1"/>
    <col min="16020" max="16020" width="7.28515625" style="9" customWidth="1"/>
    <col min="16021" max="16021" width="11.7109375" style="9" bestFit="1" customWidth="1"/>
    <col min="16022" max="16022" width="7.28515625" style="9" customWidth="1"/>
    <col min="16023" max="16023" width="11.7109375" style="9" bestFit="1" customWidth="1"/>
    <col min="16024" max="16024" width="7.28515625" style="9" bestFit="1" customWidth="1"/>
    <col min="16025" max="16025" width="12.7109375" style="9" bestFit="1" customWidth="1"/>
    <col min="16026" max="16026" width="7.28515625" style="9" customWidth="1"/>
    <col min="16027" max="16027" width="11.7109375" style="9" bestFit="1" customWidth="1"/>
    <col min="16028" max="16028" width="7.28515625" style="9" customWidth="1"/>
    <col min="16029" max="16029" width="11.7109375" style="9" bestFit="1" customWidth="1"/>
    <col min="16030" max="16030" width="7.28515625" style="9" customWidth="1"/>
    <col min="16031" max="16031" width="11.7109375" style="9" bestFit="1" customWidth="1"/>
    <col min="16032" max="16032" width="7.28515625" style="9" customWidth="1"/>
    <col min="16033" max="16033" width="11.7109375" style="9" bestFit="1" customWidth="1"/>
    <col min="16034" max="16034" width="7.28515625" style="9" bestFit="1" customWidth="1"/>
    <col min="16035" max="16035" width="12.7109375" style="9" bestFit="1" customWidth="1"/>
    <col min="16036" max="16036" width="7.28515625" style="9" customWidth="1"/>
    <col min="16037" max="16037" width="11.7109375" style="9" bestFit="1" customWidth="1"/>
    <col min="16038" max="16038" width="7.28515625" style="9" customWidth="1"/>
    <col min="16039" max="16039" width="11.7109375" style="9" bestFit="1" customWidth="1"/>
    <col min="16040" max="16040" width="7.28515625" style="9" customWidth="1"/>
    <col min="16041" max="16041" width="11.7109375" style="9" customWidth="1"/>
    <col min="16042" max="16042" width="7.28515625" style="9" customWidth="1"/>
    <col min="16043" max="16043" width="11.7109375" style="9" customWidth="1"/>
    <col min="16044" max="16044" width="7.28515625" style="9" bestFit="1" customWidth="1"/>
    <col min="16045" max="16045" width="12.7109375" style="9" bestFit="1" customWidth="1"/>
    <col min="16046" max="16046" width="7.28515625" style="9" customWidth="1"/>
    <col min="16047" max="16047" width="11.7109375" style="9" customWidth="1"/>
    <col min="16048" max="16048" width="7.28515625" style="9" customWidth="1"/>
    <col min="16049" max="16049" width="11.7109375" style="9" customWidth="1"/>
    <col min="16050" max="16050" width="7.28515625" style="9" customWidth="1"/>
    <col min="16051" max="16051" width="11.7109375" style="9" customWidth="1"/>
    <col min="16052" max="16052" width="7.28515625" style="9" customWidth="1"/>
    <col min="16053" max="16053" width="11.7109375" style="9" bestFit="1" customWidth="1"/>
    <col min="16054" max="16054" width="7.28515625" style="9" customWidth="1"/>
    <col min="16055" max="16055" width="12.7109375" style="9" bestFit="1" customWidth="1"/>
    <col min="16056" max="16056" width="16.28515625" style="9" bestFit="1" customWidth="1"/>
    <col min="16057" max="16059" width="14.5703125" style="9" customWidth="1"/>
    <col min="16060" max="16061" width="15.28515625" style="9" bestFit="1" customWidth="1"/>
    <col min="16062" max="16063" width="14.5703125" style="9" customWidth="1"/>
    <col min="16064" max="16064" width="15.28515625" style="9" bestFit="1" customWidth="1"/>
    <col min="16065" max="16066" width="14.5703125" style="9" customWidth="1"/>
    <col min="16067" max="16067" width="15.28515625" style="9" bestFit="1" customWidth="1"/>
    <col min="16068" max="16384" width="15.28515625" style="9"/>
  </cols>
  <sheetData>
    <row r="1" spans="1:24" s="3" customFormat="1" ht="12.75" x14ac:dyDescent="0.2">
      <c r="A1" s="1"/>
      <c r="B1" s="2" t="s">
        <v>387</v>
      </c>
      <c r="D1" s="4"/>
      <c r="F1" s="4"/>
      <c r="H1" s="4"/>
      <c r="J1" s="4"/>
      <c r="K1" s="4"/>
      <c r="L1" s="4"/>
      <c r="N1" s="4"/>
      <c r="P1" s="4"/>
      <c r="R1" s="4"/>
      <c r="T1" s="4"/>
      <c r="V1" s="4"/>
      <c r="X1" s="4"/>
    </row>
    <row r="2" spans="1:24" s="3" customFormat="1" ht="26.25" customHeight="1" x14ac:dyDescent="0.2">
      <c r="A2" s="1"/>
      <c r="B2" s="5" t="s">
        <v>386</v>
      </c>
      <c r="D2" s="4"/>
      <c r="F2" s="4"/>
      <c r="H2" s="4"/>
      <c r="J2" s="4"/>
      <c r="K2" s="4"/>
      <c r="L2" s="4"/>
      <c r="N2" s="4"/>
      <c r="P2" s="4"/>
      <c r="R2" s="4"/>
      <c r="T2" s="4"/>
      <c r="V2" s="4"/>
      <c r="X2" s="4"/>
    </row>
    <row r="3" spans="1:24" s="3" customFormat="1" x14ac:dyDescent="0.2">
      <c r="A3" s="1"/>
      <c r="B3" s="6"/>
      <c r="D3" s="4"/>
      <c r="F3" s="4"/>
      <c r="H3" s="4"/>
      <c r="J3" s="4"/>
      <c r="K3" s="4"/>
      <c r="L3" s="4"/>
      <c r="N3" s="4"/>
      <c r="P3" s="4"/>
      <c r="R3" s="4"/>
      <c r="T3" s="4"/>
      <c r="V3" s="4"/>
      <c r="X3" s="4"/>
    </row>
    <row r="4" spans="1:24" s="3" customFormat="1" x14ac:dyDescent="0.2">
      <c r="A4" s="1"/>
      <c r="B4" s="6"/>
      <c r="D4" s="4"/>
      <c r="F4" s="4"/>
      <c r="H4" s="4"/>
      <c r="J4" s="4"/>
      <c r="K4" s="4"/>
      <c r="L4" s="4"/>
      <c r="N4" s="4"/>
      <c r="P4" s="4"/>
      <c r="R4" s="4"/>
      <c r="T4" s="4"/>
      <c r="V4" s="4"/>
      <c r="X4" s="4"/>
    </row>
    <row r="5" spans="1:24" s="3" customFormat="1" x14ac:dyDescent="0.25">
      <c r="A5" s="1"/>
      <c r="B5" s="3" t="s">
        <v>184</v>
      </c>
      <c r="D5" s="4"/>
      <c r="F5" s="4"/>
      <c r="H5" s="4"/>
      <c r="J5" s="4"/>
      <c r="K5" s="4"/>
      <c r="L5" s="4"/>
      <c r="N5" s="4"/>
      <c r="P5" s="4"/>
      <c r="R5" s="4"/>
      <c r="T5" s="4"/>
      <c r="V5" s="4"/>
      <c r="X5" s="4"/>
    </row>
    <row r="6" spans="1:24" s="3" customFormat="1" x14ac:dyDescent="0.25">
      <c r="A6" s="1"/>
      <c r="D6" s="4"/>
      <c r="F6" s="4"/>
      <c r="H6" s="4"/>
      <c r="J6" s="4"/>
      <c r="K6" s="4"/>
      <c r="L6" s="4"/>
      <c r="N6" s="4"/>
      <c r="P6" s="4"/>
      <c r="R6" s="4"/>
      <c r="T6" s="4"/>
      <c r="V6" s="4"/>
      <c r="X6" s="4"/>
    </row>
    <row r="7" spans="1:24" s="8" customFormat="1" ht="15" customHeight="1" x14ac:dyDescent="0.25">
      <c r="A7" s="168" t="s">
        <v>0</v>
      </c>
      <c r="B7" s="169" t="s">
        <v>1</v>
      </c>
      <c r="C7" s="351" t="s">
        <v>28</v>
      </c>
      <c r="D7" s="352"/>
      <c r="E7" s="352"/>
      <c r="F7" s="352"/>
      <c r="G7" s="352"/>
      <c r="H7" s="352"/>
      <c r="I7" s="352"/>
      <c r="J7" s="352"/>
      <c r="K7" s="352"/>
      <c r="L7" s="353"/>
      <c r="M7" s="351" t="s">
        <v>22</v>
      </c>
      <c r="N7" s="352"/>
      <c r="O7" s="352"/>
      <c r="P7" s="352"/>
      <c r="Q7" s="352"/>
      <c r="R7" s="352"/>
      <c r="S7" s="352"/>
      <c r="T7" s="352"/>
      <c r="U7" s="352"/>
      <c r="V7" s="353"/>
      <c r="W7" s="334" t="s">
        <v>16</v>
      </c>
      <c r="X7" s="334"/>
    </row>
    <row r="8" spans="1:24" s="18" customFormat="1" ht="15" customHeight="1" x14ac:dyDescent="0.25">
      <c r="A8" s="168"/>
      <c r="B8" s="169"/>
      <c r="C8" s="354"/>
      <c r="D8" s="355"/>
      <c r="E8" s="355"/>
      <c r="F8" s="355"/>
      <c r="G8" s="355"/>
      <c r="H8" s="355"/>
      <c r="I8" s="355"/>
      <c r="J8" s="355"/>
      <c r="K8" s="355"/>
      <c r="L8" s="356"/>
      <c r="M8" s="354"/>
      <c r="N8" s="355"/>
      <c r="O8" s="355"/>
      <c r="P8" s="355"/>
      <c r="Q8" s="355"/>
      <c r="R8" s="355"/>
      <c r="S8" s="355"/>
      <c r="T8" s="355"/>
      <c r="U8" s="355"/>
      <c r="V8" s="356"/>
      <c r="W8" s="334"/>
      <c r="X8" s="334"/>
    </row>
    <row r="9" spans="1:24" s="10" customFormat="1" ht="15" customHeight="1" x14ac:dyDescent="0.25">
      <c r="A9" s="168"/>
      <c r="B9" s="169"/>
      <c r="C9" s="28" t="s">
        <v>9</v>
      </c>
      <c r="D9" s="12" t="s">
        <v>10</v>
      </c>
      <c r="E9" s="28" t="s">
        <v>9</v>
      </c>
      <c r="F9" s="12" t="s">
        <v>10</v>
      </c>
      <c r="G9" s="28" t="s">
        <v>9</v>
      </c>
      <c r="H9" s="12" t="s">
        <v>10</v>
      </c>
      <c r="I9" s="28" t="s">
        <v>9</v>
      </c>
      <c r="J9" s="12" t="s">
        <v>10</v>
      </c>
      <c r="K9" s="32" t="s">
        <v>9</v>
      </c>
      <c r="L9" s="57" t="s">
        <v>10</v>
      </c>
      <c r="M9" s="28" t="s">
        <v>9</v>
      </c>
      <c r="N9" s="12" t="s">
        <v>10</v>
      </c>
      <c r="O9" s="28" t="s">
        <v>9</v>
      </c>
      <c r="P9" s="12" t="s">
        <v>10</v>
      </c>
      <c r="Q9" s="28" t="s">
        <v>9</v>
      </c>
      <c r="R9" s="12" t="s">
        <v>10</v>
      </c>
      <c r="S9" s="28" t="s">
        <v>9</v>
      </c>
      <c r="T9" s="12" t="s">
        <v>10</v>
      </c>
      <c r="U9" s="32" t="s">
        <v>9</v>
      </c>
      <c r="V9" s="57" t="s">
        <v>10</v>
      </c>
      <c r="W9" s="51" t="s">
        <v>9</v>
      </c>
      <c r="X9" s="50" t="s">
        <v>10</v>
      </c>
    </row>
    <row r="10" spans="1:24" s="10" customFormat="1" ht="15" customHeight="1" x14ac:dyDescent="0.25">
      <c r="A10" s="168"/>
      <c r="B10" s="169"/>
      <c r="C10" s="169" t="s">
        <v>11</v>
      </c>
      <c r="D10" s="184"/>
      <c r="E10" s="169" t="s">
        <v>12</v>
      </c>
      <c r="F10" s="184"/>
      <c r="G10" s="169" t="s">
        <v>13</v>
      </c>
      <c r="H10" s="184"/>
      <c r="I10" s="169" t="s">
        <v>14</v>
      </c>
      <c r="J10" s="184"/>
      <c r="K10" s="357" t="s">
        <v>15</v>
      </c>
      <c r="L10" s="358"/>
      <c r="M10" s="169" t="s">
        <v>11</v>
      </c>
      <c r="N10" s="184"/>
      <c r="O10" s="169" t="s">
        <v>12</v>
      </c>
      <c r="P10" s="184"/>
      <c r="Q10" s="169" t="s">
        <v>13</v>
      </c>
      <c r="R10" s="184"/>
      <c r="S10" s="169" t="s">
        <v>14</v>
      </c>
      <c r="T10" s="184"/>
      <c r="U10" s="357" t="s">
        <v>15</v>
      </c>
      <c r="V10" s="358"/>
      <c r="W10" s="240" t="s">
        <v>15</v>
      </c>
      <c r="X10" s="334"/>
    </row>
    <row r="11" spans="1:24" ht="30" x14ac:dyDescent="0.25">
      <c r="A11" s="21">
        <v>1</v>
      </c>
      <c r="B11" s="20" t="s">
        <v>116</v>
      </c>
      <c r="C11" s="61">
        <v>0</v>
      </c>
      <c r="D11" s="62">
        <v>0</v>
      </c>
      <c r="E11" s="61">
        <v>0</v>
      </c>
      <c r="F11" s="62">
        <v>0</v>
      </c>
      <c r="G11" s="61">
        <v>0</v>
      </c>
      <c r="H11" s="62">
        <v>0</v>
      </c>
      <c r="I11" s="61">
        <v>0</v>
      </c>
      <c r="J11" s="62">
        <v>0</v>
      </c>
      <c r="K11" s="63">
        <v>0</v>
      </c>
      <c r="L11" s="64">
        <v>0</v>
      </c>
      <c r="M11" s="61">
        <v>0</v>
      </c>
      <c r="N11" s="62">
        <v>0</v>
      </c>
      <c r="O11" s="61">
        <v>0</v>
      </c>
      <c r="P11" s="62">
        <v>0</v>
      </c>
      <c r="Q11" s="61">
        <v>0</v>
      </c>
      <c r="R11" s="62">
        <v>0</v>
      </c>
      <c r="S11" s="61">
        <v>0</v>
      </c>
      <c r="T11" s="62">
        <v>0</v>
      </c>
      <c r="U11" s="63">
        <v>0</v>
      </c>
      <c r="V11" s="64">
        <v>0</v>
      </c>
      <c r="W11" s="46">
        <v>0</v>
      </c>
      <c r="X11" s="47">
        <v>0</v>
      </c>
    </row>
    <row r="12" spans="1:24" ht="15" x14ac:dyDescent="0.25">
      <c r="A12" s="21">
        <v>2</v>
      </c>
      <c r="B12" s="20" t="s">
        <v>117</v>
      </c>
      <c r="C12" s="61">
        <v>0</v>
      </c>
      <c r="D12" s="62">
        <v>0</v>
      </c>
      <c r="E12" s="61">
        <v>0</v>
      </c>
      <c r="F12" s="62">
        <v>0</v>
      </c>
      <c r="G12" s="61">
        <v>0</v>
      </c>
      <c r="H12" s="62">
        <v>0</v>
      </c>
      <c r="I12" s="61">
        <v>0</v>
      </c>
      <c r="J12" s="62">
        <v>0</v>
      </c>
      <c r="K12" s="63">
        <v>0</v>
      </c>
      <c r="L12" s="64">
        <v>0</v>
      </c>
      <c r="M12" s="61">
        <v>0</v>
      </c>
      <c r="N12" s="62">
        <v>0</v>
      </c>
      <c r="O12" s="61">
        <v>0</v>
      </c>
      <c r="P12" s="62">
        <v>0</v>
      </c>
      <c r="Q12" s="61">
        <v>0</v>
      </c>
      <c r="R12" s="62">
        <v>0</v>
      </c>
      <c r="S12" s="61">
        <v>0</v>
      </c>
      <c r="T12" s="62">
        <v>0</v>
      </c>
      <c r="U12" s="63">
        <v>0</v>
      </c>
      <c r="V12" s="64">
        <v>0</v>
      </c>
      <c r="W12" s="46">
        <v>0</v>
      </c>
      <c r="X12" s="47">
        <v>0</v>
      </c>
    </row>
    <row r="13" spans="1:24" ht="15" x14ac:dyDescent="0.25">
      <c r="A13" s="21">
        <v>3</v>
      </c>
      <c r="B13" s="20" t="s">
        <v>118</v>
      </c>
      <c r="C13" s="61">
        <v>0</v>
      </c>
      <c r="D13" s="62">
        <v>0</v>
      </c>
      <c r="E13" s="61">
        <v>0</v>
      </c>
      <c r="F13" s="62">
        <v>0</v>
      </c>
      <c r="G13" s="61">
        <v>0</v>
      </c>
      <c r="H13" s="62">
        <v>0</v>
      </c>
      <c r="I13" s="61">
        <v>0</v>
      </c>
      <c r="J13" s="62">
        <v>0</v>
      </c>
      <c r="K13" s="63">
        <v>0</v>
      </c>
      <c r="L13" s="64">
        <v>0</v>
      </c>
      <c r="M13" s="61">
        <v>0</v>
      </c>
      <c r="N13" s="62">
        <v>0</v>
      </c>
      <c r="O13" s="61">
        <v>0</v>
      </c>
      <c r="P13" s="62">
        <v>0</v>
      </c>
      <c r="Q13" s="61">
        <v>0</v>
      </c>
      <c r="R13" s="62">
        <v>0</v>
      </c>
      <c r="S13" s="61">
        <v>0</v>
      </c>
      <c r="T13" s="62">
        <v>0</v>
      </c>
      <c r="U13" s="63">
        <v>0</v>
      </c>
      <c r="V13" s="64">
        <v>0</v>
      </c>
      <c r="W13" s="46">
        <v>0</v>
      </c>
      <c r="X13" s="47">
        <v>0</v>
      </c>
    </row>
    <row r="14" spans="1:24" ht="15" x14ac:dyDescent="0.25">
      <c r="A14" s="21">
        <v>4</v>
      </c>
      <c r="B14" s="20" t="s">
        <v>361</v>
      </c>
      <c r="C14" s="61">
        <v>0</v>
      </c>
      <c r="D14" s="62">
        <v>0</v>
      </c>
      <c r="E14" s="61">
        <v>0</v>
      </c>
      <c r="F14" s="62">
        <v>0</v>
      </c>
      <c r="G14" s="61">
        <v>0</v>
      </c>
      <c r="H14" s="62">
        <v>0</v>
      </c>
      <c r="I14" s="61">
        <v>0</v>
      </c>
      <c r="J14" s="62">
        <v>0</v>
      </c>
      <c r="K14" s="63">
        <v>0</v>
      </c>
      <c r="L14" s="64">
        <v>0</v>
      </c>
      <c r="M14" s="61">
        <v>0</v>
      </c>
      <c r="N14" s="62">
        <v>0</v>
      </c>
      <c r="O14" s="61">
        <v>0</v>
      </c>
      <c r="P14" s="62">
        <v>0</v>
      </c>
      <c r="Q14" s="61">
        <v>0</v>
      </c>
      <c r="R14" s="62">
        <v>0</v>
      </c>
      <c r="S14" s="61">
        <v>0</v>
      </c>
      <c r="T14" s="62">
        <v>0</v>
      </c>
      <c r="U14" s="63">
        <v>0</v>
      </c>
      <c r="V14" s="64">
        <v>0</v>
      </c>
      <c r="W14" s="46">
        <v>0</v>
      </c>
      <c r="X14" s="47">
        <v>0</v>
      </c>
    </row>
    <row r="15" spans="1:24" ht="30" x14ac:dyDescent="0.25">
      <c r="A15" s="21">
        <v>5</v>
      </c>
      <c r="B15" s="20" t="s">
        <v>119</v>
      </c>
      <c r="C15" s="61">
        <v>0</v>
      </c>
      <c r="D15" s="62">
        <v>0</v>
      </c>
      <c r="E15" s="61">
        <v>0</v>
      </c>
      <c r="F15" s="62">
        <v>0</v>
      </c>
      <c r="G15" s="61">
        <v>0</v>
      </c>
      <c r="H15" s="62">
        <v>0</v>
      </c>
      <c r="I15" s="61">
        <v>0</v>
      </c>
      <c r="J15" s="62">
        <v>0</v>
      </c>
      <c r="K15" s="63">
        <v>0</v>
      </c>
      <c r="L15" s="64">
        <v>0</v>
      </c>
      <c r="M15" s="61">
        <v>0</v>
      </c>
      <c r="N15" s="62">
        <v>0</v>
      </c>
      <c r="O15" s="61">
        <v>0</v>
      </c>
      <c r="P15" s="62">
        <v>0</v>
      </c>
      <c r="Q15" s="61">
        <v>0</v>
      </c>
      <c r="R15" s="62">
        <v>0</v>
      </c>
      <c r="S15" s="61">
        <v>0</v>
      </c>
      <c r="T15" s="62">
        <v>0</v>
      </c>
      <c r="U15" s="63">
        <v>0</v>
      </c>
      <c r="V15" s="64">
        <v>0</v>
      </c>
      <c r="W15" s="46">
        <v>0</v>
      </c>
      <c r="X15" s="47">
        <v>0</v>
      </c>
    </row>
    <row r="16" spans="1:24" ht="30" x14ac:dyDescent="0.25">
      <c r="A16" s="21">
        <v>6</v>
      </c>
      <c r="B16" s="20" t="s">
        <v>120</v>
      </c>
      <c r="C16" s="61">
        <v>0</v>
      </c>
      <c r="D16" s="62">
        <v>0</v>
      </c>
      <c r="E16" s="61">
        <v>0</v>
      </c>
      <c r="F16" s="62">
        <v>0</v>
      </c>
      <c r="G16" s="61">
        <v>0</v>
      </c>
      <c r="H16" s="62">
        <v>0</v>
      </c>
      <c r="I16" s="61">
        <v>0</v>
      </c>
      <c r="J16" s="62">
        <v>0</v>
      </c>
      <c r="K16" s="63">
        <v>0</v>
      </c>
      <c r="L16" s="64">
        <v>0</v>
      </c>
      <c r="M16" s="61">
        <v>0</v>
      </c>
      <c r="N16" s="62">
        <v>0</v>
      </c>
      <c r="O16" s="61">
        <v>0</v>
      </c>
      <c r="P16" s="62">
        <v>0</v>
      </c>
      <c r="Q16" s="61">
        <v>0</v>
      </c>
      <c r="R16" s="62">
        <v>0</v>
      </c>
      <c r="S16" s="61">
        <v>0</v>
      </c>
      <c r="T16" s="62">
        <v>0</v>
      </c>
      <c r="U16" s="63">
        <v>0</v>
      </c>
      <c r="V16" s="64">
        <v>0</v>
      </c>
      <c r="W16" s="46">
        <v>0</v>
      </c>
      <c r="X16" s="47">
        <v>0</v>
      </c>
    </row>
    <row r="17" spans="1:24" ht="30" x14ac:dyDescent="0.25">
      <c r="A17" s="21">
        <v>7</v>
      </c>
      <c r="B17" s="20" t="s">
        <v>121</v>
      </c>
      <c r="C17" s="61">
        <v>0</v>
      </c>
      <c r="D17" s="62">
        <v>0</v>
      </c>
      <c r="E17" s="61">
        <v>0</v>
      </c>
      <c r="F17" s="62">
        <v>0</v>
      </c>
      <c r="G17" s="61">
        <v>0</v>
      </c>
      <c r="H17" s="62">
        <v>0</v>
      </c>
      <c r="I17" s="61">
        <v>0</v>
      </c>
      <c r="J17" s="62">
        <v>0</v>
      </c>
      <c r="K17" s="63">
        <v>0</v>
      </c>
      <c r="L17" s="64">
        <v>0</v>
      </c>
      <c r="M17" s="61">
        <v>0</v>
      </c>
      <c r="N17" s="62">
        <v>0</v>
      </c>
      <c r="O17" s="61">
        <v>0</v>
      </c>
      <c r="P17" s="62">
        <v>0</v>
      </c>
      <c r="Q17" s="61">
        <v>0</v>
      </c>
      <c r="R17" s="62">
        <v>0</v>
      </c>
      <c r="S17" s="61">
        <v>0</v>
      </c>
      <c r="T17" s="62">
        <v>0</v>
      </c>
      <c r="U17" s="63">
        <v>0</v>
      </c>
      <c r="V17" s="64">
        <v>0</v>
      </c>
      <c r="W17" s="46">
        <v>0</v>
      </c>
      <c r="X17" s="47">
        <v>0</v>
      </c>
    </row>
    <row r="18" spans="1:24" ht="15" x14ac:dyDescent="0.25">
      <c r="A18" s="21">
        <v>8</v>
      </c>
      <c r="B18" s="20" t="s">
        <v>122</v>
      </c>
      <c r="C18" s="61">
        <v>0</v>
      </c>
      <c r="D18" s="62">
        <v>0</v>
      </c>
      <c r="E18" s="61">
        <v>0</v>
      </c>
      <c r="F18" s="62">
        <v>0</v>
      </c>
      <c r="G18" s="61">
        <v>0</v>
      </c>
      <c r="H18" s="62">
        <v>0</v>
      </c>
      <c r="I18" s="61">
        <v>0</v>
      </c>
      <c r="J18" s="62">
        <v>0</v>
      </c>
      <c r="K18" s="63">
        <v>0</v>
      </c>
      <c r="L18" s="64">
        <v>0</v>
      </c>
      <c r="M18" s="61">
        <v>0</v>
      </c>
      <c r="N18" s="62">
        <v>0</v>
      </c>
      <c r="O18" s="61">
        <v>0</v>
      </c>
      <c r="P18" s="62">
        <v>0</v>
      </c>
      <c r="Q18" s="61">
        <v>0</v>
      </c>
      <c r="R18" s="62">
        <v>0</v>
      </c>
      <c r="S18" s="61">
        <v>0</v>
      </c>
      <c r="T18" s="62">
        <v>0</v>
      </c>
      <c r="U18" s="63">
        <v>0</v>
      </c>
      <c r="V18" s="64">
        <v>0</v>
      </c>
      <c r="W18" s="46">
        <v>0</v>
      </c>
      <c r="X18" s="47">
        <v>0</v>
      </c>
    </row>
    <row r="19" spans="1:24" ht="15" x14ac:dyDescent="0.25">
      <c r="A19" s="21">
        <v>9</v>
      </c>
      <c r="B19" s="20" t="s">
        <v>123</v>
      </c>
      <c r="C19" s="61">
        <v>0</v>
      </c>
      <c r="D19" s="62">
        <v>0</v>
      </c>
      <c r="E19" s="61">
        <v>0</v>
      </c>
      <c r="F19" s="62">
        <v>0</v>
      </c>
      <c r="G19" s="61">
        <v>0</v>
      </c>
      <c r="H19" s="62">
        <v>0</v>
      </c>
      <c r="I19" s="61">
        <v>0</v>
      </c>
      <c r="J19" s="62">
        <v>0</v>
      </c>
      <c r="K19" s="63">
        <v>0</v>
      </c>
      <c r="L19" s="64">
        <v>0</v>
      </c>
      <c r="M19" s="61">
        <v>0</v>
      </c>
      <c r="N19" s="62">
        <v>0</v>
      </c>
      <c r="O19" s="61">
        <v>0</v>
      </c>
      <c r="P19" s="62">
        <v>0</v>
      </c>
      <c r="Q19" s="61">
        <v>0</v>
      </c>
      <c r="R19" s="62">
        <v>0</v>
      </c>
      <c r="S19" s="61">
        <v>0</v>
      </c>
      <c r="T19" s="62">
        <v>0</v>
      </c>
      <c r="U19" s="63">
        <v>0</v>
      </c>
      <c r="V19" s="64">
        <v>0</v>
      </c>
      <c r="W19" s="46">
        <v>0</v>
      </c>
      <c r="X19" s="47">
        <v>0</v>
      </c>
    </row>
    <row r="20" spans="1:24" ht="30" x14ac:dyDescent="0.25">
      <c r="A20" s="21">
        <v>10</v>
      </c>
      <c r="B20" s="20" t="s">
        <v>124</v>
      </c>
      <c r="C20" s="61">
        <v>0</v>
      </c>
      <c r="D20" s="62">
        <v>0</v>
      </c>
      <c r="E20" s="61">
        <v>0</v>
      </c>
      <c r="F20" s="62">
        <v>0</v>
      </c>
      <c r="G20" s="61">
        <v>0</v>
      </c>
      <c r="H20" s="62">
        <v>0</v>
      </c>
      <c r="I20" s="61">
        <v>0</v>
      </c>
      <c r="J20" s="62">
        <v>0</v>
      </c>
      <c r="K20" s="63">
        <v>0</v>
      </c>
      <c r="L20" s="64">
        <v>0</v>
      </c>
      <c r="M20" s="61">
        <v>0</v>
      </c>
      <c r="N20" s="62">
        <v>0</v>
      </c>
      <c r="O20" s="61">
        <v>0</v>
      </c>
      <c r="P20" s="62">
        <v>0</v>
      </c>
      <c r="Q20" s="61">
        <v>0</v>
      </c>
      <c r="R20" s="62">
        <v>0</v>
      </c>
      <c r="S20" s="61">
        <v>0</v>
      </c>
      <c r="T20" s="62">
        <v>0</v>
      </c>
      <c r="U20" s="63">
        <v>0</v>
      </c>
      <c r="V20" s="64">
        <v>0</v>
      </c>
      <c r="W20" s="46">
        <v>0</v>
      </c>
      <c r="X20" s="47">
        <v>0</v>
      </c>
    </row>
    <row r="21" spans="1:24" ht="30" x14ac:dyDescent="0.25">
      <c r="A21" s="21">
        <v>11</v>
      </c>
      <c r="B21" s="20" t="s">
        <v>125</v>
      </c>
      <c r="C21" s="61">
        <v>10</v>
      </c>
      <c r="D21" s="62">
        <v>505596.1</v>
      </c>
      <c r="E21" s="61">
        <v>8</v>
      </c>
      <c r="F21" s="62">
        <v>404476.88</v>
      </c>
      <c r="G21" s="61">
        <v>10</v>
      </c>
      <c r="H21" s="62">
        <v>505596.1</v>
      </c>
      <c r="I21" s="61">
        <v>16</v>
      </c>
      <c r="J21" s="62">
        <v>808953.76</v>
      </c>
      <c r="K21" s="63">
        <v>44</v>
      </c>
      <c r="L21" s="64">
        <v>2224622.84</v>
      </c>
      <c r="M21" s="61">
        <v>19882</v>
      </c>
      <c r="N21" s="62">
        <v>54095238.239999995</v>
      </c>
      <c r="O21" s="61">
        <v>20282</v>
      </c>
      <c r="P21" s="62">
        <v>54095238.239999995</v>
      </c>
      <c r="Q21" s="61">
        <v>20382</v>
      </c>
      <c r="R21" s="62">
        <v>54095238.239999995</v>
      </c>
      <c r="S21" s="61">
        <v>20411</v>
      </c>
      <c r="T21" s="62">
        <v>53868772.040000007</v>
      </c>
      <c r="U21" s="63">
        <v>80957</v>
      </c>
      <c r="V21" s="64">
        <v>216154486.75999999</v>
      </c>
      <c r="W21" s="46">
        <v>81001</v>
      </c>
      <c r="X21" s="47">
        <v>218379109.59999999</v>
      </c>
    </row>
    <row r="22" spans="1:24" ht="15" x14ac:dyDescent="0.25">
      <c r="A22" s="21">
        <v>12</v>
      </c>
      <c r="B22" s="20" t="s">
        <v>126</v>
      </c>
      <c r="C22" s="61">
        <v>0</v>
      </c>
      <c r="D22" s="62">
        <v>0</v>
      </c>
      <c r="E22" s="61">
        <v>0</v>
      </c>
      <c r="F22" s="62">
        <v>0</v>
      </c>
      <c r="G22" s="61">
        <v>0</v>
      </c>
      <c r="H22" s="62">
        <v>0</v>
      </c>
      <c r="I22" s="61">
        <v>0</v>
      </c>
      <c r="J22" s="62">
        <v>0</v>
      </c>
      <c r="K22" s="63">
        <v>0</v>
      </c>
      <c r="L22" s="64">
        <v>0</v>
      </c>
      <c r="M22" s="61">
        <v>0</v>
      </c>
      <c r="N22" s="62">
        <v>0</v>
      </c>
      <c r="O22" s="61">
        <v>0</v>
      </c>
      <c r="P22" s="62">
        <v>0</v>
      </c>
      <c r="Q22" s="61">
        <v>0</v>
      </c>
      <c r="R22" s="62">
        <v>0</v>
      </c>
      <c r="S22" s="61">
        <v>0</v>
      </c>
      <c r="T22" s="62">
        <v>0</v>
      </c>
      <c r="U22" s="63">
        <v>0</v>
      </c>
      <c r="V22" s="64">
        <v>0</v>
      </c>
      <c r="W22" s="46">
        <v>0</v>
      </c>
      <c r="X22" s="47">
        <v>0</v>
      </c>
    </row>
    <row r="23" spans="1:24" ht="15" x14ac:dyDescent="0.25">
      <c r="A23" s="21">
        <v>13</v>
      </c>
      <c r="B23" s="20" t="s">
        <v>127</v>
      </c>
      <c r="C23" s="61">
        <v>0</v>
      </c>
      <c r="D23" s="62">
        <v>0</v>
      </c>
      <c r="E23" s="61">
        <v>0</v>
      </c>
      <c r="F23" s="62">
        <v>0</v>
      </c>
      <c r="G23" s="61">
        <v>0</v>
      </c>
      <c r="H23" s="62">
        <v>0</v>
      </c>
      <c r="I23" s="61">
        <v>0</v>
      </c>
      <c r="J23" s="62">
        <v>0</v>
      </c>
      <c r="K23" s="63">
        <v>0</v>
      </c>
      <c r="L23" s="64">
        <v>0</v>
      </c>
      <c r="M23" s="61">
        <v>0</v>
      </c>
      <c r="N23" s="62">
        <v>0</v>
      </c>
      <c r="O23" s="61">
        <v>0</v>
      </c>
      <c r="P23" s="62">
        <v>0</v>
      </c>
      <c r="Q23" s="61">
        <v>0</v>
      </c>
      <c r="R23" s="62">
        <v>0</v>
      </c>
      <c r="S23" s="61">
        <v>0</v>
      </c>
      <c r="T23" s="62">
        <v>0</v>
      </c>
      <c r="U23" s="63">
        <v>0</v>
      </c>
      <c r="V23" s="64">
        <v>0</v>
      </c>
      <c r="W23" s="46">
        <v>0</v>
      </c>
      <c r="X23" s="47">
        <v>0</v>
      </c>
    </row>
    <row r="24" spans="1:24" ht="15" x14ac:dyDescent="0.25">
      <c r="A24" s="21">
        <v>14</v>
      </c>
      <c r="B24" s="20" t="s">
        <v>128</v>
      </c>
      <c r="C24" s="61">
        <v>3</v>
      </c>
      <c r="D24" s="62">
        <v>151678.82999999999</v>
      </c>
      <c r="E24" s="61">
        <v>5</v>
      </c>
      <c r="F24" s="62">
        <v>252798.05</v>
      </c>
      <c r="G24" s="61">
        <v>3</v>
      </c>
      <c r="H24" s="62">
        <v>151678.82999999999</v>
      </c>
      <c r="I24" s="61">
        <v>3</v>
      </c>
      <c r="J24" s="62">
        <v>151678.82999999999</v>
      </c>
      <c r="K24" s="63">
        <v>14</v>
      </c>
      <c r="L24" s="64">
        <v>707834.53999999992</v>
      </c>
      <c r="M24" s="61">
        <v>1772</v>
      </c>
      <c r="N24" s="62">
        <v>6463729.9499999993</v>
      </c>
      <c r="O24" s="61">
        <v>2272</v>
      </c>
      <c r="P24" s="62">
        <v>6463729.9499999993</v>
      </c>
      <c r="Q24" s="61">
        <v>2272</v>
      </c>
      <c r="R24" s="62">
        <v>6463729.9499999993</v>
      </c>
      <c r="S24" s="61">
        <v>2270</v>
      </c>
      <c r="T24" s="62">
        <v>6436660.1099999994</v>
      </c>
      <c r="U24" s="63">
        <v>8586</v>
      </c>
      <c r="V24" s="64">
        <v>25827849.959999997</v>
      </c>
      <c r="W24" s="46">
        <v>8600</v>
      </c>
      <c r="X24" s="47">
        <v>26535684.499999996</v>
      </c>
    </row>
    <row r="25" spans="1:24" ht="15" x14ac:dyDescent="0.25">
      <c r="A25" s="21">
        <v>15</v>
      </c>
      <c r="B25" s="20" t="s">
        <v>129</v>
      </c>
      <c r="C25" s="61">
        <v>0</v>
      </c>
      <c r="D25" s="62">
        <v>0</v>
      </c>
      <c r="E25" s="61">
        <v>0</v>
      </c>
      <c r="F25" s="62">
        <v>0</v>
      </c>
      <c r="G25" s="61">
        <v>3</v>
      </c>
      <c r="H25" s="62">
        <v>151678.82999999999</v>
      </c>
      <c r="I25" s="61">
        <v>1</v>
      </c>
      <c r="J25" s="62">
        <v>50559.61</v>
      </c>
      <c r="K25" s="63">
        <v>4</v>
      </c>
      <c r="L25" s="64">
        <v>202238.44</v>
      </c>
      <c r="M25" s="61">
        <v>1509</v>
      </c>
      <c r="N25" s="62">
        <v>3972149.6099999994</v>
      </c>
      <c r="O25" s="61">
        <v>2376</v>
      </c>
      <c r="P25" s="62">
        <v>3972149.6099999994</v>
      </c>
      <c r="Q25" s="61">
        <v>1776</v>
      </c>
      <c r="R25" s="62">
        <v>3972149.6099999994</v>
      </c>
      <c r="S25" s="61">
        <v>1774</v>
      </c>
      <c r="T25" s="62">
        <v>3955572.2699999996</v>
      </c>
      <c r="U25" s="63">
        <v>7435</v>
      </c>
      <c r="V25" s="64">
        <v>15872021.099999998</v>
      </c>
      <c r="W25" s="46">
        <v>7439</v>
      </c>
      <c r="X25" s="47">
        <v>16074259.539999997</v>
      </c>
    </row>
    <row r="26" spans="1:24" ht="15" x14ac:dyDescent="0.25">
      <c r="A26" s="21">
        <v>16</v>
      </c>
      <c r="B26" s="20" t="s">
        <v>130</v>
      </c>
      <c r="C26" s="61">
        <v>2</v>
      </c>
      <c r="D26" s="62">
        <v>101119.22</v>
      </c>
      <c r="E26" s="61">
        <v>3</v>
      </c>
      <c r="F26" s="62">
        <v>151678.82999999999</v>
      </c>
      <c r="G26" s="61">
        <v>2</v>
      </c>
      <c r="H26" s="62">
        <v>101119.22</v>
      </c>
      <c r="I26" s="61">
        <v>4</v>
      </c>
      <c r="J26" s="62">
        <v>202238.44</v>
      </c>
      <c r="K26" s="63">
        <v>11</v>
      </c>
      <c r="L26" s="64">
        <v>556155.71</v>
      </c>
      <c r="M26" s="61">
        <v>1834</v>
      </c>
      <c r="N26" s="62">
        <v>5082509.790000001</v>
      </c>
      <c r="O26" s="61">
        <v>1834</v>
      </c>
      <c r="P26" s="62">
        <v>5082509.790000001</v>
      </c>
      <c r="Q26" s="61">
        <v>1834</v>
      </c>
      <c r="R26" s="62">
        <v>5082509.790000001</v>
      </c>
      <c r="S26" s="61">
        <v>1833</v>
      </c>
      <c r="T26" s="62">
        <v>5061104.3100000005</v>
      </c>
      <c r="U26" s="63">
        <v>7335</v>
      </c>
      <c r="V26" s="64">
        <v>20308633.680000003</v>
      </c>
      <c r="W26" s="46">
        <v>7346</v>
      </c>
      <c r="X26" s="47">
        <v>20864789.390000004</v>
      </c>
    </row>
    <row r="27" spans="1:24" ht="15" x14ac:dyDescent="0.25">
      <c r="A27" s="21">
        <v>17</v>
      </c>
      <c r="B27" s="20" t="s">
        <v>131</v>
      </c>
      <c r="C27" s="61">
        <v>5</v>
      </c>
      <c r="D27" s="62">
        <v>252798.05</v>
      </c>
      <c r="E27" s="61">
        <v>5</v>
      </c>
      <c r="F27" s="62">
        <v>252798.05</v>
      </c>
      <c r="G27" s="61">
        <v>5</v>
      </c>
      <c r="H27" s="62">
        <v>252798.05</v>
      </c>
      <c r="I27" s="61">
        <v>2</v>
      </c>
      <c r="J27" s="62">
        <v>101119.22</v>
      </c>
      <c r="K27" s="63">
        <v>17</v>
      </c>
      <c r="L27" s="64">
        <v>859513.36999999988</v>
      </c>
      <c r="M27" s="61">
        <v>2165</v>
      </c>
      <c r="N27" s="62">
        <v>5119186.0500000007</v>
      </c>
      <c r="O27" s="61">
        <v>2278</v>
      </c>
      <c r="P27" s="62">
        <v>5119186.0500000007</v>
      </c>
      <c r="Q27" s="61">
        <v>2278</v>
      </c>
      <c r="R27" s="62">
        <v>5119186.0500000007</v>
      </c>
      <c r="S27" s="61">
        <v>2278</v>
      </c>
      <c r="T27" s="62">
        <v>5098013.25</v>
      </c>
      <c r="U27" s="63">
        <v>8999</v>
      </c>
      <c r="V27" s="64">
        <v>20455571.400000002</v>
      </c>
      <c r="W27" s="46">
        <v>9016</v>
      </c>
      <c r="X27" s="47">
        <v>21315084.770000003</v>
      </c>
    </row>
    <row r="28" spans="1:24" ht="15" x14ac:dyDescent="0.25">
      <c r="A28" s="21">
        <v>18</v>
      </c>
      <c r="B28" s="20" t="s">
        <v>132</v>
      </c>
      <c r="C28" s="61">
        <v>6</v>
      </c>
      <c r="D28" s="62">
        <v>303357.65999999997</v>
      </c>
      <c r="E28" s="61">
        <v>6</v>
      </c>
      <c r="F28" s="62">
        <v>303357.65999999997</v>
      </c>
      <c r="G28" s="61">
        <v>3</v>
      </c>
      <c r="H28" s="62">
        <v>151678.82999999999</v>
      </c>
      <c r="I28" s="61">
        <v>5</v>
      </c>
      <c r="J28" s="62">
        <v>252798.05</v>
      </c>
      <c r="K28" s="63">
        <v>20</v>
      </c>
      <c r="L28" s="64">
        <v>1011192.2</v>
      </c>
      <c r="M28" s="61">
        <v>3705</v>
      </c>
      <c r="N28" s="62">
        <v>11635957.26</v>
      </c>
      <c r="O28" s="61">
        <v>3605</v>
      </c>
      <c r="P28" s="62">
        <v>11635957.26</v>
      </c>
      <c r="Q28" s="61">
        <v>4005</v>
      </c>
      <c r="R28" s="62">
        <v>11635957.26</v>
      </c>
      <c r="S28" s="61">
        <v>4004</v>
      </c>
      <c r="T28" s="62">
        <v>11587346.92</v>
      </c>
      <c r="U28" s="63">
        <v>15319</v>
      </c>
      <c r="V28" s="64">
        <v>46495218.700000003</v>
      </c>
      <c r="W28" s="46">
        <v>15339</v>
      </c>
      <c r="X28" s="47">
        <v>47506410.900000006</v>
      </c>
    </row>
    <row r="29" spans="1:24" ht="15" x14ac:dyDescent="0.25">
      <c r="A29" s="21">
        <v>19</v>
      </c>
      <c r="B29" s="20" t="s">
        <v>133</v>
      </c>
      <c r="C29" s="61">
        <v>1</v>
      </c>
      <c r="D29" s="62">
        <v>50559.61</v>
      </c>
      <c r="E29" s="61">
        <v>0</v>
      </c>
      <c r="F29" s="62">
        <v>0</v>
      </c>
      <c r="G29" s="61">
        <v>0</v>
      </c>
      <c r="H29" s="62">
        <v>0</v>
      </c>
      <c r="I29" s="61">
        <v>1</v>
      </c>
      <c r="J29" s="62">
        <v>50559.61</v>
      </c>
      <c r="K29" s="63">
        <v>2</v>
      </c>
      <c r="L29" s="64">
        <v>101119.22</v>
      </c>
      <c r="M29" s="61">
        <v>475</v>
      </c>
      <c r="N29" s="62">
        <v>1535200.5599999998</v>
      </c>
      <c r="O29" s="61">
        <v>475</v>
      </c>
      <c r="P29" s="62">
        <v>1535200.5599999998</v>
      </c>
      <c r="Q29" s="61">
        <v>475</v>
      </c>
      <c r="R29" s="62">
        <v>1535200.5599999998</v>
      </c>
      <c r="S29" s="61">
        <v>476</v>
      </c>
      <c r="T29" s="62">
        <v>1528834.42</v>
      </c>
      <c r="U29" s="63">
        <v>1901</v>
      </c>
      <c r="V29" s="64">
        <v>6134436.0999999996</v>
      </c>
      <c r="W29" s="46">
        <v>1903</v>
      </c>
      <c r="X29" s="47">
        <v>6235555.3199999994</v>
      </c>
    </row>
    <row r="30" spans="1:24" ht="15" x14ac:dyDescent="0.25">
      <c r="A30" s="21">
        <v>20</v>
      </c>
      <c r="B30" s="20" t="s">
        <v>134</v>
      </c>
      <c r="C30" s="61">
        <v>2</v>
      </c>
      <c r="D30" s="62">
        <v>101119.22</v>
      </c>
      <c r="E30" s="61">
        <v>3</v>
      </c>
      <c r="F30" s="62">
        <v>151678.82999999999</v>
      </c>
      <c r="G30" s="61">
        <v>2</v>
      </c>
      <c r="H30" s="62">
        <v>101119.22</v>
      </c>
      <c r="I30" s="61">
        <v>2</v>
      </c>
      <c r="J30" s="62">
        <v>101119.22</v>
      </c>
      <c r="K30" s="63">
        <v>9</v>
      </c>
      <c r="L30" s="64">
        <v>455036.49</v>
      </c>
      <c r="M30" s="61">
        <v>1340</v>
      </c>
      <c r="N30" s="62">
        <v>4208126.58</v>
      </c>
      <c r="O30" s="61">
        <v>1683</v>
      </c>
      <c r="P30" s="62">
        <v>4208126.58</v>
      </c>
      <c r="Q30" s="61">
        <v>1483</v>
      </c>
      <c r="R30" s="62">
        <v>4208126.58</v>
      </c>
      <c r="S30" s="61">
        <v>1485</v>
      </c>
      <c r="T30" s="62">
        <v>4190501.6599999997</v>
      </c>
      <c r="U30" s="63">
        <v>5991</v>
      </c>
      <c r="V30" s="64">
        <v>16814881.399999999</v>
      </c>
      <c r="W30" s="46">
        <v>6000</v>
      </c>
      <c r="X30" s="47">
        <v>17269917.889999997</v>
      </c>
    </row>
    <row r="31" spans="1:24" ht="15" x14ac:dyDescent="0.25">
      <c r="A31" s="21">
        <v>21</v>
      </c>
      <c r="B31" s="20" t="s">
        <v>135</v>
      </c>
      <c r="C31" s="61">
        <v>1</v>
      </c>
      <c r="D31" s="62">
        <v>50559.61</v>
      </c>
      <c r="E31" s="61">
        <v>0</v>
      </c>
      <c r="F31" s="62">
        <v>0</v>
      </c>
      <c r="G31" s="61">
        <v>0</v>
      </c>
      <c r="H31" s="62">
        <v>0</v>
      </c>
      <c r="I31" s="61">
        <v>1</v>
      </c>
      <c r="J31" s="62">
        <v>50559.61</v>
      </c>
      <c r="K31" s="63">
        <v>2</v>
      </c>
      <c r="L31" s="64">
        <v>101119.22</v>
      </c>
      <c r="M31" s="61">
        <v>589</v>
      </c>
      <c r="N31" s="62">
        <v>1826231.6999999997</v>
      </c>
      <c r="O31" s="61">
        <v>589</v>
      </c>
      <c r="P31" s="62">
        <v>1826231.6999999997</v>
      </c>
      <c r="Q31" s="61">
        <v>589</v>
      </c>
      <c r="R31" s="62">
        <v>1826231.6999999997</v>
      </c>
      <c r="S31" s="61">
        <v>587</v>
      </c>
      <c r="T31" s="62">
        <v>1818678.2399999998</v>
      </c>
      <c r="U31" s="63">
        <v>2354</v>
      </c>
      <c r="V31" s="64">
        <v>7297373.3399999999</v>
      </c>
      <c r="W31" s="46">
        <v>2356</v>
      </c>
      <c r="X31" s="47">
        <v>7398492.5599999996</v>
      </c>
    </row>
    <row r="32" spans="1:24" ht="15" x14ac:dyDescent="0.25">
      <c r="A32" s="21">
        <v>22</v>
      </c>
      <c r="B32" s="20" t="s">
        <v>136</v>
      </c>
      <c r="C32" s="61">
        <v>2</v>
      </c>
      <c r="D32" s="62">
        <v>101119.22</v>
      </c>
      <c r="E32" s="61">
        <v>1</v>
      </c>
      <c r="F32" s="62">
        <v>50559.61</v>
      </c>
      <c r="G32" s="61">
        <v>1</v>
      </c>
      <c r="H32" s="62">
        <v>50559.61</v>
      </c>
      <c r="I32" s="61">
        <v>2</v>
      </c>
      <c r="J32" s="62">
        <v>101119.22</v>
      </c>
      <c r="K32" s="63">
        <v>6</v>
      </c>
      <c r="L32" s="64">
        <v>303357.66000000003</v>
      </c>
      <c r="M32" s="61">
        <v>452</v>
      </c>
      <c r="N32" s="62">
        <v>1715557.7400000002</v>
      </c>
      <c r="O32" s="61">
        <v>579</v>
      </c>
      <c r="P32" s="62">
        <v>1715557.7400000002</v>
      </c>
      <c r="Q32" s="61">
        <v>479</v>
      </c>
      <c r="R32" s="62">
        <v>1715557.7400000002</v>
      </c>
      <c r="S32" s="61">
        <v>476</v>
      </c>
      <c r="T32" s="62">
        <v>1702813.7800000003</v>
      </c>
      <c r="U32" s="63">
        <v>1986</v>
      </c>
      <c r="V32" s="64">
        <v>6849487.0000000009</v>
      </c>
      <c r="W32" s="46">
        <v>1992</v>
      </c>
      <c r="X32" s="47">
        <v>7152844.6600000011</v>
      </c>
    </row>
    <row r="33" spans="1:24" ht="15" x14ac:dyDescent="0.25">
      <c r="A33" s="21">
        <v>23</v>
      </c>
      <c r="B33" s="20" t="s">
        <v>137</v>
      </c>
      <c r="C33" s="61">
        <v>1</v>
      </c>
      <c r="D33" s="62">
        <v>50559.61</v>
      </c>
      <c r="E33" s="61">
        <v>2</v>
      </c>
      <c r="F33" s="62">
        <v>101119.22</v>
      </c>
      <c r="G33" s="61">
        <v>0</v>
      </c>
      <c r="H33" s="62">
        <v>0</v>
      </c>
      <c r="I33" s="61">
        <v>1</v>
      </c>
      <c r="J33" s="62">
        <v>50559.61</v>
      </c>
      <c r="K33" s="63">
        <v>4</v>
      </c>
      <c r="L33" s="64">
        <v>202238.44</v>
      </c>
      <c r="M33" s="61">
        <v>1367</v>
      </c>
      <c r="N33" s="62">
        <v>4513067.01</v>
      </c>
      <c r="O33" s="61">
        <v>1367</v>
      </c>
      <c r="P33" s="62">
        <v>4513067.01</v>
      </c>
      <c r="Q33" s="61">
        <v>1367</v>
      </c>
      <c r="R33" s="62">
        <v>4513067.01</v>
      </c>
      <c r="S33" s="61">
        <v>1740</v>
      </c>
      <c r="T33" s="62">
        <v>4479325.47</v>
      </c>
      <c r="U33" s="63">
        <v>5841</v>
      </c>
      <c r="V33" s="64">
        <v>18018526.5</v>
      </c>
      <c r="W33" s="46">
        <v>5845</v>
      </c>
      <c r="X33" s="47">
        <v>18220764.940000001</v>
      </c>
    </row>
    <row r="34" spans="1:24" ht="15" x14ac:dyDescent="0.25">
      <c r="A34" s="21">
        <v>24</v>
      </c>
      <c r="B34" s="20" t="s">
        <v>138</v>
      </c>
      <c r="C34" s="61">
        <v>3</v>
      </c>
      <c r="D34" s="62">
        <v>151678.82999999999</v>
      </c>
      <c r="E34" s="61">
        <v>3</v>
      </c>
      <c r="F34" s="62">
        <v>151678.82999999999</v>
      </c>
      <c r="G34" s="61">
        <v>0</v>
      </c>
      <c r="H34" s="62">
        <v>0</v>
      </c>
      <c r="I34" s="61">
        <v>0</v>
      </c>
      <c r="J34" s="62">
        <v>0</v>
      </c>
      <c r="K34" s="63">
        <v>6</v>
      </c>
      <c r="L34" s="64">
        <v>303357.65999999997</v>
      </c>
      <c r="M34" s="61">
        <v>937</v>
      </c>
      <c r="N34" s="62">
        <v>3366895.3499999996</v>
      </c>
      <c r="O34" s="61">
        <v>892</v>
      </c>
      <c r="P34" s="62">
        <v>3366895.3499999996</v>
      </c>
      <c r="Q34" s="61">
        <v>992</v>
      </c>
      <c r="R34" s="62">
        <v>3366895.3499999996</v>
      </c>
      <c r="S34" s="61">
        <v>990</v>
      </c>
      <c r="T34" s="62">
        <v>3352906.05</v>
      </c>
      <c r="U34" s="63">
        <v>3811</v>
      </c>
      <c r="V34" s="64">
        <v>13453592.099999998</v>
      </c>
      <c r="W34" s="46">
        <v>3817</v>
      </c>
      <c r="X34" s="47">
        <v>13756949.759999998</v>
      </c>
    </row>
    <row r="35" spans="1:24" ht="15" x14ac:dyDescent="0.25">
      <c r="A35" s="21">
        <v>25</v>
      </c>
      <c r="B35" s="20" t="s">
        <v>139</v>
      </c>
      <c r="C35" s="61">
        <v>3</v>
      </c>
      <c r="D35" s="62">
        <v>151678.82999999999</v>
      </c>
      <c r="E35" s="61">
        <v>6</v>
      </c>
      <c r="F35" s="62">
        <v>303357.65999999997</v>
      </c>
      <c r="G35" s="61">
        <v>1</v>
      </c>
      <c r="H35" s="62">
        <v>50559.61</v>
      </c>
      <c r="I35" s="61">
        <v>1</v>
      </c>
      <c r="J35" s="62">
        <v>50559.61</v>
      </c>
      <c r="K35" s="63">
        <v>11</v>
      </c>
      <c r="L35" s="64">
        <v>556155.71</v>
      </c>
      <c r="M35" s="61">
        <v>939</v>
      </c>
      <c r="N35" s="62">
        <v>2782776.21</v>
      </c>
      <c r="O35" s="61">
        <v>1226</v>
      </c>
      <c r="P35" s="62">
        <v>2782776.21</v>
      </c>
      <c r="Q35" s="61">
        <v>1026</v>
      </c>
      <c r="R35" s="62">
        <v>2782776.21</v>
      </c>
      <c r="S35" s="61">
        <v>1026</v>
      </c>
      <c r="T35" s="62">
        <v>2771221.3899999997</v>
      </c>
      <c r="U35" s="63">
        <v>4217</v>
      </c>
      <c r="V35" s="64">
        <v>11119550.02</v>
      </c>
      <c r="W35" s="46">
        <v>4228</v>
      </c>
      <c r="X35" s="47">
        <v>11675705.73</v>
      </c>
    </row>
    <row r="36" spans="1:24" ht="15" x14ac:dyDescent="0.25">
      <c r="A36" s="21">
        <v>26</v>
      </c>
      <c r="B36" s="20" t="s">
        <v>140</v>
      </c>
      <c r="C36" s="61">
        <v>2</v>
      </c>
      <c r="D36" s="62">
        <v>101119.22</v>
      </c>
      <c r="E36" s="61">
        <v>2</v>
      </c>
      <c r="F36" s="62">
        <v>101119.22</v>
      </c>
      <c r="G36" s="61">
        <v>2</v>
      </c>
      <c r="H36" s="62">
        <v>101119.22</v>
      </c>
      <c r="I36" s="61">
        <v>2</v>
      </c>
      <c r="J36" s="62">
        <v>101119.22</v>
      </c>
      <c r="K36" s="63">
        <v>8</v>
      </c>
      <c r="L36" s="64">
        <v>404476.88</v>
      </c>
      <c r="M36" s="61">
        <v>2045</v>
      </c>
      <c r="N36" s="62">
        <v>8630099.5199999996</v>
      </c>
      <c r="O36" s="61">
        <v>2245</v>
      </c>
      <c r="P36" s="62">
        <v>8630099.5199999996</v>
      </c>
      <c r="Q36" s="61">
        <v>2245</v>
      </c>
      <c r="R36" s="62">
        <v>8630099.5199999996</v>
      </c>
      <c r="S36" s="61">
        <v>2246</v>
      </c>
      <c r="T36" s="62">
        <v>8567536.3200000003</v>
      </c>
      <c r="U36" s="63">
        <v>8781</v>
      </c>
      <c r="V36" s="64">
        <v>34457834.879999995</v>
      </c>
      <c r="W36" s="46">
        <v>8789</v>
      </c>
      <c r="X36" s="47">
        <v>34862311.759999998</v>
      </c>
    </row>
    <row r="37" spans="1:24" ht="15" x14ac:dyDescent="0.25">
      <c r="A37" s="21">
        <v>27</v>
      </c>
      <c r="B37" s="20" t="s">
        <v>141</v>
      </c>
      <c r="C37" s="61">
        <v>0</v>
      </c>
      <c r="D37" s="62">
        <v>0</v>
      </c>
      <c r="E37" s="61">
        <v>0</v>
      </c>
      <c r="F37" s="62">
        <v>0</v>
      </c>
      <c r="G37" s="61">
        <v>0</v>
      </c>
      <c r="H37" s="62">
        <v>0</v>
      </c>
      <c r="I37" s="61">
        <v>0</v>
      </c>
      <c r="J37" s="62">
        <v>0</v>
      </c>
      <c r="K37" s="63">
        <v>0</v>
      </c>
      <c r="L37" s="64">
        <v>0</v>
      </c>
      <c r="M37" s="61">
        <v>0</v>
      </c>
      <c r="N37" s="62">
        <v>0</v>
      </c>
      <c r="O37" s="61">
        <v>0</v>
      </c>
      <c r="P37" s="62">
        <v>0</v>
      </c>
      <c r="Q37" s="61">
        <v>0</v>
      </c>
      <c r="R37" s="62">
        <v>0</v>
      </c>
      <c r="S37" s="61">
        <v>0</v>
      </c>
      <c r="T37" s="62">
        <v>0</v>
      </c>
      <c r="U37" s="63">
        <v>0</v>
      </c>
      <c r="V37" s="64">
        <v>0</v>
      </c>
      <c r="W37" s="46">
        <v>0</v>
      </c>
      <c r="X37" s="47">
        <v>0</v>
      </c>
    </row>
    <row r="38" spans="1:24" ht="15" x14ac:dyDescent="0.25">
      <c r="A38" s="21">
        <v>28</v>
      </c>
      <c r="B38" s="20" t="s">
        <v>142</v>
      </c>
      <c r="C38" s="61">
        <v>1</v>
      </c>
      <c r="D38" s="62">
        <v>50559.61</v>
      </c>
      <c r="E38" s="61">
        <v>0</v>
      </c>
      <c r="F38" s="62">
        <v>0</v>
      </c>
      <c r="G38" s="61">
        <v>0</v>
      </c>
      <c r="H38" s="62">
        <v>0</v>
      </c>
      <c r="I38" s="61">
        <v>0</v>
      </c>
      <c r="J38" s="62">
        <v>0</v>
      </c>
      <c r="K38" s="63">
        <v>1</v>
      </c>
      <c r="L38" s="64">
        <v>50559.61</v>
      </c>
      <c r="M38" s="61">
        <v>912</v>
      </c>
      <c r="N38" s="62">
        <v>3440525.9699999997</v>
      </c>
      <c r="O38" s="61">
        <v>932</v>
      </c>
      <c r="P38" s="62">
        <v>3440525.9699999997</v>
      </c>
      <c r="Q38" s="61">
        <v>932</v>
      </c>
      <c r="R38" s="62">
        <v>3440525.9699999997</v>
      </c>
      <c r="S38" s="61">
        <v>930</v>
      </c>
      <c r="T38" s="62">
        <v>3426254.3699999996</v>
      </c>
      <c r="U38" s="63">
        <v>3706</v>
      </c>
      <c r="V38" s="64">
        <v>13747832.279999999</v>
      </c>
      <c r="W38" s="46">
        <v>3707</v>
      </c>
      <c r="X38" s="47">
        <v>13798391.889999999</v>
      </c>
    </row>
    <row r="39" spans="1:24" ht="15" x14ac:dyDescent="0.25">
      <c r="A39" s="21">
        <v>29</v>
      </c>
      <c r="B39" s="20" t="s">
        <v>143</v>
      </c>
      <c r="C39" s="61">
        <v>1</v>
      </c>
      <c r="D39" s="62">
        <v>50559.61</v>
      </c>
      <c r="E39" s="61">
        <v>1</v>
      </c>
      <c r="F39" s="62">
        <v>50559.61</v>
      </c>
      <c r="G39" s="61">
        <v>0</v>
      </c>
      <c r="H39" s="62">
        <v>0</v>
      </c>
      <c r="I39" s="61">
        <v>0</v>
      </c>
      <c r="J39" s="62">
        <v>0</v>
      </c>
      <c r="K39" s="63">
        <v>2</v>
      </c>
      <c r="L39" s="64">
        <v>101119.22</v>
      </c>
      <c r="M39" s="61">
        <v>419</v>
      </c>
      <c r="N39" s="62">
        <v>1300982.1000000001</v>
      </c>
      <c r="O39" s="61">
        <v>558</v>
      </c>
      <c r="P39" s="62">
        <v>1300982.1000000001</v>
      </c>
      <c r="Q39" s="61">
        <v>458</v>
      </c>
      <c r="R39" s="62">
        <v>1300982.1000000001</v>
      </c>
      <c r="S39" s="61">
        <v>458</v>
      </c>
      <c r="T39" s="62">
        <v>1295601.1200000001</v>
      </c>
      <c r="U39" s="63">
        <v>1893</v>
      </c>
      <c r="V39" s="64">
        <v>5198547.42</v>
      </c>
      <c r="W39" s="46">
        <v>1895</v>
      </c>
      <c r="X39" s="47">
        <v>5299666.6399999997</v>
      </c>
    </row>
    <row r="40" spans="1:24" ht="15" x14ac:dyDescent="0.25">
      <c r="A40" s="21">
        <v>30</v>
      </c>
      <c r="B40" s="20" t="s">
        <v>144</v>
      </c>
      <c r="C40" s="61">
        <v>1</v>
      </c>
      <c r="D40" s="62">
        <v>50559.61</v>
      </c>
      <c r="E40" s="61">
        <v>0</v>
      </c>
      <c r="F40" s="62">
        <v>0</v>
      </c>
      <c r="G40" s="61">
        <v>1</v>
      </c>
      <c r="H40" s="62">
        <v>50559.61</v>
      </c>
      <c r="I40" s="61">
        <v>1</v>
      </c>
      <c r="J40" s="62">
        <v>50559.61</v>
      </c>
      <c r="K40" s="63">
        <v>3</v>
      </c>
      <c r="L40" s="64">
        <v>151678.83000000002</v>
      </c>
      <c r="M40" s="61">
        <v>686</v>
      </c>
      <c r="N40" s="62">
        <v>2073114.42</v>
      </c>
      <c r="O40" s="61">
        <v>702</v>
      </c>
      <c r="P40" s="62">
        <v>2073114.42</v>
      </c>
      <c r="Q40" s="61">
        <v>702</v>
      </c>
      <c r="R40" s="62">
        <v>2073114.42</v>
      </c>
      <c r="S40" s="61">
        <v>701</v>
      </c>
      <c r="T40" s="62">
        <v>2064500.1</v>
      </c>
      <c r="U40" s="63">
        <v>2791</v>
      </c>
      <c r="V40" s="64">
        <v>8283843.3599999994</v>
      </c>
      <c r="W40" s="46">
        <v>2794</v>
      </c>
      <c r="X40" s="47">
        <v>8435522.1899999995</v>
      </c>
    </row>
    <row r="41" spans="1:24" ht="15" x14ac:dyDescent="0.25">
      <c r="A41" s="21">
        <v>31</v>
      </c>
      <c r="B41" s="20" t="s">
        <v>145</v>
      </c>
      <c r="C41" s="61">
        <v>1</v>
      </c>
      <c r="D41" s="62">
        <v>50559.61</v>
      </c>
      <c r="E41" s="61">
        <v>0</v>
      </c>
      <c r="F41" s="62">
        <v>0</v>
      </c>
      <c r="G41" s="61">
        <v>0</v>
      </c>
      <c r="H41" s="62">
        <v>0</v>
      </c>
      <c r="I41" s="61">
        <v>0</v>
      </c>
      <c r="J41" s="62">
        <v>0</v>
      </c>
      <c r="K41" s="63">
        <v>1</v>
      </c>
      <c r="L41" s="64">
        <v>50559.61</v>
      </c>
      <c r="M41" s="61">
        <v>985</v>
      </c>
      <c r="N41" s="62">
        <v>2776574.4899999998</v>
      </c>
      <c r="O41" s="61">
        <v>992</v>
      </c>
      <c r="P41" s="62">
        <v>2776574.4899999998</v>
      </c>
      <c r="Q41" s="61">
        <v>992</v>
      </c>
      <c r="R41" s="62">
        <v>2776574.4899999998</v>
      </c>
      <c r="S41" s="61">
        <v>1021</v>
      </c>
      <c r="T41" s="62">
        <v>2764883.69</v>
      </c>
      <c r="U41" s="63">
        <v>3990</v>
      </c>
      <c r="V41" s="64">
        <v>11094607.159999998</v>
      </c>
      <c r="W41" s="46">
        <v>3991</v>
      </c>
      <c r="X41" s="47">
        <v>11145166.769999998</v>
      </c>
    </row>
    <row r="42" spans="1:24" ht="15" x14ac:dyDescent="0.25">
      <c r="A42" s="21">
        <v>32</v>
      </c>
      <c r="B42" s="20" t="s">
        <v>146</v>
      </c>
      <c r="C42" s="61">
        <v>0</v>
      </c>
      <c r="D42" s="62">
        <v>0</v>
      </c>
      <c r="E42" s="61">
        <v>0</v>
      </c>
      <c r="F42" s="62">
        <v>0</v>
      </c>
      <c r="G42" s="61">
        <v>0</v>
      </c>
      <c r="H42" s="62">
        <v>0</v>
      </c>
      <c r="I42" s="61">
        <v>0</v>
      </c>
      <c r="J42" s="62">
        <v>0</v>
      </c>
      <c r="K42" s="63">
        <v>0</v>
      </c>
      <c r="L42" s="64">
        <v>0</v>
      </c>
      <c r="M42" s="61">
        <v>434</v>
      </c>
      <c r="N42" s="62">
        <v>1630269.75</v>
      </c>
      <c r="O42" s="61">
        <v>434</v>
      </c>
      <c r="P42" s="62">
        <v>1630269.75</v>
      </c>
      <c r="Q42" s="61">
        <v>534</v>
      </c>
      <c r="R42" s="62">
        <v>1630269.75</v>
      </c>
      <c r="S42" s="61">
        <v>535</v>
      </c>
      <c r="T42" s="62">
        <v>1623436.29</v>
      </c>
      <c r="U42" s="63">
        <v>1937</v>
      </c>
      <c r="V42" s="64">
        <v>6514245.54</v>
      </c>
      <c r="W42" s="46">
        <v>1937</v>
      </c>
      <c r="X42" s="47">
        <v>6514245.54</v>
      </c>
    </row>
    <row r="43" spans="1:24" ht="15" x14ac:dyDescent="0.25">
      <c r="A43" s="21">
        <v>33</v>
      </c>
      <c r="B43" s="20" t="s">
        <v>147</v>
      </c>
      <c r="C43" s="61">
        <v>1</v>
      </c>
      <c r="D43" s="62">
        <v>50559.61</v>
      </c>
      <c r="E43" s="61">
        <v>0</v>
      </c>
      <c r="F43" s="62">
        <v>0</v>
      </c>
      <c r="G43" s="61">
        <v>0</v>
      </c>
      <c r="H43" s="62">
        <v>0</v>
      </c>
      <c r="I43" s="61">
        <v>0</v>
      </c>
      <c r="J43" s="62">
        <v>0</v>
      </c>
      <c r="K43" s="63">
        <v>1</v>
      </c>
      <c r="L43" s="64">
        <v>50559.61</v>
      </c>
      <c r="M43" s="61">
        <v>885</v>
      </c>
      <c r="N43" s="62">
        <v>2848847.9699999997</v>
      </c>
      <c r="O43" s="61">
        <v>885</v>
      </c>
      <c r="P43" s="62">
        <v>2848847.9699999997</v>
      </c>
      <c r="Q43" s="61">
        <v>885</v>
      </c>
      <c r="R43" s="62">
        <v>2848847.9699999997</v>
      </c>
      <c r="S43" s="61">
        <v>950</v>
      </c>
      <c r="T43" s="62">
        <v>2827763.09</v>
      </c>
      <c r="U43" s="63">
        <v>3605</v>
      </c>
      <c r="V43" s="64">
        <v>11374307</v>
      </c>
      <c r="W43" s="46">
        <v>3606</v>
      </c>
      <c r="X43" s="47">
        <v>11424866.609999999</v>
      </c>
    </row>
    <row r="44" spans="1:24" ht="15" x14ac:dyDescent="0.25">
      <c r="A44" s="21">
        <v>34</v>
      </c>
      <c r="B44" s="20" t="s">
        <v>148</v>
      </c>
      <c r="C44" s="61">
        <v>0</v>
      </c>
      <c r="D44" s="62">
        <v>0</v>
      </c>
      <c r="E44" s="61">
        <v>0</v>
      </c>
      <c r="F44" s="62">
        <v>0</v>
      </c>
      <c r="G44" s="61">
        <v>0</v>
      </c>
      <c r="H44" s="62">
        <v>0</v>
      </c>
      <c r="I44" s="61">
        <v>0</v>
      </c>
      <c r="J44" s="62">
        <v>0</v>
      </c>
      <c r="K44" s="63">
        <v>0</v>
      </c>
      <c r="L44" s="64">
        <v>0</v>
      </c>
      <c r="M44" s="61">
        <v>0</v>
      </c>
      <c r="N44" s="62">
        <v>0</v>
      </c>
      <c r="O44" s="61">
        <v>0</v>
      </c>
      <c r="P44" s="62">
        <v>0</v>
      </c>
      <c r="Q44" s="61">
        <v>0</v>
      </c>
      <c r="R44" s="62">
        <v>0</v>
      </c>
      <c r="S44" s="61">
        <v>0</v>
      </c>
      <c r="T44" s="62">
        <v>0</v>
      </c>
      <c r="U44" s="63">
        <v>0</v>
      </c>
      <c r="V44" s="64">
        <v>0</v>
      </c>
      <c r="W44" s="46">
        <v>0</v>
      </c>
      <c r="X44" s="47">
        <v>0</v>
      </c>
    </row>
    <row r="45" spans="1:24" ht="15" x14ac:dyDescent="0.25">
      <c r="A45" s="21">
        <v>35</v>
      </c>
      <c r="B45" s="20" t="s">
        <v>149</v>
      </c>
      <c r="C45" s="61">
        <v>0</v>
      </c>
      <c r="D45" s="62">
        <v>0</v>
      </c>
      <c r="E45" s="61">
        <v>0</v>
      </c>
      <c r="F45" s="62">
        <v>0</v>
      </c>
      <c r="G45" s="61">
        <v>0</v>
      </c>
      <c r="H45" s="62">
        <v>0</v>
      </c>
      <c r="I45" s="61">
        <v>0</v>
      </c>
      <c r="J45" s="62">
        <v>0</v>
      </c>
      <c r="K45" s="63">
        <v>0</v>
      </c>
      <c r="L45" s="64">
        <v>0</v>
      </c>
      <c r="M45" s="61">
        <v>0</v>
      </c>
      <c r="N45" s="62">
        <v>0</v>
      </c>
      <c r="O45" s="61">
        <v>0</v>
      </c>
      <c r="P45" s="62">
        <v>0</v>
      </c>
      <c r="Q45" s="61">
        <v>0</v>
      </c>
      <c r="R45" s="62">
        <v>0</v>
      </c>
      <c r="S45" s="61">
        <v>0</v>
      </c>
      <c r="T45" s="62">
        <v>0</v>
      </c>
      <c r="U45" s="63">
        <v>0</v>
      </c>
      <c r="V45" s="64">
        <v>0</v>
      </c>
      <c r="W45" s="46">
        <v>0</v>
      </c>
      <c r="X45" s="47">
        <v>0</v>
      </c>
    </row>
    <row r="46" spans="1:24" ht="15" x14ac:dyDescent="0.25">
      <c r="A46" s="21">
        <v>36</v>
      </c>
      <c r="B46" s="20" t="s">
        <v>150</v>
      </c>
      <c r="C46" s="61">
        <v>0</v>
      </c>
      <c r="D46" s="62">
        <v>0</v>
      </c>
      <c r="E46" s="61">
        <v>0</v>
      </c>
      <c r="F46" s="62">
        <v>0</v>
      </c>
      <c r="G46" s="61">
        <v>0</v>
      </c>
      <c r="H46" s="62">
        <v>0</v>
      </c>
      <c r="I46" s="61">
        <v>0</v>
      </c>
      <c r="J46" s="62">
        <v>0</v>
      </c>
      <c r="K46" s="63">
        <v>0</v>
      </c>
      <c r="L46" s="64">
        <v>0</v>
      </c>
      <c r="M46" s="61">
        <v>0</v>
      </c>
      <c r="N46" s="62">
        <v>0</v>
      </c>
      <c r="O46" s="61">
        <v>0</v>
      </c>
      <c r="P46" s="62">
        <v>0</v>
      </c>
      <c r="Q46" s="61">
        <v>0</v>
      </c>
      <c r="R46" s="62">
        <v>0</v>
      </c>
      <c r="S46" s="61">
        <v>0</v>
      </c>
      <c r="T46" s="62">
        <v>0</v>
      </c>
      <c r="U46" s="63">
        <v>0</v>
      </c>
      <c r="V46" s="64">
        <v>0</v>
      </c>
      <c r="W46" s="46">
        <v>0</v>
      </c>
      <c r="X46" s="47">
        <v>0</v>
      </c>
    </row>
    <row r="47" spans="1:24" ht="15" x14ac:dyDescent="0.25">
      <c r="A47" s="21">
        <v>37</v>
      </c>
      <c r="B47" s="20" t="s">
        <v>151</v>
      </c>
      <c r="C47" s="61">
        <v>0</v>
      </c>
      <c r="D47" s="62">
        <v>0</v>
      </c>
      <c r="E47" s="61">
        <v>0</v>
      </c>
      <c r="F47" s="62">
        <v>0</v>
      </c>
      <c r="G47" s="61">
        <v>0</v>
      </c>
      <c r="H47" s="62">
        <v>0</v>
      </c>
      <c r="I47" s="61">
        <v>0</v>
      </c>
      <c r="J47" s="62">
        <v>0</v>
      </c>
      <c r="K47" s="63">
        <v>0</v>
      </c>
      <c r="L47" s="64">
        <v>0</v>
      </c>
      <c r="M47" s="61">
        <v>0</v>
      </c>
      <c r="N47" s="62">
        <v>0</v>
      </c>
      <c r="O47" s="61">
        <v>0</v>
      </c>
      <c r="P47" s="62">
        <v>0</v>
      </c>
      <c r="Q47" s="61">
        <v>0</v>
      </c>
      <c r="R47" s="62">
        <v>0</v>
      </c>
      <c r="S47" s="61">
        <v>0</v>
      </c>
      <c r="T47" s="62">
        <v>0</v>
      </c>
      <c r="U47" s="63">
        <v>0</v>
      </c>
      <c r="V47" s="64">
        <v>0</v>
      </c>
      <c r="W47" s="46">
        <v>0</v>
      </c>
      <c r="X47" s="47">
        <v>0</v>
      </c>
    </row>
    <row r="48" spans="1:24" ht="15" x14ac:dyDescent="0.25">
      <c r="A48" s="21">
        <v>38</v>
      </c>
      <c r="B48" s="20" t="s">
        <v>152</v>
      </c>
      <c r="C48" s="61">
        <v>0</v>
      </c>
      <c r="D48" s="62">
        <v>0</v>
      </c>
      <c r="E48" s="61">
        <v>0</v>
      </c>
      <c r="F48" s="62">
        <v>0</v>
      </c>
      <c r="G48" s="61">
        <v>0</v>
      </c>
      <c r="H48" s="62">
        <v>0</v>
      </c>
      <c r="I48" s="61">
        <v>0</v>
      </c>
      <c r="J48" s="62">
        <v>0</v>
      </c>
      <c r="K48" s="63">
        <v>0</v>
      </c>
      <c r="L48" s="64">
        <v>0</v>
      </c>
      <c r="M48" s="61">
        <v>0</v>
      </c>
      <c r="N48" s="62">
        <v>0</v>
      </c>
      <c r="O48" s="61">
        <v>0</v>
      </c>
      <c r="P48" s="62">
        <v>0</v>
      </c>
      <c r="Q48" s="61">
        <v>0</v>
      </c>
      <c r="R48" s="62">
        <v>0</v>
      </c>
      <c r="S48" s="61">
        <v>0</v>
      </c>
      <c r="T48" s="62">
        <v>0</v>
      </c>
      <c r="U48" s="63">
        <v>0</v>
      </c>
      <c r="V48" s="64">
        <v>0</v>
      </c>
      <c r="W48" s="46">
        <v>0</v>
      </c>
      <c r="X48" s="47">
        <v>0</v>
      </c>
    </row>
    <row r="49" spans="1:24" ht="15" x14ac:dyDescent="0.25">
      <c r="A49" s="21">
        <v>39</v>
      </c>
      <c r="B49" s="20" t="s">
        <v>153</v>
      </c>
      <c r="C49" s="61">
        <v>0</v>
      </c>
      <c r="D49" s="62">
        <v>0</v>
      </c>
      <c r="E49" s="61">
        <v>0</v>
      </c>
      <c r="F49" s="62">
        <v>0</v>
      </c>
      <c r="G49" s="61">
        <v>0</v>
      </c>
      <c r="H49" s="62">
        <v>0</v>
      </c>
      <c r="I49" s="61">
        <v>0</v>
      </c>
      <c r="J49" s="62">
        <v>0</v>
      </c>
      <c r="K49" s="63">
        <v>0</v>
      </c>
      <c r="L49" s="64">
        <v>0</v>
      </c>
      <c r="M49" s="61">
        <v>0</v>
      </c>
      <c r="N49" s="62">
        <v>0</v>
      </c>
      <c r="O49" s="61">
        <v>0</v>
      </c>
      <c r="P49" s="62">
        <v>0</v>
      </c>
      <c r="Q49" s="61">
        <v>0</v>
      </c>
      <c r="R49" s="62">
        <v>0</v>
      </c>
      <c r="S49" s="61">
        <v>0</v>
      </c>
      <c r="T49" s="62">
        <v>0</v>
      </c>
      <c r="U49" s="63">
        <v>0</v>
      </c>
      <c r="V49" s="64">
        <v>0</v>
      </c>
      <c r="W49" s="46">
        <v>0</v>
      </c>
      <c r="X49" s="47">
        <v>0</v>
      </c>
    </row>
    <row r="50" spans="1:24" ht="15" x14ac:dyDescent="0.25">
      <c r="A50" s="21">
        <v>40</v>
      </c>
      <c r="B50" s="20" t="s">
        <v>89</v>
      </c>
      <c r="C50" s="61">
        <v>0</v>
      </c>
      <c r="D50" s="62">
        <v>0</v>
      </c>
      <c r="E50" s="61">
        <v>0</v>
      </c>
      <c r="F50" s="62">
        <v>0</v>
      </c>
      <c r="G50" s="61">
        <v>0</v>
      </c>
      <c r="H50" s="62">
        <v>0</v>
      </c>
      <c r="I50" s="61">
        <v>0</v>
      </c>
      <c r="J50" s="62">
        <v>0</v>
      </c>
      <c r="K50" s="63">
        <v>0</v>
      </c>
      <c r="L50" s="64">
        <v>0</v>
      </c>
      <c r="M50" s="61">
        <v>0</v>
      </c>
      <c r="N50" s="62">
        <v>0</v>
      </c>
      <c r="O50" s="61">
        <v>0</v>
      </c>
      <c r="P50" s="62">
        <v>0</v>
      </c>
      <c r="Q50" s="61">
        <v>0</v>
      </c>
      <c r="R50" s="62">
        <v>0</v>
      </c>
      <c r="S50" s="61">
        <v>0</v>
      </c>
      <c r="T50" s="62">
        <v>0</v>
      </c>
      <c r="U50" s="63">
        <v>0</v>
      </c>
      <c r="V50" s="64">
        <v>0</v>
      </c>
      <c r="W50" s="46">
        <v>0</v>
      </c>
      <c r="X50" s="47">
        <v>0</v>
      </c>
    </row>
    <row r="51" spans="1:24" ht="15" x14ac:dyDescent="0.25">
      <c r="A51" s="21">
        <v>41</v>
      </c>
      <c r="B51" s="20" t="s">
        <v>154</v>
      </c>
      <c r="C51" s="61">
        <v>0</v>
      </c>
      <c r="D51" s="62">
        <v>0</v>
      </c>
      <c r="E51" s="61">
        <v>0</v>
      </c>
      <c r="F51" s="62">
        <v>0</v>
      </c>
      <c r="G51" s="61">
        <v>0</v>
      </c>
      <c r="H51" s="62">
        <v>0</v>
      </c>
      <c r="I51" s="61">
        <v>0</v>
      </c>
      <c r="J51" s="62">
        <v>0</v>
      </c>
      <c r="K51" s="63">
        <v>0</v>
      </c>
      <c r="L51" s="64">
        <v>0</v>
      </c>
      <c r="M51" s="61">
        <v>0</v>
      </c>
      <c r="N51" s="62">
        <v>0</v>
      </c>
      <c r="O51" s="61">
        <v>0</v>
      </c>
      <c r="P51" s="62">
        <v>0</v>
      </c>
      <c r="Q51" s="61">
        <v>0</v>
      </c>
      <c r="R51" s="62">
        <v>0</v>
      </c>
      <c r="S51" s="61">
        <v>0</v>
      </c>
      <c r="T51" s="62">
        <v>0</v>
      </c>
      <c r="U51" s="63">
        <v>0</v>
      </c>
      <c r="V51" s="64">
        <v>0</v>
      </c>
      <c r="W51" s="46">
        <v>0</v>
      </c>
      <c r="X51" s="47">
        <v>0</v>
      </c>
    </row>
    <row r="52" spans="1:24" ht="15" x14ac:dyDescent="0.25">
      <c r="A52" s="21">
        <v>42</v>
      </c>
      <c r="B52" s="20" t="s">
        <v>155</v>
      </c>
      <c r="C52" s="61">
        <v>0</v>
      </c>
      <c r="D52" s="62">
        <v>0</v>
      </c>
      <c r="E52" s="61">
        <v>0</v>
      </c>
      <c r="F52" s="62">
        <v>0</v>
      </c>
      <c r="G52" s="61">
        <v>0</v>
      </c>
      <c r="H52" s="62">
        <v>0</v>
      </c>
      <c r="I52" s="61">
        <v>0</v>
      </c>
      <c r="J52" s="62">
        <v>0</v>
      </c>
      <c r="K52" s="63">
        <v>0</v>
      </c>
      <c r="L52" s="64">
        <v>0</v>
      </c>
      <c r="M52" s="61">
        <v>0</v>
      </c>
      <c r="N52" s="62">
        <v>0</v>
      </c>
      <c r="O52" s="61">
        <v>0</v>
      </c>
      <c r="P52" s="62">
        <v>0</v>
      </c>
      <c r="Q52" s="61">
        <v>0</v>
      </c>
      <c r="R52" s="62">
        <v>0</v>
      </c>
      <c r="S52" s="61">
        <v>0</v>
      </c>
      <c r="T52" s="62">
        <v>0</v>
      </c>
      <c r="U52" s="63">
        <v>0</v>
      </c>
      <c r="V52" s="64">
        <v>0</v>
      </c>
      <c r="W52" s="46">
        <v>0</v>
      </c>
      <c r="X52" s="47">
        <v>0</v>
      </c>
    </row>
    <row r="53" spans="1:24" ht="15" x14ac:dyDescent="0.25">
      <c r="A53" s="21">
        <v>43</v>
      </c>
      <c r="B53" s="20" t="s">
        <v>156</v>
      </c>
      <c r="C53" s="61">
        <v>0</v>
      </c>
      <c r="D53" s="62">
        <v>0</v>
      </c>
      <c r="E53" s="61">
        <v>0</v>
      </c>
      <c r="F53" s="62">
        <v>0</v>
      </c>
      <c r="G53" s="61">
        <v>0</v>
      </c>
      <c r="H53" s="62">
        <v>0</v>
      </c>
      <c r="I53" s="61">
        <v>0</v>
      </c>
      <c r="J53" s="62">
        <v>0</v>
      </c>
      <c r="K53" s="63">
        <v>0</v>
      </c>
      <c r="L53" s="64">
        <v>0</v>
      </c>
      <c r="M53" s="61">
        <v>0</v>
      </c>
      <c r="N53" s="62">
        <v>0</v>
      </c>
      <c r="O53" s="61">
        <v>0</v>
      </c>
      <c r="P53" s="62">
        <v>0</v>
      </c>
      <c r="Q53" s="61">
        <v>0</v>
      </c>
      <c r="R53" s="62">
        <v>0</v>
      </c>
      <c r="S53" s="61">
        <v>0</v>
      </c>
      <c r="T53" s="62">
        <v>0</v>
      </c>
      <c r="U53" s="63">
        <v>0</v>
      </c>
      <c r="V53" s="64">
        <v>0</v>
      </c>
      <c r="W53" s="46">
        <v>0</v>
      </c>
      <c r="X53" s="47">
        <v>0</v>
      </c>
    </row>
    <row r="54" spans="1:24" ht="15" x14ac:dyDescent="0.25">
      <c r="A54" s="21">
        <v>44</v>
      </c>
      <c r="B54" s="20" t="s">
        <v>157</v>
      </c>
      <c r="C54" s="61">
        <v>0</v>
      </c>
      <c r="D54" s="62">
        <v>0</v>
      </c>
      <c r="E54" s="61">
        <v>0</v>
      </c>
      <c r="F54" s="62">
        <v>0</v>
      </c>
      <c r="G54" s="61">
        <v>0</v>
      </c>
      <c r="H54" s="62">
        <v>0</v>
      </c>
      <c r="I54" s="61">
        <v>0</v>
      </c>
      <c r="J54" s="62">
        <v>0</v>
      </c>
      <c r="K54" s="63">
        <v>0</v>
      </c>
      <c r="L54" s="64">
        <v>0</v>
      </c>
      <c r="M54" s="61">
        <v>0</v>
      </c>
      <c r="N54" s="62">
        <v>0</v>
      </c>
      <c r="O54" s="61">
        <v>0</v>
      </c>
      <c r="P54" s="62">
        <v>0</v>
      </c>
      <c r="Q54" s="61">
        <v>0</v>
      </c>
      <c r="R54" s="62">
        <v>0</v>
      </c>
      <c r="S54" s="61">
        <v>0</v>
      </c>
      <c r="T54" s="62">
        <v>0</v>
      </c>
      <c r="U54" s="63">
        <v>0</v>
      </c>
      <c r="V54" s="64">
        <v>0</v>
      </c>
      <c r="W54" s="46">
        <v>0</v>
      </c>
      <c r="X54" s="47">
        <v>0</v>
      </c>
    </row>
    <row r="55" spans="1:24" ht="15" x14ac:dyDescent="0.25">
      <c r="A55" s="21">
        <v>45</v>
      </c>
      <c r="B55" s="20" t="s">
        <v>158</v>
      </c>
      <c r="C55" s="61">
        <v>0</v>
      </c>
      <c r="D55" s="62">
        <v>0</v>
      </c>
      <c r="E55" s="61">
        <v>0</v>
      </c>
      <c r="F55" s="62">
        <v>0</v>
      </c>
      <c r="G55" s="61">
        <v>0</v>
      </c>
      <c r="H55" s="62">
        <v>0</v>
      </c>
      <c r="I55" s="61">
        <v>0</v>
      </c>
      <c r="J55" s="62">
        <v>0</v>
      </c>
      <c r="K55" s="63">
        <v>0</v>
      </c>
      <c r="L55" s="64">
        <v>0</v>
      </c>
      <c r="M55" s="61">
        <v>0</v>
      </c>
      <c r="N55" s="62">
        <v>0</v>
      </c>
      <c r="O55" s="61">
        <v>0</v>
      </c>
      <c r="P55" s="62">
        <v>0</v>
      </c>
      <c r="Q55" s="61">
        <v>0</v>
      </c>
      <c r="R55" s="62">
        <v>0</v>
      </c>
      <c r="S55" s="61">
        <v>0</v>
      </c>
      <c r="T55" s="62">
        <v>0</v>
      </c>
      <c r="U55" s="63">
        <v>0</v>
      </c>
      <c r="V55" s="64">
        <v>0</v>
      </c>
      <c r="W55" s="46">
        <v>0</v>
      </c>
      <c r="X55" s="47">
        <v>0</v>
      </c>
    </row>
    <row r="56" spans="1:24" ht="15" x14ac:dyDescent="0.25">
      <c r="A56" s="21">
        <v>46</v>
      </c>
      <c r="B56" s="20" t="s">
        <v>159</v>
      </c>
      <c r="C56" s="61">
        <v>0</v>
      </c>
      <c r="D56" s="62">
        <v>0</v>
      </c>
      <c r="E56" s="61">
        <v>0</v>
      </c>
      <c r="F56" s="62">
        <v>0</v>
      </c>
      <c r="G56" s="61">
        <v>0</v>
      </c>
      <c r="H56" s="62">
        <v>0</v>
      </c>
      <c r="I56" s="61">
        <v>0</v>
      </c>
      <c r="J56" s="62">
        <v>0</v>
      </c>
      <c r="K56" s="63">
        <v>0</v>
      </c>
      <c r="L56" s="64">
        <v>0</v>
      </c>
      <c r="M56" s="61">
        <v>0</v>
      </c>
      <c r="N56" s="62">
        <v>0</v>
      </c>
      <c r="O56" s="61">
        <v>0</v>
      </c>
      <c r="P56" s="62">
        <v>0</v>
      </c>
      <c r="Q56" s="61">
        <v>0</v>
      </c>
      <c r="R56" s="62">
        <v>0</v>
      </c>
      <c r="S56" s="61">
        <v>0</v>
      </c>
      <c r="T56" s="62">
        <v>0</v>
      </c>
      <c r="U56" s="63">
        <v>0</v>
      </c>
      <c r="V56" s="64">
        <v>0</v>
      </c>
      <c r="W56" s="46">
        <v>0</v>
      </c>
      <c r="X56" s="47">
        <v>0</v>
      </c>
    </row>
    <row r="57" spans="1:24" ht="15" x14ac:dyDescent="0.25">
      <c r="A57" s="21">
        <v>47</v>
      </c>
      <c r="B57" s="20" t="s">
        <v>160</v>
      </c>
      <c r="C57" s="61">
        <v>0</v>
      </c>
      <c r="D57" s="62">
        <v>0</v>
      </c>
      <c r="E57" s="61">
        <v>0</v>
      </c>
      <c r="F57" s="62">
        <v>0</v>
      </c>
      <c r="G57" s="61">
        <v>0</v>
      </c>
      <c r="H57" s="62">
        <v>0</v>
      </c>
      <c r="I57" s="61">
        <v>0</v>
      </c>
      <c r="J57" s="62">
        <v>0</v>
      </c>
      <c r="K57" s="63">
        <v>0</v>
      </c>
      <c r="L57" s="64">
        <v>0</v>
      </c>
      <c r="M57" s="61">
        <v>0</v>
      </c>
      <c r="N57" s="62">
        <v>0</v>
      </c>
      <c r="O57" s="61">
        <v>0</v>
      </c>
      <c r="P57" s="62">
        <v>0</v>
      </c>
      <c r="Q57" s="61">
        <v>0</v>
      </c>
      <c r="R57" s="62">
        <v>0</v>
      </c>
      <c r="S57" s="61">
        <v>0</v>
      </c>
      <c r="T57" s="62">
        <v>0</v>
      </c>
      <c r="U57" s="63">
        <v>0</v>
      </c>
      <c r="V57" s="64">
        <v>0</v>
      </c>
      <c r="W57" s="46">
        <v>0</v>
      </c>
      <c r="X57" s="47">
        <v>0</v>
      </c>
    </row>
    <row r="58" spans="1:24" ht="15" x14ac:dyDescent="0.25">
      <c r="A58" s="21">
        <v>48</v>
      </c>
      <c r="B58" s="20" t="s">
        <v>161</v>
      </c>
      <c r="C58" s="61">
        <v>0</v>
      </c>
      <c r="D58" s="62">
        <v>0</v>
      </c>
      <c r="E58" s="61">
        <v>0</v>
      </c>
      <c r="F58" s="62">
        <v>0</v>
      </c>
      <c r="G58" s="61">
        <v>0</v>
      </c>
      <c r="H58" s="62">
        <v>0</v>
      </c>
      <c r="I58" s="61">
        <v>0</v>
      </c>
      <c r="J58" s="62">
        <v>0</v>
      </c>
      <c r="K58" s="63">
        <v>0</v>
      </c>
      <c r="L58" s="64">
        <v>0</v>
      </c>
      <c r="M58" s="61">
        <v>0</v>
      </c>
      <c r="N58" s="62">
        <v>0</v>
      </c>
      <c r="O58" s="61">
        <v>0</v>
      </c>
      <c r="P58" s="62">
        <v>0</v>
      </c>
      <c r="Q58" s="61">
        <v>0</v>
      </c>
      <c r="R58" s="62">
        <v>0</v>
      </c>
      <c r="S58" s="61">
        <v>0</v>
      </c>
      <c r="T58" s="62">
        <v>0</v>
      </c>
      <c r="U58" s="63">
        <v>0</v>
      </c>
      <c r="V58" s="64">
        <v>0</v>
      </c>
      <c r="W58" s="46">
        <v>0</v>
      </c>
      <c r="X58" s="47">
        <v>0</v>
      </c>
    </row>
    <row r="59" spans="1:24" ht="15" x14ac:dyDescent="0.25">
      <c r="A59" s="21">
        <v>49</v>
      </c>
      <c r="B59" s="20" t="s">
        <v>162</v>
      </c>
      <c r="C59" s="61">
        <v>0</v>
      </c>
      <c r="D59" s="62">
        <v>0</v>
      </c>
      <c r="E59" s="61">
        <v>0</v>
      </c>
      <c r="F59" s="62">
        <v>0</v>
      </c>
      <c r="G59" s="61">
        <v>0</v>
      </c>
      <c r="H59" s="62">
        <v>0</v>
      </c>
      <c r="I59" s="61">
        <v>0</v>
      </c>
      <c r="J59" s="62">
        <v>0</v>
      </c>
      <c r="K59" s="63">
        <v>0</v>
      </c>
      <c r="L59" s="64">
        <v>0</v>
      </c>
      <c r="M59" s="61">
        <v>0</v>
      </c>
      <c r="N59" s="62">
        <v>0</v>
      </c>
      <c r="O59" s="61">
        <v>0</v>
      </c>
      <c r="P59" s="62">
        <v>0</v>
      </c>
      <c r="Q59" s="61">
        <v>0</v>
      </c>
      <c r="R59" s="62">
        <v>0</v>
      </c>
      <c r="S59" s="61">
        <v>0</v>
      </c>
      <c r="T59" s="62">
        <v>0</v>
      </c>
      <c r="U59" s="63">
        <v>0</v>
      </c>
      <c r="V59" s="64">
        <v>0</v>
      </c>
      <c r="W59" s="46">
        <v>0</v>
      </c>
      <c r="X59" s="47">
        <v>0</v>
      </c>
    </row>
    <row r="60" spans="1:24" ht="15" x14ac:dyDescent="0.25">
      <c r="A60" s="21">
        <v>50</v>
      </c>
      <c r="B60" s="20" t="s">
        <v>163</v>
      </c>
      <c r="C60" s="61">
        <v>0</v>
      </c>
      <c r="D60" s="62">
        <v>0</v>
      </c>
      <c r="E60" s="61">
        <v>0</v>
      </c>
      <c r="F60" s="62">
        <v>0</v>
      </c>
      <c r="G60" s="61">
        <v>0</v>
      </c>
      <c r="H60" s="62">
        <v>0</v>
      </c>
      <c r="I60" s="61">
        <v>0</v>
      </c>
      <c r="J60" s="62">
        <v>0</v>
      </c>
      <c r="K60" s="63">
        <v>0</v>
      </c>
      <c r="L60" s="64">
        <v>0</v>
      </c>
      <c r="M60" s="61">
        <v>0</v>
      </c>
      <c r="N60" s="62">
        <v>0</v>
      </c>
      <c r="O60" s="61">
        <v>0</v>
      </c>
      <c r="P60" s="62">
        <v>0</v>
      </c>
      <c r="Q60" s="61">
        <v>0</v>
      </c>
      <c r="R60" s="62">
        <v>0</v>
      </c>
      <c r="S60" s="61">
        <v>0</v>
      </c>
      <c r="T60" s="62">
        <v>0</v>
      </c>
      <c r="U60" s="63">
        <v>0</v>
      </c>
      <c r="V60" s="64">
        <v>0</v>
      </c>
      <c r="W60" s="46">
        <v>0</v>
      </c>
      <c r="X60" s="47">
        <v>0</v>
      </c>
    </row>
    <row r="61" spans="1:24" ht="15" x14ac:dyDescent="0.25">
      <c r="A61" s="21">
        <v>51</v>
      </c>
      <c r="B61" s="20" t="s">
        <v>164</v>
      </c>
      <c r="C61" s="61">
        <v>0</v>
      </c>
      <c r="D61" s="62">
        <v>0</v>
      </c>
      <c r="E61" s="61">
        <v>0</v>
      </c>
      <c r="F61" s="62">
        <v>0</v>
      </c>
      <c r="G61" s="61">
        <v>0</v>
      </c>
      <c r="H61" s="62">
        <v>0</v>
      </c>
      <c r="I61" s="61">
        <v>0</v>
      </c>
      <c r="J61" s="62">
        <v>0</v>
      </c>
      <c r="K61" s="63">
        <v>0</v>
      </c>
      <c r="L61" s="64">
        <v>0</v>
      </c>
      <c r="M61" s="61">
        <v>0</v>
      </c>
      <c r="N61" s="62">
        <v>0</v>
      </c>
      <c r="O61" s="61">
        <v>0</v>
      </c>
      <c r="P61" s="62">
        <v>0</v>
      </c>
      <c r="Q61" s="61">
        <v>0</v>
      </c>
      <c r="R61" s="62">
        <v>0</v>
      </c>
      <c r="S61" s="61">
        <v>0</v>
      </c>
      <c r="T61" s="62">
        <v>0</v>
      </c>
      <c r="U61" s="63">
        <v>0</v>
      </c>
      <c r="V61" s="64">
        <v>0</v>
      </c>
      <c r="W61" s="46">
        <v>0</v>
      </c>
      <c r="X61" s="47">
        <v>0</v>
      </c>
    </row>
    <row r="62" spans="1:24" ht="15" x14ac:dyDescent="0.25">
      <c r="A62" s="21">
        <v>52</v>
      </c>
      <c r="B62" s="20" t="s">
        <v>165</v>
      </c>
      <c r="C62" s="61">
        <v>0</v>
      </c>
      <c r="D62" s="62">
        <v>0</v>
      </c>
      <c r="E62" s="61">
        <v>0</v>
      </c>
      <c r="F62" s="62">
        <v>0</v>
      </c>
      <c r="G62" s="61">
        <v>0</v>
      </c>
      <c r="H62" s="62">
        <v>0</v>
      </c>
      <c r="I62" s="61">
        <v>0</v>
      </c>
      <c r="J62" s="62">
        <v>0</v>
      </c>
      <c r="K62" s="63">
        <v>0</v>
      </c>
      <c r="L62" s="64">
        <v>0</v>
      </c>
      <c r="M62" s="61">
        <v>0</v>
      </c>
      <c r="N62" s="62">
        <v>0</v>
      </c>
      <c r="O62" s="61">
        <v>0</v>
      </c>
      <c r="P62" s="62">
        <v>0</v>
      </c>
      <c r="Q62" s="61">
        <v>0</v>
      </c>
      <c r="R62" s="62">
        <v>0</v>
      </c>
      <c r="S62" s="61">
        <v>0</v>
      </c>
      <c r="T62" s="62">
        <v>0</v>
      </c>
      <c r="U62" s="63">
        <v>0</v>
      </c>
      <c r="V62" s="64">
        <v>0</v>
      </c>
      <c r="W62" s="46">
        <v>0</v>
      </c>
      <c r="X62" s="47">
        <v>0</v>
      </c>
    </row>
    <row r="63" spans="1:24" ht="15" x14ac:dyDescent="0.25">
      <c r="A63" s="21">
        <v>53</v>
      </c>
      <c r="B63" s="20" t="s">
        <v>166</v>
      </c>
      <c r="C63" s="61">
        <v>0</v>
      </c>
      <c r="D63" s="62">
        <v>0</v>
      </c>
      <c r="E63" s="61">
        <v>0</v>
      </c>
      <c r="F63" s="62">
        <v>0</v>
      </c>
      <c r="G63" s="61">
        <v>0</v>
      </c>
      <c r="H63" s="62">
        <v>0</v>
      </c>
      <c r="I63" s="61">
        <v>0</v>
      </c>
      <c r="J63" s="62">
        <v>0</v>
      </c>
      <c r="K63" s="63">
        <v>0</v>
      </c>
      <c r="L63" s="64">
        <v>0</v>
      </c>
      <c r="M63" s="61">
        <v>0</v>
      </c>
      <c r="N63" s="62">
        <v>0</v>
      </c>
      <c r="O63" s="61">
        <v>0</v>
      </c>
      <c r="P63" s="62">
        <v>0</v>
      </c>
      <c r="Q63" s="61">
        <v>0</v>
      </c>
      <c r="R63" s="62">
        <v>0</v>
      </c>
      <c r="S63" s="61">
        <v>0</v>
      </c>
      <c r="T63" s="62">
        <v>0</v>
      </c>
      <c r="U63" s="63">
        <v>0</v>
      </c>
      <c r="V63" s="64">
        <v>0</v>
      </c>
      <c r="W63" s="46">
        <v>0</v>
      </c>
      <c r="X63" s="47">
        <v>0</v>
      </c>
    </row>
    <row r="64" spans="1:24" ht="15" x14ac:dyDescent="0.25">
      <c r="A64" s="21">
        <v>54</v>
      </c>
      <c r="B64" s="20" t="s">
        <v>167</v>
      </c>
      <c r="C64" s="61">
        <v>0</v>
      </c>
      <c r="D64" s="62">
        <v>0</v>
      </c>
      <c r="E64" s="61">
        <v>0</v>
      </c>
      <c r="F64" s="62">
        <v>0</v>
      </c>
      <c r="G64" s="61">
        <v>0</v>
      </c>
      <c r="H64" s="62">
        <v>0</v>
      </c>
      <c r="I64" s="61">
        <v>0</v>
      </c>
      <c r="J64" s="62">
        <v>0</v>
      </c>
      <c r="K64" s="63">
        <v>0</v>
      </c>
      <c r="L64" s="64">
        <v>0</v>
      </c>
      <c r="M64" s="61">
        <v>0</v>
      </c>
      <c r="N64" s="62">
        <v>0</v>
      </c>
      <c r="O64" s="61">
        <v>0</v>
      </c>
      <c r="P64" s="62">
        <v>0</v>
      </c>
      <c r="Q64" s="61">
        <v>0</v>
      </c>
      <c r="R64" s="62">
        <v>0</v>
      </c>
      <c r="S64" s="61">
        <v>0</v>
      </c>
      <c r="T64" s="62">
        <v>0</v>
      </c>
      <c r="U64" s="63">
        <v>0</v>
      </c>
      <c r="V64" s="64">
        <v>0</v>
      </c>
      <c r="W64" s="46">
        <v>0</v>
      </c>
      <c r="X64" s="47">
        <v>0</v>
      </c>
    </row>
    <row r="65" spans="1:24" ht="15" x14ac:dyDescent="0.25">
      <c r="A65" s="21">
        <v>55</v>
      </c>
      <c r="B65" s="20" t="s">
        <v>168</v>
      </c>
      <c r="C65" s="61">
        <v>0</v>
      </c>
      <c r="D65" s="62">
        <v>0</v>
      </c>
      <c r="E65" s="61">
        <v>0</v>
      </c>
      <c r="F65" s="62">
        <v>0</v>
      </c>
      <c r="G65" s="61">
        <v>0</v>
      </c>
      <c r="H65" s="62">
        <v>0</v>
      </c>
      <c r="I65" s="61">
        <v>0</v>
      </c>
      <c r="J65" s="62">
        <v>0</v>
      </c>
      <c r="K65" s="63">
        <v>0</v>
      </c>
      <c r="L65" s="64">
        <v>0</v>
      </c>
      <c r="M65" s="61">
        <v>0</v>
      </c>
      <c r="N65" s="62">
        <v>0</v>
      </c>
      <c r="O65" s="61">
        <v>0</v>
      </c>
      <c r="P65" s="62">
        <v>0</v>
      </c>
      <c r="Q65" s="61">
        <v>0</v>
      </c>
      <c r="R65" s="62">
        <v>0</v>
      </c>
      <c r="S65" s="61">
        <v>0</v>
      </c>
      <c r="T65" s="62">
        <v>0</v>
      </c>
      <c r="U65" s="63">
        <v>0</v>
      </c>
      <c r="V65" s="64">
        <v>0</v>
      </c>
      <c r="W65" s="46">
        <v>0</v>
      </c>
      <c r="X65" s="47">
        <v>0</v>
      </c>
    </row>
    <row r="66" spans="1:24" ht="15" x14ac:dyDescent="0.25">
      <c r="A66" s="21">
        <v>56</v>
      </c>
      <c r="B66" s="20" t="s">
        <v>169</v>
      </c>
      <c r="C66" s="61">
        <v>0</v>
      </c>
      <c r="D66" s="62">
        <v>0</v>
      </c>
      <c r="E66" s="61">
        <v>0</v>
      </c>
      <c r="F66" s="62">
        <v>0</v>
      </c>
      <c r="G66" s="61">
        <v>0</v>
      </c>
      <c r="H66" s="62">
        <v>0</v>
      </c>
      <c r="I66" s="61">
        <v>0</v>
      </c>
      <c r="J66" s="62">
        <v>0</v>
      </c>
      <c r="K66" s="63">
        <v>0</v>
      </c>
      <c r="L66" s="64">
        <v>0</v>
      </c>
      <c r="M66" s="61">
        <v>0</v>
      </c>
      <c r="N66" s="62">
        <v>0</v>
      </c>
      <c r="O66" s="61">
        <v>0</v>
      </c>
      <c r="P66" s="62">
        <v>0</v>
      </c>
      <c r="Q66" s="61">
        <v>0</v>
      </c>
      <c r="R66" s="62">
        <v>0</v>
      </c>
      <c r="S66" s="61">
        <v>0</v>
      </c>
      <c r="T66" s="62">
        <v>0</v>
      </c>
      <c r="U66" s="63">
        <v>0</v>
      </c>
      <c r="V66" s="64">
        <v>0</v>
      </c>
      <c r="W66" s="46">
        <v>0</v>
      </c>
      <c r="X66" s="47">
        <v>0</v>
      </c>
    </row>
    <row r="67" spans="1:24" ht="15" x14ac:dyDescent="0.25">
      <c r="A67" s="21">
        <v>57</v>
      </c>
      <c r="B67" s="20" t="s">
        <v>170</v>
      </c>
      <c r="C67" s="61">
        <v>0</v>
      </c>
      <c r="D67" s="62">
        <v>0</v>
      </c>
      <c r="E67" s="61">
        <v>0</v>
      </c>
      <c r="F67" s="62">
        <v>0</v>
      </c>
      <c r="G67" s="61">
        <v>0</v>
      </c>
      <c r="H67" s="62">
        <v>0</v>
      </c>
      <c r="I67" s="61">
        <v>0</v>
      </c>
      <c r="J67" s="62">
        <v>0</v>
      </c>
      <c r="K67" s="63">
        <v>0</v>
      </c>
      <c r="L67" s="64">
        <v>0</v>
      </c>
      <c r="M67" s="61">
        <v>0</v>
      </c>
      <c r="N67" s="62">
        <v>0</v>
      </c>
      <c r="O67" s="61">
        <v>0</v>
      </c>
      <c r="P67" s="62">
        <v>0</v>
      </c>
      <c r="Q67" s="61">
        <v>0</v>
      </c>
      <c r="R67" s="62">
        <v>0</v>
      </c>
      <c r="S67" s="61">
        <v>0</v>
      </c>
      <c r="T67" s="62">
        <v>0</v>
      </c>
      <c r="U67" s="63">
        <v>0</v>
      </c>
      <c r="V67" s="64">
        <v>0</v>
      </c>
      <c r="W67" s="46">
        <v>0</v>
      </c>
      <c r="X67" s="47">
        <v>0</v>
      </c>
    </row>
    <row r="68" spans="1:24" ht="15" x14ac:dyDescent="0.25">
      <c r="A68" s="21">
        <v>58</v>
      </c>
      <c r="B68" s="20" t="s">
        <v>171</v>
      </c>
      <c r="C68" s="61">
        <v>0</v>
      </c>
      <c r="D68" s="62">
        <v>0</v>
      </c>
      <c r="E68" s="61">
        <v>0</v>
      </c>
      <c r="F68" s="62">
        <v>0</v>
      </c>
      <c r="G68" s="61">
        <v>0</v>
      </c>
      <c r="H68" s="62">
        <v>0</v>
      </c>
      <c r="I68" s="61">
        <v>0</v>
      </c>
      <c r="J68" s="62">
        <v>0</v>
      </c>
      <c r="K68" s="63">
        <v>0</v>
      </c>
      <c r="L68" s="64">
        <v>0</v>
      </c>
      <c r="M68" s="61">
        <v>0</v>
      </c>
      <c r="N68" s="62">
        <v>0</v>
      </c>
      <c r="O68" s="61">
        <v>0</v>
      </c>
      <c r="P68" s="62">
        <v>0</v>
      </c>
      <c r="Q68" s="61">
        <v>0</v>
      </c>
      <c r="R68" s="62">
        <v>0</v>
      </c>
      <c r="S68" s="61">
        <v>0</v>
      </c>
      <c r="T68" s="62">
        <v>0</v>
      </c>
      <c r="U68" s="63">
        <v>0</v>
      </c>
      <c r="V68" s="64">
        <v>0</v>
      </c>
      <c r="W68" s="46">
        <v>0</v>
      </c>
      <c r="X68" s="47">
        <v>0</v>
      </c>
    </row>
    <row r="69" spans="1:24" ht="15" x14ac:dyDescent="0.25">
      <c r="A69" s="21">
        <v>59</v>
      </c>
      <c r="B69" s="20" t="s">
        <v>172</v>
      </c>
      <c r="C69" s="61">
        <v>0</v>
      </c>
      <c r="D69" s="62">
        <v>0</v>
      </c>
      <c r="E69" s="61">
        <v>0</v>
      </c>
      <c r="F69" s="62">
        <v>0</v>
      </c>
      <c r="G69" s="61">
        <v>0</v>
      </c>
      <c r="H69" s="62">
        <v>0</v>
      </c>
      <c r="I69" s="61">
        <v>0</v>
      </c>
      <c r="J69" s="62">
        <v>0</v>
      </c>
      <c r="K69" s="63">
        <v>0</v>
      </c>
      <c r="L69" s="64">
        <v>0</v>
      </c>
      <c r="M69" s="61">
        <v>0</v>
      </c>
      <c r="N69" s="62">
        <v>0</v>
      </c>
      <c r="O69" s="61">
        <v>0</v>
      </c>
      <c r="P69" s="62">
        <v>0</v>
      </c>
      <c r="Q69" s="61">
        <v>0</v>
      </c>
      <c r="R69" s="62">
        <v>0</v>
      </c>
      <c r="S69" s="61">
        <v>0</v>
      </c>
      <c r="T69" s="62">
        <v>0</v>
      </c>
      <c r="U69" s="63">
        <v>0</v>
      </c>
      <c r="V69" s="64">
        <v>0</v>
      </c>
      <c r="W69" s="46">
        <v>0</v>
      </c>
      <c r="X69" s="47">
        <v>0</v>
      </c>
    </row>
    <row r="70" spans="1:24" ht="30" x14ac:dyDescent="0.25">
      <c r="A70" s="21">
        <v>60</v>
      </c>
      <c r="B70" s="20" t="s">
        <v>173</v>
      </c>
      <c r="C70" s="61">
        <v>0</v>
      </c>
      <c r="D70" s="62">
        <v>0</v>
      </c>
      <c r="E70" s="61">
        <v>0</v>
      </c>
      <c r="F70" s="62">
        <v>0</v>
      </c>
      <c r="G70" s="61">
        <v>0</v>
      </c>
      <c r="H70" s="62">
        <v>0</v>
      </c>
      <c r="I70" s="61">
        <v>0</v>
      </c>
      <c r="J70" s="62">
        <v>0</v>
      </c>
      <c r="K70" s="63">
        <v>0</v>
      </c>
      <c r="L70" s="64">
        <v>0</v>
      </c>
      <c r="M70" s="61">
        <v>0</v>
      </c>
      <c r="N70" s="62">
        <v>0</v>
      </c>
      <c r="O70" s="61">
        <v>0</v>
      </c>
      <c r="P70" s="62">
        <v>0</v>
      </c>
      <c r="Q70" s="61">
        <v>0</v>
      </c>
      <c r="R70" s="62">
        <v>0</v>
      </c>
      <c r="S70" s="61">
        <v>0</v>
      </c>
      <c r="T70" s="62">
        <v>0</v>
      </c>
      <c r="U70" s="63">
        <v>0</v>
      </c>
      <c r="V70" s="64">
        <v>0</v>
      </c>
      <c r="W70" s="46">
        <v>0</v>
      </c>
      <c r="X70" s="47">
        <v>0</v>
      </c>
    </row>
    <row r="71" spans="1:24" ht="15" x14ac:dyDescent="0.25">
      <c r="A71" s="21">
        <v>61</v>
      </c>
      <c r="B71" s="20" t="s">
        <v>174</v>
      </c>
      <c r="C71" s="61">
        <v>0</v>
      </c>
      <c r="D71" s="62">
        <v>0</v>
      </c>
      <c r="E71" s="61">
        <v>0</v>
      </c>
      <c r="F71" s="62">
        <v>0</v>
      </c>
      <c r="G71" s="61">
        <v>0</v>
      </c>
      <c r="H71" s="62">
        <v>0</v>
      </c>
      <c r="I71" s="61">
        <v>0</v>
      </c>
      <c r="J71" s="62">
        <v>0</v>
      </c>
      <c r="K71" s="63">
        <v>0</v>
      </c>
      <c r="L71" s="64">
        <v>0</v>
      </c>
      <c r="M71" s="61">
        <v>0</v>
      </c>
      <c r="N71" s="62">
        <v>0</v>
      </c>
      <c r="O71" s="61">
        <v>0</v>
      </c>
      <c r="P71" s="62">
        <v>0</v>
      </c>
      <c r="Q71" s="61">
        <v>0</v>
      </c>
      <c r="R71" s="62">
        <v>0</v>
      </c>
      <c r="S71" s="61">
        <v>0</v>
      </c>
      <c r="T71" s="62">
        <v>0</v>
      </c>
      <c r="U71" s="63">
        <v>0</v>
      </c>
      <c r="V71" s="64">
        <v>0</v>
      </c>
      <c r="W71" s="46">
        <v>0</v>
      </c>
      <c r="X71" s="47">
        <v>0</v>
      </c>
    </row>
    <row r="72" spans="1:24" ht="15" x14ac:dyDescent="0.25">
      <c r="A72" s="21">
        <v>62</v>
      </c>
      <c r="B72" s="20" t="s">
        <v>175</v>
      </c>
      <c r="C72" s="61">
        <v>0</v>
      </c>
      <c r="D72" s="62">
        <v>0</v>
      </c>
      <c r="E72" s="61">
        <v>0</v>
      </c>
      <c r="F72" s="62">
        <v>0</v>
      </c>
      <c r="G72" s="61">
        <v>0</v>
      </c>
      <c r="H72" s="62">
        <v>0</v>
      </c>
      <c r="I72" s="61">
        <v>0</v>
      </c>
      <c r="J72" s="62">
        <v>0</v>
      </c>
      <c r="K72" s="63">
        <v>0</v>
      </c>
      <c r="L72" s="64">
        <v>0</v>
      </c>
      <c r="M72" s="61">
        <v>0</v>
      </c>
      <c r="N72" s="62">
        <v>0</v>
      </c>
      <c r="O72" s="61">
        <v>0</v>
      </c>
      <c r="P72" s="62">
        <v>0</v>
      </c>
      <c r="Q72" s="61">
        <v>0</v>
      </c>
      <c r="R72" s="62">
        <v>0</v>
      </c>
      <c r="S72" s="61">
        <v>0</v>
      </c>
      <c r="T72" s="62">
        <v>0</v>
      </c>
      <c r="U72" s="63">
        <v>0</v>
      </c>
      <c r="V72" s="64">
        <v>0</v>
      </c>
      <c r="W72" s="46">
        <v>0</v>
      </c>
      <c r="X72" s="47">
        <v>0</v>
      </c>
    </row>
    <row r="73" spans="1:24" ht="15" x14ac:dyDescent="0.25">
      <c r="A73" s="21">
        <v>63</v>
      </c>
      <c r="B73" s="20" t="s">
        <v>176</v>
      </c>
      <c r="C73" s="61">
        <v>0</v>
      </c>
      <c r="D73" s="62">
        <v>0</v>
      </c>
      <c r="E73" s="61">
        <v>0</v>
      </c>
      <c r="F73" s="62">
        <v>0</v>
      </c>
      <c r="G73" s="61">
        <v>0</v>
      </c>
      <c r="H73" s="62">
        <v>0</v>
      </c>
      <c r="I73" s="61">
        <v>0</v>
      </c>
      <c r="J73" s="62">
        <v>0</v>
      </c>
      <c r="K73" s="63">
        <v>0</v>
      </c>
      <c r="L73" s="64">
        <v>0</v>
      </c>
      <c r="M73" s="61">
        <v>0</v>
      </c>
      <c r="N73" s="62">
        <v>0</v>
      </c>
      <c r="O73" s="61">
        <v>0</v>
      </c>
      <c r="P73" s="62">
        <v>0</v>
      </c>
      <c r="Q73" s="61">
        <v>0</v>
      </c>
      <c r="R73" s="62">
        <v>0</v>
      </c>
      <c r="S73" s="61">
        <v>0</v>
      </c>
      <c r="T73" s="62">
        <v>0</v>
      </c>
      <c r="U73" s="63">
        <v>0</v>
      </c>
      <c r="V73" s="64">
        <v>0</v>
      </c>
      <c r="W73" s="46">
        <v>0</v>
      </c>
      <c r="X73" s="47">
        <v>0</v>
      </c>
    </row>
    <row r="74" spans="1:24" ht="15" x14ac:dyDescent="0.25">
      <c r="A74" s="21">
        <v>64</v>
      </c>
      <c r="B74" s="20" t="s">
        <v>177</v>
      </c>
      <c r="C74" s="61">
        <v>0</v>
      </c>
      <c r="D74" s="62">
        <v>0</v>
      </c>
      <c r="E74" s="61">
        <v>0</v>
      </c>
      <c r="F74" s="62">
        <v>0</v>
      </c>
      <c r="G74" s="61">
        <v>0</v>
      </c>
      <c r="H74" s="62">
        <v>0</v>
      </c>
      <c r="I74" s="61">
        <v>0</v>
      </c>
      <c r="J74" s="62">
        <v>0</v>
      </c>
      <c r="K74" s="63">
        <v>0</v>
      </c>
      <c r="L74" s="64">
        <v>0</v>
      </c>
      <c r="M74" s="61">
        <v>0</v>
      </c>
      <c r="N74" s="62">
        <v>0</v>
      </c>
      <c r="O74" s="61">
        <v>0</v>
      </c>
      <c r="P74" s="62">
        <v>0</v>
      </c>
      <c r="Q74" s="61">
        <v>0</v>
      </c>
      <c r="R74" s="62">
        <v>0</v>
      </c>
      <c r="S74" s="61">
        <v>0</v>
      </c>
      <c r="T74" s="62">
        <v>0</v>
      </c>
      <c r="U74" s="63">
        <v>0</v>
      </c>
      <c r="V74" s="64">
        <v>0</v>
      </c>
      <c r="W74" s="46">
        <v>0</v>
      </c>
      <c r="X74" s="47">
        <v>0</v>
      </c>
    </row>
    <row r="75" spans="1:24" ht="15" x14ac:dyDescent="0.25">
      <c r="A75" s="21">
        <v>65</v>
      </c>
      <c r="B75" s="20" t="s">
        <v>178</v>
      </c>
      <c r="C75" s="61">
        <v>0</v>
      </c>
      <c r="D75" s="62">
        <v>0</v>
      </c>
      <c r="E75" s="61">
        <v>0</v>
      </c>
      <c r="F75" s="62">
        <v>0</v>
      </c>
      <c r="G75" s="61">
        <v>0</v>
      </c>
      <c r="H75" s="62">
        <v>0</v>
      </c>
      <c r="I75" s="61">
        <v>0</v>
      </c>
      <c r="J75" s="62">
        <v>0</v>
      </c>
      <c r="K75" s="63">
        <v>0</v>
      </c>
      <c r="L75" s="64">
        <v>0</v>
      </c>
      <c r="M75" s="61">
        <v>0</v>
      </c>
      <c r="N75" s="62">
        <v>0</v>
      </c>
      <c r="O75" s="61">
        <v>0</v>
      </c>
      <c r="P75" s="62">
        <v>0</v>
      </c>
      <c r="Q75" s="61">
        <v>0</v>
      </c>
      <c r="R75" s="62">
        <v>0</v>
      </c>
      <c r="S75" s="61">
        <v>0</v>
      </c>
      <c r="T75" s="62">
        <v>0</v>
      </c>
      <c r="U75" s="63">
        <v>0</v>
      </c>
      <c r="V75" s="64">
        <v>0</v>
      </c>
      <c r="W75" s="46">
        <v>0</v>
      </c>
      <c r="X75" s="47">
        <v>0</v>
      </c>
    </row>
    <row r="76" spans="1:24" ht="15" x14ac:dyDescent="0.25">
      <c r="A76" s="21">
        <v>66</v>
      </c>
      <c r="B76" s="20" t="s">
        <v>179</v>
      </c>
      <c r="C76" s="61">
        <v>0</v>
      </c>
      <c r="D76" s="62">
        <v>0</v>
      </c>
      <c r="E76" s="61">
        <v>0</v>
      </c>
      <c r="F76" s="62">
        <v>0</v>
      </c>
      <c r="G76" s="61">
        <v>0</v>
      </c>
      <c r="H76" s="62">
        <v>0</v>
      </c>
      <c r="I76" s="61">
        <v>0</v>
      </c>
      <c r="J76" s="62">
        <v>0</v>
      </c>
      <c r="K76" s="63">
        <v>0</v>
      </c>
      <c r="L76" s="64">
        <v>0</v>
      </c>
      <c r="M76" s="61">
        <v>0</v>
      </c>
      <c r="N76" s="62">
        <v>0</v>
      </c>
      <c r="O76" s="61">
        <v>0</v>
      </c>
      <c r="P76" s="62">
        <v>0</v>
      </c>
      <c r="Q76" s="61">
        <v>0</v>
      </c>
      <c r="R76" s="62">
        <v>0</v>
      </c>
      <c r="S76" s="61">
        <v>0</v>
      </c>
      <c r="T76" s="62">
        <v>0</v>
      </c>
      <c r="U76" s="63">
        <v>0</v>
      </c>
      <c r="V76" s="64">
        <v>0</v>
      </c>
      <c r="W76" s="46">
        <v>0</v>
      </c>
      <c r="X76" s="47">
        <v>0</v>
      </c>
    </row>
    <row r="77" spans="1:24" ht="15" x14ac:dyDescent="0.25">
      <c r="A77" s="21">
        <v>67</v>
      </c>
      <c r="B77" s="20" t="s">
        <v>180</v>
      </c>
      <c r="C77" s="61">
        <v>0</v>
      </c>
      <c r="D77" s="62">
        <v>0</v>
      </c>
      <c r="E77" s="61">
        <v>0</v>
      </c>
      <c r="F77" s="62">
        <v>0</v>
      </c>
      <c r="G77" s="61">
        <v>0</v>
      </c>
      <c r="H77" s="62">
        <v>0</v>
      </c>
      <c r="I77" s="61">
        <v>0</v>
      </c>
      <c r="J77" s="62">
        <v>0</v>
      </c>
      <c r="K77" s="63">
        <v>0</v>
      </c>
      <c r="L77" s="64">
        <v>0</v>
      </c>
      <c r="M77" s="61">
        <v>0</v>
      </c>
      <c r="N77" s="62">
        <v>0</v>
      </c>
      <c r="O77" s="61">
        <v>0</v>
      </c>
      <c r="P77" s="62">
        <v>0</v>
      </c>
      <c r="Q77" s="61">
        <v>0</v>
      </c>
      <c r="R77" s="62">
        <v>0</v>
      </c>
      <c r="S77" s="61">
        <v>0</v>
      </c>
      <c r="T77" s="62">
        <v>0</v>
      </c>
      <c r="U77" s="63">
        <v>0</v>
      </c>
      <c r="V77" s="64">
        <v>0</v>
      </c>
      <c r="W77" s="46">
        <v>0</v>
      </c>
      <c r="X77" s="47">
        <v>0</v>
      </c>
    </row>
    <row r="78" spans="1:24" ht="15" x14ac:dyDescent="0.25">
      <c r="A78" s="21">
        <v>68</v>
      </c>
      <c r="B78" s="20" t="s">
        <v>181</v>
      </c>
      <c r="C78" s="61">
        <v>0</v>
      </c>
      <c r="D78" s="62">
        <v>0</v>
      </c>
      <c r="E78" s="61">
        <v>0</v>
      </c>
      <c r="F78" s="62">
        <v>0</v>
      </c>
      <c r="G78" s="61">
        <v>0</v>
      </c>
      <c r="H78" s="62">
        <v>0</v>
      </c>
      <c r="I78" s="61">
        <v>0</v>
      </c>
      <c r="J78" s="62">
        <v>0</v>
      </c>
      <c r="K78" s="63">
        <v>0</v>
      </c>
      <c r="L78" s="64">
        <v>0</v>
      </c>
      <c r="M78" s="61">
        <v>0</v>
      </c>
      <c r="N78" s="62">
        <v>0</v>
      </c>
      <c r="O78" s="61">
        <v>0</v>
      </c>
      <c r="P78" s="62">
        <v>0</v>
      </c>
      <c r="Q78" s="61">
        <v>0</v>
      </c>
      <c r="R78" s="62">
        <v>0</v>
      </c>
      <c r="S78" s="61">
        <v>0</v>
      </c>
      <c r="T78" s="62">
        <v>0</v>
      </c>
      <c r="U78" s="63">
        <v>0</v>
      </c>
      <c r="V78" s="64">
        <v>0</v>
      </c>
      <c r="W78" s="46">
        <v>0</v>
      </c>
      <c r="X78" s="47">
        <v>0</v>
      </c>
    </row>
    <row r="79" spans="1:24" ht="15" x14ac:dyDescent="0.25">
      <c r="A79" s="21">
        <v>69</v>
      </c>
      <c r="B79" s="20" t="s">
        <v>183</v>
      </c>
      <c r="C79" s="61">
        <v>0</v>
      </c>
      <c r="D79" s="62">
        <v>0</v>
      </c>
      <c r="E79" s="61">
        <v>0</v>
      </c>
      <c r="F79" s="62">
        <v>0</v>
      </c>
      <c r="G79" s="61">
        <v>0</v>
      </c>
      <c r="H79" s="62">
        <v>0</v>
      </c>
      <c r="I79" s="61">
        <v>0</v>
      </c>
      <c r="J79" s="62">
        <v>0</v>
      </c>
      <c r="K79" s="63">
        <v>0</v>
      </c>
      <c r="L79" s="64">
        <v>0</v>
      </c>
      <c r="M79" s="61">
        <v>0</v>
      </c>
      <c r="N79" s="62">
        <v>0</v>
      </c>
      <c r="O79" s="61">
        <v>0</v>
      </c>
      <c r="P79" s="62">
        <v>0</v>
      </c>
      <c r="Q79" s="61">
        <v>0</v>
      </c>
      <c r="R79" s="62">
        <v>0</v>
      </c>
      <c r="S79" s="61">
        <v>0</v>
      </c>
      <c r="T79" s="62">
        <v>0</v>
      </c>
      <c r="U79" s="63">
        <v>0</v>
      </c>
      <c r="V79" s="64">
        <v>0</v>
      </c>
      <c r="W79" s="46">
        <v>0</v>
      </c>
      <c r="X79" s="47">
        <v>0</v>
      </c>
    </row>
    <row r="80" spans="1:24" ht="15" x14ac:dyDescent="0.25">
      <c r="A80" s="21">
        <v>70</v>
      </c>
      <c r="B80" s="20" t="s">
        <v>317</v>
      </c>
      <c r="C80" s="61">
        <v>0</v>
      </c>
      <c r="D80" s="62">
        <v>0</v>
      </c>
      <c r="E80" s="61">
        <v>0</v>
      </c>
      <c r="F80" s="62">
        <v>0</v>
      </c>
      <c r="G80" s="61">
        <v>0</v>
      </c>
      <c r="H80" s="62">
        <v>0</v>
      </c>
      <c r="I80" s="61">
        <v>0</v>
      </c>
      <c r="J80" s="62">
        <v>0</v>
      </c>
      <c r="K80" s="63">
        <v>0</v>
      </c>
      <c r="L80" s="64">
        <v>0</v>
      </c>
      <c r="M80" s="61">
        <v>0</v>
      </c>
      <c r="N80" s="62">
        <v>0</v>
      </c>
      <c r="O80" s="61">
        <v>0</v>
      </c>
      <c r="P80" s="62">
        <v>0</v>
      </c>
      <c r="Q80" s="61">
        <v>0</v>
      </c>
      <c r="R80" s="62">
        <v>0</v>
      </c>
      <c r="S80" s="61">
        <v>0</v>
      </c>
      <c r="T80" s="62">
        <v>0</v>
      </c>
      <c r="U80" s="63">
        <v>0</v>
      </c>
      <c r="V80" s="64">
        <v>0</v>
      </c>
      <c r="W80" s="46">
        <v>0</v>
      </c>
      <c r="X80" s="47">
        <v>0</v>
      </c>
    </row>
    <row r="81" spans="1:24" ht="15" x14ac:dyDescent="0.25">
      <c r="A81" s="21">
        <v>71</v>
      </c>
      <c r="B81" s="20" t="s">
        <v>318</v>
      </c>
      <c r="C81" s="61">
        <v>0</v>
      </c>
      <c r="D81" s="62">
        <v>0</v>
      </c>
      <c r="E81" s="61">
        <v>0</v>
      </c>
      <c r="F81" s="62">
        <v>0</v>
      </c>
      <c r="G81" s="61">
        <v>0</v>
      </c>
      <c r="H81" s="62">
        <v>0</v>
      </c>
      <c r="I81" s="61">
        <v>0</v>
      </c>
      <c r="J81" s="62">
        <v>0</v>
      </c>
      <c r="K81" s="63">
        <v>0</v>
      </c>
      <c r="L81" s="64">
        <v>0</v>
      </c>
      <c r="M81" s="61">
        <v>0</v>
      </c>
      <c r="N81" s="62">
        <v>0</v>
      </c>
      <c r="O81" s="61">
        <v>0</v>
      </c>
      <c r="P81" s="62">
        <v>0</v>
      </c>
      <c r="Q81" s="61">
        <v>0</v>
      </c>
      <c r="R81" s="62">
        <v>0</v>
      </c>
      <c r="S81" s="61">
        <v>0</v>
      </c>
      <c r="T81" s="62">
        <v>0</v>
      </c>
      <c r="U81" s="63">
        <v>0</v>
      </c>
      <c r="V81" s="64">
        <v>0</v>
      </c>
      <c r="W81" s="46">
        <v>0</v>
      </c>
      <c r="X81" s="47">
        <v>0</v>
      </c>
    </row>
    <row r="82" spans="1:24" ht="15" x14ac:dyDescent="0.25">
      <c r="A82" s="21">
        <v>72</v>
      </c>
      <c r="B82" s="20" t="s">
        <v>319</v>
      </c>
      <c r="C82" s="61">
        <v>0</v>
      </c>
      <c r="D82" s="62">
        <v>0</v>
      </c>
      <c r="E82" s="61">
        <v>0</v>
      </c>
      <c r="F82" s="62">
        <v>0</v>
      </c>
      <c r="G82" s="61">
        <v>0</v>
      </c>
      <c r="H82" s="62">
        <v>0</v>
      </c>
      <c r="I82" s="61">
        <v>0</v>
      </c>
      <c r="J82" s="62">
        <v>0</v>
      </c>
      <c r="K82" s="63">
        <v>0</v>
      </c>
      <c r="L82" s="64">
        <v>0</v>
      </c>
      <c r="M82" s="61">
        <v>0</v>
      </c>
      <c r="N82" s="62">
        <v>0</v>
      </c>
      <c r="O82" s="61">
        <v>0</v>
      </c>
      <c r="P82" s="62">
        <v>0</v>
      </c>
      <c r="Q82" s="61">
        <v>0</v>
      </c>
      <c r="R82" s="62">
        <v>0</v>
      </c>
      <c r="S82" s="61">
        <v>0</v>
      </c>
      <c r="T82" s="62">
        <v>0</v>
      </c>
      <c r="U82" s="63">
        <v>0</v>
      </c>
      <c r="V82" s="64">
        <v>0</v>
      </c>
      <c r="W82" s="46">
        <v>0</v>
      </c>
      <c r="X82" s="47">
        <v>0</v>
      </c>
    </row>
    <row r="83" spans="1:24" s="13" customFormat="1" ht="30.75" customHeight="1" x14ac:dyDescent="0.25">
      <c r="A83" s="251" t="s">
        <v>2</v>
      </c>
      <c r="B83" s="251"/>
      <c r="C83" s="46">
        <v>46</v>
      </c>
      <c r="D83" s="47">
        <v>2325742.0599999996</v>
      </c>
      <c r="E83" s="46">
        <v>45</v>
      </c>
      <c r="F83" s="47">
        <v>2275182.4500000002</v>
      </c>
      <c r="G83" s="46">
        <v>33</v>
      </c>
      <c r="H83" s="47">
        <v>1668467.1300000001</v>
      </c>
      <c r="I83" s="46">
        <v>42</v>
      </c>
      <c r="J83" s="47">
        <v>2123503.62</v>
      </c>
      <c r="K83" s="46">
        <v>166</v>
      </c>
      <c r="L83" s="47">
        <v>8392895.2599999998</v>
      </c>
      <c r="M83" s="46">
        <v>43332</v>
      </c>
      <c r="N83" s="47">
        <v>129017040.26999998</v>
      </c>
      <c r="O83" s="46">
        <v>46206</v>
      </c>
      <c r="P83" s="47">
        <v>129017040.26999998</v>
      </c>
      <c r="Q83" s="46">
        <v>45706</v>
      </c>
      <c r="R83" s="47">
        <v>129017040.26999998</v>
      </c>
      <c r="S83" s="46">
        <v>46191</v>
      </c>
      <c r="T83" s="47">
        <v>128421724.89</v>
      </c>
      <c r="U83" s="46">
        <v>181435</v>
      </c>
      <c r="V83" s="47">
        <v>515472845.69999999</v>
      </c>
      <c r="W83" s="46">
        <v>181601</v>
      </c>
      <c r="X83" s="47">
        <v>523865740.95999992</v>
      </c>
    </row>
    <row r="97" spans="3:11" x14ac:dyDescent="0.25">
      <c r="C97" s="14"/>
      <c r="E97" s="14"/>
      <c r="G97" s="14"/>
      <c r="I97" s="14"/>
      <c r="K97" s="14"/>
    </row>
    <row r="100" spans="3:11" x14ac:dyDescent="0.25">
      <c r="C100" s="14"/>
      <c r="E100" s="14"/>
      <c r="G100" s="14"/>
      <c r="I100" s="14"/>
      <c r="K100" s="14"/>
    </row>
  </sheetData>
  <mergeCells count="17">
    <mergeCell ref="M10:N10"/>
    <mergeCell ref="O10:P10"/>
    <mergeCell ref="Q10:R10"/>
    <mergeCell ref="S10:T10"/>
    <mergeCell ref="U10:V10"/>
    <mergeCell ref="A83:B83"/>
    <mergeCell ref="W10:X10"/>
    <mergeCell ref="C7:L8"/>
    <mergeCell ref="M7:V8"/>
    <mergeCell ref="A7:A10"/>
    <mergeCell ref="B7:B10"/>
    <mergeCell ref="W7:X8"/>
    <mergeCell ref="C10:D10"/>
    <mergeCell ref="E10:F10"/>
    <mergeCell ref="G10:H10"/>
    <mergeCell ref="I10:J10"/>
    <mergeCell ref="K10:L10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FF00"/>
  </sheetPr>
  <dimension ref="A1:V85"/>
  <sheetViews>
    <sheetView zoomScale="90" zoomScaleNormal="90" workbookViewId="0">
      <pane xSplit="2" ySplit="10" topLeftCell="U65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15.28515625" defaultRowHeight="12" x14ac:dyDescent="0.25"/>
  <cols>
    <col min="1" max="1" width="3.42578125" style="10" bestFit="1" customWidth="1"/>
    <col min="2" max="2" width="62.42578125" style="9" customWidth="1"/>
    <col min="3" max="11" width="12.7109375" style="11" customWidth="1"/>
    <col min="12" max="12" width="13" style="11" customWidth="1"/>
    <col min="13" max="17" width="12.7109375" style="11" customWidth="1"/>
    <col min="18" max="21" width="12.7109375" style="11" bestFit="1" customWidth="1"/>
    <col min="22" max="22" width="14.28515625" style="11" bestFit="1" customWidth="1"/>
    <col min="23" max="23" width="7.28515625" style="9" customWidth="1"/>
    <col min="24" max="24" width="11.7109375" style="9" bestFit="1" customWidth="1"/>
    <col min="25" max="25" width="7.28515625" style="9" bestFit="1" customWidth="1"/>
    <col min="26" max="26" width="11.7109375" style="9" bestFit="1" customWidth="1"/>
    <col min="27" max="27" width="7.28515625" style="9" bestFit="1" customWidth="1"/>
    <col min="28" max="28" width="11.7109375" style="9" bestFit="1" customWidth="1"/>
    <col min="29" max="29" width="7.28515625" style="9" bestFit="1" customWidth="1"/>
    <col min="30" max="30" width="11.7109375" style="9" bestFit="1" customWidth="1"/>
    <col min="31" max="31" width="7.28515625" style="9" bestFit="1" customWidth="1"/>
    <col min="32" max="32" width="12.7109375" style="9" bestFit="1" customWidth="1"/>
    <col min="33" max="33" width="7.28515625" style="9" bestFit="1" customWidth="1"/>
    <col min="34" max="34" width="11.7109375" style="9" bestFit="1" customWidth="1"/>
    <col min="35" max="35" width="7.28515625" style="9" bestFit="1" customWidth="1"/>
    <col min="36" max="36" width="11.7109375" style="9" bestFit="1" customWidth="1"/>
    <col min="37" max="37" width="7.28515625" style="9" bestFit="1" customWidth="1"/>
    <col min="38" max="38" width="11.7109375" style="9" bestFit="1" customWidth="1"/>
    <col min="39" max="39" width="7.28515625" style="9" bestFit="1" customWidth="1"/>
    <col min="40" max="40" width="11.7109375" style="9" bestFit="1" customWidth="1"/>
    <col min="41" max="41" width="7.28515625" style="9" bestFit="1" customWidth="1"/>
    <col min="42" max="42" width="12.7109375" style="9" bestFit="1" customWidth="1"/>
    <col min="43" max="43" width="7.28515625" style="9" bestFit="1" customWidth="1"/>
    <col min="44" max="44" width="11.7109375" style="9" customWidth="1"/>
    <col min="45" max="45" width="7.28515625" style="9" bestFit="1" customWidth="1"/>
    <col min="46" max="46" width="11.7109375" style="9" customWidth="1"/>
    <col min="47" max="47" width="7.28515625" style="9" bestFit="1" customWidth="1"/>
    <col min="48" max="48" width="11.7109375" style="9" bestFit="1" customWidth="1"/>
    <col min="49" max="49" width="7.28515625" style="9" bestFit="1" customWidth="1"/>
    <col min="50" max="50" width="11.7109375" style="9" bestFit="1" customWidth="1"/>
    <col min="51" max="51" width="7.28515625" style="9" bestFit="1" customWidth="1"/>
    <col min="52" max="52" width="12.7109375" style="9" bestFit="1" customWidth="1"/>
    <col min="53" max="53" width="7.28515625" style="9" bestFit="1" customWidth="1"/>
    <col min="54" max="54" width="12.7109375" style="9" bestFit="1" customWidth="1"/>
    <col min="55" max="55" width="7.28515625" style="9" bestFit="1" customWidth="1"/>
    <col min="56" max="56" width="12.7109375" style="9" bestFit="1" customWidth="1"/>
    <col min="57" max="57" width="7.28515625" style="9" bestFit="1" customWidth="1"/>
    <col min="58" max="58" width="12.7109375" style="9" bestFit="1" customWidth="1"/>
    <col min="59" max="59" width="7.28515625" style="9" bestFit="1" customWidth="1"/>
    <col min="60" max="60" width="12.7109375" style="9" bestFit="1" customWidth="1"/>
    <col min="61" max="61" width="10.85546875" style="9" bestFit="1" customWidth="1"/>
    <col min="62" max="62" width="13" style="9" bestFit="1" customWidth="1"/>
    <col min="63" max="63" width="7.28515625" style="9" customWidth="1"/>
    <col min="64" max="64" width="11.7109375" style="9" bestFit="1" customWidth="1"/>
    <col min="65" max="65" width="7.28515625" style="9" customWidth="1"/>
    <col min="66" max="66" width="11.7109375" style="9" bestFit="1" customWidth="1"/>
    <col min="67" max="67" width="7.28515625" style="9" customWidth="1"/>
    <col min="68" max="68" width="11.7109375" style="9" bestFit="1" customWidth="1"/>
    <col min="69" max="69" width="7.28515625" style="9" customWidth="1"/>
    <col min="70" max="70" width="11.7109375" style="9" bestFit="1" customWidth="1"/>
    <col min="71" max="71" width="7.28515625" style="9" bestFit="1" customWidth="1"/>
    <col min="72" max="72" width="12.7109375" style="9" bestFit="1" customWidth="1"/>
    <col min="73" max="73" width="7.28515625" style="9" customWidth="1"/>
    <col min="74" max="74" width="11.7109375" style="9" bestFit="1" customWidth="1"/>
    <col min="75" max="75" width="7.28515625" style="9" customWidth="1"/>
    <col min="76" max="76" width="11.7109375" style="9" bestFit="1" customWidth="1"/>
    <col min="77" max="77" width="7.28515625" style="9" customWidth="1"/>
    <col min="78" max="78" width="11.7109375" style="9" bestFit="1" customWidth="1"/>
    <col min="79" max="79" width="7.28515625" style="9" customWidth="1"/>
    <col min="80" max="80" width="11.7109375" style="9" bestFit="1" customWidth="1"/>
    <col min="81" max="81" width="7.28515625" style="9" bestFit="1" customWidth="1"/>
    <col min="82" max="82" width="12.7109375" style="9" bestFit="1" customWidth="1"/>
    <col min="83" max="83" width="7.28515625" style="9" customWidth="1"/>
    <col min="84" max="84" width="11.7109375" style="9" bestFit="1" customWidth="1"/>
    <col min="85" max="85" width="7.28515625" style="9" customWidth="1"/>
    <col min="86" max="86" width="11.7109375" style="9" bestFit="1" customWidth="1"/>
    <col min="87" max="87" width="7.28515625" style="9" customWidth="1"/>
    <col min="88" max="88" width="11.7109375" style="9" bestFit="1" customWidth="1"/>
    <col min="89" max="89" width="7.28515625" style="9" customWidth="1"/>
    <col min="90" max="90" width="11.7109375" style="9" bestFit="1" customWidth="1"/>
    <col min="91" max="91" width="7.28515625" style="9" bestFit="1" customWidth="1"/>
    <col min="92" max="92" width="12.7109375" style="9" bestFit="1" customWidth="1"/>
    <col min="93" max="93" width="7.85546875" style="9" bestFit="1" customWidth="1"/>
    <col min="94" max="94" width="12.7109375" style="9" bestFit="1" customWidth="1"/>
    <col min="95" max="95" width="7.28515625" style="9" customWidth="1"/>
    <col min="96" max="96" width="12.7109375" style="9" bestFit="1" customWidth="1"/>
    <col min="97" max="97" width="7.28515625" style="9" customWidth="1"/>
    <col min="98" max="98" width="12.7109375" style="9" bestFit="1" customWidth="1"/>
    <col min="99" max="99" width="7.28515625" style="9" customWidth="1"/>
    <col min="100" max="100" width="13" style="9" customWidth="1"/>
    <col min="101" max="101" width="8.7109375" style="9" customWidth="1"/>
    <col min="102" max="102" width="16.28515625" style="9" bestFit="1" customWidth="1"/>
    <col min="103" max="103" width="7.28515625" style="9" customWidth="1"/>
    <col min="104" max="104" width="11.7109375" style="9" bestFit="1" customWidth="1"/>
    <col min="105" max="105" width="7.28515625" style="9" customWidth="1"/>
    <col min="106" max="106" width="11.7109375" style="9" bestFit="1" customWidth="1"/>
    <col min="107" max="107" width="7.28515625" style="9" customWidth="1"/>
    <col min="108" max="108" width="10.85546875" style="9" bestFit="1" customWidth="1"/>
    <col min="109" max="109" width="7.28515625" style="9" customWidth="1"/>
    <col min="110" max="110" width="10.85546875" style="9" bestFit="1" customWidth="1"/>
    <col min="111" max="111" width="9.42578125" style="9" bestFit="1" customWidth="1"/>
    <col min="112" max="112" width="11.7109375" style="9" bestFit="1" customWidth="1"/>
    <col min="113" max="113" width="7.28515625" style="9" customWidth="1"/>
    <col min="114" max="114" width="11.7109375" style="9" bestFit="1" customWidth="1"/>
    <col min="115" max="115" width="7.28515625" style="9" customWidth="1"/>
    <col min="116" max="116" width="11.7109375" style="9" bestFit="1" customWidth="1"/>
    <col min="117" max="117" width="7.28515625" style="9" customWidth="1"/>
    <col min="118" max="118" width="11.7109375" style="9" customWidth="1"/>
    <col min="119" max="119" width="7.28515625" style="9" customWidth="1"/>
    <col min="120" max="120" width="11.7109375" style="9" bestFit="1" customWidth="1"/>
    <col min="121" max="121" width="9.42578125" style="9" bestFit="1" customWidth="1"/>
    <col min="122" max="122" width="11.7109375" style="9" bestFit="1" customWidth="1"/>
    <col min="123" max="123" width="7.28515625" style="9" customWidth="1"/>
    <col min="124" max="124" width="11.7109375" style="9" bestFit="1" customWidth="1"/>
    <col min="125" max="125" width="7.28515625" style="9" customWidth="1"/>
    <col min="126" max="126" width="11.7109375" style="9" bestFit="1" customWidth="1"/>
    <col min="127" max="127" width="7.28515625" style="9" customWidth="1"/>
    <col min="128" max="128" width="11.7109375" style="9" bestFit="1" customWidth="1"/>
    <col min="129" max="129" width="7.28515625" style="9" customWidth="1"/>
    <col min="130" max="130" width="11.7109375" style="9" bestFit="1" customWidth="1"/>
    <col min="131" max="131" width="9.42578125" style="9" bestFit="1" customWidth="1"/>
    <col min="132" max="132" width="11.7109375" style="9" bestFit="1" customWidth="1"/>
    <col min="133" max="133" width="7.28515625" style="9" customWidth="1"/>
    <col min="134" max="134" width="11.7109375" style="9" bestFit="1" customWidth="1"/>
    <col min="135" max="135" width="7.28515625" style="9" customWidth="1"/>
    <col min="136" max="136" width="11.7109375" style="9" bestFit="1" customWidth="1"/>
    <col min="137" max="137" width="7.28515625" style="9" customWidth="1"/>
    <col min="138" max="138" width="12" style="9" customWidth="1"/>
    <col min="139" max="139" width="7.28515625" style="9" customWidth="1"/>
    <col min="140" max="140" width="11.7109375" style="9" bestFit="1" customWidth="1"/>
    <col min="141" max="141" width="7.28515625" style="9" customWidth="1"/>
    <col min="142" max="142" width="13" style="9" customWidth="1"/>
    <col min="143" max="143" width="7.28515625" style="9" customWidth="1"/>
    <col min="144" max="144" width="11.7109375" style="9" bestFit="1" customWidth="1"/>
    <col min="145" max="145" width="7.28515625" style="9" customWidth="1"/>
    <col min="146" max="146" width="11.7109375" style="9" bestFit="1" customWidth="1"/>
    <col min="147" max="147" width="7.28515625" style="9" customWidth="1"/>
    <col min="148" max="148" width="11.7109375" style="9" bestFit="1" customWidth="1"/>
    <col min="149" max="149" width="7.28515625" style="9" customWidth="1"/>
    <col min="150" max="150" width="11.7109375" style="9" bestFit="1" customWidth="1"/>
    <col min="151" max="151" width="7.28515625" style="9" bestFit="1" customWidth="1"/>
    <col min="152" max="152" width="12.7109375" style="9" bestFit="1" customWidth="1"/>
    <col min="153" max="153" width="7.28515625" style="9" customWidth="1"/>
    <col min="154" max="154" width="11.7109375" style="9" bestFit="1" customWidth="1"/>
    <col min="155" max="155" width="7.28515625" style="9" customWidth="1"/>
    <col min="156" max="156" width="11.7109375" style="9" bestFit="1" customWidth="1"/>
    <col min="157" max="157" width="7.28515625" style="9" customWidth="1"/>
    <col min="158" max="158" width="11.7109375" style="9" bestFit="1" customWidth="1"/>
    <col min="159" max="159" width="7.28515625" style="9" customWidth="1"/>
    <col min="160" max="160" width="11.7109375" style="9" bestFit="1" customWidth="1"/>
    <col min="161" max="161" width="7.28515625" style="9" bestFit="1" customWidth="1"/>
    <col min="162" max="162" width="12.7109375" style="9" bestFit="1" customWidth="1"/>
    <col min="163" max="163" width="7.28515625" style="9" customWidth="1"/>
    <col min="164" max="164" width="11.7109375" style="9" bestFit="1" customWidth="1"/>
    <col min="165" max="165" width="7.28515625" style="9" customWidth="1"/>
    <col min="166" max="166" width="11.7109375" style="9" bestFit="1" customWidth="1"/>
    <col min="167" max="167" width="7.28515625" style="9" customWidth="1"/>
    <col min="168" max="168" width="11.7109375" style="9" customWidth="1"/>
    <col min="169" max="169" width="7.28515625" style="9" customWidth="1"/>
    <col min="170" max="170" width="11.7109375" style="9" customWidth="1"/>
    <col min="171" max="171" width="7.28515625" style="9" bestFit="1" customWidth="1"/>
    <col min="172" max="172" width="12.7109375" style="9" bestFit="1" customWidth="1"/>
    <col min="173" max="173" width="7.28515625" style="9" customWidth="1"/>
    <col min="174" max="174" width="11.7109375" style="9" customWidth="1"/>
    <col min="175" max="175" width="7.28515625" style="9" customWidth="1"/>
    <col min="176" max="176" width="11.7109375" style="9" customWidth="1"/>
    <col min="177" max="177" width="7.28515625" style="9" customWidth="1"/>
    <col min="178" max="178" width="11.7109375" style="9" customWidth="1"/>
    <col min="179" max="179" width="7.28515625" style="9" customWidth="1"/>
    <col min="180" max="180" width="11.7109375" style="9" bestFit="1" customWidth="1"/>
    <col min="181" max="181" width="7.28515625" style="9" customWidth="1"/>
    <col min="182" max="182" width="12.7109375" style="9" bestFit="1" customWidth="1"/>
    <col min="183" max="183" width="16.28515625" style="9" bestFit="1" customWidth="1"/>
    <col min="184" max="186" width="14.5703125" style="9" customWidth="1"/>
    <col min="187" max="188" width="15.28515625" style="9" bestFit="1" customWidth="1"/>
    <col min="189" max="190" width="14.5703125" style="9" customWidth="1"/>
    <col min="191" max="191" width="15.28515625" style="9" bestFit="1" customWidth="1"/>
    <col min="192" max="193" width="14.5703125" style="9" customWidth="1"/>
    <col min="194" max="194" width="15.28515625" style="9" bestFit="1" customWidth="1"/>
    <col min="195" max="196" width="15.28515625" style="9"/>
    <col min="197" max="197" width="3.42578125" style="9" bestFit="1" customWidth="1"/>
    <col min="198" max="198" width="54.5703125" style="9" customWidth="1"/>
    <col min="199" max="199" width="7.28515625" style="9" customWidth="1"/>
    <col min="200" max="200" width="12.7109375" style="9" bestFit="1" customWidth="1"/>
    <col min="201" max="201" width="7.28515625" style="9" customWidth="1"/>
    <col min="202" max="202" width="12.7109375" style="9" bestFit="1" customWidth="1"/>
    <col min="203" max="203" width="7.28515625" style="9" customWidth="1"/>
    <col min="204" max="204" width="12.7109375" style="9" bestFit="1" customWidth="1"/>
    <col min="205" max="205" width="7.28515625" style="9" customWidth="1"/>
    <col min="206" max="206" width="12.7109375" style="9" bestFit="1" customWidth="1"/>
    <col min="207" max="207" width="7.28515625" style="9" bestFit="1" customWidth="1"/>
    <col min="208" max="208" width="12.7109375" style="9" bestFit="1" customWidth="1"/>
    <col min="209" max="209" width="7.28515625" style="9" customWidth="1"/>
    <col min="210" max="210" width="12.7109375" style="9" bestFit="1" customWidth="1"/>
    <col min="211" max="211" width="7.28515625" style="9" bestFit="1" customWidth="1"/>
    <col min="212" max="212" width="12.7109375" style="9" bestFit="1" customWidth="1"/>
    <col min="213" max="213" width="7.28515625" style="9" customWidth="1"/>
    <col min="214" max="214" width="12.7109375" style="9" bestFit="1" customWidth="1"/>
    <col min="215" max="215" width="7.28515625" style="9" customWidth="1"/>
    <col min="216" max="216" width="12.7109375" style="9" bestFit="1" customWidth="1"/>
    <col min="217" max="217" width="7.28515625" style="9" bestFit="1" customWidth="1"/>
    <col min="218" max="218" width="13" style="9" customWidth="1"/>
    <col min="219" max="219" width="7.28515625" style="9" customWidth="1"/>
    <col min="220" max="220" width="12.7109375" style="9" bestFit="1" customWidth="1"/>
    <col min="221" max="221" width="7.28515625" style="9" customWidth="1"/>
    <col min="222" max="222" width="12.7109375" style="9" bestFit="1" customWidth="1"/>
    <col min="223" max="223" width="7.28515625" style="9" customWidth="1"/>
    <col min="224" max="224" width="12.7109375" style="9" bestFit="1" customWidth="1"/>
    <col min="225" max="225" width="7.28515625" style="9" customWidth="1"/>
    <col min="226" max="226" width="12.7109375" style="9" bestFit="1" customWidth="1"/>
    <col min="227" max="227" width="7.28515625" style="9" bestFit="1" customWidth="1"/>
    <col min="228" max="228" width="12.7109375" style="9" bestFit="1" customWidth="1"/>
    <col min="229" max="229" width="7.28515625" style="9" bestFit="1" customWidth="1"/>
    <col min="230" max="230" width="12.7109375" style="9" bestFit="1" customWidth="1"/>
    <col min="231" max="231" width="7.28515625" style="9" bestFit="1" customWidth="1"/>
    <col min="232" max="232" width="12.7109375" style="9" bestFit="1" customWidth="1"/>
    <col min="233" max="233" width="7.28515625" style="9" bestFit="1" customWidth="1"/>
    <col min="234" max="234" width="12.7109375" style="9" bestFit="1" customWidth="1"/>
    <col min="235" max="235" width="7.28515625" style="9" bestFit="1" customWidth="1"/>
    <col min="236" max="236" width="12.7109375" style="9" bestFit="1" customWidth="1"/>
    <col min="237" max="237" width="9.7109375" style="9" bestFit="1" customWidth="1"/>
    <col min="238" max="238" width="14.28515625" style="9" bestFit="1" customWidth="1"/>
    <col min="239" max="239" width="7.28515625" style="9" customWidth="1"/>
    <col min="240" max="240" width="11.7109375" style="9" bestFit="1" customWidth="1"/>
    <col min="241" max="241" width="7.28515625" style="9" customWidth="1"/>
    <col min="242" max="242" width="11.7109375" style="9" bestFit="1" customWidth="1"/>
    <col min="243" max="243" width="7.28515625" style="9" customWidth="1"/>
    <col min="244" max="244" width="11.7109375" style="9" bestFit="1" customWidth="1"/>
    <col min="245" max="245" width="7.28515625" style="9" customWidth="1"/>
    <col min="246" max="246" width="11.7109375" style="9" bestFit="1" customWidth="1"/>
    <col min="247" max="247" width="7.28515625" style="9" bestFit="1" customWidth="1"/>
    <col min="248" max="248" width="12.7109375" style="9" bestFit="1" customWidth="1"/>
    <col min="249" max="249" width="7.28515625" style="9" customWidth="1"/>
    <col min="250" max="250" width="11.7109375" style="9" bestFit="1" customWidth="1"/>
    <col min="251" max="251" width="7.28515625" style="9" customWidth="1"/>
    <col min="252" max="252" width="11.7109375" style="9" bestFit="1" customWidth="1"/>
    <col min="253" max="253" width="7.28515625" style="9" customWidth="1"/>
    <col min="254" max="254" width="11.7109375" style="9" bestFit="1" customWidth="1"/>
    <col min="255" max="255" width="7.28515625" style="9" customWidth="1"/>
    <col min="256" max="256" width="11.7109375" style="9" bestFit="1" customWidth="1"/>
    <col min="257" max="257" width="7.28515625" style="9" bestFit="1" customWidth="1"/>
    <col min="258" max="258" width="12.7109375" style="9" bestFit="1" customWidth="1"/>
    <col min="259" max="259" width="7.28515625" style="9" customWidth="1"/>
    <col min="260" max="260" width="11.7109375" style="9" bestFit="1" customWidth="1"/>
    <col min="261" max="261" width="7.28515625" style="9" customWidth="1"/>
    <col min="262" max="262" width="11.7109375" style="9" bestFit="1" customWidth="1"/>
    <col min="263" max="263" width="7.28515625" style="9" customWidth="1"/>
    <col min="264" max="264" width="11.7109375" style="9" bestFit="1" customWidth="1"/>
    <col min="265" max="265" width="7.28515625" style="9" customWidth="1"/>
    <col min="266" max="266" width="11.7109375" style="9" bestFit="1" customWidth="1"/>
    <col min="267" max="267" width="7.28515625" style="9" bestFit="1" customWidth="1"/>
    <col min="268" max="268" width="12.7109375" style="9" bestFit="1" customWidth="1"/>
    <col min="269" max="269" width="7.28515625" style="9" customWidth="1"/>
    <col min="270" max="270" width="12.7109375" style="9" bestFit="1" customWidth="1"/>
    <col min="271" max="271" width="7.28515625" style="9" customWidth="1"/>
    <col min="272" max="272" width="12.7109375" style="9" bestFit="1" customWidth="1"/>
    <col min="273" max="273" width="7.28515625" style="9" customWidth="1"/>
    <col min="274" max="274" width="12.7109375" style="9" bestFit="1" customWidth="1"/>
    <col min="275" max="275" width="7.28515625" style="9" customWidth="1"/>
    <col min="276" max="276" width="12.7109375" style="9" bestFit="1" customWidth="1"/>
    <col min="277" max="277" width="7.28515625" style="9" customWidth="1"/>
    <col min="278" max="278" width="12.7109375" style="9" bestFit="1" customWidth="1"/>
    <col min="279" max="279" width="7.28515625" style="9" bestFit="1" customWidth="1"/>
    <col min="280" max="280" width="11.7109375" style="9" bestFit="1" customWidth="1"/>
    <col min="281" max="281" width="7.28515625" style="9" bestFit="1" customWidth="1"/>
    <col min="282" max="282" width="11.7109375" style="9" bestFit="1" customWidth="1"/>
    <col min="283" max="283" width="7.28515625" style="9" bestFit="1" customWidth="1"/>
    <col min="284" max="284" width="11.7109375" style="9" bestFit="1" customWidth="1"/>
    <col min="285" max="285" width="7.28515625" style="9" bestFit="1" customWidth="1"/>
    <col min="286" max="286" width="11.7109375" style="9" bestFit="1" customWidth="1"/>
    <col min="287" max="287" width="7.28515625" style="9" bestFit="1" customWidth="1"/>
    <col min="288" max="288" width="12.7109375" style="9" bestFit="1" customWidth="1"/>
    <col min="289" max="289" width="7.28515625" style="9" bestFit="1" customWidth="1"/>
    <col min="290" max="290" width="11.7109375" style="9" bestFit="1" customWidth="1"/>
    <col min="291" max="291" width="7.28515625" style="9" bestFit="1" customWidth="1"/>
    <col min="292" max="292" width="11.7109375" style="9" bestFit="1" customWidth="1"/>
    <col min="293" max="293" width="7.28515625" style="9" bestFit="1" customWidth="1"/>
    <col min="294" max="294" width="11.7109375" style="9" bestFit="1" customWidth="1"/>
    <col min="295" max="295" width="7.28515625" style="9" bestFit="1" customWidth="1"/>
    <col min="296" max="296" width="11.7109375" style="9" bestFit="1" customWidth="1"/>
    <col min="297" max="297" width="7.28515625" style="9" bestFit="1" customWidth="1"/>
    <col min="298" max="298" width="12.7109375" style="9" bestFit="1" customWidth="1"/>
    <col min="299" max="299" width="7.28515625" style="9" bestFit="1" customWidth="1"/>
    <col min="300" max="300" width="11.7109375" style="9" customWidth="1"/>
    <col min="301" max="301" width="7.28515625" style="9" bestFit="1" customWidth="1"/>
    <col min="302" max="302" width="11.7109375" style="9" customWidth="1"/>
    <col min="303" max="303" width="7.28515625" style="9" bestFit="1" customWidth="1"/>
    <col min="304" max="304" width="11.7109375" style="9" bestFit="1" customWidth="1"/>
    <col min="305" max="305" width="7.28515625" style="9" bestFit="1" customWidth="1"/>
    <col min="306" max="306" width="11.7109375" style="9" bestFit="1" customWidth="1"/>
    <col min="307" max="307" width="7.28515625" style="9" bestFit="1" customWidth="1"/>
    <col min="308" max="308" width="12.7109375" style="9" bestFit="1" customWidth="1"/>
    <col min="309" max="309" width="7.28515625" style="9" bestFit="1" customWidth="1"/>
    <col min="310" max="310" width="12.7109375" style="9" bestFit="1" customWidth="1"/>
    <col min="311" max="311" width="7.28515625" style="9" bestFit="1" customWidth="1"/>
    <col min="312" max="312" width="12.7109375" style="9" bestFit="1" customWidth="1"/>
    <col min="313" max="313" width="7.28515625" style="9" bestFit="1" customWidth="1"/>
    <col min="314" max="314" width="12.7109375" style="9" bestFit="1" customWidth="1"/>
    <col min="315" max="315" width="7.28515625" style="9" bestFit="1" customWidth="1"/>
    <col min="316" max="316" width="12.7109375" style="9" bestFit="1" customWidth="1"/>
    <col min="317" max="317" width="10.85546875" style="9" bestFit="1" customWidth="1"/>
    <col min="318" max="318" width="13" style="9" bestFit="1" customWidth="1"/>
    <col min="319" max="319" width="7.28515625" style="9" customWidth="1"/>
    <col min="320" max="320" width="11.7109375" style="9" bestFit="1" customWidth="1"/>
    <col min="321" max="321" width="7.28515625" style="9" customWidth="1"/>
    <col min="322" max="322" width="11.7109375" style="9" bestFit="1" customWidth="1"/>
    <col min="323" max="323" width="7.28515625" style="9" customWidth="1"/>
    <col min="324" max="324" width="11.7109375" style="9" bestFit="1" customWidth="1"/>
    <col min="325" max="325" width="7.28515625" style="9" customWidth="1"/>
    <col min="326" max="326" width="11.7109375" style="9" bestFit="1" customWidth="1"/>
    <col min="327" max="327" width="7.28515625" style="9" bestFit="1" customWidth="1"/>
    <col min="328" max="328" width="12.7109375" style="9" bestFit="1" customWidth="1"/>
    <col min="329" max="329" width="7.28515625" style="9" customWidth="1"/>
    <col min="330" max="330" width="11.7109375" style="9" bestFit="1" customWidth="1"/>
    <col min="331" max="331" width="7.28515625" style="9" customWidth="1"/>
    <col min="332" max="332" width="11.7109375" style="9" bestFit="1" customWidth="1"/>
    <col min="333" max="333" width="7.28515625" style="9" customWidth="1"/>
    <col min="334" max="334" width="11.7109375" style="9" bestFit="1" customWidth="1"/>
    <col min="335" max="335" width="7.28515625" style="9" customWidth="1"/>
    <col min="336" max="336" width="11.7109375" style="9" bestFit="1" customWidth="1"/>
    <col min="337" max="337" width="7.28515625" style="9" bestFit="1" customWidth="1"/>
    <col min="338" max="338" width="12.7109375" style="9" bestFit="1" customWidth="1"/>
    <col min="339" max="339" width="7.28515625" style="9" customWidth="1"/>
    <col min="340" max="340" width="11.7109375" style="9" bestFit="1" customWidth="1"/>
    <col min="341" max="341" width="7.28515625" style="9" customWidth="1"/>
    <col min="342" max="342" width="11.7109375" style="9" bestFit="1" customWidth="1"/>
    <col min="343" max="343" width="7.28515625" style="9" customWidth="1"/>
    <col min="344" max="344" width="11.7109375" style="9" bestFit="1" customWidth="1"/>
    <col min="345" max="345" width="7.28515625" style="9" customWidth="1"/>
    <col min="346" max="346" width="11.7109375" style="9" bestFit="1" customWidth="1"/>
    <col min="347" max="347" width="7.28515625" style="9" bestFit="1" customWidth="1"/>
    <col min="348" max="348" width="12.7109375" style="9" bestFit="1" customWidth="1"/>
    <col min="349" max="349" width="7.85546875" style="9" bestFit="1" customWidth="1"/>
    <col min="350" max="350" width="12.7109375" style="9" bestFit="1" customWidth="1"/>
    <col min="351" max="351" width="7.28515625" style="9" customWidth="1"/>
    <col min="352" max="352" width="12.7109375" style="9" bestFit="1" customWidth="1"/>
    <col min="353" max="353" width="7.28515625" style="9" customWidth="1"/>
    <col min="354" max="354" width="12.7109375" style="9" bestFit="1" customWidth="1"/>
    <col min="355" max="355" width="7.28515625" style="9" customWidth="1"/>
    <col min="356" max="356" width="13" style="9" customWidth="1"/>
    <col min="357" max="357" width="8.7109375" style="9" customWidth="1"/>
    <col min="358" max="358" width="16.28515625" style="9" bestFit="1" customWidth="1"/>
    <col min="359" max="359" width="7.28515625" style="9" customWidth="1"/>
    <col min="360" max="360" width="11.7109375" style="9" bestFit="1" customWidth="1"/>
    <col min="361" max="361" width="7.28515625" style="9" customWidth="1"/>
    <col min="362" max="362" width="11.7109375" style="9" bestFit="1" customWidth="1"/>
    <col min="363" max="363" width="7.28515625" style="9" customWidth="1"/>
    <col min="364" max="364" width="10.85546875" style="9" bestFit="1" customWidth="1"/>
    <col min="365" max="365" width="7.28515625" style="9" customWidth="1"/>
    <col min="366" max="366" width="10.85546875" style="9" bestFit="1" customWidth="1"/>
    <col min="367" max="367" width="9.42578125" style="9" bestFit="1" customWidth="1"/>
    <col min="368" max="368" width="11.7109375" style="9" bestFit="1" customWidth="1"/>
    <col min="369" max="369" width="7.28515625" style="9" customWidth="1"/>
    <col min="370" max="370" width="11.7109375" style="9" bestFit="1" customWidth="1"/>
    <col min="371" max="371" width="7.28515625" style="9" customWidth="1"/>
    <col min="372" max="372" width="11.7109375" style="9" bestFit="1" customWidth="1"/>
    <col min="373" max="373" width="7.28515625" style="9" customWidth="1"/>
    <col min="374" max="374" width="11.7109375" style="9" customWidth="1"/>
    <col min="375" max="375" width="7.28515625" style="9" customWidth="1"/>
    <col min="376" max="376" width="11.7109375" style="9" bestFit="1" customWidth="1"/>
    <col min="377" max="377" width="9.42578125" style="9" bestFit="1" customWidth="1"/>
    <col min="378" max="378" width="11.7109375" style="9" bestFit="1" customWidth="1"/>
    <col min="379" max="379" width="7.28515625" style="9" customWidth="1"/>
    <col min="380" max="380" width="11.7109375" style="9" bestFit="1" customWidth="1"/>
    <col min="381" max="381" width="7.28515625" style="9" customWidth="1"/>
    <col min="382" max="382" width="11.7109375" style="9" bestFit="1" customWidth="1"/>
    <col min="383" max="383" width="7.28515625" style="9" customWidth="1"/>
    <col min="384" max="384" width="11.7109375" style="9" bestFit="1" customWidth="1"/>
    <col min="385" max="385" width="7.28515625" style="9" customWidth="1"/>
    <col min="386" max="386" width="11.7109375" style="9" bestFit="1" customWidth="1"/>
    <col min="387" max="387" width="9.42578125" style="9" bestFit="1" customWidth="1"/>
    <col min="388" max="388" width="11.7109375" style="9" bestFit="1" customWidth="1"/>
    <col min="389" max="389" width="7.28515625" style="9" customWidth="1"/>
    <col min="390" max="390" width="11.7109375" style="9" bestFit="1" customWidth="1"/>
    <col min="391" max="391" width="7.28515625" style="9" customWidth="1"/>
    <col min="392" max="392" width="11.7109375" style="9" bestFit="1" customWidth="1"/>
    <col min="393" max="393" width="7.28515625" style="9" customWidth="1"/>
    <col min="394" max="394" width="12" style="9" customWidth="1"/>
    <col min="395" max="395" width="7.28515625" style="9" customWidth="1"/>
    <col min="396" max="396" width="11.7109375" style="9" bestFit="1" customWidth="1"/>
    <col min="397" max="397" width="7.28515625" style="9" customWidth="1"/>
    <col min="398" max="398" width="13" style="9" customWidth="1"/>
    <col min="399" max="399" width="7.28515625" style="9" customWidth="1"/>
    <col min="400" max="400" width="11.7109375" style="9" bestFit="1" customWidth="1"/>
    <col min="401" max="401" width="7.28515625" style="9" customWidth="1"/>
    <col min="402" max="402" width="11.7109375" style="9" bestFit="1" customWidth="1"/>
    <col min="403" max="403" width="7.28515625" style="9" customWidth="1"/>
    <col min="404" max="404" width="11.7109375" style="9" bestFit="1" customWidth="1"/>
    <col min="405" max="405" width="7.28515625" style="9" customWidth="1"/>
    <col min="406" max="406" width="11.7109375" style="9" bestFit="1" customWidth="1"/>
    <col min="407" max="407" width="7.28515625" style="9" bestFit="1" customWidth="1"/>
    <col min="408" max="408" width="12.7109375" style="9" bestFit="1" customWidth="1"/>
    <col min="409" max="409" width="7.28515625" style="9" customWidth="1"/>
    <col min="410" max="410" width="11.7109375" style="9" bestFit="1" customWidth="1"/>
    <col min="411" max="411" width="7.28515625" style="9" customWidth="1"/>
    <col min="412" max="412" width="11.7109375" style="9" bestFit="1" customWidth="1"/>
    <col min="413" max="413" width="7.28515625" style="9" customWidth="1"/>
    <col min="414" max="414" width="11.7109375" style="9" bestFit="1" customWidth="1"/>
    <col min="415" max="415" width="7.28515625" style="9" customWidth="1"/>
    <col min="416" max="416" width="11.7109375" style="9" bestFit="1" customWidth="1"/>
    <col min="417" max="417" width="7.28515625" style="9" bestFit="1" customWidth="1"/>
    <col min="418" max="418" width="12.7109375" style="9" bestFit="1" customWidth="1"/>
    <col min="419" max="419" width="7.28515625" style="9" customWidth="1"/>
    <col min="420" max="420" width="11.7109375" style="9" bestFit="1" customWidth="1"/>
    <col min="421" max="421" width="7.28515625" style="9" customWidth="1"/>
    <col min="422" max="422" width="11.7109375" style="9" bestFit="1" customWidth="1"/>
    <col min="423" max="423" width="7.28515625" style="9" customWidth="1"/>
    <col min="424" max="424" width="11.7109375" style="9" customWidth="1"/>
    <col min="425" max="425" width="7.28515625" style="9" customWidth="1"/>
    <col min="426" max="426" width="11.7109375" style="9" customWidth="1"/>
    <col min="427" max="427" width="7.28515625" style="9" bestFit="1" customWidth="1"/>
    <col min="428" max="428" width="12.7109375" style="9" bestFit="1" customWidth="1"/>
    <col min="429" max="429" width="7.28515625" style="9" customWidth="1"/>
    <col min="430" max="430" width="11.7109375" style="9" customWidth="1"/>
    <col min="431" max="431" width="7.28515625" style="9" customWidth="1"/>
    <col min="432" max="432" width="11.7109375" style="9" customWidth="1"/>
    <col min="433" max="433" width="7.28515625" style="9" customWidth="1"/>
    <col min="434" max="434" width="11.7109375" style="9" customWidth="1"/>
    <col min="435" max="435" width="7.28515625" style="9" customWidth="1"/>
    <col min="436" max="436" width="11.7109375" style="9" bestFit="1" customWidth="1"/>
    <col min="437" max="437" width="7.28515625" style="9" customWidth="1"/>
    <col min="438" max="438" width="12.7109375" style="9" bestFit="1" customWidth="1"/>
    <col min="439" max="439" width="16.28515625" style="9" bestFit="1" customWidth="1"/>
    <col min="440" max="442" width="14.5703125" style="9" customWidth="1"/>
    <col min="443" max="444" width="15.28515625" style="9" bestFit="1" customWidth="1"/>
    <col min="445" max="446" width="14.5703125" style="9" customWidth="1"/>
    <col min="447" max="447" width="15.28515625" style="9" bestFit="1" customWidth="1"/>
    <col min="448" max="449" width="14.5703125" style="9" customWidth="1"/>
    <col min="450" max="450" width="15.28515625" style="9" bestFit="1" customWidth="1"/>
    <col min="451" max="452" width="15.28515625" style="9"/>
    <col min="453" max="453" width="3.42578125" style="9" bestFit="1" customWidth="1"/>
    <col min="454" max="454" width="54.5703125" style="9" customWidth="1"/>
    <col min="455" max="455" width="7.28515625" style="9" customWidth="1"/>
    <col min="456" max="456" width="12.7109375" style="9" bestFit="1" customWidth="1"/>
    <col min="457" max="457" width="7.28515625" style="9" customWidth="1"/>
    <col min="458" max="458" width="12.7109375" style="9" bestFit="1" customWidth="1"/>
    <col min="459" max="459" width="7.28515625" style="9" customWidth="1"/>
    <col min="460" max="460" width="12.7109375" style="9" bestFit="1" customWidth="1"/>
    <col min="461" max="461" width="7.28515625" style="9" customWidth="1"/>
    <col min="462" max="462" width="12.7109375" style="9" bestFit="1" customWidth="1"/>
    <col min="463" max="463" width="7.28515625" style="9" bestFit="1" customWidth="1"/>
    <col min="464" max="464" width="12.7109375" style="9" bestFit="1" customWidth="1"/>
    <col min="465" max="465" width="7.28515625" style="9" customWidth="1"/>
    <col min="466" max="466" width="12.7109375" style="9" bestFit="1" customWidth="1"/>
    <col min="467" max="467" width="7.28515625" style="9" bestFit="1" customWidth="1"/>
    <col min="468" max="468" width="12.7109375" style="9" bestFit="1" customWidth="1"/>
    <col min="469" max="469" width="7.28515625" style="9" customWidth="1"/>
    <col min="470" max="470" width="12.7109375" style="9" bestFit="1" customWidth="1"/>
    <col min="471" max="471" width="7.28515625" style="9" customWidth="1"/>
    <col min="472" max="472" width="12.7109375" style="9" bestFit="1" customWidth="1"/>
    <col min="473" max="473" width="7.28515625" style="9" bestFit="1" customWidth="1"/>
    <col min="474" max="474" width="13" style="9" customWidth="1"/>
    <col min="475" max="475" width="7.28515625" style="9" customWidth="1"/>
    <col min="476" max="476" width="12.7109375" style="9" bestFit="1" customWidth="1"/>
    <col min="477" max="477" width="7.28515625" style="9" customWidth="1"/>
    <col min="478" max="478" width="12.7109375" style="9" bestFit="1" customWidth="1"/>
    <col min="479" max="479" width="7.28515625" style="9" customWidth="1"/>
    <col min="480" max="480" width="12.7109375" style="9" bestFit="1" customWidth="1"/>
    <col min="481" max="481" width="7.28515625" style="9" customWidth="1"/>
    <col min="482" max="482" width="12.7109375" style="9" bestFit="1" customWidth="1"/>
    <col min="483" max="483" width="7.28515625" style="9" bestFit="1" customWidth="1"/>
    <col min="484" max="484" width="12.7109375" style="9" bestFit="1" customWidth="1"/>
    <col min="485" max="485" width="7.28515625" style="9" bestFit="1" customWidth="1"/>
    <col min="486" max="486" width="12.7109375" style="9" bestFit="1" customWidth="1"/>
    <col min="487" max="487" width="7.28515625" style="9" bestFit="1" customWidth="1"/>
    <col min="488" max="488" width="12.7109375" style="9" bestFit="1" customWidth="1"/>
    <col min="489" max="489" width="7.28515625" style="9" bestFit="1" customWidth="1"/>
    <col min="490" max="490" width="12.7109375" style="9" bestFit="1" customWidth="1"/>
    <col min="491" max="491" width="7.28515625" style="9" bestFit="1" customWidth="1"/>
    <col min="492" max="492" width="12.7109375" style="9" bestFit="1" customWidth="1"/>
    <col min="493" max="493" width="9.7109375" style="9" bestFit="1" customWidth="1"/>
    <col min="494" max="494" width="14.28515625" style="9" bestFit="1" customWidth="1"/>
    <col min="495" max="495" width="7.28515625" style="9" customWidth="1"/>
    <col min="496" max="496" width="11.7109375" style="9" bestFit="1" customWidth="1"/>
    <col min="497" max="497" width="7.28515625" style="9" customWidth="1"/>
    <col min="498" max="498" width="11.7109375" style="9" bestFit="1" customWidth="1"/>
    <col min="499" max="499" width="7.28515625" style="9" customWidth="1"/>
    <col min="500" max="500" width="11.7109375" style="9" bestFit="1" customWidth="1"/>
    <col min="501" max="501" width="7.28515625" style="9" customWidth="1"/>
    <col min="502" max="502" width="11.7109375" style="9" bestFit="1" customWidth="1"/>
    <col min="503" max="503" width="7.28515625" style="9" bestFit="1" customWidth="1"/>
    <col min="504" max="504" width="12.7109375" style="9" bestFit="1" customWidth="1"/>
    <col min="505" max="505" width="7.28515625" style="9" customWidth="1"/>
    <col min="506" max="506" width="11.7109375" style="9" bestFit="1" customWidth="1"/>
    <col min="507" max="507" width="7.28515625" style="9" customWidth="1"/>
    <col min="508" max="508" width="11.7109375" style="9" bestFit="1" customWidth="1"/>
    <col min="509" max="509" width="7.28515625" style="9" customWidth="1"/>
    <col min="510" max="510" width="11.7109375" style="9" bestFit="1" customWidth="1"/>
    <col min="511" max="511" width="7.28515625" style="9" customWidth="1"/>
    <col min="512" max="512" width="11.7109375" style="9" bestFit="1" customWidth="1"/>
    <col min="513" max="513" width="7.28515625" style="9" bestFit="1" customWidth="1"/>
    <col min="514" max="514" width="12.7109375" style="9" bestFit="1" customWidth="1"/>
    <col min="515" max="515" width="7.28515625" style="9" customWidth="1"/>
    <col min="516" max="516" width="11.7109375" style="9" bestFit="1" customWidth="1"/>
    <col min="517" max="517" width="7.28515625" style="9" customWidth="1"/>
    <col min="518" max="518" width="11.7109375" style="9" bestFit="1" customWidth="1"/>
    <col min="519" max="519" width="7.28515625" style="9" customWidth="1"/>
    <col min="520" max="520" width="11.7109375" style="9" bestFit="1" customWidth="1"/>
    <col min="521" max="521" width="7.28515625" style="9" customWidth="1"/>
    <col min="522" max="522" width="11.7109375" style="9" bestFit="1" customWidth="1"/>
    <col min="523" max="523" width="7.28515625" style="9" bestFit="1" customWidth="1"/>
    <col min="524" max="524" width="12.7109375" style="9" bestFit="1" customWidth="1"/>
    <col min="525" max="525" width="7.28515625" style="9" customWidth="1"/>
    <col min="526" max="526" width="12.7109375" style="9" bestFit="1" customWidth="1"/>
    <col min="527" max="527" width="7.28515625" style="9" customWidth="1"/>
    <col min="528" max="528" width="12.7109375" style="9" bestFit="1" customWidth="1"/>
    <col min="529" max="529" width="7.28515625" style="9" customWidth="1"/>
    <col min="530" max="530" width="12.7109375" style="9" bestFit="1" customWidth="1"/>
    <col min="531" max="531" width="7.28515625" style="9" customWidth="1"/>
    <col min="532" max="532" width="12.7109375" style="9" bestFit="1" customWidth="1"/>
    <col min="533" max="533" width="7.28515625" style="9" customWidth="1"/>
    <col min="534" max="534" width="12.7109375" style="9" bestFit="1" customWidth="1"/>
    <col min="535" max="535" width="7.28515625" style="9" bestFit="1" customWidth="1"/>
    <col min="536" max="536" width="11.7109375" style="9" bestFit="1" customWidth="1"/>
    <col min="537" max="537" width="7.28515625" style="9" bestFit="1" customWidth="1"/>
    <col min="538" max="538" width="11.7109375" style="9" bestFit="1" customWidth="1"/>
    <col min="539" max="539" width="7.28515625" style="9" bestFit="1" customWidth="1"/>
    <col min="540" max="540" width="11.7109375" style="9" bestFit="1" customWidth="1"/>
    <col min="541" max="541" width="7.28515625" style="9" bestFit="1" customWidth="1"/>
    <col min="542" max="542" width="11.7109375" style="9" bestFit="1" customWidth="1"/>
    <col min="543" max="543" width="7.28515625" style="9" bestFit="1" customWidth="1"/>
    <col min="544" max="544" width="12.7109375" style="9" bestFit="1" customWidth="1"/>
    <col min="545" max="545" width="7.28515625" style="9" bestFit="1" customWidth="1"/>
    <col min="546" max="546" width="11.7109375" style="9" bestFit="1" customWidth="1"/>
    <col min="547" max="547" width="7.28515625" style="9" bestFit="1" customWidth="1"/>
    <col min="548" max="548" width="11.7109375" style="9" bestFit="1" customWidth="1"/>
    <col min="549" max="549" width="7.28515625" style="9" bestFit="1" customWidth="1"/>
    <col min="550" max="550" width="11.7109375" style="9" bestFit="1" customWidth="1"/>
    <col min="551" max="551" width="7.28515625" style="9" bestFit="1" customWidth="1"/>
    <col min="552" max="552" width="11.7109375" style="9" bestFit="1" customWidth="1"/>
    <col min="553" max="553" width="7.28515625" style="9" bestFit="1" customWidth="1"/>
    <col min="554" max="554" width="12.7109375" style="9" bestFit="1" customWidth="1"/>
    <col min="555" max="555" width="7.28515625" style="9" bestFit="1" customWidth="1"/>
    <col min="556" max="556" width="11.7109375" style="9" customWidth="1"/>
    <col min="557" max="557" width="7.28515625" style="9" bestFit="1" customWidth="1"/>
    <col min="558" max="558" width="11.7109375" style="9" customWidth="1"/>
    <col min="559" max="559" width="7.28515625" style="9" bestFit="1" customWidth="1"/>
    <col min="560" max="560" width="11.7109375" style="9" bestFit="1" customWidth="1"/>
    <col min="561" max="561" width="7.28515625" style="9" bestFit="1" customWidth="1"/>
    <col min="562" max="562" width="11.7109375" style="9" bestFit="1" customWidth="1"/>
    <col min="563" max="563" width="7.28515625" style="9" bestFit="1" customWidth="1"/>
    <col min="564" max="564" width="12.7109375" style="9" bestFit="1" customWidth="1"/>
    <col min="565" max="565" width="7.28515625" style="9" bestFit="1" customWidth="1"/>
    <col min="566" max="566" width="12.7109375" style="9" bestFit="1" customWidth="1"/>
    <col min="567" max="567" width="7.28515625" style="9" bestFit="1" customWidth="1"/>
    <col min="568" max="568" width="12.7109375" style="9" bestFit="1" customWidth="1"/>
    <col min="569" max="569" width="7.28515625" style="9" bestFit="1" customWidth="1"/>
    <col min="570" max="570" width="12.7109375" style="9" bestFit="1" customWidth="1"/>
    <col min="571" max="571" width="7.28515625" style="9" bestFit="1" customWidth="1"/>
    <col min="572" max="572" width="12.7109375" style="9" bestFit="1" customWidth="1"/>
    <col min="573" max="573" width="10.85546875" style="9" bestFit="1" customWidth="1"/>
    <col min="574" max="574" width="13" style="9" bestFit="1" customWidth="1"/>
    <col min="575" max="575" width="7.28515625" style="9" customWidth="1"/>
    <col min="576" max="576" width="11.7109375" style="9" bestFit="1" customWidth="1"/>
    <col min="577" max="577" width="7.28515625" style="9" customWidth="1"/>
    <col min="578" max="578" width="11.7109375" style="9" bestFit="1" customWidth="1"/>
    <col min="579" max="579" width="7.28515625" style="9" customWidth="1"/>
    <col min="580" max="580" width="11.7109375" style="9" bestFit="1" customWidth="1"/>
    <col min="581" max="581" width="7.28515625" style="9" customWidth="1"/>
    <col min="582" max="582" width="11.7109375" style="9" bestFit="1" customWidth="1"/>
    <col min="583" max="583" width="7.28515625" style="9" bestFit="1" customWidth="1"/>
    <col min="584" max="584" width="12.7109375" style="9" bestFit="1" customWidth="1"/>
    <col min="585" max="585" width="7.28515625" style="9" customWidth="1"/>
    <col min="586" max="586" width="11.7109375" style="9" bestFit="1" customWidth="1"/>
    <col min="587" max="587" width="7.28515625" style="9" customWidth="1"/>
    <col min="588" max="588" width="11.7109375" style="9" bestFit="1" customWidth="1"/>
    <col min="589" max="589" width="7.28515625" style="9" customWidth="1"/>
    <col min="590" max="590" width="11.7109375" style="9" bestFit="1" customWidth="1"/>
    <col min="591" max="591" width="7.28515625" style="9" customWidth="1"/>
    <col min="592" max="592" width="11.7109375" style="9" bestFit="1" customWidth="1"/>
    <col min="593" max="593" width="7.28515625" style="9" bestFit="1" customWidth="1"/>
    <col min="594" max="594" width="12.7109375" style="9" bestFit="1" customWidth="1"/>
    <col min="595" max="595" width="7.28515625" style="9" customWidth="1"/>
    <col min="596" max="596" width="11.7109375" style="9" bestFit="1" customWidth="1"/>
    <col min="597" max="597" width="7.28515625" style="9" customWidth="1"/>
    <col min="598" max="598" width="11.7109375" style="9" bestFit="1" customWidth="1"/>
    <col min="599" max="599" width="7.28515625" style="9" customWidth="1"/>
    <col min="600" max="600" width="11.7109375" style="9" bestFit="1" customWidth="1"/>
    <col min="601" max="601" width="7.28515625" style="9" customWidth="1"/>
    <col min="602" max="602" width="11.7109375" style="9" bestFit="1" customWidth="1"/>
    <col min="603" max="603" width="7.28515625" style="9" bestFit="1" customWidth="1"/>
    <col min="604" max="604" width="12.7109375" style="9" bestFit="1" customWidth="1"/>
    <col min="605" max="605" width="7.85546875" style="9" bestFit="1" customWidth="1"/>
    <col min="606" max="606" width="12.7109375" style="9" bestFit="1" customWidth="1"/>
    <col min="607" max="607" width="7.28515625" style="9" customWidth="1"/>
    <col min="608" max="608" width="12.7109375" style="9" bestFit="1" customWidth="1"/>
    <col min="609" max="609" width="7.28515625" style="9" customWidth="1"/>
    <col min="610" max="610" width="12.7109375" style="9" bestFit="1" customWidth="1"/>
    <col min="611" max="611" width="7.28515625" style="9" customWidth="1"/>
    <col min="612" max="612" width="13" style="9" customWidth="1"/>
    <col min="613" max="613" width="8.7109375" style="9" customWidth="1"/>
    <col min="614" max="614" width="16.28515625" style="9" bestFit="1" customWidth="1"/>
    <col min="615" max="615" width="7.28515625" style="9" customWidth="1"/>
    <col min="616" max="616" width="11.7109375" style="9" bestFit="1" customWidth="1"/>
    <col min="617" max="617" width="7.28515625" style="9" customWidth="1"/>
    <col min="618" max="618" width="11.7109375" style="9" bestFit="1" customWidth="1"/>
    <col min="619" max="619" width="7.28515625" style="9" customWidth="1"/>
    <col min="620" max="620" width="10.85546875" style="9" bestFit="1" customWidth="1"/>
    <col min="621" max="621" width="7.28515625" style="9" customWidth="1"/>
    <col min="622" max="622" width="10.85546875" style="9" bestFit="1" customWidth="1"/>
    <col min="623" max="623" width="9.42578125" style="9" bestFit="1" customWidth="1"/>
    <col min="624" max="624" width="11.7109375" style="9" bestFit="1" customWidth="1"/>
    <col min="625" max="625" width="7.28515625" style="9" customWidth="1"/>
    <col min="626" max="626" width="11.7109375" style="9" bestFit="1" customWidth="1"/>
    <col min="627" max="627" width="7.28515625" style="9" customWidth="1"/>
    <col min="628" max="628" width="11.7109375" style="9" bestFit="1" customWidth="1"/>
    <col min="629" max="629" width="7.28515625" style="9" customWidth="1"/>
    <col min="630" max="630" width="11.7109375" style="9" customWidth="1"/>
    <col min="631" max="631" width="7.28515625" style="9" customWidth="1"/>
    <col min="632" max="632" width="11.7109375" style="9" bestFit="1" customWidth="1"/>
    <col min="633" max="633" width="9.42578125" style="9" bestFit="1" customWidth="1"/>
    <col min="634" max="634" width="11.7109375" style="9" bestFit="1" customWidth="1"/>
    <col min="635" max="635" width="7.28515625" style="9" customWidth="1"/>
    <col min="636" max="636" width="11.7109375" style="9" bestFit="1" customWidth="1"/>
    <col min="637" max="637" width="7.28515625" style="9" customWidth="1"/>
    <col min="638" max="638" width="11.7109375" style="9" bestFit="1" customWidth="1"/>
    <col min="639" max="639" width="7.28515625" style="9" customWidth="1"/>
    <col min="640" max="640" width="11.7109375" style="9" bestFit="1" customWidth="1"/>
    <col min="641" max="641" width="7.28515625" style="9" customWidth="1"/>
    <col min="642" max="642" width="11.7109375" style="9" bestFit="1" customWidth="1"/>
    <col min="643" max="643" width="9.42578125" style="9" bestFit="1" customWidth="1"/>
    <col min="644" max="644" width="11.7109375" style="9" bestFit="1" customWidth="1"/>
    <col min="645" max="645" width="7.28515625" style="9" customWidth="1"/>
    <col min="646" max="646" width="11.7109375" style="9" bestFit="1" customWidth="1"/>
    <col min="647" max="647" width="7.28515625" style="9" customWidth="1"/>
    <col min="648" max="648" width="11.7109375" style="9" bestFit="1" customWidth="1"/>
    <col min="649" max="649" width="7.28515625" style="9" customWidth="1"/>
    <col min="650" max="650" width="12" style="9" customWidth="1"/>
    <col min="651" max="651" width="7.28515625" style="9" customWidth="1"/>
    <col min="652" max="652" width="11.7109375" style="9" bestFit="1" customWidth="1"/>
    <col min="653" max="653" width="7.28515625" style="9" customWidth="1"/>
    <col min="654" max="654" width="13" style="9" customWidth="1"/>
    <col min="655" max="655" width="7.28515625" style="9" customWidth="1"/>
    <col min="656" max="656" width="11.7109375" style="9" bestFit="1" customWidth="1"/>
    <col min="657" max="657" width="7.28515625" style="9" customWidth="1"/>
    <col min="658" max="658" width="11.7109375" style="9" bestFit="1" customWidth="1"/>
    <col min="659" max="659" width="7.28515625" style="9" customWidth="1"/>
    <col min="660" max="660" width="11.7109375" style="9" bestFit="1" customWidth="1"/>
    <col min="661" max="661" width="7.28515625" style="9" customWidth="1"/>
    <col min="662" max="662" width="11.7109375" style="9" bestFit="1" customWidth="1"/>
    <col min="663" max="663" width="7.28515625" style="9" bestFit="1" customWidth="1"/>
    <col min="664" max="664" width="12.7109375" style="9" bestFit="1" customWidth="1"/>
    <col min="665" max="665" width="7.28515625" style="9" customWidth="1"/>
    <col min="666" max="666" width="11.7109375" style="9" bestFit="1" customWidth="1"/>
    <col min="667" max="667" width="7.28515625" style="9" customWidth="1"/>
    <col min="668" max="668" width="11.7109375" style="9" bestFit="1" customWidth="1"/>
    <col min="669" max="669" width="7.28515625" style="9" customWidth="1"/>
    <col min="670" max="670" width="11.7109375" style="9" bestFit="1" customWidth="1"/>
    <col min="671" max="671" width="7.28515625" style="9" customWidth="1"/>
    <col min="672" max="672" width="11.7109375" style="9" bestFit="1" customWidth="1"/>
    <col min="673" max="673" width="7.28515625" style="9" bestFit="1" customWidth="1"/>
    <col min="674" max="674" width="12.7109375" style="9" bestFit="1" customWidth="1"/>
    <col min="675" max="675" width="7.28515625" style="9" customWidth="1"/>
    <col min="676" max="676" width="11.7109375" style="9" bestFit="1" customWidth="1"/>
    <col min="677" max="677" width="7.28515625" style="9" customWidth="1"/>
    <col min="678" max="678" width="11.7109375" style="9" bestFit="1" customWidth="1"/>
    <col min="679" max="679" width="7.28515625" style="9" customWidth="1"/>
    <col min="680" max="680" width="11.7109375" style="9" customWidth="1"/>
    <col min="681" max="681" width="7.28515625" style="9" customWidth="1"/>
    <col min="682" max="682" width="11.7109375" style="9" customWidth="1"/>
    <col min="683" max="683" width="7.28515625" style="9" bestFit="1" customWidth="1"/>
    <col min="684" max="684" width="12.7109375" style="9" bestFit="1" customWidth="1"/>
    <col min="685" max="685" width="7.28515625" style="9" customWidth="1"/>
    <col min="686" max="686" width="11.7109375" style="9" customWidth="1"/>
    <col min="687" max="687" width="7.28515625" style="9" customWidth="1"/>
    <col min="688" max="688" width="11.7109375" style="9" customWidth="1"/>
    <col min="689" max="689" width="7.28515625" style="9" customWidth="1"/>
    <col min="690" max="690" width="11.7109375" style="9" customWidth="1"/>
    <col min="691" max="691" width="7.28515625" style="9" customWidth="1"/>
    <col min="692" max="692" width="11.7109375" style="9" bestFit="1" customWidth="1"/>
    <col min="693" max="693" width="7.28515625" style="9" customWidth="1"/>
    <col min="694" max="694" width="12.7109375" style="9" bestFit="1" customWidth="1"/>
    <col min="695" max="695" width="16.28515625" style="9" bestFit="1" customWidth="1"/>
    <col min="696" max="698" width="14.5703125" style="9" customWidth="1"/>
    <col min="699" max="700" width="15.28515625" style="9" bestFit="1" customWidth="1"/>
    <col min="701" max="702" width="14.5703125" style="9" customWidth="1"/>
    <col min="703" max="703" width="15.28515625" style="9" bestFit="1" customWidth="1"/>
    <col min="704" max="705" width="14.5703125" style="9" customWidth="1"/>
    <col min="706" max="706" width="15.28515625" style="9" bestFit="1" customWidth="1"/>
    <col min="707" max="708" width="15.28515625" style="9"/>
    <col min="709" max="709" width="3.42578125" style="9" bestFit="1" customWidth="1"/>
    <col min="710" max="710" width="54.5703125" style="9" customWidth="1"/>
    <col min="711" max="711" width="7.28515625" style="9" customWidth="1"/>
    <col min="712" max="712" width="12.7109375" style="9" bestFit="1" customWidth="1"/>
    <col min="713" max="713" width="7.28515625" style="9" customWidth="1"/>
    <col min="714" max="714" width="12.7109375" style="9" bestFit="1" customWidth="1"/>
    <col min="715" max="715" width="7.28515625" style="9" customWidth="1"/>
    <col min="716" max="716" width="12.7109375" style="9" bestFit="1" customWidth="1"/>
    <col min="717" max="717" width="7.28515625" style="9" customWidth="1"/>
    <col min="718" max="718" width="12.7109375" style="9" bestFit="1" customWidth="1"/>
    <col min="719" max="719" width="7.28515625" style="9" bestFit="1" customWidth="1"/>
    <col min="720" max="720" width="12.7109375" style="9" bestFit="1" customWidth="1"/>
    <col min="721" max="721" width="7.28515625" style="9" customWidth="1"/>
    <col min="722" max="722" width="12.7109375" style="9" bestFit="1" customWidth="1"/>
    <col min="723" max="723" width="7.28515625" style="9" bestFit="1" customWidth="1"/>
    <col min="724" max="724" width="12.7109375" style="9" bestFit="1" customWidth="1"/>
    <col min="725" max="725" width="7.28515625" style="9" customWidth="1"/>
    <col min="726" max="726" width="12.7109375" style="9" bestFit="1" customWidth="1"/>
    <col min="727" max="727" width="7.28515625" style="9" customWidth="1"/>
    <col min="728" max="728" width="12.7109375" style="9" bestFit="1" customWidth="1"/>
    <col min="729" max="729" width="7.28515625" style="9" bestFit="1" customWidth="1"/>
    <col min="730" max="730" width="13" style="9" customWidth="1"/>
    <col min="731" max="731" width="7.28515625" style="9" customWidth="1"/>
    <col min="732" max="732" width="12.7109375" style="9" bestFit="1" customWidth="1"/>
    <col min="733" max="733" width="7.28515625" style="9" customWidth="1"/>
    <col min="734" max="734" width="12.7109375" style="9" bestFit="1" customWidth="1"/>
    <col min="735" max="735" width="7.28515625" style="9" customWidth="1"/>
    <col min="736" max="736" width="12.7109375" style="9" bestFit="1" customWidth="1"/>
    <col min="737" max="737" width="7.28515625" style="9" customWidth="1"/>
    <col min="738" max="738" width="12.7109375" style="9" bestFit="1" customWidth="1"/>
    <col min="739" max="739" width="7.28515625" style="9" bestFit="1" customWidth="1"/>
    <col min="740" max="740" width="12.7109375" style="9" bestFit="1" customWidth="1"/>
    <col min="741" max="741" width="7.28515625" style="9" bestFit="1" customWidth="1"/>
    <col min="742" max="742" width="12.7109375" style="9" bestFit="1" customWidth="1"/>
    <col min="743" max="743" width="7.28515625" style="9" bestFit="1" customWidth="1"/>
    <col min="744" max="744" width="12.7109375" style="9" bestFit="1" customWidth="1"/>
    <col min="745" max="745" width="7.28515625" style="9" bestFit="1" customWidth="1"/>
    <col min="746" max="746" width="12.7109375" style="9" bestFit="1" customWidth="1"/>
    <col min="747" max="747" width="7.28515625" style="9" bestFit="1" customWidth="1"/>
    <col min="748" max="748" width="12.7109375" style="9" bestFit="1" customWidth="1"/>
    <col min="749" max="749" width="9.7109375" style="9" bestFit="1" customWidth="1"/>
    <col min="750" max="750" width="14.28515625" style="9" bestFit="1" customWidth="1"/>
    <col min="751" max="751" width="7.28515625" style="9" customWidth="1"/>
    <col min="752" max="752" width="11.7109375" style="9" bestFit="1" customWidth="1"/>
    <col min="753" max="753" width="7.28515625" style="9" customWidth="1"/>
    <col min="754" max="754" width="11.7109375" style="9" bestFit="1" customWidth="1"/>
    <col min="755" max="755" width="7.28515625" style="9" customWidth="1"/>
    <col min="756" max="756" width="11.7109375" style="9" bestFit="1" customWidth="1"/>
    <col min="757" max="757" width="7.28515625" style="9" customWidth="1"/>
    <col min="758" max="758" width="11.7109375" style="9" bestFit="1" customWidth="1"/>
    <col min="759" max="759" width="7.28515625" style="9" bestFit="1" customWidth="1"/>
    <col min="760" max="760" width="12.7109375" style="9" bestFit="1" customWidth="1"/>
    <col min="761" max="761" width="7.28515625" style="9" customWidth="1"/>
    <col min="762" max="762" width="11.7109375" style="9" bestFit="1" customWidth="1"/>
    <col min="763" max="763" width="7.28515625" style="9" customWidth="1"/>
    <col min="764" max="764" width="11.7109375" style="9" bestFit="1" customWidth="1"/>
    <col min="765" max="765" width="7.28515625" style="9" customWidth="1"/>
    <col min="766" max="766" width="11.7109375" style="9" bestFit="1" customWidth="1"/>
    <col min="767" max="767" width="7.28515625" style="9" customWidth="1"/>
    <col min="768" max="768" width="11.7109375" style="9" bestFit="1" customWidth="1"/>
    <col min="769" max="769" width="7.28515625" style="9" bestFit="1" customWidth="1"/>
    <col min="770" max="770" width="12.7109375" style="9" bestFit="1" customWidth="1"/>
    <col min="771" max="771" width="7.28515625" style="9" customWidth="1"/>
    <col min="772" max="772" width="11.7109375" style="9" bestFit="1" customWidth="1"/>
    <col min="773" max="773" width="7.28515625" style="9" customWidth="1"/>
    <col min="774" max="774" width="11.7109375" style="9" bestFit="1" customWidth="1"/>
    <col min="775" max="775" width="7.28515625" style="9" customWidth="1"/>
    <col min="776" max="776" width="11.7109375" style="9" bestFit="1" customWidth="1"/>
    <col min="777" max="777" width="7.28515625" style="9" customWidth="1"/>
    <col min="778" max="778" width="11.7109375" style="9" bestFit="1" customWidth="1"/>
    <col min="779" max="779" width="7.28515625" style="9" bestFit="1" customWidth="1"/>
    <col min="780" max="780" width="12.7109375" style="9" bestFit="1" customWidth="1"/>
    <col min="781" max="781" width="7.28515625" style="9" customWidth="1"/>
    <col min="782" max="782" width="12.7109375" style="9" bestFit="1" customWidth="1"/>
    <col min="783" max="783" width="7.28515625" style="9" customWidth="1"/>
    <col min="784" max="784" width="12.7109375" style="9" bestFit="1" customWidth="1"/>
    <col min="785" max="785" width="7.28515625" style="9" customWidth="1"/>
    <col min="786" max="786" width="12.7109375" style="9" bestFit="1" customWidth="1"/>
    <col min="787" max="787" width="7.28515625" style="9" customWidth="1"/>
    <col min="788" max="788" width="12.7109375" style="9" bestFit="1" customWidth="1"/>
    <col min="789" max="789" width="7.28515625" style="9" customWidth="1"/>
    <col min="790" max="790" width="12.7109375" style="9" bestFit="1" customWidth="1"/>
    <col min="791" max="791" width="7.28515625" style="9" bestFit="1" customWidth="1"/>
    <col min="792" max="792" width="11.7109375" style="9" bestFit="1" customWidth="1"/>
    <col min="793" max="793" width="7.28515625" style="9" bestFit="1" customWidth="1"/>
    <col min="794" max="794" width="11.7109375" style="9" bestFit="1" customWidth="1"/>
    <col min="795" max="795" width="7.28515625" style="9" bestFit="1" customWidth="1"/>
    <col min="796" max="796" width="11.7109375" style="9" bestFit="1" customWidth="1"/>
    <col min="797" max="797" width="7.28515625" style="9" bestFit="1" customWidth="1"/>
    <col min="798" max="798" width="11.7109375" style="9" bestFit="1" customWidth="1"/>
    <col min="799" max="799" width="7.28515625" style="9" bestFit="1" customWidth="1"/>
    <col min="800" max="800" width="12.7109375" style="9" bestFit="1" customWidth="1"/>
    <col min="801" max="801" width="7.28515625" style="9" bestFit="1" customWidth="1"/>
    <col min="802" max="802" width="11.7109375" style="9" bestFit="1" customWidth="1"/>
    <col min="803" max="803" width="7.28515625" style="9" bestFit="1" customWidth="1"/>
    <col min="804" max="804" width="11.7109375" style="9" bestFit="1" customWidth="1"/>
    <col min="805" max="805" width="7.28515625" style="9" bestFit="1" customWidth="1"/>
    <col min="806" max="806" width="11.7109375" style="9" bestFit="1" customWidth="1"/>
    <col min="807" max="807" width="7.28515625" style="9" bestFit="1" customWidth="1"/>
    <col min="808" max="808" width="11.7109375" style="9" bestFit="1" customWidth="1"/>
    <col min="809" max="809" width="7.28515625" style="9" bestFit="1" customWidth="1"/>
    <col min="810" max="810" width="12.7109375" style="9" bestFit="1" customWidth="1"/>
    <col min="811" max="811" width="7.28515625" style="9" bestFit="1" customWidth="1"/>
    <col min="812" max="812" width="11.7109375" style="9" customWidth="1"/>
    <col min="813" max="813" width="7.28515625" style="9" bestFit="1" customWidth="1"/>
    <col min="814" max="814" width="11.7109375" style="9" customWidth="1"/>
    <col min="815" max="815" width="7.28515625" style="9" bestFit="1" customWidth="1"/>
    <col min="816" max="816" width="11.7109375" style="9" bestFit="1" customWidth="1"/>
    <col min="817" max="817" width="7.28515625" style="9" bestFit="1" customWidth="1"/>
    <col min="818" max="818" width="11.7109375" style="9" bestFit="1" customWidth="1"/>
    <col min="819" max="819" width="7.28515625" style="9" bestFit="1" customWidth="1"/>
    <col min="820" max="820" width="12.7109375" style="9" bestFit="1" customWidth="1"/>
    <col min="821" max="821" width="7.28515625" style="9" bestFit="1" customWidth="1"/>
    <col min="822" max="822" width="12.7109375" style="9" bestFit="1" customWidth="1"/>
    <col min="823" max="823" width="7.28515625" style="9" bestFit="1" customWidth="1"/>
    <col min="824" max="824" width="12.7109375" style="9" bestFit="1" customWidth="1"/>
    <col min="825" max="825" width="7.28515625" style="9" bestFit="1" customWidth="1"/>
    <col min="826" max="826" width="12.7109375" style="9" bestFit="1" customWidth="1"/>
    <col min="827" max="827" width="7.28515625" style="9" bestFit="1" customWidth="1"/>
    <col min="828" max="828" width="12.7109375" style="9" bestFit="1" customWidth="1"/>
    <col min="829" max="829" width="10.85546875" style="9" bestFit="1" customWidth="1"/>
    <col min="830" max="830" width="13" style="9" bestFit="1" customWidth="1"/>
    <col min="831" max="831" width="7.28515625" style="9" customWidth="1"/>
    <col min="832" max="832" width="11.7109375" style="9" bestFit="1" customWidth="1"/>
    <col min="833" max="833" width="7.28515625" style="9" customWidth="1"/>
    <col min="834" max="834" width="11.7109375" style="9" bestFit="1" customWidth="1"/>
    <col min="835" max="835" width="7.28515625" style="9" customWidth="1"/>
    <col min="836" max="836" width="11.7109375" style="9" bestFit="1" customWidth="1"/>
    <col min="837" max="837" width="7.28515625" style="9" customWidth="1"/>
    <col min="838" max="838" width="11.7109375" style="9" bestFit="1" customWidth="1"/>
    <col min="839" max="839" width="7.28515625" style="9" bestFit="1" customWidth="1"/>
    <col min="840" max="840" width="12.7109375" style="9" bestFit="1" customWidth="1"/>
    <col min="841" max="841" width="7.28515625" style="9" customWidth="1"/>
    <col min="842" max="842" width="11.7109375" style="9" bestFit="1" customWidth="1"/>
    <col min="843" max="843" width="7.28515625" style="9" customWidth="1"/>
    <col min="844" max="844" width="11.7109375" style="9" bestFit="1" customWidth="1"/>
    <col min="845" max="845" width="7.28515625" style="9" customWidth="1"/>
    <col min="846" max="846" width="11.7109375" style="9" bestFit="1" customWidth="1"/>
    <col min="847" max="847" width="7.28515625" style="9" customWidth="1"/>
    <col min="848" max="848" width="11.7109375" style="9" bestFit="1" customWidth="1"/>
    <col min="849" max="849" width="7.28515625" style="9" bestFit="1" customWidth="1"/>
    <col min="850" max="850" width="12.7109375" style="9" bestFit="1" customWidth="1"/>
    <col min="851" max="851" width="7.28515625" style="9" customWidth="1"/>
    <col min="852" max="852" width="11.7109375" style="9" bestFit="1" customWidth="1"/>
    <col min="853" max="853" width="7.28515625" style="9" customWidth="1"/>
    <col min="854" max="854" width="11.7109375" style="9" bestFit="1" customWidth="1"/>
    <col min="855" max="855" width="7.28515625" style="9" customWidth="1"/>
    <col min="856" max="856" width="11.7109375" style="9" bestFit="1" customWidth="1"/>
    <col min="857" max="857" width="7.28515625" style="9" customWidth="1"/>
    <col min="858" max="858" width="11.7109375" style="9" bestFit="1" customWidth="1"/>
    <col min="859" max="859" width="7.28515625" style="9" bestFit="1" customWidth="1"/>
    <col min="860" max="860" width="12.7109375" style="9" bestFit="1" customWidth="1"/>
    <col min="861" max="861" width="7.85546875" style="9" bestFit="1" customWidth="1"/>
    <col min="862" max="862" width="12.7109375" style="9" bestFit="1" customWidth="1"/>
    <col min="863" max="863" width="7.28515625" style="9" customWidth="1"/>
    <col min="864" max="864" width="12.7109375" style="9" bestFit="1" customWidth="1"/>
    <col min="865" max="865" width="7.28515625" style="9" customWidth="1"/>
    <col min="866" max="866" width="12.7109375" style="9" bestFit="1" customWidth="1"/>
    <col min="867" max="867" width="7.28515625" style="9" customWidth="1"/>
    <col min="868" max="868" width="13" style="9" customWidth="1"/>
    <col min="869" max="869" width="8.7109375" style="9" customWidth="1"/>
    <col min="870" max="870" width="16.28515625" style="9" bestFit="1" customWidth="1"/>
    <col min="871" max="871" width="7.28515625" style="9" customWidth="1"/>
    <col min="872" max="872" width="11.7109375" style="9" bestFit="1" customWidth="1"/>
    <col min="873" max="873" width="7.28515625" style="9" customWidth="1"/>
    <col min="874" max="874" width="11.7109375" style="9" bestFit="1" customWidth="1"/>
    <col min="875" max="875" width="7.28515625" style="9" customWidth="1"/>
    <col min="876" max="876" width="10.85546875" style="9" bestFit="1" customWidth="1"/>
    <col min="877" max="877" width="7.28515625" style="9" customWidth="1"/>
    <col min="878" max="878" width="10.85546875" style="9" bestFit="1" customWidth="1"/>
    <col min="879" max="879" width="9.42578125" style="9" bestFit="1" customWidth="1"/>
    <col min="880" max="880" width="11.7109375" style="9" bestFit="1" customWidth="1"/>
    <col min="881" max="881" width="7.28515625" style="9" customWidth="1"/>
    <col min="882" max="882" width="11.7109375" style="9" bestFit="1" customWidth="1"/>
    <col min="883" max="883" width="7.28515625" style="9" customWidth="1"/>
    <col min="884" max="884" width="11.7109375" style="9" bestFit="1" customWidth="1"/>
    <col min="885" max="885" width="7.28515625" style="9" customWidth="1"/>
    <col min="886" max="886" width="11.7109375" style="9" customWidth="1"/>
    <col min="887" max="887" width="7.28515625" style="9" customWidth="1"/>
    <col min="888" max="888" width="11.7109375" style="9" bestFit="1" customWidth="1"/>
    <col min="889" max="889" width="9.42578125" style="9" bestFit="1" customWidth="1"/>
    <col min="890" max="890" width="11.7109375" style="9" bestFit="1" customWidth="1"/>
    <col min="891" max="891" width="7.28515625" style="9" customWidth="1"/>
    <col min="892" max="892" width="11.7109375" style="9" bestFit="1" customWidth="1"/>
    <col min="893" max="893" width="7.28515625" style="9" customWidth="1"/>
    <col min="894" max="894" width="11.7109375" style="9" bestFit="1" customWidth="1"/>
    <col min="895" max="895" width="7.28515625" style="9" customWidth="1"/>
    <col min="896" max="896" width="11.7109375" style="9" bestFit="1" customWidth="1"/>
    <col min="897" max="897" width="7.28515625" style="9" customWidth="1"/>
    <col min="898" max="898" width="11.7109375" style="9" bestFit="1" customWidth="1"/>
    <col min="899" max="899" width="9.42578125" style="9" bestFit="1" customWidth="1"/>
    <col min="900" max="900" width="11.7109375" style="9" bestFit="1" customWidth="1"/>
    <col min="901" max="901" width="7.28515625" style="9" customWidth="1"/>
    <col min="902" max="902" width="11.7109375" style="9" bestFit="1" customWidth="1"/>
    <col min="903" max="903" width="7.28515625" style="9" customWidth="1"/>
    <col min="904" max="904" width="11.7109375" style="9" bestFit="1" customWidth="1"/>
    <col min="905" max="905" width="7.28515625" style="9" customWidth="1"/>
    <col min="906" max="906" width="12" style="9" customWidth="1"/>
    <col min="907" max="907" width="7.28515625" style="9" customWidth="1"/>
    <col min="908" max="908" width="11.7109375" style="9" bestFit="1" customWidth="1"/>
    <col min="909" max="909" width="7.28515625" style="9" customWidth="1"/>
    <col min="910" max="910" width="13" style="9" customWidth="1"/>
    <col min="911" max="911" width="7.28515625" style="9" customWidth="1"/>
    <col min="912" max="912" width="11.7109375" style="9" bestFit="1" customWidth="1"/>
    <col min="913" max="913" width="7.28515625" style="9" customWidth="1"/>
    <col min="914" max="914" width="11.7109375" style="9" bestFit="1" customWidth="1"/>
    <col min="915" max="915" width="7.28515625" style="9" customWidth="1"/>
    <col min="916" max="916" width="11.7109375" style="9" bestFit="1" customWidth="1"/>
    <col min="917" max="917" width="7.28515625" style="9" customWidth="1"/>
    <col min="918" max="918" width="11.7109375" style="9" bestFit="1" customWidth="1"/>
    <col min="919" max="919" width="7.28515625" style="9" bestFit="1" customWidth="1"/>
    <col min="920" max="920" width="12.7109375" style="9" bestFit="1" customWidth="1"/>
    <col min="921" max="921" width="7.28515625" style="9" customWidth="1"/>
    <col min="922" max="922" width="11.7109375" style="9" bestFit="1" customWidth="1"/>
    <col min="923" max="923" width="7.28515625" style="9" customWidth="1"/>
    <col min="924" max="924" width="11.7109375" style="9" bestFit="1" customWidth="1"/>
    <col min="925" max="925" width="7.28515625" style="9" customWidth="1"/>
    <col min="926" max="926" width="11.7109375" style="9" bestFit="1" customWidth="1"/>
    <col min="927" max="927" width="7.28515625" style="9" customWidth="1"/>
    <col min="928" max="928" width="11.7109375" style="9" bestFit="1" customWidth="1"/>
    <col min="929" max="929" width="7.28515625" style="9" bestFit="1" customWidth="1"/>
    <col min="930" max="930" width="12.7109375" style="9" bestFit="1" customWidth="1"/>
    <col min="931" max="931" width="7.28515625" style="9" customWidth="1"/>
    <col min="932" max="932" width="11.7109375" style="9" bestFit="1" customWidth="1"/>
    <col min="933" max="933" width="7.28515625" style="9" customWidth="1"/>
    <col min="934" max="934" width="11.7109375" style="9" bestFit="1" customWidth="1"/>
    <col min="935" max="935" width="7.28515625" style="9" customWidth="1"/>
    <col min="936" max="936" width="11.7109375" style="9" customWidth="1"/>
    <col min="937" max="937" width="7.28515625" style="9" customWidth="1"/>
    <col min="938" max="938" width="11.7109375" style="9" customWidth="1"/>
    <col min="939" max="939" width="7.28515625" style="9" bestFit="1" customWidth="1"/>
    <col min="940" max="940" width="12.7109375" style="9" bestFit="1" customWidth="1"/>
    <col min="941" max="941" width="7.28515625" style="9" customWidth="1"/>
    <col min="942" max="942" width="11.7109375" style="9" customWidth="1"/>
    <col min="943" max="943" width="7.28515625" style="9" customWidth="1"/>
    <col min="944" max="944" width="11.7109375" style="9" customWidth="1"/>
    <col min="945" max="945" width="7.28515625" style="9" customWidth="1"/>
    <col min="946" max="946" width="11.7109375" style="9" customWidth="1"/>
    <col min="947" max="947" width="7.28515625" style="9" customWidth="1"/>
    <col min="948" max="948" width="11.7109375" style="9" bestFit="1" customWidth="1"/>
    <col min="949" max="949" width="7.28515625" style="9" customWidth="1"/>
    <col min="950" max="950" width="12.7109375" style="9" bestFit="1" customWidth="1"/>
    <col min="951" max="951" width="16.28515625" style="9" bestFit="1" customWidth="1"/>
    <col min="952" max="954" width="14.5703125" style="9" customWidth="1"/>
    <col min="955" max="956" width="15.28515625" style="9" bestFit="1" customWidth="1"/>
    <col min="957" max="958" width="14.5703125" style="9" customWidth="1"/>
    <col min="959" max="959" width="15.28515625" style="9" bestFit="1" customWidth="1"/>
    <col min="960" max="961" width="14.5703125" style="9" customWidth="1"/>
    <col min="962" max="962" width="15.28515625" style="9" bestFit="1" customWidth="1"/>
    <col min="963" max="964" width="15.28515625" style="9"/>
    <col min="965" max="965" width="3.42578125" style="9" bestFit="1" customWidth="1"/>
    <col min="966" max="966" width="54.5703125" style="9" customWidth="1"/>
    <col min="967" max="967" width="7.28515625" style="9" customWidth="1"/>
    <col min="968" max="968" width="12.7109375" style="9" bestFit="1" customWidth="1"/>
    <col min="969" max="969" width="7.28515625" style="9" customWidth="1"/>
    <col min="970" max="970" width="12.7109375" style="9" bestFit="1" customWidth="1"/>
    <col min="971" max="971" width="7.28515625" style="9" customWidth="1"/>
    <col min="972" max="972" width="12.7109375" style="9" bestFit="1" customWidth="1"/>
    <col min="973" max="973" width="7.28515625" style="9" customWidth="1"/>
    <col min="974" max="974" width="12.7109375" style="9" bestFit="1" customWidth="1"/>
    <col min="975" max="975" width="7.28515625" style="9" bestFit="1" customWidth="1"/>
    <col min="976" max="976" width="12.7109375" style="9" bestFit="1" customWidth="1"/>
    <col min="977" max="977" width="7.28515625" style="9" customWidth="1"/>
    <col min="978" max="978" width="12.7109375" style="9" bestFit="1" customWidth="1"/>
    <col min="979" max="979" width="7.28515625" style="9" bestFit="1" customWidth="1"/>
    <col min="980" max="980" width="12.7109375" style="9" bestFit="1" customWidth="1"/>
    <col min="981" max="981" width="7.28515625" style="9" customWidth="1"/>
    <col min="982" max="982" width="12.7109375" style="9" bestFit="1" customWidth="1"/>
    <col min="983" max="983" width="7.28515625" style="9" customWidth="1"/>
    <col min="984" max="984" width="12.7109375" style="9" bestFit="1" customWidth="1"/>
    <col min="985" max="985" width="7.28515625" style="9" bestFit="1" customWidth="1"/>
    <col min="986" max="986" width="13" style="9" customWidth="1"/>
    <col min="987" max="987" width="7.28515625" style="9" customWidth="1"/>
    <col min="988" max="988" width="12.7109375" style="9" bestFit="1" customWidth="1"/>
    <col min="989" max="989" width="7.28515625" style="9" customWidth="1"/>
    <col min="990" max="990" width="12.7109375" style="9" bestFit="1" customWidth="1"/>
    <col min="991" max="991" width="7.28515625" style="9" customWidth="1"/>
    <col min="992" max="992" width="12.7109375" style="9" bestFit="1" customWidth="1"/>
    <col min="993" max="993" width="7.28515625" style="9" customWidth="1"/>
    <col min="994" max="994" width="12.7109375" style="9" bestFit="1" customWidth="1"/>
    <col min="995" max="995" width="7.28515625" style="9" bestFit="1" customWidth="1"/>
    <col min="996" max="996" width="12.7109375" style="9" bestFit="1" customWidth="1"/>
    <col min="997" max="997" width="7.28515625" style="9" bestFit="1" customWidth="1"/>
    <col min="998" max="998" width="12.7109375" style="9" bestFit="1" customWidth="1"/>
    <col min="999" max="999" width="7.28515625" style="9" bestFit="1" customWidth="1"/>
    <col min="1000" max="1000" width="12.7109375" style="9" bestFit="1" customWidth="1"/>
    <col min="1001" max="1001" width="7.28515625" style="9" bestFit="1" customWidth="1"/>
    <col min="1002" max="1002" width="12.7109375" style="9" bestFit="1" customWidth="1"/>
    <col min="1003" max="1003" width="7.28515625" style="9" bestFit="1" customWidth="1"/>
    <col min="1004" max="1004" width="12.7109375" style="9" bestFit="1" customWidth="1"/>
    <col min="1005" max="1005" width="9.7109375" style="9" bestFit="1" customWidth="1"/>
    <col min="1006" max="1006" width="14.28515625" style="9" bestFit="1" customWidth="1"/>
    <col min="1007" max="1007" width="7.28515625" style="9" customWidth="1"/>
    <col min="1008" max="1008" width="11.7109375" style="9" bestFit="1" customWidth="1"/>
    <col min="1009" max="1009" width="7.28515625" style="9" customWidth="1"/>
    <col min="1010" max="1010" width="11.7109375" style="9" bestFit="1" customWidth="1"/>
    <col min="1011" max="1011" width="7.28515625" style="9" customWidth="1"/>
    <col min="1012" max="1012" width="11.7109375" style="9" bestFit="1" customWidth="1"/>
    <col min="1013" max="1013" width="7.28515625" style="9" customWidth="1"/>
    <col min="1014" max="1014" width="11.7109375" style="9" bestFit="1" customWidth="1"/>
    <col min="1015" max="1015" width="7.28515625" style="9" bestFit="1" customWidth="1"/>
    <col min="1016" max="1016" width="12.7109375" style="9" bestFit="1" customWidth="1"/>
    <col min="1017" max="1017" width="7.28515625" style="9" customWidth="1"/>
    <col min="1018" max="1018" width="11.7109375" style="9" bestFit="1" customWidth="1"/>
    <col min="1019" max="1019" width="7.28515625" style="9" customWidth="1"/>
    <col min="1020" max="1020" width="11.7109375" style="9" bestFit="1" customWidth="1"/>
    <col min="1021" max="1021" width="7.28515625" style="9" customWidth="1"/>
    <col min="1022" max="1022" width="11.7109375" style="9" bestFit="1" customWidth="1"/>
    <col min="1023" max="1023" width="7.28515625" style="9" customWidth="1"/>
    <col min="1024" max="1024" width="11.7109375" style="9" bestFit="1" customWidth="1"/>
    <col min="1025" max="1025" width="7.28515625" style="9" bestFit="1" customWidth="1"/>
    <col min="1026" max="1026" width="12.7109375" style="9" bestFit="1" customWidth="1"/>
    <col min="1027" max="1027" width="7.28515625" style="9" customWidth="1"/>
    <col min="1028" max="1028" width="11.7109375" style="9" bestFit="1" customWidth="1"/>
    <col min="1029" max="1029" width="7.28515625" style="9" customWidth="1"/>
    <col min="1030" max="1030" width="11.7109375" style="9" bestFit="1" customWidth="1"/>
    <col min="1031" max="1031" width="7.28515625" style="9" customWidth="1"/>
    <col min="1032" max="1032" width="11.7109375" style="9" bestFit="1" customWidth="1"/>
    <col min="1033" max="1033" width="7.28515625" style="9" customWidth="1"/>
    <col min="1034" max="1034" width="11.7109375" style="9" bestFit="1" customWidth="1"/>
    <col min="1035" max="1035" width="7.28515625" style="9" bestFit="1" customWidth="1"/>
    <col min="1036" max="1036" width="12.7109375" style="9" bestFit="1" customWidth="1"/>
    <col min="1037" max="1037" width="7.28515625" style="9" customWidth="1"/>
    <col min="1038" max="1038" width="12.7109375" style="9" bestFit="1" customWidth="1"/>
    <col min="1039" max="1039" width="7.28515625" style="9" customWidth="1"/>
    <col min="1040" max="1040" width="12.7109375" style="9" bestFit="1" customWidth="1"/>
    <col min="1041" max="1041" width="7.28515625" style="9" customWidth="1"/>
    <col min="1042" max="1042" width="12.7109375" style="9" bestFit="1" customWidth="1"/>
    <col min="1043" max="1043" width="7.28515625" style="9" customWidth="1"/>
    <col min="1044" max="1044" width="12.7109375" style="9" bestFit="1" customWidth="1"/>
    <col min="1045" max="1045" width="7.28515625" style="9" customWidth="1"/>
    <col min="1046" max="1046" width="12.7109375" style="9" bestFit="1" customWidth="1"/>
    <col min="1047" max="1047" width="7.28515625" style="9" bestFit="1" customWidth="1"/>
    <col min="1048" max="1048" width="11.7109375" style="9" bestFit="1" customWidth="1"/>
    <col min="1049" max="1049" width="7.28515625" style="9" bestFit="1" customWidth="1"/>
    <col min="1050" max="1050" width="11.7109375" style="9" bestFit="1" customWidth="1"/>
    <col min="1051" max="1051" width="7.28515625" style="9" bestFit="1" customWidth="1"/>
    <col min="1052" max="1052" width="11.7109375" style="9" bestFit="1" customWidth="1"/>
    <col min="1053" max="1053" width="7.28515625" style="9" bestFit="1" customWidth="1"/>
    <col min="1054" max="1054" width="11.7109375" style="9" bestFit="1" customWidth="1"/>
    <col min="1055" max="1055" width="7.28515625" style="9" bestFit="1" customWidth="1"/>
    <col min="1056" max="1056" width="12.7109375" style="9" bestFit="1" customWidth="1"/>
    <col min="1057" max="1057" width="7.28515625" style="9" bestFit="1" customWidth="1"/>
    <col min="1058" max="1058" width="11.7109375" style="9" bestFit="1" customWidth="1"/>
    <col min="1059" max="1059" width="7.28515625" style="9" bestFit="1" customWidth="1"/>
    <col min="1060" max="1060" width="11.7109375" style="9" bestFit="1" customWidth="1"/>
    <col min="1061" max="1061" width="7.28515625" style="9" bestFit="1" customWidth="1"/>
    <col min="1062" max="1062" width="11.7109375" style="9" bestFit="1" customWidth="1"/>
    <col min="1063" max="1063" width="7.28515625" style="9" bestFit="1" customWidth="1"/>
    <col min="1064" max="1064" width="11.7109375" style="9" bestFit="1" customWidth="1"/>
    <col min="1065" max="1065" width="7.28515625" style="9" bestFit="1" customWidth="1"/>
    <col min="1066" max="1066" width="12.7109375" style="9" bestFit="1" customWidth="1"/>
    <col min="1067" max="1067" width="7.28515625" style="9" bestFit="1" customWidth="1"/>
    <col min="1068" max="1068" width="11.7109375" style="9" customWidth="1"/>
    <col min="1069" max="1069" width="7.28515625" style="9" bestFit="1" customWidth="1"/>
    <col min="1070" max="1070" width="11.7109375" style="9" customWidth="1"/>
    <col min="1071" max="1071" width="7.28515625" style="9" bestFit="1" customWidth="1"/>
    <col min="1072" max="1072" width="11.7109375" style="9" bestFit="1" customWidth="1"/>
    <col min="1073" max="1073" width="7.28515625" style="9" bestFit="1" customWidth="1"/>
    <col min="1074" max="1074" width="11.7109375" style="9" bestFit="1" customWidth="1"/>
    <col min="1075" max="1075" width="7.28515625" style="9" bestFit="1" customWidth="1"/>
    <col min="1076" max="1076" width="12.7109375" style="9" bestFit="1" customWidth="1"/>
    <col min="1077" max="1077" width="7.28515625" style="9" bestFit="1" customWidth="1"/>
    <col min="1078" max="1078" width="12.7109375" style="9" bestFit="1" customWidth="1"/>
    <col min="1079" max="1079" width="7.28515625" style="9" bestFit="1" customWidth="1"/>
    <col min="1080" max="1080" width="12.7109375" style="9" bestFit="1" customWidth="1"/>
    <col min="1081" max="1081" width="7.28515625" style="9" bestFit="1" customWidth="1"/>
    <col min="1082" max="1082" width="12.7109375" style="9" bestFit="1" customWidth="1"/>
    <col min="1083" max="1083" width="7.28515625" style="9" bestFit="1" customWidth="1"/>
    <col min="1084" max="1084" width="12.7109375" style="9" bestFit="1" customWidth="1"/>
    <col min="1085" max="1085" width="10.85546875" style="9" bestFit="1" customWidth="1"/>
    <col min="1086" max="1086" width="13" style="9" bestFit="1" customWidth="1"/>
    <col min="1087" max="1087" width="7.28515625" style="9" customWidth="1"/>
    <col min="1088" max="1088" width="11.7109375" style="9" bestFit="1" customWidth="1"/>
    <col min="1089" max="1089" width="7.28515625" style="9" customWidth="1"/>
    <col min="1090" max="1090" width="11.7109375" style="9" bestFit="1" customWidth="1"/>
    <col min="1091" max="1091" width="7.28515625" style="9" customWidth="1"/>
    <col min="1092" max="1092" width="11.7109375" style="9" bestFit="1" customWidth="1"/>
    <col min="1093" max="1093" width="7.28515625" style="9" customWidth="1"/>
    <col min="1094" max="1094" width="11.7109375" style="9" bestFit="1" customWidth="1"/>
    <col min="1095" max="1095" width="7.28515625" style="9" bestFit="1" customWidth="1"/>
    <col min="1096" max="1096" width="12.7109375" style="9" bestFit="1" customWidth="1"/>
    <col min="1097" max="1097" width="7.28515625" style="9" customWidth="1"/>
    <col min="1098" max="1098" width="11.7109375" style="9" bestFit="1" customWidth="1"/>
    <col min="1099" max="1099" width="7.28515625" style="9" customWidth="1"/>
    <col min="1100" max="1100" width="11.7109375" style="9" bestFit="1" customWidth="1"/>
    <col min="1101" max="1101" width="7.28515625" style="9" customWidth="1"/>
    <col min="1102" max="1102" width="11.7109375" style="9" bestFit="1" customWidth="1"/>
    <col min="1103" max="1103" width="7.28515625" style="9" customWidth="1"/>
    <col min="1104" max="1104" width="11.7109375" style="9" bestFit="1" customWidth="1"/>
    <col min="1105" max="1105" width="7.28515625" style="9" bestFit="1" customWidth="1"/>
    <col min="1106" max="1106" width="12.7109375" style="9" bestFit="1" customWidth="1"/>
    <col min="1107" max="1107" width="7.28515625" style="9" customWidth="1"/>
    <col min="1108" max="1108" width="11.7109375" style="9" bestFit="1" customWidth="1"/>
    <col min="1109" max="1109" width="7.28515625" style="9" customWidth="1"/>
    <col min="1110" max="1110" width="11.7109375" style="9" bestFit="1" customWidth="1"/>
    <col min="1111" max="1111" width="7.28515625" style="9" customWidth="1"/>
    <col min="1112" max="1112" width="11.7109375" style="9" bestFit="1" customWidth="1"/>
    <col min="1113" max="1113" width="7.28515625" style="9" customWidth="1"/>
    <col min="1114" max="1114" width="11.7109375" style="9" bestFit="1" customWidth="1"/>
    <col min="1115" max="1115" width="7.28515625" style="9" bestFit="1" customWidth="1"/>
    <col min="1116" max="1116" width="12.7109375" style="9" bestFit="1" customWidth="1"/>
    <col min="1117" max="1117" width="7.85546875" style="9" bestFit="1" customWidth="1"/>
    <col min="1118" max="1118" width="12.7109375" style="9" bestFit="1" customWidth="1"/>
    <col min="1119" max="1119" width="7.28515625" style="9" customWidth="1"/>
    <col min="1120" max="1120" width="12.7109375" style="9" bestFit="1" customWidth="1"/>
    <col min="1121" max="1121" width="7.28515625" style="9" customWidth="1"/>
    <col min="1122" max="1122" width="12.7109375" style="9" bestFit="1" customWidth="1"/>
    <col min="1123" max="1123" width="7.28515625" style="9" customWidth="1"/>
    <col min="1124" max="1124" width="13" style="9" customWidth="1"/>
    <col min="1125" max="1125" width="8.7109375" style="9" customWidth="1"/>
    <col min="1126" max="1126" width="16.28515625" style="9" bestFit="1" customWidth="1"/>
    <col min="1127" max="1127" width="7.28515625" style="9" customWidth="1"/>
    <col min="1128" max="1128" width="11.7109375" style="9" bestFit="1" customWidth="1"/>
    <col min="1129" max="1129" width="7.28515625" style="9" customWidth="1"/>
    <col min="1130" max="1130" width="11.7109375" style="9" bestFit="1" customWidth="1"/>
    <col min="1131" max="1131" width="7.28515625" style="9" customWidth="1"/>
    <col min="1132" max="1132" width="10.85546875" style="9" bestFit="1" customWidth="1"/>
    <col min="1133" max="1133" width="7.28515625" style="9" customWidth="1"/>
    <col min="1134" max="1134" width="10.85546875" style="9" bestFit="1" customWidth="1"/>
    <col min="1135" max="1135" width="9.42578125" style="9" bestFit="1" customWidth="1"/>
    <col min="1136" max="1136" width="11.7109375" style="9" bestFit="1" customWidth="1"/>
    <col min="1137" max="1137" width="7.28515625" style="9" customWidth="1"/>
    <col min="1138" max="1138" width="11.7109375" style="9" bestFit="1" customWidth="1"/>
    <col min="1139" max="1139" width="7.28515625" style="9" customWidth="1"/>
    <col min="1140" max="1140" width="11.7109375" style="9" bestFit="1" customWidth="1"/>
    <col min="1141" max="1141" width="7.28515625" style="9" customWidth="1"/>
    <col min="1142" max="1142" width="11.7109375" style="9" customWidth="1"/>
    <col min="1143" max="1143" width="7.28515625" style="9" customWidth="1"/>
    <col min="1144" max="1144" width="11.7109375" style="9" bestFit="1" customWidth="1"/>
    <col min="1145" max="1145" width="9.42578125" style="9" bestFit="1" customWidth="1"/>
    <col min="1146" max="1146" width="11.7109375" style="9" bestFit="1" customWidth="1"/>
    <col min="1147" max="1147" width="7.28515625" style="9" customWidth="1"/>
    <col min="1148" max="1148" width="11.7109375" style="9" bestFit="1" customWidth="1"/>
    <col min="1149" max="1149" width="7.28515625" style="9" customWidth="1"/>
    <col min="1150" max="1150" width="11.7109375" style="9" bestFit="1" customWidth="1"/>
    <col min="1151" max="1151" width="7.28515625" style="9" customWidth="1"/>
    <col min="1152" max="1152" width="11.7109375" style="9" bestFit="1" customWidth="1"/>
    <col min="1153" max="1153" width="7.28515625" style="9" customWidth="1"/>
    <col min="1154" max="1154" width="11.7109375" style="9" bestFit="1" customWidth="1"/>
    <col min="1155" max="1155" width="9.42578125" style="9" bestFit="1" customWidth="1"/>
    <col min="1156" max="1156" width="11.7109375" style="9" bestFit="1" customWidth="1"/>
    <col min="1157" max="1157" width="7.28515625" style="9" customWidth="1"/>
    <col min="1158" max="1158" width="11.7109375" style="9" bestFit="1" customWidth="1"/>
    <col min="1159" max="1159" width="7.28515625" style="9" customWidth="1"/>
    <col min="1160" max="1160" width="11.7109375" style="9" bestFit="1" customWidth="1"/>
    <col min="1161" max="1161" width="7.28515625" style="9" customWidth="1"/>
    <col min="1162" max="1162" width="12" style="9" customWidth="1"/>
    <col min="1163" max="1163" width="7.28515625" style="9" customWidth="1"/>
    <col min="1164" max="1164" width="11.7109375" style="9" bestFit="1" customWidth="1"/>
    <col min="1165" max="1165" width="7.28515625" style="9" customWidth="1"/>
    <col min="1166" max="1166" width="13" style="9" customWidth="1"/>
    <col min="1167" max="1167" width="7.28515625" style="9" customWidth="1"/>
    <col min="1168" max="1168" width="11.7109375" style="9" bestFit="1" customWidth="1"/>
    <col min="1169" max="1169" width="7.28515625" style="9" customWidth="1"/>
    <col min="1170" max="1170" width="11.7109375" style="9" bestFit="1" customWidth="1"/>
    <col min="1171" max="1171" width="7.28515625" style="9" customWidth="1"/>
    <col min="1172" max="1172" width="11.7109375" style="9" bestFit="1" customWidth="1"/>
    <col min="1173" max="1173" width="7.28515625" style="9" customWidth="1"/>
    <col min="1174" max="1174" width="11.7109375" style="9" bestFit="1" customWidth="1"/>
    <col min="1175" max="1175" width="7.28515625" style="9" bestFit="1" customWidth="1"/>
    <col min="1176" max="1176" width="12.7109375" style="9" bestFit="1" customWidth="1"/>
    <col min="1177" max="1177" width="7.28515625" style="9" customWidth="1"/>
    <col min="1178" max="1178" width="11.7109375" style="9" bestFit="1" customWidth="1"/>
    <col min="1179" max="1179" width="7.28515625" style="9" customWidth="1"/>
    <col min="1180" max="1180" width="11.7109375" style="9" bestFit="1" customWidth="1"/>
    <col min="1181" max="1181" width="7.28515625" style="9" customWidth="1"/>
    <col min="1182" max="1182" width="11.7109375" style="9" bestFit="1" customWidth="1"/>
    <col min="1183" max="1183" width="7.28515625" style="9" customWidth="1"/>
    <col min="1184" max="1184" width="11.7109375" style="9" bestFit="1" customWidth="1"/>
    <col min="1185" max="1185" width="7.28515625" style="9" bestFit="1" customWidth="1"/>
    <col min="1186" max="1186" width="12.7109375" style="9" bestFit="1" customWidth="1"/>
    <col min="1187" max="1187" width="7.28515625" style="9" customWidth="1"/>
    <col min="1188" max="1188" width="11.7109375" style="9" bestFit="1" customWidth="1"/>
    <col min="1189" max="1189" width="7.28515625" style="9" customWidth="1"/>
    <col min="1190" max="1190" width="11.7109375" style="9" bestFit="1" customWidth="1"/>
    <col min="1191" max="1191" width="7.28515625" style="9" customWidth="1"/>
    <col min="1192" max="1192" width="11.7109375" style="9" customWidth="1"/>
    <col min="1193" max="1193" width="7.28515625" style="9" customWidth="1"/>
    <col min="1194" max="1194" width="11.7109375" style="9" customWidth="1"/>
    <col min="1195" max="1195" width="7.28515625" style="9" bestFit="1" customWidth="1"/>
    <col min="1196" max="1196" width="12.7109375" style="9" bestFit="1" customWidth="1"/>
    <col min="1197" max="1197" width="7.28515625" style="9" customWidth="1"/>
    <col min="1198" max="1198" width="11.7109375" style="9" customWidth="1"/>
    <col min="1199" max="1199" width="7.28515625" style="9" customWidth="1"/>
    <col min="1200" max="1200" width="11.7109375" style="9" customWidth="1"/>
    <col min="1201" max="1201" width="7.28515625" style="9" customWidth="1"/>
    <col min="1202" max="1202" width="11.7109375" style="9" customWidth="1"/>
    <col min="1203" max="1203" width="7.28515625" style="9" customWidth="1"/>
    <col min="1204" max="1204" width="11.7109375" style="9" bestFit="1" customWidth="1"/>
    <col min="1205" max="1205" width="7.28515625" style="9" customWidth="1"/>
    <col min="1206" max="1206" width="12.7109375" style="9" bestFit="1" customWidth="1"/>
    <col min="1207" max="1207" width="16.28515625" style="9" bestFit="1" customWidth="1"/>
    <col min="1208" max="1210" width="14.5703125" style="9" customWidth="1"/>
    <col min="1211" max="1212" width="15.28515625" style="9" bestFit="1" customWidth="1"/>
    <col min="1213" max="1214" width="14.5703125" style="9" customWidth="1"/>
    <col min="1215" max="1215" width="15.28515625" style="9" bestFit="1" customWidth="1"/>
    <col min="1216" max="1217" width="14.5703125" style="9" customWidth="1"/>
    <col min="1218" max="1218" width="15.28515625" style="9" bestFit="1" customWidth="1"/>
    <col min="1219" max="1220" width="15.28515625" style="9"/>
    <col min="1221" max="1221" width="3.42578125" style="9" bestFit="1" customWidth="1"/>
    <col min="1222" max="1222" width="54.5703125" style="9" customWidth="1"/>
    <col min="1223" max="1223" width="7.28515625" style="9" customWidth="1"/>
    <col min="1224" max="1224" width="12.7109375" style="9" bestFit="1" customWidth="1"/>
    <col min="1225" max="1225" width="7.28515625" style="9" customWidth="1"/>
    <col min="1226" max="1226" width="12.7109375" style="9" bestFit="1" customWidth="1"/>
    <col min="1227" max="1227" width="7.28515625" style="9" customWidth="1"/>
    <col min="1228" max="1228" width="12.7109375" style="9" bestFit="1" customWidth="1"/>
    <col min="1229" max="1229" width="7.28515625" style="9" customWidth="1"/>
    <col min="1230" max="1230" width="12.7109375" style="9" bestFit="1" customWidth="1"/>
    <col min="1231" max="1231" width="7.28515625" style="9" bestFit="1" customWidth="1"/>
    <col min="1232" max="1232" width="12.7109375" style="9" bestFit="1" customWidth="1"/>
    <col min="1233" max="1233" width="7.28515625" style="9" customWidth="1"/>
    <col min="1234" max="1234" width="12.7109375" style="9" bestFit="1" customWidth="1"/>
    <col min="1235" max="1235" width="7.28515625" style="9" bestFit="1" customWidth="1"/>
    <col min="1236" max="1236" width="12.7109375" style="9" bestFit="1" customWidth="1"/>
    <col min="1237" max="1237" width="7.28515625" style="9" customWidth="1"/>
    <col min="1238" max="1238" width="12.7109375" style="9" bestFit="1" customWidth="1"/>
    <col min="1239" max="1239" width="7.28515625" style="9" customWidth="1"/>
    <col min="1240" max="1240" width="12.7109375" style="9" bestFit="1" customWidth="1"/>
    <col min="1241" max="1241" width="7.28515625" style="9" bestFit="1" customWidth="1"/>
    <col min="1242" max="1242" width="13" style="9" customWidth="1"/>
    <col min="1243" max="1243" width="7.28515625" style="9" customWidth="1"/>
    <col min="1244" max="1244" width="12.7109375" style="9" bestFit="1" customWidth="1"/>
    <col min="1245" max="1245" width="7.28515625" style="9" customWidth="1"/>
    <col min="1246" max="1246" width="12.7109375" style="9" bestFit="1" customWidth="1"/>
    <col min="1247" max="1247" width="7.28515625" style="9" customWidth="1"/>
    <col min="1248" max="1248" width="12.7109375" style="9" bestFit="1" customWidth="1"/>
    <col min="1249" max="1249" width="7.28515625" style="9" customWidth="1"/>
    <col min="1250" max="1250" width="12.7109375" style="9" bestFit="1" customWidth="1"/>
    <col min="1251" max="1251" width="7.28515625" style="9" bestFit="1" customWidth="1"/>
    <col min="1252" max="1252" width="12.7109375" style="9" bestFit="1" customWidth="1"/>
    <col min="1253" max="1253" width="7.28515625" style="9" bestFit="1" customWidth="1"/>
    <col min="1254" max="1254" width="12.7109375" style="9" bestFit="1" customWidth="1"/>
    <col min="1255" max="1255" width="7.28515625" style="9" bestFit="1" customWidth="1"/>
    <col min="1256" max="1256" width="12.7109375" style="9" bestFit="1" customWidth="1"/>
    <col min="1257" max="1257" width="7.28515625" style="9" bestFit="1" customWidth="1"/>
    <col min="1258" max="1258" width="12.7109375" style="9" bestFit="1" customWidth="1"/>
    <col min="1259" max="1259" width="7.28515625" style="9" bestFit="1" customWidth="1"/>
    <col min="1260" max="1260" width="12.7109375" style="9" bestFit="1" customWidth="1"/>
    <col min="1261" max="1261" width="9.7109375" style="9" bestFit="1" customWidth="1"/>
    <col min="1262" max="1262" width="14.28515625" style="9" bestFit="1" customWidth="1"/>
    <col min="1263" max="1263" width="7.28515625" style="9" customWidth="1"/>
    <col min="1264" max="1264" width="11.7109375" style="9" bestFit="1" customWidth="1"/>
    <col min="1265" max="1265" width="7.28515625" style="9" customWidth="1"/>
    <col min="1266" max="1266" width="11.7109375" style="9" bestFit="1" customWidth="1"/>
    <col min="1267" max="1267" width="7.28515625" style="9" customWidth="1"/>
    <col min="1268" max="1268" width="11.7109375" style="9" bestFit="1" customWidth="1"/>
    <col min="1269" max="1269" width="7.28515625" style="9" customWidth="1"/>
    <col min="1270" max="1270" width="11.7109375" style="9" bestFit="1" customWidth="1"/>
    <col min="1271" max="1271" width="7.28515625" style="9" bestFit="1" customWidth="1"/>
    <col min="1272" max="1272" width="12.7109375" style="9" bestFit="1" customWidth="1"/>
    <col min="1273" max="1273" width="7.28515625" style="9" customWidth="1"/>
    <col min="1274" max="1274" width="11.7109375" style="9" bestFit="1" customWidth="1"/>
    <col min="1275" max="1275" width="7.28515625" style="9" customWidth="1"/>
    <col min="1276" max="1276" width="11.7109375" style="9" bestFit="1" customWidth="1"/>
    <col min="1277" max="1277" width="7.28515625" style="9" customWidth="1"/>
    <col min="1278" max="1278" width="11.7109375" style="9" bestFit="1" customWidth="1"/>
    <col min="1279" max="1279" width="7.28515625" style="9" customWidth="1"/>
    <col min="1280" max="1280" width="11.7109375" style="9" bestFit="1" customWidth="1"/>
    <col min="1281" max="1281" width="7.28515625" style="9" bestFit="1" customWidth="1"/>
    <col min="1282" max="1282" width="12.7109375" style="9" bestFit="1" customWidth="1"/>
    <col min="1283" max="1283" width="7.28515625" style="9" customWidth="1"/>
    <col min="1284" max="1284" width="11.7109375" style="9" bestFit="1" customWidth="1"/>
    <col min="1285" max="1285" width="7.28515625" style="9" customWidth="1"/>
    <col min="1286" max="1286" width="11.7109375" style="9" bestFit="1" customWidth="1"/>
    <col min="1287" max="1287" width="7.28515625" style="9" customWidth="1"/>
    <col min="1288" max="1288" width="11.7109375" style="9" bestFit="1" customWidth="1"/>
    <col min="1289" max="1289" width="7.28515625" style="9" customWidth="1"/>
    <col min="1290" max="1290" width="11.7109375" style="9" bestFit="1" customWidth="1"/>
    <col min="1291" max="1291" width="7.28515625" style="9" bestFit="1" customWidth="1"/>
    <col min="1292" max="1292" width="12.7109375" style="9" bestFit="1" customWidth="1"/>
    <col min="1293" max="1293" width="7.28515625" style="9" customWidth="1"/>
    <col min="1294" max="1294" width="12.7109375" style="9" bestFit="1" customWidth="1"/>
    <col min="1295" max="1295" width="7.28515625" style="9" customWidth="1"/>
    <col min="1296" max="1296" width="12.7109375" style="9" bestFit="1" customWidth="1"/>
    <col min="1297" max="1297" width="7.28515625" style="9" customWidth="1"/>
    <col min="1298" max="1298" width="12.7109375" style="9" bestFit="1" customWidth="1"/>
    <col min="1299" max="1299" width="7.28515625" style="9" customWidth="1"/>
    <col min="1300" max="1300" width="12.7109375" style="9" bestFit="1" customWidth="1"/>
    <col min="1301" max="1301" width="7.28515625" style="9" customWidth="1"/>
    <col min="1302" max="1302" width="12.7109375" style="9" bestFit="1" customWidth="1"/>
    <col min="1303" max="1303" width="7.28515625" style="9" bestFit="1" customWidth="1"/>
    <col min="1304" max="1304" width="11.7109375" style="9" bestFit="1" customWidth="1"/>
    <col min="1305" max="1305" width="7.28515625" style="9" bestFit="1" customWidth="1"/>
    <col min="1306" max="1306" width="11.7109375" style="9" bestFit="1" customWidth="1"/>
    <col min="1307" max="1307" width="7.28515625" style="9" bestFit="1" customWidth="1"/>
    <col min="1308" max="1308" width="11.7109375" style="9" bestFit="1" customWidth="1"/>
    <col min="1309" max="1309" width="7.28515625" style="9" bestFit="1" customWidth="1"/>
    <col min="1310" max="1310" width="11.7109375" style="9" bestFit="1" customWidth="1"/>
    <col min="1311" max="1311" width="7.28515625" style="9" bestFit="1" customWidth="1"/>
    <col min="1312" max="1312" width="12.7109375" style="9" bestFit="1" customWidth="1"/>
    <col min="1313" max="1313" width="7.28515625" style="9" bestFit="1" customWidth="1"/>
    <col min="1314" max="1314" width="11.7109375" style="9" bestFit="1" customWidth="1"/>
    <col min="1315" max="1315" width="7.28515625" style="9" bestFit="1" customWidth="1"/>
    <col min="1316" max="1316" width="11.7109375" style="9" bestFit="1" customWidth="1"/>
    <col min="1317" max="1317" width="7.28515625" style="9" bestFit="1" customWidth="1"/>
    <col min="1318" max="1318" width="11.7109375" style="9" bestFit="1" customWidth="1"/>
    <col min="1319" max="1319" width="7.28515625" style="9" bestFit="1" customWidth="1"/>
    <col min="1320" max="1320" width="11.7109375" style="9" bestFit="1" customWidth="1"/>
    <col min="1321" max="1321" width="7.28515625" style="9" bestFit="1" customWidth="1"/>
    <col min="1322" max="1322" width="12.7109375" style="9" bestFit="1" customWidth="1"/>
    <col min="1323" max="1323" width="7.28515625" style="9" bestFit="1" customWidth="1"/>
    <col min="1324" max="1324" width="11.7109375" style="9" customWidth="1"/>
    <col min="1325" max="1325" width="7.28515625" style="9" bestFit="1" customWidth="1"/>
    <col min="1326" max="1326" width="11.7109375" style="9" customWidth="1"/>
    <col min="1327" max="1327" width="7.28515625" style="9" bestFit="1" customWidth="1"/>
    <col min="1328" max="1328" width="11.7109375" style="9" bestFit="1" customWidth="1"/>
    <col min="1329" max="1329" width="7.28515625" style="9" bestFit="1" customWidth="1"/>
    <col min="1330" max="1330" width="11.7109375" style="9" bestFit="1" customWidth="1"/>
    <col min="1331" max="1331" width="7.28515625" style="9" bestFit="1" customWidth="1"/>
    <col min="1332" max="1332" width="12.7109375" style="9" bestFit="1" customWidth="1"/>
    <col min="1333" max="1333" width="7.28515625" style="9" bestFit="1" customWidth="1"/>
    <col min="1334" max="1334" width="12.7109375" style="9" bestFit="1" customWidth="1"/>
    <col min="1335" max="1335" width="7.28515625" style="9" bestFit="1" customWidth="1"/>
    <col min="1336" max="1336" width="12.7109375" style="9" bestFit="1" customWidth="1"/>
    <col min="1337" max="1337" width="7.28515625" style="9" bestFit="1" customWidth="1"/>
    <col min="1338" max="1338" width="12.7109375" style="9" bestFit="1" customWidth="1"/>
    <col min="1339" max="1339" width="7.28515625" style="9" bestFit="1" customWidth="1"/>
    <col min="1340" max="1340" width="12.7109375" style="9" bestFit="1" customWidth="1"/>
    <col min="1341" max="1341" width="10.85546875" style="9" bestFit="1" customWidth="1"/>
    <col min="1342" max="1342" width="13" style="9" bestFit="1" customWidth="1"/>
    <col min="1343" max="1343" width="7.28515625" style="9" customWidth="1"/>
    <col min="1344" max="1344" width="11.7109375" style="9" bestFit="1" customWidth="1"/>
    <col min="1345" max="1345" width="7.28515625" style="9" customWidth="1"/>
    <col min="1346" max="1346" width="11.7109375" style="9" bestFit="1" customWidth="1"/>
    <col min="1347" max="1347" width="7.28515625" style="9" customWidth="1"/>
    <col min="1348" max="1348" width="11.7109375" style="9" bestFit="1" customWidth="1"/>
    <col min="1349" max="1349" width="7.28515625" style="9" customWidth="1"/>
    <col min="1350" max="1350" width="11.7109375" style="9" bestFit="1" customWidth="1"/>
    <col min="1351" max="1351" width="7.28515625" style="9" bestFit="1" customWidth="1"/>
    <col min="1352" max="1352" width="12.7109375" style="9" bestFit="1" customWidth="1"/>
    <col min="1353" max="1353" width="7.28515625" style="9" customWidth="1"/>
    <col min="1354" max="1354" width="11.7109375" style="9" bestFit="1" customWidth="1"/>
    <col min="1355" max="1355" width="7.28515625" style="9" customWidth="1"/>
    <col min="1356" max="1356" width="11.7109375" style="9" bestFit="1" customWidth="1"/>
    <col min="1357" max="1357" width="7.28515625" style="9" customWidth="1"/>
    <col min="1358" max="1358" width="11.7109375" style="9" bestFit="1" customWidth="1"/>
    <col min="1359" max="1359" width="7.28515625" style="9" customWidth="1"/>
    <col min="1360" max="1360" width="11.7109375" style="9" bestFit="1" customWidth="1"/>
    <col min="1361" max="1361" width="7.28515625" style="9" bestFit="1" customWidth="1"/>
    <col min="1362" max="1362" width="12.7109375" style="9" bestFit="1" customWidth="1"/>
    <col min="1363" max="1363" width="7.28515625" style="9" customWidth="1"/>
    <col min="1364" max="1364" width="11.7109375" style="9" bestFit="1" customWidth="1"/>
    <col min="1365" max="1365" width="7.28515625" style="9" customWidth="1"/>
    <col min="1366" max="1366" width="11.7109375" style="9" bestFit="1" customWidth="1"/>
    <col min="1367" max="1367" width="7.28515625" style="9" customWidth="1"/>
    <col min="1368" max="1368" width="11.7109375" style="9" bestFit="1" customWidth="1"/>
    <col min="1369" max="1369" width="7.28515625" style="9" customWidth="1"/>
    <col min="1370" max="1370" width="11.7109375" style="9" bestFit="1" customWidth="1"/>
    <col min="1371" max="1371" width="7.28515625" style="9" bestFit="1" customWidth="1"/>
    <col min="1372" max="1372" width="12.7109375" style="9" bestFit="1" customWidth="1"/>
    <col min="1373" max="1373" width="7.85546875" style="9" bestFit="1" customWidth="1"/>
    <col min="1374" max="1374" width="12.7109375" style="9" bestFit="1" customWidth="1"/>
    <col min="1375" max="1375" width="7.28515625" style="9" customWidth="1"/>
    <col min="1376" max="1376" width="12.7109375" style="9" bestFit="1" customWidth="1"/>
    <col min="1377" max="1377" width="7.28515625" style="9" customWidth="1"/>
    <col min="1378" max="1378" width="12.7109375" style="9" bestFit="1" customWidth="1"/>
    <col min="1379" max="1379" width="7.28515625" style="9" customWidth="1"/>
    <col min="1380" max="1380" width="13" style="9" customWidth="1"/>
    <col min="1381" max="1381" width="8.7109375" style="9" customWidth="1"/>
    <col min="1382" max="1382" width="16.28515625" style="9" bestFit="1" customWidth="1"/>
    <col min="1383" max="1383" width="7.28515625" style="9" customWidth="1"/>
    <col min="1384" max="1384" width="11.7109375" style="9" bestFit="1" customWidth="1"/>
    <col min="1385" max="1385" width="7.28515625" style="9" customWidth="1"/>
    <col min="1386" max="1386" width="11.7109375" style="9" bestFit="1" customWidth="1"/>
    <col min="1387" max="1387" width="7.28515625" style="9" customWidth="1"/>
    <col min="1388" max="1388" width="10.85546875" style="9" bestFit="1" customWidth="1"/>
    <col min="1389" max="1389" width="7.28515625" style="9" customWidth="1"/>
    <col min="1390" max="1390" width="10.85546875" style="9" bestFit="1" customWidth="1"/>
    <col min="1391" max="1391" width="9.42578125" style="9" bestFit="1" customWidth="1"/>
    <col min="1392" max="1392" width="11.7109375" style="9" bestFit="1" customWidth="1"/>
    <col min="1393" max="1393" width="7.28515625" style="9" customWidth="1"/>
    <col min="1394" max="1394" width="11.7109375" style="9" bestFit="1" customWidth="1"/>
    <col min="1395" max="1395" width="7.28515625" style="9" customWidth="1"/>
    <col min="1396" max="1396" width="11.7109375" style="9" bestFit="1" customWidth="1"/>
    <col min="1397" max="1397" width="7.28515625" style="9" customWidth="1"/>
    <col min="1398" max="1398" width="11.7109375" style="9" customWidth="1"/>
    <col min="1399" max="1399" width="7.28515625" style="9" customWidth="1"/>
    <col min="1400" max="1400" width="11.7109375" style="9" bestFit="1" customWidth="1"/>
    <col min="1401" max="1401" width="9.42578125" style="9" bestFit="1" customWidth="1"/>
    <col min="1402" max="1402" width="11.7109375" style="9" bestFit="1" customWidth="1"/>
    <col min="1403" max="1403" width="7.28515625" style="9" customWidth="1"/>
    <col min="1404" max="1404" width="11.7109375" style="9" bestFit="1" customWidth="1"/>
    <col min="1405" max="1405" width="7.28515625" style="9" customWidth="1"/>
    <col min="1406" max="1406" width="11.7109375" style="9" bestFit="1" customWidth="1"/>
    <col min="1407" max="1407" width="7.28515625" style="9" customWidth="1"/>
    <col min="1408" max="1408" width="11.7109375" style="9" bestFit="1" customWidth="1"/>
    <col min="1409" max="1409" width="7.28515625" style="9" customWidth="1"/>
    <col min="1410" max="1410" width="11.7109375" style="9" bestFit="1" customWidth="1"/>
    <col min="1411" max="1411" width="9.42578125" style="9" bestFit="1" customWidth="1"/>
    <col min="1412" max="1412" width="11.7109375" style="9" bestFit="1" customWidth="1"/>
    <col min="1413" max="1413" width="7.28515625" style="9" customWidth="1"/>
    <col min="1414" max="1414" width="11.7109375" style="9" bestFit="1" customWidth="1"/>
    <col min="1415" max="1415" width="7.28515625" style="9" customWidth="1"/>
    <col min="1416" max="1416" width="11.7109375" style="9" bestFit="1" customWidth="1"/>
    <col min="1417" max="1417" width="7.28515625" style="9" customWidth="1"/>
    <col min="1418" max="1418" width="12" style="9" customWidth="1"/>
    <col min="1419" max="1419" width="7.28515625" style="9" customWidth="1"/>
    <col min="1420" max="1420" width="11.7109375" style="9" bestFit="1" customWidth="1"/>
    <col min="1421" max="1421" width="7.28515625" style="9" customWidth="1"/>
    <col min="1422" max="1422" width="13" style="9" customWidth="1"/>
    <col min="1423" max="1423" width="7.28515625" style="9" customWidth="1"/>
    <col min="1424" max="1424" width="11.7109375" style="9" bestFit="1" customWidth="1"/>
    <col min="1425" max="1425" width="7.28515625" style="9" customWidth="1"/>
    <col min="1426" max="1426" width="11.7109375" style="9" bestFit="1" customWidth="1"/>
    <col min="1427" max="1427" width="7.28515625" style="9" customWidth="1"/>
    <col min="1428" max="1428" width="11.7109375" style="9" bestFit="1" customWidth="1"/>
    <col min="1429" max="1429" width="7.28515625" style="9" customWidth="1"/>
    <col min="1430" max="1430" width="11.7109375" style="9" bestFit="1" customWidth="1"/>
    <col min="1431" max="1431" width="7.28515625" style="9" bestFit="1" customWidth="1"/>
    <col min="1432" max="1432" width="12.7109375" style="9" bestFit="1" customWidth="1"/>
    <col min="1433" max="1433" width="7.28515625" style="9" customWidth="1"/>
    <col min="1434" max="1434" width="11.7109375" style="9" bestFit="1" customWidth="1"/>
    <col min="1435" max="1435" width="7.28515625" style="9" customWidth="1"/>
    <col min="1436" max="1436" width="11.7109375" style="9" bestFit="1" customWidth="1"/>
    <col min="1437" max="1437" width="7.28515625" style="9" customWidth="1"/>
    <col min="1438" max="1438" width="11.7109375" style="9" bestFit="1" customWidth="1"/>
    <col min="1439" max="1439" width="7.28515625" style="9" customWidth="1"/>
    <col min="1440" max="1440" width="11.7109375" style="9" bestFit="1" customWidth="1"/>
    <col min="1441" max="1441" width="7.28515625" style="9" bestFit="1" customWidth="1"/>
    <col min="1442" max="1442" width="12.7109375" style="9" bestFit="1" customWidth="1"/>
    <col min="1443" max="1443" width="7.28515625" style="9" customWidth="1"/>
    <col min="1444" max="1444" width="11.7109375" style="9" bestFit="1" customWidth="1"/>
    <col min="1445" max="1445" width="7.28515625" style="9" customWidth="1"/>
    <col min="1446" max="1446" width="11.7109375" style="9" bestFit="1" customWidth="1"/>
    <col min="1447" max="1447" width="7.28515625" style="9" customWidth="1"/>
    <col min="1448" max="1448" width="11.7109375" style="9" customWidth="1"/>
    <col min="1449" max="1449" width="7.28515625" style="9" customWidth="1"/>
    <col min="1450" max="1450" width="11.7109375" style="9" customWidth="1"/>
    <col min="1451" max="1451" width="7.28515625" style="9" bestFit="1" customWidth="1"/>
    <col min="1452" max="1452" width="12.7109375" style="9" bestFit="1" customWidth="1"/>
    <col min="1453" max="1453" width="7.28515625" style="9" customWidth="1"/>
    <col min="1454" max="1454" width="11.7109375" style="9" customWidth="1"/>
    <col min="1455" max="1455" width="7.28515625" style="9" customWidth="1"/>
    <col min="1456" max="1456" width="11.7109375" style="9" customWidth="1"/>
    <col min="1457" max="1457" width="7.28515625" style="9" customWidth="1"/>
    <col min="1458" max="1458" width="11.7109375" style="9" customWidth="1"/>
    <col min="1459" max="1459" width="7.28515625" style="9" customWidth="1"/>
    <col min="1460" max="1460" width="11.7109375" style="9" bestFit="1" customWidth="1"/>
    <col min="1461" max="1461" width="7.28515625" style="9" customWidth="1"/>
    <col min="1462" max="1462" width="12.7109375" style="9" bestFit="1" customWidth="1"/>
    <col min="1463" max="1463" width="16.28515625" style="9" bestFit="1" customWidth="1"/>
    <col min="1464" max="1466" width="14.5703125" style="9" customWidth="1"/>
    <col min="1467" max="1468" width="15.28515625" style="9" bestFit="1" customWidth="1"/>
    <col min="1469" max="1470" width="14.5703125" style="9" customWidth="1"/>
    <col min="1471" max="1471" width="15.28515625" style="9" bestFit="1" customWidth="1"/>
    <col min="1472" max="1473" width="14.5703125" style="9" customWidth="1"/>
    <col min="1474" max="1474" width="15.28515625" style="9" bestFit="1" customWidth="1"/>
    <col min="1475" max="1476" width="15.28515625" style="9"/>
    <col min="1477" max="1477" width="3.42578125" style="9" bestFit="1" customWidth="1"/>
    <col min="1478" max="1478" width="54.5703125" style="9" customWidth="1"/>
    <col min="1479" max="1479" width="7.28515625" style="9" customWidth="1"/>
    <col min="1480" max="1480" width="12.7109375" style="9" bestFit="1" customWidth="1"/>
    <col min="1481" max="1481" width="7.28515625" style="9" customWidth="1"/>
    <col min="1482" max="1482" width="12.7109375" style="9" bestFit="1" customWidth="1"/>
    <col min="1483" max="1483" width="7.28515625" style="9" customWidth="1"/>
    <col min="1484" max="1484" width="12.7109375" style="9" bestFit="1" customWidth="1"/>
    <col min="1485" max="1485" width="7.28515625" style="9" customWidth="1"/>
    <col min="1486" max="1486" width="12.7109375" style="9" bestFit="1" customWidth="1"/>
    <col min="1487" max="1487" width="7.28515625" style="9" bestFit="1" customWidth="1"/>
    <col min="1488" max="1488" width="12.7109375" style="9" bestFit="1" customWidth="1"/>
    <col min="1489" max="1489" width="7.28515625" style="9" customWidth="1"/>
    <col min="1490" max="1490" width="12.7109375" style="9" bestFit="1" customWidth="1"/>
    <col min="1491" max="1491" width="7.28515625" style="9" bestFit="1" customWidth="1"/>
    <col min="1492" max="1492" width="12.7109375" style="9" bestFit="1" customWidth="1"/>
    <col min="1493" max="1493" width="7.28515625" style="9" customWidth="1"/>
    <col min="1494" max="1494" width="12.7109375" style="9" bestFit="1" customWidth="1"/>
    <col min="1495" max="1495" width="7.28515625" style="9" customWidth="1"/>
    <col min="1496" max="1496" width="12.7109375" style="9" bestFit="1" customWidth="1"/>
    <col min="1497" max="1497" width="7.28515625" style="9" bestFit="1" customWidth="1"/>
    <col min="1498" max="1498" width="13" style="9" customWidth="1"/>
    <col min="1499" max="1499" width="7.28515625" style="9" customWidth="1"/>
    <col min="1500" max="1500" width="12.7109375" style="9" bestFit="1" customWidth="1"/>
    <col min="1501" max="1501" width="7.28515625" style="9" customWidth="1"/>
    <col min="1502" max="1502" width="12.7109375" style="9" bestFit="1" customWidth="1"/>
    <col min="1503" max="1503" width="7.28515625" style="9" customWidth="1"/>
    <col min="1504" max="1504" width="12.7109375" style="9" bestFit="1" customWidth="1"/>
    <col min="1505" max="1505" width="7.28515625" style="9" customWidth="1"/>
    <col min="1506" max="1506" width="12.7109375" style="9" bestFit="1" customWidth="1"/>
    <col min="1507" max="1507" width="7.28515625" style="9" bestFit="1" customWidth="1"/>
    <col min="1508" max="1508" width="12.7109375" style="9" bestFit="1" customWidth="1"/>
    <col min="1509" max="1509" width="7.28515625" style="9" bestFit="1" customWidth="1"/>
    <col min="1510" max="1510" width="12.7109375" style="9" bestFit="1" customWidth="1"/>
    <col min="1511" max="1511" width="7.28515625" style="9" bestFit="1" customWidth="1"/>
    <col min="1512" max="1512" width="12.7109375" style="9" bestFit="1" customWidth="1"/>
    <col min="1513" max="1513" width="7.28515625" style="9" bestFit="1" customWidth="1"/>
    <col min="1514" max="1514" width="12.7109375" style="9" bestFit="1" customWidth="1"/>
    <col min="1515" max="1515" width="7.28515625" style="9" bestFit="1" customWidth="1"/>
    <col min="1516" max="1516" width="12.7109375" style="9" bestFit="1" customWidth="1"/>
    <col min="1517" max="1517" width="9.7109375" style="9" bestFit="1" customWidth="1"/>
    <col min="1518" max="1518" width="14.28515625" style="9" bestFit="1" customWidth="1"/>
    <col min="1519" max="1519" width="7.28515625" style="9" customWidth="1"/>
    <col min="1520" max="1520" width="11.7109375" style="9" bestFit="1" customWidth="1"/>
    <col min="1521" max="1521" width="7.28515625" style="9" customWidth="1"/>
    <col min="1522" max="1522" width="11.7109375" style="9" bestFit="1" customWidth="1"/>
    <col min="1523" max="1523" width="7.28515625" style="9" customWidth="1"/>
    <col min="1524" max="1524" width="11.7109375" style="9" bestFit="1" customWidth="1"/>
    <col min="1525" max="1525" width="7.28515625" style="9" customWidth="1"/>
    <col min="1526" max="1526" width="11.7109375" style="9" bestFit="1" customWidth="1"/>
    <col min="1527" max="1527" width="7.28515625" style="9" bestFit="1" customWidth="1"/>
    <col min="1528" max="1528" width="12.7109375" style="9" bestFit="1" customWidth="1"/>
    <col min="1529" max="1529" width="7.28515625" style="9" customWidth="1"/>
    <col min="1530" max="1530" width="11.7109375" style="9" bestFit="1" customWidth="1"/>
    <col min="1531" max="1531" width="7.28515625" style="9" customWidth="1"/>
    <col min="1532" max="1532" width="11.7109375" style="9" bestFit="1" customWidth="1"/>
    <col min="1533" max="1533" width="7.28515625" style="9" customWidth="1"/>
    <col min="1534" max="1534" width="11.7109375" style="9" bestFit="1" customWidth="1"/>
    <col min="1535" max="1535" width="7.28515625" style="9" customWidth="1"/>
    <col min="1536" max="1536" width="11.7109375" style="9" bestFit="1" customWidth="1"/>
    <col min="1537" max="1537" width="7.28515625" style="9" bestFit="1" customWidth="1"/>
    <col min="1538" max="1538" width="12.7109375" style="9" bestFit="1" customWidth="1"/>
    <col min="1539" max="1539" width="7.28515625" style="9" customWidth="1"/>
    <col min="1540" max="1540" width="11.7109375" style="9" bestFit="1" customWidth="1"/>
    <col min="1541" max="1541" width="7.28515625" style="9" customWidth="1"/>
    <col min="1542" max="1542" width="11.7109375" style="9" bestFit="1" customWidth="1"/>
    <col min="1543" max="1543" width="7.28515625" style="9" customWidth="1"/>
    <col min="1544" max="1544" width="11.7109375" style="9" bestFit="1" customWidth="1"/>
    <col min="1545" max="1545" width="7.28515625" style="9" customWidth="1"/>
    <col min="1546" max="1546" width="11.7109375" style="9" bestFit="1" customWidth="1"/>
    <col min="1547" max="1547" width="7.28515625" style="9" bestFit="1" customWidth="1"/>
    <col min="1548" max="1548" width="12.7109375" style="9" bestFit="1" customWidth="1"/>
    <col min="1549" max="1549" width="7.28515625" style="9" customWidth="1"/>
    <col min="1550" max="1550" width="12.7109375" style="9" bestFit="1" customWidth="1"/>
    <col min="1551" max="1551" width="7.28515625" style="9" customWidth="1"/>
    <col min="1552" max="1552" width="12.7109375" style="9" bestFit="1" customWidth="1"/>
    <col min="1553" max="1553" width="7.28515625" style="9" customWidth="1"/>
    <col min="1554" max="1554" width="12.7109375" style="9" bestFit="1" customWidth="1"/>
    <col min="1555" max="1555" width="7.28515625" style="9" customWidth="1"/>
    <col min="1556" max="1556" width="12.7109375" style="9" bestFit="1" customWidth="1"/>
    <col min="1557" max="1557" width="7.28515625" style="9" customWidth="1"/>
    <col min="1558" max="1558" width="12.7109375" style="9" bestFit="1" customWidth="1"/>
    <col min="1559" max="1559" width="7.28515625" style="9" bestFit="1" customWidth="1"/>
    <col min="1560" max="1560" width="11.7109375" style="9" bestFit="1" customWidth="1"/>
    <col min="1561" max="1561" width="7.28515625" style="9" bestFit="1" customWidth="1"/>
    <col min="1562" max="1562" width="11.7109375" style="9" bestFit="1" customWidth="1"/>
    <col min="1563" max="1563" width="7.28515625" style="9" bestFit="1" customWidth="1"/>
    <col min="1564" max="1564" width="11.7109375" style="9" bestFit="1" customWidth="1"/>
    <col min="1565" max="1565" width="7.28515625" style="9" bestFit="1" customWidth="1"/>
    <col min="1566" max="1566" width="11.7109375" style="9" bestFit="1" customWidth="1"/>
    <col min="1567" max="1567" width="7.28515625" style="9" bestFit="1" customWidth="1"/>
    <col min="1568" max="1568" width="12.7109375" style="9" bestFit="1" customWidth="1"/>
    <col min="1569" max="1569" width="7.28515625" style="9" bestFit="1" customWidth="1"/>
    <col min="1570" max="1570" width="11.7109375" style="9" bestFit="1" customWidth="1"/>
    <col min="1571" max="1571" width="7.28515625" style="9" bestFit="1" customWidth="1"/>
    <col min="1572" max="1572" width="11.7109375" style="9" bestFit="1" customWidth="1"/>
    <col min="1573" max="1573" width="7.28515625" style="9" bestFit="1" customWidth="1"/>
    <col min="1574" max="1574" width="11.7109375" style="9" bestFit="1" customWidth="1"/>
    <col min="1575" max="1575" width="7.28515625" style="9" bestFit="1" customWidth="1"/>
    <col min="1576" max="1576" width="11.7109375" style="9" bestFit="1" customWidth="1"/>
    <col min="1577" max="1577" width="7.28515625" style="9" bestFit="1" customWidth="1"/>
    <col min="1578" max="1578" width="12.7109375" style="9" bestFit="1" customWidth="1"/>
    <col min="1579" max="1579" width="7.28515625" style="9" bestFit="1" customWidth="1"/>
    <col min="1580" max="1580" width="11.7109375" style="9" customWidth="1"/>
    <col min="1581" max="1581" width="7.28515625" style="9" bestFit="1" customWidth="1"/>
    <col min="1582" max="1582" width="11.7109375" style="9" customWidth="1"/>
    <col min="1583" max="1583" width="7.28515625" style="9" bestFit="1" customWidth="1"/>
    <col min="1584" max="1584" width="11.7109375" style="9" bestFit="1" customWidth="1"/>
    <col min="1585" max="1585" width="7.28515625" style="9" bestFit="1" customWidth="1"/>
    <col min="1586" max="1586" width="11.7109375" style="9" bestFit="1" customWidth="1"/>
    <col min="1587" max="1587" width="7.28515625" style="9" bestFit="1" customWidth="1"/>
    <col min="1588" max="1588" width="12.7109375" style="9" bestFit="1" customWidth="1"/>
    <col min="1589" max="1589" width="7.28515625" style="9" bestFit="1" customWidth="1"/>
    <col min="1590" max="1590" width="12.7109375" style="9" bestFit="1" customWidth="1"/>
    <col min="1591" max="1591" width="7.28515625" style="9" bestFit="1" customWidth="1"/>
    <col min="1592" max="1592" width="12.7109375" style="9" bestFit="1" customWidth="1"/>
    <col min="1593" max="1593" width="7.28515625" style="9" bestFit="1" customWidth="1"/>
    <col min="1594" max="1594" width="12.7109375" style="9" bestFit="1" customWidth="1"/>
    <col min="1595" max="1595" width="7.28515625" style="9" bestFit="1" customWidth="1"/>
    <col min="1596" max="1596" width="12.7109375" style="9" bestFit="1" customWidth="1"/>
    <col min="1597" max="1597" width="10.85546875" style="9" bestFit="1" customWidth="1"/>
    <col min="1598" max="1598" width="13" style="9" bestFit="1" customWidth="1"/>
    <col min="1599" max="1599" width="7.28515625" style="9" customWidth="1"/>
    <col min="1600" max="1600" width="11.7109375" style="9" bestFit="1" customWidth="1"/>
    <col min="1601" max="1601" width="7.28515625" style="9" customWidth="1"/>
    <col min="1602" max="1602" width="11.7109375" style="9" bestFit="1" customWidth="1"/>
    <col min="1603" max="1603" width="7.28515625" style="9" customWidth="1"/>
    <col min="1604" max="1604" width="11.7109375" style="9" bestFit="1" customWidth="1"/>
    <col min="1605" max="1605" width="7.28515625" style="9" customWidth="1"/>
    <col min="1606" max="1606" width="11.7109375" style="9" bestFit="1" customWidth="1"/>
    <col min="1607" max="1607" width="7.28515625" style="9" bestFit="1" customWidth="1"/>
    <col min="1608" max="1608" width="12.7109375" style="9" bestFit="1" customWidth="1"/>
    <col min="1609" max="1609" width="7.28515625" style="9" customWidth="1"/>
    <col min="1610" max="1610" width="11.7109375" style="9" bestFit="1" customWidth="1"/>
    <col min="1611" max="1611" width="7.28515625" style="9" customWidth="1"/>
    <col min="1612" max="1612" width="11.7109375" style="9" bestFit="1" customWidth="1"/>
    <col min="1613" max="1613" width="7.28515625" style="9" customWidth="1"/>
    <col min="1614" max="1614" width="11.7109375" style="9" bestFit="1" customWidth="1"/>
    <col min="1615" max="1615" width="7.28515625" style="9" customWidth="1"/>
    <col min="1616" max="1616" width="11.7109375" style="9" bestFit="1" customWidth="1"/>
    <col min="1617" max="1617" width="7.28515625" style="9" bestFit="1" customWidth="1"/>
    <col min="1618" max="1618" width="12.7109375" style="9" bestFit="1" customWidth="1"/>
    <col min="1619" max="1619" width="7.28515625" style="9" customWidth="1"/>
    <col min="1620" max="1620" width="11.7109375" style="9" bestFit="1" customWidth="1"/>
    <col min="1621" max="1621" width="7.28515625" style="9" customWidth="1"/>
    <col min="1622" max="1622" width="11.7109375" style="9" bestFit="1" customWidth="1"/>
    <col min="1623" max="1623" width="7.28515625" style="9" customWidth="1"/>
    <col min="1624" max="1624" width="11.7109375" style="9" bestFit="1" customWidth="1"/>
    <col min="1625" max="1625" width="7.28515625" style="9" customWidth="1"/>
    <col min="1626" max="1626" width="11.7109375" style="9" bestFit="1" customWidth="1"/>
    <col min="1627" max="1627" width="7.28515625" style="9" bestFit="1" customWidth="1"/>
    <col min="1628" max="1628" width="12.7109375" style="9" bestFit="1" customWidth="1"/>
    <col min="1629" max="1629" width="7.85546875" style="9" bestFit="1" customWidth="1"/>
    <col min="1630" max="1630" width="12.7109375" style="9" bestFit="1" customWidth="1"/>
    <col min="1631" max="1631" width="7.28515625" style="9" customWidth="1"/>
    <col min="1632" max="1632" width="12.7109375" style="9" bestFit="1" customWidth="1"/>
    <col min="1633" max="1633" width="7.28515625" style="9" customWidth="1"/>
    <col min="1634" max="1634" width="12.7109375" style="9" bestFit="1" customWidth="1"/>
    <col min="1635" max="1635" width="7.28515625" style="9" customWidth="1"/>
    <col min="1636" max="1636" width="13" style="9" customWidth="1"/>
    <col min="1637" max="1637" width="8.7109375" style="9" customWidth="1"/>
    <col min="1638" max="1638" width="16.28515625" style="9" bestFit="1" customWidth="1"/>
    <col min="1639" max="1639" width="7.28515625" style="9" customWidth="1"/>
    <col min="1640" max="1640" width="11.7109375" style="9" bestFit="1" customWidth="1"/>
    <col min="1641" max="1641" width="7.28515625" style="9" customWidth="1"/>
    <col min="1642" max="1642" width="11.7109375" style="9" bestFit="1" customWidth="1"/>
    <col min="1643" max="1643" width="7.28515625" style="9" customWidth="1"/>
    <col min="1644" max="1644" width="10.85546875" style="9" bestFit="1" customWidth="1"/>
    <col min="1645" max="1645" width="7.28515625" style="9" customWidth="1"/>
    <col min="1646" max="1646" width="10.85546875" style="9" bestFit="1" customWidth="1"/>
    <col min="1647" max="1647" width="9.42578125" style="9" bestFit="1" customWidth="1"/>
    <col min="1648" max="1648" width="11.7109375" style="9" bestFit="1" customWidth="1"/>
    <col min="1649" max="1649" width="7.28515625" style="9" customWidth="1"/>
    <col min="1650" max="1650" width="11.7109375" style="9" bestFit="1" customWidth="1"/>
    <col min="1651" max="1651" width="7.28515625" style="9" customWidth="1"/>
    <col min="1652" max="1652" width="11.7109375" style="9" bestFit="1" customWidth="1"/>
    <col min="1653" max="1653" width="7.28515625" style="9" customWidth="1"/>
    <col min="1654" max="1654" width="11.7109375" style="9" customWidth="1"/>
    <col min="1655" max="1655" width="7.28515625" style="9" customWidth="1"/>
    <col min="1656" max="1656" width="11.7109375" style="9" bestFit="1" customWidth="1"/>
    <col min="1657" max="1657" width="9.42578125" style="9" bestFit="1" customWidth="1"/>
    <col min="1658" max="1658" width="11.7109375" style="9" bestFit="1" customWidth="1"/>
    <col min="1659" max="1659" width="7.28515625" style="9" customWidth="1"/>
    <col min="1660" max="1660" width="11.7109375" style="9" bestFit="1" customWidth="1"/>
    <col min="1661" max="1661" width="7.28515625" style="9" customWidth="1"/>
    <col min="1662" max="1662" width="11.7109375" style="9" bestFit="1" customWidth="1"/>
    <col min="1663" max="1663" width="7.28515625" style="9" customWidth="1"/>
    <col min="1664" max="1664" width="11.7109375" style="9" bestFit="1" customWidth="1"/>
    <col min="1665" max="1665" width="7.28515625" style="9" customWidth="1"/>
    <col min="1666" max="1666" width="11.7109375" style="9" bestFit="1" customWidth="1"/>
    <col min="1667" max="1667" width="9.42578125" style="9" bestFit="1" customWidth="1"/>
    <col min="1668" max="1668" width="11.7109375" style="9" bestFit="1" customWidth="1"/>
    <col min="1669" max="1669" width="7.28515625" style="9" customWidth="1"/>
    <col min="1670" max="1670" width="11.7109375" style="9" bestFit="1" customWidth="1"/>
    <col min="1671" max="1671" width="7.28515625" style="9" customWidth="1"/>
    <col min="1672" max="1672" width="11.7109375" style="9" bestFit="1" customWidth="1"/>
    <col min="1673" max="1673" width="7.28515625" style="9" customWidth="1"/>
    <col min="1674" max="1674" width="12" style="9" customWidth="1"/>
    <col min="1675" max="1675" width="7.28515625" style="9" customWidth="1"/>
    <col min="1676" max="1676" width="11.7109375" style="9" bestFit="1" customWidth="1"/>
    <col min="1677" max="1677" width="7.28515625" style="9" customWidth="1"/>
    <col min="1678" max="1678" width="13" style="9" customWidth="1"/>
    <col min="1679" max="1679" width="7.28515625" style="9" customWidth="1"/>
    <col min="1680" max="1680" width="11.7109375" style="9" bestFit="1" customWidth="1"/>
    <col min="1681" max="1681" width="7.28515625" style="9" customWidth="1"/>
    <col min="1682" max="1682" width="11.7109375" style="9" bestFit="1" customWidth="1"/>
    <col min="1683" max="1683" width="7.28515625" style="9" customWidth="1"/>
    <col min="1684" max="1684" width="11.7109375" style="9" bestFit="1" customWidth="1"/>
    <col min="1685" max="1685" width="7.28515625" style="9" customWidth="1"/>
    <col min="1686" max="1686" width="11.7109375" style="9" bestFit="1" customWidth="1"/>
    <col min="1687" max="1687" width="7.28515625" style="9" bestFit="1" customWidth="1"/>
    <col min="1688" max="1688" width="12.7109375" style="9" bestFit="1" customWidth="1"/>
    <col min="1689" max="1689" width="7.28515625" style="9" customWidth="1"/>
    <col min="1690" max="1690" width="11.7109375" style="9" bestFit="1" customWidth="1"/>
    <col min="1691" max="1691" width="7.28515625" style="9" customWidth="1"/>
    <col min="1692" max="1692" width="11.7109375" style="9" bestFit="1" customWidth="1"/>
    <col min="1693" max="1693" width="7.28515625" style="9" customWidth="1"/>
    <col min="1694" max="1694" width="11.7109375" style="9" bestFit="1" customWidth="1"/>
    <col min="1695" max="1695" width="7.28515625" style="9" customWidth="1"/>
    <col min="1696" max="1696" width="11.7109375" style="9" bestFit="1" customWidth="1"/>
    <col min="1697" max="1697" width="7.28515625" style="9" bestFit="1" customWidth="1"/>
    <col min="1698" max="1698" width="12.7109375" style="9" bestFit="1" customWidth="1"/>
    <col min="1699" max="1699" width="7.28515625" style="9" customWidth="1"/>
    <col min="1700" max="1700" width="11.7109375" style="9" bestFit="1" customWidth="1"/>
    <col min="1701" max="1701" width="7.28515625" style="9" customWidth="1"/>
    <col min="1702" max="1702" width="11.7109375" style="9" bestFit="1" customWidth="1"/>
    <col min="1703" max="1703" width="7.28515625" style="9" customWidth="1"/>
    <col min="1704" max="1704" width="11.7109375" style="9" customWidth="1"/>
    <col min="1705" max="1705" width="7.28515625" style="9" customWidth="1"/>
    <col min="1706" max="1706" width="11.7109375" style="9" customWidth="1"/>
    <col min="1707" max="1707" width="7.28515625" style="9" bestFit="1" customWidth="1"/>
    <col min="1708" max="1708" width="12.7109375" style="9" bestFit="1" customWidth="1"/>
    <col min="1709" max="1709" width="7.28515625" style="9" customWidth="1"/>
    <col min="1710" max="1710" width="11.7109375" style="9" customWidth="1"/>
    <col min="1711" max="1711" width="7.28515625" style="9" customWidth="1"/>
    <col min="1712" max="1712" width="11.7109375" style="9" customWidth="1"/>
    <col min="1713" max="1713" width="7.28515625" style="9" customWidth="1"/>
    <col min="1714" max="1714" width="11.7109375" style="9" customWidth="1"/>
    <col min="1715" max="1715" width="7.28515625" style="9" customWidth="1"/>
    <col min="1716" max="1716" width="11.7109375" style="9" bestFit="1" customWidth="1"/>
    <col min="1717" max="1717" width="7.28515625" style="9" customWidth="1"/>
    <col min="1718" max="1718" width="12.7109375" style="9" bestFit="1" customWidth="1"/>
    <col min="1719" max="1719" width="16.28515625" style="9" bestFit="1" customWidth="1"/>
    <col min="1720" max="1722" width="14.5703125" style="9" customWidth="1"/>
    <col min="1723" max="1724" width="15.28515625" style="9" bestFit="1" customWidth="1"/>
    <col min="1725" max="1726" width="14.5703125" style="9" customWidth="1"/>
    <col min="1727" max="1727" width="15.28515625" style="9" bestFit="1" customWidth="1"/>
    <col min="1728" max="1729" width="14.5703125" style="9" customWidth="1"/>
    <col min="1730" max="1730" width="15.28515625" style="9" bestFit="1" customWidth="1"/>
    <col min="1731" max="1732" width="15.28515625" style="9"/>
    <col min="1733" max="1733" width="3.42578125" style="9" bestFit="1" customWidth="1"/>
    <col min="1734" max="1734" width="54.5703125" style="9" customWidth="1"/>
    <col min="1735" max="1735" width="7.28515625" style="9" customWidth="1"/>
    <col min="1736" max="1736" width="12.7109375" style="9" bestFit="1" customWidth="1"/>
    <col min="1737" max="1737" width="7.28515625" style="9" customWidth="1"/>
    <col min="1738" max="1738" width="12.7109375" style="9" bestFit="1" customWidth="1"/>
    <col min="1739" max="1739" width="7.28515625" style="9" customWidth="1"/>
    <col min="1740" max="1740" width="12.7109375" style="9" bestFit="1" customWidth="1"/>
    <col min="1741" max="1741" width="7.28515625" style="9" customWidth="1"/>
    <col min="1742" max="1742" width="12.7109375" style="9" bestFit="1" customWidth="1"/>
    <col min="1743" max="1743" width="7.28515625" style="9" bestFit="1" customWidth="1"/>
    <col min="1744" max="1744" width="12.7109375" style="9" bestFit="1" customWidth="1"/>
    <col min="1745" max="1745" width="7.28515625" style="9" customWidth="1"/>
    <col min="1746" max="1746" width="12.7109375" style="9" bestFit="1" customWidth="1"/>
    <col min="1747" max="1747" width="7.28515625" style="9" bestFit="1" customWidth="1"/>
    <col min="1748" max="1748" width="12.7109375" style="9" bestFit="1" customWidth="1"/>
    <col min="1749" max="1749" width="7.28515625" style="9" customWidth="1"/>
    <col min="1750" max="1750" width="12.7109375" style="9" bestFit="1" customWidth="1"/>
    <col min="1751" max="1751" width="7.28515625" style="9" customWidth="1"/>
    <col min="1752" max="1752" width="12.7109375" style="9" bestFit="1" customWidth="1"/>
    <col min="1753" max="1753" width="7.28515625" style="9" bestFit="1" customWidth="1"/>
    <col min="1754" max="1754" width="13" style="9" customWidth="1"/>
    <col min="1755" max="1755" width="7.28515625" style="9" customWidth="1"/>
    <col min="1756" max="1756" width="12.7109375" style="9" bestFit="1" customWidth="1"/>
    <col min="1757" max="1757" width="7.28515625" style="9" customWidth="1"/>
    <col min="1758" max="1758" width="12.7109375" style="9" bestFit="1" customWidth="1"/>
    <col min="1759" max="1759" width="7.28515625" style="9" customWidth="1"/>
    <col min="1760" max="1760" width="12.7109375" style="9" bestFit="1" customWidth="1"/>
    <col min="1761" max="1761" width="7.28515625" style="9" customWidth="1"/>
    <col min="1762" max="1762" width="12.7109375" style="9" bestFit="1" customWidth="1"/>
    <col min="1763" max="1763" width="7.28515625" style="9" bestFit="1" customWidth="1"/>
    <col min="1764" max="1764" width="12.7109375" style="9" bestFit="1" customWidth="1"/>
    <col min="1765" max="1765" width="7.28515625" style="9" bestFit="1" customWidth="1"/>
    <col min="1766" max="1766" width="12.7109375" style="9" bestFit="1" customWidth="1"/>
    <col min="1767" max="1767" width="7.28515625" style="9" bestFit="1" customWidth="1"/>
    <col min="1768" max="1768" width="12.7109375" style="9" bestFit="1" customWidth="1"/>
    <col min="1769" max="1769" width="7.28515625" style="9" bestFit="1" customWidth="1"/>
    <col min="1770" max="1770" width="12.7109375" style="9" bestFit="1" customWidth="1"/>
    <col min="1771" max="1771" width="7.28515625" style="9" bestFit="1" customWidth="1"/>
    <col min="1772" max="1772" width="12.7109375" style="9" bestFit="1" customWidth="1"/>
    <col min="1773" max="1773" width="9.7109375" style="9" bestFit="1" customWidth="1"/>
    <col min="1774" max="1774" width="14.28515625" style="9" bestFit="1" customWidth="1"/>
    <col min="1775" max="1775" width="7.28515625" style="9" customWidth="1"/>
    <col min="1776" max="1776" width="11.7109375" style="9" bestFit="1" customWidth="1"/>
    <col min="1777" max="1777" width="7.28515625" style="9" customWidth="1"/>
    <col min="1778" max="1778" width="11.7109375" style="9" bestFit="1" customWidth="1"/>
    <col min="1779" max="1779" width="7.28515625" style="9" customWidth="1"/>
    <col min="1780" max="1780" width="11.7109375" style="9" bestFit="1" customWidth="1"/>
    <col min="1781" max="1781" width="7.28515625" style="9" customWidth="1"/>
    <col min="1782" max="1782" width="11.7109375" style="9" bestFit="1" customWidth="1"/>
    <col min="1783" max="1783" width="7.28515625" style="9" bestFit="1" customWidth="1"/>
    <col min="1784" max="1784" width="12.7109375" style="9" bestFit="1" customWidth="1"/>
    <col min="1785" max="1785" width="7.28515625" style="9" customWidth="1"/>
    <col min="1786" max="1786" width="11.7109375" style="9" bestFit="1" customWidth="1"/>
    <col min="1787" max="1787" width="7.28515625" style="9" customWidth="1"/>
    <col min="1788" max="1788" width="11.7109375" style="9" bestFit="1" customWidth="1"/>
    <col min="1789" max="1789" width="7.28515625" style="9" customWidth="1"/>
    <col min="1790" max="1790" width="11.7109375" style="9" bestFit="1" customWidth="1"/>
    <col min="1791" max="1791" width="7.28515625" style="9" customWidth="1"/>
    <col min="1792" max="1792" width="11.7109375" style="9" bestFit="1" customWidth="1"/>
    <col min="1793" max="1793" width="7.28515625" style="9" bestFit="1" customWidth="1"/>
    <col min="1794" max="1794" width="12.7109375" style="9" bestFit="1" customWidth="1"/>
    <col min="1795" max="1795" width="7.28515625" style="9" customWidth="1"/>
    <col min="1796" max="1796" width="11.7109375" style="9" bestFit="1" customWidth="1"/>
    <col min="1797" max="1797" width="7.28515625" style="9" customWidth="1"/>
    <col min="1798" max="1798" width="11.7109375" style="9" bestFit="1" customWidth="1"/>
    <col min="1799" max="1799" width="7.28515625" style="9" customWidth="1"/>
    <col min="1800" max="1800" width="11.7109375" style="9" bestFit="1" customWidth="1"/>
    <col min="1801" max="1801" width="7.28515625" style="9" customWidth="1"/>
    <col min="1802" max="1802" width="11.7109375" style="9" bestFit="1" customWidth="1"/>
    <col min="1803" max="1803" width="7.28515625" style="9" bestFit="1" customWidth="1"/>
    <col min="1804" max="1804" width="12.7109375" style="9" bestFit="1" customWidth="1"/>
    <col min="1805" max="1805" width="7.28515625" style="9" customWidth="1"/>
    <col min="1806" max="1806" width="12.7109375" style="9" bestFit="1" customWidth="1"/>
    <col min="1807" max="1807" width="7.28515625" style="9" customWidth="1"/>
    <col min="1808" max="1808" width="12.7109375" style="9" bestFit="1" customWidth="1"/>
    <col min="1809" max="1809" width="7.28515625" style="9" customWidth="1"/>
    <col min="1810" max="1810" width="12.7109375" style="9" bestFit="1" customWidth="1"/>
    <col min="1811" max="1811" width="7.28515625" style="9" customWidth="1"/>
    <col min="1812" max="1812" width="12.7109375" style="9" bestFit="1" customWidth="1"/>
    <col min="1813" max="1813" width="7.28515625" style="9" customWidth="1"/>
    <col min="1814" max="1814" width="12.7109375" style="9" bestFit="1" customWidth="1"/>
    <col min="1815" max="1815" width="7.28515625" style="9" bestFit="1" customWidth="1"/>
    <col min="1816" max="1816" width="11.7109375" style="9" bestFit="1" customWidth="1"/>
    <col min="1817" max="1817" width="7.28515625" style="9" bestFit="1" customWidth="1"/>
    <col min="1818" max="1818" width="11.7109375" style="9" bestFit="1" customWidth="1"/>
    <col min="1819" max="1819" width="7.28515625" style="9" bestFit="1" customWidth="1"/>
    <col min="1820" max="1820" width="11.7109375" style="9" bestFit="1" customWidth="1"/>
    <col min="1821" max="1821" width="7.28515625" style="9" bestFit="1" customWidth="1"/>
    <col min="1822" max="1822" width="11.7109375" style="9" bestFit="1" customWidth="1"/>
    <col min="1823" max="1823" width="7.28515625" style="9" bestFit="1" customWidth="1"/>
    <col min="1824" max="1824" width="12.7109375" style="9" bestFit="1" customWidth="1"/>
    <col min="1825" max="1825" width="7.28515625" style="9" bestFit="1" customWidth="1"/>
    <col min="1826" max="1826" width="11.7109375" style="9" bestFit="1" customWidth="1"/>
    <col min="1827" max="1827" width="7.28515625" style="9" bestFit="1" customWidth="1"/>
    <col min="1828" max="1828" width="11.7109375" style="9" bestFit="1" customWidth="1"/>
    <col min="1829" max="1829" width="7.28515625" style="9" bestFit="1" customWidth="1"/>
    <col min="1830" max="1830" width="11.7109375" style="9" bestFit="1" customWidth="1"/>
    <col min="1831" max="1831" width="7.28515625" style="9" bestFit="1" customWidth="1"/>
    <col min="1832" max="1832" width="11.7109375" style="9" bestFit="1" customWidth="1"/>
    <col min="1833" max="1833" width="7.28515625" style="9" bestFit="1" customWidth="1"/>
    <col min="1834" max="1834" width="12.7109375" style="9" bestFit="1" customWidth="1"/>
    <col min="1835" max="1835" width="7.28515625" style="9" bestFit="1" customWidth="1"/>
    <col min="1836" max="1836" width="11.7109375" style="9" customWidth="1"/>
    <col min="1837" max="1837" width="7.28515625" style="9" bestFit="1" customWidth="1"/>
    <col min="1838" max="1838" width="11.7109375" style="9" customWidth="1"/>
    <col min="1839" max="1839" width="7.28515625" style="9" bestFit="1" customWidth="1"/>
    <col min="1840" max="1840" width="11.7109375" style="9" bestFit="1" customWidth="1"/>
    <col min="1841" max="1841" width="7.28515625" style="9" bestFit="1" customWidth="1"/>
    <col min="1842" max="1842" width="11.7109375" style="9" bestFit="1" customWidth="1"/>
    <col min="1843" max="1843" width="7.28515625" style="9" bestFit="1" customWidth="1"/>
    <col min="1844" max="1844" width="12.7109375" style="9" bestFit="1" customWidth="1"/>
    <col min="1845" max="1845" width="7.28515625" style="9" bestFit="1" customWidth="1"/>
    <col min="1846" max="1846" width="12.7109375" style="9" bestFit="1" customWidth="1"/>
    <col min="1847" max="1847" width="7.28515625" style="9" bestFit="1" customWidth="1"/>
    <col min="1848" max="1848" width="12.7109375" style="9" bestFit="1" customWidth="1"/>
    <col min="1849" max="1849" width="7.28515625" style="9" bestFit="1" customWidth="1"/>
    <col min="1850" max="1850" width="12.7109375" style="9" bestFit="1" customWidth="1"/>
    <col min="1851" max="1851" width="7.28515625" style="9" bestFit="1" customWidth="1"/>
    <col min="1852" max="1852" width="12.7109375" style="9" bestFit="1" customWidth="1"/>
    <col min="1853" max="1853" width="10.85546875" style="9" bestFit="1" customWidth="1"/>
    <col min="1854" max="1854" width="13" style="9" bestFit="1" customWidth="1"/>
    <col min="1855" max="1855" width="7.28515625" style="9" customWidth="1"/>
    <col min="1856" max="1856" width="11.7109375" style="9" bestFit="1" customWidth="1"/>
    <col min="1857" max="1857" width="7.28515625" style="9" customWidth="1"/>
    <col min="1858" max="1858" width="11.7109375" style="9" bestFit="1" customWidth="1"/>
    <col min="1859" max="1859" width="7.28515625" style="9" customWidth="1"/>
    <col min="1860" max="1860" width="11.7109375" style="9" bestFit="1" customWidth="1"/>
    <col min="1861" max="1861" width="7.28515625" style="9" customWidth="1"/>
    <col min="1862" max="1862" width="11.7109375" style="9" bestFit="1" customWidth="1"/>
    <col min="1863" max="1863" width="7.28515625" style="9" bestFit="1" customWidth="1"/>
    <col min="1864" max="1864" width="12.7109375" style="9" bestFit="1" customWidth="1"/>
    <col min="1865" max="1865" width="7.28515625" style="9" customWidth="1"/>
    <col min="1866" max="1866" width="11.7109375" style="9" bestFit="1" customWidth="1"/>
    <col min="1867" max="1867" width="7.28515625" style="9" customWidth="1"/>
    <col min="1868" max="1868" width="11.7109375" style="9" bestFit="1" customWidth="1"/>
    <col min="1869" max="1869" width="7.28515625" style="9" customWidth="1"/>
    <col min="1870" max="1870" width="11.7109375" style="9" bestFit="1" customWidth="1"/>
    <col min="1871" max="1871" width="7.28515625" style="9" customWidth="1"/>
    <col min="1872" max="1872" width="11.7109375" style="9" bestFit="1" customWidth="1"/>
    <col min="1873" max="1873" width="7.28515625" style="9" bestFit="1" customWidth="1"/>
    <col min="1874" max="1874" width="12.7109375" style="9" bestFit="1" customWidth="1"/>
    <col min="1875" max="1875" width="7.28515625" style="9" customWidth="1"/>
    <col min="1876" max="1876" width="11.7109375" style="9" bestFit="1" customWidth="1"/>
    <col min="1877" max="1877" width="7.28515625" style="9" customWidth="1"/>
    <col min="1878" max="1878" width="11.7109375" style="9" bestFit="1" customWidth="1"/>
    <col min="1879" max="1879" width="7.28515625" style="9" customWidth="1"/>
    <col min="1880" max="1880" width="11.7109375" style="9" bestFit="1" customWidth="1"/>
    <col min="1881" max="1881" width="7.28515625" style="9" customWidth="1"/>
    <col min="1882" max="1882" width="11.7109375" style="9" bestFit="1" customWidth="1"/>
    <col min="1883" max="1883" width="7.28515625" style="9" bestFit="1" customWidth="1"/>
    <col min="1884" max="1884" width="12.7109375" style="9" bestFit="1" customWidth="1"/>
    <col min="1885" max="1885" width="7.85546875" style="9" bestFit="1" customWidth="1"/>
    <col min="1886" max="1886" width="12.7109375" style="9" bestFit="1" customWidth="1"/>
    <col min="1887" max="1887" width="7.28515625" style="9" customWidth="1"/>
    <col min="1888" max="1888" width="12.7109375" style="9" bestFit="1" customWidth="1"/>
    <col min="1889" max="1889" width="7.28515625" style="9" customWidth="1"/>
    <col min="1890" max="1890" width="12.7109375" style="9" bestFit="1" customWidth="1"/>
    <col min="1891" max="1891" width="7.28515625" style="9" customWidth="1"/>
    <col min="1892" max="1892" width="13" style="9" customWidth="1"/>
    <col min="1893" max="1893" width="8.7109375" style="9" customWidth="1"/>
    <col min="1894" max="1894" width="16.28515625" style="9" bestFit="1" customWidth="1"/>
    <col min="1895" max="1895" width="7.28515625" style="9" customWidth="1"/>
    <col min="1896" max="1896" width="11.7109375" style="9" bestFit="1" customWidth="1"/>
    <col min="1897" max="1897" width="7.28515625" style="9" customWidth="1"/>
    <col min="1898" max="1898" width="11.7109375" style="9" bestFit="1" customWidth="1"/>
    <col min="1899" max="1899" width="7.28515625" style="9" customWidth="1"/>
    <col min="1900" max="1900" width="10.85546875" style="9" bestFit="1" customWidth="1"/>
    <col min="1901" max="1901" width="7.28515625" style="9" customWidth="1"/>
    <col min="1902" max="1902" width="10.85546875" style="9" bestFit="1" customWidth="1"/>
    <col min="1903" max="1903" width="9.42578125" style="9" bestFit="1" customWidth="1"/>
    <col min="1904" max="1904" width="11.7109375" style="9" bestFit="1" customWidth="1"/>
    <col min="1905" max="1905" width="7.28515625" style="9" customWidth="1"/>
    <col min="1906" max="1906" width="11.7109375" style="9" bestFit="1" customWidth="1"/>
    <col min="1907" max="1907" width="7.28515625" style="9" customWidth="1"/>
    <col min="1908" max="1908" width="11.7109375" style="9" bestFit="1" customWidth="1"/>
    <col min="1909" max="1909" width="7.28515625" style="9" customWidth="1"/>
    <col min="1910" max="1910" width="11.7109375" style="9" customWidth="1"/>
    <col min="1911" max="1911" width="7.28515625" style="9" customWidth="1"/>
    <col min="1912" max="1912" width="11.7109375" style="9" bestFit="1" customWidth="1"/>
    <col min="1913" max="1913" width="9.42578125" style="9" bestFit="1" customWidth="1"/>
    <col min="1914" max="1914" width="11.7109375" style="9" bestFit="1" customWidth="1"/>
    <col min="1915" max="1915" width="7.28515625" style="9" customWidth="1"/>
    <col min="1916" max="1916" width="11.7109375" style="9" bestFit="1" customWidth="1"/>
    <col min="1917" max="1917" width="7.28515625" style="9" customWidth="1"/>
    <col min="1918" max="1918" width="11.7109375" style="9" bestFit="1" customWidth="1"/>
    <col min="1919" max="1919" width="7.28515625" style="9" customWidth="1"/>
    <col min="1920" max="1920" width="11.7109375" style="9" bestFit="1" customWidth="1"/>
    <col min="1921" max="1921" width="7.28515625" style="9" customWidth="1"/>
    <col min="1922" max="1922" width="11.7109375" style="9" bestFit="1" customWidth="1"/>
    <col min="1923" max="1923" width="9.42578125" style="9" bestFit="1" customWidth="1"/>
    <col min="1924" max="1924" width="11.7109375" style="9" bestFit="1" customWidth="1"/>
    <col min="1925" max="1925" width="7.28515625" style="9" customWidth="1"/>
    <col min="1926" max="1926" width="11.7109375" style="9" bestFit="1" customWidth="1"/>
    <col min="1927" max="1927" width="7.28515625" style="9" customWidth="1"/>
    <col min="1928" max="1928" width="11.7109375" style="9" bestFit="1" customWidth="1"/>
    <col min="1929" max="1929" width="7.28515625" style="9" customWidth="1"/>
    <col min="1930" max="1930" width="12" style="9" customWidth="1"/>
    <col min="1931" max="1931" width="7.28515625" style="9" customWidth="1"/>
    <col min="1932" max="1932" width="11.7109375" style="9" bestFit="1" customWidth="1"/>
    <col min="1933" max="1933" width="7.28515625" style="9" customWidth="1"/>
    <col min="1934" max="1934" width="13" style="9" customWidth="1"/>
    <col min="1935" max="1935" width="7.28515625" style="9" customWidth="1"/>
    <col min="1936" max="1936" width="11.7109375" style="9" bestFit="1" customWidth="1"/>
    <col min="1937" max="1937" width="7.28515625" style="9" customWidth="1"/>
    <col min="1938" max="1938" width="11.7109375" style="9" bestFit="1" customWidth="1"/>
    <col min="1939" max="1939" width="7.28515625" style="9" customWidth="1"/>
    <col min="1940" max="1940" width="11.7109375" style="9" bestFit="1" customWidth="1"/>
    <col min="1941" max="1941" width="7.28515625" style="9" customWidth="1"/>
    <col min="1942" max="1942" width="11.7109375" style="9" bestFit="1" customWidth="1"/>
    <col min="1943" max="1943" width="7.28515625" style="9" bestFit="1" customWidth="1"/>
    <col min="1944" max="1944" width="12.7109375" style="9" bestFit="1" customWidth="1"/>
    <col min="1945" max="1945" width="7.28515625" style="9" customWidth="1"/>
    <col min="1946" max="1946" width="11.7109375" style="9" bestFit="1" customWidth="1"/>
    <col min="1947" max="1947" width="7.28515625" style="9" customWidth="1"/>
    <col min="1948" max="1948" width="11.7109375" style="9" bestFit="1" customWidth="1"/>
    <col min="1949" max="1949" width="7.28515625" style="9" customWidth="1"/>
    <col min="1950" max="1950" width="11.7109375" style="9" bestFit="1" customWidth="1"/>
    <col min="1951" max="1951" width="7.28515625" style="9" customWidth="1"/>
    <col min="1952" max="1952" width="11.7109375" style="9" bestFit="1" customWidth="1"/>
    <col min="1953" max="1953" width="7.28515625" style="9" bestFit="1" customWidth="1"/>
    <col min="1954" max="1954" width="12.7109375" style="9" bestFit="1" customWidth="1"/>
    <col min="1955" max="1955" width="7.28515625" style="9" customWidth="1"/>
    <col min="1956" max="1956" width="11.7109375" style="9" bestFit="1" customWidth="1"/>
    <col min="1957" max="1957" width="7.28515625" style="9" customWidth="1"/>
    <col min="1958" max="1958" width="11.7109375" style="9" bestFit="1" customWidth="1"/>
    <col min="1959" max="1959" width="7.28515625" style="9" customWidth="1"/>
    <col min="1960" max="1960" width="11.7109375" style="9" customWidth="1"/>
    <col min="1961" max="1961" width="7.28515625" style="9" customWidth="1"/>
    <col min="1962" max="1962" width="11.7109375" style="9" customWidth="1"/>
    <col min="1963" max="1963" width="7.28515625" style="9" bestFit="1" customWidth="1"/>
    <col min="1964" max="1964" width="12.7109375" style="9" bestFit="1" customWidth="1"/>
    <col min="1965" max="1965" width="7.28515625" style="9" customWidth="1"/>
    <col min="1966" max="1966" width="11.7109375" style="9" customWidth="1"/>
    <col min="1967" max="1967" width="7.28515625" style="9" customWidth="1"/>
    <col min="1968" max="1968" width="11.7109375" style="9" customWidth="1"/>
    <col min="1969" max="1969" width="7.28515625" style="9" customWidth="1"/>
    <col min="1970" max="1970" width="11.7109375" style="9" customWidth="1"/>
    <col min="1971" max="1971" width="7.28515625" style="9" customWidth="1"/>
    <col min="1972" max="1972" width="11.7109375" style="9" bestFit="1" customWidth="1"/>
    <col min="1973" max="1973" width="7.28515625" style="9" customWidth="1"/>
    <col min="1974" max="1974" width="12.7109375" style="9" bestFit="1" customWidth="1"/>
    <col min="1975" max="1975" width="16.28515625" style="9" bestFit="1" customWidth="1"/>
    <col min="1976" max="1978" width="14.5703125" style="9" customWidth="1"/>
    <col min="1979" max="1980" width="15.28515625" style="9" bestFit="1" customWidth="1"/>
    <col min="1981" max="1982" width="14.5703125" style="9" customWidth="1"/>
    <col min="1983" max="1983" width="15.28515625" style="9" bestFit="1" customWidth="1"/>
    <col min="1984" max="1985" width="14.5703125" style="9" customWidth="1"/>
    <col min="1986" max="1986" width="15.28515625" style="9" bestFit="1" customWidth="1"/>
    <col min="1987" max="1988" width="15.28515625" style="9"/>
    <col min="1989" max="1989" width="3.42578125" style="9" bestFit="1" customWidth="1"/>
    <col min="1990" max="1990" width="54.5703125" style="9" customWidth="1"/>
    <col min="1991" max="1991" width="7.28515625" style="9" customWidth="1"/>
    <col min="1992" max="1992" width="12.7109375" style="9" bestFit="1" customWidth="1"/>
    <col min="1993" max="1993" width="7.28515625" style="9" customWidth="1"/>
    <col min="1994" max="1994" width="12.7109375" style="9" bestFit="1" customWidth="1"/>
    <col min="1995" max="1995" width="7.28515625" style="9" customWidth="1"/>
    <col min="1996" max="1996" width="12.7109375" style="9" bestFit="1" customWidth="1"/>
    <col min="1997" max="1997" width="7.28515625" style="9" customWidth="1"/>
    <col min="1998" max="1998" width="12.7109375" style="9" bestFit="1" customWidth="1"/>
    <col min="1999" max="1999" width="7.28515625" style="9" bestFit="1" customWidth="1"/>
    <col min="2000" max="2000" width="12.7109375" style="9" bestFit="1" customWidth="1"/>
    <col min="2001" max="2001" width="7.28515625" style="9" customWidth="1"/>
    <col min="2002" max="2002" width="12.7109375" style="9" bestFit="1" customWidth="1"/>
    <col min="2003" max="2003" width="7.28515625" style="9" bestFit="1" customWidth="1"/>
    <col min="2004" max="2004" width="12.7109375" style="9" bestFit="1" customWidth="1"/>
    <col min="2005" max="2005" width="7.28515625" style="9" customWidth="1"/>
    <col min="2006" max="2006" width="12.7109375" style="9" bestFit="1" customWidth="1"/>
    <col min="2007" max="2007" width="7.28515625" style="9" customWidth="1"/>
    <col min="2008" max="2008" width="12.7109375" style="9" bestFit="1" customWidth="1"/>
    <col min="2009" max="2009" width="7.28515625" style="9" bestFit="1" customWidth="1"/>
    <col min="2010" max="2010" width="13" style="9" customWidth="1"/>
    <col min="2011" max="2011" width="7.28515625" style="9" customWidth="1"/>
    <col min="2012" max="2012" width="12.7109375" style="9" bestFit="1" customWidth="1"/>
    <col min="2013" max="2013" width="7.28515625" style="9" customWidth="1"/>
    <col min="2014" max="2014" width="12.7109375" style="9" bestFit="1" customWidth="1"/>
    <col min="2015" max="2015" width="7.28515625" style="9" customWidth="1"/>
    <col min="2016" max="2016" width="12.7109375" style="9" bestFit="1" customWidth="1"/>
    <col min="2017" max="2017" width="7.28515625" style="9" customWidth="1"/>
    <col min="2018" max="2018" width="12.7109375" style="9" bestFit="1" customWidth="1"/>
    <col min="2019" max="2019" width="7.28515625" style="9" bestFit="1" customWidth="1"/>
    <col min="2020" max="2020" width="12.7109375" style="9" bestFit="1" customWidth="1"/>
    <col min="2021" max="2021" width="7.28515625" style="9" bestFit="1" customWidth="1"/>
    <col min="2022" max="2022" width="12.7109375" style="9" bestFit="1" customWidth="1"/>
    <col min="2023" max="2023" width="7.28515625" style="9" bestFit="1" customWidth="1"/>
    <col min="2024" max="2024" width="12.7109375" style="9" bestFit="1" customWidth="1"/>
    <col min="2025" max="2025" width="7.28515625" style="9" bestFit="1" customWidth="1"/>
    <col min="2026" max="2026" width="12.7109375" style="9" bestFit="1" customWidth="1"/>
    <col min="2027" max="2027" width="7.28515625" style="9" bestFit="1" customWidth="1"/>
    <col min="2028" max="2028" width="12.7109375" style="9" bestFit="1" customWidth="1"/>
    <col min="2029" max="2029" width="9.7109375" style="9" bestFit="1" customWidth="1"/>
    <col min="2030" max="2030" width="14.28515625" style="9" bestFit="1" customWidth="1"/>
    <col min="2031" max="2031" width="7.28515625" style="9" customWidth="1"/>
    <col min="2032" max="2032" width="11.7109375" style="9" bestFit="1" customWidth="1"/>
    <col min="2033" max="2033" width="7.28515625" style="9" customWidth="1"/>
    <col min="2034" max="2034" width="11.7109375" style="9" bestFit="1" customWidth="1"/>
    <col min="2035" max="2035" width="7.28515625" style="9" customWidth="1"/>
    <col min="2036" max="2036" width="11.7109375" style="9" bestFit="1" customWidth="1"/>
    <col min="2037" max="2037" width="7.28515625" style="9" customWidth="1"/>
    <col min="2038" max="2038" width="11.7109375" style="9" bestFit="1" customWidth="1"/>
    <col min="2039" max="2039" width="7.28515625" style="9" bestFit="1" customWidth="1"/>
    <col min="2040" max="2040" width="12.7109375" style="9" bestFit="1" customWidth="1"/>
    <col min="2041" max="2041" width="7.28515625" style="9" customWidth="1"/>
    <col min="2042" max="2042" width="11.7109375" style="9" bestFit="1" customWidth="1"/>
    <col min="2043" max="2043" width="7.28515625" style="9" customWidth="1"/>
    <col min="2044" max="2044" width="11.7109375" style="9" bestFit="1" customWidth="1"/>
    <col min="2045" max="2045" width="7.28515625" style="9" customWidth="1"/>
    <col min="2046" max="2046" width="11.7109375" style="9" bestFit="1" customWidth="1"/>
    <col min="2047" max="2047" width="7.28515625" style="9" customWidth="1"/>
    <col min="2048" max="2048" width="11.7109375" style="9" bestFit="1" customWidth="1"/>
    <col min="2049" max="2049" width="7.28515625" style="9" bestFit="1" customWidth="1"/>
    <col min="2050" max="2050" width="12.7109375" style="9" bestFit="1" customWidth="1"/>
    <col min="2051" max="2051" width="7.28515625" style="9" customWidth="1"/>
    <col min="2052" max="2052" width="11.7109375" style="9" bestFit="1" customWidth="1"/>
    <col min="2053" max="2053" width="7.28515625" style="9" customWidth="1"/>
    <col min="2054" max="2054" width="11.7109375" style="9" bestFit="1" customWidth="1"/>
    <col min="2055" max="2055" width="7.28515625" style="9" customWidth="1"/>
    <col min="2056" max="2056" width="11.7109375" style="9" bestFit="1" customWidth="1"/>
    <col min="2057" max="2057" width="7.28515625" style="9" customWidth="1"/>
    <col min="2058" max="2058" width="11.7109375" style="9" bestFit="1" customWidth="1"/>
    <col min="2059" max="2059" width="7.28515625" style="9" bestFit="1" customWidth="1"/>
    <col min="2060" max="2060" width="12.7109375" style="9" bestFit="1" customWidth="1"/>
    <col min="2061" max="2061" width="7.28515625" style="9" customWidth="1"/>
    <col min="2062" max="2062" width="12.7109375" style="9" bestFit="1" customWidth="1"/>
    <col min="2063" max="2063" width="7.28515625" style="9" customWidth="1"/>
    <col min="2064" max="2064" width="12.7109375" style="9" bestFit="1" customWidth="1"/>
    <col min="2065" max="2065" width="7.28515625" style="9" customWidth="1"/>
    <col min="2066" max="2066" width="12.7109375" style="9" bestFit="1" customWidth="1"/>
    <col min="2067" max="2067" width="7.28515625" style="9" customWidth="1"/>
    <col min="2068" max="2068" width="12.7109375" style="9" bestFit="1" customWidth="1"/>
    <col min="2069" max="2069" width="7.28515625" style="9" customWidth="1"/>
    <col min="2070" max="2070" width="12.7109375" style="9" bestFit="1" customWidth="1"/>
    <col min="2071" max="2071" width="7.28515625" style="9" bestFit="1" customWidth="1"/>
    <col min="2072" max="2072" width="11.7109375" style="9" bestFit="1" customWidth="1"/>
    <col min="2073" max="2073" width="7.28515625" style="9" bestFit="1" customWidth="1"/>
    <col min="2074" max="2074" width="11.7109375" style="9" bestFit="1" customWidth="1"/>
    <col min="2075" max="2075" width="7.28515625" style="9" bestFit="1" customWidth="1"/>
    <col min="2076" max="2076" width="11.7109375" style="9" bestFit="1" customWidth="1"/>
    <col min="2077" max="2077" width="7.28515625" style="9" bestFit="1" customWidth="1"/>
    <col min="2078" max="2078" width="11.7109375" style="9" bestFit="1" customWidth="1"/>
    <col min="2079" max="2079" width="7.28515625" style="9" bestFit="1" customWidth="1"/>
    <col min="2080" max="2080" width="12.7109375" style="9" bestFit="1" customWidth="1"/>
    <col min="2081" max="2081" width="7.28515625" style="9" bestFit="1" customWidth="1"/>
    <col min="2082" max="2082" width="11.7109375" style="9" bestFit="1" customWidth="1"/>
    <col min="2083" max="2083" width="7.28515625" style="9" bestFit="1" customWidth="1"/>
    <col min="2084" max="2084" width="11.7109375" style="9" bestFit="1" customWidth="1"/>
    <col min="2085" max="2085" width="7.28515625" style="9" bestFit="1" customWidth="1"/>
    <col min="2086" max="2086" width="11.7109375" style="9" bestFit="1" customWidth="1"/>
    <col min="2087" max="2087" width="7.28515625" style="9" bestFit="1" customWidth="1"/>
    <col min="2088" max="2088" width="11.7109375" style="9" bestFit="1" customWidth="1"/>
    <col min="2089" max="2089" width="7.28515625" style="9" bestFit="1" customWidth="1"/>
    <col min="2090" max="2090" width="12.7109375" style="9" bestFit="1" customWidth="1"/>
    <col min="2091" max="2091" width="7.28515625" style="9" bestFit="1" customWidth="1"/>
    <col min="2092" max="2092" width="11.7109375" style="9" customWidth="1"/>
    <col min="2093" max="2093" width="7.28515625" style="9" bestFit="1" customWidth="1"/>
    <col min="2094" max="2094" width="11.7109375" style="9" customWidth="1"/>
    <col min="2095" max="2095" width="7.28515625" style="9" bestFit="1" customWidth="1"/>
    <col min="2096" max="2096" width="11.7109375" style="9" bestFit="1" customWidth="1"/>
    <col min="2097" max="2097" width="7.28515625" style="9" bestFit="1" customWidth="1"/>
    <col min="2098" max="2098" width="11.7109375" style="9" bestFit="1" customWidth="1"/>
    <col min="2099" max="2099" width="7.28515625" style="9" bestFit="1" customWidth="1"/>
    <col min="2100" max="2100" width="12.7109375" style="9" bestFit="1" customWidth="1"/>
    <col min="2101" max="2101" width="7.28515625" style="9" bestFit="1" customWidth="1"/>
    <col min="2102" max="2102" width="12.7109375" style="9" bestFit="1" customWidth="1"/>
    <col min="2103" max="2103" width="7.28515625" style="9" bestFit="1" customWidth="1"/>
    <col min="2104" max="2104" width="12.7109375" style="9" bestFit="1" customWidth="1"/>
    <col min="2105" max="2105" width="7.28515625" style="9" bestFit="1" customWidth="1"/>
    <col min="2106" max="2106" width="12.7109375" style="9" bestFit="1" customWidth="1"/>
    <col min="2107" max="2107" width="7.28515625" style="9" bestFit="1" customWidth="1"/>
    <col min="2108" max="2108" width="12.7109375" style="9" bestFit="1" customWidth="1"/>
    <col min="2109" max="2109" width="10.85546875" style="9" bestFit="1" customWidth="1"/>
    <col min="2110" max="2110" width="13" style="9" bestFit="1" customWidth="1"/>
    <col min="2111" max="2111" width="7.28515625" style="9" customWidth="1"/>
    <col min="2112" max="2112" width="11.7109375" style="9" bestFit="1" customWidth="1"/>
    <col min="2113" max="2113" width="7.28515625" style="9" customWidth="1"/>
    <col min="2114" max="2114" width="11.7109375" style="9" bestFit="1" customWidth="1"/>
    <col min="2115" max="2115" width="7.28515625" style="9" customWidth="1"/>
    <col min="2116" max="2116" width="11.7109375" style="9" bestFit="1" customWidth="1"/>
    <col min="2117" max="2117" width="7.28515625" style="9" customWidth="1"/>
    <col min="2118" max="2118" width="11.7109375" style="9" bestFit="1" customWidth="1"/>
    <col min="2119" max="2119" width="7.28515625" style="9" bestFit="1" customWidth="1"/>
    <col min="2120" max="2120" width="12.7109375" style="9" bestFit="1" customWidth="1"/>
    <col min="2121" max="2121" width="7.28515625" style="9" customWidth="1"/>
    <col min="2122" max="2122" width="11.7109375" style="9" bestFit="1" customWidth="1"/>
    <col min="2123" max="2123" width="7.28515625" style="9" customWidth="1"/>
    <col min="2124" max="2124" width="11.7109375" style="9" bestFit="1" customWidth="1"/>
    <col min="2125" max="2125" width="7.28515625" style="9" customWidth="1"/>
    <col min="2126" max="2126" width="11.7109375" style="9" bestFit="1" customWidth="1"/>
    <col min="2127" max="2127" width="7.28515625" style="9" customWidth="1"/>
    <col min="2128" max="2128" width="11.7109375" style="9" bestFit="1" customWidth="1"/>
    <col min="2129" max="2129" width="7.28515625" style="9" bestFit="1" customWidth="1"/>
    <col min="2130" max="2130" width="12.7109375" style="9" bestFit="1" customWidth="1"/>
    <col min="2131" max="2131" width="7.28515625" style="9" customWidth="1"/>
    <col min="2132" max="2132" width="11.7109375" style="9" bestFit="1" customWidth="1"/>
    <col min="2133" max="2133" width="7.28515625" style="9" customWidth="1"/>
    <col min="2134" max="2134" width="11.7109375" style="9" bestFit="1" customWidth="1"/>
    <col min="2135" max="2135" width="7.28515625" style="9" customWidth="1"/>
    <col min="2136" max="2136" width="11.7109375" style="9" bestFit="1" customWidth="1"/>
    <col min="2137" max="2137" width="7.28515625" style="9" customWidth="1"/>
    <col min="2138" max="2138" width="11.7109375" style="9" bestFit="1" customWidth="1"/>
    <col min="2139" max="2139" width="7.28515625" style="9" bestFit="1" customWidth="1"/>
    <col min="2140" max="2140" width="12.7109375" style="9" bestFit="1" customWidth="1"/>
    <col min="2141" max="2141" width="7.85546875" style="9" bestFit="1" customWidth="1"/>
    <col min="2142" max="2142" width="12.7109375" style="9" bestFit="1" customWidth="1"/>
    <col min="2143" max="2143" width="7.28515625" style="9" customWidth="1"/>
    <col min="2144" max="2144" width="12.7109375" style="9" bestFit="1" customWidth="1"/>
    <col min="2145" max="2145" width="7.28515625" style="9" customWidth="1"/>
    <col min="2146" max="2146" width="12.7109375" style="9" bestFit="1" customWidth="1"/>
    <col min="2147" max="2147" width="7.28515625" style="9" customWidth="1"/>
    <col min="2148" max="2148" width="13" style="9" customWidth="1"/>
    <col min="2149" max="2149" width="8.7109375" style="9" customWidth="1"/>
    <col min="2150" max="2150" width="16.28515625" style="9" bestFit="1" customWidth="1"/>
    <col min="2151" max="2151" width="7.28515625" style="9" customWidth="1"/>
    <col min="2152" max="2152" width="11.7109375" style="9" bestFit="1" customWidth="1"/>
    <col min="2153" max="2153" width="7.28515625" style="9" customWidth="1"/>
    <col min="2154" max="2154" width="11.7109375" style="9" bestFit="1" customWidth="1"/>
    <col min="2155" max="2155" width="7.28515625" style="9" customWidth="1"/>
    <col min="2156" max="2156" width="10.85546875" style="9" bestFit="1" customWidth="1"/>
    <col min="2157" max="2157" width="7.28515625" style="9" customWidth="1"/>
    <col min="2158" max="2158" width="10.85546875" style="9" bestFit="1" customWidth="1"/>
    <col min="2159" max="2159" width="9.42578125" style="9" bestFit="1" customWidth="1"/>
    <col min="2160" max="2160" width="11.7109375" style="9" bestFit="1" customWidth="1"/>
    <col min="2161" max="2161" width="7.28515625" style="9" customWidth="1"/>
    <col min="2162" max="2162" width="11.7109375" style="9" bestFit="1" customWidth="1"/>
    <col min="2163" max="2163" width="7.28515625" style="9" customWidth="1"/>
    <col min="2164" max="2164" width="11.7109375" style="9" bestFit="1" customWidth="1"/>
    <col min="2165" max="2165" width="7.28515625" style="9" customWidth="1"/>
    <col min="2166" max="2166" width="11.7109375" style="9" customWidth="1"/>
    <col min="2167" max="2167" width="7.28515625" style="9" customWidth="1"/>
    <col min="2168" max="2168" width="11.7109375" style="9" bestFit="1" customWidth="1"/>
    <col min="2169" max="2169" width="9.42578125" style="9" bestFit="1" customWidth="1"/>
    <col min="2170" max="2170" width="11.7109375" style="9" bestFit="1" customWidth="1"/>
    <col min="2171" max="2171" width="7.28515625" style="9" customWidth="1"/>
    <col min="2172" max="2172" width="11.7109375" style="9" bestFit="1" customWidth="1"/>
    <col min="2173" max="2173" width="7.28515625" style="9" customWidth="1"/>
    <col min="2174" max="2174" width="11.7109375" style="9" bestFit="1" customWidth="1"/>
    <col min="2175" max="2175" width="7.28515625" style="9" customWidth="1"/>
    <col min="2176" max="2176" width="11.7109375" style="9" bestFit="1" customWidth="1"/>
    <col min="2177" max="2177" width="7.28515625" style="9" customWidth="1"/>
    <col min="2178" max="2178" width="11.7109375" style="9" bestFit="1" customWidth="1"/>
    <col min="2179" max="2179" width="9.42578125" style="9" bestFit="1" customWidth="1"/>
    <col min="2180" max="2180" width="11.7109375" style="9" bestFit="1" customWidth="1"/>
    <col min="2181" max="2181" width="7.28515625" style="9" customWidth="1"/>
    <col min="2182" max="2182" width="11.7109375" style="9" bestFit="1" customWidth="1"/>
    <col min="2183" max="2183" width="7.28515625" style="9" customWidth="1"/>
    <col min="2184" max="2184" width="11.7109375" style="9" bestFit="1" customWidth="1"/>
    <col min="2185" max="2185" width="7.28515625" style="9" customWidth="1"/>
    <col min="2186" max="2186" width="12" style="9" customWidth="1"/>
    <col min="2187" max="2187" width="7.28515625" style="9" customWidth="1"/>
    <col min="2188" max="2188" width="11.7109375" style="9" bestFit="1" customWidth="1"/>
    <col min="2189" max="2189" width="7.28515625" style="9" customWidth="1"/>
    <col min="2190" max="2190" width="13" style="9" customWidth="1"/>
    <col min="2191" max="2191" width="7.28515625" style="9" customWidth="1"/>
    <col min="2192" max="2192" width="11.7109375" style="9" bestFit="1" customWidth="1"/>
    <col min="2193" max="2193" width="7.28515625" style="9" customWidth="1"/>
    <col min="2194" max="2194" width="11.7109375" style="9" bestFit="1" customWidth="1"/>
    <col min="2195" max="2195" width="7.28515625" style="9" customWidth="1"/>
    <col min="2196" max="2196" width="11.7109375" style="9" bestFit="1" customWidth="1"/>
    <col min="2197" max="2197" width="7.28515625" style="9" customWidth="1"/>
    <col min="2198" max="2198" width="11.7109375" style="9" bestFit="1" customWidth="1"/>
    <col min="2199" max="2199" width="7.28515625" style="9" bestFit="1" customWidth="1"/>
    <col min="2200" max="2200" width="12.7109375" style="9" bestFit="1" customWidth="1"/>
    <col min="2201" max="2201" width="7.28515625" style="9" customWidth="1"/>
    <col min="2202" max="2202" width="11.7109375" style="9" bestFit="1" customWidth="1"/>
    <col min="2203" max="2203" width="7.28515625" style="9" customWidth="1"/>
    <col min="2204" max="2204" width="11.7109375" style="9" bestFit="1" customWidth="1"/>
    <col min="2205" max="2205" width="7.28515625" style="9" customWidth="1"/>
    <col min="2206" max="2206" width="11.7109375" style="9" bestFit="1" customWidth="1"/>
    <col min="2207" max="2207" width="7.28515625" style="9" customWidth="1"/>
    <col min="2208" max="2208" width="11.7109375" style="9" bestFit="1" customWidth="1"/>
    <col min="2209" max="2209" width="7.28515625" style="9" bestFit="1" customWidth="1"/>
    <col min="2210" max="2210" width="12.7109375" style="9" bestFit="1" customWidth="1"/>
    <col min="2211" max="2211" width="7.28515625" style="9" customWidth="1"/>
    <col min="2212" max="2212" width="11.7109375" style="9" bestFit="1" customWidth="1"/>
    <col min="2213" max="2213" width="7.28515625" style="9" customWidth="1"/>
    <col min="2214" max="2214" width="11.7109375" style="9" bestFit="1" customWidth="1"/>
    <col min="2215" max="2215" width="7.28515625" style="9" customWidth="1"/>
    <col min="2216" max="2216" width="11.7109375" style="9" customWidth="1"/>
    <col min="2217" max="2217" width="7.28515625" style="9" customWidth="1"/>
    <col min="2218" max="2218" width="11.7109375" style="9" customWidth="1"/>
    <col min="2219" max="2219" width="7.28515625" style="9" bestFit="1" customWidth="1"/>
    <col min="2220" max="2220" width="12.7109375" style="9" bestFit="1" customWidth="1"/>
    <col min="2221" max="2221" width="7.28515625" style="9" customWidth="1"/>
    <col min="2222" max="2222" width="11.7109375" style="9" customWidth="1"/>
    <col min="2223" max="2223" width="7.28515625" style="9" customWidth="1"/>
    <col min="2224" max="2224" width="11.7109375" style="9" customWidth="1"/>
    <col min="2225" max="2225" width="7.28515625" style="9" customWidth="1"/>
    <col min="2226" max="2226" width="11.7109375" style="9" customWidth="1"/>
    <col min="2227" max="2227" width="7.28515625" style="9" customWidth="1"/>
    <col min="2228" max="2228" width="11.7109375" style="9" bestFit="1" customWidth="1"/>
    <col min="2229" max="2229" width="7.28515625" style="9" customWidth="1"/>
    <col min="2230" max="2230" width="12.7109375" style="9" bestFit="1" customWidth="1"/>
    <col min="2231" max="2231" width="16.28515625" style="9" bestFit="1" customWidth="1"/>
    <col min="2232" max="2234" width="14.5703125" style="9" customWidth="1"/>
    <col min="2235" max="2236" width="15.28515625" style="9" bestFit="1" customWidth="1"/>
    <col min="2237" max="2238" width="14.5703125" style="9" customWidth="1"/>
    <col min="2239" max="2239" width="15.28515625" style="9" bestFit="1" customWidth="1"/>
    <col min="2240" max="2241" width="14.5703125" style="9" customWidth="1"/>
    <col min="2242" max="2242" width="15.28515625" style="9" bestFit="1" customWidth="1"/>
    <col min="2243" max="2244" width="15.28515625" style="9"/>
    <col min="2245" max="2245" width="3.42578125" style="9" bestFit="1" customWidth="1"/>
    <col min="2246" max="2246" width="54.5703125" style="9" customWidth="1"/>
    <col min="2247" max="2247" width="7.28515625" style="9" customWidth="1"/>
    <col min="2248" max="2248" width="12.7109375" style="9" bestFit="1" customWidth="1"/>
    <col min="2249" max="2249" width="7.28515625" style="9" customWidth="1"/>
    <col min="2250" max="2250" width="12.7109375" style="9" bestFit="1" customWidth="1"/>
    <col min="2251" max="2251" width="7.28515625" style="9" customWidth="1"/>
    <col min="2252" max="2252" width="12.7109375" style="9" bestFit="1" customWidth="1"/>
    <col min="2253" max="2253" width="7.28515625" style="9" customWidth="1"/>
    <col min="2254" max="2254" width="12.7109375" style="9" bestFit="1" customWidth="1"/>
    <col min="2255" max="2255" width="7.28515625" style="9" bestFit="1" customWidth="1"/>
    <col min="2256" max="2256" width="12.7109375" style="9" bestFit="1" customWidth="1"/>
    <col min="2257" max="2257" width="7.28515625" style="9" customWidth="1"/>
    <col min="2258" max="2258" width="12.7109375" style="9" bestFit="1" customWidth="1"/>
    <col min="2259" max="2259" width="7.28515625" style="9" bestFit="1" customWidth="1"/>
    <col min="2260" max="2260" width="12.7109375" style="9" bestFit="1" customWidth="1"/>
    <col min="2261" max="2261" width="7.28515625" style="9" customWidth="1"/>
    <col min="2262" max="2262" width="12.7109375" style="9" bestFit="1" customWidth="1"/>
    <col min="2263" max="2263" width="7.28515625" style="9" customWidth="1"/>
    <col min="2264" max="2264" width="12.7109375" style="9" bestFit="1" customWidth="1"/>
    <col min="2265" max="2265" width="7.28515625" style="9" bestFit="1" customWidth="1"/>
    <col min="2266" max="2266" width="13" style="9" customWidth="1"/>
    <col min="2267" max="2267" width="7.28515625" style="9" customWidth="1"/>
    <col min="2268" max="2268" width="12.7109375" style="9" bestFit="1" customWidth="1"/>
    <col min="2269" max="2269" width="7.28515625" style="9" customWidth="1"/>
    <col min="2270" max="2270" width="12.7109375" style="9" bestFit="1" customWidth="1"/>
    <col min="2271" max="2271" width="7.28515625" style="9" customWidth="1"/>
    <col min="2272" max="2272" width="12.7109375" style="9" bestFit="1" customWidth="1"/>
    <col min="2273" max="2273" width="7.28515625" style="9" customWidth="1"/>
    <col min="2274" max="2274" width="12.7109375" style="9" bestFit="1" customWidth="1"/>
    <col min="2275" max="2275" width="7.28515625" style="9" bestFit="1" customWidth="1"/>
    <col min="2276" max="2276" width="12.7109375" style="9" bestFit="1" customWidth="1"/>
    <col min="2277" max="2277" width="7.28515625" style="9" bestFit="1" customWidth="1"/>
    <col min="2278" max="2278" width="12.7109375" style="9" bestFit="1" customWidth="1"/>
    <col min="2279" max="2279" width="7.28515625" style="9" bestFit="1" customWidth="1"/>
    <col min="2280" max="2280" width="12.7109375" style="9" bestFit="1" customWidth="1"/>
    <col min="2281" max="2281" width="7.28515625" style="9" bestFit="1" customWidth="1"/>
    <col min="2282" max="2282" width="12.7109375" style="9" bestFit="1" customWidth="1"/>
    <col min="2283" max="2283" width="7.28515625" style="9" bestFit="1" customWidth="1"/>
    <col min="2284" max="2284" width="12.7109375" style="9" bestFit="1" customWidth="1"/>
    <col min="2285" max="2285" width="9.7109375" style="9" bestFit="1" customWidth="1"/>
    <col min="2286" max="2286" width="14.28515625" style="9" bestFit="1" customWidth="1"/>
    <col min="2287" max="2287" width="7.28515625" style="9" customWidth="1"/>
    <col min="2288" max="2288" width="11.7109375" style="9" bestFit="1" customWidth="1"/>
    <col min="2289" max="2289" width="7.28515625" style="9" customWidth="1"/>
    <col min="2290" max="2290" width="11.7109375" style="9" bestFit="1" customWidth="1"/>
    <col min="2291" max="2291" width="7.28515625" style="9" customWidth="1"/>
    <col min="2292" max="2292" width="11.7109375" style="9" bestFit="1" customWidth="1"/>
    <col min="2293" max="2293" width="7.28515625" style="9" customWidth="1"/>
    <col min="2294" max="2294" width="11.7109375" style="9" bestFit="1" customWidth="1"/>
    <col min="2295" max="2295" width="7.28515625" style="9" bestFit="1" customWidth="1"/>
    <col min="2296" max="2296" width="12.7109375" style="9" bestFit="1" customWidth="1"/>
    <col min="2297" max="2297" width="7.28515625" style="9" customWidth="1"/>
    <col min="2298" max="2298" width="11.7109375" style="9" bestFit="1" customWidth="1"/>
    <col min="2299" max="2299" width="7.28515625" style="9" customWidth="1"/>
    <col min="2300" max="2300" width="11.7109375" style="9" bestFit="1" customWidth="1"/>
    <col min="2301" max="2301" width="7.28515625" style="9" customWidth="1"/>
    <col min="2302" max="2302" width="11.7109375" style="9" bestFit="1" customWidth="1"/>
    <col min="2303" max="2303" width="7.28515625" style="9" customWidth="1"/>
    <col min="2304" max="2304" width="11.7109375" style="9" bestFit="1" customWidth="1"/>
    <col min="2305" max="2305" width="7.28515625" style="9" bestFit="1" customWidth="1"/>
    <col min="2306" max="2306" width="12.7109375" style="9" bestFit="1" customWidth="1"/>
    <col min="2307" max="2307" width="7.28515625" style="9" customWidth="1"/>
    <col min="2308" max="2308" width="11.7109375" style="9" bestFit="1" customWidth="1"/>
    <col min="2309" max="2309" width="7.28515625" style="9" customWidth="1"/>
    <col min="2310" max="2310" width="11.7109375" style="9" bestFit="1" customWidth="1"/>
    <col min="2311" max="2311" width="7.28515625" style="9" customWidth="1"/>
    <col min="2312" max="2312" width="11.7109375" style="9" bestFit="1" customWidth="1"/>
    <col min="2313" max="2313" width="7.28515625" style="9" customWidth="1"/>
    <col min="2314" max="2314" width="11.7109375" style="9" bestFit="1" customWidth="1"/>
    <col min="2315" max="2315" width="7.28515625" style="9" bestFit="1" customWidth="1"/>
    <col min="2316" max="2316" width="12.7109375" style="9" bestFit="1" customWidth="1"/>
    <col min="2317" max="2317" width="7.28515625" style="9" customWidth="1"/>
    <col min="2318" max="2318" width="12.7109375" style="9" bestFit="1" customWidth="1"/>
    <col min="2319" max="2319" width="7.28515625" style="9" customWidth="1"/>
    <col min="2320" max="2320" width="12.7109375" style="9" bestFit="1" customWidth="1"/>
    <col min="2321" max="2321" width="7.28515625" style="9" customWidth="1"/>
    <col min="2322" max="2322" width="12.7109375" style="9" bestFit="1" customWidth="1"/>
    <col min="2323" max="2323" width="7.28515625" style="9" customWidth="1"/>
    <col min="2324" max="2324" width="12.7109375" style="9" bestFit="1" customWidth="1"/>
    <col min="2325" max="2325" width="7.28515625" style="9" customWidth="1"/>
    <col min="2326" max="2326" width="12.7109375" style="9" bestFit="1" customWidth="1"/>
    <col min="2327" max="2327" width="7.28515625" style="9" bestFit="1" customWidth="1"/>
    <col min="2328" max="2328" width="11.7109375" style="9" bestFit="1" customWidth="1"/>
    <col min="2329" max="2329" width="7.28515625" style="9" bestFit="1" customWidth="1"/>
    <col min="2330" max="2330" width="11.7109375" style="9" bestFit="1" customWidth="1"/>
    <col min="2331" max="2331" width="7.28515625" style="9" bestFit="1" customWidth="1"/>
    <col min="2332" max="2332" width="11.7109375" style="9" bestFit="1" customWidth="1"/>
    <col min="2333" max="2333" width="7.28515625" style="9" bestFit="1" customWidth="1"/>
    <col min="2334" max="2334" width="11.7109375" style="9" bestFit="1" customWidth="1"/>
    <col min="2335" max="2335" width="7.28515625" style="9" bestFit="1" customWidth="1"/>
    <col min="2336" max="2336" width="12.7109375" style="9" bestFit="1" customWidth="1"/>
    <col min="2337" max="2337" width="7.28515625" style="9" bestFit="1" customWidth="1"/>
    <col min="2338" max="2338" width="11.7109375" style="9" bestFit="1" customWidth="1"/>
    <col min="2339" max="2339" width="7.28515625" style="9" bestFit="1" customWidth="1"/>
    <col min="2340" max="2340" width="11.7109375" style="9" bestFit="1" customWidth="1"/>
    <col min="2341" max="2341" width="7.28515625" style="9" bestFit="1" customWidth="1"/>
    <col min="2342" max="2342" width="11.7109375" style="9" bestFit="1" customWidth="1"/>
    <col min="2343" max="2343" width="7.28515625" style="9" bestFit="1" customWidth="1"/>
    <col min="2344" max="2344" width="11.7109375" style="9" bestFit="1" customWidth="1"/>
    <col min="2345" max="2345" width="7.28515625" style="9" bestFit="1" customWidth="1"/>
    <col min="2346" max="2346" width="12.7109375" style="9" bestFit="1" customWidth="1"/>
    <col min="2347" max="2347" width="7.28515625" style="9" bestFit="1" customWidth="1"/>
    <col min="2348" max="2348" width="11.7109375" style="9" customWidth="1"/>
    <col min="2349" max="2349" width="7.28515625" style="9" bestFit="1" customWidth="1"/>
    <col min="2350" max="2350" width="11.7109375" style="9" customWidth="1"/>
    <col min="2351" max="2351" width="7.28515625" style="9" bestFit="1" customWidth="1"/>
    <col min="2352" max="2352" width="11.7109375" style="9" bestFit="1" customWidth="1"/>
    <col min="2353" max="2353" width="7.28515625" style="9" bestFit="1" customWidth="1"/>
    <col min="2354" max="2354" width="11.7109375" style="9" bestFit="1" customWidth="1"/>
    <col min="2355" max="2355" width="7.28515625" style="9" bestFit="1" customWidth="1"/>
    <col min="2356" max="2356" width="12.7109375" style="9" bestFit="1" customWidth="1"/>
    <col min="2357" max="2357" width="7.28515625" style="9" bestFit="1" customWidth="1"/>
    <col min="2358" max="2358" width="12.7109375" style="9" bestFit="1" customWidth="1"/>
    <col min="2359" max="2359" width="7.28515625" style="9" bestFit="1" customWidth="1"/>
    <col min="2360" max="2360" width="12.7109375" style="9" bestFit="1" customWidth="1"/>
    <col min="2361" max="2361" width="7.28515625" style="9" bestFit="1" customWidth="1"/>
    <col min="2362" max="2362" width="12.7109375" style="9" bestFit="1" customWidth="1"/>
    <col min="2363" max="2363" width="7.28515625" style="9" bestFit="1" customWidth="1"/>
    <col min="2364" max="2364" width="12.7109375" style="9" bestFit="1" customWidth="1"/>
    <col min="2365" max="2365" width="10.85546875" style="9" bestFit="1" customWidth="1"/>
    <col min="2366" max="2366" width="13" style="9" bestFit="1" customWidth="1"/>
    <col min="2367" max="2367" width="7.28515625" style="9" customWidth="1"/>
    <col min="2368" max="2368" width="11.7109375" style="9" bestFit="1" customWidth="1"/>
    <col min="2369" max="2369" width="7.28515625" style="9" customWidth="1"/>
    <col min="2370" max="2370" width="11.7109375" style="9" bestFit="1" customWidth="1"/>
    <col min="2371" max="2371" width="7.28515625" style="9" customWidth="1"/>
    <col min="2372" max="2372" width="11.7109375" style="9" bestFit="1" customWidth="1"/>
    <col min="2373" max="2373" width="7.28515625" style="9" customWidth="1"/>
    <col min="2374" max="2374" width="11.7109375" style="9" bestFit="1" customWidth="1"/>
    <col min="2375" max="2375" width="7.28515625" style="9" bestFit="1" customWidth="1"/>
    <col min="2376" max="2376" width="12.7109375" style="9" bestFit="1" customWidth="1"/>
    <col min="2377" max="2377" width="7.28515625" style="9" customWidth="1"/>
    <col min="2378" max="2378" width="11.7109375" style="9" bestFit="1" customWidth="1"/>
    <col min="2379" max="2379" width="7.28515625" style="9" customWidth="1"/>
    <col min="2380" max="2380" width="11.7109375" style="9" bestFit="1" customWidth="1"/>
    <col min="2381" max="2381" width="7.28515625" style="9" customWidth="1"/>
    <col min="2382" max="2382" width="11.7109375" style="9" bestFit="1" customWidth="1"/>
    <col min="2383" max="2383" width="7.28515625" style="9" customWidth="1"/>
    <col min="2384" max="2384" width="11.7109375" style="9" bestFit="1" customWidth="1"/>
    <col min="2385" max="2385" width="7.28515625" style="9" bestFit="1" customWidth="1"/>
    <col min="2386" max="2386" width="12.7109375" style="9" bestFit="1" customWidth="1"/>
    <col min="2387" max="2387" width="7.28515625" style="9" customWidth="1"/>
    <col min="2388" max="2388" width="11.7109375" style="9" bestFit="1" customWidth="1"/>
    <col min="2389" max="2389" width="7.28515625" style="9" customWidth="1"/>
    <col min="2390" max="2390" width="11.7109375" style="9" bestFit="1" customWidth="1"/>
    <col min="2391" max="2391" width="7.28515625" style="9" customWidth="1"/>
    <col min="2392" max="2392" width="11.7109375" style="9" bestFit="1" customWidth="1"/>
    <col min="2393" max="2393" width="7.28515625" style="9" customWidth="1"/>
    <col min="2394" max="2394" width="11.7109375" style="9" bestFit="1" customWidth="1"/>
    <col min="2395" max="2395" width="7.28515625" style="9" bestFit="1" customWidth="1"/>
    <col min="2396" max="2396" width="12.7109375" style="9" bestFit="1" customWidth="1"/>
    <col min="2397" max="2397" width="7.85546875" style="9" bestFit="1" customWidth="1"/>
    <col min="2398" max="2398" width="12.7109375" style="9" bestFit="1" customWidth="1"/>
    <col min="2399" max="2399" width="7.28515625" style="9" customWidth="1"/>
    <col min="2400" max="2400" width="12.7109375" style="9" bestFit="1" customWidth="1"/>
    <col min="2401" max="2401" width="7.28515625" style="9" customWidth="1"/>
    <col min="2402" max="2402" width="12.7109375" style="9" bestFit="1" customWidth="1"/>
    <col min="2403" max="2403" width="7.28515625" style="9" customWidth="1"/>
    <col min="2404" max="2404" width="13" style="9" customWidth="1"/>
    <col min="2405" max="2405" width="8.7109375" style="9" customWidth="1"/>
    <col min="2406" max="2406" width="16.28515625" style="9" bestFit="1" customWidth="1"/>
    <col min="2407" max="2407" width="7.28515625" style="9" customWidth="1"/>
    <col min="2408" max="2408" width="11.7109375" style="9" bestFit="1" customWidth="1"/>
    <col min="2409" max="2409" width="7.28515625" style="9" customWidth="1"/>
    <col min="2410" max="2410" width="11.7109375" style="9" bestFit="1" customWidth="1"/>
    <col min="2411" max="2411" width="7.28515625" style="9" customWidth="1"/>
    <col min="2412" max="2412" width="10.85546875" style="9" bestFit="1" customWidth="1"/>
    <col min="2413" max="2413" width="7.28515625" style="9" customWidth="1"/>
    <col min="2414" max="2414" width="10.85546875" style="9" bestFit="1" customWidth="1"/>
    <col min="2415" max="2415" width="9.42578125" style="9" bestFit="1" customWidth="1"/>
    <col min="2416" max="2416" width="11.7109375" style="9" bestFit="1" customWidth="1"/>
    <col min="2417" max="2417" width="7.28515625" style="9" customWidth="1"/>
    <col min="2418" max="2418" width="11.7109375" style="9" bestFit="1" customWidth="1"/>
    <col min="2419" max="2419" width="7.28515625" style="9" customWidth="1"/>
    <col min="2420" max="2420" width="11.7109375" style="9" bestFit="1" customWidth="1"/>
    <col min="2421" max="2421" width="7.28515625" style="9" customWidth="1"/>
    <col min="2422" max="2422" width="11.7109375" style="9" customWidth="1"/>
    <col min="2423" max="2423" width="7.28515625" style="9" customWidth="1"/>
    <col min="2424" max="2424" width="11.7109375" style="9" bestFit="1" customWidth="1"/>
    <col min="2425" max="2425" width="9.42578125" style="9" bestFit="1" customWidth="1"/>
    <col min="2426" max="2426" width="11.7109375" style="9" bestFit="1" customWidth="1"/>
    <col min="2427" max="2427" width="7.28515625" style="9" customWidth="1"/>
    <col min="2428" max="2428" width="11.7109375" style="9" bestFit="1" customWidth="1"/>
    <col min="2429" max="2429" width="7.28515625" style="9" customWidth="1"/>
    <col min="2430" max="2430" width="11.7109375" style="9" bestFit="1" customWidth="1"/>
    <col min="2431" max="2431" width="7.28515625" style="9" customWidth="1"/>
    <col min="2432" max="2432" width="11.7109375" style="9" bestFit="1" customWidth="1"/>
    <col min="2433" max="2433" width="7.28515625" style="9" customWidth="1"/>
    <col min="2434" max="2434" width="11.7109375" style="9" bestFit="1" customWidth="1"/>
    <col min="2435" max="2435" width="9.42578125" style="9" bestFit="1" customWidth="1"/>
    <col min="2436" max="2436" width="11.7109375" style="9" bestFit="1" customWidth="1"/>
    <col min="2437" max="2437" width="7.28515625" style="9" customWidth="1"/>
    <col min="2438" max="2438" width="11.7109375" style="9" bestFit="1" customWidth="1"/>
    <col min="2439" max="2439" width="7.28515625" style="9" customWidth="1"/>
    <col min="2440" max="2440" width="11.7109375" style="9" bestFit="1" customWidth="1"/>
    <col min="2441" max="2441" width="7.28515625" style="9" customWidth="1"/>
    <col min="2442" max="2442" width="12" style="9" customWidth="1"/>
    <col min="2443" max="2443" width="7.28515625" style="9" customWidth="1"/>
    <col min="2444" max="2444" width="11.7109375" style="9" bestFit="1" customWidth="1"/>
    <col min="2445" max="2445" width="7.28515625" style="9" customWidth="1"/>
    <col min="2446" max="2446" width="13" style="9" customWidth="1"/>
    <col min="2447" max="2447" width="7.28515625" style="9" customWidth="1"/>
    <col min="2448" max="2448" width="11.7109375" style="9" bestFit="1" customWidth="1"/>
    <col min="2449" max="2449" width="7.28515625" style="9" customWidth="1"/>
    <col min="2450" max="2450" width="11.7109375" style="9" bestFit="1" customWidth="1"/>
    <col min="2451" max="2451" width="7.28515625" style="9" customWidth="1"/>
    <col min="2452" max="2452" width="11.7109375" style="9" bestFit="1" customWidth="1"/>
    <col min="2453" max="2453" width="7.28515625" style="9" customWidth="1"/>
    <col min="2454" max="2454" width="11.7109375" style="9" bestFit="1" customWidth="1"/>
    <col min="2455" max="2455" width="7.28515625" style="9" bestFit="1" customWidth="1"/>
    <col min="2456" max="2456" width="12.7109375" style="9" bestFit="1" customWidth="1"/>
    <col min="2457" max="2457" width="7.28515625" style="9" customWidth="1"/>
    <col min="2458" max="2458" width="11.7109375" style="9" bestFit="1" customWidth="1"/>
    <col min="2459" max="2459" width="7.28515625" style="9" customWidth="1"/>
    <col min="2460" max="2460" width="11.7109375" style="9" bestFit="1" customWidth="1"/>
    <col min="2461" max="2461" width="7.28515625" style="9" customWidth="1"/>
    <col min="2462" max="2462" width="11.7109375" style="9" bestFit="1" customWidth="1"/>
    <col min="2463" max="2463" width="7.28515625" style="9" customWidth="1"/>
    <col min="2464" max="2464" width="11.7109375" style="9" bestFit="1" customWidth="1"/>
    <col min="2465" max="2465" width="7.28515625" style="9" bestFit="1" customWidth="1"/>
    <col min="2466" max="2466" width="12.7109375" style="9" bestFit="1" customWidth="1"/>
    <col min="2467" max="2467" width="7.28515625" style="9" customWidth="1"/>
    <col min="2468" max="2468" width="11.7109375" style="9" bestFit="1" customWidth="1"/>
    <col min="2469" max="2469" width="7.28515625" style="9" customWidth="1"/>
    <col min="2470" max="2470" width="11.7109375" style="9" bestFit="1" customWidth="1"/>
    <col min="2471" max="2471" width="7.28515625" style="9" customWidth="1"/>
    <col min="2472" max="2472" width="11.7109375" style="9" customWidth="1"/>
    <col min="2473" max="2473" width="7.28515625" style="9" customWidth="1"/>
    <col min="2474" max="2474" width="11.7109375" style="9" customWidth="1"/>
    <col min="2475" max="2475" width="7.28515625" style="9" bestFit="1" customWidth="1"/>
    <col min="2476" max="2476" width="12.7109375" style="9" bestFit="1" customWidth="1"/>
    <col min="2477" max="2477" width="7.28515625" style="9" customWidth="1"/>
    <col min="2478" max="2478" width="11.7109375" style="9" customWidth="1"/>
    <col min="2479" max="2479" width="7.28515625" style="9" customWidth="1"/>
    <col min="2480" max="2480" width="11.7109375" style="9" customWidth="1"/>
    <col min="2481" max="2481" width="7.28515625" style="9" customWidth="1"/>
    <col min="2482" max="2482" width="11.7109375" style="9" customWidth="1"/>
    <col min="2483" max="2483" width="7.28515625" style="9" customWidth="1"/>
    <col min="2484" max="2484" width="11.7109375" style="9" bestFit="1" customWidth="1"/>
    <col min="2485" max="2485" width="7.28515625" style="9" customWidth="1"/>
    <col min="2486" max="2486" width="12.7109375" style="9" bestFit="1" customWidth="1"/>
    <col min="2487" max="2487" width="16.28515625" style="9" bestFit="1" customWidth="1"/>
    <col min="2488" max="2490" width="14.5703125" style="9" customWidth="1"/>
    <col min="2491" max="2492" width="15.28515625" style="9" bestFit="1" customWidth="1"/>
    <col min="2493" max="2494" width="14.5703125" style="9" customWidth="1"/>
    <col min="2495" max="2495" width="15.28515625" style="9" bestFit="1" customWidth="1"/>
    <col min="2496" max="2497" width="14.5703125" style="9" customWidth="1"/>
    <col min="2498" max="2498" width="15.28515625" style="9" bestFit="1" customWidth="1"/>
    <col min="2499" max="2500" width="15.28515625" style="9"/>
    <col min="2501" max="2501" width="3.42578125" style="9" bestFit="1" customWidth="1"/>
    <col min="2502" max="2502" width="54.5703125" style="9" customWidth="1"/>
    <col min="2503" max="2503" width="7.28515625" style="9" customWidth="1"/>
    <col min="2504" max="2504" width="12.7109375" style="9" bestFit="1" customWidth="1"/>
    <col min="2505" max="2505" width="7.28515625" style="9" customWidth="1"/>
    <col min="2506" max="2506" width="12.7109375" style="9" bestFit="1" customWidth="1"/>
    <col min="2507" max="2507" width="7.28515625" style="9" customWidth="1"/>
    <col min="2508" max="2508" width="12.7109375" style="9" bestFit="1" customWidth="1"/>
    <col min="2509" max="2509" width="7.28515625" style="9" customWidth="1"/>
    <col min="2510" max="2510" width="12.7109375" style="9" bestFit="1" customWidth="1"/>
    <col min="2511" max="2511" width="7.28515625" style="9" bestFit="1" customWidth="1"/>
    <col min="2512" max="2512" width="12.7109375" style="9" bestFit="1" customWidth="1"/>
    <col min="2513" max="2513" width="7.28515625" style="9" customWidth="1"/>
    <col min="2514" max="2514" width="12.7109375" style="9" bestFit="1" customWidth="1"/>
    <col min="2515" max="2515" width="7.28515625" style="9" bestFit="1" customWidth="1"/>
    <col min="2516" max="2516" width="12.7109375" style="9" bestFit="1" customWidth="1"/>
    <col min="2517" max="2517" width="7.28515625" style="9" customWidth="1"/>
    <col min="2518" max="2518" width="12.7109375" style="9" bestFit="1" customWidth="1"/>
    <col min="2519" max="2519" width="7.28515625" style="9" customWidth="1"/>
    <col min="2520" max="2520" width="12.7109375" style="9" bestFit="1" customWidth="1"/>
    <col min="2521" max="2521" width="7.28515625" style="9" bestFit="1" customWidth="1"/>
    <col min="2522" max="2522" width="13" style="9" customWidth="1"/>
    <col min="2523" max="2523" width="7.28515625" style="9" customWidth="1"/>
    <col min="2524" max="2524" width="12.7109375" style="9" bestFit="1" customWidth="1"/>
    <col min="2525" max="2525" width="7.28515625" style="9" customWidth="1"/>
    <col min="2526" max="2526" width="12.7109375" style="9" bestFit="1" customWidth="1"/>
    <col min="2527" max="2527" width="7.28515625" style="9" customWidth="1"/>
    <col min="2528" max="2528" width="12.7109375" style="9" bestFit="1" customWidth="1"/>
    <col min="2529" max="2529" width="7.28515625" style="9" customWidth="1"/>
    <col min="2530" max="2530" width="12.7109375" style="9" bestFit="1" customWidth="1"/>
    <col min="2531" max="2531" width="7.28515625" style="9" bestFit="1" customWidth="1"/>
    <col min="2532" max="2532" width="12.7109375" style="9" bestFit="1" customWidth="1"/>
    <col min="2533" max="2533" width="7.28515625" style="9" bestFit="1" customWidth="1"/>
    <col min="2534" max="2534" width="12.7109375" style="9" bestFit="1" customWidth="1"/>
    <col min="2535" max="2535" width="7.28515625" style="9" bestFit="1" customWidth="1"/>
    <col min="2536" max="2536" width="12.7109375" style="9" bestFit="1" customWidth="1"/>
    <col min="2537" max="2537" width="7.28515625" style="9" bestFit="1" customWidth="1"/>
    <col min="2538" max="2538" width="12.7109375" style="9" bestFit="1" customWidth="1"/>
    <col min="2539" max="2539" width="7.28515625" style="9" bestFit="1" customWidth="1"/>
    <col min="2540" max="2540" width="12.7109375" style="9" bestFit="1" customWidth="1"/>
    <col min="2541" max="2541" width="9.7109375" style="9" bestFit="1" customWidth="1"/>
    <col min="2542" max="2542" width="14.28515625" style="9" bestFit="1" customWidth="1"/>
    <col min="2543" max="2543" width="7.28515625" style="9" customWidth="1"/>
    <col min="2544" max="2544" width="11.7109375" style="9" bestFit="1" customWidth="1"/>
    <col min="2545" max="2545" width="7.28515625" style="9" customWidth="1"/>
    <col min="2546" max="2546" width="11.7109375" style="9" bestFit="1" customWidth="1"/>
    <col min="2547" max="2547" width="7.28515625" style="9" customWidth="1"/>
    <col min="2548" max="2548" width="11.7109375" style="9" bestFit="1" customWidth="1"/>
    <col min="2549" max="2549" width="7.28515625" style="9" customWidth="1"/>
    <col min="2550" max="2550" width="11.7109375" style="9" bestFit="1" customWidth="1"/>
    <col min="2551" max="2551" width="7.28515625" style="9" bestFit="1" customWidth="1"/>
    <col min="2552" max="2552" width="12.7109375" style="9" bestFit="1" customWidth="1"/>
    <col min="2553" max="2553" width="7.28515625" style="9" customWidth="1"/>
    <col min="2554" max="2554" width="11.7109375" style="9" bestFit="1" customWidth="1"/>
    <col min="2555" max="2555" width="7.28515625" style="9" customWidth="1"/>
    <col min="2556" max="2556" width="11.7109375" style="9" bestFit="1" customWidth="1"/>
    <col min="2557" max="2557" width="7.28515625" style="9" customWidth="1"/>
    <col min="2558" max="2558" width="11.7109375" style="9" bestFit="1" customWidth="1"/>
    <col min="2559" max="2559" width="7.28515625" style="9" customWidth="1"/>
    <col min="2560" max="2560" width="11.7109375" style="9" bestFit="1" customWidth="1"/>
    <col min="2561" max="2561" width="7.28515625" style="9" bestFit="1" customWidth="1"/>
    <col min="2562" max="2562" width="12.7109375" style="9" bestFit="1" customWidth="1"/>
    <col min="2563" max="2563" width="7.28515625" style="9" customWidth="1"/>
    <col min="2564" max="2564" width="11.7109375" style="9" bestFit="1" customWidth="1"/>
    <col min="2565" max="2565" width="7.28515625" style="9" customWidth="1"/>
    <col min="2566" max="2566" width="11.7109375" style="9" bestFit="1" customWidth="1"/>
    <col min="2567" max="2567" width="7.28515625" style="9" customWidth="1"/>
    <col min="2568" max="2568" width="11.7109375" style="9" bestFit="1" customWidth="1"/>
    <col min="2569" max="2569" width="7.28515625" style="9" customWidth="1"/>
    <col min="2570" max="2570" width="11.7109375" style="9" bestFit="1" customWidth="1"/>
    <col min="2571" max="2571" width="7.28515625" style="9" bestFit="1" customWidth="1"/>
    <col min="2572" max="2572" width="12.7109375" style="9" bestFit="1" customWidth="1"/>
    <col min="2573" max="2573" width="7.28515625" style="9" customWidth="1"/>
    <col min="2574" max="2574" width="12.7109375" style="9" bestFit="1" customWidth="1"/>
    <col min="2575" max="2575" width="7.28515625" style="9" customWidth="1"/>
    <col min="2576" max="2576" width="12.7109375" style="9" bestFit="1" customWidth="1"/>
    <col min="2577" max="2577" width="7.28515625" style="9" customWidth="1"/>
    <col min="2578" max="2578" width="12.7109375" style="9" bestFit="1" customWidth="1"/>
    <col min="2579" max="2579" width="7.28515625" style="9" customWidth="1"/>
    <col min="2580" max="2580" width="12.7109375" style="9" bestFit="1" customWidth="1"/>
    <col min="2581" max="2581" width="7.28515625" style="9" customWidth="1"/>
    <col min="2582" max="2582" width="12.7109375" style="9" bestFit="1" customWidth="1"/>
    <col min="2583" max="2583" width="7.28515625" style="9" bestFit="1" customWidth="1"/>
    <col min="2584" max="2584" width="11.7109375" style="9" bestFit="1" customWidth="1"/>
    <col min="2585" max="2585" width="7.28515625" style="9" bestFit="1" customWidth="1"/>
    <col min="2586" max="2586" width="11.7109375" style="9" bestFit="1" customWidth="1"/>
    <col min="2587" max="2587" width="7.28515625" style="9" bestFit="1" customWidth="1"/>
    <col min="2588" max="2588" width="11.7109375" style="9" bestFit="1" customWidth="1"/>
    <col min="2589" max="2589" width="7.28515625" style="9" bestFit="1" customWidth="1"/>
    <col min="2590" max="2590" width="11.7109375" style="9" bestFit="1" customWidth="1"/>
    <col min="2591" max="2591" width="7.28515625" style="9" bestFit="1" customWidth="1"/>
    <col min="2592" max="2592" width="12.7109375" style="9" bestFit="1" customWidth="1"/>
    <col min="2593" max="2593" width="7.28515625" style="9" bestFit="1" customWidth="1"/>
    <col min="2594" max="2594" width="11.7109375" style="9" bestFit="1" customWidth="1"/>
    <col min="2595" max="2595" width="7.28515625" style="9" bestFit="1" customWidth="1"/>
    <col min="2596" max="2596" width="11.7109375" style="9" bestFit="1" customWidth="1"/>
    <col min="2597" max="2597" width="7.28515625" style="9" bestFit="1" customWidth="1"/>
    <col min="2598" max="2598" width="11.7109375" style="9" bestFit="1" customWidth="1"/>
    <col min="2599" max="2599" width="7.28515625" style="9" bestFit="1" customWidth="1"/>
    <col min="2600" max="2600" width="11.7109375" style="9" bestFit="1" customWidth="1"/>
    <col min="2601" max="2601" width="7.28515625" style="9" bestFit="1" customWidth="1"/>
    <col min="2602" max="2602" width="12.7109375" style="9" bestFit="1" customWidth="1"/>
    <col min="2603" max="2603" width="7.28515625" style="9" bestFit="1" customWidth="1"/>
    <col min="2604" max="2604" width="11.7109375" style="9" customWidth="1"/>
    <col min="2605" max="2605" width="7.28515625" style="9" bestFit="1" customWidth="1"/>
    <col min="2606" max="2606" width="11.7109375" style="9" customWidth="1"/>
    <col min="2607" max="2607" width="7.28515625" style="9" bestFit="1" customWidth="1"/>
    <col min="2608" max="2608" width="11.7109375" style="9" bestFit="1" customWidth="1"/>
    <col min="2609" max="2609" width="7.28515625" style="9" bestFit="1" customWidth="1"/>
    <col min="2610" max="2610" width="11.7109375" style="9" bestFit="1" customWidth="1"/>
    <col min="2611" max="2611" width="7.28515625" style="9" bestFit="1" customWidth="1"/>
    <col min="2612" max="2612" width="12.7109375" style="9" bestFit="1" customWidth="1"/>
    <col min="2613" max="2613" width="7.28515625" style="9" bestFit="1" customWidth="1"/>
    <col min="2614" max="2614" width="12.7109375" style="9" bestFit="1" customWidth="1"/>
    <col min="2615" max="2615" width="7.28515625" style="9" bestFit="1" customWidth="1"/>
    <col min="2616" max="2616" width="12.7109375" style="9" bestFit="1" customWidth="1"/>
    <col min="2617" max="2617" width="7.28515625" style="9" bestFit="1" customWidth="1"/>
    <col min="2618" max="2618" width="12.7109375" style="9" bestFit="1" customWidth="1"/>
    <col min="2619" max="2619" width="7.28515625" style="9" bestFit="1" customWidth="1"/>
    <col min="2620" max="2620" width="12.7109375" style="9" bestFit="1" customWidth="1"/>
    <col min="2621" max="2621" width="10.85546875" style="9" bestFit="1" customWidth="1"/>
    <col min="2622" max="2622" width="13" style="9" bestFit="1" customWidth="1"/>
    <col min="2623" max="2623" width="7.28515625" style="9" customWidth="1"/>
    <col min="2624" max="2624" width="11.7109375" style="9" bestFit="1" customWidth="1"/>
    <col min="2625" max="2625" width="7.28515625" style="9" customWidth="1"/>
    <col min="2626" max="2626" width="11.7109375" style="9" bestFit="1" customWidth="1"/>
    <col min="2627" max="2627" width="7.28515625" style="9" customWidth="1"/>
    <col min="2628" max="2628" width="11.7109375" style="9" bestFit="1" customWidth="1"/>
    <col min="2629" max="2629" width="7.28515625" style="9" customWidth="1"/>
    <col min="2630" max="2630" width="11.7109375" style="9" bestFit="1" customWidth="1"/>
    <col min="2631" max="2631" width="7.28515625" style="9" bestFit="1" customWidth="1"/>
    <col min="2632" max="2632" width="12.7109375" style="9" bestFit="1" customWidth="1"/>
    <col min="2633" max="2633" width="7.28515625" style="9" customWidth="1"/>
    <col min="2634" max="2634" width="11.7109375" style="9" bestFit="1" customWidth="1"/>
    <col min="2635" max="2635" width="7.28515625" style="9" customWidth="1"/>
    <col min="2636" max="2636" width="11.7109375" style="9" bestFit="1" customWidth="1"/>
    <col min="2637" max="2637" width="7.28515625" style="9" customWidth="1"/>
    <col min="2638" max="2638" width="11.7109375" style="9" bestFit="1" customWidth="1"/>
    <col min="2639" max="2639" width="7.28515625" style="9" customWidth="1"/>
    <col min="2640" max="2640" width="11.7109375" style="9" bestFit="1" customWidth="1"/>
    <col min="2641" max="2641" width="7.28515625" style="9" bestFit="1" customWidth="1"/>
    <col min="2642" max="2642" width="12.7109375" style="9" bestFit="1" customWidth="1"/>
    <col min="2643" max="2643" width="7.28515625" style="9" customWidth="1"/>
    <col min="2644" max="2644" width="11.7109375" style="9" bestFit="1" customWidth="1"/>
    <col min="2645" max="2645" width="7.28515625" style="9" customWidth="1"/>
    <col min="2646" max="2646" width="11.7109375" style="9" bestFit="1" customWidth="1"/>
    <col min="2647" max="2647" width="7.28515625" style="9" customWidth="1"/>
    <col min="2648" max="2648" width="11.7109375" style="9" bestFit="1" customWidth="1"/>
    <col min="2649" max="2649" width="7.28515625" style="9" customWidth="1"/>
    <col min="2650" max="2650" width="11.7109375" style="9" bestFit="1" customWidth="1"/>
    <col min="2651" max="2651" width="7.28515625" style="9" bestFit="1" customWidth="1"/>
    <col min="2652" max="2652" width="12.7109375" style="9" bestFit="1" customWidth="1"/>
    <col min="2653" max="2653" width="7.85546875" style="9" bestFit="1" customWidth="1"/>
    <col min="2654" max="2654" width="12.7109375" style="9" bestFit="1" customWidth="1"/>
    <col min="2655" max="2655" width="7.28515625" style="9" customWidth="1"/>
    <col min="2656" max="2656" width="12.7109375" style="9" bestFit="1" customWidth="1"/>
    <col min="2657" max="2657" width="7.28515625" style="9" customWidth="1"/>
    <col min="2658" max="2658" width="12.7109375" style="9" bestFit="1" customWidth="1"/>
    <col min="2659" max="2659" width="7.28515625" style="9" customWidth="1"/>
    <col min="2660" max="2660" width="13" style="9" customWidth="1"/>
    <col min="2661" max="2661" width="8.7109375" style="9" customWidth="1"/>
    <col min="2662" max="2662" width="16.28515625" style="9" bestFit="1" customWidth="1"/>
    <col min="2663" max="2663" width="7.28515625" style="9" customWidth="1"/>
    <col min="2664" max="2664" width="11.7109375" style="9" bestFit="1" customWidth="1"/>
    <col min="2665" max="2665" width="7.28515625" style="9" customWidth="1"/>
    <col min="2666" max="2666" width="11.7109375" style="9" bestFit="1" customWidth="1"/>
    <col min="2667" max="2667" width="7.28515625" style="9" customWidth="1"/>
    <col min="2668" max="2668" width="10.85546875" style="9" bestFit="1" customWidth="1"/>
    <col min="2669" max="2669" width="7.28515625" style="9" customWidth="1"/>
    <col min="2670" max="2670" width="10.85546875" style="9" bestFit="1" customWidth="1"/>
    <col min="2671" max="2671" width="9.42578125" style="9" bestFit="1" customWidth="1"/>
    <col min="2672" max="2672" width="11.7109375" style="9" bestFit="1" customWidth="1"/>
    <col min="2673" max="2673" width="7.28515625" style="9" customWidth="1"/>
    <col min="2674" max="2674" width="11.7109375" style="9" bestFit="1" customWidth="1"/>
    <col min="2675" max="2675" width="7.28515625" style="9" customWidth="1"/>
    <col min="2676" max="2676" width="11.7109375" style="9" bestFit="1" customWidth="1"/>
    <col min="2677" max="2677" width="7.28515625" style="9" customWidth="1"/>
    <col min="2678" max="2678" width="11.7109375" style="9" customWidth="1"/>
    <col min="2679" max="2679" width="7.28515625" style="9" customWidth="1"/>
    <col min="2680" max="2680" width="11.7109375" style="9" bestFit="1" customWidth="1"/>
    <col min="2681" max="2681" width="9.42578125" style="9" bestFit="1" customWidth="1"/>
    <col min="2682" max="2682" width="11.7109375" style="9" bestFit="1" customWidth="1"/>
    <col min="2683" max="2683" width="7.28515625" style="9" customWidth="1"/>
    <col min="2684" max="2684" width="11.7109375" style="9" bestFit="1" customWidth="1"/>
    <col min="2685" max="2685" width="7.28515625" style="9" customWidth="1"/>
    <col min="2686" max="2686" width="11.7109375" style="9" bestFit="1" customWidth="1"/>
    <col min="2687" max="2687" width="7.28515625" style="9" customWidth="1"/>
    <col min="2688" max="2688" width="11.7109375" style="9" bestFit="1" customWidth="1"/>
    <col min="2689" max="2689" width="7.28515625" style="9" customWidth="1"/>
    <col min="2690" max="2690" width="11.7109375" style="9" bestFit="1" customWidth="1"/>
    <col min="2691" max="2691" width="9.42578125" style="9" bestFit="1" customWidth="1"/>
    <col min="2692" max="2692" width="11.7109375" style="9" bestFit="1" customWidth="1"/>
    <col min="2693" max="2693" width="7.28515625" style="9" customWidth="1"/>
    <col min="2694" max="2694" width="11.7109375" style="9" bestFit="1" customWidth="1"/>
    <col min="2695" max="2695" width="7.28515625" style="9" customWidth="1"/>
    <col min="2696" max="2696" width="11.7109375" style="9" bestFit="1" customWidth="1"/>
    <col min="2697" max="2697" width="7.28515625" style="9" customWidth="1"/>
    <col min="2698" max="2698" width="12" style="9" customWidth="1"/>
    <col min="2699" max="2699" width="7.28515625" style="9" customWidth="1"/>
    <col min="2700" max="2700" width="11.7109375" style="9" bestFit="1" customWidth="1"/>
    <col min="2701" max="2701" width="7.28515625" style="9" customWidth="1"/>
    <col min="2702" max="2702" width="13" style="9" customWidth="1"/>
    <col min="2703" max="2703" width="7.28515625" style="9" customWidth="1"/>
    <col min="2704" max="2704" width="11.7109375" style="9" bestFit="1" customWidth="1"/>
    <col min="2705" max="2705" width="7.28515625" style="9" customWidth="1"/>
    <col min="2706" max="2706" width="11.7109375" style="9" bestFit="1" customWidth="1"/>
    <col min="2707" max="2707" width="7.28515625" style="9" customWidth="1"/>
    <col min="2708" max="2708" width="11.7109375" style="9" bestFit="1" customWidth="1"/>
    <col min="2709" max="2709" width="7.28515625" style="9" customWidth="1"/>
    <col min="2710" max="2710" width="11.7109375" style="9" bestFit="1" customWidth="1"/>
    <col min="2711" max="2711" width="7.28515625" style="9" bestFit="1" customWidth="1"/>
    <col min="2712" max="2712" width="12.7109375" style="9" bestFit="1" customWidth="1"/>
    <col min="2713" max="2713" width="7.28515625" style="9" customWidth="1"/>
    <col min="2714" max="2714" width="11.7109375" style="9" bestFit="1" customWidth="1"/>
    <col min="2715" max="2715" width="7.28515625" style="9" customWidth="1"/>
    <col min="2716" max="2716" width="11.7109375" style="9" bestFit="1" customWidth="1"/>
    <col min="2717" max="2717" width="7.28515625" style="9" customWidth="1"/>
    <col min="2718" max="2718" width="11.7109375" style="9" bestFit="1" customWidth="1"/>
    <col min="2719" max="2719" width="7.28515625" style="9" customWidth="1"/>
    <col min="2720" max="2720" width="11.7109375" style="9" bestFit="1" customWidth="1"/>
    <col min="2721" max="2721" width="7.28515625" style="9" bestFit="1" customWidth="1"/>
    <col min="2722" max="2722" width="12.7109375" style="9" bestFit="1" customWidth="1"/>
    <col min="2723" max="2723" width="7.28515625" style="9" customWidth="1"/>
    <col min="2724" max="2724" width="11.7109375" style="9" bestFit="1" customWidth="1"/>
    <col min="2725" max="2725" width="7.28515625" style="9" customWidth="1"/>
    <col min="2726" max="2726" width="11.7109375" style="9" bestFit="1" customWidth="1"/>
    <col min="2727" max="2727" width="7.28515625" style="9" customWidth="1"/>
    <col min="2728" max="2728" width="11.7109375" style="9" customWidth="1"/>
    <col min="2729" max="2729" width="7.28515625" style="9" customWidth="1"/>
    <col min="2730" max="2730" width="11.7109375" style="9" customWidth="1"/>
    <col min="2731" max="2731" width="7.28515625" style="9" bestFit="1" customWidth="1"/>
    <col min="2732" max="2732" width="12.7109375" style="9" bestFit="1" customWidth="1"/>
    <col min="2733" max="2733" width="7.28515625" style="9" customWidth="1"/>
    <col min="2734" max="2734" width="11.7109375" style="9" customWidth="1"/>
    <col min="2735" max="2735" width="7.28515625" style="9" customWidth="1"/>
    <col min="2736" max="2736" width="11.7109375" style="9" customWidth="1"/>
    <col min="2737" max="2737" width="7.28515625" style="9" customWidth="1"/>
    <col min="2738" max="2738" width="11.7109375" style="9" customWidth="1"/>
    <col min="2739" max="2739" width="7.28515625" style="9" customWidth="1"/>
    <col min="2740" max="2740" width="11.7109375" style="9" bestFit="1" customWidth="1"/>
    <col min="2741" max="2741" width="7.28515625" style="9" customWidth="1"/>
    <col min="2742" max="2742" width="12.7109375" style="9" bestFit="1" customWidth="1"/>
    <col min="2743" max="2743" width="16.28515625" style="9" bestFit="1" customWidth="1"/>
    <col min="2744" max="2746" width="14.5703125" style="9" customWidth="1"/>
    <col min="2747" max="2748" width="15.28515625" style="9" bestFit="1" customWidth="1"/>
    <col min="2749" max="2750" width="14.5703125" style="9" customWidth="1"/>
    <col min="2751" max="2751" width="15.28515625" style="9" bestFit="1" customWidth="1"/>
    <col min="2752" max="2753" width="14.5703125" style="9" customWidth="1"/>
    <col min="2754" max="2754" width="15.28515625" style="9" bestFit="1" customWidth="1"/>
    <col min="2755" max="2756" width="15.28515625" style="9"/>
    <col min="2757" max="2757" width="3.42578125" style="9" bestFit="1" customWidth="1"/>
    <col min="2758" max="2758" width="54.5703125" style="9" customWidth="1"/>
    <col min="2759" max="2759" width="7.28515625" style="9" customWidth="1"/>
    <col min="2760" max="2760" width="12.7109375" style="9" bestFit="1" customWidth="1"/>
    <col min="2761" max="2761" width="7.28515625" style="9" customWidth="1"/>
    <col min="2762" max="2762" width="12.7109375" style="9" bestFit="1" customWidth="1"/>
    <col min="2763" max="2763" width="7.28515625" style="9" customWidth="1"/>
    <col min="2764" max="2764" width="12.7109375" style="9" bestFit="1" customWidth="1"/>
    <col min="2765" max="2765" width="7.28515625" style="9" customWidth="1"/>
    <col min="2766" max="2766" width="12.7109375" style="9" bestFit="1" customWidth="1"/>
    <col min="2767" max="2767" width="7.28515625" style="9" bestFit="1" customWidth="1"/>
    <col min="2768" max="2768" width="12.7109375" style="9" bestFit="1" customWidth="1"/>
    <col min="2769" max="2769" width="7.28515625" style="9" customWidth="1"/>
    <col min="2770" max="2770" width="12.7109375" style="9" bestFit="1" customWidth="1"/>
    <col min="2771" max="2771" width="7.28515625" style="9" bestFit="1" customWidth="1"/>
    <col min="2772" max="2772" width="12.7109375" style="9" bestFit="1" customWidth="1"/>
    <col min="2773" max="2773" width="7.28515625" style="9" customWidth="1"/>
    <col min="2774" max="2774" width="12.7109375" style="9" bestFit="1" customWidth="1"/>
    <col min="2775" max="2775" width="7.28515625" style="9" customWidth="1"/>
    <col min="2776" max="2776" width="12.7109375" style="9" bestFit="1" customWidth="1"/>
    <col min="2777" max="2777" width="7.28515625" style="9" bestFit="1" customWidth="1"/>
    <col min="2778" max="2778" width="13" style="9" customWidth="1"/>
    <col min="2779" max="2779" width="7.28515625" style="9" customWidth="1"/>
    <col min="2780" max="2780" width="12.7109375" style="9" bestFit="1" customWidth="1"/>
    <col min="2781" max="2781" width="7.28515625" style="9" customWidth="1"/>
    <col min="2782" max="2782" width="12.7109375" style="9" bestFit="1" customWidth="1"/>
    <col min="2783" max="2783" width="7.28515625" style="9" customWidth="1"/>
    <col min="2784" max="2784" width="12.7109375" style="9" bestFit="1" customWidth="1"/>
    <col min="2785" max="2785" width="7.28515625" style="9" customWidth="1"/>
    <col min="2786" max="2786" width="12.7109375" style="9" bestFit="1" customWidth="1"/>
    <col min="2787" max="2787" width="7.28515625" style="9" bestFit="1" customWidth="1"/>
    <col min="2788" max="2788" width="12.7109375" style="9" bestFit="1" customWidth="1"/>
    <col min="2789" max="2789" width="7.28515625" style="9" bestFit="1" customWidth="1"/>
    <col min="2790" max="2790" width="12.7109375" style="9" bestFit="1" customWidth="1"/>
    <col min="2791" max="2791" width="7.28515625" style="9" bestFit="1" customWidth="1"/>
    <col min="2792" max="2792" width="12.7109375" style="9" bestFit="1" customWidth="1"/>
    <col min="2793" max="2793" width="7.28515625" style="9" bestFit="1" customWidth="1"/>
    <col min="2794" max="2794" width="12.7109375" style="9" bestFit="1" customWidth="1"/>
    <col min="2795" max="2795" width="7.28515625" style="9" bestFit="1" customWidth="1"/>
    <col min="2796" max="2796" width="12.7109375" style="9" bestFit="1" customWidth="1"/>
    <col min="2797" max="2797" width="9.7109375" style="9" bestFit="1" customWidth="1"/>
    <col min="2798" max="2798" width="14.28515625" style="9" bestFit="1" customWidth="1"/>
    <col min="2799" max="2799" width="7.28515625" style="9" customWidth="1"/>
    <col min="2800" max="2800" width="11.7109375" style="9" bestFit="1" customWidth="1"/>
    <col min="2801" max="2801" width="7.28515625" style="9" customWidth="1"/>
    <col min="2802" max="2802" width="11.7109375" style="9" bestFit="1" customWidth="1"/>
    <col min="2803" max="2803" width="7.28515625" style="9" customWidth="1"/>
    <col min="2804" max="2804" width="11.7109375" style="9" bestFit="1" customWidth="1"/>
    <col min="2805" max="2805" width="7.28515625" style="9" customWidth="1"/>
    <col min="2806" max="2806" width="11.7109375" style="9" bestFit="1" customWidth="1"/>
    <col min="2807" max="2807" width="7.28515625" style="9" bestFit="1" customWidth="1"/>
    <col min="2808" max="2808" width="12.7109375" style="9" bestFit="1" customWidth="1"/>
    <col min="2809" max="2809" width="7.28515625" style="9" customWidth="1"/>
    <col min="2810" max="2810" width="11.7109375" style="9" bestFit="1" customWidth="1"/>
    <col min="2811" max="2811" width="7.28515625" style="9" customWidth="1"/>
    <col min="2812" max="2812" width="11.7109375" style="9" bestFit="1" customWidth="1"/>
    <col min="2813" max="2813" width="7.28515625" style="9" customWidth="1"/>
    <col min="2814" max="2814" width="11.7109375" style="9" bestFit="1" customWidth="1"/>
    <col min="2815" max="2815" width="7.28515625" style="9" customWidth="1"/>
    <col min="2816" max="2816" width="11.7109375" style="9" bestFit="1" customWidth="1"/>
    <col min="2817" max="2817" width="7.28515625" style="9" bestFit="1" customWidth="1"/>
    <col min="2818" max="2818" width="12.7109375" style="9" bestFit="1" customWidth="1"/>
    <col min="2819" max="2819" width="7.28515625" style="9" customWidth="1"/>
    <col min="2820" max="2820" width="11.7109375" style="9" bestFit="1" customWidth="1"/>
    <col min="2821" max="2821" width="7.28515625" style="9" customWidth="1"/>
    <col min="2822" max="2822" width="11.7109375" style="9" bestFit="1" customWidth="1"/>
    <col min="2823" max="2823" width="7.28515625" style="9" customWidth="1"/>
    <col min="2824" max="2824" width="11.7109375" style="9" bestFit="1" customWidth="1"/>
    <col min="2825" max="2825" width="7.28515625" style="9" customWidth="1"/>
    <col min="2826" max="2826" width="11.7109375" style="9" bestFit="1" customWidth="1"/>
    <col min="2827" max="2827" width="7.28515625" style="9" bestFit="1" customWidth="1"/>
    <col min="2828" max="2828" width="12.7109375" style="9" bestFit="1" customWidth="1"/>
    <col min="2829" max="2829" width="7.28515625" style="9" customWidth="1"/>
    <col min="2830" max="2830" width="12.7109375" style="9" bestFit="1" customWidth="1"/>
    <col min="2831" max="2831" width="7.28515625" style="9" customWidth="1"/>
    <col min="2832" max="2832" width="12.7109375" style="9" bestFit="1" customWidth="1"/>
    <col min="2833" max="2833" width="7.28515625" style="9" customWidth="1"/>
    <col min="2834" max="2834" width="12.7109375" style="9" bestFit="1" customWidth="1"/>
    <col min="2835" max="2835" width="7.28515625" style="9" customWidth="1"/>
    <col min="2836" max="2836" width="12.7109375" style="9" bestFit="1" customWidth="1"/>
    <col min="2837" max="2837" width="7.28515625" style="9" customWidth="1"/>
    <col min="2838" max="2838" width="12.7109375" style="9" bestFit="1" customWidth="1"/>
    <col min="2839" max="2839" width="7.28515625" style="9" bestFit="1" customWidth="1"/>
    <col min="2840" max="2840" width="11.7109375" style="9" bestFit="1" customWidth="1"/>
    <col min="2841" max="2841" width="7.28515625" style="9" bestFit="1" customWidth="1"/>
    <col min="2842" max="2842" width="11.7109375" style="9" bestFit="1" customWidth="1"/>
    <col min="2843" max="2843" width="7.28515625" style="9" bestFit="1" customWidth="1"/>
    <col min="2844" max="2844" width="11.7109375" style="9" bestFit="1" customWidth="1"/>
    <col min="2845" max="2845" width="7.28515625" style="9" bestFit="1" customWidth="1"/>
    <col min="2846" max="2846" width="11.7109375" style="9" bestFit="1" customWidth="1"/>
    <col min="2847" max="2847" width="7.28515625" style="9" bestFit="1" customWidth="1"/>
    <col min="2848" max="2848" width="12.7109375" style="9" bestFit="1" customWidth="1"/>
    <col min="2849" max="2849" width="7.28515625" style="9" bestFit="1" customWidth="1"/>
    <col min="2850" max="2850" width="11.7109375" style="9" bestFit="1" customWidth="1"/>
    <col min="2851" max="2851" width="7.28515625" style="9" bestFit="1" customWidth="1"/>
    <col min="2852" max="2852" width="11.7109375" style="9" bestFit="1" customWidth="1"/>
    <col min="2853" max="2853" width="7.28515625" style="9" bestFit="1" customWidth="1"/>
    <col min="2854" max="2854" width="11.7109375" style="9" bestFit="1" customWidth="1"/>
    <col min="2855" max="2855" width="7.28515625" style="9" bestFit="1" customWidth="1"/>
    <col min="2856" max="2856" width="11.7109375" style="9" bestFit="1" customWidth="1"/>
    <col min="2857" max="2857" width="7.28515625" style="9" bestFit="1" customWidth="1"/>
    <col min="2858" max="2858" width="12.7109375" style="9" bestFit="1" customWidth="1"/>
    <col min="2859" max="2859" width="7.28515625" style="9" bestFit="1" customWidth="1"/>
    <col min="2860" max="2860" width="11.7109375" style="9" customWidth="1"/>
    <col min="2861" max="2861" width="7.28515625" style="9" bestFit="1" customWidth="1"/>
    <col min="2862" max="2862" width="11.7109375" style="9" customWidth="1"/>
    <col min="2863" max="2863" width="7.28515625" style="9" bestFit="1" customWidth="1"/>
    <col min="2864" max="2864" width="11.7109375" style="9" bestFit="1" customWidth="1"/>
    <col min="2865" max="2865" width="7.28515625" style="9" bestFit="1" customWidth="1"/>
    <col min="2866" max="2866" width="11.7109375" style="9" bestFit="1" customWidth="1"/>
    <col min="2867" max="2867" width="7.28515625" style="9" bestFit="1" customWidth="1"/>
    <col min="2868" max="2868" width="12.7109375" style="9" bestFit="1" customWidth="1"/>
    <col min="2869" max="2869" width="7.28515625" style="9" bestFit="1" customWidth="1"/>
    <col min="2870" max="2870" width="12.7109375" style="9" bestFit="1" customWidth="1"/>
    <col min="2871" max="2871" width="7.28515625" style="9" bestFit="1" customWidth="1"/>
    <col min="2872" max="2872" width="12.7109375" style="9" bestFit="1" customWidth="1"/>
    <col min="2873" max="2873" width="7.28515625" style="9" bestFit="1" customWidth="1"/>
    <col min="2874" max="2874" width="12.7109375" style="9" bestFit="1" customWidth="1"/>
    <col min="2875" max="2875" width="7.28515625" style="9" bestFit="1" customWidth="1"/>
    <col min="2876" max="2876" width="12.7109375" style="9" bestFit="1" customWidth="1"/>
    <col min="2877" max="2877" width="10.85546875" style="9" bestFit="1" customWidth="1"/>
    <col min="2878" max="2878" width="13" style="9" bestFit="1" customWidth="1"/>
    <col min="2879" max="2879" width="7.28515625" style="9" customWidth="1"/>
    <col min="2880" max="2880" width="11.7109375" style="9" bestFit="1" customWidth="1"/>
    <col min="2881" max="2881" width="7.28515625" style="9" customWidth="1"/>
    <col min="2882" max="2882" width="11.7109375" style="9" bestFit="1" customWidth="1"/>
    <col min="2883" max="2883" width="7.28515625" style="9" customWidth="1"/>
    <col min="2884" max="2884" width="11.7109375" style="9" bestFit="1" customWidth="1"/>
    <col min="2885" max="2885" width="7.28515625" style="9" customWidth="1"/>
    <col min="2886" max="2886" width="11.7109375" style="9" bestFit="1" customWidth="1"/>
    <col min="2887" max="2887" width="7.28515625" style="9" bestFit="1" customWidth="1"/>
    <col min="2888" max="2888" width="12.7109375" style="9" bestFit="1" customWidth="1"/>
    <col min="2889" max="2889" width="7.28515625" style="9" customWidth="1"/>
    <col min="2890" max="2890" width="11.7109375" style="9" bestFit="1" customWidth="1"/>
    <col min="2891" max="2891" width="7.28515625" style="9" customWidth="1"/>
    <col min="2892" max="2892" width="11.7109375" style="9" bestFit="1" customWidth="1"/>
    <col min="2893" max="2893" width="7.28515625" style="9" customWidth="1"/>
    <col min="2894" max="2894" width="11.7109375" style="9" bestFit="1" customWidth="1"/>
    <col min="2895" max="2895" width="7.28515625" style="9" customWidth="1"/>
    <col min="2896" max="2896" width="11.7109375" style="9" bestFit="1" customWidth="1"/>
    <col min="2897" max="2897" width="7.28515625" style="9" bestFit="1" customWidth="1"/>
    <col min="2898" max="2898" width="12.7109375" style="9" bestFit="1" customWidth="1"/>
    <col min="2899" max="2899" width="7.28515625" style="9" customWidth="1"/>
    <col min="2900" max="2900" width="11.7109375" style="9" bestFit="1" customWidth="1"/>
    <col min="2901" max="2901" width="7.28515625" style="9" customWidth="1"/>
    <col min="2902" max="2902" width="11.7109375" style="9" bestFit="1" customWidth="1"/>
    <col min="2903" max="2903" width="7.28515625" style="9" customWidth="1"/>
    <col min="2904" max="2904" width="11.7109375" style="9" bestFit="1" customWidth="1"/>
    <col min="2905" max="2905" width="7.28515625" style="9" customWidth="1"/>
    <col min="2906" max="2906" width="11.7109375" style="9" bestFit="1" customWidth="1"/>
    <col min="2907" max="2907" width="7.28515625" style="9" bestFit="1" customWidth="1"/>
    <col min="2908" max="2908" width="12.7109375" style="9" bestFit="1" customWidth="1"/>
    <col min="2909" max="2909" width="7.85546875" style="9" bestFit="1" customWidth="1"/>
    <col min="2910" max="2910" width="12.7109375" style="9" bestFit="1" customWidth="1"/>
    <col min="2911" max="2911" width="7.28515625" style="9" customWidth="1"/>
    <col min="2912" max="2912" width="12.7109375" style="9" bestFit="1" customWidth="1"/>
    <col min="2913" max="2913" width="7.28515625" style="9" customWidth="1"/>
    <col min="2914" max="2914" width="12.7109375" style="9" bestFit="1" customWidth="1"/>
    <col min="2915" max="2915" width="7.28515625" style="9" customWidth="1"/>
    <col min="2916" max="2916" width="13" style="9" customWidth="1"/>
    <col min="2917" max="2917" width="8.7109375" style="9" customWidth="1"/>
    <col min="2918" max="2918" width="16.28515625" style="9" bestFit="1" customWidth="1"/>
    <col min="2919" max="2919" width="7.28515625" style="9" customWidth="1"/>
    <col min="2920" max="2920" width="11.7109375" style="9" bestFit="1" customWidth="1"/>
    <col min="2921" max="2921" width="7.28515625" style="9" customWidth="1"/>
    <col min="2922" max="2922" width="11.7109375" style="9" bestFit="1" customWidth="1"/>
    <col min="2923" max="2923" width="7.28515625" style="9" customWidth="1"/>
    <col min="2924" max="2924" width="10.85546875" style="9" bestFit="1" customWidth="1"/>
    <col min="2925" max="2925" width="7.28515625" style="9" customWidth="1"/>
    <col min="2926" max="2926" width="10.85546875" style="9" bestFit="1" customWidth="1"/>
    <col min="2927" max="2927" width="9.42578125" style="9" bestFit="1" customWidth="1"/>
    <col min="2928" max="2928" width="11.7109375" style="9" bestFit="1" customWidth="1"/>
    <col min="2929" max="2929" width="7.28515625" style="9" customWidth="1"/>
    <col min="2930" max="2930" width="11.7109375" style="9" bestFit="1" customWidth="1"/>
    <col min="2931" max="2931" width="7.28515625" style="9" customWidth="1"/>
    <col min="2932" max="2932" width="11.7109375" style="9" bestFit="1" customWidth="1"/>
    <col min="2933" max="2933" width="7.28515625" style="9" customWidth="1"/>
    <col min="2934" max="2934" width="11.7109375" style="9" customWidth="1"/>
    <col min="2935" max="2935" width="7.28515625" style="9" customWidth="1"/>
    <col min="2936" max="2936" width="11.7109375" style="9" bestFit="1" customWidth="1"/>
    <col min="2937" max="2937" width="9.42578125" style="9" bestFit="1" customWidth="1"/>
    <col min="2938" max="2938" width="11.7109375" style="9" bestFit="1" customWidth="1"/>
    <col min="2939" max="2939" width="7.28515625" style="9" customWidth="1"/>
    <col min="2940" max="2940" width="11.7109375" style="9" bestFit="1" customWidth="1"/>
    <col min="2941" max="2941" width="7.28515625" style="9" customWidth="1"/>
    <col min="2942" max="2942" width="11.7109375" style="9" bestFit="1" customWidth="1"/>
    <col min="2943" max="2943" width="7.28515625" style="9" customWidth="1"/>
    <col min="2944" max="2944" width="11.7109375" style="9" bestFit="1" customWidth="1"/>
    <col min="2945" max="2945" width="7.28515625" style="9" customWidth="1"/>
    <col min="2946" max="2946" width="11.7109375" style="9" bestFit="1" customWidth="1"/>
    <col min="2947" max="2947" width="9.42578125" style="9" bestFit="1" customWidth="1"/>
    <col min="2948" max="2948" width="11.7109375" style="9" bestFit="1" customWidth="1"/>
    <col min="2949" max="2949" width="7.28515625" style="9" customWidth="1"/>
    <col min="2950" max="2950" width="11.7109375" style="9" bestFit="1" customWidth="1"/>
    <col min="2951" max="2951" width="7.28515625" style="9" customWidth="1"/>
    <col min="2952" max="2952" width="11.7109375" style="9" bestFit="1" customWidth="1"/>
    <col min="2953" max="2953" width="7.28515625" style="9" customWidth="1"/>
    <col min="2954" max="2954" width="12" style="9" customWidth="1"/>
    <col min="2955" max="2955" width="7.28515625" style="9" customWidth="1"/>
    <col min="2956" max="2956" width="11.7109375" style="9" bestFit="1" customWidth="1"/>
    <col min="2957" max="2957" width="7.28515625" style="9" customWidth="1"/>
    <col min="2958" max="2958" width="13" style="9" customWidth="1"/>
    <col min="2959" max="2959" width="7.28515625" style="9" customWidth="1"/>
    <col min="2960" max="2960" width="11.7109375" style="9" bestFit="1" customWidth="1"/>
    <col min="2961" max="2961" width="7.28515625" style="9" customWidth="1"/>
    <col min="2962" max="2962" width="11.7109375" style="9" bestFit="1" customWidth="1"/>
    <col min="2963" max="2963" width="7.28515625" style="9" customWidth="1"/>
    <col min="2964" max="2964" width="11.7109375" style="9" bestFit="1" customWidth="1"/>
    <col min="2965" max="2965" width="7.28515625" style="9" customWidth="1"/>
    <col min="2966" max="2966" width="11.7109375" style="9" bestFit="1" customWidth="1"/>
    <col min="2967" max="2967" width="7.28515625" style="9" bestFit="1" customWidth="1"/>
    <col min="2968" max="2968" width="12.7109375" style="9" bestFit="1" customWidth="1"/>
    <col min="2969" max="2969" width="7.28515625" style="9" customWidth="1"/>
    <col min="2970" max="2970" width="11.7109375" style="9" bestFit="1" customWidth="1"/>
    <col min="2971" max="2971" width="7.28515625" style="9" customWidth="1"/>
    <col min="2972" max="2972" width="11.7109375" style="9" bestFit="1" customWidth="1"/>
    <col min="2973" max="2973" width="7.28515625" style="9" customWidth="1"/>
    <col min="2974" max="2974" width="11.7109375" style="9" bestFit="1" customWidth="1"/>
    <col min="2975" max="2975" width="7.28515625" style="9" customWidth="1"/>
    <col min="2976" max="2976" width="11.7109375" style="9" bestFit="1" customWidth="1"/>
    <col min="2977" max="2977" width="7.28515625" style="9" bestFit="1" customWidth="1"/>
    <col min="2978" max="2978" width="12.7109375" style="9" bestFit="1" customWidth="1"/>
    <col min="2979" max="2979" width="7.28515625" style="9" customWidth="1"/>
    <col min="2980" max="2980" width="11.7109375" style="9" bestFit="1" customWidth="1"/>
    <col min="2981" max="2981" width="7.28515625" style="9" customWidth="1"/>
    <col min="2982" max="2982" width="11.7109375" style="9" bestFit="1" customWidth="1"/>
    <col min="2983" max="2983" width="7.28515625" style="9" customWidth="1"/>
    <col min="2984" max="2984" width="11.7109375" style="9" customWidth="1"/>
    <col min="2985" max="2985" width="7.28515625" style="9" customWidth="1"/>
    <col min="2986" max="2986" width="11.7109375" style="9" customWidth="1"/>
    <col min="2987" max="2987" width="7.28515625" style="9" bestFit="1" customWidth="1"/>
    <col min="2988" max="2988" width="12.7109375" style="9" bestFit="1" customWidth="1"/>
    <col min="2989" max="2989" width="7.28515625" style="9" customWidth="1"/>
    <col min="2990" max="2990" width="11.7109375" style="9" customWidth="1"/>
    <col min="2991" max="2991" width="7.28515625" style="9" customWidth="1"/>
    <col min="2992" max="2992" width="11.7109375" style="9" customWidth="1"/>
    <col min="2993" max="2993" width="7.28515625" style="9" customWidth="1"/>
    <col min="2994" max="2994" width="11.7109375" style="9" customWidth="1"/>
    <col min="2995" max="2995" width="7.28515625" style="9" customWidth="1"/>
    <col min="2996" max="2996" width="11.7109375" style="9" bestFit="1" customWidth="1"/>
    <col min="2997" max="2997" width="7.28515625" style="9" customWidth="1"/>
    <col min="2998" max="2998" width="12.7109375" style="9" bestFit="1" customWidth="1"/>
    <col min="2999" max="2999" width="16.28515625" style="9" bestFit="1" customWidth="1"/>
    <col min="3000" max="3002" width="14.5703125" style="9" customWidth="1"/>
    <col min="3003" max="3004" width="15.28515625" style="9" bestFit="1" customWidth="1"/>
    <col min="3005" max="3006" width="14.5703125" style="9" customWidth="1"/>
    <col min="3007" max="3007" width="15.28515625" style="9" bestFit="1" customWidth="1"/>
    <col min="3008" max="3009" width="14.5703125" style="9" customWidth="1"/>
    <col min="3010" max="3010" width="15.28515625" style="9" bestFit="1" customWidth="1"/>
    <col min="3011" max="3012" width="15.28515625" style="9"/>
    <col min="3013" max="3013" width="3.42578125" style="9" bestFit="1" customWidth="1"/>
    <col min="3014" max="3014" width="54.5703125" style="9" customWidth="1"/>
    <col min="3015" max="3015" width="7.28515625" style="9" customWidth="1"/>
    <col min="3016" max="3016" width="12.7109375" style="9" bestFit="1" customWidth="1"/>
    <col min="3017" max="3017" width="7.28515625" style="9" customWidth="1"/>
    <col min="3018" max="3018" width="12.7109375" style="9" bestFit="1" customWidth="1"/>
    <col min="3019" max="3019" width="7.28515625" style="9" customWidth="1"/>
    <col min="3020" max="3020" width="12.7109375" style="9" bestFit="1" customWidth="1"/>
    <col min="3021" max="3021" width="7.28515625" style="9" customWidth="1"/>
    <col min="3022" max="3022" width="12.7109375" style="9" bestFit="1" customWidth="1"/>
    <col min="3023" max="3023" width="7.28515625" style="9" bestFit="1" customWidth="1"/>
    <col min="3024" max="3024" width="12.7109375" style="9" bestFit="1" customWidth="1"/>
    <col min="3025" max="3025" width="7.28515625" style="9" customWidth="1"/>
    <col min="3026" max="3026" width="12.7109375" style="9" bestFit="1" customWidth="1"/>
    <col min="3027" max="3027" width="7.28515625" style="9" bestFit="1" customWidth="1"/>
    <col min="3028" max="3028" width="12.7109375" style="9" bestFit="1" customWidth="1"/>
    <col min="3029" max="3029" width="7.28515625" style="9" customWidth="1"/>
    <col min="3030" max="3030" width="12.7109375" style="9" bestFit="1" customWidth="1"/>
    <col min="3031" max="3031" width="7.28515625" style="9" customWidth="1"/>
    <col min="3032" max="3032" width="12.7109375" style="9" bestFit="1" customWidth="1"/>
    <col min="3033" max="3033" width="7.28515625" style="9" bestFit="1" customWidth="1"/>
    <col min="3034" max="3034" width="13" style="9" customWidth="1"/>
    <col min="3035" max="3035" width="7.28515625" style="9" customWidth="1"/>
    <col min="3036" max="3036" width="12.7109375" style="9" bestFit="1" customWidth="1"/>
    <col min="3037" max="3037" width="7.28515625" style="9" customWidth="1"/>
    <col min="3038" max="3038" width="12.7109375" style="9" bestFit="1" customWidth="1"/>
    <col min="3039" max="3039" width="7.28515625" style="9" customWidth="1"/>
    <col min="3040" max="3040" width="12.7109375" style="9" bestFit="1" customWidth="1"/>
    <col min="3041" max="3041" width="7.28515625" style="9" customWidth="1"/>
    <col min="3042" max="3042" width="12.7109375" style="9" bestFit="1" customWidth="1"/>
    <col min="3043" max="3043" width="7.28515625" style="9" bestFit="1" customWidth="1"/>
    <col min="3044" max="3044" width="12.7109375" style="9" bestFit="1" customWidth="1"/>
    <col min="3045" max="3045" width="7.28515625" style="9" bestFit="1" customWidth="1"/>
    <col min="3046" max="3046" width="12.7109375" style="9" bestFit="1" customWidth="1"/>
    <col min="3047" max="3047" width="7.28515625" style="9" bestFit="1" customWidth="1"/>
    <col min="3048" max="3048" width="12.7109375" style="9" bestFit="1" customWidth="1"/>
    <col min="3049" max="3049" width="7.28515625" style="9" bestFit="1" customWidth="1"/>
    <col min="3050" max="3050" width="12.7109375" style="9" bestFit="1" customWidth="1"/>
    <col min="3051" max="3051" width="7.28515625" style="9" bestFit="1" customWidth="1"/>
    <col min="3052" max="3052" width="12.7109375" style="9" bestFit="1" customWidth="1"/>
    <col min="3053" max="3053" width="9.7109375" style="9" bestFit="1" customWidth="1"/>
    <col min="3054" max="3054" width="14.28515625" style="9" bestFit="1" customWidth="1"/>
    <col min="3055" max="3055" width="7.28515625" style="9" customWidth="1"/>
    <col min="3056" max="3056" width="11.7109375" style="9" bestFit="1" customWidth="1"/>
    <col min="3057" max="3057" width="7.28515625" style="9" customWidth="1"/>
    <col min="3058" max="3058" width="11.7109375" style="9" bestFit="1" customWidth="1"/>
    <col min="3059" max="3059" width="7.28515625" style="9" customWidth="1"/>
    <col min="3060" max="3060" width="11.7109375" style="9" bestFit="1" customWidth="1"/>
    <col min="3061" max="3061" width="7.28515625" style="9" customWidth="1"/>
    <col min="3062" max="3062" width="11.7109375" style="9" bestFit="1" customWidth="1"/>
    <col min="3063" max="3063" width="7.28515625" style="9" bestFit="1" customWidth="1"/>
    <col min="3064" max="3064" width="12.7109375" style="9" bestFit="1" customWidth="1"/>
    <col min="3065" max="3065" width="7.28515625" style="9" customWidth="1"/>
    <col min="3066" max="3066" width="11.7109375" style="9" bestFit="1" customWidth="1"/>
    <col min="3067" max="3067" width="7.28515625" style="9" customWidth="1"/>
    <col min="3068" max="3068" width="11.7109375" style="9" bestFit="1" customWidth="1"/>
    <col min="3069" max="3069" width="7.28515625" style="9" customWidth="1"/>
    <col min="3070" max="3070" width="11.7109375" style="9" bestFit="1" customWidth="1"/>
    <col min="3071" max="3071" width="7.28515625" style="9" customWidth="1"/>
    <col min="3072" max="3072" width="11.7109375" style="9" bestFit="1" customWidth="1"/>
    <col min="3073" max="3073" width="7.28515625" style="9" bestFit="1" customWidth="1"/>
    <col min="3074" max="3074" width="12.7109375" style="9" bestFit="1" customWidth="1"/>
    <col min="3075" max="3075" width="7.28515625" style="9" customWidth="1"/>
    <col min="3076" max="3076" width="11.7109375" style="9" bestFit="1" customWidth="1"/>
    <col min="3077" max="3077" width="7.28515625" style="9" customWidth="1"/>
    <col min="3078" max="3078" width="11.7109375" style="9" bestFit="1" customWidth="1"/>
    <col min="3079" max="3079" width="7.28515625" style="9" customWidth="1"/>
    <col min="3080" max="3080" width="11.7109375" style="9" bestFit="1" customWidth="1"/>
    <col min="3081" max="3081" width="7.28515625" style="9" customWidth="1"/>
    <col min="3082" max="3082" width="11.7109375" style="9" bestFit="1" customWidth="1"/>
    <col min="3083" max="3083" width="7.28515625" style="9" bestFit="1" customWidth="1"/>
    <col min="3084" max="3084" width="12.7109375" style="9" bestFit="1" customWidth="1"/>
    <col min="3085" max="3085" width="7.28515625" style="9" customWidth="1"/>
    <col min="3086" max="3086" width="12.7109375" style="9" bestFit="1" customWidth="1"/>
    <col min="3087" max="3087" width="7.28515625" style="9" customWidth="1"/>
    <col min="3088" max="3088" width="12.7109375" style="9" bestFit="1" customWidth="1"/>
    <col min="3089" max="3089" width="7.28515625" style="9" customWidth="1"/>
    <col min="3090" max="3090" width="12.7109375" style="9" bestFit="1" customWidth="1"/>
    <col min="3091" max="3091" width="7.28515625" style="9" customWidth="1"/>
    <col min="3092" max="3092" width="12.7109375" style="9" bestFit="1" customWidth="1"/>
    <col min="3093" max="3093" width="7.28515625" style="9" customWidth="1"/>
    <col min="3094" max="3094" width="12.7109375" style="9" bestFit="1" customWidth="1"/>
    <col min="3095" max="3095" width="7.28515625" style="9" bestFit="1" customWidth="1"/>
    <col min="3096" max="3096" width="11.7109375" style="9" bestFit="1" customWidth="1"/>
    <col min="3097" max="3097" width="7.28515625" style="9" bestFit="1" customWidth="1"/>
    <col min="3098" max="3098" width="11.7109375" style="9" bestFit="1" customWidth="1"/>
    <col min="3099" max="3099" width="7.28515625" style="9" bestFit="1" customWidth="1"/>
    <col min="3100" max="3100" width="11.7109375" style="9" bestFit="1" customWidth="1"/>
    <col min="3101" max="3101" width="7.28515625" style="9" bestFit="1" customWidth="1"/>
    <col min="3102" max="3102" width="11.7109375" style="9" bestFit="1" customWidth="1"/>
    <col min="3103" max="3103" width="7.28515625" style="9" bestFit="1" customWidth="1"/>
    <col min="3104" max="3104" width="12.7109375" style="9" bestFit="1" customWidth="1"/>
    <col min="3105" max="3105" width="7.28515625" style="9" bestFit="1" customWidth="1"/>
    <col min="3106" max="3106" width="11.7109375" style="9" bestFit="1" customWidth="1"/>
    <col min="3107" max="3107" width="7.28515625" style="9" bestFit="1" customWidth="1"/>
    <col min="3108" max="3108" width="11.7109375" style="9" bestFit="1" customWidth="1"/>
    <col min="3109" max="3109" width="7.28515625" style="9" bestFit="1" customWidth="1"/>
    <col min="3110" max="3110" width="11.7109375" style="9" bestFit="1" customWidth="1"/>
    <col min="3111" max="3111" width="7.28515625" style="9" bestFit="1" customWidth="1"/>
    <col min="3112" max="3112" width="11.7109375" style="9" bestFit="1" customWidth="1"/>
    <col min="3113" max="3113" width="7.28515625" style="9" bestFit="1" customWidth="1"/>
    <col min="3114" max="3114" width="12.7109375" style="9" bestFit="1" customWidth="1"/>
    <col min="3115" max="3115" width="7.28515625" style="9" bestFit="1" customWidth="1"/>
    <col min="3116" max="3116" width="11.7109375" style="9" customWidth="1"/>
    <col min="3117" max="3117" width="7.28515625" style="9" bestFit="1" customWidth="1"/>
    <col min="3118" max="3118" width="11.7109375" style="9" customWidth="1"/>
    <col min="3119" max="3119" width="7.28515625" style="9" bestFit="1" customWidth="1"/>
    <col min="3120" max="3120" width="11.7109375" style="9" bestFit="1" customWidth="1"/>
    <col min="3121" max="3121" width="7.28515625" style="9" bestFit="1" customWidth="1"/>
    <col min="3122" max="3122" width="11.7109375" style="9" bestFit="1" customWidth="1"/>
    <col min="3123" max="3123" width="7.28515625" style="9" bestFit="1" customWidth="1"/>
    <col min="3124" max="3124" width="12.7109375" style="9" bestFit="1" customWidth="1"/>
    <col min="3125" max="3125" width="7.28515625" style="9" bestFit="1" customWidth="1"/>
    <col min="3126" max="3126" width="12.7109375" style="9" bestFit="1" customWidth="1"/>
    <col min="3127" max="3127" width="7.28515625" style="9" bestFit="1" customWidth="1"/>
    <col min="3128" max="3128" width="12.7109375" style="9" bestFit="1" customWidth="1"/>
    <col min="3129" max="3129" width="7.28515625" style="9" bestFit="1" customWidth="1"/>
    <col min="3130" max="3130" width="12.7109375" style="9" bestFit="1" customWidth="1"/>
    <col min="3131" max="3131" width="7.28515625" style="9" bestFit="1" customWidth="1"/>
    <col min="3132" max="3132" width="12.7109375" style="9" bestFit="1" customWidth="1"/>
    <col min="3133" max="3133" width="10.85546875" style="9" bestFit="1" customWidth="1"/>
    <col min="3134" max="3134" width="13" style="9" bestFit="1" customWidth="1"/>
    <col min="3135" max="3135" width="7.28515625" style="9" customWidth="1"/>
    <col min="3136" max="3136" width="11.7109375" style="9" bestFit="1" customWidth="1"/>
    <col min="3137" max="3137" width="7.28515625" style="9" customWidth="1"/>
    <col min="3138" max="3138" width="11.7109375" style="9" bestFit="1" customWidth="1"/>
    <col min="3139" max="3139" width="7.28515625" style="9" customWidth="1"/>
    <col min="3140" max="3140" width="11.7109375" style="9" bestFit="1" customWidth="1"/>
    <col min="3141" max="3141" width="7.28515625" style="9" customWidth="1"/>
    <col min="3142" max="3142" width="11.7109375" style="9" bestFit="1" customWidth="1"/>
    <col min="3143" max="3143" width="7.28515625" style="9" bestFit="1" customWidth="1"/>
    <col min="3144" max="3144" width="12.7109375" style="9" bestFit="1" customWidth="1"/>
    <col min="3145" max="3145" width="7.28515625" style="9" customWidth="1"/>
    <col min="3146" max="3146" width="11.7109375" style="9" bestFit="1" customWidth="1"/>
    <col min="3147" max="3147" width="7.28515625" style="9" customWidth="1"/>
    <col min="3148" max="3148" width="11.7109375" style="9" bestFit="1" customWidth="1"/>
    <col min="3149" max="3149" width="7.28515625" style="9" customWidth="1"/>
    <col min="3150" max="3150" width="11.7109375" style="9" bestFit="1" customWidth="1"/>
    <col min="3151" max="3151" width="7.28515625" style="9" customWidth="1"/>
    <col min="3152" max="3152" width="11.7109375" style="9" bestFit="1" customWidth="1"/>
    <col min="3153" max="3153" width="7.28515625" style="9" bestFit="1" customWidth="1"/>
    <col min="3154" max="3154" width="12.7109375" style="9" bestFit="1" customWidth="1"/>
    <col min="3155" max="3155" width="7.28515625" style="9" customWidth="1"/>
    <col min="3156" max="3156" width="11.7109375" style="9" bestFit="1" customWidth="1"/>
    <col min="3157" max="3157" width="7.28515625" style="9" customWidth="1"/>
    <col min="3158" max="3158" width="11.7109375" style="9" bestFit="1" customWidth="1"/>
    <col min="3159" max="3159" width="7.28515625" style="9" customWidth="1"/>
    <col min="3160" max="3160" width="11.7109375" style="9" bestFit="1" customWidth="1"/>
    <col min="3161" max="3161" width="7.28515625" style="9" customWidth="1"/>
    <col min="3162" max="3162" width="11.7109375" style="9" bestFit="1" customWidth="1"/>
    <col min="3163" max="3163" width="7.28515625" style="9" bestFit="1" customWidth="1"/>
    <col min="3164" max="3164" width="12.7109375" style="9" bestFit="1" customWidth="1"/>
    <col min="3165" max="3165" width="7.85546875" style="9" bestFit="1" customWidth="1"/>
    <col min="3166" max="3166" width="12.7109375" style="9" bestFit="1" customWidth="1"/>
    <col min="3167" max="3167" width="7.28515625" style="9" customWidth="1"/>
    <col min="3168" max="3168" width="12.7109375" style="9" bestFit="1" customWidth="1"/>
    <col min="3169" max="3169" width="7.28515625" style="9" customWidth="1"/>
    <col min="3170" max="3170" width="12.7109375" style="9" bestFit="1" customWidth="1"/>
    <col min="3171" max="3171" width="7.28515625" style="9" customWidth="1"/>
    <col min="3172" max="3172" width="13" style="9" customWidth="1"/>
    <col min="3173" max="3173" width="8.7109375" style="9" customWidth="1"/>
    <col min="3174" max="3174" width="16.28515625" style="9" bestFit="1" customWidth="1"/>
    <col min="3175" max="3175" width="7.28515625" style="9" customWidth="1"/>
    <col min="3176" max="3176" width="11.7109375" style="9" bestFit="1" customWidth="1"/>
    <col min="3177" max="3177" width="7.28515625" style="9" customWidth="1"/>
    <col min="3178" max="3178" width="11.7109375" style="9" bestFit="1" customWidth="1"/>
    <col min="3179" max="3179" width="7.28515625" style="9" customWidth="1"/>
    <col min="3180" max="3180" width="10.85546875" style="9" bestFit="1" customWidth="1"/>
    <col min="3181" max="3181" width="7.28515625" style="9" customWidth="1"/>
    <col min="3182" max="3182" width="10.85546875" style="9" bestFit="1" customWidth="1"/>
    <col min="3183" max="3183" width="9.42578125" style="9" bestFit="1" customWidth="1"/>
    <col min="3184" max="3184" width="11.7109375" style="9" bestFit="1" customWidth="1"/>
    <col min="3185" max="3185" width="7.28515625" style="9" customWidth="1"/>
    <col min="3186" max="3186" width="11.7109375" style="9" bestFit="1" customWidth="1"/>
    <col min="3187" max="3187" width="7.28515625" style="9" customWidth="1"/>
    <col min="3188" max="3188" width="11.7109375" style="9" bestFit="1" customWidth="1"/>
    <col min="3189" max="3189" width="7.28515625" style="9" customWidth="1"/>
    <col min="3190" max="3190" width="11.7109375" style="9" customWidth="1"/>
    <col min="3191" max="3191" width="7.28515625" style="9" customWidth="1"/>
    <col min="3192" max="3192" width="11.7109375" style="9" bestFit="1" customWidth="1"/>
    <col min="3193" max="3193" width="9.42578125" style="9" bestFit="1" customWidth="1"/>
    <col min="3194" max="3194" width="11.7109375" style="9" bestFit="1" customWidth="1"/>
    <col min="3195" max="3195" width="7.28515625" style="9" customWidth="1"/>
    <col min="3196" max="3196" width="11.7109375" style="9" bestFit="1" customWidth="1"/>
    <col min="3197" max="3197" width="7.28515625" style="9" customWidth="1"/>
    <col min="3198" max="3198" width="11.7109375" style="9" bestFit="1" customWidth="1"/>
    <col min="3199" max="3199" width="7.28515625" style="9" customWidth="1"/>
    <col min="3200" max="3200" width="11.7109375" style="9" bestFit="1" customWidth="1"/>
    <col min="3201" max="3201" width="7.28515625" style="9" customWidth="1"/>
    <col min="3202" max="3202" width="11.7109375" style="9" bestFit="1" customWidth="1"/>
    <col min="3203" max="3203" width="9.42578125" style="9" bestFit="1" customWidth="1"/>
    <col min="3204" max="3204" width="11.7109375" style="9" bestFit="1" customWidth="1"/>
    <col min="3205" max="3205" width="7.28515625" style="9" customWidth="1"/>
    <col min="3206" max="3206" width="11.7109375" style="9" bestFit="1" customWidth="1"/>
    <col min="3207" max="3207" width="7.28515625" style="9" customWidth="1"/>
    <col min="3208" max="3208" width="11.7109375" style="9" bestFit="1" customWidth="1"/>
    <col min="3209" max="3209" width="7.28515625" style="9" customWidth="1"/>
    <col min="3210" max="3210" width="12" style="9" customWidth="1"/>
    <col min="3211" max="3211" width="7.28515625" style="9" customWidth="1"/>
    <col min="3212" max="3212" width="11.7109375" style="9" bestFit="1" customWidth="1"/>
    <col min="3213" max="3213" width="7.28515625" style="9" customWidth="1"/>
    <col min="3214" max="3214" width="13" style="9" customWidth="1"/>
    <col min="3215" max="3215" width="7.28515625" style="9" customWidth="1"/>
    <col min="3216" max="3216" width="11.7109375" style="9" bestFit="1" customWidth="1"/>
    <col min="3217" max="3217" width="7.28515625" style="9" customWidth="1"/>
    <col min="3218" max="3218" width="11.7109375" style="9" bestFit="1" customWidth="1"/>
    <col min="3219" max="3219" width="7.28515625" style="9" customWidth="1"/>
    <col min="3220" max="3220" width="11.7109375" style="9" bestFit="1" customWidth="1"/>
    <col min="3221" max="3221" width="7.28515625" style="9" customWidth="1"/>
    <col min="3222" max="3222" width="11.7109375" style="9" bestFit="1" customWidth="1"/>
    <col min="3223" max="3223" width="7.28515625" style="9" bestFit="1" customWidth="1"/>
    <col min="3224" max="3224" width="12.7109375" style="9" bestFit="1" customWidth="1"/>
    <col min="3225" max="3225" width="7.28515625" style="9" customWidth="1"/>
    <col min="3226" max="3226" width="11.7109375" style="9" bestFit="1" customWidth="1"/>
    <col min="3227" max="3227" width="7.28515625" style="9" customWidth="1"/>
    <col min="3228" max="3228" width="11.7109375" style="9" bestFit="1" customWidth="1"/>
    <col min="3229" max="3229" width="7.28515625" style="9" customWidth="1"/>
    <col min="3230" max="3230" width="11.7109375" style="9" bestFit="1" customWidth="1"/>
    <col min="3231" max="3231" width="7.28515625" style="9" customWidth="1"/>
    <col min="3232" max="3232" width="11.7109375" style="9" bestFit="1" customWidth="1"/>
    <col min="3233" max="3233" width="7.28515625" style="9" bestFit="1" customWidth="1"/>
    <col min="3234" max="3234" width="12.7109375" style="9" bestFit="1" customWidth="1"/>
    <col min="3235" max="3235" width="7.28515625" style="9" customWidth="1"/>
    <col min="3236" max="3236" width="11.7109375" style="9" bestFit="1" customWidth="1"/>
    <col min="3237" max="3237" width="7.28515625" style="9" customWidth="1"/>
    <col min="3238" max="3238" width="11.7109375" style="9" bestFit="1" customWidth="1"/>
    <col min="3239" max="3239" width="7.28515625" style="9" customWidth="1"/>
    <col min="3240" max="3240" width="11.7109375" style="9" customWidth="1"/>
    <col min="3241" max="3241" width="7.28515625" style="9" customWidth="1"/>
    <col min="3242" max="3242" width="11.7109375" style="9" customWidth="1"/>
    <col min="3243" max="3243" width="7.28515625" style="9" bestFit="1" customWidth="1"/>
    <col min="3244" max="3244" width="12.7109375" style="9" bestFit="1" customWidth="1"/>
    <col min="3245" max="3245" width="7.28515625" style="9" customWidth="1"/>
    <col min="3246" max="3246" width="11.7109375" style="9" customWidth="1"/>
    <col min="3247" max="3247" width="7.28515625" style="9" customWidth="1"/>
    <col min="3248" max="3248" width="11.7109375" style="9" customWidth="1"/>
    <col min="3249" max="3249" width="7.28515625" style="9" customWidth="1"/>
    <col min="3250" max="3250" width="11.7109375" style="9" customWidth="1"/>
    <col min="3251" max="3251" width="7.28515625" style="9" customWidth="1"/>
    <col min="3252" max="3252" width="11.7109375" style="9" bestFit="1" customWidth="1"/>
    <col min="3253" max="3253" width="7.28515625" style="9" customWidth="1"/>
    <col min="3254" max="3254" width="12.7109375" style="9" bestFit="1" customWidth="1"/>
    <col min="3255" max="3255" width="16.28515625" style="9" bestFit="1" customWidth="1"/>
    <col min="3256" max="3258" width="14.5703125" style="9" customWidth="1"/>
    <col min="3259" max="3260" width="15.28515625" style="9" bestFit="1" customWidth="1"/>
    <col min="3261" max="3262" width="14.5703125" style="9" customWidth="1"/>
    <col min="3263" max="3263" width="15.28515625" style="9" bestFit="1" customWidth="1"/>
    <col min="3264" max="3265" width="14.5703125" style="9" customWidth="1"/>
    <col min="3266" max="3266" width="15.28515625" style="9" bestFit="1" customWidth="1"/>
    <col min="3267" max="3268" width="15.28515625" style="9"/>
    <col min="3269" max="3269" width="3.42578125" style="9" bestFit="1" customWidth="1"/>
    <col min="3270" max="3270" width="54.5703125" style="9" customWidth="1"/>
    <col min="3271" max="3271" width="7.28515625" style="9" customWidth="1"/>
    <col min="3272" max="3272" width="12.7109375" style="9" bestFit="1" customWidth="1"/>
    <col min="3273" max="3273" width="7.28515625" style="9" customWidth="1"/>
    <col min="3274" max="3274" width="12.7109375" style="9" bestFit="1" customWidth="1"/>
    <col min="3275" max="3275" width="7.28515625" style="9" customWidth="1"/>
    <col min="3276" max="3276" width="12.7109375" style="9" bestFit="1" customWidth="1"/>
    <col min="3277" max="3277" width="7.28515625" style="9" customWidth="1"/>
    <col min="3278" max="3278" width="12.7109375" style="9" bestFit="1" customWidth="1"/>
    <col min="3279" max="3279" width="7.28515625" style="9" bestFit="1" customWidth="1"/>
    <col min="3280" max="3280" width="12.7109375" style="9" bestFit="1" customWidth="1"/>
    <col min="3281" max="3281" width="7.28515625" style="9" customWidth="1"/>
    <col min="3282" max="3282" width="12.7109375" style="9" bestFit="1" customWidth="1"/>
    <col min="3283" max="3283" width="7.28515625" style="9" bestFit="1" customWidth="1"/>
    <col min="3284" max="3284" width="12.7109375" style="9" bestFit="1" customWidth="1"/>
    <col min="3285" max="3285" width="7.28515625" style="9" customWidth="1"/>
    <col min="3286" max="3286" width="12.7109375" style="9" bestFit="1" customWidth="1"/>
    <col min="3287" max="3287" width="7.28515625" style="9" customWidth="1"/>
    <col min="3288" max="3288" width="12.7109375" style="9" bestFit="1" customWidth="1"/>
    <col min="3289" max="3289" width="7.28515625" style="9" bestFit="1" customWidth="1"/>
    <col min="3290" max="3290" width="13" style="9" customWidth="1"/>
    <col min="3291" max="3291" width="7.28515625" style="9" customWidth="1"/>
    <col min="3292" max="3292" width="12.7109375" style="9" bestFit="1" customWidth="1"/>
    <col min="3293" max="3293" width="7.28515625" style="9" customWidth="1"/>
    <col min="3294" max="3294" width="12.7109375" style="9" bestFit="1" customWidth="1"/>
    <col min="3295" max="3295" width="7.28515625" style="9" customWidth="1"/>
    <col min="3296" max="3296" width="12.7109375" style="9" bestFit="1" customWidth="1"/>
    <col min="3297" max="3297" width="7.28515625" style="9" customWidth="1"/>
    <col min="3298" max="3298" width="12.7109375" style="9" bestFit="1" customWidth="1"/>
    <col min="3299" max="3299" width="7.28515625" style="9" bestFit="1" customWidth="1"/>
    <col min="3300" max="3300" width="12.7109375" style="9" bestFit="1" customWidth="1"/>
    <col min="3301" max="3301" width="7.28515625" style="9" bestFit="1" customWidth="1"/>
    <col min="3302" max="3302" width="12.7109375" style="9" bestFit="1" customWidth="1"/>
    <col min="3303" max="3303" width="7.28515625" style="9" bestFit="1" customWidth="1"/>
    <col min="3304" max="3304" width="12.7109375" style="9" bestFit="1" customWidth="1"/>
    <col min="3305" max="3305" width="7.28515625" style="9" bestFit="1" customWidth="1"/>
    <col min="3306" max="3306" width="12.7109375" style="9" bestFit="1" customWidth="1"/>
    <col min="3307" max="3307" width="7.28515625" style="9" bestFit="1" customWidth="1"/>
    <col min="3308" max="3308" width="12.7109375" style="9" bestFit="1" customWidth="1"/>
    <col min="3309" max="3309" width="9.7109375" style="9" bestFit="1" customWidth="1"/>
    <col min="3310" max="3310" width="14.28515625" style="9" bestFit="1" customWidth="1"/>
    <col min="3311" max="3311" width="7.28515625" style="9" customWidth="1"/>
    <col min="3312" max="3312" width="11.7109375" style="9" bestFit="1" customWidth="1"/>
    <col min="3313" max="3313" width="7.28515625" style="9" customWidth="1"/>
    <col min="3314" max="3314" width="11.7109375" style="9" bestFit="1" customWidth="1"/>
    <col min="3315" max="3315" width="7.28515625" style="9" customWidth="1"/>
    <col min="3316" max="3316" width="11.7109375" style="9" bestFit="1" customWidth="1"/>
    <col min="3317" max="3317" width="7.28515625" style="9" customWidth="1"/>
    <col min="3318" max="3318" width="11.7109375" style="9" bestFit="1" customWidth="1"/>
    <col min="3319" max="3319" width="7.28515625" style="9" bestFit="1" customWidth="1"/>
    <col min="3320" max="3320" width="12.7109375" style="9" bestFit="1" customWidth="1"/>
    <col min="3321" max="3321" width="7.28515625" style="9" customWidth="1"/>
    <col min="3322" max="3322" width="11.7109375" style="9" bestFit="1" customWidth="1"/>
    <col min="3323" max="3323" width="7.28515625" style="9" customWidth="1"/>
    <col min="3324" max="3324" width="11.7109375" style="9" bestFit="1" customWidth="1"/>
    <col min="3325" max="3325" width="7.28515625" style="9" customWidth="1"/>
    <col min="3326" max="3326" width="11.7109375" style="9" bestFit="1" customWidth="1"/>
    <col min="3327" max="3327" width="7.28515625" style="9" customWidth="1"/>
    <col min="3328" max="3328" width="11.7109375" style="9" bestFit="1" customWidth="1"/>
    <col min="3329" max="3329" width="7.28515625" style="9" bestFit="1" customWidth="1"/>
    <col min="3330" max="3330" width="12.7109375" style="9" bestFit="1" customWidth="1"/>
    <col min="3331" max="3331" width="7.28515625" style="9" customWidth="1"/>
    <col min="3332" max="3332" width="11.7109375" style="9" bestFit="1" customWidth="1"/>
    <col min="3333" max="3333" width="7.28515625" style="9" customWidth="1"/>
    <col min="3334" max="3334" width="11.7109375" style="9" bestFit="1" customWidth="1"/>
    <col min="3335" max="3335" width="7.28515625" style="9" customWidth="1"/>
    <col min="3336" max="3336" width="11.7109375" style="9" bestFit="1" customWidth="1"/>
    <col min="3337" max="3337" width="7.28515625" style="9" customWidth="1"/>
    <col min="3338" max="3338" width="11.7109375" style="9" bestFit="1" customWidth="1"/>
    <col min="3339" max="3339" width="7.28515625" style="9" bestFit="1" customWidth="1"/>
    <col min="3340" max="3340" width="12.7109375" style="9" bestFit="1" customWidth="1"/>
    <col min="3341" max="3341" width="7.28515625" style="9" customWidth="1"/>
    <col min="3342" max="3342" width="12.7109375" style="9" bestFit="1" customWidth="1"/>
    <col min="3343" max="3343" width="7.28515625" style="9" customWidth="1"/>
    <col min="3344" max="3344" width="12.7109375" style="9" bestFit="1" customWidth="1"/>
    <col min="3345" max="3345" width="7.28515625" style="9" customWidth="1"/>
    <col min="3346" max="3346" width="12.7109375" style="9" bestFit="1" customWidth="1"/>
    <col min="3347" max="3347" width="7.28515625" style="9" customWidth="1"/>
    <col min="3348" max="3348" width="12.7109375" style="9" bestFit="1" customWidth="1"/>
    <col min="3349" max="3349" width="7.28515625" style="9" customWidth="1"/>
    <col min="3350" max="3350" width="12.7109375" style="9" bestFit="1" customWidth="1"/>
    <col min="3351" max="3351" width="7.28515625" style="9" bestFit="1" customWidth="1"/>
    <col min="3352" max="3352" width="11.7109375" style="9" bestFit="1" customWidth="1"/>
    <col min="3353" max="3353" width="7.28515625" style="9" bestFit="1" customWidth="1"/>
    <col min="3354" max="3354" width="11.7109375" style="9" bestFit="1" customWidth="1"/>
    <col min="3355" max="3355" width="7.28515625" style="9" bestFit="1" customWidth="1"/>
    <col min="3356" max="3356" width="11.7109375" style="9" bestFit="1" customWidth="1"/>
    <col min="3357" max="3357" width="7.28515625" style="9" bestFit="1" customWidth="1"/>
    <col min="3358" max="3358" width="11.7109375" style="9" bestFit="1" customWidth="1"/>
    <col min="3359" max="3359" width="7.28515625" style="9" bestFit="1" customWidth="1"/>
    <col min="3360" max="3360" width="12.7109375" style="9" bestFit="1" customWidth="1"/>
    <col min="3361" max="3361" width="7.28515625" style="9" bestFit="1" customWidth="1"/>
    <col min="3362" max="3362" width="11.7109375" style="9" bestFit="1" customWidth="1"/>
    <col min="3363" max="3363" width="7.28515625" style="9" bestFit="1" customWidth="1"/>
    <col min="3364" max="3364" width="11.7109375" style="9" bestFit="1" customWidth="1"/>
    <col min="3365" max="3365" width="7.28515625" style="9" bestFit="1" customWidth="1"/>
    <col min="3366" max="3366" width="11.7109375" style="9" bestFit="1" customWidth="1"/>
    <col min="3367" max="3367" width="7.28515625" style="9" bestFit="1" customWidth="1"/>
    <col min="3368" max="3368" width="11.7109375" style="9" bestFit="1" customWidth="1"/>
    <col min="3369" max="3369" width="7.28515625" style="9" bestFit="1" customWidth="1"/>
    <col min="3370" max="3370" width="12.7109375" style="9" bestFit="1" customWidth="1"/>
    <col min="3371" max="3371" width="7.28515625" style="9" bestFit="1" customWidth="1"/>
    <col min="3372" max="3372" width="11.7109375" style="9" customWidth="1"/>
    <col min="3373" max="3373" width="7.28515625" style="9" bestFit="1" customWidth="1"/>
    <col min="3374" max="3374" width="11.7109375" style="9" customWidth="1"/>
    <col min="3375" max="3375" width="7.28515625" style="9" bestFit="1" customWidth="1"/>
    <col min="3376" max="3376" width="11.7109375" style="9" bestFit="1" customWidth="1"/>
    <col min="3377" max="3377" width="7.28515625" style="9" bestFit="1" customWidth="1"/>
    <col min="3378" max="3378" width="11.7109375" style="9" bestFit="1" customWidth="1"/>
    <col min="3379" max="3379" width="7.28515625" style="9" bestFit="1" customWidth="1"/>
    <col min="3380" max="3380" width="12.7109375" style="9" bestFit="1" customWidth="1"/>
    <col min="3381" max="3381" width="7.28515625" style="9" bestFit="1" customWidth="1"/>
    <col min="3382" max="3382" width="12.7109375" style="9" bestFit="1" customWidth="1"/>
    <col min="3383" max="3383" width="7.28515625" style="9" bestFit="1" customWidth="1"/>
    <col min="3384" max="3384" width="12.7109375" style="9" bestFit="1" customWidth="1"/>
    <col min="3385" max="3385" width="7.28515625" style="9" bestFit="1" customWidth="1"/>
    <col min="3386" max="3386" width="12.7109375" style="9" bestFit="1" customWidth="1"/>
    <col min="3387" max="3387" width="7.28515625" style="9" bestFit="1" customWidth="1"/>
    <col min="3388" max="3388" width="12.7109375" style="9" bestFit="1" customWidth="1"/>
    <col min="3389" max="3389" width="10.85546875" style="9" bestFit="1" customWidth="1"/>
    <col min="3390" max="3390" width="13" style="9" bestFit="1" customWidth="1"/>
    <col min="3391" max="3391" width="7.28515625" style="9" customWidth="1"/>
    <col min="3392" max="3392" width="11.7109375" style="9" bestFit="1" customWidth="1"/>
    <col min="3393" max="3393" width="7.28515625" style="9" customWidth="1"/>
    <col min="3394" max="3394" width="11.7109375" style="9" bestFit="1" customWidth="1"/>
    <col min="3395" max="3395" width="7.28515625" style="9" customWidth="1"/>
    <col min="3396" max="3396" width="11.7109375" style="9" bestFit="1" customWidth="1"/>
    <col min="3397" max="3397" width="7.28515625" style="9" customWidth="1"/>
    <col min="3398" max="3398" width="11.7109375" style="9" bestFit="1" customWidth="1"/>
    <col min="3399" max="3399" width="7.28515625" style="9" bestFit="1" customWidth="1"/>
    <col min="3400" max="3400" width="12.7109375" style="9" bestFit="1" customWidth="1"/>
    <col min="3401" max="3401" width="7.28515625" style="9" customWidth="1"/>
    <col min="3402" max="3402" width="11.7109375" style="9" bestFit="1" customWidth="1"/>
    <col min="3403" max="3403" width="7.28515625" style="9" customWidth="1"/>
    <col min="3404" max="3404" width="11.7109375" style="9" bestFit="1" customWidth="1"/>
    <col min="3405" max="3405" width="7.28515625" style="9" customWidth="1"/>
    <col min="3406" max="3406" width="11.7109375" style="9" bestFit="1" customWidth="1"/>
    <col min="3407" max="3407" width="7.28515625" style="9" customWidth="1"/>
    <col min="3408" max="3408" width="11.7109375" style="9" bestFit="1" customWidth="1"/>
    <col min="3409" max="3409" width="7.28515625" style="9" bestFit="1" customWidth="1"/>
    <col min="3410" max="3410" width="12.7109375" style="9" bestFit="1" customWidth="1"/>
    <col min="3411" max="3411" width="7.28515625" style="9" customWidth="1"/>
    <col min="3412" max="3412" width="11.7109375" style="9" bestFit="1" customWidth="1"/>
    <col min="3413" max="3413" width="7.28515625" style="9" customWidth="1"/>
    <col min="3414" max="3414" width="11.7109375" style="9" bestFit="1" customWidth="1"/>
    <col min="3415" max="3415" width="7.28515625" style="9" customWidth="1"/>
    <col min="3416" max="3416" width="11.7109375" style="9" bestFit="1" customWidth="1"/>
    <col min="3417" max="3417" width="7.28515625" style="9" customWidth="1"/>
    <col min="3418" max="3418" width="11.7109375" style="9" bestFit="1" customWidth="1"/>
    <col min="3419" max="3419" width="7.28515625" style="9" bestFit="1" customWidth="1"/>
    <col min="3420" max="3420" width="12.7109375" style="9" bestFit="1" customWidth="1"/>
    <col min="3421" max="3421" width="7.85546875" style="9" bestFit="1" customWidth="1"/>
    <col min="3422" max="3422" width="12.7109375" style="9" bestFit="1" customWidth="1"/>
    <col min="3423" max="3423" width="7.28515625" style="9" customWidth="1"/>
    <col min="3424" max="3424" width="12.7109375" style="9" bestFit="1" customWidth="1"/>
    <col min="3425" max="3425" width="7.28515625" style="9" customWidth="1"/>
    <col min="3426" max="3426" width="12.7109375" style="9" bestFit="1" customWidth="1"/>
    <col min="3427" max="3427" width="7.28515625" style="9" customWidth="1"/>
    <col min="3428" max="3428" width="13" style="9" customWidth="1"/>
    <col min="3429" max="3429" width="8.7109375" style="9" customWidth="1"/>
    <col min="3430" max="3430" width="16.28515625" style="9" bestFit="1" customWidth="1"/>
    <col min="3431" max="3431" width="7.28515625" style="9" customWidth="1"/>
    <col min="3432" max="3432" width="11.7109375" style="9" bestFit="1" customWidth="1"/>
    <col min="3433" max="3433" width="7.28515625" style="9" customWidth="1"/>
    <col min="3434" max="3434" width="11.7109375" style="9" bestFit="1" customWidth="1"/>
    <col min="3435" max="3435" width="7.28515625" style="9" customWidth="1"/>
    <col min="3436" max="3436" width="10.85546875" style="9" bestFit="1" customWidth="1"/>
    <col min="3437" max="3437" width="7.28515625" style="9" customWidth="1"/>
    <col min="3438" max="3438" width="10.85546875" style="9" bestFit="1" customWidth="1"/>
    <col min="3439" max="3439" width="9.42578125" style="9" bestFit="1" customWidth="1"/>
    <col min="3440" max="3440" width="11.7109375" style="9" bestFit="1" customWidth="1"/>
    <col min="3441" max="3441" width="7.28515625" style="9" customWidth="1"/>
    <col min="3442" max="3442" width="11.7109375" style="9" bestFit="1" customWidth="1"/>
    <col min="3443" max="3443" width="7.28515625" style="9" customWidth="1"/>
    <col min="3444" max="3444" width="11.7109375" style="9" bestFit="1" customWidth="1"/>
    <col min="3445" max="3445" width="7.28515625" style="9" customWidth="1"/>
    <col min="3446" max="3446" width="11.7109375" style="9" customWidth="1"/>
    <col min="3447" max="3447" width="7.28515625" style="9" customWidth="1"/>
    <col min="3448" max="3448" width="11.7109375" style="9" bestFit="1" customWidth="1"/>
    <col min="3449" max="3449" width="9.42578125" style="9" bestFit="1" customWidth="1"/>
    <col min="3450" max="3450" width="11.7109375" style="9" bestFit="1" customWidth="1"/>
    <col min="3451" max="3451" width="7.28515625" style="9" customWidth="1"/>
    <col min="3452" max="3452" width="11.7109375" style="9" bestFit="1" customWidth="1"/>
    <col min="3453" max="3453" width="7.28515625" style="9" customWidth="1"/>
    <col min="3454" max="3454" width="11.7109375" style="9" bestFit="1" customWidth="1"/>
    <col min="3455" max="3455" width="7.28515625" style="9" customWidth="1"/>
    <col min="3456" max="3456" width="11.7109375" style="9" bestFit="1" customWidth="1"/>
    <col min="3457" max="3457" width="7.28515625" style="9" customWidth="1"/>
    <col min="3458" max="3458" width="11.7109375" style="9" bestFit="1" customWidth="1"/>
    <col min="3459" max="3459" width="9.42578125" style="9" bestFit="1" customWidth="1"/>
    <col min="3460" max="3460" width="11.7109375" style="9" bestFit="1" customWidth="1"/>
    <col min="3461" max="3461" width="7.28515625" style="9" customWidth="1"/>
    <col min="3462" max="3462" width="11.7109375" style="9" bestFit="1" customWidth="1"/>
    <col min="3463" max="3463" width="7.28515625" style="9" customWidth="1"/>
    <col min="3464" max="3464" width="11.7109375" style="9" bestFit="1" customWidth="1"/>
    <col min="3465" max="3465" width="7.28515625" style="9" customWidth="1"/>
    <col min="3466" max="3466" width="12" style="9" customWidth="1"/>
    <col min="3467" max="3467" width="7.28515625" style="9" customWidth="1"/>
    <col min="3468" max="3468" width="11.7109375" style="9" bestFit="1" customWidth="1"/>
    <col min="3469" max="3469" width="7.28515625" style="9" customWidth="1"/>
    <col min="3470" max="3470" width="13" style="9" customWidth="1"/>
    <col min="3471" max="3471" width="7.28515625" style="9" customWidth="1"/>
    <col min="3472" max="3472" width="11.7109375" style="9" bestFit="1" customWidth="1"/>
    <col min="3473" max="3473" width="7.28515625" style="9" customWidth="1"/>
    <col min="3474" max="3474" width="11.7109375" style="9" bestFit="1" customWidth="1"/>
    <col min="3475" max="3475" width="7.28515625" style="9" customWidth="1"/>
    <col min="3476" max="3476" width="11.7109375" style="9" bestFit="1" customWidth="1"/>
    <col min="3477" max="3477" width="7.28515625" style="9" customWidth="1"/>
    <col min="3478" max="3478" width="11.7109375" style="9" bestFit="1" customWidth="1"/>
    <col min="3479" max="3479" width="7.28515625" style="9" bestFit="1" customWidth="1"/>
    <col min="3480" max="3480" width="12.7109375" style="9" bestFit="1" customWidth="1"/>
    <col min="3481" max="3481" width="7.28515625" style="9" customWidth="1"/>
    <col min="3482" max="3482" width="11.7109375" style="9" bestFit="1" customWidth="1"/>
    <col min="3483" max="3483" width="7.28515625" style="9" customWidth="1"/>
    <col min="3484" max="3484" width="11.7109375" style="9" bestFit="1" customWidth="1"/>
    <col min="3485" max="3485" width="7.28515625" style="9" customWidth="1"/>
    <col min="3486" max="3486" width="11.7109375" style="9" bestFit="1" customWidth="1"/>
    <col min="3487" max="3487" width="7.28515625" style="9" customWidth="1"/>
    <col min="3488" max="3488" width="11.7109375" style="9" bestFit="1" customWidth="1"/>
    <col min="3489" max="3489" width="7.28515625" style="9" bestFit="1" customWidth="1"/>
    <col min="3490" max="3490" width="12.7109375" style="9" bestFit="1" customWidth="1"/>
    <col min="3491" max="3491" width="7.28515625" style="9" customWidth="1"/>
    <col min="3492" max="3492" width="11.7109375" style="9" bestFit="1" customWidth="1"/>
    <col min="3493" max="3493" width="7.28515625" style="9" customWidth="1"/>
    <col min="3494" max="3494" width="11.7109375" style="9" bestFit="1" customWidth="1"/>
    <col min="3495" max="3495" width="7.28515625" style="9" customWidth="1"/>
    <col min="3496" max="3496" width="11.7109375" style="9" customWidth="1"/>
    <col min="3497" max="3497" width="7.28515625" style="9" customWidth="1"/>
    <col min="3498" max="3498" width="11.7109375" style="9" customWidth="1"/>
    <col min="3499" max="3499" width="7.28515625" style="9" bestFit="1" customWidth="1"/>
    <col min="3500" max="3500" width="12.7109375" style="9" bestFit="1" customWidth="1"/>
    <col min="3501" max="3501" width="7.28515625" style="9" customWidth="1"/>
    <col min="3502" max="3502" width="11.7109375" style="9" customWidth="1"/>
    <col min="3503" max="3503" width="7.28515625" style="9" customWidth="1"/>
    <col min="3504" max="3504" width="11.7109375" style="9" customWidth="1"/>
    <col min="3505" max="3505" width="7.28515625" style="9" customWidth="1"/>
    <col min="3506" max="3506" width="11.7109375" style="9" customWidth="1"/>
    <col min="3507" max="3507" width="7.28515625" style="9" customWidth="1"/>
    <col min="3508" max="3508" width="11.7109375" style="9" bestFit="1" customWidth="1"/>
    <col min="3509" max="3509" width="7.28515625" style="9" customWidth="1"/>
    <col min="3510" max="3510" width="12.7109375" style="9" bestFit="1" customWidth="1"/>
    <col min="3511" max="3511" width="16.28515625" style="9" bestFit="1" customWidth="1"/>
    <col min="3512" max="3514" width="14.5703125" style="9" customWidth="1"/>
    <col min="3515" max="3516" width="15.28515625" style="9" bestFit="1" customWidth="1"/>
    <col min="3517" max="3518" width="14.5703125" style="9" customWidth="1"/>
    <col min="3519" max="3519" width="15.28515625" style="9" bestFit="1" customWidth="1"/>
    <col min="3520" max="3521" width="14.5703125" style="9" customWidth="1"/>
    <col min="3522" max="3522" width="15.28515625" style="9" bestFit="1" customWidth="1"/>
    <col min="3523" max="3524" width="15.28515625" style="9"/>
    <col min="3525" max="3525" width="3.42578125" style="9" bestFit="1" customWidth="1"/>
    <col min="3526" max="3526" width="54.5703125" style="9" customWidth="1"/>
    <col min="3527" max="3527" width="7.28515625" style="9" customWidth="1"/>
    <col min="3528" max="3528" width="12.7109375" style="9" bestFit="1" customWidth="1"/>
    <col min="3529" max="3529" width="7.28515625" style="9" customWidth="1"/>
    <col min="3530" max="3530" width="12.7109375" style="9" bestFit="1" customWidth="1"/>
    <col min="3531" max="3531" width="7.28515625" style="9" customWidth="1"/>
    <col min="3532" max="3532" width="12.7109375" style="9" bestFit="1" customWidth="1"/>
    <col min="3533" max="3533" width="7.28515625" style="9" customWidth="1"/>
    <col min="3534" max="3534" width="12.7109375" style="9" bestFit="1" customWidth="1"/>
    <col min="3535" max="3535" width="7.28515625" style="9" bestFit="1" customWidth="1"/>
    <col min="3536" max="3536" width="12.7109375" style="9" bestFit="1" customWidth="1"/>
    <col min="3537" max="3537" width="7.28515625" style="9" customWidth="1"/>
    <col min="3538" max="3538" width="12.7109375" style="9" bestFit="1" customWidth="1"/>
    <col min="3539" max="3539" width="7.28515625" style="9" bestFit="1" customWidth="1"/>
    <col min="3540" max="3540" width="12.7109375" style="9" bestFit="1" customWidth="1"/>
    <col min="3541" max="3541" width="7.28515625" style="9" customWidth="1"/>
    <col min="3542" max="3542" width="12.7109375" style="9" bestFit="1" customWidth="1"/>
    <col min="3543" max="3543" width="7.28515625" style="9" customWidth="1"/>
    <col min="3544" max="3544" width="12.7109375" style="9" bestFit="1" customWidth="1"/>
    <col min="3545" max="3545" width="7.28515625" style="9" bestFit="1" customWidth="1"/>
    <col min="3546" max="3546" width="13" style="9" customWidth="1"/>
    <col min="3547" max="3547" width="7.28515625" style="9" customWidth="1"/>
    <col min="3548" max="3548" width="12.7109375" style="9" bestFit="1" customWidth="1"/>
    <col min="3549" max="3549" width="7.28515625" style="9" customWidth="1"/>
    <col min="3550" max="3550" width="12.7109375" style="9" bestFit="1" customWidth="1"/>
    <col min="3551" max="3551" width="7.28515625" style="9" customWidth="1"/>
    <col min="3552" max="3552" width="12.7109375" style="9" bestFit="1" customWidth="1"/>
    <col min="3553" max="3553" width="7.28515625" style="9" customWidth="1"/>
    <col min="3554" max="3554" width="12.7109375" style="9" bestFit="1" customWidth="1"/>
    <col min="3555" max="3555" width="7.28515625" style="9" bestFit="1" customWidth="1"/>
    <col min="3556" max="3556" width="12.7109375" style="9" bestFit="1" customWidth="1"/>
    <col min="3557" max="3557" width="7.28515625" style="9" bestFit="1" customWidth="1"/>
    <col min="3558" max="3558" width="12.7109375" style="9" bestFit="1" customWidth="1"/>
    <col min="3559" max="3559" width="7.28515625" style="9" bestFit="1" customWidth="1"/>
    <col min="3560" max="3560" width="12.7109375" style="9" bestFit="1" customWidth="1"/>
    <col min="3561" max="3561" width="7.28515625" style="9" bestFit="1" customWidth="1"/>
    <col min="3562" max="3562" width="12.7109375" style="9" bestFit="1" customWidth="1"/>
    <col min="3563" max="3563" width="7.28515625" style="9" bestFit="1" customWidth="1"/>
    <col min="3564" max="3564" width="12.7109375" style="9" bestFit="1" customWidth="1"/>
    <col min="3565" max="3565" width="9.7109375" style="9" bestFit="1" customWidth="1"/>
    <col min="3566" max="3566" width="14.28515625" style="9" bestFit="1" customWidth="1"/>
    <col min="3567" max="3567" width="7.28515625" style="9" customWidth="1"/>
    <col min="3568" max="3568" width="11.7109375" style="9" bestFit="1" customWidth="1"/>
    <col min="3569" max="3569" width="7.28515625" style="9" customWidth="1"/>
    <col min="3570" max="3570" width="11.7109375" style="9" bestFit="1" customWidth="1"/>
    <col min="3571" max="3571" width="7.28515625" style="9" customWidth="1"/>
    <col min="3572" max="3572" width="11.7109375" style="9" bestFit="1" customWidth="1"/>
    <col min="3573" max="3573" width="7.28515625" style="9" customWidth="1"/>
    <col min="3574" max="3574" width="11.7109375" style="9" bestFit="1" customWidth="1"/>
    <col min="3575" max="3575" width="7.28515625" style="9" bestFit="1" customWidth="1"/>
    <col min="3576" max="3576" width="12.7109375" style="9" bestFit="1" customWidth="1"/>
    <col min="3577" max="3577" width="7.28515625" style="9" customWidth="1"/>
    <col min="3578" max="3578" width="11.7109375" style="9" bestFit="1" customWidth="1"/>
    <col min="3579" max="3579" width="7.28515625" style="9" customWidth="1"/>
    <col min="3580" max="3580" width="11.7109375" style="9" bestFit="1" customWidth="1"/>
    <col min="3581" max="3581" width="7.28515625" style="9" customWidth="1"/>
    <col min="3582" max="3582" width="11.7109375" style="9" bestFit="1" customWidth="1"/>
    <col min="3583" max="3583" width="7.28515625" style="9" customWidth="1"/>
    <col min="3584" max="3584" width="11.7109375" style="9" bestFit="1" customWidth="1"/>
    <col min="3585" max="3585" width="7.28515625" style="9" bestFit="1" customWidth="1"/>
    <col min="3586" max="3586" width="12.7109375" style="9" bestFit="1" customWidth="1"/>
    <col min="3587" max="3587" width="7.28515625" style="9" customWidth="1"/>
    <col min="3588" max="3588" width="11.7109375" style="9" bestFit="1" customWidth="1"/>
    <col min="3589" max="3589" width="7.28515625" style="9" customWidth="1"/>
    <col min="3590" max="3590" width="11.7109375" style="9" bestFit="1" customWidth="1"/>
    <col min="3591" max="3591" width="7.28515625" style="9" customWidth="1"/>
    <col min="3592" max="3592" width="11.7109375" style="9" bestFit="1" customWidth="1"/>
    <col min="3593" max="3593" width="7.28515625" style="9" customWidth="1"/>
    <col min="3594" max="3594" width="11.7109375" style="9" bestFit="1" customWidth="1"/>
    <col min="3595" max="3595" width="7.28515625" style="9" bestFit="1" customWidth="1"/>
    <col min="3596" max="3596" width="12.7109375" style="9" bestFit="1" customWidth="1"/>
    <col min="3597" max="3597" width="7.28515625" style="9" customWidth="1"/>
    <col min="3598" max="3598" width="12.7109375" style="9" bestFit="1" customWidth="1"/>
    <col min="3599" max="3599" width="7.28515625" style="9" customWidth="1"/>
    <col min="3600" max="3600" width="12.7109375" style="9" bestFit="1" customWidth="1"/>
    <col min="3601" max="3601" width="7.28515625" style="9" customWidth="1"/>
    <col min="3602" max="3602" width="12.7109375" style="9" bestFit="1" customWidth="1"/>
    <col min="3603" max="3603" width="7.28515625" style="9" customWidth="1"/>
    <col min="3604" max="3604" width="12.7109375" style="9" bestFit="1" customWidth="1"/>
    <col min="3605" max="3605" width="7.28515625" style="9" customWidth="1"/>
    <col min="3606" max="3606" width="12.7109375" style="9" bestFit="1" customWidth="1"/>
    <col min="3607" max="3607" width="7.28515625" style="9" bestFit="1" customWidth="1"/>
    <col min="3608" max="3608" width="11.7109375" style="9" bestFit="1" customWidth="1"/>
    <col min="3609" max="3609" width="7.28515625" style="9" bestFit="1" customWidth="1"/>
    <col min="3610" max="3610" width="11.7109375" style="9" bestFit="1" customWidth="1"/>
    <col min="3611" max="3611" width="7.28515625" style="9" bestFit="1" customWidth="1"/>
    <col min="3612" max="3612" width="11.7109375" style="9" bestFit="1" customWidth="1"/>
    <col min="3613" max="3613" width="7.28515625" style="9" bestFit="1" customWidth="1"/>
    <col min="3614" max="3614" width="11.7109375" style="9" bestFit="1" customWidth="1"/>
    <col min="3615" max="3615" width="7.28515625" style="9" bestFit="1" customWidth="1"/>
    <col min="3616" max="3616" width="12.7109375" style="9" bestFit="1" customWidth="1"/>
    <col min="3617" max="3617" width="7.28515625" style="9" bestFit="1" customWidth="1"/>
    <col min="3618" max="3618" width="11.7109375" style="9" bestFit="1" customWidth="1"/>
    <col min="3619" max="3619" width="7.28515625" style="9" bestFit="1" customWidth="1"/>
    <col min="3620" max="3620" width="11.7109375" style="9" bestFit="1" customWidth="1"/>
    <col min="3621" max="3621" width="7.28515625" style="9" bestFit="1" customWidth="1"/>
    <col min="3622" max="3622" width="11.7109375" style="9" bestFit="1" customWidth="1"/>
    <col min="3623" max="3623" width="7.28515625" style="9" bestFit="1" customWidth="1"/>
    <col min="3624" max="3624" width="11.7109375" style="9" bestFit="1" customWidth="1"/>
    <col min="3625" max="3625" width="7.28515625" style="9" bestFit="1" customWidth="1"/>
    <col min="3626" max="3626" width="12.7109375" style="9" bestFit="1" customWidth="1"/>
    <col min="3627" max="3627" width="7.28515625" style="9" bestFit="1" customWidth="1"/>
    <col min="3628" max="3628" width="11.7109375" style="9" customWidth="1"/>
    <col min="3629" max="3629" width="7.28515625" style="9" bestFit="1" customWidth="1"/>
    <col min="3630" max="3630" width="11.7109375" style="9" customWidth="1"/>
    <col min="3631" max="3631" width="7.28515625" style="9" bestFit="1" customWidth="1"/>
    <col min="3632" max="3632" width="11.7109375" style="9" bestFit="1" customWidth="1"/>
    <col min="3633" max="3633" width="7.28515625" style="9" bestFit="1" customWidth="1"/>
    <col min="3634" max="3634" width="11.7109375" style="9" bestFit="1" customWidth="1"/>
    <col min="3635" max="3635" width="7.28515625" style="9" bestFit="1" customWidth="1"/>
    <col min="3636" max="3636" width="12.7109375" style="9" bestFit="1" customWidth="1"/>
    <col min="3637" max="3637" width="7.28515625" style="9" bestFit="1" customWidth="1"/>
    <col min="3638" max="3638" width="12.7109375" style="9" bestFit="1" customWidth="1"/>
    <col min="3639" max="3639" width="7.28515625" style="9" bestFit="1" customWidth="1"/>
    <col min="3640" max="3640" width="12.7109375" style="9" bestFit="1" customWidth="1"/>
    <col min="3641" max="3641" width="7.28515625" style="9" bestFit="1" customWidth="1"/>
    <col min="3642" max="3642" width="12.7109375" style="9" bestFit="1" customWidth="1"/>
    <col min="3643" max="3643" width="7.28515625" style="9" bestFit="1" customWidth="1"/>
    <col min="3644" max="3644" width="12.7109375" style="9" bestFit="1" customWidth="1"/>
    <col min="3645" max="3645" width="10.85546875" style="9" bestFit="1" customWidth="1"/>
    <col min="3646" max="3646" width="13" style="9" bestFit="1" customWidth="1"/>
    <col min="3647" max="3647" width="7.28515625" style="9" customWidth="1"/>
    <col min="3648" max="3648" width="11.7109375" style="9" bestFit="1" customWidth="1"/>
    <col min="3649" max="3649" width="7.28515625" style="9" customWidth="1"/>
    <col min="3650" max="3650" width="11.7109375" style="9" bestFit="1" customWidth="1"/>
    <col min="3651" max="3651" width="7.28515625" style="9" customWidth="1"/>
    <col min="3652" max="3652" width="11.7109375" style="9" bestFit="1" customWidth="1"/>
    <col min="3653" max="3653" width="7.28515625" style="9" customWidth="1"/>
    <col min="3654" max="3654" width="11.7109375" style="9" bestFit="1" customWidth="1"/>
    <col min="3655" max="3655" width="7.28515625" style="9" bestFit="1" customWidth="1"/>
    <col min="3656" max="3656" width="12.7109375" style="9" bestFit="1" customWidth="1"/>
    <col min="3657" max="3657" width="7.28515625" style="9" customWidth="1"/>
    <col min="3658" max="3658" width="11.7109375" style="9" bestFit="1" customWidth="1"/>
    <col min="3659" max="3659" width="7.28515625" style="9" customWidth="1"/>
    <col min="3660" max="3660" width="11.7109375" style="9" bestFit="1" customWidth="1"/>
    <col min="3661" max="3661" width="7.28515625" style="9" customWidth="1"/>
    <col min="3662" max="3662" width="11.7109375" style="9" bestFit="1" customWidth="1"/>
    <col min="3663" max="3663" width="7.28515625" style="9" customWidth="1"/>
    <col min="3664" max="3664" width="11.7109375" style="9" bestFit="1" customWidth="1"/>
    <col min="3665" max="3665" width="7.28515625" style="9" bestFit="1" customWidth="1"/>
    <col min="3666" max="3666" width="12.7109375" style="9" bestFit="1" customWidth="1"/>
    <col min="3667" max="3667" width="7.28515625" style="9" customWidth="1"/>
    <col min="3668" max="3668" width="11.7109375" style="9" bestFit="1" customWidth="1"/>
    <col min="3669" max="3669" width="7.28515625" style="9" customWidth="1"/>
    <col min="3670" max="3670" width="11.7109375" style="9" bestFit="1" customWidth="1"/>
    <col min="3671" max="3671" width="7.28515625" style="9" customWidth="1"/>
    <col min="3672" max="3672" width="11.7109375" style="9" bestFit="1" customWidth="1"/>
    <col min="3673" max="3673" width="7.28515625" style="9" customWidth="1"/>
    <col min="3674" max="3674" width="11.7109375" style="9" bestFit="1" customWidth="1"/>
    <col min="3675" max="3675" width="7.28515625" style="9" bestFit="1" customWidth="1"/>
    <col min="3676" max="3676" width="12.7109375" style="9" bestFit="1" customWidth="1"/>
    <col min="3677" max="3677" width="7.85546875" style="9" bestFit="1" customWidth="1"/>
    <col min="3678" max="3678" width="12.7109375" style="9" bestFit="1" customWidth="1"/>
    <col min="3679" max="3679" width="7.28515625" style="9" customWidth="1"/>
    <col min="3680" max="3680" width="12.7109375" style="9" bestFit="1" customWidth="1"/>
    <col min="3681" max="3681" width="7.28515625" style="9" customWidth="1"/>
    <col min="3682" max="3682" width="12.7109375" style="9" bestFit="1" customWidth="1"/>
    <col min="3683" max="3683" width="7.28515625" style="9" customWidth="1"/>
    <col min="3684" max="3684" width="13" style="9" customWidth="1"/>
    <col min="3685" max="3685" width="8.7109375" style="9" customWidth="1"/>
    <col min="3686" max="3686" width="16.28515625" style="9" bestFit="1" customWidth="1"/>
    <col min="3687" max="3687" width="7.28515625" style="9" customWidth="1"/>
    <col min="3688" max="3688" width="11.7109375" style="9" bestFit="1" customWidth="1"/>
    <col min="3689" max="3689" width="7.28515625" style="9" customWidth="1"/>
    <col min="3690" max="3690" width="11.7109375" style="9" bestFit="1" customWidth="1"/>
    <col min="3691" max="3691" width="7.28515625" style="9" customWidth="1"/>
    <col min="3692" max="3692" width="10.85546875" style="9" bestFit="1" customWidth="1"/>
    <col min="3693" max="3693" width="7.28515625" style="9" customWidth="1"/>
    <col min="3694" max="3694" width="10.85546875" style="9" bestFit="1" customWidth="1"/>
    <col min="3695" max="3695" width="9.42578125" style="9" bestFit="1" customWidth="1"/>
    <col min="3696" max="3696" width="11.7109375" style="9" bestFit="1" customWidth="1"/>
    <col min="3697" max="3697" width="7.28515625" style="9" customWidth="1"/>
    <col min="3698" max="3698" width="11.7109375" style="9" bestFit="1" customWidth="1"/>
    <col min="3699" max="3699" width="7.28515625" style="9" customWidth="1"/>
    <col min="3700" max="3700" width="11.7109375" style="9" bestFit="1" customWidth="1"/>
    <col min="3701" max="3701" width="7.28515625" style="9" customWidth="1"/>
    <col min="3702" max="3702" width="11.7109375" style="9" customWidth="1"/>
    <col min="3703" max="3703" width="7.28515625" style="9" customWidth="1"/>
    <col min="3704" max="3704" width="11.7109375" style="9" bestFit="1" customWidth="1"/>
    <col min="3705" max="3705" width="9.42578125" style="9" bestFit="1" customWidth="1"/>
    <col min="3706" max="3706" width="11.7109375" style="9" bestFit="1" customWidth="1"/>
    <col min="3707" max="3707" width="7.28515625" style="9" customWidth="1"/>
    <col min="3708" max="3708" width="11.7109375" style="9" bestFit="1" customWidth="1"/>
    <col min="3709" max="3709" width="7.28515625" style="9" customWidth="1"/>
    <col min="3710" max="3710" width="11.7109375" style="9" bestFit="1" customWidth="1"/>
    <col min="3711" max="3711" width="7.28515625" style="9" customWidth="1"/>
    <col min="3712" max="3712" width="11.7109375" style="9" bestFit="1" customWidth="1"/>
    <col min="3713" max="3713" width="7.28515625" style="9" customWidth="1"/>
    <col min="3714" max="3714" width="11.7109375" style="9" bestFit="1" customWidth="1"/>
    <col min="3715" max="3715" width="9.42578125" style="9" bestFit="1" customWidth="1"/>
    <col min="3716" max="3716" width="11.7109375" style="9" bestFit="1" customWidth="1"/>
    <col min="3717" max="3717" width="7.28515625" style="9" customWidth="1"/>
    <col min="3718" max="3718" width="11.7109375" style="9" bestFit="1" customWidth="1"/>
    <col min="3719" max="3719" width="7.28515625" style="9" customWidth="1"/>
    <col min="3720" max="3720" width="11.7109375" style="9" bestFit="1" customWidth="1"/>
    <col min="3721" max="3721" width="7.28515625" style="9" customWidth="1"/>
    <col min="3722" max="3722" width="12" style="9" customWidth="1"/>
    <col min="3723" max="3723" width="7.28515625" style="9" customWidth="1"/>
    <col min="3724" max="3724" width="11.7109375" style="9" bestFit="1" customWidth="1"/>
    <col min="3725" max="3725" width="7.28515625" style="9" customWidth="1"/>
    <col min="3726" max="3726" width="13" style="9" customWidth="1"/>
    <col min="3727" max="3727" width="7.28515625" style="9" customWidth="1"/>
    <col min="3728" max="3728" width="11.7109375" style="9" bestFit="1" customWidth="1"/>
    <col min="3729" max="3729" width="7.28515625" style="9" customWidth="1"/>
    <col min="3730" max="3730" width="11.7109375" style="9" bestFit="1" customWidth="1"/>
    <col min="3731" max="3731" width="7.28515625" style="9" customWidth="1"/>
    <col min="3732" max="3732" width="11.7109375" style="9" bestFit="1" customWidth="1"/>
    <col min="3733" max="3733" width="7.28515625" style="9" customWidth="1"/>
    <col min="3734" max="3734" width="11.7109375" style="9" bestFit="1" customWidth="1"/>
    <col min="3735" max="3735" width="7.28515625" style="9" bestFit="1" customWidth="1"/>
    <col min="3736" max="3736" width="12.7109375" style="9" bestFit="1" customWidth="1"/>
    <col min="3737" max="3737" width="7.28515625" style="9" customWidth="1"/>
    <col min="3738" max="3738" width="11.7109375" style="9" bestFit="1" customWidth="1"/>
    <col min="3739" max="3739" width="7.28515625" style="9" customWidth="1"/>
    <col min="3740" max="3740" width="11.7109375" style="9" bestFit="1" customWidth="1"/>
    <col min="3741" max="3741" width="7.28515625" style="9" customWidth="1"/>
    <col min="3742" max="3742" width="11.7109375" style="9" bestFit="1" customWidth="1"/>
    <col min="3743" max="3743" width="7.28515625" style="9" customWidth="1"/>
    <col min="3744" max="3744" width="11.7109375" style="9" bestFit="1" customWidth="1"/>
    <col min="3745" max="3745" width="7.28515625" style="9" bestFit="1" customWidth="1"/>
    <col min="3746" max="3746" width="12.7109375" style="9" bestFit="1" customWidth="1"/>
    <col min="3747" max="3747" width="7.28515625" style="9" customWidth="1"/>
    <col min="3748" max="3748" width="11.7109375" style="9" bestFit="1" customWidth="1"/>
    <col min="3749" max="3749" width="7.28515625" style="9" customWidth="1"/>
    <col min="3750" max="3750" width="11.7109375" style="9" bestFit="1" customWidth="1"/>
    <col min="3751" max="3751" width="7.28515625" style="9" customWidth="1"/>
    <col min="3752" max="3752" width="11.7109375" style="9" customWidth="1"/>
    <col min="3753" max="3753" width="7.28515625" style="9" customWidth="1"/>
    <col min="3754" max="3754" width="11.7109375" style="9" customWidth="1"/>
    <col min="3755" max="3755" width="7.28515625" style="9" bestFit="1" customWidth="1"/>
    <col min="3756" max="3756" width="12.7109375" style="9" bestFit="1" customWidth="1"/>
    <col min="3757" max="3757" width="7.28515625" style="9" customWidth="1"/>
    <col min="3758" max="3758" width="11.7109375" style="9" customWidth="1"/>
    <col min="3759" max="3759" width="7.28515625" style="9" customWidth="1"/>
    <col min="3760" max="3760" width="11.7109375" style="9" customWidth="1"/>
    <col min="3761" max="3761" width="7.28515625" style="9" customWidth="1"/>
    <col min="3762" max="3762" width="11.7109375" style="9" customWidth="1"/>
    <col min="3763" max="3763" width="7.28515625" style="9" customWidth="1"/>
    <col min="3764" max="3764" width="11.7109375" style="9" bestFit="1" customWidth="1"/>
    <col min="3765" max="3765" width="7.28515625" style="9" customWidth="1"/>
    <col min="3766" max="3766" width="12.7109375" style="9" bestFit="1" customWidth="1"/>
    <col min="3767" max="3767" width="16.28515625" style="9" bestFit="1" customWidth="1"/>
    <col min="3768" max="3770" width="14.5703125" style="9" customWidth="1"/>
    <col min="3771" max="3772" width="15.28515625" style="9" bestFit="1" customWidth="1"/>
    <col min="3773" max="3774" width="14.5703125" style="9" customWidth="1"/>
    <col min="3775" max="3775" width="15.28515625" style="9" bestFit="1" customWidth="1"/>
    <col min="3776" max="3777" width="14.5703125" style="9" customWidth="1"/>
    <col min="3778" max="3778" width="15.28515625" style="9" bestFit="1" customWidth="1"/>
    <col min="3779" max="3780" width="15.28515625" style="9"/>
    <col min="3781" max="3781" width="3.42578125" style="9" bestFit="1" customWidth="1"/>
    <col min="3782" max="3782" width="54.5703125" style="9" customWidth="1"/>
    <col min="3783" max="3783" width="7.28515625" style="9" customWidth="1"/>
    <col min="3784" max="3784" width="12.7109375" style="9" bestFit="1" customWidth="1"/>
    <col min="3785" max="3785" width="7.28515625" style="9" customWidth="1"/>
    <col min="3786" max="3786" width="12.7109375" style="9" bestFit="1" customWidth="1"/>
    <col min="3787" max="3787" width="7.28515625" style="9" customWidth="1"/>
    <col min="3788" max="3788" width="12.7109375" style="9" bestFit="1" customWidth="1"/>
    <col min="3789" max="3789" width="7.28515625" style="9" customWidth="1"/>
    <col min="3790" max="3790" width="12.7109375" style="9" bestFit="1" customWidth="1"/>
    <col min="3791" max="3791" width="7.28515625" style="9" bestFit="1" customWidth="1"/>
    <col min="3792" max="3792" width="12.7109375" style="9" bestFit="1" customWidth="1"/>
    <col min="3793" max="3793" width="7.28515625" style="9" customWidth="1"/>
    <col min="3794" max="3794" width="12.7109375" style="9" bestFit="1" customWidth="1"/>
    <col min="3795" max="3795" width="7.28515625" style="9" bestFit="1" customWidth="1"/>
    <col min="3796" max="3796" width="12.7109375" style="9" bestFit="1" customWidth="1"/>
    <col min="3797" max="3797" width="7.28515625" style="9" customWidth="1"/>
    <col min="3798" max="3798" width="12.7109375" style="9" bestFit="1" customWidth="1"/>
    <col min="3799" max="3799" width="7.28515625" style="9" customWidth="1"/>
    <col min="3800" max="3800" width="12.7109375" style="9" bestFit="1" customWidth="1"/>
    <col min="3801" max="3801" width="7.28515625" style="9" bestFit="1" customWidth="1"/>
    <col min="3802" max="3802" width="13" style="9" customWidth="1"/>
    <col min="3803" max="3803" width="7.28515625" style="9" customWidth="1"/>
    <col min="3804" max="3804" width="12.7109375" style="9" bestFit="1" customWidth="1"/>
    <col min="3805" max="3805" width="7.28515625" style="9" customWidth="1"/>
    <col min="3806" max="3806" width="12.7109375" style="9" bestFit="1" customWidth="1"/>
    <col min="3807" max="3807" width="7.28515625" style="9" customWidth="1"/>
    <col min="3808" max="3808" width="12.7109375" style="9" bestFit="1" customWidth="1"/>
    <col min="3809" max="3809" width="7.28515625" style="9" customWidth="1"/>
    <col min="3810" max="3810" width="12.7109375" style="9" bestFit="1" customWidth="1"/>
    <col min="3811" max="3811" width="7.28515625" style="9" bestFit="1" customWidth="1"/>
    <col min="3812" max="3812" width="12.7109375" style="9" bestFit="1" customWidth="1"/>
    <col min="3813" max="3813" width="7.28515625" style="9" bestFit="1" customWidth="1"/>
    <col min="3814" max="3814" width="12.7109375" style="9" bestFit="1" customWidth="1"/>
    <col min="3815" max="3815" width="7.28515625" style="9" bestFit="1" customWidth="1"/>
    <col min="3816" max="3816" width="12.7109375" style="9" bestFit="1" customWidth="1"/>
    <col min="3817" max="3817" width="7.28515625" style="9" bestFit="1" customWidth="1"/>
    <col min="3818" max="3818" width="12.7109375" style="9" bestFit="1" customWidth="1"/>
    <col min="3819" max="3819" width="7.28515625" style="9" bestFit="1" customWidth="1"/>
    <col min="3820" max="3820" width="12.7109375" style="9" bestFit="1" customWidth="1"/>
    <col min="3821" max="3821" width="9.7109375" style="9" bestFit="1" customWidth="1"/>
    <col min="3822" max="3822" width="14.28515625" style="9" bestFit="1" customWidth="1"/>
    <col min="3823" max="3823" width="7.28515625" style="9" customWidth="1"/>
    <col min="3824" max="3824" width="11.7109375" style="9" bestFit="1" customWidth="1"/>
    <col min="3825" max="3825" width="7.28515625" style="9" customWidth="1"/>
    <col min="3826" max="3826" width="11.7109375" style="9" bestFit="1" customWidth="1"/>
    <col min="3827" max="3827" width="7.28515625" style="9" customWidth="1"/>
    <col min="3828" max="3828" width="11.7109375" style="9" bestFit="1" customWidth="1"/>
    <col min="3829" max="3829" width="7.28515625" style="9" customWidth="1"/>
    <col min="3830" max="3830" width="11.7109375" style="9" bestFit="1" customWidth="1"/>
    <col min="3831" max="3831" width="7.28515625" style="9" bestFit="1" customWidth="1"/>
    <col min="3832" max="3832" width="12.7109375" style="9" bestFit="1" customWidth="1"/>
    <col min="3833" max="3833" width="7.28515625" style="9" customWidth="1"/>
    <col min="3834" max="3834" width="11.7109375" style="9" bestFit="1" customWidth="1"/>
    <col min="3835" max="3835" width="7.28515625" style="9" customWidth="1"/>
    <col min="3836" max="3836" width="11.7109375" style="9" bestFit="1" customWidth="1"/>
    <col min="3837" max="3837" width="7.28515625" style="9" customWidth="1"/>
    <col min="3838" max="3838" width="11.7109375" style="9" bestFit="1" customWidth="1"/>
    <col min="3839" max="3839" width="7.28515625" style="9" customWidth="1"/>
    <col min="3840" max="3840" width="11.7109375" style="9" bestFit="1" customWidth="1"/>
    <col min="3841" max="3841" width="7.28515625" style="9" bestFit="1" customWidth="1"/>
    <col min="3842" max="3842" width="12.7109375" style="9" bestFit="1" customWidth="1"/>
    <col min="3843" max="3843" width="7.28515625" style="9" customWidth="1"/>
    <col min="3844" max="3844" width="11.7109375" style="9" bestFit="1" customWidth="1"/>
    <col min="3845" max="3845" width="7.28515625" style="9" customWidth="1"/>
    <col min="3846" max="3846" width="11.7109375" style="9" bestFit="1" customWidth="1"/>
    <col min="3847" max="3847" width="7.28515625" style="9" customWidth="1"/>
    <col min="3848" max="3848" width="11.7109375" style="9" bestFit="1" customWidth="1"/>
    <col min="3849" max="3849" width="7.28515625" style="9" customWidth="1"/>
    <col min="3850" max="3850" width="11.7109375" style="9" bestFit="1" customWidth="1"/>
    <col min="3851" max="3851" width="7.28515625" style="9" bestFit="1" customWidth="1"/>
    <col min="3852" max="3852" width="12.7109375" style="9" bestFit="1" customWidth="1"/>
    <col min="3853" max="3853" width="7.28515625" style="9" customWidth="1"/>
    <col min="3854" max="3854" width="12.7109375" style="9" bestFit="1" customWidth="1"/>
    <col min="3855" max="3855" width="7.28515625" style="9" customWidth="1"/>
    <col min="3856" max="3856" width="12.7109375" style="9" bestFit="1" customWidth="1"/>
    <col min="3857" max="3857" width="7.28515625" style="9" customWidth="1"/>
    <col min="3858" max="3858" width="12.7109375" style="9" bestFit="1" customWidth="1"/>
    <col min="3859" max="3859" width="7.28515625" style="9" customWidth="1"/>
    <col min="3860" max="3860" width="12.7109375" style="9" bestFit="1" customWidth="1"/>
    <col min="3861" max="3861" width="7.28515625" style="9" customWidth="1"/>
    <col min="3862" max="3862" width="12.7109375" style="9" bestFit="1" customWidth="1"/>
    <col min="3863" max="3863" width="7.28515625" style="9" bestFit="1" customWidth="1"/>
    <col min="3864" max="3864" width="11.7109375" style="9" bestFit="1" customWidth="1"/>
    <col min="3865" max="3865" width="7.28515625" style="9" bestFit="1" customWidth="1"/>
    <col min="3866" max="3866" width="11.7109375" style="9" bestFit="1" customWidth="1"/>
    <col min="3867" max="3867" width="7.28515625" style="9" bestFit="1" customWidth="1"/>
    <col min="3868" max="3868" width="11.7109375" style="9" bestFit="1" customWidth="1"/>
    <col min="3869" max="3869" width="7.28515625" style="9" bestFit="1" customWidth="1"/>
    <col min="3870" max="3870" width="11.7109375" style="9" bestFit="1" customWidth="1"/>
    <col min="3871" max="3871" width="7.28515625" style="9" bestFit="1" customWidth="1"/>
    <col min="3872" max="3872" width="12.7109375" style="9" bestFit="1" customWidth="1"/>
    <col min="3873" max="3873" width="7.28515625" style="9" bestFit="1" customWidth="1"/>
    <col min="3874" max="3874" width="11.7109375" style="9" bestFit="1" customWidth="1"/>
    <col min="3875" max="3875" width="7.28515625" style="9" bestFit="1" customWidth="1"/>
    <col min="3876" max="3876" width="11.7109375" style="9" bestFit="1" customWidth="1"/>
    <col min="3877" max="3877" width="7.28515625" style="9" bestFit="1" customWidth="1"/>
    <col min="3878" max="3878" width="11.7109375" style="9" bestFit="1" customWidth="1"/>
    <col min="3879" max="3879" width="7.28515625" style="9" bestFit="1" customWidth="1"/>
    <col min="3880" max="3880" width="11.7109375" style="9" bestFit="1" customWidth="1"/>
    <col min="3881" max="3881" width="7.28515625" style="9" bestFit="1" customWidth="1"/>
    <col min="3882" max="3882" width="12.7109375" style="9" bestFit="1" customWidth="1"/>
    <col min="3883" max="3883" width="7.28515625" style="9" bestFit="1" customWidth="1"/>
    <col min="3884" max="3884" width="11.7109375" style="9" customWidth="1"/>
    <col min="3885" max="3885" width="7.28515625" style="9" bestFit="1" customWidth="1"/>
    <col min="3886" max="3886" width="11.7109375" style="9" customWidth="1"/>
    <col min="3887" max="3887" width="7.28515625" style="9" bestFit="1" customWidth="1"/>
    <col min="3888" max="3888" width="11.7109375" style="9" bestFit="1" customWidth="1"/>
    <col min="3889" max="3889" width="7.28515625" style="9" bestFit="1" customWidth="1"/>
    <col min="3890" max="3890" width="11.7109375" style="9" bestFit="1" customWidth="1"/>
    <col min="3891" max="3891" width="7.28515625" style="9" bestFit="1" customWidth="1"/>
    <col min="3892" max="3892" width="12.7109375" style="9" bestFit="1" customWidth="1"/>
    <col min="3893" max="3893" width="7.28515625" style="9" bestFit="1" customWidth="1"/>
    <col min="3894" max="3894" width="12.7109375" style="9" bestFit="1" customWidth="1"/>
    <col min="3895" max="3895" width="7.28515625" style="9" bestFit="1" customWidth="1"/>
    <col min="3896" max="3896" width="12.7109375" style="9" bestFit="1" customWidth="1"/>
    <col min="3897" max="3897" width="7.28515625" style="9" bestFit="1" customWidth="1"/>
    <col min="3898" max="3898" width="12.7109375" style="9" bestFit="1" customWidth="1"/>
    <col min="3899" max="3899" width="7.28515625" style="9" bestFit="1" customWidth="1"/>
    <col min="3900" max="3900" width="12.7109375" style="9" bestFit="1" customWidth="1"/>
    <col min="3901" max="3901" width="10.85546875" style="9" bestFit="1" customWidth="1"/>
    <col min="3902" max="3902" width="13" style="9" bestFit="1" customWidth="1"/>
    <col min="3903" max="3903" width="7.28515625" style="9" customWidth="1"/>
    <col min="3904" max="3904" width="11.7109375" style="9" bestFit="1" customWidth="1"/>
    <col min="3905" max="3905" width="7.28515625" style="9" customWidth="1"/>
    <col min="3906" max="3906" width="11.7109375" style="9" bestFit="1" customWidth="1"/>
    <col min="3907" max="3907" width="7.28515625" style="9" customWidth="1"/>
    <col min="3908" max="3908" width="11.7109375" style="9" bestFit="1" customWidth="1"/>
    <col min="3909" max="3909" width="7.28515625" style="9" customWidth="1"/>
    <col min="3910" max="3910" width="11.7109375" style="9" bestFit="1" customWidth="1"/>
    <col min="3911" max="3911" width="7.28515625" style="9" bestFit="1" customWidth="1"/>
    <col min="3912" max="3912" width="12.7109375" style="9" bestFit="1" customWidth="1"/>
    <col min="3913" max="3913" width="7.28515625" style="9" customWidth="1"/>
    <col min="3914" max="3914" width="11.7109375" style="9" bestFit="1" customWidth="1"/>
    <col min="3915" max="3915" width="7.28515625" style="9" customWidth="1"/>
    <col min="3916" max="3916" width="11.7109375" style="9" bestFit="1" customWidth="1"/>
    <col min="3917" max="3917" width="7.28515625" style="9" customWidth="1"/>
    <col min="3918" max="3918" width="11.7109375" style="9" bestFit="1" customWidth="1"/>
    <col min="3919" max="3919" width="7.28515625" style="9" customWidth="1"/>
    <col min="3920" max="3920" width="11.7109375" style="9" bestFit="1" customWidth="1"/>
    <col min="3921" max="3921" width="7.28515625" style="9" bestFit="1" customWidth="1"/>
    <col min="3922" max="3922" width="12.7109375" style="9" bestFit="1" customWidth="1"/>
    <col min="3923" max="3923" width="7.28515625" style="9" customWidth="1"/>
    <col min="3924" max="3924" width="11.7109375" style="9" bestFit="1" customWidth="1"/>
    <col min="3925" max="3925" width="7.28515625" style="9" customWidth="1"/>
    <col min="3926" max="3926" width="11.7109375" style="9" bestFit="1" customWidth="1"/>
    <col min="3927" max="3927" width="7.28515625" style="9" customWidth="1"/>
    <col min="3928" max="3928" width="11.7109375" style="9" bestFit="1" customWidth="1"/>
    <col min="3929" max="3929" width="7.28515625" style="9" customWidth="1"/>
    <col min="3930" max="3930" width="11.7109375" style="9" bestFit="1" customWidth="1"/>
    <col min="3931" max="3931" width="7.28515625" style="9" bestFit="1" customWidth="1"/>
    <col min="3932" max="3932" width="12.7109375" style="9" bestFit="1" customWidth="1"/>
    <col min="3933" max="3933" width="7.85546875" style="9" bestFit="1" customWidth="1"/>
    <col min="3934" max="3934" width="12.7109375" style="9" bestFit="1" customWidth="1"/>
    <col min="3935" max="3935" width="7.28515625" style="9" customWidth="1"/>
    <col min="3936" max="3936" width="12.7109375" style="9" bestFit="1" customWidth="1"/>
    <col min="3937" max="3937" width="7.28515625" style="9" customWidth="1"/>
    <col min="3938" max="3938" width="12.7109375" style="9" bestFit="1" customWidth="1"/>
    <col min="3939" max="3939" width="7.28515625" style="9" customWidth="1"/>
    <col min="3940" max="3940" width="13" style="9" customWidth="1"/>
    <col min="3941" max="3941" width="8.7109375" style="9" customWidth="1"/>
    <col min="3942" max="3942" width="16.28515625" style="9" bestFit="1" customWidth="1"/>
    <col min="3943" max="3943" width="7.28515625" style="9" customWidth="1"/>
    <col min="3944" max="3944" width="11.7109375" style="9" bestFit="1" customWidth="1"/>
    <col min="3945" max="3945" width="7.28515625" style="9" customWidth="1"/>
    <col min="3946" max="3946" width="11.7109375" style="9" bestFit="1" customWidth="1"/>
    <col min="3947" max="3947" width="7.28515625" style="9" customWidth="1"/>
    <col min="3948" max="3948" width="10.85546875" style="9" bestFit="1" customWidth="1"/>
    <col min="3949" max="3949" width="7.28515625" style="9" customWidth="1"/>
    <col min="3950" max="3950" width="10.85546875" style="9" bestFit="1" customWidth="1"/>
    <col min="3951" max="3951" width="9.42578125" style="9" bestFit="1" customWidth="1"/>
    <col min="3952" max="3952" width="11.7109375" style="9" bestFit="1" customWidth="1"/>
    <col min="3953" max="3953" width="7.28515625" style="9" customWidth="1"/>
    <col min="3954" max="3954" width="11.7109375" style="9" bestFit="1" customWidth="1"/>
    <col min="3955" max="3955" width="7.28515625" style="9" customWidth="1"/>
    <col min="3956" max="3956" width="11.7109375" style="9" bestFit="1" customWidth="1"/>
    <col min="3957" max="3957" width="7.28515625" style="9" customWidth="1"/>
    <col min="3958" max="3958" width="11.7109375" style="9" customWidth="1"/>
    <col min="3959" max="3959" width="7.28515625" style="9" customWidth="1"/>
    <col min="3960" max="3960" width="11.7109375" style="9" bestFit="1" customWidth="1"/>
    <col min="3961" max="3961" width="9.42578125" style="9" bestFit="1" customWidth="1"/>
    <col min="3962" max="3962" width="11.7109375" style="9" bestFit="1" customWidth="1"/>
    <col min="3963" max="3963" width="7.28515625" style="9" customWidth="1"/>
    <col min="3964" max="3964" width="11.7109375" style="9" bestFit="1" customWidth="1"/>
    <col min="3965" max="3965" width="7.28515625" style="9" customWidth="1"/>
    <col min="3966" max="3966" width="11.7109375" style="9" bestFit="1" customWidth="1"/>
    <col min="3967" max="3967" width="7.28515625" style="9" customWidth="1"/>
    <col min="3968" max="3968" width="11.7109375" style="9" bestFit="1" customWidth="1"/>
    <col min="3969" max="3969" width="7.28515625" style="9" customWidth="1"/>
    <col min="3970" max="3970" width="11.7109375" style="9" bestFit="1" customWidth="1"/>
    <col min="3971" max="3971" width="9.42578125" style="9" bestFit="1" customWidth="1"/>
    <col min="3972" max="3972" width="11.7109375" style="9" bestFit="1" customWidth="1"/>
    <col min="3973" max="3973" width="7.28515625" style="9" customWidth="1"/>
    <col min="3974" max="3974" width="11.7109375" style="9" bestFit="1" customWidth="1"/>
    <col min="3975" max="3975" width="7.28515625" style="9" customWidth="1"/>
    <col min="3976" max="3976" width="11.7109375" style="9" bestFit="1" customWidth="1"/>
    <col min="3977" max="3977" width="7.28515625" style="9" customWidth="1"/>
    <col min="3978" max="3978" width="12" style="9" customWidth="1"/>
    <col min="3979" max="3979" width="7.28515625" style="9" customWidth="1"/>
    <col min="3980" max="3980" width="11.7109375" style="9" bestFit="1" customWidth="1"/>
    <col min="3981" max="3981" width="7.28515625" style="9" customWidth="1"/>
    <col min="3982" max="3982" width="13" style="9" customWidth="1"/>
    <col min="3983" max="3983" width="7.28515625" style="9" customWidth="1"/>
    <col min="3984" max="3984" width="11.7109375" style="9" bestFit="1" customWidth="1"/>
    <col min="3985" max="3985" width="7.28515625" style="9" customWidth="1"/>
    <col min="3986" max="3986" width="11.7109375" style="9" bestFit="1" customWidth="1"/>
    <col min="3987" max="3987" width="7.28515625" style="9" customWidth="1"/>
    <col min="3988" max="3988" width="11.7109375" style="9" bestFit="1" customWidth="1"/>
    <col min="3989" max="3989" width="7.28515625" style="9" customWidth="1"/>
    <col min="3990" max="3990" width="11.7109375" style="9" bestFit="1" customWidth="1"/>
    <col min="3991" max="3991" width="7.28515625" style="9" bestFit="1" customWidth="1"/>
    <col min="3992" max="3992" width="12.7109375" style="9" bestFit="1" customWidth="1"/>
    <col min="3993" max="3993" width="7.28515625" style="9" customWidth="1"/>
    <col min="3994" max="3994" width="11.7109375" style="9" bestFit="1" customWidth="1"/>
    <col min="3995" max="3995" width="7.28515625" style="9" customWidth="1"/>
    <col min="3996" max="3996" width="11.7109375" style="9" bestFit="1" customWidth="1"/>
    <col min="3997" max="3997" width="7.28515625" style="9" customWidth="1"/>
    <col min="3998" max="3998" width="11.7109375" style="9" bestFit="1" customWidth="1"/>
    <col min="3999" max="3999" width="7.28515625" style="9" customWidth="1"/>
    <col min="4000" max="4000" width="11.7109375" style="9" bestFit="1" customWidth="1"/>
    <col min="4001" max="4001" width="7.28515625" style="9" bestFit="1" customWidth="1"/>
    <col min="4002" max="4002" width="12.7109375" style="9" bestFit="1" customWidth="1"/>
    <col min="4003" max="4003" width="7.28515625" style="9" customWidth="1"/>
    <col min="4004" max="4004" width="11.7109375" style="9" bestFit="1" customWidth="1"/>
    <col min="4005" max="4005" width="7.28515625" style="9" customWidth="1"/>
    <col min="4006" max="4006" width="11.7109375" style="9" bestFit="1" customWidth="1"/>
    <col min="4007" max="4007" width="7.28515625" style="9" customWidth="1"/>
    <col min="4008" max="4008" width="11.7109375" style="9" customWidth="1"/>
    <col min="4009" max="4009" width="7.28515625" style="9" customWidth="1"/>
    <col min="4010" max="4010" width="11.7109375" style="9" customWidth="1"/>
    <col min="4011" max="4011" width="7.28515625" style="9" bestFit="1" customWidth="1"/>
    <col min="4012" max="4012" width="12.7109375" style="9" bestFit="1" customWidth="1"/>
    <col min="4013" max="4013" width="7.28515625" style="9" customWidth="1"/>
    <col min="4014" max="4014" width="11.7109375" style="9" customWidth="1"/>
    <col min="4015" max="4015" width="7.28515625" style="9" customWidth="1"/>
    <col min="4016" max="4016" width="11.7109375" style="9" customWidth="1"/>
    <col min="4017" max="4017" width="7.28515625" style="9" customWidth="1"/>
    <col min="4018" max="4018" width="11.7109375" style="9" customWidth="1"/>
    <col min="4019" max="4019" width="7.28515625" style="9" customWidth="1"/>
    <col min="4020" max="4020" width="11.7109375" style="9" bestFit="1" customWidth="1"/>
    <col min="4021" max="4021" width="7.28515625" style="9" customWidth="1"/>
    <col min="4022" max="4022" width="12.7109375" style="9" bestFit="1" customWidth="1"/>
    <col min="4023" max="4023" width="16.28515625" style="9" bestFit="1" customWidth="1"/>
    <col min="4024" max="4026" width="14.5703125" style="9" customWidth="1"/>
    <col min="4027" max="4028" width="15.28515625" style="9" bestFit="1" customWidth="1"/>
    <col min="4029" max="4030" width="14.5703125" style="9" customWidth="1"/>
    <col min="4031" max="4031" width="15.28515625" style="9" bestFit="1" customWidth="1"/>
    <col min="4032" max="4033" width="14.5703125" style="9" customWidth="1"/>
    <col min="4034" max="4034" width="15.28515625" style="9" bestFit="1" customWidth="1"/>
    <col min="4035" max="4036" width="15.28515625" style="9"/>
    <col min="4037" max="4037" width="3.42578125" style="9" bestFit="1" customWidth="1"/>
    <col min="4038" max="4038" width="54.5703125" style="9" customWidth="1"/>
    <col min="4039" max="4039" width="7.28515625" style="9" customWidth="1"/>
    <col min="4040" max="4040" width="12.7109375" style="9" bestFit="1" customWidth="1"/>
    <col min="4041" max="4041" width="7.28515625" style="9" customWidth="1"/>
    <col min="4042" max="4042" width="12.7109375" style="9" bestFit="1" customWidth="1"/>
    <col min="4043" max="4043" width="7.28515625" style="9" customWidth="1"/>
    <col min="4044" max="4044" width="12.7109375" style="9" bestFit="1" customWidth="1"/>
    <col min="4045" max="4045" width="7.28515625" style="9" customWidth="1"/>
    <col min="4046" max="4046" width="12.7109375" style="9" bestFit="1" customWidth="1"/>
    <col min="4047" max="4047" width="7.28515625" style="9" bestFit="1" customWidth="1"/>
    <col min="4048" max="4048" width="12.7109375" style="9" bestFit="1" customWidth="1"/>
    <col min="4049" max="4049" width="7.28515625" style="9" customWidth="1"/>
    <col min="4050" max="4050" width="12.7109375" style="9" bestFit="1" customWidth="1"/>
    <col min="4051" max="4051" width="7.28515625" style="9" bestFit="1" customWidth="1"/>
    <col min="4052" max="4052" width="12.7109375" style="9" bestFit="1" customWidth="1"/>
    <col min="4053" max="4053" width="7.28515625" style="9" customWidth="1"/>
    <col min="4054" max="4054" width="12.7109375" style="9" bestFit="1" customWidth="1"/>
    <col min="4055" max="4055" width="7.28515625" style="9" customWidth="1"/>
    <col min="4056" max="4056" width="12.7109375" style="9" bestFit="1" customWidth="1"/>
    <col min="4057" max="4057" width="7.28515625" style="9" bestFit="1" customWidth="1"/>
    <col min="4058" max="4058" width="13" style="9" customWidth="1"/>
    <col min="4059" max="4059" width="7.28515625" style="9" customWidth="1"/>
    <col min="4060" max="4060" width="12.7109375" style="9" bestFit="1" customWidth="1"/>
    <col min="4061" max="4061" width="7.28515625" style="9" customWidth="1"/>
    <col min="4062" max="4062" width="12.7109375" style="9" bestFit="1" customWidth="1"/>
    <col min="4063" max="4063" width="7.28515625" style="9" customWidth="1"/>
    <col min="4064" max="4064" width="12.7109375" style="9" bestFit="1" customWidth="1"/>
    <col min="4065" max="4065" width="7.28515625" style="9" customWidth="1"/>
    <col min="4066" max="4066" width="12.7109375" style="9" bestFit="1" customWidth="1"/>
    <col min="4067" max="4067" width="7.28515625" style="9" bestFit="1" customWidth="1"/>
    <col min="4068" max="4068" width="12.7109375" style="9" bestFit="1" customWidth="1"/>
    <col min="4069" max="4069" width="7.28515625" style="9" bestFit="1" customWidth="1"/>
    <col min="4070" max="4070" width="12.7109375" style="9" bestFit="1" customWidth="1"/>
    <col min="4071" max="4071" width="7.28515625" style="9" bestFit="1" customWidth="1"/>
    <col min="4072" max="4072" width="12.7109375" style="9" bestFit="1" customWidth="1"/>
    <col min="4073" max="4073" width="7.28515625" style="9" bestFit="1" customWidth="1"/>
    <col min="4074" max="4074" width="12.7109375" style="9" bestFit="1" customWidth="1"/>
    <col min="4075" max="4075" width="7.28515625" style="9" bestFit="1" customWidth="1"/>
    <col min="4076" max="4076" width="12.7109375" style="9" bestFit="1" customWidth="1"/>
    <col min="4077" max="4077" width="9.7109375" style="9" bestFit="1" customWidth="1"/>
    <col min="4078" max="4078" width="14.28515625" style="9" bestFit="1" customWidth="1"/>
    <col min="4079" max="4079" width="7.28515625" style="9" customWidth="1"/>
    <col min="4080" max="4080" width="11.7109375" style="9" bestFit="1" customWidth="1"/>
    <col min="4081" max="4081" width="7.28515625" style="9" customWidth="1"/>
    <col min="4082" max="4082" width="11.7109375" style="9" bestFit="1" customWidth="1"/>
    <col min="4083" max="4083" width="7.28515625" style="9" customWidth="1"/>
    <col min="4084" max="4084" width="11.7109375" style="9" bestFit="1" customWidth="1"/>
    <col min="4085" max="4085" width="7.28515625" style="9" customWidth="1"/>
    <col min="4086" max="4086" width="11.7109375" style="9" bestFit="1" customWidth="1"/>
    <col min="4087" max="4087" width="7.28515625" style="9" bestFit="1" customWidth="1"/>
    <col min="4088" max="4088" width="12.7109375" style="9" bestFit="1" customWidth="1"/>
    <col min="4089" max="4089" width="7.28515625" style="9" customWidth="1"/>
    <col min="4090" max="4090" width="11.7109375" style="9" bestFit="1" customWidth="1"/>
    <col min="4091" max="4091" width="7.28515625" style="9" customWidth="1"/>
    <col min="4092" max="4092" width="11.7109375" style="9" bestFit="1" customWidth="1"/>
    <col min="4093" max="4093" width="7.28515625" style="9" customWidth="1"/>
    <col min="4094" max="4094" width="11.7109375" style="9" bestFit="1" customWidth="1"/>
    <col min="4095" max="4095" width="7.28515625" style="9" customWidth="1"/>
    <col min="4096" max="4096" width="11.7109375" style="9" bestFit="1" customWidth="1"/>
    <col min="4097" max="4097" width="7.28515625" style="9" bestFit="1" customWidth="1"/>
    <col min="4098" max="4098" width="12.7109375" style="9" bestFit="1" customWidth="1"/>
    <col min="4099" max="4099" width="7.28515625" style="9" customWidth="1"/>
    <col min="4100" max="4100" width="11.7109375" style="9" bestFit="1" customWidth="1"/>
    <col min="4101" max="4101" width="7.28515625" style="9" customWidth="1"/>
    <col min="4102" max="4102" width="11.7109375" style="9" bestFit="1" customWidth="1"/>
    <col min="4103" max="4103" width="7.28515625" style="9" customWidth="1"/>
    <col min="4104" max="4104" width="11.7109375" style="9" bestFit="1" customWidth="1"/>
    <col min="4105" max="4105" width="7.28515625" style="9" customWidth="1"/>
    <col min="4106" max="4106" width="11.7109375" style="9" bestFit="1" customWidth="1"/>
    <col min="4107" max="4107" width="7.28515625" style="9" bestFit="1" customWidth="1"/>
    <col min="4108" max="4108" width="12.7109375" style="9" bestFit="1" customWidth="1"/>
    <col min="4109" max="4109" width="7.28515625" style="9" customWidth="1"/>
    <col min="4110" max="4110" width="12.7109375" style="9" bestFit="1" customWidth="1"/>
    <col min="4111" max="4111" width="7.28515625" style="9" customWidth="1"/>
    <col min="4112" max="4112" width="12.7109375" style="9" bestFit="1" customWidth="1"/>
    <col min="4113" max="4113" width="7.28515625" style="9" customWidth="1"/>
    <col min="4114" max="4114" width="12.7109375" style="9" bestFit="1" customWidth="1"/>
    <col min="4115" max="4115" width="7.28515625" style="9" customWidth="1"/>
    <col min="4116" max="4116" width="12.7109375" style="9" bestFit="1" customWidth="1"/>
    <col min="4117" max="4117" width="7.28515625" style="9" customWidth="1"/>
    <col min="4118" max="4118" width="12.7109375" style="9" bestFit="1" customWidth="1"/>
    <col min="4119" max="4119" width="7.28515625" style="9" bestFit="1" customWidth="1"/>
    <col min="4120" max="4120" width="11.7109375" style="9" bestFit="1" customWidth="1"/>
    <col min="4121" max="4121" width="7.28515625" style="9" bestFit="1" customWidth="1"/>
    <col min="4122" max="4122" width="11.7109375" style="9" bestFit="1" customWidth="1"/>
    <col min="4123" max="4123" width="7.28515625" style="9" bestFit="1" customWidth="1"/>
    <col min="4124" max="4124" width="11.7109375" style="9" bestFit="1" customWidth="1"/>
    <col min="4125" max="4125" width="7.28515625" style="9" bestFit="1" customWidth="1"/>
    <col min="4126" max="4126" width="11.7109375" style="9" bestFit="1" customWidth="1"/>
    <col min="4127" max="4127" width="7.28515625" style="9" bestFit="1" customWidth="1"/>
    <col min="4128" max="4128" width="12.7109375" style="9" bestFit="1" customWidth="1"/>
    <col min="4129" max="4129" width="7.28515625" style="9" bestFit="1" customWidth="1"/>
    <col min="4130" max="4130" width="11.7109375" style="9" bestFit="1" customWidth="1"/>
    <col min="4131" max="4131" width="7.28515625" style="9" bestFit="1" customWidth="1"/>
    <col min="4132" max="4132" width="11.7109375" style="9" bestFit="1" customWidth="1"/>
    <col min="4133" max="4133" width="7.28515625" style="9" bestFit="1" customWidth="1"/>
    <col min="4134" max="4134" width="11.7109375" style="9" bestFit="1" customWidth="1"/>
    <col min="4135" max="4135" width="7.28515625" style="9" bestFit="1" customWidth="1"/>
    <col min="4136" max="4136" width="11.7109375" style="9" bestFit="1" customWidth="1"/>
    <col min="4137" max="4137" width="7.28515625" style="9" bestFit="1" customWidth="1"/>
    <col min="4138" max="4138" width="12.7109375" style="9" bestFit="1" customWidth="1"/>
    <col min="4139" max="4139" width="7.28515625" style="9" bestFit="1" customWidth="1"/>
    <col min="4140" max="4140" width="11.7109375" style="9" customWidth="1"/>
    <col min="4141" max="4141" width="7.28515625" style="9" bestFit="1" customWidth="1"/>
    <col min="4142" max="4142" width="11.7109375" style="9" customWidth="1"/>
    <col min="4143" max="4143" width="7.28515625" style="9" bestFit="1" customWidth="1"/>
    <col min="4144" max="4144" width="11.7109375" style="9" bestFit="1" customWidth="1"/>
    <col min="4145" max="4145" width="7.28515625" style="9" bestFit="1" customWidth="1"/>
    <col min="4146" max="4146" width="11.7109375" style="9" bestFit="1" customWidth="1"/>
    <col min="4147" max="4147" width="7.28515625" style="9" bestFit="1" customWidth="1"/>
    <col min="4148" max="4148" width="12.7109375" style="9" bestFit="1" customWidth="1"/>
    <col min="4149" max="4149" width="7.28515625" style="9" bestFit="1" customWidth="1"/>
    <col min="4150" max="4150" width="12.7109375" style="9" bestFit="1" customWidth="1"/>
    <col min="4151" max="4151" width="7.28515625" style="9" bestFit="1" customWidth="1"/>
    <col min="4152" max="4152" width="12.7109375" style="9" bestFit="1" customWidth="1"/>
    <col min="4153" max="4153" width="7.28515625" style="9" bestFit="1" customWidth="1"/>
    <col min="4154" max="4154" width="12.7109375" style="9" bestFit="1" customWidth="1"/>
    <col min="4155" max="4155" width="7.28515625" style="9" bestFit="1" customWidth="1"/>
    <col min="4156" max="4156" width="12.7109375" style="9" bestFit="1" customWidth="1"/>
    <col min="4157" max="4157" width="10.85546875" style="9" bestFit="1" customWidth="1"/>
    <col min="4158" max="4158" width="13" style="9" bestFit="1" customWidth="1"/>
    <col min="4159" max="4159" width="7.28515625" style="9" customWidth="1"/>
    <col min="4160" max="4160" width="11.7109375" style="9" bestFit="1" customWidth="1"/>
    <col min="4161" max="4161" width="7.28515625" style="9" customWidth="1"/>
    <col min="4162" max="4162" width="11.7109375" style="9" bestFit="1" customWidth="1"/>
    <col min="4163" max="4163" width="7.28515625" style="9" customWidth="1"/>
    <col min="4164" max="4164" width="11.7109375" style="9" bestFit="1" customWidth="1"/>
    <col min="4165" max="4165" width="7.28515625" style="9" customWidth="1"/>
    <col min="4166" max="4166" width="11.7109375" style="9" bestFit="1" customWidth="1"/>
    <col min="4167" max="4167" width="7.28515625" style="9" bestFit="1" customWidth="1"/>
    <col min="4168" max="4168" width="12.7109375" style="9" bestFit="1" customWidth="1"/>
    <col min="4169" max="4169" width="7.28515625" style="9" customWidth="1"/>
    <col min="4170" max="4170" width="11.7109375" style="9" bestFit="1" customWidth="1"/>
    <col min="4171" max="4171" width="7.28515625" style="9" customWidth="1"/>
    <col min="4172" max="4172" width="11.7109375" style="9" bestFit="1" customWidth="1"/>
    <col min="4173" max="4173" width="7.28515625" style="9" customWidth="1"/>
    <col min="4174" max="4174" width="11.7109375" style="9" bestFit="1" customWidth="1"/>
    <col min="4175" max="4175" width="7.28515625" style="9" customWidth="1"/>
    <col min="4176" max="4176" width="11.7109375" style="9" bestFit="1" customWidth="1"/>
    <col min="4177" max="4177" width="7.28515625" style="9" bestFit="1" customWidth="1"/>
    <col min="4178" max="4178" width="12.7109375" style="9" bestFit="1" customWidth="1"/>
    <col min="4179" max="4179" width="7.28515625" style="9" customWidth="1"/>
    <col min="4180" max="4180" width="11.7109375" style="9" bestFit="1" customWidth="1"/>
    <col min="4181" max="4181" width="7.28515625" style="9" customWidth="1"/>
    <col min="4182" max="4182" width="11.7109375" style="9" bestFit="1" customWidth="1"/>
    <col min="4183" max="4183" width="7.28515625" style="9" customWidth="1"/>
    <col min="4184" max="4184" width="11.7109375" style="9" bestFit="1" customWidth="1"/>
    <col min="4185" max="4185" width="7.28515625" style="9" customWidth="1"/>
    <col min="4186" max="4186" width="11.7109375" style="9" bestFit="1" customWidth="1"/>
    <col min="4187" max="4187" width="7.28515625" style="9" bestFit="1" customWidth="1"/>
    <col min="4188" max="4188" width="12.7109375" style="9" bestFit="1" customWidth="1"/>
    <col min="4189" max="4189" width="7.85546875" style="9" bestFit="1" customWidth="1"/>
    <col min="4190" max="4190" width="12.7109375" style="9" bestFit="1" customWidth="1"/>
    <col min="4191" max="4191" width="7.28515625" style="9" customWidth="1"/>
    <col min="4192" max="4192" width="12.7109375" style="9" bestFit="1" customWidth="1"/>
    <col min="4193" max="4193" width="7.28515625" style="9" customWidth="1"/>
    <col min="4194" max="4194" width="12.7109375" style="9" bestFit="1" customWidth="1"/>
    <col min="4195" max="4195" width="7.28515625" style="9" customWidth="1"/>
    <col min="4196" max="4196" width="13" style="9" customWidth="1"/>
    <col min="4197" max="4197" width="8.7109375" style="9" customWidth="1"/>
    <col min="4198" max="4198" width="16.28515625" style="9" bestFit="1" customWidth="1"/>
    <col min="4199" max="4199" width="7.28515625" style="9" customWidth="1"/>
    <col min="4200" max="4200" width="11.7109375" style="9" bestFit="1" customWidth="1"/>
    <col min="4201" max="4201" width="7.28515625" style="9" customWidth="1"/>
    <col min="4202" max="4202" width="11.7109375" style="9" bestFit="1" customWidth="1"/>
    <col min="4203" max="4203" width="7.28515625" style="9" customWidth="1"/>
    <col min="4204" max="4204" width="10.85546875" style="9" bestFit="1" customWidth="1"/>
    <col min="4205" max="4205" width="7.28515625" style="9" customWidth="1"/>
    <col min="4206" max="4206" width="10.85546875" style="9" bestFit="1" customWidth="1"/>
    <col min="4207" max="4207" width="9.42578125" style="9" bestFit="1" customWidth="1"/>
    <col min="4208" max="4208" width="11.7109375" style="9" bestFit="1" customWidth="1"/>
    <col min="4209" max="4209" width="7.28515625" style="9" customWidth="1"/>
    <col min="4210" max="4210" width="11.7109375" style="9" bestFit="1" customWidth="1"/>
    <col min="4211" max="4211" width="7.28515625" style="9" customWidth="1"/>
    <col min="4212" max="4212" width="11.7109375" style="9" bestFit="1" customWidth="1"/>
    <col min="4213" max="4213" width="7.28515625" style="9" customWidth="1"/>
    <col min="4214" max="4214" width="11.7109375" style="9" customWidth="1"/>
    <col min="4215" max="4215" width="7.28515625" style="9" customWidth="1"/>
    <col min="4216" max="4216" width="11.7109375" style="9" bestFit="1" customWidth="1"/>
    <col min="4217" max="4217" width="9.42578125" style="9" bestFit="1" customWidth="1"/>
    <col min="4218" max="4218" width="11.7109375" style="9" bestFit="1" customWidth="1"/>
    <col min="4219" max="4219" width="7.28515625" style="9" customWidth="1"/>
    <col min="4220" max="4220" width="11.7109375" style="9" bestFit="1" customWidth="1"/>
    <col min="4221" max="4221" width="7.28515625" style="9" customWidth="1"/>
    <col min="4222" max="4222" width="11.7109375" style="9" bestFit="1" customWidth="1"/>
    <col min="4223" max="4223" width="7.28515625" style="9" customWidth="1"/>
    <col min="4224" max="4224" width="11.7109375" style="9" bestFit="1" customWidth="1"/>
    <col min="4225" max="4225" width="7.28515625" style="9" customWidth="1"/>
    <col min="4226" max="4226" width="11.7109375" style="9" bestFit="1" customWidth="1"/>
    <col min="4227" max="4227" width="9.42578125" style="9" bestFit="1" customWidth="1"/>
    <col min="4228" max="4228" width="11.7109375" style="9" bestFit="1" customWidth="1"/>
    <col min="4229" max="4229" width="7.28515625" style="9" customWidth="1"/>
    <col min="4230" max="4230" width="11.7109375" style="9" bestFit="1" customWidth="1"/>
    <col min="4231" max="4231" width="7.28515625" style="9" customWidth="1"/>
    <col min="4232" max="4232" width="11.7109375" style="9" bestFit="1" customWidth="1"/>
    <col min="4233" max="4233" width="7.28515625" style="9" customWidth="1"/>
    <col min="4234" max="4234" width="12" style="9" customWidth="1"/>
    <col min="4235" max="4235" width="7.28515625" style="9" customWidth="1"/>
    <col min="4236" max="4236" width="11.7109375" style="9" bestFit="1" customWidth="1"/>
    <col min="4237" max="4237" width="7.28515625" style="9" customWidth="1"/>
    <col min="4238" max="4238" width="13" style="9" customWidth="1"/>
    <col min="4239" max="4239" width="7.28515625" style="9" customWidth="1"/>
    <col min="4240" max="4240" width="11.7109375" style="9" bestFit="1" customWidth="1"/>
    <col min="4241" max="4241" width="7.28515625" style="9" customWidth="1"/>
    <col min="4242" max="4242" width="11.7109375" style="9" bestFit="1" customWidth="1"/>
    <col min="4243" max="4243" width="7.28515625" style="9" customWidth="1"/>
    <col min="4244" max="4244" width="11.7109375" style="9" bestFit="1" customWidth="1"/>
    <col min="4245" max="4245" width="7.28515625" style="9" customWidth="1"/>
    <col min="4246" max="4246" width="11.7109375" style="9" bestFit="1" customWidth="1"/>
    <col min="4247" max="4247" width="7.28515625" style="9" bestFit="1" customWidth="1"/>
    <col min="4248" max="4248" width="12.7109375" style="9" bestFit="1" customWidth="1"/>
    <col min="4249" max="4249" width="7.28515625" style="9" customWidth="1"/>
    <col min="4250" max="4250" width="11.7109375" style="9" bestFit="1" customWidth="1"/>
    <col min="4251" max="4251" width="7.28515625" style="9" customWidth="1"/>
    <col min="4252" max="4252" width="11.7109375" style="9" bestFit="1" customWidth="1"/>
    <col min="4253" max="4253" width="7.28515625" style="9" customWidth="1"/>
    <col min="4254" max="4254" width="11.7109375" style="9" bestFit="1" customWidth="1"/>
    <col min="4255" max="4255" width="7.28515625" style="9" customWidth="1"/>
    <col min="4256" max="4256" width="11.7109375" style="9" bestFit="1" customWidth="1"/>
    <col min="4257" max="4257" width="7.28515625" style="9" bestFit="1" customWidth="1"/>
    <col min="4258" max="4258" width="12.7109375" style="9" bestFit="1" customWidth="1"/>
    <col min="4259" max="4259" width="7.28515625" style="9" customWidth="1"/>
    <col min="4260" max="4260" width="11.7109375" style="9" bestFit="1" customWidth="1"/>
    <col min="4261" max="4261" width="7.28515625" style="9" customWidth="1"/>
    <col min="4262" max="4262" width="11.7109375" style="9" bestFit="1" customWidth="1"/>
    <col min="4263" max="4263" width="7.28515625" style="9" customWidth="1"/>
    <col min="4264" max="4264" width="11.7109375" style="9" customWidth="1"/>
    <col min="4265" max="4265" width="7.28515625" style="9" customWidth="1"/>
    <col min="4266" max="4266" width="11.7109375" style="9" customWidth="1"/>
    <col min="4267" max="4267" width="7.28515625" style="9" bestFit="1" customWidth="1"/>
    <col min="4268" max="4268" width="12.7109375" style="9" bestFit="1" customWidth="1"/>
    <col min="4269" max="4269" width="7.28515625" style="9" customWidth="1"/>
    <col min="4270" max="4270" width="11.7109375" style="9" customWidth="1"/>
    <col min="4271" max="4271" width="7.28515625" style="9" customWidth="1"/>
    <col min="4272" max="4272" width="11.7109375" style="9" customWidth="1"/>
    <col min="4273" max="4273" width="7.28515625" style="9" customWidth="1"/>
    <col min="4274" max="4274" width="11.7109375" style="9" customWidth="1"/>
    <col min="4275" max="4275" width="7.28515625" style="9" customWidth="1"/>
    <col min="4276" max="4276" width="11.7109375" style="9" bestFit="1" customWidth="1"/>
    <col min="4277" max="4277" width="7.28515625" style="9" customWidth="1"/>
    <col min="4278" max="4278" width="12.7109375" style="9" bestFit="1" customWidth="1"/>
    <col min="4279" max="4279" width="16.28515625" style="9" bestFit="1" customWidth="1"/>
    <col min="4280" max="4282" width="14.5703125" style="9" customWidth="1"/>
    <col min="4283" max="4284" width="15.28515625" style="9" bestFit="1" customWidth="1"/>
    <col min="4285" max="4286" width="14.5703125" style="9" customWidth="1"/>
    <col min="4287" max="4287" width="15.28515625" style="9" bestFit="1" customWidth="1"/>
    <col min="4288" max="4289" width="14.5703125" style="9" customWidth="1"/>
    <col min="4290" max="4290" width="15.28515625" style="9" bestFit="1" customWidth="1"/>
    <col min="4291" max="4292" width="15.28515625" style="9"/>
    <col min="4293" max="4293" width="3.42578125" style="9" bestFit="1" customWidth="1"/>
    <col min="4294" max="4294" width="54.5703125" style="9" customWidth="1"/>
    <col min="4295" max="4295" width="7.28515625" style="9" customWidth="1"/>
    <col min="4296" max="4296" width="12.7109375" style="9" bestFit="1" customWidth="1"/>
    <col min="4297" max="4297" width="7.28515625" style="9" customWidth="1"/>
    <col min="4298" max="4298" width="12.7109375" style="9" bestFit="1" customWidth="1"/>
    <col min="4299" max="4299" width="7.28515625" style="9" customWidth="1"/>
    <col min="4300" max="4300" width="12.7109375" style="9" bestFit="1" customWidth="1"/>
    <col min="4301" max="4301" width="7.28515625" style="9" customWidth="1"/>
    <col min="4302" max="4302" width="12.7109375" style="9" bestFit="1" customWidth="1"/>
    <col min="4303" max="4303" width="7.28515625" style="9" bestFit="1" customWidth="1"/>
    <col min="4304" max="4304" width="12.7109375" style="9" bestFit="1" customWidth="1"/>
    <col min="4305" max="4305" width="7.28515625" style="9" customWidth="1"/>
    <col min="4306" max="4306" width="12.7109375" style="9" bestFit="1" customWidth="1"/>
    <col min="4307" max="4307" width="7.28515625" style="9" bestFit="1" customWidth="1"/>
    <col min="4308" max="4308" width="12.7109375" style="9" bestFit="1" customWidth="1"/>
    <col min="4309" max="4309" width="7.28515625" style="9" customWidth="1"/>
    <col min="4310" max="4310" width="12.7109375" style="9" bestFit="1" customWidth="1"/>
    <col min="4311" max="4311" width="7.28515625" style="9" customWidth="1"/>
    <col min="4312" max="4312" width="12.7109375" style="9" bestFit="1" customWidth="1"/>
    <col min="4313" max="4313" width="7.28515625" style="9" bestFit="1" customWidth="1"/>
    <col min="4314" max="4314" width="13" style="9" customWidth="1"/>
    <col min="4315" max="4315" width="7.28515625" style="9" customWidth="1"/>
    <col min="4316" max="4316" width="12.7109375" style="9" bestFit="1" customWidth="1"/>
    <col min="4317" max="4317" width="7.28515625" style="9" customWidth="1"/>
    <col min="4318" max="4318" width="12.7109375" style="9" bestFit="1" customWidth="1"/>
    <col min="4319" max="4319" width="7.28515625" style="9" customWidth="1"/>
    <col min="4320" max="4320" width="12.7109375" style="9" bestFit="1" customWidth="1"/>
    <col min="4321" max="4321" width="7.28515625" style="9" customWidth="1"/>
    <col min="4322" max="4322" width="12.7109375" style="9" bestFit="1" customWidth="1"/>
    <col min="4323" max="4323" width="7.28515625" style="9" bestFit="1" customWidth="1"/>
    <col min="4324" max="4324" width="12.7109375" style="9" bestFit="1" customWidth="1"/>
    <col min="4325" max="4325" width="7.28515625" style="9" bestFit="1" customWidth="1"/>
    <col min="4326" max="4326" width="12.7109375" style="9" bestFit="1" customWidth="1"/>
    <col min="4327" max="4327" width="7.28515625" style="9" bestFit="1" customWidth="1"/>
    <col min="4328" max="4328" width="12.7109375" style="9" bestFit="1" customWidth="1"/>
    <col min="4329" max="4329" width="7.28515625" style="9" bestFit="1" customWidth="1"/>
    <col min="4330" max="4330" width="12.7109375" style="9" bestFit="1" customWidth="1"/>
    <col min="4331" max="4331" width="7.28515625" style="9" bestFit="1" customWidth="1"/>
    <col min="4332" max="4332" width="12.7109375" style="9" bestFit="1" customWidth="1"/>
    <col min="4333" max="4333" width="9.7109375" style="9" bestFit="1" customWidth="1"/>
    <col min="4334" max="4334" width="14.28515625" style="9" bestFit="1" customWidth="1"/>
    <col min="4335" max="4335" width="7.28515625" style="9" customWidth="1"/>
    <col min="4336" max="4336" width="11.7109375" style="9" bestFit="1" customWidth="1"/>
    <col min="4337" max="4337" width="7.28515625" style="9" customWidth="1"/>
    <col min="4338" max="4338" width="11.7109375" style="9" bestFit="1" customWidth="1"/>
    <col min="4339" max="4339" width="7.28515625" style="9" customWidth="1"/>
    <col min="4340" max="4340" width="11.7109375" style="9" bestFit="1" customWidth="1"/>
    <col min="4341" max="4341" width="7.28515625" style="9" customWidth="1"/>
    <col min="4342" max="4342" width="11.7109375" style="9" bestFit="1" customWidth="1"/>
    <col min="4343" max="4343" width="7.28515625" style="9" bestFit="1" customWidth="1"/>
    <col min="4344" max="4344" width="12.7109375" style="9" bestFit="1" customWidth="1"/>
    <col min="4345" max="4345" width="7.28515625" style="9" customWidth="1"/>
    <col min="4346" max="4346" width="11.7109375" style="9" bestFit="1" customWidth="1"/>
    <col min="4347" max="4347" width="7.28515625" style="9" customWidth="1"/>
    <col min="4348" max="4348" width="11.7109375" style="9" bestFit="1" customWidth="1"/>
    <col min="4349" max="4349" width="7.28515625" style="9" customWidth="1"/>
    <col min="4350" max="4350" width="11.7109375" style="9" bestFit="1" customWidth="1"/>
    <col min="4351" max="4351" width="7.28515625" style="9" customWidth="1"/>
    <col min="4352" max="4352" width="11.7109375" style="9" bestFit="1" customWidth="1"/>
    <col min="4353" max="4353" width="7.28515625" style="9" bestFit="1" customWidth="1"/>
    <col min="4354" max="4354" width="12.7109375" style="9" bestFit="1" customWidth="1"/>
    <col min="4355" max="4355" width="7.28515625" style="9" customWidth="1"/>
    <col min="4356" max="4356" width="11.7109375" style="9" bestFit="1" customWidth="1"/>
    <col min="4357" max="4357" width="7.28515625" style="9" customWidth="1"/>
    <col min="4358" max="4358" width="11.7109375" style="9" bestFit="1" customWidth="1"/>
    <col min="4359" max="4359" width="7.28515625" style="9" customWidth="1"/>
    <col min="4360" max="4360" width="11.7109375" style="9" bestFit="1" customWidth="1"/>
    <col min="4361" max="4361" width="7.28515625" style="9" customWidth="1"/>
    <col min="4362" max="4362" width="11.7109375" style="9" bestFit="1" customWidth="1"/>
    <col min="4363" max="4363" width="7.28515625" style="9" bestFit="1" customWidth="1"/>
    <col min="4364" max="4364" width="12.7109375" style="9" bestFit="1" customWidth="1"/>
    <col min="4365" max="4365" width="7.28515625" style="9" customWidth="1"/>
    <col min="4366" max="4366" width="12.7109375" style="9" bestFit="1" customWidth="1"/>
    <col min="4367" max="4367" width="7.28515625" style="9" customWidth="1"/>
    <col min="4368" max="4368" width="12.7109375" style="9" bestFit="1" customWidth="1"/>
    <col min="4369" max="4369" width="7.28515625" style="9" customWidth="1"/>
    <col min="4370" max="4370" width="12.7109375" style="9" bestFit="1" customWidth="1"/>
    <col min="4371" max="4371" width="7.28515625" style="9" customWidth="1"/>
    <col min="4372" max="4372" width="12.7109375" style="9" bestFit="1" customWidth="1"/>
    <col min="4373" max="4373" width="7.28515625" style="9" customWidth="1"/>
    <col min="4374" max="4374" width="12.7109375" style="9" bestFit="1" customWidth="1"/>
    <col min="4375" max="4375" width="7.28515625" style="9" bestFit="1" customWidth="1"/>
    <col min="4376" max="4376" width="11.7109375" style="9" bestFit="1" customWidth="1"/>
    <col min="4377" max="4377" width="7.28515625" style="9" bestFit="1" customWidth="1"/>
    <col min="4378" max="4378" width="11.7109375" style="9" bestFit="1" customWidth="1"/>
    <col min="4379" max="4379" width="7.28515625" style="9" bestFit="1" customWidth="1"/>
    <col min="4380" max="4380" width="11.7109375" style="9" bestFit="1" customWidth="1"/>
    <col min="4381" max="4381" width="7.28515625" style="9" bestFit="1" customWidth="1"/>
    <col min="4382" max="4382" width="11.7109375" style="9" bestFit="1" customWidth="1"/>
    <col min="4383" max="4383" width="7.28515625" style="9" bestFit="1" customWidth="1"/>
    <col min="4384" max="4384" width="12.7109375" style="9" bestFit="1" customWidth="1"/>
    <col min="4385" max="4385" width="7.28515625" style="9" bestFit="1" customWidth="1"/>
    <col min="4386" max="4386" width="11.7109375" style="9" bestFit="1" customWidth="1"/>
    <col min="4387" max="4387" width="7.28515625" style="9" bestFit="1" customWidth="1"/>
    <col min="4388" max="4388" width="11.7109375" style="9" bestFit="1" customWidth="1"/>
    <col min="4389" max="4389" width="7.28515625" style="9" bestFit="1" customWidth="1"/>
    <col min="4390" max="4390" width="11.7109375" style="9" bestFit="1" customWidth="1"/>
    <col min="4391" max="4391" width="7.28515625" style="9" bestFit="1" customWidth="1"/>
    <col min="4392" max="4392" width="11.7109375" style="9" bestFit="1" customWidth="1"/>
    <col min="4393" max="4393" width="7.28515625" style="9" bestFit="1" customWidth="1"/>
    <col min="4394" max="4394" width="12.7109375" style="9" bestFit="1" customWidth="1"/>
    <col min="4395" max="4395" width="7.28515625" style="9" bestFit="1" customWidth="1"/>
    <col min="4396" max="4396" width="11.7109375" style="9" customWidth="1"/>
    <col min="4397" max="4397" width="7.28515625" style="9" bestFit="1" customWidth="1"/>
    <col min="4398" max="4398" width="11.7109375" style="9" customWidth="1"/>
    <col min="4399" max="4399" width="7.28515625" style="9" bestFit="1" customWidth="1"/>
    <col min="4400" max="4400" width="11.7109375" style="9" bestFit="1" customWidth="1"/>
    <col min="4401" max="4401" width="7.28515625" style="9" bestFit="1" customWidth="1"/>
    <col min="4402" max="4402" width="11.7109375" style="9" bestFit="1" customWidth="1"/>
    <col min="4403" max="4403" width="7.28515625" style="9" bestFit="1" customWidth="1"/>
    <col min="4404" max="4404" width="12.7109375" style="9" bestFit="1" customWidth="1"/>
    <col min="4405" max="4405" width="7.28515625" style="9" bestFit="1" customWidth="1"/>
    <col min="4406" max="4406" width="12.7109375" style="9" bestFit="1" customWidth="1"/>
    <col min="4407" max="4407" width="7.28515625" style="9" bestFit="1" customWidth="1"/>
    <col min="4408" max="4408" width="12.7109375" style="9" bestFit="1" customWidth="1"/>
    <col min="4409" max="4409" width="7.28515625" style="9" bestFit="1" customWidth="1"/>
    <col min="4410" max="4410" width="12.7109375" style="9" bestFit="1" customWidth="1"/>
    <col min="4411" max="4411" width="7.28515625" style="9" bestFit="1" customWidth="1"/>
    <col min="4412" max="4412" width="12.7109375" style="9" bestFit="1" customWidth="1"/>
    <col min="4413" max="4413" width="10.85546875" style="9" bestFit="1" customWidth="1"/>
    <col min="4414" max="4414" width="13" style="9" bestFit="1" customWidth="1"/>
    <col min="4415" max="4415" width="7.28515625" style="9" customWidth="1"/>
    <col min="4416" max="4416" width="11.7109375" style="9" bestFit="1" customWidth="1"/>
    <col min="4417" max="4417" width="7.28515625" style="9" customWidth="1"/>
    <col min="4418" max="4418" width="11.7109375" style="9" bestFit="1" customWidth="1"/>
    <col min="4419" max="4419" width="7.28515625" style="9" customWidth="1"/>
    <col min="4420" max="4420" width="11.7109375" style="9" bestFit="1" customWidth="1"/>
    <col min="4421" max="4421" width="7.28515625" style="9" customWidth="1"/>
    <col min="4422" max="4422" width="11.7109375" style="9" bestFit="1" customWidth="1"/>
    <col min="4423" max="4423" width="7.28515625" style="9" bestFit="1" customWidth="1"/>
    <col min="4424" max="4424" width="12.7109375" style="9" bestFit="1" customWidth="1"/>
    <col min="4425" max="4425" width="7.28515625" style="9" customWidth="1"/>
    <col min="4426" max="4426" width="11.7109375" style="9" bestFit="1" customWidth="1"/>
    <col min="4427" max="4427" width="7.28515625" style="9" customWidth="1"/>
    <col min="4428" max="4428" width="11.7109375" style="9" bestFit="1" customWidth="1"/>
    <col min="4429" max="4429" width="7.28515625" style="9" customWidth="1"/>
    <col min="4430" max="4430" width="11.7109375" style="9" bestFit="1" customWidth="1"/>
    <col min="4431" max="4431" width="7.28515625" style="9" customWidth="1"/>
    <col min="4432" max="4432" width="11.7109375" style="9" bestFit="1" customWidth="1"/>
    <col min="4433" max="4433" width="7.28515625" style="9" bestFit="1" customWidth="1"/>
    <col min="4434" max="4434" width="12.7109375" style="9" bestFit="1" customWidth="1"/>
    <col min="4435" max="4435" width="7.28515625" style="9" customWidth="1"/>
    <col min="4436" max="4436" width="11.7109375" style="9" bestFit="1" customWidth="1"/>
    <col min="4437" max="4437" width="7.28515625" style="9" customWidth="1"/>
    <col min="4438" max="4438" width="11.7109375" style="9" bestFit="1" customWidth="1"/>
    <col min="4439" max="4439" width="7.28515625" style="9" customWidth="1"/>
    <col min="4440" max="4440" width="11.7109375" style="9" bestFit="1" customWidth="1"/>
    <col min="4441" max="4441" width="7.28515625" style="9" customWidth="1"/>
    <col min="4442" max="4442" width="11.7109375" style="9" bestFit="1" customWidth="1"/>
    <col min="4443" max="4443" width="7.28515625" style="9" bestFit="1" customWidth="1"/>
    <col min="4444" max="4444" width="12.7109375" style="9" bestFit="1" customWidth="1"/>
    <col min="4445" max="4445" width="7.85546875" style="9" bestFit="1" customWidth="1"/>
    <col min="4446" max="4446" width="12.7109375" style="9" bestFit="1" customWidth="1"/>
    <col min="4447" max="4447" width="7.28515625" style="9" customWidth="1"/>
    <col min="4448" max="4448" width="12.7109375" style="9" bestFit="1" customWidth="1"/>
    <col min="4449" max="4449" width="7.28515625" style="9" customWidth="1"/>
    <col min="4450" max="4450" width="12.7109375" style="9" bestFit="1" customWidth="1"/>
    <col min="4451" max="4451" width="7.28515625" style="9" customWidth="1"/>
    <col min="4452" max="4452" width="13" style="9" customWidth="1"/>
    <col min="4453" max="4453" width="8.7109375" style="9" customWidth="1"/>
    <col min="4454" max="4454" width="16.28515625" style="9" bestFit="1" customWidth="1"/>
    <col min="4455" max="4455" width="7.28515625" style="9" customWidth="1"/>
    <col min="4456" max="4456" width="11.7109375" style="9" bestFit="1" customWidth="1"/>
    <col min="4457" max="4457" width="7.28515625" style="9" customWidth="1"/>
    <col min="4458" max="4458" width="11.7109375" style="9" bestFit="1" customWidth="1"/>
    <col min="4459" max="4459" width="7.28515625" style="9" customWidth="1"/>
    <col min="4460" max="4460" width="10.85546875" style="9" bestFit="1" customWidth="1"/>
    <col min="4461" max="4461" width="7.28515625" style="9" customWidth="1"/>
    <col min="4462" max="4462" width="10.85546875" style="9" bestFit="1" customWidth="1"/>
    <col min="4463" max="4463" width="9.42578125" style="9" bestFit="1" customWidth="1"/>
    <col min="4464" max="4464" width="11.7109375" style="9" bestFit="1" customWidth="1"/>
    <col min="4465" max="4465" width="7.28515625" style="9" customWidth="1"/>
    <col min="4466" max="4466" width="11.7109375" style="9" bestFit="1" customWidth="1"/>
    <col min="4467" max="4467" width="7.28515625" style="9" customWidth="1"/>
    <col min="4468" max="4468" width="11.7109375" style="9" bestFit="1" customWidth="1"/>
    <col min="4469" max="4469" width="7.28515625" style="9" customWidth="1"/>
    <col min="4470" max="4470" width="11.7109375" style="9" customWidth="1"/>
    <col min="4471" max="4471" width="7.28515625" style="9" customWidth="1"/>
    <col min="4472" max="4472" width="11.7109375" style="9" bestFit="1" customWidth="1"/>
    <col min="4473" max="4473" width="9.42578125" style="9" bestFit="1" customWidth="1"/>
    <col min="4474" max="4474" width="11.7109375" style="9" bestFit="1" customWidth="1"/>
    <col min="4475" max="4475" width="7.28515625" style="9" customWidth="1"/>
    <col min="4476" max="4476" width="11.7109375" style="9" bestFit="1" customWidth="1"/>
    <col min="4477" max="4477" width="7.28515625" style="9" customWidth="1"/>
    <col min="4478" max="4478" width="11.7109375" style="9" bestFit="1" customWidth="1"/>
    <col min="4479" max="4479" width="7.28515625" style="9" customWidth="1"/>
    <col min="4480" max="4480" width="11.7109375" style="9" bestFit="1" customWidth="1"/>
    <col min="4481" max="4481" width="7.28515625" style="9" customWidth="1"/>
    <col min="4482" max="4482" width="11.7109375" style="9" bestFit="1" customWidth="1"/>
    <col min="4483" max="4483" width="9.42578125" style="9" bestFit="1" customWidth="1"/>
    <col min="4484" max="4484" width="11.7109375" style="9" bestFit="1" customWidth="1"/>
    <col min="4485" max="4485" width="7.28515625" style="9" customWidth="1"/>
    <col min="4486" max="4486" width="11.7109375" style="9" bestFit="1" customWidth="1"/>
    <col min="4487" max="4487" width="7.28515625" style="9" customWidth="1"/>
    <col min="4488" max="4488" width="11.7109375" style="9" bestFit="1" customWidth="1"/>
    <col min="4489" max="4489" width="7.28515625" style="9" customWidth="1"/>
    <col min="4490" max="4490" width="12" style="9" customWidth="1"/>
    <col min="4491" max="4491" width="7.28515625" style="9" customWidth="1"/>
    <col min="4492" max="4492" width="11.7109375" style="9" bestFit="1" customWidth="1"/>
    <col min="4493" max="4493" width="7.28515625" style="9" customWidth="1"/>
    <col min="4494" max="4494" width="13" style="9" customWidth="1"/>
    <col min="4495" max="4495" width="7.28515625" style="9" customWidth="1"/>
    <col min="4496" max="4496" width="11.7109375" style="9" bestFit="1" customWidth="1"/>
    <col min="4497" max="4497" width="7.28515625" style="9" customWidth="1"/>
    <col min="4498" max="4498" width="11.7109375" style="9" bestFit="1" customWidth="1"/>
    <col min="4499" max="4499" width="7.28515625" style="9" customWidth="1"/>
    <col min="4500" max="4500" width="11.7109375" style="9" bestFit="1" customWidth="1"/>
    <col min="4501" max="4501" width="7.28515625" style="9" customWidth="1"/>
    <col min="4502" max="4502" width="11.7109375" style="9" bestFit="1" customWidth="1"/>
    <col min="4503" max="4503" width="7.28515625" style="9" bestFit="1" customWidth="1"/>
    <col min="4504" max="4504" width="12.7109375" style="9" bestFit="1" customWidth="1"/>
    <col min="4505" max="4505" width="7.28515625" style="9" customWidth="1"/>
    <col min="4506" max="4506" width="11.7109375" style="9" bestFit="1" customWidth="1"/>
    <col min="4507" max="4507" width="7.28515625" style="9" customWidth="1"/>
    <col min="4508" max="4508" width="11.7109375" style="9" bestFit="1" customWidth="1"/>
    <col min="4509" max="4509" width="7.28515625" style="9" customWidth="1"/>
    <col min="4510" max="4510" width="11.7109375" style="9" bestFit="1" customWidth="1"/>
    <col min="4511" max="4511" width="7.28515625" style="9" customWidth="1"/>
    <col min="4512" max="4512" width="11.7109375" style="9" bestFit="1" customWidth="1"/>
    <col min="4513" max="4513" width="7.28515625" style="9" bestFit="1" customWidth="1"/>
    <col min="4514" max="4514" width="12.7109375" style="9" bestFit="1" customWidth="1"/>
    <col min="4515" max="4515" width="7.28515625" style="9" customWidth="1"/>
    <col min="4516" max="4516" width="11.7109375" style="9" bestFit="1" customWidth="1"/>
    <col min="4517" max="4517" width="7.28515625" style="9" customWidth="1"/>
    <col min="4518" max="4518" width="11.7109375" style="9" bestFit="1" customWidth="1"/>
    <col min="4519" max="4519" width="7.28515625" style="9" customWidth="1"/>
    <col min="4520" max="4520" width="11.7109375" style="9" customWidth="1"/>
    <col min="4521" max="4521" width="7.28515625" style="9" customWidth="1"/>
    <col min="4522" max="4522" width="11.7109375" style="9" customWidth="1"/>
    <col min="4523" max="4523" width="7.28515625" style="9" bestFit="1" customWidth="1"/>
    <col min="4524" max="4524" width="12.7109375" style="9" bestFit="1" customWidth="1"/>
    <col min="4525" max="4525" width="7.28515625" style="9" customWidth="1"/>
    <col min="4526" max="4526" width="11.7109375" style="9" customWidth="1"/>
    <col min="4527" max="4527" width="7.28515625" style="9" customWidth="1"/>
    <col min="4528" max="4528" width="11.7109375" style="9" customWidth="1"/>
    <col min="4529" max="4529" width="7.28515625" style="9" customWidth="1"/>
    <col min="4530" max="4530" width="11.7109375" style="9" customWidth="1"/>
    <col min="4531" max="4531" width="7.28515625" style="9" customWidth="1"/>
    <col min="4532" max="4532" width="11.7109375" style="9" bestFit="1" customWidth="1"/>
    <col min="4533" max="4533" width="7.28515625" style="9" customWidth="1"/>
    <col min="4534" max="4534" width="12.7109375" style="9" bestFit="1" customWidth="1"/>
    <col min="4535" max="4535" width="16.28515625" style="9" bestFit="1" customWidth="1"/>
    <col min="4536" max="4538" width="14.5703125" style="9" customWidth="1"/>
    <col min="4539" max="4540" width="15.28515625" style="9" bestFit="1" customWidth="1"/>
    <col min="4541" max="4542" width="14.5703125" style="9" customWidth="1"/>
    <col min="4543" max="4543" width="15.28515625" style="9" bestFit="1" customWidth="1"/>
    <col min="4544" max="4545" width="14.5703125" style="9" customWidth="1"/>
    <col min="4546" max="4546" width="15.28515625" style="9" bestFit="1" customWidth="1"/>
    <col min="4547" max="4548" width="15.28515625" style="9"/>
    <col min="4549" max="4549" width="3.42578125" style="9" bestFit="1" customWidth="1"/>
    <col min="4550" max="4550" width="54.5703125" style="9" customWidth="1"/>
    <col min="4551" max="4551" width="7.28515625" style="9" customWidth="1"/>
    <col min="4552" max="4552" width="12.7109375" style="9" bestFit="1" customWidth="1"/>
    <col min="4553" max="4553" width="7.28515625" style="9" customWidth="1"/>
    <col min="4554" max="4554" width="12.7109375" style="9" bestFit="1" customWidth="1"/>
    <col min="4555" max="4555" width="7.28515625" style="9" customWidth="1"/>
    <col min="4556" max="4556" width="12.7109375" style="9" bestFit="1" customWidth="1"/>
    <col min="4557" max="4557" width="7.28515625" style="9" customWidth="1"/>
    <col min="4558" max="4558" width="12.7109375" style="9" bestFit="1" customWidth="1"/>
    <col min="4559" max="4559" width="7.28515625" style="9" bestFit="1" customWidth="1"/>
    <col min="4560" max="4560" width="12.7109375" style="9" bestFit="1" customWidth="1"/>
    <col min="4561" max="4561" width="7.28515625" style="9" customWidth="1"/>
    <col min="4562" max="4562" width="12.7109375" style="9" bestFit="1" customWidth="1"/>
    <col min="4563" max="4563" width="7.28515625" style="9" bestFit="1" customWidth="1"/>
    <col min="4564" max="4564" width="12.7109375" style="9" bestFit="1" customWidth="1"/>
    <col min="4565" max="4565" width="7.28515625" style="9" customWidth="1"/>
    <col min="4566" max="4566" width="12.7109375" style="9" bestFit="1" customWidth="1"/>
    <col min="4567" max="4567" width="7.28515625" style="9" customWidth="1"/>
    <col min="4568" max="4568" width="12.7109375" style="9" bestFit="1" customWidth="1"/>
    <col min="4569" max="4569" width="7.28515625" style="9" bestFit="1" customWidth="1"/>
    <col min="4570" max="4570" width="13" style="9" customWidth="1"/>
    <col min="4571" max="4571" width="7.28515625" style="9" customWidth="1"/>
    <col min="4572" max="4572" width="12.7109375" style="9" bestFit="1" customWidth="1"/>
    <col min="4573" max="4573" width="7.28515625" style="9" customWidth="1"/>
    <col min="4574" max="4574" width="12.7109375" style="9" bestFit="1" customWidth="1"/>
    <col min="4575" max="4575" width="7.28515625" style="9" customWidth="1"/>
    <col min="4576" max="4576" width="12.7109375" style="9" bestFit="1" customWidth="1"/>
    <col min="4577" max="4577" width="7.28515625" style="9" customWidth="1"/>
    <col min="4578" max="4578" width="12.7109375" style="9" bestFit="1" customWidth="1"/>
    <col min="4579" max="4579" width="7.28515625" style="9" bestFit="1" customWidth="1"/>
    <col min="4580" max="4580" width="12.7109375" style="9" bestFit="1" customWidth="1"/>
    <col min="4581" max="4581" width="7.28515625" style="9" bestFit="1" customWidth="1"/>
    <col min="4582" max="4582" width="12.7109375" style="9" bestFit="1" customWidth="1"/>
    <col min="4583" max="4583" width="7.28515625" style="9" bestFit="1" customWidth="1"/>
    <col min="4584" max="4584" width="12.7109375" style="9" bestFit="1" customWidth="1"/>
    <col min="4585" max="4585" width="7.28515625" style="9" bestFit="1" customWidth="1"/>
    <col min="4586" max="4586" width="12.7109375" style="9" bestFit="1" customWidth="1"/>
    <col min="4587" max="4587" width="7.28515625" style="9" bestFit="1" customWidth="1"/>
    <col min="4588" max="4588" width="12.7109375" style="9" bestFit="1" customWidth="1"/>
    <col min="4589" max="4589" width="9.7109375" style="9" bestFit="1" customWidth="1"/>
    <col min="4590" max="4590" width="14.28515625" style="9" bestFit="1" customWidth="1"/>
    <col min="4591" max="4591" width="7.28515625" style="9" customWidth="1"/>
    <col min="4592" max="4592" width="11.7109375" style="9" bestFit="1" customWidth="1"/>
    <col min="4593" max="4593" width="7.28515625" style="9" customWidth="1"/>
    <col min="4594" max="4594" width="11.7109375" style="9" bestFit="1" customWidth="1"/>
    <col min="4595" max="4595" width="7.28515625" style="9" customWidth="1"/>
    <col min="4596" max="4596" width="11.7109375" style="9" bestFit="1" customWidth="1"/>
    <col min="4597" max="4597" width="7.28515625" style="9" customWidth="1"/>
    <col min="4598" max="4598" width="11.7109375" style="9" bestFit="1" customWidth="1"/>
    <col min="4599" max="4599" width="7.28515625" style="9" bestFit="1" customWidth="1"/>
    <col min="4600" max="4600" width="12.7109375" style="9" bestFit="1" customWidth="1"/>
    <col min="4601" max="4601" width="7.28515625" style="9" customWidth="1"/>
    <col min="4602" max="4602" width="11.7109375" style="9" bestFit="1" customWidth="1"/>
    <col min="4603" max="4603" width="7.28515625" style="9" customWidth="1"/>
    <col min="4604" max="4604" width="11.7109375" style="9" bestFit="1" customWidth="1"/>
    <col min="4605" max="4605" width="7.28515625" style="9" customWidth="1"/>
    <col min="4606" max="4606" width="11.7109375" style="9" bestFit="1" customWidth="1"/>
    <col min="4607" max="4607" width="7.28515625" style="9" customWidth="1"/>
    <col min="4608" max="4608" width="11.7109375" style="9" bestFit="1" customWidth="1"/>
    <col min="4609" max="4609" width="7.28515625" style="9" bestFit="1" customWidth="1"/>
    <col min="4610" max="4610" width="12.7109375" style="9" bestFit="1" customWidth="1"/>
    <col min="4611" max="4611" width="7.28515625" style="9" customWidth="1"/>
    <col min="4612" max="4612" width="11.7109375" style="9" bestFit="1" customWidth="1"/>
    <col min="4613" max="4613" width="7.28515625" style="9" customWidth="1"/>
    <col min="4614" max="4614" width="11.7109375" style="9" bestFit="1" customWidth="1"/>
    <col min="4615" max="4615" width="7.28515625" style="9" customWidth="1"/>
    <col min="4616" max="4616" width="11.7109375" style="9" bestFit="1" customWidth="1"/>
    <col min="4617" max="4617" width="7.28515625" style="9" customWidth="1"/>
    <col min="4618" max="4618" width="11.7109375" style="9" bestFit="1" customWidth="1"/>
    <col min="4619" max="4619" width="7.28515625" style="9" bestFit="1" customWidth="1"/>
    <col min="4620" max="4620" width="12.7109375" style="9" bestFit="1" customWidth="1"/>
    <col min="4621" max="4621" width="7.28515625" style="9" customWidth="1"/>
    <col min="4622" max="4622" width="12.7109375" style="9" bestFit="1" customWidth="1"/>
    <col min="4623" max="4623" width="7.28515625" style="9" customWidth="1"/>
    <col min="4624" max="4624" width="12.7109375" style="9" bestFit="1" customWidth="1"/>
    <col min="4625" max="4625" width="7.28515625" style="9" customWidth="1"/>
    <col min="4626" max="4626" width="12.7109375" style="9" bestFit="1" customWidth="1"/>
    <col min="4627" max="4627" width="7.28515625" style="9" customWidth="1"/>
    <col min="4628" max="4628" width="12.7109375" style="9" bestFit="1" customWidth="1"/>
    <col min="4629" max="4629" width="7.28515625" style="9" customWidth="1"/>
    <col min="4630" max="4630" width="12.7109375" style="9" bestFit="1" customWidth="1"/>
    <col min="4631" max="4631" width="7.28515625" style="9" bestFit="1" customWidth="1"/>
    <col min="4632" max="4632" width="11.7109375" style="9" bestFit="1" customWidth="1"/>
    <col min="4633" max="4633" width="7.28515625" style="9" bestFit="1" customWidth="1"/>
    <col min="4634" max="4634" width="11.7109375" style="9" bestFit="1" customWidth="1"/>
    <col min="4635" max="4635" width="7.28515625" style="9" bestFit="1" customWidth="1"/>
    <col min="4636" max="4636" width="11.7109375" style="9" bestFit="1" customWidth="1"/>
    <col min="4637" max="4637" width="7.28515625" style="9" bestFit="1" customWidth="1"/>
    <col min="4638" max="4638" width="11.7109375" style="9" bestFit="1" customWidth="1"/>
    <col min="4639" max="4639" width="7.28515625" style="9" bestFit="1" customWidth="1"/>
    <col min="4640" max="4640" width="12.7109375" style="9" bestFit="1" customWidth="1"/>
    <col min="4641" max="4641" width="7.28515625" style="9" bestFit="1" customWidth="1"/>
    <col min="4642" max="4642" width="11.7109375" style="9" bestFit="1" customWidth="1"/>
    <col min="4643" max="4643" width="7.28515625" style="9" bestFit="1" customWidth="1"/>
    <col min="4644" max="4644" width="11.7109375" style="9" bestFit="1" customWidth="1"/>
    <col min="4645" max="4645" width="7.28515625" style="9" bestFit="1" customWidth="1"/>
    <col min="4646" max="4646" width="11.7109375" style="9" bestFit="1" customWidth="1"/>
    <col min="4647" max="4647" width="7.28515625" style="9" bestFit="1" customWidth="1"/>
    <col min="4648" max="4648" width="11.7109375" style="9" bestFit="1" customWidth="1"/>
    <col min="4649" max="4649" width="7.28515625" style="9" bestFit="1" customWidth="1"/>
    <col min="4650" max="4650" width="12.7109375" style="9" bestFit="1" customWidth="1"/>
    <col min="4651" max="4651" width="7.28515625" style="9" bestFit="1" customWidth="1"/>
    <col min="4652" max="4652" width="11.7109375" style="9" customWidth="1"/>
    <col min="4653" max="4653" width="7.28515625" style="9" bestFit="1" customWidth="1"/>
    <col min="4654" max="4654" width="11.7109375" style="9" customWidth="1"/>
    <col min="4655" max="4655" width="7.28515625" style="9" bestFit="1" customWidth="1"/>
    <col min="4656" max="4656" width="11.7109375" style="9" bestFit="1" customWidth="1"/>
    <col min="4657" max="4657" width="7.28515625" style="9" bestFit="1" customWidth="1"/>
    <col min="4658" max="4658" width="11.7109375" style="9" bestFit="1" customWidth="1"/>
    <col min="4659" max="4659" width="7.28515625" style="9" bestFit="1" customWidth="1"/>
    <col min="4660" max="4660" width="12.7109375" style="9" bestFit="1" customWidth="1"/>
    <col min="4661" max="4661" width="7.28515625" style="9" bestFit="1" customWidth="1"/>
    <col min="4662" max="4662" width="12.7109375" style="9" bestFit="1" customWidth="1"/>
    <col min="4663" max="4663" width="7.28515625" style="9" bestFit="1" customWidth="1"/>
    <col min="4664" max="4664" width="12.7109375" style="9" bestFit="1" customWidth="1"/>
    <col min="4665" max="4665" width="7.28515625" style="9" bestFit="1" customWidth="1"/>
    <col min="4666" max="4666" width="12.7109375" style="9" bestFit="1" customWidth="1"/>
    <col min="4667" max="4667" width="7.28515625" style="9" bestFit="1" customWidth="1"/>
    <col min="4668" max="4668" width="12.7109375" style="9" bestFit="1" customWidth="1"/>
    <col min="4669" max="4669" width="10.85546875" style="9" bestFit="1" customWidth="1"/>
    <col min="4670" max="4670" width="13" style="9" bestFit="1" customWidth="1"/>
    <col min="4671" max="4671" width="7.28515625" style="9" customWidth="1"/>
    <col min="4672" max="4672" width="11.7109375" style="9" bestFit="1" customWidth="1"/>
    <col min="4673" max="4673" width="7.28515625" style="9" customWidth="1"/>
    <col min="4674" max="4674" width="11.7109375" style="9" bestFit="1" customWidth="1"/>
    <col min="4675" max="4675" width="7.28515625" style="9" customWidth="1"/>
    <col min="4676" max="4676" width="11.7109375" style="9" bestFit="1" customWidth="1"/>
    <col min="4677" max="4677" width="7.28515625" style="9" customWidth="1"/>
    <col min="4678" max="4678" width="11.7109375" style="9" bestFit="1" customWidth="1"/>
    <col min="4679" max="4679" width="7.28515625" style="9" bestFit="1" customWidth="1"/>
    <col min="4680" max="4680" width="12.7109375" style="9" bestFit="1" customWidth="1"/>
    <col min="4681" max="4681" width="7.28515625" style="9" customWidth="1"/>
    <col min="4682" max="4682" width="11.7109375" style="9" bestFit="1" customWidth="1"/>
    <col min="4683" max="4683" width="7.28515625" style="9" customWidth="1"/>
    <col min="4684" max="4684" width="11.7109375" style="9" bestFit="1" customWidth="1"/>
    <col min="4685" max="4685" width="7.28515625" style="9" customWidth="1"/>
    <col min="4686" max="4686" width="11.7109375" style="9" bestFit="1" customWidth="1"/>
    <col min="4687" max="4687" width="7.28515625" style="9" customWidth="1"/>
    <col min="4688" max="4688" width="11.7109375" style="9" bestFit="1" customWidth="1"/>
    <col min="4689" max="4689" width="7.28515625" style="9" bestFit="1" customWidth="1"/>
    <col min="4690" max="4690" width="12.7109375" style="9" bestFit="1" customWidth="1"/>
    <col min="4691" max="4691" width="7.28515625" style="9" customWidth="1"/>
    <col min="4692" max="4692" width="11.7109375" style="9" bestFit="1" customWidth="1"/>
    <col min="4693" max="4693" width="7.28515625" style="9" customWidth="1"/>
    <col min="4694" max="4694" width="11.7109375" style="9" bestFit="1" customWidth="1"/>
    <col min="4695" max="4695" width="7.28515625" style="9" customWidth="1"/>
    <col min="4696" max="4696" width="11.7109375" style="9" bestFit="1" customWidth="1"/>
    <col min="4697" max="4697" width="7.28515625" style="9" customWidth="1"/>
    <col min="4698" max="4698" width="11.7109375" style="9" bestFit="1" customWidth="1"/>
    <col min="4699" max="4699" width="7.28515625" style="9" bestFit="1" customWidth="1"/>
    <col min="4700" max="4700" width="12.7109375" style="9" bestFit="1" customWidth="1"/>
    <col min="4701" max="4701" width="7.85546875" style="9" bestFit="1" customWidth="1"/>
    <col min="4702" max="4702" width="12.7109375" style="9" bestFit="1" customWidth="1"/>
    <col min="4703" max="4703" width="7.28515625" style="9" customWidth="1"/>
    <col min="4704" max="4704" width="12.7109375" style="9" bestFit="1" customWidth="1"/>
    <col min="4705" max="4705" width="7.28515625" style="9" customWidth="1"/>
    <col min="4706" max="4706" width="12.7109375" style="9" bestFit="1" customWidth="1"/>
    <col min="4707" max="4707" width="7.28515625" style="9" customWidth="1"/>
    <col min="4708" max="4708" width="13" style="9" customWidth="1"/>
    <col min="4709" max="4709" width="8.7109375" style="9" customWidth="1"/>
    <col min="4710" max="4710" width="16.28515625" style="9" bestFit="1" customWidth="1"/>
    <col min="4711" max="4711" width="7.28515625" style="9" customWidth="1"/>
    <col min="4712" max="4712" width="11.7109375" style="9" bestFit="1" customWidth="1"/>
    <col min="4713" max="4713" width="7.28515625" style="9" customWidth="1"/>
    <col min="4714" max="4714" width="11.7109375" style="9" bestFit="1" customWidth="1"/>
    <col min="4715" max="4715" width="7.28515625" style="9" customWidth="1"/>
    <col min="4716" max="4716" width="10.85546875" style="9" bestFit="1" customWidth="1"/>
    <col min="4717" max="4717" width="7.28515625" style="9" customWidth="1"/>
    <col min="4718" max="4718" width="10.85546875" style="9" bestFit="1" customWidth="1"/>
    <col min="4719" max="4719" width="9.42578125" style="9" bestFit="1" customWidth="1"/>
    <col min="4720" max="4720" width="11.7109375" style="9" bestFit="1" customWidth="1"/>
    <col min="4721" max="4721" width="7.28515625" style="9" customWidth="1"/>
    <col min="4722" max="4722" width="11.7109375" style="9" bestFit="1" customWidth="1"/>
    <col min="4723" max="4723" width="7.28515625" style="9" customWidth="1"/>
    <col min="4724" max="4724" width="11.7109375" style="9" bestFit="1" customWidth="1"/>
    <col min="4725" max="4725" width="7.28515625" style="9" customWidth="1"/>
    <col min="4726" max="4726" width="11.7109375" style="9" customWidth="1"/>
    <col min="4727" max="4727" width="7.28515625" style="9" customWidth="1"/>
    <col min="4728" max="4728" width="11.7109375" style="9" bestFit="1" customWidth="1"/>
    <col min="4729" max="4729" width="9.42578125" style="9" bestFit="1" customWidth="1"/>
    <col min="4730" max="4730" width="11.7109375" style="9" bestFit="1" customWidth="1"/>
    <col min="4731" max="4731" width="7.28515625" style="9" customWidth="1"/>
    <col min="4732" max="4732" width="11.7109375" style="9" bestFit="1" customWidth="1"/>
    <col min="4733" max="4733" width="7.28515625" style="9" customWidth="1"/>
    <col min="4734" max="4734" width="11.7109375" style="9" bestFit="1" customWidth="1"/>
    <col min="4735" max="4735" width="7.28515625" style="9" customWidth="1"/>
    <col min="4736" max="4736" width="11.7109375" style="9" bestFit="1" customWidth="1"/>
    <col min="4737" max="4737" width="7.28515625" style="9" customWidth="1"/>
    <col min="4738" max="4738" width="11.7109375" style="9" bestFit="1" customWidth="1"/>
    <col min="4739" max="4739" width="9.42578125" style="9" bestFit="1" customWidth="1"/>
    <col min="4740" max="4740" width="11.7109375" style="9" bestFit="1" customWidth="1"/>
    <col min="4741" max="4741" width="7.28515625" style="9" customWidth="1"/>
    <col min="4742" max="4742" width="11.7109375" style="9" bestFit="1" customWidth="1"/>
    <col min="4743" max="4743" width="7.28515625" style="9" customWidth="1"/>
    <col min="4744" max="4744" width="11.7109375" style="9" bestFit="1" customWidth="1"/>
    <col min="4745" max="4745" width="7.28515625" style="9" customWidth="1"/>
    <col min="4746" max="4746" width="12" style="9" customWidth="1"/>
    <col min="4747" max="4747" width="7.28515625" style="9" customWidth="1"/>
    <col min="4748" max="4748" width="11.7109375" style="9" bestFit="1" customWidth="1"/>
    <col min="4749" max="4749" width="7.28515625" style="9" customWidth="1"/>
    <col min="4750" max="4750" width="13" style="9" customWidth="1"/>
    <col min="4751" max="4751" width="7.28515625" style="9" customWidth="1"/>
    <col min="4752" max="4752" width="11.7109375" style="9" bestFit="1" customWidth="1"/>
    <col min="4753" max="4753" width="7.28515625" style="9" customWidth="1"/>
    <col min="4754" max="4754" width="11.7109375" style="9" bestFit="1" customWidth="1"/>
    <col min="4755" max="4755" width="7.28515625" style="9" customWidth="1"/>
    <col min="4756" max="4756" width="11.7109375" style="9" bestFit="1" customWidth="1"/>
    <col min="4757" max="4757" width="7.28515625" style="9" customWidth="1"/>
    <col min="4758" max="4758" width="11.7109375" style="9" bestFit="1" customWidth="1"/>
    <col min="4759" max="4759" width="7.28515625" style="9" bestFit="1" customWidth="1"/>
    <col min="4760" max="4760" width="12.7109375" style="9" bestFit="1" customWidth="1"/>
    <col min="4761" max="4761" width="7.28515625" style="9" customWidth="1"/>
    <col min="4762" max="4762" width="11.7109375" style="9" bestFit="1" customWidth="1"/>
    <col min="4763" max="4763" width="7.28515625" style="9" customWidth="1"/>
    <col min="4764" max="4764" width="11.7109375" style="9" bestFit="1" customWidth="1"/>
    <col min="4765" max="4765" width="7.28515625" style="9" customWidth="1"/>
    <col min="4766" max="4766" width="11.7109375" style="9" bestFit="1" customWidth="1"/>
    <col min="4767" max="4767" width="7.28515625" style="9" customWidth="1"/>
    <col min="4768" max="4768" width="11.7109375" style="9" bestFit="1" customWidth="1"/>
    <col min="4769" max="4769" width="7.28515625" style="9" bestFit="1" customWidth="1"/>
    <col min="4770" max="4770" width="12.7109375" style="9" bestFit="1" customWidth="1"/>
    <col min="4771" max="4771" width="7.28515625" style="9" customWidth="1"/>
    <col min="4772" max="4772" width="11.7109375" style="9" bestFit="1" customWidth="1"/>
    <col min="4773" max="4773" width="7.28515625" style="9" customWidth="1"/>
    <col min="4774" max="4774" width="11.7109375" style="9" bestFit="1" customWidth="1"/>
    <col min="4775" max="4775" width="7.28515625" style="9" customWidth="1"/>
    <col min="4776" max="4776" width="11.7109375" style="9" customWidth="1"/>
    <col min="4777" max="4777" width="7.28515625" style="9" customWidth="1"/>
    <col min="4778" max="4778" width="11.7109375" style="9" customWidth="1"/>
    <col min="4779" max="4779" width="7.28515625" style="9" bestFit="1" customWidth="1"/>
    <col min="4780" max="4780" width="12.7109375" style="9" bestFit="1" customWidth="1"/>
    <col min="4781" max="4781" width="7.28515625" style="9" customWidth="1"/>
    <col min="4782" max="4782" width="11.7109375" style="9" customWidth="1"/>
    <col min="4783" max="4783" width="7.28515625" style="9" customWidth="1"/>
    <col min="4784" max="4784" width="11.7109375" style="9" customWidth="1"/>
    <col min="4785" max="4785" width="7.28515625" style="9" customWidth="1"/>
    <col min="4786" max="4786" width="11.7109375" style="9" customWidth="1"/>
    <col min="4787" max="4787" width="7.28515625" style="9" customWidth="1"/>
    <col min="4788" max="4788" width="11.7109375" style="9" bestFit="1" customWidth="1"/>
    <col min="4789" max="4789" width="7.28515625" style="9" customWidth="1"/>
    <col min="4790" max="4790" width="12.7109375" style="9" bestFit="1" customWidth="1"/>
    <col min="4791" max="4791" width="16.28515625" style="9" bestFit="1" customWidth="1"/>
    <col min="4792" max="4794" width="14.5703125" style="9" customWidth="1"/>
    <col min="4795" max="4796" width="15.28515625" style="9" bestFit="1" customWidth="1"/>
    <col min="4797" max="4798" width="14.5703125" style="9" customWidth="1"/>
    <col min="4799" max="4799" width="15.28515625" style="9" bestFit="1" customWidth="1"/>
    <col min="4800" max="4801" width="14.5703125" style="9" customWidth="1"/>
    <col min="4802" max="4802" width="15.28515625" style="9" bestFit="1" customWidth="1"/>
    <col min="4803" max="4804" width="15.28515625" style="9"/>
    <col min="4805" max="4805" width="3.42578125" style="9" bestFit="1" customWidth="1"/>
    <col min="4806" max="4806" width="54.5703125" style="9" customWidth="1"/>
    <col min="4807" max="4807" width="7.28515625" style="9" customWidth="1"/>
    <col min="4808" max="4808" width="12.7109375" style="9" bestFit="1" customWidth="1"/>
    <col min="4809" max="4809" width="7.28515625" style="9" customWidth="1"/>
    <col min="4810" max="4810" width="12.7109375" style="9" bestFit="1" customWidth="1"/>
    <col min="4811" max="4811" width="7.28515625" style="9" customWidth="1"/>
    <col min="4812" max="4812" width="12.7109375" style="9" bestFit="1" customWidth="1"/>
    <col min="4813" max="4813" width="7.28515625" style="9" customWidth="1"/>
    <col min="4814" max="4814" width="12.7109375" style="9" bestFit="1" customWidth="1"/>
    <col min="4815" max="4815" width="7.28515625" style="9" bestFit="1" customWidth="1"/>
    <col min="4816" max="4816" width="12.7109375" style="9" bestFit="1" customWidth="1"/>
    <col min="4817" max="4817" width="7.28515625" style="9" customWidth="1"/>
    <col min="4818" max="4818" width="12.7109375" style="9" bestFit="1" customWidth="1"/>
    <col min="4819" max="4819" width="7.28515625" style="9" bestFit="1" customWidth="1"/>
    <col min="4820" max="4820" width="12.7109375" style="9" bestFit="1" customWidth="1"/>
    <col min="4821" max="4821" width="7.28515625" style="9" customWidth="1"/>
    <col min="4822" max="4822" width="12.7109375" style="9" bestFit="1" customWidth="1"/>
    <col min="4823" max="4823" width="7.28515625" style="9" customWidth="1"/>
    <col min="4824" max="4824" width="12.7109375" style="9" bestFit="1" customWidth="1"/>
    <col min="4825" max="4825" width="7.28515625" style="9" bestFit="1" customWidth="1"/>
    <col min="4826" max="4826" width="13" style="9" customWidth="1"/>
    <col min="4827" max="4827" width="7.28515625" style="9" customWidth="1"/>
    <col min="4828" max="4828" width="12.7109375" style="9" bestFit="1" customWidth="1"/>
    <col min="4829" max="4829" width="7.28515625" style="9" customWidth="1"/>
    <col min="4830" max="4830" width="12.7109375" style="9" bestFit="1" customWidth="1"/>
    <col min="4831" max="4831" width="7.28515625" style="9" customWidth="1"/>
    <col min="4832" max="4832" width="12.7109375" style="9" bestFit="1" customWidth="1"/>
    <col min="4833" max="4833" width="7.28515625" style="9" customWidth="1"/>
    <col min="4834" max="4834" width="12.7109375" style="9" bestFit="1" customWidth="1"/>
    <col min="4835" max="4835" width="7.28515625" style="9" bestFit="1" customWidth="1"/>
    <col min="4836" max="4836" width="12.7109375" style="9" bestFit="1" customWidth="1"/>
    <col min="4837" max="4837" width="7.28515625" style="9" bestFit="1" customWidth="1"/>
    <col min="4838" max="4838" width="12.7109375" style="9" bestFit="1" customWidth="1"/>
    <col min="4839" max="4839" width="7.28515625" style="9" bestFit="1" customWidth="1"/>
    <col min="4840" max="4840" width="12.7109375" style="9" bestFit="1" customWidth="1"/>
    <col min="4841" max="4841" width="7.28515625" style="9" bestFit="1" customWidth="1"/>
    <col min="4842" max="4842" width="12.7109375" style="9" bestFit="1" customWidth="1"/>
    <col min="4843" max="4843" width="7.28515625" style="9" bestFit="1" customWidth="1"/>
    <col min="4844" max="4844" width="12.7109375" style="9" bestFit="1" customWidth="1"/>
    <col min="4845" max="4845" width="9.7109375" style="9" bestFit="1" customWidth="1"/>
    <col min="4846" max="4846" width="14.28515625" style="9" bestFit="1" customWidth="1"/>
    <col min="4847" max="4847" width="7.28515625" style="9" customWidth="1"/>
    <col min="4848" max="4848" width="11.7109375" style="9" bestFit="1" customWidth="1"/>
    <col min="4849" max="4849" width="7.28515625" style="9" customWidth="1"/>
    <col min="4850" max="4850" width="11.7109375" style="9" bestFit="1" customWidth="1"/>
    <col min="4851" max="4851" width="7.28515625" style="9" customWidth="1"/>
    <col min="4852" max="4852" width="11.7109375" style="9" bestFit="1" customWidth="1"/>
    <col min="4853" max="4853" width="7.28515625" style="9" customWidth="1"/>
    <col min="4854" max="4854" width="11.7109375" style="9" bestFit="1" customWidth="1"/>
    <col min="4855" max="4855" width="7.28515625" style="9" bestFit="1" customWidth="1"/>
    <col min="4856" max="4856" width="12.7109375" style="9" bestFit="1" customWidth="1"/>
    <col min="4857" max="4857" width="7.28515625" style="9" customWidth="1"/>
    <col min="4858" max="4858" width="11.7109375" style="9" bestFit="1" customWidth="1"/>
    <col min="4859" max="4859" width="7.28515625" style="9" customWidth="1"/>
    <col min="4860" max="4860" width="11.7109375" style="9" bestFit="1" customWidth="1"/>
    <col min="4861" max="4861" width="7.28515625" style="9" customWidth="1"/>
    <col min="4862" max="4862" width="11.7109375" style="9" bestFit="1" customWidth="1"/>
    <col min="4863" max="4863" width="7.28515625" style="9" customWidth="1"/>
    <col min="4864" max="4864" width="11.7109375" style="9" bestFit="1" customWidth="1"/>
    <col min="4865" max="4865" width="7.28515625" style="9" bestFit="1" customWidth="1"/>
    <col min="4866" max="4866" width="12.7109375" style="9" bestFit="1" customWidth="1"/>
    <col min="4867" max="4867" width="7.28515625" style="9" customWidth="1"/>
    <col min="4868" max="4868" width="11.7109375" style="9" bestFit="1" customWidth="1"/>
    <col min="4869" max="4869" width="7.28515625" style="9" customWidth="1"/>
    <col min="4870" max="4870" width="11.7109375" style="9" bestFit="1" customWidth="1"/>
    <col min="4871" max="4871" width="7.28515625" style="9" customWidth="1"/>
    <col min="4872" max="4872" width="11.7109375" style="9" bestFit="1" customWidth="1"/>
    <col min="4873" max="4873" width="7.28515625" style="9" customWidth="1"/>
    <col min="4874" max="4874" width="11.7109375" style="9" bestFit="1" customWidth="1"/>
    <col min="4875" max="4875" width="7.28515625" style="9" bestFit="1" customWidth="1"/>
    <col min="4876" max="4876" width="12.7109375" style="9" bestFit="1" customWidth="1"/>
    <col min="4877" max="4877" width="7.28515625" style="9" customWidth="1"/>
    <col min="4878" max="4878" width="12.7109375" style="9" bestFit="1" customWidth="1"/>
    <col min="4879" max="4879" width="7.28515625" style="9" customWidth="1"/>
    <col min="4880" max="4880" width="12.7109375" style="9" bestFit="1" customWidth="1"/>
    <col min="4881" max="4881" width="7.28515625" style="9" customWidth="1"/>
    <col min="4882" max="4882" width="12.7109375" style="9" bestFit="1" customWidth="1"/>
    <col min="4883" max="4883" width="7.28515625" style="9" customWidth="1"/>
    <col min="4884" max="4884" width="12.7109375" style="9" bestFit="1" customWidth="1"/>
    <col min="4885" max="4885" width="7.28515625" style="9" customWidth="1"/>
    <col min="4886" max="4886" width="12.7109375" style="9" bestFit="1" customWidth="1"/>
    <col min="4887" max="4887" width="7.28515625" style="9" bestFit="1" customWidth="1"/>
    <col min="4888" max="4888" width="11.7109375" style="9" bestFit="1" customWidth="1"/>
    <col min="4889" max="4889" width="7.28515625" style="9" bestFit="1" customWidth="1"/>
    <col min="4890" max="4890" width="11.7109375" style="9" bestFit="1" customWidth="1"/>
    <col min="4891" max="4891" width="7.28515625" style="9" bestFit="1" customWidth="1"/>
    <col min="4892" max="4892" width="11.7109375" style="9" bestFit="1" customWidth="1"/>
    <col min="4893" max="4893" width="7.28515625" style="9" bestFit="1" customWidth="1"/>
    <col min="4894" max="4894" width="11.7109375" style="9" bestFit="1" customWidth="1"/>
    <col min="4895" max="4895" width="7.28515625" style="9" bestFit="1" customWidth="1"/>
    <col min="4896" max="4896" width="12.7109375" style="9" bestFit="1" customWidth="1"/>
    <col min="4897" max="4897" width="7.28515625" style="9" bestFit="1" customWidth="1"/>
    <col min="4898" max="4898" width="11.7109375" style="9" bestFit="1" customWidth="1"/>
    <col min="4899" max="4899" width="7.28515625" style="9" bestFit="1" customWidth="1"/>
    <col min="4900" max="4900" width="11.7109375" style="9" bestFit="1" customWidth="1"/>
    <col min="4901" max="4901" width="7.28515625" style="9" bestFit="1" customWidth="1"/>
    <col min="4902" max="4902" width="11.7109375" style="9" bestFit="1" customWidth="1"/>
    <col min="4903" max="4903" width="7.28515625" style="9" bestFit="1" customWidth="1"/>
    <col min="4904" max="4904" width="11.7109375" style="9" bestFit="1" customWidth="1"/>
    <col min="4905" max="4905" width="7.28515625" style="9" bestFit="1" customWidth="1"/>
    <col min="4906" max="4906" width="12.7109375" style="9" bestFit="1" customWidth="1"/>
    <col min="4907" max="4907" width="7.28515625" style="9" bestFit="1" customWidth="1"/>
    <col min="4908" max="4908" width="11.7109375" style="9" customWidth="1"/>
    <col min="4909" max="4909" width="7.28515625" style="9" bestFit="1" customWidth="1"/>
    <col min="4910" max="4910" width="11.7109375" style="9" customWidth="1"/>
    <col min="4911" max="4911" width="7.28515625" style="9" bestFit="1" customWidth="1"/>
    <col min="4912" max="4912" width="11.7109375" style="9" bestFit="1" customWidth="1"/>
    <col min="4913" max="4913" width="7.28515625" style="9" bestFit="1" customWidth="1"/>
    <col min="4914" max="4914" width="11.7109375" style="9" bestFit="1" customWidth="1"/>
    <col min="4915" max="4915" width="7.28515625" style="9" bestFit="1" customWidth="1"/>
    <col min="4916" max="4916" width="12.7109375" style="9" bestFit="1" customWidth="1"/>
    <col min="4917" max="4917" width="7.28515625" style="9" bestFit="1" customWidth="1"/>
    <col min="4918" max="4918" width="12.7109375" style="9" bestFit="1" customWidth="1"/>
    <col min="4919" max="4919" width="7.28515625" style="9" bestFit="1" customWidth="1"/>
    <col min="4920" max="4920" width="12.7109375" style="9" bestFit="1" customWidth="1"/>
    <col min="4921" max="4921" width="7.28515625" style="9" bestFit="1" customWidth="1"/>
    <col min="4922" max="4922" width="12.7109375" style="9" bestFit="1" customWidth="1"/>
    <col min="4923" max="4923" width="7.28515625" style="9" bestFit="1" customWidth="1"/>
    <col min="4924" max="4924" width="12.7109375" style="9" bestFit="1" customWidth="1"/>
    <col min="4925" max="4925" width="10.85546875" style="9" bestFit="1" customWidth="1"/>
    <col min="4926" max="4926" width="13" style="9" bestFit="1" customWidth="1"/>
    <col min="4927" max="4927" width="7.28515625" style="9" customWidth="1"/>
    <col min="4928" max="4928" width="11.7109375" style="9" bestFit="1" customWidth="1"/>
    <col min="4929" max="4929" width="7.28515625" style="9" customWidth="1"/>
    <col min="4930" max="4930" width="11.7109375" style="9" bestFit="1" customWidth="1"/>
    <col min="4931" max="4931" width="7.28515625" style="9" customWidth="1"/>
    <col min="4932" max="4932" width="11.7109375" style="9" bestFit="1" customWidth="1"/>
    <col min="4933" max="4933" width="7.28515625" style="9" customWidth="1"/>
    <col min="4934" max="4934" width="11.7109375" style="9" bestFit="1" customWidth="1"/>
    <col min="4935" max="4935" width="7.28515625" style="9" bestFit="1" customWidth="1"/>
    <col min="4936" max="4936" width="12.7109375" style="9" bestFit="1" customWidth="1"/>
    <col min="4937" max="4937" width="7.28515625" style="9" customWidth="1"/>
    <col min="4938" max="4938" width="11.7109375" style="9" bestFit="1" customWidth="1"/>
    <col min="4939" max="4939" width="7.28515625" style="9" customWidth="1"/>
    <col min="4940" max="4940" width="11.7109375" style="9" bestFit="1" customWidth="1"/>
    <col min="4941" max="4941" width="7.28515625" style="9" customWidth="1"/>
    <col min="4942" max="4942" width="11.7109375" style="9" bestFit="1" customWidth="1"/>
    <col min="4943" max="4943" width="7.28515625" style="9" customWidth="1"/>
    <col min="4944" max="4944" width="11.7109375" style="9" bestFit="1" customWidth="1"/>
    <col min="4945" max="4945" width="7.28515625" style="9" bestFit="1" customWidth="1"/>
    <col min="4946" max="4946" width="12.7109375" style="9" bestFit="1" customWidth="1"/>
    <col min="4947" max="4947" width="7.28515625" style="9" customWidth="1"/>
    <col min="4948" max="4948" width="11.7109375" style="9" bestFit="1" customWidth="1"/>
    <col min="4949" max="4949" width="7.28515625" style="9" customWidth="1"/>
    <col min="4950" max="4950" width="11.7109375" style="9" bestFit="1" customWidth="1"/>
    <col min="4951" max="4951" width="7.28515625" style="9" customWidth="1"/>
    <col min="4952" max="4952" width="11.7109375" style="9" bestFit="1" customWidth="1"/>
    <col min="4953" max="4953" width="7.28515625" style="9" customWidth="1"/>
    <col min="4954" max="4954" width="11.7109375" style="9" bestFit="1" customWidth="1"/>
    <col min="4955" max="4955" width="7.28515625" style="9" bestFit="1" customWidth="1"/>
    <col min="4956" max="4956" width="12.7109375" style="9" bestFit="1" customWidth="1"/>
    <col min="4957" max="4957" width="7.85546875" style="9" bestFit="1" customWidth="1"/>
    <col min="4958" max="4958" width="12.7109375" style="9" bestFit="1" customWidth="1"/>
    <col min="4959" max="4959" width="7.28515625" style="9" customWidth="1"/>
    <col min="4960" max="4960" width="12.7109375" style="9" bestFit="1" customWidth="1"/>
    <col min="4961" max="4961" width="7.28515625" style="9" customWidth="1"/>
    <col min="4962" max="4962" width="12.7109375" style="9" bestFit="1" customWidth="1"/>
    <col min="4963" max="4963" width="7.28515625" style="9" customWidth="1"/>
    <col min="4964" max="4964" width="13" style="9" customWidth="1"/>
    <col min="4965" max="4965" width="8.7109375" style="9" customWidth="1"/>
    <col min="4966" max="4966" width="16.28515625" style="9" bestFit="1" customWidth="1"/>
    <col min="4967" max="4967" width="7.28515625" style="9" customWidth="1"/>
    <col min="4968" max="4968" width="11.7109375" style="9" bestFit="1" customWidth="1"/>
    <col min="4969" max="4969" width="7.28515625" style="9" customWidth="1"/>
    <col min="4970" max="4970" width="11.7109375" style="9" bestFit="1" customWidth="1"/>
    <col min="4971" max="4971" width="7.28515625" style="9" customWidth="1"/>
    <col min="4972" max="4972" width="10.85546875" style="9" bestFit="1" customWidth="1"/>
    <col min="4973" max="4973" width="7.28515625" style="9" customWidth="1"/>
    <col min="4974" max="4974" width="10.85546875" style="9" bestFit="1" customWidth="1"/>
    <col min="4975" max="4975" width="9.42578125" style="9" bestFit="1" customWidth="1"/>
    <col min="4976" max="4976" width="11.7109375" style="9" bestFit="1" customWidth="1"/>
    <col min="4977" max="4977" width="7.28515625" style="9" customWidth="1"/>
    <col min="4978" max="4978" width="11.7109375" style="9" bestFit="1" customWidth="1"/>
    <col min="4979" max="4979" width="7.28515625" style="9" customWidth="1"/>
    <col min="4980" max="4980" width="11.7109375" style="9" bestFit="1" customWidth="1"/>
    <col min="4981" max="4981" width="7.28515625" style="9" customWidth="1"/>
    <col min="4982" max="4982" width="11.7109375" style="9" customWidth="1"/>
    <col min="4983" max="4983" width="7.28515625" style="9" customWidth="1"/>
    <col min="4984" max="4984" width="11.7109375" style="9" bestFit="1" customWidth="1"/>
    <col min="4985" max="4985" width="9.42578125" style="9" bestFit="1" customWidth="1"/>
    <col min="4986" max="4986" width="11.7109375" style="9" bestFit="1" customWidth="1"/>
    <col min="4987" max="4987" width="7.28515625" style="9" customWidth="1"/>
    <col min="4988" max="4988" width="11.7109375" style="9" bestFit="1" customWidth="1"/>
    <col min="4989" max="4989" width="7.28515625" style="9" customWidth="1"/>
    <col min="4990" max="4990" width="11.7109375" style="9" bestFit="1" customWidth="1"/>
    <col min="4991" max="4991" width="7.28515625" style="9" customWidth="1"/>
    <col min="4992" max="4992" width="11.7109375" style="9" bestFit="1" customWidth="1"/>
    <col min="4993" max="4993" width="7.28515625" style="9" customWidth="1"/>
    <col min="4994" max="4994" width="11.7109375" style="9" bestFit="1" customWidth="1"/>
    <col min="4995" max="4995" width="9.42578125" style="9" bestFit="1" customWidth="1"/>
    <col min="4996" max="4996" width="11.7109375" style="9" bestFit="1" customWidth="1"/>
    <col min="4997" max="4997" width="7.28515625" style="9" customWidth="1"/>
    <col min="4998" max="4998" width="11.7109375" style="9" bestFit="1" customWidth="1"/>
    <col min="4999" max="4999" width="7.28515625" style="9" customWidth="1"/>
    <col min="5000" max="5000" width="11.7109375" style="9" bestFit="1" customWidth="1"/>
    <col min="5001" max="5001" width="7.28515625" style="9" customWidth="1"/>
    <col min="5002" max="5002" width="12" style="9" customWidth="1"/>
    <col min="5003" max="5003" width="7.28515625" style="9" customWidth="1"/>
    <col min="5004" max="5004" width="11.7109375" style="9" bestFit="1" customWidth="1"/>
    <col min="5005" max="5005" width="7.28515625" style="9" customWidth="1"/>
    <col min="5006" max="5006" width="13" style="9" customWidth="1"/>
    <col min="5007" max="5007" width="7.28515625" style="9" customWidth="1"/>
    <col min="5008" max="5008" width="11.7109375" style="9" bestFit="1" customWidth="1"/>
    <col min="5009" max="5009" width="7.28515625" style="9" customWidth="1"/>
    <col min="5010" max="5010" width="11.7109375" style="9" bestFit="1" customWidth="1"/>
    <col min="5011" max="5011" width="7.28515625" style="9" customWidth="1"/>
    <col min="5012" max="5012" width="11.7109375" style="9" bestFit="1" customWidth="1"/>
    <col min="5013" max="5013" width="7.28515625" style="9" customWidth="1"/>
    <col min="5014" max="5014" width="11.7109375" style="9" bestFit="1" customWidth="1"/>
    <col min="5015" max="5015" width="7.28515625" style="9" bestFit="1" customWidth="1"/>
    <col min="5016" max="5016" width="12.7109375" style="9" bestFit="1" customWidth="1"/>
    <col min="5017" max="5017" width="7.28515625" style="9" customWidth="1"/>
    <col min="5018" max="5018" width="11.7109375" style="9" bestFit="1" customWidth="1"/>
    <col min="5019" max="5019" width="7.28515625" style="9" customWidth="1"/>
    <col min="5020" max="5020" width="11.7109375" style="9" bestFit="1" customWidth="1"/>
    <col min="5021" max="5021" width="7.28515625" style="9" customWidth="1"/>
    <col min="5022" max="5022" width="11.7109375" style="9" bestFit="1" customWidth="1"/>
    <col min="5023" max="5023" width="7.28515625" style="9" customWidth="1"/>
    <col min="5024" max="5024" width="11.7109375" style="9" bestFit="1" customWidth="1"/>
    <col min="5025" max="5025" width="7.28515625" style="9" bestFit="1" customWidth="1"/>
    <col min="5026" max="5026" width="12.7109375" style="9" bestFit="1" customWidth="1"/>
    <col min="5027" max="5027" width="7.28515625" style="9" customWidth="1"/>
    <col min="5028" max="5028" width="11.7109375" style="9" bestFit="1" customWidth="1"/>
    <col min="5029" max="5029" width="7.28515625" style="9" customWidth="1"/>
    <col min="5030" max="5030" width="11.7109375" style="9" bestFit="1" customWidth="1"/>
    <col min="5031" max="5031" width="7.28515625" style="9" customWidth="1"/>
    <col min="5032" max="5032" width="11.7109375" style="9" customWidth="1"/>
    <col min="5033" max="5033" width="7.28515625" style="9" customWidth="1"/>
    <col min="5034" max="5034" width="11.7109375" style="9" customWidth="1"/>
    <col min="5035" max="5035" width="7.28515625" style="9" bestFit="1" customWidth="1"/>
    <col min="5036" max="5036" width="12.7109375" style="9" bestFit="1" customWidth="1"/>
    <col min="5037" max="5037" width="7.28515625" style="9" customWidth="1"/>
    <col min="5038" max="5038" width="11.7109375" style="9" customWidth="1"/>
    <col min="5039" max="5039" width="7.28515625" style="9" customWidth="1"/>
    <col min="5040" max="5040" width="11.7109375" style="9" customWidth="1"/>
    <col min="5041" max="5041" width="7.28515625" style="9" customWidth="1"/>
    <col min="5042" max="5042" width="11.7109375" style="9" customWidth="1"/>
    <col min="5043" max="5043" width="7.28515625" style="9" customWidth="1"/>
    <col min="5044" max="5044" width="11.7109375" style="9" bestFit="1" customWidth="1"/>
    <col min="5045" max="5045" width="7.28515625" style="9" customWidth="1"/>
    <col min="5046" max="5046" width="12.7109375" style="9" bestFit="1" customWidth="1"/>
    <col min="5047" max="5047" width="16.28515625" style="9" bestFit="1" customWidth="1"/>
    <col min="5048" max="5050" width="14.5703125" style="9" customWidth="1"/>
    <col min="5051" max="5052" width="15.28515625" style="9" bestFit="1" customWidth="1"/>
    <col min="5053" max="5054" width="14.5703125" style="9" customWidth="1"/>
    <col min="5055" max="5055" width="15.28515625" style="9" bestFit="1" customWidth="1"/>
    <col min="5056" max="5057" width="14.5703125" style="9" customWidth="1"/>
    <col min="5058" max="5058" width="15.28515625" style="9" bestFit="1" customWidth="1"/>
    <col min="5059" max="5060" width="15.28515625" style="9"/>
    <col min="5061" max="5061" width="3.42578125" style="9" bestFit="1" customWidth="1"/>
    <col min="5062" max="5062" width="54.5703125" style="9" customWidth="1"/>
    <col min="5063" max="5063" width="7.28515625" style="9" customWidth="1"/>
    <col min="5064" max="5064" width="12.7109375" style="9" bestFit="1" customWidth="1"/>
    <col min="5065" max="5065" width="7.28515625" style="9" customWidth="1"/>
    <col min="5066" max="5066" width="12.7109375" style="9" bestFit="1" customWidth="1"/>
    <col min="5067" max="5067" width="7.28515625" style="9" customWidth="1"/>
    <col min="5068" max="5068" width="12.7109375" style="9" bestFit="1" customWidth="1"/>
    <col min="5069" max="5069" width="7.28515625" style="9" customWidth="1"/>
    <col min="5070" max="5070" width="12.7109375" style="9" bestFit="1" customWidth="1"/>
    <col min="5071" max="5071" width="7.28515625" style="9" bestFit="1" customWidth="1"/>
    <col min="5072" max="5072" width="12.7109375" style="9" bestFit="1" customWidth="1"/>
    <col min="5073" max="5073" width="7.28515625" style="9" customWidth="1"/>
    <col min="5074" max="5074" width="12.7109375" style="9" bestFit="1" customWidth="1"/>
    <col min="5075" max="5075" width="7.28515625" style="9" bestFit="1" customWidth="1"/>
    <col min="5076" max="5076" width="12.7109375" style="9" bestFit="1" customWidth="1"/>
    <col min="5077" max="5077" width="7.28515625" style="9" customWidth="1"/>
    <col min="5078" max="5078" width="12.7109375" style="9" bestFit="1" customWidth="1"/>
    <col min="5079" max="5079" width="7.28515625" style="9" customWidth="1"/>
    <col min="5080" max="5080" width="12.7109375" style="9" bestFit="1" customWidth="1"/>
    <col min="5081" max="5081" width="7.28515625" style="9" bestFit="1" customWidth="1"/>
    <col min="5082" max="5082" width="13" style="9" customWidth="1"/>
    <col min="5083" max="5083" width="7.28515625" style="9" customWidth="1"/>
    <col min="5084" max="5084" width="12.7109375" style="9" bestFit="1" customWidth="1"/>
    <col min="5085" max="5085" width="7.28515625" style="9" customWidth="1"/>
    <col min="5086" max="5086" width="12.7109375" style="9" bestFit="1" customWidth="1"/>
    <col min="5087" max="5087" width="7.28515625" style="9" customWidth="1"/>
    <col min="5088" max="5088" width="12.7109375" style="9" bestFit="1" customWidth="1"/>
    <col min="5089" max="5089" width="7.28515625" style="9" customWidth="1"/>
    <col min="5090" max="5090" width="12.7109375" style="9" bestFit="1" customWidth="1"/>
    <col min="5091" max="5091" width="7.28515625" style="9" bestFit="1" customWidth="1"/>
    <col min="5092" max="5092" width="12.7109375" style="9" bestFit="1" customWidth="1"/>
    <col min="5093" max="5093" width="7.28515625" style="9" bestFit="1" customWidth="1"/>
    <col min="5094" max="5094" width="12.7109375" style="9" bestFit="1" customWidth="1"/>
    <col min="5095" max="5095" width="7.28515625" style="9" bestFit="1" customWidth="1"/>
    <col min="5096" max="5096" width="12.7109375" style="9" bestFit="1" customWidth="1"/>
    <col min="5097" max="5097" width="7.28515625" style="9" bestFit="1" customWidth="1"/>
    <col min="5098" max="5098" width="12.7109375" style="9" bestFit="1" customWidth="1"/>
    <col min="5099" max="5099" width="7.28515625" style="9" bestFit="1" customWidth="1"/>
    <col min="5100" max="5100" width="12.7109375" style="9" bestFit="1" customWidth="1"/>
    <col min="5101" max="5101" width="9.7109375" style="9" bestFit="1" customWidth="1"/>
    <col min="5102" max="5102" width="14.28515625" style="9" bestFit="1" customWidth="1"/>
    <col min="5103" max="5103" width="7.28515625" style="9" customWidth="1"/>
    <col min="5104" max="5104" width="11.7109375" style="9" bestFit="1" customWidth="1"/>
    <col min="5105" max="5105" width="7.28515625" style="9" customWidth="1"/>
    <col min="5106" max="5106" width="11.7109375" style="9" bestFit="1" customWidth="1"/>
    <col min="5107" max="5107" width="7.28515625" style="9" customWidth="1"/>
    <col min="5108" max="5108" width="11.7109375" style="9" bestFit="1" customWidth="1"/>
    <col min="5109" max="5109" width="7.28515625" style="9" customWidth="1"/>
    <col min="5110" max="5110" width="11.7109375" style="9" bestFit="1" customWidth="1"/>
    <col min="5111" max="5111" width="7.28515625" style="9" bestFit="1" customWidth="1"/>
    <col min="5112" max="5112" width="12.7109375" style="9" bestFit="1" customWidth="1"/>
    <col min="5113" max="5113" width="7.28515625" style="9" customWidth="1"/>
    <col min="5114" max="5114" width="11.7109375" style="9" bestFit="1" customWidth="1"/>
    <col min="5115" max="5115" width="7.28515625" style="9" customWidth="1"/>
    <col min="5116" max="5116" width="11.7109375" style="9" bestFit="1" customWidth="1"/>
    <col min="5117" max="5117" width="7.28515625" style="9" customWidth="1"/>
    <col min="5118" max="5118" width="11.7109375" style="9" bestFit="1" customWidth="1"/>
    <col min="5119" max="5119" width="7.28515625" style="9" customWidth="1"/>
    <col min="5120" max="5120" width="11.7109375" style="9" bestFit="1" customWidth="1"/>
    <col min="5121" max="5121" width="7.28515625" style="9" bestFit="1" customWidth="1"/>
    <col min="5122" max="5122" width="12.7109375" style="9" bestFit="1" customWidth="1"/>
    <col min="5123" max="5123" width="7.28515625" style="9" customWidth="1"/>
    <col min="5124" max="5124" width="11.7109375" style="9" bestFit="1" customWidth="1"/>
    <col min="5125" max="5125" width="7.28515625" style="9" customWidth="1"/>
    <col min="5126" max="5126" width="11.7109375" style="9" bestFit="1" customWidth="1"/>
    <col min="5127" max="5127" width="7.28515625" style="9" customWidth="1"/>
    <col min="5128" max="5128" width="11.7109375" style="9" bestFit="1" customWidth="1"/>
    <col min="5129" max="5129" width="7.28515625" style="9" customWidth="1"/>
    <col min="5130" max="5130" width="11.7109375" style="9" bestFit="1" customWidth="1"/>
    <col min="5131" max="5131" width="7.28515625" style="9" bestFit="1" customWidth="1"/>
    <col min="5132" max="5132" width="12.7109375" style="9" bestFit="1" customWidth="1"/>
    <col min="5133" max="5133" width="7.28515625" style="9" customWidth="1"/>
    <col min="5134" max="5134" width="12.7109375" style="9" bestFit="1" customWidth="1"/>
    <col min="5135" max="5135" width="7.28515625" style="9" customWidth="1"/>
    <col min="5136" max="5136" width="12.7109375" style="9" bestFit="1" customWidth="1"/>
    <col min="5137" max="5137" width="7.28515625" style="9" customWidth="1"/>
    <col min="5138" max="5138" width="12.7109375" style="9" bestFit="1" customWidth="1"/>
    <col min="5139" max="5139" width="7.28515625" style="9" customWidth="1"/>
    <col min="5140" max="5140" width="12.7109375" style="9" bestFit="1" customWidth="1"/>
    <col min="5141" max="5141" width="7.28515625" style="9" customWidth="1"/>
    <col min="5142" max="5142" width="12.7109375" style="9" bestFit="1" customWidth="1"/>
    <col min="5143" max="5143" width="7.28515625" style="9" bestFit="1" customWidth="1"/>
    <col min="5144" max="5144" width="11.7109375" style="9" bestFit="1" customWidth="1"/>
    <col min="5145" max="5145" width="7.28515625" style="9" bestFit="1" customWidth="1"/>
    <col min="5146" max="5146" width="11.7109375" style="9" bestFit="1" customWidth="1"/>
    <col min="5147" max="5147" width="7.28515625" style="9" bestFit="1" customWidth="1"/>
    <col min="5148" max="5148" width="11.7109375" style="9" bestFit="1" customWidth="1"/>
    <col min="5149" max="5149" width="7.28515625" style="9" bestFit="1" customWidth="1"/>
    <col min="5150" max="5150" width="11.7109375" style="9" bestFit="1" customWidth="1"/>
    <col min="5151" max="5151" width="7.28515625" style="9" bestFit="1" customWidth="1"/>
    <col min="5152" max="5152" width="12.7109375" style="9" bestFit="1" customWidth="1"/>
    <col min="5153" max="5153" width="7.28515625" style="9" bestFit="1" customWidth="1"/>
    <col min="5154" max="5154" width="11.7109375" style="9" bestFit="1" customWidth="1"/>
    <col min="5155" max="5155" width="7.28515625" style="9" bestFit="1" customWidth="1"/>
    <col min="5156" max="5156" width="11.7109375" style="9" bestFit="1" customWidth="1"/>
    <col min="5157" max="5157" width="7.28515625" style="9" bestFit="1" customWidth="1"/>
    <col min="5158" max="5158" width="11.7109375" style="9" bestFit="1" customWidth="1"/>
    <col min="5159" max="5159" width="7.28515625" style="9" bestFit="1" customWidth="1"/>
    <col min="5160" max="5160" width="11.7109375" style="9" bestFit="1" customWidth="1"/>
    <col min="5161" max="5161" width="7.28515625" style="9" bestFit="1" customWidth="1"/>
    <col min="5162" max="5162" width="12.7109375" style="9" bestFit="1" customWidth="1"/>
    <col min="5163" max="5163" width="7.28515625" style="9" bestFit="1" customWidth="1"/>
    <col min="5164" max="5164" width="11.7109375" style="9" customWidth="1"/>
    <col min="5165" max="5165" width="7.28515625" style="9" bestFit="1" customWidth="1"/>
    <col min="5166" max="5166" width="11.7109375" style="9" customWidth="1"/>
    <col min="5167" max="5167" width="7.28515625" style="9" bestFit="1" customWidth="1"/>
    <col min="5168" max="5168" width="11.7109375" style="9" bestFit="1" customWidth="1"/>
    <col min="5169" max="5169" width="7.28515625" style="9" bestFit="1" customWidth="1"/>
    <col min="5170" max="5170" width="11.7109375" style="9" bestFit="1" customWidth="1"/>
    <col min="5171" max="5171" width="7.28515625" style="9" bestFit="1" customWidth="1"/>
    <col min="5172" max="5172" width="12.7109375" style="9" bestFit="1" customWidth="1"/>
    <col min="5173" max="5173" width="7.28515625" style="9" bestFit="1" customWidth="1"/>
    <col min="5174" max="5174" width="12.7109375" style="9" bestFit="1" customWidth="1"/>
    <col min="5175" max="5175" width="7.28515625" style="9" bestFit="1" customWidth="1"/>
    <col min="5176" max="5176" width="12.7109375" style="9" bestFit="1" customWidth="1"/>
    <col min="5177" max="5177" width="7.28515625" style="9" bestFit="1" customWidth="1"/>
    <col min="5178" max="5178" width="12.7109375" style="9" bestFit="1" customWidth="1"/>
    <col min="5179" max="5179" width="7.28515625" style="9" bestFit="1" customWidth="1"/>
    <col min="5180" max="5180" width="12.7109375" style="9" bestFit="1" customWidth="1"/>
    <col min="5181" max="5181" width="10.85546875" style="9" bestFit="1" customWidth="1"/>
    <col min="5182" max="5182" width="13" style="9" bestFit="1" customWidth="1"/>
    <col min="5183" max="5183" width="7.28515625" style="9" customWidth="1"/>
    <col min="5184" max="5184" width="11.7109375" style="9" bestFit="1" customWidth="1"/>
    <col min="5185" max="5185" width="7.28515625" style="9" customWidth="1"/>
    <col min="5186" max="5186" width="11.7109375" style="9" bestFit="1" customWidth="1"/>
    <col min="5187" max="5187" width="7.28515625" style="9" customWidth="1"/>
    <col min="5188" max="5188" width="11.7109375" style="9" bestFit="1" customWidth="1"/>
    <col min="5189" max="5189" width="7.28515625" style="9" customWidth="1"/>
    <col min="5190" max="5190" width="11.7109375" style="9" bestFit="1" customWidth="1"/>
    <col min="5191" max="5191" width="7.28515625" style="9" bestFit="1" customWidth="1"/>
    <col min="5192" max="5192" width="12.7109375" style="9" bestFit="1" customWidth="1"/>
    <col min="5193" max="5193" width="7.28515625" style="9" customWidth="1"/>
    <col min="5194" max="5194" width="11.7109375" style="9" bestFit="1" customWidth="1"/>
    <col min="5195" max="5195" width="7.28515625" style="9" customWidth="1"/>
    <col min="5196" max="5196" width="11.7109375" style="9" bestFit="1" customWidth="1"/>
    <col min="5197" max="5197" width="7.28515625" style="9" customWidth="1"/>
    <col min="5198" max="5198" width="11.7109375" style="9" bestFit="1" customWidth="1"/>
    <col min="5199" max="5199" width="7.28515625" style="9" customWidth="1"/>
    <col min="5200" max="5200" width="11.7109375" style="9" bestFit="1" customWidth="1"/>
    <col min="5201" max="5201" width="7.28515625" style="9" bestFit="1" customWidth="1"/>
    <col min="5202" max="5202" width="12.7109375" style="9" bestFit="1" customWidth="1"/>
    <col min="5203" max="5203" width="7.28515625" style="9" customWidth="1"/>
    <col min="5204" max="5204" width="11.7109375" style="9" bestFit="1" customWidth="1"/>
    <col min="5205" max="5205" width="7.28515625" style="9" customWidth="1"/>
    <col min="5206" max="5206" width="11.7109375" style="9" bestFit="1" customWidth="1"/>
    <col min="5207" max="5207" width="7.28515625" style="9" customWidth="1"/>
    <col min="5208" max="5208" width="11.7109375" style="9" bestFit="1" customWidth="1"/>
    <col min="5209" max="5209" width="7.28515625" style="9" customWidth="1"/>
    <col min="5210" max="5210" width="11.7109375" style="9" bestFit="1" customWidth="1"/>
    <col min="5211" max="5211" width="7.28515625" style="9" bestFit="1" customWidth="1"/>
    <col min="5212" max="5212" width="12.7109375" style="9" bestFit="1" customWidth="1"/>
    <col min="5213" max="5213" width="7.85546875" style="9" bestFit="1" customWidth="1"/>
    <col min="5214" max="5214" width="12.7109375" style="9" bestFit="1" customWidth="1"/>
    <col min="5215" max="5215" width="7.28515625" style="9" customWidth="1"/>
    <col min="5216" max="5216" width="12.7109375" style="9" bestFit="1" customWidth="1"/>
    <col min="5217" max="5217" width="7.28515625" style="9" customWidth="1"/>
    <col min="5218" max="5218" width="12.7109375" style="9" bestFit="1" customWidth="1"/>
    <col min="5219" max="5219" width="7.28515625" style="9" customWidth="1"/>
    <col min="5220" max="5220" width="13" style="9" customWidth="1"/>
    <col min="5221" max="5221" width="8.7109375" style="9" customWidth="1"/>
    <col min="5222" max="5222" width="16.28515625" style="9" bestFit="1" customWidth="1"/>
    <col min="5223" max="5223" width="7.28515625" style="9" customWidth="1"/>
    <col min="5224" max="5224" width="11.7109375" style="9" bestFit="1" customWidth="1"/>
    <col min="5225" max="5225" width="7.28515625" style="9" customWidth="1"/>
    <col min="5226" max="5226" width="11.7109375" style="9" bestFit="1" customWidth="1"/>
    <col min="5227" max="5227" width="7.28515625" style="9" customWidth="1"/>
    <col min="5228" max="5228" width="10.85546875" style="9" bestFit="1" customWidth="1"/>
    <col min="5229" max="5229" width="7.28515625" style="9" customWidth="1"/>
    <col min="5230" max="5230" width="10.85546875" style="9" bestFit="1" customWidth="1"/>
    <col min="5231" max="5231" width="9.42578125" style="9" bestFit="1" customWidth="1"/>
    <col min="5232" max="5232" width="11.7109375" style="9" bestFit="1" customWidth="1"/>
    <col min="5233" max="5233" width="7.28515625" style="9" customWidth="1"/>
    <col min="5234" max="5234" width="11.7109375" style="9" bestFit="1" customWidth="1"/>
    <col min="5235" max="5235" width="7.28515625" style="9" customWidth="1"/>
    <col min="5236" max="5236" width="11.7109375" style="9" bestFit="1" customWidth="1"/>
    <col min="5237" max="5237" width="7.28515625" style="9" customWidth="1"/>
    <col min="5238" max="5238" width="11.7109375" style="9" customWidth="1"/>
    <col min="5239" max="5239" width="7.28515625" style="9" customWidth="1"/>
    <col min="5240" max="5240" width="11.7109375" style="9" bestFit="1" customWidth="1"/>
    <col min="5241" max="5241" width="9.42578125" style="9" bestFit="1" customWidth="1"/>
    <col min="5242" max="5242" width="11.7109375" style="9" bestFit="1" customWidth="1"/>
    <col min="5243" max="5243" width="7.28515625" style="9" customWidth="1"/>
    <col min="5244" max="5244" width="11.7109375" style="9" bestFit="1" customWidth="1"/>
    <col min="5245" max="5245" width="7.28515625" style="9" customWidth="1"/>
    <col min="5246" max="5246" width="11.7109375" style="9" bestFit="1" customWidth="1"/>
    <col min="5247" max="5247" width="7.28515625" style="9" customWidth="1"/>
    <col min="5248" max="5248" width="11.7109375" style="9" bestFit="1" customWidth="1"/>
    <col min="5249" max="5249" width="7.28515625" style="9" customWidth="1"/>
    <col min="5250" max="5250" width="11.7109375" style="9" bestFit="1" customWidth="1"/>
    <col min="5251" max="5251" width="9.42578125" style="9" bestFit="1" customWidth="1"/>
    <col min="5252" max="5252" width="11.7109375" style="9" bestFit="1" customWidth="1"/>
    <col min="5253" max="5253" width="7.28515625" style="9" customWidth="1"/>
    <col min="5254" max="5254" width="11.7109375" style="9" bestFit="1" customWidth="1"/>
    <col min="5255" max="5255" width="7.28515625" style="9" customWidth="1"/>
    <col min="5256" max="5256" width="11.7109375" style="9" bestFit="1" customWidth="1"/>
    <col min="5257" max="5257" width="7.28515625" style="9" customWidth="1"/>
    <col min="5258" max="5258" width="12" style="9" customWidth="1"/>
    <col min="5259" max="5259" width="7.28515625" style="9" customWidth="1"/>
    <col min="5260" max="5260" width="11.7109375" style="9" bestFit="1" customWidth="1"/>
    <col min="5261" max="5261" width="7.28515625" style="9" customWidth="1"/>
    <col min="5262" max="5262" width="13" style="9" customWidth="1"/>
    <col min="5263" max="5263" width="7.28515625" style="9" customWidth="1"/>
    <col min="5264" max="5264" width="11.7109375" style="9" bestFit="1" customWidth="1"/>
    <col min="5265" max="5265" width="7.28515625" style="9" customWidth="1"/>
    <col min="5266" max="5266" width="11.7109375" style="9" bestFit="1" customWidth="1"/>
    <col min="5267" max="5267" width="7.28515625" style="9" customWidth="1"/>
    <col min="5268" max="5268" width="11.7109375" style="9" bestFit="1" customWidth="1"/>
    <col min="5269" max="5269" width="7.28515625" style="9" customWidth="1"/>
    <col min="5270" max="5270" width="11.7109375" style="9" bestFit="1" customWidth="1"/>
    <col min="5271" max="5271" width="7.28515625" style="9" bestFit="1" customWidth="1"/>
    <col min="5272" max="5272" width="12.7109375" style="9" bestFit="1" customWidth="1"/>
    <col min="5273" max="5273" width="7.28515625" style="9" customWidth="1"/>
    <col min="5274" max="5274" width="11.7109375" style="9" bestFit="1" customWidth="1"/>
    <col min="5275" max="5275" width="7.28515625" style="9" customWidth="1"/>
    <col min="5276" max="5276" width="11.7109375" style="9" bestFit="1" customWidth="1"/>
    <col min="5277" max="5277" width="7.28515625" style="9" customWidth="1"/>
    <col min="5278" max="5278" width="11.7109375" style="9" bestFit="1" customWidth="1"/>
    <col min="5279" max="5279" width="7.28515625" style="9" customWidth="1"/>
    <col min="5280" max="5280" width="11.7109375" style="9" bestFit="1" customWidth="1"/>
    <col min="5281" max="5281" width="7.28515625" style="9" bestFit="1" customWidth="1"/>
    <col min="5282" max="5282" width="12.7109375" style="9" bestFit="1" customWidth="1"/>
    <col min="5283" max="5283" width="7.28515625" style="9" customWidth="1"/>
    <col min="5284" max="5284" width="11.7109375" style="9" bestFit="1" customWidth="1"/>
    <col min="5285" max="5285" width="7.28515625" style="9" customWidth="1"/>
    <col min="5286" max="5286" width="11.7109375" style="9" bestFit="1" customWidth="1"/>
    <col min="5287" max="5287" width="7.28515625" style="9" customWidth="1"/>
    <col min="5288" max="5288" width="11.7109375" style="9" customWidth="1"/>
    <col min="5289" max="5289" width="7.28515625" style="9" customWidth="1"/>
    <col min="5290" max="5290" width="11.7109375" style="9" customWidth="1"/>
    <col min="5291" max="5291" width="7.28515625" style="9" bestFit="1" customWidth="1"/>
    <col min="5292" max="5292" width="12.7109375" style="9" bestFit="1" customWidth="1"/>
    <col min="5293" max="5293" width="7.28515625" style="9" customWidth="1"/>
    <col min="5294" max="5294" width="11.7109375" style="9" customWidth="1"/>
    <col min="5295" max="5295" width="7.28515625" style="9" customWidth="1"/>
    <col min="5296" max="5296" width="11.7109375" style="9" customWidth="1"/>
    <col min="5297" max="5297" width="7.28515625" style="9" customWidth="1"/>
    <col min="5298" max="5298" width="11.7109375" style="9" customWidth="1"/>
    <col min="5299" max="5299" width="7.28515625" style="9" customWidth="1"/>
    <col min="5300" max="5300" width="11.7109375" style="9" bestFit="1" customWidth="1"/>
    <col min="5301" max="5301" width="7.28515625" style="9" customWidth="1"/>
    <col min="5302" max="5302" width="12.7109375" style="9" bestFit="1" customWidth="1"/>
    <col min="5303" max="5303" width="16.28515625" style="9" bestFit="1" customWidth="1"/>
    <col min="5304" max="5306" width="14.5703125" style="9" customWidth="1"/>
    <col min="5307" max="5308" width="15.28515625" style="9" bestFit="1" customWidth="1"/>
    <col min="5309" max="5310" width="14.5703125" style="9" customWidth="1"/>
    <col min="5311" max="5311" width="15.28515625" style="9" bestFit="1" customWidth="1"/>
    <col min="5312" max="5313" width="14.5703125" style="9" customWidth="1"/>
    <col min="5314" max="5314" width="15.28515625" style="9" bestFit="1" customWidth="1"/>
    <col min="5315" max="5316" width="15.28515625" style="9"/>
    <col min="5317" max="5317" width="3.42578125" style="9" bestFit="1" customWidth="1"/>
    <col min="5318" max="5318" width="54.5703125" style="9" customWidth="1"/>
    <col min="5319" max="5319" width="7.28515625" style="9" customWidth="1"/>
    <col min="5320" max="5320" width="12.7109375" style="9" bestFit="1" customWidth="1"/>
    <col min="5321" max="5321" width="7.28515625" style="9" customWidth="1"/>
    <col min="5322" max="5322" width="12.7109375" style="9" bestFit="1" customWidth="1"/>
    <col min="5323" max="5323" width="7.28515625" style="9" customWidth="1"/>
    <col min="5324" max="5324" width="12.7109375" style="9" bestFit="1" customWidth="1"/>
    <col min="5325" max="5325" width="7.28515625" style="9" customWidth="1"/>
    <col min="5326" max="5326" width="12.7109375" style="9" bestFit="1" customWidth="1"/>
    <col min="5327" max="5327" width="7.28515625" style="9" bestFit="1" customWidth="1"/>
    <col min="5328" max="5328" width="12.7109375" style="9" bestFit="1" customWidth="1"/>
    <col min="5329" max="5329" width="7.28515625" style="9" customWidth="1"/>
    <col min="5330" max="5330" width="12.7109375" style="9" bestFit="1" customWidth="1"/>
    <col min="5331" max="5331" width="7.28515625" style="9" bestFit="1" customWidth="1"/>
    <col min="5332" max="5332" width="12.7109375" style="9" bestFit="1" customWidth="1"/>
    <col min="5333" max="5333" width="7.28515625" style="9" customWidth="1"/>
    <col min="5334" max="5334" width="12.7109375" style="9" bestFit="1" customWidth="1"/>
    <col min="5335" max="5335" width="7.28515625" style="9" customWidth="1"/>
    <col min="5336" max="5336" width="12.7109375" style="9" bestFit="1" customWidth="1"/>
    <col min="5337" max="5337" width="7.28515625" style="9" bestFit="1" customWidth="1"/>
    <col min="5338" max="5338" width="13" style="9" customWidth="1"/>
    <col min="5339" max="5339" width="7.28515625" style="9" customWidth="1"/>
    <col min="5340" max="5340" width="12.7109375" style="9" bestFit="1" customWidth="1"/>
    <col min="5341" max="5341" width="7.28515625" style="9" customWidth="1"/>
    <col min="5342" max="5342" width="12.7109375" style="9" bestFit="1" customWidth="1"/>
    <col min="5343" max="5343" width="7.28515625" style="9" customWidth="1"/>
    <col min="5344" max="5344" width="12.7109375" style="9" bestFit="1" customWidth="1"/>
    <col min="5345" max="5345" width="7.28515625" style="9" customWidth="1"/>
    <col min="5346" max="5346" width="12.7109375" style="9" bestFit="1" customWidth="1"/>
    <col min="5347" max="5347" width="7.28515625" style="9" bestFit="1" customWidth="1"/>
    <col min="5348" max="5348" width="12.7109375" style="9" bestFit="1" customWidth="1"/>
    <col min="5349" max="5349" width="7.28515625" style="9" bestFit="1" customWidth="1"/>
    <col min="5350" max="5350" width="12.7109375" style="9" bestFit="1" customWidth="1"/>
    <col min="5351" max="5351" width="7.28515625" style="9" bestFit="1" customWidth="1"/>
    <col min="5352" max="5352" width="12.7109375" style="9" bestFit="1" customWidth="1"/>
    <col min="5353" max="5353" width="7.28515625" style="9" bestFit="1" customWidth="1"/>
    <col min="5354" max="5354" width="12.7109375" style="9" bestFit="1" customWidth="1"/>
    <col min="5355" max="5355" width="7.28515625" style="9" bestFit="1" customWidth="1"/>
    <col min="5356" max="5356" width="12.7109375" style="9" bestFit="1" customWidth="1"/>
    <col min="5357" max="5357" width="9.7109375" style="9" bestFit="1" customWidth="1"/>
    <col min="5358" max="5358" width="14.28515625" style="9" bestFit="1" customWidth="1"/>
    <col min="5359" max="5359" width="7.28515625" style="9" customWidth="1"/>
    <col min="5360" max="5360" width="11.7109375" style="9" bestFit="1" customWidth="1"/>
    <col min="5361" max="5361" width="7.28515625" style="9" customWidth="1"/>
    <col min="5362" max="5362" width="11.7109375" style="9" bestFit="1" customWidth="1"/>
    <col min="5363" max="5363" width="7.28515625" style="9" customWidth="1"/>
    <col min="5364" max="5364" width="11.7109375" style="9" bestFit="1" customWidth="1"/>
    <col min="5365" max="5365" width="7.28515625" style="9" customWidth="1"/>
    <col min="5366" max="5366" width="11.7109375" style="9" bestFit="1" customWidth="1"/>
    <col min="5367" max="5367" width="7.28515625" style="9" bestFit="1" customWidth="1"/>
    <col min="5368" max="5368" width="12.7109375" style="9" bestFit="1" customWidth="1"/>
    <col min="5369" max="5369" width="7.28515625" style="9" customWidth="1"/>
    <col min="5370" max="5370" width="11.7109375" style="9" bestFit="1" customWidth="1"/>
    <col min="5371" max="5371" width="7.28515625" style="9" customWidth="1"/>
    <col min="5372" max="5372" width="11.7109375" style="9" bestFit="1" customWidth="1"/>
    <col min="5373" max="5373" width="7.28515625" style="9" customWidth="1"/>
    <col min="5374" max="5374" width="11.7109375" style="9" bestFit="1" customWidth="1"/>
    <col min="5375" max="5375" width="7.28515625" style="9" customWidth="1"/>
    <col min="5376" max="5376" width="11.7109375" style="9" bestFit="1" customWidth="1"/>
    <col min="5377" max="5377" width="7.28515625" style="9" bestFit="1" customWidth="1"/>
    <col min="5378" max="5378" width="12.7109375" style="9" bestFit="1" customWidth="1"/>
    <col min="5379" max="5379" width="7.28515625" style="9" customWidth="1"/>
    <col min="5380" max="5380" width="11.7109375" style="9" bestFit="1" customWidth="1"/>
    <col min="5381" max="5381" width="7.28515625" style="9" customWidth="1"/>
    <col min="5382" max="5382" width="11.7109375" style="9" bestFit="1" customWidth="1"/>
    <col min="5383" max="5383" width="7.28515625" style="9" customWidth="1"/>
    <col min="5384" max="5384" width="11.7109375" style="9" bestFit="1" customWidth="1"/>
    <col min="5385" max="5385" width="7.28515625" style="9" customWidth="1"/>
    <col min="5386" max="5386" width="11.7109375" style="9" bestFit="1" customWidth="1"/>
    <col min="5387" max="5387" width="7.28515625" style="9" bestFit="1" customWidth="1"/>
    <col min="5388" max="5388" width="12.7109375" style="9" bestFit="1" customWidth="1"/>
    <col min="5389" max="5389" width="7.28515625" style="9" customWidth="1"/>
    <col min="5390" max="5390" width="12.7109375" style="9" bestFit="1" customWidth="1"/>
    <col min="5391" max="5391" width="7.28515625" style="9" customWidth="1"/>
    <col min="5392" max="5392" width="12.7109375" style="9" bestFit="1" customWidth="1"/>
    <col min="5393" max="5393" width="7.28515625" style="9" customWidth="1"/>
    <col min="5394" max="5394" width="12.7109375" style="9" bestFit="1" customWidth="1"/>
    <col min="5395" max="5395" width="7.28515625" style="9" customWidth="1"/>
    <col min="5396" max="5396" width="12.7109375" style="9" bestFit="1" customWidth="1"/>
    <col min="5397" max="5397" width="7.28515625" style="9" customWidth="1"/>
    <col min="5398" max="5398" width="12.7109375" style="9" bestFit="1" customWidth="1"/>
    <col min="5399" max="5399" width="7.28515625" style="9" bestFit="1" customWidth="1"/>
    <col min="5400" max="5400" width="11.7109375" style="9" bestFit="1" customWidth="1"/>
    <col min="5401" max="5401" width="7.28515625" style="9" bestFit="1" customWidth="1"/>
    <col min="5402" max="5402" width="11.7109375" style="9" bestFit="1" customWidth="1"/>
    <col min="5403" max="5403" width="7.28515625" style="9" bestFit="1" customWidth="1"/>
    <col min="5404" max="5404" width="11.7109375" style="9" bestFit="1" customWidth="1"/>
    <col min="5405" max="5405" width="7.28515625" style="9" bestFit="1" customWidth="1"/>
    <col min="5406" max="5406" width="11.7109375" style="9" bestFit="1" customWidth="1"/>
    <col min="5407" max="5407" width="7.28515625" style="9" bestFit="1" customWidth="1"/>
    <col min="5408" max="5408" width="12.7109375" style="9" bestFit="1" customWidth="1"/>
    <col min="5409" max="5409" width="7.28515625" style="9" bestFit="1" customWidth="1"/>
    <col min="5410" max="5410" width="11.7109375" style="9" bestFit="1" customWidth="1"/>
    <col min="5411" max="5411" width="7.28515625" style="9" bestFit="1" customWidth="1"/>
    <col min="5412" max="5412" width="11.7109375" style="9" bestFit="1" customWidth="1"/>
    <col min="5413" max="5413" width="7.28515625" style="9" bestFit="1" customWidth="1"/>
    <col min="5414" max="5414" width="11.7109375" style="9" bestFit="1" customWidth="1"/>
    <col min="5415" max="5415" width="7.28515625" style="9" bestFit="1" customWidth="1"/>
    <col min="5416" max="5416" width="11.7109375" style="9" bestFit="1" customWidth="1"/>
    <col min="5417" max="5417" width="7.28515625" style="9" bestFit="1" customWidth="1"/>
    <col min="5418" max="5418" width="12.7109375" style="9" bestFit="1" customWidth="1"/>
    <col min="5419" max="5419" width="7.28515625" style="9" bestFit="1" customWidth="1"/>
    <col min="5420" max="5420" width="11.7109375" style="9" customWidth="1"/>
    <col min="5421" max="5421" width="7.28515625" style="9" bestFit="1" customWidth="1"/>
    <col min="5422" max="5422" width="11.7109375" style="9" customWidth="1"/>
    <col min="5423" max="5423" width="7.28515625" style="9" bestFit="1" customWidth="1"/>
    <col min="5424" max="5424" width="11.7109375" style="9" bestFit="1" customWidth="1"/>
    <col min="5425" max="5425" width="7.28515625" style="9" bestFit="1" customWidth="1"/>
    <col min="5426" max="5426" width="11.7109375" style="9" bestFit="1" customWidth="1"/>
    <col min="5427" max="5427" width="7.28515625" style="9" bestFit="1" customWidth="1"/>
    <col min="5428" max="5428" width="12.7109375" style="9" bestFit="1" customWidth="1"/>
    <col min="5429" max="5429" width="7.28515625" style="9" bestFit="1" customWidth="1"/>
    <col min="5430" max="5430" width="12.7109375" style="9" bestFit="1" customWidth="1"/>
    <col min="5431" max="5431" width="7.28515625" style="9" bestFit="1" customWidth="1"/>
    <col min="5432" max="5432" width="12.7109375" style="9" bestFit="1" customWidth="1"/>
    <col min="5433" max="5433" width="7.28515625" style="9" bestFit="1" customWidth="1"/>
    <col min="5434" max="5434" width="12.7109375" style="9" bestFit="1" customWidth="1"/>
    <col min="5435" max="5435" width="7.28515625" style="9" bestFit="1" customWidth="1"/>
    <col min="5436" max="5436" width="12.7109375" style="9" bestFit="1" customWidth="1"/>
    <col min="5437" max="5437" width="10.85546875" style="9" bestFit="1" customWidth="1"/>
    <col min="5438" max="5438" width="13" style="9" bestFit="1" customWidth="1"/>
    <col min="5439" max="5439" width="7.28515625" style="9" customWidth="1"/>
    <col min="5440" max="5440" width="11.7109375" style="9" bestFit="1" customWidth="1"/>
    <col min="5441" max="5441" width="7.28515625" style="9" customWidth="1"/>
    <col min="5442" max="5442" width="11.7109375" style="9" bestFit="1" customWidth="1"/>
    <col min="5443" max="5443" width="7.28515625" style="9" customWidth="1"/>
    <col min="5444" max="5444" width="11.7109375" style="9" bestFit="1" customWidth="1"/>
    <col min="5445" max="5445" width="7.28515625" style="9" customWidth="1"/>
    <col min="5446" max="5446" width="11.7109375" style="9" bestFit="1" customWidth="1"/>
    <col min="5447" max="5447" width="7.28515625" style="9" bestFit="1" customWidth="1"/>
    <col min="5448" max="5448" width="12.7109375" style="9" bestFit="1" customWidth="1"/>
    <col min="5449" max="5449" width="7.28515625" style="9" customWidth="1"/>
    <col min="5450" max="5450" width="11.7109375" style="9" bestFit="1" customWidth="1"/>
    <col min="5451" max="5451" width="7.28515625" style="9" customWidth="1"/>
    <col min="5452" max="5452" width="11.7109375" style="9" bestFit="1" customWidth="1"/>
    <col min="5453" max="5453" width="7.28515625" style="9" customWidth="1"/>
    <col min="5454" max="5454" width="11.7109375" style="9" bestFit="1" customWidth="1"/>
    <col min="5455" max="5455" width="7.28515625" style="9" customWidth="1"/>
    <col min="5456" max="5456" width="11.7109375" style="9" bestFit="1" customWidth="1"/>
    <col min="5457" max="5457" width="7.28515625" style="9" bestFit="1" customWidth="1"/>
    <col min="5458" max="5458" width="12.7109375" style="9" bestFit="1" customWidth="1"/>
    <col min="5459" max="5459" width="7.28515625" style="9" customWidth="1"/>
    <col min="5460" max="5460" width="11.7109375" style="9" bestFit="1" customWidth="1"/>
    <col min="5461" max="5461" width="7.28515625" style="9" customWidth="1"/>
    <col min="5462" max="5462" width="11.7109375" style="9" bestFit="1" customWidth="1"/>
    <col min="5463" max="5463" width="7.28515625" style="9" customWidth="1"/>
    <col min="5464" max="5464" width="11.7109375" style="9" bestFit="1" customWidth="1"/>
    <col min="5465" max="5465" width="7.28515625" style="9" customWidth="1"/>
    <col min="5466" max="5466" width="11.7109375" style="9" bestFit="1" customWidth="1"/>
    <col min="5467" max="5467" width="7.28515625" style="9" bestFit="1" customWidth="1"/>
    <col min="5468" max="5468" width="12.7109375" style="9" bestFit="1" customWidth="1"/>
    <col min="5469" max="5469" width="7.85546875" style="9" bestFit="1" customWidth="1"/>
    <col min="5470" max="5470" width="12.7109375" style="9" bestFit="1" customWidth="1"/>
    <col min="5471" max="5471" width="7.28515625" style="9" customWidth="1"/>
    <col min="5472" max="5472" width="12.7109375" style="9" bestFit="1" customWidth="1"/>
    <col min="5473" max="5473" width="7.28515625" style="9" customWidth="1"/>
    <col min="5474" max="5474" width="12.7109375" style="9" bestFit="1" customWidth="1"/>
    <col min="5475" max="5475" width="7.28515625" style="9" customWidth="1"/>
    <col min="5476" max="5476" width="13" style="9" customWidth="1"/>
    <col min="5477" max="5477" width="8.7109375" style="9" customWidth="1"/>
    <col min="5478" max="5478" width="16.28515625" style="9" bestFit="1" customWidth="1"/>
    <col min="5479" max="5479" width="7.28515625" style="9" customWidth="1"/>
    <col min="5480" max="5480" width="11.7109375" style="9" bestFit="1" customWidth="1"/>
    <col min="5481" max="5481" width="7.28515625" style="9" customWidth="1"/>
    <col min="5482" max="5482" width="11.7109375" style="9" bestFit="1" customWidth="1"/>
    <col min="5483" max="5483" width="7.28515625" style="9" customWidth="1"/>
    <col min="5484" max="5484" width="10.85546875" style="9" bestFit="1" customWidth="1"/>
    <col min="5485" max="5485" width="7.28515625" style="9" customWidth="1"/>
    <col min="5486" max="5486" width="10.85546875" style="9" bestFit="1" customWidth="1"/>
    <col min="5487" max="5487" width="9.42578125" style="9" bestFit="1" customWidth="1"/>
    <col min="5488" max="5488" width="11.7109375" style="9" bestFit="1" customWidth="1"/>
    <col min="5489" max="5489" width="7.28515625" style="9" customWidth="1"/>
    <col min="5490" max="5490" width="11.7109375" style="9" bestFit="1" customWidth="1"/>
    <col min="5491" max="5491" width="7.28515625" style="9" customWidth="1"/>
    <col min="5492" max="5492" width="11.7109375" style="9" bestFit="1" customWidth="1"/>
    <col min="5493" max="5493" width="7.28515625" style="9" customWidth="1"/>
    <col min="5494" max="5494" width="11.7109375" style="9" customWidth="1"/>
    <col min="5495" max="5495" width="7.28515625" style="9" customWidth="1"/>
    <col min="5496" max="5496" width="11.7109375" style="9" bestFit="1" customWidth="1"/>
    <col min="5497" max="5497" width="9.42578125" style="9" bestFit="1" customWidth="1"/>
    <col min="5498" max="5498" width="11.7109375" style="9" bestFit="1" customWidth="1"/>
    <col min="5499" max="5499" width="7.28515625" style="9" customWidth="1"/>
    <col min="5500" max="5500" width="11.7109375" style="9" bestFit="1" customWidth="1"/>
    <col min="5501" max="5501" width="7.28515625" style="9" customWidth="1"/>
    <col min="5502" max="5502" width="11.7109375" style="9" bestFit="1" customWidth="1"/>
    <col min="5503" max="5503" width="7.28515625" style="9" customWidth="1"/>
    <col min="5504" max="5504" width="11.7109375" style="9" bestFit="1" customWidth="1"/>
    <col min="5505" max="5505" width="7.28515625" style="9" customWidth="1"/>
    <col min="5506" max="5506" width="11.7109375" style="9" bestFit="1" customWidth="1"/>
    <col min="5507" max="5507" width="9.42578125" style="9" bestFit="1" customWidth="1"/>
    <col min="5508" max="5508" width="11.7109375" style="9" bestFit="1" customWidth="1"/>
    <col min="5509" max="5509" width="7.28515625" style="9" customWidth="1"/>
    <col min="5510" max="5510" width="11.7109375" style="9" bestFit="1" customWidth="1"/>
    <col min="5511" max="5511" width="7.28515625" style="9" customWidth="1"/>
    <col min="5512" max="5512" width="11.7109375" style="9" bestFit="1" customWidth="1"/>
    <col min="5513" max="5513" width="7.28515625" style="9" customWidth="1"/>
    <col min="5514" max="5514" width="12" style="9" customWidth="1"/>
    <col min="5515" max="5515" width="7.28515625" style="9" customWidth="1"/>
    <col min="5516" max="5516" width="11.7109375" style="9" bestFit="1" customWidth="1"/>
    <col min="5517" max="5517" width="7.28515625" style="9" customWidth="1"/>
    <col min="5518" max="5518" width="13" style="9" customWidth="1"/>
    <col min="5519" max="5519" width="7.28515625" style="9" customWidth="1"/>
    <col min="5520" max="5520" width="11.7109375" style="9" bestFit="1" customWidth="1"/>
    <col min="5521" max="5521" width="7.28515625" style="9" customWidth="1"/>
    <col min="5522" max="5522" width="11.7109375" style="9" bestFit="1" customWidth="1"/>
    <col min="5523" max="5523" width="7.28515625" style="9" customWidth="1"/>
    <col min="5524" max="5524" width="11.7109375" style="9" bestFit="1" customWidth="1"/>
    <col min="5525" max="5525" width="7.28515625" style="9" customWidth="1"/>
    <col min="5526" max="5526" width="11.7109375" style="9" bestFit="1" customWidth="1"/>
    <col min="5527" max="5527" width="7.28515625" style="9" bestFit="1" customWidth="1"/>
    <col min="5528" max="5528" width="12.7109375" style="9" bestFit="1" customWidth="1"/>
    <col min="5529" max="5529" width="7.28515625" style="9" customWidth="1"/>
    <col min="5530" max="5530" width="11.7109375" style="9" bestFit="1" customWidth="1"/>
    <col min="5531" max="5531" width="7.28515625" style="9" customWidth="1"/>
    <col min="5532" max="5532" width="11.7109375" style="9" bestFit="1" customWidth="1"/>
    <col min="5533" max="5533" width="7.28515625" style="9" customWidth="1"/>
    <col min="5534" max="5534" width="11.7109375" style="9" bestFit="1" customWidth="1"/>
    <col min="5535" max="5535" width="7.28515625" style="9" customWidth="1"/>
    <col min="5536" max="5536" width="11.7109375" style="9" bestFit="1" customWidth="1"/>
    <col min="5537" max="5537" width="7.28515625" style="9" bestFit="1" customWidth="1"/>
    <col min="5538" max="5538" width="12.7109375" style="9" bestFit="1" customWidth="1"/>
    <col min="5539" max="5539" width="7.28515625" style="9" customWidth="1"/>
    <col min="5540" max="5540" width="11.7109375" style="9" bestFit="1" customWidth="1"/>
    <col min="5541" max="5541" width="7.28515625" style="9" customWidth="1"/>
    <col min="5542" max="5542" width="11.7109375" style="9" bestFit="1" customWidth="1"/>
    <col min="5543" max="5543" width="7.28515625" style="9" customWidth="1"/>
    <col min="5544" max="5544" width="11.7109375" style="9" customWidth="1"/>
    <col min="5545" max="5545" width="7.28515625" style="9" customWidth="1"/>
    <col min="5546" max="5546" width="11.7109375" style="9" customWidth="1"/>
    <col min="5547" max="5547" width="7.28515625" style="9" bestFit="1" customWidth="1"/>
    <col min="5548" max="5548" width="12.7109375" style="9" bestFit="1" customWidth="1"/>
    <col min="5549" max="5549" width="7.28515625" style="9" customWidth="1"/>
    <col min="5550" max="5550" width="11.7109375" style="9" customWidth="1"/>
    <col min="5551" max="5551" width="7.28515625" style="9" customWidth="1"/>
    <col min="5552" max="5552" width="11.7109375" style="9" customWidth="1"/>
    <col min="5553" max="5553" width="7.28515625" style="9" customWidth="1"/>
    <col min="5554" max="5554" width="11.7109375" style="9" customWidth="1"/>
    <col min="5555" max="5555" width="7.28515625" style="9" customWidth="1"/>
    <col min="5556" max="5556" width="11.7109375" style="9" bestFit="1" customWidth="1"/>
    <col min="5557" max="5557" width="7.28515625" style="9" customWidth="1"/>
    <col min="5558" max="5558" width="12.7109375" style="9" bestFit="1" customWidth="1"/>
    <col min="5559" max="5559" width="16.28515625" style="9" bestFit="1" customWidth="1"/>
    <col min="5560" max="5562" width="14.5703125" style="9" customWidth="1"/>
    <col min="5563" max="5564" width="15.28515625" style="9" bestFit="1" customWidth="1"/>
    <col min="5565" max="5566" width="14.5703125" style="9" customWidth="1"/>
    <col min="5567" max="5567" width="15.28515625" style="9" bestFit="1" customWidth="1"/>
    <col min="5568" max="5569" width="14.5703125" style="9" customWidth="1"/>
    <col min="5570" max="5570" width="15.28515625" style="9" bestFit="1" customWidth="1"/>
    <col min="5571" max="5572" width="15.28515625" style="9"/>
    <col min="5573" max="5573" width="3.42578125" style="9" bestFit="1" customWidth="1"/>
    <col min="5574" max="5574" width="54.5703125" style="9" customWidth="1"/>
    <col min="5575" max="5575" width="7.28515625" style="9" customWidth="1"/>
    <col min="5576" max="5576" width="12.7109375" style="9" bestFit="1" customWidth="1"/>
    <col min="5577" max="5577" width="7.28515625" style="9" customWidth="1"/>
    <col min="5578" max="5578" width="12.7109375" style="9" bestFit="1" customWidth="1"/>
    <col min="5579" max="5579" width="7.28515625" style="9" customWidth="1"/>
    <col min="5580" max="5580" width="12.7109375" style="9" bestFit="1" customWidth="1"/>
    <col min="5581" max="5581" width="7.28515625" style="9" customWidth="1"/>
    <col min="5582" max="5582" width="12.7109375" style="9" bestFit="1" customWidth="1"/>
    <col min="5583" max="5583" width="7.28515625" style="9" bestFit="1" customWidth="1"/>
    <col min="5584" max="5584" width="12.7109375" style="9" bestFit="1" customWidth="1"/>
    <col min="5585" max="5585" width="7.28515625" style="9" customWidth="1"/>
    <col min="5586" max="5586" width="12.7109375" style="9" bestFit="1" customWidth="1"/>
    <col min="5587" max="5587" width="7.28515625" style="9" bestFit="1" customWidth="1"/>
    <col min="5588" max="5588" width="12.7109375" style="9" bestFit="1" customWidth="1"/>
    <col min="5589" max="5589" width="7.28515625" style="9" customWidth="1"/>
    <col min="5590" max="5590" width="12.7109375" style="9" bestFit="1" customWidth="1"/>
    <col min="5591" max="5591" width="7.28515625" style="9" customWidth="1"/>
    <col min="5592" max="5592" width="12.7109375" style="9" bestFit="1" customWidth="1"/>
    <col min="5593" max="5593" width="7.28515625" style="9" bestFit="1" customWidth="1"/>
    <col min="5594" max="5594" width="13" style="9" customWidth="1"/>
    <col min="5595" max="5595" width="7.28515625" style="9" customWidth="1"/>
    <col min="5596" max="5596" width="12.7109375" style="9" bestFit="1" customWidth="1"/>
    <col min="5597" max="5597" width="7.28515625" style="9" customWidth="1"/>
    <col min="5598" max="5598" width="12.7109375" style="9" bestFit="1" customWidth="1"/>
    <col min="5599" max="5599" width="7.28515625" style="9" customWidth="1"/>
    <col min="5600" max="5600" width="12.7109375" style="9" bestFit="1" customWidth="1"/>
    <col min="5601" max="5601" width="7.28515625" style="9" customWidth="1"/>
    <col min="5602" max="5602" width="12.7109375" style="9" bestFit="1" customWidth="1"/>
    <col min="5603" max="5603" width="7.28515625" style="9" bestFit="1" customWidth="1"/>
    <col min="5604" max="5604" width="12.7109375" style="9" bestFit="1" customWidth="1"/>
    <col min="5605" max="5605" width="7.28515625" style="9" bestFit="1" customWidth="1"/>
    <col min="5606" max="5606" width="12.7109375" style="9" bestFit="1" customWidth="1"/>
    <col min="5607" max="5607" width="7.28515625" style="9" bestFit="1" customWidth="1"/>
    <col min="5608" max="5608" width="12.7109375" style="9" bestFit="1" customWidth="1"/>
    <col min="5609" max="5609" width="7.28515625" style="9" bestFit="1" customWidth="1"/>
    <col min="5610" max="5610" width="12.7109375" style="9" bestFit="1" customWidth="1"/>
    <col min="5611" max="5611" width="7.28515625" style="9" bestFit="1" customWidth="1"/>
    <col min="5612" max="5612" width="12.7109375" style="9" bestFit="1" customWidth="1"/>
    <col min="5613" max="5613" width="9.7109375" style="9" bestFit="1" customWidth="1"/>
    <col min="5614" max="5614" width="14.28515625" style="9" bestFit="1" customWidth="1"/>
    <col min="5615" max="5615" width="7.28515625" style="9" customWidth="1"/>
    <col min="5616" max="5616" width="11.7109375" style="9" bestFit="1" customWidth="1"/>
    <col min="5617" max="5617" width="7.28515625" style="9" customWidth="1"/>
    <col min="5618" max="5618" width="11.7109375" style="9" bestFit="1" customWidth="1"/>
    <col min="5619" max="5619" width="7.28515625" style="9" customWidth="1"/>
    <col min="5620" max="5620" width="11.7109375" style="9" bestFit="1" customWidth="1"/>
    <col min="5621" max="5621" width="7.28515625" style="9" customWidth="1"/>
    <col min="5622" max="5622" width="11.7109375" style="9" bestFit="1" customWidth="1"/>
    <col min="5623" max="5623" width="7.28515625" style="9" bestFit="1" customWidth="1"/>
    <col min="5624" max="5624" width="12.7109375" style="9" bestFit="1" customWidth="1"/>
    <col min="5625" max="5625" width="7.28515625" style="9" customWidth="1"/>
    <col min="5626" max="5626" width="11.7109375" style="9" bestFit="1" customWidth="1"/>
    <col min="5627" max="5627" width="7.28515625" style="9" customWidth="1"/>
    <col min="5628" max="5628" width="11.7109375" style="9" bestFit="1" customWidth="1"/>
    <col min="5629" max="5629" width="7.28515625" style="9" customWidth="1"/>
    <col min="5630" max="5630" width="11.7109375" style="9" bestFit="1" customWidth="1"/>
    <col min="5631" max="5631" width="7.28515625" style="9" customWidth="1"/>
    <col min="5632" max="5632" width="11.7109375" style="9" bestFit="1" customWidth="1"/>
    <col min="5633" max="5633" width="7.28515625" style="9" bestFit="1" customWidth="1"/>
    <col min="5634" max="5634" width="12.7109375" style="9" bestFit="1" customWidth="1"/>
    <col min="5635" max="5635" width="7.28515625" style="9" customWidth="1"/>
    <col min="5636" max="5636" width="11.7109375" style="9" bestFit="1" customWidth="1"/>
    <col min="5637" max="5637" width="7.28515625" style="9" customWidth="1"/>
    <col min="5638" max="5638" width="11.7109375" style="9" bestFit="1" customWidth="1"/>
    <col min="5639" max="5639" width="7.28515625" style="9" customWidth="1"/>
    <col min="5640" max="5640" width="11.7109375" style="9" bestFit="1" customWidth="1"/>
    <col min="5641" max="5641" width="7.28515625" style="9" customWidth="1"/>
    <col min="5642" max="5642" width="11.7109375" style="9" bestFit="1" customWidth="1"/>
    <col min="5643" max="5643" width="7.28515625" style="9" bestFit="1" customWidth="1"/>
    <col min="5644" max="5644" width="12.7109375" style="9" bestFit="1" customWidth="1"/>
    <col min="5645" max="5645" width="7.28515625" style="9" customWidth="1"/>
    <col min="5646" max="5646" width="12.7109375" style="9" bestFit="1" customWidth="1"/>
    <col min="5647" max="5647" width="7.28515625" style="9" customWidth="1"/>
    <col min="5648" max="5648" width="12.7109375" style="9" bestFit="1" customWidth="1"/>
    <col min="5649" max="5649" width="7.28515625" style="9" customWidth="1"/>
    <col min="5650" max="5650" width="12.7109375" style="9" bestFit="1" customWidth="1"/>
    <col min="5651" max="5651" width="7.28515625" style="9" customWidth="1"/>
    <col min="5652" max="5652" width="12.7109375" style="9" bestFit="1" customWidth="1"/>
    <col min="5653" max="5653" width="7.28515625" style="9" customWidth="1"/>
    <col min="5654" max="5654" width="12.7109375" style="9" bestFit="1" customWidth="1"/>
    <col min="5655" max="5655" width="7.28515625" style="9" bestFit="1" customWidth="1"/>
    <col min="5656" max="5656" width="11.7109375" style="9" bestFit="1" customWidth="1"/>
    <col min="5657" max="5657" width="7.28515625" style="9" bestFit="1" customWidth="1"/>
    <col min="5658" max="5658" width="11.7109375" style="9" bestFit="1" customWidth="1"/>
    <col min="5659" max="5659" width="7.28515625" style="9" bestFit="1" customWidth="1"/>
    <col min="5660" max="5660" width="11.7109375" style="9" bestFit="1" customWidth="1"/>
    <col min="5661" max="5661" width="7.28515625" style="9" bestFit="1" customWidth="1"/>
    <col min="5662" max="5662" width="11.7109375" style="9" bestFit="1" customWidth="1"/>
    <col min="5663" max="5663" width="7.28515625" style="9" bestFit="1" customWidth="1"/>
    <col min="5664" max="5664" width="12.7109375" style="9" bestFit="1" customWidth="1"/>
    <col min="5665" max="5665" width="7.28515625" style="9" bestFit="1" customWidth="1"/>
    <col min="5666" max="5666" width="11.7109375" style="9" bestFit="1" customWidth="1"/>
    <col min="5667" max="5667" width="7.28515625" style="9" bestFit="1" customWidth="1"/>
    <col min="5668" max="5668" width="11.7109375" style="9" bestFit="1" customWidth="1"/>
    <col min="5669" max="5669" width="7.28515625" style="9" bestFit="1" customWidth="1"/>
    <col min="5670" max="5670" width="11.7109375" style="9" bestFit="1" customWidth="1"/>
    <col min="5671" max="5671" width="7.28515625" style="9" bestFit="1" customWidth="1"/>
    <col min="5672" max="5672" width="11.7109375" style="9" bestFit="1" customWidth="1"/>
    <col min="5673" max="5673" width="7.28515625" style="9" bestFit="1" customWidth="1"/>
    <col min="5674" max="5674" width="12.7109375" style="9" bestFit="1" customWidth="1"/>
    <col min="5675" max="5675" width="7.28515625" style="9" bestFit="1" customWidth="1"/>
    <col min="5676" max="5676" width="11.7109375" style="9" customWidth="1"/>
    <col min="5677" max="5677" width="7.28515625" style="9" bestFit="1" customWidth="1"/>
    <col min="5678" max="5678" width="11.7109375" style="9" customWidth="1"/>
    <col min="5679" max="5679" width="7.28515625" style="9" bestFit="1" customWidth="1"/>
    <col min="5680" max="5680" width="11.7109375" style="9" bestFit="1" customWidth="1"/>
    <col min="5681" max="5681" width="7.28515625" style="9" bestFit="1" customWidth="1"/>
    <col min="5682" max="5682" width="11.7109375" style="9" bestFit="1" customWidth="1"/>
    <col min="5683" max="5683" width="7.28515625" style="9" bestFit="1" customWidth="1"/>
    <col min="5684" max="5684" width="12.7109375" style="9" bestFit="1" customWidth="1"/>
    <col min="5685" max="5685" width="7.28515625" style="9" bestFit="1" customWidth="1"/>
    <col min="5686" max="5686" width="12.7109375" style="9" bestFit="1" customWidth="1"/>
    <col min="5687" max="5687" width="7.28515625" style="9" bestFit="1" customWidth="1"/>
    <col min="5688" max="5688" width="12.7109375" style="9" bestFit="1" customWidth="1"/>
    <col min="5689" max="5689" width="7.28515625" style="9" bestFit="1" customWidth="1"/>
    <col min="5690" max="5690" width="12.7109375" style="9" bestFit="1" customWidth="1"/>
    <col min="5691" max="5691" width="7.28515625" style="9" bestFit="1" customWidth="1"/>
    <col min="5692" max="5692" width="12.7109375" style="9" bestFit="1" customWidth="1"/>
    <col min="5693" max="5693" width="10.85546875" style="9" bestFit="1" customWidth="1"/>
    <col min="5694" max="5694" width="13" style="9" bestFit="1" customWidth="1"/>
    <col min="5695" max="5695" width="7.28515625" style="9" customWidth="1"/>
    <col min="5696" max="5696" width="11.7109375" style="9" bestFit="1" customWidth="1"/>
    <col min="5697" max="5697" width="7.28515625" style="9" customWidth="1"/>
    <col min="5698" max="5698" width="11.7109375" style="9" bestFit="1" customWidth="1"/>
    <col min="5699" max="5699" width="7.28515625" style="9" customWidth="1"/>
    <col min="5700" max="5700" width="11.7109375" style="9" bestFit="1" customWidth="1"/>
    <col min="5701" max="5701" width="7.28515625" style="9" customWidth="1"/>
    <col min="5702" max="5702" width="11.7109375" style="9" bestFit="1" customWidth="1"/>
    <col min="5703" max="5703" width="7.28515625" style="9" bestFit="1" customWidth="1"/>
    <col min="5704" max="5704" width="12.7109375" style="9" bestFit="1" customWidth="1"/>
    <col min="5705" max="5705" width="7.28515625" style="9" customWidth="1"/>
    <col min="5706" max="5706" width="11.7109375" style="9" bestFit="1" customWidth="1"/>
    <col min="5707" max="5707" width="7.28515625" style="9" customWidth="1"/>
    <col min="5708" max="5708" width="11.7109375" style="9" bestFit="1" customWidth="1"/>
    <col min="5709" max="5709" width="7.28515625" style="9" customWidth="1"/>
    <col min="5710" max="5710" width="11.7109375" style="9" bestFit="1" customWidth="1"/>
    <col min="5711" max="5711" width="7.28515625" style="9" customWidth="1"/>
    <col min="5712" max="5712" width="11.7109375" style="9" bestFit="1" customWidth="1"/>
    <col min="5713" max="5713" width="7.28515625" style="9" bestFit="1" customWidth="1"/>
    <col min="5714" max="5714" width="12.7109375" style="9" bestFit="1" customWidth="1"/>
    <col min="5715" max="5715" width="7.28515625" style="9" customWidth="1"/>
    <col min="5716" max="5716" width="11.7109375" style="9" bestFit="1" customWidth="1"/>
    <col min="5717" max="5717" width="7.28515625" style="9" customWidth="1"/>
    <col min="5718" max="5718" width="11.7109375" style="9" bestFit="1" customWidth="1"/>
    <col min="5719" max="5719" width="7.28515625" style="9" customWidth="1"/>
    <col min="5720" max="5720" width="11.7109375" style="9" bestFit="1" customWidth="1"/>
    <col min="5721" max="5721" width="7.28515625" style="9" customWidth="1"/>
    <col min="5722" max="5722" width="11.7109375" style="9" bestFit="1" customWidth="1"/>
    <col min="5723" max="5723" width="7.28515625" style="9" bestFit="1" customWidth="1"/>
    <col min="5724" max="5724" width="12.7109375" style="9" bestFit="1" customWidth="1"/>
    <col min="5725" max="5725" width="7.85546875" style="9" bestFit="1" customWidth="1"/>
    <col min="5726" max="5726" width="12.7109375" style="9" bestFit="1" customWidth="1"/>
    <col min="5727" max="5727" width="7.28515625" style="9" customWidth="1"/>
    <col min="5728" max="5728" width="12.7109375" style="9" bestFit="1" customWidth="1"/>
    <col min="5729" max="5729" width="7.28515625" style="9" customWidth="1"/>
    <col min="5730" max="5730" width="12.7109375" style="9" bestFit="1" customWidth="1"/>
    <col min="5731" max="5731" width="7.28515625" style="9" customWidth="1"/>
    <col min="5732" max="5732" width="13" style="9" customWidth="1"/>
    <col min="5733" max="5733" width="8.7109375" style="9" customWidth="1"/>
    <col min="5734" max="5734" width="16.28515625" style="9" bestFit="1" customWidth="1"/>
    <col min="5735" max="5735" width="7.28515625" style="9" customWidth="1"/>
    <col min="5736" max="5736" width="11.7109375" style="9" bestFit="1" customWidth="1"/>
    <col min="5737" max="5737" width="7.28515625" style="9" customWidth="1"/>
    <col min="5738" max="5738" width="11.7109375" style="9" bestFit="1" customWidth="1"/>
    <col min="5739" max="5739" width="7.28515625" style="9" customWidth="1"/>
    <col min="5740" max="5740" width="10.85546875" style="9" bestFit="1" customWidth="1"/>
    <col min="5741" max="5741" width="7.28515625" style="9" customWidth="1"/>
    <col min="5742" max="5742" width="10.85546875" style="9" bestFit="1" customWidth="1"/>
    <col min="5743" max="5743" width="9.42578125" style="9" bestFit="1" customWidth="1"/>
    <col min="5744" max="5744" width="11.7109375" style="9" bestFit="1" customWidth="1"/>
    <col min="5745" max="5745" width="7.28515625" style="9" customWidth="1"/>
    <col min="5746" max="5746" width="11.7109375" style="9" bestFit="1" customWidth="1"/>
    <col min="5747" max="5747" width="7.28515625" style="9" customWidth="1"/>
    <col min="5748" max="5748" width="11.7109375" style="9" bestFit="1" customWidth="1"/>
    <col min="5749" max="5749" width="7.28515625" style="9" customWidth="1"/>
    <col min="5750" max="5750" width="11.7109375" style="9" customWidth="1"/>
    <col min="5751" max="5751" width="7.28515625" style="9" customWidth="1"/>
    <col min="5752" max="5752" width="11.7109375" style="9" bestFit="1" customWidth="1"/>
    <col min="5753" max="5753" width="9.42578125" style="9" bestFit="1" customWidth="1"/>
    <col min="5754" max="5754" width="11.7109375" style="9" bestFit="1" customWidth="1"/>
    <col min="5755" max="5755" width="7.28515625" style="9" customWidth="1"/>
    <col min="5756" max="5756" width="11.7109375" style="9" bestFit="1" customWidth="1"/>
    <col min="5757" max="5757" width="7.28515625" style="9" customWidth="1"/>
    <col min="5758" max="5758" width="11.7109375" style="9" bestFit="1" customWidth="1"/>
    <col min="5759" max="5759" width="7.28515625" style="9" customWidth="1"/>
    <col min="5760" max="5760" width="11.7109375" style="9" bestFit="1" customWidth="1"/>
    <col min="5761" max="5761" width="7.28515625" style="9" customWidth="1"/>
    <col min="5762" max="5762" width="11.7109375" style="9" bestFit="1" customWidth="1"/>
    <col min="5763" max="5763" width="9.42578125" style="9" bestFit="1" customWidth="1"/>
    <col min="5764" max="5764" width="11.7109375" style="9" bestFit="1" customWidth="1"/>
    <col min="5765" max="5765" width="7.28515625" style="9" customWidth="1"/>
    <col min="5766" max="5766" width="11.7109375" style="9" bestFit="1" customWidth="1"/>
    <col min="5767" max="5767" width="7.28515625" style="9" customWidth="1"/>
    <col min="5768" max="5768" width="11.7109375" style="9" bestFit="1" customWidth="1"/>
    <col min="5769" max="5769" width="7.28515625" style="9" customWidth="1"/>
    <col min="5770" max="5770" width="12" style="9" customWidth="1"/>
    <col min="5771" max="5771" width="7.28515625" style="9" customWidth="1"/>
    <col min="5772" max="5772" width="11.7109375" style="9" bestFit="1" customWidth="1"/>
    <col min="5773" max="5773" width="7.28515625" style="9" customWidth="1"/>
    <col min="5774" max="5774" width="13" style="9" customWidth="1"/>
    <col min="5775" max="5775" width="7.28515625" style="9" customWidth="1"/>
    <col min="5776" max="5776" width="11.7109375" style="9" bestFit="1" customWidth="1"/>
    <col min="5777" max="5777" width="7.28515625" style="9" customWidth="1"/>
    <col min="5778" max="5778" width="11.7109375" style="9" bestFit="1" customWidth="1"/>
    <col min="5779" max="5779" width="7.28515625" style="9" customWidth="1"/>
    <col min="5780" max="5780" width="11.7109375" style="9" bestFit="1" customWidth="1"/>
    <col min="5781" max="5781" width="7.28515625" style="9" customWidth="1"/>
    <col min="5782" max="5782" width="11.7109375" style="9" bestFit="1" customWidth="1"/>
    <col min="5783" max="5783" width="7.28515625" style="9" bestFit="1" customWidth="1"/>
    <col min="5784" max="5784" width="12.7109375" style="9" bestFit="1" customWidth="1"/>
    <col min="5785" max="5785" width="7.28515625" style="9" customWidth="1"/>
    <col min="5786" max="5786" width="11.7109375" style="9" bestFit="1" customWidth="1"/>
    <col min="5787" max="5787" width="7.28515625" style="9" customWidth="1"/>
    <col min="5788" max="5788" width="11.7109375" style="9" bestFit="1" customWidth="1"/>
    <col min="5789" max="5789" width="7.28515625" style="9" customWidth="1"/>
    <col min="5790" max="5790" width="11.7109375" style="9" bestFit="1" customWidth="1"/>
    <col min="5791" max="5791" width="7.28515625" style="9" customWidth="1"/>
    <col min="5792" max="5792" width="11.7109375" style="9" bestFit="1" customWidth="1"/>
    <col min="5793" max="5793" width="7.28515625" style="9" bestFit="1" customWidth="1"/>
    <col min="5794" max="5794" width="12.7109375" style="9" bestFit="1" customWidth="1"/>
    <col min="5795" max="5795" width="7.28515625" style="9" customWidth="1"/>
    <col min="5796" max="5796" width="11.7109375" style="9" bestFit="1" customWidth="1"/>
    <col min="5797" max="5797" width="7.28515625" style="9" customWidth="1"/>
    <col min="5798" max="5798" width="11.7109375" style="9" bestFit="1" customWidth="1"/>
    <col min="5799" max="5799" width="7.28515625" style="9" customWidth="1"/>
    <col min="5800" max="5800" width="11.7109375" style="9" customWidth="1"/>
    <col min="5801" max="5801" width="7.28515625" style="9" customWidth="1"/>
    <col min="5802" max="5802" width="11.7109375" style="9" customWidth="1"/>
    <col min="5803" max="5803" width="7.28515625" style="9" bestFit="1" customWidth="1"/>
    <col min="5804" max="5804" width="12.7109375" style="9" bestFit="1" customWidth="1"/>
    <col min="5805" max="5805" width="7.28515625" style="9" customWidth="1"/>
    <col min="5806" max="5806" width="11.7109375" style="9" customWidth="1"/>
    <col min="5807" max="5807" width="7.28515625" style="9" customWidth="1"/>
    <col min="5808" max="5808" width="11.7109375" style="9" customWidth="1"/>
    <col min="5809" max="5809" width="7.28515625" style="9" customWidth="1"/>
    <col min="5810" max="5810" width="11.7109375" style="9" customWidth="1"/>
    <col min="5811" max="5811" width="7.28515625" style="9" customWidth="1"/>
    <col min="5812" max="5812" width="11.7109375" style="9" bestFit="1" customWidth="1"/>
    <col min="5813" max="5813" width="7.28515625" style="9" customWidth="1"/>
    <col min="5814" max="5814" width="12.7109375" style="9" bestFit="1" customWidth="1"/>
    <col min="5815" max="5815" width="16.28515625" style="9" bestFit="1" customWidth="1"/>
    <col min="5816" max="5818" width="14.5703125" style="9" customWidth="1"/>
    <col min="5819" max="5820" width="15.28515625" style="9" bestFit="1" customWidth="1"/>
    <col min="5821" max="5822" width="14.5703125" style="9" customWidth="1"/>
    <col min="5823" max="5823" width="15.28515625" style="9" bestFit="1" customWidth="1"/>
    <col min="5824" max="5825" width="14.5703125" style="9" customWidth="1"/>
    <col min="5826" max="5826" width="15.28515625" style="9" bestFit="1" customWidth="1"/>
    <col min="5827" max="5828" width="15.28515625" style="9"/>
    <col min="5829" max="5829" width="3.42578125" style="9" bestFit="1" customWidth="1"/>
    <col min="5830" max="5830" width="54.5703125" style="9" customWidth="1"/>
    <col min="5831" max="5831" width="7.28515625" style="9" customWidth="1"/>
    <col min="5832" max="5832" width="12.7109375" style="9" bestFit="1" customWidth="1"/>
    <col min="5833" max="5833" width="7.28515625" style="9" customWidth="1"/>
    <col min="5834" max="5834" width="12.7109375" style="9" bestFit="1" customWidth="1"/>
    <col min="5835" max="5835" width="7.28515625" style="9" customWidth="1"/>
    <col min="5836" max="5836" width="12.7109375" style="9" bestFit="1" customWidth="1"/>
    <col min="5837" max="5837" width="7.28515625" style="9" customWidth="1"/>
    <col min="5838" max="5838" width="12.7109375" style="9" bestFit="1" customWidth="1"/>
    <col min="5839" max="5839" width="7.28515625" style="9" bestFit="1" customWidth="1"/>
    <col min="5840" max="5840" width="12.7109375" style="9" bestFit="1" customWidth="1"/>
    <col min="5841" max="5841" width="7.28515625" style="9" customWidth="1"/>
    <col min="5842" max="5842" width="12.7109375" style="9" bestFit="1" customWidth="1"/>
    <col min="5843" max="5843" width="7.28515625" style="9" bestFit="1" customWidth="1"/>
    <col min="5844" max="5844" width="12.7109375" style="9" bestFit="1" customWidth="1"/>
    <col min="5845" max="5845" width="7.28515625" style="9" customWidth="1"/>
    <col min="5846" max="5846" width="12.7109375" style="9" bestFit="1" customWidth="1"/>
    <col min="5847" max="5847" width="7.28515625" style="9" customWidth="1"/>
    <col min="5848" max="5848" width="12.7109375" style="9" bestFit="1" customWidth="1"/>
    <col min="5849" max="5849" width="7.28515625" style="9" bestFit="1" customWidth="1"/>
    <col min="5850" max="5850" width="13" style="9" customWidth="1"/>
    <col min="5851" max="5851" width="7.28515625" style="9" customWidth="1"/>
    <col min="5852" max="5852" width="12.7109375" style="9" bestFit="1" customWidth="1"/>
    <col min="5853" max="5853" width="7.28515625" style="9" customWidth="1"/>
    <col min="5854" max="5854" width="12.7109375" style="9" bestFit="1" customWidth="1"/>
    <col min="5855" max="5855" width="7.28515625" style="9" customWidth="1"/>
    <col min="5856" max="5856" width="12.7109375" style="9" bestFit="1" customWidth="1"/>
    <col min="5857" max="5857" width="7.28515625" style="9" customWidth="1"/>
    <col min="5858" max="5858" width="12.7109375" style="9" bestFit="1" customWidth="1"/>
    <col min="5859" max="5859" width="7.28515625" style="9" bestFit="1" customWidth="1"/>
    <col min="5860" max="5860" width="12.7109375" style="9" bestFit="1" customWidth="1"/>
    <col min="5861" max="5861" width="7.28515625" style="9" bestFit="1" customWidth="1"/>
    <col min="5862" max="5862" width="12.7109375" style="9" bestFit="1" customWidth="1"/>
    <col min="5863" max="5863" width="7.28515625" style="9" bestFit="1" customWidth="1"/>
    <col min="5864" max="5864" width="12.7109375" style="9" bestFit="1" customWidth="1"/>
    <col min="5865" max="5865" width="7.28515625" style="9" bestFit="1" customWidth="1"/>
    <col min="5866" max="5866" width="12.7109375" style="9" bestFit="1" customWidth="1"/>
    <col min="5867" max="5867" width="7.28515625" style="9" bestFit="1" customWidth="1"/>
    <col min="5868" max="5868" width="12.7109375" style="9" bestFit="1" customWidth="1"/>
    <col min="5869" max="5869" width="9.7109375" style="9" bestFit="1" customWidth="1"/>
    <col min="5870" max="5870" width="14.28515625" style="9" bestFit="1" customWidth="1"/>
    <col min="5871" max="5871" width="7.28515625" style="9" customWidth="1"/>
    <col min="5872" max="5872" width="11.7109375" style="9" bestFit="1" customWidth="1"/>
    <col min="5873" max="5873" width="7.28515625" style="9" customWidth="1"/>
    <col min="5874" max="5874" width="11.7109375" style="9" bestFit="1" customWidth="1"/>
    <col min="5875" max="5875" width="7.28515625" style="9" customWidth="1"/>
    <col min="5876" max="5876" width="11.7109375" style="9" bestFit="1" customWidth="1"/>
    <col min="5877" max="5877" width="7.28515625" style="9" customWidth="1"/>
    <col min="5878" max="5878" width="11.7109375" style="9" bestFit="1" customWidth="1"/>
    <col min="5879" max="5879" width="7.28515625" style="9" bestFit="1" customWidth="1"/>
    <col min="5880" max="5880" width="12.7109375" style="9" bestFit="1" customWidth="1"/>
    <col min="5881" max="5881" width="7.28515625" style="9" customWidth="1"/>
    <col min="5882" max="5882" width="11.7109375" style="9" bestFit="1" customWidth="1"/>
    <col min="5883" max="5883" width="7.28515625" style="9" customWidth="1"/>
    <col min="5884" max="5884" width="11.7109375" style="9" bestFit="1" customWidth="1"/>
    <col min="5885" max="5885" width="7.28515625" style="9" customWidth="1"/>
    <col min="5886" max="5886" width="11.7109375" style="9" bestFit="1" customWidth="1"/>
    <col min="5887" max="5887" width="7.28515625" style="9" customWidth="1"/>
    <col min="5888" max="5888" width="11.7109375" style="9" bestFit="1" customWidth="1"/>
    <col min="5889" max="5889" width="7.28515625" style="9" bestFit="1" customWidth="1"/>
    <col min="5890" max="5890" width="12.7109375" style="9" bestFit="1" customWidth="1"/>
    <col min="5891" max="5891" width="7.28515625" style="9" customWidth="1"/>
    <col min="5892" max="5892" width="11.7109375" style="9" bestFit="1" customWidth="1"/>
    <col min="5893" max="5893" width="7.28515625" style="9" customWidth="1"/>
    <col min="5894" max="5894" width="11.7109375" style="9" bestFit="1" customWidth="1"/>
    <col min="5895" max="5895" width="7.28515625" style="9" customWidth="1"/>
    <col min="5896" max="5896" width="11.7109375" style="9" bestFit="1" customWidth="1"/>
    <col min="5897" max="5897" width="7.28515625" style="9" customWidth="1"/>
    <col min="5898" max="5898" width="11.7109375" style="9" bestFit="1" customWidth="1"/>
    <col min="5899" max="5899" width="7.28515625" style="9" bestFit="1" customWidth="1"/>
    <col min="5900" max="5900" width="12.7109375" style="9" bestFit="1" customWidth="1"/>
    <col min="5901" max="5901" width="7.28515625" style="9" customWidth="1"/>
    <col min="5902" max="5902" width="12.7109375" style="9" bestFit="1" customWidth="1"/>
    <col min="5903" max="5903" width="7.28515625" style="9" customWidth="1"/>
    <col min="5904" max="5904" width="12.7109375" style="9" bestFit="1" customWidth="1"/>
    <col min="5905" max="5905" width="7.28515625" style="9" customWidth="1"/>
    <col min="5906" max="5906" width="12.7109375" style="9" bestFit="1" customWidth="1"/>
    <col min="5907" max="5907" width="7.28515625" style="9" customWidth="1"/>
    <col min="5908" max="5908" width="12.7109375" style="9" bestFit="1" customWidth="1"/>
    <col min="5909" max="5909" width="7.28515625" style="9" customWidth="1"/>
    <col min="5910" max="5910" width="12.7109375" style="9" bestFit="1" customWidth="1"/>
    <col min="5911" max="5911" width="7.28515625" style="9" bestFit="1" customWidth="1"/>
    <col min="5912" max="5912" width="11.7109375" style="9" bestFit="1" customWidth="1"/>
    <col min="5913" max="5913" width="7.28515625" style="9" bestFit="1" customWidth="1"/>
    <col min="5914" max="5914" width="11.7109375" style="9" bestFit="1" customWidth="1"/>
    <col min="5915" max="5915" width="7.28515625" style="9" bestFit="1" customWidth="1"/>
    <col min="5916" max="5916" width="11.7109375" style="9" bestFit="1" customWidth="1"/>
    <col min="5917" max="5917" width="7.28515625" style="9" bestFit="1" customWidth="1"/>
    <col min="5918" max="5918" width="11.7109375" style="9" bestFit="1" customWidth="1"/>
    <col min="5919" max="5919" width="7.28515625" style="9" bestFit="1" customWidth="1"/>
    <col min="5920" max="5920" width="12.7109375" style="9" bestFit="1" customWidth="1"/>
    <col min="5921" max="5921" width="7.28515625" style="9" bestFit="1" customWidth="1"/>
    <col min="5922" max="5922" width="11.7109375" style="9" bestFit="1" customWidth="1"/>
    <col min="5923" max="5923" width="7.28515625" style="9" bestFit="1" customWidth="1"/>
    <col min="5924" max="5924" width="11.7109375" style="9" bestFit="1" customWidth="1"/>
    <col min="5925" max="5925" width="7.28515625" style="9" bestFit="1" customWidth="1"/>
    <col min="5926" max="5926" width="11.7109375" style="9" bestFit="1" customWidth="1"/>
    <col min="5927" max="5927" width="7.28515625" style="9" bestFit="1" customWidth="1"/>
    <col min="5928" max="5928" width="11.7109375" style="9" bestFit="1" customWidth="1"/>
    <col min="5929" max="5929" width="7.28515625" style="9" bestFit="1" customWidth="1"/>
    <col min="5930" max="5930" width="12.7109375" style="9" bestFit="1" customWidth="1"/>
    <col min="5931" max="5931" width="7.28515625" style="9" bestFit="1" customWidth="1"/>
    <col min="5932" max="5932" width="11.7109375" style="9" customWidth="1"/>
    <col min="5933" max="5933" width="7.28515625" style="9" bestFit="1" customWidth="1"/>
    <col min="5934" max="5934" width="11.7109375" style="9" customWidth="1"/>
    <col min="5935" max="5935" width="7.28515625" style="9" bestFit="1" customWidth="1"/>
    <col min="5936" max="5936" width="11.7109375" style="9" bestFit="1" customWidth="1"/>
    <col min="5937" max="5937" width="7.28515625" style="9" bestFit="1" customWidth="1"/>
    <col min="5938" max="5938" width="11.7109375" style="9" bestFit="1" customWidth="1"/>
    <col min="5939" max="5939" width="7.28515625" style="9" bestFit="1" customWidth="1"/>
    <col min="5940" max="5940" width="12.7109375" style="9" bestFit="1" customWidth="1"/>
    <col min="5941" max="5941" width="7.28515625" style="9" bestFit="1" customWidth="1"/>
    <col min="5942" max="5942" width="12.7109375" style="9" bestFit="1" customWidth="1"/>
    <col min="5943" max="5943" width="7.28515625" style="9" bestFit="1" customWidth="1"/>
    <col min="5944" max="5944" width="12.7109375" style="9" bestFit="1" customWidth="1"/>
    <col min="5945" max="5945" width="7.28515625" style="9" bestFit="1" customWidth="1"/>
    <col min="5946" max="5946" width="12.7109375" style="9" bestFit="1" customWidth="1"/>
    <col min="5947" max="5947" width="7.28515625" style="9" bestFit="1" customWidth="1"/>
    <col min="5948" max="5948" width="12.7109375" style="9" bestFit="1" customWidth="1"/>
    <col min="5949" max="5949" width="10.85546875" style="9" bestFit="1" customWidth="1"/>
    <col min="5950" max="5950" width="13" style="9" bestFit="1" customWidth="1"/>
    <col min="5951" max="5951" width="7.28515625" style="9" customWidth="1"/>
    <col min="5952" max="5952" width="11.7109375" style="9" bestFit="1" customWidth="1"/>
    <col min="5953" max="5953" width="7.28515625" style="9" customWidth="1"/>
    <col min="5954" max="5954" width="11.7109375" style="9" bestFit="1" customWidth="1"/>
    <col min="5955" max="5955" width="7.28515625" style="9" customWidth="1"/>
    <col min="5956" max="5956" width="11.7109375" style="9" bestFit="1" customWidth="1"/>
    <col min="5957" max="5957" width="7.28515625" style="9" customWidth="1"/>
    <col min="5958" max="5958" width="11.7109375" style="9" bestFit="1" customWidth="1"/>
    <col min="5959" max="5959" width="7.28515625" style="9" bestFit="1" customWidth="1"/>
    <col min="5960" max="5960" width="12.7109375" style="9" bestFit="1" customWidth="1"/>
    <col min="5961" max="5961" width="7.28515625" style="9" customWidth="1"/>
    <col min="5962" max="5962" width="11.7109375" style="9" bestFit="1" customWidth="1"/>
    <col min="5963" max="5963" width="7.28515625" style="9" customWidth="1"/>
    <col min="5964" max="5964" width="11.7109375" style="9" bestFit="1" customWidth="1"/>
    <col min="5965" max="5965" width="7.28515625" style="9" customWidth="1"/>
    <col min="5966" max="5966" width="11.7109375" style="9" bestFit="1" customWidth="1"/>
    <col min="5967" max="5967" width="7.28515625" style="9" customWidth="1"/>
    <col min="5968" max="5968" width="11.7109375" style="9" bestFit="1" customWidth="1"/>
    <col min="5969" max="5969" width="7.28515625" style="9" bestFit="1" customWidth="1"/>
    <col min="5970" max="5970" width="12.7109375" style="9" bestFit="1" customWidth="1"/>
    <col min="5971" max="5971" width="7.28515625" style="9" customWidth="1"/>
    <col min="5972" max="5972" width="11.7109375" style="9" bestFit="1" customWidth="1"/>
    <col min="5973" max="5973" width="7.28515625" style="9" customWidth="1"/>
    <col min="5974" max="5974" width="11.7109375" style="9" bestFit="1" customWidth="1"/>
    <col min="5975" max="5975" width="7.28515625" style="9" customWidth="1"/>
    <col min="5976" max="5976" width="11.7109375" style="9" bestFit="1" customWidth="1"/>
    <col min="5977" max="5977" width="7.28515625" style="9" customWidth="1"/>
    <col min="5978" max="5978" width="11.7109375" style="9" bestFit="1" customWidth="1"/>
    <col min="5979" max="5979" width="7.28515625" style="9" bestFit="1" customWidth="1"/>
    <col min="5980" max="5980" width="12.7109375" style="9" bestFit="1" customWidth="1"/>
    <col min="5981" max="5981" width="7.85546875" style="9" bestFit="1" customWidth="1"/>
    <col min="5982" max="5982" width="12.7109375" style="9" bestFit="1" customWidth="1"/>
    <col min="5983" max="5983" width="7.28515625" style="9" customWidth="1"/>
    <col min="5984" max="5984" width="12.7109375" style="9" bestFit="1" customWidth="1"/>
    <col min="5985" max="5985" width="7.28515625" style="9" customWidth="1"/>
    <col min="5986" max="5986" width="12.7109375" style="9" bestFit="1" customWidth="1"/>
    <col min="5987" max="5987" width="7.28515625" style="9" customWidth="1"/>
    <col min="5988" max="5988" width="13" style="9" customWidth="1"/>
    <col min="5989" max="5989" width="8.7109375" style="9" customWidth="1"/>
    <col min="5990" max="5990" width="16.28515625" style="9" bestFit="1" customWidth="1"/>
    <col min="5991" max="5991" width="7.28515625" style="9" customWidth="1"/>
    <col min="5992" max="5992" width="11.7109375" style="9" bestFit="1" customWidth="1"/>
    <col min="5993" max="5993" width="7.28515625" style="9" customWidth="1"/>
    <col min="5994" max="5994" width="11.7109375" style="9" bestFit="1" customWidth="1"/>
    <col min="5995" max="5995" width="7.28515625" style="9" customWidth="1"/>
    <col min="5996" max="5996" width="10.85546875" style="9" bestFit="1" customWidth="1"/>
    <col min="5997" max="5997" width="7.28515625" style="9" customWidth="1"/>
    <col min="5998" max="5998" width="10.85546875" style="9" bestFit="1" customWidth="1"/>
    <col min="5999" max="5999" width="9.42578125" style="9" bestFit="1" customWidth="1"/>
    <col min="6000" max="6000" width="11.7109375" style="9" bestFit="1" customWidth="1"/>
    <col min="6001" max="6001" width="7.28515625" style="9" customWidth="1"/>
    <col min="6002" max="6002" width="11.7109375" style="9" bestFit="1" customWidth="1"/>
    <col min="6003" max="6003" width="7.28515625" style="9" customWidth="1"/>
    <col min="6004" max="6004" width="11.7109375" style="9" bestFit="1" customWidth="1"/>
    <col min="6005" max="6005" width="7.28515625" style="9" customWidth="1"/>
    <col min="6006" max="6006" width="11.7109375" style="9" customWidth="1"/>
    <col min="6007" max="6007" width="7.28515625" style="9" customWidth="1"/>
    <col min="6008" max="6008" width="11.7109375" style="9" bestFit="1" customWidth="1"/>
    <col min="6009" max="6009" width="9.42578125" style="9" bestFit="1" customWidth="1"/>
    <col min="6010" max="6010" width="11.7109375" style="9" bestFit="1" customWidth="1"/>
    <col min="6011" max="6011" width="7.28515625" style="9" customWidth="1"/>
    <col min="6012" max="6012" width="11.7109375" style="9" bestFit="1" customWidth="1"/>
    <col min="6013" max="6013" width="7.28515625" style="9" customWidth="1"/>
    <col min="6014" max="6014" width="11.7109375" style="9" bestFit="1" customWidth="1"/>
    <col min="6015" max="6015" width="7.28515625" style="9" customWidth="1"/>
    <col min="6016" max="6016" width="11.7109375" style="9" bestFit="1" customWidth="1"/>
    <col min="6017" max="6017" width="7.28515625" style="9" customWidth="1"/>
    <col min="6018" max="6018" width="11.7109375" style="9" bestFit="1" customWidth="1"/>
    <col min="6019" max="6019" width="9.42578125" style="9" bestFit="1" customWidth="1"/>
    <col min="6020" max="6020" width="11.7109375" style="9" bestFit="1" customWidth="1"/>
    <col min="6021" max="6021" width="7.28515625" style="9" customWidth="1"/>
    <col min="6022" max="6022" width="11.7109375" style="9" bestFit="1" customWidth="1"/>
    <col min="6023" max="6023" width="7.28515625" style="9" customWidth="1"/>
    <col min="6024" max="6024" width="11.7109375" style="9" bestFit="1" customWidth="1"/>
    <col min="6025" max="6025" width="7.28515625" style="9" customWidth="1"/>
    <col min="6026" max="6026" width="12" style="9" customWidth="1"/>
    <col min="6027" max="6027" width="7.28515625" style="9" customWidth="1"/>
    <col min="6028" max="6028" width="11.7109375" style="9" bestFit="1" customWidth="1"/>
    <col min="6029" max="6029" width="7.28515625" style="9" customWidth="1"/>
    <col min="6030" max="6030" width="13" style="9" customWidth="1"/>
    <col min="6031" max="6031" width="7.28515625" style="9" customWidth="1"/>
    <col min="6032" max="6032" width="11.7109375" style="9" bestFit="1" customWidth="1"/>
    <col min="6033" max="6033" width="7.28515625" style="9" customWidth="1"/>
    <col min="6034" max="6034" width="11.7109375" style="9" bestFit="1" customWidth="1"/>
    <col min="6035" max="6035" width="7.28515625" style="9" customWidth="1"/>
    <col min="6036" max="6036" width="11.7109375" style="9" bestFit="1" customWidth="1"/>
    <col min="6037" max="6037" width="7.28515625" style="9" customWidth="1"/>
    <col min="6038" max="6038" width="11.7109375" style="9" bestFit="1" customWidth="1"/>
    <col min="6039" max="6039" width="7.28515625" style="9" bestFit="1" customWidth="1"/>
    <col min="6040" max="6040" width="12.7109375" style="9" bestFit="1" customWidth="1"/>
    <col min="6041" max="6041" width="7.28515625" style="9" customWidth="1"/>
    <col min="6042" max="6042" width="11.7109375" style="9" bestFit="1" customWidth="1"/>
    <col min="6043" max="6043" width="7.28515625" style="9" customWidth="1"/>
    <col min="6044" max="6044" width="11.7109375" style="9" bestFit="1" customWidth="1"/>
    <col min="6045" max="6045" width="7.28515625" style="9" customWidth="1"/>
    <col min="6046" max="6046" width="11.7109375" style="9" bestFit="1" customWidth="1"/>
    <col min="6047" max="6047" width="7.28515625" style="9" customWidth="1"/>
    <col min="6048" max="6048" width="11.7109375" style="9" bestFit="1" customWidth="1"/>
    <col min="6049" max="6049" width="7.28515625" style="9" bestFit="1" customWidth="1"/>
    <col min="6050" max="6050" width="12.7109375" style="9" bestFit="1" customWidth="1"/>
    <col min="6051" max="6051" width="7.28515625" style="9" customWidth="1"/>
    <col min="6052" max="6052" width="11.7109375" style="9" bestFit="1" customWidth="1"/>
    <col min="6053" max="6053" width="7.28515625" style="9" customWidth="1"/>
    <col min="6054" max="6054" width="11.7109375" style="9" bestFit="1" customWidth="1"/>
    <col min="6055" max="6055" width="7.28515625" style="9" customWidth="1"/>
    <col min="6056" max="6056" width="11.7109375" style="9" customWidth="1"/>
    <col min="6057" max="6057" width="7.28515625" style="9" customWidth="1"/>
    <col min="6058" max="6058" width="11.7109375" style="9" customWidth="1"/>
    <col min="6059" max="6059" width="7.28515625" style="9" bestFit="1" customWidth="1"/>
    <col min="6060" max="6060" width="12.7109375" style="9" bestFit="1" customWidth="1"/>
    <col min="6061" max="6061" width="7.28515625" style="9" customWidth="1"/>
    <col min="6062" max="6062" width="11.7109375" style="9" customWidth="1"/>
    <col min="6063" max="6063" width="7.28515625" style="9" customWidth="1"/>
    <col min="6064" max="6064" width="11.7109375" style="9" customWidth="1"/>
    <col min="6065" max="6065" width="7.28515625" style="9" customWidth="1"/>
    <col min="6066" max="6066" width="11.7109375" style="9" customWidth="1"/>
    <col min="6067" max="6067" width="7.28515625" style="9" customWidth="1"/>
    <col min="6068" max="6068" width="11.7109375" style="9" bestFit="1" customWidth="1"/>
    <col min="6069" max="6069" width="7.28515625" style="9" customWidth="1"/>
    <col min="6070" max="6070" width="12.7109375" style="9" bestFit="1" customWidth="1"/>
    <col min="6071" max="6071" width="16.28515625" style="9" bestFit="1" customWidth="1"/>
    <col min="6072" max="6074" width="14.5703125" style="9" customWidth="1"/>
    <col min="6075" max="6076" width="15.28515625" style="9" bestFit="1" customWidth="1"/>
    <col min="6077" max="6078" width="14.5703125" style="9" customWidth="1"/>
    <col min="6079" max="6079" width="15.28515625" style="9" bestFit="1" customWidth="1"/>
    <col min="6080" max="6081" width="14.5703125" style="9" customWidth="1"/>
    <col min="6082" max="6082" width="15.28515625" style="9" bestFit="1" customWidth="1"/>
    <col min="6083" max="6084" width="15.28515625" style="9"/>
    <col min="6085" max="6085" width="3.42578125" style="9" bestFit="1" customWidth="1"/>
    <col min="6086" max="6086" width="54.5703125" style="9" customWidth="1"/>
    <col min="6087" max="6087" width="7.28515625" style="9" customWidth="1"/>
    <col min="6088" max="6088" width="12.7109375" style="9" bestFit="1" customWidth="1"/>
    <col min="6089" max="6089" width="7.28515625" style="9" customWidth="1"/>
    <col min="6090" max="6090" width="12.7109375" style="9" bestFit="1" customWidth="1"/>
    <col min="6091" max="6091" width="7.28515625" style="9" customWidth="1"/>
    <col min="6092" max="6092" width="12.7109375" style="9" bestFit="1" customWidth="1"/>
    <col min="6093" max="6093" width="7.28515625" style="9" customWidth="1"/>
    <col min="6094" max="6094" width="12.7109375" style="9" bestFit="1" customWidth="1"/>
    <col min="6095" max="6095" width="7.28515625" style="9" bestFit="1" customWidth="1"/>
    <col min="6096" max="6096" width="12.7109375" style="9" bestFit="1" customWidth="1"/>
    <col min="6097" max="6097" width="7.28515625" style="9" customWidth="1"/>
    <col min="6098" max="6098" width="12.7109375" style="9" bestFit="1" customWidth="1"/>
    <col min="6099" max="6099" width="7.28515625" style="9" bestFit="1" customWidth="1"/>
    <col min="6100" max="6100" width="12.7109375" style="9" bestFit="1" customWidth="1"/>
    <col min="6101" max="6101" width="7.28515625" style="9" customWidth="1"/>
    <col min="6102" max="6102" width="12.7109375" style="9" bestFit="1" customWidth="1"/>
    <col min="6103" max="6103" width="7.28515625" style="9" customWidth="1"/>
    <col min="6104" max="6104" width="12.7109375" style="9" bestFit="1" customWidth="1"/>
    <col min="6105" max="6105" width="7.28515625" style="9" bestFit="1" customWidth="1"/>
    <col min="6106" max="6106" width="13" style="9" customWidth="1"/>
    <col min="6107" max="6107" width="7.28515625" style="9" customWidth="1"/>
    <col min="6108" max="6108" width="12.7109375" style="9" bestFit="1" customWidth="1"/>
    <col min="6109" max="6109" width="7.28515625" style="9" customWidth="1"/>
    <col min="6110" max="6110" width="12.7109375" style="9" bestFit="1" customWidth="1"/>
    <col min="6111" max="6111" width="7.28515625" style="9" customWidth="1"/>
    <col min="6112" max="6112" width="12.7109375" style="9" bestFit="1" customWidth="1"/>
    <col min="6113" max="6113" width="7.28515625" style="9" customWidth="1"/>
    <col min="6114" max="6114" width="12.7109375" style="9" bestFit="1" customWidth="1"/>
    <col min="6115" max="6115" width="7.28515625" style="9" bestFit="1" customWidth="1"/>
    <col min="6116" max="6116" width="12.7109375" style="9" bestFit="1" customWidth="1"/>
    <col min="6117" max="6117" width="7.28515625" style="9" bestFit="1" customWidth="1"/>
    <col min="6118" max="6118" width="12.7109375" style="9" bestFit="1" customWidth="1"/>
    <col min="6119" max="6119" width="7.28515625" style="9" bestFit="1" customWidth="1"/>
    <col min="6120" max="6120" width="12.7109375" style="9" bestFit="1" customWidth="1"/>
    <col min="6121" max="6121" width="7.28515625" style="9" bestFit="1" customWidth="1"/>
    <col min="6122" max="6122" width="12.7109375" style="9" bestFit="1" customWidth="1"/>
    <col min="6123" max="6123" width="7.28515625" style="9" bestFit="1" customWidth="1"/>
    <col min="6124" max="6124" width="12.7109375" style="9" bestFit="1" customWidth="1"/>
    <col min="6125" max="6125" width="9.7109375" style="9" bestFit="1" customWidth="1"/>
    <col min="6126" max="6126" width="14.28515625" style="9" bestFit="1" customWidth="1"/>
    <col min="6127" max="6127" width="7.28515625" style="9" customWidth="1"/>
    <col min="6128" max="6128" width="11.7109375" style="9" bestFit="1" customWidth="1"/>
    <col min="6129" max="6129" width="7.28515625" style="9" customWidth="1"/>
    <col min="6130" max="6130" width="11.7109375" style="9" bestFit="1" customWidth="1"/>
    <col min="6131" max="6131" width="7.28515625" style="9" customWidth="1"/>
    <col min="6132" max="6132" width="11.7109375" style="9" bestFit="1" customWidth="1"/>
    <col min="6133" max="6133" width="7.28515625" style="9" customWidth="1"/>
    <col min="6134" max="6134" width="11.7109375" style="9" bestFit="1" customWidth="1"/>
    <col min="6135" max="6135" width="7.28515625" style="9" bestFit="1" customWidth="1"/>
    <col min="6136" max="6136" width="12.7109375" style="9" bestFit="1" customWidth="1"/>
    <col min="6137" max="6137" width="7.28515625" style="9" customWidth="1"/>
    <col min="6138" max="6138" width="11.7109375" style="9" bestFit="1" customWidth="1"/>
    <col min="6139" max="6139" width="7.28515625" style="9" customWidth="1"/>
    <col min="6140" max="6140" width="11.7109375" style="9" bestFit="1" customWidth="1"/>
    <col min="6141" max="6141" width="7.28515625" style="9" customWidth="1"/>
    <col min="6142" max="6142" width="11.7109375" style="9" bestFit="1" customWidth="1"/>
    <col min="6143" max="6143" width="7.28515625" style="9" customWidth="1"/>
    <col min="6144" max="6144" width="11.7109375" style="9" bestFit="1" customWidth="1"/>
    <col min="6145" max="6145" width="7.28515625" style="9" bestFit="1" customWidth="1"/>
    <col min="6146" max="6146" width="12.7109375" style="9" bestFit="1" customWidth="1"/>
    <col min="6147" max="6147" width="7.28515625" style="9" customWidth="1"/>
    <col min="6148" max="6148" width="11.7109375" style="9" bestFit="1" customWidth="1"/>
    <col min="6149" max="6149" width="7.28515625" style="9" customWidth="1"/>
    <col min="6150" max="6150" width="11.7109375" style="9" bestFit="1" customWidth="1"/>
    <col min="6151" max="6151" width="7.28515625" style="9" customWidth="1"/>
    <col min="6152" max="6152" width="11.7109375" style="9" bestFit="1" customWidth="1"/>
    <col min="6153" max="6153" width="7.28515625" style="9" customWidth="1"/>
    <col min="6154" max="6154" width="11.7109375" style="9" bestFit="1" customWidth="1"/>
    <col min="6155" max="6155" width="7.28515625" style="9" bestFit="1" customWidth="1"/>
    <col min="6156" max="6156" width="12.7109375" style="9" bestFit="1" customWidth="1"/>
    <col min="6157" max="6157" width="7.28515625" style="9" customWidth="1"/>
    <col min="6158" max="6158" width="12.7109375" style="9" bestFit="1" customWidth="1"/>
    <col min="6159" max="6159" width="7.28515625" style="9" customWidth="1"/>
    <col min="6160" max="6160" width="12.7109375" style="9" bestFit="1" customWidth="1"/>
    <col min="6161" max="6161" width="7.28515625" style="9" customWidth="1"/>
    <col min="6162" max="6162" width="12.7109375" style="9" bestFit="1" customWidth="1"/>
    <col min="6163" max="6163" width="7.28515625" style="9" customWidth="1"/>
    <col min="6164" max="6164" width="12.7109375" style="9" bestFit="1" customWidth="1"/>
    <col min="6165" max="6165" width="7.28515625" style="9" customWidth="1"/>
    <col min="6166" max="6166" width="12.7109375" style="9" bestFit="1" customWidth="1"/>
    <col min="6167" max="6167" width="7.28515625" style="9" bestFit="1" customWidth="1"/>
    <col min="6168" max="6168" width="11.7109375" style="9" bestFit="1" customWidth="1"/>
    <col min="6169" max="6169" width="7.28515625" style="9" bestFit="1" customWidth="1"/>
    <col min="6170" max="6170" width="11.7109375" style="9" bestFit="1" customWidth="1"/>
    <col min="6171" max="6171" width="7.28515625" style="9" bestFit="1" customWidth="1"/>
    <col min="6172" max="6172" width="11.7109375" style="9" bestFit="1" customWidth="1"/>
    <col min="6173" max="6173" width="7.28515625" style="9" bestFit="1" customWidth="1"/>
    <col min="6174" max="6174" width="11.7109375" style="9" bestFit="1" customWidth="1"/>
    <col min="6175" max="6175" width="7.28515625" style="9" bestFit="1" customWidth="1"/>
    <col min="6176" max="6176" width="12.7109375" style="9" bestFit="1" customWidth="1"/>
    <col min="6177" max="6177" width="7.28515625" style="9" bestFit="1" customWidth="1"/>
    <col min="6178" max="6178" width="11.7109375" style="9" bestFit="1" customWidth="1"/>
    <col min="6179" max="6179" width="7.28515625" style="9" bestFit="1" customWidth="1"/>
    <col min="6180" max="6180" width="11.7109375" style="9" bestFit="1" customWidth="1"/>
    <col min="6181" max="6181" width="7.28515625" style="9" bestFit="1" customWidth="1"/>
    <col min="6182" max="6182" width="11.7109375" style="9" bestFit="1" customWidth="1"/>
    <col min="6183" max="6183" width="7.28515625" style="9" bestFit="1" customWidth="1"/>
    <col min="6184" max="6184" width="11.7109375" style="9" bestFit="1" customWidth="1"/>
    <col min="6185" max="6185" width="7.28515625" style="9" bestFit="1" customWidth="1"/>
    <col min="6186" max="6186" width="12.7109375" style="9" bestFit="1" customWidth="1"/>
    <col min="6187" max="6187" width="7.28515625" style="9" bestFit="1" customWidth="1"/>
    <col min="6188" max="6188" width="11.7109375" style="9" customWidth="1"/>
    <col min="6189" max="6189" width="7.28515625" style="9" bestFit="1" customWidth="1"/>
    <col min="6190" max="6190" width="11.7109375" style="9" customWidth="1"/>
    <col min="6191" max="6191" width="7.28515625" style="9" bestFit="1" customWidth="1"/>
    <col min="6192" max="6192" width="11.7109375" style="9" bestFit="1" customWidth="1"/>
    <col min="6193" max="6193" width="7.28515625" style="9" bestFit="1" customWidth="1"/>
    <col min="6194" max="6194" width="11.7109375" style="9" bestFit="1" customWidth="1"/>
    <col min="6195" max="6195" width="7.28515625" style="9" bestFit="1" customWidth="1"/>
    <col min="6196" max="6196" width="12.7109375" style="9" bestFit="1" customWidth="1"/>
    <col min="6197" max="6197" width="7.28515625" style="9" bestFit="1" customWidth="1"/>
    <col min="6198" max="6198" width="12.7109375" style="9" bestFit="1" customWidth="1"/>
    <col min="6199" max="6199" width="7.28515625" style="9" bestFit="1" customWidth="1"/>
    <col min="6200" max="6200" width="12.7109375" style="9" bestFit="1" customWidth="1"/>
    <col min="6201" max="6201" width="7.28515625" style="9" bestFit="1" customWidth="1"/>
    <col min="6202" max="6202" width="12.7109375" style="9" bestFit="1" customWidth="1"/>
    <col min="6203" max="6203" width="7.28515625" style="9" bestFit="1" customWidth="1"/>
    <col min="6204" max="6204" width="12.7109375" style="9" bestFit="1" customWidth="1"/>
    <col min="6205" max="6205" width="10.85546875" style="9" bestFit="1" customWidth="1"/>
    <col min="6206" max="6206" width="13" style="9" bestFit="1" customWidth="1"/>
    <col min="6207" max="6207" width="7.28515625" style="9" customWidth="1"/>
    <col min="6208" max="6208" width="11.7109375" style="9" bestFit="1" customWidth="1"/>
    <col min="6209" max="6209" width="7.28515625" style="9" customWidth="1"/>
    <col min="6210" max="6210" width="11.7109375" style="9" bestFit="1" customWidth="1"/>
    <col min="6211" max="6211" width="7.28515625" style="9" customWidth="1"/>
    <col min="6212" max="6212" width="11.7109375" style="9" bestFit="1" customWidth="1"/>
    <col min="6213" max="6213" width="7.28515625" style="9" customWidth="1"/>
    <col min="6214" max="6214" width="11.7109375" style="9" bestFit="1" customWidth="1"/>
    <col min="6215" max="6215" width="7.28515625" style="9" bestFit="1" customWidth="1"/>
    <col min="6216" max="6216" width="12.7109375" style="9" bestFit="1" customWidth="1"/>
    <col min="6217" max="6217" width="7.28515625" style="9" customWidth="1"/>
    <col min="6218" max="6218" width="11.7109375" style="9" bestFit="1" customWidth="1"/>
    <col min="6219" max="6219" width="7.28515625" style="9" customWidth="1"/>
    <col min="6220" max="6220" width="11.7109375" style="9" bestFit="1" customWidth="1"/>
    <col min="6221" max="6221" width="7.28515625" style="9" customWidth="1"/>
    <col min="6222" max="6222" width="11.7109375" style="9" bestFit="1" customWidth="1"/>
    <col min="6223" max="6223" width="7.28515625" style="9" customWidth="1"/>
    <col min="6224" max="6224" width="11.7109375" style="9" bestFit="1" customWidth="1"/>
    <col min="6225" max="6225" width="7.28515625" style="9" bestFit="1" customWidth="1"/>
    <col min="6226" max="6226" width="12.7109375" style="9" bestFit="1" customWidth="1"/>
    <col min="6227" max="6227" width="7.28515625" style="9" customWidth="1"/>
    <col min="6228" max="6228" width="11.7109375" style="9" bestFit="1" customWidth="1"/>
    <col min="6229" max="6229" width="7.28515625" style="9" customWidth="1"/>
    <col min="6230" max="6230" width="11.7109375" style="9" bestFit="1" customWidth="1"/>
    <col min="6231" max="6231" width="7.28515625" style="9" customWidth="1"/>
    <col min="6232" max="6232" width="11.7109375" style="9" bestFit="1" customWidth="1"/>
    <col min="6233" max="6233" width="7.28515625" style="9" customWidth="1"/>
    <col min="6234" max="6234" width="11.7109375" style="9" bestFit="1" customWidth="1"/>
    <col min="6235" max="6235" width="7.28515625" style="9" bestFit="1" customWidth="1"/>
    <col min="6236" max="6236" width="12.7109375" style="9" bestFit="1" customWidth="1"/>
    <col min="6237" max="6237" width="7.85546875" style="9" bestFit="1" customWidth="1"/>
    <col min="6238" max="6238" width="12.7109375" style="9" bestFit="1" customWidth="1"/>
    <col min="6239" max="6239" width="7.28515625" style="9" customWidth="1"/>
    <col min="6240" max="6240" width="12.7109375" style="9" bestFit="1" customWidth="1"/>
    <col min="6241" max="6241" width="7.28515625" style="9" customWidth="1"/>
    <col min="6242" max="6242" width="12.7109375" style="9" bestFit="1" customWidth="1"/>
    <col min="6243" max="6243" width="7.28515625" style="9" customWidth="1"/>
    <col min="6244" max="6244" width="13" style="9" customWidth="1"/>
    <col min="6245" max="6245" width="8.7109375" style="9" customWidth="1"/>
    <col min="6246" max="6246" width="16.28515625" style="9" bestFit="1" customWidth="1"/>
    <col min="6247" max="6247" width="7.28515625" style="9" customWidth="1"/>
    <col min="6248" max="6248" width="11.7109375" style="9" bestFit="1" customWidth="1"/>
    <col min="6249" max="6249" width="7.28515625" style="9" customWidth="1"/>
    <col min="6250" max="6250" width="11.7109375" style="9" bestFit="1" customWidth="1"/>
    <col min="6251" max="6251" width="7.28515625" style="9" customWidth="1"/>
    <col min="6252" max="6252" width="10.85546875" style="9" bestFit="1" customWidth="1"/>
    <col min="6253" max="6253" width="7.28515625" style="9" customWidth="1"/>
    <col min="6254" max="6254" width="10.85546875" style="9" bestFit="1" customWidth="1"/>
    <col min="6255" max="6255" width="9.42578125" style="9" bestFit="1" customWidth="1"/>
    <col min="6256" max="6256" width="11.7109375" style="9" bestFit="1" customWidth="1"/>
    <col min="6257" max="6257" width="7.28515625" style="9" customWidth="1"/>
    <col min="6258" max="6258" width="11.7109375" style="9" bestFit="1" customWidth="1"/>
    <col min="6259" max="6259" width="7.28515625" style="9" customWidth="1"/>
    <col min="6260" max="6260" width="11.7109375" style="9" bestFit="1" customWidth="1"/>
    <col min="6261" max="6261" width="7.28515625" style="9" customWidth="1"/>
    <col min="6262" max="6262" width="11.7109375" style="9" customWidth="1"/>
    <col min="6263" max="6263" width="7.28515625" style="9" customWidth="1"/>
    <col min="6264" max="6264" width="11.7109375" style="9" bestFit="1" customWidth="1"/>
    <col min="6265" max="6265" width="9.42578125" style="9" bestFit="1" customWidth="1"/>
    <col min="6266" max="6266" width="11.7109375" style="9" bestFit="1" customWidth="1"/>
    <col min="6267" max="6267" width="7.28515625" style="9" customWidth="1"/>
    <col min="6268" max="6268" width="11.7109375" style="9" bestFit="1" customWidth="1"/>
    <col min="6269" max="6269" width="7.28515625" style="9" customWidth="1"/>
    <col min="6270" max="6270" width="11.7109375" style="9" bestFit="1" customWidth="1"/>
    <col min="6271" max="6271" width="7.28515625" style="9" customWidth="1"/>
    <col min="6272" max="6272" width="11.7109375" style="9" bestFit="1" customWidth="1"/>
    <col min="6273" max="6273" width="7.28515625" style="9" customWidth="1"/>
    <col min="6274" max="6274" width="11.7109375" style="9" bestFit="1" customWidth="1"/>
    <col min="6275" max="6275" width="9.42578125" style="9" bestFit="1" customWidth="1"/>
    <col min="6276" max="6276" width="11.7109375" style="9" bestFit="1" customWidth="1"/>
    <col min="6277" max="6277" width="7.28515625" style="9" customWidth="1"/>
    <col min="6278" max="6278" width="11.7109375" style="9" bestFit="1" customWidth="1"/>
    <col min="6279" max="6279" width="7.28515625" style="9" customWidth="1"/>
    <col min="6280" max="6280" width="11.7109375" style="9" bestFit="1" customWidth="1"/>
    <col min="6281" max="6281" width="7.28515625" style="9" customWidth="1"/>
    <col min="6282" max="6282" width="12" style="9" customWidth="1"/>
    <col min="6283" max="6283" width="7.28515625" style="9" customWidth="1"/>
    <col min="6284" max="6284" width="11.7109375" style="9" bestFit="1" customWidth="1"/>
    <col min="6285" max="6285" width="7.28515625" style="9" customWidth="1"/>
    <col min="6286" max="6286" width="13" style="9" customWidth="1"/>
    <col min="6287" max="6287" width="7.28515625" style="9" customWidth="1"/>
    <col min="6288" max="6288" width="11.7109375" style="9" bestFit="1" customWidth="1"/>
    <col min="6289" max="6289" width="7.28515625" style="9" customWidth="1"/>
    <col min="6290" max="6290" width="11.7109375" style="9" bestFit="1" customWidth="1"/>
    <col min="6291" max="6291" width="7.28515625" style="9" customWidth="1"/>
    <col min="6292" max="6292" width="11.7109375" style="9" bestFit="1" customWidth="1"/>
    <col min="6293" max="6293" width="7.28515625" style="9" customWidth="1"/>
    <col min="6294" max="6294" width="11.7109375" style="9" bestFit="1" customWidth="1"/>
    <col min="6295" max="6295" width="7.28515625" style="9" bestFit="1" customWidth="1"/>
    <col min="6296" max="6296" width="12.7109375" style="9" bestFit="1" customWidth="1"/>
    <col min="6297" max="6297" width="7.28515625" style="9" customWidth="1"/>
    <col min="6298" max="6298" width="11.7109375" style="9" bestFit="1" customWidth="1"/>
    <col min="6299" max="6299" width="7.28515625" style="9" customWidth="1"/>
    <col min="6300" max="6300" width="11.7109375" style="9" bestFit="1" customWidth="1"/>
    <col min="6301" max="6301" width="7.28515625" style="9" customWidth="1"/>
    <col min="6302" max="6302" width="11.7109375" style="9" bestFit="1" customWidth="1"/>
    <col min="6303" max="6303" width="7.28515625" style="9" customWidth="1"/>
    <col min="6304" max="6304" width="11.7109375" style="9" bestFit="1" customWidth="1"/>
    <col min="6305" max="6305" width="7.28515625" style="9" bestFit="1" customWidth="1"/>
    <col min="6306" max="6306" width="12.7109375" style="9" bestFit="1" customWidth="1"/>
    <col min="6307" max="6307" width="7.28515625" style="9" customWidth="1"/>
    <col min="6308" max="6308" width="11.7109375" style="9" bestFit="1" customWidth="1"/>
    <col min="6309" max="6309" width="7.28515625" style="9" customWidth="1"/>
    <col min="6310" max="6310" width="11.7109375" style="9" bestFit="1" customWidth="1"/>
    <col min="6311" max="6311" width="7.28515625" style="9" customWidth="1"/>
    <col min="6312" max="6312" width="11.7109375" style="9" customWidth="1"/>
    <col min="6313" max="6313" width="7.28515625" style="9" customWidth="1"/>
    <col min="6314" max="6314" width="11.7109375" style="9" customWidth="1"/>
    <col min="6315" max="6315" width="7.28515625" style="9" bestFit="1" customWidth="1"/>
    <col min="6316" max="6316" width="12.7109375" style="9" bestFit="1" customWidth="1"/>
    <col min="6317" max="6317" width="7.28515625" style="9" customWidth="1"/>
    <col min="6318" max="6318" width="11.7109375" style="9" customWidth="1"/>
    <col min="6319" max="6319" width="7.28515625" style="9" customWidth="1"/>
    <col min="6320" max="6320" width="11.7109375" style="9" customWidth="1"/>
    <col min="6321" max="6321" width="7.28515625" style="9" customWidth="1"/>
    <col min="6322" max="6322" width="11.7109375" style="9" customWidth="1"/>
    <col min="6323" max="6323" width="7.28515625" style="9" customWidth="1"/>
    <col min="6324" max="6324" width="11.7109375" style="9" bestFit="1" customWidth="1"/>
    <col min="6325" max="6325" width="7.28515625" style="9" customWidth="1"/>
    <col min="6326" max="6326" width="12.7109375" style="9" bestFit="1" customWidth="1"/>
    <col min="6327" max="6327" width="16.28515625" style="9" bestFit="1" customWidth="1"/>
    <col min="6328" max="6330" width="14.5703125" style="9" customWidth="1"/>
    <col min="6331" max="6332" width="15.28515625" style="9" bestFit="1" customWidth="1"/>
    <col min="6333" max="6334" width="14.5703125" style="9" customWidth="1"/>
    <col min="6335" max="6335" width="15.28515625" style="9" bestFit="1" customWidth="1"/>
    <col min="6336" max="6337" width="14.5703125" style="9" customWidth="1"/>
    <col min="6338" max="6338" width="15.28515625" style="9" bestFit="1" customWidth="1"/>
    <col min="6339" max="6340" width="15.28515625" style="9"/>
    <col min="6341" max="6341" width="3.42578125" style="9" bestFit="1" customWidth="1"/>
    <col min="6342" max="6342" width="54.5703125" style="9" customWidth="1"/>
    <col min="6343" max="6343" width="7.28515625" style="9" customWidth="1"/>
    <col min="6344" max="6344" width="12.7109375" style="9" bestFit="1" customWidth="1"/>
    <col min="6345" max="6345" width="7.28515625" style="9" customWidth="1"/>
    <col min="6346" max="6346" width="12.7109375" style="9" bestFit="1" customWidth="1"/>
    <col min="6347" max="6347" width="7.28515625" style="9" customWidth="1"/>
    <col min="6348" max="6348" width="12.7109375" style="9" bestFit="1" customWidth="1"/>
    <col min="6349" max="6349" width="7.28515625" style="9" customWidth="1"/>
    <col min="6350" max="6350" width="12.7109375" style="9" bestFit="1" customWidth="1"/>
    <col min="6351" max="6351" width="7.28515625" style="9" bestFit="1" customWidth="1"/>
    <col min="6352" max="6352" width="12.7109375" style="9" bestFit="1" customWidth="1"/>
    <col min="6353" max="6353" width="7.28515625" style="9" customWidth="1"/>
    <col min="6354" max="6354" width="12.7109375" style="9" bestFit="1" customWidth="1"/>
    <col min="6355" max="6355" width="7.28515625" style="9" bestFit="1" customWidth="1"/>
    <col min="6356" max="6356" width="12.7109375" style="9" bestFit="1" customWidth="1"/>
    <col min="6357" max="6357" width="7.28515625" style="9" customWidth="1"/>
    <col min="6358" max="6358" width="12.7109375" style="9" bestFit="1" customWidth="1"/>
    <col min="6359" max="6359" width="7.28515625" style="9" customWidth="1"/>
    <col min="6360" max="6360" width="12.7109375" style="9" bestFit="1" customWidth="1"/>
    <col min="6361" max="6361" width="7.28515625" style="9" bestFit="1" customWidth="1"/>
    <col min="6362" max="6362" width="13" style="9" customWidth="1"/>
    <col min="6363" max="6363" width="7.28515625" style="9" customWidth="1"/>
    <col min="6364" max="6364" width="12.7109375" style="9" bestFit="1" customWidth="1"/>
    <col min="6365" max="6365" width="7.28515625" style="9" customWidth="1"/>
    <col min="6366" max="6366" width="12.7109375" style="9" bestFit="1" customWidth="1"/>
    <col min="6367" max="6367" width="7.28515625" style="9" customWidth="1"/>
    <col min="6368" max="6368" width="12.7109375" style="9" bestFit="1" customWidth="1"/>
    <col min="6369" max="6369" width="7.28515625" style="9" customWidth="1"/>
    <col min="6370" max="6370" width="12.7109375" style="9" bestFit="1" customWidth="1"/>
    <col min="6371" max="6371" width="7.28515625" style="9" bestFit="1" customWidth="1"/>
    <col min="6372" max="6372" width="12.7109375" style="9" bestFit="1" customWidth="1"/>
    <col min="6373" max="6373" width="7.28515625" style="9" bestFit="1" customWidth="1"/>
    <col min="6374" max="6374" width="12.7109375" style="9" bestFit="1" customWidth="1"/>
    <col min="6375" max="6375" width="7.28515625" style="9" bestFit="1" customWidth="1"/>
    <col min="6376" max="6376" width="12.7109375" style="9" bestFit="1" customWidth="1"/>
    <col min="6377" max="6377" width="7.28515625" style="9" bestFit="1" customWidth="1"/>
    <col min="6378" max="6378" width="12.7109375" style="9" bestFit="1" customWidth="1"/>
    <col min="6379" max="6379" width="7.28515625" style="9" bestFit="1" customWidth="1"/>
    <col min="6380" max="6380" width="12.7109375" style="9" bestFit="1" customWidth="1"/>
    <col min="6381" max="6381" width="9.7109375" style="9" bestFit="1" customWidth="1"/>
    <col min="6382" max="6382" width="14.28515625" style="9" bestFit="1" customWidth="1"/>
    <col min="6383" max="6383" width="7.28515625" style="9" customWidth="1"/>
    <col min="6384" max="6384" width="11.7109375" style="9" bestFit="1" customWidth="1"/>
    <col min="6385" max="6385" width="7.28515625" style="9" customWidth="1"/>
    <col min="6386" max="6386" width="11.7109375" style="9" bestFit="1" customWidth="1"/>
    <col min="6387" max="6387" width="7.28515625" style="9" customWidth="1"/>
    <col min="6388" max="6388" width="11.7109375" style="9" bestFit="1" customWidth="1"/>
    <col min="6389" max="6389" width="7.28515625" style="9" customWidth="1"/>
    <col min="6390" max="6390" width="11.7109375" style="9" bestFit="1" customWidth="1"/>
    <col min="6391" max="6391" width="7.28515625" style="9" bestFit="1" customWidth="1"/>
    <col min="6392" max="6392" width="12.7109375" style="9" bestFit="1" customWidth="1"/>
    <col min="6393" max="6393" width="7.28515625" style="9" customWidth="1"/>
    <col min="6394" max="6394" width="11.7109375" style="9" bestFit="1" customWidth="1"/>
    <col min="6395" max="6395" width="7.28515625" style="9" customWidth="1"/>
    <col min="6396" max="6396" width="11.7109375" style="9" bestFit="1" customWidth="1"/>
    <col min="6397" max="6397" width="7.28515625" style="9" customWidth="1"/>
    <col min="6398" max="6398" width="11.7109375" style="9" bestFit="1" customWidth="1"/>
    <col min="6399" max="6399" width="7.28515625" style="9" customWidth="1"/>
    <col min="6400" max="6400" width="11.7109375" style="9" bestFit="1" customWidth="1"/>
    <col min="6401" max="6401" width="7.28515625" style="9" bestFit="1" customWidth="1"/>
    <col min="6402" max="6402" width="12.7109375" style="9" bestFit="1" customWidth="1"/>
    <col min="6403" max="6403" width="7.28515625" style="9" customWidth="1"/>
    <col min="6404" max="6404" width="11.7109375" style="9" bestFit="1" customWidth="1"/>
    <col min="6405" max="6405" width="7.28515625" style="9" customWidth="1"/>
    <col min="6406" max="6406" width="11.7109375" style="9" bestFit="1" customWidth="1"/>
    <col min="6407" max="6407" width="7.28515625" style="9" customWidth="1"/>
    <col min="6408" max="6408" width="11.7109375" style="9" bestFit="1" customWidth="1"/>
    <col min="6409" max="6409" width="7.28515625" style="9" customWidth="1"/>
    <col min="6410" max="6410" width="11.7109375" style="9" bestFit="1" customWidth="1"/>
    <col min="6411" max="6411" width="7.28515625" style="9" bestFit="1" customWidth="1"/>
    <col min="6412" max="6412" width="12.7109375" style="9" bestFit="1" customWidth="1"/>
    <col min="6413" max="6413" width="7.28515625" style="9" customWidth="1"/>
    <col min="6414" max="6414" width="12.7109375" style="9" bestFit="1" customWidth="1"/>
    <col min="6415" max="6415" width="7.28515625" style="9" customWidth="1"/>
    <col min="6416" max="6416" width="12.7109375" style="9" bestFit="1" customWidth="1"/>
    <col min="6417" max="6417" width="7.28515625" style="9" customWidth="1"/>
    <col min="6418" max="6418" width="12.7109375" style="9" bestFit="1" customWidth="1"/>
    <col min="6419" max="6419" width="7.28515625" style="9" customWidth="1"/>
    <col min="6420" max="6420" width="12.7109375" style="9" bestFit="1" customWidth="1"/>
    <col min="6421" max="6421" width="7.28515625" style="9" customWidth="1"/>
    <col min="6422" max="6422" width="12.7109375" style="9" bestFit="1" customWidth="1"/>
    <col min="6423" max="6423" width="7.28515625" style="9" bestFit="1" customWidth="1"/>
    <col min="6424" max="6424" width="11.7109375" style="9" bestFit="1" customWidth="1"/>
    <col min="6425" max="6425" width="7.28515625" style="9" bestFit="1" customWidth="1"/>
    <col min="6426" max="6426" width="11.7109375" style="9" bestFit="1" customWidth="1"/>
    <col min="6427" max="6427" width="7.28515625" style="9" bestFit="1" customWidth="1"/>
    <col min="6428" max="6428" width="11.7109375" style="9" bestFit="1" customWidth="1"/>
    <col min="6429" max="6429" width="7.28515625" style="9" bestFit="1" customWidth="1"/>
    <col min="6430" max="6430" width="11.7109375" style="9" bestFit="1" customWidth="1"/>
    <col min="6431" max="6431" width="7.28515625" style="9" bestFit="1" customWidth="1"/>
    <col min="6432" max="6432" width="12.7109375" style="9" bestFit="1" customWidth="1"/>
    <col min="6433" max="6433" width="7.28515625" style="9" bestFit="1" customWidth="1"/>
    <col min="6434" max="6434" width="11.7109375" style="9" bestFit="1" customWidth="1"/>
    <col min="6435" max="6435" width="7.28515625" style="9" bestFit="1" customWidth="1"/>
    <col min="6436" max="6436" width="11.7109375" style="9" bestFit="1" customWidth="1"/>
    <col min="6437" max="6437" width="7.28515625" style="9" bestFit="1" customWidth="1"/>
    <col min="6438" max="6438" width="11.7109375" style="9" bestFit="1" customWidth="1"/>
    <col min="6439" max="6439" width="7.28515625" style="9" bestFit="1" customWidth="1"/>
    <col min="6440" max="6440" width="11.7109375" style="9" bestFit="1" customWidth="1"/>
    <col min="6441" max="6441" width="7.28515625" style="9" bestFit="1" customWidth="1"/>
    <col min="6442" max="6442" width="12.7109375" style="9" bestFit="1" customWidth="1"/>
    <col min="6443" max="6443" width="7.28515625" style="9" bestFit="1" customWidth="1"/>
    <col min="6444" max="6444" width="11.7109375" style="9" customWidth="1"/>
    <col min="6445" max="6445" width="7.28515625" style="9" bestFit="1" customWidth="1"/>
    <col min="6446" max="6446" width="11.7109375" style="9" customWidth="1"/>
    <col min="6447" max="6447" width="7.28515625" style="9" bestFit="1" customWidth="1"/>
    <col min="6448" max="6448" width="11.7109375" style="9" bestFit="1" customWidth="1"/>
    <col min="6449" max="6449" width="7.28515625" style="9" bestFit="1" customWidth="1"/>
    <col min="6450" max="6450" width="11.7109375" style="9" bestFit="1" customWidth="1"/>
    <col min="6451" max="6451" width="7.28515625" style="9" bestFit="1" customWidth="1"/>
    <col min="6452" max="6452" width="12.7109375" style="9" bestFit="1" customWidth="1"/>
    <col min="6453" max="6453" width="7.28515625" style="9" bestFit="1" customWidth="1"/>
    <col min="6454" max="6454" width="12.7109375" style="9" bestFit="1" customWidth="1"/>
    <col min="6455" max="6455" width="7.28515625" style="9" bestFit="1" customWidth="1"/>
    <col min="6456" max="6456" width="12.7109375" style="9" bestFit="1" customWidth="1"/>
    <col min="6457" max="6457" width="7.28515625" style="9" bestFit="1" customWidth="1"/>
    <col min="6458" max="6458" width="12.7109375" style="9" bestFit="1" customWidth="1"/>
    <col min="6459" max="6459" width="7.28515625" style="9" bestFit="1" customWidth="1"/>
    <col min="6460" max="6460" width="12.7109375" style="9" bestFit="1" customWidth="1"/>
    <col min="6461" max="6461" width="10.85546875" style="9" bestFit="1" customWidth="1"/>
    <col min="6462" max="6462" width="13" style="9" bestFit="1" customWidth="1"/>
    <col min="6463" max="6463" width="7.28515625" style="9" customWidth="1"/>
    <col min="6464" max="6464" width="11.7109375" style="9" bestFit="1" customWidth="1"/>
    <col min="6465" max="6465" width="7.28515625" style="9" customWidth="1"/>
    <col min="6466" max="6466" width="11.7109375" style="9" bestFit="1" customWidth="1"/>
    <col min="6467" max="6467" width="7.28515625" style="9" customWidth="1"/>
    <col min="6468" max="6468" width="11.7109375" style="9" bestFit="1" customWidth="1"/>
    <col min="6469" max="6469" width="7.28515625" style="9" customWidth="1"/>
    <col min="6470" max="6470" width="11.7109375" style="9" bestFit="1" customWidth="1"/>
    <col min="6471" max="6471" width="7.28515625" style="9" bestFit="1" customWidth="1"/>
    <col min="6472" max="6472" width="12.7109375" style="9" bestFit="1" customWidth="1"/>
    <col min="6473" max="6473" width="7.28515625" style="9" customWidth="1"/>
    <col min="6474" max="6474" width="11.7109375" style="9" bestFit="1" customWidth="1"/>
    <col min="6475" max="6475" width="7.28515625" style="9" customWidth="1"/>
    <col min="6476" max="6476" width="11.7109375" style="9" bestFit="1" customWidth="1"/>
    <col min="6477" max="6477" width="7.28515625" style="9" customWidth="1"/>
    <col min="6478" max="6478" width="11.7109375" style="9" bestFit="1" customWidth="1"/>
    <col min="6479" max="6479" width="7.28515625" style="9" customWidth="1"/>
    <col min="6480" max="6480" width="11.7109375" style="9" bestFit="1" customWidth="1"/>
    <col min="6481" max="6481" width="7.28515625" style="9" bestFit="1" customWidth="1"/>
    <col min="6482" max="6482" width="12.7109375" style="9" bestFit="1" customWidth="1"/>
    <col min="6483" max="6483" width="7.28515625" style="9" customWidth="1"/>
    <col min="6484" max="6484" width="11.7109375" style="9" bestFit="1" customWidth="1"/>
    <col min="6485" max="6485" width="7.28515625" style="9" customWidth="1"/>
    <col min="6486" max="6486" width="11.7109375" style="9" bestFit="1" customWidth="1"/>
    <col min="6487" max="6487" width="7.28515625" style="9" customWidth="1"/>
    <col min="6488" max="6488" width="11.7109375" style="9" bestFit="1" customWidth="1"/>
    <col min="6489" max="6489" width="7.28515625" style="9" customWidth="1"/>
    <col min="6490" max="6490" width="11.7109375" style="9" bestFit="1" customWidth="1"/>
    <col min="6491" max="6491" width="7.28515625" style="9" bestFit="1" customWidth="1"/>
    <col min="6492" max="6492" width="12.7109375" style="9" bestFit="1" customWidth="1"/>
    <col min="6493" max="6493" width="7.85546875" style="9" bestFit="1" customWidth="1"/>
    <col min="6494" max="6494" width="12.7109375" style="9" bestFit="1" customWidth="1"/>
    <col min="6495" max="6495" width="7.28515625" style="9" customWidth="1"/>
    <col min="6496" max="6496" width="12.7109375" style="9" bestFit="1" customWidth="1"/>
    <col min="6497" max="6497" width="7.28515625" style="9" customWidth="1"/>
    <col min="6498" max="6498" width="12.7109375" style="9" bestFit="1" customWidth="1"/>
    <col min="6499" max="6499" width="7.28515625" style="9" customWidth="1"/>
    <col min="6500" max="6500" width="13" style="9" customWidth="1"/>
    <col min="6501" max="6501" width="8.7109375" style="9" customWidth="1"/>
    <col min="6502" max="6502" width="16.28515625" style="9" bestFit="1" customWidth="1"/>
    <col min="6503" max="6503" width="7.28515625" style="9" customWidth="1"/>
    <col min="6504" max="6504" width="11.7109375" style="9" bestFit="1" customWidth="1"/>
    <col min="6505" max="6505" width="7.28515625" style="9" customWidth="1"/>
    <col min="6506" max="6506" width="11.7109375" style="9" bestFit="1" customWidth="1"/>
    <col min="6507" max="6507" width="7.28515625" style="9" customWidth="1"/>
    <col min="6508" max="6508" width="10.85546875" style="9" bestFit="1" customWidth="1"/>
    <col min="6509" max="6509" width="7.28515625" style="9" customWidth="1"/>
    <col min="6510" max="6510" width="10.85546875" style="9" bestFit="1" customWidth="1"/>
    <col min="6511" max="6511" width="9.42578125" style="9" bestFit="1" customWidth="1"/>
    <col min="6512" max="6512" width="11.7109375" style="9" bestFit="1" customWidth="1"/>
    <col min="6513" max="6513" width="7.28515625" style="9" customWidth="1"/>
    <col min="6514" max="6514" width="11.7109375" style="9" bestFit="1" customWidth="1"/>
    <col min="6515" max="6515" width="7.28515625" style="9" customWidth="1"/>
    <col min="6516" max="6516" width="11.7109375" style="9" bestFit="1" customWidth="1"/>
    <col min="6517" max="6517" width="7.28515625" style="9" customWidth="1"/>
    <col min="6518" max="6518" width="11.7109375" style="9" customWidth="1"/>
    <col min="6519" max="6519" width="7.28515625" style="9" customWidth="1"/>
    <col min="6520" max="6520" width="11.7109375" style="9" bestFit="1" customWidth="1"/>
    <col min="6521" max="6521" width="9.42578125" style="9" bestFit="1" customWidth="1"/>
    <col min="6522" max="6522" width="11.7109375" style="9" bestFit="1" customWidth="1"/>
    <col min="6523" max="6523" width="7.28515625" style="9" customWidth="1"/>
    <col min="6524" max="6524" width="11.7109375" style="9" bestFit="1" customWidth="1"/>
    <col min="6525" max="6525" width="7.28515625" style="9" customWidth="1"/>
    <col min="6526" max="6526" width="11.7109375" style="9" bestFit="1" customWidth="1"/>
    <col min="6527" max="6527" width="7.28515625" style="9" customWidth="1"/>
    <col min="6528" max="6528" width="11.7109375" style="9" bestFit="1" customWidth="1"/>
    <col min="6529" max="6529" width="7.28515625" style="9" customWidth="1"/>
    <col min="6530" max="6530" width="11.7109375" style="9" bestFit="1" customWidth="1"/>
    <col min="6531" max="6531" width="9.42578125" style="9" bestFit="1" customWidth="1"/>
    <col min="6532" max="6532" width="11.7109375" style="9" bestFit="1" customWidth="1"/>
    <col min="6533" max="6533" width="7.28515625" style="9" customWidth="1"/>
    <col min="6534" max="6534" width="11.7109375" style="9" bestFit="1" customWidth="1"/>
    <col min="6535" max="6535" width="7.28515625" style="9" customWidth="1"/>
    <col min="6536" max="6536" width="11.7109375" style="9" bestFit="1" customWidth="1"/>
    <col min="6537" max="6537" width="7.28515625" style="9" customWidth="1"/>
    <col min="6538" max="6538" width="12" style="9" customWidth="1"/>
    <col min="6539" max="6539" width="7.28515625" style="9" customWidth="1"/>
    <col min="6540" max="6540" width="11.7109375" style="9" bestFit="1" customWidth="1"/>
    <col min="6541" max="6541" width="7.28515625" style="9" customWidth="1"/>
    <col min="6542" max="6542" width="13" style="9" customWidth="1"/>
    <col min="6543" max="6543" width="7.28515625" style="9" customWidth="1"/>
    <col min="6544" max="6544" width="11.7109375" style="9" bestFit="1" customWidth="1"/>
    <col min="6545" max="6545" width="7.28515625" style="9" customWidth="1"/>
    <col min="6546" max="6546" width="11.7109375" style="9" bestFit="1" customWidth="1"/>
    <col min="6547" max="6547" width="7.28515625" style="9" customWidth="1"/>
    <col min="6548" max="6548" width="11.7109375" style="9" bestFit="1" customWidth="1"/>
    <col min="6549" max="6549" width="7.28515625" style="9" customWidth="1"/>
    <col min="6550" max="6550" width="11.7109375" style="9" bestFit="1" customWidth="1"/>
    <col min="6551" max="6551" width="7.28515625" style="9" bestFit="1" customWidth="1"/>
    <col min="6552" max="6552" width="12.7109375" style="9" bestFit="1" customWidth="1"/>
    <col min="6553" max="6553" width="7.28515625" style="9" customWidth="1"/>
    <col min="6554" max="6554" width="11.7109375" style="9" bestFit="1" customWidth="1"/>
    <col min="6555" max="6555" width="7.28515625" style="9" customWidth="1"/>
    <col min="6556" max="6556" width="11.7109375" style="9" bestFit="1" customWidth="1"/>
    <col min="6557" max="6557" width="7.28515625" style="9" customWidth="1"/>
    <col min="6558" max="6558" width="11.7109375" style="9" bestFit="1" customWidth="1"/>
    <col min="6559" max="6559" width="7.28515625" style="9" customWidth="1"/>
    <col min="6560" max="6560" width="11.7109375" style="9" bestFit="1" customWidth="1"/>
    <col min="6561" max="6561" width="7.28515625" style="9" bestFit="1" customWidth="1"/>
    <col min="6562" max="6562" width="12.7109375" style="9" bestFit="1" customWidth="1"/>
    <col min="6563" max="6563" width="7.28515625" style="9" customWidth="1"/>
    <col min="6564" max="6564" width="11.7109375" style="9" bestFit="1" customWidth="1"/>
    <col min="6565" max="6565" width="7.28515625" style="9" customWidth="1"/>
    <col min="6566" max="6566" width="11.7109375" style="9" bestFit="1" customWidth="1"/>
    <col min="6567" max="6567" width="7.28515625" style="9" customWidth="1"/>
    <col min="6568" max="6568" width="11.7109375" style="9" customWidth="1"/>
    <col min="6569" max="6569" width="7.28515625" style="9" customWidth="1"/>
    <col min="6570" max="6570" width="11.7109375" style="9" customWidth="1"/>
    <col min="6571" max="6571" width="7.28515625" style="9" bestFit="1" customWidth="1"/>
    <col min="6572" max="6572" width="12.7109375" style="9" bestFit="1" customWidth="1"/>
    <col min="6573" max="6573" width="7.28515625" style="9" customWidth="1"/>
    <col min="6574" max="6574" width="11.7109375" style="9" customWidth="1"/>
    <col min="6575" max="6575" width="7.28515625" style="9" customWidth="1"/>
    <col min="6576" max="6576" width="11.7109375" style="9" customWidth="1"/>
    <col min="6577" max="6577" width="7.28515625" style="9" customWidth="1"/>
    <col min="6578" max="6578" width="11.7109375" style="9" customWidth="1"/>
    <col min="6579" max="6579" width="7.28515625" style="9" customWidth="1"/>
    <col min="6580" max="6580" width="11.7109375" style="9" bestFit="1" customWidth="1"/>
    <col min="6581" max="6581" width="7.28515625" style="9" customWidth="1"/>
    <col min="6582" max="6582" width="12.7109375" style="9" bestFit="1" customWidth="1"/>
    <col min="6583" max="6583" width="16.28515625" style="9" bestFit="1" customWidth="1"/>
    <col min="6584" max="6586" width="14.5703125" style="9" customWidth="1"/>
    <col min="6587" max="6588" width="15.28515625" style="9" bestFit="1" customWidth="1"/>
    <col min="6589" max="6590" width="14.5703125" style="9" customWidth="1"/>
    <col min="6591" max="6591" width="15.28515625" style="9" bestFit="1" customWidth="1"/>
    <col min="6592" max="6593" width="14.5703125" style="9" customWidth="1"/>
    <col min="6594" max="6594" width="15.28515625" style="9" bestFit="1" customWidth="1"/>
    <col min="6595" max="6596" width="15.28515625" style="9"/>
    <col min="6597" max="6597" width="3.42578125" style="9" bestFit="1" customWidth="1"/>
    <col min="6598" max="6598" width="54.5703125" style="9" customWidth="1"/>
    <col min="6599" max="6599" width="7.28515625" style="9" customWidth="1"/>
    <col min="6600" max="6600" width="12.7109375" style="9" bestFit="1" customWidth="1"/>
    <col min="6601" max="6601" width="7.28515625" style="9" customWidth="1"/>
    <col min="6602" max="6602" width="12.7109375" style="9" bestFit="1" customWidth="1"/>
    <col min="6603" max="6603" width="7.28515625" style="9" customWidth="1"/>
    <col min="6604" max="6604" width="12.7109375" style="9" bestFit="1" customWidth="1"/>
    <col min="6605" max="6605" width="7.28515625" style="9" customWidth="1"/>
    <col min="6606" max="6606" width="12.7109375" style="9" bestFit="1" customWidth="1"/>
    <col min="6607" max="6607" width="7.28515625" style="9" bestFit="1" customWidth="1"/>
    <col min="6608" max="6608" width="12.7109375" style="9" bestFit="1" customWidth="1"/>
    <col min="6609" max="6609" width="7.28515625" style="9" customWidth="1"/>
    <col min="6610" max="6610" width="12.7109375" style="9" bestFit="1" customWidth="1"/>
    <col min="6611" max="6611" width="7.28515625" style="9" bestFit="1" customWidth="1"/>
    <col min="6612" max="6612" width="12.7109375" style="9" bestFit="1" customWidth="1"/>
    <col min="6613" max="6613" width="7.28515625" style="9" customWidth="1"/>
    <col min="6614" max="6614" width="12.7109375" style="9" bestFit="1" customWidth="1"/>
    <col min="6615" max="6615" width="7.28515625" style="9" customWidth="1"/>
    <col min="6616" max="6616" width="12.7109375" style="9" bestFit="1" customWidth="1"/>
    <col min="6617" max="6617" width="7.28515625" style="9" bestFit="1" customWidth="1"/>
    <col min="6618" max="6618" width="13" style="9" customWidth="1"/>
    <col min="6619" max="6619" width="7.28515625" style="9" customWidth="1"/>
    <col min="6620" max="6620" width="12.7109375" style="9" bestFit="1" customWidth="1"/>
    <col min="6621" max="6621" width="7.28515625" style="9" customWidth="1"/>
    <col min="6622" max="6622" width="12.7109375" style="9" bestFit="1" customWidth="1"/>
    <col min="6623" max="6623" width="7.28515625" style="9" customWidth="1"/>
    <col min="6624" max="6624" width="12.7109375" style="9" bestFit="1" customWidth="1"/>
    <col min="6625" max="6625" width="7.28515625" style="9" customWidth="1"/>
    <col min="6626" max="6626" width="12.7109375" style="9" bestFit="1" customWidth="1"/>
    <col min="6627" max="6627" width="7.28515625" style="9" bestFit="1" customWidth="1"/>
    <col min="6628" max="6628" width="12.7109375" style="9" bestFit="1" customWidth="1"/>
    <col min="6629" max="6629" width="7.28515625" style="9" bestFit="1" customWidth="1"/>
    <col min="6630" max="6630" width="12.7109375" style="9" bestFit="1" customWidth="1"/>
    <col min="6631" max="6631" width="7.28515625" style="9" bestFit="1" customWidth="1"/>
    <col min="6632" max="6632" width="12.7109375" style="9" bestFit="1" customWidth="1"/>
    <col min="6633" max="6633" width="7.28515625" style="9" bestFit="1" customWidth="1"/>
    <col min="6634" max="6634" width="12.7109375" style="9" bestFit="1" customWidth="1"/>
    <col min="6635" max="6635" width="7.28515625" style="9" bestFit="1" customWidth="1"/>
    <col min="6636" max="6636" width="12.7109375" style="9" bestFit="1" customWidth="1"/>
    <col min="6637" max="6637" width="9.7109375" style="9" bestFit="1" customWidth="1"/>
    <col min="6638" max="6638" width="14.28515625" style="9" bestFit="1" customWidth="1"/>
    <col min="6639" max="6639" width="7.28515625" style="9" customWidth="1"/>
    <col min="6640" max="6640" width="11.7109375" style="9" bestFit="1" customWidth="1"/>
    <col min="6641" max="6641" width="7.28515625" style="9" customWidth="1"/>
    <col min="6642" max="6642" width="11.7109375" style="9" bestFit="1" customWidth="1"/>
    <col min="6643" max="6643" width="7.28515625" style="9" customWidth="1"/>
    <col min="6644" max="6644" width="11.7109375" style="9" bestFit="1" customWidth="1"/>
    <col min="6645" max="6645" width="7.28515625" style="9" customWidth="1"/>
    <col min="6646" max="6646" width="11.7109375" style="9" bestFit="1" customWidth="1"/>
    <col min="6647" max="6647" width="7.28515625" style="9" bestFit="1" customWidth="1"/>
    <col min="6648" max="6648" width="12.7109375" style="9" bestFit="1" customWidth="1"/>
    <col min="6649" max="6649" width="7.28515625" style="9" customWidth="1"/>
    <col min="6650" max="6650" width="11.7109375" style="9" bestFit="1" customWidth="1"/>
    <col min="6651" max="6651" width="7.28515625" style="9" customWidth="1"/>
    <col min="6652" max="6652" width="11.7109375" style="9" bestFit="1" customWidth="1"/>
    <col min="6653" max="6653" width="7.28515625" style="9" customWidth="1"/>
    <col min="6654" max="6654" width="11.7109375" style="9" bestFit="1" customWidth="1"/>
    <col min="6655" max="6655" width="7.28515625" style="9" customWidth="1"/>
    <col min="6656" max="6656" width="11.7109375" style="9" bestFit="1" customWidth="1"/>
    <col min="6657" max="6657" width="7.28515625" style="9" bestFit="1" customWidth="1"/>
    <col min="6658" max="6658" width="12.7109375" style="9" bestFit="1" customWidth="1"/>
    <col min="6659" max="6659" width="7.28515625" style="9" customWidth="1"/>
    <col min="6660" max="6660" width="11.7109375" style="9" bestFit="1" customWidth="1"/>
    <col min="6661" max="6661" width="7.28515625" style="9" customWidth="1"/>
    <col min="6662" max="6662" width="11.7109375" style="9" bestFit="1" customWidth="1"/>
    <col min="6663" max="6663" width="7.28515625" style="9" customWidth="1"/>
    <col min="6664" max="6664" width="11.7109375" style="9" bestFit="1" customWidth="1"/>
    <col min="6665" max="6665" width="7.28515625" style="9" customWidth="1"/>
    <col min="6666" max="6666" width="11.7109375" style="9" bestFit="1" customWidth="1"/>
    <col min="6667" max="6667" width="7.28515625" style="9" bestFit="1" customWidth="1"/>
    <col min="6668" max="6668" width="12.7109375" style="9" bestFit="1" customWidth="1"/>
    <col min="6669" max="6669" width="7.28515625" style="9" customWidth="1"/>
    <col min="6670" max="6670" width="12.7109375" style="9" bestFit="1" customWidth="1"/>
    <col min="6671" max="6671" width="7.28515625" style="9" customWidth="1"/>
    <col min="6672" max="6672" width="12.7109375" style="9" bestFit="1" customWidth="1"/>
    <col min="6673" max="6673" width="7.28515625" style="9" customWidth="1"/>
    <col min="6674" max="6674" width="12.7109375" style="9" bestFit="1" customWidth="1"/>
    <col min="6675" max="6675" width="7.28515625" style="9" customWidth="1"/>
    <col min="6676" max="6676" width="12.7109375" style="9" bestFit="1" customWidth="1"/>
    <col min="6677" max="6677" width="7.28515625" style="9" customWidth="1"/>
    <col min="6678" max="6678" width="12.7109375" style="9" bestFit="1" customWidth="1"/>
    <col min="6679" max="6679" width="7.28515625" style="9" bestFit="1" customWidth="1"/>
    <col min="6680" max="6680" width="11.7109375" style="9" bestFit="1" customWidth="1"/>
    <col min="6681" max="6681" width="7.28515625" style="9" bestFit="1" customWidth="1"/>
    <col min="6682" max="6682" width="11.7109375" style="9" bestFit="1" customWidth="1"/>
    <col min="6683" max="6683" width="7.28515625" style="9" bestFit="1" customWidth="1"/>
    <col min="6684" max="6684" width="11.7109375" style="9" bestFit="1" customWidth="1"/>
    <col min="6685" max="6685" width="7.28515625" style="9" bestFit="1" customWidth="1"/>
    <col min="6686" max="6686" width="11.7109375" style="9" bestFit="1" customWidth="1"/>
    <col min="6687" max="6687" width="7.28515625" style="9" bestFit="1" customWidth="1"/>
    <col min="6688" max="6688" width="12.7109375" style="9" bestFit="1" customWidth="1"/>
    <col min="6689" max="6689" width="7.28515625" style="9" bestFit="1" customWidth="1"/>
    <col min="6690" max="6690" width="11.7109375" style="9" bestFit="1" customWidth="1"/>
    <col min="6691" max="6691" width="7.28515625" style="9" bestFit="1" customWidth="1"/>
    <col min="6692" max="6692" width="11.7109375" style="9" bestFit="1" customWidth="1"/>
    <col min="6693" max="6693" width="7.28515625" style="9" bestFit="1" customWidth="1"/>
    <col min="6694" max="6694" width="11.7109375" style="9" bestFit="1" customWidth="1"/>
    <col min="6695" max="6695" width="7.28515625" style="9" bestFit="1" customWidth="1"/>
    <col min="6696" max="6696" width="11.7109375" style="9" bestFit="1" customWidth="1"/>
    <col min="6697" max="6697" width="7.28515625" style="9" bestFit="1" customWidth="1"/>
    <col min="6698" max="6698" width="12.7109375" style="9" bestFit="1" customWidth="1"/>
    <col min="6699" max="6699" width="7.28515625" style="9" bestFit="1" customWidth="1"/>
    <col min="6700" max="6700" width="11.7109375" style="9" customWidth="1"/>
    <col min="6701" max="6701" width="7.28515625" style="9" bestFit="1" customWidth="1"/>
    <col min="6702" max="6702" width="11.7109375" style="9" customWidth="1"/>
    <col min="6703" max="6703" width="7.28515625" style="9" bestFit="1" customWidth="1"/>
    <col min="6704" max="6704" width="11.7109375" style="9" bestFit="1" customWidth="1"/>
    <col min="6705" max="6705" width="7.28515625" style="9" bestFit="1" customWidth="1"/>
    <col min="6706" max="6706" width="11.7109375" style="9" bestFit="1" customWidth="1"/>
    <col min="6707" max="6707" width="7.28515625" style="9" bestFit="1" customWidth="1"/>
    <col min="6708" max="6708" width="12.7109375" style="9" bestFit="1" customWidth="1"/>
    <col min="6709" max="6709" width="7.28515625" style="9" bestFit="1" customWidth="1"/>
    <col min="6710" max="6710" width="12.7109375" style="9" bestFit="1" customWidth="1"/>
    <col min="6711" max="6711" width="7.28515625" style="9" bestFit="1" customWidth="1"/>
    <col min="6712" max="6712" width="12.7109375" style="9" bestFit="1" customWidth="1"/>
    <col min="6713" max="6713" width="7.28515625" style="9" bestFit="1" customWidth="1"/>
    <col min="6714" max="6714" width="12.7109375" style="9" bestFit="1" customWidth="1"/>
    <col min="6715" max="6715" width="7.28515625" style="9" bestFit="1" customWidth="1"/>
    <col min="6716" max="6716" width="12.7109375" style="9" bestFit="1" customWidth="1"/>
    <col min="6717" max="6717" width="10.85546875" style="9" bestFit="1" customWidth="1"/>
    <col min="6718" max="6718" width="13" style="9" bestFit="1" customWidth="1"/>
    <col min="6719" max="6719" width="7.28515625" style="9" customWidth="1"/>
    <col min="6720" max="6720" width="11.7109375" style="9" bestFit="1" customWidth="1"/>
    <col min="6721" max="6721" width="7.28515625" style="9" customWidth="1"/>
    <col min="6722" max="6722" width="11.7109375" style="9" bestFit="1" customWidth="1"/>
    <col min="6723" max="6723" width="7.28515625" style="9" customWidth="1"/>
    <col min="6724" max="6724" width="11.7109375" style="9" bestFit="1" customWidth="1"/>
    <col min="6725" max="6725" width="7.28515625" style="9" customWidth="1"/>
    <col min="6726" max="6726" width="11.7109375" style="9" bestFit="1" customWidth="1"/>
    <col min="6727" max="6727" width="7.28515625" style="9" bestFit="1" customWidth="1"/>
    <col min="6728" max="6728" width="12.7109375" style="9" bestFit="1" customWidth="1"/>
    <col min="6729" max="6729" width="7.28515625" style="9" customWidth="1"/>
    <col min="6730" max="6730" width="11.7109375" style="9" bestFit="1" customWidth="1"/>
    <col min="6731" max="6731" width="7.28515625" style="9" customWidth="1"/>
    <col min="6732" max="6732" width="11.7109375" style="9" bestFit="1" customWidth="1"/>
    <col min="6733" max="6733" width="7.28515625" style="9" customWidth="1"/>
    <col min="6734" max="6734" width="11.7109375" style="9" bestFit="1" customWidth="1"/>
    <col min="6735" max="6735" width="7.28515625" style="9" customWidth="1"/>
    <col min="6736" max="6736" width="11.7109375" style="9" bestFit="1" customWidth="1"/>
    <col min="6737" max="6737" width="7.28515625" style="9" bestFit="1" customWidth="1"/>
    <col min="6738" max="6738" width="12.7109375" style="9" bestFit="1" customWidth="1"/>
    <col min="6739" max="6739" width="7.28515625" style="9" customWidth="1"/>
    <col min="6740" max="6740" width="11.7109375" style="9" bestFit="1" customWidth="1"/>
    <col min="6741" max="6741" width="7.28515625" style="9" customWidth="1"/>
    <col min="6742" max="6742" width="11.7109375" style="9" bestFit="1" customWidth="1"/>
    <col min="6743" max="6743" width="7.28515625" style="9" customWidth="1"/>
    <col min="6744" max="6744" width="11.7109375" style="9" bestFit="1" customWidth="1"/>
    <col min="6745" max="6745" width="7.28515625" style="9" customWidth="1"/>
    <col min="6746" max="6746" width="11.7109375" style="9" bestFit="1" customWidth="1"/>
    <col min="6747" max="6747" width="7.28515625" style="9" bestFit="1" customWidth="1"/>
    <col min="6748" max="6748" width="12.7109375" style="9" bestFit="1" customWidth="1"/>
    <col min="6749" max="6749" width="7.85546875" style="9" bestFit="1" customWidth="1"/>
    <col min="6750" max="6750" width="12.7109375" style="9" bestFit="1" customWidth="1"/>
    <col min="6751" max="6751" width="7.28515625" style="9" customWidth="1"/>
    <col min="6752" max="6752" width="12.7109375" style="9" bestFit="1" customWidth="1"/>
    <col min="6753" max="6753" width="7.28515625" style="9" customWidth="1"/>
    <col min="6754" max="6754" width="12.7109375" style="9" bestFit="1" customWidth="1"/>
    <col min="6755" max="6755" width="7.28515625" style="9" customWidth="1"/>
    <col min="6756" max="6756" width="13" style="9" customWidth="1"/>
    <col min="6757" max="6757" width="8.7109375" style="9" customWidth="1"/>
    <col min="6758" max="6758" width="16.28515625" style="9" bestFit="1" customWidth="1"/>
    <col min="6759" max="6759" width="7.28515625" style="9" customWidth="1"/>
    <col min="6760" max="6760" width="11.7109375" style="9" bestFit="1" customWidth="1"/>
    <col min="6761" max="6761" width="7.28515625" style="9" customWidth="1"/>
    <col min="6762" max="6762" width="11.7109375" style="9" bestFit="1" customWidth="1"/>
    <col min="6763" max="6763" width="7.28515625" style="9" customWidth="1"/>
    <col min="6764" max="6764" width="10.85546875" style="9" bestFit="1" customWidth="1"/>
    <col min="6765" max="6765" width="7.28515625" style="9" customWidth="1"/>
    <col min="6766" max="6766" width="10.85546875" style="9" bestFit="1" customWidth="1"/>
    <col min="6767" max="6767" width="9.42578125" style="9" bestFit="1" customWidth="1"/>
    <col min="6768" max="6768" width="11.7109375" style="9" bestFit="1" customWidth="1"/>
    <col min="6769" max="6769" width="7.28515625" style="9" customWidth="1"/>
    <col min="6770" max="6770" width="11.7109375" style="9" bestFit="1" customWidth="1"/>
    <col min="6771" max="6771" width="7.28515625" style="9" customWidth="1"/>
    <col min="6772" max="6772" width="11.7109375" style="9" bestFit="1" customWidth="1"/>
    <col min="6773" max="6773" width="7.28515625" style="9" customWidth="1"/>
    <col min="6774" max="6774" width="11.7109375" style="9" customWidth="1"/>
    <col min="6775" max="6775" width="7.28515625" style="9" customWidth="1"/>
    <col min="6776" max="6776" width="11.7109375" style="9" bestFit="1" customWidth="1"/>
    <col min="6777" max="6777" width="9.42578125" style="9" bestFit="1" customWidth="1"/>
    <col min="6778" max="6778" width="11.7109375" style="9" bestFit="1" customWidth="1"/>
    <col min="6779" max="6779" width="7.28515625" style="9" customWidth="1"/>
    <col min="6780" max="6780" width="11.7109375" style="9" bestFit="1" customWidth="1"/>
    <col min="6781" max="6781" width="7.28515625" style="9" customWidth="1"/>
    <col min="6782" max="6782" width="11.7109375" style="9" bestFit="1" customWidth="1"/>
    <col min="6783" max="6783" width="7.28515625" style="9" customWidth="1"/>
    <col min="6784" max="6784" width="11.7109375" style="9" bestFit="1" customWidth="1"/>
    <col min="6785" max="6785" width="7.28515625" style="9" customWidth="1"/>
    <col min="6786" max="6786" width="11.7109375" style="9" bestFit="1" customWidth="1"/>
    <col min="6787" max="6787" width="9.42578125" style="9" bestFit="1" customWidth="1"/>
    <col min="6788" max="6788" width="11.7109375" style="9" bestFit="1" customWidth="1"/>
    <col min="6789" max="6789" width="7.28515625" style="9" customWidth="1"/>
    <col min="6790" max="6790" width="11.7109375" style="9" bestFit="1" customWidth="1"/>
    <col min="6791" max="6791" width="7.28515625" style="9" customWidth="1"/>
    <col min="6792" max="6792" width="11.7109375" style="9" bestFit="1" customWidth="1"/>
    <col min="6793" max="6793" width="7.28515625" style="9" customWidth="1"/>
    <col min="6794" max="6794" width="12" style="9" customWidth="1"/>
    <col min="6795" max="6795" width="7.28515625" style="9" customWidth="1"/>
    <col min="6796" max="6796" width="11.7109375" style="9" bestFit="1" customWidth="1"/>
    <col min="6797" max="6797" width="7.28515625" style="9" customWidth="1"/>
    <col min="6798" max="6798" width="13" style="9" customWidth="1"/>
    <col min="6799" max="6799" width="7.28515625" style="9" customWidth="1"/>
    <col min="6800" max="6800" width="11.7109375" style="9" bestFit="1" customWidth="1"/>
    <col min="6801" max="6801" width="7.28515625" style="9" customWidth="1"/>
    <col min="6802" max="6802" width="11.7109375" style="9" bestFit="1" customWidth="1"/>
    <col min="6803" max="6803" width="7.28515625" style="9" customWidth="1"/>
    <col min="6804" max="6804" width="11.7109375" style="9" bestFit="1" customWidth="1"/>
    <col min="6805" max="6805" width="7.28515625" style="9" customWidth="1"/>
    <col min="6806" max="6806" width="11.7109375" style="9" bestFit="1" customWidth="1"/>
    <col min="6807" max="6807" width="7.28515625" style="9" bestFit="1" customWidth="1"/>
    <col min="6808" max="6808" width="12.7109375" style="9" bestFit="1" customWidth="1"/>
    <col min="6809" max="6809" width="7.28515625" style="9" customWidth="1"/>
    <col min="6810" max="6810" width="11.7109375" style="9" bestFit="1" customWidth="1"/>
    <col min="6811" max="6811" width="7.28515625" style="9" customWidth="1"/>
    <col min="6812" max="6812" width="11.7109375" style="9" bestFit="1" customWidth="1"/>
    <col min="6813" max="6813" width="7.28515625" style="9" customWidth="1"/>
    <col min="6814" max="6814" width="11.7109375" style="9" bestFit="1" customWidth="1"/>
    <col min="6815" max="6815" width="7.28515625" style="9" customWidth="1"/>
    <col min="6816" max="6816" width="11.7109375" style="9" bestFit="1" customWidth="1"/>
    <col min="6817" max="6817" width="7.28515625" style="9" bestFit="1" customWidth="1"/>
    <col min="6818" max="6818" width="12.7109375" style="9" bestFit="1" customWidth="1"/>
    <col min="6819" max="6819" width="7.28515625" style="9" customWidth="1"/>
    <col min="6820" max="6820" width="11.7109375" style="9" bestFit="1" customWidth="1"/>
    <col min="6821" max="6821" width="7.28515625" style="9" customWidth="1"/>
    <col min="6822" max="6822" width="11.7109375" style="9" bestFit="1" customWidth="1"/>
    <col min="6823" max="6823" width="7.28515625" style="9" customWidth="1"/>
    <col min="6824" max="6824" width="11.7109375" style="9" customWidth="1"/>
    <col min="6825" max="6825" width="7.28515625" style="9" customWidth="1"/>
    <col min="6826" max="6826" width="11.7109375" style="9" customWidth="1"/>
    <col min="6827" max="6827" width="7.28515625" style="9" bestFit="1" customWidth="1"/>
    <col min="6828" max="6828" width="12.7109375" style="9" bestFit="1" customWidth="1"/>
    <col min="6829" max="6829" width="7.28515625" style="9" customWidth="1"/>
    <col min="6830" max="6830" width="11.7109375" style="9" customWidth="1"/>
    <col min="6831" max="6831" width="7.28515625" style="9" customWidth="1"/>
    <col min="6832" max="6832" width="11.7109375" style="9" customWidth="1"/>
    <col min="6833" max="6833" width="7.28515625" style="9" customWidth="1"/>
    <col min="6834" max="6834" width="11.7109375" style="9" customWidth="1"/>
    <col min="6835" max="6835" width="7.28515625" style="9" customWidth="1"/>
    <col min="6836" max="6836" width="11.7109375" style="9" bestFit="1" customWidth="1"/>
    <col min="6837" max="6837" width="7.28515625" style="9" customWidth="1"/>
    <col min="6838" max="6838" width="12.7109375" style="9" bestFit="1" customWidth="1"/>
    <col min="6839" max="6839" width="16.28515625" style="9" bestFit="1" customWidth="1"/>
    <col min="6840" max="6842" width="14.5703125" style="9" customWidth="1"/>
    <col min="6843" max="6844" width="15.28515625" style="9" bestFit="1" customWidth="1"/>
    <col min="6845" max="6846" width="14.5703125" style="9" customWidth="1"/>
    <col min="6847" max="6847" width="15.28515625" style="9" bestFit="1" customWidth="1"/>
    <col min="6848" max="6849" width="14.5703125" style="9" customWidth="1"/>
    <col min="6850" max="6850" width="15.28515625" style="9" bestFit="1" customWidth="1"/>
    <col min="6851" max="6852" width="15.28515625" style="9"/>
    <col min="6853" max="6853" width="3.42578125" style="9" bestFit="1" customWidth="1"/>
    <col min="6854" max="6854" width="54.5703125" style="9" customWidth="1"/>
    <col min="6855" max="6855" width="7.28515625" style="9" customWidth="1"/>
    <col min="6856" max="6856" width="12.7109375" style="9" bestFit="1" customWidth="1"/>
    <col min="6857" max="6857" width="7.28515625" style="9" customWidth="1"/>
    <col min="6858" max="6858" width="12.7109375" style="9" bestFit="1" customWidth="1"/>
    <col min="6859" max="6859" width="7.28515625" style="9" customWidth="1"/>
    <col min="6860" max="6860" width="12.7109375" style="9" bestFit="1" customWidth="1"/>
    <col min="6861" max="6861" width="7.28515625" style="9" customWidth="1"/>
    <col min="6862" max="6862" width="12.7109375" style="9" bestFit="1" customWidth="1"/>
    <col min="6863" max="6863" width="7.28515625" style="9" bestFit="1" customWidth="1"/>
    <col min="6864" max="6864" width="12.7109375" style="9" bestFit="1" customWidth="1"/>
    <col min="6865" max="6865" width="7.28515625" style="9" customWidth="1"/>
    <col min="6866" max="6866" width="12.7109375" style="9" bestFit="1" customWidth="1"/>
    <col min="6867" max="6867" width="7.28515625" style="9" bestFit="1" customWidth="1"/>
    <col min="6868" max="6868" width="12.7109375" style="9" bestFit="1" customWidth="1"/>
    <col min="6869" max="6869" width="7.28515625" style="9" customWidth="1"/>
    <col min="6870" max="6870" width="12.7109375" style="9" bestFit="1" customWidth="1"/>
    <col min="6871" max="6871" width="7.28515625" style="9" customWidth="1"/>
    <col min="6872" max="6872" width="12.7109375" style="9" bestFit="1" customWidth="1"/>
    <col min="6873" max="6873" width="7.28515625" style="9" bestFit="1" customWidth="1"/>
    <col min="6874" max="6874" width="13" style="9" customWidth="1"/>
    <col min="6875" max="6875" width="7.28515625" style="9" customWidth="1"/>
    <col min="6876" max="6876" width="12.7109375" style="9" bestFit="1" customWidth="1"/>
    <col min="6877" max="6877" width="7.28515625" style="9" customWidth="1"/>
    <col min="6878" max="6878" width="12.7109375" style="9" bestFit="1" customWidth="1"/>
    <col min="6879" max="6879" width="7.28515625" style="9" customWidth="1"/>
    <col min="6880" max="6880" width="12.7109375" style="9" bestFit="1" customWidth="1"/>
    <col min="6881" max="6881" width="7.28515625" style="9" customWidth="1"/>
    <col min="6882" max="6882" width="12.7109375" style="9" bestFit="1" customWidth="1"/>
    <col min="6883" max="6883" width="7.28515625" style="9" bestFit="1" customWidth="1"/>
    <col min="6884" max="6884" width="12.7109375" style="9" bestFit="1" customWidth="1"/>
    <col min="6885" max="6885" width="7.28515625" style="9" bestFit="1" customWidth="1"/>
    <col min="6886" max="6886" width="12.7109375" style="9" bestFit="1" customWidth="1"/>
    <col min="6887" max="6887" width="7.28515625" style="9" bestFit="1" customWidth="1"/>
    <col min="6888" max="6888" width="12.7109375" style="9" bestFit="1" customWidth="1"/>
    <col min="6889" max="6889" width="7.28515625" style="9" bestFit="1" customWidth="1"/>
    <col min="6890" max="6890" width="12.7109375" style="9" bestFit="1" customWidth="1"/>
    <col min="6891" max="6891" width="7.28515625" style="9" bestFit="1" customWidth="1"/>
    <col min="6892" max="6892" width="12.7109375" style="9" bestFit="1" customWidth="1"/>
    <col min="6893" max="6893" width="9.7109375" style="9" bestFit="1" customWidth="1"/>
    <col min="6894" max="6894" width="14.28515625" style="9" bestFit="1" customWidth="1"/>
    <col min="6895" max="6895" width="7.28515625" style="9" customWidth="1"/>
    <col min="6896" max="6896" width="11.7109375" style="9" bestFit="1" customWidth="1"/>
    <col min="6897" max="6897" width="7.28515625" style="9" customWidth="1"/>
    <col min="6898" max="6898" width="11.7109375" style="9" bestFit="1" customWidth="1"/>
    <col min="6899" max="6899" width="7.28515625" style="9" customWidth="1"/>
    <col min="6900" max="6900" width="11.7109375" style="9" bestFit="1" customWidth="1"/>
    <col min="6901" max="6901" width="7.28515625" style="9" customWidth="1"/>
    <col min="6902" max="6902" width="11.7109375" style="9" bestFit="1" customWidth="1"/>
    <col min="6903" max="6903" width="7.28515625" style="9" bestFit="1" customWidth="1"/>
    <col min="6904" max="6904" width="12.7109375" style="9" bestFit="1" customWidth="1"/>
    <col min="6905" max="6905" width="7.28515625" style="9" customWidth="1"/>
    <col min="6906" max="6906" width="11.7109375" style="9" bestFit="1" customWidth="1"/>
    <col min="6907" max="6907" width="7.28515625" style="9" customWidth="1"/>
    <col min="6908" max="6908" width="11.7109375" style="9" bestFit="1" customWidth="1"/>
    <col min="6909" max="6909" width="7.28515625" style="9" customWidth="1"/>
    <col min="6910" max="6910" width="11.7109375" style="9" bestFit="1" customWidth="1"/>
    <col min="6911" max="6911" width="7.28515625" style="9" customWidth="1"/>
    <col min="6912" max="6912" width="11.7109375" style="9" bestFit="1" customWidth="1"/>
    <col min="6913" max="6913" width="7.28515625" style="9" bestFit="1" customWidth="1"/>
    <col min="6914" max="6914" width="12.7109375" style="9" bestFit="1" customWidth="1"/>
    <col min="6915" max="6915" width="7.28515625" style="9" customWidth="1"/>
    <col min="6916" max="6916" width="11.7109375" style="9" bestFit="1" customWidth="1"/>
    <col min="6917" max="6917" width="7.28515625" style="9" customWidth="1"/>
    <col min="6918" max="6918" width="11.7109375" style="9" bestFit="1" customWidth="1"/>
    <col min="6919" max="6919" width="7.28515625" style="9" customWidth="1"/>
    <col min="6920" max="6920" width="11.7109375" style="9" bestFit="1" customWidth="1"/>
    <col min="6921" max="6921" width="7.28515625" style="9" customWidth="1"/>
    <col min="6922" max="6922" width="11.7109375" style="9" bestFit="1" customWidth="1"/>
    <col min="6923" max="6923" width="7.28515625" style="9" bestFit="1" customWidth="1"/>
    <col min="6924" max="6924" width="12.7109375" style="9" bestFit="1" customWidth="1"/>
    <col min="6925" max="6925" width="7.28515625" style="9" customWidth="1"/>
    <col min="6926" max="6926" width="12.7109375" style="9" bestFit="1" customWidth="1"/>
    <col min="6927" max="6927" width="7.28515625" style="9" customWidth="1"/>
    <col min="6928" max="6928" width="12.7109375" style="9" bestFit="1" customWidth="1"/>
    <col min="6929" max="6929" width="7.28515625" style="9" customWidth="1"/>
    <col min="6930" max="6930" width="12.7109375" style="9" bestFit="1" customWidth="1"/>
    <col min="6931" max="6931" width="7.28515625" style="9" customWidth="1"/>
    <col min="6932" max="6932" width="12.7109375" style="9" bestFit="1" customWidth="1"/>
    <col min="6933" max="6933" width="7.28515625" style="9" customWidth="1"/>
    <col min="6934" max="6934" width="12.7109375" style="9" bestFit="1" customWidth="1"/>
    <col min="6935" max="6935" width="7.28515625" style="9" bestFit="1" customWidth="1"/>
    <col min="6936" max="6936" width="11.7109375" style="9" bestFit="1" customWidth="1"/>
    <col min="6937" max="6937" width="7.28515625" style="9" bestFit="1" customWidth="1"/>
    <col min="6938" max="6938" width="11.7109375" style="9" bestFit="1" customWidth="1"/>
    <col min="6939" max="6939" width="7.28515625" style="9" bestFit="1" customWidth="1"/>
    <col min="6940" max="6940" width="11.7109375" style="9" bestFit="1" customWidth="1"/>
    <col min="6941" max="6941" width="7.28515625" style="9" bestFit="1" customWidth="1"/>
    <col min="6942" max="6942" width="11.7109375" style="9" bestFit="1" customWidth="1"/>
    <col min="6943" max="6943" width="7.28515625" style="9" bestFit="1" customWidth="1"/>
    <col min="6944" max="6944" width="12.7109375" style="9" bestFit="1" customWidth="1"/>
    <col min="6945" max="6945" width="7.28515625" style="9" bestFit="1" customWidth="1"/>
    <col min="6946" max="6946" width="11.7109375" style="9" bestFit="1" customWidth="1"/>
    <col min="6947" max="6947" width="7.28515625" style="9" bestFit="1" customWidth="1"/>
    <col min="6948" max="6948" width="11.7109375" style="9" bestFit="1" customWidth="1"/>
    <col min="6949" max="6949" width="7.28515625" style="9" bestFit="1" customWidth="1"/>
    <col min="6950" max="6950" width="11.7109375" style="9" bestFit="1" customWidth="1"/>
    <col min="6951" max="6951" width="7.28515625" style="9" bestFit="1" customWidth="1"/>
    <col min="6952" max="6952" width="11.7109375" style="9" bestFit="1" customWidth="1"/>
    <col min="6953" max="6953" width="7.28515625" style="9" bestFit="1" customWidth="1"/>
    <col min="6954" max="6954" width="12.7109375" style="9" bestFit="1" customWidth="1"/>
    <col min="6955" max="6955" width="7.28515625" style="9" bestFit="1" customWidth="1"/>
    <col min="6956" max="6956" width="11.7109375" style="9" customWidth="1"/>
    <col min="6957" max="6957" width="7.28515625" style="9" bestFit="1" customWidth="1"/>
    <col min="6958" max="6958" width="11.7109375" style="9" customWidth="1"/>
    <col min="6959" max="6959" width="7.28515625" style="9" bestFit="1" customWidth="1"/>
    <col min="6960" max="6960" width="11.7109375" style="9" bestFit="1" customWidth="1"/>
    <col min="6961" max="6961" width="7.28515625" style="9" bestFit="1" customWidth="1"/>
    <col min="6962" max="6962" width="11.7109375" style="9" bestFit="1" customWidth="1"/>
    <col min="6963" max="6963" width="7.28515625" style="9" bestFit="1" customWidth="1"/>
    <col min="6964" max="6964" width="12.7109375" style="9" bestFit="1" customWidth="1"/>
    <col min="6965" max="6965" width="7.28515625" style="9" bestFit="1" customWidth="1"/>
    <col min="6966" max="6966" width="12.7109375" style="9" bestFit="1" customWidth="1"/>
    <col min="6967" max="6967" width="7.28515625" style="9" bestFit="1" customWidth="1"/>
    <col min="6968" max="6968" width="12.7109375" style="9" bestFit="1" customWidth="1"/>
    <col min="6969" max="6969" width="7.28515625" style="9" bestFit="1" customWidth="1"/>
    <col min="6970" max="6970" width="12.7109375" style="9" bestFit="1" customWidth="1"/>
    <col min="6971" max="6971" width="7.28515625" style="9" bestFit="1" customWidth="1"/>
    <col min="6972" max="6972" width="12.7109375" style="9" bestFit="1" customWidth="1"/>
    <col min="6973" max="6973" width="10.85546875" style="9" bestFit="1" customWidth="1"/>
    <col min="6974" max="6974" width="13" style="9" bestFit="1" customWidth="1"/>
    <col min="6975" max="6975" width="7.28515625" style="9" customWidth="1"/>
    <col min="6976" max="6976" width="11.7109375" style="9" bestFit="1" customWidth="1"/>
    <col min="6977" max="6977" width="7.28515625" style="9" customWidth="1"/>
    <col min="6978" max="6978" width="11.7109375" style="9" bestFit="1" customWidth="1"/>
    <col min="6979" max="6979" width="7.28515625" style="9" customWidth="1"/>
    <col min="6980" max="6980" width="11.7109375" style="9" bestFit="1" customWidth="1"/>
    <col min="6981" max="6981" width="7.28515625" style="9" customWidth="1"/>
    <col min="6982" max="6982" width="11.7109375" style="9" bestFit="1" customWidth="1"/>
    <col min="6983" max="6983" width="7.28515625" style="9" bestFit="1" customWidth="1"/>
    <col min="6984" max="6984" width="12.7109375" style="9" bestFit="1" customWidth="1"/>
    <col min="6985" max="6985" width="7.28515625" style="9" customWidth="1"/>
    <col min="6986" max="6986" width="11.7109375" style="9" bestFit="1" customWidth="1"/>
    <col min="6987" max="6987" width="7.28515625" style="9" customWidth="1"/>
    <col min="6988" max="6988" width="11.7109375" style="9" bestFit="1" customWidth="1"/>
    <col min="6989" max="6989" width="7.28515625" style="9" customWidth="1"/>
    <col min="6990" max="6990" width="11.7109375" style="9" bestFit="1" customWidth="1"/>
    <col min="6991" max="6991" width="7.28515625" style="9" customWidth="1"/>
    <col min="6992" max="6992" width="11.7109375" style="9" bestFit="1" customWidth="1"/>
    <col min="6993" max="6993" width="7.28515625" style="9" bestFit="1" customWidth="1"/>
    <col min="6994" max="6994" width="12.7109375" style="9" bestFit="1" customWidth="1"/>
    <col min="6995" max="6995" width="7.28515625" style="9" customWidth="1"/>
    <col min="6996" max="6996" width="11.7109375" style="9" bestFit="1" customWidth="1"/>
    <col min="6997" max="6997" width="7.28515625" style="9" customWidth="1"/>
    <col min="6998" max="6998" width="11.7109375" style="9" bestFit="1" customWidth="1"/>
    <col min="6999" max="6999" width="7.28515625" style="9" customWidth="1"/>
    <col min="7000" max="7000" width="11.7109375" style="9" bestFit="1" customWidth="1"/>
    <col min="7001" max="7001" width="7.28515625" style="9" customWidth="1"/>
    <col min="7002" max="7002" width="11.7109375" style="9" bestFit="1" customWidth="1"/>
    <col min="7003" max="7003" width="7.28515625" style="9" bestFit="1" customWidth="1"/>
    <col min="7004" max="7004" width="12.7109375" style="9" bestFit="1" customWidth="1"/>
    <col min="7005" max="7005" width="7.85546875" style="9" bestFit="1" customWidth="1"/>
    <col min="7006" max="7006" width="12.7109375" style="9" bestFit="1" customWidth="1"/>
    <col min="7007" max="7007" width="7.28515625" style="9" customWidth="1"/>
    <col min="7008" max="7008" width="12.7109375" style="9" bestFit="1" customWidth="1"/>
    <col min="7009" max="7009" width="7.28515625" style="9" customWidth="1"/>
    <col min="7010" max="7010" width="12.7109375" style="9" bestFit="1" customWidth="1"/>
    <col min="7011" max="7011" width="7.28515625" style="9" customWidth="1"/>
    <col min="7012" max="7012" width="13" style="9" customWidth="1"/>
    <col min="7013" max="7013" width="8.7109375" style="9" customWidth="1"/>
    <col min="7014" max="7014" width="16.28515625" style="9" bestFit="1" customWidth="1"/>
    <col min="7015" max="7015" width="7.28515625" style="9" customWidth="1"/>
    <col min="7016" max="7016" width="11.7109375" style="9" bestFit="1" customWidth="1"/>
    <col min="7017" max="7017" width="7.28515625" style="9" customWidth="1"/>
    <col min="7018" max="7018" width="11.7109375" style="9" bestFit="1" customWidth="1"/>
    <col min="7019" max="7019" width="7.28515625" style="9" customWidth="1"/>
    <col min="7020" max="7020" width="10.85546875" style="9" bestFit="1" customWidth="1"/>
    <col min="7021" max="7021" width="7.28515625" style="9" customWidth="1"/>
    <col min="7022" max="7022" width="10.85546875" style="9" bestFit="1" customWidth="1"/>
    <col min="7023" max="7023" width="9.42578125" style="9" bestFit="1" customWidth="1"/>
    <col min="7024" max="7024" width="11.7109375" style="9" bestFit="1" customWidth="1"/>
    <col min="7025" max="7025" width="7.28515625" style="9" customWidth="1"/>
    <col min="7026" max="7026" width="11.7109375" style="9" bestFit="1" customWidth="1"/>
    <col min="7027" max="7027" width="7.28515625" style="9" customWidth="1"/>
    <col min="7028" max="7028" width="11.7109375" style="9" bestFit="1" customWidth="1"/>
    <col min="7029" max="7029" width="7.28515625" style="9" customWidth="1"/>
    <col min="7030" max="7030" width="11.7109375" style="9" customWidth="1"/>
    <col min="7031" max="7031" width="7.28515625" style="9" customWidth="1"/>
    <col min="7032" max="7032" width="11.7109375" style="9" bestFit="1" customWidth="1"/>
    <col min="7033" max="7033" width="9.42578125" style="9" bestFit="1" customWidth="1"/>
    <col min="7034" max="7034" width="11.7109375" style="9" bestFit="1" customWidth="1"/>
    <col min="7035" max="7035" width="7.28515625" style="9" customWidth="1"/>
    <col min="7036" max="7036" width="11.7109375" style="9" bestFit="1" customWidth="1"/>
    <col min="7037" max="7037" width="7.28515625" style="9" customWidth="1"/>
    <col min="7038" max="7038" width="11.7109375" style="9" bestFit="1" customWidth="1"/>
    <col min="7039" max="7039" width="7.28515625" style="9" customWidth="1"/>
    <col min="7040" max="7040" width="11.7109375" style="9" bestFit="1" customWidth="1"/>
    <col min="7041" max="7041" width="7.28515625" style="9" customWidth="1"/>
    <col min="7042" max="7042" width="11.7109375" style="9" bestFit="1" customWidth="1"/>
    <col min="7043" max="7043" width="9.42578125" style="9" bestFit="1" customWidth="1"/>
    <col min="7044" max="7044" width="11.7109375" style="9" bestFit="1" customWidth="1"/>
    <col min="7045" max="7045" width="7.28515625" style="9" customWidth="1"/>
    <col min="7046" max="7046" width="11.7109375" style="9" bestFit="1" customWidth="1"/>
    <col min="7047" max="7047" width="7.28515625" style="9" customWidth="1"/>
    <col min="7048" max="7048" width="11.7109375" style="9" bestFit="1" customWidth="1"/>
    <col min="7049" max="7049" width="7.28515625" style="9" customWidth="1"/>
    <col min="7050" max="7050" width="12" style="9" customWidth="1"/>
    <col min="7051" max="7051" width="7.28515625" style="9" customWidth="1"/>
    <col min="7052" max="7052" width="11.7109375" style="9" bestFit="1" customWidth="1"/>
    <col min="7053" max="7053" width="7.28515625" style="9" customWidth="1"/>
    <col min="7054" max="7054" width="13" style="9" customWidth="1"/>
    <col min="7055" max="7055" width="7.28515625" style="9" customWidth="1"/>
    <col min="7056" max="7056" width="11.7109375" style="9" bestFit="1" customWidth="1"/>
    <col min="7057" max="7057" width="7.28515625" style="9" customWidth="1"/>
    <col min="7058" max="7058" width="11.7109375" style="9" bestFit="1" customWidth="1"/>
    <col min="7059" max="7059" width="7.28515625" style="9" customWidth="1"/>
    <col min="7060" max="7060" width="11.7109375" style="9" bestFit="1" customWidth="1"/>
    <col min="7061" max="7061" width="7.28515625" style="9" customWidth="1"/>
    <col min="7062" max="7062" width="11.7109375" style="9" bestFit="1" customWidth="1"/>
    <col min="7063" max="7063" width="7.28515625" style="9" bestFit="1" customWidth="1"/>
    <col min="7064" max="7064" width="12.7109375" style="9" bestFit="1" customWidth="1"/>
    <col min="7065" max="7065" width="7.28515625" style="9" customWidth="1"/>
    <col min="7066" max="7066" width="11.7109375" style="9" bestFit="1" customWidth="1"/>
    <col min="7067" max="7067" width="7.28515625" style="9" customWidth="1"/>
    <col min="7068" max="7068" width="11.7109375" style="9" bestFit="1" customWidth="1"/>
    <col min="7069" max="7069" width="7.28515625" style="9" customWidth="1"/>
    <col min="7070" max="7070" width="11.7109375" style="9" bestFit="1" customWidth="1"/>
    <col min="7071" max="7071" width="7.28515625" style="9" customWidth="1"/>
    <col min="7072" max="7072" width="11.7109375" style="9" bestFit="1" customWidth="1"/>
    <col min="7073" max="7073" width="7.28515625" style="9" bestFit="1" customWidth="1"/>
    <col min="7074" max="7074" width="12.7109375" style="9" bestFit="1" customWidth="1"/>
    <col min="7075" max="7075" width="7.28515625" style="9" customWidth="1"/>
    <col min="7076" max="7076" width="11.7109375" style="9" bestFit="1" customWidth="1"/>
    <col min="7077" max="7077" width="7.28515625" style="9" customWidth="1"/>
    <col min="7078" max="7078" width="11.7109375" style="9" bestFit="1" customWidth="1"/>
    <col min="7079" max="7079" width="7.28515625" style="9" customWidth="1"/>
    <col min="7080" max="7080" width="11.7109375" style="9" customWidth="1"/>
    <col min="7081" max="7081" width="7.28515625" style="9" customWidth="1"/>
    <col min="7082" max="7082" width="11.7109375" style="9" customWidth="1"/>
    <col min="7083" max="7083" width="7.28515625" style="9" bestFit="1" customWidth="1"/>
    <col min="7084" max="7084" width="12.7109375" style="9" bestFit="1" customWidth="1"/>
    <col min="7085" max="7085" width="7.28515625" style="9" customWidth="1"/>
    <col min="7086" max="7086" width="11.7109375" style="9" customWidth="1"/>
    <col min="7087" max="7087" width="7.28515625" style="9" customWidth="1"/>
    <col min="7088" max="7088" width="11.7109375" style="9" customWidth="1"/>
    <col min="7089" max="7089" width="7.28515625" style="9" customWidth="1"/>
    <col min="7090" max="7090" width="11.7109375" style="9" customWidth="1"/>
    <col min="7091" max="7091" width="7.28515625" style="9" customWidth="1"/>
    <col min="7092" max="7092" width="11.7109375" style="9" bestFit="1" customWidth="1"/>
    <col min="7093" max="7093" width="7.28515625" style="9" customWidth="1"/>
    <col min="7094" max="7094" width="12.7109375" style="9" bestFit="1" customWidth="1"/>
    <col min="7095" max="7095" width="16.28515625" style="9" bestFit="1" customWidth="1"/>
    <col min="7096" max="7098" width="14.5703125" style="9" customWidth="1"/>
    <col min="7099" max="7100" width="15.28515625" style="9" bestFit="1" customWidth="1"/>
    <col min="7101" max="7102" width="14.5703125" style="9" customWidth="1"/>
    <col min="7103" max="7103" width="15.28515625" style="9" bestFit="1" customWidth="1"/>
    <col min="7104" max="7105" width="14.5703125" style="9" customWidth="1"/>
    <col min="7106" max="7106" width="15.28515625" style="9" bestFit="1" customWidth="1"/>
    <col min="7107" max="7108" width="15.28515625" style="9"/>
    <col min="7109" max="7109" width="3.42578125" style="9" bestFit="1" customWidth="1"/>
    <col min="7110" max="7110" width="54.5703125" style="9" customWidth="1"/>
    <col min="7111" max="7111" width="7.28515625" style="9" customWidth="1"/>
    <col min="7112" max="7112" width="12.7109375" style="9" bestFit="1" customWidth="1"/>
    <col min="7113" max="7113" width="7.28515625" style="9" customWidth="1"/>
    <col min="7114" max="7114" width="12.7109375" style="9" bestFit="1" customWidth="1"/>
    <col min="7115" max="7115" width="7.28515625" style="9" customWidth="1"/>
    <col min="7116" max="7116" width="12.7109375" style="9" bestFit="1" customWidth="1"/>
    <col min="7117" max="7117" width="7.28515625" style="9" customWidth="1"/>
    <col min="7118" max="7118" width="12.7109375" style="9" bestFit="1" customWidth="1"/>
    <col min="7119" max="7119" width="7.28515625" style="9" bestFit="1" customWidth="1"/>
    <col min="7120" max="7120" width="12.7109375" style="9" bestFit="1" customWidth="1"/>
    <col min="7121" max="7121" width="7.28515625" style="9" customWidth="1"/>
    <col min="7122" max="7122" width="12.7109375" style="9" bestFit="1" customWidth="1"/>
    <col min="7123" max="7123" width="7.28515625" style="9" bestFit="1" customWidth="1"/>
    <col min="7124" max="7124" width="12.7109375" style="9" bestFit="1" customWidth="1"/>
    <col min="7125" max="7125" width="7.28515625" style="9" customWidth="1"/>
    <col min="7126" max="7126" width="12.7109375" style="9" bestFit="1" customWidth="1"/>
    <col min="7127" max="7127" width="7.28515625" style="9" customWidth="1"/>
    <col min="7128" max="7128" width="12.7109375" style="9" bestFit="1" customWidth="1"/>
    <col min="7129" max="7129" width="7.28515625" style="9" bestFit="1" customWidth="1"/>
    <col min="7130" max="7130" width="13" style="9" customWidth="1"/>
    <col min="7131" max="7131" width="7.28515625" style="9" customWidth="1"/>
    <col min="7132" max="7132" width="12.7109375" style="9" bestFit="1" customWidth="1"/>
    <col min="7133" max="7133" width="7.28515625" style="9" customWidth="1"/>
    <col min="7134" max="7134" width="12.7109375" style="9" bestFit="1" customWidth="1"/>
    <col min="7135" max="7135" width="7.28515625" style="9" customWidth="1"/>
    <col min="7136" max="7136" width="12.7109375" style="9" bestFit="1" customWidth="1"/>
    <col min="7137" max="7137" width="7.28515625" style="9" customWidth="1"/>
    <col min="7138" max="7138" width="12.7109375" style="9" bestFit="1" customWidth="1"/>
    <col min="7139" max="7139" width="7.28515625" style="9" bestFit="1" customWidth="1"/>
    <col min="7140" max="7140" width="12.7109375" style="9" bestFit="1" customWidth="1"/>
    <col min="7141" max="7141" width="7.28515625" style="9" bestFit="1" customWidth="1"/>
    <col min="7142" max="7142" width="12.7109375" style="9" bestFit="1" customWidth="1"/>
    <col min="7143" max="7143" width="7.28515625" style="9" bestFit="1" customWidth="1"/>
    <col min="7144" max="7144" width="12.7109375" style="9" bestFit="1" customWidth="1"/>
    <col min="7145" max="7145" width="7.28515625" style="9" bestFit="1" customWidth="1"/>
    <col min="7146" max="7146" width="12.7109375" style="9" bestFit="1" customWidth="1"/>
    <col min="7147" max="7147" width="7.28515625" style="9" bestFit="1" customWidth="1"/>
    <col min="7148" max="7148" width="12.7109375" style="9" bestFit="1" customWidth="1"/>
    <col min="7149" max="7149" width="9.7109375" style="9" bestFit="1" customWidth="1"/>
    <col min="7150" max="7150" width="14.28515625" style="9" bestFit="1" customWidth="1"/>
    <col min="7151" max="7151" width="7.28515625" style="9" customWidth="1"/>
    <col min="7152" max="7152" width="11.7109375" style="9" bestFit="1" customWidth="1"/>
    <col min="7153" max="7153" width="7.28515625" style="9" customWidth="1"/>
    <col min="7154" max="7154" width="11.7109375" style="9" bestFit="1" customWidth="1"/>
    <col min="7155" max="7155" width="7.28515625" style="9" customWidth="1"/>
    <col min="7156" max="7156" width="11.7109375" style="9" bestFit="1" customWidth="1"/>
    <col min="7157" max="7157" width="7.28515625" style="9" customWidth="1"/>
    <col min="7158" max="7158" width="11.7109375" style="9" bestFit="1" customWidth="1"/>
    <col min="7159" max="7159" width="7.28515625" style="9" bestFit="1" customWidth="1"/>
    <col min="7160" max="7160" width="12.7109375" style="9" bestFit="1" customWidth="1"/>
    <col min="7161" max="7161" width="7.28515625" style="9" customWidth="1"/>
    <col min="7162" max="7162" width="11.7109375" style="9" bestFit="1" customWidth="1"/>
    <col min="7163" max="7163" width="7.28515625" style="9" customWidth="1"/>
    <col min="7164" max="7164" width="11.7109375" style="9" bestFit="1" customWidth="1"/>
    <col min="7165" max="7165" width="7.28515625" style="9" customWidth="1"/>
    <col min="7166" max="7166" width="11.7109375" style="9" bestFit="1" customWidth="1"/>
    <col min="7167" max="7167" width="7.28515625" style="9" customWidth="1"/>
    <col min="7168" max="7168" width="11.7109375" style="9" bestFit="1" customWidth="1"/>
    <col min="7169" max="7169" width="7.28515625" style="9" bestFit="1" customWidth="1"/>
    <col min="7170" max="7170" width="12.7109375" style="9" bestFit="1" customWidth="1"/>
    <col min="7171" max="7171" width="7.28515625" style="9" customWidth="1"/>
    <col min="7172" max="7172" width="11.7109375" style="9" bestFit="1" customWidth="1"/>
    <col min="7173" max="7173" width="7.28515625" style="9" customWidth="1"/>
    <col min="7174" max="7174" width="11.7109375" style="9" bestFit="1" customWidth="1"/>
    <col min="7175" max="7175" width="7.28515625" style="9" customWidth="1"/>
    <col min="7176" max="7176" width="11.7109375" style="9" bestFit="1" customWidth="1"/>
    <col min="7177" max="7177" width="7.28515625" style="9" customWidth="1"/>
    <col min="7178" max="7178" width="11.7109375" style="9" bestFit="1" customWidth="1"/>
    <col min="7179" max="7179" width="7.28515625" style="9" bestFit="1" customWidth="1"/>
    <col min="7180" max="7180" width="12.7109375" style="9" bestFit="1" customWidth="1"/>
    <col min="7181" max="7181" width="7.28515625" style="9" customWidth="1"/>
    <col min="7182" max="7182" width="12.7109375" style="9" bestFit="1" customWidth="1"/>
    <col min="7183" max="7183" width="7.28515625" style="9" customWidth="1"/>
    <col min="7184" max="7184" width="12.7109375" style="9" bestFit="1" customWidth="1"/>
    <col min="7185" max="7185" width="7.28515625" style="9" customWidth="1"/>
    <col min="7186" max="7186" width="12.7109375" style="9" bestFit="1" customWidth="1"/>
    <col min="7187" max="7187" width="7.28515625" style="9" customWidth="1"/>
    <col min="7188" max="7188" width="12.7109375" style="9" bestFit="1" customWidth="1"/>
    <col min="7189" max="7189" width="7.28515625" style="9" customWidth="1"/>
    <col min="7190" max="7190" width="12.7109375" style="9" bestFit="1" customWidth="1"/>
    <col min="7191" max="7191" width="7.28515625" style="9" bestFit="1" customWidth="1"/>
    <col min="7192" max="7192" width="11.7109375" style="9" bestFit="1" customWidth="1"/>
    <col min="7193" max="7193" width="7.28515625" style="9" bestFit="1" customWidth="1"/>
    <col min="7194" max="7194" width="11.7109375" style="9" bestFit="1" customWidth="1"/>
    <col min="7195" max="7195" width="7.28515625" style="9" bestFit="1" customWidth="1"/>
    <col min="7196" max="7196" width="11.7109375" style="9" bestFit="1" customWidth="1"/>
    <col min="7197" max="7197" width="7.28515625" style="9" bestFit="1" customWidth="1"/>
    <col min="7198" max="7198" width="11.7109375" style="9" bestFit="1" customWidth="1"/>
    <col min="7199" max="7199" width="7.28515625" style="9" bestFit="1" customWidth="1"/>
    <col min="7200" max="7200" width="12.7109375" style="9" bestFit="1" customWidth="1"/>
    <col min="7201" max="7201" width="7.28515625" style="9" bestFit="1" customWidth="1"/>
    <col min="7202" max="7202" width="11.7109375" style="9" bestFit="1" customWidth="1"/>
    <col min="7203" max="7203" width="7.28515625" style="9" bestFit="1" customWidth="1"/>
    <col min="7204" max="7204" width="11.7109375" style="9" bestFit="1" customWidth="1"/>
    <col min="7205" max="7205" width="7.28515625" style="9" bestFit="1" customWidth="1"/>
    <col min="7206" max="7206" width="11.7109375" style="9" bestFit="1" customWidth="1"/>
    <col min="7207" max="7207" width="7.28515625" style="9" bestFit="1" customWidth="1"/>
    <col min="7208" max="7208" width="11.7109375" style="9" bestFit="1" customWidth="1"/>
    <col min="7209" max="7209" width="7.28515625" style="9" bestFit="1" customWidth="1"/>
    <col min="7210" max="7210" width="12.7109375" style="9" bestFit="1" customWidth="1"/>
    <col min="7211" max="7211" width="7.28515625" style="9" bestFit="1" customWidth="1"/>
    <col min="7212" max="7212" width="11.7109375" style="9" customWidth="1"/>
    <col min="7213" max="7213" width="7.28515625" style="9" bestFit="1" customWidth="1"/>
    <col min="7214" max="7214" width="11.7109375" style="9" customWidth="1"/>
    <col min="7215" max="7215" width="7.28515625" style="9" bestFit="1" customWidth="1"/>
    <col min="7216" max="7216" width="11.7109375" style="9" bestFit="1" customWidth="1"/>
    <col min="7217" max="7217" width="7.28515625" style="9" bestFit="1" customWidth="1"/>
    <col min="7218" max="7218" width="11.7109375" style="9" bestFit="1" customWidth="1"/>
    <col min="7219" max="7219" width="7.28515625" style="9" bestFit="1" customWidth="1"/>
    <col min="7220" max="7220" width="12.7109375" style="9" bestFit="1" customWidth="1"/>
    <col min="7221" max="7221" width="7.28515625" style="9" bestFit="1" customWidth="1"/>
    <col min="7222" max="7222" width="12.7109375" style="9" bestFit="1" customWidth="1"/>
    <col min="7223" max="7223" width="7.28515625" style="9" bestFit="1" customWidth="1"/>
    <col min="7224" max="7224" width="12.7109375" style="9" bestFit="1" customWidth="1"/>
    <col min="7225" max="7225" width="7.28515625" style="9" bestFit="1" customWidth="1"/>
    <col min="7226" max="7226" width="12.7109375" style="9" bestFit="1" customWidth="1"/>
    <col min="7227" max="7227" width="7.28515625" style="9" bestFit="1" customWidth="1"/>
    <col min="7228" max="7228" width="12.7109375" style="9" bestFit="1" customWidth="1"/>
    <col min="7229" max="7229" width="10.85546875" style="9" bestFit="1" customWidth="1"/>
    <col min="7230" max="7230" width="13" style="9" bestFit="1" customWidth="1"/>
    <col min="7231" max="7231" width="7.28515625" style="9" customWidth="1"/>
    <col min="7232" max="7232" width="11.7109375" style="9" bestFit="1" customWidth="1"/>
    <col min="7233" max="7233" width="7.28515625" style="9" customWidth="1"/>
    <col min="7234" max="7234" width="11.7109375" style="9" bestFit="1" customWidth="1"/>
    <col min="7235" max="7235" width="7.28515625" style="9" customWidth="1"/>
    <col min="7236" max="7236" width="11.7109375" style="9" bestFit="1" customWidth="1"/>
    <col min="7237" max="7237" width="7.28515625" style="9" customWidth="1"/>
    <col min="7238" max="7238" width="11.7109375" style="9" bestFit="1" customWidth="1"/>
    <col min="7239" max="7239" width="7.28515625" style="9" bestFit="1" customWidth="1"/>
    <col min="7240" max="7240" width="12.7109375" style="9" bestFit="1" customWidth="1"/>
    <col min="7241" max="7241" width="7.28515625" style="9" customWidth="1"/>
    <col min="7242" max="7242" width="11.7109375" style="9" bestFit="1" customWidth="1"/>
    <col min="7243" max="7243" width="7.28515625" style="9" customWidth="1"/>
    <col min="7244" max="7244" width="11.7109375" style="9" bestFit="1" customWidth="1"/>
    <col min="7245" max="7245" width="7.28515625" style="9" customWidth="1"/>
    <col min="7246" max="7246" width="11.7109375" style="9" bestFit="1" customWidth="1"/>
    <col min="7247" max="7247" width="7.28515625" style="9" customWidth="1"/>
    <col min="7248" max="7248" width="11.7109375" style="9" bestFit="1" customWidth="1"/>
    <col min="7249" max="7249" width="7.28515625" style="9" bestFit="1" customWidth="1"/>
    <col min="7250" max="7250" width="12.7109375" style="9" bestFit="1" customWidth="1"/>
    <col min="7251" max="7251" width="7.28515625" style="9" customWidth="1"/>
    <col min="7252" max="7252" width="11.7109375" style="9" bestFit="1" customWidth="1"/>
    <col min="7253" max="7253" width="7.28515625" style="9" customWidth="1"/>
    <col min="7254" max="7254" width="11.7109375" style="9" bestFit="1" customWidth="1"/>
    <col min="7255" max="7255" width="7.28515625" style="9" customWidth="1"/>
    <col min="7256" max="7256" width="11.7109375" style="9" bestFit="1" customWidth="1"/>
    <col min="7257" max="7257" width="7.28515625" style="9" customWidth="1"/>
    <col min="7258" max="7258" width="11.7109375" style="9" bestFit="1" customWidth="1"/>
    <col min="7259" max="7259" width="7.28515625" style="9" bestFit="1" customWidth="1"/>
    <col min="7260" max="7260" width="12.7109375" style="9" bestFit="1" customWidth="1"/>
    <col min="7261" max="7261" width="7.85546875" style="9" bestFit="1" customWidth="1"/>
    <col min="7262" max="7262" width="12.7109375" style="9" bestFit="1" customWidth="1"/>
    <col min="7263" max="7263" width="7.28515625" style="9" customWidth="1"/>
    <col min="7264" max="7264" width="12.7109375" style="9" bestFit="1" customWidth="1"/>
    <col min="7265" max="7265" width="7.28515625" style="9" customWidth="1"/>
    <col min="7266" max="7266" width="12.7109375" style="9" bestFit="1" customWidth="1"/>
    <col min="7267" max="7267" width="7.28515625" style="9" customWidth="1"/>
    <col min="7268" max="7268" width="13" style="9" customWidth="1"/>
    <col min="7269" max="7269" width="8.7109375" style="9" customWidth="1"/>
    <col min="7270" max="7270" width="16.28515625" style="9" bestFit="1" customWidth="1"/>
    <col min="7271" max="7271" width="7.28515625" style="9" customWidth="1"/>
    <col min="7272" max="7272" width="11.7109375" style="9" bestFit="1" customWidth="1"/>
    <col min="7273" max="7273" width="7.28515625" style="9" customWidth="1"/>
    <col min="7274" max="7274" width="11.7109375" style="9" bestFit="1" customWidth="1"/>
    <col min="7275" max="7275" width="7.28515625" style="9" customWidth="1"/>
    <col min="7276" max="7276" width="10.85546875" style="9" bestFit="1" customWidth="1"/>
    <col min="7277" max="7277" width="7.28515625" style="9" customWidth="1"/>
    <col min="7278" max="7278" width="10.85546875" style="9" bestFit="1" customWidth="1"/>
    <col min="7279" max="7279" width="9.42578125" style="9" bestFit="1" customWidth="1"/>
    <col min="7280" max="7280" width="11.7109375" style="9" bestFit="1" customWidth="1"/>
    <col min="7281" max="7281" width="7.28515625" style="9" customWidth="1"/>
    <col min="7282" max="7282" width="11.7109375" style="9" bestFit="1" customWidth="1"/>
    <col min="7283" max="7283" width="7.28515625" style="9" customWidth="1"/>
    <col min="7284" max="7284" width="11.7109375" style="9" bestFit="1" customWidth="1"/>
    <col min="7285" max="7285" width="7.28515625" style="9" customWidth="1"/>
    <col min="7286" max="7286" width="11.7109375" style="9" customWidth="1"/>
    <col min="7287" max="7287" width="7.28515625" style="9" customWidth="1"/>
    <col min="7288" max="7288" width="11.7109375" style="9" bestFit="1" customWidth="1"/>
    <col min="7289" max="7289" width="9.42578125" style="9" bestFit="1" customWidth="1"/>
    <col min="7290" max="7290" width="11.7109375" style="9" bestFit="1" customWidth="1"/>
    <col min="7291" max="7291" width="7.28515625" style="9" customWidth="1"/>
    <col min="7292" max="7292" width="11.7109375" style="9" bestFit="1" customWidth="1"/>
    <col min="7293" max="7293" width="7.28515625" style="9" customWidth="1"/>
    <col min="7294" max="7294" width="11.7109375" style="9" bestFit="1" customWidth="1"/>
    <col min="7295" max="7295" width="7.28515625" style="9" customWidth="1"/>
    <col min="7296" max="7296" width="11.7109375" style="9" bestFit="1" customWidth="1"/>
    <col min="7297" max="7297" width="7.28515625" style="9" customWidth="1"/>
    <col min="7298" max="7298" width="11.7109375" style="9" bestFit="1" customWidth="1"/>
    <col min="7299" max="7299" width="9.42578125" style="9" bestFit="1" customWidth="1"/>
    <col min="7300" max="7300" width="11.7109375" style="9" bestFit="1" customWidth="1"/>
    <col min="7301" max="7301" width="7.28515625" style="9" customWidth="1"/>
    <col min="7302" max="7302" width="11.7109375" style="9" bestFit="1" customWidth="1"/>
    <col min="7303" max="7303" width="7.28515625" style="9" customWidth="1"/>
    <col min="7304" max="7304" width="11.7109375" style="9" bestFit="1" customWidth="1"/>
    <col min="7305" max="7305" width="7.28515625" style="9" customWidth="1"/>
    <col min="7306" max="7306" width="12" style="9" customWidth="1"/>
    <col min="7307" max="7307" width="7.28515625" style="9" customWidth="1"/>
    <col min="7308" max="7308" width="11.7109375" style="9" bestFit="1" customWidth="1"/>
    <col min="7309" max="7309" width="7.28515625" style="9" customWidth="1"/>
    <col min="7310" max="7310" width="13" style="9" customWidth="1"/>
    <col min="7311" max="7311" width="7.28515625" style="9" customWidth="1"/>
    <col min="7312" max="7312" width="11.7109375" style="9" bestFit="1" customWidth="1"/>
    <col min="7313" max="7313" width="7.28515625" style="9" customWidth="1"/>
    <col min="7314" max="7314" width="11.7109375" style="9" bestFit="1" customWidth="1"/>
    <col min="7315" max="7315" width="7.28515625" style="9" customWidth="1"/>
    <col min="7316" max="7316" width="11.7109375" style="9" bestFit="1" customWidth="1"/>
    <col min="7317" max="7317" width="7.28515625" style="9" customWidth="1"/>
    <col min="7318" max="7318" width="11.7109375" style="9" bestFit="1" customWidth="1"/>
    <col min="7319" max="7319" width="7.28515625" style="9" bestFit="1" customWidth="1"/>
    <col min="7320" max="7320" width="12.7109375" style="9" bestFit="1" customWidth="1"/>
    <col min="7321" max="7321" width="7.28515625" style="9" customWidth="1"/>
    <col min="7322" max="7322" width="11.7109375" style="9" bestFit="1" customWidth="1"/>
    <col min="7323" max="7323" width="7.28515625" style="9" customWidth="1"/>
    <col min="7324" max="7324" width="11.7109375" style="9" bestFit="1" customWidth="1"/>
    <col min="7325" max="7325" width="7.28515625" style="9" customWidth="1"/>
    <col min="7326" max="7326" width="11.7109375" style="9" bestFit="1" customWidth="1"/>
    <col min="7327" max="7327" width="7.28515625" style="9" customWidth="1"/>
    <col min="7328" max="7328" width="11.7109375" style="9" bestFit="1" customWidth="1"/>
    <col min="7329" max="7329" width="7.28515625" style="9" bestFit="1" customWidth="1"/>
    <col min="7330" max="7330" width="12.7109375" style="9" bestFit="1" customWidth="1"/>
    <col min="7331" max="7331" width="7.28515625" style="9" customWidth="1"/>
    <col min="7332" max="7332" width="11.7109375" style="9" bestFit="1" customWidth="1"/>
    <col min="7333" max="7333" width="7.28515625" style="9" customWidth="1"/>
    <col min="7334" max="7334" width="11.7109375" style="9" bestFit="1" customWidth="1"/>
    <col min="7335" max="7335" width="7.28515625" style="9" customWidth="1"/>
    <col min="7336" max="7336" width="11.7109375" style="9" customWidth="1"/>
    <col min="7337" max="7337" width="7.28515625" style="9" customWidth="1"/>
    <col min="7338" max="7338" width="11.7109375" style="9" customWidth="1"/>
    <col min="7339" max="7339" width="7.28515625" style="9" bestFit="1" customWidth="1"/>
    <col min="7340" max="7340" width="12.7109375" style="9" bestFit="1" customWidth="1"/>
    <col min="7341" max="7341" width="7.28515625" style="9" customWidth="1"/>
    <col min="7342" max="7342" width="11.7109375" style="9" customWidth="1"/>
    <col min="7343" max="7343" width="7.28515625" style="9" customWidth="1"/>
    <col min="7344" max="7344" width="11.7109375" style="9" customWidth="1"/>
    <col min="7345" max="7345" width="7.28515625" style="9" customWidth="1"/>
    <col min="7346" max="7346" width="11.7109375" style="9" customWidth="1"/>
    <col min="7347" max="7347" width="7.28515625" style="9" customWidth="1"/>
    <col min="7348" max="7348" width="11.7109375" style="9" bestFit="1" customWidth="1"/>
    <col min="7349" max="7349" width="7.28515625" style="9" customWidth="1"/>
    <col min="7350" max="7350" width="12.7109375" style="9" bestFit="1" customWidth="1"/>
    <col min="7351" max="7351" width="16.28515625" style="9" bestFit="1" customWidth="1"/>
    <col min="7352" max="7354" width="14.5703125" style="9" customWidth="1"/>
    <col min="7355" max="7356" width="15.28515625" style="9" bestFit="1" customWidth="1"/>
    <col min="7357" max="7358" width="14.5703125" style="9" customWidth="1"/>
    <col min="7359" max="7359" width="15.28515625" style="9" bestFit="1" customWidth="1"/>
    <col min="7360" max="7361" width="14.5703125" style="9" customWidth="1"/>
    <col min="7362" max="7362" width="15.28515625" style="9" bestFit="1" customWidth="1"/>
    <col min="7363" max="7364" width="15.28515625" style="9"/>
    <col min="7365" max="7365" width="3.42578125" style="9" bestFit="1" customWidth="1"/>
    <col min="7366" max="7366" width="54.5703125" style="9" customWidth="1"/>
    <col min="7367" max="7367" width="7.28515625" style="9" customWidth="1"/>
    <col min="7368" max="7368" width="12.7109375" style="9" bestFit="1" customWidth="1"/>
    <col min="7369" max="7369" width="7.28515625" style="9" customWidth="1"/>
    <col min="7370" max="7370" width="12.7109375" style="9" bestFit="1" customWidth="1"/>
    <col min="7371" max="7371" width="7.28515625" style="9" customWidth="1"/>
    <col min="7372" max="7372" width="12.7109375" style="9" bestFit="1" customWidth="1"/>
    <col min="7373" max="7373" width="7.28515625" style="9" customWidth="1"/>
    <col min="7374" max="7374" width="12.7109375" style="9" bestFit="1" customWidth="1"/>
    <col min="7375" max="7375" width="7.28515625" style="9" bestFit="1" customWidth="1"/>
    <col min="7376" max="7376" width="12.7109375" style="9" bestFit="1" customWidth="1"/>
    <col min="7377" max="7377" width="7.28515625" style="9" customWidth="1"/>
    <col min="7378" max="7378" width="12.7109375" style="9" bestFit="1" customWidth="1"/>
    <col min="7379" max="7379" width="7.28515625" style="9" bestFit="1" customWidth="1"/>
    <col min="7380" max="7380" width="12.7109375" style="9" bestFit="1" customWidth="1"/>
    <col min="7381" max="7381" width="7.28515625" style="9" customWidth="1"/>
    <col min="7382" max="7382" width="12.7109375" style="9" bestFit="1" customWidth="1"/>
    <col min="7383" max="7383" width="7.28515625" style="9" customWidth="1"/>
    <col min="7384" max="7384" width="12.7109375" style="9" bestFit="1" customWidth="1"/>
    <col min="7385" max="7385" width="7.28515625" style="9" bestFit="1" customWidth="1"/>
    <col min="7386" max="7386" width="13" style="9" customWidth="1"/>
    <col min="7387" max="7387" width="7.28515625" style="9" customWidth="1"/>
    <col min="7388" max="7388" width="12.7109375" style="9" bestFit="1" customWidth="1"/>
    <col min="7389" max="7389" width="7.28515625" style="9" customWidth="1"/>
    <col min="7390" max="7390" width="12.7109375" style="9" bestFit="1" customWidth="1"/>
    <col min="7391" max="7391" width="7.28515625" style="9" customWidth="1"/>
    <col min="7392" max="7392" width="12.7109375" style="9" bestFit="1" customWidth="1"/>
    <col min="7393" max="7393" width="7.28515625" style="9" customWidth="1"/>
    <col min="7394" max="7394" width="12.7109375" style="9" bestFit="1" customWidth="1"/>
    <col min="7395" max="7395" width="7.28515625" style="9" bestFit="1" customWidth="1"/>
    <col min="7396" max="7396" width="12.7109375" style="9" bestFit="1" customWidth="1"/>
    <col min="7397" max="7397" width="7.28515625" style="9" bestFit="1" customWidth="1"/>
    <col min="7398" max="7398" width="12.7109375" style="9" bestFit="1" customWidth="1"/>
    <col min="7399" max="7399" width="7.28515625" style="9" bestFit="1" customWidth="1"/>
    <col min="7400" max="7400" width="12.7109375" style="9" bestFit="1" customWidth="1"/>
    <col min="7401" max="7401" width="7.28515625" style="9" bestFit="1" customWidth="1"/>
    <col min="7402" max="7402" width="12.7109375" style="9" bestFit="1" customWidth="1"/>
    <col min="7403" max="7403" width="7.28515625" style="9" bestFit="1" customWidth="1"/>
    <col min="7404" max="7404" width="12.7109375" style="9" bestFit="1" customWidth="1"/>
    <col min="7405" max="7405" width="9.7109375" style="9" bestFit="1" customWidth="1"/>
    <col min="7406" max="7406" width="14.28515625" style="9" bestFit="1" customWidth="1"/>
    <col min="7407" max="7407" width="7.28515625" style="9" customWidth="1"/>
    <col min="7408" max="7408" width="11.7109375" style="9" bestFit="1" customWidth="1"/>
    <col min="7409" max="7409" width="7.28515625" style="9" customWidth="1"/>
    <col min="7410" max="7410" width="11.7109375" style="9" bestFit="1" customWidth="1"/>
    <col min="7411" max="7411" width="7.28515625" style="9" customWidth="1"/>
    <col min="7412" max="7412" width="11.7109375" style="9" bestFit="1" customWidth="1"/>
    <col min="7413" max="7413" width="7.28515625" style="9" customWidth="1"/>
    <col min="7414" max="7414" width="11.7109375" style="9" bestFit="1" customWidth="1"/>
    <col min="7415" max="7415" width="7.28515625" style="9" bestFit="1" customWidth="1"/>
    <col min="7416" max="7416" width="12.7109375" style="9" bestFit="1" customWidth="1"/>
    <col min="7417" max="7417" width="7.28515625" style="9" customWidth="1"/>
    <col min="7418" max="7418" width="11.7109375" style="9" bestFit="1" customWidth="1"/>
    <col min="7419" max="7419" width="7.28515625" style="9" customWidth="1"/>
    <col min="7420" max="7420" width="11.7109375" style="9" bestFit="1" customWidth="1"/>
    <col min="7421" max="7421" width="7.28515625" style="9" customWidth="1"/>
    <col min="7422" max="7422" width="11.7109375" style="9" bestFit="1" customWidth="1"/>
    <col min="7423" max="7423" width="7.28515625" style="9" customWidth="1"/>
    <col min="7424" max="7424" width="11.7109375" style="9" bestFit="1" customWidth="1"/>
    <col min="7425" max="7425" width="7.28515625" style="9" bestFit="1" customWidth="1"/>
    <col min="7426" max="7426" width="12.7109375" style="9" bestFit="1" customWidth="1"/>
    <col min="7427" max="7427" width="7.28515625" style="9" customWidth="1"/>
    <col min="7428" max="7428" width="11.7109375" style="9" bestFit="1" customWidth="1"/>
    <col min="7429" max="7429" width="7.28515625" style="9" customWidth="1"/>
    <col min="7430" max="7430" width="11.7109375" style="9" bestFit="1" customWidth="1"/>
    <col min="7431" max="7431" width="7.28515625" style="9" customWidth="1"/>
    <col min="7432" max="7432" width="11.7109375" style="9" bestFit="1" customWidth="1"/>
    <col min="7433" max="7433" width="7.28515625" style="9" customWidth="1"/>
    <col min="7434" max="7434" width="11.7109375" style="9" bestFit="1" customWidth="1"/>
    <col min="7435" max="7435" width="7.28515625" style="9" bestFit="1" customWidth="1"/>
    <col min="7436" max="7436" width="12.7109375" style="9" bestFit="1" customWidth="1"/>
    <col min="7437" max="7437" width="7.28515625" style="9" customWidth="1"/>
    <col min="7438" max="7438" width="12.7109375" style="9" bestFit="1" customWidth="1"/>
    <col min="7439" max="7439" width="7.28515625" style="9" customWidth="1"/>
    <col min="7440" max="7440" width="12.7109375" style="9" bestFit="1" customWidth="1"/>
    <col min="7441" max="7441" width="7.28515625" style="9" customWidth="1"/>
    <col min="7442" max="7442" width="12.7109375" style="9" bestFit="1" customWidth="1"/>
    <col min="7443" max="7443" width="7.28515625" style="9" customWidth="1"/>
    <col min="7444" max="7444" width="12.7109375" style="9" bestFit="1" customWidth="1"/>
    <col min="7445" max="7445" width="7.28515625" style="9" customWidth="1"/>
    <col min="7446" max="7446" width="12.7109375" style="9" bestFit="1" customWidth="1"/>
    <col min="7447" max="7447" width="7.28515625" style="9" bestFit="1" customWidth="1"/>
    <col min="7448" max="7448" width="11.7109375" style="9" bestFit="1" customWidth="1"/>
    <col min="7449" max="7449" width="7.28515625" style="9" bestFit="1" customWidth="1"/>
    <col min="7450" max="7450" width="11.7109375" style="9" bestFit="1" customWidth="1"/>
    <col min="7451" max="7451" width="7.28515625" style="9" bestFit="1" customWidth="1"/>
    <col min="7452" max="7452" width="11.7109375" style="9" bestFit="1" customWidth="1"/>
    <col min="7453" max="7453" width="7.28515625" style="9" bestFit="1" customWidth="1"/>
    <col min="7454" max="7454" width="11.7109375" style="9" bestFit="1" customWidth="1"/>
    <col min="7455" max="7455" width="7.28515625" style="9" bestFit="1" customWidth="1"/>
    <col min="7456" max="7456" width="12.7109375" style="9" bestFit="1" customWidth="1"/>
    <col min="7457" max="7457" width="7.28515625" style="9" bestFit="1" customWidth="1"/>
    <col min="7458" max="7458" width="11.7109375" style="9" bestFit="1" customWidth="1"/>
    <col min="7459" max="7459" width="7.28515625" style="9" bestFit="1" customWidth="1"/>
    <col min="7460" max="7460" width="11.7109375" style="9" bestFit="1" customWidth="1"/>
    <col min="7461" max="7461" width="7.28515625" style="9" bestFit="1" customWidth="1"/>
    <col min="7462" max="7462" width="11.7109375" style="9" bestFit="1" customWidth="1"/>
    <col min="7463" max="7463" width="7.28515625" style="9" bestFit="1" customWidth="1"/>
    <col min="7464" max="7464" width="11.7109375" style="9" bestFit="1" customWidth="1"/>
    <col min="7465" max="7465" width="7.28515625" style="9" bestFit="1" customWidth="1"/>
    <col min="7466" max="7466" width="12.7109375" style="9" bestFit="1" customWidth="1"/>
    <col min="7467" max="7467" width="7.28515625" style="9" bestFit="1" customWidth="1"/>
    <col min="7468" max="7468" width="11.7109375" style="9" customWidth="1"/>
    <col min="7469" max="7469" width="7.28515625" style="9" bestFit="1" customWidth="1"/>
    <col min="7470" max="7470" width="11.7109375" style="9" customWidth="1"/>
    <col min="7471" max="7471" width="7.28515625" style="9" bestFit="1" customWidth="1"/>
    <col min="7472" max="7472" width="11.7109375" style="9" bestFit="1" customWidth="1"/>
    <col min="7473" max="7473" width="7.28515625" style="9" bestFit="1" customWidth="1"/>
    <col min="7474" max="7474" width="11.7109375" style="9" bestFit="1" customWidth="1"/>
    <col min="7475" max="7475" width="7.28515625" style="9" bestFit="1" customWidth="1"/>
    <col min="7476" max="7476" width="12.7109375" style="9" bestFit="1" customWidth="1"/>
    <col min="7477" max="7477" width="7.28515625" style="9" bestFit="1" customWidth="1"/>
    <col min="7478" max="7478" width="12.7109375" style="9" bestFit="1" customWidth="1"/>
    <col min="7479" max="7479" width="7.28515625" style="9" bestFit="1" customWidth="1"/>
    <col min="7480" max="7480" width="12.7109375" style="9" bestFit="1" customWidth="1"/>
    <col min="7481" max="7481" width="7.28515625" style="9" bestFit="1" customWidth="1"/>
    <col min="7482" max="7482" width="12.7109375" style="9" bestFit="1" customWidth="1"/>
    <col min="7483" max="7483" width="7.28515625" style="9" bestFit="1" customWidth="1"/>
    <col min="7484" max="7484" width="12.7109375" style="9" bestFit="1" customWidth="1"/>
    <col min="7485" max="7485" width="10.85546875" style="9" bestFit="1" customWidth="1"/>
    <col min="7486" max="7486" width="13" style="9" bestFit="1" customWidth="1"/>
    <col min="7487" max="7487" width="7.28515625" style="9" customWidth="1"/>
    <col min="7488" max="7488" width="11.7109375" style="9" bestFit="1" customWidth="1"/>
    <col min="7489" max="7489" width="7.28515625" style="9" customWidth="1"/>
    <col min="7490" max="7490" width="11.7109375" style="9" bestFit="1" customWidth="1"/>
    <col min="7491" max="7491" width="7.28515625" style="9" customWidth="1"/>
    <col min="7492" max="7492" width="11.7109375" style="9" bestFit="1" customWidth="1"/>
    <col min="7493" max="7493" width="7.28515625" style="9" customWidth="1"/>
    <col min="7494" max="7494" width="11.7109375" style="9" bestFit="1" customWidth="1"/>
    <col min="7495" max="7495" width="7.28515625" style="9" bestFit="1" customWidth="1"/>
    <col min="7496" max="7496" width="12.7109375" style="9" bestFit="1" customWidth="1"/>
    <col min="7497" max="7497" width="7.28515625" style="9" customWidth="1"/>
    <col min="7498" max="7498" width="11.7109375" style="9" bestFit="1" customWidth="1"/>
    <col min="7499" max="7499" width="7.28515625" style="9" customWidth="1"/>
    <col min="7500" max="7500" width="11.7109375" style="9" bestFit="1" customWidth="1"/>
    <col min="7501" max="7501" width="7.28515625" style="9" customWidth="1"/>
    <col min="7502" max="7502" width="11.7109375" style="9" bestFit="1" customWidth="1"/>
    <col min="7503" max="7503" width="7.28515625" style="9" customWidth="1"/>
    <col min="7504" max="7504" width="11.7109375" style="9" bestFit="1" customWidth="1"/>
    <col min="7505" max="7505" width="7.28515625" style="9" bestFit="1" customWidth="1"/>
    <col min="7506" max="7506" width="12.7109375" style="9" bestFit="1" customWidth="1"/>
    <col min="7507" max="7507" width="7.28515625" style="9" customWidth="1"/>
    <col min="7508" max="7508" width="11.7109375" style="9" bestFit="1" customWidth="1"/>
    <col min="7509" max="7509" width="7.28515625" style="9" customWidth="1"/>
    <col min="7510" max="7510" width="11.7109375" style="9" bestFit="1" customWidth="1"/>
    <col min="7511" max="7511" width="7.28515625" style="9" customWidth="1"/>
    <col min="7512" max="7512" width="11.7109375" style="9" bestFit="1" customWidth="1"/>
    <col min="7513" max="7513" width="7.28515625" style="9" customWidth="1"/>
    <col min="7514" max="7514" width="11.7109375" style="9" bestFit="1" customWidth="1"/>
    <col min="7515" max="7515" width="7.28515625" style="9" bestFit="1" customWidth="1"/>
    <col min="7516" max="7516" width="12.7109375" style="9" bestFit="1" customWidth="1"/>
    <col min="7517" max="7517" width="7.85546875" style="9" bestFit="1" customWidth="1"/>
    <col min="7518" max="7518" width="12.7109375" style="9" bestFit="1" customWidth="1"/>
    <col min="7519" max="7519" width="7.28515625" style="9" customWidth="1"/>
    <col min="7520" max="7520" width="12.7109375" style="9" bestFit="1" customWidth="1"/>
    <col min="7521" max="7521" width="7.28515625" style="9" customWidth="1"/>
    <col min="7522" max="7522" width="12.7109375" style="9" bestFit="1" customWidth="1"/>
    <col min="7523" max="7523" width="7.28515625" style="9" customWidth="1"/>
    <col min="7524" max="7524" width="13" style="9" customWidth="1"/>
    <col min="7525" max="7525" width="8.7109375" style="9" customWidth="1"/>
    <col min="7526" max="7526" width="16.28515625" style="9" bestFit="1" customWidth="1"/>
    <col min="7527" max="7527" width="7.28515625" style="9" customWidth="1"/>
    <col min="7528" max="7528" width="11.7109375" style="9" bestFit="1" customWidth="1"/>
    <col min="7529" max="7529" width="7.28515625" style="9" customWidth="1"/>
    <col min="7530" max="7530" width="11.7109375" style="9" bestFit="1" customWidth="1"/>
    <col min="7531" max="7531" width="7.28515625" style="9" customWidth="1"/>
    <col min="7532" max="7532" width="10.85546875" style="9" bestFit="1" customWidth="1"/>
    <col min="7533" max="7533" width="7.28515625" style="9" customWidth="1"/>
    <col min="7534" max="7534" width="10.85546875" style="9" bestFit="1" customWidth="1"/>
    <col min="7535" max="7535" width="9.42578125" style="9" bestFit="1" customWidth="1"/>
    <col min="7536" max="7536" width="11.7109375" style="9" bestFit="1" customWidth="1"/>
    <col min="7537" max="7537" width="7.28515625" style="9" customWidth="1"/>
    <col min="7538" max="7538" width="11.7109375" style="9" bestFit="1" customWidth="1"/>
    <col min="7539" max="7539" width="7.28515625" style="9" customWidth="1"/>
    <col min="7540" max="7540" width="11.7109375" style="9" bestFit="1" customWidth="1"/>
    <col min="7541" max="7541" width="7.28515625" style="9" customWidth="1"/>
    <col min="7542" max="7542" width="11.7109375" style="9" customWidth="1"/>
    <col min="7543" max="7543" width="7.28515625" style="9" customWidth="1"/>
    <col min="7544" max="7544" width="11.7109375" style="9" bestFit="1" customWidth="1"/>
    <col min="7545" max="7545" width="9.42578125" style="9" bestFit="1" customWidth="1"/>
    <col min="7546" max="7546" width="11.7109375" style="9" bestFit="1" customWidth="1"/>
    <col min="7547" max="7547" width="7.28515625" style="9" customWidth="1"/>
    <col min="7548" max="7548" width="11.7109375" style="9" bestFit="1" customWidth="1"/>
    <col min="7549" max="7549" width="7.28515625" style="9" customWidth="1"/>
    <col min="7550" max="7550" width="11.7109375" style="9" bestFit="1" customWidth="1"/>
    <col min="7551" max="7551" width="7.28515625" style="9" customWidth="1"/>
    <col min="7552" max="7552" width="11.7109375" style="9" bestFit="1" customWidth="1"/>
    <col min="7553" max="7553" width="7.28515625" style="9" customWidth="1"/>
    <col min="7554" max="7554" width="11.7109375" style="9" bestFit="1" customWidth="1"/>
    <col min="7555" max="7555" width="9.42578125" style="9" bestFit="1" customWidth="1"/>
    <col min="7556" max="7556" width="11.7109375" style="9" bestFit="1" customWidth="1"/>
    <col min="7557" max="7557" width="7.28515625" style="9" customWidth="1"/>
    <col min="7558" max="7558" width="11.7109375" style="9" bestFit="1" customWidth="1"/>
    <col min="7559" max="7559" width="7.28515625" style="9" customWidth="1"/>
    <col min="7560" max="7560" width="11.7109375" style="9" bestFit="1" customWidth="1"/>
    <col min="7561" max="7561" width="7.28515625" style="9" customWidth="1"/>
    <col min="7562" max="7562" width="12" style="9" customWidth="1"/>
    <col min="7563" max="7563" width="7.28515625" style="9" customWidth="1"/>
    <col min="7564" max="7564" width="11.7109375" style="9" bestFit="1" customWidth="1"/>
    <col min="7565" max="7565" width="7.28515625" style="9" customWidth="1"/>
    <col min="7566" max="7566" width="13" style="9" customWidth="1"/>
    <col min="7567" max="7567" width="7.28515625" style="9" customWidth="1"/>
    <col min="7568" max="7568" width="11.7109375" style="9" bestFit="1" customWidth="1"/>
    <col min="7569" max="7569" width="7.28515625" style="9" customWidth="1"/>
    <col min="7570" max="7570" width="11.7109375" style="9" bestFit="1" customWidth="1"/>
    <col min="7571" max="7571" width="7.28515625" style="9" customWidth="1"/>
    <col min="7572" max="7572" width="11.7109375" style="9" bestFit="1" customWidth="1"/>
    <col min="7573" max="7573" width="7.28515625" style="9" customWidth="1"/>
    <col min="7574" max="7574" width="11.7109375" style="9" bestFit="1" customWidth="1"/>
    <col min="7575" max="7575" width="7.28515625" style="9" bestFit="1" customWidth="1"/>
    <col min="7576" max="7576" width="12.7109375" style="9" bestFit="1" customWidth="1"/>
    <col min="7577" max="7577" width="7.28515625" style="9" customWidth="1"/>
    <col min="7578" max="7578" width="11.7109375" style="9" bestFit="1" customWidth="1"/>
    <col min="7579" max="7579" width="7.28515625" style="9" customWidth="1"/>
    <col min="7580" max="7580" width="11.7109375" style="9" bestFit="1" customWidth="1"/>
    <col min="7581" max="7581" width="7.28515625" style="9" customWidth="1"/>
    <col min="7582" max="7582" width="11.7109375" style="9" bestFit="1" customWidth="1"/>
    <col min="7583" max="7583" width="7.28515625" style="9" customWidth="1"/>
    <col min="7584" max="7584" width="11.7109375" style="9" bestFit="1" customWidth="1"/>
    <col min="7585" max="7585" width="7.28515625" style="9" bestFit="1" customWidth="1"/>
    <col min="7586" max="7586" width="12.7109375" style="9" bestFit="1" customWidth="1"/>
    <col min="7587" max="7587" width="7.28515625" style="9" customWidth="1"/>
    <col min="7588" max="7588" width="11.7109375" style="9" bestFit="1" customWidth="1"/>
    <col min="7589" max="7589" width="7.28515625" style="9" customWidth="1"/>
    <col min="7590" max="7590" width="11.7109375" style="9" bestFit="1" customWidth="1"/>
    <col min="7591" max="7591" width="7.28515625" style="9" customWidth="1"/>
    <col min="7592" max="7592" width="11.7109375" style="9" customWidth="1"/>
    <col min="7593" max="7593" width="7.28515625" style="9" customWidth="1"/>
    <col min="7594" max="7594" width="11.7109375" style="9" customWidth="1"/>
    <col min="7595" max="7595" width="7.28515625" style="9" bestFit="1" customWidth="1"/>
    <col min="7596" max="7596" width="12.7109375" style="9" bestFit="1" customWidth="1"/>
    <col min="7597" max="7597" width="7.28515625" style="9" customWidth="1"/>
    <col min="7598" max="7598" width="11.7109375" style="9" customWidth="1"/>
    <col min="7599" max="7599" width="7.28515625" style="9" customWidth="1"/>
    <col min="7600" max="7600" width="11.7109375" style="9" customWidth="1"/>
    <col min="7601" max="7601" width="7.28515625" style="9" customWidth="1"/>
    <col min="7602" max="7602" width="11.7109375" style="9" customWidth="1"/>
    <col min="7603" max="7603" width="7.28515625" style="9" customWidth="1"/>
    <col min="7604" max="7604" width="11.7109375" style="9" bestFit="1" customWidth="1"/>
    <col min="7605" max="7605" width="7.28515625" style="9" customWidth="1"/>
    <col min="7606" max="7606" width="12.7109375" style="9" bestFit="1" customWidth="1"/>
    <col min="7607" max="7607" width="16.28515625" style="9" bestFit="1" customWidth="1"/>
    <col min="7608" max="7610" width="14.5703125" style="9" customWidth="1"/>
    <col min="7611" max="7612" width="15.28515625" style="9" bestFit="1" customWidth="1"/>
    <col min="7613" max="7614" width="14.5703125" style="9" customWidth="1"/>
    <col min="7615" max="7615" width="15.28515625" style="9" bestFit="1" customWidth="1"/>
    <col min="7616" max="7617" width="14.5703125" style="9" customWidth="1"/>
    <col min="7618" max="7618" width="15.28515625" style="9" bestFit="1" customWidth="1"/>
    <col min="7619" max="7620" width="15.28515625" style="9"/>
    <col min="7621" max="7621" width="3.42578125" style="9" bestFit="1" customWidth="1"/>
    <col min="7622" max="7622" width="54.5703125" style="9" customWidth="1"/>
    <col min="7623" max="7623" width="7.28515625" style="9" customWidth="1"/>
    <col min="7624" max="7624" width="12.7109375" style="9" bestFit="1" customWidth="1"/>
    <col min="7625" max="7625" width="7.28515625" style="9" customWidth="1"/>
    <col min="7626" max="7626" width="12.7109375" style="9" bestFit="1" customWidth="1"/>
    <col min="7627" max="7627" width="7.28515625" style="9" customWidth="1"/>
    <col min="7628" max="7628" width="12.7109375" style="9" bestFit="1" customWidth="1"/>
    <col min="7629" max="7629" width="7.28515625" style="9" customWidth="1"/>
    <col min="7630" max="7630" width="12.7109375" style="9" bestFit="1" customWidth="1"/>
    <col min="7631" max="7631" width="7.28515625" style="9" bestFit="1" customWidth="1"/>
    <col min="7632" max="7632" width="12.7109375" style="9" bestFit="1" customWidth="1"/>
    <col min="7633" max="7633" width="7.28515625" style="9" customWidth="1"/>
    <col min="7634" max="7634" width="12.7109375" style="9" bestFit="1" customWidth="1"/>
    <col min="7635" max="7635" width="7.28515625" style="9" bestFit="1" customWidth="1"/>
    <col min="7636" max="7636" width="12.7109375" style="9" bestFit="1" customWidth="1"/>
    <col min="7637" max="7637" width="7.28515625" style="9" customWidth="1"/>
    <col min="7638" max="7638" width="12.7109375" style="9" bestFit="1" customWidth="1"/>
    <col min="7639" max="7639" width="7.28515625" style="9" customWidth="1"/>
    <col min="7640" max="7640" width="12.7109375" style="9" bestFit="1" customWidth="1"/>
    <col min="7641" max="7641" width="7.28515625" style="9" bestFit="1" customWidth="1"/>
    <col min="7642" max="7642" width="13" style="9" customWidth="1"/>
    <col min="7643" max="7643" width="7.28515625" style="9" customWidth="1"/>
    <col min="7644" max="7644" width="12.7109375" style="9" bestFit="1" customWidth="1"/>
    <col min="7645" max="7645" width="7.28515625" style="9" customWidth="1"/>
    <col min="7646" max="7646" width="12.7109375" style="9" bestFit="1" customWidth="1"/>
    <col min="7647" max="7647" width="7.28515625" style="9" customWidth="1"/>
    <col min="7648" max="7648" width="12.7109375" style="9" bestFit="1" customWidth="1"/>
    <col min="7649" max="7649" width="7.28515625" style="9" customWidth="1"/>
    <col min="7650" max="7650" width="12.7109375" style="9" bestFit="1" customWidth="1"/>
    <col min="7651" max="7651" width="7.28515625" style="9" bestFit="1" customWidth="1"/>
    <col min="7652" max="7652" width="12.7109375" style="9" bestFit="1" customWidth="1"/>
    <col min="7653" max="7653" width="7.28515625" style="9" bestFit="1" customWidth="1"/>
    <col min="7654" max="7654" width="12.7109375" style="9" bestFit="1" customWidth="1"/>
    <col min="7655" max="7655" width="7.28515625" style="9" bestFit="1" customWidth="1"/>
    <col min="7656" max="7656" width="12.7109375" style="9" bestFit="1" customWidth="1"/>
    <col min="7657" max="7657" width="7.28515625" style="9" bestFit="1" customWidth="1"/>
    <col min="7658" max="7658" width="12.7109375" style="9" bestFit="1" customWidth="1"/>
    <col min="7659" max="7659" width="7.28515625" style="9" bestFit="1" customWidth="1"/>
    <col min="7660" max="7660" width="12.7109375" style="9" bestFit="1" customWidth="1"/>
    <col min="7661" max="7661" width="9.7109375" style="9" bestFit="1" customWidth="1"/>
    <col min="7662" max="7662" width="14.28515625" style="9" bestFit="1" customWidth="1"/>
    <col min="7663" max="7663" width="7.28515625" style="9" customWidth="1"/>
    <col min="7664" max="7664" width="11.7109375" style="9" bestFit="1" customWidth="1"/>
    <col min="7665" max="7665" width="7.28515625" style="9" customWidth="1"/>
    <col min="7666" max="7666" width="11.7109375" style="9" bestFit="1" customWidth="1"/>
    <col min="7667" max="7667" width="7.28515625" style="9" customWidth="1"/>
    <col min="7668" max="7668" width="11.7109375" style="9" bestFit="1" customWidth="1"/>
    <col min="7669" max="7669" width="7.28515625" style="9" customWidth="1"/>
    <col min="7670" max="7670" width="11.7109375" style="9" bestFit="1" customWidth="1"/>
    <col min="7671" max="7671" width="7.28515625" style="9" bestFit="1" customWidth="1"/>
    <col min="7672" max="7672" width="12.7109375" style="9" bestFit="1" customWidth="1"/>
    <col min="7673" max="7673" width="7.28515625" style="9" customWidth="1"/>
    <col min="7674" max="7674" width="11.7109375" style="9" bestFit="1" customWidth="1"/>
    <col min="7675" max="7675" width="7.28515625" style="9" customWidth="1"/>
    <col min="7676" max="7676" width="11.7109375" style="9" bestFit="1" customWidth="1"/>
    <col min="7677" max="7677" width="7.28515625" style="9" customWidth="1"/>
    <col min="7678" max="7678" width="11.7109375" style="9" bestFit="1" customWidth="1"/>
    <col min="7679" max="7679" width="7.28515625" style="9" customWidth="1"/>
    <col min="7680" max="7680" width="11.7109375" style="9" bestFit="1" customWidth="1"/>
    <col min="7681" max="7681" width="7.28515625" style="9" bestFit="1" customWidth="1"/>
    <col min="7682" max="7682" width="12.7109375" style="9" bestFit="1" customWidth="1"/>
    <col min="7683" max="7683" width="7.28515625" style="9" customWidth="1"/>
    <col min="7684" max="7684" width="11.7109375" style="9" bestFit="1" customWidth="1"/>
    <col min="7685" max="7685" width="7.28515625" style="9" customWidth="1"/>
    <col min="7686" max="7686" width="11.7109375" style="9" bestFit="1" customWidth="1"/>
    <col min="7687" max="7687" width="7.28515625" style="9" customWidth="1"/>
    <col min="7688" max="7688" width="11.7109375" style="9" bestFit="1" customWidth="1"/>
    <col min="7689" max="7689" width="7.28515625" style="9" customWidth="1"/>
    <col min="7690" max="7690" width="11.7109375" style="9" bestFit="1" customWidth="1"/>
    <col min="7691" max="7691" width="7.28515625" style="9" bestFit="1" customWidth="1"/>
    <col min="7692" max="7692" width="12.7109375" style="9" bestFit="1" customWidth="1"/>
    <col min="7693" max="7693" width="7.28515625" style="9" customWidth="1"/>
    <col min="7694" max="7694" width="12.7109375" style="9" bestFit="1" customWidth="1"/>
    <col min="7695" max="7695" width="7.28515625" style="9" customWidth="1"/>
    <col min="7696" max="7696" width="12.7109375" style="9" bestFit="1" customWidth="1"/>
    <col min="7697" max="7697" width="7.28515625" style="9" customWidth="1"/>
    <col min="7698" max="7698" width="12.7109375" style="9" bestFit="1" customWidth="1"/>
    <col min="7699" max="7699" width="7.28515625" style="9" customWidth="1"/>
    <col min="7700" max="7700" width="12.7109375" style="9" bestFit="1" customWidth="1"/>
    <col min="7701" max="7701" width="7.28515625" style="9" customWidth="1"/>
    <col min="7702" max="7702" width="12.7109375" style="9" bestFit="1" customWidth="1"/>
    <col min="7703" max="7703" width="7.28515625" style="9" bestFit="1" customWidth="1"/>
    <col min="7704" max="7704" width="11.7109375" style="9" bestFit="1" customWidth="1"/>
    <col min="7705" max="7705" width="7.28515625" style="9" bestFit="1" customWidth="1"/>
    <col min="7706" max="7706" width="11.7109375" style="9" bestFit="1" customWidth="1"/>
    <col min="7707" max="7707" width="7.28515625" style="9" bestFit="1" customWidth="1"/>
    <col min="7708" max="7708" width="11.7109375" style="9" bestFit="1" customWidth="1"/>
    <col min="7709" max="7709" width="7.28515625" style="9" bestFit="1" customWidth="1"/>
    <col min="7710" max="7710" width="11.7109375" style="9" bestFit="1" customWidth="1"/>
    <col min="7711" max="7711" width="7.28515625" style="9" bestFit="1" customWidth="1"/>
    <col min="7712" max="7712" width="12.7109375" style="9" bestFit="1" customWidth="1"/>
    <col min="7713" max="7713" width="7.28515625" style="9" bestFit="1" customWidth="1"/>
    <col min="7714" max="7714" width="11.7109375" style="9" bestFit="1" customWidth="1"/>
    <col min="7715" max="7715" width="7.28515625" style="9" bestFit="1" customWidth="1"/>
    <col min="7716" max="7716" width="11.7109375" style="9" bestFit="1" customWidth="1"/>
    <col min="7717" max="7717" width="7.28515625" style="9" bestFit="1" customWidth="1"/>
    <col min="7718" max="7718" width="11.7109375" style="9" bestFit="1" customWidth="1"/>
    <col min="7719" max="7719" width="7.28515625" style="9" bestFit="1" customWidth="1"/>
    <col min="7720" max="7720" width="11.7109375" style="9" bestFit="1" customWidth="1"/>
    <col min="7721" max="7721" width="7.28515625" style="9" bestFit="1" customWidth="1"/>
    <col min="7722" max="7722" width="12.7109375" style="9" bestFit="1" customWidth="1"/>
    <col min="7723" max="7723" width="7.28515625" style="9" bestFit="1" customWidth="1"/>
    <col min="7724" max="7724" width="11.7109375" style="9" customWidth="1"/>
    <col min="7725" max="7725" width="7.28515625" style="9" bestFit="1" customWidth="1"/>
    <col min="7726" max="7726" width="11.7109375" style="9" customWidth="1"/>
    <col min="7727" max="7727" width="7.28515625" style="9" bestFit="1" customWidth="1"/>
    <col min="7728" max="7728" width="11.7109375" style="9" bestFit="1" customWidth="1"/>
    <col min="7729" max="7729" width="7.28515625" style="9" bestFit="1" customWidth="1"/>
    <col min="7730" max="7730" width="11.7109375" style="9" bestFit="1" customWidth="1"/>
    <col min="7731" max="7731" width="7.28515625" style="9" bestFit="1" customWidth="1"/>
    <col min="7732" max="7732" width="12.7109375" style="9" bestFit="1" customWidth="1"/>
    <col min="7733" max="7733" width="7.28515625" style="9" bestFit="1" customWidth="1"/>
    <col min="7734" max="7734" width="12.7109375" style="9" bestFit="1" customWidth="1"/>
    <col min="7735" max="7735" width="7.28515625" style="9" bestFit="1" customWidth="1"/>
    <col min="7736" max="7736" width="12.7109375" style="9" bestFit="1" customWidth="1"/>
    <col min="7737" max="7737" width="7.28515625" style="9" bestFit="1" customWidth="1"/>
    <col min="7738" max="7738" width="12.7109375" style="9" bestFit="1" customWidth="1"/>
    <col min="7739" max="7739" width="7.28515625" style="9" bestFit="1" customWidth="1"/>
    <col min="7740" max="7740" width="12.7109375" style="9" bestFit="1" customWidth="1"/>
    <col min="7741" max="7741" width="10.85546875" style="9" bestFit="1" customWidth="1"/>
    <col min="7742" max="7742" width="13" style="9" bestFit="1" customWidth="1"/>
    <col min="7743" max="7743" width="7.28515625" style="9" customWidth="1"/>
    <col min="7744" max="7744" width="11.7109375" style="9" bestFit="1" customWidth="1"/>
    <col min="7745" max="7745" width="7.28515625" style="9" customWidth="1"/>
    <col min="7746" max="7746" width="11.7109375" style="9" bestFit="1" customWidth="1"/>
    <col min="7747" max="7747" width="7.28515625" style="9" customWidth="1"/>
    <col min="7748" max="7748" width="11.7109375" style="9" bestFit="1" customWidth="1"/>
    <col min="7749" max="7749" width="7.28515625" style="9" customWidth="1"/>
    <col min="7750" max="7750" width="11.7109375" style="9" bestFit="1" customWidth="1"/>
    <col min="7751" max="7751" width="7.28515625" style="9" bestFit="1" customWidth="1"/>
    <col min="7752" max="7752" width="12.7109375" style="9" bestFit="1" customWidth="1"/>
    <col min="7753" max="7753" width="7.28515625" style="9" customWidth="1"/>
    <col min="7754" max="7754" width="11.7109375" style="9" bestFit="1" customWidth="1"/>
    <col min="7755" max="7755" width="7.28515625" style="9" customWidth="1"/>
    <col min="7756" max="7756" width="11.7109375" style="9" bestFit="1" customWidth="1"/>
    <col min="7757" max="7757" width="7.28515625" style="9" customWidth="1"/>
    <col min="7758" max="7758" width="11.7109375" style="9" bestFit="1" customWidth="1"/>
    <col min="7759" max="7759" width="7.28515625" style="9" customWidth="1"/>
    <col min="7760" max="7760" width="11.7109375" style="9" bestFit="1" customWidth="1"/>
    <col min="7761" max="7761" width="7.28515625" style="9" bestFit="1" customWidth="1"/>
    <col min="7762" max="7762" width="12.7109375" style="9" bestFit="1" customWidth="1"/>
    <col min="7763" max="7763" width="7.28515625" style="9" customWidth="1"/>
    <col min="7764" max="7764" width="11.7109375" style="9" bestFit="1" customWidth="1"/>
    <col min="7765" max="7765" width="7.28515625" style="9" customWidth="1"/>
    <col min="7766" max="7766" width="11.7109375" style="9" bestFit="1" customWidth="1"/>
    <col min="7767" max="7767" width="7.28515625" style="9" customWidth="1"/>
    <col min="7768" max="7768" width="11.7109375" style="9" bestFit="1" customWidth="1"/>
    <col min="7769" max="7769" width="7.28515625" style="9" customWidth="1"/>
    <col min="7770" max="7770" width="11.7109375" style="9" bestFit="1" customWidth="1"/>
    <col min="7771" max="7771" width="7.28515625" style="9" bestFit="1" customWidth="1"/>
    <col min="7772" max="7772" width="12.7109375" style="9" bestFit="1" customWidth="1"/>
    <col min="7773" max="7773" width="7.85546875" style="9" bestFit="1" customWidth="1"/>
    <col min="7774" max="7774" width="12.7109375" style="9" bestFit="1" customWidth="1"/>
    <col min="7775" max="7775" width="7.28515625" style="9" customWidth="1"/>
    <col min="7776" max="7776" width="12.7109375" style="9" bestFit="1" customWidth="1"/>
    <col min="7777" max="7777" width="7.28515625" style="9" customWidth="1"/>
    <col min="7778" max="7778" width="12.7109375" style="9" bestFit="1" customWidth="1"/>
    <col min="7779" max="7779" width="7.28515625" style="9" customWidth="1"/>
    <col min="7780" max="7780" width="13" style="9" customWidth="1"/>
    <col min="7781" max="7781" width="8.7109375" style="9" customWidth="1"/>
    <col min="7782" max="7782" width="16.28515625" style="9" bestFit="1" customWidth="1"/>
    <col min="7783" max="7783" width="7.28515625" style="9" customWidth="1"/>
    <col min="7784" max="7784" width="11.7109375" style="9" bestFit="1" customWidth="1"/>
    <col min="7785" max="7785" width="7.28515625" style="9" customWidth="1"/>
    <col min="7786" max="7786" width="11.7109375" style="9" bestFit="1" customWidth="1"/>
    <col min="7787" max="7787" width="7.28515625" style="9" customWidth="1"/>
    <col min="7788" max="7788" width="10.85546875" style="9" bestFit="1" customWidth="1"/>
    <col min="7789" max="7789" width="7.28515625" style="9" customWidth="1"/>
    <col min="7790" max="7790" width="10.85546875" style="9" bestFit="1" customWidth="1"/>
    <col min="7791" max="7791" width="9.42578125" style="9" bestFit="1" customWidth="1"/>
    <col min="7792" max="7792" width="11.7109375" style="9" bestFit="1" customWidth="1"/>
    <col min="7793" max="7793" width="7.28515625" style="9" customWidth="1"/>
    <col min="7794" max="7794" width="11.7109375" style="9" bestFit="1" customWidth="1"/>
    <col min="7795" max="7795" width="7.28515625" style="9" customWidth="1"/>
    <col min="7796" max="7796" width="11.7109375" style="9" bestFit="1" customWidth="1"/>
    <col min="7797" max="7797" width="7.28515625" style="9" customWidth="1"/>
    <col min="7798" max="7798" width="11.7109375" style="9" customWidth="1"/>
    <col min="7799" max="7799" width="7.28515625" style="9" customWidth="1"/>
    <col min="7800" max="7800" width="11.7109375" style="9" bestFit="1" customWidth="1"/>
    <col min="7801" max="7801" width="9.42578125" style="9" bestFit="1" customWidth="1"/>
    <col min="7802" max="7802" width="11.7109375" style="9" bestFit="1" customWidth="1"/>
    <col min="7803" max="7803" width="7.28515625" style="9" customWidth="1"/>
    <col min="7804" max="7804" width="11.7109375" style="9" bestFit="1" customWidth="1"/>
    <col min="7805" max="7805" width="7.28515625" style="9" customWidth="1"/>
    <col min="7806" max="7806" width="11.7109375" style="9" bestFit="1" customWidth="1"/>
    <col min="7807" max="7807" width="7.28515625" style="9" customWidth="1"/>
    <col min="7808" max="7808" width="11.7109375" style="9" bestFit="1" customWidth="1"/>
    <col min="7809" max="7809" width="7.28515625" style="9" customWidth="1"/>
    <col min="7810" max="7810" width="11.7109375" style="9" bestFit="1" customWidth="1"/>
    <col min="7811" max="7811" width="9.42578125" style="9" bestFit="1" customWidth="1"/>
    <col min="7812" max="7812" width="11.7109375" style="9" bestFit="1" customWidth="1"/>
    <col min="7813" max="7813" width="7.28515625" style="9" customWidth="1"/>
    <col min="7814" max="7814" width="11.7109375" style="9" bestFit="1" customWidth="1"/>
    <col min="7815" max="7815" width="7.28515625" style="9" customWidth="1"/>
    <col min="7816" max="7816" width="11.7109375" style="9" bestFit="1" customWidth="1"/>
    <col min="7817" max="7817" width="7.28515625" style="9" customWidth="1"/>
    <col min="7818" max="7818" width="12" style="9" customWidth="1"/>
    <col min="7819" max="7819" width="7.28515625" style="9" customWidth="1"/>
    <col min="7820" max="7820" width="11.7109375" style="9" bestFit="1" customWidth="1"/>
    <col min="7821" max="7821" width="7.28515625" style="9" customWidth="1"/>
    <col min="7822" max="7822" width="13" style="9" customWidth="1"/>
    <col min="7823" max="7823" width="7.28515625" style="9" customWidth="1"/>
    <col min="7824" max="7824" width="11.7109375" style="9" bestFit="1" customWidth="1"/>
    <col min="7825" max="7825" width="7.28515625" style="9" customWidth="1"/>
    <col min="7826" max="7826" width="11.7109375" style="9" bestFit="1" customWidth="1"/>
    <col min="7827" max="7827" width="7.28515625" style="9" customWidth="1"/>
    <col min="7828" max="7828" width="11.7109375" style="9" bestFit="1" customWidth="1"/>
    <col min="7829" max="7829" width="7.28515625" style="9" customWidth="1"/>
    <col min="7830" max="7830" width="11.7109375" style="9" bestFit="1" customWidth="1"/>
    <col min="7831" max="7831" width="7.28515625" style="9" bestFit="1" customWidth="1"/>
    <col min="7832" max="7832" width="12.7109375" style="9" bestFit="1" customWidth="1"/>
    <col min="7833" max="7833" width="7.28515625" style="9" customWidth="1"/>
    <col min="7834" max="7834" width="11.7109375" style="9" bestFit="1" customWidth="1"/>
    <col min="7835" max="7835" width="7.28515625" style="9" customWidth="1"/>
    <col min="7836" max="7836" width="11.7109375" style="9" bestFit="1" customWidth="1"/>
    <col min="7837" max="7837" width="7.28515625" style="9" customWidth="1"/>
    <col min="7838" max="7838" width="11.7109375" style="9" bestFit="1" customWidth="1"/>
    <col min="7839" max="7839" width="7.28515625" style="9" customWidth="1"/>
    <col min="7840" max="7840" width="11.7109375" style="9" bestFit="1" customWidth="1"/>
    <col min="7841" max="7841" width="7.28515625" style="9" bestFit="1" customWidth="1"/>
    <col min="7842" max="7842" width="12.7109375" style="9" bestFit="1" customWidth="1"/>
    <col min="7843" max="7843" width="7.28515625" style="9" customWidth="1"/>
    <col min="7844" max="7844" width="11.7109375" style="9" bestFit="1" customWidth="1"/>
    <col min="7845" max="7845" width="7.28515625" style="9" customWidth="1"/>
    <col min="7846" max="7846" width="11.7109375" style="9" bestFit="1" customWidth="1"/>
    <col min="7847" max="7847" width="7.28515625" style="9" customWidth="1"/>
    <col min="7848" max="7848" width="11.7109375" style="9" customWidth="1"/>
    <col min="7849" max="7849" width="7.28515625" style="9" customWidth="1"/>
    <col min="7850" max="7850" width="11.7109375" style="9" customWidth="1"/>
    <col min="7851" max="7851" width="7.28515625" style="9" bestFit="1" customWidth="1"/>
    <col min="7852" max="7852" width="12.7109375" style="9" bestFit="1" customWidth="1"/>
    <col min="7853" max="7853" width="7.28515625" style="9" customWidth="1"/>
    <col min="7854" max="7854" width="11.7109375" style="9" customWidth="1"/>
    <col min="7855" max="7855" width="7.28515625" style="9" customWidth="1"/>
    <col min="7856" max="7856" width="11.7109375" style="9" customWidth="1"/>
    <col min="7857" max="7857" width="7.28515625" style="9" customWidth="1"/>
    <col min="7858" max="7858" width="11.7109375" style="9" customWidth="1"/>
    <col min="7859" max="7859" width="7.28515625" style="9" customWidth="1"/>
    <col min="7860" max="7860" width="11.7109375" style="9" bestFit="1" customWidth="1"/>
    <col min="7861" max="7861" width="7.28515625" style="9" customWidth="1"/>
    <col min="7862" max="7862" width="12.7109375" style="9" bestFit="1" customWidth="1"/>
    <col min="7863" max="7863" width="16.28515625" style="9" bestFit="1" customWidth="1"/>
    <col min="7864" max="7866" width="14.5703125" style="9" customWidth="1"/>
    <col min="7867" max="7868" width="15.28515625" style="9" bestFit="1" customWidth="1"/>
    <col min="7869" max="7870" width="14.5703125" style="9" customWidth="1"/>
    <col min="7871" max="7871" width="15.28515625" style="9" bestFit="1" customWidth="1"/>
    <col min="7872" max="7873" width="14.5703125" style="9" customWidth="1"/>
    <col min="7874" max="7874" width="15.28515625" style="9" bestFit="1" customWidth="1"/>
    <col min="7875" max="7876" width="15.28515625" style="9"/>
    <col min="7877" max="7877" width="3.42578125" style="9" bestFit="1" customWidth="1"/>
    <col min="7878" max="7878" width="54.5703125" style="9" customWidth="1"/>
    <col min="7879" max="7879" width="7.28515625" style="9" customWidth="1"/>
    <col min="7880" max="7880" width="12.7109375" style="9" bestFit="1" customWidth="1"/>
    <col min="7881" max="7881" width="7.28515625" style="9" customWidth="1"/>
    <col min="7882" max="7882" width="12.7109375" style="9" bestFit="1" customWidth="1"/>
    <col min="7883" max="7883" width="7.28515625" style="9" customWidth="1"/>
    <col min="7884" max="7884" width="12.7109375" style="9" bestFit="1" customWidth="1"/>
    <col min="7885" max="7885" width="7.28515625" style="9" customWidth="1"/>
    <col min="7886" max="7886" width="12.7109375" style="9" bestFit="1" customWidth="1"/>
    <col min="7887" max="7887" width="7.28515625" style="9" bestFit="1" customWidth="1"/>
    <col min="7888" max="7888" width="12.7109375" style="9" bestFit="1" customWidth="1"/>
    <col min="7889" max="7889" width="7.28515625" style="9" customWidth="1"/>
    <col min="7890" max="7890" width="12.7109375" style="9" bestFit="1" customWidth="1"/>
    <col min="7891" max="7891" width="7.28515625" style="9" bestFit="1" customWidth="1"/>
    <col min="7892" max="7892" width="12.7109375" style="9" bestFit="1" customWidth="1"/>
    <col min="7893" max="7893" width="7.28515625" style="9" customWidth="1"/>
    <col min="7894" max="7894" width="12.7109375" style="9" bestFit="1" customWidth="1"/>
    <col min="7895" max="7895" width="7.28515625" style="9" customWidth="1"/>
    <col min="7896" max="7896" width="12.7109375" style="9" bestFit="1" customWidth="1"/>
    <col min="7897" max="7897" width="7.28515625" style="9" bestFit="1" customWidth="1"/>
    <col min="7898" max="7898" width="13" style="9" customWidth="1"/>
    <col min="7899" max="7899" width="7.28515625" style="9" customWidth="1"/>
    <col min="7900" max="7900" width="12.7109375" style="9" bestFit="1" customWidth="1"/>
    <col min="7901" max="7901" width="7.28515625" style="9" customWidth="1"/>
    <col min="7902" max="7902" width="12.7109375" style="9" bestFit="1" customWidth="1"/>
    <col min="7903" max="7903" width="7.28515625" style="9" customWidth="1"/>
    <col min="7904" max="7904" width="12.7109375" style="9" bestFit="1" customWidth="1"/>
    <col min="7905" max="7905" width="7.28515625" style="9" customWidth="1"/>
    <col min="7906" max="7906" width="12.7109375" style="9" bestFit="1" customWidth="1"/>
    <col min="7907" max="7907" width="7.28515625" style="9" bestFit="1" customWidth="1"/>
    <col min="7908" max="7908" width="12.7109375" style="9" bestFit="1" customWidth="1"/>
    <col min="7909" max="7909" width="7.28515625" style="9" bestFit="1" customWidth="1"/>
    <col min="7910" max="7910" width="12.7109375" style="9" bestFit="1" customWidth="1"/>
    <col min="7911" max="7911" width="7.28515625" style="9" bestFit="1" customWidth="1"/>
    <col min="7912" max="7912" width="12.7109375" style="9" bestFit="1" customWidth="1"/>
    <col min="7913" max="7913" width="7.28515625" style="9" bestFit="1" customWidth="1"/>
    <col min="7914" max="7914" width="12.7109375" style="9" bestFit="1" customWidth="1"/>
    <col min="7915" max="7915" width="7.28515625" style="9" bestFit="1" customWidth="1"/>
    <col min="7916" max="7916" width="12.7109375" style="9" bestFit="1" customWidth="1"/>
    <col min="7917" max="7917" width="9.7109375" style="9" bestFit="1" customWidth="1"/>
    <col min="7918" max="7918" width="14.28515625" style="9" bestFit="1" customWidth="1"/>
    <col min="7919" max="7919" width="7.28515625" style="9" customWidth="1"/>
    <col min="7920" max="7920" width="11.7109375" style="9" bestFit="1" customWidth="1"/>
    <col min="7921" max="7921" width="7.28515625" style="9" customWidth="1"/>
    <col min="7922" max="7922" width="11.7109375" style="9" bestFit="1" customWidth="1"/>
    <col min="7923" max="7923" width="7.28515625" style="9" customWidth="1"/>
    <col min="7924" max="7924" width="11.7109375" style="9" bestFit="1" customWidth="1"/>
    <col min="7925" max="7925" width="7.28515625" style="9" customWidth="1"/>
    <col min="7926" max="7926" width="11.7109375" style="9" bestFit="1" customWidth="1"/>
    <col min="7927" max="7927" width="7.28515625" style="9" bestFit="1" customWidth="1"/>
    <col min="7928" max="7928" width="12.7109375" style="9" bestFit="1" customWidth="1"/>
    <col min="7929" max="7929" width="7.28515625" style="9" customWidth="1"/>
    <col min="7930" max="7930" width="11.7109375" style="9" bestFit="1" customWidth="1"/>
    <col min="7931" max="7931" width="7.28515625" style="9" customWidth="1"/>
    <col min="7932" max="7932" width="11.7109375" style="9" bestFit="1" customWidth="1"/>
    <col min="7933" max="7933" width="7.28515625" style="9" customWidth="1"/>
    <col min="7934" max="7934" width="11.7109375" style="9" bestFit="1" customWidth="1"/>
    <col min="7935" max="7935" width="7.28515625" style="9" customWidth="1"/>
    <col min="7936" max="7936" width="11.7109375" style="9" bestFit="1" customWidth="1"/>
    <col min="7937" max="7937" width="7.28515625" style="9" bestFit="1" customWidth="1"/>
    <col min="7938" max="7938" width="12.7109375" style="9" bestFit="1" customWidth="1"/>
    <col min="7939" max="7939" width="7.28515625" style="9" customWidth="1"/>
    <col min="7940" max="7940" width="11.7109375" style="9" bestFit="1" customWidth="1"/>
    <col min="7941" max="7941" width="7.28515625" style="9" customWidth="1"/>
    <col min="7942" max="7942" width="11.7109375" style="9" bestFit="1" customWidth="1"/>
    <col min="7943" max="7943" width="7.28515625" style="9" customWidth="1"/>
    <col min="7944" max="7944" width="11.7109375" style="9" bestFit="1" customWidth="1"/>
    <col min="7945" max="7945" width="7.28515625" style="9" customWidth="1"/>
    <col min="7946" max="7946" width="11.7109375" style="9" bestFit="1" customWidth="1"/>
    <col min="7947" max="7947" width="7.28515625" style="9" bestFit="1" customWidth="1"/>
    <col min="7948" max="7948" width="12.7109375" style="9" bestFit="1" customWidth="1"/>
    <col min="7949" max="7949" width="7.28515625" style="9" customWidth="1"/>
    <col min="7950" max="7950" width="12.7109375" style="9" bestFit="1" customWidth="1"/>
    <col min="7951" max="7951" width="7.28515625" style="9" customWidth="1"/>
    <col min="7952" max="7952" width="12.7109375" style="9" bestFit="1" customWidth="1"/>
    <col min="7953" max="7953" width="7.28515625" style="9" customWidth="1"/>
    <col min="7954" max="7954" width="12.7109375" style="9" bestFit="1" customWidth="1"/>
    <col min="7955" max="7955" width="7.28515625" style="9" customWidth="1"/>
    <col min="7956" max="7956" width="12.7109375" style="9" bestFit="1" customWidth="1"/>
    <col min="7957" max="7957" width="7.28515625" style="9" customWidth="1"/>
    <col min="7958" max="7958" width="12.7109375" style="9" bestFit="1" customWidth="1"/>
    <col min="7959" max="7959" width="7.28515625" style="9" bestFit="1" customWidth="1"/>
    <col min="7960" max="7960" width="11.7109375" style="9" bestFit="1" customWidth="1"/>
    <col min="7961" max="7961" width="7.28515625" style="9" bestFit="1" customWidth="1"/>
    <col min="7962" max="7962" width="11.7109375" style="9" bestFit="1" customWidth="1"/>
    <col min="7963" max="7963" width="7.28515625" style="9" bestFit="1" customWidth="1"/>
    <col min="7964" max="7964" width="11.7109375" style="9" bestFit="1" customWidth="1"/>
    <col min="7965" max="7965" width="7.28515625" style="9" bestFit="1" customWidth="1"/>
    <col min="7966" max="7966" width="11.7109375" style="9" bestFit="1" customWidth="1"/>
    <col min="7967" max="7967" width="7.28515625" style="9" bestFit="1" customWidth="1"/>
    <col min="7968" max="7968" width="12.7109375" style="9" bestFit="1" customWidth="1"/>
    <col min="7969" max="7969" width="7.28515625" style="9" bestFit="1" customWidth="1"/>
    <col min="7970" max="7970" width="11.7109375" style="9" bestFit="1" customWidth="1"/>
    <col min="7971" max="7971" width="7.28515625" style="9" bestFit="1" customWidth="1"/>
    <col min="7972" max="7972" width="11.7109375" style="9" bestFit="1" customWidth="1"/>
    <col min="7973" max="7973" width="7.28515625" style="9" bestFit="1" customWidth="1"/>
    <col min="7974" max="7974" width="11.7109375" style="9" bestFit="1" customWidth="1"/>
    <col min="7975" max="7975" width="7.28515625" style="9" bestFit="1" customWidth="1"/>
    <col min="7976" max="7976" width="11.7109375" style="9" bestFit="1" customWidth="1"/>
    <col min="7977" max="7977" width="7.28515625" style="9" bestFit="1" customWidth="1"/>
    <col min="7978" max="7978" width="12.7109375" style="9" bestFit="1" customWidth="1"/>
    <col min="7979" max="7979" width="7.28515625" style="9" bestFit="1" customWidth="1"/>
    <col min="7980" max="7980" width="11.7109375" style="9" customWidth="1"/>
    <col min="7981" max="7981" width="7.28515625" style="9" bestFit="1" customWidth="1"/>
    <col min="7982" max="7982" width="11.7109375" style="9" customWidth="1"/>
    <col min="7983" max="7983" width="7.28515625" style="9" bestFit="1" customWidth="1"/>
    <col min="7984" max="7984" width="11.7109375" style="9" bestFit="1" customWidth="1"/>
    <col min="7985" max="7985" width="7.28515625" style="9" bestFit="1" customWidth="1"/>
    <col min="7986" max="7986" width="11.7109375" style="9" bestFit="1" customWidth="1"/>
    <col min="7987" max="7987" width="7.28515625" style="9" bestFit="1" customWidth="1"/>
    <col min="7988" max="7988" width="12.7109375" style="9" bestFit="1" customWidth="1"/>
    <col min="7989" max="7989" width="7.28515625" style="9" bestFit="1" customWidth="1"/>
    <col min="7990" max="7990" width="12.7109375" style="9" bestFit="1" customWidth="1"/>
    <col min="7991" max="7991" width="7.28515625" style="9" bestFit="1" customWidth="1"/>
    <col min="7992" max="7992" width="12.7109375" style="9" bestFit="1" customWidth="1"/>
    <col min="7993" max="7993" width="7.28515625" style="9" bestFit="1" customWidth="1"/>
    <col min="7994" max="7994" width="12.7109375" style="9" bestFit="1" customWidth="1"/>
    <col min="7995" max="7995" width="7.28515625" style="9" bestFit="1" customWidth="1"/>
    <col min="7996" max="7996" width="12.7109375" style="9" bestFit="1" customWidth="1"/>
    <col min="7997" max="7997" width="10.85546875" style="9" bestFit="1" customWidth="1"/>
    <col min="7998" max="7998" width="13" style="9" bestFit="1" customWidth="1"/>
    <col min="7999" max="7999" width="7.28515625" style="9" customWidth="1"/>
    <col min="8000" max="8000" width="11.7109375" style="9" bestFit="1" customWidth="1"/>
    <col min="8001" max="8001" width="7.28515625" style="9" customWidth="1"/>
    <col min="8002" max="8002" width="11.7109375" style="9" bestFit="1" customWidth="1"/>
    <col min="8003" max="8003" width="7.28515625" style="9" customWidth="1"/>
    <col min="8004" max="8004" width="11.7109375" style="9" bestFit="1" customWidth="1"/>
    <col min="8005" max="8005" width="7.28515625" style="9" customWidth="1"/>
    <col min="8006" max="8006" width="11.7109375" style="9" bestFit="1" customWidth="1"/>
    <col min="8007" max="8007" width="7.28515625" style="9" bestFit="1" customWidth="1"/>
    <col min="8008" max="8008" width="12.7109375" style="9" bestFit="1" customWidth="1"/>
    <col min="8009" max="8009" width="7.28515625" style="9" customWidth="1"/>
    <col min="8010" max="8010" width="11.7109375" style="9" bestFit="1" customWidth="1"/>
    <col min="8011" max="8011" width="7.28515625" style="9" customWidth="1"/>
    <col min="8012" max="8012" width="11.7109375" style="9" bestFit="1" customWidth="1"/>
    <col min="8013" max="8013" width="7.28515625" style="9" customWidth="1"/>
    <col min="8014" max="8014" width="11.7109375" style="9" bestFit="1" customWidth="1"/>
    <col min="8015" max="8015" width="7.28515625" style="9" customWidth="1"/>
    <col min="8016" max="8016" width="11.7109375" style="9" bestFit="1" customWidth="1"/>
    <col min="8017" max="8017" width="7.28515625" style="9" bestFit="1" customWidth="1"/>
    <col min="8018" max="8018" width="12.7109375" style="9" bestFit="1" customWidth="1"/>
    <col min="8019" max="8019" width="7.28515625" style="9" customWidth="1"/>
    <col min="8020" max="8020" width="11.7109375" style="9" bestFit="1" customWidth="1"/>
    <col min="8021" max="8021" width="7.28515625" style="9" customWidth="1"/>
    <col min="8022" max="8022" width="11.7109375" style="9" bestFit="1" customWidth="1"/>
    <col min="8023" max="8023" width="7.28515625" style="9" customWidth="1"/>
    <col min="8024" max="8024" width="11.7109375" style="9" bestFit="1" customWidth="1"/>
    <col min="8025" max="8025" width="7.28515625" style="9" customWidth="1"/>
    <col min="8026" max="8026" width="11.7109375" style="9" bestFit="1" customWidth="1"/>
    <col min="8027" max="8027" width="7.28515625" style="9" bestFit="1" customWidth="1"/>
    <col min="8028" max="8028" width="12.7109375" style="9" bestFit="1" customWidth="1"/>
    <col min="8029" max="8029" width="7.85546875" style="9" bestFit="1" customWidth="1"/>
    <col min="8030" max="8030" width="12.7109375" style="9" bestFit="1" customWidth="1"/>
    <col min="8031" max="8031" width="7.28515625" style="9" customWidth="1"/>
    <col min="8032" max="8032" width="12.7109375" style="9" bestFit="1" customWidth="1"/>
    <col min="8033" max="8033" width="7.28515625" style="9" customWidth="1"/>
    <col min="8034" max="8034" width="12.7109375" style="9" bestFit="1" customWidth="1"/>
    <col min="8035" max="8035" width="7.28515625" style="9" customWidth="1"/>
    <col min="8036" max="8036" width="13" style="9" customWidth="1"/>
    <col min="8037" max="8037" width="8.7109375" style="9" customWidth="1"/>
    <col min="8038" max="8038" width="16.28515625" style="9" bestFit="1" customWidth="1"/>
    <col min="8039" max="8039" width="7.28515625" style="9" customWidth="1"/>
    <col min="8040" max="8040" width="11.7109375" style="9" bestFit="1" customWidth="1"/>
    <col min="8041" max="8041" width="7.28515625" style="9" customWidth="1"/>
    <col min="8042" max="8042" width="11.7109375" style="9" bestFit="1" customWidth="1"/>
    <col min="8043" max="8043" width="7.28515625" style="9" customWidth="1"/>
    <col min="8044" max="8044" width="10.85546875" style="9" bestFit="1" customWidth="1"/>
    <col min="8045" max="8045" width="7.28515625" style="9" customWidth="1"/>
    <col min="8046" max="8046" width="10.85546875" style="9" bestFit="1" customWidth="1"/>
    <col min="8047" max="8047" width="9.42578125" style="9" bestFit="1" customWidth="1"/>
    <col min="8048" max="8048" width="11.7109375" style="9" bestFit="1" customWidth="1"/>
    <col min="8049" max="8049" width="7.28515625" style="9" customWidth="1"/>
    <col min="8050" max="8050" width="11.7109375" style="9" bestFit="1" customWidth="1"/>
    <col min="8051" max="8051" width="7.28515625" style="9" customWidth="1"/>
    <col min="8052" max="8052" width="11.7109375" style="9" bestFit="1" customWidth="1"/>
    <col min="8053" max="8053" width="7.28515625" style="9" customWidth="1"/>
    <col min="8054" max="8054" width="11.7109375" style="9" customWidth="1"/>
    <col min="8055" max="8055" width="7.28515625" style="9" customWidth="1"/>
    <col min="8056" max="8056" width="11.7109375" style="9" bestFit="1" customWidth="1"/>
    <col min="8057" max="8057" width="9.42578125" style="9" bestFit="1" customWidth="1"/>
    <col min="8058" max="8058" width="11.7109375" style="9" bestFit="1" customWidth="1"/>
    <col min="8059" max="8059" width="7.28515625" style="9" customWidth="1"/>
    <col min="8060" max="8060" width="11.7109375" style="9" bestFit="1" customWidth="1"/>
    <col min="8061" max="8061" width="7.28515625" style="9" customWidth="1"/>
    <col min="8062" max="8062" width="11.7109375" style="9" bestFit="1" customWidth="1"/>
    <col min="8063" max="8063" width="7.28515625" style="9" customWidth="1"/>
    <col min="8064" max="8064" width="11.7109375" style="9" bestFit="1" customWidth="1"/>
    <col min="8065" max="8065" width="7.28515625" style="9" customWidth="1"/>
    <col min="8066" max="8066" width="11.7109375" style="9" bestFit="1" customWidth="1"/>
    <col min="8067" max="8067" width="9.42578125" style="9" bestFit="1" customWidth="1"/>
    <col min="8068" max="8068" width="11.7109375" style="9" bestFit="1" customWidth="1"/>
    <col min="8069" max="8069" width="7.28515625" style="9" customWidth="1"/>
    <col min="8070" max="8070" width="11.7109375" style="9" bestFit="1" customWidth="1"/>
    <col min="8071" max="8071" width="7.28515625" style="9" customWidth="1"/>
    <col min="8072" max="8072" width="11.7109375" style="9" bestFit="1" customWidth="1"/>
    <col min="8073" max="8073" width="7.28515625" style="9" customWidth="1"/>
    <col min="8074" max="8074" width="12" style="9" customWidth="1"/>
    <col min="8075" max="8075" width="7.28515625" style="9" customWidth="1"/>
    <col min="8076" max="8076" width="11.7109375" style="9" bestFit="1" customWidth="1"/>
    <col min="8077" max="8077" width="7.28515625" style="9" customWidth="1"/>
    <col min="8078" max="8078" width="13" style="9" customWidth="1"/>
    <col min="8079" max="8079" width="7.28515625" style="9" customWidth="1"/>
    <col min="8080" max="8080" width="11.7109375" style="9" bestFit="1" customWidth="1"/>
    <col min="8081" max="8081" width="7.28515625" style="9" customWidth="1"/>
    <col min="8082" max="8082" width="11.7109375" style="9" bestFit="1" customWidth="1"/>
    <col min="8083" max="8083" width="7.28515625" style="9" customWidth="1"/>
    <col min="8084" max="8084" width="11.7109375" style="9" bestFit="1" customWidth="1"/>
    <col min="8085" max="8085" width="7.28515625" style="9" customWidth="1"/>
    <col min="8086" max="8086" width="11.7109375" style="9" bestFit="1" customWidth="1"/>
    <col min="8087" max="8087" width="7.28515625" style="9" bestFit="1" customWidth="1"/>
    <col min="8088" max="8088" width="12.7109375" style="9" bestFit="1" customWidth="1"/>
    <col min="8089" max="8089" width="7.28515625" style="9" customWidth="1"/>
    <col min="8090" max="8090" width="11.7109375" style="9" bestFit="1" customWidth="1"/>
    <col min="8091" max="8091" width="7.28515625" style="9" customWidth="1"/>
    <col min="8092" max="8092" width="11.7109375" style="9" bestFit="1" customWidth="1"/>
    <col min="8093" max="8093" width="7.28515625" style="9" customWidth="1"/>
    <col min="8094" max="8094" width="11.7109375" style="9" bestFit="1" customWidth="1"/>
    <col min="8095" max="8095" width="7.28515625" style="9" customWidth="1"/>
    <col min="8096" max="8096" width="11.7109375" style="9" bestFit="1" customWidth="1"/>
    <col min="8097" max="8097" width="7.28515625" style="9" bestFit="1" customWidth="1"/>
    <col min="8098" max="8098" width="12.7109375" style="9" bestFit="1" customWidth="1"/>
    <col min="8099" max="8099" width="7.28515625" style="9" customWidth="1"/>
    <col min="8100" max="8100" width="11.7109375" style="9" bestFit="1" customWidth="1"/>
    <col min="8101" max="8101" width="7.28515625" style="9" customWidth="1"/>
    <col min="8102" max="8102" width="11.7109375" style="9" bestFit="1" customWidth="1"/>
    <col min="8103" max="8103" width="7.28515625" style="9" customWidth="1"/>
    <col min="8104" max="8104" width="11.7109375" style="9" customWidth="1"/>
    <col min="8105" max="8105" width="7.28515625" style="9" customWidth="1"/>
    <col min="8106" max="8106" width="11.7109375" style="9" customWidth="1"/>
    <col min="8107" max="8107" width="7.28515625" style="9" bestFit="1" customWidth="1"/>
    <col min="8108" max="8108" width="12.7109375" style="9" bestFit="1" customWidth="1"/>
    <col min="8109" max="8109" width="7.28515625" style="9" customWidth="1"/>
    <col min="8110" max="8110" width="11.7109375" style="9" customWidth="1"/>
    <col min="8111" max="8111" width="7.28515625" style="9" customWidth="1"/>
    <col min="8112" max="8112" width="11.7109375" style="9" customWidth="1"/>
    <col min="8113" max="8113" width="7.28515625" style="9" customWidth="1"/>
    <col min="8114" max="8114" width="11.7109375" style="9" customWidth="1"/>
    <col min="8115" max="8115" width="7.28515625" style="9" customWidth="1"/>
    <col min="8116" max="8116" width="11.7109375" style="9" bestFit="1" customWidth="1"/>
    <col min="8117" max="8117" width="7.28515625" style="9" customWidth="1"/>
    <col min="8118" max="8118" width="12.7109375" style="9" bestFit="1" customWidth="1"/>
    <col min="8119" max="8119" width="16.28515625" style="9" bestFit="1" customWidth="1"/>
    <col min="8120" max="8122" width="14.5703125" style="9" customWidth="1"/>
    <col min="8123" max="8124" width="15.28515625" style="9" bestFit="1" customWidth="1"/>
    <col min="8125" max="8126" width="14.5703125" style="9" customWidth="1"/>
    <col min="8127" max="8127" width="15.28515625" style="9" bestFit="1" customWidth="1"/>
    <col min="8128" max="8129" width="14.5703125" style="9" customWidth="1"/>
    <col min="8130" max="8130" width="15.28515625" style="9" bestFit="1" customWidth="1"/>
    <col min="8131" max="8132" width="15.28515625" style="9"/>
    <col min="8133" max="8133" width="3.42578125" style="9" bestFit="1" customWidth="1"/>
    <col min="8134" max="8134" width="54.5703125" style="9" customWidth="1"/>
    <col min="8135" max="8135" width="7.28515625" style="9" customWidth="1"/>
    <col min="8136" max="8136" width="12.7109375" style="9" bestFit="1" customWidth="1"/>
    <col min="8137" max="8137" width="7.28515625" style="9" customWidth="1"/>
    <col min="8138" max="8138" width="12.7109375" style="9" bestFit="1" customWidth="1"/>
    <col min="8139" max="8139" width="7.28515625" style="9" customWidth="1"/>
    <col min="8140" max="8140" width="12.7109375" style="9" bestFit="1" customWidth="1"/>
    <col min="8141" max="8141" width="7.28515625" style="9" customWidth="1"/>
    <col min="8142" max="8142" width="12.7109375" style="9" bestFit="1" customWidth="1"/>
    <col min="8143" max="8143" width="7.28515625" style="9" bestFit="1" customWidth="1"/>
    <col min="8144" max="8144" width="12.7109375" style="9" bestFit="1" customWidth="1"/>
    <col min="8145" max="8145" width="7.28515625" style="9" customWidth="1"/>
    <col min="8146" max="8146" width="12.7109375" style="9" bestFit="1" customWidth="1"/>
    <col min="8147" max="8147" width="7.28515625" style="9" bestFit="1" customWidth="1"/>
    <col min="8148" max="8148" width="12.7109375" style="9" bestFit="1" customWidth="1"/>
    <col min="8149" max="8149" width="7.28515625" style="9" customWidth="1"/>
    <col min="8150" max="8150" width="12.7109375" style="9" bestFit="1" customWidth="1"/>
    <col min="8151" max="8151" width="7.28515625" style="9" customWidth="1"/>
    <col min="8152" max="8152" width="12.7109375" style="9" bestFit="1" customWidth="1"/>
    <col min="8153" max="8153" width="7.28515625" style="9" bestFit="1" customWidth="1"/>
    <col min="8154" max="8154" width="13" style="9" customWidth="1"/>
    <col min="8155" max="8155" width="7.28515625" style="9" customWidth="1"/>
    <col min="8156" max="8156" width="12.7109375" style="9" bestFit="1" customWidth="1"/>
    <col min="8157" max="8157" width="7.28515625" style="9" customWidth="1"/>
    <col min="8158" max="8158" width="12.7109375" style="9" bestFit="1" customWidth="1"/>
    <col min="8159" max="8159" width="7.28515625" style="9" customWidth="1"/>
    <col min="8160" max="8160" width="12.7109375" style="9" bestFit="1" customWidth="1"/>
    <col min="8161" max="8161" width="7.28515625" style="9" customWidth="1"/>
    <col min="8162" max="8162" width="12.7109375" style="9" bestFit="1" customWidth="1"/>
    <col min="8163" max="8163" width="7.28515625" style="9" bestFit="1" customWidth="1"/>
    <col min="8164" max="8164" width="12.7109375" style="9" bestFit="1" customWidth="1"/>
    <col min="8165" max="8165" width="7.28515625" style="9" bestFit="1" customWidth="1"/>
    <col min="8166" max="8166" width="12.7109375" style="9" bestFit="1" customWidth="1"/>
    <col min="8167" max="8167" width="7.28515625" style="9" bestFit="1" customWidth="1"/>
    <col min="8168" max="8168" width="12.7109375" style="9" bestFit="1" customWidth="1"/>
    <col min="8169" max="8169" width="7.28515625" style="9" bestFit="1" customWidth="1"/>
    <col min="8170" max="8170" width="12.7109375" style="9" bestFit="1" customWidth="1"/>
    <col min="8171" max="8171" width="7.28515625" style="9" bestFit="1" customWidth="1"/>
    <col min="8172" max="8172" width="12.7109375" style="9" bestFit="1" customWidth="1"/>
    <col min="8173" max="8173" width="9.7109375" style="9" bestFit="1" customWidth="1"/>
    <col min="8174" max="8174" width="14.28515625" style="9" bestFit="1" customWidth="1"/>
    <col min="8175" max="8175" width="7.28515625" style="9" customWidth="1"/>
    <col min="8176" max="8176" width="11.7109375" style="9" bestFit="1" customWidth="1"/>
    <col min="8177" max="8177" width="7.28515625" style="9" customWidth="1"/>
    <col min="8178" max="8178" width="11.7109375" style="9" bestFit="1" customWidth="1"/>
    <col min="8179" max="8179" width="7.28515625" style="9" customWidth="1"/>
    <col min="8180" max="8180" width="11.7109375" style="9" bestFit="1" customWidth="1"/>
    <col min="8181" max="8181" width="7.28515625" style="9" customWidth="1"/>
    <col min="8182" max="8182" width="11.7109375" style="9" bestFit="1" customWidth="1"/>
    <col min="8183" max="8183" width="7.28515625" style="9" bestFit="1" customWidth="1"/>
    <col min="8184" max="8184" width="12.7109375" style="9" bestFit="1" customWidth="1"/>
    <col min="8185" max="8185" width="7.28515625" style="9" customWidth="1"/>
    <col min="8186" max="8186" width="11.7109375" style="9" bestFit="1" customWidth="1"/>
    <col min="8187" max="8187" width="7.28515625" style="9" customWidth="1"/>
    <col min="8188" max="8188" width="11.7109375" style="9" bestFit="1" customWidth="1"/>
    <col min="8189" max="8189" width="7.28515625" style="9" customWidth="1"/>
    <col min="8190" max="8190" width="11.7109375" style="9" bestFit="1" customWidth="1"/>
    <col min="8191" max="8191" width="7.28515625" style="9" customWidth="1"/>
    <col min="8192" max="8192" width="11.7109375" style="9" bestFit="1" customWidth="1"/>
    <col min="8193" max="8193" width="7.28515625" style="9" bestFit="1" customWidth="1"/>
    <col min="8194" max="8194" width="12.7109375" style="9" bestFit="1" customWidth="1"/>
    <col min="8195" max="8195" width="7.28515625" style="9" customWidth="1"/>
    <col min="8196" max="8196" width="11.7109375" style="9" bestFit="1" customWidth="1"/>
    <col min="8197" max="8197" width="7.28515625" style="9" customWidth="1"/>
    <col min="8198" max="8198" width="11.7109375" style="9" bestFit="1" customWidth="1"/>
    <col min="8199" max="8199" width="7.28515625" style="9" customWidth="1"/>
    <col min="8200" max="8200" width="11.7109375" style="9" bestFit="1" customWidth="1"/>
    <col min="8201" max="8201" width="7.28515625" style="9" customWidth="1"/>
    <col min="8202" max="8202" width="11.7109375" style="9" bestFit="1" customWidth="1"/>
    <col min="8203" max="8203" width="7.28515625" style="9" bestFit="1" customWidth="1"/>
    <col min="8204" max="8204" width="12.7109375" style="9" bestFit="1" customWidth="1"/>
    <col min="8205" max="8205" width="7.28515625" style="9" customWidth="1"/>
    <col min="8206" max="8206" width="12.7109375" style="9" bestFit="1" customWidth="1"/>
    <col min="8207" max="8207" width="7.28515625" style="9" customWidth="1"/>
    <col min="8208" max="8208" width="12.7109375" style="9" bestFit="1" customWidth="1"/>
    <col min="8209" max="8209" width="7.28515625" style="9" customWidth="1"/>
    <col min="8210" max="8210" width="12.7109375" style="9" bestFit="1" customWidth="1"/>
    <col min="8211" max="8211" width="7.28515625" style="9" customWidth="1"/>
    <col min="8212" max="8212" width="12.7109375" style="9" bestFit="1" customWidth="1"/>
    <col min="8213" max="8213" width="7.28515625" style="9" customWidth="1"/>
    <col min="8214" max="8214" width="12.7109375" style="9" bestFit="1" customWidth="1"/>
    <col min="8215" max="8215" width="7.28515625" style="9" bestFit="1" customWidth="1"/>
    <col min="8216" max="8216" width="11.7109375" style="9" bestFit="1" customWidth="1"/>
    <col min="8217" max="8217" width="7.28515625" style="9" bestFit="1" customWidth="1"/>
    <col min="8218" max="8218" width="11.7109375" style="9" bestFit="1" customWidth="1"/>
    <col min="8219" max="8219" width="7.28515625" style="9" bestFit="1" customWidth="1"/>
    <col min="8220" max="8220" width="11.7109375" style="9" bestFit="1" customWidth="1"/>
    <col min="8221" max="8221" width="7.28515625" style="9" bestFit="1" customWidth="1"/>
    <col min="8222" max="8222" width="11.7109375" style="9" bestFit="1" customWidth="1"/>
    <col min="8223" max="8223" width="7.28515625" style="9" bestFit="1" customWidth="1"/>
    <col min="8224" max="8224" width="12.7109375" style="9" bestFit="1" customWidth="1"/>
    <col min="8225" max="8225" width="7.28515625" style="9" bestFit="1" customWidth="1"/>
    <col min="8226" max="8226" width="11.7109375" style="9" bestFit="1" customWidth="1"/>
    <col min="8227" max="8227" width="7.28515625" style="9" bestFit="1" customWidth="1"/>
    <col min="8228" max="8228" width="11.7109375" style="9" bestFit="1" customWidth="1"/>
    <col min="8229" max="8229" width="7.28515625" style="9" bestFit="1" customWidth="1"/>
    <col min="8230" max="8230" width="11.7109375" style="9" bestFit="1" customWidth="1"/>
    <col min="8231" max="8231" width="7.28515625" style="9" bestFit="1" customWidth="1"/>
    <col min="8232" max="8232" width="11.7109375" style="9" bestFit="1" customWidth="1"/>
    <col min="8233" max="8233" width="7.28515625" style="9" bestFit="1" customWidth="1"/>
    <col min="8234" max="8234" width="12.7109375" style="9" bestFit="1" customWidth="1"/>
    <col min="8235" max="8235" width="7.28515625" style="9" bestFit="1" customWidth="1"/>
    <col min="8236" max="8236" width="11.7109375" style="9" customWidth="1"/>
    <col min="8237" max="8237" width="7.28515625" style="9" bestFit="1" customWidth="1"/>
    <col min="8238" max="8238" width="11.7109375" style="9" customWidth="1"/>
    <col min="8239" max="8239" width="7.28515625" style="9" bestFit="1" customWidth="1"/>
    <col min="8240" max="8240" width="11.7109375" style="9" bestFit="1" customWidth="1"/>
    <col min="8241" max="8241" width="7.28515625" style="9" bestFit="1" customWidth="1"/>
    <col min="8242" max="8242" width="11.7109375" style="9" bestFit="1" customWidth="1"/>
    <col min="8243" max="8243" width="7.28515625" style="9" bestFit="1" customWidth="1"/>
    <col min="8244" max="8244" width="12.7109375" style="9" bestFit="1" customWidth="1"/>
    <col min="8245" max="8245" width="7.28515625" style="9" bestFit="1" customWidth="1"/>
    <col min="8246" max="8246" width="12.7109375" style="9" bestFit="1" customWidth="1"/>
    <col min="8247" max="8247" width="7.28515625" style="9" bestFit="1" customWidth="1"/>
    <col min="8248" max="8248" width="12.7109375" style="9" bestFit="1" customWidth="1"/>
    <col min="8249" max="8249" width="7.28515625" style="9" bestFit="1" customWidth="1"/>
    <col min="8250" max="8250" width="12.7109375" style="9" bestFit="1" customWidth="1"/>
    <col min="8251" max="8251" width="7.28515625" style="9" bestFit="1" customWidth="1"/>
    <col min="8252" max="8252" width="12.7109375" style="9" bestFit="1" customWidth="1"/>
    <col min="8253" max="8253" width="10.85546875" style="9" bestFit="1" customWidth="1"/>
    <col min="8254" max="8254" width="13" style="9" bestFit="1" customWidth="1"/>
    <col min="8255" max="8255" width="7.28515625" style="9" customWidth="1"/>
    <col min="8256" max="8256" width="11.7109375" style="9" bestFit="1" customWidth="1"/>
    <col min="8257" max="8257" width="7.28515625" style="9" customWidth="1"/>
    <col min="8258" max="8258" width="11.7109375" style="9" bestFit="1" customWidth="1"/>
    <col min="8259" max="8259" width="7.28515625" style="9" customWidth="1"/>
    <col min="8260" max="8260" width="11.7109375" style="9" bestFit="1" customWidth="1"/>
    <col min="8261" max="8261" width="7.28515625" style="9" customWidth="1"/>
    <col min="8262" max="8262" width="11.7109375" style="9" bestFit="1" customWidth="1"/>
    <col min="8263" max="8263" width="7.28515625" style="9" bestFit="1" customWidth="1"/>
    <col min="8264" max="8264" width="12.7109375" style="9" bestFit="1" customWidth="1"/>
    <col min="8265" max="8265" width="7.28515625" style="9" customWidth="1"/>
    <col min="8266" max="8266" width="11.7109375" style="9" bestFit="1" customWidth="1"/>
    <col min="8267" max="8267" width="7.28515625" style="9" customWidth="1"/>
    <col min="8268" max="8268" width="11.7109375" style="9" bestFit="1" customWidth="1"/>
    <col min="8269" max="8269" width="7.28515625" style="9" customWidth="1"/>
    <col min="8270" max="8270" width="11.7109375" style="9" bestFit="1" customWidth="1"/>
    <col min="8271" max="8271" width="7.28515625" style="9" customWidth="1"/>
    <col min="8272" max="8272" width="11.7109375" style="9" bestFit="1" customWidth="1"/>
    <col min="8273" max="8273" width="7.28515625" style="9" bestFit="1" customWidth="1"/>
    <col min="8274" max="8274" width="12.7109375" style="9" bestFit="1" customWidth="1"/>
    <col min="8275" max="8275" width="7.28515625" style="9" customWidth="1"/>
    <col min="8276" max="8276" width="11.7109375" style="9" bestFit="1" customWidth="1"/>
    <col min="8277" max="8277" width="7.28515625" style="9" customWidth="1"/>
    <col min="8278" max="8278" width="11.7109375" style="9" bestFit="1" customWidth="1"/>
    <col min="8279" max="8279" width="7.28515625" style="9" customWidth="1"/>
    <col min="8280" max="8280" width="11.7109375" style="9" bestFit="1" customWidth="1"/>
    <col min="8281" max="8281" width="7.28515625" style="9" customWidth="1"/>
    <col min="8282" max="8282" width="11.7109375" style="9" bestFit="1" customWidth="1"/>
    <col min="8283" max="8283" width="7.28515625" style="9" bestFit="1" customWidth="1"/>
    <col min="8284" max="8284" width="12.7109375" style="9" bestFit="1" customWidth="1"/>
    <col min="8285" max="8285" width="7.85546875" style="9" bestFit="1" customWidth="1"/>
    <col min="8286" max="8286" width="12.7109375" style="9" bestFit="1" customWidth="1"/>
    <col min="8287" max="8287" width="7.28515625" style="9" customWidth="1"/>
    <col min="8288" max="8288" width="12.7109375" style="9" bestFit="1" customWidth="1"/>
    <col min="8289" max="8289" width="7.28515625" style="9" customWidth="1"/>
    <col min="8290" max="8290" width="12.7109375" style="9" bestFit="1" customWidth="1"/>
    <col min="8291" max="8291" width="7.28515625" style="9" customWidth="1"/>
    <col min="8292" max="8292" width="13" style="9" customWidth="1"/>
    <col min="8293" max="8293" width="8.7109375" style="9" customWidth="1"/>
    <col min="8294" max="8294" width="16.28515625" style="9" bestFit="1" customWidth="1"/>
    <col min="8295" max="8295" width="7.28515625" style="9" customWidth="1"/>
    <col min="8296" max="8296" width="11.7109375" style="9" bestFit="1" customWidth="1"/>
    <col min="8297" max="8297" width="7.28515625" style="9" customWidth="1"/>
    <col min="8298" max="8298" width="11.7109375" style="9" bestFit="1" customWidth="1"/>
    <col min="8299" max="8299" width="7.28515625" style="9" customWidth="1"/>
    <col min="8300" max="8300" width="10.85546875" style="9" bestFit="1" customWidth="1"/>
    <col min="8301" max="8301" width="7.28515625" style="9" customWidth="1"/>
    <col min="8302" max="8302" width="10.85546875" style="9" bestFit="1" customWidth="1"/>
    <col min="8303" max="8303" width="9.42578125" style="9" bestFit="1" customWidth="1"/>
    <col min="8304" max="8304" width="11.7109375" style="9" bestFit="1" customWidth="1"/>
    <col min="8305" max="8305" width="7.28515625" style="9" customWidth="1"/>
    <col min="8306" max="8306" width="11.7109375" style="9" bestFit="1" customWidth="1"/>
    <col min="8307" max="8307" width="7.28515625" style="9" customWidth="1"/>
    <col min="8308" max="8308" width="11.7109375" style="9" bestFit="1" customWidth="1"/>
    <col min="8309" max="8309" width="7.28515625" style="9" customWidth="1"/>
    <col min="8310" max="8310" width="11.7109375" style="9" customWidth="1"/>
    <col min="8311" max="8311" width="7.28515625" style="9" customWidth="1"/>
    <col min="8312" max="8312" width="11.7109375" style="9" bestFit="1" customWidth="1"/>
    <col min="8313" max="8313" width="9.42578125" style="9" bestFit="1" customWidth="1"/>
    <col min="8314" max="8314" width="11.7109375" style="9" bestFit="1" customWidth="1"/>
    <col min="8315" max="8315" width="7.28515625" style="9" customWidth="1"/>
    <col min="8316" max="8316" width="11.7109375" style="9" bestFit="1" customWidth="1"/>
    <col min="8317" max="8317" width="7.28515625" style="9" customWidth="1"/>
    <col min="8318" max="8318" width="11.7109375" style="9" bestFit="1" customWidth="1"/>
    <col min="8319" max="8319" width="7.28515625" style="9" customWidth="1"/>
    <col min="8320" max="8320" width="11.7109375" style="9" bestFit="1" customWidth="1"/>
    <col min="8321" max="8321" width="7.28515625" style="9" customWidth="1"/>
    <col min="8322" max="8322" width="11.7109375" style="9" bestFit="1" customWidth="1"/>
    <col min="8323" max="8323" width="9.42578125" style="9" bestFit="1" customWidth="1"/>
    <col min="8324" max="8324" width="11.7109375" style="9" bestFit="1" customWidth="1"/>
    <col min="8325" max="8325" width="7.28515625" style="9" customWidth="1"/>
    <col min="8326" max="8326" width="11.7109375" style="9" bestFit="1" customWidth="1"/>
    <col min="8327" max="8327" width="7.28515625" style="9" customWidth="1"/>
    <col min="8328" max="8328" width="11.7109375" style="9" bestFit="1" customWidth="1"/>
    <col min="8329" max="8329" width="7.28515625" style="9" customWidth="1"/>
    <col min="8330" max="8330" width="12" style="9" customWidth="1"/>
    <col min="8331" max="8331" width="7.28515625" style="9" customWidth="1"/>
    <col min="8332" max="8332" width="11.7109375" style="9" bestFit="1" customWidth="1"/>
    <col min="8333" max="8333" width="7.28515625" style="9" customWidth="1"/>
    <col min="8334" max="8334" width="13" style="9" customWidth="1"/>
    <col min="8335" max="8335" width="7.28515625" style="9" customWidth="1"/>
    <col min="8336" max="8336" width="11.7109375" style="9" bestFit="1" customWidth="1"/>
    <col min="8337" max="8337" width="7.28515625" style="9" customWidth="1"/>
    <col min="8338" max="8338" width="11.7109375" style="9" bestFit="1" customWidth="1"/>
    <col min="8339" max="8339" width="7.28515625" style="9" customWidth="1"/>
    <col min="8340" max="8340" width="11.7109375" style="9" bestFit="1" customWidth="1"/>
    <col min="8341" max="8341" width="7.28515625" style="9" customWidth="1"/>
    <col min="8342" max="8342" width="11.7109375" style="9" bestFit="1" customWidth="1"/>
    <col min="8343" max="8343" width="7.28515625" style="9" bestFit="1" customWidth="1"/>
    <col min="8344" max="8344" width="12.7109375" style="9" bestFit="1" customWidth="1"/>
    <col min="8345" max="8345" width="7.28515625" style="9" customWidth="1"/>
    <col min="8346" max="8346" width="11.7109375" style="9" bestFit="1" customWidth="1"/>
    <col min="8347" max="8347" width="7.28515625" style="9" customWidth="1"/>
    <col min="8348" max="8348" width="11.7109375" style="9" bestFit="1" customWidth="1"/>
    <col min="8349" max="8349" width="7.28515625" style="9" customWidth="1"/>
    <col min="8350" max="8350" width="11.7109375" style="9" bestFit="1" customWidth="1"/>
    <col min="8351" max="8351" width="7.28515625" style="9" customWidth="1"/>
    <col min="8352" max="8352" width="11.7109375" style="9" bestFit="1" customWidth="1"/>
    <col min="8353" max="8353" width="7.28515625" style="9" bestFit="1" customWidth="1"/>
    <col min="8354" max="8354" width="12.7109375" style="9" bestFit="1" customWidth="1"/>
    <col min="8355" max="8355" width="7.28515625" style="9" customWidth="1"/>
    <col min="8356" max="8356" width="11.7109375" style="9" bestFit="1" customWidth="1"/>
    <col min="8357" max="8357" width="7.28515625" style="9" customWidth="1"/>
    <col min="8358" max="8358" width="11.7109375" style="9" bestFit="1" customWidth="1"/>
    <col min="8359" max="8359" width="7.28515625" style="9" customWidth="1"/>
    <col min="8360" max="8360" width="11.7109375" style="9" customWidth="1"/>
    <col min="8361" max="8361" width="7.28515625" style="9" customWidth="1"/>
    <col min="8362" max="8362" width="11.7109375" style="9" customWidth="1"/>
    <col min="8363" max="8363" width="7.28515625" style="9" bestFit="1" customWidth="1"/>
    <col min="8364" max="8364" width="12.7109375" style="9" bestFit="1" customWidth="1"/>
    <col min="8365" max="8365" width="7.28515625" style="9" customWidth="1"/>
    <col min="8366" max="8366" width="11.7109375" style="9" customWidth="1"/>
    <col min="8367" max="8367" width="7.28515625" style="9" customWidth="1"/>
    <col min="8368" max="8368" width="11.7109375" style="9" customWidth="1"/>
    <col min="8369" max="8369" width="7.28515625" style="9" customWidth="1"/>
    <col min="8370" max="8370" width="11.7109375" style="9" customWidth="1"/>
    <col min="8371" max="8371" width="7.28515625" style="9" customWidth="1"/>
    <col min="8372" max="8372" width="11.7109375" style="9" bestFit="1" customWidth="1"/>
    <col min="8373" max="8373" width="7.28515625" style="9" customWidth="1"/>
    <col min="8374" max="8374" width="12.7109375" style="9" bestFit="1" customWidth="1"/>
    <col min="8375" max="8375" width="16.28515625" style="9" bestFit="1" customWidth="1"/>
    <col min="8376" max="8378" width="14.5703125" style="9" customWidth="1"/>
    <col min="8379" max="8380" width="15.28515625" style="9" bestFit="1" customWidth="1"/>
    <col min="8381" max="8382" width="14.5703125" style="9" customWidth="1"/>
    <col min="8383" max="8383" width="15.28515625" style="9" bestFit="1" customWidth="1"/>
    <col min="8384" max="8385" width="14.5703125" style="9" customWidth="1"/>
    <col min="8386" max="8386" width="15.28515625" style="9" bestFit="1" customWidth="1"/>
    <col min="8387" max="8388" width="15.28515625" style="9"/>
    <col min="8389" max="8389" width="3.42578125" style="9" bestFit="1" customWidth="1"/>
    <col min="8390" max="8390" width="54.5703125" style="9" customWidth="1"/>
    <col min="8391" max="8391" width="7.28515625" style="9" customWidth="1"/>
    <col min="8392" max="8392" width="12.7109375" style="9" bestFit="1" customWidth="1"/>
    <col min="8393" max="8393" width="7.28515625" style="9" customWidth="1"/>
    <col min="8394" max="8394" width="12.7109375" style="9" bestFit="1" customWidth="1"/>
    <col min="8395" max="8395" width="7.28515625" style="9" customWidth="1"/>
    <col min="8396" max="8396" width="12.7109375" style="9" bestFit="1" customWidth="1"/>
    <col min="8397" max="8397" width="7.28515625" style="9" customWidth="1"/>
    <col min="8398" max="8398" width="12.7109375" style="9" bestFit="1" customWidth="1"/>
    <col min="8399" max="8399" width="7.28515625" style="9" bestFit="1" customWidth="1"/>
    <col min="8400" max="8400" width="12.7109375" style="9" bestFit="1" customWidth="1"/>
    <col min="8401" max="8401" width="7.28515625" style="9" customWidth="1"/>
    <col min="8402" max="8402" width="12.7109375" style="9" bestFit="1" customWidth="1"/>
    <col min="8403" max="8403" width="7.28515625" style="9" bestFit="1" customWidth="1"/>
    <col min="8404" max="8404" width="12.7109375" style="9" bestFit="1" customWidth="1"/>
    <col min="8405" max="8405" width="7.28515625" style="9" customWidth="1"/>
    <col min="8406" max="8406" width="12.7109375" style="9" bestFit="1" customWidth="1"/>
    <col min="8407" max="8407" width="7.28515625" style="9" customWidth="1"/>
    <col min="8408" max="8408" width="12.7109375" style="9" bestFit="1" customWidth="1"/>
    <col min="8409" max="8409" width="7.28515625" style="9" bestFit="1" customWidth="1"/>
    <col min="8410" max="8410" width="13" style="9" customWidth="1"/>
    <col min="8411" max="8411" width="7.28515625" style="9" customWidth="1"/>
    <col min="8412" max="8412" width="12.7109375" style="9" bestFit="1" customWidth="1"/>
    <col min="8413" max="8413" width="7.28515625" style="9" customWidth="1"/>
    <col min="8414" max="8414" width="12.7109375" style="9" bestFit="1" customWidth="1"/>
    <col min="8415" max="8415" width="7.28515625" style="9" customWidth="1"/>
    <col min="8416" max="8416" width="12.7109375" style="9" bestFit="1" customWidth="1"/>
    <col min="8417" max="8417" width="7.28515625" style="9" customWidth="1"/>
    <col min="8418" max="8418" width="12.7109375" style="9" bestFit="1" customWidth="1"/>
    <col min="8419" max="8419" width="7.28515625" style="9" bestFit="1" customWidth="1"/>
    <col min="8420" max="8420" width="12.7109375" style="9" bestFit="1" customWidth="1"/>
    <col min="8421" max="8421" width="7.28515625" style="9" bestFit="1" customWidth="1"/>
    <col min="8422" max="8422" width="12.7109375" style="9" bestFit="1" customWidth="1"/>
    <col min="8423" max="8423" width="7.28515625" style="9" bestFit="1" customWidth="1"/>
    <col min="8424" max="8424" width="12.7109375" style="9" bestFit="1" customWidth="1"/>
    <col min="8425" max="8425" width="7.28515625" style="9" bestFit="1" customWidth="1"/>
    <col min="8426" max="8426" width="12.7109375" style="9" bestFit="1" customWidth="1"/>
    <col min="8427" max="8427" width="7.28515625" style="9" bestFit="1" customWidth="1"/>
    <col min="8428" max="8428" width="12.7109375" style="9" bestFit="1" customWidth="1"/>
    <col min="8429" max="8429" width="9.7109375" style="9" bestFit="1" customWidth="1"/>
    <col min="8430" max="8430" width="14.28515625" style="9" bestFit="1" customWidth="1"/>
    <col min="8431" max="8431" width="7.28515625" style="9" customWidth="1"/>
    <col min="8432" max="8432" width="11.7109375" style="9" bestFit="1" customWidth="1"/>
    <col min="8433" max="8433" width="7.28515625" style="9" customWidth="1"/>
    <col min="8434" max="8434" width="11.7109375" style="9" bestFit="1" customWidth="1"/>
    <col min="8435" max="8435" width="7.28515625" style="9" customWidth="1"/>
    <col min="8436" max="8436" width="11.7109375" style="9" bestFit="1" customWidth="1"/>
    <col min="8437" max="8437" width="7.28515625" style="9" customWidth="1"/>
    <col min="8438" max="8438" width="11.7109375" style="9" bestFit="1" customWidth="1"/>
    <col min="8439" max="8439" width="7.28515625" style="9" bestFit="1" customWidth="1"/>
    <col min="8440" max="8440" width="12.7109375" style="9" bestFit="1" customWidth="1"/>
    <col min="8441" max="8441" width="7.28515625" style="9" customWidth="1"/>
    <col min="8442" max="8442" width="11.7109375" style="9" bestFit="1" customWidth="1"/>
    <col min="8443" max="8443" width="7.28515625" style="9" customWidth="1"/>
    <col min="8444" max="8444" width="11.7109375" style="9" bestFit="1" customWidth="1"/>
    <col min="8445" max="8445" width="7.28515625" style="9" customWidth="1"/>
    <col min="8446" max="8446" width="11.7109375" style="9" bestFit="1" customWidth="1"/>
    <col min="8447" max="8447" width="7.28515625" style="9" customWidth="1"/>
    <col min="8448" max="8448" width="11.7109375" style="9" bestFit="1" customWidth="1"/>
    <col min="8449" max="8449" width="7.28515625" style="9" bestFit="1" customWidth="1"/>
    <col min="8450" max="8450" width="12.7109375" style="9" bestFit="1" customWidth="1"/>
    <col min="8451" max="8451" width="7.28515625" style="9" customWidth="1"/>
    <col min="8452" max="8452" width="11.7109375" style="9" bestFit="1" customWidth="1"/>
    <col min="8453" max="8453" width="7.28515625" style="9" customWidth="1"/>
    <col min="8454" max="8454" width="11.7109375" style="9" bestFit="1" customWidth="1"/>
    <col min="8455" max="8455" width="7.28515625" style="9" customWidth="1"/>
    <col min="8456" max="8456" width="11.7109375" style="9" bestFit="1" customWidth="1"/>
    <col min="8457" max="8457" width="7.28515625" style="9" customWidth="1"/>
    <col min="8458" max="8458" width="11.7109375" style="9" bestFit="1" customWidth="1"/>
    <col min="8459" max="8459" width="7.28515625" style="9" bestFit="1" customWidth="1"/>
    <col min="8460" max="8460" width="12.7109375" style="9" bestFit="1" customWidth="1"/>
    <col min="8461" max="8461" width="7.28515625" style="9" customWidth="1"/>
    <col min="8462" max="8462" width="12.7109375" style="9" bestFit="1" customWidth="1"/>
    <col min="8463" max="8463" width="7.28515625" style="9" customWidth="1"/>
    <col min="8464" max="8464" width="12.7109375" style="9" bestFit="1" customWidth="1"/>
    <col min="8465" max="8465" width="7.28515625" style="9" customWidth="1"/>
    <col min="8466" max="8466" width="12.7109375" style="9" bestFit="1" customWidth="1"/>
    <col min="8467" max="8467" width="7.28515625" style="9" customWidth="1"/>
    <col min="8468" max="8468" width="12.7109375" style="9" bestFit="1" customWidth="1"/>
    <col min="8469" max="8469" width="7.28515625" style="9" customWidth="1"/>
    <col min="8470" max="8470" width="12.7109375" style="9" bestFit="1" customWidth="1"/>
    <col min="8471" max="8471" width="7.28515625" style="9" bestFit="1" customWidth="1"/>
    <col min="8472" max="8472" width="11.7109375" style="9" bestFit="1" customWidth="1"/>
    <col min="8473" max="8473" width="7.28515625" style="9" bestFit="1" customWidth="1"/>
    <col min="8474" max="8474" width="11.7109375" style="9" bestFit="1" customWidth="1"/>
    <col min="8475" max="8475" width="7.28515625" style="9" bestFit="1" customWidth="1"/>
    <col min="8476" max="8476" width="11.7109375" style="9" bestFit="1" customWidth="1"/>
    <col min="8477" max="8477" width="7.28515625" style="9" bestFit="1" customWidth="1"/>
    <col min="8478" max="8478" width="11.7109375" style="9" bestFit="1" customWidth="1"/>
    <col min="8479" max="8479" width="7.28515625" style="9" bestFit="1" customWidth="1"/>
    <col min="8480" max="8480" width="12.7109375" style="9" bestFit="1" customWidth="1"/>
    <col min="8481" max="8481" width="7.28515625" style="9" bestFit="1" customWidth="1"/>
    <col min="8482" max="8482" width="11.7109375" style="9" bestFit="1" customWidth="1"/>
    <col min="8483" max="8483" width="7.28515625" style="9" bestFit="1" customWidth="1"/>
    <col min="8484" max="8484" width="11.7109375" style="9" bestFit="1" customWidth="1"/>
    <col min="8485" max="8485" width="7.28515625" style="9" bestFit="1" customWidth="1"/>
    <col min="8486" max="8486" width="11.7109375" style="9" bestFit="1" customWidth="1"/>
    <col min="8487" max="8487" width="7.28515625" style="9" bestFit="1" customWidth="1"/>
    <col min="8488" max="8488" width="11.7109375" style="9" bestFit="1" customWidth="1"/>
    <col min="8489" max="8489" width="7.28515625" style="9" bestFit="1" customWidth="1"/>
    <col min="8490" max="8490" width="12.7109375" style="9" bestFit="1" customWidth="1"/>
    <col min="8491" max="8491" width="7.28515625" style="9" bestFit="1" customWidth="1"/>
    <col min="8492" max="8492" width="11.7109375" style="9" customWidth="1"/>
    <col min="8493" max="8493" width="7.28515625" style="9" bestFit="1" customWidth="1"/>
    <col min="8494" max="8494" width="11.7109375" style="9" customWidth="1"/>
    <col min="8495" max="8495" width="7.28515625" style="9" bestFit="1" customWidth="1"/>
    <col min="8496" max="8496" width="11.7109375" style="9" bestFit="1" customWidth="1"/>
    <col min="8497" max="8497" width="7.28515625" style="9" bestFit="1" customWidth="1"/>
    <col min="8498" max="8498" width="11.7109375" style="9" bestFit="1" customWidth="1"/>
    <col min="8499" max="8499" width="7.28515625" style="9" bestFit="1" customWidth="1"/>
    <col min="8500" max="8500" width="12.7109375" style="9" bestFit="1" customWidth="1"/>
    <col min="8501" max="8501" width="7.28515625" style="9" bestFit="1" customWidth="1"/>
    <col min="8502" max="8502" width="12.7109375" style="9" bestFit="1" customWidth="1"/>
    <col min="8503" max="8503" width="7.28515625" style="9" bestFit="1" customWidth="1"/>
    <col min="8504" max="8504" width="12.7109375" style="9" bestFit="1" customWidth="1"/>
    <col min="8505" max="8505" width="7.28515625" style="9" bestFit="1" customWidth="1"/>
    <col min="8506" max="8506" width="12.7109375" style="9" bestFit="1" customWidth="1"/>
    <col min="8507" max="8507" width="7.28515625" style="9" bestFit="1" customWidth="1"/>
    <col min="8508" max="8508" width="12.7109375" style="9" bestFit="1" customWidth="1"/>
    <col min="8509" max="8509" width="10.85546875" style="9" bestFit="1" customWidth="1"/>
    <col min="8510" max="8510" width="13" style="9" bestFit="1" customWidth="1"/>
    <col min="8511" max="8511" width="7.28515625" style="9" customWidth="1"/>
    <col min="8512" max="8512" width="11.7109375" style="9" bestFit="1" customWidth="1"/>
    <col min="8513" max="8513" width="7.28515625" style="9" customWidth="1"/>
    <col min="8514" max="8514" width="11.7109375" style="9" bestFit="1" customWidth="1"/>
    <col min="8515" max="8515" width="7.28515625" style="9" customWidth="1"/>
    <col min="8516" max="8516" width="11.7109375" style="9" bestFit="1" customWidth="1"/>
    <col min="8517" max="8517" width="7.28515625" style="9" customWidth="1"/>
    <col min="8518" max="8518" width="11.7109375" style="9" bestFit="1" customWidth="1"/>
    <col min="8519" max="8519" width="7.28515625" style="9" bestFit="1" customWidth="1"/>
    <col min="8520" max="8520" width="12.7109375" style="9" bestFit="1" customWidth="1"/>
    <col min="8521" max="8521" width="7.28515625" style="9" customWidth="1"/>
    <col min="8522" max="8522" width="11.7109375" style="9" bestFit="1" customWidth="1"/>
    <col min="8523" max="8523" width="7.28515625" style="9" customWidth="1"/>
    <col min="8524" max="8524" width="11.7109375" style="9" bestFit="1" customWidth="1"/>
    <col min="8525" max="8525" width="7.28515625" style="9" customWidth="1"/>
    <col min="8526" max="8526" width="11.7109375" style="9" bestFit="1" customWidth="1"/>
    <col min="8527" max="8527" width="7.28515625" style="9" customWidth="1"/>
    <col min="8528" max="8528" width="11.7109375" style="9" bestFit="1" customWidth="1"/>
    <col min="8529" max="8529" width="7.28515625" style="9" bestFit="1" customWidth="1"/>
    <col min="8530" max="8530" width="12.7109375" style="9" bestFit="1" customWidth="1"/>
    <col min="8531" max="8531" width="7.28515625" style="9" customWidth="1"/>
    <col min="8532" max="8532" width="11.7109375" style="9" bestFit="1" customWidth="1"/>
    <col min="8533" max="8533" width="7.28515625" style="9" customWidth="1"/>
    <col min="8534" max="8534" width="11.7109375" style="9" bestFit="1" customWidth="1"/>
    <col min="8535" max="8535" width="7.28515625" style="9" customWidth="1"/>
    <col min="8536" max="8536" width="11.7109375" style="9" bestFit="1" customWidth="1"/>
    <col min="8537" max="8537" width="7.28515625" style="9" customWidth="1"/>
    <col min="8538" max="8538" width="11.7109375" style="9" bestFit="1" customWidth="1"/>
    <col min="8539" max="8539" width="7.28515625" style="9" bestFit="1" customWidth="1"/>
    <col min="8540" max="8540" width="12.7109375" style="9" bestFit="1" customWidth="1"/>
    <col min="8541" max="8541" width="7.85546875" style="9" bestFit="1" customWidth="1"/>
    <col min="8542" max="8542" width="12.7109375" style="9" bestFit="1" customWidth="1"/>
    <col min="8543" max="8543" width="7.28515625" style="9" customWidth="1"/>
    <col min="8544" max="8544" width="12.7109375" style="9" bestFit="1" customWidth="1"/>
    <col min="8545" max="8545" width="7.28515625" style="9" customWidth="1"/>
    <col min="8546" max="8546" width="12.7109375" style="9" bestFit="1" customWidth="1"/>
    <col min="8547" max="8547" width="7.28515625" style="9" customWidth="1"/>
    <col min="8548" max="8548" width="13" style="9" customWidth="1"/>
    <col min="8549" max="8549" width="8.7109375" style="9" customWidth="1"/>
    <col min="8550" max="8550" width="16.28515625" style="9" bestFit="1" customWidth="1"/>
    <col min="8551" max="8551" width="7.28515625" style="9" customWidth="1"/>
    <col min="8552" max="8552" width="11.7109375" style="9" bestFit="1" customWidth="1"/>
    <col min="8553" max="8553" width="7.28515625" style="9" customWidth="1"/>
    <col min="8554" max="8554" width="11.7109375" style="9" bestFit="1" customWidth="1"/>
    <col min="8555" max="8555" width="7.28515625" style="9" customWidth="1"/>
    <col min="8556" max="8556" width="10.85546875" style="9" bestFit="1" customWidth="1"/>
    <col min="8557" max="8557" width="7.28515625" style="9" customWidth="1"/>
    <col min="8558" max="8558" width="10.85546875" style="9" bestFit="1" customWidth="1"/>
    <col min="8559" max="8559" width="9.42578125" style="9" bestFit="1" customWidth="1"/>
    <col min="8560" max="8560" width="11.7109375" style="9" bestFit="1" customWidth="1"/>
    <col min="8561" max="8561" width="7.28515625" style="9" customWidth="1"/>
    <col min="8562" max="8562" width="11.7109375" style="9" bestFit="1" customWidth="1"/>
    <col min="8563" max="8563" width="7.28515625" style="9" customWidth="1"/>
    <col min="8564" max="8564" width="11.7109375" style="9" bestFit="1" customWidth="1"/>
    <col min="8565" max="8565" width="7.28515625" style="9" customWidth="1"/>
    <col min="8566" max="8566" width="11.7109375" style="9" customWidth="1"/>
    <col min="8567" max="8567" width="7.28515625" style="9" customWidth="1"/>
    <col min="8568" max="8568" width="11.7109375" style="9" bestFit="1" customWidth="1"/>
    <col min="8569" max="8569" width="9.42578125" style="9" bestFit="1" customWidth="1"/>
    <col min="8570" max="8570" width="11.7109375" style="9" bestFit="1" customWidth="1"/>
    <col min="8571" max="8571" width="7.28515625" style="9" customWidth="1"/>
    <col min="8572" max="8572" width="11.7109375" style="9" bestFit="1" customWidth="1"/>
    <col min="8573" max="8573" width="7.28515625" style="9" customWidth="1"/>
    <col min="8574" max="8574" width="11.7109375" style="9" bestFit="1" customWidth="1"/>
    <col min="8575" max="8575" width="7.28515625" style="9" customWidth="1"/>
    <col min="8576" max="8576" width="11.7109375" style="9" bestFit="1" customWidth="1"/>
    <col min="8577" max="8577" width="7.28515625" style="9" customWidth="1"/>
    <col min="8578" max="8578" width="11.7109375" style="9" bestFit="1" customWidth="1"/>
    <col min="8579" max="8579" width="9.42578125" style="9" bestFit="1" customWidth="1"/>
    <col min="8580" max="8580" width="11.7109375" style="9" bestFit="1" customWidth="1"/>
    <col min="8581" max="8581" width="7.28515625" style="9" customWidth="1"/>
    <col min="8582" max="8582" width="11.7109375" style="9" bestFit="1" customWidth="1"/>
    <col min="8583" max="8583" width="7.28515625" style="9" customWidth="1"/>
    <col min="8584" max="8584" width="11.7109375" style="9" bestFit="1" customWidth="1"/>
    <col min="8585" max="8585" width="7.28515625" style="9" customWidth="1"/>
    <col min="8586" max="8586" width="12" style="9" customWidth="1"/>
    <col min="8587" max="8587" width="7.28515625" style="9" customWidth="1"/>
    <col min="8588" max="8588" width="11.7109375" style="9" bestFit="1" customWidth="1"/>
    <col min="8589" max="8589" width="7.28515625" style="9" customWidth="1"/>
    <col min="8590" max="8590" width="13" style="9" customWidth="1"/>
    <col min="8591" max="8591" width="7.28515625" style="9" customWidth="1"/>
    <col min="8592" max="8592" width="11.7109375" style="9" bestFit="1" customWidth="1"/>
    <col min="8593" max="8593" width="7.28515625" style="9" customWidth="1"/>
    <col min="8594" max="8594" width="11.7109375" style="9" bestFit="1" customWidth="1"/>
    <col min="8595" max="8595" width="7.28515625" style="9" customWidth="1"/>
    <col min="8596" max="8596" width="11.7109375" style="9" bestFit="1" customWidth="1"/>
    <col min="8597" max="8597" width="7.28515625" style="9" customWidth="1"/>
    <col min="8598" max="8598" width="11.7109375" style="9" bestFit="1" customWidth="1"/>
    <col min="8599" max="8599" width="7.28515625" style="9" bestFit="1" customWidth="1"/>
    <col min="8600" max="8600" width="12.7109375" style="9" bestFit="1" customWidth="1"/>
    <col min="8601" max="8601" width="7.28515625" style="9" customWidth="1"/>
    <col min="8602" max="8602" width="11.7109375" style="9" bestFit="1" customWidth="1"/>
    <col min="8603" max="8603" width="7.28515625" style="9" customWidth="1"/>
    <col min="8604" max="8604" width="11.7109375" style="9" bestFit="1" customWidth="1"/>
    <col min="8605" max="8605" width="7.28515625" style="9" customWidth="1"/>
    <col min="8606" max="8606" width="11.7109375" style="9" bestFit="1" customWidth="1"/>
    <col min="8607" max="8607" width="7.28515625" style="9" customWidth="1"/>
    <col min="8608" max="8608" width="11.7109375" style="9" bestFit="1" customWidth="1"/>
    <col min="8609" max="8609" width="7.28515625" style="9" bestFit="1" customWidth="1"/>
    <col min="8610" max="8610" width="12.7109375" style="9" bestFit="1" customWidth="1"/>
    <col min="8611" max="8611" width="7.28515625" style="9" customWidth="1"/>
    <col min="8612" max="8612" width="11.7109375" style="9" bestFit="1" customWidth="1"/>
    <col min="8613" max="8613" width="7.28515625" style="9" customWidth="1"/>
    <col min="8614" max="8614" width="11.7109375" style="9" bestFit="1" customWidth="1"/>
    <col min="8615" max="8615" width="7.28515625" style="9" customWidth="1"/>
    <col min="8616" max="8616" width="11.7109375" style="9" customWidth="1"/>
    <col min="8617" max="8617" width="7.28515625" style="9" customWidth="1"/>
    <col min="8618" max="8618" width="11.7109375" style="9" customWidth="1"/>
    <col min="8619" max="8619" width="7.28515625" style="9" bestFit="1" customWidth="1"/>
    <col min="8620" max="8620" width="12.7109375" style="9" bestFit="1" customWidth="1"/>
    <col min="8621" max="8621" width="7.28515625" style="9" customWidth="1"/>
    <col min="8622" max="8622" width="11.7109375" style="9" customWidth="1"/>
    <col min="8623" max="8623" width="7.28515625" style="9" customWidth="1"/>
    <col min="8624" max="8624" width="11.7109375" style="9" customWidth="1"/>
    <col min="8625" max="8625" width="7.28515625" style="9" customWidth="1"/>
    <col min="8626" max="8626" width="11.7109375" style="9" customWidth="1"/>
    <col min="8627" max="8627" width="7.28515625" style="9" customWidth="1"/>
    <col min="8628" max="8628" width="11.7109375" style="9" bestFit="1" customWidth="1"/>
    <col min="8629" max="8629" width="7.28515625" style="9" customWidth="1"/>
    <col min="8630" max="8630" width="12.7109375" style="9" bestFit="1" customWidth="1"/>
    <col min="8631" max="8631" width="16.28515625" style="9" bestFit="1" customWidth="1"/>
    <col min="8632" max="8634" width="14.5703125" style="9" customWidth="1"/>
    <col min="8635" max="8636" width="15.28515625" style="9" bestFit="1" customWidth="1"/>
    <col min="8637" max="8638" width="14.5703125" style="9" customWidth="1"/>
    <col min="8639" max="8639" width="15.28515625" style="9" bestFit="1" customWidth="1"/>
    <col min="8640" max="8641" width="14.5703125" style="9" customWidth="1"/>
    <col min="8642" max="8642" width="15.28515625" style="9" bestFit="1" customWidth="1"/>
    <col min="8643" max="8644" width="15.28515625" style="9"/>
    <col min="8645" max="8645" width="3.42578125" style="9" bestFit="1" customWidth="1"/>
    <col min="8646" max="8646" width="54.5703125" style="9" customWidth="1"/>
    <col min="8647" max="8647" width="7.28515625" style="9" customWidth="1"/>
    <col min="8648" max="8648" width="12.7109375" style="9" bestFit="1" customWidth="1"/>
    <col min="8649" max="8649" width="7.28515625" style="9" customWidth="1"/>
    <col min="8650" max="8650" width="12.7109375" style="9" bestFit="1" customWidth="1"/>
    <col min="8651" max="8651" width="7.28515625" style="9" customWidth="1"/>
    <col min="8652" max="8652" width="12.7109375" style="9" bestFit="1" customWidth="1"/>
    <col min="8653" max="8653" width="7.28515625" style="9" customWidth="1"/>
    <col min="8654" max="8654" width="12.7109375" style="9" bestFit="1" customWidth="1"/>
    <col min="8655" max="8655" width="7.28515625" style="9" bestFit="1" customWidth="1"/>
    <col min="8656" max="8656" width="12.7109375" style="9" bestFit="1" customWidth="1"/>
    <col min="8657" max="8657" width="7.28515625" style="9" customWidth="1"/>
    <col min="8658" max="8658" width="12.7109375" style="9" bestFit="1" customWidth="1"/>
    <col min="8659" max="8659" width="7.28515625" style="9" bestFit="1" customWidth="1"/>
    <col min="8660" max="8660" width="12.7109375" style="9" bestFit="1" customWidth="1"/>
    <col min="8661" max="8661" width="7.28515625" style="9" customWidth="1"/>
    <col min="8662" max="8662" width="12.7109375" style="9" bestFit="1" customWidth="1"/>
    <col min="8663" max="8663" width="7.28515625" style="9" customWidth="1"/>
    <col min="8664" max="8664" width="12.7109375" style="9" bestFit="1" customWidth="1"/>
    <col min="8665" max="8665" width="7.28515625" style="9" bestFit="1" customWidth="1"/>
    <col min="8666" max="8666" width="13" style="9" customWidth="1"/>
    <col min="8667" max="8667" width="7.28515625" style="9" customWidth="1"/>
    <col min="8668" max="8668" width="12.7109375" style="9" bestFit="1" customWidth="1"/>
    <col min="8669" max="8669" width="7.28515625" style="9" customWidth="1"/>
    <col min="8670" max="8670" width="12.7109375" style="9" bestFit="1" customWidth="1"/>
    <col min="8671" max="8671" width="7.28515625" style="9" customWidth="1"/>
    <col min="8672" max="8672" width="12.7109375" style="9" bestFit="1" customWidth="1"/>
    <col min="8673" max="8673" width="7.28515625" style="9" customWidth="1"/>
    <col min="8674" max="8674" width="12.7109375" style="9" bestFit="1" customWidth="1"/>
    <col min="8675" max="8675" width="7.28515625" style="9" bestFit="1" customWidth="1"/>
    <col min="8676" max="8676" width="12.7109375" style="9" bestFit="1" customWidth="1"/>
    <col min="8677" max="8677" width="7.28515625" style="9" bestFit="1" customWidth="1"/>
    <col min="8678" max="8678" width="12.7109375" style="9" bestFit="1" customWidth="1"/>
    <col min="8679" max="8679" width="7.28515625" style="9" bestFit="1" customWidth="1"/>
    <col min="8680" max="8680" width="12.7109375" style="9" bestFit="1" customWidth="1"/>
    <col min="8681" max="8681" width="7.28515625" style="9" bestFit="1" customWidth="1"/>
    <col min="8682" max="8682" width="12.7109375" style="9" bestFit="1" customWidth="1"/>
    <col min="8683" max="8683" width="7.28515625" style="9" bestFit="1" customWidth="1"/>
    <col min="8684" max="8684" width="12.7109375" style="9" bestFit="1" customWidth="1"/>
    <col min="8685" max="8685" width="9.7109375" style="9" bestFit="1" customWidth="1"/>
    <col min="8686" max="8686" width="14.28515625" style="9" bestFit="1" customWidth="1"/>
    <col min="8687" max="8687" width="7.28515625" style="9" customWidth="1"/>
    <col min="8688" max="8688" width="11.7109375" style="9" bestFit="1" customWidth="1"/>
    <col min="8689" max="8689" width="7.28515625" style="9" customWidth="1"/>
    <col min="8690" max="8690" width="11.7109375" style="9" bestFit="1" customWidth="1"/>
    <col min="8691" max="8691" width="7.28515625" style="9" customWidth="1"/>
    <col min="8692" max="8692" width="11.7109375" style="9" bestFit="1" customWidth="1"/>
    <col min="8693" max="8693" width="7.28515625" style="9" customWidth="1"/>
    <col min="8694" max="8694" width="11.7109375" style="9" bestFit="1" customWidth="1"/>
    <col min="8695" max="8695" width="7.28515625" style="9" bestFit="1" customWidth="1"/>
    <col min="8696" max="8696" width="12.7109375" style="9" bestFit="1" customWidth="1"/>
    <col min="8697" max="8697" width="7.28515625" style="9" customWidth="1"/>
    <col min="8698" max="8698" width="11.7109375" style="9" bestFit="1" customWidth="1"/>
    <col min="8699" max="8699" width="7.28515625" style="9" customWidth="1"/>
    <col min="8700" max="8700" width="11.7109375" style="9" bestFit="1" customWidth="1"/>
    <col min="8701" max="8701" width="7.28515625" style="9" customWidth="1"/>
    <col min="8702" max="8702" width="11.7109375" style="9" bestFit="1" customWidth="1"/>
    <col min="8703" max="8703" width="7.28515625" style="9" customWidth="1"/>
    <col min="8704" max="8704" width="11.7109375" style="9" bestFit="1" customWidth="1"/>
    <col min="8705" max="8705" width="7.28515625" style="9" bestFit="1" customWidth="1"/>
    <col min="8706" max="8706" width="12.7109375" style="9" bestFit="1" customWidth="1"/>
    <col min="8707" max="8707" width="7.28515625" style="9" customWidth="1"/>
    <col min="8708" max="8708" width="11.7109375" style="9" bestFit="1" customWidth="1"/>
    <col min="8709" max="8709" width="7.28515625" style="9" customWidth="1"/>
    <col min="8710" max="8710" width="11.7109375" style="9" bestFit="1" customWidth="1"/>
    <col min="8711" max="8711" width="7.28515625" style="9" customWidth="1"/>
    <col min="8712" max="8712" width="11.7109375" style="9" bestFit="1" customWidth="1"/>
    <col min="8713" max="8713" width="7.28515625" style="9" customWidth="1"/>
    <col min="8714" max="8714" width="11.7109375" style="9" bestFit="1" customWidth="1"/>
    <col min="8715" max="8715" width="7.28515625" style="9" bestFit="1" customWidth="1"/>
    <col min="8716" max="8716" width="12.7109375" style="9" bestFit="1" customWidth="1"/>
    <col min="8717" max="8717" width="7.28515625" style="9" customWidth="1"/>
    <col min="8718" max="8718" width="12.7109375" style="9" bestFit="1" customWidth="1"/>
    <col min="8719" max="8719" width="7.28515625" style="9" customWidth="1"/>
    <col min="8720" max="8720" width="12.7109375" style="9" bestFit="1" customWidth="1"/>
    <col min="8721" max="8721" width="7.28515625" style="9" customWidth="1"/>
    <col min="8722" max="8722" width="12.7109375" style="9" bestFit="1" customWidth="1"/>
    <col min="8723" max="8723" width="7.28515625" style="9" customWidth="1"/>
    <col min="8724" max="8724" width="12.7109375" style="9" bestFit="1" customWidth="1"/>
    <col min="8725" max="8725" width="7.28515625" style="9" customWidth="1"/>
    <col min="8726" max="8726" width="12.7109375" style="9" bestFit="1" customWidth="1"/>
    <col min="8727" max="8727" width="7.28515625" style="9" bestFit="1" customWidth="1"/>
    <col min="8728" max="8728" width="11.7109375" style="9" bestFit="1" customWidth="1"/>
    <col min="8729" max="8729" width="7.28515625" style="9" bestFit="1" customWidth="1"/>
    <col min="8730" max="8730" width="11.7109375" style="9" bestFit="1" customWidth="1"/>
    <col min="8731" max="8731" width="7.28515625" style="9" bestFit="1" customWidth="1"/>
    <col min="8732" max="8732" width="11.7109375" style="9" bestFit="1" customWidth="1"/>
    <col min="8733" max="8733" width="7.28515625" style="9" bestFit="1" customWidth="1"/>
    <col min="8734" max="8734" width="11.7109375" style="9" bestFit="1" customWidth="1"/>
    <col min="8735" max="8735" width="7.28515625" style="9" bestFit="1" customWidth="1"/>
    <col min="8736" max="8736" width="12.7109375" style="9" bestFit="1" customWidth="1"/>
    <col min="8737" max="8737" width="7.28515625" style="9" bestFit="1" customWidth="1"/>
    <col min="8738" max="8738" width="11.7109375" style="9" bestFit="1" customWidth="1"/>
    <col min="8739" max="8739" width="7.28515625" style="9" bestFit="1" customWidth="1"/>
    <col min="8740" max="8740" width="11.7109375" style="9" bestFit="1" customWidth="1"/>
    <col min="8741" max="8741" width="7.28515625" style="9" bestFit="1" customWidth="1"/>
    <col min="8742" max="8742" width="11.7109375" style="9" bestFit="1" customWidth="1"/>
    <col min="8743" max="8743" width="7.28515625" style="9" bestFit="1" customWidth="1"/>
    <col min="8744" max="8744" width="11.7109375" style="9" bestFit="1" customWidth="1"/>
    <col min="8745" max="8745" width="7.28515625" style="9" bestFit="1" customWidth="1"/>
    <col min="8746" max="8746" width="12.7109375" style="9" bestFit="1" customWidth="1"/>
    <col min="8747" max="8747" width="7.28515625" style="9" bestFit="1" customWidth="1"/>
    <col min="8748" max="8748" width="11.7109375" style="9" customWidth="1"/>
    <col min="8749" max="8749" width="7.28515625" style="9" bestFit="1" customWidth="1"/>
    <col min="8750" max="8750" width="11.7109375" style="9" customWidth="1"/>
    <col min="8751" max="8751" width="7.28515625" style="9" bestFit="1" customWidth="1"/>
    <col min="8752" max="8752" width="11.7109375" style="9" bestFit="1" customWidth="1"/>
    <col min="8753" max="8753" width="7.28515625" style="9" bestFit="1" customWidth="1"/>
    <col min="8754" max="8754" width="11.7109375" style="9" bestFit="1" customWidth="1"/>
    <col min="8755" max="8755" width="7.28515625" style="9" bestFit="1" customWidth="1"/>
    <col min="8756" max="8756" width="12.7109375" style="9" bestFit="1" customWidth="1"/>
    <col min="8757" max="8757" width="7.28515625" style="9" bestFit="1" customWidth="1"/>
    <col min="8758" max="8758" width="12.7109375" style="9" bestFit="1" customWidth="1"/>
    <col min="8759" max="8759" width="7.28515625" style="9" bestFit="1" customWidth="1"/>
    <col min="8760" max="8760" width="12.7109375" style="9" bestFit="1" customWidth="1"/>
    <col min="8761" max="8761" width="7.28515625" style="9" bestFit="1" customWidth="1"/>
    <col min="8762" max="8762" width="12.7109375" style="9" bestFit="1" customWidth="1"/>
    <col min="8763" max="8763" width="7.28515625" style="9" bestFit="1" customWidth="1"/>
    <col min="8764" max="8764" width="12.7109375" style="9" bestFit="1" customWidth="1"/>
    <col min="8765" max="8765" width="10.85546875" style="9" bestFit="1" customWidth="1"/>
    <col min="8766" max="8766" width="13" style="9" bestFit="1" customWidth="1"/>
    <col min="8767" max="8767" width="7.28515625" style="9" customWidth="1"/>
    <col min="8768" max="8768" width="11.7109375" style="9" bestFit="1" customWidth="1"/>
    <col min="8769" max="8769" width="7.28515625" style="9" customWidth="1"/>
    <col min="8770" max="8770" width="11.7109375" style="9" bestFit="1" customWidth="1"/>
    <col min="8771" max="8771" width="7.28515625" style="9" customWidth="1"/>
    <col min="8772" max="8772" width="11.7109375" style="9" bestFit="1" customWidth="1"/>
    <col min="8773" max="8773" width="7.28515625" style="9" customWidth="1"/>
    <col min="8774" max="8774" width="11.7109375" style="9" bestFit="1" customWidth="1"/>
    <col min="8775" max="8775" width="7.28515625" style="9" bestFit="1" customWidth="1"/>
    <col min="8776" max="8776" width="12.7109375" style="9" bestFit="1" customWidth="1"/>
    <col min="8777" max="8777" width="7.28515625" style="9" customWidth="1"/>
    <col min="8778" max="8778" width="11.7109375" style="9" bestFit="1" customWidth="1"/>
    <col min="8779" max="8779" width="7.28515625" style="9" customWidth="1"/>
    <col min="8780" max="8780" width="11.7109375" style="9" bestFit="1" customWidth="1"/>
    <col min="8781" max="8781" width="7.28515625" style="9" customWidth="1"/>
    <col min="8782" max="8782" width="11.7109375" style="9" bestFit="1" customWidth="1"/>
    <col min="8783" max="8783" width="7.28515625" style="9" customWidth="1"/>
    <col min="8784" max="8784" width="11.7109375" style="9" bestFit="1" customWidth="1"/>
    <col min="8785" max="8785" width="7.28515625" style="9" bestFit="1" customWidth="1"/>
    <col min="8786" max="8786" width="12.7109375" style="9" bestFit="1" customWidth="1"/>
    <col min="8787" max="8787" width="7.28515625" style="9" customWidth="1"/>
    <col min="8788" max="8788" width="11.7109375" style="9" bestFit="1" customWidth="1"/>
    <col min="8789" max="8789" width="7.28515625" style="9" customWidth="1"/>
    <col min="8790" max="8790" width="11.7109375" style="9" bestFit="1" customWidth="1"/>
    <col min="8791" max="8791" width="7.28515625" style="9" customWidth="1"/>
    <col min="8792" max="8792" width="11.7109375" style="9" bestFit="1" customWidth="1"/>
    <col min="8793" max="8793" width="7.28515625" style="9" customWidth="1"/>
    <col min="8794" max="8794" width="11.7109375" style="9" bestFit="1" customWidth="1"/>
    <col min="8795" max="8795" width="7.28515625" style="9" bestFit="1" customWidth="1"/>
    <col min="8796" max="8796" width="12.7109375" style="9" bestFit="1" customWidth="1"/>
    <col min="8797" max="8797" width="7.85546875" style="9" bestFit="1" customWidth="1"/>
    <col min="8798" max="8798" width="12.7109375" style="9" bestFit="1" customWidth="1"/>
    <col min="8799" max="8799" width="7.28515625" style="9" customWidth="1"/>
    <col min="8800" max="8800" width="12.7109375" style="9" bestFit="1" customWidth="1"/>
    <col min="8801" max="8801" width="7.28515625" style="9" customWidth="1"/>
    <col min="8802" max="8802" width="12.7109375" style="9" bestFit="1" customWidth="1"/>
    <col min="8803" max="8803" width="7.28515625" style="9" customWidth="1"/>
    <col min="8804" max="8804" width="13" style="9" customWidth="1"/>
    <col min="8805" max="8805" width="8.7109375" style="9" customWidth="1"/>
    <col min="8806" max="8806" width="16.28515625" style="9" bestFit="1" customWidth="1"/>
    <col min="8807" max="8807" width="7.28515625" style="9" customWidth="1"/>
    <col min="8808" max="8808" width="11.7109375" style="9" bestFit="1" customWidth="1"/>
    <col min="8809" max="8809" width="7.28515625" style="9" customWidth="1"/>
    <col min="8810" max="8810" width="11.7109375" style="9" bestFit="1" customWidth="1"/>
    <col min="8811" max="8811" width="7.28515625" style="9" customWidth="1"/>
    <col min="8812" max="8812" width="10.85546875" style="9" bestFit="1" customWidth="1"/>
    <col min="8813" max="8813" width="7.28515625" style="9" customWidth="1"/>
    <col min="8814" max="8814" width="10.85546875" style="9" bestFit="1" customWidth="1"/>
    <col min="8815" max="8815" width="9.42578125" style="9" bestFit="1" customWidth="1"/>
    <col min="8816" max="8816" width="11.7109375" style="9" bestFit="1" customWidth="1"/>
    <col min="8817" max="8817" width="7.28515625" style="9" customWidth="1"/>
    <col min="8818" max="8818" width="11.7109375" style="9" bestFit="1" customWidth="1"/>
    <col min="8819" max="8819" width="7.28515625" style="9" customWidth="1"/>
    <col min="8820" max="8820" width="11.7109375" style="9" bestFit="1" customWidth="1"/>
    <col min="8821" max="8821" width="7.28515625" style="9" customWidth="1"/>
    <col min="8822" max="8822" width="11.7109375" style="9" customWidth="1"/>
    <col min="8823" max="8823" width="7.28515625" style="9" customWidth="1"/>
    <col min="8824" max="8824" width="11.7109375" style="9" bestFit="1" customWidth="1"/>
    <col min="8825" max="8825" width="9.42578125" style="9" bestFit="1" customWidth="1"/>
    <col min="8826" max="8826" width="11.7109375" style="9" bestFit="1" customWidth="1"/>
    <col min="8827" max="8827" width="7.28515625" style="9" customWidth="1"/>
    <col min="8828" max="8828" width="11.7109375" style="9" bestFit="1" customWidth="1"/>
    <col min="8829" max="8829" width="7.28515625" style="9" customWidth="1"/>
    <col min="8830" max="8830" width="11.7109375" style="9" bestFit="1" customWidth="1"/>
    <col min="8831" max="8831" width="7.28515625" style="9" customWidth="1"/>
    <col min="8832" max="8832" width="11.7109375" style="9" bestFit="1" customWidth="1"/>
    <col min="8833" max="8833" width="7.28515625" style="9" customWidth="1"/>
    <col min="8834" max="8834" width="11.7109375" style="9" bestFit="1" customWidth="1"/>
    <col min="8835" max="8835" width="9.42578125" style="9" bestFit="1" customWidth="1"/>
    <col min="8836" max="8836" width="11.7109375" style="9" bestFit="1" customWidth="1"/>
    <col min="8837" max="8837" width="7.28515625" style="9" customWidth="1"/>
    <col min="8838" max="8838" width="11.7109375" style="9" bestFit="1" customWidth="1"/>
    <col min="8839" max="8839" width="7.28515625" style="9" customWidth="1"/>
    <col min="8840" max="8840" width="11.7109375" style="9" bestFit="1" customWidth="1"/>
    <col min="8841" max="8841" width="7.28515625" style="9" customWidth="1"/>
    <col min="8842" max="8842" width="12" style="9" customWidth="1"/>
    <col min="8843" max="8843" width="7.28515625" style="9" customWidth="1"/>
    <col min="8844" max="8844" width="11.7109375" style="9" bestFit="1" customWidth="1"/>
    <col min="8845" max="8845" width="7.28515625" style="9" customWidth="1"/>
    <col min="8846" max="8846" width="13" style="9" customWidth="1"/>
    <col min="8847" max="8847" width="7.28515625" style="9" customWidth="1"/>
    <col min="8848" max="8848" width="11.7109375" style="9" bestFit="1" customWidth="1"/>
    <col min="8849" max="8849" width="7.28515625" style="9" customWidth="1"/>
    <col min="8850" max="8850" width="11.7109375" style="9" bestFit="1" customWidth="1"/>
    <col min="8851" max="8851" width="7.28515625" style="9" customWidth="1"/>
    <col min="8852" max="8852" width="11.7109375" style="9" bestFit="1" customWidth="1"/>
    <col min="8853" max="8853" width="7.28515625" style="9" customWidth="1"/>
    <col min="8854" max="8854" width="11.7109375" style="9" bestFit="1" customWidth="1"/>
    <col min="8855" max="8855" width="7.28515625" style="9" bestFit="1" customWidth="1"/>
    <col min="8856" max="8856" width="12.7109375" style="9" bestFit="1" customWidth="1"/>
    <col min="8857" max="8857" width="7.28515625" style="9" customWidth="1"/>
    <col min="8858" max="8858" width="11.7109375" style="9" bestFit="1" customWidth="1"/>
    <col min="8859" max="8859" width="7.28515625" style="9" customWidth="1"/>
    <col min="8860" max="8860" width="11.7109375" style="9" bestFit="1" customWidth="1"/>
    <col min="8861" max="8861" width="7.28515625" style="9" customWidth="1"/>
    <col min="8862" max="8862" width="11.7109375" style="9" bestFit="1" customWidth="1"/>
    <col min="8863" max="8863" width="7.28515625" style="9" customWidth="1"/>
    <col min="8864" max="8864" width="11.7109375" style="9" bestFit="1" customWidth="1"/>
    <col min="8865" max="8865" width="7.28515625" style="9" bestFit="1" customWidth="1"/>
    <col min="8866" max="8866" width="12.7109375" style="9" bestFit="1" customWidth="1"/>
    <col min="8867" max="8867" width="7.28515625" style="9" customWidth="1"/>
    <col min="8868" max="8868" width="11.7109375" style="9" bestFit="1" customWidth="1"/>
    <col min="8869" max="8869" width="7.28515625" style="9" customWidth="1"/>
    <col min="8870" max="8870" width="11.7109375" style="9" bestFit="1" customWidth="1"/>
    <col min="8871" max="8871" width="7.28515625" style="9" customWidth="1"/>
    <col min="8872" max="8872" width="11.7109375" style="9" customWidth="1"/>
    <col min="8873" max="8873" width="7.28515625" style="9" customWidth="1"/>
    <col min="8874" max="8874" width="11.7109375" style="9" customWidth="1"/>
    <col min="8875" max="8875" width="7.28515625" style="9" bestFit="1" customWidth="1"/>
    <col min="8876" max="8876" width="12.7109375" style="9" bestFit="1" customWidth="1"/>
    <col min="8877" max="8877" width="7.28515625" style="9" customWidth="1"/>
    <col min="8878" max="8878" width="11.7109375" style="9" customWidth="1"/>
    <col min="8879" max="8879" width="7.28515625" style="9" customWidth="1"/>
    <col min="8880" max="8880" width="11.7109375" style="9" customWidth="1"/>
    <col min="8881" max="8881" width="7.28515625" style="9" customWidth="1"/>
    <col min="8882" max="8882" width="11.7109375" style="9" customWidth="1"/>
    <col min="8883" max="8883" width="7.28515625" style="9" customWidth="1"/>
    <col min="8884" max="8884" width="11.7109375" style="9" bestFit="1" customWidth="1"/>
    <col min="8885" max="8885" width="7.28515625" style="9" customWidth="1"/>
    <col min="8886" max="8886" width="12.7109375" style="9" bestFit="1" customWidth="1"/>
    <col min="8887" max="8887" width="16.28515625" style="9" bestFit="1" customWidth="1"/>
    <col min="8888" max="8890" width="14.5703125" style="9" customWidth="1"/>
    <col min="8891" max="8892" width="15.28515625" style="9" bestFit="1" customWidth="1"/>
    <col min="8893" max="8894" width="14.5703125" style="9" customWidth="1"/>
    <col min="8895" max="8895" width="15.28515625" style="9" bestFit="1" customWidth="1"/>
    <col min="8896" max="8897" width="14.5703125" style="9" customWidth="1"/>
    <col min="8898" max="8898" width="15.28515625" style="9" bestFit="1" customWidth="1"/>
    <col min="8899" max="8900" width="15.28515625" style="9"/>
    <col min="8901" max="8901" width="3.42578125" style="9" bestFit="1" customWidth="1"/>
    <col min="8902" max="8902" width="54.5703125" style="9" customWidth="1"/>
    <col min="8903" max="8903" width="7.28515625" style="9" customWidth="1"/>
    <col min="8904" max="8904" width="12.7109375" style="9" bestFit="1" customWidth="1"/>
    <col min="8905" max="8905" width="7.28515625" style="9" customWidth="1"/>
    <col min="8906" max="8906" width="12.7109375" style="9" bestFit="1" customWidth="1"/>
    <col min="8907" max="8907" width="7.28515625" style="9" customWidth="1"/>
    <col min="8908" max="8908" width="12.7109375" style="9" bestFit="1" customWidth="1"/>
    <col min="8909" max="8909" width="7.28515625" style="9" customWidth="1"/>
    <col min="8910" max="8910" width="12.7109375" style="9" bestFit="1" customWidth="1"/>
    <col min="8911" max="8911" width="7.28515625" style="9" bestFit="1" customWidth="1"/>
    <col min="8912" max="8912" width="12.7109375" style="9" bestFit="1" customWidth="1"/>
    <col min="8913" max="8913" width="7.28515625" style="9" customWidth="1"/>
    <col min="8914" max="8914" width="12.7109375" style="9" bestFit="1" customWidth="1"/>
    <col min="8915" max="8915" width="7.28515625" style="9" bestFit="1" customWidth="1"/>
    <col min="8916" max="8916" width="12.7109375" style="9" bestFit="1" customWidth="1"/>
    <col min="8917" max="8917" width="7.28515625" style="9" customWidth="1"/>
    <col min="8918" max="8918" width="12.7109375" style="9" bestFit="1" customWidth="1"/>
    <col min="8919" max="8919" width="7.28515625" style="9" customWidth="1"/>
    <col min="8920" max="8920" width="12.7109375" style="9" bestFit="1" customWidth="1"/>
    <col min="8921" max="8921" width="7.28515625" style="9" bestFit="1" customWidth="1"/>
    <col min="8922" max="8922" width="13" style="9" customWidth="1"/>
    <col min="8923" max="8923" width="7.28515625" style="9" customWidth="1"/>
    <col min="8924" max="8924" width="12.7109375" style="9" bestFit="1" customWidth="1"/>
    <col min="8925" max="8925" width="7.28515625" style="9" customWidth="1"/>
    <col min="8926" max="8926" width="12.7109375" style="9" bestFit="1" customWidth="1"/>
    <col min="8927" max="8927" width="7.28515625" style="9" customWidth="1"/>
    <col min="8928" max="8928" width="12.7109375" style="9" bestFit="1" customWidth="1"/>
    <col min="8929" max="8929" width="7.28515625" style="9" customWidth="1"/>
    <col min="8930" max="8930" width="12.7109375" style="9" bestFit="1" customWidth="1"/>
    <col min="8931" max="8931" width="7.28515625" style="9" bestFit="1" customWidth="1"/>
    <col min="8932" max="8932" width="12.7109375" style="9" bestFit="1" customWidth="1"/>
    <col min="8933" max="8933" width="7.28515625" style="9" bestFit="1" customWidth="1"/>
    <col min="8934" max="8934" width="12.7109375" style="9" bestFit="1" customWidth="1"/>
    <col min="8935" max="8935" width="7.28515625" style="9" bestFit="1" customWidth="1"/>
    <col min="8936" max="8936" width="12.7109375" style="9" bestFit="1" customWidth="1"/>
    <col min="8937" max="8937" width="7.28515625" style="9" bestFit="1" customWidth="1"/>
    <col min="8938" max="8938" width="12.7109375" style="9" bestFit="1" customWidth="1"/>
    <col min="8939" max="8939" width="7.28515625" style="9" bestFit="1" customWidth="1"/>
    <col min="8940" max="8940" width="12.7109375" style="9" bestFit="1" customWidth="1"/>
    <col min="8941" max="8941" width="9.7109375" style="9" bestFit="1" customWidth="1"/>
    <col min="8942" max="8942" width="14.28515625" style="9" bestFit="1" customWidth="1"/>
    <col min="8943" max="8943" width="7.28515625" style="9" customWidth="1"/>
    <col min="8944" max="8944" width="11.7109375" style="9" bestFit="1" customWidth="1"/>
    <col min="8945" max="8945" width="7.28515625" style="9" customWidth="1"/>
    <col min="8946" max="8946" width="11.7109375" style="9" bestFit="1" customWidth="1"/>
    <col min="8947" max="8947" width="7.28515625" style="9" customWidth="1"/>
    <col min="8948" max="8948" width="11.7109375" style="9" bestFit="1" customWidth="1"/>
    <col min="8949" max="8949" width="7.28515625" style="9" customWidth="1"/>
    <col min="8950" max="8950" width="11.7109375" style="9" bestFit="1" customWidth="1"/>
    <col min="8951" max="8951" width="7.28515625" style="9" bestFit="1" customWidth="1"/>
    <col min="8952" max="8952" width="12.7109375" style="9" bestFit="1" customWidth="1"/>
    <col min="8953" max="8953" width="7.28515625" style="9" customWidth="1"/>
    <col min="8954" max="8954" width="11.7109375" style="9" bestFit="1" customWidth="1"/>
    <col min="8955" max="8955" width="7.28515625" style="9" customWidth="1"/>
    <col min="8956" max="8956" width="11.7109375" style="9" bestFit="1" customWidth="1"/>
    <col min="8957" max="8957" width="7.28515625" style="9" customWidth="1"/>
    <col min="8958" max="8958" width="11.7109375" style="9" bestFit="1" customWidth="1"/>
    <col min="8959" max="8959" width="7.28515625" style="9" customWidth="1"/>
    <col min="8960" max="8960" width="11.7109375" style="9" bestFit="1" customWidth="1"/>
    <col min="8961" max="8961" width="7.28515625" style="9" bestFit="1" customWidth="1"/>
    <col min="8962" max="8962" width="12.7109375" style="9" bestFit="1" customWidth="1"/>
    <col min="8963" max="8963" width="7.28515625" style="9" customWidth="1"/>
    <col min="8964" max="8964" width="11.7109375" style="9" bestFit="1" customWidth="1"/>
    <col min="8965" max="8965" width="7.28515625" style="9" customWidth="1"/>
    <col min="8966" max="8966" width="11.7109375" style="9" bestFit="1" customWidth="1"/>
    <col min="8967" max="8967" width="7.28515625" style="9" customWidth="1"/>
    <col min="8968" max="8968" width="11.7109375" style="9" bestFit="1" customWidth="1"/>
    <col min="8969" max="8969" width="7.28515625" style="9" customWidth="1"/>
    <col min="8970" max="8970" width="11.7109375" style="9" bestFit="1" customWidth="1"/>
    <col min="8971" max="8971" width="7.28515625" style="9" bestFit="1" customWidth="1"/>
    <col min="8972" max="8972" width="12.7109375" style="9" bestFit="1" customWidth="1"/>
    <col min="8973" max="8973" width="7.28515625" style="9" customWidth="1"/>
    <col min="8974" max="8974" width="12.7109375" style="9" bestFit="1" customWidth="1"/>
    <col min="8975" max="8975" width="7.28515625" style="9" customWidth="1"/>
    <col min="8976" max="8976" width="12.7109375" style="9" bestFit="1" customWidth="1"/>
    <col min="8977" max="8977" width="7.28515625" style="9" customWidth="1"/>
    <col min="8978" max="8978" width="12.7109375" style="9" bestFit="1" customWidth="1"/>
    <col min="8979" max="8979" width="7.28515625" style="9" customWidth="1"/>
    <col min="8980" max="8980" width="12.7109375" style="9" bestFit="1" customWidth="1"/>
    <col min="8981" max="8981" width="7.28515625" style="9" customWidth="1"/>
    <col min="8982" max="8982" width="12.7109375" style="9" bestFit="1" customWidth="1"/>
    <col min="8983" max="8983" width="7.28515625" style="9" bestFit="1" customWidth="1"/>
    <col min="8984" max="8984" width="11.7109375" style="9" bestFit="1" customWidth="1"/>
    <col min="8985" max="8985" width="7.28515625" style="9" bestFit="1" customWidth="1"/>
    <col min="8986" max="8986" width="11.7109375" style="9" bestFit="1" customWidth="1"/>
    <col min="8987" max="8987" width="7.28515625" style="9" bestFit="1" customWidth="1"/>
    <col min="8988" max="8988" width="11.7109375" style="9" bestFit="1" customWidth="1"/>
    <col min="8989" max="8989" width="7.28515625" style="9" bestFit="1" customWidth="1"/>
    <col min="8990" max="8990" width="11.7109375" style="9" bestFit="1" customWidth="1"/>
    <col min="8991" max="8991" width="7.28515625" style="9" bestFit="1" customWidth="1"/>
    <col min="8992" max="8992" width="12.7109375" style="9" bestFit="1" customWidth="1"/>
    <col min="8993" max="8993" width="7.28515625" style="9" bestFit="1" customWidth="1"/>
    <col min="8994" max="8994" width="11.7109375" style="9" bestFit="1" customWidth="1"/>
    <col min="8995" max="8995" width="7.28515625" style="9" bestFit="1" customWidth="1"/>
    <col min="8996" max="8996" width="11.7109375" style="9" bestFit="1" customWidth="1"/>
    <col min="8997" max="8997" width="7.28515625" style="9" bestFit="1" customWidth="1"/>
    <col min="8998" max="8998" width="11.7109375" style="9" bestFit="1" customWidth="1"/>
    <col min="8999" max="8999" width="7.28515625" style="9" bestFit="1" customWidth="1"/>
    <col min="9000" max="9000" width="11.7109375" style="9" bestFit="1" customWidth="1"/>
    <col min="9001" max="9001" width="7.28515625" style="9" bestFit="1" customWidth="1"/>
    <col min="9002" max="9002" width="12.7109375" style="9" bestFit="1" customWidth="1"/>
    <col min="9003" max="9003" width="7.28515625" style="9" bestFit="1" customWidth="1"/>
    <col min="9004" max="9004" width="11.7109375" style="9" customWidth="1"/>
    <col min="9005" max="9005" width="7.28515625" style="9" bestFit="1" customWidth="1"/>
    <col min="9006" max="9006" width="11.7109375" style="9" customWidth="1"/>
    <col min="9007" max="9007" width="7.28515625" style="9" bestFit="1" customWidth="1"/>
    <col min="9008" max="9008" width="11.7109375" style="9" bestFit="1" customWidth="1"/>
    <col min="9009" max="9009" width="7.28515625" style="9" bestFit="1" customWidth="1"/>
    <col min="9010" max="9010" width="11.7109375" style="9" bestFit="1" customWidth="1"/>
    <col min="9011" max="9011" width="7.28515625" style="9" bestFit="1" customWidth="1"/>
    <col min="9012" max="9012" width="12.7109375" style="9" bestFit="1" customWidth="1"/>
    <col min="9013" max="9013" width="7.28515625" style="9" bestFit="1" customWidth="1"/>
    <col min="9014" max="9014" width="12.7109375" style="9" bestFit="1" customWidth="1"/>
    <col min="9015" max="9015" width="7.28515625" style="9" bestFit="1" customWidth="1"/>
    <col min="9016" max="9016" width="12.7109375" style="9" bestFit="1" customWidth="1"/>
    <col min="9017" max="9017" width="7.28515625" style="9" bestFit="1" customWidth="1"/>
    <col min="9018" max="9018" width="12.7109375" style="9" bestFit="1" customWidth="1"/>
    <col min="9019" max="9019" width="7.28515625" style="9" bestFit="1" customWidth="1"/>
    <col min="9020" max="9020" width="12.7109375" style="9" bestFit="1" customWidth="1"/>
    <col min="9021" max="9021" width="10.85546875" style="9" bestFit="1" customWidth="1"/>
    <col min="9022" max="9022" width="13" style="9" bestFit="1" customWidth="1"/>
    <col min="9023" max="9023" width="7.28515625" style="9" customWidth="1"/>
    <col min="9024" max="9024" width="11.7109375" style="9" bestFit="1" customWidth="1"/>
    <col min="9025" max="9025" width="7.28515625" style="9" customWidth="1"/>
    <col min="9026" max="9026" width="11.7109375" style="9" bestFit="1" customWidth="1"/>
    <col min="9027" max="9027" width="7.28515625" style="9" customWidth="1"/>
    <col min="9028" max="9028" width="11.7109375" style="9" bestFit="1" customWidth="1"/>
    <col min="9029" max="9029" width="7.28515625" style="9" customWidth="1"/>
    <col min="9030" max="9030" width="11.7109375" style="9" bestFit="1" customWidth="1"/>
    <col min="9031" max="9031" width="7.28515625" style="9" bestFit="1" customWidth="1"/>
    <col min="9032" max="9032" width="12.7109375" style="9" bestFit="1" customWidth="1"/>
    <col min="9033" max="9033" width="7.28515625" style="9" customWidth="1"/>
    <col min="9034" max="9034" width="11.7109375" style="9" bestFit="1" customWidth="1"/>
    <col min="9035" max="9035" width="7.28515625" style="9" customWidth="1"/>
    <col min="9036" max="9036" width="11.7109375" style="9" bestFit="1" customWidth="1"/>
    <col min="9037" max="9037" width="7.28515625" style="9" customWidth="1"/>
    <col min="9038" max="9038" width="11.7109375" style="9" bestFit="1" customWidth="1"/>
    <col min="9039" max="9039" width="7.28515625" style="9" customWidth="1"/>
    <col min="9040" max="9040" width="11.7109375" style="9" bestFit="1" customWidth="1"/>
    <col min="9041" max="9041" width="7.28515625" style="9" bestFit="1" customWidth="1"/>
    <col min="9042" max="9042" width="12.7109375" style="9" bestFit="1" customWidth="1"/>
    <col min="9043" max="9043" width="7.28515625" style="9" customWidth="1"/>
    <col min="9044" max="9044" width="11.7109375" style="9" bestFit="1" customWidth="1"/>
    <col min="9045" max="9045" width="7.28515625" style="9" customWidth="1"/>
    <col min="9046" max="9046" width="11.7109375" style="9" bestFit="1" customWidth="1"/>
    <col min="9047" max="9047" width="7.28515625" style="9" customWidth="1"/>
    <col min="9048" max="9048" width="11.7109375" style="9" bestFit="1" customWidth="1"/>
    <col min="9049" max="9049" width="7.28515625" style="9" customWidth="1"/>
    <col min="9050" max="9050" width="11.7109375" style="9" bestFit="1" customWidth="1"/>
    <col min="9051" max="9051" width="7.28515625" style="9" bestFit="1" customWidth="1"/>
    <col min="9052" max="9052" width="12.7109375" style="9" bestFit="1" customWidth="1"/>
    <col min="9053" max="9053" width="7.85546875" style="9" bestFit="1" customWidth="1"/>
    <col min="9054" max="9054" width="12.7109375" style="9" bestFit="1" customWidth="1"/>
    <col min="9055" max="9055" width="7.28515625" style="9" customWidth="1"/>
    <col min="9056" max="9056" width="12.7109375" style="9" bestFit="1" customWidth="1"/>
    <col min="9057" max="9057" width="7.28515625" style="9" customWidth="1"/>
    <col min="9058" max="9058" width="12.7109375" style="9" bestFit="1" customWidth="1"/>
    <col min="9059" max="9059" width="7.28515625" style="9" customWidth="1"/>
    <col min="9060" max="9060" width="13" style="9" customWidth="1"/>
    <col min="9061" max="9061" width="8.7109375" style="9" customWidth="1"/>
    <col min="9062" max="9062" width="16.28515625" style="9" bestFit="1" customWidth="1"/>
    <col min="9063" max="9063" width="7.28515625" style="9" customWidth="1"/>
    <col min="9064" max="9064" width="11.7109375" style="9" bestFit="1" customWidth="1"/>
    <col min="9065" max="9065" width="7.28515625" style="9" customWidth="1"/>
    <col min="9066" max="9066" width="11.7109375" style="9" bestFit="1" customWidth="1"/>
    <col min="9067" max="9067" width="7.28515625" style="9" customWidth="1"/>
    <col min="9068" max="9068" width="10.85546875" style="9" bestFit="1" customWidth="1"/>
    <col min="9069" max="9069" width="7.28515625" style="9" customWidth="1"/>
    <col min="9070" max="9070" width="10.85546875" style="9" bestFit="1" customWidth="1"/>
    <col min="9071" max="9071" width="9.42578125" style="9" bestFit="1" customWidth="1"/>
    <col min="9072" max="9072" width="11.7109375" style="9" bestFit="1" customWidth="1"/>
    <col min="9073" max="9073" width="7.28515625" style="9" customWidth="1"/>
    <col min="9074" max="9074" width="11.7109375" style="9" bestFit="1" customWidth="1"/>
    <col min="9075" max="9075" width="7.28515625" style="9" customWidth="1"/>
    <col min="9076" max="9076" width="11.7109375" style="9" bestFit="1" customWidth="1"/>
    <col min="9077" max="9077" width="7.28515625" style="9" customWidth="1"/>
    <col min="9078" max="9078" width="11.7109375" style="9" customWidth="1"/>
    <col min="9079" max="9079" width="7.28515625" style="9" customWidth="1"/>
    <col min="9080" max="9080" width="11.7109375" style="9" bestFit="1" customWidth="1"/>
    <col min="9081" max="9081" width="9.42578125" style="9" bestFit="1" customWidth="1"/>
    <col min="9082" max="9082" width="11.7109375" style="9" bestFit="1" customWidth="1"/>
    <col min="9083" max="9083" width="7.28515625" style="9" customWidth="1"/>
    <col min="9084" max="9084" width="11.7109375" style="9" bestFit="1" customWidth="1"/>
    <col min="9085" max="9085" width="7.28515625" style="9" customWidth="1"/>
    <col min="9086" max="9086" width="11.7109375" style="9" bestFit="1" customWidth="1"/>
    <col min="9087" max="9087" width="7.28515625" style="9" customWidth="1"/>
    <col min="9088" max="9088" width="11.7109375" style="9" bestFit="1" customWidth="1"/>
    <col min="9089" max="9089" width="7.28515625" style="9" customWidth="1"/>
    <col min="9090" max="9090" width="11.7109375" style="9" bestFit="1" customWidth="1"/>
    <col min="9091" max="9091" width="9.42578125" style="9" bestFit="1" customWidth="1"/>
    <col min="9092" max="9092" width="11.7109375" style="9" bestFit="1" customWidth="1"/>
    <col min="9093" max="9093" width="7.28515625" style="9" customWidth="1"/>
    <col min="9094" max="9094" width="11.7109375" style="9" bestFit="1" customWidth="1"/>
    <col min="9095" max="9095" width="7.28515625" style="9" customWidth="1"/>
    <col min="9096" max="9096" width="11.7109375" style="9" bestFit="1" customWidth="1"/>
    <col min="9097" max="9097" width="7.28515625" style="9" customWidth="1"/>
    <col min="9098" max="9098" width="12" style="9" customWidth="1"/>
    <col min="9099" max="9099" width="7.28515625" style="9" customWidth="1"/>
    <col min="9100" max="9100" width="11.7109375" style="9" bestFit="1" customWidth="1"/>
    <col min="9101" max="9101" width="7.28515625" style="9" customWidth="1"/>
    <col min="9102" max="9102" width="13" style="9" customWidth="1"/>
    <col min="9103" max="9103" width="7.28515625" style="9" customWidth="1"/>
    <col min="9104" max="9104" width="11.7109375" style="9" bestFit="1" customWidth="1"/>
    <col min="9105" max="9105" width="7.28515625" style="9" customWidth="1"/>
    <col min="9106" max="9106" width="11.7109375" style="9" bestFit="1" customWidth="1"/>
    <col min="9107" max="9107" width="7.28515625" style="9" customWidth="1"/>
    <col min="9108" max="9108" width="11.7109375" style="9" bestFit="1" customWidth="1"/>
    <col min="9109" max="9109" width="7.28515625" style="9" customWidth="1"/>
    <col min="9110" max="9110" width="11.7109375" style="9" bestFit="1" customWidth="1"/>
    <col min="9111" max="9111" width="7.28515625" style="9" bestFit="1" customWidth="1"/>
    <col min="9112" max="9112" width="12.7109375" style="9" bestFit="1" customWidth="1"/>
    <col min="9113" max="9113" width="7.28515625" style="9" customWidth="1"/>
    <col min="9114" max="9114" width="11.7109375" style="9" bestFit="1" customWidth="1"/>
    <col min="9115" max="9115" width="7.28515625" style="9" customWidth="1"/>
    <col min="9116" max="9116" width="11.7109375" style="9" bestFit="1" customWidth="1"/>
    <col min="9117" max="9117" width="7.28515625" style="9" customWidth="1"/>
    <col min="9118" max="9118" width="11.7109375" style="9" bestFit="1" customWidth="1"/>
    <col min="9119" max="9119" width="7.28515625" style="9" customWidth="1"/>
    <col min="9120" max="9120" width="11.7109375" style="9" bestFit="1" customWidth="1"/>
    <col min="9121" max="9121" width="7.28515625" style="9" bestFit="1" customWidth="1"/>
    <col min="9122" max="9122" width="12.7109375" style="9" bestFit="1" customWidth="1"/>
    <col min="9123" max="9123" width="7.28515625" style="9" customWidth="1"/>
    <col min="9124" max="9124" width="11.7109375" style="9" bestFit="1" customWidth="1"/>
    <col min="9125" max="9125" width="7.28515625" style="9" customWidth="1"/>
    <col min="9126" max="9126" width="11.7109375" style="9" bestFit="1" customWidth="1"/>
    <col min="9127" max="9127" width="7.28515625" style="9" customWidth="1"/>
    <col min="9128" max="9128" width="11.7109375" style="9" customWidth="1"/>
    <col min="9129" max="9129" width="7.28515625" style="9" customWidth="1"/>
    <col min="9130" max="9130" width="11.7109375" style="9" customWidth="1"/>
    <col min="9131" max="9131" width="7.28515625" style="9" bestFit="1" customWidth="1"/>
    <col min="9132" max="9132" width="12.7109375" style="9" bestFit="1" customWidth="1"/>
    <col min="9133" max="9133" width="7.28515625" style="9" customWidth="1"/>
    <col min="9134" max="9134" width="11.7109375" style="9" customWidth="1"/>
    <col min="9135" max="9135" width="7.28515625" style="9" customWidth="1"/>
    <col min="9136" max="9136" width="11.7109375" style="9" customWidth="1"/>
    <col min="9137" max="9137" width="7.28515625" style="9" customWidth="1"/>
    <col min="9138" max="9138" width="11.7109375" style="9" customWidth="1"/>
    <col min="9139" max="9139" width="7.28515625" style="9" customWidth="1"/>
    <col min="9140" max="9140" width="11.7109375" style="9" bestFit="1" customWidth="1"/>
    <col min="9141" max="9141" width="7.28515625" style="9" customWidth="1"/>
    <col min="9142" max="9142" width="12.7109375" style="9" bestFit="1" customWidth="1"/>
    <col min="9143" max="9143" width="16.28515625" style="9" bestFit="1" customWidth="1"/>
    <col min="9144" max="9146" width="14.5703125" style="9" customWidth="1"/>
    <col min="9147" max="9148" width="15.28515625" style="9" bestFit="1" customWidth="1"/>
    <col min="9149" max="9150" width="14.5703125" style="9" customWidth="1"/>
    <col min="9151" max="9151" width="15.28515625" style="9" bestFit="1" customWidth="1"/>
    <col min="9152" max="9153" width="14.5703125" style="9" customWidth="1"/>
    <col min="9154" max="9154" width="15.28515625" style="9" bestFit="1" customWidth="1"/>
    <col min="9155" max="9156" width="15.28515625" style="9"/>
    <col min="9157" max="9157" width="3.42578125" style="9" bestFit="1" customWidth="1"/>
    <col min="9158" max="9158" width="54.5703125" style="9" customWidth="1"/>
    <col min="9159" max="9159" width="7.28515625" style="9" customWidth="1"/>
    <col min="9160" max="9160" width="12.7109375" style="9" bestFit="1" customWidth="1"/>
    <col min="9161" max="9161" width="7.28515625" style="9" customWidth="1"/>
    <col min="9162" max="9162" width="12.7109375" style="9" bestFit="1" customWidth="1"/>
    <col min="9163" max="9163" width="7.28515625" style="9" customWidth="1"/>
    <col min="9164" max="9164" width="12.7109375" style="9" bestFit="1" customWidth="1"/>
    <col min="9165" max="9165" width="7.28515625" style="9" customWidth="1"/>
    <col min="9166" max="9166" width="12.7109375" style="9" bestFit="1" customWidth="1"/>
    <col min="9167" max="9167" width="7.28515625" style="9" bestFit="1" customWidth="1"/>
    <col min="9168" max="9168" width="12.7109375" style="9" bestFit="1" customWidth="1"/>
    <col min="9169" max="9169" width="7.28515625" style="9" customWidth="1"/>
    <col min="9170" max="9170" width="12.7109375" style="9" bestFit="1" customWidth="1"/>
    <col min="9171" max="9171" width="7.28515625" style="9" bestFit="1" customWidth="1"/>
    <col min="9172" max="9172" width="12.7109375" style="9" bestFit="1" customWidth="1"/>
    <col min="9173" max="9173" width="7.28515625" style="9" customWidth="1"/>
    <col min="9174" max="9174" width="12.7109375" style="9" bestFit="1" customWidth="1"/>
    <col min="9175" max="9175" width="7.28515625" style="9" customWidth="1"/>
    <col min="9176" max="9176" width="12.7109375" style="9" bestFit="1" customWidth="1"/>
    <col min="9177" max="9177" width="7.28515625" style="9" bestFit="1" customWidth="1"/>
    <col min="9178" max="9178" width="13" style="9" customWidth="1"/>
    <col min="9179" max="9179" width="7.28515625" style="9" customWidth="1"/>
    <col min="9180" max="9180" width="12.7109375" style="9" bestFit="1" customWidth="1"/>
    <col min="9181" max="9181" width="7.28515625" style="9" customWidth="1"/>
    <col min="9182" max="9182" width="12.7109375" style="9" bestFit="1" customWidth="1"/>
    <col min="9183" max="9183" width="7.28515625" style="9" customWidth="1"/>
    <col min="9184" max="9184" width="12.7109375" style="9" bestFit="1" customWidth="1"/>
    <col min="9185" max="9185" width="7.28515625" style="9" customWidth="1"/>
    <col min="9186" max="9186" width="12.7109375" style="9" bestFit="1" customWidth="1"/>
    <col min="9187" max="9187" width="7.28515625" style="9" bestFit="1" customWidth="1"/>
    <col min="9188" max="9188" width="12.7109375" style="9" bestFit="1" customWidth="1"/>
    <col min="9189" max="9189" width="7.28515625" style="9" bestFit="1" customWidth="1"/>
    <col min="9190" max="9190" width="12.7109375" style="9" bestFit="1" customWidth="1"/>
    <col min="9191" max="9191" width="7.28515625" style="9" bestFit="1" customWidth="1"/>
    <col min="9192" max="9192" width="12.7109375" style="9" bestFit="1" customWidth="1"/>
    <col min="9193" max="9193" width="7.28515625" style="9" bestFit="1" customWidth="1"/>
    <col min="9194" max="9194" width="12.7109375" style="9" bestFit="1" customWidth="1"/>
    <col min="9195" max="9195" width="7.28515625" style="9" bestFit="1" customWidth="1"/>
    <col min="9196" max="9196" width="12.7109375" style="9" bestFit="1" customWidth="1"/>
    <col min="9197" max="9197" width="9.7109375" style="9" bestFit="1" customWidth="1"/>
    <col min="9198" max="9198" width="14.28515625" style="9" bestFit="1" customWidth="1"/>
    <col min="9199" max="9199" width="7.28515625" style="9" customWidth="1"/>
    <col min="9200" max="9200" width="11.7109375" style="9" bestFit="1" customWidth="1"/>
    <col min="9201" max="9201" width="7.28515625" style="9" customWidth="1"/>
    <col min="9202" max="9202" width="11.7109375" style="9" bestFit="1" customWidth="1"/>
    <col min="9203" max="9203" width="7.28515625" style="9" customWidth="1"/>
    <col min="9204" max="9204" width="11.7109375" style="9" bestFit="1" customWidth="1"/>
    <col min="9205" max="9205" width="7.28515625" style="9" customWidth="1"/>
    <col min="9206" max="9206" width="11.7109375" style="9" bestFit="1" customWidth="1"/>
    <col min="9207" max="9207" width="7.28515625" style="9" bestFit="1" customWidth="1"/>
    <col min="9208" max="9208" width="12.7109375" style="9" bestFit="1" customWidth="1"/>
    <col min="9209" max="9209" width="7.28515625" style="9" customWidth="1"/>
    <col min="9210" max="9210" width="11.7109375" style="9" bestFit="1" customWidth="1"/>
    <col min="9211" max="9211" width="7.28515625" style="9" customWidth="1"/>
    <col min="9212" max="9212" width="11.7109375" style="9" bestFit="1" customWidth="1"/>
    <col min="9213" max="9213" width="7.28515625" style="9" customWidth="1"/>
    <col min="9214" max="9214" width="11.7109375" style="9" bestFit="1" customWidth="1"/>
    <col min="9215" max="9215" width="7.28515625" style="9" customWidth="1"/>
    <col min="9216" max="9216" width="11.7109375" style="9" bestFit="1" customWidth="1"/>
    <col min="9217" max="9217" width="7.28515625" style="9" bestFit="1" customWidth="1"/>
    <col min="9218" max="9218" width="12.7109375" style="9" bestFit="1" customWidth="1"/>
    <col min="9219" max="9219" width="7.28515625" style="9" customWidth="1"/>
    <col min="9220" max="9220" width="11.7109375" style="9" bestFit="1" customWidth="1"/>
    <col min="9221" max="9221" width="7.28515625" style="9" customWidth="1"/>
    <col min="9222" max="9222" width="11.7109375" style="9" bestFit="1" customWidth="1"/>
    <col min="9223" max="9223" width="7.28515625" style="9" customWidth="1"/>
    <col min="9224" max="9224" width="11.7109375" style="9" bestFit="1" customWidth="1"/>
    <col min="9225" max="9225" width="7.28515625" style="9" customWidth="1"/>
    <col min="9226" max="9226" width="11.7109375" style="9" bestFit="1" customWidth="1"/>
    <col min="9227" max="9227" width="7.28515625" style="9" bestFit="1" customWidth="1"/>
    <col min="9228" max="9228" width="12.7109375" style="9" bestFit="1" customWidth="1"/>
    <col min="9229" max="9229" width="7.28515625" style="9" customWidth="1"/>
    <col min="9230" max="9230" width="12.7109375" style="9" bestFit="1" customWidth="1"/>
    <col min="9231" max="9231" width="7.28515625" style="9" customWidth="1"/>
    <col min="9232" max="9232" width="12.7109375" style="9" bestFit="1" customWidth="1"/>
    <col min="9233" max="9233" width="7.28515625" style="9" customWidth="1"/>
    <col min="9234" max="9234" width="12.7109375" style="9" bestFit="1" customWidth="1"/>
    <col min="9235" max="9235" width="7.28515625" style="9" customWidth="1"/>
    <col min="9236" max="9236" width="12.7109375" style="9" bestFit="1" customWidth="1"/>
    <col min="9237" max="9237" width="7.28515625" style="9" customWidth="1"/>
    <col min="9238" max="9238" width="12.7109375" style="9" bestFit="1" customWidth="1"/>
    <col min="9239" max="9239" width="7.28515625" style="9" bestFit="1" customWidth="1"/>
    <col min="9240" max="9240" width="11.7109375" style="9" bestFit="1" customWidth="1"/>
    <col min="9241" max="9241" width="7.28515625" style="9" bestFit="1" customWidth="1"/>
    <col min="9242" max="9242" width="11.7109375" style="9" bestFit="1" customWidth="1"/>
    <col min="9243" max="9243" width="7.28515625" style="9" bestFit="1" customWidth="1"/>
    <col min="9244" max="9244" width="11.7109375" style="9" bestFit="1" customWidth="1"/>
    <col min="9245" max="9245" width="7.28515625" style="9" bestFit="1" customWidth="1"/>
    <col min="9246" max="9246" width="11.7109375" style="9" bestFit="1" customWidth="1"/>
    <col min="9247" max="9247" width="7.28515625" style="9" bestFit="1" customWidth="1"/>
    <col min="9248" max="9248" width="12.7109375" style="9" bestFit="1" customWidth="1"/>
    <col min="9249" max="9249" width="7.28515625" style="9" bestFit="1" customWidth="1"/>
    <col min="9250" max="9250" width="11.7109375" style="9" bestFit="1" customWidth="1"/>
    <col min="9251" max="9251" width="7.28515625" style="9" bestFit="1" customWidth="1"/>
    <col min="9252" max="9252" width="11.7109375" style="9" bestFit="1" customWidth="1"/>
    <col min="9253" max="9253" width="7.28515625" style="9" bestFit="1" customWidth="1"/>
    <col min="9254" max="9254" width="11.7109375" style="9" bestFit="1" customWidth="1"/>
    <col min="9255" max="9255" width="7.28515625" style="9" bestFit="1" customWidth="1"/>
    <col min="9256" max="9256" width="11.7109375" style="9" bestFit="1" customWidth="1"/>
    <col min="9257" max="9257" width="7.28515625" style="9" bestFit="1" customWidth="1"/>
    <col min="9258" max="9258" width="12.7109375" style="9" bestFit="1" customWidth="1"/>
    <col min="9259" max="9259" width="7.28515625" style="9" bestFit="1" customWidth="1"/>
    <col min="9260" max="9260" width="11.7109375" style="9" customWidth="1"/>
    <col min="9261" max="9261" width="7.28515625" style="9" bestFit="1" customWidth="1"/>
    <col min="9262" max="9262" width="11.7109375" style="9" customWidth="1"/>
    <col min="9263" max="9263" width="7.28515625" style="9" bestFit="1" customWidth="1"/>
    <col min="9264" max="9264" width="11.7109375" style="9" bestFit="1" customWidth="1"/>
    <col min="9265" max="9265" width="7.28515625" style="9" bestFit="1" customWidth="1"/>
    <col min="9266" max="9266" width="11.7109375" style="9" bestFit="1" customWidth="1"/>
    <col min="9267" max="9267" width="7.28515625" style="9" bestFit="1" customWidth="1"/>
    <col min="9268" max="9268" width="12.7109375" style="9" bestFit="1" customWidth="1"/>
    <col min="9269" max="9269" width="7.28515625" style="9" bestFit="1" customWidth="1"/>
    <col min="9270" max="9270" width="12.7109375" style="9" bestFit="1" customWidth="1"/>
    <col min="9271" max="9271" width="7.28515625" style="9" bestFit="1" customWidth="1"/>
    <col min="9272" max="9272" width="12.7109375" style="9" bestFit="1" customWidth="1"/>
    <col min="9273" max="9273" width="7.28515625" style="9" bestFit="1" customWidth="1"/>
    <col min="9274" max="9274" width="12.7109375" style="9" bestFit="1" customWidth="1"/>
    <col min="9275" max="9275" width="7.28515625" style="9" bestFit="1" customWidth="1"/>
    <col min="9276" max="9276" width="12.7109375" style="9" bestFit="1" customWidth="1"/>
    <col min="9277" max="9277" width="10.85546875" style="9" bestFit="1" customWidth="1"/>
    <col min="9278" max="9278" width="13" style="9" bestFit="1" customWidth="1"/>
    <col min="9279" max="9279" width="7.28515625" style="9" customWidth="1"/>
    <col min="9280" max="9280" width="11.7109375" style="9" bestFit="1" customWidth="1"/>
    <col min="9281" max="9281" width="7.28515625" style="9" customWidth="1"/>
    <col min="9282" max="9282" width="11.7109375" style="9" bestFit="1" customWidth="1"/>
    <col min="9283" max="9283" width="7.28515625" style="9" customWidth="1"/>
    <col min="9284" max="9284" width="11.7109375" style="9" bestFit="1" customWidth="1"/>
    <col min="9285" max="9285" width="7.28515625" style="9" customWidth="1"/>
    <col min="9286" max="9286" width="11.7109375" style="9" bestFit="1" customWidth="1"/>
    <col min="9287" max="9287" width="7.28515625" style="9" bestFit="1" customWidth="1"/>
    <col min="9288" max="9288" width="12.7109375" style="9" bestFit="1" customWidth="1"/>
    <col min="9289" max="9289" width="7.28515625" style="9" customWidth="1"/>
    <col min="9290" max="9290" width="11.7109375" style="9" bestFit="1" customWidth="1"/>
    <col min="9291" max="9291" width="7.28515625" style="9" customWidth="1"/>
    <col min="9292" max="9292" width="11.7109375" style="9" bestFit="1" customWidth="1"/>
    <col min="9293" max="9293" width="7.28515625" style="9" customWidth="1"/>
    <col min="9294" max="9294" width="11.7109375" style="9" bestFit="1" customWidth="1"/>
    <col min="9295" max="9295" width="7.28515625" style="9" customWidth="1"/>
    <col min="9296" max="9296" width="11.7109375" style="9" bestFit="1" customWidth="1"/>
    <col min="9297" max="9297" width="7.28515625" style="9" bestFit="1" customWidth="1"/>
    <col min="9298" max="9298" width="12.7109375" style="9" bestFit="1" customWidth="1"/>
    <col min="9299" max="9299" width="7.28515625" style="9" customWidth="1"/>
    <col min="9300" max="9300" width="11.7109375" style="9" bestFit="1" customWidth="1"/>
    <col min="9301" max="9301" width="7.28515625" style="9" customWidth="1"/>
    <col min="9302" max="9302" width="11.7109375" style="9" bestFit="1" customWidth="1"/>
    <col min="9303" max="9303" width="7.28515625" style="9" customWidth="1"/>
    <col min="9304" max="9304" width="11.7109375" style="9" bestFit="1" customWidth="1"/>
    <col min="9305" max="9305" width="7.28515625" style="9" customWidth="1"/>
    <col min="9306" max="9306" width="11.7109375" style="9" bestFit="1" customWidth="1"/>
    <col min="9307" max="9307" width="7.28515625" style="9" bestFit="1" customWidth="1"/>
    <col min="9308" max="9308" width="12.7109375" style="9" bestFit="1" customWidth="1"/>
    <col min="9309" max="9309" width="7.85546875" style="9" bestFit="1" customWidth="1"/>
    <col min="9310" max="9310" width="12.7109375" style="9" bestFit="1" customWidth="1"/>
    <col min="9311" max="9311" width="7.28515625" style="9" customWidth="1"/>
    <col min="9312" max="9312" width="12.7109375" style="9" bestFit="1" customWidth="1"/>
    <col min="9313" max="9313" width="7.28515625" style="9" customWidth="1"/>
    <col min="9314" max="9314" width="12.7109375" style="9" bestFit="1" customWidth="1"/>
    <col min="9315" max="9315" width="7.28515625" style="9" customWidth="1"/>
    <col min="9316" max="9316" width="13" style="9" customWidth="1"/>
    <col min="9317" max="9317" width="8.7109375" style="9" customWidth="1"/>
    <col min="9318" max="9318" width="16.28515625" style="9" bestFit="1" customWidth="1"/>
    <col min="9319" max="9319" width="7.28515625" style="9" customWidth="1"/>
    <col min="9320" max="9320" width="11.7109375" style="9" bestFit="1" customWidth="1"/>
    <col min="9321" max="9321" width="7.28515625" style="9" customWidth="1"/>
    <col min="9322" max="9322" width="11.7109375" style="9" bestFit="1" customWidth="1"/>
    <col min="9323" max="9323" width="7.28515625" style="9" customWidth="1"/>
    <col min="9324" max="9324" width="10.85546875" style="9" bestFit="1" customWidth="1"/>
    <col min="9325" max="9325" width="7.28515625" style="9" customWidth="1"/>
    <col min="9326" max="9326" width="10.85546875" style="9" bestFit="1" customWidth="1"/>
    <col min="9327" max="9327" width="9.42578125" style="9" bestFit="1" customWidth="1"/>
    <col min="9328" max="9328" width="11.7109375" style="9" bestFit="1" customWidth="1"/>
    <col min="9329" max="9329" width="7.28515625" style="9" customWidth="1"/>
    <col min="9330" max="9330" width="11.7109375" style="9" bestFit="1" customWidth="1"/>
    <col min="9331" max="9331" width="7.28515625" style="9" customWidth="1"/>
    <col min="9332" max="9332" width="11.7109375" style="9" bestFit="1" customWidth="1"/>
    <col min="9333" max="9333" width="7.28515625" style="9" customWidth="1"/>
    <col min="9334" max="9334" width="11.7109375" style="9" customWidth="1"/>
    <col min="9335" max="9335" width="7.28515625" style="9" customWidth="1"/>
    <col min="9336" max="9336" width="11.7109375" style="9" bestFit="1" customWidth="1"/>
    <col min="9337" max="9337" width="9.42578125" style="9" bestFit="1" customWidth="1"/>
    <col min="9338" max="9338" width="11.7109375" style="9" bestFit="1" customWidth="1"/>
    <col min="9339" max="9339" width="7.28515625" style="9" customWidth="1"/>
    <col min="9340" max="9340" width="11.7109375" style="9" bestFit="1" customWidth="1"/>
    <col min="9341" max="9341" width="7.28515625" style="9" customWidth="1"/>
    <col min="9342" max="9342" width="11.7109375" style="9" bestFit="1" customWidth="1"/>
    <col min="9343" max="9343" width="7.28515625" style="9" customWidth="1"/>
    <col min="9344" max="9344" width="11.7109375" style="9" bestFit="1" customWidth="1"/>
    <col min="9345" max="9345" width="7.28515625" style="9" customWidth="1"/>
    <col min="9346" max="9346" width="11.7109375" style="9" bestFit="1" customWidth="1"/>
    <col min="9347" max="9347" width="9.42578125" style="9" bestFit="1" customWidth="1"/>
    <col min="9348" max="9348" width="11.7109375" style="9" bestFit="1" customWidth="1"/>
    <col min="9349" max="9349" width="7.28515625" style="9" customWidth="1"/>
    <col min="9350" max="9350" width="11.7109375" style="9" bestFit="1" customWidth="1"/>
    <col min="9351" max="9351" width="7.28515625" style="9" customWidth="1"/>
    <col min="9352" max="9352" width="11.7109375" style="9" bestFit="1" customWidth="1"/>
    <col min="9353" max="9353" width="7.28515625" style="9" customWidth="1"/>
    <col min="9354" max="9354" width="12" style="9" customWidth="1"/>
    <col min="9355" max="9355" width="7.28515625" style="9" customWidth="1"/>
    <col min="9356" max="9356" width="11.7109375" style="9" bestFit="1" customWidth="1"/>
    <col min="9357" max="9357" width="7.28515625" style="9" customWidth="1"/>
    <col min="9358" max="9358" width="13" style="9" customWidth="1"/>
    <col min="9359" max="9359" width="7.28515625" style="9" customWidth="1"/>
    <col min="9360" max="9360" width="11.7109375" style="9" bestFit="1" customWidth="1"/>
    <col min="9361" max="9361" width="7.28515625" style="9" customWidth="1"/>
    <col min="9362" max="9362" width="11.7109375" style="9" bestFit="1" customWidth="1"/>
    <col min="9363" max="9363" width="7.28515625" style="9" customWidth="1"/>
    <col min="9364" max="9364" width="11.7109375" style="9" bestFit="1" customWidth="1"/>
    <col min="9365" max="9365" width="7.28515625" style="9" customWidth="1"/>
    <col min="9366" max="9366" width="11.7109375" style="9" bestFit="1" customWidth="1"/>
    <col min="9367" max="9367" width="7.28515625" style="9" bestFit="1" customWidth="1"/>
    <col min="9368" max="9368" width="12.7109375" style="9" bestFit="1" customWidth="1"/>
    <col min="9369" max="9369" width="7.28515625" style="9" customWidth="1"/>
    <col min="9370" max="9370" width="11.7109375" style="9" bestFit="1" customWidth="1"/>
    <col min="9371" max="9371" width="7.28515625" style="9" customWidth="1"/>
    <col min="9372" max="9372" width="11.7109375" style="9" bestFit="1" customWidth="1"/>
    <col min="9373" max="9373" width="7.28515625" style="9" customWidth="1"/>
    <col min="9374" max="9374" width="11.7109375" style="9" bestFit="1" customWidth="1"/>
    <col min="9375" max="9375" width="7.28515625" style="9" customWidth="1"/>
    <col min="9376" max="9376" width="11.7109375" style="9" bestFit="1" customWidth="1"/>
    <col min="9377" max="9377" width="7.28515625" style="9" bestFit="1" customWidth="1"/>
    <col min="9378" max="9378" width="12.7109375" style="9" bestFit="1" customWidth="1"/>
    <col min="9379" max="9379" width="7.28515625" style="9" customWidth="1"/>
    <col min="9380" max="9380" width="11.7109375" style="9" bestFit="1" customWidth="1"/>
    <col min="9381" max="9381" width="7.28515625" style="9" customWidth="1"/>
    <col min="9382" max="9382" width="11.7109375" style="9" bestFit="1" customWidth="1"/>
    <col min="9383" max="9383" width="7.28515625" style="9" customWidth="1"/>
    <col min="9384" max="9384" width="11.7109375" style="9" customWidth="1"/>
    <col min="9385" max="9385" width="7.28515625" style="9" customWidth="1"/>
    <col min="9386" max="9386" width="11.7109375" style="9" customWidth="1"/>
    <col min="9387" max="9387" width="7.28515625" style="9" bestFit="1" customWidth="1"/>
    <col min="9388" max="9388" width="12.7109375" style="9" bestFit="1" customWidth="1"/>
    <col min="9389" max="9389" width="7.28515625" style="9" customWidth="1"/>
    <col min="9390" max="9390" width="11.7109375" style="9" customWidth="1"/>
    <col min="9391" max="9391" width="7.28515625" style="9" customWidth="1"/>
    <col min="9392" max="9392" width="11.7109375" style="9" customWidth="1"/>
    <col min="9393" max="9393" width="7.28515625" style="9" customWidth="1"/>
    <col min="9394" max="9394" width="11.7109375" style="9" customWidth="1"/>
    <col min="9395" max="9395" width="7.28515625" style="9" customWidth="1"/>
    <col min="9396" max="9396" width="11.7109375" style="9" bestFit="1" customWidth="1"/>
    <col min="9397" max="9397" width="7.28515625" style="9" customWidth="1"/>
    <col min="9398" max="9398" width="12.7109375" style="9" bestFit="1" customWidth="1"/>
    <col min="9399" max="9399" width="16.28515625" style="9" bestFit="1" customWidth="1"/>
    <col min="9400" max="9402" width="14.5703125" style="9" customWidth="1"/>
    <col min="9403" max="9404" width="15.28515625" style="9" bestFit="1" customWidth="1"/>
    <col min="9405" max="9406" width="14.5703125" style="9" customWidth="1"/>
    <col min="9407" max="9407" width="15.28515625" style="9" bestFit="1" customWidth="1"/>
    <col min="9408" max="9409" width="14.5703125" style="9" customWidth="1"/>
    <col min="9410" max="9410" width="15.28515625" style="9" bestFit="1" customWidth="1"/>
    <col min="9411" max="9412" width="15.28515625" style="9"/>
    <col min="9413" max="9413" width="3.42578125" style="9" bestFit="1" customWidth="1"/>
    <col min="9414" max="9414" width="54.5703125" style="9" customWidth="1"/>
    <col min="9415" max="9415" width="7.28515625" style="9" customWidth="1"/>
    <col min="9416" max="9416" width="12.7109375" style="9" bestFit="1" customWidth="1"/>
    <col min="9417" max="9417" width="7.28515625" style="9" customWidth="1"/>
    <col min="9418" max="9418" width="12.7109375" style="9" bestFit="1" customWidth="1"/>
    <col min="9419" max="9419" width="7.28515625" style="9" customWidth="1"/>
    <col min="9420" max="9420" width="12.7109375" style="9" bestFit="1" customWidth="1"/>
    <col min="9421" max="9421" width="7.28515625" style="9" customWidth="1"/>
    <col min="9422" max="9422" width="12.7109375" style="9" bestFit="1" customWidth="1"/>
    <col min="9423" max="9423" width="7.28515625" style="9" bestFit="1" customWidth="1"/>
    <col min="9424" max="9424" width="12.7109375" style="9" bestFit="1" customWidth="1"/>
    <col min="9425" max="9425" width="7.28515625" style="9" customWidth="1"/>
    <col min="9426" max="9426" width="12.7109375" style="9" bestFit="1" customWidth="1"/>
    <col min="9427" max="9427" width="7.28515625" style="9" bestFit="1" customWidth="1"/>
    <col min="9428" max="9428" width="12.7109375" style="9" bestFit="1" customWidth="1"/>
    <col min="9429" max="9429" width="7.28515625" style="9" customWidth="1"/>
    <col min="9430" max="9430" width="12.7109375" style="9" bestFit="1" customWidth="1"/>
    <col min="9431" max="9431" width="7.28515625" style="9" customWidth="1"/>
    <col min="9432" max="9432" width="12.7109375" style="9" bestFit="1" customWidth="1"/>
    <col min="9433" max="9433" width="7.28515625" style="9" bestFit="1" customWidth="1"/>
    <col min="9434" max="9434" width="13" style="9" customWidth="1"/>
    <col min="9435" max="9435" width="7.28515625" style="9" customWidth="1"/>
    <col min="9436" max="9436" width="12.7109375" style="9" bestFit="1" customWidth="1"/>
    <col min="9437" max="9437" width="7.28515625" style="9" customWidth="1"/>
    <col min="9438" max="9438" width="12.7109375" style="9" bestFit="1" customWidth="1"/>
    <col min="9439" max="9439" width="7.28515625" style="9" customWidth="1"/>
    <col min="9440" max="9440" width="12.7109375" style="9" bestFit="1" customWidth="1"/>
    <col min="9441" max="9441" width="7.28515625" style="9" customWidth="1"/>
    <col min="9442" max="9442" width="12.7109375" style="9" bestFit="1" customWidth="1"/>
    <col min="9443" max="9443" width="7.28515625" style="9" bestFit="1" customWidth="1"/>
    <col min="9444" max="9444" width="12.7109375" style="9" bestFit="1" customWidth="1"/>
    <col min="9445" max="9445" width="7.28515625" style="9" bestFit="1" customWidth="1"/>
    <col min="9446" max="9446" width="12.7109375" style="9" bestFit="1" customWidth="1"/>
    <col min="9447" max="9447" width="7.28515625" style="9" bestFit="1" customWidth="1"/>
    <col min="9448" max="9448" width="12.7109375" style="9" bestFit="1" customWidth="1"/>
    <col min="9449" max="9449" width="7.28515625" style="9" bestFit="1" customWidth="1"/>
    <col min="9450" max="9450" width="12.7109375" style="9" bestFit="1" customWidth="1"/>
    <col min="9451" max="9451" width="7.28515625" style="9" bestFit="1" customWidth="1"/>
    <col min="9452" max="9452" width="12.7109375" style="9" bestFit="1" customWidth="1"/>
    <col min="9453" max="9453" width="9.7109375" style="9" bestFit="1" customWidth="1"/>
    <col min="9454" max="9454" width="14.28515625" style="9" bestFit="1" customWidth="1"/>
    <col min="9455" max="9455" width="7.28515625" style="9" customWidth="1"/>
    <col min="9456" max="9456" width="11.7109375" style="9" bestFit="1" customWidth="1"/>
    <col min="9457" max="9457" width="7.28515625" style="9" customWidth="1"/>
    <col min="9458" max="9458" width="11.7109375" style="9" bestFit="1" customWidth="1"/>
    <col min="9459" max="9459" width="7.28515625" style="9" customWidth="1"/>
    <col min="9460" max="9460" width="11.7109375" style="9" bestFit="1" customWidth="1"/>
    <col min="9461" max="9461" width="7.28515625" style="9" customWidth="1"/>
    <col min="9462" max="9462" width="11.7109375" style="9" bestFit="1" customWidth="1"/>
    <col min="9463" max="9463" width="7.28515625" style="9" bestFit="1" customWidth="1"/>
    <col min="9464" max="9464" width="12.7109375" style="9" bestFit="1" customWidth="1"/>
    <col min="9465" max="9465" width="7.28515625" style="9" customWidth="1"/>
    <col min="9466" max="9466" width="11.7109375" style="9" bestFit="1" customWidth="1"/>
    <col min="9467" max="9467" width="7.28515625" style="9" customWidth="1"/>
    <col min="9468" max="9468" width="11.7109375" style="9" bestFit="1" customWidth="1"/>
    <col min="9469" max="9469" width="7.28515625" style="9" customWidth="1"/>
    <col min="9470" max="9470" width="11.7109375" style="9" bestFit="1" customWidth="1"/>
    <col min="9471" max="9471" width="7.28515625" style="9" customWidth="1"/>
    <col min="9472" max="9472" width="11.7109375" style="9" bestFit="1" customWidth="1"/>
    <col min="9473" max="9473" width="7.28515625" style="9" bestFit="1" customWidth="1"/>
    <col min="9474" max="9474" width="12.7109375" style="9" bestFit="1" customWidth="1"/>
    <col min="9475" max="9475" width="7.28515625" style="9" customWidth="1"/>
    <col min="9476" max="9476" width="11.7109375" style="9" bestFit="1" customWidth="1"/>
    <col min="9477" max="9477" width="7.28515625" style="9" customWidth="1"/>
    <col min="9478" max="9478" width="11.7109375" style="9" bestFit="1" customWidth="1"/>
    <col min="9479" max="9479" width="7.28515625" style="9" customWidth="1"/>
    <col min="9480" max="9480" width="11.7109375" style="9" bestFit="1" customWidth="1"/>
    <col min="9481" max="9481" width="7.28515625" style="9" customWidth="1"/>
    <col min="9482" max="9482" width="11.7109375" style="9" bestFit="1" customWidth="1"/>
    <col min="9483" max="9483" width="7.28515625" style="9" bestFit="1" customWidth="1"/>
    <col min="9484" max="9484" width="12.7109375" style="9" bestFit="1" customWidth="1"/>
    <col min="9485" max="9485" width="7.28515625" style="9" customWidth="1"/>
    <col min="9486" max="9486" width="12.7109375" style="9" bestFit="1" customWidth="1"/>
    <col min="9487" max="9487" width="7.28515625" style="9" customWidth="1"/>
    <col min="9488" max="9488" width="12.7109375" style="9" bestFit="1" customWidth="1"/>
    <col min="9489" max="9489" width="7.28515625" style="9" customWidth="1"/>
    <col min="9490" max="9490" width="12.7109375" style="9" bestFit="1" customWidth="1"/>
    <col min="9491" max="9491" width="7.28515625" style="9" customWidth="1"/>
    <col min="9492" max="9492" width="12.7109375" style="9" bestFit="1" customWidth="1"/>
    <col min="9493" max="9493" width="7.28515625" style="9" customWidth="1"/>
    <col min="9494" max="9494" width="12.7109375" style="9" bestFit="1" customWidth="1"/>
    <col min="9495" max="9495" width="7.28515625" style="9" bestFit="1" customWidth="1"/>
    <col min="9496" max="9496" width="11.7109375" style="9" bestFit="1" customWidth="1"/>
    <col min="9497" max="9497" width="7.28515625" style="9" bestFit="1" customWidth="1"/>
    <col min="9498" max="9498" width="11.7109375" style="9" bestFit="1" customWidth="1"/>
    <col min="9499" max="9499" width="7.28515625" style="9" bestFit="1" customWidth="1"/>
    <col min="9500" max="9500" width="11.7109375" style="9" bestFit="1" customWidth="1"/>
    <col min="9501" max="9501" width="7.28515625" style="9" bestFit="1" customWidth="1"/>
    <col min="9502" max="9502" width="11.7109375" style="9" bestFit="1" customWidth="1"/>
    <col min="9503" max="9503" width="7.28515625" style="9" bestFit="1" customWidth="1"/>
    <col min="9504" max="9504" width="12.7109375" style="9" bestFit="1" customWidth="1"/>
    <col min="9505" max="9505" width="7.28515625" style="9" bestFit="1" customWidth="1"/>
    <col min="9506" max="9506" width="11.7109375" style="9" bestFit="1" customWidth="1"/>
    <col min="9507" max="9507" width="7.28515625" style="9" bestFit="1" customWidth="1"/>
    <col min="9508" max="9508" width="11.7109375" style="9" bestFit="1" customWidth="1"/>
    <col min="9509" max="9509" width="7.28515625" style="9" bestFit="1" customWidth="1"/>
    <col min="9510" max="9510" width="11.7109375" style="9" bestFit="1" customWidth="1"/>
    <col min="9511" max="9511" width="7.28515625" style="9" bestFit="1" customWidth="1"/>
    <col min="9512" max="9512" width="11.7109375" style="9" bestFit="1" customWidth="1"/>
    <col min="9513" max="9513" width="7.28515625" style="9" bestFit="1" customWidth="1"/>
    <col min="9514" max="9514" width="12.7109375" style="9" bestFit="1" customWidth="1"/>
    <col min="9515" max="9515" width="7.28515625" style="9" bestFit="1" customWidth="1"/>
    <col min="9516" max="9516" width="11.7109375" style="9" customWidth="1"/>
    <col min="9517" max="9517" width="7.28515625" style="9" bestFit="1" customWidth="1"/>
    <col min="9518" max="9518" width="11.7109375" style="9" customWidth="1"/>
    <col min="9519" max="9519" width="7.28515625" style="9" bestFit="1" customWidth="1"/>
    <col min="9520" max="9520" width="11.7109375" style="9" bestFit="1" customWidth="1"/>
    <col min="9521" max="9521" width="7.28515625" style="9" bestFit="1" customWidth="1"/>
    <col min="9522" max="9522" width="11.7109375" style="9" bestFit="1" customWidth="1"/>
    <col min="9523" max="9523" width="7.28515625" style="9" bestFit="1" customWidth="1"/>
    <col min="9524" max="9524" width="12.7109375" style="9" bestFit="1" customWidth="1"/>
    <col min="9525" max="9525" width="7.28515625" style="9" bestFit="1" customWidth="1"/>
    <col min="9526" max="9526" width="12.7109375" style="9" bestFit="1" customWidth="1"/>
    <col min="9527" max="9527" width="7.28515625" style="9" bestFit="1" customWidth="1"/>
    <col min="9528" max="9528" width="12.7109375" style="9" bestFit="1" customWidth="1"/>
    <col min="9529" max="9529" width="7.28515625" style="9" bestFit="1" customWidth="1"/>
    <col min="9530" max="9530" width="12.7109375" style="9" bestFit="1" customWidth="1"/>
    <col min="9531" max="9531" width="7.28515625" style="9" bestFit="1" customWidth="1"/>
    <col min="9532" max="9532" width="12.7109375" style="9" bestFit="1" customWidth="1"/>
    <col min="9533" max="9533" width="10.85546875" style="9" bestFit="1" customWidth="1"/>
    <col min="9534" max="9534" width="13" style="9" bestFit="1" customWidth="1"/>
    <col min="9535" max="9535" width="7.28515625" style="9" customWidth="1"/>
    <col min="9536" max="9536" width="11.7109375" style="9" bestFit="1" customWidth="1"/>
    <col min="9537" max="9537" width="7.28515625" style="9" customWidth="1"/>
    <col min="9538" max="9538" width="11.7109375" style="9" bestFit="1" customWidth="1"/>
    <col min="9539" max="9539" width="7.28515625" style="9" customWidth="1"/>
    <col min="9540" max="9540" width="11.7109375" style="9" bestFit="1" customWidth="1"/>
    <col min="9541" max="9541" width="7.28515625" style="9" customWidth="1"/>
    <col min="9542" max="9542" width="11.7109375" style="9" bestFit="1" customWidth="1"/>
    <col min="9543" max="9543" width="7.28515625" style="9" bestFit="1" customWidth="1"/>
    <col min="9544" max="9544" width="12.7109375" style="9" bestFit="1" customWidth="1"/>
    <col min="9545" max="9545" width="7.28515625" style="9" customWidth="1"/>
    <col min="9546" max="9546" width="11.7109375" style="9" bestFit="1" customWidth="1"/>
    <col min="9547" max="9547" width="7.28515625" style="9" customWidth="1"/>
    <col min="9548" max="9548" width="11.7109375" style="9" bestFit="1" customWidth="1"/>
    <col min="9549" max="9549" width="7.28515625" style="9" customWidth="1"/>
    <col min="9550" max="9550" width="11.7109375" style="9" bestFit="1" customWidth="1"/>
    <col min="9551" max="9551" width="7.28515625" style="9" customWidth="1"/>
    <col min="9552" max="9552" width="11.7109375" style="9" bestFit="1" customWidth="1"/>
    <col min="9553" max="9553" width="7.28515625" style="9" bestFit="1" customWidth="1"/>
    <col min="9554" max="9554" width="12.7109375" style="9" bestFit="1" customWidth="1"/>
    <col min="9555" max="9555" width="7.28515625" style="9" customWidth="1"/>
    <col min="9556" max="9556" width="11.7109375" style="9" bestFit="1" customWidth="1"/>
    <col min="9557" max="9557" width="7.28515625" style="9" customWidth="1"/>
    <col min="9558" max="9558" width="11.7109375" style="9" bestFit="1" customWidth="1"/>
    <col min="9559" max="9559" width="7.28515625" style="9" customWidth="1"/>
    <col min="9560" max="9560" width="11.7109375" style="9" bestFit="1" customWidth="1"/>
    <col min="9561" max="9561" width="7.28515625" style="9" customWidth="1"/>
    <col min="9562" max="9562" width="11.7109375" style="9" bestFit="1" customWidth="1"/>
    <col min="9563" max="9563" width="7.28515625" style="9" bestFit="1" customWidth="1"/>
    <col min="9564" max="9564" width="12.7109375" style="9" bestFit="1" customWidth="1"/>
    <col min="9565" max="9565" width="7.85546875" style="9" bestFit="1" customWidth="1"/>
    <col min="9566" max="9566" width="12.7109375" style="9" bestFit="1" customWidth="1"/>
    <col min="9567" max="9567" width="7.28515625" style="9" customWidth="1"/>
    <col min="9568" max="9568" width="12.7109375" style="9" bestFit="1" customWidth="1"/>
    <col min="9569" max="9569" width="7.28515625" style="9" customWidth="1"/>
    <col min="9570" max="9570" width="12.7109375" style="9" bestFit="1" customWidth="1"/>
    <col min="9571" max="9571" width="7.28515625" style="9" customWidth="1"/>
    <col min="9572" max="9572" width="13" style="9" customWidth="1"/>
    <col min="9573" max="9573" width="8.7109375" style="9" customWidth="1"/>
    <col min="9574" max="9574" width="16.28515625" style="9" bestFit="1" customWidth="1"/>
    <col min="9575" max="9575" width="7.28515625" style="9" customWidth="1"/>
    <col min="9576" max="9576" width="11.7109375" style="9" bestFit="1" customWidth="1"/>
    <col min="9577" max="9577" width="7.28515625" style="9" customWidth="1"/>
    <col min="9578" max="9578" width="11.7109375" style="9" bestFit="1" customWidth="1"/>
    <col min="9579" max="9579" width="7.28515625" style="9" customWidth="1"/>
    <col min="9580" max="9580" width="10.85546875" style="9" bestFit="1" customWidth="1"/>
    <col min="9581" max="9581" width="7.28515625" style="9" customWidth="1"/>
    <col min="9582" max="9582" width="10.85546875" style="9" bestFit="1" customWidth="1"/>
    <col min="9583" max="9583" width="9.42578125" style="9" bestFit="1" customWidth="1"/>
    <col min="9584" max="9584" width="11.7109375" style="9" bestFit="1" customWidth="1"/>
    <col min="9585" max="9585" width="7.28515625" style="9" customWidth="1"/>
    <col min="9586" max="9586" width="11.7109375" style="9" bestFit="1" customWidth="1"/>
    <col min="9587" max="9587" width="7.28515625" style="9" customWidth="1"/>
    <col min="9588" max="9588" width="11.7109375" style="9" bestFit="1" customWidth="1"/>
    <col min="9589" max="9589" width="7.28515625" style="9" customWidth="1"/>
    <col min="9590" max="9590" width="11.7109375" style="9" customWidth="1"/>
    <col min="9591" max="9591" width="7.28515625" style="9" customWidth="1"/>
    <col min="9592" max="9592" width="11.7109375" style="9" bestFit="1" customWidth="1"/>
    <col min="9593" max="9593" width="9.42578125" style="9" bestFit="1" customWidth="1"/>
    <col min="9594" max="9594" width="11.7109375" style="9" bestFit="1" customWidth="1"/>
    <col min="9595" max="9595" width="7.28515625" style="9" customWidth="1"/>
    <col min="9596" max="9596" width="11.7109375" style="9" bestFit="1" customWidth="1"/>
    <col min="9597" max="9597" width="7.28515625" style="9" customWidth="1"/>
    <col min="9598" max="9598" width="11.7109375" style="9" bestFit="1" customWidth="1"/>
    <col min="9599" max="9599" width="7.28515625" style="9" customWidth="1"/>
    <col min="9600" max="9600" width="11.7109375" style="9" bestFit="1" customWidth="1"/>
    <col min="9601" max="9601" width="7.28515625" style="9" customWidth="1"/>
    <col min="9602" max="9602" width="11.7109375" style="9" bestFit="1" customWidth="1"/>
    <col min="9603" max="9603" width="9.42578125" style="9" bestFit="1" customWidth="1"/>
    <col min="9604" max="9604" width="11.7109375" style="9" bestFit="1" customWidth="1"/>
    <col min="9605" max="9605" width="7.28515625" style="9" customWidth="1"/>
    <col min="9606" max="9606" width="11.7109375" style="9" bestFit="1" customWidth="1"/>
    <col min="9607" max="9607" width="7.28515625" style="9" customWidth="1"/>
    <col min="9608" max="9608" width="11.7109375" style="9" bestFit="1" customWidth="1"/>
    <col min="9609" max="9609" width="7.28515625" style="9" customWidth="1"/>
    <col min="9610" max="9610" width="12" style="9" customWidth="1"/>
    <col min="9611" max="9611" width="7.28515625" style="9" customWidth="1"/>
    <col min="9612" max="9612" width="11.7109375" style="9" bestFit="1" customWidth="1"/>
    <col min="9613" max="9613" width="7.28515625" style="9" customWidth="1"/>
    <col min="9614" max="9614" width="13" style="9" customWidth="1"/>
    <col min="9615" max="9615" width="7.28515625" style="9" customWidth="1"/>
    <col min="9616" max="9616" width="11.7109375" style="9" bestFit="1" customWidth="1"/>
    <col min="9617" max="9617" width="7.28515625" style="9" customWidth="1"/>
    <col min="9618" max="9618" width="11.7109375" style="9" bestFit="1" customWidth="1"/>
    <col min="9619" max="9619" width="7.28515625" style="9" customWidth="1"/>
    <col min="9620" max="9620" width="11.7109375" style="9" bestFit="1" customWidth="1"/>
    <col min="9621" max="9621" width="7.28515625" style="9" customWidth="1"/>
    <col min="9622" max="9622" width="11.7109375" style="9" bestFit="1" customWidth="1"/>
    <col min="9623" max="9623" width="7.28515625" style="9" bestFit="1" customWidth="1"/>
    <col min="9624" max="9624" width="12.7109375" style="9" bestFit="1" customWidth="1"/>
    <col min="9625" max="9625" width="7.28515625" style="9" customWidth="1"/>
    <col min="9626" max="9626" width="11.7109375" style="9" bestFit="1" customWidth="1"/>
    <col min="9627" max="9627" width="7.28515625" style="9" customWidth="1"/>
    <col min="9628" max="9628" width="11.7109375" style="9" bestFit="1" customWidth="1"/>
    <col min="9629" max="9629" width="7.28515625" style="9" customWidth="1"/>
    <col min="9630" max="9630" width="11.7109375" style="9" bestFit="1" customWidth="1"/>
    <col min="9631" max="9631" width="7.28515625" style="9" customWidth="1"/>
    <col min="9632" max="9632" width="11.7109375" style="9" bestFit="1" customWidth="1"/>
    <col min="9633" max="9633" width="7.28515625" style="9" bestFit="1" customWidth="1"/>
    <col min="9634" max="9634" width="12.7109375" style="9" bestFit="1" customWidth="1"/>
    <col min="9635" max="9635" width="7.28515625" style="9" customWidth="1"/>
    <col min="9636" max="9636" width="11.7109375" style="9" bestFit="1" customWidth="1"/>
    <col min="9637" max="9637" width="7.28515625" style="9" customWidth="1"/>
    <col min="9638" max="9638" width="11.7109375" style="9" bestFit="1" customWidth="1"/>
    <col min="9639" max="9639" width="7.28515625" style="9" customWidth="1"/>
    <col min="9640" max="9640" width="11.7109375" style="9" customWidth="1"/>
    <col min="9641" max="9641" width="7.28515625" style="9" customWidth="1"/>
    <col min="9642" max="9642" width="11.7109375" style="9" customWidth="1"/>
    <col min="9643" max="9643" width="7.28515625" style="9" bestFit="1" customWidth="1"/>
    <col min="9644" max="9644" width="12.7109375" style="9" bestFit="1" customWidth="1"/>
    <col min="9645" max="9645" width="7.28515625" style="9" customWidth="1"/>
    <col min="9646" max="9646" width="11.7109375" style="9" customWidth="1"/>
    <col min="9647" max="9647" width="7.28515625" style="9" customWidth="1"/>
    <col min="9648" max="9648" width="11.7109375" style="9" customWidth="1"/>
    <col min="9649" max="9649" width="7.28515625" style="9" customWidth="1"/>
    <col min="9650" max="9650" width="11.7109375" style="9" customWidth="1"/>
    <col min="9651" max="9651" width="7.28515625" style="9" customWidth="1"/>
    <col min="9652" max="9652" width="11.7109375" style="9" bestFit="1" customWidth="1"/>
    <col min="9653" max="9653" width="7.28515625" style="9" customWidth="1"/>
    <col min="9654" max="9654" width="12.7109375" style="9" bestFit="1" customWidth="1"/>
    <col min="9655" max="9655" width="16.28515625" style="9" bestFit="1" customWidth="1"/>
    <col min="9656" max="9658" width="14.5703125" style="9" customWidth="1"/>
    <col min="9659" max="9660" width="15.28515625" style="9" bestFit="1" customWidth="1"/>
    <col min="9661" max="9662" width="14.5703125" style="9" customWidth="1"/>
    <col min="9663" max="9663" width="15.28515625" style="9" bestFit="1" customWidth="1"/>
    <col min="9664" max="9665" width="14.5703125" style="9" customWidth="1"/>
    <col min="9666" max="9666" width="15.28515625" style="9" bestFit="1" customWidth="1"/>
    <col min="9667" max="9668" width="15.28515625" style="9"/>
    <col min="9669" max="9669" width="3.42578125" style="9" bestFit="1" customWidth="1"/>
    <col min="9670" max="9670" width="54.5703125" style="9" customWidth="1"/>
    <col min="9671" max="9671" width="7.28515625" style="9" customWidth="1"/>
    <col min="9672" max="9672" width="12.7109375" style="9" bestFit="1" customWidth="1"/>
    <col min="9673" max="9673" width="7.28515625" style="9" customWidth="1"/>
    <col min="9674" max="9674" width="12.7109375" style="9" bestFit="1" customWidth="1"/>
    <col min="9675" max="9675" width="7.28515625" style="9" customWidth="1"/>
    <col min="9676" max="9676" width="12.7109375" style="9" bestFit="1" customWidth="1"/>
    <col min="9677" max="9677" width="7.28515625" style="9" customWidth="1"/>
    <col min="9678" max="9678" width="12.7109375" style="9" bestFit="1" customWidth="1"/>
    <col min="9679" max="9679" width="7.28515625" style="9" bestFit="1" customWidth="1"/>
    <col min="9680" max="9680" width="12.7109375" style="9" bestFit="1" customWidth="1"/>
    <col min="9681" max="9681" width="7.28515625" style="9" customWidth="1"/>
    <col min="9682" max="9682" width="12.7109375" style="9" bestFit="1" customWidth="1"/>
    <col min="9683" max="9683" width="7.28515625" style="9" bestFit="1" customWidth="1"/>
    <col min="9684" max="9684" width="12.7109375" style="9" bestFit="1" customWidth="1"/>
    <col min="9685" max="9685" width="7.28515625" style="9" customWidth="1"/>
    <col min="9686" max="9686" width="12.7109375" style="9" bestFit="1" customWidth="1"/>
    <col min="9687" max="9687" width="7.28515625" style="9" customWidth="1"/>
    <col min="9688" max="9688" width="12.7109375" style="9" bestFit="1" customWidth="1"/>
    <col min="9689" max="9689" width="7.28515625" style="9" bestFit="1" customWidth="1"/>
    <col min="9690" max="9690" width="13" style="9" customWidth="1"/>
    <col min="9691" max="9691" width="7.28515625" style="9" customWidth="1"/>
    <col min="9692" max="9692" width="12.7109375" style="9" bestFit="1" customWidth="1"/>
    <col min="9693" max="9693" width="7.28515625" style="9" customWidth="1"/>
    <col min="9694" max="9694" width="12.7109375" style="9" bestFit="1" customWidth="1"/>
    <col min="9695" max="9695" width="7.28515625" style="9" customWidth="1"/>
    <col min="9696" max="9696" width="12.7109375" style="9" bestFit="1" customWidth="1"/>
    <col min="9697" max="9697" width="7.28515625" style="9" customWidth="1"/>
    <col min="9698" max="9698" width="12.7109375" style="9" bestFit="1" customWidth="1"/>
    <col min="9699" max="9699" width="7.28515625" style="9" bestFit="1" customWidth="1"/>
    <col min="9700" max="9700" width="12.7109375" style="9" bestFit="1" customWidth="1"/>
    <col min="9701" max="9701" width="7.28515625" style="9" bestFit="1" customWidth="1"/>
    <col min="9702" max="9702" width="12.7109375" style="9" bestFit="1" customWidth="1"/>
    <col min="9703" max="9703" width="7.28515625" style="9" bestFit="1" customWidth="1"/>
    <col min="9704" max="9704" width="12.7109375" style="9" bestFit="1" customWidth="1"/>
    <col min="9705" max="9705" width="7.28515625" style="9" bestFit="1" customWidth="1"/>
    <col min="9706" max="9706" width="12.7109375" style="9" bestFit="1" customWidth="1"/>
    <col min="9707" max="9707" width="7.28515625" style="9" bestFit="1" customWidth="1"/>
    <col min="9708" max="9708" width="12.7109375" style="9" bestFit="1" customWidth="1"/>
    <col min="9709" max="9709" width="9.7109375" style="9" bestFit="1" customWidth="1"/>
    <col min="9710" max="9710" width="14.28515625" style="9" bestFit="1" customWidth="1"/>
    <col min="9711" max="9711" width="7.28515625" style="9" customWidth="1"/>
    <col min="9712" max="9712" width="11.7109375" style="9" bestFit="1" customWidth="1"/>
    <col min="9713" max="9713" width="7.28515625" style="9" customWidth="1"/>
    <col min="9714" max="9714" width="11.7109375" style="9" bestFit="1" customWidth="1"/>
    <col min="9715" max="9715" width="7.28515625" style="9" customWidth="1"/>
    <col min="9716" max="9716" width="11.7109375" style="9" bestFit="1" customWidth="1"/>
    <col min="9717" max="9717" width="7.28515625" style="9" customWidth="1"/>
    <col min="9718" max="9718" width="11.7109375" style="9" bestFit="1" customWidth="1"/>
    <col min="9719" max="9719" width="7.28515625" style="9" bestFit="1" customWidth="1"/>
    <col min="9720" max="9720" width="12.7109375" style="9" bestFit="1" customWidth="1"/>
    <col min="9721" max="9721" width="7.28515625" style="9" customWidth="1"/>
    <col min="9722" max="9722" width="11.7109375" style="9" bestFit="1" customWidth="1"/>
    <col min="9723" max="9723" width="7.28515625" style="9" customWidth="1"/>
    <col min="9724" max="9724" width="11.7109375" style="9" bestFit="1" customWidth="1"/>
    <col min="9725" max="9725" width="7.28515625" style="9" customWidth="1"/>
    <col min="9726" max="9726" width="11.7109375" style="9" bestFit="1" customWidth="1"/>
    <col min="9727" max="9727" width="7.28515625" style="9" customWidth="1"/>
    <col min="9728" max="9728" width="11.7109375" style="9" bestFit="1" customWidth="1"/>
    <col min="9729" max="9729" width="7.28515625" style="9" bestFit="1" customWidth="1"/>
    <col min="9730" max="9730" width="12.7109375" style="9" bestFit="1" customWidth="1"/>
    <col min="9731" max="9731" width="7.28515625" style="9" customWidth="1"/>
    <col min="9732" max="9732" width="11.7109375" style="9" bestFit="1" customWidth="1"/>
    <col min="9733" max="9733" width="7.28515625" style="9" customWidth="1"/>
    <col min="9734" max="9734" width="11.7109375" style="9" bestFit="1" customWidth="1"/>
    <col min="9735" max="9735" width="7.28515625" style="9" customWidth="1"/>
    <col min="9736" max="9736" width="11.7109375" style="9" bestFit="1" customWidth="1"/>
    <col min="9737" max="9737" width="7.28515625" style="9" customWidth="1"/>
    <col min="9738" max="9738" width="11.7109375" style="9" bestFit="1" customWidth="1"/>
    <col min="9739" max="9739" width="7.28515625" style="9" bestFit="1" customWidth="1"/>
    <col min="9740" max="9740" width="12.7109375" style="9" bestFit="1" customWidth="1"/>
    <col min="9741" max="9741" width="7.28515625" style="9" customWidth="1"/>
    <col min="9742" max="9742" width="12.7109375" style="9" bestFit="1" customWidth="1"/>
    <col min="9743" max="9743" width="7.28515625" style="9" customWidth="1"/>
    <col min="9744" max="9744" width="12.7109375" style="9" bestFit="1" customWidth="1"/>
    <col min="9745" max="9745" width="7.28515625" style="9" customWidth="1"/>
    <col min="9746" max="9746" width="12.7109375" style="9" bestFit="1" customWidth="1"/>
    <col min="9747" max="9747" width="7.28515625" style="9" customWidth="1"/>
    <col min="9748" max="9748" width="12.7109375" style="9" bestFit="1" customWidth="1"/>
    <col min="9749" max="9749" width="7.28515625" style="9" customWidth="1"/>
    <col min="9750" max="9750" width="12.7109375" style="9" bestFit="1" customWidth="1"/>
    <col min="9751" max="9751" width="7.28515625" style="9" bestFit="1" customWidth="1"/>
    <col min="9752" max="9752" width="11.7109375" style="9" bestFit="1" customWidth="1"/>
    <col min="9753" max="9753" width="7.28515625" style="9" bestFit="1" customWidth="1"/>
    <col min="9754" max="9754" width="11.7109375" style="9" bestFit="1" customWidth="1"/>
    <col min="9755" max="9755" width="7.28515625" style="9" bestFit="1" customWidth="1"/>
    <col min="9756" max="9756" width="11.7109375" style="9" bestFit="1" customWidth="1"/>
    <col min="9757" max="9757" width="7.28515625" style="9" bestFit="1" customWidth="1"/>
    <col min="9758" max="9758" width="11.7109375" style="9" bestFit="1" customWidth="1"/>
    <col min="9759" max="9759" width="7.28515625" style="9" bestFit="1" customWidth="1"/>
    <col min="9760" max="9760" width="12.7109375" style="9" bestFit="1" customWidth="1"/>
    <col min="9761" max="9761" width="7.28515625" style="9" bestFit="1" customWidth="1"/>
    <col min="9762" max="9762" width="11.7109375" style="9" bestFit="1" customWidth="1"/>
    <col min="9763" max="9763" width="7.28515625" style="9" bestFit="1" customWidth="1"/>
    <col min="9764" max="9764" width="11.7109375" style="9" bestFit="1" customWidth="1"/>
    <col min="9765" max="9765" width="7.28515625" style="9" bestFit="1" customWidth="1"/>
    <col min="9766" max="9766" width="11.7109375" style="9" bestFit="1" customWidth="1"/>
    <col min="9767" max="9767" width="7.28515625" style="9" bestFit="1" customWidth="1"/>
    <col min="9768" max="9768" width="11.7109375" style="9" bestFit="1" customWidth="1"/>
    <col min="9769" max="9769" width="7.28515625" style="9" bestFit="1" customWidth="1"/>
    <col min="9770" max="9770" width="12.7109375" style="9" bestFit="1" customWidth="1"/>
    <col min="9771" max="9771" width="7.28515625" style="9" bestFit="1" customWidth="1"/>
    <col min="9772" max="9772" width="11.7109375" style="9" customWidth="1"/>
    <col min="9773" max="9773" width="7.28515625" style="9" bestFit="1" customWidth="1"/>
    <col min="9774" max="9774" width="11.7109375" style="9" customWidth="1"/>
    <col min="9775" max="9775" width="7.28515625" style="9" bestFit="1" customWidth="1"/>
    <col min="9776" max="9776" width="11.7109375" style="9" bestFit="1" customWidth="1"/>
    <col min="9777" max="9777" width="7.28515625" style="9" bestFit="1" customWidth="1"/>
    <col min="9778" max="9778" width="11.7109375" style="9" bestFit="1" customWidth="1"/>
    <col min="9779" max="9779" width="7.28515625" style="9" bestFit="1" customWidth="1"/>
    <col min="9780" max="9780" width="12.7109375" style="9" bestFit="1" customWidth="1"/>
    <col min="9781" max="9781" width="7.28515625" style="9" bestFit="1" customWidth="1"/>
    <col min="9782" max="9782" width="12.7109375" style="9" bestFit="1" customWidth="1"/>
    <col min="9783" max="9783" width="7.28515625" style="9" bestFit="1" customWidth="1"/>
    <col min="9784" max="9784" width="12.7109375" style="9" bestFit="1" customWidth="1"/>
    <col min="9785" max="9785" width="7.28515625" style="9" bestFit="1" customWidth="1"/>
    <col min="9786" max="9786" width="12.7109375" style="9" bestFit="1" customWidth="1"/>
    <col min="9787" max="9787" width="7.28515625" style="9" bestFit="1" customWidth="1"/>
    <col min="9788" max="9788" width="12.7109375" style="9" bestFit="1" customWidth="1"/>
    <col min="9789" max="9789" width="10.85546875" style="9" bestFit="1" customWidth="1"/>
    <col min="9790" max="9790" width="13" style="9" bestFit="1" customWidth="1"/>
    <col min="9791" max="9791" width="7.28515625" style="9" customWidth="1"/>
    <col min="9792" max="9792" width="11.7109375" style="9" bestFit="1" customWidth="1"/>
    <col min="9793" max="9793" width="7.28515625" style="9" customWidth="1"/>
    <col min="9794" max="9794" width="11.7109375" style="9" bestFit="1" customWidth="1"/>
    <col min="9795" max="9795" width="7.28515625" style="9" customWidth="1"/>
    <col min="9796" max="9796" width="11.7109375" style="9" bestFit="1" customWidth="1"/>
    <col min="9797" max="9797" width="7.28515625" style="9" customWidth="1"/>
    <col min="9798" max="9798" width="11.7109375" style="9" bestFit="1" customWidth="1"/>
    <col min="9799" max="9799" width="7.28515625" style="9" bestFit="1" customWidth="1"/>
    <col min="9800" max="9800" width="12.7109375" style="9" bestFit="1" customWidth="1"/>
    <col min="9801" max="9801" width="7.28515625" style="9" customWidth="1"/>
    <col min="9802" max="9802" width="11.7109375" style="9" bestFit="1" customWidth="1"/>
    <col min="9803" max="9803" width="7.28515625" style="9" customWidth="1"/>
    <col min="9804" max="9804" width="11.7109375" style="9" bestFit="1" customWidth="1"/>
    <col min="9805" max="9805" width="7.28515625" style="9" customWidth="1"/>
    <col min="9806" max="9806" width="11.7109375" style="9" bestFit="1" customWidth="1"/>
    <col min="9807" max="9807" width="7.28515625" style="9" customWidth="1"/>
    <col min="9808" max="9808" width="11.7109375" style="9" bestFit="1" customWidth="1"/>
    <col min="9809" max="9809" width="7.28515625" style="9" bestFit="1" customWidth="1"/>
    <col min="9810" max="9810" width="12.7109375" style="9" bestFit="1" customWidth="1"/>
    <col min="9811" max="9811" width="7.28515625" style="9" customWidth="1"/>
    <col min="9812" max="9812" width="11.7109375" style="9" bestFit="1" customWidth="1"/>
    <col min="9813" max="9813" width="7.28515625" style="9" customWidth="1"/>
    <col min="9814" max="9814" width="11.7109375" style="9" bestFit="1" customWidth="1"/>
    <col min="9815" max="9815" width="7.28515625" style="9" customWidth="1"/>
    <col min="9816" max="9816" width="11.7109375" style="9" bestFit="1" customWidth="1"/>
    <col min="9817" max="9817" width="7.28515625" style="9" customWidth="1"/>
    <col min="9818" max="9818" width="11.7109375" style="9" bestFit="1" customWidth="1"/>
    <col min="9819" max="9819" width="7.28515625" style="9" bestFit="1" customWidth="1"/>
    <col min="9820" max="9820" width="12.7109375" style="9" bestFit="1" customWidth="1"/>
    <col min="9821" max="9821" width="7.85546875" style="9" bestFit="1" customWidth="1"/>
    <col min="9822" max="9822" width="12.7109375" style="9" bestFit="1" customWidth="1"/>
    <col min="9823" max="9823" width="7.28515625" style="9" customWidth="1"/>
    <col min="9824" max="9824" width="12.7109375" style="9" bestFit="1" customWidth="1"/>
    <col min="9825" max="9825" width="7.28515625" style="9" customWidth="1"/>
    <col min="9826" max="9826" width="12.7109375" style="9" bestFit="1" customWidth="1"/>
    <col min="9827" max="9827" width="7.28515625" style="9" customWidth="1"/>
    <col min="9828" max="9828" width="13" style="9" customWidth="1"/>
    <col min="9829" max="9829" width="8.7109375" style="9" customWidth="1"/>
    <col min="9830" max="9830" width="16.28515625" style="9" bestFit="1" customWidth="1"/>
    <col min="9831" max="9831" width="7.28515625" style="9" customWidth="1"/>
    <col min="9832" max="9832" width="11.7109375" style="9" bestFit="1" customWidth="1"/>
    <col min="9833" max="9833" width="7.28515625" style="9" customWidth="1"/>
    <col min="9834" max="9834" width="11.7109375" style="9" bestFit="1" customWidth="1"/>
    <col min="9835" max="9835" width="7.28515625" style="9" customWidth="1"/>
    <col min="9836" max="9836" width="10.85546875" style="9" bestFit="1" customWidth="1"/>
    <col min="9837" max="9837" width="7.28515625" style="9" customWidth="1"/>
    <col min="9838" max="9838" width="10.85546875" style="9" bestFit="1" customWidth="1"/>
    <col min="9839" max="9839" width="9.42578125" style="9" bestFit="1" customWidth="1"/>
    <col min="9840" max="9840" width="11.7109375" style="9" bestFit="1" customWidth="1"/>
    <col min="9841" max="9841" width="7.28515625" style="9" customWidth="1"/>
    <col min="9842" max="9842" width="11.7109375" style="9" bestFit="1" customWidth="1"/>
    <col min="9843" max="9843" width="7.28515625" style="9" customWidth="1"/>
    <col min="9844" max="9844" width="11.7109375" style="9" bestFit="1" customWidth="1"/>
    <col min="9845" max="9845" width="7.28515625" style="9" customWidth="1"/>
    <col min="9846" max="9846" width="11.7109375" style="9" customWidth="1"/>
    <col min="9847" max="9847" width="7.28515625" style="9" customWidth="1"/>
    <col min="9848" max="9848" width="11.7109375" style="9" bestFit="1" customWidth="1"/>
    <col min="9849" max="9849" width="9.42578125" style="9" bestFit="1" customWidth="1"/>
    <col min="9850" max="9850" width="11.7109375" style="9" bestFit="1" customWidth="1"/>
    <col min="9851" max="9851" width="7.28515625" style="9" customWidth="1"/>
    <col min="9852" max="9852" width="11.7109375" style="9" bestFit="1" customWidth="1"/>
    <col min="9853" max="9853" width="7.28515625" style="9" customWidth="1"/>
    <col min="9854" max="9854" width="11.7109375" style="9" bestFit="1" customWidth="1"/>
    <col min="9855" max="9855" width="7.28515625" style="9" customWidth="1"/>
    <col min="9856" max="9856" width="11.7109375" style="9" bestFit="1" customWidth="1"/>
    <col min="9857" max="9857" width="7.28515625" style="9" customWidth="1"/>
    <col min="9858" max="9858" width="11.7109375" style="9" bestFit="1" customWidth="1"/>
    <col min="9859" max="9859" width="9.42578125" style="9" bestFit="1" customWidth="1"/>
    <col min="9860" max="9860" width="11.7109375" style="9" bestFit="1" customWidth="1"/>
    <col min="9861" max="9861" width="7.28515625" style="9" customWidth="1"/>
    <col min="9862" max="9862" width="11.7109375" style="9" bestFit="1" customWidth="1"/>
    <col min="9863" max="9863" width="7.28515625" style="9" customWidth="1"/>
    <col min="9864" max="9864" width="11.7109375" style="9" bestFit="1" customWidth="1"/>
    <col min="9865" max="9865" width="7.28515625" style="9" customWidth="1"/>
    <col min="9866" max="9866" width="12" style="9" customWidth="1"/>
    <col min="9867" max="9867" width="7.28515625" style="9" customWidth="1"/>
    <col min="9868" max="9868" width="11.7109375" style="9" bestFit="1" customWidth="1"/>
    <col min="9869" max="9869" width="7.28515625" style="9" customWidth="1"/>
    <col min="9870" max="9870" width="13" style="9" customWidth="1"/>
    <col min="9871" max="9871" width="7.28515625" style="9" customWidth="1"/>
    <col min="9872" max="9872" width="11.7109375" style="9" bestFit="1" customWidth="1"/>
    <col min="9873" max="9873" width="7.28515625" style="9" customWidth="1"/>
    <col min="9874" max="9874" width="11.7109375" style="9" bestFit="1" customWidth="1"/>
    <col min="9875" max="9875" width="7.28515625" style="9" customWidth="1"/>
    <col min="9876" max="9876" width="11.7109375" style="9" bestFit="1" customWidth="1"/>
    <col min="9877" max="9877" width="7.28515625" style="9" customWidth="1"/>
    <col min="9878" max="9878" width="11.7109375" style="9" bestFit="1" customWidth="1"/>
    <col min="9879" max="9879" width="7.28515625" style="9" bestFit="1" customWidth="1"/>
    <col min="9880" max="9880" width="12.7109375" style="9" bestFit="1" customWidth="1"/>
    <col min="9881" max="9881" width="7.28515625" style="9" customWidth="1"/>
    <col min="9882" max="9882" width="11.7109375" style="9" bestFit="1" customWidth="1"/>
    <col min="9883" max="9883" width="7.28515625" style="9" customWidth="1"/>
    <col min="9884" max="9884" width="11.7109375" style="9" bestFit="1" customWidth="1"/>
    <col min="9885" max="9885" width="7.28515625" style="9" customWidth="1"/>
    <col min="9886" max="9886" width="11.7109375" style="9" bestFit="1" customWidth="1"/>
    <col min="9887" max="9887" width="7.28515625" style="9" customWidth="1"/>
    <col min="9888" max="9888" width="11.7109375" style="9" bestFit="1" customWidth="1"/>
    <col min="9889" max="9889" width="7.28515625" style="9" bestFit="1" customWidth="1"/>
    <col min="9890" max="9890" width="12.7109375" style="9" bestFit="1" customWidth="1"/>
    <col min="9891" max="9891" width="7.28515625" style="9" customWidth="1"/>
    <col min="9892" max="9892" width="11.7109375" style="9" bestFit="1" customWidth="1"/>
    <col min="9893" max="9893" width="7.28515625" style="9" customWidth="1"/>
    <col min="9894" max="9894" width="11.7109375" style="9" bestFit="1" customWidth="1"/>
    <col min="9895" max="9895" width="7.28515625" style="9" customWidth="1"/>
    <col min="9896" max="9896" width="11.7109375" style="9" customWidth="1"/>
    <col min="9897" max="9897" width="7.28515625" style="9" customWidth="1"/>
    <col min="9898" max="9898" width="11.7109375" style="9" customWidth="1"/>
    <col min="9899" max="9899" width="7.28515625" style="9" bestFit="1" customWidth="1"/>
    <col min="9900" max="9900" width="12.7109375" style="9" bestFit="1" customWidth="1"/>
    <col min="9901" max="9901" width="7.28515625" style="9" customWidth="1"/>
    <col min="9902" max="9902" width="11.7109375" style="9" customWidth="1"/>
    <col min="9903" max="9903" width="7.28515625" style="9" customWidth="1"/>
    <col min="9904" max="9904" width="11.7109375" style="9" customWidth="1"/>
    <col min="9905" max="9905" width="7.28515625" style="9" customWidth="1"/>
    <col min="9906" max="9906" width="11.7109375" style="9" customWidth="1"/>
    <col min="9907" max="9907" width="7.28515625" style="9" customWidth="1"/>
    <col min="9908" max="9908" width="11.7109375" style="9" bestFit="1" customWidth="1"/>
    <col min="9909" max="9909" width="7.28515625" style="9" customWidth="1"/>
    <col min="9910" max="9910" width="12.7109375" style="9" bestFit="1" customWidth="1"/>
    <col min="9911" max="9911" width="16.28515625" style="9" bestFit="1" customWidth="1"/>
    <col min="9912" max="9914" width="14.5703125" style="9" customWidth="1"/>
    <col min="9915" max="9916" width="15.28515625" style="9" bestFit="1" customWidth="1"/>
    <col min="9917" max="9918" width="14.5703125" style="9" customWidth="1"/>
    <col min="9919" max="9919" width="15.28515625" style="9" bestFit="1" customWidth="1"/>
    <col min="9920" max="9921" width="14.5703125" style="9" customWidth="1"/>
    <col min="9922" max="9922" width="15.28515625" style="9" bestFit="1" customWidth="1"/>
    <col min="9923" max="9924" width="15.28515625" style="9"/>
    <col min="9925" max="9925" width="3.42578125" style="9" bestFit="1" customWidth="1"/>
    <col min="9926" max="9926" width="54.5703125" style="9" customWidth="1"/>
    <col min="9927" max="9927" width="7.28515625" style="9" customWidth="1"/>
    <col min="9928" max="9928" width="12.7109375" style="9" bestFit="1" customWidth="1"/>
    <col min="9929" max="9929" width="7.28515625" style="9" customWidth="1"/>
    <col min="9930" max="9930" width="12.7109375" style="9" bestFit="1" customWidth="1"/>
    <col min="9931" max="9931" width="7.28515625" style="9" customWidth="1"/>
    <col min="9932" max="9932" width="12.7109375" style="9" bestFit="1" customWidth="1"/>
    <col min="9933" max="9933" width="7.28515625" style="9" customWidth="1"/>
    <col min="9934" max="9934" width="12.7109375" style="9" bestFit="1" customWidth="1"/>
    <col min="9935" max="9935" width="7.28515625" style="9" bestFit="1" customWidth="1"/>
    <col min="9936" max="9936" width="12.7109375" style="9" bestFit="1" customWidth="1"/>
    <col min="9937" max="9937" width="7.28515625" style="9" customWidth="1"/>
    <col min="9938" max="9938" width="12.7109375" style="9" bestFit="1" customWidth="1"/>
    <col min="9939" max="9939" width="7.28515625" style="9" bestFit="1" customWidth="1"/>
    <col min="9940" max="9940" width="12.7109375" style="9" bestFit="1" customWidth="1"/>
    <col min="9941" max="9941" width="7.28515625" style="9" customWidth="1"/>
    <col min="9942" max="9942" width="12.7109375" style="9" bestFit="1" customWidth="1"/>
    <col min="9943" max="9943" width="7.28515625" style="9" customWidth="1"/>
    <col min="9944" max="9944" width="12.7109375" style="9" bestFit="1" customWidth="1"/>
    <col min="9945" max="9945" width="7.28515625" style="9" bestFit="1" customWidth="1"/>
    <col min="9946" max="9946" width="13" style="9" customWidth="1"/>
    <col min="9947" max="9947" width="7.28515625" style="9" customWidth="1"/>
    <col min="9948" max="9948" width="12.7109375" style="9" bestFit="1" customWidth="1"/>
    <col min="9949" max="9949" width="7.28515625" style="9" customWidth="1"/>
    <col min="9950" max="9950" width="12.7109375" style="9" bestFit="1" customWidth="1"/>
    <col min="9951" max="9951" width="7.28515625" style="9" customWidth="1"/>
    <col min="9952" max="9952" width="12.7109375" style="9" bestFit="1" customWidth="1"/>
    <col min="9953" max="9953" width="7.28515625" style="9" customWidth="1"/>
    <col min="9954" max="9954" width="12.7109375" style="9" bestFit="1" customWidth="1"/>
    <col min="9955" max="9955" width="7.28515625" style="9" bestFit="1" customWidth="1"/>
    <col min="9956" max="9956" width="12.7109375" style="9" bestFit="1" customWidth="1"/>
    <col min="9957" max="9957" width="7.28515625" style="9" bestFit="1" customWidth="1"/>
    <col min="9958" max="9958" width="12.7109375" style="9" bestFit="1" customWidth="1"/>
    <col min="9959" max="9959" width="7.28515625" style="9" bestFit="1" customWidth="1"/>
    <col min="9960" max="9960" width="12.7109375" style="9" bestFit="1" customWidth="1"/>
    <col min="9961" max="9961" width="7.28515625" style="9" bestFit="1" customWidth="1"/>
    <col min="9962" max="9962" width="12.7109375" style="9" bestFit="1" customWidth="1"/>
    <col min="9963" max="9963" width="7.28515625" style="9" bestFit="1" customWidth="1"/>
    <col min="9964" max="9964" width="12.7109375" style="9" bestFit="1" customWidth="1"/>
    <col min="9965" max="9965" width="9.7109375" style="9" bestFit="1" customWidth="1"/>
    <col min="9966" max="9966" width="14.28515625" style="9" bestFit="1" customWidth="1"/>
    <col min="9967" max="9967" width="7.28515625" style="9" customWidth="1"/>
    <col min="9968" max="9968" width="11.7109375" style="9" bestFit="1" customWidth="1"/>
    <col min="9969" max="9969" width="7.28515625" style="9" customWidth="1"/>
    <col min="9970" max="9970" width="11.7109375" style="9" bestFit="1" customWidth="1"/>
    <col min="9971" max="9971" width="7.28515625" style="9" customWidth="1"/>
    <col min="9972" max="9972" width="11.7109375" style="9" bestFit="1" customWidth="1"/>
    <col min="9973" max="9973" width="7.28515625" style="9" customWidth="1"/>
    <col min="9974" max="9974" width="11.7109375" style="9" bestFit="1" customWidth="1"/>
    <col min="9975" max="9975" width="7.28515625" style="9" bestFit="1" customWidth="1"/>
    <col min="9976" max="9976" width="12.7109375" style="9" bestFit="1" customWidth="1"/>
    <col min="9977" max="9977" width="7.28515625" style="9" customWidth="1"/>
    <col min="9978" max="9978" width="11.7109375" style="9" bestFit="1" customWidth="1"/>
    <col min="9979" max="9979" width="7.28515625" style="9" customWidth="1"/>
    <col min="9980" max="9980" width="11.7109375" style="9" bestFit="1" customWidth="1"/>
    <col min="9981" max="9981" width="7.28515625" style="9" customWidth="1"/>
    <col min="9982" max="9982" width="11.7109375" style="9" bestFit="1" customWidth="1"/>
    <col min="9983" max="9983" width="7.28515625" style="9" customWidth="1"/>
    <col min="9984" max="9984" width="11.7109375" style="9" bestFit="1" customWidth="1"/>
    <col min="9985" max="9985" width="7.28515625" style="9" bestFit="1" customWidth="1"/>
    <col min="9986" max="9986" width="12.7109375" style="9" bestFit="1" customWidth="1"/>
    <col min="9987" max="9987" width="7.28515625" style="9" customWidth="1"/>
    <col min="9988" max="9988" width="11.7109375" style="9" bestFit="1" customWidth="1"/>
    <col min="9989" max="9989" width="7.28515625" style="9" customWidth="1"/>
    <col min="9990" max="9990" width="11.7109375" style="9" bestFit="1" customWidth="1"/>
    <col min="9991" max="9991" width="7.28515625" style="9" customWidth="1"/>
    <col min="9992" max="9992" width="11.7109375" style="9" bestFit="1" customWidth="1"/>
    <col min="9993" max="9993" width="7.28515625" style="9" customWidth="1"/>
    <col min="9994" max="9994" width="11.7109375" style="9" bestFit="1" customWidth="1"/>
    <col min="9995" max="9995" width="7.28515625" style="9" bestFit="1" customWidth="1"/>
    <col min="9996" max="9996" width="12.7109375" style="9" bestFit="1" customWidth="1"/>
    <col min="9997" max="9997" width="7.28515625" style="9" customWidth="1"/>
    <col min="9998" max="9998" width="12.7109375" style="9" bestFit="1" customWidth="1"/>
    <col min="9999" max="9999" width="7.28515625" style="9" customWidth="1"/>
    <col min="10000" max="10000" width="12.7109375" style="9" bestFit="1" customWidth="1"/>
    <col min="10001" max="10001" width="7.28515625" style="9" customWidth="1"/>
    <col min="10002" max="10002" width="12.7109375" style="9" bestFit="1" customWidth="1"/>
    <col min="10003" max="10003" width="7.28515625" style="9" customWidth="1"/>
    <col min="10004" max="10004" width="12.7109375" style="9" bestFit="1" customWidth="1"/>
    <col min="10005" max="10005" width="7.28515625" style="9" customWidth="1"/>
    <col min="10006" max="10006" width="12.7109375" style="9" bestFit="1" customWidth="1"/>
    <col min="10007" max="10007" width="7.28515625" style="9" bestFit="1" customWidth="1"/>
    <col min="10008" max="10008" width="11.7109375" style="9" bestFit="1" customWidth="1"/>
    <col min="10009" max="10009" width="7.28515625" style="9" bestFit="1" customWidth="1"/>
    <col min="10010" max="10010" width="11.7109375" style="9" bestFit="1" customWidth="1"/>
    <col min="10011" max="10011" width="7.28515625" style="9" bestFit="1" customWidth="1"/>
    <col min="10012" max="10012" width="11.7109375" style="9" bestFit="1" customWidth="1"/>
    <col min="10013" max="10013" width="7.28515625" style="9" bestFit="1" customWidth="1"/>
    <col min="10014" max="10014" width="11.7109375" style="9" bestFit="1" customWidth="1"/>
    <col min="10015" max="10015" width="7.28515625" style="9" bestFit="1" customWidth="1"/>
    <col min="10016" max="10016" width="12.7109375" style="9" bestFit="1" customWidth="1"/>
    <col min="10017" max="10017" width="7.28515625" style="9" bestFit="1" customWidth="1"/>
    <col min="10018" max="10018" width="11.7109375" style="9" bestFit="1" customWidth="1"/>
    <col min="10019" max="10019" width="7.28515625" style="9" bestFit="1" customWidth="1"/>
    <col min="10020" max="10020" width="11.7109375" style="9" bestFit="1" customWidth="1"/>
    <col min="10021" max="10021" width="7.28515625" style="9" bestFit="1" customWidth="1"/>
    <col min="10022" max="10022" width="11.7109375" style="9" bestFit="1" customWidth="1"/>
    <col min="10023" max="10023" width="7.28515625" style="9" bestFit="1" customWidth="1"/>
    <col min="10024" max="10024" width="11.7109375" style="9" bestFit="1" customWidth="1"/>
    <col min="10025" max="10025" width="7.28515625" style="9" bestFit="1" customWidth="1"/>
    <col min="10026" max="10026" width="12.7109375" style="9" bestFit="1" customWidth="1"/>
    <col min="10027" max="10027" width="7.28515625" style="9" bestFit="1" customWidth="1"/>
    <col min="10028" max="10028" width="11.7109375" style="9" customWidth="1"/>
    <col min="10029" max="10029" width="7.28515625" style="9" bestFit="1" customWidth="1"/>
    <col min="10030" max="10030" width="11.7109375" style="9" customWidth="1"/>
    <col min="10031" max="10031" width="7.28515625" style="9" bestFit="1" customWidth="1"/>
    <col min="10032" max="10032" width="11.7109375" style="9" bestFit="1" customWidth="1"/>
    <col min="10033" max="10033" width="7.28515625" style="9" bestFit="1" customWidth="1"/>
    <col min="10034" max="10034" width="11.7109375" style="9" bestFit="1" customWidth="1"/>
    <col min="10035" max="10035" width="7.28515625" style="9" bestFit="1" customWidth="1"/>
    <col min="10036" max="10036" width="12.7109375" style="9" bestFit="1" customWidth="1"/>
    <col min="10037" max="10037" width="7.28515625" style="9" bestFit="1" customWidth="1"/>
    <col min="10038" max="10038" width="12.7109375" style="9" bestFit="1" customWidth="1"/>
    <col min="10039" max="10039" width="7.28515625" style="9" bestFit="1" customWidth="1"/>
    <col min="10040" max="10040" width="12.7109375" style="9" bestFit="1" customWidth="1"/>
    <col min="10041" max="10041" width="7.28515625" style="9" bestFit="1" customWidth="1"/>
    <col min="10042" max="10042" width="12.7109375" style="9" bestFit="1" customWidth="1"/>
    <col min="10043" max="10043" width="7.28515625" style="9" bestFit="1" customWidth="1"/>
    <col min="10044" max="10044" width="12.7109375" style="9" bestFit="1" customWidth="1"/>
    <col min="10045" max="10045" width="10.85546875" style="9" bestFit="1" customWidth="1"/>
    <col min="10046" max="10046" width="13" style="9" bestFit="1" customWidth="1"/>
    <col min="10047" max="10047" width="7.28515625" style="9" customWidth="1"/>
    <col min="10048" max="10048" width="11.7109375" style="9" bestFit="1" customWidth="1"/>
    <col min="10049" max="10049" width="7.28515625" style="9" customWidth="1"/>
    <col min="10050" max="10050" width="11.7109375" style="9" bestFit="1" customWidth="1"/>
    <col min="10051" max="10051" width="7.28515625" style="9" customWidth="1"/>
    <col min="10052" max="10052" width="11.7109375" style="9" bestFit="1" customWidth="1"/>
    <col min="10053" max="10053" width="7.28515625" style="9" customWidth="1"/>
    <col min="10054" max="10054" width="11.7109375" style="9" bestFit="1" customWidth="1"/>
    <col min="10055" max="10055" width="7.28515625" style="9" bestFit="1" customWidth="1"/>
    <col min="10056" max="10056" width="12.7109375" style="9" bestFit="1" customWidth="1"/>
    <col min="10057" max="10057" width="7.28515625" style="9" customWidth="1"/>
    <col min="10058" max="10058" width="11.7109375" style="9" bestFit="1" customWidth="1"/>
    <col min="10059" max="10059" width="7.28515625" style="9" customWidth="1"/>
    <col min="10060" max="10060" width="11.7109375" style="9" bestFit="1" customWidth="1"/>
    <col min="10061" max="10061" width="7.28515625" style="9" customWidth="1"/>
    <col min="10062" max="10062" width="11.7109375" style="9" bestFit="1" customWidth="1"/>
    <col min="10063" max="10063" width="7.28515625" style="9" customWidth="1"/>
    <col min="10064" max="10064" width="11.7109375" style="9" bestFit="1" customWidth="1"/>
    <col min="10065" max="10065" width="7.28515625" style="9" bestFit="1" customWidth="1"/>
    <col min="10066" max="10066" width="12.7109375" style="9" bestFit="1" customWidth="1"/>
    <col min="10067" max="10067" width="7.28515625" style="9" customWidth="1"/>
    <col min="10068" max="10068" width="11.7109375" style="9" bestFit="1" customWidth="1"/>
    <col min="10069" max="10069" width="7.28515625" style="9" customWidth="1"/>
    <col min="10070" max="10070" width="11.7109375" style="9" bestFit="1" customWidth="1"/>
    <col min="10071" max="10071" width="7.28515625" style="9" customWidth="1"/>
    <col min="10072" max="10072" width="11.7109375" style="9" bestFit="1" customWidth="1"/>
    <col min="10073" max="10073" width="7.28515625" style="9" customWidth="1"/>
    <col min="10074" max="10074" width="11.7109375" style="9" bestFit="1" customWidth="1"/>
    <col min="10075" max="10075" width="7.28515625" style="9" bestFit="1" customWidth="1"/>
    <col min="10076" max="10076" width="12.7109375" style="9" bestFit="1" customWidth="1"/>
    <col min="10077" max="10077" width="7.85546875" style="9" bestFit="1" customWidth="1"/>
    <col min="10078" max="10078" width="12.7109375" style="9" bestFit="1" customWidth="1"/>
    <col min="10079" max="10079" width="7.28515625" style="9" customWidth="1"/>
    <col min="10080" max="10080" width="12.7109375" style="9" bestFit="1" customWidth="1"/>
    <col min="10081" max="10081" width="7.28515625" style="9" customWidth="1"/>
    <col min="10082" max="10082" width="12.7109375" style="9" bestFit="1" customWidth="1"/>
    <col min="10083" max="10083" width="7.28515625" style="9" customWidth="1"/>
    <col min="10084" max="10084" width="13" style="9" customWidth="1"/>
    <col min="10085" max="10085" width="8.7109375" style="9" customWidth="1"/>
    <col min="10086" max="10086" width="16.28515625" style="9" bestFit="1" customWidth="1"/>
    <col min="10087" max="10087" width="7.28515625" style="9" customWidth="1"/>
    <col min="10088" max="10088" width="11.7109375" style="9" bestFit="1" customWidth="1"/>
    <col min="10089" max="10089" width="7.28515625" style="9" customWidth="1"/>
    <col min="10090" max="10090" width="11.7109375" style="9" bestFit="1" customWidth="1"/>
    <col min="10091" max="10091" width="7.28515625" style="9" customWidth="1"/>
    <col min="10092" max="10092" width="10.85546875" style="9" bestFit="1" customWidth="1"/>
    <col min="10093" max="10093" width="7.28515625" style="9" customWidth="1"/>
    <col min="10094" max="10094" width="10.85546875" style="9" bestFit="1" customWidth="1"/>
    <col min="10095" max="10095" width="9.42578125" style="9" bestFit="1" customWidth="1"/>
    <col min="10096" max="10096" width="11.7109375" style="9" bestFit="1" customWidth="1"/>
    <col min="10097" max="10097" width="7.28515625" style="9" customWidth="1"/>
    <col min="10098" max="10098" width="11.7109375" style="9" bestFit="1" customWidth="1"/>
    <col min="10099" max="10099" width="7.28515625" style="9" customWidth="1"/>
    <col min="10100" max="10100" width="11.7109375" style="9" bestFit="1" customWidth="1"/>
    <col min="10101" max="10101" width="7.28515625" style="9" customWidth="1"/>
    <col min="10102" max="10102" width="11.7109375" style="9" customWidth="1"/>
    <col min="10103" max="10103" width="7.28515625" style="9" customWidth="1"/>
    <col min="10104" max="10104" width="11.7109375" style="9" bestFit="1" customWidth="1"/>
    <col min="10105" max="10105" width="9.42578125" style="9" bestFit="1" customWidth="1"/>
    <col min="10106" max="10106" width="11.7109375" style="9" bestFit="1" customWidth="1"/>
    <col min="10107" max="10107" width="7.28515625" style="9" customWidth="1"/>
    <col min="10108" max="10108" width="11.7109375" style="9" bestFit="1" customWidth="1"/>
    <col min="10109" max="10109" width="7.28515625" style="9" customWidth="1"/>
    <col min="10110" max="10110" width="11.7109375" style="9" bestFit="1" customWidth="1"/>
    <col min="10111" max="10111" width="7.28515625" style="9" customWidth="1"/>
    <col min="10112" max="10112" width="11.7109375" style="9" bestFit="1" customWidth="1"/>
    <col min="10113" max="10113" width="7.28515625" style="9" customWidth="1"/>
    <col min="10114" max="10114" width="11.7109375" style="9" bestFit="1" customWidth="1"/>
    <col min="10115" max="10115" width="9.42578125" style="9" bestFit="1" customWidth="1"/>
    <col min="10116" max="10116" width="11.7109375" style="9" bestFit="1" customWidth="1"/>
    <col min="10117" max="10117" width="7.28515625" style="9" customWidth="1"/>
    <col min="10118" max="10118" width="11.7109375" style="9" bestFit="1" customWidth="1"/>
    <col min="10119" max="10119" width="7.28515625" style="9" customWidth="1"/>
    <col min="10120" max="10120" width="11.7109375" style="9" bestFit="1" customWidth="1"/>
    <col min="10121" max="10121" width="7.28515625" style="9" customWidth="1"/>
    <col min="10122" max="10122" width="12" style="9" customWidth="1"/>
    <col min="10123" max="10123" width="7.28515625" style="9" customWidth="1"/>
    <col min="10124" max="10124" width="11.7109375" style="9" bestFit="1" customWidth="1"/>
    <col min="10125" max="10125" width="7.28515625" style="9" customWidth="1"/>
    <col min="10126" max="10126" width="13" style="9" customWidth="1"/>
    <col min="10127" max="10127" width="7.28515625" style="9" customWidth="1"/>
    <col min="10128" max="10128" width="11.7109375" style="9" bestFit="1" customWidth="1"/>
    <col min="10129" max="10129" width="7.28515625" style="9" customWidth="1"/>
    <col min="10130" max="10130" width="11.7109375" style="9" bestFit="1" customWidth="1"/>
    <col min="10131" max="10131" width="7.28515625" style="9" customWidth="1"/>
    <col min="10132" max="10132" width="11.7109375" style="9" bestFit="1" customWidth="1"/>
    <col min="10133" max="10133" width="7.28515625" style="9" customWidth="1"/>
    <col min="10134" max="10134" width="11.7109375" style="9" bestFit="1" customWidth="1"/>
    <col min="10135" max="10135" width="7.28515625" style="9" bestFit="1" customWidth="1"/>
    <col min="10136" max="10136" width="12.7109375" style="9" bestFit="1" customWidth="1"/>
    <col min="10137" max="10137" width="7.28515625" style="9" customWidth="1"/>
    <col min="10138" max="10138" width="11.7109375" style="9" bestFit="1" customWidth="1"/>
    <col min="10139" max="10139" width="7.28515625" style="9" customWidth="1"/>
    <col min="10140" max="10140" width="11.7109375" style="9" bestFit="1" customWidth="1"/>
    <col min="10141" max="10141" width="7.28515625" style="9" customWidth="1"/>
    <col min="10142" max="10142" width="11.7109375" style="9" bestFit="1" customWidth="1"/>
    <col min="10143" max="10143" width="7.28515625" style="9" customWidth="1"/>
    <col min="10144" max="10144" width="11.7109375" style="9" bestFit="1" customWidth="1"/>
    <col min="10145" max="10145" width="7.28515625" style="9" bestFit="1" customWidth="1"/>
    <col min="10146" max="10146" width="12.7109375" style="9" bestFit="1" customWidth="1"/>
    <col min="10147" max="10147" width="7.28515625" style="9" customWidth="1"/>
    <col min="10148" max="10148" width="11.7109375" style="9" bestFit="1" customWidth="1"/>
    <col min="10149" max="10149" width="7.28515625" style="9" customWidth="1"/>
    <col min="10150" max="10150" width="11.7109375" style="9" bestFit="1" customWidth="1"/>
    <col min="10151" max="10151" width="7.28515625" style="9" customWidth="1"/>
    <col min="10152" max="10152" width="11.7109375" style="9" customWidth="1"/>
    <col min="10153" max="10153" width="7.28515625" style="9" customWidth="1"/>
    <col min="10154" max="10154" width="11.7109375" style="9" customWidth="1"/>
    <col min="10155" max="10155" width="7.28515625" style="9" bestFit="1" customWidth="1"/>
    <col min="10156" max="10156" width="12.7109375" style="9" bestFit="1" customWidth="1"/>
    <col min="10157" max="10157" width="7.28515625" style="9" customWidth="1"/>
    <col min="10158" max="10158" width="11.7109375" style="9" customWidth="1"/>
    <col min="10159" max="10159" width="7.28515625" style="9" customWidth="1"/>
    <col min="10160" max="10160" width="11.7109375" style="9" customWidth="1"/>
    <col min="10161" max="10161" width="7.28515625" style="9" customWidth="1"/>
    <col min="10162" max="10162" width="11.7109375" style="9" customWidth="1"/>
    <col min="10163" max="10163" width="7.28515625" style="9" customWidth="1"/>
    <col min="10164" max="10164" width="11.7109375" style="9" bestFit="1" customWidth="1"/>
    <col min="10165" max="10165" width="7.28515625" style="9" customWidth="1"/>
    <col min="10166" max="10166" width="12.7109375" style="9" bestFit="1" customWidth="1"/>
    <col min="10167" max="10167" width="16.28515625" style="9" bestFit="1" customWidth="1"/>
    <col min="10168" max="10170" width="14.5703125" style="9" customWidth="1"/>
    <col min="10171" max="10172" width="15.28515625" style="9" bestFit="1" customWidth="1"/>
    <col min="10173" max="10174" width="14.5703125" style="9" customWidth="1"/>
    <col min="10175" max="10175" width="15.28515625" style="9" bestFit="1" customWidth="1"/>
    <col min="10176" max="10177" width="14.5703125" style="9" customWidth="1"/>
    <col min="10178" max="10178" width="15.28515625" style="9" bestFit="1" customWidth="1"/>
    <col min="10179" max="10180" width="15.28515625" style="9"/>
    <col min="10181" max="10181" width="3.42578125" style="9" bestFit="1" customWidth="1"/>
    <col min="10182" max="10182" width="54.5703125" style="9" customWidth="1"/>
    <col min="10183" max="10183" width="7.28515625" style="9" customWidth="1"/>
    <col min="10184" max="10184" width="12.7109375" style="9" bestFit="1" customWidth="1"/>
    <col min="10185" max="10185" width="7.28515625" style="9" customWidth="1"/>
    <col min="10186" max="10186" width="12.7109375" style="9" bestFit="1" customWidth="1"/>
    <col min="10187" max="10187" width="7.28515625" style="9" customWidth="1"/>
    <col min="10188" max="10188" width="12.7109375" style="9" bestFit="1" customWidth="1"/>
    <col min="10189" max="10189" width="7.28515625" style="9" customWidth="1"/>
    <col min="10190" max="10190" width="12.7109375" style="9" bestFit="1" customWidth="1"/>
    <col min="10191" max="10191" width="7.28515625" style="9" bestFit="1" customWidth="1"/>
    <col min="10192" max="10192" width="12.7109375" style="9" bestFit="1" customWidth="1"/>
    <col min="10193" max="10193" width="7.28515625" style="9" customWidth="1"/>
    <col min="10194" max="10194" width="12.7109375" style="9" bestFit="1" customWidth="1"/>
    <col min="10195" max="10195" width="7.28515625" style="9" bestFit="1" customWidth="1"/>
    <col min="10196" max="10196" width="12.7109375" style="9" bestFit="1" customWidth="1"/>
    <col min="10197" max="10197" width="7.28515625" style="9" customWidth="1"/>
    <col min="10198" max="10198" width="12.7109375" style="9" bestFit="1" customWidth="1"/>
    <col min="10199" max="10199" width="7.28515625" style="9" customWidth="1"/>
    <col min="10200" max="10200" width="12.7109375" style="9" bestFit="1" customWidth="1"/>
    <col min="10201" max="10201" width="7.28515625" style="9" bestFit="1" customWidth="1"/>
    <col min="10202" max="10202" width="13" style="9" customWidth="1"/>
    <col min="10203" max="10203" width="7.28515625" style="9" customWidth="1"/>
    <col min="10204" max="10204" width="12.7109375" style="9" bestFit="1" customWidth="1"/>
    <col min="10205" max="10205" width="7.28515625" style="9" customWidth="1"/>
    <col min="10206" max="10206" width="12.7109375" style="9" bestFit="1" customWidth="1"/>
    <col min="10207" max="10207" width="7.28515625" style="9" customWidth="1"/>
    <col min="10208" max="10208" width="12.7109375" style="9" bestFit="1" customWidth="1"/>
    <col min="10209" max="10209" width="7.28515625" style="9" customWidth="1"/>
    <col min="10210" max="10210" width="12.7109375" style="9" bestFit="1" customWidth="1"/>
    <col min="10211" max="10211" width="7.28515625" style="9" bestFit="1" customWidth="1"/>
    <col min="10212" max="10212" width="12.7109375" style="9" bestFit="1" customWidth="1"/>
    <col min="10213" max="10213" width="7.28515625" style="9" bestFit="1" customWidth="1"/>
    <col min="10214" max="10214" width="12.7109375" style="9" bestFit="1" customWidth="1"/>
    <col min="10215" max="10215" width="7.28515625" style="9" bestFit="1" customWidth="1"/>
    <col min="10216" max="10216" width="12.7109375" style="9" bestFit="1" customWidth="1"/>
    <col min="10217" max="10217" width="7.28515625" style="9" bestFit="1" customWidth="1"/>
    <col min="10218" max="10218" width="12.7109375" style="9" bestFit="1" customWidth="1"/>
    <col min="10219" max="10219" width="7.28515625" style="9" bestFit="1" customWidth="1"/>
    <col min="10220" max="10220" width="12.7109375" style="9" bestFit="1" customWidth="1"/>
    <col min="10221" max="10221" width="9.7109375" style="9" bestFit="1" customWidth="1"/>
    <col min="10222" max="10222" width="14.28515625" style="9" bestFit="1" customWidth="1"/>
    <col min="10223" max="10223" width="7.28515625" style="9" customWidth="1"/>
    <col min="10224" max="10224" width="11.7109375" style="9" bestFit="1" customWidth="1"/>
    <col min="10225" max="10225" width="7.28515625" style="9" customWidth="1"/>
    <col min="10226" max="10226" width="11.7109375" style="9" bestFit="1" customWidth="1"/>
    <col min="10227" max="10227" width="7.28515625" style="9" customWidth="1"/>
    <col min="10228" max="10228" width="11.7109375" style="9" bestFit="1" customWidth="1"/>
    <col min="10229" max="10229" width="7.28515625" style="9" customWidth="1"/>
    <col min="10230" max="10230" width="11.7109375" style="9" bestFit="1" customWidth="1"/>
    <col min="10231" max="10231" width="7.28515625" style="9" bestFit="1" customWidth="1"/>
    <col min="10232" max="10232" width="12.7109375" style="9" bestFit="1" customWidth="1"/>
    <col min="10233" max="10233" width="7.28515625" style="9" customWidth="1"/>
    <col min="10234" max="10234" width="11.7109375" style="9" bestFit="1" customWidth="1"/>
    <col min="10235" max="10235" width="7.28515625" style="9" customWidth="1"/>
    <col min="10236" max="10236" width="11.7109375" style="9" bestFit="1" customWidth="1"/>
    <col min="10237" max="10237" width="7.28515625" style="9" customWidth="1"/>
    <col min="10238" max="10238" width="11.7109375" style="9" bestFit="1" customWidth="1"/>
    <col min="10239" max="10239" width="7.28515625" style="9" customWidth="1"/>
    <col min="10240" max="10240" width="11.7109375" style="9" bestFit="1" customWidth="1"/>
    <col min="10241" max="10241" width="7.28515625" style="9" bestFit="1" customWidth="1"/>
    <col min="10242" max="10242" width="12.7109375" style="9" bestFit="1" customWidth="1"/>
    <col min="10243" max="10243" width="7.28515625" style="9" customWidth="1"/>
    <col min="10244" max="10244" width="11.7109375" style="9" bestFit="1" customWidth="1"/>
    <col min="10245" max="10245" width="7.28515625" style="9" customWidth="1"/>
    <col min="10246" max="10246" width="11.7109375" style="9" bestFit="1" customWidth="1"/>
    <col min="10247" max="10247" width="7.28515625" style="9" customWidth="1"/>
    <col min="10248" max="10248" width="11.7109375" style="9" bestFit="1" customWidth="1"/>
    <col min="10249" max="10249" width="7.28515625" style="9" customWidth="1"/>
    <col min="10250" max="10250" width="11.7109375" style="9" bestFit="1" customWidth="1"/>
    <col min="10251" max="10251" width="7.28515625" style="9" bestFit="1" customWidth="1"/>
    <col min="10252" max="10252" width="12.7109375" style="9" bestFit="1" customWidth="1"/>
    <col min="10253" max="10253" width="7.28515625" style="9" customWidth="1"/>
    <col min="10254" max="10254" width="12.7109375" style="9" bestFit="1" customWidth="1"/>
    <col min="10255" max="10255" width="7.28515625" style="9" customWidth="1"/>
    <col min="10256" max="10256" width="12.7109375" style="9" bestFit="1" customWidth="1"/>
    <col min="10257" max="10257" width="7.28515625" style="9" customWidth="1"/>
    <col min="10258" max="10258" width="12.7109375" style="9" bestFit="1" customWidth="1"/>
    <col min="10259" max="10259" width="7.28515625" style="9" customWidth="1"/>
    <col min="10260" max="10260" width="12.7109375" style="9" bestFit="1" customWidth="1"/>
    <col min="10261" max="10261" width="7.28515625" style="9" customWidth="1"/>
    <col min="10262" max="10262" width="12.7109375" style="9" bestFit="1" customWidth="1"/>
    <col min="10263" max="10263" width="7.28515625" style="9" bestFit="1" customWidth="1"/>
    <col min="10264" max="10264" width="11.7109375" style="9" bestFit="1" customWidth="1"/>
    <col min="10265" max="10265" width="7.28515625" style="9" bestFit="1" customWidth="1"/>
    <col min="10266" max="10266" width="11.7109375" style="9" bestFit="1" customWidth="1"/>
    <col min="10267" max="10267" width="7.28515625" style="9" bestFit="1" customWidth="1"/>
    <col min="10268" max="10268" width="11.7109375" style="9" bestFit="1" customWidth="1"/>
    <col min="10269" max="10269" width="7.28515625" style="9" bestFit="1" customWidth="1"/>
    <col min="10270" max="10270" width="11.7109375" style="9" bestFit="1" customWidth="1"/>
    <col min="10271" max="10271" width="7.28515625" style="9" bestFit="1" customWidth="1"/>
    <col min="10272" max="10272" width="12.7109375" style="9" bestFit="1" customWidth="1"/>
    <col min="10273" max="10273" width="7.28515625" style="9" bestFit="1" customWidth="1"/>
    <col min="10274" max="10274" width="11.7109375" style="9" bestFit="1" customWidth="1"/>
    <col min="10275" max="10275" width="7.28515625" style="9" bestFit="1" customWidth="1"/>
    <col min="10276" max="10276" width="11.7109375" style="9" bestFit="1" customWidth="1"/>
    <col min="10277" max="10277" width="7.28515625" style="9" bestFit="1" customWidth="1"/>
    <col min="10278" max="10278" width="11.7109375" style="9" bestFit="1" customWidth="1"/>
    <col min="10279" max="10279" width="7.28515625" style="9" bestFit="1" customWidth="1"/>
    <col min="10280" max="10280" width="11.7109375" style="9" bestFit="1" customWidth="1"/>
    <col min="10281" max="10281" width="7.28515625" style="9" bestFit="1" customWidth="1"/>
    <col min="10282" max="10282" width="12.7109375" style="9" bestFit="1" customWidth="1"/>
    <col min="10283" max="10283" width="7.28515625" style="9" bestFit="1" customWidth="1"/>
    <col min="10284" max="10284" width="11.7109375" style="9" customWidth="1"/>
    <col min="10285" max="10285" width="7.28515625" style="9" bestFit="1" customWidth="1"/>
    <col min="10286" max="10286" width="11.7109375" style="9" customWidth="1"/>
    <col min="10287" max="10287" width="7.28515625" style="9" bestFit="1" customWidth="1"/>
    <col min="10288" max="10288" width="11.7109375" style="9" bestFit="1" customWidth="1"/>
    <col min="10289" max="10289" width="7.28515625" style="9" bestFit="1" customWidth="1"/>
    <col min="10290" max="10290" width="11.7109375" style="9" bestFit="1" customWidth="1"/>
    <col min="10291" max="10291" width="7.28515625" style="9" bestFit="1" customWidth="1"/>
    <col min="10292" max="10292" width="12.7109375" style="9" bestFit="1" customWidth="1"/>
    <col min="10293" max="10293" width="7.28515625" style="9" bestFit="1" customWidth="1"/>
    <col min="10294" max="10294" width="12.7109375" style="9" bestFit="1" customWidth="1"/>
    <col min="10295" max="10295" width="7.28515625" style="9" bestFit="1" customWidth="1"/>
    <col min="10296" max="10296" width="12.7109375" style="9" bestFit="1" customWidth="1"/>
    <col min="10297" max="10297" width="7.28515625" style="9" bestFit="1" customWidth="1"/>
    <col min="10298" max="10298" width="12.7109375" style="9" bestFit="1" customWidth="1"/>
    <col min="10299" max="10299" width="7.28515625" style="9" bestFit="1" customWidth="1"/>
    <col min="10300" max="10300" width="12.7109375" style="9" bestFit="1" customWidth="1"/>
    <col min="10301" max="10301" width="10.85546875" style="9" bestFit="1" customWidth="1"/>
    <col min="10302" max="10302" width="13" style="9" bestFit="1" customWidth="1"/>
    <col min="10303" max="10303" width="7.28515625" style="9" customWidth="1"/>
    <col min="10304" max="10304" width="11.7109375" style="9" bestFit="1" customWidth="1"/>
    <col min="10305" max="10305" width="7.28515625" style="9" customWidth="1"/>
    <col min="10306" max="10306" width="11.7109375" style="9" bestFit="1" customWidth="1"/>
    <col min="10307" max="10307" width="7.28515625" style="9" customWidth="1"/>
    <col min="10308" max="10308" width="11.7109375" style="9" bestFit="1" customWidth="1"/>
    <col min="10309" max="10309" width="7.28515625" style="9" customWidth="1"/>
    <col min="10310" max="10310" width="11.7109375" style="9" bestFit="1" customWidth="1"/>
    <col min="10311" max="10311" width="7.28515625" style="9" bestFit="1" customWidth="1"/>
    <col min="10312" max="10312" width="12.7109375" style="9" bestFit="1" customWidth="1"/>
    <col min="10313" max="10313" width="7.28515625" style="9" customWidth="1"/>
    <col min="10314" max="10314" width="11.7109375" style="9" bestFit="1" customWidth="1"/>
    <col min="10315" max="10315" width="7.28515625" style="9" customWidth="1"/>
    <col min="10316" max="10316" width="11.7109375" style="9" bestFit="1" customWidth="1"/>
    <col min="10317" max="10317" width="7.28515625" style="9" customWidth="1"/>
    <col min="10318" max="10318" width="11.7109375" style="9" bestFit="1" customWidth="1"/>
    <col min="10319" max="10319" width="7.28515625" style="9" customWidth="1"/>
    <col min="10320" max="10320" width="11.7109375" style="9" bestFit="1" customWidth="1"/>
    <col min="10321" max="10321" width="7.28515625" style="9" bestFit="1" customWidth="1"/>
    <col min="10322" max="10322" width="12.7109375" style="9" bestFit="1" customWidth="1"/>
    <col min="10323" max="10323" width="7.28515625" style="9" customWidth="1"/>
    <col min="10324" max="10324" width="11.7109375" style="9" bestFit="1" customWidth="1"/>
    <col min="10325" max="10325" width="7.28515625" style="9" customWidth="1"/>
    <col min="10326" max="10326" width="11.7109375" style="9" bestFit="1" customWidth="1"/>
    <col min="10327" max="10327" width="7.28515625" style="9" customWidth="1"/>
    <col min="10328" max="10328" width="11.7109375" style="9" bestFit="1" customWidth="1"/>
    <col min="10329" max="10329" width="7.28515625" style="9" customWidth="1"/>
    <col min="10330" max="10330" width="11.7109375" style="9" bestFit="1" customWidth="1"/>
    <col min="10331" max="10331" width="7.28515625" style="9" bestFit="1" customWidth="1"/>
    <col min="10332" max="10332" width="12.7109375" style="9" bestFit="1" customWidth="1"/>
    <col min="10333" max="10333" width="7.85546875" style="9" bestFit="1" customWidth="1"/>
    <col min="10334" max="10334" width="12.7109375" style="9" bestFit="1" customWidth="1"/>
    <col min="10335" max="10335" width="7.28515625" style="9" customWidth="1"/>
    <col min="10336" max="10336" width="12.7109375" style="9" bestFit="1" customWidth="1"/>
    <col min="10337" max="10337" width="7.28515625" style="9" customWidth="1"/>
    <col min="10338" max="10338" width="12.7109375" style="9" bestFit="1" customWidth="1"/>
    <col min="10339" max="10339" width="7.28515625" style="9" customWidth="1"/>
    <col min="10340" max="10340" width="13" style="9" customWidth="1"/>
    <col min="10341" max="10341" width="8.7109375" style="9" customWidth="1"/>
    <col min="10342" max="10342" width="16.28515625" style="9" bestFit="1" customWidth="1"/>
    <col min="10343" max="10343" width="7.28515625" style="9" customWidth="1"/>
    <col min="10344" max="10344" width="11.7109375" style="9" bestFit="1" customWidth="1"/>
    <col min="10345" max="10345" width="7.28515625" style="9" customWidth="1"/>
    <col min="10346" max="10346" width="11.7109375" style="9" bestFit="1" customWidth="1"/>
    <col min="10347" max="10347" width="7.28515625" style="9" customWidth="1"/>
    <col min="10348" max="10348" width="10.85546875" style="9" bestFit="1" customWidth="1"/>
    <col min="10349" max="10349" width="7.28515625" style="9" customWidth="1"/>
    <col min="10350" max="10350" width="10.85546875" style="9" bestFit="1" customWidth="1"/>
    <col min="10351" max="10351" width="9.42578125" style="9" bestFit="1" customWidth="1"/>
    <col min="10352" max="10352" width="11.7109375" style="9" bestFit="1" customWidth="1"/>
    <col min="10353" max="10353" width="7.28515625" style="9" customWidth="1"/>
    <col min="10354" max="10354" width="11.7109375" style="9" bestFit="1" customWidth="1"/>
    <col min="10355" max="10355" width="7.28515625" style="9" customWidth="1"/>
    <col min="10356" max="10356" width="11.7109375" style="9" bestFit="1" customWidth="1"/>
    <col min="10357" max="10357" width="7.28515625" style="9" customWidth="1"/>
    <col min="10358" max="10358" width="11.7109375" style="9" customWidth="1"/>
    <col min="10359" max="10359" width="7.28515625" style="9" customWidth="1"/>
    <col min="10360" max="10360" width="11.7109375" style="9" bestFit="1" customWidth="1"/>
    <col min="10361" max="10361" width="9.42578125" style="9" bestFit="1" customWidth="1"/>
    <col min="10362" max="10362" width="11.7109375" style="9" bestFit="1" customWidth="1"/>
    <col min="10363" max="10363" width="7.28515625" style="9" customWidth="1"/>
    <col min="10364" max="10364" width="11.7109375" style="9" bestFit="1" customWidth="1"/>
    <col min="10365" max="10365" width="7.28515625" style="9" customWidth="1"/>
    <col min="10366" max="10366" width="11.7109375" style="9" bestFit="1" customWidth="1"/>
    <col min="10367" max="10367" width="7.28515625" style="9" customWidth="1"/>
    <col min="10368" max="10368" width="11.7109375" style="9" bestFit="1" customWidth="1"/>
    <col min="10369" max="10369" width="7.28515625" style="9" customWidth="1"/>
    <col min="10370" max="10370" width="11.7109375" style="9" bestFit="1" customWidth="1"/>
    <col min="10371" max="10371" width="9.42578125" style="9" bestFit="1" customWidth="1"/>
    <col min="10372" max="10372" width="11.7109375" style="9" bestFit="1" customWidth="1"/>
    <col min="10373" max="10373" width="7.28515625" style="9" customWidth="1"/>
    <col min="10374" max="10374" width="11.7109375" style="9" bestFit="1" customWidth="1"/>
    <col min="10375" max="10375" width="7.28515625" style="9" customWidth="1"/>
    <col min="10376" max="10376" width="11.7109375" style="9" bestFit="1" customWidth="1"/>
    <col min="10377" max="10377" width="7.28515625" style="9" customWidth="1"/>
    <col min="10378" max="10378" width="12" style="9" customWidth="1"/>
    <col min="10379" max="10379" width="7.28515625" style="9" customWidth="1"/>
    <col min="10380" max="10380" width="11.7109375" style="9" bestFit="1" customWidth="1"/>
    <col min="10381" max="10381" width="7.28515625" style="9" customWidth="1"/>
    <col min="10382" max="10382" width="13" style="9" customWidth="1"/>
    <col min="10383" max="10383" width="7.28515625" style="9" customWidth="1"/>
    <col min="10384" max="10384" width="11.7109375" style="9" bestFit="1" customWidth="1"/>
    <col min="10385" max="10385" width="7.28515625" style="9" customWidth="1"/>
    <col min="10386" max="10386" width="11.7109375" style="9" bestFit="1" customWidth="1"/>
    <col min="10387" max="10387" width="7.28515625" style="9" customWidth="1"/>
    <col min="10388" max="10388" width="11.7109375" style="9" bestFit="1" customWidth="1"/>
    <col min="10389" max="10389" width="7.28515625" style="9" customWidth="1"/>
    <col min="10390" max="10390" width="11.7109375" style="9" bestFit="1" customWidth="1"/>
    <col min="10391" max="10391" width="7.28515625" style="9" bestFit="1" customWidth="1"/>
    <col min="10392" max="10392" width="12.7109375" style="9" bestFit="1" customWidth="1"/>
    <col min="10393" max="10393" width="7.28515625" style="9" customWidth="1"/>
    <col min="10394" max="10394" width="11.7109375" style="9" bestFit="1" customWidth="1"/>
    <col min="10395" max="10395" width="7.28515625" style="9" customWidth="1"/>
    <col min="10396" max="10396" width="11.7109375" style="9" bestFit="1" customWidth="1"/>
    <col min="10397" max="10397" width="7.28515625" style="9" customWidth="1"/>
    <col min="10398" max="10398" width="11.7109375" style="9" bestFit="1" customWidth="1"/>
    <col min="10399" max="10399" width="7.28515625" style="9" customWidth="1"/>
    <col min="10400" max="10400" width="11.7109375" style="9" bestFit="1" customWidth="1"/>
    <col min="10401" max="10401" width="7.28515625" style="9" bestFit="1" customWidth="1"/>
    <col min="10402" max="10402" width="12.7109375" style="9" bestFit="1" customWidth="1"/>
    <col min="10403" max="10403" width="7.28515625" style="9" customWidth="1"/>
    <col min="10404" max="10404" width="11.7109375" style="9" bestFit="1" customWidth="1"/>
    <col min="10405" max="10405" width="7.28515625" style="9" customWidth="1"/>
    <col min="10406" max="10406" width="11.7109375" style="9" bestFit="1" customWidth="1"/>
    <col min="10407" max="10407" width="7.28515625" style="9" customWidth="1"/>
    <col min="10408" max="10408" width="11.7109375" style="9" customWidth="1"/>
    <col min="10409" max="10409" width="7.28515625" style="9" customWidth="1"/>
    <col min="10410" max="10410" width="11.7109375" style="9" customWidth="1"/>
    <col min="10411" max="10411" width="7.28515625" style="9" bestFit="1" customWidth="1"/>
    <col min="10412" max="10412" width="12.7109375" style="9" bestFit="1" customWidth="1"/>
    <col min="10413" max="10413" width="7.28515625" style="9" customWidth="1"/>
    <col min="10414" max="10414" width="11.7109375" style="9" customWidth="1"/>
    <col min="10415" max="10415" width="7.28515625" style="9" customWidth="1"/>
    <col min="10416" max="10416" width="11.7109375" style="9" customWidth="1"/>
    <col min="10417" max="10417" width="7.28515625" style="9" customWidth="1"/>
    <col min="10418" max="10418" width="11.7109375" style="9" customWidth="1"/>
    <col min="10419" max="10419" width="7.28515625" style="9" customWidth="1"/>
    <col min="10420" max="10420" width="11.7109375" style="9" bestFit="1" customWidth="1"/>
    <col min="10421" max="10421" width="7.28515625" style="9" customWidth="1"/>
    <col min="10422" max="10422" width="12.7109375" style="9" bestFit="1" customWidth="1"/>
    <col min="10423" max="10423" width="16.28515625" style="9" bestFit="1" customWidth="1"/>
    <col min="10424" max="10426" width="14.5703125" style="9" customWidth="1"/>
    <col min="10427" max="10428" width="15.28515625" style="9" bestFit="1" customWidth="1"/>
    <col min="10429" max="10430" width="14.5703125" style="9" customWidth="1"/>
    <col min="10431" max="10431" width="15.28515625" style="9" bestFit="1" customWidth="1"/>
    <col min="10432" max="10433" width="14.5703125" style="9" customWidth="1"/>
    <col min="10434" max="10434" width="15.28515625" style="9" bestFit="1" customWidth="1"/>
    <col min="10435" max="10436" width="15.28515625" style="9"/>
    <col min="10437" max="10437" width="3.42578125" style="9" bestFit="1" customWidth="1"/>
    <col min="10438" max="10438" width="54.5703125" style="9" customWidth="1"/>
    <col min="10439" max="10439" width="7.28515625" style="9" customWidth="1"/>
    <col min="10440" max="10440" width="12.7109375" style="9" bestFit="1" customWidth="1"/>
    <col min="10441" max="10441" width="7.28515625" style="9" customWidth="1"/>
    <col min="10442" max="10442" width="12.7109375" style="9" bestFit="1" customWidth="1"/>
    <col min="10443" max="10443" width="7.28515625" style="9" customWidth="1"/>
    <col min="10444" max="10444" width="12.7109375" style="9" bestFit="1" customWidth="1"/>
    <col min="10445" max="10445" width="7.28515625" style="9" customWidth="1"/>
    <col min="10446" max="10446" width="12.7109375" style="9" bestFit="1" customWidth="1"/>
    <col min="10447" max="10447" width="7.28515625" style="9" bestFit="1" customWidth="1"/>
    <col min="10448" max="10448" width="12.7109375" style="9" bestFit="1" customWidth="1"/>
    <col min="10449" max="10449" width="7.28515625" style="9" customWidth="1"/>
    <col min="10450" max="10450" width="12.7109375" style="9" bestFit="1" customWidth="1"/>
    <col min="10451" max="10451" width="7.28515625" style="9" bestFit="1" customWidth="1"/>
    <col min="10452" max="10452" width="12.7109375" style="9" bestFit="1" customWidth="1"/>
    <col min="10453" max="10453" width="7.28515625" style="9" customWidth="1"/>
    <col min="10454" max="10454" width="12.7109375" style="9" bestFit="1" customWidth="1"/>
    <col min="10455" max="10455" width="7.28515625" style="9" customWidth="1"/>
    <col min="10456" max="10456" width="12.7109375" style="9" bestFit="1" customWidth="1"/>
    <col min="10457" max="10457" width="7.28515625" style="9" bestFit="1" customWidth="1"/>
    <col min="10458" max="10458" width="13" style="9" customWidth="1"/>
    <col min="10459" max="10459" width="7.28515625" style="9" customWidth="1"/>
    <col min="10460" max="10460" width="12.7109375" style="9" bestFit="1" customWidth="1"/>
    <col min="10461" max="10461" width="7.28515625" style="9" customWidth="1"/>
    <col min="10462" max="10462" width="12.7109375" style="9" bestFit="1" customWidth="1"/>
    <col min="10463" max="10463" width="7.28515625" style="9" customWidth="1"/>
    <col min="10464" max="10464" width="12.7109375" style="9" bestFit="1" customWidth="1"/>
    <col min="10465" max="10465" width="7.28515625" style="9" customWidth="1"/>
    <col min="10466" max="10466" width="12.7109375" style="9" bestFit="1" customWidth="1"/>
    <col min="10467" max="10467" width="7.28515625" style="9" bestFit="1" customWidth="1"/>
    <col min="10468" max="10468" width="12.7109375" style="9" bestFit="1" customWidth="1"/>
    <col min="10469" max="10469" width="7.28515625" style="9" bestFit="1" customWidth="1"/>
    <col min="10470" max="10470" width="12.7109375" style="9" bestFit="1" customWidth="1"/>
    <col min="10471" max="10471" width="7.28515625" style="9" bestFit="1" customWidth="1"/>
    <col min="10472" max="10472" width="12.7109375" style="9" bestFit="1" customWidth="1"/>
    <col min="10473" max="10473" width="7.28515625" style="9" bestFit="1" customWidth="1"/>
    <col min="10474" max="10474" width="12.7109375" style="9" bestFit="1" customWidth="1"/>
    <col min="10475" max="10475" width="7.28515625" style="9" bestFit="1" customWidth="1"/>
    <col min="10476" max="10476" width="12.7109375" style="9" bestFit="1" customWidth="1"/>
    <col min="10477" max="10477" width="9.7109375" style="9" bestFit="1" customWidth="1"/>
    <col min="10478" max="10478" width="14.28515625" style="9" bestFit="1" customWidth="1"/>
    <col min="10479" max="10479" width="7.28515625" style="9" customWidth="1"/>
    <col min="10480" max="10480" width="11.7109375" style="9" bestFit="1" customWidth="1"/>
    <col min="10481" max="10481" width="7.28515625" style="9" customWidth="1"/>
    <col min="10482" max="10482" width="11.7109375" style="9" bestFit="1" customWidth="1"/>
    <col min="10483" max="10483" width="7.28515625" style="9" customWidth="1"/>
    <col min="10484" max="10484" width="11.7109375" style="9" bestFit="1" customWidth="1"/>
    <col min="10485" max="10485" width="7.28515625" style="9" customWidth="1"/>
    <col min="10486" max="10486" width="11.7109375" style="9" bestFit="1" customWidth="1"/>
    <col min="10487" max="10487" width="7.28515625" style="9" bestFit="1" customWidth="1"/>
    <col min="10488" max="10488" width="12.7109375" style="9" bestFit="1" customWidth="1"/>
    <col min="10489" max="10489" width="7.28515625" style="9" customWidth="1"/>
    <col min="10490" max="10490" width="11.7109375" style="9" bestFit="1" customWidth="1"/>
    <col min="10491" max="10491" width="7.28515625" style="9" customWidth="1"/>
    <col min="10492" max="10492" width="11.7109375" style="9" bestFit="1" customWidth="1"/>
    <col min="10493" max="10493" width="7.28515625" style="9" customWidth="1"/>
    <col min="10494" max="10494" width="11.7109375" style="9" bestFit="1" customWidth="1"/>
    <col min="10495" max="10495" width="7.28515625" style="9" customWidth="1"/>
    <col min="10496" max="10496" width="11.7109375" style="9" bestFit="1" customWidth="1"/>
    <col min="10497" max="10497" width="7.28515625" style="9" bestFit="1" customWidth="1"/>
    <col min="10498" max="10498" width="12.7109375" style="9" bestFit="1" customWidth="1"/>
    <col min="10499" max="10499" width="7.28515625" style="9" customWidth="1"/>
    <col min="10500" max="10500" width="11.7109375" style="9" bestFit="1" customWidth="1"/>
    <col min="10501" max="10501" width="7.28515625" style="9" customWidth="1"/>
    <col min="10502" max="10502" width="11.7109375" style="9" bestFit="1" customWidth="1"/>
    <col min="10503" max="10503" width="7.28515625" style="9" customWidth="1"/>
    <col min="10504" max="10504" width="11.7109375" style="9" bestFit="1" customWidth="1"/>
    <col min="10505" max="10505" width="7.28515625" style="9" customWidth="1"/>
    <col min="10506" max="10506" width="11.7109375" style="9" bestFit="1" customWidth="1"/>
    <col min="10507" max="10507" width="7.28515625" style="9" bestFit="1" customWidth="1"/>
    <col min="10508" max="10508" width="12.7109375" style="9" bestFit="1" customWidth="1"/>
    <col min="10509" max="10509" width="7.28515625" style="9" customWidth="1"/>
    <col min="10510" max="10510" width="12.7109375" style="9" bestFit="1" customWidth="1"/>
    <col min="10511" max="10511" width="7.28515625" style="9" customWidth="1"/>
    <col min="10512" max="10512" width="12.7109375" style="9" bestFit="1" customWidth="1"/>
    <col min="10513" max="10513" width="7.28515625" style="9" customWidth="1"/>
    <col min="10514" max="10514" width="12.7109375" style="9" bestFit="1" customWidth="1"/>
    <col min="10515" max="10515" width="7.28515625" style="9" customWidth="1"/>
    <col min="10516" max="10516" width="12.7109375" style="9" bestFit="1" customWidth="1"/>
    <col min="10517" max="10517" width="7.28515625" style="9" customWidth="1"/>
    <col min="10518" max="10518" width="12.7109375" style="9" bestFit="1" customWidth="1"/>
    <col min="10519" max="10519" width="7.28515625" style="9" bestFit="1" customWidth="1"/>
    <col min="10520" max="10520" width="11.7109375" style="9" bestFit="1" customWidth="1"/>
    <col min="10521" max="10521" width="7.28515625" style="9" bestFit="1" customWidth="1"/>
    <col min="10522" max="10522" width="11.7109375" style="9" bestFit="1" customWidth="1"/>
    <col min="10523" max="10523" width="7.28515625" style="9" bestFit="1" customWidth="1"/>
    <col min="10524" max="10524" width="11.7109375" style="9" bestFit="1" customWidth="1"/>
    <col min="10525" max="10525" width="7.28515625" style="9" bestFit="1" customWidth="1"/>
    <col min="10526" max="10526" width="11.7109375" style="9" bestFit="1" customWidth="1"/>
    <col min="10527" max="10527" width="7.28515625" style="9" bestFit="1" customWidth="1"/>
    <col min="10528" max="10528" width="12.7109375" style="9" bestFit="1" customWidth="1"/>
    <col min="10529" max="10529" width="7.28515625" style="9" bestFit="1" customWidth="1"/>
    <col min="10530" max="10530" width="11.7109375" style="9" bestFit="1" customWidth="1"/>
    <col min="10531" max="10531" width="7.28515625" style="9" bestFit="1" customWidth="1"/>
    <col min="10532" max="10532" width="11.7109375" style="9" bestFit="1" customWidth="1"/>
    <col min="10533" max="10533" width="7.28515625" style="9" bestFit="1" customWidth="1"/>
    <col min="10534" max="10534" width="11.7109375" style="9" bestFit="1" customWidth="1"/>
    <col min="10535" max="10535" width="7.28515625" style="9" bestFit="1" customWidth="1"/>
    <col min="10536" max="10536" width="11.7109375" style="9" bestFit="1" customWidth="1"/>
    <col min="10537" max="10537" width="7.28515625" style="9" bestFit="1" customWidth="1"/>
    <col min="10538" max="10538" width="12.7109375" style="9" bestFit="1" customWidth="1"/>
    <col min="10539" max="10539" width="7.28515625" style="9" bestFit="1" customWidth="1"/>
    <col min="10540" max="10540" width="11.7109375" style="9" customWidth="1"/>
    <col min="10541" max="10541" width="7.28515625" style="9" bestFit="1" customWidth="1"/>
    <col min="10542" max="10542" width="11.7109375" style="9" customWidth="1"/>
    <col min="10543" max="10543" width="7.28515625" style="9" bestFit="1" customWidth="1"/>
    <col min="10544" max="10544" width="11.7109375" style="9" bestFit="1" customWidth="1"/>
    <col min="10545" max="10545" width="7.28515625" style="9" bestFit="1" customWidth="1"/>
    <col min="10546" max="10546" width="11.7109375" style="9" bestFit="1" customWidth="1"/>
    <col min="10547" max="10547" width="7.28515625" style="9" bestFit="1" customWidth="1"/>
    <col min="10548" max="10548" width="12.7109375" style="9" bestFit="1" customWidth="1"/>
    <col min="10549" max="10549" width="7.28515625" style="9" bestFit="1" customWidth="1"/>
    <col min="10550" max="10550" width="12.7109375" style="9" bestFit="1" customWidth="1"/>
    <col min="10551" max="10551" width="7.28515625" style="9" bestFit="1" customWidth="1"/>
    <col min="10552" max="10552" width="12.7109375" style="9" bestFit="1" customWidth="1"/>
    <col min="10553" max="10553" width="7.28515625" style="9" bestFit="1" customWidth="1"/>
    <col min="10554" max="10554" width="12.7109375" style="9" bestFit="1" customWidth="1"/>
    <col min="10555" max="10555" width="7.28515625" style="9" bestFit="1" customWidth="1"/>
    <col min="10556" max="10556" width="12.7109375" style="9" bestFit="1" customWidth="1"/>
    <col min="10557" max="10557" width="10.85546875" style="9" bestFit="1" customWidth="1"/>
    <col min="10558" max="10558" width="13" style="9" bestFit="1" customWidth="1"/>
    <col min="10559" max="10559" width="7.28515625" style="9" customWidth="1"/>
    <col min="10560" max="10560" width="11.7109375" style="9" bestFit="1" customWidth="1"/>
    <col min="10561" max="10561" width="7.28515625" style="9" customWidth="1"/>
    <col min="10562" max="10562" width="11.7109375" style="9" bestFit="1" customWidth="1"/>
    <col min="10563" max="10563" width="7.28515625" style="9" customWidth="1"/>
    <col min="10564" max="10564" width="11.7109375" style="9" bestFit="1" customWidth="1"/>
    <col min="10565" max="10565" width="7.28515625" style="9" customWidth="1"/>
    <col min="10566" max="10566" width="11.7109375" style="9" bestFit="1" customWidth="1"/>
    <col min="10567" max="10567" width="7.28515625" style="9" bestFit="1" customWidth="1"/>
    <col min="10568" max="10568" width="12.7109375" style="9" bestFit="1" customWidth="1"/>
    <col min="10569" max="10569" width="7.28515625" style="9" customWidth="1"/>
    <col min="10570" max="10570" width="11.7109375" style="9" bestFit="1" customWidth="1"/>
    <col min="10571" max="10571" width="7.28515625" style="9" customWidth="1"/>
    <col min="10572" max="10572" width="11.7109375" style="9" bestFit="1" customWidth="1"/>
    <col min="10573" max="10573" width="7.28515625" style="9" customWidth="1"/>
    <col min="10574" max="10574" width="11.7109375" style="9" bestFit="1" customWidth="1"/>
    <col min="10575" max="10575" width="7.28515625" style="9" customWidth="1"/>
    <col min="10576" max="10576" width="11.7109375" style="9" bestFit="1" customWidth="1"/>
    <col min="10577" max="10577" width="7.28515625" style="9" bestFit="1" customWidth="1"/>
    <col min="10578" max="10578" width="12.7109375" style="9" bestFit="1" customWidth="1"/>
    <col min="10579" max="10579" width="7.28515625" style="9" customWidth="1"/>
    <col min="10580" max="10580" width="11.7109375" style="9" bestFit="1" customWidth="1"/>
    <col min="10581" max="10581" width="7.28515625" style="9" customWidth="1"/>
    <col min="10582" max="10582" width="11.7109375" style="9" bestFit="1" customWidth="1"/>
    <col min="10583" max="10583" width="7.28515625" style="9" customWidth="1"/>
    <col min="10584" max="10584" width="11.7109375" style="9" bestFit="1" customWidth="1"/>
    <col min="10585" max="10585" width="7.28515625" style="9" customWidth="1"/>
    <col min="10586" max="10586" width="11.7109375" style="9" bestFit="1" customWidth="1"/>
    <col min="10587" max="10587" width="7.28515625" style="9" bestFit="1" customWidth="1"/>
    <col min="10588" max="10588" width="12.7109375" style="9" bestFit="1" customWidth="1"/>
    <col min="10589" max="10589" width="7.85546875" style="9" bestFit="1" customWidth="1"/>
    <col min="10590" max="10590" width="12.7109375" style="9" bestFit="1" customWidth="1"/>
    <col min="10591" max="10591" width="7.28515625" style="9" customWidth="1"/>
    <col min="10592" max="10592" width="12.7109375" style="9" bestFit="1" customWidth="1"/>
    <col min="10593" max="10593" width="7.28515625" style="9" customWidth="1"/>
    <col min="10594" max="10594" width="12.7109375" style="9" bestFit="1" customWidth="1"/>
    <col min="10595" max="10595" width="7.28515625" style="9" customWidth="1"/>
    <col min="10596" max="10596" width="13" style="9" customWidth="1"/>
    <col min="10597" max="10597" width="8.7109375" style="9" customWidth="1"/>
    <col min="10598" max="10598" width="16.28515625" style="9" bestFit="1" customWidth="1"/>
    <col min="10599" max="10599" width="7.28515625" style="9" customWidth="1"/>
    <col min="10600" max="10600" width="11.7109375" style="9" bestFit="1" customWidth="1"/>
    <col min="10601" max="10601" width="7.28515625" style="9" customWidth="1"/>
    <col min="10602" max="10602" width="11.7109375" style="9" bestFit="1" customWidth="1"/>
    <col min="10603" max="10603" width="7.28515625" style="9" customWidth="1"/>
    <col min="10604" max="10604" width="10.85546875" style="9" bestFit="1" customWidth="1"/>
    <col min="10605" max="10605" width="7.28515625" style="9" customWidth="1"/>
    <col min="10606" max="10606" width="10.85546875" style="9" bestFit="1" customWidth="1"/>
    <col min="10607" max="10607" width="9.42578125" style="9" bestFit="1" customWidth="1"/>
    <col min="10608" max="10608" width="11.7109375" style="9" bestFit="1" customWidth="1"/>
    <col min="10609" max="10609" width="7.28515625" style="9" customWidth="1"/>
    <col min="10610" max="10610" width="11.7109375" style="9" bestFit="1" customWidth="1"/>
    <col min="10611" max="10611" width="7.28515625" style="9" customWidth="1"/>
    <col min="10612" max="10612" width="11.7109375" style="9" bestFit="1" customWidth="1"/>
    <col min="10613" max="10613" width="7.28515625" style="9" customWidth="1"/>
    <col min="10614" max="10614" width="11.7109375" style="9" customWidth="1"/>
    <col min="10615" max="10615" width="7.28515625" style="9" customWidth="1"/>
    <col min="10616" max="10616" width="11.7109375" style="9" bestFit="1" customWidth="1"/>
    <col min="10617" max="10617" width="9.42578125" style="9" bestFit="1" customWidth="1"/>
    <col min="10618" max="10618" width="11.7109375" style="9" bestFit="1" customWidth="1"/>
    <col min="10619" max="10619" width="7.28515625" style="9" customWidth="1"/>
    <col min="10620" max="10620" width="11.7109375" style="9" bestFit="1" customWidth="1"/>
    <col min="10621" max="10621" width="7.28515625" style="9" customWidth="1"/>
    <col min="10622" max="10622" width="11.7109375" style="9" bestFit="1" customWidth="1"/>
    <col min="10623" max="10623" width="7.28515625" style="9" customWidth="1"/>
    <col min="10624" max="10624" width="11.7109375" style="9" bestFit="1" customWidth="1"/>
    <col min="10625" max="10625" width="7.28515625" style="9" customWidth="1"/>
    <col min="10626" max="10626" width="11.7109375" style="9" bestFit="1" customWidth="1"/>
    <col min="10627" max="10627" width="9.42578125" style="9" bestFit="1" customWidth="1"/>
    <col min="10628" max="10628" width="11.7109375" style="9" bestFit="1" customWidth="1"/>
    <col min="10629" max="10629" width="7.28515625" style="9" customWidth="1"/>
    <col min="10630" max="10630" width="11.7109375" style="9" bestFit="1" customWidth="1"/>
    <col min="10631" max="10631" width="7.28515625" style="9" customWidth="1"/>
    <col min="10632" max="10632" width="11.7109375" style="9" bestFit="1" customWidth="1"/>
    <col min="10633" max="10633" width="7.28515625" style="9" customWidth="1"/>
    <col min="10634" max="10634" width="12" style="9" customWidth="1"/>
    <col min="10635" max="10635" width="7.28515625" style="9" customWidth="1"/>
    <col min="10636" max="10636" width="11.7109375" style="9" bestFit="1" customWidth="1"/>
    <col min="10637" max="10637" width="7.28515625" style="9" customWidth="1"/>
    <col min="10638" max="10638" width="13" style="9" customWidth="1"/>
    <col min="10639" max="10639" width="7.28515625" style="9" customWidth="1"/>
    <col min="10640" max="10640" width="11.7109375" style="9" bestFit="1" customWidth="1"/>
    <col min="10641" max="10641" width="7.28515625" style="9" customWidth="1"/>
    <col min="10642" max="10642" width="11.7109375" style="9" bestFit="1" customWidth="1"/>
    <col min="10643" max="10643" width="7.28515625" style="9" customWidth="1"/>
    <col min="10644" max="10644" width="11.7109375" style="9" bestFit="1" customWidth="1"/>
    <col min="10645" max="10645" width="7.28515625" style="9" customWidth="1"/>
    <col min="10646" max="10646" width="11.7109375" style="9" bestFit="1" customWidth="1"/>
    <col min="10647" max="10647" width="7.28515625" style="9" bestFit="1" customWidth="1"/>
    <col min="10648" max="10648" width="12.7109375" style="9" bestFit="1" customWidth="1"/>
    <col min="10649" max="10649" width="7.28515625" style="9" customWidth="1"/>
    <col min="10650" max="10650" width="11.7109375" style="9" bestFit="1" customWidth="1"/>
    <col min="10651" max="10651" width="7.28515625" style="9" customWidth="1"/>
    <col min="10652" max="10652" width="11.7109375" style="9" bestFit="1" customWidth="1"/>
    <col min="10653" max="10653" width="7.28515625" style="9" customWidth="1"/>
    <col min="10654" max="10654" width="11.7109375" style="9" bestFit="1" customWidth="1"/>
    <col min="10655" max="10655" width="7.28515625" style="9" customWidth="1"/>
    <col min="10656" max="10656" width="11.7109375" style="9" bestFit="1" customWidth="1"/>
    <col min="10657" max="10657" width="7.28515625" style="9" bestFit="1" customWidth="1"/>
    <col min="10658" max="10658" width="12.7109375" style="9" bestFit="1" customWidth="1"/>
    <col min="10659" max="10659" width="7.28515625" style="9" customWidth="1"/>
    <col min="10660" max="10660" width="11.7109375" style="9" bestFit="1" customWidth="1"/>
    <col min="10661" max="10661" width="7.28515625" style="9" customWidth="1"/>
    <col min="10662" max="10662" width="11.7109375" style="9" bestFit="1" customWidth="1"/>
    <col min="10663" max="10663" width="7.28515625" style="9" customWidth="1"/>
    <col min="10664" max="10664" width="11.7109375" style="9" customWidth="1"/>
    <col min="10665" max="10665" width="7.28515625" style="9" customWidth="1"/>
    <col min="10666" max="10666" width="11.7109375" style="9" customWidth="1"/>
    <col min="10667" max="10667" width="7.28515625" style="9" bestFit="1" customWidth="1"/>
    <col min="10668" max="10668" width="12.7109375" style="9" bestFit="1" customWidth="1"/>
    <col min="10669" max="10669" width="7.28515625" style="9" customWidth="1"/>
    <col min="10670" max="10670" width="11.7109375" style="9" customWidth="1"/>
    <col min="10671" max="10671" width="7.28515625" style="9" customWidth="1"/>
    <col min="10672" max="10672" width="11.7109375" style="9" customWidth="1"/>
    <col min="10673" max="10673" width="7.28515625" style="9" customWidth="1"/>
    <col min="10674" max="10674" width="11.7109375" style="9" customWidth="1"/>
    <col min="10675" max="10675" width="7.28515625" style="9" customWidth="1"/>
    <col min="10676" max="10676" width="11.7109375" style="9" bestFit="1" customWidth="1"/>
    <col min="10677" max="10677" width="7.28515625" style="9" customWidth="1"/>
    <col min="10678" max="10678" width="12.7109375" style="9" bestFit="1" customWidth="1"/>
    <col min="10679" max="10679" width="16.28515625" style="9" bestFit="1" customWidth="1"/>
    <col min="10680" max="10682" width="14.5703125" style="9" customWidth="1"/>
    <col min="10683" max="10684" width="15.28515625" style="9" bestFit="1" customWidth="1"/>
    <col min="10685" max="10686" width="14.5703125" style="9" customWidth="1"/>
    <col min="10687" max="10687" width="15.28515625" style="9" bestFit="1" customWidth="1"/>
    <col min="10688" max="10689" width="14.5703125" style="9" customWidth="1"/>
    <col min="10690" max="10690" width="15.28515625" style="9" bestFit="1" customWidth="1"/>
    <col min="10691" max="10692" width="15.28515625" style="9"/>
    <col min="10693" max="10693" width="3.42578125" style="9" bestFit="1" customWidth="1"/>
    <col min="10694" max="10694" width="54.5703125" style="9" customWidth="1"/>
    <col min="10695" max="10695" width="7.28515625" style="9" customWidth="1"/>
    <col min="10696" max="10696" width="12.7109375" style="9" bestFit="1" customWidth="1"/>
    <col min="10697" max="10697" width="7.28515625" style="9" customWidth="1"/>
    <col min="10698" max="10698" width="12.7109375" style="9" bestFit="1" customWidth="1"/>
    <col min="10699" max="10699" width="7.28515625" style="9" customWidth="1"/>
    <col min="10700" max="10700" width="12.7109375" style="9" bestFit="1" customWidth="1"/>
    <col min="10701" max="10701" width="7.28515625" style="9" customWidth="1"/>
    <col min="10702" max="10702" width="12.7109375" style="9" bestFit="1" customWidth="1"/>
    <col min="10703" max="10703" width="7.28515625" style="9" bestFit="1" customWidth="1"/>
    <col min="10704" max="10704" width="12.7109375" style="9" bestFit="1" customWidth="1"/>
    <col min="10705" max="10705" width="7.28515625" style="9" customWidth="1"/>
    <col min="10706" max="10706" width="12.7109375" style="9" bestFit="1" customWidth="1"/>
    <col min="10707" max="10707" width="7.28515625" style="9" bestFit="1" customWidth="1"/>
    <col min="10708" max="10708" width="12.7109375" style="9" bestFit="1" customWidth="1"/>
    <col min="10709" max="10709" width="7.28515625" style="9" customWidth="1"/>
    <col min="10710" max="10710" width="12.7109375" style="9" bestFit="1" customWidth="1"/>
    <col min="10711" max="10711" width="7.28515625" style="9" customWidth="1"/>
    <col min="10712" max="10712" width="12.7109375" style="9" bestFit="1" customWidth="1"/>
    <col min="10713" max="10713" width="7.28515625" style="9" bestFit="1" customWidth="1"/>
    <col min="10714" max="10714" width="13" style="9" customWidth="1"/>
    <col min="10715" max="10715" width="7.28515625" style="9" customWidth="1"/>
    <col min="10716" max="10716" width="12.7109375" style="9" bestFit="1" customWidth="1"/>
    <col min="10717" max="10717" width="7.28515625" style="9" customWidth="1"/>
    <col min="10718" max="10718" width="12.7109375" style="9" bestFit="1" customWidth="1"/>
    <col min="10719" max="10719" width="7.28515625" style="9" customWidth="1"/>
    <col min="10720" max="10720" width="12.7109375" style="9" bestFit="1" customWidth="1"/>
    <col min="10721" max="10721" width="7.28515625" style="9" customWidth="1"/>
    <col min="10722" max="10722" width="12.7109375" style="9" bestFit="1" customWidth="1"/>
    <col min="10723" max="10723" width="7.28515625" style="9" bestFit="1" customWidth="1"/>
    <col min="10724" max="10724" width="12.7109375" style="9" bestFit="1" customWidth="1"/>
    <col min="10725" max="10725" width="7.28515625" style="9" bestFit="1" customWidth="1"/>
    <col min="10726" max="10726" width="12.7109375" style="9" bestFit="1" customWidth="1"/>
    <col min="10727" max="10727" width="7.28515625" style="9" bestFit="1" customWidth="1"/>
    <col min="10728" max="10728" width="12.7109375" style="9" bestFit="1" customWidth="1"/>
    <col min="10729" max="10729" width="7.28515625" style="9" bestFit="1" customWidth="1"/>
    <col min="10730" max="10730" width="12.7109375" style="9" bestFit="1" customWidth="1"/>
    <col min="10731" max="10731" width="7.28515625" style="9" bestFit="1" customWidth="1"/>
    <col min="10732" max="10732" width="12.7109375" style="9" bestFit="1" customWidth="1"/>
    <col min="10733" max="10733" width="9.7109375" style="9" bestFit="1" customWidth="1"/>
    <col min="10734" max="10734" width="14.28515625" style="9" bestFit="1" customWidth="1"/>
    <col min="10735" max="10735" width="7.28515625" style="9" customWidth="1"/>
    <col min="10736" max="10736" width="11.7109375" style="9" bestFit="1" customWidth="1"/>
    <col min="10737" max="10737" width="7.28515625" style="9" customWidth="1"/>
    <col min="10738" max="10738" width="11.7109375" style="9" bestFit="1" customWidth="1"/>
    <col min="10739" max="10739" width="7.28515625" style="9" customWidth="1"/>
    <col min="10740" max="10740" width="11.7109375" style="9" bestFit="1" customWidth="1"/>
    <col min="10741" max="10741" width="7.28515625" style="9" customWidth="1"/>
    <col min="10742" max="10742" width="11.7109375" style="9" bestFit="1" customWidth="1"/>
    <col min="10743" max="10743" width="7.28515625" style="9" bestFit="1" customWidth="1"/>
    <col min="10744" max="10744" width="12.7109375" style="9" bestFit="1" customWidth="1"/>
    <col min="10745" max="10745" width="7.28515625" style="9" customWidth="1"/>
    <col min="10746" max="10746" width="11.7109375" style="9" bestFit="1" customWidth="1"/>
    <col min="10747" max="10747" width="7.28515625" style="9" customWidth="1"/>
    <col min="10748" max="10748" width="11.7109375" style="9" bestFit="1" customWidth="1"/>
    <col min="10749" max="10749" width="7.28515625" style="9" customWidth="1"/>
    <col min="10750" max="10750" width="11.7109375" style="9" bestFit="1" customWidth="1"/>
    <col min="10751" max="10751" width="7.28515625" style="9" customWidth="1"/>
    <col min="10752" max="10752" width="11.7109375" style="9" bestFit="1" customWidth="1"/>
    <col min="10753" max="10753" width="7.28515625" style="9" bestFit="1" customWidth="1"/>
    <col min="10754" max="10754" width="12.7109375" style="9" bestFit="1" customWidth="1"/>
    <col min="10755" max="10755" width="7.28515625" style="9" customWidth="1"/>
    <col min="10756" max="10756" width="11.7109375" style="9" bestFit="1" customWidth="1"/>
    <col min="10757" max="10757" width="7.28515625" style="9" customWidth="1"/>
    <col min="10758" max="10758" width="11.7109375" style="9" bestFit="1" customWidth="1"/>
    <col min="10759" max="10759" width="7.28515625" style="9" customWidth="1"/>
    <col min="10760" max="10760" width="11.7109375" style="9" bestFit="1" customWidth="1"/>
    <col min="10761" max="10761" width="7.28515625" style="9" customWidth="1"/>
    <col min="10762" max="10762" width="11.7109375" style="9" bestFit="1" customWidth="1"/>
    <col min="10763" max="10763" width="7.28515625" style="9" bestFit="1" customWidth="1"/>
    <col min="10764" max="10764" width="12.7109375" style="9" bestFit="1" customWidth="1"/>
    <col min="10765" max="10765" width="7.28515625" style="9" customWidth="1"/>
    <col min="10766" max="10766" width="12.7109375" style="9" bestFit="1" customWidth="1"/>
    <col min="10767" max="10767" width="7.28515625" style="9" customWidth="1"/>
    <col min="10768" max="10768" width="12.7109375" style="9" bestFit="1" customWidth="1"/>
    <col min="10769" max="10769" width="7.28515625" style="9" customWidth="1"/>
    <col min="10770" max="10770" width="12.7109375" style="9" bestFit="1" customWidth="1"/>
    <col min="10771" max="10771" width="7.28515625" style="9" customWidth="1"/>
    <col min="10772" max="10772" width="12.7109375" style="9" bestFit="1" customWidth="1"/>
    <col min="10773" max="10773" width="7.28515625" style="9" customWidth="1"/>
    <col min="10774" max="10774" width="12.7109375" style="9" bestFit="1" customWidth="1"/>
    <col min="10775" max="10775" width="7.28515625" style="9" bestFit="1" customWidth="1"/>
    <col min="10776" max="10776" width="11.7109375" style="9" bestFit="1" customWidth="1"/>
    <col min="10777" max="10777" width="7.28515625" style="9" bestFit="1" customWidth="1"/>
    <col min="10778" max="10778" width="11.7109375" style="9" bestFit="1" customWidth="1"/>
    <col min="10779" max="10779" width="7.28515625" style="9" bestFit="1" customWidth="1"/>
    <col min="10780" max="10780" width="11.7109375" style="9" bestFit="1" customWidth="1"/>
    <col min="10781" max="10781" width="7.28515625" style="9" bestFit="1" customWidth="1"/>
    <col min="10782" max="10782" width="11.7109375" style="9" bestFit="1" customWidth="1"/>
    <col min="10783" max="10783" width="7.28515625" style="9" bestFit="1" customWidth="1"/>
    <col min="10784" max="10784" width="12.7109375" style="9" bestFit="1" customWidth="1"/>
    <col min="10785" max="10785" width="7.28515625" style="9" bestFit="1" customWidth="1"/>
    <col min="10786" max="10786" width="11.7109375" style="9" bestFit="1" customWidth="1"/>
    <col min="10787" max="10787" width="7.28515625" style="9" bestFit="1" customWidth="1"/>
    <col min="10788" max="10788" width="11.7109375" style="9" bestFit="1" customWidth="1"/>
    <col min="10789" max="10789" width="7.28515625" style="9" bestFit="1" customWidth="1"/>
    <col min="10790" max="10790" width="11.7109375" style="9" bestFit="1" customWidth="1"/>
    <col min="10791" max="10791" width="7.28515625" style="9" bestFit="1" customWidth="1"/>
    <col min="10792" max="10792" width="11.7109375" style="9" bestFit="1" customWidth="1"/>
    <col min="10793" max="10793" width="7.28515625" style="9" bestFit="1" customWidth="1"/>
    <col min="10794" max="10794" width="12.7109375" style="9" bestFit="1" customWidth="1"/>
    <col min="10795" max="10795" width="7.28515625" style="9" bestFit="1" customWidth="1"/>
    <col min="10796" max="10796" width="11.7109375" style="9" customWidth="1"/>
    <col min="10797" max="10797" width="7.28515625" style="9" bestFit="1" customWidth="1"/>
    <col min="10798" max="10798" width="11.7109375" style="9" customWidth="1"/>
    <col min="10799" max="10799" width="7.28515625" style="9" bestFit="1" customWidth="1"/>
    <col min="10800" max="10800" width="11.7109375" style="9" bestFit="1" customWidth="1"/>
    <col min="10801" max="10801" width="7.28515625" style="9" bestFit="1" customWidth="1"/>
    <col min="10802" max="10802" width="11.7109375" style="9" bestFit="1" customWidth="1"/>
    <col min="10803" max="10803" width="7.28515625" style="9" bestFit="1" customWidth="1"/>
    <col min="10804" max="10804" width="12.7109375" style="9" bestFit="1" customWidth="1"/>
    <col min="10805" max="10805" width="7.28515625" style="9" bestFit="1" customWidth="1"/>
    <col min="10806" max="10806" width="12.7109375" style="9" bestFit="1" customWidth="1"/>
    <col min="10807" max="10807" width="7.28515625" style="9" bestFit="1" customWidth="1"/>
    <col min="10808" max="10808" width="12.7109375" style="9" bestFit="1" customWidth="1"/>
    <col min="10809" max="10809" width="7.28515625" style="9" bestFit="1" customWidth="1"/>
    <col min="10810" max="10810" width="12.7109375" style="9" bestFit="1" customWidth="1"/>
    <col min="10811" max="10811" width="7.28515625" style="9" bestFit="1" customWidth="1"/>
    <col min="10812" max="10812" width="12.7109375" style="9" bestFit="1" customWidth="1"/>
    <col min="10813" max="10813" width="10.85546875" style="9" bestFit="1" customWidth="1"/>
    <col min="10814" max="10814" width="13" style="9" bestFit="1" customWidth="1"/>
    <col min="10815" max="10815" width="7.28515625" style="9" customWidth="1"/>
    <col min="10816" max="10816" width="11.7109375" style="9" bestFit="1" customWidth="1"/>
    <col min="10817" max="10817" width="7.28515625" style="9" customWidth="1"/>
    <col min="10818" max="10818" width="11.7109375" style="9" bestFit="1" customWidth="1"/>
    <col min="10819" max="10819" width="7.28515625" style="9" customWidth="1"/>
    <col min="10820" max="10820" width="11.7109375" style="9" bestFit="1" customWidth="1"/>
    <col min="10821" max="10821" width="7.28515625" style="9" customWidth="1"/>
    <col min="10822" max="10822" width="11.7109375" style="9" bestFit="1" customWidth="1"/>
    <col min="10823" max="10823" width="7.28515625" style="9" bestFit="1" customWidth="1"/>
    <col min="10824" max="10824" width="12.7109375" style="9" bestFit="1" customWidth="1"/>
    <col min="10825" max="10825" width="7.28515625" style="9" customWidth="1"/>
    <col min="10826" max="10826" width="11.7109375" style="9" bestFit="1" customWidth="1"/>
    <col min="10827" max="10827" width="7.28515625" style="9" customWidth="1"/>
    <col min="10828" max="10828" width="11.7109375" style="9" bestFit="1" customWidth="1"/>
    <col min="10829" max="10829" width="7.28515625" style="9" customWidth="1"/>
    <col min="10830" max="10830" width="11.7109375" style="9" bestFit="1" customWidth="1"/>
    <col min="10831" max="10831" width="7.28515625" style="9" customWidth="1"/>
    <col min="10832" max="10832" width="11.7109375" style="9" bestFit="1" customWidth="1"/>
    <col min="10833" max="10833" width="7.28515625" style="9" bestFit="1" customWidth="1"/>
    <col min="10834" max="10834" width="12.7109375" style="9" bestFit="1" customWidth="1"/>
    <col min="10835" max="10835" width="7.28515625" style="9" customWidth="1"/>
    <col min="10836" max="10836" width="11.7109375" style="9" bestFit="1" customWidth="1"/>
    <col min="10837" max="10837" width="7.28515625" style="9" customWidth="1"/>
    <col min="10838" max="10838" width="11.7109375" style="9" bestFit="1" customWidth="1"/>
    <col min="10839" max="10839" width="7.28515625" style="9" customWidth="1"/>
    <col min="10840" max="10840" width="11.7109375" style="9" bestFit="1" customWidth="1"/>
    <col min="10841" max="10841" width="7.28515625" style="9" customWidth="1"/>
    <col min="10842" max="10842" width="11.7109375" style="9" bestFit="1" customWidth="1"/>
    <col min="10843" max="10843" width="7.28515625" style="9" bestFit="1" customWidth="1"/>
    <col min="10844" max="10844" width="12.7109375" style="9" bestFit="1" customWidth="1"/>
    <col min="10845" max="10845" width="7.85546875" style="9" bestFit="1" customWidth="1"/>
    <col min="10846" max="10846" width="12.7109375" style="9" bestFit="1" customWidth="1"/>
    <col min="10847" max="10847" width="7.28515625" style="9" customWidth="1"/>
    <col min="10848" max="10848" width="12.7109375" style="9" bestFit="1" customWidth="1"/>
    <col min="10849" max="10849" width="7.28515625" style="9" customWidth="1"/>
    <col min="10850" max="10850" width="12.7109375" style="9" bestFit="1" customWidth="1"/>
    <col min="10851" max="10851" width="7.28515625" style="9" customWidth="1"/>
    <col min="10852" max="10852" width="13" style="9" customWidth="1"/>
    <col min="10853" max="10853" width="8.7109375" style="9" customWidth="1"/>
    <col min="10854" max="10854" width="16.28515625" style="9" bestFit="1" customWidth="1"/>
    <col min="10855" max="10855" width="7.28515625" style="9" customWidth="1"/>
    <col min="10856" max="10856" width="11.7109375" style="9" bestFit="1" customWidth="1"/>
    <col min="10857" max="10857" width="7.28515625" style="9" customWidth="1"/>
    <col min="10858" max="10858" width="11.7109375" style="9" bestFit="1" customWidth="1"/>
    <col min="10859" max="10859" width="7.28515625" style="9" customWidth="1"/>
    <col min="10860" max="10860" width="10.85546875" style="9" bestFit="1" customWidth="1"/>
    <col min="10861" max="10861" width="7.28515625" style="9" customWidth="1"/>
    <col min="10862" max="10862" width="10.85546875" style="9" bestFit="1" customWidth="1"/>
    <col min="10863" max="10863" width="9.42578125" style="9" bestFit="1" customWidth="1"/>
    <col min="10864" max="10864" width="11.7109375" style="9" bestFit="1" customWidth="1"/>
    <col min="10865" max="10865" width="7.28515625" style="9" customWidth="1"/>
    <col min="10866" max="10866" width="11.7109375" style="9" bestFit="1" customWidth="1"/>
    <col min="10867" max="10867" width="7.28515625" style="9" customWidth="1"/>
    <col min="10868" max="10868" width="11.7109375" style="9" bestFit="1" customWidth="1"/>
    <col min="10869" max="10869" width="7.28515625" style="9" customWidth="1"/>
    <col min="10870" max="10870" width="11.7109375" style="9" customWidth="1"/>
    <col min="10871" max="10871" width="7.28515625" style="9" customWidth="1"/>
    <col min="10872" max="10872" width="11.7109375" style="9" bestFit="1" customWidth="1"/>
    <col min="10873" max="10873" width="9.42578125" style="9" bestFit="1" customWidth="1"/>
    <col min="10874" max="10874" width="11.7109375" style="9" bestFit="1" customWidth="1"/>
    <col min="10875" max="10875" width="7.28515625" style="9" customWidth="1"/>
    <col min="10876" max="10876" width="11.7109375" style="9" bestFit="1" customWidth="1"/>
    <col min="10877" max="10877" width="7.28515625" style="9" customWidth="1"/>
    <col min="10878" max="10878" width="11.7109375" style="9" bestFit="1" customWidth="1"/>
    <col min="10879" max="10879" width="7.28515625" style="9" customWidth="1"/>
    <col min="10880" max="10880" width="11.7109375" style="9" bestFit="1" customWidth="1"/>
    <col min="10881" max="10881" width="7.28515625" style="9" customWidth="1"/>
    <col min="10882" max="10882" width="11.7109375" style="9" bestFit="1" customWidth="1"/>
    <col min="10883" max="10883" width="9.42578125" style="9" bestFit="1" customWidth="1"/>
    <col min="10884" max="10884" width="11.7109375" style="9" bestFit="1" customWidth="1"/>
    <col min="10885" max="10885" width="7.28515625" style="9" customWidth="1"/>
    <col min="10886" max="10886" width="11.7109375" style="9" bestFit="1" customWidth="1"/>
    <col min="10887" max="10887" width="7.28515625" style="9" customWidth="1"/>
    <col min="10888" max="10888" width="11.7109375" style="9" bestFit="1" customWidth="1"/>
    <col min="10889" max="10889" width="7.28515625" style="9" customWidth="1"/>
    <col min="10890" max="10890" width="12" style="9" customWidth="1"/>
    <col min="10891" max="10891" width="7.28515625" style="9" customWidth="1"/>
    <col min="10892" max="10892" width="11.7109375" style="9" bestFit="1" customWidth="1"/>
    <col min="10893" max="10893" width="7.28515625" style="9" customWidth="1"/>
    <col min="10894" max="10894" width="13" style="9" customWidth="1"/>
    <col min="10895" max="10895" width="7.28515625" style="9" customWidth="1"/>
    <col min="10896" max="10896" width="11.7109375" style="9" bestFit="1" customWidth="1"/>
    <col min="10897" max="10897" width="7.28515625" style="9" customWidth="1"/>
    <col min="10898" max="10898" width="11.7109375" style="9" bestFit="1" customWidth="1"/>
    <col min="10899" max="10899" width="7.28515625" style="9" customWidth="1"/>
    <col min="10900" max="10900" width="11.7109375" style="9" bestFit="1" customWidth="1"/>
    <col min="10901" max="10901" width="7.28515625" style="9" customWidth="1"/>
    <col min="10902" max="10902" width="11.7109375" style="9" bestFit="1" customWidth="1"/>
    <col min="10903" max="10903" width="7.28515625" style="9" bestFit="1" customWidth="1"/>
    <col min="10904" max="10904" width="12.7109375" style="9" bestFit="1" customWidth="1"/>
    <col min="10905" max="10905" width="7.28515625" style="9" customWidth="1"/>
    <col min="10906" max="10906" width="11.7109375" style="9" bestFit="1" customWidth="1"/>
    <col min="10907" max="10907" width="7.28515625" style="9" customWidth="1"/>
    <col min="10908" max="10908" width="11.7109375" style="9" bestFit="1" customWidth="1"/>
    <col min="10909" max="10909" width="7.28515625" style="9" customWidth="1"/>
    <col min="10910" max="10910" width="11.7109375" style="9" bestFit="1" customWidth="1"/>
    <col min="10911" max="10911" width="7.28515625" style="9" customWidth="1"/>
    <col min="10912" max="10912" width="11.7109375" style="9" bestFit="1" customWidth="1"/>
    <col min="10913" max="10913" width="7.28515625" style="9" bestFit="1" customWidth="1"/>
    <col min="10914" max="10914" width="12.7109375" style="9" bestFit="1" customWidth="1"/>
    <col min="10915" max="10915" width="7.28515625" style="9" customWidth="1"/>
    <col min="10916" max="10916" width="11.7109375" style="9" bestFit="1" customWidth="1"/>
    <col min="10917" max="10917" width="7.28515625" style="9" customWidth="1"/>
    <col min="10918" max="10918" width="11.7109375" style="9" bestFit="1" customWidth="1"/>
    <col min="10919" max="10919" width="7.28515625" style="9" customWidth="1"/>
    <col min="10920" max="10920" width="11.7109375" style="9" customWidth="1"/>
    <col min="10921" max="10921" width="7.28515625" style="9" customWidth="1"/>
    <col min="10922" max="10922" width="11.7109375" style="9" customWidth="1"/>
    <col min="10923" max="10923" width="7.28515625" style="9" bestFit="1" customWidth="1"/>
    <col min="10924" max="10924" width="12.7109375" style="9" bestFit="1" customWidth="1"/>
    <col min="10925" max="10925" width="7.28515625" style="9" customWidth="1"/>
    <col min="10926" max="10926" width="11.7109375" style="9" customWidth="1"/>
    <col min="10927" max="10927" width="7.28515625" style="9" customWidth="1"/>
    <col min="10928" max="10928" width="11.7109375" style="9" customWidth="1"/>
    <col min="10929" max="10929" width="7.28515625" style="9" customWidth="1"/>
    <col min="10930" max="10930" width="11.7109375" style="9" customWidth="1"/>
    <col min="10931" max="10931" width="7.28515625" style="9" customWidth="1"/>
    <col min="10932" max="10932" width="11.7109375" style="9" bestFit="1" customWidth="1"/>
    <col min="10933" max="10933" width="7.28515625" style="9" customWidth="1"/>
    <col min="10934" max="10934" width="12.7109375" style="9" bestFit="1" customWidth="1"/>
    <col min="10935" max="10935" width="16.28515625" style="9" bestFit="1" customWidth="1"/>
    <col min="10936" max="10938" width="14.5703125" style="9" customWidth="1"/>
    <col min="10939" max="10940" width="15.28515625" style="9" bestFit="1" customWidth="1"/>
    <col min="10941" max="10942" width="14.5703125" style="9" customWidth="1"/>
    <col min="10943" max="10943" width="15.28515625" style="9" bestFit="1" customWidth="1"/>
    <col min="10944" max="10945" width="14.5703125" style="9" customWidth="1"/>
    <col min="10946" max="10946" width="15.28515625" style="9" bestFit="1" customWidth="1"/>
    <col min="10947" max="10948" width="15.28515625" style="9"/>
    <col min="10949" max="10949" width="3.42578125" style="9" bestFit="1" customWidth="1"/>
    <col min="10950" max="10950" width="54.5703125" style="9" customWidth="1"/>
    <col min="10951" max="10951" width="7.28515625" style="9" customWidth="1"/>
    <col min="10952" max="10952" width="12.7109375" style="9" bestFit="1" customWidth="1"/>
    <col min="10953" max="10953" width="7.28515625" style="9" customWidth="1"/>
    <col min="10954" max="10954" width="12.7109375" style="9" bestFit="1" customWidth="1"/>
    <col min="10955" max="10955" width="7.28515625" style="9" customWidth="1"/>
    <col min="10956" max="10956" width="12.7109375" style="9" bestFit="1" customWidth="1"/>
    <col min="10957" max="10957" width="7.28515625" style="9" customWidth="1"/>
    <col min="10958" max="10958" width="12.7109375" style="9" bestFit="1" customWidth="1"/>
    <col min="10959" max="10959" width="7.28515625" style="9" bestFit="1" customWidth="1"/>
    <col min="10960" max="10960" width="12.7109375" style="9" bestFit="1" customWidth="1"/>
    <col min="10961" max="10961" width="7.28515625" style="9" customWidth="1"/>
    <col min="10962" max="10962" width="12.7109375" style="9" bestFit="1" customWidth="1"/>
    <col min="10963" max="10963" width="7.28515625" style="9" bestFit="1" customWidth="1"/>
    <col min="10964" max="10964" width="12.7109375" style="9" bestFit="1" customWidth="1"/>
    <col min="10965" max="10965" width="7.28515625" style="9" customWidth="1"/>
    <col min="10966" max="10966" width="12.7109375" style="9" bestFit="1" customWidth="1"/>
    <col min="10967" max="10967" width="7.28515625" style="9" customWidth="1"/>
    <col min="10968" max="10968" width="12.7109375" style="9" bestFit="1" customWidth="1"/>
    <col min="10969" max="10969" width="7.28515625" style="9" bestFit="1" customWidth="1"/>
    <col min="10970" max="10970" width="13" style="9" customWidth="1"/>
    <col min="10971" max="10971" width="7.28515625" style="9" customWidth="1"/>
    <col min="10972" max="10972" width="12.7109375" style="9" bestFit="1" customWidth="1"/>
    <col min="10973" max="10973" width="7.28515625" style="9" customWidth="1"/>
    <col min="10974" max="10974" width="12.7109375" style="9" bestFit="1" customWidth="1"/>
    <col min="10975" max="10975" width="7.28515625" style="9" customWidth="1"/>
    <col min="10976" max="10976" width="12.7109375" style="9" bestFit="1" customWidth="1"/>
    <col min="10977" max="10977" width="7.28515625" style="9" customWidth="1"/>
    <col min="10978" max="10978" width="12.7109375" style="9" bestFit="1" customWidth="1"/>
    <col min="10979" max="10979" width="7.28515625" style="9" bestFit="1" customWidth="1"/>
    <col min="10980" max="10980" width="12.7109375" style="9" bestFit="1" customWidth="1"/>
    <col min="10981" max="10981" width="7.28515625" style="9" bestFit="1" customWidth="1"/>
    <col min="10982" max="10982" width="12.7109375" style="9" bestFit="1" customWidth="1"/>
    <col min="10983" max="10983" width="7.28515625" style="9" bestFit="1" customWidth="1"/>
    <col min="10984" max="10984" width="12.7109375" style="9" bestFit="1" customWidth="1"/>
    <col min="10985" max="10985" width="7.28515625" style="9" bestFit="1" customWidth="1"/>
    <col min="10986" max="10986" width="12.7109375" style="9" bestFit="1" customWidth="1"/>
    <col min="10987" max="10987" width="7.28515625" style="9" bestFit="1" customWidth="1"/>
    <col min="10988" max="10988" width="12.7109375" style="9" bestFit="1" customWidth="1"/>
    <col min="10989" max="10989" width="9.7109375" style="9" bestFit="1" customWidth="1"/>
    <col min="10990" max="10990" width="14.28515625" style="9" bestFit="1" customWidth="1"/>
    <col min="10991" max="10991" width="7.28515625" style="9" customWidth="1"/>
    <col min="10992" max="10992" width="11.7109375" style="9" bestFit="1" customWidth="1"/>
    <col min="10993" max="10993" width="7.28515625" style="9" customWidth="1"/>
    <col min="10994" max="10994" width="11.7109375" style="9" bestFit="1" customWidth="1"/>
    <col min="10995" max="10995" width="7.28515625" style="9" customWidth="1"/>
    <col min="10996" max="10996" width="11.7109375" style="9" bestFit="1" customWidth="1"/>
    <col min="10997" max="10997" width="7.28515625" style="9" customWidth="1"/>
    <col min="10998" max="10998" width="11.7109375" style="9" bestFit="1" customWidth="1"/>
    <col min="10999" max="10999" width="7.28515625" style="9" bestFit="1" customWidth="1"/>
    <col min="11000" max="11000" width="12.7109375" style="9" bestFit="1" customWidth="1"/>
    <col min="11001" max="11001" width="7.28515625" style="9" customWidth="1"/>
    <col min="11002" max="11002" width="11.7109375" style="9" bestFit="1" customWidth="1"/>
    <col min="11003" max="11003" width="7.28515625" style="9" customWidth="1"/>
    <col min="11004" max="11004" width="11.7109375" style="9" bestFit="1" customWidth="1"/>
    <col min="11005" max="11005" width="7.28515625" style="9" customWidth="1"/>
    <col min="11006" max="11006" width="11.7109375" style="9" bestFit="1" customWidth="1"/>
    <col min="11007" max="11007" width="7.28515625" style="9" customWidth="1"/>
    <col min="11008" max="11008" width="11.7109375" style="9" bestFit="1" customWidth="1"/>
    <col min="11009" max="11009" width="7.28515625" style="9" bestFit="1" customWidth="1"/>
    <col min="11010" max="11010" width="12.7109375" style="9" bestFit="1" customWidth="1"/>
    <col min="11011" max="11011" width="7.28515625" style="9" customWidth="1"/>
    <col min="11012" max="11012" width="11.7109375" style="9" bestFit="1" customWidth="1"/>
    <col min="11013" max="11013" width="7.28515625" style="9" customWidth="1"/>
    <col min="11014" max="11014" width="11.7109375" style="9" bestFit="1" customWidth="1"/>
    <col min="11015" max="11015" width="7.28515625" style="9" customWidth="1"/>
    <col min="11016" max="11016" width="11.7109375" style="9" bestFit="1" customWidth="1"/>
    <col min="11017" max="11017" width="7.28515625" style="9" customWidth="1"/>
    <col min="11018" max="11018" width="11.7109375" style="9" bestFit="1" customWidth="1"/>
    <col min="11019" max="11019" width="7.28515625" style="9" bestFit="1" customWidth="1"/>
    <col min="11020" max="11020" width="12.7109375" style="9" bestFit="1" customWidth="1"/>
    <col min="11021" max="11021" width="7.28515625" style="9" customWidth="1"/>
    <col min="11022" max="11022" width="12.7109375" style="9" bestFit="1" customWidth="1"/>
    <col min="11023" max="11023" width="7.28515625" style="9" customWidth="1"/>
    <col min="11024" max="11024" width="12.7109375" style="9" bestFit="1" customWidth="1"/>
    <col min="11025" max="11025" width="7.28515625" style="9" customWidth="1"/>
    <col min="11026" max="11026" width="12.7109375" style="9" bestFit="1" customWidth="1"/>
    <col min="11027" max="11027" width="7.28515625" style="9" customWidth="1"/>
    <col min="11028" max="11028" width="12.7109375" style="9" bestFit="1" customWidth="1"/>
    <col min="11029" max="11029" width="7.28515625" style="9" customWidth="1"/>
    <col min="11030" max="11030" width="12.7109375" style="9" bestFit="1" customWidth="1"/>
    <col min="11031" max="11031" width="7.28515625" style="9" bestFit="1" customWidth="1"/>
    <col min="11032" max="11032" width="11.7109375" style="9" bestFit="1" customWidth="1"/>
    <col min="11033" max="11033" width="7.28515625" style="9" bestFit="1" customWidth="1"/>
    <col min="11034" max="11034" width="11.7109375" style="9" bestFit="1" customWidth="1"/>
    <col min="11035" max="11035" width="7.28515625" style="9" bestFit="1" customWidth="1"/>
    <col min="11036" max="11036" width="11.7109375" style="9" bestFit="1" customWidth="1"/>
    <col min="11037" max="11037" width="7.28515625" style="9" bestFit="1" customWidth="1"/>
    <col min="11038" max="11038" width="11.7109375" style="9" bestFit="1" customWidth="1"/>
    <col min="11039" max="11039" width="7.28515625" style="9" bestFit="1" customWidth="1"/>
    <col min="11040" max="11040" width="12.7109375" style="9" bestFit="1" customWidth="1"/>
    <col min="11041" max="11041" width="7.28515625" style="9" bestFit="1" customWidth="1"/>
    <col min="11042" max="11042" width="11.7109375" style="9" bestFit="1" customWidth="1"/>
    <col min="11043" max="11043" width="7.28515625" style="9" bestFit="1" customWidth="1"/>
    <col min="11044" max="11044" width="11.7109375" style="9" bestFit="1" customWidth="1"/>
    <col min="11045" max="11045" width="7.28515625" style="9" bestFit="1" customWidth="1"/>
    <col min="11046" max="11046" width="11.7109375" style="9" bestFit="1" customWidth="1"/>
    <col min="11047" max="11047" width="7.28515625" style="9" bestFit="1" customWidth="1"/>
    <col min="11048" max="11048" width="11.7109375" style="9" bestFit="1" customWidth="1"/>
    <col min="11049" max="11049" width="7.28515625" style="9" bestFit="1" customWidth="1"/>
    <col min="11050" max="11050" width="12.7109375" style="9" bestFit="1" customWidth="1"/>
    <col min="11051" max="11051" width="7.28515625" style="9" bestFit="1" customWidth="1"/>
    <col min="11052" max="11052" width="11.7109375" style="9" customWidth="1"/>
    <col min="11053" max="11053" width="7.28515625" style="9" bestFit="1" customWidth="1"/>
    <col min="11054" max="11054" width="11.7109375" style="9" customWidth="1"/>
    <col min="11055" max="11055" width="7.28515625" style="9" bestFit="1" customWidth="1"/>
    <col min="11056" max="11056" width="11.7109375" style="9" bestFit="1" customWidth="1"/>
    <col min="11057" max="11057" width="7.28515625" style="9" bestFit="1" customWidth="1"/>
    <col min="11058" max="11058" width="11.7109375" style="9" bestFit="1" customWidth="1"/>
    <col min="11059" max="11059" width="7.28515625" style="9" bestFit="1" customWidth="1"/>
    <col min="11060" max="11060" width="12.7109375" style="9" bestFit="1" customWidth="1"/>
    <col min="11061" max="11061" width="7.28515625" style="9" bestFit="1" customWidth="1"/>
    <col min="11062" max="11062" width="12.7109375" style="9" bestFit="1" customWidth="1"/>
    <col min="11063" max="11063" width="7.28515625" style="9" bestFit="1" customWidth="1"/>
    <col min="11064" max="11064" width="12.7109375" style="9" bestFit="1" customWidth="1"/>
    <col min="11065" max="11065" width="7.28515625" style="9" bestFit="1" customWidth="1"/>
    <col min="11066" max="11066" width="12.7109375" style="9" bestFit="1" customWidth="1"/>
    <col min="11067" max="11067" width="7.28515625" style="9" bestFit="1" customWidth="1"/>
    <col min="11068" max="11068" width="12.7109375" style="9" bestFit="1" customWidth="1"/>
    <col min="11069" max="11069" width="10.85546875" style="9" bestFit="1" customWidth="1"/>
    <col min="11070" max="11070" width="13" style="9" bestFit="1" customWidth="1"/>
    <col min="11071" max="11071" width="7.28515625" style="9" customWidth="1"/>
    <col min="11072" max="11072" width="11.7109375" style="9" bestFit="1" customWidth="1"/>
    <col min="11073" max="11073" width="7.28515625" style="9" customWidth="1"/>
    <col min="11074" max="11074" width="11.7109375" style="9" bestFit="1" customWidth="1"/>
    <col min="11075" max="11075" width="7.28515625" style="9" customWidth="1"/>
    <col min="11076" max="11076" width="11.7109375" style="9" bestFit="1" customWidth="1"/>
    <col min="11077" max="11077" width="7.28515625" style="9" customWidth="1"/>
    <col min="11078" max="11078" width="11.7109375" style="9" bestFit="1" customWidth="1"/>
    <col min="11079" max="11079" width="7.28515625" style="9" bestFit="1" customWidth="1"/>
    <col min="11080" max="11080" width="12.7109375" style="9" bestFit="1" customWidth="1"/>
    <col min="11081" max="11081" width="7.28515625" style="9" customWidth="1"/>
    <col min="11082" max="11082" width="11.7109375" style="9" bestFit="1" customWidth="1"/>
    <col min="11083" max="11083" width="7.28515625" style="9" customWidth="1"/>
    <col min="11084" max="11084" width="11.7109375" style="9" bestFit="1" customWidth="1"/>
    <col min="11085" max="11085" width="7.28515625" style="9" customWidth="1"/>
    <col min="11086" max="11086" width="11.7109375" style="9" bestFit="1" customWidth="1"/>
    <col min="11087" max="11087" width="7.28515625" style="9" customWidth="1"/>
    <col min="11088" max="11088" width="11.7109375" style="9" bestFit="1" customWidth="1"/>
    <col min="11089" max="11089" width="7.28515625" style="9" bestFit="1" customWidth="1"/>
    <col min="11090" max="11090" width="12.7109375" style="9" bestFit="1" customWidth="1"/>
    <col min="11091" max="11091" width="7.28515625" style="9" customWidth="1"/>
    <col min="11092" max="11092" width="11.7109375" style="9" bestFit="1" customWidth="1"/>
    <col min="11093" max="11093" width="7.28515625" style="9" customWidth="1"/>
    <col min="11094" max="11094" width="11.7109375" style="9" bestFit="1" customWidth="1"/>
    <col min="11095" max="11095" width="7.28515625" style="9" customWidth="1"/>
    <col min="11096" max="11096" width="11.7109375" style="9" bestFit="1" customWidth="1"/>
    <col min="11097" max="11097" width="7.28515625" style="9" customWidth="1"/>
    <col min="11098" max="11098" width="11.7109375" style="9" bestFit="1" customWidth="1"/>
    <col min="11099" max="11099" width="7.28515625" style="9" bestFit="1" customWidth="1"/>
    <col min="11100" max="11100" width="12.7109375" style="9" bestFit="1" customWidth="1"/>
    <col min="11101" max="11101" width="7.85546875" style="9" bestFit="1" customWidth="1"/>
    <col min="11102" max="11102" width="12.7109375" style="9" bestFit="1" customWidth="1"/>
    <col min="11103" max="11103" width="7.28515625" style="9" customWidth="1"/>
    <col min="11104" max="11104" width="12.7109375" style="9" bestFit="1" customWidth="1"/>
    <col min="11105" max="11105" width="7.28515625" style="9" customWidth="1"/>
    <col min="11106" max="11106" width="12.7109375" style="9" bestFit="1" customWidth="1"/>
    <col min="11107" max="11107" width="7.28515625" style="9" customWidth="1"/>
    <col min="11108" max="11108" width="13" style="9" customWidth="1"/>
    <col min="11109" max="11109" width="8.7109375" style="9" customWidth="1"/>
    <col min="11110" max="11110" width="16.28515625" style="9" bestFit="1" customWidth="1"/>
    <col min="11111" max="11111" width="7.28515625" style="9" customWidth="1"/>
    <col min="11112" max="11112" width="11.7109375" style="9" bestFit="1" customWidth="1"/>
    <col min="11113" max="11113" width="7.28515625" style="9" customWidth="1"/>
    <col min="11114" max="11114" width="11.7109375" style="9" bestFit="1" customWidth="1"/>
    <col min="11115" max="11115" width="7.28515625" style="9" customWidth="1"/>
    <col min="11116" max="11116" width="10.85546875" style="9" bestFit="1" customWidth="1"/>
    <col min="11117" max="11117" width="7.28515625" style="9" customWidth="1"/>
    <col min="11118" max="11118" width="10.85546875" style="9" bestFit="1" customWidth="1"/>
    <col min="11119" max="11119" width="9.42578125" style="9" bestFit="1" customWidth="1"/>
    <col min="11120" max="11120" width="11.7109375" style="9" bestFit="1" customWidth="1"/>
    <col min="11121" max="11121" width="7.28515625" style="9" customWidth="1"/>
    <col min="11122" max="11122" width="11.7109375" style="9" bestFit="1" customWidth="1"/>
    <col min="11123" max="11123" width="7.28515625" style="9" customWidth="1"/>
    <col min="11124" max="11124" width="11.7109375" style="9" bestFit="1" customWidth="1"/>
    <col min="11125" max="11125" width="7.28515625" style="9" customWidth="1"/>
    <col min="11126" max="11126" width="11.7109375" style="9" customWidth="1"/>
    <col min="11127" max="11127" width="7.28515625" style="9" customWidth="1"/>
    <col min="11128" max="11128" width="11.7109375" style="9" bestFit="1" customWidth="1"/>
    <col min="11129" max="11129" width="9.42578125" style="9" bestFit="1" customWidth="1"/>
    <col min="11130" max="11130" width="11.7109375" style="9" bestFit="1" customWidth="1"/>
    <col min="11131" max="11131" width="7.28515625" style="9" customWidth="1"/>
    <col min="11132" max="11132" width="11.7109375" style="9" bestFit="1" customWidth="1"/>
    <col min="11133" max="11133" width="7.28515625" style="9" customWidth="1"/>
    <col min="11134" max="11134" width="11.7109375" style="9" bestFit="1" customWidth="1"/>
    <col min="11135" max="11135" width="7.28515625" style="9" customWidth="1"/>
    <col min="11136" max="11136" width="11.7109375" style="9" bestFit="1" customWidth="1"/>
    <col min="11137" max="11137" width="7.28515625" style="9" customWidth="1"/>
    <col min="11138" max="11138" width="11.7109375" style="9" bestFit="1" customWidth="1"/>
    <col min="11139" max="11139" width="9.42578125" style="9" bestFit="1" customWidth="1"/>
    <col min="11140" max="11140" width="11.7109375" style="9" bestFit="1" customWidth="1"/>
    <col min="11141" max="11141" width="7.28515625" style="9" customWidth="1"/>
    <col min="11142" max="11142" width="11.7109375" style="9" bestFit="1" customWidth="1"/>
    <col min="11143" max="11143" width="7.28515625" style="9" customWidth="1"/>
    <col min="11144" max="11144" width="11.7109375" style="9" bestFit="1" customWidth="1"/>
    <col min="11145" max="11145" width="7.28515625" style="9" customWidth="1"/>
    <col min="11146" max="11146" width="12" style="9" customWidth="1"/>
    <col min="11147" max="11147" width="7.28515625" style="9" customWidth="1"/>
    <col min="11148" max="11148" width="11.7109375" style="9" bestFit="1" customWidth="1"/>
    <col min="11149" max="11149" width="7.28515625" style="9" customWidth="1"/>
    <col min="11150" max="11150" width="13" style="9" customWidth="1"/>
    <col min="11151" max="11151" width="7.28515625" style="9" customWidth="1"/>
    <col min="11152" max="11152" width="11.7109375" style="9" bestFit="1" customWidth="1"/>
    <col min="11153" max="11153" width="7.28515625" style="9" customWidth="1"/>
    <col min="11154" max="11154" width="11.7109375" style="9" bestFit="1" customWidth="1"/>
    <col min="11155" max="11155" width="7.28515625" style="9" customWidth="1"/>
    <col min="11156" max="11156" width="11.7109375" style="9" bestFit="1" customWidth="1"/>
    <col min="11157" max="11157" width="7.28515625" style="9" customWidth="1"/>
    <col min="11158" max="11158" width="11.7109375" style="9" bestFit="1" customWidth="1"/>
    <col min="11159" max="11159" width="7.28515625" style="9" bestFit="1" customWidth="1"/>
    <col min="11160" max="11160" width="12.7109375" style="9" bestFit="1" customWidth="1"/>
    <col min="11161" max="11161" width="7.28515625" style="9" customWidth="1"/>
    <col min="11162" max="11162" width="11.7109375" style="9" bestFit="1" customWidth="1"/>
    <col min="11163" max="11163" width="7.28515625" style="9" customWidth="1"/>
    <col min="11164" max="11164" width="11.7109375" style="9" bestFit="1" customWidth="1"/>
    <col min="11165" max="11165" width="7.28515625" style="9" customWidth="1"/>
    <col min="11166" max="11166" width="11.7109375" style="9" bestFit="1" customWidth="1"/>
    <col min="11167" max="11167" width="7.28515625" style="9" customWidth="1"/>
    <col min="11168" max="11168" width="11.7109375" style="9" bestFit="1" customWidth="1"/>
    <col min="11169" max="11169" width="7.28515625" style="9" bestFit="1" customWidth="1"/>
    <col min="11170" max="11170" width="12.7109375" style="9" bestFit="1" customWidth="1"/>
    <col min="11171" max="11171" width="7.28515625" style="9" customWidth="1"/>
    <col min="11172" max="11172" width="11.7109375" style="9" bestFit="1" customWidth="1"/>
    <col min="11173" max="11173" width="7.28515625" style="9" customWidth="1"/>
    <col min="11174" max="11174" width="11.7109375" style="9" bestFit="1" customWidth="1"/>
    <col min="11175" max="11175" width="7.28515625" style="9" customWidth="1"/>
    <col min="11176" max="11176" width="11.7109375" style="9" customWidth="1"/>
    <col min="11177" max="11177" width="7.28515625" style="9" customWidth="1"/>
    <col min="11178" max="11178" width="11.7109375" style="9" customWidth="1"/>
    <col min="11179" max="11179" width="7.28515625" style="9" bestFit="1" customWidth="1"/>
    <col min="11180" max="11180" width="12.7109375" style="9" bestFit="1" customWidth="1"/>
    <col min="11181" max="11181" width="7.28515625" style="9" customWidth="1"/>
    <col min="11182" max="11182" width="11.7109375" style="9" customWidth="1"/>
    <col min="11183" max="11183" width="7.28515625" style="9" customWidth="1"/>
    <col min="11184" max="11184" width="11.7109375" style="9" customWidth="1"/>
    <col min="11185" max="11185" width="7.28515625" style="9" customWidth="1"/>
    <col min="11186" max="11186" width="11.7109375" style="9" customWidth="1"/>
    <col min="11187" max="11187" width="7.28515625" style="9" customWidth="1"/>
    <col min="11188" max="11188" width="11.7109375" style="9" bestFit="1" customWidth="1"/>
    <col min="11189" max="11189" width="7.28515625" style="9" customWidth="1"/>
    <col min="11190" max="11190" width="12.7109375" style="9" bestFit="1" customWidth="1"/>
    <col min="11191" max="11191" width="16.28515625" style="9" bestFit="1" customWidth="1"/>
    <col min="11192" max="11194" width="14.5703125" style="9" customWidth="1"/>
    <col min="11195" max="11196" width="15.28515625" style="9" bestFit="1" customWidth="1"/>
    <col min="11197" max="11198" width="14.5703125" style="9" customWidth="1"/>
    <col min="11199" max="11199" width="15.28515625" style="9" bestFit="1" customWidth="1"/>
    <col min="11200" max="11201" width="14.5703125" style="9" customWidth="1"/>
    <col min="11202" max="11202" width="15.28515625" style="9" bestFit="1" customWidth="1"/>
    <col min="11203" max="11204" width="15.28515625" style="9"/>
    <col min="11205" max="11205" width="3.42578125" style="9" bestFit="1" customWidth="1"/>
    <col min="11206" max="11206" width="54.5703125" style="9" customWidth="1"/>
    <col min="11207" max="11207" width="7.28515625" style="9" customWidth="1"/>
    <col min="11208" max="11208" width="12.7109375" style="9" bestFit="1" customWidth="1"/>
    <col min="11209" max="11209" width="7.28515625" style="9" customWidth="1"/>
    <col min="11210" max="11210" width="12.7109375" style="9" bestFit="1" customWidth="1"/>
    <col min="11211" max="11211" width="7.28515625" style="9" customWidth="1"/>
    <col min="11212" max="11212" width="12.7109375" style="9" bestFit="1" customWidth="1"/>
    <col min="11213" max="11213" width="7.28515625" style="9" customWidth="1"/>
    <col min="11214" max="11214" width="12.7109375" style="9" bestFit="1" customWidth="1"/>
    <col min="11215" max="11215" width="7.28515625" style="9" bestFit="1" customWidth="1"/>
    <col min="11216" max="11216" width="12.7109375" style="9" bestFit="1" customWidth="1"/>
    <col min="11217" max="11217" width="7.28515625" style="9" customWidth="1"/>
    <col min="11218" max="11218" width="12.7109375" style="9" bestFit="1" customWidth="1"/>
    <col min="11219" max="11219" width="7.28515625" style="9" bestFit="1" customWidth="1"/>
    <col min="11220" max="11220" width="12.7109375" style="9" bestFit="1" customWidth="1"/>
    <col min="11221" max="11221" width="7.28515625" style="9" customWidth="1"/>
    <col min="11222" max="11222" width="12.7109375" style="9" bestFit="1" customWidth="1"/>
    <col min="11223" max="11223" width="7.28515625" style="9" customWidth="1"/>
    <col min="11224" max="11224" width="12.7109375" style="9" bestFit="1" customWidth="1"/>
    <col min="11225" max="11225" width="7.28515625" style="9" bestFit="1" customWidth="1"/>
    <col min="11226" max="11226" width="13" style="9" customWidth="1"/>
    <col min="11227" max="11227" width="7.28515625" style="9" customWidth="1"/>
    <col min="11228" max="11228" width="12.7109375" style="9" bestFit="1" customWidth="1"/>
    <col min="11229" max="11229" width="7.28515625" style="9" customWidth="1"/>
    <col min="11230" max="11230" width="12.7109375" style="9" bestFit="1" customWidth="1"/>
    <col min="11231" max="11231" width="7.28515625" style="9" customWidth="1"/>
    <col min="11232" max="11232" width="12.7109375" style="9" bestFit="1" customWidth="1"/>
    <col min="11233" max="11233" width="7.28515625" style="9" customWidth="1"/>
    <col min="11234" max="11234" width="12.7109375" style="9" bestFit="1" customWidth="1"/>
    <col min="11235" max="11235" width="7.28515625" style="9" bestFit="1" customWidth="1"/>
    <col min="11236" max="11236" width="12.7109375" style="9" bestFit="1" customWidth="1"/>
    <col min="11237" max="11237" width="7.28515625" style="9" bestFit="1" customWidth="1"/>
    <col min="11238" max="11238" width="12.7109375" style="9" bestFit="1" customWidth="1"/>
    <col min="11239" max="11239" width="7.28515625" style="9" bestFit="1" customWidth="1"/>
    <col min="11240" max="11240" width="12.7109375" style="9" bestFit="1" customWidth="1"/>
    <col min="11241" max="11241" width="7.28515625" style="9" bestFit="1" customWidth="1"/>
    <col min="11242" max="11242" width="12.7109375" style="9" bestFit="1" customWidth="1"/>
    <col min="11243" max="11243" width="7.28515625" style="9" bestFit="1" customWidth="1"/>
    <col min="11244" max="11244" width="12.7109375" style="9" bestFit="1" customWidth="1"/>
    <col min="11245" max="11245" width="9.7109375" style="9" bestFit="1" customWidth="1"/>
    <col min="11246" max="11246" width="14.28515625" style="9" bestFit="1" customWidth="1"/>
    <col min="11247" max="11247" width="7.28515625" style="9" customWidth="1"/>
    <col min="11248" max="11248" width="11.7109375" style="9" bestFit="1" customWidth="1"/>
    <col min="11249" max="11249" width="7.28515625" style="9" customWidth="1"/>
    <col min="11250" max="11250" width="11.7109375" style="9" bestFit="1" customWidth="1"/>
    <col min="11251" max="11251" width="7.28515625" style="9" customWidth="1"/>
    <col min="11252" max="11252" width="11.7109375" style="9" bestFit="1" customWidth="1"/>
    <col min="11253" max="11253" width="7.28515625" style="9" customWidth="1"/>
    <col min="11254" max="11254" width="11.7109375" style="9" bestFit="1" customWidth="1"/>
    <col min="11255" max="11255" width="7.28515625" style="9" bestFit="1" customWidth="1"/>
    <col min="11256" max="11256" width="12.7109375" style="9" bestFit="1" customWidth="1"/>
    <col min="11257" max="11257" width="7.28515625" style="9" customWidth="1"/>
    <col min="11258" max="11258" width="11.7109375" style="9" bestFit="1" customWidth="1"/>
    <col min="11259" max="11259" width="7.28515625" style="9" customWidth="1"/>
    <col min="11260" max="11260" width="11.7109375" style="9" bestFit="1" customWidth="1"/>
    <col min="11261" max="11261" width="7.28515625" style="9" customWidth="1"/>
    <col min="11262" max="11262" width="11.7109375" style="9" bestFit="1" customWidth="1"/>
    <col min="11263" max="11263" width="7.28515625" style="9" customWidth="1"/>
    <col min="11264" max="11264" width="11.7109375" style="9" bestFit="1" customWidth="1"/>
    <col min="11265" max="11265" width="7.28515625" style="9" bestFit="1" customWidth="1"/>
    <col min="11266" max="11266" width="12.7109375" style="9" bestFit="1" customWidth="1"/>
    <col min="11267" max="11267" width="7.28515625" style="9" customWidth="1"/>
    <col min="11268" max="11268" width="11.7109375" style="9" bestFit="1" customWidth="1"/>
    <col min="11269" max="11269" width="7.28515625" style="9" customWidth="1"/>
    <col min="11270" max="11270" width="11.7109375" style="9" bestFit="1" customWidth="1"/>
    <col min="11271" max="11271" width="7.28515625" style="9" customWidth="1"/>
    <col min="11272" max="11272" width="11.7109375" style="9" bestFit="1" customWidth="1"/>
    <col min="11273" max="11273" width="7.28515625" style="9" customWidth="1"/>
    <col min="11274" max="11274" width="11.7109375" style="9" bestFit="1" customWidth="1"/>
    <col min="11275" max="11275" width="7.28515625" style="9" bestFit="1" customWidth="1"/>
    <col min="11276" max="11276" width="12.7109375" style="9" bestFit="1" customWidth="1"/>
    <col min="11277" max="11277" width="7.28515625" style="9" customWidth="1"/>
    <col min="11278" max="11278" width="12.7109375" style="9" bestFit="1" customWidth="1"/>
    <col min="11279" max="11279" width="7.28515625" style="9" customWidth="1"/>
    <col min="11280" max="11280" width="12.7109375" style="9" bestFit="1" customWidth="1"/>
    <col min="11281" max="11281" width="7.28515625" style="9" customWidth="1"/>
    <col min="11282" max="11282" width="12.7109375" style="9" bestFit="1" customWidth="1"/>
    <col min="11283" max="11283" width="7.28515625" style="9" customWidth="1"/>
    <col min="11284" max="11284" width="12.7109375" style="9" bestFit="1" customWidth="1"/>
    <col min="11285" max="11285" width="7.28515625" style="9" customWidth="1"/>
    <col min="11286" max="11286" width="12.7109375" style="9" bestFit="1" customWidth="1"/>
    <col min="11287" max="11287" width="7.28515625" style="9" bestFit="1" customWidth="1"/>
    <col min="11288" max="11288" width="11.7109375" style="9" bestFit="1" customWidth="1"/>
    <col min="11289" max="11289" width="7.28515625" style="9" bestFit="1" customWidth="1"/>
    <col min="11290" max="11290" width="11.7109375" style="9" bestFit="1" customWidth="1"/>
    <col min="11291" max="11291" width="7.28515625" style="9" bestFit="1" customWidth="1"/>
    <col min="11292" max="11292" width="11.7109375" style="9" bestFit="1" customWidth="1"/>
    <col min="11293" max="11293" width="7.28515625" style="9" bestFit="1" customWidth="1"/>
    <col min="11294" max="11294" width="11.7109375" style="9" bestFit="1" customWidth="1"/>
    <col min="11295" max="11295" width="7.28515625" style="9" bestFit="1" customWidth="1"/>
    <col min="11296" max="11296" width="12.7109375" style="9" bestFit="1" customWidth="1"/>
    <col min="11297" max="11297" width="7.28515625" style="9" bestFit="1" customWidth="1"/>
    <col min="11298" max="11298" width="11.7109375" style="9" bestFit="1" customWidth="1"/>
    <col min="11299" max="11299" width="7.28515625" style="9" bestFit="1" customWidth="1"/>
    <col min="11300" max="11300" width="11.7109375" style="9" bestFit="1" customWidth="1"/>
    <col min="11301" max="11301" width="7.28515625" style="9" bestFit="1" customWidth="1"/>
    <col min="11302" max="11302" width="11.7109375" style="9" bestFit="1" customWidth="1"/>
    <col min="11303" max="11303" width="7.28515625" style="9" bestFit="1" customWidth="1"/>
    <col min="11304" max="11304" width="11.7109375" style="9" bestFit="1" customWidth="1"/>
    <col min="11305" max="11305" width="7.28515625" style="9" bestFit="1" customWidth="1"/>
    <col min="11306" max="11306" width="12.7109375" style="9" bestFit="1" customWidth="1"/>
    <col min="11307" max="11307" width="7.28515625" style="9" bestFit="1" customWidth="1"/>
    <col min="11308" max="11308" width="11.7109375" style="9" customWidth="1"/>
    <col min="11309" max="11309" width="7.28515625" style="9" bestFit="1" customWidth="1"/>
    <col min="11310" max="11310" width="11.7109375" style="9" customWidth="1"/>
    <col min="11311" max="11311" width="7.28515625" style="9" bestFit="1" customWidth="1"/>
    <col min="11312" max="11312" width="11.7109375" style="9" bestFit="1" customWidth="1"/>
    <col min="11313" max="11313" width="7.28515625" style="9" bestFit="1" customWidth="1"/>
    <col min="11314" max="11314" width="11.7109375" style="9" bestFit="1" customWidth="1"/>
    <col min="11315" max="11315" width="7.28515625" style="9" bestFit="1" customWidth="1"/>
    <col min="11316" max="11316" width="12.7109375" style="9" bestFit="1" customWidth="1"/>
    <col min="11317" max="11317" width="7.28515625" style="9" bestFit="1" customWidth="1"/>
    <col min="11318" max="11318" width="12.7109375" style="9" bestFit="1" customWidth="1"/>
    <col min="11319" max="11319" width="7.28515625" style="9" bestFit="1" customWidth="1"/>
    <col min="11320" max="11320" width="12.7109375" style="9" bestFit="1" customWidth="1"/>
    <col min="11321" max="11321" width="7.28515625" style="9" bestFit="1" customWidth="1"/>
    <col min="11322" max="11322" width="12.7109375" style="9" bestFit="1" customWidth="1"/>
    <col min="11323" max="11323" width="7.28515625" style="9" bestFit="1" customWidth="1"/>
    <col min="11324" max="11324" width="12.7109375" style="9" bestFit="1" customWidth="1"/>
    <col min="11325" max="11325" width="10.85546875" style="9" bestFit="1" customWidth="1"/>
    <col min="11326" max="11326" width="13" style="9" bestFit="1" customWidth="1"/>
    <col min="11327" max="11327" width="7.28515625" style="9" customWidth="1"/>
    <col min="11328" max="11328" width="11.7109375" style="9" bestFit="1" customWidth="1"/>
    <col min="11329" max="11329" width="7.28515625" style="9" customWidth="1"/>
    <col min="11330" max="11330" width="11.7109375" style="9" bestFit="1" customWidth="1"/>
    <col min="11331" max="11331" width="7.28515625" style="9" customWidth="1"/>
    <col min="11332" max="11332" width="11.7109375" style="9" bestFit="1" customWidth="1"/>
    <col min="11333" max="11333" width="7.28515625" style="9" customWidth="1"/>
    <col min="11334" max="11334" width="11.7109375" style="9" bestFit="1" customWidth="1"/>
    <col min="11335" max="11335" width="7.28515625" style="9" bestFit="1" customWidth="1"/>
    <col min="11336" max="11336" width="12.7109375" style="9" bestFit="1" customWidth="1"/>
    <col min="11337" max="11337" width="7.28515625" style="9" customWidth="1"/>
    <col min="11338" max="11338" width="11.7109375" style="9" bestFit="1" customWidth="1"/>
    <col min="11339" max="11339" width="7.28515625" style="9" customWidth="1"/>
    <col min="11340" max="11340" width="11.7109375" style="9" bestFit="1" customWidth="1"/>
    <col min="11341" max="11341" width="7.28515625" style="9" customWidth="1"/>
    <col min="11342" max="11342" width="11.7109375" style="9" bestFit="1" customWidth="1"/>
    <col min="11343" max="11343" width="7.28515625" style="9" customWidth="1"/>
    <col min="11344" max="11344" width="11.7109375" style="9" bestFit="1" customWidth="1"/>
    <col min="11345" max="11345" width="7.28515625" style="9" bestFit="1" customWidth="1"/>
    <col min="11346" max="11346" width="12.7109375" style="9" bestFit="1" customWidth="1"/>
    <col min="11347" max="11347" width="7.28515625" style="9" customWidth="1"/>
    <col min="11348" max="11348" width="11.7109375" style="9" bestFit="1" customWidth="1"/>
    <col min="11349" max="11349" width="7.28515625" style="9" customWidth="1"/>
    <col min="11350" max="11350" width="11.7109375" style="9" bestFit="1" customWidth="1"/>
    <col min="11351" max="11351" width="7.28515625" style="9" customWidth="1"/>
    <col min="11352" max="11352" width="11.7109375" style="9" bestFit="1" customWidth="1"/>
    <col min="11353" max="11353" width="7.28515625" style="9" customWidth="1"/>
    <col min="11354" max="11354" width="11.7109375" style="9" bestFit="1" customWidth="1"/>
    <col min="11355" max="11355" width="7.28515625" style="9" bestFit="1" customWidth="1"/>
    <col min="11356" max="11356" width="12.7109375" style="9" bestFit="1" customWidth="1"/>
    <col min="11357" max="11357" width="7.85546875" style="9" bestFit="1" customWidth="1"/>
    <col min="11358" max="11358" width="12.7109375" style="9" bestFit="1" customWidth="1"/>
    <col min="11359" max="11359" width="7.28515625" style="9" customWidth="1"/>
    <col min="11360" max="11360" width="12.7109375" style="9" bestFit="1" customWidth="1"/>
    <col min="11361" max="11361" width="7.28515625" style="9" customWidth="1"/>
    <col min="11362" max="11362" width="12.7109375" style="9" bestFit="1" customWidth="1"/>
    <col min="11363" max="11363" width="7.28515625" style="9" customWidth="1"/>
    <col min="11364" max="11364" width="13" style="9" customWidth="1"/>
    <col min="11365" max="11365" width="8.7109375" style="9" customWidth="1"/>
    <col min="11366" max="11366" width="16.28515625" style="9" bestFit="1" customWidth="1"/>
    <col min="11367" max="11367" width="7.28515625" style="9" customWidth="1"/>
    <col min="11368" max="11368" width="11.7109375" style="9" bestFit="1" customWidth="1"/>
    <col min="11369" max="11369" width="7.28515625" style="9" customWidth="1"/>
    <col min="11370" max="11370" width="11.7109375" style="9" bestFit="1" customWidth="1"/>
    <col min="11371" max="11371" width="7.28515625" style="9" customWidth="1"/>
    <col min="11372" max="11372" width="10.85546875" style="9" bestFit="1" customWidth="1"/>
    <col min="11373" max="11373" width="7.28515625" style="9" customWidth="1"/>
    <col min="11374" max="11374" width="10.85546875" style="9" bestFit="1" customWidth="1"/>
    <col min="11375" max="11375" width="9.42578125" style="9" bestFit="1" customWidth="1"/>
    <col min="11376" max="11376" width="11.7109375" style="9" bestFit="1" customWidth="1"/>
    <col min="11377" max="11377" width="7.28515625" style="9" customWidth="1"/>
    <col min="11378" max="11378" width="11.7109375" style="9" bestFit="1" customWidth="1"/>
    <col min="11379" max="11379" width="7.28515625" style="9" customWidth="1"/>
    <col min="11380" max="11380" width="11.7109375" style="9" bestFit="1" customWidth="1"/>
    <col min="11381" max="11381" width="7.28515625" style="9" customWidth="1"/>
    <col min="11382" max="11382" width="11.7109375" style="9" customWidth="1"/>
    <col min="11383" max="11383" width="7.28515625" style="9" customWidth="1"/>
    <col min="11384" max="11384" width="11.7109375" style="9" bestFit="1" customWidth="1"/>
    <col min="11385" max="11385" width="9.42578125" style="9" bestFit="1" customWidth="1"/>
    <col min="11386" max="11386" width="11.7109375" style="9" bestFit="1" customWidth="1"/>
    <col min="11387" max="11387" width="7.28515625" style="9" customWidth="1"/>
    <col min="11388" max="11388" width="11.7109375" style="9" bestFit="1" customWidth="1"/>
    <col min="11389" max="11389" width="7.28515625" style="9" customWidth="1"/>
    <col min="11390" max="11390" width="11.7109375" style="9" bestFit="1" customWidth="1"/>
    <col min="11391" max="11391" width="7.28515625" style="9" customWidth="1"/>
    <col min="11392" max="11392" width="11.7109375" style="9" bestFit="1" customWidth="1"/>
    <col min="11393" max="11393" width="7.28515625" style="9" customWidth="1"/>
    <col min="11394" max="11394" width="11.7109375" style="9" bestFit="1" customWidth="1"/>
    <col min="11395" max="11395" width="9.42578125" style="9" bestFit="1" customWidth="1"/>
    <col min="11396" max="11396" width="11.7109375" style="9" bestFit="1" customWidth="1"/>
    <col min="11397" max="11397" width="7.28515625" style="9" customWidth="1"/>
    <col min="11398" max="11398" width="11.7109375" style="9" bestFit="1" customWidth="1"/>
    <col min="11399" max="11399" width="7.28515625" style="9" customWidth="1"/>
    <col min="11400" max="11400" width="11.7109375" style="9" bestFit="1" customWidth="1"/>
    <col min="11401" max="11401" width="7.28515625" style="9" customWidth="1"/>
    <col min="11402" max="11402" width="12" style="9" customWidth="1"/>
    <col min="11403" max="11403" width="7.28515625" style="9" customWidth="1"/>
    <col min="11404" max="11404" width="11.7109375" style="9" bestFit="1" customWidth="1"/>
    <col min="11405" max="11405" width="7.28515625" style="9" customWidth="1"/>
    <col min="11406" max="11406" width="13" style="9" customWidth="1"/>
    <col min="11407" max="11407" width="7.28515625" style="9" customWidth="1"/>
    <col min="11408" max="11408" width="11.7109375" style="9" bestFit="1" customWidth="1"/>
    <col min="11409" max="11409" width="7.28515625" style="9" customWidth="1"/>
    <col min="11410" max="11410" width="11.7109375" style="9" bestFit="1" customWidth="1"/>
    <col min="11411" max="11411" width="7.28515625" style="9" customWidth="1"/>
    <col min="11412" max="11412" width="11.7109375" style="9" bestFit="1" customWidth="1"/>
    <col min="11413" max="11413" width="7.28515625" style="9" customWidth="1"/>
    <col min="11414" max="11414" width="11.7109375" style="9" bestFit="1" customWidth="1"/>
    <col min="11415" max="11415" width="7.28515625" style="9" bestFit="1" customWidth="1"/>
    <col min="11416" max="11416" width="12.7109375" style="9" bestFit="1" customWidth="1"/>
    <col min="11417" max="11417" width="7.28515625" style="9" customWidth="1"/>
    <col min="11418" max="11418" width="11.7109375" style="9" bestFit="1" customWidth="1"/>
    <col min="11419" max="11419" width="7.28515625" style="9" customWidth="1"/>
    <col min="11420" max="11420" width="11.7109375" style="9" bestFit="1" customWidth="1"/>
    <col min="11421" max="11421" width="7.28515625" style="9" customWidth="1"/>
    <col min="11422" max="11422" width="11.7109375" style="9" bestFit="1" customWidth="1"/>
    <col min="11423" max="11423" width="7.28515625" style="9" customWidth="1"/>
    <col min="11424" max="11424" width="11.7109375" style="9" bestFit="1" customWidth="1"/>
    <col min="11425" max="11425" width="7.28515625" style="9" bestFit="1" customWidth="1"/>
    <col min="11426" max="11426" width="12.7109375" style="9" bestFit="1" customWidth="1"/>
    <col min="11427" max="11427" width="7.28515625" style="9" customWidth="1"/>
    <col min="11428" max="11428" width="11.7109375" style="9" bestFit="1" customWidth="1"/>
    <col min="11429" max="11429" width="7.28515625" style="9" customWidth="1"/>
    <col min="11430" max="11430" width="11.7109375" style="9" bestFit="1" customWidth="1"/>
    <col min="11431" max="11431" width="7.28515625" style="9" customWidth="1"/>
    <col min="11432" max="11432" width="11.7109375" style="9" customWidth="1"/>
    <col min="11433" max="11433" width="7.28515625" style="9" customWidth="1"/>
    <col min="11434" max="11434" width="11.7109375" style="9" customWidth="1"/>
    <col min="11435" max="11435" width="7.28515625" style="9" bestFit="1" customWidth="1"/>
    <col min="11436" max="11436" width="12.7109375" style="9" bestFit="1" customWidth="1"/>
    <col min="11437" max="11437" width="7.28515625" style="9" customWidth="1"/>
    <col min="11438" max="11438" width="11.7109375" style="9" customWidth="1"/>
    <col min="11439" max="11439" width="7.28515625" style="9" customWidth="1"/>
    <col min="11440" max="11440" width="11.7109375" style="9" customWidth="1"/>
    <col min="11441" max="11441" width="7.28515625" style="9" customWidth="1"/>
    <col min="11442" max="11442" width="11.7109375" style="9" customWidth="1"/>
    <col min="11443" max="11443" width="7.28515625" style="9" customWidth="1"/>
    <col min="11444" max="11444" width="11.7109375" style="9" bestFit="1" customWidth="1"/>
    <col min="11445" max="11445" width="7.28515625" style="9" customWidth="1"/>
    <col min="11446" max="11446" width="12.7109375" style="9" bestFit="1" customWidth="1"/>
    <col min="11447" max="11447" width="16.28515625" style="9" bestFit="1" customWidth="1"/>
    <col min="11448" max="11450" width="14.5703125" style="9" customWidth="1"/>
    <col min="11451" max="11452" width="15.28515625" style="9" bestFit="1" customWidth="1"/>
    <col min="11453" max="11454" width="14.5703125" style="9" customWidth="1"/>
    <col min="11455" max="11455" width="15.28515625" style="9" bestFit="1" customWidth="1"/>
    <col min="11456" max="11457" width="14.5703125" style="9" customWidth="1"/>
    <col min="11458" max="11458" width="15.28515625" style="9" bestFit="1" customWidth="1"/>
    <col min="11459" max="11460" width="15.28515625" style="9"/>
    <col min="11461" max="11461" width="3.42578125" style="9" bestFit="1" customWidth="1"/>
    <col min="11462" max="11462" width="54.5703125" style="9" customWidth="1"/>
    <col min="11463" max="11463" width="7.28515625" style="9" customWidth="1"/>
    <col min="11464" max="11464" width="12.7109375" style="9" bestFit="1" customWidth="1"/>
    <col min="11465" max="11465" width="7.28515625" style="9" customWidth="1"/>
    <col min="11466" max="11466" width="12.7109375" style="9" bestFit="1" customWidth="1"/>
    <col min="11467" max="11467" width="7.28515625" style="9" customWidth="1"/>
    <col min="11468" max="11468" width="12.7109375" style="9" bestFit="1" customWidth="1"/>
    <col min="11469" max="11469" width="7.28515625" style="9" customWidth="1"/>
    <col min="11470" max="11470" width="12.7109375" style="9" bestFit="1" customWidth="1"/>
    <col min="11471" max="11471" width="7.28515625" style="9" bestFit="1" customWidth="1"/>
    <col min="11472" max="11472" width="12.7109375" style="9" bestFit="1" customWidth="1"/>
    <col min="11473" max="11473" width="7.28515625" style="9" customWidth="1"/>
    <col min="11474" max="11474" width="12.7109375" style="9" bestFit="1" customWidth="1"/>
    <col min="11475" max="11475" width="7.28515625" style="9" bestFit="1" customWidth="1"/>
    <col min="11476" max="11476" width="12.7109375" style="9" bestFit="1" customWidth="1"/>
    <col min="11477" max="11477" width="7.28515625" style="9" customWidth="1"/>
    <col min="11478" max="11478" width="12.7109375" style="9" bestFit="1" customWidth="1"/>
    <col min="11479" max="11479" width="7.28515625" style="9" customWidth="1"/>
    <col min="11480" max="11480" width="12.7109375" style="9" bestFit="1" customWidth="1"/>
    <col min="11481" max="11481" width="7.28515625" style="9" bestFit="1" customWidth="1"/>
    <col min="11482" max="11482" width="13" style="9" customWidth="1"/>
    <col min="11483" max="11483" width="7.28515625" style="9" customWidth="1"/>
    <col min="11484" max="11484" width="12.7109375" style="9" bestFit="1" customWidth="1"/>
    <col min="11485" max="11485" width="7.28515625" style="9" customWidth="1"/>
    <col min="11486" max="11486" width="12.7109375" style="9" bestFit="1" customWidth="1"/>
    <col min="11487" max="11487" width="7.28515625" style="9" customWidth="1"/>
    <col min="11488" max="11488" width="12.7109375" style="9" bestFit="1" customWidth="1"/>
    <col min="11489" max="11489" width="7.28515625" style="9" customWidth="1"/>
    <col min="11490" max="11490" width="12.7109375" style="9" bestFit="1" customWidth="1"/>
    <col min="11491" max="11491" width="7.28515625" style="9" bestFit="1" customWidth="1"/>
    <col min="11492" max="11492" width="12.7109375" style="9" bestFit="1" customWidth="1"/>
    <col min="11493" max="11493" width="7.28515625" style="9" bestFit="1" customWidth="1"/>
    <col min="11494" max="11494" width="12.7109375" style="9" bestFit="1" customWidth="1"/>
    <col min="11495" max="11495" width="7.28515625" style="9" bestFit="1" customWidth="1"/>
    <col min="11496" max="11496" width="12.7109375" style="9" bestFit="1" customWidth="1"/>
    <col min="11497" max="11497" width="7.28515625" style="9" bestFit="1" customWidth="1"/>
    <col min="11498" max="11498" width="12.7109375" style="9" bestFit="1" customWidth="1"/>
    <col min="11499" max="11499" width="7.28515625" style="9" bestFit="1" customWidth="1"/>
    <col min="11500" max="11500" width="12.7109375" style="9" bestFit="1" customWidth="1"/>
    <col min="11501" max="11501" width="9.7109375" style="9" bestFit="1" customWidth="1"/>
    <col min="11502" max="11502" width="14.28515625" style="9" bestFit="1" customWidth="1"/>
    <col min="11503" max="11503" width="7.28515625" style="9" customWidth="1"/>
    <col min="11504" max="11504" width="11.7109375" style="9" bestFit="1" customWidth="1"/>
    <col min="11505" max="11505" width="7.28515625" style="9" customWidth="1"/>
    <col min="11506" max="11506" width="11.7109375" style="9" bestFit="1" customWidth="1"/>
    <col min="11507" max="11507" width="7.28515625" style="9" customWidth="1"/>
    <col min="11508" max="11508" width="11.7109375" style="9" bestFit="1" customWidth="1"/>
    <col min="11509" max="11509" width="7.28515625" style="9" customWidth="1"/>
    <col min="11510" max="11510" width="11.7109375" style="9" bestFit="1" customWidth="1"/>
    <col min="11511" max="11511" width="7.28515625" style="9" bestFit="1" customWidth="1"/>
    <col min="11512" max="11512" width="12.7109375" style="9" bestFit="1" customWidth="1"/>
    <col min="11513" max="11513" width="7.28515625" style="9" customWidth="1"/>
    <col min="11514" max="11514" width="11.7109375" style="9" bestFit="1" customWidth="1"/>
    <col min="11515" max="11515" width="7.28515625" style="9" customWidth="1"/>
    <col min="11516" max="11516" width="11.7109375" style="9" bestFit="1" customWidth="1"/>
    <col min="11517" max="11517" width="7.28515625" style="9" customWidth="1"/>
    <col min="11518" max="11518" width="11.7109375" style="9" bestFit="1" customWidth="1"/>
    <col min="11519" max="11519" width="7.28515625" style="9" customWidth="1"/>
    <col min="11520" max="11520" width="11.7109375" style="9" bestFit="1" customWidth="1"/>
    <col min="11521" max="11521" width="7.28515625" style="9" bestFit="1" customWidth="1"/>
    <col min="11522" max="11522" width="12.7109375" style="9" bestFit="1" customWidth="1"/>
    <col min="11523" max="11523" width="7.28515625" style="9" customWidth="1"/>
    <col min="11524" max="11524" width="11.7109375" style="9" bestFit="1" customWidth="1"/>
    <col min="11525" max="11525" width="7.28515625" style="9" customWidth="1"/>
    <col min="11526" max="11526" width="11.7109375" style="9" bestFit="1" customWidth="1"/>
    <col min="11527" max="11527" width="7.28515625" style="9" customWidth="1"/>
    <col min="11528" max="11528" width="11.7109375" style="9" bestFit="1" customWidth="1"/>
    <col min="11529" max="11529" width="7.28515625" style="9" customWidth="1"/>
    <col min="11530" max="11530" width="11.7109375" style="9" bestFit="1" customWidth="1"/>
    <col min="11531" max="11531" width="7.28515625" style="9" bestFit="1" customWidth="1"/>
    <col min="11532" max="11532" width="12.7109375" style="9" bestFit="1" customWidth="1"/>
    <col min="11533" max="11533" width="7.28515625" style="9" customWidth="1"/>
    <col min="11534" max="11534" width="12.7109375" style="9" bestFit="1" customWidth="1"/>
    <col min="11535" max="11535" width="7.28515625" style="9" customWidth="1"/>
    <col min="11536" max="11536" width="12.7109375" style="9" bestFit="1" customWidth="1"/>
    <col min="11537" max="11537" width="7.28515625" style="9" customWidth="1"/>
    <col min="11538" max="11538" width="12.7109375" style="9" bestFit="1" customWidth="1"/>
    <col min="11539" max="11539" width="7.28515625" style="9" customWidth="1"/>
    <col min="11540" max="11540" width="12.7109375" style="9" bestFit="1" customWidth="1"/>
    <col min="11541" max="11541" width="7.28515625" style="9" customWidth="1"/>
    <col min="11542" max="11542" width="12.7109375" style="9" bestFit="1" customWidth="1"/>
    <col min="11543" max="11543" width="7.28515625" style="9" bestFit="1" customWidth="1"/>
    <col min="11544" max="11544" width="11.7109375" style="9" bestFit="1" customWidth="1"/>
    <col min="11545" max="11545" width="7.28515625" style="9" bestFit="1" customWidth="1"/>
    <col min="11546" max="11546" width="11.7109375" style="9" bestFit="1" customWidth="1"/>
    <col min="11547" max="11547" width="7.28515625" style="9" bestFit="1" customWidth="1"/>
    <col min="11548" max="11548" width="11.7109375" style="9" bestFit="1" customWidth="1"/>
    <col min="11549" max="11549" width="7.28515625" style="9" bestFit="1" customWidth="1"/>
    <col min="11550" max="11550" width="11.7109375" style="9" bestFit="1" customWidth="1"/>
    <col min="11551" max="11551" width="7.28515625" style="9" bestFit="1" customWidth="1"/>
    <col min="11552" max="11552" width="12.7109375" style="9" bestFit="1" customWidth="1"/>
    <col min="11553" max="11553" width="7.28515625" style="9" bestFit="1" customWidth="1"/>
    <col min="11554" max="11554" width="11.7109375" style="9" bestFit="1" customWidth="1"/>
    <col min="11555" max="11555" width="7.28515625" style="9" bestFit="1" customWidth="1"/>
    <col min="11556" max="11556" width="11.7109375" style="9" bestFit="1" customWidth="1"/>
    <col min="11557" max="11557" width="7.28515625" style="9" bestFit="1" customWidth="1"/>
    <col min="11558" max="11558" width="11.7109375" style="9" bestFit="1" customWidth="1"/>
    <col min="11559" max="11559" width="7.28515625" style="9" bestFit="1" customWidth="1"/>
    <col min="11560" max="11560" width="11.7109375" style="9" bestFit="1" customWidth="1"/>
    <col min="11561" max="11561" width="7.28515625" style="9" bestFit="1" customWidth="1"/>
    <col min="11562" max="11562" width="12.7109375" style="9" bestFit="1" customWidth="1"/>
    <col min="11563" max="11563" width="7.28515625" style="9" bestFit="1" customWidth="1"/>
    <col min="11564" max="11564" width="11.7109375" style="9" customWidth="1"/>
    <col min="11565" max="11565" width="7.28515625" style="9" bestFit="1" customWidth="1"/>
    <col min="11566" max="11566" width="11.7109375" style="9" customWidth="1"/>
    <col min="11567" max="11567" width="7.28515625" style="9" bestFit="1" customWidth="1"/>
    <col min="11568" max="11568" width="11.7109375" style="9" bestFit="1" customWidth="1"/>
    <col min="11569" max="11569" width="7.28515625" style="9" bestFit="1" customWidth="1"/>
    <col min="11570" max="11570" width="11.7109375" style="9" bestFit="1" customWidth="1"/>
    <col min="11571" max="11571" width="7.28515625" style="9" bestFit="1" customWidth="1"/>
    <col min="11572" max="11572" width="12.7109375" style="9" bestFit="1" customWidth="1"/>
    <col min="11573" max="11573" width="7.28515625" style="9" bestFit="1" customWidth="1"/>
    <col min="11574" max="11574" width="12.7109375" style="9" bestFit="1" customWidth="1"/>
    <col min="11575" max="11575" width="7.28515625" style="9" bestFit="1" customWidth="1"/>
    <col min="11576" max="11576" width="12.7109375" style="9" bestFit="1" customWidth="1"/>
    <col min="11577" max="11577" width="7.28515625" style="9" bestFit="1" customWidth="1"/>
    <col min="11578" max="11578" width="12.7109375" style="9" bestFit="1" customWidth="1"/>
    <col min="11579" max="11579" width="7.28515625" style="9" bestFit="1" customWidth="1"/>
    <col min="11580" max="11580" width="12.7109375" style="9" bestFit="1" customWidth="1"/>
    <col min="11581" max="11581" width="10.85546875" style="9" bestFit="1" customWidth="1"/>
    <col min="11582" max="11582" width="13" style="9" bestFit="1" customWidth="1"/>
    <col min="11583" max="11583" width="7.28515625" style="9" customWidth="1"/>
    <col min="11584" max="11584" width="11.7109375" style="9" bestFit="1" customWidth="1"/>
    <col min="11585" max="11585" width="7.28515625" style="9" customWidth="1"/>
    <col min="11586" max="11586" width="11.7109375" style="9" bestFit="1" customWidth="1"/>
    <col min="11587" max="11587" width="7.28515625" style="9" customWidth="1"/>
    <col min="11588" max="11588" width="11.7109375" style="9" bestFit="1" customWidth="1"/>
    <col min="11589" max="11589" width="7.28515625" style="9" customWidth="1"/>
    <col min="11590" max="11590" width="11.7109375" style="9" bestFit="1" customWidth="1"/>
    <col min="11591" max="11591" width="7.28515625" style="9" bestFit="1" customWidth="1"/>
    <col min="11592" max="11592" width="12.7109375" style="9" bestFit="1" customWidth="1"/>
    <col min="11593" max="11593" width="7.28515625" style="9" customWidth="1"/>
    <col min="11594" max="11594" width="11.7109375" style="9" bestFit="1" customWidth="1"/>
    <col min="11595" max="11595" width="7.28515625" style="9" customWidth="1"/>
    <col min="11596" max="11596" width="11.7109375" style="9" bestFit="1" customWidth="1"/>
    <col min="11597" max="11597" width="7.28515625" style="9" customWidth="1"/>
    <col min="11598" max="11598" width="11.7109375" style="9" bestFit="1" customWidth="1"/>
    <col min="11599" max="11599" width="7.28515625" style="9" customWidth="1"/>
    <col min="11600" max="11600" width="11.7109375" style="9" bestFit="1" customWidth="1"/>
    <col min="11601" max="11601" width="7.28515625" style="9" bestFit="1" customWidth="1"/>
    <col min="11602" max="11602" width="12.7109375" style="9" bestFit="1" customWidth="1"/>
    <col min="11603" max="11603" width="7.28515625" style="9" customWidth="1"/>
    <col min="11604" max="11604" width="11.7109375" style="9" bestFit="1" customWidth="1"/>
    <col min="11605" max="11605" width="7.28515625" style="9" customWidth="1"/>
    <col min="11606" max="11606" width="11.7109375" style="9" bestFit="1" customWidth="1"/>
    <col min="11607" max="11607" width="7.28515625" style="9" customWidth="1"/>
    <col min="11608" max="11608" width="11.7109375" style="9" bestFit="1" customWidth="1"/>
    <col min="11609" max="11609" width="7.28515625" style="9" customWidth="1"/>
    <col min="11610" max="11610" width="11.7109375" style="9" bestFit="1" customWidth="1"/>
    <col min="11611" max="11611" width="7.28515625" style="9" bestFit="1" customWidth="1"/>
    <col min="11612" max="11612" width="12.7109375" style="9" bestFit="1" customWidth="1"/>
    <col min="11613" max="11613" width="7.85546875" style="9" bestFit="1" customWidth="1"/>
    <col min="11614" max="11614" width="12.7109375" style="9" bestFit="1" customWidth="1"/>
    <col min="11615" max="11615" width="7.28515625" style="9" customWidth="1"/>
    <col min="11616" max="11616" width="12.7109375" style="9" bestFit="1" customWidth="1"/>
    <col min="11617" max="11617" width="7.28515625" style="9" customWidth="1"/>
    <col min="11618" max="11618" width="12.7109375" style="9" bestFit="1" customWidth="1"/>
    <col min="11619" max="11619" width="7.28515625" style="9" customWidth="1"/>
    <col min="11620" max="11620" width="13" style="9" customWidth="1"/>
    <col min="11621" max="11621" width="8.7109375" style="9" customWidth="1"/>
    <col min="11622" max="11622" width="16.28515625" style="9" bestFit="1" customWidth="1"/>
    <col min="11623" max="11623" width="7.28515625" style="9" customWidth="1"/>
    <col min="11624" max="11624" width="11.7109375" style="9" bestFit="1" customWidth="1"/>
    <col min="11625" max="11625" width="7.28515625" style="9" customWidth="1"/>
    <col min="11626" max="11626" width="11.7109375" style="9" bestFit="1" customWidth="1"/>
    <col min="11627" max="11627" width="7.28515625" style="9" customWidth="1"/>
    <col min="11628" max="11628" width="10.85546875" style="9" bestFit="1" customWidth="1"/>
    <col min="11629" max="11629" width="7.28515625" style="9" customWidth="1"/>
    <col min="11630" max="11630" width="10.85546875" style="9" bestFit="1" customWidth="1"/>
    <col min="11631" max="11631" width="9.42578125" style="9" bestFit="1" customWidth="1"/>
    <col min="11632" max="11632" width="11.7109375" style="9" bestFit="1" customWidth="1"/>
    <col min="11633" max="11633" width="7.28515625" style="9" customWidth="1"/>
    <col min="11634" max="11634" width="11.7109375" style="9" bestFit="1" customWidth="1"/>
    <col min="11635" max="11635" width="7.28515625" style="9" customWidth="1"/>
    <col min="11636" max="11636" width="11.7109375" style="9" bestFit="1" customWidth="1"/>
    <col min="11637" max="11637" width="7.28515625" style="9" customWidth="1"/>
    <col min="11638" max="11638" width="11.7109375" style="9" customWidth="1"/>
    <col min="11639" max="11639" width="7.28515625" style="9" customWidth="1"/>
    <col min="11640" max="11640" width="11.7109375" style="9" bestFit="1" customWidth="1"/>
    <col min="11641" max="11641" width="9.42578125" style="9" bestFit="1" customWidth="1"/>
    <col min="11642" max="11642" width="11.7109375" style="9" bestFit="1" customWidth="1"/>
    <col min="11643" max="11643" width="7.28515625" style="9" customWidth="1"/>
    <col min="11644" max="11644" width="11.7109375" style="9" bestFit="1" customWidth="1"/>
    <col min="11645" max="11645" width="7.28515625" style="9" customWidth="1"/>
    <col min="11646" max="11646" width="11.7109375" style="9" bestFit="1" customWidth="1"/>
    <col min="11647" max="11647" width="7.28515625" style="9" customWidth="1"/>
    <col min="11648" max="11648" width="11.7109375" style="9" bestFit="1" customWidth="1"/>
    <col min="11649" max="11649" width="7.28515625" style="9" customWidth="1"/>
    <col min="11650" max="11650" width="11.7109375" style="9" bestFit="1" customWidth="1"/>
    <col min="11651" max="11651" width="9.42578125" style="9" bestFit="1" customWidth="1"/>
    <col min="11652" max="11652" width="11.7109375" style="9" bestFit="1" customWidth="1"/>
    <col min="11653" max="11653" width="7.28515625" style="9" customWidth="1"/>
    <col min="11654" max="11654" width="11.7109375" style="9" bestFit="1" customWidth="1"/>
    <col min="11655" max="11655" width="7.28515625" style="9" customWidth="1"/>
    <col min="11656" max="11656" width="11.7109375" style="9" bestFit="1" customWidth="1"/>
    <col min="11657" max="11657" width="7.28515625" style="9" customWidth="1"/>
    <col min="11658" max="11658" width="12" style="9" customWidth="1"/>
    <col min="11659" max="11659" width="7.28515625" style="9" customWidth="1"/>
    <col min="11660" max="11660" width="11.7109375" style="9" bestFit="1" customWidth="1"/>
    <col min="11661" max="11661" width="7.28515625" style="9" customWidth="1"/>
    <col min="11662" max="11662" width="13" style="9" customWidth="1"/>
    <col min="11663" max="11663" width="7.28515625" style="9" customWidth="1"/>
    <col min="11664" max="11664" width="11.7109375" style="9" bestFit="1" customWidth="1"/>
    <col min="11665" max="11665" width="7.28515625" style="9" customWidth="1"/>
    <col min="11666" max="11666" width="11.7109375" style="9" bestFit="1" customWidth="1"/>
    <col min="11667" max="11667" width="7.28515625" style="9" customWidth="1"/>
    <col min="11668" max="11668" width="11.7109375" style="9" bestFit="1" customWidth="1"/>
    <col min="11669" max="11669" width="7.28515625" style="9" customWidth="1"/>
    <col min="11670" max="11670" width="11.7109375" style="9" bestFit="1" customWidth="1"/>
    <col min="11671" max="11671" width="7.28515625" style="9" bestFit="1" customWidth="1"/>
    <col min="11672" max="11672" width="12.7109375" style="9" bestFit="1" customWidth="1"/>
    <col min="11673" max="11673" width="7.28515625" style="9" customWidth="1"/>
    <col min="11674" max="11674" width="11.7109375" style="9" bestFit="1" customWidth="1"/>
    <col min="11675" max="11675" width="7.28515625" style="9" customWidth="1"/>
    <col min="11676" max="11676" width="11.7109375" style="9" bestFit="1" customWidth="1"/>
    <col min="11677" max="11677" width="7.28515625" style="9" customWidth="1"/>
    <col min="11678" max="11678" width="11.7109375" style="9" bestFit="1" customWidth="1"/>
    <col min="11679" max="11679" width="7.28515625" style="9" customWidth="1"/>
    <col min="11680" max="11680" width="11.7109375" style="9" bestFit="1" customWidth="1"/>
    <col min="11681" max="11681" width="7.28515625" style="9" bestFit="1" customWidth="1"/>
    <col min="11682" max="11682" width="12.7109375" style="9" bestFit="1" customWidth="1"/>
    <col min="11683" max="11683" width="7.28515625" style="9" customWidth="1"/>
    <col min="11684" max="11684" width="11.7109375" style="9" bestFit="1" customWidth="1"/>
    <col min="11685" max="11685" width="7.28515625" style="9" customWidth="1"/>
    <col min="11686" max="11686" width="11.7109375" style="9" bestFit="1" customWidth="1"/>
    <col min="11687" max="11687" width="7.28515625" style="9" customWidth="1"/>
    <col min="11688" max="11688" width="11.7109375" style="9" customWidth="1"/>
    <col min="11689" max="11689" width="7.28515625" style="9" customWidth="1"/>
    <col min="11690" max="11690" width="11.7109375" style="9" customWidth="1"/>
    <col min="11691" max="11691" width="7.28515625" style="9" bestFit="1" customWidth="1"/>
    <col min="11692" max="11692" width="12.7109375" style="9" bestFit="1" customWidth="1"/>
    <col min="11693" max="11693" width="7.28515625" style="9" customWidth="1"/>
    <col min="11694" max="11694" width="11.7109375" style="9" customWidth="1"/>
    <col min="11695" max="11695" width="7.28515625" style="9" customWidth="1"/>
    <col min="11696" max="11696" width="11.7109375" style="9" customWidth="1"/>
    <col min="11697" max="11697" width="7.28515625" style="9" customWidth="1"/>
    <col min="11698" max="11698" width="11.7109375" style="9" customWidth="1"/>
    <col min="11699" max="11699" width="7.28515625" style="9" customWidth="1"/>
    <col min="11700" max="11700" width="11.7109375" style="9" bestFit="1" customWidth="1"/>
    <col min="11701" max="11701" width="7.28515625" style="9" customWidth="1"/>
    <col min="11702" max="11702" width="12.7109375" style="9" bestFit="1" customWidth="1"/>
    <col min="11703" max="11703" width="16.28515625" style="9" bestFit="1" customWidth="1"/>
    <col min="11704" max="11706" width="14.5703125" style="9" customWidth="1"/>
    <col min="11707" max="11708" width="15.28515625" style="9" bestFit="1" customWidth="1"/>
    <col min="11709" max="11710" width="14.5703125" style="9" customWidth="1"/>
    <col min="11711" max="11711" width="15.28515625" style="9" bestFit="1" customWidth="1"/>
    <col min="11712" max="11713" width="14.5703125" style="9" customWidth="1"/>
    <col min="11714" max="11714" width="15.28515625" style="9" bestFit="1" customWidth="1"/>
    <col min="11715" max="11716" width="15.28515625" style="9"/>
    <col min="11717" max="11717" width="3.42578125" style="9" bestFit="1" customWidth="1"/>
    <col min="11718" max="11718" width="54.5703125" style="9" customWidth="1"/>
    <col min="11719" max="11719" width="7.28515625" style="9" customWidth="1"/>
    <col min="11720" max="11720" width="12.7109375" style="9" bestFit="1" customWidth="1"/>
    <col min="11721" max="11721" width="7.28515625" style="9" customWidth="1"/>
    <col min="11722" max="11722" width="12.7109375" style="9" bestFit="1" customWidth="1"/>
    <col min="11723" max="11723" width="7.28515625" style="9" customWidth="1"/>
    <col min="11724" max="11724" width="12.7109375" style="9" bestFit="1" customWidth="1"/>
    <col min="11725" max="11725" width="7.28515625" style="9" customWidth="1"/>
    <col min="11726" max="11726" width="12.7109375" style="9" bestFit="1" customWidth="1"/>
    <col min="11727" max="11727" width="7.28515625" style="9" bestFit="1" customWidth="1"/>
    <col min="11728" max="11728" width="12.7109375" style="9" bestFit="1" customWidth="1"/>
    <col min="11729" max="11729" width="7.28515625" style="9" customWidth="1"/>
    <col min="11730" max="11730" width="12.7109375" style="9" bestFit="1" customWidth="1"/>
    <col min="11731" max="11731" width="7.28515625" style="9" bestFit="1" customWidth="1"/>
    <col min="11732" max="11732" width="12.7109375" style="9" bestFit="1" customWidth="1"/>
    <col min="11733" max="11733" width="7.28515625" style="9" customWidth="1"/>
    <col min="11734" max="11734" width="12.7109375" style="9" bestFit="1" customWidth="1"/>
    <col min="11735" max="11735" width="7.28515625" style="9" customWidth="1"/>
    <col min="11736" max="11736" width="12.7109375" style="9" bestFit="1" customWidth="1"/>
    <col min="11737" max="11737" width="7.28515625" style="9" bestFit="1" customWidth="1"/>
    <col min="11738" max="11738" width="13" style="9" customWidth="1"/>
    <col min="11739" max="11739" width="7.28515625" style="9" customWidth="1"/>
    <col min="11740" max="11740" width="12.7109375" style="9" bestFit="1" customWidth="1"/>
    <col min="11741" max="11741" width="7.28515625" style="9" customWidth="1"/>
    <col min="11742" max="11742" width="12.7109375" style="9" bestFit="1" customWidth="1"/>
    <col min="11743" max="11743" width="7.28515625" style="9" customWidth="1"/>
    <col min="11744" max="11744" width="12.7109375" style="9" bestFit="1" customWidth="1"/>
    <col min="11745" max="11745" width="7.28515625" style="9" customWidth="1"/>
    <col min="11746" max="11746" width="12.7109375" style="9" bestFit="1" customWidth="1"/>
    <col min="11747" max="11747" width="7.28515625" style="9" bestFit="1" customWidth="1"/>
    <col min="11748" max="11748" width="12.7109375" style="9" bestFit="1" customWidth="1"/>
    <col min="11749" max="11749" width="7.28515625" style="9" bestFit="1" customWidth="1"/>
    <col min="11750" max="11750" width="12.7109375" style="9" bestFit="1" customWidth="1"/>
    <col min="11751" max="11751" width="7.28515625" style="9" bestFit="1" customWidth="1"/>
    <col min="11752" max="11752" width="12.7109375" style="9" bestFit="1" customWidth="1"/>
    <col min="11753" max="11753" width="7.28515625" style="9" bestFit="1" customWidth="1"/>
    <col min="11754" max="11754" width="12.7109375" style="9" bestFit="1" customWidth="1"/>
    <col min="11755" max="11755" width="7.28515625" style="9" bestFit="1" customWidth="1"/>
    <col min="11756" max="11756" width="12.7109375" style="9" bestFit="1" customWidth="1"/>
    <col min="11757" max="11757" width="9.7109375" style="9" bestFit="1" customWidth="1"/>
    <col min="11758" max="11758" width="14.28515625" style="9" bestFit="1" customWidth="1"/>
    <col min="11759" max="11759" width="7.28515625" style="9" customWidth="1"/>
    <col min="11760" max="11760" width="11.7109375" style="9" bestFit="1" customWidth="1"/>
    <col min="11761" max="11761" width="7.28515625" style="9" customWidth="1"/>
    <col min="11762" max="11762" width="11.7109375" style="9" bestFit="1" customWidth="1"/>
    <col min="11763" max="11763" width="7.28515625" style="9" customWidth="1"/>
    <col min="11764" max="11764" width="11.7109375" style="9" bestFit="1" customWidth="1"/>
    <col min="11765" max="11765" width="7.28515625" style="9" customWidth="1"/>
    <col min="11766" max="11766" width="11.7109375" style="9" bestFit="1" customWidth="1"/>
    <col min="11767" max="11767" width="7.28515625" style="9" bestFit="1" customWidth="1"/>
    <col min="11768" max="11768" width="12.7109375" style="9" bestFit="1" customWidth="1"/>
    <col min="11769" max="11769" width="7.28515625" style="9" customWidth="1"/>
    <col min="11770" max="11770" width="11.7109375" style="9" bestFit="1" customWidth="1"/>
    <col min="11771" max="11771" width="7.28515625" style="9" customWidth="1"/>
    <col min="11772" max="11772" width="11.7109375" style="9" bestFit="1" customWidth="1"/>
    <col min="11773" max="11773" width="7.28515625" style="9" customWidth="1"/>
    <col min="11774" max="11774" width="11.7109375" style="9" bestFit="1" customWidth="1"/>
    <col min="11775" max="11775" width="7.28515625" style="9" customWidth="1"/>
    <col min="11776" max="11776" width="11.7109375" style="9" bestFit="1" customWidth="1"/>
    <col min="11777" max="11777" width="7.28515625" style="9" bestFit="1" customWidth="1"/>
    <col min="11778" max="11778" width="12.7109375" style="9" bestFit="1" customWidth="1"/>
    <col min="11779" max="11779" width="7.28515625" style="9" customWidth="1"/>
    <col min="11780" max="11780" width="11.7109375" style="9" bestFit="1" customWidth="1"/>
    <col min="11781" max="11781" width="7.28515625" style="9" customWidth="1"/>
    <col min="11782" max="11782" width="11.7109375" style="9" bestFit="1" customWidth="1"/>
    <col min="11783" max="11783" width="7.28515625" style="9" customWidth="1"/>
    <col min="11784" max="11784" width="11.7109375" style="9" bestFit="1" customWidth="1"/>
    <col min="11785" max="11785" width="7.28515625" style="9" customWidth="1"/>
    <col min="11786" max="11786" width="11.7109375" style="9" bestFit="1" customWidth="1"/>
    <col min="11787" max="11787" width="7.28515625" style="9" bestFit="1" customWidth="1"/>
    <col min="11788" max="11788" width="12.7109375" style="9" bestFit="1" customWidth="1"/>
    <col min="11789" max="11789" width="7.28515625" style="9" customWidth="1"/>
    <col min="11790" max="11790" width="12.7109375" style="9" bestFit="1" customWidth="1"/>
    <col min="11791" max="11791" width="7.28515625" style="9" customWidth="1"/>
    <col min="11792" max="11792" width="12.7109375" style="9" bestFit="1" customWidth="1"/>
    <col min="11793" max="11793" width="7.28515625" style="9" customWidth="1"/>
    <col min="11794" max="11794" width="12.7109375" style="9" bestFit="1" customWidth="1"/>
    <col min="11795" max="11795" width="7.28515625" style="9" customWidth="1"/>
    <col min="11796" max="11796" width="12.7109375" style="9" bestFit="1" customWidth="1"/>
    <col min="11797" max="11797" width="7.28515625" style="9" customWidth="1"/>
    <col min="11798" max="11798" width="12.7109375" style="9" bestFit="1" customWidth="1"/>
    <col min="11799" max="11799" width="7.28515625" style="9" bestFit="1" customWidth="1"/>
    <col min="11800" max="11800" width="11.7109375" style="9" bestFit="1" customWidth="1"/>
    <col min="11801" max="11801" width="7.28515625" style="9" bestFit="1" customWidth="1"/>
    <col min="11802" max="11802" width="11.7109375" style="9" bestFit="1" customWidth="1"/>
    <col min="11803" max="11803" width="7.28515625" style="9" bestFit="1" customWidth="1"/>
    <col min="11804" max="11804" width="11.7109375" style="9" bestFit="1" customWidth="1"/>
    <col min="11805" max="11805" width="7.28515625" style="9" bestFit="1" customWidth="1"/>
    <col min="11806" max="11806" width="11.7109375" style="9" bestFit="1" customWidth="1"/>
    <col min="11807" max="11807" width="7.28515625" style="9" bestFit="1" customWidth="1"/>
    <col min="11808" max="11808" width="12.7109375" style="9" bestFit="1" customWidth="1"/>
    <col min="11809" max="11809" width="7.28515625" style="9" bestFit="1" customWidth="1"/>
    <col min="11810" max="11810" width="11.7109375" style="9" bestFit="1" customWidth="1"/>
    <col min="11811" max="11811" width="7.28515625" style="9" bestFit="1" customWidth="1"/>
    <col min="11812" max="11812" width="11.7109375" style="9" bestFit="1" customWidth="1"/>
    <col min="11813" max="11813" width="7.28515625" style="9" bestFit="1" customWidth="1"/>
    <col min="11814" max="11814" width="11.7109375" style="9" bestFit="1" customWidth="1"/>
    <col min="11815" max="11815" width="7.28515625" style="9" bestFit="1" customWidth="1"/>
    <col min="11816" max="11816" width="11.7109375" style="9" bestFit="1" customWidth="1"/>
    <col min="11817" max="11817" width="7.28515625" style="9" bestFit="1" customWidth="1"/>
    <col min="11818" max="11818" width="12.7109375" style="9" bestFit="1" customWidth="1"/>
    <col min="11819" max="11819" width="7.28515625" style="9" bestFit="1" customWidth="1"/>
    <col min="11820" max="11820" width="11.7109375" style="9" customWidth="1"/>
    <col min="11821" max="11821" width="7.28515625" style="9" bestFit="1" customWidth="1"/>
    <col min="11822" max="11822" width="11.7109375" style="9" customWidth="1"/>
    <col min="11823" max="11823" width="7.28515625" style="9" bestFit="1" customWidth="1"/>
    <col min="11824" max="11824" width="11.7109375" style="9" bestFit="1" customWidth="1"/>
    <col min="11825" max="11825" width="7.28515625" style="9" bestFit="1" customWidth="1"/>
    <col min="11826" max="11826" width="11.7109375" style="9" bestFit="1" customWidth="1"/>
    <col min="11827" max="11827" width="7.28515625" style="9" bestFit="1" customWidth="1"/>
    <col min="11828" max="11828" width="12.7109375" style="9" bestFit="1" customWidth="1"/>
    <col min="11829" max="11829" width="7.28515625" style="9" bestFit="1" customWidth="1"/>
    <col min="11830" max="11830" width="12.7109375" style="9" bestFit="1" customWidth="1"/>
    <col min="11831" max="11831" width="7.28515625" style="9" bestFit="1" customWidth="1"/>
    <col min="11832" max="11832" width="12.7109375" style="9" bestFit="1" customWidth="1"/>
    <col min="11833" max="11833" width="7.28515625" style="9" bestFit="1" customWidth="1"/>
    <col min="11834" max="11834" width="12.7109375" style="9" bestFit="1" customWidth="1"/>
    <col min="11835" max="11835" width="7.28515625" style="9" bestFit="1" customWidth="1"/>
    <col min="11836" max="11836" width="12.7109375" style="9" bestFit="1" customWidth="1"/>
    <col min="11837" max="11837" width="10.85546875" style="9" bestFit="1" customWidth="1"/>
    <col min="11838" max="11838" width="13" style="9" bestFit="1" customWidth="1"/>
    <col min="11839" max="11839" width="7.28515625" style="9" customWidth="1"/>
    <col min="11840" max="11840" width="11.7109375" style="9" bestFit="1" customWidth="1"/>
    <col min="11841" max="11841" width="7.28515625" style="9" customWidth="1"/>
    <col min="11842" max="11842" width="11.7109375" style="9" bestFit="1" customWidth="1"/>
    <col min="11843" max="11843" width="7.28515625" style="9" customWidth="1"/>
    <col min="11844" max="11844" width="11.7109375" style="9" bestFit="1" customWidth="1"/>
    <col min="11845" max="11845" width="7.28515625" style="9" customWidth="1"/>
    <col min="11846" max="11846" width="11.7109375" style="9" bestFit="1" customWidth="1"/>
    <col min="11847" max="11847" width="7.28515625" style="9" bestFit="1" customWidth="1"/>
    <col min="11848" max="11848" width="12.7109375" style="9" bestFit="1" customWidth="1"/>
    <col min="11849" max="11849" width="7.28515625" style="9" customWidth="1"/>
    <col min="11850" max="11850" width="11.7109375" style="9" bestFit="1" customWidth="1"/>
    <col min="11851" max="11851" width="7.28515625" style="9" customWidth="1"/>
    <col min="11852" max="11852" width="11.7109375" style="9" bestFit="1" customWidth="1"/>
    <col min="11853" max="11853" width="7.28515625" style="9" customWidth="1"/>
    <col min="11854" max="11854" width="11.7109375" style="9" bestFit="1" customWidth="1"/>
    <col min="11855" max="11855" width="7.28515625" style="9" customWidth="1"/>
    <col min="11856" max="11856" width="11.7109375" style="9" bestFit="1" customWidth="1"/>
    <col min="11857" max="11857" width="7.28515625" style="9" bestFit="1" customWidth="1"/>
    <col min="11858" max="11858" width="12.7109375" style="9" bestFit="1" customWidth="1"/>
    <col min="11859" max="11859" width="7.28515625" style="9" customWidth="1"/>
    <col min="11860" max="11860" width="11.7109375" style="9" bestFit="1" customWidth="1"/>
    <col min="11861" max="11861" width="7.28515625" style="9" customWidth="1"/>
    <col min="11862" max="11862" width="11.7109375" style="9" bestFit="1" customWidth="1"/>
    <col min="11863" max="11863" width="7.28515625" style="9" customWidth="1"/>
    <col min="11864" max="11864" width="11.7109375" style="9" bestFit="1" customWidth="1"/>
    <col min="11865" max="11865" width="7.28515625" style="9" customWidth="1"/>
    <col min="11866" max="11866" width="11.7109375" style="9" bestFit="1" customWidth="1"/>
    <col min="11867" max="11867" width="7.28515625" style="9" bestFit="1" customWidth="1"/>
    <col min="11868" max="11868" width="12.7109375" style="9" bestFit="1" customWidth="1"/>
    <col min="11869" max="11869" width="7.85546875" style="9" bestFit="1" customWidth="1"/>
    <col min="11870" max="11870" width="12.7109375" style="9" bestFit="1" customWidth="1"/>
    <col min="11871" max="11871" width="7.28515625" style="9" customWidth="1"/>
    <col min="11872" max="11872" width="12.7109375" style="9" bestFit="1" customWidth="1"/>
    <col min="11873" max="11873" width="7.28515625" style="9" customWidth="1"/>
    <col min="11874" max="11874" width="12.7109375" style="9" bestFit="1" customWidth="1"/>
    <col min="11875" max="11875" width="7.28515625" style="9" customWidth="1"/>
    <col min="11876" max="11876" width="13" style="9" customWidth="1"/>
    <col min="11877" max="11877" width="8.7109375" style="9" customWidth="1"/>
    <col min="11878" max="11878" width="16.28515625" style="9" bestFit="1" customWidth="1"/>
    <col min="11879" max="11879" width="7.28515625" style="9" customWidth="1"/>
    <col min="11880" max="11880" width="11.7109375" style="9" bestFit="1" customWidth="1"/>
    <col min="11881" max="11881" width="7.28515625" style="9" customWidth="1"/>
    <col min="11882" max="11882" width="11.7109375" style="9" bestFit="1" customWidth="1"/>
    <col min="11883" max="11883" width="7.28515625" style="9" customWidth="1"/>
    <col min="11884" max="11884" width="10.85546875" style="9" bestFit="1" customWidth="1"/>
    <col min="11885" max="11885" width="7.28515625" style="9" customWidth="1"/>
    <col min="11886" max="11886" width="10.85546875" style="9" bestFit="1" customWidth="1"/>
    <col min="11887" max="11887" width="9.42578125" style="9" bestFit="1" customWidth="1"/>
    <col min="11888" max="11888" width="11.7109375" style="9" bestFit="1" customWidth="1"/>
    <col min="11889" max="11889" width="7.28515625" style="9" customWidth="1"/>
    <col min="11890" max="11890" width="11.7109375" style="9" bestFit="1" customWidth="1"/>
    <col min="11891" max="11891" width="7.28515625" style="9" customWidth="1"/>
    <col min="11892" max="11892" width="11.7109375" style="9" bestFit="1" customWidth="1"/>
    <col min="11893" max="11893" width="7.28515625" style="9" customWidth="1"/>
    <col min="11894" max="11894" width="11.7109375" style="9" customWidth="1"/>
    <col min="11895" max="11895" width="7.28515625" style="9" customWidth="1"/>
    <col min="11896" max="11896" width="11.7109375" style="9" bestFit="1" customWidth="1"/>
    <col min="11897" max="11897" width="9.42578125" style="9" bestFit="1" customWidth="1"/>
    <col min="11898" max="11898" width="11.7109375" style="9" bestFit="1" customWidth="1"/>
    <col min="11899" max="11899" width="7.28515625" style="9" customWidth="1"/>
    <col min="11900" max="11900" width="11.7109375" style="9" bestFit="1" customWidth="1"/>
    <col min="11901" max="11901" width="7.28515625" style="9" customWidth="1"/>
    <col min="11902" max="11902" width="11.7109375" style="9" bestFit="1" customWidth="1"/>
    <col min="11903" max="11903" width="7.28515625" style="9" customWidth="1"/>
    <col min="11904" max="11904" width="11.7109375" style="9" bestFit="1" customWidth="1"/>
    <col min="11905" max="11905" width="7.28515625" style="9" customWidth="1"/>
    <col min="11906" max="11906" width="11.7109375" style="9" bestFit="1" customWidth="1"/>
    <col min="11907" max="11907" width="9.42578125" style="9" bestFit="1" customWidth="1"/>
    <col min="11908" max="11908" width="11.7109375" style="9" bestFit="1" customWidth="1"/>
    <col min="11909" max="11909" width="7.28515625" style="9" customWidth="1"/>
    <col min="11910" max="11910" width="11.7109375" style="9" bestFit="1" customWidth="1"/>
    <col min="11911" max="11911" width="7.28515625" style="9" customWidth="1"/>
    <col min="11912" max="11912" width="11.7109375" style="9" bestFit="1" customWidth="1"/>
    <col min="11913" max="11913" width="7.28515625" style="9" customWidth="1"/>
    <col min="11914" max="11914" width="12" style="9" customWidth="1"/>
    <col min="11915" max="11915" width="7.28515625" style="9" customWidth="1"/>
    <col min="11916" max="11916" width="11.7109375" style="9" bestFit="1" customWidth="1"/>
    <col min="11917" max="11917" width="7.28515625" style="9" customWidth="1"/>
    <col min="11918" max="11918" width="13" style="9" customWidth="1"/>
    <col min="11919" max="11919" width="7.28515625" style="9" customWidth="1"/>
    <col min="11920" max="11920" width="11.7109375" style="9" bestFit="1" customWidth="1"/>
    <col min="11921" max="11921" width="7.28515625" style="9" customWidth="1"/>
    <col min="11922" max="11922" width="11.7109375" style="9" bestFit="1" customWidth="1"/>
    <col min="11923" max="11923" width="7.28515625" style="9" customWidth="1"/>
    <col min="11924" max="11924" width="11.7109375" style="9" bestFit="1" customWidth="1"/>
    <col min="11925" max="11925" width="7.28515625" style="9" customWidth="1"/>
    <col min="11926" max="11926" width="11.7109375" style="9" bestFit="1" customWidth="1"/>
    <col min="11927" max="11927" width="7.28515625" style="9" bestFit="1" customWidth="1"/>
    <col min="11928" max="11928" width="12.7109375" style="9" bestFit="1" customWidth="1"/>
    <col min="11929" max="11929" width="7.28515625" style="9" customWidth="1"/>
    <col min="11930" max="11930" width="11.7109375" style="9" bestFit="1" customWidth="1"/>
    <col min="11931" max="11931" width="7.28515625" style="9" customWidth="1"/>
    <col min="11932" max="11932" width="11.7109375" style="9" bestFit="1" customWidth="1"/>
    <col min="11933" max="11933" width="7.28515625" style="9" customWidth="1"/>
    <col min="11934" max="11934" width="11.7109375" style="9" bestFit="1" customWidth="1"/>
    <col min="11935" max="11935" width="7.28515625" style="9" customWidth="1"/>
    <col min="11936" max="11936" width="11.7109375" style="9" bestFit="1" customWidth="1"/>
    <col min="11937" max="11937" width="7.28515625" style="9" bestFit="1" customWidth="1"/>
    <col min="11938" max="11938" width="12.7109375" style="9" bestFit="1" customWidth="1"/>
    <col min="11939" max="11939" width="7.28515625" style="9" customWidth="1"/>
    <col min="11940" max="11940" width="11.7109375" style="9" bestFit="1" customWidth="1"/>
    <col min="11941" max="11941" width="7.28515625" style="9" customWidth="1"/>
    <col min="11942" max="11942" width="11.7109375" style="9" bestFit="1" customWidth="1"/>
    <col min="11943" max="11943" width="7.28515625" style="9" customWidth="1"/>
    <col min="11944" max="11944" width="11.7109375" style="9" customWidth="1"/>
    <col min="11945" max="11945" width="7.28515625" style="9" customWidth="1"/>
    <col min="11946" max="11946" width="11.7109375" style="9" customWidth="1"/>
    <col min="11947" max="11947" width="7.28515625" style="9" bestFit="1" customWidth="1"/>
    <col min="11948" max="11948" width="12.7109375" style="9" bestFit="1" customWidth="1"/>
    <col min="11949" max="11949" width="7.28515625" style="9" customWidth="1"/>
    <col min="11950" max="11950" width="11.7109375" style="9" customWidth="1"/>
    <col min="11951" max="11951" width="7.28515625" style="9" customWidth="1"/>
    <col min="11952" max="11952" width="11.7109375" style="9" customWidth="1"/>
    <col min="11953" max="11953" width="7.28515625" style="9" customWidth="1"/>
    <col min="11954" max="11954" width="11.7109375" style="9" customWidth="1"/>
    <col min="11955" max="11955" width="7.28515625" style="9" customWidth="1"/>
    <col min="11956" max="11956" width="11.7109375" style="9" bestFit="1" customWidth="1"/>
    <col min="11957" max="11957" width="7.28515625" style="9" customWidth="1"/>
    <col min="11958" max="11958" width="12.7109375" style="9" bestFit="1" customWidth="1"/>
    <col min="11959" max="11959" width="16.28515625" style="9" bestFit="1" customWidth="1"/>
    <col min="11960" max="11962" width="14.5703125" style="9" customWidth="1"/>
    <col min="11963" max="11964" width="15.28515625" style="9" bestFit="1" customWidth="1"/>
    <col min="11965" max="11966" width="14.5703125" style="9" customWidth="1"/>
    <col min="11967" max="11967" width="15.28515625" style="9" bestFit="1" customWidth="1"/>
    <col min="11968" max="11969" width="14.5703125" style="9" customWidth="1"/>
    <col min="11970" max="11970" width="15.28515625" style="9" bestFit="1" customWidth="1"/>
    <col min="11971" max="11972" width="15.28515625" style="9"/>
    <col min="11973" max="11973" width="3.42578125" style="9" bestFit="1" customWidth="1"/>
    <col min="11974" max="11974" width="54.5703125" style="9" customWidth="1"/>
    <col min="11975" max="11975" width="7.28515625" style="9" customWidth="1"/>
    <col min="11976" max="11976" width="12.7109375" style="9" bestFit="1" customWidth="1"/>
    <col min="11977" max="11977" width="7.28515625" style="9" customWidth="1"/>
    <col min="11978" max="11978" width="12.7109375" style="9" bestFit="1" customWidth="1"/>
    <col min="11979" max="11979" width="7.28515625" style="9" customWidth="1"/>
    <col min="11980" max="11980" width="12.7109375" style="9" bestFit="1" customWidth="1"/>
    <col min="11981" max="11981" width="7.28515625" style="9" customWidth="1"/>
    <col min="11982" max="11982" width="12.7109375" style="9" bestFit="1" customWidth="1"/>
    <col min="11983" max="11983" width="7.28515625" style="9" bestFit="1" customWidth="1"/>
    <col min="11984" max="11984" width="12.7109375" style="9" bestFit="1" customWidth="1"/>
    <col min="11985" max="11985" width="7.28515625" style="9" customWidth="1"/>
    <col min="11986" max="11986" width="12.7109375" style="9" bestFit="1" customWidth="1"/>
    <col min="11987" max="11987" width="7.28515625" style="9" bestFit="1" customWidth="1"/>
    <col min="11988" max="11988" width="12.7109375" style="9" bestFit="1" customWidth="1"/>
    <col min="11989" max="11989" width="7.28515625" style="9" customWidth="1"/>
    <col min="11990" max="11990" width="12.7109375" style="9" bestFit="1" customWidth="1"/>
    <col min="11991" max="11991" width="7.28515625" style="9" customWidth="1"/>
    <col min="11992" max="11992" width="12.7109375" style="9" bestFit="1" customWidth="1"/>
    <col min="11993" max="11993" width="7.28515625" style="9" bestFit="1" customWidth="1"/>
    <col min="11994" max="11994" width="13" style="9" customWidth="1"/>
    <col min="11995" max="11995" width="7.28515625" style="9" customWidth="1"/>
    <col min="11996" max="11996" width="12.7109375" style="9" bestFit="1" customWidth="1"/>
    <col min="11997" max="11997" width="7.28515625" style="9" customWidth="1"/>
    <col min="11998" max="11998" width="12.7109375" style="9" bestFit="1" customWidth="1"/>
    <col min="11999" max="11999" width="7.28515625" style="9" customWidth="1"/>
    <col min="12000" max="12000" width="12.7109375" style="9" bestFit="1" customWidth="1"/>
    <col min="12001" max="12001" width="7.28515625" style="9" customWidth="1"/>
    <col min="12002" max="12002" width="12.7109375" style="9" bestFit="1" customWidth="1"/>
    <col min="12003" max="12003" width="7.28515625" style="9" bestFit="1" customWidth="1"/>
    <col min="12004" max="12004" width="12.7109375" style="9" bestFit="1" customWidth="1"/>
    <col min="12005" max="12005" width="7.28515625" style="9" bestFit="1" customWidth="1"/>
    <col min="12006" max="12006" width="12.7109375" style="9" bestFit="1" customWidth="1"/>
    <col min="12007" max="12007" width="7.28515625" style="9" bestFit="1" customWidth="1"/>
    <col min="12008" max="12008" width="12.7109375" style="9" bestFit="1" customWidth="1"/>
    <col min="12009" max="12009" width="7.28515625" style="9" bestFit="1" customWidth="1"/>
    <col min="12010" max="12010" width="12.7109375" style="9" bestFit="1" customWidth="1"/>
    <col min="12011" max="12011" width="7.28515625" style="9" bestFit="1" customWidth="1"/>
    <col min="12012" max="12012" width="12.7109375" style="9" bestFit="1" customWidth="1"/>
    <col min="12013" max="12013" width="9.7109375" style="9" bestFit="1" customWidth="1"/>
    <col min="12014" max="12014" width="14.28515625" style="9" bestFit="1" customWidth="1"/>
    <col min="12015" max="12015" width="7.28515625" style="9" customWidth="1"/>
    <col min="12016" max="12016" width="11.7109375" style="9" bestFit="1" customWidth="1"/>
    <col min="12017" max="12017" width="7.28515625" style="9" customWidth="1"/>
    <col min="12018" max="12018" width="11.7109375" style="9" bestFit="1" customWidth="1"/>
    <col min="12019" max="12019" width="7.28515625" style="9" customWidth="1"/>
    <col min="12020" max="12020" width="11.7109375" style="9" bestFit="1" customWidth="1"/>
    <col min="12021" max="12021" width="7.28515625" style="9" customWidth="1"/>
    <col min="12022" max="12022" width="11.7109375" style="9" bestFit="1" customWidth="1"/>
    <col min="12023" max="12023" width="7.28515625" style="9" bestFit="1" customWidth="1"/>
    <col min="12024" max="12024" width="12.7109375" style="9" bestFit="1" customWidth="1"/>
    <col min="12025" max="12025" width="7.28515625" style="9" customWidth="1"/>
    <col min="12026" max="12026" width="11.7109375" style="9" bestFit="1" customWidth="1"/>
    <col min="12027" max="12027" width="7.28515625" style="9" customWidth="1"/>
    <col min="12028" max="12028" width="11.7109375" style="9" bestFit="1" customWidth="1"/>
    <col min="12029" max="12029" width="7.28515625" style="9" customWidth="1"/>
    <col min="12030" max="12030" width="11.7109375" style="9" bestFit="1" customWidth="1"/>
    <col min="12031" max="12031" width="7.28515625" style="9" customWidth="1"/>
    <col min="12032" max="12032" width="11.7109375" style="9" bestFit="1" customWidth="1"/>
    <col min="12033" max="12033" width="7.28515625" style="9" bestFit="1" customWidth="1"/>
    <col min="12034" max="12034" width="12.7109375" style="9" bestFit="1" customWidth="1"/>
    <col min="12035" max="12035" width="7.28515625" style="9" customWidth="1"/>
    <col min="12036" max="12036" width="11.7109375" style="9" bestFit="1" customWidth="1"/>
    <col min="12037" max="12037" width="7.28515625" style="9" customWidth="1"/>
    <col min="12038" max="12038" width="11.7109375" style="9" bestFit="1" customWidth="1"/>
    <col min="12039" max="12039" width="7.28515625" style="9" customWidth="1"/>
    <col min="12040" max="12040" width="11.7109375" style="9" bestFit="1" customWidth="1"/>
    <col min="12041" max="12041" width="7.28515625" style="9" customWidth="1"/>
    <col min="12042" max="12042" width="11.7109375" style="9" bestFit="1" customWidth="1"/>
    <col min="12043" max="12043" width="7.28515625" style="9" bestFit="1" customWidth="1"/>
    <col min="12044" max="12044" width="12.7109375" style="9" bestFit="1" customWidth="1"/>
    <col min="12045" max="12045" width="7.28515625" style="9" customWidth="1"/>
    <col min="12046" max="12046" width="12.7109375" style="9" bestFit="1" customWidth="1"/>
    <col min="12047" max="12047" width="7.28515625" style="9" customWidth="1"/>
    <col min="12048" max="12048" width="12.7109375" style="9" bestFit="1" customWidth="1"/>
    <col min="12049" max="12049" width="7.28515625" style="9" customWidth="1"/>
    <col min="12050" max="12050" width="12.7109375" style="9" bestFit="1" customWidth="1"/>
    <col min="12051" max="12051" width="7.28515625" style="9" customWidth="1"/>
    <col min="12052" max="12052" width="12.7109375" style="9" bestFit="1" customWidth="1"/>
    <col min="12053" max="12053" width="7.28515625" style="9" customWidth="1"/>
    <col min="12054" max="12054" width="12.7109375" style="9" bestFit="1" customWidth="1"/>
    <col min="12055" max="12055" width="7.28515625" style="9" bestFit="1" customWidth="1"/>
    <col min="12056" max="12056" width="11.7109375" style="9" bestFit="1" customWidth="1"/>
    <col min="12057" max="12057" width="7.28515625" style="9" bestFit="1" customWidth="1"/>
    <col min="12058" max="12058" width="11.7109375" style="9" bestFit="1" customWidth="1"/>
    <col min="12059" max="12059" width="7.28515625" style="9" bestFit="1" customWidth="1"/>
    <col min="12060" max="12060" width="11.7109375" style="9" bestFit="1" customWidth="1"/>
    <col min="12061" max="12061" width="7.28515625" style="9" bestFit="1" customWidth="1"/>
    <col min="12062" max="12062" width="11.7109375" style="9" bestFit="1" customWidth="1"/>
    <col min="12063" max="12063" width="7.28515625" style="9" bestFit="1" customWidth="1"/>
    <col min="12064" max="12064" width="12.7109375" style="9" bestFit="1" customWidth="1"/>
    <col min="12065" max="12065" width="7.28515625" style="9" bestFit="1" customWidth="1"/>
    <col min="12066" max="12066" width="11.7109375" style="9" bestFit="1" customWidth="1"/>
    <col min="12067" max="12067" width="7.28515625" style="9" bestFit="1" customWidth="1"/>
    <col min="12068" max="12068" width="11.7109375" style="9" bestFit="1" customWidth="1"/>
    <col min="12069" max="12069" width="7.28515625" style="9" bestFit="1" customWidth="1"/>
    <col min="12070" max="12070" width="11.7109375" style="9" bestFit="1" customWidth="1"/>
    <col min="12071" max="12071" width="7.28515625" style="9" bestFit="1" customWidth="1"/>
    <col min="12072" max="12072" width="11.7109375" style="9" bestFit="1" customWidth="1"/>
    <col min="12073" max="12073" width="7.28515625" style="9" bestFit="1" customWidth="1"/>
    <col min="12074" max="12074" width="12.7109375" style="9" bestFit="1" customWidth="1"/>
    <col min="12075" max="12075" width="7.28515625" style="9" bestFit="1" customWidth="1"/>
    <col min="12076" max="12076" width="11.7109375" style="9" customWidth="1"/>
    <col min="12077" max="12077" width="7.28515625" style="9" bestFit="1" customWidth="1"/>
    <col min="12078" max="12078" width="11.7109375" style="9" customWidth="1"/>
    <col min="12079" max="12079" width="7.28515625" style="9" bestFit="1" customWidth="1"/>
    <col min="12080" max="12080" width="11.7109375" style="9" bestFit="1" customWidth="1"/>
    <col min="12081" max="12081" width="7.28515625" style="9" bestFit="1" customWidth="1"/>
    <col min="12082" max="12082" width="11.7109375" style="9" bestFit="1" customWidth="1"/>
    <col min="12083" max="12083" width="7.28515625" style="9" bestFit="1" customWidth="1"/>
    <col min="12084" max="12084" width="12.7109375" style="9" bestFit="1" customWidth="1"/>
    <col min="12085" max="12085" width="7.28515625" style="9" bestFit="1" customWidth="1"/>
    <col min="12086" max="12086" width="12.7109375" style="9" bestFit="1" customWidth="1"/>
    <col min="12087" max="12087" width="7.28515625" style="9" bestFit="1" customWidth="1"/>
    <col min="12088" max="12088" width="12.7109375" style="9" bestFit="1" customWidth="1"/>
    <col min="12089" max="12089" width="7.28515625" style="9" bestFit="1" customWidth="1"/>
    <col min="12090" max="12090" width="12.7109375" style="9" bestFit="1" customWidth="1"/>
    <col min="12091" max="12091" width="7.28515625" style="9" bestFit="1" customWidth="1"/>
    <col min="12092" max="12092" width="12.7109375" style="9" bestFit="1" customWidth="1"/>
    <col min="12093" max="12093" width="10.85546875" style="9" bestFit="1" customWidth="1"/>
    <col min="12094" max="12094" width="13" style="9" bestFit="1" customWidth="1"/>
    <col min="12095" max="12095" width="7.28515625" style="9" customWidth="1"/>
    <col min="12096" max="12096" width="11.7109375" style="9" bestFit="1" customWidth="1"/>
    <col min="12097" max="12097" width="7.28515625" style="9" customWidth="1"/>
    <col min="12098" max="12098" width="11.7109375" style="9" bestFit="1" customWidth="1"/>
    <col min="12099" max="12099" width="7.28515625" style="9" customWidth="1"/>
    <col min="12100" max="12100" width="11.7109375" style="9" bestFit="1" customWidth="1"/>
    <col min="12101" max="12101" width="7.28515625" style="9" customWidth="1"/>
    <col min="12102" max="12102" width="11.7109375" style="9" bestFit="1" customWidth="1"/>
    <col min="12103" max="12103" width="7.28515625" style="9" bestFit="1" customWidth="1"/>
    <col min="12104" max="12104" width="12.7109375" style="9" bestFit="1" customWidth="1"/>
    <col min="12105" max="12105" width="7.28515625" style="9" customWidth="1"/>
    <col min="12106" max="12106" width="11.7109375" style="9" bestFit="1" customWidth="1"/>
    <col min="12107" max="12107" width="7.28515625" style="9" customWidth="1"/>
    <col min="12108" max="12108" width="11.7109375" style="9" bestFit="1" customWidth="1"/>
    <col min="12109" max="12109" width="7.28515625" style="9" customWidth="1"/>
    <col min="12110" max="12110" width="11.7109375" style="9" bestFit="1" customWidth="1"/>
    <col min="12111" max="12111" width="7.28515625" style="9" customWidth="1"/>
    <col min="12112" max="12112" width="11.7109375" style="9" bestFit="1" customWidth="1"/>
    <col min="12113" max="12113" width="7.28515625" style="9" bestFit="1" customWidth="1"/>
    <col min="12114" max="12114" width="12.7109375" style="9" bestFit="1" customWidth="1"/>
    <col min="12115" max="12115" width="7.28515625" style="9" customWidth="1"/>
    <col min="12116" max="12116" width="11.7109375" style="9" bestFit="1" customWidth="1"/>
    <col min="12117" max="12117" width="7.28515625" style="9" customWidth="1"/>
    <col min="12118" max="12118" width="11.7109375" style="9" bestFit="1" customWidth="1"/>
    <col min="12119" max="12119" width="7.28515625" style="9" customWidth="1"/>
    <col min="12120" max="12120" width="11.7109375" style="9" bestFit="1" customWidth="1"/>
    <col min="12121" max="12121" width="7.28515625" style="9" customWidth="1"/>
    <col min="12122" max="12122" width="11.7109375" style="9" bestFit="1" customWidth="1"/>
    <col min="12123" max="12123" width="7.28515625" style="9" bestFit="1" customWidth="1"/>
    <col min="12124" max="12124" width="12.7109375" style="9" bestFit="1" customWidth="1"/>
    <col min="12125" max="12125" width="7.85546875" style="9" bestFit="1" customWidth="1"/>
    <col min="12126" max="12126" width="12.7109375" style="9" bestFit="1" customWidth="1"/>
    <col min="12127" max="12127" width="7.28515625" style="9" customWidth="1"/>
    <col min="12128" max="12128" width="12.7109375" style="9" bestFit="1" customWidth="1"/>
    <col min="12129" max="12129" width="7.28515625" style="9" customWidth="1"/>
    <col min="12130" max="12130" width="12.7109375" style="9" bestFit="1" customWidth="1"/>
    <col min="12131" max="12131" width="7.28515625" style="9" customWidth="1"/>
    <col min="12132" max="12132" width="13" style="9" customWidth="1"/>
    <col min="12133" max="12133" width="8.7109375" style="9" customWidth="1"/>
    <col min="12134" max="12134" width="16.28515625" style="9" bestFit="1" customWidth="1"/>
    <col min="12135" max="12135" width="7.28515625" style="9" customWidth="1"/>
    <col min="12136" max="12136" width="11.7109375" style="9" bestFit="1" customWidth="1"/>
    <col min="12137" max="12137" width="7.28515625" style="9" customWidth="1"/>
    <col min="12138" max="12138" width="11.7109375" style="9" bestFit="1" customWidth="1"/>
    <col min="12139" max="12139" width="7.28515625" style="9" customWidth="1"/>
    <col min="12140" max="12140" width="10.85546875" style="9" bestFit="1" customWidth="1"/>
    <col min="12141" max="12141" width="7.28515625" style="9" customWidth="1"/>
    <col min="12142" max="12142" width="10.85546875" style="9" bestFit="1" customWidth="1"/>
    <col min="12143" max="12143" width="9.42578125" style="9" bestFit="1" customWidth="1"/>
    <col min="12144" max="12144" width="11.7109375" style="9" bestFit="1" customWidth="1"/>
    <col min="12145" max="12145" width="7.28515625" style="9" customWidth="1"/>
    <col min="12146" max="12146" width="11.7109375" style="9" bestFit="1" customWidth="1"/>
    <col min="12147" max="12147" width="7.28515625" style="9" customWidth="1"/>
    <col min="12148" max="12148" width="11.7109375" style="9" bestFit="1" customWidth="1"/>
    <col min="12149" max="12149" width="7.28515625" style="9" customWidth="1"/>
    <col min="12150" max="12150" width="11.7109375" style="9" customWidth="1"/>
    <col min="12151" max="12151" width="7.28515625" style="9" customWidth="1"/>
    <col min="12152" max="12152" width="11.7109375" style="9" bestFit="1" customWidth="1"/>
    <col min="12153" max="12153" width="9.42578125" style="9" bestFit="1" customWidth="1"/>
    <col min="12154" max="12154" width="11.7109375" style="9" bestFit="1" customWidth="1"/>
    <col min="12155" max="12155" width="7.28515625" style="9" customWidth="1"/>
    <col min="12156" max="12156" width="11.7109375" style="9" bestFit="1" customWidth="1"/>
    <col min="12157" max="12157" width="7.28515625" style="9" customWidth="1"/>
    <col min="12158" max="12158" width="11.7109375" style="9" bestFit="1" customWidth="1"/>
    <col min="12159" max="12159" width="7.28515625" style="9" customWidth="1"/>
    <col min="12160" max="12160" width="11.7109375" style="9" bestFit="1" customWidth="1"/>
    <col min="12161" max="12161" width="7.28515625" style="9" customWidth="1"/>
    <col min="12162" max="12162" width="11.7109375" style="9" bestFit="1" customWidth="1"/>
    <col min="12163" max="12163" width="9.42578125" style="9" bestFit="1" customWidth="1"/>
    <col min="12164" max="12164" width="11.7109375" style="9" bestFit="1" customWidth="1"/>
    <col min="12165" max="12165" width="7.28515625" style="9" customWidth="1"/>
    <col min="12166" max="12166" width="11.7109375" style="9" bestFit="1" customWidth="1"/>
    <col min="12167" max="12167" width="7.28515625" style="9" customWidth="1"/>
    <col min="12168" max="12168" width="11.7109375" style="9" bestFit="1" customWidth="1"/>
    <col min="12169" max="12169" width="7.28515625" style="9" customWidth="1"/>
    <col min="12170" max="12170" width="12" style="9" customWidth="1"/>
    <col min="12171" max="12171" width="7.28515625" style="9" customWidth="1"/>
    <col min="12172" max="12172" width="11.7109375" style="9" bestFit="1" customWidth="1"/>
    <col min="12173" max="12173" width="7.28515625" style="9" customWidth="1"/>
    <col min="12174" max="12174" width="13" style="9" customWidth="1"/>
    <col min="12175" max="12175" width="7.28515625" style="9" customWidth="1"/>
    <col min="12176" max="12176" width="11.7109375" style="9" bestFit="1" customWidth="1"/>
    <col min="12177" max="12177" width="7.28515625" style="9" customWidth="1"/>
    <col min="12178" max="12178" width="11.7109375" style="9" bestFit="1" customWidth="1"/>
    <col min="12179" max="12179" width="7.28515625" style="9" customWidth="1"/>
    <col min="12180" max="12180" width="11.7109375" style="9" bestFit="1" customWidth="1"/>
    <col min="12181" max="12181" width="7.28515625" style="9" customWidth="1"/>
    <col min="12182" max="12182" width="11.7109375" style="9" bestFit="1" customWidth="1"/>
    <col min="12183" max="12183" width="7.28515625" style="9" bestFit="1" customWidth="1"/>
    <col min="12184" max="12184" width="12.7109375" style="9" bestFit="1" customWidth="1"/>
    <col min="12185" max="12185" width="7.28515625" style="9" customWidth="1"/>
    <col min="12186" max="12186" width="11.7109375" style="9" bestFit="1" customWidth="1"/>
    <col min="12187" max="12187" width="7.28515625" style="9" customWidth="1"/>
    <col min="12188" max="12188" width="11.7109375" style="9" bestFit="1" customWidth="1"/>
    <col min="12189" max="12189" width="7.28515625" style="9" customWidth="1"/>
    <col min="12190" max="12190" width="11.7109375" style="9" bestFit="1" customWidth="1"/>
    <col min="12191" max="12191" width="7.28515625" style="9" customWidth="1"/>
    <col min="12192" max="12192" width="11.7109375" style="9" bestFit="1" customWidth="1"/>
    <col min="12193" max="12193" width="7.28515625" style="9" bestFit="1" customWidth="1"/>
    <col min="12194" max="12194" width="12.7109375" style="9" bestFit="1" customWidth="1"/>
    <col min="12195" max="12195" width="7.28515625" style="9" customWidth="1"/>
    <col min="12196" max="12196" width="11.7109375" style="9" bestFit="1" customWidth="1"/>
    <col min="12197" max="12197" width="7.28515625" style="9" customWidth="1"/>
    <col min="12198" max="12198" width="11.7109375" style="9" bestFit="1" customWidth="1"/>
    <col min="12199" max="12199" width="7.28515625" style="9" customWidth="1"/>
    <col min="12200" max="12200" width="11.7109375" style="9" customWidth="1"/>
    <col min="12201" max="12201" width="7.28515625" style="9" customWidth="1"/>
    <col min="12202" max="12202" width="11.7109375" style="9" customWidth="1"/>
    <col min="12203" max="12203" width="7.28515625" style="9" bestFit="1" customWidth="1"/>
    <col min="12204" max="12204" width="12.7109375" style="9" bestFit="1" customWidth="1"/>
    <col min="12205" max="12205" width="7.28515625" style="9" customWidth="1"/>
    <col min="12206" max="12206" width="11.7109375" style="9" customWidth="1"/>
    <col min="12207" max="12207" width="7.28515625" style="9" customWidth="1"/>
    <col min="12208" max="12208" width="11.7109375" style="9" customWidth="1"/>
    <col min="12209" max="12209" width="7.28515625" style="9" customWidth="1"/>
    <col min="12210" max="12210" width="11.7109375" style="9" customWidth="1"/>
    <col min="12211" max="12211" width="7.28515625" style="9" customWidth="1"/>
    <col min="12212" max="12212" width="11.7109375" style="9" bestFit="1" customWidth="1"/>
    <col min="12213" max="12213" width="7.28515625" style="9" customWidth="1"/>
    <col min="12214" max="12214" width="12.7109375" style="9" bestFit="1" customWidth="1"/>
    <col min="12215" max="12215" width="16.28515625" style="9" bestFit="1" customWidth="1"/>
    <col min="12216" max="12218" width="14.5703125" style="9" customWidth="1"/>
    <col min="12219" max="12220" width="15.28515625" style="9" bestFit="1" customWidth="1"/>
    <col min="12221" max="12222" width="14.5703125" style="9" customWidth="1"/>
    <col min="12223" max="12223" width="15.28515625" style="9" bestFit="1" customWidth="1"/>
    <col min="12224" max="12225" width="14.5703125" style="9" customWidth="1"/>
    <col min="12226" max="12226" width="15.28515625" style="9" bestFit="1" customWidth="1"/>
    <col min="12227" max="12228" width="15.28515625" style="9"/>
    <col min="12229" max="12229" width="3.42578125" style="9" bestFit="1" customWidth="1"/>
    <col min="12230" max="12230" width="54.5703125" style="9" customWidth="1"/>
    <col min="12231" max="12231" width="7.28515625" style="9" customWidth="1"/>
    <col min="12232" max="12232" width="12.7109375" style="9" bestFit="1" customWidth="1"/>
    <col min="12233" max="12233" width="7.28515625" style="9" customWidth="1"/>
    <col min="12234" max="12234" width="12.7109375" style="9" bestFit="1" customWidth="1"/>
    <col min="12235" max="12235" width="7.28515625" style="9" customWidth="1"/>
    <col min="12236" max="12236" width="12.7109375" style="9" bestFit="1" customWidth="1"/>
    <col min="12237" max="12237" width="7.28515625" style="9" customWidth="1"/>
    <col min="12238" max="12238" width="12.7109375" style="9" bestFit="1" customWidth="1"/>
    <col min="12239" max="12239" width="7.28515625" style="9" bestFit="1" customWidth="1"/>
    <col min="12240" max="12240" width="12.7109375" style="9" bestFit="1" customWidth="1"/>
    <col min="12241" max="12241" width="7.28515625" style="9" customWidth="1"/>
    <col min="12242" max="12242" width="12.7109375" style="9" bestFit="1" customWidth="1"/>
    <col min="12243" max="12243" width="7.28515625" style="9" bestFit="1" customWidth="1"/>
    <col min="12244" max="12244" width="12.7109375" style="9" bestFit="1" customWidth="1"/>
    <col min="12245" max="12245" width="7.28515625" style="9" customWidth="1"/>
    <col min="12246" max="12246" width="12.7109375" style="9" bestFit="1" customWidth="1"/>
    <col min="12247" max="12247" width="7.28515625" style="9" customWidth="1"/>
    <col min="12248" max="12248" width="12.7109375" style="9" bestFit="1" customWidth="1"/>
    <col min="12249" max="12249" width="7.28515625" style="9" bestFit="1" customWidth="1"/>
    <col min="12250" max="12250" width="13" style="9" customWidth="1"/>
    <col min="12251" max="12251" width="7.28515625" style="9" customWidth="1"/>
    <col min="12252" max="12252" width="12.7109375" style="9" bestFit="1" customWidth="1"/>
    <col min="12253" max="12253" width="7.28515625" style="9" customWidth="1"/>
    <col min="12254" max="12254" width="12.7109375" style="9" bestFit="1" customWidth="1"/>
    <col min="12255" max="12255" width="7.28515625" style="9" customWidth="1"/>
    <col min="12256" max="12256" width="12.7109375" style="9" bestFit="1" customWidth="1"/>
    <col min="12257" max="12257" width="7.28515625" style="9" customWidth="1"/>
    <col min="12258" max="12258" width="12.7109375" style="9" bestFit="1" customWidth="1"/>
    <col min="12259" max="12259" width="7.28515625" style="9" bestFit="1" customWidth="1"/>
    <col min="12260" max="12260" width="12.7109375" style="9" bestFit="1" customWidth="1"/>
    <col min="12261" max="12261" width="7.28515625" style="9" bestFit="1" customWidth="1"/>
    <col min="12262" max="12262" width="12.7109375" style="9" bestFit="1" customWidth="1"/>
    <col min="12263" max="12263" width="7.28515625" style="9" bestFit="1" customWidth="1"/>
    <col min="12264" max="12264" width="12.7109375" style="9" bestFit="1" customWidth="1"/>
    <col min="12265" max="12265" width="7.28515625" style="9" bestFit="1" customWidth="1"/>
    <col min="12266" max="12266" width="12.7109375" style="9" bestFit="1" customWidth="1"/>
    <col min="12267" max="12267" width="7.28515625" style="9" bestFit="1" customWidth="1"/>
    <col min="12268" max="12268" width="12.7109375" style="9" bestFit="1" customWidth="1"/>
    <col min="12269" max="12269" width="9.7109375" style="9" bestFit="1" customWidth="1"/>
    <col min="12270" max="12270" width="14.28515625" style="9" bestFit="1" customWidth="1"/>
    <col min="12271" max="12271" width="7.28515625" style="9" customWidth="1"/>
    <col min="12272" max="12272" width="11.7109375" style="9" bestFit="1" customWidth="1"/>
    <col min="12273" max="12273" width="7.28515625" style="9" customWidth="1"/>
    <col min="12274" max="12274" width="11.7109375" style="9" bestFit="1" customWidth="1"/>
    <col min="12275" max="12275" width="7.28515625" style="9" customWidth="1"/>
    <col min="12276" max="12276" width="11.7109375" style="9" bestFit="1" customWidth="1"/>
    <col min="12277" max="12277" width="7.28515625" style="9" customWidth="1"/>
    <col min="12278" max="12278" width="11.7109375" style="9" bestFit="1" customWidth="1"/>
    <col min="12279" max="12279" width="7.28515625" style="9" bestFit="1" customWidth="1"/>
    <col min="12280" max="12280" width="12.7109375" style="9" bestFit="1" customWidth="1"/>
    <col min="12281" max="12281" width="7.28515625" style="9" customWidth="1"/>
    <col min="12282" max="12282" width="11.7109375" style="9" bestFit="1" customWidth="1"/>
    <col min="12283" max="12283" width="7.28515625" style="9" customWidth="1"/>
    <col min="12284" max="12284" width="11.7109375" style="9" bestFit="1" customWidth="1"/>
    <col min="12285" max="12285" width="7.28515625" style="9" customWidth="1"/>
    <col min="12286" max="12286" width="11.7109375" style="9" bestFit="1" customWidth="1"/>
    <col min="12287" max="12287" width="7.28515625" style="9" customWidth="1"/>
    <col min="12288" max="12288" width="11.7109375" style="9" bestFit="1" customWidth="1"/>
    <col min="12289" max="12289" width="7.28515625" style="9" bestFit="1" customWidth="1"/>
    <col min="12290" max="12290" width="12.7109375" style="9" bestFit="1" customWidth="1"/>
    <col min="12291" max="12291" width="7.28515625" style="9" customWidth="1"/>
    <col min="12292" max="12292" width="11.7109375" style="9" bestFit="1" customWidth="1"/>
    <col min="12293" max="12293" width="7.28515625" style="9" customWidth="1"/>
    <col min="12294" max="12294" width="11.7109375" style="9" bestFit="1" customWidth="1"/>
    <col min="12295" max="12295" width="7.28515625" style="9" customWidth="1"/>
    <col min="12296" max="12296" width="11.7109375" style="9" bestFit="1" customWidth="1"/>
    <col min="12297" max="12297" width="7.28515625" style="9" customWidth="1"/>
    <col min="12298" max="12298" width="11.7109375" style="9" bestFit="1" customWidth="1"/>
    <col min="12299" max="12299" width="7.28515625" style="9" bestFit="1" customWidth="1"/>
    <col min="12300" max="12300" width="12.7109375" style="9" bestFit="1" customWidth="1"/>
    <col min="12301" max="12301" width="7.28515625" style="9" customWidth="1"/>
    <col min="12302" max="12302" width="12.7109375" style="9" bestFit="1" customWidth="1"/>
    <col min="12303" max="12303" width="7.28515625" style="9" customWidth="1"/>
    <col min="12304" max="12304" width="12.7109375" style="9" bestFit="1" customWidth="1"/>
    <col min="12305" max="12305" width="7.28515625" style="9" customWidth="1"/>
    <col min="12306" max="12306" width="12.7109375" style="9" bestFit="1" customWidth="1"/>
    <col min="12307" max="12307" width="7.28515625" style="9" customWidth="1"/>
    <col min="12308" max="12308" width="12.7109375" style="9" bestFit="1" customWidth="1"/>
    <col min="12309" max="12309" width="7.28515625" style="9" customWidth="1"/>
    <col min="12310" max="12310" width="12.7109375" style="9" bestFit="1" customWidth="1"/>
    <col min="12311" max="12311" width="7.28515625" style="9" bestFit="1" customWidth="1"/>
    <col min="12312" max="12312" width="11.7109375" style="9" bestFit="1" customWidth="1"/>
    <col min="12313" max="12313" width="7.28515625" style="9" bestFit="1" customWidth="1"/>
    <col min="12314" max="12314" width="11.7109375" style="9" bestFit="1" customWidth="1"/>
    <col min="12315" max="12315" width="7.28515625" style="9" bestFit="1" customWidth="1"/>
    <col min="12316" max="12316" width="11.7109375" style="9" bestFit="1" customWidth="1"/>
    <col min="12317" max="12317" width="7.28515625" style="9" bestFit="1" customWidth="1"/>
    <col min="12318" max="12318" width="11.7109375" style="9" bestFit="1" customWidth="1"/>
    <col min="12319" max="12319" width="7.28515625" style="9" bestFit="1" customWidth="1"/>
    <col min="12320" max="12320" width="12.7109375" style="9" bestFit="1" customWidth="1"/>
    <col min="12321" max="12321" width="7.28515625" style="9" bestFit="1" customWidth="1"/>
    <col min="12322" max="12322" width="11.7109375" style="9" bestFit="1" customWidth="1"/>
    <col min="12323" max="12323" width="7.28515625" style="9" bestFit="1" customWidth="1"/>
    <col min="12324" max="12324" width="11.7109375" style="9" bestFit="1" customWidth="1"/>
    <col min="12325" max="12325" width="7.28515625" style="9" bestFit="1" customWidth="1"/>
    <col min="12326" max="12326" width="11.7109375" style="9" bestFit="1" customWidth="1"/>
    <col min="12327" max="12327" width="7.28515625" style="9" bestFit="1" customWidth="1"/>
    <col min="12328" max="12328" width="11.7109375" style="9" bestFit="1" customWidth="1"/>
    <col min="12329" max="12329" width="7.28515625" style="9" bestFit="1" customWidth="1"/>
    <col min="12330" max="12330" width="12.7109375" style="9" bestFit="1" customWidth="1"/>
    <col min="12331" max="12331" width="7.28515625" style="9" bestFit="1" customWidth="1"/>
    <col min="12332" max="12332" width="11.7109375" style="9" customWidth="1"/>
    <col min="12333" max="12333" width="7.28515625" style="9" bestFit="1" customWidth="1"/>
    <col min="12334" max="12334" width="11.7109375" style="9" customWidth="1"/>
    <col min="12335" max="12335" width="7.28515625" style="9" bestFit="1" customWidth="1"/>
    <col min="12336" max="12336" width="11.7109375" style="9" bestFit="1" customWidth="1"/>
    <col min="12337" max="12337" width="7.28515625" style="9" bestFit="1" customWidth="1"/>
    <col min="12338" max="12338" width="11.7109375" style="9" bestFit="1" customWidth="1"/>
    <col min="12339" max="12339" width="7.28515625" style="9" bestFit="1" customWidth="1"/>
    <col min="12340" max="12340" width="12.7109375" style="9" bestFit="1" customWidth="1"/>
    <col min="12341" max="12341" width="7.28515625" style="9" bestFit="1" customWidth="1"/>
    <col min="12342" max="12342" width="12.7109375" style="9" bestFit="1" customWidth="1"/>
    <col min="12343" max="12343" width="7.28515625" style="9" bestFit="1" customWidth="1"/>
    <col min="12344" max="12344" width="12.7109375" style="9" bestFit="1" customWidth="1"/>
    <col min="12345" max="12345" width="7.28515625" style="9" bestFit="1" customWidth="1"/>
    <col min="12346" max="12346" width="12.7109375" style="9" bestFit="1" customWidth="1"/>
    <col min="12347" max="12347" width="7.28515625" style="9" bestFit="1" customWidth="1"/>
    <col min="12348" max="12348" width="12.7109375" style="9" bestFit="1" customWidth="1"/>
    <col min="12349" max="12349" width="10.85546875" style="9" bestFit="1" customWidth="1"/>
    <col min="12350" max="12350" width="13" style="9" bestFit="1" customWidth="1"/>
    <col min="12351" max="12351" width="7.28515625" style="9" customWidth="1"/>
    <col min="12352" max="12352" width="11.7109375" style="9" bestFit="1" customWidth="1"/>
    <col min="12353" max="12353" width="7.28515625" style="9" customWidth="1"/>
    <col min="12354" max="12354" width="11.7109375" style="9" bestFit="1" customWidth="1"/>
    <col min="12355" max="12355" width="7.28515625" style="9" customWidth="1"/>
    <col min="12356" max="12356" width="11.7109375" style="9" bestFit="1" customWidth="1"/>
    <col min="12357" max="12357" width="7.28515625" style="9" customWidth="1"/>
    <col min="12358" max="12358" width="11.7109375" style="9" bestFit="1" customWidth="1"/>
    <col min="12359" max="12359" width="7.28515625" style="9" bestFit="1" customWidth="1"/>
    <col min="12360" max="12360" width="12.7109375" style="9" bestFit="1" customWidth="1"/>
    <col min="12361" max="12361" width="7.28515625" style="9" customWidth="1"/>
    <col min="12362" max="12362" width="11.7109375" style="9" bestFit="1" customWidth="1"/>
    <col min="12363" max="12363" width="7.28515625" style="9" customWidth="1"/>
    <col min="12364" max="12364" width="11.7109375" style="9" bestFit="1" customWidth="1"/>
    <col min="12365" max="12365" width="7.28515625" style="9" customWidth="1"/>
    <col min="12366" max="12366" width="11.7109375" style="9" bestFit="1" customWidth="1"/>
    <col min="12367" max="12367" width="7.28515625" style="9" customWidth="1"/>
    <col min="12368" max="12368" width="11.7109375" style="9" bestFit="1" customWidth="1"/>
    <col min="12369" max="12369" width="7.28515625" style="9" bestFit="1" customWidth="1"/>
    <col min="12370" max="12370" width="12.7109375" style="9" bestFit="1" customWidth="1"/>
    <col min="12371" max="12371" width="7.28515625" style="9" customWidth="1"/>
    <col min="12372" max="12372" width="11.7109375" style="9" bestFit="1" customWidth="1"/>
    <col min="12373" max="12373" width="7.28515625" style="9" customWidth="1"/>
    <col min="12374" max="12374" width="11.7109375" style="9" bestFit="1" customWidth="1"/>
    <col min="12375" max="12375" width="7.28515625" style="9" customWidth="1"/>
    <col min="12376" max="12376" width="11.7109375" style="9" bestFit="1" customWidth="1"/>
    <col min="12377" max="12377" width="7.28515625" style="9" customWidth="1"/>
    <col min="12378" max="12378" width="11.7109375" style="9" bestFit="1" customWidth="1"/>
    <col min="12379" max="12379" width="7.28515625" style="9" bestFit="1" customWidth="1"/>
    <col min="12380" max="12380" width="12.7109375" style="9" bestFit="1" customWidth="1"/>
    <col min="12381" max="12381" width="7.85546875" style="9" bestFit="1" customWidth="1"/>
    <col min="12382" max="12382" width="12.7109375" style="9" bestFit="1" customWidth="1"/>
    <col min="12383" max="12383" width="7.28515625" style="9" customWidth="1"/>
    <col min="12384" max="12384" width="12.7109375" style="9" bestFit="1" customWidth="1"/>
    <col min="12385" max="12385" width="7.28515625" style="9" customWidth="1"/>
    <col min="12386" max="12386" width="12.7109375" style="9" bestFit="1" customWidth="1"/>
    <col min="12387" max="12387" width="7.28515625" style="9" customWidth="1"/>
    <col min="12388" max="12388" width="13" style="9" customWidth="1"/>
    <col min="12389" max="12389" width="8.7109375" style="9" customWidth="1"/>
    <col min="12390" max="12390" width="16.28515625" style="9" bestFit="1" customWidth="1"/>
    <col min="12391" max="12391" width="7.28515625" style="9" customWidth="1"/>
    <col min="12392" max="12392" width="11.7109375" style="9" bestFit="1" customWidth="1"/>
    <col min="12393" max="12393" width="7.28515625" style="9" customWidth="1"/>
    <col min="12394" max="12394" width="11.7109375" style="9" bestFit="1" customWidth="1"/>
    <col min="12395" max="12395" width="7.28515625" style="9" customWidth="1"/>
    <col min="12396" max="12396" width="10.85546875" style="9" bestFit="1" customWidth="1"/>
    <col min="12397" max="12397" width="7.28515625" style="9" customWidth="1"/>
    <col min="12398" max="12398" width="10.85546875" style="9" bestFit="1" customWidth="1"/>
    <col min="12399" max="12399" width="9.42578125" style="9" bestFit="1" customWidth="1"/>
    <col min="12400" max="12400" width="11.7109375" style="9" bestFit="1" customWidth="1"/>
    <col min="12401" max="12401" width="7.28515625" style="9" customWidth="1"/>
    <col min="12402" max="12402" width="11.7109375" style="9" bestFit="1" customWidth="1"/>
    <col min="12403" max="12403" width="7.28515625" style="9" customWidth="1"/>
    <col min="12404" max="12404" width="11.7109375" style="9" bestFit="1" customWidth="1"/>
    <col min="12405" max="12405" width="7.28515625" style="9" customWidth="1"/>
    <col min="12406" max="12406" width="11.7109375" style="9" customWidth="1"/>
    <col min="12407" max="12407" width="7.28515625" style="9" customWidth="1"/>
    <col min="12408" max="12408" width="11.7109375" style="9" bestFit="1" customWidth="1"/>
    <col min="12409" max="12409" width="9.42578125" style="9" bestFit="1" customWidth="1"/>
    <col min="12410" max="12410" width="11.7109375" style="9" bestFit="1" customWidth="1"/>
    <col min="12411" max="12411" width="7.28515625" style="9" customWidth="1"/>
    <col min="12412" max="12412" width="11.7109375" style="9" bestFit="1" customWidth="1"/>
    <col min="12413" max="12413" width="7.28515625" style="9" customWidth="1"/>
    <col min="12414" max="12414" width="11.7109375" style="9" bestFit="1" customWidth="1"/>
    <col min="12415" max="12415" width="7.28515625" style="9" customWidth="1"/>
    <col min="12416" max="12416" width="11.7109375" style="9" bestFit="1" customWidth="1"/>
    <col min="12417" max="12417" width="7.28515625" style="9" customWidth="1"/>
    <col min="12418" max="12418" width="11.7109375" style="9" bestFit="1" customWidth="1"/>
    <col min="12419" max="12419" width="9.42578125" style="9" bestFit="1" customWidth="1"/>
    <col min="12420" max="12420" width="11.7109375" style="9" bestFit="1" customWidth="1"/>
    <col min="12421" max="12421" width="7.28515625" style="9" customWidth="1"/>
    <col min="12422" max="12422" width="11.7109375" style="9" bestFit="1" customWidth="1"/>
    <col min="12423" max="12423" width="7.28515625" style="9" customWidth="1"/>
    <col min="12424" max="12424" width="11.7109375" style="9" bestFit="1" customWidth="1"/>
    <col min="12425" max="12425" width="7.28515625" style="9" customWidth="1"/>
    <col min="12426" max="12426" width="12" style="9" customWidth="1"/>
    <col min="12427" max="12427" width="7.28515625" style="9" customWidth="1"/>
    <col min="12428" max="12428" width="11.7109375" style="9" bestFit="1" customWidth="1"/>
    <col min="12429" max="12429" width="7.28515625" style="9" customWidth="1"/>
    <col min="12430" max="12430" width="13" style="9" customWidth="1"/>
    <col min="12431" max="12431" width="7.28515625" style="9" customWidth="1"/>
    <col min="12432" max="12432" width="11.7109375" style="9" bestFit="1" customWidth="1"/>
    <col min="12433" max="12433" width="7.28515625" style="9" customWidth="1"/>
    <col min="12434" max="12434" width="11.7109375" style="9" bestFit="1" customWidth="1"/>
    <col min="12435" max="12435" width="7.28515625" style="9" customWidth="1"/>
    <col min="12436" max="12436" width="11.7109375" style="9" bestFit="1" customWidth="1"/>
    <col min="12437" max="12437" width="7.28515625" style="9" customWidth="1"/>
    <col min="12438" max="12438" width="11.7109375" style="9" bestFit="1" customWidth="1"/>
    <col min="12439" max="12439" width="7.28515625" style="9" bestFit="1" customWidth="1"/>
    <col min="12440" max="12440" width="12.7109375" style="9" bestFit="1" customWidth="1"/>
    <col min="12441" max="12441" width="7.28515625" style="9" customWidth="1"/>
    <col min="12442" max="12442" width="11.7109375" style="9" bestFit="1" customWidth="1"/>
    <col min="12443" max="12443" width="7.28515625" style="9" customWidth="1"/>
    <col min="12444" max="12444" width="11.7109375" style="9" bestFit="1" customWidth="1"/>
    <col min="12445" max="12445" width="7.28515625" style="9" customWidth="1"/>
    <col min="12446" max="12446" width="11.7109375" style="9" bestFit="1" customWidth="1"/>
    <col min="12447" max="12447" width="7.28515625" style="9" customWidth="1"/>
    <col min="12448" max="12448" width="11.7109375" style="9" bestFit="1" customWidth="1"/>
    <col min="12449" max="12449" width="7.28515625" style="9" bestFit="1" customWidth="1"/>
    <col min="12450" max="12450" width="12.7109375" style="9" bestFit="1" customWidth="1"/>
    <col min="12451" max="12451" width="7.28515625" style="9" customWidth="1"/>
    <col min="12452" max="12452" width="11.7109375" style="9" bestFit="1" customWidth="1"/>
    <col min="12453" max="12453" width="7.28515625" style="9" customWidth="1"/>
    <col min="12454" max="12454" width="11.7109375" style="9" bestFit="1" customWidth="1"/>
    <col min="12455" max="12455" width="7.28515625" style="9" customWidth="1"/>
    <col min="12456" max="12456" width="11.7109375" style="9" customWidth="1"/>
    <col min="12457" max="12457" width="7.28515625" style="9" customWidth="1"/>
    <col min="12458" max="12458" width="11.7109375" style="9" customWidth="1"/>
    <col min="12459" max="12459" width="7.28515625" style="9" bestFit="1" customWidth="1"/>
    <col min="12460" max="12460" width="12.7109375" style="9" bestFit="1" customWidth="1"/>
    <col min="12461" max="12461" width="7.28515625" style="9" customWidth="1"/>
    <col min="12462" max="12462" width="11.7109375" style="9" customWidth="1"/>
    <col min="12463" max="12463" width="7.28515625" style="9" customWidth="1"/>
    <col min="12464" max="12464" width="11.7109375" style="9" customWidth="1"/>
    <col min="12465" max="12465" width="7.28515625" style="9" customWidth="1"/>
    <col min="12466" max="12466" width="11.7109375" style="9" customWidth="1"/>
    <col min="12467" max="12467" width="7.28515625" style="9" customWidth="1"/>
    <col min="12468" max="12468" width="11.7109375" style="9" bestFit="1" customWidth="1"/>
    <col min="12469" max="12469" width="7.28515625" style="9" customWidth="1"/>
    <col min="12470" max="12470" width="12.7109375" style="9" bestFit="1" customWidth="1"/>
    <col min="12471" max="12471" width="16.28515625" style="9" bestFit="1" customWidth="1"/>
    <col min="12472" max="12474" width="14.5703125" style="9" customWidth="1"/>
    <col min="12475" max="12476" width="15.28515625" style="9" bestFit="1" customWidth="1"/>
    <col min="12477" max="12478" width="14.5703125" style="9" customWidth="1"/>
    <col min="12479" max="12479" width="15.28515625" style="9" bestFit="1" customWidth="1"/>
    <col min="12480" max="12481" width="14.5703125" style="9" customWidth="1"/>
    <col min="12482" max="12482" width="15.28515625" style="9" bestFit="1" customWidth="1"/>
    <col min="12483" max="12484" width="15.28515625" style="9"/>
    <col min="12485" max="12485" width="3.42578125" style="9" bestFit="1" customWidth="1"/>
    <col min="12486" max="12486" width="54.5703125" style="9" customWidth="1"/>
    <col min="12487" max="12487" width="7.28515625" style="9" customWidth="1"/>
    <col min="12488" max="12488" width="12.7109375" style="9" bestFit="1" customWidth="1"/>
    <col min="12489" max="12489" width="7.28515625" style="9" customWidth="1"/>
    <col min="12490" max="12490" width="12.7109375" style="9" bestFit="1" customWidth="1"/>
    <col min="12491" max="12491" width="7.28515625" style="9" customWidth="1"/>
    <col min="12492" max="12492" width="12.7109375" style="9" bestFit="1" customWidth="1"/>
    <col min="12493" max="12493" width="7.28515625" style="9" customWidth="1"/>
    <col min="12494" max="12494" width="12.7109375" style="9" bestFit="1" customWidth="1"/>
    <col min="12495" max="12495" width="7.28515625" style="9" bestFit="1" customWidth="1"/>
    <col min="12496" max="12496" width="12.7109375" style="9" bestFit="1" customWidth="1"/>
    <col min="12497" max="12497" width="7.28515625" style="9" customWidth="1"/>
    <col min="12498" max="12498" width="12.7109375" style="9" bestFit="1" customWidth="1"/>
    <col min="12499" max="12499" width="7.28515625" style="9" bestFit="1" customWidth="1"/>
    <col min="12500" max="12500" width="12.7109375" style="9" bestFit="1" customWidth="1"/>
    <col min="12501" max="12501" width="7.28515625" style="9" customWidth="1"/>
    <col min="12502" max="12502" width="12.7109375" style="9" bestFit="1" customWidth="1"/>
    <col min="12503" max="12503" width="7.28515625" style="9" customWidth="1"/>
    <col min="12504" max="12504" width="12.7109375" style="9" bestFit="1" customWidth="1"/>
    <col min="12505" max="12505" width="7.28515625" style="9" bestFit="1" customWidth="1"/>
    <col min="12506" max="12506" width="13" style="9" customWidth="1"/>
    <col min="12507" max="12507" width="7.28515625" style="9" customWidth="1"/>
    <col min="12508" max="12508" width="12.7109375" style="9" bestFit="1" customWidth="1"/>
    <col min="12509" max="12509" width="7.28515625" style="9" customWidth="1"/>
    <col min="12510" max="12510" width="12.7109375" style="9" bestFit="1" customWidth="1"/>
    <col min="12511" max="12511" width="7.28515625" style="9" customWidth="1"/>
    <col min="12512" max="12512" width="12.7109375" style="9" bestFit="1" customWidth="1"/>
    <col min="12513" max="12513" width="7.28515625" style="9" customWidth="1"/>
    <col min="12514" max="12514" width="12.7109375" style="9" bestFit="1" customWidth="1"/>
    <col min="12515" max="12515" width="7.28515625" style="9" bestFit="1" customWidth="1"/>
    <col min="12516" max="12516" width="12.7109375" style="9" bestFit="1" customWidth="1"/>
    <col min="12517" max="12517" width="7.28515625" style="9" bestFit="1" customWidth="1"/>
    <col min="12518" max="12518" width="12.7109375" style="9" bestFit="1" customWidth="1"/>
    <col min="12519" max="12519" width="7.28515625" style="9" bestFit="1" customWidth="1"/>
    <col min="12520" max="12520" width="12.7109375" style="9" bestFit="1" customWidth="1"/>
    <col min="12521" max="12521" width="7.28515625" style="9" bestFit="1" customWidth="1"/>
    <col min="12522" max="12522" width="12.7109375" style="9" bestFit="1" customWidth="1"/>
    <col min="12523" max="12523" width="7.28515625" style="9" bestFit="1" customWidth="1"/>
    <col min="12524" max="12524" width="12.7109375" style="9" bestFit="1" customWidth="1"/>
    <col min="12525" max="12525" width="9.7109375" style="9" bestFit="1" customWidth="1"/>
    <col min="12526" max="12526" width="14.28515625" style="9" bestFit="1" customWidth="1"/>
    <col min="12527" max="12527" width="7.28515625" style="9" customWidth="1"/>
    <col min="12528" max="12528" width="11.7109375" style="9" bestFit="1" customWidth="1"/>
    <col min="12529" max="12529" width="7.28515625" style="9" customWidth="1"/>
    <col min="12530" max="12530" width="11.7109375" style="9" bestFit="1" customWidth="1"/>
    <col min="12531" max="12531" width="7.28515625" style="9" customWidth="1"/>
    <col min="12532" max="12532" width="11.7109375" style="9" bestFit="1" customWidth="1"/>
    <col min="12533" max="12533" width="7.28515625" style="9" customWidth="1"/>
    <col min="12534" max="12534" width="11.7109375" style="9" bestFit="1" customWidth="1"/>
    <col min="12535" max="12535" width="7.28515625" style="9" bestFit="1" customWidth="1"/>
    <col min="12536" max="12536" width="12.7109375" style="9" bestFit="1" customWidth="1"/>
    <col min="12537" max="12537" width="7.28515625" style="9" customWidth="1"/>
    <col min="12538" max="12538" width="11.7109375" style="9" bestFit="1" customWidth="1"/>
    <col min="12539" max="12539" width="7.28515625" style="9" customWidth="1"/>
    <col min="12540" max="12540" width="11.7109375" style="9" bestFit="1" customWidth="1"/>
    <col min="12541" max="12541" width="7.28515625" style="9" customWidth="1"/>
    <col min="12542" max="12542" width="11.7109375" style="9" bestFit="1" customWidth="1"/>
    <col min="12543" max="12543" width="7.28515625" style="9" customWidth="1"/>
    <col min="12544" max="12544" width="11.7109375" style="9" bestFit="1" customWidth="1"/>
    <col min="12545" max="12545" width="7.28515625" style="9" bestFit="1" customWidth="1"/>
    <col min="12546" max="12546" width="12.7109375" style="9" bestFit="1" customWidth="1"/>
    <col min="12547" max="12547" width="7.28515625" style="9" customWidth="1"/>
    <col min="12548" max="12548" width="11.7109375" style="9" bestFit="1" customWidth="1"/>
    <col min="12549" max="12549" width="7.28515625" style="9" customWidth="1"/>
    <col min="12550" max="12550" width="11.7109375" style="9" bestFit="1" customWidth="1"/>
    <col min="12551" max="12551" width="7.28515625" style="9" customWidth="1"/>
    <col min="12552" max="12552" width="11.7109375" style="9" bestFit="1" customWidth="1"/>
    <col min="12553" max="12553" width="7.28515625" style="9" customWidth="1"/>
    <col min="12554" max="12554" width="11.7109375" style="9" bestFit="1" customWidth="1"/>
    <col min="12555" max="12555" width="7.28515625" style="9" bestFit="1" customWidth="1"/>
    <col min="12556" max="12556" width="12.7109375" style="9" bestFit="1" customWidth="1"/>
    <col min="12557" max="12557" width="7.28515625" style="9" customWidth="1"/>
    <col min="12558" max="12558" width="12.7109375" style="9" bestFit="1" customWidth="1"/>
    <col min="12559" max="12559" width="7.28515625" style="9" customWidth="1"/>
    <col min="12560" max="12560" width="12.7109375" style="9" bestFit="1" customWidth="1"/>
    <col min="12561" max="12561" width="7.28515625" style="9" customWidth="1"/>
    <col min="12562" max="12562" width="12.7109375" style="9" bestFit="1" customWidth="1"/>
    <col min="12563" max="12563" width="7.28515625" style="9" customWidth="1"/>
    <col min="12564" max="12564" width="12.7109375" style="9" bestFit="1" customWidth="1"/>
    <col min="12565" max="12565" width="7.28515625" style="9" customWidth="1"/>
    <col min="12566" max="12566" width="12.7109375" style="9" bestFit="1" customWidth="1"/>
    <col min="12567" max="12567" width="7.28515625" style="9" bestFit="1" customWidth="1"/>
    <col min="12568" max="12568" width="11.7109375" style="9" bestFit="1" customWidth="1"/>
    <col min="12569" max="12569" width="7.28515625" style="9" bestFit="1" customWidth="1"/>
    <col min="12570" max="12570" width="11.7109375" style="9" bestFit="1" customWidth="1"/>
    <col min="12571" max="12571" width="7.28515625" style="9" bestFit="1" customWidth="1"/>
    <col min="12572" max="12572" width="11.7109375" style="9" bestFit="1" customWidth="1"/>
    <col min="12573" max="12573" width="7.28515625" style="9" bestFit="1" customWidth="1"/>
    <col min="12574" max="12574" width="11.7109375" style="9" bestFit="1" customWidth="1"/>
    <col min="12575" max="12575" width="7.28515625" style="9" bestFit="1" customWidth="1"/>
    <col min="12576" max="12576" width="12.7109375" style="9" bestFit="1" customWidth="1"/>
    <col min="12577" max="12577" width="7.28515625" style="9" bestFit="1" customWidth="1"/>
    <col min="12578" max="12578" width="11.7109375" style="9" bestFit="1" customWidth="1"/>
    <col min="12579" max="12579" width="7.28515625" style="9" bestFit="1" customWidth="1"/>
    <col min="12580" max="12580" width="11.7109375" style="9" bestFit="1" customWidth="1"/>
    <col min="12581" max="12581" width="7.28515625" style="9" bestFit="1" customWidth="1"/>
    <col min="12582" max="12582" width="11.7109375" style="9" bestFit="1" customWidth="1"/>
    <col min="12583" max="12583" width="7.28515625" style="9" bestFit="1" customWidth="1"/>
    <col min="12584" max="12584" width="11.7109375" style="9" bestFit="1" customWidth="1"/>
    <col min="12585" max="12585" width="7.28515625" style="9" bestFit="1" customWidth="1"/>
    <col min="12586" max="12586" width="12.7109375" style="9" bestFit="1" customWidth="1"/>
    <col min="12587" max="12587" width="7.28515625" style="9" bestFit="1" customWidth="1"/>
    <col min="12588" max="12588" width="11.7109375" style="9" customWidth="1"/>
    <col min="12589" max="12589" width="7.28515625" style="9" bestFit="1" customWidth="1"/>
    <col min="12590" max="12590" width="11.7109375" style="9" customWidth="1"/>
    <col min="12591" max="12591" width="7.28515625" style="9" bestFit="1" customWidth="1"/>
    <col min="12592" max="12592" width="11.7109375" style="9" bestFit="1" customWidth="1"/>
    <col min="12593" max="12593" width="7.28515625" style="9" bestFit="1" customWidth="1"/>
    <col min="12594" max="12594" width="11.7109375" style="9" bestFit="1" customWidth="1"/>
    <col min="12595" max="12595" width="7.28515625" style="9" bestFit="1" customWidth="1"/>
    <col min="12596" max="12596" width="12.7109375" style="9" bestFit="1" customWidth="1"/>
    <col min="12597" max="12597" width="7.28515625" style="9" bestFit="1" customWidth="1"/>
    <col min="12598" max="12598" width="12.7109375" style="9" bestFit="1" customWidth="1"/>
    <col min="12599" max="12599" width="7.28515625" style="9" bestFit="1" customWidth="1"/>
    <col min="12600" max="12600" width="12.7109375" style="9" bestFit="1" customWidth="1"/>
    <col min="12601" max="12601" width="7.28515625" style="9" bestFit="1" customWidth="1"/>
    <col min="12602" max="12602" width="12.7109375" style="9" bestFit="1" customWidth="1"/>
    <col min="12603" max="12603" width="7.28515625" style="9" bestFit="1" customWidth="1"/>
    <col min="12604" max="12604" width="12.7109375" style="9" bestFit="1" customWidth="1"/>
    <col min="12605" max="12605" width="10.85546875" style="9" bestFit="1" customWidth="1"/>
    <col min="12606" max="12606" width="13" style="9" bestFit="1" customWidth="1"/>
    <col min="12607" max="12607" width="7.28515625" style="9" customWidth="1"/>
    <col min="12608" max="12608" width="11.7109375" style="9" bestFit="1" customWidth="1"/>
    <col min="12609" max="12609" width="7.28515625" style="9" customWidth="1"/>
    <col min="12610" max="12610" width="11.7109375" style="9" bestFit="1" customWidth="1"/>
    <col min="12611" max="12611" width="7.28515625" style="9" customWidth="1"/>
    <col min="12612" max="12612" width="11.7109375" style="9" bestFit="1" customWidth="1"/>
    <col min="12613" max="12613" width="7.28515625" style="9" customWidth="1"/>
    <col min="12614" max="12614" width="11.7109375" style="9" bestFit="1" customWidth="1"/>
    <col min="12615" max="12615" width="7.28515625" style="9" bestFit="1" customWidth="1"/>
    <col min="12616" max="12616" width="12.7109375" style="9" bestFit="1" customWidth="1"/>
    <col min="12617" max="12617" width="7.28515625" style="9" customWidth="1"/>
    <col min="12618" max="12618" width="11.7109375" style="9" bestFit="1" customWidth="1"/>
    <col min="12619" max="12619" width="7.28515625" style="9" customWidth="1"/>
    <col min="12620" max="12620" width="11.7109375" style="9" bestFit="1" customWidth="1"/>
    <col min="12621" max="12621" width="7.28515625" style="9" customWidth="1"/>
    <col min="12622" max="12622" width="11.7109375" style="9" bestFit="1" customWidth="1"/>
    <col min="12623" max="12623" width="7.28515625" style="9" customWidth="1"/>
    <col min="12624" max="12624" width="11.7109375" style="9" bestFit="1" customWidth="1"/>
    <col min="12625" max="12625" width="7.28515625" style="9" bestFit="1" customWidth="1"/>
    <col min="12626" max="12626" width="12.7109375" style="9" bestFit="1" customWidth="1"/>
    <col min="12627" max="12627" width="7.28515625" style="9" customWidth="1"/>
    <col min="12628" max="12628" width="11.7109375" style="9" bestFit="1" customWidth="1"/>
    <col min="12629" max="12629" width="7.28515625" style="9" customWidth="1"/>
    <col min="12630" max="12630" width="11.7109375" style="9" bestFit="1" customWidth="1"/>
    <col min="12631" max="12631" width="7.28515625" style="9" customWidth="1"/>
    <col min="12632" max="12632" width="11.7109375" style="9" bestFit="1" customWidth="1"/>
    <col min="12633" max="12633" width="7.28515625" style="9" customWidth="1"/>
    <col min="12634" max="12634" width="11.7109375" style="9" bestFit="1" customWidth="1"/>
    <col min="12635" max="12635" width="7.28515625" style="9" bestFit="1" customWidth="1"/>
    <col min="12636" max="12636" width="12.7109375" style="9" bestFit="1" customWidth="1"/>
    <col min="12637" max="12637" width="7.85546875" style="9" bestFit="1" customWidth="1"/>
    <col min="12638" max="12638" width="12.7109375" style="9" bestFit="1" customWidth="1"/>
    <col min="12639" max="12639" width="7.28515625" style="9" customWidth="1"/>
    <col min="12640" max="12640" width="12.7109375" style="9" bestFit="1" customWidth="1"/>
    <col min="12641" max="12641" width="7.28515625" style="9" customWidth="1"/>
    <col min="12642" max="12642" width="12.7109375" style="9" bestFit="1" customWidth="1"/>
    <col min="12643" max="12643" width="7.28515625" style="9" customWidth="1"/>
    <col min="12644" max="12644" width="13" style="9" customWidth="1"/>
    <col min="12645" max="12645" width="8.7109375" style="9" customWidth="1"/>
    <col min="12646" max="12646" width="16.28515625" style="9" bestFit="1" customWidth="1"/>
    <col min="12647" max="12647" width="7.28515625" style="9" customWidth="1"/>
    <col min="12648" max="12648" width="11.7109375" style="9" bestFit="1" customWidth="1"/>
    <col min="12649" max="12649" width="7.28515625" style="9" customWidth="1"/>
    <col min="12650" max="12650" width="11.7109375" style="9" bestFit="1" customWidth="1"/>
    <col min="12651" max="12651" width="7.28515625" style="9" customWidth="1"/>
    <col min="12652" max="12652" width="10.85546875" style="9" bestFit="1" customWidth="1"/>
    <col min="12653" max="12653" width="7.28515625" style="9" customWidth="1"/>
    <col min="12654" max="12654" width="10.85546875" style="9" bestFit="1" customWidth="1"/>
    <col min="12655" max="12655" width="9.42578125" style="9" bestFit="1" customWidth="1"/>
    <col min="12656" max="12656" width="11.7109375" style="9" bestFit="1" customWidth="1"/>
    <col min="12657" max="12657" width="7.28515625" style="9" customWidth="1"/>
    <col min="12658" max="12658" width="11.7109375" style="9" bestFit="1" customWidth="1"/>
    <col min="12659" max="12659" width="7.28515625" style="9" customWidth="1"/>
    <col min="12660" max="12660" width="11.7109375" style="9" bestFit="1" customWidth="1"/>
    <col min="12661" max="12661" width="7.28515625" style="9" customWidth="1"/>
    <col min="12662" max="12662" width="11.7109375" style="9" customWidth="1"/>
    <col min="12663" max="12663" width="7.28515625" style="9" customWidth="1"/>
    <col min="12664" max="12664" width="11.7109375" style="9" bestFit="1" customWidth="1"/>
    <col min="12665" max="12665" width="9.42578125" style="9" bestFit="1" customWidth="1"/>
    <col min="12666" max="12666" width="11.7109375" style="9" bestFit="1" customWidth="1"/>
    <col min="12667" max="12667" width="7.28515625" style="9" customWidth="1"/>
    <col min="12668" max="12668" width="11.7109375" style="9" bestFit="1" customWidth="1"/>
    <col min="12669" max="12669" width="7.28515625" style="9" customWidth="1"/>
    <col min="12670" max="12670" width="11.7109375" style="9" bestFit="1" customWidth="1"/>
    <col min="12671" max="12671" width="7.28515625" style="9" customWidth="1"/>
    <col min="12672" max="12672" width="11.7109375" style="9" bestFit="1" customWidth="1"/>
    <col min="12673" max="12673" width="7.28515625" style="9" customWidth="1"/>
    <col min="12674" max="12674" width="11.7109375" style="9" bestFit="1" customWidth="1"/>
    <col min="12675" max="12675" width="9.42578125" style="9" bestFit="1" customWidth="1"/>
    <col min="12676" max="12676" width="11.7109375" style="9" bestFit="1" customWidth="1"/>
    <col min="12677" max="12677" width="7.28515625" style="9" customWidth="1"/>
    <col min="12678" max="12678" width="11.7109375" style="9" bestFit="1" customWidth="1"/>
    <col min="12679" max="12679" width="7.28515625" style="9" customWidth="1"/>
    <col min="12680" max="12680" width="11.7109375" style="9" bestFit="1" customWidth="1"/>
    <col min="12681" max="12681" width="7.28515625" style="9" customWidth="1"/>
    <col min="12682" max="12682" width="12" style="9" customWidth="1"/>
    <col min="12683" max="12683" width="7.28515625" style="9" customWidth="1"/>
    <col min="12684" max="12684" width="11.7109375" style="9" bestFit="1" customWidth="1"/>
    <col min="12685" max="12685" width="7.28515625" style="9" customWidth="1"/>
    <col min="12686" max="12686" width="13" style="9" customWidth="1"/>
    <col min="12687" max="12687" width="7.28515625" style="9" customWidth="1"/>
    <col min="12688" max="12688" width="11.7109375" style="9" bestFit="1" customWidth="1"/>
    <col min="12689" max="12689" width="7.28515625" style="9" customWidth="1"/>
    <col min="12690" max="12690" width="11.7109375" style="9" bestFit="1" customWidth="1"/>
    <col min="12691" max="12691" width="7.28515625" style="9" customWidth="1"/>
    <col min="12692" max="12692" width="11.7109375" style="9" bestFit="1" customWidth="1"/>
    <col min="12693" max="12693" width="7.28515625" style="9" customWidth="1"/>
    <col min="12694" max="12694" width="11.7109375" style="9" bestFit="1" customWidth="1"/>
    <col min="12695" max="12695" width="7.28515625" style="9" bestFit="1" customWidth="1"/>
    <col min="12696" max="12696" width="12.7109375" style="9" bestFit="1" customWidth="1"/>
    <col min="12697" max="12697" width="7.28515625" style="9" customWidth="1"/>
    <col min="12698" max="12698" width="11.7109375" style="9" bestFit="1" customWidth="1"/>
    <col min="12699" max="12699" width="7.28515625" style="9" customWidth="1"/>
    <col min="12700" max="12700" width="11.7109375" style="9" bestFit="1" customWidth="1"/>
    <col min="12701" max="12701" width="7.28515625" style="9" customWidth="1"/>
    <col min="12702" max="12702" width="11.7109375" style="9" bestFit="1" customWidth="1"/>
    <col min="12703" max="12703" width="7.28515625" style="9" customWidth="1"/>
    <col min="12704" max="12704" width="11.7109375" style="9" bestFit="1" customWidth="1"/>
    <col min="12705" max="12705" width="7.28515625" style="9" bestFit="1" customWidth="1"/>
    <col min="12706" max="12706" width="12.7109375" style="9" bestFit="1" customWidth="1"/>
    <col min="12707" max="12707" width="7.28515625" style="9" customWidth="1"/>
    <col min="12708" max="12708" width="11.7109375" style="9" bestFit="1" customWidth="1"/>
    <col min="12709" max="12709" width="7.28515625" style="9" customWidth="1"/>
    <col min="12710" max="12710" width="11.7109375" style="9" bestFit="1" customWidth="1"/>
    <col min="12711" max="12711" width="7.28515625" style="9" customWidth="1"/>
    <col min="12712" max="12712" width="11.7109375" style="9" customWidth="1"/>
    <col min="12713" max="12713" width="7.28515625" style="9" customWidth="1"/>
    <col min="12714" max="12714" width="11.7109375" style="9" customWidth="1"/>
    <col min="12715" max="12715" width="7.28515625" style="9" bestFit="1" customWidth="1"/>
    <col min="12716" max="12716" width="12.7109375" style="9" bestFit="1" customWidth="1"/>
    <col min="12717" max="12717" width="7.28515625" style="9" customWidth="1"/>
    <col min="12718" max="12718" width="11.7109375" style="9" customWidth="1"/>
    <col min="12719" max="12719" width="7.28515625" style="9" customWidth="1"/>
    <col min="12720" max="12720" width="11.7109375" style="9" customWidth="1"/>
    <col min="12721" max="12721" width="7.28515625" style="9" customWidth="1"/>
    <col min="12722" max="12722" width="11.7109375" style="9" customWidth="1"/>
    <col min="12723" max="12723" width="7.28515625" style="9" customWidth="1"/>
    <col min="12724" max="12724" width="11.7109375" style="9" bestFit="1" customWidth="1"/>
    <col min="12725" max="12725" width="7.28515625" style="9" customWidth="1"/>
    <col min="12726" max="12726" width="12.7109375" style="9" bestFit="1" customWidth="1"/>
    <col min="12727" max="12727" width="16.28515625" style="9" bestFit="1" customWidth="1"/>
    <col min="12728" max="12730" width="14.5703125" style="9" customWidth="1"/>
    <col min="12731" max="12732" width="15.28515625" style="9" bestFit="1" customWidth="1"/>
    <col min="12733" max="12734" width="14.5703125" style="9" customWidth="1"/>
    <col min="12735" max="12735" width="15.28515625" style="9" bestFit="1" customWidth="1"/>
    <col min="12736" max="12737" width="14.5703125" style="9" customWidth="1"/>
    <col min="12738" max="12738" width="15.28515625" style="9" bestFit="1" customWidth="1"/>
    <col min="12739" max="12740" width="15.28515625" style="9"/>
    <col min="12741" max="12741" width="3.42578125" style="9" bestFit="1" customWidth="1"/>
    <col min="12742" max="12742" width="54.5703125" style="9" customWidth="1"/>
    <col min="12743" max="12743" width="7.28515625" style="9" customWidth="1"/>
    <col min="12744" max="12744" width="12.7109375" style="9" bestFit="1" customWidth="1"/>
    <col min="12745" max="12745" width="7.28515625" style="9" customWidth="1"/>
    <col min="12746" max="12746" width="12.7109375" style="9" bestFit="1" customWidth="1"/>
    <col min="12747" max="12747" width="7.28515625" style="9" customWidth="1"/>
    <col min="12748" max="12748" width="12.7109375" style="9" bestFit="1" customWidth="1"/>
    <col min="12749" max="12749" width="7.28515625" style="9" customWidth="1"/>
    <col min="12750" max="12750" width="12.7109375" style="9" bestFit="1" customWidth="1"/>
    <col min="12751" max="12751" width="7.28515625" style="9" bestFit="1" customWidth="1"/>
    <col min="12752" max="12752" width="12.7109375" style="9" bestFit="1" customWidth="1"/>
    <col min="12753" max="12753" width="7.28515625" style="9" customWidth="1"/>
    <col min="12754" max="12754" width="12.7109375" style="9" bestFit="1" customWidth="1"/>
    <col min="12755" max="12755" width="7.28515625" style="9" bestFit="1" customWidth="1"/>
    <col min="12756" max="12756" width="12.7109375" style="9" bestFit="1" customWidth="1"/>
    <col min="12757" max="12757" width="7.28515625" style="9" customWidth="1"/>
    <col min="12758" max="12758" width="12.7109375" style="9" bestFit="1" customWidth="1"/>
    <col min="12759" max="12759" width="7.28515625" style="9" customWidth="1"/>
    <col min="12760" max="12760" width="12.7109375" style="9" bestFit="1" customWidth="1"/>
    <col min="12761" max="12761" width="7.28515625" style="9" bestFit="1" customWidth="1"/>
    <col min="12762" max="12762" width="13" style="9" customWidth="1"/>
    <col min="12763" max="12763" width="7.28515625" style="9" customWidth="1"/>
    <col min="12764" max="12764" width="12.7109375" style="9" bestFit="1" customWidth="1"/>
    <col min="12765" max="12765" width="7.28515625" style="9" customWidth="1"/>
    <col min="12766" max="12766" width="12.7109375" style="9" bestFit="1" customWidth="1"/>
    <col min="12767" max="12767" width="7.28515625" style="9" customWidth="1"/>
    <col min="12768" max="12768" width="12.7109375" style="9" bestFit="1" customWidth="1"/>
    <col min="12769" max="12769" width="7.28515625" style="9" customWidth="1"/>
    <col min="12770" max="12770" width="12.7109375" style="9" bestFit="1" customWidth="1"/>
    <col min="12771" max="12771" width="7.28515625" style="9" bestFit="1" customWidth="1"/>
    <col min="12772" max="12772" width="12.7109375" style="9" bestFit="1" customWidth="1"/>
    <col min="12773" max="12773" width="7.28515625" style="9" bestFit="1" customWidth="1"/>
    <col min="12774" max="12774" width="12.7109375" style="9" bestFit="1" customWidth="1"/>
    <col min="12775" max="12775" width="7.28515625" style="9" bestFit="1" customWidth="1"/>
    <col min="12776" max="12776" width="12.7109375" style="9" bestFit="1" customWidth="1"/>
    <col min="12777" max="12777" width="7.28515625" style="9" bestFit="1" customWidth="1"/>
    <col min="12778" max="12778" width="12.7109375" style="9" bestFit="1" customWidth="1"/>
    <col min="12779" max="12779" width="7.28515625" style="9" bestFit="1" customWidth="1"/>
    <col min="12780" max="12780" width="12.7109375" style="9" bestFit="1" customWidth="1"/>
    <col min="12781" max="12781" width="9.7109375" style="9" bestFit="1" customWidth="1"/>
    <col min="12782" max="12782" width="14.28515625" style="9" bestFit="1" customWidth="1"/>
    <col min="12783" max="12783" width="7.28515625" style="9" customWidth="1"/>
    <col min="12784" max="12784" width="11.7109375" style="9" bestFit="1" customWidth="1"/>
    <col min="12785" max="12785" width="7.28515625" style="9" customWidth="1"/>
    <col min="12786" max="12786" width="11.7109375" style="9" bestFit="1" customWidth="1"/>
    <col min="12787" max="12787" width="7.28515625" style="9" customWidth="1"/>
    <col min="12788" max="12788" width="11.7109375" style="9" bestFit="1" customWidth="1"/>
    <col min="12789" max="12789" width="7.28515625" style="9" customWidth="1"/>
    <col min="12790" max="12790" width="11.7109375" style="9" bestFit="1" customWidth="1"/>
    <col min="12791" max="12791" width="7.28515625" style="9" bestFit="1" customWidth="1"/>
    <col min="12792" max="12792" width="12.7109375" style="9" bestFit="1" customWidth="1"/>
    <col min="12793" max="12793" width="7.28515625" style="9" customWidth="1"/>
    <col min="12794" max="12794" width="11.7109375" style="9" bestFit="1" customWidth="1"/>
    <col min="12795" max="12795" width="7.28515625" style="9" customWidth="1"/>
    <col min="12796" max="12796" width="11.7109375" style="9" bestFit="1" customWidth="1"/>
    <col min="12797" max="12797" width="7.28515625" style="9" customWidth="1"/>
    <col min="12798" max="12798" width="11.7109375" style="9" bestFit="1" customWidth="1"/>
    <col min="12799" max="12799" width="7.28515625" style="9" customWidth="1"/>
    <col min="12800" max="12800" width="11.7109375" style="9" bestFit="1" customWidth="1"/>
    <col min="12801" max="12801" width="7.28515625" style="9" bestFit="1" customWidth="1"/>
    <col min="12802" max="12802" width="12.7109375" style="9" bestFit="1" customWidth="1"/>
    <col min="12803" max="12803" width="7.28515625" style="9" customWidth="1"/>
    <col min="12804" max="12804" width="11.7109375" style="9" bestFit="1" customWidth="1"/>
    <col min="12805" max="12805" width="7.28515625" style="9" customWidth="1"/>
    <col min="12806" max="12806" width="11.7109375" style="9" bestFit="1" customWidth="1"/>
    <col min="12807" max="12807" width="7.28515625" style="9" customWidth="1"/>
    <col min="12808" max="12808" width="11.7109375" style="9" bestFit="1" customWidth="1"/>
    <col min="12809" max="12809" width="7.28515625" style="9" customWidth="1"/>
    <col min="12810" max="12810" width="11.7109375" style="9" bestFit="1" customWidth="1"/>
    <col min="12811" max="12811" width="7.28515625" style="9" bestFit="1" customWidth="1"/>
    <col min="12812" max="12812" width="12.7109375" style="9" bestFit="1" customWidth="1"/>
    <col min="12813" max="12813" width="7.28515625" style="9" customWidth="1"/>
    <col min="12814" max="12814" width="12.7109375" style="9" bestFit="1" customWidth="1"/>
    <col min="12815" max="12815" width="7.28515625" style="9" customWidth="1"/>
    <col min="12816" max="12816" width="12.7109375" style="9" bestFit="1" customWidth="1"/>
    <col min="12817" max="12817" width="7.28515625" style="9" customWidth="1"/>
    <col min="12818" max="12818" width="12.7109375" style="9" bestFit="1" customWidth="1"/>
    <col min="12819" max="12819" width="7.28515625" style="9" customWidth="1"/>
    <col min="12820" max="12820" width="12.7109375" style="9" bestFit="1" customWidth="1"/>
    <col min="12821" max="12821" width="7.28515625" style="9" customWidth="1"/>
    <col min="12822" max="12822" width="12.7109375" style="9" bestFit="1" customWidth="1"/>
    <col min="12823" max="12823" width="7.28515625" style="9" bestFit="1" customWidth="1"/>
    <col min="12824" max="12824" width="11.7109375" style="9" bestFit="1" customWidth="1"/>
    <col min="12825" max="12825" width="7.28515625" style="9" bestFit="1" customWidth="1"/>
    <col min="12826" max="12826" width="11.7109375" style="9" bestFit="1" customWidth="1"/>
    <col min="12827" max="12827" width="7.28515625" style="9" bestFit="1" customWidth="1"/>
    <col min="12828" max="12828" width="11.7109375" style="9" bestFit="1" customWidth="1"/>
    <col min="12829" max="12829" width="7.28515625" style="9" bestFit="1" customWidth="1"/>
    <col min="12830" max="12830" width="11.7109375" style="9" bestFit="1" customWidth="1"/>
    <col min="12831" max="12831" width="7.28515625" style="9" bestFit="1" customWidth="1"/>
    <col min="12832" max="12832" width="12.7109375" style="9" bestFit="1" customWidth="1"/>
    <col min="12833" max="12833" width="7.28515625" style="9" bestFit="1" customWidth="1"/>
    <col min="12834" max="12834" width="11.7109375" style="9" bestFit="1" customWidth="1"/>
    <col min="12835" max="12835" width="7.28515625" style="9" bestFit="1" customWidth="1"/>
    <col min="12836" max="12836" width="11.7109375" style="9" bestFit="1" customWidth="1"/>
    <col min="12837" max="12837" width="7.28515625" style="9" bestFit="1" customWidth="1"/>
    <col min="12838" max="12838" width="11.7109375" style="9" bestFit="1" customWidth="1"/>
    <col min="12839" max="12839" width="7.28515625" style="9" bestFit="1" customWidth="1"/>
    <col min="12840" max="12840" width="11.7109375" style="9" bestFit="1" customWidth="1"/>
    <col min="12841" max="12841" width="7.28515625" style="9" bestFit="1" customWidth="1"/>
    <col min="12842" max="12842" width="12.7109375" style="9" bestFit="1" customWidth="1"/>
    <col min="12843" max="12843" width="7.28515625" style="9" bestFit="1" customWidth="1"/>
    <col min="12844" max="12844" width="11.7109375" style="9" customWidth="1"/>
    <col min="12845" max="12845" width="7.28515625" style="9" bestFit="1" customWidth="1"/>
    <col min="12846" max="12846" width="11.7109375" style="9" customWidth="1"/>
    <col min="12847" max="12847" width="7.28515625" style="9" bestFit="1" customWidth="1"/>
    <col min="12848" max="12848" width="11.7109375" style="9" bestFit="1" customWidth="1"/>
    <col min="12849" max="12849" width="7.28515625" style="9" bestFit="1" customWidth="1"/>
    <col min="12850" max="12850" width="11.7109375" style="9" bestFit="1" customWidth="1"/>
    <col min="12851" max="12851" width="7.28515625" style="9" bestFit="1" customWidth="1"/>
    <col min="12852" max="12852" width="12.7109375" style="9" bestFit="1" customWidth="1"/>
    <col min="12853" max="12853" width="7.28515625" style="9" bestFit="1" customWidth="1"/>
    <col min="12854" max="12854" width="12.7109375" style="9" bestFit="1" customWidth="1"/>
    <col min="12855" max="12855" width="7.28515625" style="9" bestFit="1" customWidth="1"/>
    <col min="12856" max="12856" width="12.7109375" style="9" bestFit="1" customWidth="1"/>
    <col min="12857" max="12857" width="7.28515625" style="9" bestFit="1" customWidth="1"/>
    <col min="12858" max="12858" width="12.7109375" style="9" bestFit="1" customWidth="1"/>
    <col min="12859" max="12859" width="7.28515625" style="9" bestFit="1" customWidth="1"/>
    <col min="12860" max="12860" width="12.7109375" style="9" bestFit="1" customWidth="1"/>
    <col min="12861" max="12861" width="10.85546875" style="9" bestFit="1" customWidth="1"/>
    <col min="12862" max="12862" width="13" style="9" bestFit="1" customWidth="1"/>
    <col min="12863" max="12863" width="7.28515625" style="9" customWidth="1"/>
    <col min="12864" max="12864" width="11.7109375" style="9" bestFit="1" customWidth="1"/>
    <col min="12865" max="12865" width="7.28515625" style="9" customWidth="1"/>
    <col min="12866" max="12866" width="11.7109375" style="9" bestFit="1" customWidth="1"/>
    <col min="12867" max="12867" width="7.28515625" style="9" customWidth="1"/>
    <col min="12868" max="12868" width="11.7109375" style="9" bestFit="1" customWidth="1"/>
    <col min="12869" max="12869" width="7.28515625" style="9" customWidth="1"/>
    <col min="12870" max="12870" width="11.7109375" style="9" bestFit="1" customWidth="1"/>
    <col min="12871" max="12871" width="7.28515625" style="9" bestFit="1" customWidth="1"/>
    <col min="12872" max="12872" width="12.7109375" style="9" bestFit="1" customWidth="1"/>
    <col min="12873" max="12873" width="7.28515625" style="9" customWidth="1"/>
    <col min="12874" max="12874" width="11.7109375" style="9" bestFit="1" customWidth="1"/>
    <col min="12875" max="12875" width="7.28515625" style="9" customWidth="1"/>
    <col min="12876" max="12876" width="11.7109375" style="9" bestFit="1" customWidth="1"/>
    <col min="12877" max="12877" width="7.28515625" style="9" customWidth="1"/>
    <col min="12878" max="12878" width="11.7109375" style="9" bestFit="1" customWidth="1"/>
    <col min="12879" max="12879" width="7.28515625" style="9" customWidth="1"/>
    <col min="12880" max="12880" width="11.7109375" style="9" bestFit="1" customWidth="1"/>
    <col min="12881" max="12881" width="7.28515625" style="9" bestFit="1" customWidth="1"/>
    <col min="12882" max="12882" width="12.7109375" style="9" bestFit="1" customWidth="1"/>
    <col min="12883" max="12883" width="7.28515625" style="9" customWidth="1"/>
    <col min="12884" max="12884" width="11.7109375" style="9" bestFit="1" customWidth="1"/>
    <col min="12885" max="12885" width="7.28515625" style="9" customWidth="1"/>
    <col min="12886" max="12886" width="11.7109375" style="9" bestFit="1" customWidth="1"/>
    <col min="12887" max="12887" width="7.28515625" style="9" customWidth="1"/>
    <col min="12888" max="12888" width="11.7109375" style="9" bestFit="1" customWidth="1"/>
    <col min="12889" max="12889" width="7.28515625" style="9" customWidth="1"/>
    <col min="12890" max="12890" width="11.7109375" style="9" bestFit="1" customWidth="1"/>
    <col min="12891" max="12891" width="7.28515625" style="9" bestFit="1" customWidth="1"/>
    <col min="12892" max="12892" width="12.7109375" style="9" bestFit="1" customWidth="1"/>
    <col min="12893" max="12893" width="7.85546875" style="9" bestFit="1" customWidth="1"/>
    <col min="12894" max="12894" width="12.7109375" style="9" bestFit="1" customWidth="1"/>
    <col min="12895" max="12895" width="7.28515625" style="9" customWidth="1"/>
    <col min="12896" max="12896" width="12.7109375" style="9" bestFit="1" customWidth="1"/>
    <col min="12897" max="12897" width="7.28515625" style="9" customWidth="1"/>
    <col min="12898" max="12898" width="12.7109375" style="9" bestFit="1" customWidth="1"/>
    <col min="12899" max="12899" width="7.28515625" style="9" customWidth="1"/>
    <col min="12900" max="12900" width="13" style="9" customWidth="1"/>
    <col min="12901" max="12901" width="8.7109375" style="9" customWidth="1"/>
    <col min="12902" max="12902" width="16.28515625" style="9" bestFit="1" customWidth="1"/>
    <col min="12903" max="12903" width="7.28515625" style="9" customWidth="1"/>
    <col min="12904" max="12904" width="11.7109375" style="9" bestFit="1" customWidth="1"/>
    <col min="12905" max="12905" width="7.28515625" style="9" customWidth="1"/>
    <col min="12906" max="12906" width="11.7109375" style="9" bestFit="1" customWidth="1"/>
    <col min="12907" max="12907" width="7.28515625" style="9" customWidth="1"/>
    <col min="12908" max="12908" width="10.85546875" style="9" bestFit="1" customWidth="1"/>
    <col min="12909" max="12909" width="7.28515625" style="9" customWidth="1"/>
    <col min="12910" max="12910" width="10.85546875" style="9" bestFit="1" customWidth="1"/>
    <col min="12911" max="12911" width="9.42578125" style="9" bestFit="1" customWidth="1"/>
    <col min="12912" max="12912" width="11.7109375" style="9" bestFit="1" customWidth="1"/>
    <col min="12913" max="12913" width="7.28515625" style="9" customWidth="1"/>
    <col min="12914" max="12914" width="11.7109375" style="9" bestFit="1" customWidth="1"/>
    <col min="12915" max="12915" width="7.28515625" style="9" customWidth="1"/>
    <col min="12916" max="12916" width="11.7109375" style="9" bestFit="1" customWidth="1"/>
    <col min="12917" max="12917" width="7.28515625" style="9" customWidth="1"/>
    <col min="12918" max="12918" width="11.7109375" style="9" customWidth="1"/>
    <col min="12919" max="12919" width="7.28515625" style="9" customWidth="1"/>
    <col min="12920" max="12920" width="11.7109375" style="9" bestFit="1" customWidth="1"/>
    <col min="12921" max="12921" width="9.42578125" style="9" bestFit="1" customWidth="1"/>
    <col min="12922" max="12922" width="11.7109375" style="9" bestFit="1" customWidth="1"/>
    <col min="12923" max="12923" width="7.28515625" style="9" customWidth="1"/>
    <col min="12924" max="12924" width="11.7109375" style="9" bestFit="1" customWidth="1"/>
    <col min="12925" max="12925" width="7.28515625" style="9" customWidth="1"/>
    <col min="12926" max="12926" width="11.7109375" style="9" bestFit="1" customWidth="1"/>
    <col min="12927" max="12927" width="7.28515625" style="9" customWidth="1"/>
    <col min="12928" max="12928" width="11.7109375" style="9" bestFit="1" customWidth="1"/>
    <col min="12929" max="12929" width="7.28515625" style="9" customWidth="1"/>
    <col min="12930" max="12930" width="11.7109375" style="9" bestFit="1" customWidth="1"/>
    <col min="12931" max="12931" width="9.42578125" style="9" bestFit="1" customWidth="1"/>
    <col min="12932" max="12932" width="11.7109375" style="9" bestFit="1" customWidth="1"/>
    <col min="12933" max="12933" width="7.28515625" style="9" customWidth="1"/>
    <col min="12934" max="12934" width="11.7109375" style="9" bestFit="1" customWidth="1"/>
    <col min="12935" max="12935" width="7.28515625" style="9" customWidth="1"/>
    <col min="12936" max="12936" width="11.7109375" style="9" bestFit="1" customWidth="1"/>
    <col min="12937" max="12937" width="7.28515625" style="9" customWidth="1"/>
    <col min="12938" max="12938" width="12" style="9" customWidth="1"/>
    <col min="12939" max="12939" width="7.28515625" style="9" customWidth="1"/>
    <col min="12940" max="12940" width="11.7109375" style="9" bestFit="1" customWidth="1"/>
    <col min="12941" max="12941" width="7.28515625" style="9" customWidth="1"/>
    <col min="12942" max="12942" width="13" style="9" customWidth="1"/>
    <col min="12943" max="12943" width="7.28515625" style="9" customWidth="1"/>
    <col min="12944" max="12944" width="11.7109375" style="9" bestFit="1" customWidth="1"/>
    <col min="12945" max="12945" width="7.28515625" style="9" customWidth="1"/>
    <col min="12946" max="12946" width="11.7109375" style="9" bestFit="1" customWidth="1"/>
    <col min="12947" max="12947" width="7.28515625" style="9" customWidth="1"/>
    <col min="12948" max="12948" width="11.7109375" style="9" bestFit="1" customWidth="1"/>
    <col min="12949" max="12949" width="7.28515625" style="9" customWidth="1"/>
    <col min="12950" max="12950" width="11.7109375" style="9" bestFit="1" customWidth="1"/>
    <col min="12951" max="12951" width="7.28515625" style="9" bestFit="1" customWidth="1"/>
    <col min="12952" max="12952" width="12.7109375" style="9" bestFit="1" customWidth="1"/>
    <col min="12953" max="12953" width="7.28515625" style="9" customWidth="1"/>
    <col min="12954" max="12954" width="11.7109375" style="9" bestFit="1" customWidth="1"/>
    <col min="12955" max="12955" width="7.28515625" style="9" customWidth="1"/>
    <col min="12956" max="12956" width="11.7109375" style="9" bestFit="1" customWidth="1"/>
    <col min="12957" max="12957" width="7.28515625" style="9" customWidth="1"/>
    <col min="12958" max="12958" width="11.7109375" style="9" bestFit="1" customWidth="1"/>
    <col min="12959" max="12959" width="7.28515625" style="9" customWidth="1"/>
    <col min="12960" max="12960" width="11.7109375" style="9" bestFit="1" customWidth="1"/>
    <col min="12961" max="12961" width="7.28515625" style="9" bestFit="1" customWidth="1"/>
    <col min="12962" max="12962" width="12.7109375" style="9" bestFit="1" customWidth="1"/>
    <col min="12963" max="12963" width="7.28515625" style="9" customWidth="1"/>
    <col min="12964" max="12964" width="11.7109375" style="9" bestFit="1" customWidth="1"/>
    <col min="12965" max="12965" width="7.28515625" style="9" customWidth="1"/>
    <col min="12966" max="12966" width="11.7109375" style="9" bestFit="1" customWidth="1"/>
    <col min="12967" max="12967" width="7.28515625" style="9" customWidth="1"/>
    <col min="12968" max="12968" width="11.7109375" style="9" customWidth="1"/>
    <col min="12969" max="12969" width="7.28515625" style="9" customWidth="1"/>
    <col min="12970" max="12970" width="11.7109375" style="9" customWidth="1"/>
    <col min="12971" max="12971" width="7.28515625" style="9" bestFit="1" customWidth="1"/>
    <col min="12972" max="12972" width="12.7109375" style="9" bestFit="1" customWidth="1"/>
    <col min="12973" max="12973" width="7.28515625" style="9" customWidth="1"/>
    <col min="12974" max="12974" width="11.7109375" style="9" customWidth="1"/>
    <col min="12975" max="12975" width="7.28515625" style="9" customWidth="1"/>
    <col min="12976" max="12976" width="11.7109375" style="9" customWidth="1"/>
    <col min="12977" max="12977" width="7.28515625" style="9" customWidth="1"/>
    <col min="12978" max="12978" width="11.7109375" style="9" customWidth="1"/>
    <col min="12979" max="12979" width="7.28515625" style="9" customWidth="1"/>
    <col min="12980" max="12980" width="11.7109375" style="9" bestFit="1" customWidth="1"/>
    <col min="12981" max="12981" width="7.28515625" style="9" customWidth="1"/>
    <col min="12982" max="12982" width="12.7109375" style="9" bestFit="1" customWidth="1"/>
    <col min="12983" max="12983" width="16.28515625" style="9" bestFit="1" customWidth="1"/>
    <col min="12984" max="12986" width="14.5703125" style="9" customWidth="1"/>
    <col min="12987" max="12988" width="15.28515625" style="9" bestFit="1" customWidth="1"/>
    <col min="12989" max="12990" width="14.5703125" style="9" customWidth="1"/>
    <col min="12991" max="12991" width="15.28515625" style="9" bestFit="1" customWidth="1"/>
    <col min="12992" max="12993" width="14.5703125" style="9" customWidth="1"/>
    <col min="12994" max="12994" width="15.28515625" style="9" bestFit="1" customWidth="1"/>
    <col min="12995" max="12996" width="15.28515625" style="9"/>
    <col min="12997" max="12997" width="3.42578125" style="9" bestFit="1" customWidth="1"/>
    <col min="12998" max="12998" width="54.5703125" style="9" customWidth="1"/>
    <col min="12999" max="12999" width="7.28515625" style="9" customWidth="1"/>
    <col min="13000" max="13000" width="12.7109375" style="9" bestFit="1" customWidth="1"/>
    <col min="13001" max="13001" width="7.28515625" style="9" customWidth="1"/>
    <col min="13002" max="13002" width="12.7109375" style="9" bestFit="1" customWidth="1"/>
    <col min="13003" max="13003" width="7.28515625" style="9" customWidth="1"/>
    <col min="13004" max="13004" width="12.7109375" style="9" bestFit="1" customWidth="1"/>
    <col min="13005" max="13005" width="7.28515625" style="9" customWidth="1"/>
    <col min="13006" max="13006" width="12.7109375" style="9" bestFit="1" customWidth="1"/>
    <col min="13007" max="13007" width="7.28515625" style="9" bestFit="1" customWidth="1"/>
    <col min="13008" max="13008" width="12.7109375" style="9" bestFit="1" customWidth="1"/>
    <col min="13009" max="13009" width="7.28515625" style="9" customWidth="1"/>
    <col min="13010" max="13010" width="12.7109375" style="9" bestFit="1" customWidth="1"/>
    <col min="13011" max="13011" width="7.28515625" style="9" bestFit="1" customWidth="1"/>
    <col min="13012" max="13012" width="12.7109375" style="9" bestFit="1" customWidth="1"/>
    <col min="13013" max="13013" width="7.28515625" style="9" customWidth="1"/>
    <col min="13014" max="13014" width="12.7109375" style="9" bestFit="1" customWidth="1"/>
    <col min="13015" max="13015" width="7.28515625" style="9" customWidth="1"/>
    <col min="13016" max="13016" width="12.7109375" style="9" bestFit="1" customWidth="1"/>
    <col min="13017" max="13017" width="7.28515625" style="9" bestFit="1" customWidth="1"/>
    <col min="13018" max="13018" width="13" style="9" customWidth="1"/>
    <col min="13019" max="13019" width="7.28515625" style="9" customWidth="1"/>
    <col min="13020" max="13020" width="12.7109375" style="9" bestFit="1" customWidth="1"/>
    <col min="13021" max="13021" width="7.28515625" style="9" customWidth="1"/>
    <col min="13022" max="13022" width="12.7109375" style="9" bestFit="1" customWidth="1"/>
    <col min="13023" max="13023" width="7.28515625" style="9" customWidth="1"/>
    <col min="13024" max="13024" width="12.7109375" style="9" bestFit="1" customWidth="1"/>
    <col min="13025" max="13025" width="7.28515625" style="9" customWidth="1"/>
    <col min="13026" max="13026" width="12.7109375" style="9" bestFit="1" customWidth="1"/>
    <col min="13027" max="13027" width="7.28515625" style="9" bestFit="1" customWidth="1"/>
    <col min="13028" max="13028" width="12.7109375" style="9" bestFit="1" customWidth="1"/>
    <col min="13029" max="13029" width="7.28515625" style="9" bestFit="1" customWidth="1"/>
    <col min="13030" max="13030" width="12.7109375" style="9" bestFit="1" customWidth="1"/>
    <col min="13031" max="13031" width="7.28515625" style="9" bestFit="1" customWidth="1"/>
    <col min="13032" max="13032" width="12.7109375" style="9" bestFit="1" customWidth="1"/>
    <col min="13033" max="13033" width="7.28515625" style="9" bestFit="1" customWidth="1"/>
    <col min="13034" max="13034" width="12.7109375" style="9" bestFit="1" customWidth="1"/>
    <col min="13035" max="13035" width="7.28515625" style="9" bestFit="1" customWidth="1"/>
    <col min="13036" max="13036" width="12.7109375" style="9" bestFit="1" customWidth="1"/>
    <col min="13037" max="13037" width="9.7109375" style="9" bestFit="1" customWidth="1"/>
    <col min="13038" max="13038" width="14.28515625" style="9" bestFit="1" customWidth="1"/>
    <col min="13039" max="13039" width="7.28515625" style="9" customWidth="1"/>
    <col min="13040" max="13040" width="11.7109375" style="9" bestFit="1" customWidth="1"/>
    <col min="13041" max="13041" width="7.28515625" style="9" customWidth="1"/>
    <col min="13042" max="13042" width="11.7109375" style="9" bestFit="1" customWidth="1"/>
    <col min="13043" max="13043" width="7.28515625" style="9" customWidth="1"/>
    <col min="13044" max="13044" width="11.7109375" style="9" bestFit="1" customWidth="1"/>
    <col min="13045" max="13045" width="7.28515625" style="9" customWidth="1"/>
    <col min="13046" max="13046" width="11.7109375" style="9" bestFit="1" customWidth="1"/>
    <col min="13047" max="13047" width="7.28515625" style="9" bestFit="1" customWidth="1"/>
    <col min="13048" max="13048" width="12.7109375" style="9" bestFit="1" customWidth="1"/>
    <col min="13049" max="13049" width="7.28515625" style="9" customWidth="1"/>
    <col min="13050" max="13050" width="11.7109375" style="9" bestFit="1" customWidth="1"/>
    <col min="13051" max="13051" width="7.28515625" style="9" customWidth="1"/>
    <col min="13052" max="13052" width="11.7109375" style="9" bestFit="1" customWidth="1"/>
    <col min="13053" max="13053" width="7.28515625" style="9" customWidth="1"/>
    <col min="13054" max="13054" width="11.7109375" style="9" bestFit="1" customWidth="1"/>
    <col min="13055" max="13055" width="7.28515625" style="9" customWidth="1"/>
    <col min="13056" max="13056" width="11.7109375" style="9" bestFit="1" customWidth="1"/>
    <col min="13057" max="13057" width="7.28515625" style="9" bestFit="1" customWidth="1"/>
    <col min="13058" max="13058" width="12.7109375" style="9" bestFit="1" customWidth="1"/>
    <col min="13059" max="13059" width="7.28515625" style="9" customWidth="1"/>
    <col min="13060" max="13060" width="11.7109375" style="9" bestFit="1" customWidth="1"/>
    <col min="13061" max="13061" width="7.28515625" style="9" customWidth="1"/>
    <col min="13062" max="13062" width="11.7109375" style="9" bestFit="1" customWidth="1"/>
    <col min="13063" max="13063" width="7.28515625" style="9" customWidth="1"/>
    <col min="13064" max="13064" width="11.7109375" style="9" bestFit="1" customWidth="1"/>
    <col min="13065" max="13065" width="7.28515625" style="9" customWidth="1"/>
    <col min="13066" max="13066" width="11.7109375" style="9" bestFit="1" customWidth="1"/>
    <col min="13067" max="13067" width="7.28515625" style="9" bestFit="1" customWidth="1"/>
    <col min="13068" max="13068" width="12.7109375" style="9" bestFit="1" customWidth="1"/>
    <col min="13069" max="13069" width="7.28515625" style="9" customWidth="1"/>
    <col min="13070" max="13070" width="12.7109375" style="9" bestFit="1" customWidth="1"/>
    <col min="13071" max="13071" width="7.28515625" style="9" customWidth="1"/>
    <col min="13072" max="13072" width="12.7109375" style="9" bestFit="1" customWidth="1"/>
    <col min="13073" max="13073" width="7.28515625" style="9" customWidth="1"/>
    <col min="13074" max="13074" width="12.7109375" style="9" bestFit="1" customWidth="1"/>
    <col min="13075" max="13075" width="7.28515625" style="9" customWidth="1"/>
    <col min="13076" max="13076" width="12.7109375" style="9" bestFit="1" customWidth="1"/>
    <col min="13077" max="13077" width="7.28515625" style="9" customWidth="1"/>
    <col min="13078" max="13078" width="12.7109375" style="9" bestFit="1" customWidth="1"/>
    <col min="13079" max="13079" width="7.28515625" style="9" bestFit="1" customWidth="1"/>
    <col min="13080" max="13080" width="11.7109375" style="9" bestFit="1" customWidth="1"/>
    <col min="13081" max="13081" width="7.28515625" style="9" bestFit="1" customWidth="1"/>
    <col min="13082" max="13082" width="11.7109375" style="9" bestFit="1" customWidth="1"/>
    <col min="13083" max="13083" width="7.28515625" style="9" bestFit="1" customWidth="1"/>
    <col min="13084" max="13084" width="11.7109375" style="9" bestFit="1" customWidth="1"/>
    <col min="13085" max="13085" width="7.28515625" style="9" bestFit="1" customWidth="1"/>
    <col min="13086" max="13086" width="11.7109375" style="9" bestFit="1" customWidth="1"/>
    <col min="13087" max="13087" width="7.28515625" style="9" bestFit="1" customWidth="1"/>
    <col min="13088" max="13088" width="12.7109375" style="9" bestFit="1" customWidth="1"/>
    <col min="13089" max="13089" width="7.28515625" style="9" bestFit="1" customWidth="1"/>
    <col min="13090" max="13090" width="11.7109375" style="9" bestFit="1" customWidth="1"/>
    <col min="13091" max="13091" width="7.28515625" style="9" bestFit="1" customWidth="1"/>
    <col min="13092" max="13092" width="11.7109375" style="9" bestFit="1" customWidth="1"/>
    <col min="13093" max="13093" width="7.28515625" style="9" bestFit="1" customWidth="1"/>
    <col min="13094" max="13094" width="11.7109375" style="9" bestFit="1" customWidth="1"/>
    <col min="13095" max="13095" width="7.28515625" style="9" bestFit="1" customWidth="1"/>
    <col min="13096" max="13096" width="11.7109375" style="9" bestFit="1" customWidth="1"/>
    <col min="13097" max="13097" width="7.28515625" style="9" bestFit="1" customWidth="1"/>
    <col min="13098" max="13098" width="12.7109375" style="9" bestFit="1" customWidth="1"/>
    <col min="13099" max="13099" width="7.28515625" style="9" bestFit="1" customWidth="1"/>
    <col min="13100" max="13100" width="11.7109375" style="9" customWidth="1"/>
    <col min="13101" max="13101" width="7.28515625" style="9" bestFit="1" customWidth="1"/>
    <col min="13102" max="13102" width="11.7109375" style="9" customWidth="1"/>
    <col min="13103" max="13103" width="7.28515625" style="9" bestFit="1" customWidth="1"/>
    <col min="13104" max="13104" width="11.7109375" style="9" bestFit="1" customWidth="1"/>
    <col min="13105" max="13105" width="7.28515625" style="9" bestFit="1" customWidth="1"/>
    <col min="13106" max="13106" width="11.7109375" style="9" bestFit="1" customWidth="1"/>
    <col min="13107" max="13107" width="7.28515625" style="9" bestFit="1" customWidth="1"/>
    <col min="13108" max="13108" width="12.7109375" style="9" bestFit="1" customWidth="1"/>
    <col min="13109" max="13109" width="7.28515625" style="9" bestFit="1" customWidth="1"/>
    <col min="13110" max="13110" width="12.7109375" style="9" bestFit="1" customWidth="1"/>
    <col min="13111" max="13111" width="7.28515625" style="9" bestFit="1" customWidth="1"/>
    <col min="13112" max="13112" width="12.7109375" style="9" bestFit="1" customWidth="1"/>
    <col min="13113" max="13113" width="7.28515625" style="9" bestFit="1" customWidth="1"/>
    <col min="13114" max="13114" width="12.7109375" style="9" bestFit="1" customWidth="1"/>
    <col min="13115" max="13115" width="7.28515625" style="9" bestFit="1" customWidth="1"/>
    <col min="13116" max="13116" width="12.7109375" style="9" bestFit="1" customWidth="1"/>
    <col min="13117" max="13117" width="10.85546875" style="9" bestFit="1" customWidth="1"/>
    <col min="13118" max="13118" width="13" style="9" bestFit="1" customWidth="1"/>
    <col min="13119" max="13119" width="7.28515625" style="9" customWidth="1"/>
    <col min="13120" max="13120" width="11.7109375" style="9" bestFit="1" customWidth="1"/>
    <col min="13121" max="13121" width="7.28515625" style="9" customWidth="1"/>
    <col min="13122" max="13122" width="11.7109375" style="9" bestFit="1" customWidth="1"/>
    <col min="13123" max="13123" width="7.28515625" style="9" customWidth="1"/>
    <col min="13124" max="13124" width="11.7109375" style="9" bestFit="1" customWidth="1"/>
    <col min="13125" max="13125" width="7.28515625" style="9" customWidth="1"/>
    <col min="13126" max="13126" width="11.7109375" style="9" bestFit="1" customWidth="1"/>
    <col min="13127" max="13127" width="7.28515625" style="9" bestFit="1" customWidth="1"/>
    <col min="13128" max="13128" width="12.7109375" style="9" bestFit="1" customWidth="1"/>
    <col min="13129" max="13129" width="7.28515625" style="9" customWidth="1"/>
    <col min="13130" max="13130" width="11.7109375" style="9" bestFit="1" customWidth="1"/>
    <col min="13131" max="13131" width="7.28515625" style="9" customWidth="1"/>
    <col min="13132" max="13132" width="11.7109375" style="9" bestFit="1" customWidth="1"/>
    <col min="13133" max="13133" width="7.28515625" style="9" customWidth="1"/>
    <col min="13134" max="13134" width="11.7109375" style="9" bestFit="1" customWidth="1"/>
    <col min="13135" max="13135" width="7.28515625" style="9" customWidth="1"/>
    <col min="13136" max="13136" width="11.7109375" style="9" bestFit="1" customWidth="1"/>
    <col min="13137" max="13137" width="7.28515625" style="9" bestFit="1" customWidth="1"/>
    <col min="13138" max="13138" width="12.7109375" style="9" bestFit="1" customWidth="1"/>
    <col min="13139" max="13139" width="7.28515625" style="9" customWidth="1"/>
    <col min="13140" max="13140" width="11.7109375" style="9" bestFit="1" customWidth="1"/>
    <col min="13141" max="13141" width="7.28515625" style="9" customWidth="1"/>
    <col min="13142" max="13142" width="11.7109375" style="9" bestFit="1" customWidth="1"/>
    <col min="13143" max="13143" width="7.28515625" style="9" customWidth="1"/>
    <col min="13144" max="13144" width="11.7109375" style="9" bestFit="1" customWidth="1"/>
    <col min="13145" max="13145" width="7.28515625" style="9" customWidth="1"/>
    <col min="13146" max="13146" width="11.7109375" style="9" bestFit="1" customWidth="1"/>
    <col min="13147" max="13147" width="7.28515625" style="9" bestFit="1" customWidth="1"/>
    <col min="13148" max="13148" width="12.7109375" style="9" bestFit="1" customWidth="1"/>
    <col min="13149" max="13149" width="7.85546875" style="9" bestFit="1" customWidth="1"/>
    <col min="13150" max="13150" width="12.7109375" style="9" bestFit="1" customWidth="1"/>
    <col min="13151" max="13151" width="7.28515625" style="9" customWidth="1"/>
    <col min="13152" max="13152" width="12.7109375" style="9" bestFit="1" customWidth="1"/>
    <col min="13153" max="13153" width="7.28515625" style="9" customWidth="1"/>
    <col min="13154" max="13154" width="12.7109375" style="9" bestFit="1" customWidth="1"/>
    <col min="13155" max="13155" width="7.28515625" style="9" customWidth="1"/>
    <col min="13156" max="13156" width="13" style="9" customWidth="1"/>
    <col min="13157" max="13157" width="8.7109375" style="9" customWidth="1"/>
    <col min="13158" max="13158" width="16.28515625" style="9" bestFit="1" customWidth="1"/>
    <col min="13159" max="13159" width="7.28515625" style="9" customWidth="1"/>
    <col min="13160" max="13160" width="11.7109375" style="9" bestFit="1" customWidth="1"/>
    <col min="13161" max="13161" width="7.28515625" style="9" customWidth="1"/>
    <col min="13162" max="13162" width="11.7109375" style="9" bestFit="1" customWidth="1"/>
    <col min="13163" max="13163" width="7.28515625" style="9" customWidth="1"/>
    <col min="13164" max="13164" width="10.85546875" style="9" bestFit="1" customWidth="1"/>
    <col min="13165" max="13165" width="7.28515625" style="9" customWidth="1"/>
    <col min="13166" max="13166" width="10.85546875" style="9" bestFit="1" customWidth="1"/>
    <col min="13167" max="13167" width="9.42578125" style="9" bestFit="1" customWidth="1"/>
    <col min="13168" max="13168" width="11.7109375" style="9" bestFit="1" customWidth="1"/>
    <col min="13169" max="13169" width="7.28515625" style="9" customWidth="1"/>
    <col min="13170" max="13170" width="11.7109375" style="9" bestFit="1" customWidth="1"/>
    <col min="13171" max="13171" width="7.28515625" style="9" customWidth="1"/>
    <col min="13172" max="13172" width="11.7109375" style="9" bestFit="1" customWidth="1"/>
    <col min="13173" max="13173" width="7.28515625" style="9" customWidth="1"/>
    <col min="13174" max="13174" width="11.7109375" style="9" customWidth="1"/>
    <col min="13175" max="13175" width="7.28515625" style="9" customWidth="1"/>
    <col min="13176" max="13176" width="11.7109375" style="9" bestFit="1" customWidth="1"/>
    <col min="13177" max="13177" width="9.42578125" style="9" bestFit="1" customWidth="1"/>
    <col min="13178" max="13178" width="11.7109375" style="9" bestFit="1" customWidth="1"/>
    <col min="13179" max="13179" width="7.28515625" style="9" customWidth="1"/>
    <col min="13180" max="13180" width="11.7109375" style="9" bestFit="1" customWidth="1"/>
    <col min="13181" max="13181" width="7.28515625" style="9" customWidth="1"/>
    <col min="13182" max="13182" width="11.7109375" style="9" bestFit="1" customWidth="1"/>
    <col min="13183" max="13183" width="7.28515625" style="9" customWidth="1"/>
    <col min="13184" max="13184" width="11.7109375" style="9" bestFit="1" customWidth="1"/>
    <col min="13185" max="13185" width="7.28515625" style="9" customWidth="1"/>
    <col min="13186" max="13186" width="11.7109375" style="9" bestFit="1" customWidth="1"/>
    <col min="13187" max="13187" width="9.42578125" style="9" bestFit="1" customWidth="1"/>
    <col min="13188" max="13188" width="11.7109375" style="9" bestFit="1" customWidth="1"/>
    <col min="13189" max="13189" width="7.28515625" style="9" customWidth="1"/>
    <col min="13190" max="13190" width="11.7109375" style="9" bestFit="1" customWidth="1"/>
    <col min="13191" max="13191" width="7.28515625" style="9" customWidth="1"/>
    <col min="13192" max="13192" width="11.7109375" style="9" bestFit="1" customWidth="1"/>
    <col min="13193" max="13193" width="7.28515625" style="9" customWidth="1"/>
    <col min="13194" max="13194" width="12" style="9" customWidth="1"/>
    <col min="13195" max="13195" width="7.28515625" style="9" customWidth="1"/>
    <col min="13196" max="13196" width="11.7109375" style="9" bestFit="1" customWidth="1"/>
    <col min="13197" max="13197" width="7.28515625" style="9" customWidth="1"/>
    <col min="13198" max="13198" width="13" style="9" customWidth="1"/>
    <col min="13199" max="13199" width="7.28515625" style="9" customWidth="1"/>
    <col min="13200" max="13200" width="11.7109375" style="9" bestFit="1" customWidth="1"/>
    <col min="13201" max="13201" width="7.28515625" style="9" customWidth="1"/>
    <col min="13202" max="13202" width="11.7109375" style="9" bestFit="1" customWidth="1"/>
    <col min="13203" max="13203" width="7.28515625" style="9" customWidth="1"/>
    <col min="13204" max="13204" width="11.7109375" style="9" bestFit="1" customWidth="1"/>
    <col min="13205" max="13205" width="7.28515625" style="9" customWidth="1"/>
    <col min="13206" max="13206" width="11.7109375" style="9" bestFit="1" customWidth="1"/>
    <col min="13207" max="13207" width="7.28515625" style="9" bestFit="1" customWidth="1"/>
    <col min="13208" max="13208" width="12.7109375" style="9" bestFit="1" customWidth="1"/>
    <col min="13209" max="13209" width="7.28515625" style="9" customWidth="1"/>
    <col min="13210" max="13210" width="11.7109375" style="9" bestFit="1" customWidth="1"/>
    <col min="13211" max="13211" width="7.28515625" style="9" customWidth="1"/>
    <col min="13212" max="13212" width="11.7109375" style="9" bestFit="1" customWidth="1"/>
    <col min="13213" max="13213" width="7.28515625" style="9" customWidth="1"/>
    <col min="13214" max="13214" width="11.7109375" style="9" bestFit="1" customWidth="1"/>
    <col min="13215" max="13215" width="7.28515625" style="9" customWidth="1"/>
    <col min="13216" max="13216" width="11.7109375" style="9" bestFit="1" customWidth="1"/>
    <col min="13217" max="13217" width="7.28515625" style="9" bestFit="1" customWidth="1"/>
    <col min="13218" max="13218" width="12.7109375" style="9" bestFit="1" customWidth="1"/>
    <col min="13219" max="13219" width="7.28515625" style="9" customWidth="1"/>
    <col min="13220" max="13220" width="11.7109375" style="9" bestFit="1" customWidth="1"/>
    <col min="13221" max="13221" width="7.28515625" style="9" customWidth="1"/>
    <col min="13222" max="13222" width="11.7109375" style="9" bestFit="1" customWidth="1"/>
    <col min="13223" max="13223" width="7.28515625" style="9" customWidth="1"/>
    <col min="13224" max="13224" width="11.7109375" style="9" customWidth="1"/>
    <col min="13225" max="13225" width="7.28515625" style="9" customWidth="1"/>
    <col min="13226" max="13226" width="11.7109375" style="9" customWidth="1"/>
    <col min="13227" max="13227" width="7.28515625" style="9" bestFit="1" customWidth="1"/>
    <col min="13228" max="13228" width="12.7109375" style="9" bestFit="1" customWidth="1"/>
    <col min="13229" max="13229" width="7.28515625" style="9" customWidth="1"/>
    <col min="13230" max="13230" width="11.7109375" style="9" customWidth="1"/>
    <col min="13231" max="13231" width="7.28515625" style="9" customWidth="1"/>
    <col min="13232" max="13232" width="11.7109375" style="9" customWidth="1"/>
    <col min="13233" max="13233" width="7.28515625" style="9" customWidth="1"/>
    <col min="13234" max="13234" width="11.7109375" style="9" customWidth="1"/>
    <col min="13235" max="13235" width="7.28515625" style="9" customWidth="1"/>
    <col min="13236" max="13236" width="11.7109375" style="9" bestFit="1" customWidth="1"/>
    <col min="13237" max="13237" width="7.28515625" style="9" customWidth="1"/>
    <col min="13238" max="13238" width="12.7109375" style="9" bestFit="1" customWidth="1"/>
    <col min="13239" max="13239" width="16.28515625" style="9" bestFit="1" customWidth="1"/>
    <col min="13240" max="13242" width="14.5703125" style="9" customWidth="1"/>
    <col min="13243" max="13244" width="15.28515625" style="9" bestFit="1" customWidth="1"/>
    <col min="13245" max="13246" width="14.5703125" style="9" customWidth="1"/>
    <col min="13247" max="13247" width="15.28515625" style="9" bestFit="1" customWidth="1"/>
    <col min="13248" max="13249" width="14.5703125" style="9" customWidth="1"/>
    <col min="13250" max="13250" width="15.28515625" style="9" bestFit="1" customWidth="1"/>
    <col min="13251" max="13252" width="15.28515625" style="9"/>
    <col min="13253" max="13253" width="3.42578125" style="9" bestFit="1" customWidth="1"/>
    <col min="13254" max="13254" width="54.5703125" style="9" customWidth="1"/>
    <col min="13255" max="13255" width="7.28515625" style="9" customWidth="1"/>
    <col min="13256" max="13256" width="12.7109375" style="9" bestFit="1" customWidth="1"/>
    <col min="13257" max="13257" width="7.28515625" style="9" customWidth="1"/>
    <col min="13258" max="13258" width="12.7109375" style="9" bestFit="1" customWidth="1"/>
    <col min="13259" max="13259" width="7.28515625" style="9" customWidth="1"/>
    <col min="13260" max="13260" width="12.7109375" style="9" bestFit="1" customWidth="1"/>
    <col min="13261" max="13261" width="7.28515625" style="9" customWidth="1"/>
    <col min="13262" max="13262" width="12.7109375" style="9" bestFit="1" customWidth="1"/>
    <col min="13263" max="13263" width="7.28515625" style="9" bestFit="1" customWidth="1"/>
    <col min="13264" max="13264" width="12.7109375" style="9" bestFit="1" customWidth="1"/>
    <col min="13265" max="13265" width="7.28515625" style="9" customWidth="1"/>
    <col min="13266" max="13266" width="12.7109375" style="9" bestFit="1" customWidth="1"/>
    <col min="13267" max="13267" width="7.28515625" style="9" bestFit="1" customWidth="1"/>
    <col min="13268" max="13268" width="12.7109375" style="9" bestFit="1" customWidth="1"/>
    <col min="13269" max="13269" width="7.28515625" style="9" customWidth="1"/>
    <col min="13270" max="13270" width="12.7109375" style="9" bestFit="1" customWidth="1"/>
    <col min="13271" max="13271" width="7.28515625" style="9" customWidth="1"/>
    <col min="13272" max="13272" width="12.7109375" style="9" bestFit="1" customWidth="1"/>
    <col min="13273" max="13273" width="7.28515625" style="9" bestFit="1" customWidth="1"/>
    <col min="13274" max="13274" width="13" style="9" customWidth="1"/>
    <col min="13275" max="13275" width="7.28515625" style="9" customWidth="1"/>
    <col min="13276" max="13276" width="12.7109375" style="9" bestFit="1" customWidth="1"/>
    <col min="13277" max="13277" width="7.28515625" style="9" customWidth="1"/>
    <col min="13278" max="13278" width="12.7109375" style="9" bestFit="1" customWidth="1"/>
    <col min="13279" max="13279" width="7.28515625" style="9" customWidth="1"/>
    <col min="13280" max="13280" width="12.7109375" style="9" bestFit="1" customWidth="1"/>
    <col min="13281" max="13281" width="7.28515625" style="9" customWidth="1"/>
    <col min="13282" max="13282" width="12.7109375" style="9" bestFit="1" customWidth="1"/>
    <col min="13283" max="13283" width="7.28515625" style="9" bestFit="1" customWidth="1"/>
    <col min="13284" max="13284" width="12.7109375" style="9" bestFit="1" customWidth="1"/>
    <col min="13285" max="13285" width="7.28515625" style="9" bestFit="1" customWidth="1"/>
    <col min="13286" max="13286" width="12.7109375" style="9" bestFit="1" customWidth="1"/>
    <col min="13287" max="13287" width="7.28515625" style="9" bestFit="1" customWidth="1"/>
    <col min="13288" max="13288" width="12.7109375" style="9" bestFit="1" customWidth="1"/>
    <col min="13289" max="13289" width="7.28515625" style="9" bestFit="1" customWidth="1"/>
    <col min="13290" max="13290" width="12.7109375" style="9" bestFit="1" customWidth="1"/>
    <col min="13291" max="13291" width="7.28515625" style="9" bestFit="1" customWidth="1"/>
    <col min="13292" max="13292" width="12.7109375" style="9" bestFit="1" customWidth="1"/>
    <col min="13293" max="13293" width="9.7109375" style="9" bestFit="1" customWidth="1"/>
    <col min="13294" max="13294" width="14.28515625" style="9" bestFit="1" customWidth="1"/>
    <col min="13295" max="13295" width="7.28515625" style="9" customWidth="1"/>
    <col min="13296" max="13296" width="11.7109375" style="9" bestFit="1" customWidth="1"/>
    <col min="13297" max="13297" width="7.28515625" style="9" customWidth="1"/>
    <col min="13298" max="13298" width="11.7109375" style="9" bestFit="1" customWidth="1"/>
    <col min="13299" max="13299" width="7.28515625" style="9" customWidth="1"/>
    <col min="13300" max="13300" width="11.7109375" style="9" bestFit="1" customWidth="1"/>
    <col min="13301" max="13301" width="7.28515625" style="9" customWidth="1"/>
    <col min="13302" max="13302" width="11.7109375" style="9" bestFit="1" customWidth="1"/>
    <col min="13303" max="13303" width="7.28515625" style="9" bestFit="1" customWidth="1"/>
    <col min="13304" max="13304" width="12.7109375" style="9" bestFit="1" customWidth="1"/>
    <col min="13305" max="13305" width="7.28515625" style="9" customWidth="1"/>
    <col min="13306" max="13306" width="11.7109375" style="9" bestFit="1" customWidth="1"/>
    <col min="13307" max="13307" width="7.28515625" style="9" customWidth="1"/>
    <col min="13308" max="13308" width="11.7109375" style="9" bestFit="1" customWidth="1"/>
    <col min="13309" max="13309" width="7.28515625" style="9" customWidth="1"/>
    <col min="13310" max="13310" width="11.7109375" style="9" bestFit="1" customWidth="1"/>
    <col min="13311" max="13311" width="7.28515625" style="9" customWidth="1"/>
    <col min="13312" max="13312" width="11.7109375" style="9" bestFit="1" customWidth="1"/>
    <col min="13313" max="13313" width="7.28515625" style="9" bestFit="1" customWidth="1"/>
    <col min="13314" max="13314" width="12.7109375" style="9" bestFit="1" customWidth="1"/>
    <col min="13315" max="13315" width="7.28515625" style="9" customWidth="1"/>
    <col min="13316" max="13316" width="11.7109375" style="9" bestFit="1" customWidth="1"/>
    <col min="13317" max="13317" width="7.28515625" style="9" customWidth="1"/>
    <col min="13318" max="13318" width="11.7109375" style="9" bestFit="1" customWidth="1"/>
    <col min="13319" max="13319" width="7.28515625" style="9" customWidth="1"/>
    <col min="13320" max="13320" width="11.7109375" style="9" bestFit="1" customWidth="1"/>
    <col min="13321" max="13321" width="7.28515625" style="9" customWidth="1"/>
    <col min="13322" max="13322" width="11.7109375" style="9" bestFit="1" customWidth="1"/>
    <col min="13323" max="13323" width="7.28515625" style="9" bestFit="1" customWidth="1"/>
    <col min="13324" max="13324" width="12.7109375" style="9" bestFit="1" customWidth="1"/>
    <col min="13325" max="13325" width="7.28515625" style="9" customWidth="1"/>
    <col min="13326" max="13326" width="12.7109375" style="9" bestFit="1" customWidth="1"/>
    <col min="13327" max="13327" width="7.28515625" style="9" customWidth="1"/>
    <col min="13328" max="13328" width="12.7109375" style="9" bestFit="1" customWidth="1"/>
    <col min="13329" max="13329" width="7.28515625" style="9" customWidth="1"/>
    <col min="13330" max="13330" width="12.7109375" style="9" bestFit="1" customWidth="1"/>
    <col min="13331" max="13331" width="7.28515625" style="9" customWidth="1"/>
    <col min="13332" max="13332" width="12.7109375" style="9" bestFit="1" customWidth="1"/>
    <col min="13333" max="13333" width="7.28515625" style="9" customWidth="1"/>
    <col min="13334" max="13334" width="12.7109375" style="9" bestFit="1" customWidth="1"/>
    <col min="13335" max="13335" width="7.28515625" style="9" bestFit="1" customWidth="1"/>
    <col min="13336" max="13336" width="11.7109375" style="9" bestFit="1" customWidth="1"/>
    <col min="13337" max="13337" width="7.28515625" style="9" bestFit="1" customWidth="1"/>
    <col min="13338" max="13338" width="11.7109375" style="9" bestFit="1" customWidth="1"/>
    <col min="13339" max="13339" width="7.28515625" style="9" bestFit="1" customWidth="1"/>
    <col min="13340" max="13340" width="11.7109375" style="9" bestFit="1" customWidth="1"/>
    <col min="13341" max="13341" width="7.28515625" style="9" bestFit="1" customWidth="1"/>
    <col min="13342" max="13342" width="11.7109375" style="9" bestFit="1" customWidth="1"/>
    <col min="13343" max="13343" width="7.28515625" style="9" bestFit="1" customWidth="1"/>
    <col min="13344" max="13344" width="12.7109375" style="9" bestFit="1" customWidth="1"/>
    <col min="13345" max="13345" width="7.28515625" style="9" bestFit="1" customWidth="1"/>
    <col min="13346" max="13346" width="11.7109375" style="9" bestFit="1" customWidth="1"/>
    <col min="13347" max="13347" width="7.28515625" style="9" bestFit="1" customWidth="1"/>
    <col min="13348" max="13348" width="11.7109375" style="9" bestFit="1" customWidth="1"/>
    <col min="13349" max="13349" width="7.28515625" style="9" bestFit="1" customWidth="1"/>
    <col min="13350" max="13350" width="11.7109375" style="9" bestFit="1" customWidth="1"/>
    <col min="13351" max="13351" width="7.28515625" style="9" bestFit="1" customWidth="1"/>
    <col min="13352" max="13352" width="11.7109375" style="9" bestFit="1" customWidth="1"/>
    <col min="13353" max="13353" width="7.28515625" style="9" bestFit="1" customWidth="1"/>
    <col min="13354" max="13354" width="12.7109375" style="9" bestFit="1" customWidth="1"/>
    <col min="13355" max="13355" width="7.28515625" style="9" bestFit="1" customWidth="1"/>
    <col min="13356" max="13356" width="11.7109375" style="9" customWidth="1"/>
    <col min="13357" max="13357" width="7.28515625" style="9" bestFit="1" customWidth="1"/>
    <col min="13358" max="13358" width="11.7109375" style="9" customWidth="1"/>
    <col min="13359" max="13359" width="7.28515625" style="9" bestFit="1" customWidth="1"/>
    <col min="13360" max="13360" width="11.7109375" style="9" bestFit="1" customWidth="1"/>
    <col min="13361" max="13361" width="7.28515625" style="9" bestFit="1" customWidth="1"/>
    <col min="13362" max="13362" width="11.7109375" style="9" bestFit="1" customWidth="1"/>
    <col min="13363" max="13363" width="7.28515625" style="9" bestFit="1" customWidth="1"/>
    <col min="13364" max="13364" width="12.7109375" style="9" bestFit="1" customWidth="1"/>
    <col min="13365" max="13365" width="7.28515625" style="9" bestFit="1" customWidth="1"/>
    <col min="13366" max="13366" width="12.7109375" style="9" bestFit="1" customWidth="1"/>
    <col min="13367" max="13367" width="7.28515625" style="9" bestFit="1" customWidth="1"/>
    <col min="13368" max="13368" width="12.7109375" style="9" bestFit="1" customWidth="1"/>
    <col min="13369" max="13369" width="7.28515625" style="9" bestFit="1" customWidth="1"/>
    <col min="13370" max="13370" width="12.7109375" style="9" bestFit="1" customWidth="1"/>
    <col min="13371" max="13371" width="7.28515625" style="9" bestFit="1" customWidth="1"/>
    <col min="13372" max="13372" width="12.7109375" style="9" bestFit="1" customWidth="1"/>
    <col min="13373" max="13373" width="10.85546875" style="9" bestFit="1" customWidth="1"/>
    <col min="13374" max="13374" width="13" style="9" bestFit="1" customWidth="1"/>
    <col min="13375" max="13375" width="7.28515625" style="9" customWidth="1"/>
    <col min="13376" max="13376" width="11.7109375" style="9" bestFit="1" customWidth="1"/>
    <col min="13377" max="13377" width="7.28515625" style="9" customWidth="1"/>
    <col min="13378" max="13378" width="11.7109375" style="9" bestFit="1" customWidth="1"/>
    <col min="13379" max="13379" width="7.28515625" style="9" customWidth="1"/>
    <col min="13380" max="13380" width="11.7109375" style="9" bestFit="1" customWidth="1"/>
    <col min="13381" max="13381" width="7.28515625" style="9" customWidth="1"/>
    <col min="13382" max="13382" width="11.7109375" style="9" bestFit="1" customWidth="1"/>
    <col min="13383" max="13383" width="7.28515625" style="9" bestFit="1" customWidth="1"/>
    <col min="13384" max="13384" width="12.7109375" style="9" bestFit="1" customWidth="1"/>
    <col min="13385" max="13385" width="7.28515625" style="9" customWidth="1"/>
    <col min="13386" max="13386" width="11.7109375" style="9" bestFit="1" customWidth="1"/>
    <col min="13387" max="13387" width="7.28515625" style="9" customWidth="1"/>
    <col min="13388" max="13388" width="11.7109375" style="9" bestFit="1" customWidth="1"/>
    <col min="13389" max="13389" width="7.28515625" style="9" customWidth="1"/>
    <col min="13390" max="13390" width="11.7109375" style="9" bestFit="1" customWidth="1"/>
    <col min="13391" max="13391" width="7.28515625" style="9" customWidth="1"/>
    <col min="13392" max="13392" width="11.7109375" style="9" bestFit="1" customWidth="1"/>
    <col min="13393" max="13393" width="7.28515625" style="9" bestFit="1" customWidth="1"/>
    <col min="13394" max="13394" width="12.7109375" style="9" bestFit="1" customWidth="1"/>
    <col min="13395" max="13395" width="7.28515625" style="9" customWidth="1"/>
    <col min="13396" max="13396" width="11.7109375" style="9" bestFit="1" customWidth="1"/>
    <col min="13397" max="13397" width="7.28515625" style="9" customWidth="1"/>
    <col min="13398" max="13398" width="11.7109375" style="9" bestFit="1" customWidth="1"/>
    <col min="13399" max="13399" width="7.28515625" style="9" customWidth="1"/>
    <col min="13400" max="13400" width="11.7109375" style="9" bestFit="1" customWidth="1"/>
    <col min="13401" max="13401" width="7.28515625" style="9" customWidth="1"/>
    <col min="13402" max="13402" width="11.7109375" style="9" bestFit="1" customWidth="1"/>
    <col min="13403" max="13403" width="7.28515625" style="9" bestFit="1" customWidth="1"/>
    <col min="13404" max="13404" width="12.7109375" style="9" bestFit="1" customWidth="1"/>
    <col min="13405" max="13405" width="7.85546875" style="9" bestFit="1" customWidth="1"/>
    <col min="13406" max="13406" width="12.7109375" style="9" bestFit="1" customWidth="1"/>
    <col min="13407" max="13407" width="7.28515625" style="9" customWidth="1"/>
    <col min="13408" max="13408" width="12.7109375" style="9" bestFit="1" customWidth="1"/>
    <col min="13409" max="13409" width="7.28515625" style="9" customWidth="1"/>
    <col min="13410" max="13410" width="12.7109375" style="9" bestFit="1" customWidth="1"/>
    <col min="13411" max="13411" width="7.28515625" style="9" customWidth="1"/>
    <col min="13412" max="13412" width="13" style="9" customWidth="1"/>
    <col min="13413" max="13413" width="8.7109375" style="9" customWidth="1"/>
    <col min="13414" max="13414" width="16.28515625" style="9" bestFit="1" customWidth="1"/>
    <col min="13415" max="13415" width="7.28515625" style="9" customWidth="1"/>
    <col min="13416" max="13416" width="11.7109375" style="9" bestFit="1" customWidth="1"/>
    <col min="13417" max="13417" width="7.28515625" style="9" customWidth="1"/>
    <col min="13418" max="13418" width="11.7109375" style="9" bestFit="1" customWidth="1"/>
    <col min="13419" max="13419" width="7.28515625" style="9" customWidth="1"/>
    <col min="13420" max="13420" width="10.85546875" style="9" bestFit="1" customWidth="1"/>
    <col min="13421" max="13421" width="7.28515625" style="9" customWidth="1"/>
    <col min="13422" max="13422" width="10.85546875" style="9" bestFit="1" customWidth="1"/>
    <col min="13423" max="13423" width="9.42578125" style="9" bestFit="1" customWidth="1"/>
    <col min="13424" max="13424" width="11.7109375" style="9" bestFit="1" customWidth="1"/>
    <col min="13425" max="13425" width="7.28515625" style="9" customWidth="1"/>
    <col min="13426" max="13426" width="11.7109375" style="9" bestFit="1" customWidth="1"/>
    <col min="13427" max="13427" width="7.28515625" style="9" customWidth="1"/>
    <col min="13428" max="13428" width="11.7109375" style="9" bestFit="1" customWidth="1"/>
    <col min="13429" max="13429" width="7.28515625" style="9" customWidth="1"/>
    <col min="13430" max="13430" width="11.7109375" style="9" customWidth="1"/>
    <col min="13431" max="13431" width="7.28515625" style="9" customWidth="1"/>
    <col min="13432" max="13432" width="11.7109375" style="9" bestFit="1" customWidth="1"/>
    <col min="13433" max="13433" width="9.42578125" style="9" bestFit="1" customWidth="1"/>
    <col min="13434" max="13434" width="11.7109375" style="9" bestFit="1" customWidth="1"/>
    <col min="13435" max="13435" width="7.28515625" style="9" customWidth="1"/>
    <col min="13436" max="13436" width="11.7109375" style="9" bestFit="1" customWidth="1"/>
    <col min="13437" max="13437" width="7.28515625" style="9" customWidth="1"/>
    <col min="13438" max="13438" width="11.7109375" style="9" bestFit="1" customWidth="1"/>
    <col min="13439" max="13439" width="7.28515625" style="9" customWidth="1"/>
    <col min="13440" max="13440" width="11.7109375" style="9" bestFit="1" customWidth="1"/>
    <col min="13441" max="13441" width="7.28515625" style="9" customWidth="1"/>
    <col min="13442" max="13442" width="11.7109375" style="9" bestFit="1" customWidth="1"/>
    <col min="13443" max="13443" width="9.42578125" style="9" bestFit="1" customWidth="1"/>
    <col min="13444" max="13444" width="11.7109375" style="9" bestFit="1" customWidth="1"/>
    <col min="13445" max="13445" width="7.28515625" style="9" customWidth="1"/>
    <col min="13446" max="13446" width="11.7109375" style="9" bestFit="1" customWidth="1"/>
    <col min="13447" max="13447" width="7.28515625" style="9" customWidth="1"/>
    <col min="13448" max="13448" width="11.7109375" style="9" bestFit="1" customWidth="1"/>
    <col min="13449" max="13449" width="7.28515625" style="9" customWidth="1"/>
    <col min="13450" max="13450" width="12" style="9" customWidth="1"/>
    <col min="13451" max="13451" width="7.28515625" style="9" customWidth="1"/>
    <col min="13452" max="13452" width="11.7109375" style="9" bestFit="1" customWidth="1"/>
    <col min="13453" max="13453" width="7.28515625" style="9" customWidth="1"/>
    <col min="13454" max="13454" width="13" style="9" customWidth="1"/>
    <col min="13455" max="13455" width="7.28515625" style="9" customWidth="1"/>
    <col min="13456" max="13456" width="11.7109375" style="9" bestFit="1" customWidth="1"/>
    <col min="13457" max="13457" width="7.28515625" style="9" customWidth="1"/>
    <col min="13458" max="13458" width="11.7109375" style="9" bestFit="1" customWidth="1"/>
    <col min="13459" max="13459" width="7.28515625" style="9" customWidth="1"/>
    <col min="13460" max="13460" width="11.7109375" style="9" bestFit="1" customWidth="1"/>
    <col min="13461" max="13461" width="7.28515625" style="9" customWidth="1"/>
    <col min="13462" max="13462" width="11.7109375" style="9" bestFit="1" customWidth="1"/>
    <col min="13463" max="13463" width="7.28515625" style="9" bestFit="1" customWidth="1"/>
    <col min="13464" max="13464" width="12.7109375" style="9" bestFit="1" customWidth="1"/>
    <col min="13465" max="13465" width="7.28515625" style="9" customWidth="1"/>
    <col min="13466" max="13466" width="11.7109375" style="9" bestFit="1" customWidth="1"/>
    <col min="13467" max="13467" width="7.28515625" style="9" customWidth="1"/>
    <col min="13468" max="13468" width="11.7109375" style="9" bestFit="1" customWidth="1"/>
    <col min="13469" max="13469" width="7.28515625" style="9" customWidth="1"/>
    <col min="13470" max="13470" width="11.7109375" style="9" bestFit="1" customWidth="1"/>
    <col min="13471" max="13471" width="7.28515625" style="9" customWidth="1"/>
    <col min="13472" max="13472" width="11.7109375" style="9" bestFit="1" customWidth="1"/>
    <col min="13473" max="13473" width="7.28515625" style="9" bestFit="1" customWidth="1"/>
    <col min="13474" max="13474" width="12.7109375" style="9" bestFit="1" customWidth="1"/>
    <col min="13475" max="13475" width="7.28515625" style="9" customWidth="1"/>
    <col min="13476" max="13476" width="11.7109375" style="9" bestFit="1" customWidth="1"/>
    <col min="13477" max="13477" width="7.28515625" style="9" customWidth="1"/>
    <col min="13478" max="13478" width="11.7109375" style="9" bestFit="1" customWidth="1"/>
    <col min="13479" max="13479" width="7.28515625" style="9" customWidth="1"/>
    <col min="13480" max="13480" width="11.7109375" style="9" customWidth="1"/>
    <col min="13481" max="13481" width="7.28515625" style="9" customWidth="1"/>
    <col min="13482" max="13482" width="11.7109375" style="9" customWidth="1"/>
    <col min="13483" max="13483" width="7.28515625" style="9" bestFit="1" customWidth="1"/>
    <col min="13484" max="13484" width="12.7109375" style="9" bestFit="1" customWidth="1"/>
    <col min="13485" max="13485" width="7.28515625" style="9" customWidth="1"/>
    <col min="13486" max="13486" width="11.7109375" style="9" customWidth="1"/>
    <col min="13487" max="13487" width="7.28515625" style="9" customWidth="1"/>
    <col min="13488" max="13488" width="11.7109375" style="9" customWidth="1"/>
    <col min="13489" max="13489" width="7.28515625" style="9" customWidth="1"/>
    <col min="13490" max="13490" width="11.7109375" style="9" customWidth="1"/>
    <col min="13491" max="13491" width="7.28515625" style="9" customWidth="1"/>
    <col min="13492" max="13492" width="11.7109375" style="9" bestFit="1" customWidth="1"/>
    <col min="13493" max="13493" width="7.28515625" style="9" customWidth="1"/>
    <col min="13494" max="13494" width="12.7109375" style="9" bestFit="1" customWidth="1"/>
    <col min="13495" max="13495" width="16.28515625" style="9" bestFit="1" customWidth="1"/>
    <col min="13496" max="13498" width="14.5703125" style="9" customWidth="1"/>
    <col min="13499" max="13500" width="15.28515625" style="9" bestFit="1" customWidth="1"/>
    <col min="13501" max="13502" width="14.5703125" style="9" customWidth="1"/>
    <col min="13503" max="13503" width="15.28515625" style="9" bestFit="1" customWidth="1"/>
    <col min="13504" max="13505" width="14.5703125" style="9" customWidth="1"/>
    <col min="13506" max="13506" width="15.28515625" style="9" bestFit="1" customWidth="1"/>
    <col min="13507" max="13508" width="15.28515625" style="9"/>
    <col min="13509" max="13509" width="3.42578125" style="9" bestFit="1" customWidth="1"/>
    <col min="13510" max="13510" width="54.5703125" style="9" customWidth="1"/>
    <col min="13511" max="13511" width="7.28515625" style="9" customWidth="1"/>
    <col min="13512" max="13512" width="12.7109375" style="9" bestFit="1" customWidth="1"/>
    <col min="13513" max="13513" width="7.28515625" style="9" customWidth="1"/>
    <col min="13514" max="13514" width="12.7109375" style="9" bestFit="1" customWidth="1"/>
    <col min="13515" max="13515" width="7.28515625" style="9" customWidth="1"/>
    <col min="13516" max="13516" width="12.7109375" style="9" bestFit="1" customWidth="1"/>
    <col min="13517" max="13517" width="7.28515625" style="9" customWidth="1"/>
    <col min="13518" max="13518" width="12.7109375" style="9" bestFit="1" customWidth="1"/>
    <col min="13519" max="13519" width="7.28515625" style="9" bestFit="1" customWidth="1"/>
    <col min="13520" max="13520" width="12.7109375" style="9" bestFit="1" customWidth="1"/>
    <col min="13521" max="13521" width="7.28515625" style="9" customWidth="1"/>
    <col min="13522" max="13522" width="12.7109375" style="9" bestFit="1" customWidth="1"/>
    <col min="13523" max="13523" width="7.28515625" style="9" bestFit="1" customWidth="1"/>
    <col min="13524" max="13524" width="12.7109375" style="9" bestFit="1" customWidth="1"/>
    <col min="13525" max="13525" width="7.28515625" style="9" customWidth="1"/>
    <col min="13526" max="13526" width="12.7109375" style="9" bestFit="1" customWidth="1"/>
    <col min="13527" max="13527" width="7.28515625" style="9" customWidth="1"/>
    <col min="13528" max="13528" width="12.7109375" style="9" bestFit="1" customWidth="1"/>
    <col min="13529" max="13529" width="7.28515625" style="9" bestFit="1" customWidth="1"/>
    <col min="13530" max="13530" width="13" style="9" customWidth="1"/>
    <col min="13531" max="13531" width="7.28515625" style="9" customWidth="1"/>
    <col min="13532" max="13532" width="12.7109375" style="9" bestFit="1" customWidth="1"/>
    <col min="13533" max="13533" width="7.28515625" style="9" customWidth="1"/>
    <col min="13534" max="13534" width="12.7109375" style="9" bestFit="1" customWidth="1"/>
    <col min="13535" max="13535" width="7.28515625" style="9" customWidth="1"/>
    <col min="13536" max="13536" width="12.7109375" style="9" bestFit="1" customWidth="1"/>
    <col min="13537" max="13537" width="7.28515625" style="9" customWidth="1"/>
    <col min="13538" max="13538" width="12.7109375" style="9" bestFit="1" customWidth="1"/>
    <col min="13539" max="13539" width="7.28515625" style="9" bestFit="1" customWidth="1"/>
    <col min="13540" max="13540" width="12.7109375" style="9" bestFit="1" customWidth="1"/>
    <col min="13541" max="13541" width="7.28515625" style="9" bestFit="1" customWidth="1"/>
    <col min="13542" max="13542" width="12.7109375" style="9" bestFit="1" customWidth="1"/>
    <col min="13543" max="13543" width="7.28515625" style="9" bestFit="1" customWidth="1"/>
    <col min="13544" max="13544" width="12.7109375" style="9" bestFit="1" customWidth="1"/>
    <col min="13545" max="13545" width="7.28515625" style="9" bestFit="1" customWidth="1"/>
    <col min="13546" max="13546" width="12.7109375" style="9" bestFit="1" customWidth="1"/>
    <col min="13547" max="13547" width="7.28515625" style="9" bestFit="1" customWidth="1"/>
    <col min="13548" max="13548" width="12.7109375" style="9" bestFit="1" customWidth="1"/>
    <col min="13549" max="13549" width="9.7109375" style="9" bestFit="1" customWidth="1"/>
    <col min="13550" max="13550" width="14.28515625" style="9" bestFit="1" customWidth="1"/>
    <col min="13551" max="13551" width="7.28515625" style="9" customWidth="1"/>
    <col min="13552" max="13552" width="11.7109375" style="9" bestFit="1" customWidth="1"/>
    <col min="13553" max="13553" width="7.28515625" style="9" customWidth="1"/>
    <col min="13554" max="13554" width="11.7109375" style="9" bestFit="1" customWidth="1"/>
    <col min="13555" max="13555" width="7.28515625" style="9" customWidth="1"/>
    <col min="13556" max="13556" width="11.7109375" style="9" bestFit="1" customWidth="1"/>
    <col min="13557" max="13557" width="7.28515625" style="9" customWidth="1"/>
    <col min="13558" max="13558" width="11.7109375" style="9" bestFit="1" customWidth="1"/>
    <col min="13559" max="13559" width="7.28515625" style="9" bestFit="1" customWidth="1"/>
    <col min="13560" max="13560" width="12.7109375" style="9" bestFit="1" customWidth="1"/>
    <col min="13561" max="13561" width="7.28515625" style="9" customWidth="1"/>
    <col min="13562" max="13562" width="11.7109375" style="9" bestFit="1" customWidth="1"/>
    <col min="13563" max="13563" width="7.28515625" style="9" customWidth="1"/>
    <col min="13564" max="13564" width="11.7109375" style="9" bestFit="1" customWidth="1"/>
    <col min="13565" max="13565" width="7.28515625" style="9" customWidth="1"/>
    <col min="13566" max="13566" width="11.7109375" style="9" bestFit="1" customWidth="1"/>
    <col min="13567" max="13567" width="7.28515625" style="9" customWidth="1"/>
    <col min="13568" max="13568" width="11.7109375" style="9" bestFit="1" customWidth="1"/>
    <col min="13569" max="13569" width="7.28515625" style="9" bestFit="1" customWidth="1"/>
    <col min="13570" max="13570" width="12.7109375" style="9" bestFit="1" customWidth="1"/>
    <col min="13571" max="13571" width="7.28515625" style="9" customWidth="1"/>
    <col min="13572" max="13572" width="11.7109375" style="9" bestFit="1" customWidth="1"/>
    <col min="13573" max="13573" width="7.28515625" style="9" customWidth="1"/>
    <col min="13574" max="13574" width="11.7109375" style="9" bestFit="1" customWidth="1"/>
    <col min="13575" max="13575" width="7.28515625" style="9" customWidth="1"/>
    <col min="13576" max="13576" width="11.7109375" style="9" bestFit="1" customWidth="1"/>
    <col min="13577" max="13577" width="7.28515625" style="9" customWidth="1"/>
    <col min="13578" max="13578" width="11.7109375" style="9" bestFit="1" customWidth="1"/>
    <col min="13579" max="13579" width="7.28515625" style="9" bestFit="1" customWidth="1"/>
    <col min="13580" max="13580" width="12.7109375" style="9" bestFit="1" customWidth="1"/>
    <col min="13581" max="13581" width="7.28515625" style="9" customWidth="1"/>
    <col min="13582" max="13582" width="12.7109375" style="9" bestFit="1" customWidth="1"/>
    <col min="13583" max="13583" width="7.28515625" style="9" customWidth="1"/>
    <col min="13584" max="13584" width="12.7109375" style="9" bestFit="1" customWidth="1"/>
    <col min="13585" max="13585" width="7.28515625" style="9" customWidth="1"/>
    <col min="13586" max="13586" width="12.7109375" style="9" bestFit="1" customWidth="1"/>
    <col min="13587" max="13587" width="7.28515625" style="9" customWidth="1"/>
    <col min="13588" max="13588" width="12.7109375" style="9" bestFit="1" customWidth="1"/>
    <col min="13589" max="13589" width="7.28515625" style="9" customWidth="1"/>
    <col min="13590" max="13590" width="12.7109375" style="9" bestFit="1" customWidth="1"/>
    <col min="13591" max="13591" width="7.28515625" style="9" bestFit="1" customWidth="1"/>
    <col min="13592" max="13592" width="11.7109375" style="9" bestFit="1" customWidth="1"/>
    <col min="13593" max="13593" width="7.28515625" style="9" bestFit="1" customWidth="1"/>
    <col min="13594" max="13594" width="11.7109375" style="9" bestFit="1" customWidth="1"/>
    <col min="13595" max="13595" width="7.28515625" style="9" bestFit="1" customWidth="1"/>
    <col min="13596" max="13596" width="11.7109375" style="9" bestFit="1" customWidth="1"/>
    <col min="13597" max="13597" width="7.28515625" style="9" bestFit="1" customWidth="1"/>
    <col min="13598" max="13598" width="11.7109375" style="9" bestFit="1" customWidth="1"/>
    <col min="13599" max="13599" width="7.28515625" style="9" bestFit="1" customWidth="1"/>
    <col min="13600" max="13600" width="12.7109375" style="9" bestFit="1" customWidth="1"/>
    <col min="13601" max="13601" width="7.28515625" style="9" bestFit="1" customWidth="1"/>
    <col min="13602" max="13602" width="11.7109375" style="9" bestFit="1" customWidth="1"/>
    <col min="13603" max="13603" width="7.28515625" style="9" bestFit="1" customWidth="1"/>
    <col min="13604" max="13604" width="11.7109375" style="9" bestFit="1" customWidth="1"/>
    <col min="13605" max="13605" width="7.28515625" style="9" bestFit="1" customWidth="1"/>
    <col min="13606" max="13606" width="11.7109375" style="9" bestFit="1" customWidth="1"/>
    <col min="13607" max="13607" width="7.28515625" style="9" bestFit="1" customWidth="1"/>
    <col min="13608" max="13608" width="11.7109375" style="9" bestFit="1" customWidth="1"/>
    <col min="13609" max="13609" width="7.28515625" style="9" bestFit="1" customWidth="1"/>
    <col min="13610" max="13610" width="12.7109375" style="9" bestFit="1" customWidth="1"/>
    <col min="13611" max="13611" width="7.28515625" style="9" bestFit="1" customWidth="1"/>
    <col min="13612" max="13612" width="11.7109375" style="9" customWidth="1"/>
    <col min="13613" max="13613" width="7.28515625" style="9" bestFit="1" customWidth="1"/>
    <col min="13614" max="13614" width="11.7109375" style="9" customWidth="1"/>
    <col min="13615" max="13615" width="7.28515625" style="9" bestFit="1" customWidth="1"/>
    <col min="13616" max="13616" width="11.7109375" style="9" bestFit="1" customWidth="1"/>
    <col min="13617" max="13617" width="7.28515625" style="9" bestFit="1" customWidth="1"/>
    <col min="13618" max="13618" width="11.7109375" style="9" bestFit="1" customWidth="1"/>
    <col min="13619" max="13619" width="7.28515625" style="9" bestFit="1" customWidth="1"/>
    <col min="13620" max="13620" width="12.7109375" style="9" bestFit="1" customWidth="1"/>
    <col min="13621" max="13621" width="7.28515625" style="9" bestFit="1" customWidth="1"/>
    <col min="13622" max="13622" width="12.7109375" style="9" bestFit="1" customWidth="1"/>
    <col min="13623" max="13623" width="7.28515625" style="9" bestFit="1" customWidth="1"/>
    <col min="13624" max="13624" width="12.7109375" style="9" bestFit="1" customWidth="1"/>
    <col min="13625" max="13625" width="7.28515625" style="9" bestFit="1" customWidth="1"/>
    <col min="13626" max="13626" width="12.7109375" style="9" bestFit="1" customWidth="1"/>
    <col min="13627" max="13627" width="7.28515625" style="9" bestFit="1" customWidth="1"/>
    <col min="13628" max="13628" width="12.7109375" style="9" bestFit="1" customWidth="1"/>
    <col min="13629" max="13629" width="10.85546875" style="9" bestFit="1" customWidth="1"/>
    <col min="13630" max="13630" width="13" style="9" bestFit="1" customWidth="1"/>
    <col min="13631" max="13631" width="7.28515625" style="9" customWidth="1"/>
    <col min="13632" max="13632" width="11.7109375" style="9" bestFit="1" customWidth="1"/>
    <col min="13633" max="13633" width="7.28515625" style="9" customWidth="1"/>
    <col min="13634" max="13634" width="11.7109375" style="9" bestFit="1" customWidth="1"/>
    <col min="13635" max="13635" width="7.28515625" style="9" customWidth="1"/>
    <col min="13636" max="13636" width="11.7109375" style="9" bestFit="1" customWidth="1"/>
    <col min="13637" max="13637" width="7.28515625" style="9" customWidth="1"/>
    <col min="13638" max="13638" width="11.7109375" style="9" bestFit="1" customWidth="1"/>
    <col min="13639" max="13639" width="7.28515625" style="9" bestFit="1" customWidth="1"/>
    <col min="13640" max="13640" width="12.7109375" style="9" bestFit="1" customWidth="1"/>
    <col min="13641" max="13641" width="7.28515625" style="9" customWidth="1"/>
    <col min="13642" max="13642" width="11.7109375" style="9" bestFit="1" customWidth="1"/>
    <col min="13643" max="13643" width="7.28515625" style="9" customWidth="1"/>
    <col min="13644" max="13644" width="11.7109375" style="9" bestFit="1" customWidth="1"/>
    <col min="13645" max="13645" width="7.28515625" style="9" customWidth="1"/>
    <col min="13646" max="13646" width="11.7109375" style="9" bestFit="1" customWidth="1"/>
    <col min="13647" max="13647" width="7.28515625" style="9" customWidth="1"/>
    <col min="13648" max="13648" width="11.7109375" style="9" bestFit="1" customWidth="1"/>
    <col min="13649" max="13649" width="7.28515625" style="9" bestFit="1" customWidth="1"/>
    <col min="13650" max="13650" width="12.7109375" style="9" bestFit="1" customWidth="1"/>
    <col min="13651" max="13651" width="7.28515625" style="9" customWidth="1"/>
    <col min="13652" max="13652" width="11.7109375" style="9" bestFit="1" customWidth="1"/>
    <col min="13653" max="13653" width="7.28515625" style="9" customWidth="1"/>
    <col min="13654" max="13654" width="11.7109375" style="9" bestFit="1" customWidth="1"/>
    <col min="13655" max="13655" width="7.28515625" style="9" customWidth="1"/>
    <col min="13656" max="13656" width="11.7109375" style="9" bestFit="1" customWidth="1"/>
    <col min="13657" max="13657" width="7.28515625" style="9" customWidth="1"/>
    <col min="13658" max="13658" width="11.7109375" style="9" bestFit="1" customWidth="1"/>
    <col min="13659" max="13659" width="7.28515625" style="9" bestFit="1" customWidth="1"/>
    <col min="13660" max="13660" width="12.7109375" style="9" bestFit="1" customWidth="1"/>
    <col min="13661" max="13661" width="7.85546875" style="9" bestFit="1" customWidth="1"/>
    <col min="13662" max="13662" width="12.7109375" style="9" bestFit="1" customWidth="1"/>
    <col min="13663" max="13663" width="7.28515625" style="9" customWidth="1"/>
    <col min="13664" max="13664" width="12.7109375" style="9" bestFit="1" customWidth="1"/>
    <col min="13665" max="13665" width="7.28515625" style="9" customWidth="1"/>
    <col min="13666" max="13666" width="12.7109375" style="9" bestFit="1" customWidth="1"/>
    <col min="13667" max="13667" width="7.28515625" style="9" customWidth="1"/>
    <col min="13668" max="13668" width="13" style="9" customWidth="1"/>
    <col min="13669" max="13669" width="8.7109375" style="9" customWidth="1"/>
    <col min="13670" max="13670" width="16.28515625" style="9" bestFit="1" customWidth="1"/>
    <col min="13671" max="13671" width="7.28515625" style="9" customWidth="1"/>
    <col min="13672" max="13672" width="11.7109375" style="9" bestFit="1" customWidth="1"/>
    <col min="13673" max="13673" width="7.28515625" style="9" customWidth="1"/>
    <col min="13674" max="13674" width="11.7109375" style="9" bestFit="1" customWidth="1"/>
    <col min="13675" max="13675" width="7.28515625" style="9" customWidth="1"/>
    <col min="13676" max="13676" width="10.85546875" style="9" bestFit="1" customWidth="1"/>
    <col min="13677" max="13677" width="7.28515625" style="9" customWidth="1"/>
    <col min="13678" max="13678" width="10.85546875" style="9" bestFit="1" customWidth="1"/>
    <col min="13679" max="13679" width="9.42578125" style="9" bestFit="1" customWidth="1"/>
    <col min="13680" max="13680" width="11.7109375" style="9" bestFit="1" customWidth="1"/>
    <col min="13681" max="13681" width="7.28515625" style="9" customWidth="1"/>
    <col min="13682" max="13682" width="11.7109375" style="9" bestFit="1" customWidth="1"/>
    <col min="13683" max="13683" width="7.28515625" style="9" customWidth="1"/>
    <col min="13684" max="13684" width="11.7109375" style="9" bestFit="1" customWidth="1"/>
    <col min="13685" max="13685" width="7.28515625" style="9" customWidth="1"/>
    <col min="13686" max="13686" width="11.7109375" style="9" customWidth="1"/>
    <col min="13687" max="13687" width="7.28515625" style="9" customWidth="1"/>
    <col min="13688" max="13688" width="11.7109375" style="9" bestFit="1" customWidth="1"/>
    <col min="13689" max="13689" width="9.42578125" style="9" bestFit="1" customWidth="1"/>
    <col min="13690" max="13690" width="11.7109375" style="9" bestFit="1" customWidth="1"/>
    <col min="13691" max="13691" width="7.28515625" style="9" customWidth="1"/>
    <col min="13692" max="13692" width="11.7109375" style="9" bestFit="1" customWidth="1"/>
    <col min="13693" max="13693" width="7.28515625" style="9" customWidth="1"/>
    <col min="13694" max="13694" width="11.7109375" style="9" bestFit="1" customWidth="1"/>
    <col min="13695" max="13695" width="7.28515625" style="9" customWidth="1"/>
    <col min="13696" max="13696" width="11.7109375" style="9" bestFit="1" customWidth="1"/>
    <col min="13697" max="13697" width="7.28515625" style="9" customWidth="1"/>
    <col min="13698" max="13698" width="11.7109375" style="9" bestFit="1" customWidth="1"/>
    <col min="13699" max="13699" width="9.42578125" style="9" bestFit="1" customWidth="1"/>
    <col min="13700" max="13700" width="11.7109375" style="9" bestFit="1" customWidth="1"/>
    <col min="13701" max="13701" width="7.28515625" style="9" customWidth="1"/>
    <col min="13702" max="13702" width="11.7109375" style="9" bestFit="1" customWidth="1"/>
    <col min="13703" max="13703" width="7.28515625" style="9" customWidth="1"/>
    <col min="13704" max="13704" width="11.7109375" style="9" bestFit="1" customWidth="1"/>
    <col min="13705" max="13705" width="7.28515625" style="9" customWidth="1"/>
    <col min="13706" max="13706" width="12" style="9" customWidth="1"/>
    <col min="13707" max="13707" width="7.28515625" style="9" customWidth="1"/>
    <col min="13708" max="13708" width="11.7109375" style="9" bestFit="1" customWidth="1"/>
    <col min="13709" max="13709" width="7.28515625" style="9" customWidth="1"/>
    <col min="13710" max="13710" width="13" style="9" customWidth="1"/>
    <col min="13711" max="13711" width="7.28515625" style="9" customWidth="1"/>
    <col min="13712" max="13712" width="11.7109375" style="9" bestFit="1" customWidth="1"/>
    <col min="13713" max="13713" width="7.28515625" style="9" customWidth="1"/>
    <col min="13714" max="13714" width="11.7109375" style="9" bestFit="1" customWidth="1"/>
    <col min="13715" max="13715" width="7.28515625" style="9" customWidth="1"/>
    <col min="13716" max="13716" width="11.7109375" style="9" bestFit="1" customWidth="1"/>
    <col min="13717" max="13717" width="7.28515625" style="9" customWidth="1"/>
    <col min="13718" max="13718" width="11.7109375" style="9" bestFit="1" customWidth="1"/>
    <col min="13719" max="13719" width="7.28515625" style="9" bestFit="1" customWidth="1"/>
    <col min="13720" max="13720" width="12.7109375" style="9" bestFit="1" customWidth="1"/>
    <col min="13721" max="13721" width="7.28515625" style="9" customWidth="1"/>
    <col min="13722" max="13722" width="11.7109375" style="9" bestFit="1" customWidth="1"/>
    <col min="13723" max="13723" width="7.28515625" style="9" customWidth="1"/>
    <col min="13724" max="13724" width="11.7109375" style="9" bestFit="1" customWidth="1"/>
    <col min="13725" max="13725" width="7.28515625" style="9" customWidth="1"/>
    <col min="13726" max="13726" width="11.7109375" style="9" bestFit="1" customWidth="1"/>
    <col min="13727" max="13727" width="7.28515625" style="9" customWidth="1"/>
    <col min="13728" max="13728" width="11.7109375" style="9" bestFit="1" customWidth="1"/>
    <col min="13729" max="13729" width="7.28515625" style="9" bestFit="1" customWidth="1"/>
    <col min="13730" max="13730" width="12.7109375" style="9" bestFit="1" customWidth="1"/>
    <col min="13731" max="13731" width="7.28515625" style="9" customWidth="1"/>
    <col min="13732" max="13732" width="11.7109375" style="9" bestFit="1" customWidth="1"/>
    <col min="13733" max="13733" width="7.28515625" style="9" customWidth="1"/>
    <col min="13734" max="13734" width="11.7109375" style="9" bestFit="1" customWidth="1"/>
    <col min="13735" max="13735" width="7.28515625" style="9" customWidth="1"/>
    <col min="13736" max="13736" width="11.7109375" style="9" customWidth="1"/>
    <col min="13737" max="13737" width="7.28515625" style="9" customWidth="1"/>
    <col min="13738" max="13738" width="11.7109375" style="9" customWidth="1"/>
    <col min="13739" max="13739" width="7.28515625" style="9" bestFit="1" customWidth="1"/>
    <col min="13740" max="13740" width="12.7109375" style="9" bestFit="1" customWidth="1"/>
    <col min="13741" max="13741" width="7.28515625" style="9" customWidth="1"/>
    <col min="13742" max="13742" width="11.7109375" style="9" customWidth="1"/>
    <col min="13743" max="13743" width="7.28515625" style="9" customWidth="1"/>
    <col min="13744" max="13744" width="11.7109375" style="9" customWidth="1"/>
    <col min="13745" max="13745" width="7.28515625" style="9" customWidth="1"/>
    <col min="13746" max="13746" width="11.7109375" style="9" customWidth="1"/>
    <col min="13747" max="13747" width="7.28515625" style="9" customWidth="1"/>
    <col min="13748" max="13748" width="11.7109375" style="9" bestFit="1" customWidth="1"/>
    <col min="13749" max="13749" width="7.28515625" style="9" customWidth="1"/>
    <col min="13750" max="13750" width="12.7109375" style="9" bestFit="1" customWidth="1"/>
    <col min="13751" max="13751" width="16.28515625" style="9" bestFit="1" customWidth="1"/>
    <col min="13752" max="13754" width="14.5703125" style="9" customWidth="1"/>
    <col min="13755" max="13756" width="15.28515625" style="9" bestFit="1" customWidth="1"/>
    <col min="13757" max="13758" width="14.5703125" style="9" customWidth="1"/>
    <col min="13759" max="13759" width="15.28515625" style="9" bestFit="1" customWidth="1"/>
    <col min="13760" max="13761" width="14.5703125" style="9" customWidth="1"/>
    <col min="13762" max="13762" width="15.28515625" style="9" bestFit="1" customWidth="1"/>
    <col min="13763" max="13764" width="15.28515625" style="9"/>
    <col min="13765" max="13765" width="3.42578125" style="9" bestFit="1" customWidth="1"/>
    <col min="13766" max="13766" width="54.5703125" style="9" customWidth="1"/>
    <col min="13767" max="13767" width="7.28515625" style="9" customWidth="1"/>
    <col min="13768" max="13768" width="12.7109375" style="9" bestFit="1" customWidth="1"/>
    <col min="13769" max="13769" width="7.28515625" style="9" customWidth="1"/>
    <col min="13770" max="13770" width="12.7109375" style="9" bestFit="1" customWidth="1"/>
    <col min="13771" max="13771" width="7.28515625" style="9" customWidth="1"/>
    <col min="13772" max="13772" width="12.7109375" style="9" bestFit="1" customWidth="1"/>
    <col min="13773" max="13773" width="7.28515625" style="9" customWidth="1"/>
    <col min="13774" max="13774" width="12.7109375" style="9" bestFit="1" customWidth="1"/>
    <col min="13775" max="13775" width="7.28515625" style="9" bestFit="1" customWidth="1"/>
    <col min="13776" max="13776" width="12.7109375" style="9" bestFit="1" customWidth="1"/>
    <col min="13777" max="13777" width="7.28515625" style="9" customWidth="1"/>
    <col min="13778" max="13778" width="12.7109375" style="9" bestFit="1" customWidth="1"/>
    <col min="13779" max="13779" width="7.28515625" style="9" bestFit="1" customWidth="1"/>
    <col min="13780" max="13780" width="12.7109375" style="9" bestFit="1" customWidth="1"/>
    <col min="13781" max="13781" width="7.28515625" style="9" customWidth="1"/>
    <col min="13782" max="13782" width="12.7109375" style="9" bestFit="1" customWidth="1"/>
    <col min="13783" max="13783" width="7.28515625" style="9" customWidth="1"/>
    <col min="13784" max="13784" width="12.7109375" style="9" bestFit="1" customWidth="1"/>
    <col min="13785" max="13785" width="7.28515625" style="9" bestFit="1" customWidth="1"/>
    <col min="13786" max="13786" width="13" style="9" customWidth="1"/>
    <col min="13787" max="13787" width="7.28515625" style="9" customWidth="1"/>
    <col min="13788" max="13788" width="12.7109375" style="9" bestFit="1" customWidth="1"/>
    <col min="13789" max="13789" width="7.28515625" style="9" customWidth="1"/>
    <col min="13790" max="13790" width="12.7109375" style="9" bestFit="1" customWidth="1"/>
    <col min="13791" max="13791" width="7.28515625" style="9" customWidth="1"/>
    <col min="13792" max="13792" width="12.7109375" style="9" bestFit="1" customWidth="1"/>
    <col min="13793" max="13793" width="7.28515625" style="9" customWidth="1"/>
    <col min="13794" max="13794" width="12.7109375" style="9" bestFit="1" customWidth="1"/>
    <col min="13795" max="13795" width="7.28515625" style="9" bestFit="1" customWidth="1"/>
    <col min="13796" max="13796" width="12.7109375" style="9" bestFit="1" customWidth="1"/>
    <col min="13797" max="13797" width="7.28515625" style="9" bestFit="1" customWidth="1"/>
    <col min="13798" max="13798" width="12.7109375" style="9" bestFit="1" customWidth="1"/>
    <col min="13799" max="13799" width="7.28515625" style="9" bestFit="1" customWidth="1"/>
    <col min="13800" max="13800" width="12.7109375" style="9" bestFit="1" customWidth="1"/>
    <col min="13801" max="13801" width="7.28515625" style="9" bestFit="1" customWidth="1"/>
    <col min="13802" max="13802" width="12.7109375" style="9" bestFit="1" customWidth="1"/>
    <col min="13803" max="13803" width="7.28515625" style="9" bestFit="1" customWidth="1"/>
    <col min="13804" max="13804" width="12.7109375" style="9" bestFit="1" customWidth="1"/>
    <col min="13805" max="13805" width="9.7109375" style="9" bestFit="1" customWidth="1"/>
    <col min="13806" max="13806" width="14.28515625" style="9" bestFit="1" customWidth="1"/>
    <col min="13807" max="13807" width="7.28515625" style="9" customWidth="1"/>
    <col min="13808" max="13808" width="11.7109375" style="9" bestFit="1" customWidth="1"/>
    <col min="13809" max="13809" width="7.28515625" style="9" customWidth="1"/>
    <col min="13810" max="13810" width="11.7109375" style="9" bestFit="1" customWidth="1"/>
    <col min="13811" max="13811" width="7.28515625" style="9" customWidth="1"/>
    <col min="13812" max="13812" width="11.7109375" style="9" bestFit="1" customWidth="1"/>
    <col min="13813" max="13813" width="7.28515625" style="9" customWidth="1"/>
    <col min="13814" max="13814" width="11.7109375" style="9" bestFit="1" customWidth="1"/>
    <col min="13815" max="13815" width="7.28515625" style="9" bestFit="1" customWidth="1"/>
    <col min="13816" max="13816" width="12.7109375" style="9" bestFit="1" customWidth="1"/>
    <col min="13817" max="13817" width="7.28515625" style="9" customWidth="1"/>
    <col min="13818" max="13818" width="11.7109375" style="9" bestFit="1" customWidth="1"/>
    <col min="13819" max="13819" width="7.28515625" style="9" customWidth="1"/>
    <col min="13820" max="13820" width="11.7109375" style="9" bestFit="1" customWidth="1"/>
    <col min="13821" max="13821" width="7.28515625" style="9" customWidth="1"/>
    <col min="13822" max="13822" width="11.7109375" style="9" bestFit="1" customWidth="1"/>
    <col min="13823" max="13823" width="7.28515625" style="9" customWidth="1"/>
    <col min="13824" max="13824" width="11.7109375" style="9" bestFit="1" customWidth="1"/>
    <col min="13825" max="13825" width="7.28515625" style="9" bestFit="1" customWidth="1"/>
    <col min="13826" max="13826" width="12.7109375" style="9" bestFit="1" customWidth="1"/>
    <col min="13827" max="13827" width="7.28515625" style="9" customWidth="1"/>
    <col min="13828" max="13828" width="11.7109375" style="9" bestFit="1" customWidth="1"/>
    <col min="13829" max="13829" width="7.28515625" style="9" customWidth="1"/>
    <col min="13830" max="13830" width="11.7109375" style="9" bestFit="1" customWidth="1"/>
    <col min="13831" max="13831" width="7.28515625" style="9" customWidth="1"/>
    <col min="13832" max="13832" width="11.7109375" style="9" bestFit="1" customWidth="1"/>
    <col min="13833" max="13833" width="7.28515625" style="9" customWidth="1"/>
    <col min="13834" max="13834" width="11.7109375" style="9" bestFit="1" customWidth="1"/>
    <col min="13835" max="13835" width="7.28515625" style="9" bestFit="1" customWidth="1"/>
    <col min="13836" max="13836" width="12.7109375" style="9" bestFit="1" customWidth="1"/>
    <col min="13837" max="13837" width="7.28515625" style="9" customWidth="1"/>
    <col min="13838" max="13838" width="12.7109375" style="9" bestFit="1" customWidth="1"/>
    <col min="13839" max="13839" width="7.28515625" style="9" customWidth="1"/>
    <col min="13840" max="13840" width="12.7109375" style="9" bestFit="1" customWidth="1"/>
    <col min="13841" max="13841" width="7.28515625" style="9" customWidth="1"/>
    <col min="13842" max="13842" width="12.7109375" style="9" bestFit="1" customWidth="1"/>
    <col min="13843" max="13843" width="7.28515625" style="9" customWidth="1"/>
    <col min="13844" max="13844" width="12.7109375" style="9" bestFit="1" customWidth="1"/>
    <col min="13845" max="13845" width="7.28515625" style="9" customWidth="1"/>
    <col min="13846" max="13846" width="12.7109375" style="9" bestFit="1" customWidth="1"/>
    <col min="13847" max="13847" width="7.28515625" style="9" bestFit="1" customWidth="1"/>
    <col min="13848" max="13848" width="11.7109375" style="9" bestFit="1" customWidth="1"/>
    <col min="13849" max="13849" width="7.28515625" style="9" bestFit="1" customWidth="1"/>
    <col min="13850" max="13850" width="11.7109375" style="9" bestFit="1" customWidth="1"/>
    <col min="13851" max="13851" width="7.28515625" style="9" bestFit="1" customWidth="1"/>
    <col min="13852" max="13852" width="11.7109375" style="9" bestFit="1" customWidth="1"/>
    <col min="13853" max="13853" width="7.28515625" style="9" bestFit="1" customWidth="1"/>
    <col min="13854" max="13854" width="11.7109375" style="9" bestFit="1" customWidth="1"/>
    <col min="13855" max="13855" width="7.28515625" style="9" bestFit="1" customWidth="1"/>
    <col min="13856" max="13856" width="12.7109375" style="9" bestFit="1" customWidth="1"/>
    <col min="13857" max="13857" width="7.28515625" style="9" bestFit="1" customWidth="1"/>
    <col min="13858" max="13858" width="11.7109375" style="9" bestFit="1" customWidth="1"/>
    <col min="13859" max="13859" width="7.28515625" style="9" bestFit="1" customWidth="1"/>
    <col min="13860" max="13860" width="11.7109375" style="9" bestFit="1" customWidth="1"/>
    <col min="13861" max="13861" width="7.28515625" style="9" bestFit="1" customWidth="1"/>
    <col min="13862" max="13862" width="11.7109375" style="9" bestFit="1" customWidth="1"/>
    <col min="13863" max="13863" width="7.28515625" style="9" bestFit="1" customWidth="1"/>
    <col min="13864" max="13864" width="11.7109375" style="9" bestFit="1" customWidth="1"/>
    <col min="13865" max="13865" width="7.28515625" style="9" bestFit="1" customWidth="1"/>
    <col min="13866" max="13866" width="12.7109375" style="9" bestFit="1" customWidth="1"/>
    <col min="13867" max="13867" width="7.28515625" style="9" bestFit="1" customWidth="1"/>
    <col min="13868" max="13868" width="11.7109375" style="9" customWidth="1"/>
    <col min="13869" max="13869" width="7.28515625" style="9" bestFit="1" customWidth="1"/>
    <col min="13870" max="13870" width="11.7109375" style="9" customWidth="1"/>
    <col min="13871" max="13871" width="7.28515625" style="9" bestFit="1" customWidth="1"/>
    <col min="13872" max="13872" width="11.7109375" style="9" bestFit="1" customWidth="1"/>
    <col min="13873" max="13873" width="7.28515625" style="9" bestFit="1" customWidth="1"/>
    <col min="13874" max="13874" width="11.7109375" style="9" bestFit="1" customWidth="1"/>
    <col min="13875" max="13875" width="7.28515625" style="9" bestFit="1" customWidth="1"/>
    <col min="13876" max="13876" width="12.7109375" style="9" bestFit="1" customWidth="1"/>
    <col min="13877" max="13877" width="7.28515625" style="9" bestFit="1" customWidth="1"/>
    <col min="13878" max="13878" width="12.7109375" style="9" bestFit="1" customWidth="1"/>
    <col min="13879" max="13879" width="7.28515625" style="9" bestFit="1" customWidth="1"/>
    <col min="13880" max="13880" width="12.7109375" style="9" bestFit="1" customWidth="1"/>
    <col min="13881" max="13881" width="7.28515625" style="9" bestFit="1" customWidth="1"/>
    <col min="13882" max="13882" width="12.7109375" style="9" bestFit="1" customWidth="1"/>
    <col min="13883" max="13883" width="7.28515625" style="9" bestFit="1" customWidth="1"/>
    <col min="13884" max="13884" width="12.7109375" style="9" bestFit="1" customWidth="1"/>
    <col min="13885" max="13885" width="10.85546875" style="9" bestFit="1" customWidth="1"/>
    <col min="13886" max="13886" width="13" style="9" bestFit="1" customWidth="1"/>
    <col min="13887" max="13887" width="7.28515625" style="9" customWidth="1"/>
    <col min="13888" max="13888" width="11.7109375" style="9" bestFit="1" customWidth="1"/>
    <col min="13889" max="13889" width="7.28515625" style="9" customWidth="1"/>
    <col min="13890" max="13890" width="11.7109375" style="9" bestFit="1" customWidth="1"/>
    <col min="13891" max="13891" width="7.28515625" style="9" customWidth="1"/>
    <col min="13892" max="13892" width="11.7109375" style="9" bestFit="1" customWidth="1"/>
    <col min="13893" max="13893" width="7.28515625" style="9" customWidth="1"/>
    <col min="13894" max="13894" width="11.7109375" style="9" bestFit="1" customWidth="1"/>
    <col min="13895" max="13895" width="7.28515625" style="9" bestFit="1" customWidth="1"/>
    <col min="13896" max="13896" width="12.7109375" style="9" bestFit="1" customWidth="1"/>
    <col min="13897" max="13897" width="7.28515625" style="9" customWidth="1"/>
    <col min="13898" max="13898" width="11.7109375" style="9" bestFit="1" customWidth="1"/>
    <col min="13899" max="13899" width="7.28515625" style="9" customWidth="1"/>
    <col min="13900" max="13900" width="11.7109375" style="9" bestFit="1" customWidth="1"/>
    <col min="13901" max="13901" width="7.28515625" style="9" customWidth="1"/>
    <col min="13902" max="13902" width="11.7109375" style="9" bestFit="1" customWidth="1"/>
    <col min="13903" max="13903" width="7.28515625" style="9" customWidth="1"/>
    <col min="13904" max="13904" width="11.7109375" style="9" bestFit="1" customWidth="1"/>
    <col min="13905" max="13905" width="7.28515625" style="9" bestFit="1" customWidth="1"/>
    <col min="13906" max="13906" width="12.7109375" style="9" bestFit="1" customWidth="1"/>
    <col min="13907" max="13907" width="7.28515625" style="9" customWidth="1"/>
    <col min="13908" max="13908" width="11.7109375" style="9" bestFit="1" customWidth="1"/>
    <col min="13909" max="13909" width="7.28515625" style="9" customWidth="1"/>
    <col min="13910" max="13910" width="11.7109375" style="9" bestFit="1" customWidth="1"/>
    <col min="13911" max="13911" width="7.28515625" style="9" customWidth="1"/>
    <col min="13912" max="13912" width="11.7109375" style="9" bestFit="1" customWidth="1"/>
    <col min="13913" max="13913" width="7.28515625" style="9" customWidth="1"/>
    <col min="13914" max="13914" width="11.7109375" style="9" bestFit="1" customWidth="1"/>
    <col min="13915" max="13915" width="7.28515625" style="9" bestFit="1" customWidth="1"/>
    <col min="13916" max="13916" width="12.7109375" style="9" bestFit="1" customWidth="1"/>
    <col min="13917" max="13917" width="7.85546875" style="9" bestFit="1" customWidth="1"/>
    <col min="13918" max="13918" width="12.7109375" style="9" bestFit="1" customWidth="1"/>
    <col min="13919" max="13919" width="7.28515625" style="9" customWidth="1"/>
    <col min="13920" max="13920" width="12.7109375" style="9" bestFit="1" customWidth="1"/>
    <col min="13921" max="13921" width="7.28515625" style="9" customWidth="1"/>
    <col min="13922" max="13922" width="12.7109375" style="9" bestFit="1" customWidth="1"/>
    <col min="13923" max="13923" width="7.28515625" style="9" customWidth="1"/>
    <col min="13924" max="13924" width="13" style="9" customWidth="1"/>
    <col min="13925" max="13925" width="8.7109375" style="9" customWidth="1"/>
    <col min="13926" max="13926" width="16.28515625" style="9" bestFit="1" customWidth="1"/>
    <col min="13927" max="13927" width="7.28515625" style="9" customWidth="1"/>
    <col min="13928" max="13928" width="11.7109375" style="9" bestFit="1" customWidth="1"/>
    <col min="13929" max="13929" width="7.28515625" style="9" customWidth="1"/>
    <col min="13930" max="13930" width="11.7109375" style="9" bestFit="1" customWidth="1"/>
    <col min="13931" max="13931" width="7.28515625" style="9" customWidth="1"/>
    <col min="13932" max="13932" width="10.85546875" style="9" bestFit="1" customWidth="1"/>
    <col min="13933" max="13933" width="7.28515625" style="9" customWidth="1"/>
    <col min="13934" max="13934" width="10.85546875" style="9" bestFit="1" customWidth="1"/>
    <col min="13935" max="13935" width="9.42578125" style="9" bestFit="1" customWidth="1"/>
    <col min="13936" max="13936" width="11.7109375" style="9" bestFit="1" customWidth="1"/>
    <col min="13937" max="13937" width="7.28515625" style="9" customWidth="1"/>
    <col min="13938" max="13938" width="11.7109375" style="9" bestFit="1" customWidth="1"/>
    <col min="13939" max="13939" width="7.28515625" style="9" customWidth="1"/>
    <col min="13940" max="13940" width="11.7109375" style="9" bestFit="1" customWidth="1"/>
    <col min="13941" max="13941" width="7.28515625" style="9" customWidth="1"/>
    <col min="13942" max="13942" width="11.7109375" style="9" customWidth="1"/>
    <col min="13943" max="13943" width="7.28515625" style="9" customWidth="1"/>
    <col min="13944" max="13944" width="11.7109375" style="9" bestFit="1" customWidth="1"/>
    <col min="13945" max="13945" width="9.42578125" style="9" bestFit="1" customWidth="1"/>
    <col min="13946" max="13946" width="11.7109375" style="9" bestFit="1" customWidth="1"/>
    <col min="13947" max="13947" width="7.28515625" style="9" customWidth="1"/>
    <col min="13948" max="13948" width="11.7109375" style="9" bestFit="1" customWidth="1"/>
    <col min="13949" max="13949" width="7.28515625" style="9" customWidth="1"/>
    <col min="13950" max="13950" width="11.7109375" style="9" bestFit="1" customWidth="1"/>
    <col min="13951" max="13951" width="7.28515625" style="9" customWidth="1"/>
    <col min="13952" max="13952" width="11.7109375" style="9" bestFit="1" customWidth="1"/>
    <col min="13953" max="13953" width="7.28515625" style="9" customWidth="1"/>
    <col min="13954" max="13954" width="11.7109375" style="9" bestFit="1" customWidth="1"/>
    <col min="13955" max="13955" width="9.42578125" style="9" bestFit="1" customWidth="1"/>
    <col min="13956" max="13956" width="11.7109375" style="9" bestFit="1" customWidth="1"/>
    <col min="13957" max="13957" width="7.28515625" style="9" customWidth="1"/>
    <col min="13958" max="13958" width="11.7109375" style="9" bestFit="1" customWidth="1"/>
    <col min="13959" max="13959" width="7.28515625" style="9" customWidth="1"/>
    <col min="13960" max="13960" width="11.7109375" style="9" bestFit="1" customWidth="1"/>
    <col min="13961" max="13961" width="7.28515625" style="9" customWidth="1"/>
    <col min="13962" max="13962" width="12" style="9" customWidth="1"/>
    <col min="13963" max="13963" width="7.28515625" style="9" customWidth="1"/>
    <col min="13964" max="13964" width="11.7109375" style="9" bestFit="1" customWidth="1"/>
    <col min="13965" max="13965" width="7.28515625" style="9" customWidth="1"/>
    <col min="13966" max="13966" width="13" style="9" customWidth="1"/>
    <col min="13967" max="13967" width="7.28515625" style="9" customWidth="1"/>
    <col min="13968" max="13968" width="11.7109375" style="9" bestFit="1" customWidth="1"/>
    <col min="13969" max="13969" width="7.28515625" style="9" customWidth="1"/>
    <col min="13970" max="13970" width="11.7109375" style="9" bestFit="1" customWidth="1"/>
    <col min="13971" max="13971" width="7.28515625" style="9" customWidth="1"/>
    <col min="13972" max="13972" width="11.7109375" style="9" bestFit="1" customWidth="1"/>
    <col min="13973" max="13973" width="7.28515625" style="9" customWidth="1"/>
    <col min="13974" max="13974" width="11.7109375" style="9" bestFit="1" customWidth="1"/>
    <col min="13975" max="13975" width="7.28515625" style="9" bestFit="1" customWidth="1"/>
    <col min="13976" max="13976" width="12.7109375" style="9" bestFit="1" customWidth="1"/>
    <col min="13977" max="13977" width="7.28515625" style="9" customWidth="1"/>
    <col min="13978" max="13978" width="11.7109375" style="9" bestFit="1" customWidth="1"/>
    <col min="13979" max="13979" width="7.28515625" style="9" customWidth="1"/>
    <col min="13980" max="13980" width="11.7109375" style="9" bestFit="1" customWidth="1"/>
    <col min="13981" max="13981" width="7.28515625" style="9" customWidth="1"/>
    <col min="13982" max="13982" width="11.7109375" style="9" bestFit="1" customWidth="1"/>
    <col min="13983" max="13983" width="7.28515625" style="9" customWidth="1"/>
    <col min="13984" max="13984" width="11.7109375" style="9" bestFit="1" customWidth="1"/>
    <col min="13985" max="13985" width="7.28515625" style="9" bestFit="1" customWidth="1"/>
    <col min="13986" max="13986" width="12.7109375" style="9" bestFit="1" customWidth="1"/>
    <col min="13987" max="13987" width="7.28515625" style="9" customWidth="1"/>
    <col min="13988" max="13988" width="11.7109375" style="9" bestFit="1" customWidth="1"/>
    <col min="13989" max="13989" width="7.28515625" style="9" customWidth="1"/>
    <col min="13990" max="13990" width="11.7109375" style="9" bestFit="1" customWidth="1"/>
    <col min="13991" max="13991" width="7.28515625" style="9" customWidth="1"/>
    <col min="13992" max="13992" width="11.7109375" style="9" customWidth="1"/>
    <col min="13993" max="13993" width="7.28515625" style="9" customWidth="1"/>
    <col min="13994" max="13994" width="11.7109375" style="9" customWidth="1"/>
    <col min="13995" max="13995" width="7.28515625" style="9" bestFit="1" customWidth="1"/>
    <col min="13996" max="13996" width="12.7109375" style="9" bestFit="1" customWidth="1"/>
    <col min="13997" max="13997" width="7.28515625" style="9" customWidth="1"/>
    <col min="13998" max="13998" width="11.7109375" style="9" customWidth="1"/>
    <col min="13999" max="13999" width="7.28515625" style="9" customWidth="1"/>
    <col min="14000" max="14000" width="11.7109375" style="9" customWidth="1"/>
    <col min="14001" max="14001" width="7.28515625" style="9" customWidth="1"/>
    <col min="14002" max="14002" width="11.7109375" style="9" customWidth="1"/>
    <col min="14003" max="14003" width="7.28515625" style="9" customWidth="1"/>
    <col min="14004" max="14004" width="11.7109375" style="9" bestFit="1" customWidth="1"/>
    <col min="14005" max="14005" width="7.28515625" style="9" customWidth="1"/>
    <col min="14006" max="14006" width="12.7109375" style="9" bestFit="1" customWidth="1"/>
    <col min="14007" max="14007" width="16.28515625" style="9" bestFit="1" customWidth="1"/>
    <col min="14008" max="14010" width="14.5703125" style="9" customWidth="1"/>
    <col min="14011" max="14012" width="15.28515625" style="9" bestFit="1" customWidth="1"/>
    <col min="14013" max="14014" width="14.5703125" style="9" customWidth="1"/>
    <col min="14015" max="14015" width="15.28515625" style="9" bestFit="1" customWidth="1"/>
    <col min="14016" max="14017" width="14.5703125" style="9" customWidth="1"/>
    <col min="14018" max="14018" width="15.28515625" style="9" bestFit="1" customWidth="1"/>
    <col min="14019" max="14020" width="15.28515625" style="9"/>
    <col min="14021" max="14021" width="3.42578125" style="9" bestFit="1" customWidth="1"/>
    <col min="14022" max="14022" width="54.5703125" style="9" customWidth="1"/>
    <col min="14023" max="14023" width="7.28515625" style="9" customWidth="1"/>
    <col min="14024" max="14024" width="12.7109375" style="9" bestFit="1" customWidth="1"/>
    <col min="14025" max="14025" width="7.28515625" style="9" customWidth="1"/>
    <col min="14026" max="14026" width="12.7109375" style="9" bestFit="1" customWidth="1"/>
    <col min="14027" max="14027" width="7.28515625" style="9" customWidth="1"/>
    <col min="14028" max="14028" width="12.7109375" style="9" bestFit="1" customWidth="1"/>
    <col min="14029" max="14029" width="7.28515625" style="9" customWidth="1"/>
    <col min="14030" max="14030" width="12.7109375" style="9" bestFit="1" customWidth="1"/>
    <col min="14031" max="14031" width="7.28515625" style="9" bestFit="1" customWidth="1"/>
    <col min="14032" max="14032" width="12.7109375" style="9" bestFit="1" customWidth="1"/>
    <col min="14033" max="14033" width="7.28515625" style="9" customWidth="1"/>
    <col min="14034" max="14034" width="12.7109375" style="9" bestFit="1" customWidth="1"/>
    <col min="14035" max="14035" width="7.28515625" style="9" bestFit="1" customWidth="1"/>
    <col min="14036" max="14036" width="12.7109375" style="9" bestFit="1" customWidth="1"/>
    <col min="14037" max="14037" width="7.28515625" style="9" customWidth="1"/>
    <col min="14038" max="14038" width="12.7109375" style="9" bestFit="1" customWidth="1"/>
    <col min="14039" max="14039" width="7.28515625" style="9" customWidth="1"/>
    <col min="14040" max="14040" width="12.7109375" style="9" bestFit="1" customWidth="1"/>
    <col min="14041" max="14041" width="7.28515625" style="9" bestFit="1" customWidth="1"/>
    <col min="14042" max="14042" width="13" style="9" customWidth="1"/>
    <col min="14043" max="14043" width="7.28515625" style="9" customWidth="1"/>
    <col min="14044" max="14044" width="12.7109375" style="9" bestFit="1" customWidth="1"/>
    <col min="14045" max="14045" width="7.28515625" style="9" customWidth="1"/>
    <col min="14046" max="14046" width="12.7109375" style="9" bestFit="1" customWidth="1"/>
    <col min="14047" max="14047" width="7.28515625" style="9" customWidth="1"/>
    <col min="14048" max="14048" width="12.7109375" style="9" bestFit="1" customWidth="1"/>
    <col min="14049" max="14049" width="7.28515625" style="9" customWidth="1"/>
    <col min="14050" max="14050" width="12.7109375" style="9" bestFit="1" customWidth="1"/>
    <col min="14051" max="14051" width="7.28515625" style="9" bestFit="1" customWidth="1"/>
    <col min="14052" max="14052" width="12.7109375" style="9" bestFit="1" customWidth="1"/>
    <col min="14053" max="14053" width="7.28515625" style="9" bestFit="1" customWidth="1"/>
    <col min="14054" max="14054" width="12.7109375" style="9" bestFit="1" customWidth="1"/>
    <col min="14055" max="14055" width="7.28515625" style="9" bestFit="1" customWidth="1"/>
    <col min="14056" max="14056" width="12.7109375" style="9" bestFit="1" customWidth="1"/>
    <col min="14057" max="14057" width="7.28515625" style="9" bestFit="1" customWidth="1"/>
    <col min="14058" max="14058" width="12.7109375" style="9" bestFit="1" customWidth="1"/>
    <col min="14059" max="14059" width="7.28515625" style="9" bestFit="1" customWidth="1"/>
    <col min="14060" max="14060" width="12.7109375" style="9" bestFit="1" customWidth="1"/>
    <col min="14061" max="14061" width="9.7109375" style="9" bestFit="1" customWidth="1"/>
    <col min="14062" max="14062" width="14.28515625" style="9" bestFit="1" customWidth="1"/>
    <col min="14063" max="14063" width="7.28515625" style="9" customWidth="1"/>
    <col min="14064" max="14064" width="11.7109375" style="9" bestFit="1" customWidth="1"/>
    <col min="14065" max="14065" width="7.28515625" style="9" customWidth="1"/>
    <col min="14066" max="14066" width="11.7109375" style="9" bestFit="1" customWidth="1"/>
    <col min="14067" max="14067" width="7.28515625" style="9" customWidth="1"/>
    <col min="14068" max="14068" width="11.7109375" style="9" bestFit="1" customWidth="1"/>
    <col min="14069" max="14069" width="7.28515625" style="9" customWidth="1"/>
    <col min="14070" max="14070" width="11.7109375" style="9" bestFit="1" customWidth="1"/>
    <col min="14071" max="14071" width="7.28515625" style="9" bestFit="1" customWidth="1"/>
    <col min="14072" max="14072" width="12.7109375" style="9" bestFit="1" customWidth="1"/>
    <col min="14073" max="14073" width="7.28515625" style="9" customWidth="1"/>
    <col min="14074" max="14074" width="11.7109375" style="9" bestFit="1" customWidth="1"/>
    <col min="14075" max="14075" width="7.28515625" style="9" customWidth="1"/>
    <col min="14076" max="14076" width="11.7109375" style="9" bestFit="1" customWidth="1"/>
    <col min="14077" max="14077" width="7.28515625" style="9" customWidth="1"/>
    <col min="14078" max="14078" width="11.7109375" style="9" bestFit="1" customWidth="1"/>
    <col min="14079" max="14079" width="7.28515625" style="9" customWidth="1"/>
    <col min="14080" max="14080" width="11.7109375" style="9" bestFit="1" customWidth="1"/>
    <col min="14081" max="14081" width="7.28515625" style="9" bestFit="1" customWidth="1"/>
    <col min="14082" max="14082" width="12.7109375" style="9" bestFit="1" customWidth="1"/>
    <col min="14083" max="14083" width="7.28515625" style="9" customWidth="1"/>
    <col min="14084" max="14084" width="11.7109375" style="9" bestFit="1" customWidth="1"/>
    <col min="14085" max="14085" width="7.28515625" style="9" customWidth="1"/>
    <col min="14086" max="14086" width="11.7109375" style="9" bestFit="1" customWidth="1"/>
    <col min="14087" max="14087" width="7.28515625" style="9" customWidth="1"/>
    <col min="14088" max="14088" width="11.7109375" style="9" bestFit="1" customWidth="1"/>
    <col min="14089" max="14089" width="7.28515625" style="9" customWidth="1"/>
    <col min="14090" max="14090" width="11.7109375" style="9" bestFit="1" customWidth="1"/>
    <col min="14091" max="14091" width="7.28515625" style="9" bestFit="1" customWidth="1"/>
    <col min="14092" max="14092" width="12.7109375" style="9" bestFit="1" customWidth="1"/>
    <col min="14093" max="14093" width="7.28515625" style="9" customWidth="1"/>
    <col min="14094" max="14094" width="12.7109375" style="9" bestFit="1" customWidth="1"/>
    <col min="14095" max="14095" width="7.28515625" style="9" customWidth="1"/>
    <col min="14096" max="14096" width="12.7109375" style="9" bestFit="1" customWidth="1"/>
    <col min="14097" max="14097" width="7.28515625" style="9" customWidth="1"/>
    <col min="14098" max="14098" width="12.7109375" style="9" bestFit="1" customWidth="1"/>
    <col min="14099" max="14099" width="7.28515625" style="9" customWidth="1"/>
    <col min="14100" max="14100" width="12.7109375" style="9" bestFit="1" customWidth="1"/>
    <col min="14101" max="14101" width="7.28515625" style="9" customWidth="1"/>
    <col min="14102" max="14102" width="12.7109375" style="9" bestFit="1" customWidth="1"/>
    <col min="14103" max="14103" width="7.28515625" style="9" bestFit="1" customWidth="1"/>
    <col min="14104" max="14104" width="11.7109375" style="9" bestFit="1" customWidth="1"/>
    <col min="14105" max="14105" width="7.28515625" style="9" bestFit="1" customWidth="1"/>
    <col min="14106" max="14106" width="11.7109375" style="9" bestFit="1" customWidth="1"/>
    <col min="14107" max="14107" width="7.28515625" style="9" bestFit="1" customWidth="1"/>
    <col min="14108" max="14108" width="11.7109375" style="9" bestFit="1" customWidth="1"/>
    <col min="14109" max="14109" width="7.28515625" style="9" bestFit="1" customWidth="1"/>
    <col min="14110" max="14110" width="11.7109375" style="9" bestFit="1" customWidth="1"/>
    <col min="14111" max="14111" width="7.28515625" style="9" bestFit="1" customWidth="1"/>
    <col min="14112" max="14112" width="12.7109375" style="9" bestFit="1" customWidth="1"/>
    <col min="14113" max="14113" width="7.28515625" style="9" bestFit="1" customWidth="1"/>
    <col min="14114" max="14114" width="11.7109375" style="9" bestFit="1" customWidth="1"/>
    <col min="14115" max="14115" width="7.28515625" style="9" bestFit="1" customWidth="1"/>
    <col min="14116" max="14116" width="11.7109375" style="9" bestFit="1" customWidth="1"/>
    <col min="14117" max="14117" width="7.28515625" style="9" bestFit="1" customWidth="1"/>
    <col min="14118" max="14118" width="11.7109375" style="9" bestFit="1" customWidth="1"/>
    <col min="14119" max="14119" width="7.28515625" style="9" bestFit="1" customWidth="1"/>
    <col min="14120" max="14120" width="11.7109375" style="9" bestFit="1" customWidth="1"/>
    <col min="14121" max="14121" width="7.28515625" style="9" bestFit="1" customWidth="1"/>
    <col min="14122" max="14122" width="12.7109375" style="9" bestFit="1" customWidth="1"/>
    <col min="14123" max="14123" width="7.28515625" style="9" bestFit="1" customWidth="1"/>
    <col min="14124" max="14124" width="11.7109375" style="9" customWidth="1"/>
    <col min="14125" max="14125" width="7.28515625" style="9" bestFit="1" customWidth="1"/>
    <col min="14126" max="14126" width="11.7109375" style="9" customWidth="1"/>
    <col min="14127" max="14127" width="7.28515625" style="9" bestFit="1" customWidth="1"/>
    <col min="14128" max="14128" width="11.7109375" style="9" bestFit="1" customWidth="1"/>
    <col min="14129" max="14129" width="7.28515625" style="9" bestFit="1" customWidth="1"/>
    <col min="14130" max="14130" width="11.7109375" style="9" bestFit="1" customWidth="1"/>
    <col min="14131" max="14131" width="7.28515625" style="9" bestFit="1" customWidth="1"/>
    <col min="14132" max="14132" width="12.7109375" style="9" bestFit="1" customWidth="1"/>
    <col min="14133" max="14133" width="7.28515625" style="9" bestFit="1" customWidth="1"/>
    <col min="14134" max="14134" width="12.7109375" style="9" bestFit="1" customWidth="1"/>
    <col min="14135" max="14135" width="7.28515625" style="9" bestFit="1" customWidth="1"/>
    <col min="14136" max="14136" width="12.7109375" style="9" bestFit="1" customWidth="1"/>
    <col min="14137" max="14137" width="7.28515625" style="9" bestFit="1" customWidth="1"/>
    <col min="14138" max="14138" width="12.7109375" style="9" bestFit="1" customWidth="1"/>
    <col min="14139" max="14139" width="7.28515625" style="9" bestFit="1" customWidth="1"/>
    <col min="14140" max="14140" width="12.7109375" style="9" bestFit="1" customWidth="1"/>
    <col min="14141" max="14141" width="10.85546875" style="9" bestFit="1" customWidth="1"/>
    <col min="14142" max="14142" width="13" style="9" bestFit="1" customWidth="1"/>
    <col min="14143" max="14143" width="7.28515625" style="9" customWidth="1"/>
    <col min="14144" max="14144" width="11.7109375" style="9" bestFit="1" customWidth="1"/>
    <col min="14145" max="14145" width="7.28515625" style="9" customWidth="1"/>
    <col min="14146" max="14146" width="11.7109375" style="9" bestFit="1" customWidth="1"/>
    <col min="14147" max="14147" width="7.28515625" style="9" customWidth="1"/>
    <col min="14148" max="14148" width="11.7109375" style="9" bestFit="1" customWidth="1"/>
    <col min="14149" max="14149" width="7.28515625" style="9" customWidth="1"/>
    <col min="14150" max="14150" width="11.7109375" style="9" bestFit="1" customWidth="1"/>
    <col min="14151" max="14151" width="7.28515625" style="9" bestFit="1" customWidth="1"/>
    <col min="14152" max="14152" width="12.7109375" style="9" bestFit="1" customWidth="1"/>
    <col min="14153" max="14153" width="7.28515625" style="9" customWidth="1"/>
    <col min="14154" max="14154" width="11.7109375" style="9" bestFit="1" customWidth="1"/>
    <col min="14155" max="14155" width="7.28515625" style="9" customWidth="1"/>
    <col min="14156" max="14156" width="11.7109375" style="9" bestFit="1" customWidth="1"/>
    <col min="14157" max="14157" width="7.28515625" style="9" customWidth="1"/>
    <col min="14158" max="14158" width="11.7109375" style="9" bestFit="1" customWidth="1"/>
    <col min="14159" max="14159" width="7.28515625" style="9" customWidth="1"/>
    <col min="14160" max="14160" width="11.7109375" style="9" bestFit="1" customWidth="1"/>
    <col min="14161" max="14161" width="7.28515625" style="9" bestFit="1" customWidth="1"/>
    <col min="14162" max="14162" width="12.7109375" style="9" bestFit="1" customWidth="1"/>
    <col min="14163" max="14163" width="7.28515625" style="9" customWidth="1"/>
    <col min="14164" max="14164" width="11.7109375" style="9" bestFit="1" customWidth="1"/>
    <col min="14165" max="14165" width="7.28515625" style="9" customWidth="1"/>
    <col min="14166" max="14166" width="11.7109375" style="9" bestFit="1" customWidth="1"/>
    <col min="14167" max="14167" width="7.28515625" style="9" customWidth="1"/>
    <col min="14168" max="14168" width="11.7109375" style="9" bestFit="1" customWidth="1"/>
    <col min="14169" max="14169" width="7.28515625" style="9" customWidth="1"/>
    <col min="14170" max="14170" width="11.7109375" style="9" bestFit="1" customWidth="1"/>
    <col min="14171" max="14171" width="7.28515625" style="9" bestFit="1" customWidth="1"/>
    <col min="14172" max="14172" width="12.7109375" style="9" bestFit="1" customWidth="1"/>
    <col min="14173" max="14173" width="7.85546875" style="9" bestFit="1" customWidth="1"/>
    <col min="14174" max="14174" width="12.7109375" style="9" bestFit="1" customWidth="1"/>
    <col min="14175" max="14175" width="7.28515625" style="9" customWidth="1"/>
    <col min="14176" max="14176" width="12.7109375" style="9" bestFit="1" customWidth="1"/>
    <col min="14177" max="14177" width="7.28515625" style="9" customWidth="1"/>
    <col min="14178" max="14178" width="12.7109375" style="9" bestFit="1" customWidth="1"/>
    <col min="14179" max="14179" width="7.28515625" style="9" customWidth="1"/>
    <col min="14180" max="14180" width="13" style="9" customWidth="1"/>
    <col min="14181" max="14181" width="8.7109375" style="9" customWidth="1"/>
    <col min="14182" max="14182" width="16.28515625" style="9" bestFit="1" customWidth="1"/>
    <col min="14183" max="14183" width="7.28515625" style="9" customWidth="1"/>
    <col min="14184" max="14184" width="11.7109375" style="9" bestFit="1" customWidth="1"/>
    <col min="14185" max="14185" width="7.28515625" style="9" customWidth="1"/>
    <col min="14186" max="14186" width="11.7109375" style="9" bestFit="1" customWidth="1"/>
    <col min="14187" max="14187" width="7.28515625" style="9" customWidth="1"/>
    <col min="14188" max="14188" width="10.85546875" style="9" bestFit="1" customWidth="1"/>
    <col min="14189" max="14189" width="7.28515625" style="9" customWidth="1"/>
    <col min="14190" max="14190" width="10.85546875" style="9" bestFit="1" customWidth="1"/>
    <col min="14191" max="14191" width="9.42578125" style="9" bestFit="1" customWidth="1"/>
    <col min="14192" max="14192" width="11.7109375" style="9" bestFit="1" customWidth="1"/>
    <col min="14193" max="14193" width="7.28515625" style="9" customWidth="1"/>
    <col min="14194" max="14194" width="11.7109375" style="9" bestFit="1" customWidth="1"/>
    <col min="14195" max="14195" width="7.28515625" style="9" customWidth="1"/>
    <col min="14196" max="14196" width="11.7109375" style="9" bestFit="1" customWidth="1"/>
    <col min="14197" max="14197" width="7.28515625" style="9" customWidth="1"/>
    <col min="14198" max="14198" width="11.7109375" style="9" customWidth="1"/>
    <col min="14199" max="14199" width="7.28515625" style="9" customWidth="1"/>
    <col min="14200" max="14200" width="11.7109375" style="9" bestFit="1" customWidth="1"/>
    <col min="14201" max="14201" width="9.42578125" style="9" bestFit="1" customWidth="1"/>
    <col min="14202" max="14202" width="11.7109375" style="9" bestFit="1" customWidth="1"/>
    <col min="14203" max="14203" width="7.28515625" style="9" customWidth="1"/>
    <col min="14204" max="14204" width="11.7109375" style="9" bestFit="1" customWidth="1"/>
    <col min="14205" max="14205" width="7.28515625" style="9" customWidth="1"/>
    <col min="14206" max="14206" width="11.7109375" style="9" bestFit="1" customWidth="1"/>
    <col min="14207" max="14207" width="7.28515625" style="9" customWidth="1"/>
    <col min="14208" max="14208" width="11.7109375" style="9" bestFit="1" customWidth="1"/>
    <col min="14209" max="14209" width="7.28515625" style="9" customWidth="1"/>
    <col min="14210" max="14210" width="11.7109375" style="9" bestFit="1" customWidth="1"/>
    <col min="14211" max="14211" width="9.42578125" style="9" bestFit="1" customWidth="1"/>
    <col min="14212" max="14212" width="11.7109375" style="9" bestFit="1" customWidth="1"/>
    <col min="14213" max="14213" width="7.28515625" style="9" customWidth="1"/>
    <col min="14214" max="14214" width="11.7109375" style="9" bestFit="1" customWidth="1"/>
    <col min="14215" max="14215" width="7.28515625" style="9" customWidth="1"/>
    <col min="14216" max="14216" width="11.7109375" style="9" bestFit="1" customWidth="1"/>
    <col min="14217" max="14217" width="7.28515625" style="9" customWidth="1"/>
    <col min="14218" max="14218" width="12" style="9" customWidth="1"/>
    <col min="14219" max="14219" width="7.28515625" style="9" customWidth="1"/>
    <col min="14220" max="14220" width="11.7109375" style="9" bestFit="1" customWidth="1"/>
    <col min="14221" max="14221" width="7.28515625" style="9" customWidth="1"/>
    <col min="14222" max="14222" width="13" style="9" customWidth="1"/>
    <col min="14223" max="14223" width="7.28515625" style="9" customWidth="1"/>
    <col min="14224" max="14224" width="11.7109375" style="9" bestFit="1" customWidth="1"/>
    <col min="14225" max="14225" width="7.28515625" style="9" customWidth="1"/>
    <col min="14226" max="14226" width="11.7109375" style="9" bestFit="1" customWidth="1"/>
    <col min="14227" max="14227" width="7.28515625" style="9" customWidth="1"/>
    <col min="14228" max="14228" width="11.7109375" style="9" bestFit="1" customWidth="1"/>
    <col min="14229" max="14229" width="7.28515625" style="9" customWidth="1"/>
    <col min="14230" max="14230" width="11.7109375" style="9" bestFit="1" customWidth="1"/>
    <col min="14231" max="14231" width="7.28515625" style="9" bestFit="1" customWidth="1"/>
    <col min="14232" max="14232" width="12.7109375" style="9" bestFit="1" customWidth="1"/>
    <col min="14233" max="14233" width="7.28515625" style="9" customWidth="1"/>
    <col min="14234" max="14234" width="11.7109375" style="9" bestFit="1" customWidth="1"/>
    <col min="14235" max="14235" width="7.28515625" style="9" customWidth="1"/>
    <col min="14236" max="14236" width="11.7109375" style="9" bestFit="1" customWidth="1"/>
    <col min="14237" max="14237" width="7.28515625" style="9" customWidth="1"/>
    <col min="14238" max="14238" width="11.7109375" style="9" bestFit="1" customWidth="1"/>
    <col min="14239" max="14239" width="7.28515625" style="9" customWidth="1"/>
    <col min="14240" max="14240" width="11.7109375" style="9" bestFit="1" customWidth="1"/>
    <col min="14241" max="14241" width="7.28515625" style="9" bestFit="1" customWidth="1"/>
    <col min="14242" max="14242" width="12.7109375" style="9" bestFit="1" customWidth="1"/>
    <col min="14243" max="14243" width="7.28515625" style="9" customWidth="1"/>
    <col min="14244" max="14244" width="11.7109375" style="9" bestFit="1" customWidth="1"/>
    <col min="14245" max="14245" width="7.28515625" style="9" customWidth="1"/>
    <col min="14246" max="14246" width="11.7109375" style="9" bestFit="1" customWidth="1"/>
    <col min="14247" max="14247" width="7.28515625" style="9" customWidth="1"/>
    <col min="14248" max="14248" width="11.7109375" style="9" customWidth="1"/>
    <col min="14249" max="14249" width="7.28515625" style="9" customWidth="1"/>
    <col min="14250" max="14250" width="11.7109375" style="9" customWidth="1"/>
    <col min="14251" max="14251" width="7.28515625" style="9" bestFit="1" customWidth="1"/>
    <col min="14252" max="14252" width="12.7109375" style="9" bestFit="1" customWidth="1"/>
    <col min="14253" max="14253" width="7.28515625" style="9" customWidth="1"/>
    <col min="14254" max="14254" width="11.7109375" style="9" customWidth="1"/>
    <col min="14255" max="14255" width="7.28515625" style="9" customWidth="1"/>
    <col min="14256" max="14256" width="11.7109375" style="9" customWidth="1"/>
    <col min="14257" max="14257" width="7.28515625" style="9" customWidth="1"/>
    <col min="14258" max="14258" width="11.7109375" style="9" customWidth="1"/>
    <col min="14259" max="14259" width="7.28515625" style="9" customWidth="1"/>
    <col min="14260" max="14260" width="11.7109375" style="9" bestFit="1" customWidth="1"/>
    <col min="14261" max="14261" width="7.28515625" style="9" customWidth="1"/>
    <col min="14262" max="14262" width="12.7109375" style="9" bestFit="1" customWidth="1"/>
    <col min="14263" max="14263" width="16.28515625" style="9" bestFit="1" customWidth="1"/>
    <col min="14264" max="14266" width="14.5703125" style="9" customWidth="1"/>
    <col min="14267" max="14268" width="15.28515625" style="9" bestFit="1" customWidth="1"/>
    <col min="14269" max="14270" width="14.5703125" style="9" customWidth="1"/>
    <col min="14271" max="14271" width="15.28515625" style="9" bestFit="1" customWidth="1"/>
    <col min="14272" max="14273" width="14.5703125" style="9" customWidth="1"/>
    <col min="14274" max="14274" width="15.28515625" style="9" bestFit="1" customWidth="1"/>
    <col min="14275" max="14276" width="15.28515625" style="9"/>
    <col min="14277" max="14277" width="3.42578125" style="9" bestFit="1" customWidth="1"/>
    <col min="14278" max="14278" width="54.5703125" style="9" customWidth="1"/>
    <col min="14279" max="14279" width="7.28515625" style="9" customWidth="1"/>
    <col min="14280" max="14280" width="12.7109375" style="9" bestFit="1" customWidth="1"/>
    <col min="14281" max="14281" width="7.28515625" style="9" customWidth="1"/>
    <col min="14282" max="14282" width="12.7109375" style="9" bestFit="1" customWidth="1"/>
    <col min="14283" max="14283" width="7.28515625" style="9" customWidth="1"/>
    <col min="14284" max="14284" width="12.7109375" style="9" bestFit="1" customWidth="1"/>
    <col min="14285" max="14285" width="7.28515625" style="9" customWidth="1"/>
    <col min="14286" max="14286" width="12.7109375" style="9" bestFit="1" customWidth="1"/>
    <col min="14287" max="14287" width="7.28515625" style="9" bestFit="1" customWidth="1"/>
    <col min="14288" max="14288" width="12.7109375" style="9" bestFit="1" customWidth="1"/>
    <col min="14289" max="14289" width="7.28515625" style="9" customWidth="1"/>
    <col min="14290" max="14290" width="12.7109375" style="9" bestFit="1" customWidth="1"/>
    <col min="14291" max="14291" width="7.28515625" style="9" bestFit="1" customWidth="1"/>
    <col min="14292" max="14292" width="12.7109375" style="9" bestFit="1" customWidth="1"/>
    <col min="14293" max="14293" width="7.28515625" style="9" customWidth="1"/>
    <col min="14294" max="14294" width="12.7109375" style="9" bestFit="1" customWidth="1"/>
    <col min="14295" max="14295" width="7.28515625" style="9" customWidth="1"/>
    <col min="14296" max="14296" width="12.7109375" style="9" bestFit="1" customWidth="1"/>
    <col min="14297" max="14297" width="7.28515625" style="9" bestFit="1" customWidth="1"/>
    <col min="14298" max="14298" width="13" style="9" customWidth="1"/>
    <col min="14299" max="14299" width="7.28515625" style="9" customWidth="1"/>
    <col min="14300" max="14300" width="12.7109375" style="9" bestFit="1" customWidth="1"/>
    <col min="14301" max="14301" width="7.28515625" style="9" customWidth="1"/>
    <col min="14302" max="14302" width="12.7109375" style="9" bestFit="1" customWidth="1"/>
    <col min="14303" max="14303" width="7.28515625" style="9" customWidth="1"/>
    <col min="14304" max="14304" width="12.7109375" style="9" bestFit="1" customWidth="1"/>
    <col min="14305" max="14305" width="7.28515625" style="9" customWidth="1"/>
    <col min="14306" max="14306" width="12.7109375" style="9" bestFit="1" customWidth="1"/>
    <col min="14307" max="14307" width="7.28515625" style="9" bestFit="1" customWidth="1"/>
    <col min="14308" max="14308" width="12.7109375" style="9" bestFit="1" customWidth="1"/>
    <col min="14309" max="14309" width="7.28515625" style="9" bestFit="1" customWidth="1"/>
    <col min="14310" max="14310" width="12.7109375" style="9" bestFit="1" customWidth="1"/>
    <col min="14311" max="14311" width="7.28515625" style="9" bestFit="1" customWidth="1"/>
    <col min="14312" max="14312" width="12.7109375" style="9" bestFit="1" customWidth="1"/>
    <col min="14313" max="14313" width="7.28515625" style="9" bestFit="1" customWidth="1"/>
    <col min="14314" max="14314" width="12.7109375" style="9" bestFit="1" customWidth="1"/>
    <col min="14315" max="14315" width="7.28515625" style="9" bestFit="1" customWidth="1"/>
    <col min="14316" max="14316" width="12.7109375" style="9" bestFit="1" customWidth="1"/>
    <col min="14317" max="14317" width="9.7109375" style="9" bestFit="1" customWidth="1"/>
    <col min="14318" max="14318" width="14.28515625" style="9" bestFit="1" customWidth="1"/>
    <col min="14319" max="14319" width="7.28515625" style="9" customWidth="1"/>
    <col min="14320" max="14320" width="11.7109375" style="9" bestFit="1" customWidth="1"/>
    <col min="14321" max="14321" width="7.28515625" style="9" customWidth="1"/>
    <col min="14322" max="14322" width="11.7109375" style="9" bestFit="1" customWidth="1"/>
    <col min="14323" max="14323" width="7.28515625" style="9" customWidth="1"/>
    <col min="14324" max="14324" width="11.7109375" style="9" bestFit="1" customWidth="1"/>
    <col min="14325" max="14325" width="7.28515625" style="9" customWidth="1"/>
    <col min="14326" max="14326" width="11.7109375" style="9" bestFit="1" customWidth="1"/>
    <col min="14327" max="14327" width="7.28515625" style="9" bestFit="1" customWidth="1"/>
    <col min="14328" max="14328" width="12.7109375" style="9" bestFit="1" customWidth="1"/>
    <col min="14329" max="14329" width="7.28515625" style="9" customWidth="1"/>
    <col min="14330" max="14330" width="11.7109375" style="9" bestFit="1" customWidth="1"/>
    <col min="14331" max="14331" width="7.28515625" style="9" customWidth="1"/>
    <col min="14332" max="14332" width="11.7109375" style="9" bestFit="1" customWidth="1"/>
    <col min="14333" max="14333" width="7.28515625" style="9" customWidth="1"/>
    <col min="14334" max="14334" width="11.7109375" style="9" bestFit="1" customWidth="1"/>
    <col min="14335" max="14335" width="7.28515625" style="9" customWidth="1"/>
    <col min="14336" max="14336" width="11.7109375" style="9" bestFit="1" customWidth="1"/>
    <col min="14337" max="14337" width="7.28515625" style="9" bestFit="1" customWidth="1"/>
    <col min="14338" max="14338" width="12.7109375" style="9" bestFit="1" customWidth="1"/>
    <col min="14339" max="14339" width="7.28515625" style="9" customWidth="1"/>
    <col min="14340" max="14340" width="11.7109375" style="9" bestFit="1" customWidth="1"/>
    <col min="14341" max="14341" width="7.28515625" style="9" customWidth="1"/>
    <col min="14342" max="14342" width="11.7109375" style="9" bestFit="1" customWidth="1"/>
    <col min="14343" max="14343" width="7.28515625" style="9" customWidth="1"/>
    <col min="14344" max="14344" width="11.7109375" style="9" bestFit="1" customWidth="1"/>
    <col min="14345" max="14345" width="7.28515625" style="9" customWidth="1"/>
    <col min="14346" max="14346" width="11.7109375" style="9" bestFit="1" customWidth="1"/>
    <col min="14347" max="14347" width="7.28515625" style="9" bestFit="1" customWidth="1"/>
    <col min="14348" max="14348" width="12.7109375" style="9" bestFit="1" customWidth="1"/>
    <col min="14349" max="14349" width="7.28515625" style="9" customWidth="1"/>
    <col min="14350" max="14350" width="12.7109375" style="9" bestFit="1" customWidth="1"/>
    <col min="14351" max="14351" width="7.28515625" style="9" customWidth="1"/>
    <col min="14352" max="14352" width="12.7109375" style="9" bestFit="1" customWidth="1"/>
    <col min="14353" max="14353" width="7.28515625" style="9" customWidth="1"/>
    <col min="14354" max="14354" width="12.7109375" style="9" bestFit="1" customWidth="1"/>
    <col min="14355" max="14355" width="7.28515625" style="9" customWidth="1"/>
    <col min="14356" max="14356" width="12.7109375" style="9" bestFit="1" customWidth="1"/>
    <col min="14357" max="14357" width="7.28515625" style="9" customWidth="1"/>
    <col min="14358" max="14358" width="12.7109375" style="9" bestFit="1" customWidth="1"/>
    <col min="14359" max="14359" width="7.28515625" style="9" bestFit="1" customWidth="1"/>
    <col min="14360" max="14360" width="11.7109375" style="9" bestFit="1" customWidth="1"/>
    <col min="14361" max="14361" width="7.28515625" style="9" bestFit="1" customWidth="1"/>
    <col min="14362" max="14362" width="11.7109375" style="9" bestFit="1" customWidth="1"/>
    <col min="14363" max="14363" width="7.28515625" style="9" bestFit="1" customWidth="1"/>
    <col min="14364" max="14364" width="11.7109375" style="9" bestFit="1" customWidth="1"/>
    <col min="14365" max="14365" width="7.28515625" style="9" bestFit="1" customWidth="1"/>
    <col min="14366" max="14366" width="11.7109375" style="9" bestFit="1" customWidth="1"/>
    <col min="14367" max="14367" width="7.28515625" style="9" bestFit="1" customWidth="1"/>
    <col min="14368" max="14368" width="12.7109375" style="9" bestFit="1" customWidth="1"/>
    <col min="14369" max="14369" width="7.28515625" style="9" bestFit="1" customWidth="1"/>
    <col min="14370" max="14370" width="11.7109375" style="9" bestFit="1" customWidth="1"/>
    <col min="14371" max="14371" width="7.28515625" style="9" bestFit="1" customWidth="1"/>
    <col min="14372" max="14372" width="11.7109375" style="9" bestFit="1" customWidth="1"/>
    <col min="14373" max="14373" width="7.28515625" style="9" bestFit="1" customWidth="1"/>
    <col min="14374" max="14374" width="11.7109375" style="9" bestFit="1" customWidth="1"/>
    <col min="14375" max="14375" width="7.28515625" style="9" bestFit="1" customWidth="1"/>
    <col min="14376" max="14376" width="11.7109375" style="9" bestFit="1" customWidth="1"/>
    <col min="14377" max="14377" width="7.28515625" style="9" bestFit="1" customWidth="1"/>
    <col min="14378" max="14378" width="12.7109375" style="9" bestFit="1" customWidth="1"/>
    <col min="14379" max="14379" width="7.28515625" style="9" bestFit="1" customWidth="1"/>
    <col min="14380" max="14380" width="11.7109375" style="9" customWidth="1"/>
    <col min="14381" max="14381" width="7.28515625" style="9" bestFit="1" customWidth="1"/>
    <col min="14382" max="14382" width="11.7109375" style="9" customWidth="1"/>
    <col min="14383" max="14383" width="7.28515625" style="9" bestFit="1" customWidth="1"/>
    <col min="14384" max="14384" width="11.7109375" style="9" bestFit="1" customWidth="1"/>
    <col min="14385" max="14385" width="7.28515625" style="9" bestFit="1" customWidth="1"/>
    <col min="14386" max="14386" width="11.7109375" style="9" bestFit="1" customWidth="1"/>
    <col min="14387" max="14387" width="7.28515625" style="9" bestFit="1" customWidth="1"/>
    <col min="14388" max="14388" width="12.7109375" style="9" bestFit="1" customWidth="1"/>
    <col min="14389" max="14389" width="7.28515625" style="9" bestFit="1" customWidth="1"/>
    <col min="14390" max="14390" width="12.7109375" style="9" bestFit="1" customWidth="1"/>
    <col min="14391" max="14391" width="7.28515625" style="9" bestFit="1" customWidth="1"/>
    <col min="14392" max="14392" width="12.7109375" style="9" bestFit="1" customWidth="1"/>
    <col min="14393" max="14393" width="7.28515625" style="9" bestFit="1" customWidth="1"/>
    <col min="14394" max="14394" width="12.7109375" style="9" bestFit="1" customWidth="1"/>
    <col min="14395" max="14395" width="7.28515625" style="9" bestFit="1" customWidth="1"/>
    <col min="14396" max="14396" width="12.7109375" style="9" bestFit="1" customWidth="1"/>
    <col min="14397" max="14397" width="10.85546875" style="9" bestFit="1" customWidth="1"/>
    <col min="14398" max="14398" width="13" style="9" bestFit="1" customWidth="1"/>
    <col min="14399" max="14399" width="7.28515625" style="9" customWidth="1"/>
    <col min="14400" max="14400" width="11.7109375" style="9" bestFit="1" customWidth="1"/>
    <col min="14401" max="14401" width="7.28515625" style="9" customWidth="1"/>
    <col min="14402" max="14402" width="11.7109375" style="9" bestFit="1" customWidth="1"/>
    <col min="14403" max="14403" width="7.28515625" style="9" customWidth="1"/>
    <col min="14404" max="14404" width="11.7109375" style="9" bestFit="1" customWidth="1"/>
    <col min="14405" max="14405" width="7.28515625" style="9" customWidth="1"/>
    <col min="14406" max="14406" width="11.7109375" style="9" bestFit="1" customWidth="1"/>
    <col min="14407" max="14407" width="7.28515625" style="9" bestFit="1" customWidth="1"/>
    <col min="14408" max="14408" width="12.7109375" style="9" bestFit="1" customWidth="1"/>
    <col min="14409" max="14409" width="7.28515625" style="9" customWidth="1"/>
    <col min="14410" max="14410" width="11.7109375" style="9" bestFit="1" customWidth="1"/>
    <col min="14411" max="14411" width="7.28515625" style="9" customWidth="1"/>
    <col min="14412" max="14412" width="11.7109375" style="9" bestFit="1" customWidth="1"/>
    <col min="14413" max="14413" width="7.28515625" style="9" customWidth="1"/>
    <col min="14414" max="14414" width="11.7109375" style="9" bestFit="1" customWidth="1"/>
    <col min="14415" max="14415" width="7.28515625" style="9" customWidth="1"/>
    <col min="14416" max="14416" width="11.7109375" style="9" bestFit="1" customWidth="1"/>
    <col min="14417" max="14417" width="7.28515625" style="9" bestFit="1" customWidth="1"/>
    <col min="14418" max="14418" width="12.7109375" style="9" bestFit="1" customWidth="1"/>
    <col min="14419" max="14419" width="7.28515625" style="9" customWidth="1"/>
    <col min="14420" max="14420" width="11.7109375" style="9" bestFit="1" customWidth="1"/>
    <col min="14421" max="14421" width="7.28515625" style="9" customWidth="1"/>
    <col min="14422" max="14422" width="11.7109375" style="9" bestFit="1" customWidth="1"/>
    <col min="14423" max="14423" width="7.28515625" style="9" customWidth="1"/>
    <col min="14424" max="14424" width="11.7109375" style="9" bestFit="1" customWidth="1"/>
    <col min="14425" max="14425" width="7.28515625" style="9" customWidth="1"/>
    <col min="14426" max="14426" width="11.7109375" style="9" bestFit="1" customWidth="1"/>
    <col min="14427" max="14427" width="7.28515625" style="9" bestFit="1" customWidth="1"/>
    <col min="14428" max="14428" width="12.7109375" style="9" bestFit="1" customWidth="1"/>
    <col min="14429" max="14429" width="7.85546875" style="9" bestFit="1" customWidth="1"/>
    <col min="14430" max="14430" width="12.7109375" style="9" bestFit="1" customWidth="1"/>
    <col min="14431" max="14431" width="7.28515625" style="9" customWidth="1"/>
    <col min="14432" max="14432" width="12.7109375" style="9" bestFit="1" customWidth="1"/>
    <col min="14433" max="14433" width="7.28515625" style="9" customWidth="1"/>
    <col min="14434" max="14434" width="12.7109375" style="9" bestFit="1" customWidth="1"/>
    <col min="14435" max="14435" width="7.28515625" style="9" customWidth="1"/>
    <col min="14436" max="14436" width="13" style="9" customWidth="1"/>
    <col min="14437" max="14437" width="8.7109375" style="9" customWidth="1"/>
    <col min="14438" max="14438" width="16.28515625" style="9" bestFit="1" customWidth="1"/>
    <col min="14439" max="14439" width="7.28515625" style="9" customWidth="1"/>
    <col min="14440" max="14440" width="11.7109375" style="9" bestFit="1" customWidth="1"/>
    <col min="14441" max="14441" width="7.28515625" style="9" customWidth="1"/>
    <col min="14442" max="14442" width="11.7109375" style="9" bestFit="1" customWidth="1"/>
    <col min="14443" max="14443" width="7.28515625" style="9" customWidth="1"/>
    <col min="14444" max="14444" width="10.85546875" style="9" bestFit="1" customWidth="1"/>
    <col min="14445" max="14445" width="7.28515625" style="9" customWidth="1"/>
    <col min="14446" max="14446" width="10.85546875" style="9" bestFit="1" customWidth="1"/>
    <col min="14447" max="14447" width="9.42578125" style="9" bestFit="1" customWidth="1"/>
    <col min="14448" max="14448" width="11.7109375" style="9" bestFit="1" customWidth="1"/>
    <col min="14449" max="14449" width="7.28515625" style="9" customWidth="1"/>
    <col min="14450" max="14450" width="11.7109375" style="9" bestFit="1" customWidth="1"/>
    <col min="14451" max="14451" width="7.28515625" style="9" customWidth="1"/>
    <col min="14452" max="14452" width="11.7109375" style="9" bestFit="1" customWidth="1"/>
    <col min="14453" max="14453" width="7.28515625" style="9" customWidth="1"/>
    <col min="14454" max="14454" width="11.7109375" style="9" customWidth="1"/>
    <col min="14455" max="14455" width="7.28515625" style="9" customWidth="1"/>
    <col min="14456" max="14456" width="11.7109375" style="9" bestFit="1" customWidth="1"/>
    <col min="14457" max="14457" width="9.42578125" style="9" bestFit="1" customWidth="1"/>
    <col min="14458" max="14458" width="11.7109375" style="9" bestFit="1" customWidth="1"/>
    <col min="14459" max="14459" width="7.28515625" style="9" customWidth="1"/>
    <col min="14460" max="14460" width="11.7109375" style="9" bestFit="1" customWidth="1"/>
    <col min="14461" max="14461" width="7.28515625" style="9" customWidth="1"/>
    <col min="14462" max="14462" width="11.7109375" style="9" bestFit="1" customWidth="1"/>
    <col min="14463" max="14463" width="7.28515625" style="9" customWidth="1"/>
    <col min="14464" max="14464" width="11.7109375" style="9" bestFit="1" customWidth="1"/>
    <col min="14465" max="14465" width="7.28515625" style="9" customWidth="1"/>
    <col min="14466" max="14466" width="11.7109375" style="9" bestFit="1" customWidth="1"/>
    <col min="14467" max="14467" width="9.42578125" style="9" bestFit="1" customWidth="1"/>
    <col min="14468" max="14468" width="11.7109375" style="9" bestFit="1" customWidth="1"/>
    <col min="14469" max="14469" width="7.28515625" style="9" customWidth="1"/>
    <col min="14470" max="14470" width="11.7109375" style="9" bestFit="1" customWidth="1"/>
    <col min="14471" max="14471" width="7.28515625" style="9" customWidth="1"/>
    <col min="14472" max="14472" width="11.7109375" style="9" bestFit="1" customWidth="1"/>
    <col min="14473" max="14473" width="7.28515625" style="9" customWidth="1"/>
    <col min="14474" max="14474" width="12" style="9" customWidth="1"/>
    <col min="14475" max="14475" width="7.28515625" style="9" customWidth="1"/>
    <col min="14476" max="14476" width="11.7109375" style="9" bestFit="1" customWidth="1"/>
    <col min="14477" max="14477" width="7.28515625" style="9" customWidth="1"/>
    <col min="14478" max="14478" width="13" style="9" customWidth="1"/>
    <col min="14479" max="14479" width="7.28515625" style="9" customWidth="1"/>
    <col min="14480" max="14480" width="11.7109375" style="9" bestFit="1" customWidth="1"/>
    <col min="14481" max="14481" width="7.28515625" style="9" customWidth="1"/>
    <col min="14482" max="14482" width="11.7109375" style="9" bestFit="1" customWidth="1"/>
    <col min="14483" max="14483" width="7.28515625" style="9" customWidth="1"/>
    <col min="14484" max="14484" width="11.7109375" style="9" bestFit="1" customWidth="1"/>
    <col min="14485" max="14485" width="7.28515625" style="9" customWidth="1"/>
    <col min="14486" max="14486" width="11.7109375" style="9" bestFit="1" customWidth="1"/>
    <col min="14487" max="14487" width="7.28515625" style="9" bestFit="1" customWidth="1"/>
    <col min="14488" max="14488" width="12.7109375" style="9" bestFit="1" customWidth="1"/>
    <col min="14489" max="14489" width="7.28515625" style="9" customWidth="1"/>
    <col min="14490" max="14490" width="11.7109375" style="9" bestFit="1" customWidth="1"/>
    <col min="14491" max="14491" width="7.28515625" style="9" customWidth="1"/>
    <col min="14492" max="14492" width="11.7109375" style="9" bestFit="1" customWidth="1"/>
    <col min="14493" max="14493" width="7.28515625" style="9" customWidth="1"/>
    <col min="14494" max="14494" width="11.7109375" style="9" bestFit="1" customWidth="1"/>
    <col min="14495" max="14495" width="7.28515625" style="9" customWidth="1"/>
    <col min="14496" max="14496" width="11.7109375" style="9" bestFit="1" customWidth="1"/>
    <col min="14497" max="14497" width="7.28515625" style="9" bestFit="1" customWidth="1"/>
    <col min="14498" max="14498" width="12.7109375" style="9" bestFit="1" customWidth="1"/>
    <col min="14499" max="14499" width="7.28515625" style="9" customWidth="1"/>
    <col min="14500" max="14500" width="11.7109375" style="9" bestFit="1" customWidth="1"/>
    <col min="14501" max="14501" width="7.28515625" style="9" customWidth="1"/>
    <col min="14502" max="14502" width="11.7109375" style="9" bestFit="1" customWidth="1"/>
    <col min="14503" max="14503" width="7.28515625" style="9" customWidth="1"/>
    <col min="14504" max="14504" width="11.7109375" style="9" customWidth="1"/>
    <col min="14505" max="14505" width="7.28515625" style="9" customWidth="1"/>
    <col min="14506" max="14506" width="11.7109375" style="9" customWidth="1"/>
    <col min="14507" max="14507" width="7.28515625" style="9" bestFit="1" customWidth="1"/>
    <col min="14508" max="14508" width="12.7109375" style="9" bestFit="1" customWidth="1"/>
    <col min="14509" max="14509" width="7.28515625" style="9" customWidth="1"/>
    <col min="14510" max="14510" width="11.7109375" style="9" customWidth="1"/>
    <col min="14511" max="14511" width="7.28515625" style="9" customWidth="1"/>
    <col min="14512" max="14512" width="11.7109375" style="9" customWidth="1"/>
    <col min="14513" max="14513" width="7.28515625" style="9" customWidth="1"/>
    <col min="14514" max="14514" width="11.7109375" style="9" customWidth="1"/>
    <col min="14515" max="14515" width="7.28515625" style="9" customWidth="1"/>
    <col min="14516" max="14516" width="11.7109375" style="9" bestFit="1" customWidth="1"/>
    <col min="14517" max="14517" width="7.28515625" style="9" customWidth="1"/>
    <col min="14518" max="14518" width="12.7109375" style="9" bestFit="1" customWidth="1"/>
    <col min="14519" max="14519" width="16.28515625" style="9" bestFit="1" customWidth="1"/>
    <col min="14520" max="14522" width="14.5703125" style="9" customWidth="1"/>
    <col min="14523" max="14524" width="15.28515625" style="9" bestFit="1" customWidth="1"/>
    <col min="14525" max="14526" width="14.5703125" style="9" customWidth="1"/>
    <col min="14527" max="14527" width="15.28515625" style="9" bestFit="1" customWidth="1"/>
    <col min="14528" max="14529" width="14.5703125" style="9" customWidth="1"/>
    <col min="14530" max="14530" width="15.28515625" style="9" bestFit="1" customWidth="1"/>
    <col min="14531" max="14532" width="15.28515625" style="9"/>
    <col min="14533" max="14533" width="3.42578125" style="9" bestFit="1" customWidth="1"/>
    <col min="14534" max="14534" width="54.5703125" style="9" customWidth="1"/>
    <col min="14535" max="14535" width="7.28515625" style="9" customWidth="1"/>
    <col min="14536" max="14536" width="12.7109375" style="9" bestFit="1" customWidth="1"/>
    <col min="14537" max="14537" width="7.28515625" style="9" customWidth="1"/>
    <col min="14538" max="14538" width="12.7109375" style="9" bestFit="1" customWidth="1"/>
    <col min="14539" max="14539" width="7.28515625" style="9" customWidth="1"/>
    <col min="14540" max="14540" width="12.7109375" style="9" bestFit="1" customWidth="1"/>
    <col min="14541" max="14541" width="7.28515625" style="9" customWidth="1"/>
    <col min="14542" max="14542" width="12.7109375" style="9" bestFit="1" customWidth="1"/>
    <col min="14543" max="14543" width="7.28515625" style="9" bestFit="1" customWidth="1"/>
    <col min="14544" max="14544" width="12.7109375" style="9" bestFit="1" customWidth="1"/>
    <col min="14545" max="14545" width="7.28515625" style="9" customWidth="1"/>
    <col min="14546" max="14546" width="12.7109375" style="9" bestFit="1" customWidth="1"/>
    <col min="14547" max="14547" width="7.28515625" style="9" bestFit="1" customWidth="1"/>
    <col min="14548" max="14548" width="12.7109375" style="9" bestFit="1" customWidth="1"/>
    <col min="14549" max="14549" width="7.28515625" style="9" customWidth="1"/>
    <col min="14550" max="14550" width="12.7109375" style="9" bestFit="1" customWidth="1"/>
    <col min="14551" max="14551" width="7.28515625" style="9" customWidth="1"/>
    <col min="14552" max="14552" width="12.7109375" style="9" bestFit="1" customWidth="1"/>
    <col min="14553" max="14553" width="7.28515625" style="9" bestFit="1" customWidth="1"/>
    <col min="14554" max="14554" width="13" style="9" customWidth="1"/>
    <col min="14555" max="14555" width="7.28515625" style="9" customWidth="1"/>
    <col min="14556" max="14556" width="12.7109375" style="9" bestFit="1" customWidth="1"/>
    <col min="14557" max="14557" width="7.28515625" style="9" customWidth="1"/>
    <col min="14558" max="14558" width="12.7109375" style="9" bestFit="1" customWidth="1"/>
    <col min="14559" max="14559" width="7.28515625" style="9" customWidth="1"/>
    <col min="14560" max="14560" width="12.7109375" style="9" bestFit="1" customWidth="1"/>
    <col min="14561" max="14561" width="7.28515625" style="9" customWidth="1"/>
    <col min="14562" max="14562" width="12.7109375" style="9" bestFit="1" customWidth="1"/>
    <col min="14563" max="14563" width="7.28515625" style="9" bestFit="1" customWidth="1"/>
    <col min="14564" max="14564" width="12.7109375" style="9" bestFit="1" customWidth="1"/>
    <col min="14565" max="14565" width="7.28515625" style="9" bestFit="1" customWidth="1"/>
    <col min="14566" max="14566" width="12.7109375" style="9" bestFit="1" customWidth="1"/>
    <col min="14567" max="14567" width="7.28515625" style="9" bestFit="1" customWidth="1"/>
    <col min="14568" max="14568" width="12.7109375" style="9" bestFit="1" customWidth="1"/>
    <col min="14569" max="14569" width="7.28515625" style="9" bestFit="1" customWidth="1"/>
    <col min="14570" max="14570" width="12.7109375" style="9" bestFit="1" customWidth="1"/>
    <col min="14571" max="14571" width="7.28515625" style="9" bestFit="1" customWidth="1"/>
    <col min="14572" max="14572" width="12.7109375" style="9" bestFit="1" customWidth="1"/>
    <col min="14573" max="14573" width="9.7109375" style="9" bestFit="1" customWidth="1"/>
    <col min="14574" max="14574" width="14.28515625" style="9" bestFit="1" customWidth="1"/>
    <col min="14575" max="14575" width="7.28515625" style="9" customWidth="1"/>
    <col min="14576" max="14576" width="11.7109375" style="9" bestFit="1" customWidth="1"/>
    <col min="14577" max="14577" width="7.28515625" style="9" customWidth="1"/>
    <col min="14578" max="14578" width="11.7109375" style="9" bestFit="1" customWidth="1"/>
    <col min="14579" max="14579" width="7.28515625" style="9" customWidth="1"/>
    <col min="14580" max="14580" width="11.7109375" style="9" bestFit="1" customWidth="1"/>
    <col min="14581" max="14581" width="7.28515625" style="9" customWidth="1"/>
    <col min="14582" max="14582" width="11.7109375" style="9" bestFit="1" customWidth="1"/>
    <col min="14583" max="14583" width="7.28515625" style="9" bestFit="1" customWidth="1"/>
    <col min="14584" max="14584" width="12.7109375" style="9" bestFit="1" customWidth="1"/>
    <col min="14585" max="14585" width="7.28515625" style="9" customWidth="1"/>
    <col min="14586" max="14586" width="11.7109375" style="9" bestFit="1" customWidth="1"/>
    <col min="14587" max="14587" width="7.28515625" style="9" customWidth="1"/>
    <col min="14588" max="14588" width="11.7109375" style="9" bestFit="1" customWidth="1"/>
    <col min="14589" max="14589" width="7.28515625" style="9" customWidth="1"/>
    <col min="14590" max="14590" width="11.7109375" style="9" bestFit="1" customWidth="1"/>
    <col min="14591" max="14591" width="7.28515625" style="9" customWidth="1"/>
    <col min="14592" max="14592" width="11.7109375" style="9" bestFit="1" customWidth="1"/>
    <col min="14593" max="14593" width="7.28515625" style="9" bestFit="1" customWidth="1"/>
    <col min="14594" max="14594" width="12.7109375" style="9" bestFit="1" customWidth="1"/>
    <col min="14595" max="14595" width="7.28515625" style="9" customWidth="1"/>
    <col min="14596" max="14596" width="11.7109375" style="9" bestFit="1" customWidth="1"/>
    <col min="14597" max="14597" width="7.28515625" style="9" customWidth="1"/>
    <col min="14598" max="14598" width="11.7109375" style="9" bestFit="1" customWidth="1"/>
    <col min="14599" max="14599" width="7.28515625" style="9" customWidth="1"/>
    <col min="14600" max="14600" width="11.7109375" style="9" bestFit="1" customWidth="1"/>
    <col min="14601" max="14601" width="7.28515625" style="9" customWidth="1"/>
    <col min="14602" max="14602" width="11.7109375" style="9" bestFit="1" customWidth="1"/>
    <col min="14603" max="14603" width="7.28515625" style="9" bestFit="1" customWidth="1"/>
    <col min="14604" max="14604" width="12.7109375" style="9" bestFit="1" customWidth="1"/>
    <col min="14605" max="14605" width="7.28515625" style="9" customWidth="1"/>
    <col min="14606" max="14606" width="12.7109375" style="9" bestFit="1" customWidth="1"/>
    <col min="14607" max="14607" width="7.28515625" style="9" customWidth="1"/>
    <col min="14608" max="14608" width="12.7109375" style="9" bestFit="1" customWidth="1"/>
    <col min="14609" max="14609" width="7.28515625" style="9" customWidth="1"/>
    <col min="14610" max="14610" width="12.7109375" style="9" bestFit="1" customWidth="1"/>
    <col min="14611" max="14611" width="7.28515625" style="9" customWidth="1"/>
    <col min="14612" max="14612" width="12.7109375" style="9" bestFit="1" customWidth="1"/>
    <col min="14613" max="14613" width="7.28515625" style="9" customWidth="1"/>
    <col min="14614" max="14614" width="12.7109375" style="9" bestFit="1" customWidth="1"/>
    <col min="14615" max="14615" width="7.28515625" style="9" bestFit="1" customWidth="1"/>
    <col min="14616" max="14616" width="11.7109375" style="9" bestFit="1" customWidth="1"/>
    <col min="14617" max="14617" width="7.28515625" style="9" bestFit="1" customWidth="1"/>
    <col min="14618" max="14618" width="11.7109375" style="9" bestFit="1" customWidth="1"/>
    <col min="14619" max="14619" width="7.28515625" style="9" bestFit="1" customWidth="1"/>
    <col min="14620" max="14620" width="11.7109375" style="9" bestFit="1" customWidth="1"/>
    <col min="14621" max="14621" width="7.28515625" style="9" bestFit="1" customWidth="1"/>
    <col min="14622" max="14622" width="11.7109375" style="9" bestFit="1" customWidth="1"/>
    <col min="14623" max="14623" width="7.28515625" style="9" bestFit="1" customWidth="1"/>
    <col min="14624" max="14624" width="12.7109375" style="9" bestFit="1" customWidth="1"/>
    <col min="14625" max="14625" width="7.28515625" style="9" bestFit="1" customWidth="1"/>
    <col min="14626" max="14626" width="11.7109375" style="9" bestFit="1" customWidth="1"/>
    <col min="14627" max="14627" width="7.28515625" style="9" bestFit="1" customWidth="1"/>
    <col min="14628" max="14628" width="11.7109375" style="9" bestFit="1" customWidth="1"/>
    <col min="14629" max="14629" width="7.28515625" style="9" bestFit="1" customWidth="1"/>
    <col min="14630" max="14630" width="11.7109375" style="9" bestFit="1" customWidth="1"/>
    <col min="14631" max="14631" width="7.28515625" style="9" bestFit="1" customWidth="1"/>
    <col min="14632" max="14632" width="11.7109375" style="9" bestFit="1" customWidth="1"/>
    <col min="14633" max="14633" width="7.28515625" style="9" bestFit="1" customWidth="1"/>
    <col min="14634" max="14634" width="12.7109375" style="9" bestFit="1" customWidth="1"/>
    <col min="14635" max="14635" width="7.28515625" style="9" bestFit="1" customWidth="1"/>
    <col min="14636" max="14636" width="11.7109375" style="9" customWidth="1"/>
    <col min="14637" max="14637" width="7.28515625" style="9" bestFit="1" customWidth="1"/>
    <col min="14638" max="14638" width="11.7109375" style="9" customWidth="1"/>
    <col min="14639" max="14639" width="7.28515625" style="9" bestFit="1" customWidth="1"/>
    <col min="14640" max="14640" width="11.7109375" style="9" bestFit="1" customWidth="1"/>
    <col min="14641" max="14641" width="7.28515625" style="9" bestFit="1" customWidth="1"/>
    <col min="14642" max="14642" width="11.7109375" style="9" bestFit="1" customWidth="1"/>
    <col min="14643" max="14643" width="7.28515625" style="9" bestFit="1" customWidth="1"/>
    <col min="14644" max="14644" width="12.7109375" style="9" bestFit="1" customWidth="1"/>
    <col min="14645" max="14645" width="7.28515625" style="9" bestFit="1" customWidth="1"/>
    <col min="14646" max="14646" width="12.7109375" style="9" bestFit="1" customWidth="1"/>
    <col min="14647" max="14647" width="7.28515625" style="9" bestFit="1" customWidth="1"/>
    <col min="14648" max="14648" width="12.7109375" style="9" bestFit="1" customWidth="1"/>
    <col min="14649" max="14649" width="7.28515625" style="9" bestFit="1" customWidth="1"/>
    <col min="14650" max="14650" width="12.7109375" style="9" bestFit="1" customWidth="1"/>
    <col min="14651" max="14651" width="7.28515625" style="9" bestFit="1" customWidth="1"/>
    <col min="14652" max="14652" width="12.7109375" style="9" bestFit="1" customWidth="1"/>
    <col min="14653" max="14653" width="10.85546875" style="9" bestFit="1" customWidth="1"/>
    <col min="14654" max="14654" width="13" style="9" bestFit="1" customWidth="1"/>
    <col min="14655" max="14655" width="7.28515625" style="9" customWidth="1"/>
    <col min="14656" max="14656" width="11.7109375" style="9" bestFit="1" customWidth="1"/>
    <col min="14657" max="14657" width="7.28515625" style="9" customWidth="1"/>
    <col min="14658" max="14658" width="11.7109375" style="9" bestFit="1" customWidth="1"/>
    <col min="14659" max="14659" width="7.28515625" style="9" customWidth="1"/>
    <col min="14660" max="14660" width="11.7109375" style="9" bestFit="1" customWidth="1"/>
    <col min="14661" max="14661" width="7.28515625" style="9" customWidth="1"/>
    <col min="14662" max="14662" width="11.7109375" style="9" bestFit="1" customWidth="1"/>
    <col min="14663" max="14663" width="7.28515625" style="9" bestFit="1" customWidth="1"/>
    <col min="14664" max="14664" width="12.7109375" style="9" bestFit="1" customWidth="1"/>
    <col min="14665" max="14665" width="7.28515625" style="9" customWidth="1"/>
    <col min="14666" max="14666" width="11.7109375" style="9" bestFit="1" customWidth="1"/>
    <col min="14667" max="14667" width="7.28515625" style="9" customWidth="1"/>
    <col min="14668" max="14668" width="11.7109375" style="9" bestFit="1" customWidth="1"/>
    <col min="14669" max="14669" width="7.28515625" style="9" customWidth="1"/>
    <col min="14670" max="14670" width="11.7109375" style="9" bestFit="1" customWidth="1"/>
    <col min="14671" max="14671" width="7.28515625" style="9" customWidth="1"/>
    <col min="14672" max="14672" width="11.7109375" style="9" bestFit="1" customWidth="1"/>
    <col min="14673" max="14673" width="7.28515625" style="9" bestFit="1" customWidth="1"/>
    <col min="14674" max="14674" width="12.7109375" style="9" bestFit="1" customWidth="1"/>
    <col min="14675" max="14675" width="7.28515625" style="9" customWidth="1"/>
    <col min="14676" max="14676" width="11.7109375" style="9" bestFit="1" customWidth="1"/>
    <col min="14677" max="14677" width="7.28515625" style="9" customWidth="1"/>
    <col min="14678" max="14678" width="11.7109375" style="9" bestFit="1" customWidth="1"/>
    <col min="14679" max="14679" width="7.28515625" style="9" customWidth="1"/>
    <col min="14680" max="14680" width="11.7109375" style="9" bestFit="1" customWidth="1"/>
    <col min="14681" max="14681" width="7.28515625" style="9" customWidth="1"/>
    <col min="14682" max="14682" width="11.7109375" style="9" bestFit="1" customWidth="1"/>
    <col min="14683" max="14683" width="7.28515625" style="9" bestFit="1" customWidth="1"/>
    <col min="14684" max="14684" width="12.7109375" style="9" bestFit="1" customWidth="1"/>
    <col min="14685" max="14685" width="7.85546875" style="9" bestFit="1" customWidth="1"/>
    <col min="14686" max="14686" width="12.7109375" style="9" bestFit="1" customWidth="1"/>
    <col min="14687" max="14687" width="7.28515625" style="9" customWidth="1"/>
    <col min="14688" max="14688" width="12.7109375" style="9" bestFit="1" customWidth="1"/>
    <col min="14689" max="14689" width="7.28515625" style="9" customWidth="1"/>
    <col min="14690" max="14690" width="12.7109375" style="9" bestFit="1" customWidth="1"/>
    <col min="14691" max="14691" width="7.28515625" style="9" customWidth="1"/>
    <col min="14692" max="14692" width="13" style="9" customWidth="1"/>
    <col min="14693" max="14693" width="8.7109375" style="9" customWidth="1"/>
    <col min="14694" max="14694" width="16.28515625" style="9" bestFit="1" customWidth="1"/>
    <col min="14695" max="14695" width="7.28515625" style="9" customWidth="1"/>
    <col min="14696" max="14696" width="11.7109375" style="9" bestFit="1" customWidth="1"/>
    <col min="14697" max="14697" width="7.28515625" style="9" customWidth="1"/>
    <col min="14698" max="14698" width="11.7109375" style="9" bestFit="1" customWidth="1"/>
    <col min="14699" max="14699" width="7.28515625" style="9" customWidth="1"/>
    <col min="14700" max="14700" width="10.85546875" style="9" bestFit="1" customWidth="1"/>
    <col min="14701" max="14701" width="7.28515625" style="9" customWidth="1"/>
    <col min="14702" max="14702" width="10.85546875" style="9" bestFit="1" customWidth="1"/>
    <col min="14703" max="14703" width="9.42578125" style="9" bestFit="1" customWidth="1"/>
    <col min="14704" max="14704" width="11.7109375" style="9" bestFit="1" customWidth="1"/>
    <col min="14705" max="14705" width="7.28515625" style="9" customWidth="1"/>
    <col min="14706" max="14706" width="11.7109375" style="9" bestFit="1" customWidth="1"/>
    <col min="14707" max="14707" width="7.28515625" style="9" customWidth="1"/>
    <col min="14708" max="14708" width="11.7109375" style="9" bestFit="1" customWidth="1"/>
    <col min="14709" max="14709" width="7.28515625" style="9" customWidth="1"/>
    <col min="14710" max="14710" width="11.7109375" style="9" customWidth="1"/>
    <col min="14711" max="14711" width="7.28515625" style="9" customWidth="1"/>
    <col min="14712" max="14712" width="11.7109375" style="9" bestFit="1" customWidth="1"/>
    <col min="14713" max="14713" width="9.42578125" style="9" bestFit="1" customWidth="1"/>
    <col min="14714" max="14714" width="11.7109375" style="9" bestFit="1" customWidth="1"/>
    <col min="14715" max="14715" width="7.28515625" style="9" customWidth="1"/>
    <col min="14716" max="14716" width="11.7109375" style="9" bestFit="1" customWidth="1"/>
    <col min="14717" max="14717" width="7.28515625" style="9" customWidth="1"/>
    <col min="14718" max="14718" width="11.7109375" style="9" bestFit="1" customWidth="1"/>
    <col min="14719" max="14719" width="7.28515625" style="9" customWidth="1"/>
    <col min="14720" max="14720" width="11.7109375" style="9" bestFit="1" customWidth="1"/>
    <col min="14721" max="14721" width="7.28515625" style="9" customWidth="1"/>
    <col min="14722" max="14722" width="11.7109375" style="9" bestFit="1" customWidth="1"/>
    <col min="14723" max="14723" width="9.42578125" style="9" bestFit="1" customWidth="1"/>
    <col min="14724" max="14724" width="11.7109375" style="9" bestFit="1" customWidth="1"/>
    <col min="14725" max="14725" width="7.28515625" style="9" customWidth="1"/>
    <col min="14726" max="14726" width="11.7109375" style="9" bestFit="1" customWidth="1"/>
    <col min="14727" max="14727" width="7.28515625" style="9" customWidth="1"/>
    <col min="14728" max="14728" width="11.7109375" style="9" bestFit="1" customWidth="1"/>
    <col min="14729" max="14729" width="7.28515625" style="9" customWidth="1"/>
    <col min="14730" max="14730" width="12" style="9" customWidth="1"/>
    <col min="14731" max="14731" width="7.28515625" style="9" customWidth="1"/>
    <col min="14732" max="14732" width="11.7109375" style="9" bestFit="1" customWidth="1"/>
    <col min="14733" max="14733" width="7.28515625" style="9" customWidth="1"/>
    <col min="14734" max="14734" width="13" style="9" customWidth="1"/>
    <col min="14735" max="14735" width="7.28515625" style="9" customWidth="1"/>
    <col min="14736" max="14736" width="11.7109375" style="9" bestFit="1" customWidth="1"/>
    <col min="14737" max="14737" width="7.28515625" style="9" customWidth="1"/>
    <col min="14738" max="14738" width="11.7109375" style="9" bestFit="1" customWidth="1"/>
    <col min="14739" max="14739" width="7.28515625" style="9" customWidth="1"/>
    <col min="14740" max="14740" width="11.7109375" style="9" bestFit="1" customWidth="1"/>
    <col min="14741" max="14741" width="7.28515625" style="9" customWidth="1"/>
    <col min="14742" max="14742" width="11.7109375" style="9" bestFit="1" customWidth="1"/>
    <col min="14743" max="14743" width="7.28515625" style="9" bestFit="1" customWidth="1"/>
    <col min="14744" max="14744" width="12.7109375" style="9" bestFit="1" customWidth="1"/>
    <col min="14745" max="14745" width="7.28515625" style="9" customWidth="1"/>
    <col min="14746" max="14746" width="11.7109375" style="9" bestFit="1" customWidth="1"/>
    <col min="14747" max="14747" width="7.28515625" style="9" customWidth="1"/>
    <col min="14748" max="14748" width="11.7109375" style="9" bestFit="1" customWidth="1"/>
    <col min="14749" max="14749" width="7.28515625" style="9" customWidth="1"/>
    <col min="14750" max="14750" width="11.7109375" style="9" bestFit="1" customWidth="1"/>
    <col min="14751" max="14751" width="7.28515625" style="9" customWidth="1"/>
    <col min="14752" max="14752" width="11.7109375" style="9" bestFit="1" customWidth="1"/>
    <col min="14753" max="14753" width="7.28515625" style="9" bestFit="1" customWidth="1"/>
    <col min="14754" max="14754" width="12.7109375" style="9" bestFit="1" customWidth="1"/>
    <col min="14755" max="14755" width="7.28515625" style="9" customWidth="1"/>
    <col min="14756" max="14756" width="11.7109375" style="9" bestFit="1" customWidth="1"/>
    <col min="14757" max="14757" width="7.28515625" style="9" customWidth="1"/>
    <col min="14758" max="14758" width="11.7109375" style="9" bestFit="1" customWidth="1"/>
    <col min="14759" max="14759" width="7.28515625" style="9" customWidth="1"/>
    <col min="14760" max="14760" width="11.7109375" style="9" customWidth="1"/>
    <col min="14761" max="14761" width="7.28515625" style="9" customWidth="1"/>
    <col min="14762" max="14762" width="11.7109375" style="9" customWidth="1"/>
    <col min="14763" max="14763" width="7.28515625" style="9" bestFit="1" customWidth="1"/>
    <col min="14764" max="14764" width="12.7109375" style="9" bestFit="1" customWidth="1"/>
    <col min="14765" max="14765" width="7.28515625" style="9" customWidth="1"/>
    <col min="14766" max="14766" width="11.7109375" style="9" customWidth="1"/>
    <col min="14767" max="14767" width="7.28515625" style="9" customWidth="1"/>
    <col min="14768" max="14768" width="11.7109375" style="9" customWidth="1"/>
    <col min="14769" max="14769" width="7.28515625" style="9" customWidth="1"/>
    <col min="14770" max="14770" width="11.7109375" style="9" customWidth="1"/>
    <col min="14771" max="14771" width="7.28515625" style="9" customWidth="1"/>
    <col min="14772" max="14772" width="11.7109375" style="9" bestFit="1" customWidth="1"/>
    <col min="14773" max="14773" width="7.28515625" style="9" customWidth="1"/>
    <col min="14774" max="14774" width="12.7109375" style="9" bestFit="1" customWidth="1"/>
    <col min="14775" max="14775" width="16.28515625" style="9" bestFit="1" customWidth="1"/>
    <col min="14776" max="14778" width="14.5703125" style="9" customWidth="1"/>
    <col min="14779" max="14780" width="15.28515625" style="9" bestFit="1" customWidth="1"/>
    <col min="14781" max="14782" width="14.5703125" style="9" customWidth="1"/>
    <col min="14783" max="14783" width="15.28515625" style="9" bestFit="1" customWidth="1"/>
    <col min="14784" max="14785" width="14.5703125" style="9" customWidth="1"/>
    <col min="14786" max="14786" width="15.28515625" style="9" bestFit="1" customWidth="1"/>
    <col min="14787" max="14788" width="15.28515625" style="9"/>
    <col min="14789" max="14789" width="3.42578125" style="9" bestFit="1" customWidth="1"/>
    <col min="14790" max="14790" width="54.5703125" style="9" customWidth="1"/>
    <col min="14791" max="14791" width="7.28515625" style="9" customWidth="1"/>
    <col min="14792" max="14792" width="12.7109375" style="9" bestFit="1" customWidth="1"/>
    <col min="14793" max="14793" width="7.28515625" style="9" customWidth="1"/>
    <col min="14794" max="14794" width="12.7109375" style="9" bestFit="1" customWidth="1"/>
    <col min="14795" max="14795" width="7.28515625" style="9" customWidth="1"/>
    <col min="14796" max="14796" width="12.7109375" style="9" bestFit="1" customWidth="1"/>
    <col min="14797" max="14797" width="7.28515625" style="9" customWidth="1"/>
    <col min="14798" max="14798" width="12.7109375" style="9" bestFit="1" customWidth="1"/>
    <col min="14799" max="14799" width="7.28515625" style="9" bestFit="1" customWidth="1"/>
    <col min="14800" max="14800" width="12.7109375" style="9" bestFit="1" customWidth="1"/>
    <col min="14801" max="14801" width="7.28515625" style="9" customWidth="1"/>
    <col min="14802" max="14802" width="12.7109375" style="9" bestFit="1" customWidth="1"/>
    <col min="14803" max="14803" width="7.28515625" style="9" bestFit="1" customWidth="1"/>
    <col min="14804" max="14804" width="12.7109375" style="9" bestFit="1" customWidth="1"/>
    <col min="14805" max="14805" width="7.28515625" style="9" customWidth="1"/>
    <col min="14806" max="14806" width="12.7109375" style="9" bestFit="1" customWidth="1"/>
    <col min="14807" max="14807" width="7.28515625" style="9" customWidth="1"/>
    <col min="14808" max="14808" width="12.7109375" style="9" bestFit="1" customWidth="1"/>
    <col min="14809" max="14809" width="7.28515625" style="9" bestFit="1" customWidth="1"/>
    <col min="14810" max="14810" width="13" style="9" customWidth="1"/>
    <col min="14811" max="14811" width="7.28515625" style="9" customWidth="1"/>
    <col min="14812" max="14812" width="12.7109375" style="9" bestFit="1" customWidth="1"/>
    <col min="14813" max="14813" width="7.28515625" style="9" customWidth="1"/>
    <col min="14814" max="14814" width="12.7109375" style="9" bestFit="1" customWidth="1"/>
    <col min="14815" max="14815" width="7.28515625" style="9" customWidth="1"/>
    <col min="14816" max="14816" width="12.7109375" style="9" bestFit="1" customWidth="1"/>
    <col min="14817" max="14817" width="7.28515625" style="9" customWidth="1"/>
    <col min="14818" max="14818" width="12.7109375" style="9" bestFit="1" customWidth="1"/>
    <col min="14819" max="14819" width="7.28515625" style="9" bestFit="1" customWidth="1"/>
    <col min="14820" max="14820" width="12.7109375" style="9" bestFit="1" customWidth="1"/>
    <col min="14821" max="14821" width="7.28515625" style="9" bestFit="1" customWidth="1"/>
    <col min="14822" max="14822" width="12.7109375" style="9" bestFit="1" customWidth="1"/>
    <col min="14823" max="14823" width="7.28515625" style="9" bestFit="1" customWidth="1"/>
    <col min="14824" max="14824" width="12.7109375" style="9" bestFit="1" customWidth="1"/>
    <col min="14825" max="14825" width="7.28515625" style="9" bestFit="1" customWidth="1"/>
    <col min="14826" max="14826" width="12.7109375" style="9" bestFit="1" customWidth="1"/>
    <col min="14827" max="14827" width="7.28515625" style="9" bestFit="1" customWidth="1"/>
    <col min="14828" max="14828" width="12.7109375" style="9" bestFit="1" customWidth="1"/>
    <col min="14829" max="14829" width="9.7109375" style="9" bestFit="1" customWidth="1"/>
    <col min="14830" max="14830" width="14.28515625" style="9" bestFit="1" customWidth="1"/>
    <col min="14831" max="14831" width="7.28515625" style="9" customWidth="1"/>
    <col min="14832" max="14832" width="11.7109375" style="9" bestFit="1" customWidth="1"/>
    <col min="14833" max="14833" width="7.28515625" style="9" customWidth="1"/>
    <col min="14834" max="14834" width="11.7109375" style="9" bestFit="1" customWidth="1"/>
    <col min="14835" max="14835" width="7.28515625" style="9" customWidth="1"/>
    <col min="14836" max="14836" width="11.7109375" style="9" bestFit="1" customWidth="1"/>
    <col min="14837" max="14837" width="7.28515625" style="9" customWidth="1"/>
    <col min="14838" max="14838" width="11.7109375" style="9" bestFit="1" customWidth="1"/>
    <col min="14839" max="14839" width="7.28515625" style="9" bestFit="1" customWidth="1"/>
    <col min="14840" max="14840" width="12.7109375" style="9" bestFit="1" customWidth="1"/>
    <col min="14841" max="14841" width="7.28515625" style="9" customWidth="1"/>
    <col min="14842" max="14842" width="11.7109375" style="9" bestFit="1" customWidth="1"/>
    <col min="14843" max="14843" width="7.28515625" style="9" customWidth="1"/>
    <col min="14844" max="14844" width="11.7109375" style="9" bestFit="1" customWidth="1"/>
    <col min="14845" max="14845" width="7.28515625" style="9" customWidth="1"/>
    <col min="14846" max="14846" width="11.7109375" style="9" bestFit="1" customWidth="1"/>
    <col min="14847" max="14847" width="7.28515625" style="9" customWidth="1"/>
    <col min="14848" max="14848" width="11.7109375" style="9" bestFit="1" customWidth="1"/>
    <col min="14849" max="14849" width="7.28515625" style="9" bestFit="1" customWidth="1"/>
    <col min="14850" max="14850" width="12.7109375" style="9" bestFit="1" customWidth="1"/>
    <col min="14851" max="14851" width="7.28515625" style="9" customWidth="1"/>
    <col min="14852" max="14852" width="11.7109375" style="9" bestFit="1" customWidth="1"/>
    <col min="14853" max="14853" width="7.28515625" style="9" customWidth="1"/>
    <col min="14854" max="14854" width="11.7109375" style="9" bestFit="1" customWidth="1"/>
    <col min="14855" max="14855" width="7.28515625" style="9" customWidth="1"/>
    <col min="14856" max="14856" width="11.7109375" style="9" bestFit="1" customWidth="1"/>
    <col min="14857" max="14857" width="7.28515625" style="9" customWidth="1"/>
    <col min="14858" max="14858" width="11.7109375" style="9" bestFit="1" customWidth="1"/>
    <col min="14859" max="14859" width="7.28515625" style="9" bestFit="1" customWidth="1"/>
    <col min="14860" max="14860" width="12.7109375" style="9" bestFit="1" customWidth="1"/>
    <col min="14861" max="14861" width="7.28515625" style="9" customWidth="1"/>
    <col min="14862" max="14862" width="12.7109375" style="9" bestFit="1" customWidth="1"/>
    <col min="14863" max="14863" width="7.28515625" style="9" customWidth="1"/>
    <col min="14864" max="14864" width="12.7109375" style="9" bestFit="1" customWidth="1"/>
    <col min="14865" max="14865" width="7.28515625" style="9" customWidth="1"/>
    <col min="14866" max="14866" width="12.7109375" style="9" bestFit="1" customWidth="1"/>
    <col min="14867" max="14867" width="7.28515625" style="9" customWidth="1"/>
    <col min="14868" max="14868" width="12.7109375" style="9" bestFit="1" customWidth="1"/>
    <col min="14869" max="14869" width="7.28515625" style="9" customWidth="1"/>
    <col min="14870" max="14870" width="12.7109375" style="9" bestFit="1" customWidth="1"/>
    <col min="14871" max="14871" width="7.28515625" style="9" bestFit="1" customWidth="1"/>
    <col min="14872" max="14872" width="11.7109375" style="9" bestFit="1" customWidth="1"/>
    <col min="14873" max="14873" width="7.28515625" style="9" bestFit="1" customWidth="1"/>
    <col min="14874" max="14874" width="11.7109375" style="9" bestFit="1" customWidth="1"/>
    <col min="14875" max="14875" width="7.28515625" style="9" bestFit="1" customWidth="1"/>
    <col min="14876" max="14876" width="11.7109375" style="9" bestFit="1" customWidth="1"/>
    <col min="14877" max="14877" width="7.28515625" style="9" bestFit="1" customWidth="1"/>
    <col min="14878" max="14878" width="11.7109375" style="9" bestFit="1" customWidth="1"/>
    <col min="14879" max="14879" width="7.28515625" style="9" bestFit="1" customWidth="1"/>
    <col min="14880" max="14880" width="12.7109375" style="9" bestFit="1" customWidth="1"/>
    <col min="14881" max="14881" width="7.28515625" style="9" bestFit="1" customWidth="1"/>
    <col min="14882" max="14882" width="11.7109375" style="9" bestFit="1" customWidth="1"/>
    <col min="14883" max="14883" width="7.28515625" style="9" bestFit="1" customWidth="1"/>
    <col min="14884" max="14884" width="11.7109375" style="9" bestFit="1" customWidth="1"/>
    <col min="14885" max="14885" width="7.28515625" style="9" bestFit="1" customWidth="1"/>
    <col min="14886" max="14886" width="11.7109375" style="9" bestFit="1" customWidth="1"/>
    <col min="14887" max="14887" width="7.28515625" style="9" bestFit="1" customWidth="1"/>
    <col min="14888" max="14888" width="11.7109375" style="9" bestFit="1" customWidth="1"/>
    <col min="14889" max="14889" width="7.28515625" style="9" bestFit="1" customWidth="1"/>
    <col min="14890" max="14890" width="12.7109375" style="9" bestFit="1" customWidth="1"/>
    <col min="14891" max="14891" width="7.28515625" style="9" bestFit="1" customWidth="1"/>
    <col min="14892" max="14892" width="11.7109375" style="9" customWidth="1"/>
    <col min="14893" max="14893" width="7.28515625" style="9" bestFit="1" customWidth="1"/>
    <col min="14894" max="14894" width="11.7109375" style="9" customWidth="1"/>
    <col min="14895" max="14895" width="7.28515625" style="9" bestFit="1" customWidth="1"/>
    <col min="14896" max="14896" width="11.7109375" style="9" bestFit="1" customWidth="1"/>
    <col min="14897" max="14897" width="7.28515625" style="9" bestFit="1" customWidth="1"/>
    <col min="14898" max="14898" width="11.7109375" style="9" bestFit="1" customWidth="1"/>
    <col min="14899" max="14899" width="7.28515625" style="9" bestFit="1" customWidth="1"/>
    <col min="14900" max="14900" width="12.7109375" style="9" bestFit="1" customWidth="1"/>
    <col min="14901" max="14901" width="7.28515625" style="9" bestFit="1" customWidth="1"/>
    <col min="14902" max="14902" width="12.7109375" style="9" bestFit="1" customWidth="1"/>
    <col min="14903" max="14903" width="7.28515625" style="9" bestFit="1" customWidth="1"/>
    <col min="14904" max="14904" width="12.7109375" style="9" bestFit="1" customWidth="1"/>
    <col min="14905" max="14905" width="7.28515625" style="9" bestFit="1" customWidth="1"/>
    <col min="14906" max="14906" width="12.7109375" style="9" bestFit="1" customWidth="1"/>
    <col min="14907" max="14907" width="7.28515625" style="9" bestFit="1" customWidth="1"/>
    <col min="14908" max="14908" width="12.7109375" style="9" bestFit="1" customWidth="1"/>
    <col min="14909" max="14909" width="10.85546875" style="9" bestFit="1" customWidth="1"/>
    <col min="14910" max="14910" width="13" style="9" bestFit="1" customWidth="1"/>
    <col min="14911" max="14911" width="7.28515625" style="9" customWidth="1"/>
    <col min="14912" max="14912" width="11.7109375" style="9" bestFit="1" customWidth="1"/>
    <col min="14913" max="14913" width="7.28515625" style="9" customWidth="1"/>
    <col min="14914" max="14914" width="11.7109375" style="9" bestFit="1" customWidth="1"/>
    <col min="14915" max="14915" width="7.28515625" style="9" customWidth="1"/>
    <col min="14916" max="14916" width="11.7109375" style="9" bestFit="1" customWidth="1"/>
    <col min="14917" max="14917" width="7.28515625" style="9" customWidth="1"/>
    <col min="14918" max="14918" width="11.7109375" style="9" bestFit="1" customWidth="1"/>
    <col min="14919" max="14919" width="7.28515625" style="9" bestFit="1" customWidth="1"/>
    <col min="14920" max="14920" width="12.7109375" style="9" bestFit="1" customWidth="1"/>
    <col min="14921" max="14921" width="7.28515625" style="9" customWidth="1"/>
    <col min="14922" max="14922" width="11.7109375" style="9" bestFit="1" customWidth="1"/>
    <col min="14923" max="14923" width="7.28515625" style="9" customWidth="1"/>
    <col min="14924" max="14924" width="11.7109375" style="9" bestFit="1" customWidth="1"/>
    <col min="14925" max="14925" width="7.28515625" style="9" customWidth="1"/>
    <col min="14926" max="14926" width="11.7109375" style="9" bestFit="1" customWidth="1"/>
    <col min="14927" max="14927" width="7.28515625" style="9" customWidth="1"/>
    <col min="14928" max="14928" width="11.7109375" style="9" bestFit="1" customWidth="1"/>
    <col min="14929" max="14929" width="7.28515625" style="9" bestFit="1" customWidth="1"/>
    <col min="14930" max="14930" width="12.7109375" style="9" bestFit="1" customWidth="1"/>
    <col min="14931" max="14931" width="7.28515625" style="9" customWidth="1"/>
    <col min="14932" max="14932" width="11.7109375" style="9" bestFit="1" customWidth="1"/>
    <col min="14933" max="14933" width="7.28515625" style="9" customWidth="1"/>
    <col min="14934" max="14934" width="11.7109375" style="9" bestFit="1" customWidth="1"/>
    <col min="14935" max="14935" width="7.28515625" style="9" customWidth="1"/>
    <col min="14936" max="14936" width="11.7109375" style="9" bestFit="1" customWidth="1"/>
    <col min="14937" max="14937" width="7.28515625" style="9" customWidth="1"/>
    <col min="14938" max="14938" width="11.7109375" style="9" bestFit="1" customWidth="1"/>
    <col min="14939" max="14939" width="7.28515625" style="9" bestFit="1" customWidth="1"/>
    <col min="14940" max="14940" width="12.7109375" style="9" bestFit="1" customWidth="1"/>
    <col min="14941" max="14941" width="7.85546875" style="9" bestFit="1" customWidth="1"/>
    <col min="14942" max="14942" width="12.7109375" style="9" bestFit="1" customWidth="1"/>
    <col min="14943" max="14943" width="7.28515625" style="9" customWidth="1"/>
    <col min="14944" max="14944" width="12.7109375" style="9" bestFit="1" customWidth="1"/>
    <col min="14945" max="14945" width="7.28515625" style="9" customWidth="1"/>
    <col min="14946" max="14946" width="12.7109375" style="9" bestFit="1" customWidth="1"/>
    <col min="14947" max="14947" width="7.28515625" style="9" customWidth="1"/>
    <col min="14948" max="14948" width="13" style="9" customWidth="1"/>
    <col min="14949" max="14949" width="8.7109375" style="9" customWidth="1"/>
    <col min="14950" max="14950" width="16.28515625" style="9" bestFit="1" customWidth="1"/>
    <col min="14951" max="14951" width="7.28515625" style="9" customWidth="1"/>
    <col min="14952" max="14952" width="11.7109375" style="9" bestFit="1" customWidth="1"/>
    <col min="14953" max="14953" width="7.28515625" style="9" customWidth="1"/>
    <col min="14954" max="14954" width="11.7109375" style="9" bestFit="1" customWidth="1"/>
    <col min="14955" max="14955" width="7.28515625" style="9" customWidth="1"/>
    <col min="14956" max="14956" width="10.85546875" style="9" bestFit="1" customWidth="1"/>
    <col min="14957" max="14957" width="7.28515625" style="9" customWidth="1"/>
    <col min="14958" max="14958" width="10.85546875" style="9" bestFit="1" customWidth="1"/>
    <col min="14959" max="14959" width="9.42578125" style="9" bestFit="1" customWidth="1"/>
    <col min="14960" max="14960" width="11.7109375" style="9" bestFit="1" customWidth="1"/>
    <col min="14961" max="14961" width="7.28515625" style="9" customWidth="1"/>
    <col min="14962" max="14962" width="11.7109375" style="9" bestFit="1" customWidth="1"/>
    <col min="14963" max="14963" width="7.28515625" style="9" customWidth="1"/>
    <col min="14964" max="14964" width="11.7109375" style="9" bestFit="1" customWidth="1"/>
    <col min="14965" max="14965" width="7.28515625" style="9" customWidth="1"/>
    <col min="14966" max="14966" width="11.7109375" style="9" customWidth="1"/>
    <col min="14967" max="14967" width="7.28515625" style="9" customWidth="1"/>
    <col min="14968" max="14968" width="11.7109375" style="9" bestFit="1" customWidth="1"/>
    <col min="14969" max="14969" width="9.42578125" style="9" bestFit="1" customWidth="1"/>
    <col min="14970" max="14970" width="11.7109375" style="9" bestFit="1" customWidth="1"/>
    <col min="14971" max="14971" width="7.28515625" style="9" customWidth="1"/>
    <col min="14972" max="14972" width="11.7109375" style="9" bestFit="1" customWidth="1"/>
    <col min="14973" max="14973" width="7.28515625" style="9" customWidth="1"/>
    <col min="14974" max="14974" width="11.7109375" style="9" bestFit="1" customWidth="1"/>
    <col min="14975" max="14975" width="7.28515625" style="9" customWidth="1"/>
    <col min="14976" max="14976" width="11.7109375" style="9" bestFit="1" customWidth="1"/>
    <col min="14977" max="14977" width="7.28515625" style="9" customWidth="1"/>
    <col min="14978" max="14978" width="11.7109375" style="9" bestFit="1" customWidth="1"/>
    <col min="14979" max="14979" width="9.42578125" style="9" bestFit="1" customWidth="1"/>
    <col min="14980" max="14980" width="11.7109375" style="9" bestFit="1" customWidth="1"/>
    <col min="14981" max="14981" width="7.28515625" style="9" customWidth="1"/>
    <col min="14982" max="14982" width="11.7109375" style="9" bestFit="1" customWidth="1"/>
    <col min="14983" max="14983" width="7.28515625" style="9" customWidth="1"/>
    <col min="14984" max="14984" width="11.7109375" style="9" bestFit="1" customWidth="1"/>
    <col min="14985" max="14985" width="7.28515625" style="9" customWidth="1"/>
    <col min="14986" max="14986" width="12" style="9" customWidth="1"/>
    <col min="14987" max="14987" width="7.28515625" style="9" customWidth="1"/>
    <col min="14988" max="14988" width="11.7109375" style="9" bestFit="1" customWidth="1"/>
    <col min="14989" max="14989" width="7.28515625" style="9" customWidth="1"/>
    <col min="14990" max="14990" width="13" style="9" customWidth="1"/>
    <col min="14991" max="14991" width="7.28515625" style="9" customWidth="1"/>
    <col min="14992" max="14992" width="11.7109375" style="9" bestFit="1" customWidth="1"/>
    <col min="14993" max="14993" width="7.28515625" style="9" customWidth="1"/>
    <col min="14994" max="14994" width="11.7109375" style="9" bestFit="1" customWidth="1"/>
    <col min="14995" max="14995" width="7.28515625" style="9" customWidth="1"/>
    <col min="14996" max="14996" width="11.7109375" style="9" bestFit="1" customWidth="1"/>
    <col min="14997" max="14997" width="7.28515625" style="9" customWidth="1"/>
    <col min="14998" max="14998" width="11.7109375" style="9" bestFit="1" customWidth="1"/>
    <col min="14999" max="14999" width="7.28515625" style="9" bestFit="1" customWidth="1"/>
    <col min="15000" max="15000" width="12.7109375" style="9" bestFit="1" customWidth="1"/>
    <col min="15001" max="15001" width="7.28515625" style="9" customWidth="1"/>
    <col min="15002" max="15002" width="11.7109375" style="9" bestFit="1" customWidth="1"/>
    <col min="15003" max="15003" width="7.28515625" style="9" customWidth="1"/>
    <col min="15004" max="15004" width="11.7109375" style="9" bestFit="1" customWidth="1"/>
    <col min="15005" max="15005" width="7.28515625" style="9" customWidth="1"/>
    <col min="15006" max="15006" width="11.7109375" style="9" bestFit="1" customWidth="1"/>
    <col min="15007" max="15007" width="7.28515625" style="9" customWidth="1"/>
    <col min="15008" max="15008" width="11.7109375" style="9" bestFit="1" customWidth="1"/>
    <col min="15009" max="15009" width="7.28515625" style="9" bestFit="1" customWidth="1"/>
    <col min="15010" max="15010" width="12.7109375" style="9" bestFit="1" customWidth="1"/>
    <col min="15011" max="15011" width="7.28515625" style="9" customWidth="1"/>
    <col min="15012" max="15012" width="11.7109375" style="9" bestFit="1" customWidth="1"/>
    <col min="15013" max="15013" width="7.28515625" style="9" customWidth="1"/>
    <col min="15014" max="15014" width="11.7109375" style="9" bestFit="1" customWidth="1"/>
    <col min="15015" max="15015" width="7.28515625" style="9" customWidth="1"/>
    <col min="15016" max="15016" width="11.7109375" style="9" customWidth="1"/>
    <col min="15017" max="15017" width="7.28515625" style="9" customWidth="1"/>
    <col min="15018" max="15018" width="11.7109375" style="9" customWidth="1"/>
    <col min="15019" max="15019" width="7.28515625" style="9" bestFit="1" customWidth="1"/>
    <col min="15020" max="15020" width="12.7109375" style="9" bestFit="1" customWidth="1"/>
    <col min="15021" max="15021" width="7.28515625" style="9" customWidth="1"/>
    <col min="15022" max="15022" width="11.7109375" style="9" customWidth="1"/>
    <col min="15023" max="15023" width="7.28515625" style="9" customWidth="1"/>
    <col min="15024" max="15024" width="11.7109375" style="9" customWidth="1"/>
    <col min="15025" max="15025" width="7.28515625" style="9" customWidth="1"/>
    <col min="15026" max="15026" width="11.7109375" style="9" customWidth="1"/>
    <col min="15027" max="15027" width="7.28515625" style="9" customWidth="1"/>
    <col min="15028" max="15028" width="11.7109375" style="9" bestFit="1" customWidth="1"/>
    <col min="15029" max="15029" width="7.28515625" style="9" customWidth="1"/>
    <col min="15030" max="15030" width="12.7109375" style="9" bestFit="1" customWidth="1"/>
    <col min="15031" max="15031" width="16.28515625" style="9" bestFit="1" customWidth="1"/>
    <col min="15032" max="15034" width="14.5703125" style="9" customWidth="1"/>
    <col min="15035" max="15036" width="15.28515625" style="9" bestFit="1" customWidth="1"/>
    <col min="15037" max="15038" width="14.5703125" style="9" customWidth="1"/>
    <col min="15039" max="15039" width="15.28515625" style="9" bestFit="1" customWidth="1"/>
    <col min="15040" max="15041" width="14.5703125" style="9" customWidth="1"/>
    <col min="15042" max="15042" width="15.28515625" style="9" bestFit="1" customWidth="1"/>
    <col min="15043" max="15044" width="15.28515625" style="9"/>
    <col min="15045" max="15045" width="3.42578125" style="9" bestFit="1" customWidth="1"/>
    <col min="15046" max="15046" width="54.5703125" style="9" customWidth="1"/>
    <col min="15047" max="15047" width="7.28515625" style="9" customWidth="1"/>
    <col min="15048" max="15048" width="12.7109375" style="9" bestFit="1" customWidth="1"/>
    <col min="15049" max="15049" width="7.28515625" style="9" customWidth="1"/>
    <col min="15050" max="15050" width="12.7109375" style="9" bestFit="1" customWidth="1"/>
    <col min="15051" max="15051" width="7.28515625" style="9" customWidth="1"/>
    <col min="15052" max="15052" width="12.7109375" style="9" bestFit="1" customWidth="1"/>
    <col min="15053" max="15053" width="7.28515625" style="9" customWidth="1"/>
    <col min="15054" max="15054" width="12.7109375" style="9" bestFit="1" customWidth="1"/>
    <col min="15055" max="15055" width="7.28515625" style="9" bestFit="1" customWidth="1"/>
    <col min="15056" max="15056" width="12.7109375" style="9" bestFit="1" customWidth="1"/>
    <col min="15057" max="15057" width="7.28515625" style="9" customWidth="1"/>
    <col min="15058" max="15058" width="12.7109375" style="9" bestFit="1" customWidth="1"/>
    <col min="15059" max="15059" width="7.28515625" style="9" bestFit="1" customWidth="1"/>
    <col min="15060" max="15060" width="12.7109375" style="9" bestFit="1" customWidth="1"/>
    <col min="15061" max="15061" width="7.28515625" style="9" customWidth="1"/>
    <col min="15062" max="15062" width="12.7109375" style="9" bestFit="1" customWidth="1"/>
    <col min="15063" max="15063" width="7.28515625" style="9" customWidth="1"/>
    <col min="15064" max="15064" width="12.7109375" style="9" bestFit="1" customWidth="1"/>
    <col min="15065" max="15065" width="7.28515625" style="9" bestFit="1" customWidth="1"/>
    <col min="15066" max="15066" width="13" style="9" customWidth="1"/>
    <col min="15067" max="15067" width="7.28515625" style="9" customWidth="1"/>
    <col min="15068" max="15068" width="12.7109375" style="9" bestFit="1" customWidth="1"/>
    <col min="15069" max="15069" width="7.28515625" style="9" customWidth="1"/>
    <col min="15070" max="15070" width="12.7109375" style="9" bestFit="1" customWidth="1"/>
    <col min="15071" max="15071" width="7.28515625" style="9" customWidth="1"/>
    <col min="15072" max="15072" width="12.7109375" style="9" bestFit="1" customWidth="1"/>
    <col min="15073" max="15073" width="7.28515625" style="9" customWidth="1"/>
    <col min="15074" max="15074" width="12.7109375" style="9" bestFit="1" customWidth="1"/>
    <col min="15075" max="15075" width="7.28515625" style="9" bestFit="1" customWidth="1"/>
    <col min="15076" max="15076" width="12.7109375" style="9" bestFit="1" customWidth="1"/>
    <col min="15077" max="15077" width="7.28515625" style="9" bestFit="1" customWidth="1"/>
    <col min="15078" max="15078" width="12.7109375" style="9" bestFit="1" customWidth="1"/>
    <col min="15079" max="15079" width="7.28515625" style="9" bestFit="1" customWidth="1"/>
    <col min="15080" max="15080" width="12.7109375" style="9" bestFit="1" customWidth="1"/>
    <col min="15081" max="15081" width="7.28515625" style="9" bestFit="1" customWidth="1"/>
    <col min="15082" max="15082" width="12.7109375" style="9" bestFit="1" customWidth="1"/>
    <col min="15083" max="15083" width="7.28515625" style="9" bestFit="1" customWidth="1"/>
    <col min="15084" max="15084" width="12.7109375" style="9" bestFit="1" customWidth="1"/>
    <col min="15085" max="15085" width="9.7109375" style="9" bestFit="1" customWidth="1"/>
    <col min="15086" max="15086" width="14.28515625" style="9" bestFit="1" customWidth="1"/>
    <col min="15087" max="15087" width="7.28515625" style="9" customWidth="1"/>
    <col min="15088" max="15088" width="11.7109375" style="9" bestFit="1" customWidth="1"/>
    <col min="15089" max="15089" width="7.28515625" style="9" customWidth="1"/>
    <col min="15090" max="15090" width="11.7109375" style="9" bestFit="1" customWidth="1"/>
    <col min="15091" max="15091" width="7.28515625" style="9" customWidth="1"/>
    <col min="15092" max="15092" width="11.7109375" style="9" bestFit="1" customWidth="1"/>
    <col min="15093" max="15093" width="7.28515625" style="9" customWidth="1"/>
    <col min="15094" max="15094" width="11.7109375" style="9" bestFit="1" customWidth="1"/>
    <col min="15095" max="15095" width="7.28515625" style="9" bestFit="1" customWidth="1"/>
    <col min="15096" max="15096" width="12.7109375" style="9" bestFit="1" customWidth="1"/>
    <col min="15097" max="15097" width="7.28515625" style="9" customWidth="1"/>
    <col min="15098" max="15098" width="11.7109375" style="9" bestFit="1" customWidth="1"/>
    <col min="15099" max="15099" width="7.28515625" style="9" customWidth="1"/>
    <col min="15100" max="15100" width="11.7109375" style="9" bestFit="1" customWidth="1"/>
    <col min="15101" max="15101" width="7.28515625" style="9" customWidth="1"/>
    <col min="15102" max="15102" width="11.7109375" style="9" bestFit="1" customWidth="1"/>
    <col min="15103" max="15103" width="7.28515625" style="9" customWidth="1"/>
    <col min="15104" max="15104" width="11.7109375" style="9" bestFit="1" customWidth="1"/>
    <col min="15105" max="15105" width="7.28515625" style="9" bestFit="1" customWidth="1"/>
    <col min="15106" max="15106" width="12.7109375" style="9" bestFit="1" customWidth="1"/>
    <col min="15107" max="15107" width="7.28515625" style="9" customWidth="1"/>
    <col min="15108" max="15108" width="11.7109375" style="9" bestFit="1" customWidth="1"/>
    <col min="15109" max="15109" width="7.28515625" style="9" customWidth="1"/>
    <col min="15110" max="15110" width="11.7109375" style="9" bestFit="1" customWidth="1"/>
    <col min="15111" max="15111" width="7.28515625" style="9" customWidth="1"/>
    <col min="15112" max="15112" width="11.7109375" style="9" bestFit="1" customWidth="1"/>
    <col min="15113" max="15113" width="7.28515625" style="9" customWidth="1"/>
    <col min="15114" max="15114" width="11.7109375" style="9" bestFit="1" customWidth="1"/>
    <col min="15115" max="15115" width="7.28515625" style="9" bestFit="1" customWidth="1"/>
    <col min="15116" max="15116" width="12.7109375" style="9" bestFit="1" customWidth="1"/>
    <col min="15117" max="15117" width="7.28515625" style="9" customWidth="1"/>
    <col min="15118" max="15118" width="12.7109375" style="9" bestFit="1" customWidth="1"/>
    <col min="15119" max="15119" width="7.28515625" style="9" customWidth="1"/>
    <col min="15120" max="15120" width="12.7109375" style="9" bestFit="1" customWidth="1"/>
    <col min="15121" max="15121" width="7.28515625" style="9" customWidth="1"/>
    <col min="15122" max="15122" width="12.7109375" style="9" bestFit="1" customWidth="1"/>
    <col min="15123" max="15123" width="7.28515625" style="9" customWidth="1"/>
    <col min="15124" max="15124" width="12.7109375" style="9" bestFit="1" customWidth="1"/>
    <col min="15125" max="15125" width="7.28515625" style="9" customWidth="1"/>
    <col min="15126" max="15126" width="12.7109375" style="9" bestFit="1" customWidth="1"/>
    <col min="15127" max="15127" width="7.28515625" style="9" bestFit="1" customWidth="1"/>
    <col min="15128" max="15128" width="11.7109375" style="9" bestFit="1" customWidth="1"/>
    <col min="15129" max="15129" width="7.28515625" style="9" bestFit="1" customWidth="1"/>
    <col min="15130" max="15130" width="11.7109375" style="9" bestFit="1" customWidth="1"/>
    <col min="15131" max="15131" width="7.28515625" style="9" bestFit="1" customWidth="1"/>
    <col min="15132" max="15132" width="11.7109375" style="9" bestFit="1" customWidth="1"/>
    <col min="15133" max="15133" width="7.28515625" style="9" bestFit="1" customWidth="1"/>
    <col min="15134" max="15134" width="11.7109375" style="9" bestFit="1" customWidth="1"/>
    <col min="15135" max="15135" width="7.28515625" style="9" bestFit="1" customWidth="1"/>
    <col min="15136" max="15136" width="12.7109375" style="9" bestFit="1" customWidth="1"/>
    <col min="15137" max="15137" width="7.28515625" style="9" bestFit="1" customWidth="1"/>
    <col min="15138" max="15138" width="11.7109375" style="9" bestFit="1" customWidth="1"/>
    <col min="15139" max="15139" width="7.28515625" style="9" bestFit="1" customWidth="1"/>
    <col min="15140" max="15140" width="11.7109375" style="9" bestFit="1" customWidth="1"/>
    <col min="15141" max="15141" width="7.28515625" style="9" bestFit="1" customWidth="1"/>
    <col min="15142" max="15142" width="11.7109375" style="9" bestFit="1" customWidth="1"/>
    <col min="15143" max="15143" width="7.28515625" style="9" bestFit="1" customWidth="1"/>
    <col min="15144" max="15144" width="11.7109375" style="9" bestFit="1" customWidth="1"/>
    <col min="15145" max="15145" width="7.28515625" style="9" bestFit="1" customWidth="1"/>
    <col min="15146" max="15146" width="12.7109375" style="9" bestFit="1" customWidth="1"/>
    <col min="15147" max="15147" width="7.28515625" style="9" bestFit="1" customWidth="1"/>
    <col min="15148" max="15148" width="11.7109375" style="9" customWidth="1"/>
    <col min="15149" max="15149" width="7.28515625" style="9" bestFit="1" customWidth="1"/>
    <col min="15150" max="15150" width="11.7109375" style="9" customWidth="1"/>
    <col min="15151" max="15151" width="7.28515625" style="9" bestFit="1" customWidth="1"/>
    <col min="15152" max="15152" width="11.7109375" style="9" bestFit="1" customWidth="1"/>
    <col min="15153" max="15153" width="7.28515625" style="9" bestFit="1" customWidth="1"/>
    <col min="15154" max="15154" width="11.7109375" style="9" bestFit="1" customWidth="1"/>
    <col min="15155" max="15155" width="7.28515625" style="9" bestFit="1" customWidth="1"/>
    <col min="15156" max="15156" width="12.7109375" style="9" bestFit="1" customWidth="1"/>
    <col min="15157" max="15157" width="7.28515625" style="9" bestFit="1" customWidth="1"/>
    <col min="15158" max="15158" width="12.7109375" style="9" bestFit="1" customWidth="1"/>
    <col min="15159" max="15159" width="7.28515625" style="9" bestFit="1" customWidth="1"/>
    <col min="15160" max="15160" width="12.7109375" style="9" bestFit="1" customWidth="1"/>
    <col min="15161" max="15161" width="7.28515625" style="9" bestFit="1" customWidth="1"/>
    <col min="15162" max="15162" width="12.7109375" style="9" bestFit="1" customWidth="1"/>
    <col min="15163" max="15163" width="7.28515625" style="9" bestFit="1" customWidth="1"/>
    <col min="15164" max="15164" width="12.7109375" style="9" bestFit="1" customWidth="1"/>
    <col min="15165" max="15165" width="10.85546875" style="9" bestFit="1" customWidth="1"/>
    <col min="15166" max="15166" width="13" style="9" bestFit="1" customWidth="1"/>
    <col min="15167" max="15167" width="7.28515625" style="9" customWidth="1"/>
    <col min="15168" max="15168" width="11.7109375" style="9" bestFit="1" customWidth="1"/>
    <col min="15169" max="15169" width="7.28515625" style="9" customWidth="1"/>
    <col min="15170" max="15170" width="11.7109375" style="9" bestFit="1" customWidth="1"/>
    <col min="15171" max="15171" width="7.28515625" style="9" customWidth="1"/>
    <col min="15172" max="15172" width="11.7109375" style="9" bestFit="1" customWidth="1"/>
    <col min="15173" max="15173" width="7.28515625" style="9" customWidth="1"/>
    <col min="15174" max="15174" width="11.7109375" style="9" bestFit="1" customWidth="1"/>
    <col min="15175" max="15175" width="7.28515625" style="9" bestFit="1" customWidth="1"/>
    <col min="15176" max="15176" width="12.7109375" style="9" bestFit="1" customWidth="1"/>
    <col min="15177" max="15177" width="7.28515625" style="9" customWidth="1"/>
    <col min="15178" max="15178" width="11.7109375" style="9" bestFit="1" customWidth="1"/>
    <col min="15179" max="15179" width="7.28515625" style="9" customWidth="1"/>
    <col min="15180" max="15180" width="11.7109375" style="9" bestFit="1" customWidth="1"/>
    <col min="15181" max="15181" width="7.28515625" style="9" customWidth="1"/>
    <col min="15182" max="15182" width="11.7109375" style="9" bestFit="1" customWidth="1"/>
    <col min="15183" max="15183" width="7.28515625" style="9" customWidth="1"/>
    <col min="15184" max="15184" width="11.7109375" style="9" bestFit="1" customWidth="1"/>
    <col min="15185" max="15185" width="7.28515625" style="9" bestFit="1" customWidth="1"/>
    <col min="15186" max="15186" width="12.7109375" style="9" bestFit="1" customWidth="1"/>
    <col min="15187" max="15187" width="7.28515625" style="9" customWidth="1"/>
    <col min="15188" max="15188" width="11.7109375" style="9" bestFit="1" customWidth="1"/>
    <col min="15189" max="15189" width="7.28515625" style="9" customWidth="1"/>
    <col min="15190" max="15190" width="11.7109375" style="9" bestFit="1" customWidth="1"/>
    <col min="15191" max="15191" width="7.28515625" style="9" customWidth="1"/>
    <col min="15192" max="15192" width="11.7109375" style="9" bestFit="1" customWidth="1"/>
    <col min="15193" max="15193" width="7.28515625" style="9" customWidth="1"/>
    <col min="15194" max="15194" width="11.7109375" style="9" bestFit="1" customWidth="1"/>
    <col min="15195" max="15195" width="7.28515625" style="9" bestFit="1" customWidth="1"/>
    <col min="15196" max="15196" width="12.7109375" style="9" bestFit="1" customWidth="1"/>
    <col min="15197" max="15197" width="7.85546875" style="9" bestFit="1" customWidth="1"/>
    <col min="15198" max="15198" width="12.7109375" style="9" bestFit="1" customWidth="1"/>
    <col min="15199" max="15199" width="7.28515625" style="9" customWidth="1"/>
    <col min="15200" max="15200" width="12.7109375" style="9" bestFit="1" customWidth="1"/>
    <col min="15201" max="15201" width="7.28515625" style="9" customWidth="1"/>
    <col min="15202" max="15202" width="12.7109375" style="9" bestFit="1" customWidth="1"/>
    <col min="15203" max="15203" width="7.28515625" style="9" customWidth="1"/>
    <col min="15204" max="15204" width="13" style="9" customWidth="1"/>
    <col min="15205" max="15205" width="8.7109375" style="9" customWidth="1"/>
    <col min="15206" max="15206" width="16.28515625" style="9" bestFit="1" customWidth="1"/>
    <col min="15207" max="15207" width="7.28515625" style="9" customWidth="1"/>
    <col min="15208" max="15208" width="11.7109375" style="9" bestFit="1" customWidth="1"/>
    <col min="15209" max="15209" width="7.28515625" style="9" customWidth="1"/>
    <col min="15210" max="15210" width="11.7109375" style="9" bestFit="1" customWidth="1"/>
    <col min="15211" max="15211" width="7.28515625" style="9" customWidth="1"/>
    <col min="15212" max="15212" width="10.85546875" style="9" bestFit="1" customWidth="1"/>
    <col min="15213" max="15213" width="7.28515625" style="9" customWidth="1"/>
    <col min="15214" max="15214" width="10.85546875" style="9" bestFit="1" customWidth="1"/>
    <col min="15215" max="15215" width="9.42578125" style="9" bestFit="1" customWidth="1"/>
    <col min="15216" max="15216" width="11.7109375" style="9" bestFit="1" customWidth="1"/>
    <col min="15217" max="15217" width="7.28515625" style="9" customWidth="1"/>
    <col min="15218" max="15218" width="11.7109375" style="9" bestFit="1" customWidth="1"/>
    <col min="15219" max="15219" width="7.28515625" style="9" customWidth="1"/>
    <col min="15220" max="15220" width="11.7109375" style="9" bestFit="1" customWidth="1"/>
    <col min="15221" max="15221" width="7.28515625" style="9" customWidth="1"/>
    <col min="15222" max="15222" width="11.7109375" style="9" customWidth="1"/>
    <col min="15223" max="15223" width="7.28515625" style="9" customWidth="1"/>
    <col min="15224" max="15224" width="11.7109375" style="9" bestFit="1" customWidth="1"/>
    <col min="15225" max="15225" width="9.42578125" style="9" bestFit="1" customWidth="1"/>
    <col min="15226" max="15226" width="11.7109375" style="9" bestFit="1" customWidth="1"/>
    <col min="15227" max="15227" width="7.28515625" style="9" customWidth="1"/>
    <col min="15228" max="15228" width="11.7109375" style="9" bestFit="1" customWidth="1"/>
    <col min="15229" max="15229" width="7.28515625" style="9" customWidth="1"/>
    <col min="15230" max="15230" width="11.7109375" style="9" bestFit="1" customWidth="1"/>
    <col min="15231" max="15231" width="7.28515625" style="9" customWidth="1"/>
    <col min="15232" max="15232" width="11.7109375" style="9" bestFit="1" customWidth="1"/>
    <col min="15233" max="15233" width="7.28515625" style="9" customWidth="1"/>
    <col min="15234" max="15234" width="11.7109375" style="9" bestFit="1" customWidth="1"/>
    <col min="15235" max="15235" width="9.42578125" style="9" bestFit="1" customWidth="1"/>
    <col min="15236" max="15236" width="11.7109375" style="9" bestFit="1" customWidth="1"/>
    <col min="15237" max="15237" width="7.28515625" style="9" customWidth="1"/>
    <col min="15238" max="15238" width="11.7109375" style="9" bestFit="1" customWidth="1"/>
    <col min="15239" max="15239" width="7.28515625" style="9" customWidth="1"/>
    <col min="15240" max="15240" width="11.7109375" style="9" bestFit="1" customWidth="1"/>
    <col min="15241" max="15241" width="7.28515625" style="9" customWidth="1"/>
    <col min="15242" max="15242" width="12" style="9" customWidth="1"/>
    <col min="15243" max="15243" width="7.28515625" style="9" customWidth="1"/>
    <col min="15244" max="15244" width="11.7109375" style="9" bestFit="1" customWidth="1"/>
    <col min="15245" max="15245" width="7.28515625" style="9" customWidth="1"/>
    <col min="15246" max="15246" width="13" style="9" customWidth="1"/>
    <col min="15247" max="15247" width="7.28515625" style="9" customWidth="1"/>
    <col min="15248" max="15248" width="11.7109375" style="9" bestFit="1" customWidth="1"/>
    <col min="15249" max="15249" width="7.28515625" style="9" customWidth="1"/>
    <col min="15250" max="15250" width="11.7109375" style="9" bestFit="1" customWidth="1"/>
    <col min="15251" max="15251" width="7.28515625" style="9" customWidth="1"/>
    <col min="15252" max="15252" width="11.7109375" style="9" bestFit="1" customWidth="1"/>
    <col min="15253" max="15253" width="7.28515625" style="9" customWidth="1"/>
    <col min="15254" max="15254" width="11.7109375" style="9" bestFit="1" customWidth="1"/>
    <col min="15255" max="15255" width="7.28515625" style="9" bestFit="1" customWidth="1"/>
    <col min="15256" max="15256" width="12.7109375" style="9" bestFit="1" customWidth="1"/>
    <col min="15257" max="15257" width="7.28515625" style="9" customWidth="1"/>
    <col min="15258" max="15258" width="11.7109375" style="9" bestFit="1" customWidth="1"/>
    <col min="15259" max="15259" width="7.28515625" style="9" customWidth="1"/>
    <col min="15260" max="15260" width="11.7109375" style="9" bestFit="1" customWidth="1"/>
    <col min="15261" max="15261" width="7.28515625" style="9" customWidth="1"/>
    <col min="15262" max="15262" width="11.7109375" style="9" bestFit="1" customWidth="1"/>
    <col min="15263" max="15263" width="7.28515625" style="9" customWidth="1"/>
    <col min="15264" max="15264" width="11.7109375" style="9" bestFit="1" customWidth="1"/>
    <col min="15265" max="15265" width="7.28515625" style="9" bestFit="1" customWidth="1"/>
    <col min="15266" max="15266" width="12.7109375" style="9" bestFit="1" customWidth="1"/>
    <col min="15267" max="15267" width="7.28515625" style="9" customWidth="1"/>
    <col min="15268" max="15268" width="11.7109375" style="9" bestFit="1" customWidth="1"/>
    <col min="15269" max="15269" width="7.28515625" style="9" customWidth="1"/>
    <col min="15270" max="15270" width="11.7109375" style="9" bestFit="1" customWidth="1"/>
    <col min="15271" max="15271" width="7.28515625" style="9" customWidth="1"/>
    <col min="15272" max="15272" width="11.7109375" style="9" customWidth="1"/>
    <col min="15273" max="15273" width="7.28515625" style="9" customWidth="1"/>
    <col min="15274" max="15274" width="11.7109375" style="9" customWidth="1"/>
    <col min="15275" max="15275" width="7.28515625" style="9" bestFit="1" customWidth="1"/>
    <col min="15276" max="15276" width="12.7109375" style="9" bestFit="1" customWidth="1"/>
    <col min="15277" max="15277" width="7.28515625" style="9" customWidth="1"/>
    <col min="15278" max="15278" width="11.7109375" style="9" customWidth="1"/>
    <col min="15279" max="15279" width="7.28515625" style="9" customWidth="1"/>
    <col min="15280" max="15280" width="11.7109375" style="9" customWidth="1"/>
    <col min="15281" max="15281" width="7.28515625" style="9" customWidth="1"/>
    <col min="15282" max="15282" width="11.7109375" style="9" customWidth="1"/>
    <col min="15283" max="15283" width="7.28515625" style="9" customWidth="1"/>
    <col min="15284" max="15284" width="11.7109375" style="9" bestFit="1" customWidth="1"/>
    <col min="15285" max="15285" width="7.28515625" style="9" customWidth="1"/>
    <col min="15286" max="15286" width="12.7109375" style="9" bestFit="1" customWidth="1"/>
    <col min="15287" max="15287" width="16.28515625" style="9" bestFit="1" customWidth="1"/>
    <col min="15288" max="15290" width="14.5703125" style="9" customWidth="1"/>
    <col min="15291" max="15292" width="15.28515625" style="9" bestFit="1" customWidth="1"/>
    <col min="15293" max="15294" width="14.5703125" style="9" customWidth="1"/>
    <col min="15295" max="15295" width="15.28515625" style="9" bestFit="1" customWidth="1"/>
    <col min="15296" max="15297" width="14.5703125" style="9" customWidth="1"/>
    <col min="15298" max="15298" width="15.28515625" style="9" bestFit="1" customWidth="1"/>
    <col min="15299" max="15300" width="15.28515625" style="9"/>
    <col min="15301" max="15301" width="3.42578125" style="9" bestFit="1" customWidth="1"/>
    <col min="15302" max="15302" width="54.5703125" style="9" customWidth="1"/>
    <col min="15303" max="15303" width="7.28515625" style="9" customWidth="1"/>
    <col min="15304" max="15304" width="12.7109375" style="9" bestFit="1" customWidth="1"/>
    <col min="15305" max="15305" width="7.28515625" style="9" customWidth="1"/>
    <col min="15306" max="15306" width="12.7109375" style="9" bestFit="1" customWidth="1"/>
    <col min="15307" max="15307" width="7.28515625" style="9" customWidth="1"/>
    <col min="15308" max="15308" width="12.7109375" style="9" bestFit="1" customWidth="1"/>
    <col min="15309" max="15309" width="7.28515625" style="9" customWidth="1"/>
    <col min="15310" max="15310" width="12.7109375" style="9" bestFit="1" customWidth="1"/>
    <col min="15311" max="15311" width="7.28515625" style="9" bestFit="1" customWidth="1"/>
    <col min="15312" max="15312" width="12.7109375" style="9" bestFit="1" customWidth="1"/>
    <col min="15313" max="15313" width="7.28515625" style="9" customWidth="1"/>
    <col min="15314" max="15314" width="12.7109375" style="9" bestFit="1" customWidth="1"/>
    <col min="15315" max="15315" width="7.28515625" style="9" bestFit="1" customWidth="1"/>
    <col min="15316" max="15316" width="12.7109375" style="9" bestFit="1" customWidth="1"/>
    <col min="15317" max="15317" width="7.28515625" style="9" customWidth="1"/>
    <col min="15318" max="15318" width="12.7109375" style="9" bestFit="1" customWidth="1"/>
    <col min="15319" max="15319" width="7.28515625" style="9" customWidth="1"/>
    <col min="15320" max="15320" width="12.7109375" style="9" bestFit="1" customWidth="1"/>
    <col min="15321" max="15321" width="7.28515625" style="9" bestFit="1" customWidth="1"/>
    <col min="15322" max="15322" width="13" style="9" customWidth="1"/>
    <col min="15323" max="15323" width="7.28515625" style="9" customWidth="1"/>
    <col min="15324" max="15324" width="12.7109375" style="9" bestFit="1" customWidth="1"/>
    <col min="15325" max="15325" width="7.28515625" style="9" customWidth="1"/>
    <col min="15326" max="15326" width="12.7109375" style="9" bestFit="1" customWidth="1"/>
    <col min="15327" max="15327" width="7.28515625" style="9" customWidth="1"/>
    <col min="15328" max="15328" width="12.7109375" style="9" bestFit="1" customWidth="1"/>
    <col min="15329" max="15329" width="7.28515625" style="9" customWidth="1"/>
    <col min="15330" max="15330" width="12.7109375" style="9" bestFit="1" customWidth="1"/>
    <col min="15331" max="15331" width="7.28515625" style="9" bestFit="1" customWidth="1"/>
    <col min="15332" max="15332" width="12.7109375" style="9" bestFit="1" customWidth="1"/>
    <col min="15333" max="15333" width="7.28515625" style="9" bestFit="1" customWidth="1"/>
    <col min="15334" max="15334" width="12.7109375" style="9" bestFit="1" customWidth="1"/>
    <col min="15335" max="15335" width="7.28515625" style="9" bestFit="1" customWidth="1"/>
    <col min="15336" max="15336" width="12.7109375" style="9" bestFit="1" customWidth="1"/>
    <col min="15337" max="15337" width="7.28515625" style="9" bestFit="1" customWidth="1"/>
    <col min="15338" max="15338" width="12.7109375" style="9" bestFit="1" customWidth="1"/>
    <col min="15339" max="15339" width="7.28515625" style="9" bestFit="1" customWidth="1"/>
    <col min="15340" max="15340" width="12.7109375" style="9" bestFit="1" customWidth="1"/>
    <col min="15341" max="15341" width="9.7109375" style="9" bestFit="1" customWidth="1"/>
    <col min="15342" max="15342" width="14.28515625" style="9" bestFit="1" customWidth="1"/>
    <col min="15343" max="15343" width="7.28515625" style="9" customWidth="1"/>
    <col min="15344" max="15344" width="11.7109375" style="9" bestFit="1" customWidth="1"/>
    <col min="15345" max="15345" width="7.28515625" style="9" customWidth="1"/>
    <col min="15346" max="15346" width="11.7109375" style="9" bestFit="1" customWidth="1"/>
    <col min="15347" max="15347" width="7.28515625" style="9" customWidth="1"/>
    <col min="15348" max="15348" width="11.7109375" style="9" bestFit="1" customWidth="1"/>
    <col min="15349" max="15349" width="7.28515625" style="9" customWidth="1"/>
    <col min="15350" max="15350" width="11.7109375" style="9" bestFit="1" customWidth="1"/>
    <col min="15351" max="15351" width="7.28515625" style="9" bestFit="1" customWidth="1"/>
    <col min="15352" max="15352" width="12.7109375" style="9" bestFit="1" customWidth="1"/>
    <col min="15353" max="15353" width="7.28515625" style="9" customWidth="1"/>
    <col min="15354" max="15354" width="11.7109375" style="9" bestFit="1" customWidth="1"/>
    <col min="15355" max="15355" width="7.28515625" style="9" customWidth="1"/>
    <col min="15356" max="15356" width="11.7109375" style="9" bestFit="1" customWidth="1"/>
    <col min="15357" max="15357" width="7.28515625" style="9" customWidth="1"/>
    <col min="15358" max="15358" width="11.7109375" style="9" bestFit="1" customWidth="1"/>
    <col min="15359" max="15359" width="7.28515625" style="9" customWidth="1"/>
    <col min="15360" max="15360" width="11.7109375" style="9" bestFit="1" customWidth="1"/>
    <col min="15361" max="15361" width="7.28515625" style="9" bestFit="1" customWidth="1"/>
    <col min="15362" max="15362" width="12.7109375" style="9" bestFit="1" customWidth="1"/>
    <col min="15363" max="15363" width="7.28515625" style="9" customWidth="1"/>
    <col min="15364" max="15364" width="11.7109375" style="9" bestFit="1" customWidth="1"/>
    <col min="15365" max="15365" width="7.28515625" style="9" customWidth="1"/>
    <col min="15366" max="15366" width="11.7109375" style="9" bestFit="1" customWidth="1"/>
    <col min="15367" max="15367" width="7.28515625" style="9" customWidth="1"/>
    <col min="15368" max="15368" width="11.7109375" style="9" bestFit="1" customWidth="1"/>
    <col min="15369" max="15369" width="7.28515625" style="9" customWidth="1"/>
    <col min="15370" max="15370" width="11.7109375" style="9" bestFit="1" customWidth="1"/>
    <col min="15371" max="15371" width="7.28515625" style="9" bestFit="1" customWidth="1"/>
    <col min="15372" max="15372" width="12.7109375" style="9" bestFit="1" customWidth="1"/>
    <col min="15373" max="15373" width="7.28515625" style="9" customWidth="1"/>
    <col min="15374" max="15374" width="12.7109375" style="9" bestFit="1" customWidth="1"/>
    <col min="15375" max="15375" width="7.28515625" style="9" customWidth="1"/>
    <col min="15376" max="15376" width="12.7109375" style="9" bestFit="1" customWidth="1"/>
    <col min="15377" max="15377" width="7.28515625" style="9" customWidth="1"/>
    <col min="15378" max="15378" width="12.7109375" style="9" bestFit="1" customWidth="1"/>
    <col min="15379" max="15379" width="7.28515625" style="9" customWidth="1"/>
    <col min="15380" max="15380" width="12.7109375" style="9" bestFit="1" customWidth="1"/>
    <col min="15381" max="15381" width="7.28515625" style="9" customWidth="1"/>
    <col min="15382" max="15382" width="12.7109375" style="9" bestFit="1" customWidth="1"/>
    <col min="15383" max="15383" width="7.28515625" style="9" bestFit="1" customWidth="1"/>
    <col min="15384" max="15384" width="11.7109375" style="9" bestFit="1" customWidth="1"/>
    <col min="15385" max="15385" width="7.28515625" style="9" bestFit="1" customWidth="1"/>
    <col min="15386" max="15386" width="11.7109375" style="9" bestFit="1" customWidth="1"/>
    <col min="15387" max="15387" width="7.28515625" style="9" bestFit="1" customWidth="1"/>
    <col min="15388" max="15388" width="11.7109375" style="9" bestFit="1" customWidth="1"/>
    <col min="15389" max="15389" width="7.28515625" style="9" bestFit="1" customWidth="1"/>
    <col min="15390" max="15390" width="11.7109375" style="9" bestFit="1" customWidth="1"/>
    <col min="15391" max="15391" width="7.28515625" style="9" bestFit="1" customWidth="1"/>
    <col min="15392" max="15392" width="12.7109375" style="9" bestFit="1" customWidth="1"/>
    <col min="15393" max="15393" width="7.28515625" style="9" bestFit="1" customWidth="1"/>
    <col min="15394" max="15394" width="11.7109375" style="9" bestFit="1" customWidth="1"/>
    <col min="15395" max="15395" width="7.28515625" style="9" bestFit="1" customWidth="1"/>
    <col min="15396" max="15396" width="11.7109375" style="9" bestFit="1" customWidth="1"/>
    <col min="15397" max="15397" width="7.28515625" style="9" bestFit="1" customWidth="1"/>
    <col min="15398" max="15398" width="11.7109375" style="9" bestFit="1" customWidth="1"/>
    <col min="15399" max="15399" width="7.28515625" style="9" bestFit="1" customWidth="1"/>
    <col min="15400" max="15400" width="11.7109375" style="9" bestFit="1" customWidth="1"/>
    <col min="15401" max="15401" width="7.28515625" style="9" bestFit="1" customWidth="1"/>
    <col min="15402" max="15402" width="12.7109375" style="9" bestFit="1" customWidth="1"/>
    <col min="15403" max="15403" width="7.28515625" style="9" bestFit="1" customWidth="1"/>
    <col min="15404" max="15404" width="11.7109375" style="9" customWidth="1"/>
    <col min="15405" max="15405" width="7.28515625" style="9" bestFit="1" customWidth="1"/>
    <col min="15406" max="15406" width="11.7109375" style="9" customWidth="1"/>
    <col min="15407" max="15407" width="7.28515625" style="9" bestFit="1" customWidth="1"/>
    <col min="15408" max="15408" width="11.7109375" style="9" bestFit="1" customWidth="1"/>
    <col min="15409" max="15409" width="7.28515625" style="9" bestFit="1" customWidth="1"/>
    <col min="15410" max="15410" width="11.7109375" style="9" bestFit="1" customWidth="1"/>
    <col min="15411" max="15411" width="7.28515625" style="9" bestFit="1" customWidth="1"/>
    <col min="15412" max="15412" width="12.7109375" style="9" bestFit="1" customWidth="1"/>
    <col min="15413" max="15413" width="7.28515625" style="9" bestFit="1" customWidth="1"/>
    <col min="15414" max="15414" width="12.7109375" style="9" bestFit="1" customWidth="1"/>
    <col min="15415" max="15415" width="7.28515625" style="9" bestFit="1" customWidth="1"/>
    <col min="15416" max="15416" width="12.7109375" style="9" bestFit="1" customWidth="1"/>
    <col min="15417" max="15417" width="7.28515625" style="9" bestFit="1" customWidth="1"/>
    <col min="15418" max="15418" width="12.7109375" style="9" bestFit="1" customWidth="1"/>
    <col min="15419" max="15419" width="7.28515625" style="9" bestFit="1" customWidth="1"/>
    <col min="15420" max="15420" width="12.7109375" style="9" bestFit="1" customWidth="1"/>
    <col min="15421" max="15421" width="10.85546875" style="9" bestFit="1" customWidth="1"/>
    <col min="15422" max="15422" width="13" style="9" bestFit="1" customWidth="1"/>
    <col min="15423" max="15423" width="7.28515625" style="9" customWidth="1"/>
    <col min="15424" max="15424" width="11.7109375" style="9" bestFit="1" customWidth="1"/>
    <col min="15425" max="15425" width="7.28515625" style="9" customWidth="1"/>
    <col min="15426" max="15426" width="11.7109375" style="9" bestFit="1" customWidth="1"/>
    <col min="15427" max="15427" width="7.28515625" style="9" customWidth="1"/>
    <col min="15428" max="15428" width="11.7109375" style="9" bestFit="1" customWidth="1"/>
    <col min="15429" max="15429" width="7.28515625" style="9" customWidth="1"/>
    <col min="15430" max="15430" width="11.7109375" style="9" bestFit="1" customWidth="1"/>
    <col min="15431" max="15431" width="7.28515625" style="9" bestFit="1" customWidth="1"/>
    <col min="15432" max="15432" width="12.7109375" style="9" bestFit="1" customWidth="1"/>
    <col min="15433" max="15433" width="7.28515625" style="9" customWidth="1"/>
    <col min="15434" max="15434" width="11.7109375" style="9" bestFit="1" customWidth="1"/>
    <col min="15435" max="15435" width="7.28515625" style="9" customWidth="1"/>
    <col min="15436" max="15436" width="11.7109375" style="9" bestFit="1" customWidth="1"/>
    <col min="15437" max="15437" width="7.28515625" style="9" customWidth="1"/>
    <col min="15438" max="15438" width="11.7109375" style="9" bestFit="1" customWidth="1"/>
    <col min="15439" max="15439" width="7.28515625" style="9" customWidth="1"/>
    <col min="15440" max="15440" width="11.7109375" style="9" bestFit="1" customWidth="1"/>
    <col min="15441" max="15441" width="7.28515625" style="9" bestFit="1" customWidth="1"/>
    <col min="15442" max="15442" width="12.7109375" style="9" bestFit="1" customWidth="1"/>
    <col min="15443" max="15443" width="7.28515625" style="9" customWidth="1"/>
    <col min="15444" max="15444" width="11.7109375" style="9" bestFit="1" customWidth="1"/>
    <col min="15445" max="15445" width="7.28515625" style="9" customWidth="1"/>
    <col min="15446" max="15446" width="11.7109375" style="9" bestFit="1" customWidth="1"/>
    <col min="15447" max="15447" width="7.28515625" style="9" customWidth="1"/>
    <col min="15448" max="15448" width="11.7109375" style="9" bestFit="1" customWidth="1"/>
    <col min="15449" max="15449" width="7.28515625" style="9" customWidth="1"/>
    <col min="15450" max="15450" width="11.7109375" style="9" bestFit="1" customWidth="1"/>
    <col min="15451" max="15451" width="7.28515625" style="9" bestFit="1" customWidth="1"/>
    <col min="15452" max="15452" width="12.7109375" style="9" bestFit="1" customWidth="1"/>
    <col min="15453" max="15453" width="7.85546875" style="9" bestFit="1" customWidth="1"/>
    <col min="15454" max="15454" width="12.7109375" style="9" bestFit="1" customWidth="1"/>
    <col min="15455" max="15455" width="7.28515625" style="9" customWidth="1"/>
    <col min="15456" max="15456" width="12.7109375" style="9" bestFit="1" customWidth="1"/>
    <col min="15457" max="15457" width="7.28515625" style="9" customWidth="1"/>
    <col min="15458" max="15458" width="12.7109375" style="9" bestFit="1" customWidth="1"/>
    <col min="15459" max="15459" width="7.28515625" style="9" customWidth="1"/>
    <col min="15460" max="15460" width="13" style="9" customWidth="1"/>
    <col min="15461" max="15461" width="8.7109375" style="9" customWidth="1"/>
    <col min="15462" max="15462" width="16.28515625" style="9" bestFit="1" customWidth="1"/>
    <col min="15463" max="15463" width="7.28515625" style="9" customWidth="1"/>
    <col min="15464" max="15464" width="11.7109375" style="9" bestFit="1" customWidth="1"/>
    <col min="15465" max="15465" width="7.28515625" style="9" customWidth="1"/>
    <col min="15466" max="15466" width="11.7109375" style="9" bestFit="1" customWidth="1"/>
    <col min="15467" max="15467" width="7.28515625" style="9" customWidth="1"/>
    <col min="15468" max="15468" width="10.85546875" style="9" bestFit="1" customWidth="1"/>
    <col min="15469" max="15469" width="7.28515625" style="9" customWidth="1"/>
    <col min="15470" max="15470" width="10.85546875" style="9" bestFit="1" customWidth="1"/>
    <col min="15471" max="15471" width="9.42578125" style="9" bestFit="1" customWidth="1"/>
    <col min="15472" max="15472" width="11.7109375" style="9" bestFit="1" customWidth="1"/>
    <col min="15473" max="15473" width="7.28515625" style="9" customWidth="1"/>
    <col min="15474" max="15474" width="11.7109375" style="9" bestFit="1" customWidth="1"/>
    <col min="15475" max="15475" width="7.28515625" style="9" customWidth="1"/>
    <col min="15476" max="15476" width="11.7109375" style="9" bestFit="1" customWidth="1"/>
    <col min="15477" max="15477" width="7.28515625" style="9" customWidth="1"/>
    <col min="15478" max="15478" width="11.7109375" style="9" customWidth="1"/>
    <col min="15479" max="15479" width="7.28515625" style="9" customWidth="1"/>
    <col min="15480" max="15480" width="11.7109375" style="9" bestFit="1" customWidth="1"/>
    <col min="15481" max="15481" width="9.42578125" style="9" bestFit="1" customWidth="1"/>
    <col min="15482" max="15482" width="11.7109375" style="9" bestFit="1" customWidth="1"/>
    <col min="15483" max="15483" width="7.28515625" style="9" customWidth="1"/>
    <col min="15484" max="15484" width="11.7109375" style="9" bestFit="1" customWidth="1"/>
    <col min="15485" max="15485" width="7.28515625" style="9" customWidth="1"/>
    <col min="15486" max="15486" width="11.7109375" style="9" bestFit="1" customWidth="1"/>
    <col min="15487" max="15487" width="7.28515625" style="9" customWidth="1"/>
    <col min="15488" max="15488" width="11.7109375" style="9" bestFit="1" customWidth="1"/>
    <col min="15489" max="15489" width="7.28515625" style="9" customWidth="1"/>
    <col min="15490" max="15490" width="11.7109375" style="9" bestFit="1" customWidth="1"/>
    <col min="15491" max="15491" width="9.42578125" style="9" bestFit="1" customWidth="1"/>
    <col min="15492" max="15492" width="11.7109375" style="9" bestFit="1" customWidth="1"/>
    <col min="15493" max="15493" width="7.28515625" style="9" customWidth="1"/>
    <col min="15494" max="15494" width="11.7109375" style="9" bestFit="1" customWidth="1"/>
    <col min="15495" max="15495" width="7.28515625" style="9" customWidth="1"/>
    <col min="15496" max="15496" width="11.7109375" style="9" bestFit="1" customWidth="1"/>
    <col min="15497" max="15497" width="7.28515625" style="9" customWidth="1"/>
    <col min="15498" max="15498" width="12" style="9" customWidth="1"/>
    <col min="15499" max="15499" width="7.28515625" style="9" customWidth="1"/>
    <col min="15500" max="15500" width="11.7109375" style="9" bestFit="1" customWidth="1"/>
    <col min="15501" max="15501" width="7.28515625" style="9" customWidth="1"/>
    <col min="15502" max="15502" width="13" style="9" customWidth="1"/>
    <col min="15503" max="15503" width="7.28515625" style="9" customWidth="1"/>
    <col min="15504" max="15504" width="11.7109375" style="9" bestFit="1" customWidth="1"/>
    <col min="15505" max="15505" width="7.28515625" style="9" customWidth="1"/>
    <col min="15506" max="15506" width="11.7109375" style="9" bestFit="1" customWidth="1"/>
    <col min="15507" max="15507" width="7.28515625" style="9" customWidth="1"/>
    <col min="15508" max="15508" width="11.7109375" style="9" bestFit="1" customWidth="1"/>
    <col min="15509" max="15509" width="7.28515625" style="9" customWidth="1"/>
    <col min="15510" max="15510" width="11.7109375" style="9" bestFit="1" customWidth="1"/>
    <col min="15511" max="15511" width="7.28515625" style="9" bestFit="1" customWidth="1"/>
    <col min="15512" max="15512" width="12.7109375" style="9" bestFit="1" customWidth="1"/>
    <col min="15513" max="15513" width="7.28515625" style="9" customWidth="1"/>
    <col min="15514" max="15514" width="11.7109375" style="9" bestFit="1" customWidth="1"/>
    <col min="15515" max="15515" width="7.28515625" style="9" customWidth="1"/>
    <col min="15516" max="15516" width="11.7109375" style="9" bestFit="1" customWidth="1"/>
    <col min="15517" max="15517" width="7.28515625" style="9" customWidth="1"/>
    <col min="15518" max="15518" width="11.7109375" style="9" bestFit="1" customWidth="1"/>
    <col min="15519" max="15519" width="7.28515625" style="9" customWidth="1"/>
    <col min="15520" max="15520" width="11.7109375" style="9" bestFit="1" customWidth="1"/>
    <col min="15521" max="15521" width="7.28515625" style="9" bestFit="1" customWidth="1"/>
    <col min="15522" max="15522" width="12.7109375" style="9" bestFit="1" customWidth="1"/>
    <col min="15523" max="15523" width="7.28515625" style="9" customWidth="1"/>
    <col min="15524" max="15524" width="11.7109375" style="9" bestFit="1" customWidth="1"/>
    <col min="15525" max="15525" width="7.28515625" style="9" customWidth="1"/>
    <col min="15526" max="15526" width="11.7109375" style="9" bestFit="1" customWidth="1"/>
    <col min="15527" max="15527" width="7.28515625" style="9" customWidth="1"/>
    <col min="15528" max="15528" width="11.7109375" style="9" customWidth="1"/>
    <col min="15529" max="15529" width="7.28515625" style="9" customWidth="1"/>
    <col min="15530" max="15530" width="11.7109375" style="9" customWidth="1"/>
    <col min="15531" max="15531" width="7.28515625" style="9" bestFit="1" customWidth="1"/>
    <col min="15532" max="15532" width="12.7109375" style="9" bestFit="1" customWidth="1"/>
    <col min="15533" max="15533" width="7.28515625" style="9" customWidth="1"/>
    <col min="15534" max="15534" width="11.7109375" style="9" customWidth="1"/>
    <col min="15535" max="15535" width="7.28515625" style="9" customWidth="1"/>
    <col min="15536" max="15536" width="11.7109375" style="9" customWidth="1"/>
    <col min="15537" max="15537" width="7.28515625" style="9" customWidth="1"/>
    <col min="15538" max="15538" width="11.7109375" style="9" customWidth="1"/>
    <col min="15539" max="15539" width="7.28515625" style="9" customWidth="1"/>
    <col min="15540" max="15540" width="11.7109375" style="9" bestFit="1" customWidth="1"/>
    <col min="15541" max="15541" width="7.28515625" style="9" customWidth="1"/>
    <col min="15542" max="15542" width="12.7109375" style="9" bestFit="1" customWidth="1"/>
    <col min="15543" max="15543" width="16.28515625" style="9" bestFit="1" customWidth="1"/>
    <col min="15544" max="15546" width="14.5703125" style="9" customWidth="1"/>
    <col min="15547" max="15548" width="15.28515625" style="9" bestFit="1" customWidth="1"/>
    <col min="15549" max="15550" width="14.5703125" style="9" customWidth="1"/>
    <col min="15551" max="15551" width="15.28515625" style="9" bestFit="1" customWidth="1"/>
    <col min="15552" max="15553" width="14.5703125" style="9" customWidth="1"/>
    <col min="15554" max="15554" width="15.28515625" style="9" bestFit="1" customWidth="1"/>
    <col min="15555" max="15556" width="15.28515625" style="9"/>
    <col min="15557" max="15557" width="3.42578125" style="9" bestFit="1" customWidth="1"/>
    <col min="15558" max="15558" width="54.5703125" style="9" customWidth="1"/>
    <col min="15559" max="15559" width="7.28515625" style="9" customWidth="1"/>
    <col min="15560" max="15560" width="12.7109375" style="9" bestFit="1" customWidth="1"/>
    <col min="15561" max="15561" width="7.28515625" style="9" customWidth="1"/>
    <col min="15562" max="15562" width="12.7109375" style="9" bestFit="1" customWidth="1"/>
    <col min="15563" max="15563" width="7.28515625" style="9" customWidth="1"/>
    <col min="15564" max="15564" width="12.7109375" style="9" bestFit="1" customWidth="1"/>
    <col min="15565" max="15565" width="7.28515625" style="9" customWidth="1"/>
    <col min="15566" max="15566" width="12.7109375" style="9" bestFit="1" customWidth="1"/>
    <col min="15567" max="15567" width="7.28515625" style="9" bestFit="1" customWidth="1"/>
    <col min="15568" max="15568" width="12.7109375" style="9" bestFit="1" customWidth="1"/>
    <col min="15569" max="15569" width="7.28515625" style="9" customWidth="1"/>
    <col min="15570" max="15570" width="12.7109375" style="9" bestFit="1" customWidth="1"/>
    <col min="15571" max="15571" width="7.28515625" style="9" bestFit="1" customWidth="1"/>
    <col min="15572" max="15572" width="12.7109375" style="9" bestFit="1" customWidth="1"/>
    <col min="15573" max="15573" width="7.28515625" style="9" customWidth="1"/>
    <col min="15574" max="15574" width="12.7109375" style="9" bestFit="1" customWidth="1"/>
    <col min="15575" max="15575" width="7.28515625" style="9" customWidth="1"/>
    <col min="15576" max="15576" width="12.7109375" style="9" bestFit="1" customWidth="1"/>
    <col min="15577" max="15577" width="7.28515625" style="9" bestFit="1" customWidth="1"/>
    <col min="15578" max="15578" width="13" style="9" customWidth="1"/>
    <col min="15579" max="15579" width="7.28515625" style="9" customWidth="1"/>
    <col min="15580" max="15580" width="12.7109375" style="9" bestFit="1" customWidth="1"/>
    <col min="15581" max="15581" width="7.28515625" style="9" customWidth="1"/>
    <col min="15582" max="15582" width="12.7109375" style="9" bestFit="1" customWidth="1"/>
    <col min="15583" max="15583" width="7.28515625" style="9" customWidth="1"/>
    <col min="15584" max="15584" width="12.7109375" style="9" bestFit="1" customWidth="1"/>
    <col min="15585" max="15585" width="7.28515625" style="9" customWidth="1"/>
    <col min="15586" max="15586" width="12.7109375" style="9" bestFit="1" customWidth="1"/>
    <col min="15587" max="15587" width="7.28515625" style="9" bestFit="1" customWidth="1"/>
    <col min="15588" max="15588" width="12.7109375" style="9" bestFit="1" customWidth="1"/>
    <col min="15589" max="15589" width="7.28515625" style="9" bestFit="1" customWidth="1"/>
    <col min="15590" max="15590" width="12.7109375" style="9" bestFit="1" customWidth="1"/>
    <col min="15591" max="15591" width="7.28515625" style="9" bestFit="1" customWidth="1"/>
    <col min="15592" max="15592" width="12.7109375" style="9" bestFit="1" customWidth="1"/>
    <col min="15593" max="15593" width="7.28515625" style="9" bestFit="1" customWidth="1"/>
    <col min="15594" max="15594" width="12.7109375" style="9" bestFit="1" customWidth="1"/>
    <col min="15595" max="15595" width="7.28515625" style="9" bestFit="1" customWidth="1"/>
    <col min="15596" max="15596" width="12.7109375" style="9" bestFit="1" customWidth="1"/>
    <col min="15597" max="15597" width="9.7109375" style="9" bestFit="1" customWidth="1"/>
    <col min="15598" max="15598" width="14.28515625" style="9" bestFit="1" customWidth="1"/>
    <col min="15599" max="15599" width="7.28515625" style="9" customWidth="1"/>
    <col min="15600" max="15600" width="11.7109375" style="9" bestFit="1" customWidth="1"/>
    <col min="15601" max="15601" width="7.28515625" style="9" customWidth="1"/>
    <col min="15602" max="15602" width="11.7109375" style="9" bestFit="1" customWidth="1"/>
    <col min="15603" max="15603" width="7.28515625" style="9" customWidth="1"/>
    <col min="15604" max="15604" width="11.7109375" style="9" bestFit="1" customWidth="1"/>
    <col min="15605" max="15605" width="7.28515625" style="9" customWidth="1"/>
    <col min="15606" max="15606" width="11.7109375" style="9" bestFit="1" customWidth="1"/>
    <col min="15607" max="15607" width="7.28515625" style="9" bestFit="1" customWidth="1"/>
    <col min="15608" max="15608" width="12.7109375" style="9" bestFit="1" customWidth="1"/>
    <col min="15609" max="15609" width="7.28515625" style="9" customWidth="1"/>
    <col min="15610" max="15610" width="11.7109375" style="9" bestFit="1" customWidth="1"/>
    <col min="15611" max="15611" width="7.28515625" style="9" customWidth="1"/>
    <col min="15612" max="15612" width="11.7109375" style="9" bestFit="1" customWidth="1"/>
    <col min="15613" max="15613" width="7.28515625" style="9" customWidth="1"/>
    <col min="15614" max="15614" width="11.7109375" style="9" bestFit="1" customWidth="1"/>
    <col min="15615" max="15615" width="7.28515625" style="9" customWidth="1"/>
    <col min="15616" max="15616" width="11.7109375" style="9" bestFit="1" customWidth="1"/>
    <col min="15617" max="15617" width="7.28515625" style="9" bestFit="1" customWidth="1"/>
    <col min="15618" max="15618" width="12.7109375" style="9" bestFit="1" customWidth="1"/>
    <col min="15619" max="15619" width="7.28515625" style="9" customWidth="1"/>
    <col min="15620" max="15620" width="11.7109375" style="9" bestFit="1" customWidth="1"/>
    <col min="15621" max="15621" width="7.28515625" style="9" customWidth="1"/>
    <col min="15622" max="15622" width="11.7109375" style="9" bestFit="1" customWidth="1"/>
    <col min="15623" max="15623" width="7.28515625" style="9" customWidth="1"/>
    <col min="15624" max="15624" width="11.7109375" style="9" bestFit="1" customWidth="1"/>
    <col min="15625" max="15625" width="7.28515625" style="9" customWidth="1"/>
    <col min="15626" max="15626" width="11.7109375" style="9" bestFit="1" customWidth="1"/>
    <col min="15627" max="15627" width="7.28515625" style="9" bestFit="1" customWidth="1"/>
    <col min="15628" max="15628" width="12.7109375" style="9" bestFit="1" customWidth="1"/>
    <col min="15629" max="15629" width="7.28515625" style="9" customWidth="1"/>
    <col min="15630" max="15630" width="12.7109375" style="9" bestFit="1" customWidth="1"/>
    <col min="15631" max="15631" width="7.28515625" style="9" customWidth="1"/>
    <col min="15632" max="15632" width="12.7109375" style="9" bestFit="1" customWidth="1"/>
    <col min="15633" max="15633" width="7.28515625" style="9" customWidth="1"/>
    <col min="15634" max="15634" width="12.7109375" style="9" bestFit="1" customWidth="1"/>
    <col min="15635" max="15635" width="7.28515625" style="9" customWidth="1"/>
    <col min="15636" max="15636" width="12.7109375" style="9" bestFit="1" customWidth="1"/>
    <col min="15637" max="15637" width="7.28515625" style="9" customWidth="1"/>
    <col min="15638" max="15638" width="12.7109375" style="9" bestFit="1" customWidth="1"/>
    <col min="15639" max="15639" width="7.28515625" style="9" bestFit="1" customWidth="1"/>
    <col min="15640" max="15640" width="11.7109375" style="9" bestFit="1" customWidth="1"/>
    <col min="15641" max="15641" width="7.28515625" style="9" bestFit="1" customWidth="1"/>
    <col min="15642" max="15642" width="11.7109375" style="9" bestFit="1" customWidth="1"/>
    <col min="15643" max="15643" width="7.28515625" style="9" bestFit="1" customWidth="1"/>
    <col min="15644" max="15644" width="11.7109375" style="9" bestFit="1" customWidth="1"/>
    <col min="15645" max="15645" width="7.28515625" style="9" bestFit="1" customWidth="1"/>
    <col min="15646" max="15646" width="11.7109375" style="9" bestFit="1" customWidth="1"/>
    <col min="15647" max="15647" width="7.28515625" style="9" bestFit="1" customWidth="1"/>
    <col min="15648" max="15648" width="12.7109375" style="9" bestFit="1" customWidth="1"/>
    <col min="15649" max="15649" width="7.28515625" style="9" bestFit="1" customWidth="1"/>
    <col min="15650" max="15650" width="11.7109375" style="9" bestFit="1" customWidth="1"/>
    <col min="15651" max="15651" width="7.28515625" style="9" bestFit="1" customWidth="1"/>
    <col min="15652" max="15652" width="11.7109375" style="9" bestFit="1" customWidth="1"/>
    <col min="15653" max="15653" width="7.28515625" style="9" bestFit="1" customWidth="1"/>
    <col min="15654" max="15654" width="11.7109375" style="9" bestFit="1" customWidth="1"/>
    <col min="15655" max="15655" width="7.28515625" style="9" bestFit="1" customWidth="1"/>
    <col min="15656" max="15656" width="11.7109375" style="9" bestFit="1" customWidth="1"/>
    <col min="15657" max="15657" width="7.28515625" style="9" bestFit="1" customWidth="1"/>
    <col min="15658" max="15658" width="12.7109375" style="9" bestFit="1" customWidth="1"/>
    <col min="15659" max="15659" width="7.28515625" style="9" bestFit="1" customWidth="1"/>
    <col min="15660" max="15660" width="11.7109375" style="9" customWidth="1"/>
    <col min="15661" max="15661" width="7.28515625" style="9" bestFit="1" customWidth="1"/>
    <col min="15662" max="15662" width="11.7109375" style="9" customWidth="1"/>
    <col min="15663" max="15663" width="7.28515625" style="9" bestFit="1" customWidth="1"/>
    <col min="15664" max="15664" width="11.7109375" style="9" bestFit="1" customWidth="1"/>
    <col min="15665" max="15665" width="7.28515625" style="9" bestFit="1" customWidth="1"/>
    <col min="15666" max="15666" width="11.7109375" style="9" bestFit="1" customWidth="1"/>
    <col min="15667" max="15667" width="7.28515625" style="9" bestFit="1" customWidth="1"/>
    <col min="15668" max="15668" width="12.7109375" style="9" bestFit="1" customWidth="1"/>
    <col min="15669" max="15669" width="7.28515625" style="9" bestFit="1" customWidth="1"/>
    <col min="15670" max="15670" width="12.7109375" style="9" bestFit="1" customWidth="1"/>
    <col min="15671" max="15671" width="7.28515625" style="9" bestFit="1" customWidth="1"/>
    <col min="15672" max="15672" width="12.7109375" style="9" bestFit="1" customWidth="1"/>
    <col min="15673" max="15673" width="7.28515625" style="9" bestFit="1" customWidth="1"/>
    <col min="15674" max="15674" width="12.7109375" style="9" bestFit="1" customWidth="1"/>
    <col min="15675" max="15675" width="7.28515625" style="9" bestFit="1" customWidth="1"/>
    <col min="15676" max="15676" width="12.7109375" style="9" bestFit="1" customWidth="1"/>
    <col min="15677" max="15677" width="10.85546875" style="9" bestFit="1" customWidth="1"/>
    <col min="15678" max="15678" width="13" style="9" bestFit="1" customWidth="1"/>
    <col min="15679" max="15679" width="7.28515625" style="9" customWidth="1"/>
    <col min="15680" max="15680" width="11.7109375" style="9" bestFit="1" customWidth="1"/>
    <col min="15681" max="15681" width="7.28515625" style="9" customWidth="1"/>
    <col min="15682" max="15682" width="11.7109375" style="9" bestFit="1" customWidth="1"/>
    <col min="15683" max="15683" width="7.28515625" style="9" customWidth="1"/>
    <col min="15684" max="15684" width="11.7109375" style="9" bestFit="1" customWidth="1"/>
    <col min="15685" max="15685" width="7.28515625" style="9" customWidth="1"/>
    <col min="15686" max="15686" width="11.7109375" style="9" bestFit="1" customWidth="1"/>
    <col min="15687" max="15687" width="7.28515625" style="9" bestFit="1" customWidth="1"/>
    <col min="15688" max="15688" width="12.7109375" style="9" bestFit="1" customWidth="1"/>
    <col min="15689" max="15689" width="7.28515625" style="9" customWidth="1"/>
    <col min="15690" max="15690" width="11.7109375" style="9" bestFit="1" customWidth="1"/>
    <col min="15691" max="15691" width="7.28515625" style="9" customWidth="1"/>
    <col min="15692" max="15692" width="11.7109375" style="9" bestFit="1" customWidth="1"/>
    <col min="15693" max="15693" width="7.28515625" style="9" customWidth="1"/>
    <col min="15694" max="15694" width="11.7109375" style="9" bestFit="1" customWidth="1"/>
    <col min="15695" max="15695" width="7.28515625" style="9" customWidth="1"/>
    <col min="15696" max="15696" width="11.7109375" style="9" bestFit="1" customWidth="1"/>
    <col min="15697" max="15697" width="7.28515625" style="9" bestFit="1" customWidth="1"/>
    <col min="15698" max="15698" width="12.7109375" style="9" bestFit="1" customWidth="1"/>
    <col min="15699" max="15699" width="7.28515625" style="9" customWidth="1"/>
    <col min="15700" max="15700" width="11.7109375" style="9" bestFit="1" customWidth="1"/>
    <col min="15701" max="15701" width="7.28515625" style="9" customWidth="1"/>
    <col min="15702" max="15702" width="11.7109375" style="9" bestFit="1" customWidth="1"/>
    <col min="15703" max="15703" width="7.28515625" style="9" customWidth="1"/>
    <col min="15704" max="15704" width="11.7109375" style="9" bestFit="1" customWidth="1"/>
    <col min="15705" max="15705" width="7.28515625" style="9" customWidth="1"/>
    <col min="15706" max="15706" width="11.7109375" style="9" bestFit="1" customWidth="1"/>
    <col min="15707" max="15707" width="7.28515625" style="9" bestFit="1" customWidth="1"/>
    <col min="15708" max="15708" width="12.7109375" style="9" bestFit="1" customWidth="1"/>
    <col min="15709" max="15709" width="7.85546875" style="9" bestFit="1" customWidth="1"/>
    <col min="15710" max="15710" width="12.7109375" style="9" bestFit="1" customWidth="1"/>
    <col min="15711" max="15711" width="7.28515625" style="9" customWidth="1"/>
    <col min="15712" max="15712" width="12.7109375" style="9" bestFit="1" customWidth="1"/>
    <col min="15713" max="15713" width="7.28515625" style="9" customWidth="1"/>
    <col min="15714" max="15714" width="12.7109375" style="9" bestFit="1" customWidth="1"/>
    <col min="15715" max="15715" width="7.28515625" style="9" customWidth="1"/>
    <col min="15716" max="15716" width="13" style="9" customWidth="1"/>
    <col min="15717" max="15717" width="8.7109375" style="9" customWidth="1"/>
    <col min="15718" max="15718" width="16.28515625" style="9" bestFit="1" customWidth="1"/>
    <col min="15719" max="15719" width="7.28515625" style="9" customWidth="1"/>
    <col min="15720" max="15720" width="11.7109375" style="9" bestFit="1" customWidth="1"/>
    <col min="15721" max="15721" width="7.28515625" style="9" customWidth="1"/>
    <col min="15722" max="15722" width="11.7109375" style="9" bestFit="1" customWidth="1"/>
    <col min="15723" max="15723" width="7.28515625" style="9" customWidth="1"/>
    <col min="15724" max="15724" width="10.85546875" style="9" bestFit="1" customWidth="1"/>
    <col min="15725" max="15725" width="7.28515625" style="9" customWidth="1"/>
    <col min="15726" max="15726" width="10.85546875" style="9" bestFit="1" customWidth="1"/>
    <col min="15727" max="15727" width="9.42578125" style="9" bestFit="1" customWidth="1"/>
    <col min="15728" max="15728" width="11.7109375" style="9" bestFit="1" customWidth="1"/>
    <col min="15729" max="15729" width="7.28515625" style="9" customWidth="1"/>
    <col min="15730" max="15730" width="11.7109375" style="9" bestFit="1" customWidth="1"/>
    <col min="15731" max="15731" width="7.28515625" style="9" customWidth="1"/>
    <col min="15732" max="15732" width="11.7109375" style="9" bestFit="1" customWidth="1"/>
    <col min="15733" max="15733" width="7.28515625" style="9" customWidth="1"/>
    <col min="15734" max="15734" width="11.7109375" style="9" customWidth="1"/>
    <col min="15735" max="15735" width="7.28515625" style="9" customWidth="1"/>
    <col min="15736" max="15736" width="11.7109375" style="9" bestFit="1" customWidth="1"/>
    <col min="15737" max="15737" width="9.42578125" style="9" bestFit="1" customWidth="1"/>
    <col min="15738" max="15738" width="11.7109375" style="9" bestFit="1" customWidth="1"/>
    <col min="15739" max="15739" width="7.28515625" style="9" customWidth="1"/>
    <col min="15740" max="15740" width="11.7109375" style="9" bestFit="1" customWidth="1"/>
    <col min="15741" max="15741" width="7.28515625" style="9" customWidth="1"/>
    <col min="15742" max="15742" width="11.7109375" style="9" bestFit="1" customWidth="1"/>
    <col min="15743" max="15743" width="7.28515625" style="9" customWidth="1"/>
    <col min="15744" max="15744" width="11.7109375" style="9" bestFit="1" customWidth="1"/>
    <col min="15745" max="15745" width="7.28515625" style="9" customWidth="1"/>
    <col min="15746" max="15746" width="11.7109375" style="9" bestFit="1" customWidth="1"/>
    <col min="15747" max="15747" width="9.42578125" style="9" bestFit="1" customWidth="1"/>
    <col min="15748" max="15748" width="11.7109375" style="9" bestFit="1" customWidth="1"/>
    <col min="15749" max="15749" width="7.28515625" style="9" customWidth="1"/>
    <col min="15750" max="15750" width="11.7109375" style="9" bestFit="1" customWidth="1"/>
    <col min="15751" max="15751" width="7.28515625" style="9" customWidth="1"/>
    <col min="15752" max="15752" width="11.7109375" style="9" bestFit="1" customWidth="1"/>
    <col min="15753" max="15753" width="7.28515625" style="9" customWidth="1"/>
    <col min="15754" max="15754" width="12" style="9" customWidth="1"/>
    <col min="15755" max="15755" width="7.28515625" style="9" customWidth="1"/>
    <col min="15756" max="15756" width="11.7109375" style="9" bestFit="1" customWidth="1"/>
    <col min="15757" max="15757" width="7.28515625" style="9" customWidth="1"/>
    <col min="15758" max="15758" width="13" style="9" customWidth="1"/>
    <col min="15759" max="15759" width="7.28515625" style="9" customWidth="1"/>
    <col min="15760" max="15760" width="11.7109375" style="9" bestFit="1" customWidth="1"/>
    <col min="15761" max="15761" width="7.28515625" style="9" customWidth="1"/>
    <col min="15762" max="15762" width="11.7109375" style="9" bestFit="1" customWidth="1"/>
    <col min="15763" max="15763" width="7.28515625" style="9" customWidth="1"/>
    <col min="15764" max="15764" width="11.7109375" style="9" bestFit="1" customWidth="1"/>
    <col min="15765" max="15765" width="7.28515625" style="9" customWidth="1"/>
    <col min="15766" max="15766" width="11.7109375" style="9" bestFit="1" customWidth="1"/>
    <col min="15767" max="15767" width="7.28515625" style="9" bestFit="1" customWidth="1"/>
    <col min="15768" max="15768" width="12.7109375" style="9" bestFit="1" customWidth="1"/>
    <col min="15769" max="15769" width="7.28515625" style="9" customWidth="1"/>
    <col min="15770" max="15770" width="11.7109375" style="9" bestFit="1" customWidth="1"/>
    <col min="15771" max="15771" width="7.28515625" style="9" customWidth="1"/>
    <col min="15772" max="15772" width="11.7109375" style="9" bestFit="1" customWidth="1"/>
    <col min="15773" max="15773" width="7.28515625" style="9" customWidth="1"/>
    <col min="15774" max="15774" width="11.7109375" style="9" bestFit="1" customWidth="1"/>
    <col min="15775" max="15775" width="7.28515625" style="9" customWidth="1"/>
    <col min="15776" max="15776" width="11.7109375" style="9" bestFit="1" customWidth="1"/>
    <col min="15777" max="15777" width="7.28515625" style="9" bestFit="1" customWidth="1"/>
    <col min="15778" max="15778" width="12.7109375" style="9" bestFit="1" customWidth="1"/>
    <col min="15779" max="15779" width="7.28515625" style="9" customWidth="1"/>
    <col min="15780" max="15780" width="11.7109375" style="9" bestFit="1" customWidth="1"/>
    <col min="15781" max="15781" width="7.28515625" style="9" customWidth="1"/>
    <col min="15782" max="15782" width="11.7109375" style="9" bestFit="1" customWidth="1"/>
    <col min="15783" max="15783" width="7.28515625" style="9" customWidth="1"/>
    <col min="15784" max="15784" width="11.7109375" style="9" customWidth="1"/>
    <col min="15785" max="15785" width="7.28515625" style="9" customWidth="1"/>
    <col min="15786" max="15786" width="11.7109375" style="9" customWidth="1"/>
    <col min="15787" max="15787" width="7.28515625" style="9" bestFit="1" customWidth="1"/>
    <col min="15788" max="15788" width="12.7109375" style="9" bestFit="1" customWidth="1"/>
    <col min="15789" max="15789" width="7.28515625" style="9" customWidth="1"/>
    <col min="15790" max="15790" width="11.7109375" style="9" customWidth="1"/>
    <col min="15791" max="15791" width="7.28515625" style="9" customWidth="1"/>
    <col min="15792" max="15792" width="11.7109375" style="9" customWidth="1"/>
    <col min="15793" max="15793" width="7.28515625" style="9" customWidth="1"/>
    <col min="15794" max="15794" width="11.7109375" style="9" customWidth="1"/>
    <col min="15795" max="15795" width="7.28515625" style="9" customWidth="1"/>
    <col min="15796" max="15796" width="11.7109375" style="9" bestFit="1" customWidth="1"/>
    <col min="15797" max="15797" width="7.28515625" style="9" customWidth="1"/>
    <col min="15798" max="15798" width="12.7109375" style="9" bestFit="1" customWidth="1"/>
    <col min="15799" max="15799" width="16.28515625" style="9" bestFit="1" customWidth="1"/>
    <col min="15800" max="15802" width="14.5703125" style="9" customWidth="1"/>
    <col min="15803" max="15804" width="15.28515625" style="9" bestFit="1" customWidth="1"/>
    <col min="15805" max="15806" width="14.5703125" style="9" customWidth="1"/>
    <col min="15807" max="15807" width="15.28515625" style="9" bestFit="1" customWidth="1"/>
    <col min="15808" max="15809" width="14.5703125" style="9" customWidth="1"/>
    <col min="15810" max="15810" width="15.28515625" style="9" bestFit="1" customWidth="1"/>
    <col min="15811" max="15812" width="15.28515625" style="9"/>
    <col min="15813" max="15813" width="3.42578125" style="9" bestFit="1" customWidth="1"/>
    <col min="15814" max="15814" width="54.5703125" style="9" customWidth="1"/>
    <col min="15815" max="15815" width="7.28515625" style="9" customWidth="1"/>
    <col min="15816" max="15816" width="12.7109375" style="9" bestFit="1" customWidth="1"/>
    <col min="15817" max="15817" width="7.28515625" style="9" customWidth="1"/>
    <col min="15818" max="15818" width="12.7109375" style="9" bestFit="1" customWidth="1"/>
    <col min="15819" max="15819" width="7.28515625" style="9" customWidth="1"/>
    <col min="15820" max="15820" width="12.7109375" style="9" bestFit="1" customWidth="1"/>
    <col min="15821" max="15821" width="7.28515625" style="9" customWidth="1"/>
    <col min="15822" max="15822" width="12.7109375" style="9" bestFit="1" customWidth="1"/>
    <col min="15823" max="15823" width="7.28515625" style="9" bestFit="1" customWidth="1"/>
    <col min="15824" max="15824" width="12.7109375" style="9" bestFit="1" customWidth="1"/>
    <col min="15825" max="15825" width="7.28515625" style="9" customWidth="1"/>
    <col min="15826" max="15826" width="12.7109375" style="9" bestFit="1" customWidth="1"/>
    <col min="15827" max="15827" width="7.28515625" style="9" bestFit="1" customWidth="1"/>
    <col min="15828" max="15828" width="12.7109375" style="9" bestFit="1" customWidth="1"/>
    <col min="15829" max="15829" width="7.28515625" style="9" customWidth="1"/>
    <col min="15830" max="15830" width="12.7109375" style="9" bestFit="1" customWidth="1"/>
    <col min="15831" max="15831" width="7.28515625" style="9" customWidth="1"/>
    <col min="15832" max="15832" width="12.7109375" style="9" bestFit="1" customWidth="1"/>
    <col min="15833" max="15833" width="7.28515625" style="9" bestFit="1" customWidth="1"/>
    <col min="15834" max="15834" width="13" style="9" customWidth="1"/>
    <col min="15835" max="15835" width="7.28515625" style="9" customWidth="1"/>
    <col min="15836" max="15836" width="12.7109375" style="9" bestFit="1" customWidth="1"/>
    <col min="15837" max="15837" width="7.28515625" style="9" customWidth="1"/>
    <col min="15838" max="15838" width="12.7109375" style="9" bestFit="1" customWidth="1"/>
    <col min="15839" max="15839" width="7.28515625" style="9" customWidth="1"/>
    <col min="15840" max="15840" width="12.7109375" style="9" bestFit="1" customWidth="1"/>
    <col min="15841" max="15841" width="7.28515625" style="9" customWidth="1"/>
    <col min="15842" max="15842" width="12.7109375" style="9" bestFit="1" customWidth="1"/>
    <col min="15843" max="15843" width="7.28515625" style="9" bestFit="1" customWidth="1"/>
    <col min="15844" max="15844" width="12.7109375" style="9" bestFit="1" customWidth="1"/>
    <col min="15845" max="15845" width="7.28515625" style="9" bestFit="1" customWidth="1"/>
    <col min="15846" max="15846" width="12.7109375" style="9" bestFit="1" customWidth="1"/>
    <col min="15847" max="15847" width="7.28515625" style="9" bestFit="1" customWidth="1"/>
    <col min="15848" max="15848" width="12.7109375" style="9" bestFit="1" customWidth="1"/>
    <col min="15849" max="15849" width="7.28515625" style="9" bestFit="1" customWidth="1"/>
    <col min="15850" max="15850" width="12.7109375" style="9" bestFit="1" customWidth="1"/>
    <col min="15851" max="15851" width="7.28515625" style="9" bestFit="1" customWidth="1"/>
    <col min="15852" max="15852" width="12.7109375" style="9" bestFit="1" customWidth="1"/>
    <col min="15853" max="15853" width="9.7109375" style="9" bestFit="1" customWidth="1"/>
    <col min="15854" max="15854" width="14.28515625" style="9" bestFit="1" customWidth="1"/>
    <col min="15855" max="15855" width="7.28515625" style="9" customWidth="1"/>
    <col min="15856" max="15856" width="11.7109375" style="9" bestFit="1" customWidth="1"/>
    <col min="15857" max="15857" width="7.28515625" style="9" customWidth="1"/>
    <col min="15858" max="15858" width="11.7109375" style="9" bestFit="1" customWidth="1"/>
    <col min="15859" max="15859" width="7.28515625" style="9" customWidth="1"/>
    <col min="15860" max="15860" width="11.7109375" style="9" bestFit="1" customWidth="1"/>
    <col min="15861" max="15861" width="7.28515625" style="9" customWidth="1"/>
    <col min="15862" max="15862" width="11.7109375" style="9" bestFit="1" customWidth="1"/>
    <col min="15863" max="15863" width="7.28515625" style="9" bestFit="1" customWidth="1"/>
    <col min="15864" max="15864" width="12.7109375" style="9" bestFit="1" customWidth="1"/>
    <col min="15865" max="15865" width="7.28515625" style="9" customWidth="1"/>
    <col min="15866" max="15866" width="11.7109375" style="9" bestFit="1" customWidth="1"/>
    <col min="15867" max="15867" width="7.28515625" style="9" customWidth="1"/>
    <col min="15868" max="15868" width="11.7109375" style="9" bestFit="1" customWidth="1"/>
    <col min="15869" max="15869" width="7.28515625" style="9" customWidth="1"/>
    <col min="15870" max="15870" width="11.7109375" style="9" bestFit="1" customWidth="1"/>
    <col min="15871" max="15871" width="7.28515625" style="9" customWidth="1"/>
    <col min="15872" max="15872" width="11.7109375" style="9" bestFit="1" customWidth="1"/>
    <col min="15873" max="15873" width="7.28515625" style="9" bestFit="1" customWidth="1"/>
    <col min="15874" max="15874" width="12.7109375" style="9" bestFit="1" customWidth="1"/>
    <col min="15875" max="15875" width="7.28515625" style="9" customWidth="1"/>
    <col min="15876" max="15876" width="11.7109375" style="9" bestFit="1" customWidth="1"/>
    <col min="15877" max="15877" width="7.28515625" style="9" customWidth="1"/>
    <col min="15878" max="15878" width="11.7109375" style="9" bestFit="1" customWidth="1"/>
    <col min="15879" max="15879" width="7.28515625" style="9" customWidth="1"/>
    <col min="15880" max="15880" width="11.7109375" style="9" bestFit="1" customWidth="1"/>
    <col min="15881" max="15881" width="7.28515625" style="9" customWidth="1"/>
    <col min="15882" max="15882" width="11.7109375" style="9" bestFit="1" customWidth="1"/>
    <col min="15883" max="15883" width="7.28515625" style="9" bestFit="1" customWidth="1"/>
    <col min="15884" max="15884" width="12.7109375" style="9" bestFit="1" customWidth="1"/>
    <col min="15885" max="15885" width="7.28515625" style="9" customWidth="1"/>
    <col min="15886" max="15886" width="12.7109375" style="9" bestFit="1" customWidth="1"/>
    <col min="15887" max="15887" width="7.28515625" style="9" customWidth="1"/>
    <col min="15888" max="15888" width="12.7109375" style="9" bestFit="1" customWidth="1"/>
    <col min="15889" max="15889" width="7.28515625" style="9" customWidth="1"/>
    <col min="15890" max="15890" width="12.7109375" style="9" bestFit="1" customWidth="1"/>
    <col min="15891" max="15891" width="7.28515625" style="9" customWidth="1"/>
    <col min="15892" max="15892" width="12.7109375" style="9" bestFit="1" customWidth="1"/>
    <col min="15893" max="15893" width="7.28515625" style="9" customWidth="1"/>
    <col min="15894" max="15894" width="12.7109375" style="9" bestFit="1" customWidth="1"/>
    <col min="15895" max="15895" width="7.28515625" style="9" bestFit="1" customWidth="1"/>
    <col min="15896" max="15896" width="11.7109375" style="9" bestFit="1" customWidth="1"/>
    <col min="15897" max="15897" width="7.28515625" style="9" bestFit="1" customWidth="1"/>
    <col min="15898" max="15898" width="11.7109375" style="9" bestFit="1" customWidth="1"/>
    <col min="15899" max="15899" width="7.28515625" style="9" bestFit="1" customWidth="1"/>
    <col min="15900" max="15900" width="11.7109375" style="9" bestFit="1" customWidth="1"/>
    <col min="15901" max="15901" width="7.28515625" style="9" bestFit="1" customWidth="1"/>
    <col min="15902" max="15902" width="11.7109375" style="9" bestFit="1" customWidth="1"/>
    <col min="15903" max="15903" width="7.28515625" style="9" bestFit="1" customWidth="1"/>
    <col min="15904" max="15904" width="12.7109375" style="9" bestFit="1" customWidth="1"/>
    <col min="15905" max="15905" width="7.28515625" style="9" bestFit="1" customWidth="1"/>
    <col min="15906" max="15906" width="11.7109375" style="9" bestFit="1" customWidth="1"/>
    <col min="15907" max="15907" width="7.28515625" style="9" bestFit="1" customWidth="1"/>
    <col min="15908" max="15908" width="11.7109375" style="9" bestFit="1" customWidth="1"/>
    <col min="15909" max="15909" width="7.28515625" style="9" bestFit="1" customWidth="1"/>
    <col min="15910" max="15910" width="11.7109375" style="9" bestFit="1" customWidth="1"/>
    <col min="15911" max="15911" width="7.28515625" style="9" bestFit="1" customWidth="1"/>
    <col min="15912" max="15912" width="11.7109375" style="9" bestFit="1" customWidth="1"/>
    <col min="15913" max="15913" width="7.28515625" style="9" bestFit="1" customWidth="1"/>
    <col min="15914" max="15914" width="12.7109375" style="9" bestFit="1" customWidth="1"/>
    <col min="15915" max="15915" width="7.28515625" style="9" bestFit="1" customWidth="1"/>
    <col min="15916" max="15916" width="11.7109375" style="9" customWidth="1"/>
    <col min="15917" max="15917" width="7.28515625" style="9" bestFit="1" customWidth="1"/>
    <col min="15918" max="15918" width="11.7109375" style="9" customWidth="1"/>
    <col min="15919" max="15919" width="7.28515625" style="9" bestFit="1" customWidth="1"/>
    <col min="15920" max="15920" width="11.7109375" style="9" bestFit="1" customWidth="1"/>
    <col min="15921" max="15921" width="7.28515625" style="9" bestFit="1" customWidth="1"/>
    <col min="15922" max="15922" width="11.7109375" style="9" bestFit="1" customWidth="1"/>
    <col min="15923" max="15923" width="7.28515625" style="9" bestFit="1" customWidth="1"/>
    <col min="15924" max="15924" width="12.7109375" style="9" bestFit="1" customWidth="1"/>
    <col min="15925" max="15925" width="7.28515625" style="9" bestFit="1" customWidth="1"/>
    <col min="15926" max="15926" width="12.7109375" style="9" bestFit="1" customWidth="1"/>
    <col min="15927" max="15927" width="7.28515625" style="9" bestFit="1" customWidth="1"/>
    <col min="15928" max="15928" width="12.7109375" style="9" bestFit="1" customWidth="1"/>
    <col min="15929" max="15929" width="7.28515625" style="9" bestFit="1" customWidth="1"/>
    <col min="15930" max="15930" width="12.7109375" style="9" bestFit="1" customWidth="1"/>
    <col min="15931" max="15931" width="7.28515625" style="9" bestFit="1" customWidth="1"/>
    <col min="15932" max="15932" width="12.7109375" style="9" bestFit="1" customWidth="1"/>
    <col min="15933" max="15933" width="10.85546875" style="9" bestFit="1" customWidth="1"/>
    <col min="15934" max="15934" width="13" style="9" bestFit="1" customWidth="1"/>
    <col min="15935" max="15935" width="7.28515625" style="9" customWidth="1"/>
    <col min="15936" max="15936" width="11.7109375" style="9" bestFit="1" customWidth="1"/>
    <col min="15937" max="15937" width="7.28515625" style="9" customWidth="1"/>
    <col min="15938" max="15938" width="11.7109375" style="9" bestFit="1" customWidth="1"/>
    <col min="15939" max="15939" width="7.28515625" style="9" customWidth="1"/>
    <col min="15940" max="15940" width="11.7109375" style="9" bestFit="1" customWidth="1"/>
    <col min="15941" max="15941" width="7.28515625" style="9" customWidth="1"/>
    <col min="15942" max="15942" width="11.7109375" style="9" bestFit="1" customWidth="1"/>
    <col min="15943" max="15943" width="7.28515625" style="9" bestFit="1" customWidth="1"/>
    <col min="15944" max="15944" width="12.7109375" style="9" bestFit="1" customWidth="1"/>
    <col min="15945" max="15945" width="7.28515625" style="9" customWidth="1"/>
    <col min="15946" max="15946" width="11.7109375" style="9" bestFit="1" customWidth="1"/>
    <col min="15947" max="15947" width="7.28515625" style="9" customWidth="1"/>
    <col min="15948" max="15948" width="11.7109375" style="9" bestFit="1" customWidth="1"/>
    <col min="15949" max="15949" width="7.28515625" style="9" customWidth="1"/>
    <col min="15950" max="15950" width="11.7109375" style="9" bestFit="1" customWidth="1"/>
    <col min="15951" max="15951" width="7.28515625" style="9" customWidth="1"/>
    <col min="15952" max="15952" width="11.7109375" style="9" bestFit="1" customWidth="1"/>
    <col min="15953" max="15953" width="7.28515625" style="9" bestFit="1" customWidth="1"/>
    <col min="15954" max="15954" width="12.7109375" style="9" bestFit="1" customWidth="1"/>
    <col min="15955" max="15955" width="7.28515625" style="9" customWidth="1"/>
    <col min="15956" max="15956" width="11.7109375" style="9" bestFit="1" customWidth="1"/>
    <col min="15957" max="15957" width="7.28515625" style="9" customWidth="1"/>
    <col min="15958" max="15958" width="11.7109375" style="9" bestFit="1" customWidth="1"/>
    <col min="15959" max="15959" width="7.28515625" style="9" customWidth="1"/>
    <col min="15960" max="15960" width="11.7109375" style="9" bestFit="1" customWidth="1"/>
    <col min="15961" max="15961" width="7.28515625" style="9" customWidth="1"/>
    <col min="15962" max="15962" width="11.7109375" style="9" bestFit="1" customWidth="1"/>
    <col min="15963" max="15963" width="7.28515625" style="9" bestFit="1" customWidth="1"/>
    <col min="15964" max="15964" width="12.7109375" style="9" bestFit="1" customWidth="1"/>
    <col min="15965" max="15965" width="7.85546875" style="9" bestFit="1" customWidth="1"/>
    <col min="15966" max="15966" width="12.7109375" style="9" bestFit="1" customWidth="1"/>
    <col min="15967" max="15967" width="7.28515625" style="9" customWidth="1"/>
    <col min="15968" max="15968" width="12.7109375" style="9" bestFit="1" customWidth="1"/>
    <col min="15969" max="15969" width="7.28515625" style="9" customWidth="1"/>
    <col min="15970" max="15970" width="12.7109375" style="9" bestFit="1" customWidth="1"/>
    <col min="15971" max="15971" width="7.28515625" style="9" customWidth="1"/>
    <col min="15972" max="15972" width="13" style="9" customWidth="1"/>
    <col min="15973" max="15973" width="8.7109375" style="9" customWidth="1"/>
    <col min="15974" max="15974" width="16.28515625" style="9" bestFit="1" customWidth="1"/>
    <col min="15975" max="15975" width="7.28515625" style="9" customWidth="1"/>
    <col min="15976" max="15976" width="11.7109375" style="9" bestFit="1" customWidth="1"/>
    <col min="15977" max="15977" width="7.28515625" style="9" customWidth="1"/>
    <col min="15978" max="15978" width="11.7109375" style="9" bestFit="1" customWidth="1"/>
    <col min="15979" max="15979" width="7.28515625" style="9" customWidth="1"/>
    <col min="15980" max="15980" width="10.85546875" style="9" bestFit="1" customWidth="1"/>
    <col min="15981" max="15981" width="7.28515625" style="9" customWidth="1"/>
    <col min="15982" max="15982" width="10.85546875" style="9" bestFit="1" customWidth="1"/>
    <col min="15983" max="15983" width="9.42578125" style="9" bestFit="1" customWidth="1"/>
    <col min="15984" max="15984" width="11.7109375" style="9" bestFit="1" customWidth="1"/>
    <col min="15985" max="15985" width="7.28515625" style="9" customWidth="1"/>
    <col min="15986" max="15986" width="11.7109375" style="9" bestFit="1" customWidth="1"/>
    <col min="15987" max="15987" width="7.28515625" style="9" customWidth="1"/>
    <col min="15988" max="15988" width="11.7109375" style="9" bestFit="1" customWidth="1"/>
    <col min="15989" max="15989" width="7.28515625" style="9" customWidth="1"/>
    <col min="15990" max="15990" width="11.7109375" style="9" customWidth="1"/>
    <col min="15991" max="15991" width="7.28515625" style="9" customWidth="1"/>
    <col min="15992" max="15992" width="11.7109375" style="9" bestFit="1" customWidth="1"/>
    <col min="15993" max="15993" width="9.42578125" style="9" bestFit="1" customWidth="1"/>
    <col min="15994" max="15994" width="11.7109375" style="9" bestFit="1" customWidth="1"/>
    <col min="15995" max="15995" width="7.28515625" style="9" customWidth="1"/>
    <col min="15996" max="15996" width="11.7109375" style="9" bestFit="1" customWidth="1"/>
    <col min="15997" max="15997" width="7.28515625" style="9" customWidth="1"/>
    <col min="15998" max="15998" width="11.7109375" style="9" bestFit="1" customWidth="1"/>
    <col min="15999" max="15999" width="7.28515625" style="9" customWidth="1"/>
    <col min="16000" max="16000" width="11.7109375" style="9" bestFit="1" customWidth="1"/>
    <col min="16001" max="16001" width="7.28515625" style="9" customWidth="1"/>
    <col min="16002" max="16002" width="11.7109375" style="9" bestFit="1" customWidth="1"/>
    <col min="16003" max="16003" width="9.42578125" style="9" bestFit="1" customWidth="1"/>
    <col min="16004" max="16004" width="11.7109375" style="9" bestFit="1" customWidth="1"/>
    <col min="16005" max="16005" width="7.28515625" style="9" customWidth="1"/>
    <col min="16006" max="16006" width="11.7109375" style="9" bestFit="1" customWidth="1"/>
    <col min="16007" max="16007" width="7.28515625" style="9" customWidth="1"/>
    <col min="16008" max="16008" width="11.7109375" style="9" bestFit="1" customWidth="1"/>
    <col min="16009" max="16009" width="7.28515625" style="9" customWidth="1"/>
    <col min="16010" max="16010" width="12" style="9" customWidth="1"/>
    <col min="16011" max="16011" width="7.28515625" style="9" customWidth="1"/>
    <col min="16012" max="16012" width="11.7109375" style="9" bestFit="1" customWidth="1"/>
    <col min="16013" max="16013" width="7.28515625" style="9" customWidth="1"/>
    <col min="16014" max="16014" width="13" style="9" customWidth="1"/>
    <col min="16015" max="16015" width="7.28515625" style="9" customWidth="1"/>
    <col min="16016" max="16016" width="11.7109375" style="9" bestFit="1" customWidth="1"/>
    <col min="16017" max="16017" width="7.28515625" style="9" customWidth="1"/>
    <col min="16018" max="16018" width="11.7109375" style="9" bestFit="1" customWidth="1"/>
    <col min="16019" max="16019" width="7.28515625" style="9" customWidth="1"/>
    <col min="16020" max="16020" width="11.7109375" style="9" bestFit="1" customWidth="1"/>
    <col min="16021" max="16021" width="7.28515625" style="9" customWidth="1"/>
    <col min="16022" max="16022" width="11.7109375" style="9" bestFit="1" customWidth="1"/>
    <col min="16023" max="16023" width="7.28515625" style="9" bestFit="1" customWidth="1"/>
    <col min="16024" max="16024" width="12.7109375" style="9" bestFit="1" customWidth="1"/>
    <col min="16025" max="16025" width="7.28515625" style="9" customWidth="1"/>
    <col min="16026" max="16026" width="11.7109375" style="9" bestFit="1" customWidth="1"/>
    <col min="16027" max="16027" width="7.28515625" style="9" customWidth="1"/>
    <col min="16028" max="16028" width="11.7109375" style="9" bestFit="1" customWidth="1"/>
    <col min="16029" max="16029" width="7.28515625" style="9" customWidth="1"/>
    <col min="16030" max="16030" width="11.7109375" style="9" bestFit="1" customWidth="1"/>
    <col min="16031" max="16031" width="7.28515625" style="9" customWidth="1"/>
    <col min="16032" max="16032" width="11.7109375" style="9" bestFit="1" customWidth="1"/>
    <col min="16033" max="16033" width="7.28515625" style="9" bestFit="1" customWidth="1"/>
    <col min="16034" max="16034" width="12.7109375" style="9" bestFit="1" customWidth="1"/>
    <col min="16035" max="16035" width="7.28515625" style="9" customWidth="1"/>
    <col min="16036" max="16036" width="11.7109375" style="9" bestFit="1" customWidth="1"/>
    <col min="16037" max="16037" width="7.28515625" style="9" customWidth="1"/>
    <col min="16038" max="16038" width="11.7109375" style="9" bestFit="1" customWidth="1"/>
    <col min="16039" max="16039" width="7.28515625" style="9" customWidth="1"/>
    <col min="16040" max="16040" width="11.7109375" style="9" customWidth="1"/>
    <col min="16041" max="16041" width="7.28515625" style="9" customWidth="1"/>
    <col min="16042" max="16042" width="11.7109375" style="9" customWidth="1"/>
    <col min="16043" max="16043" width="7.28515625" style="9" bestFit="1" customWidth="1"/>
    <col min="16044" max="16044" width="12.7109375" style="9" bestFit="1" customWidth="1"/>
    <col min="16045" max="16045" width="7.28515625" style="9" customWidth="1"/>
    <col min="16046" max="16046" width="11.7109375" style="9" customWidth="1"/>
    <col min="16047" max="16047" width="7.28515625" style="9" customWidth="1"/>
    <col min="16048" max="16048" width="11.7109375" style="9" customWidth="1"/>
    <col min="16049" max="16049" width="7.28515625" style="9" customWidth="1"/>
    <col min="16050" max="16050" width="11.7109375" style="9" customWidth="1"/>
    <col min="16051" max="16051" width="7.28515625" style="9" customWidth="1"/>
    <col min="16052" max="16052" width="11.7109375" style="9" bestFit="1" customWidth="1"/>
    <col min="16053" max="16053" width="7.28515625" style="9" customWidth="1"/>
    <col min="16054" max="16054" width="12.7109375" style="9" bestFit="1" customWidth="1"/>
    <col min="16055" max="16055" width="16.28515625" style="9" bestFit="1" customWidth="1"/>
    <col min="16056" max="16058" width="14.5703125" style="9" customWidth="1"/>
    <col min="16059" max="16060" width="15.28515625" style="9" bestFit="1" customWidth="1"/>
    <col min="16061" max="16062" width="14.5703125" style="9" customWidth="1"/>
    <col min="16063" max="16063" width="15.28515625" style="9" bestFit="1" customWidth="1"/>
    <col min="16064" max="16065" width="14.5703125" style="9" customWidth="1"/>
    <col min="16066" max="16066" width="15.28515625" style="9" bestFit="1" customWidth="1"/>
    <col min="16067" max="16384" width="15.28515625" style="9"/>
  </cols>
  <sheetData>
    <row r="1" spans="1:22" s="3" customFormat="1" ht="12.75" x14ac:dyDescent="0.2">
      <c r="A1" s="1"/>
      <c r="B1" s="2" t="s">
        <v>387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s="3" customFormat="1" ht="26.25" customHeight="1" x14ac:dyDescent="0.2">
      <c r="A2" s="1"/>
      <c r="B2" s="5" t="s">
        <v>386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3" customFormat="1" x14ac:dyDescent="0.2">
      <c r="A3" s="1"/>
      <c r="B3" s="6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</row>
    <row r="4" spans="1:22" s="3" customFormat="1" x14ac:dyDescent="0.2">
      <c r="A4" s="1"/>
      <c r="B4" s="6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</row>
    <row r="5" spans="1:22" s="3" customFormat="1" x14ac:dyDescent="0.25">
      <c r="A5" s="1"/>
      <c r="B5" s="359" t="s">
        <v>90</v>
      </c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</row>
    <row r="6" spans="1:22" s="3" customFormat="1" x14ac:dyDescent="0.25">
      <c r="A6" s="1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s="8" customFormat="1" ht="15" customHeight="1" x14ac:dyDescent="0.25">
      <c r="A7" s="168" t="s">
        <v>0</v>
      </c>
      <c r="B7" s="169" t="s">
        <v>1</v>
      </c>
      <c r="C7" s="340" t="s">
        <v>59</v>
      </c>
      <c r="D7" s="340"/>
      <c r="E7" s="340"/>
      <c r="F7" s="340"/>
      <c r="G7" s="340"/>
      <c r="H7" s="340" t="s">
        <v>83</v>
      </c>
      <c r="I7" s="340"/>
      <c r="J7" s="340"/>
      <c r="K7" s="340"/>
      <c r="L7" s="340"/>
      <c r="M7" s="340" t="s">
        <v>51</v>
      </c>
      <c r="N7" s="340"/>
      <c r="O7" s="340"/>
      <c r="P7" s="340"/>
      <c r="Q7" s="341"/>
      <c r="R7" s="341" t="s">
        <v>2</v>
      </c>
      <c r="S7" s="341"/>
      <c r="T7" s="341"/>
      <c r="U7" s="341"/>
      <c r="V7" s="341"/>
    </row>
    <row r="8" spans="1:22" s="18" customFormat="1" ht="33.75" customHeight="1" x14ac:dyDescent="0.25">
      <c r="A8" s="168"/>
      <c r="B8" s="169"/>
      <c r="C8" s="360" t="s">
        <v>82</v>
      </c>
      <c r="D8" s="361"/>
      <c r="E8" s="361"/>
      <c r="F8" s="361"/>
      <c r="G8" s="361"/>
      <c r="H8" s="361"/>
      <c r="I8" s="361"/>
      <c r="J8" s="361"/>
      <c r="K8" s="361"/>
      <c r="L8" s="361"/>
      <c r="M8" s="361"/>
      <c r="N8" s="361"/>
      <c r="O8" s="361"/>
      <c r="P8" s="361"/>
      <c r="Q8" s="361"/>
      <c r="R8" s="361"/>
      <c r="S8" s="361"/>
      <c r="T8" s="361"/>
      <c r="U8" s="361"/>
      <c r="V8" s="362"/>
    </row>
    <row r="9" spans="1:22" s="10" customFormat="1" ht="15" customHeight="1" x14ac:dyDescent="0.25">
      <c r="A9" s="168"/>
      <c r="B9" s="169"/>
      <c r="C9" s="12" t="s">
        <v>10</v>
      </c>
      <c r="D9" s="12" t="s">
        <v>10</v>
      </c>
      <c r="E9" s="12" t="s">
        <v>10</v>
      </c>
      <c r="F9" s="12" t="s">
        <v>10</v>
      </c>
      <c r="G9" s="73" t="s">
        <v>10</v>
      </c>
      <c r="H9" s="12" t="s">
        <v>10</v>
      </c>
      <c r="I9" s="12" t="s">
        <v>10</v>
      </c>
      <c r="J9" s="12" t="s">
        <v>10</v>
      </c>
      <c r="K9" s="12" t="s">
        <v>10</v>
      </c>
      <c r="L9" s="73" t="s">
        <v>10</v>
      </c>
      <c r="M9" s="12" t="s">
        <v>10</v>
      </c>
      <c r="N9" s="12" t="s">
        <v>10</v>
      </c>
      <c r="O9" s="12" t="s">
        <v>10</v>
      </c>
      <c r="P9" s="12" t="s">
        <v>10</v>
      </c>
      <c r="Q9" s="73" t="s">
        <v>10</v>
      </c>
      <c r="R9" s="12" t="s">
        <v>10</v>
      </c>
      <c r="S9" s="12" t="s">
        <v>10</v>
      </c>
      <c r="T9" s="12" t="s">
        <v>10</v>
      </c>
      <c r="U9" s="12" t="s">
        <v>10</v>
      </c>
      <c r="V9" s="50" t="s">
        <v>10</v>
      </c>
    </row>
    <row r="10" spans="1:22" s="10" customFormat="1" ht="15" customHeight="1" x14ac:dyDescent="0.25">
      <c r="A10" s="168"/>
      <c r="B10" s="169"/>
      <c r="C10" s="12" t="s">
        <v>41</v>
      </c>
      <c r="D10" s="12" t="s">
        <v>43</v>
      </c>
      <c r="E10" s="12" t="s">
        <v>44</v>
      </c>
      <c r="F10" s="12" t="s">
        <v>45</v>
      </c>
      <c r="G10" s="73"/>
      <c r="H10" s="12" t="s">
        <v>41</v>
      </c>
      <c r="I10" s="12" t="s">
        <v>43</v>
      </c>
      <c r="J10" s="12" t="s">
        <v>44</v>
      </c>
      <c r="K10" s="12" t="s">
        <v>45</v>
      </c>
      <c r="L10" s="73"/>
      <c r="M10" s="12" t="s">
        <v>41</v>
      </c>
      <c r="N10" s="12" t="s">
        <v>43</v>
      </c>
      <c r="O10" s="12" t="s">
        <v>44</v>
      </c>
      <c r="P10" s="12" t="s">
        <v>45</v>
      </c>
      <c r="Q10" s="73"/>
      <c r="R10" s="12" t="s">
        <v>41</v>
      </c>
      <c r="S10" s="12" t="s">
        <v>43</v>
      </c>
      <c r="T10" s="12" t="s">
        <v>44</v>
      </c>
      <c r="U10" s="12" t="s">
        <v>45</v>
      </c>
      <c r="V10" s="50"/>
    </row>
    <row r="11" spans="1:22" ht="30" x14ac:dyDescent="0.25">
      <c r="A11" s="21">
        <v>1</v>
      </c>
      <c r="B11" s="20" t="s">
        <v>116</v>
      </c>
      <c r="C11" s="62">
        <v>0</v>
      </c>
      <c r="D11" s="62">
        <v>0</v>
      </c>
      <c r="E11" s="62">
        <v>0</v>
      </c>
      <c r="F11" s="62">
        <v>0</v>
      </c>
      <c r="G11" s="64">
        <v>0</v>
      </c>
      <c r="H11" s="62">
        <v>0</v>
      </c>
      <c r="I11" s="62">
        <v>0</v>
      </c>
      <c r="J11" s="62">
        <v>0</v>
      </c>
      <c r="K11" s="62">
        <v>0</v>
      </c>
      <c r="L11" s="64">
        <v>0</v>
      </c>
      <c r="M11" s="62">
        <v>0</v>
      </c>
      <c r="N11" s="62">
        <v>0</v>
      </c>
      <c r="O11" s="62">
        <v>0</v>
      </c>
      <c r="P11" s="62">
        <v>0</v>
      </c>
      <c r="Q11" s="64">
        <v>0</v>
      </c>
      <c r="R11" s="62">
        <v>0</v>
      </c>
      <c r="S11" s="62">
        <v>0</v>
      </c>
      <c r="T11" s="62">
        <v>0</v>
      </c>
      <c r="U11" s="62">
        <v>0</v>
      </c>
      <c r="V11" s="47">
        <v>0</v>
      </c>
    </row>
    <row r="12" spans="1:22" ht="15" x14ac:dyDescent="0.25">
      <c r="A12" s="21">
        <v>2</v>
      </c>
      <c r="B12" s="20" t="s">
        <v>117</v>
      </c>
      <c r="C12" s="62">
        <v>0</v>
      </c>
      <c r="D12" s="62">
        <v>0</v>
      </c>
      <c r="E12" s="62">
        <v>0</v>
      </c>
      <c r="F12" s="62">
        <v>0</v>
      </c>
      <c r="G12" s="64">
        <v>0</v>
      </c>
      <c r="H12" s="62">
        <v>0</v>
      </c>
      <c r="I12" s="62">
        <v>0</v>
      </c>
      <c r="J12" s="62">
        <v>0</v>
      </c>
      <c r="K12" s="62">
        <v>0</v>
      </c>
      <c r="L12" s="64">
        <v>0</v>
      </c>
      <c r="M12" s="62">
        <v>0</v>
      </c>
      <c r="N12" s="62">
        <v>0</v>
      </c>
      <c r="O12" s="62">
        <v>0</v>
      </c>
      <c r="P12" s="62">
        <v>0</v>
      </c>
      <c r="Q12" s="64">
        <v>0</v>
      </c>
      <c r="R12" s="62">
        <v>0</v>
      </c>
      <c r="S12" s="62">
        <v>0</v>
      </c>
      <c r="T12" s="62">
        <v>0</v>
      </c>
      <c r="U12" s="62">
        <v>0</v>
      </c>
      <c r="V12" s="47">
        <v>0</v>
      </c>
    </row>
    <row r="13" spans="1:22" ht="15" x14ac:dyDescent="0.25">
      <c r="A13" s="21">
        <v>3</v>
      </c>
      <c r="B13" s="20" t="s">
        <v>118</v>
      </c>
      <c r="C13" s="62">
        <v>0</v>
      </c>
      <c r="D13" s="62">
        <v>0</v>
      </c>
      <c r="E13" s="62">
        <v>0</v>
      </c>
      <c r="F13" s="62">
        <v>0</v>
      </c>
      <c r="G13" s="64">
        <v>0</v>
      </c>
      <c r="H13" s="62">
        <v>0</v>
      </c>
      <c r="I13" s="62">
        <v>0</v>
      </c>
      <c r="J13" s="62">
        <v>0</v>
      </c>
      <c r="K13" s="62">
        <v>0</v>
      </c>
      <c r="L13" s="64">
        <v>0</v>
      </c>
      <c r="M13" s="62">
        <v>0</v>
      </c>
      <c r="N13" s="62">
        <v>0</v>
      </c>
      <c r="O13" s="62">
        <v>0</v>
      </c>
      <c r="P13" s="62">
        <v>0</v>
      </c>
      <c r="Q13" s="64">
        <v>0</v>
      </c>
      <c r="R13" s="62">
        <v>0</v>
      </c>
      <c r="S13" s="62">
        <v>0</v>
      </c>
      <c r="T13" s="62">
        <v>0</v>
      </c>
      <c r="U13" s="62">
        <v>0</v>
      </c>
      <c r="V13" s="47">
        <v>0</v>
      </c>
    </row>
    <row r="14" spans="1:22" ht="15" x14ac:dyDescent="0.25">
      <c r="A14" s="21">
        <v>4</v>
      </c>
      <c r="B14" s="20" t="s">
        <v>361</v>
      </c>
      <c r="C14" s="62">
        <v>0</v>
      </c>
      <c r="D14" s="62">
        <v>0</v>
      </c>
      <c r="E14" s="62">
        <v>0</v>
      </c>
      <c r="F14" s="62">
        <v>0</v>
      </c>
      <c r="G14" s="64">
        <v>0</v>
      </c>
      <c r="H14" s="62">
        <v>0</v>
      </c>
      <c r="I14" s="62">
        <v>0</v>
      </c>
      <c r="J14" s="62">
        <v>0</v>
      </c>
      <c r="K14" s="62">
        <v>0</v>
      </c>
      <c r="L14" s="64">
        <v>0</v>
      </c>
      <c r="M14" s="62">
        <v>0</v>
      </c>
      <c r="N14" s="62">
        <v>0</v>
      </c>
      <c r="O14" s="62">
        <v>0</v>
      </c>
      <c r="P14" s="62">
        <v>0</v>
      </c>
      <c r="Q14" s="64">
        <v>0</v>
      </c>
      <c r="R14" s="62">
        <v>0</v>
      </c>
      <c r="S14" s="62">
        <v>0</v>
      </c>
      <c r="T14" s="62">
        <v>0</v>
      </c>
      <c r="U14" s="62">
        <v>0</v>
      </c>
      <c r="V14" s="47">
        <v>0</v>
      </c>
    </row>
    <row r="15" spans="1:22" ht="30" x14ac:dyDescent="0.25">
      <c r="A15" s="21">
        <v>5</v>
      </c>
      <c r="B15" s="20" t="s">
        <v>119</v>
      </c>
      <c r="C15" s="62">
        <v>0</v>
      </c>
      <c r="D15" s="62">
        <v>0</v>
      </c>
      <c r="E15" s="62">
        <v>0</v>
      </c>
      <c r="F15" s="62">
        <v>0</v>
      </c>
      <c r="G15" s="64">
        <v>0</v>
      </c>
      <c r="H15" s="62">
        <v>0</v>
      </c>
      <c r="I15" s="62">
        <v>0</v>
      </c>
      <c r="J15" s="62">
        <v>0</v>
      </c>
      <c r="K15" s="62">
        <v>0</v>
      </c>
      <c r="L15" s="64">
        <v>0</v>
      </c>
      <c r="M15" s="62">
        <v>0</v>
      </c>
      <c r="N15" s="62">
        <v>0</v>
      </c>
      <c r="O15" s="62">
        <v>0</v>
      </c>
      <c r="P15" s="62">
        <v>0</v>
      </c>
      <c r="Q15" s="64">
        <v>0</v>
      </c>
      <c r="R15" s="62">
        <v>0</v>
      </c>
      <c r="S15" s="62">
        <v>0</v>
      </c>
      <c r="T15" s="62">
        <v>0</v>
      </c>
      <c r="U15" s="62">
        <v>0</v>
      </c>
      <c r="V15" s="47">
        <v>0</v>
      </c>
    </row>
    <row r="16" spans="1:22" ht="30" x14ac:dyDescent="0.25">
      <c r="A16" s="21">
        <v>6</v>
      </c>
      <c r="B16" s="20" t="s">
        <v>120</v>
      </c>
      <c r="C16" s="62">
        <v>0</v>
      </c>
      <c r="D16" s="62">
        <v>0</v>
      </c>
      <c r="E16" s="62">
        <v>0</v>
      </c>
      <c r="F16" s="62">
        <v>0</v>
      </c>
      <c r="G16" s="64">
        <v>0</v>
      </c>
      <c r="H16" s="62">
        <v>0</v>
      </c>
      <c r="I16" s="62">
        <v>0</v>
      </c>
      <c r="J16" s="62">
        <v>0</v>
      </c>
      <c r="K16" s="62">
        <v>0</v>
      </c>
      <c r="L16" s="64">
        <v>0</v>
      </c>
      <c r="M16" s="62">
        <v>0</v>
      </c>
      <c r="N16" s="62">
        <v>0</v>
      </c>
      <c r="O16" s="62">
        <v>0</v>
      </c>
      <c r="P16" s="62">
        <v>0</v>
      </c>
      <c r="Q16" s="64">
        <v>0</v>
      </c>
      <c r="R16" s="62">
        <v>0</v>
      </c>
      <c r="S16" s="62">
        <v>0</v>
      </c>
      <c r="T16" s="62">
        <v>0</v>
      </c>
      <c r="U16" s="62">
        <v>0</v>
      </c>
      <c r="V16" s="47">
        <v>0</v>
      </c>
    </row>
    <row r="17" spans="1:22" ht="30" x14ac:dyDescent="0.25">
      <c r="A17" s="21">
        <v>7</v>
      </c>
      <c r="B17" s="20" t="s">
        <v>121</v>
      </c>
      <c r="C17" s="62">
        <v>0</v>
      </c>
      <c r="D17" s="62">
        <v>0</v>
      </c>
      <c r="E17" s="62">
        <v>0</v>
      </c>
      <c r="F17" s="62">
        <v>0</v>
      </c>
      <c r="G17" s="64">
        <v>0</v>
      </c>
      <c r="H17" s="62">
        <v>0</v>
      </c>
      <c r="I17" s="62">
        <v>0</v>
      </c>
      <c r="J17" s="62">
        <v>0</v>
      </c>
      <c r="K17" s="62">
        <v>0</v>
      </c>
      <c r="L17" s="64">
        <v>0</v>
      </c>
      <c r="M17" s="62">
        <v>0</v>
      </c>
      <c r="N17" s="62">
        <v>0</v>
      </c>
      <c r="O17" s="62">
        <v>0</v>
      </c>
      <c r="P17" s="62">
        <v>0</v>
      </c>
      <c r="Q17" s="64">
        <v>0</v>
      </c>
      <c r="R17" s="62">
        <v>0</v>
      </c>
      <c r="S17" s="62">
        <v>0</v>
      </c>
      <c r="T17" s="62">
        <v>0</v>
      </c>
      <c r="U17" s="62">
        <v>0</v>
      </c>
      <c r="V17" s="47">
        <v>0</v>
      </c>
    </row>
    <row r="18" spans="1:22" ht="15" x14ac:dyDescent="0.25">
      <c r="A18" s="21">
        <v>8</v>
      </c>
      <c r="B18" s="20" t="s">
        <v>122</v>
      </c>
      <c r="C18" s="62">
        <v>0</v>
      </c>
      <c r="D18" s="62">
        <v>0</v>
      </c>
      <c r="E18" s="62">
        <v>0</v>
      </c>
      <c r="F18" s="62">
        <v>0</v>
      </c>
      <c r="G18" s="64">
        <v>0</v>
      </c>
      <c r="H18" s="62">
        <v>0</v>
      </c>
      <c r="I18" s="62">
        <v>0</v>
      </c>
      <c r="J18" s="62">
        <v>0</v>
      </c>
      <c r="K18" s="62">
        <v>0</v>
      </c>
      <c r="L18" s="64">
        <v>0</v>
      </c>
      <c r="M18" s="62">
        <v>0</v>
      </c>
      <c r="N18" s="62">
        <v>0</v>
      </c>
      <c r="O18" s="62">
        <v>0</v>
      </c>
      <c r="P18" s="62">
        <v>0</v>
      </c>
      <c r="Q18" s="64">
        <v>0</v>
      </c>
      <c r="R18" s="62">
        <v>0</v>
      </c>
      <c r="S18" s="62">
        <v>0</v>
      </c>
      <c r="T18" s="62">
        <v>0</v>
      </c>
      <c r="U18" s="62">
        <v>0</v>
      </c>
      <c r="V18" s="47">
        <v>0</v>
      </c>
    </row>
    <row r="19" spans="1:22" ht="15" x14ac:dyDescent="0.25">
      <c r="A19" s="21">
        <v>9</v>
      </c>
      <c r="B19" s="20" t="s">
        <v>123</v>
      </c>
      <c r="C19" s="62">
        <v>0</v>
      </c>
      <c r="D19" s="62">
        <v>0</v>
      </c>
      <c r="E19" s="62">
        <v>0</v>
      </c>
      <c r="F19" s="62">
        <v>0</v>
      </c>
      <c r="G19" s="64">
        <v>0</v>
      </c>
      <c r="H19" s="62">
        <v>0</v>
      </c>
      <c r="I19" s="62">
        <v>0</v>
      </c>
      <c r="J19" s="62">
        <v>0</v>
      </c>
      <c r="K19" s="62">
        <v>0</v>
      </c>
      <c r="L19" s="64">
        <v>0</v>
      </c>
      <c r="M19" s="62">
        <v>0</v>
      </c>
      <c r="N19" s="62">
        <v>0</v>
      </c>
      <c r="O19" s="62">
        <v>0</v>
      </c>
      <c r="P19" s="62">
        <v>0</v>
      </c>
      <c r="Q19" s="64">
        <v>0</v>
      </c>
      <c r="R19" s="62">
        <v>0</v>
      </c>
      <c r="S19" s="62">
        <v>0</v>
      </c>
      <c r="T19" s="62">
        <v>0</v>
      </c>
      <c r="U19" s="62">
        <v>0</v>
      </c>
      <c r="V19" s="47">
        <v>0</v>
      </c>
    </row>
    <row r="20" spans="1:22" ht="30" x14ac:dyDescent="0.25">
      <c r="A20" s="21">
        <v>10</v>
      </c>
      <c r="B20" s="20" t="s">
        <v>124</v>
      </c>
      <c r="C20" s="62">
        <v>0</v>
      </c>
      <c r="D20" s="62">
        <v>0</v>
      </c>
      <c r="E20" s="62">
        <v>0</v>
      </c>
      <c r="F20" s="62">
        <v>0</v>
      </c>
      <c r="G20" s="64">
        <v>0</v>
      </c>
      <c r="H20" s="62">
        <v>0</v>
      </c>
      <c r="I20" s="62">
        <v>0</v>
      </c>
      <c r="J20" s="62">
        <v>0</v>
      </c>
      <c r="K20" s="62">
        <v>0</v>
      </c>
      <c r="L20" s="64">
        <v>0</v>
      </c>
      <c r="M20" s="62">
        <v>0</v>
      </c>
      <c r="N20" s="62">
        <v>0</v>
      </c>
      <c r="O20" s="62">
        <v>0</v>
      </c>
      <c r="P20" s="62">
        <v>0</v>
      </c>
      <c r="Q20" s="64">
        <v>0</v>
      </c>
      <c r="R20" s="62">
        <v>0</v>
      </c>
      <c r="S20" s="62">
        <v>0</v>
      </c>
      <c r="T20" s="62">
        <v>0</v>
      </c>
      <c r="U20" s="62">
        <v>0</v>
      </c>
      <c r="V20" s="47">
        <v>0</v>
      </c>
    </row>
    <row r="21" spans="1:22" ht="30" x14ac:dyDescent="0.25">
      <c r="A21" s="21">
        <v>11</v>
      </c>
      <c r="B21" s="20" t="s">
        <v>125</v>
      </c>
      <c r="C21" s="62">
        <v>0</v>
      </c>
      <c r="D21" s="62">
        <v>0</v>
      </c>
      <c r="E21" s="62">
        <v>0</v>
      </c>
      <c r="F21" s="62">
        <v>0</v>
      </c>
      <c r="G21" s="64">
        <v>0</v>
      </c>
      <c r="H21" s="62">
        <v>0</v>
      </c>
      <c r="I21" s="62">
        <v>0</v>
      </c>
      <c r="J21" s="62">
        <v>0</v>
      </c>
      <c r="K21" s="62">
        <v>0</v>
      </c>
      <c r="L21" s="64">
        <v>0</v>
      </c>
      <c r="M21" s="62">
        <v>0</v>
      </c>
      <c r="N21" s="62">
        <v>0</v>
      </c>
      <c r="O21" s="62">
        <v>0</v>
      </c>
      <c r="P21" s="62">
        <v>0</v>
      </c>
      <c r="Q21" s="64">
        <v>0</v>
      </c>
      <c r="R21" s="62">
        <v>0</v>
      </c>
      <c r="S21" s="62">
        <v>0</v>
      </c>
      <c r="T21" s="62">
        <v>0</v>
      </c>
      <c r="U21" s="62">
        <v>0</v>
      </c>
      <c r="V21" s="47">
        <v>0</v>
      </c>
    </row>
    <row r="22" spans="1:22" ht="15" x14ac:dyDescent="0.25">
      <c r="A22" s="21">
        <v>12</v>
      </c>
      <c r="B22" s="20" t="s">
        <v>126</v>
      </c>
      <c r="C22" s="62">
        <v>0</v>
      </c>
      <c r="D22" s="62">
        <v>0</v>
      </c>
      <c r="E22" s="62">
        <v>0</v>
      </c>
      <c r="F22" s="62">
        <v>0</v>
      </c>
      <c r="G22" s="64">
        <v>0</v>
      </c>
      <c r="H22" s="62">
        <v>0</v>
      </c>
      <c r="I22" s="62">
        <v>0</v>
      </c>
      <c r="J22" s="62">
        <v>0</v>
      </c>
      <c r="K22" s="62">
        <v>0</v>
      </c>
      <c r="L22" s="64">
        <v>0</v>
      </c>
      <c r="M22" s="62">
        <v>0</v>
      </c>
      <c r="N22" s="62">
        <v>0</v>
      </c>
      <c r="O22" s="62">
        <v>0</v>
      </c>
      <c r="P22" s="62">
        <v>0</v>
      </c>
      <c r="Q22" s="64">
        <v>0</v>
      </c>
      <c r="R22" s="62">
        <v>0</v>
      </c>
      <c r="S22" s="62">
        <v>0</v>
      </c>
      <c r="T22" s="62">
        <v>0</v>
      </c>
      <c r="U22" s="62">
        <v>0</v>
      </c>
      <c r="V22" s="47">
        <v>0</v>
      </c>
    </row>
    <row r="23" spans="1:22" ht="15" x14ac:dyDescent="0.25">
      <c r="A23" s="21">
        <v>13</v>
      </c>
      <c r="B23" s="20" t="s">
        <v>127</v>
      </c>
      <c r="C23" s="62">
        <v>2342149.62</v>
      </c>
      <c r="D23" s="62">
        <v>2215193.41</v>
      </c>
      <c r="E23" s="62">
        <v>2294363.9699999997</v>
      </c>
      <c r="F23" s="62">
        <v>2177876.54</v>
      </c>
      <c r="G23" s="64">
        <v>9029583.5399999991</v>
      </c>
      <c r="H23" s="62">
        <v>1731218.28</v>
      </c>
      <c r="I23" s="62">
        <v>1637377.6</v>
      </c>
      <c r="J23" s="62">
        <v>1695897.14</v>
      </c>
      <c r="K23" s="62">
        <v>1609794.5499999998</v>
      </c>
      <c r="L23" s="64">
        <v>6674287.5699999994</v>
      </c>
      <c r="M23" s="62">
        <v>2333944.77</v>
      </c>
      <c r="N23" s="62">
        <v>2207433.31</v>
      </c>
      <c r="O23" s="62">
        <v>2286326.5499999998</v>
      </c>
      <c r="P23" s="62">
        <v>2170247.19</v>
      </c>
      <c r="Q23" s="64">
        <v>8997951.8200000003</v>
      </c>
      <c r="R23" s="62">
        <v>6407312.6699999999</v>
      </c>
      <c r="S23" s="62">
        <v>6060004.3200000003</v>
      </c>
      <c r="T23" s="62">
        <v>6276587.6599999992</v>
      </c>
      <c r="U23" s="62">
        <v>5957918.2799999993</v>
      </c>
      <c r="V23" s="47">
        <v>24701822.93</v>
      </c>
    </row>
    <row r="24" spans="1:22" ht="15" x14ac:dyDescent="0.25">
      <c r="A24" s="21">
        <v>14</v>
      </c>
      <c r="B24" s="20" t="s">
        <v>128</v>
      </c>
      <c r="C24" s="62">
        <v>2367585.7199999997</v>
      </c>
      <c r="D24" s="62">
        <v>2367585.7199999997</v>
      </c>
      <c r="E24" s="62">
        <v>2367585.7199999997</v>
      </c>
      <c r="F24" s="62">
        <v>2182880.46</v>
      </c>
      <c r="G24" s="64">
        <v>9285637.6199999992</v>
      </c>
      <c r="H24" s="62">
        <v>69110.67</v>
      </c>
      <c r="I24" s="62">
        <v>69110.67</v>
      </c>
      <c r="J24" s="62">
        <v>69110.67</v>
      </c>
      <c r="K24" s="62">
        <v>63719.06</v>
      </c>
      <c r="L24" s="64">
        <v>271051.07</v>
      </c>
      <c r="M24" s="62">
        <v>758422.41</v>
      </c>
      <c r="N24" s="62">
        <v>758422.41</v>
      </c>
      <c r="O24" s="62">
        <v>758422.41</v>
      </c>
      <c r="P24" s="62">
        <v>699254.5</v>
      </c>
      <c r="Q24" s="64">
        <v>2974521.73</v>
      </c>
      <c r="R24" s="62">
        <v>3195118.8</v>
      </c>
      <c r="S24" s="62">
        <v>3195118.8</v>
      </c>
      <c r="T24" s="62">
        <v>3195118.8</v>
      </c>
      <c r="U24" s="62">
        <v>2945854.02</v>
      </c>
      <c r="V24" s="47">
        <v>12531210.419999998</v>
      </c>
    </row>
    <row r="25" spans="1:22" ht="15" x14ac:dyDescent="0.25">
      <c r="A25" s="21">
        <v>15</v>
      </c>
      <c r="B25" s="20" t="s">
        <v>129</v>
      </c>
      <c r="C25" s="62">
        <v>0</v>
      </c>
      <c r="D25" s="62">
        <v>0</v>
      </c>
      <c r="E25" s="62">
        <v>0</v>
      </c>
      <c r="F25" s="62">
        <v>0</v>
      </c>
      <c r="G25" s="64">
        <v>0</v>
      </c>
      <c r="H25" s="62">
        <v>0</v>
      </c>
      <c r="I25" s="62">
        <v>0</v>
      </c>
      <c r="J25" s="62">
        <v>0</v>
      </c>
      <c r="K25" s="62">
        <v>0</v>
      </c>
      <c r="L25" s="64">
        <v>0</v>
      </c>
      <c r="M25" s="62">
        <v>0</v>
      </c>
      <c r="N25" s="62">
        <v>0</v>
      </c>
      <c r="O25" s="62">
        <v>0</v>
      </c>
      <c r="P25" s="62">
        <v>0</v>
      </c>
      <c r="Q25" s="64">
        <v>0</v>
      </c>
      <c r="R25" s="62">
        <v>0</v>
      </c>
      <c r="S25" s="62">
        <v>0</v>
      </c>
      <c r="T25" s="62">
        <v>0</v>
      </c>
      <c r="U25" s="62">
        <v>0</v>
      </c>
      <c r="V25" s="47">
        <v>0</v>
      </c>
    </row>
    <row r="26" spans="1:22" ht="15" x14ac:dyDescent="0.25">
      <c r="A26" s="21">
        <v>16</v>
      </c>
      <c r="B26" s="20" t="s">
        <v>130</v>
      </c>
      <c r="C26" s="62">
        <v>64521.89</v>
      </c>
      <c r="D26" s="62">
        <v>61254.96</v>
      </c>
      <c r="E26" s="62">
        <v>57988.03</v>
      </c>
      <c r="F26" s="62">
        <v>55946.200000000012</v>
      </c>
      <c r="G26" s="64">
        <v>239711.08000000002</v>
      </c>
      <c r="H26" s="62">
        <v>3260211.33</v>
      </c>
      <c r="I26" s="62">
        <v>3095137.3499999996</v>
      </c>
      <c r="J26" s="62">
        <v>2930063.32</v>
      </c>
      <c r="K26" s="62">
        <v>2826892.0999999996</v>
      </c>
      <c r="L26" s="64">
        <v>12112304.1</v>
      </c>
      <c r="M26" s="62">
        <v>255612.72999999998</v>
      </c>
      <c r="N26" s="62">
        <v>242670.30000000002</v>
      </c>
      <c r="O26" s="62">
        <v>229727.9</v>
      </c>
      <c r="P26" s="62">
        <v>221638.46999999997</v>
      </c>
      <c r="Q26" s="64">
        <v>949649.4</v>
      </c>
      <c r="R26" s="62">
        <v>3580345.95</v>
      </c>
      <c r="S26" s="62">
        <v>3399062.6099999994</v>
      </c>
      <c r="T26" s="62">
        <v>3217779.2499999995</v>
      </c>
      <c r="U26" s="62">
        <v>3104476.7699999996</v>
      </c>
      <c r="V26" s="47">
        <v>13301664.579999998</v>
      </c>
    </row>
    <row r="27" spans="1:22" ht="15" x14ac:dyDescent="0.25">
      <c r="A27" s="21">
        <v>17</v>
      </c>
      <c r="B27" s="20" t="s">
        <v>131</v>
      </c>
      <c r="C27" s="62">
        <v>989166.63000000012</v>
      </c>
      <c r="D27" s="62">
        <v>940059.07</v>
      </c>
      <c r="E27" s="62">
        <v>954089.8</v>
      </c>
      <c r="F27" s="62">
        <v>1024243.48</v>
      </c>
      <c r="G27" s="64">
        <v>3907558.98</v>
      </c>
      <c r="H27" s="62">
        <v>1641294.75</v>
      </c>
      <c r="I27" s="62">
        <v>1559812.02</v>
      </c>
      <c r="J27" s="62">
        <v>1583092.8</v>
      </c>
      <c r="K27" s="62">
        <v>1699496.7</v>
      </c>
      <c r="L27" s="64">
        <v>6483696.2700000005</v>
      </c>
      <c r="M27" s="62">
        <v>564657.42000000004</v>
      </c>
      <c r="N27" s="62">
        <v>536624.80000000005</v>
      </c>
      <c r="O27" s="62">
        <v>544634.12</v>
      </c>
      <c r="P27" s="62">
        <v>584680.51</v>
      </c>
      <c r="Q27" s="64">
        <v>2230596.8500000006</v>
      </c>
      <c r="R27" s="62">
        <v>3195118.8</v>
      </c>
      <c r="S27" s="62">
        <v>3036495.8899999997</v>
      </c>
      <c r="T27" s="62">
        <v>3081816.72</v>
      </c>
      <c r="U27" s="62">
        <v>3308420.6899999995</v>
      </c>
      <c r="V27" s="47">
        <v>12621852.1</v>
      </c>
    </row>
    <row r="28" spans="1:22" ht="15" x14ac:dyDescent="0.25">
      <c r="A28" s="21">
        <v>18</v>
      </c>
      <c r="B28" s="20" t="s">
        <v>132</v>
      </c>
      <c r="C28" s="62">
        <v>343121.67</v>
      </c>
      <c r="D28" s="62">
        <v>352033.92</v>
      </c>
      <c r="E28" s="62">
        <v>331981.36</v>
      </c>
      <c r="F28" s="62">
        <v>314156.83999999997</v>
      </c>
      <c r="G28" s="64">
        <v>1341293.79</v>
      </c>
      <c r="H28" s="62">
        <v>2043047.5</v>
      </c>
      <c r="I28" s="62">
        <v>2096113.67</v>
      </c>
      <c r="J28" s="62">
        <v>1976714.78</v>
      </c>
      <c r="K28" s="62">
        <v>1870582.33</v>
      </c>
      <c r="L28" s="64">
        <v>7986458.2800000003</v>
      </c>
      <c r="M28" s="62">
        <v>1103535.06</v>
      </c>
      <c r="N28" s="62">
        <v>1132198.2999999998</v>
      </c>
      <c r="O28" s="62">
        <v>1067705.99</v>
      </c>
      <c r="P28" s="62">
        <v>1010379.44</v>
      </c>
      <c r="Q28" s="64">
        <v>4313818.7899999991</v>
      </c>
      <c r="R28" s="62">
        <v>3489704.23</v>
      </c>
      <c r="S28" s="62">
        <v>3580345.8899999997</v>
      </c>
      <c r="T28" s="62">
        <v>3376402.13</v>
      </c>
      <c r="U28" s="62">
        <v>3195118.61</v>
      </c>
      <c r="V28" s="47">
        <v>13641570.859999999</v>
      </c>
    </row>
    <row r="29" spans="1:22" ht="15" x14ac:dyDescent="0.25">
      <c r="A29" s="21">
        <v>19</v>
      </c>
      <c r="B29" s="20" t="s">
        <v>133</v>
      </c>
      <c r="C29" s="62">
        <v>21411.420000000002</v>
      </c>
      <c r="D29" s="62">
        <v>22303.559999999998</v>
      </c>
      <c r="E29" s="62">
        <v>18734.98</v>
      </c>
      <c r="F29" s="62">
        <v>24087.84</v>
      </c>
      <c r="G29" s="64">
        <v>86537.799999999988</v>
      </c>
      <c r="H29" s="62">
        <v>961270.64999999991</v>
      </c>
      <c r="I29" s="62">
        <v>1001323.61</v>
      </c>
      <c r="J29" s="62">
        <v>841111.82000000007</v>
      </c>
      <c r="K29" s="62">
        <v>1081429.5</v>
      </c>
      <c r="L29" s="64">
        <v>3885135.58</v>
      </c>
      <c r="M29" s="62">
        <v>105017.91</v>
      </c>
      <c r="N29" s="62">
        <v>109393.66</v>
      </c>
      <c r="O29" s="62">
        <v>91890.68</v>
      </c>
      <c r="P29" s="62">
        <v>118145.23000000001</v>
      </c>
      <c r="Q29" s="64">
        <v>424447.48</v>
      </c>
      <c r="R29" s="62">
        <v>1087699.98</v>
      </c>
      <c r="S29" s="62">
        <v>1133020.8299999998</v>
      </c>
      <c r="T29" s="62">
        <v>951737.48</v>
      </c>
      <c r="U29" s="62">
        <v>1223662.57</v>
      </c>
      <c r="V29" s="47">
        <v>4396120.8599999994</v>
      </c>
    </row>
    <row r="30" spans="1:22" ht="15" x14ac:dyDescent="0.25">
      <c r="A30" s="21">
        <v>20</v>
      </c>
      <c r="B30" s="20" t="s">
        <v>134</v>
      </c>
      <c r="C30" s="62">
        <v>447717.93</v>
      </c>
      <c r="D30" s="62">
        <v>374685.91</v>
      </c>
      <c r="E30" s="62">
        <v>379448.87</v>
      </c>
      <c r="F30" s="62">
        <v>371510.58</v>
      </c>
      <c r="G30" s="64">
        <v>1573363.29</v>
      </c>
      <c r="H30" s="62">
        <v>3890141.16</v>
      </c>
      <c r="I30" s="62">
        <v>3255579.12</v>
      </c>
      <c r="J30" s="62">
        <v>3296963.59</v>
      </c>
      <c r="K30" s="62">
        <v>3227989.15</v>
      </c>
      <c r="L30" s="64">
        <v>13670673.020000001</v>
      </c>
      <c r="M30" s="62">
        <v>2052378.5999999999</v>
      </c>
      <c r="N30" s="62">
        <v>1717593.4300000002</v>
      </c>
      <c r="O30" s="62">
        <v>1739427.2300000002</v>
      </c>
      <c r="P30" s="62">
        <v>1703037.38</v>
      </c>
      <c r="Q30" s="64">
        <v>7212436.6400000006</v>
      </c>
      <c r="R30" s="62">
        <v>6390237.6899999995</v>
      </c>
      <c r="S30" s="62">
        <v>5347858.4600000009</v>
      </c>
      <c r="T30" s="62">
        <v>5415839.6900000004</v>
      </c>
      <c r="U30" s="62">
        <v>5302537.1099999994</v>
      </c>
      <c r="V30" s="47">
        <v>22456472.949999999</v>
      </c>
    </row>
    <row r="31" spans="1:22" ht="15" x14ac:dyDescent="0.25">
      <c r="A31" s="21">
        <v>21</v>
      </c>
      <c r="B31" s="20" t="s">
        <v>135</v>
      </c>
      <c r="C31" s="62">
        <v>249583.74</v>
      </c>
      <c r="D31" s="62">
        <v>249583.74</v>
      </c>
      <c r="E31" s="62">
        <v>253200.90000000002</v>
      </c>
      <c r="F31" s="62">
        <v>256818.07</v>
      </c>
      <c r="G31" s="64">
        <v>1009186.45</v>
      </c>
      <c r="H31" s="62">
        <v>2526620.9699999997</v>
      </c>
      <c r="I31" s="62">
        <v>2526620.9699999997</v>
      </c>
      <c r="J31" s="62">
        <v>2563238.67</v>
      </c>
      <c r="K31" s="62">
        <v>2599856.52</v>
      </c>
      <c r="L31" s="64">
        <v>10216337.129999999</v>
      </c>
      <c r="M31" s="62">
        <v>350932.74</v>
      </c>
      <c r="N31" s="62">
        <v>350932.74</v>
      </c>
      <c r="O31" s="62">
        <v>356018.72</v>
      </c>
      <c r="P31" s="62">
        <v>361104.72000000003</v>
      </c>
      <c r="Q31" s="64">
        <v>1418988.92</v>
      </c>
      <c r="R31" s="62">
        <v>3127137.45</v>
      </c>
      <c r="S31" s="62">
        <v>3127137.45</v>
      </c>
      <c r="T31" s="62">
        <v>3172458.29</v>
      </c>
      <c r="U31" s="62">
        <v>3217779.31</v>
      </c>
      <c r="V31" s="47">
        <v>12644512.500000002</v>
      </c>
    </row>
    <row r="32" spans="1:22" ht="15" x14ac:dyDescent="0.25">
      <c r="A32" s="21">
        <v>22</v>
      </c>
      <c r="B32" s="20" t="s">
        <v>136</v>
      </c>
      <c r="C32" s="62">
        <v>1753256.7000000002</v>
      </c>
      <c r="D32" s="62">
        <v>1650123.9300000002</v>
      </c>
      <c r="E32" s="62">
        <v>1375103.29</v>
      </c>
      <c r="F32" s="62">
        <v>1237592.97</v>
      </c>
      <c r="G32" s="64">
        <v>6016076.8899999997</v>
      </c>
      <c r="H32" s="62">
        <v>44749.03</v>
      </c>
      <c r="I32" s="62">
        <v>42116.729999999996</v>
      </c>
      <c r="J32" s="62">
        <v>35097.279999999999</v>
      </c>
      <c r="K32" s="62">
        <v>31587.54</v>
      </c>
      <c r="L32" s="64">
        <v>153550.57999999999</v>
      </c>
      <c r="M32" s="62">
        <v>513356.77999999997</v>
      </c>
      <c r="N32" s="62">
        <v>483159.32999999996</v>
      </c>
      <c r="O32" s="62">
        <v>402632.75</v>
      </c>
      <c r="P32" s="62">
        <v>362369.46</v>
      </c>
      <c r="Q32" s="64">
        <v>1761518.3199999998</v>
      </c>
      <c r="R32" s="62">
        <v>2311362.5100000002</v>
      </c>
      <c r="S32" s="62">
        <v>2175399.9900000002</v>
      </c>
      <c r="T32" s="62">
        <v>1812833.32</v>
      </c>
      <c r="U32" s="62">
        <v>1631549.97</v>
      </c>
      <c r="V32" s="47">
        <v>7931145.79</v>
      </c>
    </row>
    <row r="33" spans="1:22" ht="15" x14ac:dyDescent="0.25">
      <c r="A33" s="21">
        <v>23</v>
      </c>
      <c r="B33" s="20" t="s">
        <v>137</v>
      </c>
      <c r="C33" s="62">
        <v>722815.05</v>
      </c>
      <c r="D33" s="62">
        <v>757166.34</v>
      </c>
      <c r="E33" s="62">
        <v>717713.22</v>
      </c>
      <c r="F33" s="62">
        <v>656644.26</v>
      </c>
      <c r="G33" s="64">
        <v>2854338.87</v>
      </c>
      <c r="H33" s="62">
        <v>1965117.5999999999</v>
      </c>
      <c r="I33" s="62">
        <v>2058508.47</v>
      </c>
      <c r="J33" s="62">
        <v>1951247.26</v>
      </c>
      <c r="K33" s="62">
        <v>1785219.06</v>
      </c>
      <c r="L33" s="64">
        <v>7760092.3900000006</v>
      </c>
      <c r="M33" s="62">
        <v>1603423.71</v>
      </c>
      <c r="N33" s="62">
        <v>1679625.2999999998</v>
      </c>
      <c r="O33" s="62">
        <v>1592106.29</v>
      </c>
      <c r="P33" s="62">
        <v>1456636.4200000002</v>
      </c>
      <c r="Q33" s="64">
        <v>6331791.7199999997</v>
      </c>
      <c r="R33" s="62">
        <v>4291356.3599999994</v>
      </c>
      <c r="S33" s="62">
        <v>4495300.1099999994</v>
      </c>
      <c r="T33" s="62">
        <v>4261066.7699999996</v>
      </c>
      <c r="U33" s="62">
        <v>3898499.74</v>
      </c>
      <c r="V33" s="47">
        <v>16946222.979999997</v>
      </c>
    </row>
    <row r="34" spans="1:22" ht="15" x14ac:dyDescent="0.25">
      <c r="A34" s="21">
        <v>24</v>
      </c>
      <c r="B34" s="20" t="s">
        <v>138</v>
      </c>
      <c r="C34" s="62">
        <v>1440082.23</v>
      </c>
      <c r="D34" s="62">
        <v>1477979.1300000001</v>
      </c>
      <c r="E34" s="62">
        <v>1477979.1300000001</v>
      </c>
      <c r="F34" s="62">
        <v>1477979.1300000001</v>
      </c>
      <c r="G34" s="64">
        <v>5874019.6200000001</v>
      </c>
      <c r="H34" s="62">
        <v>1184112.8700000001</v>
      </c>
      <c r="I34" s="62">
        <v>1215273.75</v>
      </c>
      <c r="J34" s="62">
        <v>1215273.75</v>
      </c>
      <c r="K34" s="62">
        <v>1215273.75</v>
      </c>
      <c r="L34" s="64">
        <v>4829934.12</v>
      </c>
      <c r="M34" s="62">
        <v>820188.29</v>
      </c>
      <c r="N34" s="62">
        <v>841772.19</v>
      </c>
      <c r="O34" s="62">
        <v>841772.19</v>
      </c>
      <c r="P34" s="62">
        <v>841771.91999999993</v>
      </c>
      <c r="Q34" s="64">
        <v>3345504.59</v>
      </c>
      <c r="R34" s="62">
        <v>3444383.39</v>
      </c>
      <c r="S34" s="62">
        <v>3535025.07</v>
      </c>
      <c r="T34" s="62">
        <v>3535025.07</v>
      </c>
      <c r="U34" s="62">
        <v>3535024.8</v>
      </c>
      <c r="V34" s="47">
        <v>14049458.329999998</v>
      </c>
    </row>
    <row r="35" spans="1:22" ht="15" x14ac:dyDescent="0.25">
      <c r="A35" s="21">
        <v>25</v>
      </c>
      <c r="B35" s="20" t="s">
        <v>139</v>
      </c>
      <c r="C35" s="62">
        <v>1236540.4500000002</v>
      </c>
      <c r="D35" s="62">
        <v>1236540.4500000002</v>
      </c>
      <c r="E35" s="62">
        <v>1148216.1400000001</v>
      </c>
      <c r="F35" s="62">
        <v>1089333.22</v>
      </c>
      <c r="G35" s="64">
        <v>4710630.2600000007</v>
      </c>
      <c r="H35" s="62">
        <v>433848.63</v>
      </c>
      <c r="I35" s="62">
        <v>433848.63</v>
      </c>
      <c r="J35" s="62">
        <v>402859.44999999995</v>
      </c>
      <c r="K35" s="62">
        <v>382199.99</v>
      </c>
      <c r="L35" s="64">
        <v>1652756.7</v>
      </c>
      <c r="M35" s="62">
        <v>233085.93</v>
      </c>
      <c r="N35" s="62">
        <v>233085.93</v>
      </c>
      <c r="O35" s="62">
        <v>216436.91999999998</v>
      </c>
      <c r="P35" s="62">
        <v>205337.56</v>
      </c>
      <c r="Q35" s="64">
        <v>887946.34000000008</v>
      </c>
      <c r="R35" s="62">
        <v>1903475.01</v>
      </c>
      <c r="S35" s="62">
        <v>1903475.01</v>
      </c>
      <c r="T35" s="62">
        <v>1767512.51</v>
      </c>
      <c r="U35" s="62">
        <v>1676870.77</v>
      </c>
      <c r="V35" s="47">
        <v>7251333.3000000007</v>
      </c>
    </row>
    <row r="36" spans="1:22" ht="15" x14ac:dyDescent="0.25">
      <c r="A36" s="21">
        <v>26</v>
      </c>
      <c r="B36" s="20" t="s">
        <v>140</v>
      </c>
      <c r="C36" s="62">
        <v>4919433.57</v>
      </c>
      <c r="D36" s="62">
        <v>4561449.34</v>
      </c>
      <c r="E36" s="62">
        <v>4382457.2200000007</v>
      </c>
      <c r="F36" s="62">
        <v>4004584.98</v>
      </c>
      <c r="G36" s="64">
        <v>17867925.109999999</v>
      </c>
      <c r="H36" s="62">
        <v>143423.13</v>
      </c>
      <c r="I36" s="62">
        <v>132986.32</v>
      </c>
      <c r="J36" s="62">
        <v>127767.91</v>
      </c>
      <c r="K36" s="62">
        <v>116751.28</v>
      </c>
      <c r="L36" s="64">
        <v>520928.64</v>
      </c>
      <c r="M36" s="62">
        <v>542349.75</v>
      </c>
      <c r="N36" s="62">
        <v>502883.27999999997</v>
      </c>
      <c r="O36" s="62">
        <v>483150.06</v>
      </c>
      <c r="P36" s="62">
        <v>441490.31999999995</v>
      </c>
      <c r="Q36" s="64">
        <v>1969873.4100000001</v>
      </c>
      <c r="R36" s="62">
        <v>5605206.4500000002</v>
      </c>
      <c r="S36" s="62">
        <v>5197318.9400000004</v>
      </c>
      <c r="T36" s="62">
        <v>4993375.1900000004</v>
      </c>
      <c r="U36" s="62">
        <v>4562826.58</v>
      </c>
      <c r="V36" s="47">
        <v>20358727.160000004</v>
      </c>
    </row>
    <row r="37" spans="1:22" ht="15" x14ac:dyDescent="0.25">
      <c r="A37" s="21">
        <v>27</v>
      </c>
      <c r="B37" s="20" t="s">
        <v>141</v>
      </c>
      <c r="C37" s="62">
        <v>0</v>
      </c>
      <c r="D37" s="62">
        <v>0</v>
      </c>
      <c r="E37" s="62">
        <v>0</v>
      </c>
      <c r="F37" s="62">
        <v>0</v>
      </c>
      <c r="G37" s="64">
        <v>0</v>
      </c>
      <c r="H37" s="62">
        <v>0</v>
      </c>
      <c r="I37" s="62">
        <v>0</v>
      </c>
      <c r="J37" s="62">
        <v>0</v>
      </c>
      <c r="K37" s="62">
        <v>0</v>
      </c>
      <c r="L37" s="64">
        <v>0</v>
      </c>
      <c r="M37" s="62">
        <v>0</v>
      </c>
      <c r="N37" s="62">
        <v>0</v>
      </c>
      <c r="O37" s="62">
        <v>0</v>
      </c>
      <c r="P37" s="62">
        <v>0</v>
      </c>
      <c r="Q37" s="64">
        <v>0</v>
      </c>
      <c r="R37" s="62">
        <v>0</v>
      </c>
      <c r="S37" s="62">
        <v>0</v>
      </c>
      <c r="T37" s="62">
        <v>0</v>
      </c>
      <c r="U37" s="62">
        <v>0</v>
      </c>
      <c r="V37" s="47">
        <v>0</v>
      </c>
    </row>
    <row r="38" spans="1:22" ht="15" x14ac:dyDescent="0.25">
      <c r="A38" s="21">
        <v>28</v>
      </c>
      <c r="B38" s="20" t="s">
        <v>142</v>
      </c>
      <c r="C38" s="62">
        <v>2772462.0300000003</v>
      </c>
      <c r="D38" s="62">
        <v>2772462.0300000003</v>
      </c>
      <c r="E38" s="62">
        <v>2772462.0300000003</v>
      </c>
      <c r="F38" s="62">
        <v>2414724.9300000002</v>
      </c>
      <c r="G38" s="64">
        <v>10732111.020000001</v>
      </c>
      <c r="H38" s="62">
        <v>333108.90000000002</v>
      </c>
      <c r="I38" s="62">
        <v>333108.90000000002</v>
      </c>
      <c r="J38" s="62">
        <v>333108.90000000002</v>
      </c>
      <c r="K38" s="62">
        <v>290127.08999999997</v>
      </c>
      <c r="L38" s="64">
        <v>1289453.79</v>
      </c>
      <c r="M38" s="62">
        <v>1109266.68</v>
      </c>
      <c r="N38" s="62">
        <v>1109266.68</v>
      </c>
      <c r="O38" s="62">
        <v>1109266.68</v>
      </c>
      <c r="P38" s="62">
        <v>966135.14999999991</v>
      </c>
      <c r="Q38" s="64">
        <v>4293935.1899999995</v>
      </c>
      <c r="R38" s="62">
        <v>4214837.6100000003</v>
      </c>
      <c r="S38" s="62">
        <v>4214837.6100000003</v>
      </c>
      <c r="T38" s="62">
        <v>4214837.6100000003</v>
      </c>
      <c r="U38" s="62">
        <v>3670987.17</v>
      </c>
      <c r="V38" s="47">
        <v>16315500.000000002</v>
      </c>
    </row>
    <row r="39" spans="1:22" ht="15" x14ac:dyDescent="0.25">
      <c r="A39" s="21">
        <v>29</v>
      </c>
      <c r="B39" s="20" t="s">
        <v>143</v>
      </c>
      <c r="C39" s="62">
        <v>25283.18</v>
      </c>
      <c r="D39" s="62">
        <v>21879.66</v>
      </c>
      <c r="E39" s="62">
        <v>20421.02</v>
      </c>
      <c r="F39" s="62">
        <v>16531.29</v>
      </c>
      <c r="G39" s="64">
        <v>84115.15</v>
      </c>
      <c r="H39" s="62">
        <v>1093983.43</v>
      </c>
      <c r="I39" s="62">
        <v>946716.45000000007</v>
      </c>
      <c r="J39" s="62">
        <v>883602.02</v>
      </c>
      <c r="K39" s="62">
        <v>715296.73</v>
      </c>
      <c r="L39" s="64">
        <v>3639598.63</v>
      </c>
      <c r="M39" s="62">
        <v>59075.09</v>
      </c>
      <c r="N39" s="62">
        <v>51122.700000000004</v>
      </c>
      <c r="O39" s="62">
        <v>47714.520000000004</v>
      </c>
      <c r="P39" s="62">
        <v>38626.03</v>
      </c>
      <c r="Q39" s="64">
        <v>196538.34</v>
      </c>
      <c r="R39" s="62">
        <v>1178341.7</v>
      </c>
      <c r="S39" s="62">
        <v>1019718.81</v>
      </c>
      <c r="T39" s="62">
        <v>951737.56</v>
      </c>
      <c r="U39" s="62">
        <v>770454.05</v>
      </c>
      <c r="V39" s="47">
        <v>3920252.12</v>
      </c>
    </row>
    <row r="40" spans="1:22" ht="15" x14ac:dyDescent="0.25">
      <c r="A40" s="21">
        <v>30</v>
      </c>
      <c r="B40" s="20" t="s">
        <v>144</v>
      </c>
      <c r="C40" s="62">
        <v>57609.600000000006</v>
      </c>
      <c r="D40" s="62">
        <v>33352.92</v>
      </c>
      <c r="E40" s="62">
        <v>33352.92</v>
      </c>
      <c r="F40" s="62">
        <v>33352.92</v>
      </c>
      <c r="G40" s="64">
        <v>157668.35999999999</v>
      </c>
      <c r="H40" s="62">
        <v>1925196.96</v>
      </c>
      <c r="I40" s="62">
        <v>1114587.72</v>
      </c>
      <c r="J40" s="62">
        <v>1114587.72</v>
      </c>
      <c r="K40" s="62">
        <v>1114587.72</v>
      </c>
      <c r="L40" s="64">
        <v>5268960.1199999992</v>
      </c>
      <c r="M40" s="62">
        <v>600480.99</v>
      </c>
      <c r="N40" s="62">
        <v>347646.9</v>
      </c>
      <c r="O40" s="62">
        <v>347646.9</v>
      </c>
      <c r="P40" s="62">
        <v>347646.74</v>
      </c>
      <c r="Q40" s="64">
        <v>1643421.53</v>
      </c>
      <c r="R40" s="62">
        <v>2583287.5499999998</v>
      </c>
      <c r="S40" s="62">
        <v>1495587.54</v>
      </c>
      <c r="T40" s="62">
        <v>1495587.54</v>
      </c>
      <c r="U40" s="62">
        <v>1495587.38</v>
      </c>
      <c r="V40" s="47">
        <v>7070050.0099999998</v>
      </c>
    </row>
    <row r="41" spans="1:22" ht="15" x14ac:dyDescent="0.25">
      <c r="A41" s="21">
        <v>31</v>
      </c>
      <c r="B41" s="20" t="s">
        <v>145</v>
      </c>
      <c r="C41" s="62">
        <v>2088428.79</v>
      </c>
      <c r="D41" s="62">
        <v>2122948.29</v>
      </c>
      <c r="E41" s="62">
        <v>1777753.44</v>
      </c>
      <c r="F41" s="62">
        <v>1708714.46</v>
      </c>
      <c r="G41" s="64">
        <v>7697844.9799999995</v>
      </c>
      <c r="H41" s="62">
        <v>169905.22999999998</v>
      </c>
      <c r="I41" s="62">
        <v>172713.59999999998</v>
      </c>
      <c r="J41" s="62">
        <v>144630.07</v>
      </c>
      <c r="K41" s="62">
        <v>139013.37</v>
      </c>
      <c r="L41" s="64">
        <v>626262.27</v>
      </c>
      <c r="M41" s="62">
        <v>483576.45000000007</v>
      </c>
      <c r="N41" s="62">
        <v>491569.44000000006</v>
      </c>
      <c r="O41" s="62">
        <v>411639.47000000009</v>
      </c>
      <c r="P41" s="62">
        <v>395653.29000000004</v>
      </c>
      <c r="Q41" s="64">
        <v>1782438.6500000004</v>
      </c>
      <c r="R41" s="62">
        <v>2741910.47</v>
      </c>
      <c r="S41" s="62">
        <v>2787231.33</v>
      </c>
      <c r="T41" s="62">
        <v>2334022.98</v>
      </c>
      <c r="U41" s="62">
        <v>2243381.12</v>
      </c>
      <c r="V41" s="47">
        <v>10106545.900000002</v>
      </c>
    </row>
    <row r="42" spans="1:22" ht="15" x14ac:dyDescent="0.25">
      <c r="A42" s="21">
        <v>32</v>
      </c>
      <c r="B42" s="20" t="s">
        <v>146</v>
      </c>
      <c r="C42" s="62">
        <v>1248265.29</v>
      </c>
      <c r="D42" s="62">
        <v>991269.48</v>
      </c>
      <c r="E42" s="62">
        <v>1211551.5900000001</v>
      </c>
      <c r="F42" s="62">
        <v>1211551.5900000001</v>
      </c>
      <c r="G42" s="64">
        <v>4662637.95</v>
      </c>
      <c r="H42" s="62">
        <v>24602.739999999998</v>
      </c>
      <c r="I42" s="62">
        <v>19537.47</v>
      </c>
      <c r="J42" s="62">
        <v>23879.13</v>
      </c>
      <c r="K42" s="62">
        <v>23879.13</v>
      </c>
      <c r="L42" s="64">
        <v>91898.47</v>
      </c>
      <c r="M42" s="62">
        <v>268040.36</v>
      </c>
      <c r="N42" s="62">
        <v>212855.58000000002</v>
      </c>
      <c r="O42" s="62">
        <v>260156.82</v>
      </c>
      <c r="P42" s="62">
        <v>260156.65999999997</v>
      </c>
      <c r="Q42" s="64">
        <v>1001209.4199999999</v>
      </c>
      <c r="R42" s="62">
        <v>1540908.3900000001</v>
      </c>
      <c r="S42" s="62">
        <v>1223662.53</v>
      </c>
      <c r="T42" s="62">
        <v>1495587.54</v>
      </c>
      <c r="U42" s="62">
        <v>1495587.38</v>
      </c>
      <c r="V42" s="47">
        <v>5755745.8399999999</v>
      </c>
    </row>
    <row r="43" spans="1:22" ht="15" x14ac:dyDescent="0.25">
      <c r="A43" s="21">
        <v>33</v>
      </c>
      <c r="B43" s="20" t="s">
        <v>147</v>
      </c>
      <c r="C43" s="62">
        <v>8828.73</v>
      </c>
      <c r="D43" s="62">
        <v>8828.73</v>
      </c>
      <c r="E43" s="62">
        <v>7175.5499999999993</v>
      </c>
      <c r="F43" s="62">
        <v>8828.73</v>
      </c>
      <c r="G43" s="64">
        <v>33661.74</v>
      </c>
      <c r="H43" s="62">
        <v>636930.09</v>
      </c>
      <c r="I43" s="62">
        <v>636930.09</v>
      </c>
      <c r="J43" s="62">
        <v>517664.93000000005</v>
      </c>
      <c r="K43" s="62">
        <v>636930.09</v>
      </c>
      <c r="L43" s="64">
        <v>2428455.1999999997</v>
      </c>
      <c r="M43" s="62">
        <v>441941.19000000006</v>
      </c>
      <c r="N43" s="62">
        <v>441941.19000000006</v>
      </c>
      <c r="O43" s="62">
        <v>359187.7</v>
      </c>
      <c r="P43" s="62">
        <v>441669.23</v>
      </c>
      <c r="Q43" s="64">
        <v>1684739.31</v>
      </c>
      <c r="R43" s="62">
        <v>1087700.01</v>
      </c>
      <c r="S43" s="62">
        <v>1087700.01</v>
      </c>
      <c r="T43" s="62">
        <v>884028.18000000017</v>
      </c>
      <c r="U43" s="62">
        <v>1087428.0499999998</v>
      </c>
      <c r="V43" s="47">
        <v>4146856.25</v>
      </c>
    </row>
    <row r="44" spans="1:22" ht="15" x14ac:dyDescent="0.25">
      <c r="A44" s="21">
        <v>34</v>
      </c>
      <c r="B44" s="20" t="s">
        <v>148</v>
      </c>
      <c r="C44" s="62">
        <v>0</v>
      </c>
      <c r="D44" s="62">
        <v>0</v>
      </c>
      <c r="E44" s="62">
        <v>0</v>
      </c>
      <c r="F44" s="62">
        <v>0</v>
      </c>
      <c r="G44" s="64">
        <v>0</v>
      </c>
      <c r="H44" s="62">
        <v>0</v>
      </c>
      <c r="I44" s="62">
        <v>0</v>
      </c>
      <c r="J44" s="62">
        <v>0</v>
      </c>
      <c r="K44" s="62">
        <v>0</v>
      </c>
      <c r="L44" s="64">
        <v>0</v>
      </c>
      <c r="M44" s="62">
        <v>0</v>
      </c>
      <c r="N44" s="62">
        <v>0</v>
      </c>
      <c r="O44" s="62">
        <v>0</v>
      </c>
      <c r="P44" s="62">
        <v>0</v>
      </c>
      <c r="Q44" s="64">
        <v>0</v>
      </c>
      <c r="R44" s="62">
        <v>0</v>
      </c>
      <c r="S44" s="62">
        <v>0</v>
      </c>
      <c r="T44" s="62">
        <v>0</v>
      </c>
      <c r="U44" s="62">
        <v>0</v>
      </c>
      <c r="V44" s="47">
        <v>0</v>
      </c>
    </row>
    <row r="45" spans="1:22" ht="15" x14ac:dyDescent="0.25">
      <c r="A45" s="21">
        <v>35</v>
      </c>
      <c r="B45" s="20" t="s">
        <v>149</v>
      </c>
      <c r="C45" s="62">
        <v>0</v>
      </c>
      <c r="D45" s="62">
        <v>0</v>
      </c>
      <c r="E45" s="62">
        <v>0</v>
      </c>
      <c r="F45" s="62">
        <v>0</v>
      </c>
      <c r="G45" s="64">
        <v>0</v>
      </c>
      <c r="H45" s="62">
        <v>0</v>
      </c>
      <c r="I45" s="62">
        <v>0</v>
      </c>
      <c r="J45" s="62">
        <v>0</v>
      </c>
      <c r="K45" s="62">
        <v>0</v>
      </c>
      <c r="L45" s="64">
        <v>0</v>
      </c>
      <c r="M45" s="62">
        <v>0</v>
      </c>
      <c r="N45" s="62">
        <v>0</v>
      </c>
      <c r="O45" s="62">
        <v>0</v>
      </c>
      <c r="P45" s="62">
        <v>0</v>
      </c>
      <c r="Q45" s="64">
        <v>0</v>
      </c>
      <c r="R45" s="62">
        <v>0</v>
      </c>
      <c r="S45" s="62">
        <v>0</v>
      </c>
      <c r="T45" s="62">
        <v>0</v>
      </c>
      <c r="U45" s="62">
        <v>0</v>
      </c>
      <c r="V45" s="47">
        <v>0</v>
      </c>
    </row>
    <row r="46" spans="1:22" ht="15" x14ac:dyDescent="0.25">
      <c r="A46" s="21">
        <v>36</v>
      </c>
      <c r="B46" s="20" t="s">
        <v>150</v>
      </c>
      <c r="C46" s="62">
        <v>0</v>
      </c>
      <c r="D46" s="62">
        <v>0</v>
      </c>
      <c r="E46" s="62">
        <v>0</v>
      </c>
      <c r="F46" s="62">
        <v>0</v>
      </c>
      <c r="G46" s="64">
        <v>0</v>
      </c>
      <c r="H46" s="62">
        <v>0</v>
      </c>
      <c r="I46" s="62">
        <v>0</v>
      </c>
      <c r="J46" s="62">
        <v>0</v>
      </c>
      <c r="K46" s="62">
        <v>0</v>
      </c>
      <c r="L46" s="64">
        <v>0</v>
      </c>
      <c r="M46" s="62">
        <v>0</v>
      </c>
      <c r="N46" s="62">
        <v>0</v>
      </c>
      <c r="O46" s="62">
        <v>0</v>
      </c>
      <c r="P46" s="62">
        <v>0</v>
      </c>
      <c r="Q46" s="64">
        <v>0</v>
      </c>
      <c r="R46" s="62">
        <v>0</v>
      </c>
      <c r="S46" s="62">
        <v>0</v>
      </c>
      <c r="T46" s="62">
        <v>0</v>
      </c>
      <c r="U46" s="62">
        <v>0</v>
      </c>
      <c r="V46" s="47">
        <v>0</v>
      </c>
    </row>
    <row r="47" spans="1:22" ht="15" x14ac:dyDescent="0.25">
      <c r="A47" s="21">
        <v>37</v>
      </c>
      <c r="B47" s="20" t="s">
        <v>151</v>
      </c>
      <c r="C47" s="62">
        <v>0</v>
      </c>
      <c r="D47" s="62">
        <v>0</v>
      </c>
      <c r="E47" s="62">
        <v>0</v>
      </c>
      <c r="F47" s="62">
        <v>0</v>
      </c>
      <c r="G47" s="64">
        <v>0</v>
      </c>
      <c r="H47" s="62">
        <v>0</v>
      </c>
      <c r="I47" s="62">
        <v>0</v>
      </c>
      <c r="J47" s="62">
        <v>0</v>
      </c>
      <c r="K47" s="62">
        <v>0</v>
      </c>
      <c r="L47" s="64">
        <v>0</v>
      </c>
      <c r="M47" s="62">
        <v>0</v>
      </c>
      <c r="N47" s="62">
        <v>0</v>
      </c>
      <c r="O47" s="62">
        <v>0</v>
      </c>
      <c r="P47" s="62">
        <v>0</v>
      </c>
      <c r="Q47" s="64">
        <v>0</v>
      </c>
      <c r="R47" s="62">
        <v>0</v>
      </c>
      <c r="S47" s="62">
        <v>0</v>
      </c>
      <c r="T47" s="62">
        <v>0</v>
      </c>
      <c r="U47" s="62">
        <v>0</v>
      </c>
      <c r="V47" s="47">
        <v>0</v>
      </c>
    </row>
    <row r="48" spans="1:22" ht="15" x14ac:dyDescent="0.25">
      <c r="A48" s="21">
        <v>38</v>
      </c>
      <c r="B48" s="20" t="s">
        <v>152</v>
      </c>
      <c r="C48" s="62">
        <v>0</v>
      </c>
      <c r="D48" s="62">
        <v>0</v>
      </c>
      <c r="E48" s="62">
        <v>0</v>
      </c>
      <c r="F48" s="62">
        <v>0</v>
      </c>
      <c r="G48" s="64">
        <v>0</v>
      </c>
      <c r="H48" s="62">
        <v>0</v>
      </c>
      <c r="I48" s="62">
        <v>0</v>
      </c>
      <c r="J48" s="62">
        <v>0</v>
      </c>
      <c r="K48" s="62">
        <v>0</v>
      </c>
      <c r="L48" s="64">
        <v>0</v>
      </c>
      <c r="M48" s="62">
        <v>0</v>
      </c>
      <c r="N48" s="62">
        <v>0</v>
      </c>
      <c r="O48" s="62">
        <v>0</v>
      </c>
      <c r="P48" s="62">
        <v>0</v>
      </c>
      <c r="Q48" s="64">
        <v>0</v>
      </c>
      <c r="R48" s="62">
        <v>0</v>
      </c>
      <c r="S48" s="62">
        <v>0</v>
      </c>
      <c r="T48" s="62">
        <v>0</v>
      </c>
      <c r="U48" s="62">
        <v>0</v>
      </c>
      <c r="V48" s="47">
        <v>0</v>
      </c>
    </row>
    <row r="49" spans="1:22" ht="15" x14ac:dyDescent="0.25">
      <c r="A49" s="21">
        <v>39</v>
      </c>
      <c r="B49" s="20" t="s">
        <v>153</v>
      </c>
      <c r="C49" s="62">
        <v>0</v>
      </c>
      <c r="D49" s="62">
        <v>0</v>
      </c>
      <c r="E49" s="62">
        <v>0</v>
      </c>
      <c r="F49" s="62">
        <v>0</v>
      </c>
      <c r="G49" s="64">
        <v>0</v>
      </c>
      <c r="H49" s="62">
        <v>0</v>
      </c>
      <c r="I49" s="62">
        <v>0</v>
      </c>
      <c r="J49" s="62">
        <v>0</v>
      </c>
      <c r="K49" s="62">
        <v>0</v>
      </c>
      <c r="L49" s="64">
        <v>0</v>
      </c>
      <c r="M49" s="62">
        <v>0</v>
      </c>
      <c r="N49" s="62">
        <v>0</v>
      </c>
      <c r="O49" s="62">
        <v>0</v>
      </c>
      <c r="P49" s="62">
        <v>0</v>
      </c>
      <c r="Q49" s="64">
        <v>0</v>
      </c>
      <c r="R49" s="62">
        <v>0</v>
      </c>
      <c r="S49" s="62">
        <v>0</v>
      </c>
      <c r="T49" s="62">
        <v>0</v>
      </c>
      <c r="U49" s="62">
        <v>0</v>
      </c>
      <c r="V49" s="47">
        <v>0</v>
      </c>
    </row>
    <row r="50" spans="1:22" ht="15" x14ac:dyDescent="0.25">
      <c r="A50" s="21">
        <v>40</v>
      </c>
      <c r="B50" s="20" t="s">
        <v>89</v>
      </c>
      <c r="C50" s="62">
        <v>0</v>
      </c>
      <c r="D50" s="62">
        <v>0</v>
      </c>
      <c r="E50" s="62">
        <v>0</v>
      </c>
      <c r="F50" s="62">
        <v>0</v>
      </c>
      <c r="G50" s="64">
        <v>0</v>
      </c>
      <c r="H50" s="62">
        <v>0</v>
      </c>
      <c r="I50" s="62">
        <v>0</v>
      </c>
      <c r="J50" s="62">
        <v>0</v>
      </c>
      <c r="K50" s="62">
        <v>0</v>
      </c>
      <c r="L50" s="64">
        <v>0</v>
      </c>
      <c r="M50" s="62">
        <v>0</v>
      </c>
      <c r="N50" s="62">
        <v>0</v>
      </c>
      <c r="O50" s="62">
        <v>0</v>
      </c>
      <c r="P50" s="62">
        <v>0</v>
      </c>
      <c r="Q50" s="64">
        <v>0</v>
      </c>
      <c r="R50" s="62">
        <v>0</v>
      </c>
      <c r="S50" s="62">
        <v>0</v>
      </c>
      <c r="T50" s="62">
        <v>0</v>
      </c>
      <c r="U50" s="62">
        <v>0</v>
      </c>
      <c r="V50" s="47">
        <v>0</v>
      </c>
    </row>
    <row r="51" spans="1:22" ht="15" x14ac:dyDescent="0.25">
      <c r="A51" s="21">
        <v>41</v>
      </c>
      <c r="B51" s="20" t="s">
        <v>154</v>
      </c>
      <c r="C51" s="62">
        <v>0</v>
      </c>
      <c r="D51" s="62">
        <v>0</v>
      </c>
      <c r="E51" s="62">
        <v>0</v>
      </c>
      <c r="F51" s="62">
        <v>0</v>
      </c>
      <c r="G51" s="64">
        <v>0</v>
      </c>
      <c r="H51" s="62">
        <v>0</v>
      </c>
      <c r="I51" s="62">
        <v>0</v>
      </c>
      <c r="J51" s="62">
        <v>0</v>
      </c>
      <c r="K51" s="62">
        <v>0</v>
      </c>
      <c r="L51" s="64">
        <v>0</v>
      </c>
      <c r="M51" s="62">
        <v>0</v>
      </c>
      <c r="N51" s="62">
        <v>0</v>
      </c>
      <c r="O51" s="62">
        <v>0</v>
      </c>
      <c r="P51" s="62">
        <v>0</v>
      </c>
      <c r="Q51" s="64">
        <v>0</v>
      </c>
      <c r="R51" s="62">
        <v>0</v>
      </c>
      <c r="S51" s="62">
        <v>0</v>
      </c>
      <c r="T51" s="62">
        <v>0</v>
      </c>
      <c r="U51" s="62">
        <v>0</v>
      </c>
      <c r="V51" s="47">
        <v>0</v>
      </c>
    </row>
    <row r="52" spans="1:22" ht="15" x14ac:dyDescent="0.25">
      <c r="A52" s="21">
        <v>42</v>
      </c>
      <c r="B52" s="20" t="s">
        <v>155</v>
      </c>
      <c r="C52" s="62">
        <v>0</v>
      </c>
      <c r="D52" s="62">
        <v>0</v>
      </c>
      <c r="E52" s="62">
        <v>0</v>
      </c>
      <c r="F52" s="62">
        <v>0</v>
      </c>
      <c r="G52" s="64">
        <v>0</v>
      </c>
      <c r="H52" s="62">
        <v>0</v>
      </c>
      <c r="I52" s="62">
        <v>0</v>
      </c>
      <c r="J52" s="62">
        <v>0</v>
      </c>
      <c r="K52" s="62">
        <v>0</v>
      </c>
      <c r="L52" s="64">
        <v>0</v>
      </c>
      <c r="M52" s="62">
        <v>0</v>
      </c>
      <c r="N52" s="62">
        <v>0</v>
      </c>
      <c r="O52" s="62">
        <v>0</v>
      </c>
      <c r="P52" s="62">
        <v>0</v>
      </c>
      <c r="Q52" s="64">
        <v>0</v>
      </c>
      <c r="R52" s="62">
        <v>0</v>
      </c>
      <c r="S52" s="62">
        <v>0</v>
      </c>
      <c r="T52" s="62">
        <v>0</v>
      </c>
      <c r="U52" s="62">
        <v>0</v>
      </c>
      <c r="V52" s="47">
        <v>0</v>
      </c>
    </row>
    <row r="53" spans="1:22" ht="15" x14ac:dyDescent="0.25">
      <c r="A53" s="21">
        <v>43</v>
      </c>
      <c r="B53" s="20" t="s">
        <v>156</v>
      </c>
      <c r="C53" s="62">
        <v>0</v>
      </c>
      <c r="D53" s="62">
        <v>0</v>
      </c>
      <c r="E53" s="62">
        <v>0</v>
      </c>
      <c r="F53" s="62">
        <v>0</v>
      </c>
      <c r="G53" s="64">
        <v>0</v>
      </c>
      <c r="H53" s="62">
        <v>0</v>
      </c>
      <c r="I53" s="62">
        <v>0</v>
      </c>
      <c r="J53" s="62">
        <v>0</v>
      </c>
      <c r="K53" s="62">
        <v>0</v>
      </c>
      <c r="L53" s="64">
        <v>0</v>
      </c>
      <c r="M53" s="62">
        <v>0</v>
      </c>
      <c r="N53" s="62">
        <v>0</v>
      </c>
      <c r="O53" s="62">
        <v>0</v>
      </c>
      <c r="P53" s="62">
        <v>0</v>
      </c>
      <c r="Q53" s="64">
        <v>0</v>
      </c>
      <c r="R53" s="62">
        <v>0</v>
      </c>
      <c r="S53" s="62">
        <v>0</v>
      </c>
      <c r="T53" s="62">
        <v>0</v>
      </c>
      <c r="U53" s="62">
        <v>0</v>
      </c>
      <c r="V53" s="47">
        <v>0</v>
      </c>
    </row>
    <row r="54" spans="1:22" ht="15" x14ac:dyDescent="0.25">
      <c r="A54" s="21">
        <v>44</v>
      </c>
      <c r="B54" s="20" t="s">
        <v>157</v>
      </c>
      <c r="C54" s="62">
        <v>0</v>
      </c>
      <c r="D54" s="62">
        <v>0</v>
      </c>
      <c r="E54" s="62">
        <v>0</v>
      </c>
      <c r="F54" s="62">
        <v>0</v>
      </c>
      <c r="G54" s="64">
        <v>0</v>
      </c>
      <c r="H54" s="62">
        <v>0</v>
      </c>
      <c r="I54" s="62">
        <v>0</v>
      </c>
      <c r="J54" s="62">
        <v>0</v>
      </c>
      <c r="K54" s="62">
        <v>0</v>
      </c>
      <c r="L54" s="64">
        <v>0</v>
      </c>
      <c r="M54" s="62">
        <v>0</v>
      </c>
      <c r="N54" s="62">
        <v>0</v>
      </c>
      <c r="O54" s="62">
        <v>0</v>
      </c>
      <c r="P54" s="62">
        <v>0</v>
      </c>
      <c r="Q54" s="64">
        <v>0</v>
      </c>
      <c r="R54" s="62">
        <v>0</v>
      </c>
      <c r="S54" s="62">
        <v>0</v>
      </c>
      <c r="T54" s="62">
        <v>0</v>
      </c>
      <c r="U54" s="62">
        <v>0</v>
      </c>
      <c r="V54" s="47">
        <v>0</v>
      </c>
    </row>
    <row r="55" spans="1:22" ht="15" x14ac:dyDescent="0.25">
      <c r="A55" s="21">
        <v>45</v>
      </c>
      <c r="B55" s="20" t="s">
        <v>158</v>
      </c>
      <c r="C55" s="62">
        <v>0</v>
      </c>
      <c r="D55" s="62">
        <v>0</v>
      </c>
      <c r="E55" s="62">
        <v>0</v>
      </c>
      <c r="F55" s="62">
        <v>0</v>
      </c>
      <c r="G55" s="64">
        <v>0</v>
      </c>
      <c r="H55" s="62">
        <v>0</v>
      </c>
      <c r="I55" s="62">
        <v>0</v>
      </c>
      <c r="J55" s="62">
        <v>0</v>
      </c>
      <c r="K55" s="62">
        <v>0</v>
      </c>
      <c r="L55" s="64">
        <v>0</v>
      </c>
      <c r="M55" s="62">
        <v>0</v>
      </c>
      <c r="N55" s="62">
        <v>0</v>
      </c>
      <c r="O55" s="62">
        <v>0</v>
      </c>
      <c r="P55" s="62">
        <v>0</v>
      </c>
      <c r="Q55" s="64">
        <v>0</v>
      </c>
      <c r="R55" s="62">
        <v>0</v>
      </c>
      <c r="S55" s="62">
        <v>0</v>
      </c>
      <c r="T55" s="62">
        <v>0</v>
      </c>
      <c r="U55" s="62">
        <v>0</v>
      </c>
      <c r="V55" s="47">
        <v>0</v>
      </c>
    </row>
    <row r="56" spans="1:22" ht="15" x14ac:dyDescent="0.25">
      <c r="A56" s="21">
        <v>46</v>
      </c>
      <c r="B56" s="20" t="s">
        <v>159</v>
      </c>
      <c r="C56" s="62">
        <v>0</v>
      </c>
      <c r="D56" s="62">
        <v>0</v>
      </c>
      <c r="E56" s="62">
        <v>0</v>
      </c>
      <c r="F56" s="62">
        <v>0</v>
      </c>
      <c r="G56" s="64">
        <v>0</v>
      </c>
      <c r="H56" s="62">
        <v>0</v>
      </c>
      <c r="I56" s="62">
        <v>0</v>
      </c>
      <c r="J56" s="62">
        <v>0</v>
      </c>
      <c r="K56" s="62">
        <v>0</v>
      </c>
      <c r="L56" s="64">
        <v>0</v>
      </c>
      <c r="M56" s="62">
        <v>0</v>
      </c>
      <c r="N56" s="62">
        <v>0</v>
      </c>
      <c r="O56" s="62">
        <v>0</v>
      </c>
      <c r="P56" s="62">
        <v>0</v>
      </c>
      <c r="Q56" s="64">
        <v>0</v>
      </c>
      <c r="R56" s="62">
        <v>0</v>
      </c>
      <c r="S56" s="62">
        <v>0</v>
      </c>
      <c r="T56" s="62">
        <v>0</v>
      </c>
      <c r="U56" s="62">
        <v>0</v>
      </c>
      <c r="V56" s="47">
        <v>0</v>
      </c>
    </row>
    <row r="57" spans="1:22" ht="15" x14ac:dyDescent="0.25">
      <c r="A57" s="21">
        <v>47</v>
      </c>
      <c r="B57" s="20" t="s">
        <v>160</v>
      </c>
      <c r="C57" s="62">
        <v>0</v>
      </c>
      <c r="D57" s="62">
        <v>0</v>
      </c>
      <c r="E57" s="62">
        <v>0</v>
      </c>
      <c r="F57" s="62">
        <v>0</v>
      </c>
      <c r="G57" s="64">
        <v>0</v>
      </c>
      <c r="H57" s="62">
        <v>0</v>
      </c>
      <c r="I57" s="62">
        <v>0</v>
      </c>
      <c r="J57" s="62">
        <v>0</v>
      </c>
      <c r="K57" s="62">
        <v>0</v>
      </c>
      <c r="L57" s="64">
        <v>0</v>
      </c>
      <c r="M57" s="62">
        <v>0</v>
      </c>
      <c r="N57" s="62">
        <v>0</v>
      </c>
      <c r="O57" s="62">
        <v>0</v>
      </c>
      <c r="P57" s="62">
        <v>0</v>
      </c>
      <c r="Q57" s="64">
        <v>0</v>
      </c>
      <c r="R57" s="62">
        <v>0</v>
      </c>
      <c r="S57" s="62">
        <v>0</v>
      </c>
      <c r="T57" s="62">
        <v>0</v>
      </c>
      <c r="U57" s="62">
        <v>0</v>
      </c>
      <c r="V57" s="47">
        <v>0</v>
      </c>
    </row>
    <row r="58" spans="1:22" ht="15" x14ac:dyDescent="0.25">
      <c r="A58" s="21">
        <v>48</v>
      </c>
      <c r="B58" s="20" t="s">
        <v>161</v>
      </c>
      <c r="C58" s="62">
        <v>0</v>
      </c>
      <c r="D58" s="62">
        <v>0</v>
      </c>
      <c r="E58" s="62">
        <v>0</v>
      </c>
      <c r="F58" s="62">
        <v>0</v>
      </c>
      <c r="G58" s="64">
        <v>0</v>
      </c>
      <c r="H58" s="62">
        <v>0</v>
      </c>
      <c r="I58" s="62">
        <v>0</v>
      </c>
      <c r="J58" s="62">
        <v>0</v>
      </c>
      <c r="K58" s="62">
        <v>0</v>
      </c>
      <c r="L58" s="64">
        <v>0</v>
      </c>
      <c r="M58" s="62">
        <v>0</v>
      </c>
      <c r="N58" s="62">
        <v>0</v>
      </c>
      <c r="O58" s="62">
        <v>0</v>
      </c>
      <c r="P58" s="62">
        <v>0</v>
      </c>
      <c r="Q58" s="64">
        <v>0</v>
      </c>
      <c r="R58" s="62">
        <v>0</v>
      </c>
      <c r="S58" s="62">
        <v>0</v>
      </c>
      <c r="T58" s="62">
        <v>0</v>
      </c>
      <c r="U58" s="62">
        <v>0</v>
      </c>
      <c r="V58" s="47">
        <v>0</v>
      </c>
    </row>
    <row r="59" spans="1:22" ht="15" x14ac:dyDescent="0.25">
      <c r="A59" s="21">
        <v>49</v>
      </c>
      <c r="B59" s="20" t="s">
        <v>162</v>
      </c>
      <c r="C59" s="62">
        <v>0</v>
      </c>
      <c r="D59" s="62">
        <v>0</v>
      </c>
      <c r="E59" s="62">
        <v>0</v>
      </c>
      <c r="F59" s="62">
        <v>0</v>
      </c>
      <c r="G59" s="64">
        <v>0</v>
      </c>
      <c r="H59" s="62">
        <v>0</v>
      </c>
      <c r="I59" s="62">
        <v>0</v>
      </c>
      <c r="J59" s="62">
        <v>0</v>
      </c>
      <c r="K59" s="62">
        <v>0</v>
      </c>
      <c r="L59" s="64">
        <v>0</v>
      </c>
      <c r="M59" s="62">
        <v>0</v>
      </c>
      <c r="N59" s="62">
        <v>0</v>
      </c>
      <c r="O59" s="62">
        <v>0</v>
      </c>
      <c r="P59" s="62">
        <v>0</v>
      </c>
      <c r="Q59" s="64">
        <v>0</v>
      </c>
      <c r="R59" s="62">
        <v>0</v>
      </c>
      <c r="S59" s="62">
        <v>0</v>
      </c>
      <c r="T59" s="62">
        <v>0</v>
      </c>
      <c r="U59" s="62">
        <v>0</v>
      </c>
      <c r="V59" s="47">
        <v>0</v>
      </c>
    </row>
    <row r="60" spans="1:22" ht="15" x14ac:dyDescent="0.25">
      <c r="A60" s="21">
        <v>50</v>
      </c>
      <c r="B60" s="20" t="s">
        <v>163</v>
      </c>
      <c r="C60" s="62">
        <v>0</v>
      </c>
      <c r="D60" s="62">
        <v>0</v>
      </c>
      <c r="E60" s="62">
        <v>0</v>
      </c>
      <c r="F60" s="62">
        <v>0</v>
      </c>
      <c r="G60" s="64">
        <v>0</v>
      </c>
      <c r="H60" s="62">
        <v>0</v>
      </c>
      <c r="I60" s="62">
        <v>0</v>
      </c>
      <c r="J60" s="62">
        <v>0</v>
      </c>
      <c r="K60" s="62">
        <v>0</v>
      </c>
      <c r="L60" s="64">
        <v>0</v>
      </c>
      <c r="M60" s="62">
        <v>0</v>
      </c>
      <c r="N60" s="62">
        <v>0</v>
      </c>
      <c r="O60" s="62">
        <v>0</v>
      </c>
      <c r="P60" s="62">
        <v>0</v>
      </c>
      <c r="Q60" s="64">
        <v>0</v>
      </c>
      <c r="R60" s="62">
        <v>0</v>
      </c>
      <c r="S60" s="62">
        <v>0</v>
      </c>
      <c r="T60" s="62">
        <v>0</v>
      </c>
      <c r="U60" s="62">
        <v>0</v>
      </c>
      <c r="V60" s="47">
        <v>0</v>
      </c>
    </row>
    <row r="61" spans="1:22" ht="15" x14ac:dyDescent="0.25">
      <c r="A61" s="21">
        <v>51</v>
      </c>
      <c r="B61" s="20" t="s">
        <v>164</v>
      </c>
      <c r="C61" s="62">
        <v>0</v>
      </c>
      <c r="D61" s="62">
        <v>0</v>
      </c>
      <c r="E61" s="62">
        <v>0</v>
      </c>
      <c r="F61" s="62">
        <v>0</v>
      </c>
      <c r="G61" s="64">
        <v>0</v>
      </c>
      <c r="H61" s="62">
        <v>0</v>
      </c>
      <c r="I61" s="62">
        <v>0</v>
      </c>
      <c r="J61" s="62">
        <v>0</v>
      </c>
      <c r="K61" s="62">
        <v>0</v>
      </c>
      <c r="L61" s="64">
        <v>0</v>
      </c>
      <c r="M61" s="62">
        <v>0</v>
      </c>
      <c r="N61" s="62">
        <v>0</v>
      </c>
      <c r="O61" s="62">
        <v>0</v>
      </c>
      <c r="P61" s="62">
        <v>0</v>
      </c>
      <c r="Q61" s="64">
        <v>0</v>
      </c>
      <c r="R61" s="62">
        <v>0</v>
      </c>
      <c r="S61" s="62">
        <v>0</v>
      </c>
      <c r="T61" s="62">
        <v>0</v>
      </c>
      <c r="U61" s="62">
        <v>0</v>
      </c>
      <c r="V61" s="47">
        <v>0</v>
      </c>
    </row>
    <row r="62" spans="1:22" ht="15" x14ac:dyDescent="0.25">
      <c r="A62" s="21">
        <v>52</v>
      </c>
      <c r="B62" s="20" t="s">
        <v>165</v>
      </c>
      <c r="C62" s="62">
        <v>0</v>
      </c>
      <c r="D62" s="62">
        <v>0</v>
      </c>
      <c r="E62" s="62">
        <v>0</v>
      </c>
      <c r="F62" s="62">
        <v>0</v>
      </c>
      <c r="G62" s="64">
        <v>0</v>
      </c>
      <c r="H62" s="62">
        <v>0</v>
      </c>
      <c r="I62" s="62">
        <v>0</v>
      </c>
      <c r="J62" s="62">
        <v>0</v>
      </c>
      <c r="K62" s="62">
        <v>0</v>
      </c>
      <c r="L62" s="64">
        <v>0</v>
      </c>
      <c r="M62" s="62">
        <v>0</v>
      </c>
      <c r="N62" s="62">
        <v>0</v>
      </c>
      <c r="O62" s="62">
        <v>0</v>
      </c>
      <c r="P62" s="62">
        <v>0</v>
      </c>
      <c r="Q62" s="64">
        <v>0</v>
      </c>
      <c r="R62" s="62">
        <v>0</v>
      </c>
      <c r="S62" s="62">
        <v>0</v>
      </c>
      <c r="T62" s="62">
        <v>0</v>
      </c>
      <c r="U62" s="62">
        <v>0</v>
      </c>
      <c r="V62" s="47">
        <v>0</v>
      </c>
    </row>
    <row r="63" spans="1:22" ht="15" x14ac:dyDescent="0.25">
      <c r="A63" s="21">
        <v>53</v>
      </c>
      <c r="B63" s="20" t="s">
        <v>166</v>
      </c>
      <c r="C63" s="62">
        <v>0</v>
      </c>
      <c r="D63" s="62">
        <v>0</v>
      </c>
      <c r="E63" s="62">
        <v>0</v>
      </c>
      <c r="F63" s="62">
        <v>0</v>
      </c>
      <c r="G63" s="64">
        <v>0</v>
      </c>
      <c r="H63" s="62">
        <v>0</v>
      </c>
      <c r="I63" s="62">
        <v>0</v>
      </c>
      <c r="J63" s="62">
        <v>0</v>
      </c>
      <c r="K63" s="62">
        <v>0</v>
      </c>
      <c r="L63" s="64">
        <v>0</v>
      </c>
      <c r="M63" s="62">
        <v>0</v>
      </c>
      <c r="N63" s="62">
        <v>0</v>
      </c>
      <c r="O63" s="62">
        <v>0</v>
      </c>
      <c r="P63" s="62">
        <v>0</v>
      </c>
      <c r="Q63" s="64">
        <v>0</v>
      </c>
      <c r="R63" s="62">
        <v>0</v>
      </c>
      <c r="S63" s="62">
        <v>0</v>
      </c>
      <c r="T63" s="62">
        <v>0</v>
      </c>
      <c r="U63" s="62">
        <v>0</v>
      </c>
      <c r="V63" s="47">
        <v>0</v>
      </c>
    </row>
    <row r="64" spans="1:22" ht="15" x14ac:dyDescent="0.25">
      <c r="A64" s="21">
        <v>54</v>
      </c>
      <c r="B64" s="20" t="s">
        <v>167</v>
      </c>
      <c r="C64" s="62">
        <v>0</v>
      </c>
      <c r="D64" s="62">
        <v>0</v>
      </c>
      <c r="E64" s="62">
        <v>0</v>
      </c>
      <c r="F64" s="62">
        <v>0</v>
      </c>
      <c r="G64" s="64">
        <v>0</v>
      </c>
      <c r="H64" s="62">
        <v>0</v>
      </c>
      <c r="I64" s="62">
        <v>0</v>
      </c>
      <c r="J64" s="62">
        <v>0</v>
      </c>
      <c r="K64" s="62">
        <v>0</v>
      </c>
      <c r="L64" s="64">
        <v>0</v>
      </c>
      <c r="M64" s="62">
        <v>0</v>
      </c>
      <c r="N64" s="62">
        <v>0</v>
      </c>
      <c r="O64" s="62">
        <v>0</v>
      </c>
      <c r="P64" s="62">
        <v>0</v>
      </c>
      <c r="Q64" s="64">
        <v>0</v>
      </c>
      <c r="R64" s="62">
        <v>0</v>
      </c>
      <c r="S64" s="62">
        <v>0</v>
      </c>
      <c r="T64" s="62">
        <v>0</v>
      </c>
      <c r="U64" s="62">
        <v>0</v>
      </c>
      <c r="V64" s="47">
        <v>0</v>
      </c>
    </row>
    <row r="65" spans="1:22" ht="15" x14ac:dyDescent="0.25">
      <c r="A65" s="21">
        <v>55</v>
      </c>
      <c r="B65" s="20" t="s">
        <v>168</v>
      </c>
      <c r="C65" s="62">
        <v>0</v>
      </c>
      <c r="D65" s="62">
        <v>0</v>
      </c>
      <c r="E65" s="62">
        <v>0</v>
      </c>
      <c r="F65" s="62">
        <v>0</v>
      </c>
      <c r="G65" s="64">
        <v>0</v>
      </c>
      <c r="H65" s="62">
        <v>0</v>
      </c>
      <c r="I65" s="62">
        <v>0</v>
      </c>
      <c r="J65" s="62">
        <v>0</v>
      </c>
      <c r="K65" s="62">
        <v>0</v>
      </c>
      <c r="L65" s="64">
        <v>0</v>
      </c>
      <c r="M65" s="62">
        <v>0</v>
      </c>
      <c r="N65" s="62">
        <v>0</v>
      </c>
      <c r="O65" s="62">
        <v>0</v>
      </c>
      <c r="P65" s="62">
        <v>0</v>
      </c>
      <c r="Q65" s="64">
        <v>0</v>
      </c>
      <c r="R65" s="62">
        <v>0</v>
      </c>
      <c r="S65" s="62">
        <v>0</v>
      </c>
      <c r="T65" s="62">
        <v>0</v>
      </c>
      <c r="U65" s="62">
        <v>0</v>
      </c>
      <c r="V65" s="47">
        <v>0</v>
      </c>
    </row>
    <row r="66" spans="1:22" ht="15" x14ac:dyDescent="0.25">
      <c r="A66" s="21">
        <v>56</v>
      </c>
      <c r="B66" s="20" t="s">
        <v>169</v>
      </c>
      <c r="C66" s="62">
        <v>0</v>
      </c>
      <c r="D66" s="62">
        <v>0</v>
      </c>
      <c r="E66" s="62">
        <v>0</v>
      </c>
      <c r="F66" s="62">
        <v>0</v>
      </c>
      <c r="G66" s="64">
        <v>0</v>
      </c>
      <c r="H66" s="62">
        <v>0</v>
      </c>
      <c r="I66" s="62">
        <v>0</v>
      </c>
      <c r="J66" s="62">
        <v>0</v>
      </c>
      <c r="K66" s="62">
        <v>0</v>
      </c>
      <c r="L66" s="64">
        <v>0</v>
      </c>
      <c r="M66" s="62">
        <v>0</v>
      </c>
      <c r="N66" s="62">
        <v>0</v>
      </c>
      <c r="O66" s="62">
        <v>0</v>
      </c>
      <c r="P66" s="62">
        <v>0</v>
      </c>
      <c r="Q66" s="64">
        <v>0</v>
      </c>
      <c r="R66" s="62">
        <v>0</v>
      </c>
      <c r="S66" s="62">
        <v>0</v>
      </c>
      <c r="T66" s="62">
        <v>0</v>
      </c>
      <c r="U66" s="62">
        <v>0</v>
      </c>
      <c r="V66" s="47">
        <v>0</v>
      </c>
    </row>
    <row r="67" spans="1:22" ht="15" x14ac:dyDescent="0.25">
      <c r="A67" s="21">
        <v>57</v>
      </c>
      <c r="B67" s="20" t="s">
        <v>170</v>
      </c>
      <c r="C67" s="62">
        <v>0</v>
      </c>
      <c r="D67" s="62">
        <v>0</v>
      </c>
      <c r="E67" s="62">
        <v>0</v>
      </c>
      <c r="F67" s="62">
        <v>0</v>
      </c>
      <c r="G67" s="64">
        <v>0</v>
      </c>
      <c r="H67" s="62">
        <v>0</v>
      </c>
      <c r="I67" s="62">
        <v>0</v>
      </c>
      <c r="J67" s="62">
        <v>0</v>
      </c>
      <c r="K67" s="62">
        <v>0</v>
      </c>
      <c r="L67" s="64">
        <v>0</v>
      </c>
      <c r="M67" s="62">
        <v>0</v>
      </c>
      <c r="N67" s="62">
        <v>0</v>
      </c>
      <c r="O67" s="62">
        <v>0</v>
      </c>
      <c r="P67" s="62">
        <v>0</v>
      </c>
      <c r="Q67" s="64">
        <v>0</v>
      </c>
      <c r="R67" s="62">
        <v>0</v>
      </c>
      <c r="S67" s="62">
        <v>0</v>
      </c>
      <c r="T67" s="62">
        <v>0</v>
      </c>
      <c r="U67" s="62">
        <v>0</v>
      </c>
      <c r="V67" s="47">
        <v>0</v>
      </c>
    </row>
    <row r="68" spans="1:22" ht="15" x14ac:dyDescent="0.25">
      <c r="A68" s="21">
        <v>58</v>
      </c>
      <c r="B68" s="20" t="s">
        <v>171</v>
      </c>
      <c r="C68" s="62">
        <v>0</v>
      </c>
      <c r="D68" s="62">
        <v>0</v>
      </c>
      <c r="E68" s="62">
        <v>0</v>
      </c>
      <c r="F68" s="62">
        <v>0</v>
      </c>
      <c r="G68" s="64">
        <v>0</v>
      </c>
      <c r="H68" s="62">
        <v>0</v>
      </c>
      <c r="I68" s="62">
        <v>0</v>
      </c>
      <c r="J68" s="62">
        <v>0</v>
      </c>
      <c r="K68" s="62">
        <v>0</v>
      </c>
      <c r="L68" s="64">
        <v>0</v>
      </c>
      <c r="M68" s="62">
        <v>0</v>
      </c>
      <c r="N68" s="62">
        <v>0</v>
      </c>
      <c r="O68" s="62">
        <v>0</v>
      </c>
      <c r="P68" s="62">
        <v>0</v>
      </c>
      <c r="Q68" s="64">
        <v>0</v>
      </c>
      <c r="R68" s="62">
        <v>0</v>
      </c>
      <c r="S68" s="62">
        <v>0</v>
      </c>
      <c r="T68" s="62">
        <v>0</v>
      </c>
      <c r="U68" s="62">
        <v>0</v>
      </c>
      <c r="V68" s="47">
        <v>0</v>
      </c>
    </row>
    <row r="69" spans="1:22" ht="15" x14ac:dyDescent="0.25">
      <c r="A69" s="21">
        <v>59</v>
      </c>
      <c r="B69" s="20" t="s">
        <v>172</v>
      </c>
      <c r="C69" s="62">
        <v>0</v>
      </c>
      <c r="D69" s="62">
        <v>0</v>
      </c>
      <c r="E69" s="62">
        <v>0</v>
      </c>
      <c r="F69" s="62">
        <v>0</v>
      </c>
      <c r="G69" s="64">
        <v>0</v>
      </c>
      <c r="H69" s="62">
        <v>0</v>
      </c>
      <c r="I69" s="62">
        <v>0</v>
      </c>
      <c r="J69" s="62">
        <v>0</v>
      </c>
      <c r="K69" s="62">
        <v>0</v>
      </c>
      <c r="L69" s="64">
        <v>0</v>
      </c>
      <c r="M69" s="62">
        <v>0</v>
      </c>
      <c r="N69" s="62">
        <v>0</v>
      </c>
      <c r="O69" s="62">
        <v>0</v>
      </c>
      <c r="P69" s="62">
        <v>0</v>
      </c>
      <c r="Q69" s="64">
        <v>0</v>
      </c>
      <c r="R69" s="62">
        <v>0</v>
      </c>
      <c r="S69" s="62">
        <v>0</v>
      </c>
      <c r="T69" s="62">
        <v>0</v>
      </c>
      <c r="U69" s="62">
        <v>0</v>
      </c>
      <c r="V69" s="47">
        <v>0</v>
      </c>
    </row>
    <row r="70" spans="1:22" ht="30" x14ac:dyDescent="0.25">
      <c r="A70" s="21">
        <v>60</v>
      </c>
      <c r="B70" s="20" t="s">
        <v>173</v>
      </c>
      <c r="C70" s="62">
        <v>0</v>
      </c>
      <c r="D70" s="62">
        <v>0</v>
      </c>
      <c r="E70" s="62">
        <v>0</v>
      </c>
      <c r="F70" s="62">
        <v>0</v>
      </c>
      <c r="G70" s="64">
        <v>0</v>
      </c>
      <c r="H70" s="62">
        <v>0</v>
      </c>
      <c r="I70" s="62">
        <v>0</v>
      </c>
      <c r="J70" s="62">
        <v>0</v>
      </c>
      <c r="K70" s="62">
        <v>0</v>
      </c>
      <c r="L70" s="64">
        <v>0</v>
      </c>
      <c r="M70" s="62">
        <v>0</v>
      </c>
      <c r="N70" s="62">
        <v>0</v>
      </c>
      <c r="O70" s="62">
        <v>0</v>
      </c>
      <c r="P70" s="62">
        <v>0</v>
      </c>
      <c r="Q70" s="64">
        <v>0</v>
      </c>
      <c r="R70" s="62">
        <v>0</v>
      </c>
      <c r="S70" s="62">
        <v>0</v>
      </c>
      <c r="T70" s="62">
        <v>0</v>
      </c>
      <c r="U70" s="62">
        <v>0</v>
      </c>
      <c r="V70" s="47">
        <v>0</v>
      </c>
    </row>
    <row r="71" spans="1:22" ht="15" x14ac:dyDescent="0.25">
      <c r="A71" s="21">
        <v>61</v>
      </c>
      <c r="B71" s="20" t="s">
        <v>174</v>
      </c>
      <c r="C71" s="62">
        <v>0</v>
      </c>
      <c r="D71" s="62">
        <v>0</v>
      </c>
      <c r="E71" s="62">
        <v>0</v>
      </c>
      <c r="F71" s="62">
        <v>0</v>
      </c>
      <c r="G71" s="64">
        <v>0</v>
      </c>
      <c r="H71" s="62">
        <v>0</v>
      </c>
      <c r="I71" s="62">
        <v>0</v>
      </c>
      <c r="J71" s="62">
        <v>0</v>
      </c>
      <c r="K71" s="62">
        <v>0</v>
      </c>
      <c r="L71" s="64">
        <v>0</v>
      </c>
      <c r="M71" s="62">
        <v>0</v>
      </c>
      <c r="N71" s="62">
        <v>0</v>
      </c>
      <c r="O71" s="62">
        <v>0</v>
      </c>
      <c r="P71" s="62">
        <v>0</v>
      </c>
      <c r="Q71" s="64">
        <v>0</v>
      </c>
      <c r="R71" s="62">
        <v>0</v>
      </c>
      <c r="S71" s="62">
        <v>0</v>
      </c>
      <c r="T71" s="62">
        <v>0</v>
      </c>
      <c r="U71" s="62">
        <v>0</v>
      </c>
      <c r="V71" s="47">
        <v>0</v>
      </c>
    </row>
    <row r="72" spans="1:22" ht="15" x14ac:dyDescent="0.25">
      <c r="A72" s="21">
        <v>62</v>
      </c>
      <c r="B72" s="20" t="s">
        <v>175</v>
      </c>
      <c r="C72" s="62">
        <v>0</v>
      </c>
      <c r="D72" s="62">
        <v>0</v>
      </c>
      <c r="E72" s="62">
        <v>0</v>
      </c>
      <c r="F72" s="62">
        <v>0</v>
      </c>
      <c r="G72" s="64">
        <v>0</v>
      </c>
      <c r="H72" s="62">
        <v>0</v>
      </c>
      <c r="I72" s="62">
        <v>0</v>
      </c>
      <c r="J72" s="62">
        <v>0</v>
      </c>
      <c r="K72" s="62">
        <v>0</v>
      </c>
      <c r="L72" s="64">
        <v>0</v>
      </c>
      <c r="M72" s="62">
        <v>0</v>
      </c>
      <c r="N72" s="62">
        <v>0</v>
      </c>
      <c r="O72" s="62">
        <v>0</v>
      </c>
      <c r="P72" s="62">
        <v>0</v>
      </c>
      <c r="Q72" s="64">
        <v>0</v>
      </c>
      <c r="R72" s="62">
        <v>0</v>
      </c>
      <c r="S72" s="62">
        <v>0</v>
      </c>
      <c r="T72" s="62">
        <v>0</v>
      </c>
      <c r="U72" s="62">
        <v>0</v>
      </c>
      <c r="V72" s="47">
        <v>0</v>
      </c>
    </row>
    <row r="73" spans="1:22" ht="15" x14ac:dyDescent="0.25">
      <c r="A73" s="21">
        <v>63</v>
      </c>
      <c r="B73" s="20" t="s">
        <v>176</v>
      </c>
      <c r="C73" s="62">
        <v>0</v>
      </c>
      <c r="D73" s="62">
        <v>0</v>
      </c>
      <c r="E73" s="62">
        <v>0</v>
      </c>
      <c r="F73" s="62">
        <v>0</v>
      </c>
      <c r="G73" s="64">
        <v>0</v>
      </c>
      <c r="H73" s="62">
        <v>0</v>
      </c>
      <c r="I73" s="62">
        <v>0</v>
      </c>
      <c r="J73" s="62">
        <v>0</v>
      </c>
      <c r="K73" s="62">
        <v>0</v>
      </c>
      <c r="L73" s="64">
        <v>0</v>
      </c>
      <c r="M73" s="62">
        <v>0</v>
      </c>
      <c r="N73" s="62">
        <v>0</v>
      </c>
      <c r="O73" s="62">
        <v>0</v>
      </c>
      <c r="P73" s="62">
        <v>0</v>
      </c>
      <c r="Q73" s="64">
        <v>0</v>
      </c>
      <c r="R73" s="62">
        <v>0</v>
      </c>
      <c r="S73" s="62">
        <v>0</v>
      </c>
      <c r="T73" s="62">
        <v>0</v>
      </c>
      <c r="U73" s="62">
        <v>0</v>
      </c>
      <c r="V73" s="47">
        <v>0</v>
      </c>
    </row>
    <row r="74" spans="1:22" ht="15" x14ac:dyDescent="0.25">
      <c r="A74" s="21">
        <v>64</v>
      </c>
      <c r="B74" s="20" t="s">
        <v>177</v>
      </c>
      <c r="C74" s="62">
        <v>0</v>
      </c>
      <c r="D74" s="62">
        <v>0</v>
      </c>
      <c r="E74" s="62">
        <v>0</v>
      </c>
      <c r="F74" s="62">
        <v>0</v>
      </c>
      <c r="G74" s="64">
        <v>0</v>
      </c>
      <c r="H74" s="62">
        <v>0</v>
      </c>
      <c r="I74" s="62">
        <v>0</v>
      </c>
      <c r="J74" s="62">
        <v>0</v>
      </c>
      <c r="K74" s="62">
        <v>0</v>
      </c>
      <c r="L74" s="64">
        <v>0</v>
      </c>
      <c r="M74" s="62">
        <v>0</v>
      </c>
      <c r="N74" s="62">
        <v>0</v>
      </c>
      <c r="O74" s="62">
        <v>0</v>
      </c>
      <c r="P74" s="62">
        <v>0</v>
      </c>
      <c r="Q74" s="64">
        <v>0</v>
      </c>
      <c r="R74" s="62">
        <v>0</v>
      </c>
      <c r="S74" s="62">
        <v>0</v>
      </c>
      <c r="T74" s="62">
        <v>0</v>
      </c>
      <c r="U74" s="62">
        <v>0</v>
      </c>
      <c r="V74" s="47">
        <v>0</v>
      </c>
    </row>
    <row r="75" spans="1:22" ht="15" x14ac:dyDescent="0.25">
      <c r="A75" s="21">
        <v>65</v>
      </c>
      <c r="B75" s="20" t="s">
        <v>178</v>
      </c>
      <c r="C75" s="62">
        <v>0</v>
      </c>
      <c r="D75" s="62">
        <v>0</v>
      </c>
      <c r="E75" s="62">
        <v>0</v>
      </c>
      <c r="F75" s="62">
        <v>0</v>
      </c>
      <c r="G75" s="64">
        <v>0</v>
      </c>
      <c r="H75" s="62">
        <v>0</v>
      </c>
      <c r="I75" s="62">
        <v>0</v>
      </c>
      <c r="J75" s="62">
        <v>0</v>
      </c>
      <c r="K75" s="62">
        <v>0</v>
      </c>
      <c r="L75" s="64">
        <v>0</v>
      </c>
      <c r="M75" s="62">
        <v>0</v>
      </c>
      <c r="N75" s="62">
        <v>0</v>
      </c>
      <c r="O75" s="62">
        <v>0</v>
      </c>
      <c r="P75" s="62">
        <v>0</v>
      </c>
      <c r="Q75" s="64">
        <v>0</v>
      </c>
      <c r="R75" s="62">
        <v>0</v>
      </c>
      <c r="S75" s="62">
        <v>0</v>
      </c>
      <c r="T75" s="62">
        <v>0</v>
      </c>
      <c r="U75" s="62">
        <v>0</v>
      </c>
      <c r="V75" s="47">
        <v>0</v>
      </c>
    </row>
    <row r="76" spans="1:22" ht="15" x14ac:dyDescent="0.25">
      <c r="A76" s="21">
        <v>66</v>
      </c>
      <c r="B76" s="20" t="s">
        <v>179</v>
      </c>
      <c r="C76" s="62">
        <v>0</v>
      </c>
      <c r="D76" s="62">
        <v>0</v>
      </c>
      <c r="E76" s="62">
        <v>0</v>
      </c>
      <c r="F76" s="62">
        <v>0</v>
      </c>
      <c r="G76" s="64">
        <v>0</v>
      </c>
      <c r="H76" s="62">
        <v>0</v>
      </c>
      <c r="I76" s="62">
        <v>0</v>
      </c>
      <c r="J76" s="62">
        <v>0</v>
      </c>
      <c r="K76" s="62">
        <v>0</v>
      </c>
      <c r="L76" s="64">
        <v>0</v>
      </c>
      <c r="M76" s="62">
        <v>0</v>
      </c>
      <c r="N76" s="62">
        <v>0</v>
      </c>
      <c r="O76" s="62">
        <v>0</v>
      </c>
      <c r="P76" s="62">
        <v>0</v>
      </c>
      <c r="Q76" s="64">
        <v>0</v>
      </c>
      <c r="R76" s="62">
        <v>0</v>
      </c>
      <c r="S76" s="62">
        <v>0</v>
      </c>
      <c r="T76" s="62">
        <v>0</v>
      </c>
      <c r="U76" s="62">
        <v>0</v>
      </c>
      <c r="V76" s="47">
        <v>0</v>
      </c>
    </row>
    <row r="77" spans="1:22" ht="15" x14ac:dyDescent="0.25">
      <c r="A77" s="21">
        <v>67</v>
      </c>
      <c r="B77" s="20" t="s">
        <v>180</v>
      </c>
      <c r="C77" s="62">
        <v>0</v>
      </c>
      <c r="D77" s="62">
        <v>0</v>
      </c>
      <c r="E77" s="62">
        <v>0</v>
      </c>
      <c r="F77" s="62">
        <v>0</v>
      </c>
      <c r="G77" s="64">
        <v>0</v>
      </c>
      <c r="H77" s="62">
        <v>0</v>
      </c>
      <c r="I77" s="62">
        <v>0</v>
      </c>
      <c r="J77" s="62">
        <v>0</v>
      </c>
      <c r="K77" s="62">
        <v>0</v>
      </c>
      <c r="L77" s="64">
        <v>0</v>
      </c>
      <c r="M77" s="62">
        <v>0</v>
      </c>
      <c r="N77" s="62">
        <v>0</v>
      </c>
      <c r="O77" s="62">
        <v>0</v>
      </c>
      <c r="P77" s="62">
        <v>0</v>
      </c>
      <c r="Q77" s="64">
        <v>0</v>
      </c>
      <c r="R77" s="62">
        <v>0</v>
      </c>
      <c r="S77" s="62">
        <v>0</v>
      </c>
      <c r="T77" s="62">
        <v>0</v>
      </c>
      <c r="U77" s="62">
        <v>0</v>
      </c>
      <c r="V77" s="47">
        <v>0</v>
      </c>
    </row>
    <row r="78" spans="1:22" ht="15" x14ac:dyDescent="0.25">
      <c r="A78" s="21">
        <v>68</v>
      </c>
      <c r="B78" s="20" t="s">
        <v>181</v>
      </c>
      <c r="C78" s="62">
        <v>0</v>
      </c>
      <c r="D78" s="62">
        <v>0</v>
      </c>
      <c r="E78" s="62">
        <v>0</v>
      </c>
      <c r="F78" s="62">
        <v>0</v>
      </c>
      <c r="G78" s="64">
        <v>0</v>
      </c>
      <c r="H78" s="62">
        <v>0</v>
      </c>
      <c r="I78" s="62">
        <v>0</v>
      </c>
      <c r="J78" s="62">
        <v>0</v>
      </c>
      <c r="K78" s="62">
        <v>0</v>
      </c>
      <c r="L78" s="64">
        <v>0</v>
      </c>
      <c r="M78" s="62">
        <v>0</v>
      </c>
      <c r="N78" s="62">
        <v>0</v>
      </c>
      <c r="O78" s="62">
        <v>0</v>
      </c>
      <c r="P78" s="62">
        <v>0</v>
      </c>
      <c r="Q78" s="64">
        <v>0</v>
      </c>
      <c r="R78" s="62">
        <v>0</v>
      </c>
      <c r="S78" s="62">
        <v>0</v>
      </c>
      <c r="T78" s="62">
        <v>0</v>
      </c>
      <c r="U78" s="62">
        <v>0</v>
      </c>
      <c r="V78" s="47">
        <v>0</v>
      </c>
    </row>
    <row r="79" spans="1:22" ht="15" x14ac:dyDescent="0.25">
      <c r="A79" s="21">
        <v>69</v>
      </c>
      <c r="B79" s="20" t="s">
        <v>183</v>
      </c>
      <c r="C79" s="62">
        <v>0</v>
      </c>
      <c r="D79" s="62">
        <v>0</v>
      </c>
      <c r="E79" s="62">
        <v>0</v>
      </c>
      <c r="F79" s="62">
        <v>0</v>
      </c>
      <c r="G79" s="64">
        <v>0</v>
      </c>
      <c r="H79" s="62">
        <v>0</v>
      </c>
      <c r="I79" s="62">
        <v>0</v>
      </c>
      <c r="J79" s="62">
        <v>0</v>
      </c>
      <c r="K79" s="62">
        <v>0</v>
      </c>
      <c r="L79" s="64">
        <v>0</v>
      </c>
      <c r="M79" s="62">
        <v>0</v>
      </c>
      <c r="N79" s="62">
        <v>0</v>
      </c>
      <c r="O79" s="62">
        <v>0</v>
      </c>
      <c r="P79" s="62">
        <v>0</v>
      </c>
      <c r="Q79" s="64">
        <v>0</v>
      </c>
      <c r="R79" s="62">
        <v>0</v>
      </c>
      <c r="S79" s="62">
        <v>0</v>
      </c>
      <c r="T79" s="62">
        <v>0</v>
      </c>
      <c r="U79" s="62">
        <v>0</v>
      </c>
      <c r="V79" s="47">
        <v>0</v>
      </c>
    </row>
    <row r="80" spans="1:22" ht="15" x14ac:dyDescent="0.25">
      <c r="A80" s="21">
        <v>70</v>
      </c>
      <c r="B80" s="20" t="s">
        <v>317</v>
      </c>
      <c r="C80" s="62">
        <v>0</v>
      </c>
      <c r="D80" s="62">
        <v>0</v>
      </c>
      <c r="E80" s="62">
        <v>0</v>
      </c>
      <c r="F80" s="62">
        <v>0</v>
      </c>
      <c r="G80" s="64">
        <v>0</v>
      </c>
      <c r="H80" s="62">
        <v>0</v>
      </c>
      <c r="I80" s="62">
        <v>0</v>
      </c>
      <c r="J80" s="62">
        <v>0</v>
      </c>
      <c r="K80" s="62">
        <v>0</v>
      </c>
      <c r="L80" s="64">
        <v>0</v>
      </c>
      <c r="M80" s="62">
        <v>0</v>
      </c>
      <c r="N80" s="62">
        <v>0</v>
      </c>
      <c r="O80" s="62">
        <v>0</v>
      </c>
      <c r="P80" s="62">
        <v>0</v>
      </c>
      <c r="Q80" s="64">
        <v>0</v>
      </c>
      <c r="R80" s="62">
        <v>0</v>
      </c>
      <c r="S80" s="62">
        <v>0</v>
      </c>
      <c r="T80" s="62">
        <v>0</v>
      </c>
      <c r="U80" s="62">
        <v>0</v>
      </c>
      <c r="V80" s="47">
        <v>0</v>
      </c>
    </row>
    <row r="81" spans="1:22" ht="15" x14ac:dyDescent="0.25">
      <c r="A81" s="21">
        <v>71</v>
      </c>
      <c r="B81" s="20" t="s">
        <v>318</v>
      </c>
      <c r="C81" s="62">
        <v>0</v>
      </c>
      <c r="D81" s="62">
        <v>0</v>
      </c>
      <c r="E81" s="62">
        <v>0</v>
      </c>
      <c r="F81" s="62">
        <v>0</v>
      </c>
      <c r="G81" s="64">
        <v>0</v>
      </c>
      <c r="H81" s="62">
        <v>0</v>
      </c>
      <c r="I81" s="62">
        <v>0</v>
      </c>
      <c r="J81" s="62">
        <v>0</v>
      </c>
      <c r="K81" s="62">
        <v>0</v>
      </c>
      <c r="L81" s="64">
        <v>0</v>
      </c>
      <c r="M81" s="62">
        <v>0</v>
      </c>
      <c r="N81" s="62">
        <v>0</v>
      </c>
      <c r="O81" s="62">
        <v>0</v>
      </c>
      <c r="P81" s="62">
        <v>0</v>
      </c>
      <c r="Q81" s="64">
        <v>0</v>
      </c>
      <c r="R81" s="62">
        <v>0</v>
      </c>
      <c r="S81" s="62">
        <v>0</v>
      </c>
      <c r="T81" s="62">
        <v>0</v>
      </c>
      <c r="U81" s="62">
        <v>0</v>
      </c>
      <c r="V81" s="47">
        <v>0</v>
      </c>
    </row>
    <row r="82" spans="1:22" ht="15" x14ac:dyDescent="0.25">
      <c r="A82" s="21">
        <v>72</v>
      </c>
      <c r="B82" s="20" t="s">
        <v>319</v>
      </c>
      <c r="C82" s="62">
        <v>0</v>
      </c>
      <c r="D82" s="62">
        <v>0</v>
      </c>
      <c r="E82" s="62">
        <v>0</v>
      </c>
      <c r="F82" s="62">
        <v>0</v>
      </c>
      <c r="G82" s="64">
        <v>0</v>
      </c>
      <c r="H82" s="62">
        <v>0</v>
      </c>
      <c r="I82" s="62">
        <v>0</v>
      </c>
      <c r="J82" s="62">
        <v>0</v>
      </c>
      <c r="K82" s="62">
        <v>0</v>
      </c>
      <c r="L82" s="64">
        <v>0</v>
      </c>
      <c r="M82" s="62">
        <v>0</v>
      </c>
      <c r="N82" s="62">
        <v>0</v>
      </c>
      <c r="O82" s="62">
        <v>0</v>
      </c>
      <c r="P82" s="62">
        <v>0</v>
      </c>
      <c r="Q82" s="64">
        <v>0</v>
      </c>
      <c r="R82" s="62">
        <v>0</v>
      </c>
      <c r="S82" s="62">
        <v>0</v>
      </c>
      <c r="T82" s="62">
        <v>0</v>
      </c>
      <c r="U82" s="62">
        <v>0</v>
      </c>
      <c r="V82" s="47">
        <v>0</v>
      </c>
    </row>
    <row r="83" spans="1:22" s="13" customFormat="1" ht="30.75" customHeight="1" x14ac:dyDescent="0.25">
      <c r="A83" s="251" t="s">
        <v>2</v>
      </c>
      <c r="B83" s="251"/>
      <c r="C83" s="47">
        <v>23098264.240000002</v>
      </c>
      <c r="D83" s="47">
        <v>22216700.590000004</v>
      </c>
      <c r="E83" s="47">
        <v>21581579.180000007</v>
      </c>
      <c r="F83" s="47">
        <v>20267358.490000002</v>
      </c>
      <c r="G83" s="47">
        <v>87163902.5</v>
      </c>
      <c r="H83" s="47">
        <v>24077893.919999998</v>
      </c>
      <c r="I83" s="47">
        <v>22347403.139999993</v>
      </c>
      <c r="J83" s="47">
        <v>21705911.209999993</v>
      </c>
      <c r="K83" s="47">
        <v>21430625.659999996</v>
      </c>
      <c r="L83" s="47">
        <v>89561833.930000007</v>
      </c>
      <c r="M83" s="47">
        <v>14199286.859999999</v>
      </c>
      <c r="N83" s="47">
        <v>13450197.469999999</v>
      </c>
      <c r="O83" s="47">
        <v>13145863.9</v>
      </c>
      <c r="P83" s="47">
        <v>12625980.220000003</v>
      </c>
      <c r="Q83" s="47">
        <v>53421328.45000001</v>
      </c>
      <c r="R83" s="47">
        <v>61375445.019999996</v>
      </c>
      <c r="S83" s="47">
        <v>58014301.199999996</v>
      </c>
      <c r="T83" s="47">
        <v>56433354.289999992</v>
      </c>
      <c r="U83" s="47">
        <v>54323964.36999999</v>
      </c>
      <c r="V83" s="47">
        <v>230147064.88000003</v>
      </c>
    </row>
    <row r="85" spans="1:22" x14ac:dyDescent="0.25">
      <c r="V85" s="11">
        <v>0</v>
      </c>
    </row>
  </sheetData>
  <mergeCells count="9">
    <mergeCell ref="B5:V5"/>
    <mergeCell ref="M7:Q7"/>
    <mergeCell ref="R7:V7"/>
    <mergeCell ref="C8:V8"/>
    <mergeCell ref="A83:B83"/>
    <mergeCell ref="A7:A10"/>
    <mergeCell ref="B7:B10"/>
    <mergeCell ref="C7:G7"/>
    <mergeCell ref="H7:L7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  <pageSetUpPr fitToPage="1"/>
  </sheetPr>
  <dimension ref="A1:BT305"/>
  <sheetViews>
    <sheetView zoomScaleNormal="100" workbookViewId="0">
      <pane xSplit="2" ySplit="10" topLeftCell="BL11" activePane="bottomRight" state="frozen"/>
      <selection sqref="A1:XFD1048576"/>
      <selection pane="topRight" sqref="A1:XFD1048576"/>
      <selection pane="bottomLeft" sqref="A1:XFD1048576"/>
      <selection pane="bottomRight" activeCell="BX34" sqref="BX34"/>
    </sheetView>
  </sheetViews>
  <sheetFormatPr defaultColWidth="15.28515625" defaultRowHeight="12" x14ac:dyDescent="0.25"/>
  <cols>
    <col min="1" max="1" width="3.42578125" style="10" bestFit="1" customWidth="1"/>
    <col min="2" max="2" width="62.42578125" style="9" customWidth="1"/>
    <col min="3" max="5" width="12.7109375" style="11" customWidth="1"/>
    <col min="6" max="6" width="12" style="11" customWidth="1"/>
    <col min="7" max="22" width="12.7109375" style="11" customWidth="1"/>
    <col min="23" max="23" width="11" style="11" customWidth="1"/>
    <col min="24" max="39" width="12.7109375" style="11" customWidth="1"/>
    <col min="40" max="40" width="11" style="11" customWidth="1"/>
    <col min="41" max="69" width="12.7109375" style="11" customWidth="1"/>
    <col min="70" max="70" width="18.140625" style="9" customWidth="1"/>
    <col min="71" max="71" width="11.7109375" style="9" bestFit="1" customWidth="1"/>
    <col min="72" max="72" width="7.28515625" style="9" customWidth="1"/>
    <col min="73" max="73" width="11.7109375" style="9" bestFit="1" customWidth="1"/>
    <col min="74" max="74" width="7.28515625" style="9" customWidth="1"/>
    <col min="75" max="75" width="11.7109375" style="9" bestFit="1" customWidth="1"/>
    <col min="76" max="76" width="7.28515625" style="9" bestFit="1" customWidth="1"/>
    <col min="77" max="77" width="12.7109375" style="9" bestFit="1" customWidth="1"/>
    <col min="78" max="78" width="7.28515625" style="9" customWidth="1"/>
    <col min="79" max="79" width="11.7109375" style="9" bestFit="1" customWidth="1"/>
    <col min="80" max="80" width="7.28515625" style="9" customWidth="1"/>
    <col min="81" max="81" width="11.7109375" style="9" bestFit="1" customWidth="1"/>
    <col min="82" max="82" width="7.28515625" style="9" customWidth="1"/>
    <col min="83" max="83" width="11.7109375" style="9" bestFit="1" customWidth="1"/>
    <col min="84" max="84" width="7.28515625" style="9" customWidth="1"/>
    <col min="85" max="85" width="11.7109375" style="9" bestFit="1" customWidth="1"/>
    <col min="86" max="86" width="7.28515625" style="9" bestFit="1" customWidth="1"/>
    <col min="87" max="87" width="12.7109375" style="9" bestFit="1" customWidth="1"/>
    <col min="88" max="88" width="7.85546875" style="9" bestFit="1" customWidth="1"/>
    <col min="89" max="89" width="12.7109375" style="9" bestFit="1" customWidth="1"/>
    <col min="90" max="90" width="7.28515625" style="9" customWidth="1"/>
    <col min="91" max="91" width="12.7109375" style="9" bestFit="1" customWidth="1"/>
    <col min="92" max="92" width="7.28515625" style="9" customWidth="1"/>
    <col min="93" max="93" width="12.7109375" style="9" bestFit="1" customWidth="1"/>
    <col min="94" max="94" width="7.28515625" style="9" customWidth="1"/>
    <col min="95" max="95" width="13" style="9" customWidth="1"/>
    <col min="96" max="96" width="8.7109375" style="9" customWidth="1"/>
    <col min="97" max="97" width="16.28515625" style="9" bestFit="1" customWidth="1"/>
    <col min="98" max="98" width="7.28515625" style="9" customWidth="1"/>
    <col min="99" max="99" width="11.7109375" style="9" bestFit="1" customWidth="1"/>
    <col min="100" max="100" width="7.28515625" style="9" customWidth="1"/>
    <col min="101" max="101" width="11.7109375" style="9" bestFit="1" customWidth="1"/>
    <col min="102" max="102" width="7.28515625" style="9" customWidth="1"/>
    <col min="103" max="103" width="10.85546875" style="9" bestFit="1" customWidth="1"/>
    <col min="104" max="104" width="7.28515625" style="9" customWidth="1"/>
    <col min="105" max="105" width="10.85546875" style="9" bestFit="1" customWidth="1"/>
    <col min="106" max="106" width="9.42578125" style="9" bestFit="1" customWidth="1"/>
    <col min="107" max="107" width="11.7109375" style="9" bestFit="1" customWidth="1"/>
    <col min="108" max="108" width="7.28515625" style="9" customWidth="1"/>
    <col min="109" max="109" width="11.7109375" style="9" bestFit="1" customWidth="1"/>
    <col min="110" max="110" width="7.28515625" style="9" customWidth="1"/>
    <col min="111" max="111" width="11.7109375" style="9" bestFit="1" customWidth="1"/>
    <col min="112" max="112" width="7.28515625" style="9" customWidth="1"/>
    <col min="113" max="113" width="11.7109375" style="9" customWidth="1"/>
    <col min="114" max="114" width="7.28515625" style="9" customWidth="1"/>
    <col min="115" max="115" width="11.7109375" style="9" bestFit="1" customWidth="1"/>
    <col min="116" max="116" width="9.42578125" style="9" bestFit="1" customWidth="1"/>
    <col min="117" max="117" width="11.7109375" style="9" bestFit="1" customWidth="1"/>
    <col min="118" max="118" width="7.28515625" style="9" customWidth="1"/>
    <col min="119" max="119" width="11.7109375" style="9" bestFit="1" customWidth="1"/>
    <col min="120" max="120" width="7.28515625" style="9" customWidth="1"/>
    <col min="121" max="121" width="11.7109375" style="9" bestFit="1" customWidth="1"/>
    <col min="122" max="122" width="7.28515625" style="9" customWidth="1"/>
    <col min="123" max="123" width="11.7109375" style="9" bestFit="1" customWidth="1"/>
    <col min="124" max="124" width="7.28515625" style="9" customWidth="1"/>
    <col min="125" max="125" width="11.7109375" style="9" bestFit="1" customWidth="1"/>
    <col min="126" max="126" width="9.42578125" style="9" bestFit="1" customWidth="1"/>
    <col min="127" max="127" width="11.7109375" style="9" bestFit="1" customWidth="1"/>
    <col min="128" max="128" width="7.28515625" style="9" customWidth="1"/>
    <col min="129" max="129" width="11.7109375" style="9" bestFit="1" customWidth="1"/>
    <col min="130" max="130" width="7.28515625" style="9" customWidth="1"/>
    <col min="131" max="131" width="11.7109375" style="9" bestFit="1" customWidth="1"/>
    <col min="132" max="132" width="7.28515625" style="9" customWidth="1"/>
    <col min="133" max="133" width="12" style="9" customWidth="1"/>
    <col min="134" max="134" width="7.28515625" style="9" customWidth="1"/>
    <col min="135" max="135" width="11.7109375" style="9" bestFit="1" customWidth="1"/>
    <col min="136" max="136" width="7.28515625" style="9" customWidth="1"/>
    <col min="137" max="137" width="13" style="9" customWidth="1"/>
    <col min="138" max="138" width="7.28515625" style="9" customWidth="1"/>
    <col min="139" max="139" width="11.7109375" style="9" bestFit="1" customWidth="1"/>
    <col min="140" max="140" width="7.28515625" style="9" customWidth="1"/>
    <col min="141" max="141" width="11.7109375" style="9" bestFit="1" customWidth="1"/>
    <col min="142" max="142" width="7.28515625" style="9" customWidth="1"/>
    <col min="143" max="143" width="11.7109375" style="9" bestFit="1" customWidth="1"/>
    <col min="144" max="144" width="7.28515625" style="9" customWidth="1"/>
    <col min="145" max="145" width="11.7109375" style="9" bestFit="1" customWidth="1"/>
    <col min="146" max="146" width="7.28515625" style="9" bestFit="1" customWidth="1"/>
    <col min="147" max="147" width="12.7109375" style="9" bestFit="1" customWidth="1"/>
    <col min="148" max="148" width="7.28515625" style="9" customWidth="1"/>
    <col min="149" max="149" width="11.7109375" style="9" bestFit="1" customWidth="1"/>
    <col min="150" max="150" width="7.28515625" style="9" customWidth="1"/>
    <col min="151" max="151" width="11.7109375" style="9" bestFit="1" customWidth="1"/>
    <col min="152" max="152" width="7.28515625" style="9" customWidth="1"/>
    <col min="153" max="153" width="11.7109375" style="9" bestFit="1" customWidth="1"/>
    <col min="154" max="154" width="7.28515625" style="9" customWidth="1"/>
    <col min="155" max="155" width="11.7109375" style="9" bestFit="1" customWidth="1"/>
    <col min="156" max="156" width="7.28515625" style="9" bestFit="1" customWidth="1"/>
    <col min="157" max="157" width="12.7109375" style="9" bestFit="1" customWidth="1"/>
    <col min="158" max="158" width="7.28515625" style="9" customWidth="1"/>
    <col min="159" max="159" width="11.7109375" style="9" bestFit="1" customWidth="1"/>
    <col min="160" max="160" width="7.28515625" style="9" customWidth="1"/>
    <col min="161" max="161" width="11.7109375" style="9" bestFit="1" customWidth="1"/>
    <col min="162" max="162" width="7.28515625" style="9" customWidth="1"/>
    <col min="163" max="163" width="11.7109375" style="9" customWidth="1"/>
    <col min="164" max="164" width="7.28515625" style="9" customWidth="1"/>
    <col min="165" max="165" width="11.7109375" style="9" customWidth="1"/>
    <col min="166" max="166" width="7.28515625" style="9" bestFit="1" customWidth="1"/>
    <col min="167" max="167" width="12.7109375" style="9" bestFit="1" customWidth="1"/>
    <col min="168" max="168" width="7.28515625" style="9" customWidth="1"/>
    <col min="169" max="169" width="11.7109375" style="9" customWidth="1"/>
    <col min="170" max="170" width="7.28515625" style="9" customWidth="1"/>
    <col min="171" max="171" width="11.7109375" style="9" customWidth="1"/>
    <col min="172" max="172" width="7.28515625" style="9" customWidth="1"/>
    <col min="173" max="173" width="11.7109375" style="9" customWidth="1"/>
    <col min="174" max="174" width="7.28515625" style="9" customWidth="1"/>
    <col min="175" max="175" width="11.7109375" style="9" bestFit="1" customWidth="1"/>
    <col min="176" max="176" width="7.28515625" style="9" customWidth="1"/>
    <col min="177" max="177" width="12.7109375" style="9" bestFit="1" customWidth="1"/>
    <col min="178" max="178" width="16.28515625" style="9" bestFit="1" customWidth="1"/>
    <col min="179" max="181" width="14.5703125" style="9" customWidth="1"/>
    <col min="182" max="183" width="15.28515625" style="9" bestFit="1" customWidth="1"/>
    <col min="184" max="185" width="14.5703125" style="9" customWidth="1"/>
    <col min="186" max="186" width="15.28515625" style="9" bestFit="1" customWidth="1"/>
    <col min="187" max="188" width="14.5703125" style="9" customWidth="1"/>
    <col min="189" max="189" width="15.28515625" style="9" bestFit="1" customWidth="1"/>
    <col min="190" max="191" width="15.28515625" style="9"/>
    <col min="192" max="192" width="3.42578125" style="9" bestFit="1" customWidth="1"/>
    <col min="193" max="193" width="54.5703125" style="9" customWidth="1"/>
    <col min="194" max="194" width="7.28515625" style="9" customWidth="1"/>
    <col min="195" max="195" width="12.7109375" style="9" bestFit="1" customWidth="1"/>
    <col min="196" max="196" width="7.28515625" style="9" customWidth="1"/>
    <col min="197" max="197" width="12.7109375" style="9" bestFit="1" customWidth="1"/>
    <col min="198" max="198" width="7.28515625" style="9" customWidth="1"/>
    <col min="199" max="199" width="12.7109375" style="9" bestFit="1" customWidth="1"/>
    <col min="200" max="200" width="7.28515625" style="9" customWidth="1"/>
    <col min="201" max="201" width="12.7109375" style="9" bestFit="1" customWidth="1"/>
    <col min="202" max="202" width="7.28515625" style="9" bestFit="1" customWidth="1"/>
    <col min="203" max="203" width="12.7109375" style="9" bestFit="1" customWidth="1"/>
    <col min="204" max="204" width="7.28515625" style="9" customWidth="1"/>
    <col min="205" max="205" width="12.7109375" style="9" bestFit="1" customWidth="1"/>
    <col min="206" max="206" width="7.28515625" style="9" bestFit="1" customWidth="1"/>
    <col min="207" max="207" width="12.7109375" style="9" bestFit="1" customWidth="1"/>
    <col min="208" max="208" width="7.28515625" style="9" customWidth="1"/>
    <col min="209" max="209" width="12.7109375" style="9" bestFit="1" customWidth="1"/>
    <col min="210" max="210" width="7.28515625" style="9" customWidth="1"/>
    <col min="211" max="211" width="12.7109375" style="9" bestFit="1" customWidth="1"/>
    <col min="212" max="212" width="7.28515625" style="9" bestFit="1" customWidth="1"/>
    <col min="213" max="213" width="13" style="9" customWidth="1"/>
    <col min="214" max="214" width="7.28515625" style="9" customWidth="1"/>
    <col min="215" max="215" width="12.7109375" style="9" bestFit="1" customWidth="1"/>
    <col min="216" max="216" width="7.28515625" style="9" customWidth="1"/>
    <col min="217" max="217" width="12.7109375" style="9" bestFit="1" customWidth="1"/>
    <col min="218" max="218" width="7.28515625" style="9" customWidth="1"/>
    <col min="219" max="219" width="12.7109375" style="9" bestFit="1" customWidth="1"/>
    <col min="220" max="220" width="7.28515625" style="9" customWidth="1"/>
    <col min="221" max="221" width="12.7109375" style="9" bestFit="1" customWidth="1"/>
    <col min="222" max="222" width="7.28515625" style="9" bestFit="1" customWidth="1"/>
    <col min="223" max="223" width="12.7109375" style="9" bestFit="1" customWidth="1"/>
    <col min="224" max="224" width="7.28515625" style="9" bestFit="1" customWidth="1"/>
    <col min="225" max="225" width="12.7109375" style="9" bestFit="1" customWidth="1"/>
    <col min="226" max="226" width="7.28515625" style="9" bestFit="1" customWidth="1"/>
    <col min="227" max="227" width="12.7109375" style="9" bestFit="1" customWidth="1"/>
    <col min="228" max="228" width="7.28515625" style="9" bestFit="1" customWidth="1"/>
    <col min="229" max="229" width="12.7109375" style="9" bestFit="1" customWidth="1"/>
    <col min="230" max="230" width="7.28515625" style="9" bestFit="1" customWidth="1"/>
    <col min="231" max="231" width="12.7109375" style="9" bestFit="1" customWidth="1"/>
    <col min="232" max="232" width="9.7109375" style="9" bestFit="1" customWidth="1"/>
    <col min="233" max="233" width="14.28515625" style="9" bestFit="1" customWidth="1"/>
    <col min="234" max="234" width="7.28515625" style="9" customWidth="1"/>
    <col min="235" max="235" width="11.7109375" style="9" bestFit="1" customWidth="1"/>
    <col min="236" max="236" width="7.28515625" style="9" customWidth="1"/>
    <col min="237" max="237" width="11.7109375" style="9" bestFit="1" customWidth="1"/>
    <col min="238" max="238" width="7.28515625" style="9" customWidth="1"/>
    <col min="239" max="239" width="11.7109375" style="9" bestFit="1" customWidth="1"/>
    <col min="240" max="240" width="7.28515625" style="9" customWidth="1"/>
    <col min="241" max="241" width="11.7109375" style="9" bestFit="1" customWidth="1"/>
    <col min="242" max="242" width="7.28515625" style="9" bestFit="1" customWidth="1"/>
    <col min="243" max="243" width="12.7109375" style="9" bestFit="1" customWidth="1"/>
    <col min="244" max="244" width="7.28515625" style="9" customWidth="1"/>
    <col min="245" max="245" width="11.7109375" style="9" bestFit="1" customWidth="1"/>
    <col min="246" max="246" width="7.28515625" style="9" customWidth="1"/>
    <col min="247" max="247" width="11.7109375" style="9" bestFit="1" customWidth="1"/>
    <col min="248" max="248" width="7.28515625" style="9" customWidth="1"/>
    <col min="249" max="249" width="11.7109375" style="9" bestFit="1" customWidth="1"/>
    <col min="250" max="250" width="7.28515625" style="9" customWidth="1"/>
    <col min="251" max="251" width="11.7109375" style="9" bestFit="1" customWidth="1"/>
    <col min="252" max="252" width="7.28515625" style="9" bestFit="1" customWidth="1"/>
    <col min="253" max="253" width="12.7109375" style="9" bestFit="1" customWidth="1"/>
    <col min="254" max="254" width="7.28515625" style="9" customWidth="1"/>
    <col min="255" max="255" width="11.7109375" style="9" bestFit="1" customWidth="1"/>
    <col min="256" max="256" width="7.28515625" style="9" customWidth="1"/>
    <col min="257" max="257" width="11.7109375" style="9" bestFit="1" customWidth="1"/>
    <col min="258" max="258" width="7.28515625" style="9" customWidth="1"/>
    <col min="259" max="259" width="11.7109375" style="9" bestFit="1" customWidth="1"/>
    <col min="260" max="260" width="7.28515625" style="9" customWidth="1"/>
    <col min="261" max="261" width="11.7109375" style="9" bestFit="1" customWidth="1"/>
    <col min="262" max="262" width="7.28515625" style="9" bestFit="1" customWidth="1"/>
    <col min="263" max="263" width="12.7109375" style="9" bestFit="1" customWidth="1"/>
    <col min="264" max="264" width="7.28515625" style="9" customWidth="1"/>
    <col min="265" max="265" width="12.7109375" style="9" bestFit="1" customWidth="1"/>
    <col min="266" max="266" width="7.28515625" style="9" customWidth="1"/>
    <col min="267" max="267" width="12.7109375" style="9" bestFit="1" customWidth="1"/>
    <col min="268" max="268" width="7.28515625" style="9" customWidth="1"/>
    <col min="269" max="269" width="12.7109375" style="9" bestFit="1" customWidth="1"/>
    <col min="270" max="270" width="7.28515625" style="9" customWidth="1"/>
    <col min="271" max="271" width="12.7109375" style="9" bestFit="1" customWidth="1"/>
    <col min="272" max="272" width="7.28515625" style="9" customWidth="1"/>
    <col min="273" max="273" width="12.7109375" style="9" bestFit="1" customWidth="1"/>
    <col min="274" max="274" width="7.28515625" style="9" bestFit="1" customWidth="1"/>
    <col min="275" max="275" width="11.7109375" style="9" bestFit="1" customWidth="1"/>
    <col min="276" max="276" width="7.28515625" style="9" bestFit="1" customWidth="1"/>
    <col min="277" max="277" width="11.7109375" style="9" bestFit="1" customWidth="1"/>
    <col min="278" max="278" width="7.28515625" style="9" bestFit="1" customWidth="1"/>
    <col min="279" max="279" width="11.7109375" style="9" bestFit="1" customWidth="1"/>
    <col min="280" max="280" width="7.28515625" style="9" bestFit="1" customWidth="1"/>
    <col min="281" max="281" width="11.7109375" style="9" bestFit="1" customWidth="1"/>
    <col min="282" max="282" width="7.28515625" style="9" bestFit="1" customWidth="1"/>
    <col min="283" max="283" width="12.7109375" style="9" bestFit="1" customWidth="1"/>
    <col min="284" max="284" width="7.28515625" style="9" bestFit="1" customWidth="1"/>
    <col min="285" max="285" width="11.7109375" style="9" bestFit="1" customWidth="1"/>
    <col min="286" max="286" width="7.28515625" style="9" bestFit="1" customWidth="1"/>
    <col min="287" max="287" width="11.7109375" style="9" bestFit="1" customWidth="1"/>
    <col min="288" max="288" width="7.28515625" style="9" bestFit="1" customWidth="1"/>
    <col min="289" max="289" width="11.7109375" style="9" bestFit="1" customWidth="1"/>
    <col min="290" max="290" width="7.28515625" style="9" bestFit="1" customWidth="1"/>
    <col min="291" max="291" width="11.7109375" style="9" bestFit="1" customWidth="1"/>
    <col min="292" max="292" width="7.28515625" style="9" bestFit="1" customWidth="1"/>
    <col min="293" max="293" width="12.7109375" style="9" bestFit="1" customWidth="1"/>
    <col min="294" max="294" width="7.28515625" style="9" bestFit="1" customWidth="1"/>
    <col min="295" max="295" width="11.7109375" style="9" customWidth="1"/>
    <col min="296" max="296" width="7.28515625" style="9" bestFit="1" customWidth="1"/>
    <col min="297" max="297" width="11.7109375" style="9" customWidth="1"/>
    <col min="298" max="298" width="7.28515625" style="9" bestFit="1" customWidth="1"/>
    <col min="299" max="299" width="11.7109375" style="9" bestFit="1" customWidth="1"/>
    <col min="300" max="300" width="7.28515625" style="9" bestFit="1" customWidth="1"/>
    <col min="301" max="301" width="11.7109375" style="9" bestFit="1" customWidth="1"/>
    <col min="302" max="302" width="7.28515625" style="9" bestFit="1" customWidth="1"/>
    <col min="303" max="303" width="12.7109375" style="9" bestFit="1" customWidth="1"/>
    <col min="304" max="304" width="7.28515625" style="9" bestFit="1" customWidth="1"/>
    <col min="305" max="305" width="12.7109375" style="9" bestFit="1" customWidth="1"/>
    <col min="306" max="306" width="7.28515625" style="9" bestFit="1" customWidth="1"/>
    <col min="307" max="307" width="12.7109375" style="9" bestFit="1" customWidth="1"/>
    <col min="308" max="308" width="7.28515625" style="9" bestFit="1" customWidth="1"/>
    <col min="309" max="309" width="12.7109375" style="9" bestFit="1" customWidth="1"/>
    <col min="310" max="310" width="7.28515625" style="9" bestFit="1" customWidth="1"/>
    <col min="311" max="311" width="12.7109375" style="9" bestFit="1" customWidth="1"/>
    <col min="312" max="312" width="10.85546875" style="9" bestFit="1" customWidth="1"/>
    <col min="313" max="313" width="13" style="9" bestFit="1" customWidth="1"/>
    <col min="314" max="314" width="7.28515625" style="9" customWidth="1"/>
    <col min="315" max="315" width="11.7109375" style="9" bestFit="1" customWidth="1"/>
    <col min="316" max="316" width="7.28515625" style="9" customWidth="1"/>
    <col min="317" max="317" width="11.7109375" style="9" bestFit="1" customWidth="1"/>
    <col min="318" max="318" width="7.28515625" style="9" customWidth="1"/>
    <col min="319" max="319" width="11.7109375" style="9" bestFit="1" customWidth="1"/>
    <col min="320" max="320" width="7.28515625" style="9" customWidth="1"/>
    <col min="321" max="321" width="11.7109375" style="9" bestFit="1" customWidth="1"/>
    <col min="322" max="322" width="7.28515625" style="9" bestFit="1" customWidth="1"/>
    <col min="323" max="323" width="12.7109375" style="9" bestFit="1" customWidth="1"/>
    <col min="324" max="324" width="7.28515625" style="9" customWidth="1"/>
    <col min="325" max="325" width="11.7109375" style="9" bestFit="1" customWidth="1"/>
    <col min="326" max="326" width="7.28515625" style="9" customWidth="1"/>
    <col min="327" max="327" width="11.7109375" style="9" bestFit="1" customWidth="1"/>
    <col min="328" max="328" width="7.28515625" style="9" customWidth="1"/>
    <col min="329" max="329" width="11.7109375" style="9" bestFit="1" customWidth="1"/>
    <col min="330" max="330" width="7.28515625" style="9" customWidth="1"/>
    <col min="331" max="331" width="11.7109375" style="9" bestFit="1" customWidth="1"/>
    <col min="332" max="332" width="7.28515625" style="9" bestFit="1" customWidth="1"/>
    <col min="333" max="333" width="12.7109375" style="9" bestFit="1" customWidth="1"/>
    <col min="334" max="334" width="7.28515625" style="9" customWidth="1"/>
    <col min="335" max="335" width="11.7109375" style="9" bestFit="1" customWidth="1"/>
    <col min="336" max="336" width="7.28515625" style="9" customWidth="1"/>
    <col min="337" max="337" width="11.7109375" style="9" bestFit="1" customWidth="1"/>
    <col min="338" max="338" width="7.28515625" style="9" customWidth="1"/>
    <col min="339" max="339" width="11.7109375" style="9" bestFit="1" customWidth="1"/>
    <col min="340" max="340" width="7.28515625" style="9" customWidth="1"/>
    <col min="341" max="341" width="11.7109375" style="9" bestFit="1" customWidth="1"/>
    <col min="342" max="342" width="7.28515625" style="9" bestFit="1" customWidth="1"/>
    <col min="343" max="343" width="12.7109375" style="9" bestFit="1" customWidth="1"/>
    <col min="344" max="344" width="7.85546875" style="9" bestFit="1" customWidth="1"/>
    <col min="345" max="345" width="12.7109375" style="9" bestFit="1" customWidth="1"/>
    <col min="346" max="346" width="7.28515625" style="9" customWidth="1"/>
    <col min="347" max="347" width="12.7109375" style="9" bestFit="1" customWidth="1"/>
    <col min="348" max="348" width="7.28515625" style="9" customWidth="1"/>
    <col min="349" max="349" width="12.7109375" style="9" bestFit="1" customWidth="1"/>
    <col min="350" max="350" width="7.28515625" style="9" customWidth="1"/>
    <col min="351" max="351" width="13" style="9" customWidth="1"/>
    <col min="352" max="352" width="8.7109375" style="9" customWidth="1"/>
    <col min="353" max="353" width="16.28515625" style="9" bestFit="1" customWidth="1"/>
    <col min="354" max="354" width="7.28515625" style="9" customWidth="1"/>
    <col min="355" max="355" width="11.7109375" style="9" bestFit="1" customWidth="1"/>
    <col min="356" max="356" width="7.28515625" style="9" customWidth="1"/>
    <col min="357" max="357" width="11.7109375" style="9" bestFit="1" customWidth="1"/>
    <col min="358" max="358" width="7.28515625" style="9" customWidth="1"/>
    <col min="359" max="359" width="10.85546875" style="9" bestFit="1" customWidth="1"/>
    <col min="360" max="360" width="7.28515625" style="9" customWidth="1"/>
    <col min="361" max="361" width="10.85546875" style="9" bestFit="1" customWidth="1"/>
    <col min="362" max="362" width="9.42578125" style="9" bestFit="1" customWidth="1"/>
    <col min="363" max="363" width="11.7109375" style="9" bestFit="1" customWidth="1"/>
    <col min="364" max="364" width="7.28515625" style="9" customWidth="1"/>
    <col min="365" max="365" width="11.7109375" style="9" bestFit="1" customWidth="1"/>
    <col min="366" max="366" width="7.28515625" style="9" customWidth="1"/>
    <col min="367" max="367" width="11.7109375" style="9" bestFit="1" customWidth="1"/>
    <col min="368" max="368" width="7.28515625" style="9" customWidth="1"/>
    <col min="369" max="369" width="11.7109375" style="9" customWidth="1"/>
    <col min="370" max="370" width="7.28515625" style="9" customWidth="1"/>
    <col min="371" max="371" width="11.7109375" style="9" bestFit="1" customWidth="1"/>
    <col min="372" max="372" width="9.42578125" style="9" bestFit="1" customWidth="1"/>
    <col min="373" max="373" width="11.7109375" style="9" bestFit="1" customWidth="1"/>
    <col min="374" max="374" width="7.28515625" style="9" customWidth="1"/>
    <col min="375" max="375" width="11.7109375" style="9" bestFit="1" customWidth="1"/>
    <col min="376" max="376" width="7.28515625" style="9" customWidth="1"/>
    <col min="377" max="377" width="11.7109375" style="9" bestFit="1" customWidth="1"/>
    <col min="378" max="378" width="7.28515625" style="9" customWidth="1"/>
    <col min="379" max="379" width="11.7109375" style="9" bestFit="1" customWidth="1"/>
    <col min="380" max="380" width="7.28515625" style="9" customWidth="1"/>
    <col min="381" max="381" width="11.7109375" style="9" bestFit="1" customWidth="1"/>
    <col min="382" max="382" width="9.42578125" style="9" bestFit="1" customWidth="1"/>
    <col min="383" max="383" width="11.7109375" style="9" bestFit="1" customWidth="1"/>
    <col min="384" max="384" width="7.28515625" style="9" customWidth="1"/>
    <col min="385" max="385" width="11.7109375" style="9" bestFit="1" customWidth="1"/>
    <col min="386" max="386" width="7.28515625" style="9" customWidth="1"/>
    <col min="387" max="387" width="11.7109375" style="9" bestFit="1" customWidth="1"/>
    <col min="388" max="388" width="7.28515625" style="9" customWidth="1"/>
    <col min="389" max="389" width="12" style="9" customWidth="1"/>
    <col min="390" max="390" width="7.28515625" style="9" customWidth="1"/>
    <col min="391" max="391" width="11.7109375" style="9" bestFit="1" customWidth="1"/>
    <col min="392" max="392" width="7.28515625" style="9" customWidth="1"/>
    <col min="393" max="393" width="13" style="9" customWidth="1"/>
    <col min="394" max="394" width="7.28515625" style="9" customWidth="1"/>
    <col min="395" max="395" width="11.7109375" style="9" bestFit="1" customWidth="1"/>
    <col min="396" max="396" width="7.28515625" style="9" customWidth="1"/>
    <col min="397" max="397" width="11.7109375" style="9" bestFit="1" customWidth="1"/>
    <col min="398" max="398" width="7.28515625" style="9" customWidth="1"/>
    <col min="399" max="399" width="11.7109375" style="9" bestFit="1" customWidth="1"/>
    <col min="400" max="400" width="7.28515625" style="9" customWidth="1"/>
    <col min="401" max="401" width="11.7109375" style="9" bestFit="1" customWidth="1"/>
    <col min="402" max="402" width="7.28515625" style="9" bestFit="1" customWidth="1"/>
    <col min="403" max="403" width="12.7109375" style="9" bestFit="1" customWidth="1"/>
    <col min="404" max="404" width="7.28515625" style="9" customWidth="1"/>
    <col min="405" max="405" width="11.7109375" style="9" bestFit="1" customWidth="1"/>
    <col min="406" max="406" width="7.28515625" style="9" customWidth="1"/>
    <col min="407" max="407" width="11.7109375" style="9" bestFit="1" customWidth="1"/>
    <col min="408" max="408" width="7.28515625" style="9" customWidth="1"/>
    <col min="409" max="409" width="11.7109375" style="9" bestFit="1" customWidth="1"/>
    <col min="410" max="410" width="7.28515625" style="9" customWidth="1"/>
    <col min="411" max="411" width="11.7109375" style="9" bestFit="1" customWidth="1"/>
    <col min="412" max="412" width="7.28515625" style="9" bestFit="1" customWidth="1"/>
    <col min="413" max="413" width="12.7109375" style="9" bestFit="1" customWidth="1"/>
    <col min="414" max="414" width="7.28515625" style="9" customWidth="1"/>
    <col min="415" max="415" width="11.7109375" style="9" bestFit="1" customWidth="1"/>
    <col min="416" max="416" width="7.28515625" style="9" customWidth="1"/>
    <col min="417" max="417" width="11.7109375" style="9" bestFit="1" customWidth="1"/>
    <col min="418" max="418" width="7.28515625" style="9" customWidth="1"/>
    <col min="419" max="419" width="11.7109375" style="9" customWidth="1"/>
    <col min="420" max="420" width="7.28515625" style="9" customWidth="1"/>
    <col min="421" max="421" width="11.7109375" style="9" customWidth="1"/>
    <col min="422" max="422" width="7.28515625" style="9" bestFit="1" customWidth="1"/>
    <col min="423" max="423" width="12.7109375" style="9" bestFit="1" customWidth="1"/>
    <col min="424" max="424" width="7.28515625" style="9" customWidth="1"/>
    <col min="425" max="425" width="11.7109375" style="9" customWidth="1"/>
    <col min="426" max="426" width="7.28515625" style="9" customWidth="1"/>
    <col min="427" max="427" width="11.7109375" style="9" customWidth="1"/>
    <col min="428" max="428" width="7.28515625" style="9" customWidth="1"/>
    <col min="429" max="429" width="11.7109375" style="9" customWidth="1"/>
    <col min="430" max="430" width="7.28515625" style="9" customWidth="1"/>
    <col min="431" max="431" width="11.7109375" style="9" bestFit="1" customWidth="1"/>
    <col min="432" max="432" width="7.28515625" style="9" customWidth="1"/>
    <col min="433" max="433" width="12.7109375" style="9" bestFit="1" customWidth="1"/>
    <col min="434" max="434" width="16.28515625" style="9" bestFit="1" customWidth="1"/>
    <col min="435" max="437" width="14.5703125" style="9" customWidth="1"/>
    <col min="438" max="439" width="15.28515625" style="9" bestFit="1" customWidth="1"/>
    <col min="440" max="441" width="14.5703125" style="9" customWidth="1"/>
    <col min="442" max="442" width="15.28515625" style="9" bestFit="1" customWidth="1"/>
    <col min="443" max="444" width="14.5703125" style="9" customWidth="1"/>
    <col min="445" max="445" width="15.28515625" style="9" bestFit="1" customWidth="1"/>
    <col min="446" max="447" width="15.28515625" style="9"/>
    <col min="448" max="448" width="3.42578125" style="9" bestFit="1" customWidth="1"/>
    <col min="449" max="449" width="54.5703125" style="9" customWidth="1"/>
    <col min="450" max="450" width="7.28515625" style="9" customWidth="1"/>
    <col min="451" max="451" width="12.7109375" style="9" bestFit="1" customWidth="1"/>
    <col min="452" max="452" width="7.28515625" style="9" customWidth="1"/>
    <col min="453" max="453" width="12.7109375" style="9" bestFit="1" customWidth="1"/>
    <col min="454" max="454" width="7.28515625" style="9" customWidth="1"/>
    <col min="455" max="455" width="12.7109375" style="9" bestFit="1" customWidth="1"/>
    <col min="456" max="456" width="7.28515625" style="9" customWidth="1"/>
    <col min="457" max="457" width="12.7109375" style="9" bestFit="1" customWidth="1"/>
    <col min="458" max="458" width="7.28515625" style="9" bestFit="1" customWidth="1"/>
    <col min="459" max="459" width="12.7109375" style="9" bestFit="1" customWidth="1"/>
    <col min="460" max="460" width="7.28515625" style="9" customWidth="1"/>
    <col min="461" max="461" width="12.7109375" style="9" bestFit="1" customWidth="1"/>
    <col min="462" max="462" width="7.28515625" style="9" bestFit="1" customWidth="1"/>
    <col min="463" max="463" width="12.7109375" style="9" bestFit="1" customWidth="1"/>
    <col min="464" max="464" width="7.28515625" style="9" customWidth="1"/>
    <col min="465" max="465" width="12.7109375" style="9" bestFit="1" customWidth="1"/>
    <col min="466" max="466" width="7.28515625" style="9" customWidth="1"/>
    <col min="467" max="467" width="12.7109375" style="9" bestFit="1" customWidth="1"/>
    <col min="468" max="468" width="7.28515625" style="9" bestFit="1" customWidth="1"/>
    <col min="469" max="469" width="13" style="9" customWidth="1"/>
    <col min="470" max="470" width="7.28515625" style="9" customWidth="1"/>
    <col min="471" max="471" width="12.7109375" style="9" bestFit="1" customWidth="1"/>
    <col min="472" max="472" width="7.28515625" style="9" customWidth="1"/>
    <col min="473" max="473" width="12.7109375" style="9" bestFit="1" customWidth="1"/>
    <col min="474" max="474" width="7.28515625" style="9" customWidth="1"/>
    <col min="475" max="475" width="12.7109375" style="9" bestFit="1" customWidth="1"/>
    <col min="476" max="476" width="7.28515625" style="9" customWidth="1"/>
    <col min="477" max="477" width="12.7109375" style="9" bestFit="1" customWidth="1"/>
    <col min="478" max="478" width="7.28515625" style="9" bestFit="1" customWidth="1"/>
    <col min="479" max="479" width="12.7109375" style="9" bestFit="1" customWidth="1"/>
    <col min="480" max="480" width="7.28515625" style="9" bestFit="1" customWidth="1"/>
    <col min="481" max="481" width="12.7109375" style="9" bestFit="1" customWidth="1"/>
    <col min="482" max="482" width="7.28515625" style="9" bestFit="1" customWidth="1"/>
    <col min="483" max="483" width="12.7109375" style="9" bestFit="1" customWidth="1"/>
    <col min="484" max="484" width="7.28515625" style="9" bestFit="1" customWidth="1"/>
    <col min="485" max="485" width="12.7109375" style="9" bestFit="1" customWidth="1"/>
    <col min="486" max="486" width="7.28515625" style="9" bestFit="1" customWidth="1"/>
    <col min="487" max="487" width="12.7109375" style="9" bestFit="1" customWidth="1"/>
    <col min="488" max="488" width="9.7109375" style="9" bestFit="1" customWidth="1"/>
    <col min="489" max="489" width="14.28515625" style="9" bestFit="1" customWidth="1"/>
    <col min="490" max="490" width="7.28515625" style="9" customWidth="1"/>
    <col min="491" max="491" width="11.7109375" style="9" bestFit="1" customWidth="1"/>
    <col min="492" max="492" width="7.28515625" style="9" customWidth="1"/>
    <col min="493" max="493" width="11.7109375" style="9" bestFit="1" customWidth="1"/>
    <col min="494" max="494" width="7.28515625" style="9" customWidth="1"/>
    <col min="495" max="495" width="11.7109375" style="9" bestFit="1" customWidth="1"/>
    <col min="496" max="496" width="7.28515625" style="9" customWidth="1"/>
    <col min="497" max="497" width="11.7109375" style="9" bestFit="1" customWidth="1"/>
    <col min="498" max="498" width="7.28515625" style="9" bestFit="1" customWidth="1"/>
    <col min="499" max="499" width="12.7109375" style="9" bestFit="1" customWidth="1"/>
    <col min="500" max="500" width="7.28515625" style="9" customWidth="1"/>
    <col min="501" max="501" width="11.7109375" style="9" bestFit="1" customWidth="1"/>
    <col min="502" max="502" width="7.28515625" style="9" customWidth="1"/>
    <col min="503" max="503" width="11.7109375" style="9" bestFit="1" customWidth="1"/>
    <col min="504" max="504" width="7.28515625" style="9" customWidth="1"/>
    <col min="505" max="505" width="11.7109375" style="9" bestFit="1" customWidth="1"/>
    <col min="506" max="506" width="7.28515625" style="9" customWidth="1"/>
    <col min="507" max="507" width="11.7109375" style="9" bestFit="1" customWidth="1"/>
    <col min="508" max="508" width="7.28515625" style="9" bestFit="1" customWidth="1"/>
    <col min="509" max="509" width="12.7109375" style="9" bestFit="1" customWidth="1"/>
    <col min="510" max="510" width="7.28515625" style="9" customWidth="1"/>
    <col min="511" max="511" width="11.7109375" style="9" bestFit="1" customWidth="1"/>
    <col min="512" max="512" width="7.28515625" style="9" customWidth="1"/>
    <col min="513" max="513" width="11.7109375" style="9" bestFit="1" customWidth="1"/>
    <col min="514" max="514" width="7.28515625" style="9" customWidth="1"/>
    <col min="515" max="515" width="11.7109375" style="9" bestFit="1" customWidth="1"/>
    <col min="516" max="516" width="7.28515625" style="9" customWidth="1"/>
    <col min="517" max="517" width="11.7109375" style="9" bestFit="1" customWidth="1"/>
    <col min="518" max="518" width="7.28515625" style="9" bestFit="1" customWidth="1"/>
    <col min="519" max="519" width="12.7109375" style="9" bestFit="1" customWidth="1"/>
    <col min="520" max="520" width="7.28515625" style="9" customWidth="1"/>
    <col min="521" max="521" width="12.7109375" style="9" bestFit="1" customWidth="1"/>
    <col min="522" max="522" width="7.28515625" style="9" customWidth="1"/>
    <col min="523" max="523" width="12.7109375" style="9" bestFit="1" customWidth="1"/>
    <col min="524" max="524" width="7.28515625" style="9" customWidth="1"/>
    <col min="525" max="525" width="12.7109375" style="9" bestFit="1" customWidth="1"/>
    <col min="526" max="526" width="7.28515625" style="9" customWidth="1"/>
    <col min="527" max="527" width="12.7109375" style="9" bestFit="1" customWidth="1"/>
    <col min="528" max="528" width="7.28515625" style="9" customWidth="1"/>
    <col min="529" max="529" width="12.7109375" style="9" bestFit="1" customWidth="1"/>
    <col min="530" max="530" width="7.28515625" style="9" bestFit="1" customWidth="1"/>
    <col min="531" max="531" width="11.7109375" style="9" bestFit="1" customWidth="1"/>
    <col min="532" max="532" width="7.28515625" style="9" bestFit="1" customWidth="1"/>
    <col min="533" max="533" width="11.7109375" style="9" bestFit="1" customWidth="1"/>
    <col min="534" max="534" width="7.28515625" style="9" bestFit="1" customWidth="1"/>
    <col min="535" max="535" width="11.7109375" style="9" bestFit="1" customWidth="1"/>
    <col min="536" max="536" width="7.28515625" style="9" bestFit="1" customWidth="1"/>
    <col min="537" max="537" width="11.7109375" style="9" bestFit="1" customWidth="1"/>
    <col min="538" max="538" width="7.28515625" style="9" bestFit="1" customWidth="1"/>
    <col min="539" max="539" width="12.7109375" style="9" bestFit="1" customWidth="1"/>
    <col min="540" max="540" width="7.28515625" style="9" bestFit="1" customWidth="1"/>
    <col min="541" max="541" width="11.7109375" style="9" bestFit="1" customWidth="1"/>
    <col min="542" max="542" width="7.28515625" style="9" bestFit="1" customWidth="1"/>
    <col min="543" max="543" width="11.7109375" style="9" bestFit="1" customWidth="1"/>
    <col min="544" max="544" width="7.28515625" style="9" bestFit="1" customWidth="1"/>
    <col min="545" max="545" width="11.7109375" style="9" bestFit="1" customWidth="1"/>
    <col min="546" max="546" width="7.28515625" style="9" bestFit="1" customWidth="1"/>
    <col min="547" max="547" width="11.7109375" style="9" bestFit="1" customWidth="1"/>
    <col min="548" max="548" width="7.28515625" style="9" bestFit="1" customWidth="1"/>
    <col min="549" max="549" width="12.7109375" style="9" bestFit="1" customWidth="1"/>
    <col min="550" max="550" width="7.28515625" style="9" bestFit="1" customWidth="1"/>
    <col min="551" max="551" width="11.7109375" style="9" customWidth="1"/>
    <col min="552" max="552" width="7.28515625" style="9" bestFit="1" customWidth="1"/>
    <col min="553" max="553" width="11.7109375" style="9" customWidth="1"/>
    <col min="554" max="554" width="7.28515625" style="9" bestFit="1" customWidth="1"/>
    <col min="555" max="555" width="11.7109375" style="9" bestFit="1" customWidth="1"/>
    <col min="556" max="556" width="7.28515625" style="9" bestFit="1" customWidth="1"/>
    <col min="557" max="557" width="11.7109375" style="9" bestFit="1" customWidth="1"/>
    <col min="558" max="558" width="7.28515625" style="9" bestFit="1" customWidth="1"/>
    <col min="559" max="559" width="12.7109375" style="9" bestFit="1" customWidth="1"/>
    <col min="560" max="560" width="7.28515625" style="9" bestFit="1" customWidth="1"/>
    <col min="561" max="561" width="12.7109375" style="9" bestFit="1" customWidth="1"/>
    <col min="562" max="562" width="7.28515625" style="9" bestFit="1" customWidth="1"/>
    <col min="563" max="563" width="12.7109375" style="9" bestFit="1" customWidth="1"/>
    <col min="564" max="564" width="7.28515625" style="9" bestFit="1" customWidth="1"/>
    <col min="565" max="565" width="12.7109375" style="9" bestFit="1" customWidth="1"/>
    <col min="566" max="566" width="7.28515625" style="9" bestFit="1" customWidth="1"/>
    <col min="567" max="567" width="12.7109375" style="9" bestFit="1" customWidth="1"/>
    <col min="568" max="568" width="10.85546875" style="9" bestFit="1" customWidth="1"/>
    <col min="569" max="569" width="13" style="9" bestFit="1" customWidth="1"/>
    <col min="570" max="570" width="7.28515625" style="9" customWidth="1"/>
    <col min="571" max="571" width="11.7109375" style="9" bestFit="1" customWidth="1"/>
    <col min="572" max="572" width="7.28515625" style="9" customWidth="1"/>
    <col min="573" max="573" width="11.7109375" style="9" bestFit="1" customWidth="1"/>
    <col min="574" max="574" width="7.28515625" style="9" customWidth="1"/>
    <col min="575" max="575" width="11.7109375" style="9" bestFit="1" customWidth="1"/>
    <col min="576" max="576" width="7.28515625" style="9" customWidth="1"/>
    <col min="577" max="577" width="11.7109375" style="9" bestFit="1" customWidth="1"/>
    <col min="578" max="578" width="7.28515625" style="9" bestFit="1" customWidth="1"/>
    <col min="579" max="579" width="12.7109375" style="9" bestFit="1" customWidth="1"/>
    <col min="580" max="580" width="7.28515625" style="9" customWidth="1"/>
    <col min="581" max="581" width="11.7109375" style="9" bestFit="1" customWidth="1"/>
    <col min="582" max="582" width="7.28515625" style="9" customWidth="1"/>
    <col min="583" max="583" width="11.7109375" style="9" bestFit="1" customWidth="1"/>
    <col min="584" max="584" width="7.28515625" style="9" customWidth="1"/>
    <col min="585" max="585" width="11.7109375" style="9" bestFit="1" customWidth="1"/>
    <col min="586" max="586" width="7.28515625" style="9" customWidth="1"/>
    <col min="587" max="587" width="11.7109375" style="9" bestFit="1" customWidth="1"/>
    <col min="588" max="588" width="7.28515625" style="9" bestFit="1" customWidth="1"/>
    <col min="589" max="589" width="12.7109375" style="9" bestFit="1" customWidth="1"/>
    <col min="590" max="590" width="7.28515625" style="9" customWidth="1"/>
    <col min="591" max="591" width="11.7109375" style="9" bestFit="1" customWidth="1"/>
    <col min="592" max="592" width="7.28515625" style="9" customWidth="1"/>
    <col min="593" max="593" width="11.7109375" style="9" bestFit="1" customWidth="1"/>
    <col min="594" max="594" width="7.28515625" style="9" customWidth="1"/>
    <col min="595" max="595" width="11.7109375" style="9" bestFit="1" customWidth="1"/>
    <col min="596" max="596" width="7.28515625" style="9" customWidth="1"/>
    <col min="597" max="597" width="11.7109375" style="9" bestFit="1" customWidth="1"/>
    <col min="598" max="598" width="7.28515625" style="9" bestFit="1" customWidth="1"/>
    <col min="599" max="599" width="12.7109375" style="9" bestFit="1" customWidth="1"/>
    <col min="600" max="600" width="7.85546875" style="9" bestFit="1" customWidth="1"/>
    <col min="601" max="601" width="12.7109375" style="9" bestFit="1" customWidth="1"/>
    <col min="602" max="602" width="7.28515625" style="9" customWidth="1"/>
    <col min="603" max="603" width="12.7109375" style="9" bestFit="1" customWidth="1"/>
    <col min="604" max="604" width="7.28515625" style="9" customWidth="1"/>
    <col min="605" max="605" width="12.7109375" style="9" bestFit="1" customWidth="1"/>
    <col min="606" max="606" width="7.28515625" style="9" customWidth="1"/>
    <col min="607" max="607" width="13" style="9" customWidth="1"/>
    <col min="608" max="608" width="8.7109375" style="9" customWidth="1"/>
    <col min="609" max="609" width="16.28515625" style="9" bestFit="1" customWidth="1"/>
    <col min="610" max="610" width="7.28515625" style="9" customWidth="1"/>
    <col min="611" max="611" width="11.7109375" style="9" bestFit="1" customWidth="1"/>
    <col min="612" max="612" width="7.28515625" style="9" customWidth="1"/>
    <col min="613" max="613" width="11.7109375" style="9" bestFit="1" customWidth="1"/>
    <col min="614" max="614" width="7.28515625" style="9" customWidth="1"/>
    <col min="615" max="615" width="10.85546875" style="9" bestFit="1" customWidth="1"/>
    <col min="616" max="616" width="7.28515625" style="9" customWidth="1"/>
    <col min="617" max="617" width="10.85546875" style="9" bestFit="1" customWidth="1"/>
    <col min="618" max="618" width="9.42578125" style="9" bestFit="1" customWidth="1"/>
    <col min="619" max="619" width="11.7109375" style="9" bestFit="1" customWidth="1"/>
    <col min="620" max="620" width="7.28515625" style="9" customWidth="1"/>
    <col min="621" max="621" width="11.7109375" style="9" bestFit="1" customWidth="1"/>
    <col min="622" max="622" width="7.28515625" style="9" customWidth="1"/>
    <col min="623" max="623" width="11.7109375" style="9" bestFit="1" customWidth="1"/>
    <col min="624" max="624" width="7.28515625" style="9" customWidth="1"/>
    <col min="625" max="625" width="11.7109375" style="9" customWidth="1"/>
    <col min="626" max="626" width="7.28515625" style="9" customWidth="1"/>
    <col min="627" max="627" width="11.7109375" style="9" bestFit="1" customWidth="1"/>
    <col min="628" max="628" width="9.42578125" style="9" bestFit="1" customWidth="1"/>
    <col min="629" max="629" width="11.7109375" style="9" bestFit="1" customWidth="1"/>
    <col min="630" max="630" width="7.28515625" style="9" customWidth="1"/>
    <col min="631" max="631" width="11.7109375" style="9" bestFit="1" customWidth="1"/>
    <col min="632" max="632" width="7.28515625" style="9" customWidth="1"/>
    <col min="633" max="633" width="11.7109375" style="9" bestFit="1" customWidth="1"/>
    <col min="634" max="634" width="7.28515625" style="9" customWidth="1"/>
    <col min="635" max="635" width="11.7109375" style="9" bestFit="1" customWidth="1"/>
    <col min="636" max="636" width="7.28515625" style="9" customWidth="1"/>
    <col min="637" max="637" width="11.7109375" style="9" bestFit="1" customWidth="1"/>
    <col min="638" max="638" width="9.42578125" style="9" bestFit="1" customWidth="1"/>
    <col min="639" max="639" width="11.7109375" style="9" bestFit="1" customWidth="1"/>
    <col min="640" max="640" width="7.28515625" style="9" customWidth="1"/>
    <col min="641" max="641" width="11.7109375" style="9" bestFit="1" customWidth="1"/>
    <col min="642" max="642" width="7.28515625" style="9" customWidth="1"/>
    <col min="643" max="643" width="11.7109375" style="9" bestFit="1" customWidth="1"/>
    <col min="644" max="644" width="7.28515625" style="9" customWidth="1"/>
    <col min="645" max="645" width="12" style="9" customWidth="1"/>
    <col min="646" max="646" width="7.28515625" style="9" customWidth="1"/>
    <col min="647" max="647" width="11.7109375" style="9" bestFit="1" customWidth="1"/>
    <col min="648" max="648" width="7.28515625" style="9" customWidth="1"/>
    <col min="649" max="649" width="13" style="9" customWidth="1"/>
    <col min="650" max="650" width="7.28515625" style="9" customWidth="1"/>
    <col min="651" max="651" width="11.7109375" style="9" bestFit="1" customWidth="1"/>
    <col min="652" max="652" width="7.28515625" style="9" customWidth="1"/>
    <col min="653" max="653" width="11.7109375" style="9" bestFit="1" customWidth="1"/>
    <col min="654" max="654" width="7.28515625" style="9" customWidth="1"/>
    <col min="655" max="655" width="11.7109375" style="9" bestFit="1" customWidth="1"/>
    <col min="656" max="656" width="7.28515625" style="9" customWidth="1"/>
    <col min="657" max="657" width="11.7109375" style="9" bestFit="1" customWidth="1"/>
    <col min="658" max="658" width="7.28515625" style="9" bestFit="1" customWidth="1"/>
    <col min="659" max="659" width="12.7109375" style="9" bestFit="1" customWidth="1"/>
    <col min="660" max="660" width="7.28515625" style="9" customWidth="1"/>
    <col min="661" max="661" width="11.7109375" style="9" bestFit="1" customWidth="1"/>
    <col min="662" max="662" width="7.28515625" style="9" customWidth="1"/>
    <col min="663" max="663" width="11.7109375" style="9" bestFit="1" customWidth="1"/>
    <col min="664" max="664" width="7.28515625" style="9" customWidth="1"/>
    <col min="665" max="665" width="11.7109375" style="9" bestFit="1" customWidth="1"/>
    <col min="666" max="666" width="7.28515625" style="9" customWidth="1"/>
    <col min="667" max="667" width="11.7109375" style="9" bestFit="1" customWidth="1"/>
    <col min="668" max="668" width="7.28515625" style="9" bestFit="1" customWidth="1"/>
    <col min="669" max="669" width="12.7109375" style="9" bestFit="1" customWidth="1"/>
    <col min="670" max="670" width="7.28515625" style="9" customWidth="1"/>
    <col min="671" max="671" width="11.7109375" style="9" bestFit="1" customWidth="1"/>
    <col min="672" max="672" width="7.28515625" style="9" customWidth="1"/>
    <col min="673" max="673" width="11.7109375" style="9" bestFit="1" customWidth="1"/>
    <col min="674" max="674" width="7.28515625" style="9" customWidth="1"/>
    <col min="675" max="675" width="11.7109375" style="9" customWidth="1"/>
    <col min="676" max="676" width="7.28515625" style="9" customWidth="1"/>
    <col min="677" max="677" width="11.7109375" style="9" customWidth="1"/>
    <col min="678" max="678" width="7.28515625" style="9" bestFit="1" customWidth="1"/>
    <col min="679" max="679" width="12.7109375" style="9" bestFit="1" customWidth="1"/>
    <col min="680" max="680" width="7.28515625" style="9" customWidth="1"/>
    <col min="681" max="681" width="11.7109375" style="9" customWidth="1"/>
    <col min="682" max="682" width="7.28515625" style="9" customWidth="1"/>
    <col min="683" max="683" width="11.7109375" style="9" customWidth="1"/>
    <col min="684" max="684" width="7.28515625" style="9" customWidth="1"/>
    <col min="685" max="685" width="11.7109375" style="9" customWidth="1"/>
    <col min="686" max="686" width="7.28515625" style="9" customWidth="1"/>
    <col min="687" max="687" width="11.7109375" style="9" bestFit="1" customWidth="1"/>
    <col min="688" max="688" width="7.28515625" style="9" customWidth="1"/>
    <col min="689" max="689" width="12.7109375" style="9" bestFit="1" customWidth="1"/>
    <col min="690" max="690" width="16.28515625" style="9" bestFit="1" customWidth="1"/>
    <col min="691" max="693" width="14.5703125" style="9" customWidth="1"/>
    <col min="694" max="695" width="15.28515625" style="9" bestFit="1" customWidth="1"/>
    <col min="696" max="697" width="14.5703125" style="9" customWidth="1"/>
    <col min="698" max="698" width="15.28515625" style="9" bestFit="1" customWidth="1"/>
    <col min="699" max="700" width="14.5703125" style="9" customWidth="1"/>
    <col min="701" max="701" width="15.28515625" style="9" bestFit="1" customWidth="1"/>
    <col min="702" max="703" width="15.28515625" style="9"/>
    <col min="704" max="704" width="3.42578125" style="9" bestFit="1" customWidth="1"/>
    <col min="705" max="705" width="54.5703125" style="9" customWidth="1"/>
    <col min="706" max="706" width="7.28515625" style="9" customWidth="1"/>
    <col min="707" max="707" width="12.7109375" style="9" bestFit="1" customWidth="1"/>
    <col min="708" max="708" width="7.28515625" style="9" customWidth="1"/>
    <col min="709" max="709" width="12.7109375" style="9" bestFit="1" customWidth="1"/>
    <col min="710" max="710" width="7.28515625" style="9" customWidth="1"/>
    <col min="711" max="711" width="12.7109375" style="9" bestFit="1" customWidth="1"/>
    <col min="712" max="712" width="7.28515625" style="9" customWidth="1"/>
    <col min="713" max="713" width="12.7109375" style="9" bestFit="1" customWidth="1"/>
    <col min="714" max="714" width="7.28515625" style="9" bestFit="1" customWidth="1"/>
    <col min="715" max="715" width="12.7109375" style="9" bestFit="1" customWidth="1"/>
    <col min="716" max="716" width="7.28515625" style="9" customWidth="1"/>
    <col min="717" max="717" width="12.7109375" style="9" bestFit="1" customWidth="1"/>
    <col min="718" max="718" width="7.28515625" style="9" bestFit="1" customWidth="1"/>
    <col min="719" max="719" width="12.7109375" style="9" bestFit="1" customWidth="1"/>
    <col min="720" max="720" width="7.28515625" style="9" customWidth="1"/>
    <col min="721" max="721" width="12.7109375" style="9" bestFit="1" customWidth="1"/>
    <col min="722" max="722" width="7.28515625" style="9" customWidth="1"/>
    <col min="723" max="723" width="12.7109375" style="9" bestFit="1" customWidth="1"/>
    <col min="724" max="724" width="7.28515625" style="9" bestFit="1" customWidth="1"/>
    <col min="725" max="725" width="13" style="9" customWidth="1"/>
    <col min="726" max="726" width="7.28515625" style="9" customWidth="1"/>
    <col min="727" max="727" width="12.7109375" style="9" bestFit="1" customWidth="1"/>
    <col min="728" max="728" width="7.28515625" style="9" customWidth="1"/>
    <col min="729" max="729" width="12.7109375" style="9" bestFit="1" customWidth="1"/>
    <col min="730" max="730" width="7.28515625" style="9" customWidth="1"/>
    <col min="731" max="731" width="12.7109375" style="9" bestFit="1" customWidth="1"/>
    <col min="732" max="732" width="7.28515625" style="9" customWidth="1"/>
    <col min="733" max="733" width="12.7109375" style="9" bestFit="1" customWidth="1"/>
    <col min="734" max="734" width="7.28515625" style="9" bestFit="1" customWidth="1"/>
    <col min="735" max="735" width="12.7109375" style="9" bestFit="1" customWidth="1"/>
    <col min="736" max="736" width="7.28515625" style="9" bestFit="1" customWidth="1"/>
    <col min="737" max="737" width="12.7109375" style="9" bestFit="1" customWidth="1"/>
    <col min="738" max="738" width="7.28515625" style="9" bestFit="1" customWidth="1"/>
    <col min="739" max="739" width="12.7109375" style="9" bestFit="1" customWidth="1"/>
    <col min="740" max="740" width="7.28515625" style="9" bestFit="1" customWidth="1"/>
    <col min="741" max="741" width="12.7109375" style="9" bestFit="1" customWidth="1"/>
    <col min="742" max="742" width="7.28515625" style="9" bestFit="1" customWidth="1"/>
    <col min="743" max="743" width="12.7109375" style="9" bestFit="1" customWidth="1"/>
    <col min="744" max="744" width="9.7109375" style="9" bestFit="1" customWidth="1"/>
    <col min="745" max="745" width="14.28515625" style="9" bestFit="1" customWidth="1"/>
    <col min="746" max="746" width="7.28515625" style="9" customWidth="1"/>
    <col min="747" max="747" width="11.7109375" style="9" bestFit="1" customWidth="1"/>
    <col min="748" max="748" width="7.28515625" style="9" customWidth="1"/>
    <col min="749" max="749" width="11.7109375" style="9" bestFit="1" customWidth="1"/>
    <col min="750" max="750" width="7.28515625" style="9" customWidth="1"/>
    <col min="751" max="751" width="11.7109375" style="9" bestFit="1" customWidth="1"/>
    <col min="752" max="752" width="7.28515625" style="9" customWidth="1"/>
    <col min="753" max="753" width="11.7109375" style="9" bestFit="1" customWidth="1"/>
    <col min="754" max="754" width="7.28515625" style="9" bestFit="1" customWidth="1"/>
    <col min="755" max="755" width="12.7109375" style="9" bestFit="1" customWidth="1"/>
    <col min="756" max="756" width="7.28515625" style="9" customWidth="1"/>
    <col min="757" max="757" width="11.7109375" style="9" bestFit="1" customWidth="1"/>
    <col min="758" max="758" width="7.28515625" style="9" customWidth="1"/>
    <col min="759" max="759" width="11.7109375" style="9" bestFit="1" customWidth="1"/>
    <col min="760" max="760" width="7.28515625" style="9" customWidth="1"/>
    <col min="761" max="761" width="11.7109375" style="9" bestFit="1" customWidth="1"/>
    <col min="762" max="762" width="7.28515625" style="9" customWidth="1"/>
    <col min="763" max="763" width="11.7109375" style="9" bestFit="1" customWidth="1"/>
    <col min="764" max="764" width="7.28515625" style="9" bestFit="1" customWidth="1"/>
    <col min="765" max="765" width="12.7109375" style="9" bestFit="1" customWidth="1"/>
    <col min="766" max="766" width="7.28515625" style="9" customWidth="1"/>
    <col min="767" max="767" width="11.7109375" style="9" bestFit="1" customWidth="1"/>
    <col min="768" max="768" width="7.28515625" style="9" customWidth="1"/>
    <col min="769" max="769" width="11.7109375" style="9" bestFit="1" customWidth="1"/>
    <col min="770" max="770" width="7.28515625" style="9" customWidth="1"/>
    <col min="771" max="771" width="11.7109375" style="9" bestFit="1" customWidth="1"/>
    <col min="772" max="772" width="7.28515625" style="9" customWidth="1"/>
    <col min="773" max="773" width="11.7109375" style="9" bestFit="1" customWidth="1"/>
    <col min="774" max="774" width="7.28515625" style="9" bestFit="1" customWidth="1"/>
    <col min="775" max="775" width="12.7109375" style="9" bestFit="1" customWidth="1"/>
    <col min="776" max="776" width="7.28515625" style="9" customWidth="1"/>
    <col min="777" max="777" width="12.7109375" style="9" bestFit="1" customWidth="1"/>
    <col min="778" max="778" width="7.28515625" style="9" customWidth="1"/>
    <col min="779" max="779" width="12.7109375" style="9" bestFit="1" customWidth="1"/>
    <col min="780" max="780" width="7.28515625" style="9" customWidth="1"/>
    <col min="781" max="781" width="12.7109375" style="9" bestFit="1" customWidth="1"/>
    <col min="782" max="782" width="7.28515625" style="9" customWidth="1"/>
    <col min="783" max="783" width="12.7109375" style="9" bestFit="1" customWidth="1"/>
    <col min="784" max="784" width="7.28515625" style="9" customWidth="1"/>
    <col min="785" max="785" width="12.7109375" style="9" bestFit="1" customWidth="1"/>
    <col min="786" max="786" width="7.28515625" style="9" bestFit="1" customWidth="1"/>
    <col min="787" max="787" width="11.7109375" style="9" bestFit="1" customWidth="1"/>
    <col min="788" max="788" width="7.28515625" style="9" bestFit="1" customWidth="1"/>
    <col min="789" max="789" width="11.7109375" style="9" bestFit="1" customWidth="1"/>
    <col min="790" max="790" width="7.28515625" style="9" bestFit="1" customWidth="1"/>
    <col min="791" max="791" width="11.7109375" style="9" bestFit="1" customWidth="1"/>
    <col min="792" max="792" width="7.28515625" style="9" bestFit="1" customWidth="1"/>
    <col min="793" max="793" width="11.7109375" style="9" bestFit="1" customWidth="1"/>
    <col min="794" max="794" width="7.28515625" style="9" bestFit="1" customWidth="1"/>
    <col min="795" max="795" width="12.7109375" style="9" bestFit="1" customWidth="1"/>
    <col min="796" max="796" width="7.28515625" style="9" bestFit="1" customWidth="1"/>
    <col min="797" max="797" width="11.7109375" style="9" bestFit="1" customWidth="1"/>
    <col min="798" max="798" width="7.28515625" style="9" bestFit="1" customWidth="1"/>
    <col min="799" max="799" width="11.7109375" style="9" bestFit="1" customWidth="1"/>
    <col min="800" max="800" width="7.28515625" style="9" bestFit="1" customWidth="1"/>
    <col min="801" max="801" width="11.7109375" style="9" bestFit="1" customWidth="1"/>
    <col min="802" max="802" width="7.28515625" style="9" bestFit="1" customWidth="1"/>
    <col min="803" max="803" width="11.7109375" style="9" bestFit="1" customWidth="1"/>
    <col min="804" max="804" width="7.28515625" style="9" bestFit="1" customWidth="1"/>
    <col min="805" max="805" width="12.7109375" style="9" bestFit="1" customWidth="1"/>
    <col min="806" max="806" width="7.28515625" style="9" bestFit="1" customWidth="1"/>
    <col min="807" max="807" width="11.7109375" style="9" customWidth="1"/>
    <col min="808" max="808" width="7.28515625" style="9" bestFit="1" customWidth="1"/>
    <col min="809" max="809" width="11.7109375" style="9" customWidth="1"/>
    <col min="810" max="810" width="7.28515625" style="9" bestFit="1" customWidth="1"/>
    <col min="811" max="811" width="11.7109375" style="9" bestFit="1" customWidth="1"/>
    <col min="812" max="812" width="7.28515625" style="9" bestFit="1" customWidth="1"/>
    <col min="813" max="813" width="11.7109375" style="9" bestFit="1" customWidth="1"/>
    <col min="814" max="814" width="7.28515625" style="9" bestFit="1" customWidth="1"/>
    <col min="815" max="815" width="12.7109375" style="9" bestFit="1" customWidth="1"/>
    <col min="816" max="816" width="7.28515625" style="9" bestFit="1" customWidth="1"/>
    <col min="817" max="817" width="12.7109375" style="9" bestFit="1" customWidth="1"/>
    <col min="818" max="818" width="7.28515625" style="9" bestFit="1" customWidth="1"/>
    <col min="819" max="819" width="12.7109375" style="9" bestFit="1" customWidth="1"/>
    <col min="820" max="820" width="7.28515625" style="9" bestFit="1" customWidth="1"/>
    <col min="821" max="821" width="12.7109375" style="9" bestFit="1" customWidth="1"/>
    <col min="822" max="822" width="7.28515625" style="9" bestFit="1" customWidth="1"/>
    <col min="823" max="823" width="12.7109375" style="9" bestFit="1" customWidth="1"/>
    <col min="824" max="824" width="10.85546875" style="9" bestFit="1" customWidth="1"/>
    <col min="825" max="825" width="13" style="9" bestFit="1" customWidth="1"/>
    <col min="826" max="826" width="7.28515625" style="9" customWidth="1"/>
    <col min="827" max="827" width="11.7109375" style="9" bestFit="1" customWidth="1"/>
    <col min="828" max="828" width="7.28515625" style="9" customWidth="1"/>
    <col min="829" max="829" width="11.7109375" style="9" bestFit="1" customWidth="1"/>
    <col min="830" max="830" width="7.28515625" style="9" customWidth="1"/>
    <col min="831" max="831" width="11.7109375" style="9" bestFit="1" customWidth="1"/>
    <col min="832" max="832" width="7.28515625" style="9" customWidth="1"/>
    <col min="833" max="833" width="11.7109375" style="9" bestFit="1" customWidth="1"/>
    <col min="834" max="834" width="7.28515625" style="9" bestFit="1" customWidth="1"/>
    <col min="835" max="835" width="12.7109375" style="9" bestFit="1" customWidth="1"/>
    <col min="836" max="836" width="7.28515625" style="9" customWidth="1"/>
    <col min="837" max="837" width="11.7109375" style="9" bestFit="1" customWidth="1"/>
    <col min="838" max="838" width="7.28515625" style="9" customWidth="1"/>
    <col min="839" max="839" width="11.7109375" style="9" bestFit="1" customWidth="1"/>
    <col min="840" max="840" width="7.28515625" style="9" customWidth="1"/>
    <col min="841" max="841" width="11.7109375" style="9" bestFit="1" customWidth="1"/>
    <col min="842" max="842" width="7.28515625" style="9" customWidth="1"/>
    <col min="843" max="843" width="11.7109375" style="9" bestFit="1" customWidth="1"/>
    <col min="844" max="844" width="7.28515625" style="9" bestFit="1" customWidth="1"/>
    <col min="845" max="845" width="12.7109375" style="9" bestFit="1" customWidth="1"/>
    <col min="846" max="846" width="7.28515625" style="9" customWidth="1"/>
    <col min="847" max="847" width="11.7109375" style="9" bestFit="1" customWidth="1"/>
    <col min="848" max="848" width="7.28515625" style="9" customWidth="1"/>
    <col min="849" max="849" width="11.7109375" style="9" bestFit="1" customWidth="1"/>
    <col min="850" max="850" width="7.28515625" style="9" customWidth="1"/>
    <col min="851" max="851" width="11.7109375" style="9" bestFit="1" customWidth="1"/>
    <col min="852" max="852" width="7.28515625" style="9" customWidth="1"/>
    <col min="853" max="853" width="11.7109375" style="9" bestFit="1" customWidth="1"/>
    <col min="854" max="854" width="7.28515625" style="9" bestFit="1" customWidth="1"/>
    <col min="855" max="855" width="12.7109375" style="9" bestFit="1" customWidth="1"/>
    <col min="856" max="856" width="7.85546875" style="9" bestFit="1" customWidth="1"/>
    <col min="857" max="857" width="12.7109375" style="9" bestFit="1" customWidth="1"/>
    <col min="858" max="858" width="7.28515625" style="9" customWidth="1"/>
    <col min="859" max="859" width="12.7109375" style="9" bestFit="1" customWidth="1"/>
    <col min="860" max="860" width="7.28515625" style="9" customWidth="1"/>
    <col min="861" max="861" width="12.7109375" style="9" bestFit="1" customWidth="1"/>
    <col min="862" max="862" width="7.28515625" style="9" customWidth="1"/>
    <col min="863" max="863" width="13" style="9" customWidth="1"/>
    <col min="864" max="864" width="8.7109375" style="9" customWidth="1"/>
    <col min="865" max="865" width="16.28515625" style="9" bestFit="1" customWidth="1"/>
    <col min="866" max="866" width="7.28515625" style="9" customWidth="1"/>
    <col min="867" max="867" width="11.7109375" style="9" bestFit="1" customWidth="1"/>
    <col min="868" max="868" width="7.28515625" style="9" customWidth="1"/>
    <col min="869" max="869" width="11.7109375" style="9" bestFit="1" customWidth="1"/>
    <col min="870" max="870" width="7.28515625" style="9" customWidth="1"/>
    <col min="871" max="871" width="10.85546875" style="9" bestFit="1" customWidth="1"/>
    <col min="872" max="872" width="7.28515625" style="9" customWidth="1"/>
    <col min="873" max="873" width="10.85546875" style="9" bestFit="1" customWidth="1"/>
    <col min="874" max="874" width="9.42578125" style="9" bestFit="1" customWidth="1"/>
    <col min="875" max="875" width="11.7109375" style="9" bestFit="1" customWidth="1"/>
    <col min="876" max="876" width="7.28515625" style="9" customWidth="1"/>
    <col min="877" max="877" width="11.7109375" style="9" bestFit="1" customWidth="1"/>
    <col min="878" max="878" width="7.28515625" style="9" customWidth="1"/>
    <col min="879" max="879" width="11.7109375" style="9" bestFit="1" customWidth="1"/>
    <col min="880" max="880" width="7.28515625" style="9" customWidth="1"/>
    <col min="881" max="881" width="11.7109375" style="9" customWidth="1"/>
    <col min="882" max="882" width="7.28515625" style="9" customWidth="1"/>
    <col min="883" max="883" width="11.7109375" style="9" bestFit="1" customWidth="1"/>
    <col min="884" max="884" width="9.42578125" style="9" bestFit="1" customWidth="1"/>
    <col min="885" max="885" width="11.7109375" style="9" bestFit="1" customWidth="1"/>
    <col min="886" max="886" width="7.28515625" style="9" customWidth="1"/>
    <col min="887" max="887" width="11.7109375" style="9" bestFit="1" customWidth="1"/>
    <col min="888" max="888" width="7.28515625" style="9" customWidth="1"/>
    <col min="889" max="889" width="11.7109375" style="9" bestFit="1" customWidth="1"/>
    <col min="890" max="890" width="7.28515625" style="9" customWidth="1"/>
    <col min="891" max="891" width="11.7109375" style="9" bestFit="1" customWidth="1"/>
    <col min="892" max="892" width="7.28515625" style="9" customWidth="1"/>
    <col min="893" max="893" width="11.7109375" style="9" bestFit="1" customWidth="1"/>
    <col min="894" max="894" width="9.42578125" style="9" bestFit="1" customWidth="1"/>
    <col min="895" max="895" width="11.7109375" style="9" bestFit="1" customWidth="1"/>
    <col min="896" max="896" width="7.28515625" style="9" customWidth="1"/>
    <col min="897" max="897" width="11.7109375" style="9" bestFit="1" customWidth="1"/>
    <col min="898" max="898" width="7.28515625" style="9" customWidth="1"/>
    <col min="899" max="899" width="11.7109375" style="9" bestFit="1" customWidth="1"/>
    <col min="900" max="900" width="7.28515625" style="9" customWidth="1"/>
    <col min="901" max="901" width="12" style="9" customWidth="1"/>
    <col min="902" max="902" width="7.28515625" style="9" customWidth="1"/>
    <col min="903" max="903" width="11.7109375" style="9" bestFit="1" customWidth="1"/>
    <col min="904" max="904" width="7.28515625" style="9" customWidth="1"/>
    <col min="905" max="905" width="13" style="9" customWidth="1"/>
    <col min="906" max="906" width="7.28515625" style="9" customWidth="1"/>
    <col min="907" max="907" width="11.7109375" style="9" bestFit="1" customWidth="1"/>
    <col min="908" max="908" width="7.28515625" style="9" customWidth="1"/>
    <col min="909" max="909" width="11.7109375" style="9" bestFit="1" customWidth="1"/>
    <col min="910" max="910" width="7.28515625" style="9" customWidth="1"/>
    <col min="911" max="911" width="11.7109375" style="9" bestFit="1" customWidth="1"/>
    <col min="912" max="912" width="7.28515625" style="9" customWidth="1"/>
    <col min="913" max="913" width="11.7109375" style="9" bestFit="1" customWidth="1"/>
    <col min="914" max="914" width="7.28515625" style="9" bestFit="1" customWidth="1"/>
    <col min="915" max="915" width="12.7109375" style="9" bestFit="1" customWidth="1"/>
    <col min="916" max="916" width="7.28515625" style="9" customWidth="1"/>
    <col min="917" max="917" width="11.7109375" style="9" bestFit="1" customWidth="1"/>
    <col min="918" max="918" width="7.28515625" style="9" customWidth="1"/>
    <col min="919" max="919" width="11.7109375" style="9" bestFit="1" customWidth="1"/>
    <col min="920" max="920" width="7.28515625" style="9" customWidth="1"/>
    <col min="921" max="921" width="11.7109375" style="9" bestFit="1" customWidth="1"/>
    <col min="922" max="922" width="7.28515625" style="9" customWidth="1"/>
    <col min="923" max="923" width="11.7109375" style="9" bestFit="1" customWidth="1"/>
    <col min="924" max="924" width="7.28515625" style="9" bestFit="1" customWidth="1"/>
    <col min="925" max="925" width="12.7109375" style="9" bestFit="1" customWidth="1"/>
    <col min="926" max="926" width="7.28515625" style="9" customWidth="1"/>
    <col min="927" max="927" width="11.7109375" style="9" bestFit="1" customWidth="1"/>
    <col min="928" max="928" width="7.28515625" style="9" customWidth="1"/>
    <col min="929" max="929" width="11.7109375" style="9" bestFit="1" customWidth="1"/>
    <col min="930" max="930" width="7.28515625" style="9" customWidth="1"/>
    <col min="931" max="931" width="11.7109375" style="9" customWidth="1"/>
    <col min="932" max="932" width="7.28515625" style="9" customWidth="1"/>
    <col min="933" max="933" width="11.7109375" style="9" customWidth="1"/>
    <col min="934" max="934" width="7.28515625" style="9" bestFit="1" customWidth="1"/>
    <col min="935" max="935" width="12.7109375" style="9" bestFit="1" customWidth="1"/>
    <col min="936" max="936" width="7.28515625" style="9" customWidth="1"/>
    <col min="937" max="937" width="11.7109375" style="9" customWidth="1"/>
    <col min="938" max="938" width="7.28515625" style="9" customWidth="1"/>
    <col min="939" max="939" width="11.7109375" style="9" customWidth="1"/>
    <col min="940" max="940" width="7.28515625" style="9" customWidth="1"/>
    <col min="941" max="941" width="11.7109375" style="9" customWidth="1"/>
    <col min="942" max="942" width="7.28515625" style="9" customWidth="1"/>
    <col min="943" max="943" width="11.7109375" style="9" bestFit="1" customWidth="1"/>
    <col min="944" max="944" width="7.28515625" style="9" customWidth="1"/>
    <col min="945" max="945" width="12.7109375" style="9" bestFit="1" customWidth="1"/>
    <col min="946" max="946" width="16.28515625" style="9" bestFit="1" customWidth="1"/>
    <col min="947" max="949" width="14.5703125" style="9" customWidth="1"/>
    <col min="950" max="951" width="15.28515625" style="9" bestFit="1" customWidth="1"/>
    <col min="952" max="953" width="14.5703125" style="9" customWidth="1"/>
    <col min="954" max="954" width="15.28515625" style="9" bestFit="1" customWidth="1"/>
    <col min="955" max="956" width="14.5703125" style="9" customWidth="1"/>
    <col min="957" max="957" width="15.28515625" style="9" bestFit="1" customWidth="1"/>
    <col min="958" max="959" width="15.28515625" style="9"/>
    <col min="960" max="960" width="3.42578125" style="9" bestFit="1" customWidth="1"/>
    <col min="961" max="961" width="54.5703125" style="9" customWidth="1"/>
    <col min="962" max="962" width="7.28515625" style="9" customWidth="1"/>
    <col min="963" max="963" width="12.7109375" style="9" bestFit="1" customWidth="1"/>
    <col min="964" max="964" width="7.28515625" style="9" customWidth="1"/>
    <col min="965" max="965" width="12.7109375" style="9" bestFit="1" customWidth="1"/>
    <col min="966" max="966" width="7.28515625" style="9" customWidth="1"/>
    <col min="967" max="967" width="12.7109375" style="9" bestFit="1" customWidth="1"/>
    <col min="968" max="968" width="7.28515625" style="9" customWidth="1"/>
    <col min="969" max="969" width="12.7109375" style="9" bestFit="1" customWidth="1"/>
    <col min="970" max="970" width="7.28515625" style="9" bestFit="1" customWidth="1"/>
    <col min="971" max="971" width="12.7109375" style="9" bestFit="1" customWidth="1"/>
    <col min="972" max="972" width="7.28515625" style="9" customWidth="1"/>
    <col min="973" max="973" width="12.7109375" style="9" bestFit="1" customWidth="1"/>
    <col min="974" max="974" width="7.28515625" style="9" bestFit="1" customWidth="1"/>
    <col min="975" max="975" width="12.7109375" style="9" bestFit="1" customWidth="1"/>
    <col min="976" max="976" width="7.28515625" style="9" customWidth="1"/>
    <col min="977" max="977" width="12.7109375" style="9" bestFit="1" customWidth="1"/>
    <col min="978" max="978" width="7.28515625" style="9" customWidth="1"/>
    <col min="979" max="979" width="12.7109375" style="9" bestFit="1" customWidth="1"/>
    <col min="980" max="980" width="7.28515625" style="9" bestFit="1" customWidth="1"/>
    <col min="981" max="981" width="13" style="9" customWidth="1"/>
    <col min="982" max="982" width="7.28515625" style="9" customWidth="1"/>
    <col min="983" max="983" width="12.7109375" style="9" bestFit="1" customWidth="1"/>
    <col min="984" max="984" width="7.28515625" style="9" customWidth="1"/>
    <col min="985" max="985" width="12.7109375" style="9" bestFit="1" customWidth="1"/>
    <col min="986" max="986" width="7.28515625" style="9" customWidth="1"/>
    <col min="987" max="987" width="12.7109375" style="9" bestFit="1" customWidth="1"/>
    <col min="988" max="988" width="7.28515625" style="9" customWidth="1"/>
    <col min="989" max="989" width="12.7109375" style="9" bestFit="1" customWidth="1"/>
    <col min="990" max="990" width="7.28515625" style="9" bestFit="1" customWidth="1"/>
    <col min="991" max="991" width="12.7109375" style="9" bestFit="1" customWidth="1"/>
    <col min="992" max="992" width="7.28515625" style="9" bestFit="1" customWidth="1"/>
    <col min="993" max="993" width="12.7109375" style="9" bestFit="1" customWidth="1"/>
    <col min="994" max="994" width="7.28515625" style="9" bestFit="1" customWidth="1"/>
    <col min="995" max="995" width="12.7109375" style="9" bestFit="1" customWidth="1"/>
    <col min="996" max="996" width="7.28515625" style="9" bestFit="1" customWidth="1"/>
    <col min="997" max="997" width="12.7109375" style="9" bestFit="1" customWidth="1"/>
    <col min="998" max="998" width="7.28515625" style="9" bestFit="1" customWidth="1"/>
    <col min="999" max="999" width="12.7109375" style="9" bestFit="1" customWidth="1"/>
    <col min="1000" max="1000" width="9.7109375" style="9" bestFit="1" customWidth="1"/>
    <col min="1001" max="1001" width="14.28515625" style="9" bestFit="1" customWidth="1"/>
    <col min="1002" max="1002" width="7.28515625" style="9" customWidth="1"/>
    <col min="1003" max="1003" width="11.7109375" style="9" bestFit="1" customWidth="1"/>
    <col min="1004" max="1004" width="7.28515625" style="9" customWidth="1"/>
    <col min="1005" max="1005" width="11.7109375" style="9" bestFit="1" customWidth="1"/>
    <col min="1006" max="1006" width="7.28515625" style="9" customWidth="1"/>
    <col min="1007" max="1007" width="11.7109375" style="9" bestFit="1" customWidth="1"/>
    <col min="1008" max="1008" width="7.28515625" style="9" customWidth="1"/>
    <col min="1009" max="1009" width="11.7109375" style="9" bestFit="1" customWidth="1"/>
    <col min="1010" max="1010" width="7.28515625" style="9" bestFit="1" customWidth="1"/>
    <col min="1011" max="1011" width="12.7109375" style="9" bestFit="1" customWidth="1"/>
    <col min="1012" max="1012" width="7.28515625" style="9" customWidth="1"/>
    <col min="1013" max="1013" width="11.7109375" style="9" bestFit="1" customWidth="1"/>
    <col min="1014" max="1014" width="7.28515625" style="9" customWidth="1"/>
    <col min="1015" max="1015" width="11.7109375" style="9" bestFit="1" customWidth="1"/>
    <col min="1016" max="1016" width="7.28515625" style="9" customWidth="1"/>
    <col min="1017" max="1017" width="11.7109375" style="9" bestFit="1" customWidth="1"/>
    <col min="1018" max="1018" width="7.28515625" style="9" customWidth="1"/>
    <col min="1019" max="1019" width="11.7109375" style="9" bestFit="1" customWidth="1"/>
    <col min="1020" max="1020" width="7.28515625" style="9" bestFit="1" customWidth="1"/>
    <col min="1021" max="1021" width="12.7109375" style="9" bestFit="1" customWidth="1"/>
    <col min="1022" max="1022" width="7.28515625" style="9" customWidth="1"/>
    <col min="1023" max="1023" width="11.7109375" style="9" bestFit="1" customWidth="1"/>
    <col min="1024" max="1024" width="7.28515625" style="9" customWidth="1"/>
    <col min="1025" max="1025" width="11.7109375" style="9" bestFit="1" customWidth="1"/>
    <col min="1026" max="1026" width="7.28515625" style="9" customWidth="1"/>
    <col min="1027" max="1027" width="11.7109375" style="9" bestFit="1" customWidth="1"/>
    <col min="1028" max="1028" width="7.28515625" style="9" customWidth="1"/>
    <col min="1029" max="1029" width="11.7109375" style="9" bestFit="1" customWidth="1"/>
    <col min="1030" max="1030" width="7.28515625" style="9" bestFit="1" customWidth="1"/>
    <col min="1031" max="1031" width="12.7109375" style="9" bestFit="1" customWidth="1"/>
    <col min="1032" max="1032" width="7.28515625" style="9" customWidth="1"/>
    <col min="1033" max="1033" width="12.7109375" style="9" bestFit="1" customWidth="1"/>
    <col min="1034" max="1034" width="7.28515625" style="9" customWidth="1"/>
    <col min="1035" max="1035" width="12.7109375" style="9" bestFit="1" customWidth="1"/>
    <col min="1036" max="1036" width="7.28515625" style="9" customWidth="1"/>
    <col min="1037" max="1037" width="12.7109375" style="9" bestFit="1" customWidth="1"/>
    <col min="1038" max="1038" width="7.28515625" style="9" customWidth="1"/>
    <col min="1039" max="1039" width="12.7109375" style="9" bestFit="1" customWidth="1"/>
    <col min="1040" max="1040" width="7.28515625" style="9" customWidth="1"/>
    <col min="1041" max="1041" width="12.7109375" style="9" bestFit="1" customWidth="1"/>
    <col min="1042" max="1042" width="7.28515625" style="9" bestFit="1" customWidth="1"/>
    <col min="1043" max="1043" width="11.7109375" style="9" bestFit="1" customWidth="1"/>
    <col min="1044" max="1044" width="7.28515625" style="9" bestFit="1" customWidth="1"/>
    <col min="1045" max="1045" width="11.7109375" style="9" bestFit="1" customWidth="1"/>
    <col min="1046" max="1046" width="7.28515625" style="9" bestFit="1" customWidth="1"/>
    <col min="1047" max="1047" width="11.7109375" style="9" bestFit="1" customWidth="1"/>
    <col min="1048" max="1048" width="7.28515625" style="9" bestFit="1" customWidth="1"/>
    <col min="1049" max="1049" width="11.7109375" style="9" bestFit="1" customWidth="1"/>
    <col min="1050" max="1050" width="7.28515625" style="9" bestFit="1" customWidth="1"/>
    <col min="1051" max="1051" width="12.7109375" style="9" bestFit="1" customWidth="1"/>
    <col min="1052" max="1052" width="7.28515625" style="9" bestFit="1" customWidth="1"/>
    <col min="1053" max="1053" width="11.7109375" style="9" bestFit="1" customWidth="1"/>
    <col min="1054" max="1054" width="7.28515625" style="9" bestFit="1" customWidth="1"/>
    <col min="1055" max="1055" width="11.7109375" style="9" bestFit="1" customWidth="1"/>
    <col min="1056" max="1056" width="7.28515625" style="9" bestFit="1" customWidth="1"/>
    <col min="1057" max="1057" width="11.7109375" style="9" bestFit="1" customWidth="1"/>
    <col min="1058" max="1058" width="7.28515625" style="9" bestFit="1" customWidth="1"/>
    <col min="1059" max="1059" width="11.7109375" style="9" bestFit="1" customWidth="1"/>
    <col min="1060" max="1060" width="7.28515625" style="9" bestFit="1" customWidth="1"/>
    <col min="1061" max="1061" width="12.7109375" style="9" bestFit="1" customWidth="1"/>
    <col min="1062" max="1062" width="7.28515625" style="9" bestFit="1" customWidth="1"/>
    <col min="1063" max="1063" width="11.7109375" style="9" customWidth="1"/>
    <col min="1064" max="1064" width="7.28515625" style="9" bestFit="1" customWidth="1"/>
    <col min="1065" max="1065" width="11.7109375" style="9" customWidth="1"/>
    <col min="1066" max="1066" width="7.28515625" style="9" bestFit="1" customWidth="1"/>
    <col min="1067" max="1067" width="11.7109375" style="9" bestFit="1" customWidth="1"/>
    <col min="1068" max="1068" width="7.28515625" style="9" bestFit="1" customWidth="1"/>
    <col min="1069" max="1069" width="11.7109375" style="9" bestFit="1" customWidth="1"/>
    <col min="1070" max="1070" width="7.28515625" style="9" bestFit="1" customWidth="1"/>
    <col min="1071" max="1071" width="12.7109375" style="9" bestFit="1" customWidth="1"/>
    <col min="1072" max="1072" width="7.28515625" style="9" bestFit="1" customWidth="1"/>
    <col min="1073" max="1073" width="12.7109375" style="9" bestFit="1" customWidth="1"/>
    <col min="1074" max="1074" width="7.28515625" style="9" bestFit="1" customWidth="1"/>
    <col min="1075" max="1075" width="12.7109375" style="9" bestFit="1" customWidth="1"/>
    <col min="1076" max="1076" width="7.28515625" style="9" bestFit="1" customWidth="1"/>
    <col min="1077" max="1077" width="12.7109375" style="9" bestFit="1" customWidth="1"/>
    <col min="1078" max="1078" width="7.28515625" style="9" bestFit="1" customWidth="1"/>
    <col min="1079" max="1079" width="12.7109375" style="9" bestFit="1" customWidth="1"/>
    <col min="1080" max="1080" width="10.85546875" style="9" bestFit="1" customWidth="1"/>
    <col min="1081" max="1081" width="13" style="9" bestFit="1" customWidth="1"/>
    <col min="1082" max="1082" width="7.28515625" style="9" customWidth="1"/>
    <col min="1083" max="1083" width="11.7109375" style="9" bestFit="1" customWidth="1"/>
    <col min="1084" max="1084" width="7.28515625" style="9" customWidth="1"/>
    <col min="1085" max="1085" width="11.7109375" style="9" bestFit="1" customWidth="1"/>
    <col min="1086" max="1086" width="7.28515625" style="9" customWidth="1"/>
    <col min="1087" max="1087" width="11.7109375" style="9" bestFit="1" customWidth="1"/>
    <col min="1088" max="1088" width="7.28515625" style="9" customWidth="1"/>
    <col min="1089" max="1089" width="11.7109375" style="9" bestFit="1" customWidth="1"/>
    <col min="1090" max="1090" width="7.28515625" style="9" bestFit="1" customWidth="1"/>
    <col min="1091" max="1091" width="12.7109375" style="9" bestFit="1" customWidth="1"/>
    <col min="1092" max="1092" width="7.28515625" style="9" customWidth="1"/>
    <col min="1093" max="1093" width="11.7109375" style="9" bestFit="1" customWidth="1"/>
    <col min="1094" max="1094" width="7.28515625" style="9" customWidth="1"/>
    <col min="1095" max="1095" width="11.7109375" style="9" bestFit="1" customWidth="1"/>
    <col min="1096" max="1096" width="7.28515625" style="9" customWidth="1"/>
    <col min="1097" max="1097" width="11.7109375" style="9" bestFit="1" customWidth="1"/>
    <col min="1098" max="1098" width="7.28515625" style="9" customWidth="1"/>
    <col min="1099" max="1099" width="11.7109375" style="9" bestFit="1" customWidth="1"/>
    <col min="1100" max="1100" width="7.28515625" style="9" bestFit="1" customWidth="1"/>
    <col min="1101" max="1101" width="12.7109375" style="9" bestFit="1" customWidth="1"/>
    <col min="1102" max="1102" width="7.28515625" style="9" customWidth="1"/>
    <col min="1103" max="1103" width="11.7109375" style="9" bestFit="1" customWidth="1"/>
    <col min="1104" max="1104" width="7.28515625" style="9" customWidth="1"/>
    <col min="1105" max="1105" width="11.7109375" style="9" bestFit="1" customWidth="1"/>
    <col min="1106" max="1106" width="7.28515625" style="9" customWidth="1"/>
    <col min="1107" max="1107" width="11.7109375" style="9" bestFit="1" customWidth="1"/>
    <col min="1108" max="1108" width="7.28515625" style="9" customWidth="1"/>
    <col min="1109" max="1109" width="11.7109375" style="9" bestFit="1" customWidth="1"/>
    <col min="1110" max="1110" width="7.28515625" style="9" bestFit="1" customWidth="1"/>
    <col min="1111" max="1111" width="12.7109375" style="9" bestFit="1" customWidth="1"/>
    <col min="1112" max="1112" width="7.85546875" style="9" bestFit="1" customWidth="1"/>
    <col min="1113" max="1113" width="12.7109375" style="9" bestFit="1" customWidth="1"/>
    <col min="1114" max="1114" width="7.28515625" style="9" customWidth="1"/>
    <col min="1115" max="1115" width="12.7109375" style="9" bestFit="1" customWidth="1"/>
    <col min="1116" max="1116" width="7.28515625" style="9" customWidth="1"/>
    <col min="1117" max="1117" width="12.7109375" style="9" bestFit="1" customWidth="1"/>
    <col min="1118" max="1118" width="7.28515625" style="9" customWidth="1"/>
    <col min="1119" max="1119" width="13" style="9" customWidth="1"/>
    <col min="1120" max="1120" width="8.7109375" style="9" customWidth="1"/>
    <col min="1121" max="1121" width="16.28515625" style="9" bestFit="1" customWidth="1"/>
    <col min="1122" max="1122" width="7.28515625" style="9" customWidth="1"/>
    <col min="1123" max="1123" width="11.7109375" style="9" bestFit="1" customWidth="1"/>
    <col min="1124" max="1124" width="7.28515625" style="9" customWidth="1"/>
    <col min="1125" max="1125" width="11.7109375" style="9" bestFit="1" customWidth="1"/>
    <col min="1126" max="1126" width="7.28515625" style="9" customWidth="1"/>
    <col min="1127" max="1127" width="10.85546875" style="9" bestFit="1" customWidth="1"/>
    <col min="1128" max="1128" width="7.28515625" style="9" customWidth="1"/>
    <col min="1129" max="1129" width="10.85546875" style="9" bestFit="1" customWidth="1"/>
    <col min="1130" max="1130" width="9.42578125" style="9" bestFit="1" customWidth="1"/>
    <col min="1131" max="1131" width="11.7109375" style="9" bestFit="1" customWidth="1"/>
    <col min="1132" max="1132" width="7.28515625" style="9" customWidth="1"/>
    <col min="1133" max="1133" width="11.7109375" style="9" bestFit="1" customWidth="1"/>
    <col min="1134" max="1134" width="7.28515625" style="9" customWidth="1"/>
    <col min="1135" max="1135" width="11.7109375" style="9" bestFit="1" customWidth="1"/>
    <col min="1136" max="1136" width="7.28515625" style="9" customWidth="1"/>
    <col min="1137" max="1137" width="11.7109375" style="9" customWidth="1"/>
    <col min="1138" max="1138" width="7.28515625" style="9" customWidth="1"/>
    <col min="1139" max="1139" width="11.7109375" style="9" bestFit="1" customWidth="1"/>
    <col min="1140" max="1140" width="9.42578125" style="9" bestFit="1" customWidth="1"/>
    <col min="1141" max="1141" width="11.7109375" style="9" bestFit="1" customWidth="1"/>
    <col min="1142" max="1142" width="7.28515625" style="9" customWidth="1"/>
    <col min="1143" max="1143" width="11.7109375" style="9" bestFit="1" customWidth="1"/>
    <col min="1144" max="1144" width="7.28515625" style="9" customWidth="1"/>
    <col min="1145" max="1145" width="11.7109375" style="9" bestFit="1" customWidth="1"/>
    <col min="1146" max="1146" width="7.28515625" style="9" customWidth="1"/>
    <col min="1147" max="1147" width="11.7109375" style="9" bestFit="1" customWidth="1"/>
    <col min="1148" max="1148" width="7.28515625" style="9" customWidth="1"/>
    <col min="1149" max="1149" width="11.7109375" style="9" bestFit="1" customWidth="1"/>
    <col min="1150" max="1150" width="9.42578125" style="9" bestFit="1" customWidth="1"/>
    <col min="1151" max="1151" width="11.7109375" style="9" bestFit="1" customWidth="1"/>
    <col min="1152" max="1152" width="7.28515625" style="9" customWidth="1"/>
    <col min="1153" max="1153" width="11.7109375" style="9" bestFit="1" customWidth="1"/>
    <col min="1154" max="1154" width="7.28515625" style="9" customWidth="1"/>
    <col min="1155" max="1155" width="11.7109375" style="9" bestFit="1" customWidth="1"/>
    <col min="1156" max="1156" width="7.28515625" style="9" customWidth="1"/>
    <col min="1157" max="1157" width="12" style="9" customWidth="1"/>
    <col min="1158" max="1158" width="7.28515625" style="9" customWidth="1"/>
    <col min="1159" max="1159" width="11.7109375" style="9" bestFit="1" customWidth="1"/>
    <col min="1160" max="1160" width="7.28515625" style="9" customWidth="1"/>
    <col min="1161" max="1161" width="13" style="9" customWidth="1"/>
    <col min="1162" max="1162" width="7.28515625" style="9" customWidth="1"/>
    <col min="1163" max="1163" width="11.7109375" style="9" bestFit="1" customWidth="1"/>
    <col min="1164" max="1164" width="7.28515625" style="9" customWidth="1"/>
    <col min="1165" max="1165" width="11.7109375" style="9" bestFit="1" customWidth="1"/>
    <col min="1166" max="1166" width="7.28515625" style="9" customWidth="1"/>
    <col min="1167" max="1167" width="11.7109375" style="9" bestFit="1" customWidth="1"/>
    <col min="1168" max="1168" width="7.28515625" style="9" customWidth="1"/>
    <col min="1169" max="1169" width="11.7109375" style="9" bestFit="1" customWidth="1"/>
    <col min="1170" max="1170" width="7.28515625" style="9" bestFit="1" customWidth="1"/>
    <col min="1171" max="1171" width="12.7109375" style="9" bestFit="1" customWidth="1"/>
    <col min="1172" max="1172" width="7.28515625" style="9" customWidth="1"/>
    <col min="1173" max="1173" width="11.7109375" style="9" bestFit="1" customWidth="1"/>
    <col min="1174" max="1174" width="7.28515625" style="9" customWidth="1"/>
    <col min="1175" max="1175" width="11.7109375" style="9" bestFit="1" customWidth="1"/>
    <col min="1176" max="1176" width="7.28515625" style="9" customWidth="1"/>
    <col min="1177" max="1177" width="11.7109375" style="9" bestFit="1" customWidth="1"/>
    <col min="1178" max="1178" width="7.28515625" style="9" customWidth="1"/>
    <col min="1179" max="1179" width="11.7109375" style="9" bestFit="1" customWidth="1"/>
    <col min="1180" max="1180" width="7.28515625" style="9" bestFit="1" customWidth="1"/>
    <col min="1181" max="1181" width="12.7109375" style="9" bestFit="1" customWidth="1"/>
    <col min="1182" max="1182" width="7.28515625" style="9" customWidth="1"/>
    <col min="1183" max="1183" width="11.7109375" style="9" bestFit="1" customWidth="1"/>
    <col min="1184" max="1184" width="7.28515625" style="9" customWidth="1"/>
    <col min="1185" max="1185" width="11.7109375" style="9" bestFit="1" customWidth="1"/>
    <col min="1186" max="1186" width="7.28515625" style="9" customWidth="1"/>
    <col min="1187" max="1187" width="11.7109375" style="9" customWidth="1"/>
    <col min="1188" max="1188" width="7.28515625" style="9" customWidth="1"/>
    <col min="1189" max="1189" width="11.7109375" style="9" customWidth="1"/>
    <col min="1190" max="1190" width="7.28515625" style="9" bestFit="1" customWidth="1"/>
    <col min="1191" max="1191" width="12.7109375" style="9" bestFit="1" customWidth="1"/>
    <col min="1192" max="1192" width="7.28515625" style="9" customWidth="1"/>
    <col min="1193" max="1193" width="11.7109375" style="9" customWidth="1"/>
    <col min="1194" max="1194" width="7.28515625" style="9" customWidth="1"/>
    <col min="1195" max="1195" width="11.7109375" style="9" customWidth="1"/>
    <col min="1196" max="1196" width="7.28515625" style="9" customWidth="1"/>
    <col min="1197" max="1197" width="11.7109375" style="9" customWidth="1"/>
    <col min="1198" max="1198" width="7.28515625" style="9" customWidth="1"/>
    <col min="1199" max="1199" width="11.7109375" style="9" bestFit="1" customWidth="1"/>
    <col min="1200" max="1200" width="7.28515625" style="9" customWidth="1"/>
    <col min="1201" max="1201" width="12.7109375" style="9" bestFit="1" customWidth="1"/>
    <col min="1202" max="1202" width="16.28515625" style="9" bestFit="1" customWidth="1"/>
    <col min="1203" max="1205" width="14.5703125" style="9" customWidth="1"/>
    <col min="1206" max="1207" width="15.28515625" style="9" bestFit="1" customWidth="1"/>
    <col min="1208" max="1209" width="14.5703125" style="9" customWidth="1"/>
    <col min="1210" max="1210" width="15.28515625" style="9" bestFit="1" customWidth="1"/>
    <col min="1211" max="1212" width="14.5703125" style="9" customWidth="1"/>
    <col min="1213" max="1213" width="15.28515625" style="9" bestFit="1" customWidth="1"/>
    <col min="1214" max="1215" width="15.28515625" style="9"/>
    <col min="1216" max="1216" width="3.42578125" style="9" bestFit="1" customWidth="1"/>
    <col min="1217" max="1217" width="54.5703125" style="9" customWidth="1"/>
    <col min="1218" max="1218" width="7.28515625" style="9" customWidth="1"/>
    <col min="1219" max="1219" width="12.7109375" style="9" bestFit="1" customWidth="1"/>
    <col min="1220" max="1220" width="7.28515625" style="9" customWidth="1"/>
    <col min="1221" max="1221" width="12.7109375" style="9" bestFit="1" customWidth="1"/>
    <col min="1222" max="1222" width="7.28515625" style="9" customWidth="1"/>
    <col min="1223" max="1223" width="12.7109375" style="9" bestFit="1" customWidth="1"/>
    <col min="1224" max="1224" width="7.28515625" style="9" customWidth="1"/>
    <col min="1225" max="1225" width="12.7109375" style="9" bestFit="1" customWidth="1"/>
    <col min="1226" max="1226" width="7.28515625" style="9" bestFit="1" customWidth="1"/>
    <col min="1227" max="1227" width="12.7109375" style="9" bestFit="1" customWidth="1"/>
    <col min="1228" max="1228" width="7.28515625" style="9" customWidth="1"/>
    <col min="1229" max="1229" width="12.7109375" style="9" bestFit="1" customWidth="1"/>
    <col min="1230" max="1230" width="7.28515625" style="9" bestFit="1" customWidth="1"/>
    <col min="1231" max="1231" width="12.7109375" style="9" bestFit="1" customWidth="1"/>
    <col min="1232" max="1232" width="7.28515625" style="9" customWidth="1"/>
    <col min="1233" max="1233" width="12.7109375" style="9" bestFit="1" customWidth="1"/>
    <col min="1234" max="1234" width="7.28515625" style="9" customWidth="1"/>
    <col min="1235" max="1235" width="12.7109375" style="9" bestFit="1" customWidth="1"/>
    <col min="1236" max="1236" width="7.28515625" style="9" bestFit="1" customWidth="1"/>
    <col min="1237" max="1237" width="13" style="9" customWidth="1"/>
    <col min="1238" max="1238" width="7.28515625" style="9" customWidth="1"/>
    <col min="1239" max="1239" width="12.7109375" style="9" bestFit="1" customWidth="1"/>
    <col min="1240" max="1240" width="7.28515625" style="9" customWidth="1"/>
    <col min="1241" max="1241" width="12.7109375" style="9" bestFit="1" customWidth="1"/>
    <col min="1242" max="1242" width="7.28515625" style="9" customWidth="1"/>
    <col min="1243" max="1243" width="12.7109375" style="9" bestFit="1" customWidth="1"/>
    <col min="1244" max="1244" width="7.28515625" style="9" customWidth="1"/>
    <col min="1245" max="1245" width="12.7109375" style="9" bestFit="1" customWidth="1"/>
    <col min="1246" max="1246" width="7.28515625" style="9" bestFit="1" customWidth="1"/>
    <col min="1247" max="1247" width="12.7109375" style="9" bestFit="1" customWidth="1"/>
    <col min="1248" max="1248" width="7.28515625" style="9" bestFit="1" customWidth="1"/>
    <col min="1249" max="1249" width="12.7109375" style="9" bestFit="1" customWidth="1"/>
    <col min="1250" max="1250" width="7.28515625" style="9" bestFit="1" customWidth="1"/>
    <col min="1251" max="1251" width="12.7109375" style="9" bestFit="1" customWidth="1"/>
    <col min="1252" max="1252" width="7.28515625" style="9" bestFit="1" customWidth="1"/>
    <col min="1253" max="1253" width="12.7109375" style="9" bestFit="1" customWidth="1"/>
    <col min="1254" max="1254" width="7.28515625" style="9" bestFit="1" customWidth="1"/>
    <col min="1255" max="1255" width="12.7109375" style="9" bestFit="1" customWidth="1"/>
    <col min="1256" max="1256" width="9.7109375" style="9" bestFit="1" customWidth="1"/>
    <col min="1257" max="1257" width="14.28515625" style="9" bestFit="1" customWidth="1"/>
    <col min="1258" max="1258" width="7.28515625" style="9" customWidth="1"/>
    <col min="1259" max="1259" width="11.7109375" style="9" bestFit="1" customWidth="1"/>
    <col min="1260" max="1260" width="7.28515625" style="9" customWidth="1"/>
    <col min="1261" max="1261" width="11.7109375" style="9" bestFit="1" customWidth="1"/>
    <col min="1262" max="1262" width="7.28515625" style="9" customWidth="1"/>
    <col min="1263" max="1263" width="11.7109375" style="9" bestFit="1" customWidth="1"/>
    <col min="1264" max="1264" width="7.28515625" style="9" customWidth="1"/>
    <col min="1265" max="1265" width="11.7109375" style="9" bestFit="1" customWidth="1"/>
    <col min="1266" max="1266" width="7.28515625" style="9" bestFit="1" customWidth="1"/>
    <col min="1267" max="1267" width="12.7109375" style="9" bestFit="1" customWidth="1"/>
    <col min="1268" max="1268" width="7.28515625" style="9" customWidth="1"/>
    <col min="1269" max="1269" width="11.7109375" style="9" bestFit="1" customWidth="1"/>
    <col min="1270" max="1270" width="7.28515625" style="9" customWidth="1"/>
    <col min="1271" max="1271" width="11.7109375" style="9" bestFit="1" customWidth="1"/>
    <col min="1272" max="1272" width="7.28515625" style="9" customWidth="1"/>
    <col min="1273" max="1273" width="11.7109375" style="9" bestFit="1" customWidth="1"/>
    <col min="1274" max="1274" width="7.28515625" style="9" customWidth="1"/>
    <col min="1275" max="1275" width="11.7109375" style="9" bestFit="1" customWidth="1"/>
    <col min="1276" max="1276" width="7.28515625" style="9" bestFit="1" customWidth="1"/>
    <col min="1277" max="1277" width="12.7109375" style="9" bestFit="1" customWidth="1"/>
    <col min="1278" max="1278" width="7.28515625" style="9" customWidth="1"/>
    <col min="1279" max="1279" width="11.7109375" style="9" bestFit="1" customWidth="1"/>
    <col min="1280" max="1280" width="7.28515625" style="9" customWidth="1"/>
    <col min="1281" max="1281" width="11.7109375" style="9" bestFit="1" customWidth="1"/>
    <col min="1282" max="1282" width="7.28515625" style="9" customWidth="1"/>
    <col min="1283" max="1283" width="11.7109375" style="9" bestFit="1" customWidth="1"/>
    <col min="1284" max="1284" width="7.28515625" style="9" customWidth="1"/>
    <col min="1285" max="1285" width="11.7109375" style="9" bestFit="1" customWidth="1"/>
    <col min="1286" max="1286" width="7.28515625" style="9" bestFit="1" customWidth="1"/>
    <col min="1287" max="1287" width="12.7109375" style="9" bestFit="1" customWidth="1"/>
    <col min="1288" max="1288" width="7.28515625" style="9" customWidth="1"/>
    <col min="1289" max="1289" width="12.7109375" style="9" bestFit="1" customWidth="1"/>
    <col min="1290" max="1290" width="7.28515625" style="9" customWidth="1"/>
    <col min="1291" max="1291" width="12.7109375" style="9" bestFit="1" customWidth="1"/>
    <col min="1292" max="1292" width="7.28515625" style="9" customWidth="1"/>
    <col min="1293" max="1293" width="12.7109375" style="9" bestFit="1" customWidth="1"/>
    <col min="1294" max="1294" width="7.28515625" style="9" customWidth="1"/>
    <col min="1295" max="1295" width="12.7109375" style="9" bestFit="1" customWidth="1"/>
    <col min="1296" max="1296" width="7.28515625" style="9" customWidth="1"/>
    <col min="1297" max="1297" width="12.7109375" style="9" bestFit="1" customWidth="1"/>
    <col min="1298" max="1298" width="7.28515625" style="9" bestFit="1" customWidth="1"/>
    <col min="1299" max="1299" width="11.7109375" style="9" bestFit="1" customWidth="1"/>
    <col min="1300" max="1300" width="7.28515625" style="9" bestFit="1" customWidth="1"/>
    <col min="1301" max="1301" width="11.7109375" style="9" bestFit="1" customWidth="1"/>
    <col min="1302" max="1302" width="7.28515625" style="9" bestFit="1" customWidth="1"/>
    <col min="1303" max="1303" width="11.7109375" style="9" bestFit="1" customWidth="1"/>
    <col min="1304" max="1304" width="7.28515625" style="9" bestFit="1" customWidth="1"/>
    <col min="1305" max="1305" width="11.7109375" style="9" bestFit="1" customWidth="1"/>
    <col min="1306" max="1306" width="7.28515625" style="9" bestFit="1" customWidth="1"/>
    <col min="1307" max="1307" width="12.7109375" style="9" bestFit="1" customWidth="1"/>
    <col min="1308" max="1308" width="7.28515625" style="9" bestFit="1" customWidth="1"/>
    <col min="1309" max="1309" width="11.7109375" style="9" bestFit="1" customWidth="1"/>
    <col min="1310" max="1310" width="7.28515625" style="9" bestFit="1" customWidth="1"/>
    <col min="1311" max="1311" width="11.7109375" style="9" bestFit="1" customWidth="1"/>
    <col min="1312" max="1312" width="7.28515625" style="9" bestFit="1" customWidth="1"/>
    <col min="1313" max="1313" width="11.7109375" style="9" bestFit="1" customWidth="1"/>
    <col min="1314" max="1314" width="7.28515625" style="9" bestFit="1" customWidth="1"/>
    <col min="1315" max="1315" width="11.7109375" style="9" bestFit="1" customWidth="1"/>
    <col min="1316" max="1316" width="7.28515625" style="9" bestFit="1" customWidth="1"/>
    <col min="1317" max="1317" width="12.7109375" style="9" bestFit="1" customWidth="1"/>
    <col min="1318" max="1318" width="7.28515625" style="9" bestFit="1" customWidth="1"/>
    <col min="1319" max="1319" width="11.7109375" style="9" customWidth="1"/>
    <col min="1320" max="1320" width="7.28515625" style="9" bestFit="1" customWidth="1"/>
    <col min="1321" max="1321" width="11.7109375" style="9" customWidth="1"/>
    <col min="1322" max="1322" width="7.28515625" style="9" bestFit="1" customWidth="1"/>
    <col min="1323" max="1323" width="11.7109375" style="9" bestFit="1" customWidth="1"/>
    <col min="1324" max="1324" width="7.28515625" style="9" bestFit="1" customWidth="1"/>
    <col min="1325" max="1325" width="11.7109375" style="9" bestFit="1" customWidth="1"/>
    <col min="1326" max="1326" width="7.28515625" style="9" bestFit="1" customWidth="1"/>
    <col min="1327" max="1327" width="12.7109375" style="9" bestFit="1" customWidth="1"/>
    <col min="1328" max="1328" width="7.28515625" style="9" bestFit="1" customWidth="1"/>
    <col min="1329" max="1329" width="12.7109375" style="9" bestFit="1" customWidth="1"/>
    <col min="1330" max="1330" width="7.28515625" style="9" bestFit="1" customWidth="1"/>
    <col min="1331" max="1331" width="12.7109375" style="9" bestFit="1" customWidth="1"/>
    <col min="1332" max="1332" width="7.28515625" style="9" bestFit="1" customWidth="1"/>
    <col min="1333" max="1333" width="12.7109375" style="9" bestFit="1" customWidth="1"/>
    <col min="1334" max="1334" width="7.28515625" style="9" bestFit="1" customWidth="1"/>
    <col min="1335" max="1335" width="12.7109375" style="9" bestFit="1" customWidth="1"/>
    <col min="1336" max="1336" width="10.85546875" style="9" bestFit="1" customWidth="1"/>
    <col min="1337" max="1337" width="13" style="9" bestFit="1" customWidth="1"/>
    <col min="1338" max="1338" width="7.28515625" style="9" customWidth="1"/>
    <col min="1339" max="1339" width="11.7109375" style="9" bestFit="1" customWidth="1"/>
    <col min="1340" max="1340" width="7.28515625" style="9" customWidth="1"/>
    <col min="1341" max="1341" width="11.7109375" style="9" bestFit="1" customWidth="1"/>
    <col min="1342" max="1342" width="7.28515625" style="9" customWidth="1"/>
    <col min="1343" max="1343" width="11.7109375" style="9" bestFit="1" customWidth="1"/>
    <col min="1344" max="1344" width="7.28515625" style="9" customWidth="1"/>
    <col min="1345" max="1345" width="11.7109375" style="9" bestFit="1" customWidth="1"/>
    <col min="1346" max="1346" width="7.28515625" style="9" bestFit="1" customWidth="1"/>
    <col min="1347" max="1347" width="12.7109375" style="9" bestFit="1" customWidth="1"/>
    <col min="1348" max="1348" width="7.28515625" style="9" customWidth="1"/>
    <col min="1349" max="1349" width="11.7109375" style="9" bestFit="1" customWidth="1"/>
    <col min="1350" max="1350" width="7.28515625" style="9" customWidth="1"/>
    <col min="1351" max="1351" width="11.7109375" style="9" bestFit="1" customWidth="1"/>
    <col min="1352" max="1352" width="7.28515625" style="9" customWidth="1"/>
    <col min="1353" max="1353" width="11.7109375" style="9" bestFit="1" customWidth="1"/>
    <col min="1354" max="1354" width="7.28515625" style="9" customWidth="1"/>
    <col min="1355" max="1355" width="11.7109375" style="9" bestFit="1" customWidth="1"/>
    <col min="1356" max="1356" width="7.28515625" style="9" bestFit="1" customWidth="1"/>
    <col min="1357" max="1357" width="12.7109375" style="9" bestFit="1" customWidth="1"/>
    <col min="1358" max="1358" width="7.28515625" style="9" customWidth="1"/>
    <col min="1359" max="1359" width="11.7109375" style="9" bestFit="1" customWidth="1"/>
    <col min="1360" max="1360" width="7.28515625" style="9" customWidth="1"/>
    <col min="1361" max="1361" width="11.7109375" style="9" bestFit="1" customWidth="1"/>
    <col min="1362" max="1362" width="7.28515625" style="9" customWidth="1"/>
    <col min="1363" max="1363" width="11.7109375" style="9" bestFit="1" customWidth="1"/>
    <col min="1364" max="1364" width="7.28515625" style="9" customWidth="1"/>
    <col min="1365" max="1365" width="11.7109375" style="9" bestFit="1" customWidth="1"/>
    <col min="1366" max="1366" width="7.28515625" style="9" bestFit="1" customWidth="1"/>
    <col min="1367" max="1367" width="12.7109375" style="9" bestFit="1" customWidth="1"/>
    <col min="1368" max="1368" width="7.85546875" style="9" bestFit="1" customWidth="1"/>
    <col min="1369" max="1369" width="12.7109375" style="9" bestFit="1" customWidth="1"/>
    <col min="1370" max="1370" width="7.28515625" style="9" customWidth="1"/>
    <col min="1371" max="1371" width="12.7109375" style="9" bestFit="1" customWidth="1"/>
    <col min="1372" max="1372" width="7.28515625" style="9" customWidth="1"/>
    <col min="1373" max="1373" width="12.7109375" style="9" bestFit="1" customWidth="1"/>
    <col min="1374" max="1374" width="7.28515625" style="9" customWidth="1"/>
    <col min="1375" max="1375" width="13" style="9" customWidth="1"/>
    <col min="1376" max="1376" width="8.7109375" style="9" customWidth="1"/>
    <col min="1377" max="1377" width="16.28515625" style="9" bestFit="1" customWidth="1"/>
    <col min="1378" max="1378" width="7.28515625" style="9" customWidth="1"/>
    <col min="1379" max="1379" width="11.7109375" style="9" bestFit="1" customWidth="1"/>
    <col min="1380" max="1380" width="7.28515625" style="9" customWidth="1"/>
    <col min="1381" max="1381" width="11.7109375" style="9" bestFit="1" customWidth="1"/>
    <col min="1382" max="1382" width="7.28515625" style="9" customWidth="1"/>
    <col min="1383" max="1383" width="10.85546875" style="9" bestFit="1" customWidth="1"/>
    <col min="1384" max="1384" width="7.28515625" style="9" customWidth="1"/>
    <col min="1385" max="1385" width="10.85546875" style="9" bestFit="1" customWidth="1"/>
    <col min="1386" max="1386" width="9.42578125" style="9" bestFit="1" customWidth="1"/>
    <col min="1387" max="1387" width="11.7109375" style="9" bestFit="1" customWidth="1"/>
    <col min="1388" max="1388" width="7.28515625" style="9" customWidth="1"/>
    <col min="1389" max="1389" width="11.7109375" style="9" bestFit="1" customWidth="1"/>
    <col min="1390" max="1390" width="7.28515625" style="9" customWidth="1"/>
    <col min="1391" max="1391" width="11.7109375" style="9" bestFit="1" customWidth="1"/>
    <col min="1392" max="1392" width="7.28515625" style="9" customWidth="1"/>
    <col min="1393" max="1393" width="11.7109375" style="9" customWidth="1"/>
    <col min="1394" max="1394" width="7.28515625" style="9" customWidth="1"/>
    <col min="1395" max="1395" width="11.7109375" style="9" bestFit="1" customWidth="1"/>
    <col min="1396" max="1396" width="9.42578125" style="9" bestFit="1" customWidth="1"/>
    <col min="1397" max="1397" width="11.7109375" style="9" bestFit="1" customWidth="1"/>
    <col min="1398" max="1398" width="7.28515625" style="9" customWidth="1"/>
    <col min="1399" max="1399" width="11.7109375" style="9" bestFit="1" customWidth="1"/>
    <col min="1400" max="1400" width="7.28515625" style="9" customWidth="1"/>
    <col min="1401" max="1401" width="11.7109375" style="9" bestFit="1" customWidth="1"/>
    <col min="1402" max="1402" width="7.28515625" style="9" customWidth="1"/>
    <col min="1403" max="1403" width="11.7109375" style="9" bestFit="1" customWidth="1"/>
    <col min="1404" max="1404" width="7.28515625" style="9" customWidth="1"/>
    <col min="1405" max="1405" width="11.7109375" style="9" bestFit="1" customWidth="1"/>
    <col min="1406" max="1406" width="9.42578125" style="9" bestFit="1" customWidth="1"/>
    <col min="1407" max="1407" width="11.7109375" style="9" bestFit="1" customWidth="1"/>
    <col min="1408" max="1408" width="7.28515625" style="9" customWidth="1"/>
    <col min="1409" max="1409" width="11.7109375" style="9" bestFit="1" customWidth="1"/>
    <col min="1410" max="1410" width="7.28515625" style="9" customWidth="1"/>
    <col min="1411" max="1411" width="11.7109375" style="9" bestFit="1" customWidth="1"/>
    <col min="1412" max="1412" width="7.28515625" style="9" customWidth="1"/>
    <col min="1413" max="1413" width="12" style="9" customWidth="1"/>
    <col min="1414" max="1414" width="7.28515625" style="9" customWidth="1"/>
    <col min="1415" max="1415" width="11.7109375" style="9" bestFit="1" customWidth="1"/>
    <col min="1416" max="1416" width="7.28515625" style="9" customWidth="1"/>
    <col min="1417" max="1417" width="13" style="9" customWidth="1"/>
    <col min="1418" max="1418" width="7.28515625" style="9" customWidth="1"/>
    <col min="1419" max="1419" width="11.7109375" style="9" bestFit="1" customWidth="1"/>
    <col min="1420" max="1420" width="7.28515625" style="9" customWidth="1"/>
    <col min="1421" max="1421" width="11.7109375" style="9" bestFit="1" customWidth="1"/>
    <col min="1422" max="1422" width="7.28515625" style="9" customWidth="1"/>
    <col min="1423" max="1423" width="11.7109375" style="9" bestFit="1" customWidth="1"/>
    <col min="1424" max="1424" width="7.28515625" style="9" customWidth="1"/>
    <col min="1425" max="1425" width="11.7109375" style="9" bestFit="1" customWidth="1"/>
    <col min="1426" max="1426" width="7.28515625" style="9" bestFit="1" customWidth="1"/>
    <col min="1427" max="1427" width="12.7109375" style="9" bestFit="1" customWidth="1"/>
    <col min="1428" max="1428" width="7.28515625" style="9" customWidth="1"/>
    <col min="1429" max="1429" width="11.7109375" style="9" bestFit="1" customWidth="1"/>
    <col min="1430" max="1430" width="7.28515625" style="9" customWidth="1"/>
    <col min="1431" max="1431" width="11.7109375" style="9" bestFit="1" customWidth="1"/>
    <col min="1432" max="1432" width="7.28515625" style="9" customWidth="1"/>
    <col min="1433" max="1433" width="11.7109375" style="9" bestFit="1" customWidth="1"/>
    <col min="1434" max="1434" width="7.28515625" style="9" customWidth="1"/>
    <col min="1435" max="1435" width="11.7109375" style="9" bestFit="1" customWidth="1"/>
    <col min="1436" max="1436" width="7.28515625" style="9" bestFit="1" customWidth="1"/>
    <col min="1437" max="1437" width="12.7109375" style="9" bestFit="1" customWidth="1"/>
    <col min="1438" max="1438" width="7.28515625" style="9" customWidth="1"/>
    <col min="1439" max="1439" width="11.7109375" style="9" bestFit="1" customWidth="1"/>
    <col min="1440" max="1440" width="7.28515625" style="9" customWidth="1"/>
    <col min="1441" max="1441" width="11.7109375" style="9" bestFit="1" customWidth="1"/>
    <col min="1442" max="1442" width="7.28515625" style="9" customWidth="1"/>
    <col min="1443" max="1443" width="11.7109375" style="9" customWidth="1"/>
    <col min="1444" max="1444" width="7.28515625" style="9" customWidth="1"/>
    <col min="1445" max="1445" width="11.7109375" style="9" customWidth="1"/>
    <col min="1446" max="1446" width="7.28515625" style="9" bestFit="1" customWidth="1"/>
    <col min="1447" max="1447" width="12.7109375" style="9" bestFit="1" customWidth="1"/>
    <col min="1448" max="1448" width="7.28515625" style="9" customWidth="1"/>
    <col min="1449" max="1449" width="11.7109375" style="9" customWidth="1"/>
    <col min="1450" max="1450" width="7.28515625" style="9" customWidth="1"/>
    <col min="1451" max="1451" width="11.7109375" style="9" customWidth="1"/>
    <col min="1452" max="1452" width="7.28515625" style="9" customWidth="1"/>
    <col min="1453" max="1453" width="11.7109375" style="9" customWidth="1"/>
    <col min="1454" max="1454" width="7.28515625" style="9" customWidth="1"/>
    <col min="1455" max="1455" width="11.7109375" style="9" bestFit="1" customWidth="1"/>
    <col min="1456" max="1456" width="7.28515625" style="9" customWidth="1"/>
    <col min="1457" max="1457" width="12.7109375" style="9" bestFit="1" customWidth="1"/>
    <col min="1458" max="1458" width="16.28515625" style="9" bestFit="1" customWidth="1"/>
    <col min="1459" max="1461" width="14.5703125" style="9" customWidth="1"/>
    <col min="1462" max="1463" width="15.28515625" style="9" bestFit="1" customWidth="1"/>
    <col min="1464" max="1465" width="14.5703125" style="9" customWidth="1"/>
    <col min="1466" max="1466" width="15.28515625" style="9" bestFit="1" customWidth="1"/>
    <col min="1467" max="1468" width="14.5703125" style="9" customWidth="1"/>
    <col min="1469" max="1469" width="15.28515625" style="9" bestFit="1" customWidth="1"/>
    <col min="1470" max="1471" width="15.28515625" style="9"/>
    <col min="1472" max="1472" width="3.42578125" style="9" bestFit="1" customWidth="1"/>
    <col min="1473" max="1473" width="54.5703125" style="9" customWidth="1"/>
    <col min="1474" max="1474" width="7.28515625" style="9" customWidth="1"/>
    <col min="1475" max="1475" width="12.7109375" style="9" bestFit="1" customWidth="1"/>
    <col min="1476" max="1476" width="7.28515625" style="9" customWidth="1"/>
    <col min="1477" max="1477" width="12.7109375" style="9" bestFit="1" customWidth="1"/>
    <col min="1478" max="1478" width="7.28515625" style="9" customWidth="1"/>
    <col min="1479" max="1479" width="12.7109375" style="9" bestFit="1" customWidth="1"/>
    <col min="1480" max="1480" width="7.28515625" style="9" customWidth="1"/>
    <col min="1481" max="1481" width="12.7109375" style="9" bestFit="1" customWidth="1"/>
    <col min="1482" max="1482" width="7.28515625" style="9" bestFit="1" customWidth="1"/>
    <col min="1483" max="1483" width="12.7109375" style="9" bestFit="1" customWidth="1"/>
    <col min="1484" max="1484" width="7.28515625" style="9" customWidth="1"/>
    <col min="1485" max="1485" width="12.7109375" style="9" bestFit="1" customWidth="1"/>
    <col min="1486" max="1486" width="7.28515625" style="9" bestFit="1" customWidth="1"/>
    <col min="1487" max="1487" width="12.7109375" style="9" bestFit="1" customWidth="1"/>
    <col min="1488" max="1488" width="7.28515625" style="9" customWidth="1"/>
    <col min="1489" max="1489" width="12.7109375" style="9" bestFit="1" customWidth="1"/>
    <col min="1490" max="1490" width="7.28515625" style="9" customWidth="1"/>
    <col min="1491" max="1491" width="12.7109375" style="9" bestFit="1" customWidth="1"/>
    <col min="1492" max="1492" width="7.28515625" style="9" bestFit="1" customWidth="1"/>
    <col min="1493" max="1493" width="13" style="9" customWidth="1"/>
    <col min="1494" max="1494" width="7.28515625" style="9" customWidth="1"/>
    <col min="1495" max="1495" width="12.7109375" style="9" bestFit="1" customWidth="1"/>
    <col min="1496" max="1496" width="7.28515625" style="9" customWidth="1"/>
    <col min="1497" max="1497" width="12.7109375" style="9" bestFit="1" customWidth="1"/>
    <col min="1498" max="1498" width="7.28515625" style="9" customWidth="1"/>
    <col min="1499" max="1499" width="12.7109375" style="9" bestFit="1" customWidth="1"/>
    <col min="1500" max="1500" width="7.28515625" style="9" customWidth="1"/>
    <col min="1501" max="1501" width="12.7109375" style="9" bestFit="1" customWidth="1"/>
    <col min="1502" max="1502" width="7.28515625" style="9" bestFit="1" customWidth="1"/>
    <col min="1503" max="1503" width="12.7109375" style="9" bestFit="1" customWidth="1"/>
    <col min="1504" max="1504" width="7.28515625" style="9" bestFit="1" customWidth="1"/>
    <col min="1505" max="1505" width="12.7109375" style="9" bestFit="1" customWidth="1"/>
    <col min="1506" max="1506" width="7.28515625" style="9" bestFit="1" customWidth="1"/>
    <col min="1507" max="1507" width="12.7109375" style="9" bestFit="1" customWidth="1"/>
    <col min="1508" max="1508" width="7.28515625" style="9" bestFit="1" customWidth="1"/>
    <col min="1509" max="1509" width="12.7109375" style="9" bestFit="1" customWidth="1"/>
    <col min="1510" max="1510" width="7.28515625" style="9" bestFit="1" customWidth="1"/>
    <col min="1511" max="1511" width="12.7109375" style="9" bestFit="1" customWidth="1"/>
    <col min="1512" max="1512" width="9.7109375" style="9" bestFit="1" customWidth="1"/>
    <col min="1513" max="1513" width="14.28515625" style="9" bestFit="1" customWidth="1"/>
    <col min="1514" max="1514" width="7.28515625" style="9" customWidth="1"/>
    <col min="1515" max="1515" width="11.7109375" style="9" bestFit="1" customWidth="1"/>
    <col min="1516" max="1516" width="7.28515625" style="9" customWidth="1"/>
    <col min="1517" max="1517" width="11.7109375" style="9" bestFit="1" customWidth="1"/>
    <col min="1518" max="1518" width="7.28515625" style="9" customWidth="1"/>
    <col min="1519" max="1519" width="11.7109375" style="9" bestFit="1" customWidth="1"/>
    <col min="1520" max="1520" width="7.28515625" style="9" customWidth="1"/>
    <col min="1521" max="1521" width="11.7109375" style="9" bestFit="1" customWidth="1"/>
    <col min="1522" max="1522" width="7.28515625" style="9" bestFit="1" customWidth="1"/>
    <col min="1523" max="1523" width="12.7109375" style="9" bestFit="1" customWidth="1"/>
    <col min="1524" max="1524" width="7.28515625" style="9" customWidth="1"/>
    <col min="1525" max="1525" width="11.7109375" style="9" bestFit="1" customWidth="1"/>
    <col min="1526" max="1526" width="7.28515625" style="9" customWidth="1"/>
    <col min="1527" max="1527" width="11.7109375" style="9" bestFit="1" customWidth="1"/>
    <col min="1528" max="1528" width="7.28515625" style="9" customWidth="1"/>
    <col min="1529" max="1529" width="11.7109375" style="9" bestFit="1" customWidth="1"/>
    <col min="1530" max="1530" width="7.28515625" style="9" customWidth="1"/>
    <col min="1531" max="1531" width="11.7109375" style="9" bestFit="1" customWidth="1"/>
    <col min="1532" max="1532" width="7.28515625" style="9" bestFit="1" customWidth="1"/>
    <col min="1533" max="1533" width="12.7109375" style="9" bestFit="1" customWidth="1"/>
    <col min="1534" max="1534" width="7.28515625" style="9" customWidth="1"/>
    <col min="1535" max="1535" width="11.7109375" style="9" bestFit="1" customWidth="1"/>
    <col min="1536" max="1536" width="7.28515625" style="9" customWidth="1"/>
    <col min="1537" max="1537" width="11.7109375" style="9" bestFit="1" customWidth="1"/>
    <col min="1538" max="1538" width="7.28515625" style="9" customWidth="1"/>
    <col min="1539" max="1539" width="11.7109375" style="9" bestFit="1" customWidth="1"/>
    <col min="1540" max="1540" width="7.28515625" style="9" customWidth="1"/>
    <col min="1541" max="1541" width="11.7109375" style="9" bestFit="1" customWidth="1"/>
    <col min="1542" max="1542" width="7.28515625" style="9" bestFit="1" customWidth="1"/>
    <col min="1543" max="1543" width="12.7109375" style="9" bestFit="1" customWidth="1"/>
    <col min="1544" max="1544" width="7.28515625" style="9" customWidth="1"/>
    <col min="1545" max="1545" width="12.7109375" style="9" bestFit="1" customWidth="1"/>
    <col min="1546" max="1546" width="7.28515625" style="9" customWidth="1"/>
    <col min="1547" max="1547" width="12.7109375" style="9" bestFit="1" customWidth="1"/>
    <col min="1548" max="1548" width="7.28515625" style="9" customWidth="1"/>
    <col min="1549" max="1549" width="12.7109375" style="9" bestFit="1" customWidth="1"/>
    <col min="1550" max="1550" width="7.28515625" style="9" customWidth="1"/>
    <col min="1551" max="1551" width="12.7109375" style="9" bestFit="1" customWidth="1"/>
    <col min="1552" max="1552" width="7.28515625" style="9" customWidth="1"/>
    <col min="1553" max="1553" width="12.7109375" style="9" bestFit="1" customWidth="1"/>
    <col min="1554" max="1554" width="7.28515625" style="9" bestFit="1" customWidth="1"/>
    <col min="1555" max="1555" width="11.7109375" style="9" bestFit="1" customWidth="1"/>
    <col min="1556" max="1556" width="7.28515625" style="9" bestFit="1" customWidth="1"/>
    <col min="1557" max="1557" width="11.7109375" style="9" bestFit="1" customWidth="1"/>
    <col min="1558" max="1558" width="7.28515625" style="9" bestFit="1" customWidth="1"/>
    <col min="1559" max="1559" width="11.7109375" style="9" bestFit="1" customWidth="1"/>
    <col min="1560" max="1560" width="7.28515625" style="9" bestFit="1" customWidth="1"/>
    <col min="1561" max="1561" width="11.7109375" style="9" bestFit="1" customWidth="1"/>
    <col min="1562" max="1562" width="7.28515625" style="9" bestFit="1" customWidth="1"/>
    <col min="1563" max="1563" width="12.7109375" style="9" bestFit="1" customWidth="1"/>
    <col min="1564" max="1564" width="7.28515625" style="9" bestFit="1" customWidth="1"/>
    <col min="1565" max="1565" width="11.7109375" style="9" bestFit="1" customWidth="1"/>
    <col min="1566" max="1566" width="7.28515625" style="9" bestFit="1" customWidth="1"/>
    <col min="1567" max="1567" width="11.7109375" style="9" bestFit="1" customWidth="1"/>
    <col min="1568" max="1568" width="7.28515625" style="9" bestFit="1" customWidth="1"/>
    <col min="1569" max="1569" width="11.7109375" style="9" bestFit="1" customWidth="1"/>
    <col min="1570" max="1570" width="7.28515625" style="9" bestFit="1" customWidth="1"/>
    <col min="1571" max="1571" width="11.7109375" style="9" bestFit="1" customWidth="1"/>
    <col min="1572" max="1572" width="7.28515625" style="9" bestFit="1" customWidth="1"/>
    <col min="1573" max="1573" width="12.7109375" style="9" bestFit="1" customWidth="1"/>
    <col min="1574" max="1574" width="7.28515625" style="9" bestFit="1" customWidth="1"/>
    <col min="1575" max="1575" width="11.7109375" style="9" customWidth="1"/>
    <col min="1576" max="1576" width="7.28515625" style="9" bestFit="1" customWidth="1"/>
    <col min="1577" max="1577" width="11.7109375" style="9" customWidth="1"/>
    <col min="1578" max="1578" width="7.28515625" style="9" bestFit="1" customWidth="1"/>
    <col min="1579" max="1579" width="11.7109375" style="9" bestFit="1" customWidth="1"/>
    <col min="1580" max="1580" width="7.28515625" style="9" bestFit="1" customWidth="1"/>
    <col min="1581" max="1581" width="11.7109375" style="9" bestFit="1" customWidth="1"/>
    <col min="1582" max="1582" width="7.28515625" style="9" bestFit="1" customWidth="1"/>
    <col min="1583" max="1583" width="12.7109375" style="9" bestFit="1" customWidth="1"/>
    <col min="1584" max="1584" width="7.28515625" style="9" bestFit="1" customWidth="1"/>
    <col min="1585" max="1585" width="12.7109375" style="9" bestFit="1" customWidth="1"/>
    <col min="1586" max="1586" width="7.28515625" style="9" bestFit="1" customWidth="1"/>
    <col min="1587" max="1587" width="12.7109375" style="9" bestFit="1" customWidth="1"/>
    <col min="1588" max="1588" width="7.28515625" style="9" bestFit="1" customWidth="1"/>
    <col min="1589" max="1589" width="12.7109375" style="9" bestFit="1" customWidth="1"/>
    <col min="1590" max="1590" width="7.28515625" style="9" bestFit="1" customWidth="1"/>
    <col min="1591" max="1591" width="12.7109375" style="9" bestFit="1" customWidth="1"/>
    <col min="1592" max="1592" width="10.85546875" style="9" bestFit="1" customWidth="1"/>
    <col min="1593" max="1593" width="13" style="9" bestFit="1" customWidth="1"/>
    <col min="1594" max="1594" width="7.28515625" style="9" customWidth="1"/>
    <col min="1595" max="1595" width="11.7109375" style="9" bestFit="1" customWidth="1"/>
    <col min="1596" max="1596" width="7.28515625" style="9" customWidth="1"/>
    <col min="1597" max="1597" width="11.7109375" style="9" bestFit="1" customWidth="1"/>
    <col min="1598" max="1598" width="7.28515625" style="9" customWidth="1"/>
    <col min="1599" max="1599" width="11.7109375" style="9" bestFit="1" customWidth="1"/>
    <col min="1600" max="1600" width="7.28515625" style="9" customWidth="1"/>
    <col min="1601" max="1601" width="11.7109375" style="9" bestFit="1" customWidth="1"/>
    <col min="1602" max="1602" width="7.28515625" style="9" bestFit="1" customWidth="1"/>
    <col min="1603" max="1603" width="12.7109375" style="9" bestFit="1" customWidth="1"/>
    <col min="1604" max="1604" width="7.28515625" style="9" customWidth="1"/>
    <col min="1605" max="1605" width="11.7109375" style="9" bestFit="1" customWidth="1"/>
    <col min="1606" max="1606" width="7.28515625" style="9" customWidth="1"/>
    <col min="1607" max="1607" width="11.7109375" style="9" bestFit="1" customWidth="1"/>
    <col min="1608" max="1608" width="7.28515625" style="9" customWidth="1"/>
    <col min="1609" max="1609" width="11.7109375" style="9" bestFit="1" customWidth="1"/>
    <col min="1610" max="1610" width="7.28515625" style="9" customWidth="1"/>
    <col min="1611" max="1611" width="11.7109375" style="9" bestFit="1" customWidth="1"/>
    <col min="1612" max="1612" width="7.28515625" style="9" bestFit="1" customWidth="1"/>
    <col min="1613" max="1613" width="12.7109375" style="9" bestFit="1" customWidth="1"/>
    <col min="1614" max="1614" width="7.28515625" style="9" customWidth="1"/>
    <col min="1615" max="1615" width="11.7109375" style="9" bestFit="1" customWidth="1"/>
    <col min="1616" max="1616" width="7.28515625" style="9" customWidth="1"/>
    <col min="1617" max="1617" width="11.7109375" style="9" bestFit="1" customWidth="1"/>
    <col min="1618" max="1618" width="7.28515625" style="9" customWidth="1"/>
    <col min="1619" max="1619" width="11.7109375" style="9" bestFit="1" customWidth="1"/>
    <col min="1620" max="1620" width="7.28515625" style="9" customWidth="1"/>
    <col min="1621" max="1621" width="11.7109375" style="9" bestFit="1" customWidth="1"/>
    <col min="1622" max="1622" width="7.28515625" style="9" bestFit="1" customWidth="1"/>
    <col min="1623" max="1623" width="12.7109375" style="9" bestFit="1" customWidth="1"/>
    <col min="1624" max="1624" width="7.85546875" style="9" bestFit="1" customWidth="1"/>
    <col min="1625" max="1625" width="12.7109375" style="9" bestFit="1" customWidth="1"/>
    <col min="1626" max="1626" width="7.28515625" style="9" customWidth="1"/>
    <col min="1627" max="1627" width="12.7109375" style="9" bestFit="1" customWidth="1"/>
    <col min="1628" max="1628" width="7.28515625" style="9" customWidth="1"/>
    <col min="1629" max="1629" width="12.7109375" style="9" bestFit="1" customWidth="1"/>
    <col min="1630" max="1630" width="7.28515625" style="9" customWidth="1"/>
    <col min="1631" max="1631" width="13" style="9" customWidth="1"/>
    <col min="1632" max="1632" width="8.7109375" style="9" customWidth="1"/>
    <col min="1633" max="1633" width="16.28515625" style="9" bestFit="1" customWidth="1"/>
    <col min="1634" max="1634" width="7.28515625" style="9" customWidth="1"/>
    <col min="1635" max="1635" width="11.7109375" style="9" bestFit="1" customWidth="1"/>
    <col min="1636" max="1636" width="7.28515625" style="9" customWidth="1"/>
    <col min="1637" max="1637" width="11.7109375" style="9" bestFit="1" customWidth="1"/>
    <col min="1638" max="1638" width="7.28515625" style="9" customWidth="1"/>
    <col min="1639" max="1639" width="10.85546875" style="9" bestFit="1" customWidth="1"/>
    <col min="1640" max="1640" width="7.28515625" style="9" customWidth="1"/>
    <col min="1641" max="1641" width="10.85546875" style="9" bestFit="1" customWidth="1"/>
    <col min="1642" max="1642" width="9.42578125" style="9" bestFit="1" customWidth="1"/>
    <col min="1643" max="1643" width="11.7109375" style="9" bestFit="1" customWidth="1"/>
    <col min="1644" max="1644" width="7.28515625" style="9" customWidth="1"/>
    <col min="1645" max="1645" width="11.7109375" style="9" bestFit="1" customWidth="1"/>
    <col min="1646" max="1646" width="7.28515625" style="9" customWidth="1"/>
    <col min="1647" max="1647" width="11.7109375" style="9" bestFit="1" customWidth="1"/>
    <col min="1648" max="1648" width="7.28515625" style="9" customWidth="1"/>
    <col min="1649" max="1649" width="11.7109375" style="9" customWidth="1"/>
    <col min="1650" max="1650" width="7.28515625" style="9" customWidth="1"/>
    <col min="1651" max="1651" width="11.7109375" style="9" bestFit="1" customWidth="1"/>
    <col min="1652" max="1652" width="9.42578125" style="9" bestFit="1" customWidth="1"/>
    <col min="1653" max="1653" width="11.7109375" style="9" bestFit="1" customWidth="1"/>
    <col min="1654" max="1654" width="7.28515625" style="9" customWidth="1"/>
    <col min="1655" max="1655" width="11.7109375" style="9" bestFit="1" customWidth="1"/>
    <col min="1656" max="1656" width="7.28515625" style="9" customWidth="1"/>
    <col min="1657" max="1657" width="11.7109375" style="9" bestFit="1" customWidth="1"/>
    <col min="1658" max="1658" width="7.28515625" style="9" customWidth="1"/>
    <col min="1659" max="1659" width="11.7109375" style="9" bestFit="1" customWidth="1"/>
    <col min="1660" max="1660" width="7.28515625" style="9" customWidth="1"/>
    <col min="1661" max="1661" width="11.7109375" style="9" bestFit="1" customWidth="1"/>
    <col min="1662" max="1662" width="9.42578125" style="9" bestFit="1" customWidth="1"/>
    <col min="1663" max="1663" width="11.7109375" style="9" bestFit="1" customWidth="1"/>
    <col min="1664" max="1664" width="7.28515625" style="9" customWidth="1"/>
    <col min="1665" max="1665" width="11.7109375" style="9" bestFit="1" customWidth="1"/>
    <col min="1666" max="1666" width="7.28515625" style="9" customWidth="1"/>
    <col min="1667" max="1667" width="11.7109375" style="9" bestFit="1" customWidth="1"/>
    <col min="1668" max="1668" width="7.28515625" style="9" customWidth="1"/>
    <col min="1669" max="1669" width="12" style="9" customWidth="1"/>
    <col min="1670" max="1670" width="7.28515625" style="9" customWidth="1"/>
    <col min="1671" max="1671" width="11.7109375" style="9" bestFit="1" customWidth="1"/>
    <col min="1672" max="1672" width="7.28515625" style="9" customWidth="1"/>
    <col min="1673" max="1673" width="13" style="9" customWidth="1"/>
    <col min="1674" max="1674" width="7.28515625" style="9" customWidth="1"/>
    <col min="1675" max="1675" width="11.7109375" style="9" bestFit="1" customWidth="1"/>
    <col min="1676" max="1676" width="7.28515625" style="9" customWidth="1"/>
    <col min="1677" max="1677" width="11.7109375" style="9" bestFit="1" customWidth="1"/>
    <col min="1678" max="1678" width="7.28515625" style="9" customWidth="1"/>
    <col min="1679" max="1679" width="11.7109375" style="9" bestFit="1" customWidth="1"/>
    <col min="1680" max="1680" width="7.28515625" style="9" customWidth="1"/>
    <col min="1681" max="1681" width="11.7109375" style="9" bestFit="1" customWidth="1"/>
    <col min="1682" max="1682" width="7.28515625" style="9" bestFit="1" customWidth="1"/>
    <col min="1683" max="1683" width="12.7109375" style="9" bestFit="1" customWidth="1"/>
    <col min="1684" max="1684" width="7.28515625" style="9" customWidth="1"/>
    <col min="1685" max="1685" width="11.7109375" style="9" bestFit="1" customWidth="1"/>
    <col min="1686" max="1686" width="7.28515625" style="9" customWidth="1"/>
    <col min="1687" max="1687" width="11.7109375" style="9" bestFit="1" customWidth="1"/>
    <col min="1688" max="1688" width="7.28515625" style="9" customWidth="1"/>
    <col min="1689" max="1689" width="11.7109375" style="9" bestFit="1" customWidth="1"/>
    <col min="1690" max="1690" width="7.28515625" style="9" customWidth="1"/>
    <col min="1691" max="1691" width="11.7109375" style="9" bestFit="1" customWidth="1"/>
    <col min="1692" max="1692" width="7.28515625" style="9" bestFit="1" customWidth="1"/>
    <col min="1693" max="1693" width="12.7109375" style="9" bestFit="1" customWidth="1"/>
    <col min="1694" max="1694" width="7.28515625" style="9" customWidth="1"/>
    <col min="1695" max="1695" width="11.7109375" style="9" bestFit="1" customWidth="1"/>
    <col min="1696" max="1696" width="7.28515625" style="9" customWidth="1"/>
    <col min="1697" max="1697" width="11.7109375" style="9" bestFit="1" customWidth="1"/>
    <col min="1698" max="1698" width="7.28515625" style="9" customWidth="1"/>
    <col min="1699" max="1699" width="11.7109375" style="9" customWidth="1"/>
    <col min="1700" max="1700" width="7.28515625" style="9" customWidth="1"/>
    <col min="1701" max="1701" width="11.7109375" style="9" customWidth="1"/>
    <col min="1702" max="1702" width="7.28515625" style="9" bestFit="1" customWidth="1"/>
    <col min="1703" max="1703" width="12.7109375" style="9" bestFit="1" customWidth="1"/>
    <col min="1704" max="1704" width="7.28515625" style="9" customWidth="1"/>
    <col min="1705" max="1705" width="11.7109375" style="9" customWidth="1"/>
    <col min="1706" max="1706" width="7.28515625" style="9" customWidth="1"/>
    <col min="1707" max="1707" width="11.7109375" style="9" customWidth="1"/>
    <col min="1708" max="1708" width="7.28515625" style="9" customWidth="1"/>
    <col min="1709" max="1709" width="11.7109375" style="9" customWidth="1"/>
    <col min="1710" max="1710" width="7.28515625" style="9" customWidth="1"/>
    <col min="1711" max="1711" width="11.7109375" style="9" bestFit="1" customWidth="1"/>
    <col min="1712" max="1712" width="7.28515625" style="9" customWidth="1"/>
    <col min="1713" max="1713" width="12.7109375" style="9" bestFit="1" customWidth="1"/>
    <col min="1714" max="1714" width="16.28515625" style="9" bestFit="1" customWidth="1"/>
    <col min="1715" max="1717" width="14.5703125" style="9" customWidth="1"/>
    <col min="1718" max="1719" width="15.28515625" style="9" bestFit="1" customWidth="1"/>
    <col min="1720" max="1721" width="14.5703125" style="9" customWidth="1"/>
    <col min="1722" max="1722" width="15.28515625" style="9" bestFit="1" customWidth="1"/>
    <col min="1723" max="1724" width="14.5703125" style="9" customWidth="1"/>
    <col min="1725" max="1725" width="15.28515625" style="9" bestFit="1" customWidth="1"/>
    <col min="1726" max="1727" width="15.28515625" style="9"/>
    <col min="1728" max="1728" width="3.42578125" style="9" bestFit="1" customWidth="1"/>
    <col min="1729" max="1729" width="54.5703125" style="9" customWidth="1"/>
    <col min="1730" max="1730" width="7.28515625" style="9" customWidth="1"/>
    <col min="1731" max="1731" width="12.7109375" style="9" bestFit="1" customWidth="1"/>
    <col min="1732" max="1732" width="7.28515625" style="9" customWidth="1"/>
    <col min="1733" max="1733" width="12.7109375" style="9" bestFit="1" customWidth="1"/>
    <col min="1734" max="1734" width="7.28515625" style="9" customWidth="1"/>
    <col min="1735" max="1735" width="12.7109375" style="9" bestFit="1" customWidth="1"/>
    <col min="1736" max="1736" width="7.28515625" style="9" customWidth="1"/>
    <col min="1737" max="1737" width="12.7109375" style="9" bestFit="1" customWidth="1"/>
    <col min="1738" max="1738" width="7.28515625" style="9" bestFit="1" customWidth="1"/>
    <col min="1739" max="1739" width="12.7109375" style="9" bestFit="1" customWidth="1"/>
    <col min="1740" max="1740" width="7.28515625" style="9" customWidth="1"/>
    <col min="1741" max="1741" width="12.7109375" style="9" bestFit="1" customWidth="1"/>
    <col min="1742" max="1742" width="7.28515625" style="9" bestFit="1" customWidth="1"/>
    <col min="1743" max="1743" width="12.7109375" style="9" bestFit="1" customWidth="1"/>
    <col min="1744" max="1744" width="7.28515625" style="9" customWidth="1"/>
    <col min="1745" max="1745" width="12.7109375" style="9" bestFit="1" customWidth="1"/>
    <col min="1746" max="1746" width="7.28515625" style="9" customWidth="1"/>
    <col min="1747" max="1747" width="12.7109375" style="9" bestFit="1" customWidth="1"/>
    <col min="1748" max="1748" width="7.28515625" style="9" bestFit="1" customWidth="1"/>
    <col min="1749" max="1749" width="13" style="9" customWidth="1"/>
    <col min="1750" max="1750" width="7.28515625" style="9" customWidth="1"/>
    <col min="1751" max="1751" width="12.7109375" style="9" bestFit="1" customWidth="1"/>
    <col min="1752" max="1752" width="7.28515625" style="9" customWidth="1"/>
    <col min="1753" max="1753" width="12.7109375" style="9" bestFit="1" customWidth="1"/>
    <col min="1754" max="1754" width="7.28515625" style="9" customWidth="1"/>
    <col min="1755" max="1755" width="12.7109375" style="9" bestFit="1" customWidth="1"/>
    <col min="1756" max="1756" width="7.28515625" style="9" customWidth="1"/>
    <col min="1757" max="1757" width="12.7109375" style="9" bestFit="1" customWidth="1"/>
    <col min="1758" max="1758" width="7.28515625" style="9" bestFit="1" customWidth="1"/>
    <col min="1759" max="1759" width="12.7109375" style="9" bestFit="1" customWidth="1"/>
    <col min="1760" max="1760" width="7.28515625" style="9" bestFit="1" customWidth="1"/>
    <col min="1761" max="1761" width="12.7109375" style="9" bestFit="1" customWidth="1"/>
    <col min="1762" max="1762" width="7.28515625" style="9" bestFit="1" customWidth="1"/>
    <col min="1763" max="1763" width="12.7109375" style="9" bestFit="1" customWidth="1"/>
    <col min="1764" max="1764" width="7.28515625" style="9" bestFit="1" customWidth="1"/>
    <col min="1765" max="1765" width="12.7109375" style="9" bestFit="1" customWidth="1"/>
    <col min="1766" max="1766" width="7.28515625" style="9" bestFit="1" customWidth="1"/>
    <col min="1767" max="1767" width="12.7109375" style="9" bestFit="1" customWidth="1"/>
    <col min="1768" max="1768" width="9.7109375" style="9" bestFit="1" customWidth="1"/>
    <col min="1769" max="1769" width="14.28515625" style="9" bestFit="1" customWidth="1"/>
    <col min="1770" max="1770" width="7.28515625" style="9" customWidth="1"/>
    <col min="1771" max="1771" width="11.7109375" style="9" bestFit="1" customWidth="1"/>
    <col min="1772" max="1772" width="7.28515625" style="9" customWidth="1"/>
    <col min="1773" max="1773" width="11.7109375" style="9" bestFit="1" customWidth="1"/>
    <col min="1774" max="1774" width="7.28515625" style="9" customWidth="1"/>
    <col min="1775" max="1775" width="11.7109375" style="9" bestFit="1" customWidth="1"/>
    <col min="1776" max="1776" width="7.28515625" style="9" customWidth="1"/>
    <col min="1777" max="1777" width="11.7109375" style="9" bestFit="1" customWidth="1"/>
    <col min="1778" max="1778" width="7.28515625" style="9" bestFit="1" customWidth="1"/>
    <col min="1779" max="1779" width="12.7109375" style="9" bestFit="1" customWidth="1"/>
    <col min="1780" max="1780" width="7.28515625" style="9" customWidth="1"/>
    <col min="1781" max="1781" width="11.7109375" style="9" bestFit="1" customWidth="1"/>
    <col min="1782" max="1782" width="7.28515625" style="9" customWidth="1"/>
    <col min="1783" max="1783" width="11.7109375" style="9" bestFit="1" customWidth="1"/>
    <col min="1784" max="1784" width="7.28515625" style="9" customWidth="1"/>
    <col min="1785" max="1785" width="11.7109375" style="9" bestFit="1" customWidth="1"/>
    <col min="1786" max="1786" width="7.28515625" style="9" customWidth="1"/>
    <col min="1787" max="1787" width="11.7109375" style="9" bestFit="1" customWidth="1"/>
    <col min="1788" max="1788" width="7.28515625" style="9" bestFit="1" customWidth="1"/>
    <col min="1789" max="1789" width="12.7109375" style="9" bestFit="1" customWidth="1"/>
    <col min="1790" max="1790" width="7.28515625" style="9" customWidth="1"/>
    <col min="1791" max="1791" width="11.7109375" style="9" bestFit="1" customWidth="1"/>
    <col min="1792" max="1792" width="7.28515625" style="9" customWidth="1"/>
    <col min="1793" max="1793" width="11.7109375" style="9" bestFit="1" customWidth="1"/>
    <col min="1794" max="1794" width="7.28515625" style="9" customWidth="1"/>
    <col min="1795" max="1795" width="11.7109375" style="9" bestFit="1" customWidth="1"/>
    <col min="1796" max="1796" width="7.28515625" style="9" customWidth="1"/>
    <col min="1797" max="1797" width="11.7109375" style="9" bestFit="1" customWidth="1"/>
    <col min="1798" max="1798" width="7.28515625" style="9" bestFit="1" customWidth="1"/>
    <col min="1799" max="1799" width="12.7109375" style="9" bestFit="1" customWidth="1"/>
    <col min="1800" max="1800" width="7.28515625" style="9" customWidth="1"/>
    <col min="1801" max="1801" width="12.7109375" style="9" bestFit="1" customWidth="1"/>
    <col min="1802" max="1802" width="7.28515625" style="9" customWidth="1"/>
    <col min="1803" max="1803" width="12.7109375" style="9" bestFit="1" customWidth="1"/>
    <col min="1804" max="1804" width="7.28515625" style="9" customWidth="1"/>
    <col min="1805" max="1805" width="12.7109375" style="9" bestFit="1" customWidth="1"/>
    <col min="1806" max="1806" width="7.28515625" style="9" customWidth="1"/>
    <col min="1807" max="1807" width="12.7109375" style="9" bestFit="1" customWidth="1"/>
    <col min="1808" max="1808" width="7.28515625" style="9" customWidth="1"/>
    <col min="1809" max="1809" width="12.7109375" style="9" bestFit="1" customWidth="1"/>
    <col min="1810" max="1810" width="7.28515625" style="9" bestFit="1" customWidth="1"/>
    <col min="1811" max="1811" width="11.7109375" style="9" bestFit="1" customWidth="1"/>
    <col min="1812" max="1812" width="7.28515625" style="9" bestFit="1" customWidth="1"/>
    <col min="1813" max="1813" width="11.7109375" style="9" bestFit="1" customWidth="1"/>
    <col min="1814" max="1814" width="7.28515625" style="9" bestFit="1" customWidth="1"/>
    <col min="1815" max="1815" width="11.7109375" style="9" bestFit="1" customWidth="1"/>
    <col min="1816" max="1816" width="7.28515625" style="9" bestFit="1" customWidth="1"/>
    <col min="1817" max="1817" width="11.7109375" style="9" bestFit="1" customWidth="1"/>
    <col min="1818" max="1818" width="7.28515625" style="9" bestFit="1" customWidth="1"/>
    <col min="1819" max="1819" width="12.7109375" style="9" bestFit="1" customWidth="1"/>
    <col min="1820" max="1820" width="7.28515625" style="9" bestFit="1" customWidth="1"/>
    <col min="1821" max="1821" width="11.7109375" style="9" bestFit="1" customWidth="1"/>
    <col min="1822" max="1822" width="7.28515625" style="9" bestFit="1" customWidth="1"/>
    <col min="1823" max="1823" width="11.7109375" style="9" bestFit="1" customWidth="1"/>
    <col min="1824" max="1824" width="7.28515625" style="9" bestFit="1" customWidth="1"/>
    <col min="1825" max="1825" width="11.7109375" style="9" bestFit="1" customWidth="1"/>
    <col min="1826" max="1826" width="7.28515625" style="9" bestFit="1" customWidth="1"/>
    <col min="1827" max="1827" width="11.7109375" style="9" bestFit="1" customWidth="1"/>
    <col min="1828" max="1828" width="7.28515625" style="9" bestFit="1" customWidth="1"/>
    <col min="1829" max="1829" width="12.7109375" style="9" bestFit="1" customWidth="1"/>
    <col min="1830" max="1830" width="7.28515625" style="9" bestFit="1" customWidth="1"/>
    <col min="1831" max="1831" width="11.7109375" style="9" customWidth="1"/>
    <col min="1832" max="1832" width="7.28515625" style="9" bestFit="1" customWidth="1"/>
    <col min="1833" max="1833" width="11.7109375" style="9" customWidth="1"/>
    <col min="1834" max="1834" width="7.28515625" style="9" bestFit="1" customWidth="1"/>
    <col min="1835" max="1835" width="11.7109375" style="9" bestFit="1" customWidth="1"/>
    <col min="1836" max="1836" width="7.28515625" style="9" bestFit="1" customWidth="1"/>
    <col min="1837" max="1837" width="11.7109375" style="9" bestFit="1" customWidth="1"/>
    <col min="1838" max="1838" width="7.28515625" style="9" bestFit="1" customWidth="1"/>
    <col min="1839" max="1839" width="12.7109375" style="9" bestFit="1" customWidth="1"/>
    <col min="1840" max="1840" width="7.28515625" style="9" bestFit="1" customWidth="1"/>
    <col min="1841" max="1841" width="12.7109375" style="9" bestFit="1" customWidth="1"/>
    <col min="1842" max="1842" width="7.28515625" style="9" bestFit="1" customWidth="1"/>
    <col min="1843" max="1843" width="12.7109375" style="9" bestFit="1" customWidth="1"/>
    <col min="1844" max="1844" width="7.28515625" style="9" bestFit="1" customWidth="1"/>
    <col min="1845" max="1845" width="12.7109375" style="9" bestFit="1" customWidth="1"/>
    <col min="1846" max="1846" width="7.28515625" style="9" bestFit="1" customWidth="1"/>
    <col min="1847" max="1847" width="12.7109375" style="9" bestFit="1" customWidth="1"/>
    <col min="1848" max="1848" width="10.85546875" style="9" bestFit="1" customWidth="1"/>
    <col min="1849" max="1849" width="13" style="9" bestFit="1" customWidth="1"/>
    <col min="1850" max="1850" width="7.28515625" style="9" customWidth="1"/>
    <col min="1851" max="1851" width="11.7109375" style="9" bestFit="1" customWidth="1"/>
    <col min="1852" max="1852" width="7.28515625" style="9" customWidth="1"/>
    <col min="1853" max="1853" width="11.7109375" style="9" bestFit="1" customWidth="1"/>
    <col min="1854" max="1854" width="7.28515625" style="9" customWidth="1"/>
    <col min="1855" max="1855" width="11.7109375" style="9" bestFit="1" customWidth="1"/>
    <col min="1856" max="1856" width="7.28515625" style="9" customWidth="1"/>
    <col min="1857" max="1857" width="11.7109375" style="9" bestFit="1" customWidth="1"/>
    <col min="1858" max="1858" width="7.28515625" style="9" bestFit="1" customWidth="1"/>
    <col min="1859" max="1859" width="12.7109375" style="9" bestFit="1" customWidth="1"/>
    <col min="1860" max="1860" width="7.28515625" style="9" customWidth="1"/>
    <col min="1861" max="1861" width="11.7109375" style="9" bestFit="1" customWidth="1"/>
    <col min="1862" max="1862" width="7.28515625" style="9" customWidth="1"/>
    <col min="1863" max="1863" width="11.7109375" style="9" bestFit="1" customWidth="1"/>
    <col min="1864" max="1864" width="7.28515625" style="9" customWidth="1"/>
    <col min="1865" max="1865" width="11.7109375" style="9" bestFit="1" customWidth="1"/>
    <col min="1866" max="1866" width="7.28515625" style="9" customWidth="1"/>
    <col min="1867" max="1867" width="11.7109375" style="9" bestFit="1" customWidth="1"/>
    <col min="1868" max="1868" width="7.28515625" style="9" bestFit="1" customWidth="1"/>
    <col min="1869" max="1869" width="12.7109375" style="9" bestFit="1" customWidth="1"/>
    <col min="1870" max="1870" width="7.28515625" style="9" customWidth="1"/>
    <col min="1871" max="1871" width="11.7109375" style="9" bestFit="1" customWidth="1"/>
    <col min="1872" max="1872" width="7.28515625" style="9" customWidth="1"/>
    <col min="1873" max="1873" width="11.7109375" style="9" bestFit="1" customWidth="1"/>
    <col min="1874" max="1874" width="7.28515625" style="9" customWidth="1"/>
    <col min="1875" max="1875" width="11.7109375" style="9" bestFit="1" customWidth="1"/>
    <col min="1876" max="1876" width="7.28515625" style="9" customWidth="1"/>
    <col min="1877" max="1877" width="11.7109375" style="9" bestFit="1" customWidth="1"/>
    <col min="1878" max="1878" width="7.28515625" style="9" bestFit="1" customWidth="1"/>
    <col min="1879" max="1879" width="12.7109375" style="9" bestFit="1" customWidth="1"/>
    <col min="1880" max="1880" width="7.85546875" style="9" bestFit="1" customWidth="1"/>
    <col min="1881" max="1881" width="12.7109375" style="9" bestFit="1" customWidth="1"/>
    <col min="1882" max="1882" width="7.28515625" style="9" customWidth="1"/>
    <col min="1883" max="1883" width="12.7109375" style="9" bestFit="1" customWidth="1"/>
    <col min="1884" max="1884" width="7.28515625" style="9" customWidth="1"/>
    <col min="1885" max="1885" width="12.7109375" style="9" bestFit="1" customWidth="1"/>
    <col min="1886" max="1886" width="7.28515625" style="9" customWidth="1"/>
    <col min="1887" max="1887" width="13" style="9" customWidth="1"/>
    <col min="1888" max="1888" width="8.7109375" style="9" customWidth="1"/>
    <col min="1889" max="1889" width="16.28515625" style="9" bestFit="1" customWidth="1"/>
    <col min="1890" max="1890" width="7.28515625" style="9" customWidth="1"/>
    <col min="1891" max="1891" width="11.7109375" style="9" bestFit="1" customWidth="1"/>
    <col min="1892" max="1892" width="7.28515625" style="9" customWidth="1"/>
    <col min="1893" max="1893" width="11.7109375" style="9" bestFit="1" customWidth="1"/>
    <col min="1894" max="1894" width="7.28515625" style="9" customWidth="1"/>
    <col min="1895" max="1895" width="10.85546875" style="9" bestFit="1" customWidth="1"/>
    <col min="1896" max="1896" width="7.28515625" style="9" customWidth="1"/>
    <col min="1897" max="1897" width="10.85546875" style="9" bestFit="1" customWidth="1"/>
    <col min="1898" max="1898" width="9.42578125" style="9" bestFit="1" customWidth="1"/>
    <col min="1899" max="1899" width="11.7109375" style="9" bestFit="1" customWidth="1"/>
    <col min="1900" max="1900" width="7.28515625" style="9" customWidth="1"/>
    <col min="1901" max="1901" width="11.7109375" style="9" bestFit="1" customWidth="1"/>
    <col min="1902" max="1902" width="7.28515625" style="9" customWidth="1"/>
    <col min="1903" max="1903" width="11.7109375" style="9" bestFit="1" customWidth="1"/>
    <col min="1904" max="1904" width="7.28515625" style="9" customWidth="1"/>
    <col min="1905" max="1905" width="11.7109375" style="9" customWidth="1"/>
    <col min="1906" max="1906" width="7.28515625" style="9" customWidth="1"/>
    <col min="1907" max="1907" width="11.7109375" style="9" bestFit="1" customWidth="1"/>
    <col min="1908" max="1908" width="9.42578125" style="9" bestFit="1" customWidth="1"/>
    <col min="1909" max="1909" width="11.7109375" style="9" bestFit="1" customWidth="1"/>
    <col min="1910" max="1910" width="7.28515625" style="9" customWidth="1"/>
    <col min="1911" max="1911" width="11.7109375" style="9" bestFit="1" customWidth="1"/>
    <col min="1912" max="1912" width="7.28515625" style="9" customWidth="1"/>
    <col min="1913" max="1913" width="11.7109375" style="9" bestFit="1" customWidth="1"/>
    <col min="1914" max="1914" width="7.28515625" style="9" customWidth="1"/>
    <col min="1915" max="1915" width="11.7109375" style="9" bestFit="1" customWidth="1"/>
    <col min="1916" max="1916" width="7.28515625" style="9" customWidth="1"/>
    <col min="1917" max="1917" width="11.7109375" style="9" bestFit="1" customWidth="1"/>
    <col min="1918" max="1918" width="9.42578125" style="9" bestFit="1" customWidth="1"/>
    <col min="1919" max="1919" width="11.7109375" style="9" bestFit="1" customWidth="1"/>
    <col min="1920" max="1920" width="7.28515625" style="9" customWidth="1"/>
    <col min="1921" max="1921" width="11.7109375" style="9" bestFit="1" customWidth="1"/>
    <col min="1922" max="1922" width="7.28515625" style="9" customWidth="1"/>
    <col min="1923" max="1923" width="11.7109375" style="9" bestFit="1" customWidth="1"/>
    <col min="1924" max="1924" width="7.28515625" style="9" customWidth="1"/>
    <col min="1925" max="1925" width="12" style="9" customWidth="1"/>
    <col min="1926" max="1926" width="7.28515625" style="9" customWidth="1"/>
    <col min="1927" max="1927" width="11.7109375" style="9" bestFit="1" customWidth="1"/>
    <col min="1928" max="1928" width="7.28515625" style="9" customWidth="1"/>
    <col min="1929" max="1929" width="13" style="9" customWidth="1"/>
    <col min="1930" max="1930" width="7.28515625" style="9" customWidth="1"/>
    <col min="1931" max="1931" width="11.7109375" style="9" bestFit="1" customWidth="1"/>
    <col min="1932" max="1932" width="7.28515625" style="9" customWidth="1"/>
    <col min="1933" max="1933" width="11.7109375" style="9" bestFit="1" customWidth="1"/>
    <col min="1934" max="1934" width="7.28515625" style="9" customWidth="1"/>
    <col min="1935" max="1935" width="11.7109375" style="9" bestFit="1" customWidth="1"/>
    <col min="1936" max="1936" width="7.28515625" style="9" customWidth="1"/>
    <col min="1937" max="1937" width="11.7109375" style="9" bestFit="1" customWidth="1"/>
    <col min="1938" max="1938" width="7.28515625" style="9" bestFit="1" customWidth="1"/>
    <col min="1939" max="1939" width="12.7109375" style="9" bestFit="1" customWidth="1"/>
    <col min="1940" max="1940" width="7.28515625" style="9" customWidth="1"/>
    <col min="1941" max="1941" width="11.7109375" style="9" bestFit="1" customWidth="1"/>
    <col min="1942" max="1942" width="7.28515625" style="9" customWidth="1"/>
    <col min="1943" max="1943" width="11.7109375" style="9" bestFit="1" customWidth="1"/>
    <col min="1944" max="1944" width="7.28515625" style="9" customWidth="1"/>
    <col min="1945" max="1945" width="11.7109375" style="9" bestFit="1" customWidth="1"/>
    <col min="1946" max="1946" width="7.28515625" style="9" customWidth="1"/>
    <col min="1947" max="1947" width="11.7109375" style="9" bestFit="1" customWidth="1"/>
    <col min="1948" max="1948" width="7.28515625" style="9" bestFit="1" customWidth="1"/>
    <col min="1949" max="1949" width="12.7109375" style="9" bestFit="1" customWidth="1"/>
    <col min="1950" max="1950" width="7.28515625" style="9" customWidth="1"/>
    <col min="1951" max="1951" width="11.7109375" style="9" bestFit="1" customWidth="1"/>
    <col min="1952" max="1952" width="7.28515625" style="9" customWidth="1"/>
    <col min="1953" max="1953" width="11.7109375" style="9" bestFit="1" customWidth="1"/>
    <col min="1954" max="1954" width="7.28515625" style="9" customWidth="1"/>
    <col min="1955" max="1955" width="11.7109375" style="9" customWidth="1"/>
    <col min="1956" max="1956" width="7.28515625" style="9" customWidth="1"/>
    <col min="1957" max="1957" width="11.7109375" style="9" customWidth="1"/>
    <col min="1958" max="1958" width="7.28515625" style="9" bestFit="1" customWidth="1"/>
    <col min="1959" max="1959" width="12.7109375" style="9" bestFit="1" customWidth="1"/>
    <col min="1960" max="1960" width="7.28515625" style="9" customWidth="1"/>
    <col min="1961" max="1961" width="11.7109375" style="9" customWidth="1"/>
    <col min="1962" max="1962" width="7.28515625" style="9" customWidth="1"/>
    <col min="1963" max="1963" width="11.7109375" style="9" customWidth="1"/>
    <col min="1964" max="1964" width="7.28515625" style="9" customWidth="1"/>
    <col min="1965" max="1965" width="11.7109375" style="9" customWidth="1"/>
    <col min="1966" max="1966" width="7.28515625" style="9" customWidth="1"/>
    <col min="1967" max="1967" width="11.7109375" style="9" bestFit="1" customWidth="1"/>
    <col min="1968" max="1968" width="7.28515625" style="9" customWidth="1"/>
    <col min="1969" max="1969" width="12.7109375" style="9" bestFit="1" customWidth="1"/>
    <col min="1970" max="1970" width="16.28515625" style="9" bestFit="1" customWidth="1"/>
    <col min="1971" max="1973" width="14.5703125" style="9" customWidth="1"/>
    <col min="1974" max="1975" width="15.28515625" style="9" bestFit="1" customWidth="1"/>
    <col min="1976" max="1977" width="14.5703125" style="9" customWidth="1"/>
    <col min="1978" max="1978" width="15.28515625" style="9" bestFit="1" customWidth="1"/>
    <col min="1979" max="1980" width="14.5703125" style="9" customWidth="1"/>
    <col min="1981" max="1981" width="15.28515625" style="9" bestFit="1" customWidth="1"/>
    <col min="1982" max="1983" width="15.28515625" style="9"/>
    <col min="1984" max="1984" width="3.42578125" style="9" bestFit="1" customWidth="1"/>
    <col min="1985" max="1985" width="54.5703125" style="9" customWidth="1"/>
    <col min="1986" max="1986" width="7.28515625" style="9" customWidth="1"/>
    <col min="1987" max="1987" width="12.7109375" style="9" bestFit="1" customWidth="1"/>
    <col min="1988" max="1988" width="7.28515625" style="9" customWidth="1"/>
    <col min="1989" max="1989" width="12.7109375" style="9" bestFit="1" customWidth="1"/>
    <col min="1990" max="1990" width="7.28515625" style="9" customWidth="1"/>
    <col min="1991" max="1991" width="12.7109375" style="9" bestFit="1" customWidth="1"/>
    <col min="1992" max="1992" width="7.28515625" style="9" customWidth="1"/>
    <col min="1993" max="1993" width="12.7109375" style="9" bestFit="1" customWidth="1"/>
    <col min="1994" max="1994" width="7.28515625" style="9" bestFit="1" customWidth="1"/>
    <col min="1995" max="1995" width="12.7109375" style="9" bestFit="1" customWidth="1"/>
    <col min="1996" max="1996" width="7.28515625" style="9" customWidth="1"/>
    <col min="1997" max="1997" width="12.7109375" style="9" bestFit="1" customWidth="1"/>
    <col min="1998" max="1998" width="7.28515625" style="9" bestFit="1" customWidth="1"/>
    <col min="1999" max="1999" width="12.7109375" style="9" bestFit="1" customWidth="1"/>
    <col min="2000" max="2000" width="7.28515625" style="9" customWidth="1"/>
    <col min="2001" max="2001" width="12.7109375" style="9" bestFit="1" customWidth="1"/>
    <col min="2002" max="2002" width="7.28515625" style="9" customWidth="1"/>
    <col min="2003" max="2003" width="12.7109375" style="9" bestFit="1" customWidth="1"/>
    <col min="2004" max="2004" width="7.28515625" style="9" bestFit="1" customWidth="1"/>
    <col min="2005" max="2005" width="13" style="9" customWidth="1"/>
    <col min="2006" max="2006" width="7.28515625" style="9" customWidth="1"/>
    <col min="2007" max="2007" width="12.7109375" style="9" bestFit="1" customWidth="1"/>
    <col min="2008" max="2008" width="7.28515625" style="9" customWidth="1"/>
    <col min="2009" max="2009" width="12.7109375" style="9" bestFit="1" customWidth="1"/>
    <col min="2010" max="2010" width="7.28515625" style="9" customWidth="1"/>
    <col min="2011" max="2011" width="12.7109375" style="9" bestFit="1" customWidth="1"/>
    <col min="2012" max="2012" width="7.28515625" style="9" customWidth="1"/>
    <col min="2013" max="2013" width="12.7109375" style="9" bestFit="1" customWidth="1"/>
    <col min="2014" max="2014" width="7.28515625" style="9" bestFit="1" customWidth="1"/>
    <col min="2015" max="2015" width="12.7109375" style="9" bestFit="1" customWidth="1"/>
    <col min="2016" max="2016" width="7.28515625" style="9" bestFit="1" customWidth="1"/>
    <col min="2017" max="2017" width="12.7109375" style="9" bestFit="1" customWidth="1"/>
    <col min="2018" max="2018" width="7.28515625" style="9" bestFit="1" customWidth="1"/>
    <col min="2019" max="2019" width="12.7109375" style="9" bestFit="1" customWidth="1"/>
    <col min="2020" max="2020" width="7.28515625" style="9" bestFit="1" customWidth="1"/>
    <col min="2021" max="2021" width="12.7109375" style="9" bestFit="1" customWidth="1"/>
    <col min="2022" max="2022" width="7.28515625" style="9" bestFit="1" customWidth="1"/>
    <col min="2023" max="2023" width="12.7109375" style="9" bestFit="1" customWidth="1"/>
    <col min="2024" max="2024" width="9.7109375" style="9" bestFit="1" customWidth="1"/>
    <col min="2025" max="2025" width="14.28515625" style="9" bestFit="1" customWidth="1"/>
    <col min="2026" max="2026" width="7.28515625" style="9" customWidth="1"/>
    <col min="2027" max="2027" width="11.7109375" style="9" bestFit="1" customWidth="1"/>
    <col min="2028" max="2028" width="7.28515625" style="9" customWidth="1"/>
    <col min="2029" max="2029" width="11.7109375" style="9" bestFit="1" customWidth="1"/>
    <col min="2030" max="2030" width="7.28515625" style="9" customWidth="1"/>
    <col min="2031" max="2031" width="11.7109375" style="9" bestFit="1" customWidth="1"/>
    <col min="2032" max="2032" width="7.28515625" style="9" customWidth="1"/>
    <col min="2033" max="2033" width="11.7109375" style="9" bestFit="1" customWidth="1"/>
    <col min="2034" max="2034" width="7.28515625" style="9" bestFit="1" customWidth="1"/>
    <col min="2035" max="2035" width="12.7109375" style="9" bestFit="1" customWidth="1"/>
    <col min="2036" max="2036" width="7.28515625" style="9" customWidth="1"/>
    <col min="2037" max="2037" width="11.7109375" style="9" bestFit="1" customWidth="1"/>
    <col min="2038" max="2038" width="7.28515625" style="9" customWidth="1"/>
    <col min="2039" max="2039" width="11.7109375" style="9" bestFit="1" customWidth="1"/>
    <col min="2040" max="2040" width="7.28515625" style="9" customWidth="1"/>
    <col min="2041" max="2041" width="11.7109375" style="9" bestFit="1" customWidth="1"/>
    <col min="2042" max="2042" width="7.28515625" style="9" customWidth="1"/>
    <col min="2043" max="2043" width="11.7109375" style="9" bestFit="1" customWidth="1"/>
    <col min="2044" max="2044" width="7.28515625" style="9" bestFit="1" customWidth="1"/>
    <col min="2045" max="2045" width="12.7109375" style="9" bestFit="1" customWidth="1"/>
    <col min="2046" max="2046" width="7.28515625" style="9" customWidth="1"/>
    <col min="2047" max="2047" width="11.7109375" style="9" bestFit="1" customWidth="1"/>
    <col min="2048" max="2048" width="7.28515625" style="9" customWidth="1"/>
    <col min="2049" max="2049" width="11.7109375" style="9" bestFit="1" customWidth="1"/>
    <col min="2050" max="2050" width="7.28515625" style="9" customWidth="1"/>
    <col min="2051" max="2051" width="11.7109375" style="9" bestFit="1" customWidth="1"/>
    <col min="2052" max="2052" width="7.28515625" style="9" customWidth="1"/>
    <col min="2053" max="2053" width="11.7109375" style="9" bestFit="1" customWidth="1"/>
    <col min="2054" max="2054" width="7.28515625" style="9" bestFit="1" customWidth="1"/>
    <col min="2055" max="2055" width="12.7109375" style="9" bestFit="1" customWidth="1"/>
    <col min="2056" max="2056" width="7.28515625" style="9" customWidth="1"/>
    <col min="2057" max="2057" width="12.7109375" style="9" bestFit="1" customWidth="1"/>
    <col min="2058" max="2058" width="7.28515625" style="9" customWidth="1"/>
    <col min="2059" max="2059" width="12.7109375" style="9" bestFit="1" customWidth="1"/>
    <col min="2060" max="2060" width="7.28515625" style="9" customWidth="1"/>
    <col min="2061" max="2061" width="12.7109375" style="9" bestFit="1" customWidth="1"/>
    <col min="2062" max="2062" width="7.28515625" style="9" customWidth="1"/>
    <col min="2063" max="2063" width="12.7109375" style="9" bestFit="1" customWidth="1"/>
    <col min="2064" max="2064" width="7.28515625" style="9" customWidth="1"/>
    <col min="2065" max="2065" width="12.7109375" style="9" bestFit="1" customWidth="1"/>
    <col min="2066" max="2066" width="7.28515625" style="9" bestFit="1" customWidth="1"/>
    <col min="2067" max="2067" width="11.7109375" style="9" bestFit="1" customWidth="1"/>
    <col min="2068" max="2068" width="7.28515625" style="9" bestFit="1" customWidth="1"/>
    <col min="2069" max="2069" width="11.7109375" style="9" bestFit="1" customWidth="1"/>
    <col min="2070" max="2070" width="7.28515625" style="9" bestFit="1" customWidth="1"/>
    <col min="2071" max="2071" width="11.7109375" style="9" bestFit="1" customWidth="1"/>
    <col min="2072" max="2072" width="7.28515625" style="9" bestFit="1" customWidth="1"/>
    <col min="2073" max="2073" width="11.7109375" style="9" bestFit="1" customWidth="1"/>
    <col min="2074" max="2074" width="7.28515625" style="9" bestFit="1" customWidth="1"/>
    <col min="2075" max="2075" width="12.7109375" style="9" bestFit="1" customWidth="1"/>
    <col min="2076" max="2076" width="7.28515625" style="9" bestFit="1" customWidth="1"/>
    <col min="2077" max="2077" width="11.7109375" style="9" bestFit="1" customWidth="1"/>
    <col min="2078" max="2078" width="7.28515625" style="9" bestFit="1" customWidth="1"/>
    <col min="2079" max="2079" width="11.7109375" style="9" bestFit="1" customWidth="1"/>
    <col min="2080" max="2080" width="7.28515625" style="9" bestFit="1" customWidth="1"/>
    <col min="2081" max="2081" width="11.7109375" style="9" bestFit="1" customWidth="1"/>
    <col min="2082" max="2082" width="7.28515625" style="9" bestFit="1" customWidth="1"/>
    <col min="2083" max="2083" width="11.7109375" style="9" bestFit="1" customWidth="1"/>
    <col min="2084" max="2084" width="7.28515625" style="9" bestFit="1" customWidth="1"/>
    <col min="2085" max="2085" width="12.7109375" style="9" bestFit="1" customWidth="1"/>
    <col min="2086" max="2086" width="7.28515625" style="9" bestFit="1" customWidth="1"/>
    <col min="2087" max="2087" width="11.7109375" style="9" customWidth="1"/>
    <col min="2088" max="2088" width="7.28515625" style="9" bestFit="1" customWidth="1"/>
    <col min="2089" max="2089" width="11.7109375" style="9" customWidth="1"/>
    <col min="2090" max="2090" width="7.28515625" style="9" bestFit="1" customWidth="1"/>
    <col min="2091" max="2091" width="11.7109375" style="9" bestFit="1" customWidth="1"/>
    <col min="2092" max="2092" width="7.28515625" style="9" bestFit="1" customWidth="1"/>
    <col min="2093" max="2093" width="11.7109375" style="9" bestFit="1" customWidth="1"/>
    <col min="2094" max="2094" width="7.28515625" style="9" bestFit="1" customWidth="1"/>
    <col min="2095" max="2095" width="12.7109375" style="9" bestFit="1" customWidth="1"/>
    <col min="2096" max="2096" width="7.28515625" style="9" bestFit="1" customWidth="1"/>
    <col min="2097" max="2097" width="12.7109375" style="9" bestFit="1" customWidth="1"/>
    <col min="2098" max="2098" width="7.28515625" style="9" bestFit="1" customWidth="1"/>
    <col min="2099" max="2099" width="12.7109375" style="9" bestFit="1" customWidth="1"/>
    <col min="2100" max="2100" width="7.28515625" style="9" bestFit="1" customWidth="1"/>
    <col min="2101" max="2101" width="12.7109375" style="9" bestFit="1" customWidth="1"/>
    <col min="2102" max="2102" width="7.28515625" style="9" bestFit="1" customWidth="1"/>
    <col min="2103" max="2103" width="12.7109375" style="9" bestFit="1" customWidth="1"/>
    <col min="2104" max="2104" width="10.85546875" style="9" bestFit="1" customWidth="1"/>
    <col min="2105" max="2105" width="13" style="9" bestFit="1" customWidth="1"/>
    <col min="2106" max="2106" width="7.28515625" style="9" customWidth="1"/>
    <col min="2107" max="2107" width="11.7109375" style="9" bestFit="1" customWidth="1"/>
    <col min="2108" max="2108" width="7.28515625" style="9" customWidth="1"/>
    <col min="2109" max="2109" width="11.7109375" style="9" bestFit="1" customWidth="1"/>
    <col min="2110" max="2110" width="7.28515625" style="9" customWidth="1"/>
    <col min="2111" max="2111" width="11.7109375" style="9" bestFit="1" customWidth="1"/>
    <col min="2112" max="2112" width="7.28515625" style="9" customWidth="1"/>
    <col min="2113" max="2113" width="11.7109375" style="9" bestFit="1" customWidth="1"/>
    <col min="2114" max="2114" width="7.28515625" style="9" bestFit="1" customWidth="1"/>
    <col min="2115" max="2115" width="12.7109375" style="9" bestFit="1" customWidth="1"/>
    <col min="2116" max="2116" width="7.28515625" style="9" customWidth="1"/>
    <col min="2117" max="2117" width="11.7109375" style="9" bestFit="1" customWidth="1"/>
    <col min="2118" max="2118" width="7.28515625" style="9" customWidth="1"/>
    <col min="2119" max="2119" width="11.7109375" style="9" bestFit="1" customWidth="1"/>
    <col min="2120" max="2120" width="7.28515625" style="9" customWidth="1"/>
    <col min="2121" max="2121" width="11.7109375" style="9" bestFit="1" customWidth="1"/>
    <col min="2122" max="2122" width="7.28515625" style="9" customWidth="1"/>
    <col min="2123" max="2123" width="11.7109375" style="9" bestFit="1" customWidth="1"/>
    <col min="2124" max="2124" width="7.28515625" style="9" bestFit="1" customWidth="1"/>
    <col min="2125" max="2125" width="12.7109375" style="9" bestFit="1" customWidth="1"/>
    <col min="2126" max="2126" width="7.28515625" style="9" customWidth="1"/>
    <col min="2127" max="2127" width="11.7109375" style="9" bestFit="1" customWidth="1"/>
    <col min="2128" max="2128" width="7.28515625" style="9" customWidth="1"/>
    <col min="2129" max="2129" width="11.7109375" style="9" bestFit="1" customWidth="1"/>
    <col min="2130" max="2130" width="7.28515625" style="9" customWidth="1"/>
    <col min="2131" max="2131" width="11.7109375" style="9" bestFit="1" customWidth="1"/>
    <col min="2132" max="2132" width="7.28515625" style="9" customWidth="1"/>
    <col min="2133" max="2133" width="11.7109375" style="9" bestFit="1" customWidth="1"/>
    <col min="2134" max="2134" width="7.28515625" style="9" bestFit="1" customWidth="1"/>
    <col min="2135" max="2135" width="12.7109375" style="9" bestFit="1" customWidth="1"/>
    <col min="2136" max="2136" width="7.85546875" style="9" bestFit="1" customWidth="1"/>
    <col min="2137" max="2137" width="12.7109375" style="9" bestFit="1" customWidth="1"/>
    <col min="2138" max="2138" width="7.28515625" style="9" customWidth="1"/>
    <col min="2139" max="2139" width="12.7109375" style="9" bestFit="1" customWidth="1"/>
    <col min="2140" max="2140" width="7.28515625" style="9" customWidth="1"/>
    <col min="2141" max="2141" width="12.7109375" style="9" bestFit="1" customWidth="1"/>
    <col min="2142" max="2142" width="7.28515625" style="9" customWidth="1"/>
    <col min="2143" max="2143" width="13" style="9" customWidth="1"/>
    <col min="2144" max="2144" width="8.7109375" style="9" customWidth="1"/>
    <col min="2145" max="2145" width="16.28515625" style="9" bestFit="1" customWidth="1"/>
    <col min="2146" max="2146" width="7.28515625" style="9" customWidth="1"/>
    <col min="2147" max="2147" width="11.7109375" style="9" bestFit="1" customWidth="1"/>
    <col min="2148" max="2148" width="7.28515625" style="9" customWidth="1"/>
    <col min="2149" max="2149" width="11.7109375" style="9" bestFit="1" customWidth="1"/>
    <col min="2150" max="2150" width="7.28515625" style="9" customWidth="1"/>
    <col min="2151" max="2151" width="10.85546875" style="9" bestFit="1" customWidth="1"/>
    <col min="2152" max="2152" width="7.28515625" style="9" customWidth="1"/>
    <col min="2153" max="2153" width="10.85546875" style="9" bestFit="1" customWidth="1"/>
    <col min="2154" max="2154" width="9.42578125" style="9" bestFit="1" customWidth="1"/>
    <col min="2155" max="2155" width="11.7109375" style="9" bestFit="1" customWidth="1"/>
    <col min="2156" max="2156" width="7.28515625" style="9" customWidth="1"/>
    <col min="2157" max="2157" width="11.7109375" style="9" bestFit="1" customWidth="1"/>
    <col min="2158" max="2158" width="7.28515625" style="9" customWidth="1"/>
    <col min="2159" max="2159" width="11.7109375" style="9" bestFit="1" customWidth="1"/>
    <col min="2160" max="2160" width="7.28515625" style="9" customWidth="1"/>
    <col min="2161" max="2161" width="11.7109375" style="9" customWidth="1"/>
    <col min="2162" max="2162" width="7.28515625" style="9" customWidth="1"/>
    <col min="2163" max="2163" width="11.7109375" style="9" bestFit="1" customWidth="1"/>
    <col min="2164" max="2164" width="9.42578125" style="9" bestFit="1" customWidth="1"/>
    <col min="2165" max="2165" width="11.7109375" style="9" bestFit="1" customWidth="1"/>
    <col min="2166" max="2166" width="7.28515625" style="9" customWidth="1"/>
    <col min="2167" max="2167" width="11.7109375" style="9" bestFit="1" customWidth="1"/>
    <col min="2168" max="2168" width="7.28515625" style="9" customWidth="1"/>
    <col min="2169" max="2169" width="11.7109375" style="9" bestFit="1" customWidth="1"/>
    <col min="2170" max="2170" width="7.28515625" style="9" customWidth="1"/>
    <col min="2171" max="2171" width="11.7109375" style="9" bestFit="1" customWidth="1"/>
    <col min="2172" max="2172" width="7.28515625" style="9" customWidth="1"/>
    <col min="2173" max="2173" width="11.7109375" style="9" bestFit="1" customWidth="1"/>
    <col min="2174" max="2174" width="9.42578125" style="9" bestFit="1" customWidth="1"/>
    <col min="2175" max="2175" width="11.7109375" style="9" bestFit="1" customWidth="1"/>
    <col min="2176" max="2176" width="7.28515625" style="9" customWidth="1"/>
    <col min="2177" max="2177" width="11.7109375" style="9" bestFit="1" customWidth="1"/>
    <col min="2178" max="2178" width="7.28515625" style="9" customWidth="1"/>
    <col min="2179" max="2179" width="11.7109375" style="9" bestFit="1" customWidth="1"/>
    <col min="2180" max="2180" width="7.28515625" style="9" customWidth="1"/>
    <col min="2181" max="2181" width="12" style="9" customWidth="1"/>
    <col min="2182" max="2182" width="7.28515625" style="9" customWidth="1"/>
    <col min="2183" max="2183" width="11.7109375" style="9" bestFit="1" customWidth="1"/>
    <col min="2184" max="2184" width="7.28515625" style="9" customWidth="1"/>
    <col min="2185" max="2185" width="13" style="9" customWidth="1"/>
    <col min="2186" max="2186" width="7.28515625" style="9" customWidth="1"/>
    <col min="2187" max="2187" width="11.7109375" style="9" bestFit="1" customWidth="1"/>
    <col min="2188" max="2188" width="7.28515625" style="9" customWidth="1"/>
    <col min="2189" max="2189" width="11.7109375" style="9" bestFit="1" customWidth="1"/>
    <col min="2190" max="2190" width="7.28515625" style="9" customWidth="1"/>
    <col min="2191" max="2191" width="11.7109375" style="9" bestFit="1" customWidth="1"/>
    <col min="2192" max="2192" width="7.28515625" style="9" customWidth="1"/>
    <col min="2193" max="2193" width="11.7109375" style="9" bestFit="1" customWidth="1"/>
    <col min="2194" max="2194" width="7.28515625" style="9" bestFit="1" customWidth="1"/>
    <col min="2195" max="2195" width="12.7109375" style="9" bestFit="1" customWidth="1"/>
    <col min="2196" max="2196" width="7.28515625" style="9" customWidth="1"/>
    <col min="2197" max="2197" width="11.7109375" style="9" bestFit="1" customWidth="1"/>
    <col min="2198" max="2198" width="7.28515625" style="9" customWidth="1"/>
    <col min="2199" max="2199" width="11.7109375" style="9" bestFit="1" customWidth="1"/>
    <col min="2200" max="2200" width="7.28515625" style="9" customWidth="1"/>
    <col min="2201" max="2201" width="11.7109375" style="9" bestFit="1" customWidth="1"/>
    <col min="2202" max="2202" width="7.28515625" style="9" customWidth="1"/>
    <col min="2203" max="2203" width="11.7109375" style="9" bestFit="1" customWidth="1"/>
    <col min="2204" max="2204" width="7.28515625" style="9" bestFit="1" customWidth="1"/>
    <col min="2205" max="2205" width="12.7109375" style="9" bestFit="1" customWidth="1"/>
    <col min="2206" max="2206" width="7.28515625" style="9" customWidth="1"/>
    <col min="2207" max="2207" width="11.7109375" style="9" bestFit="1" customWidth="1"/>
    <col min="2208" max="2208" width="7.28515625" style="9" customWidth="1"/>
    <col min="2209" max="2209" width="11.7109375" style="9" bestFit="1" customWidth="1"/>
    <col min="2210" max="2210" width="7.28515625" style="9" customWidth="1"/>
    <col min="2211" max="2211" width="11.7109375" style="9" customWidth="1"/>
    <col min="2212" max="2212" width="7.28515625" style="9" customWidth="1"/>
    <col min="2213" max="2213" width="11.7109375" style="9" customWidth="1"/>
    <col min="2214" max="2214" width="7.28515625" style="9" bestFit="1" customWidth="1"/>
    <col min="2215" max="2215" width="12.7109375" style="9" bestFit="1" customWidth="1"/>
    <col min="2216" max="2216" width="7.28515625" style="9" customWidth="1"/>
    <col min="2217" max="2217" width="11.7109375" style="9" customWidth="1"/>
    <col min="2218" max="2218" width="7.28515625" style="9" customWidth="1"/>
    <col min="2219" max="2219" width="11.7109375" style="9" customWidth="1"/>
    <col min="2220" max="2220" width="7.28515625" style="9" customWidth="1"/>
    <col min="2221" max="2221" width="11.7109375" style="9" customWidth="1"/>
    <col min="2222" max="2222" width="7.28515625" style="9" customWidth="1"/>
    <col min="2223" max="2223" width="11.7109375" style="9" bestFit="1" customWidth="1"/>
    <col min="2224" max="2224" width="7.28515625" style="9" customWidth="1"/>
    <col min="2225" max="2225" width="12.7109375" style="9" bestFit="1" customWidth="1"/>
    <col min="2226" max="2226" width="16.28515625" style="9" bestFit="1" customWidth="1"/>
    <col min="2227" max="2229" width="14.5703125" style="9" customWidth="1"/>
    <col min="2230" max="2231" width="15.28515625" style="9" bestFit="1" customWidth="1"/>
    <col min="2232" max="2233" width="14.5703125" style="9" customWidth="1"/>
    <col min="2234" max="2234" width="15.28515625" style="9" bestFit="1" customWidth="1"/>
    <col min="2235" max="2236" width="14.5703125" style="9" customWidth="1"/>
    <col min="2237" max="2237" width="15.28515625" style="9" bestFit="1" customWidth="1"/>
    <col min="2238" max="2239" width="15.28515625" style="9"/>
    <col min="2240" max="2240" width="3.42578125" style="9" bestFit="1" customWidth="1"/>
    <col min="2241" max="2241" width="54.5703125" style="9" customWidth="1"/>
    <col min="2242" max="2242" width="7.28515625" style="9" customWidth="1"/>
    <col min="2243" max="2243" width="12.7109375" style="9" bestFit="1" customWidth="1"/>
    <col min="2244" max="2244" width="7.28515625" style="9" customWidth="1"/>
    <col min="2245" max="2245" width="12.7109375" style="9" bestFit="1" customWidth="1"/>
    <col min="2246" max="2246" width="7.28515625" style="9" customWidth="1"/>
    <col min="2247" max="2247" width="12.7109375" style="9" bestFit="1" customWidth="1"/>
    <col min="2248" max="2248" width="7.28515625" style="9" customWidth="1"/>
    <col min="2249" max="2249" width="12.7109375" style="9" bestFit="1" customWidth="1"/>
    <col min="2250" max="2250" width="7.28515625" style="9" bestFit="1" customWidth="1"/>
    <col min="2251" max="2251" width="12.7109375" style="9" bestFit="1" customWidth="1"/>
    <col min="2252" max="2252" width="7.28515625" style="9" customWidth="1"/>
    <col min="2253" max="2253" width="12.7109375" style="9" bestFit="1" customWidth="1"/>
    <col min="2254" max="2254" width="7.28515625" style="9" bestFit="1" customWidth="1"/>
    <col min="2255" max="2255" width="12.7109375" style="9" bestFit="1" customWidth="1"/>
    <col min="2256" max="2256" width="7.28515625" style="9" customWidth="1"/>
    <col min="2257" max="2257" width="12.7109375" style="9" bestFit="1" customWidth="1"/>
    <col min="2258" max="2258" width="7.28515625" style="9" customWidth="1"/>
    <col min="2259" max="2259" width="12.7109375" style="9" bestFit="1" customWidth="1"/>
    <col min="2260" max="2260" width="7.28515625" style="9" bestFit="1" customWidth="1"/>
    <col min="2261" max="2261" width="13" style="9" customWidth="1"/>
    <col min="2262" max="2262" width="7.28515625" style="9" customWidth="1"/>
    <col min="2263" max="2263" width="12.7109375" style="9" bestFit="1" customWidth="1"/>
    <col min="2264" max="2264" width="7.28515625" style="9" customWidth="1"/>
    <col min="2265" max="2265" width="12.7109375" style="9" bestFit="1" customWidth="1"/>
    <col min="2266" max="2266" width="7.28515625" style="9" customWidth="1"/>
    <col min="2267" max="2267" width="12.7109375" style="9" bestFit="1" customWidth="1"/>
    <col min="2268" max="2268" width="7.28515625" style="9" customWidth="1"/>
    <col min="2269" max="2269" width="12.7109375" style="9" bestFit="1" customWidth="1"/>
    <col min="2270" max="2270" width="7.28515625" style="9" bestFit="1" customWidth="1"/>
    <col min="2271" max="2271" width="12.7109375" style="9" bestFit="1" customWidth="1"/>
    <col min="2272" max="2272" width="7.28515625" style="9" bestFit="1" customWidth="1"/>
    <col min="2273" max="2273" width="12.7109375" style="9" bestFit="1" customWidth="1"/>
    <col min="2274" max="2274" width="7.28515625" style="9" bestFit="1" customWidth="1"/>
    <col min="2275" max="2275" width="12.7109375" style="9" bestFit="1" customWidth="1"/>
    <col min="2276" max="2276" width="7.28515625" style="9" bestFit="1" customWidth="1"/>
    <col min="2277" max="2277" width="12.7109375" style="9" bestFit="1" customWidth="1"/>
    <col min="2278" max="2278" width="7.28515625" style="9" bestFit="1" customWidth="1"/>
    <col min="2279" max="2279" width="12.7109375" style="9" bestFit="1" customWidth="1"/>
    <col min="2280" max="2280" width="9.7109375" style="9" bestFit="1" customWidth="1"/>
    <col min="2281" max="2281" width="14.28515625" style="9" bestFit="1" customWidth="1"/>
    <col min="2282" max="2282" width="7.28515625" style="9" customWidth="1"/>
    <col min="2283" max="2283" width="11.7109375" style="9" bestFit="1" customWidth="1"/>
    <col min="2284" max="2284" width="7.28515625" style="9" customWidth="1"/>
    <col min="2285" max="2285" width="11.7109375" style="9" bestFit="1" customWidth="1"/>
    <col min="2286" max="2286" width="7.28515625" style="9" customWidth="1"/>
    <col min="2287" max="2287" width="11.7109375" style="9" bestFit="1" customWidth="1"/>
    <col min="2288" max="2288" width="7.28515625" style="9" customWidth="1"/>
    <col min="2289" max="2289" width="11.7109375" style="9" bestFit="1" customWidth="1"/>
    <col min="2290" max="2290" width="7.28515625" style="9" bestFit="1" customWidth="1"/>
    <col min="2291" max="2291" width="12.7109375" style="9" bestFit="1" customWidth="1"/>
    <col min="2292" max="2292" width="7.28515625" style="9" customWidth="1"/>
    <col min="2293" max="2293" width="11.7109375" style="9" bestFit="1" customWidth="1"/>
    <col min="2294" max="2294" width="7.28515625" style="9" customWidth="1"/>
    <col min="2295" max="2295" width="11.7109375" style="9" bestFit="1" customWidth="1"/>
    <col min="2296" max="2296" width="7.28515625" style="9" customWidth="1"/>
    <col min="2297" max="2297" width="11.7109375" style="9" bestFit="1" customWidth="1"/>
    <col min="2298" max="2298" width="7.28515625" style="9" customWidth="1"/>
    <col min="2299" max="2299" width="11.7109375" style="9" bestFit="1" customWidth="1"/>
    <col min="2300" max="2300" width="7.28515625" style="9" bestFit="1" customWidth="1"/>
    <col min="2301" max="2301" width="12.7109375" style="9" bestFit="1" customWidth="1"/>
    <col min="2302" max="2302" width="7.28515625" style="9" customWidth="1"/>
    <col min="2303" max="2303" width="11.7109375" style="9" bestFit="1" customWidth="1"/>
    <col min="2304" max="2304" width="7.28515625" style="9" customWidth="1"/>
    <col min="2305" max="2305" width="11.7109375" style="9" bestFit="1" customWidth="1"/>
    <col min="2306" max="2306" width="7.28515625" style="9" customWidth="1"/>
    <col min="2307" max="2307" width="11.7109375" style="9" bestFit="1" customWidth="1"/>
    <col min="2308" max="2308" width="7.28515625" style="9" customWidth="1"/>
    <col min="2309" max="2309" width="11.7109375" style="9" bestFit="1" customWidth="1"/>
    <col min="2310" max="2310" width="7.28515625" style="9" bestFit="1" customWidth="1"/>
    <col min="2311" max="2311" width="12.7109375" style="9" bestFit="1" customWidth="1"/>
    <col min="2312" max="2312" width="7.28515625" style="9" customWidth="1"/>
    <col min="2313" max="2313" width="12.7109375" style="9" bestFit="1" customWidth="1"/>
    <col min="2314" max="2314" width="7.28515625" style="9" customWidth="1"/>
    <col min="2315" max="2315" width="12.7109375" style="9" bestFit="1" customWidth="1"/>
    <col min="2316" max="2316" width="7.28515625" style="9" customWidth="1"/>
    <col min="2317" max="2317" width="12.7109375" style="9" bestFit="1" customWidth="1"/>
    <col min="2318" max="2318" width="7.28515625" style="9" customWidth="1"/>
    <col min="2319" max="2319" width="12.7109375" style="9" bestFit="1" customWidth="1"/>
    <col min="2320" max="2320" width="7.28515625" style="9" customWidth="1"/>
    <col min="2321" max="2321" width="12.7109375" style="9" bestFit="1" customWidth="1"/>
    <col min="2322" max="2322" width="7.28515625" style="9" bestFit="1" customWidth="1"/>
    <col min="2323" max="2323" width="11.7109375" style="9" bestFit="1" customWidth="1"/>
    <col min="2324" max="2324" width="7.28515625" style="9" bestFit="1" customWidth="1"/>
    <col min="2325" max="2325" width="11.7109375" style="9" bestFit="1" customWidth="1"/>
    <col min="2326" max="2326" width="7.28515625" style="9" bestFit="1" customWidth="1"/>
    <col min="2327" max="2327" width="11.7109375" style="9" bestFit="1" customWidth="1"/>
    <col min="2328" max="2328" width="7.28515625" style="9" bestFit="1" customWidth="1"/>
    <col min="2329" max="2329" width="11.7109375" style="9" bestFit="1" customWidth="1"/>
    <col min="2330" max="2330" width="7.28515625" style="9" bestFit="1" customWidth="1"/>
    <col min="2331" max="2331" width="12.7109375" style="9" bestFit="1" customWidth="1"/>
    <col min="2332" max="2332" width="7.28515625" style="9" bestFit="1" customWidth="1"/>
    <col min="2333" max="2333" width="11.7109375" style="9" bestFit="1" customWidth="1"/>
    <col min="2334" max="2334" width="7.28515625" style="9" bestFit="1" customWidth="1"/>
    <col min="2335" max="2335" width="11.7109375" style="9" bestFit="1" customWidth="1"/>
    <col min="2336" max="2336" width="7.28515625" style="9" bestFit="1" customWidth="1"/>
    <col min="2337" max="2337" width="11.7109375" style="9" bestFit="1" customWidth="1"/>
    <col min="2338" max="2338" width="7.28515625" style="9" bestFit="1" customWidth="1"/>
    <col min="2339" max="2339" width="11.7109375" style="9" bestFit="1" customWidth="1"/>
    <col min="2340" max="2340" width="7.28515625" style="9" bestFit="1" customWidth="1"/>
    <col min="2341" max="2341" width="12.7109375" style="9" bestFit="1" customWidth="1"/>
    <col min="2342" max="2342" width="7.28515625" style="9" bestFit="1" customWidth="1"/>
    <col min="2343" max="2343" width="11.7109375" style="9" customWidth="1"/>
    <col min="2344" max="2344" width="7.28515625" style="9" bestFit="1" customWidth="1"/>
    <col min="2345" max="2345" width="11.7109375" style="9" customWidth="1"/>
    <col min="2346" max="2346" width="7.28515625" style="9" bestFit="1" customWidth="1"/>
    <col min="2347" max="2347" width="11.7109375" style="9" bestFit="1" customWidth="1"/>
    <col min="2348" max="2348" width="7.28515625" style="9" bestFit="1" customWidth="1"/>
    <col min="2349" max="2349" width="11.7109375" style="9" bestFit="1" customWidth="1"/>
    <col min="2350" max="2350" width="7.28515625" style="9" bestFit="1" customWidth="1"/>
    <col min="2351" max="2351" width="12.7109375" style="9" bestFit="1" customWidth="1"/>
    <col min="2352" max="2352" width="7.28515625" style="9" bestFit="1" customWidth="1"/>
    <col min="2353" max="2353" width="12.7109375" style="9" bestFit="1" customWidth="1"/>
    <col min="2354" max="2354" width="7.28515625" style="9" bestFit="1" customWidth="1"/>
    <col min="2355" max="2355" width="12.7109375" style="9" bestFit="1" customWidth="1"/>
    <col min="2356" max="2356" width="7.28515625" style="9" bestFit="1" customWidth="1"/>
    <col min="2357" max="2357" width="12.7109375" style="9" bestFit="1" customWidth="1"/>
    <col min="2358" max="2358" width="7.28515625" style="9" bestFit="1" customWidth="1"/>
    <col min="2359" max="2359" width="12.7109375" style="9" bestFit="1" customWidth="1"/>
    <col min="2360" max="2360" width="10.85546875" style="9" bestFit="1" customWidth="1"/>
    <col min="2361" max="2361" width="13" style="9" bestFit="1" customWidth="1"/>
    <col min="2362" max="2362" width="7.28515625" style="9" customWidth="1"/>
    <col min="2363" max="2363" width="11.7109375" style="9" bestFit="1" customWidth="1"/>
    <col min="2364" max="2364" width="7.28515625" style="9" customWidth="1"/>
    <col min="2365" max="2365" width="11.7109375" style="9" bestFit="1" customWidth="1"/>
    <col min="2366" max="2366" width="7.28515625" style="9" customWidth="1"/>
    <col min="2367" max="2367" width="11.7109375" style="9" bestFit="1" customWidth="1"/>
    <col min="2368" max="2368" width="7.28515625" style="9" customWidth="1"/>
    <col min="2369" max="2369" width="11.7109375" style="9" bestFit="1" customWidth="1"/>
    <col min="2370" max="2370" width="7.28515625" style="9" bestFit="1" customWidth="1"/>
    <col min="2371" max="2371" width="12.7109375" style="9" bestFit="1" customWidth="1"/>
    <col min="2372" max="2372" width="7.28515625" style="9" customWidth="1"/>
    <col min="2373" max="2373" width="11.7109375" style="9" bestFit="1" customWidth="1"/>
    <col min="2374" max="2374" width="7.28515625" style="9" customWidth="1"/>
    <col min="2375" max="2375" width="11.7109375" style="9" bestFit="1" customWidth="1"/>
    <col min="2376" max="2376" width="7.28515625" style="9" customWidth="1"/>
    <col min="2377" max="2377" width="11.7109375" style="9" bestFit="1" customWidth="1"/>
    <col min="2378" max="2378" width="7.28515625" style="9" customWidth="1"/>
    <col min="2379" max="2379" width="11.7109375" style="9" bestFit="1" customWidth="1"/>
    <col min="2380" max="2380" width="7.28515625" style="9" bestFit="1" customWidth="1"/>
    <col min="2381" max="2381" width="12.7109375" style="9" bestFit="1" customWidth="1"/>
    <col min="2382" max="2382" width="7.28515625" style="9" customWidth="1"/>
    <col min="2383" max="2383" width="11.7109375" style="9" bestFit="1" customWidth="1"/>
    <col min="2384" max="2384" width="7.28515625" style="9" customWidth="1"/>
    <col min="2385" max="2385" width="11.7109375" style="9" bestFit="1" customWidth="1"/>
    <col min="2386" max="2386" width="7.28515625" style="9" customWidth="1"/>
    <col min="2387" max="2387" width="11.7109375" style="9" bestFit="1" customWidth="1"/>
    <col min="2388" max="2388" width="7.28515625" style="9" customWidth="1"/>
    <col min="2389" max="2389" width="11.7109375" style="9" bestFit="1" customWidth="1"/>
    <col min="2390" max="2390" width="7.28515625" style="9" bestFit="1" customWidth="1"/>
    <col min="2391" max="2391" width="12.7109375" style="9" bestFit="1" customWidth="1"/>
    <col min="2392" max="2392" width="7.85546875" style="9" bestFit="1" customWidth="1"/>
    <col min="2393" max="2393" width="12.7109375" style="9" bestFit="1" customWidth="1"/>
    <col min="2394" max="2394" width="7.28515625" style="9" customWidth="1"/>
    <col min="2395" max="2395" width="12.7109375" style="9" bestFit="1" customWidth="1"/>
    <col min="2396" max="2396" width="7.28515625" style="9" customWidth="1"/>
    <col min="2397" max="2397" width="12.7109375" style="9" bestFit="1" customWidth="1"/>
    <col min="2398" max="2398" width="7.28515625" style="9" customWidth="1"/>
    <col min="2399" max="2399" width="13" style="9" customWidth="1"/>
    <col min="2400" max="2400" width="8.7109375" style="9" customWidth="1"/>
    <col min="2401" max="2401" width="16.28515625" style="9" bestFit="1" customWidth="1"/>
    <col min="2402" max="2402" width="7.28515625" style="9" customWidth="1"/>
    <col min="2403" max="2403" width="11.7109375" style="9" bestFit="1" customWidth="1"/>
    <col min="2404" max="2404" width="7.28515625" style="9" customWidth="1"/>
    <col min="2405" max="2405" width="11.7109375" style="9" bestFit="1" customWidth="1"/>
    <col min="2406" max="2406" width="7.28515625" style="9" customWidth="1"/>
    <col min="2407" max="2407" width="10.85546875" style="9" bestFit="1" customWidth="1"/>
    <col min="2408" max="2408" width="7.28515625" style="9" customWidth="1"/>
    <col min="2409" max="2409" width="10.85546875" style="9" bestFit="1" customWidth="1"/>
    <col min="2410" max="2410" width="9.42578125" style="9" bestFit="1" customWidth="1"/>
    <col min="2411" max="2411" width="11.7109375" style="9" bestFit="1" customWidth="1"/>
    <col min="2412" max="2412" width="7.28515625" style="9" customWidth="1"/>
    <col min="2413" max="2413" width="11.7109375" style="9" bestFit="1" customWidth="1"/>
    <col min="2414" max="2414" width="7.28515625" style="9" customWidth="1"/>
    <col min="2415" max="2415" width="11.7109375" style="9" bestFit="1" customWidth="1"/>
    <col min="2416" max="2416" width="7.28515625" style="9" customWidth="1"/>
    <col min="2417" max="2417" width="11.7109375" style="9" customWidth="1"/>
    <col min="2418" max="2418" width="7.28515625" style="9" customWidth="1"/>
    <col min="2419" max="2419" width="11.7109375" style="9" bestFit="1" customWidth="1"/>
    <col min="2420" max="2420" width="9.42578125" style="9" bestFit="1" customWidth="1"/>
    <col min="2421" max="2421" width="11.7109375" style="9" bestFit="1" customWidth="1"/>
    <col min="2422" max="2422" width="7.28515625" style="9" customWidth="1"/>
    <col min="2423" max="2423" width="11.7109375" style="9" bestFit="1" customWidth="1"/>
    <col min="2424" max="2424" width="7.28515625" style="9" customWidth="1"/>
    <col min="2425" max="2425" width="11.7109375" style="9" bestFit="1" customWidth="1"/>
    <col min="2426" max="2426" width="7.28515625" style="9" customWidth="1"/>
    <col min="2427" max="2427" width="11.7109375" style="9" bestFit="1" customWidth="1"/>
    <col min="2428" max="2428" width="7.28515625" style="9" customWidth="1"/>
    <col min="2429" max="2429" width="11.7109375" style="9" bestFit="1" customWidth="1"/>
    <col min="2430" max="2430" width="9.42578125" style="9" bestFit="1" customWidth="1"/>
    <col min="2431" max="2431" width="11.7109375" style="9" bestFit="1" customWidth="1"/>
    <col min="2432" max="2432" width="7.28515625" style="9" customWidth="1"/>
    <col min="2433" max="2433" width="11.7109375" style="9" bestFit="1" customWidth="1"/>
    <col min="2434" max="2434" width="7.28515625" style="9" customWidth="1"/>
    <col min="2435" max="2435" width="11.7109375" style="9" bestFit="1" customWidth="1"/>
    <col min="2436" max="2436" width="7.28515625" style="9" customWidth="1"/>
    <col min="2437" max="2437" width="12" style="9" customWidth="1"/>
    <col min="2438" max="2438" width="7.28515625" style="9" customWidth="1"/>
    <col min="2439" max="2439" width="11.7109375" style="9" bestFit="1" customWidth="1"/>
    <col min="2440" max="2440" width="7.28515625" style="9" customWidth="1"/>
    <col min="2441" max="2441" width="13" style="9" customWidth="1"/>
    <col min="2442" max="2442" width="7.28515625" style="9" customWidth="1"/>
    <col min="2443" max="2443" width="11.7109375" style="9" bestFit="1" customWidth="1"/>
    <col min="2444" max="2444" width="7.28515625" style="9" customWidth="1"/>
    <col min="2445" max="2445" width="11.7109375" style="9" bestFit="1" customWidth="1"/>
    <col min="2446" max="2446" width="7.28515625" style="9" customWidth="1"/>
    <col min="2447" max="2447" width="11.7109375" style="9" bestFit="1" customWidth="1"/>
    <col min="2448" max="2448" width="7.28515625" style="9" customWidth="1"/>
    <col min="2449" max="2449" width="11.7109375" style="9" bestFit="1" customWidth="1"/>
    <col min="2450" max="2450" width="7.28515625" style="9" bestFit="1" customWidth="1"/>
    <col min="2451" max="2451" width="12.7109375" style="9" bestFit="1" customWidth="1"/>
    <col min="2452" max="2452" width="7.28515625" style="9" customWidth="1"/>
    <col min="2453" max="2453" width="11.7109375" style="9" bestFit="1" customWidth="1"/>
    <col min="2454" max="2454" width="7.28515625" style="9" customWidth="1"/>
    <col min="2455" max="2455" width="11.7109375" style="9" bestFit="1" customWidth="1"/>
    <col min="2456" max="2456" width="7.28515625" style="9" customWidth="1"/>
    <col min="2457" max="2457" width="11.7109375" style="9" bestFit="1" customWidth="1"/>
    <col min="2458" max="2458" width="7.28515625" style="9" customWidth="1"/>
    <col min="2459" max="2459" width="11.7109375" style="9" bestFit="1" customWidth="1"/>
    <col min="2460" max="2460" width="7.28515625" style="9" bestFit="1" customWidth="1"/>
    <col min="2461" max="2461" width="12.7109375" style="9" bestFit="1" customWidth="1"/>
    <col min="2462" max="2462" width="7.28515625" style="9" customWidth="1"/>
    <col min="2463" max="2463" width="11.7109375" style="9" bestFit="1" customWidth="1"/>
    <col min="2464" max="2464" width="7.28515625" style="9" customWidth="1"/>
    <col min="2465" max="2465" width="11.7109375" style="9" bestFit="1" customWidth="1"/>
    <col min="2466" max="2466" width="7.28515625" style="9" customWidth="1"/>
    <col min="2467" max="2467" width="11.7109375" style="9" customWidth="1"/>
    <col min="2468" max="2468" width="7.28515625" style="9" customWidth="1"/>
    <col min="2469" max="2469" width="11.7109375" style="9" customWidth="1"/>
    <col min="2470" max="2470" width="7.28515625" style="9" bestFit="1" customWidth="1"/>
    <col min="2471" max="2471" width="12.7109375" style="9" bestFit="1" customWidth="1"/>
    <col min="2472" max="2472" width="7.28515625" style="9" customWidth="1"/>
    <col min="2473" max="2473" width="11.7109375" style="9" customWidth="1"/>
    <col min="2474" max="2474" width="7.28515625" style="9" customWidth="1"/>
    <col min="2475" max="2475" width="11.7109375" style="9" customWidth="1"/>
    <col min="2476" max="2476" width="7.28515625" style="9" customWidth="1"/>
    <col min="2477" max="2477" width="11.7109375" style="9" customWidth="1"/>
    <col min="2478" max="2478" width="7.28515625" style="9" customWidth="1"/>
    <col min="2479" max="2479" width="11.7109375" style="9" bestFit="1" customWidth="1"/>
    <col min="2480" max="2480" width="7.28515625" style="9" customWidth="1"/>
    <col min="2481" max="2481" width="12.7109375" style="9" bestFit="1" customWidth="1"/>
    <col min="2482" max="2482" width="16.28515625" style="9" bestFit="1" customWidth="1"/>
    <col min="2483" max="2485" width="14.5703125" style="9" customWidth="1"/>
    <col min="2486" max="2487" width="15.28515625" style="9" bestFit="1" customWidth="1"/>
    <col min="2488" max="2489" width="14.5703125" style="9" customWidth="1"/>
    <col min="2490" max="2490" width="15.28515625" style="9" bestFit="1" customWidth="1"/>
    <col min="2491" max="2492" width="14.5703125" style="9" customWidth="1"/>
    <col min="2493" max="2493" width="15.28515625" style="9" bestFit="1" customWidth="1"/>
    <col min="2494" max="2495" width="15.28515625" style="9"/>
    <col min="2496" max="2496" width="3.42578125" style="9" bestFit="1" customWidth="1"/>
    <col min="2497" max="2497" width="54.5703125" style="9" customWidth="1"/>
    <col min="2498" max="2498" width="7.28515625" style="9" customWidth="1"/>
    <col min="2499" max="2499" width="12.7109375" style="9" bestFit="1" customWidth="1"/>
    <col min="2500" max="2500" width="7.28515625" style="9" customWidth="1"/>
    <col min="2501" max="2501" width="12.7109375" style="9" bestFit="1" customWidth="1"/>
    <col min="2502" max="2502" width="7.28515625" style="9" customWidth="1"/>
    <col min="2503" max="2503" width="12.7109375" style="9" bestFit="1" customWidth="1"/>
    <col min="2504" max="2504" width="7.28515625" style="9" customWidth="1"/>
    <col min="2505" max="2505" width="12.7109375" style="9" bestFit="1" customWidth="1"/>
    <col min="2506" max="2506" width="7.28515625" style="9" bestFit="1" customWidth="1"/>
    <col min="2507" max="2507" width="12.7109375" style="9" bestFit="1" customWidth="1"/>
    <col min="2508" max="2508" width="7.28515625" style="9" customWidth="1"/>
    <col min="2509" max="2509" width="12.7109375" style="9" bestFit="1" customWidth="1"/>
    <col min="2510" max="2510" width="7.28515625" style="9" bestFit="1" customWidth="1"/>
    <col min="2511" max="2511" width="12.7109375" style="9" bestFit="1" customWidth="1"/>
    <col min="2512" max="2512" width="7.28515625" style="9" customWidth="1"/>
    <col min="2513" max="2513" width="12.7109375" style="9" bestFit="1" customWidth="1"/>
    <col min="2514" max="2514" width="7.28515625" style="9" customWidth="1"/>
    <col min="2515" max="2515" width="12.7109375" style="9" bestFit="1" customWidth="1"/>
    <col min="2516" max="2516" width="7.28515625" style="9" bestFit="1" customWidth="1"/>
    <col min="2517" max="2517" width="13" style="9" customWidth="1"/>
    <col min="2518" max="2518" width="7.28515625" style="9" customWidth="1"/>
    <col min="2519" max="2519" width="12.7109375" style="9" bestFit="1" customWidth="1"/>
    <col min="2520" max="2520" width="7.28515625" style="9" customWidth="1"/>
    <col min="2521" max="2521" width="12.7109375" style="9" bestFit="1" customWidth="1"/>
    <col min="2522" max="2522" width="7.28515625" style="9" customWidth="1"/>
    <col min="2523" max="2523" width="12.7109375" style="9" bestFit="1" customWidth="1"/>
    <col min="2524" max="2524" width="7.28515625" style="9" customWidth="1"/>
    <col min="2525" max="2525" width="12.7109375" style="9" bestFit="1" customWidth="1"/>
    <col min="2526" max="2526" width="7.28515625" style="9" bestFit="1" customWidth="1"/>
    <col min="2527" max="2527" width="12.7109375" style="9" bestFit="1" customWidth="1"/>
    <col min="2528" max="2528" width="7.28515625" style="9" bestFit="1" customWidth="1"/>
    <col min="2529" max="2529" width="12.7109375" style="9" bestFit="1" customWidth="1"/>
    <col min="2530" max="2530" width="7.28515625" style="9" bestFit="1" customWidth="1"/>
    <col min="2531" max="2531" width="12.7109375" style="9" bestFit="1" customWidth="1"/>
    <col min="2532" max="2532" width="7.28515625" style="9" bestFit="1" customWidth="1"/>
    <col min="2533" max="2533" width="12.7109375" style="9" bestFit="1" customWidth="1"/>
    <col min="2534" max="2534" width="7.28515625" style="9" bestFit="1" customWidth="1"/>
    <col min="2535" max="2535" width="12.7109375" style="9" bestFit="1" customWidth="1"/>
    <col min="2536" max="2536" width="9.7109375" style="9" bestFit="1" customWidth="1"/>
    <col min="2537" max="2537" width="14.28515625" style="9" bestFit="1" customWidth="1"/>
    <col min="2538" max="2538" width="7.28515625" style="9" customWidth="1"/>
    <col min="2539" max="2539" width="11.7109375" style="9" bestFit="1" customWidth="1"/>
    <col min="2540" max="2540" width="7.28515625" style="9" customWidth="1"/>
    <col min="2541" max="2541" width="11.7109375" style="9" bestFit="1" customWidth="1"/>
    <col min="2542" max="2542" width="7.28515625" style="9" customWidth="1"/>
    <col min="2543" max="2543" width="11.7109375" style="9" bestFit="1" customWidth="1"/>
    <col min="2544" max="2544" width="7.28515625" style="9" customWidth="1"/>
    <col min="2545" max="2545" width="11.7109375" style="9" bestFit="1" customWidth="1"/>
    <col min="2546" max="2546" width="7.28515625" style="9" bestFit="1" customWidth="1"/>
    <col min="2547" max="2547" width="12.7109375" style="9" bestFit="1" customWidth="1"/>
    <col min="2548" max="2548" width="7.28515625" style="9" customWidth="1"/>
    <col min="2549" max="2549" width="11.7109375" style="9" bestFit="1" customWidth="1"/>
    <col min="2550" max="2550" width="7.28515625" style="9" customWidth="1"/>
    <col min="2551" max="2551" width="11.7109375" style="9" bestFit="1" customWidth="1"/>
    <col min="2552" max="2552" width="7.28515625" style="9" customWidth="1"/>
    <col min="2553" max="2553" width="11.7109375" style="9" bestFit="1" customWidth="1"/>
    <col min="2554" max="2554" width="7.28515625" style="9" customWidth="1"/>
    <col min="2555" max="2555" width="11.7109375" style="9" bestFit="1" customWidth="1"/>
    <col min="2556" max="2556" width="7.28515625" style="9" bestFit="1" customWidth="1"/>
    <col min="2557" max="2557" width="12.7109375" style="9" bestFit="1" customWidth="1"/>
    <col min="2558" max="2558" width="7.28515625" style="9" customWidth="1"/>
    <col min="2559" max="2559" width="11.7109375" style="9" bestFit="1" customWidth="1"/>
    <col min="2560" max="2560" width="7.28515625" style="9" customWidth="1"/>
    <col min="2561" max="2561" width="11.7109375" style="9" bestFit="1" customWidth="1"/>
    <col min="2562" max="2562" width="7.28515625" style="9" customWidth="1"/>
    <col min="2563" max="2563" width="11.7109375" style="9" bestFit="1" customWidth="1"/>
    <col min="2564" max="2564" width="7.28515625" style="9" customWidth="1"/>
    <col min="2565" max="2565" width="11.7109375" style="9" bestFit="1" customWidth="1"/>
    <col min="2566" max="2566" width="7.28515625" style="9" bestFit="1" customWidth="1"/>
    <col min="2567" max="2567" width="12.7109375" style="9" bestFit="1" customWidth="1"/>
    <col min="2568" max="2568" width="7.28515625" style="9" customWidth="1"/>
    <col min="2569" max="2569" width="12.7109375" style="9" bestFit="1" customWidth="1"/>
    <col min="2570" max="2570" width="7.28515625" style="9" customWidth="1"/>
    <col min="2571" max="2571" width="12.7109375" style="9" bestFit="1" customWidth="1"/>
    <col min="2572" max="2572" width="7.28515625" style="9" customWidth="1"/>
    <col min="2573" max="2573" width="12.7109375" style="9" bestFit="1" customWidth="1"/>
    <col min="2574" max="2574" width="7.28515625" style="9" customWidth="1"/>
    <col min="2575" max="2575" width="12.7109375" style="9" bestFit="1" customWidth="1"/>
    <col min="2576" max="2576" width="7.28515625" style="9" customWidth="1"/>
    <col min="2577" max="2577" width="12.7109375" style="9" bestFit="1" customWidth="1"/>
    <col min="2578" max="2578" width="7.28515625" style="9" bestFit="1" customWidth="1"/>
    <col min="2579" max="2579" width="11.7109375" style="9" bestFit="1" customWidth="1"/>
    <col min="2580" max="2580" width="7.28515625" style="9" bestFit="1" customWidth="1"/>
    <col min="2581" max="2581" width="11.7109375" style="9" bestFit="1" customWidth="1"/>
    <col min="2582" max="2582" width="7.28515625" style="9" bestFit="1" customWidth="1"/>
    <col min="2583" max="2583" width="11.7109375" style="9" bestFit="1" customWidth="1"/>
    <col min="2584" max="2584" width="7.28515625" style="9" bestFit="1" customWidth="1"/>
    <col min="2585" max="2585" width="11.7109375" style="9" bestFit="1" customWidth="1"/>
    <col min="2586" max="2586" width="7.28515625" style="9" bestFit="1" customWidth="1"/>
    <col min="2587" max="2587" width="12.7109375" style="9" bestFit="1" customWidth="1"/>
    <col min="2588" max="2588" width="7.28515625" style="9" bestFit="1" customWidth="1"/>
    <col min="2589" max="2589" width="11.7109375" style="9" bestFit="1" customWidth="1"/>
    <col min="2590" max="2590" width="7.28515625" style="9" bestFit="1" customWidth="1"/>
    <col min="2591" max="2591" width="11.7109375" style="9" bestFit="1" customWidth="1"/>
    <col min="2592" max="2592" width="7.28515625" style="9" bestFit="1" customWidth="1"/>
    <col min="2593" max="2593" width="11.7109375" style="9" bestFit="1" customWidth="1"/>
    <col min="2594" max="2594" width="7.28515625" style="9" bestFit="1" customWidth="1"/>
    <col min="2595" max="2595" width="11.7109375" style="9" bestFit="1" customWidth="1"/>
    <col min="2596" max="2596" width="7.28515625" style="9" bestFit="1" customWidth="1"/>
    <col min="2597" max="2597" width="12.7109375" style="9" bestFit="1" customWidth="1"/>
    <col min="2598" max="2598" width="7.28515625" style="9" bestFit="1" customWidth="1"/>
    <col min="2599" max="2599" width="11.7109375" style="9" customWidth="1"/>
    <col min="2600" max="2600" width="7.28515625" style="9" bestFit="1" customWidth="1"/>
    <col min="2601" max="2601" width="11.7109375" style="9" customWidth="1"/>
    <col min="2602" max="2602" width="7.28515625" style="9" bestFit="1" customWidth="1"/>
    <col min="2603" max="2603" width="11.7109375" style="9" bestFit="1" customWidth="1"/>
    <col min="2604" max="2604" width="7.28515625" style="9" bestFit="1" customWidth="1"/>
    <col min="2605" max="2605" width="11.7109375" style="9" bestFit="1" customWidth="1"/>
    <col min="2606" max="2606" width="7.28515625" style="9" bestFit="1" customWidth="1"/>
    <col min="2607" max="2607" width="12.7109375" style="9" bestFit="1" customWidth="1"/>
    <col min="2608" max="2608" width="7.28515625" style="9" bestFit="1" customWidth="1"/>
    <col min="2609" max="2609" width="12.7109375" style="9" bestFit="1" customWidth="1"/>
    <col min="2610" max="2610" width="7.28515625" style="9" bestFit="1" customWidth="1"/>
    <col min="2611" max="2611" width="12.7109375" style="9" bestFit="1" customWidth="1"/>
    <col min="2612" max="2612" width="7.28515625" style="9" bestFit="1" customWidth="1"/>
    <col min="2613" max="2613" width="12.7109375" style="9" bestFit="1" customWidth="1"/>
    <col min="2614" max="2614" width="7.28515625" style="9" bestFit="1" customWidth="1"/>
    <col min="2615" max="2615" width="12.7109375" style="9" bestFit="1" customWidth="1"/>
    <col min="2616" max="2616" width="10.85546875" style="9" bestFit="1" customWidth="1"/>
    <col min="2617" max="2617" width="13" style="9" bestFit="1" customWidth="1"/>
    <col min="2618" max="2618" width="7.28515625" style="9" customWidth="1"/>
    <col min="2619" max="2619" width="11.7109375" style="9" bestFit="1" customWidth="1"/>
    <col min="2620" max="2620" width="7.28515625" style="9" customWidth="1"/>
    <col min="2621" max="2621" width="11.7109375" style="9" bestFit="1" customWidth="1"/>
    <col min="2622" max="2622" width="7.28515625" style="9" customWidth="1"/>
    <col min="2623" max="2623" width="11.7109375" style="9" bestFit="1" customWidth="1"/>
    <col min="2624" max="2624" width="7.28515625" style="9" customWidth="1"/>
    <col min="2625" max="2625" width="11.7109375" style="9" bestFit="1" customWidth="1"/>
    <col min="2626" max="2626" width="7.28515625" style="9" bestFit="1" customWidth="1"/>
    <col min="2627" max="2627" width="12.7109375" style="9" bestFit="1" customWidth="1"/>
    <col min="2628" max="2628" width="7.28515625" style="9" customWidth="1"/>
    <col min="2629" max="2629" width="11.7109375" style="9" bestFit="1" customWidth="1"/>
    <col min="2630" max="2630" width="7.28515625" style="9" customWidth="1"/>
    <col min="2631" max="2631" width="11.7109375" style="9" bestFit="1" customWidth="1"/>
    <col min="2632" max="2632" width="7.28515625" style="9" customWidth="1"/>
    <col min="2633" max="2633" width="11.7109375" style="9" bestFit="1" customWidth="1"/>
    <col min="2634" max="2634" width="7.28515625" style="9" customWidth="1"/>
    <col min="2635" max="2635" width="11.7109375" style="9" bestFit="1" customWidth="1"/>
    <col min="2636" max="2636" width="7.28515625" style="9" bestFit="1" customWidth="1"/>
    <col min="2637" max="2637" width="12.7109375" style="9" bestFit="1" customWidth="1"/>
    <col min="2638" max="2638" width="7.28515625" style="9" customWidth="1"/>
    <col min="2639" max="2639" width="11.7109375" style="9" bestFit="1" customWidth="1"/>
    <col min="2640" max="2640" width="7.28515625" style="9" customWidth="1"/>
    <col min="2641" max="2641" width="11.7109375" style="9" bestFit="1" customWidth="1"/>
    <col min="2642" max="2642" width="7.28515625" style="9" customWidth="1"/>
    <col min="2643" max="2643" width="11.7109375" style="9" bestFit="1" customWidth="1"/>
    <col min="2644" max="2644" width="7.28515625" style="9" customWidth="1"/>
    <col min="2645" max="2645" width="11.7109375" style="9" bestFit="1" customWidth="1"/>
    <col min="2646" max="2646" width="7.28515625" style="9" bestFit="1" customWidth="1"/>
    <col min="2647" max="2647" width="12.7109375" style="9" bestFit="1" customWidth="1"/>
    <col min="2648" max="2648" width="7.85546875" style="9" bestFit="1" customWidth="1"/>
    <col min="2649" max="2649" width="12.7109375" style="9" bestFit="1" customWidth="1"/>
    <col min="2650" max="2650" width="7.28515625" style="9" customWidth="1"/>
    <col min="2651" max="2651" width="12.7109375" style="9" bestFit="1" customWidth="1"/>
    <col min="2652" max="2652" width="7.28515625" style="9" customWidth="1"/>
    <col min="2653" max="2653" width="12.7109375" style="9" bestFit="1" customWidth="1"/>
    <col min="2654" max="2654" width="7.28515625" style="9" customWidth="1"/>
    <col min="2655" max="2655" width="13" style="9" customWidth="1"/>
    <col min="2656" max="2656" width="8.7109375" style="9" customWidth="1"/>
    <col min="2657" max="2657" width="16.28515625" style="9" bestFit="1" customWidth="1"/>
    <col min="2658" max="2658" width="7.28515625" style="9" customWidth="1"/>
    <col min="2659" max="2659" width="11.7109375" style="9" bestFit="1" customWidth="1"/>
    <col min="2660" max="2660" width="7.28515625" style="9" customWidth="1"/>
    <col min="2661" max="2661" width="11.7109375" style="9" bestFit="1" customWidth="1"/>
    <col min="2662" max="2662" width="7.28515625" style="9" customWidth="1"/>
    <col min="2663" max="2663" width="10.85546875" style="9" bestFit="1" customWidth="1"/>
    <col min="2664" max="2664" width="7.28515625" style="9" customWidth="1"/>
    <col min="2665" max="2665" width="10.85546875" style="9" bestFit="1" customWidth="1"/>
    <col min="2666" max="2666" width="9.42578125" style="9" bestFit="1" customWidth="1"/>
    <col min="2667" max="2667" width="11.7109375" style="9" bestFit="1" customWidth="1"/>
    <col min="2668" max="2668" width="7.28515625" style="9" customWidth="1"/>
    <col min="2669" max="2669" width="11.7109375" style="9" bestFit="1" customWidth="1"/>
    <col min="2670" max="2670" width="7.28515625" style="9" customWidth="1"/>
    <col min="2671" max="2671" width="11.7109375" style="9" bestFit="1" customWidth="1"/>
    <col min="2672" max="2672" width="7.28515625" style="9" customWidth="1"/>
    <col min="2673" max="2673" width="11.7109375" style="9" customWidth="1"/>
    <col min="2674" max="2674" width="7.28515625" style="9" customWidth="1"/>
    <col min="2675" max="2675" width="11.7109375" style="9" bestFit="1" customWidth="1"/>
    <col min="2676" max="2676" width="9.42578125" style="9" bestFit="1" customWidth="1"/>
    <col min="2677" max="2677" width="11.7109375" style="9" bestFit="1" customWidth="1"/>
    <col min="2678" max="2678" width="7.28515625" style="9" customWidth="1"/>
    <col min="2679" max="2679" width="11.7109375" style="9" bestFit="1" customWidth="1"/>
    <col min="2680" max="2680" width="7.28515625" style="9" customWidth="1"/>
    <col min="2681" max="2681" width="11.7109375" style="9" bestFit="1" customWidth="1"/>
    <col min="2682" max="2682" width="7.28515625" style="9" customWidth="1"/>
    <col min="2683" max="2683" width="11.7109375" style="9" bestFit="1" customWidth="1"/>
    <col min="2684" max="2684" width="7.28515625" style="9" customWidth="1"/>
    <col min="2685" max="2685" width="11.7109375" style="9" bestFit="1" customWidth="1"/>
    <col min="2686" max="2686" width="9.42578125" style="9" bestFit="1" customWidth="1"/>
    <col min="2687" max="2687" width="11.7109375" style="9" bestFit="1" customWidth="1"/>
    <col min="2688" max="2688" width="7.28515625" style="9" customWidth="1"/>
    <col min="2689" max="2689" width="11.7109375" style="9" bestFit="1" customWidth="1"/>
    <col min="2690" max="2690" width="7.28515625" style="9" customWidth="1"/>
    <col min="2691" max="2691" width="11.7109375" style="9" bestFit="1" customWidth="1"/>
    <col min="2692" max="2692" width="7.28515625" style="9" customWidth="1"/>
    <col min="2693" max="2693" width="12" style="9" customWidth="1"/>
    <col min="2694" max="2694" width="7.28515625" style="9" customWidth="1"/>
    <col min="2695" max="2695" width="11.7109375" style="9" bestFit="1" customWidth="1"/>
    <col min="2696" max="2696" width="7.28515625" style="9" customWidth="1"/>
    <col min="2697" max="2697" width="13" style="9" customWidth="1"/>
    <col min="2698" max="2698" width="7.28515625" style="9" customWidth="1"/>
    <col min="2699" max="2699" width="11.7109375" style="9" bestFit="1" customWidth="1"/>
    <col min="2700" max="2700" width="7.28515625" style="9" customWidth="1"/>
    <col min="2701" max="2701" width="11.7109375" style="9" bestFit="1" customWidth="1"/>
    <col min="2702" max="2702" width="7.28515625" style="9" customWidth="1"/>
    <col min="2703" max="2703" width="11.7109375" style="9" bestFit="1" customWidth="1"/>
    <col min="2704" max="2704" width="7.28515625" style="9" customWidth="1"/>
    <col min="2705" max="2705" width="11.7109375" style="9" bestFit="1" customWidth="1"/>
    <col min="2706" max="2706" width="7.28515625" style="9" bestFit="1" customWidth="1"/>
    <col min="2707" max="2707" width="12.7109375" style="9" bestFit="1" customWidth="1"/>
    <col min="2708" max="2708" width="7.28515625" style="9" customWidth="1"/>
    <col min="2709" max="2709" width="11.7109375" style="9" bestFit="1" customWidth="1"/>
    <col min="2710" max="2710" width="7.28515625" style="9" customWidth="1"/>
    <col min="2711" max="2711" width="11.7109375" style="9" bestFit="1" customWidth="1"/>
    <col min="2712" max="2712" width="7.28515625" style="9" customWidth="1"/>
    <col min="2713" max="2713" width="11.7109375" style="9" bestFit="1" customWidth="1"/>
    <col min="2714" max="2714" width="7.28515625" style="9" customWidth="1"/>
    <col min="2715" max="2715" width="11.7109375" style="9" bestFit="1" customWidth="1"/>
    <col min="2716" max="2716" width="7.28515625" style="9" bestFit="1" customWidth="1"/>
    <col min="2717" max="2717" width="12.7109375" style="9" bestFit="1" customWidth="1"/>
    <col min="2718" max="2718" width="7.28515625" style="9" customWidth="1"/>
    <col min="2719" max="2719" width="11.7109375" style="9" bestFit="1" customWidth="1"/>
    <col min="2720" max="2720" width="7.28515625" style="9" customWidth="1"/>
    <col min="2721" max="2721" width="11.7109375" style="9" bestFit="1" customWidth="1"/>
    <col min="2722" max="2722" width="7.28515625" style="9" customWidth="1"/>
    <col min="2723" max="2723" width="11.7109375" style="9" customWidth="1"/>
    <col min="2724" max="2724" width="7.28515625" style="9" customWidth="1"/>
    <col min="2725" max="2725" width="11.7109375" style="9" customWidth="1"/>
    <col min="2726" max="2726" width="7.28515625" style="9" bestFit="1" customWidth="1"/>
    <col min="2727" max="2727" width="12.7109375" style="9" bestFit="1" customWidth="1"/>
    <col min="2728" max="2728" width="7.28515625" style="9" customWidth="1"/>
    <col min="2729" max="2729" width="11.7109375" style="9" customWidth="1"/>
    <col min="2730" max="2730" width="7.28515625" style="9" customWidth="1"/>
    <col min="2731" max="2731" width="11.7109375" style="9" customWidth="1"/>
    <col min="2732" max="2732" width="7.28515625" style="9" customWidth="1"/>
    <col min="2733" max="2733" width="11.7109375" style="9" customWidth="1"/>
    <col min="2734" max="2734" width="7.28515625" style="9" customWidth="1"/>
    <col min="2735" max="2735" width="11.7109375" style="9" bestFit="1" customWidth="1"/>
    <col min="2736" max="2736" width="7.28515625" style="9" customWidth="1"/>
    <col min="2737" max="2737" width="12.7109375" style="9" bestFit="1" customWidth="1"/>
    <col min="2738" max="2738" width="16.28515625" style="9" bestFit="1" customWidth="1"/>
    <col min="2739" max="2741" width="14.5703125" style="9" customWidth="1"/>
    <col min="2742" max="2743" width="15.28515625" style="9" bestFit="1" customWidth="1"/>
    <col min="2744" max="2745" width="14.5703125" style="9" customWidth="1"/>
    <col min="2746" max="2746" width="15.28515625" style="9" bestFit="1" customWidth="1"/>
    <col min="2747" max="2748" width="14.5703125" style="9" customWidth="1"/>
    <col min="2749" max="2749" width="15.28515625" style="9" bestFit="1" customWidth="1"/>
    <col min="2750" max="2751" width="15.28515625" style="9"/>
    <col min="2752" max="2752" width="3.42578125" style="9" bestFit="1" customWidth="1"/>
    <col min="2753" max="2753" width="54.5703125" style="9" customWidth="1"/>
    <col min="2754" max="2754" width="7.28515625" style="9" customWidth="1"/>
    <col min="2755" max="2755" width="12.7109375" style="9" bestFit="1" customWidth="1"/>
    <col min="2756" max="2756" width="7.28515625" style="9" customWidth="1"/>
    <col min="2757" max="2757" width="12.7109375" style="9" bestFit="1" customWidth="1"/>
    <col min="2758" max="2758" width="7.28515625" style="9" customWidth="1"/>
    <col min="2759" max="2759" width="12.7109375" style="9" bestFit="1" customWidth="1"/>
    <col min="2760" max="2760" width="7.28515625" style="9" customWidth="1"/>
    <col min="2761" max="2761" width="12.7109375" style="9" bestFit="1" customWidth="1"/>
    <col min="2762" max="2762" width="7.28515625" style="9" bestFit="1" customWidth="1"/>
    <col min="2763" max="2763" width="12.7109375" style="9" bestFit="1" customWidth="1"/>
    <col min="2764" max="2764" width="7.28515625" style="9" customWidth="1"/>
    <col min="2765" max="2765" width="12.7109375" style="9" bestFit="1" customWidth="1"/>
    <col min="2766" max="2766" width="7.28515625" style="9" bestFit="1" customWidth="1"/>
    <col min="2767" max="2767" width="12.7109375" style="9" bestFit="1" customWidth="1"/>
    <col min="2768" max="2768" width="7.28515625" style="9" customWidth="1"/>
    <col min="2769" max="2769" width="12.7109375" style="9" bestFit="1" customWidth="1"/>
    <col min="2770" max="2770" width="7.28515625" style="9" customWidth="1"/>
    <col min="2771" max="2771" width="12.7109375" style="9" bestFit="1" customWidth="1"/>
    <col min="2772" max="2772" width="7.28515625" style="9" bestFit="1" customWidth="1"/>
    <col min="2773" max="2773" width="13" style="9" customWidth="1"/>
    <col min="2774" max="2774" width="7.28515625" style="9" customWidth="1"/>
    <col min="2775" max="2775" width="12.7109375" style="9" bestFit="1" customWidth="1"/>
    <col min="2776" max="2776" width="7.28515625" style="9" customWidth="1"/>
    <col min="2777" max="2777" width="12.7109375" style="9" bestFit="1" customWidth="1"/>
    <col min="2778" max="2778" width="7.28515625" style="9" customWidth="1"/>
    <col min="2779" max="2779" width="12.7109375" style="9" bestFit="1" customWidth="1"/>
    <col min="2780" max="2780" width="7.28515625" style="9" customWidth="1"/>
    <col min="2781" max="2781" width="12.7109375" style="9" bestFit="1" customWidth="1"/>
    <col min="2782" max="2782" width="7.28515625" style="9" bestFit="1" customWidth="1"/>
    <col min="2783" max="2783" width="12.7109375" style="9" bestFit="1" customWidth="1"/>
    <col min="2784" max="2784" width="7.28515625" style="9" bestFit="1" customWidth="1"/>
    <col min="2785" max="2785" width="12.7109375" style="9" bestFit="1" customWidth="1"/>
    <col min="2786" max="2786" width="7.28515625" style="9" bestFit="1" customWidth="1"/>
    <col min="2787" max="2787" width="12.7109375" style="9" bestFit="1" customWidth="1"/>
    <col min="2788" max="2788" width="7.28515625" style="9" bestFit="1" customWidth="1"/>
    <col min="2789" max="2789" width="12.7109375" style="9" bestFit="1" customWidth="1"/>
    <col min="2790" max="2790" width="7.28515625" style="9" bestFit="1" customWidth="1"/>
    <col min="2791" max="2791" width="12.7109375" style="9" bestFit="1" customWidth="1"/>
    <col min="2792" max="2792" width="9.7109375" style="9" bestFit="1" customWidth="1"/>
    <col min="2793" max="2793" width="14.28515625" style="9" bestFit="1" customWidth="1"/>
    <col min="2794" max="2794" width="7.28515625" style="9" customWidth="1"/>
    <col min="2795" max="2795" width="11.7109375" style="9" bestFit="1" customWidth="1"/>
    <col min="2796" max="2796" width="7.28515625" style="9" customWidth="1"/>
    <col min="2797" max="2797" width="11.7109375" style="9" bestFit="1" customWidth="1"/>
    <col min="2798" max="2798" width="7.28515625" style="9" customWidth="1"/>
    <col min="2799" max="2799" width="11.7109375" style="9" bestFit="1" customWidth="1"/>
    <col min="2800" max="2800" width="7.28515625" style="9" customWidth="1"/>
    <col min="2801" max="2801" width="11.7109375" style="9" bestFit="1" customWidth="1"/>
    <col min="2802" max="2802" width="7.28515625" style="9" bestFit="1" customWidth="1"/>
    <col min="2803" max="2803" width="12.7109375" style="9" bestFit="1" customWidth="1"/>
    <col min="2804" max="2804" width="7.28515625" style="9" customWidth="1"/>
    <col min="2805" max="2805" width="11.7109375" style="9" bestFit="1" customWidth="1"/>
    <col min="2806" max="2806" width="7.28515625" style="9" customWidth="1"/>
    <col min="2807" max="2807" width="11.7109375" style="9" bestFit="1" customWidth="1"/>
    <col min="2808" max="2808" width="7.28515625" style="9" customWidth="1"/>
    <col min="2809" max="2809" width="11.7109375" style="9" bestFit="1" customWidth="1"/>
    <col min="2810" max="2810" width="7.28515625" style="9" customWidth="1"/>
    <col min="2811" max="2811" width="11.7109375" style="9" bestFit="1" customWidth="1"/>
    <col min="2812" max="2812" width="7.28515625" style="9" bestFit="1" customWidth="1"/>
    <col min="2813" max="2813" width="12.7109375" style="9" bestFit="1" customWidth="1"/>
    <col min="2814" max="2814" width="7.28515625" style="9" customWidth="1"/>
    <col min="2815" max="2815" width="11.7109375" style="9" bestFit="1" customWidth="1"/>
    <col min="2816" max="2816" width="7.28515625" style="9" customWidth="1"/>
    <col min="2817" max="2817" width="11.7109375" style="9" bestFit="1" customWidth="1"/>
    <col min="2818" max="2818" width="7.28515625" style="9" customWidth="1"/>
    <col min="2819" max="2819" width="11.7109375" style="9" bestFit="1" customWidth="1"/>
    <col min="2820" max="2820" width="7.28515625" style="9" customWidth="1"/>
    <col min="2821" max="2821" width="11.7109375" style="9" bestFit="1" customWidth="1"/>
    <col min="2822" max="2822" width="7.28515625" style="9" bestFit="1" customWidth="1"/>
    <col min="2823" max="2823" width="12.7109375" style="9" bestFit="1" customWidth="1"/>
    <col min="2824" max="2824" width="7.28515625" style="9" customWidth="1"/>
    <col min="2825" max="2825" width="12.7109375" style="9" bestFit="1" customWidth="1"/>
    <col min="2826" max="2826" width="7.28515625" style="9" customWidth="1"/>
    <col min="2827" max="2827" width="12.7109375" style="9" bestFit="1" customWidth="1"/>
    <col min="2828" max="2828" width="7.28515625" style="9" customWidth="1"/>
    <col min="2829" max="2829" width="12.7109375" style="9" bestFit="1" customWidth="1"/>
    <col min="2830" max="2830" width="7.28515625" style="9" customWidth="1"/>
    <col min="2831" max="2831" width="12.7109375" style="9" bestFit="1" customWidth="1"/>
    <col min="2832" max="2832" width="7.28515625" style="9" customWidth="1"/>
    <col min="2833" max="2833" width="12.7109375" style="9" bestFit="1" customWidth="1"/>
    <col min="2834" max="2834" width="7.28515625" style="9" bestFit="1" customWidth="1"/>
    <col min="2835" max="2835" width="11.7109375" style="9" bestFit="1" customWidth="1"/>
    <col min="2836" max="2836" width="7.28515625" style="9" bestFit="1" customWidth="1"/>
    <col min="2837" max="2837" width="11.7109375" style="9" bestFit="1" customWidth="1"/>
    <col min="2838" max="2838" width="7.28515625" style="9" bestFit="1" customWidth="1"/>
    <col min="2839" max="2839" width="11.7109375" style="9" bestFit="1" customWidth="1"/>
    <col min="2840" max="2840" width="7.28515625" style="9" bestFit="1" customWidth="1"/>
    <col min="2841" max="2841" width="11.7109375" style="9" bestFit="1" customWidth="1"/>
    <col min="2842" max="2842" width="7.28515625" style="9" bestFit="1" customWidth="1"/>
    <col min="2843" max="2843" width="12.7109375" style="9" bestFit="1" customWidth="1"/>
    <col min="2844" max="2844" width="7.28515625" style="9" bestFit="1" customWidth="1"/>
    <col min="2845" max="2845" width="11.7109375" style="9" bestFit="1" customWidth="1"/>
    <col min="2846" max="2846" width="7.28515625" style="9" bestFit="1" customWidth="1"/>
    <col min="2847" max="2847" width="11.7109375" style="9" bestFit="1" customWidth="1"/>
    <col min="2848" max="2848" width="7.28515625" style="9" bestFit="1" customWidth="1"/>
    <col min="2849" max="2849" width="11.7109375" style="9" bestFit="1" customWidth="1"/>
    <col min="2850" max="2850" width="7.28515625" style="9" bestFit="1" customWidth="1"/>
    <col min="2851" max="2851" width="11.7109375" style="9" bestFit="1" customWidth="1"/>
    <col min="2852" max="2852" width="7.28515625" style="9" bestFit="1" customWidth="1"/>
    <col min="2853" max="2853" width="12.7109375" style="9" bestFit="1" customWidth="1"/>
    <col min="2854" max="2854" width="7.28515625" style="9" bestFit="1" customWidth="1"/>
    <col min="2855" max="2855" width="11.7109375" style="9" customWidth="1"/>
    <col min="2856" max="2856" width="7.28515625" style="9" bestFit="1" customWidth="1"/>
    <col min="2857" max="2857" width="11.7109375" style="9" customWidth="1"/>
    <col min="2858" max="2858" width="7.28515625" style="9" bestFit="1" customWidth="1"/>
    <col min="2859" max="2859" width="11.7109375" style="9" bestFit="1" customWidth="1"/>
    <col min="2860" max="2860" width="7.28515625" style="9" bestFit="1" customWidth="1"/>
    <col min="2861" max="2861" width="11.7109375" style="9" bestFit="1" customWidth="1"/>
    <col min="2862" max="2862" width="7.28515625" style="9" bestFit="1" customWidth="1"/>
    <col min="2863" max="2863" width="12.7109375" style="9" bestFit="1" customWidth="1"/>
    <col min="2864" max="2864" width="7.28515625" style="9" bestFit="1" customWidth="1"/>
    <col min="2865" max="2865" width="12.7109375" style="9" bestFit="1" customWidth="1"/>
    <col min="2866" max="2866" width="7.28515625" style="9" bestFit="1" customWidth="1"/>
    <col min="2867" max="2867" width="12.7109375" style="9" bestFit="1" customWidth="1"/>
    <col min="2868" max="2868" width="7.28515625" style="9" bestFit="1" customWidth="1"/>
    <col min="2869" max="2869" width="12.7109375" style="9" bestFit="1" customWidth="1"/>
    <col min="2870" max="2870" width="7.28515625" style="9" bestFit="1" customWidth="1"/>
    <col min="2871" max="2871" width="12.7109375" style="9" bestFit="1" customWidth="1"/>
    <col min="2872" max="2872" width="10.85546875" style="9" bestFit="1" customWidth="1"/>
    <col min="2873" max="2873" width="13" style="9" bestFit="1" customWidth="1"/>
    <col min="2874" max="2874" width="7.28515625" style="9" customWidth="1"/>
    <col min="2875" max="2875" width="11.7109375" style="9" bestFit="1" customWidth="1"/>
    <col min="2876" max="2876" width="7.28515625" style="9" customWidth="1"/>
    <col min="2877" max="2877" width="11.7109375" style="9" bestFit="1" customWidth="1"/>
    <col min="2878" max="2878" width="7.28515625" style="9" customWidth="1"/>
    <col min="2879" max="2879" width="11.7109375" style="9" bestFit="1" customWidth="1"/>
    <col min="2880" max="2880" width="7.28515625" style="9" customWidth="1"/>
    <col min="2881" max="2881" width="11.7109375" style="9" bestFit="1" customWidth="1"/>
    <col min="2882" max="2882" width="7.28515625" style="9" bestFit="1" customWidth="1"/>
    <col min="2883" max="2883" width="12.7109375" style="9" bestFit="1" customWidth="1"/>
    <col min="2884" max="2884" width="7.28515625" style="9" customWidth="1"/>
    <col min="2885" max="2885" width="11.7109375" style="9" bestFit="1" customWidth="1"/>
    <col min="2886" max="2886" width="7.28515625" style="9" customWidth="1"/>
    <col min="2887" max="2887" width="11.7109375" style="9" bestFit="1" customWidth="1"/>
    <col min="2888" max="2888" width="7.28515625" style="9" customWidth="1"/>
    <col min="2889" max="2889" width="11.7109375" style="9" bestFit="1" customWidth="1"/>
    <col min="2890" max="2890" width="7.28515625" style="9" customWidth="1"/>
    <col min="2891" max="2891" width="11.7109375" style="9" bestFit="1" customWidth="1"/>
    <col min="2892" max="2892" width="7.28515625" style="9" bestFit="1" customWidth="1"/>
    <col min="2893" max="2893" width="12.7109375" style="9" bestFit="1" customWidth="1"/>
    <col min="2894" max="2894" width="7.28515625" style="9" customWidth="1"/>
    <col min="2895" max="2895" width="11.7109375" style="9" bestFit="1" customWidth="1"/>
    <col min="2896" max="2896" width="7.28515625" style="9" customWidth="1"/>
    <col min="2897" max="2897" width="11.7109375" style="9" bestFit="1" customWidth="1"/>
    <col min="2898" max="2898" width="7.28515625" style="9" customWidth="1"/>
    <col min="2899" max="2899" width="11.7109375" style="9" bestFit="1" customWidth="1"/>
    <col min="2900" max="2900" width="7.28515625" style="9" customWidth="1"/>
    <col min="2901" max="2901" width="11.7109375" style="9" bestFit="1" customWidth="1"/>
    <col min="2902" max="2902" width="7.28515625" style="9" bestFit="1" customWidth="1"/>
    <col min="2903" max="2903" width="12.7109375" style="9" bestFit="1" customWidth="1"/>
    <col min="2904" max="2904" width="7.85546875" style="9" bestFit="1" customWidth="1"/>
    <col min="2905" max="2905" width="12.7109375" style="9" bestFit="1" customWidth="1"/>
    <col min="2906" max="2906" width="7.28515625" style="9" customWidth="1"/>
    <col min="2907" max="2907" width="12.7109375" style="9" bestFit="1" customWidth="1"/>
    <col min="2908" max="2908" width="7.28515625" style="9" customWidth="1"/>
    <col min="2909" max="2909" width="12.7109375" style="9" bestFit="1" customWidth="1"/>
    <col min="2910" max="2910" width="7.28515625" style="9" customWidth="1"/>
    <col min="2911" max="2911" width="13" style="9" customWidth="1"/>
    <col min="2912" max="2912" width="8.7109375" style="9" customWidth="1"/>
    <col min="2913" max="2913" width="16.28515625" style="9" bestFit="1" customWidth="1"/>
    <col min="2914" max="2914" width="7.28515625" style="9" customWidth="1"/>
    <col min="2915" max="2915" width="11.7109375" style="9" bestFit="1" customWidth="1"/>
    <col min="2916" max="2916" width="7.28515625" style="9" customWidth="1"/>
    <col min="2917" max="2917" width="11.7109375" style="9" bestFit="1" customWidth="1"/>
    <col min="2918" max="2918" width="7.28515625" style="9" customWidth="1"/>
    <col min="2919" max="2919" width="10.85546875" style="9" bestFit="1" customWidth="1"/>
    <col min="2920" max="2920" width="7.28515625" style="9" customWidth="1"/>
    <col min="2921" max="2921" width="10.85546875" style="9" bestFit="1" customWidth="1"/>
    <col min="2922" max="2922" width="9.42578125" style="9" bestFit="1" customWidth="1"/>
    <col min="2923" max="2923" width="11.7109375" style="9" bestFit="1" customWidth="1"/>
    <col min="2924" max="2924" width="7.28515625" style="9" customWidth="1"/>
    <col min="2925" max="2925" width="11.7109375" style="9" bestFit="1" customWidth="1"/>
    <col min="2926" max="2926" width="7.28515625" style="9" customWidth="1"/>
    <col min="2927" max="2927" width="11.7109375" style="9" bestFit="1" customWidth="1"/>
    <col min="2928" max="2928" width="7.28515625" style="9" customWidth="1"/>
    <col min="2929" max="2929" width="11.7109375" style="9" customWidth="1"/>
    <col min="2930" max="2930" width="7.28515625" style="9" customWidth="1"/>
    <col min="2931" max="2931" width="11.7109375" style="9" bestFit="1" customWidth="1"/>
    <col min="2932" max="2932" width="9.42578125" style="9" bestFit="1" customWidth="1"/>
    <col min="2933" max="2933" width="11.7109375" style="9" bestFit="1" customWidth="1"/>
    <col min="2934" max="2934" width="7.28515625" style="9" customWidth="1"/>
    <col min="2935" max="2935" width="11.7109375" style="9" bestFit="1" customWidth="1"/>
    <col min="2936" max="2936" width="7.28515625" style="9" customWidth="1"/>
    <col min="2937" max="2937" width="11.7109375" style="9" bestFit="1" customWidth="1"/>
    <col min="2938" max="2938" width="7.28515625" style="9" customWidth="1"/>
    <col min="2939" max="2939" width="11.7109375" style="9" bestFit="1" customWidth="1"/>
    <col min="2940" max="2940" width="7.28515625" style="9" customWidth="1"/>
    <col min="2941" max="2941" width="11.7109375" style="9" bestFit="1" customWidth="1"/>
    <col min="2942" max="2942" width="9.42578125" style="9" bestFit="1" customWidth="1"/>
    <col min="2943" max="2943" width="11.7109375" style="9" bestFit="1" customWidth="1"/>
    <col min="2944" max="2944" width="7.28515625" style="9" customWidth="1"/>
    <col min="2945" max="2945" width="11.7109375" style="9" bestFit="1" customWidth="1"/>
    <col min="2946" max="2946" width="7.28515625" style="9" customWidth="1"/>
    <col min="2947" max="2947" width="11.7109375" style="9" bestFit="1" customWidth="1"/>
    <col min="2948" max="2948" width="7.28515625" style="9" customWidth="1"/>
    <col min="2949" max="2949" width="12" style="9" customWidth="1"/>
    <col min="2950" max="2950" width="7.28515625" style="9" customWidth="1"/>
    <col min="2951" max="2951" width="11.7109375" style="9" bestFit="1" customWidth="1"/>
    <col min="2952" max="2952" width="7.28515625" style="9" customWidth="1"/>
    <col min="2953" max="2953" width="13" style="9" customWidth="1"/>
    <col min="2954" max="2954" width="7.28515625" style="9" customWidth="1"/>
    <col min="2955" max="2955" width="11.7109375" style="9" bestFit="1" customWidth="1"/>
    <col min="2956" max="2956" width="7.28515625" style="9" customWidth="1"/>
    <col min="2957" max="2957" width="11.7109375" style="9" bestFit="1" customWidth="1"/>
    <col min="2958" max="2958" width="7.28515625" style="9" customWidth="1"/>
    <col min="2959" max="2959" width="11.7109375" style="9" bestFit="1" customWidth="1"/>
    <col min="2960" max="2960" width="7.28515625" style="9" customWidth="1"/>
    <col min="2961" max="2961" width="11.7109375" style="9" bestFit="1" customWidth="1"/>
    <col min="2962" max="2962" width="7.28515625" style="9" bestFit="1" customWidth="1"/>
    <col min="2963" max="2963" width="12.7109375" style="9" bestFit="1" customWidth="1"/>
    <col min="2964" max="2964" width="7.28515625" style="9" customWidth="1"/>
    <col min="2965" max="2965" width="11.7109375" style="9" bestFit="1" customWidth="1"/>
    <col min="2966" max="2966" width="7.28515625" style="9" customWidth="1"/>
    <col min="2967" max="2967" width="11.7109375" style="9" bestFit="1" customWidth="1"/>
    <col min="2968" max="2968" width="7.28515625" style="9" customWidth="1"/>
    <col min="2969" max="2969" width="11.7109375" style="9" bestFit="1" customWidth="1"/>
    <col min="2970" max="2970" width="7.28515625" style="9" customWidth="1"/>
    <col min="2971" max="2971" width="11.7109375" style="9" bestFit="1" customWidth="1"/>
    <col min="2972" max="2972" width="7.28515625" style="9" bestFit="1" customWidth="1"/>
    <col min="2973" max="2973" width="12.7109375" style="9" bestFit="1" customWidth="1"/>
    <col min="2974" max="2974" width="7.28515625" style="9" customWidth="1"/>
    <col min="2975" max="2975" width="11.7109375" style="9" bestFit="1" customWidth="1"/>
    <col min="2976" max="2976" width="7.28515625" style="9" customWidth="1"/>
    <col min="2977" max="2977" width="11.7109375" style="9" bestFit="1" customWidth="1"/>
    <col min="2978" max="2978" width="7.28515625" style="9" customWidth="1"/>
    <col min="2979" max="2979" width="11.7109375" style="9" customWidth="1"/>
    <col min="2980" max="2980" width="7.28515625" style="9" customWidth="1"/>
    <col min="2981" max="2981" width="11.7109375" style="9" customWidth="1"/>
    <col min="2982" max="2982" width="7.28515625" style="9" bestFit="1" customWidth="1"/>
    <col min="2983" max="2983" width="12.7109375" style="9" bestFit="1" customWidth="1"/>
    <col min="2984" max="2984" width="7.28515625" style="9" customWidth="1"/>
    <col min="2985" max="2985" width="11.7109375" style="9" customWidth="1"/>
    <col min="2986" max="2986" width="7.28515625" style="9" customWidth="1"/>
    <col min="2987" max="2987" width="11.7109375" style="9" customWidth="1"/>
    <col min="2988" max="2988" width="7.28515625" style="9" customWidth="1"/>
    <col min="2989" max="2989" width="11.7109375" style="9" customWidth="1"/>
    <col min="2990" max="2990" width="7.28515625" style="9" customWidth="1"/>
    <col min="2991" max="2991" width="11.7109375" style="9" bestFit="1" customWidth="1"/>
    <col min="2992" max="2992" width="7.28515625" style="9" customWidth="1"/>
    <col min="2993" max="2993" width="12.7109375" style="9" bestFit="1" customWidth="1"/>
    <col min="2994" max="2994" width="16.28515625" style="9" bestFit="1" customWidth="1"/>
    <col min="2995" max="2997" width="14.5703125" style="9" customWidth="1"/>
    <col min="2998" max="2999" width="15.28515625" style="9" bestFit="1" customWidth="1"/>
    <col min="3000" max="3001" width="14.5703125" style="9" customWidth="1"/>
    <col min="3002" max="3002" width="15.28515625" style="9" bestFit="1" customWidth="1"/>
    <col min="3003" max="3004" width="14.5703125" style="9" customWidth="1"/>
    <col min="3005" max="3005" width="15.28515625" style="9" bestFit="1" customWidth="1"/>
    <col min="3006" max="3007" width="15.28515625" style="9"/>
    <col min="3008" max="3008" width="3.42578125" style="9" bestFit="1" customWidth="1"/>
    <col min="3009" max="3009" width="54.5703125" style="9" customWidth="1"/>
    <col min="3010" max="3010" width="7.28515625" style="9" customWidth="1"/>
    <col min="3011" max="3011" width="12.7109375" style="9" bestFit="1" customWidth="1"/>
    <col min="3012" max="3012" width="7.28515625" style="9" customWidth="1"/>
    <col min="3013" max="3013" width="12.7109375" style="9" bestFit="1" customWidth="1"/>
    <col min="3014" max="3014" width="7.28515625" style="9" customWidth="1"/>
    <col min="3015" max="3015" width="12.7109375" style="9" bestFit="1" customWidth="1"/>
    <col min="3016" max="3016" width="7.28515625" style="9" customWidth="1"/>
    <col min="3017" max="3017" width="12.7109375" style="9" bestFit="1" customWidth="1"/>
    <col min="3018" max="3018" width="7.28515625" style="9" bestFit="1" customWidth="1"/>
    <col min="3019" max="3019" width="12.7109375" style="9" bestFit="1" customWidth="1"/>
    <col min="3020" max="3020" width="7.28515625" style="9" customWidth="1"/>
    <col min="3021" max="3021" width="12.7109375" style="9" bestFit="1" customWidth="1"/>
    <col min="3022" max="3022" width="7.28515625" style="9" bestFit="1" customWidth="1"/>
    <col min="3023" max="3023" width="12.7109375" style="9" bestFit="1" customWidth="1"/>
    <col min="3024" max="3024" width="7.28515625" style="9" customWidth="1"/>
    <col min="3025" max="3025" width="12.7109375" style="9" bestFit="1" customWidth="1"/>
    <col min="3026" max="3026" width="7.28515625" style="9" customWidth="1"/>
    <col min="3027" max="3027" width="12.7109375" style="9" bestFit="1" customWidth="1"/>
    <col min="3028" max="3028" width="7.28515625" style="9" bestFit="1" customWidth="1"/>
    <col min="3029" max="3029" width="13" style="9" customWidth="1"/>
    <col min="3030" max="3030" width="7.28515625" style="9" customWidth="1"/>
    <col min="3031" max="3031" width="12.7109375" style="9" bestFit="1" customWidth="1"/>
    <col min="3032" max="3032" width="7.28515625" style="9" customWidth="1"/>
    <col min="3033" max="3033" width="12.7109375" style="9" bestFit="1" customWidth="1"/>
    <col min="3034" max="3034" width="7.28515625" style="9" customWidth="1"/>
    <col min="3035" max="3035" width="12.7109375" style="9" bestFit="1" customWidth="1"/>
    <col min="3036" max="3036" width="7.28515625" style="9" customWidth="1"/>
    <col min="3037" max="3037" width="12.7109375" style="9" bestFit="1" customWidth="1"/>
    <col min="3038" max="3038" width="7.28515625" style="9" bestFit="1" customWidth="1"/>
    <col min="3039" max="3039" width="12.7109375" style="9" bestFit="1" customWidth="1"/>
    <col min="3040" max="3040" width="7.28515625" style="9" bestFit="1" customWidth="1"/>
    <col min="3041" max="3041" width="12.7109375" style="9" bestFit="1" customWidth="1"/>
    <col min="3042" max="3042" width="7.28515625" style="9" bestFit="1" customWidth="1"/>
    <col min="3043" max="3043" width="12.7109375" style="9" bestFit="1" customWidth="1"/>
    <col min="3044" max="3044" width="7.28515625" style="9" bestFit="1" customWidth="1"/>
    <col min="3045" max="3045" width="12.7109375" style="9" bestFit="1" customWidth="1"/>
    <col min="3046" max="3046" width="7.28515625" style="9" bestFit="1" customWidth="1"/>
    <col min="3047" max="3047" width="12.7109375" style="9" bestFit="1" customWidth="1"/>
    <col min="3048" max="3048" width="9.7109375" style="9" bestFit="1" customWidth="1"/>
    <col min="3049" max="3049" width="14.28515625" style="9" bestFit="1" customWidth="1"/>
    <col min="3050" max="3050" width="7.28515625" style="9" customWidth="1"/>
    <col min="3051" max="3051" width="11.7109375" style="9" bestFit="1" customWidth="1"/>
    <col min="3052" max="3052" width="7.28515625" style="9" customWidth="1"/>
    <col min="3053" max="3053" width="11.7109375" style="9" bestFit="1" customWidth="1"/>
    <col min="3054" max="3054" width="7.28515625" style="9" customWidth="1"/>
    <col min="3055" max="3055" width="11.7109375" style="9" bestFit="1" customWidth="1"/>
    <col min="3056" max="3056" width="7.28515625" style="9" customWidth="1"/>
    <col min="3057" max="3057" width="11.7109375" style="9" bestFit="1" customWidth="1"/>
    <col min="3058" max="3058" width="7.28515625" style="9" bestFit="1" customWidth="1"/>
    <col min="3059" max="3059" width="12.7109375" style="9" bestFit="1" customWidth="1"/>
    <col min="3060" max="3060" width="7.28515625" style="9" customWidth="1"/>
    <col min="3061" max="3061" width="11.7109375" style="9" bestFit="1" customWidth="1"/>
    <col min="3062" max="3062" width="7.28515625" style="9" customWidth="1"/>
    <col min="3063" max="3063" width="11.7109375" style="9" bestFit="1" customWidth="1"/>
    <col min="3064" max="3064" width="7.28515625" style="9" customWidth="1"/>
    <col min="3065" max="3065" width="11.7109375" style="9" bestFit="1" customWidth="1"/>
    <col min="3066" max="3066" width="7.28515625" style="9" customWidth="1"/>
    <col min="3067" max="3067" width="11.7109375" style="9" bestFit="1" customWidth="1"/>
    <col min="3068" max="3068" width="7.28515625" style="9" bestFit="1" customWidth="1"/>
    <col min="3069" max="3069" width="12.7109375" style="9" bestFit="1" customWidth="1"/>
    <col min="3070" max="3070" width="7.28515625" style="9" customWidth="1"/>
    <col min="3071" max="3071" width="11.7109375" style="9" bestFit="1" customWidth="1"/>
    <col min="3072" max="3072" width="7.28515625" style="9" customWidth="1"/>
    <col min="3073" max="3073" width="11.7109375" style="9" bestFit="1" customWidth="1"/>
    <col min="3074" max="3074" width="7.28515625" style="9" customWidth="1"/>
    <col min="3075" max="3075" width="11.7109375" style="9" bestFit="1" customWidth="1"/>
    <col min="3076" max="3076" width="7.28515625" style="9" customWidth="1"/>
    <col min="3077" max="3077" width="11.7109375" style="9" bestFit="1" customWidth="1"/>
    <col min="3078" max="3078" width="7.28515625" style="9" bestFit="1" customWidth="1"/>
    <col min="3079" max="3079" width="12.7109375" style="9" bestFit="1" customWidth="1"/>
    <col min="3080" max="3080" width="7.28515625" style="9" customWidth="1"/>
    <col min="3081" max="3081" width="12.7109375" style="9" bestFit="1" customWidth="1"/>
    <col min="3082" max="3082" width="7.28515625" style="9" customWidth="1"/>
    <col min="3083" max="3083" width="12.7109375" style="9" bestFit="1" customWidth="1"/>
    <col min="3084" max="3084" width="7.28515625" style="9" customWidth="1"/>
    <col min="3085" max="3085" width="12.7109375" style="9" bestFit="1" customWidth="1"/>
    <col min="3086" max="3086" width="7.28515625" style="9" customWidth="1"/>
    <col min="3087" max="3087" width="12.7109375" style="9" bestFit="1" customWidth="1"/>
    <col min="3088" max="3088" width="7.28515625" style="9" customWidth="1"/>
    <col min="3089" max="3089" width="12.7109375" style="9" bestFit="1" customWidth="1"/>
    <col min="3090" max="3090" width="7.28515625" style="9" bestFit="1" customWidth="1"/>
    <col min="3091" max="3091" width="11.7109375" style="9" bestFit="1" customWidth="1"/>
    <col min="3092" max="3092" width="7.28515625" style="9" bestFit="1" customWidth="1"/>
    <col min="3093" max="3093" width="11.7109375" style="9" bestFit="1" customWidth="1"/>
    <col min="3094" max="3094" width="7.28515625" style="9" bestFit="1" customWidth="1"/>
    <col min="3095" max="3095" width="11.7109375" style="9" bestFit="1" customWidth="1"/>
    <col min="3096" max="3096" width="7.28515625" style="9" bestFit="1" customWidth="1"/>
    <col min="3097" max="3097" width="11.7109375" style="9" bestFit="1" customWidth="1"/>
    <col min="3098" max="3098" width="7.28515625" style="9" bestFit="1" customWidth="1"/>
    <col min="3099" max="3099" width="12.7109375" style="9" bestFit="1" customWidth="1"/>
    <col min="3100" max="3100" width="7.28515625" style="9" bestFit="1" customWidth="1"/>
    <col min="3101" max="3101" width="11.7109375" style="9" bestFit="1" customWidth="1"/>
    <col min="3102" max="3102" width="7.28515625" style="9" bestFit="1" customWidth="1"/>
    <col min="3103" max="3103" width="11.7109375" style="9" bestFit="1" customWidth="1"/>
    <col min="3104" max="3104" width="7.28515625" style="9" bestFit="1" customWidth="1"/>
    <col min="3105" max="3105" width="11.7109375" style="9" bestFit="1" customWidth="1"/>
    <col min="3106" max="3106" width="7.28515625" style="9" bestFit="1" customWidth="1"/>
    <col min="3107" max="3107" width="11.7109375" style="9" bestFit="1" customWidth="1"/>
    <col min="3108" max="3108" width="7.28515625" style="9" bestFit="1" customWidth="1"/>
    <col min="3109" max="3109" width="12.7109375" style="9" bestFit="1" customWidth="1"/>
    <col min="3110" max="3110" width="7.28515625" style="9" bestFit="1" customWidth="1"/>
    <col min="3111" max="3111" width="11.7109375" style="9" customWidth="1"/>
    <col min="3112" max="3112" width="7.28515625" style="9" bestFit="1" customWidth="1"/>
    <col min="3113" max="3113" width="11.7109375" style="9" customWidth="1"/>
    <col min="3114" max="3114" width="7.28515625" style="9" bestFit="1" customWidth="1"/>
    <col min="3115" max="3115" width="11.7109375" style="9" bestFit="1" customWidth="1"/>
    <col min="3116" max="3116" width="7.28515625" style="9" bestFit="1" customWidth="1"/>
    <col min="3117" max="3117" width="11.7109375" style="9" bestFit="1" customWidth="1"/>
    <col min="3118" max="3118" width="7.28515625" style="9" bestFit="1" customWidth="1"/>
    <col min="3119" max="3119" width="12.7109375" style="9" bestFit="1" customWidth="1"/>
    <col min="3120" max="3120" width="7.28515625" style="9" bestFit="1" customWidth="1"/>
    <col min="3121" max="3121" width="12.7109375" style="9" bestFit="1" customWidth="1"/>
    <col min="3122" max="3122" width="7.28515625" style="9" bestFit="1" customWidth="1"/>
    <col min="3123" max="3123" width="12.7109375" style="9" bestFit="1" customWidth="1"/>
    <col min="3124" max="3124" width="7.28515625" style="9" bestFit="1" customWidth="1"/>
    <col min="3125" max="3125" width="12.7109375" style="9" bestFit="1" customWidth="1"/>
    <col min="3126" max="3126" width="7.28515625" style="9" bestFit="1" customWidth="1"/>
    <col min="3127" max="3127" width="12.7109375" style="9" bestFit="1" customWidth="1"/>
    <col min="3128" max="3128" width="10.85546875" style="9" bestFit="1" customWidth="1"/>
    <col min="3129" max="3129" width="13" style="9" bestFit="1" customWidth="1"/>
    <col min="3130" max="3130" width="7.28515625" style="9" customWidth="1"/>
    <col min="3131" max="3131" width="11.7109375" style="9" bestFit="1" customWidth="1"/>
    <col min="3132" max="3132" width="7.28515625" style="9" customWidth="1"/>
    <col min="3133" max="3133" width="11.7109375" style="9" bestFit="1" customWidth="1"/>
    <col min="3134" max="3134" width="7.28515625" style="9" customWidth="1"/>
    <col min="3135" max="3135" width="11.7109375" style="9" bestFit="1" customWidth="1"/>
    <col min="3136" max="3136" width="7.28515625" style="9" customWidth="1"/>
    <col min="3137" max="3137" width="11.7109375" style="9" bestFit="1" customWidth="1"/>
    <col min="3138" max="3138" width="7.28515625" style="9" bestFit="1" customWidth="1"/>
    <col min="3139" max="3139" width="12.7109375" style="9" bestFit="1" customWidth="1"/>
    <col min="3140" max="3140" width="7.28515625" style="9" customWidth="1"/>
    <col min="3141" max="3141" width="11.7109375" style="9" bestFit="1" customWidth="1"/>
    <col min="3142" max="3142" width="7.28515625" style="9" customWidth="1"/>
    <col min="3143" max="3143" width="11.7109375" style="9" bestFit="1" customWidth="1"/>
    <col min="3144" max="3144" width="7.28515625" style="9" customWidth="1"/>
    <col min="3145" max="3145" width="11.7109375" style="9" bestFit="1" customWidth="1"/>
    <col min="3146" max="3146" width="7.28515625" style="9" customWidth="1"/>
    <col min="3147" max="3147" width="11.7109375" style="9" bestFit="1" customWidth="1"/>
    <col min="3148" max="3148" width="7.28515625" style="9" bestFit="1" customWidth="1"/>
    <col min="3149" max="3149" width="12.7109375" style="9" bestFit="1" customWidth="1"/>
    <col min="3150" max="3150" width="7.28515625" style="9" customWidth="1"/>
    <col min="3151" max="3151" width="11.7109375" style="9" bestFit="1" customWidth="1"/>
    <col min="3152" max="3152" width="7.28515625" style="9" customWidth="1"/>
    <col min="3153" max="3153" width="11.7109375" style="9" bestFit="1" customWidth="1"/>
    <col min="3154" max="3154" width="7.28515625" style="9" customWidth="1"/>
    <col min="3155" max="3155" width="11.7109375" style="9" bestFit="1" customWidth="1"/>
    <col min="3156" max="3156" width="7.28515625" style="9" customWidth="1"/>
    <col min="3157" max="3157" width="11.7109375" style="9" bestFit="1" customWidth="1"/>
    <col min="3158" max="3158" width="7.28515625" style="9" bestFit="1" customWidth="1"/>
    <col min="3159" max="3159" width="12.7109375" style="9" bestFit="1" customWidth="1"/>
    <col min="3160" max="3160" width="7.85546875" style="9" bestFit="1" customWidth="1"/>
    <col min="3161" max="3161" width="12.7109375" style="9" bestFit="1" customWidth="1"/>
    <col min="3162" max="3162" width="7.28515625" style="9" customWidth="1"/>
    <col min="3163" max="3163" width="12.7109375" style="9" bestFit="1" customWidth="1"/>
    <col min="3164" max="3164" width="7.28515625" style="9" customWidth="1"/>
    <col min="3165" max="3165" width="12.7109375" style="9" bestFit="1" customWidth="1"/>
    <col min="3166" max="3166" width="7.28515625" style="9" customWidth="1"/>
    <col min="3167" max="3167" width="13" style="9" customWidth="1"/>
    <col min="3168" max="3168" width="8.7109375" style="9" customWidth="1"/>
    <col min="3169" max="3169" width="16.28515625" style="9" bestFit="1" customWidth="1"/>
    <col min="3170" max="3170" width="7.28515625" style="9" customWidth="1"/>
    <col min="3171" max="3171" width="11.7109375" style="9" bestFit="1" customWidth="1"/>
    <col min="3172" max="3172" width="7.28515625" style="9" customWidth="1"/>
    <col min="3173" max="3173" width="11.7109375" style="9" bestFit="1" customWidth="1"/>
    <col min="3174" max="3174" width="7.28515625" style="9" customWidth="1"/>
    <col min="3175" max="3175" width="10.85546875" style="9" bestFit="1" customWidth="1"/>
    <col min="3176" max="3176" width="7.28515625" style="9" customWidth="1"/>
    <col min="3177" max="3177" width="10.85546875" style="9" bestFit="1" customWidth="1"/>
    <col min="3178" max="3178" width="9.42578125" style="9" bestFit="1" customWidth="1"/>
    <col min="3179" max="3179" width="11.7109375" style="9" bestFit="1" customWidth="1"/>
    <col min="3180" max="3180" width="7.28515625" style="9" customWidth="1"/>
    <col min="3181" max="3181" width="11.7109375" style="9" bestFit="1" customWidth="1"/>
    <col min="3182" max="3182" width="7.28515625" style="9" customWidth="1"/>
    <col min="3183" max="3183" width="11.7109375" style="9" bestFit="1" customWidth="1"/>
    <col min="3184" max="3184" width="7.28515625" style="9" customWidth="1"/>
    <col min="3185" max="3185" width="11.7109375" style="9" customWidth="1"/>
    <col min="3186" max="3186" width="7.28515625" style="9" customWidth="1"/>
    <col min="3187" max="3187" width="11.7109375" style="9" bestFit="1" customWidth="1"/>
    <col min="3188" max="3188" width="9.42578125" style="9" bestFit="1" customWidth="1"/>
    <col min="3189" max="3189" width="11.7109375" style="9" bestFit="1" customWidth="1"/>
    <col min="3190" max="3190" width="7.28515625" style="9" customWidth="1"/>
    <col min="3191" max="3191" width="11.7109375" style="9" bestFit="1" customWidth="1"/>
    <col min="3192" max="3192" width="7.28515625" style="9" customWidth="1"/>
    <col min="3193" max="3193" width="11.7109375" style="9" bestFit="1" customWidth="1"/>
    <col min="3194" max="3194" width="7.28515625" style="9" customWidth="1"/>
    <col min="3195" max="3195" width="11.7109375" style="9" bestFit="1" customWidth="1"/>
    <col min="3196" max="3196" width="7.28515625" style="9" customWidth="1"/>
    <col min="3197" max="3197" width="11.7109375" style="9" bestFit="1" customWidth="1"/>
    <col min="3198" max="3198" width="9.42578125" style="9" bestFit="1" customWidth="1"/>
    <col min="3199" max="3199" width="11.7109375" style="9" bestFit="1" customWidth="1"/>
    <col min="3200" max="3200" width="7.28515625" style="9" customWidth="1"/>
    <col min="3201" max="3201" width="11.7109375" style="9" bestFit="1" customWidth="1"/>
    <col min="3202" max="3202" width="7.28515625" style="9" customWidth="1"/>
    <col min="3203" max="3203" width="11.7109375" style="9" bestFit="1" customWidth="1"/>
    <col min="3204" max="3204" width="7.28515625" style="9" customWidth="1"/>
    <col min="3205" max="3205" width="12" style="9" customWidth="1"/>
    <col min="3206" max="3206" width="7.28515625" style="9" customWidth="1"/>
    <col min="3207" max="3207" width="11.7109375" style="9" bestFit="1" customWidth="1"/>
    <col min="3208" max="3208" width="7.28515625" style="9" customWidth="1"/>
    <col min="3209" max="3209" width="13" style="9" customWidth="1"/>
    <col min="3210" max="3210" width="7.28515625" style="9" customWidth="1"/>
    <col min="3211" max="3211" width="11.7109375" style="9" bestFit="1" customWidth="1"/>
    <col min="3212" max="3212" width="7.28515625" style="9" customWidth="1"/>
    <col min="3213" max="3213" width="11.7109375" style="9" bestFit="1" customWidth="1"/>
    <col min="3214" max="3214" width="7.28515625" style="9" customWidth="1"/>
    <col min="3215" max="3215" width="11.7109375" style="9" bestFit="1" customWidth="1"/>
    <col min="3216" max="3216" width="7.28515625" style="9" customWidth="1"/>
    <col min="3217" max="3217" width="11.7109375" style="9" bestFit="1" customWidth="1"/>
    <col min="3218" max="3218" width="7.28515625" style="9" bestFit="1" customWidth="1"/>
    <col min="3219" max="3219" width="12.7109375" style="9" bestFit="1" customWidth="1"/>
    <col min="3220" max="3220" width="7.28515625" style="9" customWidth="1"/>
    <col min="3221" max="3221" width="11.7109375" style="9" bestFit="1" customWidth="1"/>
    <col min="3222" max="3222" width="7.28515625" style="9" customWidth="1"/>
    <col min="3223" max="3223" width="11.7109375" style="9" bestFit="1" customWidth="1"/>
    <col min="3224" max="3224" width="7.28515625" style="9" customWidth="1"/>
    <col min="3225" max="3225" width="11.7109375" style="9" bestFit="1" customWidth="1"/>
    <col min="3226" max="3226" width="7.28515625" style="9" customWidth="1"/>
    <col min="3227" max="3227" width="11.7109375" style="9" bestFit="1" customWidth="1"/>
    <col min="3228" max="3228" width="7.28515625" style="9" bestFit="1" customWidth="1"/>
    <col min="3229" max="3229" width="12.7109375" style="9" bestFit="1" customWidth="1"/>
    <col min="3230" max="3230" width="7.28515625" style="9" customWidth="1"/>
    <col min="3231" max="3231" width="11.7109375" style="9" bestFit="1" customWidth="1"/>
    <col min="3232" max="3232" width="7.28515625" style="9" customWidth="1"/>
    <col min="3233" max="3233" width="11.7109375" style="9" bestFit="1" customWidth="1"/>
    <col min="3234" max="3234" width="7.28515625" style="9" customWidth="1"/>
    <col min="3235" max="3235" width="11.7109375" style="9" customWidth="1"/>
    <col min="3236" max="3236" width="7.28515625" style="9" customWidth="1"/>
    <col min="3237" max="3237" width="11.7109375" style="9" customWidth="1"/>
    <col min="3238" max="3238" width="7.28515625" style="9" bestFit="1" customWidth="1"/>
    <col min="3239" max="3239" width="12.7109375" style="9" bestFit="1" customWidth="1"/>
    <col min="3240" max="3240" width="7.28515625" style="9" customWidth="1"/>
    <col min="3241" max="3241" width="11.7109375" style="9" customWidth="1"/>
    <col min="3242" max="3242" width="7.28515625" style="9" customWidth="1"/>
    <col min="3243" max="3243" width="11.7109375" style="9" customWidth="1"/>
    <col min="3244" max="3244" width="7.28515625" style="9" customWidth="1"/>
    <col min="3245" max="3245" width="11.7109375" style="9" customWidth="1"/>
    <col min="3246" max="3246" width="7.28515625" style="9" customWidth="1"/>
    <col min="3247" max="3247" width="11.7109375" style="9" bestFit="1" customWidth="1"/>
    <col min="3248" max="3248" width="7.28515625" style="9" customWidth="1"/>
    <col min="3249" max="3249" width="12.7109375" style="9" bestFit="1" customWidth="1"/>
    <col min="3250" max="3250" width="16.28515625" style="9" bestFit="1" customWidth="1"/>
    <col min="3251" max="3253" width="14.5703125" style="9" customWidth="1"/>
    <col min="3254" max="3255" width="15.28515625" style="9" bestFit="1" customWidth="1"/>
    <col min="3256" max="3257" width="14.5703125" style="9" customWidth="1"/>
    <col min="3258" max="3258" width="15.28515625" style="9" bestFit="1" customWidth="1"/>
    <col min="3259" max="3260" width="14.5703125" style="9" customWidth="1"/>
    <col min="3261" max="3261" width="15.28515625" style="9" bestFit="1" customWidth="1"/>
    <col min="3262" max="3263" width="15.28515625" style="9"/>
    <col min="3264" max="3264" width="3.42578125" style="9" bestFit="1" customWidth="1"/>
    <col min="3265" max="3265" width="54.5703125" style="9" customWidth="1"/>
    <col min="3266" max="3266" width="7.28515625" style="9" customWidth="1"/>
    <col min="3267" max="3267" width="12.7109375" style="9" bestFit="1" customWidth="1"/>
    <col min="3268" max="3268" width="7.28515625" style="9" customWidth="1"/>
    <col min="3269" max="3269" width="12.7109375" style="9" bestFit="1" customWidth="1"/>
    <col min="3270" max="3270" width="7.28515625" style="9" customWidth="1"/>
    <col min="3271" max="3271" width="12.7109375" style="9" bestFit="1" customWidth="1"/>
    <col min="3272" max="3272" width="7.28515625" style="9" customWidth="1"/>
    <col min="3273" max="3273" width="12.7109375" style="9" bestFit="1" customWidth="1"/>
    <col min="3274" max="3274" width="7.28515625" style="9" bestFit="1" customWidth="1"/>
    <col min="3275" max="3275" width="12.7109375" style="9" bestFit="1" customWidth="1"/>
    <col min="3276" max="3276" width="7.28515625" style="9" customWidth="1"/>
    <col min="3277" max="3277" width="12.7109375" style="9" bestFit="1" customWidth="1"/>
    <col min="3278" max="3278" width="7.28515625" style="9" bestFit="1" customWidth="1"/>
    <col min="3279" max="3279" width="12.7109375" style="9" bestFit="1" customWidth="1"/>
    <col min="3280" max="3280" width="7.28515625" style="9" customWidth="1"/>
    <col min="3281" max="3281" width="12.7109375" style="9" bestFit="1" customWidth="1"/>
    <col min="3282" max="3282" width="7.28515625" style="9" customWidth="1"/>
    <col min="3283" max="3283" width="12.7109375" style="9" bestFit="1" customWidth="1"/>
    <col min="3284" max="3284" width="7.28515625" style="9" bestFit="1" customWidth="1"/>
    <col min="3285" max="3285" width="13" style="9" customWidth="1"/>
    <col min="3286" max="3286" width="7.28515625" style="9" customWidth="1"/>
    <col min="3287" max="3287" width="12.7109375" style="9" bestFit="1" customWidth="1"/>
    <col min="3288" max="3288" width="7.28515625" style="9" customWidth="1"/>
    <col min="3289" max="3289" width="12.7109375" style="9" bestFit="1" customWidth="1"/>
    <col min="3290" max="3290" width="7.28515625" style="9" customWidth="1"/>
    <col min="3291" max="3291" width="12.7109375" style="9" bestFit="1" customWidth="1"/>
    <col min="3292" max="3292" width="7.28515625" style="9" customWidth="1"/>
    <col min="3293" max="3293" width="12.7109375" style="9" bestFit="1" customWidth="1"/>
    <col min="3294" max="3294" width="7.28515625" style="9" bestFit="1" customWidth="1"/>
    <col min="3295" max="3295" width="12.7109375" style="9" bestFit="1" customWidth="1"/>
    <col min="3296" max="3296" width="7.28515625" style="9" bestFit="1" customWidth="1"/>
    <col min="3297" max="3297" width="12.7109375" style="9" bestFit="1" customWidth="1"/>
    <col min="3298" max="3298" width="7.28515625" style="9" bestFit="1" customWidth="1"/>
    <col min="3299" max="3299" width="12.7109375" style="9" bestFit="1" customWidth="1"/>
    <col min="3300" max="3300" width="7.28515625" style="9" bestFit="1" customWidth="1"/>
    <col min="3301" max="3301" width="12.7109375" style="9" bestFit="1" customWidth="1"/>
    <col min="3302" max="3302" width="7.28515625" style="9" bestFit="1" customWidth="1"/>
    <col min="3303" max="3303" width="12.7109375" style="9" bestFit="1" customWidth="1"/>
    <col min="3304" max="3304" width="9.7109375" style="9" bestFit="1" customWidth="1"/>
    <col min="3305" max="3305" width="14.28515625" style="9" bestFit="1" customWidth="1"/>
    <col min="3306" max="3306" width="7.28515625" style="9" customWidth="1"/>
    <col min="3307" max="3307" width="11.7109375" style="9" bestFit="1" customWidth="1"/>
    <col min="3308" max="3308" width="7.28515625" style="9" customWidth="1"/>
    <col min="3309" max="3309" width="11.7109375" style="9" bestFit="1" customWidth="1"/>
    <col min="3310" max="3310" width="7.28515625" style="9" customWidth="1"/>
    <col min="3311" max="3311" width="11.7109375" style="9" bestFit="1" customWidth="1"/>
    <col min="3312" max="3312" width="7.28515625" style="9" customWidth="1"/>
    <col min="3313" max="3313" width="11.7109375" style="9" bestFit="1" customWidth="1"/>
    <col min="3314" max="3314" width="7.28515625" style="9" bestFit="1" customWidth="1"/>
    <col min="3315" max="3315" width="12.7109375" style="9" bestFit="1" customWidth="1"/>
    <col min="3316" max="3316" width="7.28515625" style="9" customWidth="1"/>
    <col min="3317" max="3317" width="11.7109375" style="9" bestFit="1" customWidth="1"/>
    <col min="3318" max="3318" width="7.28515625" style="9" customWidth="1"/>
    <col min="3319" max="3319" width="11.7109375" style="9" bestFit="1" customWidth="1"/>
    <col min="3320" max="3320" width="7.28515625" style="9" customWidth="1"/>
    <col min="3321" max="3321" width="11.7109375" style="9" bestFit="1" customWidth="1"/>
    <col min="3322" max="3322" width="7.28515625" style="9" customWidth="1"/>
    <col min="3323" max="3323" width="11.7109375" style="9" bestFit="1" customWidth="1"/>
    <col min="3324" max="3324" width="7.28515625" style="9" bestFit="1" customWidth="1"/>
    <col min="3325" max="3325" width="12.7109375" style="9" bestFit="1" customWidth="1"/>
    <col min="3326" max="3326" width="7.28515625" style="9" customWidth="1"/>
    <col min="3327" max="3327" width="11.7109375" style="9" bestFit="1" customWidth="1"/>
    <col min="3328" max="3328" width="7.28515625" style="9" customWidth="1"/>
    <col min="3329" max="3329" width="11.7109375" style="9" bestFit="1" customWidth="1"/>
    <col min="3330" max="3330" width="7.28515625" style="9" customWidth="1"/>
    <col min="3331" max="3331" width="11.7109375" style="9" bestFit="1" customWidth="1"/>
    <col min="3332" max="3332" width="7.28515625" style="9" customWidth="1"/>
    <col min="3333" max="3333" width="11.7109375" style="9" bestFit="1" customWidth="1"/>
    <col min="3334" max="3334" width="7.28515625" style="9" bestFit="1" customWidth="1"/>
    <col min="3335" max="3335" width="12.7109375" style="9" bestFit="1" customWidth="1"/>
    <col min="3336" max="3336" width="7.28515625" style="9" customWidth="1"/>
    <col min="3337" max="3337" width="12.7109375" style="9" bestFit="1" customWidth="1"/>
    <col min="3338" max="3338" width="7.28515625" style="9" customWidth="1"/>
    <col min="3339" max="3339" width="12.7109375" style="9" bestFit="1" customWidth="1"/>
    <col min="3340" max="3340" width="7.28515625" style="9" customWidth="1"/>
    <col min="3341" max="3341" width="12.7109375" style="9" bestFit="1" customWidth="1"/>
    <col min="3342" max="3342" width="7.28515625" style="9" customWidth="1"/>
    <col min="3343" max="3343" width="12.7109375" style="9" bestFit="1" customWidth="1"/>
    <col min="3344" max="3344" width="7.28515625" style="9" customWidth="1"/>
    <col min="3345" max="3345" width="12.7109375" style="9" bestFit="1" customWidth="1"/>
    <col min="3346" max="3346" width="7.28515625" style="9" bestFit="1" customWidth="1"/>
    <col min="3347" max="3347" width="11.7109375" style="9" bestFit="1" customWidth="1"/>
    <col min="3348" max="3348" width="7.28515625" style="9" bestFit="1" customWidth="1"/>
    <col min="3349" max="3349" width="11.7109375" style="9" bestFit="1" customWidth="1"/>
    <col min="3350" max="3350" width="7.28515625" style="9" bestFit="1" customWidth="1"/>
    <col min="3351" max="3351" width="11.7109375" style="9" bestFit="1" customWidth="1"/>
    <col min="3352" max="3352" width="7.28515625" style="9" bestFit="1" customWidth="1"/>
    <col min="3353" max="3353" width="11.7109375" style="9" bestFit="1" customWidth="1"/>
    <col min="3354" max="3354" width="7.28515625" style="9" bestFit="1" customWidth="1"/>
    <col min="3355" max="3355" width="12.7109375" style="9" bestFit="1" customWidth="1"/>
    <col min="3356" max="3356" width="7.28515625" style="9" bestFit="1" customWidth="1"/>
    <col min="3357" max="3357" width="11.7109375" style="9" bestFit="1" customWidth="1"/>
    <col min="3358" max="3358" width="7.28515625" style="9" bestFit="1" customWidth="1"/>
    <col min="3359" max="3359" width="11.7109375" style="9" bestFit="1" customWidth="1"/>
    <col min="3360" max="3360" width="7.28515625" style="9" bestFit="1" customWidth="1"/>
    <col min="3361" max="3361" width="11.7109375" style="9" bestFit="1" customWidth="1"/>
    <col min="3362" max="3362" width="7.28515625" style="9" bestFit="1" customWidth="1"/>
    <col min="3363" max="3363" width="11.7109375" style="9" bestFit="1" customWidth="1"/>
    <col min="3364" max="3364" width="7.28515625" style="9" bestFit="1" customWidth="1"/>
    <col min="3365" max="3365" width="12.7109375" style="9" bestFit="1" customWidth="1"/>
    <col min="3366" max="3366" width="7.28515625" style="9" bestFit="1" customWidth="1"/>
    <col min="3367" max="3367" width="11.7109375" style="9" customWidth="1"/>
    <col min="3368" max="3368" width="7.28515625" style="9" bestFit="1" customWidth="1"/>
    <col min="3369" max="3369" width="11.7109375" style="9" customWidth="1"/>
    <col min="3370" max="3370" width="7.28515625" style="9" bestFit="1" customWidth="1"/>
    <col min="3371" max="3371" width="11.7109375" style="9" bestFit="1" customWidth="1"/>
    <col min="3372" max="3372" width="7.28515625" style="9" bestFit="1" customWidth="1"/>
    <col min="3373" max="3373" width="11.7109375" style="9" bestFit="1" customWidth="1"/>
    <col min="3374" max="3374" width="7.28515625" style="9" bestFit="1" customWidth="1"/>
    <col min="3375" max="3375" width="12.7109375" style="9" bestFit="1" customWidth="1"/>
    <col min="3376" max="3376" width="7.28515625" style="9" bestFit="1" customWidth="1"/>
    <col min="3377" max="3377" width="12.7109375" style="9" bestFit="1" customWidth="1"/>
    <col min="3378" max="3378" width="7.28515625" style="9" bestFit="1" customWidth="1"/>
    <col min="3379" max="3379" width="12.7109375" style="9" bestFit="1" customWidth="1"/>
    <col min="3380" max="3380" width="7.28515625" style="9" bestFit="1" customWidth="1"/>
    <col min="3381" max="3381" width="12.7109375" style="9" bestFit="1" customWidth="1"/>
    <col min="3382" max="3382" width="7.28515625" style="9" bestFit="1" customWidth="1"/>
    <col min="3383" max="3383" width="12.7109375" style="9" bestFit="1" customWidth="1"/>
    <col min="3384" max="3384" width="10.85546875" style="9" bestFit="1" customWidth="1"/>
    <col min="3385" max="3385" width="13" style="9" bestFit="1" customWidth="1"/>
    <col min="3386" max="3386" width="7.28515625" style="9" customWidth="1"/>
    <col min="3387" max="3387" width="11.7109375" style="9" bestFit="1" customWidth="1"/>
    <col min="3388" max="3388" width="7.28515625" style="9" customWidth="1"/>
    <col min="3389" max="3389" width="11.7109375" style="9" bestFit="1" customWidth="1"/>
    <col min="3390" max="3390" width="7.28515625" style="9" customWidth="1"/>
    <col min="3391" max="3391" width="11.7109375" style="9" bestFit="1" customWidth="1"/>
    <col min="3392" max="3392" width="7.28515625" style="9" customWidth="1"/>
    <col min="3393" max="3393" width="11.7109375" style="9" bestFit="1" customWidth="1"/>
    <col min="3394" max="3394" width="7.28515625" style="9" bestFit="1" customWidth="1"/>
    <col min="3395" max="3395" width="12.7109375" style="9" bestFit="1" customWidth="1"/>
    <col min="3396" max="3396" width="7.28515625" style="9" customWidth="1"/>
    <col min="3397" max="3397" width="11.7109375" style="9" bestFit="1" customWidth="1"/>
    <col min="3398" max="3398" width="7.28515625" style="9" customWidth="1"/>
    <col min="3399" max="3399" width="11.7109375" style="9" bestFit="1" customWidth="1"/>
    <col min="3400" max="3400" width="7.28515625" style="9" customWidth="1"/>
    <col min="3401" max="3401" width="11.7109375" style="9" bestFit="1" customWidth="1"/>
    <col min="3402" max="3402" width="7.28515625" style="9" customWidth="1"/>
    <col min="3403" max="3403" width="11.7109375" style="9" bestFit="1" customWidth="1"/>
    <col min="3404" max="3404" width="7.28515625" style="9" bestFit="1" customWidth="1"/>
    <col min="3405" max="3405" width="12.7109375" style="9" bestFit="1" customWidth="1"/>
    <col min="3406" max="3406" width="7.28515625" style="9" customWidth="1"/>
    <col min="3407" max="3407" width="11.7109375" style="9" bestFit="1" customWidth="1"/>
    <col min="3408" max="3408" width="7.28515625" style="9" customWidth="1"/>
    <col min="3409" max="3409" width="11.7109375" style="9" bestFit="1" customWidth="1"/>
    <col min="3410" max="3410" width="7.28515625" style="9" customWidth="1"/>
    <col min="3411" max="3411" width="11.7109375" style="9" bestFit="1" customWidth="1"/>
    <col min="3412" max="3412" width="7.28515625" style="9" customWidth="1"/>
    <col min="3413" max="3413" width="11.7109375" style="9" bestFit="1" customWidth="1"/>
    <col min="3414" max="3414" width="7.28515625" style="9" bestFit="1" customWidth="1"/>
    <col min="3415" max="3415" width="12.7109375" style="9" bestFit="1" customWidth="1"/>
    <col min="3416" max="3416" width="7.85546875" style="9" bestFit="1" customWidth="1"/>
    <col min="3417" max="3417" width="12.7109375" style="9" bestFit="1" customWidth="1"/>
    <col min="3418" max="3418" width="7.28515625" style="9" customWidth="1"/>
    <col min="3419" max="3419" width="12.7109375" style="9" bestFit="1" customWidth="1"/>
    <col min="3420" max="3420" width="7.28515625" style="9" customWidth="1"/>
    <col min="3421" max="3421" width="12.7109375" style="9" bestFit="1" customWidth="1"/>
    <col min="3422" max="3422" width="7.28515625" style="9" customWidth="1"/>
    <col min="3423" max="3423" width="13" style="9" customWidth="1"/>
    <col min="3424" max="3424" width="8.7109375" style="9" customWidth="1"/>
    <col min="3425" max="3425" width="16.28515625" style="9" bestFit="1" customWidth="1"/>
    <col min="3426" max="3426" width="7.28515625" style="9" customWidth="1"/>
    <col min="3427" max="3427" width="11.7109375" style="9" bestFit="1" customWidth="1"/>
    <col min="3428" max="3428" width="7.28515625" style="9" customWidth="1"/>
    <col min="3429" max="3429" width="11.7109375" style="9" bestFit="1" customWidth="1"/>
    <col min="3430" max="3430" width="7.28515625" style="9" customWidth="1"/>
    <col min="3431" max="3431" width="10.85546875" style="9" bestFit="1" customWidth="1"/>
    <col min="3432" max="3432" width="7.28515625" style="9" customWidth="1"/>
    <col min="3433" max="3433" width="10.85546875" style="9" bestFit="1" customWidth="1"/>
    <col min="3434" max="3434" width="9.42578125" style="9" bestFit="1" customWidth="1"/>
    <col min="3435" max="3435" width="11.7109375" style="9" bestFit="1" customWidth="1"/>
    <col min="3436" max="3436" width="7.28515625" style="9" customWidth="1"/>
    <col min="3437" max="3437" width="11.7109375" style="9" bestFit="1" customWidth="1"/>
    <col min="3438" max="3438" width="7.28515625" style="9" customWidth="1"/>
    <col min="3439" max="3439" width="11.7109375" style="9" bestFit="1" customWidth="1"/>
    <col min="3440" max="3440" width="7.28515625" style="9" customWidth="1"/>
    <col min="3441" max="3441" width="11.7109375" style="9" customWidth="1"/>
    <col min="3442" max="3442" width="7.28515625" style="9" customWidth="1"/>
    <col min="3443" max="3443" width="11.7109375" style="9" bestFit="1" customWidth="1"/>
    <col min="3444" max="3444" width="9.42578125" style="9" bestFit="1" customWidth="1"/>
    <col min="3445" max="3445" width="11.7109375" style="9" bestFit="1" customWidth="1"/>
    <col min="3446" max="3446" width="7.28515625" style="9" customWidth="1"/>
    <col min="3447" max="3447" width="11.7109375" style="9" bestFit="1" customWidth="1"/>
    <col min="3448" max="3448" width="7.28515625" style="9" customWidth="1"/>
    <col min="3449" max="3449" width="11.7109375" style="9" bestFit="1" customWidth="1"/>
    <col min="3450" max="3450" width="7.28515625" style="9" customWidth="1"/>
    <col min="3451" max="3451" width="11.7109375" style="9" bestFit="1" customWidth="1"/>
    <col min="3452" max="3452" width="7.28515625" style="9" customWidth="1"/>
    <col min="3453" max="3453" width="11.7109375" style="9" bestFit="1" customWidth="1"/>
    <col min="3454" max="3454" width="9.42578125" style="9" bestFit="1" customWidth="1"/>
    <col min="3455" max="3455" width="11.7109375" style="9" bestFit="1" customWidth="1"/>
    <col min="3456" max="3456" width="7.28515625" style="9" customWidth="1"/>
    <col min="3457" max="3457" width="11.7109375" style="9" bestFit="1" customWidth="1"/>
    <col min="3458" max="3458" width="7.28515625" style="9" customWidth="1"/>
    <col min="3459" max="3459" width="11.7109375" style="9" bestFit="1" customWidth="1"/>
    <col min="3460" max="3460" width="7.28515625" style="9" customWidth="1"/>
    <col min="3461" max="3461" width="12" style="9" customWidth="1"/>
    <col min="3462" max="3462" width="7.28515625" style="9" customWidth="1"/>
    <col min="3463" max="3463" width="11.7109375" style="9" bestFit="1" customWidth="1"/>
    <col min="3464" max="3464" width="7.28515625" style="9" customWidth="1"/>
    <col min="3465" max="3465" width="13" style="9" customWidth="1"/>
    <col min="3466" max="3466" width="7.28515625" style="9" customWidth="1"/>
    <col min="3467" max="3467" width="11.7109375" style="9" bestFit="1" customWidth="1"/>
    <col min="3468" max="3468" width="7.28515625" style="9" customWidth="1"/>
    <col min="3469" max="3469" width="11.7109375" style="9" bestFit="1" customWidth="1"/>
    <col min="3470" max="3470" width="7.28515625" style="9" customWidth="1"/>
    <col min="3471" max="3471" width="11.7109375" style="9" bestFit="1" customWidth="1"/>
    <col min="3472" max="3472" width="7.28515625" style="9" customWidth="1"/>
    <col min="3473" max="3473" width="11.7109375" style="9" bestFit="1" customWidth="1"/>
    <col min="3474" max="3474" width="7.28515625" style="9" bestFit="1" customWidth="1"/>
    <col min="3475" max="3475" width="12.7109375" style="9" bestFit="1" customWidth="1"/>
    <col min="3476" max="3476" width="7.28515625" style="9" customWidth="1"/>
    <col min="3477" max="3477" width="11.7109375" style="9" bestFit="1" customWidth="1"/>
    <col min="3478" max="3478" width="7.28515625" style="9" customWidth="1"/>
    <col min="3479" max="3479" width="11.7109375" style="9" bestFit="1" customWidth="1"/>
    <col min="3480" max="3480" width="7.28515625" style="9" customWidth="1"/>
    <col min="3481" max="3481" width="11.7109375" style="9" bestFit="1" customWidth="1"/>
    <col min="3482" max="3482" width="7.28515625" style="9" customWidth="1"/>
    <col min="3483" max="3483" width="11.7109375" style="9" bestFit="1" customWidth="1"/>
    <col min="3484" max="3484" width="7.28515625" style="9" bestFit="1" customWidth="1"/>
    <col min="3485" max="3485" width="12.7109375" style="9" bestFit="1" customWidth="1"/>
    <col min="3486" max="3486" width="7.28515625" style="9" customWidth="1"/>
    <col min="3487" max="3487" width="11.7109375" style="9" bestFit="1" customWidth="1"/>
    <col min="3488" max="3488" width="7.28515625" style="9" customWidth="1"/>
    <col min="3489" max="3489" width="11.7109375" style="9" bestFit="1" customWidth="1"/>
    <col min="3490" max="3490" width="7.28515625" style="9" customWidth="1"/>
    <col min="3491" max="3491" width="11.7109375" style="9" customWidth="1"/>
    <col min="3492" max="3492" width="7.28515625" style="9" customWidth="1"/>
    <col min="3493" max="3493" width="11.7109375" style="9" customWidth="1"/>
    <col min="3494" max="3494" width="7.28515625" style="9" bestFit="1" customWidth="1"/>
    <col min="3495" max="3495" width="12.7109375" style="9" bestFit="1" customWidth="1"/>
    <col min="3496" max="3496" width="7.28515625" style="9" customWidth="1"/>
    <col min="3497" max="3497" width="11.7109375" style="9" customWidth="1"/>
    <col min="3498" max="3498" width="7.28515625" style="9" customWidth="1"/>
    <col min="3499" max="3499" width="11.7109375" style="9" customWidth="1"/>
    <col min="3500" max="3500" width="7.28515625" style="9" customWidth="1"/>
    <col min="3501" max="3501" width="11.7109375" style="9" customWidth="1"/>
    <col min="3502" max="3502" width="7.28515625" style="9" customWidth="1"/>
    <col min="3503" max="3503" width="11.7109375" style="9" bestFit="1" customWidth="1"/>
    <col min="3504" max="3504" width="7.28515625" style="9" customWidth="1"/>
    <col min="3505" max="3505" width="12.7109375" style="9" bestFit="1" customWidth="1"/>
    <col min="3506" max="3506" width="16.28515625" style="9" bestFit="1" customWidth="1"/>
    <col min="3507" max="3509" width="14.5703125" style="9" customWidth="1"/>
    <col min="3510" max="3511" width="15.28515625" style="9" bestFit="1" customWidth="1"/>
    <col min="3512" max="3513" width="14.5703125" style="9" customWidth="1"/>
    <col min="3514" max="3514" width="15.28515625" style="9" bestFit="1" customWidth="1"/>
    <col min="3515" max="3516" width="14.5703125" style="9" customWidth="1"/>
    <col min="3517" max="3517" width="15.28515625" style="9" bestFit="1" customWidth="1"/>
    <col min="3518" max="3519" width="15.28515625" style="9"/>
    <col min="3520" max="3520" width="3.42578125" style="9" bestFit="1" customWidth="1"/>
    <col min="3521" max="3521" width="54.5703125" style="9" customWidth="1"/>
    <col min="3522" max="3522" width="7.28515625" style="9" customWidth="1"/>
    <col min="3523" max="3523" width="12.7109375" style="9" bestFit="1" customWidth="1"/>
    <col min="3524" max="3524" width="7.28515625" style="9" customWidth="1"/>
    <col min="3525" max="3525" width="12.7109375" style="9" bestFit="1" customWidth="1"/>
    <col min="3526" max="3526" width="7.28515625" style="9" customWidth="1"/>
    <col min="3527" max="3527" width="12.7109375" style="9" bestFit="1" customWidth="1"/>
    <col min="3528" max="3528" width="7.28515625" style="9" customWidth="1"/>
    <col min="3529" max="3529" width="12.7109375" style="9" bestFit="1" customWidth="1"/>
    <col min="3530" max="3530" width="7.28515625" style="9" bestFit="1" customWidth="1"/>
    <col min="3531" max="3531" width="12.7109375" style="9" bestFit="1" customWidth="1"/>
    <col min="3532" max="3532" width="7.28515625" style="9" customWidth="1"/>
    <col min="3533" max="3533" width="12.7109375" style="9" bestFit="1" customWidth="1"/>
    <col min="3534" max="3534" width="7.28515625" style="9" bestFit="1" customWidth="1"/>
    <col min="3535" max="3535" width="12.7109375" style="9" bestFit="1" customWidth="1"/>
    <col min="3536" max="3536" width="7.28515625" style="9" customWidth="1"/>
    <col min="3537" max="3537" width="12.7109375" style="9" bestFit="1" customWidth="1"/>
    <col min="3538" max="3538" width="7.28515625" style="9" customWidth="1"/>
    <col min="3539" max="3539" width="12.7109375" style="9" bestFit="1" customWidth="1"/>
    <col min="3540" max="3540" width="7.28515625" style="9" bestFit="1" customWidth="1"/>
    <col min="3541" max="3541" width="13" style="9" customWidth="1"/>
    <col min="3542" max="3542" width="7.28515625" style="9" customWidth="1"/>
    <col min="3543" max="3543" width="12.7109375" style="9" bestFit="1" customWidth="1"/>
    <col min="3544" max="3544" width="7.28515625" style="9" customWidth="1"/>
    <col min="3545" max="3545" width="12.7109375" style="9" bestFit="1" customWidth="1"/>
    <col min="3546" max="3546" width="7.28515625" style="9" customWidth="1"/>
    <col min="3547" max="3547" width="12.7109375" style="9" bestFit="1" customWidth="1"/>
    <col min="3548" max="3548" width="7.28515625" style="9" customWidth="1"/>
    <col min="3549" max="3549" width="12.7109375" style="9" bestFit="1" customWidth="1"/>
    <col min="3550" max="3550" width="7.28515625" style="9" bestFit="1" customWidth="1"/>
    <col min="3551" max="3551" width="12.7109375" style="9" bestFit="1" customWidth="1"/>
    <col min="3552" max="3552" width="7.28515625" style="9" bestFit="1" customWidth="1"/>
    <col min="3553" max="3553" width="12.7109375" style="9" bestFit="1" customWidth="1"/>
    <col min="3554" max="3554" width="7.28515625" style="9" bestFit="1" customWidth="1"/>
    <col min="3555" max="3555" width="12.7109375" style="9" bestFit="1" customWidth="1"/>
    <col min="3556" max="3556" width="7.28515625" style="9" bestFit="1" customWidth="1"/>
    <col min="3557" max="3557" width="12.7109375" style="9" bestFit="1" customWidth="1"/>
    <col min="3558" max="3558" width="7.28515625" style="9" bestFit="1" customWidth="1"/>
    <col min="3559" max="3559" width="12.7109375" style="9" bestFit="1" customWidth="1"/>
    <col min="3560" max="3560" width="9.7109375" style="9" bestFit="1" customWidth="1"/>
    <col min="3561" max="3561" width="14.28515625" style="9" bestFit="1" customWidth="1"/>
    <col min="3562" max="3562" width="7.28515625" style="9" customWidth="1"/>
    <col min="3563" max="3563" width="11.7109375" style="9" bestFit="1" customWidth="1"/>
    <col min="3564" max="3564" width="7.28515625" style="9" customWidth="1"/>
    <col min="3565" max="3565" width="11.7109375" style="9" bestFit="1" customWidth="1"/>
    <col min="3566" max="3566" width="7.28515625" style="9" customWidth="1"/>
    <col min="3567" max="3567" width="11.7109375" style="9" bestFit="1" customWidth="1"/>
    <col min="3568" max="3568" width="7.28515625" style="9" customWidth="1"/>
    <col min="3569" max="3569" width="11.7109375" style="9" bestFit="1" customWidth="1"/>
    <col min="3570" max="3570" width="7.28515625" style="9" bestFit="1" customWidth="1"/>
    <col min="3571" max="3571" width="12.7109375" style="9" bestFit="1" customWidth="1"/>
    <col min="3572" max="3572" width="7.28515625" style="9" customWidth="1"/>
    <col min="3573" max="3573" width="11.7109375" style="9" bestFit="1" customWidth="1"/>
    <col min="3574" max="3574" width="7.28515625" style="9" customWidth="1"/>
    <col min="3575" max="3575" width="11.7109375" style="9" bestFit="1" customWidth="1"/>
    <col min="3576" max="3576" width="7.28515625" style="9" customWidth="1"/>
    <col min="3577" max="3577" width="11.7109375" style="9" bestFit="1" customWidth="1"/>
    <col min="3578" max="3578" width="7.28515625" style="9" customWidth="1"/>
    <col min="3579" max="3579" width="11.7109375" style="9" bestFit="1" customWidth="1"/>
    <col min="3580" max="3580" width="7.28515625" style="9" bestFit="1" customWidth="1"/>
    <col min="3581" max="3581" width="12.7109375" style="9" bestFit="1" customWidth="1"/>
    <col min="3582" max="3582" width="7.28515625" style="9" customWidth="1"/>
    <col min="3583" max="3583" width="11.7109375" style="9" bestFit="1" customWidth="1"/>
    <col min="3584" max="3584" width="7.28515625" style="9" customWidth="1"/>
    <col min="3585" max="3585" width="11.7109375" style="9" bestFit="1" customWidth="1"/>
    <col min="3586" max="3586" width="7.28515625" style="9" customWidth="1"/>
    <col min="3587" max="3587" width="11.7109375" style="9" bestFit="1" customWidth="1"/>
    <col min="3588" max="3588" width="7.28515625" style="9" customWidth="1"/>
    <col min="3589" max="3589" width="11.7109375" style="9" bestFit="1" customWidth="1"/>
    <col min="3590" max="3590" width="7.28515625" style="9" bestFit="1" customWidth="1"/>
    <col min="3591" max="3591" width="12.7109375" style="9" bestFit="1" customWidth="1"/>
    <col min="3592" max="3592" width="7.28515625" style="9" customWidth="1"/>
    <col min="3593" max="3593" width="12.7109375" style="9" bestFit="1" customWidth="1"/>
    <col min="3594" max="3594" width="7.28515625" style="9" customWidth="1"/>
    <col min="3595" max="3595" width="12.7109375" style="9" bestFit="1" customWidth="1"/>
    <col min="3596" max="3596" width="7.28515625" style="9" customWidth="1"/>
    <col min="3597" max="3597" width="12.7109375" style="9" bestFit="1" customWidth="1"/>
    <col min="3598" max="3598" width="7.28515625" style="9" customWidth="1"/>
    <col min="3599" max="3599" width="12.7109375" style="9" bestFit="1" customWidth="1"/>
    <col min="3600" max="3600" width="7.28515625" style="9" customWidth="1"/>
    <col min="3601" max="3601" width="12.7109375" style="9" bestFit="1" customWidth="1"/>
    <col min="3602" max="3602" width="7.28515625" style="9" bestFit="1" customWidth="1"/>
    <col min="3603" max="3603" width="11.7109375" style="9" bestFit="1" customWidth="1"/>
    <col min="3604" max="3604" width="7.28515625" style="9" bestFit="1" customWidth="1"/>
    <col min="3605" max="3605" width="11.7109375" style="9" bestFit="1" customWidth="1"/>
    <col min="3606" max="3606" width="7.28515625" style="9" bestFit="1" customWidth="1"/>
    <col min="3607" max="3607" width="11.7109375" style="9" bestFit="1" customWidth="1"/>
    <col min="3608" max="3608" width="7.28515625" style="9" bestFit="1" customWidth="1"/>
    <col min="3609" max="3609" width="11.7109375" style="9" bestFit="1" customWidth="1"/>
    <col min="3610" max="3610" width="7.28515625" style="9" bestFit="1" customWidth="1"/>
    <col min="3611" max="3611" width="12.7109375" style="9" bestFit="1" customWidth="1"/>
    <col min="3612" max="3612" width="7.28515625" style="9" bestFit="1" customWidth="1"/>
    <col min="3613" max="3613" width="11.7109375" style="9" bestFit="1" customWidth="1"/>
    <col min="3614" max="3614" width="7.28515625" style="9" bestFit="1" customWidth="1"/>
    <col min="3615" max="3615" width="11.7109375" style="9" bestFit="1" customWidth="1"/>
    <col min="3616" max="3616" width="7.28515625" style="9" bestFit="1" customWidth="1"/>
    <col min="3617" max="3617" width="11.7109375" style="9" bestFit="1" customWidth="1"/>
    <col min="3618" max="3618" width="7.28515625" style="9" bestFit="1" customWidth="1"/>
    <col min="3619" max="3619" width="11.7109375" style="9" bestFit="1" customWidth="1"/>
    <col min="3620" max="3620" width="7.28515625" style="9" bestFit="1" customWidth="1"/>
    <col min="3621" max="3621" width="12.7109375" style="9" bestFit="1" customWidth="1"/>
    <col min="3622" max="3622" width="7.28515625" style="9" bestFit="1" customWidth="1"/>
    <col min="3623" max="3623" width="11.7109375" style="9" customWidth="1"/>
    <col min="3624" max="3624" width="7.28515625" style="9" bestFit="1" customWidth="1"/>
    <col min="3625" max="3625" width="11.7109375" style="9" customWidth="1"/>
    <col min="3626" max="3626" width="7.28515625" style="9" bestFit="1" customWidth="1"/>
    <col min="3627" max="3627" width="11.7109375" style="9" bestFit="1" customWidth="1"/>
    <col min="3628" max="3628" width="7.28515625" style="9" bestFit="1" customWidth="1"/>
    <col min="3629" max="3629" width="11.7109375" style="9" bestFit="1" customWidth="1"/>
    <col min="3630" max="3630" width="7.28515625" style="9" bestFit="1" customWidth="1"/>
    <col min="3631" max="3631" width="12.7109375" style="9" bestFit="1" customWidth="1"/>
    <col min="3632" max="3632" width="7.28515625" style="9" bestFit="1" customWidth="1"/>
    <col min="3633" max="3633" width="12.7109375" style="9" bestFit="1" customWidth="1"/>
    <col min="3634" max="3634" width="7.28515625" style="9" bestFit="1" customWidth="1"/>
    <col min="3635" max="3635" width="12.7109375" style="9" bestFit="1" customWidth="1"/>
    <col min="3636" max="3636" width="7.28515625" style="9" bestFit="1" customWidth="1"/>
    <col min="3637" max="3637" width="12.7109375" style="9" bestFit="1" customWidth="1"/>
    <col min="3638" max="3638" width="7.28515625" style="9" bestFit="1" customWidth="1"/>
    <col min="3639" max="3639" width="12.7109375" style="9" bestFit="1" customWidth="1"/>
    <col min="3640" max="3640" width="10.85546875" style="9" bestFit="1" customWidth="1"/>
    <col min="3641" max="3641" width="13" style="9" bestFit="1" customWidth="1"/>
    <col min="3642" max="3642" width="7.28515625" style="9" customWidth="1"/>
    <col min="3643" max="3643" width="11.7109375" style="9" bestFit="1" customWidth="1"/>
    <col min="3644" max="3644" width="7.28515625" style="9" customWidth="1"/>
    <col min="3645" max="3645" width="11.7109375" style="9" bestFit="1" customWidth="1"/>
    <col min="3646" max="3646" width="7.28515625" style="9" customWidth="1"/>
    <col min="3647" max="3647" width="11.7109375" style="9" bestFit="1" customWidth="1"/>
    <col min="3648" max="3648" width="7.28515625" style="9" customWidth="1"/>
    <col min="3649" max="3649" width="11.7109375" style="9" bestFit="1" customWidth="1"/>
    <col min="3650" max="3650" width="7.28515625" style="9" bestFit="1" customWidth="1"/>
    <col min="3651" max="3651" width="12.7109375" style="9" bestFit="1" customWidth="1"/>
    <col min="3652" max="3652" width="7.28515625" style="9" customWidth="1"/>
    <col min="3653" max="3653" width="11.7109375" style="9" bestFit="1" customWidth="1"/>
    <col min="3654" max="3654" width="7.28515625" style="9" customWidth="1"/>
    <col min="3655" max="3655" width="11.7109375" style="9" bestFit="1" customWidth="1"/>
    <col min="3656" max="3656" width="7.28515625" style="9" customWidth="1"/>
    <col min="3657" max="3657" width="11.7109375" style="9" bestFit="1" customWidth="1"/>
    <col min="3658" max="3658" width="7.28515625" style="9" customWidth="1"/>
    <col min="3659" max="3659" width="11.7109375" style="9" bestFit="1" customWidth="1"/>
    <col min="3660" max="3660" width="7.28515625" style="9" bestFit="1" customWidth="1"/>
    <col min="3661" max="3661" width="12.7109375" style="9" bestFit="1" customWidth="1"/>
    <col min="3662" max="3662" width="7.28515625" style="9" customWidth="1"/>
    <col min="3663" max="3663" width="11.7109375" style="9" bestFit="1" customWidth="1"/>
    <col min="3664" max="3664" width="7.28515625" style="9" customWidth="1"/>
    <col min="3665" max="3665" width="11.7109375" style="9" bestFit="1" customWidth="1"/>
    <col min="3666" max="3666" width="7.28515625" style="9" customWidth="1"/>
    <col min="3667" max="3667" width="11.7109375" style="9" bestFit="1" customWidth="1"/>
    <col min="3668" max="3668" width="7.28515625" style="9" customWidth="1"/>
    <col min="3669" max="3669" width="11.7109375" style="9" bestFit="1" customWidth="1"/>
    <col min="3670" max="3670" width="7.28515625" style="9" bestFit="1" customWidth="1"/>
    <col min="3671" max="3671" width="12.7109375" style="9" bestFit="1" customWidth="1"/>
    <col min="3672" max="3672" width="7.85546875" style="9" bestFit="1" customWidth="1"/>
    <col min="3673" max="3673" width="12.7109375" style="9" bestFit="1" customWidth="1"/>
    <col min="3674" max="3674" width="7.28515625" style="9" customWidth="1"/>
    <col min="3675" max="3675" width="12.7109375" style="9" bestFit="1" customWidth="1"/>
    <col min="3676" max="3676" width="7.28515625" style="9" customWidth="1"/>
    <col min="3677" max="3677" width="12.7109375" style="9" bestFit="1" customWidth="1"/>
    <col min="3678" max="3678" width="7.28515625" style="9" customWidth="1"/>
    <col min="3679" max="3679" width="13" style="9" customWidth="1"/>
    <col min="3680" max="3680" width="8.7109375" style="9" customWidth="1"/>
    <col min="3681" max="3681" width="16.28515625" style="9" bestFit="1" customWidth="1"/>
    <col min="3682" max="3682" width="7.28515625" style="9" customWidth="1"/>
    <col min="3683" max="3683" width="11.7109375" style="9" bestFit="1" customWidth="1"/>
    <col min="3684" max="3684" width="7.28515625" style="9" customWidth="1"/>
    <col min="3685" max="3685" width="11.7109375" style="9" bestFit="1" customWidth="1"/>
    <col min="3686" max="3686" width="7.28515625" style="9" customWidth="1"/>
    <col min="3687" max="3687" width="10.85546875" style="9" bestFit="1" customWidth="1"/>
    <col min="3688" max="3688" width="7.28515625" style="9" customWidth="1"/>
    <col min="3689" max="3689" width="10.85546875" style="9" bestFit="1" customWidth="1"/>
    <col min="3690" max="3690" width="9.42578125" style="9" bestFit="1" customWidth="1"/>
    <col min="3691" max="3691" width="11.7109375" style="9" bestFit="1" customWidth="1"/>
    <col min="3692" max="3692" width="7.28515625" style="9" customWidth="1"/>
    <col min="3693" max="3693" width="11.7109375" style="9" bestFit="1" customWidth="1"/>
    <col min="3694" max="3694" width="7.28515625" style="9" customWidth="1"/>
    <col min="3695" max="3695" width="11.7109375" style="9" bestFit="1" customWidth="1"/>
    <col min="3696" max="3696" width="7.28515625" style="9" customWidth="1"/>
    <col min="3697" max="3697" width="11.7109375" style="9" customWidth="1"/>
    <col min="3698" max="3698" width="7.28515625" style="9" customWidth="1"/>
    <col min="3699" max="3699" width="11.7109375" style="9" bestFit="1" customWidth="1"/>
    <col min="3700" max="3700" width="9.42578125" style="9" bestFit="1" customWidth="1"/>
    <col min="3701" max="3701" width="11.7109375" style="9" bestFit="1" customWidth="1"/>
    <col min="3702" max="3702" width="7.28515625" style="9" customWidth="1"/>
    <col min="3703" max="3703" width="11.7109375" style="9" bestFit="1" customWidth="1"/>
    <col min="3704" max="3704" width="7.28515625" style="9" customWidth="1"/>
    <col min="3705" max="3705" width="11.7109375" style="9" bestFit="1" customWidth="1"/>
    <col min="3706" max="3706" width="7.28515625" style="9" customWidth="1"/>
    <col min="3707" max="3707" width="11.7109375" style="9" bestFit="1" customWidth="1"/>
    <col min="3708" max="3708" width="7.28515625" style="9" customWidth="1"/>
    <col min="3709" max="3709" width="11.7109375" style="9" bestFit="1" customWidth="1"/>
    <col min="3710" max="3710" width="9.42578125" style="9" bestFit="1" customWidth="1"/>
    <col min="3711" max="3711" width="11.7109375" style="9" bestFit="1" customWidth="1"/>
    <col min="3712" max="3712" width="7.28515625" style="9" customWidth="1"/>
    <col min="3713" max="3713" width="11.7109375" style="9" bestFit="1" customWidth="1"/>
    <col min="3714" max="3714" width="7.28515625" style="9" customWidth="1"/>
    <col min="3715" max="3715" width="11.7109375" style="9" bestFit="1" customWidth="1"/>
    <col min="3716" max="3716" width="7.28515625" style="9" customWidth="1"/>
    <col min="3717" max="3717" width="12" style="9" customWidth="1"/>
    <col min="3718" max="3718" width="7.28515625" style="9" customWidth="1"/>
    <col min="3719" max="3719" width="11.7109375" style="9" bestFit="1" customWidth="1"/>
    <col min="3720" max="3720" width="7.28515625" style="9" customWidth="1"/>
    <col min="3721" max="3721" width="13" style="9" customWidth="1"/>
    <col min="3722" max="3722" width="7.28515625" style="9" customWidth="1"/>
    <col min="3723" max="3723" width="11.7109375" style="9" bestFit="1" customWidth="1"/>
    <col min="3724" max="3724" width="7.28515625" style="9" customWidth="1"/>
    <col min="3725" max="3725" width="11.7109375" style="9" bestFit="1" customWidth="1"/>
    <col min="3726" max="3726" width="7.28515625" style="9" customWidth="1"/>
    <col min="3727" max="3727" width="11.7109375" style="9" bestFit="1" customWidth="1"/>
    <col min="3728" max="3728" width="7.28515625" style="9" customWidth="1"/>
    <col min="3729" max="3729" width="11.7109375" style="9" bestFit="1" customWidth="1"/>
    <col min="3730" max="3730" width="7.28515625" style="9" bestFit="1" customWidth="1"/>
    <col min="3731" max="3731" width="12.7109375" style="9" bestFit="1" customWidth="1"/>
    <col min="3732" max="3732" width="7.28515625" style="9" customWidth="1"/>
    <col min="3733" max="3733" width="11.7109375" style="9" bestFit="1" customWidth="1"/>
    <col min="3734" max="3734" width="7.28515625" style="9" customWidth="1"/>
    <col min="3735" max="3735" width="11.7109375" style="9" bestFit="1" customWidth="1"/>
    <col min="3736" max="3736" width="7.28515625" style="9" customWidth="1"/>
    <col min="3737" max="3737" width="11.7109375" style="9" bestFit="1" customWidth="1"/>
    <col min="3738" max="3738" width="7.28515625" style="9" customWidth="1"/>
    <col min="3739" max="3739" width="11.7109375" style="9" bestFit="1" customWidth="1"/>
    <col min="3740" max="3740" width="7.28515625" style="9" bestFit="1" customWidth="1"/>
    <col min="3741" max="3741" width="12.7109375" style="9" bestFit="1" customWidth="1"/>
    <col min="3742" max="3742" width="7.28515625" style="9" customWidth="1"/>
    <col min="3743" max="3743" width="11.7109375" style="9" bestFit="1" customWidth="1"/>
    <col min="3744" max="3744" width="7.28515625" style="9" customWidth="1"/>
    <col min="3745" max="3745" width="11.7109375" style="9" bestFit="1" customWidth="1"/>
    <col min="3746" max="3746" width="7.28515625" style="9" customWidth="1"/>
    <col min="3747" max="3747" width="11.7109375" style="9" customWidth="1"/>
    <col min="3748" max="3748" width="7.28515625" style="9" customWidth="1"/>
    <col min="3749" max="3749" width="11.7109375" style="9" customWidth="1"/>
    <col min="3750" max="3750" width="7.28515625" style="9" bestFit="1" customWidth="1"/>
    <col min="3751" max="3751" width="12.7109375" style="9" bestFit="1" customWidth="1"/>
    <col min="3752" max="3752" width="7.28515625" style="9" customWidth="1"/>
    <col min="3753" max="3753" width="11.7109375" style="9" customWidth="1"/>
    <col min="3754" max="3754" width="7.28515625" style="9" customWidth="1"/>
    <col min="3755" max="3755" width="11.7109375" style="9" customWidth="1"/>
    <col min="3756" max="3756" width="7.28515625" style="9" customWidth="1"/>
    <col min="3757" max="3757" width="11.7109375" style="9" customWidth="1"/>
    <col min="3758" max="3758" width="7.28515625" style="9" customWidth="1"/>
    <col min="3759" max="3759" width="11.7109375" style="9" bestFit="1" customWidth="1"/>
    <col min="3760" max="3760" width="7.28515625" style="9" customWidth="1"/>
    <col min="3761" max="3761" width="12.7109375" style="9" bestFit="1" customWidth="1"/>
    <col min="3762" max="3762" width="16.28515625" style="9" bestFit="1" customWidth="1"/>
    <col min="3763" max="3765" width="14.5703125" style="9" customWidth="1"/>
    <col min="3766" max="3767" width="15.28515625" style="9" bestFit="1" customWidth="1"/>
    <col min="3768" max="3769" width="14.5703125" style="9" customWidth="1"/>
    <col min="3770" max="3770" width="15.28515625" style="9" bestFit="1" customWidth="1"/>
    <col min="3771" max="3772" width="14.5703125" style="9" customWidth="1"/>
    <col min="3773" max="3773" width="15.28515625" style="9" bestFit="1" customWidth="1"/>
    <col min="3774" max="3775" width="15.28515625" style="9"/>
    <col min="3776" max="3776" width="3.42578125" style="9" bestFit="1" customWidth="1"/>
    <col min="3777" max="3777" width="54.5703125" style="9" customWidth="1"/>
    <col min="3778" max="3778" width="7.28515625" style="9" customWidth="1"/>
    <col min="3779" max="3779" width="12.7109375" style="9" bestFit="1" customWidth="1"/>
    <col min="3780" max="3780" width="7.28515625" style="9" customWidth="1"/>
    <col min="3781" max="3781" width="12.7109375" style="9" bestFit="1" customWidth="1"/>
    <col min="3782" max="3782" width="7.28515625" style="9" customWidth="1"/>
    <col min="3783" max="3783" width="12.7109375" style="9" bestFit="1" customWidth="1"/>
    <col min="3784" max="3784" width="7.28515625" style="9" customWidth="1"/>
    <col min="3785" max="3785" width="12.7109375" style="9" bestFit="1" customWidth="1"/>
    <col min="3786" max="3786" width="7.28515625" style="9" bestFit="1" customWidth="1"/>
    <col min="3787" max="3787" width="12.7109375" style="9" bestFit="1" customWidth="1"/>
    <col min="3788" max="3788" width="7.28515625" style="9" customWidth="1"/>
    <col min="3789" max="3789" width="12.7109375" style="9" bestFit="1" customWidth="1"/>
    <col min="3790" max="3790" width="7.28515625" style="9" bestFit="1" customWidth="1"/>
    <col min="3791" max="3791" width="12.7109375" style="9" bestFit="1" customWidth="1"/>
    <col min="3792" max="3792" width="7.28515625" style="9" customWidth="1"/>
    <col min="3793" max="3793" width="12.7109375" style="9" bestFit="1" customWidth="1"/>
    <col min="3794" max="3794" width="7.28515625" style="9" customWidth="1"/>
    <col min="3795" max="3795" width="12.7109375" style="9" bestFit="1" customWidth="1"/>
    <col min="3796" max="3796" width="7.28515625" style="9" bestFit="1" customWidth="1"/>
    <col min="3797" max="3797" width="13" style="9" customWidth="1"/>
    <col min="3798" max="3798" width="7.28515625" style="9" customWidth="1"/>
    <col min="3799" max="3799" width="12.7109375" style="9" bestFit="1" customWidth="1"/>
    <col min="3800" max="3800" width="7.28515625" style="9" customWidth="1"/>
    <col min="3801" max="3801" width="12.7109375" style="9" bestFit="1" customWidth="1"/>
    <col min="3802" max="3802" width="7.28515625" style="9" customWidth="1"/>
    <col min="3803" max="3803" width="12.7109375" style="9" bestFit="1" customWidth="1"/>
    <col min="3804" max="3804" width="7.28515625" style="9" customWidth="1"/>
    <col min="3805" max="3805" width="12.7109375" style="9" bestFit="1" customWidth="1"/>
    <col min="3806" max="3806" width="7.28515625" style="9" bestFit="1" customWidth="1"/>
    <col min="3807" max="3807" width="12.7109375" style="9" bestFit="1" customWidth="1"/>
    <col min="3808" max="3808" width="7.28515625" style="9" bestFit="1" customWidth="1"/>
    <col min="3809" max="3809" width="12.7109375" style="9" bestFit="1" customWidth="1"/>
    <col min="3810" max="3810" width="7.28515625" style="9" bestFit="1" customWidth="1"/>
    <col min="3811" max="3811" width="12.7109375" style="9" bestFit="1" customWidth="1"/>
    <col min="3812" max="3812" width="7.28515625" style="9" bestFit="1" customWidth="1"/>
    <col min="3813" max="3813" width="12.7109375" style="9" bestFit="1" customWidth="1"/>
    <col min="3814" max="3814" width="7.28515625" style="9" bestFit="1" customWidth="1"/>
    <col min="3815" max="3815" width="12.7109375" style="9" bestFit="1" customWidth="1"/>
    <col min="3816" max="3816" width="9.7109375" style="9" bestFit="1" customWidth="1"/>
    <col min="3817" max="3817" width="14.28515625" style="9" bestFit="1" customWidth="1"/>
    <col min="3818" max="3818" width="7.28515625" style="9" customWidth="1"/>
    <col min="3819" max="3819" width="11.7109375" style="9" bestFit="1" customWidth="1"/>
    <col min="3820" max="3820" width="7.28515625" style="9" customWidth="1"/>
    <col min="3821" max="3821" width="11.7109375" style="9" bestFit="1" customWidth="1"/>
    <col min="3822" max="3822" width="7.28515625" style="9" customWidth="1"/>
    <col min="3823" max="3823" width="11.7109375" style="9" bestFit="1" customWidth="1"/>
    <col min="3824" max="3824" width="7.28515625" style="9" customWidth="1"/>
    <col min="3825" max="3825" width="11.7109375" style="9" bestFit="1" customWidth="1"/>
    <col min="3826" max="3826" width="7.28515625" style="9" bestFit="1" customWidth="1"/>
    <col min="3827" max="3827" width="12.7109375" style="9" bestFit="1" customWidth="1"/>
    <col min="3828" max="3828" width="7.28515625" style="9" customWidth="1"/>
    <col min="3829" max="3829" width="11.7109375" style="9" bestFit="1" customWidth="1"/>
    <col min="3830" max="3830" width="7.28515625" style="9" customWidth="1"/>
    <col min="3831" max="3831" width="11.7109375" style="9" bestFit="1" customWidth="1"/>
    <col min="3832" max="3832" width="7.28515625" style="9" customWidth="1"/>
    <col min="3833" max="3833" width="11.7109375" style="9" bestFit="1" customWidth="1"/>
    <col min="3834" max="3834" width="7.28515625" style="9" customWidth="1"/>
    <col min="3835" max="3835" width="11.7109375" style="9" bestFit="1" customWidth="1"/>
    <col min="3836" max="3836" width="7.28515625" style="9" bestFit="1" customWidth="1"/>
    <col min="3837" max="3837" width="12.7109375" style="9" bestFit="1" customWidth="1"/>
    <col min="3838" max="3838" width="7.28515625" style="9" customWidth="1"/>
    <col min="3839" max="3839" width="11.7109375" style="9" bestFit="1" customWidth="1"/>
    <col min="3840" max="3840" width="7.28515625" style="9" customWidth="1"/>
    <col min="3841" max="3841" width="11.7109375" style="9" bestFit="1" customWidth="1"/>
    <col min="3842" max="3842" width="7.28515625" style="9" customWidth="1"/>
    <col min="3843" max="3843" width="11.7109375" style="9" bestFit="1" customWidth="1"/>
    <col min="3844" max="3844" width="7.28515625" style="9" customWidth="1"/>
    <col min="3845" max="3845" width="11.7109375" style="9" bestFit="1" customWidth="1"/>
    <col min="3846" max="3846" width="7.28515625" style="9" bestFit="1" customWidth="1"/>
    <col min="3847" max="3847" width="12.7109375" style="9" bestFit="1" customWidth="1"/>
    <col min="3848" max="3848" width="7.28515625" style="9" customWidth="1"/>
    <col min="3849" max="3849" width="12.7109375" style="9" bestFit="1" customWidth="1"/>
    <col min="3850" max="3850" width="7.28515625" style="9" customWidth="1"/>
    <col min="3851" max="3851" width="12.7109375" style="9" bestFit="1" customWidth="1"/>
    <col min="3852" max="3852" width="7.28515625" style="9" customWidth="1"/>
    <col min="3853" max="3853" width="12.7109375" style="9" bestFit="1" customWidth="1"/>
    <col min="3854" max="3854" width="7.28515625" style="9" customWidth="1"/>
    <col min="3855" max="3855" width="12.7109375" style="9" bestFit="1" customWidth="1"/>
    <col min="3856" max="3856" width="7.28515625" style="9" customWidth="1"/>
    <col min="3857" max="3857" width="12.7109375" style="9" bestFit="1" customWidth="1"/>
    <col min="3858" max="3858" width="7.28515625" style="9" bestFit="1" customWidth="1"/>
    <col min="3859" max="3859" width="11.7109375" style="9" bestFit="1" customWidth="1"/>
    <col min="3860" max="3860" width="7.28515625" style="9" bestFit="1" customWidth="1"/>
    <col min="3861" max="3861" width="11.7109375" style="9" bestFit="1" customWidth="1"/>
    <col min="3862" max="3862" width="7.28515625" style="9" bestFit="1" customWidth="1"/>
    <col min="3863" max="3863" width="11.7109375" style="9" bestFit="1" customWidth="1"/>
    <col min="3864" max="3864" width="7.28515625" style="9" bestFit="1" customWidth="1"/>
    <col min="3865" max="3865" width="11.7109375" style="9" bestFit="1" customWidth="1"/>
    <col min="3866" max="3866" width="7.28515625" style="9" bestFit="1" customWidth="1"/>
    <col min="3867" max="3867" width="12.7109375" style="9" bestFit="1" customWidth="1"/>
    <col min="3868" max="3868" width="7.28515625" style="9" bestFit="1" customWidth="1"/>
    <col min="3869" max="3869" width="11.7109375" style="9" bestFit="1" customWidth="1"/>
    <col min="3870" max="3870" width="7.28515625" style="9" bestFit="1" customWidth="1"/>
    <col min="3871" max="3871" width="11.7109375" style="9" bestFit="1" customWidth="1"/>
    <col min="3872" max="3872" width="7.28515625" style="9" bestFit="1" customWidth="1"/>
    <col min="3873" max="3873" width="11.7109375" style="9" bestFit="1" customWidth="1"/>
    <col min="3874" max="3874" width="7.28515625" style="9" bestFit="1" customWidth="1"/>
    <col min="3875" max="3875" width="11.7109375" style="9" bestFit="1" customWidth="1"/>
    <col min="3876" max="3876" width="7.28515625" style="9" bestFit="1" customWidth="1"/>
    <col min="3877" max="3877" width="12.7109375" style="9" bestFit="1" customWidth="1"/>
    <col min="3878" max="3878" width="7.28515625" style="9" bestFit="1" customWidth="1"/>
    <col min="3879" max="3879" width="11.7109375" style="9" customWidth="1"/>
    <col min="3880" max="3880" width="7.28515625" style="9" bestFit="1" customWidth="1"/>
    <col min="3881" max="3881" width="11.7109375" style="9" customWidth="1"/>
    <col min="3882" max="3882" width="7.28515625" style="9" bestFit="1" customWidth="1"/>
    <col min="3883" max="3883" width="11.7109375" style="9" bestFit="1" customWidth="1"/>
    <col min="3884" max="3884" width="7.28515625" style="9" bestFit="1" customWidth="1"/>
    <col min="3885" max="3885" width="11.7109375" style="9" bestFit="1" customWidth="1"/>
    <col min="3886" max="3886" width="7.28515625" style="9" bestFit="1" customWidth="1"/>
    <col min="3887" max="3887" width="12.7109375" style="9" bestFit="1" customWidth="1"/>
    <col min="3888" max="3888" width="7.28515625" style="9" bestFit="1" customWidth="1"/>
    <col min="3889" max="3889" width="12.7109375" style="9" bestFit="1" customWidth="1"/>
    <col min="3890" max="3890" width="7.28515625" style="9" bestFit="1" customWidth="1"/>
    <col min="3891" max="3891" width="12.7109375" style="9" bestFit="1" customWidth="1"/>
    <col min="3892" max="3892" width="7.28515625" style="9" bestFit="1" customWidth="1"/>
    <col min="3893" max="3893" width="12.7109375" style="9" bestFit="1" customWidth="1"/>
    <col min="3894" max="3894" width="7.28515625" style="9" bestFit="1" customWidth="1"/>
    <col min="3895" max="3895" width="12.7109375" style="9" bestFit="1" customWidth="1"/>
    <col min="3896" max="3896" width="10.85546875" style="9" bestFit="1" customWidth="1"/>
    <col min="3897" max="3897" width="13" style="9" bestFit="1" customWidth="1"/>
    <col min="3898" max="3898" width="7.28515625" style="9" customWidth="1"/>
    <col min="3899" max="3899" width="11.7109375" style="9" bestFit="1" customWidth="1"/>
    <col min="3900" max="3900" width="7.28515625" style="9" customWidth="1"/>
    <col min="3901" max="3901" width="11.7109375" style="9" bestFit="1" customWidth="1"/>
    <col min="3902" max="3902" width="7.28515625" style="9" customWidth="1"/>
    <col min="3903" max="3903" width="11.7109375" style="9" bestFit="1" customWidth="1"/>
    <col min="3904" max="3904" width="7.28515625" style="9" customWidth="1"/>
    <col min="3905" max="3905" width="11.7109375" style="9" bestFit="1" customWidth="1"/>
    <col min="3906" max="3906" width="7.28515625" style="9" bestFit="1" customWidth="1"/>
    <col min="3907" max="3907" width="12.7109375" style="9" bestFit="1" customWidth="1"/>
    <col min="3908" max="3908" width="7.28515625" style="9" customWidth="1"/>
    <col min="3909" max="3909" width="11.7109375" style="9" bestFit="1" customWidth="1"/>
    <col min="3910" max="3910" width="7.28515625" style="9" customWidth="1"/>
    <col min="3911" max="3911" width="11.7109375" style="9" bestFit="1" customWidth="1"/>
    <col min="3912" max="3912" width="7.28515625" style="9" customWidth="1"/>
    <col min="3913" max="3913" width="11.7109375" style="9" bestFit="1" customWidth="1"/>
    <col min="3914" max="3914" width="7.28515625" style="9" customWidth="1"/>
    <col min="3915" max="3915" width="11.7109375" style="9" bestFit="1" customWidth="1"/>
    <col min="3916" max="3916" width="7.28515625" style="9" bestFit="1" customWidth="1"/>
    <col min="3917" max="3917" width="12.7109375" style="9" bestFit="1" customWidth="1"/>
    <col min="3918" max="3918" width="7.28515625" style="9" customWidth="1"/>
    <col min="3919" max="3919" width="11.7109375" style="9" bestFit="1" customWidth="1"/>
    <col min="3920" max="3920" width="7.28515625" style="9" customWidth="1"/>
    <col min="3921" max="3921" width="11.7109375" style="9" bestFit="1" customWidth="1"/>
    <col min="3922" max="3922" width="7.28515625" style="9" customWidth="1"/>
    <col min="3923" max="3923" width="11.7109375" style="9" bestFit="1" customWidth="1"/>
    <col min="3924" max="3924" width="7.28515625" style="9" customWidth="1"/>
    <col min="3925" max="3925" width="11.7109375" style="9" bestFit="1" customWidth="1"/>
    <col min="3926" max="3926" width="7.28515625" style="9" bestFit="1" customWidth="1"/>
    <col min="3927" max="3927" width="12.7109375" style="9" bestFit="1" customWidth="1"/>
    <col min="3928" max="3928" width="7.85546875" style="9" bestFit="1" customWidth="1"/>
    <col min="3929" max="3929" width="12.7109375" style="9" bestFit="1" customWidth="1"/>
    <col min="3930" max="3930" width="7.28515625" style="9" customWidth="1"/>
    <col min="3931" max="3931" width="12.7109375" style="9" bestFit="1" customWidth="1"/>
    <col min="3932" max="3932" width="7.28515625" style="9" customWidth="1"/>
    <col min="3933" max="3933" width="12.7109375" style="9" bestFit="1" customWidth="1"/>
    <col min="3934" max="3934" width="7.28515625" style="9" customWidth="1"/>
    <col min="3935" max="3935" width="13" style="9" customWidth="1"/>
    <col min="3936" max="3936" width="8.7109375" style="9" customWidth="1"/>
    <col min="3937" max="3937" width="16.28515625" style="9" bestFit="1" customWidth="1"/>
    <col min="3938" max="3938" width="7.28515625" style="9" customWidth="1"/>
    <col min="3939" max="3939" width="11.7109375" style="9" bestFit="1" customWidth="1"/>
    <col min="3940" max="3940" width="7.28515625" style="9" customWidth="1"/>
    <col min="3941" max="3941" width="11.7109375" style="9" bestFit="1" customWidth="1"/>
    <col min="3942" max="3942" width="7.28515625" style="9" customWidth="1"/>
    <col min="3943" max="3943" width="10.85546875" style="9" bestFit="1" customWidth="1"/>
    <col min="3944" max="3944" width="7.28515625" style="9" customWidth="1"/>
    <col min="3945" max="3945" width="10.85546875" style="9" bestFit="1" customWidth="1"/>
    <col min="3946" max="3946" width="9.42578125" style="9" bestFit="1" customWidth="1"/>
    <col min="3947" max="3947" width="11.7109375" style="9" bestFit="1" customWidth="1"/>
    <col min="3948" max="3948" width="7.28515625" style="9" customWidth="1"/>
    <col min="3949" max="3949" width="11.7109375" style="9" bestFit="1" customWidth="1"/>
    <col min="3950" max="3950" width="7.28515625" style="9" customWidth="1"/>
    <col min="3951" max="3951" width="11.7109375" style="9" bestFit="1" customWidth="1"/>
    <col min="3952" max="3952" width="7.28515625" style="9" customWidth="1"/>
    <col min="3953" max="3953" width="11.7109375" style="9" customWidth="1"/>
    <col min="3954" max="3954" width="7.28515625" style="9" customWidth="1"/>
    <col min="3955" max="3955" width="11.7109375" style="9" bestFit="1" customWidth="1"/>
    <col min="3956" max="3956" width="9.42578125" style="9" bestFit="1" customWidth="1"/>
    <col min="3957" max="3957" width="11.7109375" style="9" bestFit="1" customWidth="1"/>
    <col min="3958" max="3958" width="7.28515625" style="9" customWidth="1"/>
    <col min="3959" max="3959" width="11.7109375" style="9" bestFit="1" customWidth="1"/>
    <col min="3960" max="3960" width="7.28515625" style="9" customWidth="1"/>
    <col min="3961" max="3961" width="11.7109375" style="9" bestFit="1" customWidth="1"/>
    <col min="3962" max="3962" width="7.28515625" style="9" customWidth="1"/>
    <col min="3963" max="3963" width="11.7109375" style="9" bestFit="1" customWidth="1"/>
    <col min="3964" max="3964" width="7.28515625" style="9" customWidth="1"/>
    <col min="3965" max="3965" width="11.7109375" style="9" bestFit="1" customWidth="1"/>
    <col min="3966" max="3966" width="9.42578125" style="9" bestFit="1" customWidth="1"/>
    <col min="3967" max="3967" width="11.7109375" style="9" bestFit="1" customWidth="1"/>
    <col min="3968" max="3968" width="7.28515625" style="9" customWidth="1"/>
    <col min="3969" max="3969" width="11.7109375" style="9" bestFit="1" customWidth="1"/>
    <col min="3970" max="3970" width="7.28515625" style="9" customWidth="1"/>
    <col min="3971" max="3971" width="11.7109375" style="9" bestFit="1" customWidth="1"/>
    <col min="3972" max="3972" width="7.28515625" style="9" customWidth="1"/>
    <col min="3973" max="3973" width="12" style="9" customWidth="1"/>
    <col min="3974" max="3974" width="7.28515625" style="9" customWidth="1"/>
    <col min="3975" max="3975" width="11.7109375" style="9" bestFit="1" customWidth="1"/>
    <col min="3976" max="3976" width="7.28515625" style="9" customWidth="1"/>
    <col min="3977" max="3977" width="13" style="9" customWidth="1"/>
    <col min="3978" max="3978" width="7.28515625" style="9" customWidth="1"/>
    <col min="3979" max="3979" width="11.7109375" style="9" bestFit="1" customWidth="1"/>
    <col min="3980" max="3980" width="7.28515625" style="9" customWidth="1"/>
    <col min="3981" max="3981" width="11.7109375" style="9" bestFit="1" customWidth="1"/>
    <col min="3982" max="3982" width="7.28515625" style="9" customWidth="1"/>
    <col min="3983" max="3983" width="11.7109375" style="9" bestFit="1" customWidth="1"/>
    <col min="3984" max="3984" width="7.28515625" style="9" customWidth="1"/>
    <col min="3985" max="3985" width="11.7109375" style="9" bestFit="1" customWidth="1"/>
    <col min="3986" max="3986" width="7.28515625" style="9" bestFit="1" customWidth="1"/>
    <col min="3987" max="3987" width="12.7109375" style="9" bestFit="1" customWidth="1"/>
    <col min="3988" max="3988" width="7.28515625" style="9" customWidth="1"/>
    <col min="3989" max="3989" width="11.7109375" style="9" bestFit="1" customWidth="1"/>
    <col min="3990" max="3990" width="7.28515625" style="9" customWidth="1"/>
    <col min="3991" max="3991" width="11.7109375" style="9" bestFit="1" customWidth="1"/>
    <col min="3992" max="3992" width="7.28515625" style="9" customWidth="1"/>
    <col min="3993" max="3993" width="11.7109375" style="9" bestFit="1" customWidth="1"/>
    <col min="3994" max="3994" width="7.28515625" style="9" customWidth="1"/>
    <col min="3995" max="3995" width="11.7109375" style="9" bestFit="1" customWidth="1"/>
    <col min="3996" max="3996" width="7.28515625" style="9" bestFit="1" customWidth="1"/>
    <col min="3997" max="3997" width="12.7109375" style="9" bestFit="1" customWidth="1"/>
    <col min="3998" max="3998" width="7.28515625" style="9" customWidth="1"/>
    <col min="3999" max="3999" width="11.7109375" style="9" bestFit="1" customWidth="1"/>
    <col min="4000" max="4000" width="7.28515625" style="9" customWidth="1"/>
    <col min="4001" max="4001" width="11.7109375" style="9" bestFit="1" customWidth="1"/>
    <col min="4002" max="4002" width="7.28515625" style="9" customWidth="1"/>
    <col min="4003" max="4003" width="11.7109375" style="9" customWidth="1"/>
    <col min="4004" max="4004" width="7.28515625" style="9" customWidth="1"/>
    <col min="4005" max="4005" width="11.7109375" style="9" customWidth="1"/>
    <col min="4006" max="4006" width="7.28515625" style="9" bestFit="1" customWidth="1"/>
    <col min="4007" max="4007" width="12.7109375" style="9" bestFit="1" customWidth="1"/>
    <col min="4008" max="4008" width="7.28515625" style="9" customWidth="1"/>
    <col min="4009" max="4009" width="11.7109375" style="9" customWidth="1"/>
    <col min="4010" max="4010" width="7.28515625" style="9" customWidth="1"/>
    <col min="4011" max="4011" width="11.7109375" style="9" customWidth="1"/>
    <col min="4012" max="4012" width="7.28515625" style="9" customWidth="1"/>
    <col min="4013" max="4013" width="11.7109375" style="9" customWidth="1"/>
    <col min="4014" max="4014" width="7.28515625" style="9" customWidth="1"/>
    <col min="4015" max="4015" width="11.7109375" style="9" bestFit="1" customWidth="1"/>
    <col min="4016" max="4016" width="7.28515625" style="9" customWidth="1"/>
    <col min="4017" max="4017" width="12.7109375" style="9" bestFit="1" customWidth="1"/>
    <col min="4018" max="4018" width="16.28515625" style="9" bestFit="1" customWidth="1"/>
    <col min="4019" max="4021" width="14.5703125" style="9" customWidth="1"/>
    <col min="4022" max="4023" width="15.28515625" style="9" bestFit="1" customWidth="1"/>
    <col min="4024" max="4025" width="14.5703125" style="9" customWidth="1"/>
    <col min="4026" max="4026" width="15.28515625" style="9" bestFit="1" customWidth="1"/>
    <col min="4027" max="4028" width="14.5703125" style="9" customWidth="1"/>
    <col min="4029" max="4029" width="15.28515625" style="9" bestFit="1" customWidth="1"/>
    <col min="4030" max="4031" width="15.28515625" style="9"/>
    <col min="4032" max="4032" width="3.42578125" style="9" bestFit="1" customWidth="1"/>
    <col min="4033" max="4033" width="54.5703125" style="9" customWidth="1"/>
    <col min="4034" max="4034" width="7.28515625" style="9" customWidth="1"/>
    <col min="4035" max="4035" width="12.7109375" style="9" bestFit="1" customWidth="1"/>
    <col min="4036" max="4036" width="7.28515625" style="9" customWidth="1"/>
    <col min="4037" max="4037" width="12.7109375" style="9" bestFit="1" customWidth="1"/>
    <col min="4038" max="4038" width="7.28515625" style="9" customWidth="1"/>
    <col min="4039" max="4039" width="12.7109375" style="9" bestFit="1" customWidth="1"/>
    <col min="4040" max="4040" width="7.28515625" style="9" customWidth="1"/>
    <col min="4041" max="4041" width="12.7109375" style="9" bestFit="1" customWidth="1"/>
    <col min="4042" max="4042" width="7.28515625" style="9" bestFit="1" customWidth="1"/>
    <col min="4043" max="4043" width="12.7109375" style="9" bestFit="1" customWidth="1"/>
    <col min="4044" max="4044" width="7.28515625" style="9" customWidth="1"/>
    <col min="4045" max="4045" width="12.7109375" style="9" bestFit="1" customWidth="1"/>
    <col min="4046" max="4046" width="7.28515625" style="9" bestFit="1" customWidth="1"/>
    <col min="4047" max="4047" width="12.7109375" style="9" bestFit="1" customWidth="1"/>
    <col min="4048" max="4048" width="7.28515625" style="9" customWidth="1"/>
    <col min="4049" max="4049" width="12.7109375" style="9" bestFit="1" customWidth="1"/>
    <col min="4050" max="4050" width="7.28515625" style="9" customWidth="1"/>
    <col min="4051" max="4051" width="12.7109375" style="9" bestFit="1" customWidth="1"/>
    <col min="4052" max="4052" width="7.28515625" style="9" bestFit="1" customWidth="1"/>
    <col min="4053" max="4053" width="13" style="9" customWidth="1"/>
    <col min="4054" max="4054" width="7.28515625" style="9" customWidth="1"/>
    <col min="4055" max="4055" width="12.7109375" style="9" bestFit="1" customWidth="1"/>
    <col min="4056" max="4056" width="7.28515625" style="9" customWidth="1"/>
    <col min="4057" max="4057" width="12.7109375" style="9" bestFit="1" customWidth="1"/>
    <col min="4058" max="4058" width="7.28515625" style="9" customWidth="1"/>
    <col min="4059" max="4059" width="12.7109375" style="9" bestFit="1" customWidth="1"/>
    <col min="4060" max="4060" width="7.28515625" style="9" customWidth="1"/>
    <col min="4061" max="4061" width="12.7109375" style="9" bestFit="1" customWidth="1"/>
    <col min="4062" max="4062" width="7.28515625" style="9" bestFit="1" customWidth="1"/>
    <col min="4063" max="4063" width="12.7109375" style="9" bestFit="1" customWidth="1"/>
    <col min="4064" max="4064" width="7.28515625" style="9" bestFit="1" customWidth="1"/>
    <col min="4065" max="4065" width="12.7109375" style="9" bestFit="1" customWidth="1"/>
    <col min="4066" max="4066" width="7.28515625" style="9" bestFit="1" customWidth="1"/>
    <col min="4067" max="4067" width="12.7109375" style="9" bestFit="1" customWidth="1"/>
    <col min="4068" max="4068" width="7.28515625" style="9" bestFit="1" customWidth="1"/>
    <col min="4069" max="4069" width="12.7109375" style="9" bestFit="1" customWidth="1"/>
    <col min="4070" max="4070" width="7.28515625" style="9" bestFit="1" customWidth="1"/>
    <col min="4071" max="4071" width="12.7109375" style="9" bestFit="1" customWidth="1"/>
    <col min="4072" max="4072" width="9.7109375" style="9" bestFit="1" customWidth="1"/>
    <col min="4073" max="4073" width="14.28515625" style="9" bestFit="1" customWidth="1"/>
    <col min="4074" max="4074" width="7.28515625" style="9" customWidth="1"/>
    <col min="4075" max="4075" width="11.7109375" style="9" bestFit="1" customWidth="1"/>
    <col min="4076" max="4076" width="7.28515625" style="9" customWidth="1"/>
    <col min="4077" max="4077" width="11.7109375" style="9" bestFit="1" customWidth="1"/>
    <col min="4078" max="4078" width="7.28515625" style="9" customWidth="1"/>
    <col min="4079" max="4079" width="11.7109375" style="9" bestFit="1" customWidth="1"/>
    <col min="4080" max="4080" width="7.28515625" style="9" customWidth="1"/>
    <col min="4081" max="4081" width="11.7109375" style="9" bestFit="1" customWidth="1"/>
    <col min="4082" max="4082" width="7.28515625" style="9" bestFit="1" customWidth="1"/>
    <col min="4083" max="4083" width="12.7109375" style="9" bestFit="1" customWidth="1"/>
    <col min="4084" max="4084" width="7.28515625" style="9" customWidth="1"/>
    <col min="4085" max="4085" width="11.7109375" style="9" bestFit="1" customWidth="1"/>
    <col min="4086" max="4086" width="7.28515625" style="9" customWidth="1"/>
    <col min="4087" max="4087" width="11.7109375" style="9" bestFit="1" customWidth="1"/>
    <col min="4088" max="4088" width="7.28515625" style="9" customWidth="1"/>
    <col min="4089" max="4089" width="11.7109375" style="9" bestFit="1" customWidth="1"/>
    <col min="4090" max="4090" width="7.28515625" style="9" customWidth="1"/>
    <col min="4091" max="4091" width="11.7109375" style="9" bestFit="1" customWidth="1"/>
    <col min="4092" max="4092" width="7.28515625" style="9" bestFit="1" customWidth="1"/>
    <col min="4093" max="4093" width="12.7109375" style="9" bestFit="1" customWidth="1"/>
    <col min="4094" max="4094" width="7.28515625" style="9" customWidth="1"/>
    <col min="4095" max="4095" width="11.7109375" style="9" bestFit="1" customWidth="1"/>
    <col min="4096" max="4096" width="7.28515625" style="9" customWidth="1"/>
    <col min="4097" max="4097" width="11.7109375" style="9" bestFit="1" customWidth="1"/>
    <col min="4098" max="4098" width="7.28515625" style="9" customWidth="1"/>
    <col min="4099" max="4099" width="11.7109375" style="9" bestFit="1" customWidth="1"/>
    <col min="4100" max="4100" width="7.28515625" style="9" customWidth="1"/>
    <col min="4101" max="4101" width="11.7109375" style="9" bestFit="1" customWidth="1"/>
    <col min="4102" max="4102" width="7.28515625" style="9" bestFit="1" customWidth="1"/>
    <col min="4103" max="4103" width="12.7109375" style="9" bestFit="1" customWidth="1"/>
    <col min="4104" max="4104" width="7.28515625" style="9" customWidth="1"/>
    <col min="4105" max="4105" width="12.7109375" style="9" bestFit="1" customWidth="1"/>
    <col min="4106" max="4106" width="7.28515625" style="9" customWidth="1"/>
    <col min="4107" max="4107" width="12.7109375" style="9" bestFit="1" customWidth="1"/>
    <col min="4108" max="4108" width="7.28515625" style="9" customWidth="1"/>
    <col min="4109" max="4109" width="12.7109375" style="9" bestFit="1" customWidth="1"/>
    <col min="4110" max="4110" width="7.28515625" style="9" customWidth="1"/>
    <col min="4111" max="4111" width="12.7109375" style="9" bestFit="1" customWidth="1"/>
    <col min="4112" max="4112" width="7.28515625" style="9" customWidth="1"/>
    <col min="4113" max="4113" width="12.7109375" style="9" bestFit="1" customWidth="1"/>
    <col min="4114" max="4114" width="7.28515625" style="9" bestFit="1" customWidth="1"/>
    <col min="4115" max="4115" width="11.7109375" style="9" bestFit="1" customWidth="1"/>
    <col min="4116" max="4116" width="7.28515625" style="9" bestFit="1" customWidth="1"/>
    <col min="4117" max="4117" width="11.7109375" style="9" bestFit="1" customWidth="1"/>
    <col min="4118" max="4118" width="7.28515625" style="9" bestFit="1" customWidth="1"/>
    <col min="4119" max="4119" width="11.7109375" style="9" bestFit="1" customWidth="1"/>
    <col min="4120" max="4120" width="7.28515625" style="9" bestFit="1" customWidth="1"/>
    <col min="4121" max="4121" width="11.7109375" style="9" bestFit="1" customWidth="1"/>
    <col min="4122" max="4122" width="7.28515625" style="9" bestFit="1" customWidth="1"/>
    <col min="4123" max="4123" width="12.7109375" style="9" bestFit="1" customWidth="1"/>
    <col min="4124" max="4124" width="7.28515625" style="9" bestFit="1" customWidth="1"/>
    <col min="4125" max="4125" width="11.7109375" style="9" bestFit="1" customWidth="1"/>
    <col min="4126" max="4126" width="7.28515625" style="9" bestFit="1" customWidth="1"/>
    <col min="4127" max="4127" width="11.7109375" style="9" bestFit="1" customWidth="1"/>
    <col min="4128" max="4128" width="7.28515625" style="9" bestFit="1" customWidth="1"/>
    <col min="4129" max="4129" width="11.7109375" style="9" bestFit="1" customWidth="1"/>
    <col min="4130" max="4130" width="7.28515625" style="9" bestFit="1" customWidth="1"/>
    <col min="4131" max="4131" width="11.7109375" style="9" bestFit="1" customWidth="1"/>
    <col min="4132" max="4132" width="7.28515625" style="9" bestFit="1" customWidth="1"/>
    <col min="4133" max="4133" width="12.7109375" style="9" bestFit="1" customWidth="1"/>
    <col min="4134" max="4134" width="7.28515625" style="9" bestFit="1" customWidth="1"/>
    <col min="4135" max="4135" width="11.7109375" style="9" customWidth="1"/>
    <col min="4136" max="4136" width="7.28515625" style="9" bestFit="1" customWidth="1"/>
    <col min="4137" max="4137" width="11.7109375" style="9" customWidth="1"/>
    <col min="4138" max="4138" width="7.28515625" style="9" bestFit="1" customWidth="1"/>
    <col min="4139" max="4139" width="11.7109375" style="9" bestFit="1" customWidth="1"/>
    <col min="4140" max="4140" width="7.28515625" style="9" bestFit="1" customWidth="1"/>
    <col min="4141" max="4141" width="11.7109375" style="9" bestFit="1" customWidth="1"/>
    <col min="4142" max="4142" width="7.28515625" style="9" bestFit="1" customWidth="1"/>
    <col min="4143" max="4143" width="12.7109375" style="9" bestFit="1" customWidth="1"/>
    <col min="4144" max="4144" width="7.28515625" style="9" bestFit="1" customWidth="1"/>
    <col min="4145" max="4145" width="12.7109375" style="9" bestFit="1" customWidth="1"/>
    <col min="4146" max="4146" width="7.28515625" style="9" bestFit="1" customWidth="1"/>
    <col min="4147" max="4147" width="12.7109375" style="9" bestFit="1" customWidth="1"/>
    <col min="4148" max="4148" width="7.28515625" style="9" bestFit="1" customWidth="1"/>
    <col min="4149" max="4149" width="12.7109375" style="9" bestFit="1" customWidth="1"/>
    <col min="4150" max="4150" width="7.28515625" style="9" bestFit="1" customWidth="1"/>
    <col min="4151" max="4151" width="12.7109375" style="9" bestFit="1" customWidth="1"/>
    <col min="4152" max="4152" width="10.85546875" style="9" bestFit="1" customWidth="1"/>
    <col min="4153" max="4153" width="13" style="9" bestFit="1" customWidth="1"/>
    <col min="4154" max="4154" width="7.28515625" style="9" customWidth="1"/>
    <col min="4155" max="4155" width="11.7109375" style="9" bestFit="1" customWidth="1"/>
    <col min="4156" max="4156" width="7.28515625" style="9" customWidth="1"/>
    <col min="4157" max="4157" width="11.7109375" style="9" bestFit="1" customWidth="1"/>
    <col min="4158" max="4158" width="7.28515625" style="9" customWidth="1"/>
    <col min="4159" max="4159" width="11.7109375" style="9" bestFit="1" customWidth="1"/>
    <col min="4160" max="4160" width="7.28515625" style="9" customWidth="1"/>
    <col min="4161" max="4161" width="11.7109375" style="9" bestFit="1" customWidth="1"/>
    <col min="4162" max="4162" width="7.28515625" style="9" bestFit="1" customWidth="1"/>
    <col min="4163" max="4163" width="12.7109375" style="9" bestFit="1" customWidth="1"/>
    <col min="4164" max="4164" width="7.28515625" style="9" customWidth="1"/>
    <col min="4165" max="4165" width="11.7109375" style="9" bestFit="1" customWidth="1"/>
    <col min="4166" max="4166" width="7.28515625" style="9" customWidth="1"/>
    <col min="4167" max="4167" width="11.7109375" style="9" bestFit="1" customWidth="1"/>
    <col min="4168" max="4168" width="7.28515625" style="9" customWidth="1"/>
    <col min="4169" max="4169" width="11.7109375" style="9" bestFit="1" customWidth="1"/>
    <col min="4170" max="4170" width="7.28515625" style="9" customWidth="1"/>
    <col min="4171" max="4171" width="11.7109375" style="9" bestFit="1" customWidth="1"/>
    <col min="4172" max="4172" width="7.28515625" style="9" bestFit="1" customWidth="1"/>
    <col min="4173" max="4173" width="12.7109375" style="9" bestFit="1" customWidth="1"/>
    <col min="4174" max="4174" width="7.28515625" style="9" customWidth="1"/>
    <col min="4175" max="4175" width="11.7109375" style="9" bestFit="1" customWidth="1"/>
    <col min="4176" max="4176" width="7.28515625" style="9" customWidth="1"/>
    <col min="4177" max="4177" width="11.7109375" style="9" bestFit="1" customWidth="1"/>
    <col min="4178" max="4178" width="7.28515625" style="9" customWidth="1"/>
    <col min="4179" max="4179" width="11.7109375" style="9" bestFit="1" customWidth="1"/>
    <col min="4180" max="4180" width="7.28515625" style="9" customWidth="1"/>
    <col min="4181" max="4181" width="11.7109375" style="9" bestFit="1" customWidth="1"/>
    <col min="4182" max="4182" width="7.28515625" style="9" bestFit="1" customWidth="1"/>
    <col min="4183" max="4183" width="12.7109375" style="9" bestFit="1" customWidth="1"/>
    <col min="4184" max="4184" width="7.85546875" style="9" bestFit="1" customWidth="1"/>
    <col min="4185" max="4185" width="12.7109375" style="9" bestFit="1" customWidth="1"/>
    <col min="4186" max="4186" width="7.28515625" style="9" customWidth="1"/>
    <col min="4187" max="4187" width="12.7109375" style="9" bestFit="1" customWidth="1"/>
    <col min="4188" max="4188" width="7.28515625" style="9" customWidth="1"/>
    <col min="4189" max="4189" width="12.7109375" style="9" bestFit="1" customWidth="1"/>
    <col min="4190" max="4190" width="7.28515625" style="9" customWidth="1"/>
    <col min="4191" max="4191" width="13" style="9" customWidth="1"/>
    <col min="4192" max="4192" width="8.7109375" style="9" customWidth="1"/>
    <col min="4193" max="4193" width="16.28515625" style="9" bestFit="1" customWidth="1"/>
    <col min="4194" max="4194" width="7.28515625" style="9" customWidth="1"/>
    <col min="4195" max="4195" width="11.7109375" style="9" bestFit="1" customWidth="1"/>
    <col min="4196" max="4196" width="7.28515625" style="9" customWidth="1"/>
    <col min="4197" max="4197" width="11.7109375" style="9" bestFit="1" customWidth="1"/>
    <col min="4198" max="4198" width="7.28515625" style="9" customWidth="1"/>
    <col min="4199" max="4199" width="10.85546875" style="9" bestFit="1" customWidth="1"/>
    <col min="4200" max="4200" width="7.28515625" style="9" customWidth="1"/>
    <col min="4201" max="4201" width="10.85546875" style="9" bestFit="1" customWidth="1"/>
    <col min="4202" max="4202" width="9.42578125" style="9" bestFit="1" customWidth="1"/>
    <col min="4203" max="4203" width="11.7109375" style="9" bestFit="1" customWidth="1"/>
    <col min="4204" max="4204" width="7.28515625" style="9" customWidth="1"/>
    <col min="4205" max="4205" width="11.7109375" style="9" bestFit="1" customWidth="1"/>
    <col min="4206" max="4206" width="7.28515625" style="9" customWidth="1"/>
    <col min="4207" max="4207" width="11.7109375" style="9" bestFit="1" customWidth="1"/>
    <col min="4208" max="4208" width="7.28515625" style="9" customWidth="1"/>
    <col min="4209" max="4209" width="11.7109375" style="9" customWidth="1"/>
    <col min="4210" max="4210" width="7.28515625" style="9" customWidth="1"/>
    <col min="4211" max="4211" width="11.7109375" style="9" bestFit="1" customWidth="1"/>
    <col min="4212" max="4212" width="9.42578125" style="9" bestFit="1" customWidth="1"/>
    <col min="4213" max="4213" width="11.7109375" style="9" bestFit="1" customWidth="1"/>
    <col min="4214" max="4214" width="7.28515625" style="9" customWidth="1"/>
    <col min="4215" max="4215" width="11.7109375" style="9" bestFit="1" customWidth="1"/>
    <col min="4216" max="4216" width="7.28515625" style="9" customWidth="1"/>
    <col min="4217" max="4217" width="11.7109375" style="9" bestFit="1" customWidth="1"/>
    <col min="4218" max="4218" width="7.28515625" style="9" customWidth="1"/>
    <col min="4219" max="4219" width="11.7109375" style="9" bestFit="1" customWidth="1"/>
    <col min="4220" max="4220" width="7.28515625" style="9" customWidth="1"/>
    <col min="4221" max="4221" width="11.7109375" style="9" bestFit="1" customWidth="1"/>
    <col min="4222" max="4222" width="9.42578125" style="9" bestFit="1" customWidth="1"/>
    <col min="4223" max="4223" width="11.7109375" style="9" bestFit="1" customWidth="1"/>
    <col min="4224" max="4224" width="7.28515625" style="9" customWidth="1"/>
    <col min="4225" max="4225" width="11.7109375" style="9" bestFit="1" customWidth="1"/>
    <col min="4226" max="4226" width="7.28515625" style="9" customWidth="1"/>
    <col min="4227" max="4227" width="11.7109375" style="9" bestFit="1" customWidth="1"/>
    <col min="4228" max="4228" width="7.28515625" style="9" customWidth="1"/>
    <col min="4229" max="4229" width="12" style="9" customWidth="1"/>
    <col min="4230" max="4230" width="7.28515625" style="9" customWidth="1"/>
    <col min="4231" max="4231" width="11.7109375" style="9" bestFit="1" customWidth="1"/>
    <col min="4232" max="4232" width="7.28515625" style="9" customWidth="1"/>
    <col min="4233" max="4233" width="13" style="9" customWidth="1"/>
    <col min="4234" max="4234" width="7.28515625" style="9" customWidth="1"/>
    <col min="4235" max="4235" width="11.7109375" style="9" bestFit="1" customWidth="1"/>
    <col min="4236" max="4236" width="7.28515625" style="9" customWidth="1"/>
    <col min="4237" max="4237" width="11.7109375" style="9" bestFit="1" customWidth="1"/>
    <col min="4238" max="4238" width="7.28515625" style="9" customWidth="1"/>
    <col min="4239" max="4239" width="11.7109375" style="9" bestFit="1" customWidth="1"/>
    <col min="4240" max="4240" width="7.28515625" style="9" customWidth="1"/>
    <col min="4241" max="4241" width="11.7109375" style="9" bestFit="1" customWidth="1"/>
    <col min="4242" max="4242" width="7.28515625" style="9" bestFit="1" customWidth="1"/>
    <col min="4243" max="4243" width="12.7109375" style="9" bestFit="1" customWidth="1"/>
    <col min="4244" max="4244" width="7.28515625" style="9" customWidth="1"/>
    <col min="4245" max="4245" width="11.7109375" style="9" bestFit="1" customWidth="1"/>
    <col min="4246" max="4246" width="7.28515625" style="9" customWidth="1"/>
    <col min="4247" max="4247" width="11.7109375" style="9" bestFit="1" customWidth="1"/>
    <col min="4248" max="4248" width="7.28515625" style="9" customWidth="1"/>
    <col min="4249" max="4249" width="11.7109375" style="9" bestFit="1" customWidth="1"/>
    <col min="4250" max="4250" width="7.28515625" style="9" customWidth="1"/>
    <col min="4251" max="4251" width="11.7109375" style="9" bestFit="1" customWidth="1"/>
    <col min="4252" max="4252" width="7.28515625" style="9" bestFit="1" customWidth="1"/>
    <col min="4253" max="4253" width="12.7109375" style="9" bestFit="1" customWidth="1"/>
    <col min="4254" max="4254" width="7.28515625" style="9" customWidth="1"/>
    <col min="4255" max="4255" width="11.7109375" style="9" bestFit="1" customWidth="1"/>
    <col min="4256" max="4256" width="7.28515625" style="9" customWidth="1"/>
    <col min="4257" max="4257" width="11.7109375" style="9" bestFit="1" customWidth="1"/>
    <col min="4258" max="4258" width="7.28515625" style="9" customWidth="1"/>
    <col min="4259" max="4259" width="11.7109375" style="9" customWidth="1"/>
    <col min="4260" max="4260" width="7.28515625" style="9" customWidth="1"/>
    <col min="4261" max="4261" width="11.7109375" style="9" customWidth="1"/>
    <col min="4262" max="4262" width="7.28515625" style="9" bestFit="1" customWidth="1"/>
    <col min="4263" max="4263" width="12.7109375" style="9" bestFit="1" customWidth="1"/>
    <col min="4264" max="4264" width="7.28515625" style="9" customWidth="1"/>
    <col min="4265" max="4265" width="11.7109375" style="9" customWidth="1"/>
    <col min="4266" max="4266" width="7.28515625" style="9" customWidth="1"/>
    <col min="4267" max="4267" width="11.7109375" style="9" customWidth="1"/>
    <col min="4268" max="4268" width="7.28515625" style="9" customWidth="1"/>
    <col min="4269" max="4269" width="11.7109375" style="9" customWidth="1"/>
    <col min="4270" max="4270" width="7.28515625" style="9" customWidth="1"/>
    <col min="4271" max="4271" width="11.7109375" style="9" bestFit="1" customWidth="1"/>
    <col min="4272" max="4272" width="7.28515625" style="9" customWidth="1"/>
    <col min="4273" max="4273" width="12.7109375" style="9" bestFit="1" customWidth="1"/>
    <col min="4274" max="4274" width="16.28515625" style="9" bestFit="1" customWidth="1"/>
    <col min="4275" max="4277" width="14.5703125" style="9" customWidth="1"/>
    <col min="4278" max="4279" width="15.28515625" style="9" bestFit="1" customWidth="1"/>
    <col min="4280" max="4281" width="14.5703125" style="9" customWidth="1"/>
    <col min="4282" max="4282" width="15.28515625" style="9" bestFit="1" customWidth="1"/>
    <col min="4283" max="4284" width="14.5703125" style="9" customWidth="1"/>
    <col min="4285" max="4285" width="15.28515625" style="9" bestFit="1" customWidth="1"/>
    <col min="4286" max="4287" width="15.28515625" style="9"/>
    <col min="4288" max="4288" width="3.42578125" style="9" bestFit="1" customWidth="1"/>
    <col min="4289" max="4289" width="54.5703125" style="9" customWidth="1"/>
    <col min="4290" max="4290" width="7.28515625" style="9" customWidth="1"/>
    <col min="4291" max="4291" width="12.7109375" style="9" bestFit="1" customWidth="1"/>
    <col min="4292" max="4292" width="7.28515625" style="9" customWidth="1"/>
    <col min="4293" max="4293" width="12.7109375" style="9" bestFit="1" customWidth="1"/>
    <col min="4294" max="4294" width="7.28515625" style="9" customWidth="1"/>
    <col min="4295" max="4295" width="12.7109375" style="9" bestFit="1" customWidth="1"/>
    <col min="4296" max="4296" width="7.28515625" style="9" customWidth="1"/>
    <col min="4297" max="4297" width="12.7109375" style="9" bestFit="1" customWidth="1"/>
    <col min="4298" max="4298" width="7.28515625" style="9" bestFit="1" customWidth="1"/>
    <col min="4299" max="4299" width="12.7109375" style="9" bestFit="1" customWidth="1"/>
    <col min="4300" max="4300" width="7.28515625" style="9" customWidth="1"/>
    <col min="4301" max="4301" width="12.7109375" style="9" bestFit="1" customWidth="1"/>
    <col min="4302" max="4302" width="7.28515625" style="9" bestFit="1" customWidth="1"/>
    <col min="4303" max="4303" width="12.7109375" style="9" bestFit="1" customWidth="1"/>
    <col min="4304" max="4304" width="7.28515625" style="9" customWidth="1"/>
    <col min="4305" max="4305" width="12.7109375" style="9" bestFit="1" customWidth="1"/>
    <col min="4306" max="4306" width="7.28515625" style="9" customWidth="1"/>
    <col min="4307" max="4307" width="12.7109375" style="9" bestFit="1" customWidth="1"/>
    <col min="4308" max="4308" width="7.28515625" style="9" bestFit="1" customWidth="1"/>
    <col min="4309" max="4309" width="13" style="9" customWidth="1"/>
    <col min="4310" max="4310" width="7.28515625" style="9" customWidth="1"/>
    <col min="4311" max="4311" width="12.7109375" style="9" bestFit="1" customWidth="1"/>
    <col min="4312" max="4312" width="7.28515625" style="9" customWidth="1"/>
    <col min="4313" max="4313" width="12.7109375" style="9" bestFit="1" customWidth="1"/>
    <col min="4314" max="4314" width="7.28515625" style="9" customWidth="1"/>
    <col min="4315" max="4315" width="12.7109375" style="9" bestFit="1" customWidth="1"/>
    <col min="4316" max="4316" width="7.28515625" style="9" customWidth="1"/>
    <col min="4317" max="4317" width="12.7109375" style="9" bestFit="1" customWidth="1"/>
    <col min="4318" max="4318" width="7.28515625" style="9" bestFit="1" customWidth="1"/>
    <col min="4319" max="4319" width="12.7109375" style="9" bestFit="1" customWidth="1"/>
    <col min="4320" max="4320" width="7.28515625" style="9" bestFit="1" customWidth="1"/>
    <col min="4321" max="4321" width="12.7109375" style="9" bestFit="1" customWidth="1"/>
    <col min="4322" max="4322" width="7.28515625" style="9" bestFit="1" customWidth="1"/>
    <col min="4323" max="4323" width="12.7109375" style="9" bestFit="1" customWidth="1"/>
    <col min="4324" max="4324" width="7.28515625" style="9" bestFit="1" customWidth="1"/>
    <col min="4325" max="4325" width="12.7109375" style="9" bestFit="1" customWidth="1"/>
    <col min="4326" max="4326" width="7.28515625" style="9" bestFit="1" customWidth="1"/>
    <col min="4327" max="4327" width="12.7109375" style="9" bestFit="1" customWidth="1"/>
    <col min="4328" max="4328" width="9.7109375" style="9" bestFit="1" customWidth="1"/>
    <col min="4329" max="4329" width="14.28515625" style="9" bestFit="1" customWidth="1"/>
    <col min="4330" max="4330" width="7.28515625" style="9" customWidth="1"/>
    <col min="4331" max="4331" width="11.7109375" style="9" bestFit="1" customWidth="1"/>
    <col min="4332" max="4332" width="7.28515625" style="9" customWidth="1"/>
    <col min="4333" max="4333" width="11.7109375" style="9" bestFit="1" customWidth="1"/>
    <col min="4334" max="4334" width="7.28515625" style="9" customWidth="1"/>
    <col min="4335" max="4335" width="11.7109375" style="9" bestFit="1" customWidth="1"/>
    <col min="4336" max="4336" width="7.28515625" style="9" customWidth="1"/>
    <col min="4337" max="4337" width="11.7109375" style="9" bestFit="1" customWidth="1"/>
    <col min="4338" max="4338" width="7.28515625" style="9" bestFit="1" customWidth="1"/>
    <col min="4339" max="4339" width="12.7109375" style="9" bestFit="1" customWidth="1"/>
    <col min="4340" max="4340" width="7.28515625" style="9" customWidth="1"/>
    <col min="4341" max="4341" width="11.7109375" style="9" bestFit="1" customWidth="1"/>
    <col min="4342" max="4342" width="7.28515625" style="9" customWidth="1"/>
    <col min="4343" max="4343" width="11.7109375" style="9" bestFit="1" customWidth="1"/>
    <col min="4344" max="4344" width="7.28515625" style="9" customWidth="1"/>
    <col min="4345" max="4345" width="11.7109375" style="9" bestFit="1" customWidth="1"/>
    <col min="4346" max="4346" width="7.28515625" style="9" customWidth="1"/>
    <col min="4347" max="4347" width="11.7109375" style="9" bestFit="1" customWidth="1"/>
    <col min="4348" max="4348" width="7.28515625" style="9" bestFit="1" customWidth="1"/>
    <col min="4349" max="4349" width="12.7109375" style="9" bestFit="1" customWidth="1"/>
    <col min="4350" max="4350" width="7.28515625" style="9" customWidth="1"/>
    <col min="4351" max="4351" width="11.7109375" style="9" bestFit="1" customWidth="1"/>
    <col min="4352" max="4352" width="7.28515625" style="9" customWidth="1"/>
    <col min="4353" max="4353" width="11.7109375" style="9" bestFit="1" customWidth="1"/>
    <col min="4354" max="4354" width="7.28515625" style="9" customWidth="1"/>
    <col min="4355" max="4355" width="11.7109375" style="9" bestFit="1" customWidth="1"/>
    <col min="4356" max="4356" width="7.28515625" style="9" customWidth="1"/>
    <col min="4357" max="4357" width="11.7109375" style="9" bestFit="1" customWidth="1"/>
    <col min="4358" max="4358" width="7.28515625" style="9" bestFit="1" customWidth="1"/>
    <col min="4359" max="4359" width="12.7109375" style="9" bestFit="1" customWidth="1"/>
    <col min="4360" max="4360" width="7.28515625" style="9" customWidth="1"/>
    <col min="4361" max="4361" width="12.7109375" style="9" bestFit="1" customWidth="1"/>
    <col min="4362" max="4362" width="7.28515625" style="9" customWidth="1"/>
    <col min="4363" max="4363" width="12.7109375" style="9" bestFit="1" customWidth="1"/>
    <col min="4364" max="4364" width="7.28515625" style="9" customWidth="1"/>
    <col min="4365" max="4365" width="12.7109375" style="9" bestFit="1" customWidth="1"/>
    <col min="4366" max="4366" width="7.28515625" style="9" customWidth="1"/>
    <col min="4367" max="4367" width="12.7109375" style="9" bestFit="1" customWidth="1"/>
    <col min="4368" max="4368" width="7.28515625" style="9" customWidth="1"/>
    <col min="4369" max="4369" width="12.7109375" style="9" bestFit="1" customWidth="1"/>
    <col min="4370" max="4370" width="7.28515625" style="9" bestFit="1" customWidth="1"/>
    <col min="4371" max="4371" width="11.7109375" style="9" bestFit="1" customWidth="1"/>
    <col min="4372" max="4372" width="7.28515625" style="9" bestFit="1" customWidth="1"/>
    <col min="4373" max="4373" width="11.7109375" style="9" bestFit="1" customWidth="1"/>
    <col min="4374" max="4374" width="7.28515625" style="9" bestFit="1" customWidth="1"/>
    <col min="4375" max="4375" width="11.7109375" style="9" bestFit="1" customWidth="1"/>
    <col min="4376" max="4376" width="7.28515625" style="9" bestFit="1" customWidth="1"/>
    <col min="4377" max="4377" width="11.7109375" style="9" bestFit="1" customWidth="1"/>
    <col min="4378" max="4378" width="7.28515625" style="9" bestFit="1" customWidth="1"/>
    <col min="4379" max="4379" width="12.7109375" style="9" bestFit="1" customWidth="1"/>
    <col min="4380" max="4380" width="7.28515625" style="9" bestFit="1" customWidth="1"/>
    <col min="4381" max="4381" width="11.7109375" style="9" bestFit="1" customWidth="1"/>
    <col min="4382" max="4382" width="7.28515625" style="9" bestFit="1" customWidth="1"/>
    <col min="4383" max="4383" width="11.7109375" style="9" bestFit="1" customWidth="1"/>
    <col min="4384" max="4384" width="7.28515625" style="9" bestFit="1" customWidth="1"/>
    <col min="4385" max="4385" width="11.7109375" style="9" bestFit="1" customWidth="1"/>
    <col min="4386" max="4386" width="7.28515625" style="9" bestFit="1" customWidth="1"/>
    <col min="4387" max="4387" width="11.7109375" style="9" bestFit="1" customWidth="1"/>
    <col min="4388" max="4388" width="7.28515625" style="9" bestFit="1" customWidth="1"/>
    <col min="4389" max="4389" width="12.7109375" style="9" bestFit="1" customWidth="1"/>
    <col min="4390" max="4390" width="7.28515625" style="9" bestFit="1" customWidth="1"/>
    <col min="4391" max="4391" width="11.7109375" style="9" customWidth="1"/>
    <col min="4392" max="4392" width="7.28515625" style="9" bestFit="1" customWidth="1"/>
    <col min="4393" max="4393" width="11.7109375" style="9" customWidth="1"/>
    <col min="4394" max="4394" width="7.28515625" style="9" bestFit="1" customWidth="1"/>
    <col min="4395" max="4395" width="11.7109375" style="9" bestFit="1" customWidth="1"/>
    <col min="4396" max="4396" width="7.28515625" style="9" bestFit="1" customWidth="1"/>
    <col min="4397" max="4397" width="11.7109375" style="9" bestFit="1" customWidth="1"/>
    <col min="4398" max="4398" width="7.28515625" style="9" bestFit="1" customWidth="1"/>
    <col min="4399" max="4399" width="12.7109375" style="9" bestFit="1" customWidth="1"/>
    <col min="4400" max="4400" width="7.28515625" style="9" bestFit="1" customWidth="1"/>
    <col min="4401" max="4401" width="12.7109375" style="9" bestFit="1" customWidth="1"/>
    <col min="4402" max="4402" width="7.28515625" style="9" bestFit="1" customWidth="1"/>
    <col min="4403" max="4403" width="12.7109375" style="9" bestFit="1" customWidth="1"/>
    <col min="4404" max="4404" width="7.28515625" style="9" bestFit="1" customWidth="1"/>
    <col min="4405" max="4405" width="12.7109375" style="9" bestFit="1" customWidth="1"/>
    <col min="4406" max="4406" width="7.28515625" style="9" bestFit="1" customWidth="1"/>
    <col min="4407" max="4407" width="12.7109375" style="9" bestFit="1" customWidth="1"/>
    <col min="4408" max="4408" width="10.85546875" style="9" bestFit="1" customWidth="1"/>
    <col min="4409" max="4409" width="13" style="9" bestFit="1" customWidth="1"/>
    <col min="4410" max="4410" width="7.28515625" style="9" customWidth="1"/>
    <col min="4411" max="4411" width="11.7109375" style="9" bestFit="1" customWidth="1"/>
    <col min="4412" max="4412" width="7.28515625" style="9" customWidth="1"/>
    <col min="4413" max="4413" width="11.7109375" style="9" bestFit="1" customWidth="1"/>
    <col min="4414" max="4414" width="7.28515625" style="9" customWidth="1"/>
    <col min="4415" max="4415" width="11.7109375" style="9" bestFit="1" customWidth="1"/>
    <col min="4416" max="4416" width="7.28515625" style="9" customWidth="1"/>
    <col min="4417" max="4417" width="11.7109375" style="9" bestFit="1" customWidth="1"/>
    <col min="4418" max="4418" width="7.28515625" style="9" bestFit="1" customWidth="1"/>
    <col min="4419" max="4419" width="12.7109375" style="9" bestFit="1" customWidth="1"/>
    <col min="4420" max="4420" width="7.28515625" style="9" customWidth="1"/>
    <col min="4421" max="4421" width="11.7109375" style="9" bestFit="1" customWidth="1"/>
    <col min="4422" max="4422" width="7.28515625" style="9" customWidth="1"/>
    <col min="4423" max="4423" width="11.7109375" style="9" bestFit="1" customWidth="1"/>
    <col min="4424" max="4424" width="7.28515625" style="9" customWidth="1"/>
    <col min="4425" max="4425" width="11.7109375" style="9" bestFit="1" customWidth="1"/>
    <col min="4426" max="4426" width="7.28515625" style="9" customWidth="1"/>
    <col min="4427" max="4427" width="11.7109375" style="9" bestFit="1" customWidth="1"/>
    <col min="4428" max="4428" width="7.28515625" style="9" bestFit="1" customWidth="1"/>
    <col min="4429" max="4429" width="12.7109375" style="9" bestFit="1" customWidth="1"/>
    <col min="4430" max="4430" width="7.28515625" style="9" customWidth="1"/>
    <col min="4431" max="4431" width="11.7109375" style="9" bestFit="1" customWidth="1"/>
    <col min="4432" max="4432" width="7.28515625" style="9" customWidth="1"/>
    <col min="4433" max="4433" width="11.7109375" style="9" bestFit="1" customWidth="1"/>
    <col min="4434" max="4434" width="7.28515625" style="9" customWidth="1"/>
    <col min="4435" max="4435" width="11.7109375" style="9" bestFit="1" customWidth="1"/>
    <col min="4436" max="4436" width="7.28515625" style="9" customWidth="1"/>
    <col min="4437" max="4437" width="11.7109375" style="9" bestFit="1" customWidth="1"/>
    <col min="4438" max="4438" width="7.28515625" style="9" bestFit="1" customWidth="1"/>
    <col min="4439" max="4439" width="12.7109375" style="9" bestFit="1" customWidth="1"/>
    <col min="4440" max="4440" width="7.85546875" style="9" bestFit="1" customWidth="1"/>
    <col min="4441" max="4441" width="12.7109375" style="9" bestFit="1" customWidth="1"/>
    <col min="4442" max="4442" width="7.28515625" style="9" customWidth="1"/>
    <col min="4443" max="4443" width="12.7109375" style="9" bestFit="1" customWidth="1"/>
    <col min="4444" max="4444" width="7.28515625" style="9" customWidth="1"/>
    <col min="4445" max="4445" width="12.7109375" style="9" bestFit="1" customWidth="1"/>
    <col min="4446" max="4446" width="7.28515625" style="9" customWidth="1"/>
    <col min="4447" max="4447" width="13" style="9" customWidth="1"/>
    <col min="4448" max="4448" width="8.7109375" style="9" customWidth="1"/>
    <col min="4449" max="4449" width="16.28515625" style="9" bestFit="1" customWidth="1"/>
    <col min="4450" max="4450" width="7.28515625" style="9" customWidth="1"/>
    <col min="4451" max="4451" width="11.7109375" style="9" bestFit="1" customWidth="1"/>
    <col min="4452" max="4452" width="7.28515625" style="9" customWidth="1"/>
    <col min="4453" max="4453" width="11.7109375" style="9" bestFit="1" customWidth="1"/>
    <col min="4454" max="4454" width="7.28515625" style="9" customWidth="1"/>
    <col min="4455" max="4455" width="10.85546875" style="9" bestFit="1" customWidth="1"/>
    <col min="4456" max="4456" width="7.28515625" style="9" customWidth="1"/>
    <col min="4457" max="4457" width="10.85546875" style="9" bestFit="1" customWidth="1"/>
    <col min="4458" max="4458" width="9.42578125" style="9" bestFit="1" customWidth="1"/>
    <col min="4459" max="4459" width="11.7109375" style="9" bestFit="1" customWidth="1"/>
    <col min="4460" max="4460" width="7.28515625" style="9" customWidth="1"/>
    <col min="4461" max="4461" width="11.7109375" style="9" bestFit="1" customWidth="1"/>
    <col min="4462" max="4462" width="7.28515625" style="9" customWidth="1"/>
    <col min="4463" max="4463" width="11.7109375" style="9" bestFit="1" customWidth="1"/>
    <col min="4464" max="4464" width="7.28515625" style="9" customWidth="1"/>
    <col min="4465" max="4465" width="11.7109375" style="9" customWidth="1"/>
    <col min="4466" max="4466" width="7.28515625" style="9" customWidth="1"/>
    <col min="4467" max="4467" width="11.7109375" style="9" bestFit="1" customWidth="1"/>
    <col min="4468" max="4468" width="9.42578125" style="9" bestFit="1" customWidth="1"/>
    <col min="4469" max="4469" width="11.7109375" style="9" bestFit="1" customWidth="1"/>
    <col min="4470" max="4470" width="7.28515625" style="9" customWidth="1"/>
    <col min="4471" max="4471" width="11.7109375" style="9" bestFit="1" customWidth="1"/>
    <col min="4472" max="4472" width="7.28515625" style="9" customWidth="1"/>
    <col min="4473" max="4473" width="11.7109375" style="9" bestFit="1" customWidth="1"/>
    <col min="4474" max="4474" width="7.28515625" style="9" customWidth="1"/>
    <col min="4475" max="4475" width="11.7109375" style="9" bestFit="1" customWidth="1"/>
    <col min="4476" max="4476" width="7.28515625" style="9" customWidth="1"/>
    <col min="4477" max="4477" width="11.7109375" style="9" bestFit="1" customWidth="1"/>
    <col min="4478" max="4478" width="9.42578125" style="9" bestFit="1" customWidth="1"/>
    <col min="4479" max="4479" width="11.7109375" style="9" bestFit="1" customWidth="1"/>
    <col min="4480" max="4480" width="7.28515625" style="9" customWidth="1"/>
    <col min="4481" max="4481" width="11.7109375" style="9" bestFit="1" customWidth="1"/>
    <col min="4482" max="4482" width="7.28515625" style="9" customWidth="1"/>
    <col min="4483" max="4483" width="11.7109375" style="9" bestFit="1" customWidth="1"/>
    <col min="4484" max="4484" width="7.28515625" style="9" customWidth="1"/>
    <col min="4485" max="4485" width="12" style="9" customWidth="1"/>
    <col min="4486" max="4486" width="7.28515625" style="9" customWidth="1"/>
    <col min="4487" max="4487" width="11.7109375" style="9" bestFit="1" customWidth="1"/>
    <col min="4488" max="4488" width="7.28515625" style="9" customWidth="1"/>
    <col min="4489" max="4489" width="13" style="9" customWidth="1"/>
    <col min="4490" max="4490" width="7.28515625" style="9" customWidth="1"/>
    <col min="4491" max="4491" width="11.7109375" style="9" bestFit="1" customWidth="1"/>
    <col min="4492" max="4492" width="7.28515625" style="9" customWidth="1"/>
    <col min="4493" max="4493" width="11.7109375" style="9" bestFit="1" customWidth="1"/>
    <col min="4494" max="4494" width="7.28515625" style="9" customWidth="1"/>
    <col min="4495" max="4495" width="11.7109375" style="9" bestFit="1" customWidth="1"/>
    <col min="4496" max="4496" width="7.28515625" style="9" customWidth="1"/>
    <col min="4497" max="4497" width="11.7109375" style="9" bestFit="1" customWidth="1"/>
    <col min="4498" max="4498" width="7.28515625" style="9" bestFit="1" customWidth="1"/>
    <col min="4499" max="4499" width="12.7109375" style="9" bestFit="1" customWidth="1"/>
    <col min="4500" max="4500" width="7.28515625" style="9" customWidth="1"/>
    <col min="4501" max="4501" width="11.7109375" style="9" bestFit="1" customWidth="1"/>
    <col min="4502" max="4502" width="7.28515625" style="9" customWidth="1"/>
    <col min="4503" max="4503" width="11.7109375" style="9" bestFit="1" customWidth="1"/>
    <col min="4504" max="4504" width="7.28515625" style="9" customWidth="1"/>
    <col min="4505" max="4505" width="11.7109375" style="9" bestFit="1" customWidth="1"/>
    <col min="4506" max="4506" width="7.28515625" style="9" customWidth="1"/>
    <col min="4507" max="4507" width="11.7109375" style="9" bestFit="1" customWidth="1"/>
    <col min="4508" max="4508" width="7.28515625" style="9" bestFit="1" customWidth="1"/>
    <col min="4509" max="4509" width="12.7109375" style="9" bestFit="1" customWidth="1"/>
    <col min="4510" max="4510" width="7.28515625" style="9" customWidth="1"/>
    <col min="4511" max="4511" width="11.7109375" style="9" bestFit="1" customWidth="1"/>
    <col min="4512" max="4512" width="7.28515625" style="9" customWidth="1"/>
    <col min="4513" max="4513" width="11.7109375" style="9" bestFit="1" customWidth="1"/>
    <col min="4514" max="4514" width="7.28515625" style="9" customWidth="1"/>
    <col min="4515" max="4515" width="11.7109375" style="9" customWidth="1"/>
    <col min="4516" max="4516" width="7.28515625" style="9" customWidth="1"/>
    <col min="4517" max="4517" width="11.7109375" style="9" customWidth="1"/>
    <col min="4518" max="4518" width="7.28515625" style="9" bestFit="1" customWidth="1"/>
    <col min="4519" max="4519" width="12.7109375" style="9" bestFit="1" customWidth="1"/>
    <col min="4520" max="4520" width="7.28515625" style="9" customWidth="1"/>
    <col min="4521" max="4521" width="11.7109375" style="9" customWidth="1"/>
    <col min="4522" max="4522" width="7.28515625" style="9" customWidth="1"/>
    <col min="4523" max="4523" width="11.7109375" style="9" customWidth="1"/>
    <col min="4524" max="4524" width="7.28515625" style="9" customWidth="1"/>
    <col min="4525" max="4525" width="11.7109375" style="9" customWidth="1"/>
    <col min="4526" max="4526" width="7.28515625" style="9" customWidth="1"/>
    <col min="4527" max="4527" width="11.7109375" style="9" bestFit="1" customWidth="1"/>
    <col min="4528" max="4528" width="7.28515625" style="9" customWidth="1"/>
    <col min="4529" max="4529" width="12.7109375" style="9" bestFit="1" customWidth="1"/>
    <col min="4530" max="4530" width="16.28515625" style="9" bestFit="1" customWidth="1"/>
    <col min="4531" max="4533" width="14.5703125" style="9" customWidth="1"/>
    <col min="4534" max="4535" width="15.28515625" style="9" bestFit="1" customWidth="1"/>
    <col min="4536" max="4537" width="14.5703125" style="9" customWidth="1"/>
    <col min="4538" max="4538" width="15.28515625" style="9" bestFit="1" customWidth="1"/>
    <col min="4539" max="4540" width="14.5703125" style="9" customWidth="1"/>
    <col min="4541" max="4541" width="15.28515625" style="9" bestFit="1" customWidth="1"/>
    <col min="4542" max="4543" width="15.28515625" style="9"/>
    <col min="4544" max="4544" width="3.42578125" style="9" bestFit="1" customWidth="1"/>
    <col min="4545" max="4545" width="54.5703125" style="9" customWidth="1"/>
    <col min="4546" max="4546" width="7.28515625" style="9" customWidth="1"/>
    <col min="4547" max="4547" width="12.7109375" style="9" bestFit="1" customWidth="1"/>
    <col min="4548" max="4548" width="7.28515625" style="9" customWidth="1"/>
    <col min="4549" max="4549" width="12.7109375" style="9" bestFit="1" customWidth="1"/>
    <col min="4550" max="4550" width="7.28515625" style="9" customWidth="1"/>
    <col min="4551" max="4551" width="12.7109375" style="9" bestFit="1" customWidth="1"/>
    <col min="4552" max="4552" width="7.28515625" style="9" customWidth="1"/>
    <col min="4553" max="4553" width="12.7109375" style="9" bestFit="1" customWidth="1"/>
    <col min="4554" max="4554" width="7.28515625" style="9" bestFit="1" customWidth="1"/>
    <col min="4555" max="4555" width="12.7109375" style="9" bestFit="1" customWidth="1"/>
    <col min="4556" max="4556" width="7.28515625" style="9" customWidth="1"/>
    <col min="4557" max="4557" width="12.7109375" style="9" bestFit="1" customWidth="1"/>
    <col min="4558" max="4558" width="7.28515625" style="9" bestFit="1" customWidth="1"/>
    <col min="4559" max="4559" width="12.7109375" style="9" bestFit="1" customWidth="1"/>
    <col min="4560" max="4560" width="7.28515625" style="9" customWidth="1"/>
    <col min="4561" max="4561" width="12.7109375" style="9" bestFit="1" customWidth="1"/>
    <col min="4562" max="4562" width="7.28515625" style="9" customWidth="1"/>
    <col min="4563" max="4563" width="12.7109375" style="9" bestFit="1" customWidth="1"/>
    <col min="4564" max="4564" width="7.28515625" style="9" bestFit="1" customWidth="1"/>
    <col min="4565" max="4565" width="13" style="9" customWidth="1"/>
    <col min="4566" max="4566" width="7.28515625" style="9" customWidth="1"/>
    <col min="4567" max="4567" width="12.7109375" style="9" bestFit="1" customWidth="1"/>
    <col min="4568" max="4568" width="7.28515625" style="9" customWidth="1"/>
    <col min="4569" max="4569" width="12.7109375" style="9" bestFit="1" customWidth="1"/>
    <col min="4570" max="4570" width="7.28515625" style="9" customWidth="1"/>
    <col min="4571" max="4571" width="12.7109375" style="9" bestFit="1" customWidth="1"/>
    <col min="4572" max="4572" width="7.28515625" style="9" customWidth="1"/>
    <col min="4573" max="4573" width="12.7109375" style="9" bestFit="1" customWidth="1"/>
    <col min="4574" max="4574" width="7.28515625" style="9" bestFit="1" customWidth="1"/>
    <col min="4575" max="4575" width="12.7109375" style="9" bestFit="1" customWidth="1"/>
    <col min="4576" max="4576" width="7.28515625" style="9" bestFit="1" customWidth="1"/>
    <col min="4577" max="4577" width="12.7109375" style="9" bestFit="1" customWidth="1"/>
    <col min="4578" max="4578" width="7.28515625" style="9" bestFit="1" customWidth="1"/>
    <col min="4579" max="4579" width="12.7109375" style="9" bestFit="1" customWidth="1"/>
    <col min="4580" max="4580" width="7.28515625" style="9" bestFit="1" customWidth="1"/>
    <col min="4581" max="4581" width="12.7109375" style="9" bestFit="1" customWidth="1"/>
    <col min="4582" max="4582" width="7.28515625" style="9" bestFit="1" customWidth="1"/>
    <col min="4583" max="4583" width="12.7109375" style="9" bestFit="1" customWidth="1"/>
    <col min="4584" max="4584" width="9.7109375" style="9" bestFit="1" customWidth="1"/>
    <col min="4585" max="4585" width="14.28515625" style="9" bestFit="1" customWidth="1"/>
    <col min="4586" max="4586" width="7.28515625" style="9" customWidth="1"/>
    <col min="4587" max="4587" width="11.7109375" style="9" bestFit="1" customWidth="1"/>
    <col min="4588" max="4588" width="7.28515625" style="9" customWidth="1"/>
    <col min="4589" max="4589" width="11.7109375" style="9" bestFit="1" customWidth="1"/>
    <col min="4590" max="4590" width="7.28515625" style="9" customWidth="1"/>
    <col min="4591" max="4591" width="11.7109375" style="9" bestFit="1" customWidth="1"/>
    <col min="4592" max="4592" width="7.28515625" style="9" customWidth="1"/>
    <col min="4593" max="4593" width="11.7109375" style="9" bestFit="1" customWidth="1"/>
    <col min="4594" max="4594" width="7.28515625" style="9" bestFit="1" customWidth="1"/>
    <col min="4595" max="4595" width="12.7109375" style="9" bestFit="1" customWidth="1"/>
    <col min="4596" max="4596" width="7.28515625" style="9" customWidth="1"/>
    <col min="4597" max="4597" width="11.7109375" style="9" bestFit="1" customWidth="1"/>
    <col min="4598" max="4598" width="7.28515625" style="9" customWidth="1"/>
    <col min="4599" max="4599" width="11.7109375" style="9" bestFit="1" customWidth="1"/>
    <col min="4600" max="4600" width="7.28515625" style="9" customWidth="1"/>
    <col min="4601" max="4601" width="11.7109375" style="9" bestFit="1" customWidth="1"/>
    <col min="4602" max="4602" width="7.28515625" style="9" customWidth="1"/>
    <col min="4603" max="4603" width="11.7109375" style="9" bestFit="1" customWidth="1"/>
    <col min="4604" max="4604" width="7.28515625" style="9" bestFit="1" customWidth="1"/>
    <col min="4605" max="4605" width="12.7109375" style="9" bestFit="1" customWidth="1"/>
    <col min="4606" max="4606" width="7.28515625" style="9" customWidth="1"/>
    <col min="4607" max="4607" width="11.7109375" style="9" bestFit="1" customWidth="1"/>
    <col min="4608" max="4608" width="7.28515625" style="9" customWidth="1"/>
    <col min="4609" max="4609" width="11.7109375" style="9" bestFit="1" customWidth="1"/>
    <col min="4610" max="4610" width="7.28515625" style="9" customWidth="1"/>
    <col min="4611" max="4611" width="11.7109375" style="9" bestFit="1" customWidth="1"/>
    <col min="4612" max="4612" width="7.28515625" style="9" customWidth="1"/>
    <col min="4613" max="4613" width="11.7109375" style="9" bestFit="1" customWidth="1"/>
    <col min="4614" max="4614" width="7.28515625" style="9" bestFit="1" customWidth="1"/>
    <col min="4615" max="4615" width="12.7109375" style="9" bestFit="1" customWidth="1"/>
    <col min="4616" max="4616" width="7.28515625" style="9" customWidth="1"/>
    <col min="4617" max="4617" width="12.7109375" style="9" bestFit="1" customWidth="1"/>
    <col min="4618" max="4618" width="7.28515625" style="9" customWidth="1"/>
    <col min="4619" max="4619" width="12.7109375" style="9" bestFit="1" customWidth="1"/>
    <col min="4620" max="4620" width="7.28515625" style="9" customWidth="1"/>
    <col min="4621" max="4621" width="12.7109375" style="9" bestFit="1" customWidth="1"/>
    <col min="4622" max="4622" width="7.28515625" style="9" customWidth="1"/>
    <col min="4623" max="4623" width="12.7109375" style="9" bestFit="1" customWidth="1"/>
    <col min="4624" max="4624" width="7.28515625" style="9" customWidth="1"/>
    <col min="4625" max="4625" width="12.7109375" style="9" bestFit="1" customWidth="1"/>
    <col min="4626" max="4626" width="7.28515625" style="9" bestFit="1" customWidth="1"/>
    <col min="4627" max="4627" width="11.7109375" style="9" bestFit="1" customWidth="1"/>
    <col min="4628" max="4628" width="7.28515625" style="9" bestFit="1" customWidth="1"/>
    <col min="4629" max="4629" width="11.7109375" style="9" bestFit="1" customWidth="1"/>
    <col min="4630" max="4630" width="7.28515625" style="9" bestFit="1" customWidth="1"/>
    <col min="4631" max="4631" width="11.7109375" style="9" bestFit="1" customWidth="1"/>
    <col min="4632" max="4632" width="7.28515625" style="9" bestFit="1" customWidth="1"/>
    <col min="4633" max="4633" width="11.7109375" style="9" bestFit="1" customWidth="1"/>
    <col min="4634" max="4634" width="7.28515625" style="9" bestFit="1" customWidth="1"/>
    <col min="4635" max="4635" width="12.7109375" style="9" bestFit="1" customWidth="1"/>
    <col min="4636" max="4636" width="7.28515625" style="9" bestFit="1" customWidth="1"/>
    <col min="4637" max="4637" width="11.7109375" style="9" bestFit="1" customWidth="1"/>
    <col min="4638" max="4638" width="7.28515625" style="9" bestFit="1" customWidth="1"/>
    <col min="4639" max="4639" width="11.7109375" style="9" bestFit="1" customWidth="1"/>
    <col min="4640" max="4640" width="7.28515625" style="9" bestFit="1" customWidth="1"/>
    <col min="4641" max="4641" width="11.7109375" style="9" bestFit="1" customWidth="1"/>
    <col min="4642" max="4642" width="7.28515625" style="9" bestFit="1" customWidth="1"/>
    <col min="4643" max="4643" width="11.7109375" style="9" bestFit="1" customWidth="1"/>
    <col min="4644" max="4644" width="7.28515625" style="9" bestFit="1" customWidth="1"/>
    <col min="4645" max="4645" width="12.7109375" style="9" bestFit="1" customWidth="1"/>
    <col min="4646" max="4646" width="7.28515625" style="9" bestFit="1" customWidth="1"/>
    <col min="4647" max="4647" width="11.7109375" style="9" customWidth="1"/>
    <col min="4648" max="4648" width="7.28515625" style="9" bestFit="1" customWidth="1"/>
    <col min="4649" max="4649" width="11.7109375" style="9" customWidth="1"/>
    <col min="4650" max="4650" width="7.28515625" style="9" bestFit="1" customWidth="1"/>
    <col min="4651" max="4651" width="11.7109375" style="9" bestFit="1" customWidth="1"/>
    <col min="4652" max="4652" width="7.28515625" style="9" bestFit="1" customWidth="1"/>
    <col min="4653" max="4653" width="11.7109375" style="9" bestFit="1" customWidth="1"/>
    <col min="4654" max="4654" width="7.28515625" style="9" bestFit="1" customWidth="1"/>
    <col min="4655" max="4655" width="12.7109375" style="9" bestFit="1" customWidth="1"/>
    <col min="4656" max="4656" width="7.28515625" style="9" bestFit="1" customWidth="1"/>
    <col min="4657" max="4657" width="12.7109375" style="9" bestFit="1" customWidth="1"/>
    <col min="4658" max="4658" width="7.28515625" style="9" bestFit="1" customWidth="1"/>
    <col min="4659" max="4659" width="12.7109375" style="9" bestFit="1" customWidth="1"/>
    <col min="4660" max="4660" width="7.28515625" style="9" bestFit="1" customWidth="1"/>
    <col min="4661" max="4661" width="12.7109375" style="9" bestFit="1" customWidth="1"/>
    <col min="4662" max="4662" width="7.28515625" style="9" bestFit="1" customWidth="1"/>
    <col min="4663" max="4663" width="12.7109375" style="9" bestFit="1" customWidth="1"/>
    <col min="4664" max="4664" width="10.85546875" style="9" bestFit="1" customWidth="1"/>
    <col min="4665" max="4665" width="13" style="9" bestFit="1" customWidth="1"/>
    <col min="4666" max="4666" width="7.28515625" style="9" customWidth="1"/>
    <col min="4667" max="4667" width="11.7109375" style="9" bestFit="1" customWidth="1"/>
    <col min="4668" max="4668" width="7.28515625" style="9" customWidth="1"/>
    <col min="4669" max="4669" width="11.7109375" style="9" bestFit="1" customWidth="1"/>
    <col min="4670" max="4670" width="7.28515625" style="9" customWidth="1"/>
    <col min="4671" max="4671" width="11.7109375" style="9" bestFit="1" customWidth="1"/>
    <col min="4672" max="4672" width="7.28515625" style="9" customWidth="1"/>
    <col min="4673" max="4673" width="11.7109375" style="9" bestFit="1" customWidth="1"/>
    <col min="4674" max="4674" width="7.28515625" style="9" bestFit="1" customWidth="1"/>
    <col min="4675" max="4675" width="12.7109375" style="9" bestFit="1" customWidth="1"/>
    <col min="4676" max="4676" width="7.28515625" style="9" customWidth="1"/>
    <col min="4677" max="4677" width="11.7109375" style="9" bestFit="1" customWidth="1"/>
    <col min="4678" max="4678" width="7.28515625" style="9" customWidth="1"/>
    <col min="4679" max="4679" width="11.7109375" style="9" bestFit="1" customWidth="1"/>
    <col min="4680" max="4680" width="7.28515625" style="9" customWidth="1"/>
    <col min="4681" max="4681" width="11.7109375" style="9" bestFit="1" customWidth="1"/>
    <col min="4682" max="4682" width="7.28515625" style="9" customWidth="1"/>
    <col min="4683" max="4683" width="11.7109375" style="9" bestFit="1" customWidth="1"/>
    <col min="4684" max="4684" width="7.28515625" style="9" bestFit="1" customWidth="1"/>
    <col min="4685" max="4685" width="12.7109375" style="9" bestFit="1" customWidth="1"/>
    <col min="4686" max="4686" width="7.28515625" style="9" customWidth="1"/>
    <col min="4687" max="4687" width="11.7109375" style="9" bestFit="1" customWidth="1"/>
    <col min="4688" max="4688" width="7.28515625" style="9" customWidth="1"/>
    <col min="4689" max="4689" width="11.7109375" style="9" bestFit="1" customWidth="1"/>
    <col min="4690" max="4690" width="7.28515625" style="9" customWidth="1"/>
    <col min="4691" max="4691" width="11.7109375" style="9" bestFit="1" customWidth="1"/>
    <col min="4692" max="4692" width="7.28515625" style="9" customWidth="1"/>
    <col min="4693" max="4693" width="11.7109375" style="9" bestFit="1" customWidth="1"/>
    <col min="4694" max="4694" width="7.28515625" style="9" bestFit="1" customWidth="1"/>
    <col min="4695" max="4695" width="12.7109375" style="9" bestFit="1" customWidth="1"/>
    <col min="4696" max="4696" width="7.85546875" style="9" bestFit="1" customWidth="1"/>
    <col min="4697" max="4697" width="12.7109375" style="9" bestFit="1" customWidth="1"/>
    <col min="4698" max="4698" width="7.28515625" style="9" customWidth="1"/>
    <col min="4699" max="4699" width="12.7109375" style="9" bestFit="1" customWidth="1"/>
    <col min="4700" max="4700" width="7.28515625" style="9" customWidth="1"/>
    <col min="4701" max="4701" width="12.7109375" style="9" bestFit="1" customWidth="1"/>
    <col min="4702" max="4702" width="7.28515625" style="9" customWidth="1"/>
    <col min="4703" max="4703" width="13" style="9" customWidth="1"/>
    <col min="4704" max="4704" width="8.7109375" style="9" customWidth="1"/>
    <col min="4705" max="4705" width="16.28515625" style="9" bestFit="1" customWidth="1"/>
    <col min="4706" max="4706" width="7.28515625" style="9" customWidth="1"/>
    <col min="4707" max="4707" width="11.7109375" style="9" bestFit="1" customWidth="1"/>
    <col min="4708" max="4708" width="7.28515625" style="9" customWidth="1"/>
    <col min="4709" max="4709" width="11.7109375" style="9" bestFit="1" customWidth="1"/>
    <col min="4710" max="4710" width="7.28515625" style="9" customWidth="1"/>
    <col min="4711" max="4711" width="10.85546875" style="9" bestFit="1" customWidth="1"/>
    <col min="4712" max="4712" width="7.28515625" style="9" customWidth="1"/>
    <col min="4713" max="4713" width="10.85546875" style="9" bestFit="1" customWidth="1"/>
    <col min="4714" max="4714" width="9.42578125" style="9" bestFit="1" customWidth="1"/>
    <col min="4715" max="4715" width="11.7109375" style="9" bestFit="1" customWidth="1"/>
    <col min="4716" max="4716" width="7.28515625" style="9" customWidth="1"/>
    <col min="4717" max="4717" width="11.7109375" style="9" bestFit="1" customWidth="1"/>
    <col min="4718" max="4718" width="7.28515625" style="9" customWidth="1"/>
    <col min="4719" max="4719" width="11.7109375" style="9" bestFit="1" customWidth="1"/>
    <col min="4720" max="4720" width="7.28515625" style="9" customWidth="1"/>
    <col min="4721" max="4721" width="11.7109375" style="9" customWidth="1"/>
    <col min="4722" max="4722" width="7.28515625" style="9" customWidth="1"/>
    <col min="4723" max="4723" width="11.7109375" style="9" bestFit="1" customWidth="1"/>
    <col min="4724" max="4724" width="9.42578125" style="9" bestFit="1" customWidth="1"/>
    <col min="4725" max="4725" width="11.7109375" style="9" bestFit="1" customWidth="1"/>
    <col min="4726" max="4726" width="7.28515625" style="9" customWidth="1"/>
    <col min="4727" max="4727" width="11.7109375" style="9" bestFit="1" customWidth="1"/>
    <col min="4728" max="4728" width="7.28515625" style="9" customWidth="1"/>
    <col min="4729" max="4729" width="11.7109375" style="9" bestFit="1" customWidth="1"/>
    <col min="4730" max="4730" width="7.28515625" style="9" customWidth="1"/>
    <col min="4731" max="4731" width="11.7109375" style="9" bestFit="1" customWidth="1"/>
    <col min="4732" max="4732" width="7.28515625" style="9" customWidth="1"/>
    <col min="4733" max="4733" width="11.7109375" style="9" bestFit="1" customWidth="1"/>
    <col min="4734" max="4734" width="9.42578125" style="9" bestFit="1" customWidth="1"/>
    <col min="4735" max="4735" width="11.7109375" style="9" bestFit="1" customWidth="1"/>
    <col min="4736" max="4736" width="7.28515625" style="9" customWidth="1"/>
    <col min="4737" max="4737" width="11.7109375" style="9" bestFit="1" customWidth="1"/>
    <col min="4738" max="4738" width="7.28515625" style="9" customWidth="1"/>
    <col min="4739" max="4739" width="11.7109375" style="9" bestFit="1" customWidth="1"/>
    <col min="4740" max="4740" width="7.28515625" style="9" customWidth="1"/>
    <col min="4741" max="4741" width="12" style="9" customWidth="1"/>
    <col min="4742" max="4742" width="7.28515625" style="9" customWidth="1"/>
    <col min="4743" max="4743" width="11.7109375" style="9" bestFit="1" customWidth="1"/>
    <col min="4744" max="4744" width="7.28515625" style="9" customWidth="1"/>
    <col min="4745" max="4745" width="13" style="9" customWidth="1"/>
    <col min="4746" max="4746" width="7.28515625" style="9" customWidth="1"/>
    <col min="4747" max="4747" width="11.7109375" style="9" bestFit="1" customWidth="1"/>
    <col min="4748" max="4748" width="7.28515625" style="9" customWidth="1"/>
    <col min="4749" max="4749" width="11.7109375" style="9" bestFit="1" customWidth="1"/>
    <col min="4750" max="4750" width="7.28515625" style="9" customWidth="1"/>
    <col min="4751" max="4751" width="11.7109375" style="9" bestFit="1" customWidth="1"/>
    <col min="4752" max="4752" width="7.28515625" style="9" customWidth="1"/>
    <col min="4753" max="4753" width="11.7109375" style="9" bestFit="1" customWidth="1"/>
    <col min="4754" max="4754" width="7.28515625" style="9" bestFit="1" customWidth="1"/>
    <col min="4755" max="4755" width="12.7109375" style="9" bestFit="1" customWidth="1"/>
    <col min="4756" max="4756" width="7.28515625" style="9" customWidth="1"/>
    <col min="4757" max="4757" width="11.7109375" style="9" bestFit="1" customWidth="1"/>
    <col min="4758" max="4758" width="7.28515625" style="9" customWidth="1"/>
    <col min="4759" max="4759" width="11.7109375" style="9" bestFit="1" customWidth="1"/>
    <col min="4760" max="4760" width="7.28515625" style="9" customWidth="1"/>
    <col min="4761" max="4761" width="11.7109375" style="9" bestFit="1" customWidth="1"/>
    <col min="4762" max="4762" width="7.28515625" style="9" customWidth="1"/>
    <col min="4763" max="4763" width="11.7109375" style="9" bestFit="1" customWidth="1"/>
    <col min="4764" max="4764" width="7.28515625" style="9" bestFit="1" customWidth="1"/>
    <col min="4765" max="4765" width="12.7109375" style="9" bestFit="1" customWidth="1"/>
    <col min="4766" max="4766" width="7.28515625" style="9" customWidth="1"/>
    <col min="4767" max="4767" width="11.7109375" style="9" bestFit="1" customWidth="1"/>
    <col min="4768" max="4768" width="7.28515625" style="9" customWidth="1"/>
    <col min="4769" max="4769" width="11.7109375" style="9" bestFit="1" customWidth="1"/>
    <col min="4770" max="4770" width="7.28515625" style="9" customWidth="1"/>
    <col min="4771" max="4771" width="11.7109375" style="9" customWidth="1"/>
    <col min="4772" max="4772" width="7.28515625" style="9" customWidth="1"/>
    <col min="4773" max="4773" width="11.7109375" style="9" customWidth="1"/>
    <col min="4774" max="4774" width="7.28515625" style="9" bestFit="1" customWidth="1"/>
    <col min="4775" max="4775" width="12.7109375" style="9" bestFit="1" customWidth="1"/>
    <col min="4776" max="4776" width="7.28515625" style="9" customWidth="1"/>
    <col min="4777" max="4777" width="11.7109375" style="9" customWidth="1"/>
    <col min="4778" max="4778" width="7.28515625" style="9" customWidth="1"/>
    <col min="4779" max="4779" width="11.7109375" style="9" customWidth="1"/>
    <col min="4780" max="4780" width="7.28515625" style="9" customWidth="1"/>
    <col min="4781" max="4781" width="11.7109375" style="9" customWidth="1"/>
    <col min="4782" max="4782" width="7.28515625" style="9" customWidth="1"/>
    <col min="4783" max="4783" width="11.7109375" style="9" bestFit="1" customWidth="1"/>
    <col min="4784" max="4784" width="7.28515625" style="9" customWidth="1"/>
    <col min="4785" max="4785" width="12.7109375" style="9" bestFit="1" customWidth="1"/>
    <col min="4786" max="4786" width="16.28515625" style="9" bestFit="1" customWidth="1"/>
    <col min="4787" max="4789" width="14.5703125" style="9" customWidth="1"/>
    <col min="4790" max="4791" width="15.28515625" style="9" bestFit="1" customWidth="1"/>
    <col min="4792" max="4793" width="14.5703125" style="9" customWidth="1"/>
    <col min="4794" max="4794" width="15.28515625" style="9" bestFit="1" customWidth="1"/>
    <col min="4795" max="4796" width="14.5703125" style="9" customWidth="1"/>
    <col min="4797" max="4797" width="15.28515625" style="9" bestFit="1" customWidth="1"/>
    <col min="4798" max="4799" width="15.28515625" style="9"/>
    <col min="4800" max="4800" width="3.42578125" style="9" bestFit="1" customWidth="1"/>
    <col min="4801" max="4801" width="54.5703125" style="9" customWidth="1"/>
    <col min="4802" max="4802" width="7.28515625" style="9" customWidth="1"/>
    <col min="4803" max="4803" width="12.7109375" style="9" bestFit="1" customWidth="1"/>
    <col min="4804" max="4804" width="7.28515625" style="9" customWidth="1"/>
    <col min="4805" max="4805" width="12.7109375" style="9" bestFit="1" customWidth="1"/>
    <col min="4806" max="4806" width="7.28515625" style="9" customWidth="1"/>
    <col min="4807" max="4807" width="12.7109375" style="9" bestFit="1" customWidth="1"/>
    <col min="4808" max="4808" width="7.28515625" style="9" customWidth="1"/>
    <col min="4809" max="4809" width="12.7109375" style="9" bestFit="1" customWidth="1"/>
    <col min="4810" max="4810" width="7.28515625" style="9" bestFit="1" customWidth="1"/>
    <col min="4811" max="4811" width="12.7109375" style="9" bestFit="1" customWidth="1"/>
    <col min="4812" max="4812" width="7.28515625" style="9" customWidth="1"/>
    <col min="4813" max="4813" width="12.7109375" style="9" bestFit="1" customWidth="1"/>
    <col min="4814" max="4814" width="7.28515625" style="9" bestFit="1" customWidth="1"/>
    <col min="4815" max="4815" width="12.7109375" style="9" bestFit="1" customWidth="1"/>
    <col min="4816" max="4816" width="7.28515625" style="9" customWidth="1"/>
    <col min="4817" max="4817" width="12.7109375" style="9" bestFit="1" customWidth="1"/>
    <col min="4818" max="4818" width="7.28515625" style="9" customWidth="1"/>
    <col min="4819" max="4819" width="12.7109375" style="9" bestFit="1" customWidth="1"/>
    <col min="4820" max="4820" width="7.28515625" style="9" bestFit="1" customWidth="1"/>
    <col min="4821" max="4821" width="13" style="9" customWidth="1"/>
    <col min="4822" max="4822" width="7.28515625" style="9" customWidth="1"/>
    <col min="4823" max="4823" width="12.7109375" style="9" bestFit="1" customWidth="1"/>
    <col min="4824" max="4824" width="7.28515625" style="9" customWidth="1"/>
    <col min="4825" max="4825" width="12.7109375" style="9" bestFit="1" customWidth="1"/>
    <col min="4826" max="4826" width="7.28515625" style="9" customWidth="1"/>
    <col min="4827" max="4827" width="12.7109375" style="9" bestFit="1" customWidth="1"/>
    <col min="4828" max="4828" width="7.28515625" style="9" customWidth="1"/>
    <col min="4829" max="4829" width="12.7109375" style="9" bestFit="1" customWidth="1"/>
    <col min="4830" max="4830" width="7.28515625" style="9" bestFit="1" customWidth="1"/>
    <col min="4831" max="4831" width="12.7109375" style="9" bestFit="1" customWidth="1"/>
    <col min="4832" max="4832" width="7.28515625" style="9" bestFit="1" customWidth="1"/>
    <col min="4833" max="4833" width="12.7109375" style="9" bestFit="1" customWidth="1"/>
    <col min="4834" max="4834" width="7.28515625" style="9" bestFit="1" customWidth="1"/>
    <col min="4835" max="4835" width="12.7109375" style="9" bestFit="1" customWidth="1"/>
    <col min="4836" max="4836" width="7.28515625" style="9" bestFit="1" customWidth="1"/>
    <col min="4837" max="4837" width="12.7109375" style="9" bestFit="1" customWidth="1"/>
    <col min="4838" max="4838" width="7.28515625" style="9" bestFit="1" customWidth="1"/>
    <col min="4839" max="4839" width="12.7109375" style="9" bestFit="1" customWidth="1"/>
    <col min="4840" max="4840" width="9.7109375" style="9" bestFit="1" customWidth="1"/>
    <col min="4841" max="4841" width="14.28515625" style="9" bestFit="1" customWidth="1"/>
    <col min="4842" max="4842" width="7.28515625" style="9" customWidth="1"/>
    <col min="4843" max="4843" width="11.7109375" style="9" bestFit="1" customWidth="1"/>
    <col min="4844" max="4844" width="7.28515625" style="9" customWidth="1"/>
    <col min="4845" max="4845" width="11.7109375" style="9" bestFit="1" customWidth="1"/>
    <col min="4846" max="4846" width="7.28515625" style="9" customWidth="1"/>
    <col min="4847" max="4847" width="11.7109375" style="9" bestFit="1" customWidth="1"/>
    <col min="4848" max="4848" width="7.28515625" style="9" customWidth="1"/>
    <col min="4849" max="4849" width="11.7109375" style="9" bestFit="1" customWidth="1"/>
    <col min="4850" max="4850" width="7.28515625" style="9" bestFit="1" customWidth="1"/>
    <col min="4851" max="4851" width="12.7109375" style="9" bestFit="1" customWidth="1"/>
    <col min="4852" max="4852" width="7.28515625" style="9" customWidth="1"/>
    <col min="4853" max="4853" width="11.7109375" style="9" bestFit="1" customWidth="1"/>
    <col min="4854" max="4854" width="7.28515625" style="9" customWidth="1"/>
    <col min="4855" max="4855" width="11.7109375" style="9" bestFit="1" customWidth="1"/>
    <col min="4856" max="4856" width="7.28515625" style="9" customWidth="1"/>
    <col min="4857" max="4857" width="11.7109375" style="9" bestFit="1" customWidth="1"/>
    <col min="4858" max="4858" width="7.28515625" style="9" customWidth="1"/>
    <col min="4859" max="4859" width="11.7109375" style="9" bestFit="1" customWidth="1"/>
    <col min="4860" max="4860" width="7.28515625" style="9" bestFit="1" customWidth="1"/>
    <col min="4861" max="4861" width="12.7109375" style="9" bestFit="1" customWidth="1"/>
    <col min="4862" max="4862" width="7.28515625" style="9" customWidth="1"/>
    <col min="4863" max="4863" width="11.7109375" style="9" bestFit="1" customWidth="1"/>
    <col min="4864" max="4864" width="7.28515625" style="9" customWidth="1"/>
    <col min="4865" max="4865" width="11.7109375" style="9" bestFit="1" customWidth="1"/>
    <col min="4866" max="4866" width="7.28515625" style="9" customWidth="1"/>
    <col min="4867" max="4867" width="11.7109375" style="9" bestFit="1" customWidth="1"/>
    <col min="4868" max="4868" width="7.28515625" style="9" customWidth="1"/>
    <col min="4869" max="4869" width="11.7109375" style="9" bestFit="1" customWidth="1"/>
    <col min="4870" max="4870" width="7.28515625" style="9" bestFit="1" customWidth="1"/>
    <col min="4871" max="4871" width="12.7109375" style="9" bestFit="1" customWidth="1"/>
    <col min="4872" max="4872" width="7.28515625" style="9" customWidth="1"/>
    <col min="4873" max="4873" width="12.7109375" style="9" bestFit="1" customWidth="1"/>
    <col min="4874" max="4874" width="7.28515625" style="9" customWidth="1"/>
    <col min="4875" max="4875" width="12.7109375" style="9" bestFit="1" customWidth="1"/>
    <col min="4876" max="4876" width="7.28515625" style="9" customWidth="1"/>
    <col min="4877" max="4877" width="12.7109375" style="9" bestFit="1" customWidth="1"/>
    <col min="4878" max="4878" width="7.28515625" style="9" customWidth="1"/>
    <col min="4879" max="4879" width="12.7109375" style="9" bestFit="1" customWidth="1"/>
    <col min="4880" max="4880" width="7.28515625" style="9" customWidth="1"/>
    <col min="4881" max="4881" width="12.7109375" style="9" bestFit="1" customWidth="1"/>
    <col min="4882" max="4882" width="7.28515625" style="9" bestFit="1" customWidth="1"/>
    <col min="4883" max="4883" width="11.7109375" style="9" bestFit="1" customWidth="1"/>
    <col min="4884" max="4884" width="7.28515625" style="9" bestFit="1" customWidth="1"/>
    <col min="4885" max="4885" width="11.7109375" style="9" bestFit="1" customWidth="1"/>
    <col min="4886" max="4886" width="7.28515625" style="9" bestFit="1" customWidth="1"/>
    <col min="4887" max="4887" width="11.7109375" style="9" bestFit="1" customWidth="1"/>
    <col min="4888" max="4888" width="7.28515625" style="9" bestFit="1" customWidth="1"/>
    <col min="4889" max="4889" width="11.7109375" style="9" bestFit="1" customWidth="1"/>
    <col min="4890" max="4890" width="7.28515625" style="9" bestFit="1" customWidth="1"/>
    <col min="4891" max="4891" width="12.7109375" style="9" bestFit="1" customWidth="1"/>
    <col min="4892" max="4892" width="7.28515625" style="9" bestFit="1" customWidth="1"/>
    <col min="4893" max="4893" width="11.7109375" style="9" bestFit="1" customWidth="1"/>
    <col min="4894" max="4894" width="7.28515625" style="9" bestFit="1" customWidth="1"/>
    <col min="4895" max="4895" width="11.7109375" style="9" bestFit="1" customWidth="1"/>
    <col min="4896" max="4896" width="7.28515625" style="9" bestFit="1" customWidth="1"/>
    <col min="4897" max="4897" width="11.7109375" style="9" bestFit="1" customWidth="1"/>
    <col min="4898" max="4898" width="7.28515625" style="9" bestFit="1" customWidth="1"/>
    <col min="4899" max="4899" width="11.7109375" style="9" bestFit="1" customWidth="1"/>
    <col min="4900" max="4900" width="7.28515625" style="9" bestFit="1" customWidth="1"/>
    <col min="4901" max="4901" width="12.7109375" style="9" bestFit="1" customWidth="1"/>
    <col min="4902" max="4902" width="7.28515625" style="9" bestFit="1" customWidth="1"/>
    <col min="4903" max="4903" width="11.7109375" style="9" customWidth="1"/>
    <col min="4904" max="4904" width="7.28515625" style="9" bestFit="1" customWidth="1"/>
    <col min="4905" max="4905" width="11.7109375" style="9" customWidth="1"/>
    <col min="4906" max="4906" width="7.28515625" style="9" bestFit="1" customWidth="1"/>
    <col min="4907" max="4907" width="11.7109375" style="9" bestFit="1" customWidth="1"/>
    <col min="4908" max="4908" width="7.28515625" style="9" bestFit="1" customWidth="1"/>
    <col min="4909" max="4909" width="11.7109375" style="9" bestFit="1" customWidth="1"/>
    <col min="4910" max="4910" width="7.28515625" style="9" bestFit="1" customWidth="1"/>
    <col min="4911" max="4911" width="12.7109375" style="9" bestFit="1" customWidth="1"/>
    <col min="4912" max="4912" width="7.28515625" style="9" bestFit="1" customWidth="1"/>
    <col min="4913" max="4913" width="12.7109375" style="9" bestFit="1" customWidth="1"/>
    <col min="4914" max="4914" width="7.28515625" style="9" bestFit="1" customWidth="1"/>
    <col min="4915" max="4915" width="12.7109375" style="9" bestFit="1" customWidth="1"/>
    <col min="4916" max="4916" width="7.28515625" style="9" bestFit="1" customWidth="1"/>
    <col min="4917" max="4917" width="12.7109375" style="9" bestFit="1" customWidth="1"/>
    <col min="4918" max="4918" width="7.28515625" style="9" bestFit="1" customWidth="1"/>
    <col min="4919" max="4919" width="12.7109375" style="9" bestFit="1" customWidth="1"/>
    <col min="4920" max="4920" width="10.85546875" style="9" bestFit="1" customWidth="1"/>
    <col min="4921" max="4921" width="13" style="9" bestFit="1" customWidth="1"/>
    <col min="4922" max="4922" width="7.28515625" style="9" customWidth="1"/>
    <col min="4923" max="4923" width="11.7109375" style="9" bestFit="1" customWidth="1"/>
    <col min="4924" max="4924" width="7.28515625" style="9" customWidth="1"/>
    <col min="4925" max="4925" width="11.7109375" style="9" bestFit="1" customWidth="1"/>
    <col min="4926" max="4926" width="7.28515625" style="9" customWidth="1"/>
    <col min="4927" max="4927" width="11.7109375" style="9" bestFit="1" customWidth="1"/>
    <col min="4928" max="4928" width="7.28515625" style="9" customWidth="1"/>
    <col min="4929" max="4929" width="11.7109375" style="9" bestFit="1" customWidth="1"/>
    <col min="4930" max="4930" width="7.28515625" style="9" bestFit="1" customWidth="1"/>
    <col min="4931" max="4931" width="12.7109375" style="9" bestFit="1" customWidth="1"/>
    <col min="4932" max="4932" width="7.28515625" style="9" customWidth="1"/>
    <col min="4933" max="4933" width="11.7109375" style="9" bestFit="1" customWidth="1"/>
    <col min="4934" max="4934" width="7.28515625" style="9" customWidth="1"/>
    <col min="4935" max="4935" width="11.7109375" style="9" bestFit="1" customWidth="1"/>
    <col min="4936" max="4936" width="7.28515625" style="9" customWidth="1"/>
    <col min="4937" max="4937" width="11.7109375" style="9" bestFit="1" customWidth="1"/>
    <col min="4938" max="4938" width="7.28515625" style="9" customWidth="1"/>
    <col min="4939" max="4939" width="11.7109375" style="9" bestFit="1" customWidth="1"/>
    <col min="4940" max="4940" width="7.28515625" style="9" bestFit="1" customWidth="1"/>
    <col min="4941" max="4941" width="12.7109375" style="9" bestFit="1" customWidth="1"/>
    <col min="4942" max="4942" width="7.28515625" style="9" customWidth="1"/>
    <col min="4943" max="4943" width="11.7109375" style="9" bestFit="1" customWidth="1"/>
    <col min="4944" max="4944" width="7.28515625" style="9" customWidth="1"/>
    <col min="4945" max="4945" width="11.7109375" style="9" bestFit="1" customWidth="1"/>
    <col min="4946" max="4946" width="7.28515625" style="9" customWidth="1"/>
    <col min="4947" max="4947" width="11.7109375" style="9" bestFit="1" customWidth="1"/>
    <col min="4948" max="4948" width="7.28515625" style="9" customWidth="1"/>
    <col min="4949" max="4949" width="11.7109375" style="9" bestFit="1" customWidth="1"/>
    <col min="4950" max="4950" width="7.28515625" style="9" bestFit="1" customWidth="1"/>
    <col min="4951" max="4951" width="12.7109375" style="9" bestFit="1" customWidth="1"/>
    <col min="4952" max="4952" width="7.85546875" style="9" bestFit="1" customWidth="1"/>
    <col min="4953" max="4953" width="12.7109375" style="9" bestFit="1" customWidth="1"/>
    <col min="4954" max="4954" width="7.28515625" style="9" customWidth="1"/>
    <col min="4955" max="4955" width="12.7109375" style="9" bestFit="1" customWidth="1"/>
    <col min="4956" max="4956" width="7.28515625" style="9" customWidth="1"/>
    <col min="4957" max="4957" width="12.7109375" style="9" bestFit="1" customWidth="1"/>
    <col min="4958" max="4958" width="7.28515625" style="9" customWidth="1"/>
    <col min="4959" max="4959" width="13" style="9" customWidth="1"/>
    <col min="4960" max="4960" width="8.7109375" style="9" customWidth="1"/>
    <col min="4961" max="4961" width="16.28515625" style="9" bestFit="1" customWidth="1"/>
    <col min="4962" max="4962" width="7.28515625" style="9" customWidth="1"/>
    <col min="4963" max="4963" width="11.7109375" style="9" bestFit="1" customWidth="1"/>
    <col min="4964" max="4964" width="7.28515625" style="9" customWidth="1"/>
    <col min="4965" max="4965" width="11.7109375" style="9" bestFit="1" customWidth="1"/>
    <col min="4966" max="4966" width="7.28515625" style="9" customWidth="1"/>
    <col min="4967" max="4967" width="10.85546875" style="9" bestFit="1" customWidth="1"/>
    <col min="4968" max="4968" width="7.28515625" style="9" customWidth="1"/>
    <col min="4969" max="4969" width="10.85546875" style="9" bestFit="1" customWidth="1"/>
    <col min="4970" max="4970" width="9.42578125" style="9" bestFit="1" customWidth="1"/>
    <col min="4971" max="4971" width="11.7109375" style="9" bestFit="1" customWidth="1"/>
    <col min="4972" max="4972" width="7.28515625" style="9" customWidth="1"/>
    <col min="4973" max="4973" width="11.7109375" style="9" bestFit="1" customWidth="1"/>
    <col min="4974" max="4974" width="7.28515625" style="9" customWidth="1"/>
    <col min="4975" max="4975" width="11.7109375" style="9" bestFit="1" customWidth="1"/>
    <col min="4976" max="4976" width="7.28515625" style="9" customWidth="1"/>
    <col min="4977" max="4977" width="11.7109375" style="9" customWidth="1"/>
    <col min="4978" max="4978" width="7.28515625" style="9" customWidth="1"/>
    <col min="4979" max="4979" width="11.7109375" style="9" bestFit="1" customWidth="1"/>
    <col min="4980" max="4980" width="9.42578125" style="9" bestFit="1" customWidth="1"/>
    <col min="4981" max="4981" width="11.7109375" style="9" bestFit="1" customWidth="1"/>
    <col min="4982" max="4982" width="7.28515625" style="9" customWidth="1"/>
    <col min="4983" max="4983" width="11.7109375" style="9" bestFit="1" customWidth="1"/>
    <col min="4984" max="4984" width="7.28515625" style="9" customWidth="1"/>
    <col min="4985" max="4985" width="11.7109375" style="9" bestFit="1" customWidth="1"/>
    <col min="4986" max="4986" width="7.28515625" style="9" customWidth="1"/>
    <col min="4987" max="4987" width="11.7109375" style="9" bestFit="1" customWidth="1"/>
    <col min="4988" max="4988" width="7.28515625" style="9" customWidth="1"/>
    <col min="4989" max="4989" width="11.7109375" style="9" bestFit="1" customWidth="1"/>
    <col min="4990" max="4990" width="9.42578125" style="9" bestFit="1" customWidth="1"/>
    <col min="4991" max="4991" width="11.7109375" style="9" bestFit="1" customWidth="1"/>
    <col min="4992" max="4992" width="7.28515625" style="9" customWidth="1"/>
    <col min="4993" max="4993" width="11.7109375" style="9" bestFit="1" customWidth="1"/>
    <col min="4994" max="4994" width="7.28515625" style="9" customWidth="1"/>
    <col min="4995" max="4995" width="11.7109375" style="9" bestFit="1" customWidth="1"/>
    <col min="4996" max="4996" width="7.28515625" style="9" customWidth="1"/>
    <col min="4997" max="4997" width="12" style="9" customWidth="1"/>
    <col min="4998" max="4998" width="7.28515625" style="9" customWidth="1"/>
    <col min="4999" max="4999" width="11.7109375" style="9" bestFit="1" customWidth="1"/>
    <col min="5000" max="5000" width="7.28515625" style="9" customWidth="1"/>
    <col min="5001" max="5001" width="13" style="9" customWidth="1"/>
    <col min="5002" max="5002" width="7.28515625" style="9" customWidth="1"/>
    <col min="5003" max="5003" width="11.7109375" style="9" bestFit="1" customWidth="1"/>
    <col min="5004" max="5004" width="7.28515625" style="9" customWidth="1"/>
    <col min="5005" max="5005" width="11.7109375" style="9" bestFit="1" customWidth="1"/>
    <col min="5006" max="5006" width="7.28515625" style="9" customWidth="1"/>
    <col min="5007" max="5007" width="11.7109375" style="9" bestFit="1" customWidth="1"/>
    <col min="5008" max="5008" width="7.28515625" style="9" customWidth="1"/>
    <col min="5009" max="5009" width="11.7109375" style="9" bestFit="1" customWidth="1"/>
    <col min="5010" max="5010" width="7.28515625" style="9" bestFit="1" customWidth="1"/>
    <col min="5011" max="5011" width="12.7109375" style="9" bestFit="1" customWidth="1"/>
    <col min="5012" max="5012" width="7.28515625" style="9" customWidth="1"/>
    <col min="5013" max="5013" width="11.7109375" style="9" bestFit="1" customWidth="1"/>
    <col min="5014" max="5014" width="7.28515625" style="9" customWidth="1"/>
    <col min="5015" max="5015" width="11.7109375" style="9" bestFit="1" customWidth="1"/>
    <col min="5016" max="5016" width="7.28515625" style="9" customWidth="1"/>
    <col min="5017" max="5017" width="11.7109375" style="9" bestFit="1" customWidth="1"/>
    <col min="5018" max="5018" width="7.28515625" style="9" customWidth="1"/>
    <col min="5019" max="5019" width="11.7109375" style="9" bestFit="1" customWidth="1"/>
    <col min="5020" max="5020" width="7.28515625" style="9" bestFit="1" customWidth="1"/>
    <col min="5021" max="5021" width="12.7109375" style="9" bestFit="1" customWidth="1"/>
    <col min="5022" max="5022" width="7.28515625" style="9" customWidth="1"/>
    <col min="5023" max="5023" width="11.7109375" style="9" bestFit="1" customWidth="1"/>
    <col min="5024" max="5024" width="7.28515625" style="9" customWidth="1"/>
    <col min="5025" max="5025" width="11.7109375" style="9" bestFit="1" customWidth="1"/>
    <col min="5026" max="5026" width="7.28515625" style="9" customWidth="1"/>
    <col min="5027" max="5027" width="11.7109375" style="9" customWidth="1"/>
    <col min="5028" max="5028" width="7.28515625" style="9" customWidth="1"/>
    <col min="5029" max="5029" width="11.7109375" style="9" customWidth="1"/>
    <col min="5030" max="5030" width="7.28515625" style="9" bestFit="1" customWidth="1"/>
    <col min="5031" max="5031" width="12.7109375" style="9" bestFit="1" customWidth="1"/>
    <col min="5032" max="5032" width="7.28515625" style="9" customWidth="1"/>
    <col min="5033" max="5033" width="11.7109375" style="9" customWidth="1"/>
    <col min="5034" max="5034" width="7.28515625" style="9" customWidth="1"/>
    <col min="5035" max="5035" width="11.7109375" style="9" customWidth="1"/>
    <col min="5036" max="5036" width="7.28515625" style="9" customWidth="1"/>
    <col min="5037" max="5037" width="11.7109375" style="9" customWidth="1"/>
    <col min="5038" max="5038" width="7.28515625" style="9" customWidth="1"/>
    <col min="5039" max="5039" width="11.7109375" style="9" bestFit="1" customWidth="1"/>
    <col min="5040" max="5040" width="7.28515625" style="9" customWidth="1"/>
    <col min="5041" max="5041" width="12.7109375" style="9" bestFit="1" customWidth="1"/>
    <col min="5042" max="5042" width="16.28515625" style="9" bestFit="1" customWidth="1"/>
    <col min="5043" max="5045" width="14.5703125" style="9" customWidth="1"/>
    <col min="5046" max="5047" width="15.28515625" style="9" bestFit="1" customWidth="1"/>
    <col min="5048" max="5049" width="14.5703125" style="9" customWidth="1"/>
    <col min="5050" max="5050" width="15.28515625" style="9" bestFit="1" customWidth="1"/>
    <col min="5051" max="5052" width="14.5703125" style="9" customWidth="1"/>
    <col min="5053" max="5053" width="15.28515625" style="9" bestFit="1" customWidth="1"/>
    <col min="5054" max="5055" width="15.28515625" style="9"/>
    <col min="5056" max="5056" width="3.42578125" style="9" bestFit="1" customWidth="1"/>
    <col min="5057" max="5057" width="54.5703125" style="9" customWidth="1"/>
    <col min="5058" max="5058" width="7.28515625" style="9" customWidth="1"/>
    <col min="5059" max="5059" width="12.7109375" style="9" bestFit="1" customWidth="1"/>
    <col min="5060" max="5060" width="7.28515625" style="9" customWidth="1"/>
    <col min="5061" max="5061" width="12.7109375" style="9" bestFit="1" customWidth="1"/>
    <col min="5062" max="5062" width="7.28515625" style="9" customWidth="1"/>
    <col min="5063" max="5063" width="12.7109375" style="9" bestFit="1" customWidth="1"/>
    <col min="5064" max="5064" width="7.28515625" style="9" customWidth="1"/>
    <col min="5065" max="5065" width="12.7109375" style="9" bestFit="1" customWidth="1"/>
    <col min="5066" max="5066" width="7.28515625" style="9" bestFit="1" customWidth="1"/>
    <col min="5067" max="5067" width="12.7109375" style="9" bestFit="1" customWidth="1"/>
    <col min="5068" max="5068" width="7.28515625" style="9" customWidth="1"/>
    <col min="5069" max="5069" width="12.7109375" style="9" bestFit="1" customWidth="1"/>
    <col min="5070" max="5070" width="7.28515625" style="9" bestFit="1" customWidth="1"/>
    <col min="5071" max="5071" width="12.7109375" style="9" bestFit="1" customWidth="1"/>
    <col min="5072" max="5072" width="7.28515625" style="9" customWidth="1"/>
    <col min="5073" max="5073" width="12.7109375" style="9" bestFit="1" customWidth="1"/>
    <col min="5074" max="5074" width="7.28515625" style="9" customWidth="1"/>
    <col min="5075" max="5075" width="12.7109375" style="9" bestFit="1" customWidth="1"/>
    <col min="5076" max="5076" width="7.28515625" style="9" bestFit="1" customWidth="1"/>
    <col min="5077" max="5077" width="13" style="9" customWidth="1"/>
    <col min="5078" max="5078" width="7.28515625" style="9" customWidth="1"/>
    <col min="5079" max="5079" width="12.7109375" style="9" bestFit="1" customWidth="1"/>
    <col min="5080" max="5080" width="7.28515625" style="9" customWidth="1"/>
    <col min="5081" max="5081" width="12.7109375" style="9" bestFit="1" customWidth="1"/>
    <col min="5082" max="5082" width="7.28515625" style="9" customWidth="1"/>
    <col min="5083" max="5083" width="12.7109375" style="9" bestFit="1" customWidth="1"/>
    <col min="5084" max="5084" width="7.28515625" style="9" customWidth="1"/>
    <col min="5085" max="5085" width="12.7109375" style="9" bestFit="1" customWidth="1"/>
    <col min="5086" max="5086" width="7.28515625" style="9" bestFit="1" customWidth="1"/>
    <col min="5087" max="5087" width="12.7109375" style="9" bestFit="1" customWidth="1"/>
    <col min="5088" max="5088" width="7.28515625" style="9" bestFit="1" customWidth="1"/>
    <col min="5089" max="5089" width="12.7109375" style="9" bestFit="1" customWidth="1"/>
    <col min="5090" max="5090" width="7.28515625" style="9" bestFit="1" customWidth="1"/>
    <col min="5091" max="5091" width="12.7109375" style="9" bestFit="1" customWidth="1"/>
    <col min="5092" max="5092" width="7.28515625" style="9" bestFit="1" customWidth="1"/>
    <col min="5093" max="5093" width="12.7109375" style="9" bestFit="1" customWidth="1"/>
    <col min="5094" max="5094" width="7.28515625" style="9" bestFit="1" customWidth="1"/>
    <col min="5095" max="5095" width="12.7109375" style="9" bestFit="1" customWidth="1"/>
    <col min="5096" max="5096" width="9.7109375" style="9" bestFit="1" customWidth="1"/>
    <col min="5097" max="5097" width="14.28515625" style="9" bestFit="1" customWidth="1"/>
    <col min="5098" max="5098" width="7.28515625" style="9" customWidth="1"/>
    <col min="5099" max="5099" width="11.7109375" style="9" bestFit="1" customWidth="1"/>
    <col min="5100" max="5100" width="7.28515625" style="9" customWidth="1"/>
    <col min="5101" max="5101" width="11.7109375" style="9" bestFit="1" customWidth="1"/>
    <col min="5102" max="5102" width="7.28515625" style="9" customWidth="1"/>
    <col min="5103" max="5103" width="11.7109375" style="9" bestFit="1" customWidth="1"/>
    <col min="5104" max="5104" width="7.28515625" style="9" customWidth="1"/>
    <col min="5105" max="5105" width="11.7109375" style="9" bestFit="1" customWidth="1"/>
    <col min="5106" max="5106" width="7.28515625" style="9" bestFit="1" customWidth="1"/>
    <col min="5107" max="5107" width="12.7109375" style="9" bestFit="1" customWidth="1"/>
    <col min="5108" max="5108" width="7.28515625" style="9" customWidth="1"/>
    <col min="5109" max="5109" width="11.7109375" style="9" bestFit="1" customWidth="1"/>
    <col min="5110" max="5110" width="7.28515625" style="9" customWidth="1"/>
    <col min="5111" max="5111" width="11.7109375" style="9" bestFit="1" customWidth="1"/>
    <col min="5112" max="5112" width="7.28515625" style="9" customWidth="1"/>
    <col min="5113" max="5113" width="11.7109375" style="9" bestFit="1" customWidth="1"/>
    <col min="5114" max="5114" width="7.28515625" style="9" customWidth="1"/>
    <col min="5115" max="5115" width="11.7109375" style="9" bestFit="1" customWidth="1"/>
    <col min="5116" max="5116" width="7.28515625" style="9" bestFit="1" customWidth="1"/>
    <col min="5117" max="5117" width="12.7109375" style="9" bestFit="1" customWidth="1"/>
    <col min="5118" max="5118" width="7.28515625" style="9" customWidth="1"/>
    <col min="5119" max="5119" width="11.7109375" style="9" bestFit="1" customWidth="1"/>
    <col min="5120" max="5120" width="7.28515625" style="9" customWidth="1"/>
    <col min="5121" max="5121" width="11.7109375" style="9" bestFit="1" customWidth="1"/>
    <col min="5122" max="5122" width="7.28515625" style="9" customWidth="1"/>
    <col min="5123" max="5123" width="11.7109375" style="9" bestFit="1" customWidth="1"/>
    <col min="5124" max="5124" width="7.28515625" style="9" customWidth="1"/>
    <col min="5125" max="5125" width="11.7109375" style="9" bestFit="1" customWidth="1"/>
    <col min="5126" max="5126" width="7.28515625" style="9" bestFit="1" customWidth="1"/>
    <col min="5127" max="5127" width="12.7109375" style="9" bestFit="1" customWidth="1"/>
    <col min="5128" max="5128" width="7.28515625" style="9" customWidth="1"/>
    <col min="5129" max="5129" width="12.7109375" style="9" bestFit="1" customWidth="1"/>
    <col min="5130" max="5130" width="7.28515625" style="9" customWidth="1"/>
    <col min="5131" max="5131" width="12.7109375" style="9" bestFit="1" customWidth="1"/>
    <col min="5132" max="5132" width="7.28515625" style="9" customWidth="1"/>
    <col min="5133" max="5133" width="12.7109375" style="9" bestFit="1" customWidth="1"/>
    <col min="5134" max="5134" width="7.28515625" style="9" customWidth="1"/>
    <col min="5135" max="5135" width="12.7109375" style="9" bestFit="1" customWidth="1"/>
    <col min="5136" max="5136" width="7.28515625" style="9" customWidth="1"/>
    <col min="5137" max="5137" width="12.7109375" style="9" bestFit="1" customWidth="1"/>
    <col min="5138" max="5138" width="7.28515625" style="9" bestFit="1" customWidth="1"/>
    <col min="5139" max="5139" width="11.7109375" style="9" bestFit="1" customWidth="1"/>
    <col min="5140" max="5140" width="7.28515625" style="9" bestFit="1" customWidth="1"/>
    <col min="5141" max="5141" width="11.7109375" style="9" bestFit="1" customWidth="1"/>
    <col min="5142" max="5142" width="7.28515625" style="9" bestFit="1" customWidth="1"/>
    <col min="5143" max="5143" width="11.7109375" style="9" bestFit="1" customWidth="1"/>
    <col min="5144" max="5144" width="7.28515625" style="9" bestFit="1" customWidth="1"/>
    <col min="5145" max="5145" width="11.7109375" style="9" bestFit="1" customWidth="1"/>
    <col min="5146" max="5146" width="7.28515625" style="9" bestFit="1" customWidth="1"/>
    <col min="5147" max="5147" width="12.7109375" style="9" bestFit="1" customWidth="1"/>
    <col min="5148" max="5148" width="7.28515625" style="9" bestFit="1" customWidth="1"/>
    <col min="5149" max="5149" width="11.7109375" style="9" bestFit="1" customWidth="1"/>
    <col min="5150" max="5150" width="7.28515625" style="9" bestFit="1" customWidth="1"/>
    <col min="5151" max="5151" width="11.7109375" style="9" bestFit="1" customWidth="1"/>
    <col min="5152" max="5152" width="7.28515625" style="9" bestFit="1" customWidth="1"/>
    <col min="5153" max="5153" width="11.7109375" style="9" bestFit="1" customWidth="1"/>
    <col min="5154" max="5154" width="7.28515625" style="9" bestFit="1" customWidth="1"/>
    <col min="5155" max="5155" width="11.7109375" style="9" bestFit="1" customWidth="1"/>
    <col min="5156" max="5156" width="7.28515625" style="9" bestFit="1" customWidth="1"/>
    <col min="5157" max="5157" width="12.7109375" style="9" bestFit="1" customWidth="1"/>
    <col min="5158" max="5158" width="7.28515625" style="9" bestFit="1" customWidth="1"/>
    <col min="5159" max="5159" width="11.7109375" style="9" customWidth="1"/>
    <col min="5160" max="5160" width="7.28515625" style="9" bestFit="1" customWidth="1"/>
    <col min="5161" max="5161" width="11.7109375" style="9" customWidth="1"/>
    <col min="5162" max="5162" width="7.28515625" style="9" bestFit="1" customWidth="1"/>
    <col min="5163" max="5163" width="11.7109375" style="9" bestFit="1" customWidth="1"/>
    <col min="5164" max="5164" width="7.28515625" style="9" bestFit="1" customWidth="1"/>
    <col min="5165" max="5165" width="11.7109375" style="9" bestFit="1" customWidth="1"/>
    <col min="5166" max="5166" width="7.28515625" style="9" bestFit="1" customWidth="1"/>
    <col min="5167" max="5167" width="12.7109375" style="9" bestFit="1" customWidth="1"/>
    <col min="5168" max="5168" width="7.28515625" style="9" bestFit="1" customWidth="1"/>
    <col min="5169" max="5169" width="12.7109375" style="9" bestFit="1" customWidth="1"/>
    <col min="5170" max="5170" width="7.28515625" style="9" bestFit="1" customWidth="1"/>
    <col min="5171" max="5171" width="12.7109375" style="9" bestFit="1" customWidth="1"/>
    <col min="5172" max="5172" width="7.28515625" style="9" bestFit="1" customWidth="1"/>
    <col min="5173" max="5173" width="12.7109375" style="9" bestFit="1" customWidth="1"/>
    <col min="5174" max="5174" width="7.28515625" style="9" bestFit="1" customWidth="1"/>
    <col min="5175" max="5175" width="12.7109375" style="9" bestFit="1" customWidth="1"/>
    <col min="5176" max="5176" width="10.85546875" style="9" bestFit="1" customWidth="1"/>
    <col min="5177" max="5177" width="13" style="9" bestFit="1" customWidth="1"/>
    <col min="5178" max="5178" width="7.28515625" style="9" customWidth="1"/>
    <col min="5179" max="5179" width="11.7109375" style="9" bestFit="1" customWidth="1"/>
    <col min="5180" max="5180" width="7.28515625" style="9" customWidth="1"/>
    <col min="5181" max="5181" width="11.7109375" style="9" bestFit="1" customWidth="1"/>
    <col min="5182" max="5182" width="7.28515625" style="9" customWidth="1"/>
    <col min="5183" max="5183" width="11.7109375" style="9" bestFit="1" customWidth="1"/>
    <col min="5184" max="5184" width="7.28515625" style="9" customWidth="1"/>
    <col min="5185" max="5185" width="11.7109375" style="9" bestFit="1" customWidth="1"/>
    <col min="5186" max="5186" width="7.28515625" style="9" bestFit="1" customWidth="1"/>
    <col min="5187" max="5187" width="12.7109375" style="9" bestFit="1" customWidth="1"/>
    <col min="5188" max="5188" width="7.28515625" style="9" customWidth="1"/>
    <col min="5189" max="5189" width="11.7109375" style="9" bestFit="1" customWidth="1"/>
    <col min="5190" max="5190" width="7.28515625" style="9" customWidth="1"/>
    <col min="5191" max="5191" width="11.7109375" style="9" bestFit="1" customWidth="1"/>
    <col min="5192" max="5192" width="7.28515625" style="9" customWidth="1"/>
    <col min="5193" max="5193" width="11.7109375" style="9" bestFit="1" customWidth="1"/>
    <col min="5194" max="5194" width="7.28515625" style="9" customWidth="1"/>
    <col min="5195" max="5195" width="11.7109375" style="9" bestFit="1" customWidth="1"/>
    <col min="5196" max="5196" width="7.28515625" style="9" bestFit="1" customWidth="1"/>
    <col min="5197" max="5197" width="12.7109375" style="9" bestFit="1" customWidth="1"/>
    <col min="5198" max="5198" width="7.28515625" style="9" customWidth="1"/>
    <col min="5199" max="5199" width="11.7109375" style="9" bestFit="1" customWidth="1"/>
    <col min="5200" max="5200" width="7.28515625" style="9" customWidth="1"/>
    <col min="5201" max="5201" width="11.7109375" style="9" bestFit="1" customWidth="1"/>
    <col min="5202" max="5202" width="7.28515625" style="9" customWidth="1"/>
    <col min="5203" max="5203" width="11.7109375" style="9" bestFit="1" customWidth="1"/>
    <col min="5204" max="5204" width="7.28515625" style="9" customWidth="1"/>
    <col min="5205" max="5205" width="11.7109375" style="9" bestFit="1" customWidth="1"/>
    <col min="5206" max="5206" width="7.28515625" style="9" bestFit="1" customWidth="1"/>
    <col min="5207" max="5207" width="12.7109375" style="9" bestFit="1" customWidth="1"/>
    <col min="5208" max="5208" width="7.85546875" style="9" bestFit="1" customWidth="1"/>
    <col min="5209" max="5209" width="12.7109375" style="9" bestFit="1" customWidth="1"/>
    <col min="5210" max="5210" width="7.28515625" style="9" customWidth="1"/>
    <col min="5211" max="5211" width="12.7109375" style="9" bestFit="1" customWidth="1"/>
    <col min="5212" max="5212" width="7.28515625" style="9" customWidth="1"/>
    <col min="5213" max="5213" width="12.7109375" style="9" bestFit="1" customWidth="1"/>
    <col min="5214" max="5214" width="7.28515625" style="9" customWidth="1"/>
    <col min="5215" max="5215" width="13" style="9" customWidth="1"/>
    <col min="5216" max="5216" width="8.7109375" style="9" customWidth="1"/>
    <col min="5217" max="5217" width="16.28515625" style="9" bestFit="1" customWidth="1"/>
    <col min="5218" max="5218" width="7.28515625" style="9" customWidth="1"/>
    <col min="5219" max="5219" width="11.7109375" style="9" bestFit="1" customWidth="1"/>
    <col min="5220" max="5220" width="7.28515625" style="9" customWidth="1"/>
    <col min="5221" max="5221" width="11.7109375" style="9" bestFit="1" customWidth="1"/>
    <col min="5222" max="5222" width="7.28515625" style="9" customWidth="1"/>
    <col min="5223" max="5223" width="10.85546875" style="9" bestFit="1" customWidth="1"/>
    <col min="5224" max="5224" width="7.28515625" style="9" customWidth="1"/>
    <col min="5225" max="5225" width="10.85546875" style="9" bestFit="1" customWidth="1"/>
    <col min="5226" max="5226" width="9.42578125" style="9" bestFit="1" customWidth="1"/>
    <col min="5227" max="5227" width="11.7109375" style="9" bestFit="1" customWidth="1"/>
    <col min="5228" max="5228" width="7.28515625" style="9" customWidth="1"/>
    <col min="5229" max="5229" width="11.7109375" style="9" bestFit="1" customWidth="1"/>
    <col min="5230" max="5230" width="7.28515625" style="9" customWidth="1"/>
    <col min="5231" max="5231" width="11.7109375" style="9" bestFit="1" customWidth="1"/>
    <col min="5232" max="5232" width="7.28515625" style="9" customWidth="1"/>
    <col min="5233" max="5233" width="11.7109375" style="9" customWidth="1"/>
    <col min="5234" max="5234" width="7.28515625" style="9" customWidth="1"/>
    <col min="5235" max="5235" width="11.7109375" style="9" bestFit="1" customWidth="1"/>
    <col min="5236" max="5236" width="9.42578125" style="9" bestFit="1" customWidth="1"/>
    <col min="5237" max="5237" width="11.7109375" style="9" bestFit="1" customWidth="1"/>
    <col min="5238" max="5238" width="7.28515625" style="9" customWidth="1"/>
    <col min="5239" max="5239" width="11.7109375" style="9" bestFit="1" customWidth="1"/>
    <col min="5240" max="5240" width="7.28515625" style="9" customWidth="1"/>
    <col min="5241" max="5241" width="11.7109375" style="9" bestFit="1" customWidth="1"/>
    <col min="5242" max="5242" width="7.28515625" style="9" customWidth="1"/>
    <col min="5243" max="5243" width="11.7109375" style="9" bestFit="1" customWidth="1"/>
    <col min="5244" max="5244" width="7.28515625" style="9" customWidth="1"/>
    <col min="5245" max="5245" width="11.7109375" style="9" bestFit="1" customWidth="1"/>
    <col min="5246" max="5246" width="9.42578125" style="9" bestFit="1" customWidth="1"/>
    <col min="5247" max="5247" width="11.7109375" style="9" bestFit="1" customWidth="1"/>
    <col min="5248" max="5248" width="7.28515625" style="9" customWidth="1"/>
    <col min="5249" max="5249" width="11.7109375" style="9" bestFit="1" customWidth="1"/>
    <col min="5250" max="5250" width="7.28515625" style="9" customWidth="1"/>
    <col min="5251" max="5251" width="11.7109375" style="9" bestFit="1" customWidth="1"/>
    <col min="5252" max="5252" width="7.28515625" style="9" customWidth="1"/>
    <col min="5253" max="5253" width="12" style="9" customWidth="1"/>
    <col min="5254" max="5254" width="7.28515625" style="9" customWidth="1"/>
    <col min="5255" max="5255" width="11.7109375" style="9" bestFit="1" customWidth="1"/>
    <col min="5256" max="5256" width="7.28515625" style="9" customWidth="1"/>
    <col min="5257" max="5257" width="13" style="9" customWidth="1"/>
    <col min="5258" max="5258" width="7.28515625" style="9" customWidth="1"/>
    <col min="5259" max="5259" width="11.7109375" style="9" bestFit="1" customWidth="1"/>
    <col min="5260" max="5260" width="7.28515625" style="9" customWidth="1"/>
    <col min="5261" max="5261" width="11.7109375" style="9" bestFit="1" customWidth="1"/>
    <col min="5262" max="5262" width="7.28515625" style="9" customWidth="1"/>
    <col min="5263" max="5263" width="11.7109375" style="9" bestFit="1" customWidth="1"/>
    <col min="5264" max="5264" width="7.28515625" style="9" customWidth="1"/>
    <col min="5265" max="5265" width="11.7109375" style="9" bestFit="1" customWidth="1"/>
    <col min="5266" max="5266" width="7.28515625" style="9" bestFit="1" customWidth="1"/>
    <col min="5267" max="5267" width="12.7109375" style="9" bestFit="1" customWidth="1"/>
    <col min="5268" max="5268" width="7.28515625" style="9" customWidth="1"/>
    <col min="5269" max="5269" width="11.7109375" style="9" bestFit="1" customWidth="1"/>
    <col min="5270" max="5270" width="7.28515625" style="9" customWidth="1"/>
    <col min="5271" max="5271" width="11.7109375" style="9" bestFit="1" customWidth="1"/>
    <col min="5272" max="5272" width="7.28515625" style="9" customWidth="1"/>
    <col min="5273" max="5273" width="11.7109375" style="9" bestFit="1" customWidth="1"/>
    <col min="5274" max="5274" width="7.28515625" style="9" customWidth="1"/>
    <col min="5275" max="5275" width="11.7109375" style="9" bestFit="1" customWidth="1"/>
    <col min="5276" max="5276" width="7.28515625" style="9" bestFit="1" customWidth="1"/>
    <col min="5277" max="5277" width="12.7109375" style="9" bestFit="1" customWidth="1"/>
    <col min="5278" max="5278" width="7.28515625" style="9" customWidth="1"/>
    <col min="5279" max="5279" width="11.7109375" style="9" bestFit="1" customWidth="1"/>
    <col min="5280" max="5280" width="7.28515625" style="9" customWidth="1"/>
    <col min="5281" max="5281" width="11.7109375" style="9" bestFit="1" customWidth="1"/>
    <col min="5282" max="5282" width="7.28515625" style="9" customWidth="1"/>
    <col min="5283" max="5283" width="11.7109375" style="9" customWidth="1"/>
    <col min="5284" max="5284" width="7.28515625" style="9" customWidth="1"/>
    <col min="5285" max="5285" width="11.7109375" style="9" customWidth="1"/>
    <col min="5286" max="5286" width="7.28515625" style="9" bestFit="1" customWidth="1"/>
    <col min="5287" max="5287" width="12.7109375" style="9" bestFit="1" customWidth="1"/>
    <col min="5288" max="5288" width="7.28515625" style="9" customWidth="1"/>
    <col min="5289" max="5289" width="11.7109375" style="9" customWidth="1"/>
    <col min="5290" max="5290" width="7.28515625" style="9" customWidth="1"/>
    <col min="5291" max="5291" width="11.7109375" style="9" customWidth="1"/>
    <col min="5292" max="5292" width="7.28515625" style="9" customWidth="1"/>
    <col min="5293" max="5293" width="11.7109375" style="9" customWidth="1"/>
    <col min="5294" max="5294" width="7.28515625" style="9" customWidth="1"/>
    <col min="5295" max="5295" width="11.7109375" style="9" bestFit="1" customWidth="1"/>
    <col min="5296" max="5296" width="7.28515625" style="9" customWidth="1"/>
    <col min="5297" max="5297" width="12.7109375" style="9" bestFit="1" customWidth="1"/>
    <col min="5298" max="5298" width="16.28515625" style="9" bestFit="1" customWidth="1"/>
    <col min="5299" max="5301" width="14.5703125" style="9" customWidth="1"/>
    <col min="5302" max="5303" width="15.28515625" style="9" bestFit="1" customWidth="1"/>
    <col min="5304" max="5305" width="14.5703125" style="9" customWidth="1"/>
    <col min="5306" max="5306" width="15.28515625" style="9" bestFit="1" customWidth="1"/>
    <col min="5307" max="5308" width="14.5703125" style="9" customWidth="1"/>
    <col min="5309" max="5309" width="15.28515625" style="9" bestFit="1" customWidth="1"/>
    <col min="5310" max="5311" width="15.28515625" style="9"/>
    <col min="5312" max="5312" width="3.42578125" style="9" bestFit="1" customWidth="1"/>
    <col min="5313" max="5313" width="54.5703125" style="9" customWidth="1"/>
    <col min="5314" max="5314" width="7.28515625" style="9" customWidth="1"/>
    <col min="5315" max="5315" width="12.7109375" style="9" bestFit="1" customWidth="1"/>
    <col min="5316" max="5316" width="7.28515625" style="9" customWidth="1"/>
    <col min="5317" max="5317" width="12.7109375" style="9" bestFit="1" customWidth="1"/>
    <col min="5318" max="5318" width="7.28515625" style="9" customWidth="1"/>
    <col min="5319" max="5319" width="12.7109375" style="9" bestFit="1" customWidth="1"/>
    <col min="5320" max="5320" width="7.28515625" style="9" customWidth="1"/>
    <col min="5321" max="5321" width="12.7109375" style="9" bestFit="1" customWidth="1"/>
    <col min="5322" max="5322" width="7.28515625" style="9" bestFit="1" customWidth="1"/>
    <col min="5323" max="5323" width="12.7109375" style="9" bestFit="1" customWidth="1"/>
    <col min="5324" max="5324" width="7.28515625" style="9" customWidth="1"/>
    <col min="5325" max="5325" width="12.7109375" style="9" bestFit="1" customWidth="1"/>
    <col min="5326" max="5326" width="7.28515625" style="9" bestFit="1" customWidth="1"/>
    <col min="5327" max="5327" width="12.7109375" style="9" bestFit="1" customWidth="1"/>
    <col min="5328" max="5328" width="7.28515625" style="9" customWidth="1"/>
    <col min="5329" max="5329" width="12.7109375" style="9" bestFit="1" customWidth="1"/>
    <col min="5330" max="5330" width="7.28515625" style="9" customWidth="1"/>
    <col min="5331" max="5331" width="12.7109375" style="9" bestFit="1" customWidth="1"/>
    <col min="5332" max="5332" width="7.28515625" style="9" bestFit="1" customWidth="1"/>
    <col min="5333" max="5333" width="13" style="9" customWidth="1"/>
    <col min="5334" max="5334" width="7.28515625" style="9" customWidth="1"/>
    <col min="5335" max="5335" width="12.7109375" style="9" bestFit="1" customWidth="1"/>
    <col min="5336" max="5336" width="7.28515625" style="9" customWidth="1"/>
    <col min="5337" max="5337" width="12.7109375" style="9" bestFit="1" customWidth="1"/>
    <col min="5338" max="5338" width="7.28515625" style="9" customWidth="1"/>
    <col min="5339" max="5339" width="12.7109375" style="9" bestFit="1" customWidth="1"/>
    <col min="5340" max="5340" width="7.28515625" style="9" customWidth="1"/>
    <col min="5341" max="5341" width="12.7109375" style="9" bestFit="1" customWidth="1"/>
    <col min="5342" max="5342" width="7.28515625" style="9" bestFit="1" customWidth="1"/>
    <col min="5343" max="5343" width="12.7109375" style="9" bestFit="1" customWidth="1"/>
    <col min="5344" max="5344" width="7.28515625" style="9" bestFit="1" customWidth="1"/>
    <col min="5345" max="5345" width="12.7109375" style="9" bestFit="1" customWidth="1"/>
    <col min="5346" max="5346" width="7.28515625" style="9" bestFit="1" customWidth="1"/>
    <col min="5347" max="5347" width="12.7109375" style="9" bestFit="1" customWidth="1"/>
    <col min="5348" max="5348" width="7.28515625" style="9" bestFit="1" customWidth="1"/>
    <col min="5349" max="5349" width="12.7109375" style="9" bestFit="1" customWidth="1"/>
    <col min="5350" max="5350" width="7.28515625" style="9" bestFit="1" customWidth="1"/>
    <col min="5351" max="5351" width="12.7109375" style="9" bestFit="1" customWidth="1"/>
    <col min="5352" max="5352" width="9.7109375" style="9" bestFit="1" customWidth="1"/>
    <col min="5353" max="5353" width="14.28515625" style="9" bestFit="1" customWidth="1"/>
    <col min="5354" max="5354" width="7.28515625" style="9" customWidth="1"/>
    <col min="5355" max="5355" width="11.7109375" style="9" bestFit="1" customWidth="1"/>
    <col min="5356" max="5356" width="7.28515625" style="9" customWidth="1"/>
    <col min="5357" max="5357" width="11.7109375" style="9" bestFit="1" customWidth="1"/>
    <col min="5358" max="5358" width="7.28515625" style="9" customWidth="1"/>
    <col min="5359" max="5359" width="11.7109375" style="9" bestFit="1" customWidth="1"/>
    <col min="5360" max="5360" width="7.28515625" style="9" customWidth="1"/>
    <col min="5361" max="5361" width="11.7109375" style="9" bestFit="1" customWidth="1"/>
    <col min="5362" max="5362" width="7.28515625" style="9" bestFit="1" customWidth="1"/>
    <col min="5363" max="5363" width="12.7109375" style="9" bestFit="1" customWidth="1"/>
    <col min="5364" max="5364" width="7.28515625" style="9" customWidth="1"/>
    <col min="5365" max="5365" width="11.7109375" style="9" bestFit="1" customWidth="1"/>
    <col min="5366" max="5366" width="7.28515625" style="9" customWidth="1"/>
    <col min="5367" max="5367" width="11.7109375" style="9" bestFit="1" customWidth="1"/>
    <col min="5368" max="5368" width="7.28515625" style="9" customWidth="1"/>
    <col min="5369" max="5369" width="11.7109375" style="9" bestFit="1" customWidth="1"/>
    <col min="5370" max="5370" width="7.28515625" style="9" customWidth="1"/>
    <col min="5371" max="5371" width="11.7109375" style="9" bestFit="1" customWidth="1"/>
    <col min="5372" max="5372" width="7.28515625" style="9" bestFit="1" customWidth="1"/>
    <col min="5373" max="5373" width="12.7109375" style="9" bestFit="1" customWidth="1"/>
    <col min="5374" max="5374" width="7.28515625" style="9" customWidth="1"/>
    <col min="5375" max="5375" width="11.7109375" style="9" bestFit="1" customWidth="1"/>
    <col min="5376" max="5376" width="7.28515625" style="9" customWidth="1"/>
    <col min="5377" max="5377" width="11.7109375" style="9" bestFit="1" customWidth="1"/>
    <col min="5378" max="5378" width="7.28515625" style="9" customWidth="1"/>
    <col min="5379" max="5379" width="11.7109375" style="9" bestFit="1" customWidth="1"/>
    <col min="5380" max="5380" width="7.28515625" style="9" customWidth="1"/>
    <col min="5381" max="5381" width="11.7109375" style="9" bestFit="1" customWidth="1"/>
    <col min="5382" max="5382" width="7.28515625" style="9" bestFit="1" customWidth="1"/>
    <col min="5383" max="5383" width="12.7109375" style="9" bestFit="1" customWidth="1"/>
    <col min="5384" max="5384" width="7.28515625" style="9" customWidth="1"/>
    <col min="5385" max="5385" width="12.7109375" style="9" bestFit="1" customWidth="1"/>
    <col min="5386" max="5386" width="7.28515625" style="9" customWidth="1"/>
    <col min="5387" max="5387" width="12.7109375" style="9" bestFit="1" customWidth="1"/>
    <col min="5388" max="5388" width="7.28515625" style="9" customWidth="1"/>
    <col min="5389" max="5389" width="12.7109375" style="9" bestFit="1" customWidth="1"/>
    <col min="5390" max="5390" width="7.28515625" style="9" customWidth="1"/>
    <col min="5391" max="5391" width="12.7109375" style="9" bestFit="1" customWidth="1"/>
    <col min="5392" max="5392" width="7.28515625" style="9" customWidth="1"/>
    <col min="5393" max="5393" width="12.7109375" style="9" bestFit="1" customWidth="1"/>
    <col min="5394" max="5394" width="7.28515625" style="9" bestFit="1" customWidth="1"/>
    <col min="5395" max="5395" width="11.7109375" style="9" bestFit="1" customWidth="1"/>
    <col min="5396" max="5396" width="7.28515625" style="9" bestFit="1" customWidth="1"/>
    <col min="5397" max="5397" width="11.7109375" style="9" bestFit="1" customWidth="1"/>
    <col min="5398" max="5398" width="7.28515625" style="9" bestFit="1" customWidth="1"/>
    <col min="5399" max="5399" width="11.7109375" style="9" bestFit="1" customWidth="1"/>
    <col min="5400" max="5400" width="7.28515625" style="9" bestFit="1" customWidth="1"/>
    <col min="5401" max="5401" width="11.7109375" style="9" bestFit="1" customWidth="1"/>
    <col min="5402" max="5402" width="7.28515625" style="9" bestFit="1" customWidth="1"/>
    <col min="5403" max="5403" width="12.7109375" style="9" bestFit="1" customWidth="1"/>
    <col min="5404" max="5404" width="7.28515625" style="9" bestFit="1" customWidth="1"/>
    <col min="5405" max="5405" width="11.7109375" style="9" bestFit="1" customWidth="1"/>
    <col min="5406" max="5406" width="7.28515625" style="9" bestFit="1" customWidth="1"/>
    <col min="5407" max="5407" width="11.7109375" style="9" bestFit="1" customWidth="1"/>
    <col min="5408" max="5408" width="7.28515625" style="9" bestFit="1" customWidth="1"/>
    <col min="5409" max="5409" width="11.7109375" style="9" bestFit="1" customWidth="1"/>
    <col min="5410" max="5410" width="7.28515625" style="9" bestFit="1" customWidth="1"/>
    <col min="5411" max="5411" width="11.7109375" style="9" bestFit="1" customWidth="1"/>
    <col min="5412" max="5412" width="7.28515625" style="9" bestFit="1" customWidth="1"/>
    <col min="5413" max="5413" width="12.7109375" style="9" bestFit="1" customWidth="1"/>
    <col min="5414" max="5414" width="7.28515625" style="9" bestFit="1" customWidth="1"/>
    <col min="5415" max="5415" width="11.7109375" style="9" customWidth="1"/>
    <col min="5416" max="5416" width="7.28515625" style="9" bestFit="1" customWidth="1"/>
    <col min="5417" max="5417" width="11.7109375" style="9" customWidth="1"/>
    <col min="5418" max="5418" width="7.28515625" style="9" bestFit="1" customWidth="1"/>
    <col min="5419" max="5419" width="11.7109375" style="9" bestFit="1" customWidth="1"/>
    <col min="5420" max="5420" width="7.28515625" style="9" bestFit="1" customWidth="1"/>
    <col min="5421" max="5421" width="11.7109375" style="9" bestFit="1" customWidth="1"/>
    <col min="5422" max="5422" width="7.28515625" style="9" bestFit="1" customWidth="1"/>
    <col min="5423" max="5423" width="12.7109375" style="9" bestFit="1" customWidth="1"/>
    <col min="5424" max="5424" width="7.28515625" style="9" bestFit="1" customWidth="1"/>
    <col min="5425" max="5425" width="12.7109375" style="9" bestFit="1" customWidth="1"/>
    <col min="5426" max="5426" width="7.28515625" style="9" bestFit="1" customWidth="1"/>
    <col min="5427" max="5427" width="12.7109375" style="9" bestFit="1" customWidth="1"/>
    <col min="5428" max="5428" width="7.28515625" style="9" bestFit="1" customWidth="1"/>
    <col min="5429" max="5429" width="12.7109375" style="9" bestFit="1" customWidth="1"/>
    <col min="5430" max="5430" width="7.28515625" style="9" bestFit="1" customWidth="1"/>
    <col min="5431" max="5431" width="12.7109375" style="9" bestFit="1" customWidth="1"/>
    <col min="5432" max="5432" width="10.85546875" style="9" bestFit="1" customWidth="1"/>
    <col min="5433" max="5433" width="13" style="9" bestFit="1" customWidth="1"/>
    <col min="5434" max="5434" width="7.28515625" style="9" customWidth="1"/>
    <col min="5435" max="5435" width="11.7109375" style="9" bestFit="1" customWidth="1"/>
    <col min="5436" max="5436" width="7.28515625" style="9" customWidth="1"/>
    <col min="5437" max="5437" width="11.7109375" style="9" bestFit="1" customWidth="1"/>
    <col min="5438" max="5438" width="7.28515625" style="9" customWidth="1"/>
    <col min="5439" max="5439" width="11.7109375" style="9" bestFit="1" customWidth="1"/>
    <col min="5440" max="5440" width="7.28515625" style="9" customWidth="1"/>
    <col min="5441" max="5441" width="11.7109375" style="9" bestFit="1" customWidth="1"/>
    <col min="5442" max="5442" width="7.28515625" style="9" bestFit="1" customWidth="1"/>
    <col min="5443" max="5443" width="12.7109375" style="9" bestFit="1" customWidth="1"/>
    <col min="5444" max="5444" width="7.28515625" style="9" customWidth="1"/>
    <col min="5445" max="5445" width="11.7109375" style="9" bestFit="1" customWidth="1"/>
    <col min="5446" max="5446" width="7.28515625" style="9" customWidth="1"/>
    <col min="5447" max="5447" width="11.7109375" style="9" bestFit="1" customWidth="1"/>
    <col min="5448" max="5448" width="7.28515625" style="9" customWidth="1"/>
    <col min="5449" max="5449" width="11.7109375" style="9" bestFit="1" customWidth="1"/>
    <col min="5450" max="5450" width="7.28515625" style="9" customWidth="1"/>
    <col min="5451" max="5451" width="11.7109375" style="9" bestFit="1" customWidth="1"/>
    <col min="5452" max="5452" width="7.28515625" style="9" bestFit="1" customWidth="1"/>
    <col min="5453" max="5453" width="12.7109375" style="9" bestFit="1" customWidth="1"/>
    <col min="5454" max="5454" width="7.28515625" style="9" customWidth="1"/>
    <col min="5455" max="5455" width="11.7109375" style="9" bestFit="1" customWidth="1"/>
    <col min="5456" max="5456" width="7.28515625" style="9" customWidth="1"/>
    <col min="5457" max="5457" width="11.7109375" style="9" bestFit="1" customWidth="1"/>
    <col min="5458" max="5458" width="7.28515625" style="9" customWidth="1"/>
    <col min="5459" max="5459" width="11.7109375" style="9" bestFit="1" customWidth="1"/>
    <col min="5460" max="5460" width="7.28515625" style="9" customWidth="1"/>
    <col min="5461" max="5461" width="11.7109375" style="9" bestFit="1" customWidth="1"/>
    <col min="5462" max="5462" width="7.28515625" style="9" bestFit="1" customWidth="1"/>
    <col min="5463" max="5463" width="12.7109375" style="9" bestFit="1" customWidth="1"/>
    <col min="5464" max="5464" width="7.85546875" style="9" bestFit="1" customWidth="1"/>
    <col min="5465" max="5465" width="12.7109375" style="9" bestFit="1" customWidth="1"/>
    <col min="5466" max="5466" width="7.28515625" style="9" customWidth="1"/>
    <col min="5467" max="5467" width="12.7109375" style="9" bestFit="1" customWidth="1"/>
    <col min="5468" max="5468" width="7.28515625" style="9" customWidth="1"/>
    <col min="5469" max="5469" width="12.7109375" style="9" bestFit="1" customWidth="1"/>
    <col min="5470" max="5470" width="7.28515625" style="9" customWidth="1"/>
    <col min="5471" max="5471" width="13" style="9" customWidth="1"/>
    <col min="5472" max="5472" width="8.7109375" style="9" customWidth="1"/>
    <col min="5473" max="5473" width="16.28515625" style="9" bestFit="1" customWidth="1"/>
    <col min="5474" max="5474" width="7.28515625" style="9" customWidth="1"/>
    <col min="5475" max="5475" width="11.7109375" style="9" bestFit="1" customWidth="1"/>
    <col min="5476" max="5476" width="7.28515625" style="9" customWidth="1"/>
    <col min="5477" max="5477" width="11.7109375" style="9" bestFit="1" customWidth="1"/>
    <col min="5478" max="5478" width="7.28515625" style="9" customWidth="1"/>
    <col min="5479" max="5479" width="10.85546875" style="9" bestFit="1" customWidth="1"/>
    <col min="5480" max="5480" width="7.28515625" style="9" customWidth="1"/>
    <col min="5481" max="5481" width="10.85546875" style="9" bestFit="1" customWidth="1"/>
    <col min="5482" max="5482" width="9.42578125" style="9" bestFit="1" customWidth="1"/>
    <col min="5483" max="5483" width="11.7109375" style="9" bestFit="1" customWidth="1"/>
    <col min="5484" max="5484" width="7.28515625" style="9" customWidth="1"/>
    <col min="5485" max="5485" width="11.7109375" style="9" bestFit="1" customWidth="1"/>
    <col min="5486" max="5486" width="7.28515625" style="9" customWidth="1"/>
    <col min="5487" max="5487" width="11.7109375" style="9" bestFit="1" customWidth="1"/>
    <col min="5488" max="5488" width="7.28515625" style="9" customWidth="1"/>
    <col min="5489" max="5489" width="11.7109375" style="9" customWidth="1"/>
    <col min="5490" max="5490" width="7.28515625" style="9" customWidth="1"/>
    <col min="5491" max="5491" width="11.7109375" style="9" bestFit="1" customWidth="1"/>
    <col min="5492" max="5492" width="9.42578125" style="9" bestFit="1" customWidth="1"/>
    <col min="5493" max="5493" width="11.7109375" style="9" bestFit="1" customWidth="1"/>
    <col min="5494" max="5494" width="7.28515625" style="9" customWidth="1"/>
    <col min="5495" max="5495" width="11.7109375" style="9" bestFit="1" customWidth="1"/>
    <col min="5496" max="5496" width="7.28515625" style="9" customWidth="1"/>
    <col min="5497" max="5497" width="11.7109375" style="9" bestFit="1" customWidth="1"/>
    <col min="5498" max="5498" width="7.28515625" style="9" customWidth="1"/>
    <col min="5499" max="5499" width="11.7109375" style="9" bestFit="1" customWidth="1"/>
    <col min="5500" max="5500" width="7.28515625" style="9" customWidth="1"/>
    <col min="5501" max="5501" width="11.7109375" style="9" bestFit="1" customWidth="1"/>
    <col min="5502" max="5502" width="9.42578125" style="9" bestFit="1" customWidth="1"/>
    <col min="5503" max="5503" width="11.7109375" style="9" bestFit="1" customWidth="1"/>
    <col min="5504" max="5504" width="7.28515625" style="9" customWidth="1"/>
    <col min="5505" max="5505" width="11.7109375" style="9" bestFit="1" customWidth="1"/>
    <col min="5506" max="5506" width="7.28515625" style="9" customWidth="1"/>
    <col min="5507" max="5507" width="11.7109375" style="9" bestFit="1" customWidth="1"/>
    <col min="5508" max="5508" width="7.28515625" style="9" customWidth="1"/>
    <col min="5509" max="5509" width="12" style="9" customWidth="1"/>
    <col min="5510" max="5510" width="7.28515625" style="9" customWidth="1"/>
    <col min="5511" max="5511" width="11.7109375" style="9" bestFit="1" customWidth="1"/>
    <col min="5512" max="5512" width="7.28515625" style="9" customWidth="1"/>
    <col min="5513" max="5513" width="13" style="9" customWidth="1"/>
    <col min="5514" max="5514" width="7.28515625" style="9" customWidth="1"/>
    <col min="5515" max="5515" width="11.7109375" style="9" bestFit="1" customWidth="1"/>
    <col min="5516" max="5516" width="7.28515625" style="9" customWidth="1"/>
    <col min="5517" max="5517" width="11.7109375" style="9" bestFit="1" customWidth="1"/>
    <col min="5518" max="5518" width="7.28515625" style="9" customWidth="1"/>
    <col min="5519" max="5519" width="11.7109375" style="9" bestFit="1" customWidth="1"/>
    <col min="5520" max="5520" width="7.28515625" style="9" customWidth="1"/>
    <col min="5521" max="5521" width="11.7109375" style="9" bestFit="1" customWidth="1"/>
    <col min="5522" max="5522" width="7.28515625" style="9" bestFit="1" customWidth="1"/>
    <col min="5523" max="5523" width="12.7109375" style="9" bestFit="1" customWidth="1"/>
    <col min="5524" max="5524" width="7.28515625" style="9" customWidth="1"/>
    <col min="5525" max="5525" width="11.7109375" style="9" bestFit="1" customWidth="1"/>
    <col min="5526" max="5526" width="7.28515625" style="9" customWidth="1"/>
    <col min="5527" max="5527" width="11.7109375" style="9" bestFit="1" customWidth="1"/>
    <col min="5528" max="5528" width="7.28515625" style="9" customWidth="1"/>
    <col min="5529" max="5529" width="11.7109375" style="9" bestFit="1" customWidth="1"/>
    <col min="5530" max="5530" width="7.28515625" style="9" customWidth="1"/>
    <col min="5531" max="5531" width="11.7109375" style="9" bestFit="1" customWidth="1"/>
    <col min="5532" max="5532" width="7.28515625" style="9" bestFit="1" customWidth="1"/>
    <col min="5533" max="5533" width="12.7109375" style="9" bestFit="1" customWidth="1"/>
    <col min="5534" max="5534" width="7.28515625" style="9" customWidth="1"/>
    <col min="5535" max="5535" width="11.7109375" style="9" bestFit="1" customWidth="1"/>
    <col min="5536" max="5536" width="7.28515625" style="9" customWidth="1"/>
    <col min="5537" max="5537" width="11.7109375" style="9" bestFit="1" customWidth="1"/>
    <col min="5538" max="5538" width="7.28515625" style="9" customWidth="1"/>
    <col min="5539" max="5539" width="11.7109375" style="9" customWidth="1"/>
    <col min="5540" max="5540" width="7.28515625" style="9" customWidth="1"/>
    <col min="5541" max="5541" width="11.7109375" style="9" customWidth="1"/>
    <col min="5542" max="5542" width="7.28515625" style="9" bestFit="1" customWidth="1"/>
    <col min="5543" max="5543" width="12.7109375" style="9" bestFit="1" customWidth="1"/>
    <col min="5544" max="5544" width="7.28515625" style="9" customWidth="1"/>
    <col min="5545" max="5545" width="11.7109375" style="9" customWidth="1"/>
    <col min="5546" max="5546" width="7.28515625" style="9" customWidth="1"/>
    <col min="5547" max="5547" width="11.7109375" style="9" customWidth="1"/>
    <col min="5548" max="5548" width="7.28515625" style="9" customWidth="1"/>
    <col min="5549" max="5549" width="11.7109375" style="9" customWidth="1"/>
    <col min="5550" max="5550" width="7.28515625" style="9" customWidth="1"/>
    <col min="5551" max="5551" width="11.7109375" style="9" bestFit="1" customWidth="1"/>
    <col min="5552" max="5552" width="7.28515625" style="9" customWidth="1"/>
    <col min="5553" max="5553" width="12.7109375" style="9" bestFit="1" customWidth="1"/>
    <col min="5554" max="5554" width="16.28515625" style="9" bestFit="1" customWidth="1"/>
    <col min="5555" max="5557" width="14.5703125" style="9" customWidth="1"/>
    <col min="5558" max="5559" width="15.28515625" style="9" bestFit="1" customWidth="1"/>
    <col min="5560" max="5561" width="14.5703125" style="9" customWidth="1"/>
    <col min="5562" max="5562" width="15.28515625" style="9" bestFit="1" customWidth="1"/>
    <col min="5563" max="5564" width="14.5703125" style="9" customWidth="1"/>
    <col min="5565" max="5565" width="15.28515625" style="9" bestFit="1" customWidth="1"/>
    <col min="5566" max="5567" width="15.28515625" style="9"/>
    <col min="5568" max="5568" width="3.42578125" style="9" bestFit="1" customWidth="1"/>
    <col min="5569" max="5569" width="54.5703125" style="9" customWidth="1"/>
    <col min="5570" max="5570" width="7.28515625" style="9" customWidth="1"/>
    <col min="5571" max="5571" width="12.7109375" style="9" bestFit="1" customWidth="1"/>
    <col min="5572" max="5572" width="7.28515625" style="9" customWidth="1"/>
    <col min="5573" max="5573" width="12.7109375" style="9" bestFit="1" customWidth="1"/>
    <col min="5574" max="5574" width="7.28515625" style="9" customWidth="1"/>
    <col min="5575" max="5575" width="12.7109375" style="9" bestFit="1" customWidth="1"/>
    <col min="5576" max="5576" width="7.28515625" style="9" customWidth="1"/>
    <col min="5577" max="5577" width="12.7109375" style="9" bestFit="1" customWidth="1"/>
    <col min="5578" max="5578" width="7.28515625" style="9" bestFit="1" customWidth="1"/>
    <col min="5579" max="5579" width="12.7109375" style="9" bestFit="1" customWidth="1"/>
    <col min="5580" max="5580" width="7.28515625" style="9" customWidth="1"/>
    <col min="5581" max="5581" width="12.7109375" style="9" bestFit="1" customWidth="1"/>
    <col min="5582" max="5582" width="7.28515625" style="9" bestFit="1" customWidth="1"/>
    <col min="5583" max="5583" width="12.7109375" style="9" bestFit="1" customWidth="1"/>
    <col min="5584" max="5584" width="7.28515625" style="9" customWidth="1"/>
    <col min="5585" max="5585" width="12.7109375" style="9" bestFit="1" customWidth="1"/>
    <col min="5586" max="5586" width="7.28515625" style="9" customWidth="1"/>
    <col min="5587" max="5587" width="12.7109375" style="9" bestFit="1" customWidth="1"/>
    <col min="5588" max="5588" width="7.28515625" style="9" bestFit="1" customWidth="1"/>
    <col min="5589" max="5589" width="13" style="9" customWidth="1"/>
    <col min="5590" max="5590" width="7.28515625" style="9" customWidth="1"/>
    <col min="5591" max="5591" width="12.7109375" style="9" bestFit="1" customWidth="1"/>
    <col min="5592" max="5592" width="7.28515625" style="9" customWidth="1"/>
    <col min="5593" max="5593" width="12.7109375" style="9" bestFit="1" customWidth="1"/>
    <col min="5594" max="5594" width="7.28515625" style="9" customWidth="1"/>
    <col min="5595" max="5595" width="12.7109375" style="9" bestFit="1" customWidth="1"/>
    <col min="5596" max="5596" width="7.28515625" style="9" customWidth="1"/>
    <col min="5597" max="5597" width="12.7109375" style="9" bestFit="1" customWidth="1"/>
    <col min="5598" max="5598" width="7.28515625" style="9" bestFit="1" customWidth="1"/>
    <col min="5599" max="5599" width="12.7109375" style="9" bestFit="1" customWidth="1"/>
    <col min="5600" max="5600" width="7.28515625" style="9" bestFit="1" customWidth="1"/>
    <col min="5601" max="5601" width="12.7109375" style="9" bestFit="1" customWidth="1"/>
    <col min="5602" max="5602" width="7.28515625" style="9" bestFit="1" customWidth="1"/>
    <col min="5603" max="5603" width="12.7109375" style="9" bestFit="1" customWidth="1"/>
    <col min="5604" max="5604" width="7.28515625" style="9" bestFit="1" customWidth="1"/>
    <col min="5605" max="5605" width="12.7109375" style="9" bestFit="1" customWidth="1"/>
    <col min="5606" max="5606" width="7.28515625" style="9" bestFit="1" customWidth="1"/>
    <col min="5607" max="5607" width="12.7109375" style="9" bestFit="1" customWidth="1"/>
    <col min="5608" max="5608" width="9.7109375" style="9" bestFit="1" customWidth="1"/>
    <col min="5609" max="5609" width="14.28515625" style="9" bestFit="1" customWidth="1"/>
    <col min="5610" max="5610" width="7.28515625" style="9" customWidth="1"/>
    <col min="5611" max="5611" width="11.7109375" style="9" bestFit="1" customWidth="1"/>
    <col min="5612" max="5612" width="7.28515625" style="9" customWidth="1"/>
    <col min="5613" max="5613" width="11.7109375" style="9" bestFit="1" customWidth="1"/>
    <col min="5614" max="5614" width="7.28515625" style="9" customWidth="1"/>
    <col min="5615" max="5615" width="11.7109375" style="9" bestFit="1" customWidth="1"/>
    <col min="5616" max="5616" width="7.28515625" style="9" customWidth="1"/>
    <col min="5617" max="5617" width="11.7109375" style="9" bestFit="1" customWidth="1"/>
    <col min="5618" max="5618" width="7.28515625" style="9" bestFit="1" customWidth="1"/>
    <col min="5619" max="5619" width="12.7109375" style="9" bestFit="1" customWidth="1"/>
    <col min="5620" max="5620" width="7.28515625" style="9" customWidth="1"/>
    <col min="5621" max="5621" width="11.7109375" style="9" bestFit="1" customWidth="1"/>
    <col min="5622" max="5622" width="7.28515625" style="9" customWidth="1"/>
    <col min="5623" max="5623" width="11.7109375" style="9" bestFit="1" customWidth="1"/>
    <col min="5624" max="5624" width="7.28515625" style="9" customWidth="1"/>
    <col min="5625" max="5625" width="11.7109375" style="9" bestFit="1" customWidth="1"/>
    <col min="5626" max="5626" width="7.28515625" style="9" customWidth="1"/>
    <col min="5627" max="5627" width="11.7109375" style="9" bestFit="1" customWidth="1"/>
    <col min="5628" max="5628" width="7.28515625" style="9" bestFit="1" customWidth="1"/>
    <col min="5629" max="5629" width="12.7109375" style="9" bestFit="1" customWidth="1"/>
    <col min="5630" max="5630" width="7.28515625" style="9" customWidth="1"/>
    <col min="5631" max="5631" width="11.7109375" style="9" bestFit="1" customWidth="1"/>
    <col min="5632" max="5632" width="7.28515625" style="9" customWidth="1"/>
    <col min="5633" max="5633" width="11.7109375" style="9" bestFit="1" customWidth="1"/>
    <col min="5634" max="5634" width="7.28515625" style="9" customWidth="1"/>
    <col min="5635" max="5635" width="11.7109375" style="9" bestFit="1" customWidth="1"/>
    <col min="5636" max="5636" width="7.28515625" style="9" customWidth="1"/>
    <col min="5637" max="5637" width="11.7109375" style="9" bestFit="1" customWidth="1"/>
    <col min="5638" max="5638" width="7.28515625" style="9" bestFit="1" customWidth="1"/>
    <col min="5639" max="5639" width="12.7109375" style="9" bestFit="1" customWidth="1"/>
    <col min="5640" max="5640" width="7.28515625" style="9" customWidth="1"/>
    <col min="5641" max="5641" width="12.7109375" style="9" bestFit="1" customWidth="1"/>
    <col min="5642" max="5642" width="7.28515625" style="9" customWidth="1"/>
    <col min="5643" max="5643" width="12.7109375" style="9" bestFit="1" customWidth="1"/>
    <col min="5644" max="5644" width="7.28515625" style="9" customWidth="1"/>
    <col min="5645" max="5645" width="12.7109375" style="9" bestFit="1" customWidth="1"/>
    <col min="5646" max="5646" width="7.28515625" style="9" customWidth="1"/>
    <col min="5647" max="5647" width="12.7109375" style="9" bestFit="1" customWidth="1"/>
    <col min="5648" max="5648" width="7.28515625" style="9" customWidth="1"/>
    <col min="5649" max="5649" width="12.7109375" style="9" bestFit="1" customWidth="1"/>
    <col min="5650" max="5650" width="7.28515625" style="9" bestFit="1" customWidth="1"/>
    <col min="5651" max="5651" width="11.7109375" style="9" bestFit="1" customWidth="1"/>
    <col min="5652" max="5652" width="7.28515625" style="9" bestFit="1" customWidth="1"/>
    <col min="5653" max="5653" width="11.7109375" style="9" bestFit="1" customWidth="1"/>
    <col min="5654" max="5654" width="7.28515625" style="9" bestFit="1" customWidth="1"/>
    <col min="5655" max="5655" width="11.7109375" style="9" bestFit="1" customWidth="1"/>
    <col min="5656" max="5656" width="7.28515625" style="9" bestFit="1" customWidth="1"/>
    <col min="5657" max="5657" width="11.7109375" style="9" bestFit="1" customWidth="1"/>
    <col min="5658" max="5658" width="7.28515625" style="9" bestFit="1" customWidth="1"/>
    <col min="5659" max="5659" width="12.7109375" style="9" bestFit="1" customWidth="1"/>
    <col min="5660" max="5660" width="7.28515625" style="9" bestFit="1" customWidth="1"/>
    <col min="5661" max="5661" width="11.7109375" style="9" bestFit="1" customWidth="1"/>
    <col min="5662" max="5662" width="7.28515625" style="9" bestFit="1" customWidth="1"/>
    <col min="5663" max="5663" width="11.7109375" style="9" bestFit="1" customWidth="1"/>
    <col min="5664" max="5664" width="7.28515625" style="9" bestFit="1" customWidth="1"/>
    <col min="5665" max="5665" width="11.7109375" style="9" bestFit="1" customWidth="1"/>
    <col min="5666" max="5666" width="7.28515625" style="9" bestFit="1" customWidth="1"/>
    <col min="5667" max="5667" width="11.7109375" style="9" bestFit="1" customWidth="1"/>
    <col min="5668" max="5668" width="7.28515625" style="9" bestFit="1" customWidth="1"/>
    <col min="5669" max="5669" width="12.7109375" style="9" bestFit="1" customWidth="1"/>
    <col min="5670" max="5670" width="7.28515625" style="9" bestFit="1" customWidth="1"/>
    <col min="5671" max="5671" width="11.7109375" style="9" customWidth="1"/>
    <col min="5672" max="5672" width="7.28515625" style="9" bestFit="1" customWidth="1"/>
    <col min="5673" max="5673" width="11.7109375" style="9" customWidth="1"/>
    <col min="5674" max="5674" width="7.28515625" style="9" bestFit="1" customWidth="1"/>
    <col min="5675" max="5675" width="11.7109375" style="9" bestFit="1" customWidth="1"/>
    <col min="5676" max="5676" width="7.28515625" style="9" bestFit="1" customWidth="1"/>
    <col min="5677" max="5677" width="11.7109375" style="9" bestFit="1" customWidth="1"/>
    <col min="5678" max="5678" width="7.28515625" style="9" bestFit="1" customWidth="1"/>
    <col min="5679" max="5679" width="12.7109375" style="9" bestFit="1" customWidth="1"/>
    <col min="5680" max="5680" width="7.28515625" style="9" bestFit="1" customWidth="1"/>
    <col min="5681" max="5681" width="12.7109375" style="9" bestFit="1" customWidth="1"/>
    <col min="5682" max="5682" width="7.28515625" style="9" bestFit="1" customWidth="1"/>
    <col min="5683" max="5683" width="12.7109375" style="9" bestFit="1" customWidth="1"/>
    <col min="5684" max="5684" width="7.28515625" style="9" bestFit="1" customWidth="1"/>
    <col min="5685" max="5685" width="12.7109375" style="9" bestFit="1" customWidth="1"/>
    <col min="5686" max="5686" width="7.28515625" style="9" bestFit="1" customWidth="1"/>
    <col min="5687" max="5687" width="12.7109375" style="9" bestFit="1" customWidth="1"/>
    <col min="5688" max="5688" width="10.85546875" style="9" bestFit="1" customWidth="1"/>
    <col min="5689" max="5689" width="13" style="9" bestFit="1" customWidth="1"/>
    <col min="5690" max="5690" width="7.28515625" style="9" customWidth="1"/>
    <col min="5691" max="5691" width="11.7109375" style="9" bestFit="1" customWidth="1"/>
    <col min="5692" max="5692" width="7.28515625" style="9" customWidth="1"/>
    <col min="5693" max="5693" width="11.7109375" style="9" bestFit="1" customWidth="1"/>
    <col min="5694" max="5694" width="7.28515625" style="9" customWidth="1"/>
    <col min="5695" max="5695" width="11.7109375" style="9" bestFit="1" customWidth="1"/>
    <col min="5696" max="5696" width="7.28515625" style="9" customWidth="1"/>
    <col min="5697" max="5697" width="11.7109375" style="9" bestFit="1" customWidth="1"/>
    <col min="5698" max="5698" width="7.28515625" style="9" bestFit="1" customWidth="1"/>
    <col min="5699" max="5699" width="12.7109375" style="9" bestFit="1" customWidth="1"/>
    <col min="5700" max="5700" width="7.28515625" style="9" customWidth="1"/>
    <col min="5701" max="5701" width="11.7109375" style="9" bestFit="1" customWidth="1"/>
    <col min="5702" max="5702" width="7.28515625" style="9" customWidth="1"/>
    <col min="5703" max="5703" width="11.7109375" style="9" bestFit="1" customWidth="1"/>
    <col min="5704" max="5704" width="7.28515625" style="9" customWidth="1"/>
    <col min="5705" max="5705" width="11.7109375" style="9" bestFit="1" customWidth="1"/>
    <col min="5706" max="5706" width="7.28515625" style="9" customWidth="1"/>
    <col min="5707" max="5707" width="11.7109375" style="9" bestFit="1" customWidth="1"/>
    <col min="5708" max="5708" width="7.28515625" style="9" bestFit="1" customWidth="1"/>
    <col min="5709" max="5709" width="12.7109375" style="9" bestFit="1" customWidth="1"/>
    <col min="5710" max="5710" width="7.28515625" style="9" customWidth="1"/>
    <col min="5711" max="5711" width="11.7109375" style="9" bestFit="1" customWidth="1"/>
    <col min="5712" max="5712" width="7.28515625" style="9" customWidth="1"/>
    <col min="5713" max="5713" width="11.7109375" style="9" bestFit="1" customWidth="1"/>
    <col min="5714" max="5714" width="7.28515625" style="9" customWidth="1"/>
    <col min="5715" max="5715" width="11.7109375" style="9" bestFit="1" customWidth="1"/>
    <col min="5716" max="5716" width="7.28515625" style="9" customWidth="1"/>
    <col min="5717" max="5717" width="11.7109375" style="9" bestFit="1" customWidth="1"/>
    <col min="5718" max="5718" width="7.28515625" style="9" bestFit="1" customWidth="1"/>
    <col min="5719" max="5719" width="12.7109375" style="9" bestFit="1" customWidth="1"/>
    <col min="5720" max="5720" width="7.85546875" style="9" bestFit="1" customWidth="1"/>
    <col min="5721" max="5721" width="12.7109375" style="9" bestFit="1" customWidth="1"/>
    <col min="5722" max="5722" width="7.28515625" style="9" customWidth="1"/>
    <col min="5723" max="5723" width="12.7109375" style="9" bestFit="1" customWidth="1"/>
    <col min="5724" max="5724" width="7.28515625" style="9" customWidth="1"/>
    <col min="5725" max="5725" width="12.7109375" style="9" bestFit="1" customWidth="1"/>
    <col min="5726" max="5726" width="7.28515625" style="9" customWidth="1"/>
    <col min="5727" max="5727" width="13" style="9" customWidth="1"/>
    <col min="5728" max="5728" width="8.7109375" style="9" customWidth="1"/>
    <col min="5729" max="5729" width="16.28515625" style="9" bestFit="1" customWidth="1"/>
    <col min="5730" max="5730" width="7.28515625" style="9" customWidth="1"/>
    <col min="5731" max="5731" width="11.7109375" style="9" bestFit="1" customWidth="1"/>
    <col min="5732" max="5732" width="7.28515625" style="9" customWidth="1"/>
    <col min="5733" max="5733" width="11.7109375" style="9" bestFit="1" customWidth="1"/>
    <col min="5734" max="5734" width="7.28515625" style="9" customWidth="1"/>
    <col min="5735" max="5735" width="10.85546875" style="9" bestFit="1" customWidth="1"/>
    <col min="5736" max="5736" width="7.28515625" style="9" customWidth="1"/>
    <col min="5737" max="5737" width="10.85546875" style="9" bestFit="1" customWidth="1"/>
    <col min="5738" max="5738" width="9.42578125" style="9" bestFit="1" customWidth="1"/>
    <col min="5739" max="5739" width="11.7109375" style="9" bestFit="1" customWidth="1"/>
    <col min="5740" max="5740" width="7.28515625" style="9" customWidth="1"/>
    <col min="5741" max="5741" width="11.7109375" style="9" bestFit="1" customWidth="1"/>
    <col min="5742" max="5742" width="7.28515625" style="9" customWidth="1"/>
    <col min="5743" max="5743" width="11.7109375" style="9" bestFit="1" customWidth="1"/>
    <col min="5744" max="5744" width="7.28515625" style="9" customWidth="1"/>
    <col min="5745" max="5745" width="11.7109375" style="9" customWidth="1"/>
    <col min="5746" max="5746" width="7.28515625" style="9" customWidth="1"/>
    <col min="5747" max="5747" width="11.7109375" style="9" bestFit="1" customWidth="1"/>
    <col min="5748" max="5748" width="9.42578125" style="9" bestFit="1" customWidth="1"/>
    <col min="5749" max="5749" width="11.7109375" style="9" bestFit="1" customWidth="1"/>
    <col min="5750" max="5750" width="7.28515625" style="9" customWidth="1"/>
    <col min="5751" max="5751" width="11.7109375" style="9" bestFit="1" customWidth="1"/>
    <col min="5752" max="5752" width="7.28515625" style="9" customWidth="1"/>
    <col min="5753" max="5753" width="11.7109375" style="9" bestFit="1" customWidth="1"/>
    <col min="5754" max="5754" width="7.28515625" style="9" customWidth="1"/>
    <col min="5755" max="5755" width="11.7109375" style="9" bestFit="1" customWidth="1"/>
    <col min="5756" max="5756" width="7.28515625" style="9" customWidth="1"/>
    <col min="5757" max="5757" width="11.7109375" style="9" bestFit="1" customWidth="1"/>
    <col min="5758" max="5758" width="9.42578125" style="9" bestFit="1" customWidth="1"/>
    <col min="5759" max="5759" width="11.7109375" style="9" bestFit="1" customWidth="1"/>
    <col min="5760" max="5760" width="7.28515625" style="9" customWidth="1"/>
    <col min="5761" max="5761" width="11.7109375" style="9" bestFit="1" customWidth="1"/>
    <col min="5762" max="5762" width="7.28515625" style="9" customWidth="1"/>
    <col min="5763" max="5763" width="11.7109375" style="9" bestFit="1" customWidth="1"/>
    <col min="5764" max="5764" width="7.28515625" style="9" customWidth="1"/>
    <col min="5765" max="5765" width="12" style="9" customWidth="1"/>
    <col min="5766" max="5766" width="7.28515625" style="9" customWidth="1"/>
    <col min="5767" max="5767" width="11.7109375" style="9" bestFit="1" customWidth="1"/>
    <col min="5768" max="5768" width="7.28515625" style="9" customWidth="1"/>
    <col min="5769" max="5769" width="13" style="9" customWidth="1"/>
    <col min="5770" max="5770" width="7.28515625" style="9" customWidth="1"/>
    <col min="5771" max="5771" width="11.7109375" style="9" bestFit="1" customWidth="1"/>
    <col min="5772" max="5772" width="7.28515625" style="9" customWidth="1"/>
    <col min="5773" max="5773" width="11.7109375" style="9" bestFit="1" customWidth="1"/>
    <col min="5774" max="5774" width="7.28515625" style="9" customWidth="1"/>
    <col min="5775" max="5775" width="11.7109375" style="9" bestFit="1" customWidth="1"/>
    <col min="5776" max="5776" width="7.28515625" style="9" customWidth="1"/>
    <col min="5777" max="5777" width="11.7109375" style="9" bestFit="1" customWidth="1"/>
    <col min="5778" max="5778" width="7.28515625" style="9" bestFit="1" customWidth="1"/>
    <col min="5779" max="5779" width="12.7109375" style="9" bestFit="1" customWidth="1"/>
    <col min="5780" max="5780" width="7.28515625" style="9" customWidth="1"/>
    <col min="5781" max="5781" width="11.7109375" style="9" bestFit="1" customWidth="1"/>
    <col min="5782" max="5782" width="7.28515625" style="9" customWidth="1"/>
    <col min="5783" max="5783" width="11.7109375" style="9" bestFit="1" customWidth="1"/>
    <col min="5784" max="5784" width="7.28515625" style="9" customWidth="1"/>
    <col min="5785" max="5785" width="11.7109375" style="9" bestFit="1" customWidth="1"/>
    <col min="5786" max="5786" width="7.28515625" style="9" customWidth="1"/>
    <col min="5787" max="5787" width="11.7109375" style="9" bestFit="1" customWidth="1"/>
    <col min="5788" max="5788" width="7.28515625" style="9" bestFit="1" customWidth="1"/>
    <col min="5789" max="5789" width="12.7109375" style="9" bestFit="1" customWidth="1"/>
    <col min="5790" max="5790" width="7.28515625" style="9" customWidth="1"/>
    <col min="5791" max="5791" width="11.7109375" style="9" bestFit="1" customWidth="1"/>
    <col min="5792" max="5792" width="7.28515625" style="9" customWidth="1"/>
    <col min="5793" max="5793" width="11.7109375" style="9" bestFit="1" customWidth="1"/>
    <col min="5794" max="5794" width="7.28515625" style="9" customWidth="1"/>
    <col min="5795" max="5795" width="11.7109375" style="9" customWidth="1"/>
    <col min="5796" max="5796" width="7.28515625" style="9" customWidth="1"/>
    <col min="5797" max="5797" width="11.7109375" style="9" customWidth="1"/>
    <col min="5798" max="5798" width="7.28515625" style="9" bestFit="1" customWidth="1"/>
    <col min="5799" max="5799" width="12.7109375" style="9" bestFit="1" customWidth="1"/>
    <col min="5800" max="5800" width="7.28515625" style="9" customWidth="1"/>
    <col min="5801" max="5801" width="11.7109375" style="9" customWidth="1"/>
    <col min="5802" max="5802" width="7.28515625" style="9" customWidth="1"/>
    <col min="5803" max="5803" width="11.7109375" style="9" customWidth="1"/>
    <col min="5804" max="5804" width="7.28515625" style="9" customWidth="1"/>
    <col min="5805" max="5805" width="11.7109375" style="9" customWidth="1"/>
    <col min="5806" max="5806" width="7.28515625" style="9" customWidth="1"/>
    <col min="5807" max="5807" width="11.7109375" style="9" bestFit="1" customWidth="1"/>
    <col min="5808" max="5808" width="7.28515625" style="9" customWidth="1"/>
    <col min="5809" max="5809" width="12.7109375" style="9" bestFit="1" customWidth="1"/>
    <col min="5810" max="5810" width="16.28515625" style="9" bestFit="1" customWidth="1"/>
    <col min="5811" max="5813" width="14.5703125" style="9" customWidth="1"/>
    <col min="5814" max="5815" width="15.28515625" style="9" bestFit="1" customWidth="1"/>
    <col min="5816" max="5817" width="14.5703125" style="9" customWidth="1"/>
    <col min="5818" max="5818" width="15.28515625" style="9" bestFit="1" customWidth="1"/>
    <col min="5819" max="5820" width="14.5703125" style="9" customWidth="1"/>
    <col min="5821" max="5821" width="15.28515625" style="9" bestFit="1" customWidth="1"/>
    <col min="5822" max="5823" width="15.28515625" style="9"/>
    <col min="5824" max="5824" width="3.42578125" style="9" bestFit="1" customWidth="1"/>
    <col min="5825" max="5825" width="54.5703125" style="9" customWidth="1"/>
    <col min="5826" max="5826" width="7.28515625" style="9" customWidth="1"/>
    <col min="5827" max="5827" width="12.7109375" style="9" bestFit="1" customWidth="1"/>
    <col min="5828" max="5828" width="7.28515625" style="9" customWidth="1"/>
    <col min="5829" max="5829" width="12.7109375" style="9" bestFit="1" customWidth="1"/>
    <col min="5830" max="5830" width="7.28515625" style="9" customWidth="1"/>
    <col min="5831" max="5831" width="12.7109375" style="9" bestFit="1" customWidth="1"/>
    <col min="5832" max="5832" width="7.28515625" style="9" customWidth="1"/>
    <col min="5833" max="5833" width="12.7109375" style="9" bestFit="1" customWidth="1"/>
    <col min="5834" max="5834" width="7.28515625" style="9" bestFit="1" customWidth="1"/>
    <col min="5835" max="5835" width="12.7109375" style="9" bestFit="1" customWidth="1"/>
    <col min="5836" max="5836" width="7.28515625" style="9" customWidth="1"/>
    <col min="5837" max="5837" width="12.7109375" style="9" bestFit="1" customWidth="1"/>
    <col min="5838" max="5838" width="7.28515625" style="9" bestFit="1" customWidth="1"/>
    <col min="5839" max="5839" width="12.7109375" style="9" bestFit="1" customWidth="1"/>
    <col min="5840" max="5840" width="7.28515625" style="9" customWidth="1"/>
    <col min="5841" max="5841" width="12.7109375" style="9" bestFit="1" customWidth="1"/>
    <col min="5842" max="5842" width="7.28515625" style="9" customWidth="1"/>
    <col min="5843" max="5843" width="12.7109375" style="9" bestFit="1" customWidth="1"/>
    <col min="5844" max="5844" width="7.28515625" style="9" bestFit="1" customWidth="1"/>
    <col min="5845" max="5845" width="13" style="9" customWidth="1"/>
    <col min="5846" max="5846" width="7.28515625" style="9" customWidth="1"/>
    <col min="5847" max="5847" width="12.7109375" style="9" bestFit="1" customWidth="1"/>
    <col min="5848" max="5848" width="7.28515625" style="9" customWidth="1"/>
    <col min="5849" max="5849" width="12.7109375" style="9" bestFit="1" customWidth="1"/>
    <col min="5850" max="5850" width="7.28515625" style="9" customWidth="1"/>
    <col min="5851" max="5851" width="12.7109375" style="9" bestFit="1" customWidth="1"/>
    <col min="5852" max="5852" width="7.28515625" style="9" customWidth="1"/>
    <col min="5853" max="5853" width="12.7109375" style="9" bestFit="1" customWidth="1"/>
    <col min="5854" max="5854" width="7.28515625" style="9" bestFit="1" customWidth="1"/>
    <col min="5855" max="5855" width="12.7109375" style="9" bestFit="1" customWidth="1"/>
    <col min="5856" max="5856" width="7.28515625" style="9" bestFit="1" customWidth="1"/>
    <col min="5857" max="5857" width="12.7109375" style="9" bestFit="1" customWidth="1"/>
    <col min="5858" max="5858" width="7.28515625" style="9" bestFit="1" customWidth="1"/>
    <col min="5859" max="5859" width="12.7109375" style="9" bestFit="1" customWidth="1"/>
    <col min="5860" max="5860" width="7.28515625" style="9" bestFit="1" customWidth="1"/>
    <col min="5861" max="5861" width="12.7109375" style="9" bestFit="1" customWidth="1"/>
    <col min="5862" max="5862" width="7.28515625" style="9" bestFit="1" customWidth="1"/>
    <col min="5863" max="5863" width="12.7109375" style="9" bestFit="1" customWidth="1"/>
    <col min="5864" max="5864" width="9.7109375" style="9" bestFit="1" customWidth="1"/>
    <col min="5865" max="5865" width="14.28515625" style="9" bestFit="1" customWidth="1"/>
    <col min="5866" max="5866" width="7.28515625" style="9" customWidth="1"/>
    <col min="5867" max="5867" width="11.7109375" style="9" bestFit="1" customWidth="1"/>
    <col min="5868" max="5868" width="7.28515625" style="9" customWidth="1"/>
    <col min="5869" max="5869" width="11.7109375" style="9" bestFit="1" customWidth="1"/>
    <col min="5870" max="5870" width="7.28515625" style="9" customWidth="1"/>
    <col min="5871" max="5871" width="11.7109375" style="9" bestFit="1" customWidth="1"/>
    <col min="5872" max="5872" width="7.28515625" style="9" customWidth="1"/>
    <col min="5873" max="5873" width="11.7109375" style="9" bestFit="1" customWidth="1"/>
    <col min="5874" max="5874" width="7.28515625" style="9" bestFit="1" customWidth="1"/>
    <col min="5875" max="5875" width="12.7109375" style="9" bestFit="1" customWidth="1"/>
    <col min="5876" max="5876" width="7.28515625" style="9" customWidth="1"/>
    <col min="5877" max="5877" width="11.7109375" style="9" bestFit="1" customWidth="1"/>
    <col min="5878" max="5878" width="7.28515625" style="9" customWidth="1"/>
    <col min="5879" max="5879" width="11.7109375" style="9" bestFit="1" customWidth="1"/>
    <col min="5880" max="5880" width="7.28515625" style="9" customWidth="1"/>
    <col min="5881" max="5881" width="11.7109375" style="9" bestFit="1" customWidth="1"/>
    <col min="5882" max="5882" width="7.28515625" style="9" customWidth="1"/>
    <col min="5883" max="5883" width="11.7109375" style="9" bestFit="1" customWidth="1"/>
    <col min="5884" max="5884" width="7.28515625" style="9" bestFit="1" customWidth="1"/>
    <col min="5885" max="5885" width="12.7109375" style="9" bestFit="1" customWidth="1"/>
    <col min="5886" max="5886" width="7.28515625" style="9" customWidth="1"/>
    <col min="5887" max="5887" width="11.7109375" style="9" bestFit="1" customWidth="1"/>
    <col min="5888" max="5888" width="7.28515625" style="9" customWidth="1"/>
    <col min="5889" max="5889" width="11.7109375" style="9" bestFit="1" customWidth="1"/>
    <col min="5890" max="5890" width="7.28515625" style="9" customWidth="1"/>
    <col min="5891" max="5891" width="11.7109375" style="9" bestFit="1" customWidth="1"/>
    <col min="5892" max="5892" width="7.28515625" style="9" customWidth="1"/>
    <col min="5893" max="5893" width="11.7109375" style="9" bestFit="1" customWidth="1"/>
    <col min="5894" max="5894" width="7.28515625" style="9" bestFit="1" customWidth="1"/>
    <col min="5895" max="5895" width="12.7109375" style="9" bestFit="1" customWidth="1"/>
    <col min="5896" max="5896" width="7.28515625" style="9" customWidth="1"/>
    <col min="5897" max="5897" width="12.7109375" style="9" bestFit="1" customWidth="1"/>
    <col min="5898" max="5898" width="7.28515625" style="9" customWidth="1"/>
    <col min="5899" max="5899" width="12.7109375" style="9" bestFit="1" customWidth="1"/>
    <col min="5900" max="5900" width="7.28515625" style="9" customWidth="1"/>
    <col min="5901" max="5901" width="12.7109375" style="9" bestFit="1" customWidth="1"/>
    <col min="5902" max="5902" width="7.28515625" style="9" customWidth="1"/>
    <col min="5903" max="5903" width="12.7109375" style="9" bestFit="1" customWidth="1"/>
    <col min="5904" max="5904" width="7.28515625" style="9" customWidth="1"/>
    <col min="5905" max="5905" width="12.7109375" style="9" bestFit="1" customWidth="1"/>
    <col min="5906" max="5906" width="7.28515625" style="9" bestFit="1" customWidth="1"/>
    <col min="5907" max="5907" width="11.7109375" style="9" bestFit="1" customWidth="1"/>
    <col min="5908" max="5908" width="7.28515625" style="9" bestFit="1" customWidth="1"/>
    <col min="5909" max="5909" width="11.7109375" style="9" bestFit="1" customWidth="1"/>
    <col min="5910" max="5910" width="7.28515625" style="9" bestFit="1" customWidth="1"/>
    <col min="5911" max="5911" width="11.7109375" style="9" bestFit="1" customWidth="1"/>
    <col min="5912" max="5912" width="7.28515625" style="9" bestFit="1" customWidth="1"/>
    <col min="5913" max="5913" width="11.7109375" style="9" bestFit="1" customWidth="1"/>
    <col min="5914" max="5914" width="7.28515625" style="9" bestFit="1" customWidth="1"/>
    <col min="5915" max="5915" width="12.7109375" style="9" bestFit="1" customWidth="1"/>
    <col min="5916" max="5916" width="7.28515625" style="9" bestFit="1" customWidth="1"/>
    <col min="5917" max="5917" width="11.7109375" style="9" bestFit="1" customWidth="1"/>
    <col min="5918" max="5918" width="7.28515625" style="9" bestFit="1" customWidth="1"/>
    <col min="5919" max="5919" width="11.7109375" style="9" bestFit="1" customWidth="1"/>
    <col min="5920" max="5920" width="7.28515625" style="9" bestFit="1" customWidth="1"/>
    <col min="5921" max="5921" width="11.7109375" style="9" bestFit="1" customWidth="1"/>
    <col min="5922" max="5922" width="7.28515625" style="9" bestFit="1" customWidth="1"/>
    <col min="5923" max="5923" width="11.7109375" style="9" bestFit="1" customWidth="1"/>
    <col min="5924" max="5924" width="7.28515625" style="9" bestFit="1" customWidth="1"/>
    <col min="5925" max="5925" width="12.7109375" style="9" bestFit="1" customWidth="1"/>
    <col min="5926" max="5926" width="7.28515625" style="9" bestFit="1" customWidth="1"/>
    <col min="5927" max="5927" width="11.7109375" style="9" customWidth="1"/>
    <col min="5928" max="5928" width="7.28515625" style="9" bestFit="1" customWidth="1"/>
    <col min="5929" max="5929" width="11.7109375" style="9" customWidth="1"/>
    <col min="5930" max="5930" width="7.28515625" style="9" bestFit="1" customWidth="1"/>
    <col min="5931" max="5931" width="11.7109375" style="9" bestFit="1" customWidth="1"/>
    <col min="5932" max="5932" width="7.28515625" style="9" bestFit="1" customWidth="1"/>
    <col min="5933" max="5933" width="11.7109375" style="9" bestFit="1" customWidth="1"/>
    <col min="5934" max="5934" width="7.28515625" style="9" bestFit="1" customWidth="1"/>
    <col min="5935" max="5935" width="12.7109375" style="9" bestFit="1" customWidth="1"/>
    <col min="5936" max="5936" width="7.28515625" style="9" bestFit="1" customWidth="1"/>
    <col min="5937" max="5937" width="12.7109375" style="9" bestFit="1" customWidth="1"/>
    <col min="5938" max="5938" width="7.28515625" style="9" bestFit="1" customWidth="1"/>
    <col min="5939" max="5939" width="12.7109375" style="9" bestFit="1" customWidth="1"/>
    <col min="5940" max="5940" width="7.28515625" style="9" bestFit="1" customWidth="1"/>
    <col min="5941" max="5941" width="12.7109375" style="9" bestFit="1" customWidth="1"/>
    <col min="5942" max="5942" width="7.28515625" style="9" bestFit="1" customWidth="1"/>
    <col min="5943" max="5943" width="12.7109375" style="9" bestFit="1" customWidth="1"/>
    <col min="5944" max="5944" width="10.85546875" style="9" bestFit="1" customWidth="1"/>
    <col min="5945" max="5945" width="13" style="9" bestFit="1" customWidth="1"/>
    <col min="5946" max="5946" width="7.28515625" style="9" customWidth="1"/>
    <col min="5947" max="5947" width="11.7109375" style="9" bestFit="1" customWidth="1"/>
    <col min="5948" max="5948" width="7.28515625" style="9" customWidth="1"/>
    <col min="5949" max="5949" width="11.7109375" style="9" bestFit="1" customWidth="1"/>
    <col min="5950" max="5950" width="7.28515625" style="9" customWidth="1"/>
    <col min="5951" max="5951" width="11.7109375" style="9" bestFit="1" customWidth="1"/>
    <col min="5952" max="5952" width="7.28515625" style="9" customWidth="1"/>
    <col min="5953" max="5953" width="11.7109375" style="9" bestFit="1" customWidth="1"/>
    <col min="5954" max="5954" width="7.28515625" style="9" bestFit="1" customWidth="1"/>
    <col min="5955" max="5955" width="12.7109375" style="9" bestFit="1" customWidth="1"/>
    <col min="5956" max="5956" width="7.28515625" style="9" customWidth="1"/>
    <col min="5957" max="5957" width="11.7109375" style="9" bestFit="1" customWidth="1"/>
    <col min="5958" max="5958" width="7.28515625" style="9" customWidth="1"/>
    <col min="5959" max="5959" width="11.7109375" style="9" bestFit="1" customWidth="1"/>
    <col min="5960" max="5960" width="7.28515625" style="9" customWidth="1"/>
    <col min="5961" max="5961" width="11.7109375" style="9" bestFit="1" customWidth="1"/>
    <col min="5962" max="5962" width="7.28515625" style="9" customWidth="1"/>
    <col min="5963" max="5963" width="11.7109375" style="9" bestFit="1" customWidth="1"/>
    <col min="5964" max="5964" width="7.28515625" style="9" bestFit="1" customWidth="1"/>
    <col min="5965" max="5965" width="12.7109375" style="9" bestFit="1" customWidth="1"/>
    <col min="5966" max="5966" width="7.28515625" style="9" customWidth="1"/>
    <col min="5967" max="5967" width="11.7109375" style="9" bestFit="1" customWidth="1"/>
    <col min="5968" max="5968" width="7.28515625" style="9" customWidth="1"/>
    <col min="5969" max="5969" width="11.7109375" style="9" bestFit="1" customWidth="1"/>
    <col min="5970" max="5970" width="7.28515625" style="9" customWidth="1"/>
    <col min="5971" max="5971" width="11.7109375" style="9" bestFit="1" customWidth="1"/>
    <col min="5972" max="5972" width="7.28515625" style="9" customWidth="1"/>
    <col min="5973" max="5973" width="11.7109375" style="9" bestFit="1" customWidth="1"/>
    <col min="5974" max="5974" width="7.28515625" style="9" bestFit="1" customWidth="1"/>
    <col min="5975" max="5975" width="12.7109375" style="9" bestFit="1" customWidth="1"/>
    <col min="5976" max="5976" width="7.85546875" style="9" bestFit="1" customWidth="1"/>
    <col min="5977" max="5977" width="12.7109375" style="9" bestFit="1" customWidth="1"/>
    <col min="5978" max="5978" width="7.28515625" style="9" customWidth="1"/>
    <col min="5979" max="5979" width="12.7109375" style="9" bestFit="1" customWidth="1"/>
    <col min="5980" max="5980" width="7.28515625" style="9" customWidth="1"/>
    <col min="5981" max="5981" width="12.7109375" style="9" bestFit="1" customWidth="1"/>
    <col min="5982" max="5982" width="7.28515625" style="9" customWidth="1"/>
    <col min="5983" max="5983" width="13" style="9" customWidth="1"/>
    <col min="5984" max="5984" width="8.7109375" style="9" customWidth="1"/>
    <col min="5985" max="5985" width="16.28515625" style="9" bestFit="1" customWidth="1"/>
    <col min="5986" max="5986" width="7.28515625" style="9" customWidth="1"/>
    <col min="5987" max="5987" width="11.7109375" style="9" bestFit="1" customWidth="1"/>
    <col min="5988" max="5988" width="7.28515625" style="9" customWidth="1"/>
    <col min="5989" max="5989" width="11.7109375" style="9" bestFit="1" customWidth="1"/>
    <col min="5990" max="5990" width="7.28515625" style="9" customWidth="1"/>
    <col min="5991" max="5991" width="10.85546875" style="9" bestFit="1" customWidth="1"/>
    <col min="5992" max="5992" width="7.28515625" style="9" customWidth="1"/>
    <col min="5993" max="5993" width="10.85546875" style="9" bestFit="1" customWidth="1"/>
    <col min="5994" max="5994" width="9.42578125" style="9" bestFit="1" customWidth="1"/>
    <col min="5995" max="5995" width="11.7109375" style="9" bestFit="1" customWidth="1"/>
    <col min="5996" max="5996" width="7.28515625" style="9" customWidth="1"/>
    <col min="5997" max="5997" width="11.7109375" style="9" bestFit="1" customWidth="1"/>
    <col min="5998" max="5998" width="7.28515625" style="9" customWidth="1"/>
    <col min="5999" max="5999" width="11.7109375" style="9" bestFit="1" customWidth="1"/>
    <col min="6000" max="6000" width="7.28515625" style="9" customWidth="1"/>
    <col min="6001" max="6001" width="11.7109375" style="9" customWidth="1"/>
    <col min="6002" max="6002" width="7.28515625" style="9" customWidth="1"/>
    <col min="6003" max="6003" width="11.7109375" style="9" bestFit="1" customWidth="1"/>
    <col min="6004" max="6004" width="9.42578125" style="9" bestFit="1" customWidth="1"/>
    <col min="6005" max="6005" width="11.7109375" style="9" bestFit="1" customWidth="1"/>
    <col min="6006" max="6006" width="7.28515625" style="9" customWidth="1"/>
    <col min="6007" max="6007" width="11.7109375" style="9" bestFit="1" customWidth="1"/>
    <col min="6008" max="6008" width="7.28515625" style="9" customWidth="1"/>
    <col min="6009" max="6009" width="11.7109375" style="9" bestFit="1" customWidth="1"/>
    <col min="6010" max="6010" width="7.28515625" style="9" customWidth="1"/>
    <col min="6011" max="6011" width="11.7109375" style="9" bestFit="1" customWidth="1"/>
    <col min="6012" max="6012" width="7.28515625" style="9" customWidth="1"/>
    <col min="6013" max="6013" width="11.7109375" style="9" bestFit="1" customWidth="1"/>
    <col min="6014" max="6014" width="9.42578125" style="9" bestFit="1" customWidth="1"/>
    <col min="6015" max="6015" width="11.7109375" style="9" bestFit="1" customWidth="1"/>
    <col min="6016" max="6016" width="7.28515625" style="9" customWidth="1"/>
    <col min="6017" max="6017" width="11.7109375" style="9" bestFit="1" customWidth="1"/>
    <col min="6018" max="6018" width="7.28515625" style="9" customWidth="1"/>
    <col min="6019" max="6019" width="11.7109375" style="9" bestFit="1" customWidth="1"/>
    <col min="6020" max="6020" width="7.28515625" style="9" customWidth="1"/>
    <col min="6021" max="6021" width="12" style="9" customWidth="1"/>
    <col min="6022" max="6022" width="7.28515625" style="9" customWidth="1"/>
    <col min="6023" max="6023" width="11.7109375" style="9" bestFit="1" customWidth="1"/>
    <col min="6024" max="6024" width="7.28515625" style="9" customWidth="1"/>
    <col min="6025" max="6025" width="13" style="9" customWidth="1"/>
    <col min="6026" max="6026" width="7.28515625" style="9" customWidth="1"/>
    <col min="6027" max="6027" width="11.7109375" style="9" bestFit="1" customWidth="1"/>
    <col min="6028" max="6028" width="7.28515625" style="9" customWidth="1"/>
    <col min="6029" max="6029" width="11.7109375" style="9" bestFit="1" customWidth="1"/>
    <col min="6030" max="6030" width="7.28515625" style="9" customWidth="1"/>
    <col min="6031" max="6031" width="11.7109375" style="9" bestFit="1" customWidth="1"/>
    <col min="6032" max="6032" width="7.28515625" style="9" customWidth="1"/>
    <col min="6033" max="6033" width="11.7109375" style="9" bestFit="1" customWidth="1"/>
    <col min="6034" max="6034" width="7.28515625" style="9" bestFit="1" customWidth="1"/>
    <col min="6035" max="6035" width="12.7109375" style="9" bestFit="1" customWidth="1"/>
    <col min="6036" max="6036" width="7.28515625" style="9" customWidth="1"/>
    <col min="6037" max="6037" width="11.7109375" style="9" bestFit="1" customWidth="1"/>
    <col min="6038" max="6038" width="7.28515625" style="9" customWidth="1"/>
    <col min="6039" max="6039" width="11.7109375" style="9" bestFit="1" customWidth="1"/>
    <col min="6040" max="6040" width="7.28515625" style="9" customWidth="1"/>
    <col min="6041" max="6041" width="11.7109375" style="9" bestFit="1" customWidth="1"/>
    <col min="6042" max="6042" width="7.28515625" style="9" customWidth="1"/>
    <col min="6043" max="6043" width="11.7109375" style="9" bestFit="1" customWidth="1"/>
    <col min="6044" max="6044" width="7.28515625" style="9" bestFit="1" customWidth="1"/>
    <col min="6045" max="6045" width="12.7109375" style="9" bestFit="1" customWidth="1"/>
    <col min="6046" max="6046" width="7.28515625" style="9" customWidth="1"/>
    <col min="6047" max="6047" width="11.7109375" style="9" bestFit="1" customWidth="1"/>
    <col min="6048" max="6048" width="7.28515625" style="9" customWidth="1"/>
    <col min="6049" max="6049" width="11.7109375" style="9" bestFit="1" customWidth="1"/>
    <col min="6050" max="6050" width="7.28515625" style="9" customWidth="1"/>
    <col min="6051" max="6051" width="11.7109375" style="9" customWidth="1"/>
    <col min="6052" max="6052" width="7.28515625" style="9" customWidth="1"/>
    <col min="6053" max="6053" width="11.7109375" style="9" customWidth="1"/>
    <col min="6054" max="6054" width="7.28515625" style="9" bestFit="1" customWidth="1"/>
    <col min="6055" max="6055" width="12.7109375" style="9" bestFit="1" customWidth="1"/>
    <col min="6056" max="6056" width="7.28515625" style="9" customWidth="1"/>
    <col min="6057" max="6057" width="11.7109375" style="9" customWidth="1"/>
    <col min="6058" max="6058" width="7.28515625" style="9" customWidth="1"/>
    <col min="6059" max="6059" width="11.7109375" style="9" customWidth="1"/>
    <col min="6060" max="6060" width="7.28515625" style="9" customWidth="1"/>
    <col min="6061" max="6061" width="11.7109375" style="9" customWidth="1"/>
    <col min="6062" max="6062" width="7.28515625" style="9" customWidth="1"/>
    <col min="6063" max="6063" width="11.7109375" style="9" bestFit="1" customWidth="1"/>
    <col min="6064" max="6064" width="7.28515625" style="9" customWidth="1"/>
    <col min="6065" max="6065" width="12.7109375" style="9" bestFit="1" customWidth="1"/>
    <col min="6066" max="6066" width="16.28515625" style="9" bestFit="1" customWidth="1"/>
    <col min="6067" max="6069" width="14.5703125" style="9" customWidth="1"/>
    <col min="6070" max="6071" width="15.28515625" style="9" bestFit="1" customWidth="1"/>
    <col min="6072" max="6073" width="14.5703125" style="9" customWidth="1"/>
    <col min="6074" max="6074" width="15.28515625" style="9" bestFit="1" customWidth="1"/>
    <col min="6075" max="6076" width="14.5703125" style="9" customWidth="1"/>
    <col min="6077" max="6077" width="15.28515625" style="9" bestFit="1" customWidth="1"/>
    <col min="6078" max="6079" width="15.28515625" style="9"/>
    <col min="6080" max="6080" width="3.42578125" style="9" bestFit="1" customWidth="1"/>
    <col min="6081" max="6081" width="54.5703125" style="9" customWidth="1"/>
    <col min="6082" max="6082" width="7.28515625" style="9" customWidth="1"/>
    <col min="6083" max="6083" width="12.7109375" style="9" bestFit="1" customWidth="1"/>
    <col min="6084" max="6084" width="7.28515625" style="9" customWidth="1"/>
    <col min="6085" max="6085" width="12.7109375" style="9" bestFit="1" customWidth="1"/>
    <col min="6086" max="6086" width="7.28515625" style="9" customWidth="1"/>
    <col min="6087" max="6087" width="12.7109375" style="9" bestFit="1" customWidth="1"/>
    <col min="6088" max="6088" width="7.28515625" style="9" customWidth="1"/>
    <col min="6089" max="6089" width="12.7109375" style="9" bestFit="1" customWidth="1"/>
    <col min="6090" max="6090" width="7.28515625" style="9" bestFit="1" customWidth="1"/>
    <col min="6091" max="6091" width="12.7109375" style="9" bestFit="1" customWidth="1"/>
    <col min="6092" max="6092" width="7.28515625" style="9" customWidth="1"/>
    <col min="6093" max="6093" width="12.7109375" style="9" bestFit="1" customWidth="1"/>
    <col min="6094" max="6094" width="7.28515625" style="9" bestFit="1" customWidth="1"/>
    <col min="6095" max="6095" width="12.7109375" style="9" bestFit="1" customWidth="1"/>
    <col min="6096" max="6096" width="7.28515625" style="9" customWidth="1"/>
    <col min="6097" max="6097" width="12.7109375" style="9" bestFit="1" customWidth="1"/>
    <col min="6098" max="6098" width="7.28515625" style="9" customWidth="1"/>
    <col min="6099" max="6099" width="12.7109375" style="9" bestFit="1" customWidth="1"/>
    <col min="6100" max="6100" width="7.28515625" style="9" bestFit="1" customWidth="1"/>
    <col min="6101" max="6101" width="13" style="9" customWidth="1"/>
    <col min="6102" max="6102" width="7.28515625" style="9" customWidth="1"/>
    <col min="6103" max="6103" width="12.7109375" style="9" bestFit="1" customWidth="1"/>
    <col min="6104" max="6104" width="7.28515625" style="9" customWidth="1"/>
    <col min="6105" max="6105" width="12.7109375" style="9" bestFit="1" customWidth="1"/>
    <col min="6106" max="6106" width="7.28515625" style="9" customWidth="1"/>
    <col min="6107" max="6107" width="12.7109375" style="9" bestFit="1" customWidth="1"/>
    <col min="6108" max="6108" width="7.28515625" style="9" customWidth="1"/>
    <col min="6109" max="6109" width="12.7109375" style="9" bestFit="1" customWidth="1"/>
    <col min="6110" max="6110" width="7.28515625" style="9" bestFit="1" customWidth="1"/>
    <col min="6111" max="6111" width="12.7109375" style="9" bestFit="1" customWidth="1"/>
    <col min="6112" max="6112" width="7.28515625" style="9" bestFit="1" customWidth="1"/>
    <col min="6113" max="6113" width="12.7109375" style="9" bestFit="1" customWidth="1"/>
    <col min="6114" max="6114" width="7.28515625" style="9" bestFit="1" customWidth="1"/>
    <col min="6115" max="6115" width="12.7109375" style="9" bestFit="1" customWidth="1"/>
    <col min="6116" max="6116" width="7.28515625" style="9" bestFit="1" customWidth="1"/>
    <col min="6117" max="6117" width="12.7109375" style="9" bestFit="1" customWidth="1"/>
    <col min="6118" max="6118" width="7.28515625" style="9" bestFit="1" customWidth="1"/>
    <col min="6119" max="6119" width="12.7109375" style="9" bestFit="1" customWidth="1"/>
    <col min="6120" max="6120" width="9.7109375" style="9" bestFit="1" customWidth="1"/>
    <col min="6121" max="6121" width="14.28515625" style="9" bestFit="1" customWidth="1"/>
    <col min="6122" max="6122" width="7.28515625" style="9" customWidth="1"/>
    <col min="6123" max="6123" width="11.7109375" style="9" bestFit="1" customWidth="1"/>
    <col min="6124" max="6124" width="7.28515625" style="9" customWidth="1"/>
    <col min="6125" max="6125" width="11.7109375" style="9" bestFit="1" customWidth="1"/>
    <col min="6126" max="6126" width="7.28515625" style="9" customWidth="1"/>
    <col min="6127" max="6127" width="11.7109375" style="9" bestFit="1" customWidth="1"/>
    <col min="6128" max="6128" width="7.28515625" style="9" customWidth="1"/>
    <col min="6129" max="6129" width="11.7109375" style="9" bestFit="1" customWidth="1"/>
    <col min="6130" max="6130" width="7.28515625" style="9" bestFit="1" customWidth="1"/>
    <col min="6131" max="6131" width="12.7109375" style="9" bestFit="1" customWidth="1"/>
    <col min="6132" max="6132" width="7.28515625" style="9" customWidth="1"/>
    <col min="6133" max="6133" width="11.7109375" style="9" bestFit="1" customWidth="1"/>
    <col min="6134" max="6134" width="7.28515625" style="9" customWidth="1"/>
    <col min="6135" max="6135" width="11.7109375" style="9" bestFit="1" customWidth="1"/>
    <col min="6136" max="6136" width="7.28515625" style="9" customWidth="1"/>
    <col min="6137" max="6137" width="11.7109375" style="9" bestFit="1" customWidth="1"/>
    <col min="6138" max="6138" width="7.28515625" style="9" customWidth="1"/>
    <col min="6139" max="6139" width="11.7109375" style="9" bestFit="1" customWidth="1"/>
    <col min="6140" max="6140" width="7.28515625" style="9" bestFit="1" customWidth="1"/>
    <col min="6141" max="6141" width="12.7109375" style="9" bestFit="1" customWidth="1"/>
    <col min="6142" max="6142" width="7.28515625" style="9" customWidth="1"/>
    <col min="6143" max="6143" width="11.7109375" style="9" bestFit="1" customWidth="1"/>
    <col min="6144" max="6144" width="7.28515625" style="9" customWidth="1"/>
    <col min="6145" max="6145" width="11.7109375" style="9" bestFit="1" customWidth="1"/>
    <col min="6146" max="6146" width="7.28515625" style="9" customWidth="1"/>
    <col min="6147" max="6147" width="11.7109375" style="9" bestFit="1" customWidth="1"/>
    <col min="6148" max="6148" width="7.28515625" style="9" customWidth="1"/>
    <col min="6149" max="6149" width="11.7109375" style="9" bestFit="1" customWidth="1"/>
    <col min="6150" max="6150" width="7.28515625" style="9" bestFit="1" customWidth="1"/>
    <col min="6151" max="6151" width="12.7109375" style="9" bestFit="1" customWidth="1"/>
    <col min="6152" max="6152" width="7.28515625" style="9" customWidth="1"/>
    <col min="6153" max="6153" width="12.7109375" style="9" bestFit="1" customWidth="1"/>
    <col min="6154" max="6154" width="7.28515625" style="9" customWidth="1"/>
    <col min="6155" max="6155" width="12.7109375" style="9" bestFit="1" customWidth="1"/>
    <col min="6156" max="6156" width="7.28515625" style="9" customWidth="1"/>
    <col min="6157" max="6157" width="12.7109375" style="9" bestFit="1" customWidth="1"/>
    <col min="6158" max="6158" width="7.28515625" style="9" customWidth="1"/>
    <col min="6159" max="6159" width="12.7109375" style="9" bestFit="1" customWidth="1"/>
    <col min="6160" max="6160" width="7.28515625" style="9" customWidth="1"/>
    <col min="6161" max="6161" width="12.7109375" style="9" bestFit="1" customWidth="1"/>
    <col min="6162" max="6162" width="7.28515625" style="9" bestFit="1" customWidth="1"/>
    <col min="6163" max="6163" width="11.7109375" style="9" bestFit="1" customWidth="1"/>
    <col min="6164" max="6164" width="7.28515625" style="9" bestFit="1" customWidth="1"/>
    <col min="6165" max="6165" width="11.7109375" style="9" bestFit="1" customWidth="1"/>
    <col min="6166" max="6166" width="7.28515625" style="9" bestFit="1" customWidth="1"/>
    <col min="6167" max="6167" width="11.7109375" style="9" bestFit="1" customWidth="1"/>
    <col min="6168" max="6168" width="7.28515625" style="9" bestFit="1" customWidth="1"/>
    <col min="6169" max="6169" width="11.7109375" style="9" bestFit="1" customWidth="1"/>
    <col min="6170" max="6170" width="7.28515625" style="9" bestFit="1" customWidth="1"/>
    <col min="6171" max="6171" width="12.7109375" style="9" bestFit="1" customWidth="1"/>
    <col min="6172" max="6172" width="7.28515625" style="9" bestFit="1" customWidth="1"/>
    <col min="6173" max="6173" width="11.7109375" style="9" bestFit="1" customWidth="1"/>
    <col min="6174" max="6174" width="7.28515625" style="9" bestFit="1" customWidth="1"/>
    <col min="6175" max="6175" width="11.7109375" style="9" bestFit="1" customWidth="1"/>
    <col min="6176" max="6176" width="7.28515625" style="9" bestFit="1" customWidth="1"/>
    <col min="6177" max="6177" width="11.7109375" style="9" bestFit="1" customWidth="1"/>
    <col min="6178" max="6178" width="7.28515625" style="9" bestFit="1" customWidth="1"/>
    <col min="6179" max="6179" width="11.7109375" style="9" bestFit="1" customWidth="1"/>
    <col min="6180" max="6180" width="7.28515625" style="9" bestFit="1" customWidth="1"/>
    <col min="6181" max="6181" width="12.7109375" style="9" bestFit="1" customWidth="1"/>
    <col min="6182" max="6182" width="7.28515625" style="9" bestFit="1" customWidth="1"/>
    <col min="6183" max="6183" width="11.7109375" style="9" customWidth="1"/>
    <col min="6184" max="6184" width="7.28515625" style="9" bestFit="1" customWidth="1"/>
    <col min="6185" max="6185" width="11.7109375" style="9" customWidth="1"/>
    <col min="6186" max="6186" width="7.28515625" style="9" bestFit="1" customWidth="1"/>
    <col min="6187" max="6187" width="11.7109375" style="9" bestFit="1" customWidth="1"/>
    <col min="6188" max="6188" width="7.28515625" style="9" bestFit="1" customWidth="1"/>
    <col min="6189" max="6189" width="11.7109375" style="9" bestFit="1" customWidth="1"/>
    <col min="6190" max="6190" width="7.28515625" style="9" bestFit="1" customWidth="1"/>
    <col min="6191" max="6191" width="12.7109375" style="9" bestFit="1" customWidth="1"/>
    <col min="6192" max="6192" width="7.28515625" style="9" bestFit="1" customWidth="1"/>
    <col min="6193" max="6193" width="12.7109375" style="9" bestFit="1" customWidth="1"/>
    <col min="6194" max="6194" width="7.28515625" style="9" bestFit="1" customWidth="1"/>
    <col min="6195" max="6195" width="12.7109375" style="9" bestFit="1" customWidth="1"/>
    <col min="6196" max="6196" width="7.28515625" style="9" bestFit="1" customWidth="1"/>
    <col min="6197" max="6197" width="12.7109375" style="9" bestFit="1" customWidth="1"/>
    <col min="6198" max="6198" width="7.28515625" style="9" bestFit="1" customWidth="1"/>
    <col min="6199" max="6199" width="12.7109375" style="9" bestFit="1" customWidth="1"/>
    <col min="6200" max="6200" width="10.85546875" style="9" bestFit="1" customWidth="1"/>
    <col min="6201" max="6201" width="13" style="9" bestFit="1" customWidth="1"/>
    <col min="6202" max="6202" width="7.28515625" style="9" customWidth="1"/>
    <col min="6203" max="6203" width="11.7109375" style="9" bestFit="1" customWidth="1"/>
    <col min="6204" max="6204" width="7.28515625" style="9" customWidth="1"/>
    <col min="6205" max="6205" width="11.7109375" style="9" bestFit="1" customWidth="1"/>
    <col min="6206" max="6206" width="7.28515625" style="9" customWidth="1"/>
    <col min="6207" max="6207" width="11.7109375" style="9" bestFit="1" customWidth="1"/>
    <col min="6208" max="6208" width="7.28515625" style="9" customWidth="1"/>
    <col min="6209" max="6209" width="11.7109375" style="9" bestFit="1" customWidth="1"/>
    <col min="6210" max="6210" width="7.28515625" style="9" bestFit="1" customWidth="1"/>
    <col min="6211" max="6211" width="12.7109375" style="9" bestFit="1" customWidth="1"/>
    <col min="6212" max="6212" width="7.28515625" style="9" customWidth="1"/>
    <col min="6213" max="6213" width="11.7109375" style="9" bestFit="1" customWidth="1"/>
    <col min="6214" max="6214" width="7.28515625" style="9" customWidth="1"/>
    <col min="6215" max="6215" width="11.7109375" style="9" bestFit="1" customWidth="1"/>
    <col min="6216" max="6216" width="7.28515625" style="9" customWidth="1"/>
    <col min="6217" max="6217" width="11.7109375" style="9" bestFit="1" customWidth="1"/>
    <col min="6218" max="6218" width="7.28515625" style="9" customWidth="1"/>
    <col min="6219" max="6219" width="11.7109375" style="9" bestFit="1" customWidth="1"/>
    <col min="6220" max="6220" width="7.28515625" style="9" bestFit="1" customWidth="1"/>
    <col min="6221" max="6221" width="12.7109375" style="9" bestFit="1" customWidth="1"/>
    <col min="6222" max="6222" width="7.28515625" style="9" customWidth="1"/>
    <col min="6223" max="6223" width="11.7109375" style="9" bestFit="1" customWidth="1"/>
    <col min="6224" max="6224" width="7.28515625" style="9" customWidth="1"/>
    <col min="6225" max="6225" width="11.7109375" style="9" bestFit="1" customWidth="1"/>
    <col min="6226" max="6226" width="7.28515625" style="9" customWidth="1"/>
    <col min="6227" max="6227" width="11.7109375" style="9" bestFit="1" customWidth="1"/>
    <col min="6228" max="6228" width="7.28515625" style="9" customWidth="1"/>
    <col min="6229" max="6229" width="11.7109375" style="9" bestFit="1" customWidth="1"/>
    <col min="6230" max="6230" width="7.28515625" style="9" bestFit="1" customWidth="1"/>
    <col min="6231" max="6231" width="12.7109375" style="9" bestFit="1" customWidth="1"/>
    <col min="6232" max="6232" width="7.85546875" style="9" bestFit="1" customWidth="1"/>
    <col min="6233" max="6233" width="12.7109375" style="9" bestFit="1" customWidth="1"/>
    <col min="6234" max="6234" width="7.28515625" style="9" customWidth="1"/>
    <col min="6235" max="6235" width="12.7109375" style="9" bestFit="1" customWidth="1"/>
    <col min="6236" max="6236" width="7.28515625" style="9" customWidth="1"/>
    <col min="6237" max="6237" width="12.7109375" style="9" bestFit="1" customWidth="1"/>
    <col min="6238" max="6238" width="7.28515625" style="9" customWidth="1"/>
    <col min="6239" max="6239" width="13" style="9" customWidth="1"/>
    <col min="6240" max="6240" width="8.7109375" style="9" customWidth="1"/>
    <col min="6241" max="6241" width="16.28515625" style="9" bestFit="1" customWidth="1"/>
    <col min="6242" max="6242" width="7.28515625" style="9" customWidth="1"/>
    <col min="6243" max="6243" width="11.7109375" style="9" bestFit="1" customWidth="1"/>
    <col min="6244" max="6244" width="7.28515625" style="9" customWidth="1"/>
    <col min="6245" max="6245" width="11.7109375" style="9" bestFit="1" customWidth="1"/>
    <col min="6246" max="6246" width="7.28515625" style="9" customWidth="1"/>
    <col min="6247" max="6247" width="10.85546875" style="9" bestFit="1" customWidth="1"/>
    <col min="6248" max="6248" width="7.28515625" style="9" customWidth="1"/>
    <col min="6249" max="6249" width="10.85546875" style="9" bestFit="1" customWidth="1"/>
    <col min="6250" max="6250" width="9.42578125" style="9" bestFit="1" customWidth="1"/>
    <col min="6251" max="6251" width="11.7109375" style="9" bestFit="1" customWidth="1"/>
    <col min="6252" max="6252" width="7.28515625" style="9" customWidth="1"/>
    <col min="6253" max="6253" width="11.7109375" style="9" bestFit="1" customWidth="1"/>
    <col min="6254" max="6254" width="7.28515625" style="9" customWidth="1"/>
    <col min="6255" max="6255" width="11.7109375" style="9" bestFit="1" customWidth="1"/>
    <col min="6256" max="6256" width="7.28515625" style="9" customWidth="1"/>
    <col min="6257" max="6257" width="11.7109375" style="9" customWidth="1"/>
    <col min="6258" max="6258" width="7.28515625" style="9" customWidth="1"/>
    <col min="6259" max="6259" width="11.7109375" style="9" bestFit="1" customWidth="1"/>
    <col min="6260" max="6260" width="9.42578125" style="9" bestFit="1" customWidth="1"/>
    <col min="6261" max="6261" width="11.7109375" style="9" bestFit="1" customWidth="1"/>
    <col min="6262" max="6262" width="7.28515625" style="9" customWidth="1"/>
    <col min="6263" max="6263" width="11.7109375" style="9" bestFit="1" customWidth="1"/>
    <col min="6264" max="6264" width="7.28515625" style="9" customWidth="1"/>
    <col min="6265" max="6265" width="11.7109375" style="9" bestFit="1" customWidth="1"/>
    <col min="6266" max="6266" width="7.28515625" style="9" customWidth="1"/>
    <col min="6267" max="6267" width="11.7109375" style="9" bestFit="1" customWidth="1"/>
    <col min="6268" max="6268" width="7.28515625" style="9" customWidth="1"/>
    <col min="6269" max="6269" width="11.7109375" style="9" bestFit="1" customWidth="1"/>
    <col min="6270" max="6270" width="9.42578125" style="9" bestFit="1" customWidth="1"/>
    <col min="6271" max="6271" width="11.7109375" style="9" bestFit="1" customWidth="1"/>
    <col min="6272" max="6272" width="7.28515625" style="9" customWidth="1"/>
    <col min="6273" max="6273" width="11.7109375" style="9" bestFit="1" customWidth="1"/>
    <col min="6274" max="6274" width="7.28515625" style="9" customWidth="1"/>
    <col min="6275" max="6275" width="11.7109375" style="9" bestFit="1" customWidth="1"/>
    <col min="6276" max="6276" width="7.28515625" style="9" customWidth="1"/>
    <col min="6277" max="6277" width="12" style="9" customWidth="1"/>
    <col min="6278" max="6278" width="7.28515625" style="9" customWidth="1"/>
    <col min="6279" max="6279" width="11.7109375" style="9" bestFit="1" customWidth="1"/>
    <col min="6280" max="6280" width="7.28515625" style="9" customWidth="1"/>
    <col min="6281" max="6281" width="13" style="9" customWidth="1"/>
    <col min="6282" max="6282" width="7.28515625" style="9" customWidth="1"/>
    <col min="6283" max="6283" width="11.7109375" style="9" bestFit="1" customWidth="1"/>
    <col min="6284" max="6284" width="7.28515625" style="9" customWidth="1"/>
    <col min="6285" max="6285" width="11.7109375" style="9" bestFit="1" customWidth="1"/>
    <col min="6286" max="6286" width="7.28515625" style="9" customWidth="1"/>
    <col min="6287" max="6287" width="11.7109375" style="9" bestFit="1" customWidth="1"/>
    <col min="6288" max="6288" width="7.28515625" style="9" customWidth="1"/>
    <col min="6289" max="6289" width="11.7109375" style="9" bestFit="1" customWidth="1"/>
    <col min="6290" max="6290" width="7.28515625" style="9" bestFit="1" customWidth="1"/>
    <col min="6291" max="6291" width="12.7109375" style="9" bestFit="1" customWidth="1"/>
    <col min="6292" max="6292" width="7.28515625" style="9" customWidth="1"/>
    <col min="6293" max="6293" width="11.7109375" style="9" bestFit="1" customWidth="1"/>
    <col min="6294" max="6294" width="7.28515625" style="9" customWidth="1"/>
    <col min="6295" max="6295" width="11.7109375" style="9" bestFit="1" customWidth="1"/>
    <col min="6296" max="6296" width="7.28515625" style="9" customWidth="1"/>
    <col min="6297" max="6297" width="11.7109375" style="9" bestFit="1" customWidth="1"/>
    <col min="6298" max="6298" width="7.28515625" style="9" customWidth="1"/>
    <col min="6299" max="6299" width="11.7109375" style="9" bestFit="1" customWidth="1"/>
    <col min="6300" max="6300" width="7.28515625" style="9" bestFit="1" customWidth="1"/>
    <col min="6301" max="6301" width="12.7109375" style="9" bestFit="1" customWidth="1"/>
    <col min="6302" max="6302" width="7.28515625" style="9" customWidth="1"/>
    <col min="6303" max="6303" width="11.7109375" style="9" bestFit="1" customWidth="1"/>
    <col min="6304" max="6304" width="7.28515625" style="9" customWidth="1"/>
    <col min="6305" max="6305" width="11.7109375" style="9" bestFit="1" customWidth="1"/>
    <col min="6306" max="6306" width="7.28515625" style="9" customWidth="1"/>
    <col min="6307" max="6307" width="11.7109375" style="9" customWidth="1"/>
    <col min="6308" max="6308" width="7.28515625" style="9" customWidth="1"/>
    <col min="6309" max="6309" width="11.7109375" style="9" customWidth="1"/>
    <col min="6310" max="6310" width="7.28515625" style="9" bestFit="1" customWidth="1"/>
    <col min="6311" max="6311" width="12.7109375" style="9" bestFit="1" customWidth="1"/>
    <col min="6312" max="6312" width="7.28515625" style="9" customWidth="1"/>
    <col min="6313" max="6313" width="11.7109375" style="9" customWidth="1"/>
    <col min="6314" max="6314" width="7.28515625" style="9" customWidth="1"/>
    <col min="6315" max="6315" width="11.7109375" style="9" customWidth="1"/>
    <col min="6316" max="6316" width="7.28515625" style="9" customWidth="1"/>
    <col min="6317" max="6317" width="11.7109375" style="9" customWidth="1"/>
    <col min="6318" max="6318" width="7.28515625" style="9" customWidth="1"/>
    <col min="6319" max="6319" width="11.7109375" style="9" bestFit="1" customWidth="1"/>
    <col min="6320" max="6320" width="7.28515625" style="9" customWidth="1"/>
    <col min="6321" max="6321" width="12.7109375" style="9" bestFit="1" customWidth="1"/>
    <col min="6322" max="6322" width="16.28515625" style="9" bestFit="1" customWidth="1"/>
    <col min="6323" max="6325" width="14.5703125" style="9" customWidth="1"/>
    <col min="6326" max="6327" width="15.28515625" style="9" bestFit="1" customWidth="1"/>
    <col min="6328" max="6329" width="14.5703125" style="9" customWidth="1"/>
    <col min="6330" max="6330" width="15.28515625" style="9" bestFit="1" customWidth="1"/>
    <col min="6331" max="6332" width="14.5703125" style="9" customWidth="1"/>
    <col min="6333" max="6333" width="15.28515625" style="9" bestFit="1" customWidth="1"/>
    <col min="6334" max="6335" width="15.28515625" style="9"/>
    <col min="6336" max="6336" width="3.42578125" style="9" bestFit="1" customWidth="1"/>
    <col min="6337" max="6337" width="54.5703125" style="9" customWidth="1"/>
    <col min="6338" max="6338" width="7.28515625" style="9" customWidth="1"/>
    <col min="6339" max="6339" width="12.7109375" style="9" bestFit="1" customWidth="1"/>
    <col min="6340" max="6340" width="7.28515625" style="9" customWidth="1"/>
    <col min="6341" max="6341" width="12.7109375" style="9" bestFit="1" customWidth="1"/>
    <col min="6342" max="6342" width="7.28515625" style="9" customWidth="1"/>
    <col min="6343" max="6343" width="12.7109375" style="9" bestFit="1" customWidth="1"/>
    <col min="6344" max="6344" width="7.28515625" style="9" customWidth="1"/>
    <col min="6345" max="6345" width="12.7109375" style="9" bestFit="1" customWidth="1"/>
    <col min="6346" max="6346" width="7.28515625" style="9" bestFit="1" customWidth="1"/>
    <col min="6347" max="6347" width="12.7109375" style="9" bestFit="1" customWidth="1"/>
    <col min="6348" max="6348" width="7.28515625" style="9" customWidth="1"/>
    <col min="6349" max="6349" width="12.7109375" style="9" bestFit="1" customWidth="1"/>
    <col min="6350" max="6350" width="7.28515625" style="9" bestFit="1" customWidth="1"/>
    <col min="6351" max="6351" width="12.7109375" style="9" bestFit="1" customWidth="1"/>
    <col min="6352" max="6352" width="7.28515625" style="9" customWidth="1"/>
    <col min="6353" max="6353" width="12.7109375" style="9" bestFit="1" customWidth="1"/>
    <col min="6354" max="6354" width="7.28515625" style="9" customWidth="1"/>
    <col min="6355" max="6355" width="12.7109375" style="9" bestFit="1" customWidth="1"/>
    <col min="6356" max="6356" width="7.28515625" style="9" bestFit="1" customWidth="1"/>
    <col min="6357" max="6357" width="13" style="9" customWidth="1"/>
    <col min="6358" max="6358" width="7.28515625" style="9" customWidth="1"/>
    <col min="6359" max="6359" width="12.7109375" style="9" bestFit="1" customWidth="1"/>
    <col min="6360" max="6360" width="7.28515625" style="9" customWidth="1"/>
    <col min="6361" max="6361" width="12.7109375" style="9" bestFit="1" customWidth="1"/>
    <col min="6362" max="6362" width="7.28515625" style="9" customWidth="1"/>
    <col min="6363" max="6363" width="12.7109375" style="9" bestFit="1" customWidth="1"/>
    <col min="6364" max="6364" width="7.28515625" style="9" customWidth="1"/>
    <col min="6365" max="6365" width="12.7109375" style="9" bestFit="1" customWidth="1"/>
    <col min="6366" max="6366" width="7.28515625" style="9" bestFit="1" customWidth="1"/>
    <col min="6367" max="6367" width="12.7109375" style="9" bestFit="1" customWidth="1"/>
    <col min="6368" max="6368" width="7.28515625" style="9" bestFit="1" customWidth="1"/>
    <col min="6369" max="6369" width="12.7109375" style="9" bestFit="1" customWidth="1"/>
    <col min="6370" max="6370" width="7.28515625" style="9" bestFit="1" customWidth="1"/>
    <col min="6371" max="6371" width="12.7109375" style="9" bestFit="1" customWidth="1"/>
    <col min="6372" max="6372" width="7.28515625" style="9" bestFit="1" customWidth="1"/>
    <col min="6373" max="6373" width="12.7109375" style="9" bestFit="1" customWidth="1"/>
    <col min="6374" max="6374" width="7.28515625" style="9" bestFit="1" customWidth="1"/>
    <col min="6375" max="6375" width="12.7109375" style="9" bestFit="1" customWidth="1"/>
    <col min="6376" max="6376" width="9.7109375" style="9" bestFit="1" customWidth="1"/>
    <col min="6377" max="6377" width="14.28515625" style="9" bestFit="1" customWidth="1"/>
    <col min="6378" max="6378" width="7.28515625" style="9" customWidth="1"/>
    <col min="6379" max="6379" width="11.7109375" style="9" bestFit="1" customWidth="1"/>
    <col min="6380" max="6380" width="7.28515625" style="9" customWidth="1"/>
    <col min="6381" max="6381" width="11.7109375" style="9" bestFit="1" customWidth="1"/>
    <col min="6382" max="6382" width="7.28515625" style="9" customWidth="1"/>
    <col min="6383" max="6383" width="11.7109375" style="9" bestFit="1" customWidth="1"/>
    <col min="6384" max="6384" width="7.28515625" style="9" customWidth="1"/>
    <col min="6385" max="6385" width="11.7109375" style="9" bestFit="1" customWidth="1"/>
    <col min="6386" max="6386" width="7.28515625" style="9" bestFit="1" customWidth="1"/>
    <col min="6387" max="6387" width="12.7109375" style="9" bestFit="1" customWidth="1"/>
    <col min="6388" max="6388" width="7.28515625" style="9" customWidth="1"/>
    <col min="6389" max="6389" width="11.7109375" style="9" bestFit="1" customWidth="1"/>
    <col min="6390" max="6390" width="7.28515625" style="9" customWidth="1"/>
    <col min="6391" max="6391" width="11.7109375" style="9" bestFit="1" customWidth="1"/>
    <col min="6392" max="6392" width="7.28515625" style="9" customWidth="1"/>
    <col min="6393" max="6393" width="11.7109375" style="9" bestFit="1" customWidth="1"/>
    <col min="6394" max="6394" width="7.28515625" style="9" customWidth="1"/>
    <col min="6395" max="6395" width="11.7109375" style="9" bestFit="1" customWidth="1"/>
    <col min="6396" max="6396" width="7.28515625" style="9" bestFit="1" customWidth="1"/>
    <col min="6397" max="6397" width="12.7109375" style="9" bestFit="1" customWidth="1"/>
    <col min="6398" max="6398" width="7.28515625" style="9" customWidth="1"/>
    <col min="6399" max="6399" width="11.7109375" style="9" bestFit="1" customWidth="1"/>
    <col min="6400" max="6400" width="7.28515625" style="9" customWidth="1"/>
    <col min="6401" max="6401" width="11.7109375" style="9" bestFit="1" customWidth="1"/>
    <col min="6402" max="6402" width="7.28515625" style="9" customWidth="1"/>
    <col min="6403" max="6403" width="11.7109375" style="9" bestFit="1" customWidth="1"/>
    <col min="6404" max="6404" width="7.28515625" style="9" customWidth="1"/>
    <col min="6405" max="6405" width="11.7109375" style="9" bestFit="1" customWidth="1"/>
    <col min="6406" max="6406" width="7.28515625" style="9" bestFit="1" customWidth="1"/>
    <col min="6407" max="6407" width="12.7109375" style="9" bestFit="1" customWidth="1"/>
    <col min="6408" max="6408" width="7.28515625" style="9" customWidth="1"/>
    <col min="6409" max="6409" width="12.7109375" style="9" bestFit="1" customWidth="1"/>
    <col min="6410" max="6410" width="7.28515625" style="9" customWidth="1"/>
    <col min="6411" max="6411" width="12.7109375" style="9" bestFit="1" customWidth="1"/>
    <col min="6412" max="6412" width="7.28515625" style="9" customWidth="1"/>
    <col min="6413" max="6413" width="12.7109375" style="9" bestFit="1" customWidth="1"/>
    <col min="6414" max="6414" width="7.28515625" style="9" customWidth="1"/>
    <col min="6415" max="6415" width="12.7109375" style="9" bestFit="1" customWidth="1"/>
    <col min="6416" max="6416" width="7.28515625" style="9" customWidth="1"/>
    <col min="6417" max="6417" width="12.7109375" style="9" bestFit="1" customWidth="1"/>
    <col min="6418" max="6418" width="7.28515625" style="9" bestFit="1" customWidth="1"/>
    <col min="6419" max="6419" width="11.7109375" style="9" bestFit="1" customWidth="1"/>
    <col min="6420" max="6420" width="7.28515625" style="9" bestFit="1" customWidth="1"/>
    <col min="6421" max="6421" width="11.7109375" style="9" bestFit="1" customWidth="1"/>
    <col min="6422" max="6422" width="7.28515625" style="9" bestFit="1" customWidth="1"/>
    <col min="6423" max="6423" width="11.7109375" style="9" bestFit="1" customWidth="1"/>
    <col min="6424" max="6424" width="7.28515625" style="9" bestFit="1" customWidth="1"/>
    <col min="6425" max="6425" width="11.7109375" style="9" bestFit="1" customWidth="1"/>
    <col min="6426" max="6426" width="7.28515625" style="9" bestFit="1" customWidth="1"/>
    <col min="6427" max="6427" width="12.7109375" style="9" bestFit="1" customWidth="1"/>
    <col min="6428" max="6428" width="7.28515625" style="9" bestFit="1" customWidth="1"/>
    <col min="6429" max="6429" width="11.7109375" style="9" bestFit="1" customWidth="1"/>
    <col min="6430" max="6430" width="7.28515625" style="9" bestFit="1" customWidth="1"/>
    <col min="6431" max="6431" width="11.7109375" style="9" bestFit="1" customWidth="1"/>
    <col min="6432" max="6432" width="7.28515625" style="9" bestFit="1" customWidth="1"/>
    <col min="6433" max="6433" width="11.7109375" style="9" bestFit="1" customWidth="1"/>
    <col min="6434" max="6434" width="7.28515625" style="9" bestFit="1" customWidth="1"/>
    <col min="6435" max="6435" width="11.7109375" style="9" bestFit="1" customWidth="1"/>
    <col min="6436" max="6436" width="7.28515625" style="9" bestFit="1" customWidth="1"/>
    <col min="6437" max="6437" width="12.7109375" style="9" bestFit="1" customWidth="1"/>
    <col min="6438" max="6438" width="7.28515625" style="9" bestFit="1" customWidth="1"/>
    <col min="6439" max="6439" width="11.7109375" style="9" customWidth="1"/>
    <col min="6440" max="6440" width="7.28515625" style="9" bestFit="1" customWidth="1"/>
    <col min="6441" max="6441" width="11.7109375" style="9" customWidth="1"/>
    <col min="6442" max="6442" width="7.28515625" style="9" bestFit="1" customWidth="1"/>
    <col min="6443" max="6443" width="11.7109375" style="9" bestFit="1" customWidth="1"/>
    <col min="6444" max="6444" width="7.28515625" style="9" bestFit="1" customWidth="1"/>
    <col min="6445" max="6445" width="11.7109375" style="9" bestFit="1" customWidth="1"/>
    <col min="6446" max="6446" width="7.28515625" style="9" bestFit="1" customWidth="1"/>
    <col min="6447" max="6447" width="12.7109375" style="9" bestFit="1" customWidth="1"/>
    <col min="6448" max="6448" width="7.28515625" style="9" bestFit="1" customWidth="1"/>
    <col min="6449" max="6449" width="12.7109375" style="9" bestFit="1" customWidth="1"/>
    <col min="6450" max="6450" width="7.28515625" style="9" bestFit="1" customWidth="1"/>
    <col min="6451" max="6451" width="12.7109375" style="9" bestFit="1" customWidth="1"/>
    <col min="6452" max="6452" width="7.28515625" style="9" bestFit="1" customWidth="1"/>
    <col min="6453" max="6453" width="12.7109375" style="9" bestFit="1" customWidth="1"/>
    <col min="6454" max="6454" width="7.28515625" style="9" bestFit="1" customWidth="1"/>
    <col min="6455" max="6455" width="12.7109375" style="9" bestFit="1" customWidth="1"/>
    <col min="6456" max="6456" width="10.85546875" style="9" bestFit="1" customWidth="1"/>
    <col min="6457" max="6457" width="13" style="9" bestFit="1" customWidth="1"/>
    <col min="6458" max="6458" width="7.28515625" style="9" customWidth="1"/>
    <col min="6459" max="6459" width="11.7109375" style="9" bestFit="1" customWidth="1"/>
    <col min="6460" max="6460" width="7.28515625" style="9" customWidth="1"/>
    <col min="6461" max="6461" width="11.7109375" style="9" bestFit="1" customWidth="1"/>
    <col min="6462" max="6462" width="7.28515625" style="9" customWidth="1"/>
    <col min="6463" max="6463" width="11.7109375" style="9" bestFit="1" customWidth="1"/>
    <col min="6464" max="6464" width="7.28515625" style="9" customWidth="1"/>
    <col min="6465" max="6465" width="11.7109375" style="9" bestFit="1" customWidth="1"/>
    <col min="6466" max="6466" width="7.28515625" style="9" bestFit="1" customWidth="1"/>
    <col min="6467" max="6467" width="12.7109375" style="9" bestFit="1" customWidth="1"/>
    <col min="6468" max="6468" width="7.28515625" style="9" customWidth="1"/>
    <col min="6469" max="6469" width="11.7109375" style="9" bestFit="1" customWidth="1"/>
    <col min="6470" max="6470" width="7.28515625" style="9" customWidth="1"/>
    <col min="6471" max="6471" width="11.7109375" style="9" bestFit="1" customWidth="1"/>
    <col min="6472" max="6472" width="7.28515625" style="9" customWidth="1"/>
    <col min="6473" max="6473" width="11.7109375" style="9" bestFit="1" customWidth="1"/>
    <col min="6474" max="6474" width="7.28515625" style="9" customWidth="1"/>
    <col min="6475" max="6475" width="11.7109375" style="9" bestFit="1" customWidth="1"/>
    <col min="6476" max="6476" width="7.28515625" style="9" bestFit="1" customWidth="1"/>
    <col min="6477" max="6477" width="12.7109375" style="9" bestFit="1" customWidth="1"/>
    <col min="6478" max="6478" width="7.28515625" style="9" customWidth="1"/>
    <col min="6479" max="6479" width="11.7109375" style="9" bestFit="1" customWidth="1"/>
    <col min="6480" max="6480" width="7.28515625" style="9" customWidth="1"/>
    <col min="6481" max="6481" width="11.7109375" style="9" bestFit="1" customWidth="1"/>
    <col min="6482" max="6482" width="7.28515625" style="9" customWidth="1"/>
    <col min="6483" max="6483" width="11.7109375" style="9" bestFit="1" customWidth="1"/>
    <col min="6484" max="6484" width="7.28515625" style="9" customWidth="1"/>
    <col min="6485" max="6485" width="11.7109375" style="9" bestFit="1" customWidth="1"/>
    <col min="6486" max="6486" width="7.28515625" style="9" bestFit="1" customWidth="1"/>
    <col min="6487" max="6487" width="12.7109375" style="9" bestFit="1" customWidth="1"/>
    <col min="6488" max="6488" width="7.85546875" style="9" bestFit="1" customWidth="1"/>
    <col min="6489" max="6489" width="12.7109375" style="9" bestFit="1" customWidth="1"/>
    <col min="6490" max="6490" width="7.28515625" style="9" customWidth="1"/>
    <col min="6491" max="6491" width="12.7109375" style="9" bestFit="1" customWidth="1"/>
    <col min="6492" max="6492" width="7.28515625" style="9" customWidth="1"/>
    <col min="6493" max="6493" width="12.7109375" style="9" bestFit="1" customWidth="1"/>
    <col min="6494" max="6494" width="7.28515625" style="9" customWidth="1"/>
    <col min="6495" max="6495" width="13" style="9" customWidth="1"/>
    <col min="6496" max="6496" width="8.7109375" style="9" customWidth="1"/>
    <col min="6497" max="6497" width="16.28515625" style="9" bestFit="1" customWidth="1"/>
    <col min="6498" max="6498" width="7.28515625" style="9" customWidth="1"/>
    <col min="6499" max="6499" width="11.7109375" style="9" bestFit="1" customWidth="1"/>
    <col min="6500" max="6500" width="7.28515625" style="9" customWidth="1"/>
    <col min="6501" max="6501" width="11.7109375" style="9" bestFit="1" customWidth="1"/>
    <col min="6502" max="6502" width="7.28515625" style="9" customWidth="1"/>
    <col min="6503" max="6503" width="10.85546875" style="9" bestFit="1" customWidth="1"/>
    <col min="6504" max="6504" width="7.28515625" style="9" customWidth="1"/>
    <col min="6505" max="6505" width="10.85546875" style="9" bestFit="1" customWidth="1"/>
    <col min="6506" max="6506" width="9.42578125" style="9" bestFit="1" customWidth="1"/>
    <col min="6507" max="6507" width="11.7109375" style="9" bestFit="1" customWidth="1"/>
    <col min="6508" max="6508" width="7.28515625" style="9" customWidth="1"/>
    <col min="6509" max="6509" width="11.7109375" style="9" bestFit="1" customWidth="1"/>
    <col min="6510" max="6510" width="7.28515625" style="9" customWidth="1"/>
    <col min="6511" max="6511" width="11.7109375" style="9" bestFit="1" customWidth="1"/>
    <col min="6512" max="6512" width="7.28515625" style="9" customWidth="1"/>
    <col min="6513" max="6513" width="11.7109375" style="9" customWidth="1"/>
    <col min="6514" max="6514" width="7.28515625" style="9" customWidth="1"/>
    <col min="6515" max="6515" width="11.7109375" style="9" bestFit="1" customWidth="1"/>
    <col min="6516" max="6516" width="9.42578125" style="9" bestFit="1" customWidth="1"/>
    <col min="6517" max="6517" width="11.7109375" style="9" bestFit="1" customWidth="1"/>
    <col min="6518" max="6518" width="7.28515625" style="9" customWidth="1"/>
    <col min="6519" max="6519" width="11.7109375" style="9" bestFit="1" customWidth="1"/>
    <col min="6520" max="6520" width="7.28515625" style="9" customWidth="1"/>
    <col min="6521" max="6521" width="11.7109375" style="9" bestFit="1" customWidth="1"/>
    <col min="6522" max="6522" width="7.28515625" style="9" customWidth="1"/>
    <col min="6523" max="6523" width="11.7109375" style="9" bestFit="1" customWidth="1"/>
    <col min="6524" max="6524" width="7.28515625" style="9" customWidth="1"/>
    <col min="6525" max="6525" width="11.7109375" style="9" bestFit="1" customWidth="1"/>
    <col min="6526" max="6526" width="9.42578125" style="9" bestFit="1" customWidth="1"/>
    <col min="6527" max="6527" width="11.7109375" style="9" bestFit="1" customWidth="1"/>
    <col min="6528" max="6528" width="7.28515625" style="9" customWidth="1"/>
    <col min="6529" max="6529" width="11.7109375" style="9" bestFit="1" customWidth="1"/>
    <col min="6530" max="6530" width="7.28515625" style="9" customWidth="1"/>
    <col min="6531" max="6531" width="11.7109375" style="9" bestFit="1" customWidth="1"/>
    <col min="6532" max="6532" width="7.28515625" style="9" customWidth="1"/>
    <col min="6533" max="6533" width="12" style="9" customWidth="1"/>
    <col min="6534" max="6534" width="7.28515625" style="9" customWidth="1"/>
    <col min="6535" max="6535" width="11.7109375" style="9" bestFit="1" customWidth="1"/>
    <col min="6536" max="6536" width="7.28515625" style="9" customWidth="1"/>
    <col min="6537" max="6537" width="13" style="9" customWidth="1"/>
    <col min="6538" max="6538" width="7.28515625" style="9" customWidth="1"/>
    <col min="6539" max="6539" width="11.7109375" style="9" bestFit="1" customWidth="1"/>
    <col min="6540" max="6540" width="7.28515625" style="9" customWidth="1"/>
    <col min="6541" max="6541" width="11.7109375" style="9" bestFit="1" customWidth="1"/>
    <col min="6542" max="6542" width="7.28515625" style="9" customWidth="1"/>
    <col min="6543" max="6543" width="11.7109375" style="9" bestFit="1" customWidth="1"/>
    <col min="6544" max="6544" width="7.28515625" style="9" customWidth="1"/>
    <col min="6545" max="6545" width="11.7109375" style="9" bestFit="1" customWidth="1"/>
    <col min="6546" max="6546" width="7.28515625" style="9" bestFit="1" customWidth="1"/>
    <col min="6547" max="6547" width="12.7109375" style="9" bestFit="1" customWidth="1"/>
    <col min="6548" max="6548" width="7.28515625" style="9" customWidth="1"/>
    <col min="6549" max="6549" width="11.7109375" style="9" bestFit="1" customWidth="1"/>
    <col min="6550" max="6550" width="7.28515625" style="9" customWidth="1"/>
    <col min="6551" max="6551" width="11.7109375" style="9" bestFit="1" customWidth="1"/>
    <col min="6552" max="6552" width="7.28515625" style="9" customWidth="1"/>
    <col min="6553" max="6553" width="11.7109375" style="9" bestFit="1" customWidth="1"/>
    <col min="6554" max="6554" width="7.28515625" style="9" customWidth="1"/>
    <col min="6555" max="6555" width="11.7109375" style="9" bestFit="1" customWidth="1"/>
    <col min="6556" max="6556" width="7.28515625" style="9" bestFit="1" customWidth="1"/>
    <col min="6557" max="6557" width="12.7109375" style="9" bestFit="1" customWidth="1"/>
    <col min="6558" max="6558" width="7.28515625" style="9" customWidth="1"/>
    <col min="6559" max="6559" width="11.7109375" style="9" bestFit="1" customWidth="1"/>
    <col min="6560" max="6560" width="7.28515625" style="9" customWidth="1"/>
    <col min="6561" max="6561" width="11.7109375" style="9" bestFit="1" customWidth="1"/>
    <col min="6562" max="6562" width="7.28515625" style="9" customWidth="1"/>
    <col min="6563" max="6563" width="11.7109375" style="9" customWidth="1"/>
    <col min="6564" max="6564" width="7.28515625" style="9" customWidth="1"/>
    <col min="6565" max="6565" width="11.7109375" style="9" customWidth="1"/>
    <col min="6566" max="6566" width="7.28515625" style="9" bestFit="1" customWidth="1"/>
    <col min="6567" max="6567" width="12.7109375" style="9" bestFit="1" customWidth="1"/>
    <col min="6568" max="6568" width="7.28515625" style="9" customWidth="1"/>
    <col min="6569" max="6569" width="11.7109375" style="9" customWidth="1"/>
    <col min="6570" max="6570" width="7.28515625" style="9" customWidth="1"/>
    <col min="6571" max="6571" width="11.7109375" style="9" customWidth="1"/>
    <col min="6572" max="6572" width="7.28515625" style="9" customWidth="1"/>
    <col min="6573" max="6573" width="11.7109375" style="9" customWidth="1"/>
    <col min="6574" max="6574" width="7.28515625" style="9" customWidth="1"/>
    <col min="6575" max="6575" width="11.7109375" style="9" bestFit="1" customWidth="1"/>
    <col min="6576" max="6576" width="7.28515625" style="9" customWidth="1"/>
    <col min="6577" max="6577" width="12.7109375" style="9" bestFit="1" customWidth="1"/>
    <col min="6578" max="6578" width="16.28515625" style="9" bestFit="1" customWidth="1"/>
    <col min="6579" max="6581" width="14.5703125" style="9" customWidth="1"/>
    <col min="6582" max="6583" width="15.28515625" style="9" bestFit="1" customWidth="1"/>
    <col min="6584" max="6585" width="14.5703125" style="9" customWidth="1"/>
    <col min="6586" max="6586" width="15.28515625" style="9" bestFit="1" customWidth="1"/>
    <col min="6587" max="6588" width="14.5703125" style="9" customWidth="1"/>
    <col min="6589" max="6589" width="15.28515625" style="9" bestFit="1" customWidth="1"/>
    <col min="6590" max="6591" width="15.28515625" style="9"/>
    <col min="6592" max="6592" width="3.42578125" style="9" bestFit="1" customWidth="1"/>
    <col min="6593" max="6593" width="54.5703125" style="9" customWidth="1"/>
    <col min="6594" max="6594" width="7.28515625" style="9" customWidth="1"/>
    <col min="6595" max="6595" width="12.7109375" style="9" bestFit="1" customWidth="1"/>
    <col min="6596" max="6596" width="7.28515625" style="9" customWidth="1"/>
    <col min="6597" max="6597" width="12.7109375" style="9" bestFit="1" customWidth="1"/>
    <col min="6598" max="6598" width="7.28515625" style="9" customWidth="1"/>
    <col min="6599" max="6599" width="12.7109375" style="9" bestFit="1" customWidth="1"/>
    <col min="6600" max="6600" width="7.28515625" style="9" customWidth="1"/>
    <col min="6601" max="6601" width="12.7109375" style="9" bestFit="1" customWidth="1"/>
    <col min="6602" max="6602" width="7.28515625" style="9" bestFit="1" customWidth="1"/>
    <col min="6603" max="6603" width="12.7109375" style="9" bestFit="1" customWidth="1"/>
    <col min="6604" max="6604" width="7.28515625" style="9" customWidth="1"/>
    <col min="6605" max="6605" width="12.7109375" style="9" bestFit="1" customWidth="1"/>
    <col min="6606" max="6606" width="7.28515625" style="9" bestFit="1" customWidth="1"/>
    <col min="6607" max="6607" width="12.7109375" style="9" bestFit="1" customWidth="1"/>
    <col min="6608" max="6608" width="7.28515625" style="9" customWidth="1"/>
    <col min="6609" max="6609" width="12.7109375" style="9" bestFit="1" customWidth="1"/>
    <col min="6610" max="6610" width="7.28515625" style="9" customWidth="1"/>
    <col min="6611" max="6611" width="12.7109375" style="9" bestFit="1" customWidth="1"/>
    <col min="6612" max="6612" width="7.28515625" style="9" bestFit="1" customWidth="1"/>
    <col min="6613" max="6613" width="13" style="9" customWidth="1"/>
    <col min="6614" max="6614" width="7.28515625" style="9" customWidth="1"/>
    <col min="6615" max="6615" width="12.7109375" style="9" bestFit="1" customWidth="1"/>
    <col min="6616" max="6616" width="7.28515625" style="9" customWidth="1"/>
    <col min="6617" max="6617" width="12.7109375" style="9" bestFit="1" customWidth="1"/>
    <col min="6618" max="6618" width="7.28515625" style="9" customWidth="1"/>
    <col min="6619" max="6619" width="12.7109375" style="9" bestFit="1" customWidth="1"/>
    <col min="6620" max="6620" width="7.28515625" style="9" customWidth="1"/>
    <col min="6621" max="6621" width="12.7109375" style="9" bestFit="1" customWidth="1"/>
    <col min="6622" max="6622" width="7.28515625" style="9" bestFit="1" customWidth="1"/>
    <col min="6623" max="6623" width="12.7109375" style="9" bestFit="1" customWidth="1"/>
    <col min="6624" max="6624" width="7.28515625" style="9" bestFit="1" customWidth="1"/>
    <col min="6625" max="6625" width="12.7109375" style="9" bestFit="1" customWidth="1"/>
    <col min="6626" max="6626" width="7.28515625" style="9" bestFit="1" customWidth="1"/>
    <col min="6627" max="6627" width="12.7109375" style="9" bestFit="1" customWidth="1"/>
    <col min="6628" max="6628" width="7.28515625" style="9" bestFit="1" customWidth="1"/>
    <col min="6629" max="6629" width="12.7109375" style="9" bestFit="1" customWidth="1"/>
    <col min="6630" max="6630" width="7.28515625" style="9" bestFit="1" customWidth="1"/>
    <col min="6631" max="6631" width="12.7109375" style="9" bestFit="1" customWidth="1"/>
    <col min="6632" max="6632" width="9.7109375" style="9" bestFit="1" customWidth="1"/>
    <col min="6633" max="6633" width="14.28515625" style="9" bestFit="1" customWidth="1"/>
    <col min="6634" max="6634" width="7.28515625" style="9" customWidth="1"/>
    <col min="6635" max="6635" width="11.7109375" style="9" bestFit="1" customWidth="1"/>
    <col min="6636" max="6636" width="7.28515625" style="9" customWidth="1"/>
    <col min="6637" max="6637" width="11.7109375" style="9" bestFit="1" customWidth="1"/>
    <col min="6638" max="6638" width="7.28515625" style="9" customWidth="1"/>
    <col min="6639" max="6639" width="11.7109375" style="9" bestFit="1" customWidth="1"/>
    <col min="6640" max="6640" width="7.28515625" style="9" customWidth="1"/>
    <col min="6641" max="6641" width="11.7109375" style="9" bestFit="1" customWidth="1"/>
    <col min="6642" max="6642" width="7.28515625" style="9" bestFit="1" customWidth="1"/>
    <col min="6643" max="6643" width="12.7109375" style="9" bestFit="1" customWidth="1"/>
    <col min="6644" max="6644" width="7.28515625" style="9" customWidth="1"/>
    <col min="6645" max="6645" width="11.7109375" style="9" bestFit="1" customWidth="1"/>
    <col min="6646" max="6646" width="7.28515625" style="9" customWidth="1"/>
    <col min="6647" max="6647" width="11.7109375" style="9" bestFit="1" customWidth="1"/>
    <col min="6648" max="6648" width="7.28515625" style="9" customWidth="1"/>
    <col min="6649" max="6649" width="11.7109375" style="9" bestFit="1" customWidth="1"/>
    <col min="6650" max="6650" width="7.28515625" style="9" customWidth="1"/>
    <col min="6651" max="6651" width="11.7109375" style="9" bestFit="1" customWidth="1"/>
    <col min="6652" max="6652" width="7.28515625" style="9" bestFit="1" customWidth="1"/>
    <col min="6653" max="6653" width="12.7109375" style="9" bestFit="1" customWidth="1"/>
    <col min="6654" max="6654" width="7.28515625" style="9" customWidth="1"/>
    <col min="6655" max="6655" width="11.7109375" style="9" bestFit="1" customWidth="1"/>
    <col min="6656" max="6656" width="7.28515625" style="9" customWidth="1"/>
    <col min="6657" max="6657" width="11.7109375" style="9" bestFit="1" customWidth="1"/>
    <col min="6658" max="6658" width="7.28515625" style="9" customWidth="1"/>
    <col min="6659" max="6659" width="11.7109375" style="9" bestFit="1" customWidth="1"/>
    <col min="6660" max="6660" width="7.28515625" style="9" customWidth="1"/>
    <col min="6661" max="6661" width="11.7109375" style="9" bestFit="1" customWidth="1"/>
    <col min="6662" max="6662" width="7.28515625" style="9" bestFit="1" customWidth="1"/>
    <col min="6663" max="6663" width="12.7109375" style="9" bestFit="1" customWidth="1"/>
    <col min="6664" max="6664" width="7.28515625" style="9" customWidth="1"/>
    <col min="6665" max="6665" width="12.7109375" style="9" bestFit="1" customWidth="1"/>
    <col min="6666" max="6666" width="7.28515625" style="9" customWidth="1"/>
    <col min="6667" max="6667" width="12.7109375" style="9" bestFit="1" customWidth="1"/>
    <col min="6668" max="6668" width="7.28515625" style="9" customWidth="1"/>
    <col min="6669" max="6669" width="12.7109375" style="9" bestFit="1" customWidth="1"/>
    <col min="6670" max="6670" width="7.28515625" style="9" customWidth="1"/>
    <col min="6671" max="6671" width="12.7109375" style="9" bestFit="1" customWidth="1"/>
    <col min="6672" max="6672" width="7.28515625" style="9" customWidth="1"/>
    <col min="6673" max="6673" width="12.7109375" style="9" bestFit="1" customWidth="1"/>
    <col min="6674" max="6674" width="7.28515625" style="9" bestFit="1" customWidth="1"/>
    <col min="6675" max="6675" width="11.7109375" style="9" bestFit="1" customWidth="1"/>
    <col min="6676" max="6676" width="7.28515625" style="9" bestFit="1" customWidth="1"/>
    <col min="6677" max="6677" width="11.7109375" style="9" bestFit="1" customWidth="1"/>
    <col min="6678" max="6678" width="7.28515625" style="9" bestFit="1" customWidth="1"/>
    <col min="6679" max="6679" width="11.7109375" style="9" bestFit="1" customWidth="1"/>
    <col min="6680" max="6680" width="7.28515625" style="9" bestFit="1" customWidth="1"/>
    <col min="6681" max="6681" width="11.7109375" style="9" bestFit="1" customWidth="1"/>
    <col min="6682" max="6682" width="7.28515625" style="9" bestFit="1" customWidth="1"/>
    <col min="6683" max="6683" width="12.7109375" style="9" bestFit="1" customWidth="1"/>
    <col min="6684" max="6684" width="7.28515625" style="9" bestFit="1" customWidth="1"/>
    <col min="6685" max="6685" width="11.7109375" style="9" bestFit="1" customWidth="1"/>
    <col min="6686" max="6686" width="7.28515625" style="9" bestFit="1" customWidth="1"/>
    <col min="6687" max="6687" width="11.7109375" style="9" bestFit="1" customWidth="1"/>
    <col min="6688" max="6688" width="7.28515625" style="9" bestFit="1" customWidth="1"/>
    <col min="6689" max="6689" width="11.7109375" style="9" bestFit="1" customWidth="1"/>
    <col min="6690" max="6690" width="7.28515625" style="9" bestFit="1" customWidth="1"/>
    <col min="6691" max="6691" width="11.7109375" style="9" bestFit="1" customWidth="1"/>
    <col min="6692" max="6692" width="7.28515625" style="9" bestFit="1" customWidth="1"/>
    <col min="6693" max="6693" width="12.7109375" style="9" bestFit="1" customWidth="1"/>
    <col min="6694" max="6694" width="7.28515625" style="9" bestFit="1" customWidth="1"/>
    <col min="6695" max="6695" width="11.7109375" style="9" customWidth="1"/>
    <col min="6696" max="6696" width="7.28515625" style="9" bestFit="1" customWidth="1"/>
    <col min="6697" max="6697" width="11.7109375" style="9" customWidth="1"/>
    <col min="6698" max="6698" width="7.28515625" style="9" bestFit="1" customWidth="1"/>
    <col min="6699" max="6699" width="11.7109375" style="9" bestFit="1" customWidth="1"/>
    <col min="6700" max="6700" width="7.28515625" style="9" bestFit="1" customWidth="1"/>
    <col min="6701" max="6701" width="11.7109375" style="9" bestFit="1" customWidth="1"/>
    <col min="6702" max="6702" width="7.28515625" style="9" bestFit="1" customWidth="1"/>
    <col min="6703" max="6703" width="12.7109375" style="9" bestFit="1" customWidth="1"/>
    <col min="6704" max="6704" width="7.28515625" style="9" bestFit="1" customWidth="1"/>
    <col min="6705" max="6705" width="12.7109375" style="9" bestFit="1" customWidth="1"/>
    <col min="6706" max="6706" width="7.28515625" style="9" bestFit="1" customWidth="1"/>
    <col min="6707" max="6707" width="12.7109375" style="9" bestFit="1" customWidth="1"/>
    <col min="6708" max="6708" width="7.28515625" style="9" bestFit="1" customWidth="1"/>
    <col min="6709" max="6709" width="12.7109375" style="9" bestFit="1" customWidth="1"/>
    <col min="6710" max="6710" width="7.28515625" style="9" bestFit="1" customWidth="1"/>
    <col min="6711" max="6711" width="12.7109375" style="9" bestFit="1" customWidth="1"/>
    <col min="6712" max="6712" width="10.85546875" style="9" bestFit="1" customWidth="1"/>
    <col min="6713" max="6713" width="13" style="9" bestFit="1" customWidth="1"/>
    <col min="6714" max="6714" width="7.28515625" style="9" customWidth="1"/>
    <col min="6715" max="6715" width="11.7109375" style="9" bestFit="1" customWidth="1"/>
    <col min="6716" max="6716" width="7.28515625" style="9" customWidth="1"/>
    <col min="6717" max="6717" width="11.7109375" style="9" bestFit="1" customWidth="1"/>
    <col min="6718" max="6718" width="7.28515625" style="9" customWidth="1"/>
    <col min="6719" max="6719" width="11.7109375" style="9" bestFit="1" customWidth="1"/>
    <col min="6720" max="6720" width="7.28515625" style="9" customWidth="1"/>
    <col min="6721" max="6721" width="11.7109375" style="9" bestFit="1" customWidth="1"/>
    <col min="6722" max="6722" width="7.28515625" style="9" bestFit="1" customWidth="1"/>
    <col min="6723" max="6723" width="12.7109375" style="9" bestFit="1" customWidth="1"/>
    <col min="6724" max="6724" width="7.28515625" style="9" customWidth="1"/>
    <col min="6725" max="6725" width="11.7109375" style="9" bestFit="1" customWidth="1"/>
    <col min="6726" max="6726" width="7.28515625" style="9" customWidth="1"/>
    <col min="6727" max="6727" width="11.7109375" style="9" bestFit="1" customWidth="1"/>
    <col min="6728" max="6728" width="7.28515625" style="9" customWidth="1"/>
    <col min="6729" max="6729" width="11.7109375" style="9" bestFit="1" customWidth="1"/>
    <col min="6730" max="6730" width="7.28515625" style="9" customWidth="1"/>
    <col min="6731" max="6731" width="11.7109375" style="9" bestFit="1" customWidth="1"/>
    <col min="6732" max="6732" width="7.28515625" style="9" bestFit="1" customWidth="1"/>
    <col min="6733" max="6733" width="12.7109375" style="9" bestFit="1" customWidth="1"/>
    <col min="6734" max="6734" width="7.28515625" style="9" customWidth="1"/>
    <col min="6735" max="6735" width="11.7109375" style="9" bestFit="1" customWidth="1"/>
    <col min="6736" max="6736" width="7.28515625" style="9" customWidth="1"/>
    <col min="6737" max="6737" width="11.7109375" style="9" bestFit="1" customWidth="1"/>
    <col min="6738" max="6738" width="7.28515625" style="9" customWidth="1"/>
    <col min="6739" max="6739" width="11.7109375" style="9" bestFit="1" customWidth="1"/>
    <col min="6740" max="6740" width="7.28515625" style="9" customWidth="1"/>
    <col min="6741" max="6741" width="11.7109375" style="9" bestFit="1" customWidth="1"/>
    <col min="6742" max="6742" width="7.28515625" style="9" bestFit="1" customWidth="1"/>
    <col min="6743" max="6743" width="12.7109375" style="9" bestFit="1" customWidth="1"/>
    <col min="6744" max="6744" width="7.85546875" style="9" bestFit="1" customWidth="1"/>
    <col min="6745" max="6745" width="12.7109375" style="9" bestFit="1" customWidth="1"/>
    <col min="6746" max="6746" width="7.28515625" style="9" customWidth="1"/>
    <col min="6747" max="6747" width="12.7109375" style="9" bestFit="1" customWidth="1"/>
    <col min="6748" max="6748" width="7.28515625" style="9" customWidth="1"/>
    <col min="6749" max="6749" width="12.7109375" style="9" bestFit="1" customWidth="1"/>
    <col min="6750" max="6750" width="7.28515625" style="9" customWidth="1"/>
    <col min="6751" max="6751" width="13" style="9" customWidth="1"/>
    <col min="6752" max="6752" width="8.7109375" style="9" customWidth="1"/>
    <col min="6753" max="6753" width="16.28515625" style="9" bestFit="1" customWidth="1"/>
    <col min="6754" max="6754" width="7.28515625" style="9" customWidth="1"/>
    <col min="6755" max="6755" width="11.7109375" style="9" bestFit="1" customWidth="1"/>
    <col min="6756" max="6756" width="7.28515625" style="9" customWidth="1"/>
    <col min="6757" max="6757" width="11.7109375" style="9" bestFit="1" customWidth="1"/>
    <col min="6758" max="6758" width="7.28515625" style="9" customWidth="1"/>
    <col min="6759" max="6759" width="10.85546875" style="9" bestFit="1" customWidth="1"/>
    <col min="6760" max="6760" width="7.28515625" style="9" customWidth="1"/>
    <col min="6761" max="6761" width="10.85546875" style="9" bestFit="1" customWidth="1"/>
    <col min="6762" max="6762" width="9.42578125" style="9" bestFit="1" customWidth="1"/>
    <col min="6763" max="6763" width="11.7109375" style="9" bestFit="1" customWidth="1"/>
    <col min="6764" max="6764" width="7.28515625" style="9" customWidth="1"/>
    <col min="6765" max="6765" width="11.7109375" style="9" bestFit="1" customWidth="1"/>
    <col min="6766" max="6766" width="7.28515625" style="9" customWidth="1"/>
    <col min="6767" max="6767" width="11.7109375" style="9" bestFit="1" customWidth="1"/>
    <col min="6768" max="6768" width="7.28515625" style="9" customWidth="1"/>
    <col min="6769" max="6769" width="11.7109375" style="9" customWidth="1"/>
    <col min="6770" max="6770" width="7.28515625" style="9" customWidth="1"/>
    <col min="6771" max="6771" width="11.7109375" style="9" bestFit="1" customWidth="1"/>
    <col min="6772" max="6772" width="9.42578125" style="9" bestFit="1" customWidth="1"/>
    <col min="6773" max="6773" width="11.7109375" style="9" bestFit="1" customWidth="1"/>
    <col min="6774" max="6774" width="7.28515625" style="9" customWidth="1"/>
    <col min="6775" max="6775" width="11.7109375" style="9" bestFit="1" customWidth="1"/>
    <col min="6776" max="6776" width="7.28515625" style="9" customWidth="1"/>
    <col min="6777" max="6777" width="11.7109375" style="9" bestFit="1" customWidth="1"/>
    <col min="6778" max="6778" width="7.28515625" style="9" customWidth="1"/>
    <col min="6779" max="6779" width="11.7109375" style="9" bestFit="1" customWidth="1"/>
    <col min="6780" max="6780" width="7.28515625" style="9" customWidth="1"/>
    <col min="6781" max="6781" width="11.7109375" style="9" bestFit="1" customWidth="1"/>
    <col min="6782" max="6782" width="9.42578125" style="9" bestFit="1" customWidth="1"/>
    <col min="6783" max="6783" width="11.7109375" style="9" bestFit="1" customWidth="1"/>
    <col min="6784" max="6784" width="7.28515625" style="9" customWidth="1"/>
    <col min="6785" max="6785" width="11.7109375" style="9" bestFit="1" customWidth="1"/>
    <col min="6786" max="6786" width="7.28515625" style="9" customWidth="1"/>
    <col min="6787" max="6787" width="11.7109375" style="9" bestFit="1" customWidth="1"/>
    <col min="6788" max="6788" width="7.28515625" style="9" customWidth="1"/>
    <col min="6789" max="6789" width="12" style="9" customWidth="1"/>
    <col min="6790" max="6790" width="7.28515625" style="9" customWidth="1"/>
    <col min="6791" max="6791" width="11.7109375" style="9" bestFit="1" customWidth="1"/>
    <col min="6792" max="6792" width="7.28515625" style="9" customWidth="1"/>
    <col min="6793" max="6793" width="13" style="9" customWidth="1"/>
    <col min="6794" max="6794" width="7.28515625" style="9" customWidth="1"/>
    <col min="6795" max="6795" width="11.7109375" style="9" bestFit="1" customWidth="1"/>
    <col min="6796" max="6796" width="7.28515625" style="9" customWidth="1"/>
    <col min="6797" max="6797" width="11.7109375" style="9" bestFit="1" customWidth="1"/>
    <col min="6798" max="6798" width="7.28515625" style="9" customWidth="1"/>
    <col min="6799" max="6799" width="11.7109375" style="9" bestFit="1" customWidth="1"/>
    <col min="6800" max="6800" width="7.28515625" style="9" customWidth="1"/>
    <col min="6801" max="6801" width="11.7109375" style="9" bestFit="1" customWidth="1"/>
    <col min="6802" max="6802" width="7.28515625" style="9" bestFit="1" customWidth="1"/>
    <col min="6803" max="6803" width="12.7109375" style="9" bestFit="1" customWidth="1"/>
    <col min="6804" max="6804" width="7.28515625" style="9" customWidth="1"/>
    <col min="6805" max="6805" width="11.7109375" style="9" bestFit="1" customWidth="1"/>
    <col min="6806" max="6806" width="7.28515625" style="9" customWidth="1"/>
    <col min="6807" max="6807" width="11.7109375" style="9" bestFit="1" customWidth="1"/>
    <col min="6808" max="6808" width="7.28515625" style="9" customWidth="1"/>
    <col min="6809" max="6809" width="11.7109375" style="9" bestFit="1" customWidth="1"/>
    <col min="6810" max="6810" width="7.28515625" style="9" customWidth="1"/>
    <col min="6811" max="6811" width="11.7109375" style="9" bestFit="1" customWidth="1"/>
    <col min="6812" max="6812" width="7.28515625" style="9" bestFit="1" customWidth="1"/>
    <col min="6813" max="6813" width="12.7109375" style="9" bestFit="1" customWidth="1"/>
    <col min="6814" max="6814" width="7.28515625" style="9" customWidth="1"/>
    <col min="6815" max="6815" width="11.7109375" style="9" bestFit="1" customWidth="1"/>
    <col min="6816" max="6816" width="7.28515625" style="9" customWidth="1"/>
    <col min="6817" max="6817" width="11.7109375" style="9" bestFit="1" customWidth="1"/>
    <col min="6818" max="6818" width="7.28515625" style="9" customWidth="1"/>
    <col min="6819" max="6819" width="11.7109375" style="9" customWidth="1"/>
    <col min="6820" max="6820" width="7.28515625" style="9" customWidth="1"/>
    <col min="6821" max="6821" width="11.7109375" style="9" customWidth="1"/>
    <col min="6822" max="6822" width="7.28515625" style="9" bestFit="1" customWidth="1"/>
    <col min="6823" max="6823" width="12.7109375" style="9" bestFit="1" customWidth="1"/>
    <col min="6824" max="6824" width="7.28515625" style="9" customWidth="1"/>
    <col min="6825" max="6825" width="11.7109375" style="9" customWidth="1"/>
    <col min="6826" max="6826" width="7.28515625" style="9" customWidth="1"/>
    <col min="6827" max="6827" width="11.7109375" style="9" customWidth="1"/>
    <col min="6828" max="6828" width="7.28515625" style="9" customWidth="1"/>
    <col min="6829" max="6829" width="11.7109375" style="9" customWidth="1"/>
    <col min="6830" max="6830" width="7.28515625" style="9" customWidth="1"/>
    <col min="6831" max="6831" width="11.7109375" style="9" bestFit="1" customWidth="1"/>
    <col min="6832" max="6832" width="7.28515625" style="9" customWidth="1"/>
    <col min="6833" max="6833" width="12.7109375" style="9" bestFit="1" customWidth="1"/>
    <col min="6834" max="6834" width="16.28515625" style="9" bestFit="1" customWidth="1"/>
    <col min="6835" max="6837" width="14.5703125" style="9" customWidth="1"/>
    <col min="6838" max="6839" width="15.28515625" style="9" bestFit="1" customWidth="1"/>
    <col min="6840" max="6841" width="14.5703125" style="9" customWidth="1"/>
    <col min="6842" max="6842" width="15.28515625" style="9" bestFit="1" customWidth="1"/>
    <col min="6843" max="6844" width="14.5703125" style="9" customWidth="1"/>
    <col min="6845" max="6845" width="15.28515625" style="9" bestFit="1" customWidth="1"/>
    <col min="6846" max="6847" width="15.28515625" style="9"/>
    <col min="6848" max="6848" width="3.42578125" style="9" bestFit="1" customWidth="1"/>
    <col min="6849" max="6849" width="54.5703125" style="9" customWidth="1"/>
    <col min="6850" max="6850" width="7.28515625" style="9" customWidth="1"/>
    <col min="6851" max="6851" width="12.7109375" style="9" bestFit="1" customWidth="1"/>
    <col min="6852" max="6852" width="7.28515625" style="9" customWidth="1"/>
    <col min="6853" max="6853" width="12.7109375" style="9" bestFit="1" customWidth="1"/>
    <col min="6854" max="6854" width="7.28515625" style="9" customWidth="1"/>
    <col min="6855" max="6855" width="12.7109375" style="9" bestFit="1" customWidth="1"/>
    <col min="6856" max="6856" width="7.28515625" style="9" customWidth="1"/>
    <col min="6857" max="6857" width="12.7109375" style="9" bestFit="1" customWidth="1"/>
    <col min="6858" max="6858" width="7.28515625" style="9" bestFit="1" customWidth="1"/>
    <col min="6859" max="6859" width="12.7109375" style="9" bestFit="1" customWidth="1"/>
    <col min="6860" max="6860" width="7.28515625" style="9" customWidth="1"/>
    <col min="6861" max="6861" width="12.7109375" style="9" bestFit="1" customWidth="1"/>
    <col min="6862" max="6862" width="7.28515625" style="9" bestFit="1" customWidth="1"/>
    <col min="6863" max="6863" width="12.7109375" style="9" bestFit="1" customWidth="1"/>
    <col min="6864" max="6864" width="7.28515625" style="9" customWidth="1"/>
    <col min="6865" max="6865" width="12.7109375" style="9" bestFit="1" customWidth="1"/>
    <col min="6866" max="6866" width="7.28515625" style="9" customWidth="1"/>
    <col min="6867" max="6867" width="12.7109375" style="9" bestFit="1" customWidth="1"/>
    <col min="6868" max="6868" width="7.28515625" style="9" bestFit="1" customWidth="1"/>
    <col min="6869" max="6869" width="13" style="9" customWidth="1"/>
    <col min="6870" max="6870" width="7.28515625" style="9" customWidth="1"/>
    <col min="6871" max="6871" width="12.7109375" style="9" bestFit="1" customWidth="1"/>
    <col min="6872" max="6872" width="7.28515625" style="9" customWidth="1"/>
    <col min="6873" max="6873" width="12.7109375" style="9" bestFit="1" customWidth="1"/>
    <col min="6874" max="6874" width="7.28515625" style="9" customWidth="1"/>
    <col min="6875" max="6875" width="12.7109375" style="9" bestFit="1" customWidth="1"/>
    <col min="6876" max="6876" width="7.28515625" style="9" customWidth="1"/>
    <col min="6877" max="6877" width="12.7109375" style="9" bestFit="1" customWidth="1"/>
    <col min="6878" max="6878" width="7.28515625" style="9" bestFit="1" customWidth="1"/>
    <col min="6879" max="6879" width="12.7109375" style="9" bestFit="1" customWidth="1"/>
    <col min="6880" max="6880" width="7.28515625" style="9" bestFit="1" customWidth="1"/>
    <col min="6881" max="6881" width="12.7109375" style="9" bestFit="1" customWidth="1"/>
    <col min="6882" max="6882" width="7.28515625" style="9" bestFit="1" customWidth="1"/>
    <col min="6883" max="6883" width="12.7109375" style="9" bestFit="1" customWidth="1"/>
    <col min="6884" max="6884" width="7.28515625" style="9" bestFit="1" customWidth="1"/>
    <col min="6885" max="6885" width="12.7109375" style="9" bestFit="1" customWidth="1"/>
    <col min="6886" max="6886" width="7.28515625" style="9" bestFit="1" customWidth="1"/>
    <col min="6887" max="6887" width="12.7109375" style="9" bestFit="1" customWidth="1"/>
    <col min="6888" max="6888" width="9.7109375" style="9" bestFit="1" customWidth="1"/>
    <col min="6889" max="6889" width="14.28515625" style="9" bestFit="1" customWidth="1"/>
    <col min="6890" max="6890" width="7.28515625" style="9" customWidth="1"/>
    <col min="6891" max="6891" width="11.7109375" style="9" bestFit="1" customWidth="1"/>
    <col min="6892" max="6892" width="7.28515625" style="9" customWidth="1"/>
    <col min="6893" max="6893" width="11.7109375" style="9" bestFit="1" customWidth="1"/>
    <col min="6894" max="6894" width="7.28515625" style="9" customWidth="1"/>
    <col min="6895" max="6895" width="11.7109375" style="9" bestFit="1" customWidth="1"/>
    <col min="6896" max="6896" width="7.28515625" style="9" customWidth="1"/>
    <col min="6897" max="6897" width="11.7109375" style="9" bestFit="1" customWidth="1"/>
    <col min="6898" max="6898" width="7.28515625" style="9" bestFit="1" customWidth="1"/>
    <col min="6899" max="6899" width="12.7109375" style="9" bestFit="1" customWidth="1"/>
    <col min="6900" max="6900" width="7.28515625" style="9" customWidth="1"/>
    <col min="6901" max="6901" width="11.7109375" style="9" bestFit="1" customWidth="1"/>
    <col min="6902" max="6902" width="7.28515625" style="9" customWidth="1"/>
    <col min="6903" max="6903" width="11.7109375" style="9" bestFit="1" customWidth="1"/>
    <col min="6904" max="6904" width="7.28515625" style="9" customWidth="1"/>
    <col min="6905" max="6905" width="11.7109375" style="9" bestFit="1" customWidth="1"/>
    <col min="6906" max="6906" width="7.28515625" style="9" customWidth="1"/>
    <col min="6907" max="6907" width="11.7109375" style="9" bestFit="1" customWidth="1"/>
    <col min="6908" max="6908" width="7.28515625" style="9" bestFit="1" customWidth="1"/>
    <col min="6909" max="6909" width="12.7109375" style="9" bestFit="1" customWidth="1"/>
    <col min="6910" max="6910" width="7.28515625" style="9" customWidth="1"/>
    <col min="6911" max="6911" width="11.7109375" style="9" bestFit="1" customWidth="1"/>
    <col min="6912" max="6912" width="7.28515625" style="9" customWidth="1"/>
    <col min="6913" max="6913" width="11.7109375" style="9" bestFit="1" customWidth="1"/>
    <col min="6914" max="6914" width="7.28515625" style="9" customWidth="1"/>
    <col min="6915" max="6915" width="11.7109375" style="9" bestFit="1" customWidth="1"/>
    <col min="6916" max="6916" width="7.28515625" style="9" customWidth="1"/>
    <col min="6917" max="6917" width="11.7109375" style="9" bestFit="1" customWidth="1"/>
    <col min="6918" max="6918" width="7.28515625" style="9" bestFit="1" customWidth="1"/>
    <col min="6919" max="6919" width="12.7109375" style="9" bestFit="1" customWidth="1"/>
    <col min="6920" max="6920" width="7.28515625" style="9" customWidth="1"/>
    <col min="6921" max="6921" width="12.7109375" style="9" bestFit="1" customWidth="1"/>
    <col min="6922" max="6922" width="7.28515625" style="9" customWidth="1"/>
    <col min="6923" max="6923" width="12.7109375" style="9" bestFit="1" customWidth="1"/>
    <col min="6924" max="6924" width="7.28515625" style="9" customWidth="1"/>
    <col min="6925" max="6925" width="12.7109375" style="9" bestFit="1" customWidth="1"/>
    <col min="6926" max="6926" width="7.28515625" style="9" customWidth="1"/>
    <col min="6927" max="6927" width="12.7109375" style="9" bestFit="1" customWidth="1"/>
    <col min="6928" max="6928" width="7.28515625" style="9" customWidth="1"/>
    <col min="6929" max="6929" width="12.7109375" style="9" bestFit="1" customWidth="1"/>
    <col min="6930" max="6930" width="7.28515625" style="9" bestFit="1" customWidth="1"/>
    <col min="6931" max="6931" width="11.7109375" style="9" bestFit="1" customWidth="1"/>
    <col min="6932" max="6932" width="7.28515625" style="9" bestFit="1" customWidth="1"/>
    <col min="6933" max="6933" width="11.7109375" style="9" bestFit="1" customWidth="1"/>
    <col min="6934" max="6934" width="7.28515625" style="9" bestFit="1" customWidth="1"/>
    <col min="6935" max="6935" width="11.7109375" style="9" bestFit="1" customWidth="1"/>
    <col min="6936" max="6936" width="7.28515625" style="9" bestFit="1" customWidth="1"/>
    <col min="6937" max="6937" width="11.7109375" style="9" bestFit="1" customWidth="1"/>
    <col min="6938" max="6938" width="7.28515625" style="9" bestFit="1" customWidth="1"/>
    <col min="6939" max="6939" width="12.7109375" style="9" bestFit="1" customWidth="1"/>
    <col min="6940" max="6940" width="7.28515625" style="9" bestFit="1" customWidth="1"/>
    <col min="6941" max="6941" width="11.7109375" style="9" bestFit="1" customWidth="1"/>
    <col min="6942" max="6942" width="7.28515625" style="9" bestFit="1" customWidth="1"/>
    <col min="6943" max="6943" width="11.7109375" style="9" bestFit="1" customWidth="1"/>
    <col min="6944" max="6944" width="7.28515625" style="9" bestFit="1" customWidth="1"/>
    <col min="6945" max="6945" width="11.7109375" style="9" bestFit="1" customWidth="1"/>
    <col min="6946" max="6946" width="7.28515625" style="9" bestFit="1" customWidth="1"/>
    <col min="6947" max="6947" width="11.7109375" style="9" bestFit="1" customWidth="1"/>
    <col min="6948" max="6948" width="7.28515625" style="9" bestFit="1" customWidth="1"/>
    <col min="6949" max="6949" width="12.7109375" style="9" bestFit="1" customWidth="1"/>
    <col min="6950" max="6950" width="7.28515625" style="9" bestFit="1" customWidth="1"/>
    <col min="6951" max="6951" width="11.7109375" style="9" customWidth="1"/>
    <col min="6952" max="6952" width="7.28515625" style="9" bestFit="1" customWidth="1"/>
    <col min="6953" max="6953" width="11.7109375" style="9" customWidth="1"/>
    <col min="6954" max="6954" width="7.28515625" style="9" bestFit="1" customWidth="1"/>
    <col min="6955" max="6955" width="11.7109375" style="9" bestFit="1" customWidth="1"/>
    <col min="6956" max="6956" width="7.28515625" style="9" bestFit="1" customWidth="1"/>
    <col min="6957" max="6957" width="11.7109375" style="9" bestFit="1" customWidth="1"/>
    <col min="6958" max="6958" width="7.28515625" style="9" bestFit="1" customWidth="1"/>
    <col min="6959" max="6959" width="12.7109375" style="9" bestFit="1" customWidth="1"/>
    <col min="6960" max="6960" width="7.28515625" style="9" bestFit="1" customWidth="1"/>
    <col min="6961" max="6961" width="12.7109375" style="9" bestFit="1" customWidth="1"/>
    <col min="6962" max="6962" width="7.28515625" style="9" bestFit="1" customWidth="1"/>
    <col min="6963" max="6963" width="12.7109375" style="9" bestFit="1" customWidth="1"/>
    <col min="6964" max="6964" width="7.28515625" style="9" bestFit="1" customWidth="1"/>
    <col min="6965" max="6965" width="12.7109375" style="9" bestFit="1" customWidth="1"/>
    <col min="6966" max="6966" width="7.28515625" style="9" bestFit="1" customWidth="1"/>
    <col min="6967" max="6967" width="12.7109375" style="9" bestFit="1" customWidth="1"/>
    <col min="6968" max="6968" width="10.85546875" style="9" bestFit="1" customWidth="1"/>
    <col min="6969" max="6969" width="13" style="9" bestFit="1" customWidth="1"/>
    <col min="6970" max="6970" width="7.28515625" style="9" customWidth="1"/>
    <col min="6971" max="6971" width="11.7109375" style="9" bestFit="1" customWidth="1"/>
    <col min="6972" max="6972" width="7.28515625" style="9" customWidth="1"/>
    <col min="6973" max="6973" width="11.7109375" style="9" bestFit="1" customWidth="1"/>
    <col min="6974" max="6974" width="7.28515625" style="9" customWidth="1"/>
    <col min="6975" max="6975" width="11.7109375" style="9" bestFit="1" customWidth="1"/>
    <col min="6976" max="6976" width="7.28515625" style="9" customWidth="1"/>
    <col min="6977" max="6977" width="11.7109375" style="9" bestFit="1" customWidth="1"/>
    <col min="6978" max="6978" width="7.28515625" style="9" bestFit="1" customWidth="1"/>
    <col min="6979" max="6979" width="12.7109375" style="9" bestFit="1" customWidth="1"/>
    <col min="6980" max="6980" width="7.28515625" style="9" customWidth="1"/>
    <col min="6981" max="6981" width="11.7109375" style="9" bestFit="1" customWidth="1"/>
    <col min="6982" max="6982" width="7.28515625" style="9" customWidth="1"/>
    <col min="6983" max="6983" width="11.7109375" style="9" bestFit="1" customWidth="1"/>
    <col min="6984" max="6984" width="7.28515625" style="9" customWidth="1"/>
    <col min="6985" max="6985" width="11.7109375" style="9" bestFit="1" customWidth="1"/>
    <col min="6986" max="6986" width="7.28515625" style="9" customWidth="1"/>
    <col min="6987" max="6987" width="11.7109375" style="9" bestFit="1" customWidth="1"/>
    <col min="6988" max="6988" width="7.28515625" style="9" bestFit="1" customWidth="1"/>
    <col min="6989" max="6989" width="12.7109375" style="9" bestFit="1" customWidth="1"/>
    <col min="6990" max="6990" width="7.28515625" style="9" customWidth="1"/>
    <col min="6991" max="6991" width="11.7109375" style="9" bestFit="1" customWidth="1"/>
    <col min="6992" max="6992" width="7.28515625" style="9" customWidth="1"/>
    <col min="6993" max="6993" width="11.7109375" style="9" bestFit="1" customWidth="1"/>
    <col min="6994" max="6994" width="7.28515625" style="9" customWidth="1"/>
    <col min="6995" max="6995" width="11.7109375" style="9" bestFit="1" customWidth="1"/>
    <col min="6996" max="6996" width="7.28515625" style="9" customWidth="1"/>
    <col min="6997" max="6997" width="11.7109375" style="9" bestFit="1" customWidth="1"/>
    <col min="6998" max="6998" width="7.28515625" style="9" bestFit="1" customWidth="1"/>
    <col min="6999" max="6999" width="12.7109375" style="9" bestFit="1" customWidth="1"/>
    <col min="7000" max="7000" width="7.85546875" style="9" bestFit="1" customWidth="1"/>
    <col min="7001" max="7001" width="12.7109375" style="9" bestFit="1" customWidth="1"/>
    <col min="7002" max="7002" width="7.28515625" style="9" customWidth="1"/>
    <col min="7003" max="7003" width="12.7109375" style="9" bestFit="1" customWidth="1"/>
    <col min="7004" max="7004" width="7.28515625" style="9" customWidth="1"/>
    <col min="7005" max="7005" width="12.7109375" style="9" bestFit="1" customWidth="1"/>
    <col min="7006" max="7006" width="7.28515625" style="9" customWidth="1"/>
    <col min="7007" max="7007" width="13" style="9" customWidth="1"/>
    <col min="7008" max="7008" width="8.7109375" style="9" customWidth="1"/>
    <col min="7009" max="7009" width="16.28515625" style="9" bestFit="1" customWidth="1"/>
    <col min="7010" max="7010" width="7.28515625" style="9" customWidth="1"/>
    <col min="7011" max="7011" width="11.7109375" style="9" bestFit="1" customWidth="1"/>
    <col min="7012" max="7012" width="7.28515625" style="9" customWidth="1"/>
    <col min="7013" max="7013" width="11.7109375" style="9" bestFit="1" customWidth="1"/>
    <col min="7014" max="7014" width="7.28515625" style="9" customWidth="1"/>
    <col min="7015" max="7015" width="10.85546875" style="9" bestFit="1" customWidth="1"/>
    <col min="7016" max="7016" width="7.28515625" style="9" customWidth="1"/>
    <col min="7017" max="7017" width="10.85546875" style="9" bestFit="1" customWidth="1"/>
    <col min="7018" max="7018" width="9.42578125" style="9" bestFit="1" customWidth="1"/>
    <col min="7019" max="7019" width="11.7109375" style="9" bestFit="1" customWidth="1"/>
    <col min="7020" max="7020" width="7.28515625" style="9" customWidth="1"/>
    <col min="7021" max="7021" width="11.7109375" style="9" bestFit="1" customWidth="1"/>
    <col min="7022" max="7022" width="7.28515625" style="9" customWidth="1"/>
    <col min="7023" max="7023" width="11.7109375" style="9" bestFit="1" customWidth="1"/>
    <col min="7024" max="7024" width="7.28515625" style="9" customWidth="1"/>
    <col min="7025" max="7025" width="11.7109375" style="9" customWidth="1"/>
    <col min="7026" max="7026" width="7.28515625" style="9" customWidth="1"/>
    <col min="7027" max="7027" width="11.7109375" style="9" bestFit="1" customWidth="1"/>
    <col min="7028" max="7028" width="9.42578125" style="9" bestFit="1" customWidth="1"/>
    <col min="7029" max="7029" width="11.7109375" style="9" bestFit="1" customWidth="1"/>
    <col min="7030" max="7030" width="7.28515625" style="9" customWidth="1"/>
    <col min="7031" max="7031" width="11.7109375" style="9" bestFit="1" customWidth="1"/>
    <col min="7032" max="7032" width="7.28515625" style="9" customWidth="1"/>
    <col min="7033" max="7033" width="11.7109375" style="9" bestFit="1" customWidth="1"/>
    <col min="7034" max="7034" width="7.28515625" style="9" customWidth="1"/>
    <col min="7035" max="7035" width="11.7109375" style="9" bestFit="1" customWidth="1"/>
    <col min="7036" max="7036" width="7.28515625" style="9" customWidth="1"/>
    <col min="7037" max="7037" width="11.7109375" style="9" bestFit="1" customWidth="1"/>
    <col min="7038" max="7038" width="9.42578125" style="9" bestFit="1" customWidth="1"/>
    <col min="7039" max="7039" width="11.7109375" style="9" bestFit="1" customWidth="1"/>
    <col min="7040" max="7040" width="7.28515625" style="9" customWidth="1"/>
    <col min="7041" max="7041" width="11.7109375" style="9" bestFit="1" customWidth="1"/>
    <col min="7042" max="7042" width="7.28515625" style="9" customWidth="1"/>
    <col min="7043" max="7043" width="11.7109375" style="9" bestFit="1" customWidth="1"/>
    <col min="7044" max="7044" width="7.28515625" style="9" customWidth="1"/>
    <col min="7045" max="7045" width="12" style="9" customWidth="1"/>
    <col min="7046" max="7046" width="7.28515625" style="9" customWidth="1"/>
    <col min="7047" max="7047" width="11.7109375" style="9" bestFit="1" customWidth="1"/>
    <col min="7048" max="7048" width="7.28515625" style="9" customWidth="1"/>
    <col min="7049" max="7049" width="13" style="9" customWidth="1"/>
    <col min="7050" max="7050" width="7.28515625" style="9" customWidth="1"/>
    <col min="7051" max="7051" width="11.7109375" style="9" bestFit="1" customWidth="1"/>
    <col min="7052" max="7052" width="7.28515625" style="9" customWidth="1"/>
    <col min="7053" max="7053" width="11.7109375" style="9" bestFit="1" customWidth="1"/>
    <col min="7054" max="7054" width="7.28515625" style="9" customWidth="1"/>
    <col min="7055" max="7055" width="11.7109375" style="9" bestFit="1" customWidth="1"/>
    <col min="7056" max="7056" width="7.28515625" style="9" customWidth="1"/>
    <col min="7057" max="7057" width="11.7109375" style="9" bestFit="1" customWidth="1"/>
    <col min="7058" max="7058" width="7.28515625" style="9" bestFit="1" customWidth="1"/>
    <col min="7059" max="7059" width="12.7109375" style="9" bestFit="1" customWidth="1"/>
    <col min="7060" max="7060" width="7.28515625" style="9" customWidth="1"/>
    <col min="7061" max="7061" width="11.7109375" style="9" bestFit="1" customWidth="1"/>
    <col min="7062" max="7062" width="7.28515625" style="9" customWidth="1"/>
    <col min="7063" max="7063" width="11.7109375" style="9" bestFit="1" customWidth="1"/>
    <col min="7064" max="7064" width="7.28515625" style="9" customWidth="1"/>
    <col min="7065" max="7065" width="11.7109375" style="9" bestFit="1" customWidth="1"/>
    <col min="7066" max="7066" width="7.28515625" style="9" customWidth="1"/>
    <col min="7067" max="7067" width="11.7109375" style="9" bestFit="1" customWidth="1"/>
    <col min="7068" max="7068" width="7.28515625" style="9" bestFit="1" customWidth="1"/>
    <col min="7069" max="7069" width="12.7109375" style="9" bestFit="1" customWidth="1"/>
    <col min="7070" max="7070" width="7.28515625" style="9" customWidth="1"/>
    <col min="7071" max="7071" width="11.7109375" style="9" bestFit="1" customWidth="1"/>
    <col min="7072" max="7072" width="7.28515625" style="9" customWidth="1"/>
    <col min="7073" max="7073" width="11.7109375" style="9" bestFit="1" customWidth="1"/>
    <col min="7074" max="7074" width="7.28515625" style="9" customWidth="1"/>
    <col min="7075" max="7075" width="11.7109375" style="9" customWidth="1"/>
    <col min="7076" max="7076" width="7.28515625" style="9" customWidth="1"/>
    <col min="7077" max="7077" width="11.7109375" style="9" customWidth="1"/>
    <col min="7078" max="7078" width="7.28515625" style="9" bestFit="1" customWidth="1"/>
    <col min="7079" max="7079" width="12.7109375" style="9" bestFit="1" customWidth="1"/>
    <col min="7080" max="7080" width="7.28515625" style="9" customWidth="1"/>
    <col min="7081" max="7081" width="11.7109375" style="9" customWidth="1"/>
    <col min="7082" max="7082" width="7.28515625" style="9" customWidth="1"/>
    <col min="7083" max="7083" width="11.7109375" style="9" customWidth="1"/>
    <col min="7084" max="7084" width="7.28515625" style="9" customWidth="1"/>
    <col min="7085" max="7085" width="11.7109375" style="9" customWidth="1"/>
    <col min="7086" max="7086" width="7.28515625" style="9" customWidth="1"/>
    <col min="7087" max="7087" width="11.7109375" style="9" bestFit="1" customWidth="1"/>
    <col min="7088" max="7088" width="7.28515625" style="9" customWidth="1"/>
    <col min="7089" max="7089" width="12.7109375" style="9" bestFit="1" customWidth="1"/>
    <col min="7090" max="7090" width="16.28515625" style="9" bestFit="1" customWidth="1"/>
    <col min="7091" max="7093" width="14.5703125" style="9" customWidth="1"/>
    <col min="7094" max="7095" width="15.28515625" style="9" bestFit="1" customWidth="1"/>
    <col min="7096" max="7097" width="14.5703125" style="9" customWidth="1"/>
    <col min="7098" max="7098" width="15.28515625" style="9" bestFit="1" customWidth="1"/>
    <col min="7099" max="7100" width="14.5703125" style="9" customWidth="1"/>
    <col min="7101" max="7101" width="15.28515625" style="9" bestFit="1" customWidth="1"/>
    <col min="7102" max="7103" width="15.28515625" style="9"/>
    <col min="7104" max="7104" width="3.42578125" style="9" bestFit="1" customWidth="1"/>
    <col min="7105" max="7105" width="54.5703125" style="9" customWidth="1"/>
    <col min="7106" max="7106" width="7.28515625" style="9" customWidth="1"/>
    <col min="7107" max="7107" width="12.7109375" style="9" bestFit="1" customWidth="1"/>
    <col min="7108" max="7108" width="7.28515625" style="9" customWidth="1"/>
    <col min="7109" max="7109" width="12.7109375" style="9" bestFit="1" customWidth="1"/>
    <col min="7110" max="7110" width="7.28515625" style="9" customWidth="1"/>
    <col min="7111" max="7111" width="12.7109375" style="9" bestFit="1" customWidth="1"/>
    <col min="7112" max="7112" width="7.28515625" style="9" customWidth="1"/>
    <col min="7113" max="7113" width="12.7109375" style="9" bestFit="1" customWidth="1"/>
    <col min="7114" max="7114" width="7.28515625" style="9" bestFit="1" customWidth="1"/>
    <col min="7115" max="7115" width="12.7109375" style="9" bestFit="1" customWidth="1"/>
    <col min="7116" max="7116" width="7.28515625" style="9" customWidth="1"/>
    <col min="7117" max="7117" width="12.7109375" style="9" bestFit="1" customWidth="1"/>
    <col min="7118" max="7118" width="7.28515625" style="9" bestFit="1" customWidth="1"/>
    <col min="7119" max="7119" width="12.7109375" style="9" bestFit="1" customWidth="1"/>
    <col min="7120" max="7120" width="7.28515625" style="9" customWidth="1"/>
    <col min="7121" max="7121" width="12.7109375" style="9" bestFit="1" customWidth="1"/>
    <col min="7122" max="7122" width="7.28515625" style="9" customWidth="1"/>
    <col min="7123" max="7123" width="12.7109375" style="9" bestFit="1" customWidth="1"/>
    <col min="7124" max="7124" width="7.28515625" style="9" bestFit="1" customWidth="1"/>
    <col min="7125" max="7125" width="13" style="9" customWidth="1"/>
    <col min="7126" max="7126" width="7.28515625" style="9" customWidth="1"/>
    <col min="7127" max="7127" width="12.7109375" style="9" bestFit="1" customWidth="1"/>
    <col min="7128" max="7128" width="7.28515625" style="9" customWidth="1"/>
    <col min="7129" max="7129" width="12.7109375" style="9" bestFit="1" customWidth="1"/>
    <col min="7130" max="7130" width="7.28515625" style="9" customWidth="1"/>
    <col min="7131" max="7131" width="12.7109375" style="9" bestFit="1" customWidth="1"/>
    <col min="7132" max="7132" width="7.28515625" style="9" customWidth="1"/>
    <col min="7133" max="7133" width="12.7109375" style="9" bestFit="1" customWidth="1"/>
    <col min="7134" max="7134" width="7.28515625" style="9" bestFit="1" customWidth="1"/>
    <col min="7135" max="7135" width="12.7109375" style="9" bestFit="1" customWidth="1"/>
    <col min="7136" max="7136" width="7.28515625" style="9" bestFit="1" customWidth="1"/>
    <col min="7137" max="7137" width="12.7109375" style="9" bestFit="1" customWidth="1"/>
    <col min="7138" max="7138" width="7.28515625" style="9" bestFit="1" customWidth="1"/>
    <col min="7139" max="7139" width="12.7109375" style="9" bestFit="1" customWidth="1"/>
    <col min="7140" max="7140" width="7.28515625" style="9" bestFit="1" customWidth="1"/>
    <col min="7141" max="7141" width="12.7109375" style="9" bestFit="1" customWidth="1"/>
    <col min="7142" max="7142" width="7.28515625" style="9" bestFit="1" customWidth="1"/>
    <col min="7143" max="7143" width="12.7109375" style="9" bestFit="1" customWidth="1"/>
    <col min="7144" max="7144" width="9.7109375" style="9" bestFit="1" customWidth="1"/>
    <col min="7145" max="7145" width="14.28515625" style="9" bestFit="1" customWidth="1"/>
    <col min="7146" max="7146" width="7.28515625" style="9" customWidth="1"/>
    <col min="7147" max="7147" width="11.7109375" style="9" bestFit="1" customWidth="1"/>
    <col min="7148" max="7148" width="7.28515625" style="9" customWidth="1"/>
    <col min="7149" max="7149" width="11.7109375" style="9" bestFit="1" customWidth="1"/>
    <col min="7150" max="7150" width="7.28515625" style="9" customWidth="1"/>
    <col min="7151" max="7151" width="11.7109375" style="9" bestFit="1" customWidth="1"/>
    <col min="7152" max="7152" width="7.28515625" style="9" customWidth="1"/>
    <col min="7153" max="7153" width="11.7109375" style="9" bestFit="1" customWidth="1"/>
    <col min="7154" max="7154" width="7.28515625" style="9" bestFit="1" customWidth="1"/>
    <col min="7155" max="7155" width="12.7109375" style="9" bestFit="1" customWidth="1"/>
    <col min="7156" max="7156" width="7.28515625" style="9" customWidth="1"/>
    <col min="7157" max="7157" width="11.7109375" style="9" bestFit="1" customWidth="1"/>
    <col min="7158" max="7158" width="7.28515625" style="9" customWidth="1"/>
    <col min="7159" max="7159" width="11.7109375" style="9" bestFit="1" customWidth="1"/>
    <col min="7160" max="7160" width="7.28515625" style="9" customWidth="1"/>
    <col min="7161" max="7161" width="11.7109375" style="9" bestFit="1" customWidth="1"/>
    <col min="7162" max="7162" width="7.28515625" style="9" customWidth="1"/>
    <col min="7163" max="7163" width="11.7109375" style="9" bestFit="1" customWidth="1"/>
    <col min="7164" max="7164" width="7.28515625" style="9" bestFit="1" customWidth="1"/>
    <col min="7165" max="7165" width="12.7109375" style="9" bestFit="1" customWidth="1"/>
    <col min="7166" max="7166" width="7.28515625" style="9" customWidth="1"/>
    <col min="7167" max="7167" width="11.7109375" style="9" bestFit="1" customWidth="1"/>
    <col min="7168" max="7168" width="7.28515625" style="9" customWidth="1"/>
    <col min="7169" max="7169" width="11.7109375" style="9" bestFit="1" customWidth="1"/>
    <col min="7170" max="7170" width="7.28515625" style="9" customWidth="1"/>
    <col min="7171" max="7171" width="11.7109375" style="9" bestFit="1" customWidth="1"/>
    <col min="7172" max="7172" width="7.28515625" style="9" customWidth="1"/>
    <col min="7173" max="7173" width="11.7109375" style="9" bestFit="1" customWidth="1"/>
    <col min="7174" max="7174" width="7.28515625" style="9" bestFit="1" customWidth="1"/>
    <col min="7175" max="7175" width="12.7109375" style="9" bestFit="1" customWidth="1"/>
    <col min="7176" max="7176" width="7.28515625" style="9" customWidth="1"/>
    <col min="7177" max="7177" width="12.7109375" style="9" bestFit="1" customWidth="1"/>
    <col min="7178" max="7178" width="7.28515625" style="9" customWidth="1"/>
    <col min="7179" max="7179" width="12.7109375" style="9" bestFit="1" customWidth="1"/>
    <col min="7180" max="7180" width="7.28515625" style="9" customWidth="1"/>
    <col min="7181" max="7181" width="12.7109375" style="9" bestFit="1" customWidth="1"/>
    <col min="7182" max="7182" width="7.28515625" style="9" customWidth="1"/>
    <col min="7183" max="7183" width="12.7109375" style="9" bestFit="1" customWidth="1"/>
    <col min="7184" max="7184" width="7.28515625" style="9" customWidth="1"/>
    <col min="7185" max="7185" width="12.7109375" style="9" bestFit="1" customWidth="1"/>
    <col min="7186" max="7186" width="7.28515625" style="9" bestFit="1" customWidth="1"/>
    <col min="7187" max="7187" width="11.7109375" style="9" bestFit="1" customWidth="1"/>
    <col min="7188" max="7188" width="7.28515625" style="9" bestFit="1" customWidth="1"/>
    <col min="7189" max="7189" width="11.7109375" style="9" bestFit="1" customWidth="1"/>
    <col min="7190" max="7190" width="7.28515625" style="9" bestFit="1" customWidth="1"/>
    <col min="7191" max="7191" width="11.7109375" style="9" bestFit="1" customWidth="1"/>
    <col min="7192" max="7192" width="7.28515625" style="9" bestFit="1" customWidth="1"/>
    <col min="7193" max="7193" width="11.7109375" style="9" bestFit="1" customWidth="1"/>
    <col min="7194" max="7194" width="7.28515625" style="9" bestFit="1" customWidth="1"/>
    <col min="7195" max="7195" width="12.7109375" style="9" bestFit="1" customWidth="1"/>
    <col min="7196" max="7196" width="7.28515625" style="9" bestFit="1" customWidth="1"/>
    <col min="7197" max="7197" width="11.7109375" style="9" bestFit="1" customWidth="1"/>
    <col min="7198" max="7198" width="7.28515625" style="9" bestFit="1" customWidth="1"/>
    <col min="7199" max="7199" width="11.7109375" style="9" bestFit="1" customWidth="1"/>
    <col min="7200" max="7200" width="7.28515625" style="9" bestFit="1" customWidth="1"/>
    <col min="7201" max="7201" width="11.7109375" style="9" bestFit="1" customWidth="1"/>
    <col min="7202" max="7202" width="7.28515625" style="9" bestFit="1" customWidth="1"/>
    <col min="7203" max="7203" width="11.7109375" style="9" bestFit="1" customWidth="1"/>
    <col min="7204" max="7204" width="7.28515625" style="9" bestFit="1" customWidth="1"/>
    <col min="7205" max="7205" width="12.7109375" style="9" bestFit="1" customWidth="1"/>
    <col min="7206" max="7206" width="7.28515625" style="9" bestFit="1" customWidth="1"/>
    <col min="7207" max="7207" width="11.7109375" style="9" customWidth="1"/>
    <col min="7208" max="7208" width="7.28515625" style="9" bestFit="1" customWidth="1"/>
    <col min="7209" max="7209" width="11.7109375" style="9" customWidth="1"/>
    <col min="7210" max="7210" width="7.28515625" style="9" bestFit="1" customWidth="1"/>
    <col min="7211" max="7211" width="11.7109375" style="9" bestFit="1" customWidth="1"/>
    <col min="7212" max="7212" width="7.28515625" style="9" bestFit="1" customWidth="1"/>
    <col min="7213" max="7213" width="11.7109375" style="9" bestFit="1" customWidth="1"/>
    <col min="7214" max="7214" width="7.28515625" style="9" bestFit="1" customWidth="1"/>
    <col min="7215" max="7215" width="12.7109375" style="9" bestFit="1" customWidth="1"/>
    <col min="7216" max="7216" width="7.28515625" style="9" bestFit="1" customWidth="1"/>
    <col min="7217" max="7217" width="12.7109375" style="9" bestFit="1" customWidth="1"/>
    <col min="7218" max="7218" width="7.28515625" style="9" bestFit="1" customWidth="1"/>
    <col min="7219" max="7219" width="12.7109375" style="9" bestFit="1" customWidth="1"/>
    <col min="7220" max="7220" width="7.28515625" style="9" bestFit="1" customWidth="1"/>
    <col min="7221" max="7221" width="12.7109375" style="9" bestFit="1" customWidth="1"/>
    <col min="7222" max="7222" width="7.28515625" style="9" bestFit="1" customWidth="1"/>
    <col min="7223" max="7223" width="12.7109375" style="9" bestFit="1" customWidth="1"/>
    <col min="7224" max="7224" width="10.85546875" style="9" bestFit="1" customWidth="1"/>
    <col min="7225" max="7225" width="13" style="9" bestFit="1" customWidth="1"/>
    <col min="7226" max="7226" width="7.28515625" style="9" customWidth="1"/>
    <col min="7227" max="7227" width="11.7109375" style="9" bestFit="1" customWidth="1"/>
    <col min="7228" max="7228" width="7.28515625" style="9" customWidth="1"/>
    <col min="7229" max="7229" width="11.7109375" style="9" bestFit="1" customWidth="1"/>
    <col min="7230" max="7230" width="7.28515625" style="9" customWidth="1"/>
    <col min="7231" max="7231" width="11.7109375" style="9" bestFit="1" customWidth="1"/>
    <col min="7232" max="7232" width="7.28515625" style="9" customWidth="1"/>
    <col min="7233" max="7233" width="11.7109375" style="9" bestFit="1" customWidth="1"/>
    <col min="7234" max="7234" width="7.28515625" style="9" bestFit="1" customWidth="1"/>
    <col min="7235" max="7235" width="12.7109375" style="9" bestFit="1" customWidth="1"/>
    <col min="7236" max="7236" width="7.28515625" style="9" customWidth="1"/>
    <col min="7237" max="7237" width="11.7109375" style="9" bestFit="1" customWidth="1"/>
    <col min="7238" max="7238" width="7.28515625" style="9" customWidth="1"/>
    <col min="7239" max="7239" width="11.7109375" style="9" bestFit="1" customWidth="1"/>
    <col min="7240" max="7240" width="7.28515625" style="9" customWidth="1"/>
    <col min="7241" max="7241" width="11.7109375" style="9" bestFit="1" customWidth="1"/>
    <col min="7242" max="7242" width="7.28515625" style="9" customWidth="1"/>
    <col min="7243" max="7243" width="11.7109375" style="9" bestFit="1" customWidth="1"/>
    <col min="7244" max="7244" width="7.28515625" style="9" bestFit="1" customWidth="1"/>
    <col min="7245" max="7245" width="12.7109375" style="9" bestFit="1" customWidth="1"/>
    <col min="7246" max="7246" width="7.28515625" style="9" customWidth="1"/>
    <col min="7247" max="7247" width="11.7109375" style="9" bestFit="1" customWidth="1"/>
    <col min="7248" max="7248" width="7.28515625" style="9" customWidth="1"/>
    <col min="7249" max="7249" width="11.7109375" style="9" bestFit="1" customWidth="1"/>
    <col min="7250" max="7250" width="7.28515625" style="9" customWidth="1"/>
    <col min="7251" max="7251" width="11.7109375" style="9" bestFit="1" customWidth="1"/>
    <col min="7252" max="7252" width="7.28515625" style="9" customWidth="1"/>
    <col min="7253" max="7253" width="11.7109375" style="9" bestFit="1" customWidth="1"/>
    <col min="7254" max="7254" width="7.28515625" style="9" bestFit="1" customWidth="1"/>
    <col min="7255" max="7255" width="12.7109375" style="9" bestFit="1" customWidth="1"/>
    <col min="7256" max="7256" width="7.85546875" style="9" bestFit="1" customWidth="1"/>
    <col min="7257" max="7257" width="12.7109375" style="9" bestFit="1" customWidth="1"/>
    <col min="7258" max="7258" width="7.28515625" style="9" customWidth="1"/>
    <col min="7259" max="7259" width="12.7109375" style="9" bestFit="1" customWidth="1"/>
    <col min="7260" max="7260" width="7.28515625" style="9" customWidth="1"/>
    <col min="7261" max="7261" width="12.7109375" style="9" bestFit="1" customWidth="1"/>
    <col min="7262" max="7262" width="7.28515625" style="9" customWidth="1"/>
    <col min="7263" max="7263" width="13" style="9" customWidth="1"/>
    <col min="7264" max="7264" width="8.7109375" style="9" customWidth="1"/>
    <col min="7265" max="7265" width="16.28515625" style="9" bestFit="1" customWidth="1"/>
    <col min="7266" max="7266" width="7.28515625" style="9" customWidth="1"/>
    <col min="7267" max="7267" width="11.7109375" style="9" bestFit="1" customWidth="1"/>
    <col min="7268" max="7268" width="7.28515625" style="9" customWidth="1"/>
    <col min="7269" max="7269" width="11.7109375" style="9" bestFit="1" customWidth="1"/>
    <col min="7270" max="7270" width="7.28515625" style="9" customWidth="1"/>
    <col min="7271" max="7271" width="10.85546875" style="9" bestFit="1" customWidth="1"/>
    <col min="7272" max="7272" width="7.28515625" style="9" customWidth="1"/>
    <col min="7273" max="7273" width="10.85546875" style="9" bestFit="1" customWidth="1"/>
    <col min="7274" max="7274" width="9.42578125" style="9" bestFit="1" customWidth="1"/>
    <col min="7275" max="7275" width="11.7109375" style="9" bestFit="1" customWidth="1"/>
    <col min="7276" max="7276" width="7.28515625" style="9" customWidth="1"/>
    <col min="7277" max="7277" width="11.7109375" style="9" bestFit="1" customWidth="1"/>
    <col min="7278" max="7278" width="7.28515625" style="9" customWidth="1"/>
    <col min="7279" max="7279" width="11.7109375" style="9" bestFit="1" customWidth="1"/>
    <col min="7280" max="7280" width="7.28515625" style="9" customWidth="1"/>
    <col min="7281" max="7281" width="11.7109375" style="9" customWidth="1"/>
    <col min="7282" max="7282" width="7.28515625" style="9" customWidth="1"/>
    <col min="7283" max="7283" width="11.7109375" style="9" bestFit="1" customWidth="1"/>
    <col min="7284" max="7284" width="9.42578125" style="9" bestFit="1" customWidth="1"/>
    <col min="7285" max="7285" width="11.7109375" style="9" bestFit="1" customWidth="1"/>
    <col min="7286" max="7286" width="7.28515625" style="9" customWidth="1"/>
    <col min="7287" max="7287" width="11.7109375" style="9" bestFit="1" customWidth="1"/>
    <col min="7288" max="7288" width="7.28515625" style="9" customWidth="1"/>
    <col min="7289" max="7289" width="11.7109375" style="9" bestFit="1" customWidth="1"/>
    <col min="7290" max="7290" width="7.28515625" style="9" customWidth="1"/>
    <col min="7291" max="7291" width="11.7109375" style="9" bestFit="1" customWidth="1"/>
    <col min="7292" max="7292" width="7.28515625" style="9" customWidth="1"/>
    <col min="7293" max="7293" width="11.7109375" style="9" bestFit="1" customWidth="1"/>
    <col min="7294" max="7294" width="9.42578125" style="9" bestFit="1" customWidth="1"/>
    <col min="7295" max="7295" width="11.7109375" style="9" bestFit="1" customWidth="1"/>
    <col min="7296" max="7296" width="7.28515625" style="9" customWidth="1"/>
    <col min="7297" max="7297" width="11.7109375" style="9" bestFit="1" customWidth="1"/>
    <col min="7298" max="7298" width="7.28515625" style="9" customWidth="1"/>
    <col min="7299" max="7299" width="11.7109375" style="9" bestFit="1" customWidth="1"/>
    <col min="7300" max="7300" width="7.28515625" style="9" customWidth="1"/>
    <col min="7301" max="7301" width="12" style="9" customWidth="1"/>
    <col min="7302" max="7302" width="7.28515625" style="9" customWidth="1"/>
    <col min="7303" max="7303" width="11.7109375" style="9" bestFit="1" customWidth="1"/>
    <col min="7304" max="7304" width="7.28515625" style="9" customWidth="1"/>
    <col min="7305" max="7305" width="13" style="9" customWidth="1"/>
    <col min="7306" max="7306" width="7.28515625" style="9" customWidth="1"/>
    <col min="7307" max="7307" width="11.7109375" style="9" bestFit="1" customWidth="1"/>
    <col min="7308" max="7308" width="7.28515625" style="9" customWidth="1"/>
    <col min="7309" max="7309" width="11.7109375" style="9" bestFit="1" customWidth="1"/>
    <col min="7310" max="7310" width="7.28515625" style="9" customWidth="1"/>
    <col min="7311" max="7311" width="11.7109375" style="9" bestFit="1" customWidth="1"/>
    <col min="7312" max="7312" width="7.28515625" style="9" customWidth="1"/>
    <col min="7313" max="7313" width="11.7109375" style="9" bestFit="1" customWidth="1"/>
    <col min="7314" max="7314" width="7.28515625" style="9" bestFit="1" customWidth="1"/>
    <col min="7315" max="7315" width="12.7109375" style="9" bestFit="1" customWidth="1"/>
    <col min="7316" max="7316" width="7.28515625" style="9" customWidth="1"/>
    <col min="7317" max="7317" width="11.7109375" style="9" bestFit="1" customWidth="1"/>
    <col min="7318" max="7318" width="7.28515625" style="9" customWidth="1"/>
    <col min="7319" max="7319" width="11.7109375" style="9" bestFit="1" customWidth="1"/>
    <col min="7320" max="7320" width="7.28515625" style="9" customWidth="1"/>
    <col min="7321" max="7321" width="11.7109375" style="9" bestFit="1" customWidth="1"/>
    <col min="7322" max="7322" width="7.28515625" style="9" customWidth="1"/>
    <col min="7323" max="7323" width="11.7109375" style="9" bestFit="1" customWidth="1"/>
    <col min="7324" max="7324" width="7.28515625" style="9" bestFit="1" customWidth="1"/>
    <col min="7325" max="7325" width="12.7109375" style="9" bestFit="1" customWidth="1"/>
    <col min="7326" max="7326" width="7.28515625" style="9" customWidth="1"/>
    <col min="7327" max="7327" width="11.7109375" style="9" bestFit="1" customWidth="1"/>
    <col min="7328" max="7328" width="7.28515625" style="9" customWidth="1"/>
    <col min="7329" max="7329" width="11.7109375" style="9" bestFit="1" customWidth="1"/>
    <col min="7330" max="7330" width="7.28515625" style="9" customWidth="1"/>
    <col min="7331" max="7331" width="11.7109375" style="9" customWidth="1"/>
    <col min="7332" max="7332" width="7.28515625" style="9" customWidth="1"/>
    <col min="7333" max="7333" width="11.7109375" style="9" customWidth="1"/>
    <col min="7334" max="7334" width="7.28515625" style="9" bestFit="1" customWidth="1"/>
    <col min="7335" max="7335" width="12.7109375" style="9" bestFit="1" customWidth="1"/>
    <col min="7336" max="7336" width="7.28515625" style="9" customWidth="1"/>
    <col min="7337" max="7337" width="11.7109375" style="9" customWidth="1"/>
    <col min="7338" max="7338" width="7.28515625" style="9" customWidth="1"/>
    <col min="7339" max="7339" width="11.7109375" style="9" customWidth="1"/>
    <col min="7340" max="7340" width="7.28515625" style="9" customWidth="1"/>
    <col min="7341" max="7341" width="11.7109375" style="9" customWidth="1"/>
    <col min="7342" max="7342" width="7.28515625" style="9" customWidth="1"/>
    <col min="7343" max="7343" width="11.7109375" style="9" bestFit="1" customWidth="1"/>
    <col min="7344" max="7344" width="7.28515625" style="9" customWidth="1"/>
    <col min="7345" max="7345" width="12.7109375" style="9" bestFit="1" customWidth="1"/>
    <col min="7346" max="7346" width="16.28515625" style="9" bestFit="1" customWidth="1"/>
    <col min="7347" max="7349" width="14.5703125" style="9" customWidth="1"/>
    <col min="7350" max="7351" width="15.28515625" style="9" bestFit="1" customWidth="1"/>
    <col min="7352" max="7353" width="14.5703125" style="9" customWidth="1"/>
    <col min="7354" max="7354" width="15.28515625" style="9" bestFit="1" customWidth="1"/>
    <col min="7355" max="7356" width="14.5703125" style="9" customWidth="1"/>
    <col min="7357" max="7357" width="15.28515625" style="9" bestFit="1" customWidth="1"/>
    <col min="7358" max="7359" width="15.28515625" style="9"/>
    <col min="7360" max="7360" width="3.42578125" style="9" bestFit="1" customWidth="1"/>
    <col min="7361" max="7361" width="54.5703125" style="9" customWidth="1"/>
    <col min="7362" max="7362" width="7.28515625" style="9" customWidth="1"/>
    <col min="7363" max="7363" width="12.7109375" style="9" bestFit="1" customWidth="1"/>
    <col min="7364" max="7364" width="7.28515625" style="9" customWidth="1"/>
    <col min="7365" max="7365" width="12.7109375" style="9" bestFit="1" customWidth="1"/>
    <col min="7366" max="7366" width="7.28515625" style="9" customWidth="1"/>
    <col min="7367" max="7367" width="12.7109375" style="9" bestFit="1" customWidth="1"/>
    <col min="7368" max="7368" width="7.28515625" style="9" customWidth="1"/>
    <col min="7369" max="7369" width="12.7109375" style="9" bestFit="1" customWidth="1"/>
    <col min="7370" max="7370" width="7.28515625" style="9" bestFit="1" customWidth="1"/>
    <col min="7371" max="7371" width="12.7109375" style="9" bestFit="1" customWidth="1"/>
    <col min="7372" max="7372" width="7.28515625" style="9" customWidth="1"/>
    <col min="7373" max="7373" width="12.7109375" style="9" bestFit="1" customWidth="1"/>
    <col min="7374" max="7374" width="7.28515625" style="9" bestFit="1" customWidth="1"/>
    <col min="7375" max="7375" width="12.7109375" style="9" bestFit="1" customWidth="1"/>
    <col min="7376" max="7376" width="7.28515625" style="9" customWidth="1"/>
    <col min="7377" max="7377" width="12.7109375" style="9" bestFit="1" customWidth="1"/>
    <col min="7378" max="7378" width="7.28515625" style="9" customWidth="1"/>
    <col min="7379" max="7379" width="12.7109375" style="9" bestFit="1" customWidth="1"/>
    <col min="7380" max="7380" width="7.28515625" style="9" bestFit="1" customWidth="1"/>
    <col min="7381" max="7381" width="13" style="9" customWidth="1"/>
    <col min="7382" max="7382" width="7.28515625" style="9" customWidth="1"/>
    <col min="7383" max="7383" width="12.7109375" style="9" bestFit="1" customWidth="1"/>
    <col min="7384" max="7384" width="7.28515625" style="9" customWidth="1"/>
    <col min="7385" max="7385" width="12.7109375" style="9" bestFit="1" customWidth="1"/>
    <col min="7386" max="7386" width="7.28515625" style="9" customWidth="1"/>
    <col min="7387" max="7387" width="12.7109375" style="9" bestFit="1" customWidth="1"/>
    <col min="7388" max="7388" width="7.28515625" style="9" customWidth="1"/>
    <col min="7389" max="7389" width="12.7109375" style="9" bestFit="1" customWidth="1"/>
    <col min="7390" max="7390" width="7.28515625" style="9" bestFit="1" customWidth="1"/>
    <col min="7391" max="7391" width="12.7109375" style="9" bestFit="1" customWidth="1"/>
    <col min="7392" max="7392" width="7.28515625" style="9" bestFit="1" customWidth="1"/>
    <col min="7393" max="7393" width="12.7109375" style="9" bestFit="1" customWidth="1"/>
    <col min="7394" max="7394" width="7.28515625" style="9" bestFit="1" customWidth="1"/>
    <col min="7395" max="7395" width="12.7109375" style="9" bestFit="1" customWidth="1"/>
    <col min="7396" max="7396" width="7.28515625" style="9" bestFit="1" customWidth="1"/>
    <col min="7397" max="7397" width="12.7109375" style="9" bestFit="1" customWidth="1"/>
    <col min="7398" max="7398" width="7.28515625" style="9" bestFit="1" customWidth="1"/>
    <col min="7399" max="7399" width="12.7109375" style="9" bestFit="1" customWidth="1"/>
    <col min="7400" max="7400" width="9.7109375" style="9" bestFit="1" customWidth="1"/>
    <col min="7401" max="7401" width="14.28515625" style="9" bestFit="1" customWidth="1"/>
    <col min="7402" max="7402" width="7.28515625" style="9" customWidth="1"/>
    <col min="7403" max="7403" width="11.7109375" style="9" bestFit="1" customWidth="1"/>
    <col min="7404" max="7404" width="7.28515625" style="9" customWidth="1"/>
    <col min="7405" max="7405" width="11.7109375" style="9" bestFit="1" customWidth="1"/>
    <col min="7406" max="7406" width="7.28515625" style="9" customWidth="1"/>
    <col min="7407" max="7407" width="11.7109375" style="9" bestFit="1" customWidth="1"/>
    <col min="7408" max="7408" width="7.28515625" style="9" customWidth="1"/>
    <col min="7409" max="7409" width="11.7109375" style="9" bestFit="1" customWidth="1"/>
    <col min="7410" max="7410" width="7.28515625" style="9" bestFit="1" customWidth="1"/>
    <col min="7411" max="7411" width="12.7109375" style="9" bestFit="1" customWidth="1"/>
    <col min="7412" max="7412" width="7.28515625" style="9" customWidth="1"/>
    <col min="7413" max="7413" width="11.7109375" style="9" bestFit="1" customWidth="1"/>
    <col min="7414" max="7414" width="7.28515625" style="9" customWidth="1"/>
    <col min="7415" max="7415" width="11.7109375" style="9" bestFit="1" customWidth="1"/>
    <col min="7416" max="7416" width="7.28515625" style="9" customWidth="1"/>
    <col min="7417" max="7417" width="11.7109375" style="9" bestFit="1" customWidth="1"/>
    <col min="7418" max="7418" width="7.28515625" style="9" customWidth="1"/>
    <col min="7419" max="7419" width="11.7109375" style="9" bestFit="1" customWidth="1"/>
    <col min="7420" max="7420" width="7.28515625" style="9" bestFit="1" customWidth="1"/>
    <col min="7421" max="7421" width="12.7109375" style="9" bestFit="1" customWidth="1"/>
    <col min="7422" max="7422" width="7.28515625" style="9" customWidth="1"/>
    <col min="7423" max="7423" width="11.7109375" style="9" bestFit="1" customWidth="1"/>
    <col min="7424" max="7424" width="7.28515625" style="9" customWidth="1"/>
    <col min="7425" max="7425" width="11.7109375" style="9" bestFit="1" customWidth="1"/>
    <col min="7426" max="7426" width="7.28515625" style="9" customWidth="1"/>
    <col min="7427" max="7427" width="11.7109375" style="9" bestFit="1" customWidth="1"/>
    <col min="7428" max="7428" width="7.28515625" style="9" customWidth="1"/>
    <col min="7429" max="7429" width="11.7109375" style="9" bestFit="1" customWidth="1"/>
    <col min="7430" max="7430" width="7.28515625" style="9" bestFit="1" customWidth="1"/>
    <col min="7431" max="7431" width="12.7109375" style="9" bestFit="1" customWidth="1"/>
    <col min="7432" max="7432" width="7.28515625" style="9" customWidth="1"/>
    <col min="7433" max="7433" width="12.7109375" style="9" bestFit="1" customWidth="1"/>
    <col min="7434" max="7434" width="7.28515625" style="9" customWidth="1"/>
    <col min="7435" max="7435" width="12.7109375" style="9" bestFit="1" customWidth="1"/>
    <col min="7436" max="7436" width="7.28515625" style="9" customWidth="1"/>
    <col min="7437" max="7437" width="12.7109375" style="9" bestFit="1" customWidth="1"/>
    <col min="7438" max="7438" width="7.28515625" style="9" customWidth="1"/>
    <col min="7439" max="7439" width="12.7109375" style="9" bestFit="1" customWidth="1"/>
    <col min="7440" max="7440" width="7.28515625" style="9" customWidth="1"/>
    <col min="7441" max="7441" width="12.7109375" style="9" bestFit="1" customWidth="1"/>
    <col min="7442" max="7442" width="7.28515625" style="9" bestFit="1" customWidth="1"/>
    <col min="7443" max="7443" width="11.7109375" style="9" bestFit="1" customWidth="1"/>
    <col min="7444" max="7444" width="7.28515625" style="9" bestFit="1" customWidth="1"/>
    <col min="7445" max="7445" width="11.7109375" style="9" bestFit="1" customWidth="1"/>
    <col min="7446" max="7446" width="7.28515625" style="9" bestFit="1" customWidth="1"/>
    <col min="7447" max="7447" width="11.7109375" style="9" bestFit="1" customWidth="1"/>
    <col min="7448" max="7448" width="7.28515625" style="9" bestFit="1" customWidth="1"/>
    <col min="7449" max="7449" width="11.7109375" style="9" bestFit="1" customWidth="1"/>
    <col min="7450" max="7450" width="7.28515625" style="9" bestFit="1" customWidth="1"/>
    <col min="7451" max="7451" width="12.7109375" style="9" bestFit="1" customWidth="1"/>
    <col min="7452" max="7452" width="7.28515625" style="9" bestFit="1" customWidth="1"/>
    <col min="7453" max="7453" width="11.7109375" style="9" bestFit="1" customWidth="1"/>
    <col min="7454" max="7454" width="7.28515625" style="9" bestFit="1" customWidth="1"/>
    <col min="7455" max="7455" width="11.7109375" style="9" bestFit="1" customWidth="1"/>
    <col min="7456" max="7456" width="7.28515625" style="9" bestFit="1" customWidth="1"/>
    <col min="7457" max="7457" width="11.7109375" style="9" bestFit="1" customWidth="1"/>
    <col min="7458" max="7458" width="7.28515625" style="9" bestFit="1" customWidth="1"/>
    <col min="7459" max="7459" width="11.7109375" style="9" bestFit="1" customWidth="1"/>
    <col min="7460" max="7460" width="7.28515625" style="9" bestFit="1" customWidth="1"/>
    <col min="7461" max="7461" width="12.7109375" style="9" bestFit="1" customWidth="1"/>
    <col min="7462" max="7462" width="7.28515625" style="9" bestFit="1" customWidth="1"/>
    <col min="7463" max="7463" width="11.7109375" style="9" customWidth="1"/>
    <col min="7464" max="7464" width="7.28515625" style="9" bestFit="1" customWidth="1"/>
    <col min="7465" max="7465" width="11.7109375" style="9" customWidth="1"/>
    <col min="7466" max="7466" width="7.28515625" style="9" bestFit="1" customWidth="1"/>
    <col min="7467" max="7467" width="11.7109375" style="9" bestFit="1" customWidth="1"/>
    <col min="7468" max="7468" width="7.28515625" style="9" bestFit="1" customWidth="1"/>
    <col min="7469" max="7469" width="11.7109375" style="9" bestFit="1" customWidth="1"/>
    <col min="7470" max="7470" width="7.28515625" style="9" bestFit="1" customWidth="1"/>
    <col min="7471" max="7471" width="12.7109375" style="9" bestFit="1" customWidth="1"/>
    <col min="7472" max="7472" width="7.28515625" style="9" bestFit="1" customWidth="1"/>
    <col min="7473" max="7473" width="12.7109375" style="9" bestFit="1" customWidth="1"/>
    <col min="7474" max="7474" width="7.28515625" style="9" bestFit="1" customWidth="1"/>
    <col min="7475" max="7475" width="12.7109375" style="9" bestFit="1" customWidth="1"/>
    <col min="7476" max="7476" width="7.28515625" style="9" bestFit="1" customWidth="1"/>
    <col min="7477" max="7477" width="12.7109375" style="9" bestFit="1" customWidth="1"/>
    <col min="7478" max="7478" width="7.28515625" style="9" bestFit="1" customWidth="1"/>
    <col min="7479" max="7479" width="12.7109375" style="9" bestFit="1" customWidth="1"/>
    <col min="7480" max="7480" width="10.85546875" style="9" bestFit="1" customWidth="1"/>
    <col min="7481" max="7481" width="13" style="9" bestFit="1" customWidth="1"/>
    <col min="7482" max="7482" width="7.28515625" style="9" customWidth="1"/>
    <col min="7483" max="7483" width="11.7109375" style="9" bestFit="1" customWidth="1"/>
    <col min="7484" max="7484" width="7.28515625" style="9" customWidth="1"/>
    <col min="7485" max="7485" width="11.7109375" style="9" bestFit="1" customWidth="1"/>
    <col min="7486" max="7486" width="7.28515625" style="9" customWidth="1"/>
    <col min="7487" max="7487" width="11.7109375" style="9" bestFit="1" customWidth="1"/>
    <col min="7488" max="7488" width="7.28515625" style="9" customWidth="1"/>
    <col min="7489" max="7489" width="11.7109375" style="9" bestFit="1" customWidth="1"/>
    <col min="7490" max="7490" width="7.28515625" style="9" bestFit="1" customWidth="1"/>
    <col min="7491" max="7491" width="12.7109375" style="9" bestFit="1" customWidth="1"/>
    <col min="7492" max="7492" width="7.28515625" style="9" customWidth="1"/>
    <col min="7493" max="7493" width="11.7109375" style="9" bestFit="1" customWidth="1"/>
    <col min="7494" max="7494" width="7.28515625" style="9" customWidth="1"/>
    <col min="7495" max="7495" width="11.7109375" style="9" bestFit="1" customWidth="1"/>
    <col min="7496" max="7496" width="7.28515625" style="9" customWidth="1"/>
    <col min="7497" max="7497" width="11.7109375" style="9" bestFit="1" customWidth="1"/>
    <col min="7498" max="7498" width="7.28515625" style="9" customWidth="1"/>
    <col min="7499" max="7499" width="11.7109375" style="9" bestFit="1" customWidth="1"/>
    <col min="7500" max="7500" width="7.28515625" style="9" bestFit="1" customWidth="1"/>
    <col min="7501" max="7501" width="12.7109375" style="9" bestFit="1" customWidth="1"/>
    <col min="7502" max="7502" width="7.28515625" style="9" customWidth="1"/>
    <col min="7503" max="7503" width="11.7109375" style="9" bestFit="1" customWidth="1"/>
    <col min="7504" max="7504" width="7.28515625" style="9" customWidth="1"/>
    <col min="7505" max="7505" width="11.7109375" style="9" bestFit="1" customWidth="1"/>
    <col min="7506" max="7506" width="7.28515625" style="9" customWidth="1"/>
    <col min="7507" max="7507" width="11.7109375" style="9" bestFit="1" customWidth="1"/>
    <col min="7508" max="7508" width="7.28515625" style="9" customWidth="1"/>
    <col min="7509" max="7509" width="11.7109375" style="9" bestFit="1" customWidth="1"/>
    <col min="7510" max="7510" width="7.28515625" style="9" bestFit="1" customWidth="1"/>
    <col min="7511" max="7511" width="12.7109375" style="9" bestFit="1" customWidth="1"/>
    <col min="7512" max="7512" width="7.85546875" style="9" bestFit="1" customWidth="1"/>
    <col min="7513" max="7513" width="12.7109375" style="9" bestFit="1" customWidth="1"/>
    <col min="7514" max="7514" width="7.28515625" style="9" customWidth="1"/>
    <col min="7515" max="7515" width="12.7109375" style="9" bestFit="1" customWidth="1"/>
    <col min="7516" max="7516" width="7.28515625" style="9" customWidth="1"/>
    <col min="7517" max="7517" width="12.7109375" style="9" bestFit="1" customWidth="1"/>
    <col min="7518" max="7518" width="7.28515625" style="9" customWidth="1"/>
    <col min="7519" max="7519" width="13" style="9" customWidth="1"/>
    <col min="7520" max="7520" width="8.7109375" style="9" customWidth="1"/>
    <col min="7521" max="7521" width="16.28515625" style="9" bestFit="1" customWidth="1"/>
    <col min="7522" max="7522" width="7.28515625" style="9" customWidth="1"/>
    <col min="7523" max="7523" width="11.7109375" style="9" bestFit="1" customWidth="1"/>
    <col min="7524" max="7524" width="7.28515625" style="9" customWidth="1"/>
    <col min="7525" max="7525" width="11.7109375" style="9" bestFit="1" customWidth="1"/>
    <col min="7526" max="7526" width="7.28515625" style="9" customWidth="1"/>
    <col min="7527" max="7527" width="10.85546875" style="9" bestFit="1" customWidth="1"/>
    <col min="7528" max="7528" width="7.28515625" style="9" customWidth="1"/>
    <col min="7529" max="7529" width="10.85546875" style="9" bestFit="1" customWidth="1"/>
    <col min="7530" max="7530" width="9.42578125" style="9" bestFit="1" customWidth="1"/>
    <col min="7531" max="7531" width="11.7109375" style="9" bestFit="1" customWidth="1"/>
    <col min="7532" max="7532" width="7.28515625" style="9" customWidth="1"/>
    <col min="7533" max="7533" width="11.7109375" style="9" bestFit="1" customWidth="1"/>
    <col min="7534" max="7534" width="7.28515625" style="9" customWidth="1"/>
    <col min="7535" max="7535" width="11.7109375" style="9" bestFit="1" customWidth="1"/>
    <col min="7536" max="7536" width="7.28515625" style="9" customWidth="1"/>
    <col min="7537" max="7537" width="11.7109375" style="9" customWidth="1"/>
    <col min="7538" max="7538" width="7.28515625" style="9" customWidth="1"/>
    <col min="7539" max="7539" width="11.7109375" style="9" bestFit="1" customWidth="1"/>
    <col min="7540" max="7540" width="9.42578125" style="9" bestFit="1" customWidth="1"/>
    <col min="7541" max="7541" width="11.7109375" style="9" bestFit="1" customWidth="1"/>
    <col min="7542" max="7542" width="7.28515625" style="9" customWidth="1"/>
    <col min="7543" max="7543" width="11.7109375" style="9" bestFit="1" customWidth="1"/>
    <col min="7544" max="7544" width="7.28515625" style="9" customWidth="1"/>
    <col min="7545" max="7545" width="11.7109375" style="9" bestFit="1" customWidth="1"/>
    <col min="7546" max="7546" width="7.28515625" style="9" customWidth="1"/>
    <col min="7547" max="7547" width="11.7109375" style="9" bestFit="1" customWidth="1"/>
    <col min="7548" max="7548" width="7.28515625" style="9" customWidth="1"/>
    <col min="7549" max="7549" width="11.7109375" style="9" bestFit="1" customWidth="1"/>
    <col min="7550" max="7550" width="9.42578125" style="9" bestFit="1" customWidth="1"/>
    <col min="7551" max="7551" width="11.7109375" style="9" bestFit="1" customWidth="1"/>
    <col min="7552" max="7552" width="7.28515625" style="9" customWidth="1"/>
    <col min="7553" max="7553" width="11.7109375" style="9" bestFit="1" customWidth="1"/>
    <col min="7554" max="7554" width="7.28515625" style="9" customWidth="1"/>
    <col min="7555" max="7555" width="11.7109375" style="9" bestFit="1" customWidth="1"/>
    <col min="7556" max="7556" width="7.28515625" style="9" customWidth="1"/>
    <col min="7557" max="7557" width="12" style="9" customWidth="1"/>
    <col min="7558" max="7558" width="7.28515625" style="9" customWidth="1"/>
    <col min="7559" max="7559" width="11.7109375" style="9" bestFit="1" customWidth="1"/>
    <col min="7560" max="7560" width="7.28515625" style="9" customWidth="1"/>
    <col min="7561" max="7561" width="13" style="9" customWidth="1"/>
    <col min="7562" max="7562" width="7.28515625" style="9" customWidth="1"/>
    <col min="7563" max="7563" width="11.7109375" style="9" bestFit="1" customWidth="1"/>
    <col min="7564" max="7564" width="7.28515625" style="9" customWidth="1"/>
    <col min="7565" max="7565" width="11.7109375" style="9" bestFit="1" customWidth="1"/>
    <col min="7566" max="7566" width="7.28515625" style="9" customWidth="1"/>
    <col min="7567" max="7567" width="11.7109375" style="9" bestFit="1" customWidth="1"/>
    <col min="7568" max="7568" width="7.28515625" style="9" customWidth="1"/>
    <col min="7569" max="7569" width="11.7109375" style="9" bestFit="1" customWidth="1"/>
    <col min="7570" max="7570" width="7.28515625" style="9" bestFit="1" customWidth="1"/>
    <col min="7571" max="7571" width="12.7109375" style="9" bestFit="1" customWidth="1"/>
    <col min="7572" max="7572" width="7.28515625" style="9" customWidth="1"/>
    <col min="7573" max="7573" width="11.7109375" style="9" bestFit="1" customWidth="1"/>
    <col min="7574" max="7574" width="7.28515625" style="9" customWidth="1"/>
    <col min="7575" max="7575" width="11.7109375" style="9" bestFit="1" customWidth="1"/>
    <col min="7576" max="7576" width="7.28515625" style="9" customWidth="1"/>
    <col min="7577" max="7577" width="11.7109375" style="9" bestFit="1" customWidth="1"/>
    <col min="7578" max="7578" width="7.28515625" style="9" customWidth="1"/>
    <col min="7579" max="7579" width="11.7109375" style="9" bestFit="1" customWidth="1"/>
    <col min="7580" max="7580" width="7.28515625" style="9" bestFit="1" customWidth="1"/>
    <col min="7581" max="7581" width="12.7109375" style="9" bestFit="1" customWidth="1"/>
    <col min="7582" max="7582" width="7.28515625" style="9" customWidth="1"/>
    <col min="7583" max="7583" width="11.7109375" style="9" bestFit="1" customWidth="1"/>
    <col min="7584" max="7584" width="7.28515625" style="9" customWidth="1"/>
    <col min="7585" max="7585" width="11.7109375" style="9" bestFit="1" customWidth="1"/>
    <col min="7586" max="7586" width="7.28515625" style="9" customWidth="1"/>
    <col min="7587" max="7587" width="11.7109375" style="9" customWidth="1"/>
    <col min="7588" max="7588" width="7.28515625" style="9" customWidth="1"/>
    <col min="7589" max="7589" width="11.7109375" style="9" customWidth="1"/>
    <col min="7590" max="7590" width="7.28515625" style="9" bestFit="1" customWidth="1"/>
    <col min="7591" max="7591" width="12.7109375" style="9" bestFit="1" customWidth="1"/>
    <col min="7592" max="7592" width="7.28515625" style="9" customWidth="1"/>
    <col min="7593" max="7593" width="11.7109375" style="9" customWidth="1"/>
    <col min="7594" max="7594" width="7.28515625" style="9" customWidth="1"/>
    <col min="7595" max="7595" width="11.7109375" style="9" customWidth="1"/>
    <col min="7596" max="7596" width="7.28515625" style="9" customWidth="1"/>
    <col min="7597" max="7597" width="11.7109375" style="9" customWidth="1"/>
    <col min="7598" max="7598" width="7.28515625" style="9" customWidth="1"/>
    <col min="7599" max="7599" width="11.7109375" style="9" bestFit="1" customWidth="1"/>
    <col min="7600" max="7600" width="7.28515625" style="9" customWidth="1"/>
    <col min="7601" max="7601" width="12.7109375" style="9" bestFit="1" customWidth="1"/>
    <col min="7602" max="7602" width="16.28515625" style="9" bestFit="1" customWidth="1"/>
    <col min="7603" max="7605" width="14.5703125" style="9" customWidth="1"/>
    <col min="7606" max="7607" width="15.28515625" style="9" bestFit="1" customWidth="1"/>
    <col min="7608" max="7609" width="14.5703125" style="9" customWidth="1"/>
    <col min="7610" max="7610" width="15.28515625" style="9" bestFit="1" customWidth="1"/>
    <col min="7611" max="7612" width="14.5703125" style="9" customWidth="1"/>
    <col min="7613" max="7613" width="15.28515625" style="9" bestFit="1" customWidth="1"/>
    <col min="7614" max="7615" width="15.28515625" style="9"/>
    <col min="7616" max="7616" width="3.42578125" style="9" bestFit="1" customWidth="1"/>
    <col min="7617" max="7617" width="54.5703125" style="9" customWidth="1"/>
    <col min="7618" max="7618" width="7.28515625" style="9" customWidth="1"/>
    <col min="7619" max="7619" width="12.7109375" style="9" bestFit="1" customWidth="1"/>
    <col min="7620" max="7620" width="7.28515625" style="9" customWidth="1"/>
    <col min="7621" max="7621" width="12.7109375" style="9" bestFit="1" customWidth="1"/>
    <col min="7622" max="7622" width="7.28515625" style="9" customWidth="1"/>
    <col min="7623" max="7623" width="12.7109375" style="9" bestFit="1" customWidth="1"/>
    <col min="7624" max="7624" width="7.28515625" style="9" customWidth="1"/>
    <col min="7625" max="7625" width="12.7109375" style="9" bestFit="1" customWidth="1"/>
    <col min="7626" max="7626" width="7.28515625" style="9" bestFit="1" customWidth="1"/>
    <col min="7627" max="7627" width="12.7109375" style="9" bestFit="1" customWidth="1"/>
    <col min="7628" max="7628" width="7.28515625" style="9" customWidth="1"/>
    <col min="7629" max="7629" width="12.7109375" style="9" bestFit="1" customWidth="1"/>
    <col min="7630" max="7630" width="7.28515625" style="9" bestFit="1" customWidth="1"/>
    <col min="7631" max="7631" width="12.7109375" style="9" bestFit="1" customWidth="1"/>
    <col min="7632" max="7632" width="7.28515625" style="9" customWidth="1"/>
    <col min="7633" max="7633" width="12.7109375" style="9" bestFit="1" customWidth="1"/>
    <col min="7634" max="7634" width="7.28515625" style="9" customWidth="1"/>
    <col min="7635" max="7635" width="12.7109375" style="9" bestFit="1" customWidth="1"/>
    <col min="7636" max="7636" width="7.28515625" style="9" bestFit="1" customWidth="1"/>
    <col min="7637" max="7637" width="13" style="9" customWidth="1"/>
    <col min="7638" max="7638" width="7.28515625" style="9" customWidth="1"/>
    <col min="7639" max="7639" width="12.7109375" style="9" bestFit="1" customWidth="1"/>
    <col min="7640" max="7640" width="7.28515625" style="9" customWidth="1"/>
    <col min="7641" max="7641" width="12.7109375" style="9" bestFit="1" customWidth="1"/>
    <col min="7642" max="7642" width="7.28515625" style="9" customWidth="1"/>
    <col min="7643" max="7643" width="12.7109375" style="9" bestFit="1" customWidth="1"/>
    <col min="7644" max="7644" width="7.28515625" style="9" customWidth="1"/>
    <col min="7645" max="7645" width="12.7109375" style="9" bestFit="1" customWidth="1"/>
    <col min="7646" max="7646" width="7.28515625" style="9" bestFit="1" customWidth="1"/>
    <col min="7647" max="7647" width="12.7109375" style="9" bestFit="1" customWidth="1"/>
    <col min="7648" max="7648" width="7.28515625" style="9" bestFit="1" customWidth="1"/>
    <col min="7649" max="7649" width="12.7109375" style="9" bestFit="1" customWidth="1"/>
    <col min="7650" max="7650" width="7.28515625" style="9" bestFit="1" customWidth="1"/>
    <col min="7651" max="7651" width="12.7109375" style="9" bestFit="1" customWidth="1"/>
    <col min="7652" max="7652" width="7.28515625" style="9" bestFit="1" customWidth="1"/>
    <col min="7653" max="7653" width="12.7109375" style="9" bestFit="1" customWidth="1"/>
    <col min="7654" max="7654" width="7.28515625" style="9" bestFit="1" customWidth="1"/>
    <col min="7655" max="7655" width="12.7109375" style="9" bestFit="1" customWidth="1"/>
    <col min="7656" max="7656" width="9.7109375" style="9" bestFit="1" customWidth="1"/>
    <col min="7657" max="7657" width="14.28515625" style="9" bestFit="1" customWidth="1"/>
    <col min="7658" max="7658" width="7.28515625" style="9" customWidth="1"/>
    <col min="7659" max="7659" width="11.7109375" style="9" bestFit="1" customWidth="1"/>
    <col min="7660" max="7660" width="7.28515625" style="9" customWidth="1"/>
    <col min="7661" max="7661" width="11.7109375" style="9" bestFit="1" customWidth="1"/>
    <col min="7662" max="7662" width="7.28515625" style="9" customWidth="1"/>
    <col min="7663" max="7663" width="11.7109375" style="9" bestFit="1" customWidth="1"/>
    <col min="7664" max="7664" width="7.28515625" style="9" customWidth="1"/>
    <col min="7665" max="7665" width="11.7109375" style="9" bestFit="1" customWidth="1"/>
    <col min="7666" max="7666" width="7.28515625" style="9" bestFit="1" customWidth="1"/>
    <col min="7667" max="7667" width="12.7109375" style="9" bestFit="1" customWidth="1"/>
    <col min="7668" max="7668" width="7.28515625" style="9" customWidth="1"/>
    <col min="7669" max="7669" width="11.7109375" style="9" bestFit="1" customWidth="1"/>
    <col min="7670" max="7670" width="7.28515625" style="9" customWidth="1"/>
    <col min="7671" max="7671" width="11.7109375" style="9" bestFit="1" customWidth="1"/>
    <col min="7672" max="7672" width="7.28515625" style="9" customWidth="1"/>
    <col min="7673" max="7673" width="11.7109375" style="9" bestFit="1" customWidth="1"/>
    <col min="7674" max="7674" width="7.28515625" style="9" customWidth="1"/>
    <col min="7675" max="7675" width="11.7109375" style="9" bestFit="1" customWidth="1"/>
    <col min="7676" max="7676" width="7.28515625" style="9" bestFit="1" customWidth="1"/>
    <col min="7677" max="7677" width="12.7109375" style="9" bestFit="1" customWidth="1"/>
    <col min="7678" max="7678" width="7.28515625" style="9" customWidth="1"/>
    <col min="7679" max="7679" width="11.7109375" style="9" bestFit="1" customWidth="1"/>
    <col min="7680" max="7680" width="7.28515625" style="9" customWidth="1"/>
    <col min="7681" max="7681" width="11.7109375" style="9" bestFit="1" customWidth="1"/>
    <col min="7682" max="7682" width="7.28515625" style="9" customWidth="1"/>
    <col min="7683" max="7683" width="11.7109375" style="9" bestFit="1" customWidth="1"/>
    <col min="7684" max="7684" width="7.28515625" style="9" customWidth="1"/>
    <col min="7685" max="7685" width="11.7109375" style="9" bestFit="1" customWidth="1"/>
    <col min="7686" max="7686" width="7.28515625" style="9" bestFit="1" customWidth="1"/>
    <col min="7687" max="7687" width="12.7109375" style="9" bestFit="1" customWidth="1"/>
    <col min="7688" max="7688" width="7.28515625" style="9" customWidth="1"/>
    <col min="7689" max="7689" width="12.7109375" style="9" bestFit="1" customWidth="1"/>
    <col min="7690" max="7690" width="7.28515625" style="9" customWidth="1"/>
    <col min="7691" max="7691" width="12.7109375" style="9" bestFit="1" customWidth="1"/>
    <col min="7692" max="7692" width="7.28515625" style="9" customWidth="1"/>
    <col min="7693" max="7693" width="12.7109375" style="9" bestFit="1" customWidth="1"/>
    <col min="7694" max="7694" width="7.28515625" style="9" customWidth="1"/>
    <col min="7695" max="7695" width="12.7109375" style="9" bestFit="1" customWidth="1"/>
    <col min="7696" max="7696" width="7.28515625" style="9" customWidth="1"/>
    <col min="7697" max="7697" width="12.7109375" style="9" bestFit="1" customWidth="1"/>
    <col min="7698" max="7698" width="7.28515625" style="9" bestFit="1" customWidth="1"/>
    <col min="7699" max="7699" width="11.7109375" style="9" bestFit="1" customWidth="1"/>
    <col min="7700" max="7700" width="7.28515625" style="9" bestFit="1" customWidth="1"/>
    <col min="7701" max="7701" width="11.7109375" style="9" bestFit="1" customWidth="1"/>
    <col min="7702" max="7702" width="7.28515625" style="9" bestFit="1" customWidth="1"/>
    <col min="7703" max="7703" width="11.7109375" style="9" bestFit="1" customWidth="1"/>
    <col min="7704" max="7704" width="7.28515625" style="9" bestFit="1" customWidth="1"/>
    <col min="7705" max="7705" width="11.7109375" style="9" bestFit="1" customWidth="1"/>
    <col min="7706" max="7706" width="7.28515625" style="9" bestFit="1" customWidth="1"/>
    <col min="7707" max="7707" width="12.7109375" style="9" bestFit="1" customWidth="1"/>
    <col min="7708" max="7708" width="7.28515625" style="9" bestFit="1" customWidth="1"/>
    <col min="7709" max="7709" width="11.7109375" style="9" bestFit="1" customWidth="1"/>
    <col min="7710" max="7710" width="7.28515625" style="9" bestFit="1" customWidth="1"/>
    <col min="7711" max="7711" width="11.7109375" style="9" bestFit="1" customWidth="1"/>
    <col min="7712" max="7712" width="7.28515625" style="9" bestFit="1" customWidth="1"/>
    <col min="7713" max="7713" width="11.7109375" style="9" bestFit="1" customWidth="1"/>
    <col min="7714" max="7714" width="7.28515625" style="9" bestFit="1" customWidth="1"/>
    <col min="7715" max="7715" width="11.7109375" style="9" bestFit="1" customWidth="1"/>
    <col min="7716" max="7716" width="7.28515625" style="9" bestFit="1" customWidth="1"/>
    <col min="7717" max="7717" width="12.7109375" style="9" bestFit="1" customWidth="1"/>
    <col min="7718" max="7718" width="7.28515625" style="9" bestFit="1" customWidth="1"/>
    <col min="7719" max="7719" width="11.7109375" style="9" customWidth="1"/>
    <col min="7720" max="7720" width="7.28515625" style="9" bestFit="1" customWidth="1"/>
    <col min="7721" max="7721" width="11.7109375" style="9" customWidth="1"/>
    <col min="7722" max="7722" width="7.28515625" style="9" bestFit="1" customWidth="1"/>
    <col min="7723" max="7723" width="11.7109375" style="9" bestFit="1" customWidth="1"/>
    <col min="7724" max="7724" width="7.28515625" style="9" bestFit="1" customWidth="1"/>
    <col min="7725" max="7725" width="11.7109375" style="9" bestFit="1" customWidth="1"/>
    <col min="7726" max="7726" width="7.28515625" style="9" bestFit="1" customWidth="1"/>
    <col min="7727" max="7727" width="12.7109375" style="9" bestFit="1" customWidth="1"/>
    <col min="7728" max="7728" width="7.28515625" style="9" bestFit="1" customWidth="1"/>
    <col min="7729" max="7729" width="12.7109375" style="9" bestFit="1" customWidth="1"/>
    <col min="7730" max="7730" width="7.28515625" style="9" bestFit="1" customWidth="1"/>
    <col min="7731" max="7731" width="12.7109375" style="9" bestFit="1" customWidth="1"/>
    <col min="7732" max="7732" width="7.28515625" style="9" bestFit="1" customWidth="1"/>
    <col min="7733" max="7733" width="12.7109375" style="9" bestFit="1" customWidth="1"/>
    <col min="7734" max="7734" width="7.28515625" style="9" bestFit="1" customWidth="1"/>
    <col min="7735" max="7735" width="12.7109375" style="9" bestFit="1" customWidth="1"/>
    <col min="7736" max="7736" width="10.85546875" style="9" bestFit="1" customWidth="1"/>
    <col min="7737" max="7737" width="13" style="9" bestFit="1" customWidth="1"/>
    <col min="7738" max="7738" width="7.28515625" style="9" customWidth="1"/>
    <col min="7739" max="7739" width="11.7109375" style="9" bestFit="1" customWidth="1"/>
    <col min="7740" max="7740" width="7.28515625" style="9" customWidth="1"/>
    <col min="7741" max="7741" width="11.7109375" style="9" bestFit="1" customWidth="1"/>
    <col min="7742" max="7742" width="7.28515625" style="9" customWidth="1"/>
    <col min="7743" max="7743" width="11.7109375" style="9" bestFit="1" customWidth="1"/>
    <col min="7744" max="7744" width="7.28515625" style="9" customWidth="1"/>
    <col min="7745" max="7745" width="11.7109375" style="9" bestFit="1" customWidth="1"/>
    <col min="7746" max="7746" width="7.28515625" style="9" bestFit="1" customWidth="1"/>
    <col min="7747" max="7747" width="12.7109375" style="9" bestFit="1" customWidth="1"/>
    <col min="7748" max="7748" width="7.28515625" style="9" customWidth="1"/>
    <col min="7749" max="7749" width="11.7109375" style="9" bestFit="1" customWidth="1"/>
    <col min="7750" max="7750" width="7.28515625" style="9" customWidth="1"/>
    <col min="7751" max="7751" width="11.7109375" style="9" bestFit="1" customWidth="1"/>
    <col min="7752" max="7752" width="7.28515625" style="9" customWidth="1"/>
    <col min="7753" max="7753" width="11.7109375" style="9" bestFit="1" customWidth="1"/>
    <col min="7754" max="7754" width="7.28515625" style="9" customWidth="1"/>
    <col min="7755" max="7755" width="11.7109375" style="9" bestFit="1" customWidth="1"/>
    <col min="7756" max="7756" width="7.28515625" style="9" bestFit="1" customWidth="1"/>
    <col min="7757" max="7757" width="12.7109375" style="9" bestFit="1" customWidth="1"/>
    <col min="7758" max="7758" width="7.28515625" style="9" customWidth="1"/>
    <col min="7759" max="7759" width="11.7109375" style="9" bestFit="1" customWidth="1"/>
    <col min="7760" max="7760" width="7.28515625" style="9" customWidth="1"/>
    <col min="7761" max="7761" width="11.7109375" style="9" bestFit="1" customWidth="1"/>
    <col min="7762" max="7762" width="7.28515625" style="9" customWidth="1"/>
    <col min="7763" max="7763" width="11.7109375" style="9" bestFit="1" customWidth="1"/>
    <col min="7764" max="7764" width="7.28515625" style="9" customWidth="1"/>
    <col min="7765" max="7765" width="11.7109375" style="9" bestFit="1" customWidth="1"/>
    <col min="7766" max="7766" width="7.28515625" style="9" bestFit="1" customWidth="1"/>
    <col min="7767" max="7767" width="12.7109375" style="9" bestFit="1" customWidth="1"/>
    <col min="7768" max="7768" width="7.85546875" style="9" bestFit="1" customWidth="1"/>
    <col min="7769" max="7769" width="12.7109375" style="9" bestFit="1" customWidth="1"/>
    <col min="7770" max="7770" width="7.28515625" style="9" customWidth="1"/>
    <col min="7771" max="7771" width="12.7109375" style="9" bestFit="1" customWidth="1"/>
    <col min="7772" max="7772" width="7.28515625" style="9" customWidth="1"/>
    <col min="7773" max="7773" width="12.7109375" style="9" bestFit="1" customWidth="1"/>
    <col min="7774" max="7774" width="7.28515625" style="9" customWidth="1"/>
    <col min="7775" max="7775" width="13" style="9" customWidth="1"/>
    <col min="7776" max="7776" width="8.7109375" style="9" customWidth="1"/>
    <col min="7777" max="7777" width="16.28515625" style="9" bestFit="1" customWidth="1"/>
    <col min="7778" max="7778" width="7.28515625" style="9" customWidth="1"/>
    <col min="7779" max="7779" width="11.7109375" style="9" bestFit="1" customWidth="1"/>
    <col min="7780" max="7780" width="7.28515625" style="9" customWidth="1"/>
    <col min="7781" max="7781" width="11.7109375" style="9" bestFit="1" customWidth="1"/>
    <col min="7782" max="7782" width="7.28515625" style="9" customWidth="1"/>
    <col min="7783" max="7783" width="10.85546875" style="9" bestFit="1" customWidth="1"/>
    <col min="7784" max="7784" width="7.28515625" style="9" customWidth="1"/>
    <col min="7785" max="7785" width="10.85546875" style="9" bestFit="1" customWidth="1"/>
    <col min="7786" max="7786" width="9.42578125" style="9" bestFit="1" customWidth="1"/>
    <col min="7787" max="7787" width="11.7109375" style="9" bestFit="1" customWidth="1"/>
    <col min="7788" max="7788" width="7.28515625" style="9" customWidth="1"/>
    <col min="7789" max="7789" width="11.7109375" style="9" bestFit="1" customWidth="1"/>
    <col min="7790" max="7790" width="7.28515625" style="9" customWidth="1"/>
    <col min="7791" max="7791" width="11.7109375" style="9" bestFit="1" customWidth="1"/>
    <col min="7792" max="7792" width="7.28515625" style="9" customWidth="1"/>
    <col min="7793" max="7793" width="11.7109375" style="9" customWidth="1"/>
    <col min="7794" max="7794" width="7.28515625" style="9" customWidth="1"/>
    <col min="7795" max="7795" width="11.7109375" style="9" bestFit="1" customWidth="1"/>
    <col min="7796" max="7796" width="9.42578125" style="9" bestFit="1" customWidth="1"/>
    <col min="7797" max="7797" width="11.7109375" style="9" bestFit="1" customWidth="1"/>
    <col min="7798" max="7798" width="7.28515625" style="9" customWidth="1"/>
    <col min="7799" max="7799" width="11.7109375" style="9" bestFit="1" customWidth="1"/>
    <col min="7800" max="7800" width="7.28515625" style="9" customWidth="1"/>
    <col min="7801" max="7801" width="11.7109375" style="9" bestFit="1" customWidth="1"/>
    <col min="7802" max="7802" width="7.28515625" style="9" customWidth="1"/>
    <col min="7803" max="7803" width="11.7109375" style="9" bestFit="1" customWidth="1"/>
    <col min="7804" max="7804" width="7.28515625" style="9" customWidth="1"/>
    <col min="7805" max="7805" width="11.7109375" style="9" bestFit="1" customWidth="1"/>
    <col min="7806" max="7806" width="9.42578125" style="9" bestFit="1" customWidth="1"/>
    <col min="7807" max="7807" width="11.7109375" style="9" bestFit="1" customWidth="1"/>
    <col min="7808" max="7808" width="7.28515625" style="9" customWidth="1"/>
    <col min="7809" max="7809" width="11.7109375" style="9" bestFit="1" customWidth="1"/>
    <col min="7810" max="7810" width="7.28515625" style="9" customWidth="1"/>
    <col min="7811" max="7811" width="11.7109375" style="9" bestFit="1" customWidth="1"/>
    <col min="7812" max="7812" width="7.28515625" style="9" customWidth="1"/>
    <col min="7813" max="7813" width="12" style="9" customWidth="1"/>
    <col min="7814" max="7814" width="7.28515625" style="9" customWidth="1"/>
    <col min="7815" max="7815" width="11.7109375" style="9" bestFit="1" customWidth="1"/>
    <col min="7816" max="7816" width="7.28515625" style="9" customWidth="1"/>
    <col min="7817" max="7817" width="13" style="9" customWidth="1"/>
    <col min="7818" max="7818" width="7.28515625" style="9" customWidth="1"/>
    <col min="7819" max="7819" width="11.7109375" style="9" bestFit="1" customWidth="1"/>
    <col min="7820" max="7820" width="7.28515625" style="9" customWidth="1"/>
    <col min="7821" max="7821" width="11.7109375" style="9" bestFit="1" customWidth="1"/>
    <col min="7822" max="7822" width="7.28515625" style="9" customWidth="1"/>
    <col min="7823" max="7823" width="11.7109375" style="9" bestFit="1" customWidth="1"/>
    <col min="7824" max="7824" width="7.28515625" style="9" customWidth="1"/>
    <col min="7825" max="7825" width="11.7109375" style="9" bestFit="1" customWidth="1"/>
    <col min="7826" max="7826" width="7.28515625" style="9" bestFit="1" customWidth="1"/>
    <col min="7827" max="7827" width="12.7109375" style="9" bestFit="1" customWidth="1"/>
    <col min="7828" max="7828" width="7.28515625" style="9" customWidth="1"/>
    <col min="7829" max="7829" width="11.7109375" style="9" bestFit="1" customWidth="1"/>
    <col min="7830" max="7830" width="7.28515625" style="9" customWidth="1"/>
    <col min="7831" max="7831" width="11.7109375" style="9" bestFit="1" customWidth="1"/>
    <col min="7832" max="7832" width="7.28515625" style="9" customWidth="1"/>
    <col min="7833" max="7833" width="11.7109375" style="9" bestFit="1" customWidth="1"/>
    <col min="7834" max="7834" width="7.28515625" style="9" customWidth="1"/>
    <col min="7835" max="7835" width="11.7109375" style="9" bestFit="1" customWidth="1"/>
    <col min="7836" max="7836" width="7.28515625" style="9" bestFit="1" customWidth="1"/>
    <col min="7837" max="7837" width="12.7109375" style="9" bestFit="1" customWidth="1"/>
    <col min="7838" max="7838" width="7.28515625" style="9" customWidth="1"/>
    <col min="7839" max="7839" width="11.7109375" style="9" bestFit="1" customWidth="1"/>
    <col min="7840" max="7840" width="7.28515625" style="9" customWidth="1"/>
    <col min="7841" max="7841" width="11.7109375" style="9" bestFit="1" customWidth="1"/>
    <col min="7842" max="7842" width="7.28515625" style="9" customWidth="1"/>
    <col min="7843" max="7843" width="11.7109375" style="9" customWidth="1"/>
    <col min="7844" max="7844" width="7.28515625" style="9" customWidth="1"/>
    <col min="7845" max="7845" width="11.7109375" style="9" customWidth="1"/>
    <col min="7846" max="7846" width="7.28515625" style="9" bestFit="1" customWidth="1"/>
    <col min="7847" max="7847" width="12.7109375" style="9" bestFit="1" customWidth="1"/>
    <col min="7848" max="7848" width="7.28515625" style="9" customWidth="1"/>
    <col min="7849" max="7849" width="11.7109375" style="9" customWidth="1"/>
    <col min="7850" max="7850" width="7.28515625" style="9" customWidth="1"/>
    <col min="7851" max="7851" width="11.7109375" style="9" customWidth="1"/>
    <col min="7852" max="7852" width="7.28515625" style="9" customWidth="1"/>
    <col min="7853" max="7853" width="11.7109375" style="9" customWidth="1"/>
    <col min="7854" max="7854" width="7.28515625" style="9" customWidth="1"/>
    <col min="7855" max="7855" width="11.7109375" style="9" bestFit="1" customWidth="1"/>
    <col min="7856" max="7856" width="7.28515625" style="9" customWidth="1"/>
    <col min="7857" max="7857" width="12.7109375" style="9" bestFit="1" customWidth="1"/>
    <col min="7858" max="7858" width="16.28515625" style="9" bestFit="1" customWidth="1"/>
    <col min="7859" max="7861" width="14.5703125" style="9" customWidth="1"/>
    <col min="7862" max="7863" width="15.28515625" style="9" bestFit="1" customWidth="1"/>
    <col min="7864" max="7865" width="14.5703125" style="9" customWidth="1"/>
    <col min="7866" max="7866" width="15.28515625" style="9" bestFit="1" customWidth="1"/>
    <col min="7867" max="7868" width="14.5703125" style="9" customWidth="1"/>
    <col min="7869" max="7869" width="15.28515625" style="9" bestFit="1" customWidth="1"/>
    <col min="7870" max="7871" width="15.28515625" style="9"/>
    <col min="7872" max="7872" width="3.42578125" style="9" bestFit="1" customWidth="1"/>
    <col min="7873" max="7873" width="54.5703125" style="9" customWidth="1"/>
    <col min="7874" max="7874" width="7.28515625" style="9" customWidth="1"/>
    <col min="7875" max="7875" width="12.7109375" style="9" bestFit="1" customWidth="1"/>
    <col min="7876" max="7876" width="7.28515625" style="9" customWidth="1"/>
    <col min="7877" max="7877" width="12.7109375" style="9" bestFit="1" customWidth="1"/>
    <col min="7878" max="7878" width="7.28515625" style="9" customWidth="1"/>
    <col min="7879" max="7879" width="12.7109375" style="9" bestFit="1" customWidth="1"/>
    <col min="7880" max="7880" width="7.28515625" style="9" customWidth="1"/>
    <col min="7881" max="7881" width="12.7109375" style="9" bestFit="1" customWidth="1"/>
    <col min="7882" max="7882" width="7.28515625" style="9" bestFit="1" customWidth="1"/>
    <col min="7883" max="7883" width="12.7109375" style="9" bestFit="1" customWidth="1"/>
    <col min="7884" max="7884" width="7.28515625" style="9" customWidth="1"/>
    <col min="7885" max="7885" width="12.7109375" style="9" bestFit="1" customWidth="1"/>
    <col min="7886" max="7886" width="7.28515625" style="9" bestFit="1" customWidth="1"/>
    <col min="7887" max="7887" width="12.7109375" style="9" bestFit="1" customWidth="1"/>
    <col min="7888" max="7888" width="7.28515625" style="9" customWidth="1"/>
    <col min="7889" max="7889" width="12.7109375" style="9" bestFit="1" customWidth="1"/>
    <col min="7890" max="7890" width="7.28515625" style="9" customWidth="1"/>
    <col min="7891" max="7891" width="12.7109375" style="9" bestFit="1" customWidth="1"/>
    <col min="7892" max="7892" width="7.28515625" style="9" bestFit="1" customWidth="1"/>
    <col min="7893" max="7893" width="13" style="9" customWidth="1"/>
    <col min="7894" max="7894" width="7.28515625" style="9" customWidth="1"/>
    <col min="7895" max="7895" width="12.7109375" style="9" bestFit="1" customWidth="1"/>
    <col min="7896" max="7896" width="7.28515625" style="9" customWidth="1"/>
    <col min="7897" max="7897" width="12.7109375" style="9" bestFit="1" customWidth="1"/>
    <col min="7898" max="7898" width="7.28515625" style="9" customWidth="1"/>
    <col min="7899" max="7899" width="12.7109375" style="9" bestFit="1" customWidth="1"/>
    <col min="7900" max="7900" width="7.28515625" style="9" customWidth="1"/>
    <col min="7901" max="7901" width="12.7109375" style="9" bestFit="1" customWidth="1"/>
    <col min="7902" max="7902" width="7.28515625" style="9" bestFit="1" customWidth="1"/>
    <col min="7903" max="7903" width="12.7109375" style="9" bestFit="1" customWidth="1"/>
    <col min="7904" max="7904" width="7.28515625" style="9" bestFit="1" customWidth="1"/>
    <col min="7905" max="7905" width="12.7109375" style="9" bestFit="1" customWidth="1"/>
    <col min="7906" max="7906" width="7.28515625" style="9" bestFit="1" customWidth="1"/>
    <col min="7907" max="7907" width="12.7109375" style="9" bestFit="1" customWidth="1"/>
    <col min="7908" max="7908" width="7.28515625" style="9" bestFit="1" customWidth="1"/>
    <col min="7909" max="7909" width="12.7109375" style="9" bestFit="1" customWidth="1"/>
    <col min="7910" max="7910" width="7.28515625" style="9" bestFit="1" customWidth="1"/>
    <col min="7911" max="7911" width="12.7109375" style="9" bestFit="1" customWidth="1"/>
    <col min="7912" max="7912" width="9.7109375" style="9" bestFit="1" customWidth="1"/>
    <col min="7913" max="7913" width="14.28515625" style="9" bestFit="1" customWidth="1"/>
    <col min="7914" max="7914" width="7.28515625" style="9" customWidth="1"/>
    <col min="7915" max="7915" width="11.7109375" style="9" bestFit="1" customWidth="1"/>
    <col min="7916" max="7916" width="7.28515625" style="9" customWidth="1"/>
    <col min="7917" max="7917" width="11.7109375" style="9" bestFit="1" customWidth="1"/>
    <col min="7918" max="7918" width="7.28515625" style="9" customWidth="1"/>
    <col min="7919" max="7919" width="11.7109375" style="9" bestFit="1" customWidth="1"/>
    <col min="7920" max="7920" width="7.28515625" style="9" customWidth="1"/>
    <col min="7921" max="7921" width="11.7109375" style="9" bestFit="1" customWidth="1"/>
    <col min="7922" max="7922" width="7.28515625" style="9" bestFit="1" customWidth="1"/>
    <col min="7923" max="7923" width="12.7109375" style="9" bestFit="1" customWidth="1"/>
    <col min="7924" max="7924" width="7.28515625" style="9" customWidth="1"/>
    <col min="7925" max="7925" width="11.7109375" style="9" bestFit="1" customWidth="1"/>
    <col min="7926" max="7926" width="7.28515625" style="9" customWidth="1"/>
    <col min="7927" max="7927" width="11.7109375" style="9" bestFit="1" customWidth="1"/>
    <col min="7928" max="7928" width="7.28515625" style="9" customWidth="1"/>
    <col min="7929" max="7929" width="11.7109375" style="9" bestFit="1" customWidth="1"/>
    <col min="7930" max="7930" width="7.28515625" style="9" customWidth="1"/>
    <col min="7931" max="7931" width="11.7109375" style="9" bestFit="1" customWidth="1"/>
    <col min="7932" max="7932" width="7.28515625" style="9" bestFit="1" customWidth="1"/>
    <col min="7933" max="7933" width="12.7109375" style="9" bestFit="1" customWidth="1"/>
    <col min="7934" max="7934" width="7.28515625" style="9" customWidth="1"/>
    <col min="7935" max="7935" width="11.7109375" style="9" bestFit="1" customWidth="1"/>
    <col min="7936" max="7936" width="7.28515625" style="9" customWidth="1"/>
    <col min="7937" max="7937" width="11.7109375" style="9" bestFit="1" customWidth="1"/>
    <col min="7938" max="7938" width="7.28515625" style="9" customWidth="1"/>
    <col min="7939" max="7939" width="11.7109375" style="9" bestFit="1" customWidth="1"/>
    <col min="7940" max="7940" width="7.28515625" style="9" customWidth="1"/>
    <col min="7941" max="7941" width="11.7109375" style="9" bestFit="1" customWidth="1"/>
    <col min="7942" max="7942" width="7.28515625" style="9" bestFit="1" customWidth="1"/>
    <col min="7943" max="7943" width="12.7109375" style="9" bestFit="1" customWidth="1"/>
    <col min="7944" max="7944" width="7.28515625" style="9" customWidth="1"/>
    <col min="7945" max="7945" width="12.7109375" style="9" bestFit="1" customWidth="1"/>
    <col min="7946" max="7946" width="7.28515625" style="9" customWidth="1"/>
    <col min="7947" max="7947" width="12.7109375" style="9" bestFit="1" customWidth="1"/>
    <col min="7948" max="7948" width="7.28515625" style="9" customWidth="1"/>
    <col min="7949" max="7949" width="12.7109375" style="9" bestFit="1" customWidth="1"/>
    <col min="7950" max="7950" width="7.28515625" style="9" customWidth="1"/>
    <col min="7951" max="7951" width="12.7109375" style="9" bestFit="1" customWidth="1"/>
    <col min="7952" max="7952" width="7.28515625" style="9" customWidth="1"/>
    <col min="7953" max="7953" width="12.7109375" style="9" bestFit="1" customWidth="1"/>
    <col min="7954" max="7954" width="7.28515625" style="9" bestFit="1" customWidth="1"/>
    <col min="7955" max="7955" width="11.7109375" style="9" bestFit="1" customWidth="1"/>
    <col min="7956" max="7956" width="7.28515625" style="9" bestFit="1" customWidth="1"/>
    <col min="7957" max="7957" width="11.7109375" style="9" bestFit="1" customWidth="1"/>
    <col min="7958" max="7958" width="7.28515625" style="9" bestFit="1" customWidth="1"/>
    <col min="7959" max="7959" width="11.7109375" style="9" bestFit="1" customWidth="1"/>
    <col min="7960" max="7960" width="7.28515625" style="9" bestFit="1" customWidth="1"/>
    <col min="7961" max="7961" width="11.7109375" style="9" bestFit="1" customWidth="1"/>
    <col min="7962" max="7962" width="7.28515625" style="9" bestFit="1" customWidth="1"/>
    <col min="7963" max="7963" width="12.7109375" style="9" bestFit="1" customWidth="1"/>
    <col min="7964" max="7964" width="7.28515625" style="9" bestFit="1" customWidth="1"/>
    <col min="7965" max="7965" width="11.7109375" style="9" bestFit="1" customWidth="1"/>
    <col min="7966" max="7966" width="7.28515625" style="9" bestFit="1" customWidth="1"/>
    <col min="7967" max="7967" width="11.7109375" style="9" bestFit="1" customWidth="1"/>
    <col min="7968" max="7968" width="7.28515625" style="9" bestFit="1" customWidth="1"/>
    <col min="7969" max="7969" width="11.7109375" style="9" bestFit="1" customWidth="1"/>
    <col min="7970" max="7970" width="7.28515625" style="9" bestFit="1" customWidth="1"/>
    <col min="7971" max="7971" width="11.7109375" style="9" bestFit="1" customWidth="1"/>
    <col min="7972" max="7972" width="7.28515625" style="9" bestFit="1" customWidth="1"/>
    <col min="7973" max="7973" width="12.7109375" style="9" bestFit="1" customWidth="1"/>
    <col min="7974" max="7974" width="7.28515625" style="9" bestFit="1" customWidth="1"/>
    <col min="7975" max="7975" width="11.7109375" style="9" customWidth="1"/>
    <col min="7976" max="7976" width="7.28515625" style="9" bestFit="1" customWidth="1"/>
    <col min="7977" max="7977" width="11.7109375" style="9" customWidth="1"/>
    <col min="7978" max="7978" width="7.28515625" style="9" bestFit="1" customWidth="1"/>
    <col min="7979" max="7979" width="11.7109375" style="9" bestFit="1" customWidth="1"/>
    <col min="7980" max="7980" width="7.28515625" style="9" bestFit="1" customWidth="1"/>
    <col min="7981" max="7981" width="11.7109375" style="9" bestFit="1" customWidth="1"/>
    <col min="7982" max="7982" width="7.28515625" style="9" bestFit="1" customWidth="1"/>
    <col min="7983" max="7983" width="12.7109375" style="9" bestFit="1" customWidth="1"/>
    <col min="7984" max="7984" width="7.28515625" style="9" bestFit="1" customWidth="1"/>
    <col min="7985" max="7985" width="12.7109375" style="9" bestFit="1" customWidth="1"/>
    <col min="7986" max="7986" width="7.28515625" style="9" bestFit="1" customWidth="1"/>
    <col min="7987" max="7987" width="12.7109375" style="9" bestFit="1" customWidth="1"/>
    <col min="7988" max="7988" width="7.28515625" style="9" bestFit="1" customWidth="1"/>
    <col min="7989" max="7989" width="12.7109375" style="9" bestFit="1" customWidth="1"/>
    <col min="7990" max="7990" width="7.28515625" style="9" bestFit="1" customWidth="1"/>
    <col min="7991" max="7991" width="12.7109375" style="9" bestFit="1" customWidth="1"/>
    <col min="7992" max="7992" width="10.85546875" style="9" bestFit="1" customWidth="1"/>
    <col min="7993" max="7993" width="13" style="9" bestFit="1" customWidth="1"/>
    <col min="7994" max="7994" width="7.28515625" style="9" customWidth="1"/>
    <col min="7995" max="7995" width="11.7109375" style="9" bestFit="1" customWidth="1"/>
    <col min="7996" max="7996" width="7.28515625" style="9" customWidth="1"/>
    <col min="7997" max="7997" width="11.7109375" style="9" bestFit="1" customWidth="1"/>
    <col min="7998" max="7998" width="7.28515625" style="9" customWidth="1"/>
    <col min="7999" max="7999" width="11.7109375" style="9" bestFit="1" customWidth="1"/>
    <col min="8000" max="8000" width="7.28515625" style="9" customWidth="1"/>
    <col min="8001" max="8001" width="11.7109375" style="9" bestFit="1" customWidth="1"/>
    <col min="8002" max="8002" width="7.28515625" style="9" bestFit="1" customWidth="1"/>
    <col min="8003" max="8003" width="12.7109375" style="9" bestFit="1" customWidth="1"/>
    <col min="8004" max="8004" width="7.28515625" style="9" customWidth="1"/>
    <col min="8005" max="8005" width="11.7109375" style="9" bestFit="1" customWidth="1"/>
    <col min="8006" max="8006" width="7.28515625" style="9" customWidth="1"/>
    <col min="8007" max="8007" width="11.7109375" style="9" bestFit="1" customWidth="1"/>
    <col min="8008" max="8008" width="7.28515625" style="9" customWidth="1"/>
    <col min="8009" max="8009" width="11.7109375" style="9" bestFit="1" customWidth="1"/>
    <col min="8010" max="8010" width="7.28515625" style="9" customWidth="1"/>
    <col min="8011" max="8011" width="11.7109375" style="9" bestFit="1" customWidth="1"/>
    <col min="8012" max="8012" width="7.28515625" style="9" bestFit="1" customWidth="1"/>
    <col min="8013" max="8013" width="12.7109375" style="9" bestFit="1" customWidth="1"/>
    <col min="8014" max="8014" width="7.28515625" style="9" customWidth="1"/>
    <col min="8015" max="8015" width="11.7109375" style="9" bestFit="1" customWidth="1"/>
    <col min="8016" max="8016" width="7.28515625" style="9" customWidth="1"/>
    <col min="8017" max="8017" width="11.7109375" style="9" bestFit="1" customWidth="1"/>
    <col min="8018" max="8018" width="7.28515625" style="9" customWidth="1"/>
    <col min="8019" max="8019" width="11.7109375" style="9" bestFit="1" customWidth="1"/>
    <col min="8020" max="8020" width="7.28515625" style="9" customWidth="1"/>
    <col min="8021" max="8021" width="11.7109375" style="9" bestFit="1" customWidth="1"/>
    <col min="8022" max="8022" width="7.28515625" style="9" bestFit="1" customWidth="1"/>
    <col min="8023" max="8023" width="12.7109375" style="9" bestFit="1" customWidth="1"/>
    <col min="8024" max="8024" width="7.85546875" style="9" bestFit="1" customWidth="1"/>
    <col min="8025" max="8025" width="12.7109375" style="9" bestFit="1" customWidth="1"/>
    <col min="8026" max="8026" width="7.28515625" style="9" customWidth="1"/>
    <col min="8027" max="8027" width="12.7109375" style="9" bestFit="1" customWidth="1"/>
    <col min="8028" max="8028" width="7.28515625" style="9" customWidth="1"/>
    <col min="8029" max="8029" width="12.7109375" style="9" bestFit="1" customWidth="1"/>
    <col min="8030" max="8030" width="7.28515625" style="9" customWidth="1"/>
    <col min="8031" max="8031" width="13" style="9" customWidth="1"/>
    <col min="8032" max="8032" width="8.7109375" style="9" customWidth="1"/>
    <col min="8033" max="8033" width="16.28515625" style="9" bestFit="1" customWidth="1"/>
    <col min="8034" max="8034" width="7.28515625" style="9" customWidth="1"/>
    <col min="8035" max="8035" width="11.7109375" style="9" bestFit="1" customWidth="1"/>
    <col min="8036" max="8036" width="7.28515625" style="9" customWidth="1"/>
    <col min="8037" max="8037" width="11.7109375" style="9" bestFit="1" customWidth="1"/>
    <col min="8038" max="8038" width="7.28515625" style="9" customWidth="1"/>
    <col min="8039" max="8039" width="10.85546875" style="9" bestFit="1" customWidth="1"/>
    <col min="8040" max="8040" width="7.28515625" style="9" customWidth="1"/>
    <col min="8041" max="8041" width="10.85546875" style="9" bestFit="1" customWidth="1"/>
    <col min="8042" max="8042" width="9.42578125" style="9" bestFit="1" customWidth="1"/>
    <col min="8043" max="8043" width="11.7109375" style="9" bestFit="1" customWidth="1"/>
    <col min="8044" max="8044" width="7.28515625" style="9" customWidth="1"/>
    <col min="8045" max="8045" width="11.7109375" style="9" bestFit="1" customWidth="1"/>
    <col min="8046" max="8046" width="7.28515625" style="9" customWidth="1"/>
    <col min="8047" max="8047" width="11.7109375" style="9" bestFit="1" customWidth="1"/>
    <col min="8048" max="8048" width="7.28515625" style="9" customWidth="1"/>
    <col min="8049" max="8049" width="11.7109375" style="9" customWidth="1"/>
    <col min="8050" max="8050" width="7.28515625" style="9" customWidth="1"/>
    <col min="8051" max="8051" width="11.7109375" style="9" bestFit="1" customWidth="1"/>
    <col min="8052" max="8052" width="9.42578125" style="9" bestFit="1" customWidth="1"/>
    <col min="8053" max="8053" width="11.7109375" style="9" bestFit="1" customWidth="1"/>
    <col min="8054" max="8054" width="7.28515625" style="9" customWidth="1"/>
    <col min="8055" max="8055" width="11.7109375" style="9" bestFit="1" customWidth="1"/>
    <col min="8056" max="8056" width="7.28515625" style="9" customWidth="1"/>
    <col min="8057" max="8057" width="11.7109375" style="9" bestFit="1" customWidth="1"/>
    <col min="8058" max="8058" width="7.28515625" style="9" customWidth="1"/>
    <col min="8059" max="8059" width="11.7109375" style="9" bestFit="1" customWidth="1"/>
    <col min="8060" max="8060" width="7.28515625" style="9" customWidth="1"/>
    <col min="8061" max="8061" width="11.7109375" style="9" bestFit="1" customWidth="1"/>
    <col min="8062" max="8062" width="9.42578125" style="9" bestFit="1" customWidth="1"/>
    <col min="8063" max="8063" width="11.7109375" style="9" bestFit="1" customWidth="1"/>
    <col min="8064" max="8064" width="7.28515625" style="9" customWidth="1"/>
    <col min="8065" max="8065" width="11.7109375" style="9" bestFit="1" customWidth="1"/>
    <col min="8066" max="8066" width="7.28515625" style="9" customWidth="1"/>
    <col min="8067" max="8067" width="11.7109375" style="9" bestFit="1" customWidth="1"/>
    <col min="8068" max="8068" width="7.28515625" style="9" customWidth="1"/>
    <col min="8069" max="8069" width="12" style="9" customWidth="1"/>
    <col min="8070" max="8070" width="7.28515625" style="9" customWidth="1"/>
    <col min="8071" max="8071" width="11.7109375" style="9" bestFit="1" customWidth="1"/>
    <col min="8072" max="8072" width="7.28515625" style="9" customWidth="1"/>
    <col min="8073" max="8073" width="13" style="9" customWidth="1"/>
    <col min="8074" max="8074" width="7.28515625" style="9" customWidth="1"/>
    <col min="8075" max="8075" width="11.7109375" style="9" bestFit="1" customWidth="1"/>
    <col min="8076" max="8076" width="7.28515625" style="9" customWidth="1"/>
    <col min="8077" max="8077" width="11.7109375" style="9" bestFit="1" customWidth="1"/>
    <col min="8078" max="8078" width="7.28515625" style="9" customWidth="1"/>
    <col min="8079" max="8079" width="11.7109375" style="9" bestFit="1" customWidth="1"/>
    <col min="8080" max="8080" width="7.28515625" style="9" customWidth="1"/>
    <col min="8081" max="8081" width="11.7109375" style="9" bestFit="1" customWidth="1"/>
    <col min="8082" max="8082" width="7.28515625" style="9" bestFit="1" customWidth="1"/>
    <col min="8083" max="8083" width="12.7109375" style="9" bestFit="1" customWidth="1"/>
    <col min="8084" max="8084" width="7.28515625" style="9" customWidth="1"/>
    <col min="8085" max="8085" width="11.7109375" style="9" bestFit="1" customWidth="1"/>
    <col min="8086" max="8086" width="7.28515625" style="9" customWidth="1"/>
    <col min="8087" max="8087" width="11.7109375" style="9" bestFit="1" customWidth="1"/>
    <col min="8088" max="8088" width="7.28515625" style="9" customWidth="1"/>
    <col min="8089" max="8089" width="11.7109375" style="9" bestFit="1" customWidth="1"/>
    <col min="8090" max="8090" width="7.28515625" style="9" customWidth="1"/>
    <col min="8091" max="8091" width="11.7109375" style="9" bestFit="1" customWidth="1"/>
    <col min="8092" max="8092" width="7.28515625" style="9" bestFit="1" customWidth="1"/>
    <col min="8093" max="8093" width="12.7109375" style="9" bestFit="1" customWidth="1"/>
    <col min="8094" max="8094" width="7.28515625" style="9" customWidth="1"/>
    <col min="8095" max="8095" width="11.7109375" style="9" bestFit="1" customWidth="1"/>
    <col min="8096" max="8096" width="7.28515625" style="9" customWidth="1"/>
    <col min="8097" max="8097" width="11.7109375" style="9" bestFit="1" customWidth="1"/>
    <col min="8098" max="8098" width="7.28515625" style="9" customWidth="1"/>
    <col min="8099" max="8099" width="11.7109375" style="9" customWidth="1"/>
    <col min="8100" max="8100" width="7.28515625" style="9" customWidth="1"/>
    <col min="8101" max="8101" width="11.7109375" style="9" customWidth="1"/>
    <col min="8102" max="8102" width="7.28515625" style="9" bestFit="1" customWidth="1"/>
    <col min="8103" max="8103" width="12.7109375" style="9" bestFit="1" customWidth="1"/>
    <col min="8104" max="8104" width="7.28515625" style="9" customWidth="1"/>
    <col min="8105" max="8105" width="11.7109375" style="9" customWidth="1"/>
    <col min="8106" max="8106" width="7.28515625" style="9" customWidth="1"/>
    <col min="8107" max="8107" width="11.7109375" style="9" customWidth="1"/>
    <col min="8108" max="8108" width="7.28515625" style="9" customWidth="1"/>
    <col min="8109" max="8109" width="11.7109375" style="9" customWidth="1"/>
    <col min="8110" max="8110" width="7.28515625" style="9" customWidth="1"/>
    <col min="8111" max="8111" width="11.7109375" style="9" bestFit="1" customWidth="1"/>
    <col min="8112" max="8112" width="7.28515625" style="9" customWidth="1"/>
    <col min="8113" max="8113" width="12.7109375" style="9" bestFit="1" customWidth="1"/>
    <col min="8114" max="8114" width="16.28515625" style="9" bestFit="1" customWidth="1"/>
    <col min="8115" max="8117" width="14.5703125" style="9" customWidth="1"/>
    <col min="8118" max="8119" width="15.28515625" style="9" bestFit="1" customWidth="1"/>
    <col min="8120" max="8121" width="14.5703125" style="9" customWidth="1"/>
    <col min="8122" max="8122" width="15.28515625" style="9" bestFit="1" customWidth="1"/>
    <col min="8123" max="8124" width="14.5703125" style="9" customWidth="1"/>
    <col min="8125" max="8125" width="15.28515625" style="9" bestFit="1" customWidth="1"/>
    <col min="8126" max="8127" width="15.28515625" style="9"/>
    <col min="8128" max="8128" width="3.42578125" style="9" bestFit="1" customWidth="1"/>
    <col min="8129" max="8129" width="54.5703125" style="9" customWidth="1"/>
    <col min="8130" max="8130" width="7.28515625" style="9" customWidth="1"/>
    <col min="8131" max="8131" width="12.7109375" style="9" bestFit="1" customWidth="1"/>
    <col min="8132" max="8132" width="7.28515625" style="9" customWidth="1"/>
    <col min="8133" max="8133" width="12.7109375" style="9" bestFit="1" customWidth="1"/>
    <col min="8134" max="8134" width="7.28515625" style="9" customWidth="1"/>
    <col min="8135" max="8135" width="12.7109375" style="9" bestFit="1" customWidth="1"/>
    <col min="8136" max="8136" width="7.28515625" style="9" customWidth="1"/>
    <col min="8137" max="8137" width="12.7109375" style="9" bestFit="1" customWidth="1"/>
    <col min="8138" max="8138" width="7.28515625" style="9" bestFit="1" customWidth="1"/>
    <col min="8139" max="8139" width="12.7109375" style="9" bestFit="1" customWidth="1"/>
    <col min="8140" max="8140" width="7.28515625" style="9" customWidth="1"/>
    <col min="8141" max="8141" width="12.7109375" style="9" bestFit="1" customWidth="1"/>
    <col min="8142" max="8142" width="7.28515625" style="9" bestFit="1" customWidth="1"/>
    <col min="8143" max="8143" width="12.7109375" style="9" bestFit="1" customWidth="1"/>
    <col min="8144" max="8144" width="7.28515625" style="9" customWidth="1"/>
    <col min="8145" max="8145" width="12.7109375" style="9" bestFit="1" customWidth="1"/>
    <col min="8146" max="8146" width="7.28515625" style="9" customWidth="1"/>
    <col min="8147" max="8147" width="12.7109375" style="9" bestFit="1" customWidth="1"/>
    <col min="8148" max="8148" width="7.28515625" style="9" bestFit="1" customWidth="1"/>
    <col min="8149" max="8149" width="13" style="9" customWidth="1"/>
    <col min="8150" max="8150" width="7.28515625" style="9" customWidth="1"/>
    <col min="8151" max="8151" width="12.7109375" style="9" bestFit="1" customWidth="1"/>
    <col min="8152" max="8152" width="7.28515625" style="9" customWidth="1"/>
    <col min="8153" max="8153" width="12.7109375" style="9" bestFit="1" customWidth="1"/>
    <col min="8154" max="8154" width="7.28515625" style="9" customWidth="1"/>
    <col min="8155" max="8155" width="12.7109375" style="9" bestFit="1" customWidth="1"/>
    <col min="8156" max="8156" width="7.28515625" style="9" customWidth="1"/>
    <col min="8157" max="8157" width="12.7109375" style="9" bestFit="1" customWidth="1"/>
    <col min="8158" max="8158" width="7.28515625" style="9" bestFit="1" customWidth="1"/>
    <col min="8159" max="8159" width="12.7109375" style="9" bestFit="1" customWidth="1"/>
    <col min="8160" max="8160" width="7.28515625" style="9" bestFit="1" customWidth="1"/>
    <col min="8161" max="8161" width="12.7109375" style="9" bestFit="1" customWidth="1"/>
    <col min="8162" max="8162" width="7.28515625" style="9" bestFit="1" customWidth="1"/>
    <col min="8163" max="8163" width="12.7109375" style="9" bestFit="1" customWidth="1"/>
    <col min="8164" max="8164" width="7.28515625" style="9" bestFit="1" customWidth="1"/>
    <col min="8165" max="8165" width="12.7109375" style="9" bestFit="1" customWidth="1"/>
    <col min="8166" max="8166" width="7.28515625" style="9" bestFit="1" customWidth="1"/>
    <col min="8167" max="8167" width="12.7109375" style="9" bestFit="1" customWidth="1"/>
    <col min="8168" max="8168" width="9.7109375" style="9" bestFit="1" customWidth="1"/>
    <col min="8169" max="8169" width="14.28515625" style="9" bestFit="1" customWidth="1"/>
    <col min="8170" max="8170" width="7.28515625" style="9" customWidth="1"/>
    <col min="8171" max="8171" width="11.7109375" style="9" bestFit="1" customWidth="1"/>
    <col min="8172" max="8172" width="7.28515625" style="9" customWidth="1"/>
    <col min="8173" max="8173" width="11.7109375" style="9" bestFit="1" customWidth="1"/>
    <col min="8174" max="8174" width="7.28515625" style="9" customWidth="1"/>
    <col min="8175" max="8175" width="11.7109375" style="9" bestFit="1" customWidth="1"/>
    <col min="8176" max="8176" width="7.28515625" style="9" customWidth="1"/>
    <col min="8177" max="8177" width="11.7109375" style="9" bestFit="1" customWidth="1"/>
    <col min="8178" max="8178" width="7.28515625" style="9" bestFit="1" customWidth="1"/>
    <col min="8179" max="8179" width="12.7109375" style="9" bestFit="1" customWidth="1"/>
    <col min="8180" max="8180" width="7.28515625" style="9" customWidth="1"/>
    <col min="8181" max="8181" width="11.7109375" style="9" bestFit="1" customWidth="1"/>
    <col min="8182" max="8182" width="7.28515625" style="9" customWidth="1"/>
    <col min="8183" max="8183" width="11.7109375" style="9" bestFit="1" customWidth="1"/>
    <col min="8184" max="8184" width="7.28515625" style="9" customWidth="1"/>
    <col min="8185" max="8185" width="11.7109375" style="9" bestFit="1" customWidth="1"/>
    <col min="8186" max="8186" width="7.28515625" style="9" customWidth="1"/>
    <col min="8187" max="8187" width="11.7109375" style="9" bestFit="1" customWidth="1"/>
    <col min="8188" max="8188" width="7.28515625" style="9" bestFit="1" customWidth="1"/>
    <col min="8189" max="8189" width="12.7109375" style="9" bestFit="1" customWidth="1"/>
    <col min="8190" max="8190" width="7.28515625" style="9" customWidth="1"/>
    <col min="8191" max="8191" width="11.7109375" style="9" bestFit="1" customWidth="1"/>
    <col min="8192" max="8192" width="7.28515625" style="9" customWidth="1"/>
    <col min="8193" max="8193" width="11.7109375" style="9" bestFit="1" customWidth="1"/>
    <col min="8194" max="8194" width="7.28515625" style="9" customWidth="1"/>
    <col min="8195" max="8195" width="11.7109375" style="9" bestFit="1" customWidth="1"/>
    <col min="8196" max="8196" width="7.28515625" style="9" customWidth="1"/>
    <col min="8197" max="8197" width="11.7109375" style="9" bestFit="1" customWidth="1"/>
    <col min="8198" max="8198" width="7.28515625" style="9" bestFit="1" customWidth="1"/>
    <col min="8199" max="8199" width="12.7109375" style="9" bestFit="1" customWidth="1"/>
    <col min="8200" max="8200" width="7.28515625" style="9" customWidth="1"/>
    <col min="8201" max="8201" width="12.7109375" style="9" bestFit="1" customWidth="1"/>
    <col min="8202" max="8202" width="7.28515625" style="9" customWidth="1"/>
    <col min="8203" max="8203" width="12.7109375" style="9" bestFit="1" customWidth="1"/>
    <col min="8204" max="8204" width="7.28515625" style="9" customWidth="1"/>
    <col min="8205" max="8205" width="12.7109375" style="9" bestFit="1" customWidth="1"/>
    <col min="8206" max="8206" width="7.28515625" style="9" customWidth="1"/>
    <col min="8207" max="8207" width="12.7109375" style="9" bestFit="1" customWidth="1"/>
    <col min="8208" max="8208" width="7.28515625" style="9" customWidth="1"/>
    <col min="8209" max="8209" width="12.7109375" style="9" bestFit="1" customWidth="1"/>
    <col min="8210" max="8210" width="7.28515625" style="9" bestFit="1" customWidth="1"/>
    <col min="8211" max="8211" width="11.7109375" style="9" bestFit="1" customWidth="1"/>
    <col min="8212" max="8212" width="7.28515625" style="9" bestFit="1" customWidth="1"/>
    <col min="8213" max="8213" width="11.7109375" style="9" bestFit="1" customWidth="1"/>
    <col min="8214" max="8214" width="7.28515625" style="9" bestFit="1" customWidth="1"/>
    <col min="8215" max="8215" width="11.7109375" style="9" bestFit="1" customWidth="1"/>
    <col min="8216" max="8216" width="7.28515625" style="9" bestFit="1" customWidth="1"/>
    <col min="8217" max="8217" width="11.7109375" style="9" bestFit="1" customWidth="1"/>
    <col min="8218" max="8218" width="7.28515625" style="9" bestFit="1" customWidth="1"/>
    <col min="8219" max="8219" width="12.7109375" style="9" bestFit="1" customWidth="1"/>
    <col min="8220" max="8220" width="7.28515625" style="9" bestFit="1" customWidth="1"/>
    <col min="8221" max="8221" width="11.7109375" style="9" bestFit="1" customWidth="1"/>
    <col min="8222" max="8222" width="7.28515625" style="9" bestFit="1" customWidth="1"/>
    <col min="8223" max="8223" width="11.7109375" style="9" bestFit="1" customWidth="1"/>
    <col min="8224" max="8224" width="7.28515625" style="9" bestFit="1" customWidth="1"/>
    <col min="8225" max="8225" width="11.7109375" style="9" bestFit="1" customWidth="1"/>
    <col min="8226" max="8226" width="7.28515625" style="9" bestFit="1" customWidth="1"/>
    <col min="8227" max="8227" width="11.7109375" style="9" bestFit="1" customWidth="1"/>
    <col min="8228" max="8228" width="7.28515625" style="9" bestFit="1" customWidth="1"/>
    <col min="8229" max="8229" width="12.7109375" style="9" bestFit="1" customWidth="1"/>
    <col min="8230" max="8230" width="7.28515625" style="9" bestFit="1" customWidth="1"/>
    <col min="8231" max="8231" width="11.7109375" style="9" customWidth="1"/>
    <col min="8232" max="8232" width="7.28515625" style="9" bestFit="1" customWidth="1"/>
    <col min="8233" max="8233" width="11.7109375" style="9" customWidth="1"/>
    <col min="8234" max="8234" width="7.28515625" style="9" bestFit="1" customWidth="1"/>
    <col min="8235" max="8235" width="11.7109375" style="9" bestFit="1" customWidth="1"/>
    <col min="8236" max="8236" width="7.28515625" style="9" bestFit="1" customWidth="1"/>
    <col min="8237" max="8237" width="11.7109375" style="9" bestFit="1" customWidth="1"/>
    <col min="8238" max="8238" width="7.28515625" style="9" bestFit="1" customWidth="1"/>
    <col min="8239" max="8239" width="12.7109375" style="9" bestFit="1" customWidth="1"/>
    <col min="8240" max="8240" width="7.28515625" style="9" bestFit="1" customWidth="1"/>
    <col min="8241" max="8241" width="12.7109375" style="9" bestFit="1" customWidth="1"/>
    <col min="8242" max="8242" width="7.28515625" style="9" bestFit="1" customWidth="1"/>
    <col min="8243" max="8243" width="12.7109375" style="9" bestFit="1" customWidth="1"/>
    <col min="8244" max="8244" width="7.28515625" style="9" bestFit="1" customWidth="1"/>
    <col min="8245" max="8245" width="12.7109375" style="9" bestFit="1" customWidth="1"/>
    <col min="8246" max="8246" width="7.28515625" style="9" bestFit="1" customWidth="1"/>
    <col min="8247" max="8247" width="12.7109375" style="9" bestFit="1" customWidth="1"/>
    <col min="8248" max="8248" width="10.85546875" style="9" bestFit="1" customWidth="1"/>
    <col min="8249" max="8249" width="13" style="9" bestFit="1" customWidth="1"/>
    <col min="8250" max="8250" width="7.28515625" style="9" customWidth="1"/>
    <col min="8251" max="8251" width="11.7109375" style="9" bestFit="1" customWidth="1"/>
    <col min="8252" max="8252" width="7.28515625" style="9" customWidth="1"/>
    <col min="8253" max="8253" width="11.7109375" style="9" bestFit="1" customWidth="1"/>
    <col min="8254" max="8254" width="7.28515625" style="9" customWidth="1"/>
    <col min="8255" max="8255" width="11.7109375" style="9" bestFit="1" customWidth="1"/>
    <col min="8256" max="8256" width="7.28515625" style="9" customWidth="1"/>
    <col min="8257" max="8257" width="11.7109375" style="9" bestFit="1" customWidth="1"/>
    <col min="8258" max="8258" width="7.28515625" style="9" bestFit="1" customWidth="1"/>
    <col min="8259" max="8259" width="12.7109375" style="9" bestFit="1" customWidth="1"/>
    <col min="8260" max="8260" width="7.28515625" style="9" customWidth="1"/>
    <col min="8261" max="8261" width="11.7109375" style="9" bestFit="1" customWidth="1"/>
    <col min="8262" max="8262" width="7.28515625" style="9" customWidth="1"/>
    <col min="8263" max="8263" width="11.7109375" style="9" bestFit="1" customWidth="1"/>
    <col min="8264" max="8264" width="7.28515625" style="9" customWidth="1"/>
    <col min="8265" max="8265" width="11.7109375" style="9" bestFit="1" customWidth="1"/>
    <col min="8266" max="8266" width="7.28515625" style="9" customWidth="1"/>
    <col min="8267" max="8267" width="11.7109375" style="9" bestFit="1" customWidth="1"/>
    <col min="8268" max="8268" width="7.28515625" style="9" bestFit="1" customWidth="1"/>
    <col min="8269" max="8269" width="12.7109375" style="9" bestFit="1" customWidth="1"/>
    <col min="8270" max="8270" width="7.28515625" style="9" customWidth="1"/>
    <col min="8271" max="8271" width="11.7109375" style="9" bestFit="1" customWidth="1"/>
    <col min="8272" max="8272" width="7.28515625" style="9" customWidth="1"/>
    <col min="8273" max="8273" width="11.7109375" style="9" bestFit="1" customWidth="1"/>
    <col min="8274" max="8274" width="7.28515625" style="9" customWidth="1"/>
    <col min="8275" max="8275" width="11.7109375" style="9" bestFit="1" customWidth="1"/>
    <col min="8276" max="8276" width="7.28515625" style="9" customWidth="1"/>
    <col min="8277" max="8277" width="11.7109375" style="9" bestFit="1" customWidth="1"/>
    <col min="8278" max="8278" width="7.28515625" style="9" bestFit="1" customWidth="1"/>
    <col min="8279" max="8279" width="12.7109375" style="9" bestFit="1" customWidth="1"/>
    <col min="8280" max="8280" width="7.85546875" style="9" bestFit="1" customWidth="1"/>
    <col min="8281" max="8281" width="12.7109375" style="9" bestFit="1" customWidth="1"/>
    <col min="8282" max="8282" width="7.28515625" style="9" customWidth="1"/>
    <col min="8283" max="8283" width="12.7109375" style="9" bestFit="1" customWidth="1"/>
    <col min="8284" max="8284" width="7.28515625" style="9" customWidth="1"/>
    <col min="8285" max="8285" width="12.7109375" style="9" bestFit="1" customWidth="1"/>
    <col min="8286" max="8286" width="7.28515625" style="9" customWidth="1"/>
    <col min="8287" max="8287" width="13" style="9" customWidth="1"/>
    <col min="8288" max="8288" width="8.7109375" style="9" customWidth="1"/>
    <col min="8289" max="8289" width="16.28515625" style="9" bestFit="1" customWidth="1"/>
    <col min="8290" max="8290" width="7.28515625" style="9" customWidth="1"/>
    <col min="8291" max="8291" width="11.7109375" style="9" bestFit="1" customWidth="1"/>
    <col min="8292" max="8292" width="7.28515625" style="9" customWidth="1"/>
    <col min="8293" max="8293" width="11.7109375" style="9" bestFit="1" customWidth="1"/>
    <col min="8294" max="8294" width="7.28515625" style="9" customWidth="1"/>
    <col min="8295" max="8295" width="10.85546875" style="9" bestFit="1" customWidth="1"/>
    <col min="8296" max="8296" width="7.28515625" style="9" customWidth="1"/>
    <col min="8297" max="8297" width="10.85546875" style="9" bestFit="1" customWidth="1"/>
    <col min="8298" max="8298" width="9.42578125" style="9" bestFit="1" customWidth="1"/>
    <col min="8299" max="8299" width="11.7109375" style="9" bestFit="1" customWidth="1"/>
    <col min="8300" max="8300" width="7.28515625" style="9" customWidth="1"/>
    <col min="8301" max="8301" width="11.7109375" style="9" bestFit="1" customWidth="1"/>
    <col min="8302" max="8302" width="7.28515625" style="9" customWidth="1"/>
    <col min="8303" max="8303" width="11.7109375" style="9" bestFit="1" customWidth="1"/>
    <col min="8304" max="8304" width="7.28515625" style="9" customWidth="1"/>
    <col min="8305" max="8305" width="11.7109375" style="9" customWidth="1"/>
    <col min="8306" max="8306" width="7.28515625" style="9" customWidth="1"/>
    <col min="8307" max="8307" width="11.7109375" style="9" bestFit="1" customWidth="1"/>
    <col min="8308" max="8308" width="9.42578125" style="9" bestFit="1" customWidth="1"/>
    <col min="8309" max="8309" width="11.7109375" style="9" bestFit="1" customWidth="1"/>
    <col min="8310" max="8310" width="7.28515625" style="9" customWidth="1"/>
    <col min="8311" max="8311" width="11.7109375" style="9" bestFit="1" customWidth="1"/>
    <col min="8312" max="8312" width="7.28515625" style="9" customWidth="1"/>
    <col min="8313" max="8313" width="11.7109375" style="9" bestFit="1" customWidth="1"/>
    <col min="8314" max="8314" width="7.28515625" style="9" customWidth="1"/>
    <col min="8315" max="8315" width="11.7109375" style="9" bestFit="1" customWidth="1"/>
    <col min="8316" max="8316" width="7.28515625" style="9" customWidth="1"/>
    <col min="8317" max="8317" width="11.7109375" style="9" bestFit="1" customWidth="1"/>
    <col min="8318" max="8318" width="9.42578125" style="9" bestFit="1" customWidth="1"/>
    <col min="8319" max="8319" width="11.7109375" style="9" bestFit="1" customWidth="1"/>
    <col min="8320" max="8320" width="7.28515625" style="9" customWidth="1"/>
    <col min="8321" max="8321" width="11.7109375" style="9" bestFit="1" customWidth="1"/>
    <col min="8322" max="8322" width="7.28515625" style="9" customWidth="1"/>
    <col min="8323" max="8323" width="11.7109375" style="9" bestFit="1" customWidth="1"/>
    <col min="8324" max="8324" width="7.28515625" style="9" customWidth="1"/>
    <col min="8325" max="8325" width="12" style="9" customWidth="1"/>
    <col min="8326" max="8326" width="7.28515625" style="9" customWidth="1"/>
    <col min="8327" max="8327" width="11.7109375" style="9" bestFit="1" customWidth="1"/>
    <col min="8328" max="8328" width="7.28515625" style="9" customWidth="1"/>
    <col min="8329" max="8329" width="13" style="9" customWidth="1"/>
    <col min="8330" max="8330" width="7.28515625" style="9" customWidth="1"/>
    <col min="8331" max="8331" width="11.7109375" style="9" bestFit="1" customWidth="1"/>
    <col min="8332" max="8332" width="7.28515625" style="9" customWidth="1"/>
    <col min="8333" max="8333" width="11.7109375" style="9" bestFit="1" customWidth="1"/>
    <col min="8334" max="8334" width="7.28515625" style="9" customWidth="1"/>
    <col min="8335" max="8335" width="11.7109375" style="9" bestFit="1" customWidth="1"/>
    <col min="8336" max="8336" width="7.28515625" style="9" customWidth="1"/>
    <col min="8337" max="8337" width="11.7109375" style="9" bestFit="1" customWidth="1"/>
    <col min="8338" max="8338" width="7.28515625" style="9" bestFit="1" customWidth="1"/>
    <col min="8339" max="8339" width="12.7109375" style="9" bestFit="1" customWidth="1"/>
    <col min="8340" max="8340" width="7.28515625" style="9" customWidth="1"/>
    <col min="8341" max="8341" width="11.7109375" style="9" bestFit="1" customWidth="1"/>
    <col min="8342" max="8342" width="7.28515625" style="9" customWidth="1"/>
    <col min="8343" max="8343" width="11.7109375" style="9" bestFit="1" customWidth="1"/>
    <col min="8344" max="8344" width="7.28515625" style="9" customWidth="1"/>
    <col min="8345" max="8345" width="11.7109375" style="9" bestFit="1" customWidth="1"/>
    <col min="8346" max="8346" width="7.28515625" style="9" customWidth="1"/>
    <col min="8347" max="8347" width="11.7109375" style="9" bestFit="1" customWidth="1"/>
    <col min="8348" max="8348" width="7.28515625" style="9" bestFit="1" customWidth="1"/>
    <col min="8349" max="8349" width="12.7109375" style="9" bestFit="1" customWidth="1"/>
    <col min="8350" max="8350" width="7.28515625" style="9" customWidth="1"/>
    <col min="8351" max="8351" width="11.7109375" style="9" bestFit="1" customWidth="1"/>
    <col min="8352" max="8352" width="7.28515625" style="9" customWidth="1"/>
    <col min="8353" max="8353" width="11.7109375" style="9" bestFit="1" customWidth="1"/>
    <col min="8354" max="8354" width="7.28515625" style="9" customWidth="1"/>
    <col min="8355" max="8355" width="11.7109375" style="9" customWidth="1"/>
    <col min="8356" max="8356" width="7.28515625" style="9" customWidth="1"/>
    <col min="8357" max="8357" width="11.7109375" style="9" customWidth="1"/>
    <col min="8358" max="8358" width="7.28515625" style="9" bestFit="1" customWidth="1"/>
    <col min="8359" max="8359" width="12.7109375" style="9" bestFit="1" customWidth="1"/>
    <col min="8360" max="8360" width="7.28515625" style="9" customWidth="1"/>
    <col min="8361" max="8361" width="11.7109375" style="9" customWidth="1"/>
    <col min="8362" max="8362" width="7.28515625" style="9" customWidth="1"/>
    <col min="8363" max="8363" width="11.7109375" style="9" customWidth="1"/>
    <col min="8364" max="8364" width="7.28515625" style="9" customWidth="1"/>
    <col min="8365" max="8365" width="11.7109375" style="9" customWidth="1"/>
    <col min="8366" max="8366" width="7.28515625" style="9" customWidth="1"/>
    <col min="8367" max="8367" width="11.7109375" style="9" bestFit="1" customWidth="1"/>
    <col min="8368" max="8368" width="7.28515625" style="9" customWidth="1"/>
    <col min="8369" max="8369" width="12.7109375" style="9" bestFit="1" customWidth="1"/>
    <col min="8370" max="8370" width="16.28515625" style="9" bestFit="1" customWidth="1"/>
    <col min="8371" max="8373" width="14.5703125" style="9" customWidth="1"/>
    <col min="8374" max="8375" width="15.28515625" style="9" bestFit="1" customWidth="1"/>
    <col min="8376" max="8377" width="14.5703125" style="9" customWidth="1"/>
    <col min="8378" max="8378" width="15.28515625" style="9" bestFit="1" customWidth="1"/>
    <col min="8379" max="8380" width="14.5703125" style="9" customWidth="1"/>
    <col min="8381" max="8381" width="15.28515625" style="9" bestFit="1" customWidth="1"/>
    <col min="8382" max="8383" width="15.28515625" style="9"/>
    <col min="8384" max="8384" width="3.42578125" style="9" bestFit="1" customWidth="1"/>
    <col min="8385" max="8385" width="54.5703125" style="9" customWidth="1"/>
    <col min="8386" max="8386" width="7.28515625" style="9" customWidth="1"/>
    <col min="8387" max="8387" width="12.7109375" style="9" bestFit="1" customWidth="1"/>
    <col min="8388" max="8388" width="7.28515625" style="9" customWidth="1"/>
    <col min="8389" max="8389" width="12.7109375" style="9" bestFit="1" customWidth="1"/>
    <col min="8390" max="8390" width="7.28515625" style="9" customWidth="1"/>
    <col min="8391" max="8391" width="12.7109375" style="9" bestFit="1" customWidth="1"/>
    <col min="8392" max="8392" width="7.28515625" style="9" customWidth="1"/>
    <col min="8393" max="8393" width="12.7109375" style="9" bestFit="1" customWidth="1"/>
    <col min="8394" max="8394" width="7.28515625" style="9" bestFit="1" customWidth="1"/>
    <col min="8395" max="8395" width="12.7109375" style="9" bestFit="1" customWidth="1"/>
    <col min="8396" max="8396" width="7.28515625" style="9" customWidth="1"/>
    <col min="8397" max="8397" width="12.7109375" style="9" bestFit="1" customWidth="1"/>
    <col min="8398" max="8398" width="7.28515625" style="9" bestFit="1" customWidth="1"/>
    <col min="8399" max="8399" width="12.7109375" style="9" bestFit="1" customWidth="1"/>
    <col min="8400" max="8400" width="7.28515625" style="9" customWidth="1"/>
    <col min="8401" max="8401" width="12.7109375" style="9" bestFit="1" customWidth="1"/>
    <col min="8402" max="8402" width="7.28515625" style="9" customWidth="1"/>
    <col min="8403" max="8403" width="12.7109375" style="9" bestFit="1" customWidth="1"/>
    <col min="8404" max="8404" width="7.28515625" style="9" bestFit="1" customWidth="1"/>
    <col min="8405" max="8405" width="13" style="9" customWidth="1"/>
    <col min="8406" max="8406" width="7.28515625" style="9" customWidth="1"/>
    <col min="8407" max="8407" width="12.7109375" style="9" bestFit="1" customWidth="1"/>
    <col min="8408" max="8408" width="7.28515625" style="9" customWidth="1"/>
    <col min="8409" max="8409" width="12.7109375" style="9" bestFit="1" customWidth="1"/>
    <col min="8410" max="8410" width="7.28515625" style="9" customWidth="1"/>
    <col min="8411" max="8411" width="12.7109375" style="9" bestFit="1" customWidth="1"/>
    <col min="8412" max="8412" width="7.28515625" style="9" customWidth="1"/>
    <col min="8413" max="8413" width="12.7109375" style="9" bestFit="1" customWidth="1"/>
    <col min="8414" max="8414" width="7.28515625" style="9" bestFit="1" customWidth="1"/>
    <col min="8415" max="8415" width="12.7109375" style="9" bestFit="1" customWidth="1"/>
    <col min="8416" max="8416" width="7.28515625" style="9" bestFit="1" customWidth="1"/>
    <col min="8417" max="8417" width="12.7109375" style="9" bestFit="1" customWidth="1"/>
    <col min="8418" max="8418" width="7.28515625" style="9" bestFit="1" customWidth="1"/>
    <col min="8419" max="8419" width="12.7109375" style="9" bestFit="1" customWidth="1"/>
    <col min="8420" max="8420" width="7.28515625" style="9" bestFit="1" customWidth="1"/>
    <col min="8421" max="8421" width="12.7109375" style="9" bestFit="1" customWidth="1"/>
    <col min="8422" max="8422" width="7.28515625" style="9" bestFit="1" customWidth="1"/>
    <col min="8423" max="8423" width="12.7109375" style="9" bestFit="1" customWidth="1"/>
    <col min="8424" max="8424" width="9.7109375" style="9" bestFit="1" customWidth="1"/>
    <col min="8425" max="8425" width="14.28515625" style="9" bestFit="1" customWidth="1"/>
    <col min="8426" max="8426" width="7.28515625" style="9" customWidth="1"/>
    <col min="8427" max="8427" width="11.7109375" style="9" bestFit="1" customWidth="1"/>
    <col min="8428" max="8428" width="7.28515625" style="9" customWidth="1"/>
    <col min="8429" max="8429" width="11.7109375" style="9" bestFit="1" customWidth="1"/>
    <col min="8430" max="8430" width="7.28515625" style="9" customWidth="1"/>
    <col min="8431" max="8431" width="11.7109375" style="9" bestFit="1" customWidth="1"/>
    <col min="8432" max="8432" width="7.28515625" style="9" customWidth="1"/>
    <col min="8433" max="8433" width="11.7109375" style="9" bestFit="1" customWidth="1"/>
    <col min="8434" max="8434" width="7.28515625" style="9" bestFit="1" customWidth="1"/>
    <col min="8435" max="8435" width="12.7109375" style="9" bestFit="1" customWidth="1"/>
    <col min="8436" max="8436" width="7.28515625" style="9" customWidth="1"/>
    <col min="8437" max="8437" width="11.7109375" style="9" bestFit="1" customWidth="1"/>
    <col min="8438" max="8438" width="7.28515625" style="9" customWidth="1"/>
    <col min="8439" max="8439" width="11.7109375" style="9" bestFit="1" customWidth="1"/>
    <col min="8440" max="8440" width="7.28515625" style="9" customWidth="1"/>
    <col min="8441" max="8441" width="11.7109375" style="9" bestFit="1" customWidth="1"/>
    <col min="8442" max="8442" width="7.28515625" style="9" customWidth="1"/>
    <col min="8443" max="8443" width="11.7109375" style="9" bestFit="1" customWidth="1"/>
    <col min="8444" max="8444" width="7.28515625" style="9" bestFit="1" customWidth="1"/>
    <col min="8445" max="8445" width="12.7109375" style="9" bestFit="1" customWidth="1"/>
    <col min="8446" max="8446" width="7.28515625" style="9" customWidth="1"/>
    <col min="8447" max="8447" width="11.7109375" style="9" bestFit="1" customWidth="1"/>
    <col min="8448" max="8448" width="7.28515625" style="9" customWidth="1"/>
    <col min="8449" max="8449" width="11.7109375" style="9" bestFit="1" customWidth="1"/>
    <col min="8450" max="8450" width="7.28515625" style="9" customWidth="1"/>
    <col min="8451" max="8451" width="11.7109375" style="9" bestFit="1" customWidth="1"/>
    <col min="8452" max="8452" width="7.28515625" style="9" customWidth="1"/>
    <col min="8453" max="8453" width="11.7109375" style="9" bestFit="1" customWidth="1"/>
    <col min="8454" max="8454" width="7.28515625" style="9" bestFit="1" customWidth="1"/>
    <col min="8455" max="8455" width="12.7109375" style="9" bestFit="1" customWidth="1"/>
    <col min="8456" max="8456" width="7.28515625" style="9" customWidth="1"/>
    <col min="8457" max="8457" width="12.7109375" style="9" bestFit="1" customWidth="1"/>
    <col min="8458" max="8458" width="7.28515625" style="9" customWidth="1"/>
    <col min="8459" max="8459" width="12.7109375" style="9" bestFit="1" customWidth="1"/>
    <col min="8460" max="8460" width="7.28515625" style="9" customWidth="1"/>
    <col min="8461" max="8461" width="12.7109375" style="9" bestFit="1" customWidth="1"/>
    <col min="8462" max="8462" width="7.28515625" style="9" customWidth="1"/>
    <col min="8463" max="8463" width="12.7109375" style="9" bestFit="1" customWidth="1"/>
    <col min="8464" max="8464" width="7.28515625" style="9" customWidth="1"/>
    <col min="8465" max="8465" width="12.7109375" style="9" bestFit="1" customWidth="1"/>
    <col min="8466" max="8466" width="7.28515625" style="9" bestFit="1" customWidth="1"/>
    <col min="8467" max="8467" width="11.7109375" style="9" bestFit="1" customWidth="1"/>
    <col min="8468" max="8468" width="7.28515625" style="9" bestFit="1" customWidth="1"/>
    <col min="8469" max="8469" width="11.7109375" style="9" bestFit="1" customWidth="1"/>
    <col min="8470" max="8470" width="7.28515625" style="9" bestFit="1" customWidth="1"/>
    <col min="8471" max="8471" width="11.7109375" style="9" bestFit="1" customWidth="1"/>
    <col min="8472" max="8472" width="7.28515625" style="9" bestFit="1" customWidth="1"/>
    <col min="8473" max="8473" width="11.7109375" style="9" bestFit="1" customWidth="1"/>
    <col min="8474" max="8474" width="7.28515625" style="9" bestFit="1" customWidth="1"/>
    <col min="8475" max="8475" width="12.7109375" style="9" bestFit="1" customWidth="1"/>
    <col min="8476" max="8476" width="7.28515625" style="9" bestFit="1" customWidth="1"/>
    <col min="8477" max="8477" width="11.7109375" style="9" bestFit="1" customWidth="1"/>
    <col min="8478" max="8478" width="7.28515625" style="9" bestFit="1" customWidth="1"/>
    <col min="8479" max="8479" width="11.7109375" style="9" bestFit="1" customWidth="1"/>
    <col min="8480" max="8480" width="7.28515625" style="9" bestFit="1" customWidth="1"/>
    <col min="8481" max="8481" width="11.7109375" style="9" bestFit="1" customWidth="1"/>
    <col min="8482" max="8482" width="7.28515625" style="9" bestFit="1" customWidth="1"/>
    <col min="8483" max="8483" width="11.7109375" style="9" bestFit="1" customWidth="1"/>
    <col min="8484" max="8484" width="7.28515625" style="9" bestFit="1" customWidth="1"/>
    <col min="8485" max="8485" width="12.7109375" style="9" bestFit="1" customWidth="1"/>
    <col min="8486" max="8486" width="7.28515625" style="9" bestFit="1" customWidth="1"/>
    <col min="8487" max="8487" width="11.7109375" style="9" customWidth="1"/>
    <col min="8488" max="8488" width="7.28515625" style="9" bestFit="1" customWidth="1"/>
    <col min="8489" max="8489" width="11.7109375" style="9" customWidth="1"/>
    <col min="8490" max="8490" width="7.28515625" style="9" bestFit="1" customWidth="1"/>
    <col min="8491" max="8491" width="11.7109375" style="9" bestFit="1" customWidth="1"/>
    <col min="8492" max="8492" width="7.28515625" style="9" bestFit="1" customWidth="1"/>
    <col min="8493" max="8493" width="11.7109375" style="9" bestFit="1" customWidth="1"/>
    <col min="8494" max="8494" width="7.28515625" style="9" bestFit="1" customWidth="1"/>
    <col min="8495" max="8495" width="12.7109375" style="9" bestFit="1" customWidth="1"/>
    <col min="8496" max="8496" width="7.28515625" style="9" bestFit="1" customWidth="1"/>
    <col min="8497" max="8497" width="12.7109375" style="9" bestFit="1" customWidth="1"/>
    <col min="8498" max="8498" width="7.28515625" style="9" bestFit="1" customWidth="1"/>
    <col min="8499" max="8499" width="12.7109375" style="9" bestFit="1" customWidth="1"/>
    <col min="8500" max="8500" width="7.28515625" style="9" bestFit="1" customWidth="1"/>
    <col min="8501" max="8501" width="12.7109375" style="9" bestFit="1" customWidth="1"/>
    <col min="8502" max="8502" width="7.28515625" style="9" bestFit="1" customWidth="1"/>
    <col min="8503" max="8503" width="12.7109375" style="9" bestFit="1" customWidth="1"/>
    <col min="8504" max="8504" width="10.85546875" style="9" bestFit="1" customWidth="1"/>
    <col min="8505" max="8505" width="13" style="9" bestFit="1" customWidth="1"/>
    <col min="8506" max="8506" width="7.28515625" style="9" customWidth="1"/>
    <col min="8507" max="8507" width="11.7109375" style="9" bestFit="1" customWidth="1"/>
    <col min="8508" max="8508" width="7.28515625" style="9" customWidth="1"/>
    <col min="8509" max="8509" width="11.7109375" style="9" bestFit="1" customWidth="1"/>
    <col min="8510" max="8510" width="7.28515625" style="9" customWidth="1"/>
    <col min="8511" max="8511" width="11.7109375" style="9" bestFit="1" customWidth="1"/>
    <col min="8512" max="8512" width="7.28515625" style="9" customWidth="1"/>
    <col min="8513" max="8513" width="11.7109375" style="9" bestFit="1" customWidth="1"/>
    <col min="8514" max="8514" width="7.28515625" style="9" bestFit="1" customWidth="1"/>
    <col min="8515" max="8515" width="12.7109375" style="9" bestFit="1" customWidth="1"/>
    <col min="8516" max="8516" width="7.28515625" style="9" customWidth="1"/>
    <col min="8517" max="8517" width="11.7109375" style="9" bestFit="1" customWidth="1"/>
    <col min="8518" max="8518" width="7.28515625" style="9" customWidth="1"/>
    <col min="8519" max="8519" width="11.7109375" style="9" bestFit="1" customWidth="1"/>
    <col min="8520" max="8520" width="7.28515625" style="9" customWidth="1"/>
    <col min="8521" max="8521" width="11.7109375" style="9" bestFit="1" customWidth="1"/>
    <col min="8522" max="8522" width="7.28515625" style="9" customWidth="1"/>
    <col min="8523" max="8523" width="11.7109375" style="9" bestFit="1" customWidth="1"/>
    <col min="8524" max="8524" width="7.28515625" style="9" bestFit="1" customWidth="1"/>
    <col min="8525" max="8525" width="12.7109375" style="9" bestFit="1" customWidth="1"/>
    <col min="8526" max="8526" width="7.28515625" style="9" customWidth="1"/>
    <col min="8527" max="8527" width="11.7109375" style="9" bestFit="1" customWidth="1"/>
    <col min="8528" max="8528" width="7.28515625" style="9" customWidth="1"/>
    <col min="8529" max="8529" width="11.7109375" style="9" bestFit="1" customWidth="1"/>
    <col min="8530" max="8530" width="7.28515625" style="9" customWidth="1"/>
    <col min="8531" max="8531" width="11.7109375" style="9" bestFit="1" customWidth="1"/>
    <col min="8532" max="8532" width="7.28515625" style="9" customWidth="1"/>
    <col min="8533" max="8533" width="11.7109375" style="9" bestFit="1" customWidth="1"/>
    <col min="8534" max="8534" width="7.28515625" style="9" bestFit="1" customWidth="1"/>
    <col min="8535" max="8535" width="12.7109375" style="9" bestFit="1" customWidth="1"/>
    <col min="8536" max="8536" width="7.85546875" style="9" bestFit="1" customWidth="1"/>
    <col min="8537" max="8537" width="12.7109375" style="9" bestFit="1" customWidth="1"/>
    <col min="8538" max="8538" width="7.28515625" style="9" customWidth="1"/>
    <col min="8539" max="8539" width="12.7109375" style="9" bestFit="1" customWidth="1"/>
    <col min="8540" max="8540" width="7.28515625" style="9" customWidth="1"/>
    <col min="8541" max="8541" width="12.7109375" style="9" bestFit="1" customWidth="1"/>
    <col min="8542" max="8542" width="7.28515625" style="9" customWidth="1"/>
    <col min="8543" max="8543" width="13" style="9" customWidth="1"/>
    <col min="8544" max="8544" width="8.7109375" style="9" customWidth="1"/>
    <col min="8545" max="8545" width="16.28515625" style="9" bestFit="1" customWidth="1"/>
    <col min="8546" max="8546" width="7.28515625" style="9" customWidth="1"/>
    <col min="8547" max="8547" width="11.7109375" style="9" bestFit="1" customWidth="1"/>
    <col min="8548" max="8548" width="7.28515625" style="9" customWidth="1"/>
    <col min="8549" max="8549" width="11.7109375" style="9" bestFit="1" customWidth="1"/>
    <col min="8550" max="8550" width="7.28515625" style="9" customWidth="1"/>
    <col min="8551" max="8551" width="10.85546875" style="9" bestFit="1" customWidth="1"/>
    <col min="8552" max="8552" width="7.28515625" style="9" customWidth="1"/>
    <col min="8553" max="8553" width="10.85546875" style="9" bestFit="1" customWidth="1"/>
    <col min="8554" max="8554" width="9.42578125" style="9" bestFit="1" customWidth="1"/>
    <col min="8555" max="8555" width="11.7109375" style="9" bestFit="1" customWidth="1"/>
    <col min="8556" max="8556" width="7.28515625" style="9" customWidth="1"/>
    <col min="8557" max="8557" width="11.7109375" style="9" bestFit="1" customWidth="1"/>
    <col min="8558" max="8558" width="7.28515625" style="9" customWidth="1"/>
    <col min="8559" max="8559" width="11.7109375" style="9" bestFit="1" customWidth="1"/>
    <col min="8560" max="8560" width="7.28515625" style="9" customWidth="1"/>
    <col min="8561" max="8561" width="11.7109375" style="9" customWidth="1"/>
    <col min="8562" max="8562" width="7.28515625" style="9" customWidth="1"/>
    <col min="8563" max="8563" width="11.7109375" style="9" bestFit="1" customWidth="1"/>
    <col min="8564" max="8564" width="9.42578125" style="9" bestFit="1" customWidth="1"/>
    <col min="8565" max="8565" width="11.7109375" style="9" bestFit="1" customWidth="1"/>
    <col min="8566" max="8566" width="7.28515625" style="9" customWidth="1"/>
    <col min="8567" max="8567" width="11.7109375" style="9" bestFit="1" customWidth="1"/>
    <col min="8568" max="8568" width="7.28515625" style="9" customWidth="1"/>
    <col min="8569" max="8569" width="11.7109375" style="9" bestFit="1" customWidth="1"/>
    <col min="8570" max="8570" width="7.28515625" style="9" customWidth="1"/>
    <col min="8571" max="8571" width="11.7109375" style="9" bestFit="1" customWidth="1"/>
    <col min="8572" max="8572" width="7.28515625" style="9" customWidth="1"/>
    <col min="8573" max="8573" width="11.7109375" style="9" bestFit="1" customWidth="1"/>
    <col min="8574" max="8574" width="9.42578125" style="9" bestFit="1" customWidth="1"/>
    <col min="8575" max="8575" width="11.7109375" style="9" bestFit="1" customWidth="1"/>
    <col min="8576" max="8576" width="7.28515625" style="9" customWidth="1"/>
    <col min="8577" max="8577" width="11.7109375" style="9" bestFit="1" customWidth="1"/>
    <col min="8578" max="8578" width="7.28515625" style="9" customWidth="1"/>
    <col min="8579" max="8579" width="11.7109375" style="9" bestFit="1" customWidth="1"/>
    <col min="8580" max="8580" width="7.28515625" style="9" customWidth="1"/>
    <col min="8581" max="8581" width="12" style="9" customWidth="1"/>
    <col min="8582" max="8582" width="7.28515625" style="9" customWidth="1"/>
    <col min="8583" max="8583" width="11.7109375" style="9" bestFit="1" customWidth="1"/>
    <col min="8584" max="8584" width="7.28515625" style="9" customWidth="1"/>
    <col min="8585" max="8585" width="13" style="9" customWidth="1"/>
    <col min="8586" max="8586" width="7.28515625" style="9" customWidth="1"/>
    <col min="8587" max="8587" width="11.7109375" style="9" bestFit="1" customWidth="1"/>
    <col min="8588" max="8588" width="7.28515625" style="9" customWidth="1"/>
    <col min="8589" max="8589" width="11.7109375" style="9" bestFit="1" customWidth="1"/>
    <col min="8590" max="8590" width="7.28515625" style="9" customWidth="1"/>
    <col min="8591" max="8591" width="11.7109375" style="9" bestFit="1" customWidth="1"/>
    <col min="8592" max="8592" width="7.28515625" style="9" customWidth="1"/>
    <col min="8593" max="8593" width="11.7109375" style="9" bestFit="1" customWidth="1"/>
    <col min="8594" max="8594" width="7.28515625" style="9" bestFit="1" customWidth="1"/>
    <col min="8595" max="8595" width="12.7109375" style="9" bestFit="1" customWidth="1"/>
    <col min="8596" max="8596" width="7.28515625" style="9" customWidth="1"/>
    <col min="8597" max="8597" width="11.7109375" style="9" bestFit="1" customWidth="1"/>
    <col min="8598" max="8598" width="7.28515625" style="9" customWidth="1"/>
    <col min="8599" max="8599" width="11.7109375" style="9" bestFit="1" customWidth="1"/>
    <col min="8600" max="8600" width="7.28515625" style="9" customWidth="1"/>
    <col min="8601" max="8601" width="11.7109375" style="9" bestFit="1" customWidth="1"/>
    <col min="8602" max="8602" width="7.28515625" style="9" customWidth="1"/>
    <col min="8603" max="8603" width="11.7109375" style="9" bestFit="1" customWidth="1"/>
    <col min="8604" max="8604" width="7.28515625" style="9" bestFit="1" customWidth="1"/>
    <col min="8605" max="8605" width="12.7109375" style="9" bestFit="1" customWidth="1"/>
    <col min="8606" max="8606" width="7.28515625" style="9" customWidth="1"/>
    <col min="8607" max="8607" width="11.7109375" style="9" bestFit="1" customWidth="1"/>
    <col min="8608" max="8608" width="7.28515625" style="9" customWidth="1"/>
    <col min="8609" max="8609" width="11.7109375" style="9" bestFit="1" customWidth="1"/>
    <col min="8610" max="8610" width="7.28515625" style="9" customWidth="1"/>
    <col min="8611" max="8611" width="11.7109375" style="9" customWidth="1"/>
    <col min="8612" max="8612" width="7.28515625" style="9" customWidth="1"/>
    <col min="8613" max="8613" width="11.7109375" style="9" customWidth="1"/>
    <col min="8614" max="8614" width="7.28515625" style="9" bestFit="1" customWidth="1"/>
    <col min="8615" max="8615" width="12.7109375" style="9" bestFit="1" customWidth="1"/>
    <col min="8616" max="8616" width="7.28515625" style="9" customWidth="1"/>
    <col min="8617" max="8617" width="11.7109375" style="9" customWidth="1"/>
    <col min="8618" max="8618" width="7.28515625" style="9" customWidth="1"/>
    <col min="8619" max="8619" width="11.7109375" style="9" customWidth="1"/>
    <col min="8620" max="8620" width="7.28515625" style="9" customWidth="1"/>
    <col min="8621" max="8621" width="11.7109375" style="9" customWidth="1"/>
    <col min="8622" max="8622" width="7.28515625" style="9" customWidth="1"/>
    <col min="8623" max="8623" width="11.7109375" style="9" bestFit="1" customWidth="1"/>
    <col min="8624" max="8624" width="7.28515625" style="9" customWidth="1"/>
    <col min="8625" max="8625" width="12.7109375" style="9" bestFit="1" customWidth="1"/>
    <col min="8626" max="8626" width="16.28515625" style="9" bestFit="1" customWidth="1"/>
    <col min="8627" max="8629" width="14.5703125" style="9" customWidth="1"/>
    <col min="8630" max="8631" width="15.28515625" style="9" bestFit="1" customWidth="1"/>
    <col min="8632" max="8633" width="14.5703125" style="9" customWidth="1"/>
    <col min="8634" max="8634" width="15.28515625" style="9" bestFit="1" customWidth="1"/>
    <col min="8635" max="8636" width="14.5703125" style="9" customWidth="1"/>
    <col min="8637" max="8637" width="15.28515625" style="9" bestFit="1" customWidth="1"/>
    <col min="8638" max="8639" width="15.28515625" style="9"/>
    <col min="8640" max="8640" width="3.42578125" style="9" bestFit="1" customWidth="1"/>
    <col min="8641" max="8641" width="54.5703125" style="9" customWidth="1"/>
    <col min="8642" max="8642" width="7.28515625" style="9" customWidth="1"/>
    <col min="8643" max="8643" width="12.7109375" style="9" bestFit="1" customWidth="1"/>
    <col min="8644" max="8644" width="7.28515625" style="9" customWidth="1"/>
    <col min="8645" max="8645" width="12.7109375" style="9" bestFit="1" customWidth="1"/>
    <col min="8646" max="8646" width="7.28515625" style="9" customWidth="1"/>
    <col min="8647" max="8647" width="12.7109375" style="9" bestFit="1" customWidth="1"/>
    <col min="8648" max="8648" width="7.28515625" style="9" customWidth="1"/>
    <col min="8649" max="8649" width="12.7109375" style="9" bestFit="1" customWidth="1"/>
    <col min="8650" max="8650" width="7.28515625" style="9" bestFit="1" customWidth="1"/>
    <col min="8651" max="8651" width="12.7109375" style="9" bestFit="1" customWidth="1"/>
    <col min="8652" max="8652" width="7.28515625" style="9" customWidth="1"/>
    <col min="8653" max="8653" width="12.7109375" style="9" bestFit="1" customWidth="1"/>
    <col min="8654" max="8654" width="7.28515625" style="9" bestFit="1" customWidth="1"/>
    <col min="8655" max="8655" width="12.7109375" style="9" bestFit="1" customWidth="1"/>
    <col min="8656" max="8656" width="7.28515625" style="9" customWidth="1"/>
    <col min="8657" max="8657" width="12.7109375" style="9" bestFit="1" customWidth="1"/>
    <col min="8658" max="8658" width="7.28515625" style="9" customWidth="1"/>
    <col min="8659" max="8659" width="12.7109375" style="9" bestFit="1" customWidth="1"/>
    <col min="8660" max="8660" width="7.28515625" style="9" bestFit="1" customWidth="1"/>
    <col min="8661" max="8661" width="13" style="9" customWidth="1"/>
    <col min="8662" max="8662" width="7.28515625" style="9" customWidth="1"/>
    <col min="8663" max="8663" width="12.7109375" style="9" bestFit="1" customWidth="1"/>
    <col min="8664" max="8664" width="7.28515625" style="9" customWidth="1"/>
    <col min="8665" max="8665" width="12.7109375" style="9" bestFit="1" customWidth="1"/>
    <col min="8666" max="8666" width="7.28515625" style="9" customWidth="1"/>
    <col min="8667" max="8667" width="12.7109375" style="9" bestFit="1" customWidth="1"/>
    <col min="8668" max="8668" width="7.28515625" style="9" customWidth="1"/>
    <col min="8669" max="8669" width="12.7109375" style="9" bestFit="1" customWidth="1"/>
    <col min="8670" max="8670" width="7.28515625" style="9" bestFit="1" customWidth="1"/>
    <col min="8671" max="8671" width="12.7109375" style="9" bestFit="1" customWidth="1"/>
    <col min="8672" max="8672" width="7.28515625" style="9" bestFit="1" customWidth="1"/>
    <col min="8673" max="8673" width="12.7109375" style="9" bestFit="1" customWidth="1"/>
    <col min="8674" max="8674" width="7.28515625" style="9" bestFit="1" customWidth="1"/>
    <col min="8675" max="8675" width="12.7109375" style="9" bestFit="1" customWidth="1"/>
    <col min="8676" max="8676" width="7.28515625" style="9" bestFit="1" customWidth="1"/>
    <col min="8677" max="8677" width="12.7109375" style="9" bestFit="1" customWidth="1"/>
    <col min="8678" max="8678" width="7.28515625" style="9" bestFit="1" customWidth="1"/>
    <col min="8679" max="8679" width="12.7109375" style="9" bestFit="1" customWidth="1"/>
    <col min="8680" max="8680" width="9.7109375" style="9" bestFit="1" customWidth="1"/>
    <col min="8681" max="8681" width="14.28515625" style="9" bestFit="1" customWidth="1"/>
    <col min="8682" max="8682" width="7.28515625" style="9" customWidth="1"/>
    <col min="8683" max="8683" width="11.7109375" style="9" bestFit="1" customWidth="1"/>
    <col min="8684" max="8684" width="7.28515625" style="9" customWidth="1"/>
    <col min="8685" max="8685" width="11.7109375" style="9" bestFit="1" customWidth="1"/>
    <col min="8686" max="8686" width="7.28515625" style="9" customWidth="1"/>
    <col min="8687" max="8687" width="11.7109375" style="9" bestFit="1" customWidth="1"/>
    <col min="8688" max="8688" width="7.28515625" style="9" customWidth="1"/>
    <col min="8689" max="8689" width="11.7109375" style="9" bestFit="1" customWidth="1"/>
    <col min="8690" max="8690" width="7.28515625" style="9" bestFit="1" customWidth="1"/>
    <col min="8691" max="8691" width="12.7109375" style="9" bestFit="1" customWidth="1"/>
    <col min="8692" max="8692" width="7.28515625" style="9" customWidth="1"/>
    <col min="8693" max="8693" width="11.7109375" style="9" bestFit="1" customWidth="1"/>
    <col min="8694" max="8694" width="7.28515625" style="9" customWidth="1"/>
    <col min="8695" max="8695" width="11.7109375" style="9" bestFit="1" customWidth="1"/>
    <col min="8696" max="8696" width="7.28515625" style="9" customWidth="1"/>
    <col min="8697" max="8697" width="11.7109375" style="9" bestFit="1" customWidth="1"/>
    <col min="8698" max="8698" width="7.28515625" style="9" customWidth="1"/>
    <col min="8699" max="8699" width="11.7109375" style="9" bestFit="1" customWidth="1"/>
    <col min="8700" max="8700" width="7.28515625" style="9" bestFit="1" customWidth="1"/>
    <col min="8701" max="8701" width="12.7109375" style="9" bestFit="1" customWidth="1"/>
    <col min="8702" max="8702" width="7.28515625" style="9" customWidth="1"/>
    <col min="8703" max="8703" width="11.7109375" style="9" bestFit="1" customWidth="1"/>
    <col min="8704" max="8704" width="7.28515625" style="9" customWidth="1"/>
    <col min="8705" max="8705" width="11.7109375" style="9" bestFit="1" customWidth="1"/>
    <col min="8706" max="8706" width="7.28515625" style="9" customWidth="1"/>
    <col min="8707" max="8707" width="11.7109375" style="9" bestFit="1" customWidth="1"/>
    <col min="8708" max="8708" width="7.28515625" style="9" customWidth="1"/>
    <col min="8709" max="8709" width="11.7109375" style="9" bestFit="1" customWidth="1"/>
    <col min="8710" max="8710" width="7.28515625" style="9" bestFit="1" customWidth="1"/>
    <col min="8711" max="8711" width="12.7109375" style="9" bestFit="1" customWidth="1"/>
    <col min="8712" max="8712" width="7.28515625" style="9" customWidth="1"/>
    <col min="8713" max="8713" width="12.7109375" style="9" bestFit="1" customWidth="1"/>
    <col min="8714" max="8714" width="7.28515625" style="9" customWidth="1"/>
    <col min="8715" max="8715" width="12.7109375" style="9" bestFit="1" customWidth="1"/>
    <col min="8716" max="8716" width="7.28515625" style="9" customWidth="1"/>
    <col min="8717" max="8717" width="12.7109375" style="9" bestFit="1" customWidth="1"/>
    <col min="8718" max="8718" width="7.28515625" style="9" customWidth="1"/>
    <col min="8719" max="8719" width="12.7109375" style="9" bestFit="1" customWidth="1"/>
    <col min="8720" max="8720" width="7.28515625" style="9" customWidth="1"/>
    <col min="8721" max="8721" width="12.7109375" style="9" bestFit="1" customWidth="1"/>
    <col min="8722" max="8722" width="7.28515625" style="9" bestFit="1" customWidth="1"/>
    <col min="8723" max="8723" width="11.7109375" style="9" bestFit="1" customWidth="1"/>
    <col min="8724" max="8724" width="7.28515625" style="9" bestFit="1" customWidth="1"/>
    <col min="8725" max="8725" width="11.7109375" style="9" bestFit="1" customWidth="1"/>
    <col min="8726" max="8726" width="7.28515625" style="9" bestFit="1" customWidth="1"/>
    <col min="8727" max="8727" width="11.7109375" style="9" bestFit="1" customWidth="1"/>
    <col min="8728" max="8728" width="7.28515625" style="9" bestFit="1" customWidth="1"/>
    <col min="8729" max="8729" width="11.7109375" style="9" bestFit="1" customWidth="1"/>
    <col min="8730" max="8730" width="7.28515625" style="9" bestFit="1" customWidth="1"/>
    <col min="8731" max="8731" width="12.7109375" style="9" bestFit="1" customWidth="1"/>
    <col min="8732" max="8732" width="7.28515625" style="9" bestFit="1" customWidth="1"/>
    <col min="8733" max="8733" width="11.7109375" style="9" bestFit="1" customWidth="1"/>
    <col min="8734" max="8734" width="7.28515625" style="9" bestFit="1" customWidth="1"/>
    <col min="8735" max="8735" width="11.7109375" style="9" bestFit="1" customWidth="1"/>
    <col min="8736" max="8736" width="7.28515625" style="9" bestFit="1" customWidth="1"/>
    <col min="8737" max="8737" width="11.7109375" style="9" bestFit="1" customWidth="1"/>
    <col min="8738" max="8738" width="7.28515625" style="9" bestFit="1" customWidth="1"/>
    <col min="8739" max="8739" width="11.7109375" style="9" bestFit="1" customWidth="1"/>
    <col min="8740" max="8740" width="7.28515625" style="9" bestFit="1" customWidth="1"/>
    <col min="8741" max="8741" width="12.7109375" style="9" bestFit="1" customWidth="1"/>
    <col min="8742" max="8742" width="7.28515625" style="9" bestFit="1" customWidth="1"/>
    <col min="8743" max="8743" width="11.7109375" style="9" customWidth="1"/>
    <col min="8744" max="8744" width="7.28515625" style="9" bestFit="1" customWidth="1"/>
    <col min="8745" max="8745" width="11.7109375" style="9" customWidth="1"/>
    <col min="8746" max="8746" width="7.28515625" style="9" bestFit="1" customWidth="1"/>
    <col min="8747" max="8747" width="11.7109375" style="9" bestFit="1" customWidth="1"/>
    <col min="8748" max="8748" width="7.28515625" style="9" bestFit="1" customWidth="1"/>
    <col min="8749" max="8749" width="11.7109375" style="9" bestFit="1" customWidth="1"/>
    <col min="8750" max="8750" width="7.28515625" style="9" bestFit="1" customWidth="1"/>
    <col min="8751" max="8751" width="12.7109375" style="9" bestFit="1" customWidth="1"/>
    <col min="8752" max="8752" width="7.28515625" style="9" bestFit="1" customWidth="1"/>
    <col min="8753" max="8753" width="12.7109375" style="9" bestFit="1" customWidth="1"/>
    <col min="8754" max="8754" width="7.28515625" style="9" bestFit="1" customWidth="1"/>
    <col min="8755" max="8755" width="12.7109375" style="9" bestFit="1" customWidth="1"/>
    <col min="8756" max="8756" width="7.28515625" style="9" bestFit="1" customWidth="1"/>
    <col min="8757" max="8757" width="12.7109375" style="9" bestFit="1" customWidth="1"/>
    <col min="8758" max="8758" width="7.28515625" style="9" bestFit="1" customWidth="1"/>
    <col min="8759" max="8759" width="12.7109375" style="9" bestFit="1" customWidth="1"/>
    <col min="8760" max="8760" width="10.85546875" style="9" bestFit="1" customWidth="1"/>
    <col min="8761" max="8761" width="13" style="9" bestFit="1" customWidth="1"/>
    <col min="8762" max="8762" width="7.28515625" style="9" customWidth="1"/>
    <col min="8763" max="8763" width="11.7109375" style="9" bestFit="1" customWidth="1"/>
    <col min="8764" max="8764" width="7.28515625" style="9" customWidth="1"/>
    <col min="8765" max="8765" width="11.7109375" style="9" bestFit="1" customWidth="1"/>
    <col min="8766" max="8766" width="7.28515625" style="9" customWidth="1"/>
    <col min="8767" max="8767" width="11.7109375" style="9" bestFit="1" customWidth="1"/>
    <col min="8768" max="8768" width="7.28515625" style="9" customWidth="1"/>
    <col min="8769" max="8769" width="11.7109375" style="9" bestFit="1" customWidth="1"/>
    <col min="8770" max="8770" width="7.28515625" style="9" bestFit="1" customWidth="1"/>
    <col min="8771" max="8771" width="12.7109375" style="9" bestFit="1" customWidth="1"/>
    <col min="8772" max="8772" width="7.28515625" style="9" customWidth="1"/>
    <col min="8773" max="8773" width="11.7109375" style="9" bestFit="1" customWidth="1"/>
    <col min="8774" max="8774" width="7.28515625" style="9" customWidth="1"/>
    <col min="8775" max="8775" width="11.7109375" style="9" bestFit="1" customWidth="1"/>
    <col min="8776" max="8776" width="7.28515625" style="9" customWidth="1"/>
    <col min="8777" max="8777" width="11.7109375" style="9" bestFit="1" customWidth="1"/>
    <col min="8778" max="8778" width="7.28515625" style="9" customWidth="1"/>
    <col min="8779" max="8779" width="11.7109375" style="9" bestFit="1" customWidth="1"/>
    <col min="8780" max="8780" width="7.28515625" style="9" bestFit="1" customWidth="1"/>
    <col min="8781" max="8781" width="12.7109375" style="9" bestFit="1" customWidth="1"/>
    <col min="8782" max="8782" width="7.28515625" style="9" customWidth="1"/>
    <col min="8783" max="8783" width="11.7109375" style="9" bestFit="1" customWidth="1"/>
    <col min="8784" max="8784" width="7.28515625" style="9" customWidth="1"/>
    <col min="8785" max="8785" width="11.7109375" style="9" bestFit="1" customWidth="1"/>
    <col min="8786" max="8786" width="7.28515625" style="9" customWidth="1"/>
    <col min="8787" max="8787" width="11.7109375" style="9" bestFit="1" customWidth="1"/>
    <col min="8788" max="8788" width="7.28515625" style="9" customWidth="1"/>
    <col min="8789" max="8789" width="11.7109375" style="9" bestFit="1" customWidth="1"/>
    <col min="8790" max="8790" width="7.28515625" style="9" bestFit="1" customWidth="1"/>
    <col min="8791" max="8791" width="12.7109375" style="9" bestFit="1" customWidth="1"/>
    <col min="8792" max="8792" width="7.85546875" style="9" bestFit="1" customWidth="1"/>
    <col min="8793" max="8793" width="12.7109375" style="9" bestFit="1" customWidth="1"/>
    <col min="8794" max="8794" width="7.28515625" style="9" customWidth="1"/>
    <col min="8795" max="8795" width="12.7109375" style="9" bestFit="1" customWidth="1"/>
    <col min="8796" max="8796" width="7.28515625" style="9" customWidth="1"/>
    <col min="8797" max="8797" width="12.7109375" style="9" bestFit="1" customWidth="1"/>
    <col min="8798" max="8798" width="7.28515625" style="9" customWidth="1"/>
    <col min="8799" max="8799" width="13" style="9" customWidth="1"/>
    <col min="8800" max="8800" width="8.7109375" style="9" customWidth="1"/>
    <col min="8801" max="8801" width="16.28515625" style="9" bestFit="1" customWidth="1"/>
    <col min="8802" max="8802" width="7.28515625" style="9" customWidth="1"/>
    <col min="8803" max="8803" width="11.7109375" style="9" bestFit="1" customWidth="1"/>
    <col min="8804" max="8804" width="7.28515625" style="9" customWidth="1"/>
    <col min="8805" max="8805" width="11.7109375" style="9" bestFit="1" customWidth="1"/>
    <col min="8806" max="8806" width="7.28515625" style="9" customWidth="1"/>
    <col min="8807" max="8807" width="10.85546875" style="9" bestFit="1" customWidth="1"/>
    <col min="8808" max="8808" width="7.28515625" style="9" customWidth="1"/>
    <col min="8809" max="8809" width="10.85546875" style="9" bestFit="1" customWidth="1"/>
    <col min="8810" max="8810" width="9.42578125" style="9" bestFit="1" customWidth="1"/>
    <col min="8811" max="8811" width="11.7109375" style="9" bestFit="1" customWidth="1"/>
    <col min="8812" max="8812" width="7.28515625" style="9" customWidth="1"/>
    <col min="8813" max="8813" width="11.7109375" style="9" bestFit="1" customWidth="1"/>
    <col min="8814" max="8814" width="7.28515625" style="9" customWidth="1"/>
    <col min="8815" max="8815" width="11.7109375" style="9" bestFit="1" customWidth="1"/>
    <col min="8816" max="8816" width="7.28515625" style="9" customWidth="1"/>
    <col min="8817" max="8817" width="11.7109375" style="9" customWidth="1"/>
    <col min="8818" max="8818" width="7.28515625" style="9" customWidth="1"/>
    <col min="8819" max="8819" width="11.7109375" style="9" bestFit="1" customWidth="1"/>
    <col min="8820" max="8820" width="9.42578125" style="9" bestFit="1" customWidth="1"/>
    <col min="8821" max="8821" width="11.7109375" style="9" bestFit="1" customWidth="1"/>
    <col min="8822" max="8822" width="7.28515625" style="9" customWidth="1"/>
    <col min="8823" max="8823" width="11.7109375" style="9" bestFit="1" customWidth="1"/>
    <col min="8824" max="8824" width="7.28515625" style="9" customWidth="1"/>
    <col min="8825" max="8825" width="11.7109375" style="9" bestFit="1" customWidth="1"/>
    <col min="8826" max="8826" width="7.28515625" style="9" customWidth="1"/>
    <col min="8827" max="8827" width="11.7109375" style="9" bestFit="1" customWidth="1"/>
    <col min="8828" max="8828" width="7.28515625" style="9" customWidth="1"/>
    <col min="8829" max="8829" width="11.7109375" style="9" bestFit="1" customWidth="1"/>
    <col min="8830" max="8830" width="9.42578125" style="9" bestFit="1" customWidth="1"/>
    <col min="8831" max="8831" width="11.7109375" style="9" bestFit="1" customWidth="1"/>
    <col min="8832" max="8832" width="7.28515625" style="9" customWidth="1"/>
    <col min="8833" max="8833" width="11.7109375" style="9" bestFit="1" customWidth="1"/>
    <col min="8834" max="8834" width="7.28515625" style="9" customWidth="1"/>
    <col min="8835" max="8835" width="11.7109375" style="9" bestFit="1" customWidth="1"/>
    <col min="8836" max="8836" width="7.28515625" style="9" customWidth="1"/>
    <col min="8837" max="8837" width="12" style="9" customWidth="1"/>
    <col min="8838" max="8838" width="7.28515625" style="9" customWidth="1"/>
    <col min="8839" max="8839" width="11.7109375" style="9" bestFit="1" customWidth="1"/>
    <col min="8840" max="8840" width="7.28515625" style="9" customWidth="1"/>
    <col min="8841" max="8841" width="13" style="9" customWidth="1"/>
    <col min="8842" max="8842" width="7.28515625" style="9" customWidth="1"/>
    <col min="8843" max="8843" width="11.7109375" style="9" bestFit="1" customWidth="1"/>
    <col min="8844" max="8844" width="7.28515625" style="9" customWidth="1"/>
    <col min="8845" max="8845" width="11.7109375" style="9" bestFit="1" customWidth="1"/>
    <col min="8846" max="8846" width="7.28515625" style="9" customWidth="1"/>
    <col min="8847" max="8847" width="11.7109375" style="9" bestFit="1" customWidth="1"/>
    <col min="8848" max="8848" width="7.28515625" style="9" customWidth="1"/>
    <col min="8849" max="8849" width="11.7109375" style="9" bestFit="1" customWidth="1"/>
    <col min="8850" max="8850" width="7.28515625" style="9" bestFit="1" customWidth="1"/>
    <col min="8851" max="8851" width="12.7109375" style="9" bestFit="1" customWidth="1"/>
    <col min="8852" max="8852" width="7.28515625" style="9" customWidth="1"/>
    <col min="8853" max="8853" width="11.7109375" style="9" bestFit="1" customWidth="1"/>
    <col min="8854" max="8854" width="7.28515625" style="9" customWidth="1"/>
    <col min="8855" max="8855" width="11.7109375" style="9" bestFit="1" customWidth="1"/>
    <col min="8856" max="8856" width="7.28515625" style="9" customWidth="1"/>
    <col min="8857" max="8857" width="11.7109375" style="9" bestFit="1" customWidth="1"/>
    <col min="8858" max="8858" width="7.28515625" style="9" customWidth="1"/>
    <col min="8859" max="8859" width="11.7109375" style="9" bestFit="1" customWidth="1"/>
    <col min="8860" max="8860" width="7.28515625" style="9" bestFit="1" customWidth="1"/>
    <col min="8861" max="8861" width="12.7109375" style="9" bestFit="1" customWidth="1"/>
    <col min="8862" max="8862" width="7.28515625" style="9" customWidth="1"/>
    <col min="8863" max="8863" width="11.7109375" style="9" bestFit="1" customWidth="1"/>
    <col min="8864" max="8864" width="7.28515625" style="9" customWidth="1"/>
    <col min="8865" max="8865" width="11.7109375" style="9" bestFit="1" customWidth="1"/>
    <col min="8866" max="8866" width="7.28515625" style="9" customWidth="1"/>
    <col min="8867" max="8867" width="11.7109375" style="9" customWidth="1"/>
    <col min="8868" max="8868" width="7.28515625" style="9" customWidth="1"/>
    <col min="8869" max="8869" width="11.7109375" style="9" customWidth="1"/>
    <col min="8870" max="8870" width="7.28515625" style="9" bestFit="1" customWidth="1"/>
    <col min="8871" max="8871" width="12.7109375" style="9" bestFit="1" customWidth="1"/>
    <col min="8872" max="8872" width="7.28515625" style="9" customWidth="1"/>
    <col min="8873" max="8873" width="11.7109375" style="9" customWidth="1"/>
    <col min="8874" max="8874" width="7.28515625" style="9" customWidth="1"/>
    <col min="8875" max="8875" width="11.7109375" style="9" customWidth="1"/>
    <col min="8876" max="8876" width="7.28515625" style="9" customWidth="1"/>
    <col min="8877" max="8877" width="11.7109375" style="9" customWidth="1"/>
    <col min="8878" max="8878" width="7.28515625" style="9" customWidth="1"/>
    <col min="8879" max="8879" width="11.7109375" style="9" bestFit="1" customWidth="1"/>
    <col min="8880" max="8880" width="7.28515625" style="9" customWidth="1"/>
    <col min="8881" max="8881" width="12.7109375" style="9" bestFit="1" customWidth="1"/>
    <col min="8882" max="8882" width="16.28515625" style="9" bestFit="1" customWidth="1"/>
    <col min="8883" max="8885" width="14.5703125" style="9" customWidth="1"/>
    <col min="8886" max="8887" width="15.28515625" style="9" bestFit="1" customWidth="1"/>
    <col min="8888" max="8889" width="14.5703125" style="9" customWidth="1"/>
    <col min="8890" max="8890" width="15.28515625" style="9" bestFit="1" customWidth="1"/>
    <col min="8891" max="8892" width="14.5703125" style="9" customWidth="1"/>
    <col min="8893" max="8893" width="15.28515625" style="9" bestFit="1" customWidth="1"/>
    <col min="8894" max="8895" width="15.28515625" style="9"/>
    <col min="8896" max="8896" width="3.42578125" style="9" bestFit="1" customWidth="1"/>
    <col min="8897" max="8897" width="54.5703125" style="9" customWidth="1"/>
    <col min="8898" max="8898" width="7.28515625" style="9" customWidth="1"/>
    <col min="8899" max="8899" width="12.7109375" style="9" bestFit="1" customWidth="1"/>
    <col min="8900" max="8900" width="7.28515625" style="9" customWidth="1"/>
    <col min="8901" max="8901" width="12.7109375" style="9" bestFit="1" customWidth="1"/>
    <col min="8902" max="8902" width="7.28515625" style="9" customWidth="1"/>
    <col min="8903" max="8903" width="12.7109375" style="9" bestFit="1" customWidth="1"/>
    <col min="8904" max="8904" width="7.28515625" style="9" customWidth="1"/>
    <col min="8905" max="8905" width="12.7109375" style="9" bestFit="1" customWidth="1"/>
    <col min="8906" max="8906" width="7.28515625" style="9" bestFit="1" customWidth="1"/>
    <col min="8907" max="8907" width="12.7109375" style="9" bestFit="1" customWidth="1"/>
    <col min="8908" max="8908" width="7.28515625" style="9" customWidth="1"/>
    <col min="8909" max="8909" width="12.7109375" style="9" bestFit="1" customWidth="1"/>
    <col min="8910" max="8910" width="7.28515625" style="9" bestFit="1" customWidth="1"/>
    <col min="8911" max="8911" width="12.7109375" style="9" bestFit="1" customWidth="1"/>
    <col min="8912" max="8912" width="7.28515625" style="9" customWidth="1"/>
    <col min="8913" max="8913" width="12.7109375" style="9" bestFit="1" customWidth="1"/>
    <col min="8914" max="8914" width="7.28515625" style="9" customWidth="1"/>
    <col min="8915" max="8915" width="12.7109375" style="9" bestFit="1" customWidth="1"/>
    <col min="8916" max="8916" width="7.28515625" style="9" bestFit="1" customWidth="1"/>
    <col min="8917" max="8917" width="13" style="9" customWidth="1"/>
    <col min="8918" max="8918" width="7.28515625" style="9" customWidth="1"/>
    <col min="8919" max="8919" width="12.7109375" style="9" bestFit="1" customWidth="1"/>
    <col min="8920" max="8920" width="7.28515625" style="9" customWidth="1"/>
    <col min="8921" max="8921" width="12.7109375" style="9" bestFit="1" customWidth="1"/>
    <col min="8922" max="8922" width="7.28515625" style="9" customWidth="1"/>
    <col min="8923" max="8923" width="12.7109375" style="9" bestFit="1" customWidth="1"/>
    <col min="8924" max="8924" width="7.28515625" style="9" customWidth="1"/>
    <col min="8925" max="8925" width="12.7109375" style="9" bestFit="1" customWidth="1"/>
    <col min="8926" max="8926" width="7.28515625" style="9" bestFit="1" customWidth="1"/>
    <col min="8927" max="8927" width="12.7109375" style="9" bestFit="1" customWidth="1"/>
    <col min="8928" max="8928" width="7.28515625" style="9" bestFit="1" customWidth="1"/>
    <col min="8929" max="8929" width="12.7109375" style="9" bestFit="1" customWidth="1"/>
    <col min="8930" max="8930" width="7.28515625" style="9" bestFit="1" customWidth="1"/>
    <col min="8931" max="8931" width="12.7109375" style="9" bestFit="1" customWidth="1"/>
    <col min="8932" max="8932" width="7.28515625" style="9" bestFit="1" customWidth="1"/>
    <col min="8933" max="8933" width="12.7109375" style="9" bestFit="1" customWidth="1"/>
    <col min="8934" max="8934" width="7.28515625" style="9" bestFit="1" customWidth="1"/>
    <col min="8935" max="8935" width="12.7109375" style="9" bestFit="1" customWidth="1"/>
    <col min="8936" max="8936" width="9.7109375" style="9" bestFit="1" customWidth="1"/>
    <col min="8937" max="8937" width="14.28515625" style="9" bestFit="1" customWidth="1"/>
    <col min="8938" max="8938" width="7.28515625" style="9" customWidth="1"/>
    <col min="8939" max="8939" width="11.7109375" style="9" bestFit="1" customWidth="1"/>
    <col min="8940" max="8940" width="7.28515625" style="9" customWidth="1"/>
    <col min="8941" max="8941" width="11.7109375" style="9" bestFit="1" customWidth="1"/>
    <col min="8942" max="8942" width="7.28515625" style="9" customWidth="1"/>
    <col min="8943" max="8943" width="11.7109375" style="9" bestFit="1" customWidth="1"/>
    <col min="8944" max="8944" width="7.28515625" style="9" customWidth="1"/>
    <col min="8945" max="8945" width="11.7109375" style="9" bestFit="1" customWidth="1"/>
    <col min="8946" max="8946" width="7.28515625" style="9" bestFit="1" customWidth="1"/>
    <col min="8947" max="8947" width="12.7109375" style="9" bestFit="1" customWidth="1"/>
    <col min="8948" max="8948" width="7.28515625" style="9" customWidth="1"/>
    <col min="8949" max="8949" width="11.7109375" style="9" bestFit="1" customWidth="1"/>
    <col min="8950" max="8950" width="7.28515625" style="9" customWidth="1"/>
    <col min="8951" max="8951" width="11.7109375" style="9" bestFit="1" customWidth="1"/>
    <col min="8952" max="8952" width="7.28515625" style="9" customWidth="1"/>
    <col min="8953" max="8953" width="11.7109375" style="9" bestFit="1" customWidth="1"/>
    <col min="8954" max="8954" width="7.28515625" style="9" customWidth="1"/>
    <col min="8955" max="8955" width="11.7109375" style="9" bestFit="1" customWidth="1"/>
    <col min="8956" max="8956" width="7.28515625" style="9" bestFit="1" customWidth="1"/>
    <col min="8957" max="8957" width="12.7109375" style="9" bestFit="1" customWidth="1"/>
    <col min="8958" max="8958" width="7.28515625" style="9" customWidth="1"/>
    <col min="8959" max="8959" width="11.7109375" style="9" bestFit="1" customWidth="1"/>
    <col min="8960" max="8960" width="7.28515625" style="9" customWidth="1"/>
    <col min="8961" max="8961" width="11.7109375" style="9" bestFit="1" customWidth="1"/>
    <col min="8962" max="8962" width="7.28515625" style="9" customWidth="1"/>
    <col min="8963" max="8963" width="11.7109375" style="9" bestFit="1" customWidth="1"/>
    <col min="8964" max="8964" width="7.28515625" style="9" customWidth="1"/>
    <col min="8965" max="8965" width="11.7109375" style="9" bestFit="1" customWidth="1"/>
    <col min="8966" max="8966" width="7.28515625" style="9" bestFit="1" customWidth="1"/>
    <col min="8967" max="8967" width="12.7109375" style="9" bestFit="1" customWidth="1"/>
    <col min="8968" max="8968" width="7.28515625" style="9" customWidth="1"/>
    <col min="8969" max="8969" width="12.7109375" style="9" bestFit="1" customWidth="1"/>
    <col min="8970" max="8970" width="7.28515625" style="9" customWidth="1"/>
    <col min="8971" max="8971" width="12.7109375" style="9" bestFit="1" customWidth="1"/>
    <col min="8972" max="8972" width="7.28515625" style="9" customWidth="1"/>
    <col min="8973" max="8973" width="12.7109375" style="9" bestFit="1" customWidth="1"/>
    <col min="8974" max="8974" width="7.28515625" style="9" customWidth="1"/>
    <col min="8975" max="8975" width="12.7109375" style="9" bestFit="1" customWidth="1"/>
    <col min="8976" max="8976" width="7.28515625" style="9" customWidth="1"/>
    <col min="8977" max="8977" width="12.7109375" style="9" bestFit="1" customWidth="1"/>
    <col min="8978" max="8978" width="7.28515625" style="9" bestFit="1" customWidth="1"/>
    <col min="8979" max="8979" width="11.7109375" style="9" bestFit="1" customWidth="1"/>
    <col min="8980" max="8980" width="7.28515625" style="9" bestFit="1" customWidth="1"/>
    <col min="8981" max="8981" width="11.7109375" style="9" bestFit="1" customWidth="1"/>
    <col min="8982" max="8982" width="7.28515625" style="9" bestFit="1" customWidth="1"/>
    <col min="8983" max="8983" width="11.7109375" style="9" bestFit="1" customWidth="1"/>
    <col min="8984" max="8984" width="7.28515625" style="9" bestFit="1" customWidth="1"/>
    <col min="8985" max="8985" width="11.7109375" style="9" bestFit="1" customWidth="1"/>
    <col min="8986" max="8986" width="7.28515625" style="9" bestFit="1" customWidth="1"/>
    <col min="8987" max="8987" width="12.7109375" style="9" bestFit="1" customWidth="1"/>
    <col min="8988" max="8988" width="7.28515625" style="9" bestFit="1" customWidth="1"/>
    <col min="8989" max="8989" width="11.7109375" style="9" bestFit="1" customWidth="1"/>
    <col min="8990" max="8990" width="7.28515625" style="9" bestFit="1" customWidth="1"/>
    <col min="8991" max="8991" width="11.7109375" style="9" bestFit="1" customWidth="1"/>
    <col min="8992" max="8992" width="7.28515625" style="9" bestFit="1" customWidth="1"/>
    <col min="8993" max="8993" width="11.7109375" style="9" bestFit="1" customWidth="1"/>
    <col min="8994" max="8994" width="7.28515625" style="9" bestFit="1" customWidth="1"/>
    <col min="8995" max="8995" width="11.7109375" style="9" bestFit="1" customWidth="1"/>
    <col min="8996" max="8996" width="7.28515625" style="9" bestFit="1" customWidth="1"/>
    <col min="8997" max="8997" width="12.7109375" style="9" bestFit="1" customWidth="1"/>
    <col min="8998" max="8998" width="7.28515625" style="9" bestFit="1" customWidth="1"/>
    <col min="8999" max="8999" width="11.7109375" style="9" customWidth="1"/>
    <col min="9000" max="9000" width="7.28515625" style="9" bestFit="1" customWidth="1"/>
    <col min="9001" max="9001" width="11.7109375" style="9" customWidth="1"/>
    <col min="9002" max="9002" width="7.28515625" style="9" bestFit="1" customWidth="1"/>
    <col min="9003" max="9003" width="11.7109375" style="9" bestFit="1" customWidth="1"/>
    <col min="9004" max="9004" width="7.28515625" style="9" bestFit="1" customWidth="1"/>
    <col min="9005" max="9005" width="11.7109375" style="9" bestFit="1" customWidth="1"/>
    <col min="9006" max="9006" width="7.28515625" style="9" bestFit="1" customWidth="1"/>
    <col min="9007" max="9007" width="12.7109375" style="9" bestFit="1" customWidth="1"/>
    <col min="9008" max="9008" width="7.28515625" style="9" bestFit="1" customWidth="1"/>
    <col min="9009" max="9009" width="12.7109375" style="9" bestFit="1" customWidth="1"/>
    <col min="9010" max="9010" width="7.28515625" style="9" bestFit="1" customWidth="1"/>
    <col min="9011" max="9011" width="12.7109375" style="9" bestFit="1" customWidth="1"/>
    <col min="9012" max="9012" width="7.28515625" style="9" bestFit="1" customWidth="1"/>
    <col min="9013" max="9013" width="12.7109375" style="9" bestFit="1" customWidth="1"/>
    <col min="9014" max="9014" width="7.28515625" style="9" bestFit="1" customWidth="1"/>
    <col min="9015" max="9015" width="12.7109375" style="9" bestFit="1" customWidth="1"/>
    <col min="9016" max="9016" width="10.85546875" style="9" bestFit="1" customWidth="1"/>
    <col min="9017" max="9017" width="13" style="9" bestFit="1" customWidth="1"/>
    <col min="9018" max="9018" width="7.28515625" style="9" customWidth="1"/>
    <col min="9019" max="9019" width="11.7109375" style="9" bestFit="1" customWidth="1"/>
    <col min="9020" max="9020" width="7.28515625" style="9" customWidth="1"/>
    <col min="9021" max="9021" width="11.7109375" style="9" bestFit="1" customWidth="1"/>
    <col min="9022" max="9022" width="7.28515625" style="9" customWidth="1"/>
    <col min="9023" max="9023" width="11.7109375" style="9" bestFit="1" customWidth="1"/>
    <col min="9024" max="9024" width="7.28515625" style="9" customWidth="1"/>
    <col min="9025" max="9025" width="11.7109375" style="9" bestFit="1" customWidth="1"/>
    <col min="9026" max="9026" width="7.28515625" style="9" bestFit="1" customWidth="1"/>
    <col min="9027" max="9027" width="12.7109375" style="9" bestFit="1" customWidth="1"/>
    <col min="9028" max="9028" width="7.28515625" style="9" customWidth="1"/>
    <col min="9029" max="9029" width="11.7109375" style="9" bestFit="1" customWidth="1"/>
    <col min="9030" max="9030" width="7.28515625" style="9" customWidth="1"/>
    <col min="9031" max="9031" width="11.7109375" style="9" bestFit="1" customWidth="1"/>
    <col min="9032" max="9032" width="7.28515625" style="9" customWidth="1"/>
    <col min="9033" max="9033" width="11.7109375" style="9" bestFit="1" customWidth="1"/>
    <col min="9034" max="9034" width="7.28515625" style="9" customWidth="1"/>
    <col min="9035" max="9035" width="11.7109375" style="9" bestFit="1" customWidth="1"/>
    <col min="9036" max="9036" width="7.28515625" style="9" bestFit="1" customWidth="1"/>
    <col min="9037" max="9037" width="12.7109375" style="9" bestFit="1" customWidth="1"/>
    <col min="9038" max="9038" width="7.28515625" style="9" customWidth="1"/>
    <col min="9039" max="9039" width="11.7109375" style="9" bestFit="1" customWidth="1"/>
    <col min="9040" max="9040" width="7.28515625" style="9" customWidth="1"/>
    <col min="9041" max="9041" width="11.7109375" style="9" bestFit="1" customWidth="1"/>
    <col min="9042" max="9042" width="7.28515625" style="9" customWidth="1"/>
    <col min="9043" max="9043" width="11.7109375" style="9" bestFit="1" customWidth="1"/>
    <col min="9044" max="9044" width="7.28515625" style="9" customWidth="1"/>
    <col min="9045" max="9045" width="11.7109375" style="9" bestFit="1" customWidth="1"/>
    <col min="9046" max="9046" width="7.28515625" style="9" bestFit="1" customWidth="1"/>
    <col min="9047" max="9047" width="12.7109375" style="9" bestFit="1" customWidth="1"/>
    <col min="9048" max="9048" width="7.85546875" style="9" bestFit="1" customWidth="1"/>
    <col min="9049" max="9049" width="12.7109375" style="9" bestFit="1" customWidth="1"/>
    <col min="9050" max="9050" width="7.28515625" style="9" customWidth="1"/>
    <col min="9051" max="9051" width="12.7109375" style="9" bestFit="1" customWidth="1"/>
    <col min="9052" max="9052" width="7.28515625" style="9" customWidth="1"/>
    <col min="9053" max="9053" width="12.7109375" style="9" bestFit="1" customWidth="1"/>
    <col min="9054" max="9054" width="7.28515625" style="9" customWidth="1"/>
    <col min="9055" max="9055" width="13" style="9" customWidth="1"/>
    <col min="9056" max="9056" width="8.7109375" style="9" customWidth="1"/>
    <col min="9057" max="9057" width="16.28515625" style="9" bestFit="1" customWidth="1"/>
    <col min="9058" max="9058" width="7.28515625" style="9" customWidth="1"/>
    <col min="9059" max="9059" width="11.7109375" style="9" bestFit="1" customWidth="1"/>
    <col min="9060" max="9060" width="7.28515625" style="9" customWidth="1"/>
    <col min="9061" max="9061" width="11.7109375" style="9" bestFit="1" customWidth="1"/>
    <col min="9062" max="9062" width="7.28515625" style="9" customWidth="1"/>
    <col min="9063" max="9063" width="10.85546875" style="9" bestFit="1" customWidth="1"/>
    <col min="9064" max="9064" width="7.28515625" style="9" customWidth="1"/>
    <col min="9065" max="9065" width="10.85546875" style="9" bestFit="1" customWidth="1"/>
    <col min="9066" max="9066" width="9.42578125" style="9" bestFit="1" customWidth="1"/>
    <col min="9067" max="9067" width="11.7109375" style="9" bestFit="1" customWidth="1"/>
    <col min="9068" max="9068" width="7.28515625" style="9" customWidth="1"/>
    <col min="9069" max="9069" width="11.7109375" style="9" bestFit="1" customWidth="1"/>
    <col min="9070" max="9070" width="7.28515625" style="9" customWidth="1"/>
    <col min="9071" max="9071" width="11.7109375" style="9" bestFit="1" customWidth="1"/>
    <col min="9072" max="9072" width="7.28515625" style="9" customWidth="1"/>
    <col min="9073" max="9073" width="11.7109375" style="9" customWidth="1"/>
    <col min="9074" max="9074" width="7.28515625" style="9" customWidth="1"/>
    <col min="9075" max="9075" width="11.7109375" style="9" bestFit="1" customWidth="1"/>
    <col min="9076" max="9076" width="9.42578125" style="9" bestFit="1" customWidth="1"/>
    <col min="9077" max="9077" width="11.7109375" style="9" bestFit="1" customWidth="1"/>
    <col min="9078" max="9078" width="7.28515625" style="9" customWidth="1"/>
    <col min="9079" max="9079" width="11.7109375" style="9" bestFit="1" customWidth="1"/>
    <col min="9080" max="9080" width="7.28515625" style="9" customWidth="1"/>
    <col min="9081" max="9081" width="11.7109375" style="9" bestFit="1" customWidth="1"/>
    <col min="9082" max="9082" width="7.28515625" style="9" customWidth="1"/>
    <col min="9083" max="9083" width="11.7109375" style="9" bestFit="1" customWidth="1"/>
    <col min="9084" max="9084" width="7.28515625" style="9" customWidth="1"/>
    <col min="9085" max="9085" width="11.7109375" style="9" bestFit="1" customWidth="1"/>
    <col min="9086" max="9086" width="9.42578125" style="9" bestFit="1" customWidth="1"/>
    <col min="9087" max="9087" width="11.7109375" style="9" bestFit="1" customWidth="1"/>
    <col min="9088" max="9088" width="7.28515625" style="9" customWidth="1"/>
    <col min="9089" max="9089" width="11.7109375" style="9" bestFit="1" customWidth="1"/>
    <col min="9090" max="9090" width="7.28515625" style="9" customWidth="1"/>
    <col min="9091" max="9091" width="11.7109375" style="9" bestFit="1" customWidth="1"/>
    <col min="9092" max="9092" width="7.28515625" style="9" customWidth="1"/>
    <col min="9093" max="9093" width="12" style="9" customWidth="1"/>
    <col min="9094" max="9094" width="7.28515625" style="9" customWidth="1"/>
    <col min="9095" max="9095" width="11.7109375" style="9" bestFit="1" customWidth="1"/>
    <col min="9096" max="9096" width="7.28515625" style="9" customWidth="1"/>
    <col min="9097" max="9097" width="13" style="9" customWidth="1"/>
    <col min="9098" max="9098" width="7.28515625" style="9" customWidth="1"/>
    <col min="9099" max="9099" width="11.7109375" style="9" bestFit="1" customWidth="1"/>
    <col min="9100" max="9100" width="7.28515625" style="9" customWidth="1"/>
    <col min="9101" max="9101" width="11.7109375" style="9" bestFit="1" customWidth="1"/>
    <col min="9102" max="9102" width="7.28515625" style="9" customWidth="1"/>
    <col min="9103" max="9103" width="11.7109375" style="9" bestFit="1" customWidth="1"/>
    <col min="9104" max="9104" width="7.28515625" style="9" customWidth="1"/>
    <col min="9105" max="9105" width="11.7109375" style="9" bestFit="1" customWidth="1"/>
    <col min="9106" max="9106" width="7.28515625" style="9" bestFit="1" customWidth="1"/>
    <col min="9107" max="9107" width="12.7109375" style="9" bestFit="1" customWidth="1"/>
    <col min="9108" max="9108" width="7.28515625" style="9" customWidth="1"/>
    <col min="9109" max="9109" width="11.7109375" style="9" bestFit="1" customWidth="1"/>
    <col min="9110" max="9110" width="7.28515625" style="9" customWidth="1"/>
    <col min="9111" max="9111" width="11.7109375" style="9" bestFit="1" customWidth="1"/>
    <col min="9112" max="9112" width="7.28515625" style="9" customWidth="1"/>
    <col min="9113" max="9113" width="11.7109375" style="9" bestFit="1" customWidth="1"/>
    <col min="9114" max="9114" width="7.28515625" style="9" customWidth="1"/>
    <col min="9115" max="9115" width="11.7109375" style="9" bestFit="1" customWidth="1"/>
    <col min="9116" max="9116" width="7.28515625" style="9" bestFit="1" customWidth="1"/>
    <col min="9117" max="9117" width="12.7109375" style="9" bestFit="1" customWidth="1"/>
    <col min="9118" max="9118" width="7.28515625" style="9" customWidth="1"/>
    <col min="9119" max="9119" width="11.7109375" style="9" bestFit="1" customWidth="1"/>
    <col min="9120" max="9120" width="7.28515625" style="9" customWidth="1"/>
    <col min="9121" max="9121" width="11.7109375" style="9" bestFit="1" customWidth="1"/>
    <col min="9122" max="9122" width="7.28515625" style="9" customWidth="1"/>
    <col min="9123" max="9123" width="11.7109375" style="9" customWidth="1"/>
    <col min="9124" max="9124" width="7.28515625" style="9" customWidth="1"/>
    <col min="9125" max="9125" width="11.7109375" style="9" customWidth="1"/>
    <col min="9126" max="9126" width="7.28515625" style="9" bestFit="1" customWidth="1"/>
    <col min="9127" max="9127" width="12.7109375" style="9" bestFit="1" customWidth="1"/>
    <col min="9128" max="9128" width="7.28515625" style="9" customWidth="1"/>
    <col min="9129" max="9129" width="11.7109375" style="9" customWidth="1"/>
    <col min="9130" max="9130" width="7.28515625" style="9" customWidth="1"/>
    <col min="9131" max="9131" width="11.7109375" style="9" customWidth="1"/>
    <col min="9132" max="9132" width="7.28515625" style="9" customWidth="1"/>
    <col min="9133" max="9133" width="11.7109375" style="9" customWidth="1"/>
    <col min="9134" max="9134" width="7.28515625" style="9" customWidth="1"/>
    <col min="9135" max="9135" width="11.7109375" style="9" bestFit="1" customWidth="1"/>
    <col min="9136" max="9136" width="7.28515625" style="9" customWidth="1"/>
    <col min="9137" max="9137" width="12.7109375" style="9" bestFit="1" customWidth="1"/>
    <col min="9138" max="9138" width="16.28515625" style="9" bestFit="1" customWidth="1"/>
    <col min="9139" max="9141" width="14.5703125" style="9" customWidth="1"/>
    <col min="9142" max="9143" width="15.28515625" style="9" bestFit="1" customWidth="1"/>
    <col min="9144" max="9145" width="14.5703125" style="9" customWidth="1"/>
    <col min="9146" max="9146" width="15.28515625" style="9" bestFit="1" customWidth="1"/>
    <col min="9147" max="9148" width="14.5703125" style="9" customWidth="1"/>
    <col min="9149" max="9149" width="15.28515625" style="9" bestFit="1" customWidth="1"/>
    <col min="9150" max="9151" width="15.28515625" style="9"/>
    <col min="9152" max="9152" width="3.42578125" style="9" bestFit="1" customWidth="1"/>
    <col min="9153" max="9153" width="54.5703125" style="9" customWidth="1"/>
    <col min="9154" max="9154" width="7.28515625" style="9" customWidth="1"/>
    <col min="9155" max="9155" width="12.7109375" style="9" bestFit="1" customWidth="1"/>
    <col min="9156" max="9156" width="7.28515625" style="9" customWidth="1"/>
    <col min="9157" max="9157" width="12.7109375" style="9" bestFit="1" customWidth="1"/>
    <col min="9158" max="9158" width="7.28515625" style="9" customWidth="1"/>
    <col min="9159" max="9159" width="12.7109375" style="9" bestFit="1" customWidth="1"/>
    <col min="9160" max="9160" width="7.28515625" style="9" customWidth="1"/>
    <col min="9161" max="9161" width="12.7109375" style="9" bestFit="1" customWidth="1"/>
    <col min="9162" max="9162" width="7.28515625" style="9" bestFit="1" customWidth="1"/>
    <col min="9163" max="9163" width="12.7109375" style="9" bestFit="1" customWidth="1"/>
    <col min="9164" max="9164" width="7.28515625" style="9" customWidth="1"/>
    <col min="9165" max="9165" width="12.7109375" style="9" bestFit="1" customWidth="1"/>
    <col min="9166" max="9166" width="7.28515625" style="9" bestFit="1" customWidth="1"/>
    <col min="9167" max="9167" width="12.7109375" style="9" bestFit="1" customWidth="1"/>
    <col min="9168" max="9168" width="7.28515625" style="9" customWidth="1"/>
    <col min="9169" max="9169" width="12.7109375" style="9" bestFit="1" customWidth="1"/>
    <col min="9170" max="9170" width="7.28515625" style="9" customWidth="1"/>
    <col min="9171" max="9171" width="12.7109375" style="9" bestFit="1" customWidth="1"/>
    <col min="9172" max="9172" width="7.28515625" style="9" bestFit="1" customWidth="1"/>
    <col min="9173" max="9173" width="13" style="9" customWidth="1"/>
    <col min="9174" max="9174" width="7.28515625" style="9" customWidth="1"/>
    <col min="9175" max="9175" width="12.7109375" style="9" bestFit="1" customWidth="1"/>
    <col min="9176" max="9176" width="7.28515625" style="9" customWidth="1"/>
    <col min="9177" max="9177" width="12.7109375" style="9" bestFit="1" customWidth="1"/>
    <col min="9178" max="9178" width="7.28515625" style="9" customWidth="1"/>
    <col min="9179" max="9179" width="12.7109375" style="9" bestFit="1" customWidth="1"/>
    <col min="9180" max="9180" width="7.28515625" style="9" customWidth="1"/>
    <col min="9181" max="9181" width="12.7109375" style="9" bestFit="1" customWidth="1"/>
    <col min="9182" max="9182" width="7.28515625" style="9" bestFit="1" customWidth="1"/>
    <col min="9183" max="9183" width="12.7109375" style="9" bestFit="1" customWidth="1"/>
    <col min="9184" max="9184" width="7.28515625" style="9" bestFit="1" customWidth="1"/>
    <col min="9185" max="9185" width="12.7109375" style="9" bestFit="1" customWidth="1"/>
    <col min="9186" max="9186" width="7.28515625" style="9" bestFit="1" customWidth="1"/>
    <col min="9187" max="9187" width="12.7109375" style="9" bestFit="1" customWidth="1"/>
    <col min="9188" max="9188" width="7.28515625" style="9" bestFit="1" customWidth="1"/>
    <col min="9189" max="9189" width="12.7109375" style="9" bestFit="1" customWidth="1"/>
    <col min="9190" max="9190" width="7.28515625" style="9" bestFit="1" customWidth="1"/>
    <col min="9191" max="9191" width="12.7109375" style="9" bestFit="1" customWidth="1"/>
    <col min="9192" max="9192" width="9.7109375" style="9" bestFit="1" customWidth="1"/>
    <col min="9193" max="9193" width="14.28515625" style="9" bestFit="1" customWidth="1"/>
    <col min="9194" max="9194" width="7.28515625" style="9" customWidth="1"/>
    <col min="9195" max="9195" width="11.7109375" style="9" bestFit="1" customWidth="1"/>
    <col min="9196" max="9196" width="7.28515625" style="9" customWidth="1"/>
    <col min="9197" max="9197" width="11.7109375" style="9" bestFit="1" customWidth="1"/>
    <col min="9198" max="9198" width="7.28515625" style="9" customWidth="1"/>
    <col min="9199" max="9199" width="11.7109375" style="9" bestFit="1" customWidth="1"/>
    <col min="9200" max="9200" width="7.28515625" style="9" customWidth="1"/>
    <col min="9201" max="9201" width="11.7109375" style="9" bestFit="1" customWidth="1"/>
    <col min="9202" max="9202" width="7.28515625" style="9" bestFit="1" customWidth="1"/>
    <col min="9203" max="9203" width="12.7109375" style="9" bestFit="1" customWidth="1"/>
    <col min="9204" max="9204" width="7.28515625" style="9" customWidth="1"/>
    <col min="9205" max="9205" width="11.7109375" style="9" bestFit="1" customWidth="1"/>
    <col min="9206" max="9206" width="7.28515625" style="9" customWidth="1"/>
    <col min="9207" max="9207" width="11.7109375" style="9" bestFit="1" customWidth="1"/>
    <col min="9208" max="9208" width="7.28515625" style="9" customWidth="1"/>
    <col min="9209" max="9209" width="11.7109375" style="9" bestFit="1" customWidth="1"/>
    <col min="9210" max="9210" width="7.28515625" style="9" customWidth="1"/>
    <col min="9211" max="9211" width="11.7109375" style="9" bestFit="1" customWidth="1"/>
    <col min="9212" max="9212" width="7.28515625" style="9" bestFit="1" customWidth="1"/>
    <col min="9213" max="9213" width="12.7109375" style="9" bestFit="1" customWidth="1"/>
    <col min="9214" max="9214" width="7.28515625" style="9" customWidth="1"/>
    <col min="9215" max="9215" width="11.7109375" style="9" bestFit="1" customWidth="1"/>
    <col min="9216" max="9216" width="7.28515625" style="9" customWidth="1"/>
    <col min="9217" max="9217" width="11.7109375" style="9" bestFit="1" customWidth="1"/>
    <col min="9218" max="9218" width="7.28515625" style="9" customWidth="1"/>
    <col min="9219" max="9219" width="11.7109375" style="9" bestFit="1" customWidth="1"/>
    <col min="9220" max="9220" width="7.28515625" style="9" customWidth="1"/>
    <col min="9221" max="9221" width="11.7109375" style="9" bestFit="1" customWidth="1"/>
    <col min="9222" max="9222" width="7.28515625" style="9" bestFit="1" customWidth="1"/>
    <col min="9223" max="9223" width="12.7109375" style="9" bestFit="1" customWidth="1"/>
    <col min="9224" max="9224" width="7.28515625" style="9" customWidth="1"/>
    <col min="9225" max="9225" width="12.7109375" style="9" bestFit="1" customWidth="1"/>
    <col min="9226" max="9226" width="7.28515625" style="9" customWidth="1"/>
    <col min="9227" max="9227" width="12.7109375" style="9" bestFit="1" customWidth="1"/>
    <col min="9228" max="9228" width="7.28515625" style="9" customWidth="1"/>
    <col min="9229" max="9229" width="12.7109375" style="9" bestFit="1" customWidth="1"/>
    <col min="9230" max="9230" width="7.28515625" style="9" customWidth="1"/>
    <col min="9231" max="9231" width="12.7109375" style="9" bestFit="1" customWidth="1"/>
    <col min="9232" max="9232" width="7.28515625" style="9" customWidth="1"/>
    <col min="9233" max="9233" width="12.7109375" style="9" bestFit="1" customWidth="1"/>
    <col min="9234" max="9234" width="7.28515625" style="9" bestFit="1" customWidth="1"/>
    <col min="9235" max="9235" width="11.7109375" style="9" bestFit="1" customWidth="1"/>
    <col min="9236" max="9236" width="7.28515625" style="9" bestFit="1" customWidth="1"/>
    <col min="9237" max="9237" width="11.7109375" style="9" bestFit="1" customWidth="1"/>
    <col min="9238" max="9238" width="7.28515625" style="9" bestFit="1" customWidth="1"/>
    <col min="9239" max="9239" width="11.7109375" style="9" bestFit="1" customWidth="1"/>
    <col min="9240" max="9240" width="7.28515625" style="9" bestFit="1" customWidth="1"/>
    <col min="9241" max="9241" width="11.7109375" style="9" bestFit="1" customWidth="1"/>
    <col min="9242" max="9242" width="7.28515625" style="9" bestFit="1" customWidth="1"/>
    <col min="9243" max="9243" width="12.7109375" style="9" bestFit="1" customWidth="1"/>
    <col min="9244" max="9244" width="7.28515625" style="9" bestFit="1" customWidth="1"/>
    <col min="9245" max="9245" width="11.7109375" style="9" bestFit="1" customWidth="1"/>
    <col min="9246" max="9246" width="7.28515625" style="9" bestFit="1" customWidth="1"/>
    <col min="9247" max="9247" width="11.7109375" style="9" bestFit="1" customWidth="1"/>
    <col min="9248" max="9248" width="7.28515625" style="9" bestFit="1" customWidth="1"/>
    <col min="9249" max="9249" width="11.7109375" style="9" bestFit="1" customWidth="1"/>
    <col min="9250" max="9250" width="7.28515625" style="9" bestFit="1" customWidth="1"/>
    <col min="9251" max="9251" width="11.7109375" style="9" bestFit="1" customWidth="1"/>
    <col min="9252" max="9252" width="7.28515625" style="9" bestFit="1" customWidth="1"/>
    <col min="9253" max="9253" width="12.7109375" style="9" bestFit="1" customWidth="1"/>
    <col min="9254" max="9254" width="7.28515625" style="9" bestFit="1" customWidth="1"/>
    <col min="9255" max="9255" width="11.7109375" style="9" customWidth="1"/>
    <col min="9256" max="9256" width="7.28515625" style="9" bestFit="1" customWidth="1"/>
    <col min="9257" max="9257" width="11.7109375" style="9" customWidth="1"/>
    <col min="9258" max="9258" width="7.28515625" style="9" bestFit="1" customWidth="1"/>
    <col min="9259" max="9259" width="11.7109375" style="9" bestFit="1" customWidth="1"/>
    <col min="9260" max="9260" width="7.28515625" style="9" bestFit="1" customWidth="1"/>
    <col min="9261" max="9261" width="11.7109375" style="9" bestFit="1" customWidth="1"/>
    <col min="9262" max="9262" width="7.28515625" style="9" bestFit="1" customWidth="1"/>
    <col min="9263" max="9263" width="12.7109375" style="9" bestFit="1" customWidth="1"/>
    <col min="9264" max="9264" width="7.28515625" style="9" bestFit="1" customWidth="1"/>
    <col min="9265" max="9265" width="12.7109375" style="9" bestFit="1" customWidth="1"/>
    <col min="9266" max="9266" width="7.28515625" style="9" bestFit="1" customWidth="1"/>
    <col min="9267" max="9267" width="12.7109375" style="9" bestFit="1" customWidth="1"/>
    <col min="9268" max="9268" width="7.28515625" style="9" bestFit="1" customWidth="1"/>
    <col min="9269" max="9269" width="12.7109375" style="9" bestFit="1" customWidth="1"/>
    <col min="9270" max="9270" width="7.28515625" style="9" bestFit="1" customWidth="1"/>
    <col min="9271" max="9271" width="12.7109375" style="9" bestFit="1" customWidth="1"/>
    <col min="9272" max="9272" width="10.85546875" style="9" bestFit="1" customWidth="1"/>
    <col min="9273" max="9273" width="13" style="9" bestFit="1" customWidth="1"/>
    <col min="9274" max="9274" width="7.28515625" style="9" customWidth="1"/>
    <col min="9275" max="9275" width="11.7109375" style="9" bestFit="1" customWidth="1"/>
    <col min="9276" max="9276" width="7.28515625" style="9" customWidth="1"/>
    <col min="9277" max="9277" width="11.7109375" style="9" bestFit="1" customWidth="1"/>
    <col min="9278" max="9278" width="7.28515625" style="9" customWidth="1"/>
    <col min="9279" max="9279" width="11.7109375" style="9" bestFit="1" customWidth="1"/>
    <col min="9280" max="9280" width="7.28515625" style="9" customWidth="1"/>
    <col min="9281" max="9281" width="11.7109375" style="9" bestFit="1" customWidth="1"/>
    <col min="9282" max="9282" width="7.28515625" style="9" bestFit="1" customWidth="1"/>
    <col min="9283" max="9283" width="12.7109375" style="9" bestFit="1" customWidth="1"/>
    <col min="9284" max="9284" width="7.28515625" style="9" customWidth="1"/>
    <col min="9285" max="9285" width="11.7109375" style="9" bestFit="1" customWidth="1"/>
    <col min="9286" max="9286" width="7.28515625" style="9" customWidth="1"/>
    <col min="9287" max="9287" width="11.7109375" style="9" bestFit="1" customWidth="1"/>
    <col min="9288" max="9288" width="7.28515625" style="9" customWidth="1"/>
    <col min="9289" max="9289" width="11.7109375" style="9" bestFit="1" customWidth="1"/>
    <col min="9290" max="9290" width="7.28515625" style="9" customWidth="1"/>
    <col min="9291" max="9291" width="11.7109375" style="9" bestFit="1" customWidth="1"/>
    <col min="9292" max="9292" width="7.28515625" style="9" bestFit="1" customWidth="1"/>
    <col min="9293" max="9293" width="12.7109375" style="9" bestFit="1" customWidth="1"/>
    <col min="9294" max="9294" width="7.28515625" style="9" customWidth="1"/>
    <col min="9295" max="9295" width="11.7109375" style="9" bestFit="1" customWidth="1"/>
    <col min="9296" max="9296" width="7.28515625" style="9" customWidth="1"/>
    <col min="9297" max="9297" width="11.7109375" style="9" bestFit="1" customWidth="1"/>
    <col min="9298" max="9298" width="7.28515625" style="9" customWidth="1"/>
    <col min="9299" max="9299" width="11.7109375" style="9" bestFit="1" customWidth="1"/>
    <col min="9300" max="9300" width="7.28515625" style="9" customWidth="1"/>
    <col min="9301" max="9301" width="11.7109375" style="9" bestFit="1" customWidth="1"/>
    <col min="9302" max="9302" width="7.28515625" style="9" bestFit="1" customWidth="1"/>
    <col min="9303" max="9303" width="12.7109375" style="9" bestFit="1" customWidth="1"/>
    <col min="9304" max="9304" width="7.85546875" style="9" bestFit="1" customWidth="1"/>
    <col min="9305" max="9305" width="12.7109375" style="9" bestFit="1" customWidth="1"/>
    <col min="9306" max="9306" width="7.28515625" style="9" customWidth="1"/>
    <col min="9307" max="9307" width="12.7109375" style="9" bestFit="1" customWidth="1"/>
    <col min="9308" max="9308" width="7.28515625" style="9" customWidth="1"/>
    <col min="9309" max="9309" width="12.7109375" style="9" bestFit="1" customWidth="1"/>
    <col min="9310" max="9310" width="7.28515625" style="9" customWidth="1"/>
    <col min="9311" max="9311" width="13" style="9" customWidth="1"/>
    <col min="9312" max="9312" width="8.7109375" style="9" customWidth="1"/>
    <col min="9313" max="9313" width="16.28515625" style="9" bestFit="1" customWidth="1"/>
    <col min="9314" max="9314" width="7.28515625" style="9" customWidth="1"/>
    <col min="9315" max="9315" width="11.7109375" style="9" bestFit="1" customWidth="1"/>
    <col min="9316" max="9316" width="7.28515625" style="9" customWidth="1"/>
    <col min="9317" max="9317" width="11.7109375" style="9" bestFit="1" customWidth="1"/>
    <col min="9318" max="9318" width="7.28515625" style="9" customWidth="1"/>
    <col min="9319" max="9319" width="10.85546875" style="9" bestFit="1" customWidth="1"/>
    <col min="9320" max="9320" width="7.28515625" style="9" customWidth="1"/>
    <col min="9321" max="9321" width="10.85546875" style="9" bestFit="1" customWidth="1"/>
    <col min="9322" max="9322" width="9.42578125" style="9" bestFit="1" customWidth="1"/>
    <col min="9323" max="9323" width="11.7109375" style="9" bestFit="1" customWidth="1"/>
    <col min="9324" max="9324" width="7.28515625" style="9" customWidth="1"/>
    <col min="9325" max="9325" width="11.7109375" style="9" bestFit="1" customWidth="1"/>
    <col min="9326" max="9326" width="7.28515625" style="9" customWidth="1"/>
    <col min="9327" max="9327" width="11.7109375" style="9" bestFit="1" customWidth="1"/>
    <col min="9328" max="9328" width="7.28515625" style="9" customWidth="1"/>
    <col min="9329" max="9329" width="11.7109375" style="9" customWidth="1"/>
    <col min="9330" max="9330" width="7.28515625" style="9" customWidth="1"/>
    <col min="9331" max="9331" width="11.7109375" style="9" bestFit="1" customWidth="1"/>
    <col min="9332" max="9332" width="9.42578125" style="9" bestFit="1" customWidth="1"/>
    <col min="9333" max="9333" width="11.7109375" style="9" bestFit="1" customWidth="1"/>
    <col min="9334" max="9334" width="7.28515625" style="9" customWidth="1"/>
    <col min="9335" max="9335" width="11.7109375" style="9" bestFit="1" customWidth="1"/>
    <col min="9336" max="9336" width="7.28515625" style="9" customWidth="1"/>
    <col min="9337" max="9337" width="11.7109375" style="9" bestFit="1" customWidth="1"/>
    <col min="9338" max="9338" width="7.28515625" style="9" customWidth="1"/>
    <col min="9339" max="9339" width="11.7109375" style="9" bestFit="1" customWidth="1"/>
    <col min="9340" max="9340" width="7.28515625" style="9" customWidth="1"/>
    <col min="9341" max="9341" width="11.7109375" style="9" bestFit="1" customWidth="1"/>
    <col min="9342" max="9342" width="9.42578125" style="9" bestFit="1" customWidth="1"/>
    <col min="9343" max="9343" width="11.7109375" style="9" bestFit="1" customWidth="1"/>
    <col min="9344" max="9344" width="7.28515625" style="9" customWidth="1"/>
    <col min="9345" max="9345" width="11.7109375" style="9" bestFit="1" customWidth="1"/>
    <col min="9346" max="9346" width="7.28515625" style="9" customWidth="1"/>
    <col min="9347" max="9347" width="11.7109375" style="9" bestFit="1" customWidth="1"/>
    <col min="9348" max="9348" width="7.28515625" style="9" customWidth="1"/>
    <col min="9349" max="9349" width="12" style="9" customWidth="1"/>
    <col min="9350" max="9350" width="7.28515625" style="9" customWidth="1"/>
    <col min="9351" max="9351" width="11.7109375" style="9" bestFit="1" customWidth="1"/>
    <col min="9352" max="9352" width="7.28515625" style="9" customWidth="1"/>
    <col min="9353" max="9353" width="13" style="9" customWidth="1"/>
    <col min="9354" max="9354" width="7.28515625" style="9" customWidth="1"/>
    <col min="9355" max="9355" width="11.7109375" style="9" bestFit="1" customWidth="1"/>
    <col min="9356" max="9356" width="7.28515625" style="9" customWidth="1"/>
    <col min="9357" max="9357" width="11.7109375" style="9" bestFit="1" customWidth="1"/>
    <col min="9358" max="9358" width="7.28515625" style="9" customWidth="1"/>
    <col min="9359" max="9359" width="11.7109375" style="9" bestFit="1" customWidth="1"/>
    <col min="9360" max="9360" width="7.28515625" style="9" customWidth="1"/>
    <col min="9361" max="9361" width="11.7109375" style="9" bestFit="1" customWidth="1"/>
    <col min="9362" max="9362" width="7.28515625" style="9" bestFit="1" customWidth="1"/>
    <col min="9363" max="9363" width="12.7109375" style="9" bestFit="1" customWidth="1"/>
    <col min="9364" max="9364" width="7.28515625" style="9" customWidth="1"/>
    <col min="9365" max="9365" width="11.7109375" style="9" bestFit="1" customWidth="1"/>
    <col min="9366" max="9366" width="7.28515625" style="9" customWidth="1"/>
    <col min="9367" max="9367" width="11.7109375" style="9" bestFit="1" customWidth="1"/>
    <col min="9368" max="9368" width="7.28515625" style="9" customWidth="1"/>
    <col min="9369" max="9369" width="11.7109375" style="9" bestFit="1" customWidth="1"/>
    <col min="9370" max="9370" width="7.28515625" style="9" customWidth="1"/>
    <col min="9371" max="9371" width="11.7109375" style="9" bestFit="1" customWidth="1"/>
    <col min="9372" max="9372" width="7.28515625" style="9" bestFit="1" customWidth="1"/>
    <col min="9373" max="9373" width="12.7109375" style="9" bestFit="1" customWidth="1"/>
    <col min="9374" max="9374" width="7.28515625" style="9" customWidth="1"/>
    <col min="9375" max="9375" width="11.7109375" style="9" bestFit="1" customWidth="1"/>
    <col min="9376" max="9376" width="7.28515625" style="9" customWidth="1"/>
    <col min="9377" max="9377" width="11.7109375" style="9" bestFit="1" customWidth="1"/>
    <col min="9378" max="9378" width="7.28515625" style="9" customWidth="1"/>
    <col min="9379" max="9379" width="11.7109375" style="9" customWidth="1"/>
    <col min="9380" max="9380" width="7.28515625" style="9" customWidth="1"/>
    <col min="9381" max="9381" width="11.7109375" style="9" customWidth="1"/>
    <col min="9382" max="9382" width="7.28515625" style="9" bestFit="1" customWidth="1"/>
    <col min="9383" max="9383" width="12.7109375" style="9" bestFit="1" customWidth="1"/>
    <col min="9384" max="9384" width="7.28515625" style="9" customWidth="1"/>
    <col min="9385" max="9385" width="11.7109375" style="9" customWidth="1"/>
    <col min="9386" max="9386" width="7.28515625" style="9" customWidth="1"/>
    <col min="9387" max="9387" width="11.7109375" style="9" customWidth="1"/>
    <col min="9388" max="9388" width="7.28515625" style="9" customWidth="1"/>
    <col min="9389" max="9389" width="11.7109375" style="9" customWidth="1"/>
    <col min="9390" max="9390" width="7.28515625" style="9" customWidth="1"/>
    <col min="9391" max="9391" width="11.7109375" style="9" bestFit="1" customWidth="1"/>
    <col min="9392" max="9392" width="7.28515625" style="9" customWidth="1"/>
    <col min="9393" max="9393" width="12.7109375" style="9" bestFit="1" customWidth="1"/>
    <col min="9394" max="9394" width="16.28515625" style="9" bestFit="1" customWidth="1"/>
    <col min="9395" max="9397" width="14.5703125" style="9" customWidth="1"/>
    <col min="9398" max="9399" width="15.28515625" style="9" bestFit="1" customWidth="1"/>
    <col min="9400" max="9401" width="14.5703125" style="9" customWidth="1"/>
    <col min="9402" max="9402" width="15.28515625" style="9" bestFit="1" customWidth="1"/>
    <col min="9403" max="9404" width="14.5703125" style="9" customWidth="1"/>
    <col min="9405" max="9405" width="15.28515625" style="9" bestFit="1" customWidth="1"/>
    <col min="9406" max="9407" width="15.28515625" style="9"/>
    <col min="9408" max="9408" width="3.42578125" style="9" bestFit="1" customWidth="1"/>
    <col min="9409" max="9409" width="54.5703125" style="9" customWidth="1"/>
    <col min="9410" max="9410" width="7.28515625" style="9" customWidth="1"/>
    <col min="9411" max="9411" width="12.7109375" style="9" bestFit="1" customWidth="1"/>
    <col min="9412" max="9412" width="7.28515625" style="9" customWidth="1"/>
    <col min="9413" max="9413" width="12.7109375" style="9" bestFit="1" customWidth="1"/>
    <col min="9414" max="9414" width="7.28515625" style="9" customWidth="1"/>
    <col min="9415" max="9415" width="12.7109375" style="9" bestFit="1" customWidth="1"/>
    <col min="9416" max="9416" width="7.28515625" style="9" customWidth="1"/>
    <col min="9417" max="9417" width="12.7109375" style="9" bestFit="1" customWidth="1"/>
    <col min="9418" max="9418" width="7.28515625" style="9" bestFit="1" customWidth="1"/>
    <col min="9419" max="9419" width="12.7109375" style="9" bestFit="1" customWidth="1"/>
    <col min="9420" max="9420" width="7.28515625" style="9" customWidth="1"/>
    <col min="9421" max="9421" width="12.7109375" style="9" bestFit="1" customWidth="1"/>
    <col min="9422" max="9422" width="7.28515625" style="9" bestFit="1" customWidth="1"/>
    <col min="9423" max="9423" width="12.7109375" style="9" bestFit="1" customWidth="1"/>
    <col min="9424" max="9424" width="7.28515625" style="9" customWidth="1"/>
    <col min="9425" max="9425" width="12.7109375" style="9" bestFit="1" customWidth="1"/>
    <col min="9426" max="9426" width="7.28515625" style="9" customWidth="1"/>
    <col min="9427" max="9427" width="12.7109375" style="9" bestFit="1" customWidth="1"/>
    <col min="9428" max="9428" width="7.28515625" style="9" bestFit="1" customWidth="1"/>
    <col min="9429" max="9429" width="13" style="9" customWidth="1"/>
    <col min="9430" max="9430" width="7.28515625" style="9" customWidth="1"/>
    <col min="9431" max="9431" width="12.7109375" style="9" bestFit="1" customWidth="1"/>
    <col min="9432" max="9432" width="7.28515625" style="9" customWidth="1"/>
    <col min="9433" max="9433" width="12.7109375" style="9" bestFit="1" customWidth="1"/>
    <col min="9434" max="9434" width="7.28515625" style="9" customWidth="1"/>
    <col min="9435" max="9435" width="12.7109375" style="9" bestFit="1" customWidth="1"/>
    <col min="9436" max="9436" width="7.28515625" style="9" customWidth="1"/>
    <col min="9437" max="9437" width="12.7109375" style="9" bestFit="1" customWidth="1"/>
    <col min="9438" max="9438" width="7.28515625" style="9" bestFit="1" customWidth="1"/>
    <col min="9439" max="9439" width="12.7109375" style="9" bestFit="1" customWidth="1"/>
    <col min="9440" max="9440" width="7.28515625" style="9" bestFit="1" customWidth="1"/>
    <col min="9441" max="9441" width="12.7109375" style="9" bestFit="1" customWidth="1"/>
    <col min="9442" max="9442" width="7.28515625" style="9" bestFit="1" customWidth="1"/>
    <col min="9443" max="9443" width="12.7109375" style="9" bestFit="1" customWidth="1"/>
    <col min="9444" max="9444" width="7.28515625" style="9" bestFit="1" customWidth="1"/>
    <col min="9445" max="9445" width="12.7109375" style="9" bestFit="1" customWidth="1"/>
    <col min="9446" max="9446" width="7.28515625" style="9" bestFit="1" customWidth="1"/>
    <col min="9447" max="9447" width="12.7109375" style="9" bestFit="1" customWidth="1"/>
    <col min="9448" max="9448" width="9.7109375" style="9" bestFit="1" customWidth="1"/>
    <col min="9449" max="9449" width="14.28515625" style="9" bestFit="1" customWidth="1"/>
    <col min="9450" max="9450" width="7.28515625" style="9" customWidth="1"/>
    <col min="9451" max="9451" width="11.7109375" style="9" bestFit="1" customWidth="1"/>
    <col min="9452" max="9452" width="7.28515625" style="9" customWidth="1"/>
    <col min="9453" max="9453" width="11.7109375" style="9" bestFit="1" customWidth="1"/>
    <col min="9454" max="9454" width="7.28515625" style="9" customWidth="1"/>
    <col min="9455" max="9455" width="11.7109375" style="9" bestFit="1" customWidth="1"/>
    <col min="9456" max="9456" width="7.28515625" style="9" customWidth="1"/>
    <col min="9457" max="9457" width="11.7109375" style="9" bestFit="1" customWidth="1"/>
    <col min="9458" max="9458" width="7.28515625" style="9" bestFit="1" customWidth="1"/>
    <col min="9459" max="9459" width="12.7109375" style="9" bestFit="1" customWidth="1"/>
    <col min="9460" max="9460" width="7.28515625" style="9" customWidth="1"/>
    <col min="9461" max="9461" width="11.7109375" style="9" bestFit="1" customWidth="1"/>
    <col min="9462" max="9462" width="7.28515625" style="9" customWidth="1"/>
    <col min="9463" max="9463" width="11.7109375" style="9" bestFit="1" customWidth="1"/>
    <col min="9464" max="9464" width="7.28515625" style="9" customWidth="1"/>
    <col min="9465" max="9465" width="11.7109375" style="9" bestFit="1" customWidth="1"/>
    <col min="9466" max="9466" width="7.28515625" style="9" customWidth="1"/>
    <col min="9467" max="9467" width="11.7109375" style="9" bestFit="1" customWidth="1"/>
    <col min="9468" max="9468" width="7.28515625" style="9" bestFit="1" customWidth="1"/>
    <col min="9469" max="9469" width="12.7109375" style="9" bestFit="1" customWidth="1"/>
    <col min="9470" max="9470" width="7.28515625" style="9" customWidth="1"/>
    <col min="9471" max="9471" width="11.7109375" style="9" bestFit="1" customWidth="1"/>
    <col min="9472" max="9472" width="7.28515625" style="9" customWidth="1"/>
    <col min="9473" max="9473" width="11.7109375" style="9" bestFit="1" customWidth="1"/>
    <col min="9474" max="9474" width="7.28515625" style="9" customWidth="1"/>
    <col min="9475" max="9475" width="11.7109375" style="9" bestFit="1" customWidth="1"/>
    <col min="9476" max="9476" width="7.28515625" style="9" customWidth="1"/>
    <col min="9477" max="9477" width="11.7109375" style="9" bestFit="1" customWidth="1"/>
    <col min="9478" max="9478" width="7.28515625" style="9" bestFit="1" customWidth="1"/>
    <col min="9479" max="9479" width="12.7109375" style="9" bestFit="1" customWidth="1"/>
    <col min="9480" max="9480" width="7.28515625" style="9" customWidth="1"/>
    <col min="9481" max="9481" width="12.7109375" style="9" bestFit="1" customWidth="1"/>
    <col min="9482" max="9482" width="7.28515625" style="9" customWidth="1"/>
    <col min="9483" max="9483" width="12.7109375" style="9" bestFit="1" customWidth="1"/>
    <col min="9484" max="9484" width="7.28515625" style="9" customWidth="1"/>
    <col min="9485" max="9485" width="12.7109375" style="9" bestFit="1" customWidth="1"/>
    <col min="9486" max="9486" width="7.28515625" style="9" customWidth="1"/>
    <col min="9487" max="9487" width="12.7109375" style="9" bestFit="1" customWidth="1"/>
    <col min="9488" max="9488" width="7.28515625" style="9" customWidth="1"/>
    <col min="9489" max="9489" width="12.7109375" style="9" bestFit="1" customWidth="1"/>
    <col min="9490" max="9490" width="7.28515625" style="9" bestFit="1" customWidth="1"/>
    <col min="9491" max="9491" width="11.7109375" style="9" bestFit="1" customWidth="1"/>
    <col min="9492" max="9492" width="7.28515625" style="9" bestFit="1" customWidth="1"/>
    <col min="9493" max="9493" width="11.7109375" style="9" bestFit="1" customWidth="1"/>
    <col min="9494" max="9494" width="7.28515625" style="9" bestFit="1" customWidth="1"/>
    <col min="9495" max="9495" width="11.7109375" style="9" bestFit="1" customWidth="1"/>
    <col min="9496" max="9496" width="7.28515625" style="9" bestFit="1" customWidth="1"/>
    <col min="9497" max="9497" width="11.7109375" style="9" bestFit="1" customWidth="1"/>
    <col min="9498" max="9498" width="7.28515625" style="9" bestFit="1" customWidth="1"/>
    <col min="9499" max="9499" width="12.7109375" style="9" bestFit="1" customWidth="1"/>
    <col min="9500" max="9500" width="7.28515625" style="9" bestFit="1" customWidth="1"/>
    <col min="9501" max="9501" width="11.7109375" style="9" bestFit="1" customWidth="1"/>
    <col min="9502" max="9502" width="7.28515625" style="9" bestFit="1" customWidth="1"/>
    <col min="9503" max="9503" width="11.7109375" style="9" bestFit="1" customWidth="1"/>
    <col min="9504" max="9504" width="7.28515625" style="9" bestFit="1" customWidth="1"/>
    <col min="9505" max="9505" width="11.7109375" style="9" bestFit="1" customWidth="1"/>
    <col min="9506" max="9506" width="7.28515625" style="9" bestFit="1" customWidth="1"/>
    <col min="9507" max="9507" width="11.7109375" style="9" bestFit="1" customWidth="1"/>
    <col min="9508" max="9508" width="7.28515625" style="9" bestFit="1" customWidth="1"/>
    <col min="9509" max="9509" width="12.7109375" style="9" bestFit="1" customWidth="1"/>
    <col min="9510" max="9510" width="7.28515625" style="9" bestFit="1" customWidth="1"/>
    <col min="9511" max="9511" width="11.7109375" style="9" customWidth="1"/>
    <col min="9512" max="9512" width="7.28515625" style="9" bestFit="1" customWidth="1"/>
    <col min="9513" max="9513" width="11.7109375" style="9" customWidth="1"/>
    <col min="9514" max="9514" width="7.28515625" style="9" bestFit="1" customWidth="1"/>
    <col min="9515" max="9515" width="11.7109375" style="9" bestFit="1" customWidth="1"/>
    <col min="9516" max="9516" width="7.28515625" style="9" bestFit="1" customWidth="1"/>
    <col min="9517" max="9517" width="11.7109375" style="9" bestFit="1" customWidth="1"/>
    <col min="9518" max="9518" width="7.28515625" style="9" bestFit="1" customWidth="1"/>
    <col min="9519" max="9519" width="12.7109375" style="9" bestFit="1" customWidth="1"/>
    <col min="9520" max="9520" width="7.28515625" style="9" bestFit="1" customWidth="1"/>
    <col min="9521" max="9521" width="12.7109375" style="9" bestFit="1" customWidth="1"/>
    <col min="9522" max="9522" width="7.28515625" style="9" bestFit="1" customWidth="1"/>
    <col min="9523" max="9523" width="12.7109375" style="9" bestFit="1" customWidth="1"/>
    <col min="9524" max="9524" width="7.28515625" style="9" bestFit="1" customWidth="1"/>
    <col min="9525" max="9525" width="12.7109375" style="9" bestFit="1" customWidth="1"/>
    <col min="9526" max="9526" width="7.28515625" style="9" bestFit="1" customWidth="1"/>
    <col min="9527" max="9527" width="12.7109375" style="9" bestFit="1" customWidth="1"/>
    <col min="9528" max="9528" width="10.85546875" style="9" bestFit="1" customWidth="1"/>
    <col min="9529" max="9529" width="13" style="9" bestFit="1" customWidth="1"/>
    <col min="9530" max="9530" width="7.28515625" style="9" customWidth="1"/>
    <col min="9531" max="9531" width="11.7109375" style="9" bestFit="1" customWidth="1"/>
    <col min="9532" max="9532" width="7.28515625" style="9" customWidth="1"/>
    <col min="9533" max="9533" width="11.7109375" style="9" bestFit="1" customWidth="1"/>
    <col min="9534" max="9534" width="7.28515625" style="9" customWidth="1"/>
    <col min="9535" max="9535" width="11.7109375" style="9" bestFit="1" customWidth="1"/>
    <col min="9536" max="9536" width="7.28515625" style="9" customWidth="1"/>
    <col min="9537" max="9537" width="11.7109375" style="9" bestFit="1" customWidth="1"/>
    <col min="9538" max="9538" width="7.28515625" style="9" bestFit="1" customWidth="1"/>
    <col min="9539" max="9539" width="12.7109375" style="9" bestFit="1" customWidth="1"/>
    <col min="9540" max="9540" width="7.28515625" style="9" customWidth="1"/>
    <col min="9541" max="9541" width="11.7109375" style="9" bestFit="1" customWidth="1"/>
    <col min="9542" max="9542" width="7.28515625" style="9" customWidth="1"/>
    <col min="9543" max="9543" width="11.7109375" style="9" bestFit="1" customWidth="1"/>
    <col min="9544" max="9544" width="7.28515625" style="9" customWidth="1"/>
    <col min="9545" max="9545" width="11.7109375" style="9" bestFit="1" customWidth="1"/>
    <col min="9546" max="9546" width="7.28515625" style="9" customWidth="1"/>
    <col min="9547" max="9547" width="11.7109375" style="9" bestFit="1" customWidth="1"/>
    <col min="9548" max="9548" width="7.28515625" style="9" bestFit="1" customWidth="1"/>
    <col min="9549" max="9549" width="12.7109375" style="9" bestFit="1" customWidth="1"/>
    <col min="9550" max="9550" width="7.28515625" style="9" customWidth="1"/>
    <col min="9551" max="9551" width="11.7109375" style="9" bestFit="1" customWidth="1"/>
    <col min="9552" max="9552" width="7.28515625" style="9" customWidth="1"/>
    <col min="9553" max="9553" width="11.7109375" style="9" bestFit="1" customWidth="1"/>
    <col min="9554" max="9554" width="7.28515625" style="9" customWidth="1"/>
    <col min="9555" max="9555" width="11.7109375" style="9" bestFit="1" customWidth="1"/>
    <col min="9556" max="9556" width="7.28515625" style="9" customWidth="1"/>
    <col min="9557" max="9557" width="11.7109375" style="9" bestFit="1" customWidth="1"/>
    <col min="9558" max="9558" width="7.28515625" style="9" bestFit="1" customWidth="1"/>
    <col min="9559" max="9559" width="12.7109375" style="9" bestFit="1" customWidth="1"/>
    <col min="9560" max="9560" width="7.85546875" style="9" bestFit="1" customWidth="1"/>
    <col min="9561" max="9561" width="12.7109375" style="9" bestFit="1" customWidth="1"/>
    <col min="9562" max="9562" width="7.28515625" style="9" customWidth="1"/>
    <col min="9563" max="9563" width="12.7109375" style="9" bestFit="1" customWidth="1"/>
    <col min="9564" max="9564" width="7.28515625" style="9" customWidth="1"/>
    <col min="9565" max="9565" width="12.7109375" style="9" bestFit="1" customWidth="1"/>
    <col min="9566" max="9566" width="7.28515625" style="9" customWidth="1"/>
    <col min="9567" max="9567" width="13" style="9" customWidth="1"/>
    <col min="9568" max="9568" width="8.7109375" style="9" customWidth="1"/>
    <col min="9569" max="9569" width="16.28515625" style="9" bestFit="1" customWidth="1"/>
    <col min="9570" max="9570" width="7.28515625" style="9" customWidth="1"/>
    <col min="9571" max="9571" width="11.7109375" style="9" bestFit="1" customWidth="1"/>
    <col min="9572" max="9572" width="7.28515625" style="9" customWidth="1"/>
    <col min="9573" max="9573" width="11.7109375" style="9" bestFit="1" customWidth="1"/>
    <col min="9574" max="9574" width="7.28515625" style="9" customWidth="1"/>
    <col min="9575" max="9575" width="10.85546875" style="9" bestFit="1" customWidth="1"/>
    <col min="9576" max="9576" width="7.28515625" style="9" customWidth="1"/>
    <col min="9577" max="9577" width="10.85546875" style="9" bestFit="1" customWidth="1"/>
    <col min="9578" max="9578" width="9.42578125" style="9" bestFit="1" customWidth="1"/>
    <col min="9579" max="9579" width="11.7109375" style="9" bestFit="1" customWidth="1"/>
    <col min="9580" max="9580" width="7.28515625" style="9" customWidth="1"/>
    <col min="9581" max="9581" width="11.7109375" style="9" bestFit="1" customWidth="1"/>
    <col min="9582" max="9582" width="7.28515625" style="9" customWidth="1"/>
    <col min="9583" max="9583" width="11.7109375" style="9" bestFit="1" customWidth="1"/>
    <col min="9584" max="9584" width="7.28515625" style="9" customWidth="1"/>
    <col min="9585" max="9585" width="11.7109375" style="9" customWidth="1"/>
    <col min="9586" max="9586" width="7.28515625" style="9" customWidth="1"/>
    <col min="9587" max="9587" width="11.7109375" style="9" bestFit="1" customWidth="1"/>
    <col min="9588" max="9588" width="9.42578125" style="9" bestFit="1" customWidth="1"/>
    <col min="9589" max="9589" width="11.7109375" style="9" bestFit="1" customWidth="1"/>
    <col min="9590" max="9590" width="7.28515625" style="9" customWidth="1"/>
    <col min="9591" max="9591" width="11.7109375" style="9" bestFit="1" customWidth="1"/>
    <col min="9592" max="9592" width="7.28515625" style="9" customWidth="1"/>
    <col min="9593" max="9593" width="11.7109375" style="9" bestFit="1" customWidth="1"/>
    <col min="9594" max="9594" width="7.28515625" style="9" customWidth="1"/>
    <col min="9595" max="9595" width="11.7109375" style="9" bestFit="1" customWidth="1"/>
    <col min="9596" max="9596" width="7.28515625" style="9" customWidth="1"/>
    <col min="9597" max="9597" width="11.7109375" style="9" bestFit="1" customWidth="1"/>
    <col min="9598" max="9598" width="9.42578125" style="9" bestFit="1" customWidth="1"/>
    <col min="9599" max="9599" width="11.7109375" style="9" bestFit="1" customWidth="1"/>
    <col min="9600" max="9600" width="7.28515625" style="9" customWidth="1"/>
    <col min="9601" max="9601" width="11.7109375" style="9" bestFit="1" customWidth="1"/>
    <col min="9602" max="9602" width="7.28515625" style="9" customWidth="1"/>
    <col min="9603" max="9603" width="11.7109375" style="9" bestFit="1" customWidth="1"/>
    <col min="9604" max="9604" width="7.28515625" style="9" customWidth="1"/>
    <col min="9605" max="9605" width="12" style="9" customWidth="1"/>
    <col min="9606" max="9606" width="7.28515625" style="9" customWidth="1"/>
    <col min="9607" max="9607" width="11.7109375" style="9" bestFit="1" customWidth="1"/>
    <col min="9608" max="9608" width="7.28515625" style="9" customWidth="1"/>
    <col min="9609" max="9609" width="13" style="9" customWidth="1"/>
    <col min="9610" max="9610" width="7.28515625" style="9" customWidth="1"/>
    <col min="9611" max="9611" width="11.7109375" style="9" bestFit="1" customWidth="1"/>
    <col min="9612" max="9612" width="7.28515625" style="9" customWidth="1"/>
    <col min="9613" max="9613" width="11.7109375" style="9" bestFit="1" customWidth="1"/>
    <col min="9614" max="9614" width="7.28515625" style="9" customWidth="1"/>
    <col min="9615" max="9615" width="11.7109375" style="9" bestFit="1" customWidth="1"/>
    <col min="9616" max="9616" width="7.28515625" style="9" customWidth="1"/>
    <col min="9617" max="9617" width="11.7109375" style="9" bestFit="1" customWidth="1"/>
    <col min="9618" max="9618" width="7.28515625" style="9" bestFit="1" customWidth="1"/>
    <col min="9619" max="9619" width="12.7109375" style="9" bestFit="1" customWidth="1"/>
    <col min="9620" max="9620" width="7.28515625" style="9" customWidth="1"/>
    <col min="9621" max="9621" width="11.7109375" style="9" bestFit="1" customWidth="1"/>
    <col min="9622" max="9622" width="7.28515625" style="9" customWidth="1"/>
    <col min="9623" max="9623" width="11.7109375" style="9" bestFit="1" customWidth="1"/>
    <col min="9624" max="9624" width="7.28515625" style="9" customWidth="1"/>
    <col min="9625" max="9625" width="11.7109375" style="9" bestFit="1" customWidth="1"/>
    <col min="9626" max="9626" width="7.28515625" style="9" customWidth="1"/>
    <col min="9627" max="9627" width="11.7109375" style="9" bestFit="1" customWidth="1"/>
    <col min="9628" max="9628" width="7.28515625" style="9" bestFit="1" customWidth="1"/>
    <col min="9629" max="9629" width="12.7109375" style="9" bestFit="1" customWidth="1"/>
    <col min="9630" max="9630" width="7.28515625" style="9" customWidth="1"/>
    <col min="9631" max="9631" width="11.7109375" style="9" bestFit="1" customWidth="1"/>
    <col min="9632" max="9632" width="7.28515625" style="9" customWidth="1"/>
    <col min="9633" max="9633" width="11.7109375" style="9" bestFit="1" customWidth="1"/>
    <col min="9634" max="9634" width="7.28515625" style="9" customWidth="1"/>
    <col min="9635" max="9635" width="11.7109375" style="9" customWidth="1"/>
    <col min="9636" max="9636" width="7.28515625" style="9" customWidth="1"/>
    <col min="9637" max="9637" width="11.7109375" style="9" customWidth="1"/>
    <col min="9638" max="9638" width="7.28515625" style="9" bestFit="1" customWidth="1"/>
    <col min="9639" max="9639" width="12.7109375" style="9" bestFit="1" customWidth="1"/>
    <col min="9640" max="9640" width="7.28515625" style="9" customWidth="1"/>
    <col min="9641" max="9641" width="11.7109375" style="9" customWidth="1"/>
    <col min="9642" max="9642" width="7.28515625" style="9" customWidth="1"/>
    <col min="9643" max="9643" width="11.7109375" style="9" customWidth="1"/>
    <col min="9644" max="9644" width="7.28515625" style="9" customWidth="1"/>
    <col min="9645" max="9645" width="11.7109375" style="9" customWidth="1"/>
    <col min="9646" max="9646" width="7.28515625" style="9" customWidth="1"/>
    <col min="9647" max="9647" width="11.7109375" style="9" bestFit="1" customWidth="1"/>
    <col min="9648" max="9648" width="7.28515625" style="9" customWidth="1"/>
    <col min="9649" max="9649" width="12.7109375" style="9" bestFit="1" customWidth="1"/>
    <col min="9650" max="9650" width="16.28515625" style="9" bestFit="1" customWidth="1"/>
    <col min="9651" max="9653" width="14.5703125" style="9" customWidth="1"/>
    <col min="9654" max="9655" width="15.28515625" style="9" bestFit="1" customWidth="1"/>
    <col min="9656" max="9657" width="14.5703125" style="9" customWidth="1"/>
    <col min="9658" max="9658" width="15.28515625" style="9" bestFit="1" customWidth="1"/>
    <col min="9659" max="9660" width="14.5703125" style="9" customWidth="1"/>
    <col min="9661" max="9661" width="15.28515625" style="9" bestFit="1" customWidth="1"/>
    <col min="9662" max="9663" width="15.28515625" style="9"/>
    <col min="9664" max="9664" width="3.42578125" style="9" bestFit="1" customWidth="1"/>
    <col min="9665" max="9665" width="54.5703125" style="9" customWidth="1"/>
    <col min="9666" max="9666" width="7.28515625" style="9" customWidth="1"/>
    <col min="9667" max="9667" width="12.7109375" style="9" bestFit="1" customWidth="1"/>
    <col min="9668" max="9668" width="7.28515625" style="9" customWidth="1"/>
    <col min="9669" max="9669" width="12.7109375" style="9" bestFit="1" customWidth="1"/>
    <col min="9670" max="9670" width="7.28515625" style="9" customWidth="1"/>
    <col min="9671" max="9671" width="12.7109375" style="9" bestFit="1" customWidth="1"/>
    <col min="9672" max="9672" width="7.28515625" style="9" customWidth="1"/>
    <col min="9673" max="9673" width="12.7109375" style="9" bestFit="1" customWidth="1"/>
    <col min="9674" max="9674" width="7.28515625" style="9" bestFit="1" customWidth="1"/>
    <col min="9675" max="9675" width="12.7109375" style="9" bestFit="1" customWidth="1"/>
    <col min="9676" max="9676" width="7.28515625" style="9" customWidth="1"/>
    <col min="9677" max="9677" width="12.7109375" style="9" bestFit="1" customWidth="1"/>
    <col min="9678" max="9678" width="7.28515625" style="9" bestFit="1" customWidth="1"/>
    <col min="9679" max="9679" width="12.7109375" style="9" bestFit="1" customWidth="1"/>
    <col min="9680" max="9680" width="7.28515625" style="9" customWidth="1"/>
    <col min="9681" max="9681" width="12.7109375" style="9" bestFit="1" customWidth="1"/>
    <col min="9682" max="9682" width="7.28515625" style="9" customWidth="1"/>
    <col min="9683" max="9683" width="12.7109375" style="9" bestFit="1" customWidth="1"/>
    <col min="9684" max="9684" width="7.28515625" style="9" bestFit="1" customWidth="1"/>
    <col min="9685" max="9685" width="13" style="9" customWidth="1"/>
    <col min="9686" max="9686" width="7.28515625" style="9" customWidth="1"/>
    <col min="9687" max="9687" width="12.7109375" style="9" bestFit="1" customWidth="1"/>
    <col min="9688" max="9688" width="7.28515625" style="9" customWidth="1"/>
    <col min="9689" max="9689" width="12.7109375" style="9" bestFit="1" customWidth="1"/>
    <col min="9690" max="9690" width="7.28515625" style="9" customWidth="1"/>
    <col min="9691" max="9691" width="12.7109375" style="9" bestFit="1" customWidth="1"/>
    <col min="9692" max="9692" width="7.28515625" style="9" customWidth="1"/>
    <col min="9693" max="9693" width="12.7109375" style="9" bestFit="1" customWidth="1"/>
    <col min="9694" max="9694" width="7.28515625" style="9" bestFit="1" customWidth="1"/>
    <col min="9695" max="9695" width="12.7109375" style="9" bestFit="1" customWidth="1"/>
    <col min="9696" max="9696" width="7.28515625" style="9" bestFit="1" customWidth="1"/>
    <col min="9697" max="9697" width="12.7109375" style="9" bestFit="1" customWidth="1"/>
    <col min="9698" max="9698" width="7.28515625" style="9" bestFit="1" customWidth="1"/>
    <col min="9699" max="9699" width="12.7109375" style="9" bestFit="1" customWidth="1"/>
    <col min="9700" max="9700" width="7.28515625" style="9" bestFit="1" customWidth="1"/>
    <col min="9701" max="9701" width="12.7109375" style="9" bestFit="1" customWidth="1"/>
    <col min="9702" max="9702" width="7.28515625" style="9" bestFit="1" customWidth="1"/>
    <col min="9703" max="9703" width="12.7109375" style="9" bestFit="1" customWidth="1"/>
    <col min="9704" max="9704" width="9.7109375" style="9" bestFit="1" customWidth="1"/>
    <col min="9705" max="9705" width="14.28515625" style="9" bestFit="1" customWidth="1"/>
    <col min="9706" max="9706" width="7.28515625" style="9" customWidth="1"/>
    <col min="9707" max="9707" width="11.7109375" style="9" bestFit="1" customWidth="1"/>
    <col min="9708" max="9708" width="7.28515625" style="9" customWidth="1"/>
    <col min="9709" max="9709" width="11.7109375" style="9" bestFit="1" customWidth="1"/>
    <col min="9710" max="9710" width="7.28515625" style="9" customWidth="1"/>
    <col min="9711" max="9711" width="11.7109375" style="9" bestFit="1" customWidth="1"/>
    <col min="9712" max="9712" width="7.28515625" style="9" customWidth="1"/>
    <col min="9713" max="9713" width="11.7109375" style="9" bestFit="1" customWidth="1"/>
    <col min="9714" max="9714" width="7.28515625" style="9" bestFit="1" customWidth="1"/>
    <col min="9715" max="9715" width="12.7109375" style="9" bestFit="1" customWidth="1"/>
    <col min="9716" max="9716" width="7.28515625" style="9" customWidth="1"/>
    <col min="9717" max="9717" width="11.7109375" style="9" bestFit="1" customWidth="1"/>
    <col min="9718" max="9718" width="7.28515625" style="9" customWidth="1"/>
    <col min="9719" max="9719" width="11.7109375" style="9" bestFit="1" customWidth="1"/>
    <col min="9720" max="9720" width="7.28515625" style="9" customWidth="1"/>
    <col min="9721" max="9721" width="11.7109375" style="9" bestFit="1" customWidth="1"/>
    <col min="9722" max="9722" width="7.28515625" style="9" customWidth="1"/>
    <col min="9723" max="9723" width="11.7109375" style="9" bestFit="1" customWidth="1"/>
    <col min="9724" max="9724" width="7.28515625" style="9" bestFit="1" customWidth="1"/>
    <col min="9725" max="9725" width="12.7109375" style="9" bestFit="1" customWidth="1"/>
    <col min="9726" max="9726" width="7.28515625" style="9" customWidth="1"/>
    <col min="9727" max="9727" width="11.7109375" style="9" bestFit="1" customWidth="1"/>
    <col min="9728" max="9728" width="7.28515625" style="9" customWidth="1"/>
    <col min="9729" max="9729" width="11.7109375" style="9" bestFit="1" customWidth="1"/>
    <col min="9730" max="9730" width="7.28515625" style="9" customWidth="1"/>
    <col min="9731" max="9731" width="11.7109375" style="9" bestFit="1" customWidth="1"/>
    <col min="9732" max="9732" width="7.28515625" style="9" customWidth="1"/>
    <col min="9733" max="9733" width="11.7109375" style="9" bestFit="1" customWidth="1"/>
    <col min="9734" max="9734" width="7.28515625" style="9" bestFit="1" customWidth="1"/>
    <col min="9735" max="9735" width="12.7109375" style="9" bestFit="1" customWidth="1"/>
    <col min="9736" max="9736" width="7.28515625" style="9" customWidth="1"/>
    <col min="9737" max="9737" width="12.7109375" style="9" bestFit="1" customWidth="1"/>
    <col min="9738" max="9738" width="7.28515625" style="9" customWidth="1"/>
    <col min="9739" max="9739" width="12.7109375" style="9" bestFit="1" customWidth="1"/>
    <col min="9740" max="9740" width="7.28515625" style="9" customWidth="1"/>
    <col min="9741" max="9741" width="12.7109375" style="9" bestFit="1" customWidth="1"/>
    <col min="9742" max="9742" width="7.28515625" style="9" customWidth="1"/>
    <col min="9743" max="9743" width="12.7109375" style="9" bestFit="1" customWidth="1"/>
    <col min="9744" max="9744" width="7.28515625" style="9" customWidth="1"/>
    <col min="9745" max="9745" width="12.7109375" style="9" bestFit="1" customWidth="1"/>
    <col min="9746" max="9746" width="7.28515625" style="9" bestFit="1" customWidth="1"/>
    <col min="9747" max="9747" width="11.7109375" style="9" bestFit="1" customWidth="1"/>
    <col min="9748" max="9748" width="7.28515625" style="9" bestFit="1" customWidth="1"/>
    <col min="9749" max="9749" width="11.7109375" style="9" bestFit="1" customWidth="1"/>
    <col min="9750" max="9750" width="7.28515625" style="9" bestFit="1" customWidth="1"/>
    <col min="9751" max="9751" width="11.7109375" style="9" bestFit="1" customWidth="1"/>
    <col min="9752" max="9752" width="7.28515625" style="9" bestFit="1" customWidth="1"/>
    <col min="9753" max="9753" width="11.7109375" style="9" bestFit="1" customWidth="1"/>
    <col min="9754" max="9754" width="7.28515625" style="9" bestFit="1" customWidth="1"/>
    <col min="9755" max="9755" width="12.7109375" style="9" bestFit="1" customWidth="1"/>
    <col min="9756" max="9756" width="7.28515625" style="9" bestFit="1" customWidth="1"/>
    <col min="9757" max="9757" width="11.7109375" style="9" bestFit="1" customWidth="1"/>
    <col min="9758" max="9758" width="7.28515625" style="9" bestFit="1" customWidth="1"/>
    <col min="9759" max="9759" width="11.7109375" style="9" bestFit="1" customWidth="1"/>
    <col min="9760" max="9760" width="7.28515625" style="9" bestFit="1" customWidth="1"/>
    <col min="9761" max="9761" width="11.7109375" style="9" bestFit="1" customWidth="1"/>
    <col min="9762" max="9762" width="7.28515625" style="9" bestFit="1" customWidth="1"/>
    <col min="9763" max="9763" width="11.7109375" style="9" bestFit="1" customWidth="1"/>
    <col min="9764" max="9764" width="7.28515625" style="9" bestFit="1" customWidth="1"/>
    <col min="9765" max="9765" width="12.7109375" style="9" bestFit="1" customWidth="1"/>
    <col min="9766" max="9766" width="7.28515625" style="9" bestFit="1" customWidth="1"/>
    <col min="9767" max="9767" width="11.7109375" style="9" customWidth="1"/>
    <col min="9768" max="9768" width="7.28515625" style="9" bestFit="1" customWidth="1"/>
    <col min="9769" max="9769" width="11.7109375" style="9" customWidth="1"/>
    <col min="9770" max="9770" width="7.28515625" style="9" bestFit="1" customWidth="1"/>
    <col min="9771" max="9771" width="11.7109375" style="9" bestFit="1" customWidth="1"/>
    <col min="9772" max="9772" width="7.28515625" style="9" bestFit="1" customWidth="1"/>
    <col min="9773" max="9773" width="11.7109375" style="9" bestFit="1" customWidth="1"/>
    <col min="9774" max="9774" width="7.28515625" style="9" bestFit="1" customWidth="1"/>
    <col min="9775" max="9775" width="12.7109375" style="9" bestFit="1" customWidth="1"/>
    <col min="9776" max="9776" width="7.28515625" style="9" bestFit="1" customWidth="1"/>
    <col min="9777" max="9777" width="12.7109375" style="9" bestFit="1" customWidth="1"/>
    <col min="9778" max="9778" width="7.28515625" style="9" bestFit="1" customWidth="1"/>
    <col min="9779" max="9779" width="12.7109375" style="9" bestFit="1" customWidth="1"/>
    <col min="9780" max="9780" width="7.28515625" style="9" bestFit="1" customWidth="1"/>
    <col min="9781" max="9781" width="12.7109375" style="9" bestFit="1" customWidth="1"/>
    <col min="9782" max="9782" width="7.28515625" style="9" bestFit="1" customWidth="1"/>
    <col min="9783" max="9783" width="12.7109375" style="9" bestFit="1" customWidth="1"/>
    <col min="9784" max="9784" width="10.85546875" style="9" bestFit="1" customWidth="1"/>
    <col min="9785" max="9785" width="13" style="9" bestFit="1" customWidth="1"/>
    <col min="9786" max="9786" width="7.28515625" style="9" customWidth="1"/>
    <col min="9787" max="9787" width="11.7109375" style="9" bestFit="1" customWidth="1"/>
    <col min="9788" max="9788" width="7.28515625" style="9" customWidth="1"/>
    <col min="9789" max="9789" width="11.7109375" style="9" bestFit="1" customWidth="1"/>
    <col min="9790" max="9790" width="7.28515625" style="9" customWidth="1"/>
    <col min="9791" max="9791" width="11.7109375" style="9" bestFit="1" customWidth="1"/>
    <col min="9792" max="9792" width="7.28515625" style="9" customWidth="1"/>
    <col min="9793" max="9793" width="11.7109375" style="9" bestFit="1" customWidth="1"/>
    <col min="9794" max="9794" width="7.28515625" style="9" bestFit="1" customWidth="1"/>
    <col min="9795" max="9795" width="12.7109375" style="9" bestFit="1" customWidth="1"/>
    <col min="9796" max="9796" width="7.28515625" style="9" customWidth="1"/>
    <col min="9797" max="9797" width="11.7109375" style="9" bestFit="1" customWidth="1"/>
    <col min="9798" max="9798" width="7.28515625" style="9" customWidth="1"/>
    <col min="9799" max="9799" width="11.7109375" style="9" bestFit="1" customWidth="1"/>
    <col min="9800" max="9800" width="7.28515625" style="9" customWidth="1"/>
    <col min="9801" max="9801" width="11.7109375" style="9" bestFit="1" customWidth="1"/>
    <col min="9802" max="9802" width="7.28515625" style="9" customWidth="1"/>
    <col min="9803" max="9803" width="11.7109375" style="9" bestFit="1" customWidth="1"/>
    <col min="9804" max="9804" width="7.28515625" style="9" bestFit="1" customWidth="1"/>
    <col min="9805" max="9805" width="12.7109375" style="9" bestFit="1" customWidth="1"/>
    <col min="9806" max="9806" width="7.28515625" style="9" customWidth="1"/>
    <col min="9807" max="9807" width="11.7109375" style="9" bestFit="1" customWidth="1"/>
    <col min="9808" max="9808" width="7.28515625" style="9" customWidth="1"/>
    <col min="9809" max="9809" width="11.7109375" style="9" bestFit="1" customWidth="1"/>
    <col min="9810" max="9810" width="7.28515625" style="9" customWidth="1"/>
    <col min="9811" max="9811" width="11.7109375" style="9" bestFit="1" customWidth="1"/>
    <col min="9812" max="9812" width="7.28515625" style="9" customWidth="1"/>
    <col min="9813" max="9813" width="11.7109375" style="9" bestFit="1" customWidth="1"/>
    <col min="9814" max="9814" width="7.28515625" style="9" bestFit="1" customWidth="1"/>
    <col min="9815" max="9815" width="12.7109375" style="9" bestFit="1" customWidth="1"/>
    <col min="9816" max="9816" width="7.85546875" style="9" bestFit="1" customWidth="1"/>
    <col min="9817" max="9817" width="12.7109375" style="9" bestFit="1" customWidth="1"/>
    <col min="9818" max="9818" width="7.28515625" style="9" customWidth="1"/>
    <col min="9819" max="9819" width="12.7109375" style="9" bestFit="1" customWidth="1"/>
    <col min="9820" max="9820" width="7.28515625" style="9" customWidth="1"/>
    <col min="9821" max="9821" width="12.7109375" style="9" bestFit="1" customWidth="1"/>
    <col min="9822" max="9822" width="7.28515625" style="9" customWidth="1"/>
    <col min="9823" max="9823" width="13" style="9" customWidth="1"/>
    <col min="9824" max="9824" width="8.7109375" style="9" customWidth="1"/>
    <col min="9825" max="9825" width="16.28515625" style="9" bestFit="1" customWidth="1"/>
    <col min="9826" max="9826" width="7.28515625" style="9" customWidth="1"/>
    <col min="9827" max="9827" width="11.7109375" style="9" bestFit="1" customWidth="1"/>
    <col min="9828" max="9828" width="7.28515625" style="9" customWidth="1"/>
    <col min="9829" max="9829" width="11.7109375" style="9" bestFit="1" customWidth="1"/>
    <col min="9830" max="9830" width="7.28515625" style="9" customWidth="1"/>
    <col min="9831" max="9831" width="10.85546875" style="9" bestFit="1" customWidth="1"/>
    <col min="9832" max="9832" width="7.28515625" style="9" customWidth="1"/>
    <col min="9833" max="9833" width="10.85546875" style="9" bestFit="1" customWidth="1"/>
    <col min="9834" max="9834" width="9.42578125" style="9" bestFit="1" customWidth="1"/>
    <col min="9835" max="9835" width="11.7109375" style="9" bestFit="1" customWidth="1"/>
    <col min="9836" max="9836" width="7.28515625" style="9" customWidth="1"/>
    <col min="9837" max="9837" width="11.7109375" style="9" bestFit="1" customWidth="1"/>
    <col min="9838" max="9838" width="7.28515625" style="9" customWidth="1"/>
    <col min="9839" max="9839" width="11.7109375" style="9" bestFit="1" customWidth="1"/>
    <col min="9840" max="9840" width="7.28515625" style="9" customWidth="1"/>
    <col min="9841" max="9841" width="11.7109375" style="9" customWidth="1"/>
    <col min="9842" max="9842" width="7.28515625" style="9" customWidth="1"/>
    <col min="9843" max="9843" width="11.7109375" style="9" bestFit="1" customWidth="1"/>
    <col min="9844" max="9844" width="9.42578125" style="9" bestFit="1" customWidth="1"/>
    <col min="9845" max="9845" width="11.7109375" style="9" bestFit="1" customWidth="1"/>
    <col min="9846" max="9846" width="7.28515625" style="9" customWidth="1"/>
    <col min="9847" max="9847" width="11.7109375" style="9" bestFit="1" customWidth="1"/>
    <col min="9848" max="9848" width="7.28515625" style="9" customWidth="1"/>
    <col min="9849" max="9849" width="11.7109375" style="9" bestFit="1" customWidth="1"/>
    <col min="9850" max="9850" width="7.28515625" style="9" customWidth="1"/>
    <col min="9851" max="9851" width="11.7109375" style="9" bestFit="1" customWidth="1"/>
    <col min="9852" max="9852" width="7.28515625" style="9" customWidth="1"/>
    <col min="9853" max="9853" width="11.7109375" style="9" bestFit="1" customWidth="1"/>
    <col min="9854" max="9854" width="9.42578125" style="9" bestFit="1" customWidth="1"/>
    <col min="9855" max="9855" width="11.7109375" style="9" bestFit="1" customWidth="1"/>
    <col min="9856" max="9856" width="7.28515625" style="9" customWidth="1"/>
    <col min="9857" max="9857" width="11.7109375" style="9" bestFit="1" customWidth="1"/>
    <col min="9858" max="9858" width="7.28515625" style="9" customWidth="1"/>
    <col min="9859" max="9859" width="11.7109375" style="9" bestFit="1" customWidth="1"/>
    <col min="9860" max="9860" width="7.28515625" style="9" customWidth="1"/>
    <col min="9861" max="9861" width="12" style="9" customWidth="1"/>
    <col min="9862" max="9862" width="7.28515625" style="9" customWidth="1"/>
    <col min="9863" max="9863" width="11.7109375" style="9" bestFit="1" customWidth="1"/>
    <col min="9864" max="9864" width="7.28515625" style="9" customWidth="1"/>
    <col min="9865" max="9865" width="13" style="9" customWidth="1"/>
    <col min="9866" max="9866" width="7.28515625" style="9" customWidth="1"/>
    <col min="9867" max="9867" width="11.7109375" style="9" bestFit="1" customWidth="1"/>
    <col min="9868" max="9868" width="7.28515625" style="9" customWidth="1"/>
    <col min="9869" max="9869" width="11.7109375" style="9" bestFit="1" customWidth="1"/>
    <col min="9870" max="9870" width="7.28515625" style="9" customWidth="1"/>
    <col min="9871" max="9871" width="11.7109375" style="9" bestFit="1" customWidth="1"/>
    <col min="9872" max="9872" width="7.28515625" style="9" customWidth="1"/>
    <col min="9873" max="9873" width="11.7109375" style="9" bestFit="1" customWidth="1"/>
    <col min="9874" max="9874" width="7.28515625" style="9" bestFit="1" customWidth="1"/>
    <col min="9875" max="9875" width="12.7109375" style="9" bestFit="1" customWidth="1"/>
    <col min="9876" max="9876" width="7.28515625" style="9" customWidth="1"/>
    <col min="9877" max="9877" width="11.7109375" style="9" bestFit="1" customWidth="1"/>
    <col min="9878" max="9878" width="7.28515625" style="9" customWidth="1"/>
    <col min="9879" max="9879" width="11.7109375" style="9" bestFit="1" customWidth="1"/>
    <col min="9880" max="9880" width="7.28515625" style="9" customWidth="1"/>
    <col min="9881" max="9881" width="11.7109375" style="9" bestFit="1" customWidth="1"/>
    <col min="9882" max="9882" width="7.28515625" style="9" customWidth="1"/>
    <col min="9883" max="9883" width="11.7109375" style="9" bestFit="1" customWidth="1"/>
    <col min="9884" max="9884" width="7.28515625" style="9" bestFit="1" customWidth="1"/>
    <col min="9885" max="9885" width="12.7109375" style="9" bestFit="1" customWidth="1"/>
    <col min="9886" max="9886" width="7.28515625" style="9" customWidth="1"/>
    <col min="9887" max="9887" width="11.7109375" style="9" bestFit="1" customWidth="1"/>
    <col min="9888" max="9888" width="7.28515625" style="9" customWidth="1"/>
    <col min="9889" max="9889" width="11.7109375" style="9" bestFit="1" customWidth="1"/>
    <col min="9890" max="9890" width="7.28515625" style="9" customWidth="1"/>
    <col min="9891" max="9891" width="11.7109375" style="9" customWidth="1"/>
    <col min="9892" max="9892" width="7.28515625" style="9" customWidth="1"/>
    <col min="9893" max="9893" width="11.7109375" style="9" customWidth="1"/>
    <col min="9894" max="9894" width="7.28515625" style="9" bestFit="1" customWidth="1"/>
    <col min="9895" max="9895" width="12.7109375" style="9" bestFit="1" customWidth="1"/>
    <col min="9896" max="9896" width="7.28515625" style="9" customWidth="1"/>
    <col min="9897" max="9897" width="11.7109375" style="9" customWidth="1"/>
    <col min="9898" max="9898" width="7.28515625" style="9" customWidth="1"/>
    <col min="9899" max="9899" width="11.7109375" style="9" customWidth="1"/>
    <col min="9900" max="9900" width="7.28515625" style="9" customWidth="1"/>
    <col min="9901" max="9901" width="11.7109375" style="9" customWidth="1"/>
    <col min="9902" max="9902" width="7.28515625" style="9" customWidth="1"/>
    <col min="9903" max="9903" width="11.7109375" style="9" bestFit="1" customWidth="1"/>
    <col min="9904" max="9904" width="7.28515625" style="9" customWidth="1"/>
    <col min="9905" max="9905" width="12.7109375" style="9" bestFit="1" customWidth="1"/>
    <col min="9906" max="9906" width="16.28515625" style="9" bestFit="1" customWidth="1"/>
    <col min="9907" max="9909" width="14.5703125" style="9" customWidth="1"/>
    <col min="9910" max="9911" width="15.28515625" style="9" bestFit="1" customWidth="1"/>
    <col min="9912" max="9913" width="14.5703125" style="9" customWidth="1"/>
    <col min="9914" max="9914" width="15.28515625" style="9" bestFit="1" customWidth="1"/>
    <col min="9915" max="9916" width="14.5703125" style="9" customWidth="1"/>
    <col min="9917" max="9917" width="15.28515625" style="9" bestFit="1" customWidth="1"/>
    <col min="9918" max="9919" width="15.28515625" style="9"/>
    <col min="9920" max="9920" width="3.42578125" style="9" bestFit="1" customWidth="1"/>
    <col min="9921" max="9921" width="54.5703125" style="9" customWidth="1"/>
    <col min="9922" max="9922" width="7.28515625" style="9" customWidth="1"/>
    <col min="9923" max="9923" width="12.7109375" style="9" bestFit="1" customWidth="1"/>
    <col min="9924" max="9924" width="7.28515625" style="9" customWidth="1"/>
    <col min="9925" max="9925" width="12.7109375" style="9" bestFit="1" customWidth="1"/>
    <col min="9926" max="9926" width="7.28515625" style="9" customWidth="1"/>
    <col min="9927" max="9927" width="12.7109375" style="9" bestFit="1" customWidth="1"/>
    <col min="9928" max="9928" width="7.28515625" style="9" customWidth="1"/>
    <col min="9929" max="9929" width="12.7109375" style="9" bestFit="1" customWidth="1"/>
    <col min="9930" max="9930" width="7.28515625" style="9" bestFit="1" customWidth="1"/>
    <col min="9931" max="9931" width="12.7109375" style="9" bestFit="1" customWidth="1"/>
    <col min="9932" max="9932" width="7.28515625" style="9" customWidth="1"/>
    <col min="9933" max="9933" width="12.7109375" style="9" bestFit="1" customWidth="1"/>
    <col min="9934" max="9934" width="7.28515625" style="9" bestFit="1" customWidth="1"/>
    <col min="9935" max="9935" width="12.7109375" style="9" bestFit="1" customWidth="1"/>
    <col min="9936" max="9936" width="7.28515625" style="9" customWidth="1"/>
    <col min="9937" max="9937" width="12.7109375" style="9" bestFit="1" customWidth="1"/>
    <col min="9938" max="9938" width="7.28515625" style="9" customWidth="1"/>
    <col min="9939" max="9939" width="12.7109375" style="9" bestFit="1" customWidth="1"/>
    <col min="9940" max="9940" width="7.28515625" style="9" bestFit="1" customWidth="1"/>
    <col min="9941" max="9941" width="13" style="9" customWidth="1"/>
    <col min="9942" max="9942" width="7.28515625" style="9" customWidth="1"/>
    <col min="9943" max="9943" width="12.7109375" style="9" bestFit="1" customWidth="1"/>
    <col min="9944" max="9944" width="7.28515625" style="9" customWidth="1"/>
    <col min="9945" max="9945" width="12.7109375" style="9" bestFit="1" customWidth="1"/>
    <col min="9946" max="9946" width="7.28515625" style="9" customWidth="1"/>
    <col min="9947" max="9947" width="12.7109375" style="9" bestFit="1" customWidth="1"/>
    <col min="9948" max="9948" width="7.28515625" style="9" customWidth="1"/>
    <col min="9949" max="9949" width="12.7109375" style="9" bestFit="1" customWidth="1"/>
    <col min="9950" max="9950" width="7.28515625" style="9" bestFit="1" customWidth="1"/>
    <col min="9951" max="9951" width="12.7109375" style="9" bestFit="1" customWidth="1"/>
    <col min="9952" max="9952" width="7.28515625" style="9" bestFit="1" customWidth="1"/>
    <col min="9953" max="9953" width="12.7109375" style="9" bestFit="1" customWidth="1"/>
    <col min="9954" max="9954" width="7.28515625" style="9" bestFit="1" customWidth="1"/>
    <col min="9955" max="9955" width="12.7109375" style="9" bestFit="1" customWidth="1"/>
    <col min="9956" max="9956" width="7.28515625" style="9" bestFit="1" customWidth="1"/>
    <col min="9957" max="9957" width="12.7109375" style="9" bestFit="1" customWidth="1"/>
    <col min="9958" max="9958" width="7.28515625" style="9" bestFit="1" customWidth="1"/>
    <col min="9959" max="9959" width="12.7109375" style="9" bestFit="1" customWidth="1"/>
    <col min="9960" max="9960" width="9.7109375" style="9" bestFit="1" customWidth="1"/>
    <col min="9961" max="9961" width="14.28515625" style="9" bestFit="1" customWidth="1"/>
    <col min="9962" max="9962" width="7.28515625" style="9" customWidth="1"/>
    <col min="9963" max="9963" width="11.7109375" style="9" bestFit="1" customWidth="1"/>
    <col min="9964" max="9964" width="7.28515625" style="9" customWidth="1"/>
    <col min="9965" max="9965" width="11.7109375" style="9" bestFit="1" customWidth="1"/>
    <col min="9966" max="9966" width="7.28515625" style="9" customWidth="1"/>
    <col min="9967" max="9967" width="11.7109375" style="9" bestFit="1" customWidth="1"/>
    <col min="9968" max="9968" width="7.28515625" style="9" customWidth="1"/>
    <col min="9969" max="9969" width="11.7109375" style="9" bestFit="1" customWidth="1"/>
    <col min="9970" max="9970" width="7.28515625" style="9" bestFit="1" customWidth="1"/>
    <col min="9971" max="9971" width="12.7109375" style="9" bestFit="1" customWidth="1"/>
    <col min="9972" max="9972" width="7.28515625" style="9" customWidth="1"/>
    <col min="9973" max="9973" width="11.7109375" style="9" bestFit="1" customWidth="1"/>
    <col min="9974" max="9974" width="7.28515625" style="9" customWidth="1"/>
    <col min="9975" max="9975" width="11.7109375" style="9" bestFit="1" customWidth="1"/>
    <col min="9976" max="9976" width="7.28515625" style="9" customWidth="1"/>
    <col min="9977" max="9977" width="11.7109375" style="9" bestFit="1" customWidth="1"/>
    <col min="9978" max="9978" width="7.28515625" style="9" customWidth="1"/>
    <col min="9979" max="9979" width="11.7109375" style="9" bestFit="1" customWidth="1"/>
    <col min="9980" max="9980" width="7.28515625" style="9" bestFit="1" customWidth="1"/>
    <col min="9981" max="9981" width="12.7109375" style="9" bestFit="1" customWidth="1"/>
    <col min="9982" max="9982" width="7.28515625" style="9" customWidth="1"/>
    <col min="9983" max="9983" width="11.7109375" style="9" bestFit="1" customWidth="1"/>
    <col min="9984" max="9984" width="7.28515625" style="9" customWidth="1"/>
    <col min="9985" max="9985" width="11.7109375" style="9" bestFit="1" customWidth="1"/>
    <col min="9986" max="9986" width="7.28515625" style="9" customWidth="1"/>
    <col min="9987" max="9987" width="11.7109375" style="9" bestFit="1" customWidth="1"/>
    <col min="9988" max="9988" width="7.28515625" style="9" customWidth="1"/>
    <col min="9989" max="9989" width="11.7109375" style="9" bestFit="1" customWidth="1"/>
    <col min="9990" max="9990" width="7.28515625" style="9" bestFit="1" customWidth="1"/>
    <col min="9991" max="9991" width="12.7109375" style="9" bestFit="1" customWidth="1"/>
    <col min="9992" max="9992" width="7.28515625" style="9" customWidth="1"/>
    <col min="9993" max="9993" width="12.7109375" style="9" bestFit="1" customWidth="1"/>
    <col min="9994" max="9994" width="7.28515625" style="9" customWidth="1"/>
    <col min="9995" max="9995" width="12.7109375" style="9" bestFit="1" customWidth="1"/>
    <col min="9996" max="9996" width="7.28515625" style="9" customWidth="1"/>
    <col min="9997" max="9997" width="12.7109375" style="9" bestFit="1" customWidth="1"/>
    <col min="9998" max="9998" width="7.28515625" style="9" customWidth="1"/>
    <col min="9999" max="9999" width="12.7109375" style="9" bestFit="1" customWidth="1"/>
    <col min="10000" max="10000" width="7.28515625" style="9" customWidth="1"/>
    <col min="10001" max="10001" width="12.7109375" style="9" bestFit="1" customWidth="1"/>
    <col min="10002" max="10002" width="7.28515625" style="9" bestFit="1" customWidth="1"/>
    <col min="10003" max="10003" width="11.7109375" style="9" bestFit="1" customWidth="1"/>
    <col min="10004" max="10004" width="7.28515625" style="9" bestFit="1" customWidth="1"/>
    <col min="10005" max="10005" width="11.7109375" style="9" bestFit="1" customWidth="1"/>
    <col min="10006" max="10006" width="7.28515625" style="9" bestFit="1" customWidth="1"/>
    <col min="10007" max="10007" width="11.7109375" style="9" bestFit="1" customWidth="1"/>
    <col min="10008" max="10008" width="7.28515625" style="9" bestFit="1" customWidth="1"/>
    <col min="10009" max="10009" width="11.7109375" style="9" bestFit="1" customWidth="1"/>
    <col min="10010" max="10010" width="7.28515625" style="9" bestFit="1" customWidth="1"/>
    <col min="10011" max="10011" width="12.7109375" style="9" bestFit="1" customWidth="1"/>
    <col min="10012" max="10012" width="7.28515625" style="9" bestFit="1" customWidth="1"/>
    <col min="10013" max="10013" width="11.7109375" style="9" bestFit="1" customWidth="1"/>
    <col min="10014" max="10014" width="7.28515625" style="9" bestFit="1" customWidth="1"/>
    <col min="10015" max="10015" width="11.7109375" style="9" bestFit="1" customWidth="1"/>
    <col min="10016" max="10016" width="7.28515625" style="9" bestFit="1" customWidth="1"/>
    <col min="10017" max="10017" width="11.7109375" style="9" bestFit="1" customWidth="1"/>
    <col min="10018" max="10018" width="7.28515625" style="9" bestFit="1" customWidth="1"/>
    <col min="10019" max="10019" width="11.7109375" style="9" bestFit="1" customWidth="1"/>
    <col min="10020" max="10020" width="7.28515625" style="9" bestFit="1" customWidth="1"/>
    <col min="10021" max="10021" width="12.7109375" style="9" bestFit="1" customWidth="1"/>
    <col min="10022" max="10022" width="7.28515625" style="9" bestFit="1" customWidth="1"/>
    <col min="10023" max="10023" width="11.7109375" style="9" customWidth="1"/>
    <col min="10024" max="10024" width="7.28515625" style="9" bestFit="1" customWidth="1"/>
    <col min="10025" max="10025" width="11.7109375" style="9" customWidth="1"/>
    <col min="10026" max="10026" width="7.28515625" style="9" bestFit="1" customWidth="1"/>
    <col min="10027" max="10027" width="11.7109375" style="9" bestFit="1" customWidth="1"/>
    <col min="10028" max="10028" width="7.28515625" style="9" bestFit="1" customWidth="1"/>
    <col min="10029" max="10029" width="11.7109375" style="9" bestFit="1" customWidth="1"/>
    <col min="10030" max="10030" width="7.28515625" style="9" bestFit="1" customWidth="1"/>
    <col min="10031" max="10031" width="12.7109375" style="9" bestFit="1" customWidth="1"/>
    <col min="10032" max="10032" width="7.28515625" style="9" bestFit="1" customWidth="1"/>
    <col min="10033" max="10033" width="12.7109375" style="9" bestFit="1" customWidth="1"/>
    <col min="10034" max="10034" width="7.28515625" style="9" bestFit="1" customWidth="1"/>
    <col min="10035" max="10035" width="12.7109375" style="9" bestFit="1" customWidth="1"/>
    <col min="10036" max="10036" width="7.28515625" style="9" bestFit="1" customWidth="1"/>
    <col min="10037" max="10037" width="12.7109375" style="9" bestFit="1" customWidth="1"/>
    <col min="10038" max="10038" width="7.28515625" style="9" bestFit="1" customWidth="1"/>
    <col min="10039" max="10039" width="12.7109375" style="9" bestFit="1" customWidth="1"/>
    <col min="10040" max="10040" width="10.85546875" style="9" bestFit="1" customWidth="1"/>
    <col min="10041" max="10041" width="13" style="9" bestFit="1" customWidth="1"/>
    <col min="10042" max="10042" width="7.28515625" style="9" customWidth="1"/>
    <col min="10043" max="10043" width="11.7109375" style="9" bestFit="1" customWidth="1"/>
    <col min="10044" max="10044" width="7.28515625" style="9" customWidth="1"/>
    <col min="10045" max="10045" width="11.7109375" style="9" bestFit="1" customWidth="1"/>
    <col min="10046" max="10046" width="7.28515625" style="9" customWidth="1"/>
    <col min="10047" max="10047" width="11.7109375" style="9" bestFit="1" customWidth="1"/>
    <col min="10048" max="10048" width="7.28515625" style="9" customWidth="1"/>
    <col min="10049" max="10049" width="11.7109375" style="9" bestFit="1" customWidth="1"/>
    <col min="10050" max="10050" width="7.28515625" style="9" bestFit="1" customWidth="1"/>
    <col min="10051" max="10051" width="12.7109375" style="9" bestFit="1" customWidth="1"/>
    <col min="10052" max="10052" width="7.28515625" style="9" customWidth="1"/>
    <col min="10053" max="10053" width="11.7109375" style="9" bestFit="1" customWidth="1"/>
    <col min="10054" max="10054" width="7.28515625" style="9" customWidth="1"/>
    <col min="10055" max="10055" width="11.7109375" style="9" bestFit="1" customWidth="1"/>
    <col min="10056" max="10056" width="7.28515625" style="9" customWidth="1"/>
    <col min="10057" max="10057" width="11.7109375" style="9" bestFit="1" customWidth="1"/>
    <col min="10058" max="10058" width="7.28515625" style="9" customWidth="1"/>
    <col min="10059" max="10059" width="11.7109375" style="9" bestFit="1" customWidth="1"/>
    <col min="10060" max="10060" width="7.28515625" style="9" bestFit="1" customWidth="1"/>
    <col min="10061" max="10061" width="12.7109375" style="9" bestFit="1" customWidth="1"/>
    <col min="10062" max="10062" width="7.28515625" style="9" customWidth="1"/>
    <col min="10063" max="10063" width="11.7109375" style="9" bestFit="1" customWidth="1"/>
    <col min="10064" max="10064" width="7.28515625" style="9" customWidth="1"/>
    <col min="10065" max="10065" width="11.7109375" style="9" bestFit="1" customWidth="1"/>
    <col min="10066" max="10066" width="7.28515625" style="9" customWidth="1"/>
    <col min="10067" max="10067" width="11.7109375" style="9" bestFit="1" customWidth="1"/>
    <col min="10068" max="10068" width="7.28515625" style="9" customWidth="1"/>
    <col min="10069" max="10069" width="11.7109375" style="9" bestFit="1" customWidth="1"/>
    <col min="10070" max="10070" width="7.28515625" style="9" bestFit="1" customWidth="1"/>
    <col min="10071" max="10071" width="12.7109375" style="9" bestFit="1" customWidth="1"/>
    <col min="10072" max="10072" width="7.85546875" style="9" bestFit="1" customWidth="1"/>
    <col min="10073" max="10073" width="12.7109375" style="9" bestFit="1" customWidth="1"/>
    <col min="10074" max="10074" width="7.28515625" style="9" customWidth="1"/>
    <col min="10075" max="10075" width="12.7109375" style="9" bestFit="1" customWidth="1"/>
    <col min="10076" max="10076" width="7.28515625" style="9" customWidth="1"/>
    <col min="10077" max="10077" width="12.7109375" style="9" bestFit="1" customWidth="1"/>
    <col min="10078" max="10078" width="7.28515625" style="9" customWidth="1"/>
    <col min="10079" max="10079" width="13" style="9" customWidth="1"/>
    <col min="10080" max="10080" width="8.7109375" style="9" customWidth="1"/>
    <col min="10081" max="10081" width="16.28515625" style="9" bestFit="1" customWidth="1"/>
    <col min="10082" max="10082" width="7.28515625" style="9" customWidth="1"/>
    <col min="10083" max="10083" width="11.7109375" style="9" bestFit="1" customWidth="1"/>
    <col min="10084" max="10084" width="7.28515625" style="9" customWidth="1"/>
    <col min="10085" max="10085" width="11.7109375" style="9" bestFit="1" customWidth="1"/>
    <col min="10086" max="10086" width="7.28515625" style="9" customWidth="1"/>
    <col min="10087" max="10087" width="10.85546875" style="9" bestFit="1" customWidth="1"/>
    <col min="10088" max="10088" width="7.28515625" style="9" customWidth="1"/>
    <col min="10089" max="10089" width="10.85546875" style="9" bestFit="1" customWidth="1"/>
    <col min="10090" max="10090" width="9.42578125" style="9" bestFit="1" customWidth="1"/>
    <col min="10091" max="10091" width="11.7109375" style="9" bestFit="1" customWidth="1"/>
    <col min="10092" max="10092" width="7.28515625" style="9" customWidth="1"/>
    <col min="10093" max="10093" width="11.7109375" style="9" bestFit="1" customWidth="1"/>
    <col min="10094" max="10094" width="7.28515625" style="9" customWidth="1"/>
    <col min="10095" max="10095" width="11.7109375" style="9" bestFit="1" customWidth="1"/>
    <col min="10096" max="10096" width="7.28515625" style="9" customWidth="1"/>
    <col min="10097" max="10097" width="11.7109375" style="9" customWidth="1"/>
    <col min="10098" max="10098" width="7.28515625" style="9" customWidth="1"/>
    <col min="10099" max="10099" width="11.7109375" style="9" bestFit="1" customWidth="1"/>
    <col min="10100" max="10100" width="9.42578125" style="9" bestFit="1" customWidth="1"/>
    <col min="10101" max="10101" width="11.7109375" style="9" bestFit="1" customWidth="1"/>
    <col min="10102" max="10102" width="7.28515625" style="9" customWidth="1"/>
    <col min="10103" max="10103" width="11.7109375" style="9" bestFit="1" customWidth="1"/>
    <col min="10104" max="10104" width="7.28515625" style="9" customWidth="1"/>
    <col min="10105" max="10105" width="11.7109375" style="9" bestFit="1" customWidth="1"/>
    <col min="10106" max="10106" width="7.28515625" style="9" customWidth="1"/>
    <col min="10107" max="10107" width="11.7109375" style="9" bestFit="1" customWidth="1"/>
    <col min="10108" max="10108" width="7.28515625" style="9" customWidth="1"/>
    <col min="10109" max="10109" width="11.7109375" style="9" bestFit="1" customWidth="1"/>
    <col min="10110" max="10110" width="9.42578125" style="9" bestFit="1" customWidth="1"/>
    <col min="10111" max="10111" width="11.7109375" style="9" bestFit="1" customWidth="1"/>
    <col min="10112" max="10112" width="7.28515625" style="9" customWidth="1"/>
    <col min="10113" max="10113" width="11.7109375" style="9" bestFit="1" customWidth="1"/>
    <col min="10114" max="10114" width="7.28515625" style="9" customWidth="1"/>
    <col min="10115" max="10115" width="11.7109375" style="9" bestFit="1" customWidth="1"/>
    <col min="10116" max="10116" width="7.28515625" style="9" customWidth="1"/>
    <col min="10117" max="10117" width="12" style="9" customWidth="1"/>
    <col min="10118" max="10118" width="7.28515625" style="9" customWidth="1"/>
    <col min="10119" max="10119" width="11.7109375" style="9" bestFit="1" customWidth="1"/>
    <col min="10120" max="10120" width="7.28515625" style="9" customWidth="1"/>
    <col min="10121" max="10121" width="13" style="9" customWidth="1"/>
    <col min="10122" max="10122" width="7.28515625" style="9" customWidth="1"/>
    <col min="10123" max="10123" width="11.7109375" style="9" bestFit="1" customWidth="1"/>
    <col min="10124" max="10124" width="7.28515625" style="9" customWidth="1"/>
    <col min="10125" max="10125" width="11.7109375" style="9" bestFit="1" customWidth="1"/>
    <col min="10126" max="10126" width="7.28515625" style="9" customWidth="1"/>
    <col min="10127" max="10127" width="11.7109375" style="9" bestFit="1" customWidth="1"/>
    <col min="10128" max="10128" width="7.28515625" style="9" customWidth="1"/>
    <col min="10129" max="10129" width="11.7109375" style="9" bestFit="1" customWidth="1"/>
    <col min="10130" max="10130" width="7.28515625" style="9" bestFit="1" customWidth="1"/>
    <col min="10131" max="10131" width="12.7109375" style="9" bestFit="1" customWidth="1"/>
    <col min="10132" max="10132" width="7.28515625" style="9" customWidth="1"/>
    <col min="10133" max="10133" width="11.7109375" style="9" bestFit="1" customWidth="1"/>
    <col min="10134" max="10134" width="7.28515625" style="9" customWidth="1"/>
    <col min="10135" max="10135" width="11.7109375" style="9" bestFit="1" customWidth="1"/>
    <col min="10136" max="10136" width="7.28515625" style="9" customWidth="1"/>
    <col min="10137" max="10137" width="11.7109375" style="9" bestFit="1" customWidth="1"/>
    <col min="10138" max="10138" width="7.28515625" style="9" customWidth="1"/>
    <col min="10139" max="10139" width="11.7109375" style="9" bestFit="1" customWidth="1"/>
    <col min="10140" max="10140" width="7.28515625" style="9" bestFit="1" customWidth="1"/>
    <col min="10141" max="10141" width="12.7109375" style="9" bestFit="1" customWidth="1"/>
    <col min="10142" max="10142" width="7.28515625" style="9" customWidth="1"/>
    <col min="10143" max="10143" width="11.7109375" style="9" bestFit="1" customWidth="1"/>
    <col min="10144" max="10144" width="7.28515625" style="9" customWidth="1"/>
    <col min="10145" max="10145" width="11.7109375" style="9" bestFit="1" customWidth="1"/>
    <col min="10146" max="10146" width="7.28515625" style="9" customWidth="1"/>
    <col min="10147" max="10147" width="11.7109375" style="9" customWidth="1"/>
    <col min="10148" max="10148" width="7.28515625" style="9" customWidth="1"/>
    <col min="10149" max="10149" width="11.7109375" style="9" customWidth="1"/>
    <col min="10150" max="10150" width="7.28515625" style="9" bestFit="1" customWidth="1"/>
    <col min="10151" max="10151" width="12.7109375" style="9" bestFit="1" customWidth="1"/>
    <col min="10152" max="10152" width="7.28515625" style="9" customWidth="1"/>
    <col min="10153" max="10153" width="11.7109375" style="9" customWidth="1"/>
    <col min="10154" max="10154" width="7.28515625" style="9" customWidth="1"/>
    <col min="10155" max="10155" width="11.7109375" style="9" customWidth="1"/>
    <col min="10156" max="10156" width="7.28515625" style="9" customWidth="1"/>
    <col min="10157" max="10157" width="11.7109375" style="9" customWidth="1"/>
    <col min="10158" max="10158" width="7.28515625" style="9" customWidth="1"/>
    <col min="10159" max="10159" width="11.7109375" style="9" bestFit="1" customWidth="1"/>
    <col min="10160" max="10160" width="7.28515625" style="9" customWidth="1"/>
    <col min="10161" max="10161" width="12.7109375" style="9" bestFit="1" customWidth="1"/>
    <col min="10162" max="10162" width="16.28515625" style="9" bestFit="1" customWidth="1"/>
    <col min="10163" max="10165" width="14.5703125" style="9" customWidth="1"/>
    <col min="10166" max="10167" width="15.28515625" style="9" bestFit="1" customWidth="1"/>
    <col min="10168" max="10169" width="14.5703125" style="9" customWidth="1"/>
    <col min="10170" max="10170" width="15.28515625" style="9" bestFit="1" customWidth="1"/>
    <col min="10171" max="10172" width="14.5703125" style="9" customWidth="1"/>
    <col min="10173" max="10173" width="15.28515625" style="9" bestFit="1" customWidth="1"/>
    <col min="10174" max="10175" width="15.28515625" style="9"/>
    <col min="10176" max="10176" width="3.42578125" style="9" bestFit="1" customWidth="1"/>
    <col min="10177" max="10177" width="54.5703125" style="9" customWidth="1"/>
    <col min="10178" max="10178" width="7.28515625" style="9" customWidth="1"/>
    <col min="10179" max="10179" width="12.7109375" style="9" bestFit="1" customWidth="1"/>
    <col min="10180" max="10180" width="7.28515625" style="9" customWidth="1"/>
    <col min="10181" max="10181" width="12.7109375" style="9" bestFit="1" customWidth="1"/>
    <col min="10182" max="10182" width="7.28515625" style="9" customWidth="1"/>
    <col min="10183" max="10183" width="12.7109375" style="9" bestFit="1" customWidth="1"/>
    <col min="10184" max="10184" width="7.28515625" style="9" customWidth="1"/>
    <col min="10185" max="10185" width="12.7109375" style="9" bestFit="1" customWidth="1"/>
    <col min="10186" max="10186" width="7.28515625" style="9" bestFit="1" customWidth="1"/>
    <col min="10187" max="10187" width="12.7109375" style="9" bestFit="1" customWidth="1"/>
    <col min="10188" max="10188" width="7.28515625" style="9" customWidth="1"/>
    <col min="10189" max="10189" width="12.7109375" style="9" bestFit="1" customWidth="1"/>
    <col min="10190" max="10190" width="7.28515625" style="9" bestFit="1" customWidth="1"/>
    <col min="10191" max="10191" width="12.7109375" style="9" bestFit="1" customWidth="1"/>
    <col min="10192" max="10192" width="7.28515625" style="9" customWidth="1"/>
    <col min="10193" max="10193" width="12.7109375" style="9" bestFit="1" customWidth="1"/>
    <col min="10194" max="10194" width="7.28515625" style="9" customWidth="1"/>
    <col min="10195" max="10195" width="12.7109375" style="9" bestFit="1" customWidth="1"/>
    <col min="10196" max="10196" width="7.28515625" style="9" bestFit="1" customWidth="1"/>
    <col min="10197" max="10197" width="13" style="9" customWidth="1"/>
    <col min="10198" max="10198" width="7.28515625" style="9" customWidth="1"/>
    <col min="10199" max="10199" width="12.7109375" style="9" bestFit="1" customWidth="1"/>
    <col min="10200" max="10200" width="7.28515625" style="9" customWidth="1"/>
    <col min="10201" max="10201" width="12.7109375" style="9" bestFit="1" customWidth="1"/>
    <col min="10202" max="10202" width="7.28515625" style="9" customWidth="1"/>
    <col min="10203" max="10203" width="12.7109375" style="9" bestFit="1" customWidth="1"/>
    <col min="10204" max="10204" width="7.28515625" style="9" customWidth="1"/>
    <col min="10205" max="10205" width="12.7109375" style="9" bestFit="1" customWidth="1"/>
    <col min="10206" max="10206" width="7.28515625" style="9" bestFit="1" customWidth="1"/>
    <col min="10207" max="10207" width="12.7109375" style="9" bestFit="1" customWidth="1"/>
    <col min="10208" max="10208" width="7.28515625" style="9" bestFit="1" customWidth="1"/>
    <col min="10209" max="10209" width="12.7109375" style="9" bestFit="1" customWidth="1"/>
    <col min="10210" max="10210" width="7.28515625" style="9" bestFit="1" customWidth="1"/>
    <col min="10211" max="10211" width="12.7109375" style="9" bestFit="1" customWidth="1"/>
    <col min="10212" max="10212" width="7.28515625" style="9" bestFit="1" customWidth="1"/>
    <col min="10213" max="10213" width="12.7109375" style="9" bestFit="1" customWidth="1"/>
    <col min="10214" max="10214" width="7.28515625" style="9" bestFit="1" customWidth="1"/>
    <col min="10215" max="10215" width="12.7109375" style="9" bestFit="1" customWidth="1"/>
    <col min="10216" max="10216" width="9.7109375" style="9" bestFit="1" customWidth="1"/>
    <col min="10217" max="10217" width="14.28515625" style="9" bestFit="1" customWidth="1"/>
    <col min="10218" max="10218" width="7.28515625" style="9" customWidth="1"/>
    <col min="10219" max="10219" width="11.7109375" style="9" bestFit="1" customWidth="1"/>
    <col min="10220" max="10220" width="7.28515625" style="9" customWidth="1"/>
    <col min="10221" max="10221" width="11.7109375" style="9" bestFit="1" customWidth="1"/>
    <col min="10222" max="10222" width="7.28515625" style="9" customWidth="1"/>
    <col min="10223" max="10223" width="11.7109375" style="9" bestFit="1" customWidth="1"/>
    <col min="10224" max="10224" width="7.28515625" style="9" customWidth="1"/>
    <col min="10225" max="10225" width="11.7109375" style="9" bestFit="1" customWidth="1"/>
    <col min="10226" max="10226" width="7.28515625" style="9" bestFit="1" customWidth="1"/>
    <col min="10227" max="10227" width="12.7109375" style="9" bestFit="1" customWidth="1"/>
    <col min="10228" max="10228" width="7.28515625" style="9" customWidth="1"/>
    <col min="10229" max="10229" width="11.7109375" style="9" bestFit="1" customWidth="1"/>
    <col min="10230" max="10230" width="7.28515625" style="9" customWidth="1"/>
    <col min="10231" max="10231" width="11.7109375" style="9" bestFit="1" customWidth="1"/>
    <col min="10232" max="10232" width="7.28515625" style="9" customWidth="1"/>
    <col min="10233" max="10233" width="11.7109375" style="9" bestFit="1" customWidth="1"/>
    <col min="10234" max="10234" width="7.28515625" style="9" customWidth="1"/>
    <col min="10235" max="10235" width="11.7109375" style="9" bestFit="1" customWidth="1"/>
    <col min="10236" max="10236" width="7.28515625" style="9" bestFit="1" customWidth="1"/>
    <col min="10237" max="10237" width="12.7109375" style="9" bestFit="1" customWidth="1"/>
    <col min="10238" max="10238" width="7.28515625" style="9" customWidth="1"/>
    <col min="10239" max="10239" width="11.7109375" style="9" bestFit="1" customWidth="1"/>
    <col min="10240" max="10240" width="7.28515625" style="9" customWidth="1"/>
    <col min="10241" max="10241" width="11.7109375" style="9" bestFit="1" customWidth="1"/>
    <col min="10242" max="10242" width="7.28515625" style="9" customWidth="1"/>
    <col min="10243" max="10243" width="11.7109375" style="9" bestFit="1" customWidth="1"/>
    <col min="10244" max="10244" width="7.28515625" style="9" customWidth="1"/>
    <col min="10245" max="10245" width="11.7109375" style="9" bestFit="1" customWidth="1"/>
    <col min="10246" max="10246" width="7.28515625" style="9" bestFit="1" customWidth="1"/>
    <col min="10247" max="10247" width="12.7109375" style="9" bestFit="1" customWidth="1"/>
    <col min="10248" max="10248" width="7.28515625" style="9" customWidth="1"/>
    <col min="10249" max="10249" width="12.7109375" style="9" bestFit="1" customWidth="1"/>
    <col min="10250" max="10250" width="7.28515625" style="9" customWidth="1"/>
    <col min="10251" max="10251" width="12.7109375" style="9" bestFit="1" customWidth="1"/>
    <col min="10252" max="10252" width="7.28515625" style="9" customWidth="1"/>
    <col min="10253" max="10253" width="12.7109375" style="9" bestFit="1" customWidth="1"/>
    <col min="10254" max="10254" width="7.28515625" style="9" customWidth="1"/>
    <col min="10255" max="10255" width="12.7109375" style="9" bestFit="1" customWidth="1"/>
    <col min="10256" max="10256" width="7.28515625" style="9" customWidth="1"/>
    <col min="10257" max="10257" width="12.7109375" style="9" bestFit="1" customWidth="1"/>
    <col min="10258" max="10258" width="7.28515625" style="9" bestFit="1" customWidth="1"/>
    <col min="10259" max="10259" width="11.7109375" style="9" bestFit="1" customWidth="1"/>
    <col min="10260" max="10260" width="7.28515625" style="9" bestFit="1" customWidth="1"/>
    <col min="10261" max="10261" width="11.7109375" style="9" bestFit="1" customWidth="1"/>
    <col min="10262" max="10262" width="7.28515625" style="9" bestFit="1" customWidth="1"/>
    <col min="10263" max="10263" width="11.7109375" style="9" bestFit="1" customWidth="1"/>
    <col min="10264" max="10264" width="7.28515625" style="9" bestFit="1" customWidth="1"/>
    <col min="10265" max="10265" width="11.7109375" style="9" bestFit="1" customWidth="1"/>
    <col min="10266" max="10266" width="7.28515625" style="9" bestFit="1" customWidth="1"/>
    <col min="10267" max="10267" width="12.7109375" style="9" bestFit="1" customWidth="1"/>
    <col min="10268" max="10268" width="7.28515625" style="9" bestFit="1" customWidth="1"/>
    <col min="10269" max="10269" width="11.7109375" style="9" bestFit="1" customWidth="1"/>
    <col min="10270" max="10270" width="7.28515625" style="9" bestFit="1" customWidth="1"/>
    <col min="10271" max="10271" width="11.7109375" style="9" bestFit="1" customWidth="1"/>
    <col min="10272" max="10272" width="7.28515625" style="9" bestFit="1" customWidth="1"/>
    <col min="10273" max="10273" width="11.7109375" style="9" bestFit="1" customWidth="1"/>
    <col min="10274" max="10274" width="7.28515625" style="9" bestFit="1" customWidth="1"/>
    <col min="10275" max="10275" width="11.7109375" style="9" bestFit="1" customWidth="1"/>
    <col min="10276" max="10276" width="7.28515625" style="9" bestFit="1" customWidth="1"/>
    <col min="10277" max="10277" width="12.7109375" style="9" bestFit="1" customWidth="1"/>
    <col min="10278" max="10278" width="7.28515625" style="9" bestFit="1" customWidth="1"/>
    <col min="10279" max="10279" width="11.7109375" style="9" customWidth="1"/>
    <col min="10280" max="10280" width="7.28515625" style="9" bestFit="1" customWidth="1"/>
    <col min="10281" max="10281" width="11.7109375" style="9" customWidth="1"/>
    <col min="10282" max="10282" width="7.28515625" style="9" bestFit="1" customWidth="1"/>
    <col min="10283" max="10283" width="11.7109375" style="9" bestFit="1" customWidth="1"/>
    <col min="10284" max="10284" width="7.28515625" style="9" bestFit="1" customWidth="1"/>
    <col min="10285" max="10285" width="11.7109375" style="9" bestFit="1" customWidth="1"/>
    <col min="10286" max="10286" width="7.28515625" style="9" bestFit="1" customWidth="1"/>
    <col min="10287" max="10287" width="12.7109375" style="9" bestFit="1" customWidth="1"/>
    <col min="10288" max="10288" width="7.28515625" style="9" bestFit="1" customWidth="1"/>
    <col min="10289" max="10289" width="12.7109375" style="9" bestFit="1" customWidth="1"/>
    <col min="10290" max="10290" width="7.28515625" style="9" bestFit="1" customWidth="1"/>
    <col min="10291" max="10291" width="12.7109375" style="9" bestFit="1" customWidth="1"/>
    <col min="10292" max="10292" width="7.28515625" style="9" bestFit="1" customWidth="1"/>
    <col min="10293" max="10293" width="12.7109375" style="9" bestFit="1" customWidth="1"/>
    <col min="10294" max="10294" width="7.28515625" style="9" bestFit="1" customWidth="1"/>
    <col min="10295" max="10295" width="12.7109375" style="9" bestFit="1" customWidth="1"/>
    <col min="10296" max="10296" width="10.85546875" style="9" bestFit="1" customWidth="1"/>
    <col min="10297" max="10297" width="13" style="9" bestFit="1" customWidth="1"/>
    <col min="10298" max="10298" width="7.28515625" style="9" customWidth="1"/>
    <col min="10299" max="10299" width="11.7109375" style="9" bestFit="1" customWidth="1"/>
    <col min="10300" max="10300" width="7.28515625" style="9" customWidth="1"/>
    <col min="10301" max="10301" width="11.7109375" style="9" bestFit="1" customWidth="1"/>
    <col min="10302" max="10302" width="7.28515625" style="9" customWidth="1"/>
    <col min="10303" max="10303" width="11.7109375" style="9" bestFit="1" customWidth="1"/>
    <col min="10304" max="10304" width="7.28515625" style="9" customWidth="1"/>
    <col min="10305" max="10305" width="11.7109375" style="9" bestFit="1" customWidth="1"/>
    <col min="10306" max="10306" width="7.28515625" style="9" bestFit="1" customWidth="1"/>
    <col min="10307" max="10307" width="12.7109375" style="9" bestFit="1" customWidth="1"/>
    <col min="10308" max="10308" width="7.28515625" style="9" customWidth="1"/>
    <col min="10309" max="10309" width="11.7109375" style="9" bestFit="1" customWidth="1"/>
    <col min="10310" max="10310" width="7.28515625" style="9" customWidth="1"/>
    <col min="10311" max="10311" width="11.7109375" style="9" bestFit="1" customWidth="1"/>
    <col min="10312" max="10312" width="7.28515625" style="9" customWidth="1"/>
    <col min="10313" max="10313" width="11.7109375" style="9" bestFit="1" customWidth="1"/>
    <col min="10314" max="10314" width="7.28515625" style="9" customWidth="1"/>
    <col min="10315" max="10315" width="11.7109375" style="9" bestFit="1" customWidth="1"/>
    <col min="10316" max="10316" width="7.28515625" style="9" bestFit="1" customWidth="1"/>
    <col min="10317" max="10317" width="12.7109375" style="9" bestFit="1" customWidth="1"/>
    <col min="10318" max="10318" width="7.28515625" style="9" customWidth="1"/>
    <col min="10319" max="10319" width="11.7109375" style="9" bestFit="1" customWidth="1"/>
    <col min="10320" max="10320" width="7.28515625" style="9" customWidth="1"/>
    <col min="10321" max="10321" width="11.7109375" style="9" bestFit="1" customWidth="1"/>
    <col min="10322" max="10322" width="7.28515625" style="9" customWidth="1"/>
    <col min="10323" max="10323" width="11.7109375" style="9" bestFit="1" customWidth="1"/>
    <col min="10324" max="10324" width="7.28515625" style="9" customWidth="1"/>
    <col min="10325" max="10325" width="11.7109375" style="9" bestFit="1" customWidth="1"/>
    <col min="10326" max="10326" width="7.28515625" style="9" bestFit="1" customWidth="1"/>
    <col min="10327" max="10327" width="12.7109375" style="9" bestFit="1" customWidth="1"/>
    <col min="10328" max="10328" width="7.85546875" style="9" bestFit="1" customWidth="1"/>
    <col min="10329" max="10329" width="12.7109375" style="9" bestFit="1" customWidth="1"/>
    <col min="10330" max="10330" width="7.28515625" style="9" customWidth="1"/>
    <col min="10331" max="10331" width="12.7109375" style="9" bestFit="1" customWidth="1"/>
    <col min="10332" max="10332" width="7.28515625" style="9" customWidth="1"/>
    <col min="10333" max="10333" width="12.7109375" style="9" bestFit="1" customWidth="1"/>
    <col min="10334" max="10334" width="7.28515625" style="9" customWidth="1"/>
    <col min="10335" max="10335" width="13" style="9" customWidth="1"/>
    <col min="10336" max="10336" width="8.7109375" style="9" customWidth="1"/>
    <col min="10337" max="10337" width="16.28515625" style="9" bestFit="1" customWidth="1"/>
    <col min="10338" max="10338" width="7.28515625" style="9" customWidth="1"/>
    <col min="10339" max="10339" width="11.7109375" style="9" bestFit="1" customWidth="1"/>
    <col min="10340" max="10340" width="7.28515625" style="9" customWidth="1"/>
    <col min="10341" max="10341" width="11.7109375" style="9" bestFit="1" customWidth="1"/>
    <col min="10342" max="10342" width="7.28515625" style="9" customWidth="1"/>
    <col min="10343" max="10343" width="10.85546875" style="9" bestFit="1" customWidth="1"/>
    <col min="10344" max="10344" width="7.28515625" style="9" customWidth="1"/>
    <col min="10345" max="10345" width="10.85546875" style="9" bestFit="1" customWidth="1"/>
    <col min="10346" max="10346" width="9.42578125" style="9" bestFit="1" customWidth="1"/>
    <col min="10347" max="10347" width="11.7109375" style="9" bestFit="1" customWidth="1"/>
    <col min="10348" max="10348" width="7.28515625" style="9" customWidth="1"/>
    <col min="10349" max="10349" width="11.7109375" style="9" bestFit="1" customWidth="1"/>
    <col min="10350" max="10350" width="7.28515625" style="9" customWidth="1"/>
    <col min="10351" max="10351" width="11.7109375" style="9" bestFit="1" customWidth="1"/>
    <col min="10352" max="10352" width="7.28515625" style="9" customWidth="1"/>
    <col min="10353" max="10353" width="11.7109375" style="9" customWidth="1"/>
    <col min="10354" max="10354" width="7.28515625" style="9" customWidth="1"/>
    <col min="10355" max="10355" width="11.7109375" style="9" bestFit="1" customWidth="1"/>
    <col min="10356" max="10356" width="9.42578125" style="9" bestFit="1" customWidth="1"/>
    <col min="10357" max="10357" width="11.7109375" style="9" bestFit="1" customWidth="1"/>
    <col min="10358" max="10358" width="7.28515625" style="9" customWidth="1"/>
    <col min="10359" max="10359" width="11.7109375" style="9" bestFit="1" customWidth="1"/>
    <col min="10360" max="10360" width="7.28515625" style="9" customWidth="1"/>
    <col min="10361" max="10361" width="11.7109375" style="9" bestFit="1" customWidth="1"/>
    <col min="10362" max="10362" width="7.28515625" style="9" customWidth="1"/>
    <col min="10363" max="10363" width="11.7109375" style="9" bestFit="1" customWidth="1"/>
    <col min="10364" max="10364" width="7.28515625" style="9" customWidth="1"/>
    <col min="10365" max="10365" width="11.7109375" style="9" bestFit="1" customWidth="1"/>
    <col min="10366" max="10366" width="9.42578125" style="9" bestFit="1" customWidth="1"/>
    <col min="10367" max="10367" width="11.7109375" style="9" bestFit="1" customWidth="1"/>
    <col min="10368" max="10368" width="7.28515625" style="9" customWidth="1"/>
    <col min="10369" max="10369" width="11.7109375" style="9" bestFit="1" customWidth="1"/>
    <col min="10370" max="10370" width="7.28515625" style="9" customWidth="1"/>
    <col min="10371" max="10371" width="11.7109375" style="9" bestFit="1" customWidth="1"/>
    <col min="10372" max="10372" width="7.28515625" style="9" customWidth="1"/>
    <col min="10373" max="10373" width="12" style="9" customWidth="1"/>
    <col min="10374" max="10374" width="7.28515625" style="9" customWidth="1"/>
    <col min="10375" max="10375" width="11.7109375" style="9" bestFit="1" customWidth="1"/>
    <col min="10376" max="10376" width="7.28515625" style="9" customWidth="1"/>
    <col min="10377" max="10377" width="13" style="9" customWidth="1"/>
    <col min="10378" max="10378" width="7.28515625" style="9" customWidth="1"/>
    <col min="10379" max="10379" width="11.7109375" style="9" bestFit="1" customWidth="1"/>
    <col min="10380" max="10380" width="7.28515625" style="9" customWidth="1"/>
    <col min="10381" max="10381" width="11.7109375" style="9" bestFit="1" customWidth="1"/>
    <col min="10382" max="10382" width="7.28515625" style="9" customWidth="1"/>
    <col min="10383" max="10383" width="11.7109375" style="9" bestFit="1" customWidth="1"/>
    <col min="10384" max="10384" width="7.28515625" style="9" customWidth="1"/>
    <col min="10385" max="10385" width="11.7109375" style="9" bestFit="1" customWidth="1"/>
    <col min="10386" max="10386" width="7.28515625" style="9" bestFit="1" customWidth="1"/>
    <col min="10387" max="10387" width="12.7109375" style="9" bestFit="1" customWidth="1"/>
    <col min="10388" max="10388" width="7.28515625" style="9" customWidth="1"/>
    <col min="10389" max="10389" width="11.7109375" style="9" bestFit="1" customWidth="1"/>
    <col min="10390" max="10390" width="7.28515625" style="9" customWidth="1"/>
    <col min="10391" max="10391" width="11.7109375" style="9" bestFit="1" customWidth="1"/>
    <col min="10392" max="10392" width="7.28515625" style="9" customWidth="1"/>
    <col min="10393" max="10393" width="11.7109375" style="9" bestFit="1" customWidth="1"/>
    <col min="10394" max="10394" width="7.28515625" style="9" customWidth="1"/>
    <col min="10395" max="10395" width="11.7109375" style="9" bestFit="1" customWidth="1"/>
    <col min="10396" max="10396" width="7.28515625" style="9" bestFit="1" customWidth="1"/>
    <col min="10397" max="10397" width="12.7109375" style="9" bestFit="1" customWidth="1"/>
    <col min="10398" max="10398" width="7.28515625" style="9" customWidth="1"/>
    <col min="10399" max="10399" width="11.7109375" style="9" bestFit="1" customWidth="1"/>
    <col min="10400" max="10400" width="7.28515625" style="9" customWidth="1"/>
    <col min="10401" max="10401" width="11.7109375" style="9" bestFit="1" customWidth="1"/>
    <col min="10402" max="10402" width="7.28515625" style="9" customWidth="1"/>
    <col min="10403" max="10403" width="11.7109375" style="9" customWidth="1"/>
    <col min="10404" max="10404" width="7.28515625" style="9" customWidth="1"/>
    <col min="10405" max="10405" width="11.7109375" style="9" customWidth="1"/>
    <col min="10406" max="10406" width="7.28515625" style="9" bestFit="1" customWidth="1"/>
    <col min="10407" max="10407" width="12.7109375" style="9" bestFit="1" customWidth="1"/>
    <col min="10408" max="10408" width="7.28515625" style="9" customWidth="1"/>
    <col min="10409" max="10409" width="11.7109375" style="9" customWidth="1"/>
    <col min="10410" max="10410" width="7.28515625" style="9" customWidth="1"/>
    <col min="10411" max="10411" width="11.7109375" style="9" customWidth="1"/>
    <col min="10412" max="10412" width="7.28515625" style="9" customWidth="1"/>
    <col min="10413" max="10413" width="11.7109375" style="9" customWidth="1"/>
    <col min="10414" max="10414" width="7.28515625" style="9" customWidth="1"/>
    <col min="10415" max="10415" width="11.7109375" style="9" bestFit="1" customWidth="1"/>
    <col min="10416" max="10416" width="7.28515625" style="9" customWidth="1"/>
    <col min="10417" max="10417" width="12.7109375" style="9" bestFit="1" customWidth="1"/>
    <col min="10418" max="10418" width="16.28515625" style="9" bestFit="1" customWidth="1"/>
    <col min="10419" max="10421" width="14.5703125" style="9" customWidth="1"/>
    <col min="10422" max="10423" width="15.28515625" style="9" bestFit="1" customWidth="1"/>
    <col min="10424" max="10425" width="14.5703125" style="9" customWidth="1"/>
    <col min="10426" max="10426" width="15.28515625" style="9" bestFit="1" customWidth="1"/>
    <col min="10427" max="10428" width="14.5703125" style="9" customWidth="1"/>
    <col min="10429" max="10429" width="15.28515625" style="9" bestFit="1" customWidth="1"/>
    <col min="10430" max="10431" width="15.28515625" style="9"/>
    <col min="10432" max="10432" width="3.42578125" style="9" bestFit="1" customWidth="1"/>
    <col min="10433" max="10433" width="54.5703125" style="9" customWidth="1"/>
    <col min="10434" max="10434" width="7.28515625" style="9" customWidth="1"/>
    <col min="10435" max="10435" width="12.7109375" style="9" bestFit="1" customWidth="1"/>
    <col min="10436" max="10436" width="7.28515625" style="9" customWidth="1"/>
    <col min="10437" max="10437" width="12.7109375" style="9" bestFit="1" customWidth="1"/>
    <col min="10438" max="10438" width="7.28515625" style="9" customWidth="1"/>
    <col min="10439" max="10439" width="12.7109375" style="9" bestFit="1" customWidth="1"/>
    <col min="10440" max="10440" width="7.28515625" style="9" customWidth="1"/>
    <col min="10441" max="10441" width="12.7109375" style="9" bestFit="1" customWidth="1"/>
    <col min="10442" max="10442" width="7.28515625" style="9" bestFit="1" customWidth="1"/>
    <col min="10443" max="10443" width="12.7109375" style="9" bestFit="1" customWidth="1"/>
    <col min="10444" max="10444" width="7.28515625" style="9" customWidth="1"/>
    <col min="10445" max="10445" width="12.7109375" style="9" bestFit="1" customWidth="1"/>
    <col min="10446" max="10446" width="7.28515625" style="9" bestFit="1" customWidth="1"/>
    <col min="10447" max="10447" width="12.7109375" style="9" bestFit="1" customWidth="1"/>
    <col min="10448" max="10448" width="7.28515625" style="9" customWidth="1"/>
    <col min="10449" max="10449" width="12.7109375" style="9" bestFit="1" customWidth="1"/>
    <col min="10450" max="10450" width="7.28515625" style="9" customWidth="1"/>
    <col min="10451" max="10451" width="12.7109375" style="9" bestFit="1" customWidth="1"/>
    <col min="10452" max="10452" width="7.28515625" style="9" bestFit="1" customWidth="1"/>
    <col min="10453" max="10453" width="13" style="9" customWidth="1"/>
    <col min="10454" max="10454" width="7.28515625" style="9" customWidth="1"/>
    <col min="10455" max="10455" width="12.7109375" style="9" bestFit="1" customWidth="1"/>
    <col min="10456" max="10456" width="7.28515625" style="9" customWidth="1"/>
    <col min="10457" max="10457" width="12.7109375" style="9" bestFit="1" customWidth="1"/>
    <col min="10458" max="10458" width="7.28515625" style="9" customWidth="1"/>
    <col min="10459" max="10459" width="12.7109375" style="9" bestFit="1" customWidth="1"/>
    <col min="10460" max="10460" width="7.28515625" style="9" customWidth="1"/>
    <col min="10461" max="10461" width="12.7109375" style="9" bestFit="1" customWidth="1"/>
    <col min="10462" max="10462" width="7.28515625" style="9" bestFit="1" customWidth="1"/>
    <col min="10463" max="10463" width="12.7109375" style="9" bestFit="1" customWidth="1"/>
    <col min="10464" max="10464" width="7.28515625" style="9" bestFit="1" customWidth="1"/>
    <col min="10465" max="10465" width="12.7109375" style="9" bestFit="1" customWidth="1"/>
    <col min="10466" max="10466" width="7.28515625" style="9" bestFit="1" customWidth="1"/>
    <col min="10467" max="10467" width="12.7109375" style="9" bestFit="1" customWidth="1"/>
    <col min="10468" max="10468" width="7.28515625" style="9" bestFit="1" customWidth="1"/>
    <col min="10469" max="10469" width="12.7109375" style="9" bestFit="1" customWidth="1"/>
    <col min="10470" max="10470" width="7.28515625" style="9" bestFit="1" customWidth="1"/>
    <col min="10471" max="10471" width="12.7109375" style="9" bestFit="1" customWidth="1"/>
    <col min="10472" max="10472" width="9.7109375" style="9" bestFit="1" customWidth="1"/>
    <col min="10473" max="10473" width="14.28515625" style="9" bestFit="1" customWidth="1"/>
    <col min="10474" max="10474" width="7.28515625" style="9" customWidth="1"/>
    <col min="10475" max="10475" width="11.7109375" style="9" bestFit="1" customWidth="1"/>
    <col min="10476" max="10476" width="7.28515625" style="9" customWidth="1"/>
    <col min="10477" max="10477" width="11.7109375" style="9" bestFit="1" customWidth="1"/>
    <col min="10478" max="10478" width="7.28515625" style="9" customWidth="1"/>
    <col min="10479" max="10479" width="11.7109375" style="9" bestFit="1" customWidth="1"/>
    <col min="10480" max="10480" width="7.28515625" style="9" customWidth="1"/>
    <col min="10481" max="10481" width="11.7109375" style="9" bestFit="1" customWidth="1"/>
    <col min="10482" max="10482" width="7.28515625" style="9" bestFit="1" customWidth="1"/>
    <col min="10483" max="10483" width="12.7109375" style="9" bestFit="1" customWidth="1"/>
    <col min="10484" max="10484" width="7.28515625" style="9" customWidth="1"/>
    <col min="10485" max="10485" width="11.7109375" style="9" bestFit="1" customWidth="1"/>
    <col min="10486" max="10486" width="7.28515625" style="9" customWidth="1"/>
    <col min="10487" max="10487" width="11.7109375" style="9" bestFit="1" customWidth="1"/>
    <col min="10488" max="10488" width="7.28515625" style="9" customWidth="1"/>
    <col min="10489" max="10489" width="11.7109375" style="9" bestFit="1" customWidth="1"/>
    <col min="10490" max="10490" width="7.28515625" style="9" customWidth="1"/>
    <col min="10491" max="10491" width="11.7109375" style="9" bestFit="1" customWidth="1"/>
    <col min="10492" max="10492" width="7.28515625" style="9" bestFit="1" customWidth="1"/>
    <col min="10493" max="10493" width="12.7109375" style="9" bestFit="1" customWidth="1"/>
    <col min="10494" max="10494" width="7.28515625" style="9" customWidth="1"/>
    <col min="10495" max="10495" width="11.7109375" style="9" bestFit="1" customWidth="1"/>
    <col min="10496" max="10496" width="7.28515625" style="9" customWidth="1"/>
    <col min="10497" max="10497" width="11.7109375" style="9" bestFit="1" customWidth="1"/>
    <col min="10498" max="10498" width="7.28515625" style="9" customWidth="1"/>
    <col min="10499" max="10499" width="11.7109375" style="9" bestFit="1" customWidth="1"/>
    <col min="10500" max="10500" width="7.28515625" style="9" customWidth="1"/>
    <col min="10501" max="10501" width="11.7109375" style="9" bestFit="1" customWidth="1"/>
    <col min="10502" max="10502" width="7.28515625" style="9" bestFit="1" customWidth="1"/>
    <col min="10503" max="10503" width="12.7109375" style="9" bestFit="1" customWidth="1"/>
    <col min="10504" max="10504" width="7.28515625" style="9" customWidth="1"/>
    <col min="10505" max="10505" width="12.7109375" style="9" bestFit="1" customWidth="1"/>
    <col min="10506" max="10506" width="7.28515625" style="9" customWidth="1"/>
    <col min="10507" max="10507" width="12.7109375" style="9" bestFit="1" customWidth="1"/>
    <col min="10508" max="10508" width="7.28515625" style="9" customWidth="1"/>
    <col min="10509" max="10509" width="12.7109375" style="9" bestFit="1" customWidth="1"/>
    <col min="10510" max="10510" width="7.28515625" style="9" customWidth="1"/>
    <col min="10511" max="10511" width="12.7109375" style="9" bestFit="1" customWidth="1"/>
    <col min="10512" max="10512" width="7.28515625" style="9" customWidth="1"/>
    <col min="10513" max="10513" width="12.7109375" style="9" bestFit="1" customWidth="1"/>
    <col min="10514" max="10514" width="7.28515625" style="9" bestFit="1" customWidth="1"/>
    <col min="10515" max="10515" width="11.7109375" style="9" bestFit="1" customWidth="1"/>
    <col min="10516" max="10516" width="7.28515625" style="9" bestFit="1" customWidth="1"/>
    <col min="10517" max="10517" width="11.7109375" style="9" bestFit="1" customWidth="1"/>
    <col min="10518" max="10518" width="7.28515625" style="9" bestFit="1" customWidth="1"/>
    <col min="10519" max="10519" width="11.7109375" style="9" bestFit="1" customWidth="1"/>
    <col min="10520" max="10520" width="7.28515625" style="9" bestFit="1" customWidth="1"/>
    <col min="10521" max="10521" width="11.7109375" style="9" bestFit="1" customWidth="1"/>
    <col min="10522" max="10522" width="7.28515625" style="9" bestFit="1" customWidth="1"/>
    <col min="10523" max="10523" width="12.7109375" style="9" bestFit="1" customWidth="1"/>
    <col min="10524" max="10524" width="7.28515625" style="9" bestFit="1" customWidth="1"/>
    <col min="10525" max="10525" width="11.7109375" style="9" bestFit="1" customWidth="1"/>
    <col min="10526" max="10526" width="7.28515625" style="9" bestFit="1" customWidth="1"/>
    <col min="10527" max="10527" width="11.7109375" style="9" bestFit="1" customWidth="1"/>
    <col min="10528" max="10528" width="7.28515625" style="9" bestFit="1" customWidth="1"/>
    <col min="10529" max="10529" width="11.7109375" style="9" bestFit="1" customWidth="1"/>
    <col min="10530" max="10530" width="7.28515625" style="9" bestFit="1" customWidth="1"/>
    <col min="10531" max="10531" width="11.7109375" style="9" bestFit="1" customWidth="1"/>
    <col min="10532" max="10532" width="7.28515625" style="9" bestFit="1" customWidth="1"/>
    <col min="10533" max="10533" width="12.7109375" style="9" bestFit="1" customWidth="1"/>
    <col min="10534" max="10534" width="7.28515625" style="9" bestFit="1" customWidth="1"/>
    <col min="10535" max="10535" width="11.7109375" style="9" customWidth="1"/>
    <col min="10536" max="10536" width="7.28515625" style="9" bestFit="1" customWidth="1"/>
    <col min="10537" max="10537" width="11.7109375" style="9" customWidth="1"/>
    <col min="10538" max="10538" width="7.28515625" style="9" bestFit="1" customWidth="1"/>
    <col min="10539" max="10539" width="11.7109375" style="9" bestFit="1" customWidth="1"/>
    <col min="10540" max="10540" width="7.28515625" style="9" bestFit="1" customWidth="1"/>
    <col min="10541" max="10541" width="11.7109375" style="9" bestFit="1" customWidth="1"/>
    <col min="10542" max="10542" width="7.28515625" style="9" bestFit="1" customWidth="1"/>
    <col min="10543" max="10543" width="12.7109375" style="9" bestFit="1" customWidth="1"/>
    <col min="10544" max="10544" width="7.28515625" style="9" bestFit="1" customWidth="1"/>
    <col min="10545" max="10545" width="12.7109375" style="9" bestFit="1" customWidth="1"/>
    <col min="10546" max="10546" width="7.28515625" style="9" bestFit="1" customWidth="1"/>
    <col min="10547" max="10547" width="12.7109375" style="9" bestFit="1" customWidth="1"/>
    <col min="10548" max="10548" width="7.28515625" style="9" bestFit="1" customWidth="1"/>
    <col min="10549" max="10549" width="12.7109375" style="9" bestFit="1" customWidth="1"/>
    <col min="10550" max="10550" width="7.28515625" style="9" bestFit="1" customWidth="1"/>
    <col min="10551" max="10551" width="12.7109375" style="9" bestFit="1" customWidth="1"/>
    <col min="10552" max="10552" width="10.85546875" style="9" bestFit="1" customWidth="1"/>
    <col min="10553" max="10553" width="13" style="9" bestFit="1" customWidth="1"/>
    <col min="10554" max="10554" width="7.28515625" style="9" customWidth="1"/>
    <col min="10555" max="10555" width="11.7109375" style="9" bestFit="1" customWidth="1"/>
    <col min="10556" max="10556" width="7.28515625" style="9" customWidth="1"/>
    <col min="10557" max="10557" width="11.7109375" style="9" bestFit="1" customWidth="1"/>
    <col min="10558" max="10558" width="7.28515625" style="9" customWidth="1"/>
    <col min="10559" max="10559" width="11.7109375" style="9" bestFit="1" customWidth="1"/>
    <col min="10560" max="10560" width="7.28515625" style="9" customWidth="1"/>
    <col min="10561" max="10561" width="11.7109375" style="9" bestFit="1" customWidth="1"/>
    <col min="10562" max="10562" width="7.28515625" style="9" bestFit="1" customWidth="1"/>
    <col min="10563" max="10563" width="12.7109375" style="9" bestFit="1" customWidth="1"/>
    <col min="10564" max="10564" width="7.28515625" style="9" customWidth="1"/>
    <col min="10565" max="10565" width="11.7109375" style="9" bestFit="1" customWidth="1"/>
    <col min="10566" max="10566" width="7.28515625" style="9" customWidth="1"/>
    <col min="10567" max="10567" width="11.7109375" style="9" bestFit="1" customWidth="1"/>
    <col min="10568" max="10568" width="7.28515625" style="9" customWidth="1"/>
    <col min="10569" max="10569" width="11.7109375" style="9" bestFit="1" customWidth="1"/>
    <col min="10570" max="10570" width="7.28515625" style="9" customWidth="1"/>
    <col min="10571" max="10571" width="11.7109375" style="9" bestFit="1" customWidth="1"/>
    <col min="10572" max="10572" width="7.28515625" style="9" bestFit="1" customWidth="1"/>
    <col min="10573" max="10573" width="12.7109375" style="9" bestFit="1" customWidth="1"/>
    <col min="10574" max="10574" width="7.28515625" style="9" customWidth="1"/>
    <col min="10575" max="10575" width="11.7109375" style="9" bestFit="1" customWidth="1"/>
    <col min="10576" max="10576" width="7.28515625" style="9" customWidth="1"/>
    <col min="10577" max="10577" width="11.7109375" style="9" bestFit="1" customWidth="1"/>
    <col min="10578" max="10578" width="7.28515625" style="9" customWidth="1"/>
    <col min="10579" max="10579" width="11.7109375" style="9" bestFit="1" customWidth="1"/>
    <col min="10580" max="10580" width="7.28515625" style="9" customWidth="1"/>
    <col min="10581" max="10581" width="11.7109375" style="9" bestFit="1" customWidth="1"/>
    <col min="10582" max="10582" width="7.28515625" style="9" bestFit="1" customWidth="1"/>
    <col min="10583" max="10583" width="12.7109375" style="9" bestFit="1" customWidth="1"/>
    <col min="10584" max="10584" width="7.85546875" style="9" bestFit="1" customWidth="1"/>
    <col min="10585" max="10585" width="12.7109375" style="9" bestFit="1" customWidth="1"/>
    <col min="10586" max="10586" width="7.28515625" style="9" customWidth="1"/>
    <col min="10587" max="10587" width="12.7109375" style="9" bestFit="1" customWidth="1"/>
    <col min="10588" max="10588" width="7.28515625" style="9" customWidth="1"/>
    <col min="10589" max="10589" width="12.7109375" style="9" bestFit="1" customWidth="1"/>
    <col min="10590" max="10590" width="7.28515625" style="9" customWidth="1"/>
    <col min="10591" max="10591" width="13" style="9" customWidth="1"/>
    <col min="10592" max="10592" width="8.7109375" style="9" customWidth="1"/>
    <col min="10593" max="10593" width="16.28515625" style="9" bestFit="1" customWidth="1"/>
    <col min="10594" max="10594" width="7.28515625" style="9" customWidth="1"/>
    <col min="10595" max="10595" width="11.7109375" style="9" bestFit="1" customWidth="1"/>
    <col min="10596" max="10596" width="7.28515625" style="9" customWidth="1"/>
    <col min="10597" max="10597" width="11.7109375" style="9" bestFit="1" customWidth="1"/>
    <col min="10598" max="10598" width="7.28515625" style="9" customWidth="1"/>
    <col min="10599" max="10599" width="10.85546875" style="9" bestFit="1" customWidth="1"/>
    <col min="10600" max="10600" width="7.28515625" style="9" customWidth="1"/>
    <col min="10601" max="10601" width="10.85546875" style="9" bestFit="1" customWidth="1"/>
    <col min="10602" max="10602" width="9.42578125" style="9" bestFit="1" customWidth="1"/>
    <col min="10603" max="10603" width="11.7109375" style="9" bestFit="1" customWidth="1"/>
    <col min="10604" max="10604" width="7.28515625" style="9" customWidth="1"/>
    <col min="10605" max="10605" width="11.7109375" style="9" bestFit="1" customWidth="1"/>
    <col min="10606" max="10606" width="7.28515625" style="9" customWidth="1"/>
    <col min="10607" max="10607" width="11.7109375" style="9" bestFit="1" customWidth="1"/>
    <col min="10608" max="10608" width="7.28515625" style="9" customWidth="1"/>
    <col min="10609" max="10609" width="11.7109375" style="9" customWidth="1"/>
    <col min="10610" max="10610" width="7.28515625" style="9" customWidth="1"/>
    <col min="10611" max="10611" width="11.7109375" style="9" bestFit="1" customWidth="1"/>
    <col min="10612" max="10612" width="9.42578125" style="9" bestFit="1" customWidth="1"/>
    <col min="10613" max="10613" width="11.7109375" style="9" bestFit="1" customWidth="1"/>
    <col min="10614" max="10614" width="7.28515625" style="9" customWidth="1"/>
    <col min="10615" max="10615" width="11.7109375" style="9" bestFit="1" customWidth="1"/>
    <col min="10616" max="10616" width="7.28515625" style="9" customWidth="1"/>
    <col min="10617" max="10617" width="11.7109375" style="9" bestFit="1" customWidth="1"/>
    <col min="10618" max="10618" width="7.28515625" style="9" customWidth="1"/>
    <col min="10619" max="10619" width="11.7109375" style="9" bestFit="1" customWidth="1"/>
    <col min="10620" max="10620" width="7.28515625" style="9" customWidth="1"/>
    <col min="10621" max="10621" width="11.7109375" style="9" bestFit="1" customWidth="1"/>
    <col min="10622" max="10622" width="9.42578125" style="9" bestFit="1" customWidth="1"/>
    <col min="10623" max="10623" width="11.7109375" style="9" bestFit="1" customWidth="1"/>
    <col min="10624" max="10624" width="7.28515625" style="9" customWidth="1"/>
    <col min="10625" max="10625" width="11.7109375" style="9" bestFit="1" customWidth="1"/>
    <col min="10626" max="10626" width="7.28515625" style="9" customWidth="1"/>
    <col min="10627" max="10627" width="11.7109375" style="9" bestFit="1" customWidth="1"/>
    <col min="10628" max="10628" width="7.28515625" style="9" customWidth="1"/>
    <col min="10629" max="10629" width="12" style="9" customWidth="1"/>
    <col min="10630" max="10630" width="7.28515625" style="9" customWidth="1"/>
    <col min="10631" max="10631" width="11.7109375" style="9" bestFit="1" customWidth="1"/>
    <col min="10632" max="10632" width="7.28515625" style="9" customWidth="1"/>
    <col min="10633" max="10633" width="13" style="9" customWidth="1"/>
    <col min="10634" max="10634" width="7.28515625" style="9" customWidth="1"/>
    <col min="10635" max="10635" width="11.7109375" style="9" bestFit="1" customWidth="1"/>
    <col min="10636" max="10636" width="7.28515625" style="9" customWidth="1"/>
    <col min="10637" max="10637" width="11.7109375" style="9" bestFit="1" customWidth="1"/>
    <col min="10638" max="10638" width="7.28515625" style="9" customWidth="1"/>
    <col min="10639" max="10639" width="11.7109375" style="9" bestFit="1" customWidth="1"/>
    <col min="10640" max="10640" width="7.28515625" style="9" customWidth="1"/>
    <col min="10641" max="10641" width="11.7109375" style="9" bestFit="1" customWidth="1"/>
    <col min="10642" max="10642" width="7.28515625" style="9" bestFit="1" customWidth="1"/>
    <col min="10643" max="10643" width="12.7109375" style="9" bestFit="1" customWidth="1"/>
    <col min="10644" max="10644" width="7.28515625" style="9" customWidth="1"/>
    <col min="10645" max="10645" width="11.7109375" style="9" bestFit="1" customWidth="1"/>
    <col min="10646" max="10646" width="7.28515625" style="9" customWidth="1"/>
    <col min="10647" max="10647" width="11.7109375" style="9" bestFit="1" customWidth="1"/>
    <col min="10648" max="10648" width="7.28515625" style="9" customWidth="1"/>
    <col min="10649" max="10649" width="11.7109375" style="9" bestFit="1" customWidth="1"/>
    <col min="10650" max="10650" width="7.28515625" style="9" customWidth="1"/>
    <col min="10651" max="10651" width="11.7109375" style="9" bestFit="1" customWidth="1"/>
    <col min="10652" max="10652" width="7.28515625" style="9" bestFit="1" customWidth="1"/>
    <col min="10653" max="10653" width="12.7109375" style="9" bestFit="1" customWidth="1"/>
    <col min="10654" max="10654" width="7.28515625" style="9" customWidth="1"/>
    <col min="10655" max="10655" width="11.7109375" style="9" bestFit="1" customWidth="1"/>
    <col min="10656" max="10656" width="7.28515625" style="9" customWidth="1"/>
    <col min="10657" max="10657" width="11.7109375" style="9" bestFit="1" customWidth="1"/>
    <col min="10658" max="10658" width="7.28515625" style="9" customWidth="1"/>
    <col min="10659" max="10659" width="11.7109375" style="9" customWidth="1"/>
    <col min="10660" max="10660" width="7.28515625" style="9" customWidth="1"/>
    <col min="10661" max="10661" width="11.7109375" style="9" customWidth="1"/>
    <col min="10662" max="10662" width="7.28515625" style="9" bestFit="1" customWidth="1"/>
    <col min="10663" max="10663" width="12.7109375" style="9" bestFit="1" customWidth="1"/>
    <col min="10664" max="10664" width="7.28515625" style="9" customWidth="1"/>
    <col min="10665" max="10665" width="11.7109375" style="9" customWidth="1"/>
    <col min="10666" max="10666" width="7.28515625" style="9" customWidth="1"/>
    <col min="10667" max="10667" width="11.7109375" style="9" customWidth="1"/>
    <col min="10668" max="10668" width="7.28515625" style="9" customWidth="1"/>
    <col min="10669" max="10669" width="11.7109375" style="9" customWidth="1"/>
    <col min="10670" max="10670" width="7.28515625" style="9" customWidth="1"/>
    <col min="10671" max="10671" width="11.7109375" style="9" bestFit="1" customWidth="1"/>
    <col min="10672" max="10672" width="7.28515625" style="9" customWidth="1"/>
    <col min="10673" max="10673" width="12.7109375" style="9" bestFit="1" customWidth="1"/>
    <col min="10674" max="10674" width="16.28515625" style="9" bestFit="1" customWidth="1"/>
    <col min="10675" max="10677" width="14.5703125" style="9" customWidth="1"/>
    <col min="10678" max="10679" width="15.28515625" style="9" bestFit="1" customWidth="1"/>
    <col min="10680" max="10681" width="14.5703125" style="9" customWidth="1"/>
    <col min="10682" max="10682" width="15.28515625" style="9" bestFit="1" customWidth="1"/>
    <col min="10683" max="10684" width="14.5703125" style="9" customWidth="1"/>
    <col min="10685" max="10685" width="15.28515625" style="9" bestFit="1" customWidth="1"/>
    <col min="10686" max="10687" width="15.28515625" style="9"/>
    <col min="10688" max="10688" width="3.42578125" style="9" bestFit="1" customWidth="1"/>
    <col min="10689" max="10689" width="54.5703125" style="9" customWidth="1"/>
    <col min="10690" max="10690" width="7.28515625" style="9" customWidth="1"/>
    <col min="10691" max="10691" width="12.7109375" style="9" bestFit="1" customWidth="1"/>
    <col min="10692" max="10692" width="7.28515625" style="9" customWidth="1"/>
    <col min="10693" max="10693" width="12.7109375" style="9" bestFit="1" customWidth="1"/>
    <col min="10694" max="10694" width="7.28515625" style="9" customWidth="1"/>
    <col min="10695" max="10695" width="12.7109375" style="9" bestFit="1" customWidth="1"/>
    <col min="10696" max="10696" width="7.28515625" style="9" customWidth="1"/>
    <col min="10697" max="10697" width="12.7109375" style="9" bestFit="1" customWidth="1"/>
    <col min="10698" max="10698" width="7.28515625" style="9" bestFit="1" customWidth="1"/>
    <col min="10699" max="10699" width="12.7109375" style="9" bestFit="1" customWidth="1"/>
    <col min="10700" max="10700" width="7.28515625" style="9" customWidth="1"/>
    <col min="10701" max="10701" width="12.7109375" style="9" bestFit="1" customWidth="1"/>
    <col min="10702" max="10702" width="7.28515625" style="9" bestFit="1" customWidth="1"/>
    <col min="10703" max="10703" width="12.7109375" style="9" bestFit="1" customWidth="1"/>
    <col min="10704" max="10704" width="7.28515625" style="9" customWidth="1"/>
    <col min="10705" max="10705" width="12.7109375" style="9" bestFit="1" customWidth="1"/>
    <col min="10706" max="10706" width="7.28515625" style="9" customWidth="1"/>
    <col min="10707" max="10707" width="12.7109375" style="9" bestFit="1" customWidth="1"/>
    <col min="10708" max="10708" width="7.28515625" style="9" bestFit="1" customWidth="1"/>
    <col min="10709" max="10709" width="13" style="9" customWidth="1"/>
    <col min="10710" max="10710" width="7.28515625" style="9" customWidth="1"/>
    <col min="10711" max="10711" width="12.7109375" style="9" bestFit="1" customWidth="1"/>
    <col min="10712" max="10712" width="7.28515625" style="9" customWidth="1"/>
    <col min="10713" max="10713" width="12.7109375" style="9" bestFit="1" customWidth="1"/>
    <col min="10714" max="10714" width="7.28515625" style="9" customWidth="1"/>
    <col min="10715" max="10715" width="12.7109375" style="9" bestFit="1" customWidth="1"/>
    <col min="10716" max="10716" width="7.28515625" style="9" customWidth="1"/>
    <col min="10717" max="10717" width="12.7109375" style="9" bestFit="1" customWidth="1"/>
    <col min="10718" max="10718" width="7.28515625" style="9" bestFit="1" customWidth="1"/>
    <col min="10719" max="10719" width="12.7109375" style="9" bestFit="1" customWidth="1"/>
    <col min="10720" max="10720" width="7.28515625" style="9" bestFit="1" customWidth="1"/>
    <col min="10721" max="10721" width="12.7109375" style="9" bestFit="1" customWidth="1"/>
    <col min="10722" max="10722" width="7.28515625" style="9" bestFit="1" customWidth="1"/>
    <col min="10723" max="10723" width="12.7109375" style="9" bestFit="1" customWidth="1"/>
    <col min="10724" max="10724" width="7.28515625" style="9" bestFit="1" customWidth="1"/>
    <col min="10725" max="10725" width="12.7109375" style="9" bestFit="1" customWidth="1"/>
    <col min="10726" max="10726" width="7.28515625" style="9" bestFit="1" customWidth="1"/>
    <col min="10727" max="10727" width="12.7109375" style="9" bestFit="1" customWidth="1"/>
    <col min="10728" max="10728" width="9.7109375" style="9" bestFit="1" customWidth="1"/>
    <col min="10729" max="10729" width="14.28515625" style="9" bestFit="1" customWidth="1"/>
    <col min="10730" max="10730" width="7.28515625" style="9" customWidth="1"/>
    <col min="10731" max="10731" width="11.7109375" style="9" bestFit="1" customWidth="1"/>
    <col min="10732" max="10732" width="7.28515625" style="9" customWidth="1"/>
    <col min="10733" max="10733" width="11.7109375" style="9" bestFit="1" customWidth="1"/>
    <col min="10734" max="10734" width="7.28515625" style="9" customWidth="1"/>
    <col min="10735" max="10735" width="11.7109375" style="9" bestFit="1" customWidth="1"/>
    <col min="10736" max="10736" width="7.28515625" style="9" customWidth="1"/>
    <col min="10737" max="10737" width="11.7109375" style="9" bestFit="1" customWidth="1"/>
    <col min="10738" max="10738" width="7.28515625" style="9" bestFit="1" customWidth="1"/>
    <col min="10739" max="10739" width="12.7109375" style="9" bestFit="1" customWidth="1"/>
    <col min="10740" max="10740" width="7.28515625" style="9" customWidth="1"/>
    <col min="10741" max="10741" width="11.7109375" style="9" bestFit="1" customWidth="1"/>
    <col min="10742" max="10742" width="7.28515625" style="9" customWidth="1"/>
    <col min="10743" max="10743" width="11.7109375" style="9" bestFit="1" customWidth="1"/>
    <col min="10744" max="10744" width="7.28515625" style="9" customWidth="1"/>
    <col min="10745" max="10745" width="11.7109375" style="9" bestFit="1" customWidth="1"/>
    <col min="10746" max="10746" width="7.28515625" style="9" customWidth="1"/>
    <col min="10747" max="10747" width="11.7109375" style="9" bestFit="1" customWidth="1"/>
    <col min="10748" max="10748" width="7.28515625" style="9" bestFit="1" customWidth="1"/>
    <col min="10749" max="10749" width="12.7109375" style="9" bestFit="1" customWidth="1"/>
    <col min="10750" max="10750" width="7.28515625" style="9" customWidth="1"/>
    <col min="10751" max="10751" width="11.7109375" style="9" bestFit="1" customWidth="1"/>
    <col min="10752" max="10752" width="7.28515625" style="9" customWidth="1"/>
    <col min="10753" max="10753" width="11.7109375" style="9" bestFit="1" customWidth="1"/>
    <col min="10754" max="10754" width="7.28515625" style="9" customWidth="1"/>
    <col min="10755" max="10755" width="11.7109375" style="9" bestFit="1" customWidth="1"/>
    <col min="10756" max="10756" width="7.28515625" style="9" customWidth="1"/>
    <col min="10757" max="10757" width="11.7109375" style="9" bestFit="1" customWidth="1"/>
    <col min="10758" max="10758" width="7.28515625" style="9" bestFit="1" customWidth="1"/>
    <col min="10759" max="10759" width="12.7109375" style="9" bestFit="1" customWidth="1"/>
    <col min="10760" max="10760" width="7.28515625" style="9" customWidth="1"/>
    <col min="10761" max="10761" width="12.7109375" style="9" bestFit="1" customWidth="1"/>
    <col min="10762" max="10762" width="7.28515625" style="9" customWidth="1"/>
    <col min="10763" max="10763" width="12.7109375" style="9" bestFit="1" customWidth="1"/>
    <col min="10764" max="10764" width="7.28515625" style="9" customWidth="1"/>
    <col min="10765" max="10765" width="12.7109375" style="9" bestFit="1" customWidth="1"/>
    <col min="10766" max="10766" width="7.28515625" style="9" customWidth="1"/>
    <col min="10767" max="10767" width="12.7109375" style="9" bestFit="1" customWidth="1"/>
    <col min="10768" max="10768" width="7.28515625" style="9" customWidth="1"/>
    <col min="10769" max="10769" width="12.7109375" style="9" bestFit="1" customWidth="1"/>
    <col min="10770" max="10770" width="7.28515625" style="9" bestFit="1" customWidth="1"/>
    <col min="10771" max="10771" width="11.7109375" style="9" bestFit="1" customWidth="1"/>
    <col min="10772" max="10772" width="7.28515625" style="9" bestFit="1" customWidth="1"/>
    <col min="10773" max="10773" width="11.7109375" style="9" bestFit="1" customWidth="1"/>
    <col min="10774" max="10774" width="7.28515625" style="9" bestFit="1" customWidth="1"/>
    <col min="10775" max="10775" width="11.7109375" style="9" bestFit="1" customWidth="1"/>
    <col min="10776" max="10776" width="7.28515625" style="9" bestFit="1" customWidth="1"/>
    <col min="10777" max="10777" width="11.7109375" style="9" bestFit="1" customWidth="1"/>
    <col min="10778" max="10778" width="7.28515625" style="9" bestFit="1" customWidth="1"/>
    <col min="10779" max="10779" width="12.7109375" style="9" bestFit="1" customWidth="1"/>
    <col min="10780" max="10780" width="7.28515625" style="9" bestFit="1" customWidth="1"/>
    <col min="10781" max="10781" width="11.7109375" style="9" bestFit="1" customWidth="1"/>
    <col min="10782" max="10782" width="7.28515625" style="9" bestFit="1" customWidth="1"/>
    <col min="10783" max="10783" width="11.7109375" style="9" bestFit="1" customWidth="1"/>
    <col min="10784" max="10784" width="7.28515625" style="9" bestFit="1" customWidth="1"/>
    <col min="10785" max="10785" width="11.7109375" style="9" bestFit="1" customWidth="1"/>
    <col min="10786" max="10786" width="7.28515625" style="9" bestFit="1" customWidth="1"/>
    <col min="10787" max="10787" width="11.7109375" style="9" bestFit="1" customWidth="1"/>
    <col min="10788" max="10788" width="7.28515625" style="9" bestFit="1" customWidth="1"/>
    <col min="10789" max="10789" width="12.7109375" style="9" bestFit="1" customWidth="1"/>
    <col min="10790" max="10790" width="7.28515625" style="9" bestFit="1" customWidth="1"/>
    <col min="10791" max="10791" width="11.7109375" style="9" customWidth="1"/>
    <col min="10792" max="10792" width="7.28515625" style="9" bestFit="1" customWidth="1"/>
    <col min="10793" max="10793" width="11.7109375" style="9" customWidth="1"/>
    <col min="10794" max="10794" width="7.28515625" style="9" bestFit="1" customWidth="1"/>
    <col min="10795" max="10795" width="11.7109375" style="9" bestFit="1" customWidth="1"/>
    <col min="10796" max="10796" width="7.28515625" style="9" bestFit="1" customWidth="1"/>
    <col min="10797" max="10797" width="11.7109375" style="9" bestFit="1" customWidth="1"/>
    <col min="10798" max="10798" width="7.28515625" style="9" bestFit="1" customWidth="1"/>
    <col min="10799" max="10799" width="12.7109375" style="9" bestFit="1" customWidth="1"/>
    <col min="10800" max="10800" width="7.28515625" style="9" bestFit="1" customWidth="1"/>
    <col min="10801" max="10801" width="12.7109375" style="9" bestFit="1" customWidth="1"/>
    <col min="10802" max="10802" width="7.28515625" style="9" bestFit="1" customWidth="1"/>
    <col min="10803" max="10803" width="12.7109375" style="9" bestFit="1" customWidth="1"/>
    <col min="10804" max="10804" width="7.28515625" style="9" bestFit="1" customWidth="1"/>
    <col min="10805" max="10805" width="12.7109375" style="9" bestFit="1" customWidth="1"/>
    <col min="10806" max="10806" width="7.28515625" style="9" bestFit="1" customWidth="1"/>
    <col min="10807" max="10807" width="12.7109375" style="9" bestFit="1" customWidth="1"/>
    <col min="10808" max="10808" width="10.85546875" style="9" bestFit="1" customWidth="1"/>
    <col min="10809" max="10809" width="13" style="9" bestFit="1" customWidth="1"/>
    <col min="10810" max="10810" width="7.28515625" style="9" customWidth="1"/>
    <col min="10811" max="10811" width="11.7109375" style="9" bestFit="1" customWidth="1"/>
    <col min="10812" max="10812" width="7.28515625" style="9" customWidth="1"/>
    <col min="10813" max="10813" width="11.7109375" style="9" bestFit="1" customWidth="1"/>
    <col min="10814" max="10814" width="7.28515625" style="9" customWidth="1"/>
    <col min="10815" max="10815" width="11.7109375" style="9" bestFit="1" customWidth="1"/>
    <col min="10816" max="10816" width="7.28515625" style="9" customWidth="1"/>
    <col min="10817" max="10817" width="11.7109375" style="9" bestFit="1" customWidth="1"/>
    <col min="10818" max="10818" width="7.28515625" style="9" bestFit="1" customWidth="1"/>
    <col min="10819" max="10819" width="12.7109375" style="9" bestFit="1" customWidth="1"/>
    <col min="10820" max="10820" width="7.28515625" style="9" customWidth="1"/>
    <col min="10821" max="10821" width="11.7109375" style="9" bestFit="1" customWidth="1"/>
    <col min="10822" max="10822" width="7.28515625" style="9" customWidth="1"/>
    <col min="10823" max="10823" width="11.7109375" style="9" bestFit="1" customWidth="1"/>
    <col min="10824" max="10824" width="7.28515625" style="9" customWidth="1"/>
    <col min="10825" max="10825" width="11.7109375" style="9" bestFit="1" customWidth="1"/>
    <col min="10826" max="10826" width="7.28515625" style="9" customWidth="1"/>
    <col min="10827" max="10827" width="11.7109375" style="9" bestFit="1" customWidth="1"/>
    <col min="10828" max="10828" width="7.28515625" style="9" bestFit="1" customWidth="1"/>
    <col min="10829" max="10829" width="12.7109375" style="9" bestFit="1" customWidth="1"/>
    <col min="10830" max="10830" width="7.28515625" style="9" customWidth="1"/>
    <col min="10831" max="10831" width="11.7109375" style="9" bestFit="1" customWidth="1"/>
    <col min="10832" max="10832" width="7.28515625" style="9" customWidth="1"/>
    <col min="10833" max="10833" width="11.7109375" style="9" bestFit="1" customWidth="1"/>
    <col min="10834" max="10834" width="7.28515625" style="9" customWidth="1"/>
    <col min="10835" max="10835" width="11.7109375" style="9" bestFit="1" customWidth="1"/>
    <col min="10836" max="10836" width="7.28515625" style="9" customWidth="1"/>
    <col min="10837" max="10837" width="11.7109375" style="9" bestFit="1" customWidth="1"/>
    <col min="10838" max="10838" width="7.28515625" style="9" bestFit="1" customWidth="1"/>
    <col min="10839" max="10839" width="12.7109375" style="9" bestFit="1" customWidth="1"/>
    <col min="10840" max="10840" width="7.85546875" style="9" bestFit="1" customWidth="1"/>
    <col min="10841" max="10841" width="12.7109375" style="9" bestFit="1" customWidth="1"/>
    <col min="10842" max="10842" width="7.28515625" style="9" customWidth="1"/>
    <col min="10843" max="10843" width="12.7109375" style="9" bestFit="1" customWidth="1"/>
    <col min="10844" max="10844" width="7.28515625" style="9" customWidth="1"/>
    <col min="10845" max="10845" width="12.7109375" style="9" bestFit="1" customWidth="1"/>
    <col min="10846" max="10846" width="7.28515625" style="9" customWidth="1"/>
    <col min="10847" max="10847" width="13" style="9" customWidth="1"/>
    <col min="10848" max="10848" width="8.7109375" style="9" customWidth="1"/>
    <col min="10849" max="10849" width="16.28515625" style="9" bestFit="1" customWidth="1"/>
    <col min="10850" max="10850" width="7.28515625" style="9" customWidth="1"/>
    <col min="10851" max="10851" width="11.7109375" style="9" bestFit="1" customWidth="1"/>
    <col min="10852" max="10852" width="7.28515625" style="9" customWidth="1"/>
    <col min="10853" max="10853" width="11.7109375" style="9" bestFit="1" customWidth="1"/>
    <col min="10854" max="10854" width="7.28515625" style="9" customWidth="1"/>
    <col min="10855" max="10855" width="10.85546875" style="9" bestFit="1" customWidth="1"/>
    <col min="10856" max="10856" width="7.28515625" style="9" customWidth="1"/>
    <col min="10857" max="10857" width="10.85546875" style="9" bestFit="1" customWidth="1"/>
    <col min="10858" max="10858" width="9.42578125" style="9" bestFit="1" customWidth="1"/>
    <col min="10859" max="10859" width="11.7109375" style="9" bestFit="1" customWidth="1"/>
    <col min="10860" max="10860" width="7.28515625" style="9" customWidth="1"/>
    <col min="10861" max="10861" width="11.7109375" style="9" bestFit="1" customWidth="1"/>
    <col min="10862" max="10862" width="7.28515625" style="9" customWidth="1"/>
    <col min="10863" max="10863" width="11.7109375" style="9" bestFit="1" customWidth="1"/>
    <col min="10864" max="10864" width="7.28515625" style="9" customWidth="1"/>
    <col min="10865" max="10865" width="11.7109375" style="9" customWidth="1"/>
    <col min="10866" max="10866" width="7.28515625" style="9" customWidth="1"/>
    <col min="10867" max="10867" width="11.7109375" style="9" bestFit="1" customWidth="1"/>
    <col min="10868" max="10868" width="9.42578125" style="9" bestFit="1" customWidth="1"/>
    <col min="10869" max="10869" width="11.7109375" style="9" bestFit="1" customWidth="1"/>
    <col min="10870" max="10870" width="7.28515625" style="9" customWidth="1"/>
    <col min="10871" max="10871" width="11.7109375" style="9" bestFit="1" customWidth="1"/>
    <col min="10872" max="10872" width="7.28515625" style="9" customWidth="1"/>
    <col min="10873" max="10873" width="11.7109375" style="9" bestFit="1" customWidth="1"/>
    <col min="10874" max="10874" width="7.28515625" style="9" customWidth="1"/>
    <col min="10875" max="10875" width="11.7109375" style="9" bestFit="1" customWidth="1"/>
    <col min="10876" max="10876" width="7.28515625" style="9" customWidth="1"/>
    <col min="10877" max="10877" width="11.7109375" style="9" bestFit="1" customWidth="1"/>
    <col min="10878" max="10878" width="9.42578125" style="9" bestFit="1" customWidth="1"/>
    <col min="10879" max="10879" width="11.7109375" style="9" bestFit="1" customWidth="1"/>
    <col min="10880" max="10880" width="7.28515625" style="9" customWidth="1"/>
    <col min="10881" max="10881" width="11.7109375" style="9" bestFit="1" customWidth="1"/>
    <col min="10882" max="10882" width="7.28515625" style="9" customWidth="1"/>
    <col min="10883" max="10883" width="11.7109375" style="9" bestFit="1" customWidth="1"/>
    <col min="10884" max="10884" width="7.28515625" style="9" customWidth="1"/>
    <col min="10885" max="10885" width="12" style="9" customWidth="1"/>
    <col min="10886" max="10886" width="7.28515625" style="9" customWidth="1"/>
    <col min="10887" max="10887" width="11.7109375" style="9" bestFit="1" customWidth="1"/>
    <col min="10888" max="10888" width="7.28515625" style="9" customWidth="1"/>
    <col min="10889" max="10889" width="13" style="9" customWidth="1"/>
    <col min="10890" max="10890" width="7.28515625" style="9" customWidth="1"/>
    <col min="10891" max="10891" width="11.7109375" style="9" bestFit="1" customWidth="1"/>
    <col min="10892" max="10892" width="7.28515625" style="9" customWidth="1"/>
    <col min="10893" max="10893" width="11.7109375" style="9" bestFit="1" customWidth="1"/>
    <col min="10894" max="10894" width="7.28515625" style="9" customWidth="1"/>
    <col min="10895" max="10895" width="11.7109375" style="9" bestFit="1" customWidth="1"/>
    <col min="10896" max="10896" width="7.28515625" style="9" customWidth="1"/>
    <col min="10897" max="10897" width="11.7109375" style="9" bestFit="1" customWidth="1"/>
    <col min="10898" max="10898" width="7.28515625" style="9" bestFit="1" customWidth="1"/>
    <col min="10899" max="10899" width="12.7109375" style="9" bestFit="1" customWidth="1"/>
    <col min="10900" max="10900" width="7.28515625" style="9" customWidth="1"/>
    <col min="10901" max="10901" width="11.7109375" style="9" bestFit="1" customWidth="1"/>
    <col min="10902" max="10902" width="7.28515625" style="9" customWidth="1"/>
    <col min="10903" max="10903" width="11.7109375" style="9" bestFit="1" customWidth="1"/>
    <col min="10904" max="10904" width="7.28515625" style="9" customWidth="1"/>
    <col min="10905" max="10905" width="11.7109375" style="9" bestFit="1" customWidth="1"/>
    <col min="10906" max="10906" width="7.28515625" style="9" customWidth="1"/>
    <col min="10907" max="10907" width="11.7109375" style="9" bestFit="1" customWidth="1"/>
    <col min="10908" max="10908" width="7.28515625" style="9" bestFit="1" customWidth="1"/>
    <col min="10909" max="10909" width="12.7109375" style="9" bestFit="1" customWidth="1"/>
    <col min="10910" max="10910" width="7.28515625" style="9" customWidth="1"/>
    <col min="10911" max="10911" width="11.7109375" style="9" bestFit="1" customWidth="1"/>
    <col min="10912" max="10912" width="7.28515625" style="9" customWidth="1"/>
    <col min="10913" max="10913" width="11.7109375" style="9" bestFit="1" customWidth="1"/>
    <col min="10914" max="10914" width="7.28515625" style="9" customWidth="1"/>
    <col min="10915" max="10915" width="11.7109375" style="9" customWidth="1"/>
    <col min="10916" max="10916" width="7.28515625" style="9" customWidth="1"/>
    <col min="10917" max="10917" width="11.7109375" style="9" customWidth="1"/>
    <col min="10918" max="10918" width="7.28515625" style="9" bestFit="1" customWidth="1"/>
    <col min="10919" max="10919" width="12.7109375" style="9" bestFit="1" customWidth="1"/>
    <col min="10920" max="10920" width="7.28515625" style="9" customWidth="1"/>
    <col min="10921" max="10921" width="11.7109375" style="9" customWidth="1"/>
    <col min="10922" max="10922" width="7.28515625" style="9" customWidth="1"/>
    <col min="10923" max="10923" width="11.7109375" style="9" customWidth="1"/>
    <col min="10924" max="10924" width="7.28515625" style="9" customWidth="1"/>
    <col min="10925" max="10925" width="11.7109375" style="9" customWidth="1"/>
    <col min="10926" max="10926" width="7.28515625" style="9" customWidth="1"/>
    <col min="10927" max="10927" width="11.7109375" style="9" bestFit="1" customWidth="1"/>
    <col min="10928" max="10928" width="7.28515625" style="9" customWidth="1"/>
    <col min="10929" max="10929" width="12.7109375" style="9" bestFit="1" customWidth="1"/>
    <col min="10930" max="10930" width="16.28515625" style="9" bestFit="1" customWidth="1"/>
    <col min="10931" max="10933" width="14.5703125" style="9" customWidth="1"/>
    <col min="10934" max="10935" width="15.28515625" style="9" bestFit="1" customWidth="1"/>
    <col min="10936" max="10937" width="14.5703125" style="9" customWidth="1"/>
    <col min="10938" max="10938" width="15.28515625" style="9" bestFit="1" customWidth="1"/>
    <col min="10939" max="10940" width="14.5703125" style="9" customWidth="1"/>
    <col min="10941" max="10941" width="15.28515625" style="9" bestFit="1" customWidth="1"/>
    <col min="10942" max="10943" width="15.28515625" style="9"/>
    <col min="10944" max="10944" width="3.42578125" style="9" bestFit="1" customWidth="1"/>
    <col min="10945" max="10945" width="54.5703125" style="9" customWidth="1"/>
    <col min="10946" max="10946" width="7.28515625" style="9" customWidth="1"/>
    <col min="10947" max="10947" width="12.7109375" style="9" bestFit="1" customWidth="1"/>
    <col min="10948" max="10948" width="7.28515625" style="9" customWidth="1"/>
    <col min="10949" max="10949" width="12.7109375" style="9" bestFit="1" customWidth="1"/>
    <col min="10950" max="10950" width="7.28515625" style="9" customWidth="1"/>
    <col min="10951" max="10951" width="12.7109375" style="9" bestFit="1" customWidth="1"/>
    <col min="10952" max="10952" width="7.28515625" style="9" customWidth="1"/>
    <col min="10953" max="10953" width="12.7109375" style="9" bestFit="1" customWidth="1"/>
    <col min="10954" max="10954" width="7.28515625" style="9" bestFit="1" customWidth="1"/>
    <col min="10955" max="10955" width="12.7109375" style="9" bestFit="1" customWidth="1"/>
    <col min="10956" max="10956" width="7.28515625" style="9" customWidth="1"/>
    <col min="10957" max="10957" width="12.7109375" style="9" bestFit="1" customWidth="1"/>
    <col min="10958" max="10958" width="7.28515625" style="9" bestFit="1" customWidth="1"/>
    <col min="10959" max="10959" width="12.7109375" style="9" bestFit="1" customWidth="1"/>
    <col min="10960" max="10960" width="7.28515625" style="9" customWidth="1"/>
    <col min="10961" max="10961" width="12.7109375" style="9" bestFit="1" customWidth="1"/>
    <col min="10962" max="10962" width="7.28515625" style="9" customWidth="1"/>
    <col min="10963" max="10963" width="12.7109375" style="9" bestFit="1" customWidth="1"/>
    <col min="10964" max="10964" width="7.28515625" style="9" bestFit="1" customWidth="1"/>
    <col min="10965" max="10965" width="13" style="9" customWidth="1"/>
    <col min="10966" max="10966" width="7.28515625" style="9" customWidth="1"/>
    <col min="10967" max="10967" width="12.7109375" style="9" bestFit="1" customWidth="1"/>
    <col min="10968" max="10968" width="7.28515625" style="9" customWidth="1"/>
    <col min="10969" max="10969" width="12.7109375" style="9" bestFit="1" customWidth="1"/>
    <col min="10970" max="10970" width="7.28515625" style="9" customWidth="1"/>
    <col min="10971" max="10971" width="12.7109375" style="9" bestFit="1" customWidth="1"/>
    <col min="10972" max="10972" width="7.28515625" style="9" customWidth="1"/>
    <col min="10973" max="10973" width="12.7109375" style="9" bestFit="1" customWidth="1"/>
    <col min="10974" max="10974" width="7.28515625" style="9" bestFit="1" customWidth="1"/>
    <col min="10975" max="10975" width="12.7109375" style="9" bestFit="1" customWidth="1"/>
    <col min="10976" max="10976" width="7.28515625" style="9" bestFit="1" customWidth="1"/>
    <col min="10977" max="10977" width="12.7109375" style="9" bestFit="1" customWidth="1"/>
    <col min="10978" max="10978" width="7.28515625" style="9" bestFit="1" customWidth="1"/>
    <col min="10979" max="10979" width="12.7109375" style="9" bestFit="1" customWidth="1"/>
    <col min="10980" max="10980" width="7.28515625" style="9" bestFit="1" customWidth="1"/>
    <col min="10981" max="10981" width="12.7109375" style="9" bestFit="1" customWidth="1"/>
    <col min="10982" max="10982" width="7.28515625" style="9" bestFit="1" customWidth="1"/>
    <col min="10983" max="10983" width="12.7109375" style="9" bestFit="1" customWidth="1"/>
    <col min="10984" max="10984" width="9.7109375" style="9" bestFit="1" customWidth="1"/>
    <col min="10985" max="10985" width="14.28515625" style="9" bestFit="1" customWidth="1"/>
    <col min="10986" max="10986" width="7.28515625" style="9" customWidth="1"/>
    <col min="10987" max="10987" width="11.7109375" style="9" bestFit="1" customWidth="1"/>
    <col min="10988" max="10988" width="7.28515625" style="9" customWidth="1"/>
    <col min="10989" max="10989" width="11.7109375" style="9" bestFit="1" customWidth="1"/>
    <col min="10990" max="10990" width="7.28515625" style="9" customWidth="1"/>
    <col min="10991" max="10991" width="11.7109375" style="9" bestFit="1" customWidth="1"/>
    <col min="10992" max="10992" width="7.28515625" style="9" customWidth="1"/>
    <col min="10993" max="10993" width="11.7109375" style="9" bestFit="1" customWidth="1"/>
    <col min="10994" max="10994" width="7.28515625" style="9" bestFit="1" customWidth="1"/>
    <col min="10995" max="10995" width="12.7109375" style="9" bestFit="1" customWidth="1"/>
    <col min="10996" max="10996" width="7.28515625" style="9" customWidth="1"/>
    <col min="10997" max="10997" width="11.7109375" style="9" bestFit="1" customWidth="1"/>
    <col min="10998" max="10998" width="7.28515625" style="9" customWidth="1"/>
    <col min="10999" max="10999" width="11.7109375" style="9" bestFit="1" customWidth="1"/>
    <col min="11000" max="11000" width="7.28515625" style="9" customWidth="1"/>
    <col min="11001" max="11001" width="11.7109375" style="9" bestFit="1" customWidth="1"/>
    <col min="11002" max="11002" width="7.28515625" style="9" customWidth="1"/>
    <col min="11003" max="11003" width="11.7109375" style="9" bestFit="1" customWidth="1"/>
    <col min="11004" max="11004" width="7.28515625" style="9" bestFit="1" customWidth="1"/>
    <col min="11005" max="11005" width="12.7109375" style="9" bestFit="1" customWidth="1"/>
    <col min="11006" max="11006" width="7.28515625" style="9" customWidth="1"/>
    <col min="11007" max="11007" width="11.7109375" style="9" bestFit="1" customWidth="1"/>
    <col min="11008" max="11008" width="7.28515625" style="9" customWidth="1"/>
    <col min="11009" max="11009" width="11.7109375" style="9" bestFit="1" customWidth="1"/>
    <col min="11010" max="11010" width="7.28515625" style="9" customWidth="1"/>
    <col min="11011" max="11011" width="11.7109375" style="9" bestFit="1" customWidth="1"/>
    <col min="11012" max="11012" width="7.28515625" style="9" customWidth="1"/>
    <col min="11013" max="11013" width="11.7109375" style="9" bestFit="1" customWidth="1"/>
    <col min="11014" max="11014" width="7.28515625" style="9" bestFit="1" customWidth="1"/>
    <col min="11015" max="11015" width="12.7109375" style="9" bestFit="1" customWidth="1"/>
    <col min="11016" max="11016" width="7.28515625" style="9" customWidth="1"/>
    <col min="11017" max="11017" width="12.7109375" style="9" bestFit="1" customWidth="1"/>
    <col min="11018" max="11018" width="7.28515625" style="9" customWidth="1"/>
    <col min="11019" max="11019" width="12.7109375" style="9" bestFit="1" customWidth="1"/>
    <col min="11020" max="11020" width="7.28515625" style="9" customWidth="1"/>
    <col min="11021" max="11021" width="12.7109375" style="9" bestFit="1" customWidth="1"/>
    <col min="11022" max="11022" width="7.28515625" style="9" customWidth="1"/>
    <col min="11023" max="11023" width="12.7109375" style="9" bestFit="1" customWidth="1"/>
    <col min="11024" max="11024" width="7.28515625" style="9" customWidth="1"/>
    <col min="11025" max="11025" width="12.7109375" style="9" bestFit="1" customWidth="1"/>
    <col min="11026" max="11026" width="7.28515625" style="9" bestFit="1" customWidth="1"/>
    <col min="11027" max="11027" width="11.7109375" style="9" bestFit="1" customWidth="1"/>
    <col min="11028" max="11028" width="7.28515625" style="9" bestFit="1" customWidth="1"/>
    <col min="11029" max="11029" width="11.7109375" style="9" bestFit="1" customWidth="1"/>
    <col min="11030" max="11030" width="7.28515625" style="9" bestFit="1" customWidth="1"/>
    <col min="11031" max="11031" width="11.7109375" style="9" bestFit="1" customWidth="1"/>
    <col min="11032" max="11032" width="7.28515625" style="9" bestFit="1" customWidth="1"/>
    <col min="11033" max="11033" width="11.7109375" style="9" bestFit="1" customWidth="1"/>
    <col min="11034" max="11034" width="7.28515625" style="9" bestFit="1" customWidth="1"/>
    <col min="11035" max="11035" width="12.7109375" style="9" bestFit="1" customWidth="1"/>
    <col min="11036" max="11036" width="7.28515625" style="9" bestFit="1" customWidth="1"/>
    <col min="11037" max="11037" width="11.7109375" style="9" bestFit="1" customWidth="1"/>
    <col min="11038" max="11038" width="7.28515625" style="9" bestFit="1" customWidth="1"/>
    <col min="11039" max="11039" width="11.7109375" style="9" bestFit="1" customWidth="1"/>
    <col min="11040" max="11040" width="7.28515625" style="9" bestFit="1" customWidth="1"/>
    <col min="11041" max="11041" width="11.7109375" style="9" bestFit="1" customWidth="1"/>
    <col min="11042" max="11042" width="7.28515625" style="9" bestFit="1" customWidth="1"/>
    <col min="11043" max="11043" width="11.7109375" style="9" bestFit="1" customWidth="1"/>
    <col min="11044" max="11044" width="7.28515625" style="9" bestFit="1" customWidth="1"/>
    <col min="11045" max="11045" width="12.7109375" style="9" bestFit="1" customWidth="1"/>
    <col min="11046" max="11046" width="7.28515625" style="9" bestFit="1" customWidth="1"/>
    <col min="11047" max="11047" width="11.7109375" style="9" customWidth="1"/>
    <col min="11048" max="11048" width="7.28515625" style="9" bestFit="1" customWidth="1"/>
    <col min="11049" max="11049" width="11.7109375" style="9" customWidth="1"/>
    <col min="11050" max="11050" width="7.28515625" style="9" bestFit="1" customWidth="1"/>
    <col min="11051" max="11051" width="11.7109375" style="9" bestFit="1" customWidth="1"/>
    <col min="11052" max="11052" width="7.28515625" style="9" bestFit="1" customWidth="1"/>
    <col min="11053" max="11053" width="11.7109375" style="9" bestFit="1" customWidth="1"/>
    <col min="11054" max="11054" width="7.28515625" style="9" bestFit="1" customWidth="1"/>
    <col min="11055" max="11055" width="12.7109375" style="9" bestFit="1" customWidth="1"/>
    <col min="11056" max="11056" width="7.28515625" style="9" bestFit="1" customWidth="1"/>
    <col min="11057" max="11057" width="12.7109375" style="9" bestFit="1" customWidth="1"/>
    <col min="11058" max="11058" width="7.28515625" style="9" bestFit="1" customWidth="1"/>
    <col min="11059" max="11059" width="12.7109375" style="9" bestFit="1" customWidth="1"/>
    <col min="11060" max="11060" width="7.28515625" style="9" bestFit="1" customWidth="1"/>
    <col min="11061" max="11061" width="12.7109375" style="9" bestFit="1" customWidth="1"/>
    <col min="11062" max="11062" width="7.28515625" style="9" bestFit="1" customWidth="1"/>
    <col min="11063" max="11063" width="12.7109375" style="9" bestFit="1" customWidth="1"/>
    <col min="11064" max="11064" width="10.85546875" style="9" bestFit="1" customWidth="1"/>
    <col min="11065" max="11065" width="13" style="9" bestFit="1" customWidth="1"/>
    <col min="11066" max="11066" width="7.28515625" style="9" customWidth="1"/>
    <col min="11067" max="11067" width="11.7109375" style="9" bestFit="1" customWidth="1"/>
    <col min="11068" max="11068" width="7.28515625" style="9" customWidth="1"/>
    <col min="11069" max="11069" width="11.7109375" style="9" bestFit="1" customWidth="1"/>
    <col min="11070" max="11070" width="7.28515625" style="9" customWidth="1"/>
    <col min="11071" max="11071" width="11.7109375" style="9" bestFit="1" customWidth="1"/>
    <col min="11072" max="11072" width="7.28515625" style="9" customWidth="1"/>
    <col min="11073" max="11073" width="11.7109375" style="9" bestFit="1" customWidth="1"/>
    <col min="11074" max="11074" width="7.28515625" style="9" bestFit="1" customWidth="1"/>
    <col min="11075" max="11075" width="12.7109375" style="9" bestFit="1" customWidth="1"/>
    <col min="11076" max="11076" width="7.28515625" style="9" customWidth="1"/>
    <col min="11077" max="11077" width="11.7109375" style="9" bestFit="1" customWidth="1"/>
    <col min="11078" max="11078" width="7.28515625" style="9" customWidth="1"/>
    <col min="11079" max="11079" width="11.7109375" style="9" bestFit="1" customWidth="1"/>
    <col min="11080" max="11080" width="7.28515625" style="9" customWidth="1"/>
    <col min="11081" max="11081" width="11.7109375" style="9" bestFit="1" customWidth="1"/>
    <col min="11082" max="11082" width="7.28515625" style="9" customWidth="1"/>
    <col min="11083" max="11083" width="11.7109375" style="9" bestFit="1" customWidth="1"/>
    <col min="11084" max="11084" width="7.28515625" style="9" bestFit="1" customWidth="1"/>
    <col min="11085" max="11085" width="12.7109375" style="9" bestFit="1" customWidth="1"/>
    <col min="11086" max="11086" width="7.28515625" style="9" customWidth="1"/>
    <col min="11087" max="11087" width="11.7109375" style="9" bestFit="1" customWidth="1"/>
    <col min="11088" max="11088" width="7.28515625" style="9" customWidth="1"/>
    <col min="11089" max="11089" width="11.7109375" style="9" bestFit="1" customWidth="1"/>
    <col min="11090" max="11090" width="7.28515625" style="9" customWidth="1"/>
    <col min="11091" max="11091" width="11.7109375" style="9" bestFit="1" customWidth="1"/>
    <col min="11092" max="11092" width="7.28515625" style="9" customWidth="1"/>
    <col min="11093" max="11093" width="11.7109375" style="9" bestFit="1" customWidth="1"/>
    <col min="11094" max="11094" width="7.28515625" style="9" bestFit="1" customWidth="1"/>
    <col min="11095" max="11095" width="12.7109375" style="9" bestFit="1" customWidth="1"/>
    <col min="11096" max="11096" width="7.85546875" style="9" bestFit="1" customWidth="1"/>
    <col min="11097" max="11097" width="12.7109375" style="9" bestFit="1" customWidth="1"/>
    <col min="11098" max="11098" width="7.28515625" style="9" customWidth="1"/>
    <col min="11099" max="11099" width="12.7109375" style="9" bestFit="1" customWidth="1"/>
    <col min="11100" max="11100" width="7.28515625" style="9" customWidth="1"/>
    <col min="11101" max="11101" width="12.7109375" style="9" bestFit="1" customWidth="1"/>
    <col min="11102" max="11102" width="7.28515625" style="9" customWidth="1"/>
    <col min="11103" max="11103" width="13" style="9" customWidth="1"/>
    <col min="11104" max="11104" width="8.7109375" style="9" customWidth="1"/>
    <col min="11105" max="11105" width="16.28515625" style="9" bestFit="1" customWidth="1"/>
    <col min="11106" max="11106" width="7.28515625" style="9" customWidth="1"/>
    <col min="11107" max="11107" width="11.7109375" style="9" bestFit="1" customWidth="1"/>
    <col min="11108" max="11108" width="7.28515625" style="9" customWidth="1"/>
    <col min="11109" max="11109" width="11.7109375" style="9" bestFit="1" customWidth="1"/>
    <col min="11110" max="11110" width="7.28515625" style="9" customWidth="1"/>
    <col min="11111" max="11111" width="10.85546875" style="9" bestFit="1" customWidth="1"/>
    <col min="11112" max="11112" width="7.28515625" style="9" customWidth="1"/>
    <col min="11113" max="11113" width="10.85546875" style="9" bestFit="1" customWidth="1"/>
    <col min="11114" max="11114" width="9.42578125" style="9" bestFit="1" customWidth="1"/>
    <col min="11115" max="11115" width="11.7109375" style="9" bestFit="1" customWidth="1"/>
    <col min="11116" max="11116" width="7.28515625" style="9" customWidth="1"/>
    <col min="11117" max="11117" width="11.7109375" style="9" bestFit="1" customWidth="1"/>
    <col min="11118" max="11118" width="7.28515625" style="9" customWidth="1"/>
    <col min="11119" max="11119" width="11.7109375" style="9" bestFit="1" customWidth="1"/>
    <col min="11120" max="11120" width="7.28515625" style="9" customWidth="1"/>
    <col min="11121" max="11121" width="11.7109375" style="9" customWidth="1"/>
    <col min="11122" max="11122" width="7.28515625" style="9" customWidth="1"/>
    <col min="11123" max="11123" width="11.7109375" style="9" bestFit="1" customWidth="1"/>
    <col min="11124" max="11124" width="9.42578125" style="9" bestFit="1" customWidth="1"/>
    <col min="11125" max="11125" width="11.7109375" style="9" bestFit="1" customWidth="1"/>
    <col min="11126" max="11126" width="7.28515625" style="9" customWidth="1"/>
    <col min="11127" max="11127" width="11.7109375" style="9" bestFit="1" customWidth="1"/>
    <col min="11128" max="11128" width="7.28515625" style="9" customWidth="1"/>
    <col min="11129" max="11129" width="11.7109375" style="9" bestFit="1" customWidth="1"/>
    <col min="11130" max="11130" width="7.28515625" style="9" customWidth="1"/>
    <col min="11131" max="11131" width="11.7109375" style="9" bestFit="1" customWidth="1"/>
    <col min="11132" max="11132" width="7.28515625" style="9" customWidth="1"/>
    <col min="11133" max="11133" width="11.7109375" style="9" bestFit="1" customWidth="1"/>
    <col min="11134" max="11134" width="9.42578125" style="9" bestFit="1" customWidth="1"/>
    <col min="11135" max="11135" width="11.7109375" style="9" bestFit="1" customWidth="1"/>
    <col min="11136" max="11136" width="7.28515625" style="9" customWidth="1"/>
    <col min="11137" max="11137" width="11.7109375" style="9" bestFit="1" customWidth="1"/>
    <col min="11138" max="11138" width="7.28515625" style="9" customWidth="1"/>
    <col min="11139" max="11139" width="11.7109375" style="9" bestFit="1" customWidth="1"/>
    <col min="11140" max="11140" width="7.28515625" style="9" customWidth="1"/>
    <col min="11141" max="11141" width="12" style="9" customWidth="1"/>
    <col min="11142" max="11142" width="7.28515625" style="9" customWidth="1"/>
    <col min="11143" max="11143" width="11.7109375" style="9" bestFit="1" customWidth="1"/>
    <col min="11144" max="11144" width="7.28515625" style="9" customWidth="1"/>
    <col min="11145" max="11145" width="13" style="9" customWidth="1"/>
    <col min="11146" max="11146" width="7.28515625" style="9" customWidth="1"/>
    <col min="11147" max="11147" width="11.7109375" style="9" bestFit="1" customWidth="1"/>
    <col min="11148" max="11148" width="7.28515625" style="9" customWidth="1"/>
    <col min="11149" max="11149" width="11.7109375" style="9" bestFit="1" customWidth="1"/>
    <col min="11150" max="11150" width="7.28515625" style="9" customWidth="1"/>
    <col min="11151" max="11151" width="11.7109375" style="9" bestFit="1" customWidth="1"/>
    <col min="11152" max="11152" width="7.28515625" style="9" customWidth="1"/>
    <col min="11153" max="11153" width="11.7109375" style="9" bestFit="1" customWidth="1"/>
    <col min="11154" max="11154" width="7.28515625" style="9" bestFit="1" customWidth="1"/>
    <col min="11155" max="11155" width="12.7109375" style="9" bestFit="1" customWidth="1"/>
    <col min="11156" max="11156" width="7.28515625" style="9" customWidth="1"/>
    <col min="11157" max="11157" width="11.7109375" style="9" bestFit="1" customWidth="1"/>
    <col min="11158" max="11158" width="7.28515625" style="9" customWidth="1"/>
    <col min="11159" max="11159" width="11.7109375" style="9" bestFit="1" customWidth="1"/>
    <col min="11160" max="11160" width="7.28515625" style="9" customWidth="1"/>
    <col min="11161" max="11161" width="11.7109375" style="9" bestFit="1" customWidth="1"/>
    <col min="11162" max="11162" width="7.28515625" style="9" customWidth="1"/>
    <col min="11163" max="11163" width="11.7109375" style="9" bestFit="1" customWidth="1"/>
    <col min="11164" max="11164" width="7.28515625" style="9" bestFit="1" customWidth="1"/>
    <col min="11165" max="11165" width="12.7109375" style="9" bestFit="1" customWidth="1"/>
    <col min="11166" max="11166" width="7.28515625" style="9" customWidth="1"/>
    <col min="11167" max="11167" width="11.7109375" style="9" bestFit="1" customWidth="1"/>
    <col min="11168" max="11168" width="7.28515625" style="9" customWidth="1"/>
    <col min="11169" max="11169" width="11.7109375" style="9" bestFit="1" customWidth="1"/>
    <col min="11170" max="11170" width="7.28515625" style="9" customWidth="1"/>
    <col min="11171" max="11171" width="11.7109375" style="9" customWidth="1"/>
    <col min="11172" max="11172" width="7.28515625" style="9" customWidth="1"/>
    <col min="11173" max="11173" width="11.7109375" style="9" customWidth="1"/>
    <col min="11174" max="11174" width="7.28515625" style="9" bestFit="1" customWidth="1"/>
    <col min="11175" max="11175" width="12.7109375" style="9" bestFit="1" customWidth="1"/>
    <col min="11176" max="11176" width="7.28515625" style="9" customWidth="1"/>
    <col min="11177" max="11177" width="11.7109375" style="9" customWidth="1"/>
    <col min="11178" max="11178" width="7.28515625" style="9" customWidth="1"/>
    <col min="11179" max="11179" width="11.7109375" style="9" customWidth="1"/>
    <col min="11180" max="11180" width="7.28515625" style="9" customWidth="1"/>
    <col min="11181" max="11181" width="11.7109375" style="9" customWidth="1"/>
    <col min="11182" max="11182" width="7.28515625" style="9" customWidth="1"/>
    <col min="11183" max="11183" width="11.7109375" style="9" bestFit="1" customWidth="1"/>
    <col min="11184" max="11184" width="7.28515625" style="9" customWidth="1"/>
    <col min="11185" max="11185" width="12.7109375" style="9" bestFit="1" customWidth="1"/>
    <col min="11186" max="11186" width="16.28515625" style="9" bestFit="1" customWidth="1"/>
    <col min="11187" max="11189" width="14.5703125" style="9" customWidth="1"/>
    <col min="11190" max="11191" width="15.28515625" style="9" bestFit="1" customWidth="1"/>
    <col min="11192" max="11193" width="14.5703125" style="9" customWidth="1"/>
    <col min="11194" max="11194" width="15.28515625" style="9" bestFit="1" customWidth="1"/>
    <col min="11195" max="11196" width="14.5703125" style="9" customWidth="1"/>
    <col min="11197" max="11197" width="15.28515625" style="9" bestFit="1" customWidth="1"/>
    <col min="11198" max="11199" width="15.28515625" style="9"/>
    <col min="11200" max="11200" width="3.42578125" style="9" bestFit="1" customWidth="1"/>
    <col min="11201" max="11201" width="54.5703125" style="9" customWidth="1"/>
    <col min="11202" max="11202" width="7.28515625" style="9" customWidth="1"/>
    <col min="11203" max="11203" width="12.7109375" style="9" bestFit="1" customWidth="1"/>
    <col min="11204" max="11204" width="7.28515625" style="9" customWidth="1"/>
    <col min="11205" max="11205" width="12.7109375" style="9" bestFit="1" customWidth="1"/>
    <col min="11206" max="11206" width="7.28515625" style="9" customWidth="1"/>
    <col min="11207" max="11207" width="12.7109375" style="9" bestFit="1" customWidth="1"/>
    <col min="11208" max="11208" width="7.28515625" style="9" customWidth="1"/>
    <col min="11209" max="11209" width="12.7109375" style="9" bestFit="1" customWidth="1"/>
    <col min="11210" max="11210" width="7.28515625" style="9" bestFit="1" customWidth="1"/>
    <col min="11211" max="11211" width="12.7109375" style="9" bestFit="1" customWidth="1"/>
    <col min="11212" max="11212" width="7.28515625" style="9" customWidth="1"/>
    <col min="11213" max="11213" width="12.7109375" style="9" bestFit="1" customWidth="1"/>
    <col min="11214" max="11214" width="7.28515625" style="9" bestFit="1" customWidth="1"/>
    <col min="11215" max="11215" width="12.7109375" style="9" bestFit="1" customWidth="1"/>
    <col min="11216" max="11216" width="7.28515625" style="9" customWidth="1"/>
    <col min="11217" max="11217" width="12.7109375" style="9" bestFit="1" customWidth="1"/>
    <col min="11218" max="11218" width="7.28515625" style="9" customWidth="1"/>
    <col min="11219" max="11219" width="12.7109375" style="9" bestFit="1" customWidth="1"/>
    <col min="11220" max="11220" width="7.28515625" style="9" bestFit="1" customWidth="1"/>
    <col min="11221" max="11221" width="13" style="9" customWidth="1"/>
    <col min="11222" max="11222" width="7.28515625" style="9" customWidth="1"/>
    <col min="11223" max="11223" width="12.7109375" style="9" bestFit="1" customWidth="1"/>
    <col min="11224" max="11224" width="7.28515625" style="9" customWidth="1"/>
    <col min="11225" max="11225" width="12.7109375" style="9" bestFit="1" customWidth="1"/>
    <col min="11226" max="11226" width="7.28515625" style="9" customWidth="1"/>
    <col min="11227" max="11227" width="12.7109375" style="9" bestFit="1" customWidth="1"/>
    <col min="11228" max="11228" width="7.28515625" style="9" customWidth="1"/>
    <col min="11229" max="11229" width="12.7109375" style="9" bestFit="1" customWidth="1"/>
    <col min="11230" max="11230" width="7.28515625" style="9" bestFit="1" customWidth="1"/>
    <col min="11231" max="11231" width="12.7109375" style="9" bestFit="1" customWidth="1"/>
    <col min="11232" max="11232" width="7.28515625" style="9" bestFit="1" customWidth="1"/>
    <col min="11233" max="11233" width="12.7109375" style="9" bestFit="1" customWidth="1"/>
    <col min="11234" max="11234" width="7.28515625" style="9" bestFit="1" customWidth="1"/>
    <col min="11235" max="11235" width="12.7109375" style="9" bestFit="1" customWidth="1"/>
    <col min="11236" max="11236" width="7.28515625" style="9" bestFit="1" customWidth="1"/>
    <col min="11237" max="11237" width="12.7109375" style="9" bestFit="1" customWidth="1"/>
    <col min="11238" max="11238" width="7.28515625" style="9" bestFit="1" customWidth="1"/>
    <col min="11239" max="11239" width="12.7109375" style="9" bestFit="1" customWidth="1"/>
    <col min="11240" max="11240" width="9.7109375" style="9" bestFit="1" customWidth="1"/>
    <col min="11241" max="11241" width="14.28515625" style="9" bestFit="1" customWidth="1"/>
    <col min="11242" max="11242" width="7.28515625" style="9" customWidth="1"/>
    <col min="11243" max="11243" width="11.7109375" style="9" bestFit="1" customWidth="1"/>
    <col min="11244" max="11244" width="7.28515625" style="9" customWidth="1"/>
    <col min="11245" max="11245" width="11.7109375" style="9" bestFit="1" customWidth="1"/>
    <col min="11246" max="11246" width="7.28515625" style="9" customWidth="1"/>
    <col min="11247" max="11247" width="11.7109375" style="9" bestFit="1" customWidth="1"/>
    <col min="11248" max="11248" width="7.28515625" style="9" customWidth="1"/>
    <col min="11249" max="11249" width="11.7109375" style="9" bestFit="1" customWidth="1"/>
    <col min="11250" max="11250" width="7.28515625" style="9" bestFit="1" customWidth="1"/>
    <col min="11251" max="11251" width="12.7109375" style="9" bestFit="1" customWidth="1"/>
    <col min="11252" max="11252" width="7.28515625" style="9" customWidth="1"/>
    <col min="11253" max="11253" width="11.7109375" style="9" bestFit="1" customWidth="1"/>
    <col min="11254" max="11254" width="7.28515625" style="9" customWidth="1"/>
    <col min="11255" max="11255" width="11.7109375" style="9" bestFit="1" customWidth="1"/>
    <col min="11256" max="11256" width="7.28515625" style="9" customWidth="1"/>
    <col min="11257" max="11257" width="11.7109375" style="9" bestFit="1" customWidth="1"/>
    <col min="11258" max="11258" width="7.28515625" style="9" customWidth="1"/>
    <col min="11259" max="11259" width="11.7109375" style="9" bestFit="1" customWidth="1"/>
    <col min="11260" max="11260" width="7.28515625" style="9" bestFit="1" customWidth="1"/>
    <col min="11261" max="11261" width="12.7109375" style="9" bestFit="1" customWidth="1"/>
    <col min="11262" max="11262" width="7.28515625" style="9" customWidth="1"/>
    <col min="11263" max="11263" width="11.7109375" style="9" bestFit="1" customWidth="1"/>
    <col min="11264" max="11264" width="7.28515625" style="9" customWidth="1"/>
    <col min="11265" max="11265" width="11.7109375" style="9" bestFit="1" customWidth="1"/>
    <col min="11266" max="11266" width="7.28515625" style="9" customWidth="1"/>
    <col min="11267" max="11267" width="11.7109375" style="9" bestFit="1" customWidth="1"/>
    <col min="11268" max="11268" width="7.28515625" style="9" customWidth="1"/>
    <col min="11269" max="11269" width="11.7109375" style="9" bestFit="1" customWidth="1"/>
    <col min="11270" max="11270" width="7.28515625" style="9" bestFit="1" customWidth="1"/>
    <col min="11271" max="11271" width="12.7109375" style="9" bestFit="1" customWidth="1"/>
    <col min="11272" max="11272" width="7.28515625" style="9" customWidth="1"/>
    <col min="11273" max="11273" width="12.7109375" style="9" bestFit="1" customWidth="1"/>
    <col min="11274" max="11274" width="7.28515625" style="9" customWidth="1"/>
    <col min="11275" max="11275" width="12.7109375" style="9" bestFit="1" customWidth="1"/>
    <col min="11276" max="11276" width="7.28515625" style="9" customWidth="1"/>
    <col min="11277" max="11277" width="12.7109375" style="9" bestFit="1" customWidth="1"/>
    <col min="11278" max="11278" width="7.28515625" style="9" customWidth="1"/>
    <col min="11279" max="11279" width="12.7109375" style="9" bestFit="1" customWidth="1"/>
    <col min="11280" max="11280" width="7.28515625" style="9" customWidth="1"/>
    <col min="11281" max="11281" width="12.7109375" style="9" bestFit="1" customWidth="1"/>
    <col min="11282" max="11282" width="7.28515625" style="9" bestFit="1" customWidth="1"/>
    <col min="11283" max="11283" width="11.7109375" style="9" bestFit="1" customWidth="1"/>
    <col min="11284" max="11284" width="7.28515625" style="9" bestFit="1" customWidth="1"/>
    <col min="11285" max="11285" width="11.7109375" style="9" bestFit="1" customWidth="1"/>
    <col min="11286" max="11286" width="7.28515625" style="9" bestFit="1" customWidth="1"/>
    <col min="11287" max="11287" width="11.7109375" style="9" bestFit="1" customWidth="1"/>
    <col min="11288" max="11288" width="7.28515625" style="9" bestFit="1" customWidth="1"/>
    <col min="11289" max="11289" width="11.7109375" style="9" bestFit="1" customWidth="1"/>
    <col min="11290" max="11290" width="7.28515625" style="9" bestFit="1" customWidth="1"/>
    <col min="11291" max="11291" width="12.7109375" style="9" bestFit="1" customWidth="1"/>
    <col min="11292" max="11292" width="7.28515625" style="9" bestFit="1" customWidth="1"/>
    <col min="11293" max="11293" width="11.7109375" style="9" bestFit="1" customWidth="1"/>
    <col min="11294" max="11294" width="7.28515625" style="9" bestFit="1" customWidth="1"/>
    <col min="11295" max="11295" width="11.7109375" style="9" bestFit="1" customWidth="1"/>
    <col min="11296" max="11296" width="7.28515625" style="9" bestFit="1" customWidth="1"/>
    <col min="11297" max="11297" width="11.7109375" style="9" bestFit="1" customWidth="1"/>
    <col min="11298" max="11298" width="7.28515625" style="9" bestFit="1" customWidth="1"/>
    <col min="11299" max="11299" width="11.7109375" style="9" bestFit="1" customWidth="1"/>
    <col min="11300" max="11300" width="7.28515625" style="9" bestFit="1" customWidth="1"/>
    <col min="11301" max="11301" width="12.7109375" style="9" bestFit="1" customWidth="1"/>
    <col min="11302" max="11302" width="7.28515625" style="9" bestFit="1" customWidth="1"/>
    <col min="11303" max="11303" width="11.7109375" style="9" customWidth="1"/>
    <col min="11304" max="11304" width="7.28515625" style="9" bestFit="1" customWidth="1"/>
    <col min="11305" max="11305" width="11.7109375" style="9" customWidth="1"/>
    <col min="11306" max="11306" width="7.28515625" style="9" bestFit="1" customWidth="1"/>
    <col min="11307" max="11307" width="11.7109375" style="9" bestFit="1" customWidth="1"/>
    <col min="11308" max="11308" width="7.28515625" style="9" bestFit="1" customWidth="1"/>
    <col min="11309" max="11309" width="11.7109375" style="9" bestFit="1" customWidth="1"/>
    <col min="11310" max="11310" width="7.28515625" style="9" bestFit="1" customWidth="1"/>
    <col min="11311" max="11311" width="12.7109375" style="9" bestFit="1" customWidth="1"/>
    <col min="11312" max="11312" width="7.28515625" style="9" bestFit="1" customWidth="1"/>
    <col min="11313" max="11313" width="12.7109375" style="9" bestFit="1" customWidth="1"/>
    <col min="11314" max="11314" width="7.28515625" style="9" bestFit="1" customWidth="1"/>
    <col min="11315" max="11315" width="12.7109375" style="9" bestFit="1" customWidth="1"/>
    <col min="11316" max="11316" width="7.28515625" style="9" bestFit="1" customWidth="1"/>
    <col min="11317" max="11317" width="12.7109375" style="9" bestFit="1" customWidth="1"/>
    <col min="11318" max="11318" width="7.28515625" style="9" bestFit="1" customWidth="1"/>
    <col min="11319" max="11319" width="12.7109375" style="9" bestFit="1" customWidth="1"/>
    <col min="11320" max="11320" width="10.85546875" style="9" bestFit="1" customWidth="1"/>
    <col min="11321" max="11321" width="13" style="9" bestFit="1" customWidth="1"/>
    <col min="11322" max="11322" width="7.28515625" style="9" customWidth="1"/>
    <col min="11323" max="11323" width="11.7109375" style="9" bestFit="1" customWidth="1"/>
    <col min="11324" max="11324" width="7.28515625" style="9" customWidth="1"/>
    <col min="11325" max="11325" width="11.7109375" style="9" bestFit="1" customWidth="1"/>
    <col min="11326" max="11326" width="7.28515625" style="9" customWidth="1"/>
    <col min="11327" max="11327" width="11.7109375" style="9" bestFit="1" customWidth="1"/>
    <col min="11328" max="11328" width="7.28515625" style="9" customWidth="1"/>
    <col min="11329" max="11329" width="11.7109375" style="9" bestFit="1" customWidth="1"/>
    <col min="11330" max="11330" width="7.28515625" style="9" bestFit="1" customWidth="1"/>
    <col min="11331" max="11331" width="12.7109375" style="9" bestFit="1" customWidth="1"/>
    <col min="11332" max="11332" width="7.28515625" style="9" customWidth="1"/>
    <col min="11333" max="11333" width="11.7109375" style="9" bestFit="1" customWidth="1"/>
    <col min="11334" max="11334" width="7.28515625" style="9" customWidth="1"/>
    <col min="11335" max="11335" width="11.7109375" style="9" bestFit="1" customWidth="1"/>
    <col min="11336" max="11336" width="7.28515625" style="9" customWidth="1"/>
    <col min="11337" max="11337" width="11.7109375" style="9" bestFit="1" customWidth="1"/>
    <col min="11338" max="11338" width="7.28515625" style="9" customWidth="1"/>
    <col min="11339" max="11339" width="11.7109375" style="9" bestFit="1" customWidth="1"/>
    <col min="11340" max="11340" width="7.28515625" style="9" bestFit="1" customWidth="1"/>
    <col min="11341" max="11341" width="12.7109375" style="9" bestFit="1" customWidth="1"/>
    <col min="11342" max="11342" width="7.28515625" style="9" customWidth="1"/>
    <col min="11343" max="11343" width="11.7109375" style="9" bestFit="1" customWidth="1"/>
    <col min="11344" max="11344" width="7.28515625" style="9" customWidth="1"/>
    <col min="11345" max="11345" width="11.7109375" style="9" bestFit="1" customWidth="1"/>
    <col min="11346" max="11346" width="7.28515625" style="9" customWidth="1"/>
    <col min="11347" max="11347" width="11.7109375" style="9" bestFit="1" customWidth="1"/>
    <col min="11348" max="11348" width="7.28515625" style="9" customWidth="1"/>
    <col min="11349" max="11349" width="11.7109375" style="9" bestFit="1" customWidth="1"/>
    <col min="11350" max="11350" width="7.28515625" style="9" bestFit="1" customWidth="1"/>
    <col min="11351" max="11351" width="12.7109375" style="9" bestFit="1" customWidth="1"/>
    <col min="11352" max="11352" width="7.85546875" style="9" bestFit="1" customWidth="1"/>
    <col min="11353" max="11353" width="12.7109375" style="9" bestFit="1" customWidth="1"/>
    <col min="11354" max="11354" width="7.28515625" style="9" customWidth="1"/>
    <col min="11355" max="11355" width="12.7109375" style="9" bestFit="1" customWidth="1"/>
    <col min="11356" max="11356" width="7.28515625" style="9" customWidth="1"/>
    <col min="11357" max="11357" width="12.7109375" style="9" bestFit="1" customWidth="1"/>
    <col min="11358" max="11358" width="7.28515625" style="9" customWidth="1"/>
    <col min="11359" max="11359" width="13" style="9" customWidth="1"/>
    <col min="11360" max="11360" width="8.7109375" style="9" customWidth="1"/>
    <col min="11361" max="11361" width="16.28515625" style="9" bestFit="1" customWidth="1"/>
    <col min="11362" max="11362" width="7.28515625" style="9" customWidth="1"/>
    <col min="11363" max="11363" width="11.7109375" style="9" bestFit="1" customWidth="1"/>
    <col min="11364" max="11364" width="7.28515625" style="9" customWidth="1"/>
    <col min="11365" max="11365" width="11.7109375" style="9" bestFit="1" customWidth="1"/>
    <col min="11366" max="11366" width="7.28515625" style="9" customWidth="1"/>
    <col min="11367" max="11367" width="10.85546875" style="9" bestFit="1" customWidth="1"/>
    <col min="11368" max="11368" width="7.28515625" style="9" customWidth="1"/>
    <col min="11369" max="11369" width="10.85546875" style="9" bestFit="1" customWidth="1"/>
    <col min="11370" max="11370" width="9.42578125" style="9" bestFit="1" customWidth="1"/>
    <col min="11371" max="11371" width="11.7109375" style="9" bestFit="1" customWidth="1"/>
    <col min="11372" max="11372" width="7.28515625" style="9" customWidth="1"/>
    <col min="11373" max="11373" width="11.7109375" style="9" bestFit="1" customWidth="1"/>
    <col min="11374" max="11374" width="7.28515625" style="9" customWidth="1"/>
    <col min="11375" max="11375" width="11.7109375" style="9" bestFit="1" customWidth="1"/>
    <col min="11376" max="11376" width="7.28515625" style="9" customWidth="1"/>
    <col min="11377" max="11377" width="11.7109375" style="9" customWidth="1"/>
    <col min="11378" max="11378" width="7.28515625" style="9" customWidth="1"/>
    <col min="11379" max="11379" width="11.7109375" style="9" bestFit="1" customWidth="1"/>
    <col min="11380" max="11380" width="9.42578125" style="9" bestFit="1" customWidth="1"/>
    <col min="11381" max="11381" width="11.7109375" style="9" bestFit="1" customWidth="1"/>
    <col min="11382" max="11382" width="7.28515625" style="9" customWidth="1"/>
    <col min="11383" max="11383" width="11.7109375" style="9" bestFit="1" customWidth="1"/>
    <col min="11384" max="11384" width="7.28515625" style="9" customWidth="1"/>
    <col min="11385" max="11385" width="11.7109375" style="9" bestFit="1" customWidth="1"/>
    <col min="11386" max="11386" width="7.28515625" style="9" customWidth="1"/>
    <col min="11387" max="11387" width="11.7109375" style="9" bestFit="1" customWidth="1"/>
    <col min="11388" max="11388" width="7.28515625" style="9" customWidth="1"/>
    <col min="11389" max="11389" width="11.7109375" style="9" bestFit="1" customWidth="1"/>
    <col min="11390" max="11390" width="9.42578125" style="9" bestFit="1" customWidth="1"/>
    <col min="11391" max="11391" width="11.7109375" style="9" bestFit="1" customWidth="1"/>
    <col min="11392" max="11392" width="7.28515625" style="9" customWidth="1"/>
    <col min="11393" max="11393" width="11.7109375" style="9" bestFit="1" customWidth="1"/>
    <col min="11394" max="11394" width="7.28515625" style="9" customWidth="1"/>
    <col min="11395" max="11395" width="11.7109375" style="9" bestFit="1" customWidth="1"/>
    <col min="11396" max="11396" width="7.28515625" style="9" customWidth="1"/>
    <col min="11397" max="11397" width="12" style="9" customWidth="1"/>
    <col min="11398" max="11398" width="7.28515625" style="9" customWidth="1"/>
    <col min="11399" max="11399" width="11.7109375" style="9" bestFit="1" customWidth="1"/>
    <col min="11400" max="11400" width="7.28515625" style="9" customWidth="1"/>
    <col min="11401" max="11401" width="13" style="9" customWidth="1"/>
    <col min="11402" max="11402" width="7.28515625" style="9" customWidth="1"/>
    <col min="11403" max="11403" width="11.7109375" style="9" bestFit="1" customWidth="1"/>
    <col min="11404" max="11404" width="7.28515625" style="9" customWidth="1"/>
    <col min="11405" max="11405" width="11.7109375" style="9" bestFit="1" customWidth="1"/>
    <col min="11406" max="11406" width="7.28515625" style="9" customWidth="1"/>
    <col min="11407" max="11407" width="11.7109375" style="9" bestFit="1" customWidth="1"/>
    <col min="11408" max="11408" width="7.28515625" style="9" customWidth="1"/>
    <col min="11409" max="11409" width="11.7109375" style="9" bestFit="1" customWidth="1"/>
    <col min="11410" max="11410" width="7.28515625" style="9" bestFit="1" customWidth="1"/>
    <col min="11411" max="11411" width="12.7109375" style="9" bestFit="1" customWidth="1"/>
    <col min="11412" max="11412" width="7.28515625" style="9" customWidth="1"/>
    <col min="11413" max="11413" width="11.7109375" style="9" bestFit="1" customWidth="1"/>
    <col min="11414" max="11414" width="7.28515625" style="9" customWidth="1"/>
    <col min="11415" max="11415" width="11.7109375" style="9" bestFit="1" customWidth="1"/>
    <col min="11416" max="11416" width="7.28515625" style="9" customWidth="1"/>
    <col min="11417" max="11417" width="11.7109375" style="9" bestFit="1" customWidth="1"/>
    <col min="11418" max="11418" width="7.28515625" style="9" customWidth="1"/>
    <col min="11419" max="11419" width="11.7109375" style="9" bestFit="1" customWidth="1"/>
    <col min="11420" max="11420" width="7.28515625" style="9" bestFit="1" customWidth="1"/>
    <col min="11421" max="11421" width="12.7109375" style="9" bestFit="1" customWidth="1"/>
    <col min="11422" max="11422" width="7.28515625" style="9" customWidth="1"/>
    <col min="11423" max="11423" width="11.7109375" style="9" bestFit="1" customWidth="1"/>
    <col min="11424" max="11424" width="7.28515625" style="9" customWidth="1"/>
    <col min="11425" max="11425" width="11.7109375" style="9" bestFit="1" customWidth="1"/>
    <col min="11426" max="11426" width="7.28515625" style="9" customWidth="1"/>
    <col min="11427" max="11427" width="11.7109375" style="9" customWidth="1"/>
    <col min="11428" max="11428" width="7.28515625" style="9" customWidth="1"/>
    <col min="11429" max="11429" width="11.7109375" style="9" customWidth="1"/>
    <col min="11430" max="11430" width="7.28515625" style="9" bestFit="1" customWidth="1"/>
    <col min="11431" max="11431" width="12.7109375" style="9" bestFit="1" customWidth="1"/>
    <col min="11432" max="11432" width="7.28515625" style="9" customWidth="1"/>
    <col min="11433" max="11433" width="11.7109375" style="9" customWidth="1"/>
    <col min="11434" max="11434" width="7.28515625" style="9" customWidth="1"/>
    <col min="11435" max="11435" width="11.7109375" style="9" customWidth="1"/>
    <col min="11436" max="11436" width="7.28515625" style="9" customWidth="1"/>
    <col min="11437" max="11437" width="11.7109375" style="9" customWidth="1"/>
    <col min="11438" max="11438" width="7.28515625" style="9" customWidth="1"/>
    <col min="11439" max="11439" width="11.7109375" style="9" bestFit="1" customWidth="1"/>
    <col min="11440" max="11440" width="7.28515625" style="9" customWidth="1"/>
    <col min="11441" max="11441" width="12.7109375" style="9" bestFit="1" customWidth="1"/>
    <col min="11442" max="11442" width="16.28515625" style="9" bestFit="1" customWidth="1"/>
    <col min="11443" max="11445" width="14.5703125" style="9" customWidth="1"/>
    <col min="11446" max="11447" width="15.28515625" style="9" bestFit="1" customWidth="1"/>
    <col min="11448" max="11449" width="14.5703125" style="9" customWidth="1"/>
    <col min="11450" max="11450" width="15.28515625" style="9" bestFit="1" customWidth="1"/>
    <col min="11451" max="11452" width="14.5703125" style="9" customWidth="1"/>
    <col min="11453" max="11453" width="15.28515625" style="9" bestFit="1" customWidth="1"/>
    <col min="11454" max="11455" width="15.28515625" style="9"/>
    <col min="11456" max="11456" width="3.42578125" style="9" bestFit="1" customWidth="1"/>
    <col min="11457" max="11457" width="54.5703125" style="9" customWidth="1"/>
    <col min="11458" max="11458" width="7.28515625" style="9" customWidth="1"/>
    <col min="11459" max="11459" width="12.7109375" style="9" bestFit="1" customWidth="1"/>
    <col min="11460" max="11460" width="7.28515625" style="9" customWidth="1"/>
    <col min="11461" max="11461" width="12.7109375" style="9" bestFit="1" customWidth="1"/>
    <col min="11462" max="11462" width="7.28515625" style="9" customWidth="1"/>
    <col min="11463" max="11463" width="12.7109375" style="9" bestFit="1" customWidth="1"/>
    <col min="11464" max="11464" width="7.28515625" style="9" customWidth="1"/>
    <col min="11465" max="11465" width="12.7109375" style="9" bestFit="1" customWidth="1"/>
    <col min="11466" max="11466" width="7.28515625" style="9" bestFit="1" customWidth="1"/>
    <col min="11467" max="11467" width="12.7109375" style="9" bestFit="1" customWidth="1"/>
    <col min="11468" max="11468" width="7.28515625" style="9" customWidth="1"/>
    <col min="11469" max="11469" width="12.7109375" style="9" bestFit="1" customWidth="1"/>
    <col min="11470" max="11470" width="7.28515625" style="9" bestFit="1" customWidth="1"/>
    <col min="11471" max="11471" width="12.7109375" style="9" bestFit="1" customWidth="1"/>
    <col min="11472" max="11472" width="7.28515625" style="9" customWidth="1"/>
    <col min="11473" max="11473" width="12.7109375" style="9" bestFit="1" customWidth="1"/>
    <col min="11474" max="11474" width="7.28515625" style="9" customWidth="1"/>
    <col min="11475" max="11475" width="12.7109375" style="9" bestFit="1" customWidth="1"/>
    <col min="11476" max="11476" width="7.28515625" style="9" bestFit="1" customWidth="1"/>
    <col min="11477" max="11477" width="13" style="9" customWidth="1"/>
    <col min="11478" max="11478" width="7.28515625" style="9" customWidth="1"/>
    <col min="11479" max="11479" width="12.7109375" style="9" bestFit="1" customWidth="1"/>
    <col min="11480" max="11480" width="7.28515625" style="9" customWidth="1"/>
    <col min="11481" max="11481" width="12.7109375" style="9" bestFit="1" customWidth="1"/>
    <col min="11482" max="11482" width="7.28515625" style="9" customWidth="1"/>
    <col min="11483" max="11483" width="12.7109375" style="9" bestFit="1" customWidth="1"/>
    <col min="11484" max="11484" width="7.28515625" style="9" customWidth="1"/>
    <col min="11485" max="11485" width="12.7109375" style="9" bestFit="1" customWidth="1"/>
    <col min="11486" max="11486" width="7.28515625" style="9" bestFit="1" customWidth="1"/>
    <col min="11487" max="11487" width="12.7109375" style="9" bestFit="1" customWidth="1"/>
    <col min="11488" max="11488" width="7.28515625" style="9" bestFit="1" customWidth="1"/>
    <col min="11489" max="11489" width="12.7109375" style="9" bestFit="1" customWidth="1"/>
    <col min="11490" max="11490" width="7.28515625" style="9" bestFit="1" customWidth="1"/>
    <col min="11491" max="11491" width="12.7109375" style="9" bestFit="1" customWidth="1"/>
    <col min="11492" max="11492" width="7.28515625" style="9" bestFit="1" customWidth="1"/>
    <col min="11493" max="11493" width="12.7109375" style="9" bestFit="1" customWidth="1"/>
    <col min="11494" max="11494" width="7.28515625" style="9" bestFit="1" customWidth="1"/>
    <col min="11495" max="11495" width="12.7109375" style="9" bestFit="1" customWidth="1"/>
    <col min="11496" max="11496" width="9.7109375" style="9" bestFit="1" customWidth="1"/>
    <col min="11497" max="11497" width="14.28515625" style="9" bestFit="1" customWidth="1"/>
    <col min="11498" max="11498" width="7.28515625" style="9" customWidth="1"/>
    <col min="11499" max="11499" width="11.7109375" style="9" bestFit="1" customWidth="1"/>
    <col min="11500" max="11500" width="7.28515625" style="9" customWidth="1"/>
    <col min="11501" max="11501" width="11.7109375" style="9" bestFit="1" customWidth="1"/>
    <col min="11502" max="11502" width="7.28515625" style="9" customWidth="1"/>
    <col min="11503" max="11503" width="11.7109375" style="9" bestFit="1" customWidth="1"/>
    <col min="11504" max="11504" width="7.28515625" style="9" customWidth="1"/>
    <col min="11505" max="11505" width="11.7109375" style="9" bestFit="1" customWidth="1"/>
    <col min="11506" max="11506" width="7.28515625" style="9" bestFit="1" customWidth="1"/>
    <col min="11507" max="11507" width="12.7109375" style="9" bestFit="1" customWidth="1"/>
    <col min="11508" max="11508" width="7.28515625" style="9" customWidth="1"/>
    <col min="11509" max="11509" width="11.7109375" style="9" bestFit="1" customWidth="1"/>
    <col min="11510" max="11510" width="7.28515625" style="9" customWidth="1"/>
    <col min="11511" max="11511" width="11.7109375" style="9" bestFit="1" customWidth="1"/>
    <col min="11512" max="11512" width="7.28515625" style="9" customWidth="1"/>
    <col min="11513" max="11513" width="11.7109375" style="9" bestFit="1" customWidth="1"/>
    <col min="11514" max="11514" width="7.28515625" style="9" customWidth="1"/>
    <col min="11515" max="11515" width="11.7109375" style="9" bestFit="1" customWidth="1"/>
    <col min="11516" max="11516" width="7.28515625" style="9" bestFit="1" customWidth="1"/>
    <col min="11517" max="11517" width="12.7109375" style="9" bestFit="1" customWidth="1"/>
    <col min="11518" max="11518" width="7.28515625" style="9" customWidth="1"/>
    <col min="11519" max="11519" width="11.7109375" style="9" bestFit="1" customWidth="1"/>
    <col min="11520" max="11520" width="7.28515625" style="9" customWidth="1"/>
    <col min="11521" max="11521" width="11.7109375" style="9" bestFit="1" customWidth="1"/>
    <col min="11522" max="11522" width="7.28515625" style="9" customWidth="1"/>
    <col min="11523" max="11523" width="11.7109375" style="9" bestFit="1" customWidth="1"/>
    <col min="11524" max="11524" width="7.28515625" style="9" customWidth="1"/>
    <col min="11525" max="11525" width="11.7109375" style="9" bestFit="1" customWidth="1"/>
    <col min="11526" max="11526" width="7.28515625" style="9" bestFit="1" customWidth="1"/>
    <col min="11527" max="11527" width="12.7109375" style="9" bestFit="1" customWidth="1"/>
    <col min="11528" max="11528" width="7.28515625" style="9" customWidth="1"/>
    <col min="11529" max="11529" width="12.7109375" style="9" bestFit="1" customWidth="1"/>
    <col min="11530" max="11530" width="7.28515625" style="9" customWidth="1"/>
    <col min="11531" max="11531" width="12.7109375" style="9" bestFit="1" customWidth="1"/>
    <col min="11532" max="11532" width="7.28515625" style="9" customWidth="1"/>
    <col min="11533" max="11533" width="12.7109375" style="9" bestFit="1" customWidth="1"/>
    <col min="11534" max="11534" width="7.28515625" style="9" customWidth="1"/>
    <col min="11535" max="11535" width="12.7109375" style="9" bestFit="1" customWidth="1"/>
    <col min="11536" max="11536" width="7.28515625" style="9" customWidth="1"/>
    <col min="11537" max="11537" width="12.7109375" style="9" bestFit="1" customWidth="1"/>
    <col min="11538" max="11538" width="7.28515625" style="9" bestFit="1" customWidth="1"/>
    <col min="11539" max="11539" width="11.7109375" style="9" bestFit="1" customWidth="1"/>
    <col min="11540" max="11540" width="7.28515625" style="9" bestFit="1" customWidth="1"/>
    <col min="11541" max="11541" width="11.7109375" style="9" bestFit="1" customWidth="1"/>
    <col min="11542" max="11542" width="7.28515625" style="9" bestFit="1" customWidth="1"/>
    <col min="11543" max="11543" width="11.7109375" style="9" bestFit="1" customWidth="1"/>
    <col min="11544" max="11544" width="7.28515625" style="9" bestFit="1" customWidth="1"/>
    <col min="11545" max="11545" width="11.7109375" style="9" bestFit="1" customWidth="1"/>
    <col min="11546" max="11546" width="7.28515625" style="9" bestFit="1" customWidth="1"/>
    <col min="11547" max="11547" width="12.7109375" style="9" bestFit="1" customWidth="1"/>
    <col min="11548" max="11548" width="7.28515625" style="9" bestFit="1" customWidth="1"/>
    <col min="11549" max="11549" width="11.7109375" style="9" bestFit="1" customWidth="1"/>
    <col min="11550" max="11550" width="7.28515625" style="9" bestFit="1" customWidth="1"/>
    <col min="11551" max="11551" width="11.7109375" style="9" bestFit="1" customWidth="1"/>
    <col min="11552" max="11552" width="7.28515625" style="9" bestFit="1" customWidth="1"/>
    <col min="11553" max="11553" width="11.7109375" style="9" bestFit="1" customWidth="1"/>
    <col min="11554" max="11554" width="7.28515625" style="9" bestFit="1" customWidth="1"/>
    <col min="11555" max="11555" width="11.7109375" style="9" bestFit="1" customWidth="1"/>
    <col min="11556" max="11556" width="7.28515625" style="9" bestFit="1" customWidth="1"/>
    <col min="11557" max="11557" width="12.7109375" style="9" bestFit="1" customWidth="1"/>
    <col min="11558" max="11558" width="7.28515625" style="9" bestFit="1" customWidth="1"/>
    <col min="11559" max="11559" width="11.7109375" style="9" customWidth="1"/>
    <col min="11560" max="11560" width="7.28515625" style="9" bestFit="1" customWidth="1"/>
    <col min="11561" max="11561" width="11.7109375" style="9" customWidth="1"/>
    <col min="11562" max="11562" width="7.28515625" style="9" bestFit="1" customWidth="1"/>
    <col min="11563" max="11563" width="11.7109375" style="9" bestFit="1" customWidth="1"/>
    <col min="11564" max="11564" width="7.28515625" style="9" bestFit="1" customWidth="1"/>
    <col min="11565" max="11565" width="11.7109375" style="9" bestFit="1" customWidth="1"/>
    <col min="11566" max="11566" width="7.28515625" style="9" bestFit="1" customWidth="1"/>
    <col min="11567" max="11567" width="12.7109375" style="9" bestFit="1" customWidth="1"/>
    <col min="11568" max="11568" width="7.28515625" style="9" bestFit="1" customWidth="1"/>
    <col min="11569" max="11569" width="12.7109375" style="9" bestFit="1" customWidth="1"/>
    <col min="11570" max="11570" width="7.28515625" style="9" bestFit="1" customWidth="1"/>
    <col min="11571" max="11571" width="12.7109375" style="9" bestFit="1" customWidth="1"/>
    <col min="11572" max="11572" width="7.28515625" style="9" bestFit="1" customWidth="1"/>
    <col min="11573" max="11573" width="12.7109375" style="9" bestFit="1" customWidth="1"/>
    <col min="11574" max="11574" width="7.28515625" style="9" bestFit="1" customWidth="1"/>
    <col min="11575" max="11575" width="12.7109375" style="9" bestFit="1" customWidth="1"/>
    <col min="11576" max="11576" width="10.85546875" style="9" bestFit="1" customWidth="1"/>
    <col min="11577" max="11577" width="13" style="9" bestFit="1" customWidth="1"/>
    <col min="11578" max="11578" width="7.28515625" style="9" customWidth="1"/>
    <col min="11579" max="11579" width="11.7109375" style="9" bestFit="1" customWidth="1"/>
    <col min="11580" max="11580" width="7.28515625" style="9" customWidth="1"/>
    <col min="11581" max="11581" width="11.7109375" style="9" bestFit="1" customWidth="1"/>
    <col min="11582" max="11582" width="7.28515625" style="9" customWidth="1"/>
    <col min="11583" max="11583" width="11.7109375" style="9" bestFit="1" customWidth="1"/>
    <col min="11584" max="11584" width="7.28515625" style="9" customWidth="1"/>
    <col min="11585" max="11585" width="11.7109375" style="9" bestFit="1" customWidth="1"/>
    <col min="11586" max="11586" width="7.28515625" style="9" bestFit="1" customWidth="1"/>
    <col min="11587" max="11587" width="12.7109375" style="9" bestFit="1" customWidth="1"/>
    <col min="11588" max="11588" width="7.28515625" style="9" customWidth="1"/>
    <col min="11589" max="11589" width="11.7109375" style="9" bestFit="1" customWidth="1"/>
    <col min="11590" max="11590" width="7.28515625" style="9" customWidth="1"/>
    <col min="11591" max="11591" width="11.7109375" style="9" bestFit="1" customWidth="1"/>
    <col min="11592" max="11592" width="7.28515625" style="9" customWidth="1"/>
    <col min="11593" max="11593" width="11.7109375" style="9" bestFit="1" customWidth="1"/>
    <col min="11594" max="11594" width="7.28515625" style="9" customWidth="1"/>
    <col min="11595" max="11595" width="11.7109375" style="9" bestFit="1" customWidth="1"/>
    <col min="11596" max="11596" width="7.28515625" style="9" bestFit="1" customWidth="1"/>
    <col min="11597" max="11597" width="12.7109375" style="9" bestFit="1" customWidth="1"/>
    <col min="11598" max="11598" width="7.28515625" style="9" customWidth="1"/>
    <col min="11599" max="11599" width="11.7109375" style="9" bestFit="1" customWidth="1"/>
    <col min="11600" max="11600" width="7.28515625" style="9" customWidth="1"/>
    <col min="11601" max="11601" width="11.7109375" style="9" bestFit="1" customWidth="1"/>
    <col min="11602" max="11602" width="7.28515625" style="9" customWidth="1"/>
    <col min="11603" max="11603" width="11.7109375" style="9" bestFit="1" customWidth="1"/>
    <col min="11604" max="11604" width="7.28515625" style="9" customWidth="1"/>
    <col min="11605" max="11605" width="11.7109375" style="9" bestFit="1" customWidth="1"/>
    <col min="11606" max="11606" width="7.28515625" style="9" bestFit="1" customWidth="1"/>
    <col min="11607" max="11607" width="12.7109375" style="9" bestFit="1" customWidth="1"/>
    <col min="11608" max="11608" width="7.85546875" style="9" bestFit="1" customWidth="1"/>
    <col min="11609" max="11609" width="12.7109375" style="9" bestFit="1" customWidth="1"/>
    <col min="11610" max="11610" width="7.28515625" style="9" customWidth="1"/>
    <col min="11611" max="11611" width="12.7109375" style="9" bestFit="1" customWidth="1"/>
    <col min="11612" max="11612" width="7.28515625" style="9" customWidth="1"/>
    <col min="11613" max="11613" width="12.7109375" style="9" bestFit="1" customWidth="1"/>
    <col min="11614" max="11614" width="7.28515625" style="9" customWidth="1"/>
    <col min="11615" max="11615" width="13" style="9" customWidth="1"/>
    <col min="11616" max="11616" width="8.7109375" style="9" customWidth="1"/>
    <col min="11617" max="11617" width="16.28515625" style="9" bestFit="1" customWidth="1"/>
    <col min="11618" max="11618" width="7.28515625" style="9" customWidth="1"/>
    <col min="11619" max="11619" width="11.7109375" style="9" bestFit="1" customWidth="1"/>
    <col min="11620" max="11620" width="7.28515625" style="9" customWidth="1"/>
    <col min="11621" max="11621" width="11.7109375" style="9" bestFit="1" customWidth="1"/>
    <col min="11622" max="11622" width="7.28515625" style="9" customWidth="1"/>
    <col min="11623" max="11623" width="10.85546875" style="9" bestFit="1" customWidth="1"/>
    <col min="11624" max="11624" width="7.28515625" style="9" customWidth="1"/>
    <col min="11625" max="11625" width="10.85546875" style="9" bestFit="1" customWidth="1"/>
    <col min="11626" max="11626" width="9.42578125" style="9" bestFit="1" customWidth="1"/>
    <col min="11627" max="11627" width="11.7109375" style="9" bestFit="1" customWidth="1"/>
    <col min="11628" max="11628" width="7.28515625" style="9" customWidth="1"/>
    <col min="11629" max="11629" width="11.7109375" style="9" bestFit="1" customWidth="1"/>
    <col min="11630" max="11630" width="7.28515625" style="9" customWidth="1"/>
    <col min="11631" max="11631" width="11.7109375" style="9" bestFit="1" customWidth="1"/>
    <col min="11632" max="11632" width="7.28515625" style="9" customWidth="1"/>
    <col min="11633" max="11633" width="11.7109375" style="9" customWidth="1"/>
    <col min="11634" max="11634" width="7.28515625" style="9" customWidth="1"/>
    <col min="11635" max="11635" width="11.7109375" style="9" bestFit="1" customWidth="1"/>
    <col min="11636" max="11636" width="9.42578125" style="9" bestFit="1" customWidth="1"/>
    <col min="11637" max="11637" width="11.7109375" style="9" bestFit="1" customWidth="1"/>
    <col min="11638" max="11638" width="7.28515625" style="9" customWidth="1"/>
    <col min="11639" max="11639" width="11.7109375" style="9" bestFit="1" customWidth="1"/>
    <col min="11640" max="11640" width="7.28515625" style="9" customWidth="1"/>
    <col min="11641" max="11641" width="11.7109375" style="9" bestFit="1" customWidth="1"/>
    <col min="11642" max="11642" width="7.28515625" style="9" customWidth="1"/>
    <col min="11643" max="11643" width="11.7109375" style="9" bestFit="1" customWidth="1"/>
    <col min="11644" max="11644" width="7.28515625" style="9" customWidth="1"/>
    <col min="11645" max="11645" width="11.7109375" style="9" bestFit="1" customWidth="1"/>
    <col min="11646" max="11646" width="9.42578125" style="9" bestFit="1" customWidth="1"/>
    <col min="11647" max="11647" width="11.7109375" style="9" bestFit="1" customWidth="1"/>
    <col min="11648" max="11648" width="7.28515625" style="9" customWidth="1"/>
    <col min="11649" max="11649" width="11.7109375" style="9" bestFit="1" customWidth="1"/>
    <col min="11650" max="11650" width="7.28515625" style="9" customWidth="1"/>
    <col min="11651" max="11651" width="11.7109375" style="9" bestFit="1" customWidth="1"/>
    <col min="11652" max="11652" width="7.28515625" style="9" customWidth="1"/>
    <col min="11653" max="11653" width="12" style="9" customWidth="1"/>
    <col min="11654" max="11654" width="7.28515625" style="9" customWidth="1"/>
    <col min="11655" max="11655" width="11.7109375" style="9" bestFit="1" customWidth="1"/>
    <col min="11656" max="11656" width="7.28515625" style="9" customWidth="1"/>
    <col min="11657" max="11657" width="13" style="9" customWidth="1"/>
    <col min="11658" max="11658" width="7.28515625" style="9" customWidth="1"/>
    <col min="11659" max="11659" width="11.7109375" style="9" bestFit="1" customWidth="1"/>
    <col min="11660" max="11660" width="7.28515625" style="9" customWidth="1"/>
    <col min="11661" max="11661" width="11.7109375" style="9" bestFit="1" customWidth="1"/>
    <col min="11662" max="11662" width="7.28515625" style="9" customWidth="1"/>
    <col min="11663" max="11663" width="11.7109375" style="9" bestFit="1" customWidth="1"/>
    <col min="11664" max="11664" width="7.28515625" style="9" customWidth="1"/>
    <col min="11665" max="11665" width="11.7109375" style="9" bestFit="1" customWidth="1"/>
    <col min="11666" max="11666" width="7.28515625" style="9" bestFit="1" customWidth="1"/>
    <col min="11667" max="11667" width="12.7109375" style="9" bestFit="1" customWidth="1"/>
    <col min="11668" max="11668" width="7.28515625" style="9" customWidth="1"/>
    <col min="11669" max="11669" width="11.7109375" style="9" bestFit="1" customWidth="1"/>
    <col min="11670" max="11670" width="7.28515625" style="9" customWidth="1"/>
    <col min="11671" max="11671" width="11.7109375" style="9" bestFit="1" customWidth="1"/>
    <col min="11672" max="11672" width="7.28515625" style="9" customWidth="1"/>
    <col min="11673" max="11673" width="11.7109375" style="9" bestFit="1" customWidth="1"/>
    <col min="11674" max="11674" width="7.28515625" style="9" customWidth="1"/>
    <col min="11675" max="11675" width="11.7109375" style="9" bestFit="1" customWidth="1"/>
    <col min="11676" max="11676" width="7.28515625" style="9" bestFit="1" customWidth="1"/>
    <col min="11677" max="11677" width="12.7109375" style="9" bestFit="1" customWidth="1"/>
    <col min="11678" max="11678" width="7.28515625" style="9" customWidth="1"/>
    <col min="11679" max="11679" width="11.7109375" style="9" bestFit="1" customWidth="1"/>
    <col min="11680" max="11680" width="7.28515625" style="9" customWidth="1"/>
    <col min="11681" max="11681" width="11.7109375" style="9" bestFit="1" customWidth="1"/>
    <col min="11682" max="11682" width="7.28515625" style="9" customWidth="1"/>
    <col min="11683" max="11683" width="11.7109375" style="9" customWidth="1"/>
    <col min="11684" max="11684" width="7.28515625" style="9" customWidth="1"/>
    <col min="11685" max="11685" width="11.7109375" style="9" customWidth="1"/>
    <col min="11686" max="11686" width="7.28515625" style="9" bestFit="1" customWidth="1"/>
    <col min="11687" max="11687" width="12.7109375" style="9" bestFit="1" customWidth="1"/>
    <col min="11688" max="11688" width="7.28515625" style="9" customWidth="1"/>
    <col min="11689" max="11689" width="11.7109375" style="9" customWidth="1"/>
    <col min="11690" max="11690" width="7.28515625" style="9" customWidth="1"/>
    <col min="11691" max="11691" width="11.7109375" style="9" customWidth="1"/>
    <col min="11692" max="11692" width="7.28515625" style="9" customWidth="1"/>
    <col min="11693" max="11693" width="11.7109375" style="9" customWidth="1"/>
    <col min="11694" max="11694" width="7.28515625" style="9" customWidth="1"/>
    <col min="11695" max="11695" width="11.7109375" style="9" bestFit="1" customWidth="1"/>
    <col min="11696" max="11696" width="7.28515625" style="9" customWidth="1"/>
    <col min="11697" max="11697" width="12.7109375" style="9" bestFit="1" customWidth="1"/>
    <col min="11698" max="11698" width="16.28515625" style="9" bestFit="1" customWidth="1"/>
    <col min="11699" max="11701" width="14.5703125" style="9" customWidth="1"/>
    <col min="11702" max="11703" width="15.28515625" style="9" bestFit="1" customWidth="1"/>
    <col min="11704" max="11705" width="14.5703125" style="9" customWidth="1"/>
    <col min="11706" max="11706" width="15.28515625" style="9" bestFit="1" customWidth="1"/>
    <col min="11707" max="11708" width="14.5703125" style="9" customWidth="1"/>
    <col min="11709" max="11709" width="15.28515625" style="9" bestFit="1" customWidth="1"/>
    <col min="11710" max="11711" width="15.28515625" style="9"/>
    <col min="11712" max="11712" width="3.42578125" style="9" bestFit="1" customWidth="1"/>
    <col min="11713" max="11713" width="54.5703125" style="9" customWidth="1"/>
    <col min="11714" max="11714" width="7.28515625" style="9" customWidth="1"/>
    <col min="11715" max="11715" width="12.7109375" style="9" bestFit="1" customWidth="1"/>
    <col min="11716" max="11716" width="7.28515625" style="9" customWidth="1"/>
    <col min="11717" max="11717" width="12.7109375" style="9" bestFit="1" customWidth="1"/>
    <col min="11718" max="11718" width="7.28515625" style="9" customWidth="1"/>
    <col min="11719" max="11719" width="12.7109375" style="9" bestFit="1" customWidth="1"/>
    <col min="11720" max="11720" width="7.28515625" style="9" customWidth="1"/>
    <col min="11721" max="11721" width="12.7109375" style="9" bestFit="1" customWidth="1"/>
    <col min="11722" max="11722" width="7.28515625" style="9" bestFit="1" customWidth="1"/>
    <col min="11723" max="11723" width="12.7109375" style="9" bestFit="1" customWidth="1"/>
    <col min="11724" max="11724" width="7.28515625" style="9" customWidth="1"/>
    <col min="11725" max="11725" width="12.7109375" style="9" bestFit="1" customWidth="1"/>
    <col min="11726" max="11726" width="7.28515625" style="9" bestFit="1" customWidth="1"/>
    <col min="11727" max="11727" width="12.7109375" style="9" bestFit="1" customWidth="1"/>
    <col min="11728" max="11728" width="7.28515625" style="9" customWidth="1"/>
    <col min="11729" max="11729" width="12.7109375" style="9" bestFit="1" customWidth="1"/>
    <col min="11730" max="11730" width="7.28515625" style="9" customWidth="1"/>
    <col min="11731" max="11731" width="12.7109375" style="9" bestFit="1" customWidth="1"/>
    <col min="11732" max="11732" width="7.28515625" style="9" bestFit="1" customWidth="1"/>
    <col min="11733" max="11733" width="13" style="9" customWidth="1"/>
    <col min="11734" max="11734" width="7.28515625" style="9" customWidth="1"/>
    <col min="11735" max="11735" width="12.7109375" style="9" bestFit="1" customWidth="1"/>
    <col min="11736" max="11736" width="7.28515625" style="9" customWidth="1"/>
    <col min="11737" max="11737" width="12.7109375" style="9" bestFit="1" customWidth="1"/>
    <col min="11738" max="11738" width="7.28515625" style="9" customWidth="1"/>
    <col min="11739" max="11739" width="12.7109375" style="9" bestFit="1" customWidth="1"/>
    <col min="11740" max="11740" width="7.28515625" style="9" customWidth="1"/>
    <col min="11741" max="11741" width="12.7109375" style="9" bestFit="1" customWidth="1"/>
    <col min="11742" max="11742" width="7.28515625" style="9" bestFit="1" customWidth="1"/>
    <col min="11743" max="11743" width="12.7109375" style="9" bestFit="1" customWidth="1"/>
    <col min="11744" max="11744" width="7.28515625" style="9" bestFit="1" customWidth="1"/>
    <col min="11745" max="11745" width="12.7109375" style="9" bestFit="1" customWidth="1"/>
    <col min="11746" max="11746" width="7.28515625" style="9" bestFit="1" customWidth="1"/>
    <col min="11747" max="11747" width="12.7109375" style="9" bestFit="1" customWidth="1"/>
    <col min="11748" max="11748" width="7.28515625" style="9" bestFit="1" customWidth="1"/>
    <col min="11749" max="11749" width="12.7109375" style="9" bestFit="1" customWidth="1"/>
    <col min="11750" max="11750" width="7.28515625" style="9" bestFit="1" customWidth="1"/>
    <col min="11751" max="11751" width="12.7109375" style="9" bestFit="1" customWidth="1"/>
    <col min="11752" max="11752" width="9.7109375" style="9" bestFit="1" customWidth="1"/>
    <col min="11753" max="11753" width="14.28515625" style="9" bestFit="1" customWidth="1"/>
    <col min="11754" max="11754" width="7.28515625" style="9" customWidth="1"/>
    <col min="11755" max="11755" width="11.7109375" style="9" bestFit="1" customWidth="1"/>
    <col min="11756" max="11756" width="7.28515625" style="9" customWidth="1"/>
    <col min="11757" max="11757" width="11.7109375" style="9" bestFit="1" customWidth="1"/>
    <col min="11758" max="11758" width="7.28515625" style="9" customWidth="1"/>
    <col min="11759" max="11759" width="11.7109375" style="9" bestFit="1" customWidth="1"/>
    <col min="11760" max="11760" width="7.28515625" style="9" customWidth="1"/>
    <col min="11761" max="11761" width="11.7109375" style="9" bestFit="1" customWidth="1"/>
    <col min="11762" max="11762" width="7.28515625" style="9" bestFit="1" customWidth="1"/>
    <col min="11763" max="11763" width="12.7109375" style="9" bestFit="1" customWidth="1"/>
    <col min="11764" max="11764" width="7.28515625" style="9" customWidth="1"/>
    <col min="11765" max="11765" width="11.7109375" style="9" bestFit="1" customWidth="1"/>
    <col min="11766" max="11766" width="7.28515625" style="9" customWidth="1"/>
    <col min="11767" max="11767" width="11.7109375" style="9" bestFit="1" customWidth="1"/>
    <col min="11768" max="11768" width="7.28515625" style="9" customWidth="1"/>
    <col min="11769" max="11769" width="11.7109375" style="9" bestFit="1" customWidth="1"/>
    <col min="11770" max="11770" width="7.28515625" style="9" customWidth="1"/>
    <col min="11771" max="11771" width="11.7109375" style="9" bestFit="1" customWidth="1"/>
    <col min="11772" max="11772" width="7.28515625" style="9" bestFit="1" customWidth="1"/>
    <col min="11773" max="11773" width="12.7109375" style="9" bestFit="1" customWidth="1"/>
    <col min="11774" max="11774" width="7.28515625" style="9" customWidth="1"/>
    <col min="11775" max="11775" width="11.7109375" style="9" bestFit="1" customWidth="1"/>
    <col min="11776" max="11776" width="7.28515625" style="9" customWidth="1"/>
    <col min="11777" max="11777" width="11.7109375" style="9" bestFit="1" customWidth="1"/>
    <col min="11778" max="11778" width="7.28515625" style="9" customWidth="1"/>
    <col min="11779" max="11779" width="11.7109375" style="9" bestFit="1" customWidth="1"/>
    <col min="11780" max="11780" width="7.28515625" style="9" customWidth="1"/>
    <col min="11781" max="11781" width="11.7109375" style="9" bestFit="1" customWidth="1"/>
    <col min="11782" max="11782" width="7.28515625" style="9" bestFit="1" customWidth="1"/>
    <col min="11783" max="11783" width="12.7109375" style="9" bestFit="1" customWidth="1"/>
    <col min="11784" max="11784" width="7.28515625" style="9" customWidth="1"/>
    <col min="11785" max="11785" width="12.7109375" style="9" bestFit="1" customWidth="1"/>
    <col min="11786" max="11786" width="7.28515625" style="9" customWidth="1"/>
    <col min="11787" max="11787" width="12.7109375" style="9" bestFit="1" customWidth="1"/>
    <col min="11788" max="11788" width="7.28515625" style="9" customWidth="1"/>
    <col min="11789" max="11789" width="12.7109375" style="9" bestFit="1" customWidth="1"/>
    <col min="11790" max="11790" width="7.28515625" style="9" customWidth="1"/>
    <col min="11791" max="11791" width="12.7109375" style="9" bestFit="1" customWidth="1"/>
    <col min="11792" max="11792" width="7.28515625" style="9" customWidth="1"/>
    <col min="11793" max="11793" width="12.7109375" style="9" bestFit="1" customWidth="1"/>
    <col min="11794" max="11794" width="7.28515625" style="9" bestFit="1" customWidth="1"/>
    <col min="11795" max="11795" width="11.7109375" style="9" bestFit="1" customWidth="1"/>
    <col min="11796" max="11796" width="7.28515625" style="9" bestFit="1" customWidth="1"/>
    <col min="11797" max="11797" width="11.7109375" style="9" bestFit="1" customWidth="1"/>
    <col min="11798" max="11798" width="7.28515625" style="9" bestFit="1" customWidth="1"/>
    <col min="11799" max="11799" width="11.7109375" style="9" bestFit="1" customWidth="1"/>
    <col min="11800" max="11800" width="7.28515625" style="9" bestFit="1" customWidth="1"/>
    <col min="11801" max="11801" width="11.7109375" style="9" bestFit="1" customWidth="1"/>
    <col min="11802" max="11802" width="7.28515625" style="9" bestFit="1" customWidth="1"/>
    <col min="11803" max="11803" width="12.7109375" style="9" bestFit="1" customWidth="1"/>
    <col min="11804" max="11804" width="7.28515625" style="9" bestFit="1" customWidth="1"/>
    <col min="11805" max="11805" width="11.7109375" style="9" bestFit="1" customWidth="1"/>
    <col min="11806" max="11806" width="7.28515625" style="9" bestFit="1" customWidth="1"/>
    <col min="11807" max="11807" width="11.7109375" style="9" bestFit="1" customWidth="1"/>
    <col min="11808" max="11808" width="7.28515625" style="9" bestFit="1" customWidth="1"/>
    <col min="11809" max="11809" width="11.7109375" style="9" bestFit="1" customWidth="1"/>
    <col min="11810" max="11810" width="7.28515625" style="9" bestFit="1" customWidth="1"/>
    <col min="11811" max="11811" width="11.7109375" style="9" bestFit="1" customWidth="1"/>
    <col min="11812" max="11812" width="7.28515625" style="9" bestFit="1" customWidth="1"/>
    <col min="11813" max="11813" width="12.7109375" style="9" bestFit="1" customWidth="1"/>
    <col min="11814" max="11814" width="7.28515625" style="9" bestFit="1" customWidth="1"/>
    <col min="11815" max="11815" width="11.7109375" style="9" customWidth="1"/>
    <col min="11816" max="11816" width="7.28515625" style="9" bestFit="1" customWidth="1"/>
    <col min="11817" max="11817" width="11.7109375" style="9" customWidth="1"/>
    <col min="11818" max="11818" width="7.28515625" style="9" bestFit="1" customWidth="1"/>
    <col min="11819" max="11819" width="11.7109375" style="9" bestFit="1" customWidth="1"/>
    <col min="11820" max="11820" width="7.28515625" style="9" bestFit="1" customWidth="1"/>
    <col min="11821" max="11821" width="11.7109375" style="9" bestFit="1" customWidth="1"/>
    <col min="11822" max="11822" width="7.28515625" style="9" bestFit="1" customWidth="1"/>
    <col min="11823" max="11823" width="12.7109375" style="9" bestFit="1" customWidth="1"/>
    <col min="11824" max="11824" width="7.28515625" style="9" bestFit="1" customWidth="1"/>
    <col min="11825" max="11825" width="12.7109375" style="9" bestFit="1" customWidth="1"/>
    <col min="11826" max="11826" width="7.28515625" style="9" bestFit="1" customWidth="1"/>
    <col min="11827" max="11827" width="12.7109375" style="9" bestFit="1" customWidth="1"/>
    <col min="11828" max="11828" width="7.28515625" style="9" bestFit="1" customWidth="1"/>
    <col min="11829" max="11829" width="12.7109375" style="9" bestFit="1" customWidth="1"/>
    <col min="11830" max="11830" width="7.28515625" style="9" bestFit="1" customWidth="1"/>
    <col min="11831" max="11831" width="12.7109375" style="9" bestFit="1" customWidth="1"/>
    <col min="11832" max="11832" width="10.85546875" style="9" bestFit="1" customWidth="1"/>
    <col min="11833" max="11833" width="13" style="9" bestFit="1" customWidth="1"/>
    <col min="11834" max="11834" width="7.28515625" style="9" customWidth="1"/>
    <col min="11835" max="11835" width="11.7109375" style="9" bestFit="1" customWidth="1"/>
    <col min="11836" max="11836" width="7.28515625" style="9" customWidth="1"/>
    <col min="11837" max="11837" width="11.7109375" style="9" bestFit="1" customWidth="1"/>
    <col min="11838" max="11838" width="7.28515625" style="9" customWidth="1"/>
    <col min="11839" max="11839" width="11.7109375" style="9" bestFit="1" customWidth="1"/>
    <col min="11840" max="11840" width="7.28515625" style="9" customWidth="1"/>
    <col min="11841" max="11841" width="11.7109375" style="9" bestFit="1" customWidth="1"/>
    <col min="11842" max="11842" width="7.28515625" style="9" bestFit="1" customWidth="1"/>
    <col min="11843" max="11843" width="12.7109375" style="9" bestFit="1" customWidth="1"/>
    <col min="11844" max="11844" width="7.28515625" style="9" customWidth="1"/>
    <col min="11845" max="11845" width="11.7109375" style="9" bestFit="1" customWidth="1"/>
    <col min="11846" max="11846" width="7.28515625" style="9" customWidth="1"/>
    <col min="11847" max="11847" width="11.7109375" style="9" bestFit="1" customWidth="1"/>
    <col min="11848" max="11848" width="7.28515625" style="9" customWidth="1"/>
    <col min="11849" max="11849" width="11.7109375" style="9" bestFit="1" customWidth="1"/>
    <col min="11850" max="11850" width="7.28515625" style="9" customWidth="1"/>
    <col min="11851" max="11851" width="11.7109375" style="9" bestFit="1" customWidth="1"/>
    <col min="11852" max="11852" width="7.28515625" style="9" bestFit="1" customWidth="1"/>
    <col min="11853" max="11853" width="12.7109375" style="9" bestFit="1" customWidth="1"/>
    <col min="11854" max="11854" width="7.28515625" style="9" customWidth="1"/>
    <col min="11855" max="11855" width="11.7109375" style="9" bestFit="1" customWidth="1"/>
    <col min="11856" max="11856" width="7.28515625" style="9" customWidth="1"/>
    <col min="11857" max="11857" width="11.7109375" style="9" bestFit="1" customWidth="1"/>
    <col min="11858" max="11858" width="7.28515625" style="9" customWidth="1"/>
    <col min="11859" max="11859" width="11.7109375" style="9" bestFit="1" customWidth="1"/>
    <col min="11860" max="11860" width="7.28515625" style="9" customWidth="1"/>
    <col min="11861" max="11861" width="11.7109375" style="9" bestFit="1" customWidth="1"/>
    <col min="11862" max="11862" width="7.28515625" style="9" bestFit="1" customWidth="1"/>
    <col min="11863" max="11863" width="12.7109375" style="9" bestFit="1" customWidth="1"/>
    <col min="11864" max="11864" width="7.85546875" style="9" bestFit="1" customWidth="1"/>
    <col min="11865" max="11865" width="12.7109375" style="9" bestFit="1" customWidth="1"/>
    <col min="11866" max="11866" width="7.28515625" style="9" customWidth="1"/>
    <col min="11867" max="11867" width="12.7109375" style="9" bestFit="1" customWidth="1"/>
    <col min="11868" max="11868" width="7.28515625" style="9" customWidth="1"/>
    <col min="11869" max="11869" width="12.7109375" style="9" bestFit="1" customWidth="1"/>
    <col min="11870" max="11870" width="7.28515625" style="9" customWidth="1"/>
    <col min="11871" max="11871" width="13" style="9" customWidth="1"/>
    <col min="11872" max="11872" width="8.7109375" style="9" customWidth="1"/>
    <col min="11873" max="11873" width="16.28515625" style="9" bestFit="1" customWidth="1"/>
    <col min="11874" max="11874" width="7.28515625" style="9" customWidth="1"/>
    <col min="11875" max="11875" width="11.7109375" style="9" bestFit="1" customWidth="1"/>
    <col min="11876" max="11876" width="7.28515625" style="9" customWidth="1"/>
    <col min="11877" max="11877" width="11.7109375" style="9" bestFit="1" customWidth="1"/>
    <col min="11878" max="11878" width="7.28515625" style="9" customWidth="1"/>
    <col min="11879" max="11879" width="10.85546875" style="9" bestFit="1" customWidth="1"/>
    <col min="11880" max="11880" width="7.28515625" style="9" customWidth="1"/>
    <col min="11881" max="11881" width="10.85546875" style="9" bestFit="1" customWidth="1"/>
    <col min="11882" max="11882" width="9.42578125" style="9" bestFit="1" customWidth="1"/>
    <col min="11883" max="11883" width="11.7109375" style="9" bestFit="1" customWidth="1"/>
    <col min="11884" max="11884" width="7.28515625" style="9" customWidth="1"/>
    <col min="11885" max="11885" width="11.7109375" style="9" bestFit="1" customWidth="1"/>
    <col min="11886" max="11886" width="7.28515625" style="9" customWidth="1"/>
    <col min="11887" max="11887" width="11.7109375" style="9" bestFit="1" customWidth="1"/>
    <col min="11888" max="11888" width="7.28515625" style="9" customWidth="1"/>
    <col min="11889" max="11889" width="11.7109375" style="9" customWidth="1"/>
    <col min="11890" max="11890" width="7.28515625" style="9" customWidth="1"/>
    <col min="11891" max="11891" width="11.7109375" style="9" bestFit="1" customWidth="1"/>
    <col min="11892" max="11892" width="9.42578125" style="9" bestFit="1" customWidth="1"/>
    <col min="11893" max="11893" width="11.7109375" style="9" bestFit="1" customWidth="1"/>
    <col min="11894" max="11894" width="7.28515625" style="9" customWidth="1"/>
    <col min="11895" max="11895" width="11.7109375" style="9" bestFit="1" customWidth="1"/>
    <col min="11896" max="11896" width="7.28515625" style="9" customWidth="1"/>
    <col min="11897" max="11897" width="11.7109375" style="9" bestFit="1" customWidth="1"/>
    <col min="11898" max="11898" width="7.28515625" style="9" customWidth="1"/>
    <col min="11899" max="11899" width="11.7109375" style="9" bestFit="1" customWidth="1"/>
    <col min="11900" max="11900" width="7.28515625" style="9" customWidth="1"/>
    <col min="11901" max="11901" width="11.7109375" style="9" bestFit="1" customWidth="1"/>
    <col min="11902" max="11902" width="9.42578125" style="9" bestFit="1" customWidth="1"/>
    <col min="11903" max="11903" width="11.7109375" style="9" bestFit="1" customWidth="1"/>
    <col min="11904" max="11904" width="7.28515625" style="9" customWidth="1"/>
    <col min="11905" max="11905" width="11.7109375" style="9" bestFit="1" customWidth="1"/>
    <col min="11906" max="11906" width="7.28515625" style="9" customWidth="1"/>
    <col min="11907" max="11907" width="11.7109375" style="9" bestFit="1" customWidth="1"/>
    <col min="11908" max="11908" width="7.28515625" style="9" customWidth="1"/>
    <col min="11909" max="11909" width="12" style="9" customWidth="1"/>
    <col min="11910" max="11910" width="7.28515625" style="9" customWidth="1"/>
    <col min="11911" max="11911" width="11.7109375" style="9" bestFit="1" customWidth="1"/>
    <col min="11912" max="11912" width="7.28515625" style="9" customWidth="1"/>
    <col min="11913" max="11913" width="13" style="9" customWidth="1"/>
    <col min="11914" max="11914" width="7.28515625" style="9" customWidth="1"/>
    <col min="11915" max="11915" width="11.7109375" style="9" bestFit="1" customWidth="1"/>
    <col min="11916" max="11916" width="7.28515625" style="9" customWidth="1"/>
    <col min="11917" max="11917" width="11.7109375" style="9" bestFit="1" customWidth="1"/>
    <col min="11918" max="11918" width="7.28515625" style="9" customWidth="1"/>
    <col min="11919" max="11919" width="11.7109375" style="9" bestFit="1" customWidth="1"/>
    <col min="11920" max="11920" width="7.28515625" style="9" customWidth="1"/>
    <col min="11921" max="11921" width="11.7109375" style="9" bestFit="1" customWidth="1"/>
    <col min="11922" max="11922" width="7.28515625" style="9" bestFit="1" customWidth="1"/>
    <col min="11923" max="11923" width="12.7109375" style="9" bestFit="1" customWidth="1"/>
    <col min="11924" max="11924" width="7.28515625" style="9" customWidth="1"/>
    <col min="11925" max="11925" width="11.7109375" style="9" bestFit="1" customWidth="1"/>
    <col min="11926" max="11926" width="7.28515625" style="9" customWidth="1"/>
    <col min="11927" max="11927" width="11.7109375" style="9" bestFit="1" customWidth="1"/>
    <col min="11928" max="11928" width="7.28515625" style="9" customWidth="1"/>
    <col min="11929" max="11929" width="11.7109375" style="9" bestFit="1" customWidth="1"/>
    <col min="11930" max="11930" width="7.28515625" style="9" customWidth="1"/>
    <col min="11931" max="11931" width="11.7109375" style="9" bestFit="1" customWidth="1"/>
    <col min="11932" max="11932" width="7.28515625" style="9" bestFit="1" customWidth="1"/>
    <col min="11933" max="11933" width="12.7109375" style="9" bestFit="1" customWidth="1"/>
    <col min="11934" max="11934" width="7.28515625" style="9" customWidth="1"/>
    <col min="11935" max="11935" width="11.7109375" style="9" bestFit="1" customWidth="1"/>
    <col min="11936" max="11936" width="7.28515625" style="9" customWidth="1"/>
    <col min="11937" max="11937" width="11.7109375" style="9" bestFit="1" customWidth="1"/>
    <col min="11938" max="11938" width="7.28515625" style="9" customWidth="1"/>
    <col min="11939" max="11939" width="11.7109375" style="9" customWidth="1"/>
    <col min="11940" max="11940" width="7.28515625" style="9" customWidth="1"/>
    <col min="11941" max="11941" width="11.7109375" style="9" customWidth="1"/>
    <col min="11942" max="11942" width="7.28515625" style="9" bestFit="1" customWidth="1"/>
    <col min="11943" max="11943" width="12.7109375" style="9" bestFit="1" customWidth="1"/>
    <col min="11944" max="11944" width="7.28515625" style="9" customWidth="1"/>
    <col min="11945" max="11945" width="11.7109375" style="9" customWidth="1"/>
    <col min="11946" max="11946" width="7.28515625" style="9" customWidth="1"/>
    <col min="11947" max="11947" width="11.7109375" style="9" customWidth="1"/>
    <col min="11948" max="11948" width="7.28515625" style="9" customWidth="1"/>
    <col min="11949" max="11949" width="11.7109375" style="9" customWidth="1"/>
    <col min="11950" max="11950" width="7.28515625" style="9" customWidth="1"/>
    <col min="11951" max="11951" width="11.7109375" style="9" bestFit="1" customWidth="1"/>
    <col min="11952" max="11952" width="7.28515625" style="9" customWidth="1"/>
    <col min="11953" max="11953" width="12.7109375" style="9" bestFit="1" customWidth="1"/>
    <col min="11954" max="11954" width="16.28515625" style="9" bestFit="1" customWidth="1"/>
    <col min="11955" max="11957" width="14.5703125" style="9" customWidth="1"/>
    <col min="11958" max="11959" width="15.28515625" style="9" bestFit="1" customWidth="1"/>
    <col min="11960" max="11961" width="14.5703125" style="9" customWidth="1"/>
    <col min="11962" max="11962" width="15.28515625" style="9" bestFit="1" customWidth="1"/>
    <col min="11963" max="11964" width="14.5703125" style="9" customWidth="1"/>
    <col min="11965" max="11965" width="15.28515625" style="9" bestFit="1" customWidth="1"/>
    <col min="11966" max="11967" width="15.28515625" style="9"/>
    <col min="11968" max="11968" width="3.42578125" style="9" bestFit="1" customWidth="1"/>
    <col min="11969" max="11969" width="54.5703125" style="9" customWidth="1"/>
    <col min="11970" max="11970" width="7.28515625" style="9" customWidth="1"/>
    <col min="11971" max="11971" width="12.7109375" style="9" bestFit="1" customWidth="1"/>
    <col min="11972" max="11972" width="7.28515625" style="9" customWidth="1"/>
    <col min="11973" max="11973" width="12.7109375" style="9" bestFit="1" customWidth="1"/>
    <col min="11974" max="11974" width="7.28515625" style="9" customWidth="1"/>
    <col min="11975" max="11975" width="12.7109375" style="9" bestFit="1" customWidth="1"/>
    <col min="11976" max="11976" width="7.28515625" style="9" customWidth="1"/>
    <col min="11977" max="11977" width="12.7109375" style="9" bestFit="1" customWidth="1"/>
    <col min="11978" max="11978" width="7.28515625" style="9" bestFit="1" customWidth="1"/>
    <col min="11979" max="11979" width="12.7109375" style="9" bestFit="1" customWidth="1"/>
    <col min="11980" max="11980" width="7.28515625" style="9" customWidth="1"/>
    <col min="11981" max="11981" width="12.7109375" style="9" bestFit="1" customWidth="1"/>
    <col min="11982" max="11982" width="7.28515625" style="9" bestFit="1" customWidth="1"/>
    <col min="11983" max="11983" width="12.7109375" style="9" bestFit="1" customWidth="1"/>
    <col min="11984" max="11984" width="7.28515625" style="9" customWidth="1"/>
    <col min="11985" max="11985" width="12.7109375" style="9" bestFit="1" customWidth="1"/>
    <col min="11986" max="11986" width="7.28515625" style="9" customWidth="1"/>
    <col min="11987" max="11987" width="12.7109375" style="9" bestFit="1" customWidth="1"/>
    <col min="11988" max="11988" width="7.28515625" style="9" bestFit="1" customWidth="1"/>
    <col min="11989" max="11989" width="13" style="9" customWidth="1"/>
    <col min="11990" max="11990" width="7.28515625" style="9" customWidth="1"/>
    <col min="11991" max="11991" width="12.7109375" style="9" bestFit="1" customWidth="1"/>
    <col min="11992" max="11992" width="7.28515625" style="9" customWidth="1"/>
    <col min="11993" max="11993" width="12.7109375" style="9" bestFit="1" customWidth="1"/>
    <col min="11994" max="11994" width="7.28515625" style="9" customWidth="1"/>
    <col min="11995" max="11995" width="12.7109375" style="9" bestFit="1" customWidth="1"/>
    <col min="11996" max="11996" width="7.28515625" style="9" customWidth="1"/>
    <col min="11997" max="11997" width="12.7109375" style="9" bestFit="1" customWidth="1"/>
    <col min="11998" max="11998" width="7.28515625" style="9" bestFit="1" customWidth="1"/>
    <col min="11999" max="11999" width="12.7109375" style="9" bestFit="1" customWidth="1"/>
    <col min="12000" max="12000" width="7.28515625" style="9" bestFit="1" customWidth="1"/>
    <col min="12001" max="12001" width="12.7109375" style="9" bestFit="1" customWidth="1"/>
    <col min="12002" max="12002" width="7.28515625" style="9" bestFit="1" customWidth="1"/>
    <col min="12003" max="12003" width="12.7109375" style="9" bestFit="1" customWidth="1"/>
    <col min="12004" max="12004" width="7.28515625" style="9" bestFit="1" customWidth="1"/>
    <col min="12005" max="12005" width="12.7109375" style="9" bestFit="1" customWidth="1"/>
    <col min="12006" max="12006" width="7.28515625" style="9" bestFit="1" customWidth="1"/>
    <col min="12007" max="12007" width="12.7109375" style="9" bestFit="1" customWidth="1"/>
    <col min="12008" max="12008" width="9.7109375" style="9" bestFit="1" customWidth="1"/>
    <col min="12009" max="12009" width="14.28515625" style="9" bestFit="1" customWidth="1"/>
    <col min="12010" max="12010" width="7.28515625" style="9" customWidth="1"/>
    <col min="12011" max="12011" width="11.7109375" style="9" bestFit="1" customWidth="1"/>
    <col min="12012" max="12012" width="7.28515625" style="9" customWidth="1"/>
    <col min="12013" max="12013" width="11.7109375" style="9" bestFit="1" customWidth="1"/>
    <col min="12014" max="12014" width="7.28515625" style="9" customWidth="1"/>
    <col min="12015" max="12015" width="11.7109375" style="9" bestFit="1" customWidth="1"/>
    <col min="12016" max="12016" width="7.28515625" style="9" customWidth="1"/>
    <col min="12017" max="12017" width="11.7109375" style="9" bestFit="1" customWidth="1"/>
    <col min="12018" max="12018" width="7.28515625" style="9" bestFit="1" customWidth="1"/>
    <col min="12019" max="12019" width="12.7109375" style="9" bestFit="1" customWidth="1"/>
    <col min="12020" max="12020" width="7.28515625" style="9" customWidth="1"/>
    <col min="12021" max="12021" width="11.7109375" style="9" bestFit="1" customWidth="1"/>
    <col min="12022" max="12022" width="7.28515625" style="9" customWidth="1"/>
    <col min="12023" max="12023" width="11.7109375" style="9" bestFit="1" customWidth="1"/>
    <col min="12024" max="12024" width="7.28515625" style="9" customWidth="1"/>
    <col min="12025" max="12025" width="11.7109375" style="9" bestFit="1" customWidth="1"/>
    <col min="12026" max="12026" width="7.28515625" style="9" customWidth="1"/>
    <col min="12027" max="12027" width="11.7109375" style="9" bestFit="1" customWidth="1"/>
    <col min="12028" max="12028" width="7.28515625" style="9" bestFit="1" customWidth="1"/>
    <col min="12029" max="12029" width="12.7109375" style="9" bestFit="1" customWidth="1"/>
    <col min="12030" max="12030" width="7.28515625" style="9" customWidth="1"/>
    <col min="12031" max="12031" width="11.7109375" style="9" bestFit="1" customWidth="1"/>
    <col min="12032" max="12032" width="7.28515625" style="9" customWidth="1"/>
    <col min="12033" max="12033" width="11.7109375" style="9" bestFit="1" customWidth="1"/>
    <col min="12034" max="12034" width="7.28515625" style="9" customWidth="1"/>
    <col min="12035" max="12035" width="11.7109375" style="9" bestFit="1" customWidth="1"/>
    <col min="12036" max="12036" width="7.28515625" style="9" customWidth="1"/>
    <col min="12037" max="12037" width="11.7109375" style="9" bestFit="1" customWidth="1"/>
    <col min="12038" max="12038" width="7.28515625" style="9" bestFit="1" customWidth="1"/>
    <col min="12039" max="12039" width="12.7109375" style="9" bestFit="1" customWidth="1"/>
    <col min="12040" max="12040" width="7.28515625" style="9" customWidth="1"/>
    <col min="12041" max="12041" width="12.7109375" style="9" bestFit="1" customWidth="1"/>
    <col min="12042" max="12042" width="7.28515625" style="9" customWidth="1"/>
    <col min="12043" max="12043" width="12.7109375" style="9" bestFit="1" customWidth="1"/>
    <col min="12044" max="12044" width="7.28515625" style="9" customWidth="1"/>
    <col min="12045" max="12045" width="12.7109375" style="9" bestFit="1" customWidth="1"/>
    <col min="12046" max="12046" width="7.28515625" style="9" customWidth="1"/>
    <col min="12047" max="12047" width="12.7109375" style="9" bestFit="1" customWidth="1"/>
    <col min="12048" max="12048" width="7.28515625" style="9" customWidth="1"/>
    <col min="12049" max="12049" width="12.7109375" style="9" bestFit="1" customWidth="1"/>
    <col min="12050" max="12050" width="7.28515625" style="9" bestFit="1" customWidth="1"/>
    <col min="12051" max="12051" width="11.7109375" style="9" bestFit="1" customWidth="1"/>
    <col min="12052" max="12052" width="7.28515625" style="9" bestFit="1" customWidth="1"/>
    <col min="12053" max="12053" width="11.7109375" style="9" bestFit="1" customWidth="1"/>
    <col min="12054" max="12054" width="7.28515625" style="9" bestFit="1" customWidth="1"/>
    <col min="12055" max="12055" width="11.7109375" style="9" bestFit="1" customWidth="1"/>
    <col min="12056" max="12056" width="7.28515625" style="9" bestFit="1" customWidth="1"/>
    <col min="12057" max="12057" width="11.7109375" style="9" bestFit="1" customWidth="1"/>
    <col min="12058" max="12058" width="7.28515625" style="9" bestFit="1" customWidth="1"/>
    <col min="12059" max="12059" width="12.7109375" style="9" bestFit="1" customWidth="1"/>
    <col min="12060" max="12060" width="7.28515625" style="9" bestFit="1" customWidth="1"/>
    <col min="12061" max="12061" width="11.7109375" style="9" bestFit="1" customWidth="1"/>
    <col min="12062" max="12062" width="7.28515625" style="9" bestFit="1" customWidth="1"/>
    <col min="12063" max="12063" width="11.7109375" style="9" bestFit="1" customWidth="1"/>
    <col min="12064" max="12064" width="7.28515625" style="9" bestFit="1" customWidth="1"/>
    <col min="12065" max="12065" width="11.7109375" style="9" bestFit="1" customWidth="1"/>
    <col min="12066" max="12066" width="7.28515625" style="9" bestFit="1" customWidth="1"/>
    <col min="12067" max="12067" width="11.7109375" style="9" bestFit="1" customWidth="1"/>
    <col min="12068" max="12068" width="7.28515625" style="9" bestFit="1" customWidth="1"/>
    <col min="12069" max="12069" width="12.7109375" style="9" bestFit="1" customWidth="1"/>
    <col min="12070" max="12070" width="7.28515625" style="9" bestFit="1" customWidth="1"/>
    <col min="12071" max="12071" width="11.7109375" style="9" customWidth="1"/>
    <col min="12072" max="12072" width="7.28515625" style="9" bestFit="1" customWidth="1"/>
    <col min="12073" max="12073" width="11.7109375" style="9" customWidth="1"/>
    <col min="12074" max="12074" width="7.28515625" style="9" bestFit="1" customWidth="1"/>
    <col min="12075" max="12075" width="11.7109375" style="9" bestFit="1" customWidth="1"/>
    <col min="12076" max="12076" width="7.28515625" style="9" bestFit="1" customWidth="1"/>
    <col min="12077" max="12077" width="11.7109375" style="9" bestFit="1" customWidth="1"/>
    <col min="12078" max="12078" width="7.28515625" style="9" bestFit="1" customWidth="1"/>
    <col min="12079" max="12079" width="12.7109375" style="9" bestFit="1" customWidth="1"/>
    <col min="12080" max="12080" width="7.28515625" style="9" bestFit="1" customWidth="1"/>
    <col min="12081" max="12081" width="12.7109375" style="9" bestFit="1" customWidth="1"/>
    <col min="12082" max="12082" width="7.28515625" style="9" bestFit="1" customWidth="1"/>
    <col min="12083" max="12083" width="12.7109375" style="9" bestFit="1" customWidth="1"/>
    <col min="12084" max="12084" width="7.28515625" style="9" bestFit="1" customWidth="1"/>
    <col min="12085" max="12085" width="12.7109375" style="9" bestFit="1" customWidth="1"/>
    <col min="12086" max="12086" width="7.28515625" style="9" bestFit="1" customWidth="1"/>
    <col min="12087" max="12087" width="12.7109375" style="9" bestFit="1" customWidth="1"/>
    <col min="12088" max="12088" width="10.85546875" style="9" bestFit="1" customWidth="1"/>
    <col min="12089" max="12089" width="13" style="9" bestFit="1" customWidth="1"/>
    <col min="12090" max="12090" width="7.28515625" style="9" customWidth="1"/>
    <col min="12091" max="12091" width="11.7109375" style="9" bestFit="1" customWidth="1"/>
    <col min="12092" max="12092" width="7.28515625" style="9" customWidth="1"/>
    <col min="12093" max="12093" width="11.7109375" style="9" bestFit="1" customWidth="1"/>
    <col min="12094" max="12094" width="7.28515625" style="9" customWidth="1"/>
    <col min="12095" max="12095" width="11.7109375" style="9" bestFit="1" customWidth="1"/>
    <col min="12096" max="12096" width="7.28515625" style="9" customWidth="1"/>
    <col min="12097" max="12097" width="11.7109375" style="9" bestFit="1" customWidth="1"/>
    <col min="12098" max="12098" width="7.28515625" style="9" bestFit="1" customWidth="1"/>
    <col min="12099" max="12099" width="12.7109375" style="9" bestFit="1" customWidth="1"/>
    <col min="12100" max="12100" width="7.28515625" style="9" customWidth="1"/>
    <col min="12101" max="12101" width="11.7109375" style="9" bestFit="1" customWidth="1"/>
    <col min="12102" max="12102" width="7.28515625" style="9" customWidth="1"/>
    <col min="12103" max="12103" width="11.7109375" style="9" bestFit="1" customWidth="1"/>
    <col min="12104" max="12104" width="7.28515625" style="9" customWidth="1"/>
    <col min="12105" max="12105" width="11.7109375" style="9" bestFit="1" customWidth="1"/>
    <col min="12106" max="12106" width="7.28515625" style="9" customWidth="1"/>
    <col min="12107" max="12107" width="11.7109375" style="9" bestFit="1" customWidth="1"/>
    <col min="12108" max="12108" width="7.28515625" style="9" bestFit="1" customWidth="1"/>
    <col min="12109" max="12109" width="12.7109375" style="9" bestFit="1" customWidth="1"/>
    <col min="12110" max="12110" width="7.28515625" style="9" customWidth="1"/>
    <col min="12111" max="12111" width="11.7109375" style="9" bestFit="1" customWidth="1"/>
    <col min="12112" max="12112" width="7.28515625" style="9" customWidth="1"/>
    <col min="12113" max="12113" width="11.7109375" style="9" bestFit="1" customWidth="1"/>
    <col min="12114" max="12114" width="7.28515625" style="9" customWidth="1"/>
    <col min="12115" max="12115" width="11.7109375" style="9" bestFit="1" customWidth="1"/>
    <col min="12116" max="12116" width="7.28515625" style="9" customWidth="1"/>
    <col min="12117" max="12117" width="11.7109375" style="9" bestFit="1" customWidth="1"/>
    <col min="12118" max="12118" width="7.28515625" style="9" bestFit="1" customWidth="1"/>
    <col min="12119" max="12119" width="12.7109375" style="9" bestFit="1" customWidth="1"/>
    <col min="12120" max="12120" width="7.85546875" style="9" bestFit="1" customWidth="1"/>
    <col min="12121" max="12121" width="12.7109375" style="9" bestFit="1" customWidth="1"/>
    <col min="12122" max="12122" width="7.28515625" style="9" customWidth="1"/>
    <col min="12123" max="12123" width="12.7109375" style="9" bestFit="1" customWidth="1"/>
    <col min="12124" max="12124" width="7.28515625" style="9" customWidth="1"/>
    <col min="12125" max="12125" width="12.7109375" style="9" bestFit="1" customWidth="1"/>
    <col min="12126" max="12126" width="7.28515625" style="9" customWidth="1"/>
    <col min="12127" max="12127" width="13" style="9" customWidth="1"/>
    <col min="12128" max="12128" width="8.7109375" style="9" customWidth="1"/>
    <col min="12129" max="12129" width="16.28515625" style="9" bestFit="1" customWidth="1"/>
    <col min="12130" max="12130" width="7.28515625" style="9" customWidth="1"/>
    <col min="12131" max="12131" width="11.7109375" style="9" bestFit="1" customWidth="1"/>
    <col min="12132" max="12132" width="7.28515625" style="9" customWidth="1"/>
    <col min="12133" max="12133" width="11.7109375" style="9" bestFit="1" customWidth="1"/>
    <col min="12134" max="12134" width="7.28515625" style="9" customWidth="1"/>
    <col min="12135" max="12135" width="10.85546875" style="9" bestFit="1" customWidth="1"/>
    <col min="12136" max="12136" width="7.28515625" style="9" customWidth="1"/>
    <col min="12137" max="12137" width="10.85546875" style="9" bestFit="1" customWidth="1"/>
    <col min="12138" max="12138" width="9.42578125" style="9" bestFit="1" customWidth="1"/>
    <col min="12139" max="12139" width="11.7109375" style="9" bestFit="1" customWidth="1"/>
    <col min="12140" max="12140" width="7.28515625" style="9" customWidth="1"/>
    <col min="12141" max="12141" width="11.7109375" style="9" bestFit="1" customWidth="1"/>
    <col min="12142" max="12142" width="7.28515625" style="9" customWidth="1"/>
    <col min="12143" max="12143" width="11.7109375" style="9" bestFit="1" customWidth="1"/>
    <col min="12144" max="12144" width="7.28515625" style="9" customWidth="1"/>
    <col min="12145" max="12145" width="11.7109375" style="9" customWidth="1"/>
    <col min="12146" max="12146" width="7.28515625" style="9" customWidth="1"/>
    <col min="12147" max="12147" width="11.7109375" style="9" bestFit="1" customWidth="1"/>
    <col min="12148" max="12148" width="9.42578125" style="9" bestFit="1" customWidth="1"/>
    <col min="12149" max="12149" width="11.7109375" style="9" bestFit="1" customWidth="1"/>
    <col min="12150" max="12150" width="7.28515625" style="9" customWidth="1"/>
    <col min="12151" max="12151" width="11.7109375" style="9" bestFit="1" customWidth="1"/>
    <col min="12152" max="12152" width="7.28515625" style="9" customWidth="1"/>
    <col min="12153" max="12153" width="11.7109375" style="9" bestFit="1" customWidth="1"/>
    <col min="12154" max="12154" width="7.28515625" style="9" customWidth="1"/>
    <col min="12155" max="12155" width="11.7109375" style="9" bestFit="1" customWidth="1"/>
    <col min="12156" max="12156" width="7.28515625" style="9" customWidth="1"/>
    <col min="12157" max="12157" width="11.7109375" style="9" bestFit="1" customWidth="1"/>
    <col min="12158" max="12158" width="9.42578125" style="9" bestFit="1" customWidth="1"/>
    <col min="12159" max="12159" width="11.7109375" style="9" bestFit="1" customWidth="1"/>
    <col min="12160" max="12160" width="7.28515625" style="9" customWidth="1"/>
    <col min="12161" max="12161" width="11.7109375" style="9" bestFit="1" customWidth="1"/>
    <col min="12162" max="12162" width="7.28515625" style="9" customWidth="1"/>
    <col min="12163" max="12163" width="11.7109375" style="9" bestFit="1" customWidth="1"/>
    <col min="12164" max="12164" width="7.28515625" style="9" customWidth="1"/>
    <col min="12165" max="12165" width="12" style="9" customWidth="1"/>
    <col min="12166" max="12166" width="7.28515625" style="9" customWidth="1"/>
    <col min="12167" max="12167" width="11.7109375" style="9" bestFit="1" customWidth="1"/>
    <col min="12168" max="12168" width="7.28515625" style="9" customWidth="1"/>
    <col min="12169" max="12169" width="13" style="9" customWidth="1"/>
    <col min="12170" max="12170" width="7.28515625" style="9" customWidth="1"/>
    <col min="12171" max="12171" width="11.7109375" style="9" bestFit="1" customWidth="1"/>
    <col min="12172" max="12172" width="7.28515625" style="9" customWidth="1"/>
    <col min="12173" max="12173" width="11.7109375" style="9" bestFit="1" customWidth="1"/>
    <col min="12174" max="12174" width="7.28515625" style="9" customWidth="1"/>
    <col min="12175" max="12175" width="11.7109375" style="9" bestFit="1" customWidth="1"/>
    <col min="12176" max="12176" width="7.28515625" style="9" customWidth="1"/>
    <col min="12177" max="12177" width="11.7109375" style="9" bestFit="1" customWidth="1"/>
    <col min="12178" max="12178" width="7.28515625" style="9" bestFit="1" customWidth="1"/>
    <col min="12179" max="12179" width="12.7109375" style="9" bestFit="1" customWidth="1"/>
    <col min="12180" max="12180" width="7.28515625" style="9" customWidth="1"/>
    <col min="12181" max="12181" width="11.7109375" style="9" bestFit="1" customWidth="1"/>
    <col min="12182" max="12182" width="7.28515625" style="9" customWidth="1"/>
    <col min="12183" max="12183" width="11.7109375" style="9" bestFit="1" customWidth="1"/>
    <col min="12184" max="12184" width="7.28515625" style="9" customWidth="1"/>
    <col min="12185" max="12185" width="11.7109375" style="9" bestFit="1" customWidth="1"/>
    <col min="12186" max="12186" width="7.28515625" style="9" customWidth="1"/>
    <col min="12187" max="12187" width="11.7109375" style="9" bestFit="1" customWidth="1"/>
    <col min="12188" max="12188" width="7.28515625" style="9" bestFit="1" customWidth="1"/>
    <col min="12189" max="12189" width="12.7109375" style="9" bestFit="1" customWidth="1"/>
    <col min="12190" max="12190" width="7.28515625" style="9" customWidth="1"/>
    <col min="12191" max="12191" width="11.7109375" style="9" bestFit="1" customWidth="1"/>
    <col min="12192" max="12192" width="7.28515625" style="9" customWidth="1"/>
    <col min="12193" max="12193" width="11.7109375" style="9" bestFit="1" customWidth="1"/>
    <col min="12194" max="12194" width="7.28515625" style="9" customWidth="1"/>
    <col min="12195" max="12195" width="11.7109375" style="9" customWidth="1"/>
    <col min="12196" max="12196" width="7.28515625" style="9" customWidth="1"/>
    <col min="12197" max="12197" width="11.7109375" style="9" customWidth="1"/>
    <col min="12198" max="12198" width="7.28515625" style="9" bestFit="1" customWidth="1"/>
    <col min="12199" max="12199" width="12.7109375" style="9" bestFit="1" customWidth="1"/>
    <col min="12200" max="12200" width="7.28515625" style="9" customWidth="1"/>
    <col min="12201" max="12201" width="11.7109375" style="9" customWidth="1"/>
    <col min="12202" max="12202" width="7.28515625" style="9" customWidth="1"/>
    <col min="12203" max="12203" width="11.7109375" style="9" customWidth="1"/>
    <col min="12204" max="12204" width="7.28515625" style="9" customWidth="1"/>
    <col min="12205" max="12205" width="11.7109375" style="9" customWidth="1"/>
    <col min="12206" max="12206" width="7.28515625" style="9" customWidth="1"/>
    <col min="12207" max="12207" width="11.7109375" style="9" bestFit="1" customWidth="1"/>
    <col min="12208" max="12208" width="7.28515625" style="9" customWidth="1"/>
    <col min="12209" max="12209" width="12.7109375" style="9" bestFit="1" customWidth="1"/>
    <col min="12210" max="12210" width="16.28515625" style="9" bestFit="1" customWidth="1"/>
    <col min="12211" max="12213" width="14.5703125" style="9" customWidth="1"/>
    <col min="12214" max="12215" width="15.28515625" style="9" bestFit="1" customWidth="1"/>
    <col min="12216" max="12217" width="14.5703125" style="9" customWidth="1"/>
    <col min="12218" max="12218" width="15.28515625" style="9" bestFit="1" customWidth="1"/>
    <col min="12219" max="12220" width="14.5703125" style="9" customWidth="1"/>
    <col min="12221" max="12221" width="15.28515625" style="9" bestFit="1" customWidth="1"/>
    <col min="12222" max="12223" width="15.28515625" style="9"/>
    <col min="12224" max="12224" width="3.42578125" style="9" bestFit="1" customWidth="1"/>
    <col min="12225" max="12225" width="54.5703125" style="9" customWidth="1"/>
    <col min="12226" max="12226" width="7.28515625" style="9" customWidth="1"/>
    <col min="12227" max="12227" width="12.7109375" style="9" bestFit="1" customWidth="1"/>
    <col min="12228" max="12228" width="7.28515625" style="9" customWidth="1"/>
    <col min="12229" max="12229" width="12.7109375" style="9" bestFit="1" customWidth="1"/>
    <col min="12230" max="12230" width="7.28515625" style="9" customWidth="1"/>
    <col min="12231" max="12231" width="12.7109375" style="9" bestFit="1" customWidth="1"/>
    <col min="12232" max="12232" width="7.28515625" style="9" customWidth="1"/>
    <col min="12233" max="12233" width="12.7109375" style="9" bestFit="1" customWidth="1"/>
    <col min="12234" max="12234" width="7.28515625" style="9" bestFit="1" customWidth="1"/>
    <col min="12235" max="12235" width="12.7109375" style="9" bestFit="1" customWidth="1"/>
    <col min="12236" max="12236" width="7.28515625" style="9" customWidth="1"/>
    <col min="12237" max="12237" width="12.7109375" style="9" bestFit="1" customWidth="1"/>
    <col min="12238" max="12238" width="7.28515625" style="9" bestFit="1" customWidth="1"/>
    <col min="12239" max="12239" width="12.7109375" style="9" bestFit="1" customWidth="1"/>
    <col min="12240" max="12240" width="7.28515625" style="9" customWidth="1"/>
    <col min="12241" max="12241" width="12.7109375" style="9" bestFit="1" customWidth="1"/>
    <col min="12242" max="12242" width="7.28515625" style="9" customWidth="1"/>
    <col min="12243" max="12243" width="12.7109375" style="9" bestFit="1" customWidth="1"/>
    <col min="12244" max="12244" width="7.28515625" style="9" bestFit="1" customWidth="1"/>
    <col min="12245" max="12245" width="13" style="9" customWidth="1"/>
    <col min="12246" max="12246" width="7.28515625" style="9" customWidth="1"/>
    <col min="12247" max="12247" width="12.7109375" style="9" bestFit="1" customWidth="1"/>
    <col min="12248" max="12248" width="7.28515625" style="9" customWidth="1"/>
    <col min="12249" max="12249" width="12.7109375" style="9" bestFit="1" customWidth="1"/>
    <col min="12250" max="12250" width="7.28515625" style="9" customWidth="1"/>
    <col min="12251" max="12251" width="12.7109375" style="9" bestFit="1" customWidth="1"/>
    <col min="12252" max="12252" width="7.28515625" style="9" customWidth="1"/>
    <col min="12253" max="12253" width="12.7109375" style="9" bestFit="1" customWidth="1"/>
    <col min="12254" max="12254" width="7.28515625" style="9" bestFit="1" customWidth="1"/>
    <col min="12255" max="12255" width="12.7109375" style="9" bestFit="1" customWidth="1"/>
    <col min="12256" max="12256" width="7.28515625" style="9" bestFit="1" customWidth="1"/>
    <col min="12257" max="12257" width="12.7109375" style="9" bestFit="1" customWidth="1"/>
    <col min="12258" max="12258" width="7.28515625" style="9" bestFit="1" customWidth="1"/>
    <col min="12259" max="12259" width="12.7109375" style="9" bestFit="1" customWidth="1"/>
    <col min="12260" max="12260" width="7.28515625" style="9" bestFit="1" customWidth="1"/>
    <col min="12261" max="12261" width="12.7109375" style="9" bestFit="1" customWidth="1"/>
    <col min="12262" max="12262" width="7.28515625" style="9" bestFit="1" customWidth="1"/>
    <col min="12263" max="12263" width="12.7109375" style="9" bestFit="1" customWidth="1"/>
    <col min="12264" max="12264" width="9.7109375" style="9" bestFit="1" customWidth="1"/>
    <col min="12265" max="12265" width="14.28515625" style="9" bestFit="1" customWidth="1"/>
    <col min="12266" max="12266" width="7.28515625" style="9" customWidth="1"/>
    <col min="12267" max="12267" width="11.7109375" style="9" bestFit="1" customWidth="1"/>
    <col min="12268" max="12268" width="7.28515625" style="9" customWidth="1"/>
    <col min="12269" max="12269" width="11.7109375" style="9" bestFit="1" customWidth="1"/>
    <col min="12270" max="12270" width="7.28515625" style="9" customWidth="1"/>
    <col min="12271" max="12271" width="11.7109375" style="9" bestFit="1" customWidth="1"/>
    <col min="12272" max="12272" width="7.28515625" style="9" customWidth="1"/>
    <col min="12273" max="12273" width="11.7109375" style="9" bestFit="1" customWidth="1"/>
    <col min="12274" max="12274" width="7.28515625" style="9" bestFit="1" customWidth="1"/>
    <col min="12275" max="12275" width="12.7109375" style="9" bestFit="1" customWidth="1"/>
    <col min="12276" max="12276" width="7.28515625" style="9" customWidth="1"/>
    <col min="12277" max="12277" width="11.7109375" style="9" bestFit="1" customWidth="1"/>
    <col min="12278" max="12278" width="7.28515625" style="9" customWidth="1"/>
    <col min="12279" max="12279" width="11.7109375" style="9" bestFit="1" customWidth="1"/>
    <col min="12280" max="12280" width="7.28515625" style="9" customWidth="1"/>
    <col min="12281" max="12281" width="11.7109375" style="9" bestFit="1" customWidth="1"/>
    <col min="12282" max="12282" width="7.28515625" style="9" customWidth="1"/>
    <col min="12283" max="12283" width="11.7109375" style="9" bestFit="1" customWidth="1"/>
    <col min="12284" max="12284" width="7.28515625" style="9" bestFit="1" customWidth="1"/>
    <col min="12285" max="12285" width="12.7109375" style="9" bestFit="1" customWidth="1"/>
    <col min="12286" max="12286" width="7.28515625" style="9" customWidth="1"/>
    <col min="12287" max="12287" width="11.7109375" style="9" bestFit="1" customWidth="1"/>
    <col min="12288" max="12288" width="7.28515625" style="9" customWidth="1"/>
    <col min="12289" max="12289" width="11.7109375" style="9" bestFit="1" customWidth="1"/>
    <col min="12290" max="12290" width="7.28515625" style="9" customWidth="1"/>
    <col min="12291" max="12291" width="11.7109375" style="9" bestFit="1" customWidth="1"/>
    <col min="12292" max="12292" width="7.28515625" style="9" customWidth="1"/>
    <col min="12293" max="12293" width="11.7109375" style="9" bestFit="1" customWidth="1"/>
    <col min="12294" max="12294" width="7.28515625" style="9" bestFit="1" customWidth="1"/>
    <col min="12295" max="12295" width="12.7109375" style="9" bestFit="1" customWidth="1"/>
    <col min="12296" max="12296" width="7.28515625" style="9" customWidth="1"/>
    <col min="12297" max="12297" width="12.7109375" style="9" bestFit="1" customWidth="1"/>
    <col min="12298" max="12298" width="7.28515625" style="9" customWidth="1"/>
    <col min="12299" max="12299" width="12.7109375" style="9" bestFit="1" customWidth="1"/>
    <col min="12300" max="12300" width="7.28515625" style="9" customWidth="1"/>
    <col min="12301" max="12301" width="12.7109375" style="9" bestFit="1" customWidth="1"/>
    <col min="12302" max="12302" width="7.28515625" style="9" customWidth="1"/>
    <col min="12303" max="12303" width="12.7109375" style="9" bestFit="1" customWidth="1"/>
    <col min="12304" max="12304" width="7.28515625" style="9" customWidth="1"/>
    <col min="12305" max="12305" width="12.7109375" style="9" bestFit="1" customWidth="1"/>
    <col min="12306" max="12306" width="7.28515625" style="9" bestFit="1" customWidth="1"/>
    <col min="12307" max="12307" width="11.7109375" style="9" bestFit="1" customWidth="1"/>
    <col min="12308" max="12308" width="7.28515625" style="9" bestFit="1" customWidth="1"/>
    <col min="12309" max="12309" width="11.7109375" style="9" bestFit="1" customWidth="1"/>
    <col min="12310" max="12310" width="7.28515625" style="9" bestFit="1" customWidth="1"/>
    <col min="12311" max="12311" width="11.7109375" style="9" bestFit="1" customWidth="1"/>
    <col min="12312" max="12312" width="7.28515625" style="9" bestFit="1" customWidth="1"/>
    <col min="12313" max="12313" width="11.7109375" style="9" bestFit="1" customWidth="1"/>
    <col min="12314" max="12314" width="7.28515625" style="9" bestFit="1" customWidth="1"/>
    <col min="12315" max="12315" width="12.7109375" style="9" bestFit="1" customWidth="1"/>
    <col min="12316" max="12316" width="7.28515625" style="9" bestFit="1" customWidth="1"/>
    <col min="12317" max="12317" width="11.7109375" style="9" bestFit="1" customWidth="1"/>
    <col min="12318" max="12318" width="7.28515625" style="9" bestFit="1" customWidth="1"/>
    <col min="12319" max="12319" width="11.7109375" style="9" bestFit="1" customWidth="1"/>
    <col min="12320" max="12320" width="7.28515625" style="9" bestFit="1" customWidth="1"/>
    <col min="12321" max="12321" width="11.7109375" style="9" bestFit="1" customWidth="1"/>
    <col min="12322" max="12322" width="7.28515625" style="9" bestFit="1" customWidth="1"/>
    <col min="12323" max="12323" width="11.7109375" style="9" bestFit="1" customWidth="1"/>
    <col min="12324" max="12324" width="7.28515625" style="9" bestFit="1" customWidth="1"/>
    <col min="12325" max="12325" width="12.7109375" style="9" bestFit="1" customWidth="1"/>
    <col min="12326" max="12326" width="7.28515625" style="9" bestFit="1" customWidth="1"/>
    <col min="12327" max="12327" width="11.7109375" style="9" customWidth="1"/>
    <col min="12328" max="12328" width="7.28515625" style="9" bestFit="1" customWidth="1"/>
    <col min="12329" max="12329" width="11.7109375" style="9" customWidth="1"/>
    <col min="12330" max="12330" width="7.28515625" style="9" bestFit="1" customWidth="1"/>
    <col min="12331" max="12331" width="11.7109375" style="9" bestFit="1" customWidth="1"/>
    <col min="12332" max="12332" width="7.28515625" style="9" bestFit="1" customWidth="1"/>
    <col min="12333" max="12333" width="11.7109375" style="9" bestFit="1" customWidth="1"/>
    <col min="12334" max="12334" width="7.28515625" style="9" bestFit="1" customWidth="1"/>
    <col min="12335" max="12335" width="12.7109375" style="9" bestFit="1" customWidth="1"/>
    <col min="12336" max="12336" width="7.28515625" style="9" bestFit="1" customWidth="1"/>
    <col min="12337" max="12337" width="12.7109375" style="9" bestFit="1" customWidth="1"/>
    <col min="12338" max="12338" width="7.28515625" style="9" bestFit="1" customWidth="1"/>
    <col min="12339" max="12339" width="12.7109375" style="9" bestFit="1" customWidth="1"/>
    <col min="12340" max="12340" width="7.28515625" style="9" bestFit="1" customWidth="1"/>
    <col min="12341" max="12341" width="12.7109375" style="9" bestFit="1" customWidth="1"/>
    <col min="12342" max="12342" width="7.28515625" style="9" bestFit="1" customWidth="1"/>
    <col min="12343" max="12343" width="12.7109375" style="9" bestFit="1" customWidth="1"/>
    <col min="12344" max="12344" width="10.85546875" style="9" bestFit="1" customWidth="1"/>
    <col min="12345" max="12345" width="13" style="9" bestFit="1" customWidth="1"/>
    <col min="12346" max="12346" width="7.28515625" style="9" customWidth="1"/>
    <col min="12347" max="12347" width="11.7109375" style="9" bestFit="1" customWidth="1"/>
    <col min="12348" max="12348" width="7.28515625" style="9" customWidth="1"/>
    <col min="12349" max="12349" width="11.7109375" style="9" bestFit="1" customWidth="1"/>
    <col min="12350" max="12350" width="7.28515625" style="9" customWidth="1"/>
    <col min="12351" max="12351" width="11.7109375" style="9" bestFit="1" customWidth="1"/>
    <col min="12352" max="12352" width="7.28515625" style="9" customWidth="1"/>
    <col min="12353" max="12353" width="11.7109375" style="9" bestFit="1" customWidth="1"/>
    <col min="12354" max="12354" width="7.28515625" style="9" bestFit="1" customWidth="1"/>
    <col min="12355" max="12355" width="12.7109375" style="9" bestFit="1" customWidth="1"/>
    <col min="12356" max="12356" width="7.28515625" style="9" customWidth="1"/>
    <col min="12357" max="12357" width="11.7109375" style="9" bestFit="1" customWidth="1"/>
    <col min="12358" max="12358" width="7.28515625" style="9" customWidth="1"/>
    <col min="12359" max="12359" width="11.7109375" style="9" bestFit="1" customWidth="1"/>
    <col min="12360" max="12360" width="7.28515625" style="9" customWidth="1"/>
    <col min="12361" max="12361" width="11.7109375" style="9" bestFit="1" customWidth="1"/>
    <col min="12362" max="12362" width="7.28515625" style="9" customWidth="1"/>
    <col min="12363" max="12363" width="11.7109375" style="9" bestFit="1" customWidth="1"/>
    <col min="12364" max="12364" width="7.28515625" style="9" bestFit="1" customWidth="1"/>
    <col min="12365" max="12365" width="12.7109375" style="9" bestFit="1" customWidth="1"/>
    <col min="12366" max="12366" width="7.28515625" style="9" customWidth="1"/>
    <col min="12367" max="12367" width="11.7109375" style="9" bestFit="1" customWidth="1"/>
    <col min="12368" max="12368" width="7.28515625" style="9" customWidth="1"/>
    <col min="12369" max="12369" width="11.7109375" style="9" bestFit="1" customWidth="1"/>
    <col min="12370" max="12370" width="7.28515625" style="9" customWidth="1"/>
    <col min="12371" max="12371" width="11.7109375" style="9" bestFit="1" customWidth="1"/>
    <col min="12372" max="12372" width="7.28515625" style="9" customWidth="1"/>
    <col min="12373" max="12373" width="11.7109375" style="9" bestFit="1" customWidth="1"/>
    <col min="12374" max="12374" width="7.28515625" style="9" bestFit="1" customWidth="1"/>
    <col min="12375" max="12375" width="12.7109375" style="9" bestFit="1" customWidth="1"/>
    <col min="12376" max="12376" width="7.85546875" style="9" bestFit="1" customWidth="1"/>
    <col min="12377" max="12377" width="12.7109375" style="9" bestFit="1" customWidth="1"/>
    <col min="12378" max="12378" width="7.28515625" style="9" customWidth="1"/>
    <col min="12379" max="12379" width="12.7109375" style="9" bestFit="1" customWidth="1"/>
    <col min="12380" max="12380" width="7.28515625" style="9" customWidth="1"/>
    <col min="12381" max="12381" width="12.7109375" style="9" bestFit="1" customWidth="1"/>
    <col min="12382" max="12382" width="7.28515625" style="9" customWidth="1"/>
    <col min="12383" max="12383" width="13" style="9" customWidth="1"/>
    <col min="12384" max="12384" width="8.7109375" style="9" customWidth="1"/>
    <col min="12385" max="12385" width="16.28515625" style="9" bestFit="1" customWidth="1"/>
    <col min="12386" max="12386" width="7.28515625" style="9" customWidth="1"/>
    <col min="12387" max="12387" width="11.7109375" style="9" bestFit="1" customWidth="1"/>
    <col min="12388" max="12388" width="7.28515625" style="9" customWidth="1"/>
    <col min="12389" max="12389" width="11.7109375" style="9" bestFit="1" customWidth="1"/>
    <col min="12390" max="12390" width="7.28515625" style="9" customWidth="1"/>
    <col min="12391" max="12391" width="10.85546875" style="9" bestFit="1" customWidth="1"/>
    <col min="12392" max="12392" width="7.28515625" style="9" customWidth="1"/>
    <col min="12393" max="12393" width="10.85546875" style="9" bestFit="1" customWidth="1"/>
    <col min="12394" max="12394" width="9.42578125" style="9" bestFit="1" customWidth="1"/>
    <col min="12395" max="12395" width="11.7109375" style="9" bestFit="1" customWidth="1"/>
    <col min="12396" max="12396" width="7.28515625" style="9" customWidth="1"/>
    <col min="12397" max="12397" width="11.7109375" style="9" bestFit="1" customWidth="1"/>
    <col min="12398" max="12398" width="7.28515625" style="9" customWidth="1"/>
    <col min="12399" max="12399" width="11.7109375" style="9" bestFit="1" customWidth="1"/>
    <col min="12400" max="12400" width="7.28515625" style="9" customWidth="1"/>
    <col min="12401" max="12401" width="11.7109375" style="9" customWidth="1"/>
    <col min="12402" max="12402" width="7.28515625" style="9" customWidth="1"/>
    <col min="12403" max="12403" width="11.7109375" style="9" bestFit="1" customWidth="1"/>
    <col min="12404" max="12404" width="9.42578125" style="9" bestFit="1" customWidth="1"/>
    <col min="12405" max="12405" width="11.7109375" style="9" bestFit="1" customWidth="1"/>
    <col min="12406" max="12406" width="7.28515625" style="9" customWidth="1"/>
    <col min="12407" max="12407" width="11.7109375" style="9" bestFit="1" customWidth="1"/>
    <col min="12408" max="12408" width="7.28515625" style="9" customWidth="1"/>
    <col min="12409" max="12409" width="11.7109375" style="9" bestFit="1" customWidth="1"/>
    <col min="12410" max="12410" width="7.28515625" style="9" customWidth="1"/>
    <col min="12411" max="12411" width="11.7109375" style="9" bestFit="1" customWidth="1"/>
    <col min="12412" max="12412" width="7.28515625" style="9" customWidth="1"/>
    <col min="12413" max="12413" width="11.7109375" style="9" bestFit="1" customWidth="1"/>
    <col min="12414" max="12414" width="9.42578125" style="9" bestFit="1" customWidth="1"/>
    <col min="12415" max="12415" width="11.7109375" style="9" bestFit="1" customWidth="1"/>
    <col min="12416" max="12416" width="7.28515625" style="9" customWidth="1"/>
    <col min="12417" max="12417" width="11.7109375" style="9" bestFit="1" customWidth="1"/>
    <col min="12418" max="12418" width="7.28515625" style="9" customWidth="1"/>
    <col min="12419" max="12419" width="11.7109375" style="9" bestFit="1" customWidth="1"/>
    <col min="12420" max="12420" width="7.28515625" style="9" customWidth="1"/>
    <col min="12421" max="12421" width="12" style="9" customWidth="1"/>
    <col min="12422" max="12422" width="7.28515625" style="9" customWidth="1"/>
    <col min="12423" max="12423" width="11.7109375" style="9" bestFit="1" customWidth="1"/>
    <col min="12424" max="12424" width="7.28515625" style="9" customWidth="1"/>
    <col min="12425" max="12425" width="13" style="9" customWidth="1"/>
    <col min="12426" max="12426" width="7.28515625" style="9" customWidth="1"/>
    <col min="12427" max="12427" width="11.7109375" style="9" bestFit="1" customWidth="1"/>
    <col min="12428" max="12428" width="7.28515625" style="9" customWidth="1"/>
    <col min="12429" max="12429" width="11.7109375" style="9" bestFit="1" customWidth="1"/>
    <col min="12430" max="12430" width="7.28515625" style="9" customWidth="1"/>
    <col min="12431" max="12431" width="11.7109375" style="9" bestFit="1" customWidth="1"/>
    <col min="12432" max="12432" width="7.28515625" style="9" customWidth="1"/>
    <col min="12433" max="12433" width="11.7109375" style="9" bestFit="1" customWidth="1"/>
    <col min="12434" max="12434" width="7.28515625" style="9" bestFit="1" customWidth="1"/>
    <col min="12435" max="12435" width="12.7109375" style="9" bestFit="1" customWidth="1"/>
    <col min="12436" max="12436" width="7.28515625" style="9" customWidth="1"/>
    <col min="12437" max="12437" width="11.7109375" style="9" bestFit="1" customWidth="1"/>
    <col min="12438" max="12438" width="7.28515625" style="9" customWidth="1"/>
    <col min="12439" max="12439" width="11.7109375" style="9" bestFit="1" customWidth="1"/>
    <col min="12440" max="12440" width="7.28515625" style="9" customWidth="1"/>
    <col min="12441" max="12441" width="11.7109375" style="9" bestFit="1" customWidth="1"/>
    <col min="12442" max="12442" width="7.28515625" style="9" customWidth="1"/>
    <col min="12443" max="12443" width="11.7109375" style="9" bestFit="1" customWidth="1"/>
    <col min="12444" max="12444" width="7.28515625" style="9" bestFit="1" customWidth="1"/>
    <col min="12445" max="12445" width="12.7109375" style="9" bestFit="1" customWidth="1"/>
    <col min="12446" max="12446" width="7.28515625" style="9" customWidth="1"/>
    <col min="12447" max="12447" width="11.7109375" style="9" bestFit="1" customWidth="1"/>
    <col min="12448" max="12448" width="7.28515625" style="9" customWidth="1"/>
    <col min="12449" max="12449" width="11.7109375" style="9" bestFit="1" customWidth="1"/>
    <col min="12450" max="12450" width="7.28515625" style="9" customWidth="1"/>
    <col min="12451" max="12451" width="11.7109375" style="9" customWidth="1"/>
    <col min="12452" max="12452" width="7.28515625" style="9" customWidth="1"/>
    <col min="12453" max="12453" width="11.7109375" style="9" customWidth="1"/>
    <col min="12454" max="12454" width="7.28515625" style="9" bestFit="1" customWidth="1"/>
    <col min="12455" max="12455" width="12.7109375" style="9" bestFit="1" customWidth="1"/>
    <col min="12456" max="12456" width="7.28515625" style="9" customWidth="1"/>
    <col min="12457" max="12457" width="11.7109375" style="9" customWidth="1"/>
    <col min="12458" max="12458" width="7.28515625" style="9" customWidth="1"/>
    <col min="12459" max="12459" width="11.7109375" style="9" customWidth="1"/>
    <col min="12460" max="12460" width="7.28515625" style="9" customWidth="1"/>
    <col min="12461" max="12461" width="11.7109375" style="9" customWidth="1"/>
    <col min="12462" max="12462" width="7.28515625" style="9" customWidth="1"/>
    <col min="12463" max="12463" width="11.7109375" style="9" bestFit="1" customWidth="1"/>
    <col min="12464" max="12464" width="7.28515625" style="9" customWidth="1"/>
    <col min="12465" max="12465" width="12.7109375" style="9" bestFit="1" customWidth="1"/>
    <col min="12466" max="12466" width="16.28515625" style="9" bestFit="1" customWidth="1"/>
    <col min="12467" max="12469" width="14.5703125" style="9" customWidth="1"/>
    <col min="12470" max="12471" width="15.28515625" style="9" bestFit="1" customWidth="1"/>
    <col min="12472" max="12473" width="14.5703125" style="9" customWidth="1"/>
    <col min="12474" max="12474" width="15.28515625" style="9" bestFit="1" customWidth="1"/>
    <col min="12475" max="12476" width="14.5703125" style="9" customWidth="1"/>
    <col min="12477" max="12477" width="15.28515625" style="9" bestFit="1" customWidth="1"/>
    <col min="12478" max="12479" width="15.28515625" style="9"/>
    <col min="12480" max="12480" width="3.42578125" style="9" bestFit="1" customWidth="1"/>
    <col min="12481" max="12481" width="54.5703125" style="9" customWidth="1"/>
    <col min="12482" max="12482" width="7.28515625" style="9" customWidth="1"/>
    <col min="12483" max="12483" width="12.7109375" style="9" bestFit="1" customWidth="1"/>
    <col min="12484" max="12484" width="7.28515625" style="9" customWidth="1"/>
    <col min="12485" max="12485" width="12.7109375" style="9" bestFit="1" customWidth="1"/>
    <col min="12486" max="12486" width="7.28515625" style="9" customWidth="1"/>
    <col min="12487" max="12487" width="12.7109375" style="9" bestFit="1" customWidth="1"/>
    <col min="12488" max="12488" width="7.28515625" style="9" customWidth="1"/>
    <col min="12489" max="12489" width="12.7109375" style="9" bestFit="1" customWidth="1"/>
    <col min="12490" max="12490" width="7.28515625" style="9" bestFit="1" customWidth="1"/>
    <col min="12491" max="12491" width="12.7109375" style="9" bestFit="1" customWidth="1"/>
    <col min="12492" max="12492" width="7.28515625" style="9" customWidth="1"/>
    <col min="12493" max="12493" width="12.7109375" style="9" bestFit="1" customWidth="1"/>
    <col min="12494" max="12494" width="7.28515625" style="9" bestFit="1" customWidth="1"/>
    <col min="12495" max="12495" width="12.7109375" style="9" bestFit="1" customWidth="1"/>
    <col min="12496" max="12496" width="7.28515625" style="9" customWidth="1"/>
    <col min="12497" max="12497" width="12.7109375" style="9" bestFit="1" customWidth="1"/>
    <col min="12498" max="12498" width="7.28515625" style="9" customWidth="1"/>
    <col min="12499" max="12499" width="12.7109375" style="9" bestFit="1" customWidth="1"/>
    <col min="12500" max="12500" width="7.28515625" style="9" bestFit="1" customWidth="1"/>
    <col min="12501" max="12501" width="13" style="9" customWidth="1"/>
    <col min="12502" max="12502" width="7.28515625" style="9" customWidth="1"/>
    <col min="12503" max="12503" width="12.7109375" style="9" bestFit="1" customWidth="1"/>
    <col min="12504" max="12504" width="7.28515625" style="9" customWidth="1"/>
    <col min="12505" max="12505" width="12.7109375" style="9" bestFit="1" customWidth="1"/>
    <col min="12506" max="12506" width="7.28515625" style="9" customWidth="1"/>
    <col min="12507" max="12507" width="12.7109375" style="9" bestFit="1" customWidth="1"/>
    <col min="12508" max="12508" width="7.28515625" style="9" customWidth="1"/>
    <col min="12509" max="12509" width="12.7109375" style="9" bestFit="1" customWidth="1"/>
    <col min="12510" max="12510" width="7.28515625" style="9" bestFit="1" customWidth="1"/>
    <col min="12511" max="12511" width="12.7109375" style="9" bestFit="1" customWidth="1"/>
    <col min="12512" max="12512" width="7.28515625" style="9" bestFit="1" customWidth="1"/>
    <col min="12513" max="12513" width="12.7109375" style="9" bestFit="1" customWidth="1"/>
    <col min="12514" max="12514" width="7.28515625" style="9" bestFit="1" customWidth="1"/>
    <col min="12515" max="12515" width="12.7109375" style="9" bestFit="1" customWidth="1"/>
    <col min="12516" max="12516" width="7.28515625" style="9" bestFit="1" customWidth="1"/>
    <col min="12517" max="12517" width="12.7109375" style="9" bestFit="1" customWidth="1"/>
    <col min="12518" max="12518" width="7.28515625" style="9" bestFit="1" customWidth="1"/>
    <col min="12519" max="12519" width="12.7109375" style="9" bestFit="1" customWidth="1"/>
    <col min="12520" max="12520" width="9.7109375" style="9" bestFit="1" customWidth="1"/>
    <col min="12521" max="12521" width="14.28515625" style="9" bestFit="1" customWidth="1"/>
    <col min="12522" max="12522" width="7.28515625" style="9" customWidth="1"/>
    <col min="12523" max="12523" width="11.7109375" style="9" bestFit="1" customWidth="1"/>
    <col min="12524" max="12524" width="7.28515625" style="9" customWidth="1"/>
    <col min="12525" max="12525" width="11.7109375" style="9" bestFit="1" customWidth="1"/>
    <col min="12526" max="12526" width="7.28515625" style="9" customWidth="1"/>
    <col min="12527" max="12527" width="11.7109375" style="9" bestFit="1" customWidth="1"/>
    <col min="12528" max="12528" width="7.28515625" style="9" customWidth="1"/>
    <col min="12529" max="12529" width="11.7109375" style="9" bestFit="1" customWidth="1"/>
    <col min="12530" max="12530" width="7.28515625" style="9" bestFit="1" customWidth="1"/>
    <col min="12531" max="12531" width="12.7109375" style="9" bestFit="1" customWidth="1"/>
    <col min="12532" max="12532" width="7.28515625" style="9" customWidth="1"/>
    <col min="12533" max="12533" width="11.7109375" style="9" bestFit="1" customWidth="1"/>
    <col min="12534" max="12534" width="7.28515625" style="9" customWidth="1"/>
    <col min="12535" max="12535" width="11.7109375" style="9" bestFit="1" customWidth="1"/>
    <col min="12536" max="12536" width="7.28515625" style="9" customWidth="1"/>
    <col min="12537" max="12537" width="11.7109375" style="9" bestFit="1" customWidth="1"/>
    <col min="12538" max="12538" width="7.28515625" style="9" customWidth="1"/>
    <col min="12539" max="12539" width="11.7109375" style="9" bestFit="1" customWidth="1"/>
    <col min="12540" max="12540" width="7.28515625" style="9" bestFit="1" customWidth="1"/>
    <col min="12541" max="12541" width="12.7109375" style="9" bestFit="1" customWidth="1"/>
    <col min="12542" max="12542" width="7.28515625" style="9" customWidth="1"/>
    <col min="12543" max="12543" width="11.7109375" style="9" bestFit="1" customWidth="1"/>
    <col min="12544" max="12544" width="7.28515625" style="9" customWidth="1"/>
    <col min="12545" max="12545" width="11.7109375" style="9" bestFit="1" customWidth="1"/>
    <col min="12546" max="12546" width="7.28515625" style="9" customWidth="1"/>
    <col min="12547" max="12547" width="11.7109375" style="9" bestFit="1" customWidth="1"/>
    <col min="12548" max="12548" width="7.28515625" style="9" customWidth="1"/>
    <col min="12549" max="12549" width="11.7109375" style="9" bestFit="1" customWidth="1"/>
    <col min="12550" max="12550" width="7.28515625" style="9" bestFit="1" customWidth="1"/>
    <col min="12551" max="12551" width="12.7109375" style="9" bestFit="1" customWidth="1"/>
    <col min="12552" max="12552" width="7.28515625" style="9" customWidth="1"/>
    <col min="12553" max="12553" width="12.7109375" style="9" bestFit="1" customWidth="1"/>
    <col min="12554" max="12554" width="7.28515625" style="9" customWidth="1"/>
    <col min="12555" max="12555" width="12.7109375" style="9" bestFit="1" customWidth="1"/>
    <col min="12556" max="12556" width="7.28515625" style="9" customWidth="1"/>
    <col min="12557" max="12557" width="12.7109375" style="9" bestFit="1" customWidth="1"/>
    <col min="12558" max="12558" width="7.28515625" style="9" customWidth="1"/>
    <col min="12559" max="12559" width="12.7109375" style="9" bestFit="1" customWidth="1"/>
    <col min="12560" max="12560" width="7.28515625" style="9" customWidth="1"/>
    <col min="12561" max="12561" width="12.7109375" style="9" bestFit="1" customWidth="1"/>
    <col min="12562" max="12562" width="7.28515625" style="9" bestFit="1" customWidth="1"/>
    <col min="12563" max="12563" width="11.7109375" style="9" bestFit="1" customWidth="1"/>
    <col min="12564" max="12564" width="7.28515625" style="9" bestFit="1" customWidth="1"/>
    <col min="12565" max="12565" width="11.7109375" style="9" bestFit="1" customWidth="1"/>
    <col min="12566" max="12566" width="7.28515625" style="9" bestFit="1" customWidth="1"/>
    <col min="12567" max="12567" width="11.7109375" style="9" bestFit="1" customWidth="1"/>
    <col min="12568" max="12568" width="7.28515625" style="9" bestFit="1" customWidth="1"/>
    <col min="12569" max="12569" width="11.7109375" style="9" bestFit="1" customWidth="1"/>
    <col min="12570" max="12570" width="7.28515625" style="9" bestFit="1" customWidth="1"/>
    <col min="12571" max="12571" width="12.7109375" style="9" bestFit="1" customWidth="1"/>
    <col min="12572" max="12572" width="7.28515625" style="9" bestFit="1" customWidth="1"/>
    <col min="12573" max="12573" width="11.7109375" style="9" bestFit="1" customWidth="1"/>
    <col min="12574" max="12574" width="7.28515625" style="9" bestFit="1" customWidth="1"/>
    <col min="12575" max="12575" width="11.7109375" style="9" bestFit="1" customWidth="1"/>
    <col min="12576" max="12576" width="7.28515625" style="9" bestFit="1" customWidth="1"/>
    <col min="12577" max="12577" width="11.7109375" style="9" bestFit="1" customWidth="1"/>
    <col min="12578" max="12578" width="7.28515625" style="9" bestFit="1" customWidth="1"/>
    <col min="12579" max="12579" width="11.7109375" style="9" bestFit="1" customWidth="1"/>
    <col min="12580" max="12580" width="7.28515625" style="9" bestFit="1" customWidth="1"/>
    <col min="12581" max="12581" width="12.7109375" style="9" bestFit="1" customWidth="1"/>
    <col min="12582" max="12582" width="7.28515625" style="9" bestFit="1" customWidth="1"/>
    <col min="12583" max="12583" width="11.7109375" style="9" customWidth="1"/>
    <col min="12584" max="12584" width="7.28515625" style="9" bestFit="1" customWidth="1"/>
    <col min="12585" max="12585" width="11.7109375" style="9" customWidth="1"/>
    <col min="12586" max="12586" width="7.28515625" style="9" bestFit="1" customWidth="1"/>
    <col min="12587" max="12587" width="11.7109375" style="9" bestFit="1" customWidth="1"/>
    <col min="12588" max="12588" width="7.28515625" style="9" bestFit="1" customWidth="1"/>
    <col min="12589" max="12589" width="11.7109375" style="9" bestFit="1" customWidth="1"/>
    <col min="12590" max="12590" width="7.28515625" style="9" bestFit="1" customWidth="1"/>
    <col min="12591" max="12591" width="12.7109375" style="9" bestFit="1" customWidth="1"/>
    <col min="12592" max="12592" width="7.28515625" style="9" bestFit="1" customWidth="1"/>
    <col min="12593" max="12593" width="12.7109375" style="9" bestFit="1" customWidth="1"/>
    <col min="12594" max="12594" width="7.28515625" style="9" bestFit="1" customWidth="1"/>
    <col min="12595" max="12595" width="12.7109375" style="9" bestFit="1" customWidth="1"/>
    <col min="12596" max="12596" width="7.28515625" style="9" bestFit="1" customWidth="1"/>
    <col min="12597" max="12597" width="12.7109375" style="9" bestFit="1" customWidth="1"/>
    <col min="12598" max="12598" width="7.28515625" style="9" bestFit="1" customWidth="1"/>
    <col min="12599" max="12599" width="12.7109375" style="9" bestFit="1" customWidth="1"/>
    <col min="12600" max="12600" width="10.85546875" style="9" bestFit="1" customWidth="1"/>
    <col min="12601" max="12601" width="13" style="9" bestFit="1" customWidth="1"/>
    <col min="12602" max="12602" width="7.28515625" style="9" customWidth="1"/>
    <col min="12603" max="12603" width="11.7109375" style="9" bestFit="1" customWidth="1"/>
    <col min="12604" max="12604" width="7.28515625" style="9" customWidth="1"/>
    <col min="12605" max="12605" width="11.7109375" style="9" bestFit="1" customWidth="1"/>
    <col min="12606" max="12606" width="7.28515625" style="9" customWidth="1"/>
    <col min="12607" max="12607" width="11.7109375" style="9" bestFit="1" customWidth="1"/>
    <col min="12608" max="12608" width="7.28515625" style="9" customWidth="1"/>
    <col min="12609" max="12609" width="11.7109375" style="9" bestFit="1" customWidth="1"/>
    <col min="12610" max="12610" width="7.28515625" style="9" bestFit="1" customWidth="1"/>
    <col min="12611" max="12611" width="12.7109375" style="9" bestFit="1" customWidth="1"/>
    <col min="12612" max="12612" width="7.28515625" style="9" customWidth="1"/>
    <col min="12613" max="12613" width="11.7109375" style="9" bestFit="1" customWidth="1"/>
    <col min="12614" max="12614" width="7.28515625" style="9" customWidth="1"/>
    <col min="12615" max="12615" width="11.7109375" style="9" bestFit="1" customWidth="1"/>
    <col min="12616" max="12616" width="7.28515625" style="9" customWidth="1"/>
    <col min="12617" max="12617" width="11.7109375" style="9" bestFit="1" customWidth="1"/>
    <col min="12618" max="12618" width="7.28515625" style="9" customWidth="1"/>
    <col min="12619" max="12619" width="11.7109375" style="9" bestFit="1" customWidth="1"/>
    <col min="12620" max="12620" width="7.28515625" style="9" bestFit="1" customWidth="1"/>
    <col min="12621" max="12621" width="12.7109375" style="9" bestFit="1" customWidth="1"/>
    <col min="12622" max="12622" width="7.28515625" style="9" customWidth="1"/>
    <col min="12623" max="12623" width="11.7109375" style="9" bestFit="1" customWidth="1"/>
    <col min="12624" max="12624" width="7.28515625" style="9" customWidth="1"/>
    <col min="12625" max="12625" width="11.7109375" style="9" bestFit="1" customWidth="1"/>
    <col min="12626" max="12626" width="7.28515625" style="9" customWidth="1"/>
    <col min="12627" max="12627" width="11.7109375" style="9" bestFit="1" customWidth="1"/>
    <col min="12628" max="12628" width="7.28515625" style="9" customWidth="1"/>
    <col min="12629" max="12629" width="11.7109375" style="9" bestFit="1" customWidth="1"/>
    <col min="12630" max="12630" width="7.28515625" style="9" bestFit="1" customWidth="1"/>
    <col min="12631" max="12631" width="12.7109375" style="9" bestFit="1" customWidth="1"/>
    <col min="12632" max="12632" width="7.85546875" style="9" bestFit="1" customWidth="1"/>
    <col min="12633" max="12633" width="12.7109375" style="9" bestFit="1" customWidth="1"/>
    <col min="12634" max="12634" width="7.28515625" style="9" customWidth="1"/>
    <col min="12635" max="12635" width="12.7109375" style="9" bestFit="1" customWidth="1"/>
    <col min="12636" max="12636" width="7.28515625" style="9" customWidth="1"/>
    <col min="12637" max="12637" width="12.7109375" style="9" bestFit="1" customWidth="1"/>
    <col min="12638" max="12638" width="7.28515625" style="9" customWidth="1"/>
    <col min="12639" max="12639" width="13" style="9" customWidth="1"/>
    <col min="12640" max="12640" width="8.7109375" style="9" customWidth="1"/>
    <col min="12641" max="12641" width="16.28515625" style="9" bestFit="1" customWidth="1"/>
    <col min="12642" max="12642" width="7.28515625" style="9" customWidth="1"/>
    <col min="12643" max="12643" width="11.7109375" style="9" bestFit="1" customWidth="1"/>
    <col min="12644" max="12644" width="7.28515625" style="9" customWidth="1"/>
    <col min="12645" max="12645" width="11.7109375" style="9" bestFit="1" customWidth="1"/>
    <col min="12646" max="12646" width="7.28515625" style="9" customWidth="1"/>
    <col min="12647" max="12647" width="10.85546875" style="9" bestFit="1" customWidth="1"/>
    <col min="12648" max="12648" width="7.28515625" style="9" customWidth="1"/>
    <col min="12649" max="12649" width="10.85546875" style="9" bestFit="1" customWidth="1"/>
    <col min="12650" max="12650" width="9.42578125" style="9" bestFit="1" customWidth="1"/>
    <col min="12651" max="12651" width="11.7109375" style="9" bestFit="1" customWidth="1"/>
    <col min="12652" max="12652" width="7.28515625" style="9" customWidth="1"/>
    <col min="12653" max="12653" width="11.7109375" style="9" bestFit="1" customWidth="1"/>
    <col min="12654" max="12654" width="7.28515625" style="9" customWidth="1"/>
    <col min="12655" max="12655" width="11.7109375" style="9" bestFit="1" customWidth="1"/>
    <col min="12656" max="12656" width="7.28515625" style="9" customWidth="1"/>
    <col min="12657" max="12657" width="11.7109375" style="9" customWidth="1"/>
    <col min="12658" max="12658" width="7.28515625" style="9" customWidth="1"/>
    <col min="12659" max="12659" width="11.7109375" style="9" bestFit="1" customWidth="1"/>
    <col min="12660" max="12660" width="9.42578125" style="9" bestFit="1" customWidth="1"/>
    <col min="12661" max="12661" width="11.7109375" style="9" bestFit="1" customWidth="1"/>
    <col min="12662" max="12662" width="7.28515625" style="9" customWidth="1"/>
    <col min="12663" max="12663" width="11.7109375" style="9" bestFit="1" customWidth="1"/>
    <col min="12664" max="12664" width="7.28515625" style="9" customWidth="1"/>
    <col min="12665" max="12665" width="11.7109375" style="9" bestFit="1" customWidth="1"/>
    <col min="12666" max="12666" width="7.28515625" style="9" customWidth="1"/>
    <col min="12667" max="12667" width="11.7109375" style="9" bestFit="1" customWidth="1"/>
    <col min="12668" max="12668" width="7.28515625" style="9" customWidth="1"/>
    <col min="12669" max="12669" width="11.7109375" style="9" bestFit="1" customWidth="1"/>
    <col min="12670" max="12670" width="9.42578125" style="9" bestFit="1" customWidth="1"/>
    <col min="12671" max="12671" width="11.7109375" style="9" bestFit="1" customWidth="1"/>
    <col min="12672" max="12672" width="7.28515625" style="9" customWidth="1"/>
    <col min="12673" max="12673" width="11.7109375" style="9" bestFit="1" customWidth="1"/>
    <col min="12674" max="12674" width="7.28515625" style="9" customWidth="1"/>
    <col min="12675" max="12675" width="11.7109375" style="9" bestFit="1" customWidth="1"/>
    <col min="12676" max="12676" width="7.28515625" style="9" customWidth="1"/>
    <col min="12677" max="12677" width="12" style="9" customWidth="1"/>
    <col min="12678" max="12678" width="7.28515625" style="9" customWidth="1"/>
    <col min="12679" max="12679" width="11.7109375" style="9" bestFit="1" customWidth="1"/>
    <col min="12680" max="12680" width="7.28515625" style="9" customWidth="1"/>
    <col min="12681" max="12681" width="13" style="9" customWidth="1"/>
    <col min="12682" max="12682" width="7.28515625" style="9" customWidth="1"/>
    <col min="12683" max="12683" width="11.7109375" style="9" bestFit="1" customWidth="1"/>
    <col min="12684" max="12684" width="7.28515625" style="9" customWidth="1"/>
    <col min="12685" max="12685" width="11.7109375" style="9" bestFit="1" customWidth="1"/>
    <col min="12686" max="12686" width="7.28515625" style="9" customWidth="1"/>
    <col min="12687" max="12687" width="11.7109375" style="9" bestFit="1" customWidth="1"/>
    <col min="12688" max="12688" width="7.28515625" style="9" customWidth="1"/>
    <col min="12689" max="12689" width="11.7109375" style="9" bestFit="1" customWidth="1"/>
    <col min="12690" max="12690" width="7.28515625" style="9" bestFit="1" customWidth="1"/>
    <col min="12691" max="12691" width="12.7109375" style="9" bestFit="1" customWidth="1"/>
    <col min="12692" max="12692" width="7.28515625" style="9" customWidth="1"/>
    <col min="12693" max="12693" width="11.7109375" style="9" bestFit="1" customWidth="1"/>
    <col min="12694" max="12694" width="7.28515625" style="9" customWidth="1"/>
    <col min="12695" max="12695" width="11.7109375" style="9" bestFit="1" customWidth="1"/>
    <col min="12696" max="12696" width="7.28515625" style="9" customWidth="1"/>
    <col min="12697" max="12697" width="11.7109375" style="9" bestFit="1" customWidth="1"/>
    <col min="12698" max="12698" width="7.28515625" style="9" customWidth="1"/>
    <col min="12699" max="12699" width="11.7109375" style="9" bestFit="1" customWidth="1"/>
    <col min="12700" max="12700" width="7.28515625" style="9" bestFit="1" customWidth="1"/>
    <col min="12701" max="12701" width="12.7109375" style="9" bestFit="1" customWidth="1"/>
    <col min="12702" max="12702" width="7.28515625" style="9" customWidth="1"/>
    <col min="12703" max="12703" width="11.7109375" style="9" bestFit="1" customWidth="1"/>
    <col min="12704" max="12704" width="7.28515625" style="9" customWidth="1"/>
    <col min="12705" max="12705" width="11.7109375" style="9" bestFit="1" customWidth="1"/>
    <col min="12706" max="12706" width="7.28515625" style="9" customWidth="1"/>
    <col min="12707" max="12707" width="11.7109375" style="9" customWidth="1"/>
    <col min="12708" max="12708" width="7.28515625" style="9" customWidth="1"/>
    <col min="12709" max="12709" width="11.7109375" style="9" customWidth="1"/>
    <col min="12710" max="12710" width="7.28515625" style="9" bestFit="1" customWidth="1"/>
    <col min="12711" max="12711" width="12.7109375" style="9" bestFit="1" customWidth="1"/>
    <col min="12712" max="12712" width="7.28515625" style="9" customWidth="1"/>
    <col min="12713" max="12713" width="11.7109375" style="9" customWidth="1"/>
    <col min="12714" max="12714" width="7.28515625" style="9" customWidth="1"/>
    <col min="12715" max="12715" width="11.7109375" style="9" customWidth="1"/>
    <col min="12716" max="12716" width="7.28515625" style="9" customWidth="1"/>
    <col min="12717" max="12717" width="11.7109375" style="9" customWidth="1"/>
    <col min="12718" max="12718" width="7.28515625" style="9" customWidth="1"/>
    <col min="12719" max="12719" width="11.7109375" style="9" bestFit="1" customWidth="1"/>
    <col min="12720" max="12720" width="7.28515625" style="9" customWidth="1"/>
    <col min="12721" max="12721" width="12.7109375" style="9" bestFit="1" customWidth="1"/>
    <col min="12722" max="12722" width="16.28515625" style="9" bestFit="1" customWidth="1"/>
    <col min="12723" max="12725" width="14.5703125" style="9" customWidth="1"/>
    <col min="12726" max="12727" width="15.28515625" style="9" bestFit="1" customWidth="1"/>
    <col min="12728" max="12729" width="14.5703125" style="9" customWidth="1"/>
    <col min="12730" max="12730" width="15.28515625" style="9" bestFit="1" customWidth="1"/>
    <col min="12731" max="12732" width="14.5703125" style="9" customWidth="1"/>
    <col min="12733" max="12733" width="15.28515625" style="9" bestFit="1" customWidth="1"/>
    <col min="12734" max="12735" width="15.28515625" style="9"/>
    <col min="12736" max="12736" width="3.42578125" style="9" bestFit="1" customWidth="1"/>
    <col min="12737" max="12737" width="54.5703125" style="9" customWidth="1"/>
    <col min="12738" max="12738" width="7.28515625" style="9" customWidth="1"/>
    <col min="12739" max="12739" width="12.7109375" style="9" bestFit="1" customWidth="1"/>
    <col min="12740" max="12740" width="7.28515625" style="9" customWidth="1"/>
    <col min="12741" max="12741" width="12.7109375" style="9" bestFit="1" customWidth="1"/>
    <col min="12742" max="12742" width="7.28515625" style="9" customWidth="1"/>
    <col min="12743" max="12743" width="12.7109375" style="9" bestFit="1" customWidth="1"/>
    <col min="12744" max="12744" width="7.28515625" style="9" customWidth="1"/>
    <col min="12745" max="12745" width="12.7109375" style="9" bestFit="1" customWidth="1"/>
    <col min="12746" max="12746" width="7.28515625" style="9" bestFit="1" customWidth="1"/>
    <col min="12747" max="12747" width="12.7109375" style="9" bestFit="1" customWidth="1"/>
    <col min="12748" max="12748" width="7.28515625" style="9" customWidth="1"/>
    <col min="12749" max="12749" width="12.7109375" style="9" bestFit="1" customWidth="1"/>
    <col min="12750" max="12750" width="7.28515625" style="9" bestFit="1" customWidth="1"/>
    <col min="12751" max="12751" width="12.7109375" style="9" bestFit="1" customWidth="1"/>
    <col min="12752" max="12752" width="7.28515625" style="9" customWidth="1"/>
    <col min="12753" max="12753" width="12.7109375" style="9" bestFit="1" customWidth="1"/>
    <col min="12754" max="12754" width="7.28515625" style="9" customWidth="1"/>
    <col min="12755" max="12755" width="12.7109375" style="9" bestFit="1" customWidth="1"/>
    <col min="12756" max="12756" width="7.28515625" style="9" bestFit="1" customWidth="1"/>
    <col min="12757" max="12757" width="13" style="9" customWidth="1"/>
    <col min="12758" max="12758" width="7.28515625" style="9" customWidth="1"/>
    <col min="12759" max="12759" width="12.7109375" style="9" bestFit="1" customWidth="1"/>
    <col min="12760" max="12760" width="7.28515625" style="9" customWidth="1"/>
    <col min="12761" max="12761" width="12.7109375" style="9" bestFit="1" customWidth="1"/>
    <col min="12762" max="12762" width="7.28515625" style="9" customWidth="1"/>
    <col min="12763" max="12763" width="12.7109375" style="9" bestFit="1" customWidth="1"/>
    <col min="12764" max="12764" width="7.28515625" style="9" customWidth="1"/>
    <col min="12765" max="12765" width="12.7109375" style="9" bestFit="1" customWidth="1"/>
    <col min="12766" max="12766" width="7.28515625" style="9" bestFit="1" customWidth="1"/>
    <col min="12767" max="12767" width="12.7109375" style="9" bestFit="1" customWidth="1"/>
    <col min="12768" max="12768" width="7.28515625" style="9" bestFit="1" customWidth="1"/>
    <col min="12769" max="12769" width="12.7109375" style="9" bestFit="1" customWidth="1"/>
    <col min="12770" max="12770" width="7.28515625" style="9" bestFit="1" customWidth="1"/>
    <col min="12771" max="12771" width="12.7109375" style="9" bestFit="1" customWidth="1"/>
    <col min="12772" max="12772" width="7.28515625" style="9" bestFit="1" customWidth="1"/>
    <col min="12773" max="12773" width="12.7109375" style="9" bestFit="1" customWidth="1"/>
    <col min="12774" max="12774" width="7.28515625" style="9" bestFit="1" customWidth="1"/>
    <col min="12775" max="12775" width="12.7109375" style="9" bestFit="1" customWidth="1"/>
    <col min="12776" max="12776" width="9.7109375" style="9" bestFit="1" customWidth="1"/>
    <col min="12777" max="12777" width="14.28515625" style="9" bestFit="1" customWidth="1"/>
    <col min="12778" max="12778" width="7.28515625" style="9" customWidth="1"/>
    <col min="12779" max="12779" width="11.7109375" style="9" bestFit="1" customWidth="1"/>
    <col min="12780" max="12780" width="7.28515625" style="9" customWidth="1"/>
    <col min="12781" max="12781" width="11.7109375" style="9" bestFit="1" customWidth="1"/>
    <col min="12782" max="12782" width="7.28515625" style="9" customWidth="1"/>
    <col min="12783" max="12783" width="11.7109375" style="9" bestFit="1" customWidth="1"/>
    <col min="12784" max="12784" width="7.28515625" style="9" customWidth="1"/>
    <col min="12785" max="12785" width="11.7109375" style="9" bestFit="1" customWidth="1"/>
    <col min="12786" max="12786" width="7.28515625" style="9" bestFit="1" customWidth="1"/>
    <col min="12787" max="12787" width="12.7109375" style="9" bestFit="1" customWidth="1"/>
    <col min="12788" max="12788" width="7.28515625" style="9" customWidth="1"/>
    <col min="12789" max="12789" width="11.7109375" style="9" bestFit="1" customWidth="1"/>
    <col min="12790" max="12790" width="7.28515625" style="9" customWidth="1"/>
    <col min="12791" max="12791" width="11.7109375" style="9" bestFit="1" customWidth="1"/>
    <col min="12792" max="12792" width="7.28515625" style="9" customWidth="1"/>
    <col min="12793" max="12793" width="11.7109375" style="9" bestFit="1" customWidth="1"/>
    <col min="12794" max="12794" width="7.28515625" style="9" customWidth="1"/>
    <col min="12795" max="12795" width="11.7109375" style="9" bestFit="1" customWidth="1"/>
    <col min="12796" max="12796" width="7.28515625" style="9" bestFit="1" customWidth="1"/>
    <col min="12797" max="12797" width="12.7109375" style="9" bestFit="1" customWidth="1"/>
    <col min="12798" max="12798" width="7.28515625" style="9" customWidth="1"/>
    <col min="12799" max="12799" width="11.7109375" style="9" bestFit="1" customWidth="1"/>
    <col min="12800" max="12800" width="7.28515625" style="9" customWidth="1"/>
    <col min="12801" max="12801" width="11.7109375" style="9" bestFit="1" customWidth="1"/>
    <col min="12802" max="12802" width="7.28515625" style="9" customWidth="1"/>
    <col min="12803" max="12803" width="11.7109375" style="9" bestFit="1" customWidth="1"/>
    <col min="12804" max="12804" width="7.28515625" style="9" customWidth="1"/>
    <col min="12805" max="12805" width="11.7109375" style="9" bestFit="1" customWidth="1"/>
    <col min="12806" max="12806" width="7.28515625" style="9" bestFit="1" customWidth="1"/>
    <col min="12807" max="12807" width="12.7109375" style="9" bestFit="1" customWidth="1"/>
    <col min="12808" max="12808" width="7.28515625" style="9" customWidth="1"/>
    <col min="12809" max="12809" width="12.7109375" style="9" bestFit="1" customWidth="1"/>
    <col min="12810" max="12810" width="7.28515625" style="9" customWidth="1"/>
    <col min="12811" max="12811" width="12.7109375" style="9" bestFit="1" customWidth="1"/>
    <col min="12812" max="12812" width="7.28515625" style="9" customWidth="1"/>
    <col min="12813" max="12813" width="12.7109375" style="9" bestFit="1" customWidth="1"/>
    <col min="12814" max="12814" width="7.28515625" style="9" customWidth="1"/>
    <col min="12815" max="12815" width="12.7109375" style="9" bestFit="1" customWidth="1"/>
    <col min="12816" max="12816" width="7.28515625" style="9" customWidth="1"/>
    <col min="12817" max="12817" width="12.7109375" style="9" bestFit="1" customWidth="1"/>
    <col min="12818" max="12818" width="7.28515625" style="9" bestFit="1" customWidth="1"/>
    <col min="12819" max="12819" width="11.7109375" style="9" bestFit="1" customWidth="1"/>
    <col min="12820" max="12820" width="7.28515625" style="9" bestFit="1" customWidth="1"/>
    <col min="12821" max="12821" width="11.7109375" style="9" bestFit="1" customWidth="1"/>
    <col min="12822" max="12822" width="7.28515625" style="9" bestFit="1" customWidth="1"/>
    <col min="12823" max="12823" width="11.7109375" style="9" bestFit="1" customWidth="1"/>
    <col min="12824" max="12824" width="7.28515625" style="9" bestFit="1" customWidth="1"/>
    <col min="12825" max="12825" width="11.7109375" style="9" bestFit="1" customWidth="1"/>
    <col min="12826" max="12826" width="7.28515625" style="9" bestFit="1" customWidth="1"/>
    <col min="12827" max="12827" width="12.7109375" style="9" bestFit="1" customWidth="1"/>
    <col min="12828" max="12828" width="7.28515625" style="9" bestFit="1" customWidth="1"/>
    <col min="12829" max="12829" width="11.7109375" style="9" bestFit="1" customWidth="1"/>
    <col min="12830" max="12830" width="7.28515625" style="9" bestFit="1" customWidth="1"/>
    <col min="12831" max="12831" width="11.7109375" style="9" bestFit="1" customWidth="1"/>
    <col min="12832" max="12832" width="7.28515625" style="9" bestFit="1" customWidth="1"/>
    <col min="12833" max="12833" width="11.7109375" style="9" bestFit="1" customWidth="1"/>
    <col min="12834" max="12834" width="7.28515625" style="9" bestFit="1" customWidth="1"/>
    <col min="12835" max="12835" width="11.7109375" style="9" bestFit="1" customWidth="1"/>
    <col min="12836" max="12836" width="7.28515625" style="9" bestFit="1" customWidth="1"/>
    <col min="12837" max="12837" width="12.7109375" style="9" bestFit="1" customWidth="1"/>
    <col min="12838" max="12838" width="7.28515625" style="9" bestFit="1" customWidth="1"/>
    <col min="12839" max="12839" width="11.7109375" style="9" customWidth="1"/>
    <col min="12840" max="12840" width="7.28515625" style="9" bestFit="1" customWidth="1"/>
    <col min="12841" max="12841" width="11.7109375" style="9" customWidth="1"/>
    <col min="12842" max="12842" width="7.28515625" style="9" bestFit="1" customWidth="1"/>
    <col min="12843" max="12843" width="11.7109375" style="9" bestFit="1" customWidth="1"/>
    <col min="12844" max="12844" width="7.28515625" style="9" bestFit="1" customWidth="1"/>
    <col min="12845" max="12845" width="11.7109375" style="9" bestFit="1" customWidth="1"/>
    <col min="12846" max="12846" width="7.28515625" style="9" bestFit="1" customWidth="1"/>
    <col min="12847" max="12847" width="12.7109375" style="9" bestFit="1" customWidth="1"/>
    <col min="12848" max="12848" width="7.28515625" style="9" bestFit="1" customWidth="1"/>
    <col min="12849" max="12849" width="12.7109375" style="9" bestFit="1" customWidth="1"/>
    <col min="12850" max="12850" width="7.28515625" style="9" bestFit="1" customWidth="1"/>
    <col min="12851" max="12851" width="12.7109375" style="9" bestFit="1" customWidth="1"/>
    <col min="12852" max="12852" width="7.28515625" style="9" bestFit="1" customWidth="1"/>
    <col min="12853" max="12853" width="12.7109375" style="9" bestFit="1" customWidth="1"/>
    <col min="12854" max="12854" width="7.28515625" style="9" bestFit="1" customWidth="1"/>
    <col min="12855" max="12855" width="12.7109375" style="9" bestFit="1" customWidth="1"/>
    <col min="12856" max="12856" width="10.85546875" style="9" bestFit="1" customWidth="1"/>
    <col min="12857" max="12857" width="13" style="9" bestFit="1" customWidth="1"/>
    <col min="12858" max="12858" width="7.28515625" style="9" customWidth="1"/>
    <col min="12859" max="12859" width="11.7109375" style="9" bestFit="1" customWidth="1"/>
    <col min="12860" max="12860" width="7.28515625" style="9" customWidth="1"/>
    <col min="12861" max="12861" width="11.7109375" style="9" bestFit="1" customWidth="1"/>
    <col min="12862" max="12862" width="7.28515625" style="9" customWidth="1"/>
    <col min="12863" max="12863" width="11.7109375" style="9" bestFit="1" customWidth="1"/>
    <col min="12864" max="12864" width="7.28515625" style="9" customWidth="1"/>
    <col min="12865" max="12865" width="11.7109375" style="9" bestFit="1" customWidth="1"/>
    <col min="12866" max="12866" width="7.28515625" style="9" bestFit="1" customWidth="1"/>
    <col min="12867" max="12867" width="12.7109375" style="9" bestFit="1" customWidth="1"/>
    <col min="12868" max="12868" width="7.28515625" style="9" customWidth="1"/>
    <col min="12869" max="12869" width="11.7109375" style="9" bestFit="1" customWidth="1"/>
    <col min="12870" max="12870" width="7.28515625" style="9" customWidth="1"/>
    <col min="12871" max="12871" width="11.7109375" style="9" bestFit="1" customWidth="1"/>
    <col min="12872" max="12872" width="7.28515625" style="9" customWidth="1"/>
    <col min="12873" max="12873" width="11.7109375" style="9" bestFit="1" customWidth="1"/>
    <col min="12874" max="12874" width="7.28515625" style="9" customWidth="1"/>
    <col min="12875" max="12875" width="11.7109375" style="9" bestFit="1" customWidth="1"/>
    <col min="12876" max="12876" width="7.28515625" style="9" bestFit="1" customWidth="1"/>
    <col min="12877" max="12877" width="12.7109375" style="9" bestFit="1" customWidth="1"/>
    <col min="12878" max="12878" width="7.28515625" style="9" customWidth="1"/>
    <col min="12879" max="12879" width="11.7109375" style="9" bestFit="1" customWidth="1"/>
    <col min="12880" max="12880" width="7.28515625" style="9" customWidth="1"/>
    <col min="12881" max="12881" width="11.7109375" style="9" bestFit="1" customWidth="1"/>
    <col min="12882" max="12882" width="7.28515625" style="9" customWidth="1"/>
    <col min="12883" max="12883" width="11.7109375" style="9" bestFit="1" customWidth="1"/>
    <col min="12884" max="12884" width="7.28515625" style="9" customWidth="1"/>
    <col min="12885" max="12885" width="11.7109375" style="9" bestFit="1" customWidth="1"/>
    <col min="12886" max="12886" width="7.28515625" style="9" bestFit="1" customWidth="1"/>
    <col min="12887" max="12887" width="12.7109375" style="9" bestFit="1" customWidth="1"/>
    <col min="12888" max="12888" width="7.85546875" style="9" bestFit="1" customWidth="1"/>
    <col min="12889" max="12889" width="12.7109375" style="9" bestFit="1" customWidth="1"/>
    <col min="12890" max="12890" width="7.28515625" style="9" customWidth="1"/>
    <col min="12891" max="12891" width="12.7109375" style="9" bestFit="1" customWidth="1"/>
    <col min="12892" max="12892" width="7.28515625" style="9" customWidth="1"/>
    <col min="12893" max="12893" width="12.7109375" style="9" bestFit="1" customWidth="1"/>
    <col min="12894" max="12894" width="7.28515625" style="9" customWidth="1"/>
    <col min="12895" max="12895" width="13" style="9" customWidth="1"/>
    <col min="12896" max="12896" width="8.7109375" style="9" customWidth="1"/>
    <col min="12897" max="12897" width="16.28515625" style="9" bestFit="1" customWidth="1"/>
    <col min="12898" max="12898" width="7.28515625" style="9" customWidth="1"/>
    <col min="12899" max="12899" width="11.7109375" style="9" bestFit="1" customWidth="1"/>
    <col min="12900" max="12900" width="7.28515625" style="9" customWidth="1"/>
    <col min="12901" max="12901" width="11.7109375" style="9" bestFit="1" customWidth="1"/>
    <col min="12902" max="12902" width="7.28515625" style="9" customWidth="1"/>
    <col min="12903" max="12903" width="10.85546875" style="9" bestFit="1" customWidth="1"/>
    <col min="12904" max="12904" width="7.28515625" style="9" customWidth="1"/>
    <col min="12905" max="12905" width="10.85546875" style="9" bestFit="1" customWidth="1"/>
    <col min="12906" max="12906" width="9.42578125" style="9" bestFit="1" customWidth="1"/>
    <col min="12907" max="12907" width="11.7109375" style="9" bestFit="1" customWidth="1"/>
    <col min="12908" max="12908" width="7.28515625" style="9" customWidth="1"/>
    <col min="12909" max="12909" width="11.7109375" style="9" bestFit="1" customWidth="1"/>
    <col min="12910" max="12910" width="7.28515625" style="9" customWidth="1"/>
    <col min="12911" max="12911" width="11.7109375" style="9" bestFit="1" customWidth="1"/>
    <col min="12912" max="12912" width="7.28515625" style="9" customWidth="1"/>
    <col min="12913" max="12913" width="11.7109375" style="9" customWidth="1"/>
    <col min="12914" max="12914" width="7.28515625" style="9" customWidth="1"/>
    <col min="12915" max="12915" width="11.7109375" style="9" bestFit="1" customWidth="1"/>
    <col min="12916" max="12916" width="9.42578125" style="9" bestFit="1" customWidth="1"/>
    <col min="12917" max="12917" width="11.7109375" style="9" bestFit="1" customWidth="1"/>
    <col min="12918" max="12918" width="7.28515625" style="9" customWidth="1"/>
    <col min="12919" max="12919" width="11.7109375" style="9" bestFit="1" customWidth="1"/>
    <col min="12920" max="12920" width="7.28515625" style="9" customWidth="1"/>
    <col min="12921" max="12921" width="11.7109375" style="9" bestFit="1" customWidth="1"/>
    <col min="12922" max="12922" width="7.28515625" style="9" customWidth="1"/>
    <col min="12923" max="12923" width="11.7109375" style="9" bestFit="1" customWidth="1"/>
    <col min="12924" max="12924" width="7.28515625" style="9" customWidth="1"/>
    <col min="12925" max="12925" width="11.7109375" style="9" bestFit="1" customWidth="1"/>
    <col min="12926" max="12926" width="9.42578125" style="9" bestFit="1" customWidth="1"/>
    <col min="12927" max="12927" width="11.7109375" style="9" bestFit="1" customWidth="1"/>
    <col min="12928" max="12928" width="7.28515625" style="9" customWidth="1"/>
    <col min="12929" max="12929" width="11.7109375" style="9" bestFit="1" customWidth="1"/>
    <col min="12930" max="12930" width="7.28515625" style="9" customWidth="1"/>
    <col min="12931" max="12931" width="11.7109375" style="9" bestFit="1" customWidth="1"/>
    <col min="12932" max="12932" width="7.28515625" style="9" customWidth="1"/>
    <col min="12933" max="12933" width="12" style="9" customWidth="1"/>
    <col min="12934" max="12934" width="7.28515625" style="9" customWidth="1"/>
    <col min="12935" max="12935" width="11.7109375" style="9" bestFit="1" customWidth="1"/>
    <col min="12936" max="12936" width="7.28515625" style="9" customWidth="1"/>
    <col min="12937" max="12937" width="13" style="9" customWidth="1"/>
    <col min="12938" max="12938" width="7.28515625" style="9" customWidth="1"/>
    <col min="12939" max="12939" width="11.7109375" style="9" bestFit="1" customWidth="1"/>
    <col min="12940" max="12940" width="7.28515625" style="9" customWidth="1"/>
    <col min="12941" max="12941" width="11.7109375" style="9" bestFit="1" customWidth="1"/>
    <col min="12942" max="12942" width="7.28515625" style="9" customWidth="1"/>
    <col min="12943" max="12943" width="11.7109375" style="9" bestFit="1" customWidth="1"/>
    <col min="12944" max="12944" width="7.28515625" style="9" customWidth="1"/>
    <col min="12945" max="12945" width="11.7109375" style="9" bestFit="1" customWidth="1"/>
    <col min="12946" max="12946" width="7.28515625" style="9" bestFit="1" customWidth="1"/>
    <col min="12947" max="12947" width="12.7109375" style="9" bestFit="1" customWidth="1"/>
    <col min="12948" max="12948" width="7.28515625" style="9" customWidth="1"/>
    <col min="12949" max="12949" width="11.7109375" style="9" bestFit="1" customWidth="1"/>
    <col min="12950" max="12950" width="7.28515625" style="9" customWidth="1"/>
    <col min="12951" max="12951" width="11.7109375" style="9" bestFit="1" customWidth="1"/>
    <col min="12952" max="12952" width="7.28515625" style="9" customWidth="1"/>
    <col min="12953" max="12953" width="11.7109375" style="9" bestFit="1" customWidth="1"/>
    <col min="12954" max="12954" width="7.28515625" style="9" customWidth="1"/>
    <col min="12955" max="12955" width="11.7109375" style="9" bestFit="1" customWidth="1"/>
    <col min="12956" max="12956" width="7.28515625" style="9" bestFit="1" customWidth="1"/>
    <col min="12957" max="12957" width="12.7109375" style="9" bestFit="1" customWidth="1"/>
    <col min="12958" max="12958" width="7.28515625" style="9" customWidth="1"/>
    <col min="12959" max="12959" width="11.7109375" style="9" bestFit="1" customWidth="1"/>
    <col min="12960" max="12960" width="7.28515625" style="9" customWidth="1"/>
    <col min="12961" max="12961" width="11.7109375" style="9" bestFit="1" customWidth="1"/>
    <col min="12962" max="12962" width="7.28515625" style="9" customWidth="1"/>
    <col min="12963" max="12963" width="11.7109375" style="9" customWidth="1"/>
    <col min="12964" max="12964" width="7.28515625" style="9" customWidth="1"/>
    <col min="12965" max="12965" width="11.7109375" style="9" customWidth="1"/>
    <col min="12966" max="12966" width="7.28515625" style="9" bestFit="1" customWidth="1"/>
    <col min="12967" max="12967" width="12.7109375" style="9" bestFit="1" customWidth="1"/>
    <col min="12968" max="12968" width="7.28515625" style="9" customWidth="1"/>
    <col min="12969" max="12969" width="11.7109375" style="9" customWidth="1"/>
    <col min="12970" max="12970" width="7.28515625" style="9" customWidth="1"/>
    <col min="12971" max="12971" width="11.7109375" style="9" customWidth="1"/>
    <col min="12972" max="12972" width="7.28515625" style="9" customWidth="1"/>
    <col min="12973" max="12973" width="11.7109375" style="9" customWidth="1"/>
    <col min="12974" max="12974" width="7.28515625" style="9" customWidth="1"/>
    <col min="12975" max="12975" width="11.7109375" style="9" bestFit="1" customWidth="1"/>
    <col min="12976" max="12976" width="7.28515625" style="9" customWidth="1"/>
    <col min="12977" max="12977" width="12.7109375" style="9" bestFit="1" customWidth="1"/>
    <col min="12978" max="12978" width="16.28515625" style="9" bestFit="1" customWidth="1"/>
    <col min="12979" max="12981" width="14.5703125" style="9" customWidth="1"/>
    <col min="12982" max="12983" width="15.28515625" style="9" bestFit="1" customWidth="1"/>
    <col min="12984" max="12985" width="14.5703125" style="9" customWidth="1"/>
    <col min="12986" max="12986" width="15.28515625" style="9" bestFit="1" customWidth="1"/>
    <col min="12987" max="12988" width="14.5703125" style="9" customWidth="1"/>
    <col min="12989" max="12989" width="15.28515625" style="9" bestFit="1" customWidth="1"/>
    <col min="12990" max="12991" width="15.28515625" style="9"/>
    <col min="12992" max="12992" width="3.42578125" style="9" bestFit="1" customWidth="1"/>
    <col min="12993" max="12993" width="54.5703125" style="9" customWidth="1"/>
    <col min="12994" max="12994" width="7.28515625" style="9" customWidth="1"/>
    <col min="12995" max="12995" width="12.7109375" style="9" bestFit="1" customWidth="1"/>
    <col min="12996" max="12996" width="7.28515625" style="9" customWidth="1"/>
    <col min="12997" max="12997" width="12.7109375" style="9" bestFit="1" customWidth="1"/>
    <col min="12998" max="12998" width="7.28515625" style="9" customWidth="1"/>
    <col min="12999" max="12999" width="12.7109375" style="9" bestFit="1" customWidth="1"/>
    <col min="13000" max="13000" width="7.28515625" style="9" customWidth="1"/>
    <col min="13001" max="13001" width="12.7109375" style="9" bestFit="1" customWidth="1"/>
    <col min="13002" max="13002" width="7.28515625" style="9" bestFit="1" customWidth="1"/>
    <col min="13003" max="13003" width="12.7109375" style="9" bestFit="1" customWidth="1"/>
    <col min="13004" max="13004" width="7.28515625" style="9" customWidth="1"/>
    <col min="13005" max="13005" width="12.7109375" style="9" bestFit="1" customWidth="1"/>
    <col min="13006" max="13006" width="7.28515625" style="9" bestFit="1" customWidth="1"/>
    <col min="13007" max="13007" width="12.7109375" style="9" bestFit="1" customWidth="1"/>
    <col min="13008" max="13008" width="7.28515625" style="9" customWidth="1"/>
    <col min="13009" max="13009" width="12.7109375" style="9" bestFit="1" customWidth="1"/>
    <col min="13010" max="13010" width="7.28515625" style="9" customWidth="1"/>
    <col min="13011" max="13011" width="12.7109375" style="9" bestFit="1" customWidth="1"/>
    <col min="13012" max="13012" width="7.28515625" style="9" bestFit="1" customWidth="1"/>
    <col min="13013" max="13013" width="13" style="9" customWidth="1"/>
    <col min="13014" max="13014" width="7.28515625" style="9" customWidth="1"/>
    <col min="13015" max="13015" width="12.7109375" style="9" bestFit="1" customWidth="1"/>
    <col min="13016" max="13016" width="7.28515625" style="9" customWidth="1"/>
    <col min="13017" max="13017" width="12.7109375" style="9" bestFit="1" customWidth="1"/>
    <col min="13018" max="13018" width="7.28515625" style="9" customWidth="1"/>
    <col min="13019" max="13019" width="12.7109375" style="9" bestFit="1" customWidth="1"/>
    <col min="13020" max="13020" width="7.28515625" style="9" customWidth="1"/>
    <col min="13021" max="13021" width="12.7109375" style="9" bestFit="1" customWidth="1"/>
    <col min="13022" max="13022" width="7.28515625" style="9" bestFit="1" customWidth="1"/>
    <col min="13023" max="13023" width="12.7109375" style="9" bestFit="1" customWidth="1"/>
    <col min="13024" max="13024" width="7.28515625" style="9" bestFit="1" customWidth="1"/>
    <col min="13025" max="13025" width="12.7109375" style="9" bestFit="1" customWidth="1"/>
    <col min="13026" max="13026" width="7.28515625" style="9" bestFit="1" customWidth="1"/>
    <col min="13027" max="13027" width="12.7109375" style="9" bestFit="1" customWidth="1"/>
    <col min="13028" max="13028" width="7.28515625" style="9" bestFit="1" customWidth="1"/>
    <col min="13029" max="13029" width="12.7109375" style="9" bestFit="1" customWidth="1"/>
    <col min="13030" max="13030" width="7.28515625" style="9" bestFit="1" customWidth="1"/>
    <col min="13031" max="13031" width="12.7109375" style="9" bestFit="1" customWidth="1"/>
    <col min="13032" max="13032" width="9.7109375" style="9" bestFit="1" customWidth="1"/>
    <col min="13033" max="13033" width="14.28515625" style="9" bestFit="1" customWidth="1"/>
    <col min="13034" max="13034" width="7.28515625" style="9" customWidth="1"/>
    <col min="13035" max="13035" width="11.7109375" style="9" bestFit="1" customWidth="1"/>
    <col min="13036" max="13036" width="7.28515625" style="9" customWidth="1"/>
    <col min="13037" max="13037" width="11.7109375" style="9" bestFit="1" customWidth="1"/>
    <col min="13038" max="13038" width="7.28515625" style="9" customWidth="1"/>
    <col min="13039" max="13039" width="11.7109375" style="9" bestFit="1" customWidth="1"/>
    <col min="13040" max="13040" width="7.28515625" style="9" customWidth="1"/>
    <col min="13041" max="13041" width="11.7109375" style="9" bestFit="1" customWidth="1"/>
    <col min="13042" max="13042" width="7.28515625" style="9" bestFit="1" customWidth="1"/>
    <col min="13043" max="13043" width="12.7109375" style="9" bestFit="1" customWidth="1"/>
    <col min="13044" max="13044" width="7.28515625" style="9" customWidth="1"/>
    <col min="13045" max="13045" width="11.7109375" style="9" bestFit="1" customWidth="1"/>
    <col min="13046" max="13046" width="7.28515625" style="9" customWidth="1"/>
    <col min="13047" max="13047" width="11.7109375" style="9" bestFit="1" customWidth="1"/>
    <col min="13048" max="13048" width="7.28515625" style="9" customWidth="1"/>
    <col min="13049" max="13049" width="11.7109375" style="9" bestFit="1" customWidth="1"/>
    <col min="13050" max="13050" width="7.28515625" style="9" customWidth="1"/>
    <col min="13051" max="13051" width="11.7109375" style="9" bestFit="1" customWidth="1"/>
    <col min="13052" max="13052" width="7.28515625" style="9" bestFit="1" customWidth="1"/>
    <col min="13053" max="13053" width="12.7109375" style="9" bestFit="1" customWidth="1"/>
    <col min="13054" max="13054" width="7.28515625" style="9" customWidth="1"/>
    <col min="13055" max="13055" width="11.7109375" style="9" bestFit="1" customWidth="1"/>
    <col min="13056" max="13056" width="7.28515625" style="9" customWidth="1"/>
    <col min="13057" max="13057" width="11.7109375" style="9" bestFit="1" customWidth="1"/>
    <col min="13058" max="13058" width="7.28515625" style="9" customWidth="1"/>
    <col min="13059" max="13059" width="11.7109375" style="9" bestFit="1" customWidth="1"/>
    <col min="13060" max="13060" width="7.28515625" style="9" customWidth="1"/>
    <col min="13061" max="13061" width="11.7109375" style="9" bestFit="1" customWidth="1"/>
    <col min="13062" max="13062" width="7.28515625" style="9" bestFit="1" customWidth="1"/>
    <col min="13063" max="13063" width="12.7109375" style="9" bestFit="1" customWidth="1"/>
    <col min="13064" max="13064" width="7.28515625" style="9" customWidth="1"/>
    <col min="13065" max="13065" width="12.7109375" style="9" bestFit="1" customWidth="1"/>
    <col min="13066" max="13066" width="7.28515625" style="9" customWidth="1"/>
    <col min="13067" max="13067" width="12.7109375" style="9" bestFit="1" customWidth="1"/>
    <col min="13068" max="13068" width="7.28515625" style="9" customWidth="1"/>
    <col min="13069" max="13069" width="12.7109375" style="9" bestFit="1" customWidth="1"/>
    <col min="13070" max="13070" width="7.28515625" style="9" customWidth="1"/>
    <col min="13071" max="13071" width="12.7109375" style="9" bestFit="1" customWidth="1"/>
    <col min="13072" max="13072" width="7.28515625" style="9" customWidth="1"/>
    <col min="13073" max="13073" width="12.7109375" style="9" bestFit="1" customWidth="1"/>
    <col min="13074" max="13074" width="7.28515625" style="9" bestFit="1" customWidth="1"/>
    <col min="13075" max="13075" width="11.7109375" style="9" bestFit="1" customWidth="1"/>
    <col min="13076" max="13076" width="7.28515625" style="9" bestFit="1" customWidth="1"/>
    <col min="13077" max="13077" width="11.7109375" style="9" bestFit="1" customWidth="1"/>
    <col min="13078" max="13078" width="7.28515625" style="9" bestFit="1" customWidth="1"/>
    <col min="13079" max="13079" width="11.7109375" style="9" bestFit="1" customWidth="1"/>
    <col min="13080" max="13080" width="7.28515625" style="9" bestFit="1" customWidth="1"/>
    <col min="13081" max="13081" width="11.7109375" style="9" bestFit="1" customWidth="1"/>
    <col min="13082" max="13082" width="7.28515625" style="9" bestFit="1" customWidth="1"/>
    <col min="13083" max="13083" width="12.7109375" style="9" bestFit="1" customWidth="1"/>
    <col min="13084" max="13084" width="7.28515625" style="9" bestFit="1" customWidth="1"/>
    <col min="13085" max="13085" width="11.7109375" style="9" bestFit="1" customWidth="1"/>
    <col min="13086" max="13086" width="7.28515625" style="9" bestFit="1" customWidth="1"/>
    <col min="13087" max="13087" width="11.7109375" style="9" bestFit="1" customWidth="1"/>
    <col min="13088" max="13088" width="7.28515625" style="9" bestFit="1" customWidth="1"/>
    <col min="13089" max="13089" width="11.7109375" style="9" bestFit="1" customWidth="1"/>
    <col min="13090" max="13090" width="7.28515625" style="9" bestFit="1" customWidth="1"/>
    <col min="13091" max="13091" width="11.7109375" style="9" bestFit="1" customWidth="1"/>
    <col min="13092" max="13092" width="7.28515625" style="9" bestFit="1" customWidth="1"/>
    <col min="13093" max="13093" width="12.7109375" style="9" bestFit="1" customWidth="1"/>
    <col min="13094" max="13094" width="7.28515625" style="9" bestFit="1" customWidth="1"/>
    <col min="13095" max="13095" width="11.7109375" style="9" customWidth="1"/>
    <col min="13096" max="13096" width="7.28515625" style="9" bestFit="1" customWidth="1"/>
    <col min="13097" max="13097" width="11.7109375" style="9" customWidth="1"/>
    <col min="13098" max="13098" width="7.28515625" style="9" bestFit="1" customWidth="1"/>
    <col min="13099" max="13099" width="11.7109375" style="9" bestFit="1" customWidth="1"/>
    <col min="13100" max="13100" width="7.28515625" style="9" bestFit="1" customWidth="1"/>
    <col min="13101" max="13101" width="11.7109375" style="9" bestFit="1" customWidth="1"/>
    <col min="13102" max="13102" width="7.28515625" style="9" bestFit="1" customWidth="1"/>
    <col min="13103" max="13103" width="12.7109375" style="9" bestFit="1" customWidth="1"/>
    <col min="13104" max="13104" width="7.28515625" style="9" bestFit="1" customWidth="1"/>
    <col min="13105" max="13105" width="12.7109375" style="9" bestFit="1" customWidth="1"/>
    <col min="13106" max="13106" width="7.28515625" style="9" bestFit="1" customWidth="1"/>
    <col min="13107" max="13107" width="12.7109375" style="9" bestFit="1" customWidth="1"/>
    <col min="13108" max="13108" width="7.28515625" style="9" bestFit="1" customWidth="1"/>
    <col min="13109" max="13109" width="12.7109375" style="9" bestFit="1" customWidth="1"/>
    <col min="13110" max="13110" width="7.28515625" style="9" bestFit="1" customWidth="1"/>
    <col min="13111" max="13111" width="12.7109375" style="9" bestFit="1" customWidth="1"/>
    <col min="13112" max="13112" width="10.85546875" style="9" bestFit="1" customWidth="1"/>
    <col min="13113" max="13113" width="13" style="9" bestFit="1" customWidth="1"/>
    <col min="13114" max="13114" width="7.28515625" style="9" customWidth="1"/>
    <col min="13115" max="13115" width="11.7109375" style="9" bestFit="1" customWidth="1"/>
    <col min="13116" max="13116" width="7.28515625" style="9" customWidth="1"/>
    <col min="13117" max="13117" width="11.7109375" style="9" bestFit="1" customWidth="1"/>
    <col min="13118" max="13118" width="7.28515625" style="9" customWidth="1"/>
    <col min="13119" max="13119" width="11.7109375" style="9" bestFit="1" customWidth="1"/>
    <col min="13120" max="13120" width="7.28515625" style="9" customWidth="1"/>
    <col min="13121" max="13121" width="11.7109375" style="9" bestFit="1" customWidth="1"/>
    <col min="13122" max="13122" width="7.28515625" style="9" bestFit="1" customWidth="1"/>
    <col min="13123" max="13123" width="12.7109375" style="9" bestFit="1" customWidth="1"/>
    <col min="13124" max="13124" width="7.28515625" style="9" customWidth="1"/>
    <col min="13125" max="13125" width="11.7109375" style="9" bestFit="1" customWidth="1"/>
    <col min="13126" max="13126" width="7.28515625" style="9" customWidth="1"/>
    <col min="13127" max="13127" width="11.7109375" style="9" bestFit="1" customWidth="1"/>
    <col min="13128" max="13128" width="7.28515625" style="9" customWidth="1"/>
    <col min="13129" max="13129" width="11.7109375" style="9" bestFit="1" customWidth="1"/>
    <col min="13130" max="13130" width="7.28515625" style="9" customWidth="1"/>
    <col min="13131" max="13131" width="11.7109375" style="9" bestFit="1" customWidth="1"/>
    <col min="13132" max="13132" width="7.28515625" style="9" bestFit="1" customWidth="1"/>
    <col min="13133" max="13133" width="12.7109375" style="9" bestFit="1" customWidth="1"/>
    <col min="13134" max="13134" width="7.28515625" style="9" customWidth="1"/>
    <col min="13135" max="13135" width="11.7109375" style="9" bestFit="1" customWidth="1"/>
    <col min="13136" max="13136" width="7.28515625" style="9" customWidth="1"/>
    <col min="13137" max="13137" width="11.7109375" style="9" bestFit="1" customWidth="1"/>
    <col min="13138" max="13138" width="7.28515625" style="9" customWidth="1"/>
    <col min="13139" max="13139" width="11.7109375" style="9" bestFit="1" customWidth="1"/>
    <col min="13140" max="13140" width="7.28515625" style="9" customWidth="1"/>
    <col min="13141" max="13141" width="11.7109375" style="9" bestFit="1" customWidth="1"/>
    <col min="13142" max="13142" width="7.28515625" style="9" bestFit="1" customWidth="1"/>
    <col min="13143" max="13143" width="12.7109375" style="9" bestFit="1" customWidth="1"/>
    <col min="13144" max="13144" width="7.85546875" style="9" bestFit="1" customWidth="1"/>
    <col min="13145" max="13145" width="12.7109375" style="9" bestFit="1" customWidth="1"/>
    <col min="13146" max="13146" width="7.28515625" style="9" customWidth="1"/>
    <col min="13147" max="13147" width="12.7109375" style="9" bestFit="1" customWidth="1"/>
    <col min="13148" max="13148" width="7.28515625" style="9" customWidth="1"/>
    <col min="13149" max="13149" width="12.7109375" style="9" bestFit="1" customWidth="1"/>
    <col min="13150" max="13150" width="7.28515625" style="9" customWidth="1"/>
    <col min="13151" max="13151" width="13" style="9" customWidth="1"/>
    <col min="13152" max="13152" width="8.7109375" style="9" customWidth="1"/>
    <col min="13153" max="13153" width="16.28515625" style="9" bestFit="1" customWidth="1"/>
    <col min="13154" max="13154" width="7.28515625" style="9" customWidth="1"/>
    <col min="13155" max="13155" width="11.7109375" style="9" bestFit="1" customWidth="1"/>
    <col min="13156" max="13156" width="7.28515625" style="9" customWidth="1"/>
    <col min="13157" max="13157" width="11.7109375" style="9" bestFit="1" customWidth="1"/>
    <col min="13158" max="13158" width="7.28515625" style="9" customWidth="1"/>
    <col min="13159" max="13159" width="10.85546875" style="9" bestFit="1" customWidth="1"/>
    <col min="13160" max="13160" width="7.28515625" style="9" customWidth="1"/>
    <col min="13161" max="13161" width="10.85546875" style="9" bestFit="1" customWidth="1"/>
    <col min="13162" max="13162" width="9.42578125" style="9" bestFit="1" customWidth="1"/>
    <col min="13163" max="13163" width="11.7109375" style="9" bestFit="1" customWidth="1"/>
    <col min="13164" max="13164" width="7.28515625" style="9" customWidth="1"/>
    <col min="13165" max="13165" width="11.7109375" style="9" bestFit="1" customWidth="1"/>
    <col min="13166" max="13166" width="7.28515625" style="9" customWidth="1"/>
    <col min="13167" max="13167" width="11.7109375" style="9" bestFit="1" customWidth="1"/>
    <col min="13168" max="13168" width="7.28515625" style="9" customWidth="1"/>
    <col min="13169" max="13169" width="11.7109375" style="9" customWidth="1"/>
    <col min="13170" max="13170" width="7.28515625" style="9" customWidth="1"/>
    <col min="13171" max="13171" width="11.7109375" style="9" bestFit="1" customWidth="1"/>
    <col min="13172" max="13172" width="9.42578125" style="9" bestFit="1" customWidth="1"/>
    <col min="13173" max="13173" width="11.7109375" style="9" bestFit="1" customWidth="1"/>
    <col min="13174" max="13174" width="7.28515625" style="9" customWidth="1"/>
    <col min="13175" max="13175" width="11.7109375" style="9" bestFit="1" customWidth="1"/>
    <col min="13176" max="13176" width="7.28515625" style="9" customWidth="1"/>
    <col min="13177" max="13177" width="11.7109375" style="9" bestFit="1" customWidth="1"/>
    <col min="13178" max="13178" width="7.28515625" style="9" customWidth="1"/>
    <col min="13179" max="13179" width="11.7109375" style="9" bestFit="1" customWidth="1"/>
    <col min="13180" max="13180" width="7.28515625" style="9" customWidth="1"/>
    <col min="13181" max="13181" width="11.7109375" style="9" bestFit="1" customWidth="1"/>
    <col min="13182" max="13182" width="9.42578125" style="9" bestFit="1" customWidth="1"/>
    <col min="13183" max="13183" width="11.7109375" style="9" bestFit="1" customWidth="1"/>
    <col min="13184" max="13184" width="7.28515625" style="9" customWidth="1"/>
    <col min="13185" max="13185" width="11.7109375" style="9" bestFit="1" customWidth="1"/>
    <col min="13186" max="13186" width="7.28515625" style="9" customWidth="1"/>
    <col min="13187" max="13187" width="11.7109375" style="9" bestFit="1" customWidth="1"/>
    <col min="13188" max="13188" width="7.28515625" style="9" customWidth="1"/>
    <col min="13189" max="13189" width="12" style="9" customWidth="1"/>
    <col min="13190" max="13190" width="7.28515625" style="9" customWidth="1"/>
    <col min="13191" max="13191" width="11.7109375" style="9" bestFit="1" customWidth="1"/>
    <col min="13192" max="13192" width="7.28515625" style="9" customWidth="1"/>
    <col min="13193" max="13193" width="13" style="9" customWidth="1"/>
    <col min="13194" max="13194" width="7.28515625" style="9" customWidth="1"/>
    <col min="13195" max="13195" width="11.7109375" style="9" bestFit="1" customWidth="1"/>
    <col min="13196" max="13196" width="7.28515625" style="9" customWidth="1"/>
    <col min="13197" max="13197" width="11.7109375" style="9" bestFit="1" customWidth="1"/>
    <col min="13198" max="13198" width="7.28515625" style="9" customWidth="1"/>
    <col min="13199" max="13199" width="11.7109375" style="9" bestFit="1" customWidth="1"/>
    <col min="13200" max="13200" width="7.28515625" style="9" customWidth="1"/>
    <col min="13201" max="13201" width="11.7109375" style="9" bestFit="1" customWidth="1"/>
    <col min="13202" max="13202" width="7.28515625" style="9" bestFit="1" customWidth="1"/>
    <col min="13203" max="13203" width="12.7109375" style="9" bestFit="1" customWidth="1"/>
    <col min="13204" max="13204" width="7.28515625" style="9" customWidth="1"/>
    <col min="13205" max="13205" width="11.7109375" style="9" bestFit="1" customWidth="1"/>
    <col min="13206" max="13206" width="7.28515625" style="9" customWidth="1"/>
    <col min="13207" max="13207" width="11.7109375" style="9" bestFit="1" customWidth="1"/>
    <col min="13208" max="13208" width="7.28515625" style="9" customWidth="1"/>
    <col min="13209" max="13209" width="11.7109375" style="9" bestFit="1" customWidth="1"/>
    <col min="13210" max="13210" width="7.28515625" style="9" customWidth="1"/>
    <col min="13211" max="13211" width="11.7109375" style="9" bestFit="1" customWidth="1"/>
    <col min="13212" max="13212" width="7.28515625" style="9" bestFit="1" customWidth="1"/>
    <col min="13213" max="13213" width="12.7109375" style="9" bestFit="1" customWidth="1"/>
    <col min="13214" max="13214" width="7.28515625" style="9" customWidth="1"/>
    <col min="13215" max="13215" width="11.7109375" style="9" bestFit="1" customWidth="1"/>
    <col min="13216" max="13216" width="7.28515625" style="9" customWidth="1"/>
    <col min="13217" max="13217" width="11.7109375" style="9" bestFit="1" customWidth="1"/>
    <col min="13218" max="13218" width="7.28515625" style="9" customWidth="1"/>
    <col min="13219" max="13219" width="11.7109375" style="9" customWidth="1"/>
    <col min="13220" max="13220" width="7.28515625" style="9" customWidth="1"/>
    <col min="13221" max="13221" width="11.7109375" style="9" customWidth="1"/>
    <col min="13222" max="13222" width="7.28515625" style="9" bestFit="1" customWidth="1"/>
    <col min="13223" max="13223" width="12.7109375" style="9" bestFit="1" customWidth="1"/>
    <col min="13224" max="13224" width="7.28515625" style="9" customWidth="1"/>
    <col min="13225" max="13225" width="11.7109375" style="9" customWidth="1"/>
    <col min="13226" max="13226" width="7.28515625" style="9" customWidth="1"/>
    <col min="13227" max="13227" width="11.7109375" style="9" customWidth="1"/>
    <col min="13228" max="13228" width="7.28515625" style="9" customWidth="1"/>
    <col min="13229" max="13229" width="11.7109375" style="9" customWidth="1"/>
    <col min="13230" max="13230" width="7.28515625" style="9" customWidth="1"/>
    <col min="13231" max="13231" width="11.7109375" style="9" bestFit="1" customWidth="1"/>
    <col min="13232" max="13232" width="7.28515625" style="9" customWidth="1"/>
    <col min="13233" max="13233" width="12.7109375" style="9" bestFit="1" customWidth="1"/>
    <col min="13234" max="13234" width="16.28515625" style="9" bestFit="1" customWidth="1"/>
    <col min="13235" max="13237" width="14.5703125" style="9" customWidth="1"/>
    <col min="13238" max="13239" width="15.28515625" style="9" bestFit="1" customWidth="1"/>
    <col min="13240" max="13241" width="14.5703125" style="9" customWidth="1"/>
    <col min="13242" max="13242" width="15.28515625" style="9" bestFit="1" customWidth="1"/>
    <col min="13243" max="13244" width="14.5703125" style="9" customWidth="1"/>
    <col min="13245" max="13245" width="15.28515625" style="9" bestFit="1" customWidth="1"/>
    <col min="13246" max="13247" width="15.28515625" style="9"/>
    <col min="13248" max="13248" width="3.42578125" style="9" bestFit="1" customWidth="1"/>
    <col min="13249" max="13249" width="54.5703125" style="9" customWidth="1"/>
    <col min="13250" max="13250" width="7.28515625" style="9" customWidth="1"/>
    <col min="13251" max="13251" width="12.7109375" style="9" bestFit="1" customWidth="1"/>
    <col min="13252" max="13252" width="7.28515625" style="9" customWidth="1"/>
    <col min="13253" max="13253" width="12.7109375" style="9" bestFit="1" customWidth="1"/>
    <col min="13254" max="13254" width="7.28515625" style="9" customWidth="1"/>
    <col min="13255" max="13255" width="12.7109375" style="9" bestFit="1" customWidth="1"/>
    <col min="13256" max="13256" width="7.28515625" style="9" customWidth="1"/>
    <col min="13257" max="13257" width="12.7109375" style="9" bestFit="1" customWidth="1"/>
    <col min="13258" max="13258" width="7.28515625" style="9" bestFit="1" customWidth="1"/>
    <col min="13259" max="13259" width="12.7109375" style="9" bestFit="1" customWidth="1"/>
    <col min="13260" max="13260" width="7.28515625" style="9" customWidth="1"/>
    <col min="13261" max="13261" width="12.7109375" style="9" bestFit="1" customWidth="1"/>
    <col min="13262" max="13262" width="7.28515625" style="9" bestFit="1" customWidth="1"/>
    <col min="13263" max="13263" width="12.7109375" style="9" bestFit="1" customWidth="1"/>
    <col min="13264" max="13264" width="7.28515625" style="9" customWidth="1"/>
    <col min="13265" max="13265" width="12.7109375" style="9" bestFit="1" customWidth="1"/>
    <col min="13266" max="13266" width="7.28515625" style="9" customWidth="1"/>
    <col min="13267" max="13267" width="12.7109375" style="9" bestFit="1" customWidth="1"/>
    <col min="13268" max="13268" width="7.28515625" style="9" bestFit="1" customWidth="1"/>
    <col min="13269" max="13269" width="13" style="9" customWidth="1"/>
    <col min="13270" max="13270" width="7.28515625" style="9" customWidth="1"/>
    <col min="13271" max="13271" width="12.7109375" style="9" bestFit="1" customWidth="1"/>
    <col min="13272" max="13272" width="7.28515625" style="9" customWidth="1"/>
    <col min="13273" max="13273" width="12.7109375" style="9" bestFit="1" customWidth="1"/>
    <col min="13274" max="13274" width="7.28515625" style="9" customWidth="1"/>
    <col min="13275" max="13275" width="12.7109375" style="9" bestFit="1" customWidth="1"/>
    <col min="13276" max="13276" width="7.28515625" style="9" customWidth="1"/>
    <col min="13277" max="13277" width="12.7109375" style="9" bestFit="1" customWidth="1"/>
    <col min="13278" max="13278" width="7.28515625" style="9" bestFit="1" customWidth="1"/>
    <col min="13279" max="13279" width="12.7109375" style="9" bestFit="1" customWidth="1"/>
    <col min="13280" max="13280" width="7.28515625" style="9" bestFit="1" customWidth="1"/>
    <col min="13281" max="13281" width="12.7109375" style="9" bestFit="1" customWidth="1"/>
    <col min="13282" max="13282" width="7.28515625" style="9" bestFit="1" customWidth="1"/>
    <col min="13283" max="13283" width="12.7109375" style="9" bestFit="1" customWidth="1"/>
    <col min="13284" max="13284" width="7.28515625" style="9" bestFit="1" customWidth="1"/>
    <col min="13285" max="13285" width="12.7109375" style="9" bestFit="1" customWidth="1"/>
    <col min="13286" max="13286" width="7.28515625" style="9" bestFit="1" customWidth="1"/>
    <col min="13287" max="13287" width="12.7109375" style="9" bestFit="1" customWidth="1"/>
    <col min="13288" max="13288" width="9.7109375" style="9" bestFit="1" customWidth="1"/>
    <col min="13289" max="13289" width="14.28515625" style="9" bestFit="1" customWidth="1"/>
    <col min="13290" max="13290" width="7.28515625" style="9" customWidth="1"/>
    <col min="13291" max="13291" width="11.7109375" style="9" bestFit="1" customWidth="1"/>
    <col min="13292" max="13292" width="7.28515625" style="9" customWidth="1"/>
    <col min="13293" max="13293" width="11.7109375" style="9" bestFit="1" customWidth="1"/>
    <col min="13294" max="13294" width="7.28515625" style="9" customWidth="1"/>
    <col min="13295" max="13295" width="11.7109375" style="9" bestFit="1" customWidth="1"/>
    <col min="13296" max="13296" width="7.28515625" style="9" customWidth="1"/>
    <col min="13297" max="13297" width="11.7109375" style="9" bestFit="1" customWidth="1"/>
    <col min="13298" max="13298" width="7.28515625" style="9" bestFit="1" customWidth="1"/>
    <col min="13299" max="13299" width="12.7109375" style="9" bestFit="1" customWidth="1"/>
    <col min="13300" max="13300" width="7.28515625" style="9" customWidth="1"/>
    <col min="13301" max="13301" width="11.7109375" style="9" bestFit="1" customWidth="1"/>
    <col min="13302" max="13302" width="7.28515625" style="9" customWidth="1"/>
    <col min="13303" max="13303" width="11.7109375" style="9" bestFit="1" customWidth="1"/>
    <col min="13304" max="13304" width="7.28515625" style="9" customWidth="1"/>
    <col min="13305" max="13305" width="11.7109375" style="9" bestFit="1" customWidth="1"/>
    <col min="13306" max="13306" width="7.28515625" style="9" customWidth="1"/>
    <col min="13307" max="13307" width="11.7109375" style="9" bestFit="1" customWidth="1"/>
    <col min="13308" max="13308" width="7.28515625" style="9" bestFit="1" customWidth="1"/>
    <col min="13309" max="13309" width="12.7109375" style="9" bestFit="1" customWidth="1"/>
    <col min="13310" max="13310" width="7.28515625" style="9" customWidth="1"/>
    <col min="13311" max="13311" width="11.7109375" style="9" bestFit="1" customWidth="1"/>
    <col min="13312" max="13312" width="7.28515625" style="9" customWidth="1"/>
    <col min="13313" max="13313" width="11.7109375" style="9" bestFit="1" customWidth="1"/>
    <col min="13314" max="13314" width="7.28515625" style="9" customWidth="1"/>
    <col min="13315" max="13315" width="11.7109375" style="9" bestFit="1" customWidth="1"/>
    <col min="13316" max="13316" width="7.28515625" style="9" customWidth="1"/>
    <col min="13317" max="13317" width="11.7109375" style="9" bestFit="1" customWidth="1"/>
    <col min="13318" max="13318" width="7.28515625" style="9" bestFit="1" customWidth="1"/>
    <col min="13319" max="13319" width="12.7109375" style="9" bestFit="1" customWidth="1"/>
    <col min="13320" max="13320" width="7.28515625" style="9" customWidth="1"/>
    <col min="13321" max="13321" width="12.7109375" style="9" bestFit="1" customWidth="1"/>
    <col min="13322" max="13322" width="7.28515625" style="9" customWidth="1"/>
    <col min="13323" max="13323" width="12.7109375" style="9" bestFit="1" customWidth="1"/>
    <col min="13324" max="13324" width="7.28515625" style="9" customWidth="1"/>
    <col min="13325" max="13325" width="12.7109375" style="9" bestFit="1" customWidth="1"/>
    <col min="13326" max="13326" width="7.28515625" style="9" customWidth="1"/>
    <col min="13327" max="13327" width="12.7109375" style="9" bestFit="1" customWidth="1"/>
    <col min="13328" max="13328" width="7.28515625" style="9" customWidth="1"/>
    <col min="13329" max="13329" width="12.7109375" style="9" bestFit="1" customWidth="1"/>
    <col min="13330" max="13330" width="7.28515625" style="9" bestFit="1" customWidth="1"/>
    <col min="13331" max="13331" width="11.7109375" style="9" bestFit="1" customWidth="1"/>
    <col min="13332" max="13332" width="7.28515625" style="9" bestFit="1" customWidth="1"/>
    <col min="13333" max="13333" width="11.7109375" style="9" bestFit="1" customWidth="1"/>
    <col min="13334" max="13334" width="7.28515625" style="9" bestFit="1" customWidth="1"/>
    <col min="13335" max="13335" width="11.7109375" style="9" bestFit="1" customWidth="1"/>
    <col min="13336" max="13336" width="7.28515625" style="9" bestFit="1" customWidth="1"/>
    <col min="13337" max="13337" width="11.7109375" style="9" bestFit="1" customWidth="1"/>
    <col min="13338" max="13338" width="7.28515625" style="9" bestFit="1" customWidth="1"/>
    <col min="13339" max="13339" width="12.7109375" style="9" bestFit="1" customWidth="1"/>
    <col min="13340" max="13340" width="7.28515625" style="9" bestFit="1" customWidth="1"/>
    <col min="13341" max="13341" width="11.7109375" style="9" bestFit="1" customWidth="1"/>
    <col min="13342" max="13342" width="7.28515625" style="9" bestFit="1" customWidth="1"/>
    <col min="13343" max="13343" width="11.7109375" style="9" bestFit="1" customWidth="1"/>
    <col min="13344" max="13344" width="7.28515625" style="9" bestFit="1" customWidth="1"/>
    <col min="13345" max="13345" width="11.7109375" style="9" bestFit="1" customWidth="1"/>
    <col min="13346" max="13346" width="7.28515625" style="9" bestFit="1" customWidth="1"/>
    <col min="13347" max="13347" width="11.7109375" style="9" bestFit="1" customWidth="1"/>
    <col min="13348" max="13348" width="7.28515625" style="9" bestFit="1" customWidth="1"/>
    <col min="13349" max="13349" width="12.7109375" style="9" bestFit="1" customWidth="1"/>
    <col min="13350" max="13350" width="7.28515625" style="9" bestFit="1" customWidth="1"/>
    <col min="13351" max="13351" width="11.7109375" style="9" customWidth="1"/>
    <col min="13352" max="13352" width="7.28515625" style="9" bestFit="1" customWidth="1"/>
    <col min="13353" max="13353" width="11.7109375" style="9" customWidth="1"/>
    <col min="13354" max="13354" width="7.28515625" style="9" bestFit="1" customWidth="1"/>
    <col min="13355" max="13355" width="11.7109375" style="9" bestFit="1" customWidth="1"/>
    <col min="13356" max="13356" width="7.28515625" style="9" bestFit="1" customWidth="1"/>
    <col min="13357" max="13357" width="11.7109375" style="9" bestFit="1" customWidth="1"/>
    <col min="13358" max="13358" width="7.28515625" style="9" bestFit="1" customWidth="1"/>
    <col min="13359" max="13359" width="12.7109375" style="9" bestFit="1" customWidth="1"/>
    <col min="13360" max="13360" width="7.28515625" style="9" bestFit="1" customWidth="1"/>
    <col min="13361" max="13361" width="12.7109375" style="9" bestFit="1" customWidth="1"/>
    <col min="13362" max="13362" width="7.28515625" style="9" bestFit="1" customWidth="1"/>
    <col min="13363" max="13363" width="12.7109375" style="9" bestFit="1" customWidth="1"/>
    <col min="13364" max="13364" width="7.28515625" style="9" bestFit="1" customWidth="1"/>
    <col min="13365" max="13365" width="12.7109375" style="9" bestFit="1" customWidth="1"/>
    <col min="13366" max="13366" width="7.28515625" style="9" bestFit="1" customWidth="1"/>
    <col min="13367" max="13367" width="12.7109375" style="9" bestFit="1" customWidth="1"/>
    <col min="13368" max="13368" width="10.85546875" style="9" bestFit="1" customWidth="1"/>
    <col min="13369" max="13369" width="13" style="9" bestFit="1" customWidth="1"/>
    <col min="13370" max="13370" width="7.28515625" style="9" customWidth="1"/>
    <col min="13371" max="13371" width="11.7109375" style="9" bestFit="1" customWidth="1"/>
    <col min="13372" max="13372" width="7.28515625" style="9" customWidth="1"/>
    <col min="13373" max="13373" width="11.7109375" style="9" bestFit="1" customWidth="1"/>
    <col min="13374" max="13374" width="7.28515625" style="9" customWidth="1"/>
    <col min="13375" max="13375" width="11.7109375" style="9" bestFit="1" customWidth="1"/>
    <col min="13376" max="13376" width="7.28515625" style="9" customWidth="1"/>
    <col min="13377" max="13377" width="11.7109375" style="9" bestFit="1" customWidth="1"/>
    <col min="13378" max="13378" width="7.28515625" style="9" bestFit="1" customWidth="1"/>
    <col min="13379" max="13379" width="12.7109375" style="9" bestFit="1" customWidth="1"/>
    <col min="13380" max="13380" width="7.28515625" style="9" customWidth="1"/>
    <col min="13381" max="13381" width="11.7109375" style="9" bestFit="1" customWidth="1"/>
    <col min="13382" max="13382" width="7.28515625" style="9" customWidth="1"/>
    <col min="13383" max="13383" width="11.7109375" style="9" bestFit="1" customWidth="1"/>
    <col min="13384" max="13384" width="7.28515625" style="9" customWidth="1"/>
    <col min="13385" max="13385" width="11.7109375" style="9" bestFit="1" customWidth="1"/>
    <col min="13386" max="13386" width="7.28515625" style="9" customWidth="1"/>
    <col min="13387" max="13387" width="11.7109375" style="9" bestFit="1" customWidth="1"/>
    <col min="13388" max="13388" width="7.28515625" style="9" bestFit="1" customWidth="1"/>
    <col min="13389" max="13389" width="12.7109375" style="9" bestFit="1" customWidth="1"/>
    <col min="13390" max="13390" width="7.28515625" style="9" customWidth="1"/>
    <col min="13391" max="13391" width="11.7109375" style="9" bestFit="1" customWidth="1"/>
    <col min="13392" max="13392" width="7.28515625" style="9" customWidth="1"/>
    <col min="13393" max="13393" width="11.7109375" style="9" bestFit="1" customWidth="1"/>
    <col min="13394" max="13394" width="7.28515625" style="9" customWidth="1"/>
    <col min="13395" max="13395" width="11.7109375" style="9" bestFit="1" customWidth="1"/>
    <col min="13396" max="13396" width="7.28515625" style="9" customWidth="1"/>
    <col min="13397" max="13397" width="11.7109375" style="9" bestFit="1" customWidth="1"/>
    <col min="13398" max="13398" width="7.28515625" style="9" bestFit="1" customWidth="1"/>
    <col min="13399" max="13399" width="12.7109375" style="9" bestFit="1" customWidth="1"/>
    <col min="13400" max="13400" width="7.85546875" style="9" bestFit="1" customWidth="1"/>
    <col min="13401" max="13401" width="12.7109375" style="9" bestFit="1" customWidth="1"/>
    <col min="13402" max="13402" width="7.28515625" style="9" customWidth="1"/>
    <col min="13403" max="13403" width="12.7109375" style="9" bestFit="1" customWidth="1"/>
    <col min="13404" max="13404" width="7.28515625" style="9" customWidth="1"/>
    <col min="13405" max="13405" width="12.7109375" style="9" bestFit="1" customWidth="1"/>
    <col min="13406" max="13406" width="7.28515625" style="9" customWidth="1"/>
    <col min="13407" max="13407" width="13" style="9" customWidth="1"/>
    <col min="13408" max="13408" width="8.7109375" style="9" customWidth="1"/>
    <col min="13409" max="13409" width="16.28515625" style="9" bestFit="1" customWidth="1"/>
    <col min="13410" max="13410" width="7.28515625" style="9" customWidth="1"/>
    <col min="13411" max="13411" width="11.7109375" style="9" bestFit="1" customWidth="1"/>
    <col min="13412" max="13412" width="7.28515625" style="9" customWidth="1"/>
    <col min="13413" max="13413" width="11.7109375" style="9" bestFit="1" customWidth="1"/>
    <col min="13414" max="13414" width="7.28515625" style="9" customWidth="1"/>
    <col min="13415" max="13415" width="10.85546875" style="9" bestFit="1" customWidth="1"/>
    <col min="13416" max="13416" width="7.28515625" style="9" customWidth="1"/>
    <col min="13417" max="13417" width="10.85546875" style="9" bestFit="1" customWidth="1"/>
    <col min="13418" max="13418" width="9.42578125" style="9" bestFit="1" customWidth="1"/>
    <col min="13419" max="13419" width="11.7109375" style="9" bestFit="1" customWidth="1"/>
    <col min="13420" max="13420" width="7.28515625" style="9" customWidth="1"/>
    <col min="13421" max="13421" width="11.7109375" style="9" bestFit="1" customWidth="1"/>
    <col min="13422" max="13422" width="7.28515625" style="9" customWidth="1"/>
    <col min="13423" max="13423" width="11.7109375" style="9" bestFit="1" customWidth="1"/>
    <col min="13424" max="13424" width="7.28515625" style="9" customWidth="1"/>
    <col min="13425" max="13425" width="11.7109375" style="9" customWidth="1"/>
    <col min="13426" max="13426" width="7.28515625" style="9" customWidth="1"/>
    <col min="13427" max="13427" width="11.7109375" style="9" bestFit="1" customWidth="1"/>
    <col min="13428" max="13428" width="9.42578125" style="9" bestFit="1" customWidth="1"/>
    <col min="13429" max="13429" width="11.7109375" style="9" bestFit="1" customWidth="1"/>
    <col min="13430" max="13430" width="7.28515625" style="9" customWidth="1"/>
    <col min="13431" max="13431" width="11.7109375" style="9" bestFit="1" customWidth="1"/>
    <col min="13432" max="13432" width="7.28515625" style="9" customWidth="1"/>
    <col min="13433" max="13433" width="11.7109375" style="9" bestFit="1" customWidth="1"/>
    <col min="13434" max="13434" width="7.28515625" style="9" customWidth="1"/>
    <col min="13435" max="13435" width="11.7109375" style="9" bestFit="1" customWidth="1"/>
    <col min="13436" max="13436" width="7.28515625" style="9" customWidth="1"/>
    <col min="13437" max="13437" width="11.7109375" style="9" bestFit="1" customWidth="1"/>
    <col min="13438" max="13438" width="9.42578125" style="9" bestFit="1" customWidth="1"/>
    <col min="13439" max="13439" width="11.7109375" style="9" bestFit="1" customWidth="1"/>
    <col min="13440" max="13440" width="7.28515625" style="9" customWidth="1"/>
    <col min="13441" max="13441" width="11.7109375" style="9" bestFit="1" customWidth="1"/>
    <col min="13442" max="13442" width="7.28515625" style="9" customWidth="1"/>
    <col min="13443" max="13443" width="11.7109375" style="9" bestFit="1" customWidth="1"/>
    <col min="13444" max="13444" width="7.28515625" style="9" customWidth="1"/>
    <col min="13445" max="13445" width="12" style="9" customWidth="1"/>
    <col min="13446" max="13446" width="7.28515625" style="9" customWidth="1"/>
    <col min="13447" max="13447" width="11.7109375" style="9" bestFit="1" customWidth="1"/>
    <col min="13448" max="13448" width="7.28515625" style="9" customWidth="1"/>
    <col min="13449" max="13449" width="13" style="9" customWidth="1"/>
    <col min="13450" max="13450" width="7.28515625" style="9" customWidth="1"/>
    <col min="13451" max="13451" width="11.7109375" style="9" bestFit="1" customWidth="1"/>
    <col min="13452" max="13452" width="7.28515625" style="9" customWidth="1"/>
    <col min="13453" max="13453" width="11.7109375" style="9" bestFit="1" customWidth="1"/>
    <col min="13454" max="13454" width="7.28515625" style="9" customWidth="1"/>
    <col min="13455" max="13455" width="11.7109375" style="9" bestFit="1" customWidth="1"/>
    <col min="13456" max="13456" width="7.28515625" style="9" customWidth="1"/>
    <col min="13457" max="13457" width="11.7109375" style="9" bestFit="1" customWidth="1"/>
    <col min="13458" max="13458" width="7.28515625" style="9" bestFit="1" customWidth="1"/>
    <col min="13459" max="13459" width="12.7109375" style="9" bestFit="1" customWidth="1"/>
    <col min="13460" max="13460" width="7.28515625" style="9" customWidth="1"/>
    <col min="13461" max="13461" width="11.7109375" style="9" bestFit="1" customWidth="1"/>
    <col min="13462" max="13462" width="7.28515625" style="9" customWidth="1"/>
    <col min="13463" max="13463" width="11.7109375" style="9" bestFit="1" customWidth="1"/>
    <col min="13464" max="13464" width="7.28515625" style="9" customWidth="1"/>
    <col min="13465" max="13465" width="11.7109375" style="9" bestFit="1" customWidth="1"/>
    <col min="13466" max="13466" width="7.28515625" style="9" customWidth="1"/>
    <col min="13467" max="13467" width="11.7109375" style="9" bestFit="1" customWidth="1"/>
    <col min="13468" max="13468" width="7.28515625" style="9" bestFit="1" customWidth="1"/>
    <col min="13469" max="13469" width="12.7109375" style="9" bestFit="1" customWidth="1"/>
    <col min="13470" max="13470" width="7.28515625" style="9" customWidth="1"/>
    <col min="13471" max="13471" width="11.7109375" style="9" bestFit="1" customWidth="1"/>
    <col min="13472" max="13472" width="7.28515625" style="9" customWidth="1"/>
    <col min="13473" max="13473" width="11.7109375" style="9" bestFit="1" customWidth="1"/>
    <col min="13474" max="13474" width="7.28515625" style="9" customWidth="1"/>
    <col min="13475" max="13475" width="11.7109375" style="9" customWidth="1"/>
    <col min="13476" max="13476" width="7.28515625" style="9" customWidth="1"/>
    <col min="13477" max="13477" width="11.7109375" style="9" customWidth="1"/>
    <col min="13478" max="13478" width="7.28515625" style="9" bestFit="1" customWidth="1"/>
    <col min="13479" max="13479" width="12.7109375" style="9" bestFit="1" customWidth="1"/>
    <col min="13480" max="13480" width="7.28515625" style="9" customWidth="1"/>
    <col min="13481" max="13481" width="11.7109375" style="9" customWidth="1"/>
    <col min="13482" max="13482" width="7.28515625" style="9" customWidth="1"/>
    <col min="13483" max="13483" width="11.7109375" style="9" customWidth="1"/>
    <col min="13484" max="13484" width="7.28515625" style="9" customWidth="1"/>
    <col min="13485" max="13485" width="11.7109375" style="9" customWidth="1"/>
    <col min="13486" max="13486" width="7.28515625" style="9" customWidth="1"/>
    <col min="13487" max="13487" width="11.7109375" style="9" bestFit="1" customWidth="1"/>
    <col min="13488" max="13488" width="7.28515625" style="9" customWidth="1"/>
    <col min="13489" max="13489" width="12.7109375" style="9" bestFit="1" customWidth="1"/>
    <col min="13490" max="13490" width="16.28515625" style="9" bestFit="1" customWidth="1"/>
    <col min="13491" max="13493" width="14.5703125" style="9" customWidth="1"/>
    <col min="13494" max="13495" width="15.28515625" style="9" bestFit="1" customWidth="1"/>
    <col min="13496" max="13497" width="14.5703125" style="9" customWidth="1"/>
    <col min="13498" max="13498" width="15.28515625" style="9" bestFit="1" customWidth="1"/>
    <col min="13499" max="13500" width="14.5703125" style="9" customWidth="1"/>
    <col min="13501" max="13501" width="15.28515625" style="9" bestFit="1" customWidth="1"/>
    <col min="13502" max="13503" width="15.28515625" style="9"/>
    <col min="13504" max="13504" width="3.42578125" style="9" bestFit="1" customWidth="1"/>
    <col min="13505" max="13505" width="54.5703125" style="9" customWidth="1"/>
    <col min="13506" max="13506" width="7.28515625" style="9" customWidth="1"/>
    <col min="13507" max="13507" width="12.7109375" style="9" bestFit="1" customWidth="1"/>
    <col min="13508" max="13508" width="7.28515625" style="9" customWidth="1"/>
    <col min="13509" max="13509" width="12.7109375" style="9" bestFit="1" customWidth="1"/>
    <col min="13510" max="13510" width="7.28515625" style="9" customWidth="1"/>
    <col min="13511" max="13511" width="12.7109375" style="9" bestFit="1" customWidth="1"/>
    <col min="13512" max="13512" width="7.28515625" style="9" customWidth="1"/>
    <col min="13513" max="13513" width="12.7109375" style="9" bestFit="1" customWidth="1"/>
    <col min="13514" max="13514" width="7.28515625" style="9" bestFit="1" customWidth="1"/>
    <col min="13515" max="13515" width="12.7109375" style="9" bestFit="1" customWidth="1"/>
    <col min="13516" max="13516" width="7.28515625" style="9" customWidth="1"/>
    <col min="13517" max="13517" width="12.7109375" style="9" bestFit="1" customWidth="1"/>
    <col min="13518" max="13518" width="7.28515625" style="9" bestFit="1" customWidth="1"/>
    <col min="13519" max="13519" width="12.7109375" style="9" bestFit="1" customWidth="1"/>
    <col min="13520" max="13520" width="7.28515625" style="9" customWidth="1"/>
    <col min="13521" max="13521" width="12.7109375" style="9" bestFit="1" customWidth="1"/>
    <col min="13522" max="13522" width="7.28515625" style="9" customWidth="1"/>
    <col min="13523" max="13523" width="12.7109375" style="9" bestFit="1" customWidth="1"/>
    <col min="13524" max="13524" width="7.28515625" style="9" bestFit="1" customWidth="1"/>
    <col min="13525" max="13525" width="13" style="9" customWidth="1"/>
    <col min="13526" max="13526" width="7.28515625" style="9" customWidth="1"/>
    <col min="13527" max="13527" width="12.7109375" style="9" bestFit="1" customWidth="1"/>
    <col min="13528" max="13528" width="7.28515625" style="9" customWidth="1"/>
    <col min="13529" max="13529" width="12.7109375" style="9" bestFit="1" customWidth="1"/>
    <col min="13530" max="13530" width="7.28515625" style="9" customWidth="1"/>
    <col min="13531" max="13531" width="12.7109375" style="9" bestFit="1" customWidth="1"/>
    <col min="13532" max="13532" width="7.28515625" style="9" customWidth="1"/>
    <col min="13533" max="13533" width="12.7109375" style="9" bestFit="1" customWidth="1"/>
    <col min="13534" max="13534" width="7.28515625" style="9" bestFit="1" customWidth="1"/>
    <col min="13535" max="13535" width="12.7109375" style="9" bestFit="1" customWidth="1"/>
    <col min="13536" max="13536" width="7.28515625" style="9" bestFit="1" customWidth="1"/>
    <col min="13537" max="13537" width="12.7109375" style="9" bestFit="1" customWidth="1"/>
    <col min="13538" max="13538" width="7.28515625" style="9" bestFit="1" customWidth="1"/>
    <col min="13539" max="13539" width="12.7109375" style="9" bestFit="1" customWidth="1"/>
    <col min="13540" max="13540" width="7.28515625" style="9" bestFit="1" customWidth="1"/>
    <col min="13541" max="13541" width="12.7109375" style="9" bestFit="1" customWidth="1"/>
    <col min="13542" max="13542" width="7.28515625" style="9" bestFit="1" customWidth="1"/>
    <col min="13543" max="13543" width="12.7109375" style="9" bestFit="1" customWidth="1"/>
    <col min="13544" max="13544" width="9.7109375" style="9" bestFit="1" customWidth="1"/>
    <col min="13545" max="13545" width="14.28515625" style="9" bestFit="1" customWidth="1"/>
    <col min="13546" max="13546" width="7.28515625" style="9" customWidth="1"/>
    <col min="13547" max="13547" width="11.7109375" style="9" bestFit="1" customWidth="1"/>
    <col min="13548" max="13548" width="7.28515625" style="9" customWidth="1"/>
    <col min="13549" max="13549" width="11.7109375" style="9" bestFit="1" customWidth="1"/>
    <col min="13550" max="13550" width="7.28515625" style="9" customWidth="1"/>
    <col min="13551" max="13551" width="11.7109375" style="9" bestFit="1" customWidth="1"/>
    <col min="13552" max="13552" width="7.28515625" style="9" customWidth="1"/>
    <col min="13553" max="13553" width="11.7109375" style="9" bestFit="1" customWidth="1"/>
    <col min="13554" max="13554" width="7.28515625" style="9" bestFit="1" customWidth="1"/>
    <col min="13555" max="13555" width="12.7109375" style="9" bestFit="1" customWidth="1"/>
    <col min="13556" max="13556" width="7.28515625" style="9" customWidth="1"/>
    <col min="13557" max="13557" width="11.7109375" style="9" bestFit="1" customWidth="1"/>
    <col min="13558" max="13558" width="7.28515625" style="9" customWidth="1"/>
    <col min="13559" max="13559" width="11.7109375" style="9" bestFit="1" customWidth="1"/>
    <col min="13560" max="13560" width="7.28515625" style="9" customWidth="1"/>
    <col min="13561" max="13561" width="11.7109375" style="9" bestFit="1" customWidth="1"/>
    <col min="13562" max="13562" width="7.28515625" style="9" customWidth="1"/>
    <col min="13563" max="13563" width="11.7109375" style="9" bestFit="1" customWidth="1"/>
    <col min="13564" max="13564" width="7.28515625" style="9" bestFit="1" customWidth="1"/>
    <col min="13565" max="13565" width="12.7109375" style="9" bestFit="1" customWidth="1"/>
    <col min="13566" max="13566" width="7.28515625" style="9" customWidth="1"/>
    <col min="13567" max="13567" width="11.7109375" style="9" bestFit="1" customWidth="1"/>
    <col min="13568" max="13568" width="7.28515625" style="9" customWidth="1"/>
    <col min="13569" max="13569" width="11.7109375" style="9" bestFit="1" customWidth="1"/>
    <col min="13570" max="13570" width="7.28515625" style="9" customWidth="1"/>
    <col min="13571" max="13571" width="11.7109375" style="9" bestFit="1" customWidth="1"/>
    <col min="13572" max="13572" width="7.28515625" style="9" customWidth="1"/>
    <col min="13573" max="13573" width="11.7109375" style="9" bestFit="1" customWidth="1"/>
    <col min="13574" max="13574" width="7.28515625" style="9" bestFit="1" customWidth="1"/>
    <col min="13575" max="13575" width="12.7109375" style="9" bestFit="1" customWidth="1"/>
    <col min="13576" max="13576" width="7.28515625" style="9" customWidth="1"/>
    <col min="13577" max="13577" width="12.7109375" style="9" bestFit="1" customWidth="1"/>
    <col min="13578" max="13578" width="7.28515625" style="9" customWidth="1"/>
    <col min="13579" max="13579" width="12.7109375" style="9" bestFit="1" customWidth="1"/>
    <col min="13580" max="13580" width="7.28515625" style="9" customWidth="1"/>
    <col min="13581" max="13581" width="12.7109375" style="9" bestFit="1" customWidth="1"/>
    <col min="13582" max="13582" width="7.28515625" style="9" customWidth="1"/>
    <col min="13583" max="13583" width="12.7109375" style="9" bestFit="1" customWidth="1"/>
    <col min="13584" max="13584" width="7.28515625" style="9" customWidth="1"/>
    <col min="13585" max="13585" width="12.7109375" style="9" bestFit="1" customWidth="1"/>
    <col min="13586" max="13586" width="7.28515625" style="9" bestFit="1" customWidth="1"/>
    <col min="13587" max="13587" width="11.7109375" style="9" bestFit="1" customWidth="1"/>
    <col min="13588" max="13588" width="7.28515625" style="9" bestFit="1" customWidth="1"/>
    <col min="13589" max="13589" width="11.7109375" style="9" bestFit="1" customWidth="1"/>
    <col min="13590" max="13590" width="7.28515625" style="9" bestFit="1" customWidth="1"/>
    <col min="13591" max="13591" width="11.7109375" style="9" bestFit="1" customWidth="1"/>
    <col min="13592" max="13592" width="7.28515625" style="9" bestFit="1" customWidth="1"/>
    <col min="13593" max="13593" width="11.7109375" style="9" bestFit="1" customWidth="1"/>
    <col min="13594" max="13594" width="7.28515625" style="9" bestFit="1" customWidth="1"/>
    <col min="13595" max="13595" width="12.7109375" style="9" bestFit="1" customWidth="1"/>
    <col min="13596" max="13596" width="7.28515625" style="9" bestFit="1" customWidth="1"/>
    <col min="13597" max="13597" width="11.7109375" style="9" bestFit="1" customWidth="1"/>
    <col min="13598" max="13598" width="7.28515625" style="9" bestFit="1" customWidth="1"/>
    <col min="13599" max="13599" width="11.7109375" style="9" bestFit="1" customWidth="1"/>
    <col min="13600" max="13600" width="7.28515625" style="9" bestFit="1" customWidth="1"/>
    <col min="13601" max="13601" width="11.7109375" style="9" bestFit="1" customWidth="1"/>
    <col min="13602" max="13602" width="7.28515625" style="9" bestFit="1" customWidth="1"/>
    <col min="13603" max="13603" width="11.7109375" style="9" bestFit="1" customWidth="1"/>
    <col min="13604" max="13604" width="7.28515625" style="9" bestFit="1" customWidth="1"/>
    <col min="13605" max="13605" width="12.7109375" style="9" bestFit="1" customWidth="1"/>
    <col min="13606" max="13606" width="7.28515625" style="9" bestFit="1" customWidth="1"/>
    <col min="13607" max="13607" width="11.7109375" style="9" customWidth="1"/>
    <col min="13608" max="13608" width="7.28515625" style="9" bestFit="1" customWidth="1"/>
    <col min="13609" max="13609" width="11.7109375" style="9" customWidth="1"/>
    <col min="13610" max="13610" width="7.28515625" style="9" bestFit="1" customWidth="1"/>
    <col min="13611" max="13611" width="11.7109375" style="9" bestFit="1" customWidth="1"/>
    <col min="13612" max="13612" width="7.28515625" style="9" bestFit="1" customWidth="1"/>
    <col min="13613" max="13613" width="11.7109375" style="9" bestFit="1" customWidth="1"/>
    <col min="13614" max="13614" width="7.28515625" style="9" bestFit="1" customWidth="1"/>
    <col min="13615" max="13615" width="12.7109375" style="9" bestFit="1" customWidth="1"/>
    <col min="13616" max="13616" width="7.28515625" style="9" bestFit="1" customWidth="1"/>
    <col min="13617" max="13617" width="12.7109375" style="9" bestFit="1" customWidth="1"/>
    <col min="13618" max="13618" width="7.28515625" style="9" bestFit="1" customWidth="1"/>
    <col min="13619" max="13619" width="12.7109375" style="9" bestFit="1" customWidth="1"/>
    <col min="13620" max="13620" width="7.28515625" style="9" bestFit="1" customWidth="1"/>
    <col min="13621" max="13621" width="12.7109375" style="9" bestFit="1" customWidth="1"/>
    <col min="13622" max="13622" width="7.28515625" style="9" bestFit="1" customWidth="1"/>
    <col min="13623" max="13623" width="12.7109375" style="9" bestFit="1" customWidth="1"/>
    <col min="13624" max="13624" width="10.85546875" style="9" bestFit="1" customWidth="1"/>
    <col min="13625" max="13625" width="13" style="9" bestFit="1" customWidth="1"/>
    <col min="13626" max="13626" width="7.28515625" style="9" customWidth="1"/>
    <col min="13627" max="13627" width="11.7109375" style="9" bestFit="1" customWidth="1"/>
    <col min="13628" max="13628" width="7.28515625" style="9" customWidth="1"/>
    <col min="13629" max="13629" width="11.7109375" style="9" bestFit="1" customWidth="1"/>
    <col min="13630" max="13630" width="7.28515625" style="9" customWidth="1"/>
    <col min="13631" max="13631" width="11.7109375" style="9" bestFit="1" customWidth="1"/>
    <col min="13632" max="13632" width="7.28515625" style="9" customWidth="1"/>
    <col min="13633" max="13633" width="11.7109375" style="9" bestFit="1" customWidth="1"/>
    <col min="13634" max="13634" width="7.28515625" style="9" bestFit="1" customWidth="1"/>
    <col min="13635" max="13635" width="12.7109375" style="9" bestFit="1" customWidth="1"/>
    <col min="13636" max="13636" width="7.28515625" style="9" customWidth="1"/>
    <col min="13637" max="13637" width="11.7109375" style="9" bestFit="1" customWidth="1"/>
    <col min="13638" max="13638" width="7.28515625" style="9" customWidth="1"/>
    <col min="13639" max="13639" width="11.7109375" style="9" bestFit="1" customWidth="1"/>
    <col min="13640" max="13640" width="7.28515625" style="9" customWidth="1"/>
    <col min="13641" max="13641" width="11.7109375" style="9" bestFit="1" customWidth="1"/>
    <col min="13642" max="13642" width="7.28515625" style="9" customWidth="1"/>
    <col min="13643" max="13643" width="11.7109375" style="9" bestFit="1" customWidth="1"/>
    <col min="13644" max="13644" width="7.28515625" style="9" bestFit="1" customWidth="1"/>
    <col min="13645" max="13645" width="12.7109375" style="9" bestFit="1" customWidth="1"/>
    <col min="13646" max="13646" width="7.28515625" style="9" customWidth="1"/>
    <col min="13647" max="13647" width="11.7109375" style="9" bestFit="1" customWidth="1"/>
    <col min="13648" max="13648" width="7.28515625" style="9" customWidth="1"/>
    <col min="13649" max="13649" width="11.7109375" style="9" bestFit="1" customWidth="1"/>
    <col min="13650" max="13650" width="7.28515625" style="9" customWidth="1"/>
    <col min="13651" max="13651" width="11.7109375" style="9" bestFit="1" customWidth="1"/>
    <col min="13652" max="13652" width="7.28515625" style="9" customWidth="1"/>
    <col min="13653" max="13653" width="11.7109375" style="9" bestFit="1" customWidth="1"/>
    <col min="13654" max="13654" width="7.28515625" style="9" bestFit="1" customWidth="1"/>
    <col min="13655" max="13655" width="12.7109375" style="9" bestFit="1" customWidth="1"/>
    <col min="13656" max="13656" width="7.85546875" style="9" bestFit="1" customWidth="1"/>
    <col min="13657" max="13657" width="12.7109375" style="9" bestFit="1" customWidth="1"/>
    <col min="13658" max="13658" width="7.28515625" style="9" customWidth="1"/>
    <col min="13659" max="13659" width="12.7109375" style="9" bestFit="1" customWidth="1"/>
    <col min="13660" max="13660" width="7.28515625" style="9" customWidth="1"/>
    <col min="13661" max="13661" width="12.7109375" style="9" bestFit="1" customWidth="1"/>
    <col min="13662" max="13662" width="7.28515625" style="9" customWidth="1"/>
    <col min="13663" max="13663" width="13" style="9" customWidth="1"/>
    <col min="13664" max="13664" width="8.7109375" style="9" customWidth="1"/>
    <col min="13665" max="13665" width="16.28515625" style="9" bestFit="1" customWidth="1"/>
    <col min="13666" max="13666" width="7.28515625" style="9" customWidth="1"/>
    <col min="13667" max="13667" width="11.7109375" style="9" bestFit="1" customWidth="1"/>
    <col min="13668" max="13668" width="7.28515625" style="9" customWidth="1"/>
    <col min="13669" max="13669" width="11.7109375" style="9" bestFit="1" customWidth="1"/>
    <col min="13670" max="13670" width="7.28515625" style="9" customWidth="1"/>
    <col min="13671" max="13671" width="10.85546875" style="9" bestFit="1" customWidth="1"/>
    <col min="13672" max="13672" width="7.28515625" style="9" customWidth="1"/>
    <col min="13673" max="13673" width="10.85546875" style="9" bestFit="1" customWidth="1"/>
    <col min="13674" max="13674" width="9.42578125" style="9" bestFit="1" customWidth="1"/>
    <col min="13675" max="13675" width="11.7109375" style="9" bestFit="1" customWidth="1"/>
    <col min="13676" max="13676" width="7.28515625" style="9" customWidth="1"/>
    <col min="13677" max="13677" width="11.7109375" style="9" bestFit="1" customWidth="1"/>
    <col min="13678" max="13678" width="7.28515625" style="9" customWidth="1"/>
    <col min="13679" max="13679" width="11.7109375" style="9" bestFit="1" customWidth="1"/>
    <col min="13680" max="13680" width="7.28515625" style="9" customWidth="1"/>
    <col min="13681" max="13681" width="11.7109375" style="9" customWidth="1"/>
    <col min="13682" max="13682" width="7.28515625" style="9" customWidth="1"/>
    <col min="13683" max="13683" width="11.7109375" style="9" bestFit="1" customWidth="1"/>
    <col min="13684" max="13684" width="9.42578125" style="9" bestFit="1" customWidth="1"/>
    <col min="13685" max="13685" width="11.7109375" style="9" bestFit="1" customWidth="1"/>
    <col min="13686" max="13686" width="7.28515625" style="9" customWidth="1"/>
    <col min="13687" max="13687" width="11.7109375" style="9" bestFit="1" customWidth="1"/>
    <col min="13688" max="13688" width="7.28515625" style="9" customWidth="1"/>
    <col min="13689" max="13689" width="11.7109375" style="9" bestFit="1" customWidth="1"/>
    <col min="13690" max="13690" width="7.28515625" style="9" customWidth="1"/>
    <col min="13691" max="13691" width="11.7109375" style="9" bestFit="1" customWidth="1"/>
    <col min="13692" max="13692" width="7.28515625" style="9" customWidth="1"/>
    <col min="13693" max="13693" width="11.7109375" style="9" bestFit="1" customWidth="1"/>
    <col min="13694" max="13694" width="9.42578125" style="9" bestFit="1" customWidth="1"/>
    <col min="13695" max="13695" width="11.7109375" style="9" bestFit="1" customWidth="1"/>
    <col min="13696" max="13696" width="7.28515625" style="9" customWidth="1"/>
    <col min="13697" max="13697" width="11.7109375" style="9" bestFit="1" customWidth="1"/>
    <col min="13698" max="13698" width="7.28515625" style="9" customWidth="1"/>
    <col min="13699" max="13699" width="11.7109375" style="9" bestFit="1" customWidth="1"/>
    <col min="13700" max="13700" width="7.28515625" style="9" customWidth="1"/>
    <col min="13701" max="13701" width="12" style="9" customWidth="1"/>
    <col min="13702" max="13702" width="7.28515625" style="9" customWidth="1"/>
    <col min="13703" max="13703" width="11.7109375" style="9" bestFit="1" customWidth="1"/>
    <col min="13704" max="13704" width="7.28515625" style="9" customWidth="1"/>
    <col min="13705" max="13705" width="13" style="9" customWidth="1"/>
    <col min="13706" max="13706" width="7.28515625" style="9" customWidth="1"/>
    <col min="13707" max="13707" width="11.7109375" style="9" bestFit="1" customWidth="1"/>
    <col min="13708" max="13708" width="7.28515625" style="9" customWidth="1"/>
    <col min="13709" max="13709" width="11.7109375" style="9" bestFit="1" customWidth="1"/>
    <col min="13710" max="13710" width="7.28515625" style="9" customWidth="1"/>
    <col min="13711" max="13711" width="11.7109375" style="9" bestFit="1" customWidth="1"/>
    <col min="13712" max="13712" width="7.28515625" style="9" customWidth="1"/>
    <col min="13713" max="13713" width="11.7109375" style="9" bestFit="1" customWidth="1"/>
    <col min="13714" max="13714" width="7.28515625" style="9" bestFit="1" customWidth="1"/>
    <col min="13715" max="13715" width="12.7109375" style="9" bestFit="1" customWidth="1"/>
    <col min="13716" max="13716" width="7.28515625" style="9" customWidth="1"/>
    <col min="13717" max="13717" width="11.7109375" style="9" bestFit="1" customWidth="1"/>
    <col min="13718" max="13718" width="7.28515625" style="9" customWidth="1"/>
    <col min="13719" max="13719" width="11.7109375" style="9" bestFit="1" customWidth="1"/>
    <col min="13720" max="13720" width="7.28515625" style="9" customWidth="1"/>
    <col min="13721" max="13721" width="11.7109375" style="9" bestFit="1" customWidth="1"/>
    <col min="13722" max="13722" width="7.28515625" style="9" customWidth="1"/>
    <col min="13723" max="13723" width="11.7109375" style="9" bestFit="1" customWidth="1"/>
    <col min="13724" max="13724" width="7.28515625" style="9" bestFit="1" customWidth="1"/>
    <col min="13725" max="13725" width="12.7109375" style="9" bestFit="1" customWidth="1"/>
    <col min="13726" max="13726" width="7.28515625" style="9" customWidth="1"/>
    <col min="13727" max="13727" width="11.7109375" style="9" bestFit="1" customWidth="1"/>
    <col min="13728" max="13728" width="7.28515625" style="9" customWidth="1"/>
    <col min="13729" max="13729" width="11.7109375" style="9" bestFit="1" customWidth="1"/>
    <col min="13730" max="13730" width="7.28515625" style="9" customWidth="1"/>
    <col min="13731" max="13731" width="11.7109375" style="9" customWidth="1"/>
    <col min="13732" max="13732" width="7.28515625" style="9" customWidth="1"/>
    <col min="13733" max="13733" width="11.7109375" style="9" customWidth="1"/>
    <col min="13734" max="13734" width="7.28515625" style="9" bestFit="1" customWidth="1"/>
    <col min="13735" max="13735" width="12.7109375" style="9" bestFit="1" customWidth="1"/>
    <col min="13736" max="13736" width="7.28515625" style="9" customWidth="1"/>
    <col min="13737" max="13737" width="11.7109375" style="9" customWidth="1"/>
    <col min="13738" max="13738" width="7.28515625" style="9" customWidth="1"/>
    <col min="13739" max="13739" width="11.7109375" style="9" customWidth="1"/>
    <col min="13740" max="13740" width="7.28515625" style="9" customWidth="1"/>
    <col min="13741" max="13741" width="11.7109375" style="9" customWidth="1"/>
    <col min="13742" max="13742" width="7.28515625" style="9" customWidth="1"/>
    <col min="13743" max="13743" width="11.7109375" style="9" bestFit="1" customWidth="1"/>
    <col min="13744" max="13744" width="7.28515625" style="9" customWidth="1"/>
    <col min="13745" max="13745" width="12.7109375" style="9" bestFit="1" customWidth="1"/>
    <col min="13746" max="13746" width="16.28515625" style="9" bestFit="1" customWidth="1"/>
    <col min="13747" max="13749" width="14.5703125" style="9" customWidth="1"/>
    <col min="13750" max="13751" width="15.28515625" style="9" bestFit="1" customWidth="1"/>
    <col min="13752" max="13753" width="14.5703125" style="9" customWidth="1"/>
    <col min="13754" max="13754" width="15.28515625" style="9" bestFit="1" customWidth="1"/>
    <col min="13755" max="13756" width="14.5703125" style="9" customWidth="1"/>
    <col min="13757" max="13757" width="15.28515625" style="9" bestFit="1" customWidth="1"/>
    <col min="13758" max="13759" width="15.28515625" style="9"/>
    <col min="13760" max="13760" width="3.42578125" style="9" bestFit="1" customWidth="1"/>
    <col min="13761" max="13761" width="54.5703125" style="9" customWidth="1"/>
    <col min="13762" max="13762" width="7.28515625" style="9" customWidth="1"/>
    <col min="13763" max="13763" width="12.7109375" style="9" bestFit="1" customWidth="1"/>
    <col min="13764" max="13764" width="7.28515625" style="9" customWidth="1"/>
    <col min="13765" max="13765" width="12.7109375" style="9" bestFit="1" customWidth="1"/>
    <col min="13766" max="13766" width="7.28515625" style="9" customWidth="1"/>
    <col min="13767" max="13767" width="12.7109375" style="9" bestFit="1" customWidth="1"/>
    <col min="13768" max="13768" width="7.28515625" style="9" customWidth="1"/>
    <col min="13769" max="13769" width="12.7109375" style="9" bestFit="1" customWidth="1"/>
    <col min="13770" max="13770" width="7.28515625" style="9" bestFit="1" customWidth="1"/>
    <col min="13771" max="13771" width="12.7109375" style="9" bestFit="1" customWidth="1"/>
    <col min="13772" max="13772" width="7.28515625" style="9" customWidth="1"/>
    <col min="13773" max="13773" width="12.7109375" style="9" bestFit="1" customWidth="1"/>
    <col min="13774" max="13774" width="7.28515625" style="9" bestFit="1" customWidth="1"/>
    <col min="13775" max="13775" width="12.7109375" style="9" bestFit="1" customWidth="1"/>
    <col min="13776" max="13776" width="7.28515625" style="9" customWidth="1"/>
    <col min="13777" max="13777" width="12.7109375" style="9" bestFit="1" customWidth="1"/>
    <col min="13778" max="13778" width="7.28515625" style="9" customWidth="1"/>
    <col min="13779" max="13779" width="12.7109375" style="9" bestFit="1" customWidth="1"/>
    <col min="13780" max="13780" width="7.28515625" style="9" bestFit="1" customWidth="1"/>
    <col min="13781" max="13781" width="13" style="9" customWidth="1"/>
    <col min="13782" max="13782" width="7.28515625" style="9" customWidth="1"/>
    <col min="13783" max="13783" width="12.7109375" style="9" bestFit="1" customWidth="1"/>
    <col min="13784" max="13784" width="7.28515625" style="9" customWidth="1"/>
    <col min="13785" max="13785" width="12.7109375" style="9" bestFit="1" customWidth="1"/>
    <col min="13786" max="13786" width="7.28515625" style="9" customWidth="1"/>
    <col min="13787" max="13787" width="12.7109375" style="9" bestFit="1" customWidth="1"/>
    <col min="13788" max="13788" width="7.28515625" style="9" customWidth="1"/>
    <col min="13789" max="13789" width="12.7109375" style="9" bestFit="1" customWidth="1"/>
    <col min="13790" max="13790" width="7.28515625" style="9" bestFit="1" customWidth="1"/>
    <col min="13791" max="13791" width="12.7109375" style="9" bestFit="1" customWidth="1"/>
    <col min="13792" max="13792" width="7.28515625" style="9" bestFit="1" customWidth="1"/>
    <col min="13793" max="13793" width="12.7109375" style="9" bestFit="1" customWidth="1"/>
    <col min="13794" max="13794" width="7.28515625" style="9" bestFit="1" customWidth="1"/>
    <col min="13795" max="13795" width="12.7109375" style="9" bestFit="1" customWidth="1"/>
    <col min="13796" max="13796" width="7.28515625" style="9" bestFit="1" customWidth="1"/>
    <col min="13797" max="13797" width="12.7109375" style="9" bestFit="1" customWidth="1"/>
    <col min="13798" max="13798" width="7.28515625" style="9" bestFit="1" customWidth="1"/>
    <col min="13799" max="13799" width="12.7109375" style="9" bestFit="1" customWidth="1"/>
    <col min="13800" max="13800" width="9.7109375" style="9" bestFit="1" customWidth="1"/>
    <col min="13801" max="13801" width="14.28515625" style="9" bestFit="1" customWidth="1"/>
    <col min="13802" max="13802" width="7.28515625" style="9" customWidth="1"/>
    <col min="13803" max="13803" width="11.7109375" style="9" bestFit="1" customWidth="1"/>
    <col min="13804" max="13804" width="7.28515625" style="9" customWidth="1"/>
    <col min="13805" max="13805" width="11.7109375" style="9" bestFit="1" customWidth="1"/>
    <col min="13806" max="13806" width="7.28515625" style="9" customWidth="1"/>
    <col min="13807" max="13807" width="11.7109375" style="9" bestFit="1" customWidth="1"/>
    <col min="13808" max="13808" width="7.28515625" style="9" customWidth="1"/>
    <col min="13809" max="13809" width="11.7109375" style="9" bestFit="1" customWidth="1"/>
    <col min="13810" max="13810" width="7.28515625" style="9" bestFit="1" customWidth="1"/>
    <col min="13811" max="13811" width="12.7109375" style="9" bestFit="1" customWidth="1"/>
    <col min="13812" max="13812" width="7.28515625" style="9" customWidth="1"/>
    <col min="13813" max="13813" width="11.7109375" style="9" bestFit="1" customWidth="1"/>
    <col min="13814" max="13814" width="7.28515625" style="9" customWidth="1"/>
    <col min="13815" max="13815" width="11.7109375" style="9" bestFit="1" customWidth="1"/>
    <col min="13816" max="13816" width="7.28515625" style="9" customWidth="1"/>
    <col min="13817" max="13817" width="11.7109375" style="9" bestFit="1" customWidth="1"/>
    <col min="13818" max="13818" width="7.28515625" style="9" customWidth="1"/>
    <col min="13819" max="13819" width="11.7109375" style="9" bestFit="1" customWidth="1"/>
    <col min="13820" max="13820" width="7.28515625" style="9" bestFit="1" customWidth="1"/>
    <col min="13821" max="13821" width="12.7109375" style="9" bestFit="1" customWidth="1"/>
    <col min="13822" max="13822" width="7.28515625" style="9" customWidth="1"/>
    <col min="13823" max="13823" width="11.7109375" style="9" bestFit="1" customWidth="1"/>
    <col min="13824" max="13824" width="7.28515625" style="9" customWidth="1"/>
    <col min="13825" max="13825" width="11.7109375" style="9" bestFit="1" customWidth="1"/>
    <col min="13826" max="13826" width="7.28515625" style="9" customWidth="1"/>
    <col min="13827" max="13827" width="11.7109375" style="9" bestFit="1" customWidth="1"/>
    <col min="13828" max="13828" width="7.28515625" style="9" customWidth="1"/>
    <col min="13829" max="13829" width="11.7109375" style="9" bestFit="1" customWidth="1"/>
    <col min="13830" max="13830" width="7.28515625" style="9" bestFit="1" customWidth="1"/>
    <col min="13831" max="13831" width="12.7109375" style="9" bestFit="1" customWidth="1"/>
    <col min="13832" max="13832" width="7.28515625" style="9" customWidth="1"/>
    <col min="13833" max="13833" width="12.7109375" style="9" bestFit="1" customWidth="1"/>
    <col min="13834" max="13834" width="7.28515625" style="9" customWidth="1"/>
    <col min="13835" max="13835" width="12.7109375" style="9" bestFit="1" customWidth="1"/>
    <col min="13836" max="13836" width="7.28515625" style="9" customWidth="1"/>
    <col min="13837" max="13837" width="12.7109375" style="9" bestFit="1" customWidth="1"/>
    <col min="13838" max="13838" width="7.28515625" style="9" customWidth="1"/>
    <col min="13839" max="13839" width="12.7109375" style="9" bestFit="1" customWidth="1"/>
    <col min="13840" max="13840" width="7.28515625" style="9" customWidth="1"/>
    <col min="13841" max="13841" width="12.7109375" style="9" bestFit="1" customWidth="1"/>
    <col min="13842" max="13842" width="7.28515625" style="9" bestFit="1" customWidth="1"/>
    <col min="13843" max="13843" width="11.7109375" style="9" bestFit="1" customWidth="1"/>
    <col min="13844" max="13844" width="7.28515625" style="9" bestFit="1" customWidth="1"/>
    <col min="13845" max="13845" width="11.7109375" style="9" bestFit="1" customWidth="1"/>
    <col min="13846" max="13846" width="7.28515625" style="9" bestFit="1" customWidth="1"/>
    <col min="13847" max="13847" width="11.7109375" style="9" bestFit="1" customWidth="1"/>
    <col min="13848" max="13848" width="7.28515625" style="9" bestFit="1" customWidth="1"/>
    <col min="13849" max="13849" width="11.7109375" style="9" bestFit="1" customWidth="1"/>
    <col min="13850" max="13850" width="7.28515625" style="9" bestFit="1" customWidth="1"/>
    <col min="13851" max="13851" width="12.7109375" style="9" bestFit="1" customWidth="1"/>
    <col min="13852" max="13852" width="7.28515625" style="9" bestFit="1" customWidth="1"/>
    <col min="13853" max="13853" width="11.7109375" style="9" bestFit="1" customWidth="1"/>
    <col min="13854" max="13854" width="7.28515625" style="9" bestFit="1" customWidth="1"/>
    <col min="13855" max="13855" width="11.7109375" style="9" bestFit="1" customWidth="1"/>
    <col min="13856" max="13856" width="7.28515625" style="9" bestFit="1" customWidth="1"/>
    <col min="13857" max="13857" width="11.7109375" style="9" bestFit="1" customWidth="1"/>
    <col min="13858" max="13858" width="7.28515625" style="9" bestFit="1" customWidth="1"/>
    <col min="13859" max="13859" width="11.7109375" style="9" bestFit="1" customWidth="1"/>
    <col min="13860" max="13860" width="7.28515625" style="9" bestFit="1" customWidth="1"/>
    <col min="13861" max="13861" width="12.7109375" style="9" bestFit="1" customWidth="1"/>
    <col min="13862" max="13862" width="7.28515625" style="9" bestFit="1" customWidth="1"/>
    <col min="13863" max="13863" width="11.7109375" style="9" customWidth="1"/>
    <col min="13864" max="13864" width="7.28515625" style="9" bestFit="1" customWidth="1"/>
    <col min="13865" max="13865" width="11.7109375" style="9" customWidth="1"/>
    <col min="13866" max="13866" width="7.28515625" style="9" bestFit="1" customWidth="1"/>
    <col min="13867" max="13867" width="11.7109375" style="9" bestFit="1" customWidth="1"/>
    <col min="13868" max="13868" width="7.28515625" style="9" bestFit="1" customWidth="1"/>
    <col min="13869" max="13869" width="11.7109375" style="9" bestFit="1" customWidth="1"/>
    <col min="13870" max="13870" width="7.28515625" style="9" bestFit="1" customWidth="1"/>
    <col min="13871" max="13871" width="12.7109375" style="9" bestFit="1" customWidth="1"/>
    <col min="13872" max="13872" width="7.28515625" style="9" bestFit="1" customWidth="1"/>
    <col min="13873" max="13873" width="12.7109375" style="9" bestFit="1" customWidth="1"/>
    <col min="13874" max="13874" width="7.28515625" style="9" bestFit="1" customWidth="1"/>
    <col min="13875" max="13875" width="12.7109375" style="9" bestFit="1" customWidth="1"/>
    <col min="13876" max="13876" width="7.28515625" style="9" bestFit="1" customWidth="1"/>
    <col min="13877" max="13877" width="12.7109375" style="9" bestFit="1" customWidth="1"/>
    <col min="13878" max="13878" width="7.28515625" style="9" bestFit="1" customWidth="1"/>
    <col min="13879" max="13879" width="12.7109375" style="9" bestFit="1" customWidth="1"/>
    <col min="13880" max="13880" width="10.85546875" style="9" bestFit="1" customWidth="1"/>
    <col min="13881" max="13881" width="13" style="9" bestFit="1" customWidth="1"/>
    <col min="13882" max="13882" width="7.28515625" style="9" customWidth="1"/>
    <col min="13883" max="13883" width="11.7109375" style="9" bestFit="1" customWidth="1"/>
    <col min="13884" max="13884" width="7.28515625" style="9" customWidth="1"/>
    <col min="13885" max="13885" width="11.7109375" style="9" bestFit="1" customWidth="1"/>
    <col min="13886" max="13886" width="7.28515625" style="9" customWidth="1"/>
    <col min="13887" max="13887" width="11.7109375" style="9" bestFit="1" customWidth="1"/>
    <col min="13888" max="13888" width="7.28515625" style="9" customWidth="1"/>
    <col min="13889" max="13889" width="11.7109375" style="9" bestFit="1" customWidth="1"/>
    <col min="13890" max="13890" width="7.28515625" style="9" bestFit="1" customWidth="1"/>
    <col min="13891" max="13891" width="12.7109375" style="9" bestFit="1" customWidth="1"/>
    <col min="13892" max="13892" width="7.28515625" style="9" customWidth="1"/>
    <col min="13893" max="13893" width="11.7109375" style="9" bestFit="1" customWidth="1"/>
    <col min="13894" max="13894" width="7.28515625" style="9" customWidth="1"/>
    <col min="13895" max="13895" width="11.7109375" style="9" bestFit="1" customWidth="1"/>
    <col min="13896" max="13896" width="7.28515625" style="9" customWidth="1"/>
    <col min="13897" max="13897" width="11.7109375" style="9" bestFit="1" customWidth="1"/>
    <col min="13898" max="13898" width="7.28515625" style="9" customWidth="1"/>
    <col min="13899" max="13899" width="11.7109375" style="9" bestFit="1" customWidth="1"/>
    <col min="13900" max="13900" width="7.28515625" style="9" bestFit="1" customWidth="1"/>
    <col min="13901" max="13901" width="12.7109375" style="9" bestFit="1" customWidth="1"/>
    <col min="13902" max="13902" width="7.28515625" style="9" customWidth="1"/>
    <col min="13903" max="13903" width="11.7109375" style="9" bestFit="1" customWidth="1"/>
    <col min="13904" max="13904" width="7.28515625" style="9" customWidth="1"/>
    <col min="13905" max="13905" width="11.7109375" style="9" bestFit="1" customWidth="1"/>
    <col min="13906" max="13906" width="7.28515625" style="9" customWidth="1"/>
    <col min="13907" max="13907" width="11.7109375" style="9" bestFit="1" customWidth="1"/>
    <col min="13908" max="13908" width="7.28515625" style="9" customWidth="1"/>
    <col min="13909" max="13909" width="11.7109375" style="9" bestFit="1" customWidth="1"/>
    <col min="13910" max="13910" width="7.28515625" style="9" bestFit="1" customWidth="1"/>
    <col min="13911" max="13911" width="12.7109375" style="9" bestFit="1" customWidth="1"/>
    <col min="13912" max="13912" width="7.85546875" style="9" bestFit="1" customWidth="1"/>
    <col min="13913" max="13913" width="12.7109375" style="9" bestFit="1" customWidth="1"/>
    <col min="13914" max="13914" width="7.28515625" style="9" customWidth="1"/>
    <col min="13915" max="13915" width="12.7109375" style="9" bestFit="1" customWidth="1"/>
    <col min="13916" max="13916" width="7.28515625" style="9" customWidth="1"/>
    <col min="13917" max="13917" width="12.7109375" style="9" bestFit="1" customWidth="1"/>
    <col min="13918" max="13918" width="7.28515625" style="9" customWidth="1"/>
    <col min="13919" max="13919" width="13" style="9" customWidth="1"/>
    <col min="13920" max="13920" width="8.7109375" style="9" customWidth="1"/>
    <col min="13921" max="13921" width="16.28515625" style="9" bestFit="1" customWidth="1"/>
    <col min="13922" max="13922" width="7.28515625" style="9" customWidth="1"/>
    <col min="13923" max="13923" width="11.7109375" style="9" bestFit="1" customWidth="1"/>
    <col min="13924" max="13924" width="7.28515625" style="9" customWidth="1"/>
    <col min="13925" max="13925" width="11.7109375" style="9" bestFit="1" customWidth="1"/>
    <col min="13926" max="13926" width="7.28515625" style="9" customWidth="1"/>
    <col min="13927" max="13927" width="10.85546875" style="9" bestFit="1" customWidth="1"/>
    <col min="13928" max="13928" width="7.28515625" style="9" customWidth="1"/>
    <col min="13929" max="13929" width="10.85546875" style="9" bestFit="1" customWidth="1"/>
    <col min="13930" max="13930" width="9.42578125" style="9" bestFit="1" customWidth="1"/>
    <col min="13931" max="13931" width="11.7109375" style="9" bestFit="1" customWidth="1"/>
    <col min="13932" max="13932" width="7.28515625" style="9" customWidth="1"/>
    <col min="13933" max="13933" width="11.7109375" style="9" bestFit="1" customWidth="1"/>
    <col min="13934" max="13934" width="7.28515625" style="9" customWidth="1"/>
    <col min="13935" max="13935" width="11.7109375" style="9" bestFit="1" customWidth="1"/>
    <col min="13936" max="13936" width="7.28515625" style="9" customWidth="1"/>
    <col min="13937" max="13937" width="11.7109375" style="9" customWidth="1"/>
    <col min="13938" max="13938" width="7.28515625" style="9" customWidth="1"/>
    <col min="13939" max="13939" width="11.7109375" style="9" bestFit="1" customWidth="1"/>
    <col min="13940" max="13940" width="9.42578125" style="9" bestFit="1" customWidth="1"/>
    <col min="13941" max="13941" width="11.7109375" style="9" bestFit="1" customWidth="1"/>
    <col min="13942" max="13942" width="7.28515625" style="9" customWidth="1"/>
    <col min="13943" max="13943" width="11.7109375" style="9" bestFit="1" customWidth="1"/>
    <col min="13944" max="13944" width="7.28515625" style="9" customWidth="1"/>
    <col min="13945" max="13945" width="11.7109375" style="9" bestFit="1" customWidth="1"/>
    <col min="13946" max="13946" width="7.28515625" style="9" customWidth="1"/>
    <col min="13947" max="13947" width="11.7109375" style="9" bestFit="1" customWidth="1"/>
    <col min="13948" max="13948" width="7.28515625" style="9" customWidth="1"/>
    <col min="13949" max="13949" width="11.7109375" style="9" bestFit="1" customWidth="1"/>
    <col min="13950" max="13950" width="9.42578125" style="9" bestFit="1" customWidth="1"/>
    <col min="13951" max="13951" width="11.7109375" style="9" bestFit="1" customWidth="1"/>
    <col min="13952" max="13952" width="7.28515625" style="9" customWidth="1"/>
    <col min="13953" max="13953" width="11.7109375" style="9" bestFit="1" customWidth="1"/>
    <col min="13954" max="13954" width="7.28515625" style="9" customWidth="1"/>
    <col min="13955" max="13955" width="11.7109375" style="9" bestFit="1" customWidth="1"/>
    <col min="13956" max="13956" width="7.28515625" style="9" customWidth="1"/>
    <col min="13957" max="13957" width="12" style="9" customWidth="1"/>
    <col min="13958" max="13958" width="7.28515625" style="9" customWidth="1"/>
    <col min="13959" max="13959" width="11.7109375" style="9" bestFit="1" customWidth="1"/>
    <col min="13960" max="13960" width="7.28515625" style="9" customWidth="1"/>
    <col min="13961" max="13961" width="13" style="9" customWidth="1"/>
    <col min="13962" max="13962" width="7.28515625" style="9" customWidth="1"/>
    <col min="13963" max="13963" width="11.7109375" style="9" bestFit="1" customWidth="1"/>
    <col min="13964" max="13964" width="7.28515625" style="9" customWidth="1"/>
    <col min="13965" max="13965" width="11.7109375" style="9" bestFit="1" customWidth="1"/>
    <col min="13966" max="13966" width="7.28515625" style="9" customWidth="1"/>
    <col min="13967" max="13967" width="11.7109375" style="9" bestFit="1" customWidth="1"/>
    <col min="13968" max="13968" width="7.28515625" style="9" customWidth="1"/>
    <col min="13969" max="13969" width="11.7109375" style="9" bestFit="1" customWidth="1"/>
    <col min="13970" max="13970" width="7.28515625" style="9" bestFit="1" customWidth="1"/>
    <col min="13971" max="13971" width="12.7109375" style="9" bestFit="1" customWidth="1"/>
    <col min="13972" max="13972" width="7.28515625" style="9" customWidth="1"/>
    <col min="13973" max="13973" width="11.7109375" style="9" bestFit="1" customWidth="1"/>
    <col min="13974" max="13974" width="7.28515625" style="9" customWidth="1"/>
    <col min="13975" max="13975" width="11.7109375" style="9" bestFit="1" customWidth="1"/>
    <col min="13976" max="13976" width="7.28515625" style="9" customWidth="1"/>
    <col min="13977" max="13977" width="11.7109375" style="9" bestFit="1" customWidth="1"/>
    <col min="13978" max="13978" width="7.28515625" style="9" customWidth="1"/>
    <col min="13979" max="13979" width="11.7109375" style="9" bestFit="1" customWidth="1"/>
    <col min="13980" max="13980" width="7.28515625" style="9" bestFit="1" customWidth="1"/>
    <col min="13981" max="13981" width="12.7109375" style="9" bestFit="1" customWidth="1"/>
    <col min="13982" max="13982" width="7.28515625" style="9" customWidth="1"/>
    <col min="13983" max="13983" width="11.7109375" style="9" bestFit="1" customWidth="1"/>
    <col min="13984" max="13984" width="7.28515625" style="9" customWidth="1"/>
    <col min="13985" max="13985" width="11.7109375" style="9" bestFit="1" customWidth="1"/>
    <col min="13986" max="13986" width="7.28515625" style="9" customWidth="1"/>
    <col min="13987" max="13987" width="11.7109375" style="9" customWidth="1"/>
    <col min="13988" max="13988" width="7.28515625" style="9" customWidth="1"/>
    <col min="13989" max="13989" width="11.7109375" style="9" customWidth="1"/>
    <col min="13990" max="13990" width="7.28515625" style="9" bestFit="1" customWidth="1"/>
    <col min="13991" max="13991" width="12.7109375" style="9" bestFit="1" customWidth="1"/>
    <col min="13992" max="13992" width="7.28515625" style="9" customWidth="1"/>
    <col min="13993" max="13993" width="11.7109375" style="9" customWidth="1"/>
    <col min="13994" max="13994" width="7.28515625" style="9" customWidth="1"/>
    <col min="13995" max="13995" width="11.7109375" style="9" customWidth="1"/>
    <col min="13996" max="13996" width="7.28515625" style="9" customWidth="1"/>
    <col min="13997" max="13997" width="11.7109375" style="9" customWidth="1"/>
    <col min="13998" max="13998" width="7.28515625" style="9" customWidth="1"/>
    <col min="13999" max="13999" width="11.7109375" style="9" bestFit="1" customWidth="1"/>
    <col min="14000" max="14000" width="7.28515625" style="9" customWidth="1"/>
    <col min="14001" max="14001" width="12.7109375" style="9" bestFit="1" customWidth="1"/>
    <col min="14002" max="14002" width="16.28515625" style="9" bestFit="1" customWidth="1"/>
    <col min="14003" max="14005" width="14.5703125" style="9" customWidth="1"/>
    <col min="14006" max="14007" width="15.28515625" style="9" bestFit="1" customWidth="1"/>
    <col min="14008" max="14009" width="14.5703125" style="9" customWidth="1"/>
    <col min="14010" max="14010" width="15.28515625" style="9" bestFit="1" customWidth="1"/>
    <col min="14011" max="14012" width="14.5703125" style="9" customWidth="1"/>
    <col min="14013" max="14013" width="15.28515625" style="9" bestFit="1" customWidth="1"/>
    <col min="14014" max="14015" width="15.28515625" style="9"/>
    <col min="14016" max="14016" width="3.42578125" style="9" bestFit="1" customWidth="1"/>
    <col min="14017" max="14017" width="54.5703125" style="9" customWidth="1"/>
    <col min="14018" max="14018" width="7.28515625" style="9" customWidth="1"/>
    <col min="14019" max="14019" width="12.7109375" style="9" bestFit="1" customWidth="1"/>
    <col min="14020" max="14020" width="7.28515625" style="9" customWidth="1"/>
    <col min="14021" max="14021" width="12.7109375" style="9" bestFit="1" customWidth="1"/>
    <col min="14022" max="14022" width="7.28515625" style="9" customWidth="1"/>
    <col min="14023" max="14023" width="12.7109375" style="9" bestFit="1" customWidth="1"/>
    <col min="14024" max="14024" width="7.28515625" style="9" customWidth="1"/>
    <col min="14025" max="14025" width="12.7109375" style="9" bestFit="1" customWidth="1"/>
    <col min="14026" max="14026" width="7.28515625" style="9" bestFit="1" customWidth="1"/>
    <col min="14027" max="14027" width="12.7109375" style="9" bestFit="1" customWidth="1"/>
    <col min="14028" max="14028" width="7.28515625" style="9" customWidth="1"/>
    <col min="14029" max="14029" width="12.7109375" style="9" bestFit="1" customWidth="1"/>
    <col min="14030" max="14030" width="7.28515625" style="9" bestFit="1" customWidth="1"/>
    <col min="14031" max="14031" width="12.7109375" style="9" bestFit="1" customWidth="1"/>
    <col min="14032" max="14032" width="7.28515625" style="9" customWidth="1"/>
    <col min="14033" max="14033" width="12.7109375" style="9" bestFit="1" customWidth="1"/>
    <col min="14034" max="14034" width="7.28515625" style="9" customWidth="1"/>
    <col min="14035" max="14035" width="12.7109375" style="9" bestFit="1" customWidth="1"/>
    <col min="14036" max="14036" width="7.28515625" style="9" bestFit="1" customWidth="1"/>
    <col min="14037" max="14037" width="13" style="9" customWidth="1"/>
    <col min="14038" max="14038" width="7.28515625" style="9" customWidth="1"/>
    <col min="14039" max="14039" width="12.7109375" style="9" bestFit="1" customWidth="1"/>
    <col min="14040" max="14040" width="7.28515625" style="9" customWidth="1"/>
    <col min="14041" max="14041" width="12.7109375" style="9" bestFit="1" customWidth="1"/>
    <col min="14042" max="14042" width="7.28515625" style="9" customWidth="1"/>
    <col min="14043" max="14043" width="12.7109375" style="9" bestFit="1" customWidth="1"/>
    <col min="14044" max="14044" width="7.28515625" style="9" customWidth="1"/>
    <col min="14045" max="14045" width="12.7109375" style="9" bestFit="1" customWidth="1"/>
    <col min="14046" max="14046" width="7.28515625" style="9" bestFit="1" customWidth="1"/>
    <col min="14047" max="14047" width="12.7109375" style="9" bestFit="1" customWidth="1"/>
    <col min="14048" max="14048" width="7.28515625" style="9" bestFit="1" customWidth="1"/>
    <col min="14049" max="14049" width="12.7109375" style="9" bestFit="1" customWidth="1"/>
    <col min="14050" max="14050" width="7.28515625" style="9" bestFit="1" customWidth="1"/>
    <col min="14051" max="14051" width="12.7109375" style="9" bestFit="1" customWidth="1"/>
    <col min="14052" max="14052" width="7.28515625" style="9" bestFit="1" customWidth="1"/>
    <col min="14053" max="14053" width="12.7109375" style="9" bestFit="1" customWidth="1"/>
    <col min="14054" max="14054" width="7.28515625" style="9" bestFit="1" customWidth="1"/>
    <col min="14055" max="14055" width="12.7109375" style="9" bestFit="1" customWidth="1"/>
    <col min="14056" max="14056" width="9.7109375" style="9" bestFit="1" customWidth="1"/>
    <col min="14057" max="14057" width="14.28515625" style="9" bestFit="1" customWidth="1"/>
    <col min="14058" max="14058" width="7.28515625" style="9" customWidth="1"/>
    <col min="14059" max="14059" width="11.7109375" style="9" bestFit="1" customWidth="1"/>
    <col min="14060" max="14060" width="7.28515625" style="9" customWidth="1"/>
    <col min="14061" max="14061" width="11.7109375" style="9" bestFit="1" customWidth="1"/>
    <col min="14062" max="14062" width="7.28515625" style="9" customWidth="1"/>
    <col min="14063" max="14063" width="11.7109375" style="9" bestFit="1" customWidth="1"/>
    <col min="14064" max="14064" width="7.28515625" style="9" customWidth="1"/>
    <col min="14065" max="14065" width="11.7109375" style="9" bestFit="1" customWidth="1"/>
    <col min="14066" max="14066" width="7.28515625" style="9" bestFit="1" customWidth="1"/>
    <col min="14067" max="14067" width="12.7109375" style="9" bestFit="1" customWidth="1"/>
    <col min="14068" max="14068" width="7.28515625" style="9" customWidth="1"/>
    <col min="14069" max="14069" width="11.7109375" style="9" bestFit="1" customWidth="1"/>
    <col min="14070" max="14070" width="7.28515625" style="9" customWidth="1"/>
    <col min="14071" max="14071" width="11.7109375" style="9" bestFit="1" customWidth="1"/>
    <col min="14072" max="14072" width="7.28515625" style="9" customWidth="1"/>
    <col min="14073" max="14073" width="11.7109375" style="9" bestFit="1" customWidth="1"/>
    <col min="14074" max="14074" width="7.28515625" style="9" customWidth="1"/>
    <col min="14075" max="14075" width="11.7109375" style="9" bestFit="1" customWidth="1"/>
    <col min="14076" max="14076" width="7.28515625" style="9" bestFit="1" customWidth="1"/>
    <col min="14077" max="14077" width="12.7109375" style="9" bestFit="1" customWidth="1"/>
    <col min="14078" max="14078" width="7.28515625" style="9" customWidth="1"/>
    <col min="14079" max="14079" width="11.7109375" style="9" bestFit="1" customWidth="1"/>
    <col min="14080" max="14080" width="7.28515625" style="9" customWidth="1"/>
    <col min="14081" max="14081" width="11.7109375" style="9" bestFit="1" customWidth="1"/>
    <col min="14082" max="14082" width="7.28515625" style="9" customWidth="1"/>
    <col min="14083" max="14083" width="11.7109375" style="9" bestFit="1" customWidth="1"/>
    <col min="14084" max="14084" width="7.28515625" style="9" customWidth="1"/>
    <col min="14085" max="14085" width="11.7109375" style="9" bestFit="1" customWidth="1"/>
    <col min="14086" max="14086" width="7.28515625" style="9" bestFit="1" customWidth="1"/>
    <col min="14087" max="14087" width="12.7109375" style="9" bestFit="1" customWidth="1"/>
    <col min="14088" max="14088" width="7.28515625" style="9" customWidth="1"/>
    <col min="14089" max="14089" width="12.7109375" style="9" bestFit="1" customWidth="1"/>
    <col min="14090" max="14090" width="7.28515625" style="9" customWidth="1"/>
    <col min="14091" max="14091" width="12.7109375" style="9" bestFit="1" customWidth="1"/>
    <col min="14092" max="14092" width="7.28515625" style="9" customWidth="1"/>
    <col min="14093" max="14093" width="12.7109375" style="9" bestFit="1" customWidth="1"/>
    <col min="14094" max="14094" width="7.28515625" style="9" customWidth="1"/>
    <col min="14095" max="14095" width="12.7109375" style="9" bestFit="1" customWidth="1"/>
    <col min="14096" max="14096" width="7.28515625" style="9" customWidth="1"/>
    <col min="14097" max="14097" width="12.7109375" style="9" bestFit="1" customWidth="1"/>
    <col min="14098" max="14098" width="7.28515625" style="9" bestFit="1" customWidth="1"/>
    <col min="14099" max="14099" width="11.7109375" style="9" bestFit="1" customWidth="1"/>
    <col min="14100" max="14100" width="7.28515625" style="9" bestFit="1" customWidth="1"/>
    <col min="14101" max="14101" width="11.7109375" style="9" bestFit="1" customWidth="1"/>
    <col min="14102" max="14102" width="7.28515625" style="9" bestFit="1" customWidth="1"/>
    <col min="14103" max="14103" width="11.7109375" style="9" bestFit="1" customWidth="1"/>
    <col min="14104" max="14104" width="7.28515625" style="9" bestFit="1" customWidth="1"/>
    <col min="14105" max="14105" width="11.7109375" style="9" bestFit="1" customWidth="1"/>
    <col min="14106" max="14106" width="7.28515625" style="9" bestFit="1" customWidth="1"/>
    <col min="14107" max="14107" width="12.7109375" style="9" bestFit="1" customWidth="1"/>
    <col min="14108" max="14108" width="7.28515625" style="9" bestFit="1" customWidth="1"/>
    <col min="14109" max="14109" width="11.7109375" style="9" bestFit="1" customWidth="1"/>
    <col min="14110" max="14110" width="7.28515625" style="9" bestFit="1" customWidth="1"/>
    <col min="14111" max="14111" width="11.7109375" style="9" bestFit="1" customWidth="1"/>
    <col min="14112" max="14112" width="7.28515625" style="9" bestFit="1" customWidth="1"/>
    <col min="14113" max="14113" width="11.7109375" style="9" bestFit="1" customWidth="1"/>
    <col min="14114" max="14114" width="7.28515625" style="9" bestFit="1" customWidth="1"/>
    <col min="14115" max="14115" width="11.7109375" style="9" bestFit="1" customWidth="1"/>
    <col min="14116" max="14116" width="7.28515625" style="9" bestFit="1" customWidth="1"/>
    <col min="14117" max="14117" width="12.7109375" style="9" bestFit="1" customWidth="1"/>
    <col min="14118" max="14118" width="7.28515625" style="9" bestFit="1" customWidth="1"/>
    <col min="14119" max="14119" width="11.7109375" style="9" customWidth="1"/>
    <col min="14120" max="14120" width="7.28515625" style="9" bestFit="1" customWidth="1"/>
    <col min="14121" max="14121" width="11.7109375" style="9" customWidth="1"/>
    <col min="14122" max="14122" width="7.28515625" style="9" bestFit="1" customWidth="1"/>
    <col min="14123" max="14123" width="11.7109375" style="9" bestFit="1" customWidth="1"/>
    <col min="14124" max="14124" width="7.28515625" style="9" bestFit="1" customWidth="1"/>
    <col min="14125" max="14125" width="11.7109375" style="9" bestFit="1" customWidth="1"/>
    <col min="14126" max="14126" width="7.28515625" style="9" bestFit="1" customWidth="1"/>
    <col min="14127" max="14127" width="12.7109375" style="9" bestFit="1" customWidth="1"/>
    <col min="14128" max="14128" width="7.28515625" style="9" bestFit="1" customWidth="1"/>
    <col min="14129" max="14129" width="12.7109375" style="9" bestFit="1" customWidth="1"/>
    <col min="14130" max="14130" width="7.28515625" style="9" bestFit="1" customWidth="1"/>
    <col min="14131" max="14131" width="12.7109375" style="9" bestFit="1" customWidth="1"/>
    <col min="14132" max="14132" width="7.28515625" style="9" bestFit="1" customWidth="1"/>
    <col min="14133" max="14133" width="12.7109375" style="9" bestFit="1" customWidth="1"/>
    <col min="14134" max="14134" width="7.28515625" style="9" bestFit="1" customWidth="1"/>
    <col min="14135" max="14135" width="12.7109375" style="9" bestFit="1" customWidth="1"/>
    <col min="14136" max="14136" width="10.85546875" style="9" bestFit="1" customWidth="1"/>
    <col min="14137" max="14137" width="13" style="9" bestFit="1" customWidth="1"/>
    <col min="14138" max="14138" width="7.28515625" style="9" customWidth="1"/>
    <col min="14139" max="14139" width="11.7109375" style="9" bestFit="1" customWidth="1"/>
    <col min="14140" max="14140" width="7.28515625" style="9" customWidth="1"/>
    <col min="14141" max="14141" width="11.7109375" style="9" bestFit="1" customWidth="1"/>
    <col min="14142" max="14142" width="7.28515625" style="9" customWidth="1"/>
    <col min="14143" max="14143" width="11.7109375" style="9" bestFit="1" customWidth="1"/>
    <col min="14144" max="14144" width="7.28515625" style="9" customWidth="1"/>
    <col min="14145" max="14145" width="11.7109375" style="9" bestFit="1" customWidth="1"/>
    <col min="14146" max="14146" width="7.28515625" style="9" bestFit="1" customWidth="1"/>
    <col min="14147" max="14147" width="12.7109375" style="9" bestFit="1" customWidth="1"/>
    <col min="14148" max="14148" width="7.28515625" style="9" customWidth="1"/>
    <col min="14149" max="14149" width="11.7109375" style="9" bestFit="1" customWidth="1"/>
    <col min="14150" max="14150" width="7.28515625" style="9" customWidth="1"/>
    <col min="14151" max="14151" width="11.7109375" style="9" bestFit="1" customWidth="1"/>
    <col min="14152" max="14152" width="7.28515625" style="9" customWidth="1"/>
    <col min="14153" max="14153" width="11.7109375" style="9" bestFit="1" customWidth="1"/>
    <col min="14154" max="14154" width="7.28515625" style="9" customWidth="1"/>
    <col min="14155" max="14155" width="11.7109375" style="9" bestFit="1" customWidth="1"/>
    <col min="14156" max="14156" width="7.28515625" style="9" bestFit="1" customWidth="1"/>
    <col min="14157" max="14157" width="12.7109375" style="9" bestFit="1" customWidth="1"/>
    <col min="14158" max="14158" width="7.28515625" style="9" customWidth="1"/>
    <col min="14159" max="14159" width="11.7109375" style="9" bestFit="1" customWidth="1"/>
    <col min="14160" max="14160" width="7.28515625" style="9" customWidth="1"/>
    <col min="14161" max="14161" width="11.7109375" style="9" bestFit="1" customWidth="1"/>
    <col min="14162" max="14162" width="7.28515625" style="9" customWidth="1"/>
    <col min="14163" max="14163" width="11.7109375" style="9" bestFit="1" customWidth="1"/>
    <col min="14164" max="14164" width="7.28515625" style="9" customWidth="1"/>
    <col min="14165" max="14165" width="11.7109375" style="9" bestFit="1" customWidth="1"/>
    <col min="14166" max="14166" width="7.28515625" style="9" bestFit="1" customWidth="1"/>
    <col min="14167" max="14167" width="12.7109375" style="9" bestFit="1" customWidth="1"/>
    <col min="14168" max="14168" width="7.85546875" style="9" bestFit="1" customWidth="1"/>
    <col min="14169" max="14169" width="12.7109375" style="9" bestFit="1" customWidth="1"/>
    <col min="14170" max="14170" width="7.28515625" style="9" customWidth="1"/>
    <col min="14171" max="14171" width="12.7109375" style="9" bestFit="1" customWidth="1"/>
    <col min="14172" max="14172" width="7.28515625" style="9" customWidth="1"/>
    <col min="14173" max="14173" width="12.7109375" style="9" bestFit="1" customWidth="1"/>
    <col min="14174" max="14174" width="7.28515625" style="9" customWidth="1"/>
    <col min="14175" max="14175" width="13" style="9" customWidth="1"/>
    <col min="14176" max="14176" width="8.7109375" style="9" customWidth="1"/>
    <col min="14177" max="14177" width="16.28515625" style="9" bestFit="1" customWidth="1"/>
    <col min="14178" max="14178" width="7.28515625" style="9" customWidth="1"/>
    <col min="14179" max="14179" width="11.7109375" style="9" bestFit="1" customWidth="1"/>
    <col min="14180" max="14180" width="7.28515625" style="9" customWidth="1"/>
    <col min="14181" max="14181" width="11.7109375" style="9" bestFit="1" customWidth="1"/>
    <col min="14182" max="14182" width="7.28515625" style="9" customWidth="1"/>
    <col min="14183" max="14183" width="10.85546875" style="9" bestFit="1" customWidth="1"/>
    <col min="14184" max="14184" width="7.28515625" style="9" customWidth="1"/>
    <col min="14185" max="14185" width="10.85546875" style="9" bestFit="1" customWidth="1"/>
    <col min="14186" max="14186" width="9.42578125" style="9" bestFit="1" customWidth="1"/>
    <col min="14187" max="14187" width="11.7109375" style="9" bestFit="1" customWidth="1"/>
    <col min="14188" max="14188" width="7.28515625" style="9" customWidth="1"/>
    <col min="14189" max="14189" width="11.7109375" style="9" bestFit="1" customWidth="1"/>
    <col min="14190" max="14190" width="7.28515625" style="9" customWidth="1"/>
    <col min="14191" max="14191" width="11.7109375" style="9" bestFit="1" customWidth="1"/>
    <col min="14192" max="14192" width="7.28515625" style="9" customWidth="1"/>
    <col min="14193" max="14193" width="11.7109375" style="9" customWidth="1"/>
    <col min="14194" max="14194" width="7.28515625" style="9" customWidth="1"/>
    <col min="14195" max="14195" width="11.7109375" style="9" bestFit="1" customWidth="1"/>
    <col min="14196" max="14196" width="9.42578125" style="9" bestFit="1" customWidth="1"/>
    <col min="14197" max="14197" width="11.7109375" style="9" bestFit="1" customWidth="1"/>
    <col min="14198" max="14198" width="7.28515625" style="9" customWidth="1"/>
    <col min="14199" max="14199" width="11.7109375" style="9" bestFit="1" customWidth="1"/>
    <col min="14200" max="14200" width="7.28515625" style="9" customWidth="1"/>
    <col min="14201" max="14201" width="11.7109375" style="9" bestFit="1" customWidth="1"/>
    <col min="14202" max="14202" width="7.28515625" style="9" customWidth="1"/>
    <col min="14203" max="14203" width="11.7109375" style="9" bestFit="1" customWidth="1"/>
    <col min="14204" max="14204" width="7.28515625" style="9" customWidth="1"/>
    <col min="14205" max="14205" width="11.7109375" style="9" bestFit="1" customWidth="1"/>
    <col min="14206" max="14206" width="9.42578125" style="9" bestFit="1" customWidth="1"/>
    <col min="14207" max="14207" width="11.7109375" style="9" bestFit="1" customWidth="1"/>
    <col min="14208" max="14208" width="7.28515625" style="9" customWidth="1"/>
    <col min="14209" max="14209" width="11.7109375" style="9" bestFit="1" customWidth="1"/>
    <col min="14210" max="14210" width="7.28515625" style="9" customWidth="1"/>
    <col min="14211" max="14211" width="11.7109375" style="9" bestFit="1" customWidth="1"/>
    <col min="14212" max="14212" width="7.28515625" style="9" customWidth="1"/>
    <col min="14213" max="14213" width="12" style="9" customWidth="1"/>
    <col min="14214" max="14214" width="7.28515625" style="9" customWidth="1"/>
    <col min="14215" max="14215" width="11.7109375" style="9" bestFit="1" customWidth="1"/>
    <col min="14216" max="14216" width="7.28515625" style="9" customWidth="1"/>
    <col min="14217" max="14217" width="13" style="9" customWidth="1"/>
    <col min="14218" max="14218" width="7.28515625" style="9" customWidth="1"/>
    <col min="14219" max="14219" width="11.7109375" style="9" bestFit="1" customWidth="1"/>
    <col min="14220" max="14220" width="7.28515625" style="9" customWidth="1"/>
    <col min="14221" max="14221" width="11.7109375" style="9" bestFit="1" customWidth="1"/>
    <col min="14222" max="14222" width="7.28515625" style="9" customWidth="1"/>
    <col min="14223" max="14223" width="11.7109375" style="9" bestFit="1" customWidth="1"/>
    <col min="14224" max="14224" width="7.28515625" style="9" customWidth="1"/>
    <col min="14225" max="14225" width="11.7109375" style="9" bestFit="1" customWidth="1"/>
    <col min="14226" max="14226" width="7.28515625" style="9" bestFit="1" customWidth="1"/>
    <col min="14227" max="14227" width="12.7109375" style="9" bestFit="1" customWidth="1"/>
    <col min="14228" max="14228" width="7.28515625" style="9" customWidth="1"/>
    <col min="14229" max="14229" width="11.7109375" style="9" bestFit="1" customWidth="1"/>
    <col min="14230" max="14230" width="7.28515625" style="9" customWidth="1"/>
    <col min="14231" max="14231" width="11.7109375" style="9" bestFit="1" customWidth="1"/>
    <col min="14232" max="14232" width="7.28515625" style="9" customWidth="1"/>
    <col min="14233" max="14233" width="11.7109375" style="9" bestFit="1" customWidth="1"/>
    <col min="14234" max="14234" width="7.28515625" style="9" customWidth="1"/>
    <col min="14235" max="14235" width="11.7109375" style="9" bestFit="1" customWidth="1"/>
    <col min="14236" max="14236" width="7.28515625" style="9" bestFit="1" customWidth="1"/>
    <col min="14237" max="14237" width="12.7109375" style="9" bestFit="1" customWidth="1"/>
    <col min="14238" max="14238" width="7.28515625" style="9" customWidth="1"/>
    <col min="14239" max="14239" width="11.7109375" style="9" bestFit="1" customWidth="1"/>
    <col min="14240" max="14240" width="7.28515625" style="9" customWidth="1"/>
    <col min="14241" max="14241" width="11.7109375" style="9" bestFit="1" customWidth="1"/>
    <col min="14242" max="14242" width="7.28515625" style="9" customWidth="1"/>
    <col min="14243" max="14243" width="11.7109375" style="9" customWidth="1"/>
    <col min="14244" max="14244" width="7.28515625" style="9" customWidth="1"/>
    <col min="14245" max="14245" width="11.7109375" style="9" customWidth="1"/>
    <col min="14246" max="14246" width="7.28515625" style="9" bestFit="1" customWidth="1"/>
    <col min="14247" max="14247" width="12.7109375" style="9" bestFit="1" customWidth="1"/>
    <col min="14248" max="14248" width="7.28515625" style="9" customWidth="1"/>
    <col min="14249" max="14249" width="11.7109375" style="9" customWidth="1"/>
    <col min="14250" max="14250" width="7.28515625" style="9" customWidth="1"/>
    <col min="14251" max="14251" width="11.7109375" style="9" customWidth="1"/>
    <col min="14252" max="14252" width="7.28515625" style="9" customWidth="1"/>
    <col min="14253" max="14253" width="11.7109375" style="9" customWidth="1"/>
    <col min="14254" max="14254" width="7.28515625" style="9" customWidth="1"/>
    <col min="14255" max="14255" width="11.7109375" style="9" bestFit="1" customWidth="1"/>
    <col min="14256" max="14256" width="7.28515625" style="9" customWidth="1"/>
    <col min="14257" max="14257" width="12.7109375" style="9" bestFit="1" customWidth="1"/>
    <col min="14258" max="14258" width="16.28515625" style="9" bestFit="1" customWidth="1"/>
    <col min="14259" max="14261" width="14.5703125" style="9" customWidth="1"/>
    <col min="14262" max="14263" width="15.28515625" style="9" bestFit="1" customWidth="1"/>
    <col min="14264" max="14265" width="14.5703125" style="9" customWidth="1"/>
    <col min="14266" max="14266" width="15.28515625" style="9" bestFit="1" customWidth="1"/>
    <col min="14267" max="14268" width="14.5703125" style="9" customWidth="1"/>
    <col min="14269" max="14269" width="15.28515625" style="9" bestFit="1" customWidth="1"/>
    <col min="14270" max="14271" width="15.28515625" style="9"/>
    <col min="14272" max="14272" width="3.42578125" style="9" bestFit="1" customWidth="1"/>
    <col min="14273" max="14273" width="54.5703125" style="9" customWidth="1"/>
    <col min="14274" max="14274" width="7.28515625" style="9" customWidth="1"/>
    <col min="14275" max="14275" width="12.7109375" style="9" bestFit="1" customWidth="1"/>
    <col min="14276" max="14276" width="7.28515625" style="9" customWidth="1"/>
    <col min="14277" max="14277" width="12.7109375" style="9" bestFit="1" customWidth="1"/>
    <col min="14278" max="14278" width="7.28515625" style="9" customWidth="1"/>
    <col min="14279" max="14279" width="12.7109375" style="9" bestFit="1" customWidth="1"/>
    <col min="14280" max="14280" width="7.28515625" style="9" customWidth="1"/>
    <col min="14281" max="14281" width="12.7109375" style="9" bestFit="1" customWidth="1"/>
    <col min="14282" max="14282" width="7.28515625" style="9" bestFit="1" customWidth="1"/>
    <col min="14283" max="14283" width="12.7109375" style="9" bestFit="1" customWidth="1"/>
    <col min="14284" max="14284" width="7.28515625" style="9" customWidth="1"/>
    <col min="14285" max="14285" width="12.7109375" style="9" bestFit="1" customWidth="1"/>
    <col min="14286" max="14286" width="7.28515625" style="9" bestFit="1" customWidth="1"/>
    <col min="14287" max="14287" width="12.7109375" style="9" bestFit="1" customWidth="1"/>
    <col min="14288" max="14288" width="7.28515625" style="9" customWidth="1"/>
    <col min="14289" max="14289" width="12.7109375" style="9" bestFit="1" customWidth="1"/>
    <col min="14290" max="14290" width="7.28515625" style="9" customWidth="1"/>
    <col min="14291" max="14291" width="12.7109375" style="9" bestFit="1" customWidth="1"/>
    <col min="14292" max="14292" width="7.28515625" style="9" bestFit="1" customWidth="1"/>
    <col min="14293" max="14293" width="13" style="9" customWidth="1"/>
    <col min="14294" max="14294" width="7.28515625" style="9" customWidth="1"/>
    <col min="14295" max="14295" width="12.7109375" style="9" bestFit="1" customWidth="1"/>
    <col min="14296" max="14296" width="7.28515625" style="9" customWidth="1"/>
    <col min="14297" max="14297" width="12.7109375" style="9" bestFit="1" customWidth="1"/>
    <col min="14298" max="14298" width="7.28515625" style="9" customWidth="1"/>
    <col min="14299" max="14299" width="12.7109375" style="9" bestFit="1" customWidth="1"/>
    <col min="14300" max="14300" width="7.28515625" style="9" customWidth="1"/>
    <col min="14301" max="14301" width="12.7109375" style="9" bestFit="1" customWidth="1"/>
    <col min="14302" max="14302" width="7.28515625" style="9" bestFit="1" customWidth="1"/>
    <col min="14303" max="14303" width="12.7109375" style="9" bestFit="1" customWidth="1"/>
    <col min="14304" max="14304" width="7.28515625" style="9" bestFit="1" customWidth="1"/>
    <col min="14305" max="14305" width="12.7109375" style="9" bestFit="1" customWidth="1"/>
    <col min="14306" max="14306" width="7.28515625" style="9" bestFit="1" customWidth="1"/>
    <col min="14307" max="14307" width="12.7109375" style="9" bestFit="1" customWidth="1"/>
    <col min="14308" max="14308" width="7.28515625" style="9" bestFit="1" customWidth="1"/>
    <col min="14309" max="14309" width="12.7109375" style="9" bestFit="1" customWidth="1"/>
    <col min="14310" max="14310" width="7.28515625" style="9" bestFit="1" customWidth="1"/>
    <col min="14311" max="14311" width="12.7109375" style="9" bestFit="1" customWidth="1"/>
    <col min="14312" max="14312" width="9.7109375" style="9" bestFit="1" customWidth="1"/>
    <col min="14313" max="14313" width="14.28515625" style="9" bestFit="1" customWidth="1"/>
    <col min="14314" max="14314" width="7.28515625" style="9" customWidth="1"/>
    <col min="14315" max="14315" width="11.7109375" style="9" bestFit="1" customWidth="1"/>
    <col min="14316" max="14316" width="7.28515625" style="9" customWidth="1"/>
    <col min="14317" max="14317" width="11.7109375" style="9" bestFit="1" customWidth="1"/>
    <col min="14318" max="14318" width="7.28515625" style="9" customWidth="1"/>
    <col min="14319" max="14319" width="11.7109375" style="9" bestFit="1" customWidth="1"/>
    <col min="14320" max="14320" width="7.28515625" style="9" customWidth="1"/>
    <col min="14321" max="14321" width="11.7109375" style="9" bestFit="1" customWidth="1"/>
    <col min="14322" max="14322" width="7.28515625" style="9" bestFit="1" customWidth="1"/>
    <col min="14323" max="14323" width="12.7109375" style="9" bestFit="1" customWidth="1"/>
    <col min="14324" max="14324" width="7.28515625" style="9" customWidth="1"/>
    <col min="14325" max="14325" width="11.7109375" style="9" bestFit="1" customWidth="1"/>
    <col min="14326" max="14326" width="7.28515625" style="9" customWidth="1"/>
    <col min="14327" max="14327" width="11.7109375" style="9" bestFit="1" customWidth="1"/>
    <col min="14328" max="14328" width="7.28515625" style="9" customWidth="1"/>
    <col min="14329" max="14329" width="11.7109375" style="9" bestFit="1" customWidth="1"/>
    <col min="14330" max="14330" width="7.28515625" style="9" customWidth="1"/>
    <col min="14331" max="14331" width="11.7109375" style="9" bestFit="1" customWidth="1"/>
    <col min="14332" max="14332" width="7.28515625" style="9" bestFit="1" customWidth="1"/>
    <col min="14333" max="14333" width="12.7109375" style="9" bestFit="1" customWidth="1"/>
    <col min="14334" max="14334" width="7.28515625" style="9" customWidth="1"/>
    <col min="14335" max="14335" width="11.7109375" style="9" bestFit="1" customWidth="1"/>
    <col min="14336" max="14336" width="7.28515625" style="9" customWidth="1"/>
    <col min="14337" max="14337" width="11.7109375" style="9" bestFit="1" customWidth="1"/>
    <col min="14338" max="14338" width="7.28515625" style="9" customWidth="1"/>
    <col min="14339" max="14339" width="11.7109375" style="9" bestFit="1" customWidth="1"/>
    <col min="14340" max="14340" width="7.28515625" style="9" customWidth="1"/>
    <col min="14341" max="14341" width="11.7109375" style="9" bestFit="1" customWidth="1"/>
    <col min="14342" max="14342" width="7.28515625" style="9" bestFit="1" customWidth="1"/>
    <col min="14343" max="14343" width="12.7109375" style="9" bestFit="1" customWidth="1"/>
    <col min="14344" max="14344" width="7.28515625" style="9" customWidth="1"/>
    <col min="14345" max="14345" width="12.7109375" style="9" bestFit="1" customWidth="1"/>
    <col min="14346" max="14346" width="7.28515625" style="9" customWidth="1"/>
    <col min="14347" max="14347" width="12.7109375" style="9" bestFit="1" customWidth="1"/>
    <col min="14348" max="14348" width="7.28515625" style="9" customWidth="1"/>
    <col min="14349" max="14349" width="12.7109375" style="9" bestFit="1" customWidth="1"/>
    <col min="14350" max="14350" width="7.28515625" style="9" customWidth="1"/>
    <col min="14351" max="14351" width="12.7109375" style="9" bestFit="1" customWidth="1"/>
    <col min="14352" max="14352" width="7.28515625" style="9" customWidth="1"/>
    <col min="14353" max="14353" width="12.7109375" style="9" bestFit="1" customWidth="1"/>
    <col min="14354" max="14354" width="7.28515625" style="9" bestFit="1" customWidth="1"/>
    <col min="14355" max="14355" width="11.7109375" style="9" bestFit="1" customWidth="1"/>
    <col min="14356" max="14356" width="7.28515625" style="9" bestFit="1" customWidth="1"/>
    <col min="14357" max="14357" width="11.7109375" style="9" bestFit="1" customWidth="1"/>
    <col min="14358" max="14358" width="7.28515625" style="9" bestFit="1" customWidth="1"/>
    <col min="14359" max="14359" width="11.7109375" style="9" bestFit="1" customWidth="1"/>
    <col min="14360" max="14360" width="7.28515625" style="9" bestFit="1" customWidth="1"/>
    <col min="14361" max="14361" width="11.7109375" style="9" bestFit="1" customWidth="1"/>
    <col min="14362" max="14362" width="7.28515625" style="9" bestFit="1" customWidth="1"/>
    <col min="14363" max="14363" width="12.7109375" style="9" bestFit="1" customWidth="1"/>
    <col min="14364" max="14364" width="7.28515625" style="9" bestFit="1" customWidth="1"/>
    <col min="14365" max="14365" width="11.7109375" style="9" bestFit="1" customWidth="1"/>
    <col min="14366" max="14366" width="7.28515625" style="9" bestFit="1" customWidth="1"/>
    <col min="14367" max="14367" width="11.7109375" style="9" bestFit="1" customWidth="1"/>
    <col min="14368" max="14368" width="7.28515625" style="9" bestFit="1" customWidth="1"/>
    <col min="14369" max="14369" width="11.7109375" style="9" bestFit="1" customWidth="1"/>
    <col min="14370" max="14370" width="7.28515625" style="9" bestFit="1" customWidth="1"/>
    <col min="14371" max="14371" width="11.7109375" style="9" bestFit="1" customWidth="1"/>
    <col min="14372" max="14372" width="7.28515625" style="9" bestFit="1" customWidth="1"/>
    <col min="14373" max="14373" width="12.7109375" style="9" bestFit="1" customWidth="1"/>
    <col min="14374" max="14374" width="7.28515625" style="9" bestFit="1" customWidth="1"/>
    <col min="14375" max="14375" width="11.7109375" style="9" customWidth="1"/>
    <col min="14376" max="14376" width="7.28515625" style="9" bestFit="1" customWidth="1"/>
    <col min="14377" max="14377" width="11.7109375" style="9" customWidth="1"/>
    <col min="14378" max="14378" width="7.28515625" style="9" bestFit="1" customWidth="1"/>
    <col min="14379" max="14379" width="11.7109375" style="9" bestFit="1" customWidth="1"/>
    <col min="14380" max="14380" width="7.28515625" style="9" bestFit="1" customWidth="1"/>
    <col min="14381" max="14381" width="11.7109375" style="9" bestFit="1" customWidth="1"/>
    <col min="14382" max="14382" width="7.28515625" style="9" bestFit="1" customWidth="1"/>
    <col min="14383" max="14383" width="12.7109375" style="9" bestFit="1" customWidth="1"/>
    <col min="14384" max="14384" width="7.28515625" style="9" bestFit="1" customWidth="1"/>
    <col min="14385" max="14385" width="12.7109375" style="9" bestFit="1" customWidth="1"/>
    <col min="14386" max="14386" width="7.28515625" style="9" bestFit="1" customWidth="1"/>
    <col min="14387" max="14387" width="12.7109375" style="9" bestFit="1" customWidth="1"/>
    <col min="14388" max="14388" width="7.28515625" style="9" bestFit="1" customWidth="1"/>
    <col min="14389" max="14389" width="12.7109375" style="9" bestFit="1" customWidth="1"/>
    <col min="14390" max="14390" width="7.28515625" style="9" bestFit="1" customWidth="1"/>
    <col min="14391" max="14391" width="12.7109375" style="9" bestFit="1" customWidth="1"/>
    <col min="14392" max="14392" width="10.85546875" style="9" bestFit="1" customWidth="1"/>
    <col min="14393" max="14393" width="13" style="9" bestFit="1" customWidth="1"/>
    <col min="14394" max="14394" width="7.28515625" style="9" customWidth="1"/>
    <col min="14395" max="14395" width="11.7109375" style="9" bestFit="1" customWidth="1"/>
    <col min="14396" max="14396" width="7.28515625" style="9" customWidth="1"/>
    <col min="14397" max="14397" width="11.7109375" style="9" bestFit="1" customWidth="1"/>
    <col min="14398" max="14398" width="7.28515625" style="9" customWidth="1"/>
    <col min="14399" max="14399" width="11.7109375" style="9" bestFit="1" customWidth="1"/>
    <col min="14400" max="14400" width="7.28515625" style="9" customWidth="1"/>
    <col min="14401" max="14401" width="11.7109375" style="9" bestFit="1" customWidth="1"/>
    <col min="14402" max="14402" width="7.28515625" style="9" bestFit="1" customWidth="1"/>
    <col min="14403" max="14403" width="12.7109375" style="9" bestFit="1" customWidth="1"/>
    <col min="14404" max="14404" width="7.28515625" style="9" customWidth="1"/>
    <col min="14405" max="14405" width="11.7109375" style="9" bestFit="1" customWidth="1"/>
    <col min="14406" max="14406" width="7.28515625" style="9" customWidth="1"/>
    <col min="14407" max="14407" width="11.7109375" style="9" bestFit="1" customWidth="1"/>
    <col min="14408" max="14408" width="7.28515625" style="9" customWidth="1"/>
    <col min="14409" max="14409" width="11.7109375" style="9" bestFit="1" customWidth="1"/>
    <col min="14410" max="14410" width="7.28515625" style="9" customWidth="1"/>
    <col min="14411" max="14411" width="11.7109375" style="9" bestFit="1" customWidth="1"/>
    <col min="14412" max="14412" width="7.28515625" style="9" bestFit="1" customWidth="1"/>
    <col min="14413" max="14413" width="12.7109375" style="9" bestFit="1" customWidth="1"/>
    <col min="14414" max="14414" width="7.28515625" style="9" customWidth="1"/>
    <col min="14415" max="14415" width="11.7109375" style="9" bestFit="1" customWidth="1"/>
    <col min="14416" max="14416" width="7.28515625" style="9" customWidth="1"/>
    <col min="14417" max="14417" width="11.7109375" style="9" bestFit="1" customWidth="1"/>
    <col min="14418" max="14418" width="7.28515625" style="9" customWidth="1"/>
    <col min="14419" max="14419" width="11.7109375" style="9" bestFit="1" customWidth="1"/>
    <col min="14420" max="14420" width="7.28515625" style="9" customWidth="1"/>
    <col min="14421" max="14421" width="11.7109375" style="9" bestFit="1" customWidth="1"/>
    <col min="14422" max="14422" width="7.28515625" style="9" bestFit="1" customWidth="1"/>
    <col min="14423" max="14423" width="12.7109375" style="9" bestFit="1" customWidth="1"/>
    <col min="14424" max="14424" width="7.85546875" style="9" bestFit="1" customWidth="1"/>
    <col min="14425" max="14425" width="12.7109375" style="9" bestFit="1" customWidth="1"/>
    <col min="14426" max="14426" width="7.28515625" style="9" customWidth="1"/>
    <col min="14427" max="14427" width="12.7109375" style="9" bestFit="1" customWidth="1"/>
    <col min="14428" max="14428" width="7.28515625" style="9" customWidth="1"/>
    <col min="14429" max="14429" width="12.7109375" style="9" bestFit="1" customWidth="1"/>
    <col min="14430" max="14430" width="7.28515625" style="9" customWidth="1"/>
    <col min="14431" max="14431" width="13" style="9" customWidth="1"/>
    <col min="14432" max="14432" width="8.7109375" style="9" customWidth="1"/>
    <col min="14433" max="14433" width="16.28515625" style="9" bestFit="1" customWidth="1"/>
    <col min="14434" max="14434" width="7.28515625" style="9" customWidth="1"/>
    <col min="14435" max="14435" width="11.7109375" style="9" bestFit="1" customWidth="1"/>
    <col min="14436" max="14436" width="7.28515625" style="9" customWidth="1"/>
    <col min="14437" max="14437" width="11.7109375" style="9" bestFit="1" customWidth="1"/>
    <col min="14438" max="14438" width="7.28515625" style="9" customWidth="1"/>
    <col min="14439" max="14439" width="10.85546875" style="9" bestFit="1" customWidth="1"/>
    <col min="14440" max="14440" width="7.28515625" style="9" customWidth="1"/>
    <col min="14441" max="14441" width="10.85546875" style="9" bestFit="1" customWidth="1"/>
    <col min="14442" max="14442" width="9.42578125" style="9" bestFit="1" customWidth="1"/>
    <col min="14443" max="14443" width="11.7109375" style="9" bestFit="1" customWidth="1"/>
    <col min="14444" max="14444" width="7.28515625" style="9" customWidth="1"/>
    <col min="14445" max="14445" width="11.7109375" style="9" bestFit="1" customWidth="1"/>
    <col min="14446" max="14446" width="7.28515625" style="9" customWidth="1"/>
    <col min="14447" max="14447" width="11.7109375" style="9" bestFit="1" customWidth="1"/>
    <col min="14448" max="14448" width="7.28515625" style="9" customWidth="1"/>
    <col min="14449" max="14449" width="11.7109375" style="9" customWidth="1"/>
    <col min="14450" max="14450" width="7.28515625" style="9" customWidth="1"/>
    <col min="14451" max="14451" width="11.7109375" style="9" bestFit="1" customWidth="1"/>
    <col min="14452" max="14452" width="9.42578125" style="9" bestFit="1" customWidth="1"/>
    <col min="14453" max="14453" width="11.7109375" style="9" bestFit="1" customWidth="1"/>
    <col min="14454" max="14454" width="7.28515625" style="9" customWidth="1"/>
    <col min="14455" max="14455" width="11.7109375" style="9" bestFit="1" customWidth="1"/>
    <col min="14456" max="14456" width="7.28515625" style="9" customWidth="1"/>
    <col min="14457" max="14457" width="11.7109375" style="9" bestFit="1" customWidth="1"/>
    <col min="14458" max="14458" width="7.28515625" style="9" customWidth="1"/>
    <col min="14459" max="14459" width="11.7109375" style="9" bestFit="1" customWidth="1"/>
    <col min="14460" max="14460" width="7.28515625" style="9" customWidth="1"/>
    <col min="14461" max="14461" width="11.7109375" style="9" bestFit="1" customWidth="1"/>
    <col min="14462" max="14462" width="9.42578125" style="9" bestFit="1" customWidth="1"/>
    <col min="14463" max="14463" width="11.7109375" style="9" bestFit="1" customWidth="1"/>
    <col min="14464" max="14464" width="7.28515625" style="9" customWidth="1"/>
    <col min="14465" max="14465" width="11.7109375" style="9" bestFit="1" customWidth="1"/>
    <col min="14466" max="14466" width="7.28515625" style="9" customWidth="1"/>
    <col min="14467" max="14467" width="11.7109375" style="9" bestFit="1" customWidth="1"/>
    <col min="14468" max="14468" width="7.28515625" style="9" customWidth="1"/>
    <col min="14469" max="14469" width="12" style="9" customWidth="1"/>
    <col min="14470" max="14470" width="7.28515625" style="9" customWidth="1"/>
    <col min="14471" max="14471" width="11.7109375" style="9" bestFit="1" customWidth="1"/>
    <col min="14472" max="14472" width="7.28515625" style="9" customWidth="1"/>
    <col min="14473" max="14473" width="13" style="9" customWidth="1"/>
    <col min="14474" max="14474" width="7.28515625" style="9" customWidth="1"/>
    <col min="14475" max="14475" width="11.7109375" style="9" bestFit="1" customWidth="1"/>
    <col min="14476" max="14476" width="7.28515625" style="9" customWidth="1"/>
    <col min="14477" max="14477" width="11.7109375" style="9" bestFit="1" customWidth="1"/>
    <col min="14478" max="14478" width="7.28515625" style="9" customWidth="1"/>
    <col min="14479" max="14479" width="11.7109375" style="9" bestFit="1" customWidth="1"/>
    <col min="14480" max="14480" width="7.28515625" style="9" customWidth="1"/>
    <col min="14481" max="14481" width="11.7109375" style="9" bestFit="1" customWidth="1"/>
    <col min="14482" max="14482" width="7.28515625" style="9" bestFit="1" customWidth="1"/>
    <col min="14483" max="14483" width="12.7109375" style="9" bestFit="1" customWidth="1"/>
    <col min="14484" max="14484" width="7.28515625" style="9" customWidth="1"/>
    <col min="14485" max="14485" width="11.7109375" style="9" bestFit="1" customWidth="1"/>
    <col min="14486" max="14486" width="7.28515625" style="9" customWidth="1"/>
    <col min="14487" max="14487" width="11.7109375" style="9" bestFit="1" customWidth="1"/>
    <col min="14488" max="14488" width="7.28515625" style="9" customWidth="1"/>
    <col min="14489" max="14489" width="11.7109375" style="9" bestFit="1" customWidth="1"/>
    <col min="14490" max="14490" width="7.28515625" style="9" customWidth="1"/>
    <col min="14491" max="14491" width="11.7109375" style="9" bestFit="1" customWidth="1"/>
    <col min="14492" max="14492" width="7.28515625" style="9" bestFit="1" customWidth="1"/>
    <col min="14493" max="14493" width="12.7109375" style="9" bestFit="1" customWidth="1"/>
    <col min="14494" max="14494" width="7.28515625" style="9" customWidth="1"/>
    <col min="14495" max="14495" width="11.7109375" style="9" bestFit="1" customWidth="1"/>
    <col min="14496" max="14496" width="7.28515625" style="9" customWidth="1"/>
    <col min="14497" max="14497" width="11.7109375" style="9" bestFit="1" customWidth="1"/>
    <col min="14498" max="14498" width="7.28515625" style="9" customWidth="1"/>
    <col min="14499" max="14499" width="11.7109375" style="9" customWidth="1"/>
    <col min="14500" max="14500" width="7.28515625" style="9" customWidth="1"/>
    <col min="14501" max="14501" width="11.7109375" style="9" customWidth="1"/>
    <col min="14502" max="14502" width="7.28515625" style="9" bestFit="1" customWidth="1"/>
    <col min="14503" max="14503" width="12.7109375" style="9" bestFit="1" customWidth="1"/>
    <col min="14504" max="14504" width="7.28515625" style="9" customWidth="1"/>
    <col min="14505" max="14505" width="11.7109375" style="9" customWidth="1"/>
    <col min="14506" max="14506" width="7.28515625" style="9" customWidth="1"/>
    <col min="14507" max="14507" width="11.7109375" style="9" customWidth="1"/>
    <col min="14508" max="14508" width="7.28515625" style="9" customWidth="1"/>
    <col min="14509" max="14509" width="11.7109375" style="9" customWidth="1"/>
    <col min="14510" max="14510" width="7.28515625" style="9" customWidth="1"/>
    <col min="14511" max="14511" width="11.7109375" style="9" bestFit="1" customWidth="1"/>
    <col min="14512" max="14512" width="7.28515625" style="9" customWidth="1"/>
    <col min="14513" max="14513" width="12.7109375" style="9" bestFit="1" customWidth="1"/>
    <col min="14514" max="14514" width="16.28515625" style="9" bestFit="1" customWidth="1"/>
    <col min="14515" max="14517" width="14.5703125" style="9" customWidth="1"/>
    <col min="14518" max="14519" width="15.28515625" style="9" bestFit="1" customWidth="1"/>
    <col min="14520" max="14521" width="14.5703125" style="9" customWidth="1"/>
    <col min="14522" max="14522" width="15.28515625" style="9" bestFit="1" customWidth="1"/>
    <col min="14523" max="14524" width="14.5703125" style="9" customWidth="1"/>
    <col min="14525" max="14525" width="15.28515625" style="9" bestFit="1" customWidth="1"/>
    <col min="14526" max="14527" width="15.28515625" style="9"/>
    <col min="14528" max="14528" width="3.42578125" style="9" bestFit="1" customWidth="1"/>
    <col min="14529" max="14529" width="54.5703125" style="9" customWidth="1"/>
    <col min="14530" max="14530" width="7.28515625" style="9" customWidth="1"/>
    <col min="14531" max="14531" width="12.7109375" style="9" bestFit="1" customWidth="1"/>
    <col min="14532" max="14532" width="7.28515625" style="9" customWidth="1"/>
    <col min="14533" max="14533" width="12.7109375" style="9" bestFit="1" customWidth="1"/>
    <col min="14534" max="14534" width="7.28515625" style="9" customWidth="1"/>
    <col min="14535" max="14535" width="12.7109375" style="9" bestFit="1" customWidth="1"/>
    <col min="14536" max="14536" width="7.28515625" style="9" customWidth="1"/>
    <col min="14537" max="14537" width="12.7109375" style="9" bestFit="1" customWidth="1"/>
    <col min="14538" max="14538" width="7.28515625" style="9" bestFit="1" customWidth="1"/>
    <col min="14539" max="14539" width="12.7109375" style="9" bestFit="1" customWidth="1"/>
    <col min="14540" max="14540" width="7.28515625" style="9" customWidth="1"/>
    <col min="14541" max="14541" width="12.7109375" style="9" bestFit="1" customWidth="1"/>
    <col min="14542" max="14542" width="7.28515625" style="9" bestFit="1" customWidth="1"/>
    <col min="14543" max="14543" width="12.7109375" style="9" bestFit="1" customWidth="1"/>
    <col min="14544" max="14544" width="7.28515625" style="9" customWidth="1"/>
    <col min="14545" max="14545" width="12.7109375" style="9" bestFit="1" customWidth="1"/>
    <col min="14546" max="14546" width="7.28515625" style="9" customWidth="1"/>
    <col min="14547" max="14547" width="12.7109375" style="9" bestFit="1" customWidth="1"/>
    <col min="14548" max="14548" width="7.28515625" style="9" bestFit="1" customWidth="1"/>
    <col min="14549" max="14549" width="13" style="9" customWidth="1"/>
    <col min="14550" max="14550" width="7.28515625" style="9" customWidth="1"/>
    <col min="14551" max="14551" width="12.7109375" style="9" bestFit="1" customWidth="1"/>
    <col min="14552" max="14552" width="7.28515625" style="9" customWidth="1"/>
    <col min="14553" max="14553" width="12.7109375" style="9" bestFit="1" customWidth="1"/>
    <col min="14554" max="14554" width="7.28515625" style="9" customWidth="1"/>
    <col min="14555" max="14555" width="12.7109375" style="9" bestFit="1" customWidth="1"/>
    <col min="14556" max="14556" width="7.28515625" style="9" customWidth="1"/>
    <col min="14557" max="14557" width="12.7109375" style="9" bestFit="1" customWidth="1"/>
    <col min="14558" max="14558" width="7.28515625" style="9" bestFit="1" customWidth="1"/>
    <col min="14559" max="14559" width="12.7109375" style="9" bestFit="1" customWidth="1"/>
    <col min="14560" max="14560" width="7.28515625" style="9" bestFit="1" customWidth="1"/>
    <col min="14561" max="14561" width="12.7109375" style="9" bestFit="1" customWidth="1"/>
    <col min="14562" max="14562" width="7.28515625" style="9" bestFit="1" customWidth="1"/>
    <col min="14563" max="14563" width="12.7109375" style="9" bestFit="1" customWidth="1"/>
    <col min="14564" max="14564" width="7.28515625" style="9" bestFit="1" customWidth="1"/>
    <col min="14565" max="14565" width="12.7109375" style="9" bestFit="1" customWidth="1"/>
    <col min="14566" max="14566" width="7.28515625" style="9" bestFit="1" customWidth="1"/>
    <col min="14567" max="14567" width="12.7109375" style="9" bestFit="1" customWidth="1"/>
    <col min="14568" max="14568" width="9.7109375" style="9" bestFit="1" customWidth="1"/>
    <col min="14569" max="14569" width="14.28515625" style="9" bestFit="1" customWidth="1"/>
    <col min="14570" max="14570" width="7.28515625" style="9" customWidth="1"/>
    <col min="14571" max="14571" width="11.7109375" style="9" bestFit="1" customWidth="1"/>
    <col min="14572" max="14572" width="7.28515625" style="9" customWidth="1"/>
    <col min="14573" max="14573" width="11.7109375" style="9" bestFit="1" customWidth="1"/>
    <col min="14574" max="14574" width="7.28515625" style="9" customWidth="1"/>
    <col min="14575" max="14575" width="11.7109375" style="9" bestFit="1" customWidth="1"/>
    <col min="14576" max="14576" width="7.28515625" style="9" customWidth="1"/>
    <col min="14577" max="14577" width="11.7109375" style="9" bestFit="1" customWidth="1"/>
    <col min="14578" max="14578" width="7.28515625" style="9" bestFit="1" customWidth="1"/>
    <col min="14579" max="14579" width="12.7109375" style="9" bestFit="1" customWidth="1"/>
    <col min="14580" max="14580" width="7.28515625" style="9" customWidth="1"/>
    <col min="14581" max="14581" width="11.7109375" style="9" bestFit="1" customWidth="1"/>
    <col min="14582" max="14582" width="7.28515625" style="9" customWidth="1"/>
    <col min="14583" max="14583" width="11.7109375" style="9" bestFit="1" customWidth="1"/>
    <col min="14584" max="14584" width="7.28515625" style="9" customWidth="1"/>
    <col min="14585" max="14585" width="11.7109375" style="9" bestFit="1" customWidth="1"/>
    <col min="14586" max="14586" width="7.28515625" style="9" customWidth="1"/>
    <col min="14587" max="14587" width="11.7109375" style="9" bestFit="1" customWidth="1"/>
    <col min="14588" max="14588" width="7.28515625" style="9" bestFit="1" customWidth="1"/>
    <col min="14589" max="14589" width="12.7109375" style="9" bestFit="1" customWidth="1"/>
    <col min="14590" max="14590" width="7.28515625" style="9" customWidth="1"/>
    <col min="14591" max="14591" width="11.7109375" style="9" bestFit="1" customWidth="1"/>
    <col min="14592" max="14592" width="7.28515625" style="9" customWidth="1"/>
    <col min="14593" max="14593" width="11.7109375" style="9" bestFit="1" customWidth="1"/>
    <col min="14594" max="14594" width="7.28515625" style="9" customWidth="1"/>
    <col min="14595" max="14595" width="11.7109375" style="9" bestFit="1" customWidth="1"/>
    <col min="14596" max="14596" width="7.28515625" style="9" customWidth="1"/>
    <col min="14597" max="14597" width="11.7109375" style="9" bestFit="1" customWidth="1"/>
    <col min="14598" max="14598" width="7.28515625" style="9" bestFit="1" customWidth="1"/>
    <col min="14599" max="14599" width="12.7109375" style="9" bestFit="1" customWidth="1"/>
    <col min="14600" max="14600" width="7.28515625" style="9" customWidth="1"/>
    <col min="14601" max="14601" width="12.7109375" style="9" bestFit="1" customWidth="1"/>
    <col min="14602" max="14602" width="7.28515625" style="9" customWidth="1"/>
    <col min="14603" max="14603" width="12.7109375" style="9" bestFit="1" customWidth="1"/>
    <col min="14604" max="14604" width="7.28515625" style="9" customWidth="1"/>
    <col min="14605" max="14605" width="12.7109375" style="9" bestFit="1" customWidth="1"/>
    <col min="14606" max="14606" width="7.28515625" style="9" customWidth="1"/>
    <col min="14607" max="14607" width="12.7109375" style="9" bestFit="1" customWidth="1"/>
    <col min="14608" max="14608" width="7.28515625" style="9" customWidth="1"/>
    <col min="14609" max="14609" width="12.7109375" style="9" bestFit="1" customWidth="1"/>
    <col min="14610" max="14610" width="7.28515625" style="9" bestFit="1" customWidth="1"/>
    <col min="14611" max="14611" width="11.7109375" style="9" bestFit="1" customWidth="1"/>
    <col min="14612" max="14612" width="7.28515625" style="9" bestFit="1" customWidth="1"/>
    <col min="14613" max="14613" width="11.7109375" style="9" bestFit="1" customWidth="1"/>
    <col min="14614" max="14614" width="7.28515625" style="9" bestFit="1" customWidth="1"/>
    <col min="14615" max="14615" width="11.7109375" style="9" bestFit="1" customWidth="1"/>
    <col min="14616" max="14616" width="7.28515625" style="9" bestFit="1" customWidth="1"/>
    <col min="14617" max="14617" width="11.7109375" style="9" bestFit="1" customWidth="1"/>
    <col min="14618" max="14618" width="7.28515625" style="9" bestFit="1" customWidth="1"/>
    <col min="14619" max="14619" width="12.7109375" style="9" bestFit="1" customWidth="1"/>
    <col min="14620" max="14620" width="7.28515625" style="9" bestFit="1" customWidth="1"/>
    <col min="14621" max="14621" width="11.7109375" style="9" bestFit="1" customWidth="1"/>
    <col min="14622" max="14622" width="7.28515625" style="9" bestFit="1" customWidth="1"/>
    <col min="14623" max="14623" width="11.7109375" style="9" bestFit="1" customWidth="1"/>
    <col min="14624" max="14624" width="7.28515625" style="9" bestFit="1" customWidth="1"/>
    <col min="14625" max="14625" width="11.7109375" style="9" bestFit="1" customWidth="1"/>
    <col min="14626" max="14626" width="7.28515625" style="9" bestFit="1" customWidth="1"/>
    <col min="14627" max="14627" width="11.7109375" style="9" bestFit="1" customWidth="1"/>
    <col min="14628" max="14628" width="7.28515625" style="9" bestFit="1" customWidth="1"/>
    <col min="14629" max="14629" width="12.7109375" style="9" bestFit="1" customWidth="1"/>
    <col min="14630" max="14630" width="7.28515625" style="9" bestFit="1" customWidth="1"/>
    <col min="14631" max="14631" width="11.7109375" style="9" customWidth="1"/>
    <col min="14632" max="14632" width="7.28515625" style="9" bestFit="1" customWidth="1"/>
    <col min="14633" max="14633" width="11.7109375" style="9" customWidth="1"/>
    <col min="14634" max="14634" width="7.28515625" style="9" bestFit="1" customWidth="1"/>
    <col min="14635" max="14635" width="11.7109375" style="9" bestFit="1" customWidth="1"/>
    <col min="14636" max="14636" width="7.28515625" style="9" bestFit="1" customWidth="1"/>
    <col min="14637" max="14637" width="11.7109375" style="9" bestFit="1" customWidth="1"/>
    <col min="14638" max="14638" width="7.28515625" style="9" bestFit="1" customWidth="1"/>
    <col min="14639" max="14639" width="12.7109375" style="9" bestFit="1" customWidth="1"/>
    <col min="14640" max="14640" width="7.28515625" style="9" bestFit="1" customWidth="1"/>
    <col min="14641" max="14641" width="12.7109375" style="9" bestFit="1" customWidth="1"/>
    <col min="14642" max="14642" width="7.28515625" style="9" bestFit="1" customWidth="1"/>
    <col min="14643" max="14643" width="12.7109375" style="9" bestFit="1" customWidth="1"/>
    <col min="14644" max="14644" width="7.28515625" style="9" bestFit="1" customWidth="1"/>
    <col min="14645" max="14645" width="12.7109375" style="9" bestFit="1" customWidth="1"/>
    <col min="14646" max="14646" width="7.28515625" style="9" bestFit="1" customWidth="1"/>
    <col min="14647" max="14647" width="12.7109375" style="9" bestFit="1" customWidth="1"/>
    <col min="14648" max="14648" width="10.85546875" style="9" bestFit="1" customWidth="1"/>
    <col min="14649" max="14649" width="13" style="9" bestFit="1" customWidth="1"/>
    <col min="14650" max="14650" width="7.28515625" style="9" customWidth="1"/>
    <col min="14651" max="14651" width="11.7109375" style="9" bestFit="1" customWidth="1"/>
    <col min="14652" max="14652" width="7.28515625" style="9" customWidth="1"/>
    <col min="14653" max="14653" width="11.7109375" style="9" bestFit="1" customWidth="1"/>
    <col min="14654" max="14654" width="7.28515625" style="9" customWidth="1"/>
    <col min="14655" max="14655" width="11.7109375" style="9" bestFit="1" customWidth="1"/>
    <col min="14656" max="14656" width="7.28515625" style="9" customWidth="1"/>
    <col min="14657" max="14657" width="11.7109375" style="9" bestFit="1" customWidth="1"/>
    <col min="14658" max="14658" width="7.28515625" style="9" bestFit="1" customWidth="1"/>
    <col min="14659" max="14659" width="12.7109375" style="9" bestFit="1" customWidth="1"/>
    <col min="14660" max="14660" width="7.28515625" style="9" customWidth="1"/>
    <col min="14661" max="14661" width="11.7109375" style="9" bestFit="1" customWidth="1"/>
    <col min="14662" max="14662" width="7.28515625" style="9" customWidth="1"/>
    <col min="14663" max="14663" width="11.7109375" style="9" bestFit="1" customWidth="1"/>
    <col min="14664" max="14664" width="7.28515625" style="9" customWidth="1"/>
    <col min="14665" max="14665" width="11.7109375" style="9" bestFit="1" customWidth="1"/>
    <col min="14666" max="14666" width="7.28515625" style="9" customWidth="1"/>
    <col min="14667" max="14667" width="11.7109375" style="9" bestFit="1" customWidth="1"/>
    <col min="14668" max="14668" width="7.28515625" style="9" bestFit="1" customWidth="1"/>
    <col min="14669" max="14669" width="12.7109375" style="9" bestFit="1" customWidth="1"/>
    <col min="14670" max="14670" width="7.28515625" style="9" customWidth="1"/>
    <col min="14671" max="14671" width="11.7109375" style="9" bestFit="1" customWidth="1"/>
    <col min="14672" max="14672" width="7.28515625" style="9" customWidth="1"/>
    <col min="14673" max="14673" width="11.7109375" style="9" bestFit="1" customWidth="1"/>
    <col min="14674" max="14674" width="7.28515625" style="9" customWidth="1"/>
    <col min="14675" max="14675" width="11.7109375" style="9" bestFit="1" customWidth="1"/>
    <col min="14676" max="14676" width="7.28515625" style="9" customWidth="1"/>
    <col min="14677" max="14677" width="11.7109375" style="9" bestFit="1" customWidth="1"/>
    <col min="14678" max="14678" width="7.28515625" style="9" bestFit="1" customWidth="1"/>
    <col min="14679" max="14679" width="12.7109375" style="9" bestFit="1" customWidth="1"/>
    <col min="14680" max="14680" width="7.85546875" style="9" bestFit="1" customWidth="1"/>
    <col min="14681" max="14681" width="12.7109375" style="9" bestFit="1" customWidth="1"/>
    <col min="14682" max="14682" width="7.28515625" style="9" customWidth="1"/>
    <col min="14683" max="14683" width="12.7109375" style="9" bestFit="1" customWidth="1"/>
    <col min="14684" max="14684" width="7.28515625" style="9" customWidth="1"/>
    <col min="14685" max="14685" width="12.7109375" style="9" bestFit="1" customWidth="1"/>
    <col min="14686" max="14686" width="7.28515625" style="9" customWidth="1"/>
    <col min="14687" max="14687" width="13" style="9" customWidth="1"/>
    <col min="14688" max="14688" width="8.7109375" style="9" customWidth="1"/>
    <col min="14689" max="14689" width="16.28515625" style="9" bestFit="1" customWidth="1"/>
    <col min="14690" max="14690" width="7.28515625" style="9" customWidth="1"/>
    <col min="14691" max="14691" width="11.7109375" style="9" bestFit="1" customWidth="1"/>
    <col min="14692" max="14692" width="7.28515625" style="9" customWidth="1"/>
    <col min="14693" max="14693" width="11.7109375" style="9" bestFit="1" customWidth="1"/>
    <col min="14694" max="14694" width="7.28515625" style="9" customWidth="1"/>
    <col min="14695" max="14695" width="10.85546875" style="9" bestFit="1" customWidth="1"/>
    <col min="14696" max="14696" width="7.28515625" style="9" customWidth="1"/>
    <col min="14697" max="14697" width="10.85546875" style="9" bestFit="1" customWidth="1"/>
    <col min="14698" max="14698" width="9.42578125" style="9" bestFit="1" customWidth="1"/>
    <col min="14699" max="14699" width="11.7109375" style="9" bestFit="1" customWidth="1"/>
    <col min="14700" max="14700" width="7.28515625" style="9" customWidth="1"/>
    <col min="14701" max="14701" width="11.7109375" style="9" bestFit="1" customWidth="1"/>
    <col min="14702" max="14702" width="7.28515625" style="9" customWidth="1"/>
    <col min="14703" max="14703" width="11.7109375" style="9" bestFit="1" customWidth="1"/>
    <col min="14704" max="14704" width="7.28515625" style="9" customWidth="1"/>
    <col min="14705" max="14705" width="11.7109375" style="9" customWidth="1"/>
    <col min="14706" max="14706" width="7.28515625" style="9" customWidth="1"/>
    <col min="14707" max="14707" width="11.7109375" style="9" bestFit="1" customWidth="1"/>
    <col min="14708" max="14708" width="9.42578125" style="9" bestFit="1" customWidth="1"/>
    <col min="14709" max="14709" width="11.7109375" style="9" bestFit="1" customWidth="1"/>
    <col min="14710" max="14710" width="7.28515625" style="9" customWidth="1"/>
    <col min="14711" max="14711" width="11.7109375" style="9" bestFit="1" customWidth="1"/>
    <col min="14712" max="14712" width="7.28515625" style="9" customWidth="1"/>
    <col min="14713" max="14713" width="11.7109375" style="9" bestFit="1" customWidth="1"/>
    <col min="14714" max="14714" width="7.28515625" style="9" customWidth="1"/>
    <col min="14715" max="14715" width="11.7109375" style="9" bestFit="1" customWidth="1"/>
    <col min="14716" max="14716" width="7.28515625" style="9" customWidth="1"/>
    <col min="14717" max="14717" width="11.7109375" style="9" bestFit="1" customWidth="1"/>
    <col min="14718" max="14718" width="9.42578125" style="9" bestFit="1" customWidth="1"/>
    <col min="14719" max="14719" width="11.7109375" style="9" bestFit="1" customWidth="1"/>
    <col min="14720" max="14720" width="7.28515625" style="9" customWidth="1"/>
    <col min="14721" max="14721" width="11.7109375" style="9" bestFit="1" customWidth="1"/>
    <col min="14722" max="14722" width="7.28515625" style="9" customWidth="1"/>
    <col min="14723" max="14723" width="11.7109375" style="9" bestFit="1" customWidth="1"/>
    <col min="14724" max="14724" width="7.28515625" style="9" customWidth="1"/>
    <col min="14725" max="14725" width="12" style="9" customWidth="1"/>
    <col min="14726" max="14726" width="7.28515625" style="9" customWidth="1"/>
    <col min="14727" max="14727" width="11.7109375" style="9" bestFit="1" customWidth="1"/>
    <col min="14728" max="14728" width="7.28515625" style="9" customWidth="1"/>
    <col min="14729" max="14729" width="13" style="9" customWidth="1"/>
    <col min="14730" max="14730" width="7.28515625" style="9" customWidth="1"/>
    <col min="14731" max="14731" width="11.7109375" style="9" bestFit="1" customWidth="1"/>
    <col min="14732" max="14732" width="7.28515625" style="9" customWidth="1"/>
    <col min="14733" max="14733" width="11.7109375" style="9" bestFit="1" customWidth="1"/>
    <col min="14734" max="14734" width="7.28515625" style="9" customWidth="1"/>
    <col min="14735" max="14735" width="11.7109375" style="9" bestFit="1" customWidth="1"/>
    <col min="14736" max="14736" width="7.28515625" style="9" customWidth="1"/>
    <col min="14737" max="14737" width="11.7109375" style="9" bestFit="1" customWidth="1"/>
    <col min="14738" max="14738" width="7.28515625" style="9" bestFit="1" customWidth="1"/>
    <col min="14739" max="14739" width="12.7109375" style="9" bestFit="1" customWidth="1"/>
    <col min="14740" max="14740" width="7.28515625" style="9" customWidth="1"/>
    <col min="14741" max="14741" width="11.7109375" style="9" bestFit="1" customWidth="1"/>
    <col min="14742" max="14742" width="7.28515625" style="9" customWidth="1"/>
    <col min="14743" max="14743" width="11.7109375" style="9" bestFit="1" customWidth="1"/>
    <col min="14744" max="14744" width="7.28515625" style="9" customWidth="1"/>
    <col min="14745" max="14745" width="11.7109375" style="9" bestFit="1" customWidth="1"/>
    <col min="14746" max="14746" width="7.28515625" style="9" customWidth="1"/>
    <col min="14747" max="14747" width="11.7109375" style="9" bestFit="1" customWidth="1"/>
    <col min="14748" max="14748" width="7.28515625" style="9" bestFit="1" customWidth="1"/>
    <col min="14749" max="14749" width="12.7109375" style="9" bestFit="1" customWidth="1"/>
    <col min="14750" max="14750" width="7.28515625" style="9" customWidth="1"/>
    <col min="14751" max="14751" width="11.7109375" style="9" bestFit="1" customWidth="1"/>
    <col min="14752" max="14752" width="7.28515625" style="9" customWidth="1"/>
    <col min="14753" max="14753" width="11.7109375" style="9" bestFit="1" customWidth="1"/>
    <col min="14754" max="14754" width="7.28515625" style="9" customWidth="1"/>
    <col min="14755" max="14755" width="11.7109375" style="9" customWidth="1"/>
    <col min="14756" max="14756" width="7.28515625" style="9" customWidth="1"/>
    <col min="14757" max="14757" width="11.7109375" style="9" customWidth="1"/>
    <col min="14758" max="14758" width="7.28515625" style="9" bestFit="1" customWidth="1"/>
    <col min="14759" max="14759" width="12.7109375" style="9" bestFit="1" customWidth="1"/>
    <col min="14760" max="14760" width="7.28515625" style="9" customWidth="1"/>
    <col min="14761" max="14761" width="11.7109375" style="9" customWidth="1"/>
    <col min="14762" max="14762" width="7.28515625" style="9" customWidth="1"/>
    <col min="14763" max="14763" width="11.7109375" style="9" customWidth="1"/>
    <col min="14764" max="14764" width="7.28515625" style="9" customWidth="1"/>
    <col min="14765" max="14765" width="11.7109375" style="9" customWidth="1"/>
    <col min="14766" max="14766" width="7.28515625" style="9" customWidth="1"/>
    <col min="14767" max="14767" width="11.7109375" style="9" bestFit="1" customWidth="1"/>
    <col min="14768" max="14768" width="7.28515625" style="9" customWidth="1"/>
    <col min="14769" max="14769" width="12.7109375" style="9" bestFit="1" customWidth="1"/>
    <col min="14770" max="14770" width="16.28515625" style="9" bestFit="1" customWidth="1"/>
    <col min="14771" max="14773" width="14.5703125" style="9" customWidth="1"/>
    <col min="14774" max="14775" width="15.28515625" style="9" bestFit="1" customWidth="1"/>
    <col min="14776" max="14777" width="14.5703125" style="9" customWidth="1"/>
    <col min="14778" max="14778" width="15.28515625" style="9" bestFit="1" customWidth="1"/>
    <col min="14779" max="14780" width="14.5703125" style="9" customWidth="1"/>
    <col min="14781" max="14781" width="15.28515625" style="9" bestFit="1" customWidth="1"/>
    <col min="14782" max="14783" width="15.28515625" style="9"/>
    <col min="14784" max="14784" width="3.42578125" style="9" bestFit="1" customWidth="1"/>
    <col min="14785" max="14785" width="54.5703125" style="9" customWidth="1"/>
    <col min="14786" max="14786" width="7.28515625" style="9" customWidth="1"/>
    <col min="14787" max="14787" width="12.7109375" style="9" bestFit="1" customWidth="1"/>
    <col min="14788" max="14788" width="7.28515625" style="9" customWidth="1"/>
    <col min="14789" max="14789" width="12.7109375" style="9" bestFit="1" customWidth="1"/>
    <col min="14790" max="14790" width="7.28515625" style="9" customWidth="1"/>
    <col min="14791" max="14791" width="12.7109375" style="9" bestFit="1" customWidth="1"/>
    <col min="14792" max="14792" width="7.28515625" style="9" customWidth="1"/>
    <col min="14793" max="14793" width="12.7109375" style="9" bestFit="1" customWidth="1"/>
    <col min="14794" max="14794" width="7.28515625" style="9" bestFit="1" customWidth="1"/>
    <col min="14795" max="14795" width="12.7109375" style="9" bestFit="1" customWidth="1"/>
    <col min="14796" max="14796" width="7.28515625" style="9" customWidth="1"/>
    <col min="14797" max="14797" width="12.7109375" style="9" bestFit="1" customWidth="1"/>
    <col min="14798" max="14798" width="7.28515625" style="9" bestFit="1" customWidth="1"/>
    <col min="14799" max="14799" width="12.7109375" style="9" bestFit="1" customWidth="1"/>
    <col min="14800" max="14800" width="7.28515625" style="9" customWidth="1"/>
    <col min="14801" max="14801" width="12.7109375" style="9" bestFit="1" customWidth="1"/>
    <col min="14802" max="14802" width="7.28515625" style="9" customWidth="1"/>
    <col min="14803" max="14803" width="12.7109375" style="9" bestFit="1" customWidth="1"/>
    <col min="14804" max="14804" width="7.28515625" style="9" bestFit="1" customWidth="1"/>
    <col min="14805" max="14805" width="13" style="9" customWidth="1"/>
    <col min="14806" max="14806" width="7.28515625" style="9" customWidth="1"/>
    <col min="14807" max="14807" width="12.7109375" style="9" bestFit="1" customWidth="1"/>
    <col min="14808" max="14808" width="7.28515625" style="9" customWidth="1"/>
    <col min="14809" max="14809" width="12.7109375" style="9" bestFit="1" customWidth="1"/>
    <col min="14810" max="14810" width="7.28515625" style="9" customWidth="1"/>
    <col min="14811" max="14811" width="12.7109375" style="9" bestFit="1" customWidth="1"/>
    <col min="14812" max="14812" width="7.28515625" style="9" customWidth="1"/>
    <col min="14813" max="14813" width="12.7109375" style="9" bestFit="1" customWidth="1"/>
    <col min="14814" max="14814" width="7.28515625" style="9" bestFit="1" customWidth="1"/>
    <col min="14815" max="14815" width="12.7109375" style="9" bestFit="1" customWidth="1"/>
    <col min="14816" max="14816" width="7.28515625" style="9" bestFit="1" customWidth="1"/>
    <col min="14817" max="14817" width="12.7109375" style="9" bestFit="1" customWidth="1"/>
    <col min="14818" max="14818" width="7.28515625" style="9" bestFit="1" customWidth="1"/>
    <col min="14819" max="14819" width="12.7109375" style="9" bestFit="1" customWidth="1"/>
    <col min="14820" max="14820" width="7.28515625" style="9" bestFit="1" customWidth="1"/>
    <col min="14821" max="14821" width="12.7109375" style="9" bestFit="1" customWidth="1"/>
    <col min="14822" max="14822" width="7.28515625" style="9" bestFit="1" customWidth="1"/>
    <col min="14823" max="14823" width="12.7109375" style="9" bestFit="1" customWidth="1"/>
    <col min="14824" max="14824" width="9.7109375" style="9" bestFit="1" customWidth="1"/>
    <col min="14825" max="14825" width="14.28515625" style="9" bestFit="1" customWidth="1"/>
    <col min="14826" max="14826" width="7.28515625" style="9" customWidth="1"/>
    <col min="14827" max="14827" width="11.7109375" style="9" bestFit="1" customWidth="1"/>
    <col min="14828" max="14828" width="7.28515625" style="9" customWidth="1"/>
    <col min="14829" max="14829" width="11.7109375" style="9" bestFit="1" customWidth="1"/>
    <col min="14830" max="14830" width="7.28515625" style="9" customWidth="1"/>
    <col min="14831" max="14831" width="11.7109375" style="9" bestFit="1" customWidth="1"/>
    <col min="14832" max="14832" width="7.28515625" style="9" customWidth="1"/>
    <col min="14833" max="14833" width="11.7109375" style="9" bestFit="1" customWidth="1"/>
    <col min="14834" max="14834" width="7.28515625" style="9" bestFit="1" customWidth="1"/>
    <col min="14835" max="14835" width="12.7109375" style="9" bestFit="1" customWidth="1"/>
    <col min="14836" max="14836" width="7.28515625" style="9" customWidth="1"/>
    <col min="14837" max="14837" width="11.7109375" style="9" bestFit="1" customWidth="1"/>
    <col min="14838" max="14838" width="7.28515625" style="9" customWidth="1"/>
    <col min="14839" max="14839" width="11.7109375" style="9" bestFit="1" customWidth="1"/>
    <col min="14840" max="14840" width="7.28515625" style="9" customWidth="1"/>
    <col min="14841" max="14841" width="11.7109375" style="9" bestFit="1" customWidth="1"/>
    <col min="14842" max="14842" width="7.28515625" style="9" customWidth="1"/>
    <col min="14843" max="14843" width="11.7109375" style="9" bestFit="1" customWidth="1"/>
    <col min="14844" max="14844" width="7.28515625" style="9" bestFit="1" customWidth="1"/>
    <col min="14845" max="14845" width="12.7109375" style="9" bestFit="1" customWidth="1"/>
    <col min="14846" max="14846" width="7.28515625" style="9" customWidth="1"/>
    <col min="14847" max="14847" width="11.7109375" style="9" bestFit="1" customWidth="1"/>
    <col min="14848" max="14848" width="7.28515625" style="9" customWidth="1"/>
    <col min="14849" max="14849" width="11.7109375" style="9" bestFit="1" customWidth="1"/>
    <col min="14850" max="14850" width="7.28515625" style="9" customWidth="1"/>
    <col min="14851" max="14851" width="11.7109375" style="9" bestFit="1" customWidth="1"/>
    <col min="14852" max="14852" width="7.28515625" style="9" customWidth="1"/>
    <col min="14853" max="14853" width="11.7109375" style="9" bestFit="1" customWidth="1"/>
    <col min="14854" max="14854" width="7.28515625" style="9" bestFit="1" customWidth="1"/>
    <col min="14855" max="14855" width="12.7109375" style="9" bestFit="1" customWidth="1"/>
    <col min="14856" max="14856" width="7.28515625" style="9" customWidth="1"/>
    <col min="14857" max="14857" width="12.7109375" style="9" bestFit="1" customWidth="1"/>
    <col min="14858" max="14858" width="7.28515625" style="9" customWidth="1"/>
    <col min="14859" max="14859" width="12.7109375" style="9" bestFit="1" customWidth="1"/>
    <col min="14860" max="14860" width="7.28515625" style="9" customWidth="1"/>
    <col min="14861" max="14861" width="12.7109375" style="9" bestFit="1" customWidth="1"/>
    <col min="14862" max="14862" width="7.28515625" style="9" customWidth="1"/>
    <col min="14863" max="14863" width="12.7109375" style="9" bestFit="1" customWidth="1"/>
    <col min="14864" max="14864" width="7.28515625" style="9" customWidth="1"/>
    <col min="14865" max="14865" width="12.7109375" style="9" bestFit="1" customWidth="1"/>
    <col min="14866" max="14866" width="7.28515625" style="9" bestFit="1" customWidth="1"/>
    <col min="14867" max="14867" width="11.7109375" style="9" bestFit="1" customWidth="1"/>
    <col min="14868" max="14868" width="7.28515625" style="9" bestFit="1" customWidth="1"/>
    <col min="14869" max="14869" width="11.7109375" style="9" bestFit="1" customWidth="1"/>
    <col min="14870" max="14870" width="7.28515625" style="9" bestFit="1" customWidth="1"/>
    <col min="14871" max="14871" width="11.7109375" style="9" bestFit="1" customWidth="1"/>
    <col min="14872" max="14872" width="7.28515625" style="9" bestFit="1" customWidth="1"/>
    <col min="14873" max="14873" width="11.7109375" style="9" bestFit="1" customWidth="1"/>
    <col min="14874" max="14874" width="7.28515625" style="9" bestFit="1" customWidth="1"/>
    <col min="14875" max="14875" width="12.7109375" style="9" bestFit="1" customWidth="1"/>
    <col min="14876" max="14876" width="7.28515625" style="9" bestFit="1" customWidth="1"/>
    <col min="14877" max="14877" width="11.7109375" style="9" bestFit="1" customWidth="1"/>
    <col min="14878" max="14878" width="7.28515625" style="9" bestFit="1" customWidth="1"/>
    <col min="14879" max="14879" width="11.7109375" style="9" bestFit="1" customWidth="1"/>
    <col min="14880" max="14880" width="7.28515625" style="9" bestFit="1" customWidth="1"/>
    <col min="14881" max="14881" width="11.7109375" style="9" bestFit="1" customWidth="1"/>
    <col min="14882" max="14882" width="7.28515625" style="9" bestFit="1" customWidth="1"/>
    <col min="14883" max="14883" width="11.7109375" style="9" bestFit="1" customWidth="1"/>
    <col min="14884" max="14884" width="7.28515625" style="9" bestFit="1" customWidth="1"/>
    <col min="14885" max="14885" width="12.7109375" style="9" bestFit="1" customWidth="1"/>
    <col min="14886" max="14886" width="7.28515625" style="9" bestFit="1" customWidth="1"/>
    <col min="14887" max="14887" width="11.7109375" style="9" customWidth="1"/>
    <col min="14888" max="14888" width="7.28515625" style="9" bestFit="1" customWidth="1"/>
    <col min="14889" max="14889" width="11.7109375" style="9" customWidth="1"/>
    <col min="14890" max="14890" width="7.28515625" style="9" bestFit="1" customWidth="1"/>
    <col min="14891" max="14891" width="11.7109375" style="9" bestFit="1" customWidth="1"/>
    <col min="14892" max="14892" width="7.28515625" style="9" bestFit="1" customWidth="1"/>
    <col min="14893" max="14893" width="11.7109375" style="9" bestFit="1" customWidth="1"/>
    <col min="14894" max="14894" width="7.28515625" style="9" bestFit="1" customWidth="1"/>
    <col min="14895" max="14895" width="12.7109375" style="9" bestFit="1" customWidth="1"/>
    <col min="14896" max="14896" width="7.28515625" style="9" bestFit="1" customWidth="1"/>
    <col min="14897" max="14897" width="12.7109375" style="9" bestFit="1" customWidth="1"/>
    <col min="14898" max="14898" width="7.28515625" style="9" bestFit="1" customWidth="1"/>
    <col min="14899" max="14899" width="12.7109375" style="9" bestFit="1" customWidth="1"/>
    <col min="14900" max="14900" width="7.28515625" style="9" bestFit="1" customWidth="1"/>
    <col min="14901" max="14901" width="12.7109375" style="9" bestFit="1" customWidth="1"/>
    <col min="14902" max="14902" width="7.28515625" style="9" bestFit="1" customWidth="1"/>
    <col min="14903" max="14903" width="12.7109375" style="9" bestFit="1" customWidth="1"/>
    <col min="14904" max="14904" width="10.85546875" style="9" bestFit="1" customWidth="1"/>
    <col min="14905" max="14905" width="13" style="9" bestFit="1" customWidth="1"/>
    <col min="14906" max="14906" width="7.28515625" style="9" customWidth="1"/>
    <col min="14907" max="14907" width="11.7109375" style="9" bestFit="1" customWidth="1"/>
    <col min="14908" max="14908" width="7.28515625" style="9" customWidth="1"/>
    <col min="14909" max="14909" width="11.7109375" style="9" bestFit="1" customWidth="1"/>
    <col min="14910" max="14910" width="7.28515625" style="9" customWidth="1"/>
    <col min="14911" max="14911" width="11.7109375" style="9" bestFit="1" customWidth="1"/>
    <col min="14912" max="14912" width="7.28515625" style="9" customWidth="1"/>
    <col min="14913" max="14913" width="11.7109375" style="9" bestFit="1" customWidth="1"/>
    <col min="14914" max="14914" width="7.28515625" style="9" bestFit="1" customWidth="1"/>
    <col min="14915" max="14915" width="12.7109375" style="9" bestFit="1" customWidth="1"/>
    <col min="14916" max="14916" width="7.28515625" style="9" customWidth="1"/>
    <col min="14917" max="14917" width="11.7109375" style="9" bestFit="1" customWidth="1"/>
    <col min="14918" max="14918" width="7.28515625" style="9" customWidth="1"/>
    <col min="14919" max="14919" width="11.7109375" style="9" bestFit="1" customWidth="1"/>
    <col min="14920" max="14920" width="7.28515625" style="9" customWidth="1"/>
    <col min="14921" max="14921" width="11.7109375" style="9" bestFit="1" customWidth="1"/>
    <col min="14922" max="14922" width="7.28515625" style="9" customWidth="1"/>
    <col min="14923" max="14923" width="11.7109375" style="9" bestFit="1" customWidth="1"/>
    <col min="14924" max="14924" width="7.28515625" style="9" bestFit="1" customWidth="1"/>
    <col min="14925" max="14925" width="12.7109375" style="9" bestFit="1" customWidth="1"/>
    <col min="14926" max="14926" width="7.28515625" style="9" customWidth="1"/>
    <col min="14927" max="14927" width="11.7109375" style="9" bestFit="1" customWidth="1"/>
    <col min="14928" max="14928" width="7.28515625" style="9" customWidth="1"/>
    <col min="14929" max="14929" width="11.7109375" style="9" bestFit="1" customWidth="1"/>
    <col min="14930" max="14930" width="7.28515625" style="9" customWidth="1"/>
    <col min="14931" max="14931" width="11.7109375" style="9" bestFit="1" customWidth="1"/>
    <col min="14932" max="14932" width="7.28515625" style="9" customWidth="1"/>
    <col min="14933" max="14933" width="11.7109375" style="9" bestFit="1" customWidth="1"/>
    <col min="14934" max="14934" width="7.28515625" style="9" bestFit="1" customWidth="1"/>
    <col min="14935" max="14935" width="12.7109375" style="9" bestFit="1" customWidth="1"/>
    <col min="14936" max="14936" width="7.85546875" style="9" bestFit="1" customWidth="1"/>
    <col min="14937" max="14937" width="12.7109375" style="9" bestFit="1" customWidth="1"/>
    <col min="14938" max="14938" width="7.28515625" style="9" customWidth="1"/>
    <col min="14939" max="14939" width="12.7109375" style="9" bestFit="1" customWidth="1"/>
    <col min="14940" max="14940" width="7.28515625" style="9" customWidth="1"/>
    <col min="14941" max="14941" width="12.7109375" style="9" bestFit="1" customWidth="1"/>
    <col min="14942" max="14942" width="7.28515625" style="9" customWidth="1"/>
    <col min="14943" max="14943" width="13" style="9" customWidth="1"/>
    <col min="14944" max="14944" width="8.7109375" style="9" customWidth="1"/>
    <col min="14945" max="14945" width="16.28515625" style="9" bestFit="1" customWidth="1"/>
    <col min="14946" max="14946" width="7.28515625" style="9" customWidth="1"/>
    <col min="14947" max="14947" width="11.7109375" style="9" bestFit="1" customWidth="1"/>
    <col min="14948" max="14948" width="7.28515625" style="9" customWidth="1"/>
    <col min="14949" max="14949" width="11.7109375" style="9" bestFit="1" customWidth="1"/>
    <col min="14950" max="14950" width="7.28515625" style="9" customWidth="1"/>
    <col min="14951" max="14951" width="10.85546875" style="9" bestFit="1" customWidth="1"/>
    <col min="14952" max="14952" width="7.28515625" style="9" customWidth="1"/>
    <col min="14953" max="14953" width="10.85546875" style="9" bestFit="1" customWidth="1"/>
    <col min="14954" max="14954" width="9.42578125" style="9" bestFit="1" customWidth="1"/>
    <col min="14955" max="14955" width="11.7109375" style="9" bestFit="1" customWidth="1"/>
    <col min="14956" max="14956" width="7.28515625" style="9" customWidth="1"/>
    <col min="14957" max="14957" width="11.7109375" style="9" bestFit="1" customWidth="1"/>
    <col min="14958" max="14958" width="7.28515625" style="9" customWidth="1"/>
    <col min="14959" max="14959" width="11.7109375" style="9" bestFit="1" customWidth="1"/>
    <col min="14960" max="14960" width="7.28515625" style="9" customWidth="1"/>
    <col min="14961" max="14961" width="11.7109375" style="9" customWidth="1"/>
    <col min="14962" max="14962" width="7.28515625" style="9" customWidth="1"/>
    <col min="14963" max="14963" width="11.7109375" style="9" bestFit="1" customWidth="1"/>
    <col min="14964" max="14964" width="9.42578125" style="9" bestFit="1" customWidth="1"/>
    <col min="14965" max="14965" width="11.7109375" style="9" bestFit="1" customWidth="1"/>
    <col min="14966" max="14966" width="7.28515625" style="9" customWidth="1"/>
    <col min="14967" max="14967" width="11.7109375" style="9" bestFit="1" customWidth="1"/>
    <col min="14968" max="14968" width="7.28515625" style="9" customWidth="1"/>
    <col min="14969" max="14969" width="11.7109375" style="9" bestFit="1" customWidth="1"/>
    <col min="14970" max="14970" width="7.28515625" style="9" customWidth="1"/>
    <col min="14971" max="14971" width="11.7109375" style="9" bestFit="1" customWidth="1"/>
    <col min="14972" max="14972" width="7.28515625" style="9" customWidth="1"/>
    <col min="14973" max="14973" width="11.7109375" style="9" bestFit="1" customWidth="1"/>
    <col min="14974" max="14974" width="9.42578125" style="9" bestFit="1" customWidth="1"/>
    <col min="14975" max="14975" width="11.7109375" style="9" bestFit="1" customWidth="1"/>
    <col min="14976" max="14976" width="7.28515625" style="9" customWidth="1"/>
    <col min="14977" max="14977" width="11.7109375" style="9" bestFit="1" customWidth="1"/>
    <col min="14978" max="14978" width="7.28515625" style="9" customWidth="1"/>
    <col min="14979" max="14979" width="11.7109375" style="9" bestFit="1" customWidth="1"/>
    <col min="14980" max="14980" width="7.28515625" style="9" customWidth="1"/>
    <col min="14981" max="14981" width="12" style="9" customWidth="1"/>
    <col min="14982" max="14982" width="7.28515625" style="9" customWidth="1"/>
    <col min="14983" max="14983" width="11.7109375" style="9" bestFit="1" customWidth="1"/>
    <col min="14984" max="14984" width="7.28515625" style="9" customWidth="1"/>
    <col min="14985" max="14985" width="13" style="9" customWidth="1"/>
    <col min="14986" max="14986" width="7.28515625" style="9" customWidth="1"/>
    <col min="14987" max="14987" width="11.7109375" style="9" bestFit="1" customWidth="1"/>
    <col min="14988" max="14988" width="7.28515625" style="9" customWidth="1"/>
    <col min="14989" max="14989" width="11.7109375" style="9" bestFit="1" customWidth="1"/>
    <col min="14990" max="14990" width="7.28515625" style="9" customWidth="1"/>
    <col min="14991" max="14991" width="11.7109375" style="9" bestFit="1" customWidth="1"/>
    <col min="14992" max="14992" width="7.28515625" style="9" customWidth="1"/>
    <col min="14993" max="14993" width="11.7109375" style="9" bestFit="1" customWidth="1"/>
    <col min="14994" max="14994" width="7.28515625" style="9" bestFit="1" customWidth="1"/>
    <col min="14995" max="14995" width="12.7109375" style="9" bestFit="1" customWidth="1"/>
    <col min="14996" max="14996" width="7.28515625" style="9" customWidth="1"/>
    <col min="14997" max="14997" width="11.7109375" style="9" bestFit="1" customWidth="1"/>
    <col min="14998" max="14998" width="7.28515625" style="9" customWidth="1"/>
    <col min="14999" max="14999" width="11.7109375" style="9" bestFit="1" customWidth="1"/>
    <col min="15000" max="15000" width="7.28515625" style="9" customWidth="1"/>
    <col min="15001" max="15001" width="11.7109375" style="9" bestFit="1" customWidth="1"/>
    <col min="15002" max="15002" width="7.28515625" style="9" customWidth="1"/>
    <col min="15003" max="15003" width="11.7109375" style="9" bestFit="1" customWidth="1"/>
    <col min="15004" max="15004" width="7.28515625" style="9" bestFit="1" customWidth="1"/>
    <col min="15005" max="15005" width="12.7109375" style="9" bestFit="1" customWidth="1"/>
    <col min="15006" max="15006" width="7.28515625" style="9" customWidth="1"/>
    <col min="15007" max="15007" width="11.7109375" style="9" bestFit="1" customWidth="1"/>
    <col min="15008" max="15008" width="7.28515625" style="9" customWidth="1"/>
    <col min="15009" max="15009" width="11.7109375" style="9" bestFit="1" customWidth="1"/>
    <col min="15010" max="15010" width="7.28515625" style="9" customWidth="1"/>
    <col min="15011" max="15011" width="11.7109375" style="9" customWidth="1"/>
    <col min="15012" max="15012" width="7.28515625" style="9" customWidth="1"/>
    <col min="15013" max="15013" width="11.7109375" style="9" customWidth="1"/>
    <col min="15014" max="15014" width="7.28515625" style="9" bestFit="1" customWidth="1"/>
    <col min="15015" max="15015" width="12.7109375" style="9" bestFit="1" customWidth="1"/>
    <col min="15016" max="15016" width="7.28515625" style="9" customWidth="1"/>
    <col min="15017" max="15017" width="11.7109375" style="9" customWidth="1"/>
    <col min="15018" max="15018" width="7.28515625" style="9" customWidth="1"/>
    <col min="15019" max="15019" width="11.7109375" style="9" customWidth="1"/>
    <col min="15020" max="15020" width="7.28515625" style="9" customWidth="1"/>
    <col min="15021" max="15021" width="11.7109375" style="9" customWidth="1"/>
    <col min="15022" max="15022" width="7.28515625" style="9" customWidth="1"/>
    <col min="15023" max="15023" width="11.7109375" style="9" bestFit="1" customWidth="1"/>
    <col min="15024" max="15024" width="7.28515625" style="9" customWidth="1"/>
    <col min="15025" max="15025" width="12.7109375" style="9" bestFit="1" customWidth="1"/>
    <col min="15026" max="15026" width="16.28515625" style="9" bestFit="1" customWidth="1"/>
    <col min="15027" max="15029" width="14.5703125" style="9" customWidth="1"/>
    <col min="15030" max="15031" width="15.28515625" style="9" bestFit="1" customWidth="1"/>
    <col min="15032" max="15033" width="14.5703125" style="9" customWidth="1"/>
    <col min="15034" max="15034" width="15.28515625" style="9" bestFit="1" customWidth="1"/>
    <col min="15035" max="15036" width="14.5703125" style="9" customWidth="1"/>
    <col min="15037" max="15037" width="15.28515625" style="9" bestFit="1" customWidth="1"/>
    <col min="15038" max="15039" width="15.28515625" style="9"/>
    <col min="15040" max="15040" width="3.42578125" style="9" bestFit="1" customWidth="1"/>
    <col min="15041" max="15041" width="54.5703125" style="9" customWidth="1"/>
    <col min="15042" max="15042" width="7.28515625" style="9" customWidth="1"/>
    <col min="15043" max="15043" width="12.7109375" style="9" bestFit="1" customWidth="1"/>
    <col min="15044" max="15044" width="7.28515625" style="9" customWidth="1"/>
    <col min="15045" max="15045" width="12.7109375" style="9" bestFit="1" customWidth="1"/>
    <col min="15046" max="15046" width="7.28515625" style="9" customWidth="1"/>
    <col min="15047" max="15047" width="12.7109375" style="9" bestFit="1" customWidth="1"/>
    <col min="15048" max="15048" width="7.28515625" style="9" customWidth="1"/>
    <col min="15049" max="15049" width="12.7109375" style="9" bestFit="1" customWidth="1"/>
    <col min="15050" max="15050" width="7.28515625" style="9" bestFit="1" customWidth="1"/>
    <col min="15051" max="15051" width="12.7109375" style="9" bestFit="1" customWidth="1"/>
    <col min="15052" max="15052" width="7.28515625" style="9" customWidth="1"/>
    <col min="15053" max="15053" width="12.7109375" style="9" bestFit="1" customWidth="1"/>
    <col min="15054" max="15054" width="7.28515625" style="9" bestFit="1" customWidth="1"/>
    <col min="15055" max="15055" width="12.7109375" style="9" bestFit="1" customWidth="1"/>
    <col min="15056" max="15056" width="7.28515625" style="9" customWidth="1"/>
    <col min="15057" max="15057" width="12.7109375" style="9" bestFit="1" customWidth="1"/>
    <col min="15058" max="15058" width="7.28515625" style="9" customWidth="1"/>
    <col min="15059" max="15059" width="12.7109375" style="9" bestFit="1" customWidth="1"/>
    <col min="15060" max="15060" width="7.28515625" style="9" bestFit="1" customWidth="1"/>
    <col min="15061" max="15061" width="13" style="9" customWidth="1"/>
    <col min="15062" max="15062" width="7.28515625" style="9" customWidth="1"/>
    <col min="15063" max="15063" width="12.7109375" style="9" bestFit="1" customWidth="1"/>
    <col min="15064" max="15064" width="7.28515625" style="9" customWidth="1"/>
    <col min="15065" max="15065" width="12.7109375" style="9" bestFit="1" customWidth="1"/>
    <col min="15066" max="15066" width="7.28515625" style="9" customWidth="1"/>
    <col min="15067" max="15067" width="12.7109375" style="9" bestFit="1" customWidth="1"/>
    <col min="15068" max="15068" width="7.28515625" style="9" customWidth="1"/>
    <col min="15069" max="15069" width="12.7109375" style="9" bestFit="1" customWidth="1"/>
    <col min="15070" max="15070" width="7.28515625" style="9" bestFit="1" customWidth="1"/>
    <col min="15071" max="15071" width="12.7109375" style="9" bestFit="1" customWidth="1"/>
    <col min="15072" max="15072" width="7.28515625" style="9" bestFit="1" customWidth="1"/>
    <col min="15073" max="15073" width="12.7109375" style="9" bestFit="1" customWidth="1"/>
    <col min="15074" max="15074" width="7.28515625" style="9" bestFit="1" customWidth="1"/>
    <col min="15075" max="15075" width="12.7109375" style="9" bestFit="1" customWidth="1"/>
    <col min="15076" max="15076" width="7.28515625" style="9" bestFit="1" customWidth="1"/>
    <col min="15077" max="15077" width="12.7109375" style="9" bestFit="1" customWidth="1"/>
    <col min="15078" max="15078" width="7.28515625" style="9" bestFit="1" customWidth="1"/>
    <col min="15079" max="15079" width="12.7109375" style="9" bestFit="1" customWidth="1"/>
    <col min="15080" max="15080" width="9.7109375" style="9" bestFit="1" customWidth="1"/>
    <col min="15081" max="15081" width="14.28515625" style="9" bestFit="1" customWidth="1"/>
    <col min="15082" max="15082" width="7.28515625" style="9" customWidth="1"/>
    <col min="15083" max="15083" width="11.7109375" style="9" bestFit="1" customWidth="1"/>
    <col min="15084" max="15084" width="7.28515625" style="9" customWidth="1"/>
    <col min="15085" max="15085" width="11.7109375" style="9" bestFit="1" customWidth="1"/>
    <col min="15086" max="15086" width="7.28515625" style="9" customWidth="1"/>
    <col min="15087" max="15087" width="11.7109375" style="9" bestFit="1" customWidth="1"/>
    <col min="15088" max="15088" width="7.28515625" style="9" customWidth="1"/>
    <col min="15089" max="15089" width="11.7109375" style="9" bestFit="1" customWidth="1"/>
    <col min="15090" max="15090" width="7.28515625" style="9" bestFit="1" customWidth="1"/>
    <col min="15091" max="15091" width="12.7109375" style="9" bestFit="1" customWidth="1"/>
    <col min="15092" max="15092" width="7.28515625" style="9" customWidth="1"/>
    <col min="15093" max="15093" width="11.7109375" style="9" bestFit="1" customWidth="1"/>
    <col min="15094" max="15094" width="7.28515625" style="9" customWidth="1"/>
    <col min="15095" max="15095" width="11.7109375" style="9" bestFit="1" customWidth="1"/>
    <col min="15096" max="15096" width="7.28515625" style="9" customWidth="1"/>
    <col min="15097" max="15097" width="11.7109375" style="9" bestFit="1" customWidth="1"/>
    <col min="15098" max="15098" width="7.28515625" style="9" customWidth="1"/>
    <col min="15099" max="15099" width="11.7109375" style="9" bestFit="1" customWidth="1"/>
    <col min="15100" max="15100" width="7.28515625" style="9" bestFit="1" customWidth="1"/>
    <col min="15101" max="15101" width="12.7109375" style="9" bestFit="1" customWidth="1"/>
    <col min="15102" max="15102" width="7.28515625" style="9" customWidth="1"/>
    <col min="15103" max="15103" width="11.7109375" style="9" bestFit="1" customWidth="1"/>
    <col min="15104" max="15104" width="7.28515625" style="9" customWidth="1"/>
    <col min="15105" max="15105" width="11.7109375" style="9" bestFit="1" customWidth="1"/>
    <col min="15106" max="15106" width="7.28515625" style="9" customWidth="1"/>
    <col min="15107" max="15107" width="11.7109375" style="9" bestFit="1" customWidth="1"/>
    <col min="15108" max="15108" width="7.28515625" style="9" customWidth="1"/>
    <col min="15109" max="15109" width="11.7109375" style="9" bestFit="1" customWidth="1"/>
    <col min="15110" max="15110" width="7.28515625" style="9" bestFit="1" customWidth="1"/>
    <col min="15111" max="15111" width="12.7109375" style="9" bestFit="1" customWidth="1"/>
    <col min="15112" max="15112" width="7.28515625" style="9" customWidth="1"/>
    <col min="15113" max="15113" width="12.7109375" style="9" bestFit="1" customWidth="1"/>
    <col min="15114" max="15114" width="7.28515625" style="9" customWidth="1"/>
    <col min="15115" max="15115" width="12.7109375" style="9" bestFit="1" customWidth="1"/>
    <col min="15116" max="15116" width="7.28515625" style="9" customWidth="1"/>
    <col min="15117" max="15117" width="12.7109375" style="9" bestFit="1" customWidth="1"/>
    <col min="15118" max="15118" width="7.28515625" style="9" customWidth="1"/>
    <col min="15119" max="15119" width="12.7109375" style="9" bestFit="1" customWidth="1"/>
    <col min="15120" max="15120" width="7.28515625" style="9" customWidth="1"/>
    <col min="15121" max="15121" width="12.7109375" style="9" bestFit="1" customWidth="1"/>
    <col min="15122" max="15122" width="7.28515625" style="9" bestFit="1" customWidth="1"/>
    <col min="15123" max="15123" width="11.7109375" style="9" bestFit="1" customWidth="1"/>
    <col min="15124" max="15124" width="7.28515625" style="9" bestFit="1" customWidth="1"/>
    <col min="15125" max="15125" width="11.7109375" style="9" bestFit="1" customWidth="1"/>
    <col min="15126" max="15126" width="7.28515625" style="9" bestFit="1" customWidth="1"/>
    <col min="15127" max="15127" width="11.7109375" style="9" bestFit="1" customWidth="1"/>
    <col min="15128" max="15128" width="7.28515625" style="9" bestFit="1" customWidth="1"/>
    <col min="15129" max="15129" width="11.7109375" style="9" bestFit="1" customWidth="1"/>
    <col min="15130" max="15130" width="7.28515625" style="9" bestFit="1" customWidth="1"/>
    <col min="15131" max="15131" width="12.7109375" style="9" bestFit="1" customWidth="1"/>
    <col min="15132" max="15132" width="7.28515625" style="9" bestFit="1" customWidth="1"/>
    <col min="15133" max="15133" width="11.7109375" style="9" bestFit="1" customWidth="1"/>
    <col min="15134" max="15134" width="7.28515625" style="9" bestFit="1" customWidth="1"/>
    <col min="15135" max="15135" width="11.7109375" style="9" bestFit="1" customWidth="1"/>
    <col min="15136" max="15136" width="7.28515625" style="9" bestFit="1" customWidth="1"/>
    <col min="15137" max="15137" width="11.7109375" style="9" bestFit="1" customWidth="1"/>
    <col min="15138" max="15138" width="7.28515625" style="9" bestFit="1" customWidth="1"/>
    <col min="15139" max="15139" width="11.7109375" style="9" bestFit="1" customWidth="1"/>
    <col min="15140" max="15140" width="7.28515625" style="9" bestFit="1" customWidth="1"/>
    <col min="15141" max="15141" width="12.7109375" style="9" bestFit="1" customWidth="1"/>
    <col min="15142" max="15142" width="7.28515625" style="9" bestFit="1" customWidth="1"/>
    <col min="15143" max="15143" width="11.7109375" style="9" customWidth="1"/>
    <col min="15144" max="15144" width="7.28515625" style="9" bestFit="1" customWidth="1"/>
    <col min="15145" max="15145" width="11.7109375" style="9" customWidth="1"/>
    <col min="15146" max="15146" width="7.28515625" style="9" bestFit="1" customWidth="1"/>
    <col min="15147" max="15147" width="11.7109375" style="9" bestFit="1" customWidth="1"/>
    <col min="15148" max="15148" width="7.28515625" style="9" bestFit="1" customWidth="1"/>
    <col min="15149" max="15149" width="11.7109375" style="9" bestFit="1" customWidth="1"/>
    <col min="15150" max="15150" width="7.28515625" style="9" bestFit="1" customWidth="1"/>
    <col min="15151" max="15151" width="12.7109375" style="9" bestFit="1" customWidth="1"/>
    <col min="15152" max="15152" width="7.28515625" style="9" bestFit="1" customWidth="1"/>
    <col min="15153" max="15153" width="12.7109375" style="9" bestFit="1" customWidth="1"/>
    <col min="15154" max="15154" width="7.28515625" style="9" bestFit="1" customWidth="1"/>
    <col min="15155" max="15155" width="12.7109375" style="9" bestFit="1" customWidth="1"/>
    <col min="15156" max="15156" width="7.28515625" style="9" bestFit="1" customWidth="1"/>
    <col min="15157" max="15157" width="12.7109375" style="9" bestFit="1" customWidth="1"/>
    <col min="15158" max="15158" width="7.28515625" style="9" bestFit="1" customWidth="1"/>
    <col min="15159" max="15159" width="12.7109375" style="9" bestFit="1" customWidth="1"/>
    <col min="15160" max="15160" width="10.85546875" style="9" bestFit="1" customWidth="1"/>
    <col min="15161" max="15161" width="13" style="9" bestFit="1" customWidth="1"/>
    <col min="15162" max="15162" width="7.28515625" style="9" customWidth="1"/>
    <col min="15163" max="15163" width="11.7109375" style="9" bestFit="1" customWidth="1"/>
    <col min="15164" max="15164" width="7.28515625" style="9" customWidth="1"/>
    <col min="15165" max="15165" width="11.7109375" style="9" bestFit="1" customWidth="1"/>
    <col min="15166" max="15166" width="7.28515625" style="9" customWidth="1"/>
    <col min="15167" max="15167" width="11.7109375" style="9" bestFit="1" customWidth="1"/>
    <col min="15168" max="15168" width="7.28515625" style="9" customWidth="1"/>
    <col min="15169" max="15169" width="11.7109375" style="9" bestFit="1" customWidth="1"/>
    <col min="15170" max="15170" width="7.28515625" style="9" bestFit="1" customWidth="1"/>
    <col min="15171" max="15171" width="12.7109375" style="9" bestFit="1" customWidth="1"/>
    <col min="15172" max="15172" width="7.28515625" style="9" customWidth="1"/>
    <col min="15173" max="15173" width="11.7109375" style="9" bestFit="1" customWidth="1"/>
    <col min="15174" max="15174" width="7.28515625" style="9" customWidth="1"/>
    <col min="15175" max="15175" width="11.7109375" style="9" bestFit="1" customWidth="1"/>
    <col min="15176" max="15176" width="7.28515625" style="9" customWidth="1"/>
    <col min="15177" max="15177" width="11.7109375" style="9" bestFit="1" customWidth="1"/>
    <col min="15178" max="15178" width="7.28515625" style="9" customWidth="1"/>
    <col min="15179" max="15179" width="11.7109375" style="9" bestFit="1" customWidth="1"/>
    <col min="15180" max="15180" width="7.28515625" style="9" bestFit="1" customWidth="1"/>
    <col min="15181" max="15181" width="12.7109375" style="9" bestFit="1" customWidth="1"/>
    <col min="15182" max="15182" width="7.28515625" style="9" customWidth="1"/>
    <col min="15183" max="15183" width="11.7109375" style="9" bestFit="1" customWidth="1"/>
    <col min="15184" max="15184" width="7.28515625" style="9" customWidth="1"/>
    <col min="15185" max="15185" width="11.7109375" style="9" bestFit="1" customWidth="1"/>
    <col min="15186" max="15186" width="7.28515625" style="9" customWidth="1"/>
    <col min="15187" max="15187" width="11.7109375" style="9" bestFit="1" customWidth="1"/>
    <col min="15188" max="15188" width="7.28515625" style="9" customWidth="1"/>
    <col min="15189" max="15189" width="11.7109375" style="9" bestFit="1" customWidth="1"/>
    <col min="15190" max="15190" width="7.28515625" style="9" bestFit="1" customWidth="1"/>
    <col min="15191" max="15191" width="12.7109375" style="9" bestFit="1" customWidth="1"/>
    <col min="15192" max="15192" width="7.85546875" style="9" bestFit="1" customWidth="1"/>
    <col min="15193" max="15193" width="12.7109375" style="9" bestFit="1" customWidth="1"/>
    <col min="15194" max="15194" width="7.28515625" style="9" customWidth="1"/>
    <col min="15195" max="15195" width="12.7109375" style="9" bestFit="1" customWidth="1"/>
    <col min="15196" max="15196" width="7.28515625" style="9" customWidth="1"/>
    <col min="15197" max="15197" width="12.7109375" style="9" bestFit="1" customWidth="1"/>
    <col min="15198" max="15198" width="7.28515625" style="9" customWidth="1"/>
    <col min="15199" max="15199" width="13" style="9" customWidth="1"/>
    <col min="15200" max="15200" width="8.7109375" style="9" customWidth="1"/>
    <col min="15201" max="15201" width="16.28515625" style="9" bestFit="1" customWidth="1"/>
    <col min="15202" max="15202" width="7.28515625" style="9" customWidth="1"/>
    <col min="15203" max="15203" width="11.7109375" style="9" bestFit="1" customWidth="1"/>
    <col min="15204" max="15204" width="7.28515625" style="9" customWidth="1"/>
    <col min="15205" max="15205" width="11.7109375" style="9" bestFit="1" customWidth="1"/>
    <col min="15206" max="15206" width="7.28515625" style="9" customWidth="1"/>
    <col min="15207" max="15207" width="10.85546875" style="9" bestFit="1" customWidth="1"/>
    <col min="15208" max="15208" width="7.28515625" style="9" customWidth="1"/>
    <col min="15209" max="15209" width="10.85546875" style="9" bestFit="1" customWidth="1"/>
    <col min="15210" max="15210" width="9.42578125" style="9" bestFit="1" customWidth="1"/>
    <col min="15211" max="15211" width="11.7109375" style="9" bestFit="1" customWidth="1"/>
    <col min="15212" max="15212" width="7.28515625" style="9" customWidth="1"/>
    <col min="15213" max="15213" width="11.7109375" style="9" bestFit="1" customWidth="1"/>
    <col min="15214" max="15214" width="7.28515625" style="9" customWidth="1"/>
    <col min="15215" max="15215" width="11.7109375" style="9" bestFit="1" customWidth="1"/>
    <col min="15216" max="15216" width="7.28515625" style="9" customWidth="1"/>
    <col min="15217" max="15217" width="11.7109375" style="9" customWidth="1"/>
    <col min="15218" max="15218" width="7.28515625" style="9" customWidth="1"/>
    <col min="15219" max="15219" width="11.7109375" style="9" bestFit="1" customWidth="1"/>
    <col min="15220" max="15220" width="9.42578125" style="9" bestFit="1" customWidth="1"/>
    <col min="15221" max="15221" width="11.7109375" style="9" bestFit="1" customWidth="1"/>
    <col min="15222" max="15222" width="7.28515625" style="9" customWidth="1"/>
    <col min="15223" max="15223" width="11.7109375" style="9" bestFit="1" customWidth="1"/>
    <col min="15224" max="15224" width="7.28515625" style="9" customWidth="1"/>
    <col min="15225" max="15225" width="11.7109375" style="9" bestFit="1" customWidth="1"/>
    <col min="15226" max="15226" width="7.28515625" style="9" customWidth="1"/>
    <col min="15227" max="15227" width="11.7109375" style="9" bestFit="1" customWidth="1"/>
    <col min="15228" max="15228" width="7.28515625" style="9" customWidth="1"/>
    <col min="15229" max="15229" width="11.7109375" style="9" bestFit="1" customWidth="1"/>
    <col min="15230" max="15230" width="9.42578125" style="9" bestFit="1" customWidth="1"/>
    <col min="15231" max="15231" width="11.7109375" style="9" bestFit="1" customWidth="1"/>
    <col min="15232" max="15232" width="7.28515625" style="9" customWidth="1"/>
    <col min="15233" max="15233" width="11.7109375" style="9" bestFit="1" customWidth="1"/>
    <col min="15234" max="15234" width="7.28515625" style="9" customWidth="1"/>
    <col min="15235" max="15235" width="11.7109375" style="9" bestFit="1" customWidth="1"/>
    <col min="15236" max="15236" width="7.28515625" style="9" customWidth="1"/>
    <col min="15237" max="15237" width="12" style="9" customWidth="1"/>
    <col min="15238" max="15238" width="7.28515625" style="9" customWidth="1"/>
    <col min="15239" max="15239" width="11.7109375" style="9" bestFit="1" customWidth="1"/>
    <col min="15240" max="15240" width="7.28515625" style="9" customWidth="1"/>
    <col min="15241" max="15241" width="13" style="9" customWidth="1"/>
    <col min="15242" max="15242" width="7.28515625" style="9" customWidth="1"/>
    <col min="15243" max="15243" width="11.7109375" style="9" bestFit="1" customWidth="1"/>
    <col min="15244" max="15244" width="7.28515625" style="9" customWidth="1"/>
    <col min="15245" max="15245" width="11.7109375" style="9" bestFit="1" customWidth="1"/>
    <col min="15246" max="15246" width="7.28515625" style="9" customWidth="1"/>
    <col min="15247" max="15247" width="11.7109375" style="9" bestFit="1" customWidth="1"/>
    <col min="15248" max="15248" width="7.28515625" style="9" customWidth="1"/>
    <col min="15249" max="15249" width="11.7109375" style="9" bestFit="1" customWidth="1"/>
    <col min="15250" max="15250" width="7.28515625" style="9" bestFit="1" customWidth="1"/>
    <col min="15251" max="15251" width="12.7109375" style="9" bestFit="1" customWidth="1"/>
    <col min="15252" max="15252" width="7.28515625" style="9" customWidth="1"/>
    <col min="15253" max="15253" width="11.7109375" style="9" bestFit="1" customWidth="1"/>
    <col min="15254" max="15254" width="7.28515625" style="9" customWidth="1"/>
    <col min="15255" max="15255" width="11.7109375" style="9" bestFit="1" customWidth="1"/>
    <col min="15256" max="15256" width="7.28515625" style="9" customWidth="1"/>
    <col min="15257" max="15257" width="11.7109375" style="9" bestFit="1" customWidth="1"/>
    <col min="15258" max="15258" width="7.28515625" style="9" customWidth="1"/>
    <col min="15259" max="15259" width="11.7109375" style="9" bestFit="1" customWidth="1"/>
    <col min="15260" max="15260" width="7.28515625" style="9" bestFit="1" customWidth="1"/>
    <col min="15261" max="15261" width="12.7109375" style="9" bestFit="1" customWidth="1"/>
    <col min="15262" max="15262" width="7.28515625" style="9" customWidth="1"/>
    <col min="15263" max="15263" width="11.7109375" style="9" bestFit="1" customWidth="1"/>
    <col min="15264" max="15264" width="7.28515625" style="9" customWidth="1"/>
    <col min="15265" max="15265" width="11.7109375" style="9" bestFit="1" customWidth="1"/>
    <col min="15266" max="15266" width="7.28515625" style="9" customWidth="1"/>
    <col min="15267" max="15267" width="11.7109375" style="9" customWidth="1"/>
    <col min="15268" max="15268" width="7.28515625" style="9" customWidth="1"/>
    <col min="15269" max="15269" width="11.7109375" style="9" customWidth="1"/>
    <col min="15270" max="15270" width="7.28515625" style="9" bestFit="1" customWidth="1"/>
    <col min="15271" max="15271" width="12.7109375" style="9" bestFit="1" customWidth="1"/>
    <col min="15272" max="15272" width="7.28515625" style="9" customWidth="1"/>
    <col min="15273" max="15273" width="11.7109375" style="9" customWidth="1"/>
    <col min="15274" max="15274" width="7.28515625" style="9" customWidth="1"/>
    <col min="15275" max="15275" width="11.7109375" style="9" customWidth="1"/>
    <col min="15276" max="15276" width="7.28515625" style="9" customWidth="1"/>
    <col min="15277" max="15277" width="11.7109375" style="9" customWidth="1"/>
    <col min="15278" max="15278" width="7.28515625" style="9" customWidth="1"/>
    <col min="15279" max="15279" width="11.7109375" style="9" bestFit="1" customWidth="1"/>
    <col min="15280" max="15280" width="7.28515625" style="9" customWidth="1"/>
    <col min="15281" max="15281" width="12.7109375" style="9" bestFit="1" customWidth="1"/>
    <col min="15282" max="15282" width="16.28515625" style="9" bestFit="1" customWidth="1"/>
    <col min="15283" max="15285" width="14.5703125" style="9" customWidth="1"/>
    <col min="15286" max="15287" width="15.28515625" style="9" bestFit="1" customWidth="1"/>
    <col min="15288" max="15289" width="14.5703125" style="9" customWidth="1"/>
    <col min="15290" max="15290" width="15.28515625" style="9" bestFit="1" customWidth="1"/>
    <col min="15291" max="15292" width="14.5703125" style="9" customWidth="1"/>
    <col min="15293" max="15293" width="15.28515625" style="9" bestFit="1" customWidth="1"/>
    <col min="15294" max="15295" width="15.28515625" style="9"/>
    <col min="15296" max="15296" width="3.42578125" style="9" bestFit="1" customWidth="1"/>
    <col min="15297" max="15297" width="54.5703125" style="9" customWidth="1"/>
    <col min="15298" max="15298" width="7.28515625" style="9" customWidth="1"/>
    <col min="15299" max="15299" width="12.7109375" style="9" bestFit="1" customWidth="1"/>
    <col min="15300" max="15300" width="7.28515625" style="9" customWidth="1"/>
    <col min="15301" max="15301" width="12.7109375" style="9" bestFit="1" customWidth="1"/>
    <col min="15302" max="15302" width="7.28515625" style="9" customWidth="1"/>
    <col min="15303" max="15303" width="12.7109375" style="9" bestFit="1" customWidth="1"/>
    <col min="15304" max="15304" width="7.28515625" style="9" customWidth="1"/>
    <col min="15305" max="15305" width="12.7109375" style="9" bestFit="1" customWidth="1"/>
    <col min="15306" max="15306" width="7.28515625" style="9" bestFit="1" customWidth="1"/>
    <col min="15307" max="15307" width="12.7109375" style="9" bestFit="1" customWidth="1"/>
    <col min="15308" max="15308" width="7.28515625" style="9" customWidth="1"/>
    <col min="15309" max="15309" width="12.7109375" style="9" bestFit="1" customWidth="1"/>
    <col min="15310" max="15310" width="7.28515625" style="9" bestFit="1" customWidth="1"/>
    <col min="15311" max="15311" width="12.7109375" style="9" bestFit="1" customWidth="1"/>
    <col min="15312" max="15312" width="7.28515625" style="9" customWidth="1"/>
    <col min="15313" max="15313" width="12.7109375" style="9" bestFit="1" customWidth="1"/>
    <col min="15314" max="15314" width="7.28515625" style="9" customWidth="1"/>
    <col min="15315" max="15315" width="12.7109375" style="9" bestFit="1" customWidth="1"/>
    <col min="15316" max="15316" width="7.28515625" style="9" bestFit="1" customWidth="1"/>
    <col min="15317" max="15317" width="13" style="9" customWidth="1"/>
    <col min="15318" max="15318" width="7.28515625" style="9" customWidth="1"/>
    <col min="15319" max="15319" width="12.7109375" style="9" bestFit="1" customWidth="1"/>
    <col min="15320" max="15320" width="7.28515625" style="9" customWidth="1"/>
    <col min="15321" max="15321" width="12.7109375" style="9" bestFit="1" customWidth="1"/>
    <col min="15322" max="15322" width="7.28515625" style="9" customWidth="1"/>
    <col min="15323" max="15323" width="12.7109375" style="9" bestFit="1" customWidth="1"/>
    <col min="15324" max="15324" width="7.28515625" style="9" customWidth="1"/>
    <col min="15325" max="15325" width="12.7109375" style="9" bestFit="1" customWidth="1"/>
    <col min="15326" max="15326" width="7.28515625" style="9" bestFit="1" customWidth="1"/>
    <col min="15327" max="15327" width="12.7109375" style="9" bestFit="1" customWidth="1"/>
    <col min="15328" max="15328" width="7.28515625" style="9" bestFit="1" customWidth="1"/>
    <col min="15329" max="15329" width="12.7109375" style="9" bestFit="1" customWidth="1"/>
    <col min="15330" max="15330" width="7.28515625" style="9" bestFit="1" customWidth="1"/>
    <col min="15331" max="15331" width="12.7109375" style="9" bestFit="1" customWidth="1"/>
    <col min="15332" max="15332" width="7.28515625" style="9" bestFit="1" customWidth="1"/>
    <col min="15333" max="15333" width="12.7109375" style="9" bestFit="1" customWidth="1"/>
    <col min="15334" max="15334" width="7.28515625" style="9" bestFit="1" customWidth="1"/>
    <col min="15335" max="15335" width="12.7109375" style="9" bestFit="1" customWidth="1"/>
    <col min="15336" max="15336" width="9.7109375" style="9" bestFit="1" customWidth="1"/>
    <col min="15337" max="15337" width="14.28515625" style="9" bestFit="1" customWidth="1"/>
    <col min="15338" max="15338" width="7.28515625" style="9" customWidth="1"/>
    <col min="15339" max="15339" width="11.7109375" style="9" bestFit="1" customWidth="1"/>
    <col min="15340" max="15340" width="7.28515625" style="9" customWidth="1"/>
    <col min="15341" max="15341" width="11.7109375" style="9" bestFit="1" customWidth="1"/>
    <col min="15342" max="15342" width="7.28515625" style="9" customWidth="1"/>
    <col min="15343" max="15343" width="11.7109375" style="9" bestFit="1" customWidth="1"/>
    <col min="15344" max="15344" width="7.28515625" style="9" customWidth="1"/>
    <col min="15345" max="15345" width="11.7109375" style="9" bestFit="1" customWidth="1"/>
    <col min="15346" max="15346" width="7.28515625" style="9" bestFit="1" customWidth="1"/>
    <col min="15347" max="15347" width="12.7109375" style="9" bestFit="1" customWidth="1"/>
    <col min="15348" max="15348" width="7.28515625" style="9" customWidth="1"/>
    <col min="15349" max="15349" width="11.7109375" style="9" bestFit="1" customWidth="1"/>
    <col min="15350" max="15350" width="7.28515625" style="9" customWidth="1"/>
    <col min="15351" max="15351" width="11.7109375" style="9" bestFit="1" customWidth="1"/>
    <col min="15352" max="15352" width="7.28515625" style="9" customWidth="1"/>
    <col min="15353" max="15353" width="11.7109375" style="9" bestFit="1" customWidth="1"/>
    <col min="15354" max="15354" width="7.28515625" style="9" customWidth="1"/>
    <col min="15355" max="15355" width="11.7109375" style="9" bestFit="1" customWidth="1"/>
    <col min="15356" max="15356" width="7.28515625" style="9" bestFit="1" customWidth="1"/>
    <col min="15357" max="15357" width="12.7109375" style="9" bestFit="1" customWidth="1"/>
    <col min="15358" max="15358" width="7.28515625" style="9" customWidth="1"/>
    <col min="15359" max="15359" width="11.7109375" style="9" bestFit="1" customWidth="1"/>
    <col min="15360" max="15360" width="7.28515625" style="9" customWidth="1"/>
    <col min="15361" max="15361" width="11.7109375" style="9" bestFit="1" customWidth="1"/>
    <col min="15362" max="15362" width="7.28515625" style="9" customWidth="1"/>
    <col min="15363" max="15363" width="11.7109375" style="9" bestFit="1" customWidth="1"/>
    <col min="15364" max="15364" width="7.28515625" style="9" customWidth="1"/>
    <col min="15365" max="15365" width="11.7109375" style="9" bestFit="1" customWidth="1"/>
    <col min="15366" max="15366" width="7.28515625" style="9" bestFit="1" customWidth="1"/>
    <col min="15367" max="15367" width="12.7109375" style="9" bestFit="1" customWidth="1"/>
    <col min="15368" max="15368" width="7.28515625" style="9" customWidth="1"/>
    <col min="15369" max="15369" width="12.7109375" style="9" bestFit="1" customWidth="1"/>
    <col min="15370" max="15370" width="7.28515625" style="9" customWidth="1"/>
    <col min="15371" max="15371" width="12.7109375" style="9" bestFit="1" customWidth="1"/>
    <col min="15372" max="15372" width="7.28515625" style="9" customWidth="1"/>
    <col min="15373" max="15373" width="12.7109375" style="9" bestFit="1" customWidth="1"/>
    <col min="15374" max="15374" width="7.28515625" style="9" customWidth="1"/>
    <col min="15375" max="15375" width="12.7109375" style="9" bestFit="1" customWidth="1"/>
    <col min="15376" max="15376" width="7.28515625" style="9" customWidth="1"/>
    <col min="15377" max="15377" width="12.7109375" style="9" bestFit="1" customWidth="1"/>
    <col min="15378" max="15378" width="7.28515625" style="9" bestFit="1" customWidth="1"/>
    <col min="15379" max="15379" width="11.7109375" style="9" bestFit="1" customWidth="1"/>
    <col min="15380" max="15380" width="7.28515625" style="9" bestFit="1" customWidth="1"/>
    <col min="15381" max="15381" width="11.7109375" style="9" bestFit="1" customWidth="1"/>
    <col min="15382" max="15382" width="7.28515625" style="9" bestFit="1" customWidth="1"/>
    <col min="15383" max="15383" width="11.7109375" style="9" bestFit="1" customWidth="1"/>
    <col min="15384" max="15384" width="7.28515625" style="9" bestFit="1" customWidth="1"/>
    <col min="15385" max="15385" width="11.7109375" style="9" bestFit="1" customWidth="1"/>
    <col min="15386" max="15386" width="7.28515625" style="9" bestFit="1" customWidth="1"/>
    <col min="15387" max="15387" width="12.7109375" style="9" bestFit="1" customWidth="1"/>
    <col min="15388" max="15388" width="7.28515625" style="9" bestFit="1" customWidth="1"/>
    <col min="15389" max="15389" width="11.7109375" style="9" bestFit="1" customWidth="1"/>
    <col min="15390" max="15390" width="7.28515625" style="9" bestFit="1" customWidth="1"/>
    <col min="15391" max="15391" width="11.7109375" style="9" bestFit="1" customWidth="1"/>
    <col min="15392" max="15392" width="7.28515625" style="9" bestFit="1" customWidth="1"/>
    <col min="15393" max="15393" width="11.7109375" style="9" bestFit="1" customWidth="1"/>
    <col min="15394" max="15394" width="7.28515625" style="9" bestFit="1" customWidth="1"/>
    <col min="15395" max="15395" width="11.7109375" style="9" bestFit="1" customWidth="1"/>
    <col min="15396" max="15396" width="7.28515625" style="9" bestFit="1" customWidth="1"/>
    <col min="15397" max="15397" width="12.7109375" style="9" bestFit="1" customWidth="1"/>
    <col min="15398" max="15398" width="7.28515625" style="9" bestFit="1" customWidth="1"/>
    <col min="15399" max="15399" width="11.7109375" style="9" customWidth="1"/>
    <col min="15400" max="15400" width="7.28515625" style="9" bestFit="1" customWidth="1"/>
    <col min="15401" max="15401" width="11.7109375" style="9" customWidth="1"/>
    <col min="15402" max="15402" width="7.28515625" style="9" bestFit="1" customWidth="1"/>
    <col min="15403" max="15403" width="11.7109375" style="9" bestFit="1" customWidth="1"/>
    <col min="15404" max="15404" width="7.28515625" style="9" bestFit="1" customWidth="1"/>
    <col min="15405" max="15405" width="11.7109375" style="9" bestFit="1" customWidth="1"/>
    <col min="15406" max="15406" width="7.28515625" style="9" bestFit="1" customWidth="1"/>
    <col min="15407" max="15407" width="12.7109375" style="9" bestFit="1" customWidth="1"/>
    <col min="15408" max="15408" width="7.28515625" style="9" bestFit="1" customWidth="1"/>
    <col min="15409" max="15409" width="12.7109375" style="9" bestFit="1" customWidth="1"/>
    <col min="15410" max="15410" width="7.28515625" style="9" bestFit="1" customWidth="1"/>
    <col min="15411" max="15411" width="12.7109375" style="9" bestFit="1" customWidth="1"/>
    <col min="15412" max="15412" width="7.28515625" style="9" bestFit="1" customWidth="1"/>
    <col min="15413" max="15413" width="12.7109375" style="9" bestFit="1" customWidth="1"/>
    <col min="15414" max="15414" width="7.28515625" style="9" bestFit="1" customWidth="1"/>
    <col min="15415" max="15415" width="12.7109375" style="9" bestFit="1" customWidth="1"/>
    <col min="15416" max="15416" width="10.85546875" style="9" bestFit="1" customWidth="1"/>
    <col min="15417" max="15417" width="13" style="9" bestFit="1" customWidth="1"/>
    <col min="15418" max="15418" width="7.28515625" style="9" customWidth="1"/>
    <col min="15419" max="15419" width="11.7109375" style="9" bestFit="1" customWidth="1"/>
    <col min="15420" max="15420" width="7.28515625" style="9" customWidth="1"/>
    <col min="15421" max="15421" width="11.7109375" style="9" bestFit="1" customWidth="1"/>
    <col min="15422" max="15422" width="7.28515625" style="9" customWidth="1"/>
    <col min="15423" max="15423" width="11.7109375" style="9" bestFit="1" customWidth="1"/>
    <col min="15424" max="15424" width="7.28515625" style="9" customWidth="1"/>
    <col min="15425" max="15425" width="11.7109375" style="9" bestFit="1" customWidth="1"/>
    <col min="15426" max="15426" width="7.28515625" style="9" bestFit="1" customWidth="1"/>
    <col min="15427" max="15427" width="12.7109375" style="9" bestFit="1" customWidth="1"/>
    <col min="15428" max="15428" width="7.28515625" style="9" customWidth="1"/>
    <col min="15429" max="15429" width="11.7109375" style="9" bestFit="1" customWidth="1"/>
    <col min="15430" max="15430" width="7.28515625" style="9" customWidth="1"/>
    <col min="15431" max="15431" width="11.7109375" style="9" bestFit="1" customWidth="1"/>
    <col min="15432" max="15432" width="7.28515625" style="9" customWidth="1"/>
    <col min="15433" max="15433" width="11.7109375" style="9" bestFit="1" customWidth="1"/>
    <col min="15434" max="15434" width="7.28515625" style="9" customWidth="1"/>
    <col min="15435" max="15435" width="11.7109375" style="9" bestFit="1" customWidth="1"/>
    <col min="15436" max="15436" width="7.28515625" style="9" bestFit="1" customWidth="1"/>
    <col min="15437" max="15437" width="12.7109375" style="9" bestFit="1" customWidth="1"/>
    <col min="15438" max="15438" width="7.28515625" style="9" customWidth="1"/>
    <col min="15439" max="15439" width="11.7109375" style="9" bestFit="1" customWidth="1"/>
    <col min="15440" max="15440" width="7.28515625" style="9" customWidth="1"/>
    <col min="15441" max="15441" width="11.7109375" style="9" bestFit="1" customWidth="1"/>
    <col min="15442" max="15442" width="7.28515625" style="9" customWidth="1"/>
    <col min="15443" max="15443" width="11.7109375" style="9" bestFit="1" customWidth="1"/>
    <col min="15444" max="15444" width="7.28515625" style="9" customWidth="1"/>
    <col min="15445" max="15445" width="11.7109375" style="9" bestFit="1" customWidth="1"/>
    <col min="15446" max="15446" width="7.28515625" style="9" bestFit="1" customWidth="1"/>
    <col min="15447" max="15447" width="12.7109375" style="9" bestFit="1" customWidth="1"/>
    <col min="15448" max="15448" width="7.85546875" style="9" bestFit="1" customWidth="1"/>
    <col min="15449" max="15449" width="12.7109375" style="9" bestFit="1" customWidth="1"/>
    <col min="15450" max="15450" width="7.28515625" style="9" customWidth="1"/>
    <col min="15451" max="15451" width="12.7109375" style="9" bestFit="1" customWidth="1"/>
    <col min="15452" max="15452" width="7.28515625" style="9" customWidth="1"/>
    <col min="15453" max="15453" width="12.7109375" style="9" bestFit="1" customWidth="1"/>
    <col min="15454" max="15454" width="7.28515625" style="9" customWidth="1"/>
    <col min="15455" max="15455" width="13" style="9" customWidth="1"/>
    <col min="15456" max="15456" width="8.7109375" style="9" customWidth="1"/>
    <col min="15457" max="15457" width="16.28515625" style="9" bestFit="1" customWidth="1"/>
    <col min="15458" max="15458" width="7.28515625" style="9" customWidth="1"/>
    <col min="15459" max="15459" width="11.7109375" style="9" bestFit="1" customWidth="1"/>
    <col min="15460" max="15460" width="7.28515625" style="9" customWidth="1"/>
    <col min="15461" max="15461" width="11.7109375" style="9" bestFit="1" customWidth="1"/>
    <col min="15462" max="15462" width="7.28515625" style="9" customWidth="1"/>
    <col min="15463" max="15463" width="10.85546875" style="9" bestFit="1" customWidth="1"/>
    <col min="15464" max="15464" width="7.28515625" style="9" customWidth="1"/>
    <col min="15465" max="15465" width="10.85546875" style="9" bestFit="1" customWidth="1"/>
    <col min="15466" max="15466" width="9.42578125" style="9" bestFit="1" customWidth="1"/>
    <col min="15467" max="15467" width="11.7109375" style="9" bestFit="1" customWidth="1"/>
    <col min="15468" max="15468" width="7.28515625" style="9" customWidth="1"/>
    <col min="15469" max="15469" width="11.7109375" style="9" bestFit="1" customWidth="1"/>
    <col min="15470" max="15470" width="7.28515625" style="9" customWidth="1"/>
    <col min="15471" max="15471" width="11.7109375" style="9" bestFit="1" customWidth="1"/>
    <col min="15472" max="15472" width="7.28515625" style="9" customWidth="1"/>
    <col min="15473" max="15473" width="11.7109375" style="9" customWidth="1"/>
    <col min="15474" max="15474" width="7.28515625" style="9" customWidth="1"/>
    <col min="15475" max="15475" width="11.7109375" style="9" bestFit="1" customWidth="1"/>
    <col min="15476" max="15476" width="9.42578125" style="9" bestFit="1" customWidth="1"/>
    <col min="15477" max="15477" width="11.7109375" style="9" bestFit="1" customWidth="1"/>
    <col min="15478" max="15478" width="7.28515625" style="9" customWidth="1"/>
    <col min="15479" max="15479" width="11.7109375" style="9" bestFit="1" customWidth="1"/>
    <col min="15480" max="15480" width="7.28515625" style="9" customWidth="1"/>
    <col min="15481" max="15481" width="11.7109375" style="9" bestFit="1" customWidth="1"/>
    <col min="15482" max="15482" width="7.28515625" style="9" customWidth="1"/>
    <col min="15483" max="15483" width="11.7109375" style="9" bestFit="1" customWidth="1"/>
    <col min="15484" max="15484" width="7.28515625" style="9" customWidth="1"/>
    <col min="15485" max="15485" width="11.7109375" style="9" bestFit="1" customWidth="1"/>
    <col min="15486" max="15486" width="9.42578125" style="9" bestFit="1" customWidth="1"/>
    <col min="15487" max="15487" width="11.7109375" style="9" bestFit="1" customWidth="1"/>
    <col min="15488" max="15488" width="7.28515625" style="9" customWidth="1"/>
    <col min="15489" max="15489" width="11.7109375" style="9" bestFit="1" customWidth="1"/>
    <col min="15490" max="15490" width="7.28515625" style="9" customWidth="1"/>
    <col min="15491" max="15491" width="11.7109375" style="9" bestFit="1" customWidth="1"/>
    <col min="15492" max="15492" width="7.28515625" style="9" customWidth="1"/>
    <col min="15493" max="15493" width="12" style="9" customWidth="1"/>
    <col min="15494" max="15494" width="7.28515625" style="9" customWidth="1"/>
    <col min="15495" max="15495" width="11.7109375" style="9" bestFit="1" customWidth="1"/>
    <col min="15496" max="15496" width="7.28515625" style="9" customWidth="1"/>
    <col min="15497" max="15497" width="13" style="9" customWidth="1"/>
    <col min="15498" max="15498" width="7.28515625" style="9" customWidth="1"/>
    <col min="15499" max="15499" width="11.7109375" style="9" bestFit="1" customWidth="1"/>
    <col min="15500" max="15500" width="7.28515625" style="9" customWidth="1"/>
    <col min="15501" max="15501" width="11.7109375" style="9" bestFit="1" customWidth="1"/>
    <col min="15502" max="15502" width="7.28515625" style="9" customWidth="1"/>
    <col min="15503" max="15503" width="11.7109375" style="9" bestFit="1" customWidth="1"/>
    <col min="15504" max="15504" width="7.28515625" style="9" customWidth="1"/>
    <col min="15505" max="15505" width="11.7109375" style="9" bestFit="1" customWidth="1"/>
    <col min="15506" max="15506" width="7.28515625" style="9" bestFit="1" customWidth="1"/>
    <col min="15507" max="15507" width="12.7109375" style="9" bestFit="1" customWidth="1"/>
    <col min="15508" max="15508" width="7.28515625" style="9" customWidth="1"/>
    <col min="15509" max="15509" width="11.7109375" style="9" bestFit="1" customWidth="1"/>
    <col min="15510" max="15510" width="7.28515625" style="9" customWidth="1"/>
    <col min="15511" max="15511" width="11.7109375" style="9" bestFit="1" customWidth="1"/>
    <col min="15512" max="15512" width="7.28515625" style="9" customWidth="1"/>
    <col min="15513" max="15513" width="11.7109375" style="9" bestFit="1" customWidth="1"/>
    <col min="15514" max="15514" width="7.28515625" style="9" customWidth="1"/>
    <col min="15515" max="15515" width="11.7109375" style="9" bestFit="1" customWidth="1"/>
    <col min="15516" max="15516" width="7.28515625" style="9" bestFit="1" customWidth="1"/>
    <col min="15517" max="15517" width="12.7109375" style="9" bestFit="1" customWidth="1"/>
    <col min="15518" max="15518" width="7.28515625" style="9" customWidth="1"/>
    <col min="15519" max="15519" width="11.7109375" style="9" bestFit="1" customWidth="1"/>
    <col min="15520" max="15520" width="7.28515625" style="9" customWidth="1"/>
    <col min="15521" max="15521" width="11.7109375" style="9" bestFit="1" customWidth="1"/>
    <col min="15522" max="15522" width="7.28515625" style="9" customWidth="1"/>
    <col min="15523" max="15523" width="11.7109375" style="9" customWidth="1"/>
    <col min="15524" max="15524" width="7.28515625" style="9" customWidth="1"/>
    <col min="15525" max="15525" width="11.7109375" style="9" customWidth="1"/>
    <col min="15526" max="15526" width="7.28515625" style="9" bestFit="1" customWidth="1"/>
    <col min="15527" max="15527" width="12.7109375" style="9" bestFit="1" customWidth="1"/>
    <col min="15528" max="15528" width="7.28515625" style="9" customWidth="1"/>
    <col min="15529" max="15529" width="11.7109375" style="9" customWidth="1"/>
    <col min="15530" max="15530" width="7.28515625" style="9" customWidth="1"/>
    <col min="15531" max="15531" width="11.7109375" style="9" customWidth="1"/>
    <col min="15532" max="15532" width="7.28515625" style="9" customWidth="1"/>
    <col min="15533" max="15533" width="11.7109375" style="9" customWidth="1"/>
    <col min="15534" max="15534" width="7.28515625" style="9" customWidth="1"/>
    <col min="15535" max="15535" width="11.7109375" style="9" bestFit="1" customWidth="1"/>
    <col min="15536" max="15536" width="7.28515625" style="9" customWidth="1"/>
    <col min="15537" max="15537" width="12.7109375" style="9" bestFit="1" customWidth="1"/>
    <col min="15538" max="15538" width="16.28515625" style="9" bestFit="1" customWidth="1"/>
    <col min="15539" max="15541" width="14.5703125" style="9" customWidth="1"/>
    <col min="15542" max="15543" width="15.28515625" style="9" bestFit="1" customWidth="1"/>
    <col min="15544" max="15545" width="14.5703125" style="9" customWidth="1"/>
    <col min="15546" max="15546" width="15.28515625" style="9" bestFit="1" customWidth="1"/>
    <col min="15547" max="15548" width="14.5703125" style="9" customWidth="1"/>
    <col min="15549" max="15549" width="15.28515625" style="9" bestFit="1" customWidth="1"/>
    <col min="15550" max="15551" width="15.28515625" style="9"/>
    <col min="15552" max="15552" width="3.42578125" style="9" bestFit="1" customWidth="1"/>
    <col min="15553" max="15553" width="54.5703125" style="9" customWidth="1"/>
    <col min="15554" max="15554" width="7.28515625" style="9" customWidth="1"/>
    <col min="15555" max="15555" width="12.7109375" style="9" bestFit="1" customWidth="1"/>
    <col min="15556" max="15556" width="7.28515625" style="9" customWidth="1"/>
    <col min="15557" max="15557" width="12.7109375" style="9" bestFit="1" customWidth="1"/>
    <col min="15558" max="15558" width="7.28515625" style="9" customWidth="1"/>
    <col min="15559" max="15559" width="12.7109375" style="9" bestFit="1" customWidth="1"/>
    <col min="15560" max="15560" width="7.28515625" style="9" customWidth="1"/>
    <col min="15561" max="15561" width="12.7109375" style="9" bestFit="1" customWidth="1"/>
    <col min="15562" max="15562" width="7.28515625" style="9" bestFit="1" customWidth="1"/>
    <col min="15563" max="15563" width="12.7109375" style="9" bestFit="1" customWidth="1"/>
    <col min="15564" max="15564" width="7.28515625" style="9" customWidth="1"/>
    <col min="15565" max="15565" width="12.7109375" style="9" bestFit="1" customWidth="1"/>
    <col min="15566" max="15566" width="7.28515625" style="9" bestFit="1" customWidth="1"/>
    <col min="15567" max="15567" width="12.7109375" style="9" bestFit="1" customWidth="1"/>
    <col min="15568" max="15568" width="7.28515625" style="9" customWidth="1"/>
    <col min="15569" max="15569" width="12.7109375" style="9" bestFit="1" customWidth="1"/>
    <col min="15570" max="15570" width="7.28515625" style="9" customWidth="1"/>
    <col min="15571" max="15571" width="12.7109375" style="9" bestFit="1" customWidth="1"/>
    <col min="15572" max="15572" width="7.28515625" style="9" bestFit="1" customWidth="1"/>
    <col min="15573" max="15573" width="13" style="9" customWidth="1"/>
    <col min="15574" max="15574" width="7.28515625" style="9" customWidth="1"/>
    <col min="15575" max="15575" width="12.7109375" style="9" bestFit="1" customWidth="1"/>
    <col min="15576" max="15576" width="7.28515625" style="9" customWidth="1"/>
    <col min="15577" max="15577" width="12.7109375" style="9" bestFit="1" customWidth="1"/>
    <col min="15578" max="15578" width="7.28515625" style="9" customWidth="1"/>
    <col min="15579" max="15579" width="12.7109375" style="9" bestFit="1" customWidth="1"/>
    <col min="15580" max="15580" width="7.28515625" style="9" customWidth="1"/>
    <col min="15581" max="15581" width="12.7109375" style="9" bestFit="1" customWidth="1"/>
    <col min="15582" max="15582" width="7.28515625" style="9" bestFit="1" customWidth="1"/>
    <col min="15583" max="15583" width="12.7109375" style="9" bestFit="1" customWidth="1"/>
    <col min="15584" max="15584" width="7.28515625" style="9" bestFit="1" customWidth="1"/>
    <col min="15585" max="15585" width="12.7109375" style="9" bestFit="1" customWidth="1"/>
    <col min="15586" max="15586" width="7.28515625" style="9" bestFit="1" customWidth="1"/>
    <col min="15587" max="15587" width="12.7109375" style="9" bestFit="1" customWidth="1"/>
    <col min="15588" max="15588" width="7.28515625" style="9" bestFit="1" customWidth="1"/>
    <col min="15589" max="15589" width="12.7109375" style="9" bestFit="1" customWidth="1"/>
    <col min="15590" max="15590" width="7.28515625" style="9" bestFit="1" customWidth="1"/>
    <col min="15591" max="15591" width="12.7109375" style="9" bestFit="1" customWidth="1"/>
    <col min="15592" max="15592" width="9.7109375" style="9" bestFit="1" customWidth="1"/>
    <col min="15593" max="15593" width="14.28515625" style="9" bestFit="1" customWidth="1"/>
    <col min="15594" max="15594" width="7.28515625" style="9" customWidth="1"/>
    <col min="15595" max="15595" width="11.7109375" style="9" bestFit="1" customWidth="1"/>
    <col min="15596" max="15596" width="7.28515625" style="9" customWidth="1"/>
    <col min="15597" max="15597" width="11.7109375" style="9" bestFit="1" customWidth="1"/>
    <col min="15598" max="15598" width="7.28515625" style="9" customWidth="1"/>
    <col min="15599" max="15599" width="11.7109375" style="9" bestFit="1" customWidth="1"/>
    <col min="15600" max="15600" width="7.28515625" style="9" customWidth="1"/>
    <col min="15601" max="15601" width="11.7109375" style="9" bestFit="1" customWidth="1"/>
    <col min="15602" max="15602" width="7.28515625" style="9" bestFit="1" customWidth="1"/>
    <col min="15603" max="15603" width="12.7109375" style="9" bestFit="1" customWidth="1"/>
    <col min="15604" max="15604" width="7.28515625" style="9" customWidth="1"/>
    <col min="15605" max="15605" width="11.7109375" style="9" bestFit="1" customWidth="1"/>
    <col min="15606" max="15606" width="7.28515625" style="9" customWidth="1"/>
    <col min="15607" max="15607" width="11.7109375" style="9" bestFit="1" customWidth="1"/>
    <col min="15608" max="15608" width="7.28515625" style="9" customWidth="1"/>
    <col min="15609" max="15609" width="11.7109375" style="9" bestFit="1" customWidth="1"/>
    <col min="15610" max="15610" width="7.28515625" style="9" customWidth="1"/>
    <col min="15611" max="15611" width="11.7109375" style="9" bestFit="1" customWidth="1"/>
    <col min="15612" max="15612" width="7.28515625" style="9" bestFit="1" customWidth="1"/>
    <col min="15613" max="15613" width="12.7109375" style="9" bestFit="1" customWidth="1"/>
    <col min="15614" max="15614" width="7.28515625" style="9" customWidth="1"/>
    <col min="15615" max="15615" width="11.7109375" style="9" bestFit="1" customWidth="1"/>
    <col min="15616" max="15616" width="7.28515625" style="9" customWidth="1"/>
    <col min="15617" max="15617" width="11.7109375" style="9" bestFit="1" customWidth="1"/>
    <col min="15618" max="15618" width="7.28515625" style="9" customWidth="1"/>
    <col min="15619" max="15619" width="11.7109375" style="9" bestFit="1" customWidth="1"/>
    <col min="15620" max="15620" width="7.28515625" style="9" customWidth="1"/>
    <col min="15621" max="15621" width="11.7109375" style="9" bestFit="1" customWidth="1"/>
    <col min="15622" max="15622" width="7.28515625" style="9" bestFit="1" customWidth="1"/>
    <col min="15623" max="15623" width="12.7109375" style="9" bestFit="1" customWidth="1"/>
    <col min="15624" max="15624" width="7.28515625" style="9" customWidth="1"/>
    <col min="15625" max="15625" width="12.7109375" style="9" bestFit="1" customWidth="1"/>
    <col min="15626" max="15626" width="7.28515625" style="9" customWidth="1"/>
    <col min="15627" max="15627" width="12.7109375" style="9" bestFit="1" customWidth="1"/>
    <col min="15628" max="15628" width="7.28515625" style="9" customWidth="1"/>
    <col min="15629" max="15629" width="12.7109375" style="9" bestFit="1" customWidth="1"/>
    <col min="15630" max="15630" width="7.28515625" style="9" customWidth="1"/>
    <col min="15631" max="15631" width="12.7109375" style="9" bestFit="1" customWidth="1"/>
    <col min="15632" max="15632" width="7.28515625" style="9" customWidth="1"/>
    <col min="15633" max="15633" width="12.7109375" style="9" bestFit="1" customWidth="1"/>
    <col min="15634" max="15634" width="7.28515625" style="9" bestFit="1" customWidth="1"/>
    <col min="15635" max="15635" width="11.7109375" style="9" bestFit="1" customWidth="1"/>
    <col min="15636" max="15636" width="7.28515625" style="9" bestFit="1" customWidth="1"/>
    <col min="15637" max="15637" width="11.7109375" style="9" bestFit="1" customWidth="1"/>
    <col min="15638" max="15638" width="7.28515625" style="9" bestFit="1" customWidth="1"/>
    <col min="15639" max="15639" width="11.7109375" style="9" bestFit="1" customWidth="1"/>
    <col min="15640" max="15640" width="7.28515625" style="9" bestFit="1" customWidth="1"/>
    <col min="15641" max="15641" width="11.7109375" style="9" bestFit="1" customWidth="1"/>
    <col min="15642" max="15642" width="7.28515625" style="9" bestFit="1" customWidth="1"/>
    <col min="15643" max="15643" width="12.7109375" style="9" bestFit="1" customWidth="1"/>
    <col min="15644" max="15644" width="7.28515625" style="9" bestFit="1" customWidth="1"/>
    <col min="15645" max="15645" width="11.7109375" style="9" bestFit="1" customWidth="1"/>
    <col min="15646" max="15646" width="7.28515625" style="9" bestFit="1" customWidth="1"/>
    <col min="15647" max="15647" width="11.7109375" style="9" bestFit="1" customWidth="1"/>
    <col min="15648" max="15648" width="7.28515625" style="9" bestFit="1" customWidth="1"/>
    <col min="15649" max="15649" width="11.7109375" style="9" bestFit="1" customWidth="1"/>
    <col min="15650" max="15650" width="7.28515625" style="9" bestFit="1" customWidth="1"/>
    <col min="15651" max="15651" width="11.7109375" style="9" bestFit="1" customWidth="1"/>
    <col min="15652" max="15652" width="7.28515625" style="9" bestFit="1" customWidth="1"/>
    <col min="15653" max="15653" width="12.7109375" style="9" bestFit="1" customWidth="1"/>
    <col min="15654" max="15654" width="7.28515625" style="9" bestFit="1" customWidth="1"/>
    <col min="15655" max="15655" width="11.7109375" style="9" customWidth="1"/>
    <col min="15656" max="15656" width="7.28515625" style="9" bestFit="1" customWidth="1"/>
    <col min="15657" max="15657" width="11.7109375" style="9" customWidth="1"/>
    <col min="15658" max="15658" width="7.28515625" style="9" bestFit="1" customWidth="1"/>
    <col min="15659" max="15659" width="11.7109375" style="9" bestFit="1" customWidth="1"/>
    <col min="15660" max="15660" width="7.28515625" style="9" bestFit="1" customWidth="1"/>
    <col min="15661" max="15661" width="11.7109375" style="9" bestFit="1" customWidth="1"/>
    <col min="15662" max="15662" width="7.28515625" style="9" bestFit="1" customWidth="1"/>
    <col min="15663" max="15663" width="12.7109375" style="9" bestFit="1" customWidth="1"/>
    <col min="15664" max="15664" width="7.28515625" style="9" bestFit="1" customWidth="1"/>
    <col min="15665" max="15665" width="12.7109375" style="9" bestFit="1" customWidth="1"/>
    <col min="15666" max="15666" width="7.28515625" style="9" bestFit="1" customWidth="1"/>
    <col min="15667" max="15667" width="12.7109375" style="9" bestFit="1" customWidth="1"/>
    <col min="15668" max="15668" width="7.28515625" style="9" bestFit="1" customWidth="1"/>
    <col min="15669" max="15669" width="12.7109375" style="9" bestFit="1" customWidth="1"/>
    <col min="15670" max="15670" width="7.28515625" style="9" bestFit="1" customWidth="1"/>
    <col min="15671" max="15671" width="12.7109375" style="9" bestFit="1" customWidth="1"/>
    <col min="15672" max="15672" width="10.85546875" style="9" bestFit="1" customWidth="1"/>
    <col min="15673" max="15673" width="13" style="9" bestFit="1" customWidth="1"/>
    <col min="15674" max="15674" width="7.28515625" style="9" customWidth="1"/>
    <col min="15675" max="15675" width="11.7109375" style="9" bestFit="1" customWidth="1"/>
    <col min="15676" max="15676" width="7.28515625" style="9" customWidth="1"/>
    <col min="15677" max="15677" width="11.7109375" style="9" bestFit="1" customWidth="1"/>
    <col min="15678" max="15678" width="7.28515625" style="9" customWidth="1"/>
    <col min="15679" max="15679" width="11.7109375" style="9" bestFit="1" customWidth="1"/>
    <col min="15680" max="15680" width="7.28515625" style="9" customWidth="1"/>
    <col min="15681" max="15681" width="11.7109375" style="9" bestFit="1" customWidth="1"/>
    <col min="15682" max="15682" width="7.28515625" style="9" bestFit="1" customWidth="1"/>
    <col min="15683" max="15683" width="12.7109375" style="9" bestFit="1" customWidth="1"/>
    <col min="15684" max="15684" width="7.28515625" style="9" customWidth="1"/>
    <col min="15685" max="15685" width="11.7109375" style="9" bestFit="1" customWidth="1"/>
    <col min="15686" max="15686" width="7.28515625" style="9" customWidth="1"/>
    <col min="15687" max="15687" width="11.7109375" style="9" bestFit="1" customWidth="1"/>
    <col min="15688" max="15688" width="7.28515625" style="9" customWidth="1"/>
    <col min="15689" max="15689" width="11.7109375" style="9" bestFit="1" customWidth="1"/>
    <col min="15690" max="15690" width="7.28515625" style="9" customWidth="1"/>
    <col min="15691" max="15691" width="11.7109375" style="9" bestFit="1" customWidth="1"/>
    <col min="15692" max="15692" width="7.28515625" style="9" bestFit="1" customWidth="1"/>
    <col min="15693" max="15693" width="12.7109375" style="9" bestFit="1" customWidth="1"/>
    <col min="15694" max="15694" width="7.28515625" style="9" customWidth="1"/>
    <col min="15695" max="15695" width="11.7109375" style="9" bestFit="1" customWidth="1"/>
    <col min="15696" max="15696" width="7.28515625" style="9" customWidth="1"/>
    <col min="15697" max="15697" width="11.7109375" style="9" bestFit="1" customWidth="1"/>
    <col min="15698" max="15698" width="7.28515625" style="9" customWidth="1"/>
    <col min="15699" max="15699" width="11.7109375" style="9" bestFit="1" customWidth="1"/>
    <col min="15700" max="15700" width="7.28515625" style="9" customWidth="1"/>
    <col min="15701" max="15701" width="11.7109375" style="9" bestFit="1" customWidth="1"/>
    <col min="15702" max="15702" width="7.28515625" style="9" bestFit="1" customWidth="1"/>
    <col min="15703" max="15703" width="12.7109375" style="9" bestFit="1" customWidth="1"/>
    <col min="15704" max="15704" width="7.85546875" style="9" bestFit="1" customWidth="1"/>
    <col min="15705" max="15705" width="12.7109375" style="9" bestFit="1" customWidth="1"/>
    <col min="15706" max="15706" width="7.28515625" style="9" customWidth="1"/>
    <col min="15707" max="15707" width="12.7109375" style="9" bestFit="1" customWidth="1"/>
    <col min="15708" max="15708" width="7.28515625" style="9" customWidth="1"/>
    <col min="15709" max="15709" width="12.7109375" style="9" bestFit="1" customWidth="1"/>
    <col min="15710" max="15710" width="7.28515625" style="9" customWidth="1"/>
    <col min="15711" max="15711" width="13" style="9" customWidth="1"/>
    <col min="15712" max="15712" width="8.7109375" style="9" customWidth="1"/>
    <col min="15713" max="15713" width="16.28515625" style="9" bestFit="1" customWidth="1"/>
    <col min="15714" max="15714" width="7.28515625" style="9" customWidth="1"/>
    <col min="15715" max="15715" width="11.7109375" style="9" bestFit="1" customWidth="1"/>
    <col min="15716" max="15716" width="7.28515625" style="9" customWidth="1"/>
    <col min="15717" max="15717" width="11.7109375" style="9" bestFit="1" customWidth="1"/>
    <col min="15718" max="15718" width="7.28515625" style="9" customWidth="1"/>
    <col min="15719" max="15719" width="10.85546875" style="9" bestFit="1" customWidth="1"/>
    <col min="15720" max="15720" width="7.28515625" style="9" customWidth="1"/>
    <col min="15721" max="15721" width="10.85546875" style="9" bestFit="1" customWidth="1"/>
    <col min="15722" max="15722" width="9.42578125" style="9" bestFit="1" customWidth="1"/>
    <col min="15723" max="15723" width="11.7109375" style="9" bestFit="1" customWidth="1"/>
    <col min="15724" max="15724" width="7.28515625" style="9" customWidth="1"/>
    <col min="15725" max="15725" width="11.7109375" style="9" bestFit="1" customWidth="1"/>
    <col min="15726" max="15726" width="7.28515625" style="9" customWidth="1"/>
    <col min="15727" max="15727" width="11.7109375" style="9" bestFit="1" customWidth="1"/>
    <col min="15728" max="15728" width="7.28515625" style="9" customWidth="1"/>
    <col min="15729" max="15729" width="11.7109375" style="9" customWidth="1"/>
    <col min="15730" max="15730" width="7.28515625" style="9" customWidth="1"/>
    <col min="15731" max="15731" width="11.7109375" style="9" bestFit="1" customWidth="1"/>
    <col min="15732" max="15732" width="9.42578125" style="9" bestFit="1" customWidth="1"/>
    <col min="15733" max="15733" width="11.7109375" style="9" bestFit="1" customWidth="1"/>
    <col min="15734" max="15734" width="7.28515625" style="9" customWidth="1"/>
    <col min="15735" max="15735" width="11.7109375" style="9" bestFit="1" customWidth="1"/>
    <col min="15736" max="15736" width="7.28515625" style="9" customWidth="1"/>
    <col min="15737" max="15737" width="11.7109375" style="9" bestFit="1" customWidth="1"/>
    <col min="15738" max="15738" width="7.28515625" style="9" customWidth="1"/>
    <col min="15739" max="15739" width="11.7109375" style="9" bestFit="1" customWidth="1"/>
    <col min="15740" max="15740" width="7.28515625" style="9" customWidth="1"/>
    <col min="15741" max="15741" width="11.7109375" style="9" bestFit="1" customWidth="1"/>
    <col min="15742" max="15742" width="9.42578125" style="9" bestFit="1" customWidth="1"/>
    <col min="15743" max="15743" width="11.7109375" style="9" bestFit="1" customWidth="1"/>
    <col min="15744" max="15744" width="7.28515625" style="9" customWidth="1"/>
    <col min="15745" max="15745" width="11.7109375" style="9" bestFit="1" customWidth="1"/>
    <col min="15746" max="15746" width="7.28515625" style="9" customWidth="1"/>
    <col min="15747" max="15747" width="11.7109375" style="9" bestFit="1" customWidth="1"/>
    <col min="15748" max="15748" width="7.28515625" style="9" customWidth="1"/>
    <col min="15749" max="15749" width="12" style="9" customWidth="1"/>
    <col min="15750" max="15750" width="7.28515625" style="9" customWidth="1"/>
    <col min="15751" max="15751" width="11.7109375" style="9" bestFit="1" customWidth="1"/>
    <col min="15752" max="15752" width="7.28515625" style="9" customWidth="1"/>
    <col min="15753" max="15753" width="13" style="9" customWidth="1"/>
    <col min="15754" max="15754" width="7.28515625" style="9" customWidth="1"/>
    <col min="15755" max="15755" width="11.7109375" style="9" bestFit="1" customWidth="1"/>
    <col min="15756" max="15756" width="7.28515625" style="9" customWidth="1"/>
    <col min="15757" max="15757" width="11.7109375" style="9" bestFit="1" customWidth="1"/>
    <col min="15758" max="15758" width="7.28515625" style="9" customWidth="1"/>
    <col min="15759" max="15759" width="11.7109375" style="9" bestFit="1" customWidth="1"/>
    <col min="15760" max="15760" width="7.28515625" style="9" customWidth="1"/>
    <col min="15761" max="15761" width="11.7109375" style="9" bestFit="1" customWidth="1"/>
    <col min="15762" max="15762" width="7.28515625" style="9" bestFit="1" customWidth="1"/>
    <col min="15763" max="15763" width="12.7109375" style="9" bestFit="1" customWidth="1"/>
    <col min="15764" max="15764" width="7.28515625" style="9" customWidth="1"/>
    <col min="15765" max="15765" width="11.7109375" style="9" bestFit="1" customWidth="1"/>
    <col min="15766" max="15766" width="7.28515625" style="9" customWidth="1"/>
    <col min="15767" max="15767" width="11.7109375" style="9" bestFit="1" customWidth="1"/>
    <col min="15768" max="15768" width="7.28515625" style="9" customWidth="1"/>
    <col min="15769" max="15769" width="11.7109375" style="9" bestFit="1" customWidth="1"/>
    <col min="15770" max="15770" width="7.28515625" style="9" customWidth="1"/>
    <col min="15771" max="15771" width="11.7109375" style="9" bestFit="1" customWidth="1"/>
    <col min="15772" max="15772" width="7.28515625" style="9" bestFit="1" customWidth="1"/>
    <col min="15773" max="15773" width="12.7109375" style="9" bestFit="1" customWidth="1"/>
    <col min="15774" max="15774" width="7.28515625" style="9" customWidth="1"/>
    <col min="15775" max="15775" width="11.7109375" style="9" bestFit="1" customWidth="1"/>
    <col min="15776" max="15776" width="7.28515625" style="9" customWidth="1"/>
    <col min="15777" max="15777" width="11.7109375" style="9" bestFit="1" customWidth="1"/>
    <col min="15778" max="15778" width="7.28515625" style="9" customWidth="1"/>
    <col min="15779" max="15779" width="11.7109375" style="9" customWidth="1"/>
    <col min="15780" max="15780" width="7.28515625" style="9" customWidth="1"/>
    <col min="15781" max="15781" width="11.7109375" style="9" customWidth="1"/>
    <col min="15782" max="15782" width="7.28515625" style="9" bestFit="1" customWidth="1"/>
    <col min="15783" max="15783" width="12.7109375" style="9" bestFit="1" customWidth="1"/>
    <col min="15784" max="15784" width="7.28515625" style="9" customWidth="1"/>
    <col min="15785" max="15785" width="11.7109375" style="9" customWidth="1"/>
    <col min="15786" max="15786" width="7.28515625" style="9" customWidth="1"/>
    <col min="15787" max="15787" width="11.7109375" style="9" customWidth="1"/>
    <col min="15788" max="15788" width="7.28515625" style="9" customWidth="1"/>
    <col min="15789" max="15789" width="11.7109375" style="9" customWidth="1"/>
    <col min="15790" max="15790" width="7.28515625" style="9" customWidth="1"/>
    <col min="15791" max="15791" width="11.7109375" style="9" bestFit="1" customWidth="1"/>
    <col min="15792" max="15792" width="7.28515625" style="9" customWidth="1"/>
    <col min="15793" max="15793" width="12.7109375" style="9" bestFit="1" customWidth="1"/>
    <col min="15794" max="15794" width="16.28515625" style="9" bestFit="1" customWidth="1"/>
    <col min="15795" max="15797" width="14.5703125" style="9" customWidth="1"/>
    <col min="15798" max="15799" width="15.28515625" style="9" bestFit="1" customWidth="1"/>
    <col min="15800" max="15801" width="14.5703125" style="9" customWidth="1"/>
    <col min="15802" max="15802" width="15.28515625" style="9" bestFit="1" customWidth="1"/>
    <col min="15803" max="15804" width="14.5703125" style="9" customWidth="1"/>
    <col min="15805" max="15805" width="15.28515625" style="9" bestFit="1" customWidth="1"/>
    <col min="15806" max="15807" width="15.28515625" style="9"/>
    <col min="15808" max="15808" width="3.42578125" style="9" bestFit="1" customWidth="1"/>
    <col min="15809" max="15809" width="54.5703125" style="9" customWidth="1"/>
    <col min="15810" max="15810" width="7.28515625" style="9" customWidth="1"/>
    <col min="15811" max="15811" width="12.7109375" style="9" bestFit="1" customWidth="1"/>
    <col min="15812" max="15812" width="7.28515625" style="9" customWidth="1"/>
    <col min="15813" max="15813" width="12.7109375" style="9" bestFit="1" customWidth="1"/>
    <col min="15814" max="15814" width="7.28515625" style="9" customWidth="1"/>
    <col min="15815" max="15815" width="12.7109375" style="9" bestFit="1" customWidth="1"/>
    <col min="15816" max="15816" width="7.28515625" style="9" customWidth="1"/>
    <col min="15817" max="15817" width="12.7109375" style="9" bestFit="1" customWidth="1"/>
    <col min="15818" max="15818" width="7.28515625" style="9" bestFit="1" customWidth="1"/>
    <col min="15819" max="15819" width="12.7109375" style="9" bestFit="1" customWidth="1"/>
    <col min="15820" max="15820" width="7.28515625" style="9" customWidth="1"/>
    <col min="15821" max="15821" width="12.7109375" style="9" bestFit="1" customWidth="1"/>
    <col min="15822" max="15822" width="7.28515625" style="9" bestFit="1" customWidth="1"/>
    <col min="15823" max="15823" width="12.7109375" style="9" bestFit="1" customWidth="1"/>
    <col min="15824" max="15824" width="7.28515625" style="9" customWidth="1"/>
    <col min="15825" max="15825" width="12.7109375" style="9" bestFit="1" customWidth="1"/>
    <col min="15826" max="15826" width="7.28515625" style="9" customWidth="1"/>
    <col min="15827" max="15827" width="12.7109375" style="9" bestFit="1" customWidth="1"/>
    <col min="15828" max="15828" width="7.28515625" style="9" bestFit="1" customWidth="1"/>
    <col min="15829" max="15829" width="13" style="9" customWidth="1"/>
    <col min="15830" max="15830" width="7.28515625" style="9" customWidth="1"/>
    <col min="15831" max="15831" width="12.7109375" style="9" bestFit="1" customWidth="1"/>
    <col min="15832" max="15832" width="7.28515625" style="9" customWidth="1"/>
    <col min="15833" max="15833" width="12.7109375" style="9" bestFit="1" customWidth="1"/>
    <col min="15834" max="15834" width="7.28515625" style="9" customWidth="1"/>
    <col min="15835" max="15835" width="12.7109375" style="9" bestFit="1" customWidth="1"/>
    <col min="15836" max="15836" width="7.28515625" style="9" customWidth="1"/>
    <col min="15837" max="15837" width="12.7109375" style="9" bestFit="1" customWidth="1"/>
    <col min="15838" max="15838" width="7.28515625" style="9" bestFit="1" customWidth="1"/>
    <col min="15839" max="15839" width="12.7109375" style="9" bestFit="1" customWidth="1"/>
    <col min="15840" max="15840" width="7.28515625" style="9" bestFit="1" customWidth="1"/>
    <col min="15841" max="15841" width="12.7109375" style="9" bestFit="1" customWidth="1"/>
    <col min="15842" max="15842" width="7.28515625" style="9" bestFit="1" customWidth="1"/>
    <col min="15843" max="15843" width="12.7109375" style="9" bestFit="1" customWidth="1"/>
    <col min="15844" max="15844" width="7.28515625" style="9" bestFit="1" customWidth="1"/>
    <col min="15845" max="15845" width="12.7109375" style="9" bestFit="1" customWidth="1"/>
    <col min="15846" max="15846" width="7.28515625" style="9" bestFit="1" customWidth="1"/>
    <col min="15847" max="15847" width="12.7109375" style="9" bestFit="1" customWidth="1"/>
    <col min="15848" max="15848" width="9.7109375" style="9" bestFit="1" customWidth="1"/>
    <col min="15849" max="15849" width="14.28515625" style="9" bestFit="1" customWidth="1"/>
    <col min="15850" max="15850" width="7.28515625" style="9" customWidth="1"/>
    <col min="15851" max="15851" width="11.7109375" style="9" bestFit="1" customWidth="1"/>
    <col min="15852" max="15852" width="7.28515625" style="9" customWidth="1"/>
    <col min="15853" max="15853" width="11.7109375" style="9" bestFit="1" customWidth="1"/>
    <col min="15854" max="15854" width="7.28515625" style="9" customWidth="1"/>
    <col min="15855" max="15855" width="11.7109375" style="9" bestFit="1" customWidth="1"/>
    <col min="15856" max="15856" width="7.28515625" style="9" customWidth="1"/>
    <col min="15857" max="15857" width="11.7109375" style="9" bestFit="1" customWidth="1"/>
    <col min="15858" max="15858" width="7.28515625" style="9" bestFit="1" customWidth="1"/>
    <col min="15859" max="15859" width="12.7109375" style="9" bestFit="1" customWidth="1"/>
    <col min="15860" max="15860" width="7.28515625" style="9" customWidth="1"/>
    <col min="15861" max="15861" width="11.7109375" style="9" bestFit="1" customWidth="1"/>
    <col min="15862" max="15862" width="7.28515625" style="9" customWidth="1"/>
    <col min="15863" max="15863" width="11.7109375" style="9" bestFit="1" customWidth="1"/>
    <col min="15864" max="15864" width="7.28515625" style="9" customWidth="1"/>
    <col min="15865" max="15865" width="11.7109375" style="9" bestFit="1" customWidth="1"/>
    <col min="15866" max="15866" width="7.28515625" style="9" customWidth="1"/>
    <col min="15867" max="15867" width="11.7109375" style="9" bestFit="1" customWidth="1"/>
    <col min="15868" max="15868" width="7.28515625" style="9" bestFit="1" customWidth="1"/>
    <col min="15869" max="15869" width="12.7109375" style="9" bestFit="1" customWidth="1"/>
    <col min="15870" max="15870" width="7.28515625" style="9" customWidth="1"/>
    <col min="15871" max="15871" width="11.7109375" style="9" bestFit="1" customWidth="1"/>
    <col min="15872" max="15872" width="7.28515625" style="9" customWidth="1"/>
    <col min="15873" max="15873" width="11.7109375" style="9" bestFit="1" customWidth="1"/>
    <col min="15874" max="15874" width="7.28515625" style="9" customWidth="1"/>
    <col min="15875" max="15875" width="11.7109375" style="9" bestFit="1" customWidth="1"/>
    <col min="15876" max="15876" width="7.28515625" style="9" customWidth="1"/>
    <col min="15877" max="15877" width="11.7109375" style="9" bestFit="1" customWidth="1"/>
    <col min="15878" max="15878" width="7.28515625" style="9" bestFit="1" customWidth="1"/>
    <col min="15879" max="15879" width="12.7109375" style="9" bestFit="1" customWidth="1"/>
    <col min="15880" max="15880" width="7.28515625" style="9" customWidth="1"/>
    <col min="15881" max="15881" width="12.7109375" style="9" bestFit="1" customWidth="1"/>
    <col min="15882" max="15882" width="7.28515625" style="9" customWidth="1"/>
    <col min="15883" max="15883" width="12.7109375" style="9" bestFit="1" customWidth="1"/>
    <col min="15884" max="15884" width="7.28515625" style="9" customWidth="1"/>
    <col min="15885" max="15885" width="12.7109375" style="9" bestFit="1" customWidth="1"/>
    <col min="15886" max="15886" width="7.28515625" style="9" customWidth="1"/>
    <col min="15887" max="15887" width="12.7109375" style="9" bestFit="1" customWidth="1"/>
    <col min="15888" max="15888" width="7.28515625" style="9" customWidth="1"/>
    <col min="15889" max="15889" width="12.7109375" style="9" bestFit="1" customWidth="1"/>
    <col min="15890" max="15890" width="7.28515625" style="9" bestFit="1" customWidth="1"/>
    <col min="15891" max="15891" width="11.7109375" style="9" bestFit="1" customWidth="1"/>
    <col min="15892" max="15892" width="7.28515625" style="9" bestFit="1" customWidth="1"/>
    <col min="15893" max="15893" width="11.7109375" style="9" bestFit="1" customWidth="1"/>
    <col min="15894" max="15894" width="7.28515625" style="9" bestFit="1" customWidth="1"/>
    <col min="15895" max="15895" width="11.7109375" style="9" bestFit="1" customWidth="1"/>
    <col min="15896" max="15896" width="7.28515625" style="9" bestFit="1" customWidth="1"/>
    <col min="15897" max="15897" width="11.7109375" style="9" bestFit="1" customWidth="1"/>
    <col min="15898" max="15898" width="7.28515625" style="9" bestFit="1" customWidth="1"/>
    <col min="15899" max="15899" width="12.7109375" style="9" bestFit="1" customWidth="1"/>
    <col min="15900" max="15900" width="7.28515625" style="9" bestFit="1" customWidth="1"/>
    <col min="15901" max="15901" width="11.7109375" style="9" bestFit="1" customWidth="1"/>
    <col min="15902" max="15902" width="7.28515625" style="9" bestFit="1" customWidth="1"/>
    <col min="15903" max="15903" width="11.7109375" style="9" bestFit="1" customWidth="1"/>
    <col min="15904" max="15904" width="7.28515625" style="9" bestFit="1" customWidth="1"/>
    <col min="15905" max="15905" width="11.7109375" style="9" bestFit="1" customWidth="1"/>
    <col min="15906" max="15906" width="7.28515625" style="9" bestFit="1" customWidth="1"/>
    <col min="15907" max="15907" width="11.7109375" style="9" bestFit="1" customWidth="1"/>
    <col min="15908" max="15908" width="7.28515625" style="9" bestFit="1" customWidth="1"/>
    <col min="15909" max="15909" width="12.7109375" style="9" bestFit="1" customWidth="1"/>
    <col min="15910" max="15910" width="7.28515625" style="9" bestFit="1" customWidth="1"/>
    <col min="15911" max="15911" width="11.7109375" style="9" customWidth="1"/>
    <col min="15912" max="15912" width="7.28515625" style="9" bestFit="1" customWidth="1"/>
    <col min="15913" max="15913" width="11.7109375" style="9" customWidth="1"/>
    <col min="15914" max="15914" width="7.28515625" style="9" bestFit="1" customWidth="1"/>
    <col min="15915" max="15915" width="11.7109375" style="9" bestFit="1" customWidth="1"/>
    <col min="15916" max="15916" width="7.28515625" style="9" bestFit="1" customWidth="1"/>
    <col min="15917" max="15917" width="11.7109375" style="9" bestFit="1" customWidth="1"/>
    <col min="15918" max="15918" width="7.28515625" style="9" bestFit="1" customWidth="1"/>
    <col min="15919" max="15919" width="12.7109375" style="9" bestFit="1" customWidth="1"/>
    <col min="15920" max="15920" width="7.28515625" style="9" bestFit="1" customWidth="1"/>
    <col min="15921" max="15921" width="12.7109375" style="9" bestFit="1" customWidth="1"/>
    <col min="15922" max="15922" width="7.28515625" style="9" bestFit="1" customWidth="1"/>
    <col min="15923" max="15923" width="12.7109375" style="9" bestFit="1" customWidth="1"/>
    <col min="15924" max="15924" width="7.28515625" style="9" bestFit="1" customWidth="1"/>
    <col min="15925" max="15925" width="12.7109375" style="9" bestFit="1" customWidth="1"/>
    <col min="15926" max="15926" width="7.28515625" style="9" bestFit="1" customWidth="1"/>
    <col min="15927" max="15927" width="12.7109375" style="9" bestFit="1" customWidth="1"/>
    <col min="15928" max="15928" width="10.85546875" style="9" bestFit="1" customWidth="1"/>
    <col min="15929" max="15929" width="13" style="9" bestFit="1" customWidth="1"/>
    <col min="15930" max="15930" width="7.28515625" style="9" customWidth="1"/>
    <col min="15931" max="15931" width="11.7109375" style="9" bestFit="1" customWidth="1"/>
    <col min="15932" max="15932" width="7.28515625" style="9" customWidth="1"/>
    <col min="15933" max="15933" width="11.7109375" style="9" bestFit="1" customWidth="1"/>
    <col min="15934" max="15934" width="7.28515625" style="9" customWidth="1"/>
    <col min="15935" max="15935" width="11.7109375" style="9" bestFit="1" customWidth="1"/>
    <col min="15936" max="15936" width="7.28515625" style="9" customWidth="1"/>
    <col min="15937" max="15937" width="11.7109375" style="9" bestFit="1" customWidth="1"/>
    <col min="15938" max="15938" width="7.28515625" style="9" bestFit="1" customWidth="1"/>
    <col min="15939" max="15939" width="12.7109375" style="9" bestFit="1" customWidth="1"/>
    <col min="15940" max="15940" width="7.28515625" style="9" customWidth="1"/>
    <col min="15941" max="15941" width="11.7109375" style="9" bestFit="1" customWidth="1"/>
    <col min="15942" max="15942" width="7.28515625" style="9" customWidth="1"/>
    <col min="15943" max="15943" width="11.7109375" style="9" bestFit="1" customWidth="1"/>
    <col min="15944" max="15944" width="7.28515625" style="9" customWidth="1"/>
    <col min="15945" max="15945" width="11.7109375" style="9" bestFit="1" customWidth="1"/>
    <col min="15946" max="15946" width="7.28515625" style="9" customWidth="1"/>
    <col min="15947" max="15947" width="11.7109375" style="9" bestFit="1" customWidth="1"/>
    <col min="15948" max="15948" width="7.28515625" style="9" bestFit="1" customWidth="1"/>
    <col min="15949" max="15949" width="12.7109375" style="9" bestFit="1" customWidth="1"/>
    <col min="15950" max="15950" width="7.28515625" style="9" customWidth="1"/>
    <col min="15951" max="15951" width="11.7109375" style="9" bestFit="1" customWidth="1"/>
    <col min="15952" max="15952" width="7.28515625" style="9" customWidth="1"/>
    <col min="15953" max="15953" width="11.7109375" style="9" bestFit="1" customWidth="1"/>
    <col min="15954" max="15954" width="7.28515625" style="9" customWidth="1"/>
    <col min="15955" max="15955" width="11.7109375" style="9" bestFit="1" customWidth="1"/>
    <col min="15956" max="15956" width="7.28515625" style="9" customWidth="1"/>
    <col min="15957" max="15957" width="11.7109375" style="9" bestFit="1" customWidth="1"/>
    <col min="15958" max="15958" width="7.28515625" style="9" bestFit="1" customWidth="1"/>
    <col min="15959" max="15959" width="12.7109375" style="9" bestFit="1" customWidth="1"/>
    <col min="15960" max="15960" width="7.85546875" style="9" bestFit="1" customWidth="1"/>
    <col min="15961" max="15961" width="12.7109375" style="9" bestFit="1" customWidth="1"/>
    <col min="15962" max="15962" width="7.28515625" style="9" customWidth="1"/>
    <col min="15963" max="15963" width="12.7109375" style="9" bestFit="1" customWidth="1"/>
    <col min="15964" max="15964" width="7.28515625" style="9" customWidth="1"/>
    <col min="15965" max="15965" width="12.7109375" style="9" bestFit="1" customWidth="1"/>
    <col min="15966" max="15966" width="7.28515625" style="9" customWidth="1"/>
    <col min="15967" max="15967" width="13" style="9" customWidth="1"/>
    <col min="15968" max="15968" width="8.7109375" style="9" customWidth="1"/>
    <col min="15969" max="15969" width="16.28515625" style="9" bestFit="1" customWidth="1"/>
    <col min="15970" max="15970" width="7.28515625" style="9" customWidth="1"/>
    <col min="15971" max="15971" width="11.7109375" style="9" bestFit="1" customWidth="1"/>
    <col min="15972" max="15972" width="7.28515625" style="9" customWidth="1"/>
    <col min="15973" max="15973" width="11.7109375" style="9" bestFit="1" customWidth="1"/>
    <col min="15974" max="15974" width="7.28515625" style="9" customWidth="1"/>
    <col min="15975" max="15975" width="10.85546875" style="9" bestFit="1" customWidth="1"/>
    <col min="15976" max="15976" width="7.28515625" style="9" customWidth="1"/>
    <col min="15977" max="15977" width="10.85546875" style="9" bestFit="1" customWidth="1"/>
    <col min="15978" max="15978" width="9.42578125" style="9" bestFit="1" customWidth="1"/>
    <col min="15979" max="15979" width="11.7109375" style="9" bestFit="1" customWidth="1"/>
    <col min="15980" max="15980" width="7.28515625" style="9" customWidth="1"/>
    <col min="15981" max="15981" width="11.7109375" style="9" bestFit="1" customWidth="1"/>
    <col min="15982" max="15982" width="7.28515625" style="9" customWidth="1"/>
    <col min="15983" max="15983" width="11.7109375" style="9" bestFit="1" customWidth="1"/>
    <col min="15984" max="15984" width="7.28515625" style="9" customWidth="1"/>
    <col min="15985" max="15985" width="11.7109375" style="9" customWidth="1"/>
    <col min="15986" max="15986" width="7.28515625" style="9" customWidth="1"/>
    <col min="15987" max="15987" width="11.7109375" style="9" bestFit="1" customWidth="1"/>
    <col min="15988" max="15988" width="9.42578125" style="9" bestFit="1" customWidth="1"/>
    <col min="15989" max="15989" width="11.7109375" style="9" bestFit="1" customWidth="1"/>
    <col min="15990" max="15990" width="7.28515625" style="9" customWidth="1"/>
    <col min="15991" max="15991" width="11.7109375" style="9" bestFit="1" customWidth="1"/>
    <col min="15992" max="15992" width="7.28515625" style="9" customWidth="1"/>
    <col min="15993" max="15993" width="11.7109375" style="9" bestFit="1" customWidth="1"/>
    <col min="15994" max="15994" width="7.28515625" style="9" customWidth="1"/>
    <col min="15995" max="15995" width="11.7109375" style="9" bestFit="1" customWidth="1"/>
    <col min="15996" max="15996" width="7.28515625" style="9" customWidth="1"/>
    <col min="15997" max="15997" width="11.7109375" style="9" bestFit="1" customWidth="1"/>
    <col min="15998" max="15998" width="9.42578125" style="9" bestFit="1" customWidth="1"/>
    <col min="15999" max="15999" width="11.7109375" style="9" bestFit="1" customWidth="1"/>
    <col min="16000" max="16000" width="7.28515625" style="9" customWidth="1"/>
    <col min="16001" max="16001" width="11.7109375" style="9" bestFit="1" customWidth="1"/>
    <col min="16002" max="16002" width="7.28515625" style="9" customWidth="1"/>
    <col min="16003" max="16003" width="11.7109375" style="9" bestFit="1" customWidth="1"/>
    <col min="16004" max="16004" width="7.28515625" style="9" customWidth="1"/>
    <col min="16005" max="16005" width="12" style="9" customWidth="1"/>
    <col min="16006" max="16006" width="7.28515625" style="9" customWidth="1"/>
    <col min="16007" max="16007" width="11.7109375" style="9" bestFit="1" customWidth="1"/>
    <col min="16008" max="16008" width="7.28515625" style="9" customWidth="1"/>
    <col min="16009" max="16009" width="13" style="9" customWidth="1"/>
    <col min="16010" max="16010" width="7.28515625" style="9" customWidth="1"/>
    <col min="16011" max="16011" width="11.7109375" style="9" bestFit="1" customWidth="1"/>
    <col min="16012" max="16012" width="7.28515625" style="9" customWidth="1"/>
    <col min="16013" max="16013" width="11.7109375" style="9" bestFit="1" customWidth="1"/>
    <col min="16014" max="16014" width="7.28515625" style="9" customWidth="1"/>
    <col min="16015" max="16015" width="11.7109375" style="9" bestFit="1" customWidth="1"/>
    <col min="16016" max="16016" width="7.28515625" style="9" customWidth="1"/>
    <col min="16017" max="16017" width="11.7109375" style="9" bestFit="1" customWidth="1"/>
    <col min="16018" max="16018" width="7.28515625" style="9" bestFit="1" customWidth="1"/>
    <col min="16019" max="16019" width="12.7109375" style="9" bestFit="1" customWidth="1"/>
    <col min="16020" max="16020" width="7.28515625" style="9" customWidth="1"/>
    <col min="16021" max="16021" width="11.7109375" style="9" bestFit="1" customWidth="1"/>
    <col min="16022" max="16022" width="7.28515625" style="9" customWidth="1"/>
    <col min="16023" max="16023" width="11.7109375" style="9" bestFit="1" customWidth="1"/>
    <col min="16024" max="16024" width="7.28515625" style="9" customWidth="1"/>
    <col min="16025" max="16025" width="11.7109375" style="9" bestFit="1" customWidth="1"/>
    <col min="16026" max="16026" width="7.28515625" style="9" customWidth="1"/>
    <col min="16027" max="16027" width="11.7109375" style="9" bestFit="1" customWidth="1"/>
    <col min="16028" max="16028" width="7.28515625" style="9" bestFit="1" customWidth="1"/>
    <col min="16029" max="16029" width="12.7109375" style="9" bestFit="1" customWidth="1"/>
    <col min="16030" max="16030" width="7.28515625" style="9" customWidth="1"/>
    <col min="16031" max="16031" width="11.7109375" style="9" bestFit="1" customWidth="1"/>
    <col min="16032" max="16032" width="7.28515625" style="9" customWidth="1"/>
    <col min="16033" max="16033" width="11.7109375" style="9" bestFit="1" customWidth="1"/>
    <col min="16034" max="16034" width="7.28515625" style="9" customWidth="1"/>
    <col min="16035" max="16035" width="11.7109375" style="9" customWidth="1"/>
    <col min="16036" max="16036" width="7.28515625" style="9" customWidth="1"/>
    <col min="16037" max="16037" width="11.7109375" style="9" customWidth="1"/>
    <col min="16038" max="16038" width="7.28515625" style="9" bestFit="1" customWidth="1"/>
    <col min="16039" max="16039" width="12.7109375" style="9" bestFit="1" customWidth="1"/>
    <col min="16040" max="16040" width="7.28515625" style="9" customWidth="1"/>
    <col min="16041" max="16041" width="11.7109375" style="9" customWidth="1"/>
    <col min="16042" max="16042" width="7.28515625" style="9" customWidth="1"/>
    <col min="16043" max="16043" width="11.7109375" style="9" customWidth="1"/>
    <col min="16044" max="16044" width="7.28515625" style="9" customWidth="1"/>
    <col min="16045" max="16045" width="11.7109375" style="9" customWidth="1"/>
    <col min="16046" max="16046" width="7.28515625" style="9" customWidth="1"/>
    <col min="16047" max="16047" width="11.7109375" style="9" bestFit="1" customWidth="1"/>
    <col min="16048" max="16048" width="7.28515625" style="9" customWidth="1"/>
    <col min="16049" max="16049" width="12.7109375" style="9" bestFit="1" customWidth="1"/>
    <col min="16050" max="16050" width="16.28515625" style="9" bestFit="1" customWidth="1"/>
    <col min="16051" max="16053" width="14.5703125" style="9" customWidth="1"/>
    <col min="16054" max="16055" width="15.28515625" style="9" bestFit="1" customWidth="1"/>
    <col min="16056" max="16057" width="14.5703125" style="9" customWidth="1"/>
    <col min="16058" max="16058" width="15.28515625" style="9" bestFit="1" customWidth="1"/>
    <col min="16059" max="16060" width="14.5703125" style="9" customWidth="1"/>
    <col min="16061" max="16061" width="15.28515625" style="9" bestFit="1" customWidth="1"/>
    <col min="16062" max="16384" width="15.28515625" style="9"/>
  </cols>
  <sheetData>
    <row r="1" spans="1:70" s="3" customFormat="1" ht="12.75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2" spans="1:70" s="3" customFormat="1" ht="26.25" customHeight="1" x14ac:dyDescent="0.25">
      <c r="A2" s="1"/>
      <c r="B2" s="75" t="s">
        <v>328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</row>
    <row r="3" spans="1:70" s="3" customFormat="1" x14ac:dyDescent="0.2">
      <c r="A3" s="1"/>
      <c r="B3" s="6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7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7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</row>
    <row r="4" spans="1:70" s="3" customFormat="1" x14ac:dyDescent="0.2">
      <c r="A4" s="1"/>
      <c r="B4" s="6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70" s="3" customFormat="1" x14ac:dyDescent="0.25">
      <c r="A5" s="1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</row>
    <row r="6" spans="1:70" s="3" customFormat="1" x14ac:dyDescent="0.25">
      <c r="A6" s="1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</row>
    <row r="7" spans="1:70" s="8" customFormat="1" ht="15" customHeight="1" x14ac:dyDescent="0.25">
      <c r="A7" s="374" t="s">
        <v>0</v>
      </c>
      <c r="B7" s="375" t="s">
        <v>1</v>
      </c>
      <c r="C7" s="367" t="s">
        <v>59</v>
      </c>
      <c r="D7" s="367"/>
      <c r="E7" s="367"/>
      <c r="F7" s="367"/>
      <c r="G7" s="367"/>
      <c r="H7" s="367"/>
      <c r="I7" s="367"/>
      <c r="J7" s="367"/>
      <c r="K7" s="367"/>
      <c r="L7" s="367"/>
      <c r="M7" s="367"/>
      <c r="N7" s="367"/>
      <c r="O7" s="367"/>
      <c r="P7" s="367"/>
      <c r="Q7" s="367"/>
      <c r="R7" s="367"/>
      <c r="S7" s="367"/>
      <c r="T7" s="367" t="s">
        <v>83</v>
      </c>
      <c r="U7" s="367"/>
      <c r="V7" s="367"/>
      <c r="W7" s="367"/>
      <c r="X7" s="367"/>
      <c r="Y7" s="367"/>
      <c r="Z7" s="367"/>
      <c r="AA7" s="367"/>
      <c r="AB7" s="367"/>
      <c r="AC7" s="367"/>
      <c r="AD7" s="367"/>
      <c r="AE7" s="367"/>
      <c r="AF7" s="367"/>
      <c r="AG7" s="367"/>
      <c r="AH7" s="367"/>
      <c r="AI7" s="367"/>
      <c r="AJ7" s="367"/>
      <c r="AK7" s="367" t="s">
        <v>51</v>
      </c>
      <c r="AL7" s="367"/>
      <c r="AM7" s="367"/>
      <c r="AN7" s="367"/>
      <c r="AO7" s="367"/>
      <c r="AP7" s="367"/>
      <c r="AQ7" s="367"/>
      <c r="AR7" s="367"/>
      <c r="AS7" s="367"/>
      <c r="AT7" s="367"/>
      <c r="AU7" s="367"/>
      <c r="AV7" s="367"/>
      <c r="AW7" s="367"/>
      <c r="AX7" s="367"/>
      <c r="AY7" s="367"/>
      <c r="AZ7" s="367"/>
      <c r="BA7" s="367"/>
      <c r="BB7" s="368" t="s">
        <v>16</v>
      </c>
      <c r="BC7" s="369"/>
      <c r="BD7" s="369"/>
      <c r="BE7" s="369"/>
      <c r="BF7" s="369"/>
      <c r="BG7" s="369"/>
      <c r="BH7" s="369"/>
      <c r="BI7" s="369"/>
      <c r="BJ7" s="369"/>
      <c r="BK7" s="369"/>
      <c r="BL7" s="369"/>
      <c r="BM7" s="369"/>
      <c r="BN7" s="369"/>
      <c r="BO7" s="369"/>
      <c r="BP7" s="369"/>
      <c r="BQ7" s="102"/>
      <c r="BR7" s="376" t="s">
        <v>47</v>
      </c>
    </row>
    <row r="8" spans="1:70" s="18" customFormat="1" ht="8.25" customHeight="1" x14ac:dyDescent="0.25">
      <c r="A8" s="374"/>
      <c r="B8" s="375"/>
      <c r="C8" s="367"/>
      <c r="D8" s="367"/>
      <c r="E8" s="367"/>
      <c r="F8" s="367"/>
      <c r="G8" s="367"/>
      <c r="H8" s="367"/>
      <c r="I8" s="367"/>
      <c r="J8" s="367"/>
      <c r="K8" s="367"/>
      <c r="L8" s="367"/>
      <c r="M8" s="367"/>
      <c r="N8" s="367"/>
      <c r="O8" s="367"/>
      <c r="P8" s="367"/>
      <c r="Q8" s="367"/>
      <c r="R8" s="367"/>
      <c r="S8" s="367"/>
      <c r="T8" s="367"/>
      <c r="U8" s="367"/>
      <c r="V8" s="367"/>
      <c r="W8" s="367"/>
      <c r="X8" s="367"/>
      <c r="Y8" s="367"/>
      <c r="Z8" s="367"/>
      <c r="AA8" s="367"/>
      <c r="AB8" s="367"/>
      <c r="AC8" s="367"/>
      <c r="AD8" s="367"/>
      <c r="AE8" s="367"/>
      <c r="AF8" s="367"/>
      <c r="AG8" s="367"/>
      <c r="AH8" s="367"/>
      <c r="AI8" s="367"/>
      <c r="AJ8" s="367"/>
      <c r="AK8" s="367"/>
      <c r="AL8" s="367"/>
      <c r="AM8" s="367"/>
      <c r="AN8" s="367"/>
      <c r="AO8" s="367"/>
      <c r="AP8" s="367"/>
      <c r="AQ8" s="367"/>
      <c r="AR8" s="367"/>
      <c r="AS8" s="367"/>
      <c r="AT8" s="367"/>
      <c r="AU8" s="367"/>
      <c r="AV8" s="367"/>
      <c r="AW8" s="367"/>
      <c r="AX8" s="367"/>
      <c r="AY8" s="367"/>
      <c r="AZ8" s="367"/>
      <c r="BA8" s="367"/>
      <c r="BB8" s="370"/>
      <c r="BC8" s="371"/>
      <c r="BD8" s="371"/>
      <c r="BE8" s="371"/>
      <c r="BF8" s="371"/>
      <c r="BG8" s="371"/>
      <c r="BH8" s="371"/>
      <c r="BI8" s="371"/>
      <c r="BJ8" s="371"/>
      <c r="BK8" s="371"/>
      <c r="BL8" s="371"/>
      <c r="BM8" s="371"/>
      <c r="BN8" s="371"/>
      <c r="BO8" s="371"/>
      <c r="BP8" s="371"/>
      <c r="BQ8" s="103"/>
      <c r="BR8" s="376"/>
    </row>
    <row r="9" spans="1:70" s="10" customFormat="1" ht="21.75" customHeight="1" x14ac:dyDescent="0.25">
      <c r="A9" s="374"/>
      <c r="B9" s="375"/>
      <c r="C9" s="77" t="s">
        <v>29</v>
      </c>
      <c r="D9" s="77" t="s">
        <v>30</v>
      </c>
      <c r="E9" s="77" t="s">
        <v>31</v>
      </c>
      <c r="F9" s="366" t="s">
        <v>41</v>
      </c>
      <c r="G9" s="62" t="s">
        <v>32</v>
      </c>
      <c r="H9" s="62" t="s">
        <v>33</v>
      </c>
      <c r="I9" s="62" t="s">
        <v>34</v>
      </c>
      <c r="J9" s="366" t="s">
        <v>43</v>
      </c>
      <c r="K9" s="62" t="s">
        <v>35</v>
      </c>
      <c r="L9" s="62" t="s">
        <v>36</v>
      </c>
      <c r="M9" s="62" t="s">
        <v>37</v>
      </c>
      <c r="N9" s="366" t="s">
        <v>44</v>
      </c>
      <c r="O9" s="62" t="s">
        <v>38</v>
      </c>
      <c r="P9" s="62" t="s">
        <v>39</v>
      </c>
      <c r="Q9" s="62" t="s">
        <v>40</v>
      </c>
      <c r="R9" s="366" t="s">
        <v>45</v>
      </c>
      <c r="S9" s="366" t="s">
        <v>46</v>
      </c>
      <c r="T9" s="77" t="s">
        <v>29</v>
      </c>
      <c r="U9" s="77" t="s">
        <v>30</v>
      </c>
      <c r="V9" s="77" t="s">
        <v>31</v>
      </c>
      <c r="W9" s="366" t="s">
        <v>41</v>
      </c>
      <c r="X9" s="62" t="s">
        <v>32</v>
      </c>
      <c r="Y9" s="62" t="s">
        <v>33</v>
      </c>
      <c r="Z9" s="62" t="s">
        <v>34</v>
      </c>
      <c r="AA9" s="366" t="s">
        <v>43</v>
      </c>
      <c r="AB9" s="62" t="s">
        <v>35</v>
      </c>
      <c r="AC9" s="62" t="s">
        <v>36</v>
      </c>
      <c r="AD9" s="62" t="s">
        <v>37</v>
      </c>
      <c r="AE9" s="366" t="s">
        <v>44</v>
      </c>
      <c r="AF9" s="62" t="s">
        <v>38</v>
      </c>
      <c r="AG9" s="62" t="s">
        <v>39</v>
      </c>
      <c r="AH9" s="62" t="s">
        <v>40</v>
      </c>
      <c r="AI9" s="366" t="s">
        <v>45</v>
      </c>
      <c r="AJ9" s="366" t="s">
        <v>46</v>
      </c>
      <c r="AK9" s="77" t="s">
        <v>29</v>
      </c>
      <c r="AL9" s="77" t="s">
        <v>30</v>
      </c>
      <c r="AM9" s="77" t="s">
        <v>31</v>
      </c>
      <c r="AN9" s="366" t="s">
        <v>41</v>
      </c>
      <c r="AO9" s="62" t="s">
        <v>32</v>
      </c>
      <c r="AP9" s="62" t="s">
        <v>33</v>
      </c>
      <c r="AQ9" s="62" t="s">
        <v>34</v>
      </c>
      <c r="AR9" s="366" t="s">
        <v>43</v>
      </c>
      <c r="AS9" s="62" t="s">
        <v>35</v>
      </c>
      <c r="AT9" s="62" t="s">
        <v>36</v>
      </c>
      <c r="AU9" s="62" t="s">
        <v>37</v>
      </c>
      <c r="AV9" s="366" t="s">
        <v>44</v>
      </c>
      <c r="AW9" s="62" t="s">
        <v>38</v>
      </c>
      <c r="AX9" s="62" t="s">
        <v>39</v>
      </c>
      <c r="AY9" s="62" t="s">
        <v>40</v>
      </c>
      <c r="AZ9" s="366" t="s">
        <v>45</v>
      </c>
      <c r="BA9" s="366" t="s">
        <v>46</v>
      </c>
      <c r="BB9" s="85" t="s">
        <v>29</v>
      </c>
      <c r="BC9" s="85" t="s">
        <v>30</v>
      </c>
      <c r="BD9" s="85" t="s">
        <v>31</v>
      </c>
      <c r="BE9" s="372" t="s">
        <v>107</v>
      </c>
      <c r="BF9" s="85" t="s">
        <v>32</v>
      </c>
      <c r="BG9" s="85" t="s">
        <v>33</v>
      </c>
      <c r="BH9" s="85" t="s">
        <v>34</v>
      </c>
      <c r="BI9" s="372" t="s">
        <v>108</v>
      </c>
      <c r="BJ9" s="85" t="s">
        <v>35</v>
      </c>
      <c r="BK9" s="85" t="s">
        <v>36</v>
      </c>
      <c r="BL9" s="85" t="s">
        <v>37</v>
      </c>
      <c r="BM9" s="372" t="s">
        <v>109</v>
      </c>
      <c r="BN9" s="85" t="s">
        <v>38</v>
      </c>
      <c r="BO9" s="85" t="s">
        <v>39</v>
      </c>
      <c r="BP9" s="85" t="s">
        <v>85</v>
      </c>
      <c r="BQ9" s="372" t="s">
        <v>110</v>
      </c>
      <c r="BR9" s="376"/>
    </row>
    <row r="10" spans="1:70" s="10" customFormat="1" ht="15" customHeight="1" x14ac:dyDescent="0.25">
      <c r="A10" s="374"/>
      <c r="B10" s="375"/>
      <c r="C10" s="77" t="s">
        <v>42</v>
      </c>
      <c r="D10" s="77" t="s">
        <v>42</v>
      </c>
      <c r="E10" s="77" t="s">
        <v>42</v>
      </c>
      <c r="F10" s="366"/>
      <c r="G10" s="77" t="s">
        <v>42</v>
      </c>
      <c r="H10" s="77" t="s">
        <v>42</v>
      </c>
      <c r="I10" s="77" t="s">
        <v>42</v>
      </c>
      <c r="J10" s="366"/>
      <c r="K10" s="77" t="s">
        <v>42</v>
      </c>
      <c r="L10" s="77" t="s">
        <v>42</v>
      </c>
      <c r="M10" s="77" t="s">
        <v>42</v>
      </c>
      <c r="N10" s="366"/>
      <c r="O10" s="77" t="s">
        <v>42</v>
      </c>
      <c r="P10" s="77" t="s">
        <v>42</v>
      </c>
      <c r="Q10" s="77" t="s">
        <v>42</v>
      </c>
      <c r="R10" s="366"/>
      <c r="S10" s="366"/>
      <c r="T10" s="77" t="s">
        <v>42</v>
      </c>
      <c r="U10" s="77" t="s">
        <v>42</v>
      </c>
      <c r="V10" s="77" t="s">
        <v>42</v>
      </c>
      <c r="W10" s="366"/>
      <c r="X10" s="77" t="s">
        <v>42</v>
      </c>
      <c r="Y10" s="77" t="s">
        <v>42</v>
      </c>
      <c r="Z10" s="77" t="s">
        <v>42</v>
      </c>
      <c r="AA10" s="366"/>
      <c r="AB10" s="77" t="s">
        <v>42</v>
      </c>
      <c r="AC10" s="77" t="s">
        <v>42</v>
      </c>
      <c r="AD10" s="77" t="s">
        <v>42</v>
      </c>
      <c r="AE10" s="366"/>
      <c r="AF10" s="77" t="s">
        <v>42</v>
      </c>
      <c r="AG10" s="77" t="s">
        <v>42</v>
      </c>
      <c r="AH10" s="77" t="s">
        <v>42</v>
      </c>
      <c r="AI10" s="366"/>
      <c r="AJ10" s="366"/>
      <c r="AK10" s="77" t="s">
        <v>42</v>
      </c>
      <c r="AL10" s="77" t="s">
        <v>42</v>
      </c>
      <c r="AM10" s="77" t="s">
        <v>42</v>
      </c>
      <c r="AN10" s="366"/>
      <c r="AO10" s="77" t="s">
        <v>42</v>
      </c>
      <c r="AP10" s="77" t="s">
        <v>42</v>
      </c>
      <c r="AQ10" s="77" t="s">
        <v>42</v>
      </c>
      <c r="AR10" s="366"/>
      <c r="AS10" s="77" t="s">
        <v>42</v>
      </c>
      <c r="AT10" s="77" t="s">
        <v>42</v>
      </c>
      <c r="AU10" s="77" t="s">
        <v>42</v>
      </c>
      <c r="AV10" s="366"/>
      <c r="AW10" s="77" t="s">
        <v>42</v>
      </c>
      <c r="AX10" s="77" t="s">
        <v>42</v>
      </c>
      <c r="AY10" s="77" t="s">
        <v>42</v>
      </c>
      <c r="AZ10" s="366"/>
      <c r="BA10" s="366"/>
      <c r="BB10" s="85" t="s">
        <v>42</v>
      </c>
      <c r="BC10" s="85" t="s">
        <v>42</v>
      </c>
      <c r="BD10" s="85" t="s">
        <v>42</v>
      </c>
      <c r="BE10" s="373"/>
      <c r="BF10" s="85" t="s">
        <v>42</v>
      </c>
      <c r="BG10" s="85" t="s">
        <v>42</v>
      </c>
      <c r="BH10" s="85" t="s">
        <v>42</v>
      </c>
      <c r="BI10" s="373"/>
      <c r="BJ10" s="85" t="s">
        <v>42</v>
      </c>
      <c r="BK10" s="85" t="s">
        <v>42</v>
      </c>
      <c r="BL10" s="85" t="s">
        <v>42</v>
      </c>
      <c r="BM10" s="373"/>
      <c r="BN10" s="85" t="s">
        <v>42</v>
      </c>
      <c r="BO10" s="85" t="s">
        <v>42</v>
      </c>
      <c r="BP10" s="85" t="s">
        <v>42</v>
      </c>
      <c r="BQ10" s="373"/>
      <c r="BR10" s="376"/>
    </row>
    <row r="11" spans="1:70" x14ac:dyDescent="0.25">
      <c r="A11" s="78">
        <v>1</v>
      </c>
      <c r="B11" s="79" t="s">
        <v>116</v>
      </c>
      <c r="C11" s="62"/>
      <c r="D11" s="62"/>
      <c r="E11" s="62"/>
      <c r="F11" s="64">
        <v>0</v>
      </c>
      <c r="G11" s="62"/>
      <c r="H11" s="62"/>
      <c r="I11" s="62"/>
      <c r="J11" s="64">
        <v>0</v>
      </c>
      <c r="K11" s="62"/>
      <c r="L11" s="62"/>
      <c r="M11" s="62"/>
      <c r="N11" s="64">
        <v>0</v>
      </c>
      <c r="O11" s="62"/>
      <c r="P11" s="62"/>
      <c r="Q11" s="62"/>
      <c r="R11" s="64">
        <v>0</v>
      </c>
      <c r="S11" s="74">
        <v>0</v>
      </c>
      <c r="T11" s="62"/>
      <c r="U11" s="62"/>
      <c r="V11" s="62"/>
      <c r="W11" s="64">
        <v>0</v>
      </c>
      <c r="X11" s="62"/>
      <c r="Y11" s="62"/>
      <c r="Z11" s="62"/>
      <c r="AA11" s="64">
        <v>0</v>
      </c>
      <c r="AB11" s="62"/>
      <c r="AC11" s="62"/>
      <c r="AD11" s="62"/>
      <c r="AE11" s="64">
        <v>0</v>
      </c>
      <c r="AF11" s="62"/>
      <c r="AG11" s="62"/>
      <c r="AH11" s="62"/>
      <c r="AI11" s="64">
        <v>0</v>
      </c>
      <c r="AJ11" s="74">
        <v>0</v>
      </c>
      <c r="AK11" s="62"/>
      <c r="AL11" s="62"/>
      <c r="AM11" s="62"/>
      <c r="AN11" s="64">
        <v>0</v>
      </c>
      <c r="AO11" s="62"/>
      <c r="AP11" s="62"/>
      <c r="AQ11" s="62"/>
      <c r="AR11" s="64">
        <v>0</v>
      </c>
      <c r="AS11" s="62"/>
      <c r="AT11" s="62"/>
      <c r="AU11" s="62"/>
      <c r="AV11" s="64">
        <v>0</v>
      </c>
      <c r="AW11" s="62"/>
      <c r="AX11" s="62"/>
      <c r="AY11" s="62"/>
      <c r="AZ11" s="64">
        <v>0</v>
      </c>
      <c r="BA11" s="74">
        <v>0</v>
      </c>
      <c r="BB11" s="80">
        <v>0</v>
      </c>
      <c r="BC11" s="80">
        <v>0</v>
      </c>
      <c r="BD11" s="80">
        <v>0</v>
      </c>
      <c r="BE11" s="80">
        <v>0</v>
      </c>
      <c r="BF11" s="80">
        <v>0</v>
      </c>
      <c r="BG11" s="80">
        <v>0</v>
      </c>
      <c r="BH11" s="80">
        <v>0</v>
      </c>
      <c r="BI11" s="80">
        <v>0</v>
      </c>
      <c r="BJ11" s="80">
        <v>0</v>
      </c>
      <c r="BK11" s="80">
        <v>0</v>
      </c>
      <c r="BL11" s="80">
        <v>0</v>
      </c>
      <c r="BM11" s="80">
        <v>0</v>
      </c>
      <c r="BN11" s="80">
        <v>0</v>
      </c>
      <c r="BO11" s="80">
        <v>0</v>
      </c>
      <c r="BP11" s="80">
        <v>0</v>
      </c>
      <c r="BQ11" s="80">
        <v>0</v>
      </c>
      <c r="BR11" s="64">
        <v>0</v>
      </c>
    </row>
    <row r="12" spans="1:70" x14ac:dyDescent="0.25">
      <c r="A12" s="78">
        <v>2</v>
      </c>
      <c r="B12" s="79" t="s">
        <v>117</v>
      </c>
      <c r="C12" s="62">
        <v>1712209.21</v>
      </c>
      <c r="D12" s="62">
        <v>1720488.03</v>
      </c>
      <c r="E12" s="62">
        <v>1719188.18</v>
      </c>
      <c r="F12" s="64">
        <v>5151885.42</v>
      </c>
      <c r="G12" s="62">
        <v>1726667.24</v>
      </c>
      <c r="H12" s="62">
        <v>1717823.47</v>
      </c>
      <c r="I12" s="62">
        <v>1726891.16</v>
      </c>
      <c r="J12" s="64">
        <v>5171381.87</v>
      </c>
      <c r="K12" s="62">
        <v>1694962.58</v>
      </c>
      <c r="L12" s="62">
        <v>1693491.52</v>
      </c>
      <c r="M12" s="62">
        <v>1669316.32</v>
      </c>
      <c r="N12" s="64">
        <v>5057770.42</v>
      </c>
      <c r="O12" s="62">
        <v>1632205.92</v>
      </c>
      <c r="P12" s="62">
        <v>2053339.38</v>
      </c>
      <c r="Q12" s="62">
        <v>1624263.78</v>
      </c>
      <c r="R12" s="64">
        <v>5309809.08</v>
      </c>
      <c r="S12" s="74">
        <v>20690846.789999999</v>
      </c>
      <c r="T12" s="62">
        <v>2912242.61</v>
      </c>
      <c r="U12" s="62">
        <v>2959085.2</v>
      </c>
      <c r="V12" s="62">
        <v>2954129.14</v>
      </c>
      <c r="W12" s="64">
        <v>8825456.9500000011</v>
      </c>
      <c r="X12" s="62">
        <v>2947846.39</v>
      </c>
      <c r="Y12" s="62">
        <v>2938558.04</v>
      </c>
      <c r="Z12" s="62">
        <v>2931361.46</v>
      </c>
      <c r="AA12" s="64">
        <v>8817765.8900000006</v>
      </c>
      <c r="AB12" s="62">
        <v>2949279.24</v>
      </c>
      <c r="AC12" s="62">
        <v>2934904.56</v>
      </c>
      <c r="AD12" s="62">
        <v>2949956</v>
      </c>
      <c r="AE12" s="64">
        <v>8834139.8000000007</v>
      </c>
      <c r="AF12" s="62">
        <v>2878222.68</v>
      </c>
      <c r="AG12" s="62">
        <v>3657510.7699999996</v>
      </c>
      <c r="AH12" s="62">
        <v>2893903.93</v>
      </c>
      <c r="AI12" s="64">
        <v>9429637.379999999</v>
      </c>
      <c r="AJ12" s="74">
        <v>35907000.020000003</v>
      </c>
      <c r="AK12" s="62">
        <v>1549194.11</v>
      </c>
      <c r="AL12" s="62">
        <v>1571239.55</v>
      </c>
      <c r="AM12" s="62">
        <v>1569933.89</v>
      </c>
      <c r="AN12" s="64">
        <v>4690367.55</v>
      </c>
      <c r="AO12" s="62">
        <v>1573185.71</v>
      </c>
      <c r="AP12" s="62">
        <v>1563074.63</v>
      </c>
      <c r="AQ12" s="62">
        <v>1577867.26</v>
      </c>
      <c r="AR12" s="64">
        <v>4714127.5999999996</v>
      </c>
      <c r="AS12" s="62">
        <v>1576902.73</v>
      </c>
      <c r="AT12" s="62">
        <v>1589763.09</v>
      </c>
      <c r="AU12" s="62">
        <v>1536435.42</v>
      </c>
      <c r="AV12" s="64">
        <v>4703101.24</v>
      </c>
      <c r="AW12" s="62">
        <v>1509994.15</v>
      </c>
      <c r="AX12" s="62">
        <v>1947084.59</v>
      </c>
      <c r="AY12" s="62">
        <v>1555309.18</v>
      </c>
      <c r="AZ12" s="64">
        <v>5012387.92</v>
      </c>
      <c r="BA12" s="74">
        <v>19119984.309999999</v>
      </c>
      <c r="BB12" s="80">
        <v>6173645.9300000006</v>
      </c>
      <c r="BC12" s="80">
        <v>6250812.7800000003</v>
      </c>
      <c r="BD12" s="80">
        <v>6243251.21</v>
      </c>
      <c r="BE12" s="80">
        <v>18667709.920000002</v>
      </c>
      <c r="BF12" s="80">
        <v>6247699.3399999999</v>
      </c>
      <c r="BG12" s="80">
        <v>6219456.1399999997</v>
      </c>
      <c r="BH12" s="80">
        <v>6236119.8799999999</v>
      </c>
      <c r="BI12" s="80">
        <v>18703275.359999999</v>
      </c>
      <c r="BJ12" s="80">
        <v>6221144.5500000007</v>
      </c>
      <c r="BK12" s="80">
        <v>6218159.1699999999</v>
      </c>
      <c r="BL12" s="80">
        <v>6155707.7400000002</v>
      </c>
      <c r="BM12" s="80">
        <v>18595011.460000001</v>
      </c>
      <c r="BN12" s="80">
        <v>6020422.75</v>
      </c>
      <c r="BO12" s="80">
        <v>7657934.7399999993</v>
      </c>
      <c r="BP12" s="80">
        <v>6073476.8899999997</v>
      </c>
      <c r="BQ12" s="80">
        <v>19751834.379999999</v>
      </c>
      <c r="BR12" s="64">
        <v>75717831.120000005</v>
      </c>
    </row>
    <row r="13" spans="1:70" x14ac:dyDescent="0.25">
      <c r="A13" s="78">
        <v>3</v>
      </c>
      <c r="B13" s="79" t="s">
        <v>118</v>
      </c>
      <c r="C13" s="62"/>
      <c r="D13" s="62"/>
      <c r="E13" s="62"/>
      <c r="F13" s="64">
        <v>0</v>
      </c>
      <c r="G13" s="62"/>
      <c r="H13" s="62"/>
      <c r="I13" s="62"/>
      <c r="J13" s="64">
        <v>0</v>
      </c>
      <c r="K13" s="62"/>
      <c r="L13" s="62"/>
      <c r="M13" s="62"/>
      <c r="N13" s="64">
        <v>0</v>
      </c>
      <c r="O13" s="62"/>
      <c r="P13" s="62"/>
      <c r="Q13" s="62"/>
      <c r="R13" s="64">
        <v>0</v>
      </c>
      <c r="S13" s="74">
        <v>0</v>
      </c>
      <c r="T13" s="62"/>
      <c r="U13" s="62"/>
      <c r="V13" s="62"/>
      <c r="W13" s="64">
        <v>0</v>
      </c>
      <c r="X13" s="62"/>
      <c r="Y13" s="62"/>
      <c r="Z13" s="62"/>
      <c r="AA13" s="64">
        <v>0</v>
      </c>
      <c r="AB13" s="62"/>
      <c r="AC13" s="62"/>
      <c r="AD13" s="62"/>
      <c r="AE13" s="64">
        <v>0</v>
      </c>
      <c r="AF13" s="62"/>
      <c r="AG13" s="62"/>
      <c r="AH13" s="62"/>
      <c r="AI13" s="64">
        <v>0</v>
      </c>
      <c r="AJ13" s="74">
        <v>0</v>
      </c>
      <c r="AK13" s="62"/>
      <c r="AL13" s="62"/>
      <c r="AM13" s="62"/>
      <c r="AN13" s="64">
        <v>0</v>
      </c>
      <c r="AO13" s="62"/>
      <c r="AP13" s="62"/>
      <c r="AQ13" s="62"/>
      <c r="AR13" s="64">
        <v>0</v>
      </c>
      <c r="AS13" s="62"/>
      <c r="AT13" s="62"/>
      <c r="AU13" s="62"/>
      <c r="AV13" s="64">
        <v>0</v>
      </c>
      <c r="AW13" s="62"/>
      <c r="AX13" s="62"/>
      <c r="AY13" s="62"/>
      <c r="AZ13" s="64">
        <v>0</v>
      </c>
      <c r="BA13" s="74">
        <v>0</v>
      </c>
      <c r="BB13" s="80">
        <v>0</v>
      </c>
      <c r="BC13" s="80">
        <v>0</v>
      </c>
      <c r="BD13" s="80">
        <v>0</v>
      </c>
      <c r="BE13" s="80">
        <v>0</v>
      </c>
      <c r="BF13" s="80">
        <v>0</v>
      </c>
      <c r="BG13" s="80">
        <v>0</v>
      </c>
      <c r="BH13" s="80">
        <v>0</v>
      </c>
      <c r="BI13" s="80">
        <v>0</v>
      </c>
      <c r="BJ13" s="80">
        <v>0</v>
      </c>
      <c r="BK13" s="80">
        <v>0</v>
      </c>
      <c r="BL13" s="80">
        <v>0</v>
      </c>
      <c r="BM13" s="80">
        <v>0</v>
      </c>
      <c r="BN13" s="80">
        <v>0</v>
      </c>
      <c r="BO13" s="80">
        <v>0</v>
      </c>
      <c r="BP13" s="80">
        <v>0</v>
      </c>
      <c r="BQ13" s="80">
        <v>0</v>
      </c>
      <c r="BR13" s="64">
        <v>0</v>
      </c>
    </row>
    <row r="14" spans="1:70" x14ac:dyDescent="0.25">
      <c r="A14" s="78">
        <v>4</v>
      </c>
      <c r="B14" s="79" t="s">
        <v>361</v>
      </c>
      <c r="C14" s="62"/>
      <c r="D14" s="62"/>
      <c r="E14" s="62"/>
      <c r="F14" s="64">
        <v>0</v>
      </c>
      <c r="G14" s="62"/>
      <c r="H14" s="62"/>
      <c r="I14" s="62"/>
      <c r="J14" s="64">
        <v>0</v>
      </c>
      <c r="K14" s="62"/>
      <c r="L14" s="62"/>
      <c r="M14" s="62"/>
      <c r="N14" s="64">
        <v>0</v>
      </c>
      <c r="O14" s="62"/>
      <c r="P14" s="62"/>
      <c r="Q14" s="62"/>
      <c r="R14" s="64">
        <v>0</v>
      </c>
      <c r="S14" s="74">
        <v>0</v>
      </c>
      <c r="T14" s="62"/>
      <c r="U14" s="62"/>
      <c r="V14" s="62"/>
      <c r="W14" s="64">
        <v>0</v>
      </c>
      <c r="X14" s="62"/>
      <c r="Y14" s="62"/>
      <c r="Z14" s="62"/>
      <c r="AA14" s="64">
        <v>0</v>
      </c>
      <c r="AB14" s="62"/>
      <c r="AC14" s="62"/>
      <c r="AD14" s="62"/>
      <c r="AE14" s="64">
        <v>0</v>
      </c>
      <c r="AF14" s="62"/>
      <c r="AG14" s="62"/>
      <c r="AH14" s="62"/>
      <c r="AI14" s="64">
        <v>0</v>
      </c>
      <c r="AJ14" s="74">
        <v>0</v>
      </c>
      <c r="AK14" s="62"/>
      <c r="AL14" s="62"/>
      <c r="AM14" s="62"/>
      <c r="AN14" s="64">
        <v>0</v>
      </c>
      <c r="AO14" s="62"/>
      <c r="AP14" s="62"/>
      <c r="AQ14" s="62"/>
      <c r="AR14" s="64">
        <v>0</v>
      </c>
      <c r="AS14" s="62"/>
      <c r="AT14" s="62"/>
      <c r="AU14" s="62"/>
      <c r="AV14" s="64">
        <v>0</v>
      </c>
      <c r="AW14" s="62"/>
      <c r="AX14" s="62"/>
      <c r="AY14" s="62"/>
      <c r="AZ14" s="64">
        <v>0</v>
      </c>
      <c r="BA14" s="74">
        <v>0</v>
      </c>
      <c r="BB14" s="80">
        <v>0</v>
      </c>
      <c r="BC14" s="80">
        <v>0</v>
      </c>
      <c r="BD14" s="80">
        <v>0</v>
      </c>
      <c r="BE14" s="80">
        <v>0</v>
      </c>
      <c r="BF14" s="80">
        <v>0</v>
      </c>
      <c r="BG14" s="80">
        <v>0</v>
      </c>
      <c r="BH14" s="80">
        <v>0</v>
      </c>
      <c r="BI14" s="80">
        <v>0</v>
      </c>
      <c r="BJ14" s="80">
        <v>0</v>
      </c>
      <c r="BK14" s="80">
        <v>0</v>
      </c>
      <c r="BL14" s="80">
        <v>0</v>
      </c>
      <c r="BM14" s="80">
        <v>0</v>
      </c>
      <c r="BN14" s="80">
        <v>0</v>
      </c>
      <c r="BO14" s="80">
        <v>0</v>
      </c>
      <c r="BP14" s="80">
        <v>0</v>
      </c>
      <c r="BQ14" s="80">
        <v>0</v>
      </c>
      <c r="BR14" s="64">
        <v>0</v>
      </c>
    </row>
    <row r="15" spans="1:70" x14ac:dyDescent="0.25">
      <c r="A15" s="78">
        <v>5</v>
      </c>
      <c r="B15" s="79" t="s">
        <v>119</v>
      </c>
      <c r="C15" s="62"/>
      <c r="D15" s="62"/>
      <c r="E15" s="62"/>
      <c r="F15" s="64">
        <v>0</v>
      </c>
      <c r="G15" s="62"/>
      <c r="H15" s="62"/>
      <c r="I15" s="62"/>
      <c r="J15" s="64">
        <v>0</v>
      </c>
      <c r="K15" s="62"/>
      <c r="L15" s="62"/>
      <c r="M15" s="62"/>
      <c r="N15" s="64">
        <v>0</v>
      </c>
      <c r="O15" s="62"/>
      <c r="P15" s="62"/>
      <c r="Q15" s="62"/>
      <c r="R15" s="64">
        <v>0</v>
      </c>
      <c r="S15" s="74">
        <v>0</v>
      </c>
      <c r="T15" s="62"/>
      <c r="U15" s="62"/>
      <c r="V15" s="62"/>
      <c r="W15" s="64">
        <v>0</v>
      </c>
      <c r="X15" s="62"/>
      <c r="Y15" s="62"/>
      <c r="Z15" s="62"/>
      <c r="AA15" s="64">
        <v>0</v>
      </c>
      <c r="AB15" s="62"/>
      <c r="AC15" s="62"/>
      <c r="AD15" s="62"/>
      <c r="AE15" s="64">
        <v>0</v>
      </c>
      <c r="AF15" s="62"/>
      <c r="AG15" s="62"/>
      <c r="AH15" s="62"/>
      <c r="AI15" s="64">
        <v>0</v>
      </c>
      <c r="AJ15" s="74">
        <v>0</v>
      </c>
      <c r="AK15" s="62"/>
      <c r="AL15" s="62"/>
      <c r="AM15" s="62"/>
      <c r="AN15" s="64">
        <v>0</v>
      </c>
      <c r="AO15" s="62"/>
      <c r="AP15" s="62"/>
      <c r="AQ15" s="62"/>
      <c r="AR15" s="64">
        <v>0</v>
      </c>
      <c r="AS15" s="62"/>
      <c r="AT15" s="62"/>
      <c r="AU15" s="62"/>
      <c r="AV15" s="64">
        <v>0</v>
      </c>
      <c r="AW15" s="62"/>
      <c r="AX15" s="62"/>
      <c r="AY15" s="62"/>
      <c r="AZ15" s="64">
        <v>0</v>
      </c>
      <c r="BA15" s="74">
        <v>0</v>
      </c>
      <c r="BB15" s="80">
        <v>0</v>
      </c>
      <c r="BC15" s="80">
        <v>0</v>
      </c>
      <c r="BD15" s="80">
        <v>0</v>
      </c>
      <c r="BE15" s="80">
        <v>0</v>
      </c>
      <c r="BF15" s="80">
        <v>0</v>
      </c>
      <c r="BG15" s="80">
        <v>0</v>
      </c>
      <c r="BH15" s="80">
        <v>0</v>
      </c>
      <c r="BI15" s="80">
        <v>0</v>
      </c>
      <c r="BJ15" s="80">
        <v>0</v>
      </c>
      <c r="BK15" s="80">
        <v>0</v>
      </c>
      <c r="BL15" s="80">
        <v>0</v>
      </c>
      <c r="BM15" s="80">
        <v>0</v>
      </c>
      <c r="BN15" s="80">
        <v>0</v>
      </c>
      <c r="BO15" s="80">
        <v>0</v>
      </c>
      <c r="BP15" s="80">
        <v>0</v>
      </c>
      <c r="BQ15" s="80">
        <v>0</v>
      </c>
      <c r="BR15" s="64">
        <v>0</v>
      </c>
    </row>
    <row r="16" spans="1:70" x14ac:dyDescent="0.25">
      <c r="A16" s="78">
        <v>6</v>
      </c>
      <c r="B16" s="79" t="s">
        <v>120</v>
      </c>
      <c r="C16" s="62"/>
      <c r="D16" s="62"/>
      <c r="E16" s="62"/>
      <c r="F16" s="64">
        <v>0</v>
      </c>
      <c r="G16" s="62"/>
      <c r="H16" s="62"/>
      <c r="I16" s="62"/>
      <c r="J16" s="64">
        <v>0</v>
      </c>
      <c r="K16" s="62"/>
      <c r="L16" s="62"/>
      <c r="M16" s="62"/>
      <c r="N16" s="64">
        <v>0</v>
      </c>
      <c r="O16" s="62"/>
      <c r="P16" s="62"/>
      <c r="Q16" s="62"/>
      <c r="R16" s="64">
        <v>0</v>
      </c>
      <c r="S16" s="74">
        <v>0</v>
      </c>
      <c r="T16" s="62"/>
      <c r="U16" s="62"/>
      <c r="V16" s="62"/>
      <c r="W16" s="64">
        <v>0</v>
      </c>
      <c r="X16" s="62"/>
      <c r="Y16" s="62"/>
      <c r="Z16" s="62"/>
      <c r="AA16" s="64">
        <v>0</v>
      </c>
      <c r="AB16" s="62"/>
      <c r="AC16" s="62"/>
      <c r="AD16" s="62"/>
      <c r="AE16" s="64">
        <v>0</v>
      </c>
      <c r="AF16" s="62"/>
      <c r="AG16" s="62"/>
      <c r="AH16" s="62"/>
      <c r="AI16" s="64">
        <v>0</v>
      </c>
      <c r="AJ16" s="74">
        <v>0</v>
      </c>
      <c r="AK16" s="62"/>
      <c r="AL16" s="62"/>
      <c r="AM16" s="62"/>
      <c r="AN16" s="64">
        <v>0</v>
      </c>
      <c r="AO16" s="62"/>
      <c r="AP16" s="62"/>
      <c r="AQ16" s="62"/>
      <c r="AR16" s="64">
        <v>0</v>
      </c>
      <c r="AS16" s="62"/>
      <c r="AT16" s="62"/>
      <c r="AU16" s="62"/>
      <c r="AV16" s="64">
        <v>0</v>
      </c>
      <c r="AW16" s="62"/>
      <c r="AX16" s="62"/>
      <c r="AY16" s="62"/>
      <c r="AZ16" s="64">
        <v>0</v>
      </c>
      <c r="BA16" s="74">
        <v>0</v>
      </c>
      <c r="BB16" s="80">
        <v>0</v>
      </c>
      <c r="BC16" s="80">
        <v>0</v>
      </c>
      <c r="BD16" s="80">
        <v>0</v>
      </c>
      <c r="BE16" s="80">
        <v>0</v>
      </c>
      <c r="BF16" s="80">
        <v>0</v>
      </c>
      <c r="BG16" s="80">
        <v>0</v>
      </c>
      <c r="BH16" s="80">
        <v>0</v>
      </c>
      <c r="BI16" s="80">
        <v>0</v>
      </c>
      <c r="BJ16" s="80">
        <v>0</v>
      </c>
      <c r="BK16" s="80">
        <v>0</v>
      </c>
      <c r="BL16" s="80">
        <v>0</v>
      </c>
      <c r="BM16" s="80">
        <v>0</v>
      </c>
      <c r="BN16" s="80">
        <v>0</v>
      </c>
      <c r="BO16" s="80">
        <v>0</v>
      </c>
      <c r="BP16" s="80">
        <v>0</v>
      </c>
      <c r="BQ16" s="80">
        <v>0</v>
      </c>
      <c r="BR16" s="64">
        <v>0</v>
      </c>
    </row>
    <row r="17" spans="1:70" ht="24" x14ac:dyDescent="0.25">
      <c r="A17" s="78">
        <v>7</v>
      </c>
      <c r="B17" s="79" t="s">
        <v>121</v>
      </c>
      <c r="C17" s="62"/>
      <c r="D17" s="62"/>
      <c r="E17" s="62"/>
      <c r="F17" s="64">
        <v>0</v>
      </c>
      <c r="G17" s="62"/>
      <c r="H17" s="62"/>
      <c r="I17" s="62"/>
      <c r="J17" s="64">
        <v>0</v>
      </c>
      <c r="K17" s="62"/>
      <c r="L17" s="62"/>
      <c r="M17" s="62"/>
      <c r="N17" s="64">
        <v>0</v>
      </c>
      <c r="O17" s="62"/>
      <c r="P17" s="62"/>
      <c r="Q17" s="62"/>
      <c r="R17" s="64">
        <v>0</v>
      </c>
      <c r="S17" s="74">
        <v>0</v>
      </c>
      <c r="T17" s="62"/>
      <c r="U17" s="62"/>
      <c r="V17" s="62"/>
      <c r="W17" s="64">
        <v>0</v>
      </c>
      <c r="X17" s="62"/>
      <c r="Y17" s="62"/>
      <c r="Z17" s="62"/>
      <c r="AA17" s="64">
        <v>0</v>
      </c>
      <c r="AB17" s="62"/>
      <c r="AC17" s="62"/>
      <c r="AD17" s="62"/>
      <c r="AE17" s="64">
        <v>0</v>
      </c>
      <c r="AF17" s="62"/>
      <c r="AG17" s="62"/>
      <c r="AH17" s="62"/>
      <c r="AI17" s="64">
        <v>0</v>
      </c>
      <c r="AJ17" s="74">
        <v>0</v>
      </c>
      <c r="AK17" s="62"/>
      <c r="AL17" s="62"/>
      <c r="AM17" s="62"/>
      <c r="AN17" s="64">
        <v>0</v>
      </c>
      <c r="AO17" s="62"/>
      <c r="AP17" s="62"/>
      <c r="AQ17" s="62"/>
      <c r="AR17" s="64">
        <v>0</v>
      </c>
      <c r="AS17" s="62"/>
      <c r="AT17" s="62"/>
      <c r="AU17" s="62"/>
      <c r="AV17" s="64">
        <v>0</v>
      </c>
      <c r="AW17" s="62"/>
      <c r="AX17" s="62"/>
      <c r="AY17" s="62"/>
      <c r="AZ17" s="64">
        <v>0</v>
      </c>
      <c r="BA17" s="74">
        <v>0</v>
      </c>
      <c r="BB17" s="80">
        <v>0</v>
      </c>
      <c r="BC17" s="80">
        <v>0</v>
      </c>
      <c r="BD17" s="80">
        <v>0</v>
      </c>
      <c r="BE17" s="80">
        <v>0</v>
      </c>
      <c r="BF17" s="80">
        <v>0</v>
      </c>
      <c r="BG17" s="80">
        <v>0</v>
      </c>
      <c r="BH17" s="80">
        <v>0</v>
      </c>
      <c r="BI17" s="80">
        <v>0</v>
      </c>
      <c r="BJ17" s="80">
        <v>0</v>
      </c>
      <c r="BK17" s="80">
        <v>0</v>
      </c>
      <c r="BL17" s="80">
        <v>0</v>
      </c>
      <c r="BM17" s="80">
        <v>0</v>
      </c>
      <c r="BN17" s="80">
        <v>0</v>
      </c>
      <c r="BO17" s="80">
        <v>0</v>
      </c>
      <c r="BP17" s="80">
        <v>0</v>
      </c>
      <c r="BQ17" s="80">
        <v>0</v>
      </c>
      <c r="BR17" s="64">
        <v>0</v>
      </c>
    </row>
    <row r="18" spans="1:70" x14ac:dyDescent="0.25">
      <c r="A18" s="78">
        <v>8</v>
      </c>
      <c r="B18" s="79" t="s">
        <v>122</v>
      </c>
      <c r="C18" s="62">
        <v>8842837.1999999993</v>
      </c>
      <c r="D18" s="62">
        <v>8846036.8499999996</v>
      </c>
      <c r="E18" s="62">
        <v>8849713</v>
      </c>
      <c r="F18" s="64">
        <v>26538587.049999997</v>
      </c>
      <c r="G18" s="62">
        <v>8876844.5299999993</v>
      </c>
      <c r="H18" s="62">
        <v>8910276.1400000006</v>
      </c>
      <c r="I18" s="62">
        <v>8917932.2200000007</v>
      </c>
      <c r="J18" s="64">
        <v>26705052.890000001</v>
      </c>
      <c r="K18" s="62">
        <v>8857071.1999999993</v>
      </c>
      <c r="L18" s="62">
        <v>8886914.8399999999</v>
      </c>
      <c r="M18" s="62">
        <v>8952962.9000000004</v>
      </c>
      <c r="N18" s="64">
        <v>26696948.939999998</v>
      </c>
      <c r="O18" s="62">
        <v>8891883.4600000009</v>
      </c>
      <c r="P18" s="62">
        <v>15514592.539999999</v>
      </c>
      <c r="Q18" s="62">
        <v>8834241.1400000006</v>
      </c>
      <c r="R18" s="64">
        <v>33240717.140000001</v>
      </c>
      <c r="S18" s="74">
        <v>113181306.02</v>
      </c>
      <c r="T18" s="62">
        <v>7871896.7999999998</v>
      </c>
      <c r="U18" s="62">
        <v>7899346.0800000001</v>
      </c>
      <c r="V18" s="62">
        <v>7899960.7199999997</v>
      </c>
      <c r="W18" s="64">
        <v>23671203.599999998</v>
      </c>
      <c r="X18" s="62">
        <v>7915864.0999999996</v>
      </c>
      <c r="Y18" s="62">
        <v>7895910.2800000003</v>
      </c>
      <c r="Z18" s="62">
        <v>7896173.9100000001</v>
      </c>
      <c r="AA18" s="64">
        <v>23707948.289999999</v>
      </c>
      <c r="AB18" s="62">
        <v>7895256.1100000003</v>
      </c>
      <c r="AC18" s="62">
        <v>7894023.5899999999</v>
      </c>
      <c r="AD18" s="62">
        <v>7953309.21</v>
      </c>
      <c r="AE18" s="64">
        <v>23742588.91</v>
      </c>
      <c r="AF18" s="62">
        <v>7921473.04</v>
      </c>
      <c r="AG18" s="62">
        <v>13914792.060000001</v>
      </c>
      <c r="AH18" s="62">
        <v>7925899.4199999999</v>
      </c>
      <c r="AI18" s="64">
        <v>29762164.520000003</v>
      </c>
      <c r="AJ18" s="74">
        <v>100883905.31999999</v>
      </c>
      <c r="AK18" s="62">
        <v>6602295</v>
      </c>
      <c r="AL18" s="62">
        <v>6604548.54</v>
      </c>
      <c r="AM18" s="62">
        <v>6613897.21</v>
      </c>
      <c r="AN18" s="64">
        <v>19820740.75</v>
      </c>
      <c r="AO18" s="62">
        <v>6654776.8300000001</v>
      </c>
      <c r="AP18" s="62">
        <v>6660163.7599999998</v>
      </c>
      <c r="AQ18" s="62">
        <v>6700373.3499999996</v>
      </c>
      <c r="AR18" s="64">
        <v>20015313.939999998</v>
      </c>
      <c r="AS18" s="62">
        <v>6717070.46</v>
      </c>
      <c r="AT18" s="62">
        <v>6768444.1399999997</v>
      </c>
      <c r="AU18" s="62">
        <v>6841395.8399999999</v>
      </c>
      <c r="AV18" s="64">
        <v>20326910.439999998</v>
      </c>
      <c r="AW18" s="62">
        <v>6835248.1600000001</v>
      </c>
      <c r="AX18" s="62">
        <v>12024469.49</v>
      </c>
      <c r="AY18" s="62">
        <v>6877396.1299999999</v>
      </c>
      <c r="AZ18" s="64">
        <v>25737113.779999997</v>
      </c>
      <c r="BA18" s="74">
        <v>85900078.909999996</v>
      </c>
      <c r="BB18" s="80">
        <v>23317029</v>
      </c>
      <c r="BC18" s="80">
        <v>23349931.469999999</v>
      </c>
      <c r="BD18" s="80">
        <v>23363570.93</v>
      </c>
      <c r="BE18" s="80">
        <v>70030531.400000006</v>
      </c>
      <c r="BF18" s="80">
        <v>23447485.460000001</v>
      </c>
      <c r="BG18" s="80">
        <v>23466350.18</v>
      </c>
      <c r="BH18" s="80">
        <v>23514479.480000004</v>
      </c>
      <c r="BI18" s="80">
        <v>70428315.120000005</v>
      </c>
      <c r="BJ18" s="80">
        <v>23469397.77</v>
      </c>
      <c r="BK18" s="80">
        <v>23549382.57</v>
      </c>
      <c r="BL18" s="80">
        <v>23747667.949999999</v>
      </c>
      <c r="BM18" s="80">
        <v>70766448.290000007</v>
      </c>
      <c r="BN18" s="80">
        <v>23648604.66</v>
      </c>
      <c r="BO18" s="80">
        <v>41453854.090000004</v>
      </c>
      <c r="BP18" s="80">
        <v>23637536.690000001</v>
      </c>
      <c r="BQ18" s="80">
        <v>88739995.439999998</v>
      </c>
      <c r="BR18" s="64">
        <v>299965290.25</v>
      </c>
    </row>
    <row r="19" spans="1:70" x14ac:dyDescent="0.25">
      <c r="A19" s="78">
        <v>9</v>
      </c>
      <c r="B19" s="79" t="s">
        <v>123</v>
      </c>
      <c r="C19" s="62"/>
      <c r="D19" s="62"/>
      <c r="E19" s="62"/>
      <c r="F19" s="64">
        <v>0</v>
      </c>
      <c r="G19" s="62"/>
      <c r="H19" s="62"/>
      <c r="I19" s="62"/>
      <c r="J19" s="64">
        <v>0</v>
      </c>
      <c r="K19" s="62"/>
      <c r="L19" s="62"/>
      <c r="M19" s="62"/>
      <c r="N19" s="64">
        <v>0</v>
      </c>
      <c r="O19" s="62"/>
      <c r="P19" s="62"/>
      <c r="Q19" s="62"/>
      <c r="R19" s="64">
        <v>0</v>
      </c>
      <c r="S19" s="74">
        <v>0</v>
      </c>
      <c r="T19" s="62"/>
      <c r="U19" s="62"/>
      <c r="V19" s="62"/>
      <c r="W19" s="64">
        <v>0</v>
      </c>
      <c r="X19" s="62"/>
      <c r="Y19" s="62"/>
      <c r="Z19" s="62"/>
      <c r="AA19" s="64">
        <v>0</v>
      </c>
      <c r="AB19" s="62"/>
      <c r="AC19" s="62"/>
      <c r="AD19" s="62"/>
      <c r="AE19" s="64">
        <v>0</v>
      </c>
      <c r="AF19" s="62"/>
      <c r="AG19" s="62"/>
      <c r="AH19" s="62"/>
      <c r="AI19" s="64">
        <v>0</v>
      </c>
      <c r="AJ19" s="74">
        <v>0</v>
      </c>
      <c r="AK19" s="62"/>
      <c r="AL19" s="62"/>
      <c r="AM19" s="62"/>
      <c r="AN19" s="64">
        <v>0</v>
      </c>
      <c r="AO19" s="62"/>
      <c r="AP19" s="62"/>
      <c r="AQ19" s="62"/>
      <c r="AR19" s="64">
        <v>0</v>
      </c>
      <c r="AS19" s="62"/>
      <c r="AT19" s="62"/>
      <c r="AU19" s="62"/>
      <c r="AV19" s="64">
        <v>0</v>
      </c>
      <c r="AW19" s="62"/>
      <c r="AX19" s="62"/>
      <c r="AY19" s="62"/>
      <c r="AZ19" s="64">
        <v>0</v>
      </c>
      <c r="BA19" s="74">
        <v>0</v>
      </c>
      <c r="BB19" s="80">
        <v>0</v>
      </c>
      <c r="BC19" s="80">
        <v>0</v>
      </c>
      <c r="BD19" s="80">
        <v>0</v>
      </c>
      <c r="BE19" s="80">
        <v>0</v>
      </c>
      <c r="BF19" s="80">
        <v>0</v>
      </c>
      <c r="BG19" s="80">
        <v>0</v>
      </c>
      <c r="BH19" s="80">
        <v>0</v>
      </c>
      <c r="BI19" s="80">
        <v>0</v>
      </c>
      <c r="BJ19" s="80">
        <v>0</v>
      </c>
      <c r="BK19" s="80">
        <v>0</v>
      </c>
      <c r="BL19" s="80">
        <v>0</v>
      </c>
      <c r="BM19" s="80">
        <v>0</v>
      </c>
      <c r="BN19" s="80">
        <v>0</v>
      </c>
      <c r="BO19" s="80">
        <v>0</v>
      </c>
      <c r="BP19" s="80">
        <v>0</v>
      </c>
      <c r="BQ19" s="80">
        <v>0</v>
      </c>
      <c r="BR19" s="64">
        <v>0</v>
      </c>
    </row>
    <row r="20" spans="1:70" x14ac:dyDescent="0.25">
      <c r="A20" s="78">
        <v>10</v>
      </c>
      <c r="B20" s="79" t="s">
        <v>124</v>
      </c>
      <c r="C20" s="62"/>
      <c r="D20" s="62"/>
      <c r="E20" s="62"/>
      <c r="F20" s="64">
        <v>0</v>
      </c>
      <c r="G20" s="62"/>
      <c r="H20" s="62"/>
      <c r="I20" s="62"/>
      <c r="J20" s="64">
        <v>0</v>
      </c>
      <c r="K20" s="62"/>
      <c r="L20" s="62"/>
      <c r="M20" s="62"/>
      <c r="N20" s="64">
        <v>0</v>
      </c>
      <c r="O20" s="62"/>
      <c r="P20" s="62"/>
      <c r="Q20" s="62"/>
      <c r="R20" s="64">
        <v>0</v>
      </c>
      <c r="S20" s="74">
        <v>0</v>
      </c>
      <c r="T20" s="62"/>
      <c r="U20" s="62"/>
      <c r="V20" s="62"/>
      <c r="W20" s="64">
        <v>0</v>
      </c>
      <c r="X20" s="62"/>
      <c r="Y20" s="62"/>
      <c r="Z20" s="62"/>
      <c r="AA20" s="64">
        <v>0</v>
      </c>
      <c r="AB20" s="62"/>
      <c r="AC20" s="62"/>
      <c r="AD20" s="62"/>
      <c r="AE20" s="64">
        <v>0</v>
      </c>
      <c r="AF20" s="62"/>
      <c r="AG20" s="62"/>
      <c r="AH20" s="62"/>
      <c r="AI20" s="64">
        <v>0</v>
      </c>
      <c r="AJ20" s="74">
        <v>0</v>
      </c>
      <c r="AK20" s="62"/>
      <c r="AL20" s="62"/>
      <c r="AM20" s="62"/>
      <c r="AN20" s="64">
        <v>0</v>
      </c>
      <c r="AO20" s="62"/>
      <c r="AP20" s="62"/>
      <c r="AQ20" s="62"/>
      <c r="AR20" s="64">
        <v>0</v>
      </c>
      <c r="AS20" s="62"/>
      <c r="AT20" s="62"/>
      <c r="AU20" s="62"/>
      <c r="AV20" s="64">
        <v>0</v>
      </c>
      <c r="AW20" s="62"/>
      <c r="AX20" s="62"/>
      <c r="AY20" s="62"/>
      <c r="AZ20" s="64">
        <v>0</v>
      </c>
      <c r="BA20" s="74">
        <v>0</v>
      </c>
      <c r="BB20" s="80">
        <v>0</v>
      </c>
      <c r="BC20" s="80">
        <v>0</v>
      </c>
      <c r="BD20" s="80">
        <v>0</v>
      </c>
      <c r="BE20" s="80">
        <v>0</v>
      </c>
      <c r="BF20" s="80">
        <v>0</v>
      </c>
      <c r="BG20" s="80">
        <v>0</v>
      </c>
      <c r="BH20" s="80">
        <v>0</v>
      </c>
      <c r="BI20" s="80">
        <v>0</v>
      </c>
      <c r="BJ20" s="80">
        <v>0</v>
      </c>
      <c r="BK20" s="80">
        <v>0</v>
      </c>
      <c r="BL20" s="80">
        <v>0</v>
      </c>
      <c r="BM20" s="80">
        <v>0</v>
      </c>
      <c r="BN20" s="80">
        <v>0</v>
      </c>
      <c r="BO20" s="80">
        <v>0</v>
      </c>
      <c r="BP20" s="80">
        <v>0</v>
      </c>
      <c r="BQ20" s="80">
        <v>0</v>
      </c>
      <c r="BR20" s="64">
        <v>0</v>
      </c>
    </row>
    <row r="21" spans="1:70" ht="24" x14ac:dyDescent="0.25">
      <c r="A21" s="78">
        <v>11</v>
      </c>
      <c r="B21" s="79" t="s">
        <v>125</v>
      </c>
      <c r="C21" s="62"/>
      <c r="D21" s="62"/>
      <c r="E21" s="62"/>
      <c r="F21" s="64">
        <v>0</v>
      </c>
      <c r="G21" s="62"/>
      <c r="H21" s="62"/>
      <c r="I21" s="62"/>
      <c r="J21" s="64">
        <v>0</v>
      </c>
      <c r="K21" s="62"/>
      <c r="L21" s="62"/>
      <c r="M21" s="62"/>
      <c r="N21" s="64">
        <v>0</v>
      </c>
      <c r="O21" s="62"/>
      <c r="P21" s="62"/>
      <c r="Q21" s="62"/>
      <c r="R21" s="64">
        <v>0</v>
      </c>
      <c r="S21" s="74">
        <v>0</v>
      </c>
      <c r="T21" s="62"/>
      <c r="U21" s="62"/>
      <c r="V21" s="62"/>
      <c r="W21" s="64">
        <v>0</v>
      </c>
      <c r="X21" s="62"/>
      <c r="Y21" s="62"/>
      <c r="Z21" s="62"/>
      <c r="AA21" s="64">
        <v>0</v>
      </c>
      <c r="AB21" s="62"/>
      <c r="AC21" s="62"/>
      <c r="AD21" s="62"/>
      <c r="AE21" s="64">
        <v>0</v>
      </c>
      <c r="AF21" s="62"/>
      <c r="AG21" s="62"/>
      <c r="AH21" s="62"/>
      <c r="AI21" s="64">
        <v>0</v>
      </c>
      <c r="AJ21" s="74">
        <v>0</v>
      </c>
      <c r="AK21" s="62"/>
      <c r="AL21" s="62"/>
      <c r="AM21" s="62"/>
      <c r="AN21" s="64">
        <v>0</v>
      </c>
      <c r="AO21" s="62"/>
      <c r="AP21" s="62"/>
      <c r="AQ21" s="62"/>
      <c r="AR21" s="64">
        <v>0</v>
      </c>
      <c r="AS21" s="62"/>
      <c r="AT21" s="62"/>
      <c r="AU21" s="62"/>
      <c r="AV21" s="64">
        <v>0</v>
      </c>
      <c r="AW21" s="62"/>
      <c r="AX21" s="62"/>
      <c r="AY21" s="62"/>
      <c r="AZ21" s="64">
        <v>0</v>
      </c>
      <c r="BA21" s="74">
        <v>0</v>
      </c>
      <c r="BB21" s="80">
        <v>0</v>
      </c>
      <c r="BC21" s="80">
        <v>0</v>
      </c>
      <c r="BD21" s="80">
        <v>0</v>
      </c>
      <c r="BE21" s="80">
        <v>0</v>
      </c>
      <c r="BF21" s="80">
        <v>0</v>
      </c>
      <c r="BG21" s="80">
        <v>0</v>
      </c>
      <c r="BH21" s="80">
        <v>0</v>
      </c>
      <c r="BI21" s="80">
        <v>0</v>
      </c>
      <c r="BJ21" s="80">
        <v>0</v>
      </c>
      <c r="BK21" s="80">
        <v>0</v>
      </c>
      <c r="BL21" s="80">
        <v>0</v>
      </c>
      <c r="BM21" s="80">
        <v>0</v>
      </c>
      <c r="BN21" s="80">
        <v>0</v>
      </c>
      <c r="BO21" s="80">
        <v>0</v>
      </c>
      <c r="BP21" s="80">
        <v>0</v>
      </c>
      <c r="BQ21" s="80">
        <v>0</v>
      </c>
      <c r="BR21" s="64">
        <v>0</v>
      </c>
    </row>
    <row r="22" spans="1:70" x14ac:dyDescent="0.25">
      <c r="A22" s="78">
        <v>12</v>
      </c>
      <c r="B22" s="79" t="s">
        <v>126</v>
      </c>
      <c r="C22" s="62">
        <v>9348990.7699999996</v>
      </c>
      <c r="D22" s="62">
        <v>9355802.1799999997</v>
      </c>
      <c r="E22" s="62">
        <v>9366405.8300000001</v>
      </c>
      <c r="F22" s="64">
        <v>28071198.780000001</v>
      </c>
      <c r="G22" s="62">
        <v>9389994.1600000001</v>
      </c>
      <c r="H22" s="62">
        <v>9401191.3200000003</v>
      </c>
      <c r="I22" s="62">
        <v>9413747.3599999994</v>
      </c>
      <c r="J22" s="64">
        <v>28204932.84</v>
      </c>
      <c r="K22" s="62">
        <v>9300005.25</v>
      </c>
      <c r="L22" s="62">
        <v>9268894.1799999997</v>
      </c>
      <c r="M22" s="62">
        <v>9365263.4499999993</v>
      </c>
      <c r="N22" s="64">
        <v>27934162.879999999</v>
      </c>
      <c r="O22" s="62">
        <v>9415308.9299999997</v>
      </c>
      <c r="P22" s="62">
        <v>14146615.4</v>
      </c>
      <c r="Q22" s="62">
        <v>9638471.4800000004</v>
      </c>
      <c r="R22" s="64">
        <v>33200395.809999999</v>
      </c>
      <c r="S22" s="74">
        <v>117410690.31</v>
      </c>
      <c r="T22" s="62">
        <v>4189975.39</v>
      </c>
      <c r="U22" s="62">
        <v>4227127.92</v>
      </c>
      <c r="V22" s="62">
        <v>4228137.45</v>
      </c>
      <c r="W22" s="64">
        <v>12645240.760000002</v>
      </c>
      <c r="X22" s="62">
        <v>4219433.6500000004</v>
      </c>
      <c r="Y22" s="62">
        <v>4223905.0999999996</v>
      </c>
      <c r="Z22" s="62">
        <v>4229947.72</v>
      </c>
      <c r="AA22" s="64">
        <v>12673286.469999999</v>
      </c>
      <c r="AB22" s="62">
        <v>4232546.3499999996</v>
      </c>
      <c r="AC22" s="62">
        <v>4234219.0599999996</v>
      </c>
      <c r="AD22" s="62">
        <v>4292702.4400000004</v>
      </c>
      <c r="AE22" s="64">
        <v>12759467.850000001</v>
      </c>
      <c r="AF22" s="62">
        <v>4317646.6399999997</v>
      </c>
      <c r="AG22" s="62">
        <v>6536401.6799999997</v>
      </c>
      <c r="AH22" s="62">
        <v>4463178.38</v>
      </c>
      <c r="AI22" s="64">
        <v>15317226.699999999</v>
      </c>
      <c r="AJ22" s="74">
        <v>53395221.780000001</v>
      </c>
      <c r="AK22" s="62">
        <v>7949238.46</v>
      </c>
      <c r="AL22" s="62">
        <v>7962571.7300000004</v>
      </c>
      <c r="AM22" s="62">
        <v>7990838.2800000003</v>
      </c>
      <c r="AN22" s="64">
        <v>23902648.470000003</v>
      </c>
      <c r="AO22" s="62">
        <v>8043772.1100000003</v>
      </c>
      <c r="AP22" s="62">
        <v>8089046.5800000001</v>
      </c>
      <c r="AQ22" s="62">
        <v>8167309.0999999996</v>
      </c>
      <c r="AR22" s="64">
        <v>24300127.789999999</v>
      </c>
      <c r="AS22" s="62">
        <v>8131687.1699999999</v>
      </c>
      <c r="AT22" s="62">
        <v>8182524.5800000001</v>
      </c>
      <c r="AU22" s="62">
        <v>8292538.9900000002</v>
      </c>
      <c r="AV22" s="64">
        <v>24606750.740000002</v>
      </c>
      <c r="AW22" s="62">
        <v>8393748.4199999999</v>
      </c>
      <c r="AX22" s="62">
        <v>12779981.379999999</v>
      </c>
      <c r="AY22" s="62">
        <v>8752032.790000001</v>
      </c>
      <c r="AZ22" s="64">
        <v>29925762.589999996</v>
      </c>
      <c r="BA22" s="74">
        <v>102735289.59</v>
      </c>
      <c r="BB22" s="80">
        <v>21488204.620000001</v>
      </c>
      <c r="BC22" s="80">
        <v>21545501.829999998</v>
      </c>
      <c r="BD22" s="80">
        <v>21585381.560000002</v>
      </c>
      <c r="BE22" s="80">
        <v>64619088.010000005</v>
      </c>
      <c r="BF22" s="80">
        <v>21653199.920000002</v>
      </c>
      <c r="BG22" s="80">
        <v>21714143</v>
      </c>
      <c r="BH22" s="80">
        <v>21811004.18</v>
      </c>
      <c r="BI22" s="80">
        <v>65178347.100000001</v>
      </c>
      <c r="BJ22" s="80">
        <v>21664238.77</v>
      </c>
      <c r="BK22" s="80">
        <v>21685637.82</v>
      </c>
      <c r="BL22" s="80">
        <v>21950504.880000003</v>
      </c>
      <c r="BM22" s="80">
        <v>65300381.470000006</v>
      </c>
      <c r="BN22" s="80">
        <v>22126703.990000002</v>
      </c>
      <c r="BO22" s="80">
        <v>33462998.459999997</v>
      </c>
      <c r="BP22" s="80">
        <v>22853682.649999999</v>
      </c>
      <c r="BQ22" s="80">
        <v>78443385.099999994</v>
      </c>
      <c r="BR22" s="64">
        <v>273541201.68000001</v>
      </c>
    </row>
    <row r="23" spans="1:70" x14ac:dyDescent="0.25">
      <c r="A23" s="78">
        <v>13</v>
      </c>
      <c r="B23" s="79" t="s">
        <v>127</v>
      </c>
      <c r="C23" s="62">
        <v>2384815.86</v>
      </c>
      <c r="D23" s="62">
        <v>2384926.13</v>
      </c>
      <c r="E23" s="62">
        <v>2390916.62</v>
      </c>
      <c r="F23" s="64">
        <v>7160658.6100000003</v>
      </c>
      <c r="G23" s="62">
        <v>2391933.27</v>
      </c>
      <c r="H23" s="62">
        <v>2421512.6</v>
      </c>
      <c r="I23" s="62">
        <v>2428181.5299999998</v>
      </c>
      <c r="J23" s="64">
        <v>7241627.4000000004</v>
      </c>
      <c r="K23" s="62">
        <v>2418314.17</v>
      </c>
      <c r="L23" s="62">
        <v>2422201.12</v>
      </c>
      <c r="M23" s="62">
        <v>2449969.66</v>
      </c>
      <c r="N23" s="64">
        <v>7290484.9500000002</v>
      </c>
      <c r="O23" s="62">
        <v>2568717.2999999998</v>
      </c>
      <c r="P23" s="62">
        <v>4461929.54</v>
      </c>
      <c r="Q23" s="62">
        <v>2649884.88</v>
      </c>
      <c r="R23" s="64">
        <v>9680531.7199999988</v>
      </c>
      <c r="S23" s="74">
        <v>31373302.68</v>
      </c>
      <c r="T23" s="62">
        <v>1767446.36</v>
      </c>
      <c r="U23" s="62">
        <v>1771066.88</v>
      </c>
      <c r="V23" s="62">
        <v>1768984.53</v>
      </c>
      <c r="W23" s="64">
        <v>5307497.7700000005</v>
      </c>
      <c r="X23" s="62">
        <v>1758887.81</v>
      </c>
      <c r="Y23" s="62">
        <v>1762931.6</v>
      </c>
      <c r="Z23" s="62">
        <v>1758525.71</v>
      </c>
      <c r="AA23" s="64">
        <v>5280345.12</v>
      </c>
      <c r="AB23" s="62">
        <v>1749214.05</v>
      </c>
      <c r="AC23" s="62">
        <v>1732436.35</v>
      </c>
      <c r="AD23" s="62">
        <v>1744040.43</v>
      </c>
      <c r="AE23" s="64">
        <v>5225690.83</v>
      </c>
      <c r="AF23" s="62">
        <v>1823721.39</v>
      </c>
      <c r="AG23" s="62">
        <v>3188427.62</v>
      </c>
      <c r="AH23" s="62">
        <v>1900525.36</v>
      </c>
      <c r="AI23" s="64">
        <v>6912674.3700000001</v>
      </c>
      <c r="AJ23" s="74">
        <v>22726208.09</v>
      </c>
      <c r="AK23" s="62">
        <v>2375021.61</v>
      </c>
      <c r="AL23" s="62">
        <v>2384096.59</v>
      </c>
      <c r="AM23" s="62">
        <v>2395423.38</v>
      </c>
      <c r="AN23" s="64">
        <v>7154541.5799999991</v>
      </c>
      <c r="AO23" s="62">
        <v>2421088.88</v>
      </c>
      <c r="AP23" s="62">
        <v>2436580.4</v>
      </c>
      <c r="AQ23" s="62">
        <v>2434463.7999999998</v>
      </c>
      <c r="AR23" s="64">
        <v>7292133.0799999991</v>
      </c>
      <c r="AS23" s="62">
        <v>2433168.06</v>
      </c>
      <c r="AT23" s="62">
        <v>2448724.0299999998</v>
      </c>
      <c r="AU23" s="62">
        <v>2436682.38</v>
      </c>
      <c r="AV23" s="64">
        <v>7318574.4699999997</v>
      </c>
      <c r="AW23" s="62">
        <v>2561749.71</v>
      </c>
      <c r="AX23" s="62">
        <v>4470340.63</v>
      </c>
      <c r="AY23" s="62">
        <v>2670438.11</v>
      </c>
      <c r="AZ23" s="64">
        <v>9702528.4499999993</v>
      </c>
      <c r="BA23" s="74">
        <v>31467777.579999998</v>
      </c>
      <c r="BB23" s="80">
        <v>6527283.8300000001</v>
      </c>
      <c r="BC23" s="80">
        <v>6540089.5999999996</v>
      </c>
      <c r="BD23" s="80">
        <v>6555324.5300000003</v>
      </c>
      <c r="BE23" s="80">
        <v>19622697.960000001</v>
      </c>
      <c r="BF23" s="80">
        <v>6571909.96</v>
      </c>
      <c r="BG23" s="80">
        <v>6621024.5999999996</v>
      </c>
      <c r="BH23" s="80">
        <v>6621171.0399999991</v>
      </c>
      <c r="BI23" s="80">
        <v>19814105.599999998</v>
      </c>
      <c r="BJ23" s="80">
        <v>6600696.2799999993</v>
      </c>
      <c r="BK23" s="80">
        <v>6603361.5</v>
      </c>
      <c r="BL23" s="80">
        <v>6630692.4699999997</v>
      </c>
      <c r="BM23" s="80">
        <v>19834750.25</v>
      </c>
      <c r="BN23" s="80">
        <v>6954188.3999999994</v>
      </c>
      <c r="BO23" s="80">
        <v>12120697.789999999</v>
      </c>
      <c r="BP23" s="80">
        <v>7220848.3499999996</v>
      </c>
      <c r="BQ23" s="80">
        <v>26295734.539999999</v>
      </c>
      <c r="BR23" s="64">
        <v>85567288.349999994</v>
      </c>
    </row>
    <row r="24" spans="1:70" x14ac:dyDescent="0.25">
      <c r="A24" s="78">
        <v>14</v>
      </c>
      <c r="B24" s="79" t="s">
        <v>128</v>
      </c>
      <c r="C24" s="62">
        <v>6086305.0999999996</v>
      </c>
      <c r="D24" s="62">
        <v>6089388.4500000002</v>
      </c>
      <c r="E24" s="62">
        <v>6115748.3600000003</v>
      </c>
      <c r="F24" s="64">
        <v>18291441.91</v>
      </c>
      <c r="G24" s="62">
        <v>6132161.9699999997</v>
      </c>
      <c r="H24" s="62">
        <v>6150178.8899999997</v>
      </c>
      <c r="I24" s="62">
        <v>6175093.9699999997</v>
      </c>
      <c r="J24" s="64">
        <v>18457434.829999998</v>
      </c>
      <c r="K24" s="62">
        <v>6121189.4100000001</v>
      </c>
      <c r="L24" s="62">
        <v>6093231.5</v>
      </c>
      <c r="M24" s="62">
        <v>6095921.6799999997</v>
      </c>
      <c r="N24" s="64">
        <v>18310342.59</v>
      </c>
      <c r="O24" s="62">
        <v>5898405</v>
      </c>
      <c r="P24" s="62">
        <v>8237540.4100000001</v>
      </c>
      <c r="Q24" s="62">
        <v>5770139.2999999998</v>
      </c>
      <c r="R24" s="64">
        <v>19906084.710000001</v>
      </c>
      <c r="S24" s="74">
        <v>74965304.039999992</v>
      </c>
      <c r="T24" s="62">
        <v>178373.95</v>
      </c>
      <c r="U24" s="62">
        <v>179501.25</v>
      </c>
      <c r="V24" s="62">
        <v>180842.02</v>
      </c>
      <c r="W24" s="64">
        <v>538717.22</v>
      </c>
      <c r="X24" s="62">
        <v>180198.9</v>
      </c>
      <c r="Y24" s="62">
        <v>177474.26</v>
      </c>
      <c r="Z24" s="62">
        <v>175312.76</v>
      </c>
      <c r="AA24" s="64">
        <v>532985.92000000004</v>
      </c>
      <c r="AB24" s="62">
        <v>174100.64</v>
      </c>
      <c r="AC24" s="62">
        <v>171972.78</v>
      </c>
      <c r="AD24" s="62">
        <v>171773.48</v>
      </c>
      <c r="AE24" s="64">
        <v>517846.9</v>
      </c>
      <c r="AF24" s="62">
        <v>169929.29</v>
      </c>
      <c r="AG24" s="62">
        <v>237068.34</v>
      </c>
      <c r="AH24" s="62">
        <v>165501.65</v>
      </c>
      <c r="AI24" s="64">
        <v>572499.28</v>
      </c>
      <c r="AJ24" s="74">
        <v>2162049.3200000003</v>
      </c>
      <c r="AK24" s="62">
        <v>1946833.72</v>
      </c>
      <c r="AL24" s="62">
        <v>1943542.3</v>
      </c>
      <c r="AM24" s="62">
        <v>1950007.11</v>
      </c>
      <c r="AN24" s="64">
        <v>5840383.1299999999</v>
      </c>
      <c r="AO24" s="62">
        <v>1955529.32</v>
      </c>
      <c r="AP24" s="62">
        <v>1949502.2</v>
      </c>
      <c r="AQ24" s="62">
        <v>1953290.47</v>
      </c>
      <c r="AR24" s="64">
        <v>5858321.9900000002</v>
      </c>
      <c r="AS24" s="62">
        <v>1926578.74</v>
      </c>
      <c r="AT24" s="62">
        <v>1921374.27</v>
      </c>
      <c r="AU24" s="62">
        <v>1901050.37</v>
      </c>
      <c r="AV24" s="64">
        <v>5749003.3799999999</v>
      </c>
      <c r="AW24" s="62">
        <v>1847317.25</v>
      </c>
      <c r="AX24" s="62">
        <v>2585307.42</v>
      </c>
      <c r="AY24" s="62">
        <v>1824144.71</v>
      </c>
      <c r="AZ24" s="64">
        <v>6256769.3799999999</v>
      </c>
      <c r="BA24" s="74">
        <v>23704477.879999999</v>
      </c>
      <c r="BB24" s="80">
        <v>8211512.7699999996</v>
      </c>
      <c r="BC24" s="80">
        <v>8212432</v>
      </c>
      <c r="BD24" s="80">
        <v>8246597.4900000002</v>
      </c>
      <c r="BE24" s="80">
        <v>24670542.259999998</v>
      </c>
      <c r="BF24" s="80">
        <v>8267890.1900000004</v>
      </c>
      <c r="BG24" s="80">
        <v>8277155.3499999996</v>
      </c>
      <c r="BH24" s="80">
        <v>8303697.1999999993</v>
      </c>
      <c r="BI24" s="80">
        <v>24848742.739999998</v>
      </c>
      <c r="BJ24" s="80">
        <v>8221868.79</v>
      </c>
      <c r="BK24" s="80">
        <v>8186578.5500000007</v>
      </c>
      <c r="BL24" s="80">
        <v>8168745.5300000003</v>
      </c>
      <c r="BM24" s="80">
        <v>24577192.870000001</v>
      </c>
      <c r="BN24" s="80">
        <v>7915651.54</v>
      </c>
      <c r="BO24" s="80">
        <v>11059916.17</v>
      </c>
      <c r="BP24" s="80">
        <v>7759785.6600000001</v>
      </c>
      <c r="BQ24" s="80">
        <v>26735353.370000001</v>
      </c>
      <c r="BR24" s="64">
        <v>100831831.23999999</v>
      </c>
    </row>
    <row r="25" spans="1:70" x14ac:dyDescent="0.25">
      <c r="A25" s="78">
        <v>15</v>
      </c>
      <c r="B25" s="79" t="s">
        <v>129</v>
      </c>
      <c r="C25" s="62">
        <v>3126339.27</v>
      </c>
      <c r="D25" s="62">
        <v>3137027.08</v>
      </c>
      <c r="E25" s="62">
        <v>3151417.37</v>
      </c>
      <c r="F25" s="64">
        <v>9414783.7199999988</v>
      </c>
      <c r="G25" s="62">
        <v>3160421.16</v>
      </c>
      <c r="H25" s="62">
        <v>3174951.84</v>
      </c>
      <c r="I25" s="62">
        <v>3186864.11</v>
      </c>
      <c r="J25" s="64">
        <v>9522237.1099999994</v>
      </c>
      <c r="K25" s="62">
        <v>3164827.14</v>
      </c>
      <c r="L25" s="62">
        <v>3149122.77</v>
      </c>
      <c r="M25" s="62">
        <v>3153701.09</v>
      </c>
      <c r="N25" s="64">
        <v>9467651</v>
      </c>
      <c r="O25" s="62">
        <v>2685737.87</v>
      </c>
      <c r="P25" s="62">
        <v>2555972.09</v>
      </c>
      <c r="Q25" s="62">
        <v>2607927.91</v>
      </c>
      <c r="R25" s="64">
        <v>7849637.8700000001</v>
      </c>
      <c r="S25" s="74">
        <v>36254309.699999996</v>
      </c>
      <c r="T25" s="62">
        <v>50415.03</v>
      </c>
      <c r="U25" s="62">
        <v>54427.43</v>
      </c>
      <c r="V25" s="62">
        <v>56078.31</v>
      </c>
      <c r="W25" s="64">
        <v>160920.76999999999</v>
      </c>
      <c r="X25" s="62">
        <v>60113.36</v>
      </c>
      <c r="Y25" s="62">
        <v>58290.13</v>
      </c>
      <c r="Z25" s="62">
        <v>61633.04</v>
      </c>
      <c r="AA25" s="64">
        <v>180036.53</v>
      </c>
      <c r="AB25" s="62">
        <v>64537.41</v>
      </c>
      <c r="AC25" s="62">
        <v>64439.34</v>
      </c>
      <c r="AD25" s="62">
        <v>99196.53</v>
      </c>
      <c r="AE25" s="64">
        <v>228173.28</v>
      </c>
      <c r="AF25" s="62">
        <v>86516.479999999996</v>
      </c>
      <c r="AG25" s="62">
        <v>84234.68</v>
      </c>
      <c r="AH25" s="62">
        <v>86669.88</v>
      </c>
      <c r="AI25" s="64">
        <v>257421.03999999998</v>
      </c>
      <c r="AJ25" s="74">
        <v>826551.61999999988</v>
      </c>
      <c r="AK25" s="62">
        <v>1534317.66</v>
      </c>
      <c r="AL25" s="62">
        <v>1533394.16</v>
      </c>
      <c r="AM25" s="62">
        <v>1543226.17</v>
      </c>
      <c r="AN25" s="64">
        <v>4610937.99</v>
      </c>
      <c r="AO25" s="62">
        <v>1550616.31</v>
      </c>
      <c r="AP25" s="62">
        <v>1547789.02</v>
      </c>
      <c r="AQ25" s="62">
        <v>1561059.14</v>
      </c>
      <c r="AR25" s="64">
        <v>4659464.47</v>
      </c>
      <c r="AS25" s="62">
        <v>1556068.59</v>
      </c>
      <c r="AT25" s="62">
        <v>1544053.87</v>
      </c>
      <c r="AU25" s="62">
        <v>1542225.34</v>
      </c>
      <c r="AV25" s="64">
        <v>4642347.8</v>
      </c>
      <c r="AW25" s="62">
        <v>1313453.33</v>
      </c>
      <c r="AX25" s="62">
        <v>1256095.27</v>
      </c>
      <c r="AY25" s="62">
        <v>1276814.3500000001</v>
      </c>
      <c r="AZ25" s="64">
        <v>3846362.95</v>
      </c>
      <c r="BA25" s="74">
        <v>17759113.210000001</v>
      </c>
      <c r="BB25" s="80">
        <v>4711071.96</v>
      </c>
      <c r="BC25" s="80">
        <v>4724848.67</v>
      </c>
      <c r="BD25" s="80">
        <v>4750721.8499999996</v>
      </c>
      <c r="BE25" s="80">
        <v>14186642.479999999</v>
      </c>
      <c r="BF25" s="80">
        <v>4771150.83</v>
      </c>
      <c r="BG25" s="80">
        <v>4781030.99</v>
      </c>
      <c r="BH25" s="80">
        <v>4809556.29</v>
      </c>
      <c r="BI25" s="80">
        <v>14361738.109999999</v>
      </c>
      <c r="BJ25" s="80">
        <v>4785433.1400000006</v>
      </c>
      <c r="BK25" s="80">
        <v>4757615.9800000004</v>
      </c>
      <c r="BL25" s="80">
        <v>4795122.96</v>
      </c>
      <c r="BM25" s="80">
        <v>14338172.080000002</v>
      </c>
      <c r="BN25" s="80">
        <v>4085707.68</v>
      </c>
      <c r="BO25" s="80">
        <v>3896302.04</v>
      </c>
      <c r="BP25" s="80">
        <v>3971412.14</v>
      </c>
      <c r="BQ25" s="80">
        <v>11953421.860000001</v>
      </c>
      <c r="BR25" s="64">
        <v>54839974.530000001</v>
      </c>
    </row>
    <row r="26" spans="1:70" x14ac:dyDescent="0.25">
      <c r="A26" s="78">
        <v>16</v>
      </c>
      <c r="B26" s="79" t="s">
        <v>130</v>
      </c>
      <c r="C26" s="62">
        <v>127304.4</v>
      </c>
      <c r="D26" s="62">
        <v>129249.92</v>
      </c>
      <c r="E26" s="62">
        <v>128861.77</v>
      </c>
      <c r="F26" s="64">
        <v>385416.09</v>
      </c>
      <c r="G26" s="62">
        <v>126809.52</v>
      </c>
      <c r="H26" s="62">
        <v>129219.79</v>
      </c>
      <c r="I26" s="62">
        <v>128496.66</v>
      </c>
      <c r="J26" s="64">
        <v>384525.97</v>
      </c>
      <c r="K26" s="62">
        <v>128857.89</v>
      </c>
      <c r="L26" s="62">
        <v>134546.62</v>
      </c>
      <c r="M26" s="62">
        <v>150663.73000000001</v>
      </c>
      <c r="N26" s="64">
        <v>414068.24</v>
      </c>
      <c r="O26" s="62">
        <v>160537.76999999999</v>
      </c>
      <c r="P26" s="62">
        <v>250523.53999999998</v>
      </c>
      <c r="Q26" s="62">
        <v>200997.19</v>
      </c>
      <c r="R26" s="64">
        <v>612058.5</v>
      </c>
      <c r="S26" s="74">
        <v>1796068.8</v>
      </c>
      <c r="T26" s="62">
        <v>6446582.7199999997</v>
      </c>
      <c r="U26" s="62">
        <v>6446690.9400000004</v>
      </c>
      <c r="V26" s="62">
        <v>6478844.2300000004</v>
      </c>
      <c r="W26" s="64">
        <v>19372117.890000001</v>
      </c>
      <c r="X26" s="62">
        <v>6484739.7400000002</v>
      </c>
      <c r="Y26" s="62">
        <v>6556547.2199999997</v>
      </c>
      <c r="Z26" s="62">
        <v>6331708.8899999997</v>
      </c>
      <c r="AA26" s="64">
        <v>19372995.850000001</v>
      </c>
      <c r="AB26" s="62">
        <v>6504616.5499999998</v>
      </c>
      <c r="AC26" s="62">
        <v>6525149.5199999996</v>
      </c>
      <c r="AD26" s="62">
        <v>6553872.04</v>
      </c>
      <c r="AE26" s="64">
        <v>19583638.109999999</v>
      </c>
      <c r="AF26" s="62">
        <v>6822285.9199999999</v>
      </c>
      <c r="AG26" s="62">
        <v>10052816.24</v>
      </c>
      <c r="AH26" s="62">
        <v>7617878.5199999996</v>
      </c>
      <c r="AI26" s="64">
        <v>24492980.68</v>
      </c>
      <c r="AJ26" s="74">
        <v>82821732.530000001</v>
      </c>
      <c r="AK26" s="62">
        <v>513426.02</v>
      </c>
      <c r="AL26" s="62">
        <v>516648.45</v>
      </c>
      <c r="AM26" s="62">
        <v>518279.22</v>
      </c>
      <c r="AN26" s="64">
        <v>1548353.69</v>
      </c>
      <c r="AO26" s="62">
        <v>521842.56</v>
      </c>
      <c r="AP26" s="62">
        <v>528099.94999999995</v>
      </c>
      <c r="AQ26" s="62">
        <v>523371.20999999996</v>
      </c>
      <c r="AR26" s="64">
        <v>1573313.72</v>
      </c>
      <c r="AS26" s="62">
        <v>513626.85000000003</v>
      </c>
      <c r="AT26" s="62">
        <v>507805</v>
      </c>
      <c r="AU26" s="62">
        <v>507575.85</v>
      </c>
      <c r="AV26" s="64">
        <v>1529007.7000000002</v>
      </c>
      <c r="AW26" s="62">
        <v>524119.76</v>
      </c>
      <c r="AX26" s="62">
        <v>771142.77</v>
      </c>
      <c r="AY26" s="62">
        <v>580421.96</v>
      </c>
      <c r="AZ26" s="64">
        <v>1875684.49</v>
      </c>
      <c r="BA26" s="74">
        <v>6526359.6000000006</v>
      </c>
      <c r="BB26" s="80">
        <v>7087313.1400000006</v>
      </c>
      <c r="BC26" s="80">
        <v>7092589.3100000005</v>
      </c>
      <c r="BD26" s="80">
        <v>7125985.2199999997</v>
      </c>
      <c r="BE26" s="80">
        <v>21305887.670000002</v>
      </c>
      <c r="BF26" s="80">
        <v>7133391.8199999994</v>
      </c>
      <c r="BG26" s="80">
        <v>7213866.96</v>
      </c>
      <c r="BH26" s="80">
        <v>6983576.7599999998</v>
      </c>
      <c r="BI26" s="80">
        <v>21330835.539999999</v>
      </c>
      <c r="BJ26" s="80">
        <v>7147101.2899999991</v>
      </c>
      <c r="BK26" s="80">
        <v>7167501.1399999997</v>
      </c>
      <c r="BL26" s="80">
        <v>7212111.6200000001</v>
      </c>
      <c r="BM26" s="80">
        <v>21526714.050000001</v>
      </c>
      <c r="BN26" s="80">
        <v>7506943.4499999993</v>
      </c>
      <c r="BO26" s="80">
        <v>11074482.549999999</v>
      </c>
      <c r="BP26" s="80">
        <v>8399297.6699999999</v>
      </c>
      <c r="BQ26" s="80">
        <v>26980723.670000002</v>
      </c>
      <c r="BR26" s="64">
        <v>91144160.929999992</v>
      </c>
    </row>
    <row r="27" spans="1:70" x14ac:dyDescent="0.25">
      <c r="A27" s="78">
        <v>17</v>
      </c>
      <c r="B27" s="79" t="s">
        <v>131</v>
      </c>
      <c r="C27" s="62">
        <v>2364453.4500000002</v>
      </c>
      <c r="D27" s="62">
        <v>2361752.0699999998</v>
      </c>
      <c r="E27" s="62">
        <v>2368148.3199999998</v>
      </c>
      <c r="F27" s="64">
        <v>7094353.8399999999</v>
      </c>
      <c r="G27" s="62">
        <v>2378497.37</v>
      </c>
      <c r="H27" s="62">
        <v>2394572.79</v>
      </c>
      <c r="I27" s="62">
        <v>2392287.54</v>
      </c>
      <c r="J27" s="64">
        <v>7165357.7000000002</v>
      </c>
      <c r="K27" s="62">
        <v>2354098.2200000002</v>
      </c>
      <c r="L27" s="62">
        <v>2346526.09</v>
      </c>
      <c r="M27" s="62">
        <v>2347351.85</v>
      </c>
      <c r="N27" s="64">
        <v>7047976.1600000001</v>
      </c>
      <c r="O27" s="62">
        <v>2398889.58</v>
      </c>
      <c r="P27" s="62">
        <v>3192160.09</v>
      </c>
      <c r="Q27" s="62">
        <v>2368644.6</v>
      </c>
      <c r="R27" s="64">
        <v>7959694.2699999996</v>
      </c>
      <c r="S27" s="74">
        <v>29267381.969999999</v>
      </c>
      <c r="T27" s="62">
        <v>3954871.89</v>
      </c>
      <c r="U27" s="62">
        <v>3952119.09</v>
      </c>
      <c r="V27" s="62">
        <v>3970714.34</v>
      </c>
      <c r="W27" s="64">
        <v>11877705.32</v>
      </c>
      <c r="X27" s="62">
        <v>3963896.18</v>
      </c>
      <c r="Y27" s="62">
        <v>3991623.93</v>
      </c>
      <c r="Z27" s="62">
        <v>4011583.03</v>
      </c>
      <c r="AA27" s="64">
        <v>11967103.140000001</v>
      </c>
      <c r="AB27" s="62">
        <v>3969851.14</v>
      </c>
      <c r="AC27" s="62">
        <v>3957597.63</v>
      </c>
      <c r="AD27" s="62">
        <v>3981462.14</v>
      </c>
      <c r="AE27" s="64">
        <v>11908910.91</v>
      </c>
      <c r="AF27" s="62">
        <v>4091084.82</v>
      </c>
      <c r="AG27" s="62">
        <v>5493986.0599999996</v>
      </c>
      <c r="AH27" s="62">
        <v>4108079.17</v>
      </c>
      <c r="AI27" s="64">
        <v>13693150.049999999</v>
      </c>
      <c r="AJ27" s="74">
        <v>49446869.420000002</v>
      </c>
      <c r="AK27" s="62">
        <v>1357502.13</v>
      </c>
      <c r="AL27" s="62">
        <v>1351988.98</v>
      </c>
      <c r="AM27" s="62">
        <v>1345917.46</v>
      </c>
      <c r="AN27" s="64">
        <v>4055408.57</v>
      </c>
      <c r="AO27" s="62">
        <v>1347908.31</v>
      </c>
      <c r="AP27" s="62">
        <v>1347273.47</v>
      </c>
      <c r="AQ27" s="62">
        <v>1336522.99</v>
      </c>
      <c r="AR27" s="64">
        <v>4031704.7700000005</v>
      </c>
      <c r="AS27" s="62">
        <v>1314916.07</v>
      </c>
      <c r="AT27" s="62">
        <v>1306855.3700000001</v>
      </c>
      <c r="AU27" s="62">
        <v>1293151.9099999999</v>
      </c>
      <c r="AV27" s="64">
        <v>3914923.3500000006</v>
      </c>
      <c r="AW27" s="62">
        <v>1321551.3600000001</v>
      </c>
      <c r="AX27" s="62">
        <v>1756351.25</v>
      </c>
      <c r="AY27" s="62">
        <v>1305610.81</v>
      </c>
      <c r="AZ27" s="64">
        <v>4383513.42</v>
      </c>
      <c r="BA27" s="74">
        <v>16385550.110000001</v>
      </c>
      <c r="BB27" s="80">
        <v>7676827.4699999997</v>
      </c>
      <c r="BC27" s="80">
        <v>7665860.1400000006</v>
      </c>
      <c r="BD27" s="80">
        <v>7684780.1200000001</v>
      </c>
      <c r="BE27" s="80">
        <v>23027467.73</v>
      </c>
      <c r="BF27" s="80">
        <v>7690301.8600000013</v>
      </c>
      <c r="BG27" s="80">
        <v>7733470.1900000004</v>
      </c>
      <c r="BH27" s="80">
        <v>7740393.5600000005</v>
      </c>
      <c r="BI27" s="80">
        <v>23164165.609999999</v>
      </c>
      <c r="BJ27" s="80">
        <v>7638865.4300000006</v>
      </c>
      <c r="BK27" s="80">
        <v>7610979.0899999999</v>
      </c>
      <c r="BL27" s="80">
        <v>7621965.9000000004</v>
      </c>
      <c r="BM27" s="80">
        <v>22871810.420000002</v>
      </c>
      <c r="BN27" s="80">
        <v>7811525.7600000007</v>
      </c>
      <c r="BO27" s="80">
        <v>10442497.399999999</v>
      </c>
      <c r="BP27" s="80">
        <v>7782334.5800000001</v>
      </c>
      <c r="BQ27" s="80">
        <v>26036357.740000002</v>
      </c>
      <c r="BR27" s="64">
        <v>95099801.5</v>
      </c>
    </row>
    <row r="28" spans="1:70" x14ac:dyDescent="0.25">
      <c r="A28" s="78">
        <v>18</v>
      </c>
      <c r="B28" s="79" t="s">
        <v>132</v>
      </c>
      <c r="C28" s="62">
        <v>1425484.11</v>
      </c>
      <c r="D28" s="62">
        <v>1422552.76</v>
      </c>
      <c r="E28" s="62">
        <v>1428165.85</v>
      </c>
      <c r="F28" s="64">
        <v>4276202.7200000007</v>
      </c>
      <c r="G28" s="62">
        <v>1441827.01</v>
      </c>
      <c r="H28" s="62">
        <v>1438634.45</v>
      </c>
      <c r="I28" s="62">
        <v>1439200.86</v>
      </c>
      <c r="J28" s="64">
        <v>4319662.32</v>
      </c>
      <c r="K28" s="62">
        <v>1417945.39</v>
      </c>
      <c r="L28" s="62">
        <v>1420332.81</v>
      </c>
      <c r="M28" s="62">
        <v>1451358.98</v>
      </c>
      <c r="N28" s="64">
        <v>4289637.18</v>
      </c>
      <c r="O28" s="62">
        <v>2026650.88</v>
      </c>
      <c r="P28" s="62">
        <v>2222373.3199999998</v>
      </c>
      <c r="Q28" s="62">
        <v>2195853.67</v>
      </c>
      <c r="R28" s="64">
        <v>6444877.8699999992</v>
      </c>
      <c r="S28" s="74">
        <v>19330380.09</v>
      </c>
      <c r="T28" s="62">
        <v>8917353</v>
      </c>
      <c r="U28" s="62">
        <v>8909534.6899999995</v>
      </c>
      <c r="V28" s="62">
        <v>8577626.5099999998</v>
      </c>
      <c r="W28" s="64">
        <v>26404514.199999996</v>
      </c>
      <c r="X28" s="62">
        <v>9064004.4700000007</v>
      </c>
      <c r="Y28" s="62">
        <v>9076931.2100000009</v>
      </c>
      <c r="Z28" s="62">
        <v>9095494.6199999992</v>
      </c>
      <c r="AA28" s="64">
        <v>27236430.299999997</v>
      </c>
      <c r="AB28" s="62">
        <v>9016405.9399999995</v>
      </c>
      <c r="AC28" s="62">
        <v>8984376.7300000004</v>
      </c>
      <c r="AD28" s="62">
        <v>9138425.5299999993</v>
      </c>
      <c r="AE28" s="64">
        <v>27139208.200000003</v>
      </c>
      <c r="AF28" s="62">
        <v>12523327.34</v>
      </c>
      <c r="AG28" s="62">
        <v>13666648.380000001</v>
      </c>
      <c r="AH28" s="62">
        <v>13514079.310000001</v>
      </c>
      <c r="AI28" s="64">
        <v>39704055.030000001</v>
      </c>
      <c r="AJ28" s="74">
        <v>120484207.72999999</v>
      </c>
      <c r="AK28" s="62">
        <v>4617961.0999999996</v>
      </c>
      <c r="AL28" s="62">
        <v>4581307.43</v>
      </c>
      <c r="AM28" s="62">
        <v>4650004.4399999995</v>
      </c>
      <c r="AN28" s="64">
        <v>13849272.969999999</v>
      </c>
      <c r="AO28" s="62">
        <v>4627869.2699999996</v>
      </c>
      <c r="AP28" s="62">
        <v>4611650.49</v>
      </c>
      <c r="AQ28" s="62">
        <v>4635748.76</v>
      </c>
      <c r="AR28" s="64">
        <v>13875268.52</v>
      </c>
      <c r="AS28" s="62">
        <v>4555357.13</v>
      </c>
      <c r="AT28" s="62">
        <v>4530526.4000000004</v>
      </c>
      <c r="AU28" s="62">
        <v>4565981.4800000004</v>
      </c>
      <c r="AV28" s="64">
        <v>13651865.010000002</v>
      </c>
      <c r="AW28" s="62">
        <v>6222608.6699999999</v>
      </c>
      <c r="AX28" s="62">
        <v>6790044.5</v>
      </c>
      <c r="AY28" s="62">
        <v>6694787.3799999999</v>
      </c>
      <c r="AZ28" s="64">
        <v>19707440.550000001</v>
      </c>
      <c r="BA28" s="74">
        <v>61083847.049999997</v>
      </c>
      <c r="BB28" s="80">
        <v>14960798.209999999</v>
      </c>
      <c r="BC28" s="80">
        <v>14913394.879999999</v>
      </c>
      <c r="BD28" s="80">
        <v>14655796.799999999</v>
      </c>
      <c r="BE28" s="80">
        <v>44529989.889999993</v>
      </c>
      <c r="BF28" s="80">
        <v>15133700.75</v>
      </c>
      <c r="BG28" s="80">
        <v>15127216.15</v>
      </c>
      <c r="BH28" s="80">
        <v>15170444.239999998</v>
      </c>
      <c r="BI28" s="80">
        <v>45431361.140000001</v>
      </c>
      <c r="BJ28" s="80">
        <v>14989708.460000001</v>
      </c>
      <c r="BK28" s="80">
        <v>14935235.940000001</v>
      </c>
      <c r="BL28" s="80">
        <v>15155765.99</v>
      </c>
      <c r="BM28" s="80">
        <v>45080710.390000001</v>
      </c>
      <c r="BN28" s="80">
        <v>20772586.890000001</v>
      </c>
      <c r="BO28" s="80">
        <v>22679066.200000003</v>
      </c>
      <c r="BP28" s="80">
        <v>22404720.359999999</v>
      </c>
      <c r="BQ28" s="80">
        <v>65856373.450000003</v>
      </c>
      <c r="BR28" s="64">
        <v>200898434.86999997</v>
      </c>
    </row>
    <row r="29" spans="1:70" x14ac:dyDescent="0.25">
      <c r="A29" s="78">
        <v>19</v>
      </c>
      <c r="B29" s="79" t="s">
        <v>133</v>
      </c>
      <c r="C29" s="62">
        <v>30328.7</v>
      </c>
      <c r="D29" s="62">
        <v>29521.95</v>
      </c>
      <c r="E29" s="62">
        <v>30603.26</v>
      </c>
      <c r="F29" s="64">
        <v>90453.91</v>
      </c>
      <c r="G29" s="62">
        <v>30210.26</v>
      </c>
      <c r="H29" s="62">
        <v>30380.77</v>
      </c>
      <c r="I29" s="62">
        <v>29605.62</v>
      </c>
      <c r="J29" s="64">
        <v>90196.65</v>
      </c>
      <c r="K29" s="62">
        <v>29603.01</v>
      </c>
      <c r="L29" s="62">
        <v>30733.599999999999</v>
      </c>
      <c r="M29" s="62">
        <v>31449.62</v>
      </c>
      <c r="N29" s="64">
        <v>91786.23</v>
      </c>
      <c r="O29" s="62">
        <v>29867.759999999998</v>
      </c>
      <c r="P29" s="62">
        <v>30161.15</v>
      </c>
      <c r="Q29" s="62">
        <v>29434.97</v>
      </c>
      <c r="R29" s="64">
        <v>89463.88</v>
      </c>
      <c r="S29" s="74">
        <v>361900.67</v>
      </c>
      <c r="T29" s="62">
        <v>1321707.92</v>
      </c>
      <c r="U29" s="62">
        <v>1320255.46</v>
      </c>
      <c r="V29" s="62">
        <v>1324806.6599999999</v>
      </c>
      <c r="W29" s="64">
        <v>3966770.04</v>
      </c>
      <c r="X29" s="62">
        <v>1327237.3799999999</v>
      </c>
      <c r="Y29" s="62">
        <v>1329809.69</v>
      </c>
      <c r="Z29" s="62">
        <v>1332543.1499999999</v>
      </c>
      <c r="AA29" s="64">
        <v>3989590.2199999997</v>
      </c>
      <c r="AB29" s="62">
        <v>1314890.79</v>
      </c>
      <c r="AC29" s="62">
        <v>1308906.56</v>
      </c>
      <c r="AD29" s="62">
        <v>1323504.74</v>
      </c>
      <c r="AE29" s="64">
        <v>3947302.09</v>
      </c>
      <c r="AF29" s="62">
        <v>1263378.19</v>
      </c>
      <c r="AG29" s="62">
        <v>1265358.7</v>
      </c>
      <c r="AH29" s="62">
        <v>1240434.24</v>
      </c>
      <c r="AI29" s="64">
        <v>3769171.13</v>
      </c>
      <c r="AJ29" s="74">
        <v>15672833.48</v>
      </c>
      <c r="AK29" s="62">
        <v>145974.61000000002</v>
      </c>
      <c r="AL29" s="62">
        <v>145906.53</v>
      </c>
      <c r="AM29" s="62">
        <v>147010.07</v>
      </c>
      <c r="AN29" s="64">
        <v>438891.21</v>
      </c>
      <c r="AO29" s="62">
        <v>147886.41</v>
      </c>
      <c r="AP29" s="62">
        <v>146117.03</v>
      </c>
      <c r="AQ29" s="62">
        <v>147447.6</v>
      </c>
      <c r="AR29" s="64">
        <v>441451.04000000004</v>
      </c>
      <c r="AS29" s="62">
        <v>145715.75999999998</v>
      </c>
      <c r="AT29" s="62">
        <v>144476.63</v>
      </c>
      <c r="AU29" s="62">
        <v>147347.28</v>
      </c>
      <c r="AV29" s="64">
        <v>437539.67000000004</v>
      </c>
      <c r="AW29" s="62">
        <v>139848.09</v>
      </c>
      <c r="AX29" s="62">
        <v>140094.29</v>
      </c>
      <c r="AY29" s="62">
        <v>137733.46</v>
      </c>
      <c r="AZ29" s="64">
        <v>417675.83999999997</v>
      </c>
      <c r="BA29" s="74">
        <v>1735557.7599999998</v>
      </c>
      <c r="BB29" s="80">
        <v>1498011.23</v>
      </c>
      <c r="BC29" s="80">
        <v>1495683.94</v>
      </c>
      <c r="BD29" s="80">
        <v>1502419.99</v>
      </c>
      <c r="BE29" s="80">
        <v>4496115.16</v>
      </c>
      <c r="BF29" s="80">
        <v>1505334.0499999998</v>
      </c>
      <c r="BG29" s="80">
        <v>1506307.49</v>
      </c>
      <c r="BH29" s="80">
        <v>1509596.37</v>
      </c>
      <c r="BI29" s="80">
        <v>4521237.91</v>
      </c>
      <c r="BJ29" s="80">
        <v>1490209.56</v>
      </c>
      <c r="BK29" s="80">
        <v>1484116.79</v>
      </c>
      <c r="BL29" s="80">
        <v>1502301.6400000001</v>
      </c>
      <c r="BM29" s="80">
        <v>4476627.99</v>
      </c>
      <c r="BN29" s="80">
        <v>1433094.04</v>
      </c>
      <c r="BO29" s="80">
        <v>1435614.14</v>
      </c>
      <c r="BP29" s="80">
        <v>1407602.67</v>
      </c>
      <c r="BQ29" s="80">
        <v>4276310.8499999996</v>
      </c>
      <c r="BR29" s="64">
        <v>17770291.910000004</v>
      </c>
    </row>
    <row r="30" spans="1:70" x14ac:dyDescent="0.25">
      <c r="A30" s="78">
        <v>20</v>
      </c>
      <c r="B30" s="79" t="s">
        <v>134</v>
      </c>
      <c r="C30" s="62">
        <v>244477.98</v>
      </c>
      <c r="D30" s="62">
        <v>246478.25</v>
      </c>
      <c r="E30" s="62">
        <v>250506.32</v>
      </c>
      <c r="F30" s="64">
        <v>741462.55</v>
      </c>
      <c r="G30" s="62">
        <v>259305.33</v>
      </c>
      <c r="H30" s="62">
        <v>268165.11</v>
      </c>
      <c r="I30" s="62">
        <v>263480.25</v>
      </c>
      <c r="J30" s="64">
        <v>790950.69</v>
      </c>
      <c r="K30" s="62">
        <v>262455.19</v>
      </c>
      <c r="L30" s="62">
        <v>263784.90000000002</v>
      </c>
      <c r="M30" s="62">
        <v>277178.53999999998</v>
      </c>
      <c r="N30" s="64">
        <v>803418.63000000012</v>
      </c>
      <c r="O30" s="62">
        <v>269571.67</v>
      </c>
      <c r="P30" s="62">
        <v>433623.33</v>
      </c>
      <c r="Q30" s="62">
        <v>249995.48</v>
      </c>
      <c r="R30" s="64">
        <v>953190.48</v>
      </c>
      <c r="S30" s="74">
        <v>3289022.35</v>
      </c>
      <c r="T30" s="62">
        <v>2098801.98</v>
      </c>
      <c r="U30" s="62">
        <v>2083020.99</v>
      </c>
      <c r="V30" s="62">
        <v>2103512.71</v>
      </c>
      <c r="W30" s="64">
        <v>6285335.6799999997</v>
      </c>
      <c r="X30" s="62">
        <v>2091083.85</v>
      </c>
      <c r="Y30" s="62">
        <v>2087393.2</v>
      </c>
      <c r="Z30" s="62">
        <v>2083798.15</v>
      </c>
      <c r="AA30" s="64">
        <v>6262275.1999999993</v>
      </c>
      <c r="AB30" s="62">
        <v>2066089</v>
      </c>
      <c r="AC30" s="62">
        <v>2050915.14</v>
      </c>
      <c r="AD30" s="62">
        <v>2109622.4900000002</v>
      </c>
      <c r="AE30" s="64">
        <v>6226626.6299999999</v>
      </c>
      <c r="AF30" s="62">
        <v>2026358.61</v>
      </c>
      <c r="AG30" s="62">
        <v>3138387.2800000003</v>
      </c>
      <c r="AH30" s="62">
        <v>1958057.07</v>
      </c>
      <c r="AI30" s="64">
        <v>7122802.9600000009</v>
      </c>
      <c r="AJ30" s="74">
        <v>25897040.469999999</v>
      </c>
      <c r="AK30" s="62">
        <v>1094783.1299999999</v>
      </c>
      <c r="AL30" s="62">
        <v>1084455.6200000001</v>
      </c>
      <c r="AM30" s="62">
        <v>1091121.6399999999</v>
      </c>
      <c r="AN30" s="64">
        <v>3270360.3899999997</v>
      </c>
      <c r="AO30" s="62">
        <v>1093602.82</v>
      </c>
      <c r="AP30" s="62">
        <v>1095132.3600000001</v>
      </c>
      <c r="AQ30" s="62">
        <v>1089986.72</v>
      </c>
      <c r="AR30" s="64">
        <v>3278721.9000000004</v>
      </c>
      <c r="AS30" s="62">
        <v>1080142.28</v>
      </c>
      <c r="AT30" s="62">
        <v>1074265.23</v>
      </c>
      <c r="AU30" s="62">
        <v>1091598.07</v>
      </c>
      <c r="AV30" s="64">
        <v>3246005.58</v>
      </c>
      <c r="AW30" s="62">
        <v>1056790.1100000001</v>
      </c>
      <c r="AX30" s="62">
        <v>1633391.42</v>
      </c>
      <c r="AY30" s="62">
        <v>1017322.64</v>
      </c>
      <c r="AZ30" s="64">
        <v>3707504.1700000004</v>
      </c>
      <c r="BA30" s="74">
        <v>13502592.040000001</v>
      </c>
      <c r="BB30" s="80">
        <v>3438063.09</v>
      </c>
      <c r="BC30" s="80">
        <v>3413954.8600000003</v>
      </c>
      <c r="BD30" s="80">
        <v>3445140.67</v>
      </c>
      <c r="BE30" s="80">
        <v>10297158.620000001</v>
      </c>
      <c r="BF30" s="80">
        <v>3443992</v>
      </c>
      <c r="BG30" s="80">
        <v>3450690.67</v>
      </c>
      <c r="BH30" s="80">
        <v>3437265.12</v>
      </c>
      <c r="BI30" s="80">
        <v>10331947.789999999</v>
      </c>
      <c r="BJ30" s="80">
        <v>3408686.4699999997</v>
      </c>
      <c r="BK30" s="80">
        <v>3388965.27</v>
      </c>
      <c r="BL30" s="80">
        <v>3478399.1000000006</v>
      </c>
      <c r="BM30" s="80">
        <v>10276050.84</v>
      </c>
      <c r="BN30" s="80">
        <v>3352720.3900000006</v>
      </c>
      <c r="BO30" s="80">
        <v>5205402.03</v>
      </c>
      <c r="BP30" s="80">
        <v>3225375.1900000004</v>
      </c>
      <c r="BQ30" s="80">
        <v>11783497.610000003</v>
      </c>
      <c r="BR30" s="64">
        <v>42688654.859999999</v>
      </c>
    </row>
    <row r="31" spans="1:70" x14ac:dyDescent="0.25">
      <c r="A31" s="78">
        <v>21</v>
      </c>
      <c r="B31" s="79" t="s">
        <v>135</v>
      </c>
      <c r="C31" s="62">
        <v>127511.56</v>
      </c>
      <c r="D31" s="62">
        <v>126390.71</v>
      </c>
      <c r="E31" s="62">
        <v>127009.92</v>
      </c>
      <c r="F31" s="64">
        <v>380912.19</v>
      </c>
      <c r="G31" s="62">
        <v>126519.83</v>
      </c>
      <c r="H31" s="62">
        <v>202428.06</v>
      </c>
      <c r="I31" s="62">
        <v>218126.77</v>
      </c>
      <c r="J31" s="64">
        <v>547074.66</v>
      </c>
      <c r="K31" s="62">
        <v>314165.69</v>
      </c>
      <c r="L31" s="62">
        <v>316147.53000000003</v>
      </c>
      <c r="M31" s="62">
        <v>293061.02</v>
      </c>
      <c r="N31" s="64">
        <v>923374.24</v>
      </c>
      <c r="O31" s="62">
        <v>300386.84999999998</v>
      </c>
      <c r="P31" s="62">
        <v>311503.69</v>
      </c>
      <c r="Q31" s="62">
        <v>344551.42</v>
      </c>
      <c r="R31" s="64">
        <v>956441.96</v>
      </c>
      <c r="S31" s="74">
        <v>2807803.05</v>
      </c>
      <c r="T31" s="62">
        <v>1294060.2</v>
      </c>
      <c r="U31" s="62">
        <v>1290451.56</v>
      </c>
      <c r="V31" s="62">
        <v>1295354.02</v>
      </c>
      <c r="W31" s="64">
        <v>3879865.78</v>
      </c>
      <c r="X31" s="62">
        <v>1297999.74</v>
      </c>
      <c r="Y31" s="62">
        <v>1182868.79</v>
      </c>
      <c r="Z31" s="62">
        <v>1155495.8600000001</v>
      </c>
      <c r="AA31" s="64">
        <v>3636364.3900000006</v>
      </c>
      <c r="AB31" s="62">
        <v>1155563.58</v>
      </c>
      <c r="AC31" s="62">
        <v>1143888.43</v>
      </c>
      <c r="AD31" s="62">
        <v>1150714.0900000001</v>
      </c>
      <c r="AE31" s="64">
        <v>3450166.0999999996</v>
      </c>
      <c r="AF31" s="62">
        <v>1131672.6499999999</v>
      </c>
      <c r="AG31" s="62">
        <v>1165833.3</v>
      </c>
      <c r="AH31" s="62">
        <v>1265306.55</v>
      </c>
      <c r="AI31" s="64">
        <v>3562812.5</v>
      </c>
      <c r="AJ31" s="74">
        <v>14529208.77</v>
      </c>
      <c r="AK31" s="62">
        <v>177787.55</v>
      </c>
      <c r="AL31" s="62">
        <v>177531.44999999998</v>
      </c>
      <c r="AM31" s="62">
        <v>178500.42</v>
      </c>
      <c r="AN31" s="64">
        <v>533819.42000000004</v>
      </c>
      <c r="AO31" s="62">
        <v>178311.57</v>
      </c>
      <c r="AP31" s="62">
        <v>163739.59</v>
      </c>
      <c r="AQ31" s="62">
        <v>160276.84</v>
      </c>
      <c r="AR31" s="64">
        <v>502328</v>
      </c>
      <c r="AS31" s="62">
        <v>157209.22</v>
      </c>
      <c r="AT31" s="62">
        <v>155296.10999999999</v>
      </c>
      <c r="AU31" s="62">
        <v>152989.5</v>
      </c>
      <c r="AV31" s="64">
        <v>465494.82999999996</v>
      </c>
      <c r="AW31" s="62">
        <v>148950.11000000002</v>
      </c>
      <c r="AX31" s="62">
        <v>152421.62</v>
      </c>
      <c r="AY31" s="62">
        <v>166142.92000000001</v>
      </c>
      <c r="AZ31" s="64">
        <v>467514.65</v>
      </c>
      <c r="BA31" s="74">
        <v>1969156.9</v>
      </c>
      <c r="BB31" s="80">
        <v>1599359.31</v>
      </c>
      <c r="BC31" s="80">
        <v>1594373.72</v>
      </c>
      <c r="BD31" s="80">
        <v>1600864.3599999999</v>
      </c>
      <c r="BE31" s="80">
        <v>4794597.3900000006</v>
      </c>
      <c r="BF31" s="80">
        <v>1602831.1400000001</v>
      </c>
      <c r="BG31" s="80">
        <v>1549036.4400000002</v>
      </c>
      <c r="BH31" s="80">
        <v>1533899.4700000002</v>
      </c>
      <c r="BI31" s="80">
        <v>4685767.0500000007</v>
      </c>
      <c r="BJ31" s="80">
        <v>1626938.49</v>
      </c>
      <c r="BK31" s="80">
        <v>1615332.0699999998</v>
      </c>
      <c r="BL31" s="80">
        <v>1596764.61</v>
      </c>
      <c r="BM31" s="80">
        <v>4839035.17</v>
      </c>
      <c r="BN31" s="80">
        <v>1581009.61</v>
      </c>
      <c r="BO31" s="80">
        <v>1629758.6099999999</v>
      </c>
      <c r="BP31" s="80">
        <v>1776000.89</v>
      </c>
      <c r="BQ31" s="80">
        <v>4986769.1099999994</v>
      </c>
      <c r="BR31" s="64">
        <v>19306168.719999999</v>
      </c>
    </row>
    <row r="32" spans="1:70" x14ac:dyDescent="0.25">
      <c r="A32" s="78">
        <v>22</v>
      </c>
      <c r="B32" s="79" t="s">
        <v>136</v>
      </c>
      <c r="C32" s="62">
        <v>921461.98</v>
      </c>
      <c r="D32" s="62">
        <v>916233.75</v>
      </c>
      <c r="E32" s="62">
        <v>918900.6</v>
      </c>
      <c r="F32" s="64">
        <v>2756596.33</v>
      </c>
      <c r="G32" s="62">
        <v>920919.37</v>
      </c>
      <c r="H32" s="62">
        <v>925243.81</v>
      </c>
      <c r="I32" s="62">
        <v>924954.13</v>
      </c>
      <c r="J32" s="64">
        <v>2771117.31</v>
      </c>
      <c r="K32" s="62">
        <v>924165</v>
      </c>
      <c r="L32" s="62">
        <v>918392.49</v>
      </c>
      <c r="M32" s="62">
        <v>926342.21</v>
      </c>
      <c r="N32" s="64">
        <v>2768899.7</v>
      </c>
      <c r="O32" s="62">
        <v>888396.1</v>
      </c>
      <c r="P32" s="62">
        <v>890503.47</v>
      </c>
      <c r="Q32" s="62">
        <v>894987.12</v>
      </c>
      <c r="R32" s="64">
        <v>2673886.69</v>
      </c>
      <c r="S32" s="74">
        <v>10970500.030000001</v>
      </c>
      <c r="T32" s="62">
        <v>24875.77</v>
      </c>
      <c r="U32" s="62">
        <v>24534.91</v>
      </c>
      <c r="V32" s="62">
        <v>24727.360000000001</v>
      </c>
      <c r="W32" s="64">
        <v>74138.040000000008</v>
      </c>
      <c r="X32" s="62">
        <v>24340.3</v>
      </c>
      <c r="Y32" s="62">
        <v>24468.81</v>
      </c>
      <c r="Z32" s="62">
        <v>24809.27</v>
      </c>
      <c r="AA32" s="64">
        <v>73618.38</v>
      </c>
      <c r="AB32" s="62">
        <v>25423.33</v>
      </c>
      <c r="AC32" s="62">
        <v>24580.5</v>
      </c>
      <c r="AD32" s="62">
        <v>24312.73</v>
      </c>
      <c r="AE32" s="64">
        <v>74316.56</v>
      </c>
      <c r="AF32" s="62">
        <v>21802.74</v>
      </c>
      <c r="AG32" s="62">
        <v>22255.96</v>
      </c>
      <c r="AH32" s="62">
        <v>22934.71</v>
      </c>
      <c r="AI32" s="64">
        <v>66993.41</v>
      </c>
      <c r="AJ32" s="74">
        <v>289066.39</v>
      </c>
      <c r="AK32" s="62">
        <v>268340.73</v>
      </c>
      <c r="AL32" s="62">
        <v>265926.75</v>
      </c>
      <c r="AM32" s="62">
        <v>265619.7</v>
      </c>
      <c r="AN32" s="64">
        <v>799887.17999999993</v>
      </c>
      <c r="AO32" s="62">
        <v>265068.57</v>
      </c>
      <c r="AP32" s="62">
        <v>263510.3</v>
      </c>
      <c r="AQ32" s="62">
        <v>265081.59999999998</v>
      </c>
      <c r="AR32" s="64">
        <v>793660.47</v>
      </c>
      <c r="AS32" s="62">
        <v>265051.71000000002</v>
      </c>
      <c r="AT32" s="62">
        <v>262282.10000000003</v>
      </c>
      <c r="AU32" s="62">
        <v>264708.23</v>
      </c>
      <c r="AV32" s="64">
        <v>792042.04</v>
      </c>
      <c r="AW32" s="62">
        <v>250600.21000000002</v>
      </c>
      <c r="AX32" s="62">
        <v>248259.97</v>
      </c>
      <c r="AY32" s="62">
        <v>248814.95</v>
      </c>
      <c r="AZ32" s="64">
        <v>747675.13000000012</v>
      </c>
      <c r="BA32" s="74">
        <v>3133264.8200000003</v>
      </c>
      <c r="BB32" s="80">
        <v>1214678.48</v>
      </c>
      <c r="BC32" s="80">
        <v>1206695.4100000001</v>
      </c>
      <c r="BD32" s="80">
        <v>1209247.6599999999</v>
      </c>
      <c r="BE32" s="80">
        <v>3630621.55</v>
      </c>
      <c r="BF32" s="80">
        <v>1210328.24</v>
      </c>
      <c r="BG32" s="80">
        <v>1213222.9200000002</v>
      </c>
      <c r="BH32" s="80">
        <v>1214845</v>
      </c>
      <c r="BI32" s="80">
        <v>3638396.16</v>
      </c>
      <c r="BJ32" s="80">
        <v>1214640.04</v>
      </c>
      <c r="BK32" s="80">
        <v>1205255.0900000001</v>
      </c>
      <c r="BL32" s="80">
        <v>1215363.17</v>
      </c>
      <c r="BM32" s="80">
        <v>3635258.3</v>
      </c>
      <c r="BN32" s="80">
        <v>1160799.05</v>
      </c>
      <c r="BO32" s="80">
        <v>1161019.3999999999</v>
      </c>
      <c r="BP32" s="80">
        <v>1166736.78</v>
      </c>
      <c r="BQ32" s="80">
        <v>3488555.2300000004</v>
      </c>
      <c r="BR32" s="64">
        <v>14392831.240000002</v>
      </c>
    </row>
    <row r="33" spans="1:70" x14ac:dyDescent="0.25">
      <c r="A33" s="78">
        <v>23</v>
      </c>
      <c r="B33" s="79" t="s">
        <v>137</v>
      </c>
      <c r="C33" s="62">
        <v>519253.69</v>
      </c>
      <c r="D33" s="62">
        <v>517429.22</v>
      </c>
      <c r="E33" s="62">
        <v>515953.31</v>
      </c>
      <c r="F33" s="64">
        <v>1552636.22</v>
      </c>
      <c r="G33" s="62">
        <v>515044.35</v>
      </c>
      <c r="H33" s="62">
        <v>508706.38</v>
      </c>
      <c r="I33" s="62">
        <v>502800.49</v>
      </c>
      <c r="J33" s="64">
        <v>1526551.22</v>
      </c>
      <c r="K33" s="62">
        <v>488702.53</v>
      </c>
      <c r="L33" s="62">
        <v>503062.1</v>
      </c>
      <c r="M33" s="62">
        <v>502737.16</v>
      </c>
      <c r="N33" s="64">
        <v>1494501.79</v>
      </c>
      <c r="O33" s="62">
        <v>499716.25</v>
      </c>
      <c r="P33" s="62">
        <v>831516.19</v>
      </c>
      <c r="Q33" s="62">
        <v>505115.62</v>
      </c>
      <c r="R33" s="64">
        <v>1836348.06</v>
      </c>
      <c r="S33" s="74">
        <v>6410037.290000001</v>
      </c>
      <c r="T33" s="62">
        <v>1443819.58</v>
      </c>
      <c r="U33" s="62">
        <v>1453339.58</v>
      </c>
      <c r="V33" s="62">
        <v>1460492.68</v>
      </c>
      <c r="W33" s="64">
        <v>4357651.84</v>
      </c>
      <c r="X33" s="62">
        <v>1463933.33</v>
      </c>
      <c r="Y33" s="62">
        <v>1457363.45</v>
      </c>
      <c r="Z33" s="62">
        <v>1435743.68</v>
      </c>
      <c r="AA33" s="64">
        <v>4357040.46</v>
      </c>
      <c r="AB33" s="62">
        <v>1432175.84</v>
      </c>
      <c r="AC33" s="62">
        <v>1457406.88</v>
      </c>
      <c r="AD33" s="62">
        <v>1432865.31</v>
      </c>
      <c r="AE33" s="64">
        <v>4322448.0299999993</v>
      </c>
      <c r="AF33" s="62">
        <v>1417210.61</v>
      </c>
      <c r="AG33" s="62">
        <v>2363997.36</v>
      </c>
      <c r="AH33" s="62">
        <v>1451032.21</v>
      </c>
      <c r="AI33" s="64">
        <v>5232240.18</v>
      </c>
      <c r="AJ33" s="74">
        <v>18269380.509999998</v>
      </c>
      <c r="AK33" s="62">
        <v>1205845.82</v>
      </c>
      <c r="AL33" s="62">
        <v>1214687.69</v>
      </c>
      <c r="AM33" s="62">
        <v>1218910.6100000001</v>
      </c>
      <c r="AN33" s="64">
        <v>3639444.12</v>
      </c>
      <c r="AO33" s="62">
        <v>1226923.6499999999</v>
      </c>
      <c r="AP33" s="62">
        <v>1216397.27</v>
      </c>
      <c r="AQ33" s="62">
        <v>1224434.19</v>
      </c>
      <c r="AR33" s="64">
        <v>3667755.11</v>
      </c>
      <c r="AS33" s="62">
        <v>1209165.29</v>
      </c>
      <c r="AT33" s="62">
        <v>1235773.58</v>
      </c>
      <c r="AU33" s="62">
        <v>1199528.3</v>
      </c>
      <c r="AV33" s="64">
        <v>3644467.17</v>
      </c>
      <c r="AW33" s="62">
        <v>1185017.07</v>
      </c>
      <c r="AX33" s="62">
        <v>1964250.27</v>
      </c>
      <c r="AY33" s="62">
        <v>1184372.19</v>
      </c>
      <c r="AZ33" s="64">
        <v>4333639.5299999993</v>
      </c>
      <c r="BA33" s="74">
        <v>15285305.93</v>
      </c>
      <c r="BB33" s="80">
        <v>3168919.09</v>
      </c>
      <c r="BC33" s="80">
        <v>3185456.49</v>
      </c>
      <c r="BD33" s="80">
        <v>3195356.6</v>
      </c>
      <c r="BE33" s="80">
        <v>9549732.1799999997</v>
      </c>
      <c r="BF33" s="80">
        <v>3205901.33</v>
      </c>
      <c r="BG33" s="80">
        <v>3182467.1</v>
      </c>
      <c r="BH33" s="80">
        <v>3162978.36</v>
      </c>
      <c r="BI33" s="80">
        <v>9551346.7899999991</v>
      </c>
      <c r="BJ33" s="80">
        <v>3130043.66</v>
      </c>
      <c r="BK33" s="80">
        <v>3196242.56</v>
      </c>
      <c r="BL33" s="80">
        <v>3135130.77</v>
      </c>
      <c r="BM33" s="80">
        <v>9461416.9900000002</v>
      </c>
      <c r="BN33" s="80">
        <v>3101943.93</v>
      </c>
      <c r="BO33" s="80">
        <v>5159763.82</v>
      </c>
      <c r="BP33" s="80">
        <v>3140520.02</v>
      </c>
      <c r="BQ33" s="80">
        <v>11402227.77</v>
      </c>
      <c r="BR33" s="64">
        <v>39964723.729999997</v>
      </c>
    </row>
    <row r="34" spans="1:70" x14ac:dyDescent="0.25">
      <c r="A34" s="78">
        <v>24</v>
      </c>
      <c r="B34" s="79" t="s">
        <v>138</v>
      </c>
      <c r="C34" s="62">
        <v>858348.29</v>
      </c>
      <c r="D34" s="62">
        <v>857901.08</v>
      </c>
      <c r="E34" s="62">
        <v>864847.27</v>
      </c>
      <c r="F34" s="64">
        <v>2581096.64</v>
      </c>
      <c r="G34" s="62">
        <v>868959.17</v>
      </c>
      <c r="H34" s="62">
        <v>878423.61</v>
      </c>
      <c r="I34" s="62">
        <v>877964.11</v>
      </c>
      <c r="J34" s="64">
        <v>2625346.89</v>
      </c>
      <c r="K34" s="62">
        <v>873900.36</v>
      </c>
      <c r="L34" s="62">
        <v>871927.15</v>
      </c>
      <c r="M34" s="62">
        <v>882871.15</v>
      </c>
      <c r="N34" s="64">
        <v>2628698.66</v>
      </c>
      <c r="O34" s="62">
        <v>859564.47</v>
      </c>
      <c r="P34" s="62">
        <v>871162.59</v>
      </c>
      <c r="Q34" s="62">
        <v>863953.15</v>
      </c>
      <c r="R34" s="64">
        <v>2594680.21</v>
      </c>
      <c r="S34" s="74">
        <v>10429822.4</v>
      </c>
      <c r="T34" s="62">
        <v>698128.67</v>
      </c>
      <c r="U34" s="62">
        <v>696981.29</v>
      </c>
      <c r="V34" s="62">
        <v>694736.81</v>
      </c>
      <c r="W34" s="64">
        <v>2089846.77</v>
      </c>
      <c r="X34" s="62">
        <v>689862.28</v>
      </c>
      <c r="Y34" s="62">
        <v>684827.08</v>
      </c>
      <c r="Z34" s="62">
        <v>682538.26</v>
      </c>
      <c r="AA34" s="64">
        <v>2057227.6199999999</v>
      </c>
      <c r="AB34" s="62">
        <v>674987.13</v>
      </c>
      <c r="AC34" s="62">
        <v>669952.99</v>
      </c>
      <c r="AD34" s="62">
        <v>671871.81</v>
      </c>
      <c r="AE34" s="64">
        <v>2016811.9300000002</v>
      </c>
      <c r="AF34" s="62">
        <v>651331.94999999995</v>
      </c>
      <c r="AG34" s="62">
        <v>658343.87</v>
      </c>
      <c r="AH34" s="62">
        <v>649897.87</v>
      </c>
      <c r="AI34" s="64">
        <v>1959573.69</v>
      </c>
      <c r="AJ34" s="74">
        <v>8123460.0099999998</v>
      </c>
      <c r="AK34" s="62">
        <v>479040.49</v>
      </c>
      <c r="AL34" s="62">
        <v>478097.95</v>
      </c>
      <c r="AM34" s="62">
        <v>477861.3</v>
      </c>
      <c r="AN34" s="64">
        <v>1434999.74</v>
      </c>
      <c r="AO34" s="62">
        <v>475192.77</v>
      </c>
      <c r="AP34" s="62">
        <v>468685.64</v>
      </c>
      <c r="AQ34" s="62">
        <v>468441.16000000003</v>
      </c>
      <c r="AR34" s="64">
        <v>1412319.57</v>
      </c>
      <c r="AS34" s="62">
        <v>462689.47</v>
      </c>
      <c r="AT34" s="62">
        <v>460978.72</v>
      </c>
      <c r="AU34" s="62">
        <v>457962.13</v>
      </c>
      <c r="AV34" s="64">
        <v>1381630.3199999998</v>
      </c>
      <c r="AW34" s="62">
        <v>440274.57</v>
      </c>
      <c r="AX34" s="62">
        <v>442859.78</v>
      </c>
      <c r="AY34" s="62">
        <v>435639.12</v>
      </c>
      <c r="AZ34" s="64">
        <v>1318773.4700000002</v>
      </c>
      <c r="BA34" s="74">
        <v>5547723.0999999996</v>
      </c>
      <c r="BB34" s="80">
        <v>2035517.45</v>
      </c>
      <c r="BC34" s="80">
        <v>2032980.32</v>
      </c>
      <c r="BD34" s="80">
        <v>2037445.3800000001</v>
      </c>
      <c r="BE34" s="80">
        <v>6105943.1500000004</v>
      </c>
      <c r="BF34" s="80">
        <v>2034014.2200000002</v>
      </c>
      <c r="BG34" s="80">
        <v>2031936.33</v>
      </c>
      <c r="BH34" s="80">
        <v>2028943.5300000003</v>
      </c>
      <c r="BI34" s="80">
        <v>6094894.0800000001</v>
      </c>
      <c r="BJ34" s="80">
        <v>2011576.96</v>
      </c>
      <c r="BK34" s="80">
        <v>2002858.86</v>
      </c>
      <c r="BL34" s="80">
        <v>2012705.0899999999</v>
      </c>
      <c r="BM34" s="80">
        <v>6027140.9100000001</v>
      </c>
      <c r="BN34" s="80">
        <v>1951170.99</v>
      </c>
      <c r="BO34" s="80">
        <v>1972366.24</v>
      </c>
      <c r="BP34" s="80">
        <v>1949490.1400000001</v>
      </c>
      <c r="BQ34" s="80">
        <v>5873027.3700000001</v>
      </c>
      <c r="BR34" s="64">
        <v>24101005.509999998</v>
      </c>
    </row>
    <row r="35" spans="1:70" x14ac:dyDescent="0.25">
      <c r="A35" s="78">
        <v>25</v>
      </c>
      <c r="B35" s="79" t="s">
        <v>139</v>
      </c>
      <c r="C35" s="62">
        <v>2341622.33</v>
      </c>
      <c r="D35" s="62">
        <v>2248776.9900000002</v>
      </c>
      <c r="E35" s="62">
        <v>2377529.27</v>
      </c>
      <c r="F35" s="64">
        <v>6967928.5899999999</v>
      </c>
      <c r="G35" s="62">
        <v>2392581.02</v>
      </c>
      <c r="H35" s="62">
        <v>2406135.14</v>
      </c>
      <c r="I35" s="62">
        <v>2429195.81</v>
      </c>
      <c r="J35" s="64">
        <v>7227911.9700000007</v>
      </c>
      <c r="K35" s="62">
        <v>2400923.4500000002</v>
      </c>
      <c r="L35" s="62">
        <v>2392423.63</v>
      </c>
      <c r="M35" s="62">
        <v>2409031.06</v>
      </c>
      <c r="N35" s="64">
        <v>7202378.1400000006</v>
      </c>
      <c r="O35" s="62">
        <v>2307493.7400000002</v>
      </c>
      <c r="P35" s="62">
        <v>2565891.79</v>
      </c>
      <c r="Q35" s="62">
        <v>2822519.9</v>
      </c>
      <c r="R35" s="64">
        <v>7695905.4299999997</v>
      </c>
      <c r="S35" s="74">
        <v>29094124.130000003</v>
      </c>
      <c r="T35" s="62">
        <v>807467.73</v>
      </c>
      <c r="U35" s="62">
        <v>796146.67</v>
      </c>
      <c r="V35" s="62">
        <v>806433.62</v>
      </c>
      <c r="W35" s="64">
        <v>2410048.02</v>
      </c>
      <c r="X35" s="62">
        <v>803779.4</v>
      </c>
      <c r="Y35" s="62">
        <v>786681.54</v>
      </c>
      <c r="Z35" s="62">
        <v>783792.47</v>
      </c>
      <c r="AA35" s="64">
        <v>2374253.41</v>
      </c>
      <c r="AB35" s="62">
        <v>769460.09</v>
      </c>
      <c r="AC35" s="62">
        <v>762295.24</v>
      </c>
      <c r="AD35" s="62">
        <v>764588.8</v>
      </c>
      <c r="AE35" s="64">
        <v>2296344.13</v>
      </c>
      <c r="AF35" s="62">
        <v>719811.14</v>
      </c>
      <c r="AG35" s="62">
        <v>797981.62</v>
      </c>
      <c r="AH35" s="62">
        <v>867562.88</v>
      </c>
      <c r="AI35" s="64">
        <v>2385355.64</v>
      </c>
      <c r="AJ35" s="74">
        <v>9466001.1999999993</v>
      </c>
      <c r="AK35" s="62">
        <v>413448.01</v>
      </c>
      <c r="AL35" s="62">
        <v>413591.44</v>
      </c>
      <c r="AM35" s="62">
        <v>406323.79</v>
      </c>
      <c r="AN35" s="64">
        <v>1233363.24</v>
      </c>
      <c r="AO35" s="62">
        <v>403626.47</v>
      </c>
      <c r="AP35" s="62">
        <v>390023.65</v>
      </c>
      <c r="AQ35" s="62">
        <v>387339.31</v>
      </c>
      <c r="AR35" s="64">
        <v>1180989.43</v>
      </c>
      <c r="AS35" s="62">
        <v>379530.99</v>
      </c>
      <c r="AT35" s="62">
        <v>374400.11</v>
      </c>
      <c r="AU35" s="62">
        <v>366052.57</v>
      </c>
      <c r="AV35" s="64">
        <v>1119983.67</v>
      </c>
      <c r="AW35" s="62">
        <v>343050.49</v>
      </c>
      <c r="AX35" s="62">
        <v>378653.01</v>
      </c>
      <c r="AY35" s="62">
        <v>412082.24</v>
      </c>
      <c r="AZ35" s="64">
        <v>1133785.74</v>
      </c>
      <c r="BA35" s="74">
        <v>4668122.08</v>
      </c>
      <c r="BB35" s="80">
        <v>3562538.0700000003</v>
      </c>
      <c r="BC35" s="80">
        <v>3458515.1</v>
      </c>
      <c r="BD35" s="80">
        <v>3590286.68</v>
      </c>
      <c r="BE35" s="80">
        <v>10611339.85</v>
      </c>
      <c r="BF35" s="80">
        <v>3599986.8899999997</v>
      </c>
      <c r="BG35" s="80">
        <v>3582840.33</v>
      </c>
      <c r="BH35" s="80">
        <v>3600327.5900000003</v>
      </c>
      <c r="BI35" s="80">
        <v>10783154.810000001</v>
      </c>
      <c r="BJ35" s="80">
        <v>3549914.5300000003</v>
      </c>
      <c r="BK35" s="80">
        <v>3529118.98</v>
      </c>
      <c r="BL35" s="80">
        <v>3539672.43</v>
      </c>
      <c r="BM35" s="80">
        <v>10618705.939999999</v>
      </c>
      <c r="BN35" s="80">
        <v>3370355.37</v>
      </c>
      <c r="BO35" s="80">
        <v>3742526.42</v>
      </c>
      <c r="BP35" s="80">
        <v>4102165.0199999996</v>
      </c>
      <c r="BQ35" s="80">
        <v>11215046.809999999</v>
      </c>
      <c r="BR35" s="64">
        <v>43228247.410000004</v>
      </c>
    </row>
    <row r="36" spans="1:70" x14ac:dyDescent="0.25">
      <c r="A36" s="78">
        <v>26</v>
      </c>
      <c r="B36" s="79" t="s">
        <v>140</v>
      </c>
      <c r="C36" s="62">
        <v>8940558.0600000005</v>
      </c>
      <c r="D36" s="62">
        <v>8943495.8200000003</v>
      </c>
      <c r="E36" s="62">
        <v>8968982.6799999997</v>
      </c>
      <c r="F36" s="64">
        <v>26853036.560000002</v>
      </c>
      <c r="G36" s="62">
        <v>8989270.8699999992</v>
      </c>
      <c r="H36" s="62">
        <v>9013818.5399999991</v>
      </c>
      <c r="I36" s="62">
        <v>9016236.6799999997</v>
      </c>
      <c r="J36" s="64">
        <v>27019326.089999996</v>
      </c>
      <c r="K36" s="62">
        <v>8902728.5299999993</v>
      </c>
      <c r="L36" s="62">
        <v>8878544.4800000004</v>
      </c>
      <c r="M36" s="62">
        <v>9004486.7400000002</v>
      </c>
      <c r="N36" s="64">
        <v>26785759.75</v>
      </c>
      <c r="O36" s="62">
        <v>8608077.0299999993</v>
      </c>
      <c r="P36" s="62">
        <v>11974624.58</v>
      </c>
      <c r="Q36" s="62">
        <v>9185358.1999999993</v>
      </c>
      <c r="R36" s="64">
        <v>29768059.809999999</v>
      </c>
      <c r="S36" s="74">
        <v>110426182.21000001</v>
      </c>
      <c r="T36" s="62">
        <v>264133.03000000003</v>
      </c>
      <c r="U36" s="62">
        <v>266149.46000000002</v>
      </c>
      <c r="V36" s="62">
        <v>264333.51</v>
      </c>
      <c r="W36" s="64">
        <v>794616</v>
      </c>
      <c r="X36" s="62">
        <v>264868.38</v>
      </c>
      <c r="Y36" s="62">
        <v>268071.71000000002</v>
      </c>
      <c r="Z36" s="62">
        <v>269808.84999999998</v>
      </c>
      <c r="AA36" s="64">
        <v>802748.94000000006</v>
      </c>
      <c r="AB36" s="62">
        <v>267801.15999999997</v>
      </c>
      <c r="AC36" s="62">
        <v>266197.8</v>
      </c>
      <c r="AD36" s="62">
        <v>276248.03999999998</v>
      </c>
      <c r="AE36" s="64">
        <v>810247</v>
      </c>
      <c r="AF36" s="62">
        <v>263930.28000000003</v>
      </c>
      <c r="AG36" s="62">
        <v>375053.14</v>
      </c>
      <c r="AH36" s="62">
        <v>292912.24</v>
      </c>
      <c r="AI36" s="64">
        <v>931895.66</v>
      </c>
      <c r="AJ36" s="74">
        <v>3339507.6</v>
      </c>
      <c r="AK36" s="62">
        <v>1063798.52</v>
      </c>
      <c r="AL36" s="62">
        <v>1077341</v>
      </c>
      <c r="AM36" s="62">
        <v>1090375.7</v>
      </c>
      <c r="AN36" s="64">
        <v>3231515.2199999997</v>
      </c>
      <c r="AO36" s="62">
        <v>1097892.3800000001</v>
      </c>
      <c r="AP36" s="62">
        <v>1110901.07</v>
      </c>
      <c r="AQ36" s="62">
        <v>1145569.6299999999</v>
      </c>
      <c r="AR36" s="64">
        <v>3354363.08</v>
      </c>
      <c r="AS36" s="62">
        <v>1151249.8699999999</v>
      </c>
      <c r="AT36" s="62">
        <v>1145166.69</v>
      </c>
      <c r="AU36" s="62">
        <v>1174335.3</v>
      </c>
      <c r="AV36" s="64">
        <v>3470751.8599999994</v>
      </c>
      <c r="AW36" s="62">
        <v>1122870.72</v>
      </c>
      <c r="AX36" s="62">
        <v>1590967.42</v>
      </c>
      <c r="AY36" s="62">
        <v>1244395.8800000001</v>
      </c>
      <c r="AZ36" s="64">
        <v>3958234.0199999996</v>
      </c>
      <c r="BA36" s="74">
        <v>14014864.18</v>
      </c>
      <c r="BB36" s="80">
        <v>10268489.609999999</v>
      </c>
      <c r="BC36" s="80">
        <v>10286986.280000001</v>
      </c>
      <c r="BD36" s="80">
        <v>10323691.889999999</v>
      </c>
      <c r="BE36" s="80">
        <v>30879167.780000001</v>
      </c>
      <c r="BF36" s="80">
        <v>10352031.630000001</v>
      </c>
      <c r="BG36" s="80">
        <v>10392791.32</v>
      </c>
      <c r="BH36" s="80">
        <v>10431615.16</v>
      </c>
      <c r="BI36" s="80">
        <v>31176438.110000003</v>
      </c>
      <c r="BJ36" s="80">
        <v>10321779.559999999</v>
      </c>
      <c r="BK36" s="80">
        <v>10289908.970000001</v>
      </c>
      <c r="BL36" s="80">
        <v>10455070.08</v>
      </c>
      <c r="BM36" s="80">
        <v>31066758.609999999</v>
      </c>
      <c r="BN36" s="80">
        <v>9994878.0299999993</v>
      </c>
      <c r="BO36" s="80">
        <v>13940645.140000001</v>
      </c>
      <c r="BP36" s="80">
        <v>10722666.32</v>
      </c>
      <c r="BQ36" s="80">
        <v>34658189.490000002</v>
      </c>
      <c r="BR36" s="64">
        <v>127780553.99000001</v>
      </c>
    </row>
    <row r="37" spans="1:70" x14ac:dyDescent="0.25">
      <c r="A37" s="78">
        <v>27</v>
      </c>
      <c r="B37" s="79" t="s">
        <v>141</v>
      </c>
      <c r="C37" s="62"/>
      <c r="D37" s="62"/>
      <c r="E37" s="62"/>
      <c r="F37" s="64">
        <v>0</v>
      </c>
      <c r="G37" s="62"/>
      <c r="H37" s="62"/>
      <c r="I37" s="62"/>
      <c r="J37" s="64">
        <v>0</v>
      </c>
      <c r="K37" s="62"/>
      <c r="L37" s="62"/>
      <c r="M37" s="62"/>
      <c r="N37" s="64">
        <v>0</v>
      </c>
      <c r="O37" s="62"/>
      <c r="P37" s="62"/>
      <c r="Q37" s="62"/>
      <c r="R37" s="64">
        <v>0</v>
      </c>
      <c r="S37" s="74">
        <v>0</v>
      </c>
      <c r="T37" s="62"/>
      <c r="U37" s="62"/>
      <c r="V37" s="62"/>
      <c r="W37" s="64">
        <v>0</v>
      </c>
      <c r="X37" s="62"/>
      <c r="Y37" s="62"/>
      <c r="Z37" s="62"/>
      <c r="AA37" s="64">
        <v>0</v>
      </c>
      <c r="AB37" s="62"/>
      <c r="AC37" s="62"/>
      <c r="AD37" s="62"/>
      <c r="AE37" s="64">
        <v>0</v>
      </c>
      <c r="AF37" s="62"/>
      <c r="AG37" s="62"/>
      <c r="AH37" s="62"/>
      <c r="AI37" s="64">
        <v>0</v>
      </c>
      <c r="AJ37" s="74">
        <v>0</v>
      </c>
      <c r="AK37" s="62"/>
      <c r="AL37" s="62"/>
      <c r="AM37" s="62"/>
      <c r="AN37" s="64">
        <v>0</v>
      </c>
      <c r="AO37" s="62"/>
      <c r="AP37" s="62"/>
      <c r="AQ37" s="62"/>
      <c r="AR37" s="64">
        <v>0</v>
      </c>
      <c r="AS37" s="62"/>
      <c r="AT37" s="62"/>
      <c r="AU37" s="62"/>
      <c r="AV37" s="64">
        <v>0</v>
      </c>
      <c r="AW37" s="62"/>
      <c r="AX37" s="62"/>
      <c r="AY37" s="62"/>
      <c r="AZ37" s="64">
        <v>0</v>
      </c>
      <c r="BA37" s="74">
        <v>0</v>
      </c>
      <c r="BB37" s="80">
        <v>0</v>
      </c>
      <c r="BC37" s="80">
        <v>0</v>
      </c>
      <c r="BD37" s="80">
        <v>0</v>
      </c>
      <c r="BE37" s="80">
        <v>0</v>
      </c>
      <c r="BF37" s="80">
        <v>0</v>
      </c>
      <c r="BG37" s="80">
        <v>0</v>
      </c>
      <c r="BH37" s="80">
        <v>0</v>
      </c>
      <c r="BI37" s="80">
        <v>0</v>
      </c>
      <c r="BJ37" s="80">
        <v>0</v>
      </c>
      <c r="BK37" s="80">
        <v>0</v>
      </c>
      <c r="BL37" s="80">
        <v>0</v>
      </c>
      <c r="BM37" s="80">
        <v>0</v>
      </c>
      <c r="BN37" s="80">
        <v>0</v>
      </c>
      <c r="BO37" s="80">
        <v>0</v>
      </c>
      <c r="BP37" s="80">
        <v>0</v>
      </c>
      <c r="BQ37" s="80">
        <v>0</v>
      </c>
      <c r="BR37" s="64">
        <v>0</v>
      </c>
    </row>
    <row r="38" spans="1:70" x14ac:dyDescent="0.25">
      <c r="A38" s="78">
        <v>28</v>
      </c>
      <c r="B38" s="79" t="s">
        <v>142</v>
      </c>
      <c r="C38" s="62">
        <v>1426725.66</v>
      </c>
      <c r="D38" s="62">
        <v>1425796.81</v>
      </c>
      <c r="E38" s="62">
        <v>1466705.39</v>
      </c>
      <c r="F38" s="64">
        <v>4319227.8599999994</v>
      </c>
      <c r="G38" s="62">
        <v>1547179.89</v>
      </c>
      <c r="H38" s="62">
        <v>1559559.46</v>
      </c>
      <c r="I38" s="62">
        <v>1532326.59</v>
      </c>
      <c r="J38" s="64">
        <v>4639065.9399999995</v>
      </c>
      <c r="K38" s="62">
        <v>1526410.91</v>
      </c>
      <c r="L38" s="62">
        <v>1529275.8</v>
      </c>
      <c r="M38" s="62">
        <v>1576308.11</v>
      </c>
      <c r="N38" s="64">
        <v>4631994.82</v>
      </c>
      <c r="O38" s="62">
        <v>1527928.96</v>
      </c>
      <c r="P38" s="62">
        <v>1359019.04</v>
      </c>
      <c r="Q38" s="62">
        <v>1351738.78</v>
      </c>
      <c r="R38" s="64">
        <v>4238686.78</v>
      </c>
      <c r="S38" s="74">
        <v>17828975.399999999</v>
      </c>
      <c r="T38" s="62">
        <v>172191.03</v>
      </c>
      <c r="U38" s="62">
        <v>171662.13</v>
      </c>
      <c r="V38" s="62">
        <v>159505.14000000001</v>
      </c>
      <c r="W38" s="64">
        <v>503358.30000000005</v>
      </c>
      <c r="X38" s="62">
        <v>143652.53</v>
      </c>
      <c r="Y38" s="62">
        <v>142708.04999999999</v>
      </c>
      <c r="Z38" s="62">
        <v>141280.10999999999</v>
      </c>
      <c r="AA38" s="64">
        <v>427640.68999999994</v>
      </c>
      <c r="AB38" s="62">
        <v>141155.18</v>
      </c>
      <c r="AC38" s="62">
        <v>139724.49</v>
      </c>
      <c r="AD38" s="62">
        <v>144974.32</v>
      </c>
      <c r="AE38" s="64">
        <v>425853.99</v>
      </c>
      <c r="AF38" s="62">
        <v>140163.34</v>
      </c>
      <c r="AG38" s="62">
        <v>128833.18</v>
      </c>
      <c r="AH38" s="62">
        <v>127471.08</v>
      </c>
      <c r="AI38" s="64">
        <v>396467.60000000003</v>
      </c>
      <c r="AJ38" s="74">
        <v>1753320.58</v>
      </c>
      <c r="AK38" s="62">
        <v>572833.52</v>
      </c>
      <c r="AL38" s="62">
        <v>573590.80000000005</v>
      </c>
      <c r="AM38" s="62">
        <v>521297.41</v>
      </c>
      <c r="AN38" s="64">
        <v>1667721.73</v>
      </c>
      <c r="AO38" s="62">
        <v>485540.57</v>
      </c>
      <c r="AP38" s="62">
        <v>476026.14</v>
      </c>
      <c r="AQ38" s="62">
        <v>477101.69</v>
      </c>
      <c r="AR38" s="64">
        <v>1438668.4</v>
      </c>
      <c r="AS38" s="62">
        <v>470103.79</v>
      </c>
      <c r="AT38" s="62">
        <v>465582.83</v>
      </c>
      <c r="AU38" s="62">
        <v>471230.47</v>
      </c>
      <c r="AV38" s="64">
        <v>1406917.0899999999</v>
      </c>
      <c r="AW38" s="62">
        <v>455159.39</v>
      </c>
      <c r="AX38" s="62">
        <v>415458.5</v>
      </c>
      <c r="AY38" s="62">
        <v>411497.55</v>
      </c>
      <c r="AZ38" s="64">
        <v>1282115.44</v>
      </c>
      <c r="BA38" s="74">
        <v>5795422.6600000001</v>
      </c>
      <c r="BB38" s="80">
        <v>2171750.21</v>
      </c>
      <c r="BC38" s="80">
        <v>2171049.7400000002</v>
      </c>
      <c r="BD38" s="80">
        <v>2147507.94</v>
      </c>
      <c r="BE38" s="80">
        <v>6490307.8900000006</v>
      </c>
      <c r="BF38" s="80">
        <v>2176372.9899999998</v>
      </c>
      <c r="BG38" s="80">
        <v>2178293.65</v>
      </c>
      <c r="BH38" s="80">
        <v>2150708.39</v>
      </c>
      <c r="BI38" s="80">
        <v>6505375.0299999993</v>
      </c>
      <c r="BJ38" s="80">
        <v>2137669.88</v>
      </c>
      <c r="BK38" s="80">
        <v>2134583.12</v>
      </c>
      <c r="BL38" s="80">
        <v>2192512.9000000004</v>
      </c>
      <c r="BM38" s="80">
        <v>6464765.9000000004</v>
      </c>
      <c r="BN38" s="80">
        <v>2123251.69</v>
      </c>
      <c r="BO38" s="80">
        <v>1903310.72</v>
      </c>
      <c r="BP38" s="80">
        <v>1890707.4100000001</v>
      </c>
      <c r="BQ38" s="80">
        <v>5917269.8200000003</v>
      </c>
      <c r="BR38" s="64">
        <v>25377718.640000001</v>
      </c>
    </row>
    <row r="39" spans="1:70" x14ac:dyDescent="0.25">
      <c r="A39" s="78">
        <v>29</v>
      </c>
      <c r="B39" s="79" t="s">
        <v>143</v>
      </c>
      <c r="C39" s="62">
        <v>35033.96</v>
      </c>
      <c r="D39" s="62">
        <v>34721.03</v>
      </c>
      <c r="E39" s="62">
        <v>35348.730000000003</v>
      </c>
      <c r="F39" s="64">
        <v>105103.72</v>
      </c>
      <c r="G39" s="62">
        <v>36179.230000000003</v>
      </c>
      <c r="H39" s="62">
        <v>37964.97</v>
      </c>
      <c r="I39" s="62">
        <v>39025.03</v>
      </c>
      <c r="J39" s="64">
        <v>113169.23000000001</v>
      </c>
      <c r="K39" s="62">
        <v>39912.93</v>
      </c>
      <c r="L39" s="62">
        <v>39839</v>
      </c>
      <c r="M39" s="62">
        <v>41229.589999999997</v>
      </c>
      <c r="N39" s="64">
        <v>120981.51999999999</v>
      </c>
      <c r="O39" s="62">
        <v>43104.17</v>
      </c>
      <c r="P39" s="62">
        <v>42720.83</v>
      </c>
      <c r="Q39" s="62">
        <v>42463.66</v>
      </c>
      <c r="R39" s="64">
        <v>128288.66</v>
      </c>
      <c r="S39" s="74">
        <v>467543.13</v>
      </c>
      <c r="T39" s="62">
        <v>1379655.75</v>
      </c>
      <c r="U39" s="62">
        <v>1389153.92</v>
      </c>
      <c r="V39" s="62">
        <v>1382041.38</v>
      </c>
      <c r="W39" s="64">
        <v>4150851.05</v>
      </c>
      <c r="X39" s="62">
        <v>1386765.55</v>
      </c>
      <c r="Y39" s="62">
        <v>1386986.8</v>
      </c>
      <c r="Z39" s="62">
        <v>1384912.67</v>
      </c>
      <c r="AA39" s="64">
        <v>4158665.02</v>
      </c>
      <c r="AB39" s="62">
        <v>1367096.55</v>
      </c>
      <c r="AC39" s="62">
        <v>1357349.26</v>
      </c>
      <c r="AD39" s="62">
        <v>1367553.84</v>
      </c>
      <c r="AE39" s="64">
        <v>4091999.6500000004</v>
      </c>
      <c r="AF39" s="62">
        <v>1313301.53</v>
      </c>
      <c r="AG39" s="62">
        <v>1307134.31</v>
      </c>
      <c r="AH39" s="62">
        <v>1273006.21</v>
      </c>
      <c r="AI39" s="64">
        <v>3893442.05</v>
      </c>
      <c r="AJ39" s="74">
        <v>16294957.77</v>
      </c>
      <c r="AK39" s="62">
        <v>73478.290000000008</v>
      </c>
      <c r="AL39" s="62">
        <v>74759.69</v>
      </c>
      <c r="AM39" s="62">
        <v>74764.12</v>
      </c>
      <c r="AN39" s="64">
        <v>223002.1</v>
      </c>
      <c r="AO39" s="62">
        <v>75189.87</v>
      </c>
      <c r="AP39" s="62">
        <v>75613.56</v>
      </c>
      <c r="AQ39" s="62">
        <v>75829.12999999999</v>
      </c>
      <c r="AR39" s="64">
        <v>226632.56</v>
      </c>
      <c r="AS39" s="62">
        <v>76054.570000000007</v>
      </c>
      <c r="AT39" s="62">
        <v>74972.61</v>
      </c>
      <c r="AU39" s="62">
        <v>72944.66</v>
      </c>
      <c r="AV39" s="64">
        <v>223971.84</v>
      </c>
      <c r="AW39" s="62">
        <v>70006.06</v>
      </c>
      <c r="AX39" s="62">
        <v>70689.13</v>
      </c>
      <c r="AY39" s="62">
        <v>68965.790000000008</v>
      </c>
      <c r="AZ39" s="64">
        <v>209660.98</v>
      </c>
      <c r="BA39" s="74">
        <v>883267.48</v>
      </c>
      <c r="BB39" s="80">
        <v>1488168</v>
      </c>
      <c r="BC39" s="80">
        <v>1498634.64</v>
      </c>
      <c r="BD39" s="80">
        <v>1492154.23</v>
      </c>
      <c r="BE39" s="80">
        <v>4478956.8699999992</v>
      </c>
      <c r="BF39" s="80">
        <v>1498134.65</v>
      </c>
      <c r="BG39" s="80">
        <v>1500565.33</v>
      </c>
      <c r="BH39" s="80">
        <v>1499766.8299999998</v>
      </c>
      <c r="BI39" s="80">
        <v>4498466.8099999996</v>
      </c>
      <c r="BJ39" s="80">
        <v>1483064.05</v>
      </c>
      <c r="BK39" s="80">
        <v>1472160.87</v>
      </c>
      <c r="BL39" s="80">
        <v>1481728.09</v>
      </c>
      <c r="BM39" s="80">
        <v>4436953.01</v>
      </c>
      <c r="BN39" s="80">
        <v>1426411.76</v>
      </c>
      <c r="BO39" s="80">
        <v>1420544.27</v>
      </c>
      <c r="BP39" s="80">
        <v>1384435.66</v>
      </c>
      <c r="BQ39" s="80">
        <v>4231391.6900000004</v>
      </c>
      <c r="BR39" s="64">
        <v>17645768.379999999</v>
      </c>
    </row>
    <row r="40" spans="1:70" x14ac:dyDescent="0.25">
      <c r="A40" s="78">
        <v>30</v>
      </c>
      <c r="B40" s="79" t="s">
        <v>144</v>
      </c>
      <c r="C40" s="62">
        <v>43117.53</v>
      </c>
      <c r="D40" s="62">
        <v>43030.04</v>
      </c>
      <c r="E40" s="62">
        <v>42658.8</v>
      </c>
      <c r="F40" s="64">
        <v>128806.37000000001</v>
      </c>
      <c r="G40" s="62">
        <v>42221.94</v>
      </c>
      <c r="H40" s="62">
        <v>42750.01</v>
      </c>
      <c r="I40" s="62">
        <v>41609.65</v>
      </c>
      <c r="J40" s="64">
        <v>126581.6</v>
      </c>
      <c r="K40" s="62">
        <v>41311.19</v>
      </c>
      <c r="L40" s="62">
        <v>40285.74</v>
      </c>
      <c r="M40" s="62">
        <v>37376.660000000003</v>
      </c>
      <c r="N40" s="64">
        <v>118973.59</v>
      </c>
      <c r="O40" s="62">
        <v>39855.519999999997</v>
      </c>
      <c r="P40" s="62">
        <v>39517.980000000003</v>
      </c>
      <c r="Q40" s="62">
        <v>36347.51</v>
      </c>
      <c r="R40" s="64">
        <v>115721.01000000001</v>
      </c>
      <c r="S40" s="74">
        <v>490082.57000000007</v>
      </c>
      <c r="T40" s="62">
        <v>1519287.46</v>
      </c>
      <c r="U40" s="62">
        <v>1520151.5</v>
      </c>
      <c r="V40" s="62">
        <v>1520761.58</v>
      </c>
      <c r="W40" s="64">
        <v>4560200.54</v>
      </c>
      <c r="X40" s="62">
        <v>1508631.74</v>
      </c>
      <c r="Y40" s="62">
        <v>1501967.09</v>
      </c>
      <c r="Z40" s="62">
        <v>1510903.57</v>
      </c>
      <c r="AA40" s="64">
        <v>4521502.4000000004</v>
      </c>
      <c r="AB40" s="62">
        <v>1502787.47</v>
      </c>
      <c r="AC40" s="62">
        <v>1495515.36</v>
      </c>
      <c r="AD40" s="62">
        <v>1498804.05</v>
      </c>
      <c r="AE40" s="64">
        <v>4497106.88</v>
      </c>
      <c r="AF40" s="62">
        <v>1464204.4</v>
      </c>
      <c r="AG40" s="62">
        <v>1500937.46</v>
      </c>
      <c r="AH40" s="62">
        <v>1437983.44</v>
      </c>
      <c r="AI40" s="64">
        <v>4403125.3</v>
      </c>
      <c r="AJ40" s="74">
        <v>17981935.120000001</v>
      </c>
      <c r="AK40" s="62">
        <v>480590.94</v>
      </c>
      <c r="AL40" s="62">
        <v>479651.19</v>
      </c>
      <c r="AM40" s="62">
        <v>480769.54</v>
      </c>
      <c r="AN40" s="64">
        <v>1441011.67</v>
      </c>
      <c r="AO40" s="62">
        <v>488391.74</v>
      </c>
      <c r="AP40" s="62">
        <v>485162.97000000003</v>
      </c>
      <c r="AQ40" s="62">
        <v>493086.77</v>
      </c>
      <c r="AR40" s="64">
        <v>1466641.48</v>
      </c>
      <c r="AS40" s="62">
        <v>492765.87</v>
      </c>
      <c r="AT40" s="62">
        <v>486394.68</v>
      </c>
      <c r="AU40" s="62">
        <v>488139.18</v>
      </c>
      <c r="AV40" s="64">
        <v>1467299.73</v>
      </c>
      <c r="AW40" s="62">
        <v>476322.1</v>
      </c>
      <c r="AX40" s="62">
        <v>479932.14</v>
      </c>
      <c r="AY40" s="62">
        <v>436645.22</v>
      </c>
      <c r="AZ40" s="64">
        <v>1392899.46</v>
      </c>
      <c r="BA40" s="74">
        <v>5767852.3399999999</v>
      </c>
      <c r="BB40" s="80">
        <v>2042995.93</v>
      </c>
      <c r="BC40" s="80">
        <v>2042832.73</v>
      </c>
      <c r="BD40" s="80">
        <v>2044189.9200000002</v>
      </c>
      <c r="BE40" s="80">
        <v>6130018.5800000001</v>
      </c>
      <c r="BF40" s="80">
        <v>2039245.42</v>
      </c>
      <c r="BG40" s="80">
        <v>2029880.07</v>
      </c>
      <c r="BH40" s="80">
        <v>2045599.99</v>
      </c>
      <c r="BI40" s="80">
        <v>6114725.4800000004</v>
      </c>
      <c r="BJ40" s="80">
        <v>2036864.5299999998</v>
      </c>
      <c r="BK40" s="80">
        <v>2022195.78</v>
      </c>
      <c r="BL40" s="80">
        <v>2024319.89</v>
      </c>
      <c r="BM40" s="80">
        <v>6083380.1999999993</v>
      </c>
      <c r="BN40" s="80">
        <v>1980382.02</v>
      </c>
      <c r="BO40" s="80">
        <v>2020387.58</v>
      </c>
      <c r="BP40" s="80">
        <v>1910976.17</v>
      </c>
      <c r="BQ40" s="80">
        <v>5911745.7699999996</v>
      </c>
      <c r="BR40" s="64">
        <v>24239870.030000001</v>
      </c>
    </row>
    <row r="41" spans="1:70" x14ac:dyDescent="0.25">
      <c r="A41" s="78">
        <v>31</v>
      </c>
      <c r="B41" s="79" t="s">
        <v>145</v>
      </c>
      <c r="C41" s="62">
        <v>1870624.32</v>
      </c>
      <c r="D41" s="62">
        <v>1869374.12</v>
      </c>
      <c r="E41" s="62">
        <v>1877793.41</v>
      </c>
      <c r="F41" s="64">
        <v>5617791.8500000006</v>
      </c>
      <c r="G41" s="62">
        <v>1878405.2</v>
      </c>
      <c r="H41" s="62">
        <v>1887233.52</v>
      </c>
      <c r="I41" s="62">
        <v>1876652.91</v>
      </c>
      <c r="J41" s="64">
        <v>5642291.6299999999</v>
      </c>
      <c r="K41" s="62">
        <v>1861110.95</v>
      </c>
      <c r="L41" s="62">
        <v>1887566.3</v>
      </c>
      <c r="M41" s="62">
        <v>1877445.6</v>
      </c>
      <c r="N41" s="64">
        <v>5626122.8499999996</v>
      </c>
      <c r="O41" s="62">
        <v>1823529.39</v>
      </c>
      <c r="P41" s="62">
        <v>1695057.05</v>
      </c>
      <c r="Q41" s="62">
        <v>1672929.57</v>
      </c>
      <c r="R41" s="64">
        <v>5191516.01</v>
      </c>
      <c r="S41" s="74">
        <v>22077722.339999996</v>
      </c>
      <c r="T41" s="62">
        <v>152032.68</v>
      </c>
      <c r="U41" s="62">
        <v>151775.37</v>
      </c>
      <c r="V41" s="62">
        <v>152168.72</v>
      </c>
      <c r="W41" s="64">
        <v>455976.77</v>
      </c>
      <c r="X41" s="62">
        <v>151949.72</v>
      </c>
      <c r="Y41" s="62">
        <v>150489.14000000001</v>
      </c>
      <c r="Z41" s="62">
        <v>151141.35999999999</v>
      </c>
      <c r="AA41" s="64">
        <v>453580.22</v>
      </c>
      <c r="AB41" s="62">
        <v>149024.15</v>
      </c>
      <c r="AC41" s="62">
        <v>154508.1</v>
      </c>
      <c r="AD41" s="62">
        <v>153456.01999999999</v>
      </c>
      <c r="AE41" s="64">
        <v>456988.27</v>
      </c>
      <c r="AF41" s="62">
        <v>149143.62</v>
      </c>
      <c r="AG41" s="62">
        <v>169034.79</v>
      </c>
      <c r="AH41" s="62">
        <v>168791.69</v>
      </c>
      <c r="AI41" s="64">
        <v>486970.10000000003</v>
      </c>
      <c r="AJ41" s="74">
        <v>1853515.36</v>
      </c>
      <c r="AK41" s="62">
        <v>445873.62</v>
      </c>
      <c r="AL41" s="62">
        <v>449539.97</v>
      </c>
      <c r="AM41" s="62">
        <v>452248.14</v>
      </c>
      <c r="AN41" s="64">
        <v>1347661.73</v>
      </c>
      <c r="AO41" s="62">
        <v>454721.95</v>
      </c>
      <c r="AP41" s="62">
        <v>455773.58</v>
      </c>
      <c r="AQ41" s="62">
        <v>459106.07</v>
      </c>
      <c r="AR41" s="64">
        <v>1369601.6</v>
      </c>
      <c r="AS41" s="62">
        <v>458570.52</v>
      </c>
      <c r="AT41" s="62">
        <v>472693.92</v>
      </c>
      <c r="AU41" s="62">
        <v>458546.62</v>
      </c>
      <c r="AV41" s="64">
        <v>1389811.06</v>
      </c>
      <c r="AW41" s="62">
        <v>445884.2</v>
      </c>
      <c r="AX41" s="62">
        <v>502643.03</v>
      </c>
      <c r="AY41" s="62">
        <v>495073.15</v>
      </c>
      <c r="AZ41" s="64">
        <v>1443600.38</v>
      </c>
      <c r="BA41" s="74">
        <v>5550674.7699999996</v>
      </c>
      <c r="BB41" s="80">
        <v>2468530.62</v>
      </c>
      <c r="BC41" s="80">
        <v>2470689.46</v>
      </c>
      <c r="BD41" s="80">
        <v>2482210.27</v>
      </c>
      <c r="BE41" s="80">
        <v>7421430.3499999996</v>
      </c>
      <c r="BF41" s="80">
        <v>2485076.87</v>
      </c>
      <c r="BG41" s="80">
        <v>2493496.2400000002</v>
      </c>
      <c r="BH41" s="80">
        <v>2486900.34</v>
      </c>
      <c r="BI41" s="80">
        <v>7465473.4500000002</v>
      </c>
      <c r="BJ41" s="80">
        <v>2468705.62</v>
      </c>
      <c r="BK41" s="80">
        <v>2514768.3200000003</v>
      </c>
      <c r="BL41" s="80">
        <v>2489448.2400000002</v>
      </c>
      <c r="BM41" s="80">
        <v>7472922.1800000006</v>
      </c>
      <c r="BN41" s="80">
        <v>2418557.21</v>
      </c>
      <c r="BO41" s="80">
        <v>2366734.87</v>
      </c>
      <c r="BP41" s="80">
        <v>2336794.41</v>
      </c>
      <c r="BQ41" s="80">
        <v>7122086.4900000002</v>
      </c>
      <c r="BR41" s="64">
        <v>29481912.469999995</v>
      </c>
    </row>
    <row r="42" spans="1:70" x14ac:dyDescent="0.25">
      <c r="A42" s="78">
        <v>32</v>
      </c>
      <c r="B42" s="79" t="s">
        <v>146</v>
      </c>
      <c r="C42" s="62">
        <v>1041089.63</v>
      </c>
      <c r="D42" s="62">
        <v>1040863.51</v>
      </c>
      <c r="E42" s="62">
        <v>1043901.7</v>
      </c>
      <c r="F42" s="64">
        <v>3125854.84</v>
      </c>
      <c r="G42" s="62">
        <v>1033721.97</v>
      </c>
      <c r="H42" s="62">
        <v>1051767.94</v>
      </c>
      <c r="I42" s="62">
        <v>1049429.1499999999</v>
      </c>
      <c r="J42" s="64">
        <v>3134919.0599999996</v>
      </c>
      <c r="K42" s="62">
        <v>1041363.09</v>
      </c>
      <c r="L42" s="62">
        <v>1035195.87</v>
      </c>
      <c r="M42" s="62">
        <v>1049387.6000000001</v>
      </c>
      <c r="N42" s="64">
        <v>3125946.56</v>
      </c>
      <c r="O42" s="62">
        <v>1008812.07</v>
      </c>
      <c r="P42" s="62">
        <v>1505231.23</v>
      </c>
      <c r="Q42" s="62">
        <v>864996.09</v>
      </c>
      <c r="R42" s="64">
        <v>3379039.3899999997</v>
      </c>
      <c r="S42" s="74">
        <v>12765759.849999998</v>
      </c>
      <c r="T42" s="62">
        <v>23918.63</v>
      </c>
      <c r="U42" s="62">
        <v>24837.59</v>
      </c>
      <c r="V42" s="62">
        <v>25006.17</v>
      </c>
      <c r="W42" s="64">
        <v>73762.39</v>
      </c>
      <c r="X42" s="62">
        <v>26264.78</v>
      </c>
      <c r="Y42" s="62">
        <v>27429.97</v>
      </c>
      <c r="Z42" s="62">
        <v>27509.1</v>
      </c>
      <c r="AA42" s="64">
        <v>81203.850000000006</v>
      </c>
      <c r="AB42" s="62">
        <v>27943.17</v>
      </c>
      <c r="AC42" s="62">
        <v>27488.73</v>
      </c>
      <c r="AD42" s="62">
        <v>28753.31</v>
      </c>
      <c r="AE42" s="64">
        <v>84185.209999999992</v>
      </c>
      <c r="AF42" s="62">
        <v>27738.68</v>
      </c>
      <c r="AG42" s="62">
        <v>46251.01</v>
      </c>
      <c r="AH42" s="62">
        <v>26921.64</v>
      </c>
      <c r="AI42" s="64">
        <v>100911.33</v>
      </c>
      <c r="AJ42" s="74">
        <v>340062.77999999997</v>
      </c>
      <c r="AK42" s="62">
        <v>228275.99</v>
      </c>
      <c r="AL42" s="62">
        <v>227748.09</v>
      </c>
      <c r="AM42" s="62">
        <v>230777.29</v>
      </c>
      <c r="AN42" s="64">
        <v>686801.37</v>
      </c>
      <c r="AO42" s="62">
        <v>233180</v>
      </c>
      <c r="AP42" s="62">
        <v>234440.53</v>
      </c>
      <c r="AQ42" s="62">
        <v>232967.67999999999</v>
      </c>
      <c r="AR42" s="64">
        <v>700588.21</v>
      </c>
      <c r="AS42" s="62">
        <v>234424.01</v>
      </c>
      <c r="AT42" s="62">
        <v>232695.33</v>
      </c>
      <c r="AU42" s="62">
        <v>237376.92</v>
      </c>
      <c r="AV42" s="64">
        <v>704496.26</v>
      </c>
      <c r="AW42" s="62">
        <v>227749.18</v>
      </c>
      <c r="AX42" s="62">
        <v>358206.13</v>
      </c>
      <c r="AY42" s="62">
        <v>206337.8</v>
      </c>
      <c r="AZ42" s="64">
        <v>792293.1100000001</v>
      </c>
      <c r="BA42" s="74">
        <v>2884178.95</v>
      </c>
      <c r="BB42" s="80">
        <v>1293284.25</v>
      </c>
      <c r="BC42" s="80">
        <v>1293449.1900000002</v>
      </c>
      <c r="BD42" s="80">
        <v>1299685.1599999999</v>
      </c>
      <c r="BE42" s="80">
        <v>3886418.6000000006</v>
      </c>
      <c r="BF42" s="80">
        <v>1293166.75</v>
      </c>
      <c r="BG42" s="80">
        <v>1313638.44</v>
      </c>
      <c r="BH42" s="80">
        <v>1309905.93</v>
      </c>
      <c r="BI42" s="80">
        <v>3916711.12</v>
      </c>
      <c r="BJ42" s="80">
        <v>1303730.27</v>
      </c>
      <c r="BK42" s="80">
        <v>1295379.9300000002</v>
      </c>
      <c r="BL42" s="80">
        <v>1315517.83</v>
      </c>
      <c r="BM42" s="80">
        <v>3914628.0300000003</v>
      </c>
      <c r="BN42" s="80">
        <v>1264299.93</v>
      </c>
      <c r="BO42" s="80">
        <v>1909688.37</v>
      </c>
      <c r="BP42" s="80">
        <v>1098255.53</v>
      </c>
      <c r="BQ42" s="80">
        <v>4272243.83</v>
      </c>
      <c r="BR42" s="64">
        <v>15990001.579999998</v>
      </c>
    </row>
    <row r="43" spans="1:70" x14ac:dyDescent="0.25">
      <c r="A43" s="78">
        <v>33</v>
      </c>
      <c r="B43" s="79" t="s">
        <v>147</v>
      </c>
      <c r="C43" s="62">
        <v>21625.759999999998</v>
      </c>
      <c r="D43" s="62">
        <v>18994.64</v>
      </c>
      <c r="E43" s="62">
        <v>18880.740000000002</v>
      </c>
      <c r="F43" s="64">
        <v>59501.14</v>
      </c>
      <c r="G43" s="62">
        <v>18720.939999999999</v>
      </c>
      <c r="H43" s="62">
        <v>19430.099999999999</v>
      </c>
      <c r="I43" s="62">
        <v>19526.419999999998</v>
      </c>
      <c r="J43" s="64">
        <v>57677.459999999992</v>
      </c>
      <c r="K43" s="62">
        <v>20282.47</v>
      </c>
      <c r="L43" s="62">
        <v>19612.93</v>
      </c>
      <c r="M43" s="62">
        <v>19844.740000000002</v>
      </c>
      <c r="N43" s="64">
        <v>59740.14</v>
      </c>
      <c r="O43" s="62">
        <v>19117.22</v>
      </c>
      <c r="P43" s="62">
        <v>33222.57</v>
      </c>
      <c r="Q43" s="62">
        <v>26254.18</v>
      </c>
      <c r="R43" s="64">
        <v>78593.97</v>
      </c>
      <c r="S43" s="74">
        <v>255512.71</v>
      </c>
      <c r="T43" s="62">
        <v>1464122.4</v>
      </c>
      <c r="U43" s="62">
        <v>1457912.02</v>
      </c>
      <c r="V43" s="62">
        <v>1464437.26</v>
      </c>
      <c r="W43" s="64">
        <v>4386471.68</v>
      </c>
      <c r="X43" s="62">
        <v>1444186.53</v>
      </c>
      <c r="Y43" s="62">
        <v>1433941.45</v>
      </c>
      <c r="Z43" s="62">
        <v>1469889</v>
      </c>
      <c r="AA43" s="64">
        <v>4348016.9800000004</v>
      </c>
      <c r="AB43" s="62">
        <v>1457354.87</v>
      </c>
      <c r="AC43" s="62">
        <v>1436795.57</v>
      </c>
      <c r="AD43" s="62">
        <v>1453777.57</v>
      </c>
      <c r="AE43" s="64">
        <v>4347928.0100000007</v>
      </c>
      <c r="AF43" s="62">
        <v>1339061.3799999999</v>
      </c>
      <c r="AG43" s="62">
        <v>1890850.31</v>
      </c>
      <c r="AH43" s="62">
        <v>1147332.31</v>
      </c>
      <c r="AI43" s="64">
        <v>4377244</v>
      </c>
      <c r="AJ43" s="74">
        <v>17459660.670000002</v>
      </c>
      <c r="AK43" s="62">
        <v>1009981.4399999999</v>
      </c>
      <c r="AL43" s="62">
        <v>1022788.55</v>
      </c>
      <c r="AM43" s="62">
        <v>1010119.5</v>
      </c>
      <c r="AN43" s="64">
        <v>3042889.49</v>
      </c>
      <c r="AO43" s="62">
        <v>1014793.61</v>
      </c>
      <c r="AP43" s="62">
        <v>1001995.36</v>
      </c>
      <c r="AQ43" s="62">
        <v>1018678.44</v>
      </c>
      <c r="AR43" s="64">
        <v>3035467.41</v>
      </c>
      <c r="AS43" s="62">
        <v>1026650.73</v>
      </c>
      <c r="AT43" s="62">
        <v>1015711.94</v>
      </c>
      <c r="AU43" s="62">
        <v>1018997.35</v>
      </c>
      <c r="AV43" s="64">
        <v>3061360.02</v>
      </c>
      <c r="AW43" s="62">
        <v>944447.72</v>
      </c>
      <c r="AX43" s="62">
        <v>1294464.7</v>
      </c>
      <c r="AY43" s="62">
        <v>747630.78</v>
      </c>
      <c r="AZ43" s="64">
        <v>2986543.2</v>
      </c>
      <c r="BA43" s="74">
        <v>12126260.120000001</v>
      </c>
      <c r="BB43" s="80">
        <v>2495729.5999999996</v>
      </c>
      <c r="BC43" s="80">
        <v>2499695.21</v>
      </c>
      <c r="BD43" s="80">
        <v>2493437.5</v>
      </c>
      <c r="BE43" s="80">
        <v>7488862.3099999996</v>
      </c>
      <c r="BF43" s="80">
        <v>2477701.08</v>
      </c>
      <c r="BG43" s="80">
        <v>2455366.91</v>
      </c>
      <c r="BH43" s="80">
        <v>2508093.86</v>
      </c>
      <c r="BI43" s="80">
        <v>7441161.8499999996</v>
      </c>
      <c r="BJ43" s="80">
        <v>2504288.0700000003</v>
      </c>
      <c r="BK43" s="80">
        <v>2472120.44</v>
      </c>
      <c r="BL43" s="80">
        <v>2492619.66</v>
      </c>
      <c r="BM43" s="80">
        <v>7469028.1699999999</v>
      </c>
      <c r="BN43" s="80">
        <v>2302626.3199999998</v>
      </c>
      <c r="BO43" s="80">
        <v>3218537.58</v>
      </c>
      <c r="BP43" s="80">
        <v>1921217.27</v>
      </c>
      <c r="BQ43" s="80">
        <v>7442381.1699999999</v>
      </c>
      <c r="BR43" s="64">
        <v>29841433.500000004</v>
      </c>
    </row>
    <row r="44" spans="1:70" x14ac:dyDescent="0.25">
      <c r="A44" s="78">
        <v>34</v>
      </c>
      <c r="B44" s="79" t="s">
        <v>148</v>
      </c>
      <c r="C44" s="62"/>
      <c r="D44" s="62"/>
      <c r="E44" s="62"/>
      <c r="F44" s="64">
        <v>0</v>
      </c>
      <c r="G44" s="62"/>
      <c r="H44" s="62"/>
      <c r="I44" s="62"/>
      <c r="J44" s="64">
        <v>0</v>
      </c>
      <c r="K44" s="62"/>
      <c r="L44" s="62"/>
      <c r="M44" s="62"/>
      <c r="N44" s="64">
        <v>0</v>
      </c>
      <c r="O44" s="62"/>
      <c r="P44" s="62"/>
      <c r="Q44" s="62"/>
      <c r="R44" s="64">
        <v>0</v>
      </c>
      <c r="S44" s="74">
        <v>0</v>
      </c>
      <c r="T44" s="62"/>
      <c r="U44" s="62"/>
      <c r="V44" s="62"/>
      <c r="W44" s="64">
        <v>0</v>
      </c>
      <c r="X44" s="62"/>
      <c r="Y44" s="62"/>
      <c r="Z44" s="62"/>
      <c r="AA44" s="64">
        <v>0</v>
      </c>
      <c r="AB44" s="62"/>
      <c r="AC44" s="62"/>
      <c r="AD44" s="62"/>
      <c r="AE44" s="64">
        <v>0</v>
      </c>
      <c r="AF44" s="62"/>
      <c r="AG44" s="62"/>
      <c r="AH44" s="62"/>
      <c r="AI44" s="64">
        <v>0</v>
      </c>
      <c r="AJ44" s="74">
        <v>0</v>
      </c>
      <c r="AK44" s="62"/>
      <c r="AL44" s="62"/>
      <c r="AM44" s="62"/>
      <c r="AN44" s="64">
        <v>0</v>
      </c>
      <c r="AO44" s="62"/>
      <c r="AP44" s="62"/>
      <c r="AQ44" s="62"/>
      <c r="AR44" s="64">
        <v>0</v>
      </c>
      <c r="AS44" s="62"/>
      <c r="AT44" s="62"/>
      <c r="AU44" s="62"/>
      <c r="AV44" s="64">
        <v>0</v>
      </c>
      <c r="AW44" s="62"/>
      <c r="AX44" s="62"/>
      <c r="AY44" s="62"/>
      <c r="AZ44" s="64">
        <v>0</v>
      </c>
      <c r="BA44" s="74">
        <v>0</v>
      </c>
      <c r="BB44" s="80">
        <v>0</v>
      </c>
      <c r="BC44" s="80">
        <v>0</v>
      </c>
      <c r="BD44" s="80">
        <v>0</v>
      </c>
      <c r="BE44" s="80">
        <v>0</v>
      </c>
      <c r="BF44" s="80">
        <v>0</v>
      </c>
      <c r="BG44" s="80">
        <v>0</v>
      </c>
      <c r="BH44" s="80">
        <v>0</v>
      </c>
      <c r="BI44" s="80">
        <v>0</v>
      </c>
      <c r="BJ44" s="80">
        <v>0</v>
      </c>
      <c r="BK44" s="80">
        <v>0</v>
      </c>
      <c r="BL44" s="80">
        <v>0</v>
      </c>
      <c r="BM44" s="80">
        <v>0</v>
      </c>
      <c r="BN44" s="80">
        <v>0</v>
      </c>
      <c r="BO44" s="80">
        <v>0</v>
      </c>
      <c r="BP44" s="80">
        <v>0</v>
      </c>
      <c r="BQ44" s="80">
        <v>0</v>
      </c>
      <c r="BR44" s="64">
        <v>0</v>
      </c>
    </row>
    <row r="45" spans="1:70" x14ac:dyDescent="0.25">
      <c r="A45" s="78">
        <v>35</v>
      </c>
      <c r="B45" s="79" t="s">
        <v>149</v>
      </c>
      <c r="C45" s="62">
        <v>311536.74</v>
      </c>
      <c r="D45" s="62">
        <v>312623.40000000002</v>
      </c>
      <c r="E45" s="62">
        <v>314310.21000000002</v>
      </c>
      <c r="F45" s="64">
        <v>938470.35000000009</v>
      </c>
      <c r="G45" s="62">
        <v>315572.53999999998</v>
      </c>
      <c r="H45" s="62">
        <v>317044.44</v>
      </c>
      <c r="I45" s="62">
        <v>317229.32</v>
      </c>
      <c r="J45" s="64">
        <v>949846.3</v>
      </c>
      <c r="K45" s="62">
        <v>313257.46000000002</v>
      </c>
      <c r="L45" s="62">
        <v>314606.02</v>
      </c>
      <c r="M45" s="62">
        <v>324564.74</v>
      </c>
      <c r="N45" s="64">
        <v>952428.22</v>
      </c>
      <c r="O45" s="62">
        <v>124003.17</v>
      </c>
      <c r="P45" s="62">
        <v>128222.97</v>
      </c>
      <c r="Q45" s="62">
        <v>132019.79999999999</v>
      </c>
      <c r="R45" s="64">
        <v>384245.94</v>
      </c>
      <c r="S45" s="74">
        <v>3224990.81</v>
      </c>
      <c r="T45" s="62">
        <v>6917.13</v>
      </c>
      <c r="U45" s="62">
        <v>6897.08</v>
      </c>
      <c r="V45" s="62">
        <v>7064.65</v>
      </c>
      <c r="W45" s="64">
        <v>20878.86</v>
      </c>
      <c r="X45" s="62">
        <v>7087.01</v>
      </c>
      <c r="Y45" s="62">
        <v>7111.03</v>
      </c>
      <c r="Z45" s="62">
        <v>7130.26</v>
      </c>
      <c r="AA45" s="64">
        <v>21328.300000000003</v>
      </c>
      <c r="AB45" s="62">
        <v>7098.18</v>
      </c>
      <c r="AC45" s="62">
        <v>7238.49</v>
      </c>
      <c r="AD45" s="62">
        <v>7426.48</v>
      </c>
      <c r="AE45" s="64">
        <v>21763.15</v>
      </c>
      <c r="AF45" s="62">
        <v>2809.98</v>
      </c>
      <c r="AG45" s="62">
        <v>2803.87</v>
      </c>
      <c r="AH45" s="62">
        <v>2884.47</v>
      </c>
      <c r="AI45" s="64">
        <v>8498.32</v>
      </c>
      <c r="AJ45" s="74">
        <v>72468.63</v>
      </c>
      <c r="AK45" s="62">
        <v>107215.46</v>
      </c>
      <c r="AL45" s="62">
        <v>107965.82</v>
      </c>
      <c r="AM45" s="62">
        <v>107702.56</v>
      </c>
      <c r="AN45" s="64">
        <v>322883.84000000003</v>
      </c>
      <c r="AO45" s="62">
        <v>108043.48</v>
      </c>
      <c r="AP45" s="62">
        <v>108141.27</v>
      </c>
      <c r="AQ45" s="62">
        <v>108164.71</v>
      </c>
      <c r="AR45" s="64">
        <v>324349.46000000002</v>
      </c>
      <c r="AS45" s="62">
        <v>107410.21</v>
      </c>
      <c r="AT45" s="62">
        <v>106030.40000000001</v>
      </c>
      <c r="AU45" s="62">
        <v>106721.29</v>
      </c>
      <c r="AV45" s="64">
        <v>320161.90000000002</v>
      </c>
      <c r="AW45" s="62">
        <v>41108.9</v>
      </c>
      <c r="AX45" s="62">
        <v>42381.509999999995</v>
      </c>
      <c r="AY45" s="62">
        <v>43488.86</v>
      </c>
      <c r="AZ45" s="64">
        <v>126979.27</v>
      </c>
      <c r="BA45" s="74">
        <v>1094374.47</v>
      </c>
      <c r="BB45" s="80">
        <v>425669.33</v>
      </c>
      <c r="BC45" s="80">
        <v>427486.30000000005</v>
      </c>
      <c r="BD45" s="80">
        <v>429077.42000000004</v>
      </c>
      <c r="BE45" s="80">
        <v>1282233.0500000003</v>
      </c>
      <c r="BF45" s="80">
        <v>430703.02999999997</v>
      </c>
      <c r="BG45" s="80">
        <v>432296.74000000005</v>
      </c>
      <c r="BH45" s="80">
        <v>432524.29000000004</v>
      </c>
      <c r="BI45" s="80">
        <v>1295524.06</v>
      </c>
      <c r="BJ45" s="80">
        <v>427765.85000000003</v>
      </c>
      <c r="BK45" s="80">
        <v>427874.91000000003</v>
      </c>
      <c r="BL45" s="80">
        <v>438712.50999999995</v>
      </c>
      <c r="BM45" s="80">
        <v>1294353.27</v>
      </c>
      <c r="BN45" s="80">
        <v>167922.05</v>
      </c>
      <c r="BO45" s="80">
        <v>173408.34999999998</v>
      </c>
      <c r="BP45" s="80">
        <v>178393.13</v>
      </c>
      <c r="BQ45" s="80">
        <v>519723.52999999997</v>
      </c>
      <c r="BR45" s="64">
        <v>4391833.91</v>
      </c>
    </row>
    <row r="46" spans="1:70" x14ac:dyDescent="0.25">
      <c r="A46" s="78">
        <v>36</v>
      </c>
      <c r="B46" s="79" t="s">
        <v>150</v>
      </c>
      <c r="C46" s="62">
        <v>41634.410000000003</v>
      </c>
      <c r="D46" s="62">
        <v>42349.61</v>
      </c>
      <c r="E46" s="62">
        <v>42809.7</v>
      </c>
      <c r="F46" s="64">
        <v>126793.72</v>
      </c>
      <c r="G46" s="62">
        <v>43318.62</v>
      </c>
      <c r="H46" s="62">
        <v>43743.54</v>
      </c>
      <c r="I46" s="62">
        <v>43491.67</v>
      </c>
      <c r="J46" s="64">
        <v>130553.83</v>
      </c>
      <c r="K46" s="62">
        <v>44111.67</v>
      </c>
      <c r="L46" s="62">
        <v>44290.82</v>
      </c>
      <c r="M46" s="62">
        <v>44724.54</v>
      </c>
      <c r="N46" s="64">
        <v>133127.03</v>
      </c>
      <c r="O46" s="62">
        <v>24972.48</v>
      </c>
      <c r="P46" s="62">
        <v>70584.820000000007</v>
      </c>
      <c r="Q46" s="62">
        <v>28564.799999999999</v>
      </c>
      <c r="R46" s="64">
        <v>124122.1</v>
      </c>
      <c r="S46" s="74">
        <v>514596.67999999993</v>
      </c>
      <c r="T46" s="62">
        <v>253210.56</v>
      </c>
      <c r="U46" s="62">
        <v>254358.28</v>
      </c>
      <c r="V46" s="62">
        <v>257118.47</v>
      </c>
      <c r="W46" s="64">
        <v>764687.30999999994</v>
      </c>
      <c r="X46" s="62">
        <v>258215.5</v>
      </c>
      <c r="Y46" s="62">
        <v>262988.27</v>
      </c>
      <c r="Z46" s="62">
        <v>266089.96000000002</v>
      </c>
      <c r="AA46" s="64">
        <v>787293.73</v>
      </c>
      <c r="AB46" s="62">
        <v>265978.99</v>
      </c>
      <c r="AC46" s="62">
        <v>267448.44</v>
      </c>
      <c r="AD46" s="62">
        <v>274850.24</v>
      </c>
      <c r="AE46" s="64">
        <v>808277.66999999993</v>
      </c>
      <c r="AF46" s="62">
        <v>153836.43</v>
      </c>
      <c r="AG46" s="62">
        <v>426568.92000000004</v>
      </c>
      <c r="AH46" s="62">
        <v>175397.9</v>
      </c>
      <c r="AI46" s="64">
        <v>755803.25000000012</v>
      </c>
      <c r="AJ46" s="74">
        <v>3116061.96</v>
      </c>
      <c r="AK46" s="62">
        <v>161955.26</v>
      </c>
      <c r="AL46" s="62">
        <v>163013.43</v>
      </c>
      <c r="AM46" s="62">
        <v>164993.03</v>
      </c>
      <c r="AN46" s="64">
        <v>489961.72</v>
      </c>
      <c r="AO46" s="62">
        <v>165706.76</v>
      </c>
      <c r="AP46" s="62">
        <v>168386.28</v>
      </c>
      <c r="AQ46" s="62">
        <v>169617.52</v>
      </c>
      <c r="AR46" s="64">
        <v>503710.56000000006</v>
      </c>
      <c r="AS46" s="62">
        <v>169247.46</v>
      </c>
      <c r="AT46" s="62">
        <v>169169.98</v>
      </c>
      <c r="AU46" s="62">
        <v>170935.36000000002</v>
      </c>
      <c r="AV46" s="64">
        <v>509352.80000000005</v>
      </c>
      <c r="AW46" s="62">
        <v>95592.01</v>
      </c>
      <c r="AX46" s="62">
        <v>264795.05</v>
      </c>
      <c r="AY46" s="62">
        <v>109247.83</v>
      </c>
      <c r="AZ46" s="64">
        <v>469634.89</v>
      </c>
      <c r="BA46" s="74">
        <v>1972659.9700000002</v>
      </c>
      <c r="BB46" s="80">
        <v>456800.23</v>
      </c>
      <c r="BC46" s="80">
        <v>459721.32</v>
      </c>
      <c r="BD46" s="80">
        <v>464921.19999999995</v>
      </c>
      <c r="BE46" s="80">
        <v>1381442.75</v>
      </c>
      <c r="BF46" s="80">
        <v>467240.88</v>
      </c>
      <c r="BG46" s="80">
        <v>475118.08999999997</v>
      </c>
      <c r="BH46" s="80">
        <v>479199.15</v>
      </c>
      <c r="BI46" s="80">
        <v>1421558.12</v>
      </c>
      <c r="BJ46" s="80">
        <v>479338.12</v>
      </c>
      <c r="BK46" s="80">
        <v>480909.24</v>
      </c>
      <c r="BL46" s="80">
        <v>490510.14</v>
      </c>
      <c r="BM46" s="80">
        <v>1450757.5</v>
      </c>
      <c r="BN46" s="80">
        <v>274400.92</v>
      </c>
      <c r="BO46" s="80">
        <v>761948.79</v>
      </c>
      <c r="BP46" s="80">
        <v>313210.52999999997</v>
      </c>
      <c r="BQ46" s="80">
        <v>1349560.24</v>
      </c>
      <c r="BR46" s="64">
        <v>5603318.6099999994</v>
      </c>
    </row>
    <row r="47" spans="1:70" x14ac:dyDescent="0.25">
      <c r="A47" s="78">
        <v>37</v>
      </c>
      <c r="B47" s="79" t="s">
        <v>151</v>
      </c>
      <c r="C47" s="62">
        <v>1582082.77</v>
      </c>
      <c r="D47" s="62">
        <v>1573502.43</v>
      </c>
      <c r="E47" s="62">
        <v>1579025.22</v>
      </c>
      <c r="F47" s="64">
        <v>4734610.42</v>
      </c>
      <c r="G47" s="62">
        <v>1581720.83</v>
      </c>
      <c r="H47" s="62">
        <v>1588004.88</v>
      </c>
      <c r="I47" s="62">
        <v>1588103.45</v>
      </c>
      <c r="J47" s="64">
        <v>4757829.16</v>
      </c>
      <c r="K47" s="62">
        <v>1589451.31</v>
      </c>
      <c r="L47" s="62">
        <v>1558549.64</v>
      </c>
      <c r="M47" s="62">
        <v>1606257.17</v>
      </c>
      <c r="N47" s="64">
        <v>4754258.12</v>
      </c>
      <c r="O47" s="62">
        <v>859726.26</v>
      </c>
      <c r="P47" s="62">
        <v>826179.58</v>
      </c>
      <c r="Q47" s="62">
        <v>817018.87</v>
      </c>
      <c r="R47" s="64">
        <v>2502924.71</v>
      </c>
      <c r="S47" s="74">
        <v>16749622.41</v>
      </c>
      <c r="T47" s="62">
        <v>1337968.1100000001</v>
      </c>
      <c r="U47" s="62">
        <v>1331068.46</v>
      </c>
      <c r="V47" s="62">
        <v>1337727.3500000001</v>
      </c>
      <c r="W47" s="64">
        <v>4006763.9200000004</v>
      </c>
      <c r="X47" s="62">
        <v>1404228.49</v>
      </c>
      <c r="Y47" s="62">
        <v>1339658.28</v>
      </c>
      <c r="Z47" s="62">
        <v>1339339.95</v>
      </c>
      <c r="AA47" s="64">
        <v>4083226.7199999997</v>
      </c>
      <c r="AB47" s="62">
        <v>1348039.29</v>
      </c>
      <c r="AC47" s="62">
        <v>1322486.76</v>
      </c>
      <c r="AD47" s="62">
        <v>1362738.43</v>
      </c>
      <c r="AE47" s="64">
        <v>4033264.4799999995</v>
      </c>
      <c r="AF47" s="62">
        <v>762210.57</v>
      </c>
      <c r="AG47" s="62">
        <v>730944.08</v>
      </c>
      <c r="AH47" s="62">
        <v>723898.67</v>
      </c>
      <c r="AI47" s="64">
        <v>2217053.3199999998</v>
      </c>
      <c r="AJ47" s="74">
        <v>14340308.440000001</v>
      </c>
      <c r="AK47" s="62">
        <v>1153300.21</v>
      </c>
      <c r="AL47" s="62">
        <v>1143447.1000000001</v>
      </c>
      <c r="AM47" s="62">
        <v>1151959.68</v>
      </c>
      <c r="AN47" s="64">
        <v>3448706.99</v>
      </c>
      <c r="AO47" s="62">
        <v>1160719.69</v>
      </c>
      <c r="AP47" s="62">
        <v>1159792.08</v>
      </c>
      <c r="AQ47" s="62">
        <v>1168715.8700000001</v>
      </c>
      <c r="AR47" s="64">
        <v>3489227.64</v>
      </c>
      <c r="AS47" s="62">
        <v>1181612.5900000001</v>
      </c>
      <c r="AT47" s="62">
        <v>1172295.29</v>
      </c>
      <c r="AU47" s="62">
        <v>1207756.28</v>
      </c>
      <c r="AV47" s="64">
        <v>3561664.16</v>
      </c>
      <c r="AW47" s="62">
        <v>679704.74</v>
      </c>
      <c r="AX47" s="62">
        <v>655870.62</v>
      </c>
      <c r="AY47" s="62">
        <v>652949.93999999994</v>
      </c>
      <c r="AZ47" s="64">
        <v>1988525.2999999998</v>
      </c>
      <c r="BA47" s="74">
        <v>12488124.09</v>
      </c>
      <c r="BB47" s="80">
        <v>4073351.09</v>
      </c>
      <c r="BC47" s="80">
        <v>4048017.9899999998</v>
      </c>
      <c r="BD47" s="80">
        <v>4068712.25</v>
      </c>
      <c r="BE47" s="80">
        <v>12190081.33</v>
      </c>
      <c r="BF47" s="80">
        <v>4146669.0100000002</v>
      </c>
      <c r="BG47" s="80">
        <v>4087455.24</v>
      </c>
      <c r="BH47" s="80">
        <v>4096159.27</v>
      </c>
      <c r="BI47" s="80">
        <v>12330283.52</v>
      </c>
      <c r="BJ47" s="80">
        <v>4119103.1900000004</v>
      </c>
      <c r="BK47" s="80">
        <v>4053331.69</v>
      </c>
      <c r="BL47" s="80">
        <v>4176751.88</v>
      </c>
      <c r="BM47" s="80">
        <v>12349186.760000002</v>
      </c>
      <c r="BN47" s="80">
        <v>2301641.5700000003</v>
      </c>
      <c r="BO47" s="80">
        <v>2212994.2799999998</v>
      </c>
      <c r="BP47" s="80">
        <v>2193867.48</v>
      </c>
      <c r="BQ47" s="80">
        <v>6708503.3300000001</v>
      </c>
      <c r="BR47" s="64">
        <v>43578054.939999998</v>
      </c>
    </row>
    <row r="48" spans="1:70" x14ac:dyDescent="0.25">
      <c r="A48" s="78">
        <v>38</v>
      </c>
      <c r="B48" s="79" t="s">
        <v>152</v>
      </c>
      <c r="C48" s="62">
        <v>310475.67</v>
      </c>
      <c r="D48" s="62">
        <v>310010.90000000002</v>
      </c>
      <c r="E48" s="62">
        <v>311376.05</v>
      </c>
      <c r="F48" s="64">
        <v>931862.62000000011</v>
      </c>
      <c r="G48" s="62">
        <v>312417.15000000002</v>
      </c>
      <c r="H48" s="62">
        <v>314043.53000000003</v>
      </c>
      <c r="I48" s="62">
        <v>313680.83</v>
      </c>
      <c r="J48" s="64">
        <v>940141.51</v>
      </c>
      <c r="K48" s="62">
        <v>311176.55</v>
      </c>
      <c r="L48" s="62">
        <v>305910.37</v>
      </c>
      <c r="M48" s="62">
        <v>312064.45</v>
      </c>
      <c r="N48" s="64">
        <v>929151.36999999988</v>
      </c>
      <c r="O48" s="62">
        <v>8589.33</v>
      </c>
      <c r="P48" s="62">
        <v>20823.349999999999</v>
      </c>
      <c r="Q48" s="62">
        <v>21993</v>
      </c>
      <c r="R48" s="64">
        <v>51405.68</v>
      </c>
      <c r="S48" s="74">
        <v>2852561.18</v>
      </c>
      <c r="T48" s="62">
        <v>216275.62</v>
      </c>
      <c r="U48" s="62">
        <v>216365.12</v>
      </c>
      <c r="V48" s="62">
        <v>217227.7</v>
      </c>
      <c r="W48" s="64">
        <v>649868.43999999994</v>
      </c>
      <c r="X48" s="62">
        <v>219398.68</v>
      </c>
      <c r="Y48" s="62">
        <v>223517.35</v>
      </c>
      <c r="Z48" s="62">
        <v>221460.65</v>
      </c>
      <c r="AA48" s="64">
        <v>664376.68000000005</v>
      </c>
      <c r="AB48" s="62">
        <v>218660.17</v>
      </c>
      <c r="AC48" s="62">
        <v>218413.78</v>
      </c>
      <c r="AD48" s="62">
        <v>222927.07</v>
      </c>
      <c r="AE48" s="64">
        <v>660001.02</v>
      </c>
      <c r="AF48" s="62">
        <v>12395.43</v>
      </c>
      <c r="AG48" s="62">
        <v>37231.35</v>
      </c>
      <c r="AH48" s="62">
        <v>39225.879999999997</v>
      </c>
      <c r="AI48" s="64">
        <v>88852.66</v>
      </c>
      <c r="AJ48" s="74">
        <v>2063098.8</v>
      </c>
      <c r="AK48" s="62">
        <v>217397.06</v>
      </c>
      <c r="AL48" s="62">
        <v>217489.52000000002</v>
      </c>
      <c r="AM48" s="62">
        <v>219025.68000000002</v>
      </c>
      <c r="AN48" s="64">
        <v>653912.26</v>
      </c>
      <c r="AO48" s="62">
        <v>217262.21</v>
      </c>
      <c r="AP48" s="62">
        <v>223846.54</v>
      </c>
      <c r="AQ48" s="62">
        <v>216667.85</v>
      </c>
      <c r="AR48" s="64">
        <v>657776.6</v>
      </c>
      <c r="AS48" s="62">
        <v>213411.02</v>
      </c>
      <c r="AT48" s="62">
        <v>212187.41999999998</v>
      </c>
      <c r="AU48" s="62">
        <v>227107.99</v>
      </c>
      <c r="AV48" s="64">
        <v>652706.42999999993</v>
      </c>
      <c r="AW48" s="62">
        <v>12702.53</v>
      </c>
      <c r="AX48" s="62">
        <v>38684.15</v>
      </c>
      <c r="AY48" s="62">
        <v>41003.4</v>
      </c>
      <c r="AZ48" s="64">
        <v>92390.080000000002</v>
      </c>
      <c r="BA48" s="74">
        <v>2056785.3699999999</v>
      </c>
      <c r="BB48" s="80">
        <v>744148.35000000009</v>
      </c>
      <c r="BC48" s="80">
        <v>743865.54</v>
      </c>
      <c r="BD48" s="80">
        <v>747629.43</v>
      </c>
      <c r="BE48" s="80">
        <v>2235643.3200000003</v>
      </c>
      <c r="BF48" s="80">
        <v>749078.04</v>
      </c>
      <c r="BG48" s="80">
        <v>761407.42</v>
      </c>
      <c r="BH48" s="80">
        <v>751809.33</v>
      </c>
      <c r="BI48" s="80">
        <v>2262294.79</v>
      </c>
      <c r="BJ48" s="80">
        <v>743247.74</v>
      </c>
      <c r="BK48" s="80">
        <v>736511.57000000007</v>
      </c>
      <c r="BL48" s="80">
        <v>762099.51</v>
      </c>
      <c r="BM48" s="80">
        <v>2241858.8200000003</v>
      </c>
      <c r="BN48" s="80">
        <v>33687.29</v>
      </c>
      <c r="BO48" s="80">
        <v>96738.85</v>
      </c>
      <c r="BP48" s="80">
        <v>102222.28</v>
      </c>
      <c r="BQ48" s="80">
        <v>232648.42</v>
      </c>
      <c r="BR48" s="64">
        <v>6972445.3499999996</v>
      </c>
    </row>
    <row r="49" spans="1:70" x14ac:dyDescent="0.25">
      <c r="A49" s="78">
        <v>39</v>
      </c>
      <c r="B49" s="79" t="s">
        <v>153</v>
      </c>
      <c r="C49" s="62"/>
      <c r="D49" s="62"/>
      <c r="E49" s="62"/>
      <c r="F49" s="64">
        <v>0</v>
      </c>
      <c r="G49" s="62"/>
      <c r="H49" s="62"/>
      <c r="I49" s="62"/>
      <c r="J49" s="64">
        <v>0</v>
      </c>
      <c r="K49" s="62"/>
      <c r="L49" s="62"/>
      <c r="M49" s="62"/>
      <c r="N49" s="64">
        <v>0</v>
      </c>
      <c r="O49" s="62"/>
      <c r="P49" s="62"/>
      <c r="Q49" s="62"/>
      <c r="R49" s="64">
        <v>0</v>
      </c>
      <c r="S49" s="74">
        <v>0</v>
      </c>
      <c r="T49" s="62"/>
      <c r="U49" s="62"/>
      <c r="V49" s="62"/>
      <c r="W49" s="64">
        <v>0</v>
      </c>
      <c r="X49" s="62"/>
      <c r="Y49" s="62"/>
      <c r="Z49" s="62"/>
      <c r="AA49" s="64">
        <v>0</v>
      </c>
      <c r="AB49" s="62"/>
      <c r="AC49" s="62"/>
      <c r="AD49" s="62"/>
      <c r="AE49" s="64">
        <v>0</v>
      </c>
      <c r="AF49" s="62"/>
      <c r="AG49" s="62"/>
      <c r="AH49" s="62"/>
      <c r="AI49" s="64">
        <v>0</v>
      </c>
      <c r="AJ49" s="74">
        <v>0</v>
      </c>
      <c r="AK49" s="62"/>
      <c r="AL49" s="62"/>
      <c r="AM49" s="62"/>
      <c r="AN49" s="64">
        <v>0</v>
      </c>
      <c r="AO49" s="62"/>
      <c r="AP49" s="62"/>
      <c r="AQ49" s="62"/>
      <c r="AR49" s="64">
        <v>0</v>
      </c>
      <c r="AS49" s="62"/>
      <c r="AT49" s="62"/>
      <c r="AU49" s="62"/>
      <c r="AV49" s="64">
        <v>0</v>
      </c>
      <c r="AW49" s="62"/>
      <c r="AX49" s="62"/>
      <c r="AY49" s="62"/>
      <c r="AZ49" s="64">
        <v>0</v>
      </c>
      <c r="BA49" s="74">
        <v>0</v>
      </c>
      <c r="BB49" s="80">
        <v>0</v>
      </c>
      <c r="BC49" s="80">
        <v>0</v>
      </c>
      <c r="BD49" s="80">
        <v>0</v>
      </c>
      <c r="BE49" s="80">
        <v>0</v>
      </c>
      <c r="BF49" s="80">
        <v>0</v>
      </c>
      <c r="BG49" s="80">
        <v>0</v>
      </c>
      <c r="BH49" s="80">
        <v>0</v>
      </c>
      <c r="BI49" s="80">
        <v>0</v>
      </c>
      <c r="BJ49" s="80">
        <v>0</v>
      </c>
      <c r="BK49" s="80">
        <v>0</v>
      </c>
      <c r="BL49" s="80">
        <v>0</v>
      </c>
      <c r="BM49" s="80">
        <v>0</v>
      </c>
      <c r="BN49" s="80">
        <v>0</v>
      </c>
      <c r="BO49" s="80">
        <v>0</v>
      </c>
      <c r="BP49" s="80">
        <v>0</v>
      </c>
      <c r="BQ49" s="80">
        <v>0</v>
      </c>
      <c r="BR49" s="64">
        <v>0</v>
      </c>
    </row>
    <row r="50" spans="1:70" x14ac:dyDescent="0.25">
      <c r="A50" s="78">
        <v>40</v>
      </c>
      <c r="B50" s="79" t="s">
        <v>89</v>
      </c>
      <c r="C50" s="62"/>
      <c r="D50" s="62"/>
      <c r="E50" s="62"/>
      <c r="F50" s="64">
        <v>0</v>
      </c>
      <c r="G50" s="62"/>
      <c r="H50" s="62"/>
      <c r="I50" s="62"/>
      <c r="J50" s="64">
        <v>0</v>
      </c>
      <c r="K50" s="62"/>
      <c r="L50" s="62"/>
      <c r="M50" s="62"/>
      <c r="N50" s="64">
        <v>0</v>
      </c>
      <c r="O50" s="62"/>
      <c r="P50" s="62"/>
      <c r="Q50" s="62"/>
      <c r="R50" s="64">
        <v>0</v>
      </c>
      <c r="S50" s="74">
        <v>0</v>
      </c>
      <c r="T50" s="62"/>
      <c r="U50" s="62"/>
      <c r="V50" s="62"/>
      <c r="W50" s="64">
        <v>0</v>
      </c>
      <c r="X50" s="62"/>
      <c r="Y50" s="62"/>
      <c r="Z50" s="62"/>
      <c r="AA50" s="64">
        <v>0</v>
      </c>
      <c r="AB50" s="62"/>
      <c r="AC50" s="62"/>
      <c r="AD50" s="62"/>
      <c r="AE50" s="64">
        <v>0</v>
      </c>
      <c r="AF50" s="62"/>
      <c r="AG50" s="62"/>
      <c r="AH50" s="62"/>
      <c r="AI50" s="64">
        <v>0</v>
      </c>
      <c r="AJ50" s="74">
        <v>0</v>
      </c>
      <c r="AK50" s="62"/>
      <c r="AL50" s="62"/>
      <c r="AM50" s="62"/>
      <c r="AN50" s="64">
        <v>0</v>
      </c>
      <c r="AO50" s="62"/>
      <c r="AP50" s="62"/>
      <c r="AQ50" s="62"/>
      <c r="AR50" s="64">
        <v>0</v>
      </c>
      <c r="AS50" s="62"/>
      <c r="AT50" s="62"/>
      <c r="AU50" s="62"/>
      <c r="AV50" s="64">
        <v>0</v>
      </c>
      <c r="AW50" s="62"/>
      <c r="AX50" s="62"/>
      <c r="AY50" s="62"/>
      <c r="AZ50" s="64">
        <v>0</v>
      </c>
      <c r="BA50" s="74">
        <v>0</v>
      </c>
      <c r="BB50" s="80">
        <v>0</v>
      </c>
      <c r="BC50" s="80">
        <v>0</v>
      </c>
      <c r="BD50" s="80">
        <v>0</v>
      </c>
      <c r="BE50" s="80">
        <v>0</v>
      </c>
      <c r="BF50" s="80">
        <v>0</v>
      </c>
      <c r="BG50" s="80">
        <v>0</v>
      </c>
      <c r="BH50" s="80">
        <v>0</v>
      </c>
      <c r="BI50" s="80">
        <v>0</v>
      </c>
      <c r="BJ50" s="80">
        <v>0</v>
      </c>
      <c r="BK50" s="80">
        <v>0</v>
      </c>
      <c r="BL50" s="80">
        <v>0</v>
      </c>
      <c r="BM50" s="80">
        <v>0</v>
      </c>
      <c r="BN50" s="80">
        <v>0</v>
      </c>
      <c r="BO50" s="80">
        <v>0</v>
      </c>
      <c r="BP50" s="80">
        <v>0</v>
      </c>
      <c r="BQ50" s="80">
        <v>0</v>
      </c>
      <c r="BR50" s="64">
        <v>0</v>
      </c>
    </row>
    <row r="51" spans="1:70" x14ac:dyDescent="0.25">
      <c r="A51" s="78">
        <v>41</v>
      </c>
      <c r="B51" s="79" t="s">
        <v>154</v>
      </c>
      <c r="C51" s="62"/>
      <c r="D51" s="62"/>
      <c r="E51" s="62"/>
      <c r="F51" s="64">
        <v>0</v>
      </c>
      <c r="G51" s="62"/>
      <c r="H51" s="62"/>
      <c r="I51" s="62"/>
      <c r="J51" s="64">
        <v>0</v>
      </c>
      <c r="K51" s="62"/>
      <c r="L51" s="62"/>
      <c r="M51" s="62"/>
      <c r="N51" s="64">
        <v>0</v>
      </c>
      <c r="O51" s="62"/>
      <c r="P51" s="62"/>
      <c r="Q51" s="62"/>
      <c r="R51" s="64">
        <v>0</v>
      </c>
      <c r="S51" s="74">
        <v>0</v>
      </c>
      <c r="T51" s="62"/>
      <c r="U51" s="62"/>
      <c r="V51" s="62"/>
      <c r="W51" s="64">
        <v>0</v>
      </c>
      <c r="X51" s="62"/>
      <c r="Y51" s="62"/>
      <c r="Z51" s="62"/>
      <c r="AA51" s="64">
        <v>0</v>
      </c>
      <c r="AB51" s="62"/>
      <c r="AC51" s="62"/>
      <c r="AD51" s="62"/>
      <c r="AE51" s="64">
        <v>0</v>
      </c>
      <c r="AF51" s="62"/>
      <c r="AG51" s="62"/>
      <c r="AH51" s="62"/>
      <c r="AI51" s="64">
        <v>0</v>
      </c>
      <c r="AJ51" s="74">
        <v>0</v>
      </c>
      <c r="AK51" s="62"/>
      <c r="AL51" s="62"/>
      <c r="AM51" s="62"/>
      <c r="AN51" s="64">
        <v>0</v>
      </c>
      <c r="AO51" s="62"/>
      <c r="AP51" s="62"/>
      <c r="AQ51" s="62"/>
      <c r="AR51" s="64">
        <v>0</v>
      </c>
      <c r="AS51" s="62"/>
      <c r="AT51" s="62"/>
      <c r="AU51" s="62"/>
      <c r="AV51" s="64">
        <v>0</v>
      </c>
      <c r="AW51" s="62"/>
      <c r="AX51" s="62"/>
      <c r="AY51" s="62"/>
      <c r="AZ51" s="64">
        <v>0</v>
      </c>
      <c r="BA51" s="74">
        <v>0</v>
      </c>
      <c r="BB51" s="80">
        <v>0</v>
      </c>
      <c r="BC51" s="80">
        <v>0</v>
      </c>
      <c r="BD51" s="80">
        <v>0</v>
      </c>
      <c r="BE51" s="80">
        <v>0</v>
      </c>
      <c r="BF51" s="80">
        <v>0</v>
      </c>
      <c r="BG51" s="80">
        <v>0</v>
      </c>
      <c r="BH51" s="80">
        <v>0</v>
      </c>
      <c r="BI51" s="80">
        <v>0</v>
      </c>
      <c r="BJ51" s="80">
        <v>0</v>
      </c>
      <c r="BK51" s="80">
        <v>0</v>
      </c>
      <c r="BL51" s="80">
        <v>0</v>
      </c>
      <c r="BM51" s="80">
        <v>0</v>
      </c>
      <c r="BN51" s="80">
        <v>0</v>
      </c>
      <c r="BO51" s="80">
        <v>0</v>
      </c>
      <c r="BP51" s="80">
        <v>0</v>
      </c>
      <c r="BQ51" s="80">
        <v>0</v>
      </c>
      <c r="BR51" s="64">
        <v>0</v>
      </c>
    </row>
    <row r="52" spans="1:70" x14ac:dyDescent="0.25">
      <c r="A52" s="78">
        <v>42</v>
      </c>
      <c r="B52" s="79" t="s">
        <v>155</v>
      </c>
      <c r="C52" s="62"/>
      <c r="D52" s="62"/>
      <c r="E52" s="62"/>
      <c r="F52" s="64">
        <v>0</v>
      </c>
      <c r="G52" s="62"/>
      <c r="H52" s="62"/>
      <c r="I52" s="62"/>
      <c r="J52" s="64">
        <v>0</v>
      </c>
      <c r="K52" s="62"/>
      <c r="L52" s="62"/>
      <c r="M52" s="62"/>
      <c r="N52" s="64">
        <v>0</v>
      </c>
      <c r="O52" s="62"/>
      <c r="P52" s="62"/>
      <c r="Q52" s="62"/>
      <c r="R52" s="64">
        <v>0</v>
      </c>
      <c r="S52" s="74">
        <v>0</v>
      </c>
      <c r="T52" s="62"/>
      <c r="U52" s="62"/>
      <c r="V52" s="62"/>
      <c r="W52" s="64">
        <v>0</v>
      </c>
      <c r="X52" s="62"/>
      <c r="Y52" s="62"/>
      <c r="Z52" s="62"/>
      <c r="AA52" s="64">
        <v>0</v>
      </c>
      <c r="AB52" s="62"/>
      <c r="AC52" s="62"/>
      <c r="AD52" s="62"/>
      <c r="AE52" s="64">
        <v>0</v>
      </c>
      <c r="AF52" s="62"/>
      <c r="AG52" s="62"/>
      <c r="AH52" s="62"/>
      <c r="AI52" s="64">
        <v>0</v>
      </c>
      <c r="AJ52" s="74">
        <v>0</v>
      </c>
      <c r="AK52" s="62"/>
      <c r="AL52" s="62"/>
      <c r="AM52" s="62"/>
      <c r="AN52" s="64">
        <v>0</v>
      </c>
      <c r="AO52" s="62"/>
      <c r="AP52" s="62"/>
      <c r="AQ52" s="62"/>
      <c r="AR52" s="64">
        <v>0</v>
      </c>
      <c r="AS52" s="62"/>
      <c r="AT52" s="62"/>
      <c r="AU52" s="62"/>
      <c r="AV52" s="64">
        <v>0</v>
      </c>
      <c r="AW52" s="62"/>
      <c r="AX52" s="62"/>
      <c r="AY52" s="62"/>
      <c r="AZ52" s="64">
        <v>0</v>
      </c>
      <c r="BA52" s="74">
        <v>0</v>
      </c>
      <c r="BB52" s="80">
        <v>0</v>
      </c>
      <c r="BC52" s="80">
        <v>0</v>
      </c>
      <c r="BD52" s="80">
        <v>0</v>
      </c>
      <c r="BE52" s="80">
        <v>0</v>
      </c>
      <c r="BF52" s="80">
        <v>0</v>
      </c>
      <c r="BG52" s="80">
        <v>0</v>
      </c>
      <c r="BH52" s="80">
        <v>0</v>
      </c>
      <c r="BI52" s="80">
        <v>0</v>
      </c>
      <c r="BJ52" s="80">
        <v>0</v>
      </c>
      <c r="BK52" s="80">
        <v>0</v>
      </c>
      <c r="BL52" s="80">
        <v>0</v>
      </c>
      <c r="BM52" s="80">
        <v>0</v>
      </c>
      <c r="BN52" s="80">
        <v>0</v>
      </c>
      <c r="BO52" s="80">
        <v>0</v>
      </c>
      <c r="BP52" s="80">
        <v>0</v>
      </c>
      <c r="BQ52" s="80">
        <v>0</v>
      </c>
      <c r="BR52" s="64">
        <v>0</v>
      </c>
    </row>
    <row r="53" spans="1:70" x14ac:dyDescent="0.25">
      <c r="A53" s="78">
        <v>43</v>
      </c>
      <c r="B53" s="79" t="s">
        <v>156</v>
      </c>
      <c r="C53" s="62"/>
      <c r="D53" s="62"/>
      <c r="E53" s="62"/>
      <c r="F53" s="64">
        <v>0</v>
      </c>
      <c r="G53" s="62"/>
      <c r="H53" s="62"/>
      <c r="I53" s="62"/>
      <c r="J53" s="64">
        <v>0</v>
      </c>
      <c r="K53" s="62"/>
      <c r="L53" s="62"/>
      <c r="M53" s="62"/>
      <c r="N53" s="64">
        <v>0</v>
      </c>
      <c r="O53" s="62"/>
      <c r="P53" s="62"/>
      <c r="Q53" s="62"/>
      <c r="R53" s="64">
        <v>0</v>
      </c>
      <c r="S53" s="74">
        <v>0</v>
      </c>
      <c r="T53" s="62"/>
      <c r="U53" s="62"/>
      <c r="V53" s="62"/>
      <c r="W53" s="64">
        <v>0</v>
      </c>
      <c r="X53" s="62"/>
      <c r="Y53" s="62"/>
      <c r="Z53" s="62"/>
      <c r="AA53" s="64">
        <v>0</v>
      </c>
      <c r="AB53" s="62"/>
      <c r="AC53" s="62"/>
      <c r="AD53" s="62"/>
      <c r="AE53" s="64">
        <v>0</v>
      </c>
      <c r="AF53" s="62"/>
      <c r="AG53" s="62"/>
      <c r="AH53" s="62"/>
      <c r="AI53" s="64">
        <v>0</v>
      </c>
      <c r="AJ53" s="74">
        <v>0</v>
      </c>
      <c r="AK53" s="62"/>
      <c r="AL53" s="62"/>
      <c r="AM53" s="62"/>
      <c r="AN53" s="64">
        <v>0</v>
      </c>
      <c r="AO53" s="62"/>
      <c r="AP53" s="62"/>
      <c r="AQ53" s="62"/>
      <c r="AR53" s="64">
        <v>0</v>
      </c>
      <c r="AS53" s="62"/>
      <c r="AT53" s="62"/>
      <c r="AU53" s="62"/>
      <c r="AV53" s="64">
        <v>0</v>
      </c>
      <c r="AW53" s="62"/>
      <c r="AX53" s="62"/>
      <c r="AY53" s="62"/>
      <c r="AZ53" s="64">
        <v>0</v>
      </c>
      <c r="BA53" s="74">
        <v>0</v>
      </c>
      <c r="BB53" s="80">
        <v>0</v>
      </c>
      <c r="BC53" s="80">
        <v>0</v>
      </c>
      <c r="BD53" s="80">
        <v>0</v>
      </c>
      <c r="BE53" s="80">
        <v>0</v>
      </c>
      <c r="BF53" s="80">
        <v>0</v>
      </c>
      <c r="BG53" s="80">
        <v>0</v>
      </c>
      <c r="BH53" s="80">
        <v>0</v>
      </c>
      <c r="BI53" s="80">
        <v>0</v>
      </c>
      <c r="BJ53" s="80">
        <v>0</v>
      </c>
      <c r="BK53" s="80">
        <v>0</v>
      </c>
      <c r="BL53" s="80">
        <v>0</v>
      </c>
      <c r="BM53" s="80">
        <v>0</v>
      </c>
      <c r="BN53" s="80">
        <v>0</v>
      </c>
      <c r="BO53" s="80">
        <v>0</v>
      </c>
      <c r="BP53" s="80">
        <v>0</v>
      </c>
      <c r="BQ53" s="80">
        <v>0</v>
      </c>
      <c r="BR53" s="64">
        <v>0</v>
      </c>
    </row>
    <row r="54" spans="1:70" x14ac:dyDescent="0.25">
      <c r="A54" s="78">
        <v>44</v>
      </c>
      <c r="B54" s="79" t="s">
        <v>157</v>
      </c>
      <c r="C54" s="62"/>
      <c r="D54" s="62"/>
      <c r="E54" s="62"/>
      <c r="F54" s="64">
        <v>0</v>
      </c>
      <c r="G54" s="62"/>
      <c r="H54" s="62"/>
      <c r="I54" s="62"/>
      <c r="J54" s="64">
        <v>0</v>
      </c>
      <c r="K54" s="62"/>
      <c r="L54" s="62"/>
      <c r="M54" s="62"/>
      <c r="N54" s="64">
        <v>0</v>
      </c>
      <c r="O54" s="62"/>
      <c r="P54" s="62"/>
      <c r="Q54" s="62"/>
      <c r="R54" s="64">
        <v>0</v>
      </c>
      <c r="S54" s="74">
        <v>0</v>
      </c>
      <c r="T54" s="62"/>
      <c r="U54" s="62"/>
      <c r="V54" s="62"/>
      <c r="W54" s="64">
        <v>0</v>
      </c>
      <c r="X54" s="62"/>
      <c r="Y54" s="62"/>
      <c r="Z54" s="62"/>
      <c r="AA54" s="64">
        <v>0</v>
      </c>
      <c r="AB54" s="62"/>
      <c r="AC54" s="62"/>
      <c r="AD54" s="62"/>
      <c r="AE54" s="64">
        <v>0</v>
      </c>
      <c r="AF54" s="62"/>
      <c r="AG54" s="62"/>
      <c r="AH54" s="62"/>
      <c r="AI54" s="64">
        <v>0</v>
      </c>
      <c r="AJ54" s="74">
        <v>0</v>
      </c>
      <c r="AK54" s="62"/>
      <c r="AL54" s="62"/>
      <c r="AM54" s="62"/>
      <c r="AN54" s="64">
        <v>0</v>
      </c>
      <c r="AO54" s="62"/>
      <c r="AP54" s="62"/>
      <c r="AQ54" s="62"/>
      <c r="AR54" s="64">
        <v>0</v>
      </c>
      <c r="AS54" s="62"/>
      <c r="AT54" s="62"/>
      <c r="AU54" s="62"/>
      <c r="AV54" s="64">
        <v>0</v>
      </c>
      <c r="AW54" s="62"/>
      <c r="AX54" s="62"/>
      <c r="AY54" s="62"/>
      <c r="AZ54" s="64">
        <v>0</v>
      </c>
      <c r="BA54" s="74">
        <v>0</v>
      </c>
      <c r="BB54" s="80">
        <v>0</v>
      </c>
      <c r="BC54" s="80">
        <v>0</v>
      </c>
      <c r="BD54" s="80">
        <v>0</v>
      </c>
      <c r="BE54" s="80">
        <v>0</v>
      </c>
      <c r="BF54" s="80">
        <v>0</v>
      </c>
      <c r="BG54" s="80">
        <v>0</v>
      </c>
      <c r="BH54" s="80">
        <v>0</v>
      </c>
      <c r="BI54" s="80">
        <v>0</v>
      </c>
      <c r="BJ54" s="80">
        <v>0</v>
      </c>
      <c r="BK54" s="80">
        <v>0</v>
      </c>
      <c r="BL54" s="80">
        <v>0</v>
      </c>
      <c r="BM54" s="80">
        <v>0</v>
      </c>
      <c r="BN54" s="80">
        <v>0</v>
      </c>
      <c r="BO54" s="80">
        <v>0</v>
      </c>
      <c r="BP54" s="80">
        <v>0</v>
      </c>
      <c r="BQ54" s="80">
        <v>0</v>
      </c>
      <c r="BR54" s="64">
        <v>0</v>
      </c>
    </row>
    <row r="55" spans="1:70" x14ac:dyDescent="0.25">
      <c r="A55" s="78">
        <v>45</v>
      </c>
      <c r="B55" s="79" t="s">
        <v>158</v>
      </c>
      <c r="C55" s="62"/>
      <c r="D55" s="62"/>
      <c r="E55" s="62"/>
      <c r="F55" s="64">
        <v>0</v>
      </c>
      <c r="G55" s="62"/>
      <c r="H55" s="62"/>
      <c r="I55" s="62"/>
      <c r="J55" s="64">
        <v>0</v>
      </c>
      <c r="K55" s="62"/>
      <c r="L55" s="62"/>
      <c r="M55" s="62"/>
      <c r="N55" s="64">
        <v>0</v>
      </c>
      <c r="O55" s="62"/>
      <c r="P55" s="62"/>
      <c r="Q55" s="62"/>
      <c r="R55" s="64">
        <v>0</v>
      </c>
      <c r="S55" s="74">
        <v>0</v>
      </c>
      <c r="T55" s="62"/>
      <c r="U55" s="62"/>
      <c r="V55" s="62"/>
      <c r="W55" s="64">
        <v>0</v>
      </c>
      <c r="X55" s="62"/>
      <c r="Y55" s="62"/>
      <c r="Z55" s="62"/>
      <c r="AA55" s="64">
        <v>0</v>
      </c>
      <c r="AB55" s="62"/>
      <c r="AC55" s="62"/>
      <c r="AD55" s="62"/>
      <c r="AE55" s="64">
        <v>0</v>
      </c>
      <c r="AF55" s="62"/>
      <c r="AG55" s="62"/>
      <c r="AH55" s="62"/>
      <c r="AI55" s="64">
        <v>0</v>
      </c>
      <c r="AJ55" s="74">
        <v>0</v>
      </c>
      <c r="AK55" s="62"/>
      <c r="AL55" s="62"/>
      <c r="AM55" s="62"/>
      <c r="AN55" s="64">
        <v>0</v>
      </c>
      <c r="AO55" s="62"/>
      <c r="AP55" s="62"/>
      <c r="AQ55" s="62"/>
      <c r="AR55" s="64">
        <v>0</v>
      </c>
      <c r="AS55" s="62"/>
      <c r="AT55" s="62"/>
      <c r="AU55" s="62"/>
      <c r="AV55" s="64">
        <v>0</v>
      </c>
      <c r="AW55" s="62"/>
      <c r="AX55" s="62"/>
      <c r="AY55" s="62"/>
      <c r="AZ55" s="64">
        <v>0</v>
      </c>
      <c r="BA55" s="74">
        <v>0</v>
      </c>
      <c r="BB55" s="80">
        <v>0</v>
      </c>
      <c r="BC55" s="80">
        <v>0</v>
      </c>
      <c r="BD55" s="80">
        <v>0</v>
      </c>
      <c r="BE55" s="80">
        <v>0</v>
      </c>
      <c r="BF55" s="80">
        <v>0</v>
      </c>
      <c r="BG55" s="80">
        <v>0</v>
      </c>
      <c r="BH55" s="80">
        <v>0</v>
      </c>
      <c r="BI55" s="80">
        <v>0</v>
      </c>
      <c r="BJ55" s="80">
        <v>0</v>
      </c>
      <c r="BK55" s="80">
        <v>0</v>
      </c>
      <c r="BL55" s="80">
        <v>0</v>
      </c>
      <c r="BM55" s="80">
        <v>0</v>
      </c>
      <c r="BN55" s="80">
        <v>0</v>
      </c>
      <c r="BO55" s="80">
        <v>0</v>
      </c>
      <c r="BP55" s="80">
        <v>0</v>
      </c>
      <c r="BQ55" s="80">
        <v>0</v>
      </c>
      <c r="BR55" s="64">
        <v>0</v>
      </c>
    </row>
    <row r="56" spans="1:70" x14ac:dyDescent="0.25">
      <c r="A56" s="78">
        <v>46</v>
      </c>
      <c r="B56" s="79" t="s">
        <v>159</v>
      </c>
      <c r="C56" s="62"/>
      <c r="D56" s="62"/>
      <c r="E56" s="62"/>
      <c r="F56" s="64">
        <v>0</v>
      </c>
      <c r="G56" s="62"/>
      <c r="H56" s="62"/>
      <c r="I56" s="62"/>
      <c r="J56" s="64">
        <v>0</v>
      </c>
      <c r="K56" s="62"/>
      <c r="L56" s="62"/>
      <c r="M56" s="62"/>
      <c r="N56" s="64">
        <v>0</v>
      </c>
      <c r="O56" s="62"/>
      <c r="P56" s="62"/>
      <c r="Q56" s="62"/>
      <c r="R56" s="64">
        <v>0</v>
      </c>
      <c r="S56" s="74">
        <v>0</v>
      </c>
      <c r="T56" s="62"/>
      <c r="U56" s="62"/>
      <c r="V56" s="62"/>
      <c r="W56" s="64">
        <v>0</v>
      </c>
      <c r="X56" s="62"/>
      <c r="Y56" s="62"/>
      <c r="Z56" s="62"/>
      <c r="AA56" s="64">
        <v>0</v>
      </c>
      <c r="AB56" s="62"/>
      <c r="AC56" s="62"/>
      <c r="AD56" s="62"/>
      <c r="AE56" s="64">
        <v>0</v>
      </c>
      <c r="AF56" s="62"/>
      <c r="AG56" s="62"/>
      <c r="AH56" s="62"/>
      <c r="AI56" s="64">
        <v>0</v>
      </c>
      <c r="AJ56" s="74">
        <v>0</v>
      </c>
      <c r="AK56" s="62"/>
      <c r="AL56" s="62"/>
      <c r="AM56" s="62"/>
      <c r="AN56" s="64">
        <v>0</v>
      </c>
      <c r="AO56" s="62"/>
      <c r="AP56" s="62"/>
      <c r="AQ56" s="62"/>
      <c r="AR56" s="64">
        <v>0</v>
      </c>
      <c r="AS56" s="62"/>
      <c r="AT56" s="62"/>
      <c r="AU56" s="62"/>
      <c r="AV56" s="64">
        <v>0</v>
      </c>
      <c r="AW56" s="62"/>
      <c r="AX56" s="62"/>
      <c r="AY56" s="62"/>
      <c r="AZ56" s="64">
        <v>0</v>
      </c>
      <c r="BA56" s="74">
        <v>0</v>
      </c>
      <c r="BB56" s="80">
        <v>0</v>
      </c>
      <c r="BC56" s="80">
        <v>0</v>
      </c>
      <c r="BD56" s="80">
        <v>0</v>
      </c>
      <c r="BE56" s="80">
        <v>0</v>
      </c>
      <c r="BF56" s="80">
        <v>0</v>
      </c>
      <c r="BG56" s="80">
        <v>0</v>
      </c>
      <c r="BH56" s="80">
        <v>0</v>
      </c>
      <c r="BI56" s="80">
        <v>0</v>
      </c>
      <c r="BJ56" s="80">
        <v>0</v>
      </c>
      <c r="BK56" s="80">
        <v>0</v>
      </c>
      <c r="BL56" s="80">
        <v>0</v>
      </c>
      <c r="BM56" s="80">
        <v>0</v>
      </c>
      <c r="BN56" s="80">
        <v>0</v>
      </c>
      <c r="BO56" s="80">
        <v>0</v>
      </c>
      <c r="BP56" s="80">
        <v>0</v>
      </c>
      <c r="BQ56" s="80">
        <v>0</v>
      </c>
      <c r="BR56" s="64">
        <v>0</v>
      </c>
    </row>
    <row r="57" spans="1:70" x14ac:dyDescent="0.25">
      <c r="A57" s="78">
        <v>47</v>
      </c>
      <c r="B57" s="79" t="s">
        <v>160</v>
      </c>
      <c r="C57" s="62"/>
      <c r="D57" s="62"/>
      <c r="E57" s="62"/>
      <c r="F57" s="64">
        <v>0</v>
      </c>
      <c r="G57" s="62"/>
      <c r="H57" s="62"/>
      <c r="I57" s="62"/>
      <c r="J57" s="64">
        <v>0</v>
      </c>
      <c r="K57" s="62"/>
      <c r="L57" s="62"/>
      <c r="M57" s="62"/>
      <c r="N57" s="64">
        <v>0</v>
      </c>
      <c r="O57" s="62"/>
      <c r="P57" s="62"/>
      <c r="Q57" s="62"/>
      <c r="R57" s="64">
        <v>0</v>
      </c>
      <c r="S57" s="74">
        <v>0</v>
      </c>
      <c r="T57" s="62"/>
      <c r="U57" s="62"/>
      <c r="V57" s="62"/>
      <c r="W57" s="64">
        <v>0</v>
      </c>
      <c r="X57" s="62"/>
      <c r="Y57" s="62"/>
      <c r="Z57" s="62"/>
      <c r="AA57" s="64">
        <v>0</v>
      </c>
      <c r="AB57" s="62"/>
      <c r="AC57" s="62"/>
      <c r="AD57" s="62"/>
      <c r="AE57" s="64">
        <v>0</v>
      </c>
      <c r="AF57" s="62"/>
      <c r="AG57" s="62"/>
      <c r="AH57" s="62"/>
      <c r="AI57" s="64">
        <v>0</v>
      </c>
      <c r="AJ57" s="74">
        <v>0</v>
      </c>
      <c r="AK57" s="62"/>
      <c r="AL57" s="62"/>
      <c r="AM57" s="62"/>
      <c r="AN57" s="64">
        <v>0</v>
      </c>
      <c r="AO57" s="62"/>
      <c r="AP57" s="62"/>
      <c r="AQ57" s="62"/>
      <c r="AR57" s="64">
        <v>0</v>
      </c>
      <c r="AS57" s="62"/>
      <c r="AT57" s="62"/>
      <c r="AU57" s="62"/>
      <c r="AV57" s="64">
        <v>0</v>
      </c>
      <c r="AW57" s="62"/>
      <c r="AX57" s="62"/>
      <c r="AY57" s="62"/>
      <c r="AZ57" s="64">
        <v>0</v>
      </c>
      <c r="BA57" s="74">
        <v>0</v>
      </c>
      <c r="BB57" s="80">
        <v>0</v>
      </c>
      <c r="BC57" s="80">
        <v>0</v>
      </c>
      <c r="BD57" s="80">
        <v>0</v>
      </c>
      <c r="BE57" s="80">
        <v>0</v>
      </c>
      <c r="BF57" s="80">
        <v>0</v>
      </c>
      <c r="BG57" s="80">
        <v>0</v>
      </c>
      <c r="BH57" s="80">
        <v>0</v>
      </c>
      <c r="BI57" s="80">
        <v>0</v>
      </c>
      <c r="BJ57" s="80">
        <v>0</v>
      </c>
      <c r="BK57" s="80">
        <v>0</v>
      </c>
      <c r="BL57" s="80">
        <v>0</v>
      </c>
      <c r="BM57" s="80">
        <v>0</v>
      </c>
      <c r="BN57" s="80">
        <v>0</v>
      </c>
      <c r="BO57" s="80">
        <v>0</v>
      </c>
      <c r="BP57" s="80">
        <v>0</v>
      </c>
      <c r="BQ57" s="80">
        <v>0</v>
      </c>
      <c r="BR57" s="64">
        <v>0</v>
      </c>
    </row>
    <row r="58" spans="1:70" x14ac:dyDescent="0.25">
      <c r="A58" s="78">
        <v>48</v>
      </c>
      <c r="B58" s="79" t="s">
        <v>161</v>
      </c>
      <c r="C58" s="62"/>
      <c r="D58" s="62"/>
      <c r="E58" s="62"/>
      <c r="F58" s="64">
        <v>0</v>
      </c>
      <c r="G58" s="62"/>
      <c r="H58" s="62"/>
      <c r="I58" s="62"/>
      <c r="J58" s="64">
        <v>0</v>
      </c>
      <c r="K58" s="62"/>
      <c r="L58" s="62"/>
      <c r="M58" s="62"/>
      <c r="N58" s="64">
        <v>0</v>
      </c>
      <c r="O58" s="62"/>
      <c r="P58" s="62"/>
      <c r="Q58" s="62"/>
      <c r="R58" s="64">
        <v>0</v>
      </c>
      <c r="S58" s="74">
        <v>0</v>
      </c>
      <c r="T58" s="62"/>
      <c r="U58" s="62"/>
      <c r="V58" s="62"/>
      <c r="W58" s="64">
        <v>0</v>
      </c>
      <c r="X58" s="62"/>
      <c r="Y58" s="62"/>
      <c r="Z58" s="62"/>
      <c r="AA58" s="64">
        <v>0</v>
      </c>
      <c r="AB58" s="62"/>
      <c r="AC58" s="62"/>
      <c r="AD58" s="62"/>
      <c r="AE58" s="64">
        <v>0</v>
      </c>
      <c r="AF58" s="62"/>
      <c r="AG58" s="62"/>
      <c r="AH58" s="62"/>
      <c r="AI58" s="64">
        <v>0</v>
      </c>
      <c r="AJ58" s="74">
        <v>0</v>
      </c>
      <c r="AK58" s="62"/>
      <c r="AL58" s="62"/>
      <c r="AM58" s="62"/>
      <c r="AN58" s="64">
        <v>0</v>
      </c>
      <c r="AO58" s="62"/>
      <c r="AP58" s="62"/>
      <c r="AQ58" s="62"/>
      <c r="AR58" s="64">
        <v>0</v>
      </c>
      <c r="AS58" s="62"/>
      <c r="AT58" s="62"/>
      <c r="AU58" s="62"/>
      <c r="AV58" s="64">
        <v>0</v>
      </c>
      <c r="AW58" s="62"/>
      <c r="AX58" s="62"/>
      <c r="AY58" s="62"/>
      <c r="AZ58" s="64">
        <v>0</v>
      </c>
      <c r="BA58" s="74">
        <v>0</v>
      </c>
      <c r="BB58" s="80">
        <v>0</v>
      </c>
      <c r="BC58" s="80">
        <v>0</v>
      </c>
      <c r="BD58" s="80">
        <v>0</v>
      </c>
      <c r="BE58" s="80">
        <v>0</v>
      </c>
      <c r="BF58" s="80">
        <v>0</v>
      </c>
      <c r="BG58" s="80">
        <v>0</v>
      </c>
      <c r="BH58" s="80">
        <v>0</v>
      </c>
      <c r="BI58" s="80">
        <v>0</v>
      </c>
      <c r="BJ58" s="80">
        <v>0</v>
      </c>
      <c r="BK58" s="80">
        <v>0</v>
      </c>
      <c r="BL58" s="80">
        <v>0</v>
      </c>
      <c r="BM58" s="80">
        <v>0</v>
      </c>
      <c r="BN58" s="80">
        <v>0</v>
      </c>
      <c r="BO58" s="80">
        <v>0</v>
      </c>
      <c r="BP58" s="80">
        <v>0</v>
      </c>
      <c r="BQ58" s="80">
        <v>0</v>
      </c>
      <c r="BR58" s="64">
        <v>0</v>
      </c>
    </row>
    <row r="59" spans="1:70" x14ac:dyDescent="0.25">
      <c r="A59" s="78">
        <v>49</v>
      </c>
      <c r="B59" s="79" t="s">
        <v>162</v>
      </c>
      <c r="C59" s="62"/>
      <c r="D59" s="62"/>
      <c r="E59" s="62"/>
      <c r="F59" s="64">
        <v>0</v>
      </c>
      <c r="G59" s="62"/>
      <c r="H59" s="62"/>
      <c r="I59" s="62"/>
      <c r="J59" s="64">
        <v>0</v>
      </c>
      <c r="K59" s="62"/>
      <c r="L59" s="62"/>
      <c r="M59" s="62"/>
      <c r="N59" s="64">
        <v>0</v>
      </c>
      <c r="O59" s="62"/>
      <c r="P59" s="62"/>
      <c r="Q59" s="62"/>
      <c r="R59" s="64">
        <v>0</v>
      </c>
      <c r="S59" s="74">
        <v>0</v>
      </c>
      <c r="T59" s="62"/>
      <c r="U59" s="62"/>
      <c r="V59" s="62"/>
      <c r="W59" s="64">
        <v>0</v>
      </c>
      <c r="X59" s="62"/>
      <c r="Y59" s="62"/>
      <c r="Z59" s="62"/>
      <c r="AA59" s="64">
        <v>0</v>
      </c>
      <c r="AB59" s="62"/>
      <c r="AC59" s="62"/>
      <c r="AD59" s="62"/>
      <c r="AE59" s="64">
        <v>0</v>
      </c>
      <c r="AF59" s="62"/>
      <c r="AG59" s="62"/>
      <c r="AH59" s="62"/>
      <c r="AI59" s="64">
        <v>0</v>
      </c>
      <c r="AJ59" s="74">
        <v>0</v>
      </c>
      <c r="AK59" s="62"/>
      <c r="AL59" s="62"/>
      <c r="AM59" s="62"/>
      <c r="AN59" s="64">
        <v>0</v>
      </c>
      <c r="AO59" s="62"/>
      <c r="AP59" s="62"/>
      <c r="AQ59" s="62"/>
      <c r="AR59" s="64">
        <v>0</v>
      </c>
      <c r="AS59" s="62"/>
      <c r="AT59" s="62"/>
      <c r="AU59" s="62"/>
      <c r="AV59" s="64">
        <v>0</v>
      </c>
      <c r="AW59" s="62"/>
      <c r="AX59" s="62"/>
      <c r="AY59" s="62"/>
      <c r="AZ59" s="64">
        <v>0</v>
      </c>
      <c r="BA59" s="74">
        <v>0</v>
      </c>
      <c r="BB59" s="80">
        <v>0</v>
      </c>
      <c r="BC59" s="80">
        <v>0</v>
      </c>
      <c r="BD59" s="80">
        <v>0</v>
      </c>
      <c r="BE59" s="80">
        <v>0</v>
      </c>
      <c r="BF59" s="80">
        <v>0</v>
      </c>
      <c r="BG59" s="80">
        <v>0</v>
      </c>
      <c r="BH59" s="80">
        <v>0</v>
      </c>
      <c r="BI59" s="80">
        <v>0</v>
      </c>
      <c r="BJ59" s="80">
        <v>0</v>
      </c>
      <c r="BK59" s="80">
        <v>0</v>
      </c>
      <c r="BL59" s="80">
        <v>0</v>
      </c>
      <c r="BM59" s="80">
        <v>0</v>
      </c>
      <c r="BN59" s="80">
        <v>0</v>
      </c>
      <c r="BO59" s="80">
        <v>0</v>
      </c>
      <c r="BP59" s="80">
        <v>0</v>
      </c>
      <c r="BQ59" s="80">
        <v>0</v>
      </c>
      <c r="BR59" s="64">
        <v>0</v>
      </c>
    </row>
    <row r="60" spans="1:70" x14ac:dyDescent="0.25">
      <c r="A60" s="78">
        <v>50</v>
      </c>
      <c r="B60" s="79" t="s">
        <v>163</v>
      </c>
      <c r="C60" s="62"/>
      <c r="D60" s="62"/>
      <c r="E60" s="62"/>
      <c r="F60" s="64">
        <v>0</v>
      </c>
      <c r="G60" s="62"/>
      <c r="H60" s="62"/>
      <c r="I60" s="62"/>
      <c r="J60" s="64">
        <v>0</v>
      </c>
      <c r="K60" s="62"/>
      <c r="L60" s="62"/>
      <c r="M60" s="62"/>
      <c r="N60" s="64">
        <v>0</v>
      </c>
      <c r="O60" s="62"/>
      <c r="P60" s="62"/>
      <c r="Q60" s="62"/>
      <c r="R60" s="64">
        <v>0</v>
      </c>
      <c r="S60" s="74">
        <v>0</v>
      </c>
      <c r="T60" s="62"/>
      <c r="U60" s="62"/>
      <c r="V60" s="62"/>
      <c r="W60" s="64">
        <v>0</v>
      </c>
      <c r="X60" s="62"/>
      <c r="Y60" s="62"/>
      <c r="Z60" s="62"/>
      <c r="AA60" s="64">
        <v>0</v>
      </c>
      <c r="AB60" s="62"/>
      <c r="AC60" s="62"/>
      <c r="AD60" s="62"/>
      <c r="AE60" s="64">
        <v>0</v>
      </c>
      <c r="AF60" s="62"/>
      <c r="AG60" s="62"/>
      <c r="AH60" s="62"/>
      <c r="AI60" s="64">
        <v>0</v>
      </c>
      <c r="AJ60" s="74">
        <v>0</v>
      </c>
      <c r="AK60" s="62"/>
      <c r="AL60" s="62"/>
      <c r="AM60" s="62"/>
      <c r="AN60" s="64">
        <v>0</v>
      </c>
      <c r="AO60" s="62"/>
      <c r="AP60" s="62"/>
      <c r="AQ60" s="62"/>
      <c r="AR60" s="64">
        <v>0</v>
      </c>
      <c r="AS60" s="62"/>
      <c r="AT60" s="62"/>
      <c r="AU60" s="62"/>
      <c r="AV60" s="64">
        <v>0</v>
      </c>
      <c r="AW60" s="62"/>
      <c r="AX60" s="62"/>
      <c r="AY60" s="62"/>
      <c r="AZ60" s="64">
        <v>0</v>
      </c>
      <c r="BA60" s="74">
        <v>0</v>
      </c>
      <c r="BB60" s="80">
        <v>0</v>
      </c>
      <c r="BC60" s="80">
        <v>0</v>
      </c>
      <c r="BD60" s="80">
        <v>0</v>
      </c>
      <c r="BE60" s="80">
        <v>0</v>
      </c>
      <c r="BF60" s="80">
        <v>0</v>
      </c>
      <c r="BG60" s="80">
        <v>0</v>
      </c>
      <c r="BH60" s="80">
        <v>0</v>
      </c>
      <c r="BI60" s="80">
        <v>0</v>
      </c>
      <c r="BJ60" s="80">
        <v>0</v>
      </c>
      <c r="BK60" s="80">
        <v>0</v>
      </c>
      <c r="BL60" s="80">
        <v>0</v>
      </c>
      <c r="BM60" s="80">
        <v>0</v>
      </c>
      <c r="BN60" s="80">
        <v>0</v>
      </c>
      <c r="BO60" s="80">
        <v>0</v>
      </c>
      <c r="BP60" s="80">
        <v>0</v>
      </c>
      <c r="BQ60" s="80">
        <v>0</v>
      </c>
      <c r="BR60" s="64">
        <v>0</v>
      </c>
    </row>
    <row r="61" spans="1:70" x14ac:dyDescent="0.25">
      <c r="A61" s="78">
        <v>51</v>
      </c>
      <c r="B61" s="79" t="s">
        <v>164</v>
      </c>
      <c r="C61" s="62"/>
      <c r="D61" s="62"/>
      <c r="E61" s="62"/>
      <c r="F61" s="64">
        <v>0</v>
      </c>
      <c r="G61" s="62"/>
      <c r="H61" s="62"/>
      <c r="I61" s="62"/>
      <c r="J61" s="64">
        <v>0</v>
      </c>
      <c r="K61" s="62"/>
      <c r="L61" s="62"/>
      <c r="M61" s="62"/>
      <c r="N61" s="64">
        <v>0</v>
      </c>
      <c r="O61" s="62"/>
      <c r="P61" s="62"/>
      <c r="Q61" s="62"/>
      <c r="R61" s="64">
        <v>0</v>
      </c>
      <c r="S61" s="74">
        <v>0</v>
      </c>
      <c r="T61" s="62"/>
      <c r="U61" s="62"/>
      <c r="V61" s="62"/>
      <c r="W61" s="64">
        <v>0</v>
      </c>
      <c r="X61" s="62"/>
      <c r="Y61" s="62"/>
      <c r="Z61" s="62"/>
      <c r="AA61" s="64">
        <v>0</v>
      </c>
      <c r="AB61" s="62"/>
      <c r="AC61" s="62"/>
      <c r="AD61" s="62"/>
      <c r="AE61" s="64">
        <v>0</v>
      </c>
      <c r="AF61" s="62"/>
      <c r="AG61" s="62"/>
      <c r="AH61" s="62"/>
      <c r="AI61" s="64">
        <v>0</v>
      </c>
      <c r="AJ61" s="74">
        <v>0</v>
      </c>
      <c r="AK61" s="62"/>
      <c r="AL61" s="62"/>
      <c r="AM61" s="62"/>
      <c r="AN61" s="64">
        <v>0</v>
      </c>
      <c r="AO61" s="62"/>
      <c r="AP61" s="62"/>
      <c r="AQ61" s="62"/>
      <c r="AR61" s="64">
        <v>0</v>
      </c>
      <c r="AS61" s="62"/>
      <c r="AT61" s="62"/>
      <c r="AU61" s="62"/>
      <c r="AV61" s="64">
        <v>0</v>
      </c>
      <c r="AW61" s="62"/>
      <c r="AX61" s="62"/>
      <c r="AY61" s="62"/>
      <c r="AZ61" s="64">
        <v>0</v>
      </c>
      <c r="BA61" s="74">
        <v>0</v>
      </c>
      <c r="BB61" s="80">
        <v>0</v>
      </c>
      <c r="BC61" s="80">
        <v>0</v>
      </c>
      <c r="BD61" s="80">
        <v>0</v>
      </c>
      <c r="BE61" s="80">
        <v>0</v>
      </c>
      <c r="BF61" s="80">
        <v>0</v>
      </c>
      <c r="BG61" s="80">
        <v>0</v>
      </c>
      <c r="BH61" s="80">
        <v>0</v>
      </c>
      <c r="BI61" s="80">
        <v>0</v>
      </c>
      <c r="BJ61" s="80">
        <v>0</v>
      </c>
      <c r="BK61" s="80">
        <v>0</v>
      </c>
      <c r="BL61" s="80">
        <v>0</v>
      </c>
      <c r="BM61" s="80">
        <v>0</v>
      </c>
      <c r="BN61" s="80">
        <v>0</v>
      </c>
      <c r="BO61" s="80">
        <v>0</v>
      </c>
      <c r="BP61" s="80">
        <v>0</v>
      </c>
      <c r="BQ61" s="80">
        <v>0</v>
      </c>
      <c r="BR61" s="64">
        <v>0</v>
      </c>
    </row>
    <row r="62" spans="1:70" x14ac:dyDescent="0.25">
      <c r="A62" s="78">
        <v>52</v>
      </c>
      <c r="B62" s="79" t="s">
        <v>165</v>
      </c>
      <c r="C62" s="62"/>
      <c r="D62" s="62"/>
      <c r="E62" s="62"/>
      <c r="F62" s="64">
        <v>0</v>
      </c>
      <c r="G62" s="62"/>
      <c r="H62" s="62"/>
      <c r="I62" s="62"/>
      <c r="J62" s="64">
        <v>0</v>
      </c>
      <c r="K62" s="62"/>
      <c r="L62" s="62"/>
      <c r="M62" s="62"/>
      <c r="N62" s="64">
        <v>0</v>
      </c>
      <c r="O62" s="62"/>
      <c r="P62" s="62"/>
      <c r="Q62" s="62"/>
      <c r="R62" s="64">
        <v>0</v>
      </c>
      <c r="S62" s="74">
        <v>0</v>
      </c>
      <c r="T62" s="62"/>
      <c r="U62" s="62"/>
      <c r="V62" s="62"/>
      <c r="W62" s="64">
        <v>0</v>
      </c>
      <c r="X62" s="62"/>
      <c r="Y62" s="62"/>
      <c r="Z62" s="62"/>
      <c r="AA62" s="64">
        <v>0</v>
      </c>
      <c r="AB62" s="62"/>
      <c r="AC62" s="62"/>
      <c r="AD62" s="62"/>
      <c r="AE62" s="64">
        <v>0</v>
      </c>
      <c r="AF62" s="62"/>
      <c r="AG62" s="62"/>
      <c r="AH62" s="62"/>
      <c r="AI62" s="64">
        <v>0</v>
      </c>
      <c r="AJ62" s="74">
        <v>0</v>
      </c>
      <c r="AK62" s="62"/>
      <c r="AL62" s="62"/>
      <c r="AM62" s="62"/>
      <c r="AN62" s="64">
        <v>0</v>
      </c>
      <c r="AO62" s="62"/>
      <c r="AP62" s="62"/>
      <c r="AQ62" s="62"/>
      <c r="AR62" s="64">
        <v>0</v>
      </c>
      <c r="AS62" s="62"/>
      <c r="AT62" s="62"/>
      <c r="AU62" s="62"/>
      <c r="AV62" s="64">
        <v>0</v>
      </c>
      <c r="AW62" s="62"/>
      <c r="AX62" s="62"/>
      <c r="AY62" s="62"/>
      <c r="AZ62" s="64">
        <v>0</v>
      </c>
      <c r="BA62" s="74">
        <v>0</v>
      </c>
      <c r="BB62" s="80">
        <v>0</v>
      </c>
      <c r="BC62" s="80">
        <v>0</v>
      </c>
      <c r="BD62" s="80">
        <v>0</v>
      </c>
      <c r="BE62" s="80">
        <v>0</v>
      </c>
      <c r="BF62" s="80">
        <v>0</v>
      </c>
      <c r="BG62" s="80">
        <v>0</v>
      </c>
      <c r="BH62" s="80">
        <v>0</v>
      </c>
      <c r="BI62" s="80">
        <v>0</v>
      </c>
      <c r="BJ62" s="80">
        <v>0</v>
      </c>
      <c r="BK62" s="80">
        <v>0</v>
      </c>
      <c r="BL62" s="80">
        <v>0</v>
      </c>
      <c r="BM62" s="80">
        <v>0</v>
      </c>
      <c r="BN62" s="80">
        <v>0</v>
      </c>
      <c r="BO62" s="80">
        <v>0</v>
      </c>
      <c r="BP62" s="80">
        <v>0</v>
      </c>
      <c r="BQ62" s="80">
        <v>0</v>
      </c>
      <c r="BR62" s="64">
        <v>0</v>
      </c>
    </row>
    <row r="63" spans="1:70" x14ac:dyDescent="0.25">
      <c r="A63" s="78">
        <v>53</v>
      </c>
      <c r="B63" s="79" t="s">
        <v>166</v>
      </c>
      <c r="C63" s="62"/>
      <c r="D63" s="62"/>
      <c r="E63" s="62"/>
      <c r="F63" s="64">
        <v>0</v>
      </c>
      <c r="G63" s="62"/>
      <c r="H63" s="62"/>
      <c r="I63" s="62"/>
      <c r="J63" s="64">
        <v>0</v>
      </c>
      <c r="K63" s="62"/>
      <c r="L63" s="62"/>
      <c r="M63" s="62"/>
      <c r="N63" s="64">
        <v>0</v>
      </c>
      <c r="O63" s="62"/>
      <c r="P63" s="62"/>
      <c r="Q63" s="62"/>
      <c r="R63" s="64">
        <v>0</v>
      </c>
      <c r="S63" s="74">
        <v>0</v>
      </c>
      <c r="T63" s="62"/>
      <c r="U63" s="62"/>
      <c r="V63" s="62"/>
      <c r="W63" s="64">
        <v>0</v>
      </c>
      <c r="X63" s="62"/>
      <c r="Y63" s="62"/>
      <c r="Z63" s="62"/>
      <c r="AA63" s="64">
        <v>0</v>
      </c>
      <c r="AB63" s="62"/>
      <c r="AC63" s="62"/>
      <c r="AD63" s="62"/>
      <c r="AE63" s="64">
        <v>0</v>
      </c>
      <c r="AF63" s="62"/>
      <c r="AG63" s="62"/>
      <c r="AH63" s="62"/>
      <c r="AI63" s="64">
        <v>0</v>
      </c>
      <c r="AJ63" s="74">
        <v>0</v>
      </c>
      <c r="AK63" s="62"/>
      <c r="AL63" s="62"/>
      <c r="AM63" s="62"/>
      <c r="AN63" s="64">
        <v>0</v>
      </c>
      <c r="AO63" s="62"/>
      <c r="AP63" s="62"/>
      <c r="AQ63" s="62"/>
      <c r="AR63" s="64">
        <v>0</v>
      </c>
      <c r="AS63" s="62"/>
      <c r="AT63" s="62"/>
      <c r="AU63" s="62"/>
      <c r="AV63" s="64">
        <v>0</v>
      </c>
      <c r="AW63" s="62"/>
      <c r="AX63" s="62"/>
      <c r="AY63" s="62"/>
      <c r="AZ63" s="64">
        <v>0</v>
      </c>
      <c r="BA63" s="74">
        <v>0</v>
      </c>
      <c r="BB63" s="80">
        <v>0</v>
      </c>
      <c r="BC63" s="80">
        <v>0</v>
      </c>
      <c r="BD63" s="80">
        <v>0</v>
      </c>
      <c r="BE63" s="80">
        <v>0</v>
      </c>
      <c r="BF63" s="80">
        <v>0</v>
      </c>
      <c r="BG63" s="80">
        <v>0</v>
      </c>
      <c r="BH63" s="80">
        <v>0</v>
      </c>
      <c r="BI63" s="80">
        <v>0</v>
      </c>
      <c r="BJ63" s="80">
        <v>0</v>
      </c>
      <c r="BK63" s="80">
        <v>0</v>
      </c>
      <c r="BL63" s="80">
        <v>0</v>
      </c>
      <c r="BM63" s="80">
        <v>0</v>
      </c>
      <c r="BN63" s="80">
        <v>0</v>
      </c>
      <c r="BO63" s="80">
        <v>0</v>
      </c>
      <c r="BP63" s="80">
        <v>0</v>
      </c>
      <c r="BQ63" s="80">
        <v>0</v>
      </c>
      <c r="BR63" s="64">
        <v>0</v>
      </c>
    </row>
    <row r="64" spans="1:70" x14ac:dyDescent="0.25">
      <c r="A64" s="78">
        <v>54</v>
      </c>
      <c r="B64" s="79" t="s">
        <v>167</v>
      </c>
      <c r="C64" s="62"/>
      <c r="D64" s="62"/>
      <c r="E64" s="62"/>
      <c r="F64" s="64">
        <v>0</v>
      </c>
      <c r="G64" s="62"/>
      <c r="H64" s="62"/>
      <c r="I64" s="62"/>
      <c r="J64" s="64">
        <v>0</v>
      </c>
      <c r="K64" s="62"/>
      <c r="L64" s="62"/>
      <c r="M64" s="62"/>
      <c r="N64" s="64">
        <v>0</v>
      </c>
      <c r="O64" s="62"/>
      <c r="P64" s="62"/>
      <c r="Q64" s="62"/>
      <c r="R64" s="64">
        <v>0</v>
      </c>
      <c r="S64" s="74">
        <v>0</v>
      </c>
      <c r="T64" s="62"/>
      <c r="U64" s="62"/>
      <c r="V64" s="62"/>
      <c r="W64" s="64">
        <v>0</v>
      </c>
      <c r="X64" s="62"/>
      <c r="Y64" s="62"/>
      <c r="Z64" s="62"/>
      <c r="AA64" s="64">
        <v>0</v>
      </c>
      <c r="AB64" s="62"/>
      <c r="AC64" s="62"/>
      <c r="AD64" s="62"/>
      <c r="AE64" s="64">
        <v>0</v>
      </c>
      <c r="AF64" s="62"/>
      <c r="AG64" s="62"/>
      <c r="AH64" s="62"/>
      <c r="AI64" s="64">
        <v>0</v>
      </c>
      <c r="AJ64" s="74">
        <v>0</v>
      </c>
      <c r="AK64" s="62"/>
      <c r="AL64" s="62"/>
      <c r="AM64" s="62"/>
      <c r="AN64" s="64">
        <v>0</v>
      </c>
      <c r="AO64" s="62"/>
      <c r="AP64" s="62"/>
      <c r="AQ64" s="62"/>
      <c r="AR64" s="64">
        <v>0</v>
      </c>
      <c r="AS64" s="62"/>
      <c r="AT64" s="62"/>
      <c r="AU64" s="62"/>
      <c r="AV64" s="64">
        <v>0</v>
      </c>
      <c r="AW64" s="62"/>
      <c r="AX64" s="62"/>
      <c r="AY64" s="62"/>
      <c r="AZ64" s="64">
        <v>0</v>
      </c>
      <c r="BA64" s="74">
        <v>0</v>
      </c>
      <c r="BB64" s="80">
        <v>0</v>
      </c>
      <c r="BC64" s="80">
        <v>0</v>
      </c>
      <c r="BD64" s="80">
        <v>0</v>
      </c>
      <c r="BE64" s="80">
        <v>0</v>
      </c>
      <c r="BF64" s="80">
        <v>0</v>
      </c>
      <c r="BG64" s="80">
        <v>0</v>
      </c>
      <c r="BH64" s="80">
        <v>0</v>
      </c>
      <c r="BI64" s="80">
        <v>0</v>
      </c>
      <c r="BJ64" s="80">
        <v>0</v>
      </c>
      <c r="BK64" s="80">
        <v>0</v>
      </c>
      <c r="BL64" s="80">
        <v>0</v>
      </c>
      <c r="BM64" s="80">
        <v>0</v>
      </c>
      <c r="BN64" s="80">
        <v>0</v>
      </c>
      <c r="BO64" s="80">
        <v>0</v>
      </c>
      <c r="BP64" s="80">
        <v>0</v>
      </c>
      <c r="BQ64" s="80">
        <v>0</v>
      </c>
      <c r="BR64" s="64">
        <v>0</v>
      </c>
    </row>
    <row r="65" spans="1:70" x14ac:dyDescent="0.25">
      <c r="A65" s="78">
        <v>55</v>
      </c>
      <c r="B65" s="79" t="s">
        <v>168</v>
      </c>
      <c r="C65" s="62"/>
      <c r="D65" s="62"/>
      <c r="E65" s="62"/>
      <c r="F65" s="64">
        <v>0</v>
      </c>
      <c r="G65" s="62"/>
      <c r="H65" s="62"/>
      <c r="I65" s="62"/>
      <c r="J65" s="64">
        <v>0</v>
      </c>
      <c r="K65" s="62"/>
      <c r="L65" s="62"/>
      <c r="M65" s="62"/>
      <c r="N65" s="64">
        <v>0</v>
      </c>
      <c r="O65" s="62"/>
      <c r="P65" s="62"/>
      <c r="Q65" s="62"/>
      <c r="R65" s="64">
        <v>0</v>
      </c>
      <c r="S65" s="74">
        <v>0</v>
      </c>
      <c r="T65" s="62"/>
      <c r="U65" s="62"/>
      <c r="V65" s="62"/>
      <c r="W65" s="64">
        <v>0</v>
      </c>
      <c r="X65" s="62"/>
      <c r="Y65" s="62"/>
      <c r="Z65" s="62"/>
      <c r="AA65" s="64">
        <v>0</v>
      </c>
      <c r="AB65" s="62"/>
      <c r="AC65" s="62"/>
      <c r="AD65" s="62"/>
      <c r="AE65" s="64">
        <v>0</v>
      </c>
      <c r="AF65" s="62"/>
      <c r="AG65" s="62"/>
      <c r="AH65" s="62"/>
      <c r="AI65" s="64">
        <v>0</v>
      </c>
      <c r="AJ65" s="74">
        <v>0</v>
      </c>
      <c r="AK65" s="62"/>
      <c r="AL65" s="62"/>
      <c r="AM65" s="62"/>
      <c r="AN65" s="64">
        <v>0</v>
      </c>
      <c r="AO65" s="62"/>
      <c r="AP65" s="62"/>
      <c r="AQ65" s="62"/>
      <c r="AR65" s="64">
        <v>0</v>
      </c>
      <c r="AS65" s="62"/>
      <c r="AT65" s="62"/>
      <c r="AU65" s="62"/>
      <c r="AV65" s="64">
        <v>0</v>
      </c>
      <c r="AW65" s="62"/>
      <c r="AX65" s="62"/>
      <c r="AY65" s="62"/>
      <c r="AZ65" s="64">
        <v>0</v>
      </c>
      <c r="BA65" s="74">
        <v>0</v>
      </c>
      <c r="BB65" s="80">
        <v>0</v>
      </c>
      <c r="BC65" s="80">
        <v>0</v>
      </c>
      <c r="BD65" s="80">
        <v>0</v>
      </c>
      <c r="BE65" s="80">
        <v>0</v>
      </c>
      <c r="BF65" s="80">
        <v>0</v>
      </c>
      <c r="BG65" s="80">
        <v>0</v>
      </c>
      <c r="BH65" s="80">
        <v>0</v>
      </c>
      <c r="BI65" s="80">
        <v>0</v>
      </c>
      <c r="BJ65" s="80">
        <v>0</v>
      </c>
      <c r="BK65" s="80">
        <v>0</v>
      </c>
      <c r="BL65" s="80">
        <v>0</v>
      </c>
      <c r="BM65" s="80">
        <v>0</v>
      </c>
      <c r="BN65" s="80">
        <v>0</v>
      </c>
      <c r="BO65" s="80">
        <v>0</v>
      </c>
      <c r="BP65" s="80">
        <v>0</v>
      </c>
      <c r="BQ65" s="80">
        <v>0</v>
      </c>
      <c r="BR65" s="64">
        <v>0</v>
      </c>
    </row>
    <row r="66" spans="1:70" x14ac:dyDescent="0.25">
      <c r="A66" s="78">
        <v>56</v>
      </c>
      <c r="B66" s="79" t="s">
        <v>169</v>
      </c>
      <c r="C66" s="62"/>
      <c r="D66" s="62"/>
      <c r="E66" s="62"/>
      <c r="F66" s="64">
        <v>0</v>
      </c>
      <c r="G66" s="62"/>
      <c r="H66" s="62"/>
      <c r="I66" s="62"/>
      <c r="J66" s="64">
        <v>0</v>
      </c>
      <c r="K66" s="62"/>
      <c r="L66" s="62"/>
      <c r="M66" s="62"/>
      <c r="N66" s="64">
        <v>0</v>
      </c>
      <c r="O66" s="62"/>
      <c r="P66" s="62"/>
      <c r="Q66" s="62"/>
      <c r="R66" s="64">
        <v>0</v>
      </c>
      <c r="S66" s="74">
        <v>0</v>
      </c>
      <c r="T66" s="62"/>
      <c r="U66" s="62"/>
      <c r="V66" s="62"/>
      <c r="W66" s="64">
        <v>0</v>
      </c>
      <c r="X66" s="62"/>
      <c r="Y66" s="62"/>
      <c r="Z66" s="62"/>
      <c r="AA66" s="64">
        <v>0</v>
      </c>
      <c r="AB66" s="62"/>
      <c r="AC66" s="62"/>
      <c r="AD66" s="62"/>
      <c r="AE66" s="64">
        <v>0</v>
      </c>
      <c r="AF66" s="62"/>
      <c r="AG66" s="62"/>
      <c r="AH66" s="62"/>
      <c r="AI66" s="64">
        <v>0</v>
      </c>
      <c r="AJ66" s="74">
        <v>0</v>
      </c>
      <c r="AK66" s="62"/>
      <c r="AL66" s="62"/>
      <c r="AM66" s="62"/>
      <c r="AN66" s="64">
        <v>0</v>
      </c>
      <c r="AO66" s="62"/>
      <c r="AP66" s="62"/>
      <c r="AQ66" s="62"/>
      <c r="AR66" s="64">
        <v>0</v>
      </c>
      <c r="AS66" s="62"/>
      <c r="AT66" s="62"/>
      <c r="AU66" s="62"/>
      <c r="AV66" s="64">
        <v>0</v>
      </c>
      <c r="AW66" s="62"/>
      <c r="AX66" s="62"/>
      <c r="AY66" s="62"/>
      <c r="AZ66" s="64">
        <v>0</v>
      </c>
      <c r="BA66" s="74">
        <v>0</v>
      </c>
      <c r="BB66" s="80">
        <v>0</v>
      </c>
      <c r="BC66" s="80">
        <v>0</v>
      </c>
      <c r="BD66" s="80">
        <v>0</v>
      </c>
      <c r="BE66" s="80">
        <v>0</v>
      </c>
      <c r="BF66" s="80">
        <v>0</v>
      </c>
      <c r="BG66" s="80">
        <v>0</v>
      </c>
      <c r="BH66" s="80">
        <v>0</v>
      </c>
      <c r="BI66" s="80">
        <v>0</v>
      </c>
      <c r="BJ66" s="80">
        <v>0</v>
      </c>
      <c r="BK66" s="80">
        <v>0</v>
      </c>
      <c r="BL66" s="80">
        <v>0</v>
      </c>
      <c r="BM66" s="80">
        <v>0</v>
      </c>
      <c r="BN66" s="80">
        <v>0</v>
      </c>
      <c r="BO66" s="80">
        <v>0</v>
      </c>
      <c r="BP66" s="80">
        <v>0</v>
      </c>
      <c r="BQ66" s="80">
        <v>0</v>
      </c>
      <c r="BR66" s="64">
        <v>0</v>
      </c>
    </row>
    <row r="67" spans="1:70" x14ac:dyDescent="0.25">
      <c r="A67" s="78">
        <v>57</v>
      </c>
      <c r="B67" s="79" t="s">
        <v>170</v>
      </c>
      <c r="C67" s="62"/>
      <c r="D67" s="62"/>
      <c r="E67" s="62"/>
      <c r="F67" s="64">
        <v>0</v>
      </c>
      <c r="G67" s="62"/>
      <c r="H67" s="62"/>
      <c r="I67" s="62"/>
      <c r="J67" s="64">
        <v>0</v>
      </c>
      <c r="K67" s="62"/>
      <c r="L67" s="62"/>
      <c r="M67" s="62"/>
      <c r="N67" s="64">
        <v>0</v>
      </c>
      <c r="O67" s="62"/>
      <c r="P67" s="62"/>
      <c r="Q67" s="62"/>
      <c r="R67" s="64">
        <v>0</v>
      </c>
      <c r="S67" s="74">
        <v>0</v>
      </c>
      <c r="T67" s="62"/>
      <c r="U67" s="62"/>
      <c r="V67" s="62"/>
      <c r="W67" s="64">
        <v>0</v>
      </c>
      <c r="X67" s="62"/>
      <c r="Y67" s="62"/>
      <c r="Z67" s="62"/>
      <c r="AA67" s="64">
        <v>0</v>
      </c>
      <c r="AB67" s="62"/>
      <c r="AC67" s="62"/>
      <c r="AD67" s="62"/>
      <c r="AE67" s="64">
        <v>0</v>
      </c>
      <c r="AF67" s="62"/>
      <c r="AG67" s="62"/>
      <c r="AH67" s="62"/>
      <c r="AI67" s="64">
        <v>0</v>
      </c>
      <c r="AJ67" s="74">
        <v>0</v>
      </c>
      <c r="AK67" s="62"/>
      <c r="AL67" s="62"/>
      <c r="AM67" s="62"/>
      <c r="AN67" s="64">
        <v>0</v>
      </c>
      <c r="AO67" s="62"/>
      <c r="AP67" s="62"/>
      <c r="AQ67" s="62"/>
      <c r="AR67" s="64">
        <v>0</v>
      </c>
      <c r="AS67" s="62"/>
      <c r="AT67" s="62"/>
      <c r="AU67" s="62"/>
      <c r="AV67" s="64">
        <v>0</v>
      </c>
      <c r="AW67" s="62"/>
      <c r="AX67" s="62"/>
      <c r="AY67" s="62"/>
      <c r="AZ67" s="64">
        <v>0</v>
      </c>
      <c r="BA67" s="74">
        <v>0</v>
      </c>
      <c r="BB67" s="80">
        <v>0</v>
      </c>
      <c r="BC67" s="80">
        <v>0</v>
      </c>
      <c r="BD67" s="80">
        <v>0</v>
      </c>
      <c r="BE67" s="80">
        <v>0</v>
      </c>
      <c r="BF67" s="80">
        <v>0</v>
      </c>
      <c r="BG67" s="80">
        <v>0</v>
      </c>
      <c r="BH67" s="80">
        <v>0</v>
      </c>
      <c r="BI67" s="80">
        <v>0</v>
      </c>
      <c r="BJ67" s="80">
        <v>0</v>
      </c>
      <c r="BK67" s="80">
        <v>0</v>
      </c>
      <c r="BL67" s="80">
        <v>0</v>
      </c>
      <c r="BM67" s="80">
        <v>0</v>
      </c>
      <c r="BN67" s="80">
        <v>0</v>
      </c>
      <c r="BO67" s="80">
        <v>0</v>
      </c>
      <c r="BP67" s="80">
        <v>0</v>
      </c>
      <c r="BQ67" s="80">
        <v>0</v>
      </c>
      <c r="BR67" s="64">
        <v>0</v>
      </c>
    </row>
    <row r="68" spans="1:70" x14ac:dyDescent="0.25">
      <c r="A68" s="78">
        <v>58</v>
      </c>
      <c r="B68" s="79" t="s">
        <v>171</v>
      </c>
      <c r="C68" s="62"/>
      <c r="D68" s="62"/>
      <c r="E68" s="62"/>
      <c r="F68" s="64">
        <v>0</v>
      </c>
      <c r="G68" s="62"/>
      <c r="H68" s="62"/>
      <c r="I68" s="62"/>
      <c r="J68" s="64">
        <v>0</v>
      </c>
      <c r="K68" s="62"/>
      <c r="L68" s="62"/>
      <c r="M68" s="62"/>
      <c r="N68" s="64">
        <v>0</v>
      </c>
      <c r="O68" s="62"/>
      <c r="P68" s="62"/>
      <c r="Q68" s="62"/>
      <c r="R68" s="64">
        <v>0</v>
      </c>
      <c r="S68" s="74">
        <v>0</v>
      </c>
      <c r="T68" s="62"/>
      <c r="U68" s="62"/>
      <c r="V68" s="62"/>
      <c r="W68" s="64">
        <v>0</v>
      </c>
      <c r="X68" s="62"/>
      <c r="Y68" s="62"/>
      <c r="Z68" s="62"/>
      <c r="AA68" s="64">
        <v>0</v>
      </c>
      <c r="AB68" s="62"/>
      <c r="AC68" s="62"/>
      <c r="AD68" s="62"/>
      <c r="AE68" s="64">
        <v>0</v>
      </c>
      <c r="AF68" s="62"/>
      <c r="AG68" s="62"/>
      <c r="AH68" s="62"/>
      <c r="AI68" s="64">
        <v>0</v>
      </c>
      <c r="AJ68" s="74">
        <v>0</v>
      </c>
      <c r="AK68" s="62"/>
      <c r="AL68" s="62"/>
      <c r="AM68" s="62"/>
      <c r="AN68" s="64">
        <v>0</v>
      </c>
      <c r="AO68" s="62"/>
      <c r="AP68" s="62"/>
      <c r="AQ68" s="62"/>
      <c r="AR68" s="64">
        <v>0</v>
      </c>
      <c r="AS68" s="62"/>
      <c r="AT68" s="62"/>
      <c r="AU68" s="62"/>
      <c r="AV68" s="64">
        <v>0</v>
      </c>
      <c r="AW68" s="62"/>
      <c r="AX68" s="62"/>
      <c r="AY68" s="62"/>
      <c r="AZ68" s="64">
        <v>0</v>
      </c>
      <c r="BA68" s="74">
        <v>0</v>
      </c>
      <c r="BB68" s="80">
        <v>0</v>
      </c>
      <c r="BC68" s="80">
        <v>0</v>
      </c>
      <c r="BD68" s="80">
        <v>0</v>
      </c>
      <c r="BE68" s="80">
        <v>0</v>
      </c>
      <c r="BF68" s="80">
        <v>0</v>
      </c>
      <c r="BG68" s="80">
        <v>0</v>
      </c>
      <c r="BH68" s="80">
        <v>0</v>
      </c>
      <c r="BI68" s="80">
        <v>0</v>
      </c>
      <c r="BJ68" s="80">
        <v>0</v>
      </c>
      <c r="BK68" s="80">
        <v>0</v>
      </c>
      <c r="BL68" s="80">
        <v>0</v>
      </c>
      <c r="BM68" s="80">
        <v>0</v>
      </c>
      <c r="BN68" s="80">
        <v>0</v>
      </c>
      <c r="BO68" s="80">
        <v>0</v>
      </c>
      <c r="BP68" s="80">
        <v>0</v>
      </c>
      <c r="BQ68" s="80">
        <v>0</v>
      </c>
      <c r="BR68" s="64">
        <v>0</v>
      </c>
    </row>
    <row r="69" spans="1:70" x14ac:dyDescent="0.25">
      <c r="A69" s="78">
        <v>59</v>
      </c>
      <c r="B69" s="79" t="s">
        <v>172</v>
      </c>
      <c r="C69" s="62"/>
      <c r="D69" s="62"/>
      <c r="E69" s="62"/>
      <c r="F69" s="64">
        <v>0</v>
      </c>
      <c r="G69" s="62"/>
      <c r="H69" s="62"/>
      <c r="I69" s="62"/>
      <c r="J69" s="64">
        <v>0</v>
      </c>
      <c r="K69" s="62"/>
      <c r="L69" s="62"/>
      <c r="M69" s="62"/>
      <c r="N69" s="64">
        <v>0</v>
      </c>
      <c r="O69" s="62"/>
      <c r="P69" s="62"/>
      <c r="Q69" s="62"/>
      <c r="R69" s="64">
        <v>0</v>
      </c>
      <c r="S69" s="74">
        <v>0</v>
      </c>
      <c r="T69" s="62"/>
      <c r="U69" s="62"/>
      <c r="V69" s="62"/>
      <c r="W69" s="64">
        <v>0</v>
      </c>
      <c r="X69" s="62"/>
      <c r="Y69" s="62"/>
      <c r="Z69" s="62"/>
      <c r="AA69" s="64">
        <v>0</v>
      </c>
      <c r="AB69" s="62"/>
      <c r="AC69" s="62"/>
      <c r="AD69" s="62"/>
      <c r="AE69" s="64">
        <v>0</v>
      </c>
      <c r="AF69" s="62"/>
      <c r="AG69" s="62"/>
      <c r="AH69" s="62"/>
      <c r="AI69" s="64">
        <v>0</v>
      </c>
      <c r="AJ69" s="74">
        <v>0</v>
      </c>
      <c r="AK69" s="62"/>
      <c r="AL69" s="62"/>
      <c r="AM69" s="62"/>
      <c r="AN69" s="64">
        <v>0</v>
      </c>
      <c r="AO69" s="62"/>
      <c r="AP69" s="62"/>
      <c r="AQ69" s="62"/>
      <c r="AR69" s="64">
        <v>0</v>
      </c>
      <c r="AS69" s="62"/>
      <c r="AT69" s="62"/>
      <c r="AU69" s="62"/>
      <c r="AV69" s="64">
        <v>0</v>
      </c>
      <c r="AW69" s="62"/>
      <c r="AX69" s="62"/>
      <c r="AY69" s="62"/>
      <c r="AZ69" s="64">
        <v>0</v>
      </c>
      <c r="BA69" s="74">
        <v>0</v>
      </c>
      <c r="BB69" s="80">
        <v>0</v>
      </c>
      <c r="BC69" s="80">
        <v>0</v>
      </c>
      <c r="BD69" s="80">
        <v>0</v>
      </c>
      <c r="BE69" s="80">
        <v>0</v>
      </c>
      <c r="BF69" s="80">
        <v>0</v>
      </c>
      <c r="BG69" s="80">
        <v>0</v>
      </c>
      <c r="BH69" s="80">
        <v>0</v>
      </c>
      <c r="BI69" s="80">
        <v>0</v>
      </c>
      <c r="BJ69" s="80">
        <v>0</v>
      </c>
      <c r="BK69" s="80">
        <v>0</v>
      </c>
      <c r="BL69" s="80">
        <v>0</v>
      </c>
      <c r="BM69" s="80">
        <v>0</v>
      </c>
      <c r="BN69" s="80">
        <v>0</v>
      </c>
      <c r="BO69" s="80">
        <v>0</v>
      </c>
      <c r="BP69" s="80">
        <v>0</v>
      </c>
      <c r="BQ69" s="80">
        <v>0</v>
      </c>
      <c r="BR69" s="64">
        <v>0</v>
      </c>
    </row>
    <row r="70" spans="1:70" ht="24" x14ac:dyDescent="0.25">
      <c r="A70" s="78">
        <v>60</v>
      </c>
      <c r="B70" s="79" t="s">
        <v>173</v>
      </c>
      <c r="C70" s="62"/>
      <c r="D70" s="62"/>
      <c r="E70" s="62"/>
      <c r="F70" s="64">
        <v>0</v>
      </c>
      <c r="G70" s="62"/>
      <c r="H70" s="62"/>
      <c r="I70" s="62"/>
      <c r="J70" s="64">
        <v>0</v>
      </c>
      <c r="K70" s="62"/>
      <c r="L70" s="62"/>
      <c r="M70" s="62"/>
      <c r="N70" s="64">
        <v>0</v>
      </c>
      <c r="O70" s="62"/>
      <c r="P70" s="62"/>
      <c r="Q70" s="62"/>
      <c r="R70" s="64">
        <v>0</v>
      </c>
      <c r="S70" s="74">
        <v>0</v>
      </c>
      <c r="T70" s="62"/>
      <c r="U70" s="62"/>
      <c r="V70" s="62"/>
      <c r="W70" s="64">
        <v>0</v>
      </c>
      <c r="X70" s="62"/>
      <c r="Y70" s="62"/>
      <c r="Z70" s="62"/>
      <c r="AA70" s="64">
        <v>0</v>
      </c>
      <c r="AB70" s="62"/>
      <c r="AC70" s="62"/>
      <c r="AD70" s="62"/>
      <c r="AE70" s="64">
        <v>0</v>
      </c>
      <c r="AF70" s="62"/>
      <c r="AG70" s="62"/>
      <c r="AH70" s="62"/>
      <c r="AI70" s="64">
        <v>0</v>
      </c>
      <c r="AJ70" s="74">
        <v>0</v>
      </c>
      <c r="AK70" s="62"/>
      <c r="AL70" s="62"/>
      <c r="AM70" s="62"/>
      <c r="AN70" s="64">
        <v>0</v>
      </c>
      <c r="AO70" s="62"/>
      <c r="AP70" s="62"/>
      <c r="AQ70" s="62"/>
      <c r="AR70" s="64">
        <v>0</v>
      </c>
      <c r="AS70" s="62"/>
      <c r="AT70" s="62"/>
      <c r="AU70" s="62"/>
      <c r="AV70" s="64">
        <v>0</v>
      </c>
      <c r="AW70" s="62"/>
      <c r="AX70" s="62"/>
      <c r="AY70" s="62"/>
      <c r="AZ70" s="64">
        <v>0</v>
      </c>
      <c r="BA70" s="74">
        <v>0</v>
      </c>
      <c r="BB70" s="80">
        <v>0</v>
      </c>
      <c r="BC70" s="80">
        <v>0</v>
      </c>
      <c r="BD70" s="80">
        <v>0</v>
      </c>
      <c r="BE70" s="80">
        <v>0</v>
      </c>
      <c r="BF70" s="80">
        <v>0</v>
      </c>
      <c r="BG70" s="80">
        <v>0</v>
      </c>
      <c r="BH70" s="80">
        <v>0</v>
      </c>
      <c r="BI70" s="80">
        <v>0</v>
      </c>
      <c r="BJ70" s="80">
        <v>0</v>
      </c>
      <c r="BK70" s="80">
        <v>0</v>
      </c>
      <c r="BL70" s="80">
        <v>0</v>
      </c>
      <c r="BM70" s="80">
        <v>0</v>
      </c>
      <c r="BN70" s="80">
        <v>0</v>
      </c>
      <c r="BO70" s="80">
        <v>0</v>
      </c>
      <c r="BP70" s="80">
        <v>0</v>
      </c>
      <c r="BQ70" s="80">
        <v>0</v>
      </c>
      <c r="BR70" s="64">
        <v>0</v>
      </c>
    </row>
    <row r="71" spans="1:70" x14ac:dyDescent="0.25">
      <c r="A71" s="78">
        <v>61</v>
      </c>
      <c r="B71" s="79" t="s">
        <v>174</v>
      </c>
      <c r="C71" s="62"/>
      <c r="D71" s="62"/>
      <c r="E71" s="62"/>
      <c r="F71" s="64">
        <v>0</v>
      </c>
      <c r="G71" s="62"/>
      <c r="H71" s="62"/>
      <c r="I71" s="62"/>
      <c r="J71" s="64">
        <v>0</v>
      </c>
      <c r="K71" s="62"/>
      <c r="L71" s="62"/>
      <c r="M71" s="62"/>
      <c r="N71" s="64">
        <v>0</v>
      </c>
      <c r="O71" s="62"/>
      <c r="P71" s="62"/>
      <c r="Q71" s="62"/>
      <c r="R71" s="64">
        <v>0</v>
      </c>
      <c r="S71" s="74">
        <v>0</v>
      </c>
      <c r="T71" s="62"/>
      <c r="U71" s="62"/>
      <c r="V71" s="62"/>
      <c r="W71" s="64">
        <v>0</v>
      </c>
      <c r="X71" s="62"/>
      <c r="Y71" s="62"/>
      <c r="Z71" s="62"/>
      <c r="AA71" s="64">
        <v>0</v>
      </c>
      <c r="AB71" s="62"/>
      <c r="AC71" s="62"/>
      <c r="AD71" s="62"/>
      <c r="AE71" s="64">
        <v>0</v>
      </c>
      <c r="AF71" s="62"/>
      <c r="AG71" s="62"/>
      <c r="AH71" s="62"/>
      <c r="AI71" s="64">
        <v>0</v>
      </c>
      <c r="AJ71" s="74">
        <v>0</v>
      </c>
      <c r="AK71" s="62"/>
      <c r="AL71" s="62"/>
      <c r="AM71" s="62"/>
      <c r="AN71" s="64">
        <v>0</v>
      </c>
      <c r="AO71" s="62"/>
      <c r="AP71" s="62"/>
      <c r="AQ71" s="62"/>
      <c r="AR71" s="64">
        <v>0</v>
      </c>
      <c r="AS71" s="62"/>
      <c r="AT71" s="62"/>
      <c r="AU71" s="62"/>
      <c r="AV71" s="64">
        <v>0</v>
      </c>
      <c r="AW71" s="62"/>
      <c r="AX71" s="62"/>
      <c r="AY71" s="62"/>
      <c r="AZ71" s="64">
        <v>0</v>
      </c>
      <c r="BA71" s="74">
        <v>0</v>
      </c>
      <c r="BB71" s="80">
        <v>0</v>
      </c>
      <c r="BC71" s="80">
        <v>0</v>
      </c>
      <c r="BD71" s="80">
        <v>0</v>
      </c>
      <c r="BE71" s="80">
        <v>0</v>
      </c>
      <c r="BF71" s="80">
        <v>0</v>
      </c>
      <c r="BG71" s="80">
        <v>0</v>
      </c>
      <c r="BH71" s="80">
        <v>0</v>
      </c>
      <c r="BI71" s="80">
        <v>0</v>
      </c>
      <c r="BJ71" s="80">
        <v>0</v>
      </c>
      <c r="BK71" s="80">
        <v>0</v>
      </c>
      <c r="BL71" s="80">
        <v>0</v>
      </c>
      <c r="BM71" s="80">
        <v>0</v>
      </c>
      <c r="BN71" s="80">
        <v>0</v>
      </c>
      <c r="BO71" s="80">
        <v>0</v>
      </c>
      <c r="BP71" s="80">
        <v>0</v>
      </c>
      <c r="BQ71" s="80">
        <v>0</v>
      </c>
      <c r="BR71" s="64">
        <v>0</v>
      </c>
    </row>
    <row r="72" spans="1:70" x14ac:dyDescent="0.25">
      <c r="A72" s="78">
        <v>62</v>
      </c>
      <c r="B72" s="79" t="s">
        <v>175</v>
      </c>
      <c r="C72" s="62"/>
      <c r="D72" s="62"/>
      <c r="E72" s="62"/>
      <c r="F72" s="64">
        <v>0</v>
      </c>
      <c r="G72" s="62"/>
      <c r="H72" s="62"/>
      <c r="I72" s="62"/>
      <c r="J72" s="64">
        <v>0</v>
      </c>
      <c r="K72" s="62"/>
      <c r="L72" s="62"/>
      <c r="M72" s="62"/>
      <c r="N72" s="64">
        <v>0</v>
      </c>
      <c r="O72" s="62"/>
      <c r="P72" s="62"/>
      <c r="Q72" s="62"/>
      <c r="R72" s="64">
        <v>0</v>
      </c>
      <c r="S72" s="74">
        <v>0</v>
      </c>
      <c r="T72" s="62"/>
      <c r="U72" s="62"/>
      <c r="V72" s="62"/>
      <c r="W72" s="64">
        <v>0</v>
      </c>
      <c r="X72" s="62"/>
      <c r="Y72" s="62"/>
      <c r="Z72" s="62"/>
      <c r="AA72" s="64">
        <v>0</v>
      </c>
      <c r="AB72" s="62"/>
      <c r="AC72" s="62"/>
      <c r="AD72" s="62"/>
      <c r="AE72" s="64">
        <v>0</v>
      </c>
      <c r="AF72" s="62"/>
      <c r="AG72" s="62"/>
      <c r="AH72" s="62"/>
      <c r="AI72" s="64">
        <v>0</v>
      </c>
      <c r="AJ72" s="74">
        <v>0</v>
      </c>
      <c r="AK72" s="62"/>
      <c r="AL72" s="62"/>
      <c r="AM72" s="62"/>
      <c r="AN72" s="64">
        <v>0</v>
      </c>
      <c r="AO72" s="62"/>
      <c r="AP72" s="62"/>
      <c r="AQ72" s="62"/>
      <c r="AR72" s="64">
        <v>0</v>
      </c>
      <c r="AS72" s="62"/>
      <c r="AT72" s="62"/>
      <c r="AU72" s="62"/>
      <c r="AV72" s="64">
        <v>0</v>
      </c>
      <c r="AW72" s="62"/>
      <c r="AX72" s="62"/>
      <c r="AY72" s="62"/>
      <c r="AZ72" s="64">
        <v>0</v>
      </c>
      <c r="BA72" s="74">
        <v>0</v>
      </c>
      <c r="BB72" s="80">
        <v>0</v>
      </c>
      <c r="BC72" s="80">
        <v>0</v>
      </c>
      <c r="BD72" s="80">
        <v>0</v>
      </c>
      <c r="BE72" s="80">
        <v>0</v>
      </c>
      <c r="BF72" s="80">
        <v>0</v>
      </c>
      <c r="BG72" s="80">
        <v>0</v>
      </c>
      <c r="BH72" s="80">
        <v>0</v>
      </c>
      <c r="BI72" s="80">
        <v>0</v>
      </c>
      <c r="BJ72" s="80">
        <v>0</v>
      </c>
      <c r="BK72" s="80">
        <v>0</v>
      </c>
      <c r="BL72" s="80">
        <v>0</v>
      </c>
      <c r="BM72" s="80">
        <v>0</v>
      </c>
      <c r="BN72" s="80">
        <v>0</v>
      </c>
      <c r="BO72" s="80">
        <v>0</v>
      </c>
      <c r="BP72" s="80">
        <v>0</v>
      </c>
      <c r="BQ72" s="80">
        <v>0</v>
      </c>
      <c r="BR72" s="64">
        <v>0</v>
      </c>
    </row>
    <row r="73" spans="1:70" x14ac:dyDescent="0.25">
      <c r="A73" s="78">
        <v>63</v>
      </c>
      <c r="B73" s="79" t="s">
        <v>176</v>
      </c>
      <c r="C73" s="62"/>
      <c r="D73" s="62"/>
      <c r="E73" s="62"/>
      <c r="F73" s="64">
        <v>0</v>
      </c>
      <c r="G73" s="62"/>
      <c r="H73" s="62"/>
      <c r="I73" s="62"/>
      <c r="J73" s="64">
        <v>0</v>
      </c>
      <c r="K73" s="62"/>
      <c r="L73" s="62"/>
      <c r="M73" s="62"/>
      <c r="N73" s="64">
        <v>0</v>
      </c>
      <c r="O73" s="62"/>
      <c r="P73" s="62"/>
      <c r="Q73" s="62"/>
      <c r="R73" s="64">
        <v>0</v>
      </c>
      <c r="S73" s="74">
        <v>0</v>
      </c>
      <c r="T73" s="62"/>
      <c r="U73" s="62"/>
      <c r="V73" s="62"/>
      <c r="W73" s="64">
        <v>0</v>
      </c>
      <c r="X73" s="62"/>
      <c r="Y73" s="62"/>
      <c r="Z73" s="62"/>
      <c r="AA73" s="64">
        <v>0</v>
      </c>
      <c r="AB73" s="62"/>
      <c r="AC73" s="62"/>
      <c r="AD73" s="62"/>
      <c r="AE73" s="64">
        <v>0</v>
      </c>
      <c r="AF73" s="62"/>
      <c r="AG73" s="62"/>
      <c r="AH73" s="62"/>
      <c r="AI73" s="64">
        <v>0</v>
      </c>
      <c r="AJ73" s="74">
        <v>0</v>
      </c>
      <c r="AK73" s="62"/>
      <c r="AL73" s="62"/>
      <c r="AM73" s="62"/>
      <c r="AN73" s="64">
        <v>0</v>
      </c>
      <c r="AO73" s="62"/>
      <c r="AP73" s="62"/>
      <c r="AQ73" s="62"/>
      <c r="AR73" s="64">
        <v>0</v>
      </c>
      <c r="AS73" s="62"/>
      <c r="AT73" s="62"/>
      <c r="AU73" s="62"/>
      <c r="AV73" s="64">
        <v>0</v>
      </c>
      <c r="AW73" s="62"/>
      <c r="AX73" s="62"/>
      <c r="AY73" s="62"/>
      <c r="AZ73" s="64">
        <v>0</v>
      </c>
      <c r="BA73" s="74">
        <v>0</v>
      </c>
      <c r="BB73" s="80">
        <v>0</v>
      </c>
      <c r="BC73" s="80">
        <v>0</v>
      </c>
      <c r="BD73" s="80">
        <v>0</v>
      </c>
      <c r="BE73" s="80">
        <v>0</v>
      </c>
      <c r="BF73" s="80">
        <v>0</v>
      </c>
      <c r="BG73" s="80">
        <v>0</v>
      </c>
      <c r="BH73" s="80">
        <v>0</v>
      </c>
      <c r="BI73" s="80">
        <v>0</v>
      </c>
      <c r="BJ73" s="80">
        <v>0</v>
      </c>
      <c r="BK73" s="80">
        <v>0</v>
      </c>
      <c r="BL73" s="80">
        <v>0</v>
      </c>
      <c r="BM73" s="80">
        <v>0</v>
      </c>
      <c r="BN73" s="80">
        <v>0</v>
      </c>
      <c r="BO73" s="80">
        <v>0</v>
      </c>
      <c r="BP73" s="80">
        <v>0</v>
      </c>
      <c r="BQ73" s="80">
        <v>0</v>
      </c>
      <c r="BR73" s="64">
        <v>0</v>
      </c>
    </row>
    <row r="74" spans="1:70" x14ac:dyDescent="0.25">
      <c r="A74" s="78">
        <v>64</v>
      </c>
      <c r="B74" s="79" t="s">
        <v>177</v>
      </c>
      <c r="C74" s="62"/>
      <c r="D74" s="62"/>
      <c r="E74" s="62"/>
      <c r="F74" s="64">
        <v>0</v>
      </c>
      <c r="G74" s="62"/>
      <c r="H74" s="62"/>
      <c r="I74" s="62"/>
      <c r="J74" s="64">
        <v>0</v>
      </c>
      <c r="K74" s="62"/>
      <c r="L74" s="62"/>
      <c r="M74" s="62"/>
      <c r="N74" s="64">
        <v>0</v>
      </c>
      <c r="O74" s="62"/>
      <c r="P74" s="62"/>
      <c r="Q74" s="62"/>
      <c r="R74" s="64">
        <v>0</v>
      </c>
      <c r="S74" s="74">
        <v>0</v>
      </c>
      <c r="T74" s="62"/>
      <c r="U74" s="62"/>
      <c r="V74" s="62"/>
      <c r="W74" s="64">
        <v>0</v>
      </c>
      <c r="X74" s="62"/>
      <c r="Y74" s="62"/>
      <c r="Z74" s="62"/>
      <c r="AA74" s="64">
        <v>0</v>
      </c>
      <c r="AB74" s="62"/>
      <c r="AC74" s="62"/>
      <c r="AD74" s="62"/>
      <c r="AE74" s="64">
        <v>0</v>
      </c>
      <c r="AF74" s="62"/>
      <c r="AG74" s="62"/>
      <c r="AH74" s="62"/>
      <c r="AI74" s="64">
        <v>0</v>
      </c>
      <c r="AJ74" s="74">
        <v>0</v>
      </c>
      <c r="AK74" s="62"/>
      <c r="AL74" s="62"/>
      <c r="AM74" s="62"/>
      <c r="AN74" s="64">
        <v>0</v>
      </c>
      <c r="AO74" s="62"/>
      <c r="AP74" s="62"/>
      <c r="AQ74" s="62"/>
      <c r="AR74" s="64">
        <v>0</v>
      </c>
      <c r="AS74" s="62"/>
      <c r="AT74" s="62"/>
      <c r="AU74" s="62"/>
      <c r="AV74" s="64">
        <v>0</v>
      </c>
      <c r="AW74" s="62"/>
      <c r="AX74" s="62"/>
      <c r="AY74" s="62"/>
      <c r="AZ74" s="64">
        <v>0</v>
      </c>
      <c r="BA74" s="74">
        <v>0</v>
      </c>
      <c r="BB74" s="80">
        <v>0</v>
      </c>
      <c r="BC74" s="80">
        <v>0</v>
      </c>
      <c r="BD74" s="80">
        <v>0</v>
      </c>
      <c r="BE74" s="80">
        <v>0</v>
      </c>
      <c r="BF74" s="80">
        <v>0</v>
      </c>
      <c r="BG74" s="80">
        <v>0</v>
      </c>
      <c r="BH74" s="80">
        <v>0</v>
      </c>
      <c r="BI74" s="80">
        <v>0</v>
      </c>
      <c r="BJ74" s="80">
        <v>0</v>
      </c>
      <c r="BK74" s="80">
        <v>0</v>
      </c>
      <c r="BL74" s="80">
        <v>0</v>
      </c>
      <c r="BM74" s="80">
        <v>0</v>
      </c>
      <c r="BN74" s="80">
        <v>0</v>
      </c>
      <c r="BO74" s="80">
        <v>0</v>
      </c>
      <c r="BP74" s="80">
        <v>0</v>
      </c>
      <c r="BQ74" s="80">
        <v>0</v>
      </c>
      <c r="BR74" s="64">
        <v>0</v>
      </c>
    </row>
    <row r="75" spans="1:70" x14ac:dyDescent="0.25">
      <c r="A75" s="78">
        <v>65</v>
      </c>
      <c r="B75" s="79" t="s">
        <v>178</v>
      </c>
      <c r="C75" s="62"/>
      <c r="D75" s="62"/>
      <c r="E75" s="62"/>
      <c r="F75" s="64">
        <v>0</v>
      </c>
      <c r="G75" s="62"/>
      <c r="H75" s="62"/>
      <c r="I75" s="62"/>
      <c r="J75" s="64">
        <v>0</v>
      </c>
      <c r="K75" s="62"/>
      <c r="L75" s="62"/>
      <c r="M75" s="62"/>
      <c r="N75" s="64">
        <v>0</v>
      </c>
      <c r="O75" s="62"/>
      <c r="P75" s="62"/>
      <c r="Q75" s="62"/>
      <c r="R75" s="64">
        <v>0</v>
      </c>
      <c r="S75" s="74">
        <v>0</v>
      </c>
      <c r="T75" s="62"/>
      <c r="U75" s="62"/>
      <c r="V75" s="62"/>
      <c r="W75" s="64">
        <v>0</v>
      </c>
      <c r="X75" s="62"/>
      <c r="Y75" s="62"/>
      <c r="Z75" s="62"/>
      <c r="AA75" s="64">
        <v>0</v>
      </c>
      <c r="AB75" s="62"/>
      <c r="AC75" s="62"/>
      <c r="AD75" s="62"/>
      <c r="AE75" s="64">
        <v>0</v>
      </c>
      <c r="AF75" s="62"/>
      <c r="AG75" s="62"/>
      <c r="AH75" s="62"/>
      <c r="AI75" s="64">
        <v>0</v>
      </c>
      <c r="AJ75" s="74">
        <v>0</v>
      </c>
      <c r="AK75" s="62"/>
      <c r="AL75" s="62"/>
      <c r="AM75" s="62"/>
      <c r="AN75" s="64">
        <v>0</v>
      </c>
      <c r="AO75" s="62"/>
      <c r="AP75" s="62"/>
      <c r="AQ75" s="62"/>
      <c r="AR75" s="64">
        <v>0</v>
      </c>
      <c r="AS75" s="62"/>
      <c r="AT75" s="62"/>
      <c r="AU75" s="62"/>
      <c r="AV75" s="64">
        <v>0</v>
      </c>
      <c r="AW75" s="62"/>
      <c r="AX75" s="62"/>
      <c r="AY75" s="62"/>
      <c r="AZ75" s="64">
        <v>0</v>
      </c>
      <c r="BA75" s="74">
        <v>0</v>
      </c>
      <c r="BB75" s="80">
        <v>0</v>
      </c>
      <c r="BC75" s="80">
        <v>0</v>
      </c>
      <c r="BD75" s="80">
        <v>0</v>
      </c>
      <c r="BE75" s="80">
        <v>0</v>
      </c>
      <c r="BF75" s="80">
        <v>0</v>
      </c>
      <c r="BG75" s="80">
        <v>0</v>
      </c>
      <c r="BH75" s="80">
        <v>0</v>
      </c>
      <c r="BI75" s="80">
        <v>0</v>
      </c>
      <c r="BJ75" s="80">
        <v>0</v>
      </c>
      <c r="BK75" s="80">
        <v>0</v>
      </c>
      <c r="BL75" s="80">
        <v>0</v>
      </c>
      <c r="BM75" s="80">
        <v>0</v>
      </c>
      <c r="BN75" s="80">
        <v>0</v>
      </c>
      <c r="BO75" s="80">
        <v>0</v>
      </c>
      <c r="BP75" s="80">
        <v>0</v>
      </c>
      <c r="BQ75" s="80">
        <v>0</v>
      </c>
      <c r="BR75" s="64">
        <v>0</v>
      </c>
    </row>
    <row r="76" spans="1:70" x14ac:dyDescent="0.25">
      <c r="A76" s="78">
        <v>66</v>
      </c>
      <c r="B76" s="79" t="s">
        <v>179</v>
      </c>
      <c r="C76" s="62"/>
      <c r="D76" s="62"/>
      <c r="E76" s="62"/>
      <c r="F76" s="64">
        <v>0</v>
      </c>
      <c r="G76" s="62"/>
      <c r="H76" s="62"/>
      <c r="I76" s="62"/>
      <c r="J76" s="64">
        <v>0</v>
      </c>
      <c r="K76" s="62"/>
      <c r="L76" s="62"/>
      <c r="M76" s="62"/>
      <c r="N76" s="64">
        <v>0</v>
      </c>
      <c r="O76" s="62"/>
      <c r="P76" s="62"/>
      <c r="Q76" s="62"/>
      <c r="R76" s="64">
        <v>0</v>
      </c>
      <c r="S76" s="74">
        <v>0</v>
      </c>
      <c r="T76" s="62"/>
      <c r="U76" s="62"/>
      <c r="V76" s="62"/>
      <c r="W76" s="64">
        <v>0</v>
      </c>
      <c r="X76" s="62"/>
      <c r="Y76" s="62"/>
      <c r="Z76" s="62"/>
      <c r="AA76" s="64">
        <v>0</v>
      </c>
      <c r="AB76" s="62"/>
      <c r="AC76" s="62"/>
      <c r="AD76" s="62"/>
      <c r="AE76" s="64">
        <v>0</v>
      </c>
      <c r="AF76" s="62"/>
      <c r="AG76" s="62"/>
      <c r="AH76" s="62"/>
      <c r="AI76" s="64">
        <v>0</v>
      </c>
      <c r="AJ76" s="74">
        <v>0</v>
      </c>
      <c r="AK76" s="62"/>
      <c r="AL76" s="62"/>
      <c r="AM76" s="62"/>
      <c r="AN76" s="64">
        <v>0</v>
      </c>
      <c r="AO76" s="62"/>
      <c r="AP76" s="62"/>
      <c r="AQ76" s="62"/>
      <c r="AR76" s="64">
        <v>0</v>
      </c>
      <c r="AS76" s="62"/>
      <c r="AT76" s="62"/>
      <c r="AU76" s="62"/>
      <c r="AV76" s="64">
        <v>0</v>
      </c>
      <c r="AW76" s="62"/>
      <c r="AX76" s="62"/>
      <c r="AY76" s="62"/>
      <c r="AZ76" s="64">
        <v>0</v>
      </c>
      <c r="BA76" s="74">
        <v>0</v>
      </c>
      <c r="BB76" s="80">
        <v>0</v>
      </c>
      <c r="BC76" s="80">
        <v>0</v>
      </c>
      <c r="BD76" s="80">
        <v>0</v>
      </c>
      <c r="BE76" s="80">
        <v>0</v>
      </c>
      <c r="BF76" s="80">
        <v>0</v>
      </c>
      <c r="BG76" s="80">
        <v>0</v>
      </c>
      <c r="BH76" s="80">
        <v>0</v>
      </c>
      <c r="BI76" s="80">
        <v>0</v>
      </c>
      <c r="BJ76" s="80">
        <v>0</v>
      </c>
      <c r="BK76" s="80">
        <v>0</v>
      </c>
      <c r="BL76" s="80">
        <v>0</v>
      </c>
      <c r="BM76" s="80">
        <v>0</v>
      </c>
      <c r="BN76" s="80">
        <v>0</v>
      </c>
      <c r="BO76" s="80">
        <v>0</v>
      </c>
      <c r="BP76" s="80">
        <v>0</v>
      </c>
      <c r="BQ76" s="80">
        <v>0</v>
      </c>
      <c r="BR76" s="64">
        <v>0</v>
      </c>
    </row>
    <row r="77" spans="1:70" x14ac:dyDescent="0.25">
      <c r="A77" s="78">
        <v>67</v>
      </c>
      <c r="B77" s="79" t="s">
        <v>180</v>
      </c>
      <c r="C77" s="62"/>
      <c r="D77" s="62"/>
      <c r="E77" s="62"/>
      <c r="F77" s="64">
        <v>0</v>
      </c>
      <c r="G77" s="62"/>
      <c r="H77" s="62"/>
      <c r="I77" s="62"/>
      <c r="J77" s="64">
        <v>0</v>
      </c>
      <c r="K77" s="62"/>
      <c r="L77" s="62"/>
      <c r="M77" s="62"/>
      <c r="N77" s="64">
        <v>0</v>
      </c>
      <c r="O77" s="62"/>
      <c r="P77" s="62"/>
      <c r="Q77" s="62"/>
      <c r="R77" s="64">
        <v>0</v>
      </c>
      <c r="S77" s="74">
        <v>0</v>
      </c>
      <c r="T77" s="62"/>
      <c r="U77" s="62"/>
      <c r="V77" s="62"/>
      <c r="W77" s="64">
        <v>0</v>
      </c>
      <c r="X77" s="62"/>
      <c r="Y77" s="62"/>
      <c r="Z77" s="62"/>
      <c r="AA77" s="64">
        <v>0</v>
      </c>
      <c r="AB77" s="62"/>
      <c r="AC77" s="62"/>
      <c r="AD77" s="62"/>
      <c r="AE77" s="64">
        <v>0</v>
      </c>
      <c r="AF77" s="62"/>
      <c r="AG77" s="62"/>
      <c r="AH77" s="62"/>
      <c r="AI77" s="64">
        <v>0</v>
      </c>
      <c r="AJ77" s="74">
        <v>0</v>
      </c>
      <c r="AK77" s="62"/>
      <c r="AL77" s="62"/>
      <c r="AM77" s="62"/>
      <c r="AN77" s="64">
        <v>0</v>
      </c>
      <c r="AO77" s="62"/>
      <c r="AP77" s="62"/>
      <c r="AQ77" s="62"/>
      <c r="AR77" s="64">
        <v>0</v>
      </c>
      <c r="AS77" s="62"/>
      <c r="AT77" s="62"/>
      <c r="AU77" s="62"/>
      <c r="AV77" s="64">
        <v>0</v>
      </c>
      <c r="AW77" s="62"/>
      <c r="AX77" s="62"/>
      <c r="AY77" s="62"/>
      <c r="AZ77" s="64">
        <v>0</v>
      </c>
      <c r="BA77" s="74">
        <v>0</v>
      </c>
      <c r="BB77" s="80">
        <v>0</v>
      </c>
      <c r="BC77" s="80">
        <v>0</v>
      </c>
      <c r="BD77" s="80">
        <v>0</v>
      </c>
      <c r="BE77" s="80">
        <v>0</v>
      </c>
      <c r="BF77" s="80">
        <v>0</v>
      </c>
      <c r="BG77" s="80">
        <v>0</v>
      </c>
      <c r="BH77" s="80">
        <v>0</v>
      </c>
      <c r="BI77" s="80">
        <v>0</v>
      </c>
      <c r="BJ77" s="80">
        <v>0</v>
      </c>
      <c r="BK77" s="80">
        <v>0</v>
      </c>
      <c r="BL77" s="80">
        <v>0</v>
      </c>
      <c r="BM77" s="80">
        <v>0</v>
      </c>
      <c r="BN77" s="80">
        <v>0</v>
      </c>
      <c r="BO77" s="80">
        <v>0</v>
      </c>
      <c r="BP77" s="80">
        <v>0</v>
      </c>
      <c r="BQ77" s="80">
        <v>0</v>
      </c>
      <c r="BR77" s="64">
        <v>0</v>
      </c>
    </row>
    <row r="78" spans="1:70" x14ac:dyDescent="0.25">
      <c r="A78" s="78">
        <v>68</v>
      </c>
      <c r="B78" s="79" t="s">
        <v>181</v>
      </c>
      <c r="C78" s="62"/>
      <c r="D78" s="62"/>
      <c r="E78" s="62"/>
      <c r="F78" s="64">
        <v>0</v>
      </c>
      <c r="G78" s="62"/>
      <c r="H78" s="62"/>
      <c r="I78" s="62"/>
      <c r="J78" s="64">
        <v>0</v>
      </c>
      <c r="K78" s="62"/>
      <c r="L78" s="62"/>
      <c r="M78" s="62"/>
      <c r="N78" s="64">
        <v>0</v>
      </c>
      <c r="O78" s="62"/>
      <c r="P78" s="62"/>
      <c r="Q78" s="62"/>
      <c r="R78" s="64">
        <v>0</v>
      </c>
      <c r="S78" s="74">
        <v>0</v>
      </c>
      <c r="T78" s="62"/>
      <c r="U78" s="62"/>
      <c r="V78" s="62"/>
      <c r="W78" s="64">
        <v>0</v>
      </c>
      <c r="X78" s="62"/>
      <c r="Y78" s="62"/>
      <c r="Z78" s="62"/>
      <c r="AA78" s="64">
        <v>0</v>
      </c>
      <c r="AB78" s="62"/>
      <c r="AC78" s="62"/>
      <c r="AD78" s="62"/>
      <c r="AE78" s="64">
        <v>0</v>
      </c>
      <c r="AF78" s="62"/>
      <c r="AG78" s="62"/>
      <c r="AH78" s="62"/>
      <c r="AI78" s="64">
        <v>0</v>
      </c>
      <c r="AJ78" s="74">
        <v>0</v>
      </c>
      <c r="AK78" s="62"/>
      <c r="AL78" s="62"/>
      <c r="AM78" s="62"/>
      <c r="AN78" s="64">
        <v>0</v>
      </c>
      <c r="AO78" s="62"/>
      <c r="AP78" s="62"/>
      <c r="AQ78" s="62"/>
      <c r="AR78" s="64">
        <v>0</v>
      </c>
      <c r="AS78" s="62"/>
      <c r="AT78" s="62"/>
      <c r="AU78" s="62"/>
      <c r="AV78" s="64">
        <v>0</v>
      </c>
      <c r="AW78" s="62"/>
      <c r="AX78" s="62"/>
      <c r="AY78" s="62"/>
      <c r="AZ78" s="64">
        <v>0</v>
      </c>
      <c r="BA78" s="74">
        <v>0</v>
      </c>
      <c r="BB78" s="80">
        <v>0</v>
      </c>
      <c r="BC78" s="80">
        <v>0</v>
      </c>
      <c r="BD78" s="80">
        <v>0</v>
      </c>
      <c r="BE78" s="80">
        <v>0</v>
      </c>
      <c r="BF78" s="80">
        <v>0</v>
      </c>
      <c r="BG78" s="80">
        <v>0</v>
      </c>
      <c r="BH78" s="80">
        <v>0</v>
      </c>
      <c r="BI78" s="80">
        <v>0</v>
      </c>
      <c r="BJ78" s="80">
        <v>0</v>
      </c>
      <c r="BK78" s="80">
        <v>0</v>
      </c>
      <c r="BL78" s="80">
        <v>0</v>
      </c>
      <c r="BM78" s="80">
        <v>0</v>
      </c>
      <c r="BN78" s="80">
        <v>0</v>
      </c>
      <c r="BO78" s="80">
        <v>0</v>
      </c>
      <c r="BP78" s="80">
        <v>0</v>
      </c>
      <c r="BQ78" s="80">
        <v>0</v>
      </c>
      <c r="BR78" s="64">
        <v>0</v>
      </c>
    </row>
    <row r="79" spans="1:70" x14ac:dyDescent="0.25">
      <c r="A79" s="78">
        <v>69</v>
      </c>
      <c r="B79" s="79" t="s">
        <v>183</v>
      </c>
      <c r="C79" s="62"/>
      <c r="D79" s="62"/>
      <c r="E79" s="62"/>
      <c r="F79" s="64">
        <v>0</v>
      </c>
      <c r="G79" s="62"/>
      <c r="H79" s="62"/>
      <c r="I79" s="62"/>
      <c r="J79" s="64">
        <v>0</v>
      </c>
      <c r="K79" s="62"/>
      <c r="L79" s="62"/>
      <c r="M79" s="62"/>
      <c r="N79" s="64">
        <v>0</v>
      </c>
      <c r="O79" s="62"/>
      <c r="P79" s="62"/>
      <c r="Q79" s="62"/>
      <c r="R79" s="64">
        <v>0</v>
      </c>
      <c r="S79" s="74">
        <v>0</v>
      </c>
      <c r="T79" s="62"/>
      <c r="U79" s="62"/>
      <c r="V79" s="62"/>
      <c r="W79" s="64">
        <v>0</v>
      </c>
      <c r="X79" s="62"/>
      <c r="Y79" s="62"/>
      <c r="Z79" s="62"/>
      <c r="AA79" s="64">
        <v>0</v>
      </c>
      <c r="AB79" s="62"/>
      <c r="AC79" s="62"/>
      <c r="AD79" s="62"/>
      <c r="AE79" s="64">
        <v>0</v>
      </c>
      <c r="AF79" s="62"/>
      <c r="AG79" s="62"/>
      <c r="AH79" s="62"/>
      <c r="AI79" s="64">
        <v>0</v>
      </c>
      <c r="AJ79" s="74">
        <v>0</v>
      </c>
      <c r="AK79" s="62"/>
      <c r="AL79" s="62"/>
      <c r="AM79" s="62"/>
      <c r="AN79" s="64">
        <v>0</v>
      </c>
      <c r="AO79" s="62"/>
      <c r="AP79" s="62"/>
      <c r="AQ79" s="62"/>
      <c r="AR79" s="64">
        <v>0</v>
      </c>
      <c r="AS79" s="62"/>
      <c r="AT79" s="62"/>
      <c r="AU79" s="62"/>
      <c r="AV79" s="64">
        <v>0</v>
      </c>
      <c r="AW79" s="62"/>
      <c r="AX79" s="62"/>
      <c r="AY79" s="62"/>
      <c r="AZ79" s="64">
        <v>0</v>
      </c>
      <c r="BA79" s="74">
        <v>0</v>
      </c>
      <c r="BB79" s="80">
        <v>0</v>
      </c>
      <c r="BC79" s="80">
        <v>0</v>
      </c>
      <c r="BD79" s="80">
        <v>0</v>
      </c>
      <c r="BE79" s="80">
        <v>0</v>
      </c>
      <c r="BF79" s="80">
        <v>0</v>
      </c>
      <c r="BG79" s="80">
        <v>0</v>
      </c>
      <c r="BH79" s="80">
        <v>0</v>
      </c>
      <c r="BI79" s="80">
        <v>0</v>
      </c>
      <c r="BJ79" s="80">
        <v>0</v>
      </c>
      <c r="BK79" s="80">
        <v>0</v>
      </c>
      <c r="BL79" s="80">
        <v>0</v>
      </c>
      <c r="BM79" s="80">
        <v>0</v>
      </c>
      <c r="BN79" s="80">
        <v>0</v>
      </c>
      <c r="BO79" s="80">
        <v>0</v>
      </c>
      <c r="BP79" s="80">
        <v>0</v>
      </c>
      <c r="BQ79" s="80">
        <v>0</v>
      </c>
      <c r="BR79" s="64">
        <v>0</v>
      </c>
    </row>
    <row r="80" spans="1:70" x14ac:dyDescent="0.25">
      <c r="A80" s="78">
        <v>70</v>
      </c>
      <c r="B80" s="79" t="s">
        <v>317</v>
      </c>
      <c r="C80" s="62"/>
      <c r="D80" s="62"/>
      <c r="E80" s="62"/>
      <c r="F80" s="64">
        <v>0</v>
      </c>
      <c r="G80" s="62"/>
      <c r="H80" s="62"/>
      <c r="I80" s="62"/>
      <c r="J80" s="64">
        <v>0</v>
      </c>
      <c r="K80" s="62"/>
      <c r="L80" s="62"/>
      <c r="M80" s="62"/>
      <c r="N80" s="64">
        <v>0</v>
      </c>
      <c r="O80" s="62"/>
      <c r="P80" s="62"/>
      <c r="Q80" s="62"/>
      <c r="R80" s="64">
        <v>0</v>
      </c>
      <c r="S80" s="74">
        <v>0</v>
      </c>
      <c r="T80" s="62"/>
      <c r="U80" s="62"/>
      <c r="V80" s="62"/>
      <c r="W80" s="64">
        <v>0</v>
      </c>
      <c r="X80" s="62"/>
      <c r="Y80" s="62"/>
      <c r="Z80" s="62"/>
      <c r="AA80" s="64">
        <v>0</v>
      </c>
      <c r="AB80" s="62"/>
      <c r="AC80" s="62"/>
      <c r="AD80" s="62"/>
      <c r="AE80" s="64">
        <v>0</v>
      </c>
      <c r="AF80" s="62"/>
      <c r="AG80" s="62"/>
      <c r="AH80" s="62"/>
      <c r="AI80" s="64">
        <v>0</v>
      </c>
      <c r="AJ80" s="74">
        <v>0</v>
      </c>
      <c r="AK80" s="62"/>
      <c r="AL80" s="62"/>
      <c r="AM80" s="62"/>
      <c r="AN80" s="64">
        <v>0</v>
      </c>
      <c r="AO80" s="62"/>
      <c r="AP80" s="62"/>
      <c r="AQ80" s="62"/>
      <c r="AR80" s="64">
        <v>0</v>
      </c>
      <c r="AS80" s="62"/>
      <c r="AT80" s="62"/>
      <c r="AU80" s="62"/>
      <c r="AV80" s="64">
        <v>0</v>
      </c>
      <c r="AW80" s="62"/>
      <c r="AX80" s="62"/>
      <c r="AY80" s="62"/>
      <c r="AZ80" s="64">
        <v>0</v>
      </c>
      <c r="BA80" s="74">
        <v>0</v>
      </c>
      <c r="BB80" s="80">
        <v>0</v>
      </c>
      <c r="BC80" s="80">
        <v>0</v>
      </c>
      <c r="BD80" s="80">
        <v>0</v>
      </c>
      <c r="BE80" s="80">
        <v>0</v>
      </c>
      <c r="BF80" s="80">
        <v>0</v>
      </c>
      <c r="BG80" s="80">
        <v>0</v>
      </c>
      <c r="BH80" s="80">
        <v>0</v>
      </c>
      <c r="BI80" s="80">
        <v>0</v>
      </c>
      <c r="BJ80" s="80">
        <v>0</v>
      </c>
      <c r="BK80" s="80">
        <v>0</v>
      </c>
      <c r="BL80" s="80">
        <v>0</v>
      </c>
      <c r="BM80" s="80">
        <v>0</v>
      </c>
      <c r="BN80" s="80">
        <v>0</v>
      </c>
      <c r="BO80" s="80">
        <v>0</v>
      </c>
      <c r="BP80" s="80">
        <v>0</v>
      </c>
      <c r="BQ80" s="80">
        <v>0</v>
      </c>
      <c r="BR80" s="64">
        <v>0</v>
      </c>
    </row>
    <row r="81" spans="1:72" x14ac:dyDescent="0.25">
      <c r="A81" s="78">
        <v>71</v>
      </c>
      <c r="B81" s="79" t="s">
        <v>318</v>
      </c>
      <c r="C81" s="62"/>
      <c r="D81" s="62"/>
      <c r="E81" s="62"/>
      <c r="F81" s="64">
        <v>0</v>
      </c>
      <c r="G81" s="62"/>
      <c r="H81" s="62"/>
      <c r="I81" s="62"/>
      <c r="J81" s="64">
        <v>0</v>
      </c>
      <c r="K81" s="62"/>
      <c r="L81" s="62"/>
      <c r="M81" s="62"/>
      <c r="N81" s="64">
        <v>0</v>
      </c>
      <c r="O81" s="62"/>
      <c r="P81" s="62"/>
      <c r="Q81" s="62"/>
      <c r="R81" s="64">
        <v>0</v>
      </c>
      <c r="S81" s="74">
        <v>0</v>
      </c>
      <c r="T81" s="62"/>
      <c r="U81" s="62"/>
      <c r="V81" s="62"/>
      <c r="W81" s="64">
        <v>0</v>
      </c>
      <c r="X81" s="62"/>
      <c r="Y81" s="62"/>
      <c r="Z81" s="62"/>
      <c r="AA81" s="64">
        <v>0</v>
      </c>
      <c r="AB81" s="62"/>
      <c r="AC81" s="62"/>
      <c r="AD81" s="62"/>
      <c r="AE81" s="64">
        <v>0</v>
      </c>
      <c r="AF81" s="62"/>
      <c r="AG81" s="62"/>
      <c r="AH81" s="62"/>
      <c r="AI81" s="64">
        <v>0</v>
      </c>
      <c r="AJ81" s="74">
        <v>0</v>
      </c>
      <c r="AK81" s="62"/>
      <c r="AL81" s="62"/>
      <c r="AM81" s="62"/>
      <c r="AN81" s="64">
        <v>0</v>
      </c>
      <c r="AO81" s="62"/>
      <c r="AP81" s="62"/>
      <c r="AQ81" s="62"/>
      <c r="AR81" s="64">
        <v>0</v>
      </c>
      <c r="AS81" s="62"/>
      <c r="AT81" s="62"/>
      <c r="AU81" s="62"/>
      <c r="AV81" s="64">
        <v>0</v>
      </c>
      <c r="AW81" s="62"/>
      <c r="AX81" s="62"/>
      <c r="AY81" s="62"/>
      <c r="AZ81" s="64">
        <v>0</v>
      </c>
      <c r="BA81" s="74">
        <v>0</v>
      </c>
      <c r="BB81" s="80">
        <v>0</v>
      </c>
      <c r="BC81" s="80">
        <v>0</v>
      </c>
      <c r="BD81" s="80">
        <v>0</v>
      </c>
      <c r="BE81" s="80">
        <v>0</v>
      </c>
      <c r="BF81" s="80">
        <v>0</v>
      </c>
      <c r="BG81" s="80">
        <v>0</v>
      </c>
      <c r="BH81" s="80">
        <v>0</v>
      </c>
      <c r="BI81" s="80">
        <v>0</v>
      </c>
      <c r="BJ81" s="80">
        <v>0</v>
      </c>
      <c r="BK81" s="80">
        <v>0</v>
      </c>
      <c r="BL81" s="80">
        <v>0</v>
      </c>
      <c r="BM81" s="80">
        <v>0</v>
      </c>
      <c r="BN81" s="80">
        <v>0</v>
      </c>
      <c r="BO81" s="80">
        <v>0</v>
      </c>
      <c r="BP81" s="80">
        <v>0</v>
      </c>
      <c r="BQ81" s="80">
        <v>0</v>
      </c>
      <c r="BR81" s="64">
        <v>0</v>
      </c>
    </row>
    <row r="82" spans="1:72" x14ac:dyDescent="0.25">
      <c r="A82" s="78">
        <v>72</v>
      </c>
      <c r="B82" s="79" t="s">
        <v>319</v>
      </c>
      <c r="C82" s="62"/>
      <c r="D82" s="62"/>
      <c r="E82" s="62"/>
      <c r="F82" s="64">
        <v>0</v>
      </c>
      <c r="G82" s="62"/>
      <c r="H82" s="62"/>
      <c r="I82" s="62"/>
      <c r="J82" s="64">
        <v>0</v>
      </c>
      <c r="K82" s="62"/>
      <c r="L82" s="62"/>
      <c r="M82" s="62"/>
      <c r="N82" s="64">
        <v>0</v>
      </c>
      <c r="O82" s="62"/>
      <c r="P82" s="62"/>
      <c r="Q82" s="62"/>
      <c r="R82" s="64">
        <v>0</v>
      </c>
      <c r="S82" s="74">
        <v>0</v>
      </c>
      <c r="T82" s="62"/>
      <c r="U82" s="62"/>
      <c r="V82" s="62"/>
      <c r="W82" s="64">
        <v>0</v>
      </c>
      <c r="X82" s="62"/>
      <c r="Y82" s="62"/>
      <c r="Z82" s="62"/>
      <c r="AA82" s="64">
        <v>0</v>
      </c>
      <c r="AB82" s="62"/>
      <c r="AC82" s="62"/>
      <c r="AD82" s="62"/>
      <c r="AE82" s="64">
        <v>0</v>
      </c>
      <c r="AF82" s="62"/>
      <c r="AG82" s="62"/>
      <c r="AH82" s="62"/>
      <c r="AI82" s="64">
        <v>0</v>
      </c>
      <c r="AJ82" s="74">
        <v>0</v>
      </c>
      <c r="AK82" s="62"/>
      <c r="AL82" s="62"/>
      <c r="AM82" s="62"/>
      <c r="AN82" s="64">
        <v>0</v>
      </c>
      <c r="AO82" s="62"/>
      <c r="AP82" s="62"/>
      <c r="AQ82" s="62"/>
      <c r="AR82" s="64">
        <v>0</v>
      </c>
      <c r="AS82" s="62"/>
      <c r="AT82" s="62"/>
      <c r="AU82" s="62"/>
      <c r="AV82" s="64">
        <v>0</v>
      </c>
      <c r="AW82" s="62"/>
      <c r="AX82" s="62"/>
      <c r="AY82" s="62"/>
      <c r="AZ82" s="64">
        <v>0</v>
      </c>
      <c r="BA82" s="74">
        <v>0</v>
      </c>
      <c r="BB82" s="80">
        <v>0</v>
      </c>
      <c r="BC82" s="80">
        <v>0</v>
      </c>
      <c r="BD82" s="80">
        <v>0</v>
      </c>
      <c r="BE82" s="80">
        <v>0</v>
      </c>
      <c r="BF82" s="80">
        <v>0</v>
      </c>
      <c r="BG82" s="80">
        <v>0</v>
      </c>
      <c r="BH82" s="80">
        <v>0</v>
      </c>
      <c r="BI82" s="80">
        <v>0</v>
      </c>
      <c r="BJ82" s="80">
        <v>0</v>
      </c>
      <c r="BK82" s="80">
        <v>0</v>
      </c>
      <c r="BL82" s="80">
        <v>0</v>
      </c>
      <c r="BM82" s="80">
        <v>0</v>
      </c>
      <c r="BN82" s="80">
        <v>0</v>
      </c>
      <c r="BO82" s="80">
        <v>0</v>
      </c>
      <c r="BP82" s="80">
        <v>0</v>
      </c>
      <c r="BQ82" s="80">
        <v>0</v>
      </c>
      <c r="BR82" s="64">
        <v>0</v>
      </c>
    </row>
    <row r="83" spans="1:72" s="13" customFormat="1" ht="30.75" customHeight="1" x14ac:dyDescent="0.25">
      <c r="A83" s="166" t="s">
        <v>2</v>
      </c>
      <c r="B83" s="166"/>
      <c r="C83" s="47">
        <v>56086248.409999996</v>
      </c>
      <c r="D83" s="47">
        <v>56004717.729999997</v>
      </c>
      <c r="E83" s="47">
        <v>56305707.880000003</v>
      </c>
      <c r="F83" s="47">
        <v>168396674.01999998</v>
      </c>
      <c r="G83" s="47">
        <v>56537424.73999998</v>
      </c>
      <c r="H83" s="47">
        <v>56833205.100000016</v>
      </c>
      <c r="I83" s="47">
        <v>56892134.290000014</v>
      </c>
      <c r="J83" s="47">
        <v>170262764.13</v>
      </c>
      <c r="K83" s="47">
        <v>56442303.540000007</v>
      </c>
      <c r="L83" s="47">
        <v>56365409.820000008</v>
      </c>
      <c r="M83" s="47">
        <v>56852870.360000007</v>
      </c>
      <c r="N83" s="47">
        <v>169660583.72</v>
      </c>
      <c r="O83" s="47">
        <v>54921049.150000013</v>
      </c>
      <c r="P83" s="47">
        <v>76264612.519999981</v>
      </c>
      <c r="Q83" s="47">
        <v>55780666.069999978</v>
      </c>
      <c r="R83" s="47">
        <v>186966327.73999998</v>
      </c>
      <c r="S83" s="47">
        <v>695286349.61000001</v>
      </c>
      <c r="T83" s="47">
        <v>50767732.000000007</v>
      </c>
      <c r="U83" s="47">
        <v>50853960.870000012</v>
      </c>
      <c r="V83" s="47">
        <v>50612773.039999999</v>
      </c>
      <c r="W83" s="47">
        <v>152234465.91</v>
      </c>
      <c r="X83" s="47">
        <v>51108469.789999999</v>
      </c>
      <c r="Y83" s="47">
        <v>50980453.470000006</v>
      </c>
      <c r="Z83" s="47">
        <v>50779927.460000001</v>
      </c>
      <c r="AA83" s="47">
        <v>152868850.71999997</v>
      </c>
      <c r="AB83" s="47">
        <v>50747336.369999997</v>
      </c>
      <c r="AC83" s="47">
        <v>50610232.080000006</v>
      </c>
      <c r="AD83" s="47">
        <v>51153727.140000015</v>
      </c>
      <c r="AE83" s="47">
        <v>152511295.59</v>
      </c>
      <c r="AF83" s="47">
        <v>53494569.129999995</v>
      </c>
      <c r="AG83" s="47">
        <v>72859686.340000004</v>
      </c>
      <c r="AH83" s="47">
        <v>55546766.68</v>
      </c>
      <c r="AI83" s="47">
        <v>181901022.15000001</v>
      </c>
      <c r="AJ83" s="47">
        <v>639515634.37000012</v>
      </c>
      <c r="AK83" s="47">
        <v>37745710.459999993</v>
      </c>
      <c r="AL83" s="47">
        <v>37766870.32</v>
      </c>
      <c r="AM83" s="47">
        <v>37866907.339999996</v>
      </c>
      <c r="AN83" s="47">
        <v>113379488.12</v>
      </c>
      <c r="AO83" s="47">
        <v>37988643.819999993</v>
      </c>
      <c r="AP83" s="47">
        <v>37976865.719999991</v>
      </c>
      <c r="AQ83" s="47">
        <v>38198518.860000007</v>
      </c>
      <c r="AR83" s="47">
        <v>114164028.39999999</v>
      </c>
      <c r="AS83" s="47">
        <v>38006381.159999996</v>
      </c>
      <c r="AT83" s="47">
        <v>38060444.319999985</v>
      </c>
      <c r="AU83" s="47">
        <v>38231315.079999998</v>
      </c>
      <c r="AV83" s="47">
        <v>114298140.56000003</v>
      </c>
      <c r="AW83" s="47">
        <v>38665869.010000005</v>
      </c>
      <c r="AX83" s="47">
        <v>55054840.040000007</v>
      </c>
      <c r="AY83" s="47">
        <v>39596299.139999993</v>
      </c>
      <c r="AZ83" s="47">
        <v>133317008.18999997</v>
      </c>
      <c r="BA83" s="47">
        <v>475158665.27000004</v>
      </c>
      <c r="BB83" s="47">
        <v>144599690.87</v>
      </c>
      <c r="BC83" s="47">
        <v>144625548.91999999</v>
      </c>
      <c r="BD83" s="47">
        <v>144785388.25999999</v>
      </c>
      <c r="BE83" s="47">
        <v>434010628.05000001</v>
      </c>
      <c r="BF83" s="47">
        <v>145634538.34999996</v>
      </c>
      <c r="BG83" s="47">
        <v>145790524.28999999</v>
      </c>
      <c r="BH83" s="47">
        <v>145870580.61000004</v>
      </c>
      <c r="BI83" s="47">
        <v>437295643.25000012</v>
      </c>
      <c r="BJ83" s="47">
        <v>145196021.07000002</v>
      </c>
      <c r="BK83" s="47">
        <v>145036086.22000003</v>
      </c>
      <c r="BL83" s="47">
        <v>146237912.57999998</v>
      </c>
      <c r="BM83" s="47">
        <v>436470019.87</v>
      </c>
      <c r="BN83" s="47">
        <v>147081487.29000002</v>
      </c>
      <c r="BO83" s="47">
        <v>204179138.90000004</v>
      </c>
      <c r="BP83" s="47">
        <v>150923731.88999999</v>
      </c>
      <c r="BQ83" s="47">
        <v>502184358.08000004</v>
      </c>
      <c r="BR83" s="47">
        <v>1809960649.25</v>
      </c>
      <c r="BS83" s="9"/>
      <c r="BT83" s="9"/>
    </row>
    <row r="84" spans="1:72" ht="15" customHeight="1" x14ac:dyDescent="0.25">
      <c r="A84" s="364" t="s">
        <v>103</v>
      </c>
      <c r="B84" s="364"/>
      <c r="C84" s="364"/>
      <c r="D84" s="364"/>
      <c r="E84" s="364"/>
      <c r="F84" s="364"/>
      <c r="G84" s="364"/>
      <c r="H84" s="364"/>
      <c r="I84" s="364"/>
      <c r="J84" s="364"/>
      <c r="K84" s="364"/>
      <c r="L84" s="364"/>
      <c r="M84" s="364"/>
      <c r="N84" s="364"/>
      <c r="O84" s="364"/>
      <c r="P84" s="364"/>
      <c r="Q84" s="364"/>
      <c r="R84" s="364"/>
      <c r="S84" s="364"/>
      <c r="T84" s="364"/>
      <c r="U84" s="364"/>
      <c r="V84" s="364"/>
      <c r="W84" s="364"/>
      <c r="X84" s="364"/>
      <c r="Y84" s="364"/>
      <c r="Z84" s="364"/>
      <c r="AA84" s="364"/>
      <c r="AB84" s="364"/>
      <c r="AC84" s="364"/>
      <c r="AD84" s="364"/>
      <c r="AE84" s="364"/>
      <c r="AF84" s="364"/>
      <c r="AG84" s="364"/>
      <c r="AH84" s="364"/>
      <c r="AI84" s="364"/>
      <c r="AJ84" s="364"/>
      <c r="AK84" s="364"/>
      <c r="AL84" s="364"/>
      <c r="AM84" s="364"/>
      <c r="AN84" s="364"/>
      <c r="AO84" s="364"/>
      <c r="AP84" s="364"/>
      <c r="AQ84" s="364"/>
      <c r="AR84" s="364"/>
      <c r="AS84" s="364"/>
      <c r="AT84" s="364"/>
      <c r="AU84" s="364"/>
      <c r="AV84" s="364"/>
      <c r="AW84" s="364"/>
      <c r="AX84" s="364"/>
      <c r="AY84" s="364"/>
      <c r="AZ84" s="364"/>
      <c r="BA84" s="364"/>
      <c r="BB84" s="364"/>
      <c r="BC84" s="364"/>
      <c r="BD84" s="364"/>
      <c r="BE84" s="364"/>
      <c r="BF84" s="364"/>
      <c r="BG84" s="364"/>
      <c r="BH84" s="364"/>
      <c r="BI84" s="364"/>
      <c r="BJ84" s="364"/>
      <c r="BK84" s="364"/>
      <c r="BL84" s="364"/>
      <c r="BM84" s="364"/>
      <c r="BN84" s="364"/>
      <c r="BO84" s="364"/>
      <c r="BP84" s="364"/>
      <c r="BQ84" s="364"/>
      <c r="BR84" s="364"/>
    </row>
    <row r="85" spans="1:72" x14ac:dyDescent="0.25">
      <c r="A85" s="96">
        <v>1</v>
      </c>
      <c r="B85" s="97" t="s">
        <v>116</v>
      </c>
      <c r="C85" s="98"/>
      <c r="D85" s="98"/>
      <c r="E85" s="98"/>
      <c r="F85" s="98">
        <v>0</v>
      </c>
      <c r="G85" s="98"/>
      <c r="H85" s="98"/>
      <c r="I85" s="98"/>
      <c r="J85" s="98">
        <v>0</v>
      </c>
      <c r="K85" s="98"/>
      <c r="L85" s="98"/>
      <c r="M85" s="98"/>
      <c r="N85" s="98">
        <v>0</v>
      </c>
      <c r="O85" s="98"/>
      <c r="P85" s="98"/>
      <c r="Q85" s="98"/>
      <c r="R85" s="98">
        <v>0</v>
      </c>
      <c r="S85" s="98">
        <v>0</v>
      </c>
      <c r="T85" s="98"/>
      <c r="U85" s="98"/>
      <c r="V85" s="98"/>
      <c r="W85" s="98">
        <v>0</v>
      </c>
      <c r="X85" s="98"/>
      <c r="Y85" s="98"/>
      <c r="Z85" s="98"/>
      <c r="AA85" s="98">
        <v>0</v>
      </c>
      <c r="AB85" s="98"/>
      <c r="AC85" s="98"/>
      <c r="AD85" s="98"/>
      <c r="AE85" s="98">
        <v>0</v>
      </c>
      <c r="AF85" s="98"/>
      <c r="AG85" s="98"/>
      <c r="AH85" s="98"/>
      <c r="AI85" s="98">
        <v>0</v>
      </c>
      <c r="AJ85" s="98">
        <v>0</v>
      </c>
      <c r="AK85" s="98"/>
      <c r="AL85" s="98"/>
      <c r="AM85" s="98"/>
      <c r="AN85" s="98">
        <v>0</v>
      </c>
      <c r="AO85" s="98"/>
      <c r="AP85" s="98"/>
      <c r="AQ85" s="98"/>
      <c r="AR85" s="98">
        <v>0</v>
      </c>
      <c r="AS85" s="98"/>
      <c r="AT85" s="98"/>
      <c r="AU85" s="98"/>
      <c r="AV85" s="98">
        <v>0</v>
      </c>
      <c r="AW85" s="98"/>
      <c r="AX85" s="98"/>
      <c r="AY85" s="98"/>
      <c r="AZ85" s="98">
        <v>0</v>
      </c>
      <c r="BA85" s="98">
        <v>0</v>
      </c>
      <c r="BB85" s="98">
        <v>0</v>
      </c>
      <c r="BC85" s="98">
        <v>0</v>
      </c>
      <c r="BD85" s="98">
        <v>0</v>
      </c>
      <c r="BE85" s="98">
        <v>0</v>
      </c>
      <c r="BF85" s="98">
        <v>0</v>
      </c>
      <c r="BG85" s="98">
        <v>0</v>
      </c>
      <c r="BH85" s="98">
        <v>0</v>
      </c>
      <c r="BI85" s="98">
        <v>0</v>
      </c>
      <c r="BJ85" s="98">
        <v>0</v>
      </c>
      <c r="BK85" s="98">
        <v>0</v>
      </c>
      <c r="BL85" s="98">
        <v>0</v>
      </c>
      <c r="BM85" s="98">
        <v>0</v>
      </c>
      <c r="BN85" s="98">
        <v>0</v>
      </c>
      <c r="BO85" s="98">
        <v>0</v>
      </c>
      <c r="BP85" s="98">
        <v>0</v>
      </c>
      <c r="BQ85" s="98">
        <v>0</v>
      </c>
      <c r="BR85" s="98">
        <v>0</v>
      </c>
    </row>
    <row r="86" spans="1:72" x14ac:dyDescent="0.25">
      <c r="A86" s="96">
        <v>2</v>
      </c>
      <c r="B86" s="97" t="s">
        <v>117</v>
      </c>
      <c r="C86" s="98">
        <v>1712209.21</v>
      </c>
      <c r="D86" s="98">
        <v>1720488.03</v>
      </c>
      <c r="E86" s="98">
        <v>1719188.18</v>
      </c>
      <c r="F86" s="98">
        <v>5151885.42</v>
      </c>
      <c r="G86" s="98">
        <v>1726667.24</v>
      </c>
      <c r="H86" s="98">
        <v>1717823.47</v>
      </c>
      <c r="I86" s="98">
        <v>1726891.16</v>
      </c>
      <c r="J86" s="98">
        <v>5171381.87</v>
      </c>
      <c r="K86" s="98">
        <v>1694962.58</v>
      </c>
      <c r="L86" s="98">
        <v>1693491.52</v>
      </c>
      <c r="M86" s="98">
        <v>1669316.32</v>
      </c>
      <c r="N86" s="98">
        <v>5057770.42</v>
      </c>
      <c r="O86" s="98">
        <v>1632205.92</v>
      </c>
      <c r="P86" s="98">
        <v>2053339.38</v>
      </c>
      <c r="Q86" s="98">
        <v>1624263.78</v>
      </c>
      <c r="R86" s="98">
        <v>5309809.08</v>
      </c>
      <c r="S86" s="98">
        <v>20690846.789999999</v>
      </c>
      <c r="T86" s="98">
        <v>2912242.61</v>
      </c>
      <c r="U86" s="98">
        <v>2959085.2</v>
      </c>
      <c r="V86" s="98">
        <v>2954129.14</v>
      </c>
      <c r="W86" s="98">
        <v>8825456.9500000011</v>
      </c>
      <c r="X86" s="98">
        <v>2947846.39</v>
      </c>
      <c r="Y86" s="98">
        <v>2938558.04</v>
      </c>
      <c r="Z86" s="98">
        <v>2931361.46</v>
      </c>
      <c r="AA86" s="98">
        <v>8817765.8900000006</v>
      </c>
      <c r="AB86" s="98">
        <v>2949279.24</v>
      </c>
      <c r="AC86" s="98">
        <v>2934904.56</v>
      </c>
      <c r="AD86" s="98">
        <v>2949956</v>
      </c>
      <c r="AE86" s="98">
        <v>8834139.8000000007</v>
      </c>
      <c r="AF86" s="98">
        <v>2878222.68</v>
      </c>
      <c r="AG86" s="98">
        <v>3657510.7699999996</v>
      </c>
      <c r="AH86" s="98">
        <v>2893903.93</v>
      </c>
      <c r="AI86" s="98">
        <v>9429637.379999999</v>
      </c>
      <c r="AJ86" s="98">
        <v>35907000.020000003</v>
      </c>
      <c r="AK86" s="98">
        <v>1549194.11</v>
      </c>
      <c r="AL86" s="98">
        <v>1571239.55</v>
      </c>
      <c r="AM86" s="98">
        <v>1569933.89</v>
      </c>
      <c r="AN86" s="98">
        <v>4690367.55</v>
      </c>
      <c r="AO86" s="98">
        <v>1573185.71</v>
      </c>
      <c r="AP86" s="98">
        <v>1563074.63</v>
      </c>
      <c r="AQ86" s="98">
        <v>1577867.26</v>
      </c>
      <c r="AR86" s="98">
        <v>4714127.5999999996</v>
      </c>
      <c r="AS86" s="98">
        <v>1576902.73</v>
      </c>
      <c r="AT86" s="98">
        <v>1589763.09</v>
      </c>
      <c r="AU86" s="98">
        <v>1536435.42</v>
      </c>
      <c r="AV86" s="98">
        <v>4703101.24</v>
      </c>
      <c r="AW86" s="98">
        <v>1509994.15</v>
      </c>
      <c r="AX86" s="98">
        <v>1947084.59</v>
      </c>
      <c r="AY86" s="98">
        <v>1555309.18</v>
      </c>
      <c r="AZ86" s="98">
        <v>5012387.92</v>
      </c>
      <c r="BA86" s="98">
        <v>19119984.309999999</v>
      </c>
      <c r="BB86" s="98">
        <v>6173645.9300000006</v>
      </c>
      <c r="BC86" s="98">
        <v>6250812.7800000003</v>
      </c>
      <c r="BD86" s="98">
        <v>6243251.21</v>
      </c>
      <c r="BE86" s="98">
        <v>18667709.920000002</v>
      </c>
      <c r="BF86" s="98">
        <v>6247699.3399999999</v>
      </c>
      <c r="BG86" s="98">
        <v>6219456.1399999997</v>
      </c>
      <c r="BH86" s="98">
        <v>6236119.8799999999</v>
      </c>
      <c r="BI86" s="98">
        <v>18703275.359999999</v>
      </c>
      <c r="BJ86" s="98">
        <v>6221144.5500000007</v>
      </c>
      <c r="BK86" s="98">
        <v>6218159.1699999999</v>
      </c>
      <c r="BL86" s="98">
        <v>6155707.7400000002</v>
      </c>
      <c r="BM86" s="98">
        <v>18595011.460000001</v>
      </c>
      <c r="BN86" s="98">
        <v>6020422.75</v>
      </c>
      <c r="BO86" s="98">
        <v>7657934.7399999993</v>
      </c>
      <c r="BP86" s="98">
        <v>6073476.8899999997</v>
      </c>
      <c r="BQ86" s="98">
        <v>19751834.379999999</v>
      </c>
      <c r="BR86" s="99">
        <v>75717831.120000005</v>
      </c>
    </row>
    <row r="87" spans="1:72" x14ac:dyDescent="0.25">
      <c r="A87" s="96">
        <v>3</v>
      </c>
      <c r="B87" s="97" t="s">
        <v>118</v>
      </c>
      <c r="C87" s="100"/>
      <c r="D87" s="100"/>
      <c r="E87" s="100"/>
      <c r="F87" s="100">
        <v>0</v>
      </c>
      <c r="G87" s="100"/>
      <c r="H87" s="100"/>
      <c r="I87" s="100"/>
      <c r="J87" s="100">
        <v>0</v>
      </c>
      <c r="K87" s="100"/>
      <c r="L87" s="100"/>
      <c r="M87" s="100"/>
      <c r="N87" s="100">
        <v>0</v>
      </c>
      <c r="O87" s="100"/>
      <c r="P87" s="100"/>
      <c r="Q87" s="100"/>
      <c r="R87" s="100">
        <v>0</v>
      </c>
      <c r="S87" s="100">
        <v>0</v>
      </c>
      <c r="T87" s="100"/>
      <c r="U87" s="100"/>
      <c r="V87" s="100"/>
      <c r="W87" s="100">
        <v>0</v>
      </c>
      <c r="X87" s="100"/>
      <c r="Y87" s="100"/>
      <c r="Z87" s="100"/>
      <c r="AA87" s="100">
        <v>0</v>
      </c>
      <c r="AB87" s="100"/>
      <c r="AC87" s="100"/>
      <c r="AD87" s="100"/>
      <c r="AE87" s="100">
        <v>0</v>
      </c>
      <c r="AF87" s="100"/>
      <c r="AG87" s="100"/>
      <c r="AH87" s="100"/>
      <c r="AI87" s="100">
        <v>0</v>
      </c>
      <c r="AJ87" s="100">
        <v>0</v>
      </c>
      <c r="AK87" s="100"/>
      <c r="AL87" s="100"/>
      <c r="AM87" s="100"/>
      <c r="AN87" s="100">
        <v>0</v>
      </c>
      <c r="AO87" s="100"/>
      <c r="AP87" s="100"/>
      <c r="AQ87" s="100"/>
      <c r="AR87" s="100">
        <v>0</v>
      </c>
      <c r="AS87" s="100"/>
      <c r="AT87" s="100"/>
      <c r="AU87" s="100"/>
      <c r="AV87" s="100">
        <v>0</v>
      </c>
      <c r="AW87" s="100"/>
      <c r="AX87" s="100"/>
      <c r="AY87" s="100"/>
      <c r="AZ87" s="100">
        <v>0</v>
      </c>
      <c r="BA87" s="100">
        <v>0</v>
      </c>
      <c r="BB87" s="100">
        <v>0</v>
      </c>
      <c r="BC87" s="100">
        <v>0</v>
      </c>
      <c r="BD87" s="100">
        <v>0</v>
      </c>
      <c r="BE87" s="100">
        <v>0</v>
      </c>
      <c r="BF87" s="100">
        <v>0</v>
      </c>
      <c r="BG87" s="100">
        <v>0</v>
      </c>
      <c r="BH87" s="100">
        <v>0</v>
      </c>
      <c r="BI87" s="100">
        <v>0</v>
      </c>
      <c r="BJ87" s="100">
        <v>0</v>
      </c>
      <c r="BK87" s="100">
        <v>0</v>
      </c>
      <c r="BL87" s="100">
        <v>0</v>
      </c>
      <c r="BM87" s="100">
        <v>0</v>
      </c>
      <c r="BN87" s="100">
        <v>0</v>
      </c>
      <c r="BO87" s="100">
        <v>0</v>
      </c>
      <c r="BP87" s="100">
        <v>0</v>
      </c>
      <c r="BQ87" s="100">
        <v>0</v>
      </c>
      <c r="BR87" s="99">
        <v>0</v>
      </c>
    </row>
    <row r="88" spans="1:72" x14ac:dyDescent="0.25">
      <c r="A88" s="96">
        <v>4</v>
      </c>
      <c r="B88" s="97" t="s">
        <v>361</v>
      </c>
      <c r="C88" s="98"/>
      <c r="D88" s="98"/>
      <c r="E88" s="98"/>
      <c r="F88" s="98">
        <v>0</v>
      </c>
      <c r="G88" s="98"/>
      <c r="H88" s="98"/>
      <c r="I88" s="98"/>
      <c r="J88" s="98">
        <v>0</v>
      </c>
      <c r="K88" s="98"/>
      <c r="L88" s="98"/>
      <c r="M88" s="98"/>
      <c r="N88" s="98">
        <v>0</v>
      </c>
      <c r="O88" s="98"/>
      <c r="P88" s="98"/>
      <c r="Q88" s="98"/>
      <c r="R88" s="98">
        <v>0</v>
      </c>
      <c r="S88" s="98">
        <v>0</v>
      </c>
      <c r="T88" s="98"/>
      <c r="U88" s="98"/>
      <c r="V88" s="98"/>
      <c r="W88" s="98">
        <v>0</v>
      </c>
      <c r="X88" s="98"/>
      <c r="Y88" s="98"/>
      <c r="Z88" s="98"/>
      <c r="AA88" s="98">
        <v>0</v>
      </c>
      <c r="AB88" s="98"/>
      <c r="AC88" s="98"/>
      <c r="AD88" s="98"/>
      <c r="AE88" s="98">
        <v>0</v>
      </c>
      <c r="AF88" s="98"/>
      <c r="AG88" s="98"/>
      <c r="AH88" s="98"/>
      <c r="AI88" s="98">
        <v>0</v>
      </c>
      <c r="AJ88" s="98">
        <v>0</v>
      </c>
      <c r="AK88" s="98"/>
      <c r="AL88" s="98"/>
      <c r="AM88" s="98"/>
      <c r="AN88" s="98">
        <v>0</v>
      </c>
      <c r="AO88" s="98"/>
      <c r="AP88" s="98"/>
      <c r="AQ88" s="98"/>
      <c r="AR88" s="98">
        <v>0</v>
      </c>
      <c r="AS88" s="98"/>
      <c r="AT88" s="98"/>
      <c r="AU88" s="98"/>
      <c r="AV88" s="98">
        <v>0</v>
      </c>
      <c r="AW88" s="98"/>
      <c r="AX88" s="98"/>
      <c r="AY88" s="98"/>
      <c r="AZ88" s="98">
        <v>0</v>
      </c>
      <c r="BA88" s="98">
        <v>0</v>
      </c>
      <c r="BB88" s="98">
        <v>0</v>
      </c>
      <c r="BC88" s="98">
        <v>0</v>
      </c>
      <c r="BD88" s="98">
        <v>0</v>
      </c>
      <c r="BE88" s="98">
        <v>0</v>
      </c>
      <c r="BF88" s="98">
        <v>0</v>
      </c>
      <c r="BG88" s="98">
        <v>0</v>
      </c>
      <c r="BH88" s="98">
        <v>0</v>
      </c>
      <c r="BI88" s="98">
        <v>0</v>
      </c>
      <c r="BJ88" s="98">
        <v>0</v>
      </c>
      <c r="BK88" s="98">
        <v>0</v>
      </c>
      <c r="BL88" s="98">
        <v>0</v>
      </c>
      <c r="BM88" s="98">
        <v>0</v>
      </c>
      <c r="BN88" s="98">
        <v>0</v>
      </c>
      <c r="BO88" s="98">
        <v>0</v>
      </c>
      <c r="BP88" s="98">
        <v>0</v>
      </c>
      <c r="BQ88" s="98">
        <v>0</v>
      </c>
      <c r="BR88" s="99">
        <v>0</v>
      </c>
    </row>
    <row r="89" spans="1:72" x14ac:dyDescent="0.25">
      <c r="A89" s="96">
        <v>5</v>
      </c>
      <c r="B89" s="97" t="s">
        <v>119</v>
      </c>
      <c r="C89" s="98"/>
      <c r="D89" s="98"/>
      <c r="E89" s="98"/>
      <c r="F89" s="98">
        <v>0</v>
      </c>
      <c r="G89" s="98"/>
      <c r="H89" s="98"/>
      <c r="I89" s="98"/>
      <c r="J89" s="98">
        <v>0</v>
      </c>
      <c r="K89" s="98"/>
      <c r="L89" s="98"/>
      <c r="M89" s="98"/>
      <c r="N89" s="98">
        <v>0</v>
      </c>
      <c r="O89" s="98"/>
      <c r="P89" s="98"/>
      <c r="Q89" s="98"/>
      <c r="R89" s="98">
        <v>0</v>
      </c>
      <c r="S89" s="98">
        <v>0</v>
      </c>
      <c r="T89" s="98"/>
      <c r="U89" s="98"/>
      <c r="V89" s="98"/>
      <c r="W89" s="98">
        <v>0</v>
      </c>
      <c r="X89" s="98"/>
      <c r="Y89" s="98"/>
      <c r="Z89" s="98"/>
      <c r="AA89" s="98">
        <v>0</v>
      </c>
      <c r="AB89" s="98"/>
      <c r="AC89" s="98"/>
      <c r="AD89" s="98"/>
      <c r="AE89" s="98">
        <v>0</v>
      </c>
      <c r="AF89" s="98"/>
      <c r="AG89" s="98"/>
      <c r="AH89" s="98"/>
      <c r="AI89" s="98">
        <v>0</v>
      </c>
      <c r="AJ89" s="98">
        <v>0</v>
      </c>
      <c r="AK89" s="98"/>
      <c r="AL89" s="98"/>
      <c r="AM89" s="98"/>
      <c r="AN89" s="98">
        <v>0</v>
      </c>
      <c r="AO89" s="98"/>
      <c r="AP89" s="98"/>
      <c r="AQ89" s="98"/>
      <c r="AR89" s="98">
        <v>0</v>
      </c>
      <c r="AS89" s="98"/>
      <c r="AT89" s="98"/>
      <c r="AU89" s="98"/>
      <c r="AV89" s="98">
        <v>0</v>
      </c>
      <c r="AW89" s="98"/>
      <c r="AX89" s="98"/>
      <c r="AY89" s="98"/>
      <c r="AZ89" s="98">
        <v>0</v>
      </c>
      <c r="BA89" s="98">
        <v>0</v>
      </c>
      <c r="BB89" s="98">
        <v>0</v>
      </c>
      <c r="BC89" s="98">
        <v>0</v>
      </c>
      <c r="BD89" s="98">
        <v>0</v>
      </c>
      <c r="BE89" s="98">
        <v>0</v>
      </c>
      <c r="BF89" s="98">
        <v>0</v>
      </c>
      <c r="BG89" s="98">
        <v>0</v>
      </c>
      <c r="BH89" s="98">
        <v>0</v>
      </c>
      <c r="BI89" s="98">
        <v>0</v>
      </c>
      <c r="BJ89" s="98">
        <v>0</v>
      </c>
      <c r="BK89" s="98">
        <v>0</v>
      </c>
      <c r="BL89" s="98">
        <v>0</v>
      </c>
      <c r="BM89" s="98">
        <v>0</v>
      </c>
      <c r="BN89" s="98">
        <v>0</v>
      </c>
      <c r="BO89" s="98">
        <v>0</v>
      </c>
      <c r="BP89" s="98">
        <v>0</v>
      </c>
      <c r="BQ89" s="98">
        <v>0</v>
      </c>
      <c r="BR89" s="98">
        <v>0</v>
      </c>
    </row>
    <row r="90" spans="1:72" x14ac:dyDescent="0.25">
      <c r="A90" s="96">
        <v>6</v>
      </c>
      <c r="B90" s="97" t="s">
        <v>120</v>
      </c>
      <c r="C90" s="98"/>
      <c r="D90" s="98"/>
      <c r="E90" s="98"/>
      <c r="F90" s="98">
        <v>0</v>
      </c>
      <c r="G90" s="98"/>
      <c r="H90" s="98"/>
      <c r="I90" s="98"/>
      <c r="J90" s="98">
        <v>0</v>
      </c>
      <c r="K90" s="98"/>
      <c r="L90" s="98"/>
      <c r="M90" s="98"/>
      <c r="N90" s="98">
        <v>0</v>
      </c>
      <c r="O90" s="98"/>
      <c r="P90" s="98"/>
      <c r="Q90" s="98"/>
      <c r="R90" s="98">
        <v>0</v>
      </c>
      <c r="S90" s="98">
        <v>0</v>
      </c>
      <c r="T90" s="98"/>
      <c r="U90" s="98"/>
      <c r="V90" s="98"/>
      <c r="W90" s="98">
        <v>0</v>
      </c>
      <c r="X90" s="98"/>
      <c r="Y90" s="98"/>
      <c r="Z90" s="98"/>
      <c r="AA90" s="98">
        <v>0</v>
      </c>
      <c r="AB90" s="98"/>
      <c r="AC90" s="98"/>
      <c r="AD90" s="98"/>
      <c r="AE90" s="98">
        <v>0</v>
      </c>
      <c r="AF90" s="98"/>
      <c r="AG90" s="98"/>
      <c r="AH90" s="98"/>
      <c r="AI90" s="98">
        <v>0</v>
      </c>
      <c r="AJ90" s="98">
        <v>0</v>
      </c>
      <c r="AK90" s="98"/>
      <c r="AL90" s="98"/>
      <c r="AM90" s="98"/>
      <c r="AN90" s="98">
        <v>0</v>
      </c>
      <c r="AO90" s="98"/>
      <c r="AP90" s="98"/>
      <c r="AQ90" s="98"/>
      <c r="AR90" s="98">
        <v>0</v>
      </c>
      <c r="AS90" s="98"/>
      <c r="AT90" s="98"/>
      <c r="AU90" s="98"/>
      <c r="AV90" s="98">
        <v>0</v>
      </c>
      <c r="AW90" s="98"/>
      <c r="AX90" s="98"/>
      <c r="AY90" s="98"/>
      <c r="AZ90" s="98">
        <v>0</v>
      </c>
      <c r="BA90" s="98">
        <v>0</v>
      </c>
      <c r="BB90" s="98">
        <v>0</v>
      </c>
      <c r="BC90" s="98">
        <v>0</v>
      </c>
      <c r="BD90" s="98">
        <v>0</v>
      </c>
      <c r="BE90" s="98">
        <v>0</v>
      </c>
      <c r="BF90" s="98">
        <v>0</v>
      </c>
      <c r="BG90" s="98">
        <v>0</v>
      </c>
      <c r="BH90" s="98">
        <v>0</v>
      </c>
      <c r="BI90" s="98">
        <v>0</v>
      </c>
      <c r="BJ90" s="98">
        <v>0</v>
      </c>
      <c r="BK90" s="98">
        <v>0</v>
      </c>
      <c r="BL90" s="98">
        <v>0</v>
      </c>
      <c r="BM90" s="98">
        <v>0</v>
      </c>
      <c r="BN90" s="98">
        <v>0</v>
      </c>
      <c r="BO90" s="98">
        <v>0</v>
      </c>
      <c r="BP90" s="98">
        <v>0</v>
      </c>
      <c r="BQ90" s="98">
        <v>0</v>
      </c>
      <c r="BR90" s="99">
        <v>0</v>
      </c>
    </row>
    <row r="91" spans="1:72" ht="24" x14ac:dyDescent="0.25">
      <c r="A91" s="96">
        <v>7</v>
      </c>
      <c r="B91" s="97" t="s">
        <v>121</v>
      </c>
      <c r="C91" s="98"/>
      <c r="D91" s="98"/>
      <c r="E91" s="98"/>
      <c r="F91" s="98">
        <v>0</v>
      </c>
      <c r="G91" s="98"/>
      <c r="H91" s="98"/>
      <c r="I91" s="98"/>
      <c r="J91" s="98">
        <v>0</v>
      </c>
      <c r="K91" s="98"/>
      <c r="L91" s="98"/>
      <c r="M91" s="98"/>
      <c r="N91" s="98">
        <v>0</v>
      </c>
      <c r="O91" s="98"/>
      <c r="P91" s="98"/>
      <c r="Q91" s="98"/>
      <c r="R91" s="98">
        <v>0</v>
      </c>
      <c r="S91" s="98">
        <v>0</v>
      </c>
      <c r="T91" s="98"/>
      <c r="U91" s="98"/>
      <c r="V91" s="98"/>
      <c r="W91" s="98">
        <v>0</v>
      </c>
      <c r="X91" s="98"/>
      <c r="Y91" s="98"/>
      <c r="Z91" s="98"/>
      <c r="AA91" s="98">
        <v>0</v>
      </c>
      <c r="AB91" s="98"/>
      <c r="AC91" s="98"/>
      <c r="AD91" s="98"/>
      <c r="AE91" s="98">
        <v>0</v>
      </c>
      <c r="AF91" s="98"/>
      <c r="AG91" s="98"/>
      <c r="AH91" s="98"/>
      <c r="AI91" s="98">
        <v>0</v>
      </c>
      <c r="AJ91" s="98">
        <v>0</v>
      </c>
      <c r="AK91" s="98"/>
      <c r="AL91" s="98"/>
      <c r="AM91" s="98"/>
      <c r="AN91" s="98">
        <v>0</v>
      </c>
      <c r="AO91" s="98"/>
      <c r="AP91" s="98"/>
      <c r="AQ91" s="98"/>
      <c r="AR91" s="98">
        <v>0</v>
      </c>
      <c r="AS91" s="98"/>
      <c r="AT91" s="98"/>
      <c r="AU91" s="98"/>
      <c r="AV91" s="98">
        <v>0</v>
      </c>
      <c r="AW91" s="98"/>
      <c r="AX91" s="98"/>
      <c r="AY91" s="98"/>
      <c r="AZ91" s="98">
        <v>0</v>
      </c>
      <c r="BA91" s="98">
        <v>0</v>
      </c>
      <c r="BB91" s="98">
        <v>0</v>
      </c>
      <c r="BC91" s="98">
        <v>0</v>
      </c>
      <c r="BD91" s="98">
        <v>0</v>
      </c>
      <c r="BE91" s="98">
        <v>0</v>
      </c>
      <c r="BF91" s="98">
        <v>0</v>
      </c>
      <c r="BG91" s="98">
        <v>0</v>
      </c>
      <c r="BH91" s="98">
        <v>0</v>
      </c>
      <c r="BI91" s="98">
        <v>0</v>
      </c>
      <c r="BJ91" s="98">
        <v>0</v>
      </c>
      <c r="BK91" s="98">
        <v>0</v>
      </c>
      <c r="BL91" s="98">
        <v>0</v>
      </c>
      <c r="BM91" s="98">
        <v>0</v>
      </c>
      <c r="BN91" s="98">
        <v>0</v>
      </c>
      <c r="BO91" s="98">
        <v>0</v>
      </c>
      <c r="BP91" s="98">
        <v>0</v>
      </c>
      <c r="BQ91" s="98">
        <v>0</v>
      </c>
      <c r="BR91" s="99">
        <v>0</v>
      </c>
    </row>
    <row r="92" spans="1:72" x14ac:dyDescent="0.25">
      <c r="A92" s="96">
        <v>8</v>
      </c>
      <c r="B92" s="97" t="s">
        <v>122</v>
      </c>
      <c r="C92" s="98">
        <v>8842837.1999999993</v>
      </c>
      <c r="D92" s="98">
        <v>8846036.8499999996</v>
      </c>
      <c r="E92" s="98">
        <v>8849713</v>
      </c>
      <c r="F92" s="98">
        <v>26538587.049999997</v>
      </c>
      <c r="G92" s="98">
        <v>8876844.5299999993</v>
      </c>
      <c r="H92" s="98">
        <v>8910276.1400000006</v>
      </c>
      <c r="I92" s="98">
        <v>8917932.2200000007</v>
      </c>
      <c r="J92" s="98">
        <v>26705052.890000001</v>
      </c>
      <c r="K92" s="98">
        <v>8857071.1999999993</v>
      </c>
      <c r="L92" s="98">
        <v>8886914.8399999999</v>
      </c>
      <c r="M92" s="98">
        <v>8952962.9000000004</v>
      </c>
      <c r="N92" s="98">
        <v>26696948.939999998</v>
      </c>
      <c r="O92" s="98">
        <v>8891883.4600000009</v>
      </c>
      <c r="P92" s="98">
        <v>15514592.539999999</v>
      </c>
      <c r="Q92" s="98">
        <v>8834241.1400000006</v>
      </c>
      <c r="R92" s="98">
        <v>33240717.140000001</v>
      </c>
      <c r="S92" s="98">
        <v>113181306.02</v>
      </c>
      <c r="T92" s="98">
        <v>7871896.7999999998</v>
      </c>
      <c r="U92" s="98">
        <v>7899346.0800000001</v>
      </c>
      <c r="V92" s="98">
        <v>7899960.7199999997</v>
      </c>
      <c r="W92" s="98">
        <v>23671203.599999998</v>
      </c>
      <c r="X92" s="98">
        <v>7915864.0999999996</v>
      </c>
      <c r="Y92" s="98">
        <v>7895910.2800000003</v>
      </c>
      <c r="Z92" s="98">
        <v>7896173.9100000001</v>
      </c>
      <c r="AA92" s="98">
        <v>23707948.289999999</v>
      </c>
      <c r="AB92" s="98">
        <v>7895256.1100000003</v>
      </c>
      <c r="AC92" s="98">
        <v>7894023.5899999999</v>
      </c>
      <c r="AD92" s="98">
        <v>7953309.21</v>
      </c>
      <c r="AE92" s="98">
        <v>23742588.91</v>
      </c>
      <c r="AF92" s="98">
        <v>7921473.04</v>
      </c>
      <c r="AG92" s="98">
        <v>13914792.060000001</v>
      </c>
      <c r="AH92" s="98">
        <v>7925899.4199999999</v>
      </c>
      <c r="AI92" s="98">
        <v>29762164.520000003</v>
      </c>
      <c r="AJ92" s="98">
        <v>100883905.31999999</v>
      </c>
      <c r="AK92" s="98">
        <v>6602295</v>
      </c>
      <c r="AL92" s="98">
        <v>6604548.54</v>
      </c>
      <c r="AM92" s="98">
        <v>6613897.21</v>
      </c>
      <c r="AN92" s="98">
        <v>19820740.75</v>
      </c>
      <c r="AO92" s="98">
        <v>6654776.8300000001</v>
      </c>
      <c r="AP92" s="98">
        <v>6660163.7599999998</v>
      </c>
      <c r="AQ92" s="98">
        <v>6700373.3499999996</v>
      </c>
      <c r="AR92" s="98">
        <v>20015313.939999998</v>
      </c>
      <c r="AS92" s="98">
        <v>6717070.46</v>
      </c>
      <c r="AT92" s="98">
        <v>6768444.1399999997</v>
      </c>
      <c r="AU92" s="98">
        <v>6841395.8399999999</v>
      </c>
      <c r="AV92" s="98">
        <v>20326910.439999998</v>
      </c>
      <c r="AW92" s="98">
        <v>6835248.1600000001</v>
      </c>
      <c r="AX92" s="98">
        <v>12024469.49</v>
      </c>
      <c r="AY92" s="98">
        <v>6877396.1299999999</v>
      </c>
      <c r="AZ92" s="98">
        <v>25737113.779999997</v>
      </c>
      <c r="BA92" s="98">
        <v>85900078.909999996</v>
      </c>
      <c r="BB92" s="98">
        <v>23317029</v>
      </c>
      <c r="BC92" s="98">
        <v>23349931.469999999</v>
      </c>
      <c r="BD92" s="98">
        <v>23363570.93</v>
      </c>
      <c r="BE92" s="98">
        <v>70030531.400000006</v>
      </c>
      <c r="BF92" s="98">
        <v>23447485.460000001</v>
      </c>
      <c r="BG92" s="98">
        <v>23466350.18</v>
      </c>
      <c r="BH92" s="98">
        <v>23514479.480000004</v>
      </c>
      <c r="BI92" s="98">
        <v>70428315.120000005</v>
      </c>
      <c r="BJ92" s="98">
        <v>23469397.77</v>
      </c>
      <c r="BK92" s="98">
        <v>23549382.57</v>
      </c>
      <c r="BL92" s="98">
        <v>23747667.949999999</v>
      </c>
      <c r="BM92" s="98">
        <v>70766448.290000007</v>
      </c>
      <c r="BN92" s="98">
        <v>23648604.66</v>
      </c>
      <c r="BO92" s="98">
        <v>41453854.090000004</v>
      </c>
      <c r="BP92" s="98">
        <v>23637536.690000001</v>
      </c>
      <c r="BQ92" s="98">
        <v>88739995.439999998</v>
      </c>
      <c r="BR92" s="99">
        <v>299965290.25</v>
      </c>
    </row>
    <row r="93" spans="1:72" x14ac:dyDescent="0.25">
      <c r="A93" s="96">
        <v>9</v>
      </c>
      <c r="B93" s="97" t="s">
        <v>123</v>
      </c>
      <c r="C93" s="98"/>
      <c r="D93" s="98"/>
      <c r="E93" s="98"/>
      <c r="F93" s="98">
        <v>0</v>
      </c>
      <c r="G93" s="98"/>
      <c r="H93" s="98"/>
      <c r="I93" s="98"/>
      <c r="J93" s="98">
        <v>0</v>
      </c>
      <c r="K93" s="98"/>
      <c r="L93" s="98"/>
      <c r="M93" s="98"/>
      <c r="N93" s="98">
        <v>0</v>
      </c>
      <c r="O93" s="98"/>
      <c r="P93" s="98"/>
      <c r="Q93" s="98"/>
      <c r="R93" s="98">
        <v>0</v>
      </c>
      <c r="S93" s="98">
        <v>0</v>
      </c>
      <c r="T93" s="98"/>
      <c r="U93" s="98"/>
      <c r="V93" s="98"/>
      <c r="W93" s="98">
        <v>0</v>
      </c>
      <c r="X93" s="98"/>
      <c r="Y93" s="98"/>
      <c r="Z93" s="98"/>
      <c r="AA93" s="98">
        <v>0</v>
      </c>
      <c r="AB93" s="98"/>
      <c r="AC93" s="98"/>
      <c r="AD93" s="98"/>
      <c r="AE93" s="98">
        <v>0</v>
      </c>
      <c r="AF93" s="98"/>
      <c r="AG93" s="98"/>
      <c r="AH93" s="98"/>
      <c r="AI93" s="98">
        <v>0</v>
      </c>
      <c r="AJ93" s="98">
        <v>0</v>
      </c>
      <c r="AK93" s="98"/>
      <c r="AL93" s="98"/>
      <c r="AM93" s="98"/>
      <c r="AN93" s="98">
        <v>0</v>
      </c>
      <c r="AO93" s="98"/>
      <c r="AP93" s="98"/>
      <c r="AQ93" s="98"/>
      <c r="AR93" s="98">
        <v>0</v>
      </c>
      <c r="AS93" s="98"/>
      <c r="AT93" s="98"/>
      <c r="AU93" s="98"/>
      <c r="AV93" s="98">
        <v>0</v>
      </c>
      <c r="AW93" s="98"/>
      <c r="AX93" s="98"/>
      <c r="AY93" s="98"/>
      <c r="AZ93" s="98">
        <v>0</v>
      </c>
      <c r="BA93" s="98">
        <v>0</v>
      </c>
      <c r="BB93" s="98">
        <v>0</v>
      </c>
      <c r="BC93" s="98">
        <v>0</v>
      </c>
      <c r="BD93" s="98">
        <v>0</v>
      </c>
      <c r="BE93" s="98">
        <v>0</v>
      </c>
      <c r="BF93" s="98">
        <v>0</v>
      </c>
      <c r="BG93" s="98">
        <v>0</v>
      </c>
      <c r="BH93" s="98">
        <v>0</v>
      </c>
      <c r="BI93" s="98">
        <v>0</v>
      </c>
      <c r="BJ93" s="98">
        <v>0</v>
      </c>
      <c r="BK93" s="98">
        <v>0</v>
      </c>
      <c r="BL93" s="98">
        <v>0</v>
      </c>
      <c r="BM93" s="98">
        <v>0</v>
      </c>
      <c r="BN93" s="98">
        <v>0</v>
      </c>
      <c r="BO93" s="98">
        <v>0</v>
      </c>
      <c r="BP93" s="98">
        <v>0</v>
      </c>
      <c r="BQ93" s="98">
        <v>0</v>
      </c>
      <c r="BR93" s="99">
        <v>0</v>
      </c>
    </row>
    <row r="94" spans="1:72" x14ac:dyDescent="0.25">
      <c r="A94" s="96">
        <v>10</v>
      </c>
      <c r="B94" s="97" t="s">
        <v>124</v>
      </c>
      <c r="C94" s="98"/>
      <c r="D94" s="98"/>
      <c r="E94" s="98"/>
      <c r="F94" s="98">
        <v>0</v>
      </c>
      <c r="G94" s="98"/>
      <c r="H94" s="98"/>
      <c r="I94" s="98"/>
      <c r="J94" s="98">
        <v>0</v>
      </c>
      <c r="K94" s="98"/>
      <c r="L94" s="98"/>
      <c r="M94" s="98"/>
      <c r="N94" s="98">
        <v>0</v>
      </c>
      <c r="O94" s="98"/>
      <c r="P94" s="98"/>
      <c r="Q94" s="98"/>
      <c r="R94" s="98">
        <v>0</v>
      </c>
      <c r="S94" s="98">
        <v>0</v>
      </c>
      <c r="T94" s="98"/>
      <c r="U94" s="98"/>
      <c r="V94" s="98"/>
      <c r="W94" s="98">
        <v>0</v>
      </c>
      <c r="X94" s="98"/>
      <c r="Y94" s="98"/>
      <c r="Z94" s="98"/>
      <c r="AA94" s="98">
        <v>0</v>
      </c>
      <c r="AB94" s="98"/>
      <c r="AC94" s="98"/>
      <c r="AD94" s="98"/>
      <c r="AE94" s="98">
        <v>0</v>
      </c>
      <c r="AF94" s="98"/>
      <c r="AG94" s="98"/>
      <c r="AH94" s="98"/>
      <c r="AI94" s="98">
        <v>0</v>
      </c>
      <c r="AJ94" s="98">
        <v>0</v>
      </c>
      <c r="AK94" s="98"/>
      <c r="AL94" s="98"/>
      <c r="AM94" s="98"/>
      <c r="AN94" s="98">
        <v>0</v>
      </c>
      <c r="AO94" s="98"/>
      <c r="AP94" s="98"/>
      <c r="AQ94" s="98"/>
      <c r="AR94" s="98">
        <v>0</v>
      </c>
      <c r="AS94" s="98"/>
      <c r="AT94" s="98"/>
      <c r="AU94" s="98"/>
      <c r="AV94" s="98">
        <v>0</v>
      </c>
      <c r="AW94" s="98"/>
      <c r="AX94" s="98"/>
      <c r="AY94" s="98"/>
      <c r="AZ94" s="98">
        <v>0</v>
      </c>
      <c r="BA94" s="98">
        <v>0</v>
      </c>
      <c r="BB94" s="98">
        <v>0</v>
      </c>
      <c r="BC94" s="98">
        <v>0</v>
      </c>
      <c r="BD94" s="98">
        <v>0</v>
      </c>
      <c r="BE94" s="98">
        <v>0</v>
      </c>
      <c r="BF94" s="98">
        <v>0</v>
      </c>
      <c r="BG94" s="98">
        <v>0</v>
      </c>
      <c r="BH94" s="98">
        <v>0</v>
      </c>
      <c r="BI94" s="98">
        <v>0</v>
      </c>
      <c r="BJ94" s="98">
        <v>0</v>
      </c>
      <c r="BK94" s="98">
        <v>0</v>
      </c>
      <c r="BL94" s="98">
        <v>0</v>
      </c>
      <c r="BM94" s="98">
        <v>0</v>
      </c>
      <c r="BN94" s="98">
        <v>0</v>
      </c>
      <c r="BO94" s="98">
        <v>0</v>
      </c>
      <c r="BP94" s="98">
        <v>0</v>
      </c>
      <c r="BQ94" s="98">
        <v>0</v>
      </c>
      <c r="BR94" s="99">
        <v>0</v>
      </c>
    </row>
    <row r="95" spans="1:72" ht="24" x14ac:dyDescent="0.25">
      <c r="A95" s="96">
        <v>11</v>
      </c>
      <c r="B95" s="97" t="s">
        <v>125</v>
      </c>
      <c r="C95" s="98"/>
      <c r="D95" s="98"/>
      <c r="E95" s="98"/>
      <c r="F95" s="98">
        <v>0</v>
      </c>
      <c r="G95" s="98"/>
      <c r="H95" s="98"/>
      <c r="I95" s="98"/>
      <c r="J95" s="98">
        <v>0</v>
      </c>
      <c r="K95" s="98"/>
      <c r="L95" s="98"/>
      <c r="M95" s="98"/>
      <c r="N95" s="98">
        <v>0</v>
      </c>
      <c r="O95" s="98"/>
      <c r="P95" s="98"/>
      <c r="Q95" s="98"/>
      <c r="R95" s="98">
        <v>0</v>
      </c>
      <c r="S95" s="98">
        <v>0</v>
      </c>
      <c r="T95" s="98"/>
      <c r="U95" s="98"/>
      <c r="V95" s="98"/>
      <c r="W95" s="98">
        <v>0</v>
      </c>
      <c r="X95" s="98"/>
      <c r="Y95" s="98"/>
      <c r="Z95" s="98"/>
      <c r="AA95" s="98">
        <v>0</v>
      </c>
      <c r="AB95" s="98"/>
      <c r="AC95" s="98"/>
      <c r="AD95" s="98"/>
      <c r="AE95" s="98">
        <v>0</v>
      </c>
      <c r="AF95" s="98"/>
      <c r="AG95" s="98"/>
      <c r="AH95" s="98"/>
      <c r="AI95" s="98">
        <v>0</v>
      </c>
      <c r="AJ95" s="98">
        <v>0</v>
      </c>
      <c r="AK95" s="98"/>
      <c r="AL95" s="98"/>
      <c r="AM95" s="98"/>
      <c r="AN95" s="98">
        <v>0</v>
      </c>
      <c r="AO95" s="98"/>
      <c r="AP95" s="98"/>
      <c r="AQ95" s="98"/>
      <c r="AR95" s="98">
        <v>0</v>
      </c>
      <c r="AS95" s="98"/>
      <c r="AT95" s="98"/>
      <c r="AU95" s="98"/>
      <c r="AV95" s="98">
        <v>0</v>
      </c>
      <c r="AW95" s="98"/>
      <c r="AX95" s="98"/>
      <c r="AY95" s="98"/>
      <c r="AZ95" s="98">
        <v>0</v>
      </c>
      <c r="BA95" s="98">
        <v>0</v>
      </c>
      <c r="BB95" s="98">
        <v>0</v>
      </c>
      <c r="BC95" s="98">
        <v>0</v>
      </c>
      <c r="BD95" s="98">
        <v>0</v>
      </c>
      <c r="BE95" s="98">
        <v>0</v>
      </c>
      <c r="BF95" s="98">
        <v>0</v>
      </c>
      <c r="BG95" s="98">
        <v>0</v>
      </c>
      <c r="BH95" s="98">
        <v>0</v>
      </c>
      <c r="BI95" s="98">
        <v>0</v>
      </c>
      <c r="BJ95" s="98">
        <v>0</v>
      </c>
      <c r="BK95" s="98">
        <v>0</v>
      </c>
      <c r="BL95" s="98">
        <v>0</v>
      </c>
      <c r="BM95" s="98">
        <v>0</v>
      </c>
      <c r="BN95" s="98">
        <v>0</v>
      </c>
      <c r="BO95" s="98">
        <v>0</v>
      </c>
      <c r="BP95" s="98">
        <v>0</v>
      </c>
      <c r="BQ95" s="98">
        <v>0</v>
      </c>
      <c r="BR95" s="99">
        <v>0</v>
      </c>
    </row>
    <row r="96" spans="1:72" x14ac:dyDescent="0.25">
      <c r="A96" s="96">
        <v>12</v>
      </c>
      <c r="B96" s="97" t="s">
        <v>126</v>
      </c>
      <c r="C96" s="98">
        <v>9348990.7699999996</v>
      </c>
      <c r="D96" s="98">
        <v>9355802.1799999997</v>
      </c>
      <c r="E96" s="98">
        <v>9366405.8300000001</v>
      </c>
      <c r="F96" s="98">
        <v>28071198.780000001</v>
      </c>
      <c r="G96" s="98">
        <v>9389994.1600000001</v>
      </c>
      <c r="H96" s="98">
        <v>9401191.3200000003</v>
      </c>
      <c r="I96" s="98">
        <v>9413747.3599999994</v>
      </c>
      <c r="J96" s="98">
        <v>28204932.84</v>
      </c>
      <c r="K96" s="98">
        <v>9300005.25</v>
      </c>
      <c r="L96" s="98">
        <v>9268894.1799999997</v>
      </c>
      <c r="M96" s="98">
        <v>9365263.4499999993</v>
      </c>
      <c r="N96" s="98">
        <v>27934162.879999999</v>
      </c>
      <c r="O96" s="98">
        <v>9415308.9299999997</v>
      </c>
      <c r="P96" s="98">
        <v>14146615.4</v>
      </c>
      <c r="Q96" s="98">
        <v>9638471.4800000004</v>
      </c>
      <c r="R96" s="98">
        <v>33200395.809999999</v>
      </c>
      <c r="S96" s="98">
        <v>117410690.31</v>
      </c>
      <c r="T96" s="98">
        <v>4189975.39</v>
      </c>
      <c r="U96" s="98">
        <v>4227127.92</v>
      </c>
      <c r="V96" s="98">
        <v>4228137.45</v>
      </c>
      <c r="W96" s="98">
        <v>12645240.760000002</v>
      </c>
      <c r="X96" s="98">
        <v>4219433.6500000004</v>
      </c>
      <c r="Y96" s="98">
        <v>4223905.0999999996</v>
      </c>
      <c r="Z96" s="98">
        <v>4229947.72</v>
      </c>
      <c r="AA96" s="98">
        <v>12673286.469999999</v>
      </c>
      <c r="AB96" s="98">
        <v>4232546.3499999996</v>
      </c>
      <c r="AC96" s="98">
        <v>4234219.0599999996</v>
      </c>
      <c r="AD96" s="98">
        <v>4292702.4400000004</v>
      </c>
      <c r="AE96" s="98">
        <v>12759467.850000001</v>
      </c>
      <c r="AF96" s="98">
        <v>4317646.6399999997</v>
      </c>
      <c r="AG96" s="98">
        <v>6536401.6799999997</v>
      </c>
      <c r="AH96" s="98">
        <v>4463178.38</v>
      </c>
      <c r="AI96" s="98">
        <v>15317226.699999999</v>
      </c>
      <c r="AJ96" s="98">
        <v>53395221.780000001</v>
      </c>
      <c r="AK96" s="98">
        <v>7949238.46</v>
      </c>
      <c r="AL96" s="98">
        <v>7962571.7300000004</v>
      </c>
      <c r="AM96" s="98">
        <v>7990838.2800000003</v>
      </c>
      <c r="AN96" s="98">
        <v>23902648.470000003</v>
      </c>
      <c r="AO96" s="98">
        <v>8043772.1100000003</v>
      </c>
      <c r="AP96" s="98">
        <v>8089046.5800000001</v>
      </c>
      <c r="AQ96" s="98">
        <v>8167309.0999999996</v>
      </c>
      <c r="AR96" s="98">
        <v>24300127.789999999</v>
      </c>
      <c r="AS96" s="98">
        <v>8131687.1699999999</v>
      </c>
      <c r="AT96" s="98">
        <v>8182524.5800000001</v>
      </c>
      <c r="AU96" s="98">
        <v>8292538.9900000002</v>
      </c>
      <c r="AV96" s="98">
        <v>24606750.740000002</v>
      </c>
      <c r="AW96" s="98">
        <v>8393748.4199999999</v>
      </c>
      <c r="AX96" s="98">
        <v>12779981.379999999</v>
      </c>
      <c r="AY96" s="98">
        <v>8752032.790000001</v>
      </c>
      <c r="AZ96" s="98">
        <v>29925762.589999996</v>
      </c>
      <c r="BA96" s="98">
        <v>102735289.59</v>
      </c>
      <c r="BB96" s="98">
        <v>21488204.620000001</v>
      </c>
      <c r="BC96" s="98">
        <v>21545501.829999998</v>
      </c>
      <c r="BD96" s="98">
        <v>21585381.560000002</v>
      </c>
      <c r="BE96" s="98">
        <v>64619088.010000005</v>
      </c>
      <c r="BF96" s="98">
        <v>21653199.920000002</v>
      </c>
      <c r="BG96" s="98">
        <v>21714143</v>
      </c>
      <c r="BH96" s="98">
        <v>21811004.18</v>
      </c>
      <c r="BI96" s="98">
        <v>65178347.100000001</v>
      </c>
      <c r="BJ96" s="98">
        <v>21664238.77</v>
      </c>
      <c r="BK96" s="98">
        <v>21685637.82</v>
      </c>
      <c r="BL96" s="98">
        <v>21950504.880000003</v>
      </c>
      <c r="BM96" s="98">
        <v>65300381.470000006</v>
      </c>
      <c r="BN96" s="98">
        <v>22126703.990000002</v>
      </c>
      <c r="BO96" s="98">
        <v>33462998.459999997</v>
      </c>
      <c r="BP96" s="98">
        <v>22853682.649999999</v>
      </c>
      <c r="BQ96" s="98">
        <v>78443385.099999994</v>
      </c>
      <c r="BR96" s="99">
        <v>273541201.68000001</v>
      </c>
    </row>
    <row r="97" spans="1:70" x14ac:dyDescent="0.25">
      <c r="A97" s="96">
        <v>13</v>
      </c>
      <c r="B97" s="97" t="s">
        <v>127</v>
      </c>
      <c r="C97" s="98">
        <v>2384815.86</v>
      </c>
      <c r="D97" s="98">
        <v>2384926.13</v>
      </c>
      <c r="E97" s="98">
        <v>2390916.62</v>
      </c>
      <c r="F97" s="98">
        <v>7160658.6100000003</v>
      </c>
      <c r="G97" s="98">
        <v>2391933.27</v>
      </c>
      <c r="H97" s="98">
        <v>2421512.6</v>
      </c>
      <c r="I97" s="98">
        <v>2428181.5299999998</v>
      </c>
      <c r="J97" s="98">
        <v>7241627.4000000004</v>
      </c>
      <c r="K97" s="98">
        <v>2418314.17</v>
      </c>
      <c r="L97" s="98">
        <v>2422201.12</v>
      </c>
      <c r="M97" s="98">
        <v>2449969.66</v>
      </c>
      <c r="N97" s="98">
        <v>7290484.9500000002</v>
      </c>
      <c r="O97" s="98">
        <v>2568717.2999999998</v>
      </c>
      <c r="P97" s="98">
        <v>4461929.54</v>
      </c>
      <c r="Q97" s="98">
        <v>2649884.88</v>
      </c>
      <c r="R97" s="98">
        <v>9680531.7199999988</v>
      </c>
      <c r="S97" s="98">
        <v>31373302.68</v>
      </c>
      <c r="T97" s="98">
        <v>1767446.36</v>
      </c>
      <c r="U97" s="98">
        <v>1771066.88</v>
      </c>
      <c r="V97" s="98">
        <v>1768984.53</v>
      </c>
      <c r="W97" s="98">
        <v>5307497.7700000005</v>
      </c>
      <c r="X97" s="98">
        <v>1758887.81</v>
      </c>
      <c r="Y97" s="98">
        <v>1762931.6</v>
      </c>
      <c r="Z97" s="98">
        <v>1758525.71</v>
      </c>
      <c r="AA97" s="98">
        <v>5280345.12</v>
      </c>
      <c r="AB97" s="98">
        <v>1749214.05</v>
      </c>
      <c r="AC97" s="98">
        <v>1732436.35</v>
      </c>
      <c r="AD97" s="98">
        <v>1744040.43</v>
      </c>
      <c r="AE97" s="98">
        <v>5225690.83</v>
      </c>
      <c r="AF97" s="98">
        <v>1823721.39</v>
      </c>
      <c r="AG97" s="98">
        <v>3188427.62</v>
      </c>
      <c r="AH97" s="98">
        <v>1900525.36</v>
      </c>
      <c r="AI97" s="98">
        <v>6912674.3700000001</v>
      </c>
      <c r="AJ97" s="98">
        <v>22726208.09</v>
      </c>
      <c r="AK97" s="98">
        <v>2375021.61</v>
      </c>
      <c r="AL97" s="98">
        <v>2384096.59</v>
      </c>
      <c r="AM97" s="98">
        <v>2395423.38</v>
      </c>
      <c r="AN97" s="98">
        <v>7154541.5799999991</v>
      </c>
      <c r="AO97" s="98">
        <v>2421088.88</v>
      </c>
      <c r="AP97" s="98">
        <v>2436580.4</v>
      </c>
      <c r="AQ97" s="98">
        <v>2434463.7999999998</v>
      </c>
      <c r="AR97" s="98">
        <v>7292133.0799999991</v>
      </c>
      <c r="AS97" s="98">
        <v>2433168.06</v>
      </c>
      <c r="AT97" s="98">
        <v>2448724.0299999998</v>
      </c>
      <c r="AU97" s="98">
        <v>2436682.38</v>
      </c>
      <c r="AV97" s="98">
        <v>7318574.4699999997</v>
      </c>
      <c r="AW97" s="98">
        <v>2561749.71</v>
      </c>
      <c r="AX97" s="98">
        <v>4470340.63</v>
      </c>
      <c r="AY97" s="98">
        <v>2670438.11</v>
      </c>
      <c r="AZ97" s="98">
        <v>9702528.4499999993</v>
      </c>
      <c r="BA97" s="98">
        <v>31467777.579999998</v>
      </c>
      <c r="BB97" s="98">
        <v>6527283.8300000001</v>
      </c>
      <c r="BC97" s="98">
        <v>6540089.5999999996</v>
      </c>
      <c r="BD97" s="98">
        <v>6555324.5300000003</v>
      </c>
      <c r="BE97" s="98">
        <v>19622697.960000001</v>
      </c>
      <c r="BF97" s="98">
        <v>6571909.96</v>
      </c>
      <c r="BG97" s="98">
        <v>6621024.5999999996</v>
      </c>
      <c r="BH97" s="98">
        <v>6621171.0399999991</v>
      </c>
      <c r="BI97" s="98">
        <v>19814105.599999998</v>
      </c>
      <c r="BJ97" s="98">
        <v>6600696.2799999993</v>
      </c>
      <c r="BK97" s="98">
        <v>6603361.5</v>
      </c>
      <c r="BL97" s="98">
        <v>6630692.4699999997</v>
      </c>
      <c r="BM97" s="98">
        <v>19834750.25</v>
      </c>
      <c r="BN97" s="98">
        <v>6954188.3999999994</v>
      </c>
      <c r="BO97" s="98">
        <v>12120697.789999999</v>
      </c>
      <c r="BP97" s="98">
        <v>7220848.3499999996</v>
      </c>
      <c r="BQ97" s="98">
        <v>26295734.539999999</v>
      </c>
      <c r="BR97" s="99">
        <v>85567288.349999994</v>
      </c>
    </row>
    <row r="98" spans="1:70" x14ac:dyDescent="0.25">
      <c r="A98" s="96">
        <v>14</v>
      </c>
      <c r="B98" s="97" t="s">
        <v>128</v>
      </c>
      <c r="C98" s="98">
        <v>6086305.0999999996</v>
      </c>
      <c r="D98" s="98">
        <v>6089388.4500000002</v>
      </c>
      <c r="E98" s="98">
        <v>6115748.3600000003</v>
      </c>
      <c r="F98" s="98">
        <v>18291441.91</v>
      </c>
      <c r="G98" s="98">
        <v>6132161.9699999997</v>
      </c>
      <c r="H98" s="98">
        <v>6150178.8899999997</v>
      </c>
      <c r="I98" s="98">
        <v>6175093.9699999997</v>
      </c>
      <c r="J98" s="98">
        <v>18457434.829999998</v>
      </c>
      <c r="K98" s="98">
        <v>6121189.4100000001</v>
      </c>
      <c r="L98" s="98">
        <v>6093231.5</v>
      </c>
      <c r="M98" s="98">
        <v>6095921.6799999997</v>
      </c>
      <c r="N98" s="98">
        <v>18310342.59</v>
      </c>
      <c r="O98" s="98">
        <v>5898405</v>
      </c>
      <c r="P98" s="98">
        <v>8237540.4100000001</v>
      </c>
      <c r="Q98" s="98">
        <v>5770139.2999999998</v>
      </c>
      <c r="R98" s="98">
        <v>19906084.710000001</v>
      </c>
      <c r="S98" s="98">
        <v>74965304.039999992</v>
      </c>
      <c r="T98" s="98">
        <v>178373.95</v>
      </c>
      <c r="U98" s="98">
        <v>179501.25</v>
      </c>
      <c r="V98" s="98">
        <v>180842.02</v>
      </c>
      <c r="W98" s="98">
        <v>538717.22</v>
      </c>
      <c r="X98" s="98">
        <v>180198.9</v>
      </c>
      <c r="Y98" s="98">
        <v>177474.26</v>
      </c>
      <c r="Z98" s="98">
        <v>175312.76</v>
      </c>
      <c r="AA98" s="98">
        <v>532985.92000000004</v>
      </c>
      <c r="AB98" s="98">
        <v>174100.64</v>
      </c>
      <c r="AC98" s="98">
        <v>171972.78</v>
      </c>
      <c r="AD98" s="98">
        <v>171773.48</v>
      </c>
      <c r="AE98" s="98">
        <v>517846.9</v>
      </c>
      <c r="AF98" s="98">
        <v>169929.29</v>
      </c>
      <c r="AG98" s="98">
        <v>237068.34</v>
      </c>
      <c r="AH98" s="98">
        <v>165501.65</v>
      </c>
      <c r="AI98" s="98">
        <v>572499.28</v>
      </c>
      <c r="AJ98" s="98">
        <v>2162049.3200000003</v>
      </c>
      <c r="AK98" s="98">
        <v>1946833.72</v>
      </c>
      <c r="AL98" s="98">
        <v>1943542.3</v>
      </c>
      <c r="AM98" s="98">
        <v>1950007.11</v>
      </c>
      <c r="AN98" s="98">
        <v>5840383.1299999999</v>
      </c>
      <c r="AO98" s="98">
        <v>1955529.32</v>
      </c>
      <c r="AP98" s="98">
        <v>1949502.2</v>
      </c>
      <c r="AQ98" s="98">
        <v>1953290.47</v>
      </c>
      <c r="AR98" s="98">
        <v>5858321.9900000002</v>
      </c>
      <c r="AS98" s="98">
        <v>1926578.74</v>
      </c>
      <c r="AT98" s="98">
        <v>1921374.27</v>
      </c>
      <c r="AU98" s="98">
        <v>1901050.37</v>
      </c>
      <c r="AV98" s="98">
        <v>5749003.3799999999</v>
      </c>
      <c r="AW98" s="98">
        <v>1847317.25</v>
      </c>
      <c r="AX98" s="98">
        <v>2585307.42</v>
      </c>
      <c r="AY98" s="98">
        <v>1824144.71</v>
      </c>
      <c r="AZ98" s="98">
        <v>6256769.3799999999</v>
      </c>
      <c r="BA98" s="98">
        <v>23704477.879999999</v>
      </c>
      <c r="BB98" s="98">
        <v>8211512.7699999996</v>
      </c>
      <c r="BC98" s="98">
        <v>8212432</v>
      </c>
      <c r="BD98" s="98">
        <v>8246597.4900000002</v>
      </c>
      <c r="BE98" s="98">
        <v>24670542.259999998</v>
      </c>
      <c r="BF98" s="98">
        <v>8267890.1900000004</v>
      </c>
      <c r="BG98" s="98">
        <v>8277155.3499999996</v>
      </c>
      <c r="BH98" s="98">
        <v>8303697.1999999993</v>
      </c>
      <c r="BI98" s="98">
        <v>24848742.739999998</v>
      </c>
      <c r="BJ98" s="98">
        <v>8221868.79</v>
      </c>
      <c r="BK98" s="98">
        <v>8186578.5500000007</v>
      </c>
      <c r="BL98" s="98">
        <v>8168745.5300000003</v>
      </c>
      <c r="BM98" s="98">
        <v>24577192.870000001</v>
      </c>
      <c r="BN98" s="98">
        <v>7915651.54</v>
      </c>
      <c r="BO98" s="98">
        <v>11059916.17</v>
      </c>
      <c r="BP98" s="98">
        <v>7759785.6600000001</v>
      </c>
      <c r="BQ98" s="98">
        <v>26735353.370000001</v>
      </c>
      <c r="BR98" s="99">
        <v>100831831.23999999</v>
      </c>
    </row>
    <row r="99" spans="1:70" x14ac:dyDescent="0.25">
      <c r="A99" s="96">
        <v>15</v>
      </c>
      <c r="B99" s="97" t="s">
        <v>129</v>
      </c>
      <c r="C99" s="98">
        <v>3126339.27</v>
      </c>
      <c r="D99" s="98">
        <v>3137027.08</v>
      </c>
      <c r="E99" s="98">
        <v>3151417.37</v>
      </c>
      <c r="F99" s="98">
        <v>9414783.7199999988</v>
      </c>
      <c r="G99" s="98">
        <v>3160421.16</v>
      </c>
      <c r="H99" s="98">
        <v>3174951.84</v>
      </c>
      <c r="I99" s="98">
        <v>3186864.11</v>
      </c>
      <c r="J99" s="98">
        <v>9522237.1099999994</v>
      </c>
      <c r="K99" s="98">
        <v>3164827.14</v>
      </c>
      <c r="L99" s="98">
        <v>3149122.77</v>
      </c>
      <c r="M99" s="98">
        <v>3153701.09</v>
      </c>
      <c r="N99" s="98">
        <v>9467651</v>
      </c>
      <c r="O99" s="98">
        <v>2685737.87</v>
      </c>
      <c r="P99" s="98">
        <v>2555972.09</v>
      </c>
      <c r="Q99" s="98">
        <v>2607927.91</v>
      </c>
      <c r="R99" s="98">
        <v>7849637.8700000001</v>
      </c>
      <c r="S99" s="98">
        <v>36254309.699999996</v>
      </c>
      <c r="T99" s="98">
        <v>50415.03</v>
      </c>
      <c r="U99" s="98">
        <v>54427.43</v>
      </c>
      <c r="V99" s="98">
        <v>56078.31</v>
      </c>
      <c r="W99" s="98">
        <v>160920.76999999999</v>
      </c>
      <c r="X99" s="98">
        <v>60113.36</v>
      </c>
      <c r="Y99" s="98">
        <v>58290.13</v>
      </c>
      <c r="Z99" s="98">
        <v>61633.04</v>
      </c>
      <c r="AA99" s="98">
        <v>180036.53</v>
      </c>
      <c r="AB99" s="98">
        <v>64537.41</v>
      </c>
      <c r="AC99" s="98">
        <v>64439.34</v>
      </c>
      <c r="AD99" s="98">
        <v>99196.53</v>
      </c>
      <c r="AE99" s="98">
        <v>228173.28</v>
      </c>
      <c r="AF99" s="98">
        <v>86516.479999999996</v>
      </c>
      <c r="AG99" s="98">
        <v>84234.68</v>
      </c>
      <c r="AH99" s="98">
        <v>86669.88</v>
      </c>
      <c r="AI99" s="98">
        <v>257421.03999999998</v>
      </c>
      <c r="AJ99" s="98">
        <v>826551.61999999988</v>
      </c>
      <c r="AK99" s="98">
        <v>1534317.66</v>
      </c>
      <c r="AL99" s="98">
        <v>1533394.16</v>
      </c>
      <c r="AM99" s="98">
        <v>1543226.17</v>
      </c>
      <c r="AN99" s="98">
        <v>4610937.99</v>
      </c>
      <c r="AO99" s="98">
        <v>1550616.31</v>
      </c>
      <c r="AP99" s="98">
        <v>1547789.02</v>
      </c>
      <c r="AQ99" s="98">
        <v>1561059.14</v>
      </c>
      <c r="AR99" s="98">
        <v>4659464.47</v>
      </c>
      <c r="AS99" s="98">
        <v>1556068.59</v>
      </c>
      <c r="AT99" s="98">
        <v>1544053.87</v>
      </c>
      <c r="AU99" s="98">
        <v>1542225.34</v>
      </c>
      <c r="AV99" s="98">
        <v>4642347.8</v>
      </c>
      <c r="AW99" s="98">
        <v>1313453.33</v>
      </c>
      <c r="AX99" s="98">
        <v>1256095.27</v>
      </c>
      <c r="AY99" s="98">
        <v>1276814.3500000001</v>
      </c>
      <c r="AZ99" s="98">
        <v>3846362.95</v>
      </c>
      <c r="BA99" s="98">
        <v>17759113.210000001</v>
      </c>
      <c r="BB99" s="98">
        <v>4711071.96</v>
      </c>
      <c r="BC99" s="98">
        <v>4724848.67</v>
      </c>
      <c r="BD99" s="98">
        <v>4750721.8499999996</v>
      </c>
      <c r="BE99" s="98">
        <v>14186642.479999999</v>
      </c>
      <c r="BF99" s="98">
        <v>4771150.83</v>
      </c>
      <c r="BG99" s="98">
        <v>4781030.99</v>
      </c>
      <c r="BH99" s="98">
        <v>4809556.29</v>
      </c>
      <c r="BI99" s="98">
        <v>14361738.109999999</v>
      </c>
      <c r="BJ99" s="98">
        <v>4785433.1400000006</v>
      </c>
      <c r="BK99" s="98">
        <v>4757615.9800000004</v>
      </c>
      <c r="BL99" s="98">
        <v>4795122.96</v>
      </c>
      <c r="BM99" s="98">
        <v>14338172.080000002</v>
      </c>
      <c r="BN99" s="98">
        <v>4085707.68</v>
      </c>
      <c r="BO99" s="98">
        <v>3896302.04</v>
      </c>
      <c r="BP99" s="98">
        <v>3971412.14</v>
      </c>
      <c r="BQ99" s="98">
        <v>11953421.860000001</v>
      </c>
      <c r="BR99" s="99">
        <v>54839974.530000001</v>
      </c>
    </row>
    <row r="100" spans="1:70" x14ac:dyDescent="0.25">
      <c r="A100" s="96">
        <v>16</v>
      </c>
      <c r="B100" s="97" t="s">
        <v>130</v>
      </c>
      <c r="C100" s="98">
        <v>127304.4</v>
      </c>
      <c r="D100" s="98">
        <v>129249.92</v>
      </c>
      <c r="E100" s="98">
        <v>128861.77</v>
      </c>
      <c r="F100" s="98">
        <v>385416.09</v>
      </c>
      <c r="G100" s="98">
        <v>126809.52</v>
      </c>
      <c r="H100" s="98">
        <v>129219.79</v>
      </c>
      <c r="I100" s="98">
        <v>128496.66</v>
      </c>
      <c r="J100" s="98">
        <v>384525.97</v>
      </c>
      <c r="K100" s="98">
        <v>128857.89</v>
      </c>
      <c r="L100" s="98">
        <v>134546.62</v>
      </c>
      <c r="M100" s="98">
        <v>150663.73000000001</v>
      </c>
      <c r="N100" s="98">
        <v>414068.24</v>
      </c>
      <c r="O100" s="98">
        <v>160537.76999999999</v>
      </c>
      <c r="P100" s="98">
        <v>250523.53999999998</v>
      </c>
      <c r="Q100" s="98">
        <v>200997.19</v>
      </c>
      <c r="R100" s="98">
        <v>612058.5</v>
      </c>
      <c r="S100" s="98">
        <v>1796068.8</v>
      </c>
      <c r="T100" s="98">
        <v>6446582.7199999997</v>
      </c>
      <c r="U100" s="98">
        <v>6446690.9400000004</v>
      </c>
      <c r="V100" s="98">
        <v>6478844.2300000004</v>
      </c>
      <c r="W100" s="98">
        <v>19372117.890000001</v>
      </c>
      <c r="X100" s="98">
        <v>6484739.7400000002</v>
      </c>
      <c r="Y100" s="98">
        <v>6556547.2199999997</v>
      </c>
      <c r="Z100" s="98">
        <v>6331708.8899999997</v>
      </c>
      <c r="AA100" s="98">
        <v>19372995.850000001</v>
      </c>
      <c r="AB100" s="98">
        <v>6504616.5499999998</v>
      </c>
      <c r="AC100" s="98">
        <v>6525149.5199999996</v>
      </c>
      <c r="AD100" s="98">
        <v>6553872.04</v>
      </c>
      <c r="AE100" s="98">
        <v>19583638.109999999</v>
      </c>
      <c r="AF100" s="98">
        <v>6822285.9199999999</v>
      </c>
      <c r="AG100" s="98">
        <v>10052816.24</v>
      </c>
      <c r="AH100" s="98">
        <v>7617878.5199999996</v>
      </c>
      <c r="AI100" s="98">
        <v>24492980.68</v>
      </c>
      <c r="AJ100" s="98">
        <v>82821732.530000001</v>
      </c>
      <c r="AK100" s="98">
        <v>513426.02</v>
      </c>
      <c r="AL100" s="98">
        <v>516648.45</v>
      </c>
      <c r="AM100" s="98">
        <v>518279.22</v>
      </c>
      <c r="AN100" s="98">
        <v>1548353.69</v>
      </c>
      <c r="AO100" s="98">
        <v>521842.56</v>
      </c>
      <c r="AP100" s="98">
        <v>528099.94999999995</v>
      </c>
      <c r="AQ100" s="98">
        <v>523371.20999999996</v>
      </c>
      <c r="AR100" s="98">
        <v>1573313.72</v>
      </c>
      <c r="AS100" s="98">
        <v>513626.85000000003</v>
      </c>
      <c r="AT100" s="98">
        <v>507805</v>
      </c>
      <c r="AU100" s="98">
        <v>507575.85</v>
      </c>
      <c r="AV100" s="98">
        <v>1529007.7000000002</v>
      </c>
      <c r="AW100" s="98">
        <v>524119.76</v>
      </c>
      <c r="AX100" s="98">
        <v>771142.77</v>
      </c>
      <c r="AY100" s="98">
        <v>580421.96</v>
      </c>
      <c r="AZ100" s="98">
        <v>1875684.49</v>
      </c>
      <c r="BA100" s="98">
        <v>6526359.6000000006</v>
      </c>
      <c r="BB100" s="98">
        <v>7087313.1400000006</v>
      </c>
      <c r="BC100" s="98">
        <v>7092589.3100000005</v>
      </c>
      <c r="BD100" s="98">
        <v>7125985.2199999997</v>
      </c>
      <c r="BE100" s="98">
        <v>21305887.670000002</v>
      </c>
      <c r="BF100" s="98">
        <v>7133391.8199999994</v>
      </c>
      <c r="BG100" s="98">
        <v>7213866.96</v>
      </c>
      <c r="BH100" s="98">
        <v>6983576.7599999998</v>
      </c>
      <c r="BI100" s="98">
        <v>21330835.539999999</v>
      </c>
      <c r="BJ100" s="98">
        <v>7147101.2899999991</v>
      </c>
      <c r="BK100" s="98">
        <v>7167501.1399999997</v>
      </c>
      <c r="BL100" s="98">
        <v>7212111.6200000001</v>
      </c>
      <c r="BM100" s="98">
        <v>21526714.050000001</v>
      </c>
      <c r="BN100" s="98">
        <v>7506943.4499999993</v>
      </c>
      <c r="BO100" s="98">
        <v>11074482.549999999</v>
      </c>
      <c r="BP100" s="98">
        <v>8399297.6699999999</v>
      </c>
      <c r="BQ100" s="98">
        <v>26980723.670000002</v>
      </c>
      <c r="BR100" s="99">
        <v>91144160.929999992</v>
      </c>
    </row>
    <row r="101" spans="1:70" x14ac:dyDescent="0.25">
      <c r="A101" s="96">
        <v>17</v>
      </c>
      <c r="B101" s="97" t="s">
        <v>131</v>
      </c>
      <c r="C101" s="100">
        <v>2364453.4500000002</v>
      </c>
      <c r="D101" s="100">
        <v>2361752.0699999998</v>
      </c>
      <c r="E101" s="100">
        <v>2368148.3199999998</v>
      </c>
      <c r="F101" s="100">
        <v>7094353.8399999999</v>
      </c>
      <c r="G101" s="100">
        <v>2378497.37</v>
      </c>
      <c r="H101" s="100">
        <v>2394572.79</v>
      </c>
      <c r="I101" s="100">
        <v>2392287.54</v>
      </c>
      <c r="J101" s="100">
        <v>7165357.7000000002</v>
      </c>
      <c r="K101" s="100">
        <v>2354098.2200000002</v>
      </c>
      <c r="L101" s="100">
        <v>2346526.09</v>
      </c>
      <c r="M101" s="100">
        <v>2347351.85</v>
      </c>
      <c r="N101" s="100">
        <v>7047976.1600000001</v>
      </c>
      <c r="O101" s="100">
        <v>2398889.58</v>
      </c>
      <c r="P101" s="100">
        <v>3192160.09</v>
      </c>
      <c r="Q101" s="100">
        <v>2368644.6</v>
      </c>
      <c r="R101" s="100">
        <v>7959694.2699999996</v>
      </c>
      <c r="S101" s="100">
        <v>29267381.969999999</v>
      </c>
      <c r="T101" s="100">
        <v>3954871.89</v>
      </c>
      <c r="U101" s="100">
        <v>3952119.09</v>
      </c>
      <c r="V101" s="100">
        <v>3970714.34</v>
      </c>
      <c r="W101" s="100">
        <v>11877705.32</v>
      </c>
      <c r="X101" s="100">
        <v>3963896.18</v>
      </c>
      <c r="Y101" s="100">
        <v>3991623.93</v>
      </c>
      <c r="Z101" s="100">
        <v>4011583.03</v>
      </c>
      <c r="AA101" s="100">
        <v>11967103.140000001</v>
      </c>
      <c r="AB101" s="100">
        <v>3969851.14</v>
      </c>
      <c r="AC101" s="100">
        <v>3957597.63</v>
      </c>
      <c r="AD101" s="100">
        <v>3981462.14</v>
      </c>
      <c r="AE101" s="100">
        <v>11908910.91</v>
      </c>
      <c r="AF101" s="100">
        <v>4091084.82</v>
      </c>
      <c r="AG101" s="100">
        <v>5493986.0599999996</v>
      </c>
      <c r="AH101" s="100">
        <v>4108079.17</v>
      </c>
      <c r="AI101" s="100">
        <v>13693150.049999999</v>
      </c>
      <c r="AJ101" s="100">
        <v>49446869.420000002</v>
      </c>
      <c r="AK101" s="100">
        <v>1357502.13</v>
      </c>
      <c r="AL101" s="100">
        <v>1351988.98</v>
      </c>
      <c r="AM101" s="100">
        <v>1345917.46</v>
      </c>
      <c r="AN101" s="100">
        <v>4055408.57</v>
      </c>
      <c r="AO101" s="100">
        <v>1347908.31</v>
      </c>
      <c r="AP101" s="100">
        <v>1347273.47</v>
      </c>
      <c r="AQ101" s="100">
        <v>1336522.99</v>
      </c>
      <c r="AR101" s="100">
        <v>4031704.7700000005</v>
      </c>
      <c r="AS101" s="100">
        <v>1314916.07</v>
      </c>
      <c r="AT101" s="100">
        <v>1306855.3700000001</v>
      </c>
      <c r="AU101" s="100">
        <v>1293151.9099999999</v>
      </c>
      <c r="AV101" s="100">
        <v>3914923.3500000006</v>
      </c>
      <c r="AW101" s="100">
        <v>1321551.3600000001</v>
      </c>
      <c r="AX101" s="100">
        <v>1756351.25</v>
      </c>
      <c r="AY101" s="100">
        <v>1305610.81</v>
      </c>
      <c r="AZ101" s="100">
        <v>4383513.42</v>
      </c>
      <c r="BA101" s="100">
        <v>16385550.110000001</v>
      </c>
      <c r="BB101" s="100">
        <v>7676827.4699999997</v>
      </c>
      <c r="BC101" s="100">
        <v>7665860.1400000006</v>
      </c>
      <c r="BD101" s="100">
        <v>7684780.1200000001</v>
      </c>
      <c r="BE101" s="100">
        <v>23027467.73</v>
      </c>
      <c r="BF101" s="100">
        <v>7690301.8600000013</v>
      </c>
      <c r="BG101" s="100">
        <v>7733470.1900000004</v>
      </c>
      <c r="BH101" s="100">
        <v>7740393.5600000005</v>
      </c>
      <c r="BI101" s="100">
        <v>23164165.609999999</v>
      </c>
      <c r="BJ101" s="100">
        <v>7638865.4300000006</v>
      </c>
      <c r="BK101" s="100">
        <v>7610979.0899999999</v>
      </c>
      <c r="BL101" s="100">
        <v>7621965.9000000004</v>
      </c>
      <c r="BM101" s="100">
        <v>22871810.420000002</v>
      </c>
      <c r="BN101" s="100">
        <v>7811525.7600000007</v>
      </c>
      <c r="BO101" s="100">
        <v>10442497.399999999</v>
      </c>
      <c r="BP101" s="100">
        <v>7782334.5800000001</v>
      </c>
      <c r="BQ101" s="100">
        <v>26036357.740000002</v>
      </c>
      <c r="BR101" s="99">
        <v>95099801.5</v>
      </c>
    </row>
    <row r="102" spans="1:70" x14ac:dyDescent="0.25">
      <c r="A102" s="96">
        <v>18</v>
      </c>
      <c r="B102" s="97" t="s">
        <v>132</v>
      </c>
      <c r="C102" s="98">
        <v>1425484.11</v>
      </c>
      <c r="D102" s="98">
        <v>1422552.76</v>
      </c>
      <c r="E102" s="98">
        <v>1428165.85</v>
      </c>
      <c r="F102" s="98">
        <v>4276202.7200000007</v>
      </c>
      <c r="G102" s="98">
        <v>1441827.01</v>
      </c>
      <c r="H102" s="98">
        <v>1438634.45</v>
      </c>
      <c r="I102" s="98">
        <v>1439200.86</v>
      </c>
      <c r="J102" s="98">
        <v>4319662.32</v>
      </c>
      <c r="K102" s="98">
        <v>1417945.39</v>
      </c>
      <c r="L102" s="98">
        <v>1420332.81</v>
      </c>
      <c r="M102" s="98">
        <v>1451358.98</v>
      </c>
      <c r="N102" s="98">
        <v>4289637.18</v>
      </c>
      <c r="O102" s="98">
        <v>2026650.88</v>
      </c>
      <c r="P102" s="98">
        <v>2222373.3199999998</v>
      </c>
      <c r="Q102" s="98">
        <v>2195853.67</v>
      </c>
      <c r="R102" s="98">
        <v>6444877.8699999992</v>
      </c>
      <c r="S102" s="98">
        <v>19330380.09</v>
      </c>
      <c r="T102" s="98">
        <v>8917353</v>
      </c>
      <c r="U102" s="98">
        <v>8909534.6899999995</v>
      </c>
      <c r="V102" s="98">
        <v>8577626.5099999998</v>
      </c>
      <c r="W102" s="98">
        <v>26404514.199999996</v>
      </c>
      <c r="X102" s="98">
        <v>9064004.4700000007</v>
      </c>
      <c r="Y102" s="98">
        <v>9076931.2100000009</v>
      </c>
      <c r="Z102" s="98">
        <v>9095494.6199999992</v>
      </c>
      <c r="AA102" s="98">
        <v>27236430.299999997</v>
      </c>
      <c r="AB102" s="98">
        <v>9016405.9399999995</v>
      </c>
      <c r="AC102" s="98">
        <v>8984376.7300000004</v>
      </c>
      <c r="AD102" s="98">
        <v>9138425.5299999993</v>
      </c>
      <c r="AE102" s="98">
        <v>27139208.200000003</v>
      </c>
      <c r="AF102" s="98">
        <v>12523327.34</v>
      </c>
      <c r="AG102" s="98">
        <v>13666648.380000001</v>
      </c>
      <c r="AH102" s="98">
        <v>13514079.310000001</v>
      </c>
      <c r="AI102" s="98">
        <v>39704055.030000001</v>
      </c>
      <c r="AJ102" s="98">
        <v>120484207.72999999</v>
      </c>
      <c r="AK102" s="98">
        <v>4617961.0999999996</v>
      </c>
      <c r="AL102" s="98">
        <v>4581307.43</v>
      </c>
      <c r="AM102" s="98">
        <v>4650004.4399999995</v>
      </c>
      <c r="AN102" s="98">
        <v>13849272.969999999</v>
      </c>
      <c r="AO102" s="98">
        <v>4627869.2699999996</v>
      </c>
      <c r="AP102" s="98">
        <v>4611650.49</v>
      </c>
      <c r="AQ102" s="98">
        <v>4635748.76</v>
      </c>
      <c r="AR102" s="98">
        <v>13875268.52</v>
      </c>
      <c r="AS102" s="98">
        <v>4555357.13</v>
      </c>
      <c r="AT102" s="98">
        <v>4530526.4000000004</v>
      </c>
      <c r="AU102" s="98">
        <v>4565981.4800000004</v>
      </c>
      <c r="AV102" s="98">
        <v>13651865.010000002</v>
      </c>
      <c r="AW102" s="98">
        <v>6222608.6699999999</v>
      </c>
      <c r="AX102" s="98">
        <v>6790044.5</v>
      </c>
      <c r="AY102" s="98">
        <v>6694787.3799999999</v>
      </c>
      <c r="AZ102" s="98">
        <v>19707440.550000001</v>
      </c>
      <c r="BA102" s="98">
        <v>61083847.049999997</v>
      </c>
      <c r="BB102" s="98">
        <v>14960798.209999999</v>
      </c>
      <c r="BC102" s="98">
        <v>14913394.879999999</v>
      </c>
      <c r="BD102" s="98">
        <v>14655796.799999999</v>
      </c>
      <c r="BE102" s="98">
        <v>44529989.889999993</v>
      </c>
      <c r="BF102" s="98">
        <v>15133700.75</v>
      </c>
      <c r="BG102" s="98">
        <v>15127216.15</v>
      </c>
      <c r="BH102" s="98">
        <v>15170444.239999998</v>
      </c>
      <c r="BI102" s="98">
        <v>45431361.140000001</v>
      </c>
      <c r="BJ102" s="98">
        <v>14989708.460000001</v>
      </c>
      <c r="BK102" s="98">
        <v>14935235.940000001</v>
      </c>
      <c r="BL102" s="98">
        <v>15155765.99</v>
      </c>
      <c r="BM102" s="98">
        <v>45080710.390000001</v>
      </c>
      <c r="BN102" s="98">
        <v>20772586.890000001</v>
      </c>
      <c r="BO102" s="98">
        <v>22679066.200000003</v>
      </c>
      <c r="BP102" s="98">
        <v>22404720.359999999</v>
      </c>
      <c r="BQ102" s="98">
        <v>65856373.450000003</v>
      </c>
      <c r="BR102" s="99">
        <v>200898434.86999997</v>
      </c>
    </row>
    <row r="103" spans="1:70" x14ac:dyDescent="0.25">
      <c r="A103" s="96">
        <v>19</v>
      </c>
      <c r="B103" s="97" t="s">
        <v>133</v>
      </c>
      <c r="C103" s="98">
        <v>30328.7</v>
      </c>
      <c r="D103" s="98">
        <v>29521.95</v>
      </c>
      <c r="E103" s="98">
        <v>30603.26</v>
      </c>
      <c r="F103" s="98">
        <v>90453.91</v>
      </c>
      <c r="G103" s="98">
        <v>30210.26</v>
      </c>
      <c r="H103" s="98">
        <v>30380.77</v>
      </c>
      <c r="I103" s="98">
        <v>29605.62</v>
      </c>
      <c r="J103" s="98">
        <v>90196.65</v>
      </c>
      <c r="K103" s="98">
        <v>29603.01</v>
      </c>
      <c r="L103" s="98">
        <v>30733.599999999999</v>
      </c>
      <c r="M103" s="98">
        <v>31449.62</v>
      </c>
      <c r="N103" s="98">
        <v>91786.23</v>
      </c>
      <c r="O103" s="98">
        <v>29867.759999999998</v>
      </c>
      <c r="P103" s="98">
        <v>30161.15</v>
      </c>
      <c r="Q103" s="98">
        <v>29434.97</v>
      </c>
      <c r="R103" s="98">
        <v>89463.88</v>
      </c>
      <c r="S103" s="98">
        <v>361900.67</v>
      </c>
      <c r="T103" s="98">
        <v>1321707.92</v>
      </c>
      <c r="U103" s="98">
        <v>1320255.46</v>
      </c>
      <c r="V103" s="98">
        <v>1324806.6599999999</v>
      </c>
      <c r="W103" s="98">
        <v>3966770.04</v>
      </c>
      <c r="X103" s="98">
        <v>1327237.3799999999</v>
      </c>
      <c r="Y103" s="98">
        <v>1329809.69</v>
      </c>
      <c r="Z103" s="98">
        <v>1332543.1499999999</v>
      </c>
      <c r="AA103" s="98">
        <v>3989590.2199999997</v>
      </c>
      <c r="AB103" s="98">
        <v>1314890.79</v>
      </c>
      <c r="AC103" s="98">
        <v>1308906.56</v>
      </c>
      <c r="AD103" s="98">
        <v>1323504.74</v>
      </c>
      <c r="AE103" s="98">
        <v>3947302.09</v>
      </c>
      <c r="AF103" s="98">
        <v>1263378.19</v>
      </c>
      <c r="AG103" s="98">
        <v>1265358.7</v>
      </c>
      <c r="AH103" s="98">
        <v>1240434.24</v>
      </c>
      <c r="AI103" s="98">
        <v>3769171.13</v>
      </c>
      <c r="AJ103" s="98">
        <v>15672833.48</v>
      </c>
      <c r="AK103" s="98">
        <v>145974.61000000002</v>
      </c>
      <c r="AL103" s="98">
        <v>145906.53</v>
      </c>
      <c r="AM103" s="98">
        <v>147010.07</v>
      </c>
      <c r="AN103" s="98">
        <v>438891.21</v>
      </c>
      <c r="AO103" s="98">
        <v>147886.41</v>
      </c>
      <c r="AP103" s="98">
        <v>146117.03</v>
      </c>
      <c r="AQ103" s="98">
        <v>147447.6</v>
      </c>
      <c r="AR103" s="98">
        <v>441451.04000000004</v>
      </c>
      <c r="AS103" s="98">
        <v>145715.75999999998</v>
      </c>
      <c r="AT103" s="98">
        <v>144476.63</v>
      </c>
      <c r="AU103" s="98">
        <v>147347.28</v>
      </c>
      <c r="AV103" s="98">
        <v>437539.67000000004</v>
      </c>
      <c r="AW103" s="98">
        <v>139848.09</v>
      </c>
      <c r="AX103" s="98">
        <v>140094.29</v>
      </c>
      <c r="AY103" s="98">
        <v>137733.46</v>
      </c>
      <c r="AZ103" s="98">
        <v>417675.83999999997</v>
      </c>
      <c r="BA103" s="98">
        <v>1735557.7599999998</v>
      </c>
      <c r="BB103" s="98">
        <v>1498011.23</v>
      </c>
      <c r="BC103" s="98">
        <v>1495683.94</v>
      </c>
      <c r="BD103" s="98">
        <v>1502419.99</v>
      </c>
      <c r="BE103" s="98">
        <v>4496115.16</v>
      </c>
      <c r="BF103" s="98">
        <v>1505334.0499999998</v>
      </c>
      <c r="BG103" s="98">
        <v>1506307.49</v>
      </c>
      <c r="BH103" s="98">
        <v>1509596.37</v>
      </c>
      <c r="BI103" s="98">
        <v>4521237.91</v>
      </c>
      <c r="BJ103" s="98">
        <v>1490209.56</v>
      </c>
      <c r="BK103" s="98">
        <v>1484116.79</v>
      </c>
      <c r="BL103" s="98">
        <v>1502301.6400000001</v>
      </c>
      <c r="BM103" s="98">
        <v>4476627.99</v>
      </c>
      <c r="BN103" s="98">
        <v>1433094.04</v>
      </c>
      <c r="BO103" s="98">
        <v>1435614.14</v>
      </c>
      <c r="BP103" s="98">
        <v>1407602.67</v>
      </c>
      <c r="BQ103" s="98">
        <v>4276310.8499999996</v>
      </c>
      <c r="BR103" s="99">
        <v>17770291.910000004</v>
      </c>
    </row>
    <row r="104" spans="1:70" x14ac:dyDescent="0.25">
      <c r="A104" s="96">
        <v>20</v>
      </c>
      <c r="B104" s="97" t="s">
        <v>134</v>
      </c>
      <c r="C104" s="100">
        <v>244477.98</v>
      </c>
      <c r="D104" s="100">
        <v>246478.25</v>
      </c>
      <c r="E104" s="100">
        <v>250506.32</v>
      </c>
      <c r="F104" s="100">
        <v>741462.55</v>
      </c>
      <c r="G104" s="100">
        <v>259305.33</v>
      </c>
      <c r="H104" s="100">
        <v>268165.11</v>
      </c>
      <c r="I104" s="100">
        <v>263480.25</v>
      </c>
      <c r="J104" s="100">
        <v>790950.69</v>
      </c>
      <c r="K104" s="100">
        <v>262455.19</v>
      </c>
      <c r="L104" s="100">
        <v>263784.90000000002</v>
      </c>
      <c r="M104" s="100">
        <v>277178.53999999998</v>
      </c>
      <c r="N104" s="100">
        <v>803418.63000000012</v>
      </c>
      <c r="O104" s="100">
        <v>269571.67</v>
      </c>
      <c r="P104" s="100">
        <v>433623.33</v>
      </c>
      <c r="Q104" s="100">
        <v>249995.48</v>
      </c>
      <c r="R104" s="100">
        <v>953190.48</v>
      </c>
      <c r="S104" s="100">
        <v>3289022.35</v>
      </c>
      <c r="T104" s="100">
        <v>2098801.98</v>
      </c>
      <c r="U104" s="100">
        <v>2083020.99</v>
      </c>
      <c r="V104" s="100">
        <v>2103512.71</v>
      </c>
      <c r="W104" s="100">
        <v>6285335.6799999997</v>
      </c>
      <c r="X104" s="100">
        <v>2091083.85</v>
      </c>
      <c r="Y104" s="100">
        <v>2087393.2</v>
      </c>
      <c r="Z104" s="100">
        <v>2083798.15</v>
      </c>
      <c r="AA104" s="100">
        <v>6262275.1999999993</v>
      </c>
      <c r="AB104" s="100">
        <v>2066089</v>
      </c>
      <c r="AC104" s="100">
        <v>2050915.14</v>
      </c>
      <c r="AD104" s="100">
        <v>2109622.4900000002</v>
      </c>
      <c r="AE104" s="100">
        <v>6226626.6299999999</v>
      </c>
      <c r="AF104" s="100">
        <v>2026358.61</v>
      </c>
      <c r="AG104" s="100">
        <v>3138387.2800000003</v>
      </c>
      <c r="AH104" s="100">
        <v>1958057.07</v>
      </c>
      <c r="AI104" s="100">
        <v>7122802.9600000009</v>
      </c>
      <c r="AJ104" s="100">
        <v>25897040.469999999</v>
      </c>
      <c r="AK104" s="100">
        <v>1094783.1299999999</v>
      </c>
      <c r="AL104" s="100">
        <v>1084455.6200000001</v>
      </c>
      <c r="AM104" s="100">
        <v>1091121.6399999999</v>
      </c>
      <c r="AN104" s="100">
        <v>3270360.3899999997</v>
      </c>
      <c r="AO104" s="100">
        <v>1093602.82</v>
      </c>
      <c r="AP104" s="100">
        <v>1095132.3600000001</v>
      </c>
      <c r="AQ104" s="100">
        <v>1089986.72</v>
      </c>
      <c r="AR104" s="100">
        <v>3278721.9000000004</v>
      </c>
      <c r="AS104" s="100">
        <v>1080142.28</v>
      </c>
      <c r="AT104" s="100">
        <v>1074265.23</v>
      </c>
      <c r="AU104" s="100">
        <v>1091598.07</v>
      </c>
      <c r="AV104" s="100">
        <v>3246005.58</v>
      </c>
      <c r="AW104" s="100">
        <v>1056790.1100000001</v>
      </c>
      <c r="AX104" s="100">
        <v>1633391.42</v>
      </c>
      <c r="AY104" s="100">
        <v>1017322.64</v>
      </c>
      <c r="AZ104" s="100">
        <v>3707504.1700000004</v>
      </c>
      <c r="BA104" s="100">
        <v>13502592.040000001</v>
      </c>
      <c r="BB104" s="100">
        <v>3438063.09</v>
      </c>
      <c r="BC104" s="100">
        <v>3413954.8600000003</v>
      </c>
      <c r="BD104" s="100">
        <v>3445140.67</v>
      </c>
      <c r="BE104" s="100">
        <v>10297158.620000001</v>
      </c>
      <c r="BF104" s="100">
        <v>3443992</v>
      </c>
      <c r="BG104" s="100">
        <v>3450690.67</v>
      </c>
      <c r="BH104" s="100">
        <v>3437265.12</v>
      </c>
      <c r="BI104" s="100">
        <v>10331947.789999999</v>
      </c>
      <c r="BJ104" s="100">
        <v>3408686.4699999997</v>
      </c>
      <c r="BK104" s="100">
        <v>3388965.27</v>
      </c>
      <c r="BL104" s="100">
        <v>3478399.1000000006</v>
      </c>
      <c r="BM104" s="100">
        <v>10276050.84</v>
      </c>
      <c r="BN104" s="100">
        <v>3352720.3900000006</v>
      </c>
      <c r="BO104" s="100">
        <v>5205402.03</v>
      </c>
      <c r="BP104" s="100">
        <v>3225375.1900000004</v>
      </c>
      <c r="BQ104" s="100">
        <v>11783497.610000003</v>
      </c>
      <c r="BR104" s="99">
        <v>42688654.859999999</v>
      </c>
    </row>
    <row r="105" spans="1:70" x14ac:dyDescent="0.25">
      <c r="A105" s="96">
        <v>21</v>
      </c>
      <c r="B105" s="97" t="s">
        <v>135</v>
      </c>
      <c r="C105" s="98">
        <v>127511.56</v>
      </c>
      <c r="D105" s="98">
        <v>126390.71</v>
      </c>
      <c r="E105" s="98">
        <v>127009.92</v>
      </c>
      <c r="F105" s="98">
        <v>380912.19</v>
      </c>
      <c r="G105" s="98">
        <v>126519.83</v>
      </c>
      <c r="H105" s="98">
        <v>202428.06</v>
      </c>
      <c r="I105" s="98">
        <v>218126.77</v>
      </c>
      <c r="J105" s="98">
        <v>547074.66</v>
      </c>
      <c r="K105" s="98">
        <v>314165.69</v>
      </c>
      <c r="L105" s="98">
        <v>316147.53000000003</v>
      </c>
      <c r="M105" s="98">
        <v>293061.02</v>
      </c>
      <c r="N105" s="98">
        <v>923374.24</v>
      </c>
      <c r="O105" s="98">
        <v>300386.84999999998</v>
      </c>
      <c r="P105" s="98">
        <v>311503.69</v>
      </c>
      <c r="Q105" s="98">
        <v>344551.42</v>
      </c>
      <c r="R105" s="98">
        <v>956441.96</v>
      </c>
      <c r="S105" s="98">
        <v>2807803.05</v>
      </c>
      <c r="T105" s="98">
        <v>1294060.2</v>
      </c>
      <c r="U105" s="98">
        <v>1290451.56</v>
      </c>
      <c r="V105" s="98">
        <v>1295354.02</v>
      </c>
      <c r="W105" s="98">
        <v>3879865.78</v>
      </c>
      <c r="X105" s="98">
        <v>1297999.74</v>
      </c>
      <c r="Y105" s="98">
        <v>1182868.79</v>
      </c>
      <c r="Z105" s="98">
        <v>1155495.8600000001</v>
      </c>
      <c r="AA105" s="98">
        <v>3636364.3900000006</v>
      </c>
      <c r="AB105" s="98">
        <v>1155563.58</v>
      </c>
      <c r="AC105" s="98">
        <v>1143888.43</v>
      </c>
      <c r="AD105" s="98">
        <v>1150714.0900000001</v>
      </c>
      <c r="AE105" s="98">
        <v>3450166.0999999996</v>
      </c>
      <c r="AF105" s="98">
        <v>1131672.6499999999</v>
      </c>
      <c r="AG105" s="98">
        <v>1165833.3</v>
      </c>
      <c r="AH105" s="98">
        <v>1265306.55</v>
      </c>
      <c r="AI105" s="98">
        <v>3562812.5</v>
      </c>
      <c r="AJ105" s="98">
        <v>14529208.77</v>
      </c>
      <c r="AK105" s="98">
        <v>177787.55</v>
      </c>
      <c r="AL105" s="98">
        <v>177531.44999999998</v>
      </c>
      <c r="AM105" s="98">
        <v>178500.42</v>
      </c>
      <c r="AN105" s="98">
        <v>533819.42000000004</v>
      </c>
      <c r="AO105" s="98">
        <v>178311.57</v>
      </c>
      <c r="AP105" s="98">
        <v>163739.59</v>
      </c>
      <c r="AQ105" s="98">
        <v>160276.84</v>
      </c>
      <c r="AR105" s="98">
        <v>502328</v>
      </c>
      <c r="AS105" s="98">
        <v>157209.22</v>
      </c>
      <c r="AT105" s="98">
        <v>155296.10999999999</v>
      </c>
      <c r="AU105" s="98">
        <v>152989.5</v>
      </c>
      <c r="AV105" s="98">
        <v>465494.82999999996</v>
      </c>
      <c r="AW105" s="98">
        <v>148950.11000000002</v>
      </c>
      <c r="AX105" s="98">
        <v>152421.62</v>
      </c>
      <c r="AY105" s="98">
        <v>166142.92000000001</v>
      </c>
      <c r="AZ105" s="98">
        <v>467514.65</v>
      </c>
      <c r="BA105" s="98">
        <v>1969156.9</v>
      </c>
      <c r="BB105" s="98">
        <v>1599359.31</v>
      </c>
      <c r="BC105" s="98">
        <v>1594373.72</v>
      </c>
      <c r="BD105" s="98">
        <v>1600864.3599999999</v>
      </c>
      <c r="BE105" s="98">
        <v>4794597.3900000006</v>
      </c>
      <c r="BF105" s="98">
        <v>1602831.1400000001</v>
      </c>
      <c r="BG105" s="98">
        <v>1549036.4400000002</v>
      </c>
      <c r="BH105" s="98">
        <v>1533899.4700000002</v>
      </c>
      <c r="BI105" s="98">
        <v>4685767.0500000007</v>
      </c>
      <c r="BJ105" s="98">
        <v>1626938.49</v>
      </c>
      <c r="BK105" s="98">
        <v>1615332.0699999998</v>
      </c>
      <c r="BL105" s="98">
        <v>1596764.61</v>
      </c>
      <c r="BM105" s="98">
        <v>4839035.17</v>
      </c>
      <c r="BN105" s="98">
        <v>1581009.61</v>
      </c>
      <c r="BO105" s="98">
        <v>1629758.6099999999</v>
      </c>
      <c r="BP105" s="98">
        <v>1776000.89</v>
      </c>
      <c r="BQ105" s="98">
        <v>4986769.1099999994</v>
      </c>
      <c r="BR105" s="99">
        <v>19306168.719999999</v>
      </c>
    </row>
    <row r="106" spans="1:70" x14ac:dyDescent="0.25">
      <c r="A106" s="96">
        <v>22</v>
      </c>
      <c r="B106" s="97" t="s">
        <v>136</v>
      </c>
      <c r="C106" s="98">
        <v>921461.98</v>
      </c>
      <c r="D106" s="98">
        <v>916233.75</v>
      </c>
      <c r="E106" s="98">
        <v>918900.6</v>
      </c>
      <c r="F106" s="98">
        <v>2756596.33</v>
      </c>
      <c r="G106" s="98">
        <v>920919.37</v>
      </c>
      <c r="H106" s="98">
        <v>925243.81</v>
      </c>
      <c r="I106" s="98">
        <v>924954.13</v>
      </c>
      <c r="J106" s="98">
        <v>2771117.31</v>
      </c>
      <c r="K106" s="98">
        <v>924165</v>
      </c>
      <c r="L106" s="98">
        <v>918392.49</v>
      </c>
      <c r="M106" s="98">
        <v>926342.21</v>
      </c>
      <c r="N106" s="98">
        <v>2768899.7</v>
      </c>
      <c r="O106" s="98">
        <v>888396.1</v>
      </c>
      <c r="P106" s="98">
        <v>890503.47</v>
      </c>
      <c r="Q106" s="98">
        <v>894987.12</v>
      </c>
      <c r="R106" s="98">
        <v>2673886.69</v>
      </c>
      <c r="S106" s="98">
        <v>10970500.030000001</v>
      </c>
      <c r="T106" s="98">
        <v>24875.77</v>
      </c>
      <c r="U106" s="98">
        <v>24534.91</v>
      </c>
      <c r="V106" s="98">
        <v>24727.360000000001</v>
      </c>
      <c r="W106" s="98">
        <v>74138.040000000008</v>
      </c>
      <c r="X106" s="98">
        <v>24340.3</v>
      </c>
      <c r="Y106" s="98">
        <v>24468.81</v>
      </c>
      <c r="Z106" s="98">
        <v>24809.27</v>
      </c>
      <c r="AA106" s="98">
        <v>73618.38</v>
      </c>
      <c r="AB106" s="98">
        <v>25423.33</v>
      </c>
      <c r="AC106" s="98">
        <v>24580.5</v>
      </c>
      <c r="AD106" s="98">
        <v>24312.73</v>
      </c>
      <c r="AE106" s="98">
        <v>74316.56</v>
      </c>
      <c r="AF106" s="98">
        <v>21802.74</v>
      </c>
      <c r="AG106" s="98">
        <v>22255.96</v>
      </c>
      <c r="AH106" s="98">
        <v>22934.71</v>
      </c>
      <c r="AI106" s="98">
        <v>66993.41</v>
      </c>
      <c r="AJ106" s="98">
        <v>289066.39</v>
      </c>
      <c r="AK106" s="98">
        <v>268340.73</v>
      </c>
      <c r="AL106" s="98">
        <v>265926.75</v>
      </c>
      <c r="AM106" s="98">
        <v>265619.7</v>
      </c>
      <c r="AN106" s="98">
        <v>799887.17999999993</v>
      </c>
      <c r="AO106" s="98">
        <v>265068.57</v>
      </c>
      <c r="AP106" s="98">
        <v>263510.3</v>
      </c>
      <c r="AQ106" s="98">
        <v>265081.59999999998</v>
      </c>
      <c r="AR106" s="98">
        <v>793660.47</v>
      </c>
      <c r="AS106" s="98">
        <v>265051.71000000002</v>
      </c>
      <c r="AT106" s="98">
        <v>262282.10000000003</v>
      </c>
      <c r="AU106" s="98">
        <v>264708.23</v>
      </c>
      <c r="AV106" s="98">
        <v>792042.04</v>
      </c>
      <c r="AW106" s="98">
        <v>250600.21000000002</v>
      </c>
      <c r="AX106" s="98">
        <v>248259.97</v>
      </c>
      <c r="AY106" s="98">
        <v>248814.95</v>
      </c>
      <c r="AZ106" s="98">
        <v>747675.13000000012</v>
      </c>
      <c r="BA106" s="98">
        <v>3133264.8200000003</v>
      </c>
      <c r="BB106" s="98">
        <v>1214678.48</v>
      </c>
      <c r="BC106" s="98">
        <v>1206695.4100000001</v>
      </c>
      <c r="BD106" s="98">
        <v>1209247.6599999999</v>
      </c>
      <c r="BE106" s="98">
        <v>3630621.55</v>
      </c>
      <c r="BF106" s="98">
        <v>1210328.24</v>
      </c>
      <c r="BG106" s="98">
        <v>1213222.9200000002</v>
      </c>
      <c r="BH106" s="98">
        <v>1214845</v>
      </c>
      <c r="BI106" s="98">
        <v>3638396.16</v>
      </c>
      <c r="BJ106" s="98">
        <v>1214640.04</v>
      </c>
      <c r="BK106" s="98">
        <v>1205255.0900000001</v>
      </c>
      <c r="BL106" s="98">
        <v>1215363.17</v>
      </c>
      <c r="BM106" s="98">
        <v>3635258.3</v>
      </c>
      <c r="BN106" s="98">
        <v>1160799.05</v>
      </c>
      <c r="BO106" s="98">
        <v>1161019.3999999999</v>
      </c>
      <c r="BP106" s="98">
        <v>1166736.78</v>
      </c>
      <c r="BQ106" s="98">
        <v>3488555.2300000004</v>
      </c>
      <c r="BR106" s="99">
        <v>14392831.240000002</v>
      </c>
    </row>
    <row r="107" spans="1:70" x14ac:dyDescent="0.25">
      <c r="A107" s="96">
        <v>23</v>
      </c>
      <c r="B107" s="97" t="s">
        <v>137</v>
      </c>
      <c r="C107" s="98">
        <v>519253.69</v>
      </c>
      <c r="D107" s="98">
        <v>517429.22</v>
      </c>
      <c r="E107" s="98">
        <v>515953.31</v>
      </c>
      <c r="F107" s="98">
        <v>1552636.22</v>
      </c>
      <c r="G107" s="98">
        <v>515044.35</v>
      </c>
      <c r="H107" s="98">
        <v>508706.38</v>
      </c>
      <c r="I107" s="98">
        <v>502800.49</v>
      </c>
      <c r="J107" s="98">
        <v>1526551.22</v>
      </c>
      <c r="K107" s="98">
        <v>488702.53</v>
      </c>
      <c r="L107" s="98">
        <v>503062.1</v>
      </c>
      <c r="M107" s="98">
        <v>502737.16</v>
      </c>
      <c r="N107" s="98">
        <v>1494501.79</v>
      </c>
      <c r="O107" s="98">
        <v>499716.25</v>
      </c>
      <c r="P107" s="98">
        <v>831516.19</v>
      </c>
      <c r="Q107" s="98">
        <v>505115.62</v>
      </c>
      <c r="R107" s="98">
        <v>1836348.06</v>
      </c>
      <c r="S107" s="98">
        <v>6410037.290000001</v>
      </c>
      <c r="T107" s="98">
        <v>1443819.58</v>
      </c>
      <c r="U107" s="98">
        <v>1453339.58</v>
      </c>
      <c r="V107" s="98">
        <v>1460492.68</v>
      </c>
      <c r="W107" s="98">
        <v>4357651.84</v>
      </c>
      <c r="X107" s="98">
        <v>1463933.33</v>
      </c>
      <c r="Y107" s="98">
        <v>1457363.45</v>
      </c>
      <c r="Z107" s="98">
        <v>1435743.68</v>
      </c>
      <c r="AA107" s="98">
        <v>4357040.46</v>
      </c>
      <c r="AB107" s="98">
        <v>1432175.84</v>
      </c>
      <c r="AC107" s="98">
        <v>1457406.88</v>
      </c>
      <c r="AD107" s="98">
        <v>1432865.31</v>
      </c>
      <c r="AE107" s="98">
        <v>4322448.0299999993</v>
      </c>
      <c r="AF107" s="98">
        <v>1417210.61</v>
      </c>
      <c r="AG107" s="98">
        <v>2363997.36</v>
      </c>
      <c r="AH107" s="98">
        <v>1451032.21</v>
      </c>
      <c r="AI107" s="98">
        <v>5232240.18</v>
      </c>
      <c r="AJ107" s="98">
        <v>18269380.509999998</v>
      </c>
      <c r="AK107" s="98">
        <v>1205845.82</v>
      </c>
      <c r="AL107" s="98">
        <v>1214687.69</v>
      </c>
      <c r="AM107" s="98">
        <v>1218910.6100000001</v>
      </c>
      <c r="AN107" s="98">
        <v>3639444.12</v>
      </c>
      <c r="AO107" s="98">
        <v>1226923.6499999999</v>
      </c>
      <c r="AP107" s="98">
        <v>1216397.27</v>
      </c>
      <c r="AQ107" s="98">
        <v>1224434.19</v>
      </c>
      <c r="AR107" s="98">
        <v>3667755.11</v>
      </c>
      <c r="AS107" s="98">
        <v>1209165.29</v>
      </c>
      <c r="AT107" s="98">
        <v>1235773.58</v>
      </c>
      <c r="AU107" s="98">
        <v>1199528.3</v>
      </c>
      <c r="AV107" s="98">
        <v>3644467.17</v>
      </c>
      <c r="AW107" s="98">
        <v>1185017.07</v>
      </c>
      <c r="AX107" s="98">
        <v>1964250.27</v>
      </c>
      <c r="AY107" s="98">
        <v>1184372.19</v>
      </c>
      <c r="AZ107" s="98">
        <v>4333639.5299999993</v>
      </c>
      <c r="BA107" s="98">
        <v>15285305.93</v>
      </c>
      <c r="BB107" s="98">
        <v>3168919.09</v>
      </c>
      <c r="BC107" s="98">
        <v>3185456.49</v>
      </c>
      <c r="BD107" s="98">
        <v>3195356.6</v>
      </c>
      <c r="BE107" s="98">
        <v>9549732.1799999997</v>
      </c>
      <c r="BF107" s="98">
        <v>3205901.33</v>
      </c>
      <c r="BG107" s="98">
        <v>3182467.1</v>
      </c>
      <c r="BH107" s="98">
        <v>3162978.36</v>
      </c>
      <c r="BI107" s="98">
        <v>9551346.7899999991</v>
      </c>
      <c r="BJ107" s="98">
        <v>3130043.66</v>
      </c>
      <c r="BK107" s="98">
        <v>3196242.56</v>
      </c>
      <c r="BL107" s="98">
        <v>3135130.77</v>
      </c>
      <c r="BM107" s="98">
        <v>9461416.9900000002</v>
      </c>
      <c r="BN107" s="98">
        <v>3101943.93</v>
      </c>
      <c r="BO107" s="98">
        <v>5159763.82</v>
      </c>
      <c r="BP107" s="98">
        <v>3140520.02</v>
      </c>
      <c r="BQ107" s="98">
        <v>11402227.77</v>
      </c>
      <c r="BR107" s="99">
        <v>39964723.729999997</v>
      </c>
    </row>
    <row r="108" spans="1:70" x14ac:dyDescent="0.25">
      <c r="A108" s="96">
        <v>24</v>
      </c>
      <c r="B108" s="97" t="s">
        <v>138</v>
      </c>
      <c r="C108" s="98">
        <v>858348.29</v>
      </c>
      <c r="D108" s="98">
        <v>857901.08</v>
      </c>
      <c r="E108" s="98">
        <v>864847.27</v>
      </c>
      <c r="F108" s="98">
        <v>2581096.64</v>
      </c>
      <c r="G108" s="98">
        <v>868959.17</v>
      </c>
      <c r="H108" s="98">
        <v>878423.61</v>
      </c>
      <c r="I108" s="98">
        <v>877964.11</v>
      </c>
      <c r="J108" s="98">
        <v>2625346.89</v>
      </c>
      <c r="K108" s="98">
        <v>873900.36</v>
      </c>
      <c r="L108" s="98">
        <v>871927.15</v>
      </c>
      <c r="M108" s="98">
        <v>882871.15</v>
      </c>
      <c r="N108" s="98">
        <v>2628698.66</v>
      </c>
      <c r="O108" s="98">
        <v>859564.47</v>
      </c>
      <c r="P108" s="98">
        <v>871162.59</v>
      </c>
      <c r="Q108" s="98">
        <v>863953.15</v>
      </c>
      <c r="R108" s="98">
        <v>2594680.21</v>
      </c>
      <c r="S108" s="98">
        <v>10429822.4</v>
      </c>
      <c r="T108" s="98">
        <v>698128.67</v>
      </c>
      <c r="U108" s="98">
        <v>696981.29</v>
      </c>
      <c r="V108" s="98">
        <v>694736.81</v>
      </c>
      <c r="W108" s="98">
        <v>2089846.77</v>
      </c>
      <c r="X108" s="98">
        <v>689862.28</v>
      </c>
      <c r="Y108" s="98">
        <v>684827.08</v>
      </c>
      <c r="Z108" s="98">
        <v>682538.26</v>
      </c>
      <c r="AA108" s="98">
        <v>2057227.6199999999</v>
      </c>
      <c r="AB108" s="98">
        <v>674987.13</v>
      </c>
      <c r="AC108" s="98">
        <v>669952.99</v>
      </c>
      <c r="AD108" s="98">
        <v>671871.81</v>
      </c>
      <c r="AE108" s="98">
        <v>2016811.9300000002</v>
      </c>
      <c r="AF108" s="98">
        <v>651331.94999999995</v>
      </c>
      <c r="AG108" s="98">
        <v>658343.87</v>
      </c>
      <c r="AH108" s="98">
        <v>649897.87</v>
      </c>
      <c r="AI108" s="98">
        <v>1959573.69</v>
      </c>
      <c r="AJ108" s="98">
        <v>8123460.0099999998</v>
      </c>
      <c r="AK108" s="98">
        <v>479040.49</v>
      </c>
      <c r="AL108" s="98">
        <v>478097.95</v>
      </c>
      <c r="AM108" s="98">
        <v>477861.3</v>
      </c>
      <c r="AN108" s="98">
        <v>1434999.74</v>
      </c>
      <c r="AO108" s="98">
        <v>475192.77</v>
      </c>
      <c r="AP108" s="98">
        <v>468685.64</v>
      </c>
      <c r="AQ108" s="98">
        <v>468441.16000000003</v>
      </c>
      <c r="AR108" s="98">
        <v>1412319.57</v>
      </c>
      <c r="AS108" s="98">
        <v>462689.47</v>
      </c>
      <c r="AT108" s="98">
        <v>460978.72</v>
      </c>
      <c r="AU108" s="98">
        <v>457962.13</v>
      </c>
      <c r="AV108" s="98">
        <v>1381630.3199999998</v>
      </c>
      <c r="AW108" s="98">
        <v>440274.57</v>
      </c>
      <c r="AX108" s="98">
        <v>442859.78</v>
      </c>
      <c r="AY108" s="98">
        <v>435639.12</v>
      </c>
      <c r="AZ108" s="98">
        <v>1318773.4700000002</v>
      </c>
      <c r="BA108" s="98">
        <v>5547723.0999999996</v>
      </c>
      <c r="BB108" s="98">
        <v>2035517.45</v>
      </c>
      <c r="BC108" s="98">
        <v>2032980.32</v>
      </c>
      <c r="BD108" s="98">
        <v>2037445.3800000001</v>
      </c>
      <c r="BE108" s="98">
        <v>6105943.1500000004</v>
      </c>
      <c r="BF108" s="98">
        <v>2034014.2200000002</v>
      </c>
      <c r="BG108" s="98">
        <v>2031936.33</v>
      </c>
      <c r="BH108" s="98">
        <v>2028943.5300000003</v>
      </c>
      <c r="BI108" s="98">
        <v>6094894.0800000001</v>
      </c>
      <c r="BJ108" s="98">
        <v>2011576.96</v>
      </c>
      <c r="BK108" s="98">
        <v>2002858.86</v>
      </c>
      <c r="BL108" s="98">
        <v>2012705.0899999999</v>
      </c>
      <c r="BM108" s="98">
        <v>6027140.9100000001</v>
      </c>
      <c r="BN108" s="98">
        <v>1951170.99</v>
      </c>
      <c r="BO108" s="98">
        <v>1972366.24</v>
      </c>
      <c r="BP108" s="98">
        <v>1949490.1400000001</v>
      </c>
      <c r="BQ108" s="98">
        <v>5873027.3700000001</v>
      </c>
      <c r="BR108" s="99">
        <v>24101005.509999998</v>
      </c>
    </row>
    <row r="109" spans="1:70" x14ac:dyDescent="0.25">
      <c r="A109" s="96">
        <v>25</v>
      </c>
      <c r="B109" s="97" t="s">
        <v>139</v>
      </c>
      <c r="C109" s="98">
        <v>2341622.33</v>
      </c>
      <c r="D109" s="98">
        <v>2248776.9900000002</v>
      </c>
      <c r="E109" s="98">
        <v>2377529.27</v>
      </c>
      <c r="F109" s="98">
        <v>6967928.5899999999</v>
      </c>
      <c r="G109" s="98">
        <v>2392581.02</v>
      </c>
      <c r="H109" s="98">
        <v>2406135.14</v>
      </c>
      <c r="I109" s="98">
        <v>2429195.81</v>
      </c>
      <c r="J109" s="98">
        <v>7227911.9700000007</v>
      </c>
      <c r="K109" s="98">
        <v>2400923.4500000002</v>
      </c>
      <c r="L109" s="98">
        <v>2392423.63</v>
      </c>
      <c r="M109" s="98">
        <v>2409031.06</v>
      </c>
      <c r="N109" s="98">
        <v>7202378.1400000006</v>
      </c>
      <c r="O109" s="98">
        <v>2307493.7400000002</v>
      </c>
      <c r="P109" s="98">
        <v>2565891.79</v>
      </c>
      <c r="Q109" s="98">
        <v>2822519.9</v>
      </c>
      <c r="R109" s="98">
        <v>7695905.4299999997</v>
      </c>
      <c r="S109" s="98">
        <v>29094124.130000003</v>
      </c>
      <c r="T109" s="98">
        <v>807467.73</v>
      </c>
      <c r="U109" s="98">
        <v>796146.67</v>
      </c>
      <c r="V109" s="98">
        <v>806433.62</v>
      </c>
      <c r="W109" s="98">
        <v>2410048.02</v>
      </c>
      <c r="X109" s="98">
        <v>803779.4</v>
      </c>
      <c r="Y109" s="98">
        <v>786681.54</v>
      </c>
      <c r="Z109" s="98">
        <v>783792.47</v>
      </c>
      <c r="AA109" s="98">
        <v>2374253.41</v>
      </c>
      <c r="AB109" s="98">
        <v>769460.09</v>
      </c>
      <c r="AC109" s="98">
        <v>762295.24</v>
      </c>
      <c r="AD109" s="98">
        <v>764588.8</v>
      </c>
      <c r="AE109" s="98">
        <v>2296344.13</v>
      </c>
      <c r="AF109" s="98">
        <v>719811.14</v>
      </c>
      <c r="AG109" s="98">
        <v>797981.62</v>
      </c>
      <c r="AH109" s="98">
        <v>867562.88</v>
      </c>
      <c r="AI109" s="98">
        <v>2385355.64</v>
      </c>
      <c r="AJ109" s="98">
        <v>9466001.1999999993</v>
      </c>
      <c r="AK109" s="98">
        <v>413448.01</v>
      </c>
      <c r="AL109" s="98">
        <v>413591.44</v>
      </c>
      <c r="AM109" s="98">
        <v>406323.79</v>
      </c>
      <c r="AN109" s="98">
        <v>1233363.24</v>
      </c>
      <c r="AO109" s="98">
        <v>403626.47</v>
      </c>
      <c r="AP109" s="98">
        <v>390023.65</v>
      </c>
      <c r="AQ109" s="98">
        <v>387339.31</v>
      </c>
      <c r="AR109" s="98">
        <v>1180989.43</v>
      </c>
      <c r="AS109" s="98">
        <v>379530.99</v>
      </c>
      <c r="AT109" s="98">
        <v>374400.11</v>
      </c>
      <c r="AU109" s="98">
        <v>366052.57</v>
      </c>
      <c r="AV109" s="98">
        <v>1119983.67</v>
      </c>
      <c r="AW109" s="98">
        <v>343050.49</v>
      </c>
      <c r="AX109" s="98">
        <v>378653.01</v>
      </c>
      <c r="AY109" s="98">
        <v>412082.24</v>
      </c>
      <c r="AZ109" s="98">
        <v>1133785.74</v>
      </c>
      <c r="BA109" s="98">
        <v>4668122.08</v>
      </c>
      <c r="BB109" s="98">
        <v>3562538.0700000003</v>
      </c>
      <c r="BC109" s="98">
        <v>3458515.1</v>
      </c>
      <c r="BD109" s="98">
        <v>3590286.68</v>
      </c>
      <c r="BE109" s="98">
        <v>10611339.85</v>
      </c>
      <c r="BF109" s="98">
        <v>3599986.8899999997</v>
      </c>
      <c r="BG109" s="98">
        <v>3582840.33</v>
      </c>
      <c r="BH109" s="98">
        <v>3600327.5900000003</v>
      </c>
      <c r="BI109" s="98">
        <v>10783154.810000001</v>
      </c>
      <c r="BJ109" s="98">
        <v>3549914.5300000003</v>
      </c>
      <c r="BK109" s="98">
        <v>3529118.98</v>
      </c>
      <c r="BL109" s="98">
        <v>3539672.43</v>
      </c>
      <c r="BM109" s="98">
        <v>10618705.939999999</v>
      </c>
      <c r="BN109" s="98">
        <v>3370355.37</v>
      </c>
      <c r="BO109" s="98">
        <v>3742526.42</v>
      </c>
      <c r="BP109" s="98">
        <v>4102165.0199999996</v>
      </c>
      <c r="BQ109" s="98">
        <v>11215046.809999999</v>
      </c>
      <c r="BR109" s="99">
        <v>43228247.410000004</v>
      </c>
    </row>
    <row r="110" spans="1:70" x14ac:dyDescent="0.25">
      <c r="A110" s="96">
        <v>26</v>
      </c>
      <c r="B110" s="97" t="s">
        <v>140</v>
      </c>
      <c r="C110" s="98">
        <v>8940558.0600000005</v>
      </c>
      <c r="D110" s="98">
        <v>8943495.8200000003</v>
      </c>
      <c r="E110" s="98">
        <v>8968982.6799999997</v>
      </c>
      <c r="F110" s="98">
        <v>26853036.560000002</v>
      </c>
      <c r="G110" s="98">
        <v>8989270.8699999992</v>
      </c>
      <c r="H110" s="98">
        <v>9013818.5399999991</v>
      </c>
      <c r="I110" s="98">
        <v>9016236.6799999997</v>
      </c>
      <c r="J110" s="98">
        <v>27019326.089999996</v>
      </c>
      <c r="K110" s="98">
        <v>8902728.5299999993</v>
      </c>
      <c r="L110" s="98">
        <v>8878544.4800000004</v>
      </c>
      <c r="M110" s="98">
        <v>9004486.7400000002</v>
      </c>
      <c r="N110" s="98">
        <v>26785759.75</v>
      </c>
      <c r="O110" s="98">
        <v>8608077.0299999993</v>
      </c>
      <c r="P110" s="98">
        <v>11974624.58</v>
      </c>
      <c r="Q110" s="98">
        <v>9185358.1999999993</v>
      </c>
      <c r="R110" s="98">
        <v>29768059.809999999</v>
      </c>
      <c r="S110" s="98">
        <v>110426182.21000001</v>
      </c>
      <c r="T110" s="98">
        <v>264133.03000000003</v>
      </c>
      <c r="U110" s="98">
        <v>266149.46000000002</v>
      </c>
      <c r="V110" s="98">
        <v>264333.51</v>
      </c>
      <c r="W110" s="98">
        <v>794616</v>
      </c>
      <c r="X110" s="98">
        <v>264868.38</v>
      </c>
      <c r="Y110" s="98">
        <v>268071.71000000002</v>
      </c>
      <c r="Z110" s="98">
        <v>269808.84999999998</v>
      </c>
      <c r="AA110" s="98">
        <v>802748.94000000006</v>
      </c>
      <c r="AB110" s="98">
        <v>267801.15999999997</v>
      </c>
      <c r="AC110" s="98">
        <v>266197.8</v>
      </c>
      <c r="AD110" s="98">
        <v>276248.03999999998</v>
      </c>
      <c r="AE110" s="98">
        <v>810247</v>
      </c>
      <c r="AF110" s="98">
        <v>263930.28000000003</v>
      </c>
      <c r="AG110" s="98">
        <v>375053.14</v>
      </c>
      <c r="AH110" s="98">
        <v>292912.24</v>
      </c>
      <c r="AI110" s="98">
        <v>931895.66</v>
      </c>
      <c r="AJ110" s="98">
        <v>3339507.6</v>
      </c>
      <c r="AK110" s="98">
        <v>1063798.52</v>
      </c>
      <c r="AL110" s="98">
        <v>1077341</v>
      </c>
      <c r="AM110" s="98">
        <v>1090375.7</v>
      </c>
      <c r="AN110" s="98">
        <v>3231515.2199999997</v>
      </c>
      <c r="AO110" s="98">
        <v>1097892.3800000001</v>
      </c>
      <c r="AP110" s="98">
        <v>1110901.07</v>
      </c>
      <c r="AQ110" s="98">
        <v>1145569.6299999999</v>
      </c>
      <c r="AR110" s="98">
        <v>3354363.08</v>
      </c>
      <c r="AS110" s="98">
        <v>1151249.8699999999</v>
      </c>
      <c r="AT110" s="98">
        <v>1145166.69</v>
      </c>
      <c r="AU110" s="98">
        <v>1174335.3</v>
      </c>
      <c r="AV110" s="98">
        <v>3470751.8599999994</v>
      </c>
      <c r="AW110" s="98">
        <v>1122870.72</v>
      </c>
      <c r="AX110" s="98">
        <v>1590967.42</v>
      </c>
      <c r="AY110" s="98">
        <v>1244395.8800000001</v>
      </c>
      <c r="AZ110" s="98">
        <v>3958234.0199999996</v>
      </c>
      <c r="BA110" s="98">
        <v>14014864.18</v>
      </c>
      <c r="BB110" s="98">
        <v>10268489.609999999</v>
      </c>
      <c r="BC110" s="98">
        <v>10286986.280000001</v>
      </c>
      <c r="BD110" s="98">
        <v>10323691.889999999</v>
      </c>
      <c r="BE110" s="98">
        <v>30879167.780000001</v>
      </c>
      <c r="BF110" s="98">
        <v>10352031.630000001</v>
      </c>
      <c r="BG110" s="98">
        <v>10392791.32</v>
      </c>
      <c r="BH110" s="98">
        <v>10431615.16</v>
      </c>
      <c r="BI110" s="98">
        <v>31176438.110000003</v>
      </c>
      <c r="BJ110" s="98">
        <v>10321779.559999999</v>
      </c>
      <c r="BK110" s="98">
        <v>10289908.970000001</v>
      </c>
      <c r="BL110" s="98">
        <v>10455070.08</v>
      </c>
      <c r="BM110" s="98">
        <v>31066758.609999999</v>
      </c>
      <c r="BN110" s="98">
        <v>9994878.0299999993</v>
      </c>
      <c r="BO110" s="98">
        <v>13940645.140000001</v>
      </c>
      <c r="BP110" s="98">
        <v>10722666.32</v>
      </c>
      <c r="BQ110" s="98">
        <v>34658189.490000002</v>
      </c>
      <c r="BR110" s="99">
        <v>127780553.99000001</v>
      </c>
    </row>
    <row r="111" spans="1:70" x14ac:dyDescent="0.25">
      <c r="A111" s="96">
        <v>27</v>
      </c>
      <c r="B111" s="97" t="s">
        <v>141</v>
      </c>
      <c r="C111" s="98"/>
      <c r="D111" s="98"/>
      <c r="E111" s="98"/>
      <c r="F111" s="98">
        <v>0</v>
      </c>
      <c r="G111" s="98"/>
      <c r="H111" s="98"/>
      <c r="I111" s="98"/>
      <c r="J111" s="98">
        <v>0</v>
      </c>
      <c r="K111" s="98"/>
      <c r="L111" s="98"/>
      <c r="M111" s="98"/>
      <c r="N111" s="98">
        <v>0</v>
      </c>
      <c r="O111" s="98"/>
      <c r="P111" s="98"/>
      <c r="Q111" s="98"/>
      <c r="R111" s="98">
        <v>0</v>
      </c>
      <c r="S111" s="98">
        <v>0</v>
      </c>
      <c r="T111" s="98"/>
      <c r="U111" s="98"/>
      <c r="V111" s="98"/>
      <c r="W111" s="98">
        <v>0</v>
      </c>
      <c r="X111" s="98"/>
      <c r="Y111" s="98"/>
      <c r="Z111" s="98"/>
      <c r="AA111" s="98">
        <v>0</v>
      </c>
      <c r="AB111" s="98"/>
      <c r="AC111" s="98"/>
      <c r="AD111" s="98"/>
      <c r="AE111" s="98">
        <v>0</v>
      </c>
      <c r="AF111" s="98"/>
      <c r="AG111" s="98"/>
      <c r="AH111" s="98"/>
      <c r="AI111" s="98">
        <v>0</v>
      </c>
      <c r="AJ111" s="98">
        <v>0</v>
      </c>
      <c r="AK111" s="98"/>
      <c r="AL111" s="98"/>
      <c r="AM111" s="98"/>
      <c r="AN111" s="98">
        <v>0</v>
      </c>
      <c r="AO111" s="98"/>
      <c r="AP111" s="98"/>
      <c r="AQ111" s="98"/>
      <c r="AR111" s="98">
        <v>0</v>
      </c>
      <c r="AS111" s="98"/>
      <c r="AT111" s="98"/>
      <c r="AU111" s="98"/>
      <c r="AV111" s="98">
        <v>0</v>
      </c>
      <c r="AW111" s="98"/>
      <c r="AX111" s="98"/>
      <c r="AY111" s="98"/>
      <c r="AZ111" s="98">
        <v>0</v>
      </c>
      <c r="BA111" s="98">
        <v>0</v>
      </c>
      <c r="BB111" s="98">
        <v>0</v>
      </c>
      <c r="BC111" s="98">
        <v>0</v>
      </c>
      <c r="BD111" s="98">
        <v>0</v>
      </c>
      <c r="BE111" s="98">
        <v>0</v>
      </c>
      <c r="BF111" s="98">
        <v>0</v>
      </c>
      <c r="BG111" s="98">
        <v>0</v>
      </c>
      <c r="BH111" s="98">
        <v>0</v>
      </c>
      <c r="BI111" s="98">
        <v>0</v>
      </c>
      <c r="BJ111" s="98">
        <v>0</v>
      </c>
      <c r="BK111" s="98">
        <v>0</v>
      </c>
      <c r="BL111" s="98">
        <v>0</v>
      </c>
      <c r="BM111" s="98">
        <v>0</v>
      </c>
      <c r="BN111" s="98">
        <v>0</v>
      </c>
      <c r="BO111" s="98">
        <v>0</v>
      </c>
      <c r="BP111" s="98">
        <v>0</v>
      </c>
      <c r="BQ111" s="98">
        <v>0</v>
      </c>
      <c r="BR111" s="99">
        <v>0</v>
      </c>
    </row>
    <row r="112" spans="1:70" x14ac:dyDescent="0.25">
      <c r="A112" s="96">
        <v>28</v>
      </c>
      <c r="B112" s="97" t="s">
        <v>142</v>
      </c>
      <c r="C112" s="98">
        <v>1426725.66</v>
      </c>
      <c r="D112" s="98">
        <v>1425796.81</v>
      </c>
      <c r="E112" s="98">
        <v>1466705.39</v>
      </c>
      <c r="F112" s="98">
        <v>4319227.8599999994</v>
      </c>
      <c r="G112" s="98">
        <v>1547179.89</v>
      </c>
      <c r="H112" s="98">
        <v>1559559.46</v>
      </c>
      <c r="I112" s="98">
        <v>1532326.59</v>
      </c>
      <c r="J112" s="98">
        <v>4639065.9399999995</v>
      </c>
      <c r="K112" s="98">
        <v>1526410.91</v>
      </c>
      <c r="L112" s="98">
        <v>1529275.8</v>
      </c>
      <c r="M112" s="98">
        <v>1576308.11</v>
      </c>
      <c r="N112" s="98">
        <v>4631994.82</v>
      </c>
      <c r="O112" s="98">
        <v>1527928.96</v>
      </c>
      <c r="P112" s="98">
        <v>1359019.04</v>
      </c>
      <c r="Q112" s="98">
        <v>1351738.78</v>
      </c>
      <c r="R112" s="98">
        <v>4238686.78</v>
      </c>
      <c r="S112" s="98">
        <v>17828975.399999999</v>
      </c>
      <c r="T112" s="98">
        <v>172191.03</v>
      </c>
      <c r="U112" s="98">
        <v>171662.13</v>
      </c>
      <c r="V112" s="98">
        <v>159505.14000000001</v>
      </c>
      <c r="W112" s="98">
        <v>503358.30000000005</v>
      </c>
      <c r="X112" s="98">
        <v>143652.53</v>
      </c>
      <c r="Y112" s="98">
        <v>142708.04999999999</v>
      </c>
      <c r="Z112" s="98">
        <v>141280.10999999999</v>
      </c>
      <c r="AA112" s="98">
        <v>427640.68999999994</v>
      </c>
      <c r="AB112" s="98">
        <v>141155.18</v>
      </c>
      <c r="AC112" s="98">
        <v>139724.49</v>
      </c>
      <c r="AD112" s="98">
        <v>144974.32</v>
      </c>
      <c r="AE112" s="98">
        <v>425853.99</v>
      </c>
      <c r="AF112" s="98">
        <v>140163.34</v>
      </c>
      <c r="AG112" s="98">
        <v>128833.18</v>
      </c>
      <c r="AH112" s="98">
        <v>127471.08</v>
      </c>
      <c r="AI112" s="98">
        <v>396467.60000000003</v>
      </c>
      <c r="AJ112" s="98">
        <v>1753320.58</v>
      </c>
      <c r="AK112" s="98">
        <v>572833.52</v>
      </c>
      <c r="AL112" s="98">
        <v>573590.80000000005</v>
      </c>
      <c r="AM112" s="98">
        <v>521297.41</v>
      </c>
      <c r="AN112" s="98">
        <v>1667721.73</v>
      </c>
      <c r="AO112" s="98">
        <v>485540.57</v>
      </c>
      <c r="AP112" s="98">
        <v>476026.14</v>
      </c>
      <c r="AQ112" s="98">
        <v>477101.69</v>
      </c>
      <c r="AR112" s="98">
        <v>1438668.4</v>
      </c>
      <c r="AS112" s="98">
        <v>470103.79</v>
      </c>
      <c r="AT112" s="98">
        <v>465582.83</v>
      </c>
      <c r="AU112" s="98">
        <v>471230.47</v>
      </c>
      <c r="AV112" s="98">
        <v>1406917.0899999999</v>
      </c>
      <c r="AW112" s="98">
        <v>455159.39</v>
      </c>
      <c r="AX112" s="98">
        <v>415458.5</v>
      </c>
      <c r="AY112" s="98">
        <v>411497.55</v>
      </c>
      <c r="AZ112" s="98">
        <v>1282115.44</v>
      </c>
      <c r="BA112" s="98">
        <v>5795422.6600000001</v>
      </c>
      <c r="BB112" s="98">
        <v>2171750.21</v>
      </c>
      <c r="BC112" s="98">
        <v>2171049.7400000002</v>
      </c>
      <c r="BD112" s="98">
        <v>2147507.94</v>
      </c>
      <c r="BE112" s="98">
        <v>6490307.8900000006</v>
      </c>
      <c r="BF112" s="98">
        <v>2176372.9899999998</v>
      </c>
      <c r="BG112" s="98">
        <v>2178293.65</v>
      </c>
      <c r="BH112" s="98">
        <v>2150708.39</v>
      </c>
      <c r="BI112" s="98">
        <v>6505375.0299999993</v>
      </c>
      <c r="BJ112" s="98">
        <v>2137669.88</v>
      </c>
      <c r="BK112" s="98">
        <v>2134583.12</v>
      </c>
      <c r="BL112" s="98">
        <v>2192512.9000000004</v>
      </c>
      <c r="BM112" s="98">
        <v>6464765.9000000004</v>
      </c>
      <c r="BN112" s="98">
        <v>2123251.69</v>
      </c>
      <c r="BO112" s="98">
        <v>1903310.72</v>
      </c>
      <c r="BP112" s="98">
        <v>1890707.4100000001</v>
      </c>
      <c r="BQ112" s="98">
        <v>5917269.8200000003</v>
      </c>
      <c r="BR112" s="99">
        <v>25377718.640000001</v>
      </c>
    </row>
    <row r="113" spans="1:70" x14ac:dyDescent="0.25">
      <c r="A113" s="96">
        <v>29</v>
      </c>
      <c r="B113" s="97" t="s">
        <v>143</v>
      </c>
      <c r="C113" s="98">
        <v>35033.96</v>
      </c>
      <c r="D113" s="98">
        <v>34721.03</v>
      </c>
      <c r="E113" s="98">
        <v>35348.730000000003</v>
      </c>
      <c r="F113" s="98">
        <v>105103.72</v>
      </c>
      <c r="G113" s="98">
        <v>36179.230000000003</v>
      </c>
      <c r="H113" s="98">
        <v>37964.97</v>
      </c>
      <c r="I113" s="98">
        <v>39025.03</v>
      </c>
      <c r="J113" s="98">
        <v>113169.23000000001</v>
      </c>
      <c r="K113" s="98">
        <v>39912.93</v>
      </c>
      <c r="L113" s="98">
        <v>39839</v>
      </c>
      <c r="M113" s="98">
        <v>41229.589999999997</v>
      </c>
      <c r="N113" s="98">
        <v>120981.51999999999</v>
      </c>
      <c r="O113" s="98">
        <v>43104.17</v>
      </c>
      <c r="P113" s="98">
        <v>42720.83</v>
      </c>
      <c r="Q113" s="98">
        <v>42463.66</v>
      </c>
      <c r="R113" s="98">
        <v>128288.66</v>
      </c>
      <c r="S113" s="98">
        <v>467543.13</v>
      </c>
      <c r="T113" s="98">
        <v>1379655.75</v>
      </c>
      <c r="U113" s="98">
        <v>1389153.92</v>
      </c>
      <c r="V113" s="98">
        <v>1382041.38</v>
      </c>
      <c r="W113" s="98">
        <v>4150851.05</v>
      </c>
      <c r="X113" s="98">
        <v>1386765.55</v>
      </c>
      <c r="Y113" s="98">
        <v>1386986.8</v>
      </c>
      <c r="Z113" s="98">
        <v>1384912.67</v>
      </c>
      <c r="AA113" s="98">
        <v>4158665.02</v>
      </c>
      <c r="AB113" s="98">
        <v>1367096.55</v>
      </c>
      <c r="AC113" s="98">
        <v>1357349.26</v>
      </c>
      <c r="AD113" s="98">
        <v>1367553.84</v>
      </c>
      <c r="AE113" s="98">
        <v>4091999.6500000004</v>
      </c>
      <c r="AF113" s="98">
        <v>1313301.53</v>
      </c>
      <c r="AG113" s="98">
        <v>1307134.31</v>
      </c>
      <c r="AH113" s="98">
        <v>1273006.21</v>
      </c>
      <c r="AI113" s="98">
        <v>3893442.05</v>
      </c>
      <c r="AJ113" s="98">
        <v>16294957.77</v>
      </c>
      <c r="AK113" s="98">
        <v>73478.290000000008</v>
      </c>
      <c r="AL113" s="98">
        <v>74759.69</v>
      </c>
      <c r="AM113" s="98">
        <v>74764.12</v>
      </c>
      <c r="AN113" s="98">
        <v>223002.1</v>
      </c>
      <c r="AO113" s="98">
        <v>75189.87</v>
      </c>
      <c r="AP113" s="98">
        <v>75613.56</v>
      </c>
      <c r="AQ113" s="98">
        <v>75829.12999999999</v>
      </c>
      <c r="AR113" s="98">
        <v>226632.56</v>
      </c>
      <c r="AS113" s="98">
        <v>76054.570000000007</v>
      </c>
      <c r="AT113" s="98">
        <v>74972.61</v>
      </c>
      <c r="AU113" s="98">
        <v>72944.66</v>
      </c>
      <c r="AV113" s="98">
        <v>223971.84</v>
      </c>
      <c r="AW113" s="98">
        <v>70006.06</v>
      </c>
      <c r="AX113" s="98">
        <v>70689.13</v>
      </c>
      <c r="AY113" s="98">
        <v>68965.790000000008</v>
      </c>
      <c r="AZ113" s="98">
        <v>209660.98</v>
      </c>
      <c r="BA113" s="98">
        <v>883267.48</v>
      </c>
      <c r="BB113" s="98">
        <v>1488168</v>
      </c>
      <c r="BC113" s="98">
        <v>1498634.64</v>
      </c>
      <c r="BD113" s="98">
        <v>1492154.23</v>
      </c>
      <c r="BE113" s="98">
        <v>4478956.8699999992</v>
      </c>
      <c r="BF113" s="98">
        <v>1498134.65</v>
      </c>
      <c r="BG113" s="98">
        <v>1500565.33</v>
      </c>
      <c r="BH113" s="98">
        <v>1499766.8299999998</v>
      </c>
      <c r="BI113" s="98">
        <v>4498466.8099999996</v>
      </c>
      <c r="BJ113" s="98">
        <v>1483064.05</v>
      </c>
      <c r="BK113" s="98">
        <v>1472160.87</v>
      </c>
      <c r="BL113" s="98">
        <v>1481728.09</v>
      </c>
      <c r="BM113" s="98">
        <v>4436953.01</v>
      </c>
      <c r="BN113" s="98">
        <v>1426411.76</v>
      </c>
      <c r="BO113" s="98">
        <v>1420544.27</v>
      </c>
      <c r="BP113" s="98">
        <v>1384435.66</v>
      </c>
      <c r="BQ113" s="98">
        <v>4231391.6900000004</v>
      </c>
      <c r="BR113" s="99">
        <v>17645768.379999999</v>
      </c>
    </row>
    <row r="114" spans="1:70" x14ac:dyDescent="0.25">
      <c r="A114" s="96">
        <v>30</v>
      </c>
      <c r="B114" s="97" t="s">
        <v>144</v>
      </c>
      <c r="C114" s="98">
        <v>43117.53</v>
      </c>
      <c r="D114" s="98">
        <v>43030.04</v>
      </c>
      <c r="E114" s="98">
        <v>42658.8</v>
      </c>
      <c r="F114" s="98">
        <v>128806.37000000001</v>
      </c>
      <c r="G114" s="98">
        <v>42221.94</v>
      </c>
      <c r="H114" s="98">
        <v>42750.01</v>
      </c>
      <c r="I114" s="98">
        <v>41609.65</v>
      </c>
      <c r="J114" s="98">
        <v>126581.6</v>
      </c>
      <c r="K114" s="98">
        <v>41311.19</v>
      </c>
      <c r="L114" s="98">
        <v>40285.74</v>
      </c>
      <c r="M114" s="98">
        <v>37376.660000000003</v>
      </c>
      <c r="N114" s="98">
        <v>118973.59</v>
      </c>
      <c r="O114" s="98">
        <v>39855.519999999997</v>
      </c>
      <c r="P114" s="98">
        <v>39517.980000000003</v>
      </c>
      <c r="Q114" s="98">
        <v>36347.51</v>
      </c>
      <c r="R114" s="98">
        <v>115721.01000000001</v>
      </c>
      <c r="S114" s="98">
        <v>490082.57000000007</v>
      </c>
      <c r="T114" s="98">
        <v>1519287.46</v>
      </c>
      <c r="U114" s="98">
        <v>1520151.5</v>
      </c>
      <c r="V114" s="98">
        <v>1520761.58</v>
      </c>
      <c r="W114" s="98">
        <v>4560200.54</v>
      </c>
      <c r="X114" s="98">
        <v>1508631.74</v>
      </c>
      <c r="Y114" s="98">
        <v>1501967.09</v>
      </c>
      <c r="Z114" s="98">
        <v>1510903.57</v>
      </c>
      <c r="AA114" s="98">
        <v>4521502.4000000004</v>
      </c>
      <c r="AB114" s="98">
        <v>1502787.47</v>
      </c>
      <c r="AC114" s="98">
        <v>1495515.36</v>
      </c>
      <c r="AD114" s="98">
        <v>1498804.05</v>
      </c>
      <c r="AE114" s="98">
        <v>4497106.88</v>
      </c>
      <c r="AF114" s="98">
        <v>1464204.4</v>
      </c>
      <c r="AG114" s="98">
        <v>1500937.46</v>
      </c>
      <c r="AH114" s="98">
        <v>1437983.44</v>
      </c>
      <c r="AI114" s="98">
        <v>4403125.3</v>
      </c>
      <c r="AJ114" s="98">
        <v>17981935.120000001</v>
      </c>
      <c r="AK114" s="98">
        <v>480590.94</v>
      </c>
      <c r="AL114" s="98">
        <v>479651.19</v>
      </c>
      <c r="AM114" s="98">
        <v>480769.54</v>
      </c>
      <c r="AN114" s="98">
        <v>1441011.67</v>
      </c>
      <c r="AO114" s="98">
        <v>488391.74</v>
      </c>
      <c r="AP114" s="98">
        <v>485162.97000000003</v>
      </c>
      <c r="AQ114" s="98">
        <v>493086.77</v>
      </c>
      <c r="AR114" s="98">
        <v>1466641.48</v>
      </c>
      <c r="AS114" s="98">
        <v>492765.87</v>
      </c>
      <c r="AT114" s="98">
        <v>486394.68</v>
      </c>
      <c r="AU114" s="98">
        <v>488139.18</v>
      </c>
      <c r="AV114" s="98">
        <v>1467299.73</v>
      </c>
      <c r="AW114" s="98">
        <v>476322.1</v>
      </c>
      <c r="AX114" s="98">
        <v>479932.14</v>
      </c>
      <c r="AY114" s="98">
        <v>436645.22</v>
      </c>
      <c r="AZ114" s="98">
        <v>1392899.46</v>
      </c>
      <c r="BA114" s="98">
        <v>5767852.3399999999</v>
      </c>
      <c r="BB114" s="98">
        <v>2042995.93</v>
      </c>
      <c r="BC114" s="98">
        <v>2042832.73</v>
      </c>
      <c r="BD114" s="98">
        <v>2044189.9200000002</v>
      </c>
      <c r="BE114" s="98">
        <v>6130018.5800000001</v>
      </c>
      <c r="BF114" s="98">
        <v>2039245.42</v>
      </c>
      <c r="BG114" s="98">
        <v>2029880.07</v>
      </c>
      <c r="BH114" s="98">
        <v>2045599.99</v>
      </c>
      <c r="BI114" s="98">
        <v>6114725.4800000004</v>
      </c>
      <c r="BJ114" s="98">
        <v>2036864.5299999998</v>
      </c>
      <c r="BK114" s="98">
        <v>2022195.78</v>
      </c>
      <c r="BL114" s="98">
        <v>2024319.89</v>
      </c>
      <c r="BM114" s="98">
        <v>6083380.1999999993</v>
      </c>
      <c r="BN114" s="98">
        <v>1980382.02</v>
      </c>
      <c r="BO114" s="98">
        <v>2020387.58</v>
      </c>
      <c r="BP114" s="98">
        <v>1910976.17</v>
      </c>
      <c r="BQ114" s="98">
        <v>5911745.7699999996</v>
      </c>
      <c r="BR114" s="99">
        <v>24239870.030000001</v>
      </c>
    </row>
    <row r="115" spans="1:70" x14ac:dyDescent="0.25">
      <c r="A115" s="96">
        <v>31</v>
      </c>
      <c r="B115" s="97" t="s">
        <v>145</v>
      </c>
      <c r="C115" s="98">
        <v>1870624.32</v>
      </c>
      <c r="D115" s="98">
        <v>1869374.12</v>
      </c>
      <c r="E115" s="98">
        <v>1877793.41</v>
      </c>
      <c r="F115" s="98">
        <v>5617791.8500000006</v>
      </c>
      <c r="G115" s="98">
        <v>1878405.2</v>
      </c>
      <c r="H115" s="98">
        <v>1887233.52</v>
      </c>
      <c r="I115" s="98">
        <v>1876652.91</v>
      </c>
      <c r="J115" s="98">
        <v>5642291.6299999999</v>
      </c>
      <c r="K115" s="98">
        <v>1861110.95</v>
      </c>
      <c r="L115" s="98">
        <v>1887566.3</v>
      </c>
      <c r="M115" s="98">
        <v>1877445.6</v>
      </c>
      <c r="N115" s="98">
        <v>5626122.8499999996</v>
      </c>
      <c r="O115" s="98">
        <v>1823529.39</v>
      </c>
      <c r="P115" s="98">
        <v>1695057.05</v>
      </c>
      <c r="Q115" s="98">
        <v>1672929.57</v>
      </c>
      <c r="R115" s="98">
        <v>5191516.01</v>
      </c>
      <c r="S115" s="98">
        <v>22077722.339999996</v>
      </c>
      <c r="T115" s="98">
        <v>152032.68</v>
      </c>
      <c r="U115" s="98">
        <v>151775.37</v>
      </c>
      <c r="V115" s="98">
        <v>152168.72</v>
      </c>
      <c r="W115" s="98">
        <v>455976.77</v>
      </c>
      <c r="X115" s="98">
        <v>151949.72</v>
      </c>
      <c r="Y115" s="98">
        <v>150489.14000000001</v>
      </c>
      <c r="Z115" s="98">
        <v>151141.35999999999</v>
      </c>
      <c r="AA115" s="98">
        <v>453580.22</v>
      </c>
      <c r="AB115" s="98">
        <v>149024.15</v>
      </c>
      <c r="AC115" s="98">
        <v>154508.1</v>
      </c>
      <c r="AD115" s="98">
        <v>153456.01999999999</v>
      </c>
      <c r="AE115" s="98">
        <v>456988.27</v>
      </c>
      <c r="AF115" s="98">
        <v>149143.62</v>
      </c>
      <c r="AG115" s="98">
        <v>169034.79</v>
      </c>
      <c r="AH115" s="98">
        <v>168791.69</v>
      </c>
      <c r="AI115" s="98">
        <v>486970.10000000003</v>
      </c>
      <c r="AJ115" s="98">
        <v>1853515.36</v>
      </c>
      <c r="AK115" s="98">
        <v>445873.62</v>
      </c>
      <c r="AL115" s="98">
        <v>449539.97</v>
      </c>
      <c r="AM115" s="98">
        <v>452248.14</v>
      </c>
      <c r="AN115" s="98">
        <v>1347661.73</v>
      </c>
      <c r="AO115" s="98">
        <v>454721.95</v>
      </c>
      <c r="AP115" s="98">
        <v>455773.58</v>
      </c>
      <c r="AQ115" s="98">
        <v>459106.07</v>
      </c>
      <c r="AR115" s="98">
        <v>1369601.6</v>
      </c>
      <c r="AS115" s="98">
        <v>458570.52</v>
      </c>
      <c r="AT115" s="98">
        <v>472693.92</v>
      </c>
      <c r="AU115" s="98">
        <v>458546.62</v>
      </c>
      <c r="AV115" s="98">
        <v>1389811.06</v>
      </c>
      <c r="AW115" s="98">
        <v>445884.2</v>
      </c>
      <c r="AX115" s="98">
        <v>502643.03</v>
      </c>
      <c r="AY115" s="98">
        <v>495073.15</v>
      </c>
      <c r="AZ115" s="98">
        <v>1443600.38</v>
      </c>
      <c r="BA115" s="98">
        <v>5550674.7699999996</v>
      </c>
      <c r="BB115" s="98">
        <v>2468530.62</v>
      </c>
      <c r="BC115" s="98">
        <v>2470689.46</v>
      </c>
      <c r="BD115" s="98">
        <v>2482210.27</v>
      </c>
      <c r="BE115" s="98">
        <v>7421430.3499999996</v>
      </c>
      <c r="BF115" s="98">
        <v>2485076.87</v>
      </c>
      <c r="BG115" s="98">
        <v>2493496.2400000002</v>
      </c>
      <c r="BH115" s="98">
        <v>2486900.34</v>
      </c>
      <c r="BI115" s="98">
        <v>7465473.4500000002</v>
      </c>
      <c r="BJ115" s="98">
        <v>2468705.62</v>
      </c>
      <c r="BK115" s="98">
        <v>2514768.3200000003</v>
      </c>
      <c r="BL115" s="98">
        <v>2489448.2400000002</v>
      </c>
      <c r="BM115" s="98">
        <v>7472922.1800000006</v>
      </c>
      <c r="BN115" s="98">
        <v>2418557.21</v>
      </c>
      <c r="BO115" s="98">
        <v>2366734.87</v>
      </c>
      <c r="BP115" s="98">
        <v>2336794.41</v>
      </c>
      <c r="BQ115" s="98">
        <v>7122086.4900000002</v>
      </c>
      <c r="BR115" s="99">
        <v>29481912.469999995</v>
      </c>
    </row>
    <row r="116" spans="1:70" x14ac:dyDescent="0.25">
      <c r="A116" s="96">
        <v>32</v>
      </c>
      <c r="B116" s="97" t="s">
        <v>146</v>
      </c>
      <c r="C116" s="98">
        <v>1041089.63</v>
      </c>
      <c r="D116" s="98">
        <v>1040863.51</v>
      </c>
      <c r="E116" s="98">
        <v>1043901.7</v>
      </c>
      <c r="F116" s="98">
        <v>3125854.84</v>
      </c>
      <c r="G116" s="98">
        <v>1033721.97</v>
      </c>
      <c r="H116" s="98">
        <v>1051767.94</v>
      </c>
      <c r="I116" s="98">
        <v>1049429.1499999999</v>
      </c>
      <c r="J116" s="98">
        <v>3134919.0599999996</v>
      </c>
      <c r="K116" s="98">
        <v>1041363.09</v>
      </c>
      <c r="L116" s="98">
        <v>1035195.87</v>
      </c>
      <c r="M116" s="98">
        <v>1049387.6000000001</v>
      </c>
      <c r="N116" s="98">
        <v>3125946.56</v>
      </c>
      <c r="O116" s="98">
        <v>1008812.07</v>
      </c>
      <c r="P116" s="98">
        <v>1505231.23</v>
      </c>
      <c r="Q116" s="98">
        <v>864996.09</v>
      </c>
      <c r="R116" s="98">
        <v>3379039.3899999997</v>
      </c>
      <c r="S116" s="98">
        <v>12765759.849999998</v>
      </c>
      <c r="T116" s="98">
        <v>23918.63</v>
      </c>
      <c r="U116" s="98">
        <v>24837.59</v>
      </c>
      <c r="V116" s="98">
        <v>25006.17</v>
      </c>
      <c r="W116" s="98">
        <v>73762.39</v>
      </c>
      <c r="X116" s="98">
        <v>26264.78</v>
      </c>
      <c r="Y116" s="98">
        <v>27429.97</v>
      </c>
      <c r="Z116" s="98">
        <v>27509.1</v>
      </c>
      <c r="AA116" s="98">
        <v>81203.850000000006</v>
      </c>
      <c r="AB116" s="98">
        <v>27943.17</v>
      </c>
      <c r="AC116" s="98">
        <v>27488.73</v>
      </c>
      <c r="AD116" s="98">
        <v>28753.31</v>
      </c>
      <c r="AE116" s="98">
        <v>84185.209999999992</v>
      </c>
      <c r="AF116" s="98">
        <v>27738.68</v>
      </c>
      <c r="AG116" s="98">
        <v>46251.01</v>
      </c>
      <c r="AH116" s="98">
        <v>26921.64</v>
      </c>
      <c r="AI116" s="98">
        <v>100911.33</v>
      </c>
      <c r="AJ116" s="98">
        <v>340062.77999999997</v>
      </c>
      <c r="AK116" s="98">
        <v>228275.99</v>
      </c>
      <c r="AL116" s="98">
        <v>227748.09</v>
      </c>
      <c r="AM116" s="98">
        <v>230777.29</v>
      </c>
      <c r="AN116" s="98">
        <v>686801.37</v>
      </c>
      <c r="AO116" s="98">
        <v>233180</v>
      </c>
      <c r="AP116" s="98">
        <v>234440.53</v>
      </c>
      <c r="AQ116" s="98">
        <v>232967.67999999999</v>
      </c>
      <c r="AR116" s="98">
        <v>700588.21</v>
      </c>
      <c r="AS116" s="98">
        <v>234424.01</v>
      </c>
      <c r="AT116" s="98">
        <v>232695.33</v>
      </c>
      <c r="AU116" s="98">
        <v>237376.92</v>
      </c>
      <c r="AV116" s="98">
        <v>704496.26</v>
      </c>
      <c r="AW116" s="98">
        <v>227749.18</v>
      </c>
      <c r="AX116" s="98">
        <v>358206.13</v>
      </c>
      <c r="AY116" s="98">
        <v>206337.8</v>
      </c>
      <c r="AZ116" s="98">
        <v>792293.1100000001</v>
      </c>
      <c r="BA116" s="98">
        <v>2884178.95</v>
      </c>
      <c r="BB116" s="98">
        <v>1293284.25</v>
      </c>
      <c r="BC116" s="98">
        <v>1293449.1900000002</v>
      </c>
      <c r="BD116" s="98">
        <v>1299685.1599999999</v>
      </c>
      <c r="BE116" s="98">
        <v>3886418.6000000006</v>
      </c>
      <c r="BF116" s="98">
        <v>1293166.75</v>
      </c>
      <c r="BG116" s="98">
        <v>1313638.44</v>
      </c>
      <c r="BH116" s="98">
        <v>1309905.93</v>
      </c>
      <c r="BI116" s="98">
        <v>3916711.12</v>
      </c>
      <c r="BJ116" s="98">
        <v>1303730.27</v>
      </c>
      <c r="BK116" s="98">
        <v>1295379.9300000002</v>
      </c>
      <c r="BL116" s="98">
        <v>1315517.83</v>
      </c>
      <c r="BM116" s="98">
        <v>3914628.0300000003</v>
      </c>
      <c r="BN116" s="98">
        <v>1264299.93</v>
      </c>
      <c r="BO116" s="98">
        <v>1909688.37</v>
      </c>
      <c r="BP116" s="98">
        <v>1098255.53</v>
      </c>
      <c r="BQ116" s="98">
        <v>4272243.83</v>
      </c>
      <c r="BR116" s="99">
        <v>15990001.579999998</v>
      </c>
    </row>
    <row r="117" spans="1:70" x14ac:dyDescent="0.25">
      <c r="A117" s="96">
        <v>33</v>
      </c>
      <c r="B117" s="97" t="s">
        <v>147</v>
      </c>
      <c r="C117" s="98">
        <v>21625.759999999998</v>
      </c>
      <c r="D117" s="98">
        <v>18994.64</v>
      </c>
      <c r="E117" s="98">
        <v>18880.740000000002</v>
      </c>
      <c r="F117" s="98">
        <v>59501.14</v>
      </c>
      <c r="G117" s="98">
        <v>18720.939999999999</v>
      </c>
      <c r="H117" s="98">
        <v>19430.099999999999</v>
      </c>
      <c r="I117" s="98">
        <v>19526.419999999998</v>
      </c>
      <c r="J117" s="98">
        <v>57677.459999999992</v>
      </c>
      <c r="K117" s="98">
        <v>20282.47</v>
      </c>
      <c r="L117" s="98">
        <v>19612.93</v>
      </c>
      <c r="M117" s="98">
        <v>19844.740000000002</v>
      </c>
      <c r="N117" s="98">
        <v>59740.14</v>
      </c>
      <c r="O117" s="98">
        <v>19117.22</v>
      </c>
      <c r="P117" s="98">
        <v>33222.57</v>
      </c>
      <c r="Q117" s="98">
        <v>26254.18</v>
      </c>
      <c r="R117" s="98">
        <v>78593.97</v>
      </c>
      <c r="S117" s="98">
        <v>255512.71</v>
      </c>
      <c r="T117" s="98">
        <v>1464122.4</v>
      </c>
      <c r="U117" s="98">
        <v>1457912.02</v>
      </c>
      <c r="V117" s="98">
        <v>1464437.26</v>
      </c>
      <c r="W117" s="98">
        <v>4386471.68</v>
      </c>
      <c r="X117" s="98">
        <v>1444186.53</v>
      </c>
      <c r="Y117" s="98">
        <v>1433941.45</v>
      </c>
      <c r="Z117" s="98">
        <v>1469889</v>
      </c>
      <c r="AA117" s="98">
        <v>4348016.9800000004</v>
      </c>
      <c r="AB117" s="98">
        <v>1457354.87</v>
      </c>
      <c r="AC117" s="98">
        <v>1436795.57</v>
      </c>
      <c r="AD117" s="98">
        <v>1453777.57</v>
      </c>
      <c r="AE117" s="98">
        <v>4347928.0100000007</v>
      </c>
      <c r="AF117" s="98">
        <v>1339061.3799999999</v>
      </c>
      <c r="AG117" s="98">
        <v>1890850.31</v>
      </c>
      <c r="AH117" s="98">
        <v>1147332.31</v>
      </c>
      <c r="AI117" s="98">
        <v>4377244</v>
      </c>
      <c r="AJ117" s="98">
        <v>17459660.670000002</v>
      </c>
      <c r="AK117" s="98">
        <v>1009981.4399999999</v>
      </c>
      <c r="AL117" s="98">
        <v>1022788.55</v>
      </c>
      <c r="AM117" s="98">
        <v>1010119.5</v>
      </c>
      <c r="AN117" s="98">
        <v>3042889.49</v>
      </c>
      <c r="AO117" s="98">
        <v>1014793.61</v>
      </c>
      <c r="AP117" s="98">
        <v>1001995.36</v>
      </c>
      <c r="AQ117" s="98">
        <v>1018678.44</v>
      </c>
      <c r="AR117" s="98">
        <v>3035467.41</v>
      </c>
      <c r="AS117" s="98">
        <v>1026650.73</v>
      </c>
      <c r="AT117" s="98">
        <v>1015711.94</v>
      </c>
      <c r="AU117" s="98">
        <v>1018997.35</v>
      </c>
      <c r="AV117" s="98">
        <v>3061360.02</v>
      </c>
      <c r="AW117" s="98">
        <v>944447.72</v>
      </c>
      <c r="AX117" s="98">
        <v>1294464.7</v>
      </c>
      <c r="AY117" s="98">
        <v>747630.78</v>
      </c>
      <c r="AZ117" s="98">
        <v>2986543.2</v>
      </c>
      <c r="BA117" s="98">
        <v>12126260.120000001</v>
      </c>
      <c r="BB117" s="98">
        <v>2495729.5999999996</v>
      </c>
      <c r="BC117" s="98">
        <v>2499695.21</v>
      </c>
      <c r="BD117" s="98">
        <v>2493437.5</v>
      </c>
      <c r="BE117" s="98">
        <v>7488862.3099999996</v>
      </c>
      <c r="BF117" s="98">
        <v>2477701.08</v>
      </c>
      <c r="BG117" s="98">
        <v>2455366.91</v>
      </c>
      <c r="BH117" s="98">
        <v>2508093.86</v>
      </c>
      <c r="BI117" s="98">
        <v>7441161.8499999996</v>
      </c>
      <c r="BJ117" s="98">
        <v>2504288.0700000003</v>
      </c>
      <c r="BK117" s="98">
        <v>2472120.44</v>
      </c>
      <c r="BL117" s="98">
        <v>2492619.66</v>
      </c>
      <c r="BM117" s="98">
        <v>7469028.1699999999</v>
      </c>
      <c r="BN117" s="98">
        <v>2302626.3199999998</v>
      </c>
      <c r="BO117" s="98">
        <v>3218537.58</v>
      </c>
      <c r="BP117" s="98">
        <v>1921217.27</v>
      </c>
      <c r="BQ117" s="98">
        <v>7442381.1699999999</v>
      </c>
      <c r="BR117" s="99">
        <v>29841433.500000004</v>
      </c>
    </row>
    <row r="118" spans="1:70" x14ac:dyDescent="0.25">
      <c r="A118" s="96">
        <v>34</v>
      </c>
      <c r="B118" s="97" t="s">
        <v>148</v>
      </c>
      <c r="C118" s="98"/>
      <c r="D118" s="98"/>
      <c r="E118" s="98"/>
      <c r="F118" s="98">
        <v>0</v>
      </c>
      <c r="G118" s="98"/>
      <c r="H118" s="98"/>
      <c r="I118" s="98"/>
      <c r="J118" s="98">
        <v>0</v>
      </c>
      <c r="K118" s="98"/>
      <c r="L118" s="98"/>
      <c r="M118" s="98"/>
      <c r="N118" s="98">
        <v>0</v>
      </c>
      <c r="O118" s="98"/>
      <c r="P118" s="98"/>
      <c r="Q118" s="98"/>
      <c r="R118" s="98">
        <v>0</v>
      </c>
      <c r="S118" s="98">
        <v>0</v>
      </c>
      <c r="T118" s="98"/>
      <c r="U118" s="98"/>
      <c r="V118" s="98"/>
      <c r="W118" s="98">
        <v>0</v>
      </c>
      <c r="X118" s="98"/>
      <c r="Y118" s="98"/>
      <c r="Z118" s="98"/>
      <c r="AA118" s="98">
        <v>0</v>
      </c>
      <c r="AB118" s="98"/>
      <c r="AC118" s="98"/>
      <c r="AD118" s="98"/>
      <c r="AE118" s="98">
        <v>0</v>
      </c>
      <c r="AF118" s="98"/>
      <c r="AG118" s="98"/>
      <c r="AH118" s="98"/>
      <c r="AI118" s="98">
        <v>0</v>
      </c>
      <c r="AJ118" s="98">
        <v>0</v>
      </c>
      <c r="AK118" s="98"/>
      <c r="AL118" s="98"/>
      <c r="AM118" s="98"/>
      <c r="AN118" s="98">
        <v>0</v>
      </c>
      <c r="AO118" s="98"/>
      <c r="AP118" s="98"/>
      <c r="AQ118" s="98"/>
      <c r="AR118" s="98">
        <v>0</v>
      </c>
      <c r="AS118" s="98"/>
      <c r="AT118" s="98"/>
      <c r="AU118" s="98"/>
      <c r="AV118" s="98">
        <v>0</v>
      </c>
      <c r="AW118" s="98"/>
      <c r="AX118" s="98"/>
      <c r="AY118" s="98"/>
      <c r="AZ118" s="98">
        <v>0</v>
      </c>
      <c r="BA118" s="98">
        <v>0</v>
      </c>
      <c r="BB118" s="98">
        <v>0</v>
      </c>
      <c r="BC118" s="98">
        <v>0</v>
      </c>
      <c r="BD118" s="98">
        <v>0</v>
      </c>
      <c r="BE118" s="98">
        <v>0</v>
      </c>
      <c r="BF118" s="98">
        <v>0</v>
      </c>
      <c r="BG118" s="98">
        <v>0</v>
      </c>
      <c r="BH118" s="98">
        <v>0</v>
      </c>
      <c r="BI118" s="98">
        <v>0</v>
      </c>
      <c r="BJ118" s="98">
        <v>0</v>
      </c>
      <c r="BK118" s="98">
        <v>0</v>
      </c>
      <c r="BL118" s="98">
        <v>0</v>
      </c>
      <c r="BM118" s="98">
        <v>0</v>
      </c>
      <c r="BN118" s="98">
        <v>0</v>
      </c>
      <c r="BO118" s="98">
        <v>0</v>
      </c>
      <c r="BP118" s="98">
        <v>0</v>
      </c>
      <c r="BQ118" s="98">
        <v>0</v>
      </c>
      <c r="BR118" s="99">
        <v>0</v>
      </c>
    </row>
    <row r="119" spans="1:70" x14ac:dyDescent="0.25">
      <c r="A119" s="96">
        <v>35</v>
      </c>
      <c r="B119" s="97" t="s">
        <v>149</v>
      </c>
      <c r="C119" s="98">
        <v>311536.74</v>
      </c>
      <c r="D119" s="98">
        <v>312623.40000000002</v>
      </c>
      <c r="E119" s="98">
        <v>314310.21000000002</v>
      </c>
      <c r="F119" s="98">
        <v>938470.35000000009</v>
      </c>
      <c r="G119" s="98">
        <v>315572.53999999998</v>
      </c>
      <c r="H119" s="98">
        <v>317044.44</v>
      </c>
      <c r="I119" s="98">
        <v>317229.32</v>
      </c>
      <c r="J119" s="98">
        <v>949846.3</v>
      </c>
      <c r="K119" s="98">
        <v>313257.46000000002</v>
      </c>
      <c r="L119" s="98">
        <v>314606.02</v>
      </c>
      <c r="M119" s="98">
        <v>324564.74</v>
      </c>
      <c r="N119" s="98">
        <v>952428.22</v>
      </c>
      <c r="O119" s="98">
        <v>124003.17</v>
      </c>
      <c r="P119" s="98">
        <v>128222.97</v>
      </c>
      <c r="Q119" s="98">
        <v>132019.79999999999</v>
      </c>
      <c r="R119" s="98">
        <v>384245.94</v>
      </c>
      <c r="S119" s="98">
        <v>3224990.81</v>
      </c>
      <c r="T119" s="98">
        <v>6917.13</v>
      </c>
      <c r="U119" s="98">
        <v>6897.08</v>
      </c>
      <c r="V119" s="98">
        <v>7064.65</v>
      </c>
      <c r="W119" s="98">
        <v>20878.86</v>
      </c>
      <c r="X119" s="98">
        <v>7087.01</v>
      </c>
      <c r="Y119" s="98">
        <v>7111.03</v>
      </c>
      <c r="Z119" s="98">
        <v>7130.26</v>
      </c>
      <c r="AA119" s="98">
        <v>21328.300000000003</v>
      </c>
      <c r="AB119" s="98">
        <v>7098.18</v>
      </c>
      <c r="AC119" s="98">
        <v>7238.49</v>
      </c>
      <c r="AD119" s="98">
        <v>7426.48</v>
      </c>
      <c r="AE119" s="98">
        <v>21763.15</v>
      </c>
      <c r="AF119" s="98">
        <v>2809.98</v>
      </c>
      <c r="AG119" s="98">
        <v>2803.87</v>
      </c>
      <c r="AH119" s="98">
        <v>2884.47</v>
      </c>
      <c r="AI119" s="98">
        <v>8498.32</v>
      </c>
      <c r="AJ119" s="98">
        <v>72468.63</v>
      </c>
      <c r="AK119" s="98">
        <v>107215.46</v>
      </c>
      <c r="AL119" s="98">
        <v>107965.82</v>
      </c>
      <c r="AM119" s="98">
        <v>107702.56</v>
      </c>
      <c r="AN119" s="98">
        <v>322883.84000000003</v>
      </c>
      <c r="AO119" s="98">
        <v>108043.48</v>
      </c>
      <c r="AP119" s="98">
        <v>108141.27</v>
      </c>
      <c r="AQ119" s="98">
        <v>108164.71</v>
      </c>
      <c r="AR119" s="98">
        <v>324349.46000000002</v>
      </c>
      <c r="AS119" s="98">
        <v>107410.21</v>
      </c>
      <c r="AT119" s="98">
        <v>106030.40000000001</v>
      </c>
      <c r="AU119" s="98">
        <v>106721.29</v>
      </c>
      <c r="AV119" s="98">
        <v>320161.90000000002</v>
      </c>
      <c r="AW119" s="98">
        <v>41108.9</v>
      </c>
      <c r="AX119" s="98">
        <v>42381.509999999995</v>
      </c>
      <c r="AY119" s="98">
        <v>43488.86</v>
      </c>
      <c r="AZ119" s="98">
        <v>126979.27</v>
      </c>
      <c r="BA119" s="98">
        <v>1094374.47</v>
      </c>
      <c r="BB119" s="98">
        <v>425669.33</v>
      </c>
      <c r="BC119" s="98">
        <v>427486.30000000005</v>
      </c>
      <c r="BD119" s="98">
        <v>429077.42000000004</v>
      </c>
      <c r="BE119" s="98">
        <v>1282233.0500000003</v>
      </c>
      <c r="BF119" s="98">
        <v>430703.02999999997</v>
      </c>
      <c r="BG119" s="98">
        <v>432296.74000000005</v>
      </c>
      <c r="BH119" s="98">
        <v>432524.29000000004</v>
      </c>
      <c r="BI119" s="98">
        <v>1295524.06</v>
      </c>
      <c r="BJ119" s="98">
        <v>427765.85000000003</v>
      </c>
      <c r="BK119" s="98">
        <v>427874.91000000003</v>
      </c>
      <c r="BL119" s="98">
        <v>438712.50999999995</v>
      </c>
      <c r="BM119" s="98">
        <v>1294353.27</v>
      </c>
      <c r="BN119" s="98">
        <v>167922.05</v>
      </c>
      <c r="BO119" s="98">
        <v>173408.34999999998</v>
      </c>
      <c r="BP119" s="98">
        <v>178393.13</v>
      </c>
      <c r="BQ119" s="98">
        <v>519723.52999999997</v>
      </c>
      <c r="BR119" s="99">
        <v>4391833.91</v>
      </c>
    </row>
    <row r="120" spans="1:70" x14ac:dyDescent="0.25">
      <c r="A120" s="96">
        <v>36</v>
      </c>
      <c r="B120" s="97" t="s">
        <v>150</v>
      </c>
      <c r="C120" s="98">
        <v>41634.410000000003</v>
      </c>
      <c r="D120" s="98">
        <v>42349.61</v>
      </c>
      <c r="E120" s="98">
        <v>42809.7</v>
      </c>
      <c r="F120" s="98">
        <v>126793.72</v>
      </c>
      <c r="G120" s="98">
        <v>43318.62</v>
      </c>
      <c r="H120" s="98">
        <v>43743.54</v>
      </c>
      <c r="I120" s="98">
        <v>43491.67</v>
      </c>
      <c r="J120" s="98">
        <v>130553.83</v>
      </c>
      <c r="K120" s="98">
        <v>44111.67</v>
      </c>
      <c r="L120" s="98">
        <v>44290.82</v>
      </c>
      <c r="M120" s="98">
        <v>44724.54</v>
      </c>
      <c r="N120" s="98">
        <v>133127.03</v>
      </c>
      <c r="O120" s="98">
        <v>24972.48</v>
      </c>
      <c r="P120" s="98">
        <v>70584.820000000007</v>
      </c>
      <c r="Q120" s="98">
        <v>28564.799999999999</v>
      </c>
      <c r="R120" s="98">
        <v>124122.1</v>
      </c>
      <c r="S120" s="98">
        <v>514596.67999999993</v>
      </c>
      <c r="T120" s="98">
        <v>253210.56</v>
      </c>
      <c r="U120" s="98">
        <v>254358.28</v>
      </c>
      <c r="V120" s="98">
        <v>257118.47</v>
      </c>
      <c r="W120" s="98">
        <v>764687.30999999994</v>
      </c>
      <c r="X120" s="98">
        <v>258215.5</v>
      </c>
      <c r="Y120" s="98">
        <v>262988.27</v>
      </c>
      <c r="Z120" s="98">
        <v>266089.96000000002</v>
      </c>
      <c r="AA120" s="98">
        <v>787293.73</v>
      </c>
      <c r="AB120" s="98">
        <v>265978.99</v>
      </c>
      <c r="AC120" s="98">
        <v>267448.44</v>
      </c>
      <c r="AD120" s="98">
        <v>274850.24</v>
      </c>
      <c r="AE120" s="98">
        <v>808277.66999999993</v>
      </c>
      <c r="AF120" s="98">
        <v>153836.43</v>
      </c>
      <c r="AG120" s="98">
        <v>426568.92000000004</v>
      </c>
      <c r="AH120" s="98">
        <v>175397.9</v>
      </c>
      <c r="AI120" s="98">
        <v>755803.25000000012</v>
      </c>
      <c r="AJ120" s="98">
        <v>3116061.96</v>
      </c>
      <c r="AK120" s="98">
        <v>161955.26</v>
      </c>
      <c r="AL120" s="98">
        <v>163013.43</v>
      </c>
      <c r="AM120" s="98">
        <v>164993.03</v>
      </c>
      <c r="AN120" s="98">
        <v>489961.72</v>
      </c>
      <c r="AO120" s="98">
        <v>165706.76</v>
      </c>
      <c r="AP120" s="98">
        <v>168386.28</v>
      </c>
      <c r="AQ120" s="98">
        <v>169617.52</v>
      </c>
      <c r="AR120" s="98">
        <v>503710.56000000006</v>
      </c>
      <c r="AS120" s="98">
        <v>169247.46</v>
      </c>
      <c r="AT120" s="98">
        <v>169169.98</v>
      </c>
      <c r="AU120" s="98">
        <v>170935.36000000002</v>
      </c>
      <c r="AV120" s="98">
        <v>509352.80000000005</v>
      </c>
      <c r="AW120" s="98">
        <v>95592.01</v>
      </c>
      <c r="AX120" s="98">
        <v>264795.05</v>
      </c>
      <c r="AY120" s="98">
        <v>109247.83</v>
      </c>
      <c r="AZ120" s="98">
        <v>469634.89</v>
      </c>
      <c r="BA120" s="98">
        <v>1972659.9700000002</v>
      </c>
      <c r="BB120" s="98">
        <v>456800.23</v>
      </c>
      <c r="BC120" s="98">
        <v>459721.32</v>
      </c>
      <c r="BD120" s="98">
        <v>464921.19999999995</v>
      </c>
      <c r="BE120" s="98">
        <v>1381442.75</v>
      </c>
      <c r="BF120" s="98">
        <v>467240.88</v>
      </c>
      <c r="BG120" s="98">
        <v>475118.08999999997</v>
      </c>
      <c r="BH120" s="98">
        <v>479199.15</v>
      </c>
      <c r="BI120" s="98">
        <v>1421558.12</v>
      </c>
      <c r="BJ120" s="98">
        <v>479338.12</v>
      </c>
      <c r="BK120" s="98">
        <v>480909.24</v>
      </c>
      <c r="BL120" s="98">
        <v>490510.14</v>
      </c>
      <c r="BM120" s="98">
        <v>1450757.5</v>
      </c>
      <c r="BN120" s="98">
        <v>274400.92</v>
      </c>
      <c r="BO120" s="98">
        <v>761948.79</v>
      </c>
      <c r="BP120" s="98">
        <v>313210.52999999997</v>
      </c>
      <c r="BQ120" s="98">
        <v>1349560.24</v>
      </c>
      <c r="BR120" s="99">
        <v>5603318.6099999994</v>
      </c>
    </row>
    <row r="121" spans="1:70" x14ac:dyDescent="0.25">
      <c r="A121" s="96">
        <v>37</v>
      </c>
      <c r="B121" s="97" t="s">
        <v>151</v>
      </c>
      <c r="C121" s="98">
        <v>1582082.77</v>
      </c>
      <c r="D121" s="98">
        <v>1573502.43</v>
      </c>
      <c r="E121" s="98">
        <v>1579025.22</v>
      </c>
      <c r="F121" s="98">
        <v>4734610.42</v>
      </c>
      <c r="G121" s="98">
        <v>1581720.83</v>
      </c>
      <c r="H121" s="98">
        <v>1588004.88</v>
      </c>
      <c r="I121" s="98">
        <v>1588103.45</v>
      </c>
      <c r="J121" s="98">
        <v>4757829.16</v>
      </c>
      <c r="K121" s="98">
        <v>1589451.31</v>
      </c>
      <c r="L121" s="98">
        <v>1558549.64</v>
      </c>
      <c r="M121" s="98">
        <v>1606257.17</v>
      </c>
      <c r="N121" s="98">
        <v>4754258.12</v>
      </c>
      <c r="O121" s="98">
        <v>859726.26</v>
      </c>
      <c r="P121" s="98">
        <v>826179.58</v>
      </c>
      <c r="Q121" s="98">
        <v>817018.87</v>
      </c>
      <c r="R121" s="98">
        <v>2502924.71</v>
      </c>
      <c r="S121" s="98">
        <v>16749622.41</v>
      </c>
      <c r="T121" s="98">
        <v>1337968.1100000001</v>
      </c>
      <c r="U121" s="98">
        <v>1331068.46</v>
      </c>
      <c r="V121" s="98">
        <v>1337727.3500000001</v>
      </c>
      <c r="W121" s="98">
        <v>4006763.9200000004</v>
      </c>
      <c r="X121" s="98">
        <v>1404228.49</v>
      </c>
      <c r="Y121" s="98">
        <v>1339658.28</v>
      </c>
      <c r="Z121" s="98">
        <v>1339339.95</v>
      </c>
      <c r="AA121" s="98">
        <v>4083226.7199999997</v>
      </c>
      <c r="AB121" s="98">
        <v>1348039.29</v>
      </c>
      <c r="AC121" s="98">
        <v>1322486.76</v>
      </c>
      <c r="AD121" s="98">
        <v>1362738.43</v>
      </c>
      <c r="AE121" s="98">
        <v>4033264.4799999995</v>
      </c>
      <c r="AF121" s="98">
        <v>762210.57</v>
      </c>
      <c r="AG121" s="98">
        <v>730944.08</v>
      </c>
      <c r="AH121" s="98">
        <v>723898.67</v>
      </c>
      <c r="AI121" s="98">
        <v>2217053.3199999998</v>
      </c>
      <c r="AJ121" s="98">
        <v>14340308.440000001</v>
      </c>
      <c r="AK121" s="98">
        <v>1153300.21</v>
      </c>
      <c r="AL121" s="98">
        <v>1143447.1000000001</v>
      </c>
      <c r="AM121" s="98">
        <v>1151959.68</v>
      </c>
      <c r="AN121" s="98">
        <v>3448706.99</v>
      </c>
      <c r="AO121" s="98">
        <v>1160719.69</v>
      </c>
      <c r="AP121" s="98">
        <v>1159792.08</v>
      </c>
      <c r="AQ121" s="98">
        <v>1168715.8700000001</v>
      </c>
      <c r="AR121" s="98">
        <v>3489227.64</v>
      </c>
      <c r="AS121" s="98">
        <v>1181612.5900000001</v>
      </c>
      <c r="AT121" s="98">
        <v>1172295.29</v>
      </c>
      <c r="AU121" s="98">
        <v>1207756.28</v>
      </c>
      <c r="AV121" s="98">
        <v>3561664.16</v>
      </c>
      <c r="AW121" s="98">
        <v>679704.74</v>
      </c>
      <c r="AX121" s="98">
        <v>655870.62</v>
      </c>
      <c r="AY121" s="98">
        <v>652949.93999999994</v>
      </c>
      <c r="AZ121" s="98">
        <v>1988525.2999999998</v>
      </c>
      <c r="BA121" s="98">
        <v>12488124.09</v>
      </c>
      <c r="BB121" s="98">
        <v>4073351.09</v>
      </c>
      <c r="BC121" s="98">
        <v>4048017.9899999998</v>
      </c>
      <c r="BD121" s="98">
        <v>4068712.25</v>
      </c>
      <c r="BE121" s="98">
        <v>12190081.33</v>
      </c>
      <c r="BF121" s="98">
        <v>4146669.0100000002</v>
      </c>
      <c r="BG121" s="98">
        <v>4087455.24</v>
      </c>
      <c r="BH121" s="98">
        <v>4096159.27</v>
      </c>
      <c r="BI121" s="98">
        <v>12330283.52</v>
      </c>
      <c r="BJ121" s="98">
        <v>4119103.1900000004</v>
      </c>
      <c r="BK121" s="98">
        <v>4053331.69</v>
      </c>
      <c r="BL121" s="98">
        <v>4176751.88</v>
      </c>
      <c r="BM121" s="98">
        <v>12349186.760000002</v>
      </c>
      <c r="BN121" s="98">
        <v>2301641.5700000003</v>
      </c>
      <c r="BO121" s="98">
        <v>2212994.2799999998</v>
      </c>
      <c r="BP121" s="98">
        <v>2193867.48</v>
      </c>
      <c r="BQ121" s="98">
        <v>6708503.3300000001</v>
      </c>
      <c r="BR121" s="99">
        <v>43578054.939999998</v>
      </c>
    </row>
    <row r="122" spans="1:70" x14ac:dyDescent="0.25">
      <c r="A122" s="96">
        <v>38</v>
      </c>
      <c r="B122" s="97" t="s">
        <v>152</v>
      </c>
      <c r="C122" s="98">
        <v>310475.67</v>
      </c>
      <c r="D122" s="98">
        <v>310010.90000000002</v>
      </c>
      <c r="E122" s="98">
        <v>311376.05</v>
      </c>
      <c r="F122" s="98">
        <v>931862.62000000011</v>
      </c>
      <c r="G122" s="98">
        <v>312417.15000000002</v>
      </c>
      <c r="H122" s="98">
        <v>314043.53000000003</v>
      </c>
      <c r="I122" s="98">
        <v>313680.83</v>
      </c>
      <c r="J122" s="98">
        <v>940141.51</v>
      </c>
      <c r="K122" s="98">
        <v>311176.55</v>
      </c>
      <c r="L122" s="98">
        <v>305910.37</v>
      </c>
      <c r="M122" s="98">
        <v>312064.45</v>
      </c>
      <c r="N122" s="98">
        <v>929151.36999999988</v>
      </c>
      <c r="O122" s="98">
        <v>8589.33</v>
      </c>
      <c r="P122" s="98">
        <v>20823.349999999999</v>
      </c>
      <c r="Q122" s="98">
        <v>21993</v>
      </c>
      <c r="R122" s="98">
        <v>51405.68</v>
      </c>
      <c r="S122" s="98">
        <v>2852561.18</v>
      </c>
      <c r="T122" s="98">
        <v>216275.62</v>
      </c>
      <c r="U122" s="98">
        <v>216365.12</v>
      </c>
      <c r="V122" s="98">
        <v>217227.7</v>
      </c>
      <c r="W122" s="98">
        <v>649868.43999999994</v>
      </c>
      <c r="X122" s="98">
        <v>219398.68</v>
      </c>
      <c r="Y122" s="98">
        <v>223517.35</v>
      </c>
      <c r="Z122" s="98">
        <v>221460.65</v>
      </c>
      <c r="AA122" s="98">
        <v>664376.68000000005</v>
      </c>
      <c r="AB122" s="98">
        <v>218660.17</v>
      </c>
      <c r="AC122" s="98">
        <v>218413.78</v>
      </c>
      <c r="AD122" s="98">
        <v>222927.07</v>
      </c>
      <c r="AE122" s="98">
        <v>660001.02</v>
      </c>
      <c r="AF122" s="98">
        <v>12395.43</v>
      </c>
      <c r="AG122" s="98">
        <v>37231.35</v>
      </c>
      <c r="AH122" s="98">
        <v>39225.879999999997</v>
      </c>
      <c r="AI122" s="98">
        <v>88852.66</v>
      </c>
      <c r="AJ122" s="98">
        <v>2063098.8</v>
      </c>
      <c r="AK122" s="98">
        <v>217397.06</v>
      </c>
      <c r="AL122" s="98">
        <v>217489.52000000002</v>
      </c>
      <c r="AM122" s="98">
        <v>219025.68000000002</v>
      </c>
      <c r="AN122" s="98">
        <v>653912.26</v>
      </c>
      <c r="AO122" s="98">
        <v>217262.21</v>
      </c>
      <c r="AP122" s="98">
        <v>223846.54</v>
      </c>
      <c r="AQ122" s="98">
        <v>216667.85</v>
      </c>
      <c r="AR122" s="98">
        <v>657776.6</v>
      </c>
      <c r="AS122" s="98">
        <v>213411.02</v>
      </c>
      <c r="AT122" s="98">
        <v>212187.41999999998</v>
      </c>
      <c r="AU122" s="98">
        <v>227107.99</v>
      </c>
      <c r="AV122" s="98">
        <v>652706.42999999993</v>
      </c>
      <c r="AW122" s="98">
        <v>12702.53</v>
      </c>
      <c r="AX122" s="98">
        <v>38684.15</v>
      </c>
      <c r="AY122" s="98">
        <v>41003.4</v>
      </c>
      <c r="AZ122" s="98">
        <v>92390.080000000002</v>
      </c>
      <c r="BA122" s="98">
        <v>2056785.3699999999</v>
      </c>
      <c r="BB122" s="98">
        <v>744148.35000000009</v>
      </c>
      <c r="BC122" s="98">
        <v>743865.54</v>
      </c>
      <c r="BD122" s="98">
        <v>747629.43</v>
      </c>
      <c r="BE122" s="98">
        <v>2235643.3200000003</v>
      </c>
      <c r="BF122" s="98">
        <v>749078.04</v>
      </c>
      <c r="BG122" s="98">
        <v>761407.42</v>
      </c>
      <c r="BH122" s="98">
        <v>751809.33</v>
      </c>
      <c r="BI122" s="98">
        <v>2262294.79</v>
      </c>
      <c r="BJ122" s="98">
        <v>743247.74</v>
      </c>
      <c r="BK122" s="98">
        <v>736511.57000000007</v>
      </c>
      <c r="BL122" s="98">
        <v>762099.51</v>
      </c>
      <c r="BM122" s="98">
        <v>2241858.8200000003</v>
      </c>
      <c r="BN122" s="98">
        <v>33687.29</v>
      </c>
      <c r="BO122" s="98">
        <v>96738.85</v>
      </c>
      <c r="BP122" s="98">
        <v>102222.28</v>
      </c>
      <c r="BQ122" s="98">
        <v>232648.42</v>
      </c>
      <c r="BR122" s="99">
        <v>6972445.3499999996</v>
      </c>
    </row>
    <row r="123" spans="1:70" x14ac:dyDescent="0.25">
      <c r="A123" s="96">
        <v>39</v>
      </c>
      <c r="B123" s="97" t="s">
        <v>153</v>
      </c>
      <c r="C123" s="98"/>
      <c r="D123" s="98"/>
      <c r="E123" s="98"/>
      <c r="F123" s="98">
        <v>0</v>
      </c>
      <c r="G123" s="98"/>
      <c r="H123" s="98"/>
      <c r="I123" s="98"/>
      <c r="J123" s="98">
        <v>0</v>
      </c>
      <c r="K123" s="98"/>
      <c r="L123" s="98"/>
      <c r="M123" s="98"/>
      <c r="N123" s="98">
        <v>0</v>
      </c>
      <c r="O123" s="98"/>
      <c r="P123" s="98"/>
      <c r="Q123" s="98"/>
      <c r="R123" s="98">
        <v>0</v>
      </c>
      <c r="S123" s="98">
        <v>0</v>
      </c>
      <c r="T123" s="98"/>
      <c r="U123" s="98"/>
      <c r="V123" s="98"/>
      <c r="W123" s="98">
        <v>0</v>
      </c>
      <c r="X123" s="98"/>
      <c r="Y123" s="98"/>
      <c r="Z123" s="98"/>
      <c r="AA123" s="98">
        <v>0</v>
      </c>
      <c r="AB123" s="98"/>
      <c r="AC123" s="98"/>
      <c r="AD123" s="98"/>
      <c r="AE123" s="98">
        <v>0</v>
      </c>
      <c r="AF123" s="98"/>
      <c r="AG123" s="98"/>
      <c r="AH123" s="98"/>
      <c r="AI123" s="98">
        <v>0</v>
      </c>
      <c r="AJ123" s="98">
        <v>0</v>
      </c>
      <c r="AK123" s="98"/>
      <c r="AL123" s="98"/>
      <c r="AM123" s="98"/>
      <c r="AN123" s="98">
        <v>0</v>
      </c>
      <c r="AO123" s="98"/>
      <c r="AP123" s="98"/>
      <c r="AQ123" s="98"/>
      <c r="AR123" s="98">
        <v>0</v>
      </c>
      <c r="AS123" s="98"/>
      <c r="AT123" s="98"/>
      <c r="AU123" s="98"/>
      <c r="AV123" s="98">
        <v>0</v>
      </c>
      <c r="AW123" s="98"/>
      <c r="AX123" s="98"/>
      <c r="AY123" s="98"/>
      <c r="AZ123" s="98">
        <v>0</v>
      </c>
      <c r="BA123" s="98">
        <v>0</v>
      </c>
      <c r="BB123" s="98">
        <v>0</v>
      </c>
      <c r="BC123" s="98">
        <v>0</v>
      </c>
      <c r="BD123" s="98">
        <v>0</v>
      </c>
      <c r="BE123" s="98">
        <v>0</v>
      </c>
      <c r="BF123" s="98">
        <v>0</v>
      </c>
      <c r="BG123" s="98">
        <v>0</v>
      </c>
      <c r="BH123" s="98">
        <v>0</v>
      </c>
      <c r="BI123" s="98">
        <v>0</v>
      </c>
      <c r="BJ123" s="98">
        <v>0</v>
      </c>
      <c r="BK123" s="98">
        <v>0</v>
      </c>
      <c r="BL123" s="98">
        <v>0</v>
      </c>
      <c r="BM123" s="98">
        <v>0</v>
      </c>
      <c r="BN123" s="98">
        <v>0</v>
      </c>
      <c r="BO123" s="98">
        <v>0</v>
      </c>
      <c r="BP123" s="98">
        <v>0</v>
      </c>
      <c r="BQ123" s="98">
        <v>0</v>
      </c>
      <c r="BR123" s="99">
        <v>0</v>
      </c>
    </row>
    <row r="124" spans="1:70" x14ac:dyDescent="0.25">
      <c r="A124" s="96">
        <v>40</v>
      </c>
      <c r="B124" s="97" t="s">
        <v>89</v>
      </c>
      <c r="C124" s="98"/>
      <c r="D124" s="98"/>
      <c r="E124" s="98"/>
      <c r="F124" s="98">
        <v>0</v>
      </c>
      <c r="G124" s="98"/>
      <c r="H124" s="98"/>
      <c r="I124" s="98"/>
      <c r="J124" s="98">
        <v>0</v>
      </c>
      <c r="K124" s="98"/>
      <c r="L124" s="98"/>
      <c r="M124" s="98"/>
      <c r="N124" s="98">
        <v>0</v>
      </c>
      <c r="O124" s="98"/>
      <c r="P124" s="98"/>
      <c r="Q124" s="98"/>
      <c r="R124" s="98">
        <v>0</v>
      </c>
      <c r="S124" s="98">
        <v>0</v>
      </c>
      <c r="T124" s="98"/>
      <c r="U124" s="98"/>
      <c r="V124" s="98"/>
      <c r="W124" s="98">
        <v>0</v>
      </c>
      <c r="X124" s="98"/>
      <c r="Y124" s="98"/>
      <c r="Z124" s="98"/>
      <c r="AA124" s="98">
        <v>0</v>
      </c>
      <c r="AB124" s="98"/>
      <c r="AC124" s="98"/>
      <c r="AD124" s="98"/>
      <c r="AE124" s="98">
        <v>0</v>
      </c>
      <c r="AF124" s="98"/>
      <c r="AG124" s="98"/>
      <c r="AH124" s="98"/>
      <c r="AI124" s="98">
        <v>0</v>
      </c>
      <c r="AJ124" s="98">
        <v>0</v>
      </c>
      <c r="AK124" s="98"/>
      <c r="AL124" s="98"/>
      <c r="AM124" s="98"/>
      <c r="AN124" s="98">
        <v>0</v>
      </c>
      <c r="AO124" s="98"/>
      <c r="AP124" s="98"/>
      <c r="AQ124" s="98"/>
      <c r="AR124" s="98">
        <v>0</v>
      </c>
      <c r="AS124" s="98"/>
      <c r="AT124" s="98"/>
      <c r="AU124" s="98"/>
      <c r="AV124" s="98">
        <v>0</v>
      </c>
      <c r="AW124" s="98"/>
      <c r="AX124" s="98"/>
      <c r="AY124" s="98"/>
      <c r="AZ124" s="98">
        <v>0</v>
      </c>
      <c r="BA124" s="98">
        <v>0</v>
      </c>
      <c r="BB124" s="98">
        <v>0</v>
      </c>
      <c r="BC124" s="98">
        <v>0</v>
      </c>
      <c r="BD124" s="98">
        <v>0</v>
      </c>
      <c r="BE124" s="98">
        <v>0</v>
      </c>
      <c r="BF124" s="98">
        <v>0</v>
      </c>
      <c r="BG124" s="98">
        <v>0</v>
      </c>
      <c r="BH124" s="98">
        <v>0</v>
      </c>
      <c r="BI124" s="98">
        <v>0</v>
      </c>
      <c r="BJ124" s="98">
        <v>0</v>
      </c>
      <c r="BK124" s="98">
        <v>0</v>
      </c>
      <c r="BL124" s="98">
        <v>0</v>
      </c>
      <c r="BM124" s="98">
        <v>0</v>
      </c>
      <c r="BN124" s="98">
        <v>0</v>
      </c>
      <c r="BO124" s="98">
        <v>0</v>
      </c>
      <c r="BP124" s="98">
        <v>0</v>
      </c>
      <c r="BQ124" s="98">
        <v>0</v>
      </c>
      <c r="BR124" s="99">
        <v>0</v>
      </c>
    </row>
    <row r="125" spans="1:70" x14ac:dyDescent="0.25">
      <c r="A125" s="96">
        <v>41</v>
      </c>
      <c r="B125" s="97" t="s">
        <v>154</v>
      </c>
      <c r="C125" s="98"/>
      <c r="D125" s="98"/>
      <c r="E125" s="98"/>
      <c r="F125" s="98">
        <v>0</v>
      </c>
      <c r="G125" s="98"/>
      <c r="H125" s="98"/>
      <c r="I125" s="98"/>
      <c r="J125" s="98">
        <v>0</v>
      </c>
      <c r="K125" s="98"/>
      <c r="L125" s="98"/>
      <c r="M125" s="98"/>
      <c r="N125" s="98">
        <v>0</v>
      </c>
      <c r="O125" s="98"/>
      <c r="P125" s="98"/>
      <c r="Q125" s="98"/>
      <c r="R125" s="98">
        <v>0</v>
      </c>
      <c r="S125" s="98">
        <v>0</v>
      </c>
      <c r="T125" s="98"/>
      <c r="U125" s="98"/>
      <c r="V125" s="98"/>
      <c r="W125" s="98">
        <v>0</v>
      </c>
      <c r="X125" s="98"/>
      <c r="Y125" s="98"/>
      <c r="Z125" s="98"/>
      <c r="AA125" s="98">
        <v>0</v>
      </c>
      <c r="AB125" s="98"/>
      <c r="AC125" s="98"/>
      <c r="AD125" s="98"/>
      <c r="AE125" s="98">
        <v>0</v>
      </c>
      <c r="AF125" s="98"/>
      <c r="AG125" s="98"/>
      <c r="AH125" s="98"/>
      <c r="AI125" s="98">
        <v>0</v>
      </c>
      <c r="AJ125" s="98">
        <v>0</v>
      </c>
      <c r="AK125" s="98"/>
      <c r="AL125" s="98"/>
      <c r="AM125" s="98"/>
      <c r="AN125" s="98">
        <v>0</v>
      </c>
      <c r="AO125" s="98"/>
      <c r="AP125" s="98"/>
      <c r="AQ125" s="98"/>
      <c r="AR125" s="98">
        <v>0</v>
      </c>
      <c r="AS125" s="98"/>
      <c r="AT125" s="98"/>
      <c r="AU125" s="98"/>
      <c r="AV125" s="98">
        <v>0</v>
      </c>
      <c r="AW125" s="98"/>
      <c r="AX125" s="98"/>
      <c r="AY125" s="98"/>
      <c r="AZ125" s="98">
        <v>0</v>
      </c>
      <c r="BA125" s="98">
        <v>0</v>
      </c>
      <c r="BB125" s="98">
        <v>0</v>
      </c>
      <c r="BC125" s="98">
        <v>0</v>
      </c>
      <c r="BD125" s="98">
        <v>0</v>
      </c>
      <c r="BE125" s="98">
        <v>0</v>
      </c>
      <c r="BF125" s="98">
        <v>0</v>
      </c>
      <c r="BG125" s="98">
        <v>0</v>
      </c>
      <c r="BH125" s="98">
        <v>0</v>
      </c>
      <c r="BI125" s="98">
        <v>0</v>
      </c>
      <c r="BJ125" s="98">
        <v>0</v>
      </c>
      <c r="BK125" s="98">
        <v>0</v>
      </c>
      <c r="BL125" s="98">
        <v>0</v>
      </c>
      <c r="BM125" s="98">
        <v>0</v>
      </c>
      <c r="BN125" s="98">
        <v>0</v>
      </c>
      <c r="BO125" s="98">
        <v>0</v>
      </c>
      <c r="BP125" s="98">
        <v>0</v>
      </c>
      <c r="BQ125" s="98">
        <v>0</v>
      </c>
      <c r="BR125" s="99">
        <v>0</v>
      </c>
    </row>
    <row r="126" spans="1:70" x14ac:dyDescent="0.25">
      <c r="A126" s="96">
        <v>42</v>
      </c>
      <c r="B126" s="97" t="s">
        <v>155</v>
      </c>
      <c r="C126" s="98"/>
      <c r="D126" s="98"/>
      <c r="E126" s="98"/>
      <c r="F126" s="98">
        <v>0</v>
      </c>
      <c r="G126" s="98"/>
      <c r="H126" s="98"/>
      <c r="I126" s="98"/>
      <c r="J126" s="98">
        <v>0</v>
      </c>
      <c r="K126" s="98"/>
      <c r="L126" s="98"/>
      <c r="M126" s="98"/>
      <c r="N126" s="98">
        <v>0</v>
      </c>
      <c r="O126" s="98"/>
      <c r="P126" s="98"/>
      <c r="Q126" s="98"/>
      <c r="R126" s="98">
        <v>0</v>
      </c>
      <c r="S126" s="98">
        <v>0</v>
      </c>
      <c r="T126" s="98"/>
      <c r="U126" s="98"/>
      <c r="V126" s="98"/>
      <c r="W126" s="98">
        <v>0</v>
      </c>
      <c r="X126" s="98"/>
      <c r="Y126" s="98"/>
      <c r="Z126" s="98"/>
      <c r="AA126" s="98">
        <v>0</v>
      </c>
      <c r="AB126" s="98"/>
      <c r="AC126" s="98"/>
      <c r="AD126" s="98"/>
      <c r="AE126" s="98">
        <v>0</v>
      </c>
      <c r="AF126" s="98"/>
      <c r="AG126" s="98"/>
      <c r="AH126" s="98"/>
      <c r="AI126" s="98">
        <v>0</v>
      </c>
      <c r="AJ126" s="98">
        <v>0</v>
      </c>
      <c r="AK126" s="98"/>
      <c r="AL126" s="98"/>
      <c r="AM126" s="98"/>
      <c r="AN126" s="98">
        <v>0</v>
      </c>
      <c r="AO126" s="98"/>
      <c r="AP126" s="98"/>
      <c r="AQ126" s="98"/>
      <c r="AR126" s="98">
        <v>0</v>
      </c>
      <c r="AS126" s="98"/>
      <c r="AT126" s="98"/>
      <c r="AU126" s="98"/>
      <c r="AV126" s="98">
        <v>0</v>
      </c>
      <c r="AW126" s="98"/>
      <c r="AX126" s="98"/>
      <c r="AY126" s="98"/>
      <c r="AZ126" s="98">
        <v>0</v>
      </c>
      <c r="BA126" s="98">
        <v>0</v>
      </c>
      <c r="BB126" s="98">
        <v>0</v>
      </c>
      <c r="BC126" s="98">
        <v>0</v>
      </c>
      <c r="BD126" s="98">
        <v>0</v>
      </c>
      <c r="BE126" s="98">
        <v>0</v>
      </c>
      <c r="BF126" s="98">
        <v>0</v>
      </c>
      <c r="BG126" s="98">
        <v>0</v>
      </c>
      <c r="BH126" s="98">
        <v>0</v>
      </c>
      <c r="BI126" s="98">
        <v>0</v>
      </c>
      <c r="BJ126" s="98">
        <v>0</v>
      </c>
      <c r="BK126" s="98">
        <v>0</v>
      </c>
      <c r="BL126" s="98">
        <v>0</v>
      </c>
      <c r="BM126" s="98">
        <v>0</v>
      </c>
      <c r="BN126" s="98">
        <v>0</v>
      </c>
      <c r="BO126" s="98">
        <v>0</v>
      </c>
      <c r="BP126" s="98">
        <v>0</v>
      </c>
      <c r="BQ126" s="98">
        <v>0</v>
      </c>
      <c r="BR126" s="99">
        <v>0</v>
      </c>
    </row>
    <row r="127" spans="1:70" x14ac:dyDescent="0.25">
      <c r="A127" s="96">
        <v>43</v>
      </c>
      <c r="B127" s="97" t="s">
        <v>156</v>
      </c>
      <c r="C127" s="98"/>
      <c r="D127" s="98"/>
      <c r="E127" s="98"/>
      <c r="F127" s="98">
        <v>0</v>
      </c>
      <c r="G127" s="98"/>
      <c r="H127" s="98"/>
      <c r="I127" s="98"/>
      <c r="J127" s="98">
        <v>0</v>
      </c>
      <c r="K127" s="98"/>
      <c r="L127" s="98"/>
      <c r="M127" s="98"/>
      <c r="N127" s="98">
        <v>0</v>
      </c>
      <c r="O127" s="98"/>
      <c r="P127" s="98"/>
      <c r="Q127" s="98"/>
      <c r="R127" s="98">
        <v>0</v>
      </c>
      <c r="S127" s="98">
        <v>0</v>
      </c>
      <c r="T127" s="98"/>
      <c r="U127" s="98"/>
      <c r="V127" s="98"/>
      <c r="W127" s="98">
        <v>0</v>
      </c>
      <c r="X127" s="98"/>
      <c r="Y127" s="98"/>
      <c r="Z127" s="98"/>
      <c r="AA127" s="98">
        <v>0</v>
      </c>
      <c r="AB127" s="98"/>
      <c r="AC127" s="98"/>
      <c r="AD127" s="98"/>
      <c r="AE127" s="98">
        <v>0</v>
      </c>
      <c r="AF127" s="98"/>
      <c r="AG127" s="98"/>
      <c r="AH127" s="98"/>
      <c r="AI127" s="98">
        <v>0</v>
      </c>
      <c r="AJ127" s="98">
        <v>0</v>
      </c>
      <c r="AK127" s="98"/>
      <c r="AL127" s="98"/>
      <c r="AM127" s="98"/>
      <c r="AN127" s="98">
        <v>0</v>
      </c>
      <c r="AO127" s="98"/>
      <c r="AP127" s="98"/>
      <c r="AQ127" s="98"/>
      <c r="AR127" s="98">
        <v>0</v>
      </c>
      <c r="AS127" s="98"/>
      <c r="AT127" s="98"/>
      <c r="AU127" s="98"/>
      <c r="AV127" s="98">
        <v>0</v>
      </c>
      <c r="AW127" s="98"/>
      <c r="AX127" s="98"/>
      <c r="AY127" s="98"/>
      <c r="AZ127" s="98">
        <v>0</v>
      </c>
      <c r="BA127" s="98">
        <v>0</v>
      </c>
      <c r="BB127" s="98">
        <v>0</v>
      </c>
      <c r="BC127" s="98">
        <v>0</v>
      </c>
      <c r="BD127" s="98">
        <v>0</v>
      </c>
      <c r="BE127" s="98">
        <v>0</v>
      </c>
      <c r="BF127" s="98">
        <v>0</v>
      </c>
      <c r="BG127" s="98">
        <v>0</v>
      </c>
      <c r="BH127" s="98">
        <v>0</v>
      </c>
      <c r="BI127" s="98">
        <v>0</v>
      </c>
      <c r="BJ127" s="98">
        <v>0</v>
      </c>
      <c r="BK127" s="98">
        <v>0</v>
      </c>
      <c r="BL127" s="98">
        <v>0</v>
      </c>
      <c r="BM127" s="98">
        <v>0</v>
      </c>
      <c r="BN127" s="98">
        <v>0</v>
      </c>
      <c r="BO127" s="98">
        <v>0</v>
      </c>
      <c r="BP127" s="98">
        <v>0</v>
      </c>
      <c r="BQ127" s="98">
        <v>0</v>
      </c>
      <c r="BR127" s="99">
        <v>0</v>
      </c>
    </row>
    <row r="128" spans="1:70" x14ac:dyDescent="0.25">
      <c r="A128" s="96">
        <v>44</v>
      </c>
      <c r="B128" s="97" t="s">
        <v>157</v>
      </c>
      <c r="C128" s="98"/>
      <c r="D128" s="98"/>
      <c r="E128" s="98"/>
      <c r="F128" s="98">
        <v>0</v>
      </c>
      <c r="G128" s="98"/>
      <c r="H128" s="98"/>
      <c r="I128" s="98"/>
      <c r="J128" s="98">
        <v>0</v>
      </c>
      <c r="K128" s="98"/>
      <c r="L128" s="98"/>
      <c r="M128" s="98"/>
      <c r="N128" s="98">
        <v>0</v>
      </c>
      <c r="O128" s="98"/>
      <c r="P128" s="98"/>
      <c r="Q128" s="98"/>
      <c r="R128" s="98">
        <v>0</v>
      </c>
      <c r="S128" s="98">
        <v>0</v>
      </c>
      <c r="T128" s="98"/>
      <c r="U128" s="98"/>
      <c r="V128" s="98"/>
      <c r="W128" s="98">
        <v>0</v>
      </c>
      <c r="X128" s="98"/>
      <c r="Y128" s="98"/>
      <c r="Z128" s="98"/>
      <c r="AA128" s="98">
        <v>0</v>
      </c>
      <c r="AB128" s="98"/>
      <c r="AC128" s="98"/>
      <c r="AD128" s="98"/>
      <c r="AE128" s="98">
        <v>0</v>
      </c>
      <c r="AF128" s="98"/>
      <c r="AG128" s="98"/>
      <c r="AH128" s="98"/>
      <c r="AI128" s="98">
        <v>0</v>
      </c>
      <c r="AJ128" s="98">
        <v>0</v>
      </c>
      <c r="AK128" s="98"/>
      <c r="AL128" s="98"/>
      <c r="AM128" s="98"/>
      <c r="AN128" s="98">
        <v>0</v>
      </c>
      <c r="AO128" s="98"/>
      <c r="AP128" s="98"/>
      <c r="AQ128" s="98"/>
      <c r="AR128" s="98">
        <v>0</v>
      </c>
      <c r="AS128" s="98"/>
      <c r="AT128" s="98"/>
      <c r="AU128" s="98"/>
      <c r="AV128" s="98">
        <v>0</v>
      </c>
      <c r="AW128" s="98"/>
      <c r="AX128" s="98"/>
      <c r="AY128" s="98"/>
      <c r="AZ128" s="98">
        <v>0</v>
      </c>
      <c r="BA128" s="98">
        <v>0</v>
      </c>
      <c r="BB128" s="98">
        <v>0</v>
      </c>
      <c r="BC128" s="98">
        <v>0</v>
      </c>
      <c r="BD128" s="98">
        <v>0</v>
      </c>
      <c r="BE128" s="98">
        <v>0</v>
      </c>
      <c r="BF128" s="98">
        <v>0</v>
      </c>
      <c r="BG128" s="98">
        <v>0</v>
      </c>
      <c r="BH128" s="98">
        <v>0</v>
      </c>
      <c r="BI128" s="98">
        <v>0</v>
      </c>
      <c r="BJ128" s="98">
        <v>0</v>
      </c>
      <c r="BK128" s="98">
        <v>0</v>
      </c>
      <c r="BL128" s="98">
        <v>0</v>
      </c>
      <c r="BM128" s="98">
        <v>0</v>
      </c>
      <c r="BN128" s="98">
        <v>0</v>
      </c>
      <c r="BO128" s="98">
        <v>0</v>
      </c>
      <c r="BP128" s="98">
        <v>0</v>
      </c>
      <c r="BQ128" s="98">
        <v>0</v>
      </c>
      <c r="BR128" s="99">
        <v>0</v>
      </c>
    </row>
    <row r="129" spans="1:70" x14ac:dyDescent="0.25">
      <c r="A129" s="96">
        <v>45</v>
      </c>
      <c r="B129" s="97" t="s">
        <v>158</v>
      </c>
      <c r="C129" s="98"/>
      <c r="D129" s="98"/>
      <c r="E129" s="98"/>
      <c r="F129" s="98">
        <v>0</v>
      </c>
      <c r="G129" s="98"/>
      <c r="H129" s="98"/>
      <c r="I129" s="98"/>
      <c r="J129" s="98">
        <v>0</v>
      </c>
      <c r="K129" s="98"/>
      <c r="L129" s="98"/>
      <c r="M129" s="98"/>
      <c r="N129" s="98">
        <v>0</v>
      </c>
      <c r="O129" s="98"/>
      <c r="P129" s="98"/>
      <c r="Q129" s="98"/>
      <c r="R129" s="98">
        <v>0</v>
      </c>
      <c r="S129" s="98">
        <v>0</v>
      </c>
      <c r="T129" s="98"/>
      <c r="U129" s="98"/>
      <c r="V129" s="98"/>
      <c r="W129" s="98">
        <v>0</v>
      </c>
      <c r="X129" s="98"/>
      <c r="Y129" s="98"/>
      <c r="Z129" s="98"/>
      <c r="AA129" s="98">
        <v>0</v>
      </c>
      <c r="AB129" s="98"/>
      <c r="AC129" s="98"/>
      <c r="AD129" s="98"/>
      <c r="AE129" s="98">
        <v>0</v>
      </c>
      <c r="AF129" s="98"/>
      <c r="AG129" s="98"/>
      <c r="AH129" s="98"/>
      <c r="AI129" s="98">
        <v>0</v>
      </c>
      <c r="AJ129" s="98">
        <v>0</v>
      </c>
      <c r="AK129" s="98"/>
      <c r="AL129" s="98"/>
      <c r="AM129" s="98"/>
      <c r="AN129" s="98">
        <v>0</v>
      </c>
      <c r="AO129" s="98"/>
      <c r="AP129" s="98"/>
      <c r="AQ129" s="98"/>
      <c r="AR129" s="98">
        <v>0</v>
      </c>
      <c r="AS129" s="98"/>
      <c r="AT129" s="98"/>
      <c r="AU129" s="98"/>
      <c r="AV129" s="98">
        <v>0</v>
      </c>
      <c r="AW129" s="98"/>
      <c r="AX129" s="98"/>
      <c r="AY129" s="98"/>
      <c r="AZ129" s="98">
        <v>0</v>
      </c>
      <c r="BA129" s="98">
        <v>0</v>
      </c>
      <c r="BB129" s="98">
        <v>0</v>
      </c>
      <c r="BC129" s="98">
        <v>0</v>
      </c>
      <c r="BD129" s="98">
        <v>0</v>
      </c>
      <c r="BE129" s="98">
        <v>0</v>
      </c>
      <c r="BF129" s="98">
        <v>0</v>
      </c>
      <c r="BG129" s="98">
        <v>0</v>
      </c>
      <c r="BH129" s="98">
        <v>0</v>
      </c>
      <c r="BI129" s="98">
        <v>0</v>
      </c>
      <c r="BJ129" s="98">
        <v>0</v>
      </c>
      <c r="BK129" s="98">
        <v>0</v>
      </c>
      <c r="BL129" s="98">
        <v>0</v>
      </c>
      <c r="BM129" s="98">
        <v>0</v>
      </c>
      <c r="BN129" s="98">
        <v>0</v>
      </c>
      <c r="BO129" s="98">
        <v>0</v>
      </c>
      <c r="BP129" s="98">
        <v>0</v>
      </c>
      <c r="BQ129" s="98">
        <v>0</v>
      </c>
      <c r="BR129" s="99">
        <v>0</v>
      </c>
    </row>
    <row r="130" spans="1:70" x14ac:dyDescent="0.25">
      <c r="A130" s="96">
        <v>46</v>
      </c>
      <c r="B130" s="97" t="s">
        <v>159</v>
      </c>
      <c r="C130" s="98"/>
      <c r="D130" s="98"/>
      <c r="E130" s="98"/>
      <c r="F130" s="98">
        <v>0</v>
      </c>
      <c r="G130" s="98"/>
      <c r="H130" s="98"/>
      <c r="I130" s="98"/>
      <c r="J130" s="98">
        <v>0</v>
      </c>
      <c r="K130" s="98"/>
      <c r="L130" s="98"/>
      <c r="M130" s="98"/>
      <c r="N130" s="98">
        <v>0</v>
      </c>
      <c r="O130" s="98"/>
      <c r="P130" s="98"/>
      <c r="Q130" s="98"/>
      <c r="R130" s="98">
        <v>0</v>
      </c>
      <c r="S130" s="98">
        <v>0</v>
      </c>
      <c r="T130" s="98"/>
      <c r="U130" s="98"/>
      <c r="V130" s="98"/>
      <c r="W130" s="98">
        <v>0</v>
      </c>
      <c r="X130" s="98"/>
      <c r="Y130" s="98"/>
      <c r="Z130" s="98"/>
      <c r="AA130" s="98">
        <v>0</v>
      </c>
      <c r="AB130" s="98"/>
      <c r="AC130" s="98"/>
      <c r="AD130" s="98"/>
      <c r="AE130" s="98">
        <v>0</v>
      </c>
      <c r="AF130" s="98"/>
      <c r="AG130" s="98"/>
      <c r="AH130" s="98"/>
      <c r="AI130" s="98">
        <v>0</v>
      </c>
      <c r="AJ130" s="98">
        <v>0</v>
      </c>
      <c r="AK130" s="98"/>
      <c r="AL130" s="98"/>
      <c r="AM130" s="98"/>
      <c r="AN130" s="98">
        <v>0</v>
      </c>
      <c r="AO130" s="98"/>
      <c r="AP130" s="98"/>
      <c r="AQ130" s="98"/>
      <c r="AR130" s="98">
        <v>0</v>
      </c>
      <c r="AS130" s="98"/>
      <c r="AT130" s="98"/>
      <c r="AU130" s="98"/>
      <c r="AV130" s="98">
        <v>0</v>
      </c>
      <c r="AW130" s="98"/>
      <c r="AX130" s="98"/>
      <c r="AY130" s="98"/>
      <c r="AZ130" s="98">
        <v>0</v>
      </c>
      <c r="BA130" s="98">
        <v>0</v>
      </c>
      <c r="BB130" s="98">
        <v>0</v>
      </c>
      <c r="BC130" s="98">
        <v>0</v>
      </c>
      <c r="BD130" s="98">
        <v>0</v>
      </c>
      <c r="BE130" s="98">
        <v>0</v>
      </c>
      <c r="BF130" s="98">
        <v>0</v>
      </c>
      <c r="BG130" s="98">
        <v>0</v>
      </c>
      <c r="BH130" s="98">
        <v>0</v>
      </c>
      <c r="BI130" s="98">
        <v>0</v>
      </c>
      <c r="BJ130" s="98">
        <v>0</v>
      </c>
      <c r="BK130" s="98">
        <v>0</v>
      </c>
      <c r="BL130" s="98">
        <v>0</v>
      </c>
      <c r="BM130" s="98">
        <v>0</v>
      </c>
      <c r="BN130" s="98">
        <v>0</v>
      </c>
      <c r="BO130" s="98">
        <v>0</v>
      </c>
      <c r="BP130" s="98">
        <v>0</v>
      </c>
      <c r="BQ130" s="98">
        <v>0</v>
      </c>
      <c r="BR130" s="99">
        <v>0</v>
      </c>
    </row>
    <row r="131" spans="1:70" x14ac:dyDescent="0.25">
      <c r="A131" s="96">
        <v>47</v>
      </c>
      <c r="B131" s="97" t="s">
        <v>160</v>
      </c>
      <c r="C131" s="98"/>
      <c r="D131" s="98"/>
      <c r="E131" s="98"/>
      <c r="F131" s="98">
        <v>0</v>
      </c>
      <c r="G131" s="98"/>
      <c r="H131" s="98"/>
      <c r="I131" s="98"/>
      <c r="J131" s="98">
        <v>0</v>
      </c>
      <c r="K131" s="98"/>
      <c r="L131" s="98"/>
      <c r="M131" s="98"/>
      <c r="N131" s="98">
        <v>0</v>
      </c>
      <c r="O131" s="98"/>
      <c r="P131" s="98"/>
      <c r="Q131" s="98"/>
      <c r="R131" s="98">
        <v>0</v>
      </c>
      <c r="S131" s="98">
        <v>0</v>
      </c>
      <c r="T131" s="98"/>
      <c r="U131" s="98"/>
      <c r="V131" s="98"/>
      <c r="W131" s="98">
        <v>0</v>
      </c>
      <c r="X131" s="98"/>
      <c r="Y131" s="98"/>
      <c r="Z131" s="98"/>
      <c r="AA131" s="98">
        <v>0</v>
      </c>
      <c r="AB131" s="98"/>
      <c r="AC131" s="98"/>
      <c r="AD131" s="98"/>
      <c r="AE131" s="98">
        <v>0</v>
      </c>
      <c r="AF131" s="98"/>
      <c r="AG131" s="98"/>
      <c r="AH131" s="98"/>
      <c r="AI131" s="98">
        <v>0</v>
      </c>
      <c r="AJ131" s="98">
        <v>0</v>
      </c>
      <c r="AK131" s="98"/>
      <c r="AL131" s="98"/>
      <c r="AM131" s="98"/>
      <c r="AN131" s="98">
        <v>0</v>
      </c>
      <c r="AO131" s="98"/>
      <c r="AP131" s="98"/>
      <c r="AQ131" s="98"/>
      <c r="AR131" s="98">
        <v>0</v>
      </c>
      <c r="AS131" s="98"/>
      <c r="AT131" s="98"/>
      <c r="AU131" s="98"/>
      <c r="AV131" s="98">
        <v>0</v>
      </c>
      <c r="AW131" s="98"/>
      <c r="AX131" s="98"/>
      <c r="AY131" s="98"/>
      <c r="AZ131" s="98">
        <v>0</v>
      </c>
      <c r="BA131" s="98">
        <v>0</v>
      </c>
      <c r="BB131" s="98">
        <v>0</v>
      </c>
      <c r="BC131" s="98">
        <v>0</v>
      </c>
      <c r="BD131" s="98">
        <v>0</v>
      </c>
      <c r="BE131" s="98">
        <v>0</v>
      </c>
      <c r="BF131" s="98">
        <v>0</v>
      </c>
      <c r="BG131" s="98">
        <v>0</v>
      </c>
      <c r="BH131" s="98">
        <v>0</v>
      </c>
      <c r="BI131" s="98">
        <v>0</v>
      </c>
      <c r="BJ131" s="98">
        <v>0</v>
      </c>
      <c r="BK131" s="98">
        <v>0</v>
      </c>
      <c r="BL131" s="98">
        <v>0</v>
      </c>
      <c r="BM131" s="98">
        <v>0</v>
      </c>
      <c r="BN131" s="98">
        <v>0</v>
      </c>
      <c r="BO131" s="98">
        <v>0</v>
      </c>
      <c r="BP131" s="98">
        <v>0</v>
      </c>
      <c r="BQ131" s="98">
        <v>0</v>
      </c>
      <c r="BR131" s="99">
        <v>0</v>
      </c>
    </row>
    <row r="132" spans="1:70" x14ac:dyDescent="0.25">
      <c r="A132" s="96">
        <v>48</v>
      </c>
      <c r="B132" s="97" t="s">
        <v>161</v>
      </c>
      <c r="C132" s="98"/>
      <c r="D132" s="98"/>
      <c r="E132" s="98"/>
      <c r="F132" s="98">
        <v>0</v>
      </c>
      <c r="G132" s="98"/>
      <c r="H132" s="98"/>
      <c r="I132" s="98"/>
      <c r="J132" s="98">
        <v>0</v>
      </c>
      <c r="K132" s="98"/>
      <c r="L132" s="98"/>
      <c r="M132" s="98"/>
      <c r="N132" s="98">
        <v>0</v>
      </c>
      <c r="O132" s="98"/>
      <c r="P132" s="98"/>
      <c r="Q132" s="98"/>
      <c r="R132" s="98">
        <v>0</v>
      </c>
      <c r="S132" s="98">
        <v>0</v>
      </c>
      <c r="T132" s="98"/>
      <c r="U132" s="98"/>
      <c r="V132" s="98"/>
      <c r="W132" s="98">
        <v>0</v>
      </c>
      <c r="X132" s="98"/>
      <c r="Y132" s="98"/>
      <c r="Z132" s="98"/>
      <c r="AA132" s="98">
        <v>0</v>
      </c>
      <c r="AB132" s="98"/>
      <c r="AC132" s="98"/>
      <c r="AD132" s="98"/>
      <c r="AE132" s="98">
        <v>0</v>
      </c>
      <c r="AF132" s="98"/>
      <c r="AG132" s="98"/>
      <c r="AH132" s="98"/>
      <c r="AI132" s="98">
        <v>0</v>
      </c>
      <c r="AJ132" s="98">
        <v>0</v>
      </c>
      <c r="AK132" s="98"/>
      <c r="AL132" s="98"/>
      <c r="AM132" s="98"/>
      <c r="AN132" s="98">
        <v>0</v>
      </c>
      <c r="AO132" s="98"/>
      <c r="AP132" s="98"/>
      <c r="AQ132" s="98"/>
      <c r="AR132" s="98">
        <v>0</v>
      </c>
      <c r="AS132" s="98"/>
      <c r="AT132" s="98"/>
      <c r="AU132" s="98"/>
      <c r="AV132" s="98">
        <v>0</v>
      </c>
      <c r="AW132" s="98"/>
      <c r="AX132" s="98"/>
      <c r="AY132" s="98"/>
      <c r="AZ132" s="98">
        <v>0</v>
      </c>
      <c r="BA132" s="98">
        <v>0</v>
      </c>
      <c r="BB132" s="98">
        <v>0</v>
      </c>
      <c r="BC132" s="98">
        <v>0</v>
      </c>
      <c r="BD132" s="98">
        <v>0</v>
      </c>
      <c r="BE132" s="98">
        <v>0</v>
      </c>
      <c r="BF132" s="98">
        <v>0</v>
      </c>
      <c r="BG132" s="98">
        <v>0</v>
      </c>
      <c r="BH132" s="98">
        <v>0</v>
      </c>
      <c r="BI132" s="98">
        <v>0</v>
      </c>
      <c r="BJ132" s="98">
        <v>0</v>
      </c>
      <c r="BK132" s="98">
        <v>0</v>
      </c>
      <c r="BL132" s="98">
        <v>0</v>
      </c>
      <c r="BM132" s="98">
        <v>0</v>
      </c>
      <c r="BN132" s="98">
        <v>0</v>
      </c>
      <c r="BO132" s="98">
        <v>0</v>
      </c>
      <c r="BP132" s="98">
        <v>0</v>
      </c>
      <c r="BQ132" s="98">
        <v>0</v>
      </c>
      <c r="BR132" s="99">
        <v>0</v>
      </c>
    </row>
    <row r="133" spans="1:70" x14ac:dyDescent="0.25">
      <c r="A133" s="96">
        <v>49</v>
      </c>
      <c r="B133" s="97" t="s">
        <v>162</v>
      </c>
      <c r="C133" s="98"/>
      <c r="D133" s="98"/>
      <c r="E133" s="98"/>
      <c r="F133" s="98">
        <v>0</v>
      </c>
      <c r="G133" s="98"/>
      <c r="H133" s="98"/>
      <c r="I133" s="98"/>
      <c r="J133" s="98">
        <v>0</v>
      </c>
      <c r="K133" s="98"/>
      <c r="L133" s="98"/>
      <c r="M133" s="98"/>
      <c r="N133" s="98">
        <v>0</v>
      </c>
      <c r="O133" s="98"/>
      <c r="P133" s="98"/>
      <c r="Q133" s="98"/>
      <c r="R133" s="98">
        <v>0</v>
      </c>
      <c r="S133" s="98">
        <v>0</v>
      </c>
      <c r="T133" s="98"/>
      <c r="U133" s="98"/>
      <c r="V133" s="98"/>
      <c r="W133" s="98">
        <v>0</v>
      </c>
      <c r="X133" s="98"/>
      <c r="Y133" s="98"/>
      <c r="Z133" s="98"/>
      <c r="AA133" s="98">
        <v>0</v>
      </c>
      <c r="AB133" s="98"/>
      <c r="AC133" s="98"/>
      <c r="AD133" s="98"/>
      <c r="AE133" s="98">
        <v>0</v>
      </c>
      <c r="AF133" s="98"/>
      <c r="AG133" s="98"/>
      <c r="AH133" s="98"/>
      <c r="AI133" s="98">
        <v>0</v>
      </c>
      <c r="AJ133" s="98">
        <v>0</v>
      </c>
      <c r="AK133" s="98"/>
      <c r="AL133" s="98"/>
      <c r="AM133" s="98"/>
      <c r="AN133" s="98">
        <v>0</v>
      </c>
      <c r="AO133" s="98"/>
      <c r="AP133" s="98"/>
      <c r="AQ133" s="98"/>
      <c r="AR133" s="98">
        <v>0</v>
      </c>
      <c r="AS133" s="98"/>
      <c r="AT133" s="98"/>
      <c r="AU133" s="98"/>
      <c r="AV133" s="98">
        <v>0</v>
      </c>
      <c r="AW133" s="98"/>
      <c r="AX133" s="98"/>
      <c r="AY133" s="98"/>
      <c r="AZ133" s="98">
        <v>0</v>
      </c>
      <c r="BA133" s="98">
        <v>0</v>
      </c>
      <c r="BB133" s="98">
        <v>0</v>
      </c>
      <c r="BC133" s="98">
        <v>0</v>
      </c>
      <c r="BD133" s="98">
        <v>0</v>
      </c>
      <c r="BE133" s="98">
        <v>0</v>
      </c>
      <c r="BF133" s="98">
        <v>0</v>
      </c>
      <c r="BG133" s="98">
        <v>0</v>
      </c>
      <c r="BH133" s="98">
        <v>0</v>
      </c>
      <c r="BI133" s="98">
        <v>0</v>
      </c>
      <c r="BJ133" s="98">
        <v>0</v>
      </c>
      <c r="BK133" s="98">
        <v>0</v>
      </c>
      <c r="BL133" s="98">
        <v>0</v>
      </c>
      <c r="BM133" s="98">
        <v>0</v>
      </c>
      <c r="BN133" s="98">
        <v>0</v>
      </c>
      <c r="BO133" s="98">
        <v>0</v>
      </c>
      <c r="BP133" s="98">
        <v>0</v>
      </c>
      <c r="BQ133" s="98">
        <v>0</v>
      </c>
      <c r="BR133" s="99">
        <v>0</v>
      </c>
    </row>
    <row r="134" spans="1:70" x14ac:dyDescent="0.25">
      <c r="A134" s="96">
        <v>50</v>
      </c>
      <c r="B134" s="97" t="s">
        <v>163</v>
      </c>
      <c r="C134" s="98"/>
      <c r="D134" s="98"/>
      <c r="E134" s="98"/>
      <c r="F134" s="98">
        <v>0</v>
      </c>
      <c r="G134" s="98"/>
      <c r="H134" s="98"/>
      <c r="I134" s="98"/>
      <c r="J134" s="98">
        <v>0</v>
      </c>
      <c r="K134" s="98"/>
      <c r="L134" s="98"/>
      <c r="M134" s="98"/>
      <c r="N134" s="98">
        <v>0</v>
      </c>
      <c r="O134" s="98"/>
      <c r="P134" s="98"/>
      <c r="Q134" s="98"/>
      <c r="R134" s="98">
        <v>0</v>
      </c>
      <c r="S134" s="98">
        <v>0</v>
      </c>
      <c r="T134" s="98"/>
      <c r="U134" s="98"/>
      <c r="V134" s="98"/>
      <c r="W134" s="98">
        <v>0</v>
      </c>
      <c r="X134" s="98"/>
      <c r="Y134" s="98"/>
      <c r="Z134" s="98"/>
      <c r="AA134" s="98">
        <v>0</v>
      </c>
      <c r="AB134" s="98"/>
      <c r="AC134" s="98"/>
      <c r="AD134" s="98"/>
      <c r="AE134" s="98">
        <v>0</v>
      </c>
      <c r="AF134" s="98"/>
      <c r="AG134" s="98"/>
      <c r="AH134" s="98"/>
      <c r="AI134" s="98">
        <v>0</v>
      </c>
      <c r="AJ134" s="98">
        <v>0</v>
      </c>
      <c r="AK134" s="98"/>
      <c r="AL134" s="98"/>
      <c r="AM134" s="98"/>
      <c r="AN134" s="98">
        <v>0</v>
      </c>
      <c r="AO134" s="98"/>
      <c r="AP134" s="98"/>
      <c r="AQ134" s="98"/>
      <c r="AR134" s="98">
        <v>0</v>
      </c>
      <c r="AS134" s="98"/>
      <c r="AT134" s="98"/>
      <c r="AU134" s="98"/>
      <c r="AV134" s="98">
        <v>0</v>
      </c>
      <c r="AW134" s="98"/>
      <c r="AX134" s="98"/>
      <c r="AY134" s="98"/>
      <c r="AZ134" s="98">
        <v>0</v>
      </c>
      <c r="BA134" s="98">
        <v>0</v>
      </c>
      <c r="BB134" s="98">
        <v>0</v>
      </c>
      <c r="BC134" s="98">
        <v>0</v>
      </c>
      <c r="BD134" s="98">
        <v>0</v>
      </c>
      <c r="BE134" s="98">
        <v>0</v>
      </c>
      <c r="BF134" s="98">
        <v>0</v>
      </c>
      <c r="BG134" s="98">
        <v>0</v>
      </c>
      <c r="BH134" s="98">
        <v>0</v>
      </c>
      <c r="BI134" s="98">
        <v>0</v>
      </c>
      <c r="BJ134" s="98">
        <v>0</v>
      </c>
      <c r="BK134" s="98">
        <v>0</v>
      </c>
      <c r="BL134" s="98">
        <v>0</v>
      </c>
      <c r="BM134" s="98">
        <v>0</v>
      </c>
      <c r="BN134" s="98">
        <v>0</v>
      </c>
      <c r="BO134" s="98">
        <v>0</v>
      </c>
      <c r="BP134" s="98">
        <v>0</v>
      </c>
      <c r="BQ134" s="98">
        <v>0</v>
      </c>
      <c r="BR134" s="99">
        <v>0</v>
      </c>
    </row>
    <row r="135" spans="1:70" x14ac:dyDescent="0.25">
      <c r="A135" s="96">
        <v>51</v>
      </c>
      <c r="B135" s="97" t="s">
        <v>164</v>
      </c>
      <c r="C135" s="98"/>
      <c r="D135" s="98"/>
      <c r="E135" s="98"/>
      <c r="F135" s="98">
        <v>0</v>
      </c>
      <c r="G135" s="98"/>
      <c r="H135" s="98"/>
      <c r="I135" s="98"/>
      <c r="J135" s="98">
        <v>0</v>
      </c>
      <c r="K135" s="98"/>
      <c r="L135" s="98"/>
      <c r="M135" s="98"/>
      <c r="N135" s="98">
        <v>0</v>
      </c>
      <c r="O135" s="98"/>
      <c r="P135" s="98"/>
      <c r="Q135" s="98"/>
      <c r="R135" s="98">
        <v>0</v>
      </c>
      <c r="S135" s="98">
        <v>0</v>
      </c>
      <c r="T135" s="98"/>
      <c r="U135" s="98"/>
      <c r="V135" s="98"/>
      <c r="W135" s="98">
        <v>0</v>
      </c>
      <c r="X135" s="98"/>
      <c r="Y135" s="98"/>
      <c r="Z135" s="98"/>
      <c r="AA135" s="98">
        <v>0</v>
      </c>
      <c r="AB135" s="98"/>
      <c r="AC135" s="98"/>
      <c r="AD135" s="98"/>
      <c r="AE135" s="98">
        <v>0</v>
      </c>
      <c r="AF135" s="98"/>
      <c r="AG135" s="98"/>
      <c r="AH135" s="98"/>
      <c r="AI135" s="98">
        <v>0</v>
      </c>
      <c r="AJ135" s="98">
        <v>0</v>
      </c>
      <c r="AK135" s="98"/>
      <c r="AL135" s="98"/>
      <c r="AM135" s="98"/>
      <c r="AN135" s="98">
        <v>0</v>
      </c>
      <c r="AO135" s="98"/>
      <c r="AP135" s="98"/>
      <c r="AQ135" s="98"/>
      <c r="AR135" s="98">
        <v>0</v>
      </c>
      <c r="AS135" s="98"/>
      <c r="AT135" s="98"/>
      <c r="AU135" s="98"/>
      <c r="AV135" s="98">
        <v>0</v>
      </c>
      <c r="AW135" s="98"/>
      <c r="AX135" s="98"/>
      <c r="AY135" s="98"/>
      <c r="AZ135" s="98">
        <v>0</v>
      </c>
      <c r="BA135" s="98">
        <v>0</v>
      </c>
      <c r="BB135" s="98">
        <v>0</v>
      </c>
      <c r="BC135" s="98">
        <v>0</v>
      </c>
      <c r="BD135" s="98">
        <v>0</v>
      </c>
      <c r="BE135" s="98">
        <v>0</v>
      </c>
      <c r="BF135" s="98">
        <v>0</v>
      </c>
      <c r="BG135" s="98">
        <v>0</v>
      </c>
      <c r="BH135" s="98">
        <v>0</v>
      </c>
      <c r="BI135" s="98">
        <v>0</v>
      </c>
      <c r="BJ135" s="98">
        <v>0</v>
      </c>
      <c r="BK135" s="98">
        <v>0</v>
      </c>
      <c r="BL135" s="98">
        <v>0</v>
      </c>
      <c r="BM135" s="98">
        <v>0</v>
      </c>
      <c r="BN135" s="98">
        <v>0</v>
      </c>
      <c r="BO135" s="98">
        <v>0</v>
      </c>
      <c r="BP135" s="98">
        <v>0</v>
      </c>
      <c r="BQ135" s="98">
        <v>0</v>
      </c>
      <c r="BR135" s="99">
        <v>0</v>
      </c>
    </row>
    <row r="136" spans="1:70" x14ac:dyDescent="0.25">
      <c r="A136" s="96">
        <v>52</v>
      </c>
      <c r="B136" s="97" t="s">
        <v>165</v>
      </c>
      <c r="C136" s="98"/>
      <c r="D136" s="98"/>
      <c r="E136" s="98"/>
      <c r="F136" s="98">
        <v>0</v>
      </c>
      <c r="G136" s="98"/>
      <c r="H136" s="98"/>
      <c r="I136" s="98"/>
      <c r="J136" s="98">
        <v>0</v>
      </c>
      <c r="K136" s="98"/>
      <c r="L136" s="98"/>
      <c r="M136" s="98"/>
      <c r="N136" s="98">
        <v>0</v>
      </c>
      <c r="O136" s="98"/>
      <c r="P136" s="98"/>
      <c r="Q136" s="98"/>
      <c r="R136" s="98">
        <v>0</v>
      </c>
      <c r="S136" s="98">
        <v>0</v>
      </c>
      <c r="T136" s="98"/>
      <c r="U136" s="98"/>
      <c r="V136" s="98"/>
      <c r="W136" s="98">
        <v>0</v>
      </c>
      <c r="X136" s="98"/>
      <c r="Y136" s="98"/>
      <c r="Z136" s="98"/>
      <c r="AA136" s="98">
        <v>0</v>
      </c>
      <c r="AB136" s="98"/>
      <c r="AC136" s="98"/>
      <c r="AD136" s="98"/>
      <c r="AE136" s="98">
        <v>0</v>
      </c>
      <c r="AF136" s="98"/>
      <c r="AG136" s="98"/>
      <c r="AH136" s="98"/>
      <c r="AI136" s="98">
        <v>0</v>
      </c>
      <c r="AJ136" s="98">
        <v>0</v>
      </c>
      <c r="AK136" s="98"/>
      <c r="AL136" s="98"/>
      <c r="AM136" s="98"/>
      <c r="AN136" s="98">
        <v>0</v>
      </c>
      <c r="AO136" s="98"/>
      <c r="AP136" s="98"/>
      <c r="AQ136" s="98"/>
      <c r="AR136" s="98">
        <v>0</v>
      </c>
      <c r="AS136" s="98"/>
      <c r="AT136" s="98"/>
      <c r="AU136" s="98"/>
      <c r="AV136" s="98">
        <v>0</v>
      </c>
      <c r="AW136" s="98"/>
      <c r="AX136" s="98"/>
      <c r="AY136" s="98"/>
      <c r="AZ136" s="98">
        <v>0</v>
      </c>
      <c r="BA136" s="98">
        <v>0</v>
      </c>
      <c r="BB136" s="98">
        <v>0</v>
      </c>
      <c r="BC136" s="98">
        <v>0</v>
      </c>
      <c r="BD136" s="98">
        <v>0</v>
      </c>
      <c r="BE136" s="98">
        <v>0</v>
      </c>
      <c r="BF136" s="98">
        <v>0</v>
      </c>
      <c r="BG136" s="98">
        <v>0</v>
      </c>
      <c r="BH136" s="98">
        <v>0</v>
      </c>
      <c r="BI136" s="98">
        <v>0</v>
      </c>
      <c r="BJ136" s="98">
        <v>0</v>
      </c>
      <c r="BK136" s="98">
        <v>0</v>
      </c>
      <c r="BL136" s="98">
        <v>0</v>
      </c>
      <c r="BM136" s="98">
        <v>0</v>
      </c>
      <c r="BN136" s="98">
        <v>0</v>
      </c>
      <c r="BO136" s="98">
        <v>0</v>
      </c>
      <c r="BP136" s="98">
        <v>0</v>
      </c>
      <c r="BQ136" s="98">
        <v>0</v>
      </c>
      <c r="BR136" s="99">
        <v>0</v>
      </c>
    </row>
    <row r="137" spans="1:70" x14ac:dyDescent="0.25">
      <c r="A137" s="96">
        <v>53</v>
      </c>
      <c r="B137" s="97" t="s">
        <v>166</v>
      </c>
      <c r="C137" s="98"/>
      <c r="D137" s="98"/>
      <c r="E137" s="98"/>
      <c r="F137" s="98">
        <v>0</v>
      </c>
      <c r="G137" s="98"/>
      <c r="H137" s="98"/>
      <c r="I137" s="98"/>
      <c r="J137" s="98">
        <v>0</v>
      </c>
      <c r="K137" s="98"/>
      <c r="L137" s="98"/>
      <c r="M137" s="98"/>
      <c r="N137" s="98">
        <v>0</v>
      </c>
      <c r="O137" s="98"/>
      <c r="P137" s="98"/>
      <c r="Q137" s="98"/>
      <c r="R137" s="98">
        <v>0</v>
      </c>
      <c r="S137" s="98">
        <v>0</v>
      </c>
      <c r="T137" s="98"/>
      <c r="U137" s="98"/>
      <c r="V137" s="98"/>
      <c r="W137" s="98">
        <v>0</v>
      </c>
      <c r="X137" s="98"/>
      <c r="Y137" s="98"/>
      <c r="Z137" s="98"/>
      <c r="AA137" s="98">
        <v>0</v>
      </c>
      <c r="AB137" s="98"/>
      <c r="AC137" s="98"/>
      <c r="AD137" s="98"/>
      <c r="AE137" s="98">
        <v>0</v>
      </c>
      <c r="AF137" s="98"/>
      <c r="AG137" s="98"/>
      <c r="AH137" s="98"/>
      <c r="AI137" s="98">
        <v>0</v>
      </c>
      <c r="AJ137" s="98">
        <v>0</v>
      </c>
      <c r="AK137" s="98"/>
      <c r="AL137" s="98"/>
      <c r="AM137" s="98"/>
      <c r="AN137" s="98">
        <v>0</v>
      </c>
      <c r="AO137" s="98"/>
      <c r="AP137" s="98"/>
      <c r="AQ137" s="98"/>
      <c r="AR137" s="98">
        <v>0</v>
      </c>
      <c r="AS137" s="98"/>
      <c r="AT137" s="98"/>
      <c r="AU137" s="98"/>
      <c r="AV137" s="98">
        <v>0</v>
      </c>
      <c r="AW137" s="98"/>
      <c r="AX137" s="98"/>
      <c r="AY137" s="98"/>
      <c r="AZ137" s="98">
        <v>0</v>
      </c>
      <c r="BA137" s="98">
        <v>0</v>
      </c>
      <c r="BB137" s="98">
        <v>0</v>
      </c>
      <c r="BC137" s="98">
        <v>0</v>
      </c>
      <c r="BD137" s="98">
        <v>0</v>
      </c>
      <c r="BE137" s="98">
        <v>0</v>
      </c>
      <c r="BF137" s="98">
        <v>0</v>
      </c>
      <c r="BG137" s="98">
        <v>0</v>
      </c>
      <c r="BH137" s="98">
        <v>0</v>
      </c>
      <c r="BI137" s="98">
        <v>0</v>
      </c>
      <c r="BJ137" s="98">
        <v>0</v>
      </c>
      <c r="BK137" s="98">
        <v>0</v>
      </c>
      <c r="BL137" s="98">
        <v>0</v>
      </c>
      <c r="BM137" s="98">
        <v>0</v>
      </c>
      <c r="BN137" s="98">
        <v>0</v>
      </c>
      <c r="BO137" s="98">
        <v>0</v>
      </c>
      <c r="BP137" s="98">
        <v>0</v>
      </c>
      <c r="BQ137" s="98">
        <v>0</v>
      </c>
      <c r="BR137" s="99">
        <v>0</v>
      </c>
    </row>
    <row r="138" spans="1:70" x14ac:dyDescent="0.25">
      <c r="A138" s="96">
        <v>54</v>
      </c>
      <c r="B138" s="97" t="s">
        <v>167</v>
      </c>
      <c r="C138" s="98"/>
      <c r="D138" s="98"/>
      <c r="E138" s="98"/>
      <c r="F138" s="98">
        <v>0</v>
      </c>
      <c r="G138" s="98"/>
      <c r="H138" s="98"/>
      <c r="I138" s="98"/>
      <c r="J138" s="98">
        <v>0</v>
      </c>
      <c r="K138" s="98"/>
      <c r="L138" s="98"/>
      <c r="M138" s="98"/>
      <c r="N138" s="98">
        <v>0</v>
      </c>
      <c r="O138" s="98"/>
      <c r="P138" s="98"/>
      <c r="Q138" s="98"/>
      <c r="R138" s="98">
        <v>0</v>
      </c>
      <c r="S138" s="98">
        <v>0</v>
      </c>
      <c r="T138" s="98"/>
      <c r="U138" s="98"/>
      <c r="V138" s="98"/>
      <c r="W138" s="98">
        <v>0</v>
      </c>
      <c r="X138" s="98"/>
      <c r="Y138" s="98"/>
      <c r="Z138" s="98"/>
      <c r="AA138" s="98">
        <v>0</v>
      </c>
      <c r="AB138" s="98"/>
      <c r="AC138" s="98"/>
      <c r="AD138" s="98"/>
      <c r="AE138" s="98">
        <v>0</v>
      </c>
      <c r="AF138" s="98"/>
      <c r="AG138" s="98"/>
      <c r="AH138" s="98"/>
      <c r="AI138" s="98">
        <v>0</v>
      </c>
      <c r="AJ138" s="98">
        <v>0</v>
      </c>
      <c r="AK138" s="98"/>
      <c r="AL138" s="98"/>
      <c r="AM138" s="98"/>
      <c r="AN138" s="98">
        <v>0</v>
      </c>
      <c r="AO138" s="98"/>
      <c r="AP138" s="98"/>
      <c r="AQ138" s="98"/>
      <c r="AR138" s="98">
        <v>0</v>
      </c>
      <c r="AS138" s="98"/>
      <c r="AT138" s="98"/>
      <c r="AU138" s="98"/>
      <c r="AV138" s="98">
        <v>0</v>
      </c>
      <c r="AW138" s="98"/>
      <c r="AX138" s="98"/>
      <c r="AY138" s="98"/>
      <c r="AZ138" s="98">
        <v>0</v>
      </c>
      <c r="BA138" s="98">
        <v>0</v>
      </c>
      <c r="BB138" s="98">
        <v>0</v>
      </c>
      <c r="BC138" s="98">
        <v>0</v>
      </c>
      <c r="BD138" s="98">
        <v>0</v>
      </c>
      <c r="BE138" s="98">
        <v>0</v>
      </c>
      <c r="BF138" s="98">
        <v>0</v>
      </c>
      <c r="BG138" s="98">
        <v>0</v>
      </c>
      <c r="BH138" s="98">
        <v>0</v>
      </c>
      <c r="BI138" s="98">
        <v>0</v>
      </c>
      <c r="BJ138" s="98">
        <v>0</v>
      </c>
      <c r="BK138" s="98">
        <v>0</v>
      </c>
      <c r="BL138" s="98">
        <v>0</v>
      </c>
      <c r="BM138" s="98">
        <v>0</v>
      </c>
      <c r="BN138" s="98">
        <v>0</v>
      </c>
      <c r="BO138" s="98">
        <v>0</v>
      </c>
      <c r="BP138" s="98">
        <v>0</v>
      </c>
      <c r="BQ138" s="98">
        <v>0</v>
      </c>
      <c r="BR138" s="99">
        <v>0</v>
      </c>
    </row>
    <row r="139" spans="1:70" x14ac:dyDescent="0.25">
      <c r="A139" s="96">
        <v>55</v>
      </c>
      <c r="B139" s="97" t="s">
        <v>168</v>
      </c>
      <c r="C139" s="98"/>
      <c r="D139" s="98"/>
      <c r="E139" s="98"/>
      <c r="F139" s="98">
        <v>0</v>
      </c>
      <c r="G139" s="98"/>
      <c r="H139" s="98"/>
      <c r="I139" s="98"/>
      <c r="J139" s="98">
        <v>0</v>
      </c>
      <c r="K139" s="98"/>
      <c r="L139" s="98"/>
      <c r="M139" s="98"/>
      <c r="N139" s="98">
        <v>0</v>
      </c>
      <c r="O139" s="98"/>
      <c r="P139" s="98"/>
      <c r="Q139" s="98"/>
      <c r="R139" s="98">
        <v>0</v>
      </c>
      <c r="S139" s="98">
        <v>0</v>
      </c>
      <c r="T139" s="98"/>
      <c r="U139" s="98"/>
      <c r="V139" s="98"/>
      <c r="W139" s="98">
        <v>0</v>
      </c>
      <c r="X139" s="98"/>
      <c r="Y139" s="98"/>
      <c r="Z139" s="98"/>
      <c r="AA139" s="98">
        <v>0</v>
      </c>
      <c r="AB139" s="98"/>
      <c r="AC139" s="98"/>
      <c r="AD139" s="98"/>
      <c r="AE139" s="98">
        <v>0</v>
      </c>
      <c r="AF139" s="98"/>
      <c r="AG139" s="98"/>
      <c r="AH139" s="98"/>
      <c r="AI139" s="98">
        <v>0</v>
      </c>
      <c r="AJ139" s="98">
        <v>0</v>
      </c>
      <c r="AK139" s="98"/>
      <c r="AL139" s="98"/>
      <c r="AM139" s="98"/>
      <c r="AN139" s="98">
        <v>0</v>
      </c>
      <c r="AO139" s="98"/>
      <c r="AP139" s="98"/>
      <c r="AQ139" s="98"/>
      <c r="AR139" s="98">
        <v>0</v>
      </c>
      <c r="AS139" s="98"/>
      <c r="AT139" s="98"/>
      <c r="AU139" s="98"/>
      <c r="AV139" s="98">
        <v>0</v>
      </c>
      <c r="AW139" s="98"/>
      <c r="AX139" s="98"/>
      <c r="AY139" s="98"/>
      <c r="AZ139" s="98">
        <v>0</v>
      </c>
      <c r="BA139" s="98">
        <v>0</v>
      </c>
      <c r="BB139" s="98">
        <v>0</v>
      </c>
      <c r="BC139" s="98">
        <v>0</v>
      </c>
      <c r="BD139" s="98">
        <v>0</v>
      </c>
      <c r="BE139" s="98">
        <v>0</v>
      </c>
      <c r="BF139" s="98">
        <v>0</v>
      </c>
      <c r="BG139" s="98">
        <v>0</v>
      </c>
      <c r="BH139" s="98">
        <v>0</v>
      </c>
      <c r="BI139" s="98">
        <v>0</v>
      </c>
      <c r="BJ139" s="98">
        <v>0</v>
      </c>
      <c r="BK139" s="98">
        <v>0</v>
      </c>
      <c r="BL139" s="98">
        <v>0</v>
      </c>
      <c r="BM139" s="98">
        <v>0</v>
      </c>
      <c r="BN139" s="98">
        <v>0</v>
      </c>
      <c r="BO139" s="98">
        <v>0</v>
      </c>
      <c r="BP139" s="98">
        <v>0</v>
      </c>
      <c r="BQ139" s="98">
        <v>0</v>
      </c>
      <c r="BR139" s="99">
        <v>0</v>
      </c>
    </row>
    <row r="140" spans="1:70" x14ac:dyDescent="0.25">
      <c r="A140" s="96">
        <v>56</v>
      </c>
      <c r="B140" s="97" t="s">
        <v>169</v>
      </c>
      <c r="C140" s="98"/>
      <c r="D140" s="98"/>
      <c r="E140" s="98"/>
      <c r="F140" s="98">
        <v>0</v>
      </c>
      <c r="G140" s="98"/>
      <c r="H140" s="98"/>
      <c r="I140" s="98"/>
      <c r="J140" s="98">
        <v>0</v>
      </c>
      <c r="K140" s="98"/>
      <c r="L140" s="98"/>
      <c r="M140" s="98"/>
      <c r="N140" s="98">
        <v>0</v>
      </c>
      <c r="O140" s="98"/>
      <c r="P140" s="98"/>
      <c r="Q140" s="98"/>
      <c r="R140" s="98">
        <v>0</v>
      </c>
      <c r="S140" s="98">
        <v>0</v>
      </c>
      <c r="T140" s="98"/>
      <c r="U140" s="98"/>
      <c r="V140" s="98"/>
      <c r="W140" s="98">
        <v>0</v>
      </c>
      <c r="X140" s="98"/>
      <c r="Y140" s="98"/>
      <c r="Z140" s="98"/>
      <c r="AA140" s="98">
        <v>0</v>
      </c>
      <c r="AB140" s="98"/>
      <c r="AC140" s="98"/>
      <c r="AD140" s="98"/>
      <c r="AE140" s="98">
        <v>0</v>
      </c>
      <c r="AF140" s="98"/>
      <c r="AG140" s="98"/>
      <c r="AH140" s="98"/>
      <c r="AI140" s="98">
        <v>0</v>
      </c>
      <c r="AJ140" s="98">
        <v>0</v>
      </c>
      <c r="AK140" s="98"/>
      <c r="AL140" s="98"/>
      <c r="AM140" s="98"/>
      <c r="AN140" s="98">
        <v>0</v>
      </c>
      <c r="AO140" s="98"/>
      <c r="AP140" s="98"/>
      <c r="AQ140" s="98"/>
      <c r="AR140" s="98">
        <v>0</v>
      </c>
      <c r="AS140" s="98"/>
      <c r="AT140" s="98"/>
      <c r="AU140" s="98"/>
      <c r="AV140" s="98">
        <v>0</v>
      </c>
      <c r="AW140" s="98"/>
      <c r="AX140" s="98"/>
      <c r="AY140" s="98"/>
      <c r="AZ140" s="98">
        <v>0</v>
      </c>
      <c r="BA140" s="98">
        <v>0</v>
      </c>
      <c r="BB140" s="98">
        <v>0</v>
      </c>
      <c r="BC140" s="98">
        <v>0</v>
      </c>
      <c r="BD140" s="98">
        <v>0</v>
      </c>
      <c r="BE140" s="98">
        <v>0</v>
      </c>
      <c r="BF140" s="98">
        <v>0</v>
      </c>
      <c r="BG140" s="98">
        <v>0</v>
      </c>
      <c r="BH140" s="98">
        <v>0</v>
      </c>
      <c r="BI140" s="98">
        <v>0</v>
      </c>
      <c r="BJ140" s="98">
        <v>0</v>
      </c>
      <c r="BK140" s="98">
        <v>0</v>
      </c>
      <c r="BL140" s="98">
        <v>0</v>
      </c>
      <c r="BM140" s="98">
        <v>0</v>
      </c>
      <c r="BN140" s="98">
        <v>0</v>
      </c>
      <c r="BO140" s="98">
        <v>0</v>
      </c>
      <c r="BP140" s="98">
        <v>0</v>
      </c>
      <c r="BQ140" s="98">
        <v>0</v>
      </c>
      <c r="BR140" s="99">
        <v>0</v>
      </c>
    </row>
    <row r="141" spans="1:70" x14ac:dyDescent="0.25">
      <c r="A141" s="96">
        <v>57</v>
      </c>
      <c r="B141" s="97" t="s">
        <v>170</v>
      </c>
      <c r="C141" s="98"/>
      <c r="D141" s="98"/>
      <c r="E141" s="98"/>
      <c r="F141" s="98">
        <v>0</v>
      </c>
      <c r="G141" s="98"/>
      <c r="H141" s="98"/>
      <c r="I141" s="98"/>
      <c r="J141" s="98">
        <v>0</v>
      </c>
      <c r="K141" s="98"/>
      <c r="L141" s="98"/>
      <c r="M141" s="98"/>
      <c r="N141" s="98">
        <v>0</v>
      </c>
      <c r="O141" s="98"/>
      <c r="P141" s="98"/>
      <c r="Q141" s="98"/>
      <c r="R141" s="98">
        <v>0</v>
      </c>
      <c r="S141" s="98">
        <v>0</v>
      </c>
      <c r="T141" s="98"/>
      <c r="U141" s="98"/>
      <c r="V141" s="98"/>
      <c r="W141" s="98">
        <v>0</v>
      </c>
      <c r="X141" s="98"/>
      <c r="Y141" s="98"/>
      <c r="Z141" s="98"/>
      <c r="AA141" s="98">
        <v>0</v>
      </c>
      <c r="AB141" s="98"/>
      <c r="AC141" s="98"/>
      <c r="AD141" s="98"/>
      <c r="AE141" s="98">
        <v>0</v>
      </c>
      <c r="AF141" s="98"/>
      <c r="AG141" s="98"/>
      <c r="AH141" s="98"/>
      <c r="AI141" s="98">
        <v>0</v>
      </c>
      <c r="AJ141" s="98">
        <v>0</v>
      </c>
      <c r="AK141" s="98"/>
      <c r="AL141" s="98"/>
      <c r="AM141" s="98"/>
      <c r="AN141" s="98">
        <v>0</v>
      </c>
      <c r="AO141" s="98"/>
      <c r="AP141" s="98"/>
      <c r="AQ141" s="98"/>
      <c r="AR141" s="98">
        <v>0</v>
      </c>
      <c r="AS141" s="98"/>
      <c r="AT141" s="98"/>
      <c r="AU141" s="98"/>
      <c r="AV141" s="98">
        <v>0</v>
      </c>
      <c r="AW141" s="98"/>
      <c r="AX141" s="98"/>
      <c r="AY141" s="98"/>
      <c r="AZ141" s="98">
        <v>0</v>
      </c>
      <c r="BA141" s="98">
        <v>0</v>
      </c>
      <c r="BB141" s="98">
        <v>0</v>
      </c>
      <c r="BC141" s="98">
        <v>0</v>
      </c>
      <c r="BD141" s="98">
        <v>0</v>
      </c>
      <c r="BE141" s="98">
        <v>0</v>
      </c>
      <c r="BF141" s="98">
        <v>0</v>
      </c>
      <c r="BG141" s="98">
        <v>0</v>
      </c>
      <c r="BH141" s="98">
        <v>0</v>
      </c>
      <c r="BI141" s="98">
        <v>0</v>
      </c>
      <c r="BJ141" s="98">
        <v>0</v>
      </c>
      <c r="BK141" s="98">
        <v>0</v>
      </c>
      <c r="BL141" s="98">
        <v>0</v>
      </c>
      <c r="BM141" s="98">
        <v>0</v>
      </c>
      <c r="BN141" s="98">
        <v>0</v>
      </c>
      <c r="BO141" s="98">
        <v>0</v>
      </c>
      <c r="BP141" s="98">
        <v>0</v>
      </c>
      <c r="BQ141" s="98">
        <v>0</v>
      </c>
      <c r="BR141" s="99">
        <v>0</v>
      </c>
    </row>
    <row r="142" spans="1:70" x14ac:dyDescent="0.25">
      <c r="A142" s="96">
        <v>58</v>
      </c>
      <c r="B142" s="97" t="s">
        <v>171</v>
      </c>
      <c r="C142" s="98"/>
      <c r="D142" s="98"/>
      <c r="E142" s="98"/>
      <c r="F142" s="98">
        <v>0</v>
      </c>
      <c r="G142" s="98"/>
      <c r="H142" s="98"/>
      <c r="I142" s="98"/>
      <c r="J142" s="98">
        <v>0</v>
      </c>
      <c r="K142" s="98"/>
      <c r="L142" s="98"/>
      <c r="M142" s="98"/>
      <c r="N142" s="98">
        <v>0</v>
      </c>
      <c r="O142" s="98"/>
      <c r="P142" s="98"/>
      <c r="Q142" s="98"/>
      <c r="R142" s="98">
        <v>0</v>
      </c>
      <c r="S142" s="98">
        <v>0</v>
      </c>
      <c r="T142" s="98"/>
      <c r="U142" s="98"/>
      <c r="V142" s="98"/>
      <c r="W142" s="98">
        <v>0</v>
      </c>
      <c r="X142" s="98"/>
      <c r="Y142" s="98"/>
      <c r="Z142" s="98"/>
      <c r="AA142" s="98">
        <v>0</v>
      </c>
      <c r="AB142" s="98"/>
      <c r="AC142" s="98"/>
      <c r="AD142" s="98"/>
      <c r="AE142" s="98">
        <v>0</v>
      </c>
      <c r="AF142" s="98"/>
      <c r="AG142" s="98"/>
      <c r="AH142" s="98"/>
      <c r="AI142" s="98">
        <v>0</v>
      </c>
      <c r="AJ142" s="98">
        <v>0</v>
      </c>
      <c r="AK142" s="98"/>
      <c r="AL142" s="98"/>
      <c r="AM142" s="98"/>
      <c r="AN142" s="98">
        <v>0</v>
      </c>
      <c r="AO142" s="98"/>
      <c r="AP142" s="98"/>
      <c r="AQ142" s="98"/>
      <c r="AR142" s="98">
        <v>0</v>
      </c>
      <c r="AS142" s="98"/>
      <c r="AT142" s="98"/>
      <c r="AU142" s="98"/>
      <c r="AV142" s="98">
        <v>0</v>
      </c>
      <c r="AW142" s="98"/>
      <c r="AX142" s="98"/>
      <c r="AY142" s="98"/>
      <c r="AZ142" s="98">
        <v>0</v>
      </c>
      <c r="BA142" s="98">
        <v>0</v>
      </c>
      <c r="BB142" s="98">
        <v>0</v>
      </c>
      <c r="BC142" s="98">
        <v>0</v>
      </c>
      <c r="BD142" s="98">
        <v>0</v>
      </c>
      <c r="BE142" s="98">
        <v>0</v>
      </c>
      <c r="BF142" s="98">
        <v>0</v>
      </c>
      <c r="BG142" s="98">
        <v>0</v>
      </c>
      <c r="BH142" s="98">
        <v>0</v>
      </c>
      <c r="BI142" s="98">
        <v>0</v>
      </c>
      <c r="BJ142" s="98">
        <v>0</v>
      </c>
      <c r="BK142" s="98">
        <v>0</v>
      </c>
      <c r="BL142" s="98">
        <v>0</v>
      </c>
      <c r="BM142" s="98">
        <v>0</v>
      </c>
      <c r="BN142" s="98">
        <v>0</v>
      </c>
      <c r="BO142" s="98">
        <v>0</v>
      </c>
      <c r="BP142" s="98">
        <v>0</v>
      </c>
      <c r="BQ142" s="98">
        <v>0</v>
      </c>
      <c r="BR142" s="99">
        <v>0</v>
      </c>
    </row>
    <row r="143" spans="1:70" x14ac:dyDescent="0.25">
      <c r="A143" s="96">
        <v>59</v>
      </c>
      <c r="B143" s="97" t="s">
        <v>172</v>
      </c>
      <c r="C143" s="98"/>
      <c r="D143" s="98"/>
      <c r="E143" s="98"/>
      <c r="F143" s="98">
        <v>0</v>
      </c>
      <c r="G143" s="98"/>
      <c r="H143" s="98"/>
      <c r="I143" s="98"/>
      <c r="J143" s="98">
        <v>0</v>
      </c>
      <c r="K143" s="98"/>
      <c r="L143" s="98"/>
      <c r="M143" s="98"/>
      <c r="N143" s="98">
        <v>0</v>
      </c>
      <c r="O143" s="98"/>
      <c r="P143" s="98"/>
      <c r="Q143" s="98"/>
      <c r="R143" s="98">
        <v>0</v>
      </c>
      <c r="S143" s="98">
        <v>0</v>
      </c>
      <c r="T143" s="98"/>
      <c r="U143" s="98"/>
      <c r="V143" s="98"/>
      <c r="W143" s="98">
        <v>0</v>
      </c>
      <c r="X143" s="98"/>
      <c r="Y143" s="98"/>
      <c r="Z143" s="98"/>
      <c r="AA143" s="98">
        <v>0</v>
      </c>
      <c r="AB143" s="98"/>
      <c r="AC143" s="98"/>
      <c r="AD143" s="98"/>
      <c r="AE143" s="98">
        <v>0</v>
      </c>
      <c r="AF143" s="98"/>
      <c r="AG143" s="98"/>
      <c r="AH143" s="98"/>
      <c r="AI143" s="98">
        <v>0</v>
      </c>
      <c r="AJ143" s="98">
        <v>0</v>
      </c>
      <c r="AK143" s="98"/>
      <c r="AL143" s="98"/>
      <c r="AM143" s="98"/>
      <c r="AN143" s="98">
        <v>0</v>
      </c>
      <c r="AO143" s="98"/>
      <c r="AP143" s="98"/>
      <c r="AQ143" s="98"/>
      <c r="AR143" s="98">
        <v>0</v>
      </c>
      <c r="AS143" s="98"/>
      <c r="AT143" s="98"/>
      <c r="AU143" s="98"/>
      <c r="AV143" s="98">
        <v>0</v>
      </c>
      <c r="AW143" s="98"/>
      <c r="AX143" s="98"/>
      <c r="AY143" s="98"/>
      <c r="AZ143" s="98">
        <v>0</v>
      </c>
      <c r="BA143" s="98">
        <v>0</v>
      </c>
      <c r="BB143" s="98">
        <v>0</v>
      </c>
      <c r="BC143" s="98">
        <v>0</v>
      </c>
      <c r="BD143" s="98">
        <v>0</v>
      </c>
      <c r="BE143" s="98">
        <v>0</v>
      </c>
      <c r="BF143" s="98">
        <v>0</v>
      </c>
      <c r="BG143" s="98">
        <v>0</v>
      </c>
      <c r="BH143" s="98">
        <v>0</v>
      </c>
      <c r="BI143" s="98">
        <v>0</v>
      </c>
      <c r="BJ143" s="98">
        <v>0</v>
      </c>
      <c r="BK143" s="98">
        <v>0</v>
      </c>
      <c r="BL143" s="98">
        <v>0</v>
      </c>
      <c r="BM143" s="98">
        <v>0</v>
      </c>
      <c r="BN143" s="98">
        <v>0</v>
      </c>
      <c r="BO143" s="98">
        <v>0</v>
      </c>
      <c r="BP143" s="98">
        <v>0</v>
      </c>
      <c r="BQ143" s="98">
        <v>0</v>
      </c>
      <c r="BR143" s="99">
        <v>0</v>
      </c>
    </row>
    <row r="144" spans="1:70" ht="24" x14ac:dyDescent="0.25">
      <c r="A144" s="96">
        <v>60</v>
      </c>
      <c r="B144" s="97" t="s">
        <v>173</v>
      </c>
      <c r="C144" s="98"/>
      <c r="D144" s="98"/>
      <c r="E144" s="98"/>
      <c r="F144" s="98">
        <v>0</v>
      </c>
      <c r="G144" s="98"/>
      <c r="H144" s="98"/>
      <c r="I144" s="98"/>
      <c r="J144" s="98">
        <v>0</v>
      </c>
      <c r="K144" s="98"/>
      <c r="L144" s="98"/>
      <c r="M144" s="98"/>
      <c r="N144" s="98">
        <v>0</v>
      </c>
      <c r="O144" s="98"/>
      <c r="P144" s="98"/>
      <c r="Q144" s="98"/>
      <c r="R144" s="98">
        <v>0</v>
      </c>
      <c r="S144" s="98">
        <v>0</v>
      </c>
      <c r="T144" s="98"/>
      <c r="U144" s="98"/>
      <c r="V144" s="98"/>
      <c r="W144" s="98">
        <v>0</v>
      </c>
      <c r="X144" s="98"/>
      <c r="Y144" s="98"/>
      <c r="Z144" s="98"/>
      <c r="AA144" s="98">
        <v>0</v>
      </c>
      <c r="AB144" s="98"/>
      <c r="AC144" s="98"/>
      <c r="AD144" s="98"/>
      <c r="AE144" s="98">
        <v>0</v>
      </c>
      <c r="AF144" s="98"/>
      <c r="AG144" s="98"/>
      <c r="AH144" s="98"/>
      <c r="AI144" s="98">
        <v>0</v>
      </c>
      <c r="AJ144" s="98">
        <v>0</v>
      </c>
      <c r="AK144" s="98"/>
      <c r="AL144" s="98"/>
      <c r="AM144" s="98"/>
      <c r="AN144" s="98">
        <v>0</v>
      </c>
      <c r="AO144" s="98"/>
      <c r="AP144" s="98"/>
      <c r="AQ144" s="98"/>
      <c r="AR144" s="98">
        <v>0</v>
      </c>
      <c r="AS144" s="98"/>
      <c r="AT144" s="98"/>
      <c r="AU144" s="98"/>
      <c r="AV144" s="98">
        <v>0</v>
      </c>
      <c r="AW144" s="98"/>
      <c r="AX144" s="98"/>
      <c r="AY144" s="98"/>
      <c r="AZ144" s="98">
        <v>0</v>
      </c>
      <c r="BA144" s="98">
        <v>0</v>
      </c>
      <c r="BB144" s="98">
        <v>0</v>
      </c>
      <c r="BC144" s="98">
        <v>0</v>
      </c>
      <c r="BD144" s="98">
        <v>0</v>
      </c>
      <c r="BE144" s="98">
        <v>0</v>
      </c>
      <c r="BF144" s="98">
        <v>0</v>
      </c>
      <c r="BG144" s="98">
        <v>0</v>
      </c>
      <c r="BH144" s="98">
        <v>0</v>
      </c>
      <c r="BI144" s="98">
        <v>0</v>
      </c>
      <c r="BJ144" s="98">
        <v>0</v>
      </c>
      <c r="BK144" s="98">
        <v>0</v>
      </c>
      <c r="BL144" s="98">
        <v>0</v>
      </c>
      <c r="BM144" s="98">
        <v>0</v>
      </c>
      <c r="BN144" s="98">
        <v>0</v>
      </c>
      <c r="BO144" s="98">
        <v>0</v>
      </c>
      <c r="BP144" s="98">
        <v>0</v>
      </c>
      <c r="BQ144" s="98">
        <v>0</v>
      </c>
      <c r="BR144" s="99">
        <v>0</v>
      </c>
    </row>
    <row r="145" spans="1:70" x14ac:dyDescent="0.25">
      <c r="A145" s="96">
        <v>61</v>
      </c>
      <c r="B145" s="97" t="s">
        <v>174</v>
      </c>
      <c r="C145" s="98"/>
      <c r="D145" s="98"/>
      <c r="E145" s="98"/>
      <c r="F145" s="98">
        <v>0</v>
      </c>
      <c r="G145" s="98"/>
      <c r="H145" s="98"/>
      <c r="I145" s="98"/>
      <c r="J145" s="98">
        <v>0</v>
      </c>
      <c r="K145" s="98"/>
      <c r="L145" s="98"/>
      <c r="M145" s="98"/>
      <c r="N145" s="98">
        <v>0</v>
      </c>
      <c r="O145" s="98"/>
      <c r="P145" s="98"/>
      <c r="Q145" s="98"/>
      <c r="R145" s="98">
        <v>0</v>
      </c>
      <c r="S145" s="98">
        <v>0</v>
      </c>
      <c r="T145" s="98"/>
      <c r="U145" s="98"/>
      <c r="V145" s="98"/>
      <c r="W145" s="98">
        <v>0</v>
      </c>
      <c r="X145" s="98"/>
      <c r="Y145" s="98"/>
      <c r="Z145" s="98"/>
      <c r="AA145" s="98">
        <v>0</v>
      </c>
      <c r="AB145" s="98"/>
      <c r="AC145" s="98"/>
      <c r="AD145" s="98"/>
      <c r="AE145" s="98">
        <v>0</v>
      </c>
      <c r="AF145" s="98"/>
      <c r="AG145" s="98"/>
      <c r="AH145" s="98"/>
      <c r="AI145" s="98">
        <v>0</v>
      </c>
      <c r="AJ145" s="98">
        <v>0</v>
      </c>
      <c r="AK145" s="98"/>
      <c r="AL145" s="98"/>
      <c r="AM145" s="98"/>
      <c r="AN145" s="98">
        <v>0</v>
      </c>
      <c r="AO145" s="98"/>
      <c r="AP145" s="98"/>
      <c r="AQ145" s="98"/>
      <c r="AR145" s="98">
        <v>0</v>
      </c>
      <c r="AS145" s="98"/>
      <c r="AT145" s="98"/>
      <c r="AU145" s="98"/>
      <c r="AV145" s="98">
        <v>0</v>
      </c>
      <c r="AW145" s="98"/>
      <c r="AX145" s="98"/>
      <c r="AY145" s="98"/>
      <c r="AZ145" s="98">
        <v>0</v>
      </c>
      <c r="BA145" s="98">
        <v>0</v>
      </c>
      <c r="BB145" s="98">
        <v>0</v>
      </c>
      <c r="BC145" s="98">
        <v>0</v>
      </c>
      <c r="BD145" s="98">
        <v>0</v>
      </c>
      <c r="BE145" s="98">
        <v>0</v>
      </c>
      <c r="BF145" s="98">
        <v>0</v>
      </c>
      <c r="BG145" s="98">
        <v>0</v>
      </c>
      <c r="BH145" s="98">
        <v>0</v>
      </c>
      <c r="BI145" s="98">
        <v>0</v>
      </c>
      <c r="BJ145" s="98">
        <v>0</v>
      </c>
      <c r="BK145" s="98">
        <v>0</v>
      </c>
      <c r="BL145" s="98">
        <v>0</v>
      </c>
      <c r="BM145" s="98">
        <v>0</v>
      </c>
      <c r="BN145" s="98">
        <v>0</v>
      </c>
      <c r="BO145" s="98">
        <v>0</v>
      </c>
      <c r="BP145" s="98">
        <v>0</v>
      </c>
      <c r="BQ145" s="98">
        <v>0</v>
      </c>
      <c r="BR145" s="99">
        <v>0</v>
      </c>
    </row>
    <row r="146" spans="1:70" x14ac:dyDescent="0.25">
      <c r="A146" s="96">
        <v>62</v>
      </c>
      <c r="B146" s="97" t="s">
        <v>175</v>
      </c>
      <c r="C146" s="98"/>
      <c r="D146" s="98"/>
      <c r="E146" s="98"/>
      <c r="F146" s="98">
        <v>0</v>
      </c>
      <c r="G146" s="98"/>
      <c r="H146" s="98"/>
      <c r="I146" s="98"/>
      <c r="J146" s="98">
        <v>0</v>
      </c>
      <c r="K146" s="98"/>
      <c r="L146" s="98"/>
      <c r="M146" s="98"/>
      <c r="N146" s="98">
        <v>0</v>
      </c>
      <c r="O146" s="98"/>
      <c r="P146" s="98"/>
      <c r="Q146" s="98"/>
      <c r="R146" s="98">
        <v>0</v>
      </c>
      <c r="S146" s="98">
        <v>0</v>
      </c>
      <c r="T146" s="98"/>
      <c r="U146" s="98"/>
      <c r="V146" s="98"/>
      <c r="W146" s="98">
        <v>0</v>
      </c>
      <c r="X146" s="98"/>
      <c r="Y146" s="98"/>
      <c r="Z146" s="98"/>
      <c r="AA146" s="98">
        <v>0</v>
      </c>
      <c r="AB146" s="98"/>
      <c r="AC146" s="98"/>
      <c r="AD146" s="98"/>
      <c r="AE146" s="98">
        <v>0</v>
      </c>
      <c r="AF146" s="98"/>
      <c r="AG146" s="98"/>
      <c r="AH146" s="98"/>
      <c r="AI146" s="98">
        <v>0</v>
      </c>
      <c r="AJ146" s="98">
        <v>0</v>
      </c>
      <c r="AK146" s="98"/>
      <c r="AL146" s="98"/>
      <c r="AM146" s="98"/>
      <c r="AN146" s="98">
        <v>0</v>
      </c>
      <c r="AO146" s="98"/>
      <c r="AP146" s="98"/>
      <c r="AQ146" s="98"/>
      <c r="AR146" s="98">
        <v>0</v>
      </c>
      <c r="AS146" s="98"/>
      <c r="AT146" s="98"/>
      <c r="AU146" s="98"/>
      <c r="AV146" s="98">
        <v>0</v>
      </c>
      <c r="AW146" s="98"/>
      <c r="AX146" s="98"/>
      <c r="AY146" s="98"/>
      <c r="AZ146" s="98">
        <v>0</v>
      </c>
      <c r="BA146" s="98">
        <v>0</v>
      </c>
      <c r="BB146" s="98">
        <v>0</v>
      </c>
      <c r="BC146" s="98">
        <v>0</v>
      </c>
      <c r="BD146" s="98">
        <v>0</v>
      </c>
      <c r="BE146" s="98">
        <v>0</v>
      </c>
      <c r="BF146" s="98">
        <v>0</v>
      </c>
      <c r="BG146" s="98">
        <v>0</v>
      </c>
      <c r="BH146" s="98">
        <v>0</v>
      </c>
      <c r="BI146" s="98">
        <v>0</v>
      </c>
      <c r="BJ146" s="98">
        <v>0</v>
      </c>
      <c r="BK146" s="98">
        <v>0</v>
      </c>
      <c r="BL146" s="98">
        <v>0</v>
      </c>
      <c r="BM146" s="98">
        <v>0</v>
      </c>
      <c r="BN146" s="98">
        <v>0</v>
      </c>
      <c r="BO146" s="98">
        <v>0</v>
      </c>
      <c r="BP146" s="98">
        <v>0</v>
      </c>
      <c r="BQ146" s="98">
        <v>0</v>
      </c>
      <c r="BR146" s="99">
        <v>0</v>
      </c>
    </row>
    <row r="147" spans="1:70" x14ac:dyDescent="0.25">
      <c r="A147" s="96">
        <v>63</v>
      </c>
      <c r="B147" s="97" t="s">
        <v>176</v>
      </c>
      <c r="C147" s="98"/>
      <c r="D147" s="98"/>
      <c r="E147" s="98"/>
      <c r="F147" s="98">
        <v>0</v>
      </c>
      <c r="G147" s="98"/>
      <c r="H147" s="98"/>
      <c r="I147" s="98"/>
      <c r="J147" s="98">
        <v>0</v>
      </c>
      <c r="K147" s="98"/>
      <c r="L147" s="98"/>
      <c r="M147" s="98"/>
      <c r="N147" s="98">
        <v>0</v>
      </c>
      <c r="O147" s="98"/>
      <c r="P147" s="98"/>
      <c r="Q147" s="98"/>
      <c r="R147" s="98">
        <v>0</v>
      </c>
      <c r="S147" s="98">
        <v>0</v>
      </c>
      <c r="T147" s="98"/>
      <c r="U147" s="98"/>
      <c r="V147" s="98"/>
      <c r="W147" s="98">
        <v>0</v>
      </c>
      <c r="X147" s="98"/>
      <c r="Y147" s="98"/>
      <c r="Z147" s="98"/>
      <c r="AA147" s="98">
        <v>0</v>
      </c>
      <c r="AB147" s="98"/>
      <c r="AC147" s="98"/>
      <c r="AD147" s="98"/>
      <c r="AE147" s="98">
        <v>0</v>
      </c>
      <c r="AF147" s="98"/>
      <c r="AG147" s="98"/>
      <c r="AH147" s="98"/>
      <c r="AI147" s="98">
        <v>0</v>
      </c>
      <c r="AJ147" s="98">
        <v>0</v>
      </c>
      <c r="AK147" s="98"/>
      <c r="AL147" s="98"/>
      <c r="AM147" s="98"/>
      <c r="AN147" s="98">
        <v>0</v>
      </c>
      <c r="AO147" s="98"/>
      <c r="AP147" s="98"/>
      <c r="AQ147" s="98"/>
      <c r="AR147" s="98">
        <v>0</v>
      </c>
      <c r="AS147" s="98"/>
      <c r="AT147" s="98"/>
      <c r="AU147" s="98"/>
      <c r="AV147" s="98">
        <v>0</v>
      </c>
      <c r="AW147" s="98"/>
      <c r="AX147" s="98"/>
      <c r="AY147" s="98"/>
      <c r="AZ147" s="98">
        <v>0</v>
      </c>
      <c r="BA147" s="98">
        <v>0</v>
      </c>
      <c r="BB147" s="98">
        <v>0</v>
      </c>
      <c r="BC147" s="98">
        <v>0</v>
      </c>
      <c r="BD147" s="98">
        <v>0</v>
      </c>
      <c r="BE147" s="98">
        <v>0</v>
      </c>
      <c r="BF147" s="98">
        <v>0</v>
      </c>
      <c r="BG147" s="98">
        <v>0</v>
      </c>
      <c r="BH147" s="98">
        <v>0</v>
      </c>
      <c r="BI147" s="98">
        <v>0</v>
      </c>
      <c r="BJ147" s="98">
        <v>0</v>
      </c>
      <c r="BK147" s="98">
        <v>0</v>
      </c>
      <c r="BL147" s="98">
        <v>0</v>
      </c>
      <c r="BM147" s="98">
        <v>0</v>
      </c>
      <c r="BN147" s="98">
        <v>0</v>
      </c>
      <c r="BO147" s="98">
        <v>0</v>
      </c>
      <c r="BP147" s="98">
        <v>0</v>
      </c>
      <c r="BQ147" s="98">
        <v>0</v>
      </c>
      <c r="BR147" s="99">
        <v>0</v>
      </c>
    </row>
    <row r="148" spans="1:70" x14ac:dyDescent="0.25">
      <c r="A148" s="96">
        <v>64</v>
      </c>
      <c r="B148" s="97" t="s">
        <v>177</v>
      </c>
      <c r="C148" s="98"/>
      <c r="D148" s="98"/>
      <c r="E148" s="98"/>
      <c r="F148" s="98">
        <v>0</v>
      </c>
      <c r="G148" s="98"/>
      <c r="H148" s="98"/>
      <c r="I148" s="98"/>
      <c r="J148" s="98">
        <v>0</v>
      </c>
      <c r="K148" s="98"/>
      <c r="L148" s="98"/>
      <c r="M148" s="98"/>
      <c r="N148" s="98">
        <v>0</v>
      </c>
      <c r="O148" s="98"/>
      <c r="P148" s="98"/>
      <c r="Q148" s="98"/>
      <c r="R148" s="98">
        <v>0</v>
      </c>
      <c r="S148" s="98">
        <v>0</v>
      </c>
      <c r="T148" s="98"/>
      <c r="U148" s="98"/>
      <c r="V148" s="98"/>
      <c r="W148" s="98">
        <v>0</v>
      </c>
      <c r="X148" s="98"/>
      <c r="Y148" s="98"/>
      <c r="Z148" s="98"/>
      <c r="AA148" s="98">
        <v>0</v>
      </c>
      <c r="AB148" s="98"/>
      <c r="AC148" s="98"/>
      <c r="AD148" s="98"/>
      <c r="AE148" s="98">
        <v>0</v>
      </c>
      <c r="AF148" s="98"/>
      <c r="AG148" s="98"/>
      <c r="AH148" s="98"/>
      <c r="AI148" s="98">
        <v>0</v>
      </c>
      <c r="AJ148" s="98">
        <v>0</v>
      </c>
      <c r="AK148" s="98"/>
      <c r="AL148" s="98"/>
      <c r="AM148" s="98"/>
      <c r="AN148" s="98">
        <v>0</v>
      </c>
      <c r="AO148" s="98"/>
      <c r="AP148" s="98"/>
      <c r="AQ148" s="98"/>
      <c r="AR148" s="98">
        <v>0</v>
      </c>
      <c r="AS148" s="98"/>
      <c r="AT148" s="98"/>
      <c r="AU148" s="98"/>
      <c r="AV148" s="98">
        <v>0</v>
      </c>
      <c r="AW148" s="98"/>
      <c r="AX148" s="98"/>
      <c r="AY148" s="98"/>
      <c r="AZ148" s="98">
        <v>0</v>
      </c>
      <c r="BA148" s="98">
        <v>0</v>
      </c>
      <c r="BB148" s="98">
        <v>0</v>
      </c>
      <c r="BC148" s="98">
        <v>0</v>
      </c>
      <c r="BD148" s="98">
        <v>0</v>
      </c>
      <c r="BE148" s="98">
        <v>0</v>
      </c>
      <c r="BF148" s="98">
        <v>0</v>
      </c>
      <c r="BG148" s="98">
        <v>0</v>
      </c>
      <c r="BH148" s="98">
        <v>0</v>
      </c>
      <c r="BI148" s="98">
        <v>0</v>
      </c>
      <c r="BJ148" s="98">
        <v>0</v>
      </c>
      <c r="BK148" s="98">
        <v>0</v>
      </c>
      <c r="BL148" s="98">
        <v>0</v>
      </c>
      <c r="BM148" s="98">
        <v>0</v>
      </c>
      <c r="BN148" s="98">
        <v>0</v>
      </c>
      <c r="BO148" s="98">
        <v>0</v>
      </c>
      <c r="BP148" s="98">
        <v>0</v>
      </c>
      <c r="BQ148" s="98">
        <v>0</v>
      </c>
      <c r="BR148" s="99">
        <v>0</v>
      </c>
    </row>
    <row r="149" spans="1:70" x14ac:dyDescent="0.25">
      <c r="A149" s="96">
        <v>65</v>
      </c>
      <c r="B149" s="97" t="s">
        <v>178</v>
      </c>
      <c r="C149" s="98"/>
      <c r="D149" s="98"/>
      <c r="E149" s="98"/>
      <c r="F149" s="98">
        <v>0</v>
      </c>
      <c r="G149" s="98"/>
      <c r="H149" s="98"/>
      <c r="I149" s="98"/>
      <c r="J149" s="98">
        <v>0</v>
      </c>
      <c r="K149" s="98"/>
      <c r="L149" s="98"/>
      <c r="M149" s="98"/>
      <c r="N149" s="98">
        <v>0</v>
      </c>
      <c r="O149" s="98"/>
      <c r="P149" s="98"/>
      <c r="Q149" s="98"/>
      <c r="R149" s="98">
        <v>0</v>
      </c>
      <c r="S149" s="98">
        <v>0</v>
      </c>
      <c r="T149" s="98"/>
      <c r="U149" s="98"/>
      <c r="V149" s="98"/>
      <c r="W149" s="98">
        <v>0</v>
      </c>
      <c r="X149" s="98"/>
      <c r="Y149" s="98"/>
      <c r="Z149" s="98"/>
      <c r="AA149" s="98">
        <v>0</v>
      </c>
      <c r="AB149" s="98"/>
      <c r="AC149" s="98"/>
      <c r="AD149" s="98"/>
      <c r="AE149" s="98">
        <v>0</v>
      </c>
      <c r="AF149" s="98"/>
      <c r="AG149" s="98"/>
      <c r="AH149" s="98"/>
      <c r="AI149" s="98">
        <v>0</v>
      </c>
      <c r="AJ149" s="98">
        <v>0</v>
      </c>
      <c r="AK149" s="98"/>
      <c r="AL149" s="98"/>
      <c r="AM149" s="98"/>
      <c r="AN149" s="98">
        <v>0</v>
      </c>
      <c r="AO149" s="98"/>
      <c r="AP149" s="98"/>
      <c r="AQ149" s="98"/>
      <c r="AR149" s="98">
        <v>0</v>
      </c>
      <c r="AS149" s="98"/>
      <c r="AT149" s="98"/>
      <c r="AU149" s="98"/>
      <c r="AV149" s="98">
        <v>0</v>
      </c>
      <c r="AW149" s="98"/>
      <c r="AX149" s="98"/>
      <c r="AY149" s="98"/>
      <c r="AZ149" s="98">
        <v>0</v>
      </c>
      <c r="BA149" s="98">
        <v>0</v>
      </c>
      <c r="BB149" s="98">
        <v>0</v>
      </c>
      <c r="BC149" s="98">
        <v>0</v>
      </c>
      <c r="BD149" s="98">
        <v>0</v>
      </c>
      <c r="BE149" s="98">
        <v>0</v>
      </c>
      <c r="BF149" s="98">
        <v>0</v>
      </c>
      <c r="BG149" s="98">
        <v>0</v>
      </c>
      <c r="BH149" s="98">
        <v>0</v>
      </c>
      <c r="BI149" s="98">
        <v>0</v>
      </c>
      <c r="BJ149" s="98">
        <v>0</v>
      </c>
      <c r="BK149" s="98">
        <v>0</v>
      </c>
      <c r="BL149" s="98">
        <v>0</v>
      </c>
      <c r="BM149" s="98">
        <v>0</v>
      </c>
      <c r="BN149" s="98">
        <v>0</v>
      </c>
      <c r="BO149" s="98">
        <v>0</v>
      </c>
      <c r="BP149" s="98">
        <v>0</v>
      </c>
      <c r="BQ149" s="98">
        <v>0</v>
      </c>
      <c r="BR149" s="99">
        <v>0</v>
      </c>
    </row>
    <row r="150" spans="1:70" x14ac:dyDescent="0.25">
      <c r="A150" s="96">
        <v>66</v>
      </c>
      <c r="B150" s="97" t="s">
        <v>179</v>
      </c>
      <c r="C150" s="98"/>
      <c r="D150" s="98"/>
      <c r="E150" s="98"/>
      <c r="F150" s="98">
        <v>0</v>
      </c>
      <c r="G150" s="98"/>
      <c r="H150" s="98"/>
      <c r="I150" s="98"/>
      <c r="J150" s="98">
        <v>0</v>
      </c>
      <c r="K150" s="98"/>
      <c r="L150" s="98"/>
      <c r="M150" s="98"/>
      <c r="N150" s="98">
        <v>0</v>
      </c>
      <c r="O150" s="98"/>
      <c r="P150" s="98"/>
      <c r="Q150" s="98"/>
      <c r="R150" s="98">
        <v>0</v>
      </c>
      <c r="S150" s="98">
        <v>0</v>
      </c>
      <c r="T150" s="98"/>
      <c r="U150" s="98"/>
      <c r="V150" s="98"/>
      <c r="W150" s="98">
        <v>0</v>
      </c>
      <c r="X150" s="98"/>
      <c r="Y150" s="98"/>
      <c r="Z150" s="98"/>
      <c r="AA150" s="98">
        <v>0</v>
      </c>
      <c r="AB150" s="98"/>
      <c r="AC150" s="98"/>
      <c r="AD150" s="98"/>
      <c r="AE150" s="98">
        <v>0</v>
      </c>
      <c r="AF150" s="98"/>
      <c r="AG150" s="98"/>
      <c r="AH150" s="98"/>
      <c r="AI150" s="98">
        <v>0</v>
      </c>
      <c r="AJ150" s="98">
        <v>0</v>
      </c>
      <c r="AK150" s="98"/>
      <c r="AL150" s="98"/>
      <c r="AM150" s="98"/>
      <c r="AN150" s="98">
        <v>0</v>
      </c>
      <c r="AO150" s="98"/>
      <c r="AP150" s="98"/>
      <c r="AQ150" s="98"/>
      <c r="AR150" s="98">
        <v>0</v>
      </c>
      <c r="AS150" s="98"/>
      <c r="AT150" s="98"/>
      <c r="AU150" s="98"/>
      <c r="AV150" s="98">
        <v>0</v>
      </c>
      <c r="AW150" s="98"/>
      <c r="AX150" s="98"/>
      <c r="AY150" s="98"/>
      <c r="AZ150" s="98">
        <v>0</v>
      </c>
      <c r="BA150" s="98">
        <v>0</v>
      </c>
      <c r="BB150" s="98">
        <v>0</v>
      </c>
      <c r="BC150" s="98">
        <v>0</v>
      </c>
      <c r="BD150" s="98">
        <v>0</v>
      </c>
      <c r="BE150" s="98">
        <v>0</v>
      </c>
      <c r="BF150" s="98">
        <v>0</v>
      </c>
      <c r="BG150" s="98">
        <v>0</v>
      </c>
      <c r="BH150" s="98">
        <v>0</v>
      </c>
      <c r="BI150" s="98">
        <v>0</v>
      </c>
      <c r="BJ150" s="98">
        <v>0</v>
      </c>
      <c r="BK150" s="98">
        <v>0</v>
      </c>
      <c r="BL150" s="98">
        <v>0</v>
      </c>
      <c r="BM150" s="98">
        <v>0</v>
      </c>
      <c r="BN150" s="98">
        <v>0</v>
      </c>
      <c r="BO150" s="98">
        <v>0</v>
      </c>
      <c r="BP150" s="98">
        <v>0</v>
      </c>
      <c r="BQ150" s="98">
        <v>0</v>
      </c>
      <c r="BR150" s="99">
        <v>0</v>
      </c>
    </row>
    <row r="151" spans="1:70" x14ac:dyDescent="0.25">
      <c r="A151" s="96">
        <v>67</v>
      </c>
      <c r="B151" s="97" t="s">
        <v>180</v>
      </c>
      <c r="C151" s="98"/>
      <c r="D151" s="98"/>
      <c r="E151" s="98"/>
      <c r="F151" s="98">
        <v>0</v>
      </c>
      <c r="G151" s="98"/>
      <c r="H151" s="98"/>
      <c r="I151" s="98"/>
      <c r="J151" s="98">
        <v>0</v>
      </c>
      <c r="K151" s="98"/>
      <c r="L151" s="98"/>
      <c r="M151" s="98"/>
      <c r="N151" s="98">
        <v>0</v>
      </c>
      <c r="O151" s="98"/>
      <c r="P151" s="98"/>
      <c r="Q151" s="98"/>
      <c r="R151" s="98">
        <v>0</v>
      </c>
      <c r="S151" s="98">
        <v>0</v>
      </c>
      <c r="T151" s="98"/>
      <c r="U151" s="98"/>
      <c r="V151" s="98"/>
      <c r="W151" s="98">
        <v>0</v>
      </c>
      <c r="X151" s="98"/>
      <c r="Y151" s="98"/>
      <c r="Z151" s="98"/>
      <c r="AA151" s="98">
        <v>0</v>
      </c>
      <c r="AB151" s="98"/>
      <c r="AC151" s="98"/>
      <c r="AD151" s="98"/>
      <c r="AE151" s="98">
        <v>0</v>
      </c>
      <c r="AF151" s="98"/>
      <c r="AG151" s="98"/>
      <c r="AH151" s="98"/>
      <c r="AI151" s="98">
        <v>0</v>
      </c>
      <c r="AJ151" s="98">
        <v>0</v>
      </c>
      <c r="AK151" s="98"/>
      <c r="AL151" s="98"/>
      <c r="AM151" s="98"/>
      <c r="AN151" s="98">
        <v>0</v>
      </c>
      <c r="AO151" s="98"/>
      <c r="AP151" s="98"/>
      <c r="AQ151" s="98"/>
      <c r="AR151" s="98">
        <v>0</v>
      </c>
      <c r="AS151" s="98"/>
      <c r="AT151" s="98"/>
      <c r="AU151" s="98"/>
      <c r="AV151" s="98">
        <v>0</v>
      </c>
      <c r="AW151" s="98"/>
      <c r="AX151" s="98"/>
      <c r="AY151" s="98"/>
      <c r="AZ151" s="98">
        <v>0</v>
      </c>
      <c r="BA151" s="98">
        <v>0</v>
      </c>
      <c r="BB151" s="98">
        <v>0</v>
      </c>
      <c r="BC151" s="98">
        <v>0</v>
      </c>
      <c r="BD151" s="98">
        <v>0</v>
      </c>
      <c r="BE151" s="98">
        <v>0</v>
      </c>
      <c r="BF151" s="98">
        <v>0</v>
      </c>
      <c r="BG151" s="98">
        <v>0</v>
      </c>
      <c r="BH151" s="98">
        <v>0</v>
      </c>
      <c r="BI151" s="98">
        <v>0</v>
      </c>
      <c r="BJ151" s="98">
        <v>0</v>
      </c>
      <c r="BK151" s="98">
        <v>0</v>
      </c>
      <c r="BL151" s="98">
        <v>0</v>
      </c>
      <c r="BM151" s="98">
        <v>0</v>
      </c>
      <c r="BN151" s="98">
        <v>0</v>
      </c>
      <c r="BO151" s="98">
        <v>0</v>
      </c>
      <c r="BP151" s="98">
        <v>0</v>
      </c>
      <c r="BQ151" s="98">
        <v>0</v>
      </c>
      <c r="BR151" s="99">
        <v>0</v>
      </c>
    </row>
    <row r="152" spans="1:70" x14ac:dyDescent="0.25">
      <c r="A152" s="96">
        <v>68</v>
      </c>
      <c r="B152" s="97" t="s">
        <v>181</v>
      </c>
      <c r="C152" s="98"/>
      <c r="D152" s="98"/>
      <c r="E152" s="98"/>
      <c r="F152" s="98">
        <v>0</v>
      </c>
      <c r="G152" s="98"/>
      <c r="H152" s="98"/>
      <c r="I152" s="98"/>
      <c r="J152" s="98">
        <v>0</v>
      </c>
      <c r="K152" s="98"/>
      <c r="L152" s="98"/>
      <c r="M152" s="98"/>
      <c r="N152" s="98">
        <v>0</v>
      </c>
      <c r="O152" s="98"/>
      <c r="P152" s="98"/>
      <c r="Q152" s="98"/>
      <c r="R152" s="98">
        <v>0</v>
      </c>
      <c r="S152" s="98">
        <v>0</v>
      </c>
      <c r="T152" s="98"/>
      <c r="U152" s="98"/>
      <c r="V152" s="98"/>
      <c r="W152" s="98">
        <v>0</v>
      </c>
      <c r="X152" s="98"/>
      <c r="Y152" s="98"/>
      <c r="Z152" s="98"/>
      <c r="AA152" s="98">
        <v>0</v>
      </c>
      <c r="AB152" s="98"/>
      <c r="AC152" s="98"/>
      <c r="AD152" s="98"/>
      <c r="AE152" s="98">
        <v>0</v>
      </c>
      <c r="AF152" s="98"/>
      <c r="AG152" s="98"/>
      <c r="AH152" s="98"/>
      <c r="AI152" s="98">
        <v>0</v>
      </c>
      <c r="AJ152" s="98">
        <v>0</v>
      </c>
      <c r="AK152" s="98"/>
      <c r="AL152" s="98"/>
      <c r="AM152" s="98"/>
      <c r="AN152" s="98">
        <v>0</v>
      </c>
      <c r="AO152" s="98"/>
      <c r="AP152" s="98"/>
      <c r="AQ152" s="98"/>
      <c r="AR152" s="98">
        <v>0</v>
      </c>
      <c r="AS152" s="98"/>
      <c r="AT152" s="98"/>
      <c r="AU152" s="98"/>
      <c r="AV152" s="98">
        <v>0</v>
      </c>
      <c r="AW152" s="98"/>
      <c r="AX152" s="98"/>
      <c r="AY152" s="98"/>
      <c r="AZ152" s="98">
        <v>0</v>
      </c>
      <c r="BA152" s="98">
        <v>0</v>
      </c>
      <c r="BB152" s="98">
        <v>0</v>
      </c>
      <c r="BC152" s="98">
        <v>0</v>
      </c>
      <c r="BD152" s="98">
        <v>0</v>
      </c>
      <c r="BE152" s="98">
        <v>0</v>
      </c>
      <c r="BF152" s="98">
        <v>0</v>
      </c>
      <c r="BG152" s="98">
        <v>0</v>
      </c>
      <c r="BH152" s="98">
        <v>0</v>
      </c>
      <c r="BI152" s="98">
        <v>0</v>
      </c>
      <c r="BJ152" s="98">
        <v>0</v>
      </c>
      <c r="BK152" s="98">
        <v>0</v>
      </c>
      <c r="BL152" s="98">
        <v>0</v>
      </c>
      <c r="BM152" s="98">
        <v>0</v>
      </c>
      <c r="BN152" s="98">
        <v>0</v>
      </c>
      <c r="BO152" s="98">
        <v>0</v>
      </c>
      <c r="BP152" s="98">
        <v>0</v>
      </c>
      <c r="BQ152" s="98">
        <v>0</v>
      </c>
      <c r="BR152" s="99">
        <v>0</v>
      </c>
    </row>
    <row r="153" spans="1:70" x14ac:dyDescent="0.25">
      <c r="A153" s="96">
        <v>69</v>
      </c>
      <c r="B153" s="97" t="s">
        <v>183</v>
      </c>
      <c r="C153" s="98"/>
      <c r="D153" s="98"/>
      <c r="E153" s="98"/>
      <c r="F153" s="98">
        <v>0</v>
      </c>
      <c r="G153" s="98"/>
      <c r="H153" s="98"/>
      <c r="I153" s="98"/>
      <c r="J153" s="98">
        <v>0</v>
      </c>
      <c r="K153" s="98"/>
      <c r="L153" s="98"/>
      <c r="M153" s="98"/>
      <c r="N153" s="98">
        <v>0</v>
      </c>
      <c r="O153" s="98"/>
      <c r="P153" s="98"/>
      <c r="Q153" s="98"/>
      <c r="R153" s="98">
        <v>0</v>
      </c>
      <c r="S153" s="98">
        <v>0</v>
      </c>
      <c r="T153" s="98"/>
      <c r="U153" s="98"/>
      <c r="V153" s="98"/>
      <c r="W153" s="98">
        <v>0</v>
      </c>
      <c r="X153" s="98"/>
      <c r="Y153" s="98"/>
      <c r="Z153" s="98"/>
      <c r="AA153" s="98">
        <v>0</v>
      </c>
      <c r="AB153" s="98"/>
      <c r="AC153" s="98"/>
      <c r="AD153" s="98"/>
      <c r="AE153" s="98">
        <v>0</v>
      </c>
      <c r="AF153" s="98"/>
      <c r="AG153" s="98"/>
      <c r="AH153" s="98"/>
      <c r="AI153" s="98">
        <v>0</v>
      </c>
      <c r="AJ153" s="98">
        <v>0</v>
      </c>
      <c r="AK153" s="98"/>
      <c r="AL153" s="98"/>
      <c r="AM153" s="98"/>
      <c r="AN153" s="98">
        <v>0</v>
      </c>
      <c r="AO153" s="98"/>
      <c r="AP153" s="98"/>
      <c r="AQ153" s="98"/>
      <c r="AR153" s="98">
        <v>0</v>
      </c>
      <c r="AS153" s="98"/>
      <c r="AT153" s="98"/>
      <c r="AU153" s="98"/>
      <c r="AV153" s="98">
        <v>0</v>
      </c>
      <c r="AW153" s="98"/>
      <c r="AX153" s="98"/>
      <c r="AY153" s="98"/>
      <c r="AZ153" s="98">
        <v>0</v>
      </c>
      <c r="BA153" s="98">
        <v>0</v>
      </c>
      <c r="BB153" s="98">
        <v>0</v>
      </c>
      <c r="BC153" s="98">
        <v>0</v>
      </c>
      <c r="BD153" s="98">
        <v>0</v>
      </c>
      <c r="BE153" s="98">
        <v>0</v>
      </c>
      <c r="BF153" s="98">
        <v>0</v>
      </c>
      <c r="BG153" s="98">
        <v>0</v>
      </c>
      <c r="BH153" s="98">
        <v>0</v>
      </c>
      <c r="BI153" s="98">
        <v>0</v>
      </c>
      <c r="BJ153" s="98">
        <v>0</v>
      </c>
      <c r="BK153" s="98">
        <v>0</v>
      </c>
      <c r="BL153" s="98">
        <v>0</v>
      </c>
      <c r="BM153" s="98">
        <v>0</v>
      </c>
      <c r="BN153" s="98">
        <v>0</v>
      </c>
      <c r="BO153" s="98">
        <v>0</v>
      </c>
      <c r="BP153" s="98">
        <v>0</v>
      </c>
      <c r="BQ153" s="98">
        <v>0</v>
      </c>
      <c r="BR153" s="99">
        <v>0</v>
      </c>
    </row>
    <row r="154" spans="1:70" x14ac:dyDescent="0.25">
      <c r="A154" s="96">
        <v>70</v>
      </c>
      <c r="B154" s="97" t="s">
        <v>317</v>
      </c>
      <c r="C154" s="98"/>
      <c r="D154" s="98"/>
      <c r="E154" s="98"/>
      <c r="F154" s="98">
        <v>0</v>
      </c>
      <c r="G154" s="98"/>
      <c r="H154" s="98"/>
      <c r="I154" s="98"/>
      <c r="J154" s="98">
        <v>0</v>
      </c>
      <c r="K154" s="98"/>
      <c r="L154" s="98"/>
      <c r="M154" s="98"/>
      <c r="N154" s="98">
        <v>0</v>
      </c>
      <c r="O154" s="98"/>
      <c r="P154" s="98"/>
      <c r="Q154" s="98"/>
      <c r="R154" s="98">
        <v>0</v>
      </c>
      <c r="S154" s="98">
        <v>0</v>
      </c>
      <c r="T154" s="98"/>
      <c r="U154" s="98"/>
      <c r="V154" s="98"/>
      <c r="W154" s="98">
        <v>0</v>
      </c>
      <c r="X154" s="98"/>
      <c r="Y154" s="98"/>
      <c r="Z154" s="98"/>
      <c r="AA154" s="98">
        <v>0</v>
      </c>
      <c r="AB154" s="98"/>
      <c r="AC154" s="98"/>
      <c r="AD154" s="98"/>
      <c r="AE154" s="98">
        <v>0</v>
      </c>
      <c r="AF154" s="98"/>
      <c r="AG154" s="98"/>
      <c r="AH154" s="98"/>
      <c r="AI154" s="98">
        <v>0</v>
      </c>
      <c r="AJ154" s="98">
        <v>0</v>
      </c>
      <c r="AK154" s="98"/>
      <c r="AL154" s="98"/>
      <c r="AM154" s="98"/>
      <c r="AN154" s="98">
        <v>0</v>
      </c>
      <c r="AO154" s="98"/>
      <c r="AP154" s="98"/>
      <c r="AQ154" s="98"/>
      <c r="AR154" s="98">
        <v>0</v>
      </c>
      <c r="AS154" s="98"/>
      <c r="AT154" s="98"/>
      <c r="AU154" s="98"/>
      <c r="AV154" s="98">
        <v>0</v>
      </c>
      <c r="AW154" s="98"/>
      <c r="AX154" s="98"/>
      <c r="AY154" s="98"/>
      <c r="AZ154" s="98">
        <v>0</v>
      </c>
      <c r="BA154" s="98">
        <v>0</v>
      </c>
      <c r="BB154" s="98">
        <v>0</v>
      </c>
      <c r="BC154" s="98">
        <v>0</v>
      </c>
      <c r="BD154" s="98">
        <v>0</v>
      </c>
      <c r="BE154" s="98">
        <v>0</v>
      </c>
      <c r="BF154" s="98">
        <v>0</v>
      </c>
      <c r="BG154" s="98">
        <v>0</v>
      </c>
      <c r="BH154" s="98">
        <v>0</v>
      </c>
      <c r="BI154" s="98">
        <v>0</v>
      </c>
      <c r="BJ154" s="98">
        <v>0</v>
      </c>
      <c r="BK154" s="98">
        <v>0</v>
      </c>
      <c r="BL154" s="98">
        <v>0</v>
      </c>
      <c r="BM154" s="98">
        <v>0</v>
      </c>
      <c r="BN154" s="98">
        <v>0</v>
      </c>
      <c r="BO154" s="98">
        <v>0</v>
      </c>
      <c r="BP154" s="98">
        <v>0</v>
      </c>
      <c r="BQ154" s="98">
        <v>0</v>
      </c>
      <c r="BR154" s="99">
        <v>0</v>
      </c>
    </row>
    <row r="155" spans="1:70" x14ac:dyDescent="0.25">
      <c r="A155" s="96">
        <v>71</v>
      </c>
      <c r="B155" s="97" t="s">
        <v>318</v>
      </c>
      <c r="C155" s="98"/>
      <c r="D155" s="98"/>
      <c r="E155" s="98"/>
      <c r="F155" s="98">
        <v>0</v>
      </c>
      <c r="G155" s="98"/>
      <c r="H155" s="98"/>
      <c r="I155" s="98"/>
      <c r="J155" s="98">
        <v>0</v>
      </c>
      <c r="K155" s="98"/>
      <c r="L155" s="98"/>
      <c r="M155" s="98"/>
      <c r="N155" s="98">
        <v>0</v>
      </c>
      <c r="O155" s="98"/>
      <c r="P155" s="98"/>
      <c r="Q155" s="98"/>
      <c r="R155" s="98">
        <v>0</v>
      </c>
      <c r="S155" s="98">
        <v>0</v>
      </c>
      <c r="T155" s="98"/>
      <c r="U155" s="98"/>
      <c r="V155" s="98"/>
      <c r="W155" s="98">
        <v>0</v>
      </c>
      <c r="X155" s="98"/>
      <c r="Y155" s="98"/>
      <c r="Z155" s="98"/>
      <c r="AA155" s="98">
        <v>0</v>
      </c>
      <c r="AB155" s="98"/>
      <c r="AC155" s="98"/>
      <c r="AD155" s="98"/>
      <c r="AE155" s="98">
        <v>0</v>
      </c>
      <c r="AF155" s="98"/>
      <c r="AG155" s="98"/>
      <c r="AH155" s="98"/>
      <c r="AI155" s="98">
        <v>0</v>
      </c>
      <c r="AJ155" s="98">
        <v>0</v>
      </c>
      <c r="AK155" s="98"/>
      <c r="AL155" s="98"/>
      <c r="AM155" s="98"/>
      <c r="AN155" s="98">
        <v>0</v>
      </c>
      <c r="AO155" s="98"/>
      <c r="AP155" s="98"/>
      <c r="AQ155" s="98"/>
      <c r="AR155" s="98">
        <v>0</v>
      </c>
      <c r="AS155" s="98"/>
      <c r="AT155" s="98"/>
      <c r="AU155" s="98"/>
      <c r="AV155" s="98">
        <v>0</v>
      </c>
      <c r="AW155" s="98"/>
      <c r="AX155" s="98"/>
      <c r="AY155" s="98"/>
      <c r="AZ155" s="98">
        <v>0</v>
      </c>
      <c r="BA155" s="98">
        <v>0</v>
      </c>
      <c r="BB155" s="98">
        <v>0</v>
      </c>
      <c r="BC155" s="98">
        <v>0</v>
      </c>
      <c r="BD155" s="98">
        <v>0</v>
      </c>
      <c r="BE155" s="98">
        <v>0</v>
      </c>
      <c r="BF155" s="98">
        <v>0</v>
      </c>
      <c r="BG155" s="98">
        <v>0</v>
      </c>
      <c r="BH155" s="98">
        <v>0</v>
      </c>
      <c r="BI155" s="98">
        <v>0</v>
      </c>
      <c r="BJ155" s="98">
        <v>0</v>
      </c>
      <c r="BK155" s="98">
        <v>0</v>
      </c>
      <c r="BL155" s="98">
        <v>0</v>
      </c>
      <c r="BM155" s="98">
        <v>0</v>
      </c>
      <c r="BN155" s="98">
        <v>0</v>
      </c>
      <c r="BO155" s="98">
        <v>0</v>
      </c>
      <c r="BP155" s="98">
        <v>0</v>
      </c>
      <c r="BQ155" s="98">
        <v>0</v>
      </c>
      <c r="BR155" s="99">
        <v>0</v>
      </c>
    </row>
    <row r="156" spans="1:70" x14ac:dyDescent="0.25">
      <c r="A156" s="96">
        <v>72</v>
      </c>
      <c r="B156" s="97" t="s">
        <v>319</v>
      </c>
      <c r="C156" s="98"/>
      <c r="D156" s="98"/>
      <c r="E156" s="98"/>
      <c r="F156" s="98">
        <v>0</v>
      </c>
      <c r="G156" s="98"/>
      <c r="H156" s="98"/>
      <c r="I156" s="98"/>
      <c r="J156" s="98">
        <v>0</v>
      </c>
      <c r="K156" s="98"/>
      <c r="L156" s="98"/>
      <c r="M156" s="98"/>
      <c r="N156" s="98">
        <v>0</v>
      </c>
      <c r="O156" s="98"/>
      <c r="P156" s="98"/>
      <c r="Q156" s="98"/>
      <c r="R156" s="98">
        <v>0</v>
      </c>
      <c r="S156" s="98">
        <v>0</v>
      </c>
      <c r="T156" s="98"/>
      <c r="U156" s="98"/>
      <c r="V156" s="98"/>
      <c r="W156" s="98">
        <v>0</v>
      </c>
      <c r="X156" s="98"/>
      <c r="Y156" s="98"/>
      <c r="Z156" s="98"/>
      <c r="AA156" s="98">
        <v>0</v>
      </c>
      <c r="AB156" s="98"/>
      <c r="AC156" s="98"/>
      <c r="AD156" s="98"/>
      <c r="AE156" s="98">
        <v>0</v>
      </c>
      <c r="AF156" s="98"/>
      <c r="AG156" s="98"/>
      <c r="AH156" s="98"/>
      <c r="AI156" s="98">
        <v>0</v>
      </c>
      <c r="AJ156" s="98">
        <v>0</v>
      </c>
      <c r="AK156" s="98"/>
      <c r="AL156" s="98"/>
      <c r="AM156" s="98"/>
      <c r="AN156" s="98">
        <v>0</v>
      </c>
      <c r="AO156" s="98"/>
      <c r="AP156" s="98"/>
      <c r="AQ156" s="98"/>
      <c r="AR156" s="98">
        <v>0</v>
      </c>
      <c r="AS156" s="98"/>
      <c r="AT156" s="98"/>
      <c r="AU156" s="98"/>
      <c r="AV156" s="98">
        <v>0</v>
      </c>
      <c r="AW156" s="98"/>
      <c r="AX156" s="98"/>
      <c r="AY156" s="98"/>
      <c r="AZ156" s="98">
        <v>0</v>
      </c>
      <c r="BA156" s="98">
        <v>0</v>
      </c>
      <c r="BB156" s="98">
        <v>0</v>
      </c>
      <c r="BC156" s="98">
        <v>0</v>
      </c>
      <c r="BD156" s="98">
        <v>0</v>
      </c>
      <c r="BE156" s="98">
        <v>0</v>
      </c>
      <c r="BF156" s="98">
        <v>0</v>
      </c>
      <c r="BG156" s="98">
        <v>0</v>
      </c>
      <c r="BH156" s="98">
        <v>0</v>
      </c>
      <c r="BI156" s="98">
        <v>0</v>
      </c>
      <c r="BJ156" s="98">
        <v>0</v>
      </c>
      <c r="BK156" s="98">
        <v>0</v>
      </c>
      <c r="BL156" s="98">
        <v>0</v>
      </c>
      <c r="BM156" s="98">
        <v>0</v>
      </c>
      <c r="BN156" s="98">
        <v>0</v>
      </c>
      <c r="BO156" s="98">
        <v>0</v>
      </c>
      <c r="BP156" s="98">
        <v>0</v>
      </c>
      <c r="BQ156" s="98">
        <v>0</v>
      </c>
      <c r="BR156" s="99">
        <v>0</v>
      </c>
    </row>
    <row r="157" spans="1:70" x14ac:dyDescent="0.25">
      <c r="A157" s="134"/>
      <c r="B157" s="135"/>
      <c r="C157" s="136">
        <v>56086248.409999996</v>
      </c>
      <c r="D157" s="136">
        <v>56004717.729999997</v>
      </c>
      <c r="E157" s="136">
        <v>56305707.880000003</v>
      </c>
      <c r="F157" s="136">
        <v>168396674.01999998</v>
      </c>
      <c r="G157" s="136">
        <v>56537424.73999998</v>
      </c>
      <c r="H157" s="136">
        <v>56833205.100000016</v>
      </c>
      <c r="I157" s="136">
        <v>56892134.290000014</v>
      </c>
      <c r="J157" s="136">
        <v>170262764.13</v>
      </c>
      <c r="K157" s="136">
        <v>56442303.540000007</v>
      </c>
      <c r="L157" s="136">
        <v>56365409.820000008</v>
      </c>
      <c r="M157" s="136">
        <v>56852870.360000007</v>
      </c>
      <c r="N157" s="136">
        <v>169660583.72</v>
      </c>
      <c r="O157" s="136">
        <v>54921049.150000013</v>
      </c>
      <c r="P157" s="136">
        <v>76264612.519999981</v>
      </c>
      <c r="Q157" s="136">
        <v>55780666.069999978</v>
      </c>
      <c r="R157" s="136">
        <v>186966327.73999998</v>
      </c>
      <c r="S157" s="136">
        <v>695286349.61000001</v>
      </c>
      <c r="T157" s="136">
        <v>50767732.000000007</v>
      </c>
      <c r="U157" s="136">
        <v>50853960.870000012</v>
      </c>
      <c r="V157" s="136">
        <v>50612773.039999999</v>
      </c>
      <c r="W157" s="136">
        <v>152234465.91</v>
      </c>
      <c r="X157" s="136">
        <v>51108469.789999999</v>
      </c>
      <c r="Y157" s="136">
        <v>50980453.470000006</v>
      </c>
      <c r="Z157" s="136">
        <v>50779927.460000001</v>
      </c>
      <c r="AA157" s="136">
        <v>152868850.71999997</v>
      </c>
      <c r="AB157" s="136">
        <v>50747336.369999997</v>
      </c>
      <c r="AC157" s="136">
        <v>50610232.080000006</v>
      </c>
      <c r="AD157" s="136">
        <v>51153727.140000015</v>
      </c>
      <c r="AE157" s="136">
        <v>152511295.59</v>
      </c>
      <c r="AF157" s="136">
        <v>53494569.129999995</v>
      </c>
      <c r="AG157" s="136">
        <v>72859686.340000004</v>
      </c>
      <c r="AH157" s="136">
        <v>55546766.68</v>
      </c>
      <c r="AI157" s="136">
        <v>181901022.15000001</v>
      </c>
      <c r="AJ157" s="136">
        <v>639515634.37000012</v>
      </c>
      <c r="AK157" s="136">
        <v>37745710.459999993</v>
      </c>
      <c r="AL157" s="136">
        <v>37766870.32</v>
      </c>
      <c r="AM157" s="136">
        <v>37866907.339999996</v>
      </c>
      <c r="AN157" s="136">
        <v>113379488.12</v>
      </c>
      <c r="AO157" s="136">
        <v>37988643.819999993</v>
      </c>
      <c r="AP157" s="136">
        <v>37976865.719999991</v>
      </c>
      <c r="AQ157" s="136">
        <v>38198518.860000007</v>
      </c>
      <c r="AR157" s="136">
        <v>114164028.39999999</v>
      </c>
      <c r="AS157" s="136">
        <v>38006381.159999996</v>
      </c>
      <c r="AT157" s="136">
        <v>38060444.319999985</v>
      </c>
      <c r="AU157" s="136">
        <v>38231315.079999998</v>
      </c>
      <c r="AV157" s="136">
        <v>114298140.56000003</v>
      </c>
      <c r="AW157" s="136">
        <v>38665869.010000005</v>
      </c>
      <c r="AX157" s="136">
        <v>55054840.040000007</v>
      </c>
      <c r="AY157" s="136">
        <v>39596299.139999993</v>
      </c>
      <c r="AZ157" s="136">
        <v>133317008.18999997</v>
      </c>
      <c r="BA157" s="136">
        <v>475158665.27000004</v>
      </c>
      <c r="BB157" s="136">
        <v>144599690.87</v>
      </c>
      <c r="BC157" s="136">
        <v>144625548.91999999</v>
      </c>
      <c r="BD157" s="136">
        <v>144785388.25999999</v>
      </c>
      <c r="BE157" s="136">
        <v>434010628.05000001</v>
      </c>
      <c r="BF157" s="136">
        <v>145634538.34999996</v>
      </c>
      <c r="BG157" s="136">
        <v>145790524.28999999</v>
      </c>
      <c r="BH157" s="136">
        <v>145870580.61000004</v>
      </c>
      <c r="BI157" s="136">
        <v>437295643.25000012</v>
      </c>
      <c r="BJ157" s="136">
        <v>145196021.07000002</v>
      </c>
      <c r="BK157" s="136">
        <v>145036086.22000003</v>
      </c>
      <c r="BL157" s="136">
        <v>146237912.57999998</v>
      </c>
      <c r="BM157" s="136">
        <v>436470019.87</v>
      </c>
      <c r="BN157" s="136">
        <v>147081487.29000002</v>
      </c>
      <c r="BO157" s="136">
        <v>204179138.90000004</v>
      </c>
      <c r="BP157" s="136">
        <v>150923731.88999999</v>
      </c>
      <c r="BQ157" s="136">
        <v>502184358.08000004</v>
      </c>
      <c r="BR157" s="137">
        <v>1809960649.25</v>
      </c>
    </row>
    <row r="158" spans="1:70" ht="19.5" x14ac:dyDescent="0.25">
      <c r="A158" s="365" t="s">
        <v>104</v>
      </c>
      <c r="B158" s="365"/>
      <c r="C158" s="365"/>
      <c r="D158" s="365"/>
      <c r="E158" s="365"/>
      <c r="F158" s="365"/>
      <c r="G158" s="365"/>
      <c r="H158" s="365"/>
      <c r="I158" s="365"/>
      <c r="J158" s="365"/>
      <c r="K158" s="365"/>
      <c r="L158" s="365"/>
      <c r="M158" s="365"/>
      <c r="N158" s="365"/>
      <c r="O158" s="365"/>
      <c r="P158" s="365"/>
      <c r="Q158" s="365"/>
      <c r="R158" s="365"/>
      <c r="S158" s="365"/>
      <c r="T158" s="365"/>
      <c r="U158" s="365"/>
      <c r="V158" s="365"/>
      <c r="W158" s="365"/>
      <c r="X158" s="365"/>
      <c r="Y158" s="365"/>
      <c r="Z158" s="365"/>
      <c r="AA158" s="365"/>
      <c r="AB158" s="365"/>
      <c r="AC158" s="365"/>
      <c r="AD158" s="365"/>
      <c r="AE158" s="365"/>
      <c r="AF158" s="365"/>
      <c r="AG158" s="365"/>
      <c r="AH158" s="365"/>
      <c r="AI158" s="365"/>
      <c r="AJ158" s="365"/>
      <c r="AK158" s="365"/>
      <c r="AL158" s="365"/>
      <c r="AM158" s="365"/>
      <c r="AN158" s="365"/>
      <c r="AO158" s="365"/>
      <c r="AP158" s="365"/>
      <c r="AQ158" s="365"/>
      <c r="AR158" s="365"/>
      <c r="AS158" s="365"/>
      <c r="AT158" s="365"/>
      <c r="AU158" s="365"/>
      <c r="AV158" s="365"/>
      <c r="AW158" s="365"/>
      <c r="AX158" s="365"/>
      <c r="AY158" s="365"/>
      <c r="AZ158" s="365"/>
      <c r="BA158" s="365"/>
      <c r="BB158" s="365"/>
      <c r="BC158" s="365"/>
      <c r="BD158" s="365"/>
      <c r="BE158" s="365"/>
      <c r="BF158" s="365"/>
      <c r="BG158" s="365"/>
      <c r="BH158" s="365"/>
      <c r="BI158" s="365"/>
      <c r="BJ158" s="365"/>
      <c r="BK158" s="365"/>
      <c r="BL158" s="365"/>
      <c r="BM158" s="365"/>
      <c r="BN158" s="365"/>
      <c r="BO158" s="365"/>
      <c r="BP158" s="365"/>
      <c r="BQ158" s="365"/>
      <c r="BR158" s="365"/>
    </row>
    <row r="159" spans="1:70" x14ac:dyDescent="0.25">
      <c r="A159" s="96">
        <v>1</v>
      </c>
      <c r="B159" s="97" t="s">
        <v>116</v>
      </c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98"/>
      <c r="AQ159" s="98"/>
      <c r="AR159" s="98"/>
      <c r="AS159" s="98"/>
      <c r="AT159" s="98"/>
      <c r="AU159" s="98"/>
      <c r="AV159" s="98"/>
      <c r="AW159" s="98"/>
      <c r="AX159" s="98"/>
      <c r="AY159" s="98"/>
      <c r="AZ159" s="98"/>
      <c r="BA159" s="98"/>
      <c r="BB159" s="98"/>
      <c r="BC159" s="98"/>
      <c r="BD159" s="98"/>
      <c r="BE159" s="98">
        <v>0</v>
      </c>
      <c r="BF159" s="98"/>
      <c r="BG159" s="98"/>
      <c r="BH159" s="98"/>
      <c r="BI159" s="98">
        <v>0</v>
      </c>
      <c r="BJ159" s="98"/>
      <c r="BK159" s="98"/>
      <c r="BL159" s="98"/>
      <c r="BM159" s="98">
        <v>0</v>
      </c>
      <c r="BN159" s="98"/>
      <c r="BO159" s="98"/>
      <c r="BP159" s="98"/>
      <c r="BQ159" s="98">
        <v>0</v>
      </c>
      <c r="BR159" s="98"/>
    </row>
    <row r="160" spans="1:70" x14ac:dyDescent="0.25">
      <c r="A160" s="96">
        <v>2</v>
      </c>
      <c r="B160" s="97" t="s">
        <v>117</v>
      </c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98"/>
      <c r="AQ160" s="98"/>
      <c r="AR160" s="98"/>
      <c r="AS160" s="98"/>
      <c r="AT160" s="98"/>
      <c r="AU160" s="98"/>
      <c r="AV160" s="98"/>
      <c r="AW160" s="98"/>
      <c r="AX160" s="98"/>
      <c r="AY160" s="98"/>
      <c r="AZ160" s="98"/>
      <c r="BA160" s="98"/>
      <c r="BB160" s="98">
        <v>2881990.61</v>
      </c>
      <c r="BC160" s="98">
        <v>2881990.61</v>
      </c>
      <c r="BD160" s="98">
        <v>2881990.61</v>
      </c>
      <c r="BE160" s="98">
        <v>8645971.8300000001</v>
      </c>
      <c r="BF160" s="98">
        <v>2883368.2833333332</v>
      </c>
      <c r="BG160" s="98">
        <v>2883368.2833333332</v>
      </c>
      <c r="BH160" s="98">
        <v>2883368.2833333332</v>
      </c>
      <c r="BI160" s="98">
        <v>8650104.8499999996</v>
      </c>
      <c r="BJ160" s="98">
        <v>2885969.793333333</v>
      </c>
      <c r="BK160" s="98">
        <v>2885969.793333333</v>
      </c>
      <c r="BL160" s="98">
        <v>2885969.793333333</v>
      </c>
      <c r="BM160" s="98">
        <v>8657909.379999999</v>
      </c>
      <c r="BN160" s="98">
        <v>2884917.2866666666</v>
      </c>
      <c r="BO160" s="98">
        <v>2884917.2866666666</v>
      </c>
      <c r="BP160" s="98">
        <v>2884917.2866666666</v>
      </c>
      <c r="BQ160" s="98">
        <v>8654751.8599999994</v>
      </c>
      <c r="BR160" s="98"/>
    </row>
    <row r="161" spans="1:70" x14ac:dyDescent="0.25">
      <c r="A161" s="96">
        <v>3</v>
      </c>
      <c r="B161" s="97" t="s">
        <v>118</v>
      </c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98"/>
      <c r="AM161" s="98"/>
      <c r="AN161" s="98"/>
      <c r="AO161" s="98"/>
      <c r="AP161" s="98"/>
      <c r="AQ161" s="98"/>
      <c r="AR161" s="98"/>
      <c r="AS161" s="98"/>
      <c r="AT161" s="98"/>
      <c r="AU161" s="98"/>
      <c r="AV161" s="98"/>
      <c r="AW161" s="98"/>
      <c r="AX161" s="98"/>
      <c r="AY161" s="98"/>
      <c r="AZ161" s="98"/>
      <c r="BA161" s="98"/>
      <c r="BB161" s="98">
        <v>0</v>
      </c>
      <c r="BC161" s="98">
        <v>0</v>
      </c>
      <c r="BD161" s="98">
        <v>0</v>
      </c>
      <c r="BE161" s="98">
        <v>0</v>
      </c>
      <c r="BF161" s="98">
        <v>0</v>
      </c>
      <c r="BG161" s="98">
        <v>0</v>
      </c>
      <c r="BH161" s="98">
        <v>0</v>
      </c>
      <c r="BI161" s="98">
        <v>0</v>
      </c>
      <c r="BJ161" s="98">
        <v>0</v>
      </c>
      <c r="BK161" s="98">
        <v>0</v>
      </c>
      <c r="BL161" s="98">
        <v>0</v>
      </c>
      <c r="BM161" s="98">
        <v>0</v>
      </c>
      <c r="BN161" s="98">
        <v>0</v>
      </c>
      <c r="BO161" s="98">
        <v>0</v>
      </c>
      <c r="BP161" s="98">
        <v>0</v>
      </c>
      <c r="BQ161" s="98">
        <v>0</v>
      </c>
      <c r="BR161" s="98"/>
    </row>
    <row r="162" spans="1:70" x14ac:dyDescent="0.25">
      <c r="A162" s="96">
        <v>4</v>
      </c>
      <c r="B162" s="97" t="s">
        <v>361</v>
      </c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  <c r="AA162" s="98"/>
      <c r="AB162" s="98"/>
      <c r="AC162" s="98"/>
      <c r="AD162" s="98"/>
      <c r="AE162" s="98"/>
      <c r="AF162" s="98"/>
      <c r="AG162" s="98"/>
      <c r="AH162" s="98"/>
      <c r="AI162" s="98"/>
      <c r="AJ162" s="98"/>
      <c r="AK162" s="98"/>
      <c r="AL162" s="98"/>
      <c r="AM162" s="98"/>
      <c r="AN162" s="98"/>
      <c r="AO162" s="98"/>
      <c r="AP162" s="98"/>
      <c r="AQ162" s="98"/>
      <c r="AR162" s="98"/>
      <c r="AS162" s="98"/>
      <c r="AT162" s="98"/>
      <c r="AU162" s="98"/>
      <c r="AV162" s="98"/>
      <c r="AW162" s="98"/>
      <c r="AX162" s="98"/>
      <c r="AY162" s="98"/>
      <c r="AZ162" s="98"/>
      <c r="BA162" s="98"/>
      <c r="BB162" s="98">
        <v>0</v>
      </c>
      <c r="BC162" s="98">
        <v>0</v>
      </c>
      <c r="BD162" s="98">
        <v>0</v>
      </c>
      <c r="BE162" s="98">
        <v>0</v>
      </c>
      <c r="BF162" s="98">
        <v>0</v>
      </c>
      <c r="BG162" s="98">
        <v>0</v>
      </c>
      <c r="BH162" s="98">
        <v>0</v>
      </c>
      <c r="BI162" s="98">
        <v>0</v>
      </c>
      <c r="BJ162" s="98">
        <v>0</v>
      </c>
      <c r="BK162" s="98">
        <v>0</v>
      </c>
      <c r="BL162" s="98">
        <v>0</v>
      </c>
      <c r="BM162" s="98">
        <v>0</v>
      </c>
      <c r="BN162" s="98">
        <v>0</v>
      </c>
      <c r="BO162" s="98">
        <v>0</v>
      </c>
      <c r="BP162" s="98">
        <v>0</v>
      </c>
      <c r="BQ162" s="98">
        <v>0</v>
      </c>
      <c r="BR162" s="98"/>
    </row>
    <row r="163" spans="1:70" x14ac:dyDescent="0.25">
      <c r="A163" s="96">
        <v>5</v>
      </c>
      <c r="B163" s="97" t="s">
        <v>119</v>
      </c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  <c r="AA163" s="98"/>
      <c r="AB163" s="98"/>
      <c r="AC163" s="98"/>
      <c r="AD163" s="98"/>
      <c r="AE163" s="98"/>
      <c r="AF163" s="98"/>
      <c r="AG163" s="98"/>
      <c r="AH163" s="98"/>
      <c r="AI163" s="98"/>
      <c r="AJ163" s="98"/>
      <c r="AK163" s="98"/>
      <c r="AL163" s="98"/>
      <c r="AM163" s="98"/>
      <c r="AN163" s="98"/>
      <c r="AO163" s="98"/>
      <c r="AP163" s="98"/>
      <c r="AQ163" s="98"/>
      <c r="AR163" s="98"/>
      <c r="AS163" s="98"/>
      <c r="AT163" s="98"/>
      <c r="AU163" s="98"/>
      <c r="AV163" s="98"/>
      <c r="AW163" s="98"/>
      <c r="AX163" s="98"/>
      <c r="AY163" s="98"/>
      <c r="AZ163" s="98"/>
      <c r="BA163" s="98"/>
      <c r="BB163" s="98">
        <v>0</v>
      </c>
      <c r="BC163" s="98">
        <v>0</v>
      </c>
      <c r="BD163" s="98">
        <v>0</v>
      </c>
      <c r="BE163" s="98">
        <v>0</v>
      </c>
      <c r="BF163" s="98">
        <v>0</v>
      </c>
      <c r="BG163" s="98">
        <v>0</v>
      </c>
      <c r="BH163" s="98">
        <v>0</v>
      </c>
      <c r="BI163" s="98">
        <v>0</v>
      </c>
      <c r="BJ163" s="98">
        <v>0</v>
      </c>
      <c r="BK163" s="98">
        <v>0</v>
      </c>
      <c r="BL163" s="98">
        <v>0</v>
      </c>
      <c r="BM163" s="98">
        <v>0</v>
      </c>
      <c r="BN163" s="98">
        <v>0</v>
      </c>
      <c r="BO163" s="98">
        <v>0</v>
      </c>
      <c r="BP163" s="98">
        <v>0</v>
      </c>
      <c r="BQ163" s="98">
        <v>0</v>
      </c>
      <c r="BR163" s="98"/>
    </row>
    <row r="164" spans="1:70" x14ac:dyDescent="0.25">
      <c r="A164" s="96">
        <v>6</v>
      </c>
      <c r="B164" s="97" t="s">
        <v>120</v>
      </c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98"/>
      <c r="AC164" s="98"/>
      <c r="AD164" s="98"/>
      <c r="AE164" s="98"/>
      <c r="AF164" s="98"/>
      <c r="AG164" s="98"/>
      <c r="AH164" s="98"/>
      <c r="AI164" s="98"/>
      <c r="AJ164" s="98"/>
      <c r="AK164" s="98"/>
      <c r="AL164" s="98"/>
      <c r="AM164" s="98"/>
      <c r="AN164" s="98"/>
      <c r="AO164" s="98"/>
      <c r="AP164" s="98"/>
      <c r="AQ164" s="98"/>
      <c r="AR164" s="98"/>
      <c r="AS164" s="98"/>
      <c r="AT164" s="98"/>
      <c r="AU164" s="98"/>
      <c r="AV164" s="98"/>
      <c r="AW164" s="98"/>
      <c r="AX164" s="98"/>
      <c r="AY164" s="98"/>
      <c r="AZ164" s="98"/>
      <c r="BA164" s="98"/>
      <c r="BB164" s="98">
        <v>0</v>
      </c>
      <c r="BC164" s="98">
        <v>0</v>
      </c>
      <c r="BD164" s="98">
        <v>0</v>
      </c>
      <c r="BE164" s="98">
        <v>0</v>
      </c>
      <c r="BF164" s="98">
        <v>0</v>
      </c>
      <c r="BG164" s="98">
        <v>0</v>
      </c>
      <c r="BH164" s="98">
        <v>0</v>
      </c>
      <c r="BI164" s="98">
        <v>0</v>
      </c>
      <c r="BJ164" s="98">
        <v>0</v>
      </c>
      <c r="BK164" s="98">
        <v>0</v>
      </c>
      <c r="BL164" s="98">
        <v>0</v>
      </c>
      <c r="BM164" s="98">
        <v>0</v>
      </c>
      <c r="BN164" s="98">
        <v>0</v>
      </c>
      <c r="BO164" s="98">
        <v>0</v>
      </c>
      <c r="BP164" s="98">
        <v>0</v>
      </c>
      <c r="BQ164" s="98">
        <v>0</v>
      </c>
      <c r="BR164" s="98"/>
    </row>
    <row r="165" spans="1:70" ht="24" x14ac:dyDescent="0.25">
      <c r="A165" s="96">
        <v>7</v>
      </c>
      <c r="B165" s="97" t="s">
        <v>121</v>
      </c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  <c r="AA165" s="98"/>
      <c r="AB165" s="98"/>
      <c r="AC165" s="98"/>
      <c r="AD165" s="98"/>
      <c r="AE165" s="98"/>
      <c r="AF165" s="98"/>
      <c r="AG165" s="98"/>
      <c r="AH165" s="98"/>
      <c r="AI165" s="98"/>
      <c r="AJ165" s="98"/>
      <c r="AK165" s="98"/>
      <c r="AL165" s="98"/>
      <c r="AM165" s="98"/>
      <c r="AN165" s="98"/>
      <c r="AO165" s="98"/>
      <c r="AP165" s="98"/>
      <c r="AQ165" s="98"/>
      <c r="AR165" s="98"/>
      <c r="AS165" s="98"/>
      <c r="AT165" s="98"/>
      <c r="AU165" s="98"/>
      <c r="AV165" s="98"/>
      <c r="AW165" s="98"/>
      <c r="AX165" s="98"/>
      <c r="AY165" s="98"/>
      <c r="AZ165" s="98"/>
      <c r="BA165" s="98"/>
      <c r="BB165" s="98">
        <v>0</v>
      </c>
      <c r="BC165" s="98">
        <v>0</v>
      </c>
      <c r="BD165" s="98">
        <v>0</v>
      </c>
      <c r="BE165" s="98">
        <v>0</v>
      </c>
      <c r="BF165" s="98">
        <v>0</v>
      </c>
      <c r="BG165" s="98">
        <v>0</v>
      </c>
      <c r="BH165" s="98">
        <v>0</v>
      </c>
      <c r="BI165" s="98">
        <v>0</v>
      </c>
      <c r="BJ165" s="98">
        <v>0</v>
      </c>
      <c r="BK165" s="98">
        <v>0</v>
      </c>
      <c r="BL165" s="98">
        <v>0</v>
      </c>
      <c r="BM165" s="98">
        <v>0</v>
      </c>
      <c r="BN165" s="98">
        <v>0</v>
      </c>
      <c r="BO165" s="98">
        <v>0</v>
      </c>
      <c r="BP165" s="98">
        <v>0</v>
      </c>
      <c r="BQ165" s="98">
        <v>0</v>
      </c>
      <c r="BR165" s="98"/>
    </row>
    <row r="166" spans="1:70" x14ac:dyDescent="0.25">
      <c r="A166" s="96">
        <v>8</v>
      </c>
      <c r="B166" s="97" t="s">
        <v>122</v>
      </c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  <c r="AA166" s="98"/>
      <c r="AB166" s="98"/>
      <c r="AC166" s="98"/>
      <c r="AD166" s="98"/>
      <c r="AE166" s="98"/>
      <c r="AF166" s="98"/>
      <c r="AG166" s="98"/>
      <c r="AH166" s="98"/>
      <c r="AI166" s="98"/>
      <c r="AJ166" s="98"/>
      <c r="AK166" s="98"/>
      <c r="AL166" s="98"/>
      <c r="AM166" s="98"/>
      <c r="AN166" s="98"/>
      <c r="AO166" s="98"/>
      <c r="AP166" s="98"/>
      <c r="AQ166" s="98"/>
      <c r="AR166" s="98"/>
      <c r="AS166" s="98"/>
      <c r="AT166" s="98"/>
      <c r="AU166" s="98"/>
      <c r="AV166" s="98"/>
      <c r="AW166" s="98"/>
      <c r="AX166" s="98"/>
      <c r="AY166" s="98"/>
      <c r="AZ166" s="98"/>
      <c r="BA166" s="98"/>
      <c r="BB166" s="98">
        <v>15005376.729999999</v>
      </c>
      <c r="BC166" s="98">
        <v>15005376.729999999</v>
      </c>
      <c r="BD166" s="98">
        <v>15005376.729999999</v>
      </c>
      <c r="BE166" s="98">
        <v>45016130.189999998</v>
      </c>
      <c r="BF166" s="98">
        <v>15057289.173333332</v>
      </c>
      <c r="BG166" s="98">
        <v>15057289.173333332</v>
      </c>
      <c r="BH166" s="98">
        <v>15057289.173333332</v>
      </c>
      <c r="BI166" s="98">
        <v>45171867.519999996</v>
      </c>
      <c r="BJ166" s="98">
        <v>15056573.520000001</v>
      </c>
      <c r="BK166" s="98">
        <v>15056573.520000001</v>
      </c>
      <c r="BL166" s="98">
        <v>15056573.520000001</v>
      </c>
      <c r="BM166" s="98">
        <v>45169720.560000002</v>
      </c>
      <c r="BN166" s="98">
        <v>15090171.016666666</v>
      </c>
      <c r="BO166" s="98">
        <v>15090171.016666666</v>
      </c>
      <c r="BP166" s="98">
        <v>15090171.016666666</v>
      </c>
      <c r="BQ166" s="98">
        <v>45270513.049999997</v>
      </c>
      <c r="BR166" s="98"/>
    </row>
    <row r="167" spans="1:70" x14ac:dyDescent="0.25">
      <c r="A167" s="96">
        <v>9</v>
      </c>
      <c r="B167" s="97" t="s">
        <v>123</v>
      </c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  <c r="AA167" s="98"/>
      <c r="AB167" s="98"/>
      <c r="AC167" s="98"/>
      <c r="AD167" s="98"/>
      <c r="AE167" s="98"/>
      <c r="AF167" s="98"/>
      <c r="AG167" s="98"/>
      <c r="AH167" s="98"/>
      <c r="AI167" s="98"/>
      <c r="AJ167" s="98"/>
      <c r="AK167" s="98"/>
      <c r="AL167" s="98"/>
      <c r="AM167" s="98"/>
      <c r="AN167" s="98"/>
      <c r="AO167" s="98"/>
      <c r="AP167" s="98"/>
      <c r="AQ167" s="98"/>
      <c r="AR167" s="98"/>
      <c r="AS167" s="98"/>
      <c r="AT167" s="98"/>
      <c r="AU167" s="98"/>
      <c r="AV167" s="98"/>
      <c r="AW167" s="98"/>
      <c r="AX167" s="98"/>
      <c r="AY167" s="98"/>
      <c r="AZ167" s="98"/>
      <c r="BA167" s="98"/>
      <c r="BB167" s="98">
        <v>0</v>
      </c>
      <c r="BC167" s="98">
        <v>0</v>
      </c>
      <c r="BD167" s="98">
        <v>0</v>
      </c>
      <c r="BE167" s="98">
        <v>0</v>
      </c>
      <c r="BF167" s="98">
        <v>0</v>
      </c>
      <c r="BG167" s="98">
        <v>0</v>
      </c>
      <c r="BH167" s="98">
        <v>0</v>
      </c>
      <c r="BI167" s="98">
        <v>0</v>
      </c>
      <c r="BJ167" s="98">
        <v>0</v>
      </c>
      <c r="BK167" s="98">
        <v>0</v>
      </c>
      <c r="BL167" s="98">
        <v>0</v>
      </c>
      <c r="BM167" s="98">
        <v>0</v>
      </c>
      <c r="BN167" s="98">
        <v>0</v>
      </c>
      <c r="BO167" s="98">
        <v>0</v>
      </c>
      <c r="BP167" s="98">
        <v>0</v>
      </c>
      <c r="BQ167" s="98">
        <v>0</v>
      </c>
      <c r="BR167" s="98"/>
    </row>
    <row r="168" spans="1:70" x14ac:dyDescent="0.25">
      <c r="A168" s="96">
        <v>10</v>
      </c>
      <c r="B168" s="97" t="s">
        <v>124</v>
      </c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  <c r="AA168" s="98"/>
      <c r="AB168" s="98"/>
      <c r="AC168" s="98"/>
      <c r="AD168" s="98"/>
      <c r="AE168" s="98"/>
      <c r="AF168" s="98"/>
      <c r="AG168" s="98"/>
      <c r="AH168" s="98"/>
      <c r="AI168" s="98"/>
      <c r="AJ168" s="98"/>
      <c r="AK168" s="98"/>
      <c r="AL168" s="98"/>
      <c r="AM168" s="98"/>
      <c r="AN168" s="98"/>
      <c r="AO168" s="98"/>
      <c r="AP168" s="98"/>
      <c r="AQ168" s="98"/>
      <c r="AR168" s="98"/>
      <c r="AS168" s="98"/>
      <c r="AT168" s="98"/>
      <c r="AU168" s="98"/>
      <c r="AV168" s="98"/>
      <c r="AW168" s="98"/>
      <c r="AX168" s="98"/>
      <c r="AY168" s="98"/>
      <c r="AZ168" s="98"/>
      <c r="BA168" s="98"/>
      <c r="BB168" s="98">
        <v>0</v>
      </c>
      <c r="BC168" s="98">
        <v>0</v>
      </c>
      <c r="BD168" s="98">
        <v>0</v>
      </c>
      <c r="BE168" s="98">
        <v>0</v>
      </c>
      <c r="BF168" s="98">
        <v>0</v>
      </c>
      <c r="BG168" s="98">
        <v>0</v>
      </c>
      <c r="BH168" s="98">
        <v>0</v>
      </c>
      <c r="BI168" s="98">
        <v>0</v>
      </c>
      <c r="BJ168" s="98">
        <v>0</v>
      </c>
      <c r="BK168" s="98">
        <v>0</v>
      </c>
      <c r="BL168" s="98">
        <v>0</v>
      </c>
      <c r="BM168" s="98">
        <v>0</v>
      </c>
      <c r="BN168" s="98">
        <v>0</v>
      </c>
      <c r="BO168" s="98">
        <v>0</v>
      </c>
      <c r="BP168" s="98">
        <v>0</v>
      </c>
      <c r="BQ168" s="98">
        <v>0</v>
      </c>
      <c r="BR168" s="98"/>
    </row>
    <row r="169" spans="1:70" ht="24" x14ac:dyDescent="0.25">
      <c r="A169" s="96">
        <v>11</v>
      </c>
      <c r="B169" s="97" t="s">
        <v>125</v>
      </c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  <c r="AA169" s="98"/>
      <c r="AB169" s="98"/>
      <c r="AC169" s="98"/>
      <c r="AD169" s="98"/>
      <c r="AE169" s="98"/>
      <c r="AF169" s="98"/>
      <c r="AG169" s="98"/>
      <c r="AH169" s="98"/>
      <c r="AI169" s="98"/>
      <c r="AJ169" s="98"/>
      <c r="AK169" s="98"/>
      <c r="AL169" s="98"/>
      <c r="AM169" s="98"/>
      <c r="AN169" s="98"/>
      <c r="AO169" s="98"/>
      <c r="AP169" s="98"/>
      <c r="AQ169" s="98"/>
      <c r="AR169" s="98"/>
      <c r="AS169" s="98"/>
      <c r="AT169" s="98"/>
      <c r="AU169" s="98"/>
      <c r="AV169" s="98"/>
      <c r="AW169" s="98"/>
      <c r="AX169" s="98"/>
      <c r="AY169" s="98"/>
      <c r="AZ169" s="98"/>
      <c r="BA169" s="98"/>
      <c r="BB169" s="98">
        <v>0</v>
      </c>
      <c r="BC169" s="98">
        <v>0</v>
      </c>
      <c r="BD169" s="98">
        <v>0</v>
      </c>
      <c r="BE169" s="98">
        <v>0</v>
      </c>
      <c r="BF169" s="98">
        <v>0</v>
      </c>
      <c r="BG169" s="98">
        <v>0</v>
      </c>
      <c r="BH169" s="98">
        <v>0</v>
      </c>
      <c r="BI169" s="98">
        <v>0</v>
      </c>
      <c r="BJ169" s="98">
        <v>0</v>
      </c>
      <c r="BK169" s="98">
        <v>0</v>
      </c>
      <c r="BL169" s="98">
        <v>0</v>
      </c>
      <c r="BM169" s="98">
        <v>0</v>
      </c>
      <c r="BN169" s="98">
        <v>0</v>
      </c>
      <c r="BO169" s="98">
        <v>0</v>
      </c>
      <c r="BP169" s="98">
        <v>0</v>
      </c>
      <c r="BQ169" s="98">
        <v>0</v>
      </c>
      <c r="BR169" s="98"/>
    </row>
    <row r="170" spans="1:70" x14ac:dyDescent="0.25">
      <c r="A170" s="96">
        <v>12</v>
      </c>
      <c r="B170" s="97" t="s">
        <v>126</v>
      </c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  <c r="AA170" s="98"/>
      <c r="AB170" s="98"/>
      <c r="AC170" s="98"/>
      <c r="AD170" s="98"/>
      <c r="AE170" s="98"/>
      <c r="AF170" s="98"/>
      <c r="AG170" s="98"/>
      <c r="AH170" s="98"/>
      <c r="AI170" s="98"/>
      <c r="AJ170" s="98"/>
      <c r="AK170" s="98"/>
      <c r="AL170" s="98"/>
      <c r="AM170" s="98"/>
      <c r="AN170" s="98"/>
      <c r="AO170" s="98"/>
      <c r="AP170" s="98"/>
      <c r="AQ170" s="98"/>
      <c r="AR170" s="98"/>
      <c r="AS170" s="98"/>
      <c r="AT170" s="98"/>
      <c r="AU170" s="98"/>
      <c r="AV170" s="98"/>
      <c r="AW170" s="98"/>
      <c r="AX170" s="98"/>
      <c r="AY170" s="98"/>
      <c r="AZ170" s="98"/>
      <c r="BA170" s="98"/>
      <c r="BB170" s="98">
        <v>9675516.3900000006</v>
      </c>
      <c r="BC170" s="98">
        <v>9675516.3900000006</v>
      </c>
      <c r="BD170" s="98">
        <v>9675516.3900000006</v>
      </c>
      <c r="BE170" s="98">
        <v>29026549.170000002</v>
      </c>
      <c r="BF170" s="98">
        <v>9748887.583333334</v>
      </c>
      <c r="BG170" s="98">
        <v>9748887.583333334</v>
      </c>
      <c r="BH170" s="98">
        <v>9748887.583333334</v>
      </c>
      <c r="BI170" s="98">
        <v>29246662.75</v>
      </c>
      <c r="BJ170" s="98">
        <v>9733602.2000000011</v>
      </c>
      <c r="BK170" s="98">
        <v>9733602.2000000011</v>
      </c>
      <c r="BL170" s="98">
        <v>9733602.2000000011</v>
      </c>
      <c r="BM170" s="98">
        <v>29200806.600000001</v>
      </c>
      <c r="BN170" s="98">
        <v>10099912.213333333</v>
      </c>
      <c r="BO170" s="98">
        <v>10099912.213333333</v>
      </c>
      <c r="BP170" s="98">
        <v>10099912.213333333</v>
      </c>
      <c r="BQ170" s="98">
        <v>30299736.640000001</v>
      </c>
      <c r="BR170" s="98"/>
    </row>
    <row r="171" spans="1:70" x14ac:dyDescent="0.25">
      <c r="A171" s="96">
        <v>13</v>
      </c>
      <c r="B171" s="97" t="s">
        <v>127</v>
      </c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98"/>
      <c r="AB171" s="98"/>
      <c r="AC171" s="98"/>
      <c r="AD171" s="98"/>
      <c r="AE171" s="98"/>
      <c r="AF171" s="98"/>
      <c r="AG171" s="98"/>
      <c r="AH171" s="98"/>
      <c r="AI171" s="98"/>
      <c r="AJ171" s="98"/>
      <c r="AK171" s="98"/>
      <c r="AL171" s="98"/>
      <c r="AM171" s="98"/>
      <c r="AN171" s="98"/>
      <c r="AO171" s="98"/>
      <c r="AP171" s="98"/>
      <c r="AQ171" s="98"/>
      <c r="AR171" s="98"/>
      <c r="AS171" s="98"/>
      <c r="AT171" s="98"/>
      <c r="AU171" s="98"/>
      <c r="AV171" s="98"/>
      <c r="AW171" s="98"/>
      <c r="AX171" s="98"/>
      <c r="AY171" s="98"/>
      <c r="AZ171" s="98"/>
      <c r="BA171" s="98"/>
      <c r="BB171" s="98">
        <v>4023941.4500000007</v>
      </c>
      <c r="BC171" s="98">
        <v>4023941.4500000007</v>
      </c>
      <c r="BD171" s="98">
        <v>4023941.4500000007</v>
      </c>
      <c r="BE171" s="98">
        <v>12071824.350000001</v>
      </c>
      <c r="BF171" s="98">
        <v>4006928.59</v>
      </c>
      <c r="BG171" s="98">
        <v>4006928.59</v>
      </c>
      <c r="BH171" s="98">
        <v>4006928.59</v>
      </c>
      <c r="BI171" s="98">
        <v>12020785.77</v>
      </c>
      <c r="BJ171" s="98">
        <v>4030426.8466666662</v>
      </c>
      <c r="BK171" s="98">
        <v>4030426.8466666662</v>
      </c>
      <c r="BL171" s="98">
        <v>4030426.8466666662</v>
      </c>
      <c r="BM171" s="98">
        <v>12091280.539999999</v>
      </c>
      <c r="BN171" s="98">
        <v>4384895.8999999994</v>
      </c>
      <c r="BO171" s="98">
        <v>4384895.8999999994</v>
      </c>
      <c r="BP171" s="98">
        <v>4384895.8999999994</v>
      </c>
      <c r="BQ171" s="98">
        <v>13154687.699999999</v>
      </c>
      <c r="BR171" s="98"/>
    </row>
    <row r="172" spans="1:70" x14ac:dyDescent="0.25">
      <c r="A172" s="96">
        <v>14</v>
      </c>
      <c r="B172" s="97" t="s">
        <v>128</v>
      </c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  <c r="AA172" s="98"/>
      <c r="AB172" s="98"/>
      <c r="AC172" s="98"/>
      <c r="AD172" s="98"/>
      <c r="AE172" s="98"/>
      <c r="AF172" s="98"/>
      <c r="AG172" s="98"/>
      <c r="AH172" s="98"/>
      <c r="AI172" s="98"/>
      <c r="AJ172" s="98"/>
      <c r="AK172" s="98"/>
      <c r="AL172" s="98"/>
      <c r="AM172" s="98"/>
      <c r="AN172" s="98"/>
      <c r="AO172" s="98"/>
      <c r="AP172" s="98"/>
      <c r="AQ172" s="98"/>
      <c r="AR172" s="98"/>
      <c r="AS172" s="98"/>
      <c r="AT172" s="98"/>
      <c r="AU172" s="98"/>
      <c r="AV172" s="98"/>
      <c r="AW172" s="98"/>
      <c r="AX172" s="98"/>
      <c r="AY172" s="98"/>
      <c r="AZ172" s="98"/>
      <c r="BA172" s="98"/>
      <c r="BB172" s="98">
        <v>2982876.4633333334</v>
      </c>
      <c r="BC172" s="98">
        <v>2982876.4633333334</v>
      </c>
      <c r="BD172" s="98">
        <v>2982876.4633333334</v>
      </c>
      <c r="BE172" s="98">
        <v>8948629.3900000006</v>
      </c>
      <c r="BF172" s="98">
        <v>3041715.5066666664</v>
      </c>
      <c r="BG172" s="98">
        <v>3041715.5066666664</v>
      </c>
      <c r="BH172" s="98">
        <v>3041715.5066666664</v>
      </c>
      <c r="BI172" s="98">
        <v>9125146.5199999996</v>
      </c>
      <c r="BJ172" s="98">
        <v>3040114.3299999996</v>
      </c>
      <c r="BK172" s="98">
        <v>3040114.3299999996</v>
      </c>
      <c r="BL172" s="98">
        <v>3040114.3299999996</v>
      </c>
      <c r="BM172" s="98">
        <v>9120342.9899999984</v>
      </c>
      <c r="BN172" s="98">
        <v>3038832.3366666664</v>
      </c>
      <c r="BO172" s="98">
        <v>3038832.3366666664</v>
      </c>
      <c r="BP172" s="98">
        <v>3038832.3366666664</v>
      </c>
      <c r="BQ172" s="98">
        <v>9116497.0099999998</v>
      </c>
      <c r="BR172" s="98"/>
    </row>
    <row r="173" spans="1:70" x14ac:dyDescent="0.25">
      <c r="A173" s="96">
        <v>15</v>
      </c>
      <c r="B173" s="97" t="s">
        <v>129</v>
      </c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  <c r="AA173" s="98"/>
      <c r="AB173" s="98"/>
      <c r="AC173" s="98"/>
      <c r="AD173" s="98"/>
      <c r="AE173" s="98"/>
      <c r="AF173" s="98"/>
      <c r="AG173" s="98"/>
      <c r="AH173" s="98"/>
      <c r="AI173" s="98"/>
      <c r="AJ173" s="98"/>
      <c r="AK173" s="98"/>
      <c r="AL173" s="98"/>
      <c r="AM173" s="98"/>
      <c r="AN173" s="98"/>
      <c r="AO173" s="98"/>
      <c r="AP173" s="98"/>
      <c r="AQ173" s="98"/>
      <c r="AR173" s="98"/>
      <c r="AS173" s="98"/>
      <c r="AT173" s="98"/>
      <c r="AU173" s="98"/>
      <c r="AV173" s="98"/>
      <c r="AW173" s="98"/>
      <c r="AX173" s="98"/>
      <c r="AY173" s="98"/>
      <c r="AZ173" s="98"/>
      <c r="BA173" s="98"/>
      <c r="BB173" s="98">
        <v>1358893.4066666665</v>
      </c>
      <c r="BC173" s="98">
        <v>1358893.4066666665</v>
      </c>
      <c r="BD173" s="98">
        <v>1358893.4066666665</v>
      </c>
      <c r="BE173" s="98">
        <v>4076680.2199999997</v>
      </c>
      <c r="BF173" s="98">
        <v>1404984.03</v>
      </c>
      <c r="BG173" s="98">
        <v>1404984.03</v>
      </c>
      <c r="BH173" s="98">
        <v>1404984.03</v>
      </c>
      <c r="BI173" s="98">
        <v>4214952.09</v>
      </c>
      <c r="BJ173" s="98">
        <v>1397185.78</v>
      </c>
      <c r="BK173" s="98">
        <v>1397185.78</v>
      </c>
      <c r="BL173" s="98">
        <v>1397185.78</v>
      </c>
      <c r="BM173" s="98">
        <v>4191557.34</v>
      </c>
      <c r="BN173" s="98">
        <v>1398037.9066666667</v>
      </c>
      <c r="BO173" s="98">
        <v>1398037.9066666667</v>
      </c>
      <c r="BP173" s="98">
        <v>1398037.9066666667</v>
      </c>
      <c r="BQ173" s="98">
        <v>4194113.72</v>
      </c>
      <c r="BR173" s="98"/>
    </row>
    <row r="174" spans="1:70" x14ac:dyDescent="0.25">
      <c r="A174" s="96">
        <v>16</v>
      </c>
      <c r="B174" s="97" t="s">
        <v>130</v>
      </c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  <c r="AA174" s="98"/>
      <c r="AB174" s="98"/>
      <c r="AC174" s="98"/>
      <c r="AD174" s="98"/>
      <c r="AE174" s="98"/>
      <c r="AF174" s="98"/>
      <c r="AG174" s="98"/>
      <c r="AH174" s="98"/>
      <c r="AI174" s="98"/>
      <c r="AJ174" s="98"/>
      <c r="AK174" s="98"/>
      <c r="AL174" s="98"/>
      <c r="AM174" s="98"/>
      <c r="AN174" s="98"/>
      <c r="AO174" s="98"/>
      <c r="AP174" s="98"/>
      <c r="AQ174" s="98"/>
      <c r="AR174" s="98"/>
      <c r="AS174" s="98"/>
      <c r="AT174" s="98"/>
      <c r="AU174" s="98"/>
      <c r="AV174" s="98"/>
      <c r="AW174" s="98"/>
      <c r="AX174" s="98"/>
      <c r="AY174" s="98"/>
      <c r="AZ174" s="98"/>
      <c r="BA174" s="98"/>
      <c r="BB174" s="98">
        <v>2048674.7</v>
      </c>
      <c r="BC174" s="98">
        <v>2048674.7</v>
      </c>
      <c r="BD174" s="98">
        <v>2048674.7</v>
      </c>
      <c r="BE174" s="98">
        <v>6146024.0999999996</v>
      </c>
      <c r="BF174" s="98">
        <v>2098314.2966666669</v>
      </c>
      <c r="BG174" s="98">
        <v>2098314.2966666669</v>
      </c>
      <c r="BH174" s="98">
        <v>2098314.2966666669</v>
      </c>
      <c r="BI174" s="98">
        <v>6294942.8900000006</v>
      </c>
      <c r="BJ174" s="98">
        <v>2098638.6366666667</v>
      </c>
      <c r="BK174" s="98">
        <v>2098638.6366666667</v>
      </c>
      <c r="BL174" s="98">
        <v>2098638.6366666667</v>
      </c>
      <c r="BM174" s="98">
        <v>6295915.9100000001</v>
      </c>
      <c r="BN174" s="98">
        <v>2594018.1</v>
      </c>
      <c r="BO174" s="98">
        <v>2594018.1</v>
      </c>
      <c r="BP174" s="98">
        <v>2594018.1</v>
      </c>
      <c r="BQ174" s="98">
        <v>7782054.3000000007</v>
      </c>
      <c r="BR174" s="98"/>
    </row>
    <row r="175" spans="1:70" x14ac:dyDescent="0.25">
      <c r="A175" s="96">
        <v>17</v>
      </c>
      <c r="B175" s="97" t="s">
        <v>131</v>
      </c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98"/>
      <c r="AB175" s="98"/>
      <c r="AC175" s="98"/>
      <c r="AD175" s="98"/>
      <c r="AE175" s="98"/>
      <c r="AF175" s="98"/>
      <c r="AG175" s="98"/>
      <c r="AH175" s="98"/>
      <c r="AI175" s="98"/>
      <c r="AJ175" s="98"/>
      <c r="AK175" s="98"/>
      <c r="AL175" s="98"/>
      <c r="AM175" s="98"/>
      <c r="AN175" s="98"/>
      <c r="AO175" s="98"/>
      <c r="AP175" s="98"/>
      <c r="AQ175" s="98"/>
      <c r="AR175" s="98"/>
      <c r="AS175" s="98"/>
      <c r="AT175" s="98"/>
      <c r="AU175" s="98"/>
      <c r="AV175" s="98"/>
      <c r="AW175" s="98"/>
      <c r="AX175" s="98"/>
      <c r="AY175" s="98"/>
      <c r="AZ175" s="98"/>
      <c r="BA175" s="98"/>
      <c r="BB175" s="98">
        <v>2130376.1266666665</v>
      </c>
      <c r="BC175" s="98">
        <v>2130376.1266666665</v>
      </c>
      <c r="BD175" s="98">
        <v>2130376.1266666665</v>
      </c>
      <c r="BE175" s="98">
        <v>6391128.3799999999</v>
      </c>
      <c r="BF175" s="98">
        <v>2122768.1833333331</v>
      </c>
      <c r="BG175" s="98">
        <v>2122768.1833333331</v>
      </c>
      <c r="BH175" s="98">
        <v>2122768.1833333331</v>
      </c>
      <c r="BI175" s="98">
        <v>6368304.5499999998</v>
      </c>
      <c r="BJ175" s="98">
        <v>2147214.96</v>
      </c>
      <c r="BK175" s="98">
        <v>2147214.96</v>
      </c>
      <c r="BL175" s="98">
        <v>2147214.96</v>
      </c>
      <c r="BM175" s="98">
        <v>6441644.8799999999</v>
      </c>
      <c r="BN175" s="98">
        <v>2634034.1233333331</v>
      </c>
      <c r="BO175" s="98">
        <v>2634034.1233333331</v>
      </c>
      <c r="BP175" s="98">
        <v>2634034.1233333331</v>
      </c>
      <c r="BQ175" s="98">
        <v>7902102.3699999992</v>
      </c>
      <c r="BR175" s="98"/>
    </row>
    <row r="176" spans="1:70" x14ac:dyDescent="0.25">
      <c r="A176" s="96">
        <v>18</v>
      </c>
      <c r="B176" s="97" t="s">
        <v>132</v>
      </c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98"/>
      <c r="AQ176" s="98"/>
      <c r="AR176" s="98"/>
      <c r="AS176" s="98"/>
      <c r="AT176" s="98"/>
      <c r="AU176" s="98"/>
      <c r="AV176" s="98"/>
      <c r="AW176" s="98"/>
      <c r="AX176" s="98"/>
      <c r="AY176" s="98"/>
      <c r="AZ176" s="98"/>
      <c r="BA176" s="98"/>
      <c r="BB176" s="98">
        <v>5251020.3166666664</v>
      </c>
      <c r="BC176" s="98">
        <v>5251020.3166666664</v>
      </c>
      <c r="BD176" s="98">
        <v>5251020.3166666664</v>
      </c>
      <c r="BE176" s="98">
        <v>15753060.949999999</v>
      </c>
      <c r="BF176" s="98">
        <v>5299633.6633333331</v>
      </c>
      <c r="BG176" s="98">
        <v>5299633.6633333331</v>
      </c>
      <c r="BH176" s="98">
        <v>5299633.6633333331</v>
      </c>
      <c r="BI176" s="98">
        <v>15898900.99</v>
      </c>
      <c r="BJ176" s="98">
        <v>5299938.7666666666</v>
      </c>
      <c r="BK176" s="98">
        <v>5299938.7666666666</v>
      </c>
      <c r="BL176" s="98">
        <v>5299938.7666666666</v>
      </c>
      <c r="BM176" s="98">
        <v>15899816.300000001</v>
      </c>
      <c r="BN176" s="98">
        <v>6011862.9466666663</v>
      </c>
      <c r="BO176" s="98">
        <v>6011862.9466666663</v>
      </c>
      <c r="BP176" s="98">
        <v>6011862.9466666663</v>
      </c>
      <c r="BQ176" s="98">
        <v>18035588.84</v>
      </c>
      <c r="BR176" s="98"/>
    </row>
    <row r="177" spans="1:70" x14ac:dyDescent="0.25">
      <c r="A177" s="96">
        <v>19</v>
      </c>
      <c r="B177" s="97" t="s">
        <v>133</v>
      </c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  <c r="AA177" s="98"/>
      <c r="AB177" s="98"/>
      <c r="AC177" s="98"/>
      <c r="AD177" s="98"/>
      <c r="AE177" s="98"/>
      <c r="AF177" s="98"/>
      <c r="AG177" s="98"/>
      <c r="AH177" s="98"/>
      <c r="AI177" s="98"/>
      <c r="AJ177" s="98"/>
      <c r="AK177" s="98"/>
      <c r="AL177" s="98"/>
      <c r="AM177" s="98"/>
      <c r="AN177" s="98"/>
      <c r="AO177" s="98"/>
      <c r="AP177" s="98"/>
      <c r="AQ177" s="98"/>
      <c r="AR177" s="98"/>
      <c r="AS177" s="98"/>
      <c r="AT177" s="98"/>
      <c r="AU177" s="98"/>
      <c r="AV177" s="98"/>
      <c r="AW177" s="98"/>
      <c r="AX177" s="98"/>
      <c r="AY177" s="98"/>
      <c r="AZ177" s="98"/>
      <c r="BA177" s="98"/>
      <c r="BB177" s="98">
        <v>517732.6166666667</v>
      </c>
      <c r="BC177" s="98">
        <v>517732.6166666667</v>
      </c>
      <c r="BD177" s="98">
        <v>517732.6166666667</v>
      </c>
      <c r="BE177" s="98">
        <v>1553197.85</v>
      </c>
      <c r="BF177" s="98">
        <v>488640.86333333328</v>
      </c>
      <c r="BG177" s="98">
        <v>488640.86333333328</v>
      </c>
      <c r="BH177" s="98">
        <v>488640.86333333328</v>
      </c>
      <c r="BI177" s="98">
        <v>1465922.5899999999</v>
      </c>
      <c r="BJ177" s="98">
        <v>534072.76</v>
      </c>
      <c r="BK177" s="98">
        <v>534072.76</v>
      </c>
      <c r="BL177" s="98">
        <v>534072.76</v>
      </c>
      <c r="BM177" s="98">
        <v>1602218.28</v>
      </c>
      <c r="BN177" s="98">
        <v>536550.40333333332</v>
      </c>
      <c r="BO177" s="98">
        <v>536550.40333333332</v>
      </c>
      <c r="BP177" s="98">
        <v>536550.40333333332</v>
      </c>
      <c r="BQ177" s="98">
        <v>1609651.21</v>
      </c>
      <c r="BR177" s="98"/>
    </row>
    <row r="178" spans="1:70" x14ac:dyDescent="0.25">
      <c r="A178" s="96">
        <v>20</v>
      </c>
      <c r="B178" s="97" t="s">
        <v>134</v>
      </c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  <c r="AA178" s="98"/>
      <c r="AB178" s="98"/>
      <c r="AC178" s="98"/>
      <c r="AD178" s="98"/>
      <c r="AE178" s="98"/>
      <c r="AF178" s="98"/>
      <c r="AG178" s="98"/>
      <c r="AH178" s="98"/>
      <c r="AI178" s="98"/>
      <c r="AJ178" s="98"/>
      <c r="AK178" s="98"/>
      <c r="AL178" s="98"/>
      <c r="AM178" s="98"/>
      <c r="AN178" s="98"/>
      <c r="AO178" s="98"/>
      <c r="AP178" s="98"/>
      <c r="AQ178" s="98"/>
      <c r="AR178" s="98"/>
      <c r="AS178" s="98"/>
      <c r="AT178" s="98"/>
      <c r="AU178" s="98"/>
      <c r="AV178" s="98"/>
      <c r="AW178" s="98"/>
      <c r="AX178" s="98"/>
      <c r="AY178" s="98"/>
      <c r="AZ178" s="98"/>
      <c r="BA178" s="98"/>
      <c r="BB178" s="98">
        <v>1483385.29</v>
      </c>
      <c r="BC178" s="98">
        <v>1483385.29</v>
      </c>
      <c r="BD178" s="98">
        <v>1483385.29</v>
      </c>
      <c r="BE178" s="98">
        <v>4450155.87</v>
      </c>
      <c r="BF178" s="98">
        <v>1524758.0033333332</v>
      </c>
      <c r="BG178" s="98">
        <v>1524758.0033333332</v>
      </c>
      <c r="BH178" s="98">
        <v>1524758.0033333332</v>
      </c>
      <c r="BI178" s="98">
        <v>4574274.01</v>
      </c>
      <c r="BJ178" s="98">
        <v>1524697.7866666664</v>
      </c>
      <c r="BK178" s="98">
        <v>1524697.7866666664</v>
      </c>
      <c r="BL178" s="98">
        <v>1524697.7866666664</v>
      </c>
      <c r="BM178" s="98">
        <v>4574093.3599999994</v>
      </c>
      <c r="BN178" s="98">
        <v>1520217.8500000003</v>
      </c>
      <c r="BO178" s="98">
        <v>1520217.8500000003</v>
      </c>
      <c r="BP178" s="98">
        <v>1520217.8500000003</v>
      </c>
      <c r="BQ178" s="98">
        <v>4560653.5500000007</v>
      </c>
      <c r="BR178" s="98"/>
    </row>
    <row r="179" spans="1:70" x14ac:dyDescent="0.25">
      <c r="A179" s="96">
        <v>21</v>
      </c>
      <c r="B179" s="97" t="s">
        <v>135</v>
      </c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  <c r="AA179" s="98"/>
      <c r="AB179" s="98"/>
      <c r="AC179" s="98"/>
      <c r="AD179" s="98"/>
      <c r="AE179" s="98"/>
      <c r="AF179" s="98"/>
      <c r="AG179" s="98"/>
      <c r="AH179" s="98"/>
      <c r="AI179" s="98"/>
      <c r="AJ179" s="98"/>
      <c r="AK179" s="98"/>
      <c r="AL179" s="98"/>
      <c r="AM179" s="98"/>
      <c r="AN179" s="98"/>
      <c r="AO179" s="98"/>
      <c r="AP179" s="98"/>
      <c r="AQ179" s="98"/>
      <c r="AR179" s="98"/>
      <c r="AS179" s="98"/>
      <c r="AT179" s="98"/>
      <c r="AU179" s="98"/>
      <c r="AV179" s="98"/>
      <c r="AW179" s="98"/>
      <c r="AX179" s="98"/>
      <c r="AY179" s="98"/>
      <c r="AZ179" s="98"/>
      <c r="BA179" s="98"/>
      <c r="BB179" s="98">
        <v>651595.68999999994</v>
      </c>
      <c r="BC179" s="98">
        <v>651595.68999999994</v>
      </c>
      <c r="BD179" s="98">
        <v>651595.68999999994</v>
      </c>
      <c r="BE179" s="98">
        <v>1954787.0699999998</v>
      </c>
      <c r="BF179" s="98">
        <v>712090.30333333334</v>
      </c>
      <c r="BG179" s="98">
        <v>712090.30333333334</v>
      </c>
      <c r="BH179" s="98">
        <v>712090.30333333334</v>
      </c>
      <c r="BI179" s="98">
        <v>2136270.91</v>
      </c>
      <c r="BJ179" s="98">
        <v>713693.65666666662</v>
      </c>
      <c r="BK179" s="98">
        <v>713693.65666666662</v>
      </c>
      <c r="BL179" s="98">
        <v>713693.65666666662</v>
      </c>
      <c r="BM179" s="98">
        <v>2141080.9699999997</v>
      </c>
      <c r="BN179" s="98">
        <v>715006.81333333335</v>
      </c>
      <c r="BO179" s="98">
        <v>715006.81333333335</v>
      </c>
      <c r="BP179" s="98">
        <v>715006.81333333335</v>
      </c>
      <c r="BQ179" s="98">
        <v>2145020.44</v>
      </c>
      <c r="BR179" s="98"/>
    </row>
    <row r="180" spans="1:70" x14ac:dyDescent="0.25">
      <c r="A180" s="96">
        <v>22</v>
      </c>
      <c r="B180" s="97" t="s">
        <v>136</v>
      </c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  <c r="AA180" s="98"/>
      <c r="AB180" s="98"/>
      <c r="AC180" s="98"/>
      <c r="AD180" s="98"/>
      <c r="AE180" s="98"/>
      <c r="AF180" s="98"/>
      <c r="AG180" s="98"/>
      <c r="AH180" s="98"/>
      <c r="AI180" s="98"/>
      <c r="AJ180" s="98"/>
      <c r="AK180" s="98"/>
      <c r="AL180" s="98"/>
      <c r="AM180" s="98"/>
      <c r="AN180" s="98"/>
      <c r="AO180" s="98"/>
      <c r="AP180" s="98"/>
      <c r="AQ180" s="98"/>
      <c r="AR180" s="98"/>
      <c r="AS180" s="98"/>
      <c r="AT180" s="98"/>
      <c r="AU180" s="98"/>
      <c r="AV180" s="98"/>
      <c r="AW180" s="98"/>
      <c r="AX180" s="98"/>
      <c r="AY180" s="98"/>
      <c r="AZ180" s="98"/>
      <c r="BA180" s="98"/>
      <c r="BB180" s="98">
        <v>538307.21666666667</v>
      </c>
      <c r="BC180" s="98">
        <v>538307.21666666667</v>
      </c>
      <c r="BD180" s="98">
        <v>538307.21666666667</v>
      </c>
      <c r="BE180" s="98">
        <v>1614921.65</v>
      </c>
      <c r="BF180" s="98">
        <v>472227.39666666667</v>
      </c>
      <c r="BG180" s="98">
        <v>472227.39666666667</v>
      </c>
      <c r="BH180" s="98">
        <v>472227.39666666667</v>
      </c>
      <c r="BI180" s="98">
        <v>1416682.19</v>
      </c>
      <c r="BJ180" s="98">
        <v>521445.67</v>
      </c>
      <c r="BK180" s="98">
        <v>521445.67</v>
      </c>
      <c r="BL180" s="98">
        <v>521445.67</v>
      </c>
      <c r="BM180" s="98">
        <v>1564337.01</v>
      </c>
      <c r="BN180" s="98">
        <v>521773.71333333332</v>
      </c>
      <c r="BO180" s="98">
        <v>521773.71333333332</v>
      </c>
      <c r="BP180" s="98">
        <v>521773.71333333332</v>
      </c>
      <c r="BQ180" s="98">
        <v>1565321.14</v>
      </c>
      <c r="BR180" s="98"/>
    </row>
    <row r="181" spans="1:70" x14ac:dyDescent="0.25">
      <c r="A181" s="96">
        <v>23</v>
      </c>
      <c r="B181" s="97" t="s">
        <v>137</v>
      </c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  <c r="AA181" s="98"/>
      <c r="AB181" s="98"/>
      <c r="AC181" s="98"/>
      <c r="AD181" s="98"/>
      <c r="AE181" s="98"/>
      <c r="AF181" s="98"/>
      <c r="AG181" s="98"/>
      <c r="AH181" s="98"/>
      <c r="AI181" s="98"/>
      <c r="AJ181" s="98"/>
      <c r="AK181" s="98"/>
      <c r="AL181" s="98"/>
      <c r="AM181" s="98"/>
      <c r="AN181" s="98"/>
      <c r="AO181" s="98"/>
      <c r="AP181" s="98"/>
      <c r="AQ181" s="98"/>
      <c r="AR181" s="98"/>
      <c r="AS181" s="98"/>
      <c r="AT181" s="98"/>
      <c r="AU181" s="98"/>
      <c r="AV181" s="98"/>
      <c r="AW181" s="98"/>
      <c r="AX181" s="98"/>
      <c r="AY181" s="98"/>
      <c r="AZ181" s="98"/>
      <c r="BA181" s="98"/>
      <c r="BB181" s="98">
        <v>1470827.7766666666</v>
      </c>
      <c r="BC181" s="98">
        <v>1470827.7766666666</v>
      </c>
      <c r="BD181" s="98">
        <v>1470827.7766666666</v>
      </c>
      <c r="BE181" s="98">
        <v>4412483.33</v>
      </c>
      <c r="BF181" s="98">
        <v>1531651.3466666667</v>
      </c>
      <c r="BG181" s="98">
        <v>1531651.3466666667</v>
      </c>
      <c r="BH181" s="98">
        <v>1531651.3466666667</v>
      </c>
      <c r="BI181" s="98">
        <v>4594954.04</v>
      </c>
      <c r="BJ181" s="98">
        <v>1530896.7166666668</v>
      </c>
      <c r="BK181" s="98">
        <v>1530896.7166666668</v>
      </c>
      <c r="BL181" s="98">
        <v>1530896.7166666668</v>
      </c>
      <c r="BM181" s="98">
        <v>4592690.1500000004</v>
      </c>
      <c r="BN181" s="98">
        <v>1530663.1600000001</v>
      </c>
      <c r="BO181" s="98">
        <v>1530663.1600000001</v>
      </c>
      <c r="BP181" s="98">
        <v>1530663.1600000001</v>
      </c>
      <c r="BQ181" s="98">
        <v>4591989.4800000004</v>
      </c>
      <c r="BR181" s="98"/>
    </row>
    <row r="182" spans="1:70" x14ac:dyDescent="0.25">
      <c r="A182" s="96">
        <v>24</v>
      </c>
      <c r="B182" s="97" t="s">
        <v>138</v>
      </c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  <c r="AA182" s="98"/>
      <c r="AB182" s="98"/>
      <c r="AC182" s="98"/>
      <c r="AD182" s="98"/>
      <c r="AE182" s="98"/>
      <c r="AF182" s="98"/>
      <c r="AG182" s="98"/>
      <c r="AH182" s="98"/>
      <c r="AI182" s="98"/>
      <c r="AJ182" s="98"/>
      <c r="AK182" s="98"/>
      <c r="AL182" s="98"/>
      <c r="AM182" s="98"/>
      <c r="AN182" s="98"/>
      <c r="AO182" s="98"/>
      <c r="AP182" s="98"/>
      <c r="AQ182" s="98"/>
      <c r="AR182" s="98"/>
      <c r="AS182" s="98"/>
      <c r="AT182" s="98"/>
      <c r="AU182" s="98"/>
      <c r="AV182" s="98"/>
      <c r="AW182" s="98"/>
      <c r="AX182" s="98"/>
      <c r="AY182" s="98"/>
      <c r="AZ182" s="98"/>
      <c r="BA182" s="98"/>
      <c r="BB182" s="98">
        <v>887218.27999999991</v>
      </c>
      <c r="BC182" s="98">
        <v>887218.27999999991</v>
      </c>
      <c r="BD182" s="98">
        <v>887218.27999999991</v>
      </c>
      <c r="BE182" s="98">
        <v>2661654.84</v>
      </c>
      <c r="BF182" s="98">
        <v>946010.27999999991</v>
      </c>
      <c r="BG182" s="98">
        <v>946010.27999999991</v>
      </c>
      <c r="BH182" s="98">
        <v>946010.27999999991</v>
      </c>
      <c r="BI182" s="98">
        <v>2838030.84</v>
      </c>
      <c r="BJ182" s="98">
        <v>944254.06333333335</v>
      </c>
      <c r="BK182" s="98">
        <v>944254.06333333335</v>
      </c>
      <c r="BL182" s="98">
        <v>944254.06333333335</v>
      </c>
      <c r="BM182" s="98">
        <v>2832762.19</v>
      </c>
      <c r="BN182" s="98">
        <v>941264.08000000007</v>
      </c>
      <c r="BO182" s="98">
        <v>941264.08000000007</v>
      </c>
      <c r="BP182" s="98">
        <v>941264.08000000007</v>
      </c>
      <c r="BQ182" s="98">
        <v>2823792.24</v>
      </c>
      <c r="BR182" s="98"/>
    </row>
    <row r="183" spans="1:70" x14ac:dyDescent="0.25">
      <c r="A183" s="96">
        <v>25</v>
      </c>
      <c r="B183" s="97" t="s">
        <v>139</v>
      </c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  <c r="AA183" s="98"/>
      <c r="AB183" s="98"/>
      <c r="AC183" s="98"/>
      <c r="AD183" s="98"/>
      <c r="AE183" s="98"/>
      <c r="AF183" s="98"/>
      <c r="AG183" s="98"/>
      <c r="AH183" s="98"/>
      <c r="AI183" s="98"/>
      <c r="AJ183" s="98"/>
      <c r="AK183" s="98"/>
      <c r="AL183" s="98"/>
      <c r="AM183" s="98"/>
      <c r="AN183" s="98"/>
      <c r="AO183" s="98"/>
      <c r="AP183" s="98"/>
      <c r="AQ183" s="98"/>
      <c r="AR183" s="98"/>
      <c r="AS183" s="98"/>
      <c r="AT183" s="98"/>
      <c r="AU183" s="98"/>
      <c r="AV183" s="98"/>
      <c r="AW183" s="98"/>
      <c r="AX183" s="98"/>
      <c r="AY183" s="98"/>
      <c r="AZ183" s="98"/>
      <c r="BA183" s="98"/>
      <c r="BB183" s="98">
        <v>971143.88333333342</v>
      </c>
      <c r="BC183" s="98">
        <v>971143.88333333342</v>
      </c>
      <c r="BD183" s="98">
        <v>971143.88333333342</v>
      </c>
      <c r="BE183" s="98">
        <v>2913431.6500000004</v>
      </c>
      <c r="BF183" s="98">
        <v>914410.60666666657</v>
      </c>
      <c r="BG183" s="98">
        <v>914410.60666666657</v>
      </c>
      <c r="BH183" s="98">
        <v>914410.60666666657</v>
      </c>
      <c r="BI183" s="98">
        <v>2743231.82</v>
      </c>
      <c r="BJ183" s="98">
        <v>960651.14</v>
      </c>
      <c r="BK183" s="98">
        <v>960651.14</v>
      </c>
      <c r="BL183" s="98">
        <v>960651.14</v>
      </c>
      <c r="BM183" s="98">
        <v>2881953.42</v>
      </c>
      <c r="BN183" s="98">
        <v>955804.27</v>
      </c>
      <c r="BO183" s="98">
        <v>955804.27</v>
      </c>
      <c r="BP183" s="98">
        <v>955804.27</v>
      </c>
      <c r="BQ183" s="98">
        <v>2867412.81</v>
      </c>
      <c r="BR183" s="98"/>
    </row>
    <row r="184" spans="1:70" x14ac:dyDescent="0.25">
      <c r="A184" s="96">
        <v>26</v>
      </c>
      <c r="B184" s="97" t="s">
        <v>140</v>
      </c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  <c r="AA184" s="98"/>
      <c r="AB184" s="98"/>
      <c r="AC184" s="98"/>
      <c r="AD184" s="98"/>
      <c r="AE184" s="98"/>
      <c r="AF184" s="98"/>
      <c r="AG184" s="98"/>
      <c r="AH184" s="98"/>
      <c r="AI184" s="98"/>
      <c r="AJ184" s="98"/>
      <c r="AK184" s="98"/>
      <c r="AL184" s="98"/>
      <c r="AM184" s="98"/>
      <c r="AN184" s="98"/>
      <c r="AO184" s="98"/>
      <c r="AP184" s="98"/>
      <c r="AQ184" s="98"/>
      <c r="AR184" s="98"/>
      <c r="AS184" s="98"/>
      <c r="AT184" s="98"/>
      <c r="AU184" s="98"/>
      <c r="AV184" s="98"/>
      <c r="AW184" s="98"/>
      <c r="AX184" s="98"/>
      <c r="AY184" s="98"/>
      <c r="AZ184" s="98"/>
      <c r="BA184" s="98"/>
      <c r="BB184" s="98">
        <v>2662890.4433333334</v>
      </c>
      <c r="BC184" s="98">
        <v>2662890.4433333334</v>
      </c>
      <c r="BD184" s="98">
        <v>2662890.4433333334</v>
      </c>
      <c r="BE184" s="98">
        <v>7988671.3300000001</v>
      </c>
      <c r="BF184" s="98">
        <v>2666087.0833333335</v>
      </c>
      <c r="BG184" s="98">
        <v>2666087.0833333335</v>
      </c>
      <c r="BH184" s="98">
        <v>2666087.0833333335</v>
      </c>
      <c r="BI184" s="98">
        <v>7998261.25</v>
      </c>
      <c r="BJ184" s="98">
        <v>2688602.8866666667</v>
      </c>
      <c r="BK184" s="98">
        <v>2688602.8866666667</v>
      </c>
      <c r="BL184" s="98">
        <v>2688602.8866666667</v>
      </c>
      <c r="BM184" s="98">
        <v>8065808.6600000001</v>
      </c>
      <c r="BN184" s="98">
        <v>2690743.1300000004</v>
      </c>
      <c r="BO184" s="98">
        <v>2690743.1300000004</v>
      </c>
      <c r="BP184" s="98">
        <v>2690743.1300000004</v>
      </c>
      <c r="BQ184" s="98">
        <v>8072229.3900000006</v>
      </c>
      <c r="BR184" s="98"/>
    </row>
    <row r="185" spans="1:70" x14ac:dyDescent="0.25">
      <c r="A185" s="96">
        <v>27</v>
      </c>
      <c r="B185" s="97" t="s">
        <v>141</v>
      </c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  <c r="AA185" s="98"/>
      <c r="AB185" s="98"/>
      <c r="AC185" s="98"/>
      <c r="AD185" s="98"/>
      <c r="AE185" s="98"/>
      <c r="AF185" s="98"/>
      <c r="AG185" s="98"/>
      <c r="AH185" s="98"/>
      <c r="AI185" s="98"/>
      <c r="AJ185" s="98"/>
      <c r="AK185" s="98"/>
      <c r="AL185" s="98"/>
      <c r="AM185" s="98"/>
      <c r="AN185" s="98"/>
      <c r="AO185" s="98"/>
      <c r="AP185" s="98"/>
      <c r="AQ185" s="98"/>
      <c r="AR185" s="98"/>
      <c r="AS185" s="98"/>
      <c r="AT185" s="98"/>
      <c r="AU185" s="98"/>
      <c r="AV185" s="98"/>
      <c r="AW185" s="98"/>
      <c r="AX185" s="98"/>
      <c r="AY185" s="98"/>
      <c r="AZ185" s="98"/>
      <c r="BA185" s="98"/>
      <c r="BB185" s="98">
        <v>0</v>
      </c>
      <c r="BC185" s="98">
        <v>0</v>
      </c>
      <c r="BD185" s="98">
        <v>0</v>
      </c>
      <c r="BE185" s="98">
        <v>0</v>
      </c>
      <c r="BF185" s="98">
        <v>0</v>
      </c>
      <c r="BG185" s="98">
        <v>0</v>
      </c>
      <c r="BH185" s="98">
        <v>0</v>
      </c>
      <c r="BI185" s="98">
        <v>0</v>
      </c>
      <c r="BJ185" s="98">
        <v>0</v>
      </c>
      <c r="BK185" s="98">
        <v>0</v>
      </c>
      <c r="BL185" s="98">
        <v>0</v>
      </c>
      <c r="BM185" s="98">
        <v>0</v>
      </c>
      <c r="BN185" s="98">
        <v>0</v>
      </c>
      <c r="BO185" s="98">
        <v>0</v>
      </c>
      <c r="BP185" s="98">
        <v>0</v>
      </c>
      <c r="BQ185" s="98">
        <v>0</v>
      </c>
      <c r="BR185" s="98"/>
    </row>
    <row r="186" spans="1:70" x14ac:dyDescent="0.25">
      <c r="A186" s="96">
        <v>28</v>
      </c>
      <c r="B186" s="97" t="s">
        <v>142</v>
      </c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  <c r="AA186" s="98"/>
      <c r="AB186" s="98"/>
      <c r="AC186" s="98"/>
      <c r="AD186" s="98"/>
      <c r="AE186" s="98"/>
      <c r="AF186" s="98"/>
      <c r="AG186" s="98"/>
      <c r="AH186" s="98"/>
      <c r="AI186" s="98"/>
      <c r="AJ186" s="98"/>
      <c r="AK186" s="98"/>
      <c r="AL186" s="98"/>
      <c r="AM186" s="98"/>
      <c r="AN186" s="98"/>
      <c r="AO186" s="98"/>
      <c r="AP186" s="98"/>
      <c r="AQ186" s="98"/>
      <c r="AR186" s="98"/>
      <c r="AS186" s="98"/>
      <c r="AT186" s="98"/>
      <c r="AU186" s="98"/>
      <c r="AV186" s="98"/>
      <c r="AW186" s="98"/>
      <c r="AX186" s="98"/>
      <c r="AY186" s="98"/>
      <c r="AZ186" s="98"/>
      <c r="BA186" s="98"/>
      <c r="BB186" s="98">
        <v>794946.79666666652</v>
      </c>
      <c r="BC186" s="98">
        <v>794946.79666666652</v>
      </c>
      <c r="BD186" s="98">
        <v>794946.79666666652</v>
      </c>
      <c r="BE186" s="98">
        <v>2384840.3899999997</v>
      </c>
      <c r="BF186" s="98">
        <v>844562.7533333333</v>
      </c>
      <c r="BG186" s="98">
        <v>844562.7533333333</v>
      </c>
      <c r="BH186" s="98">
        <v>844562.7533333333</v>
      </c>
      <c r="BI186" s="98">
        <v>2533688.2599999998</v>
      </c>
      <c r="BJ186" s="98">
        <v>852357.19333333336</v>
      </c>
      <c r="BK186" s="98">
        <v>852357.19333333336</v>
      </c>
      <c r="BL186" s="98">
        <v>852357.19333333336</v>
      </c>
      <c r="BM186" s="98">
        <v>2557071.58</v>
      </c>
      <c r="BN186" s="98">
        <v>850039.57666666666</v>
      </c>
      <c r="BO186" s="98">
        <v>850039.57666666666</v>
      </c>
      <c r="BP186" s="98">
        <v>850039.57666666666</v>
      </c>
      <c r="BQ186" s="98">
        <v>2550118.73</v>
      </c>
      <c r="BR186" s="98"/>
    </row>
    <row r="187" spans="1:70" x14ac:dyDescent="0.25">
      <c r="A187" s="96">
        <v>29</v>
      </c>
      <c r="B187" s="97" t="s">
        <v>143</v>
      </c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  <c r="AA187" s="98"/>
      <c r="AB187" s="98"/>
      <c r="AC187" s="98"/>
      <c r="AD187" s="98"/>
      <c r="AE187" s="98"/>
      <c r="AF187" s="98"/>
      <c r="AG187" s="98"/>
      <c r="AH187" s="98"/>
      <c r="AI187" s="98"/>
      <c r="AJ187" s="98"/>
      <c r="AK187" s="98"/>
      <c r="AL187" s="98"/>
      <c r="AM187" s="98"/>
      <c r="AN187" s="98"/>
      <c r="AO187" s="98"/>
      <c r="AP187" s="98"/>
      <c r="AQ187" s="98"/>
      <c r="AR187" s="98"/>
      <c r="AS187" s="98"/>
      <c r="AT187" s="98"/>
      <c r="AU187" s="98"/>
      <c r="AV187" s="98"/>
      <c r="AW187" s="98"/>
      <c r="AX187" s="98"/>
      <c r="AY187" s="98"/>
      <c r="AZ187" s="98"/>
      <c r="BA187" s="98"/>
      <c r="BB187" s="98">
        <v>477176.28333333338</v>
      </c>
      <c r="BC187" s="98">
        <v>477176.28333333338</v>
      </c>
      <c r="BD187" s="98">
        <v>477176.28333333338</v>
      </c>
      <c r="BE187" s="98">
        <v>1431528.85</v>
      </c>
      <c r="BF187" s="98">
        <v>522941.38666666672</v>
      </c>
      <c r="BG187" s="98">
        <v>522941.38666666672</v>
      </c>
      <c r="BH187" s="98">
        <v>522941.38666666672</v>
      </c>
      <c r="BI187" s="98">
        <v>1568824.1600000001</v>
      </c>
      <c r="BJ187" s="98">
        <v>519279.50666666665</v>
      </c>
      <c r="BK187" s="98">
        <v>519279.50666666665</v>
      </c>
      <c r="BL187" s="98">
        <v>519279.50666666665</v>
      </c>
      <c r="BM187" s="98">
        <v>1557838.52</v>
      </c>
      <c r="BN187" s="98">
        <v>518594.52999999997</v>
      </c>
      <c r="BO187" s="98">
        <v>518594.52999999997</v>
      </c>
      <c r="BP187" s="98">
        <v>518594.52999999997</v>
      </c>
      <c r="BQ187" s="98">
        <v>1555783.5899999999</v>
      </c>
      <c r="BR187" s="98"/>
    </row>
    <row r="188" spans="1:70" x14ac:dyDescent="0.25">
      <c r="A188" s="96">
        <v>30</v>
      </c>
      <c r="B188" s="97" t="s">
        <v>144</v>
      </c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  <c r="AA188" s="98"/>
      <c r="AB188" s="98"/>
      <c r="AC188" s="98"/>
      <c r="AD188" s="98"/>
      <c r="AE188" s="98"/>
      <c r="AF188" s="98"/>
      <c r="AG188" s="98"/>
      <c r="AH188" s="98"/>
      <c r="AI188" s="98"/>
      <c r="AJ188" s="98"/>
      <c r="AK188" s="98"/>
      <c r="AL188" s="98"/>
      <c r="AM188" s="98"/>
      <c r="AN188" s="98"/>
      <c r="AO188" s="98"/>
      <c r="AP188" s="98"/>
      <c r="AQ188" s="98"/>
      <c r="AR188" s="98"/>
      <c r="AS188" s="98"/>
      <c r="AT188" s="98"/>
      <c r="AU188" s="98"/>
      <c r="AV188" s="98"/>
      <c r="AW188" s="98"/>
      <c r="AX188" s="98"/>
      <c r="AY188" s="98"/>
      <c r="AZ188" s="98"/>
      <c r="BA188" s="98"/>
      <c r="BB188" s="98">
        <v>898508.39</v>
      </c>
      <c r="BC188" s="98">
        <v>898508.39</v>
      </c>
      <c r="BD188" s="98">
        <v>898508.39</v>
      </c>
      <c r="BE188" s="98">
        <v>2695525.17</v>
      </c>
      <c r="BF188" s="98">
        <v>901333.75</v>
      </c>
      <c r="BG188" s="98">
        <v>901333.75</v>
      </c>
      <c r="BH188" s="98">
        <v>901333.75</v>
      </c>
      <c r="BI188" s="98">
        <v>2704001.25</v>
      </c>
      <c r="BJ188" s="98">
        <v>930848.6433333332</v>
      </c>
      <c r="BK188" s="98">
        <v>930848.6433333332</v>
      </c>
      <c r="BL188" s="98">
        <v>930848.6433333332</v>
      </c>
      <c r="BM188" s="98">
        <v>2792545.9299999997</v>
      </c>
      <c r="BN188" s="98">
        <v>928263.95666666667</v>
      </c>
      <c r="BO188" s="98">
        <v>928263.95666666667</v>
      </c>
      <c r="BP188" s="98">
        <v>928263.95666666667</v>
      </c>
      <c r="BQ188" s="98">
        <v>2784791.87</v>
      </c>
      <c r="BR188" s="98"/>
    </row>
    <row r="189" spans="1:70" x14ac:dyDescent="0.25">
      <c r="A189" s="96">
        <v>31</v>
      </c>
      <c r="B189" s="97" t="s">
        <v>145</v>
      </c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  <c r="AA189" s="98"/>
      <c r="AB189" s="98"/>
      <c r="AC189" s="98"/>
      <c r="AD189" s="98"/>
      <c r="AE189" s="98"/>
      <c r="AF189" s="98"/>
      <c r="AG189" s="98"/>
      <c r="AH189" s="98"/>
      <c r="AI189" s="98"/>
      <c r="AJ189" s="98"/>
      <c r="AK189" s="98"/>
      <c r="AL189" s="98"/>
      <c r="AM189" s="98"/>
      <c r="AN189" s="98"/>
      <c r="AO189" s="98"/>
      <c r="AP189" s="98"/>
      <c r="AQ189" s="98"/>
      <c r="AR189" s="98"/>
      <c r="AS189" s="98"/>
      <c r="AT189" s="98"/>
      <c r="AU189" s="98"/>
      <c r="AV189" s="98"/>
      <c r="AW189" s="98"/>
      <c r="AX189" s="98"/>
      <c r="AY189" s="98"/>
      <c r="AZ189" s="98"/>
      <c r="BA189" s="98"/>
      <c r="BB189" s="98">
        <v>940035.29333333333</v>
      </c>
      <c r="BC189" s="98">
        <v>940035.29333333333</v>
      </c>
      <c r="BD189" s="98">
        <v>940035.29333333333</v>
      </c>
      <c r="BE189" s="98">
        <v>2820105.88</v>
      </c>
      <c r="BF189" s="98">
        <v>993237.49333333329</v>
      </c>
      <c r="BG189" s="98">
        <v>993237.49333333329</v>
      </c>
      <c r="BH189" s="98">
        <v>993237.49333333329</v>
      </c>
      <c r="BI189" s="98">
        <v>2979712.48</v>
      </c>
      <c r="BJ189" s="98">
        <v>994885.5</v>
      </c>
      <c r="BK189" s="98">
        <v>994885.5</v>
      </c>
      <c r="BL189" s="98">
        <v>994885.5</v>
      </c>
      <c r="BM189" s="98">
        <v>2984656.5</v>
      </c>
      <c r="BN189" s="98">
        <v>992064.43666666665</v>
      </c>
      <c r="BO189" s="98">
        <v>992064.43666666665</v>
      </c>
      <c r="BP189" s="98">
        <v>992064.43666666665</v>
      </c>
      <c r="BQ189" s="98">
        <v>2976193.31</v>
      </c>
      <c r="BR189" s="98"/>
    </row>
    <row r="190" spans="1:70" x14ac:dyDescent="0.25">
      <c r="A190" s="96">
        <v>32</v>
      </c>
      <c r="B190" s="97" t="s">
        <v>146</v>
      </c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  <c r="AA190" s="98"/>
      <c r="AB190" s="98"/>
      <c r="AC190" s="98"/>
      <c r="AD190" s="98"/>
      <c r="AE190" s="98"/>
      <c r="AF190" s="98"/>
      <c r="AG190" s="98"/>
      <c r="AH190" s="98"/>
      <c r="AI190" s="98"/>
      <c r="AJ190" s="98"/>
      <c r="AK190" s="98"/>
      <c r="AL190" s="98"/>
      <c r="AM190" s="98"/>
      <c r="AN190" s="98"/>
      <c r="AO190" s="98"/>
      <c r="AP190" s="98"/>
      <c r="AQ190" s="98"/>
      <c r="AR190" s="98"/>
      <c r="AS190" s="98"/>
      <c r="AT190" s="98"/>
      <c r="AU190" s="98"/>
      <c r="AV190" s="98"/>
      <c r="AW190" s="98"/>
      <c r="AX190" s="98"/>
      <c r="AY190" s="98"/>
      <c r="AZ190" s="98"/>
      <c r="BA190" s="98"/>
      <c r="BB190" s="98">
        <v>516039.3666666667</v>
      </c>
      <c r="BC190" s="98">
        <v>516039.3666666667</v>
      </c>
      <c r="BD190" s="98">
        <v>516039.3666666667</v>
      </c>
      <c r="BE190" s="98">
        <v>1548118.1</v>
      </c>
      <c r="BF190" s="98">
        <v>535841.69666666666</v>
      </c>
      <c r="BG190" s="98">
        <v>535841.69666666666</v>
      </c>
      <c r="BH190" s="98">
        <v>535841.69666666666</v>
      </c>
      <c r="BI190" s="98">
        <v>1607525.0899999999</v>
      </c>
      <c r="BJ190" s="98">
        <v>540677.15333333332</v>
      </c>
      <c r="BK190" s="98">
        <v>540677.15333333332</v>
      </c>
      <c r="BL190" s="98">
        <v>540677.15333333332</v>
      </c>
      <c r="BM190" s="98">
        <v>1622031.46</v>
      </c>
      <c r="BN190" s="98">
        <v>539799.76333333331</v>
      </c>
      <c r="BO190" s="98">
        <v>539799.76333333331</v>
      </c>
      <c r="BP190" s="98">
        <v>539799.76333333331</v>
      </c>
      <c r="BQ190" s="98">
        <v>1619399.29</v>
      </c>
      <c r="BR190" s="98"/>
    </row>
    <row r="191" spans="1:70" x14ac:dyDescent="0.25">
      <c r="A191" s="96">
        <v>33</v>
      </c>
      <c r="B191" s="97" t="s">
        <v>147</v>
      </c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  <c r="AA191" s="98"/>
      <c r="AB191" s="98"/>
      <c r="AC191" s="98"/>
      <c r="AD191" s="98"/>
      <c r="AE191" s="98"/>
      <c r="AF191" s="98"/>
      <c r="AG191" s="98"/>
      <c r="AH191" s="98"/>
      <c r="AI191" s="98"/>
      <c r="AJ191" s="98"/>
      <c r="AK191" s="98"/>
      <c r="AL191" s="98"/>
      <c r="AM191" s="98"/>
      <c r="AN191" s="98"/>
      <c r="AO191" s="98"/>
      <c r="AP191" s="98"/>
      <c r="AQ191" s="98"/>
      <c r="AR191" s="98"/>
      <c r="AS191" s="98"/>
      <c r="AT191" s="98"/>
      <c r="AU191" s="98"/>
      <c r="AV191" s="98"/>
      <c r="AW191" s="98"/>
      <c r="AX191" s="98"/>
      <c r="AY191" s="98"/>
      <c r="AZ191" s="98"/>
      <c r="BA191" s="98"/>
      <c r="BB191" s="98">
        <v>858437.61666666658</v>
      </c>
      <c r="BC191" s="98">
        <v>858437.61666666658</v>
      </c>
      <c r="BD191" s="98">
        <v>858437.61666666658</v>
      </c>
      <c r="BE191" s="98">
        <v>2575312.8499999996</v>
      </c>
      <c r="BF191" s="98">
        <v>889530.23</v>
      </c>
      <c r="BG191" s="98">
        <v>889530.23</v>
      </c>
      <c r="BH191" s="98">
        <v>889530.23</v>
      </c>
      <c r="BI191" s="98">
        <v>2668590.69</v>
      </c>
      <c r="BJ191" s="98">
        <v>888107.56666666677</v>
      </c>
      <c r="BK191" s="98">
        <v>888107.56666666677</v>
      </c>
      <c r="BL191" s="98">
        <v>888107.56666666677</v>
      </c>
      <c r="BM191" s="98">
        <v>2664322.7000000002</v>
      </c>
      <c r="BN191" s="98">
        <v>891185.61333333328</v>
      </c>
      <c r="BO191" s="98">
        <v>891185.61333333328</v>
      </c>
      <c r="BP191" s="98">
        <v>891185.61333333328</v>
      </c>
      <c r="BQ191" s="98">
        <v>2673556.84</v>
      </c>
      <c r="BR191" s="98"/>
    </row>
    <row r="192" spans="1:70" x14ac:dyDescent="0.25">
      <c r="A192" s="96">
        <v>34</v>
      </c>
      <c r="B192" s="97" t="s">
        <v>148</v>
      </c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  <c r="AA192" s="98"/>
      <c r="AB192" s="98"/>
      <c r="AC192" s="98"/>
      <c r="AD192" s="98"/>
      <c r="AE192" s="98"/>
      <c r="AF192" s="98"/>
      <c r="AG192" s="98"/>
      <c r="AH192" s="98"/>
      <c r="AI192" s="98"/>
      <c r="AJ192" s="98"/>
      <c r="AK192" s="98"/>
      <c r="AL192" s="98"/>
      <c r="AM192" s="98"/>
      <c r="AN192" s="98"/>
      <c r="AO192" s="98"/>
      <c r="AP192" s="98"/>
      <c r="AQ192" s="98"/>
      <c r="AR192" s="98"/>
      <c r="AS192" s="98"/>
      <c r="AT192" s="98"/>
      <c r="AU192" s="98"/>
      <c r="AV192" s="98"/>
      <c r="AW192" s="98"/>
      <c r="AX192" s="98"/>
      <c r="AY192" s="98"/>
      <c r="AZ192" s="98"/>
      <c r="BA192" s="98"/>
      <c r="BB192" s="98">
        <v>0</v>
      </c>
      <c r="BC192" s="98">
        <v>0</v>
      </c>
      <c r="BD192" s="98">
        <v>0</v>
      </c>
      <c r="BE192" s="98">
        <v>0</v>
      </c>
      <c r="BF192" s="98">
        <v>0</v>
      </c>
      <c r="BG192" s="98">
        <v>0</v>
      </c>
      <c r="BH192" s="98">
        <v>0</v>
      </c>
      <c r="BI192" s="98">
        <v>0</v>
      </c>
      <c r="BJ192" s="98">
        <v>0</v>
      </c>
      <c r="BK192" s="98">
        <v>0</v>
      </c>
      <c r="BL192" s="98">
        <v>0</v>
      </c>
      <c r="BM192" s="98">
        <v>0</v>
      </c>
      <c r="BN192" s="98">
        <v>0</v>
      </c>
      <c r="BO192" s="98">
        <v>0</v>
      </c>
      <c r="BP192" s="98">
        <v>0</v>
      </c>
      <c r="BQ192" s="98">
        <v>0</v>
      </c>
      <c r="BR192" s="98"/>
    </row>
    <row r="193" spans="1:70" x14ac:dyDescent="0.25">
      <c r="A193" s="96">
        <v>35</v>
      </c>
      <c r="B193" s="97" t="s">
        <v>149</v>
      </c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  <c r="AA193" s="98"/>
      <c r="AB193" s="98"/>
      <c r="AC193" s="98"/>
      <c r="AD193" s="98"/>
      <c r="AE193" s="98"/>
      <c r="AF193" s="98"/>
      <c r="AG193" s="98"/>
      <c r="AH193" s="98"/>
      <c r="AI193" s="98"/>
      <c r="AJ193" s="98"/>
      <c r="AK193" s="98"/>
      <c r="AL193" s="98"/>
      <c r="AM193" s="98"/>
      <c r="AN193" s="98"/>
      <c r="AO193" s="98"/>
      <c r="AP193" s="98"/>
      <c r="AQ193" s="98"/>
      <c r="AR193" s="98"/>
      <c r="AS193" s="98"/>
      <c r="AT193" s="98"/>
      <c r="AU193" s="98"/>
      <c r="AV193" s="98"/>
      <c r="AW193" s="98"/>
      <c r="AX193" s="98"/>
      <c r="AY193" s="98"/>
      <c r="AZ193" s="98"/>
      <c r="BA193" s="98"/>
      <c r="BB193" s="98">
        <v>223059.17666666667</v>
      </c>
      <c r="BC193" s="98">
        <v>223059.17666666667</v>
      </c>
      <c r="BD193" s="98">
        <v>223059.17666666667</v>
      </c>
      <c r="BE193" s="98">
        <v>669177.53</v>
      </c>
      <c r="BF193" s="98">
        <v>247558.01333333334</v>
      </c>
      <c r="BG193" s="98">
        <v>247558.01333333334</v>
      </c>
      <c r="BH193" s="98">
        <v>247558.01333333334</v>
      </c>
      <c r="BI193" s="98">
        <v>742674.04</v>
      </c>
      <c r="BJ193" s="98">
        <v>265926.07666666666</v>
      </c>
      <c r="BK193" s="98">
        <v>265926.07666666666</v>
      </c>
      <c r="BL193" s="98">
        <v>265926.07666666666</v>
      </c>
      <c r="BM193" s="98">
        <v>797778.23</v>
      </c>
      <c r="BN193" s="98">
        <v>0</v>
      </c>
      <c r="BO193" s="98">
        <v>0</v>
      </c>
      <c r="BP193" s="98">
        <v>0</v>
      </c>
      <c r="BQ193" s="98">
        <v>0</v>
      </c>
      <c r="BR193" s="98"/>
    </row>
    <row r="194" spans="1:70" x14ac:dyDescent="0.25">
      <c r="A194" s="96">
        <v>36</v>
      </c>
      <c r="B194" s="97" t="s">
        <v>150</v>
      </c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  <c r="AA194" s="98"/>
      <c r="AB194" s="98"/>
      <c r="AC194" s="98"/>
      <c r="AD194" s="98"/>
      <c r="AE194" s="98"/>
      <c r="AF194" s="98"/>
      <c r="AG194" s="98"/>
      <c r="AH194" s="98"/>
      <c r="AI194" s="98"/>
      <c r="AJ194" s="98"/>
      <c r="AK194" s="98"/>
      <c r="AL194" s="98"/>
      <c r="AM194" s="98"/>
      <c r="AN194" s="98"/>
      <c r="AO194" s="98"/>
      <c r="AP194" s="98"/>
      <c r="AQ194" s="98"/>
      <c r="AR194" s="98"/>
      <c r="AS194" s="98"/>
      <c r="AT194" s="98"/>
      <c r="AU194" s="98"/>
      <c r="AV194" s="98"/>
      <c r="AW194" s="98"/>
      <c r="AX194" s="98"/>
      <c r="AY194" s="98"/>
      <c r="AZ194" s="98"/>
      <c r="BA194" s="98"/>
      <c r="BB194" s="98">
        <v>226371.11666666667</v>
      </c>
      <c r="BC194" s="98">
        <v>226371.11666666667</v>
      </c>
      <c r="BD194" s="98">
        <v>226371.11666666667</v>
      </c>
      <c r="BE194" s="98">
        <v>679113.35</v>
      </c>
      <c r="BF194" s="98">
        <v>270209.03333333333</v>
      </c>
      <c r="BG194" s="98">
        <v>270209.03333333333</v>
      </c>
      <c r="BH194" s="98">
        <v>270209.03333333333</v>
      </c>
      <c r="BI194" s="98">
        <v>810627.1</v>
      </c>
      <c r="BJ194" s="98">
        <v>270830.40999999997</v>
      </c>
      <c r="BK194" s="98">
        <v>270830.40999999997</v>
      </c>
      <c r="BL194" s="98">
        <v>270830.40999999997</v>
      </c>
      <c r="BM194" s="98">
        <v>812491.23</v>
      </c>
      <c r="BN194" s="98">
        <v>64029.390000000007</v>
      </c>
      <c r="BO194" s="98">
        <v>64029.390000000007</v>
      </c>
      <c r="BP194" s="98">
        <v>64029.390000000007</v>
      </c>
      <c r="BQ194" s="98">
        <v>192088.17</v>
      </c>
      <c r="BR194" s="98"/>
    </row>
    <row r="195" spans="1:70" x14ac:dyDescent="0.25">
      <c r="A195" s="96">
        <v>37</v>
      </c>
      <c r="B195" s="97" t="s">
        <v>151</v>
      </c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  <c r="AA195" s="98"/>
      <c r="AB195" s="98"/>
      <c r="AC195" s="98"/>
      <c r="AD195" s="98"/>
      <c r="AE195" s="98"/>
      <c r="AF195" s="98"/>
      <c r="AG195" s="98"/>
      <c r="AH195" s="98"/>
      <c r="AI195" s="98"/>
      <c r="AJ195" s="98"/>
      <c r="AK195" s="98"/>
      <c r="AL195" s="98"/>
      <c r="AM195" s="98"/>
      <c r="AN195" s="98"/>
      <c r="AO195" s="98"/>
      <c r="AP195" s="98"/>
      <c r="AQ195" s="98"/>
      <c r="AR195" s="98"/>
      <c r="AS195" s="98"/>
      <c r="AT195" s="98"/>
      <c r="AU195" s="98"/>
      <c r="AV195" s="98"/>
      <c r="AW195" s="98"/>
      <c r="AX195" s="98"/>
      <c r="AY195" s="98"/>
      <c r="AZ195" s="98"/>
      <c r="BA195" s="98"/>
      <c r="BB195" s="98">
        <v>1551854.0833333333</v>
      </c>
      <c r="BC195" s="98">
        <v>1551854.0833333333</v>
      </c>
      <c r="BD195" s="98">
        <v>1551854.0833333333</v>
      </c>
      <c r="BE195" s="98">
        <v>4655562.25</v>
      </c>
      <c r="BF195" s="98">
        <v>1533614.2466666668</v>
      </c>
      <c r="BG195" s="98">
        <v>1533614.2466666668</v>
      </c>
      <c r="BH195" s="98">
        <v>1533614.2466666668</v>
      </c>
      <c r="BI195" s="98">
        <v>4600842.74</v>
      </c>
      <c r="BJ195" s="98">
        <v>1561149.6366666667</v>
      </c>
      <c r="BK195" s="98">
        <v>1561149.6366666667</v>
      </c>
      <c r="BL195" s="98">
        <v>1561149.6366666667</v>
      </c>
      <c r="BM195" s="98">
        <v>4683448.91</v>
      </c>
      <c r="BN195" s="98">
        <v>0</v>
      </c>
      <c r="BO195" s="98">
        <v>0</v>
      </c>
      <c r="BP195" s="98">
        <v>0</v>
      </c>
      <c r="BQ195" s="98">
        <v>0</v>
      </c>
      <c r="BR195" s="98"/>
    </row>
    <row r="196" spans="1:70" x14ac:dyDescent="0.25">
      <c r="A196" s="96">
        <v>38</v>
      </c>
      <c r="B196" s="97" t="s">
        <v>152</v>
      </c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  <c r="AA196" s="98"/>
      <c r="AB196" s="98"/>
      <c r="AC196" s="98"/>
      <c r="AD196" s="98"/>
      <c r="AE196" s="98"/>
      <c r="AF196" s="98"/>
      <c r="AG196" s="98"/>
      <c r="AH196" s="98"/>
      <c r="AI196" s="98"/>
      <c r="AJ196" s="98"/>
      <c r="AK196" s="98"/>
      <c r="AL196" s="98"/>
      <c r="AM196" s="98"/>
      <c r="AN196" s="98"/>
      <c r="AO196" s="98"/>
      <c r="AP196" s="98"/>
      <c r="AQ196" s="98"/>
      <c r="AR196" s="98"/>
      <c r="AS196" s="98"/>
      <c r="AT196" s="98"/>
      <c r="AU196" s="98"/>
      <c r="AV196" s="98"/>
      <c r="AW196" s="98"/>
      <c r="AX196" s="98"/>
      <c r="AY196" s="98"/>
      <c r="AZ196" s="98"/>
      <c r="BA196" s="98"/>
      <c r="BB196" s="98">
        <v>300190.69333333336</v>
      </c>
      <c r="BC196" s="98">
        <v>300190.69333333336</v>
      </c>
      <c r="BD196" s="98">
        <v>300190.69333333336</v>
      </c>
      <c r="BE196" s="98">
        <v>900572.08000000007</v>
      </c>
      <c r="BF196" s="98">
        <v>366926.23666666663</v>
      </c>
      <c r="BG196" s="98">
        <v>366926.23666666663</v>
      </c>
      <c r="BH196" s="98">
        <v>366926.23666666663</v>
      </c>
      <c r="BI196" s="98">
        <v>1100778.71</v>
      </c>
      <c r="BJ196" s="98">
        <v>366926.23666666663</v>
      </c>
      <c r="BK196" s="98">
        <v>366926.23666666663</v>
      </c>
      <c r="BL196" s="98">
        <v>366926.23666666663</v>
      </c>
      <c r="BM196" s="98">
        <v>1100778.71</v>
      </c>
      <c r="BN196" s="98">
        <v>0</v>
      </c>
      <c r="BO196" s="98">
        <v>0</v>
      </c>
      <c r="BP196" s="98">
        <v>0</v>
      </c>
      <c r="BQ196" s="98">
        <v>0</v>
      </c>
      <c r="BR196" s="98"/>
    </row>
    <row r="197" spans="1:70" x14ac:dyDescent="0.25">
      <c r="A197" s="96">
        <v>39</v>
      </c>
      <c r="B197" s="97" t="s">
        <v>153</v>
      </c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  <c r="AA197" s="98"/>
      <c r="AB197" s="98"/>
      <c r="AC197" s="98"/>
      <c r="AD197" s="98"/>
      <c r="AE197" s="98"/>
      <c r="AF197" s="98"/>
      <c r="AG197" s="98"/>
      <c r="AH197" s="98"/>
      <c r="AI197" s="98"/>
      <c r="AJ197" s="98"/>
      <c r="AK197" s="98"/>
      <c r="AL197" s="98"/>
      <c r="AM197" s="98"/>
      <c r="AN197" s="98"/>
      <c r="AO197" s="98"/>
      <c r="AP197" s="98"/>
      <c r="AQ197" s="98"/>
      <c r="AR197" s="98"/>
      <c r="AS197" s="98"/>
      <c r="AT197" s="98"/>
      <c r="AU197" s="98"/>
      <c r="AV197" s="98"/>
      <c r="AW197" s="98"/>
      <c r="AX197" s="98"/>
      <c r="AY197" s="98"/>
      <c r="AZ197" s="98"/>
      <c r="BA197" s="98"/>
      <c r="BB197" s="98">
        <v>0</v>
      </c>
      <c r="BC197" s="98">
        <v>0</v>
      </c>
      <c r="BD197" s="98">
        <v>0</v>
      </c>
      <c r="BE197" s="98">
        <v>0</v>
      </c>
      <c r="BF197" s="98">
        <v>0</v>
      </c>
      <c r="BG197" s="98">
        <v>0</v>
      </c>
      <c r="BH197" s="98">
        <v>0</v>
      </c>
      <c r="BI197" s="98">
        <v>0</v>
      </c>
      <c r="BJ197" s="98">
        <v>0</v>
      </c>
      <c r="BK197" s="98">
        <v>0</v>
      </c>
      <c r="BL197" s="98">
        <v>0</v>
      </c>
      <c r="BM197" s="98">
        <v>0</v>
      </c>
      <c r="BN197" s="98">
        <v>0</v>
      </c>
      <c r="BO197" s="98">
        <v>0</v>
      </c>
      <c r="BP197" s="98">
        <v>0</v>
      </c>
      <c r="BQ197" s="98">
        <v>0</v>
      </c>
      <c r="BR197" s="98"/>
    </row>
    <row r="198" spans="1:70" x14ac:dyDescent="0.25">
      <c r="A198" s="96">
        <v>40</v>
      </c>
      <c r="B198" s="97" t="s">
        <v>89</v>
      </c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  <c r="AA198" s="98"/>
      <c r="AB198" s="98"/>
      <c r="AC198" s="98"/>
      <c r="AD198" s="98"/>
      <c r="AE198" s="98"/>
      <c r="AF198" s="98"/>
      <c r="AG198" s="98"/>
      <c r="AH198" s="98"/>
      <c r="AI198" s="98"/>
      <c r="AJ198" s="98"/>
      <c r="AK198" s="98"/>
      <c r="AL198" s="98"/>
      <c r="AM198" s="98"/>
      <c r="AN198" s="98"/>
      <c r="AO198" s="98"/>
      <c r="AP198" s="98"/>
      <c r="AQ198" s="98"/>
      <c r="AR198" s="98"/>
      <c r="AS198" s="98"/>
      <c r="AT198" s="98"/>
      <c r="AU198" s="98"/>
      <c r="AV198" s="98"/>
      <c r="AW198" s="98"/>
      <c r="AX198" s="98"/>
      <c r="AY198" s="98"/>
      <c r="AZ198" s="98"/>
      <c r="BA198" s="98"/>
      <c r="BB198" s="98">
        <v>0</v>
      </c>
      <c r="BC198" s="98">
        <v>0</v>
      </c>
      <c r="BD198" s="98">
        <v>0</v>
      </c>
      <c r="BE198" s="98">
        <v>0</v>
      </c>
      <c r="BF198" s="98">
        <v>0</v>
      </c>
      <c r="BG198" s="98">
        <v>0</v>
      </c>
      <c r="BH198" s="98">
        <v>0</v>
      </c>
      <c r="BI198" s="98">
        <v>0</v>
      </c>
      <c r="BJ198" s="98">
        <v>0</v>
      </c>
      <c r="BK198" s="98">
        <v>0</v>
      </c>
      <c r="BL198" s="98">
        <v>0</v>
      </c>
      <c r="BM198" s="98">
        <v>0</v>
      </c>
      <c r="BN198" s="98">
        <v>0</v>
      </c>
      <c r="BO198" s="98">
        <v>0</v>
      </c>
      <c r="BP198" s="98">
        <v>0</v>
      </c>
      <c r="BQ198" s="98">
        <v>0</v>
      </c>
      <c r="BR198" s="98"/>
    </row>
    <row r="199" spans="1:70" x14ac:dyDescent="0.25">
      <c r="A199" s="96">
        <v>41</v>
      </c>
      <c r="B199" s="97" t="s">
        <v>154</v>
      </c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  <c r="AA199" s="98"/>
      <c r="AB199" s="98"/>
      <c r="AC199" s="98"/>
      <c r="AD199" s="98"/>
      <c r="AE199" s="98"/>
      <c r="AF199" s="98"/>
      <c r="AG199" s="98"/>
      <c r="AH199" s="98"/>
      <c r="AI199" s="98"/>
      <c r="AJ199" s="98"/>
      <c r="AK199" s="98"/>
      <c r="AL199" s="98"/>
      <c r="AM199" s="98"/>
      <c r="AN199" s="98"/>
      <c r="AO199" s="98"/>
      <c r="AP199" s="98"/>
      <c r="AQ199" s="98"/>
      <c r="AR199" s="98"/>
      <c r="AS199" s="98"/>
      <c r="AT199" s="98"/>
      <c r="AU199" s="98"/>
      <c r="AV199" s="98"/>
      <c r="AW199" s="98"/>
      <c r="AX199" s="98"/>
      <c r="AY199" s="98"/>
      <c r="AZ199" s="98"/>
      <c r="BA199" s="98"/>
      <c r="BB199" s="98">
        <v>0</v>
      </c>
      <c r="BC199" s="98">
        <v>0</v>
      </c>
      <c r="BD199" s="98">
        <v>0</v>
      </c>
      <c r="BE199" s="98">
        <v>0</v>
      </c>
      <c r="BF199" s="98">
        <v>0</v>
      </c>
      <c r="BG199" s="98">
        <v>0</v>
      </c>
      <c r="BH199" s="98">
        <v>0</v>
      </c>
      <c r="BI199" s="98">
        <v>0</v>
      </c>
      <c r="BJ199" s="98">
        <v>0</v>
      </c>
      <c r="BK199" s="98">
        <v>0</v>
      </c>
      <c r="BL199" s="98">
        <v>0</v>
      </c>
      <c r="BM199" s="98">
        <v>0</v>
      </c>
      <c r="BN199" s="98">
        <v>0</v>
      </c>
      <c r="BO199" s="98">
        <v>0</v>
      </c>
      <c r="BP199" s="98">
        <v>0</v>
      </c>
      <c r="BQ199" s="98">
        <v>0</v>
      </c>
      <c r="BR199" s="98"/>
    </row>
    <row r="200" spans="1:70" x14ac:dyDescent="0.25">
      <c r="A200" s="96">
        <v>42</v>
      </c>
      <c r="B200" s="97" t="s">
        <v>155</v>
      </c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  <c r="AA200" s="98"/>
      <c r="AB200" s="98"/>
      <c r="AC200" s="98"/>
      <c r="AD200" s="98"/>
      <c r="AE200" s="98"/>
      <c r="AF200" s="98"/>
      <c r="AG200" s="98"/>
      <c r="AH200" s="98"/>
      <c r="AI200" s="98"/>
      <c r="AJ200" s="98"/>
      <c r="AK200" s="98"/>
      <c r="AL200" s="98"/>
      <c r="AM200" s="98"/>
      <c r="AN200" s="98"/>
      <c r="AO200" s="98"/>
      <c r="AP200" s="98"/>
      <c r="AQ200" s="98"/>
      <c r="AR200" s="98"/>
      <c r="AS200" s="98"/>
      <c r="AT200" s="98"/>
      <c r="AU200" s="98"/>
      <c r="AV200" s="98"/>
      <c r="AW200" s="98"/>
      <c r="AX200" s="98"/>
      <c r="AY200" s="98"/>
      <c r="AZ200" s="98"/>
      <c r="BA200" s="98"/>
      <c r="BB200" s="98">
        <v>0</v>
      </c>
      <c r="BC200" s="98">
        <v>0</v>
      </c>
      <c r="BD200" s="98">
        <v>0</v>
      </c>
      <c r="BE200" s="98">
        <v>0</v>
      </c>
      <c r="BF200" s="98">
        <v>0</v>
      </c>
      <c r="BG200" s="98">
        <v>0</v>
      </c>
      <c r="BH200" s="98">
        <v>0</v>
      </c>
      <c r="BI200" s="98">
        <v>0</v>
      </c>
      <c r="BJ200" s="98">
        <v>0</v>
      </c>
      <c r="BK200" s="98">
        <v>0</v>
      </c>
      <c r="BL200" s="98">
        <v>0</v>
      </c>
      <c r="BM200" s="98">
        <v>0</v>
      </c>
      <c r="BN200" s="98">
        <v>0</v>
      </c>
      <c r="BO200" s="98">
        <v>0</v>
      </c>
      <c r="BP200" s="98">
        <v>0</v>
      </c>
      <c r="BQ200" s="98">
        <v>0</v>
      </c>
      <c r="BR200" s="98"/>
    </row>
    <row r="201" spans="1:70" x14ac:dyDescent="0.25">
      <c r="A201" s="96">
        <v>43</v>
      </c>
      <c r="B201" s="97" t="s">
        <v>156</v>
      </c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98"/>
      <c r="AQ201" s="98"/>
      <c r="AR201" s="98"/>
      <c r="AS201" s="98"/>
      <c r="AT201" s="98"/>
      <c r="AU201" s="98"/>
      <c r="AV201" s="98"/>
      <c r="AW201" s="98"/>
      <c r="AX201" s="98"/>
      <c r="AY201" s="98"/>
      <c r="AZ201" s="98"/>
      <c r="BA201" s="98"/>
      <c r="BB201" s="98">
        <v>0</v>
      </c>
      <c r="BC201" s="98">
        <v>0</v>
      </c>
      <c r="BD201" s="98">
        <v>0</v>
      </c>
      <c r="BE201" s="98">
        <v>0</v>
      </c>
      <c r="BF201" s="98">
        <v>0</v>
      </c>
      <c r="BG201" s="98">
        <v>0</v>
      </c>
      <c r="BH201" s="98">
        <v>0</v>
      </c>
      <c r="BI201" s="98">
        <v>0</v>
      </c>
      <c r="BJ201" s="98">
        <v>0</v>
      </c>
      <c r="BK201" s="98">
        <v>0</v>
      </c>
      <c r="BL201" s="98">
        <v>0</v>
      </c>
      <c r="BM201" s="98">
        <v>0</v>
      </c>
      <c r="BN201" s="98">
        <v>0</v>
      </c>
      <c r="BO201" s="98">
        <v>0</v>
      </c>
      <c r="BP201" s="98">
        <v>0</v>
      </c>
      <c r="BQ201" s="98">
        <v>0</v>
      </c>
      <c r="BR201" s="98"/>
    </row>
    <row r="202" spans="1:70" x14ac:dyDescent="0.25">
      <c r="A202" s="96">
        <v>44</v>
      </c>
      <c r="B202" s="97" t="s">
        <v>157</v>
      </c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  <c r="AA202" s="98"/>
      <c r="AB202" s="98"/>
      <c r="AC202" s="98"/>
      <c r="AD202" s="98"/>
      <c r="AE202" s="98"/>
      <c r="AF202" s="98"/>
      <c r="AG202" s="98"/>
      <c r="AH202" s="98"/>
      <c r="AI202" s="98"/>
      <c r="AJ202" s="98"/>
      <c r="AK202" s="98"/>
      <c r="AL202" s="98"/>
      <c r="AM202" s="98"/>
      <c r="AN202" s="98"/>
      <c r="AO202" s="98"/>
      <c r="AP202" s="98"/>
      <c r="AQ202" s="98"/>
      <c r="AR202" s="98"/>
      <c r="AS202" s="98"/>
      <c r="AT202" s="98"/>
      <c r="AU202" s="98"/>
      <c r="AV202" s="98"/>
      <c r="AW202" s="98"/>
      <c r="AX202" s="98"/>
      <c r="AY202" s="98"/>
      <c r="AZ202" s="98"/>
      <c r="BA202" s="98"/>
      <c r="BB202" s="98">
        <v>0</v>
      </c>
      <c r="BC202" s="98">
        <v>0</v>
      </c>
      <c r="BD202" s="98">
        <v>0</v>
      </c>
      <c r="BE202" s="98">
        <v>0</v>
      </c>
      <c r="BF202" s="98">
        <v>0</v>
      </c>
      <c r="BG202" s="98">
        <v>0</v>
      </c>
      <c r="BH202" s="98">
        <v>0</v>
      </c>
      <c r="BI202" s="98">
        <v>0</v>
      </c>
      <c r="BJ202" s="98">
        <v>0</v>
      </c>
      <c r="BK202" s="98">
        <v>0</v>
      </c>
      <c r="BL202" s="98">
        <v>0</v>
      </c>
      <c r="BM202" s="98">
        <v>0</v>
      </c>
      <c r="BN202" s="98">
        <v>0</v>
      </c>
      <c r="BO202" s="98">
        <v>0</v>
      </c>
      <c r="BP202" s="98">
        <v>0</v>
      </c>
      <c r="BQ202" s="98">
        <v>0</v>
      </c>
      <c r="BR202" s="98"/>
    </row>
    <row r="203" spans="1:70" x14ac:dyDescent="0.25">
      <c r="A203" s="96">
        <v>45</v>
      </c>
      <c r="B203" s="97" t="s">
        <v>158</v>
      </c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  <c r="AA203" s="98"/>
      <c r="AB203" s="98"/>
      <c r="AC203" s="98"/>
      <c r="AD203" s="98"/>
      <c r="AE203" s="98"/>
      <c r="AF203" s="98"/>
      <c r="AG203" s="98"/>
      <c r="AH203" s="98"/>
      <c r="AI203" s="98"/>
      <c r="AJ203" s="98"/>
      <c r="AK203" s="98"/>
      <c r="AL203" s="98"/>
      <c r="AM203" s="98"/>
      <c r="AN203" s="98"/>
      <c r="AO203" s="98"/>
      <c r="AP203" s="98"/>
      <c r="AQ203" s="98"/>
      <c r="AR203" s="98"/>
      <c r="AS203" s="98"/>
      <c r="AT203" s="98"/>
      <c r="AU203" s="98"/>
      <c r="AV203" s="98"/>
      <c r="AW203" s="98"/>
      <c r="AX203" s="98"/>
      <c r="AY203" s="98"/>
      <c r="AZ203" s="98"/>
      <c r="BA203" s="98"/>
      <c r="BB203" s="98">
        <v>0</v>
      </c>
      <c r="BC203" s="98">
        <v>0</v>
      </c>
      <c r="BD203" s="98">
        <v>0</v>
      </c>
      <c r="BE203" s="98">
        <v>0</v>
      </c>
      <c r="BF203" s="98">
        <v>0</v>
      </c>
      <c r="BG203" s="98">
        <v>0</v>
      </c>
      <c r="BH203" s="98">
        <v>0</v>
      </c>
      <c r="BI203" s="98">
        <v>0</v>
      </c>
      <c r="BJ203" s="98">
        <v>0</v>
      </c>
      <c r="BK203" s="98">
        <v>0</v>
      </c>
      <c r="BL203" s="98">
        <v>0</v>
      </c>
      <c r="BM203" s="98">
        <v>0</v>
      </c>
      <c r="BN203" s="98">
        <v>0</v>
      </c>
      <c r="BO203" s="98">
        <v>0</v>
      </c>
      <c r="BP203" s="98">
        <v>0</v>
      </c>
      <c r="BQ203" s="98">
        <v>0</v>
      </c>
      <c r="BR203" s="98"/>
    </row>
    <row r="204" spans="1:70" x14ac:dyDescent="0.25">
      <c r="A204" s="96">
        <v>46</v>
      </c>
      <c r="B204" s="97" t="s">
        <v>159</v>
      </c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  <c r="AA204" s="98"/>
      <c r="AB204" s="98"/>
      <c r="AC204" s="98"/>
      <c r="AD204" s="98"/>
      <c r="AE204" s="98"/>
      <c r="AF204" s="98"/>
      <c r="AG204" s="98"/>
      <c r="AH204" s="98"/>
      <c r="AI204" s="98"/>
      <c r="AJ204" s="98"/>
      <c r="AK204" s="98"/>
      <c r="AL204" s="98"/>
      <c r="AM204" s="98"/>
      <c r="AN204" s="98"/>
      <c r="AO204" s="98"/>
      <c r="AP204" s="98"/>
      <c r="AQ204" s="98"/>
      <c r="AR204" s="98"/>
      <c r="AS204" s="98"/>
      <c r="AT204" s="98"/>
      <c r="AU204" s="98"/>
      <c r="AV204" s="98"/>
      <c r="AW204" s="98"/>
      <c r="AX204" s="98"/>
      <c r="AY204" s="98"/>
      <c r="AZ204" s="98"/>
      <c r="BA204" s="98"/>
      <c r="BB204" s="98">
        <v>0</v>
      </c>
      <c r="BC204" s="98">
        <v>0</v>
      </c>
      <c r="BD204" s="98">
        <v>0</v>
      </c>
      <c r="BE204" s="98">
        <v>0</v>
      </c>
      <c r="BF204" s="98">
        <v>0</v>
      </c>
      <c r="BG204" s="98">
        <v>0</v>
      </c>
      <c r="BH204" s="98">
        <v>0</v>
      </c>
      <c r="BI204" s="98">
        <v>0</v>
      </c>
      <c r="BJ204" s="98">
        <v>0</v>
      </c>
      <c r="BK204" s="98">
        <v>0</v>
      </c>
      <c r="BL204" s="98">
        <v>0</v>
      </c>
      <c r="BM204" s="98">
        <v>0</v>
      </c>
      <c r="BN204" s="98">
        <v>0</v>
      </c>
      <c r="BO204" s="98">
        <v>0</v>
      </c>
      <c r="BP204" s="98">
        <v>0</v>
      </c>
      <c r="BQ204" s="98">
        <v>0</v>
      </c>
      <c r="BR204" s="98"/>
    </row>
    <row r="205" spans="1:70" x14ac:dyDescent="0.25">
      <c r="A205" s="96">
        <v>47</v>
      </c>
      <c r="B205" s="97" t="s">
        <v>160</v>
      </c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  <c r="AA205" s="98"/>
      <c r="AB205" s="98"/>
      <c r="AC205" s="98"/>
      <c r="AD205" s="98"/>
      <c r="AE205" s="98"/>
      <c r="AF205" s="98"/>
      <c r="AG205" s="98"/>
      <c r="AH205" s="98"/>
      <c r="AI205" s="98"/>
      <c r="AJ205" s="98"/>
      <c r="AK205" s="98"/>
      <c r="AL205" s="98"/>
      <c r="AM205" s="98"/>
      <c r="AN205" s="98"/>
      <c r="AO205" s="98"/>
      <c r="AP205" s="98"/>
      <c r="AQ205" s="98"/>
      <c r="AR205" s="98"/>
      <c r="AS205" s="98"/>
      <c r="AT205" s="98"/>
      <c r="AU205" s="98"/>
      <c r="AV205" s="98"/>
      <c r="AW205" s="98"/>
      <c r="AX205" s="98"/>
      <c r="AY205" s="98"/>
      <c r="AZ205" s="98"/>
      <c r="BA205" s="98"/>
      <c r="BB205" s="98">
        <v>0</v>
      </c>
      <c r="BC205" s="98">
        <v>0</v>
      </c>
      <c r="BD205" s="98">
        <v>0</v>
      </c>
      <c r="BE205" s="98">
        <v>0</v>
      </c>
      <c r="BF205" s="98">
        <v>0</v>
      </c>
      <c r="BG205" s="98">
        <v>0</v>
      </c>
      <c r="BH205" s="98">
        <v>0</v>
      </c>
      <c r="BI205" s="98">
        <v>0</v>
      </c>
      <c r="BJ205" s="98">
        <v>0</v>
      </c>
      <c r="BK205" s="98">
        <v>0</v>
      </c>
      <c r="BL205" s="98">
        <v>0</v>
      </c>
      <c r="BM205" s="98">
        <v>0</v>
      </c>
      <c r="BN205" s="98">
        <v>0</v>
      </c>
      <c r="BO205" s="98">
        <v>0</v>
      </c>
      <c r="BP205" s="98">
        <v>0</v>
      </c>
      <c r="BQ205" s="98">
        <v>0</v>
      </c>
      <c r="BR205" s="98"/>
    </row>
    <row r="206" spans="1:70" x14ac:dyDescent="0.25">
      <c r="A206" s="96">
        <v>48</v>
      </c>
      <c r="B206" s="97" t="s">
        <v>161</v>
      </c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  <c r="AA206" s="98"/>
      <c r="AB206" s="98"/>
      <c r="AC206" s="98"/>
      <c r="AD206" s="98"/>
      <c r="AE206" s="98"/>
      <c r="AF206" s="98"/>
      <c r="AG206" s="98"/>
      <c r="AH206" s="98"/>
      <c r="AI206" s="98"/>
      <c r="AJ206" s="98"/>
      <c r="AK206" s="98"/>
      <c r="AL206" s="98"/>
      <c r="AM206" s="98"/>
      <c r="AN206" s="98"/>
      <c r="AO206" s="98"/>
      <c r="AP206" s="98"/>
      <c r="AQ206" s="98"/>
      <c r="AR206" s="98"/>
      <c r="AS206" s="98"/>
      <c r="AT206" s="98"/>
      <c r="AU206" s="98"/>
      <c r="AV206" s="98"/>
      <c r="AW206" s="98"/>
      <c r="AX206" s="98"/>
      <c r="AY206" s="98"/>
      <c r="AZ206" s="98"/>
      <c r="BA206" s="98"/>
      <c r="BB206" s="98">
        <v>0</v>
      </c>
      <c r="BC206" s="98">
        <v>0</v>
      </c>
      <c r="BD206" s="98">
        <v>0</v>
      </c>
      <c r="BE206" s="98">
        <v>0</v>
      </c>
      <c r="BF206" s="98">
        <v>0</v>
      </c>
      <c r="BG206" s="98">
        <v>0</v>
      </c>
      <c r="BH206" s="98">
        <v>0</v>
      </c>
      <c r="BI206" s="98">
        <v>0</v>
      </c>
      <c r="BJ206" s="98">
        <v>0</v>
      </c>
      <c r="BK206" s="98">
        <v>0</v>
      </c>
      <c r="BL206" s="98">
        <v>0</v>
      </c>
      <c r="BM206" s="98">
        <v>0</v>
      </c>
      <c r="BN206" s="98">
        <v>0</v>
      </c>
      <c r="BO206" s="98">
        <v>0</v>
      </c>
      <c r="BP206" s="98">
        <v>0</v>
      </c>
      <c r="BQ206" s="98">
        <v>0</v>
      </c>
      <c r="BR206" s="98"/>
    </row>
    <row r="207" spans="1:70" x14ac:dyDescent="0.25">
      <c r="A207" s="96">
        <v>49</v>
      </c>
      <c r="B207" s="97" t="s">
        <v>162</v>
      </c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  <c r="AA207" s="98"/>
      <c r="AB207" s="98"/>
      <c r="AC207" s="98"/>
      <c r="AD207" s="98"/>
      <c r="AE207" s="98"/>
      <c r="AF207" s="98"/>
      <c r="AG207" s="98"/>
      <c r="AH207" s="98"/>
      <c r="AI207" s="98"/>
      <c r="AJ207" s="98"/>
      <c r="AK207" s="98"/>
      <c r="AL207" s="98"/>
      <c r="AM207" s="98"/>
      <c r="AN207" s="98"/>
      <c r="AO207" s="98"/>
      <c r="AP207" s="98"/>
      <c r="AQ207" s="98"/>
      <c r="AR207" s="98"/>
      <c r="AS207" s="98"/>
      <c r="AT207" s="98"/>
      <c r="AU207" s="98"/>
      <c r="AV207" s="98"/>
      <c r="AW207" s="98"/>
      <c r="AX207" s="98"/>
      <c r="AY207" s="98"/>
      <c r="AZ207" s="98"/>
      <c r="BA207" s="98"/>
      <c r="BB207" s="98">
        <v>0</v>
      </c>
      <c r="BC207" s="98">
        <v>0</v>
      </c>
      <c r="BD207" s="98">
        <v>0</v>
      </c>
      <c r="BE207" s="98">
        <v>0</v>
      </c>
      <c r="BF207" s="98">
        <v>0</v>
      </c>
      <c r="BG207" s="98">
        <v>0</v>
      </c>
      <c r="BH207" s="98">
        <v>0</v>
      </c>
      <c r="BI207" s="98">
        <v>0</v>
      </c>
      <c r="BJ207" s="98">
        <v>0</v>
      </c>
      <c r="BK207" s="98">
        <v>0</v>
      </c>
      <c r="BL207" s="98">
        <v>0</v>
      </c>
      <c r="BM207" s="98">
        <v>0</v>
      </c>
      <c r="BN207" s="98">
        <v>0</v>
      </c>
      <c r="BO207" s="98">
        <v>0</v>
      </c>
      <c r="BP207" s="98">
        <v>0</v>
      </c>
      <c r="BQ207" s="98">
        <v>0</v>
      </c>
      <c r="BR207" s="98"/>
    </row>
    <row r="208" spans="1:70" x14ac:dyDescent="0.25">
      <c r="A208" s="96">
        <v>50</v>
      </c>
      <c r="B208" s="97" t="s">
        <v>163</v>
      </c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  <c r="AA208" s="98"/>
      <c r="AB208" s="98"/>
      <c r="AC208" s="98"/>
      <c r="AD208" s="98"/>
      <c r="AE208" s="98"/>
      <c r="AF208" s="98"/>
      <c r="AG208" s="98"/>
      <c r="AH208" s="98"/>
      <c r="AI208" s="98"/>
      <c r="AJ208" s="98"/>
      <c r="AK208" s="98"/>
      <c r="AL208" s="98"/>
      <c r="AM208" s="98"/>
      <c r="AN208" s="98"/>
      <c r="AO208" s="98"/>
      <c r="AP208" s="98"/>
      <c r="AQ208" s="98"/>
      <c r="AR208" s="98"/>
      <c r="AS208" s="98"/>
      <c r="AT208" s="98"/>
      <c r="AU208" s="98"/>
      <c r="AV208" s="98"/>
      <c r="AW208" s="98"/>
      <c r="AX208" s="98"/>
      <c r="AY208" s="98"/>
      <c r="AZ208" s="98"/>
      <c r="BA208" s="98"/>
      <c r="BB208" s="98">
        <v>0</v>
      </c>
      <c r="BC208" s="98">
        <v>0</v>
      </c>
      <c r="BD208" s="98">
        <v>0</v>
      </c>
      <c r="BE208" s="98">
        <v>0</v>
      </c>
      <c r="BF208" s="98">
        <v>0</v>
      </c>
      <c r="BG208" s="98">
        <v>0</v>
      </c>
      <c r="BH208" s="98">
        <v>0</v>
      </c>
      <c r="BI208" s="98">
        <v>0</v>
      </c>
      <c r="BJ208" s="98">
        <v>0</v>
      </c>
      <c r="BK208" s="98">
        <v>0</v>
      </c>
      <c r="BL208" s="98">
        <v>0</v>
      </c>
      <c r="BM208" s="98">
        <v>0</v>
      </c>
      <c r="BN208" s="98">
        <v>0</v>
      </c>
      <c r="BO208" s="98">
        <v>0</v>
      </c>
      <c r="BP208" s="98">
        <v>0</v>
      </c>
      <c r="BQ208" s="98">
        <v>0</v>
      </c>
      <c r="BR208" s="98"/>
    </row>
    <row r="209" spans="1:70" x14ac:dyDescent="0.25">
      <c r="A209" s="96">
        <v>51</v>
      </c>
      <c r="B209" s="97" t="s">
        <v>164</v>
      </c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  <c r="AA209" s="98"/>
      <c r="AB209" s="98"/>
      <c r="AC209" s="98"/>
      <c r="AD209" s="98"/>
      <c r="AE209" s="98"/>
      <c r="AF209" s="98"/>
      <c r="AG209" s="98"/>
      <c r="AH209" s="98"/>
      <c r="AI209" s="98"/>
      <c r="AJ209" s="98"/>
      <c r="AK209" s="98"/>
      <c r="AL209" s="98"/>
      <c r="AM209" s="98"/>
      <c r="AN209" s="98"/>
      <c r="AO209" s="98"/>
      <c r="AP209" s="98"/>
      <c r="AQ209" s="98"/>
      <c r="AR209" s="98"/>
      <c r="AS209" s="98"/>
      <c r="AT209" s="98"/>
      <c r="AU209" s="98"/>
      <c r="AV209" s="98"/>
      <c r="AW209" s="98"/>
      <c r="AX209" s="98"/>
      <c r="AY209" s="98"/>
      <c r="AZ209" s="98"/>
      <c r="BA209" s="98"/>
      <c r="BB209" s="98">
        <v>0</v>
      </c>
      <c r="BC209" s="98">
        <v>0</v>
      </c>
      <c r="BD209" s="98">
        <v>0</v>
      </c>
      <c r="BE209" s="98">
        <v>0</v>
      </c>
      <c r="BF209" s="98">
        <v>0</v>
      </c>
      <c r="BG209" s="98">
        <v>0</v>
      </c>
      <c r="BH209" s="98">
        <v>0</v>
      </c>
      <c r="BI209" s="98">
        <v>0</v>
      </c>
      <c r="BJ209" s="98">
        <v>0</v>
      </c>
      <c r="BK209" s="98">
        <v>0</v>
      </c>
      <c r="BL209" s="98">
        <v>0</v>
      </c>
      <c r="BM209" s="98">
        <v>0</v>
      </c>
      <c r="BN209" s="98">
        <v>0</v>
      </c>
      <c r="BO209" s="98">
        <v>0</v>
      </c>
      <c r="BP209" s="98">
        <v>0</v>
      </c>
      <c r="BQ209" s="98">
        <v>0</v>
      </c>
      <c r="BR209" s="98"/>
    </row>
    <row r="210" spans="1:70" x14ac:dyDescent="0.25">
      <c r="A210" s="96">
        <v>52</v>
      </c>
      <c r="B210" s="97" t="s">
        <v>165</v>
      </c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  <c r="AA210" s="98"/>
      <c r="AB210" s="98"/>
      <c r="AC210" s="98"/>
      <c r="AD210" s="98"/>
      <c r="AE210" s="98"/>
      <c r="AF210" s="98"/>
      <c r="AG210" s="98"/>
      <c r="AH210" s="98"/>
      <c r="AI210" s="98"/>
      <c r="AJ210" s="98"/>
      <c r="AK210" s="98"/>
      <c r="AL210" s="98"/>
      <c r="AM210" s="98"/>
      <c r="AN210" s="98"/>
      <c r="AO210" s="98"/>
      <c r="AP210" s="98"/>
      <c r="AQ210" s="98"/>
      <c r="AR210" s="98"/>
      <c r="AS210" s="98"/>
      <c r="AT210" s="98"/>
      <c r="AU210" s="98"/>
      <c r="AV210" s="98"/>
      <c r="AW210" s="98"/>
      <c r="AX210" s="98"/>
      <c r="AY210" s="98"/>
      <c r="AZ210" s="98"/>
      <c r="BA210" s="98"/>
      <c r="BB210" s="98">
        <v>0</v>
      </c>
      <c r="BC210" s="98">
        <v>0</v>
      </c>
      <c r="BD210" s="98">
        <v>0</v>
      </c>
      <c r="BE210" s="98">
        <v>0</v>
      </c>
      <c r="BF210" s="98">
        <v>0</v>
      </c>
      <c r="BG210" s="98">
        <v>0</v>
      </c>
      <c r="BH210" s="98">
        <v>0</v>
      </c>
      <c r="BI210" s="98">
        <v>0</v>
      </c>
      <c r="BJ210" s="98">
        <v>0</v>
      </c>
      <c r="BK210" s="98">
        <v>0</v>
      </c>
      <c r="BL210" s="98">
        <v>0</v>
      </c>
      <c r="BM210" s="98">
        <v>0</v>
      </c>
      <c r="BN210" s="98">
        <v>0</v>
      </c>
      <c r="BO210" s="98">
        <v>0</v>
      </c>
      <c r="BP210" s="98">
        <v>0</v>
      </c>
      <c r="BQ210" s="98">
        <v>0</v>
      </c>
      <c r="BR210" s="98"/>
    </row>
    <row r="211" spans="1:70" x14ac:dyDescent="0.25">
      <c r="A211" s="96">
        <v>53</v>
      </c>
      <c r="B211" s="97" t="s">
        <v>166</v>
      </c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  <c r="AA211" s="98"/>
      <c r="AB211" s="98"/>
      <c r="AC211" s="98"/>
      <c r="AD211" s="98"/>
      <c r="AE211" s="98"/>
      <c r="AF211" s="98"/>
      <c r="AG211" s="98"/>
      <c r="AH211" s="98"/>
      <c r="AI211" s="98"/>
      <c r="AJ211" s="98"/>
      <c r="AK211" s="98"/>
      <c r="AL211" s="98"/>
      <c r="AM211" s="98"/>
      <c r="AN211" s="98"/>
      <c r="AO211" s="98"/>
      <c r="AP211" s="98"/>
      <c r="AQ211" s="98"/>
      <c r="AR211" s="98"/>
      <c r="AS211" s="98"/>
      <c r="AT211" s="98"/>
      <c r="AU211" s="98"/>
      <c r="AV211" s="98"/>
      <c r="AW211" s="98"/>
      <c r="AX211" s="98"/>
      <c r="AY211" s="98"/>
      <c r="AZ211" s="98"/>
      <c r="BA211" s="98"/>
      <c r="BB211" s="98">
        <v>0</v>
      </c>
      <c r="BC211" s="98">
        <v>0</v>
      </c>
      <c r="BD211" s="98">
        <v>0</v>
      </c>
      <c r="BE211" s="98">
        <v>0</v>
      </c>
      <c r="BF211" s="98">
        <v>0</v>
      </c>
      <c r="BG211" s="98">
        <v>0</v>
      </c>
      <c r="BH211" s="98">
        <v>0</v>
      </c>
      <c r="BI211" s="98">
        <v>0</v>
      </c>
      <c r="BJ211" s="98">
        <v>0</v>
      </c>
      <c r="BK211" s="98">
        <v>0</v>
      </c>
      <c r="BL211" s="98">
        <v>0</v>
      </c>
      <c r="BM211" s="98">
        <v>0</v>
      </c>
      <c r="BN211" s="98">
        <v>0</v>
      </c>
      <c r="BO211" s="98">
        <v>0</v>
      </c>
      <c r="BP211" s="98">
        <v>0</v>
      </c>
      <c r="BQ211" s="98">
        <v>0</v>
      </c>
      <c r="BR211" s="98"/>
    </row>
    <row r="212" spans="1:70" x14ac:dyDescent="0.25">
      <c r="A212" s="96">
        <v>54</v>
      </c>
      <c r="B212" s="97" t="s">
        <v>167</v>
      </c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  <c r="AA212" s="98"/>
      <c r="AB212" s="98"/>
      <c r="AC212" s="98"/>
      <c r="AD212" s="98"/>
      <c r="AE212" s="98"/>
      <c r="AF212" s="98"/>
      <c r="AG212" s="98"/>
      <c r="AH212" s="98"/>
      <c r="AI212" s="98"/>
      <c r="AJ212" s="98"/>
      <c r="AK212" s="98"/>
      <c r="AL212" s="98"/>
      <c r="AM212" s="98"/>
      <c r="AN212" s="98"/>
      <c r="AO212" s="98"/>
      <c r="AP212" s="98"/>
      <c r="AQ212" s="98"/>
      <c r="AR212" s="98"/>
      <c r="AS212" s="98"/>
      <c r="AT212" s="98"/>
      <c r="AU212" s="98"/>
      <c r="AV212" s="98"/>
      <c r="AW212" s="98"/>
      <c r="AX212" s="98"/>
      <c r="AY212" s="98"/>
      <c r="AZ212" s="98"/>
      <c r="BA212" s="98"/>
      <c r="BB212" s="98">
        <v>0</v>
      </c>
      <c r="BC212" s="98">
        <v>0</v>
      </c>
      <c r="BD212" s="98">
        <v>0</v>
      </c>
      <c r="BE212" s="98">
        <v>0</v>
      </c>
      <c r="BF212" s="98">
        <v>0</v>
      </c>
      <c r="BG212" s="98">
        <v>0</v>
      </c>
      <c r="BH212" s="98">
        <v>0</v>
      </c>
      <c r="BI212" s="98">
        <v>0</v>
      </c>
      <c r="BJ212" s="98">
        <v>0</v>
      </c>
      <c r="BK212" s="98">
        <v>0</v>
      </c>
      <c r="BL212" s="98">
        <v>0</v>
      </c>
      <c r="BM212" s="98">
        <v>0</v>
      </c>
      <c r="BN212" s="98">
        <v>0</v>
      </c>
      <c r="BO212" s="98">
        <v>0</v>
      </c>
      <c r="BP212" s="98">
        <v>0</v>
      </c>
      <c r="BQ212" s="98">
        <v>0</v>
      </c>
      <c r="BR212" s="98"/>
    </row>
    <row r="213" spans="1:70" x14ac:dyDescent="0.25">
      <c r="A213" s="96">
        <v>55</v>
      </c>
      <c r="B213" s="97" t="s">
        <v>168</v>
      </c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  <c r="AA213" s="98"/>
      <c r="AB213" s="98"/>
      <c r="AC213" s="98"/>
      <c r="AD213" s="98"/>
      <c r="AE213" s="98"/>
      <c r="AF213" s="98"/>
      <c r="AG213" s="98"/>
      <c r="AH213" s="98"/>
      <c r="AI213" s="98"/>
      <c r="AJ213" s="98"/>
      <c r="AK213" s="98"/>
      <c r="AL213" s="98"/>
      <c r="AM213" s="98"/>
      <c r="AN213" s="98"/>
      <c r="AO213" s="98"/>
      <c r="AP213" s="98"/>
      <c r="AQ213" s="98"/>
      <c r="AR213" s="98"/>
      <c r="AS213" s="98"/>
      <c r="AT213" s="98"/>
      <c r="AU213" s="98"/>
      <c r="AV213" s="98"/>
      <c r="AW213" s="98"/>
      <c r="AX213" s="98"/>
      <c r="AY213" s="98"/>
      <c r="AZ213" s="98"/>
      <c r="BA213" s="98"/>
      <c r="BB213" s="98">
        <v>0</v>
      </c>
      <c r="BC213" s="98">
        <v>0</v>
      </c>
      <c r="BD213" s="98">
        <v>0</v>
      </c>
      <c r="BE213" s="98">
        <v>0</v>
      </c>
      <c r="BF213" s="98">
        <v>0</v>
      </c>
      <c r="BG213" s="98">
        <v>0</v>
      </c>
      <c r="BH213" s="98">
        <v>0</v>
      </c>
      <c r="BI213" s="98">
        <v>0</v>
      </c>
      <c r="BJ213" s="98">
        <v>0</v>
      </c>
      <c r="BK213" s="98">
        <v>0</v>
      </c>
      <c r="BL213" s="98">
        <v>0</v>
      </c>
      <c r="BM213" s="98">
        <v>0</v>
      </c>
      <c r="BN213" s="98">
        <v>0</v>
      </c>
      <c r="BO213" s="98">
        <v>0</v>
      </c>
      <c r="BP213" s="98">
        <v>0</v>
      </c>
      <c r="BQ213" s="98">
        <v>0</v>
      </c>
      <c r="BR213" s="98"/>
    </row>
    <row r="214" spans="1:70" x14ac:dyDescent="0.25">
      <c r="A214" s="96">
        <v>56</v>
      </c>
      <c r="B214" s="97" t="s">
        <v>169</v>
      </c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  <c r="AA214" s="98"/>
      <c r="AB214" s="98"/>
      <c r="AC214" s="98"/>
      <c r="AD214" s="98"/>
      <c r="AE214" s="98"/>
      <c r="AF214" s="98"/>
      <c r="AG214" s="98"/>
      <c r="AH214" s="98"/>
      <c r="AI214" s="98"/>
      <c r="AJ214" s="98"/>
      <c r="AK214" s="98"/>
      <c r="AL214" s="98"/>
      <c r="AM214" s="98"/>
      <c r="AN214" s="98"/>
      <c r="AO214" s="98"/>
      <c r="AP214" s="98"/>
      <c r="AQ214" s="98"/>
      <c r="AR214" s="98"/>
      <c r="AS214" s="98"/>
      <c r="AT214" s="98"/>
      <c r="AU214" s="98"/>
      <c r="AV214" s="98"/>
      <c r="AW214" s="98"/>
      <c r="AX214" s="98"/>
      <c r="AY214" s="98"/>
      <c r="AZ214" s="98"/>
      <c r="BA214" s="98"/>
      <c r="BB214" s="98">
        <v>0</v>
      </c>
      <c r="BC214" s="98">
        <v>0</v>
      </c>
      <c r="BD214" s="98">
        <v>0</v>
      </c>
      <c r="BE214" s="98">
        <v>0</v>
      </c>
      <c r="BF214" s="98">
        <v>0</v>
      </c>
      <c r="BG214" s="98">
        <v>0</v>
      </c>
      <c r="BH214" s="98">
        <v>0</v>
      </c>
      <c r="BI214" s="98">
        <v>0</v>
      </c>
      <c r="BJ214" s="98">
        <v>0</v>
      </c>
      <c r="BK214" s="98">
        <v>0</v>
      </c>
      <c r="BL214" s="98">
        <v>0</v>
      </c>
      <c r="BM214" s="98">
        <v>0</v>
      </c>
      <c r="BN214" s="98">
        <v>0</v>
      </c>
      <c r="BO214" s="98">
        <v>0</v>
      </c>
      <c r="BP214" s="98">
        <v>0</v>
      </c>
      <c r="BQ214" s="98">
        <v>0</v>
      </c>
      <c r="BR214" s="98"/>
    </row>
    <row r="215" spans="1:70" x14ac:dyDescent="0.25">
      <c r="A215" s="96">
        <v>57</v>
      </c>
      <c r="B215" s="97" t="s">
        <v>170</v>
      </c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  <c r="AA215" s="98"/>
      <c r="AB215" s="98"/>
      <c r="AC215" s="98"/>
      <c r="AD215" s="98"/>
      <c r="AE215" s="98"/>
      <c r="AF215" s="98"/>
      <c r="AG215" s="98"/>
      <c r="AH215" s="98"/>
      <c r="AI215" s="98"/>
      <c r="AJ215" s="98"/>
      <c r="AK215" s="98"/>
      <c r="AL215" s="98"/>
      <c r="AM215" s="98"/>
      <c r="AN215" s="98"/>
      <c r="AO215" s="98"/>
      <c r="AP215" s="98"/>
      <c r="AQ215" s="98"/>
      <c r="AR215" s="98"/>
      <c r="AS215" s="98"/>
      <c r="AT215" s="98"/>
      <c r="AU215" s="98"/>
      <c r="AV215" s="98"/>
      <c r="AW215" s="98"/>
      <c r="AX215" s="98"/>
      <c r="AY215" s="98"/>
      <c r="AZ215" s="98"/>
      <c r="BA215" s="98"/>
      <c r="BB215" s="98">
        <v>0</v>
      </c>
      <c r="BC215" s="98">
        <v>0</v>
      </c>
      <c r="BD215" s="98">
        <v>0</v>
      </c>
      <c r="BE215" s="98">
        <v>0</v>
      </c>
      <c r="BF215" s="98">
        <v>0</v>
      </c>
      <c r="BG215" s="98">
        <v>0</v>
      </c>
      <c r="BH215" s="98">
        <v>0</v>
      </c>
      <c r="BI215" s="98">
        <v>0</v>
      </c>
      <c r="BJ215" s="98">
        <v>0</v>
      </c>
      <c r="BK215" s="98">
        <v>0</v>
      </c>
      <c r="BL215" s="98">
        <v>0</v>
      </c>
      <c r="BM215" s="98">
        <v>0</v>
      </c>
      <c r="BN215" s="98">
        <v>0</v>
      </c>
      <c r="BO215" s="98">
        <v>0</v>
      </c>
      <c r="BP215" s="98">
        <v>0</v>
      </c>
      <c r="BQ215" s="98">
        <v>0</v>
      </c>
      <c r="BR215" s="98"/>
    </row>
    <row r="216" spans="1:70" x14ac:dyDescent="0.25">
      <c r="A216" s="96">
        <v>58</v>
      </c>
      <c r="B216" s="97" t="s">
        <v>171</v>
      </c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  <c r="AA216" s="98"/>
      <c r="AB216" s="98"/>
      <c r="AC216" s="98"/>
      <c r="AD216" s="98"/>
      <c r="AE216" s="98"/>
      <c r="AF216" s="98"/>
      <c r="AG216" s="98"/>
      <c r="AH216" s="98"/>
      <c r="AI216" s="98"/>
      <c r="AJ216" s="98"/>
      <c r="AK216" s="98"/>
      <c r="AL216" s="98"/>
      <c r="AM216" s="98"/>
      <c r="AN216" s="98"/>
      <c r="AO216" s="98"/>
      <c r="AP216" s="98"/>
      <c r="AQ216" s="98"/>
      <c r="AR216" s="98"/>
      <c r="AS216" s="98"/>
      <c r="AT216" s="98"/>
      <c r="AU216" s="98"/>
      <c r="AV216" s="98"/>
      <c r="AW216" s="98"/>
      <c r="AX216" s="98"/>
      <c r="AY216" s="98"/>
      <c r="AZ216" s="98"/>
      <c r="BA216" s="98"/>
      <c r="BB216" s="98">
        <v>0</v>
      </c>
      <c r="BC216" s="98">
        <v>0</v>
      </c>
      <c r="BD216" s="98">
        <v>0</v>
      </c>
      <c r="BE216" s="98">
        <v>0</v>
      </c>
      <c r="BF216" s="98">
        <v>0</v>
      </c>
      <c r="BG216" s="98">
        <v>0</v>
      </c>
      <c r="BH216" s="98">
        <v>0</v>
      </c>
      <c r="BI216" s="98">
        <v>0</v>
      </c>
      <c r="BJ216" s="98">
        <v>0</v>
      </c>
      <c r="BK216" s="98">
        <v>0</v>
      </c>
      <c r="BL216" s="98">
        <v>0</v>
      </c>
      <c r="BM216" s="98">
        <v>0</v>
      </c>
      <c r="BN216" s="98">
        <v>0</v>
      </c>
      <c r="BO216" s="98">
        <v>0</v>
      </c>
      <c r="BP216" s="98">
        <v>0</v>
      </c>
      <c r="BQ216" s="98">
        <v>0</v>
      </c>
      <c r="BR216" s="98"/>
    </row>
    <row r="217" spans="1:70" x14ac:dyDescent="0.25">
      <c r="A217" s="96">
        <v>59</v>
      </c>
      <c r="B217" s="97" t="s">
        <v>172</v>
      </c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  <c r="AA217" s="98"/>
      <c r="AB217" s="98"/>
      <c r="AC217" s="98"/>
      <c r="AD217" s="98"/>
      <c r="AE217" s="98"/>
      <c r="AF217" s="98"/>
      <c r="AG217" s="98"/>
      <c r="AH217" s="98"/>
      <c r="AI217" s="98"/>
      <c r="AJ217" s="98"/>
      <c r="AK217" s="98"/>
      <c r="AL217" s="98"/>
      <c r="AM217" s="98"/>
      <c r="AN217" s="98"/>
      <c r="AO217" s="98"/>
      <c r="AP217" s="98"/>
      <c r="AQ217" s="98"/>
      <c r="AR217" s="98"/>
      <c r="AS217" s="98"/>
      <c r="AT217" s="98"/>
      <c r="AU217" s="98"/>
      <c r="AV217" s="98"/>
      <c r="AW217" s="98"/>
      <c r="AX217" s="98"/>
      <c r="AY217" s="98"/>
      <c r="AZ217" s="98"/>
      <c r="BA217" s="98"/>
      <c r="BB217" s="98">
        <v>0</v>
      </c>
      <c r="BC217" s="98">
        <v>0</v>
      </c>
      <c r="BD217" s="98">
        <v>0</v>
      </c>
      <c r="BE217" s="98">
        <v>0</v>
      </c>
      <c r="BF217" s="98">
        <v>0</v>
      </c>
      <c r="BG217" s="98">
        <v>0</v>
      </c>
      <c r="BH217" s="98">
        <v>0</v>
      </c>
      <c r="BI217" s="98">
        <v>0</v>
      </c>
      <c r="BJ217" s="98">
        <v>0</v>
      </c>
      <c r="BK217" s="98">
        <v>0</v>
      </c>
      <c r="BL217" s="98">
        <v>0</v>
      </c>
      <c r="BM217" s="98">
        <v>0</v>
      </c>
      <c r="BN217" s="98">
        <v>0</v>
      </c>
      <c r="BO217" s="98">
        <v>0</v>
      </c>
      <c r="BP217" s="98">
        <v>0</v>
      </c>
      <c r="BQ217" s="98">
        <v>0</v>
      </c>
      <c r="BR217" s="98"/>
    </row>
    <row r="218" spans="1:70" ht="24" x14ac:dyDescent="0.25">
      <c r="A218" s="96">
        <v>60</v>
      </c>
      <c r="B218" s="97" t="s">
        <v>173</v>
      </c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  <c r="AA218" s="98"/>
      <c r="AB218" s="98"/>
      <c r="AC218" s="98"/>
      <c r="AD218" s="98"/>
      <c r="AE218" s="98"/>
      <c r="AF218" s="98"/>
      <c r="AG218" s="98"/>
      <c r="AH218" s="98"/>
      <c r="AI218" s="98"/>
      <c r="AJ218" s="98"/>
      <c r="AK218" s="98"/>
      <c r="AL218" s="98"/>
      <c r="AM218" s="98"/>
      <c r="AN218" s="98"/>
      <c r="AO218" s="98"/>
      <c r="AP218" s="98"/>
      <c r="AQ218" s="98"/>
      <c r="AR218" s="98"/>
      <c r="AS218" s="98"/>
      <c r="AT218" s="98"/>
      <c r="AU218" s="98"/>
      <c r="AV218" s="98"/>
      <c r="AW218" s="98"/>
      <c r="AX218" s="98"/>
      <c r="AY218" s="98"/>
      <c r="AZ218" s="98"/>
      <c r="BA218" s="98"/>
      <c r="BB218" s="98">
        <v>0</v>
      </c>
      <c r="BC218" s="98">
        <v>0</v>
      </c>
      <c r="BD218" s="98">
        <v>0</v>
      </c>
      <c r="BE218" s="98">
        <v>0</v>
      </c>
      <c r="BF218" s="98">
        <v>0</v>
      </c>
      <c r="BG218" s="98">
        <v>0</v>
      </c>
      <c r="BH218" s="98">
        <v>0</v>
      </c>
      <c r="BI218" s="98">
        <v>0</v>
      </c>
      <c r="BJ218" s="98">
        <v>0</v>
      </c>
      <c r="BK218" s="98">
        <v>0</v>
      </c>
      <c r="BL218" s="98">
        <v>0</v>
      </c>
      <c r="BM218" s="98">
        <v>0</v>
      </c>
      <c r="BN218" s="98">
        <v>0</v>
      </c>
      <c r="BO218" s="98">
        <v>0</v>
      </c>
      <c r="BP218" s="98">
        <v>0</v>
      </c>
      <c r="BQ218" s="98">
        <v>0</v>
      </c>
      <c r="BR218" s="98"/>
    </row>
    <row r="219" spans="1:70" x14ac:dyDescent="0.25">
      <c r="A219" s="96">
        <v>61</v>
      </c>
      <c r="B219" s="97" t="s">
        <v>174</v>
      </c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  <c r="AA219" s="98"/>
      <c r="AB219" s="98"/>
      <c r="AC219" s="98"/>
      <c r="AD219" s="98"/>
      <c r="AE219" s="98"/>
      <c r="AF219" s="98"/>
      <c r="AG219" s="98"/>
      <c r="AH219" s="98"/>
      <c r="AI219" s="98"/>
      <c r="AJ219" s="98"/>
      <c r="AK219" s="98"/>
      <c r="AL219" s="98"/>
      <c r="AM219" s="98"/>
      <c r="AN219" s="98"/>
      <c r="AO219" s="98"/>
      <c r="AP219" s="98"/>
      <c r="AQ219" s="98"/>
      <c r="AR219" s="98"/>
      <c r="AS219" s="98"/>
      <c r="AT219" s="98"/>
      <c r="AU219" s="98"/>
      <c r="AV219" s="98"/>
      <c r="AW219" s="98"/>
      <c r="AX219" s="98"/>
      <c r="AY219" s="98"/>
      <c r="AZ219" s="98"/>
      <c r="BA219" s="98"/>
      <c r="BB219" s="98">
        <v>0</v>
      </c>
      <c r="BC219" s="98">
        <v>0</v>
      </c>
      <c r="BD219" s="98">
        <v>0</v>
      </c>
      <c r="BE219" s="98">
        <v>0</v>
      </c>
      <c r="BF219" s="98">
        <v>0</v>
      </c>
      <c r="BG219" s="98">
        <v>0</v>
      </c>
      <c r="BH219" s="98">
        <v>0</v>
      </c>
      <c r="BI219" s="98">
        <v>0</v>
      </c>
      <c r="BJ219" s="98">
        <v>0</v>
      </c>
      <c r="BK219" s="98">
        <v>0</v>
      </c>
      <c r="BL219" s="98">
        <v>0</v>
      </c>
      <c r="BM219" s="98">
        <v>0</v>
      </c>
      <c r="BN219" s="98">
        <v>0</v>
      </c>
      <c r="BO219" s="98">
        <v>0</v>
      </c>
      <c r="BP219" s="98">
        <v>0</v>
      </c>
      <c r="BQ219" s="98">
        <v>0</v>
      </c>
      <c r="BR219" s="98"/>
    </row>
    <row r="220" spans="1:70" x14ac:dyDescent="0.25">
      <c r="A220" s="96">
        <v>62</v>
      </c>
      <c r="B220" s="97" t="s">
        <v>175</v>
      </c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  <c r="AA220" s="98"/>
      <c r="AB220" s="98"/>
      <c r="AC220" s="98"/>
      <c r="AD220" s="98"/>
      <c r="AE220" s="98"/>
      <c r="AF220" s="98"/>
      <c r="AG220" s="98"/>
      <c r="AH220" s="98"/>
      <c r="AI220" s="98"/>
      <c r="AJ220" s="98"/>
      <c r="AK220" s="98"/>
      <c r="AL220" s="98"/>
      <c r="AM220" s="98"/>
      <c r="AN220" s="98"/>
      <c r="AO220" s="98"/>
      <c r="AP220" s="98"/>
      <c r="AQ220" s="98"/>
      <c r="AR220" s="98"/>
      <c r="AS220" s="98"/>
      <c r="AT220" s="98"/>
      <c r="AU220" s="98"/>
      <c r="AV220" s="98"/>
      <c r="AW220" s="98"/>
      <c r="AX220" s="98"/>
      <c r="AY220" s="98"/>
      <c r="AZ220" s="98"/>
      <c r="BA220" s="98"/>
      <c r="BB220" s="98">
        <v>0</v>
      </c>
      <c r="BC220" s="98">
        <v>0</v>
      </c>
      <c r="BD220" s="98">
        <v>0</v>
      </c>
      <c r="BE220" s="98">
        <v>0</v>
      </c>
      <c r="BF220" s="98">
        <v>0</v>
      </c>
      <c r="BG220" s="98">
        <v>0</v>
      </c>
      <c r="BH220" s="98">
        <v>0</v>
      </c>
      <c r="BI220" s="98">
        <v>0</v>
      </c>
      <c r="BJ220" s="98">
        <v>0</v>
      </c>
      <c r="BK220" s="98">
        <v>0</v>
      </c>
      <c r="BL220" s="98">
        <v>0</v>
      </c>
      <c r="BM220" s="98">
        <v>0</v>
      </c>
      <c r="BN220" s="98">
        <v>0</v>
      </c>
      <c r="BO220" s="98">
        <v>0</v>
      </c>
      <c r="BP220" s="98">
        <v>0</v>
      </c>
      <c r="BQ220" s="98">
        <v>0</v>
      </c>
      <c r="BR220" s="98"/>
    </row>
    <row r="221" spans="1:70" x14ac:dyDescent="0.25">
      <c r="A221" s="96">
        <v>63</v>
      </c>
      <c r="B221" s="97" t="s">
        <v>176</v>
      </c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  <c r="AA221" s="98"/>
      <c r="AB221" s="98"/>
      <c r="AC221" s="98"/>
      <c r="AD221" s="98"/>
      <c r="AE221" s="98"/>
      <c r="AF221" s="98"/>
      <c r="AG221" s="98"/>
      <c r="AH221" s="98"/>
      <c r="AI221" s="98"/>
      <c r="AJ221" s="98"/>
      <c r="AK221" s="98"/>
      <c r="AL221" s="98"/>
      <c r="AM221" s="98"/>
      <c r="AN221" s="98"/>
      <c r="AO221" s="98"/>
      <c r="AP221" s="98"/>
      <c r="AQ221" s="98"/>
      <c r="AR221" s="98"/>
      <c r="AS221" s="98"/>
      <c r="AT221" s="98"/>
      <c r="AU221" s="98"/>
      <c r="AV221" s="98"/>
      <c r="AW221" s="98"/>
      <c r="AX221" s="98"/>
      <c r="AY221" s="98"/>
      <c r="AZ221" s="98"/>
      <c r="BA221" s="98"/>
      <c r="BB221" s="98">
        <v>0</v>
      </c>
      <c r="BC221" s="98">
        <v>0</v>
      </c>
      <c r="BD221" s="98">
        <v>0</v>
      </c>
      <c r="BE221" s="98">
        <v>0</v>
      </c>
      <c r="BF221" s="98">
        <v>0</v>
      </c>
      <c r="BG221" s="98">
        <v>0</v>
      </c>
      <c r="BH221" s="98">
        <v>0</v>
      </c>
      <c r="BI221" s="98">
        <v>0</v>
      </c>
      <c r="BJ221" s="98">
        <v>0</v>
      </c>
      <c r="BK221" s="98">
        <v>0</v>
      </c>
      <c r="BL221" s="98">
        <v>0</v>
      </c>
      <c r="BM221" s="98">
        <v>0</v>
      </c>
      <c r="BN221" s="98">
        <v>0</v>
      </c>
      <c r="BO221" s="98">
        <v>0</v>
      </c>
      <c r="BP221" s="98">
        <v>0</v>
      </c>
      <c r="BQ221" s="98">
        <v>0</v>
      </c>
      <c r="BR221" s="98"/>
    </row>
    <row r="222" spans="1:70" x14ac:dyDescent="0.25">
      <c r="A222" s="96">
        <v>64</v>
      </c>
      <c r="B222" s="97" t="s">
        <v>177</v>
      </c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  <c r="AA222" s="98"/>
      <c r="AB222" s="98"/>
      <c r="AC222" s="98"/>
      <c r="AD222" s="98"/>
      <c r="AE222" s="98"/>
      <c r="AF222" s="98"/>
      <c r="AG222" s="98"/>
      <c r="AH222" s="98"/>
      <c r="AI222" s="98"/>
      <c r="AJ222" s="98"/>
      <c r="AK222" s="98"/>
      <c r="AL222" s="98"/>
      <c r="AM222" s="98"/>
      <c r="AN222" s="98"/>
      <c r="AO222" s="98"/>
      <c r="AP222" s="98"/>
      <c r="AQ222" s="98"/>
      <c r="AR222" s="98"/>
      <c r="AS222" s="98"/>
      <c r="AT222" s="98"/>
      <c r="AU222" s="98"/>
      <c r="AV222" s="98"/>
      <c r="AW222" s="98"/>
      <c r="AX222" s="98"/>
      <c r="AY222" s="98"/>
      <c r="AZ222" s="98"/>
      <c r="BA222" s="98"/>
      <c r="BB222" s="98">
        <v>0</v>
      </c>
      <c r="BC222" s="98">
        <v>0</v>
      </c>
      <c r="BD222" s="98">
        <v>0</v>
      </c>
      <c r="BE222" s="98">
        <v>0</v>
      </c>
      <c r="BF222" s="98">
        <v>0</v>
      </c>
      <c r="BG222" s="98">
        <v>0</v>
      </c>
      <c r="BH222" s="98">
        <v>0</v>
      </c>
      <c r="BI222" s="98">
        <v>0</v>
      </c>
      <c r="BJ222" s="98">
        <v>0</v>
      </c>
      <c r="BK222" s="98">
        <v>0</v>
      </c>
      <c r="BL222" s="98">
        <v>0</v>
      </c>
      <c r="BM222" s="98">
        <v>0</v>
      </c>
      <c r="BN222" s="98">
        <v>0</v>
      </c>
      <c r="BO222" s="98">
        <v>0</v>
      </c>
      <c r="BP222" s="98">
        <v>0</v>
      </c>
      <c r="BQ222" s="98">
        <v>0</v>
      </c>
      <c r="BR222" s="98"/>
    </row>
    <row r="223" spans="1:70" x14ac:dyDescent="0.25">
      <c r="A223" s="96">
        <v>65</v>
      </c>
      <c r="B223" s="97" t="s">
        <v>178</v>
      </c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  <c r="AA223" s="98"/>
      <c r="AB223" s="98"/>
      <c r="AC223" s="98"/>
      <c r="AD223" s="98"/>
      <c r="AE223" s="98"/>
      <c r="AF223" s="98"/>
      <c r="AG223" s="98"/>
      <c r="AH223" s="98"/>
      <c r="AI223" s="98"/>
      <c r="AJ223" s="98"/>
      <c r="AK223" s="98"/>
      <c r="AL223" s="98"/>
      <c r="AM223" s="98"/>
      <c r="AN223" s="98"/>
      <c r="AO223" s="98"/>
      <c r="AP223" s="98"/>
      <c r="AQ223" s="98"/>
      <c r="AR223" s="98"/>
      <c r="AS223" s="98"/>
      <c r="AT223" s="98"/>
      <c r="AU223" s="98"/>
      <c r="AV223" s="98"/>
      <c r="AW223" s="98"/>
      <c r="AX223" s="98"/>
      <c r="AY223" s="98"/>
      <c r="AZ223" s="98"/>
      <c r="BA223" s="98"/>
      <c r="BB223" s="98">
        <v>0</v>
      </c>
      <c r="BC223" s="98">
        <v>0</v>
      </c>
      <c r="BD223" s="98">
        <v>0</v>
      </c>
      <c r="BE223" s="98">
        <v>0</v>
      </c>
      <c r="BF223" s="98">
        <v>0</v>
      </c>
      <c r="BG223" s="98">
        <v>0</v>
      </c>
      <c r="BH223" s="98">
        <v>0</v>
      </c>
      <c r="BI223" s="98">
        <v>0</v>
      </c>
      <c r="BJ223" s="98">
        <v>0</v>
      </c>
      <c r="BK223" s="98">
        <v>0</v>
      </c>
      <c r="BL223" s="98">
        <v>0</v>
      </c>
      <c r="BM223" s="98">
        <v>0</v>
      </c>
      <c r="BN223" s="98">
        <v>0</v>
      </c>
      <c r="BO223" s="98">
        <v>0</v>
      </c>
      <c r="BP223" s="98">
        <v>0</v>
      </c>
      <c r="BQ223" s="98">
        <v>0</v>
      </c>
      <c r="BR223" s="98"/>
    </row>
    <row r="224" spans="1:70" x14ac:dyDescent="0.25">
      <c r="A224" s="96">
        <v>66</v>
      </c>
      <c r="B224" s="97" t="s">
        <v>179</v>
      </c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  <c r="AA224" s="98"/>
      <c r="AB224" s="98"/>
      <c r="AC224" s="98"/>
      <c r="AD224" s="98"/>
      <c r="AE224" s="98"/>
      <c r="AF224" s="98"/>
      <c r="AG224" s="98"/>
      <c r="AH224" s="98"/>
      <c r="AI224" s="98"/>
      <c r="AJ224" s="98"/>
      <c r="AK224" s="98"/>
      <c r="AL224" s="98"/>
      <c r="AM224" s="98"/>
      <c r="AN224" s="98"/>
      <c r="AO224" s="98"/>
      <c r="AP224" s="98"/>
      <c r="AQ224" s="98"/>
      <c r="AR224" s="98"/>
      <c r="AS224" s="98"/>
      <c r="AT224" s="98"/>
      <c r="AU224" s="98"/>
      <c r="AV224" s="98"/>
      <c r="AW224" s="98"/>
      <c r="AX224" s="98"/>
      <c r="AY224" s="98"/>
      <c r="AZ224" s="98"/>
      <c r="BA224" s="98"/>
      <c r="BB224" s="98">
        <v>0</v>
      </c>
      <c r="BC224" s="98">
        <v>0</v>
      </c>
      <c r="BD224" s="98">
        <v>0</v>
      </c>
      <c r="BE224" s="98">
        <v>0</v>
      </c>
      <c r="BF224" s="98">
        <v>0</v>
      </c>
      <c r="BG224" s="98">
        <v>0</v>
      </c>
      <c r="BH224" s="98">
        <v>0</v>
      </c>
      <c r="BI224" s="98">
        <v>0</v>
      </c>
      <c r="BJ224" s="98">
        <v>0</v>
      </c>
      <c r="BK224" s="98">
        <v>0</v>
      </c>
      <c r="BL224" s="98">
        <v>0</v>
      </c>
      <c r="BM224" s="98">
        <v>0</v>
      </c>
      <c r="BN224" s="98">
        <v>0</v>
      </c>
      <c r="BO224" s="98">
        <v>0</v>
      </c>
      <c r="BP224" s="98">
        <v>0</v>
      </c>
      <c r="BQ224" s="98">
        <v>0</v>
      </c>
      <c r="BR224" s="98"/>
    </row>
    <row r="225" spans="1:70" x14ac:dyDescent="0.25">
      <c r="A225" s="96">
        <v>67</v>
      </c>
      <c r="B225" s="97" t="s">
        <v>180</v>
      </c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  <c r="AA225" s="98"/>
      <c r="AB225" s="98"/>
      <c r="AC225" s="98"/>
      <c r="AD225" s="98"/>
      <c r="AE225" s="98"/>
      <c r="AF225" s="98"/>
      <c r="AG225" s="98"/>
      <c r="AH225" s="98"/>
      <c r="AI225" s="98"/>
      <c r="AJ225" s="98"/>
      <c r="AK225" s="98"/>
      <c r="AL225" s="98"/>
      <c r="AM225" s="98"/>
      <c r="AN225" s="98"/>
      <c r="AO225" s="98"/>
      <c r="AP225" s="98"/>
      <c r="AQ225" s="98"/>
      <c r="AR225" s="98"/>
      <c r="AS225" s="98"/>
      <c r="AT225" s="98"/>
      <c r="AU225" s="98"/>
      <c r="AV225" s="98"/>
      <c r="AW225" s="98"/>
      <c r="AX225" s="98"/>
      <c r="AY225" s="98"/>
      <c r="AZ225" s="98"/>
      <c r="BA225" s="98"/>
      <c r="BB225" s="98">
        <v>0</v>
      </c>
      <c r="BC225" s="98">
        <v>0</v>
      </c>
      <c r="BD225" s="98">
        <v>0</v>
      </c>
      <c r="BE225" s="98">
        <v>0</v>
      </c>
      <c r="BF225" s="98">
        <v>0</v>
      </c>
      <c r="BG225" s="98">
        <v>0</v>
      </c>
      <c r="BH225" s="98">
        <v>0</v>
      </c>
      <c r="BI225" s="98">
        <v>0</v>
      </c>
      <c r="BJ225" s="98">
        <v>0</v>
      </c>
      <c r="BK225" s="98">
        <v>0</v>
      </c>
      <c r="BL225" s="98">
        <v>0</v>
      </c>
      <c r="BM225" s="98">
        <v>0</v>
      </c>
      <c r="BN225" s="98">
        <v>0</v>
      </c>
      <c r="BO225" s="98">
        <v>0</v>
      </c>
      <c r="BP225" s="98">
        <v>0</v>
      </c>
      <c r="BQ225" s="98">
        <v>0</v>
      </c>
      <c r="BR225" s="98"/>
    </row>
    <row r="226" spans="1:70" x14ac:dyDescent="0.25">
      <c r="A226" s="96">
        <v>68</v>
      </c>
      <c r="B226" s="97" t="s">
        <v>181</v>
      </c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  <c r="AA226" s="98"/>
      <c r="AB226" s="98"/>
      <c r="AC226" s="98"/>
      <c r="AD226" s="98"/>
      <c r="AE226" s="98"/>
      <c r="AF226" s="98"/>
      <c r="AG226" s="98"/>
      <c r="AH226" s="98"/>
      <c r="AI226" s="98"/>
      <c r="AJ226" s="98"/>
      <c r="AK226" s="98"/>
      <c r="AL226" s="98"/>
      <c r="AM226" s="98"/>
      <c r="AN226" s="98"/>
      <c r="AO226" s="98"/>
      <c r="AP226" s="98"/>
      <c r="AQ226" s="98"/>
      <c r="AR226" s="98"/>
      <c r="AS226" s="98"/>
      <c r="AT226" s="98"/>
      <c r="AU226" s="98"/>
      <c r="AV226" s="98"/>
      <c r="AW226" s="98"/>
      <c r="AX226" s="98"/>
      <c r="AY226" s="98"/>
      <c r="AZ226" s="98"/>
      <c r="BA226" s="98"/>
      <c r="BB226" s="98"/>
      <c r="BC226" s="98"/>
      <c r="BD226" s="98"/>
      <c r="BE226" s="98">
        <v>0</v>
      </c>
      <c r="BF226" s="98"/>
      <c r="BG226" s="98"/>
      <c r="BH226" s="98"/>
      <c r="BI226" s="98">
        <v>0</v>
      </c>
      <c r="BJ226" s="98"/>
      <c r="BK226" s="98"/>
      <c r="BL226" s="98"/>
      <c r="BM226" s="98">
        <v>0</v>
      </c>
      <c r="BN226" s="98"/>
      <c r="BO226" s="98"/>
      <c r="BP226" s="98"/>
      <c r="BQ226" s="98">
        <v>0</v>
      </c>
      <c r="BR226" s="98"/>
    </row>
    <row r="227" spans="1:70" x14ac:dyDescent="0.25">
      <c r="A227" s="96">
        <v>69</v>
      </c>
      <c r="B227" s="97" t="s">
        <v>183</v>
      </c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  <c r="AA227" s="98"/>
      <c r="AB227" s="98"/>
      <c r="AC227" s="98"/>
      <c r="AD227" s="98"/>
      <c r="AE227" s="98"/>
      <c r="AF227" s="98"/>
      <c r="AG227" s="98"/>
      <c r="AH227" s="98"/>
      <c r="AI227" s="98"/>
      <c r="AJ227" s="98"/>
      <c r="AK227" s="98"/>
      <c r="AL227" s="98"/>
      <c r="AM227" s="98"/>
      <c r="AN227" s="98"/>
      <c r="AO227" s="98"/>
      <c r="AP227" s="98"/>
      <c r="AQ227" s="98"/>
      <c r="AR227" s="98"/>
      <c r="AS227" s="98"/>
      <c r="AT227" s="98"/>
      <c r="AU227" s="98"/>
      <c r="AV227" s="98"/>
      <c r="AW227" s="98"/>
      <c r="AX227" s="98"/>
      <c r="AY227" s="98"/>
      <c r="AZ227" s="98"/>
      <c r="BA227" s="98"/>
      <c r="BB227" s="98"/>
      <c r="BC227" s="98"/>
      <c r="BD227" s="98"/>
      <c r="BE227" s="98">
        <v>0</v>
      </c>
      <c r="BF227" s="98"/>
      <c r="BG227" s="98"/>
      <c r="BH227" s="98"/>
      <c r="BI227" s="98">
        <v>0</v>
      </c>
      <c r="BJ227" s="98"/>
      <c r="BK227" s="98"/>
      <c r="BL227" s="98"/>
      <c r="BM227" s="98">
        <v>0</v>
      </c>
      <c r="BN227" s="98"/>
      <c r="BO227" s="98"/>
      <c r="BP227" s="98"/>
      <c r="BQ227" s="98">
        <v>0</v>
      </c>
      <c r="BR227" s="98"/>
    </row>
    <row r="228" spans="1:70" x14ac:dyDescent="0.25">
      <c r="A228" s="96">
        <v>70</v>
      </c>
      <c r="B228" s="97" t="s">
        <v>317</v>
      </c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  <c r="AA228" s="98"/>
      <c r="AB228" s="98"/>
      <c r="AC228" s="98"/>
      <c r="AD228" s="98"/>
      <c r="AE228" s="98"/>
      <c r="AF228" s="98"/>
      <c r="AG228" s="98"/>
      <c r="AH228" s="98"/>
      <c r="AI228" s="98"/>
      <c r="AJ228" s="98"/>
      <c r="AK228" s="98"/>
      <c r="AL228" s="98"/>
      <c r="AM228" s="98"/>
      <c r="AN228" s="98"/>
      <c r="AO228" s="98"/>
      <c r="AP228" s="98"/>
      <c r="AQ228" s="98"/>
      <c r="AR228" s="98"/>
      <c r="AS228" s="98"/>
      <c r="AT228" s="98"/>
      <c r="AU228" s="98"/>
      <c r="AV228" s="98"/>
      <c r="AW228" s="98"/>
      <c r="AX228" s="98"/>
      <c r="AY228" s="98"/>
      <c r="AZ228" s="98"/>
      <c r="BA228" s="98"/>
      <c r="BB228" s="98"/>
      <c r="BC228" s="98"/>
      <c r="BD228" s="98"/>
      <c r="BE228" s="98">
        <v>0</v>
      </c>
      <c r="BF228" s="98"/>
      <c r="BG228" s="98"/>
      <c r="BH228" s="98"/>
      <c r="BI228" s="98">
        <v>0</v>
      </c>
      <c r="BJ228" s="98"/>
      <c r="BK228" s="98"/>
      <c r="BL228" s="98"/>
      <c r="BM228" s="98">
        <v>0</v>
      </c>
      <c r="BN228" s="98"/>
      <c r="BO228" s="98"/>
      <c r="BP228" s="98"/>
      <c r="BQ228" s="98">
        <v>0</v>
      </c>
      <c r="BR228" s="98"/>
    </row>
    <row r="229" spans="1:70" x14ac:dyDescent="0.25">
      <c r="A229" s="96">
        <v>71</v>
      </c>
      <c r="B229" s="97" t="s">
        <v>318</v>
      </c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  <c r="AA229" s="98"/>
      <c r="AB229" s="98"/>
      <c r="AC229" s="98"/>
      <c r="AD229" s="98"/>
      <c r="AE229" s="98"/>
      <c r="AF229" s="98"/>
      <c r="AG229" s="98"/>
      <c r="AH229" s="98"/>
      <c r="AI229" s="98"/>
      <c r="AJ229" s="98"/>
      <c r="AK229" s="98"/>
      <c r="AL229" s="98"/>
      <c r="AM229" s="98"/>
      <c r="AN229" s="98"/>
      <c r="AO229" s="98"/>
      <c r="AP229" s="98"/>
      <c r="AQ229" s="98"/>
      <c r="AR229" s="98"/>
      <c r="AS229" s="98"/>
      <c r="AT229" s="98"/>
      <c r="AU229" s="98"/>
      <c r="AV229" s="98"/>
      <c r="AW229" s="98"/>
      <c r="AX229" s="98"/>
      <c r="AY229" s="98"/>
      <c r="AZ229" s="98"/>
      <c r="BA229" s="98"/>
      <c r="BB229" s="98"/>
      <c r="BC229" s="98"/>
      <c r="BD229" s="98"/>
      <c r="BE229" s="98">
        <v>0</v>
      </c>
      <c r="BF229" s="98"/>
      <c r="BG229" s="98"/>
      <c r="BH229" s="98"/>
      <c r="BI229" s="98">
        <v>0</v>
      </c>
      <c r="BJ229" s="98"/>
      <c r="BK229" s="98"/>
      <c r="BL229" s="98"/>
      <c r="BM229" s="98">
        <v>0</v>
      </c>
      <c r="BN229" s="98"/>
      <c r="BO229" s="98"/>
      <c r="BP229" s="98"/>
      <c r="BQ229" s="98">
        <v>0</v>
      </c>
      <c r="BR229" s="98"/>
    </row>
    <row r="230" spans="1:70" x14ac:dyDescent="0.25">
      <c r="A230" s="96">
        <v>72</v>
      </c>
      <c r="B230" s="97" t="s">
        <v>319</v>
      </c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  <c r="AA230" s="98"/>
      <c r="AB230" s="98"/>
      <c r="AC230" s="98"/>
      <c r="AD230" s="98"/>
      <c r="AE230" s="98"/>
      <c r="AF230" s="98"/>
      <c r="AG230" s="98"/>
      <c r="AH230" s="98"/>
      <c r="AI230" s="98"/>
      <c r="AJ230" s="98"/>
      <c r="AK230" s="98"/>
      <c r="AL230" s="98"/>
      <c r="AM230" s="98"/>
      <c r="AN230" s="98"/>
      <c r="AO230" s="98"/>
      <c r="AP230" s="98"/>
      <c r="AQ230" s="98"/>
      <c r="AR230" s="98"/>
      <c r="AS230" s="98"/>
      <c r="AT230" s="98"/>
      <c r="AU230" s="98"/>
      <c r="AV230" s="98"/>
      <c r="AW230" s="98"/>
      <c r="AX230" s="98"/>
      <c r="AY230" s="98"/>
      <c r="AZ230" s="98"/>
      <c r="BA230" s="98"/>
      <c r="BB230" s="98">
        <v>0</v>
      </c>
      <c r="BC230" s="98">
        <v>0</v>
      </c>
      <c r="BD230" s="98">
        <v>0</v>
      </c>
      <c r="BE230" s="98">
        <v>0</v>
      </c>
      <c r="BF230" s="98">
        <v>0</v>
      </c>
      <c r="BG230" s="98">
        <v>0</v>
      </c>
      <c r="BH230" s="98">
        <v>0</v>
      </c>
      <c r="BI230" s="98">
        <v>0</v>
      </c>
      <c r="BJ230" s="98">
        <v>0</v>
      </c>
      <c r="BK230" s="98">
        <v>0</v>
      </c>
      <c r="BL230" s="98">
        <v>0</v>
      </c>
      <c r="BM230" s="98">
        <v>0</v>
      </c>
      <c r="BN230" s="98">
        <v>0</v>
      </c>
      <c r="BO230" s="98">
        <v>0</v>
      </c>
      <c r="BP230" s="98">
        <v>0</v>
      </c>
      <c r="BQ230" s="98">
        <v>0</v>
      </c>
      <c r="BR230" s="98"/>
    </row>
    <row r="231" spans="1:70" ht="12.75" x14ac:dyDescent="0.25">
      <c r="A231" s="363"/>
      <c r="B231" s="363"/>
      <c r="C231" s="98"/>
      <c r="D231" s="98"/>
      <c r="E231" s="98"/>
      <c r="F231" s="101"/>
      <c r="G231" s="98"/>
      <c r="H231" s="98"/>
      <c r="I231" s="98"/>
      <c r="J231" s="101"/>
      <c r="K231" s="98"/>
      <c r="L231" s="98"/>
      <c r="M231" s="98"/>
      <c r="N231" s="101"/>
      <c r="O231" s="98"/>
      <c r="P231" s="98"/>
      <c r="Q231" s="98"/>
      <c r="R231" s="98"/>
      <c r="S231" s="101"/>
      <c r="T231" s="98"/>
      <c r="U231" s="98"/>
      <c r="V231" s="98"/>
      <c r="W231" s="101"/>
      <c r="X231" s="98"/>
      <c r="Y231" s="98"/>
      <c r="Z231" s="98"/>
      <c r="AA231" s="101"/>
      <c r="AB231" s="98"/>
      <c r="AC231" s="98"/>
      <c r="AD231" s="98"/>
      <c r="AE231" s="101"/>
      <c r="AF231" s="98"/>
      <c r="AG231" s="98"/>
      <c r="AH231" s="98"/>
      <c r="AI231" s="101"/>
      <c r="AJ231" s="101"/>
      <c r="AK231" s="98"/>
      <c r="AL231" s="98"/>
      <c r="AM231" s="98"/>
      <c r="AN231" s="101"/>
      <c r="AO231" s="98"/>
      <c r="AP231" s="98"/>
      <c r="AQ231" s="98"/>
      <c r="AR231" s="101"/>
      <c r="AS231" s="98"/>
      <c r="AT231" s="98"/>
      <c r="AU231" s="98"/>
      <c r="AV231" s="101"/>
      <c r="AW231" s="98"/>
      <c r="AX231" s="98"/>
      <c r="AY231" s="98"/>
      <c r="AZ231" s="101"/>
      <c r="BA231" s="101"/>
      <c r="BB231" s="98"/>
      <c r="BC231" s="98"/>
      <c r="BD231" s="98"/>
      <c r="BE231" s="98">
        <v>183985158.62</v>
      </c>
      <c r="BF231" s="98"/>
      <c r="BG231" s="98"/>
      <c r="BH231" s="98"/>
      <c r="BI231" s="98">
        <v>186076560.09999999</v>
      </c>
      <c r="BJ231" s="98"/>
      <c r="BK231" s="98"/>
      <c r="BL231" s="98"/>
      <c r="BM231" s="98">
        <v>186896902.31000003</v>
      </c>
      <c r="BN231" s="98"/>
      <c r="BO231" s="98"/>
      <c r="BP231" s="98"/>
      <c r="BQ231" s="98">
        <v>186998047.55000004</v>
      </c>
      <c r="BR231" s="101"/>
    </row>
    <row r="232" spans="1:70" ht="19.5" x14ac:dyDescent="0.25">
      <c r="A232" s="365" t="s">
        <v>105</v>
      </c>
      <c r="B232" s="365"/>
      <c r="C232" s="365"/>
      <c r="D232" s="365"/>
      <c r="E232" s="365"/>
      <c r="F232" s="365"/>
      <c r="G232" s="365"/>
      <c r="H232" s="365"/>
      <c r="I232" s="365"/>
      <c r="J232" s="365"/>
      <c r="K232" s="365"/>
      <c r="L232" s="365"/>
      <c r="M232" s="365"/>
      <c r="N232" s="365"/>
      <c r="O232" s="365"/>
      <c r="P232" s="365"/>
      <c r="Q232" s="365"/>
      <c r="R232" s="365"/>
      <c r="S232" s="365"/>
      <c r="T232" s="365"/>
      <c r="U232" s="365"/>
      <c r="V232" s="365"/>
      <c r="W232" s="365"/>
      <c r="X232" s="365"/>
      <c r="Y232" s="365"/>
      <c r="Z232" s="365"/>
      <c r="AA232" s="365"/>
      <c r="AB232" s="365"/>
      <c r="AC232" s="365"/>
      <c r="AD232" s="365"/>
      <c r="AE232" s="365"/>
      <c r="AF232" s="365"/>
      <c r="AG232" s="365"/>
      <c r="AH232" s="365"/>
      <c r="AI232" s="365"/>
      <c r="AJ232" s="365"/>
      <c r="AK232" s="365"/>
      <c r="AL232" s="365"/>
      <c r="AM232" s="365"/>
      <c r="AN232" s="365"/>
      <c r="AO232" s="365"/>
      <c r="AP232" s="365"/>
      <c r="AQ232" s="365"/>
      <c r="AR232" s="365"/>
      <c r="AS232" s="365"/>
      <c r="AT232" s="365"/>
      <c r="AU232" s="365"/>
      <c r="AV232" s="365"/>
      <c r="AW232" s="365"/>
      <c r="AX232" s="365"/>
      <c r="AY232" s="365"/>
      <c r="AZ232" s="365"/>
      <c r="BA232" s="365"/>
      <c r="BB232" s="365"/>
      <c r="BC232" s="365"/>
      <c r="BD232" s="365"/>
      <c r="BE232" s="365"/>
      <c r="BF232" s="365"/>
      <c r="BG232" s="365"/>
      <c r="BH232" s="365"/>
      <c r="BI232" s="365"/>
      <c r="BJ232" s="365"/>
      <c r="BK232" s="365"/>
      <c r="BL232" s="365"/>
      <c r="BM232" s="365"/>
      <c r="BN232" s="365"/>
      <c r="BO232" s="365"/>
      <c r="BP232" s="365"/>
      <c r="BQ232" s="365"/>
      <c r="BR232" s="365"/>
    </row>
    <row r="233" spans="1:70" x14ac:dyDescent="0.25">
      <c r="A233" s="96">
        <v>1</v>
      </c>
      <c r="B233" s="97" t="s">
        <v>116</v>
      </c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  <c r="AA233" s="98"/>
      <c r="AB233" s="98"/>
      <c r="AC233" s="98"/>
      <c r="AD233" s="98"/>
      <c r="AE233" s="98"/>
      <c r="AF233" s="98"/>
      <c r="AG233" s="98"/>
      <c r="AH233" s="98"/>
      <c r="AI233" s="98"/>
      <c r="AJ233" s="98"/>
      <c r="AK233" s="98"/>
      <c r="AL233" s="98"/>
      <c r="AM233" s="98"/>
      <c r="AN233" s="98"/>
      <c r="AO233" s="98"/>
      <c r="AP233" s="98"/>
      <c r="AQ233" s="98"/>
      <c r="AR233" s="98"/>
      <c r="AS233" s="98"/>
      <c r="AT233" s="98"/>
      <c r="AU233" s="98"/>
      <c r="AV233" s="98"/>
      <c r="AW233" s="98"/>
      <c r="AX233" s="98"/>
      <c r="AY233" s="98"/>
      <c r="AZ233" s="98"/>
      <c r="BA233" s="98"/>
      <c r="BB233" s="98">
        <v>0</v>
      </c>
      <c r="BC233" s="98">
        <v>0</v>
      </c>
      <c r="BD233" s="98">
        <v>0</v>
      </c>
      <c r="BE233" s="98">
        <v>0</v>
      </c>
      <c r="BF233" s="98">
        <v>0</v>
      </c>
      <c r="BG233" s="98">
        <v>0</v>
      </c>
      <c r="BH233" s="98">
        <v>0</v>
      </c>
      <c r="BI233" s="98">
        <v>0</v>
      </c>
      <c r="BJ233" s="98">
        <v>0</v>
      </c>
      <c r="BK233" s="98">
        <v>0</v>
      </c>
      <c r="BL233" s="98">
        <v>0</v>
      </c>
      <c r="BM233" s="98">
        <v>0</v>
      </c>
      <c r="BN233" s="98">
        <v>0</v>
      </c>
      <c r="BO233" s="98">
        <v>0</v>
      </c>
      <c r="BP233" s="98">
        <v>0</v>
      </c>
      <c r="BQ233" s="98">
        <v>0</v>
      </c>
      <c r="BR233" s="98"/>
    </row>
    <row r="234" spans="1:70" x14ac:dyDescent="0.25">
      <c r="A234" s="96">
        <v>2</v>
      </c>
      <c r="B234" s="97" t="s">
        <v>117</v>
      </c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  <c r="AA234" s="98"/>
      <c r="AB234" s="98"/>
      <c r="AC234" s="98"/>
      <c r="AD234" s="98"/>
      <c r="AE234" s="98"/>
      <c r="AF234" s="98"/>
      <c r="AG234" s="98"/>
      <c r="AH234" s="98"/>
      <c r="AI234" s="98"/>
      <c r="AJ234" s="98"/>
      <c r="AK234" s="98"/>
      <c r="AL234" s="98"/>
      <c r="AM234" s="98"/>
      <c r="AN234" s="98"/>
      <c r="AO234" s="98"/>
      <c r="AP234" s="98"/>
      <c r="AQ234" s="98"/>
      <c r="AR234" s="98"/>
      <c r="AS234" s="98"/>
      <c r="AT234" s="98"/>
      <c r="AU234" s="98"/>
      <c r="AV234" s="98"/>
      <c r="AW234" s="98"/>
      <c r="AX234" s="98"/>
      <c r="AY234" s="98"/>
      <c r="AZ234" s="98"/>
      <c r="BA234" s="98"/>
      <c r="BB234" s="98">
        <v>3291655.3200000008</v>
      </c>
      <c r="BC234" s="98">
        <v>3368822.1700000004</v>
      </c>
      <c r="BD234" s="98">
        <v>3361260.6</v>
      </c>
      <c r="BE234" s="98">
        <v>10021738.090000002</v>
      </c>
      <c r="BF234" s="98">
        <v>3364331.0566666666</v>
      </c>
      <c r="BG234" s="98">
        <v>3336087.8566666665</v>
      </c>
      <c r="BH234" s="98">
        <v>3352751.5966666667</v>
      </c>
      <c r="BI234" s="98">
        <v>10053170.51</v>
      </c>
      <c r="BJ234" s="98">
        <v>3335174.7566666678</v>
      </c>
      <c r="BK234" s="98">
        <v>3332189.3766666669</v>
      </c>
      <c r="BL234" s="98">
        <v>3269737.9466666672</v>
      </c>
      <c r="BM234" s="98">
        <v>9937102.0800000019</v>
      </c>
      <c r="BN234" s="98">
        <v>3135505.4633333334</v>
      </c>
      <c r="BO234" s="98">
        <v>4773017.4533333331</v>
      </c>
      <c r="BP234" s="98">
        <v>3188559.603333333</v>
      </c>
      <c r="BQ234" s="98">
        <v>11097082.52</v>
      </c>
      <c r="BR234" s="98"/>
    </row>
    <row r="235" spans="1:70" x14ac:dyDescent="0.25">
      <c r="A235" s="96">
        <v>3</v>
      </c>
      <c r="B235" s="97" t="s">
        <v>118</v>
      </c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  <c r="AA235" s="98"/>
      <c r="AB235" s="98"/>
      <c r="AC235" s="98"/>
      <c r="AD235" s="98"/>
      <c r="AE235" s="98"/>
      <c r="AF235" s="98"/>
      <c r="AG235" s="98"/>
      <c r="AH235" s="98"/>
      <c r="AI235" s="98"/>
      <c r="AJ235" s="98"/>
      <c r="AK235" s="98"/>
      <c r="AL235" s="98"/>
      <c r="AM235" s="98"/>
      <c r="AN235" s="98"/>
      <c r="AO235" s="98"/>
      <c r="AP235" s="98"/>
      <c r="AQ235" s="98"/>
      <c r="AR235" s="98"/>
      <c r="AS235" s="98"/>
      <c r="AT235" s="98"/>
      <c r="AU235" s="98"/>
      <c r="AV235" s="98"/>
      <c r="AW235" s="98"/>
      <c r="AX235" s="98"/>
      <c r="AY235" s="98"/>
      <c r="AZ235" s="98"/>
      <c r="BA235" s="98"/>
      <c r="BB235" s="98">
        <v>0</v>
      </c>
      <c r="BC235" s="98">
        <v>0</v>
      </c>
      <c r="BD235" s="98">
        <v>0</v>
      </c>
      <c r="BE235" s="98">
        <v>0</v>
      </c>
      <c r="BF235" s="98">
        <v>0</v>
      </c>
      <c r="BG235" s="98">
        <v>0</v>
      </c>
      <c r="BH235" s="98">
        <v>0</v>
      </c>
      <c r="BI235" s="98">
        <v>0</v>
      </c>
      <c r="BJ235" s="98">
        <v>0</v>
      </c>
      <c r="BK235" s="98">
        <v>0</v>
      </c>
      <c r="BL235" s="98">
        <v>0</v>
      </c>
      <c r="BM235" s="98">
        <v>0</v>
      </c>
      <c r="BN235" s="98">
        <v>0</v>
      </c>
      <c r="BO235" s="98">
        <v>0</v>
      </c>
      <c r="BP235" s="98">
        <v>0</v>
      </c>
      <c r="BQ235" s="98">
        <v>0</v>
      </c>
      <c r="BR235" s="98"/>
    </row>
    <row r="236" spans="1:70" x14ac:dyDescent="0.25">
      <c r="A236" s="96">
        <v>4</v>
      </c>
      <c r="B236" s="97" t="s">
        <v>361</v>
      </c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  <c r="AA236" s="98"/>
      <c r="AB236" s="98"/>
      <c r="AC236" s="98"/>
      <c r="AD236" s="98"/>
      <c r="AE236" s="98"/>
      <c r="AF236" s="98"/>
      <c r="AG236" s="98"/>
      <c r="AH236" s="98"/>
      <c r="AI236" s="98"/>
      <c r="AJ236" s="98"/>
      <c r="AK236" s="98"/>
      <c r="AL236" s="98"/>
      <c r="AM236" s="98"/>
      <c r="AN236" s="98"/>
      <c r="AO236" s="98"/>
      <c r="AP236" s="98"/>
      <c r="AQ236" s="98"/>
      <c r="AR236" s="98"/>
      <c r="AS236" s="98"/>
      <c r="AT236" s="98"/>
      <c r="AU236" s="98"/>
      <c r="AV236" s="98"/>
      <c r="AW236" s="98"/>
      <c r="AX236" s="98"/>
      <c r="AY236" s="98"/>
      <c r="AZ236" s="98"/>
      <c r="BA236" s="98"/>
      <c r="BB236" s="98">
        <v>0</v>
      </c>
      <c r="BC236" s="98">
        <v>0</v>
      </c>
      <c r="BD236" s="98">
        <v>0</v>
      </c>
      <c r="BE236" s="98">
        <v>0</v>
      </c>
      <c r="BF236" s="98">
        <v>0</v>
      </c>
      <c r="BG236" s="98">
        <v>0</v>
      </c>
      <c r="BH236" s="98">
        <v>0</v>
      </c>
      <c r="BI236" s="98">
        <v>0</v>
      </c>
      <c r="BJ236" s="98">
        <v>0</v>
      </c>
      <c r="BK236" s="98">
        <v>0</v>
      </c>
      <c r="BL236" s="98">
        <v>0</v>
      </c>
      <c r="BM236" s="98">
        <v>0</v>
      </c>
      <c r="BN236" s="98">
        <v>0</v>
      </c>
      <c r="BO236" s="98">
        <v>0</v>
      </c>
      <c r="BP236" s="98">
        <v>0</v>
      </c>
      <c r="BQ236" s="98">
        <v>0</v>
      </c>
      <c r="BR236" s="98"/>
    </row>
    <row r="237" spans="1:70" x14ac:dyDescent="0.25">
      <c r="A237" s="96">
        <v>5</v>
      </c>
      <c r="B237" s="97" t="s">
        <v>119</v>
      </c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  <c r="AA237" s="98"/>
      <c r="AB237" s="98"/>
      <c r="AC237" s="98"/>
      <c r="AD237" s="98"/>
      <c r="AE237" s="98"/>
      <c r="AF237" s="98"/>
      <c r="AG237" s="98"/>
      <c r="AH237" s="98"/>
      <c r="AI237" s="98"/>
      <c r="AJ237" s="98"/>
      <c r="AK237" s="98"/>
      <c r="AL237" s="98"/>
      <c r="AM237" s="98"/>
      <c r="AN237" s="98"/>
      <c r="AO237" s="98"/>
      <c r="AP237" s="98"/>
      <c r="AQ237" s="98"/>
      <c r="AR237" s="98"/>
      <c r="AS237" s="98"/>
      <c r="AT237" s="98"/>
      <c r="AU237" s="98"/>
      <c r="AV237" s="98"/>
      <c r="AW237" s="98"/>
      <c r="AX237" s="98"/>
      <c r="AY237" s="98"/>
      <c r="AZ237" s="98"/>
      <c r="BA237" s="98"/>
      <c r="BB237" s="98">
        <v>0</v>
      </c>
      <c r="BC237" s="98">
        <v>0</v>
      </c>
      <c r="BD237" s="98">
        <v>0</v>
      </c>
      <c r="BE237" s="98">
        <v>0</v>
      </c>
      <c r="BF237" s="98">
        <v>0</v>
      </c>
      <c r="BG237" s="98">
        <v>0</v>
      </c>
      <c r="BH237" s="98">
        <v>0</v>
      </c>
      <c r="BI237" s="98">
        <v>0</v>
      </c>
      <c r="BJ237" s="98">
        <v>0</v>
      </c>
      <c r="BK237" s="98">
        <v>0</v>
      </c>
      <c r="BL237" s="98">
        <v>0</v>
      </c>
      <c r="BM237" s="98">
        <v>0</v>
      </c>
      <c r="BN237" s="98">
        <v>0</v>
      </c>
      <c r="BO237" s="98">
        <v>0</v>
      </c>
      <c r="BP237" s="98">
        <v>0</v>
      </c>
      <c r="BQ237" s="98">
        <v>0</v>
      </c>
      <c r="BR237" s="98"/>
    </row>
    <row r="238" spans="1:70" x14ac:dyDescent="0.25">
      <c r="A238" s="96">
        <v>6</v>
      </c>
      <c r="B238" s="97" t="s">
        <v>120</v>
      </c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  <c r="AA238" s="98"/>
      <c r="AB238" s="98"/>
      <c r="AC238" s="98"/>
      <c r="AD238" s="98"/>
      <c r="AE238" s="98"/>
      <c r="AF238" s="98"/>
      <c r="AG238" s="98"/>
      <c r="AH238" s="98"/>
      <c r="AI238" s="98"/>
      <c r="AJ238" s="98"/>
      <c r="AK238" s="98"/>
      <c r="AL238" s="98"/>
      <c r="AM238" s="98"/>
      <c r="AN238" s="98"/>
      <c r="AO238" s="98"/>
      <c r="AP238" s="98"/>
      <c r="AQ238" s="98"/>
      <c r="AR238" s="98"/>
      <c r="AS238" s="98"/>
      <c r="AT238" s="98"/>
      <c r="AU238" s="98"/>
      <c r="AV238" s="98"/>
      <c r="AW238" s="98"/>
      <c r="AX238" s="98"/>
      <c r="AY238" s="98"/>
      <c r="AZ238" s="98"/>
      <c r="BA238" s="98"/>
      <c r="BB238" s="98">
        <v>0</v>
      </c>
      <c r="BC238" s="98">
        <v>0</v>
      </c>
      <c r="BD238" s="98">
        <v>0</v>
      </c>
      <c r="BE238" s="98">
        <v>0</v>
      </c>
      <c r="BF238" s="98">
        <v>0</v>
      </c>
      <c r="BG238" s="98">
        <v>0</v>
      </c>
      <c r="BH238" s="98">
        <v>0</v>
      </c>
      <c r="BI238" s="98">
        <v>0</v>
      </c>
      <c r="BJ238" s="98">
        <v>0</v>
      </c>
      <c r="BK238" s="98">
        <v>0</v>
      </c>
      <c r="BL238" s="98">
        <v>0</v>
      </c>
      <c r="BM238" s="98">
        <v>0</v>
      </c>
      <c r="BN238" s="98">
        <v>0</v>
      </c>
      <c r="BO238" s="98">
        <v>0</v>
      </c>
      <c r="BP238" s="98">
        <v>0</v>
      </c>
      <c r="BQ238" s="98">
        <v>0</v>
      </c>
      <c r="BR238" s="98"/>
    </row>
    <row r="239" spans="1:70" ht="24" x14ac:dyDescent="0.25">
      <c r="A239" s="96">
        <v>7</v>
      </c>
      <c r="B239" s="97" t="s">
        <v>121</v>
      </c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  <c r="AA239" s="98"/>
      <c r="AB239" s="98"/>
      <c r="AC239" s="98"/>
      <c r="AD239" s="98"/>
      <c r="AE239" s="98"/>
      <c r="AF239" s="98"/>
      <c r="AG239" s="98"/>
      <c r="AH239" s="98"/>
      <c r="AI239" s="98"/>
      <c r="AJ239" s="98"/>
      <c r="AK239" s="98"/>
      <c r="AL239" s="98"/>
      <c r="AM239" s="98"/>
      <c r="AN239" s="98"/>
      <c r="AO239" s="98"/>
      <c r="AP239" s="98"/>
      <c r="AQ239" s="98"/>
      <c r="AR239" s="98"/>
      <c r="AS239" s="98"/>
      <c r="AT239" s="98"/>
      <c r="AU239" s="98"/>
      <c r="AV239" s="98"/>
      <c r="AW239" s="98"/>
      <c r="AX239" s="98"/>
      <c r="AY239" s="98"/>
      <c r="AZ239" s="98"/>
      <c r="BA239" s="98"/>
      <c r="BB239" s="98">
        <v>0</v>
      </c>
      <c r="BC239" s="98">
        <v>0</v>
      </c>
      <c r="BD239" s="98">
        <v>0</v>
      </c>
      <c r="BE239" s="98">
        <v>0</v>
      </c>
      <c r="BF239" s="98">
        <v>0</v>
      </c>
      <c r="BG239" s="98">
        <v>0</v>
      </c>
      <c r="BH239" s="98">
        <v>0</v>
      </c>
      <c r="BI239" s="98">
        <v>0</v>
      </c>
      <c r="BJ239" s="98">
        <v>0</v>
      </c>
      <c r="BK239" s="98">
        <v>0</v>
      </c>
      <c r="BL239" s="98">
        <v>0</v>
      </c>
      <c r="BM239" s="98">
        <v>0</v>
      </c>
      <c r="BN239" s="98">
        <v>0</v>
      </c>
      <c r="BO239" s="98">
        <v>0</v>
      </c>
      <c r="BP239" s="98">
        <v>0</v>
      </c>
      <c r="BQ239" s="98">
        <v>0</v>
      </c>
      <c r="BR239" s="98"/>
    </row>
    <row r="240" spans="1:70" x14ac:dyDescent="0.25">
      <c r="A240" s="96">
        <v>8</v>
      </c>
      <c r="B240" s="97" t="s">
        <v>122</v>
      </c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  <c r="AA240" s="98"/>
      <c r="AB240" s="98"/>
      <c r="AC240" s="98"/>
      <c r="AD240" s="98"/>
      <c r="AE240" s="98"/>
      <c r="AF240" s="98"/>
      <c r="AG240" s="98"/>
      <c r="AH240" s="98"/>
      <c r="AI240" s="98"/>
      <c r="AJ240" s="98"/>
      <c r="AK240" s="98"/>
      <c r="AL240" s="98"/>
      <c r="AM240" s="98"/>
      <c r="AN240" s="98"/>
      <c r="AO240" s="98"/>
      <c r="AP240" s="98"/>
      <c r="AQ240" s="98"/>
      <c r="AR240" s="98"/>
      <c r="AS240" s="98"/>
      <c r="AT240" s="98"/>
      <c r="AU240" s="98"/>
      <c r="AV240" s="98"/>
      <c r="AW240" s="98"/>
      <c r="AX240" s="98"/>
      <c r="AY240" s="98"/>
      <c r="AZ240" s="98"/>
      <c r="BA240" s="98"/>
      <c r="BB240" s="98">
        <v>8311652.2700000014</v>
      </c>
      <c r="BC240" s="98">
        <v>8344554.7400000002</v>
      </c>
      <c r="BD240" s="98">
        <v>8358194.2000000011</v>
      </c>
      <c r="BE240" s="98">
        <v>25014401.210000008</v>
      </c>
      <c r="BF240" s="98">
        <v>8390196.286666669</v>
      </c>
      <c r="BG240" s="98">
        <v>8409061.0066666678</v>
      </c>
      <c r="BH240" s="98">
        <v>8457190.3066666722</v>
      </c>
      <c r="BI240" s="98">
        <v>25256447.600000009</v>
      </c>
      <c r="BJ240" s="98">
        <v>8412824.2499999981</v>
      </c>
      <c r="BK240" s="98">
        <v>8492809.0499999989</v>
      </c>
      <c r="BL240" s="98">
        <v>8691094.4299999978</v>
      </c>
      <c r="BM240" s="98">
        <v>25596727.730000004</v>
      </c>
      <c r="BN240" s="98">
        <v>8558433.6433333345</v>
      </c>
      <c r="BO240" s="98">
        <v>26363683.073333338</v>
      </c>
      <c r="BP240" s="98">
        <v>8547365.6733333357</v>
      </c>
      <c r="BQ240" s="98">
        <v>43469482.390000001</v>
      </c>
      <c r="BR240" s="98"/>
    </row>
    <row r="241" spans="1:70" x14ac:dyDescent="0.25">
      <c r="A241" s="96">
        <v>9</v>
      </c>
      <c r="B241" s="97" t="s">
        <v>123</v>
      </c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  <c r="AA241" s="98"/>
      <c r="AB241" s="98"/>
      <c r="AC241" s="98"/>
      <c r="AD241" s="98"/>
      <c r="AE241" s="98"/>
      <c r="AF241" s="98"/>
      <c r="AG241" s="98"/>
      <c r="AH241" s="98"/>
      <c r="AI241" s="98"/>
      <c r="AJ241" s="98"/>
      <c r="AK241" s="98"/>
      <c r="AL241" s="98"/>
      <c r="AM241" s="98"/>
      <c r="AN241" s="98"/>
      <c r="AO241" s="98"/>
      <c r="AP241" s="98"/>
      <c r="AQ241" s="98"/>
      <c r="AR241" s="98"/>
      <c r="AS241" s="98"/>
      <c r="AT241" s="98"/>
      <c r="AU241" s="98"/>
      <c r="AV241" s="98"/>
      <c r="AW241" s="98"/>
      <c r="AX241" s="98"/>
      <c r="AY241" s="98"/>
      <c r="AZ241" s="98"/>
      <c r="BA241" s="98"/>
      <c r="BB241" s="98">
        <v>0</v>
      </c>
      <c r="BC241" s="98">
        <v>0</v>
      </c>
      <c r="BD241" s="98">
        <v>0</v>
      </c>
      <c r="BE241" s="98">
        <v>0</v>
      </c>
      <c r="BF241" s="98">
        <v>0</v>
      </c>
      <c r="BG241" s="98">
        <v>0</v>
      </c>
      <c r="BH241" s="98">
        <v>0</v>
      </c>
      <c r="BI241" s="98">
        <v>0</v>
      </c>
      <c r="BJ241" s="98">
        <v>0</v>
      </c>
      <c r="BK241" s="98">
        <v>0</v>
      </c>
      <c r="BL241" s="98">
        <v>0</v>
      </c>
      <c r="BM241" s="98">
        <v>0</v>
      </c>
      <c r="BN241" s="98">
        <v>0</v>
      </c>
      <c r="BO241" s="98">
        <v>0</v>
      </c>
      <c r="BP241" s="98">
        <v>0</v>
      </c>
      <c r="BQ241" s="98">
        <v>0</v>
      </c>
      <c r="BR241" s="98"/>
    </row>
    <row r="242" spans="1:70" x14ac:dyDescent="0.25">
      <c r="A242" s="96">
        <v>10</v>
      </c>
      <c r="B242" s="97" t="s">
        <v>124</v>
      </c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  <c r="AA242" s="98"/>
      <c r="AB242" s="98"/>
      <c r="AC242" s="98"/>
      <c r="AD242" s="98"/>
      <c r="AE242" s="98"/>
      <c r="AF242" s="98"/>
      <c r="AG242" s="98"/>
      <c r="AH242" s="98"/>
      <c r="AI242" s="98"/>
      <c r="AJ242" s="98"/>
      <c r="AK242" s="98"/>
      <c r="AL242" s="98"/>
      <c r="AM242" s="98"/>
      <c r="AN242" s="98"/>
      <c r="AO242" s="98"/>
      <c r="AP242" s="98"/>
      <c r="AQ242" s="98"/>
      <c r="AR242" s="98"/>
      <c r="AS242" s="98"/>
      <c r="AT242" s="98"/>
      <c r="AU242" s="98"/>
      <c r="AV242" s="98"/>
      <c r="AW242" s="98"/>
      <c r="AX242" s="98"/>
      <c r="AY242" s="98"/>
      <c r="AZ242" s="98"/>
      <c r="BA242" s="98"/>
      <c r="BB242" s="98">
        <v>0</v>
      </c>
      <c r="BC242" s="98">
        <v>0</v>
      </c>
      <c r="BD242" s="98">
        <v>0</v>
      </c>
      <c r="BE242" s="98">
        <v>0</v>
      </c>
      <c r="BF242" s="98">
        <v>0</v>
      </c>
      <c r="BG242" s="98">
        <v>0</v>
      </c>
      <c r="BH242" s="98">
        <v>0</v>
      </c>
      <c r="BI242" s="98">
        <v>0</v>
      </c>
      <c r="BJ242" s="98">
        <v>0</v>
      </c>
      <c r="BK242" s="98">
        <v>0</v>
      </c>
      <c r="BL242" s="98">
        <v>0</v>
      </c>
      <c r="BM242" s="98">
        <v>0</v>
      </c>
      <c r="BN242" s="98">
        <v>0</v>
      </c>
      <c r="BO242" s="98">
        <v>0</v>
      </c>
      <c r="BP242" s="98">
        <v>0</v>
      </c>
      <c r="BQ242" s="98">
        <v>0</v>
      </c>
      <c r="BR242" s="98"/>
    </row>
    <row r="243" spans="1:70" ht="24" x14ac:dyDescent="0.25">
      <c r="A243" s="96">
        <v>11</v>
      </c>
      <c r="B243" s="97" t="s">
        <v>125</v>
      </c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  <c r="AA243" s="98"/>
      <c r="AB243" s="98"/>
      <c r="AC243" s="98"/>
      <c r="AD243" s="98"/>
      <c r="AE243" s="98"/>
      <c r="AF243" s="98"/>
      <c r="AG243" s="98"/>
      <c r="AH243" s="98"/>
      <c r="AI243" s="98"/>
      <c r="AJ243" s="98"/>
      <c r="AK243" s="98"/>
      <c r="AL243" s="98"/>
      <c r="AM243" s="98"/>
      <c r="AN243" s="98"/>
      <c r="AO243" s="98"/>
      <c r="AP243" s="98"/>
      <c r="AQ243" s="98"/>
      <c r="AR243" s="98"/>
      <c r="AS243" s="98"/>
      <c r="AT243" s="98"/>
      <c r="AU243" s="98"/>
      <c r="AV243" s="98"/>
      <c r="AW243" s="98"/>
      <c r="AX243" s="98"/>
      <c r="AY243" s="98"/>
      <c r="AZ243" s="98"/>
      <c r="BA243" s="98"/>
      <c r="BB243" s="98">
        <v>0</v>
      </c>
      <c r="BC243" s="98">
        <v>0</v>
      </c>
      <c r="BD243" s="98">
        <v>0</v>
      </c>
      <c r="BE243" s="98">
        <v>0</v>
      </c>
      <c r="BF243" s="98">
        <v>0</v>
      </c>
      <c r="BG243" s="98">
        <v>0</v>
      </c>
      <c r="BH243" s="98">
        <v>0</v>
      </c>
      <c r="BI243" s="98">
        <v>0</v>
      </c>
      <c r="BJ243" s="98">
        <v>0</v>
      </c>
      <c r="BK243" s="98">
        <v>0</v>
      </c>
      <c r="BL243" s="98">
        <v>0</v>
      </c>
      <c r="BM243" s="98">
        <v>0</v>
      </c>
      <c r="BN243" s="98">
        <v>0</v>
      </c>
      <c r="BO243" s="98">
        <v>0</v>
      </c>
      <c r="BP243" s="98">
        <v>0</v>
      </c>
      <c r="BQ243" s="98">
        <v>0</v>
      </c>
      <c r="BR243" s="98"/>
    </row>
    <row r="244" spans="1:70" x14ac:dyDescent="0.25">
      <c r="A244" s="96">
        <v>12</v>
      </c>
      <c r="B244" s="97" t="s">
        <v>126</v>
      </c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  <c r="AA244" s="98"/>
      <c r="AB244" s="98"/>
      <c r="AC244" s="98"/>
      <c r="AD244" s="98"/>
      <c r="AE244" s="98"/>
      <c r="AF244" s="98"/>
      <c r="AG244" s="98"/>
      <c r="AH244" s="98"/>
      <c r="AI244" s="98"/>
      <c r="AJ244" s="98"/>
      <c r="AK244" s="98"/>
      <c r="AL244" s="98"/>
      <c r="AM244" s="98"/>
      <c r="AN244" s="98"/>
      <c r="AO244" s="98"/>
      <c r="AP244" s="98"/>
      <c r="AQ244" s="98"/>
      <c r="AR244" s="98"/>
      <c r="AS244" s="98"/>
      <c r="AT244" s="98"/>
      <c r="AU244" s="98"/>
      <c r="AV244" s="98"/>
      <c r="AW244" s="98"/>
      <c r="AX244" s="98"/>
      <c r="AY244" s="98"/>
      <c r="AZ244" s="98"/>
      <c r="BA244" s="98"/>
      <c r="BB244" s="98">
        <v>11812688.23</v>
      </c>
      <c r="BC244" s="98">
        <v>11869985.439999998</v>
      </c>
      <c r="BD244" s="98">
        <v>11909865.170000002</v>
      </c>
      <c r="BE244" s="98">
        <v>35592538.840000004</v>
      </c>
      <c r="BF244" s="98">
        <v>11904312.336666668</v>
      </c>
      <c r="BG244" s="98">
        <v>11965255.416666666</v>
      </c>
      <c r="BH244" s="98">
        <v>12062116.596666666</v>
      </c>
      <c r="BI244" s="98">
        <v>35931684.350000001</v>
      </c>
      <c r="BJ244" s="98">
        <v>11930636.569999998</v>
      </c>
      <c r="BK244" s="98">
        <v>11952035.619999999</v>
      </c>
      <c r="BL244" s="98">
        <v>12216902.680000002</v>
      </c>
      <c r="BM244" s="98">
        <v>36099574.870000005</v>
      </c>
      <c r="BN244" s="98">
        <v>12026791.776666669</v>
      </c>
      <c r="BO244" s="98">
        <v>23363086.246666662</v>
      </c>
      <c r="BP244" s="98">
        <v>12753770.436666666</v>
      </c>
      <c r="BQ244" s="98">
        <v>48143648.459999993</v>
      </c>
      <c r="BR244" s="98"/>
    </row>
    <row r="245" spans="1:70" x14ac:dyDescent="0.25">
      <c r="A245" s="96">
        <v>13</v>
      </c>
      <c r="B245" s="97" t="s">
        <v>127</v>
      </c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  <c r="AA245" s="98"/>
      <c r="AB245" s="98"/>
      <c r="AC245" s="98"/>
      <c r="AD245" s="98"/>
      <c r="AE245" s="98"/>
      <c r="AF245" s="98"/>
      <c r="AG245" s="98"/>
      <c r="AH245" s="98"/>
      <c r="AI245" s="98"/>
      <c r="AJ245" s="98"/>
      <c r="AK245" s="98"/>
      <c r="AL245" s="98"/>
      <c r="AM245" s="98"/>
      <c r="AN245" s="98"/>
      <c r="AO245" s="98"/>
      <c r="AP245" s="98"/>
      <c r="AQ245" s="98"/>
      <c r="AR245" s="98"/>
      <c r="AS245" s="98"/>
      <c r="AT245" s="98"/>
      <c r="AU245" s="98"/>
      <c r="AV245" s="98"/>
      <c r="AW245" s="98"/>
      <c r="AX245" s="98"/>
      <c r="AY245" s="98"/>
      <c r="AZ245" s="98"/>
      <c r="BA245" s="98"/>
      <c r="BB245" s="98">
        <v>2503342.3799999994</v>
      </c>
      <c r="BC245" s="98">
        <v>2516148.149999999</v>
      </c>
      <c r="BD245" s="98">
        <v>2531383.0799999996</v>
      </c>
      <c r="BE245" s="98">
        <v>7550873.6099999994</v>
      </c>
      <c r="BF245" s="98">
        <v>2564981.37</v>
      </c>
      <c r="BG245" s="98">
        <v>2614096.0099999998</v>
      </c>
      <c r="BH245" s="98">
        <v>2614242.4499999993</v>
      </c>
      <c r="BI245" s="98">
        <v>7793319.8299999982</v>
      </c>
      <c r="BJ245" s="98">
        <v>2570269.4333333331</v>
      </c>
      <c r="BK245" s="98">
        <v>2572934.6533333338</v>
      </c>
      <c r="BL245" s="98">
        <v>2600265.6233333335</v>
      </c>
      <c r="BM245" s="98">
        <v>7743469.7100000009</v>
      </c>
      <c r="BN245" s="98">
        <v>2569292.5</v>
      </c>
      <c r="BO245" s="98">
        <v>7735801.8899999997</v>
      </c>
      <c r="BP245" s="98">
        <v>2835952.45</v>
      </c>
      <c r="BQ245" s="98">
        <v>13141046.84</v>
      </c>
      <c r="BR245" s="98"/>
    </row>
    <row r="246" spans="1:70" x14ac:dyDescent="0.25">
      <c r="A246" s="96">
        <v>14</v>
      </c>
      <c r="B246" s="97" t="s">
        <v>128</v>
      </c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  <c r="AA246" s="98"/>
      <c r="AB246" s="98"/>
      <c r="AC246" s="98"/>
      <c r="AD246" s="98"/>
      <c r="AE246" s="98"/>
      <c r="AF246" s="98"/>
      <c r="AG246" s="98"/>
      <c r="AH246" s="98"/>
      <c r="AI246" s="98"/>
      <c r="AJ246" s="98"/>
      <c r="AK246" s="98"/>
      <c r="AL246" s="98"/>
      <c r="AM246" s="98"/>
      <c r="AN246" s="98"/>
      <c r="AO246" s="98"/>
      <c r="AP246" s="98"/>
      <c r="AQ246" s="98"/>
      <c r="AR246" s="98"/>
      <c r="AS246" s="98"/>
      <c r="AT246" s="98"/>
      <c r="AU246" s="98"/>
      <c r="AV246" s="98"/>
      <c r="AW246" s="98"/>
      <c r="AX246" s="98"/>
      <c r="AY246" s="98"/>
      <c r="AZ246" s="98"/>
      <c r="BA246" s="98"/>
      <c r="BB246" s="98">
        <v>5228636.3066666666</v>
      </c>
      <c r="BC246" s="98">
        <v>5229555.5366666671</v>
      </c>
      <c r="BD246" s="98">
        <v>5263721.0266666673</v>
      </c>
      <c r="BE246" s="98">
        <v>15721912.869999997</v>
      </c>
      <c r="BF246" s="98">
        <v>5226174.6833333336</v>
      </c>
      <c r="BG246" s="98">
        <v>5235439.8433333337</v>
      </c>
      <c r="BH246" s="98">
        <v>5261981.6933333334</v>
      </c>
      <c r="BI246" s="98">
        <v>15723596.219999999</v>
      </c>
      <c r="BJ246" s="98">
        <v>5181754.4600000009</v>
      </c>
      <c r="BK246" s="98">
        <v>5146464.2200000007</v>
      </c>
      <c r="BL246" s="98">
        <v>5128631.2000000011</v>
      </c>
      <c r="BM246" s="98">
        <v>15456849.880000003</v>
      </c>
      <c r="BN246" s="98">
        <v>4876819.2033333331</v>
      </c>
      <c r="BO246" s="98">
        <v>8021083.833333334</v>
      </c>
      <c r="BP246" s="98">
        <v>4720953.3233333342</v>
      </c>
      <c r="BQ246" s="98">
        <v>17618856.359999999</v>
      </c>
      <c r="BR246" s="98"/>
    </row>
    <row r="247" spans="1:70" x14ac:dyDescent="0.25">
      <c r="A247" s="96">
        <v>15</v>
      </c>
      <c r="B247" s="97" t="s">
        <v>129</v>
      </c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  <c r="AA247" s="98"/>
      <c r="AB247" s="98"/>
      <c r="AC247" s="98"/>
      <c r="AD247" s="98"/>
      <c r="AE247" s="98"/>
      <c r="AF247" s="98"/>
      <c r="AG247" s="98"/>
      <c r="AH247" s="98"/>
      <c r="AI247" s="98"/>
      <c r="AJ247" s="98"/>
      <c r="AK247" s="98"/>
      <c r="AL247" s="98"/>
      <c r="AM247" s="98"/>
      <c r="AN247" s="98"/>
      <c r="AO247" s="98"/>
      <c r="AP247" s="98"/>
      <c r="AQ247" s="98"/>
      <c r="AR247" s="98"/>
      <c r="AS247" s="98"/>
      <c r="AT247" s="98"/>
      <c r="AU247" s="98"/>
      <c r="AV247" s="98"/>
      <c r="AW247" s="98"/>
      <c r="AX247" s="98"/>
      <c r="AY247" s="98"/>
      <c r="AZ247" s="98"/>
      <c r="BA247" s="98"/>
      <c r="BB247" s="98">
        <v>3352178.5533333337</v>
      </c>
      <c r="BC247" s="98">
        <v>3365955.2633333337</v>
      </c>
      <c r="BD247" s="98">
        <v>3391828.4433333334</v>
      </c>
      <c r="BE247" s="98">
        <v>10109962.259999998</v>
      </c>
      <c r="BF247" s="98">
        <v>3366166.8</v>
      </c>
      <c r="BG247" s="98">
        <v>3376046.96</v>
      </c>
      <c r="BH247" s="98">
        <v>3404572.26</v>
      </c>
      <c r="BI247" s="98">
        <v>10146786.02</v>
      </c>
      <c r="BJ247" s="98">
        <v>3388247.3600000003</v>
      </c>
      <c r="BK247" s="98">
        <v>3360430.2</v>
      </c>
      <c r="BL247" s="98">
        <v>3397937.1799999997</v>
      </c>
      <c r="BM247" s="98">
        <v>10146614.740000002</v>
      </c>
      <c r="BN247" s="98">
        <v>2687669.7733333334</v>
      </c>
      <c r="BO247" s="98">
        <v>2498264.1333333333</v>
      </c>
      <c r="BP247" s="98">
        <v>2573374.2333333334</v>
      </c>
      <c r="BQ247" s="98">
        <v>7759308.1400000006</v>
      </c>
      <c r="BR247" s="98"/>
    </row>
    <row r="248" spans="1:70" x14ac:dyDescent="0.25">
      <c r="A248" s="96">
        <v>16</v>
      </c>
      <c r="B248" s="97" t="s">
        <v>130</v>
      </c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  <c r="AA248" s="98"/>
      <c r="AB248" s="98"/>
      <c r="AC248" s="98"/>
      <c r="AD248" s="98"/>
      <c r="AE248" s="98"/>
      <c r="AF248" s="98"/>
      <c r="AG248" s="98"/>
      <c r="AH248" s="98"/>
      <c r="AI248" s="98"/>
      <c r="AJ248" s="98"/>
      <c r="AK248" s="98"/>
      <c r="AL248" s="98"/>
      <c r="AM248" s="98"/>
      <c r="AN248" s="98"/>
      <c r="AO248" s="98"/>
      <c r="AP248" s="98"/>
      <c r="AQ248" s="98"/>
      <c r="AR248" s="98"/>
      <c r="AS248" s="98"/>
      <c r="AT248" s="98"/>
      <c r="AU248" s="98"/>
      <c r="AV248" s="98"/>
      <c r="AW248" s="98"/>
      <c r="AX248" s="98"/>
      <c r="AY248" s="98"/>
      <c r="AZ248" s="98"/>
      <c r="BA248" s="98"/>
      <c r="BB248" s="98">
        <v>5038638.4400000004</v>
      </c>
      <c r="BC248" s="98">
        <v>5043914.6100000003</v>
      </c>
      <c r="BD248" s="98">
        <v>5077310.5199999996</v>
      </c>
      <c r="BE248" s="98">
        <v>15159863.570000002</v>
      </c>
      <c r="BF248" s="98">
        <v>5035077.5233333325</v>
      </c>
      <c r="BG248" s="98">
        <v>5115552.6633333331</v>
      </c>
      <c r="BH248" s="98">
        <v>4885262.4633333329</v>
      </c>
      <c r="BI248" s="98">
        <v>15035892.649999999</v>
      </c>
      <c r="BJ248" s="98">
        <v>5048462.6533333324</v>
      </c>
      <c r="BK248" s="98">
        <v>5068862.5033333329</v>
      </c>
      <c r="BL248" s="98">
        <v>5113472.9833333334</v>
      </c>
      <c r="BM248" s="98">
        <v>15230798.140000001</v>
      </c>
      <c r="BN248" s="98">
        <v>4912925.3499999996</v>
      </c>
      <c r="BO248" s="98">
        <v>8480464.4499999993</v>
      </c>
      <c r="BP248" s="98">
        <v>5805279.5700000003</v>
      </c>
      <c r="BQ248" s="98">
        <v>19198669.370000001</v>
      </c>
      <c r="BR248" s="98"/>
    </row>
    <row r="249" spans="1:70" x14ac:dyDescent="0.25">
      <c r="A249" s="96">
        <v>17</v>
      </c>
      <c r="B249" s="97" t="s">
        <v>131</v>
      </c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  <c r="AA249" s="98"/>
      <c r="AB249" s="98"/>
      <c r="AC249" s="98"/>
      <c r="AD249" s="98"/>
      <c r="AE249" s="98"/>
      <c r="AF249" s="98"/>
      <c r="AG249" s="98"/>
      <c r="AH249" s="98"/>
      <c r="AI249" s="98"/>
      <c r="AJ249" s="98"/>
      <c r="AK249" s="98"/>
      <c r="AL249" s="98"/>
      <c r="AM249" s="98"/>
      <c r="AN249" s="98"/>
      <c r="AO249" s="98"/>
      <c r="AP249" s="98"/>
      <c r="AQ249" s="98"/>
      <c r="AR249" s="98"/>
      <c r="AS249" s="98"/>
      <c r="AT249" s="98"/>
      <c r="AU249" s="98"/>
      <c r="AV249" s="98"/>
      <c r="AW249" s="98"/>
      <c r="AX249" s="98"/>
      <c r="AY249" s="98"/>
      <c r="AZ249" s="98"/>
      <c r="BA249" s="98"/>
      <c r="BB249" s="98">
        <v>5546451.3433333337</v>
      </c>
      <c r="BC249" s="98">
        <v>5535484.0133333337</v>
      </c>
      <c r="BD249" s="98">
        <v>5554403.9933333341</v>
      </c>
      <c r="BE249" s="98">
        <v>16636339.350000001</v>
      </c>
      <c r="BF249" s="98">
        <v>5567533.6766666677</v>
      </c>
      <c r="BG249" s="98">
        <v>5610702.0066666678</v>
      </c>
      <c r="BH249" s="98">
        <v>5617625.3766666669</v>
      </c>
      <c r="BI249" s="98">
        <v>16795861.059999999</v>
      </c>
      <c r="BJ249" s="98">
        <v>5491650.4700000007</v>
      </c>
      <c r="BK249" s="98">
        <v>5463764.1299999999</v>
      </c>
      <c r="BL249" s="98">
        <v>5474750.9400000004</v>
      </c>
      <c r="BM249" s="98">
        <v>16430165.540000003</v>
      </c>
      <c r="BN249" s="98">
        <v>5177491.6366666676</v>
      </c>
      <c r="BO249" s="98">
        <v>7808463.2766666654</v>
      </c>
      <c r="BP249" s="98">
        <v>5148300.456666667</v>
      </c>
      <c r="BQ249" s="98">
        <v>18134255.370000005</v>
      </c>
      <c r="BR249" s="98"/>
    </row>
    <row r="250" spans="1:70" x14ac:dyDescent="0.25">
      <c r="A250" s="96">
        <v>18</v>
      </c>
      <c r="B250" s="97" t="s">
        <v>132</v>
      </c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  <c r="AA250" s="98"/>
      <c r="AB250" s="98"/>
      <c r="AC250" s="98"/>
      <c r="AD250" s="98"/>
      <c r="AE250" s="98"/>
      <c r="AF250" s="98"/>
      <c r="AG250" s="98"/>
      <c r="AH250" s="98"/>
      <c r="AI250" s="98"/>
      <c r="AJ250" s="98"/>
      <c r="AK250" s="98"/>
      <c r="AL250" s="98"/>
      <c r="AM250" s="98"/>
      <c r="AN250" s="98"/>
      <c r="AO250" s="98"/>
      <c r="AP250" s="98"/>
      <c r="AQ250" s="98"/>
      <c r="AR250" s="98"/>
      <c r="AS250" s="98"/>
      <c r="AT250" s="98"/>
      <c r="AU250" s="98"/>
      <c r="AV250" s="98"/>
      <c r="AW250" s="98"/>
      <c r="AX250" s="98"/>
      <c r="AY250" s="98"/>
      <c r="AZ250" s="98"/>
      <c r="BA250" s="98"/>
      <c r="BB250" s="98">
        <v>9709777.8933333326</v>
      </c>
      <c r="BC250" s="98">
        <v>9662374.5633333325</v>
      </c>
      <c r="BD250" s="98">
        <v>9404776.4833333325</v>
      </c>
      <c r="BE250" s="98">
        <v>28776928.939999994</v>
      </c>
      <c r="BF250" s="98">
        <v>9834067.086666666</v>
      </c>
      <c r="BG250" s="98">
        <v>9827582.4866666682</v>
      </c>
      <c r="BH250" s="98">
        <v>9870810.5766666643</v>
      </c>
      <c r="BI250" s="98">
        <v>29532460.149999999</v>
      </c>
      <c r="BJ250" s="98">
        <v>9689769.6933333352</v>
      </c>
      <c r="BK250" s="98">
        <v>9635297.1733333357</v>
      </c>
      <c r="BL250" s="98">
        <v>9855827.2233333327</v>
      </c>
      <c r="BM250" s="98">
        <v>29180894.09</v>
      </c>
      <c r="BN250" s="98">
        <v>14760723.943333335</v>
      </c>
      <c r="BO250" s="98">
        <v>16667203.253333338</v>
      </c>
      <c r="BP250" s="98">
        <v>16392857.413333334</v>
      </c>
      <c r="BQ250" s="98">
        <v>47820784.609999999</v>
      </c>
      <c r="BR250" s="98"/>
    </row>
    <row r="251" spans="1:70" x14ac:dyDescent="0.25">
      <c r="A251" s="96">
        <v>19</v>
      </c>
      <c r="B251" s="97" t="s">
        <v>133</v>
      </c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  <c r="AA251" s="98"/>
      <c r="AB251" s="98"/>
      <c r="AC251" s="98"/>
      <c r="AD251" s="98"/>
      <c r="AE251" s="98"/>
      <c r="AF251" s="98"/>
      <c r="AG251" s="98"/>
      <c r="AH251" s="98"/>
      <c r="AI251" s="98"/>
      <c r="AJ251" s="98"/>
      <c r="AK251" s="98"/>
      <c r="AL251" s="98"/>
      <c r="AM251" s="98"/>
      <c r="AN251" s="98"/>
      <c r="AO251" s="98"/>
      <c r="AP251" s="98"/>
      <c r="AQ251" s="98"/>
      <c r="AR251" s="98"/>
      <c r="AS251" s="98"/>
      <c r="AT251" s="98"/>
      <c r="AU251" s="98"/>
      <c r="AV251" s="98"/>
      <c r="AW251" s="98"/>
      <c r="AX251" s="98"/>
      <c r="AY251" s="98"/>
      <c r="AZ251" s="98"/>
      <c r="BA251" s="98"/>
      <c r="BB251" s="98">
        <v>980278.61333333328</v>
      </c>
      <c r="BC251" s="98">
        <v>977951.32333333325</v>
      </c>
      <c r="BD251" s="98">
        <v>984687.37333333329</v>
      </c>
      <c r="BE251" s="98">
        <v>2942917.31</v>
      </c>
      <c r="BF251" s="98">
        <v>1016693.1866666665</v>
      </c>
      <c r="BG251" s="98">
        <v>1017666.6266666667</v>
      </c>
      <c r="BH251" s="98">
        <v>1020955.5066666668</v>
      </c>
      <c r="BI251" s="98">
        <v>3055315.3200000003</v>
      </c>
      <c r="BJ251" s="98">
        <v>956136.8</v>
      </c>
      <c r="BK251" s="98">
        <v>950044.03</v>
      </c>
      <c r="BL251" s="98">
        <v>968228.88000000012</v>
      </c>
      <c r="BM251" s="98">
        <v>2874409.71</v>
      </c>
      <c r="BN251" s="98">
        <v>896543.63666666672</v>
      </c>
      <c r="BO251" s="98">
        <v>899063.73666666658</v>
      </c>
      <c r="BP251" s="98">
        <v>871052.2666666666</v>
      </c>
      <c r="BQ251" s="98">
        <v>2666659.6399999997</v>
      </c>
      <c r="BR251" s="98"/>
    </row>
    <row r="252" spans="1:70" x14ac:dyDescent="0.25">
      <c r="A252" s="96">
        <v>20</v>
      </c>
      <c r="B252" s="97" t="s">
        <v>134</v>
      </c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  <c r="AA252" s="98"/>
      <c r="AB252" s="98"/>
      <c r="AC252" s="98"/>
      <c r="AD252" s="98"/>
      <c r="AE252" s="98"/>
      <c r="AF252" s="98"/>
      <c r="AG252" s="98"/>
      <c r="AH252" s="98"/>
      <c r="AI252" s="98"/>
      <c r="AJ252" s="98"/>
      <c r="AK252" s="98"/>
      <c r="AL252" s="98"/>
      <c r="AM252" s="98"/>
      <c r="AN252" s="98"/>
      <c r="AO252" s="98"/>
      <c r="AP252" s="98"/>
      <c r="AQ252" s="98"/>
      <c r="AR252" s="98"/>
      <c r="AS252" s="98"/>
      <c r="AT252" s="98"/>
      <c r="AU252" s="98"/>
      <c r="AV252" s="98"/>
      <c r="AW252" s="98"/>
      <c r="AX252" s="98"/>
      <c r="AY252" s="98"/>
      <c r="AZ252" s="98"/>
      <c r="BA252" s="98"/>
      <c r="BB252" s="98">
        <v>1954677.7999999998</v>
      </c>
      <c r="BC252" s="98">
        <v>1930569.5700000003</v>
      </c>
      <c r="BD252" s="98">
        <v>1961755.38</v>
      </c>
      <c r="BE252" s="98">
        <v>5847002.7500000009</v>
      </c>
      <c r="BF252" s="98">
        <v>1919233.9966666668</v>
      </c>
      <c r="BG252" s="98">
        <v>1925932.6666666667</v>
      </c>
      <c r="BH252" s="98">
        <v>1912507.1166666669</v>
      </c>
      <c r="BI252" s="98">
        <v>5757673.7799999993</v>
      </c>
      <c r="BJ252" s="98">
        <v>1883988.6833333333</v>
      </c>
      <c r="BK252" s="98">
        <v>1864267.4833333336</v>
      </c>
      <c r="BL252" s="98">
        <v>1953701.3133333342</v>
      </c>
      <c r="BM252" s="98">
        <v>5701957.4800000004</v>
      </c>
      <c r="BN252" s="98">
        <v>1832502.5400000003</v>
      </c>
      <c r="BO252" s="98">
        <v>3685184.1799999997</v>
      </c>
      <c r="BP252" s="98">
        <v>1705157.34</v>
      </c>
      <c r="BQ252" s="98">
        <v>7222844.0600000024</v>
      </c>
      <c r="BR252" s="98"/>
    </row>
    <row r="253" spans="1:70" x14ac:dyDescent="0.25">
      <c r="A253" s="96">
        <v>21</v>
      </c>
      <c r="B253" s="97" t="s">
        <v>135</v>
      </c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  <c r="AA253" s="98"/>
      <c r="AB253" s="98"/>
      <c r="AC253" s="98"/>
      <c r="AD253" s="98"/>
      <c r="AE253" s="98"/>
      <c r="AF253" s="98"/>
      <c r="AG253" s="98"/>
      <c r="AH253" s="98"/>
      <c r="AI253" s="98"/>
      <c r="AJ253" s="98"/>
      <c r="AK253" s="98"/>
      <c r="AL253" s="98"/>
      <c r="AM253" s="98"/>
      <c r="AN253" s="98"/>
      <c r="AO253" s="98"/>
      <c r="AP253" s="98"/>
      <c r="AQ253" s="98"/>
      <c r="AR253" s="98"/>
      <c r="AS253" s="98"/>
      <c r="AT253" s="98"/>
      <c r="AU253" s="98"/>
      <c r="AV253" s="98"/>
      <c r="AW253" s="98"/>
      <c r="AX253" s="98"/>
      <c r="AY253" s="98"/>
      <c r="AZ253" s="98"/>
      <c r="BA253" s="98"/>
      <c r="BB253" s="98">
        <v>947763.62000000011</v>
      </c>
      <c r="BC253" s="98">
        <v>942778.03</v>
      </c>
      <c r="BD253" s="98">
        <v>949268.66999999993</v>
      </c>
      <c r="BE253" s="98">
        <v>2839810.3200000008</v>
      </c>
      <c r="BF253" s="98">
        <v>890740.83666666679</v>
      </c>
      <c r="BG253" s="98">
        <v>836946.13666666683</v>
      </c>
      <c r="BH253" s="98">
        <v>821809.16666666686</v>
      </c>
      <c r="BI253" s="98">
        <v>2549496.1400000006</v>
      </c>
      <c r="BJ253" s="98">
        <v>913244.83333333337</v>
      </c>
      <c r="BK253" s="98">
        <v>901638.41333333321</v>
      </c>
      <c r="BL253" s="98">
        <v>883070.95333333348</v>
      </c>
      <c r="BM253" s="98">
        <v>2697954.2</v>
      </c>
      <c r="BN253" s="98">
        <v>866002.79666666675</v>
      </c>
      <c r="BO253" s="98">
        <v>914751.79666666652</v>
      </c>
      <c r="BP253" s="98">
        <v>1060994.0766666667</v>
      </c>
      <c r="BQ253" s="98">
        <v>2841748.6699999995</v>
      </c>
      <c r="BR253" s="98"/>
    </row>
    <row r="254" spans="1:70" x14ac:dyDescent="0.25">
      <c r="A254" s="96">
        <v>22</v>
      </c>
      <c r="B254" s="97" t="s">
        <v>136</v>
      </c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  <c r="AA254" s="98"/>
      <c r="AB254" s="98"/>
      <c r="AC254" s="98"/>
      <c r="AD254" s="98"/>
      <c r="AE254" s="98"/>
      <c r="AF254" s="98"/>
      <c r="AG254" s="98"/>
      <c r="AH254" s="98"/>
      <c r="AI254" s="98"/>
      <c r="AJ254" s="98"/>
      <c r="AK254" s="98"/>
      <c r="AL254" s="98"/>
      <c r="AM254" s="98"/>
      <c r="AN254" s="98"/>
      <c r="AO254" s="98"/>
      <c r="AP254" s="98"/>
      <c r="AQ254" s="98"/>
      <c r="AR254" s="98"/>
      <c r="AS254" s="98"/>
      <c r="AT254" s="98"/>
      <c r="AU254" s="98"/>
      <c r="AV254" s="98"/>
      <c r="AW254" s="98"/>
      <c r="AX254" s="98"/>
      <c r="AY254" s="98"/>
      <c r="AZ254" s="98"/>
      <c r="BA254" s="98"/>
      <c r="BB254" s="98">
        <v>676371.26333333331</v>
      </c>
      <c r="BC254" s="98">
        <v>668388.19333333347</v>
      </c>
      <c r="BD254" s="98">
        <v>670940.44333333324</v>
      </c>
      <c r="BE254" s="98">
        <v>2015699.9</v>
      </c>
      <c r="BF254" s="98">
        <v>738100.84333333327</v>
      </c>
      <c r="BG254" s="98">
        <v>740995.52333333343</v>
      </c>
      <c r="BH254" s="98">
        <v>742617.60333333327</v>
      </c>
      <c r="BI254" s="98">
        <v>2221713.9700000002</v>
      </c>
      <c r="BJ254" s="98">
        <v>693194.37000000011</v>
      </c>
      <c r="BK254" s="98">
        <v>683809.42000000016</v>
      </c>
      <c r="BL254" s="98">
        <v>693917.5</v>
      </c>
      <c r="BM254" s="98">
        <v>2070921.2899999998</v>
      </c>
      <c r="BN254" s="98">
        <v>639025.33666666667</v>
      </c>
      <c r="BO254" s="98">
        <v>639245.68666666653</v>
      </c>
      <c r="BP254" s="98">
        <v>644963.06666666665</v>
      </c>
      <c r="BQ254" s="98">
        <v>1923234.0900000005</v>
      </c>
      <c r="BR254" s="98"/>
    </row>
    <row r="255" spans="1:70" x14ac:dyDescent="0.25">
      <c r="A255" s="96">
        <v>23</v>
      </c>
      <c r="B255" s="97" t="s">
        <v>137</v>
      </c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  <c r="AA255" s="98"/>
      <c r="AB255" s="98"/>
      <c r="AC255" s="98"/>
      <c r="AD255" s="98"/>
      <c r="AE255" s="98"/>
      <c r="AF255" s="98"/>
      <c r="AG255" s="98"/>
      <c r="AH255" s="98"/>
      <c r="AI255" s="98"/>
      <c r="AJ255" s="98"/>
      <c r="AK255" s="98"/>
      <c r="AL255" s="98"/>
      <c r="AM255" s="98"/>
      <c r="AN255" s="98"/>
      <c r="AO255" s="98"/>
      <c r="AP255" s="98"/>
      <c r="AQ255" s="98"/>
      <c r="AR255" s="98"/>
      <c r="AS255" s="98"/>
      <c r="AT255" s="98"/>
      <c r="AU255" s="98"/>
      <c r="AV255" s="98"/>
      <c r="AW255" s="98"/>
      <c r="AX255" s="98"/>
      <c r="AY255" s="98"/>
      <c r="AZ255" s="98"/>
      <c r="BA255" s="98"/>
      <c r="BB255" s="98">
        <v>1698091.3133333332</v>
      </c>
      <c r="BC255" s="98">
        <v>1714628.7133333336</v>
      </c>
      <c r="BD255" s="98">
        <v>1724528.8233333335</v>
      </c>
      <c r="BE255" s="98">
        <v>5137248.8499999996</v>
      </c>
      <c r="BF255" s="98">
        <v>1674249.9833333334</v>
      </c>
      <c r="BG255" s="98">
        <v>1650815.7533333334</v>
      </c>
      <c r="BH255" s="98">
        <v>1631327.0133333332</v>
      </c>
      <c r="BI255" s="98">
        <v>4956392.7499999991</v>
      </c>
      <c r="BJ255" s="98">
        <v>1599146.9433333334</v>
      </c>
      <c r="BK255" s="98">
        <v>1665345.8433333333</v>
      </c>
      <c r="BL255" s="98">
        <v>1604234.0533333332</v>
      </c>
      <c r="BM255" s="98">
        <v>4868726.84</v>
      </c>
      <c r="BN255" s="98">
        <v>1571280.77</v>
      </c>
      <c r="BO255" s="98">
        <v>3629100.66</v>
      </c>
      <c r="BP255" s="98">
        <v>1609856.8599999999</v>
      </c>
      <c r="BQ255" s="98">
        <v>6810238.2899999991</v>
      </c>
      <c r="BR255" s="98"/>
    </row>
    <row r="256" spans="1:70" x14ac:dyDescent="0.25">
      <c r="A256" s="96">
        <v>24</v>
      </c>
      <c r="B256" s="97" t="s">
        <v>138</v>
      </c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  <c r="AA256" s="98"/>
      <c r="AB256" s="98"/>
      <c r="AC256" s="98"/>
      <c r="AD256" s="98"/>
      <c r="AE256" s="98"/>
      <c r="AF256" s="98"/>
      <c r="AG256" s="98"/>
      <c r="AH256" s="98"/>
      <c r="AI256" s="98"/>
      <c r="AJ256" s="98"/>
      <c r="AK256" s="98"/>
      <c r="AL256" s="98"/>
      <c r="AM256" s="98"/>
      <c r="AN256" s="98"/>
      <c r="AO256" s="98"/>
      <c r="AP256" s="98"/>
      <c r="AQ256" s="98"/>
      <c r="AR256" s="98"/>
      <c r="AS256" s="98"/>
      <c r="AT256" s="98"/>
      <c r="AU256" s="98"/>
      <c r="AV256" s="98"/>
      <c r="AW256" s="98"/>
      <c r="AX256" s="98"/>
      <c r="AY256" s="98"/>
      <c r="AZ256" s="98"/>
      <c r="BA256" s="98"/>
      <c r="BB256" s="98">
        <v>1148299.17</v>
      </c>
      <c r="BC256" s="98">
        <v>1145762.04</v>
      </c>
      <c r="BD256" s="98">
        <v>1150227.1000000001</v>
      </c>
      <c r="BE256" s="98">
        <v>3444288.3100000005</v>
      </c>
      <c r="BF256" s="98">
        <v>1088003.9400000004</v>
      </c>
      <c r="BG256" s="98">
        <v>1085926.0500000003</v>
      </c>
      <c r="BH256" s="98">
        <v>1082933.2500000005</v>
      </c>
      <c r="BI256" s="98">
        <v>3256863.24</v>
      </c>
      <c r="BJ256" s="98">
        <v>1067322.8966666665</v>
      </c>
      <c r="BK256" s="98">
        <v>1058604.7966666669</v>
      </c>
      <c r="BL256" s="98">
        <v>1068451.0266666664</v>
      </c>
      <c r="BM256" s="98">
        <v>3194378.72</v>
      </c>
      <c r="BN256" s="98">
        <v>1009906.9099999999</v>
      </c>
      <c r="BO256" s="98">
        <v>1031102.1599999999</v>
      </c>
      <c r="BP256" s="98">
        <v>1008226.06</v>
      </c>
      <c r="BQ256" s="98">
        <v>3049235.13</v>
      </c>
      <c r="BR256" s="98"/>
    </row>
    <row r="257" spans="1:70" x14ac:dyDescent="0.25">
      <c r="A257" s="96">
        <v>25</v>
      </c>
      <c r="B257" s="97" t="s">
        <v>139</v>
      </c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  <c r="AA257" s="98"/>
      <c r="AB257" s="98"/>
      <c r="AC257" s="98"/>
      <c r="AD257" s="98"/>
      <c r="AE257" s="98"/>
      <c r="AF257" s="98"/>
      <c r="AG257" s="98"/>
      <c r="AH257" s="98"/>
      <c r="AI257" s="98"/>
      <c r="AJ257" s="98"/>
      <c r="AK257" s="98"/>
      <c r="AL257" s="98"/>
      <c r="AM257" s="98"/>
      <c r="AN257" s="98"/>
      <c r="AO257" s="98"/>
      <c r="AP257" s="98"/>
      <c r="AQ257" s="98"/>
      <c r="AR257" s="98"/>
      <c r="AS257" s="98"/>
      <c r="AT257" s="98"/>
      <c r="AU257" s="98"/>
      <c r="AV257" s="98"/>
      <c r="AW257" s="98"/>
      <c r="AX257" s="98"/>
      <c r="AY257" s="98"/>
      <c r="AZ257" s="98"/>
      <c r="BA257" s="98"/>
      <c r="BB257" s="98">
        <v>2591394.186666667</v>
      </c>
      <c r="BC257" s="98">
        <v>2487371.2166666668</v>
      </c>
      <c r="BD257" s="98">
        <v>2619142.7966666669</v>
      </c>
      <c r="BE257" s="98">
        <v>7697908.1999999993</v>
      </c>
      <c r="BF257" s="98">
        <v>2685576.2833333332</v>
      </c>
      <c r="BG257" s="98">
        <v>2668429.7233333336</v>
      </c>
      <c r="BH257" s="98">
        <v>2685916.9833333339</v>
      </c>
      <c r="BI257" s="98">
        <v>8039922.9900000002</v>
      </c>
      <c r="BJ257" s="98">
        <v>2589263.39</v>
      </c>
      <c r="BK257" s="98">
        <v>2568467.84</v>
      </c>
      <c r="BL257" s="98">
        <v>2579021.29</v>
      </c>
      <c r="BM257" s="98">
        <v>7736752.5199999996</v>
      </c>
      <c r="BN257" s="98">
        <v>2414551.1</v>
      </c>
      <c r="BO257" s="98">
        <v>2786722.15</v>
      </c>
      <c r="BP257" s="98">
        <v>3146360.7499999995</v>
      </c>
      <c r="BQ257" s="98">
        <v>8347633.9999999981</v>
      </c>
      <c r="BR257" s="98"/>
    </row>
    <row r="258" spans="1:70" x14ac:dyDescent="0.25">
      <c r="A258" s="96">
        <v>26</v>
      </c>
      <c r="B258" s="97" t="s">
        <v>140</v>
      </c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  <c r="AA258" s="98"/>
      <c r="AB258" s="98"/>
      <c r="AC258" s="98"/>
      <c r="AD258" s="98"/>
      <c r="AE258" s="98"/>
      <c r="AF258" s="98"/>
      <c r="AG258" s="98"/>
      <c r="AH258" s="98"/>
      <c r="AI258" s="98"/>
      <c r="AJ258" s="98"/>
      <c r="AK258" s="98"/>
      <c r="AL258" s="98"/>
      <c r="AM258" s="98"/>
      <c r="AN258" s="98"/>
      <c r="AO258" s="98"/>
      <c r="AP258" s="98"/>
      <c r="AQ258" s="98"/>
      <c r="AR258" s="98"/>
      <c r="AS258" s="98"/>
      <c r="AT258" s="98"/>
      <c r="AU258" s="98"/>
      <c r="AV258" s="98"/>
      <c r="AW258" s="98"/>
      <c r="AX258" s="98"/>
      <c r="AY258" s="98"/>
      <c r="AZ258" s="98"/>
      <c r="BA258" s="98"/>
      <c r="BB258" s="98">
        <v>7605599.166666666</v>
      </c>
      <c r="BC258" s="98">
        <v>7624095.8366666678</v>
      </c>
      <c r="BD258" s="98">
        <v>7660801.4466666654</v>
      </c>
      <c r="BE258" s="98">
        <v>22890496.450000003</v>
      </c>
      <c r="BF258" s="98">
        <v>7685944.5466666669</v>
      </c>
      <c r="BG258" s="98">
        <v>7726704.2366666663</v>
      </c>
      <c r="BH258" s="98">
        <v>7765528.0766666662</v>
      </c>
      <c r="BI258" s="98">
        <v>23178176.860000003</v>
      </c>
      <c r="BJ258" s="98">
        <v>7633176.6733333319</v>
      </c>
      <c r="BK258" s="98">
        <v>7601306.083333334</v>
      </c>
      <c r="BL258" s="98">
        <v>7766467.1933333334</v>
      </c>
      <c r="BM258" s="98">
        <v>23000949.949999999</v>
      </c>
      <c r="BN258" s="98">
        <v>7304134.8999999985</v>
      </c>
      <c r="BO258" s="98">
        <v>11249902.01</v>
      </c>
      <c r="BP258" s="98">
        <v>8031923.1899999995</v>
      </c>
      <c r="BQ258" s="98">
        <v>26585960.100000001</v>
      </c>
      <c r="BR258" s="98"/>
    </row>
    <row r="259" spans="1:70" x14ac:dyDescent="0.25">
      <c r="A259" s="96">
        <v>27</v>
      </c>
      <c r="B259" s="97" t="s">
        <v>141</v>
      </c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  <c r="AA259" s="98"/>
      <c r="AB259" s="98"/>
      <c r="AC259" s="98"/>
      <c r="AD259" s="98"/>
      <c r="AE259" s="98"/>
      <c r="AF259" s="98"/>
      <c r="AG259" s="98"/>
      <c r="AH259" s="98"/>
      <c r="AI259" s="98"/>
      <c r="AJ259" s="98"/>
      <c r="AK259" s="98"/>
      <c r="AL259" s="98"/>
      <c r="AM259" s="98"/>
      <c r="AN259" s="98"/>
      <c r="AO259" s="98"/>
      <c r="AP259" s="98"/>
      <c r="AQ259" s="98"/>
      <c r="AR259" s="98"/>
      <c r="AS259" s="98"/>
      <c r="AT259" s="98"/>
      <c r="AU259" s="98"/>
      <c r="AV259" s="98"/>
      <c r="AW259" s="98"/>
      <c r="AX259" s="98"/>
      <c r="AY259" s="98"/>
      <c r="AZ259" s="98"/>
      <c r="BA259" s="98"/>
      <c r="BB259" s="98">
        <v>0</v>
      </c>
      <c r="BC259" s="98">
        <v>0</v>
      </c>
      <c r="BD259" s="98">
        <v>0</v>
      </c>
      <c r="BE259" s="98">
        <v>0</v>
      </c>
      <c r="BF259" s="98">
        <v>0</v>
      </c>
      <c r="BG259" s="98">
        <v>0</v>
      </c>
      <c r="BH259" s="98">
        <v>0</v>
      </c>
      <c r="BI259" s="98">
        <v>0</v>
      </c>
      <c r="BJ259" s="98">
        <v>0</v>
      </c>
      <c r="BK259" s="98">
        <v>0</v>
      </c>
      <c r="BL259" s="98">
        <v>0</v>
      </c>
      <c r="BM259" s="98">
        <v>0</v>
      </c>
      <c r="BN259" s="98">
        <v>0</v>
      </c>
      <c r="BO259" s="98">
        <v>0</v>
      </c>
      <c r="BP259" s="98">
        <v>0</v>
      </c>
      <c r="BQ259" s="98">
        <v>0</v>
      </c>
      <c r="BR259" s="98"/>
    </row>
    <row r="260" spans="1:70" x14ac:dyDescent="0.25">
      <c r="A260" s="96">
        <v>28</v>
      </c>
      <c r="B260" s="97" t="s">
        <v>142</v>
      </c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  <c r="AA260" s="98"/>
      <c r="AB260" s="98"/>
      <c r="AC260" s="98"/>
      <c r="AD260" s="98"/>
      <c r="AE260" s="98"/>
      <c r="AF260" s="98"/>
      <c r="AG260" s="98"/>
      <c r="AH260" s="98"/>
      <c r="AI260" s="98"/>
      <c r="AJ260" s="98"/>
      <c r="AK260" s="98"/>
      <c r="AL260" s="98"/>
      <c r="AM260" s="98"/>
      <c r="AN260" s="98"/>
      <c r="AO260" s="98"/>
      <c r="AP260" s="98"/>
      <c r="AQ260" s="98"/>
      <c r="AR260" s="98"/>
      <c r="AS260" s="98"/>
      <c r="AT260" s="98"/>
      <c r="AU260" s="98"/>
      <c r="AV260" s="98"/>
      <c r="AW260" s="98"/>
      <c r="AX260" s="98"/>
      <c r="AY260" s="98"/>
      <c r="AZ260" s="98"/>
      <c r="BA260" s="98"/>
      <c r="BB260" s="98">
        <v>1376803.4133333336</v>
      </c>
      <c r="BC260" s="98">
        <v>1376102.9433333338</v>
      </c>
      <c r="BD260" s="98">
        <v>1352561.1433333335</v>
      </c>
      <c r="BE260" s="98">
        <v>4105467.5000000009</v>
      </c>
      <c r="BF260" s="98">
        <v>1331810.2366666663</v>
      </c>
      <c r="BG260" s="98">
        <v>1333730.8966666665</v>
      </c>
      <c r="BH260" s="98">
        <v>1306145.6366666667</v>
      </c>
      <c r="BI260" s="98">
        <v>3971686.7699999996</v>
      </c>
      <c r="BJ260" s="98">
        <v>1285312.6866666665</v>
      </c>
      <c r="BK260" s="98">
        <v>1282225.9266666668</v>
      </c>
      <c r="BL260" s="98">
        <v>1340155.706666667</v>
      </c>
      <c r="BM260" s="98">
        <v>3907694.3200000003</v>
      </c>
      <c r="BN260" s="98">
        <v>1273212.1133333333</v>
      </c>
      <c r="BO260" s="98">
        <v>1053271.1433333333</v>
      </c>
      <c r="BP260" s="98">
        <v>1040667.8333333335</v>
      </c>
      <c r="BQ260" s="98">
        <v>3367151.0900000003</v>
      </c>
      <c r="BR260" s="98"/>
    </row>
    <row r="261" spans="1:70" x14ac:dyDescent="0.25">
      <c r="A261" s="96">
        <v>29</v>
      </c>
      <c r="B261" s="97" t="s">
        <v>143</v>
      </c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  <c r="AA261" s="98"/>
      <c r="AB261" s="98"/>
      <c r="AC261" s="98"/>
      <c r="AD261" s="98"/>
      <c r="AE261" s="98"/>
      <c r="AF261" s="98"/>
      <c r="AG261" s="98"/>
      <c r="AH261" s="98"/>
      <c r="AI261" s="98"/>
      <c r="AJ261" s="98"/>
      <c r="AK261" s="98"/>
      <c r="AL261" s="98"/>
      <c r="AM261" s="98"/>
      <c r="AN261" s="98"/>
      <c r="AO261" s="98"/>
      <c r="AP261" s="98"/>
      <c r="AQ261" s="98"/>
      <c r="AR261" s="98"/>
      <c r="AS261" s="98"/>
      <c r="AT261" s="98"/>
      <c r="AU261" s="98"/>
      <c r="AV261" s="98"/>
      <c r="AW261" s="98"/>
      <c r="AX261" s="98"/>
      <c r="AY261" s="98"/>
      <c r="AZ261" s="98"/>
      <c r="BA261" s="98"/>
      <c r="BB261" s="98">
        <v>1010991.7166666666</v>
      </c>
      <c r="BC261" s="98">
        <v>1021458.3566666665</v>
      </c>
      <c r="BD261" s="98">
        <v>1014977.9466666665</v>
      </c>
      <c r="BE261" s="98">
        <v>3047428.0199999991</v>
      </c>
      <c r="BF261" s="98">
        <v>975193.26333333319</v>
      </c>
      <c r="BG261" s="98">
        <v>977623.94333333336</v>
      </c>
      <c r="BH261" s="98">
        <v>976825.44333333313</v>
      </c>
      <c r="BI261" s="98">
        <v>2929642.6499999994</v>
      </c>
      <c r="BJ261" s="98">
        <v>963784.54333333345</v>
      </c>
      <c r="BK261" s="98">
        <v>952881.36333333352</v>
      </c>
      <c r="BL261" s="98">
        <v>962448.58333333349</v>
      </c>
      <c r="BM261" s="98">
        <v>2879114.4899999998</v>
      </c>
      <c r="BN261" s="98">
        <v>907817.23</v>
      </c>
      <c r="BO261" s="98">
        <v>901949.74</v>
      </c>
      <c r="BP261" s="98">
        <v>865841.12999999989</v>
      </c>
      <c r="BQ261" s="98">
        <v>2675608.1000000006</v>
      </c>
      <c r="BR261" s="98"/>
    </row>
    <row r="262" spans="1:70" x14ac:dyDescent="0.25">
      <c r="A262" s="96">
        <v>30</v>
      </c>
      <c r="B262" s="97" t="s">
        <v>144</v>
      </c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  <c r="AA262" s="98"/>
      <c r="AB262" s="98"/>
      <c r="AC262" s="98"/>
      <c r="AD262" s="98"/>
      <c r="AE262" s="98"/>
      <c r="AF262" s="98"/>
      <c r="AG262" s="98"/>
      <c r="AH262" s="98"/>
      <c r="AI262" s="98"/>
      <c r="AJ262" s="98"/>
      <c r="AK262" s="98"/>
      <c r="AL262" s="98"/>
      <c r="AM262" s="98"/>
      <c r="AN262" s="98"/>
      <c r="AO262" s="98"/>
      <c r="AP262" s="98"/>
      <c r="AQ262" s="98"/>
      <c r="AR262" s="98"/>
      <c r="AS262" s="98"/>
      <c r="AT262" s="98"/>
      <c r="AU262" s="98"/>
      <c r="AV262" s="98"/>
      <c r="AW262" s="98"/>
      <c r="AX262" s="98"/>
      <c r="AY262" s="98"/>
      <c r="AZ262" s="98"/>
      <c r="BA262" s="98"/>
      <c r="BB262" s="98">
        <v>1144487.54</v>
      </c>
      <c r="BC262" s="98">
        <v>1144324.3399999999</v>
      </c>
      <c r="BD262" s="98">
        <v>1145681.5300000003</v>
      </c>
      <c r="BE262" s="98">
        <v>3434493.41</v>
      </c>
      <c r="BF262" s="98">
        <v>1137911.67</v>
      </c>
      <c r="BG262" s="98">
        <v>1128546.32</v>
      </c>
      <c r="BH262" s="98">
        <v>1144266.24</v>
      </c>
      <c r="BI262" s="98">
        <v>3410724.2300000004</v>
      </c>
      <c r="BJ262" s="98">
        <v>1106015.8866666667</v>
      </c>
      <c r="BK262" s="98">
        <v>1091347.1366666667</v>
      </c>
      <c r="BL262" s="98">
        <v>1093471.2466666666</v>
      </c>
      <c r="BM262" s="98">
        <v>3290834.2699999996</v>
      </c>
      <c r="BN262" s="98">
        <v>1052118.0633333335</v>
      </c>
      <c r="BO262" s="98">
        <v>1092123.6233333335</v>
      </c>
      <c r="BP262" s="98">
        <v>982712.21333333326</v>
      </c>
      <c r="BQ262" s="98">
        <v>3126953.8999999994</v>
      </c>
      <c r="BR262" s="98"/>
    </row>
    <row r="263" spans="1:70" x14ac:dyDescent="0.25">
      <c r="A263" s="96">
        <v>31</v>
      </c>
      <c r="B263" s="97" t="s">
        <v>145</v>
      </c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  <c r="AA263" s="98"/>
      <c r="AB263" s="98"/>
      <c r="AC263" s="98"/>
      <c r="AD263" s="98"/>
      <c r="AE263" s="98"/>
      <c r="AF263" s="98"/>
      <c r="AG263" s="98"/>
      <c r="AH263" s="98"/>
      <c r="AI263" s="98"/>
      <c r="AJ263" s="98"/>
      <c r="AK263" s="98"/>
      <c r="AL263" s="98"/>
      <c r="AM263" s="98"/>
      <c r="AN263" s="98"/>
      <c r="AO263" s="98"/>
      <c r="AP263" s="98"/>
      <c r="AQ263" s="98"/>
      <c r="AR263" s="98"/>
      <c r="AS263" s="98"/>
      <c r="AT263" s="98"/>
      <c r="AU263" s="98"/>
      <c r="AV263" s="98"/>
      <c r="AW263" s="98"/>
      <c r="AX263" s="98"/>
      <c r="AY263" s="98"/>
      <c r="AZ263" s="98"/>
      <c r="BA263" s="98"/>
      <c r="BB263" s="98">
        <v>1528495.3266666667</v>
      </c>
      <c r="BC263" s="98">
        <v>1530654.1666666665</v>
      </c>
      <c r="BD263" s="98">
        <v>1542174.9766666666</v>
      </c>
      <c r="BE263" s="98">
        <v>4601324.47</v>
      </c>
      <c r="BF263" s="98">
        <v>1491839.3766666669</v>
      </c>
      <c r="BG263" s="98">
        <v>1500258.7466666671</v>
      </c>
      <c r="BH263" s="98">
        <v>1493662.8466666667</v>
      </c>
      <c r="BI263" s="98">
        <v>4485760.9700000007</v>
      </c>
      <c r="BJ263" s="98">
        <v>1473820.12</v>
      </c>
      <c r="BK263" s="98">
        <v>1519882.8200000003</v>
      </c>
      <c r="BL263" s="98">
        <v>1494562.7400000002</v>
      </c>
      <c r="BM263" s="98">
        <v>4488265.6800000006</v>
      </c>
      <c r="BN263" s="98">
        <v>1426492.7733333334</v>
      </c>
      <c r="BO263" s="98">
        <v>1374670.4333333336</v>
      </c>
      <c r="BP263" s="98">
        <v>1344729.9733333336</v>
      </c>
      <c r="BQ263" s="98">
        <v>4145893.18</v>
      </c>
      <c r="BR263" s="98"/>
    </row>
    <row r="264" spans="1:70" x14ac:dyDescent="0.25">
      <c r="A264" s="96">
        <v>32</v>
      </c>
      <c r="B264" s="97" t="s">
        <v>146</v>
      </c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  <c r="AA264" s="98"/>
      <c r="AB264" s="98"/>
      <c r="AC264" s="98"/>
      <c r="AD264" s="98"/>
      <c r="AE264" s="98"/>
      <c r="AF264" s="98"/>
      <c r="AG264" s="98"/>
      <c r="AH264" s="98"/>
      <c r="AI264" s="98"/>
      <c r="AJ264" s="98"/>
      <c r="AK264" s="98"/>
      <c r="AL264" s="98"/>
      <c r="AM264" s="98"/>
      <c r="AN264" s="98"/>
      <c r="AO264" s="98"/>
      <c r="AP264" s="98"/>
      <c r="AQ264" s="98"/>
      <c r="AR264" s="98"/>
      <c r="AS264" s="98"/>
      <c r="AT264" s="98"/>
      <c r="AU264" s="98"/>
      <c r="AV264" s="98"/>
      <c r="AW264" s="98"/>
      <c r="AX264" s="98"/>
      <c r="AY264" s="98"/>
      <c r="AZ264" s="98"/>
      <c r="BA264" s="98"/>
      <c r="BB264" s="98">
        <v>777244.8833333333</v>
      </c>
      <c r="BC264" s="98">
        <v>777409.82333333348</v>
      </c>
      <c r="BD264" s="98">
        <v>783645.79333333322</v>
      </c>
      <c r="BE264" s="98">
        <v>2338300.5000000005</v>
      </c>
      <c r="BF264" s="98">
        <v>757325.05333333334</v>
      </c>
      <c r="BG264" s="98">
        <v>777796.74333333329</v>
      </c>
      <c r="BH264" s="98">
        <v>774064.23333333328</v>
      </c>
      <c r="BI264" s="98">
        <v>2309186.0300000003</v>
      </c>
      <c r="BJ264" s="98">
        <v>763053.1166666667</v>
      </c>
      <c r="BK264" s="98">
        <v>754702.77666666685</v>
      </c>
      <c r="BL264" s="98">
        <v>774840.67666666675</v>
      </c>
      <c r="BM264" s="98">
        <v>2292596.5700000003</v>
      </c>
      <c r="BN264" s="98">
        <v>724500.16666666663</v>
      </c>
      <c r="BO264" s="98">
        <v>1369888.6066666669</v>
      </c>
      <c r="BP264" s="98">
        <v>558455.76666666672</v>
      </c>
      <c r="BQ264" s="98">
        <v>2652844.54</v>
      </c>
      <c r="BR264" s="98"/>
    </row>
    <row r="265" spans="1:70" x14ac:dyDescent="0.25">
      <c r="A265" s="96">
        <v>33</v>
      </c>
      <c r="B265" s="97" t="s">
        <v>147</v>
      </c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  <c r="AA265" s="98"/>
      <c r="AB265" s="98"/>
      <c r="AC265" s="98"/>
      <c r="AD265" s="98"/>
      <c r="AE265" s="98"/>
      <c r="AF265" s="98"/>
      <c r="AG265" s="98"/>
      <c r="AH265" s="98"/>
      <c r="AI265" s="98"/>
      <c r="AJ265" s="98"/>
      <c r="AK265" s="98"/>
      <c r="AL265" s="98"/>
      <c r="AM265" s="98"/>
      <c r="AN265" s="98"/>
      <c r="AO265" s="98"/>
      <c r="AP265" s="98"/>
      <c r="AQ265" s="98"/>
      <c r="AR265" s="98"/>
      <c r="AS265" s="98"/>
      <c r="AT265" s="98"/>
      <c r="AU265" s="98"/>
      <c r="AV265" s="98"/>
      <c r="AW265" s="98"/>
      <c r="AX265" s="98"/>
      <c r="AY265" s="98"/>
      <c r="AZ265" s="98"/>
      <c r="BA265" s="98"/>
      <c r="BB265" s="98">
        <v>1637291.9833333329</v>
      </c>
      <c r="BC265" s="98">
        <v>1641257.5933333333</v>
      </c>
      <c r="BD265" s="98">
        <v>1634999.8833333333</v>
      </c>
      <c r="BE265" s="98">
        <v>4913549.46</v>
      </c>
      <c r="BF265" s="98">
        <v>1588170.85</v>
      </c>
      <c r="BG265" s="98">
        <v>1565836.6800000002</v>
      </c>
      <c r="BH265" s="98">
        <v>1618563.63</v>
      </c>
      <c r="BI265" s="98">
        <v>4772571.16</v>
      </c>
      <c r="BJ265" s="98">
        <v>1616180.5033333334</v>
      </c>
      <c r="BK265" s="98">
        <v>1584012.8733333331</v>
      </c>
      <c r="BL265" s="98">
        <v>1604512.0933333333</v>
      </c>
      <c r="BM265" s="98">
        <v>4804705.47</v>
      </c>
      <c r="BN265" s="98">
        <v>1411440.7066666665</v>
      </c>
      <c r="BO265" s="98">
        <v>2327351.9666666668</v>
      </c>
      <c r="BP265" s="98">
        <v>1030031.6566666667</v>
      </c>
      <c r="BQ265" s="98">
        <v>4768824.33</v>
      </c>
      <c r="BR265" s="98"/>
    </row>
    <row r="266" spans="1:70" x14ac:dyDescent="0.25">
      <c r="A266" s="96">
        <v>34</v>
      </c>
      <c r="B266" s="97" t="s">
        <v>148</v>
      </c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  <c r="AA266" s="98"/>
      <c r="AB266" s="98"/>
      <c r="AC266" s="98"/>
      <c r="AD266" s="98"/>
      <c r="AE266" s="98"/>
      <c r="AF266" s="98"/>
      <c r="AG266" s="98"/>
      <c r="AH266" s="98"/>
      <c r="AI266" s="98"/>
      <c r="AJ266" s="98"/>
      <c r="AK266" s="98"/>
      <c r="AL266" s="98"/>
      <c r="AM266" s="98"/>
      <c r="AN266" s="98"/>
      <c r="AO266" s="98"/>
      <c r="AP266" s="98"/>
      <c r="AQ266" s="98"/>
      <c r="AR266" s="98"/>
      <c r="AS266" s="98"/>
      <c r="AT266" s="98"/>
      <c r="AU266" s="98"/>
      <c r="AV266" s="98"/>
      <c r="AW266" s="98"/>
      <c r="AX266" s="98"/>
      <c r="AY266" s="98"/>
      <c r="AZ266" s="98"/>
      <c r="BA266" s="98"/>
      <c r="BB266" s="98">
        <v>0</v>
      </c>
      <c r="BC266" s="98">
        <v>0</v>
      </c>
      <c r="BD266" s="98">
        <v>0</v>
      </c>
      <c r="BE266" s="98">
        <v>0</v>
      </c>
      <c r="BF266" s="98">
        <v>0</v>
      </c>
      <c r="BG266" s="98">
        <v>0</v>
      </c>
      <c r="BH266" s="98">
        <v>0</v>
      </c>
      <c r="BI266" s="98">
        <v>0</v>
      </c>
      <c r="BJ266" s="98">
        <v>0</v>
      </c>
      <c r="BK266" s="98">
        <v>0</v>
      </c>
      <c r="BL266" s="98">
        <v>0</v>
      </c>
      <c r="BM266" s="98">
        <v>0</v>
      </c>
      <c r="BN266" s="98">
        <v>0</v>
      </c>
      <c r="BO266" s="98">
        <v>0</v>
      </c>
      <c r="BP266" s="98">
        <v>0</v>
      </c>
      <c r="BQ266" s="98">
        <v>0</v>
      </c>
      <c r="BR266" s="98"/>
    </row>
    <row r="267" spans="1:70" x14ac:dyDescent="0.25">
      <c r="A267" s="96">
        <v>35</v>
      </c>
      <c r="B267" s="97" t="s">
        <v>149</v>
      </c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  <c r="AA267" s="98"/>
      <c r="AB267" s="98"/>
      <c r="AC267" s="98"/>
      <c r="AD267" s="98"/>
      <c r="AE267" s="98"/>
      <c r="AF267" s="98"/>
      <c r="AG267" s="98"/>
      <c r="AH267" s="98"/>
      <c r="AI267" s="98"/>
      <c r="AJ267" s="98"/>
      <c r="AK267" s="98"/>
      <c r="AL267" s="98"/>
      <c r="AM267" s="98"/>
      <c r="AN267" s="98"/>
      <c r="AO267" s="98"/>
      <c r="AP267" s="98"/>
      <c r="AQ267" s="98"/>
      <c r="AR267" s="98"/>
      <c r="AS267" s="98"/>
      <c r="AT267" s="98"/>
      <c r="AU267" s="98"/>
      <c r="AV267" s="98"/>
      <c r="AW267" s="98"/>
      <c r="AX267" s="98"/>
      <c r="AY267" s="98"/>
      <c r="AZ267" s="98"/>
      <c r="BA267" s="98"/>
      <c r="BB267" s="98">
        <v>202610.15333333335</v>
      </c>
      <c r="BC267" s="98">
        <v>204427.12333333338</v>
      </c>
      <c r="BD267" s="98">
        <v>206018.24333333338</v>
      </c>
      <c r="BE267" s="98">
        <v>613055.52000000025</v>
      </c>
      <c r="BF267" s="98">
        <v>183145.01666666663</v>
      </c>
      <c r="BG267" s="98">
        <v>184738.72666666671</v>
      </c>
      <c r="BH267" s="98">
        <v>184966.2766666667</v>
      </c>
      <c r="BI267" s="98">
        <v>552850.02</v>
      </c>
      <c r="BJ267" s="98">
        <v>161839.77333333337</v>
      </c>
      <c r="BK267" s="98">
        <v>161948.83333333337</v>
      </c>
      <c r="BL267" s="98">
        <v>172786.43333333329</v>
      </c>
      <c r="BM267" s="98">
        <v>496575.04000000004</v>
      </c>
      <c r="BN267" s="98">
        <v>167922.05</v>
      </c>
      <c r="BO267" s="98">
        <v>173408.34999999998</v>
      </c>
      <c r="BP267" s="98">
        <v>178393.13</v>
      </c>
      <c r="BQ267" s="98">
        <v>519723.52999999997</v>
      </c>
      <c r="BR267" s="98"/>
    </row>
    <row r="268" spans="1:70" x14ac:dyDescent="0.25">
      <c r="A268" s="96">
        <v>36</v>
      </c>
      <c r="B268" s="97" t="s">
        <v>150</v>
      </c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  <c r="AA268" s="98"/>
      <c r="AB268" s="98"/>
      <c r="AC268" s="98"/>
      <c r="AD268" s="98"/>
      <c r="AE268" s="98"/>
      <c r="AF268" s="98"/>
      <c r="AG268" s="98"/>
      <c r="AH268" s="98"/>
      <c r="AI268" s="98"/>
      <c r="AJ268" s="98"/>
      <c r="AK268" s="98"/>
      <c r="AL268" s="98"/>
      <c r="AM268" s="98"/>
      <c r="AN268" s="98"/>
      <c r="AO268" s="98"/>
      <c r="AP268" s="98"/>
      <c r="AQ268" s="98"/>
      <c r="AR268" s="98"/>
      <c r="AS268" s="98"/>
      <c r="AT268" s="98"/>
      <c r="AU268" s="98"/>
      <c r="AV268" s="98"/>
      <c r="AW268" s="98"/>
      <c r="AX268" s="98"/>
      <c r="AY268" s="98"/>
      <c r="AZ268" s="98"/>
      <c r="BA268" s="98"/>
      <c r="BB268" s="98">
        <v>230429.11333333331</v>
      </c>
      <c r="BC268" s="98">
        <v>233350.20333333334</v>
      </c>
      <c r="BD268" s="98">
        <v>238550.08333333328</v>
      </c>
      <c r="BE268" s="98">
        <v>702329.4</v>
      </c>
      <c r="BF268" s="98">
        <v>197031.84666666668</v>
      </c>
      <c r="BG268" s="98">
        <v>204909.05666666664</v>
      </c>
      <c r="BH268" s="98">
        <v>208990.1166666667</v>
      </c>
      <c r="BI268" s="98">
        <v>610931.02000000014</v>
      </c>
      <c r="BJ268" s="98">
        <v>208507.71000000002</v>
      </c>
      <c r="BK268" s="98">
        <v>210078.83000000002</v>
      </c>
      <c r="BL268" s="98">
        <v>219679.73000000004</v>
      </c>
      <c r="BM268" s="98">
        <v>638266.27</v>
      </c>
      <c r="BN268" s="98">
        <v>210371.52999999997</v>
      </c>
      <c r="BO268" s="98">
        <v>697919.4</v>
      </c>
      <c r="BP268" s="98">
        <v>249181.13999999996</v>
      </c>
      <c r="BQ268" s="98">
        <v>1157472.07</v>
      </c>
      <c r="BR268" s="98"/>
    </row>
    <row r="269" spans="1:70" x14ac:dyDescent="0.25">
      <c r="A269" s="96">
        <v>37</v>
      </c>
      <c r="B269" s="97" t="s">
        <v>151</v>
      </c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  <c r="AA269" s="98"/>
      <c r="AB269" s="98"/>
      <c r="AC269" s="98"/>
      <c r="AD269" s="98"/>
      <c r="AE269" s="98"/>
      <c r="AF269" s="98"/>
      <c r="AG269" s="98"/>
      <c r="AH269" s="98"/>
      <c r="AI269" s="98"/>
      <c r="AJ269" s="98"/>
      <c r="AK269" s="98"/>
      <c r="AL269" s="98"/>
      <c r="AM269" s="98"/>
      <c r="AN269" s="98"/>
      <c r="AO269" s="98"/>
      <c r="AP269" s="98"/>
      <c r="AQ269" s="98"/>
      <c r="AR269" s="98"/>
      <c r="AS269" s="98"/>
      <c r="AT269" s="98"/>
      <c r="AU269" s="98"/>
      <c r="AV269" s="98"/>
      <c r="AW269" s="98"/>
      <c r="AX269" s="98"/>
      <c r="AY269" s="98"/>
      <c r="AZ269" s="98"/>
      <c r="BA269" s="98"/>
      <c r="BB269" s="98">
        <v>2521497.0066666668</v>
      </c>
      <c r="BC269" s="98">
        <v>2496163.9066666663</v>
      </c>
      <c r="BD269" s="98">
        <v>2516858.166666667</v>
      </c>
      <c r="BE269" s="98">
        <v>7534519.0800000001</v>
      </c>
      <c r="BF269" s="98">
        <v>2613054.7633333337</v>
      </c>
      <c r="BG269" s="98">
        <v>2553840.9933333332</v>
      </c>
      <c r="BH269" s="98">
        <v>2562545.0233333334</v>
      </c>
      <c r="BI269" s="98">
        <v>7729440.7799999993</v>
      </c>
      <c r="BJ269" s="98">
        <v>2557953.5533333337</v>
      </c>
      <c r="BK269" s="98">
        <v>2492182.0533333332</v>
      </c>
      <c r="BL269" s="98">
        <v>2615602.2433333332</v>
      </c>
      <c r="BM269" s="98">
        <v>7665737.8500000015</v>
      </c>
      <c r="BN269" s="98">
        <v>2301641.5700000003</v>
      </c>
      <c r="BO269" s="98">
        <v>2212994.2799999998</v>
      </c>
      <c r="BP269" s="98">
        <v>2193867.48</v>
      </c>
      <c r="BQ269" s="98">
        <v>6708503.3300000001</v>
      </c>
      <c r="BR269" s="98"/>
    </row>
    <row r="270" spans="1:70" x14ac:dyDescent="0.25">
      <c r="A270" s="96">
        <v>38</v>
      </c>
      <c r="B270" s="97" t="s">
        <v>152</v>
      </c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  <c r="AA270" s="98"/>
      <c r="AB270" s="98"/>
      <c r="AC270" s="98"/>
      <c r="AD270" s="98"/>
      <c r="AE270" s="98"/>
      <c r="AF270" s="98"/>
      <c r="AG270" s="98"/>
      <c r="AH270" s="98"/>
      <c r="AI270" s="98"/>
      <c r="AJ270" s="98"/>
      <c r="AK270" s="98"/>
      <c r="AL270" s="98"/>
      <c r="AM270" s="98"/>
      <c r="AN270" s="98"/>
      <c r="AO270" s="98"/>
      <c r="AP270" s="98"/>
      <c r="AQ270" s="98"/>
      <c r="AR270" s="98"/>
      <c r="AS270" s="98"/>
      <c r="AT270" s="98"/>
      <c r="AU270" s="98"/>
      <c r="AV270" s="98"/>
      <c r="AW270" s="98"/>
      <c r="AX270" s="98"/>
      <c r="AY270" s="98"/>
      <c r="AZ270" s="98"/>
      <c r="BA270" s="98"/>
      <c r="BB270" s="98">
        <v>443957.65666666673</v>
      </c>
      <c r="BC270" s="98">
        <v>443674.84666666668</v>
      </c>
      <c r="BD270" s="98">
        <v>447438.73666666669</v>
      </c>
      <c r="BE270" s="98">
        <v>1335071.2400000002</v>
      </c>
      <c r="BF270" s="98">
        <v>382151.8033333334</v>
      </c>
      <c r="BG270" s="98">
        <v>394481.18333333341</v>
      </c>
      <c r="BH270" s="98">
        <v>384883.09333333332</v>
      </c>
      <c r="BI270" s="98">
        <v>1161516.08</v>
      </c>
      <c r="BJ270" s="98">
        <v>376321.50333333336</v>
      </c>
      <c r="BK270" s="98">
        <v>369585.33333333343</v>
      </c>
      <c r="BL270" s="98">
        <v>395173.27333333337</v>
      </c>
      <c r="BM270" s="98">
        <v>1141080.1100000003</v>
      </c>
      <c r="BN270" s="98">
        <v>33687.29</v>
      </c>
      <c r="BO270" s="98">
        <v>96738.85</v>
      </c>
      <c r="BP270" s="98">
        <v>102222.28</v>
      </c>
      <c r="BQ270" s="98">
        <v>232648.42</v>
      </c>
      <c r="BR270" s="98"/>
    </row>
    <row r="271" spans="1:70" x14ac:dyDescent="0.25">
      <c r="A271" s="96">
        <v>39</v>
      </c>
      <c r="B271" s="97" t="s">
        <v>153</v>
      </c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  <c r="AA271" s="98"/>
      <c r="AB271" s="98"/>
      <c r="AC271" s="98"/>
      <c r="AD271" s="98"/>
      <c r="AE271" s="98"/>
      <c r="AF271" s="98"/>
      <c r="AG271" s="98"/>
      <c r="AH271" s="98"/>
      <c r="AI271" s="98"/>
      <c r="AJ271" s="98"/>
      <c r="AK271" s="98"/>
      <c r="AL271" s="98"/>
      <c r="AM271" s="98"/>
      <c r="AN271" s="98"/>
      <c r="AO271" s="98"/>
      <c r="AP271" s="98"/>
      <c r="AQ271" s="98"/>
      <c r="AR271" s="98"/>
      <c r="AS271" s="98"/>
      <c r="AT271" s="98"/>
      <c r="AU271" s="98"/>
      <c r="AV271" s="98"/>
      <c r="AW271" s="98"/>
      <c r="AX271" s="98"/>
      <c r="AY271" s="98"/>
      <c r="AZ271" s="98"/>
      <c r="BA271" s="98"/>
      <c r="BB271" s="98">
        <v>0</v>
      </c>
      <c r="BC271" s="98">
        <v>0</v>
      </c>
      <c r="BD271" s="98">
        <v>0</v>
      </c>
      <c r="BE271" s="98">
        <v>0</v>
      </c>
      <c r="BF271" s="98">
        <v>0</v>
      </c>
      <c r="BG271" s="98">
        <v>0</v>
      </c>
      <c r="BH271" s="98">
        <v>0</v>
      </c>
      <c r="BI271" s="98">
        <v>0</v>
      </c>
      <c r="BJ271" s="98">
        <v>0</v>
      </c>
      <c r="BK271" s="98">
        <v>0</v>
      </c>
      <c r="BL271" s="98">
        <v>0</v>
      </c>
      <c r="BM271" s="98">
        <v>0</v>
      </c>
      <c r="BN271" s="98">
        <v>0</v>
      </c>
      <c r="BO271" s="98">
        <v>0</v>
      </c>
      <c r="BP271" s="98">
        <v>0</v>
      </c>
      <c r="BQ271" s="98">
        <v>0</v>
      </c>
      <c r="BR271" s="98"/>
    </row>
    <row r="272" spans="1:70" x14ac:dyDescent="0.25">
      <c r="A272" s="96">
        <v>40</v>
      </c>
      <c r="B272" s="97" t="s">
        <v>89</v>
      </c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  <c r="AA272" s="98"/>
      <c r="AB272" s="98"/>
      <c r="AC272" s="98"/>
      <c r="AD272" s="98"/>
      <c r="AE272" s="98"/>
      <c r="AF272" s="98"/>
      <c r="AG272" s="98"/>
      <c r="AH272" s="98"/>
      <c r="AI272" s="98"/>
      <c r="AJ272" s="98"/>
      <c r="AK272" s="98"/>
      <c r="AL272" s="98"/>
      <c r="AM272" s="98"/>
      <c r="AN272" s="98"/>
      <c r="AO272" s="98"/>
      <c r="AP272" s="98"/>
      <c r="AQ272" s="98"/>
      <c r="AR272" s="98"/>
      <c r="AS272" s="98"/>
      <c r="AT272" s="98"/>
      <c r="AU272" s="98"/>
      <c r="AV272" s="98"/>
      <c r="AW272" s="98"/>
      <c r="AX272" s="98"/>
      <c r="AY272" s="98"/>
      <c r="AZ272" s="98"/>
      <c r="BA272" s="98"/>
      <c r="BB272" s="98">
        <v>0</v>
      </c>
      <c r="BC272" s="98">
        <v>0</v>
      </c>
      <c r="BD272" s="98">
        <v>0</v>
      </c>
      <c r="BE272" s="98">
        <v>0</v>
      </c>
      <c r="BF272" s="98">
        <v>0</v>
      </c>
      <c r="BG272" s="98">
        <v>0</v>
      </c>
      <c r="BH272" s="98">
        <v>0</v>
      </c>
      <c r="BI272" s="98">
        <v>0</v>
      </c>
      <c r="BJ272" s="98">
        <v>0</v>
      </c>
      <c r="BK272" s="98">
        <v>0</v>
      </c>
      <c r="BL272" s="98">
        <v>0</v>
      </c>
      <c r="BM272" s="98">
        <v>0</v>
      </c>
      <c r="BN272" s="98">
        <v>0</v>
      </c>
      <c r="BO272" s="98">
        <v>0</v>
      </c>
      <c r="BP272" s="98">
        <v>0</v>
      </c>
      <c r="BQ272" s="98">
        <v>0</v>
      </c>
      <c r="BR272" s="98"/>
    </row>
    <row r="273" spans="1:70" x14ac:dyDescent="0.25">
      <c r="A273" s="96">
        <v>41</v>
      </c>
      <c r="B273" s="97" t="s">
        <v>154</v>
      </c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  <c r="AA273" s="98"/>
      <c r="AB273" s="98"/>
      <c r="AC273" s="98"/>
      <c r="AD273" s="98"/>
      <c r="AE273" s="98"/>
      <c r="AF273" s="98"/>
      <c r="AG273" s="98"/>
      <c r="AH273" s="98"/>
      <c r="AI273" s="98"/>
      <c r="AJ273" s="98"/>
      <c r="AK273" s="98"/>
      <c r="AL273" s="98"/>
      <c r="AM273" s="98"/>
      <c r="AN273" s="98"/>
      <c r="AO273" s="98"/>
      <c r="AP273" s="98"/>
      <c r="AQ273" s="98"/>
      <c r="AR273" s="98"/>
      <c r="AS273" s="98"/>
      <c r="AT273" s="98"/>
      <c r="AU273" s="98"/>
      <c r="AV273" s="98"/>
      <c r="AW273" s="98"/>
      <c r="AX273" s="98"/>
      <c r="AY273" s="98"/>
      <c r="AZ273" s="98"/>
      <c r="BA273" s="98"/>
      <c r="BB273" s="98">
        <v>0</v>
      </c>
      <c r="BC273" s="98">
        <v>0</v>
      </c>
      <c r="BD273" s="98">
        <v>0</v>
      </c>
      <c r="BE273" s="98">
        <v>0</v>
      </c>
      <c r="BF273" s="98">
        <v>0</v>
      </c>
      <c r="BG273" s="98">
        <v>0</v>
      </c>
      <c r="BH273" s="98">
        <v>0</v>
      </c>
      <c r="BI273" s="98">
        <v>0</v>
      </c>
      <c r="BJ273" s="98">
        <v>0</v>
      </c>
      <c r="BK273" s="98">
        <v>0</v>
      </c>
      <c r="BL273" s="98">
        <v>0</v>
      </c>
      <c r="BM273" s="98">
        <v>0</v>
      </c>
      <c r="BN273" s="98">
        <v>0</v>
      </c>
      <c r="BO273" s="98">
        <v>0</v>
      </c>
      <c r="BP273" s="98">
        <v>0</v>
      </c>
      <c r="BQ273" s="98">
        <v>0</v>
      </c>
      <c r="BR273" s="98"/>
    </row>
    <row r="274" spans="1:70" x14ac:dyDescent="0.25">
      <c r="A274" s="96">
        <v>42</v>
      </c>
      <c r="B274" s="97" t="s">
        <v>155</v>
      </c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  <c r="AA274" s="98"/>
      <c r="AB274" s="98"/>
      <c r="AC274" s="98"/>
      <c r="AD274" s="98"/>
      <c r="AE274" s="98"/>
      <c r="AF274" s="98"/>
      <c r="AG274" s="98"/>
      <c r="AH274" s="98"/>
      <c r="AI274" s="98"/>
      <c r="AJ274" s="98"/>
      <c r="AK274" s="98"/>
      <c r="AL274" s="98"/>
      <c r="AM274" s="98"/>
      <c r="AN274" s="98"/>
      <c r="AO274" s="98"/>
      <c r="AP274" s="98"/>
      <c r="AQ274" s="98"/>
      <c r="AR274" s="98"/>
      <c r="AS274" s="98"/>
      <c r="AT274" s="98"/>
      <c r="AU274" s="98"/>
      <c r="AV274" s="98"/>
      <c r="AW274" s="98"/>
      <c r="AX274" s="98"/>
      <c r="AY274" s="98"/>
      <c r="AZ274" s="98"/>
      <c r="BA274" s="98"/>
      <c r="BB274" s="98">
        <v>0</v>
      </c>
      <c r="BC274" s="98">
        <v>0</v>
      </c>
      <c r="BD274" s="98">
        <v>0</v>
      </c>
      <c r="BE274" s="98">
        <v>0</v>
      </c>
      <c r="BF274" s="98">
        <v>0</v>
      </c>
      <c r="BG274" s="98">
        <v>0</v>
      </c>
      <c r="BH274" s="98">
        <v>0</v>
      </c>
      <c r="BI274" s="98">
        <v>0</v>
      </c>
      <c r="BJ274" s="98">
        <v>0</v>
      </c>
      <c r="BK274" s="98">
        <v>0</v>
      </c>
      <c r="BL274" s="98">
        <v>0</v>
      </c>
      <c r="BM274" s="98">
        <v>0</v>
      </c>
      <c r="BN274" s="98">
        <v>0</v>
      </c>
      <c r="BO274" s="98">
        <v>0</v>
      </c>
      <c r="BP274" s="98">
        <v>0</v>
      </c>
      <c r="BQ274" s="98">
        <v>0</v>
      </c>
      <c r="BR274" s="98"/>
    </row>
    <row r="275" spans="1:70" x14ac:dyDescent="0.25">
      <c r="A275" s="96">
        <v>43</v>
      </c>
      <c r="B275" s="97" t="s">
        <v>156</v>
      </c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  <c r="AA275" s="98"/>
      <c r="AB275" s="98"/>
      <c r="AC275" s="98"/>
      <c r="AD275" s="98"/>
      <c r="AE275" s="98"/>
      <c r="AF275" s="98"/>
      <c r="AG275" s="98"/>
      <c r="AH275" s="98"/>
      <c r="AI275" s="98"/>
      <c r="AJ275" s="98"/>
      <c r="AK275" s="98"/>
      <c r="AL275" s="98"/>
      <c r="AM275" s="98"/>
      <c r="AN275" s="98"/>
      <c r="AO275" s="98"/>
      <c r="AP275" s="98"/>
      <c r="AQ275" s="98"/>
      <c r="AR275" s="98"/>
      <c r="AS275" s="98"/>
      <c r="AT275" s="98"/>
      <c r="AU275" s="98"/>
      <c r="AV275" s="98"/>
      <c r="AW275" s="98"/>
      <c r="AX275" s="98"/>
      <c r="AY275" s="98"/>
      <c r="AZ275" s="98"/>
      <c r="BA275" s="98"/>
      <c r="BB275" s="98">
        <v>0</v>
      </c>
      <c r="BC275" s="98">
        <v>0</v>
      </c>
      <c r="BD275" s="98">
        <v>0</v>
      </c>
      <c r="BE275" s="98">
        <v>0</v>
      </c>
      <c r="BF275" s="98">
        <v>0</v>
      </c>
      <c r="BG275" s="98">
        <v>0</v>
      </c>
      <c r="BH275" s="98">
        <v>0</v>
      </c>
      <c r="BI275" s="98">
        <v>0</v>
      </c>
      <c r="BJ275" s="98">
        <v>0</v>
      </c>
      <c r="BK275" s="98">
        <v>0</v>
      </c>
      <c r="BL275" s="98">
        <v>0</v>
      </c>
      <c r="BM275" s="98">
        <v>0</v>
      </c>
      <c r="BN275" s="98">
        <v>0</v>
      </c>
      <c r="BO275" s="98">
        <v>0</v>
      </c>
      <c r="BP275" s="98">
        <v>0</v>
      </c>
      <c r="BQ275" s="98">
        <v>0</v>
      </c>
      <c r="BR275" s="98"/>
    </row>
    <row r="276" spans="1:70" x14ac:dyDescent="0.25">
      <c r="A276" s="96">
        <v>44</v>
      </c>
      <c r="B276" s="97" t="s">
        <v>157</v>
      </c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  <c r="AA276" s="98"/>
      <c r="AB276" s="98"/>
      <c r="AC276" s="98"/>
      <c r="AD276" s="98"/>
      <c r="AE276" s="98"/>
      <c r="AF276" s="98"/>
      <c r="AG276" s="98"/>
      <c r="AH276" s="98"/>
      <c r="AI276" s="98"/>
      <c r="AJ276" s="98"/>
      <c r="AK276" s="98"/>
      <c r="AL276" s="98"/>
      <c r="AM276" s="98"/>
      <c r="AN276" s="98"/>
      <c r="AO276" s="98"/>
      <c r="AP276" s="98"/>
      <c r="AQ276" s="98"/>
      <c r="AR276" s="98"/>
      <c r="AS276" s="98"/>
      <c r="AT276" s="98"/>
      <c r="AU276" s="98"/>
      <c r="AV276" s="98"/>
      <c r="AW276" s="98"/>
      <c r="AX276" s="98"/>
      <c r="AY276" s="98"/>
      <c r="AZ276" s="98"/>
      <c r="BA276" s="98"/>
      <c r="BB276" s="98">
        <v>0</v>
      </c>
      <c r="BC276" s="98">
        <v>0</v>
      </c>
      <c r="BD276" s="98">
        <v>0</v>
      </c>
      <c r="BE276" s="98">
        <v>0</v>
      </c>
      <c r="BF276" s="98">
        <v>0</v>
      </c>
      <c r="BG276" s="98">
        <v>0</v>
      </c>
      <c r="BH276" s="98">
        <v>0</v>
      </c>
      <c r="BI276" s="98">
        <v>0</v>
      </c>
      <c r="BJ276" s="98">
        <v>0</v>
      </c>
      <c r="BK276" s="98">
        <v>0</v>
      </c>
      <c r="BL276" s="98">
        <v>0</v>
      </c>
      <c r="BM276" s="98">
        <v>0</v>
      </c>
      <c r="BN276" s="98">
        <v>0</v>
      </c>
      <c r="BO276" s="98">
        <v>0</v>
      </c>
      <c r="BP276" s="98">
        <v>0</v>
      </c>
      <c r="BQ276" s="98">
        <v>0</v>
      </c>
      <c r="BR276" s="98"/>
    </row>
    <row r="277" spans="1:70" x14ac:dyDescent="0.25">
      <c r="A277" s="96">
        <v>45</v>
      </c>
      <c r="B277" s="97" t="s">
        <v>158</v>
      </c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  <c r="AA277" s="98"/>
      <c r="AB277" s="98"/>
      <c r="AC277" s="98"/>
      <c r="AD277" s="98"/>
      <c r="AE277" s="98"/>
      <c r="AF277" s="98"/>
      <c r="AG277" s="98"/>
      <c r="AH277" s="98"/>
      <c r="AI277" s="98"/>
      <c r="AJ277" s="98"/>
      <c r="AK277" s="98"/>
      <c r="AL277" s="98"/>
      <c r="AM277" s="98"/>
      <c r="AN277" s="98"/>
      <c r="AO277" s="98"/>
      <c r="AP277" s="98"/>
      <c r="AQ277" s="98"/>
      <c r="AR277" s="98"/>
      <c r="AS277" s="98"/>
      <c r="AT277" s="98"/>
      <c r="AU277" s="98"/>
      <c r="AV277" s="98"/>
      <c r="AW277" s="98"/>
      <c r="AX277" s="98"/>
      <c r="AY277" s="98"/>
      <c r="AZ277" s="98"/>
      <c r="BA277" s="98"/>
      <c r="BB277" s="98">
        <v>0</v>
      </c>
      <c r="BC277" s="98">
        <v>0</v>
      </c>
      <c r="BD277" s="98">
        <v>0</v>
      </c>
      <c r="BE277" s="98">
        <v>0</v>
      </c>
      <c r="BF277" s="98">
        <v>0</v>
      </c>
      <c r="BG277" s="98">
        <v>0</v>
      </c>
      <c r="BH277" s="98">
        <v>0</v>
      </c>
      <c r="BI277" s="98">
        <v>0</v>
      </c>
      <c r="BJ277" s="98">
        <v>0</v>
      </c>
      <c r="BK277" s="98">
        <v>0</v>
      </c>
      <c r="BL277" s="98">
        <v>0</v>
      </c>
      <c r="BM277" s="98">
        <v>0</v>
      </c>
      <c r="BN277" s="98">
        <v>0</v>
      </c>
      <c r="BO277" s="98">
        <v>0</v>
      </c>
      <c r="BP277" s="98">
        <v>0</v>
      </c>
      <c r="BQ277" s="98">
        <v>0</v>
      </c>
      <c r="BR277" s="98"/>
    </row>
    <row r="278" spans="1:70" x14ac:dyDescent="0.25">
      <c r="A278" s="96">
        <v>46</v>
      </c>
      <c r="B278" s="97" t="s">
        <v>159</v>
      </c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  <c r="AA278" s="98"/>
      <c r="AB278" s="98"/>
      <c r="AC278" s="98"/>
      <c r="AD278" s="98"/>
      <c r="AE278" s="98"/>
      <c r="AF278" s="98"/>
      <c r="AG278" s="98"/>
      <c r="AH278" s="98"/>
      <c r="AI278" s="98"/>
      <c r="AJ278" s="98"/>
      <c r="AK278" s="98"/>
      <c r="AL278" s="98"/>
      <c r="AM278" s="98"/>
      <c r="AN278" s="98"/>
      <c r="AO278" s="98"/>
      <c r="AP278" s="98"/>
      <c r="AQ278" s="98"/>
      <c r="AR278" s="98"/>
      <c r="AS278" s="98"/>
      <c r="AT278" s="98"/>
      <c r="AU278" s="98"/>
      <c r="AV278" s="98"/>
      <c r="AW278" s="98"/>
      <c r="AX278" s="98"/>
      <c r="AY278" s="98"/>
      <c r="AZ278" s="98"/>
      <c r="BA278" s="98"/>
      <c r="BB278" s="98">
        <v>0</v>
      </c>
      <c r="BC278" s="98">
        <v>0</v>
      </c>
      <c r="BD278" s="98">
        <v>0</v>
      </c>
      <c r="BE278" s="98">
        <v>0</v>
      </c>
      <c r="BF278" s="98">
        <v>0</v>
      </c>
      <c r="BG278" s="98">
        <v>0</v>
      </c>
      <c r="BH278" s="98">
        <v>0</v>
      </c>
      <c r="BI278" s="98">
        <v>0</v>
      </c>
      <c r="BJ278" s="98">
        <v>0</v>
      </c>
      <c r="BK278" s="98">
        <v>0</v>
      </c>
      <c r="BL278" s="98">
        <v>0</v>
      </c>
      <c r="BM278" s="98">
        <v>0</v>
      </c>
      <c r="BN278" s="98">
        <v>0</v>
      </c>
      <c r="BO278" s="98">
        <v>0</v>
      </c>
      <c r="BP278" s="98">
        <v>0</v>
      </c>
      <c r="BQ278" s="98">
        <v>0</v>
      </c>
      <c r="BR278" s="98"/>
    </row>
    <row r="279" spans="1:70" x14ac:dyDescent="0.25">
      <c r="A279" s="96">
        <v>47</v>
      </c>
      <c r="B279" s="97" t="s">
        <v>160</v>
      </c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  <c r="AA279" s="98"/>
      <c r="AB279" s="98"/>
      <c r="AC279" s="98"/>
      <c r="AD279" s="98"/>
      <c r="AE279" s="98"/>
      <c r="AF279" s="98"/>
      <c r="AG279" s="98"/>
      <c r="AH279" s="98"/>
      <c r="AI279" s="98"/>
      <c r="AJ279" s="98"/>
      <c r="AK279" s="98"/>
      <c r="AL279" s="98"/>
      <c r="AM279" s="98"/>
      <c r="AN279" s="98"/>
      <c r="AO279" s="98"/>
      <c r="AP279" s="98"/>
      <c r="AQ279" s="98"/>
      <c r="AR279" s="98"/>
      <c r="AS279" s="98"/>
      <c r="AT279" s="98"/>
      <c r="AU279" s="98"/>
      <c r="AV279" s="98"/>
      <c r="AW279" s="98"/>
      <c r="AX279" s="98"/>
      <c r="AY279" s="98"/>
      <c r="AZ279" s="98"/>
      <c r="BA279" s="98"/>
      <c r="BB279" s="98">
        <v>0</v>
      </c>
      <c r="BC279" s="98">
        <v>0</v>
      </c>
      <c r="BD279" s="98">
        <v>0</v>
      </c>
      <c r="BE279" s="98">
        <v>0</v>
      </c>
      <c r="BF279" s="98">
        <v>0</v>
      </c>
      <c r="BG279" s="98">
        <v>0</v>
      </c>
      <c r="BH279" s="98">
        <v>0</v>
      </c>
      <c r="BI279" s="98">
        <v>0</v>
      </c>
      <c r="BJ279" s="98">
        <v>0</v>
      </c>
      <c r="BK279" s="98">
        <v>0</v>
      </c>
      <c r="BL279" s="98">
        <v>0</v>
      </c>
      <c r="BM279" s="98">
        <v>0</v>
      </c>
      <c r="BN279" s="98">
        <v>0</v>
      </c>
      <c r="BO279" s="98">
        <v>0</v>
      </c>
      <c r="BP279" s="98">
        <v>0</v>
      </c>
      <c r="BQ279" s="98">
        <v>0</v>
      </c>
      <c r="BR279" s="98"/>
    </row>
    <row r="280" spans="1:70" x14ac:dyDescent="0.25">
      <c r="A280" s="96">
        <v>48</v>
      </c>
      <c r="B280" s="97" t="s">
        <v>161</v>
      </c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  <c r="AA280" s="98"/>
      <c r="AB280" s="98"/>
      <c r="AC280" s="98"/>
      <c r="AD280" s="98"/>
      <c r="AE280" s="98"/>
      <c r="AF280" s="98"/>
      <c r="AG280" s="98"/>
      <c r="AH280" s="98"/>
      <c r="AI280" s="98"/>
      <c r="AJ280" s="98"/>
      <c r="AK280" s="98"/>
      <c r="AL280" s="98"/>
      <c r="AM280" s="98"/>
      <c r="AN280" s="98"/>
      <c r="AO280" s="98"/>
      <c r="AP280" s="98"/>
      <c r="AQ280" s="98"/>
      <c r="AR280" s="98"/>
      <c r="AS280" s="98"/>
      <c r="AT280" s="98"/>
      <c r="AU280" s="98"/>
      <c r="AV280" s="98"/>
      <c r="AW280" s="98"/>
      <c r="AX280" s="98"/>
      <c r="AY280" s="98"/>
      <c r="AZ280" s="98"/>
      <c r="BA280" s="98"/>
      <c r="BB280" s="98">
        <v>0</v>
      </c>
      <c r="BC280" s="98">
        <v>0</v>
      </c>
      <c r="BD280" s="98">
        <v>0</v>
      </c>
      <c r="BE280" s="98">
        <v>0</v>
      </c>
      <c r="BF280" s="98">
        <v>0</v>
      </c>
      <c r="BG280" s="98">
        <v>0</v>
      </c>
      <c r="BH280" s="98">
        <v>0</v>
      </c>
      <c r="BI280" s="98">
        <v>0</v>
      </c>
      <c r="BJ280" s="98">
        <v>0</v>
      </c>
      <c r="BK280" s="98">
        <v>0</v>
      </c>
      <c r="BL280" s="98">
        <v>0</v>
      </c>
      <c r="BM280" s="98">
        <v>0</v>
      </c>
      <c r="BN280" s="98">
        <v>0</v>
      </c>
      <c r="BO280" s="98">
        <v>0</v>
      </c>
      <c r="BP280" s="98">
        <v>0</v>
      </c>
      <c r="BQ280" s="98">
        <v>0</v>
      </c>
      <c r="BR280" s="98"/>
    </row>
    <row r="281" spans="1:70" x14ac:dyDescent="0.25">
      <c r="A281" s="96">
        <v>49</v>
      </c>
      <c r="B281" s="97" t="s">
        <v>162</v>
      </c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  <c r="AA281" s="98"/>
      <c r="AB281" s="98"/>
      <c r="AC281" s="98"/>
      <c r="AD281" s="98"/>
      <c r="AE281" s="98"/>
      <c r="AF281" s="98"/>
      <c r="AG281" s="98"/>
      <c r="AH281" s="98"/>
      <c r="AI281" s="98"/>
      <c r="AJ281" s="98"/>
      <c r="AK281" s="98"/>
      <c r="AL281" s="98"/>
      <c r="AM281" s="98"/>
      <c r="AN281" s="98"/>
      <c r="AO281" s="98"/>
      <c r="AP281" s="98"/>
      <c r="AQ281" s="98"/>
      <c r="AR281" s="98"/>
      <c r="AS281" s="98"/>
      <c r="AT281" s="98"/>
      <c r="AU281" s="98"/>
      <c r="AV281" s="98"/>
      <c r="AW281" s="98"/>
      <c r="AX281" s="98"/>
      <c r="AY281" s="98"/>
      <c r="AZ281" s="98"/>
      <c r="BA281" s="98"/>
      <c r="BB281" s="98">
        <v>0</v>
      </c>
      <c r="BC281" s="98">
        <v>0</v>
      </c>
      <c r="BD281" s="98">
        <v>0</v>
      </c>
      <c r="BE281" s="98">
        <v>0</v>
      </c>
      <c r="BF281" s="98">
        <v>0</v>
      </c>
      <c r="BG281" s="98">
        <v>0</v>
      </c>
      <c r="BH281" s="98">
        <v>0</v>
      </c>
      <c r="BI281" s="98">
        <v>0</v>
      </c>
      <c r="BJ281" s="98">
        <v>0</v>
      </c>
      <c r="BK281" s="98">
        <v>0</v>
      </c>
      <c r="BL281" s="98">
        <v>0</v>
      </c>
      <c r="BM281" s="98">
        <v>0</v>
      </c>
      <c r="BN281" s="98">
        <v>0</v>
      </c>
      <c r="BO281" s="98">
        <v>0</v>
      </c>
      <c r="BP281" s="98">
        <v>0</v>
      </c>
      <c r="BQ281" s="98">
        <v>0</v>
      </c>
      <c r="BR281" s="98"/>
    </row>
    <row r="282" spans="1:70" x14ac:dyDescent="0.25">
      <c r="A282" s="96">
        <v>50</v>
      </c>
      <c r="B282" s="97" t="s">
        <v>163</v>
      </c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  <c r="AA282" s="98"/>
      <c r="AB282" s="98"/>
      <c r="AC282" s="98"/>
      <c r="AD282" s="98"/>
      <c r="AE282" s="98"/>
      <c r="AF282" s="98"/>
      <c r="AG282" s="98"/>
      <c r="AH282" s="98"/>
      <c r="AI282" s="98"/>
      <c r="AJ282" s="98"/>
      <c r="AK282" s="98"/>
      <c r="AL282" s="98"/>
      <c r="AM282" s="98"/>
      <c r="AN282" s="98"/>
      <c r="AO282" s="98"/>
      <c r="AP282" s="98"/>
      <c r="AQ282" s="98"/>
      <c r="AR282" s="98"/>
      <c r="AS282" s="98"/>
      <c r="AT282" s="98"/>
      <c r="AU282" s="98"/>
      <c r="AV282" s="98"/>
      <c r="AW282" s="98"/>
      <c r="AX282" s="98"/>
      <c r="AY282" s="98"/>
      <c r="AZ282" s="98"/>
      <c r="BA282" s="98"/>
      <c r="BB282" s="98">
        <v>0</v>
      </c>
      <c r="BC282" s="98">
        <v>0</v>
      </c>
      <c r="BD282" s="98">
        <v>0</v>
      </c>
      <c r="BE282" s="98">
        <v>0</v>
      </c>
      <c r="BF282" s="98">
        <v>0</v>
      </c>
      <c r="BG282" s="98">
        <v>0</v>
      </c>
      <c r="BH282" s="98">
        <v>0</v>
      </c>
      <c r="BI282" s="98">
        <v>0</v>
      </c>
      <c r="BJ282" s="98">
        <v>0</v>
      </c>
      <c r="BK282" s="98">
        <v>0</v>
      </c>
      <c r="BL282" s="98">
        <v>0</v>
      </c>
      <c r="BM282" s="98">
        <v>0</v>
      </c>
      <c r="BN282" s="98">
        <v>0</v>
      </c>
      <c r="BO282" s="98">
        <v>0</v>
      </c>
      <c r="BP282" s="98">
        <v>0</v>
      </c>
      <c r="BQ282" s="98">
        <v>0</v>
      </c>
      <c r="BR282" s="98"/>
    </row>
    <row r="283" spans="1:70" x14ac:dyDescent="0.25">
      <c r="A283" s="96">
        <v>51</v>
      </c>
      <c r="B283" s="97" t="s">
        <v>164</v>
      </c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  <c r="AA283" s="98"/>
      <c r="AB283" s="98"/>
      <c r="AC283" s="98"/>
      <c r="AD283" s="98"/>
      <c r="AE283" s="98"/>
      <c r="AF283" s="98"/>
      <c r="AG283" s="98"/>
      <c r="AH283" s="98"/>
      <c r="AI283" s="98"/>
      <c r="AJ283" s="98"/>
      <c r="AK283" s="98"/>
      <c r="AL283" s="98"/>
      <c r="AM283" s="98"/>
      <c r="AN283" s="98"/>
      <c r="AO283" s="98"/>
      <c r="AP283" s="98"/>
      <c r="AQ283" s="98"/>
      <c r="AR283" s="98"/>
      <c r="AS283" s="98"/>
      <c r="AT283" s="98"/>
      <c r="AU283" s="98"/>
      <c r="AV283" s="98"/>
      <c r="AW283" s="98"/>
      <c r="AX283" s="98"/>
      <c r="AY283" s="98"/>
      <c r="AZ283" s="98"/>
      <c r="BA283" s="98"/>
      <c r="BB283" s="98">
        <v>0</v>
      </c>
      <c r="BC283" s="98">
        <v>0</v>
      </c>
      <c r="BD283" s="98">
        <v>0</v>
      </c>
      <c r="BE283" s="98">
        <v>0</v>
      </c>
      <c r="BF283" s="98">
        <v>0</v>
      </c>
      <c r="BG283" s="98">
        <v>0</v>
      </c>
      <c r="BH283" s="98">
        <v>0</v>
      </c>
      <c r="BI283" s="98">
        <v>0</v>
      </c>
      <c r="BJ283" s="98">
        <v>0</v>
      </c>
      <c r="BK283" s="98">
        <v>0</v>
      </c>
      <c r="BL283" s="98">
        <v>0</v>
      </c>
      <c r="BM283" s="98">
        <v>0</v>
      </c>
      <c r="BN283" s="98">
        <v>0</v>
      </c>
      <c r="BO283" s="98">
        <v>0</v>
      </c>
      <c r="BP283" s="98">
        <v>0</v>
      </c>
      <c r="BQ283" s="98">
        <v>0</v>
      </c>
      <c r="BR283" s="98"/>
    </row>
    <row r="284" spans="1:70" x14ac:dyDescent="0.25">
      <c r="A284" s="96">
        <v>52</v>
      </c>
      <c r="B284" s="97" t="s">
        <v>165</v>
      </c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  <c r="AA284" s="98"/>
      <c r="AB284" s="98"/>
      <c r="AC284" s="98"/>
      <c r="AD284" s="98"/>
      <c r="AE284" s="98"/>
      <c r="AF284" s="98"/>
      <c r="AG284" s="98"/>
      <c r="AH284" s="98"/>
      <c r="AI284" s="98"/>
      <c r="AJ284" s="98"/>
      <c r="AK284" s="98"/>
      <c r="AL284" s="98"/>
      <c r="AM284" s="98"/>
      <c r="AN284" s="98"/>
      <c r="AO284" s="98"/>
      <c r="AP284" s="98"/>
      <c r="AQ284" s="98"/>
      <c r="AR284" s="98"/>
      <c r="AS284" s="98"/>
      <c r="AT284" s="98"/>
      <c r="AU284" s="98"/>
      <c r="AV284" s="98"/>
      <c r="AW284" s="98"/>
      <c r="AX284" s="98"/>
      <c r="AY284" s="98"/>
      <c r="AZ284" s="98"/>
      <c r="BA284" s="98"/>
      <c r="BB284" s="98">
        <v>0</v>
      </c>
      <c r="BC284" s="98">
        <v>0</v>
      </c>
      <c r="BD284" s="98">
        <v>0</v>
      </c>
      <c r="BE284" s="98">
        <v>0</v>
      </c>
      <c r="BF284" s="98">
        <v>0</v>
      </c>
      <c r="BG284" s="98">
        <v>0</v>
      </c>
      <c r="BH284" s="98">
        <v>0</v>
      </c>
      <c r="BI284" s="98">
        <v>0</v>
      </c>
      <c r="BJ284" s="98">
        <v>0</v>
      </c>
      <c r="BK284" s="98">
        <v>0</v>
      </c>
      <c r="BL284" s="98">
        <v>0</v>
      </c>
      <c r="BM284" s="98">
        <v>0</v>
      </c>
      <c r="BN284" s="98">
        <v>0</v>
      </c>
      <c r="BO284" s="98">
        <v>0</v>
      </c>
      <c r="BP284" s="98">
        <v>0</v>
      </c>
      <c r="BQ284" s="98">
        <v>0</v>
      </c>
      <c r="BR284" s="98"/>
    </row>
    <row r="285" spans="1:70" x14ac:dyDescent="0.25">
      <c r="A285" s="96">
        <v>53</v>
      </c>
      <c r="B285" s="97" t="s">
        <v>166</v>
      </c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  <c r="AA285" s="98"/>
      <c r="AB285" s="98"/>
      <c r="AC285" s="98"/>
      <c r="AD285" s="98"/>
      <c r="AE285" s="98"/>
      <c r="AF285" s="98"/>
      <c r="AG285" s="98"/>
      <c r="AH285" s="98"/>
      <c r="AI285" s="98"/>
      <c r="AJ285" s="98"/>
      <c r="AK285" s="98"/>
      <c r="AL285" s="98"/>
      <c r="AM285" s="98"/>
      <c r="AN285" s="98"/>
      <c r="AO285" s="98"/>
      <c r="AP285" s="98"/>
      <c r="AQ285" s="98"/>
      <c r="AR285" s="98"/>
      <c r="AS285" s="98"/>
      <c r="AT285" s="98"/>
      <c r="AU285" s="98"/>
      <c r="AV285" s="98"/>
      <c r="AW285" s="98"/>
      <c r="AX285" s="98"/>
      <c r="AY285" s="98"/>
      <c r="AZ285" s="98"/>
      <c r="BA285" s="98"/>
      <c r="BB285" s="98">
        <v>0</v>
      </c>
      <c r="BC285" s="98">
        <v>0</v>
      </c>
      <c r="BD285" s="98">
        <v>0</v>
      </c>
      <c r="BE285" s="98">
        <v>0</v>
      </c>
      <c r="BF285" s="98">
        <v>0</v>
      </c>
      <c r="BG285" s="98">
        <v>0</v>
      </c>
      <c r="BH285" s="98">
        <v>0</v>
      </c>
      <c r="BI285" s="98">
        <v>0</v>
      </c>
      <c r="BJ285" s="98">
        <v>0</v>
      </c>
      <c r="BK285" s="98">
        <v>0</v>
      </c>
      <c r="BL285" s="98">
        <v>0</v>
      </c>
      <c r="BM285" s="98">
        <v>0</v>
      </c>
      <c r="BN285" s="98">
        <v>0</v>
      </c>
      <c r="BO285" s="98">
        <v>0</v>
      </c>
      <c r="BP285" s="98">
        <v>0</v>
      </c>
      <c r="BQ285" s="98">
        <v>0</v>
      </c>
      <c r="BR285" s="98"/>
    </row>
    <row r="286" spans="1:70" x14ac:dyDescent="0.25">
      <c r="A286" s="96">
        <v>54</v>
      </c>
      <c r="B286" s="97" t="s">
        <v>167</v>
      </c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  <c r="AA286" s="98"/>
      <c r="AB286" s="98"/>
      <c r="AC286" s="98"/>
      <c r="AD286" s="98"/>
      <c r="AE286" s="98"/>
      <c r="AF286" s="98"/>
      <c r="AG286" s="98"/>
      <c r="AH286" s="98"/>
      <c r="AI286" s="98"/>
      <c r="AJ286" s="98"/>
      <c r="AK286" s="98"/>
      <c r="AL286" s="98"/>
      <c r="AM286" s="98"/>
      <c r="AN286" s="98"/>
      <c r="AO286" s="98"/>
      <c r="AP286" s="98"/>
      <c r="AQ286" s="98"/>
      <c r="AR286" s="98"/>
      <c r="AS286" s="98"/>
      <c r="AT286" s="98"/>
      <c r="AU286" s="98"/>
      <c r="AV286" s="98"/>
      <c r="AW286" s="98"/>
      <c r="AX286" s="98"/>
      <c r="AY286" s="98"/>
      <c r="AZ286" s="98"/>
      <c r="BA286" s="98"/>
      <c r="BB286" s="98">
        <v>0</v>
      </c>
      <c r="BC286" s="98">
        <v>0</v>
      </c>
      <c r="BD286" s="98">
        <v>0</v>
      </c>
      <c r="BE286" s="98">
        <v>0</v>
      </c>
      <c r="BF286" s="98">
        <v>0</v>
      </c>
      <c r="BG286" s="98">
        <v>0</v>
      </c>
      <c r="BH286" s="98">
        <v>0</v>
      </c>
      <c r="BI286" s="98">
        <v>0</v>
      </c>
      <c r="BJ286" s="98">
        <v>0</v>
      </c>
      <c r="BK286" s="98">
        <v>0</v>
      </c>
      <c r="BL286" s="98">
        <v>0</v>
      </c>
      <c r="BM286" s="98">
        <v>0</v>
      </c>
      <c r="BN286" s="98">
        <v>0</v>
      </c>
      <c r="BO286" s="98">
        <v>0</v>
      </c>
      <c r="BP286" s="98">
        <v>0</v>
      </c>
      <c r="BQ286" s="98">
        <v>0</v>
      </c>
      <c r="BR286" s="98"/>
    </row>
    <row r="287" spans="1:70" x14ac:dyDescent="0.25">
      <c r="A287" s="96">
        <v>55</v>
      </c>
      <c r="B287" s="97" t="s">
        <v>168</v>
      </c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  <c r="AA287" s="98"/>
      <c r="AB287" s="98"/>
      <c r="AC287" s="98"/>
      <c r="AD287" s="98"/>
      <c r="AE287" s="98"/>
      <c r="AF287" s="98"/>
      <c r="AG287" s="98"/>
      <c r="AH287" s="98"/>
      <c r="AI287" s="98"/>
      <c r="AJ287" s="98"/>
      <c r="AK287" s="98"/>
      <c r="AL287" s="98"/>
      <c r="AM287" s="98"/>
      <c r="AN287" s="98"/>
      <c r="AO287" s="98"/>
      <c r="AP287" s="98"/>
      <c r="AQ287" s="98"/>
      <c r="AR287" s="98"/>
      <c r="AS287" s="98"/>
      <c r="AT287" s="98"/>
      <c r="AU287" s="98"/>
      <c r="AV287" s="98"/>
      <c r="AW287" s="98"/>
      <c r="AX287" s="98"/>
      <c r="AY287" s="98"/>
      <c r="AZ287" s="98"/>
      <c r="BA287" s="98"/>
      <c r="BB287" s="98">
        <v>0</v>
      </c>
      <c r="BC287" s="98">
        <v>0</v>
      </c>
      <c r="BD287" s="98">
        <v>0</v>
      </c>
      <c r="BE287" s="98">
        <v>0</v>
      </c>
      <c r="BF287" s="98">
        <v>0</v>
      </c>
      <c r="BG287" s="98">
        <v>0</v>
      </c>
      <c r="BH287" s="98">
        <v>0</v>
      </c>
      <c r="BI287" s="98">
        <v>0</v>
      </c>
      <c r="BJ287" s="98">
        <v>0</v>
      </c>
      <c r="BK287" s="98">
        <v>0</v>
      </c>
      <c r="BL287" s="98">
        <v>0</v>
      </c>
      <c r="BM287" s="98">
        <v>0</v>
      </c>
      <c r="BN287" s="98">
        <v>0</v>
      </c>
      <c r="BO287" s="98">
        <v>0</v>
      </c>
      <c r="BP287" s="98">
        <v>0</v>
      </c>
      <c r="BQ287" s="98">
        <v>0</v>
      </c>
      <c r="BR287" s="98"/>
    </row>
    <row r="288" spans="1:70" x14ac:dyDescent="0.25">
      <c r="A288" s="96">
        <v>56</v>
      </c>
      <c r="B288" s="97" t="s">
        <v>169</v>
      </c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  <c r="AA288" s="98"/>
      <c r="AB288" s="98"/>
      <c r="AC288" s="98"/>
      <c r="AD288" s="98"/>
      <c r="AE288" s="98"/>
      <c r="AF288" s="98"/>
      <c r="AG288" s="98"/>
      <c r="AH288" s="98"/>
      <c r="AI288" s="98"/>
      <c r="AJ288" s="98"/>
      <c r="AK288" s="98"/>
      <c r="AL288" s="98"/>
      <c r="AM288" s="98"/>
      <c r="AN288" s="98"/>
      <c r="AO288" s="98"/>
      <c r="AP288" s="98"/>
      <c r="AQ288" s="98"/>
      <c r="AR288" s="98"/>
      <c r="AS288" s="98"/>
      <c r="AT288" s="98"/>
      <c r="AU288" s="98"/>
      <c r="AV288" s="98"/>
      <c r="AW288" s="98"/>
      <c r="AX288" s="98"/>
      <c r="AY288" s="98"/>
      <c r="AZ288" s="98"/>
      <c r="BA288" s="98"/>
      <c r="BB288" s="98">
        <v>0</v>
      </c>
      <c r="BC288" s="98">
        <v>0</v>
      </c>
      <c r="BD288" s="98">
        <v>0</v>
      </c>
      <c r="BE288" s="98">
        <v>0</v>
      </c>
      <c r="BF288" s="98">
        <v>0</v>
      </c>
      <c r="BG288" s="98">
        <v>0</v>
      </c>
      <c r="BH288" s="98">
        <v>0</v>
      </c>
      <c r="BI288" s="98">
        <v>0</v>
      </c>
      <c r="BJ288" s="98">
        <v>0</v>
      </c>
      <c r="BK288" s="98">
        <v>0</v>
      </c>
      <c r="BL288" s="98">
        <v>0</v>
      </c>
      <c r="BM288" s="98">
        <v>0</v>
      </c>
      <c r="BN288" s="98">
        <v>0</v>
      </c>
      <c r="BO288" s="98">
        <v>0</v>
      </c>
      <c r="BP288" s="98">
        <v>0</v>
      </c>
      <c r="BQ288" s="98">
        <v>0</v>
      </c>
      <c r="BR288" s="98"/>
    </row>
    <row r="289" spans="1:70" x14ac:dyDescent="0.25">
      <c r="A289" s="96">
        <v>57</v>
      </c>
      <c r="B289" s="97" t="s">
        <v>170</v>
      </c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  <c r="AA289" s="98"/>
      <c r="AB289" s="98"/>
      <c r="AC289" s="98"/>
      <c r="AD289" s="98"/>
      <c r="AE289" s="98"/>
      <c r="AF289" s="98"/>
      <c r="AG289" s="98"/>
      <c r="AH289" s="98"/>
      <c r="AI289" s="98"/>
      <c r="AJ289" s="98"/>
      <c r="AK289" s="98"/>
      <c r="AL289" s="98"/>
      <c r="AM289" s="98"/>
      <c r="AN289" s="98"/>
      <c r="AO289" s="98"/>
      <c r="AP289" s="98"/>
      <c r="AQ289" s="98"/>
      <c r="AR289" s="98"/>
      <c r="AS289" s="98"/>
      <c r="AT289" s="98"/>
      <c r="AU289" s="98"/>
      <c r="AV289" s="98"/>
      <c r="AW289" s="98"/>
      <c r="AX289" s="98"/>
      <c r="AY289" s="98"/>
      <c r="AZ289" s="98"/>
      <c r="BA289" s="98"/>
      <c r="BB289" s="98">
        <v>0</v>
      </c>
      <c r="BC289" s="98">
        <v>0</v>
      </c>
      <c r="BD289" s="98">
        <v>0</v>
      </c>
      <c r="BE289" s="98">
        <v>0</v>
      </c>
      <c r="BF289" s="98">
        <v>0</v>
      </c>
      <c r="BG289" s="98">
        <v>0</v>
      </c>
      <c r="BH289" s="98">
        <v>0</v>
      </c>
      <c r="BI289" s="98">
        <v>0</v>
      </c>
      <c r="BJ289" s="98">
        <v>0</v>
      </c>
      <c r="BK289" s="98">
        <v>0</v>
      </c>
      <c r="BL289" s="98">
        <v>0</v>
      </c>
      <c r="BM289" s="98">
        <v>0</v>
      </c>
      <c r="BN289" s="98">
        <v>0</v>
      </c>
      <c r="BO289" s="98">
        <v>0</v>
      </c>
      <c r="BP289" s="98">
        <v>0</v>
      </c>
      <c r="BQ289" s="98">
        <v>0</v>
      </c>
      <c r="BR289" s="98"/>
    </row>
    <row r="290" spans="1:70" x14ac:dyDescent="0.25">
      <c r="A290" s="96">
        <v>58</v>
      </c>
      <c r="B290" s="97" t="s">
        <v>171</v>
      </c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  <c r="AA290" s="98"/>
      <c r="AB290" s="98"/>
      <c r="AC290" s="98"/>
      <c r="AD290" s="98"/>
      <c r="AE290" s="98"/>
      <c r="AF290" s="98"/>
      <c r="AG290" s="98"/>
      <c r="AH290" s="98"/>
      <c r="AI290" s="98"/>
      <c r="AJ290" s="98"/>
      <c r="AK290" s="98"/>
      <c r="AL290" s="98"/>
      <c r="AM290" s="98"/>
      <c r="AN290" s="98"/>
      <c r="AO290" s="98"/>
      <c r="AP290" s="98"/>
      <c r="AQ290" s="98"/>
      <c r="AR290" s="98"/>
      <c r="AS290" s="98"/>
      <c r="AT290" s="98"/>
      <c r="AU290" s="98"/>
      <c r="AV290" s="98"/>
      <c r="AW290" s="98"/>
      <c r="AX290" s="98"/>
      <c r="AY290" s="98"/>
      <c r="AZ290" s="98"/>
      <c r="BA290" s="98"/>
      <c r="BB290" s="98">
        <v>0</v>
      </c>
      <c r="BC290" s="98">
        <v>0</v>
      </c>
      <c r="BD290" s="98">
        <v>0</v>
      </c>
      <c r="BE290" s="98">
        <v>0</v>
      </c>
      <c r="BF290" s="98">
        <v>0</v>
      </c>
      <c r="BG290" s="98">
        <v>0</v>
      </c>
      <c r="BH290" s="98">
        <v>0</v>
      </c>
      <c r="BI290" s="98">
        <v>0</v>
      </c>
      <c r="BJ290" s="98">
        <v>0</v>
      </c>
      <c r="BK290" s="98">
        <v>0</v>
      </c>
      <c r="BL290" s="98">
        <v>0</v>
      </c>
      <c r="BM290" s="98">
        <v>0</v>
      </c>
      <c r="BN290" s="98">
        <v>0</v>
      </c>
      <c r="BO290" s="98">
        <v>0</v>
      </c>
      <c r="BP290" s="98">
        <v>0</v>
      </c>
      <c r="BQ290" s="98">
        <v>0</v>
      </c>
      <c r="BR290" s="98"/>
    </row>
    <row r="291" spans="1:70" x14ac:dyDescent="0.25">
      <c r="A291" s="96">
        <v>59</v>
      </c>
      <c r="B291" s="97" t="s">
        <v>172</v>
      </c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  <c r="AA291" s="98"/>
      <c r="AB291" s="98"/>
      <c r="AC291" s="98"/>
      <c r="AD291" s="98"/>
      <c r="AE291" s="98"/>
      <c r="AF291" s="98"/>
      <c r="AG291" s="98"/>
      <c r="AH291" s="98"/>
      <c r="AI291" s="98"/>
      <c r="AJ291" s="98"/>
      <c r="AK291" s="98"/>
      <c r="AL291" s="98"/>
      <c r="AM291" s="98"/>
      <c r="AN291" s="98"/>
      <c r="AO291" s="98"/>
      <c r="AP291" s="98"/>
      <c r="AQ291" s="98"/>
      <c r="AR291" s="98"/>
      <c r="AS291" s="98"/>
      <c r="AT291" s="98"/>
      <c r="AU291" s="98"/>
      <c r="AV291" s="98"/>
      <c r="AW291" s="98"/>
      <c r="AX291" s="98"/>
      <c r="AY291" s="98"/>
      <c r="AZ291" s="98"/>
      <c r="BA291" s="98"/>
      <c r="BB291" s="98">
        <v>0</v>
      </c>
      <c r="BC291" s="98">
        <v>0</v>
      </c>
      <c r="BD291" s="98">
        <v>0</v>
      </c>
      <c r="BE291" s="98">
        <v>0</v>
      </c>
      <c r="BF291" s="98">
        <v>0</v>
      </c>
      <c r="BG291" s="98">
        <v>0</v>
      </c>
      <c r="BH291" s="98">
        <v>0</v>
      </c>
      <c r="BI291" s="98">
        <v>0</v>
      </c>
      <c r="BJ291" s="98">
        <v>0</v>
      </c>
      <c r="BK291" s="98">
        <v>0</v>
      </c>
      <c r="BL291" s="98">
        <v>0</v>
      </c>
      <c r="BM291" s="98">
        <v>0</v>
      </c>
      <c r="BN291" s="98">
        <v>0</v>
      </c>
      <c r="BO291" s="98">
        <v>0</v>
      </c>
      <c r="BP291" s="98">
        <v>0</v>
      </c>
      <c r="BQ291" s="98">
        <v>0</v>
      </c>
      <c r="BR291" s="98"/>
    </row>
    <row r="292" spans="1:70" ht="24" x14ac:dyDescent="0.25">
      <c r="A292" s="96">
        <v>60</v>
      </c>
      <c r="B292" s="97" t="s">
        <v>173</v>
      </c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  <c r="AA292" s="98"/>
      <c r="AB292" s="98"/>
      <c r="AC292" s="98"/>
      <c r="AD292" s="98"/>
      <c r="AE292" s="98"/>
      <c r="AF292" s="98"/>
      <c r="AG292" s="98"/>
      <c r="AH292" s="98"/>
      <c r="AI292" s="98"/>
      <c r="AJ292" s="98"/>
      <c r="AK292" s="98"/>
      <c r="AL292" s="98"/>
      <c r="AM292" s="98"/>
      <c r="AN292" s="98"/>
      <c r="AO292" s="98"/>
      <c r="AP292" s="98"/>
      <c r="AQ292" s="98"/>
      <c r="AR292" s="98"/>
      <c r="AS292" s="98"/>
      <c r="AT292" s="98"/>
      <c r="AU292" s="98"/>
      <c r="AV292" s="98"/>
      <c r="AW292" s="98"/>
      <c r="AX292" s="98"/>
      <c r="AY292" s="98"/>
      <c r="AZ292" s="98"/>
      <c r="BA292" s="98"/>
      <c r="BB292" s="98">
        <v>0</v>
      </c>
      <c r="BC292" s="98">
        <v>0</v>
      </c>
      <c r="BD292" s="98">
        <v>0</v>
      </c>
      <c r="BE292" s="98">
        <v>0</v>
      </c>
      <c r="BF292" s="98">
        <v>0</v>
      </c>
      <c r="BG292" s="98">
        <v>0</v>
      </c>
      <c r="BH292" s="98">
        <v>0</v>
      </c>
      <c r="BI292" s="98">
        <v>0</v>
      </c>
      <c r="BJ292" s="98">
        <v>0</v>
      </c>
      <c r="BK292" s="98">
        <v>0</v>
      </c>
      <c r="BL292" s="98">
        <v>0</v>
      </c>
      <c r="BM292" s="98">
        <v>0</v>
      </c>
      <c r="BN292" s="98">
        <v>0</v>
      </c>
      <c r="BO292" s="98">
        <v>0</v>
      </c>
      <c r="BP292" s="98">
        <v>0</v>
      </c>
      <c r="BQ292" s="98">
        <v>0</v>
      </c>
      <c r="BR292" s="98"/>
    </row>
    <row r="293" spans="1:70" x14ac:dyDescent="0.25">
      <c r="A293" s="96">
        <v>61</v>
      </c>
      <c r="B293" s="97" t="s">
        <v>174</v>
      </c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  <c r="AA293" s="98"/>
      <c r="AB293" s="98"/>
      <c r="AC293" s="98"/>
      <c r="AD293" s="98"/>
      <c r="AE293" s="98"/>
      <c r="AF293" s="98"/>
      <c r="AG293" s="98"/>
      <c r="AH293" s="98"/>
      <c r="AI293" s="98"/>
      <c r="AJ293" s="98"/>
      <c r="AK293" s="98"/>
      <c r="AL293" s="98"/>
      <c r="AM293" s="98"/>
      <c r="AN293" s="98"/>
      <c r="AO293" s="98"/>
      <c r="AP293" s="98"/>
      <c r="AQ293" s="98"/>
      <c r="AR293" s="98"/>
      <c r="AS293" s="98"/>
      <c r="AT293" s="98"/>
      <c r="AU293" s="98"/>
      <c r="AV293" s="98"/>
      <c r="AW293" s="98"/>
      <c r="AX293" s="98"/>
      <c r="AY293" s="98"/>
      <c r="AZ293" s="98"/>
      <c r="BA293" s="98"/>
      <c r="BB293" s="98">
        <v>0</v>
      </c>
      <c r="BC293" s="98">
        <v>0</v>
      </c>
      <c r="BD293" s="98">
        <v>0</v>
      </c>
      <c r="BE293" s="98">
        <v>0</v>
      </c>
      <c r="BF293" s="98">
        <v>0</v>
      </c>
      <c r="BG293" s="98">
        <v>0</v>
      </c>
      <c r="BH293" s="98">
        <v>0</v>
      </c>
      <c r="BI293" s="98">
        <v>0</v>
      </c>
      <c r="BJ293" s="98">
        <v>0</v>
      </c>
      <c r="BK293" s="98">
        <v>0</v>
      </c>
      <c r="BL293" s="98">
        <v>0</v>
      </c>
      <c r="BM293" s="98">
        <v>0</v>
      </c>
      <c r="BN293" s="98">
        <v>0</v>
      </c>
      <c r="BO293" s="98">
        <v>0</v>
      </c>
      <c r="BP293" s="98">
        <v>0</v>
      </c>
      <c r="BQ293" s="98">
        <v>0</v>
      </c>
      <c r="BR293" s="98"/>
    </row>
    <row r="294" spans="1:70" x14ac:dyDescent="0.25">
      <c r="A294" s="96">
        <v>62</v>
      </c>
      <c r="B294" s="97" t="s">
        <v>175</v>
      </c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  <c r="AA294" s="98"/>
      <c r="AB294" s="98"/>
      <c r="AC294" s="98"/>
      <c r="AD294" s="98"/>
      <c r="AE294" s="98"/>
      <c r="AF294" s="98"/>
      <c r="AG294" s="98"/>
      <c r="AH294" s="98"/>
      <c r="AI294" s="98"/>
      <c r="AJ294" s="98"/>
      <c r="AK294" s="98"/>
      <c r="AL294" s="98"/>
      <c r="AM294" s="98"/>
      <c r="AN294" s="98"/>
      <c r="AO294" s="98"/>
      <c r="AP294" s="98"/>
      <c r="AQ294" s="98"/>
      <c r="AR294" s="98"/>
      <c r="AS294" s="98"/>
      <c r="AT294" s="98"/>
      <c r="AU294" s="98"/>
      <c r="AV294" s="98"/>
      <c r="AW294" s="98"/>
      <c r="AX294" s="98"/>
      <c r="AY294" s="98"/>
      <c r="AZ294" s="98"/>
      <c r="BA294" s="98"/>
      <c r="BB294" s="98">
        <v>0</v>
      </c>
      <c r="BC294" s="98">
        <v>0</v>
      </c>
      <c r="BD294" s="98">
        <v>0</v>
      </c>
      <c r="BE294" s="98">
        <v>0</v>
      </c>
      <c r="BF294" s="98">
        <v>0</v>
      </c>
      <c r="BG294" s="98">
        <v>0</v>
      </c>
      <c r="BH294" s="98">
        <v>0</v>
      </c>
      <c r="BI294" s="98">
        <v>0</v>
      </c>
      <c r="BJ294" s="98">
        <v>0</v>
      </c>
      <c r="BK294" s="98">
        <v>0</v>
      </c>
      <c r="BL294" s="98">
        <v>0</v>
      </c>
      <c r="BM294" s="98">
        <v>0</v>
      </c>
      <c r="BN294" s="98">
        <v>0</v>
      </c>
      <c r="BO294" s="98">
        <v>0</v>
      </c>
      <c r="BP294" s="98">
        <v>0</v>
      </c>
      <c r="BQ294" s="98">
        <v>0</v>
      </c>
      <c r="BR294" s="98"/>
    </row>
    <row r="295" spans="1:70" x14ac:dyDescent="0.25">
      <c r="A295" s="96">
        <v>63</v>
      </c>
      <c r="B295" s="97" t="s">
        <v>176</v>
      </c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  <c r="AA295" s="98"/>
      <c r="AB295" s="98"/>
      <c r="AC295" s="98"/>
      <c r="AD295" s="98"/>
      <c r="AE295" s="98"/>
      <c r="AF295" s="98"/>
      <c r="AG295" s="98"/>
      <c r="AH295" s="98"/>
      <c r="AI295" s="98"/>
      <c r="AJ295" s="98"/>
      <c r="AK295" s="98"/>
      <c r="AL295" s="98"/>
      <c r="AM295" s="98"/>
      <c r="AN295" s="98"/>
      <c r="AO295" s="98"/>
      <c r="AP295" s="98"/>
      <c r="AQ295" s="98"/>
      <c r="AR295" s="98"/>
      <c r="AS295" s="98"/>
      <c r="AT295" s="98"/>
      <c r="AU295" s="98"/>
      <c r="AV295" s="98"/>
      <c r="AW295" s="98"/>
      <c r="AX295" s="98"/>
      <c r="AY295" s="98"/>
      <c r="AZ295" s="98"/>
      <c r="BA295" s="98"/>
      <c r="BB295" s="98">
        <v>0</v>
      </c>
      <c r="BC295" s="98">
        <v>0</v>
      </c>
      <c r="BD295" s="98">
        <v>0</v>
      </c>
      <c r="BE295" s="98">
        <v>0</v>
      </c>
      <c r="BF295" s="98">
        <v>0</v>
      </c>
      <c r="BG295" s="98">
        <v>0</v>
      </c>
      <c r="BH295" s="98">
        <v>0</v>
      </c>
      <c r="BI295" s="98">
        <v>0</v>
      </c>
      <c r="BJ295" s="98">
        <v>0</v>
      </c>
      <c r="BK295" s="98">
        <v>0</v>
      </c>
      <c r="BL295" s="98">
        <v>0</v>
      </c>
      <c r="BM295" s="98">
        <v>0</v>
      </c>
      <c r="BN295" s="98">
        <v>0</v>
      </c>
      <c r="BO295" s="98">
        <v>0</v>
      </c>
      <c r="BP295" s="98">
        <v>0</v>
      </c>
      <c r="BQ295" s="98">
        <v>0</v>
      </c>
      <c r="BR295" s="98"/>
    </row>
    <row r="296" spans="1:70" x14ac:dyDescent="0.25">
      <c r="A296" s="96">
        <v>64</v>
      </c>
      <c r="B296" s="97" t="s">
        <v>177</v>
      </c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  <c r="AA296" s="98"/>
      <c r="AB296" s="98"/>
      <c r="AC296" s="98"/>
      <c r="AD296" s="98"/>
      <c r="AE296" s="98"/>
      <c r="AF296" s="98"/>
      <c r="AG296" s="98"/>
      <c r="AH296" s="98"/>
      <c r="AI296" s="98"/>
      <c r="AJ296" s="98"/>
      <c r="AK296" s="98"/>
      <c r="AL296" s="98"/>
      <c r="AM296" s="98"/>
      <c r="AN296" s="98"/>
      <c r="AO296" s="98"/>
      <c r="AP296" s="98"/>
      <c r="AQ296" s="98"/>
      <c r="AR296" s="98"/>
      <c r="AS296" s="98"/>
      <c r="AT296" s="98"/>
      <c r="AU296" s="98"/>
      <c r="AV296" s="98"/>
      <c r="AW296" s="98"/>
      <c r="AX296" s="98"/>
      <c r="AY296" s="98"/>
      <c r="AZ296" s="98"/>
      <c r="BA296" s="98"/>
      <c r="BB296" s="98">
        <v>0</v>
      </c>
      <c r="BC296" s="98">
        <v>0</v>
      </c>
      <c r="BD296" s="98">
        <v>0</v>
      </c>
      <c r="BE296" s="98">
        <v>0</v>
      </c>
      <c r="BF296" s="98">
        <v>0</v>
      </c>
      <c r="BG296" s="98">
        <v>0</v>
      </c>
      <c r="BH296" s="98">
        <v>0</v>
      </c>
      <c r="BI296" s="98">
        <v>0</v>
      </c>
      <c r="BJ296" s="98">
        <v>0</v>
      </c>
      <c r="BK296" s="98">
        <v>0</v>
      </c>
      <c r="BL296" s="98">
        <v>0</v>
      </c>
      <c r="BM296" s="98">
        <v>0</v>
      </c>
      <c r="BN296" s="98">
        <v>0</v>
      </c>
      <c r="BO296" s="98">
        <v>0</v>
      </c>
      <c r="BP296" s="98">
        <v>0</v>
      </c>
      <c r="BQ296" s="98">
        <v>0</v>
      </c>
      <c r="BR296" s="98"/>
    </row>
    <row r="297" spans="1:70" x14ac:dyDescent="0.25">
      <c r="A297" s="96">
        <v>65</v>
      </c>
      <c r="B297" s="97" t="s">
        <v>178</v>
      </c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  <c r="AA297" s="98"/>
      <c r="AB297" s="98"/>
      <c r="AC297" s="98"/>
      <c r="AD297" s="98"/>
      <c r="AE297" s="98"/>
      <c r="AF297" s="98"/>
      <c r="AG297" s="98"/>
      <c r="AH297" s="98"/>
      <c r="AI297" s="98"/>
      <c r="AJ297" s="98"/>
      <c r="AK297" s="98"/>
      <c r="AL297" s="98"/>
      <c r="AM297" s="98"/>
      <c r="AN297" s="98"/>
      <c r="AO297" s="98"/>
      <c r="AP297" s="98"/>
      <c r="AQ297" s="98"/>
      <c r="AR297" s="98"/>
      <c r="AS297" s="98"/>
      <c r="AT297" s="98"/>
      <c r="AU297" s="98"/>
      <c r="AV297" s="98"/>
      <c r="AW297" s="98"/>
      <c r="AX297" s="98"/>
      <c r="AY297" s="98"/>
      <c r="AZ297" s="98"/>
      <c r="BA297" s="98"/>
      <c r="BB297" s="98">
        <v>0</v>
      </c>
      <c r="BC297" s="98">
        <v>0</v>
      </c>
      <c r="BD297" s="98">
        <v>0</v>
      </c>
      <c r="BE297" s="98">
        <v>0</v>
      </c>
      <c r="BF297" s="98">
        <v>0</v>
      </c>
      <c r="BG297" s="98">
        <v>0</v>
      </c>
      <c r="BH297" s="98">
        <v>0</v>
      </c>
      <c r="BI297" s="98">
        <v>0</v>
      </c>
      <c r="BJ297" s="98">
        <v>0</v>
      </c>
      <c r="BK297" s="98">
        <v>0</v>
      </c>
      <c r="BL297" s="98">
        <v>0</v>
      </c>
      <c r="BM297" s="98">
        <v>0</v>
      </c>
      <c r="BN297" s="98">
        <v>0</v>
      </c>
      <c r="BO297" s="98">
        <v>0</v>
      </c>
      <c r="BP297" s="98">
        <v>0</v>
      </c>
      <c r="BQ297" s="98">
        <v>0</v>
      </c>
      <c r="BR297" s="98"/>
    </row>
    <row r="298" spans="1:70" x14ac:dyDescent="0.25">
      <c r="A298" s="96">
        <v>66</v>
      </c>
      <c r="B298" s="97" t="s">
        <v>179</v>
      </c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  <c r="AA298" s="98"/>
      <c r="AB298" s="98"/>
      <c r="AC298" s="98"/>
      <c r="AD298" s="98"/>
      <c r="AE298" s="98"/>
      <c r="AF298" s="98"/>
      <c r="AG298" s="98"/>
      <c r="AH298" s="98"/>
      <c r="AI298" s="98"/>
      <c r="AJ298" s="98"/>
      <c r="AK298" s="98"/>
      <c r="AL298" s="98"/>
      <c r="AM298" s="98"/>
      <c r="AN298" s="98"/>
      <c r="AO298" s="98"/>
      <c r="AP298" s="98"/>
      <c r="AQ298" s="98"/>
      <c r="AR298" s="98"/>
      <c r="AS298" s="98"/>
      <c r="AT298" s="98"/>
      <c r="AU298" s="98"/>
      <c r="AV298" s="98"/>
      <c r="AW298" s="98"/>
      <c r="AX298" s="98"/>
      <c r="AY298" s="98"/>
      <c r="AZ298" s="98"/>
      <c r="BA298" s="98"/>
      <c r="BB298" s="98">
        <v>0</v>
      </c>
      <c r="BC298" s="98">
        <v>0</v>
      </c>
      <c r="BD298" s="98">
        <v>0</v>
      </c>
      <c r="BE298" s="98">
        <v>0</v>
      </c>
      <c r="BF298" s="98">
        <v>0</v>
      </c>
      <c r="BG298" s="98">
        <v>0</v>
      </c>
      <c r="BH298" s="98">
        <v>0</v>
      </c>
      <c r="BI298" s="98">
        <v>0</v>
      </c>
      <c r="BJ298" s="98">
        <v>0</v>
      </c>
      <c r="BK298" s="98">
        <v>0</v>
      </c>
      <c r="BL298" s="98">
        <v>0</v>
      </c>
      <c r="BM298" s="98">
        <v>0</v>
      </c>
      <c r="BN298" s="98">
        <v>0</v>
      </c>
      <c r="BO298" s="98">
        <v>0</v>
      </c>
      <c r="BP298" s="98">
        <v>0</v>
      </c>
      <c r="BQ298" s="98">
        <v>0</v>
      </c>
      <c r="BR298" s="98"/>
    </row>
    <row r="299" spans="1:70" x14ac:dyDescent="0.25">
      <c r="A299" s="96">
        <v>67</v>
      </c>
      <c r="B299" s="97" t="s">
        <v>180</v>
      </c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  <c r="AA299" s="98"/>
      <c r="AB299" s="98"/>
      <c r="AC299" s="98"/>
      <c r="AD299" s="98"/>
      <c r="AE299" s="98"/>
      <c r="AF299" s="98"/>
      <c r="AG299" s="98"/>
      <c r="AH299" s="98"/>
      <c r="AI299" s="98"/>
      <c r="AJ299" s="98"/>
      <c r="AK299" s="98"/>
      <c r="AL299" s="98"/>
      <c r="AM299" s="98"/>
      <c r="AN299" s="98"/>
      <c r="AO299" s="98"/>
      <c r="AP299" s="98"/>
      <c r="AQ299" s="98"/>
      <c r="AR299" s="98"/>
      <c r="AS299" s="98"/>
      <c r="AT299" s="98"/>
      <c r="AU299" s="98"/>
      <c r="AV299" s="98"/>
      <c r="AW299" s="98"/>
      <c r="AX299" s="98"/>
      <c r="AY299" s="98"/>
      <c r="AZ299" s="98"/>
      <c r="BA299" s="98"/>
      <c r="BB299" s="98">
        <v>0</v>
      </c>
      <c r="BC299" s="98">
        <v>0</v>
      </c>
      <c r="BD299" s="98">
        <v>0</v>
      </c>
      <c r="BE299" s="98">
        <v>0</v>
      </c>
      <c r="BF299" s="98">
        <v>0</v>
      </c>
      <c r="BG299" s="98">
        <v>0</v>
      </c>
      <c r="BH299" s="98">
        <v>0</v>
      </c>
      <c r="BI299" s="98">
        <v>0</v>
      </c>
      <c r="BJ299" s="98">
        <v>0</v>
      </c>
      <c r="BK299" s="98">
        <v>0</v>
      </c>
      <c r="BL299" s="98">
        <v>0</v>
      </c>
      <c r="BM299" s="98">
        <v>0</v>
      </c>
      <c r="BN299" s="98">
        <v>0</v>
      </c>
      <c r="BO299" s="98">
        <v>0</v>
      </c>
      <c r="BP299" s="98">
        <v>0</v>
      </c>
      <c r="BQ299" s="98">
        <v>0</v>
      </c>
      <c r="BR299" s="98"/>
    </row>
    <row r="300" spans="1:70" x14ac:dyDescent="0.25">
      <c r="A300" s="96">
        <v>68</v>
      </c>
      <c r="B300" s="97" t="s">
        <v>181</v>
      </c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  <c r="AA300" s="98"/>
      <c r="AB300" s="98"/>
      <c r="AC300" s="98"/>
      <c r="AD300" s="98"/>
      <c r="AE300" s="98"/>
      <c r="AF300" s="98"/>
      <c r="AG300" s="98"/>
      <c r="AH300" s="98"/>
      <c r="AI300" s="98"/>
      <c r="AJ300" s="98"/>
      <c r="AK300" s="98"/>
      <c r="AL300" s="98"/>
      <c r="AM300" s="98"/>
      <c r="AN300" s="98"/>
      <c r="AO300" s="98"/>
      <c r="AP300" s="98"/>
      <c r="AQ300" s="98"/>
      <c r="AR300" s="98"/>
      <c r="AS300" s="98"/>
      <c r="AT300" s="98"/>
      <c r="AU300" s="98"/>
      <c r="AV300" s="98"/>
      <c r="AW300" s="98"/>
      <c r="AX300" s="98"/>
      <c r="AY300" s="98"/>
      <c r="AZ300" s="98"/>
      <c r="BA300" s="98"/>
      <c r="BB300" s="98">
        <v>0</v>
      </c>
      <c r="BC300" s="98">
        <v>0</v>
      </c>
      <c r="BD300" s="98">
        <v>0</v>
      </c>
      <c r="BE300" s="98">
        <v>0</v>
      </c>
      <c r="BF300" s="98">
        <v>0</v>
      </c>
      <c r="BG300" s="98">
        <v>0</v>
      </c>
      <c r="BH300" s="98">
        <v>0</v>
      </c>
      <c r="BI300" s="98">
        <v>0</v>
      </c>
      <c r="BJ300" s="98">
        <v>0</v>
      </c>
      <c r="BK300" s="98">
        <v>0</v>
      </c>
      <c r="BL300" s="98">
        <v>0</v>
      </c>
      <c r="BM300" s="98">
        <v>0</v>
      </c>
      <c r="BN300" s="98">
        <v>0</v>
      </c>
      <c r="BO300" s="98">
        <v>0</v>
      </c>
      <c r="BP300" s="98">
        <v>0</v>
      </c>
      <c r="BQ300" s="98">
        <v>0</v>
      </c>
      <c r="BR300" s="98"/>
    </row>
    <row r="301" spans="1:70" x14ac:dyDescent="0.25">
      <c r="A301" s="96">
        <v>69</v>
      </c>
      <c r="B301" s="97" t="s">
        <v>183</v>
      </c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  <c r="AA301" s="98"/>
      <c r="AB301" s="98"/>
      <c r="AC301" s="98"/>
      <c r="AD301" s="98"/>
      <c r="AE301" s="98"/>
      <c r="AF301" s="98"/>
      <c r="AG301" s="98"/>
      <c r="AH301" s="98"/>
      <c r="AI301" s="98"/>
      <c r="AJ301" s="98"/>
      <c r="AK301" s="98"/>
      <c r="AL301" s="98"/>
      <c r="AM301" s="98"/>
      <c r="AN301" s="98"/>
      <c r="AO301" s="98"/>
      <c r="AP301" s="98"/>
      <c r="AQ301" s="98"/>
      <c r="AR301" s="98"/>
      <c r="AS301" s="98"/>
      <c r="AT301" s="98"/>
      <c r="AU301" s="98"/>
      <c r="AV301" s="98"/>
      <c r="AW301" s="98"/>
      <c r="AX301" s="98"/>
      <c r="AY301" s="98"/>
      <c r="AZ301" s="98"/>
      <c r="BA301" s="98"/>
      <c r="BB301" s="98">
        <v>0</v>
      </c>
      <c r="BC301" s="98">
        <v>0</v>
      </c>
      <c r="BD301" s="98">
        <v>0</v>
      </c>
      <c r="BE301" s="98">
        <v>0</v>
      </c>
      <c r="BF301" s="98">
        <v>0</v>
      </c>
      <c r="BG301" s="98">
        <v>0</v>
      </c>
      <c r="BH301" s="98">
        <v>0</v>
      </c>
      <c r="BI301" s="98">
        <v>0</v>
      </c>
      <c r="BJ301" s="98">
        <v>0</v>
      </c>
      <c r="BK301" s="98">
        <v>0</v>
      </c>
      <c r="BL301" s="98">
        <v>0</v>
      </c>
      <c r="BM301" s="98">
        <v>0</v>
      </c>
      <c r="BN301" s="98">
        <v>0</v>
      </c>
      <c r="BO301" s="98">
        <v>0</v>
      </c>
      <c r="BP301" s="98">
        <v>0</v>
      </c>
      <c r="BQ301" s="98">
        <v>0</v>
      </c>
      <c r="BR301" s="98"/>
    </row>
    <row r="302" spans="1:70" x14ac:dyDescent="0.25">
      <c r="A302" s="96">
        <v>70</v>
      </c>
      <c r="B302" s="97" t="s">
        <v>317</v>
      </c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  <c r="AA302" s="98"/>
      <c r="AB302" s="98"/>
      <c r="AC302" s="98"/>
      <c r="AD302" s="98"/>
      <c r="AE302" s="98"/>
      <c r="AF302" s="98"/>
      <c r="AG302" s="98"/>
      <c r="AH302" s="98"/>
      <c r="AI302" s="98"/>
      <c r="AJ302" s="98"/>
      <c r="AK302" s="98"/>
      <c r="AL302" s="98"/>
      <c r="AM302" s="98"/>
      <c r="AN302" s="98"/>
      <c r="AO302" s="98"/>
      <c r="AP302" s="98"/>
      <c r="AQ302" s="98"/>
      <c r="AR302" s="98"/>
      <c r="AS302" s="98"/>
      <c r="AT302" s="98"/>
      <c r="AU302" s="98"/>
      <c r="AV302" s="98"/>
      <c r="AW302" s="98"/>
      <c r="AX302" s="98"/>
      <c r="AY302" s="98"/>
      <c r="AZ302" s="98"/>
      <c r="BA302" s="98"/>
      <c r="BB302" s="98">
        <v>0</v>
      </c>
      <c r="BC302" s="98">
        <v>0</v>
      </c>
      <c r="BD302" s="98">
        <v>0</v>
      </c>
      <c r="BE302" s="98">
        <v>0</v>
      </c>
      <c r="BF302" s="98">
        <v>0</v>
      </c>
      <c r="BG302" s="98">
        <v>0</v>
      </c>
      <c r="BH302" s="98">
        <v>0</v>
      </c>
      <c r="BI302" s="98">
        <v>0</v>
      </c>
      <c r="BJ302" s="98">
        <v>0</v>
      </c>
      <c r="BK302" s="98">
        <v>0</v>
      </c>
      <c r="BL302" s="98">
        <v>0</v>
      </c>
      <c r="BM302" s="98">
        <v>0</v>
      </c>
      <c r="BN302" s="98">
        <v>0</v>
      </c>
      <c r="BO302" s="98">
        <v>0</v>
      </c>
      <c r="BP302" s="98">
        <v>0</v>
      </c>
      <c r="BQ302" s="98">
        <v>0</v>
      </c>
      <c r="BR302" s="98"/>
    </row>
    <row r="303" spans="1:70" x14ac:dyDescent="0.25">
      <c r="A303" s="96">
        <v>71</v>
      </c>
      <c r="B303" s="97" t="s">
        <v>318</v>
      </c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  <c r="AA303" s="98"/>
      <c r="AB303" s="98"/>
      <c r="AC303" s="98"/>
      <c r="AD303" s="98"/>
      <c r="AE303" s="98"/>
      <c r="AF303" s="98"/>
      <c r="AG303" s="98"/>
      <c r="AH303" s="98"/>
      <c r="AI303" s="98"/>
      <c r="AJ303" s="98"/>
      <c r="AK303" s="98"/>
      <c r="AL303" s="98"/>
      <c r="AM303" s="98"/>
      <c r="AN303" s="98"/>
      <c r="AO303" s="98"/>
      <c r="AP303" s="98"/>
      <c r="AQ303" s="98"/>
      <c r="AR303" s="98"/>
      <c r="AS303" s="98"/>
      <c r="AT303" s="98"/>
      <c r="AU303" s="98"/>
      <c r="AV303" s="98"/>
      <c r="AW303" s="98"/>
      <c r="AX303" s="98"/>
      <c r="AY303" s="98"/>
      <c r="AZ303" s="98"/>
      <c r="BA303" s="98"/>
      <c r="BB303" s="98">
        <v>0</v>
      </c>
      <c r="BC303" s="98">
        <v>0</v>
      </c>
      <c r="BD303" s="98">
        <v>0</v>
      </c>
      <c r="BE303" s="98">
        <v>0</v>
      </c>
      <c r="BF303" s="98">
        <v>0</v>
      </c>
      <c r="BG303" s="98">
        <v>0</v>
      </c>
      <c r="BH303" s="98">
        <v>0</v>
      </c>
      <c r="BI303" s="98">
        <v>0</v>
      </c>
      <c r="BJ303" s="98">
        <v>0</v>
      </c>
      <c r="BK303" s="98">
        <v>0</v>
      </c>
      <c r="BL303" s="98">
        <v>0</v>
      </c>
      <c r="BM303" s="98">
        <v>0</v>
      </c>
      <c r="BN303" s="98">
        <v>0</v>
      </c>
      <c r="BO303" s="98">
        <v>0</v>
      </c>
      <c r="BP303" s="98">
        <v>0</v>
      </c>
      <c r="BQ303" s="98">
        <v>0</v>
      </c>
      <c r="BR303" s="98"/>
    </row>
    <row r="304" spans="1:70" x14ac:dyDescent="0.25">
      <c r="A304" s="96">
        <v>72</v>
      </c>
      <c r="B304" s="97" t="s">
        <v>319</v>
      </c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  <c r="AA304" s="98"/>
      <c r="AB304" s="98"/>
      <c r="AC304" s="98"/>
      <c r="AD304" s="98"/>
      <c r="AE304" s="98"/>
      <c r="AF304" s="98"/>
      <c r="AG304" s="98"/>
      <c r="AH304" s="98"/>
      <c r="AI304" s="98"/>
      <c r="AJ304" s="98"/>
      <c r="AK304" s="98"/>
      <c r="AL304" s="98"/>
      <c r="AM304" s="98"/>
      <c r="AN304" s="98"/>
      <c r="AO304" s="98"/>
      <c r="AP304" s="98"/>
      <c r="AQ304" s="98"/>
      <c r="AR304" s="98"/>
      <c r="AS304" s="98"/>
      <c r="AT304" s="98"/>
      <c r="AU304" s="98"/>
      <c r="AV304" s="98"/>
      <c r="AW304" s="98"/>
      <c r="AX304" s="98"/>
      <c r="AY304" s="98"/>
      <c r="AZ304" s="98"/>
      <c r="BA304" s="98"/>
      <c r="BB304" s="98">
        <v>0</v>
      </c>
      <c r="BC304" s="98">
        <v>0</v>
      </c>
      <c r="BD304" s="98">
        <v>0</v>
      </c>
      <c r="BE304" s="98">
        <v>0</v>
      </c>
      <c r="BF304" s="98">
        <v>0</v>
      </c>
      <c r="BG304" s="98">
        <v>0</v>
      </c>
      <c r="BH304" s="98">
        <v>0</v>
      </c>
      <c r="BI304" s="98">
        <v>0</v>
      </c>
      <c r="BJ304" s="98">
        <v>0</v>
      </c>
      <c r="BK304" s="98">
        <v>0</v>
      </c>
      <c r="BL304" s="98">
        <v>0</v>
      </c>
      <c r="BM304" s="98">
        <v>0</v>
      </c>
      <c r="BN304" s="98">
        <v>0</v>
      </c>
      <c r="BO304" s="98">
        <v>0</v>
      </c>
      <c r="BP304" s="98">
        <v>0</v>
      </c>
      <c r="BQ304" s="98">
        <v>0</v>
      </c>
      <c r="BR304" s="98"/>
    </row>
    <row r="305" spans="1:70" ht="12.75" x14ac:dyDescent="0.25">
      <c r="A305" s="363"/>
      <c r="B305" s="363"/>
      <c r="C305" s="98"/>
      <c r="D305" s="98"/>
      <c r="E305" s="98"/>
      <c r="F305" s="101"/>
      <c r="G305" s="98"/>
      <c r="H305" s="98"/>
      <c r="I305" s="98"/>
      <c r="J305" s="101"/>
      <c r="K305" s="98"/>
      <c r="L305" s="98"/>
      <c r="M305" s="98"/>
      <c r="N305" s="101"/>
      <c r="O305" s="98"/>
      <c r="P305" s="98"/>
      <c r="Q305" s="98"/>
      <c r="R305" s="98"/>
      <c r="S305" s="101"/>
      <c r="T305" s="98"/>
      <c r="U305" s="98"/>
      <c r="V305" s="98"/>
      <c r="W305" s="101"/>
      <c r="X305" s="98"/>
      <c r="Y305" s="98"/>
      <c r="Z305" s="98"/>
      <c r="AA305" s="101"/>
      <c r="AB305" s="98"/>
      <c r="AC305" s="98"/>
      <c r="AD305" s="98"/>
      <c r="AE305" s="101"/>
      <c r="AF305" s="98"/>
      <c r="AG305" s="98"/>
      <c r="AH305" s="98"/>
      <c r="AI305" s="101"/>
      <c r="AJ305" s="101"/>
      <c r="AK305" s="98"/>
      <c r="AL305" s="98"/>
      <c r="AM305" s="98"/>
      <c r="AN305" s="101"/>
      <c r="AO305" s="98"/>
      <c r="AP305" s="98"/>
      <c r="AQ305" s="98"/>
      <c r="AR305" s="101"/>
      <c r="AS305" s="98"/>
      <c r="AT305" s="98"/>
      <c r="AU305" s="98"/>
      <c r="AV305" s="101"/>
      <c r="AW305" s="98"/>
      <c r="AX305" s="98"/>
      <c r="AY305" s="98"/>
      <c r="AZ305" s="101"/>
      <c r="BA305" s="101"/>
      <c r="BB305" s="98">
        <v>144599690.87</v>
      </c>
      <c r="BC305" s="98">
        <v>144625548.91999999</v>
      </c>
      <c r="BD305" s="98">
        <v>144785388.25999999</v>
      </c>
      <c r="BE305" s="98">
        <v>250025469.43000001</v>
      </c>
      <c r="BF305" s="98">
        <v>145634538.34999996</v>
      </c>
      <c r="BG305" s="98">
        <v>145790524.28999999</v>
      </c>
      <c r="BH305" s="98">
        <v>145870580.61000004</v>
      </c>
      <c r="BI305" s="98">
        <v>251219083.15000013</v>
      </c>
      <c r="BJ305" s="98">
        <v>145196021.07000002</v>
      </c>
      <c r="BK305" s="98">
        <v>145036086.22000003</v>
      </c>
      <c r="BL305" s="98">
        <v>146237912.57999998</v>
      </c>
      <c r="BM305" s="98">
        <v>249573117.55999997</v>
      </c>
      <c r="BN305" s="98">
        <v>147081487.29000002</v>
      </c>
      <c r="BO305" s="98">
        <v>204179138.90000004</v>
      </c>
      <c r="BP305" s="98">
        <v>150923731.88999999</v>
      </c>
      <c r="BQ305" s="98">
        <v>315186310.52999997</v>
      </c>
      <c r="BR305" s="98"/>
    </row>
  </sheetData>
  <mergeCells count="32">
    <mergeCell ref="A7:A10"/>
    <mergeCell ref="B7:B10"/>
    <mergeCell ref="BR7:BR10"/>
    <mergeCell ref="AR9:AR10"/>
    <mergeCell ref="AV9:AV10"/>
    <mergeCell ref="AZ9:AZ10"/>
    <mergeCell ref="BA9:BA10"/>
    <mergeCell ref="T7:AJ8"/>
    <mergeCell ref="W9:W10"/>
    <mergeCell ref="AA9:AA10"/>
    <mergeCell ref="AE9:AE10"/>
    <mergeCell ref="A83:B83"/>
    <mergeCell ref="C7:S8"/>
    <mergeCell ref="F9:F10"/>
    <mergeCell ref="J9:J10"/>
    <mergeCell ref="N9:N10"/>
    <mergeCell ref="S9:S10"/>
    <mergeCell ref="R9:R10"/>
    <mergeCell ref="AI9:AI10"/>
    <mergeCell ref="AJ9:AJ10"/>
    <mergeCell ref="AN9:AN10"/>
    <mergeCell ref="AK7:BA8"/>
    <mergeCell ref="BB7:BP8"/>
    <mergeCell ref="BE9:BE10"/>
    <mergeCell ref="BI9:BI10"/>
    <mergeCell ref="BM9:BM10"/>
    <mergeCell ref="BQ9:BQ10"/>
    <mergeCell ref="A231:B231"/>
    <mergeCell ref="A305:B305"/>
    <mergeCell ref="A84:BR84"/>
    <mergeCell ref="A158:BR158"/>
    <mergeCell ref="A232:BR232"/>
  </mergeCells>
  <pageMargins left="0.70866141732283472" right="0.70866141732283472" top="0.74803149606299213" bottom="0.74803149606299213" header="0.31496062992125984" footer="0.31496062992125984"/>
  <pageSetup paperSize="9" scale="13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  <pageSetUpPr fitToPage="1"/>
  </sheetPr>
  <dimension ref="A1:BN83"/>
  <sheetViews>
    <sheetView zoomScaleNormal="100" workbookViewId="0">
      <pane xSplit="2" ySplit="10" topLeftCell="BB59" activePane="bottomRight" state="frozen"/>
      <selection sqref="A1:XFD1048576"/>
      <selection pane="topRight" sqref="A1:XFD1048576"/>
      <selection pane="bottomLeft" sqref="A1:XFD1048576"/>
      <selection pane="bottomRight" activeCell="BO1" sqref="BO1:BO1048576"/>
    </sheetView>
  </sheetViews>
  <sheetFormatPr defaultColWidth="15.28515625" defaultRowHeight="12" x14ac:dyDescent="0.25"/>
  <cols>
    <col min="1" max="1" width="3.42578125" style="10" bestFit="1" customWidth="1"/>
    <col min="2" max="2" width="62.42578125" style="9" customWidth="1"/>
    <col min="3" max="4" width="12.7109375" style="11" customWidth="1"/>
    <col min="5" max="5" width="13.7109375" style="11" customWidth="1"/>
    <col min="6" max="6" width="12" style="11" customWidth="1"/>
    <col min="7" max="21" width="12.7109375" style="11" customWidth="1"/>
    <col min="22" max="22" width="15.5703125" style="11" customWidth="1"/>
    <col min="23" max="23" width="11" style="11" customWidth="1"/>
    <col min="24" max="39" width="12.7109375" style="11" customWidth="1"/>
    <col min="40" max="40" width="11" style="11" customWidth="1"/>
    <col min="41" max="65" width="12.7109375" style="11" customWidth="1"/>
    <col min="66" max="66" width="18.140625" style="9" customWidth="1"/>
    <col min="67" max="67" width="11.7109375" style="9" bestFit="1" customWidth="1"/>
    <col min="68" max="68" width="7.28515625" style="9" customWidth="1"/>
    <col min="69" max="69" width="11.7109375" style="9" bestFit="1" customWidth="1"/>
    <col min="70" max="70" width="7.28515625" style="9" bestFit="1" customWidth="1"/>
    <col min="71" max="71" width="12.7109375" style="9" bestFit="1" customWidth="1"/>
    <col min="72" max="72" width="7.28515625" style="9" customWidth="1"/>
    <col min="73" max="73" width="11.7109375" style="9" bestFit="1" customWidth="1"/>
    <col min="74" max="74" width="7.28515625" style="9" customWidth="1"/>
    <col min="75" max="75" width="11.7109375" style="9" bestFit="1" customWidth="1"/>
    <col min="76" max="76" width="7.28515625" style="9" customWidth="1"/>
    <col min="77" max="77" width="11.7109375" style="9" bestFit="1" customWidth="1"/>
    <col min="78" max="78" width="7.28515625" style="9" customWidth="1"/>
    <col min="79" max="79" width="11.7109375" style="9" bestFit="1" customWidth="1"/>
    <col min="80" max="80" width="7.28515625" style="9" bestFit="1" customWidth="1"/>
    <col min="81" max="81" width="12.7109375" style="9" bestFit="1" customWidth="1"/>
    <col min="82" max="82" width="7.85546875" style="9" bestFit="1" customWidth="1"/>
    <col min="83" max="83" width="12.7109375" style="9" bestFit="1" customWidth="1"/>
    <col min="84" max="84" width="7.28515625" style="9" customWidth="1"/>
    <col min="85" max="85" width="12.7109375" style="9" bestFit="1" customWidth="1"/>
    <col min="86" max="86" width="7.28515625" style="9" customWidth="1"/>
    <col min="87" max="87" width="12.7109375" style="9" bestFit="1" customWidth="1"/>
    <col min="88" max="88" width="7.28515625" style="9" customWidth="1"/>
    <col min="89" max="89" width="13" style="9" customWidth="1"/>
    <col min="90" max="90" width="8.7109375" style="9" customWidth="1"/>
    <col min="91" max="91" width="16.28515625" style="9" bestFit="1" customWidth="1"/>
    <col min="92" max="92" width="7.28515625" style="9" customWidth="1"/>
    <col min="93" max="93" width="11.7109375" style="9" bestFit="1" customWidth="1"/>
    <col min="94" max="94" width="7.28515625" style="9" customWidth="1"/>
    <col min="95" max="95" width="11.7109375" style="9" bestFit="1" customWidth="1"/>
    <col min="96" max="96" width="7.28515625" style="9" customWidth="1"/>
    <col min="97" max="97" width="10.85546875" style="9" bestFit="1" customWidth="1"/>
    <col min="98" max="98" width="7.28515625" style="9" customWidth="1"/>
    <col min="99" max="99" width="10.85546875" style="9" bestFit="1" customWidth="1"/>
    <col min="100" max="100" width="9.42578125" style="9" bestFit="1" customWidth="1"/>
    <col min="101" max="101" width="11.7109375" style="9" bestFit="1" customWidth="1"/>
    <col min="102" max="102" width="7.28515625" style="9" customWidth="1"/>
    <col min="103" max="103" width="11.7109375" style="9" bestFit="1" customWidth="1"/>
    <col min="104" max="104" width="7.28515625" style="9" customWidth="1"/>
    <col min="105" max="105" width="11.7109375" style="9" bestFit="1" customWidth="1"/>
    <col min="106" max="106" width="7.28515625" style="9" customWidth="1"/>
    <col min="107" max="107" width="11.7109375" style="9" customWidth="1"/>
    <col min="108" max="108" width="7.28515625" style="9" customWidth="1"/>
    <col min="109" max="109" width="11.7109375" style="9" bestFit="1" customWidth="1"/>
    <col min="110" max="110" width="9.42578125" style="9" bestFit="1" customWidth="1"/>
    <col min="111" max="111" width="11.7109375" style="9" bestFit="1" customWidth="1"/>
    <col min="112" max="112" width="7.28515625" style="9" customWidth="1"/>
    <col min="113" max="113" width="11.7109375" style="9" bestFit="1" customWidth="1"/>
    <col min="114" max="114" width="7.28515625" style="9" customWidth="1"/>
    <col min="115" max="115" width="11.7109375" style="9" bestFit="1" customWidth="1"/>
    <col min="116" max="116" width="7.28515625" style="9" customWidth="1"/>
    <col min="117" max="117" width="11.7109375" style="9" bestFit="1" customWidth="1"/>
    <col min="118" max="118" width="7.28515625" style="9" customWidth="1"/>
    <col min="119" max="119" width="11.7109375" style="9" bestFit="1" customWidth="1"/>
    <col min="120" max="120" width="9.42578125" style="9" bestFit="1" customWidth="1"/>
    <col min="121" max="121" width="11.7109375" style="9" bestFit="1" customWidth="1"/>
    <col min="122" max="122" width="7.28515625" style="9" customWidth="1"/>
    <col min="123" max="123" width="11.7109375" style="9" bestFit="1" customWidth="1"/>
    <col min="124" max="124" width="7.28515625" style="9" customWidth="1"/>
    <col min="125" max="125" width="11.7109375" style="9" bestFit="1" customWidth="1"/>
    <col min="126" max="126" width="7.28515625" style="9" customWidth="1"/>
    <col min="127" max="127" width="12" style="9" customWidth="1"/>
    <col min="128" max="128" width="7.28515625" style="9" customWidth="1"/>
    <col min="129" max="129" width="11.7109375" style="9" bestFit="1" customWidth="1"/>
    <col min="130" max="130" width="7.28515625" style="9" customWidth="1"/>
    <col min="131" max="131" width="13" style="9" customWidth="1"/>
    <col min="132" max="132" width="7.28515625" style="9" customWidth="1"/>
    <col min="133" max="133" width="11.7109375" style="9" bestFit="1" customWidth="1"/>
    <col min="134" max="134" width="7.28515625" style="9" customWidth="1"/>
    <col min="135" max="135" width="11.7109375" style="9" bestFit="1" customWidth="1"/>
    <col min="136" max="136" width="7.28515625" style="9" customWidth="1"/>
    <col min="137" max="137" width="11.7109375" style="9" bestFit="1" customWidth="1"/>
    <col min="138" max="138" width="7.28515625" style="9" customWidth="1"/>
    <col min="139" max="139" width="11.7109375" style="9" bestFit="1" customWidth="1"/>
    <col min="140" max="140" width="7.28515625" style="9" bestFit="1" customWidth="1"/>
    <col min="141" max="141" width="12.7109375" style="9" bestFit="1" customWidth="1"/>
    <col min="142" max="142" width="7.28515625" style="9" customWidth="1"/>
    <col min="143" max="143" width="11.7109375" style="9" bestFit="1" customWidth="1"/>
    <col min="144" max="144" width="7.28515625" style="9" customWidth="1"/>
    <col min="145" max="145" width="11.7109375" style="9" bestFit="1" customWidth="1"/>
    <col min="146" max="146" width="7.28515625" style="9" customWidth="1"/>
    <col min="147" max="147" width="11.7109375" style="9" bestFit="1" customWidth="1"/>
    <col min="148" max="148" width="7.28515625" style="9" customWidth="1"/>
    <col min="149" max="149" width="11.7109375" style="9" bestFit="1" customWidth="1"/>
    <col min="150" max="150" width="7.28515625" style="9" bestFit="1" customWidth="1"/>
    <col min="151" max="151" width="12.7109375" style="9" bestFit="1" customWidth="1"/>
    <col min="152" max="152" width="7.28515625" style="9" customWidth="1"/>
    <col min="153" max="153" width="11.7109375" style="9" bestFit="1" customWidth="1"/>
    <col min="154" max="154" width="7.28515625" style="9" customWidth="1"/>
    <col min="155" max="155" width="11.7109375" style="9" bestFit="1" customWidth="1"/>
    <col min="156" max="156" width="7.28515625" style="9" customWidth="1"/>
    <col min="157" max="157" width="11.7109375" style="9" customWidth="1"/>
    <col min="158" max="158" width="7.28515625" style="9" customWidth="1"/>
    <col min="159" max="159" width="11.7109375" style="9" customWidth="1"/>
    <col min="160" max="160" width="7.28515625" style="9" bestFit="1" customWidth="1"/>
    <col min="161" max="161" width="12.7109375" style="9" bestFit="1" customWidth="1"/>
    <col min="162" max="162" width="7.28515625" style="9" customWidth="1"/>
    <col min="163" max="163" width="11.7109375" style="9" customWidth="1"/>
    <col min="164" max="164" width="7.28515625" style="9" customWidth="1"/>
    <col min="165" max="165" width="11.7109375" style="9" customWidth="1"/>
    <col min="166" max="166" width="7.28515625" style="9" customWidth="1"/>
    <col min="167" max="167" width="11.7109375" style="9" customWidth="1"/>
    <col min="168" max="168" width="7.28515625" style="9" customWidth="1"/>
    <col min="169" max="169" width="11.7109375" style="9" bestFit="1" customWidth="1"/>
    <col min="170" max="170" width="7.28515625" style="9" customWidth="1"/>
    <col min="171" max="171" width="12.7109375" style="9" bestFit="1" customWidth="1"/>
    <col min="172" max="172" width="16.28515625" style="9" bestFit="1" customWidth="1"/>
    <col min="173" max="175" width="14.5703125" style="9" customWidth="1"/>
    <col min="176" max="177" width="15.28515625" style="9" bestFit="1" customWidth="1"/>
    <col min="178" max="179" width="14.5703125" style="9" customWidth="1"/>
    <col min="180" max="180" width="15.28515625" style="9" bestFit="1" customWidth="1"/>
    <col min="181" max="182" width="14.5703125" style="9" customWidth="1"/>
    <col min="183" max="183" width="15.28515625" style="9" bestFit="1" customWidth="1"/>
    <col min="184" max="185" width="15.28515625" style="9"/>
    <col min="186" max="186" width="3.42578125" style="9" bestFit="1" customWidth="1"/>
    <col min="187" max="187" width="54.5703125" style="9" customWidth="1"/>
    <col min="188" max="188" width="7.28515625" style="9" customWidth="1"/>
    <col min="189" max="189" width="12.7109375" style="9" bestFit="1" customWidth="1"/>
    <col min="190" max="190" width="7.28515625" style="9" customWidth="1"/>
    <col min="191" max="191" width="12.7109375" style="9" bestFit="1" customWidth="1"/>
    <col min="192" max="192" width="7.28515625" style="9" customWidth="1"/>
    <col min="193" max="193" width="12.7109375" style="9" bestFit="1" customWidth="1"/>
    <col min="194" max="194" width="7.28515625" style="9" customWidth="1"/>
    <col min="195" max="195" width="12.7109375" style="9" bestFit="1" customWidth="1"/>
    <col min="196" max="196" width="7.28515625" style="9" bestFit="1" customWidth="1"/>
    <col min="197" max="197" width="12.7109375" style="9" bestFit="1" customWidth="1"/>
    <col min="198" max="198" width="7.28515625" style="9" customWidth="1"/>
    <col min="199" max="199" width="12.7109375" style="9" bestFit="1" customWidth="1"/>
    <col min="200" max="200" width="7.28515625" style="9" bestFit="1" customWidth="1"/>
    <col min="201" max="201" width="12.7109375" style="9" bestFit="1" customWidth="1"/>
    <col min="202" max="202" width="7.28515625" style="9" customWidth="1"/>
    <col min="203" max="203" width="12.7109375" style="9" bestFit="1" customWidth="1"/>
    <col min="204" max="204" width="7.28515625" style="9" customWidth="1"/>
    <col min="205" max="205" width="12.7109375" style="9" bestFit="1" customWidth="1"/>
    <col min="206" max="206" width="7.28515625" style="9" bestFit="1" customWidth="1"/>
    <col min="207" max="207" width="13" style="9" customWidth="1"/>
    <col min="208" max="208" width="7.28515625" style="9" customWidth="1"/>
    <col min="209" max="209" width="12.7109375" style="9" bestFit="1" customWidth="1"/>
    <col min="210" max="210" width="7.28515625" style="9" customWidth="1"/>
    <col min="211" max="211" width="12.7109375" style="9" bestFit="1" customWidth="1"/>
    <col min="212" max="212" width="7.28515625" style="9" customWidth="1"/>
    <col min="213" max="213" width="12.7109375" style="9" bestFit="1" customWidth="1"/>
    <col min="214" max="214" width="7.28515625" style="9" customWidth="1"/>
    <col min="215" max="215" width="12.7109375" style="9" bestFit="1" customWidth="1"/>
    <col min="216" max="216" width="7.28515625" style="9" bestFit="1" customWidth="1"/>
    <col min="217" max="217" width="12.7109375" style="9" bestFit="1" customWidth="1"/>
    <col min="218" max="218" width="7.28515625" style="9" bestFit="1" customWidth="1"/>
    <col min="219" max="219" width="12.7109375" style="9" bestFit="1" customWidth="1"/>
    <col min="220" max="220" width="7.28515625" style="9" bestFit="1" customWidth="1"/>
    <col min="221" max="221" width="12.7109375" style="9" bestFit="1" customWidth="1"/>
    <col min="222" max="222" width="7.28515625" style="9" bestFit="1" customWidth="1"/>
    <col min="223" max="223" width="12.7109375" style="9" bestFit="1" customWidth="1"/>
    <col min="224" max="224" width="7.28515625" style="9" bestFit="1" customWidth="1"/>
    <col min="225" max="225" width="12.7109375" style="9" bestFit="1" customWidth="1"/>
    <col min="226" max="226" width="9.7109375" style="9" bestFit="1" customWidth="1"/>
    <col min="227" max="227" width="14.28515625" style="9" bestFit="1" customWidth="1"/>
    <col min="228" max="228" width="7.28515625" style="9" customWidth="1"/>
    <col min="229" max="229" width="11.7109375" style="9" bestFit="1" customWidth="1"/>
    <col min="230" max="230" width="7.28515625" style="9" customWidth="1"/>
    <col min="231" max="231" width="11.7109375" style="9" bestFit="1" customWidth="1"/>
    <col min="232" max="232" width="7.28515625" style="9" customWidth="1"/>
    <col min="233" max="233" width="11.7109375" style="9" bestFit="1" customWidth="1"/>
    <col min="234" max="234" width="7.28515625" style="9" customWidth="1"/>
    <col min="235" max="235" width="11.7109375" style="9" bestFit="1" customWidth="1"/>
    <col min="236" max="236" width="7.28515625" style="9" bestFit="1" customWidth="1"/>
    <col min="237" max="237" width="12.7109375" style="9" bestFit="1" customWidth="1"/>
    <col min="238" max="238" width="7.28515625" style="9" customWidth="1"/>
    <col min="239" max="239" width="11.7109375" style="9" bestFit="1" customWidth="1"/>
    <col min="240" max="240" width="7.28515625" style="9" customWidth="1"/>
    <col min="241" max="241" width="11.7109375" style="9" bestFit="1" customWidth="1"/>
    <col min="242" max="242" width="7.28515625" style="9" customWidth="1"/>
    <col min="243" max="243" width="11.7109375" style="9" bestFit="1" customWidth="1"/>
    <col min="244" max="244" width="7.28515625" style="9" customWidth="1"/>
    <col min="245" max="245" width="11.7109375" style="9" bestFit="1" customWidth="1"/>
    <col min="246" max="246" width="7.28515625" style="9" bestFit="1" customWidth="1"/>
    <col min="247" max="247" width="12.7109375" style="9" bestFit="1" customWidth="1"/>
    <col min="248" max="248" width="7.28515625" style="9" customWidth="1"/>
    <col min="249" max="249" width="11.7109375" style="9" bestFit="1" customWidth="1"/>
    <col min="250" max="250" width="7.28515625" style="9" customWidth="1"/>
    <col min="251" max="251" width="11.7109375" style="9" bestFit="1" customWidth="1"/>
    <col min="252" max="252" width="7.28515625" style="9" customWidth="1"/>
    <col min="253" max="253" width="11.7109375" style="9" bestFit="1" customWidth="1"/>
    <col min="254" max="254" width="7.28515625" style="9" customWidth="1"/>
    <col min="255" max="255" width="11.7109375" style="9" bestFit="1" customWidth="1"/>
    <col min="256" max="256" width="7.28515625" style="9" bestFit="1" customWidth="1"/>
    <col min="257" max="257" width="12.7109375" style="9" bestFit="1" customWidth="1"/>
    <col min="258" max="258" width="7.28515625" style="9" customWidth="1"/>
    <col min="259" max="259" width="12.7109375" style="9" bestFit="1" customWidth="1"/>
    <col min="260" max="260" width="7.28515625" style="9" customWidth="1"/>
    <col min="261" max="261" width="12.7109375" style="9" bestFit="1" customWidth="1"/>
    <col min="262" max="262" width="7.28515625" style="9" customWidth="1"/>
    <col min="263" max="263" width="12.7109375" style="9" bestFit="1" customWidth="1"/>
    <col min="264" max="264" width="7.28515625" style="9" customWidth="1"/>
    <col min="265" max="265" width="12.7109375" style="9" bestFit="1" customWidth="1"/>
    <col min="266" max="266" width="7.28515625" style="9" customWidth="1"/>
    <col min="267" max="267" width="12.7109375" style="9" bestFit="1" customWidth="1"/>
    <col min="268" max="268" width="7.28515625" style="9" bestFit="1" customWidth="1"/>
    <col min="269" max="269" width="11.7109375" style="9" bestFit="1" customWidth="1"/>
    <col min="270" max="270" width="7.28515625" style="9" bestFit="1" customWidth="1"/>
    <col min="271" max="271" width="11.7109375" style="9" bestFit="1" customWidth="1"/>
    <col min="272" max="272" width="7.28515625" style="9" bestFit="1" customWidth="1"/>
    <col min="273" max="273" width="11.7109375" style="9" bestFit="1" customWidth="1"/>
    <col min="274" max="274" width="7.28515625" style="9" bestFit="1" customWidth="1"/>
    <col min="275" max="275" width="11.7109375" style="9" bestFit="1" customWidth="1"/>
    <col min="276" max="276" width="7.28515625" style="9" bestFit="1" customWidth="1"/>
    <col min="277" max="277" width="12.7109375" style="9" bestFit="1" customWidth="1"/>
    <col min="278" max="278" width="7.28515625" style="9" bestFit="1" customWidth="1"/>
    <col min="279" max="279" width="11.7109375" style="9" bestFit="1" customWidth="1"/>
    <col min="280" max="280" width="7.28515625" style="9" bestFit="1" customWidth="1"/>
    <col min="281" max="281" width="11.7109375" style="9" bestFit="1" customWidth="1"/>
    <col min="282" max="282" width="7.28515625" style="9" bestFit="1" customWidth="1"/>
    <col min="283" max="283" width="11.7109375" style="9" bestFit="1" customWidth="1"/>
    <col min="284" max="284" width="7.28515625" style="9" bestFit="1" customWidth="1"/>
    <col min="285" max="285" width="11.7109375" style="9" bestFit="1" customWidth="1"/>
    <col min="286" max="286" width="7.28515625" style="9" bestFit="1" customWidth="1"/>
    <col min="287" max="287" width="12.7109375" style="9" bestFit="1" customWidth="1"/>
    <col min="288" max="288" width="7.28515625" style="9" bestFit="1" customWidth="1"/>
    <col min="289" max="289" width="11.7109375" style="9" customWidth="1"/>
    <col min="290" max="290" width="7.28515625" style="9" bestFit="1" customWidth="1"/>
    <col min="291" max="291" width="11.7109375" style="9" customWidth="1"/>
    <col min="292" max="292" width="7.28515625" style="9" bestFit="1" customWidth="1"/>
    <col min="293" max="293" width="11.7109375" style="9" bestFit="1" customWidth="1"/>
    <col min="294" max="294" width="7.28515625" style="9" bestFit="1" customWidth="1"/>
    <col min="295" max="295" width="11.7109375" style="9" bestFit="1" customWidth="1"/>
    <col min="296" max="296" width="7.28515625" style="9" bestFit="1" customWidth="1"/>
    <col min="297" max="297" width="12.7109375" style="9" bestFit="1" customWidth="1"/>
    <col min="298" max="298" width="7.28515625" style="9" bestFit="1" customWidth="1"/>
    <col min="299" max="299" width="12.7109375" style="9" bestFit="1" customWidth="1"/>
    <col min="300" max="300" width="7.28515625" style="9" bestFit="1" customWidth="1"/>
    <col min="301" max="301" width="12.7109375" style="9" bestFit="1" customWidth="1"/>
    <col min="302" max="302" width="7.28515625" style="9" bestFit="1" customWidth="1"/>
    <col min="303" max="303" width="12.7109375" style="9" bestFit="1" customWidth="1"/>
    <col min="304" max="304" width="7.28515625" style="9" bestFit="1" customWidth="1"/>
    <col min="305" max="305" width="12.7109375" style="9" bestFit="1" customWidth="1"/>
    <col min="306" max="306" width="10.85546875" style="9" bestFit="1" customWidth="1"/>
    <col min="307" max="307" width="13" style="9" bestFit="1" customWidth="1"/>
    <col min="308" max="308" width="7.28515625" style="9" customWidth="1"/>
    <col min="309" max="309" width="11.7109375" style="9" bestFit="1" customWidth="1"/>
    <col min="310" max="310" width="7.28515625" style="9" customWidth="1"/>
    <col min="311" max="311" width="11.7109375" style="9" bestFit="1" customWidth="1"/>
    <col min="312" max="312" width="7.28515625" style="9" customWidth="1"/>
    <col min="313" max="313" width="11.7109375" style="9" bestFit="1" customWidth="1"/>
    <col min="314" max="314" width="7.28515625" style="9" customWidth="1"/>
    <col min="315" max="315" width="11.7109375" style="9" bestFit="1" customWidth="1"/>
    <col min="316" max="316" width="7.28515625" style="9" bestFit="1" customWidth="1"/>
    <col min="317" max="317" width="12.7109375" style="9" bestFit="1" customWidth="1"/>
    <col min="318" max="318" width="7.28515625" style="9" customWidth="1"/>
    <col min="319" max="319" width="11.7109375" style="9" bestFit="1" customWidth="1"/>
    <col min="320" max="320" width="7.28515625" style="9" customWidth="1"/>
    <col min="321" max="321" width="11.7109375" style="9" bestFit="1" customWidth="1"/>
    <col min="322" max="322" width="7.28515625" style="9" customWidth="1"/>
    <col min="323" max="323" width="11.7109375" style="9" bestFit="1" customWidth="1"/>
    <col min="324" max="324" width="7.28515625" style="9" customWidth="1"/>
    <col min="325" max="325" width="11.7109375" style="9" bestFit="1" customWidth="1"/>
    <col min="326" max="326" width="7.28515625" style="9" bestFit="1" customWidth="1"/>
    <col min="327" max="327" width="12.7109375" style="9" bestFit="1" customWidth="1"/>
    <col min="328" max="328" width="7.28515625" style="9" customWidth="1"/>
    <col min="329" max="329" width="11.7109375" style="9" bestFit="1" customWidth="1"/>
    <col min="330" max="330" width="7.28515625" style="9" customWidth="1"/>
    <col min="331" max="331" width="11.7109375" style="9" bestFit="1" customWidth="1"/>
    <col min="332" max="332" width="7.28515625" style="9" customWidth="1"/>
    <col min="333" max="333" width="11.7109375" style="9" bestFit="1" customWidth="1"/>
    <col min="334" max="334" width="7.28515625" style="9" customWidth="1"/>
    <col min="335" max="335" width="11.7109375" style="9" bestFit="1" customWidth="1"/>
    <col min="336" max="336" width="7.28515625" style="9" bestFit="1" customWidth="1"/>
    <col min="337" max="337" width="12.7109375" style="9" bestFit="1" customWidth="1"/>
    <col min="338" max="338" width="7.85546875" style="9" bestFit="1" customWidth="1"/>
    <col min="339" max="339" width="12.7109375" style="9" bestFit="1" customWidth="1"/>
    <col min="340" max="340" width="7.28515625" style="9" customWidth="1"/>
    <col min="341" max="341" width="12.7109375" style="9" bestFit="1" customWidth="1"/>
    <col min="342" max="342" width="7.28515625" style="9" customWidth="1"/>
    <col min="343" max="343" width="12.7109375" style="9" bestFit="1" customWidth="1"/>
    <col min="344" max="344" width="7.28515625" style="9" customWidth="1"/>
    <col min="345" max="345" width="13" style="9" customWidth="1"/>
    <col min="346" max="346" width="8.7109375" style="9" customWidth="1"/>
    <col min="347" max="347" width="16.28515625" style="9" bestFit="1" customWidth="1"/>
    <col min="348" max="348" width="7.28515625" style="9" customWidth="1"/>
    <col min="349" max="349" width="11.7109375" style="9" bestFit="1" customWidth="1"/>
    <col min="350" max="350" width="7.28515625" style="9" customWidth="1"/>
    <col min="351" max="351" width="11.7109375" style="9" bestFit="1" customWidth="1"/>
    <col min="352" max="352" width="7.28515625" style="9" customWidth="1"/>
    <col min="353" max="353" width="10.85546875" style="9" bestFit="1" customWidth="1"/>
    <col min="354" max="354" width="7.28515625" style="9" customWidth="1"/>
    <col min="355" max="355" width="10.85546875" style="9" bestFit="1" customWidth="1"/>
    <col min="356" max="356" width="9.42578125" style="9" bestFit="1" customWidth="1"/>
    <col min="357" max="357" width="11.7109375" style="9" bestFit="1" customWidth="1"/>
    <col min="358" max="358" width="7.28515625" style="9" customWidth="1"/>
    <col min="359" max="359" width="11.7109375" style="9" bestFit="1" customWidth="1"/>
    <col min="360" max="360" width="7.28515625" style="9" customWidth="1"/>
    <col min="361" max="361" width="11.7109375" style="9" bestFit="1" customWidth="1"/>
    <col min="362" max="362" width="7.28515625" style="9" customWidth="1"/>
    <col min="363" max="363" width="11.7109375" style="9" customWidth="1"/>
    <col min="364" max="364" width="7.28515625" style="9" customWidth="1"/>
    <col min="365" max="365" width="11.7109375" style="9" bestFit="1" customWidth="1"/>
    <col min="366" max="366" width="9.42578125" style="9" bestFit="1" customWidth="1"/>
    <col min="367" max="367" width="11.7109375" style="9" bestFit="1" customWidth="1"/>
    <col min="368" max="368" width="7.28515625" style="9" customWidth="1"/>
    <col min="369" max="369" width="11.7109375" style="9" bestFit="1" customWidth="1"/>
    <col min="370" max="370" width="7.28515625" style="9" customWidth="1"/>
    <col min="371" max="371" width="11.7109375" style="9" bestFit="1" customWidth="1"/>
    <col min="372" max="372" width="7.28515625" style="9" customWidth="1"/>
    <col min="373" max="373" width="11.7109375" style="9" bestFit="1" customWidth="1"/>
    <col min="374" max="374" width="7.28515625" style="9" customWidth="1"/>
    <col min="375" max="375" width="11.7109375" style="9" bestFit="1" customWidth="1"/>
    <col min="376" max="376" width="9.42578125" style="9" bestFit="1" customWidth="1"/>
    <col min="377" max="377" width="11.7109375" style="9" bestFit="1" customWidth="1"/>
    <col min="378" max="378" width="7.28515625" style="9" customWidth="1"/>
    <col min="379" max="379" width="11.7109375" style="9" bestFit="1" customWidth="1"/>
    <col min="380" max="380" width="7.28515625" style="9" customWidth="1"/>
    <col min="381" max="381" width="11.7109375" style="9" bestFit="1" customWidth="1"/>
    <col min="382" max="382" width="7.28515625" style="9" customWidth="1"/>
    <col min="383" max="383" width="12" style="9" customWidth="1"/>
    <col min="384" max="384" width="7.28515625" style="9" customWidth="1"/>
    <col min="385" max="385" width="11.7109375" style="9" bestFit="1" customWidth="1"/>
    <col min="386" max="386" width="7.28515625" style="9" customWidth="1"/>
    <col min="387" max="387" width="13" style="9" customWidth="1"/>
    <col min="388" max="388" width="7.28515625" style="9" customWidth="1"/>
    <col min="389" max="389" width="11.7109375" style="9" bestFit="1" customWidth="1"/>
    <col min="390" max="390" width="7.28515625" style="9" customWidth="1"/>
    <col min="391" max="391" width="11.7109375" style="9" bestFit="1" customWidth="1"/>
    <col min="392" max="392" width="7.28515625" style="9" customWidth="1"/>
    <col min="393" max="393" width="11.7109375" style="9" bestFit="1" customWidth="1"/>
    <col min="394" max="394" width="7.28515625" style="9" customWidth="1"/>
    <col min="395" max="395" width="11.7109375" style="9" bestFit="1" customWidth="1"/>
    <col min="396" max="396" width="7.28515625" style="9" bestFit="1" customWidth="1"/>
    <col min="397" max="397" width="12.7109375" style="9" bestFit="1" customWidth="1"/>
    <col min="398" max="398" width="7.28515625" style="9" customWidth="1"/>
    <col min="399" max="399" width="11.7109375" style="9" bestFit="1" customWidth="1"/>
    <col min="400" max="400" width="7.28515625" style="9" customWidth="1"/>
    <col min="401" max="401" width="11.7109375" style="9" bestFit="1" customWidth="1"/>
    <col min="402" max="402" width="7.28515625" style="9" customWidth="1"/>
    <col min="403" max="403" width="11.7109375" style="9" bestFit="1" customWidth="1"/>
    <col min="404" max="404" width="7.28515625" style="9" customWidth="1"/>
    <col min="405" max="405" width="11.7109375" style="9" bestFit="1" customWidth="1"/>
    <col min="406" max="406" width="7.28515625" style="9" bestFit="1" customWidth="1"/>
    <col min="407" max="407" width="12.7109375" style="9" bestFit="1" customWidth="1"/>
    <col min="408" max="408" width="7.28515625" style="9" customWidth="1"/>
    <col min="409" max="409" width="11.7109375" style="9" bestFit="1" customWidth="1"/>
    <col min="410" max="410" width="7.28515625" style="9" customWidth="1"/>
    <col min="411" max="411" width="11.7109375" style="9" bestFit="1" customWidth="1"/>
    <col min="412" max="412" width="7.28515625" style="9" customWidth="1"/>
    <col min="413" max="413" width="11.7109375" style="9" customWidth="1"/>
    <col min="414" max="414" width="7.28515625" style="9" customWidth="1"/>
    <col min="415" max="415" width="11.7109375" style="9" customWidth="1"/>
    <col min="416" max="416" width="7.28515625" style="9" bestFit="1" customWidth="1"/>
    <col min="417" max="417" width="12.7109375" style="9" bestFit="1" customWidth="1"/>
    <col min="418" max="418" width="7.28515625" style="9" customWidth="1"/>
    <col min="419" max="419" width="11.7109375" style="9" customWidth="1"/>
    <col min="420" max="420" width="7.28515625" style="9" customWidth="1"/>
    <col min="421" max="421" width="11.7109375" style="9" customWidth="1"/>
    <col min="422" max="422" width="7.28515625" style="9" customWidth="1"/>
    <col min="423" max="423" width="11.7109375" style="9" customWidth="1"/>
    <col min="424" max="424" width="7.28515625" style="9" customWidth="1"/>
    <col min="425" max="425" width="11.7109375" style="9" bestFit="1" customWidth="1"/>
    <col min="426" max="426" width="7.28515625" style="9" customWidth="1"/>
    <col min="427" max="427" width="12.7109375" style="9" bestFit="1" customWidth="1"/>
    <col min="428" max="428" width="16.28515625" style="9" bestFit="1" customWidth="1"/>
    <col min="429" max="431" width="14.5703125" style="9" customWidth="1"/>
    <col min="432" max="433" width="15.28515625" style="9" bestFit="1" customWidth="1"/>
    <col min="434" max="435" width="14.5703125" style="9" customWidth="1"/>
    <col min="436" max="436" width="15.28515625" style="9" bestFit="1" customWidth="1"/>
    <col min="437" max="438" width="14.5703125" style="9" customWidth="1"/>
    <col min="439" max="439" width="15.28515625" style="9" bestFit="1" customWidth="1"/>
    <col min="440" max="441" width="15.28515625" style="9"/>
    <col min="442" max="442" width="3.42578125" style="9" bestFit="1" customWidth="1"/>
    <col min="443" max="443" width="54.5703125" style="9" customWidth="1"/>
    <col min="444" max="444" width="7.28515625" style="9" customWidth="1"/>
    <col min="445" max="445" width="12.7109375" style="9" bestFit="1" customWidth="1"/>
    <col min="446" max="446" width="7.28515625" style="9" customWidth="1"/>
    <col min="447" max="447" width="12.7109375" style="9" bestFit="1" customWidth="1"/>
    <col min="448" max="448" width="7.28515625" style="9" customWidth="1"/>
    <col min="449" max="449" width="12.7109375" style="9" bestFit="1" customWidth="1"/>
    <col min="450" max="450" width="7.28515625" style="9" customWidth="1"/>
    <col min="451" max="451" width="12.7109375" style="9" bestFit="1" customWidth="1"/>
    <col min="452" max="452" width="7.28515625" style="9" bestFit="1" customWidth="1"/>
    <col min="453" max="453" width="12.7109375" style="9" bestFit="1" customWidth="1"/>
    <col min="454" max="454" width="7.28515625" style="9" customWidth="1"/>
    <col min="455" max="455" width="12.7109375" style="9" bestFit="1" customWidth="1"/>
    <col min="456" max="456" width="7.28515625" style="9" bestFit="1" customWidth="1"/>
    <col min="457" max="457" width="12.7109375" style="9" bestFit="1" customWidth="1"/>
    <col min="458" max="458" width="7.28515625" style="9" customWidth="1"/>
    <col min="459" max="459" width="12.7109375" style="9" bestFit="1" customWidth="1"/>
    <col min="460" max="460" width="7.28515625" style="9" customWidth="1"/>
    <col min="461" max="461" width="12.7109375" style="9" bestFit="1" customWidth="1"/>
    <col min="462" max="462" width="7.28515625" style="9" bestFit="1" customWidth="1"/>
    <col min="463" max="463" width="13" style="9" customWidth="1"/>
    <col min="464" max="464" width="7.28515625" style="9" customWidth="1"/>
    <col min="465" max="465" width="12.7109375" style="9" bestFit="1" customWidth="1"/>
    <col min="466" max="466" width="7.28515625" style="9" customWidth="1"/>
    <col min="467" max="467" width="12.7109375" style="9" bestFit="1" customWidth="1"/>
    <col min="468" max="468" width="7.28515625" style="9" customWidth="1"/>
    <col min="469" max="469" width="12.7109375" style="9" bestFit="1" customWidth="1"/>
    <col min="470" max="470" width="7.28515625" style="9" customWidth="1"/>
    <col min="471" max="471" width="12.7109375" style="9" bestFit="1" customWidth="1"/>
    <col min="472" max="472" width="7.28515625" style="9" bestFit="1" customWidth="1"/>
    <col min="473" max="473" width="12.7109375" style="9" bestFit="1" customWidth="1"/>
    <col min="474" max="474" width="7.28515625" style="9" bestFit="1" customWidth="1"/>
    <col min="475" max="475" width="12.7109375" style="9" bestFit="1" customWidth="1"/>
    <col min="476" max="476" width="7.28515625" style="9" bestFit="1" customWidth="1"/>
    <col min="477" max="477" width="12.7109375" style="9" bestFit="1" customWidth="1"/>
    <col min="478" max="478" width="7.28515625" style="9" bestFit="1" customWidth="1"/>
    <col min="479" max="479" width="12.7109375" style="9" bestFit="1" customWidth="1"/>
    <col min="480" max="480" width="7.28515625" style="9" bestFit="1" customWidth="1"/>
    <col min="481" max="481" width="12.7109375" style="9" bestFit="1" customWidth="1"/>
    <col min="482" max="482" width="9.7109375" style="9" bestFit="1" customWidth="1"/>
    <col min="483" max="483" width="14.28515625" style="9" bestFit="1" customWidth="1"/>
    <col min="484" max="484" width="7.28515625" style="9" customWidth="1"/>
    <col min="485" max="485" width="11.7109375" style="9" bestFit="1" customWidth="1"/>
    <col min="486" max="486" width="7.28515625" style="9" customWidth="1"/>
    <col min="487" max="487" width="11.7109375" style="9" bestFit="1" customWidth="1"/>
    <col min="488" max="488" width="7.28515625" style="9" customWidth="1"/>
    <col min="489" max="489" width="11.7109375" style="9" bestFit="1" customWidth="1"/>
    <col min="490" max="490" width="7.28515625" style="9" customWidth="1"/>
    <col min="491" max="491" width="11.7109375" style="9" bestFit="1" customWidth="1"/>
    <col min="492" max="492" width="7.28515625" style="9" bestFit="1" customWidth="1"/>
    <col min="493" max="493" width="12.7109375" style="9" bestFit="1" customWidth="1"/>
    <col min="494" max="494" width="7.28515625" style="9" customWidth="1"/>
    <col min="495" max="495" width="11.7109375" style="9" bestFit="1" customWidth="1"/>
    <col min="496" max="496" width="7.28515625" style="9" customWidth="1"/>
    <col min="497" max="497" width="11.7109375" style="9" bestFit="1" customWidth="1"/>
    <col min="498" max="498" width="7.28515625" style="9" customWidth="1"/>
    <col min="499" max="499" width="11.7109375" style="9" bestFit="1" customWidth="1"/>
    <col min="500" max="500" width="7.28515625" style="9" customWidth="1"/>
    <col min="501" max="501" width="11.7109375" style="9" bestFit="1" customWidth="1"/>
    <col min="502" max="502" width="7.28515625" style="9" bestFit="1" customWidth="1"/>
    <col min="503" max="503" width="12.7109375" style="9" bestFit="1" customWidth="1"/>
    <col min="504" max="504" width="7.28515625" style="9" customWidth="1"/>
    <col min="505" max="505" width="11.7109375" style="9" bestFit="1" customWidth="1"/>
    <col min="506" max="506" width="7.28515625" style="9" customWidth="1"/>
    <col min="507" max="507" width="11.7109375" style="9" bestFit="1" customWidth="1"/>
    <col min="508" max="508" width="7.28515625" style="9" customWidth="1"/>
    <col min="509" max="509" width="11.7109375" style="9" bestFit="1" customWidth="1"/>
    <col min="510" max="510" width="7.28515625" style="9" customWidth="1"/>
    <col min="511" max="511" width="11.7109375" style="9" bestFit="1" customWidth="1"/>
    <col min="512" max="512" width="7.28515625" style="9" bestFit="1" customWidth="1"/>
    <col min="513" max="513" width="12.7109375" style="9" bestFit="1" customWidth="1"/>
    <col min="514" max="514" width="7.28515625" style="9" customWidth="1"/>
    <col min="515" max="515" width="12.7109375" style="9" bestFit="1" customWidth="1"/>
    <col min="516" max="516" width="7.28515625" style="9" customWidth="1"/>
    <col min="517" max="517" width="12.7109375" style="9" bestFit="1" customWidth="1"/>
    <col min="518" max="518" width="7.28515625" style="9" customWidth="1"/>
    <col min="519" max="519" width="12.7109375" style="9" bestFit="1" customWidth="1"/>
    <col min="520" max="520" width="7.28515625" style="9" customWidth="1"/>
    <col min="521" max="521" width="12.7109375" style="9" bestFit="1" customWidth="1"/>
    <col min="522" max="522" width="7.28515625" style="9" customWidth="1"/>
    <col min="523" max="523" width="12.7109375" style="9" bestFit="1" customWidth="1"/>
    <col min="524" max="524" width="7.28515625" style="9" bestFit="1" customWidth="1"/>
    <col min="525" max="525" width="11.7109375" style="9" bestFit="1" customWidth="1"/>
    <col min="526" max="526" width="7.28515625" style="9" bestFit="1" customWidth="1"/>
    <col min="527" max="527" width="11.7109375" style="9" bestFit="1" customWidth="1"/>
    <col min="528" max="528" width="7.28515625" style="9" bestFit="1" customWidth="1"/>
    <col min="529" max="529" width="11.7109375" style="9" bestFit="1" customWidth="1"/>
    <col min="530" max="530" width="7.28515625" style="9" bestFit="1" customWidth="1"/>
    <col min="531" max="531" width="11.7109375" style="9" bestFit="1" customWidth="1"/>
    <col min="532" max="532" width="7.28515625" style="9" bestFit="1" customWidth="1"/>
    <col min="533" max="533" width="12.7109375" style="9" bestFit="1" customWidth="1"/>
    <col min="534" max="534" width="7.28515625" style="9" bestFit="1" customWidth="1"/>
    <col min="535" max="535" width="11.7109375" style="9" bestFit="1" customWidth="1"/>
    <col min="536" max="536" width="7.28515625" style="9" bestFit="1" customWidth="1"/>
    <col min="537" max="537" width="11.7109375" style="9" bestFit="1" customWidth="1"/>
    <col min="538" max="538" width="7.28515625" style="9" bestFit="1" customWidth="1"/>
    <col min="539" max="539" width="11.7109375" style="9" bestFit="1" customWidth="1"/>
    <col min="540" max="540" width="7.28515625" style="9" bestFit="1" customWidth="1"/>
    <col min="541" max="541" width="11.7109375" style="9" bestFit="1" customWidth="1"/>
    <col min="542" max="542" width="7.28515625" style="9" bestFit="1" customWidth="1"/>
    <col min="543" max="543" width="12.7109375" style="9" bestFit="1" customWidth="1"/>
    <col min="544" max="544" width="7.28515625" style="9" bestFit="1" customWidth="1"/>
    <col min="545" max="545" width="11.7109375" style="9" customWidth="1"/>
    <col min="546" max="546" width="7.28515625" style="9" bestFit="1" customWidth="1"/>
    <col min="547" max="547" width="11.7109375" style="9" customWidth="1"/>
    <col min="548" max="548" width="7.28515625" style="9" bestFit="1" customWidth="1"/>
    <col min="549" max="549" width="11.7109375" style="9" bestFit="1" customWidth="1"/>
    <col min="550" max="550" width="7.28515625" style="9" bestFit="1" customWidth="1"/>
    <col min="551" max="551" width="11.7109375" style="9" bestFit="1" customWidth="1"/>
    <col min="552" max="552" width="7.28515625" style="9" bestFit="1" customWidth="1"/>
    <col min="553" max="553" width="12.7109375" style="9" bestFit="1" customWidth="1"/>
    <col min="554" max="554" width="7.28515625" style="9" bestFit="1" customWidth="1"/>
    <col min="555" max="555" width="12.7109375" style="9" bestFit="1" customWidth="1"/>
    <col min="556" max="556" width="7.28515625" style="9" bestFit="1" customWidth="1"/>
    <col min="557" max="557" width="12.7109375" style="9" bestFit="1" customWidth="1"/>
    <col min="558" max="558" width="7.28515625" style="9" bestFit="1" customWidth="1"/>
    <col min="559" max="559" width="12.7109375" style="9" bestFit="1" customWidth="1"/>
    <col min="560" max="560" width="7.28515625" style="9" bestFit="1" customWidth="1"/>
    <col min="561" max="561" width="12.7109375" style="9" bestFit="1" customWidth="1"/>
    <col min="562" max="562" width="10.85546875" style="9" bestFit="1" customWidth="1"/>
    <col min="563" max="563" width="13" style="9" bestFit="1" customWidth="1"/>
    <col min="564" max="564" width="7.28515625" style="9" customWidth="1"/>
    <col min="565" max="565" width="11.7109375" style="9" bestFit="1" customWidth="1"/>
    <col min="566" max="566" width="7.28515625" style="9" customWidth="1"/>
    <col min="567" max="567" width="11.7109375" style="9" bestFit="1" customWidth="1"/>
    <col min="568" max="568" width="7.28515625" style="9" customWidth="1"/>
    <col min="569" max="569" width="11.7109375" style="9" bestFit="1" customWidth="1"/>
    <col min="570" max="570" width="7.28515625" style="9" customWidth="1"/>
    <col min="571" max="571" width="11.7109375" style="9" bestFit="1" customWidth="1"/>
    <col min="572" max="572" width="7.28515625" style="9" bestFit="1" customWidth="1"/>
    <col min="573" max="573" width="12.7109375" style="9" bestFit="1" customWidth="1"/>
    <col min="574" max="574" width="7.28515625" style="9" customWidth="1"/>
    <col min="575" max="575" width="11.7109375" style="9" bestFit="1" customWidth="1"/>
    <col min="576" max="576" width="7.28515625" style="9" customWidth="1"/>
    <col min="577" max="577" width="11.7109375" style="9" bestFit="1" customWidth="1"/>
    <col min="578" max="578" width="7.28515625" style="9" customWidth="1"/>
    <col min="579" max="579" width="11.7109375" style="9" bestFit="1" customWidth="1"/>
    <col min="580" max="580" width="7.28515625" style="9" customWidth="1"/>
    <col min="581" max="581" width="11.7109375" style="9" bestFit="1" customWidth="1"/>
    <col min="582" max="582" width="7.28515625" style="9" bestFit="1" customWidth="1"/>
    <col min="583" max="583" width="12.7109375" style="9" bestFit="1" customWidth="1"/>
    <col min="584" max="584" width="7.28515625" style="9" customWidth="1"/>
    <col min="585" max="585" width="11.7109375" style="9" bestFit="1" customWidth="1"/>
    <col min="586" max="586" width="7.28515625" style="9" customWidth="1"/>
    <col min="587" max="587" width="11.7109375" style="9" bestFit="1" customWidth="1"/>
    <col min="588" max="588" width="7.28515625" style="9" customWidth="1"/>
    <col min="589" max="589" width="11.7109375" style="9" bestFit="1" customWidth="1"/>
    <col min="590" max="590" width="7.28515625" style="9" customWidth="1"/>
    <col min="591" max="591" width="11.7109375" style="9" bestFit="1" customWidth="1"/>
    <col min="592" max="592" width="7.28515625" style="9" bestFit="1" customWidth="1"/>
    <col min="593" max="593" width="12.7109375" style="9" bestFit="1" customWidth="1"/>
    <col min="594" max="594" width="7.85546875" style="9" bestFit="1" customWidth="1"/>
    <col min="595" max="595" width="12.7109375" style="9" bestFit="1" customWidth="1"/>
    <col min="596" max="596" width="7.28515625" style="9" customWidth="1"/>
    <col min="597" max="597" width="12.7109375" style="9" bestFit="1" customWidth="1"/>
    <col min="598" max="598" width="7.28515625" style="9" customWidth="1"/>
    <col min="599" max="599" width="12.7109375" style="9" bestFit="1" customWidth="1"/>
    <col min="600" max="600" width="7.28515625" style="9" customWidth="1"/>
    <col min="601" max="601" width="13" style="9" customWidth="1"/>
    <col min="602" max="602" width="8.7109375" style="9" customWidth="1"/>
    <col min="603" max="603" width="16.28515625" style="9" bestFit="1" customWidth="1"/>
    <col min="604" max="604" width="7.28515625" style="9" customWidth="1"/>
    <col min="605" max="605" width="11.7109375" style="9" bestFit="1" customWidth="1"/>
    <col min="606" max="606" width="7.28515625" style="9" customWidth="1"/>
    <col min="607" max="607" width="11.7109375" style="9" bestFit="1" customWidth="1"/>
    <col min="608" max="608" width="7.28515625" style="9" customWidth="1"/>
    <col min="609" max="609" width="10.85546875" style="9" bestFit="1" customWidth="1"/>
    <col min="610" max="610" width="7.28515625" style="9" customWidth="1"/>
    <col min="611" max="611" width="10.85546875" style="9" bestFit="1" customWidth="1"/>
    <col min="612" max="612" width="9.42578125" style="9" bestFit="1" customWidth="1"/>
    <col min="613" max="613" width="11.7109375" style="9" bestFit="1" customWidth="1"/>
    <col min="614" max="614" width="7.28515625" style="9" customWidth="1"/>
    <col min="615" max="615" width="11.7109375" style="9" bestFit="1" customWidth="1"/>
    <col min="616" max="616" width="7.28515625" style="9" customWidth="1"/>
    <col min="617" max="617" width="11.7109375" style="9" bestFit="1" customWidth="1"/>
    <col min="618" max="618" width="7.28515625" style="9" customWidth="1"/>
    <col min="619" max="619" width="11.7109375" style="9" customWidth="1"/>
    <col min="620" max="620" width="7.28515625" style="9" customWidth="1"/>
    <col min="621" max="621" width="11.7109375" style="9" bestFit="1" customWidth="1"/>
    <col min="622" max="622" width="9.42578125" style="9" bestFit="1" customWidth="1"/>
    <col min="623" max="623" width="11.7109375" style="9" bestFit="1" customWidth="1"/>
    <col min="624" max="624" width="7.28515625" style="9" customWidth="1"/>
    <col min="625" max="625" width="11.7109375" style="9" bestFit="1" customWidth="1"/>
    <col min="626" max="626" width="7.28515625" style="9" customWidth="1"/>
    <col min="627" max="627" width="11.7109375" style="9" bestFit="1" customWidth="1"/>
    <col min="628" max="628" width="7.28515625" style="9" customWidth="1"/>
    <col min="629" max="629" width="11.7109375" style="9" bestFit="1" customWidth="1"/>
    <col min="630" max="630" width="7.28515625" style="9" customWidth="1"/>
    <col min="631" max="631" width="11.7109375" style="9" bestFit="1" customWidth="1"/>
    <col min="632" max="632" width="9.42578125" style="9" bestFit="1" customWidth="1"/>
    <col min="633" max="633" width="11.7109375" style="9" bestFit="1" customWidth="1"/>
    <col min="634" max="634" width="7.28515625" style="9" customWidth="1"/>
    <col min="635" max="635" width="11.7109375" style="9" bestFit="1" customWidth="1"/>
    <col min="636" max="636" width="7.28515625" style="9" customWidth="1"/>
    <col min="637" max="637" width="11.7109375" style="9" bestFit="1" customWidth="1"/>
    <col min="638" max="638" width="7.28515625" style="9" customWidth="1"/>
    <col min="639" max="639" width="12" style="9" customWidth="1"/>
    <col min="640" max="640" width="7.28515625" style="9" customWidth="1"/>
    <col min="641" max="641" width="11.7109375" style="9" bestFit="1" customWidth="1"/>
    <col min="642" max="642" width="7.28515625" style="9" customWidth="1"/>
    <col min="643" max="643" width="13" style="9" customWidth="1"/>
    <col min="644" max="644" width="7.28515625" style="9" customWidth="1"/>
    <col min="645" max="645" width="11.7109375" style="9" bestFit="1" customWidth="1"/>
    <col min="646" max="646" width="7.28515625" style="9" customWidth="1"/>
    <col min="647" max="647" width="11.7109375" style="9" bestFit="1" customWidth="1"/>
    <col min="648" max="648" width="7.28515625" style="9" customWidth="1"/>
    <col min="649" max="649" width="11.7109375" style="9" bestFit="1" customWidth="1"/>
    <col min="650" max="650" width="7.28515625" style="9" customWidth="1"/>
    <col min="651" max="651" width="11.7109375" style="9" bestFit="1" customWidth="1"/>
    <col min="652" max="652" width="7.28515625" style="9" bestFit="1" customWidth="1"/>
    <col min="653" max="653" width="12.7109375" style="9" bestFit="1" customWidth="1"/>
    <col min="654" max="654" width="7.28515625" style="9" customWidth="1"/>
    <col min="655" max="655" width="11.7109375" style="9" bestFit="1" customWidth="1"/>
    <col min="656" max="656" width="7.28515625" style="9" customWidth="1"/>
    <col min="657" max="657" width="11.7109375" style="9" bestFit="1" customWidth="1"/>
    <col min="658" max="658" width="7.28515625" style="9" customWidth="1"/>
    <col min="659" max="659" width="11.7109375" style="9" bestFit="1" customWidth="1"/>
    <col min="660" max="660" width="7.28515625" style="9" customWidth="1"/>
    <col min="661" max="661" width="11.7109375" style="9" bestFit="1" customWidth="1"/>
    <col min="662" max="662" width="7.28515625" style="9" bestFit="1" customWidth="1"/>
    <col min="663" max="663" width="12.7109375" style="9" bestFit="1" customWidth="1"/>
    <col min="664" max="664" width="7.28515625" style="9" customWidth="1"/>
    <col min="665" max="665" width="11.7109375" style="9" bestFit="1" customWidth="1"/>
    <col min="666" max="666" width="7.28515625" style="9" customWidth="1"/>
    <col min="667" max="667" width="11.7109375" style="9" bestFit="1" customWidth="1"/>
    <col min="668" max="668" width="7.28515625" style="9" customWidth="1"/>
    <col min="669" max="669" width="11.7109375" style="9" customWidth="1"/>
    <col min="670" max="670" width="7.28515625" style="9" customWidth="1"/>
    <col min="671" max="671" width="11.7109375" style="9" customWidth="1"/>
    <col min="672" max="672" width="7.28515625" style="9" bestFit="1" customWidth="1"/>
    <col min="673" max="673" width="12.7109375" style="9" bestFit="1" customWidth="1"/>
    <col min="674" max="674" width="7.28515625" style="9" customWidth="1"/>
    <col min="675" max="675" width="11.7109375" style="9" customWidth="1"/>
    <col min="676" max="676" width="7.28515625" style="9" customWidth="1"/>
    <col min="677" max="677" width="11.7109375" style="9" customWidth="1"/>
    <col min="678" max="678" width="7.28515625" style="9" customWidth="1"/>
    <col min="679" max="679" width="11.7109375" style="9" customWidth="1"/>
    <col min="680" max="680" width="7.28515625" style="9" customWidth="1"/>
    <col min="681" max="681" width="11.7109375" style="9" bestFit="1" customWidth="1"/>
    <col min="682" max="682" width="7.28515625" style="9" customWidth="1"/>
    <col min="683" max="683" width="12.7109375" style="9" bestFit="1" customWidth="1"/>
    <col min="684" max="684" width="16.28515625" style="9" bestFit="1" customWidth="1"/>
    <col min="685" max="687" width="14.5703125" style="9" customWidth="1"/>
    <col min="688" max="689" width="15.28515625" style="9" bestFit="1" customWidth="1"/>
    <col min="690" max="691" width="14.5703125" style="9" customWidth="1"/>
    <col min="692" max="692" width="15.28515625" style="9" bestFit="1" customWidth="1"/>
    <col min="693" max="694" width="14.5703125" style="9" customWidth="1"/>
    <col min="695" max="695" width="15.28515625" style="9" bestFit="1" customWidth="1"/>
    <col min="696" max="697" width="15.28515625" style="9"/>
    <col min="698" max="698" width="3.42578125" style="9" bestFit="1" customWidth="1"/>
    <col min="699" max="699" width="54.5703125" style="9" customWidth="1"/>
    <col min="700" max="700" width="7.28515625" style="9" customWidth="1"/>
    <col min="701" max="701" width="12.7109375" style="9" bestFit="1" customWidth="1"/>
    <col min="702" max="702" width="7.28515625" style="9" customWidth="1"/>
    <col min="703" max="703" width="12.7109375" style="9" bestFit="1" customWidth="1"/>
    <col min="704" max="704" width="7.28515625" style="9" customWidth="1"/>
    <col min="705" max="705" width="12.7109375" style="9" bestFit="1" customWidth="1"/>
    <col min="706" max="706" width="7.28515625" style="9" customWidth="1"/>
    <col min="707" max="707" width="12.7109375" style="9" bestFit="1" customWidth="1"/>
    <col min="708" max="708" width="7.28515625" style="9" bestFit="1" customWidth="1"/>
    <col min="709" max="709" width="12.7109375" style="9" bestFit="1" customWidth="1"/>
    <col min="710" max="710" width="7.28515625" style="9" customWidth="1"/>
    <col min="711" max="711" width="12.7109375" style="9" bestFit="1" customWidth="1"/>
    <col min="712" max="712" width="7.28515625" style="9" bestFit="1" customWidth="1"/>
    <col min="713" max="713" width="12.7109375" style="9" bestFit="1" customWidth="1"/>
    <col min="714" max="714" width="7.28515625" style="9" customWidth="1"/>
    <col min="715" max="715" width="12.7109375" style="9" bestFit="1" customWidth="1"/>
    <col min="716" max="716" width="7.28515625" style="9" customWidth="1"/>
    <col min="717" max="717" width="12.7109375" style="9" bestFit="1" customWidth="1"/>
    <col min="718" max="718" width="7.28515625" style="9" bestFit="1" customWidth="1"/>
    <col min="719" max="719" width="13" style="9" customWidth="1"/>
    <col min="720" max="720" width="7.28515625" style="9" customWidth="1"/>
    <col min="721" max="721" width="12.7109375" style="9" bestFit="1" customWidth="1"/>
    <col min="722" max="722" width="7.28515625" style="9" customWidth="1"/>
    <col min="723" max="723" width="12.7109375" style="9" bestFit="1" customWidth="1"/>
    <col min="724" max="724" width="7.28515625" style="9" customWidth="1"/>
    <col min="725" max="725" width="12.7109375" style="9" bestFit="1" customWidth="1"/>
    <col min="726" max="726" width="7.28515625" style="9" customWidth="1"/>
    <col min="727" max="727" width="12.7109375" style="9" bestFit="1" customWidth="1"/>
    <col min="728" max="728" width="7.28515625" style="9" bestFit="1" customWidth="1"/>
    <col min="729" max="729" width="12.7109375" style="9" bestFit="1" customWidth="1"/>
    <col min="730" max="730" width="7.28515625" style="9" bestFit="1" customWidth="1"/>
    <col min="731" max="731" width="12.7109375" style="9" bestFit="1" customWidth="1"/>
    <col min="732" max="732" width="7.28515625" style="9" bestFit="1" customWidth="1"/>
    <col min="733" max="733" width="12.7109375" style="9" bestFit="1" customWidth="1"/>
    <col min="734" max="734" width="7.28515625" style="9" bestFit="1" customWidth="1"/>
    <col min="735" max="735" width="12.7109375" style="9" bestFit="1" customWidth="1"/>
    <col min="736" max="736" width="7.28515625" style="9" bestFit="1" customWidth="1"/>
    <col min="737" max="737" width="12.7109375" style="9" bestFit="1" customWidth="1"/>
    <col min="738" max="738" width="9.7109375" style="9" bestFit="1" customWidth="1"/>
    <col min="739" max="739" width="14.28515625" style="9" bestFit="1" customWidth="1"/>
    <col min="740" max="740" width="7.28515625" style="9" customWidth="1"/>
    <col min="741" max="741" width="11.7109375" style="9" bestFit="1" customWidth="1"/>
    <col min="742" max="742" width="7.28515625" style="9" customWidth="1"/>
    <col min="743" max="743" width="11.7109375" style="9" bestFit="1" customWidth="1"/>
    <col min="744" max="744" width="7.28515625" style="9" customWidth="1"/>
    <col min="745" max="745" width="11.7109375" style="9" bestFit="1" customWidth="1"/>
    <col min="746" max="746" width="7.28515625" style="9" customWidth="1"/>
    <col min="747" max="747" width="11.7109375" style="9" bestFit="1" customWidth="1"/>
    <col min="748" max="748" width="7.28515625" style="9" bestFit="1" customWidth="1"/>
    <col min="749" max="749" width="12.7109375" style="9" bestFit="1" customWidth="1"/>
    <col min="750" max="750" width="7.28515625" style="9" customWidth="1"/>
    <col min="751" max="751" width="11.7109375" style="9" bestFit="1" customWidth="1"/>
    <col min="752" max="752" width="7.28515625" style="9" customWidth="1"/>
    <col min="753" max="753" width="11.7109375" style="9" bestFit="1" customWidth="1"/>
    <col min="754" max="754" width="7.28515625" style="9" customWidth="1"/>
    <col min="755" max="755" width="11.7109375" style="9" bestFit="1" customWidth="1"/>
    <col min="756" max="756" width="7.28515625" style="9" customWidth="1"/>
    <col min="757" max="757" width="11.7109375" style="9" bestFit="1" customWidth="1"/>
    <col min="758" max="758" width="7.28515625" style="9" bestFit="1" customWidth="1"/>
    <col min="759" max="759" width="12.7109375" style="9" bestFit="1" customWidth="1"/>
    <col min="760" max="760" width="7.28515625" style="9" customWidth="1"/>
    <col min="761" max="761" width="11.7109375" style="9" bestFit="1" customWidth="1"/>
    <col min="762" max="762" width="7.28515625" style="9" customWidth="1"/>
    <col min="763" max="763" width="11.7109375" style="9" bestFit="1" customWidth="1"/>
    <col min="764" max="764" width="7.28515625" style="9" customWidth="1"/>
    <col min="765" max="765" width="11.7109375" style="9" bestFit="1" customWidth="1"/>
    <col min="766" max="766" width="7.28515625" style="9" customWidth="1"/>
    <col min="767" max="767" width="11.7109375" style="9" bestFit="1" customWidth="1"/>
    <col min="768" max="768" width="7.28515625" style="9" bestFit="1" customWidth="1"/>
    <col min="769" max="769" width="12.7109375" style="9" bestFit="1" customWidth="1"/>
    <col min="770" max="770" width="7.28515625" style="9" customWidth="1"/>
    <col min="771" max="771" width="12.7109375" style="9" bestFit="1" customWidth="1"/>
    <col min="772" max="772" width="7.28515625" style="9" customWidth="1"/>
    <col min="773" max="773" width="12.7109375" style="9" bestFit="1" customWidth="1"/>
    <col min="774" max="774" width="7.28515625" style="9" customWidth="1"/>
    <col min="775" max="775" width="12.7109375" style="9" bestFit="1" customWidth="1"/>
    <col min="776" max="776" width="7.28515625" style="9" customWidth="1"/>
    <col min="777" max="777" width="12.7109375" style="9" bestFit="1" customWidth="1"/>
    <col min="778" max="778" width="7.28515625" style="9" customWidth="1"/>
    <col min="779" max="779" width="12.7109375" style="9" bestFit="1" customWidth="1"/>
    <col min="780" max="780" width="7.28515625" style="9" bestFit="1" customWidth="1"/>
    <col min="781" max="781" width="11.7109375" style="9" bestFit="1" customWidth="1"/>
    <col min="782" max="782" width="7.28515625" style="9" bestFit="1" customWidth="1"/>
    <col min="783" max="783" width="11.7109375" style="9" bestFit="1" customWidth="1"/>
    <col min="784" max="784" width="7.28515625" style="9" bestFit="1" customWidth="1"/>
    <col min="785" max="785" width="11.7109375" style="9" bestFit="1" customWidth="1"/>
    <col min="786" max="786" width="7.28515625" style="9" bestFit="1" customWidth="1"/>
    <col min="787" max="787" width="11.7109375" style="9" bestFit="1" customWidth="1"/>
    <col min="788" max="788" width="7.28515625" style="9" bestFit="1" customWidth="1"/>
    <col min="789" max="789" width="12.7109375" style="9" bestFit="1" customWidth="1"/>
    <col min="790" max="790" width="7.28515625" style="9" bestFit="1" customWidth="1"/>
    <col min="791" max="791" width="11.7109375" style="9" bestFit="1" customWidth="1"/>
    <col min="792" max="792" width="7.28515625" style="9" bestFit="1" customWidth="1"/>
    <col min="793" max="793" width="11.7109375" style="9" bestFit="1" customWidth="1"/>
    <col min="794" max="794" width="7.28515625" style="9" bestFit="1" customWidth="1"/>
    <col min="795" max="795" width="11.7109375" style="9" bestFit="1" customWidth="1"/>
    <col min="796" max="796" width="7.28515625" style="9" bestFit="1" customWidth="1"/>
    <col min="797" max="797" width="11.7109375" style="9" bestFit="1" customWidth="1"/>
    <col min="798" max="798" width="7.28515625" style="9" bestFit="1" customWidth="1"/>
    <col min="799" max="799" width="12.7109375" style="9" bestFit="1" customWidth="1"/>
    <col min="800" max="800" width="7.28515625" style="9" bestFit="1" customWidth="1"/>
    <col min="801" max="801" width="11.7109375" style="9" customWidth="1"/>
    <col min="802" max="802" width="7.28515625" style="9" bestFit="1" customWidth="1"/>
    <col min="803" max="803" width="11.7109375" style="9" customWidth="1"/>
    <col min="804" max="804" width="7.28515625" style="9" bestFit="1" customWidth="1"/>
    <col min="805" max="805" width="11.7109375" style="9" bestFit="1" customWidth="1"/>
    <col min="806" max="806" width="7.28515625" style="9" bestFit="1" customWidth="1"/>
    <col min="807" max="807" width="11.7109375" style="9" bestFit="1" customWidth="1"/>
    <col min="808" max="808" width="7.28515625" style="9" bestFit="1" customWidth="1"/>
    <col min="809" max="809" width="12.7109375" style="9" bestFit="1" customWidth="1"/>
    <col min="810" max="810" width="7.28515625" style="9" bestFit="1" customWidth="1"/>
    <col min="811" max="811" width="12.7109375" style="9" bestFit="1" customWidth="1"/>
    <col min="812" max="812" width="7.28515625" style="9" bestFit="1" customWidth="1"/>
    <col min="813" max="813" width="12.7109375" style="9" bestFit="1" customWidth="1"/>
    <col min="814" max="814" width="7.28515625" style="9" bestFit="1" customWidth="1"/>
    <col min="815" max="815" width="12.7109375" style="9" bestFit="1" customWidth="1"/>
    <col min="816" max="816" width="7.28515625" style="9" bestFit="1" customWidth="1"/>
    <col min="817" max="817" width="12.7109375" style="9" bestFit="1" customWidth="1"/>
    <col min="818" max="818" width="10.85546875" style="9" bestFit="1" customWidth="1"/>
    <col min="819" max="819" width="13" style="9" bestFit="1" customWidth="1"/>
    <col min="820" max="820" width="7.28515625" style="9" customWidth="1"/>
    <col min="821" max="821" width="11.7109375" style="9" bestFit="1" customWidth="1"/>
    <col min="822" max="822" width="7.28515625" style="9" customWidth="1"/>
    <col min="823" max="823" width="11.7109375" style="9" bestFit="1" customWidth="1"/>
    <col min="824" max="824" width="7.28515625" style="9" customWidth="1"/>
    <col min="825" max="825" width="11.7109375" style="9" bestFit="1" customWidth="1"/>
    <col min="826" max="826" width="7.28515625" style="9" customWidth="1"/>
    <col min="827" max="827" width="11.7109375" style="9" bestFit="1" customWidth="1"/>
    <col min="828" max="828" width="7.28515625" style="9" bestFit="1" customWidth="1"/>
    <col min="829" max="829" width="12.7109375" style="9" bestFit="1" customWidth="1"/>
    <col min="830" max="830" width="7.28515625" style="9" customWidth="1"/>
    <col min="831" max="831" width="11.7109375" style="9" bestFit="1" customWidth="1"/>
    <col min="832" max="832" width="7.28515625" style="9" customWidth="1"/>
    <col min="833" max="833" width="11.7109375" style="9" bestFit="1" customWidth="1"/>
    <col min="834" max="834" width="7.28515625" style="9" customWidth="1"/>
    <col min="835" max="835" width="11.7109375" style="9" bestFit="1" customWidth="1"/>
    <col min="836" max="836" width="7.28515625" style="9" customWidth="1"/>
    <col min="837" max="837" width="11.7109375" style="9" bestFit="1" customWidth="1"/>
    <col min="838" max="838" width="7.28515625" style="9" bestFit="1" customWidth="1"/>
    <col min="839" max="839" width="12.7109375" style="9" bestFit="1" customWidth="1"/>
    <col min="840" max="840" width="7.28515625" style="9" customWidth="1"/>
    <col min="841" max="841" width="11.7109375" style="9" bestFit="1" customWidth="1"/>
    <col min="842" max="842" width="7.28515625" style="9" customWidth="1"/>
    <col min="843" max="843" width="11.7109375" style="9" bestFit="1" customWidth="1"/>
    <col min="844" max="844" width="7.28515625" style="9" customWidth="1"/>
    <col min="845" max="845" width="11.7109375" style="9" bestFit="1" customWidth="1"/>
    <col min="846" max="846" width="7.28515625" style="9" customWidth="1"/>
    <col min="847" max="847" width="11.7109375" style="9" bestFit="1" customWidth="1"/>
    <col min="848" max="848" width="7.28515625" style="9" bestFit="1" customWidth="1"/>
    <col min="849" max="849" width="12.7109375" style="9" bestFit="1" customWidth="1"/>
    <col min="850" max="850" width="7.85546875" style="9" bestFit="1" customWidth="1"/>
    <col min="851" max="851" width="12.7109375" style="9" bestFit="1" customWidth="1"/>
    <col min="852" max="852" width="7.28515625" style="9" customWidth="1"/>
    <col min="853" max="853" width="12.7109375" style="9" bestFit="1" customWidth="1"/>
    <col min="854" max="854" width="7.28515625" style="9" customWidth="1"/>
    <col min="855" max="855" width="12.7109375" style="9" bestFit="1" customWidth="1"/>
    <col min="856" max="856" width="7.28515625" style="9" customWidth="1"/>
    <col min="857" max="857" width="13" style="9" customWidth="1"/>
    <col min="858" max="858" width="8.7109375" style="9" customWidth="1"/>
    <col min="859" max="859" width="16.28515625" style="9" bestFit="1" customWidth="1"/>
    <col min="860" max="860" width="7.28515625" style="9" customWidth="1"/>
    <col min="861" max="861" width="11.7109375" style="9" bestFit="1" customWidth="1"/>
    <col min="862" max="862" width="7.28515625" style="9" customWidth="1"/>
    <col min="863" max="863" width="11.7109375" style="9" bestFit="1" customWidth="1"/>
    <col min="864" max="864" width="7.28515625" style="9" customWidth="1"/>
    <col min="865" max="865" width="10.85546875" style="9" bestFit="1" customWidth="1"/>
    <col min="866" max="866" width="7.28515625" style="9" customWidth="1"/>
    <col min="867" max="867" width="10.85546875" style="9" bestFit="1" customWidth="1"/>
    <col min="868" max="868" width="9.42578125" style="9" bestFit="1" customWidth="1"/>
    <col min="869" max="869" width="11.7109375" style="9" bestFit="1" customWidth="1"/>
    <col min="870" max="870" width="7.28515625" style="9" customWidth="1"/>
    <col min="871" max="871" width="11.7109375" style="9" bestFit="1" customWidth="1"/>
    <col min="872" max="872" width="7.28515625" style="9" customWidth="1"/>
    <col min="873" max="873" width="11.7109375" style="9" bestFit="1" customWidth="1"/>
    <col min="874" max="874" width="7.28515625" style="9" customWidth="1"/>
    <col min="875" max="875" width="11.7109375" style="9" customWidth="1"/>
    <col min="876" max="876" width="7.28515625" style="9" customWidth="1"/>
    <col min="877" max="877" width="11.7109375" style="9" bestFit="1" customWidth="1"/>
    <col min="878" max="878" width="9.42578125" style="9" bestFit="1" customWidth="1"/>
    <col min="879" max="879" width="11.7109375" style="9" bestFit="1" customWidth="1"/>
    <col min="880" max="880" width="7.28515625" style="9" customWidth="1"/>
    <col min="881" max="881" width="11.7109375" style="9" bestFit="1" customWidth="1"/>
    <col min="882" max="882" width="7.28515625" style="9" customWidth="1"/>
    <col min="883" max="883" width="11.7109375" style="9" bestFit="1" customWidth="1"/>
    <col min="884" max="884" width="7.28515625" style="9" customWidth="1"/>
    <col min="885" max="885" width="11.7109375" style="9" bestFit="1" customWidth="1"/>
    <col min="886" max="886" width="7.28515625" style="9" customWidth="1"/>
    <col min="887" max="887" width="11.7109375" style="9" bestFit="1" customWidth="1"/>
    <col min="888" max="888" width="9.42578125" style="9" bestFit="1" customWidth="1"/>
    <col min="889" max="889" width="11.7109375" style="9" bestFit="1" customWidth="1"/>
    <col min="890" max="890" width="7.28515625" style="9" customWidth="1"/>
    <col min="891" max="891" width="11.7109375" style="9" bestFit="1" customWidth="1"/>
    <col min="892" max="892" width="7.28515625" style="9" customWidth="1"/>
    <col min="893" max="893" width="11.7109375" style="9" bestFit="1" customWidth="1"/>
    <col min="894" max="894" width="7.28515625" style="9" customWidth="1"/>
    <col min="895" max="895" width="12" style="9" customWidth="1"/>
    <col min="896" max="896" width="7.28515625" style="9" customWidth="1"/>
    <col min="897" max="897" width="11.7109375" style="9" bestFit="1" customWidth="1"/>
    <col min="898" max="898" width="7.28515625" style="9" customWidth="1"/>
    <col min="899" max="899" width="13" style="9" customWidth="1"/>
    <col min="900" max="900" width="7.28515625" style="9" customWidth="1"/>
    <col min="901" max="901" width="11.7109375" style="9" bestFit="1" customWidth="1"/>
    <col min="902" max="902" width="7.28515625" style="9" customWidth="1"/>
    <col min="903" max="903" width="11.7109375" style="9" bestFit="1" customWidth="1"/>
    <col min="904" max="904" width="7.28515625" style="9" customWidth="1"/>
    <col min="905" max="905" width="11.7109375" style="9" bestFit="1" customWidth="1"/>
    <col min="906" max="906" width="7.28515625" style="9" customWidth="1"/>
    <col min="907" max="907" width="11.7109375" style="9" bestFit="1" customWidth="1"/>
    <col min="908" max="908" width="7.28515625" style="9" bestFit="1" customWidth="1"/>
    <col min="909" max="909" width="12.7109375" style="9" bestFit="1" customWidth="1"/>
    <col min="910" max="910" width="7.28515625" style="9" customWidth="1"/>
    <col min="911" max="911" width="11.7109375" style="9" bestFit="1" customWidth="1"/>
    <col min="912" max="912" width="7.28515625" style="9" customWidth="1"/>
    <col min="913" max="913" width="11.7109375" style="9" bestFit="1" customWidth="1"/>
    <col min="914" max="914" width="7.28515625" style="9" customWidth="1"/>
    <col min="915" max="915" width="11.7109375" style="9" bestFit="1" customWidth="1"/>
    <col min="916" max="916" width="7.28515625" style="9" customWidth="1"/>
    <col min="917" max="917" width="11.7109375" style="9" bestFit="1" customWidth="1"/>
    <col min="918" max="918" width="7.28515625" style="9" bestFit="1" customWidth="1"/>
    <col min="919" max="919" width="12.7109375" style="9" bestFit="1" customWidth="1"/>
    <col min="920" max="920" width="7.28515625" style="9" customWidth="1"/>
    <col min="921" max="921" width="11.7109375" style="9" bestFit="1" customWidth="1"/>
    <col min="922" max="922" width="7.28515625" style="9" customWidth="1"/>
    <col min="923" max="923" width="11.7109375" style="9" bestFit="1" customWidth="1"/>
    <col min="924" max="924" width="7.28515625" style="9" customWidth="1"/>
    <col min="925" max="925" width="11.7109375" style="9" customWidth="1"/>
    <col min="926" max="926" width="7.28515625" style="9" customWidth="1"/>
    <col min="927" max="927" width="11.7109375" style="9" customWidth="1"/>
    <col min="928" max="928" width="7.28515625" style="9" bestFit="1" customWidth="1"/>
    <col min="929" max="929" width="12.7109375" style="9" bestFit="1" customWidth="1"/>
    <col min="930" max="930" width="7.28515625" style="9" customWidth="1"/>
    <col min="931" max="931" width="11.7109375" style="9" customWidth="1"/>
    <col min="932" max="932" width="7.28515625" style="9" customWidth="1"/>
    <col min="933" max="933" width="11.7109375" style="9" customWidth="1"/>
    <col min="934" max="934" width="7.28515625" style="9" customWidth="1"/>
    <col min="935" max="935" width="11.7109375" style="9" customWidth="1"/>
    <col min="936" max="936" width="7.28515625" style="9" customWidth="1"/>
    <col min="937" max="937" width="11.7109375" style="9" bestFit="1" customWidth="1"/>
    <col min="938" max="938" width="7.28515625" style="9" customWidth="1"/>
    <col min="939" max="939" width="12.7109375" style="9" bestFit="1" customWidth="1"/>
    <col min="940" max="940" width="16.28515625" style="9" bestFit="1" customWidth="1"/>
    <col min="941" max="943" width="14.5703125" style="9" customWidth="1"/>
    <col min="944" max="945" width="15.28515625" style="9" bestFit="1" customWidth="1"/>
    <col min="946" max="947" width="14.5703125" style="9" customWidth="1"/>
    <col min="948" max="948" width="15.28515625" style="9" bestFit="1" customWidth="1"/>
    <col min="949" max="950" width="14.5703125" style="9" customWidth="1"/>
    <col min="951" max="951" width="15.28515625" style="9" bestFit="1" customWidth="1"/>
    <col min="952" max="953" width="15.28515625" style="9"/>
    <col min="954" max="954" width="3.42578125" style="9" bestFit="1" customWidth="1"/>
    <col min="955" max="955" width="54.5703125" style="9" customWidth="1"/>
    <col min="956" max="956" width="7.28515625" style="9" customWidth="1"/>
    <col min="957" max="957" width="12.7109375" style="9" bestFit="1" customWidth="1"/>
    <col min="958" max="958" width="7.28515625" style="9" customWidth="1"/>
    <col min="959" max="959" width="12.7109375" style="9" bestFit="1" customWidth="1"/>
    <col min="960" max="960" width="7.28515625" style="9" customWidth="1"/>
    <col min="961" max="961" width="12.7109375" style="9" bestFit="1" customWidth="1"/>
    <col min="962" max="962" width="7.28515625" style="9" customWidth="1"/>
    <col min="963" max="963" width="12.7109375" style="9" bestFit="1" customWidth="1"/>
    <col min="964" max="964" width="7.28515625" style="9" bestFit="1" customWidth="1"/>
    <col min="965" max="965" width="12.7109375" style="9" bestFit="1" customWidth="1"/>
    <col min="966" max="966" width="7.28515625" style="9" customWidth="1"/>
    <col min="967" max="967" width="12.7109375" style="9" bestFit="1" customWidth="1"/>
    <col min="968" max="968" width="7.28515625" style="9" bestFit="1" customWidth="1"/>
    <col min="969" max="969" width="12.7109375" style="9" bestFit="1" customWidth="1"/>
    <col min="970" max="970" width="7.28515625" style="9" customWidth="1"/>
    <col min="971" max="971" width="12.7109375" style="9" bestFit="1" customWidth="1"/>
    <col min="972" max="972" width="7.28515625" style="9" customWidth="1"/>
    <col min="973" max="973" width="12.7109375" style="9" bestFit="1" customWidth="1"/>
    <col min="974" max="974" width="7.28515625" style="9" bestFit="1" customWidth="1"/>
    <col min="975" max="975" width="13" style="9" customWidth="1"/>
    <col min="976" max="976" width="7.28515625" style="9" customWidth="1"/>
    <col min="977" max="977" width="12.7109375" style="9" bestFit="1" customWidth="1"/>
    <col min="978" max="978" width="7.28515625" style="9" customWidth="1"/>
    <col min="979" max="979" width="12.7109375" style="9" bestFit="1" customWidth="1"/>
    <col min="980" max="980" width="7.28515625" style="9" customWidth="1"/>
    <col min="981" max="981" width="12.7109375" style="9" bestFit="1" customWidth="1"/>
    <col min="982" max="982" width="7.28515625" style="9" customWidth="1"/>
    <col min="983" max="983" width="12.7109375" style="9" bestFit="1" customWidth="1"/>
    <col min="984" max="984" width="7.28515625" style="9" bestFit="1" customWidth="1"/>
    <col min="985" max="985" width="12.7109375" style="9" bestFit="1" customWidth="1"/>
    <col min="986" max="986" width="7.28515625" style="9" bestFit="1" customWidth="1"/>
    <col min="987" max="987" width="12.7109375" style="9" bestFit="1" customWidth="1"/>
    <col min="988" max="988" width="7.28515625" style="9" bestFit="1" customWidth="1"/>
    <col min="989" max="989" width="12.7109375" style="9" bestFit="1" customWidth="1"/>
    <col min="990" max="990" width="7.28515625" style="9" bestFit="1" customWidth="1"/>
    <col min="991" max="991" width="12.7109375" style="9" bestFit="1" customWidth="1"/>
    <col min="992" max="992" width="7.28515625" style="9" bestFit="1" customWidth="1"/>
    <col min="993" max="993" width="12.7109375" style="9" bestFit="1" customWidth="1"/>
    <col min="994" max="994" width="9.7109375" style="9" bestFit="1" customWidth="1"/>
    <col min="995" max="995" width="14.28515625" style="9" bestFit="1" customWidth="1"/>
    <col min="996" max="996" width="7.28515625" style="9" customWidth="1"/>
    <col min="997" max="997" width="11.7109375" style="9" bestFit="1" customWidth="1"/>
    <col min="998" max="998" width="7.28515625" style="9" customWidth="1"/>
    <col min="999" max="999" width="11.7109375" style="9" bestFit="1" customWidth="1"/>
    <col min="1000" max="1000" width="7.28515625" style="9" customWidth="1"/>
    <col min="1001" max="1001" width="11.7109375" style="9" bestFit="1" customWidth="1"/>
    <col min="1002" max="1002" width="7.28515625" style="9" customWidth="1"/>
    <col min="1003" max="1003" width="11.7109375" style="9" bestFit="1" customWidth="1"/>
    <col min="1004" max="1004" width="7.28515625" style="9" bestFit="1" customWidth="1"/>
    <col min="1005" max="1005" width="12.7109375" style="9" bestFit="1" customWidth="1"/>
    <col min="1006" max="1006" width="7.28515625" style="9" customWidth="1"/>
    <col min="1007" max="1007" width="11.7109375" style="9" bestFit="1" customWidth="1"/>
    <col min="1008" max="1008" width="7.28515625" style="9" customWidth="1"/>
    <col min="1009" max="1009" width="11.7109375" style="9" bestFit="1" customWidth="1"/>
    <col min="1010" max="1010" width="7.28515625" style="9" customWidth="1"/>
    <col min="1011" max="1011" width="11.7109375" style="9" bestFit="1" customWidth="1"/>
    <col min="1012" max="1012" width="7.28515625" style="9" customWidth="1"/>
    <col min="1013" max="1013" width="11.7109375" style="9" bestFit="1" customWidth="1"/>
    <col min="1014" max="1014" width="7.28515625" style="9" bestFit="1" customWidth="1"/>
    <col min="1015" max="1015" width="12.7109375" style="9" bestFit="1" customWidth="1"/>
    <col min="1016" max="1016" width="7.28515625" style="9" customWidth="1"/>
    <col min="1017" max="1017" width="11.7109375" style="9" bestFit="1" customWidth="1"/>
    <col min="1018" max="1018" width="7.28515625" style="9" customWidth="1"/>
    <col min="1019" max="1019" width="11.7109375" style="9" bestFit="1" customWidth="1"/>
    <col min="1020" max="1020" width="7.28515625" style="9" customWidth="1"/>
    <col min="1021" max="1021" width="11.7109375" style="9" bestFit="1" customWidth="1"/>
    <col min="1022" max="1022" width="7.28515625" style="9" customWidth="1"/>
    <col min="1023" max="1023" width="11.7109375" style="9" bestFit="1" customWidth="1"/>
    <col min="1024" max="1024" width="7.28515625" style="9" bestFit="1" customWidth="1"/>
    <col min="1025" max="1025" width="12.7109375" style="9" bestFit="1" customWidth="1"/>
    <col min="1026" max="1026" width="7.28515625" style="9" customWidth="1"/>
    <col min="1027" max="1027" width="12.7109375" style="9" bestFit="1" customWidth="1"/>
    <col min="1028" max="1028" width="7.28515625" style="9" customWidth="1"/>
    <col min="1029" max="1029" width="12.7109375" style="9" bestFit="1" customWidth="1"/>
    <col min="1030" max="1030" width="7.28515625" style="9" customWidth="1"/>
    <col min="1031" max="1031" width="12.7109375" style="9" bestFit="1" customWidth="1"/>
    <col min="1032" max="1032" width="7.28515625" style="9" customWidth="1"/>
    <col min="1033" max="1033" width="12.7109375" style="9" bestFit="1" customWidth="1"/>
    <col min="1034" max="1034" width="7.28515625" style="9" customWidth="1"/>
    <col min="1035" max="1035" width="12.7109375" style="9" bestFit="1" customWidth="1"/>
    <col min="1036" max="1036" width="7.28515625" style="9" bestFit="1" customWidth="1"/>
    <col min="1037" max="1037" width="11.7109375" style="9" bestFit="1" customWidth="1"/>
    <col min="1038" max="1038" width="7.28515625" style="9" bestFit="1" customWidth="1"/>
    <col min="1039" max="1039" width="11.7109375" style="9" bestFit="1" customWidth="1"/>
    <col min="1040" max="1040" width="7.28515625" style="9" bestFit="1" customWidth="1"/>
    <col min="1041" max="1041" width="11.7109375" style="9" bestFit="1" customWidth="1"/>
    <col min="1042" max="1042" width="7.28515625" style="9" bestFit="1" customWidth="1"/>
    <col min="1043" max="1043" width="11.7109375" style="9" bestFit="1" customWidth="1"/>
    <col min="1044" max="1044" width="7.28515625" style="9" bestFit="1" customWidth="1"/>
    <col min="1045" max="1045" width="12.7109375" style="9" bestFit="1" customWidth="1"/>
    <col min="1046" max="1046" width="7.28515625" style="9" bestFit="1" customWidth="1"/>
    <col min="1047" max="1047" width="11.7109375" style="9" bestFit="1" customWidth="1"/>
    <col min="1048" max="1048" width="7.28515625" style="9" bestFit="1" customWidth="1"/>
    <col min="1049" max="1049" width="11.7109375" style="9" bestFit="1" customWidth="1"/>
    <col min="1050" max="1050" width="7.28515625" style="9" bestFit="1" customWidth="1"/>
    <col min="1051" max="1051" width="11.7109375" style="9" bestFit="1" customWidth="1"/>
    <col min="1052" max="1052" width="7.28515625" style="9" bestFit="1" customWidth="1"/>
    <col min="1053" max="1053" width="11.7109375" style="9" bestFit="1" customWidth="1"/>
    <col min="1054" max="1054" width="7.28515625" style="9" bestFit="1" customWidth="1"/>
    <col min="1055" max="1055" width="12.7109375" style="9" bestFit="1" customWidth="1"/>
    <col min="1056" max="1056" width="7.28515625" style="9" bestFit="1" customWidth="1"/>
    <col min="1057" max="1057" width="11.7109375" style="9" customWidth="1"/>
    <col min="1058" max="1058" width="7.28515625" style="9" bestFit="1" customWidth="1"/>
    <col min="1059" max="1059" width="11.7109375" style="9" customWidth="1"/>
    <col min="1060" max="1060" width="7.28515625" style="9" bestFit="1" customWidth="1"/>
    <col min="1061" max="1061" width="11.7109375" style="9" bestFit="1" customWidth="1"/>
    <col min="1062" max="1062" width="7.28515625" style="9" bestFit="1" customWidth="1"/>
    <col min="1063" max="1063" width="11.7109375" style="9" bestFit="1" customWidth="1"/>
    <col min="1064" max="1064" width="7.28515625" style="9" bestFit="1" customWidth="1"/>
    <col min="1065" max="1065" width="12.7109375" style="9" bestFit="1" customWidth="1"/>
    <col min="1066" max="1066" width="7.28515625" style="9" bestFit="1" customWidth="1"/>
    <col min="1067" max="1067" width="12.7109375" style="9" bestFit="1" customWidth="1"/>
    <col min="1068" max="1068" width="7.28515625" style="9" bestFit="1" customWidth="1"/>
    <col min="1069" max="1069" width="12.7109375" style="9" bestFit="1" customWidth="1"/>
    <col min="1070" max="1070" width="7.28515625" style="9" bestFit="1" customWidth="1"/>
    <col min="1071" max="1071" width="12.7109375" style="9" bestFit="1" customWidth="1"/>
    <col min="1072" max="1072" width="7.28515625" style="9" bestFit="1" customWidth="1"/>
    <col min="1073" max="1073" width="12.7109375" style="9" bestFit="1" customWidth="1"/>
    <col min="1074" max="1074" width="10.85546875" style="9" bestFit="1" customWidth="1"/>
    <col min="1075" max="1075" width="13" style="9" bestFit="1" customWidth="1"/>
    <col min="1076" max="1076" width="7.28515625" style="9" customWidth="1"/>
    <col min="1077" max="1077" width="11.7109375" style="9" bestFit="1" customWidth="1"/>
    <col min="1078" max="1078" width="7.28515625" style="9" customWidth="1"/>
    <col min="1079" max="1079" width="11.7109375" style="9" bestFit="1" customWidth="1"/>
    <col min="1080" max="1080" width="7.28515625" style="9" customWidth="1"/>
    <col min="1081" max="1081" width="11.7109375" style="9" bestFit="1" customWidth="1"/>
    <col min="1082" max="1082" width="7.28515625" style="9" customWidth="1"/>
    <col min="1083" max="1083" width="11.7109375" style="9" bestFit="1" customWidth="1"/>
    <col min="1084" max="1084" width="7.28515625" style="9" bestFit="1" customWidth="1"/>
    <col min="1085" max="1085" width="12.7109375" style="9" bestFit="1" customWidth="1"/>
    <col min="1086" max="1086" width="7.28515625" style="9" customWidth="1"/>
    <col min="1087" max="1087" width="11.7109375" style="9" bestFit="1" customWidth="1"/>
    <col min="1088" max="1088" width="7.28515625" style="9" customWidth="1"/>
    <col min="1089" max="1089" width="11.7109375" style="9" bestFit="1" customWidth="1"/>
    <col min="1090" max="1090" width="7.28515625" style="9" customWidth="1"/>
    <col min="1091" max="1091" width="11.7109375" style="9" bestFit="1" customWidth="1"/>
    <col min="1092" max="1092" width="7.28515625" style="9" customWidth="1"/>
    <col min="1093" max="1093" width="11.7109375" style="9" bestFit="1" customWidth="1"/>
    <col min="1094" max="1094" width="7.28515625" style="9" bestFit="1" customWidth="1"/>
    <col min="1095" max="1095" width="12.7109375" style="9" bestFit="1" customWidth="1"/>
    <col min="1096" max="1096" width="7.28515625" style="9" customWidth="1"/>
    <col min="1097" max="1097" width="11.7109375" style="9" bestFit="1" customWidth="1"/>
    <col min="1098" max="1098" width="7.28515625" style="9" customWidth="1"/>
    <col min="1099" max="1099" width="11.7109375" style="9" bestFit="1" customWidth="1"/>
    <col min="1100" max="1100" width="7.28515625" style="9" customWidth="1"/>
    <col min="1101" max="1101" width="11.7109375" style="9" bestFit="1" customWidth="1"/>
    <col min="1102" max="1102" width="7.28515625" style="9" customWidth="1"/>
    <col min="1103" max="1103" width="11.7109375" style="9" bestFit="1" customWidth="1"/>
    <col min="1104" max="1104" width="7.28515625" style="9" bestFit="1" customWidth="1"/>
    <col min="1105" max="1105" width="12.7109375" style="9" bestFit="1" customWidth="1"/>
    <col min="1106" max="1106" width="7.85546875" style="9" bestFit="1" customWidth="1"/>
    <col min="1107" max="1107" width="12.7109375" style="9" bestFit="1" customWidth="1"/>
    <col min="1108" max="1108" width="7.28515625" style="9" customWidth="1"/>
    <col min="1109" max="1109" width="12.7109375" style="9" bestFit="1" customWidth="1"/>
    <col min="1110" max="1110" width="7.28515625" style="9" customWidth="1"/>
    <col min="1111" max="1111" width="12.7109375" style="9" bestFit="1" customWidth="1"/>
    <col min="1112" max="1112" width="7.28515625" style="9" customWidth="1"/>
    <col min="1113" max="1113" width="13" style="9" customWidth="1"/>
    <col min="1114" max="1114" width="8.7109375" style="9" customWidth="1"/>
    <col min="1115" max="1115" width="16.28515625" style="9" bestFit="1" customWidth="1"/>
    <col min="1116" max="1116" width="7.28515625" style="9" customWidth="1"/>
    <col min="1117" max="1117" width="11.7109375" style="9" bestFit="1" customWidth="1"/>
    <col min="1118" max="1118" width="7.28515625" style="9" customWidth="1"/>
    <col min="1119" max="1119" width="11.7109375" style="9" bestFit="1" customWidth="1"/>
    <col min="1120" max="1120" width="7.28515625" style="9" customWidth="1"/>
    <col min="1121" max="1121" width="10.85546875" style="9" bestFit="1" customWidth="1"/>
    <col min="1122" max="1122" width="7.28515625" style="9" customWidth="1"/>
    <col min="1123" max="1123" width="10.85546875" style="9" bestFit="1" customWidth="1"/>
    <col min="1124" max="1124" width="9.42578125" style="9" bestFit="1" customWidth="1"/>
    <col min="1125" max="1125" width="11.7109375" style="9" bestFit="1" customWidth="1"/>
    <col min="1126" max="1126" width="7.28515625" style="9" customWidth="1"/>
    <col min="1127" max="1127" width="11.7109375" style="9" bestFit="1" customWidth="1"/>
    <col min="1128" max="1128" width="7.28515625" style="9" customWidth="1"/>
    <col min="1129" max="1129" width="11.7109375" style="9" bestFit="1" customWidth="1"/>
    <col min="1130" max="1130" width="7.28515625" style="9" customWidth="1"/>
    <col min="1131" max="1131" width="11.7109375" style="9" customWidth="1"/>
    <col min="1132" max="1132" width="7.28515625" style="9" customWidth="1"/>
    <col min="1133" max="1133" width="11.7109375" style="9" bestFit="1" customWidth="1"/>
    <col min="1134" max="1134" width="9.42578125" style="9" bestFit="1" customWidth="1"/>
    <col min="1135" max="1135" width="11.7109375" style="9" bestFit="1" customWidth="1"/>
    <col min="1136" max="1136" width="7.28515625" style="9" customWidth="1"/>
    <col min="1137" max="1137" width="11.7109375" style="9" bestFit="1" customWidth="1"/>
    <col min="1138" max="1138" width="7.28515625" style="9" customWidth="1"/>
    <col min="1139" max="1139" width="11.7109375" style="9" bestFit="1" customWidth="1"/>
    <col min="1140" max="1140" width="7.28515625" style="9" customWidth="1"/>
    <col min="1141" max="1141" width="11.7109375" style="9" bestFit="1" customWidth="1"/>
    <col min="1142" max="1142" width="7.28515625" style="9" customWidth="1"/>
    <col min="1143" max="1143" width="11.7109375" style="9" bestFit="1" customWidth="1"/>
    <col min="1144" max="1144" width="9.42578125" style="9" bestFit="1" customWidth="1"/>
    <col min="1145" max="1145" width="11.7109375" style="9" bestFit="1" customWidth="1"/>
    <col min="1146" max="1146" width="7.28515625" style="9" customWidth="1"/>
    <col min="1147" max="1147" width="11.7109375" style="9" bestFit="1" customWidth="1"/>
    <col min="1148" max="1148" width="7.28515625" style="9" customWidth="1"/>
    <col min="1149" max="1149" width="11.7109375" style="9" bestFit="1" customWidth="1"/>
    <col min="1150" max="1150" width="7.28515625" style="9" customWidth="1"/>
    <col min="1151" max="1151" width="12" style="9" customWidth="1"/>
    <col min="1152" max="1152" width="7.28515625" style="9" customWidth="1"/>
    <col min="1153" max="1153" width="11.7109375" style="9" bestFit="1" customWidth="1"/>
    <col min="1154" max="1154" width="7.28515625" style="9" customWidth="1"/>
    <col min="1155" max="1155" width="13" style="9" customWidth="1"/>
    <col min="1156" max="1156" width="7.28515625" style="9" customWidth="1"/>
    <col min="1157" max="1157" width="11.7109375" style="9" bestFit="1" customWidth="1"/>
    <col min="1158" max="1158" width="7.28515625" style="9" customWidth="1"/>
    <col min="1159" max="1159" width="11.7109375" style="9" bestFit="1" customWidth="1"/>
    <col min="1160" max="1160" width="7.28515625" style="9" customWidth="1"/>
    <col min="1161" max="1161" width="11.7109375" style="9" bestFit="1" customWidth="1"/>
    <col min="1162" max="1162" width="7.28515625" style="9" customWidth="1"/>
    <col min="1163" max="1163" width="11.7109375" style="9" bestFit="1" customWidth="1"/>
    <col min="1164" max="1164" width="7.28515625" style="9" bestFit="1" customWidth="1"/>
    <col min="1165" max="1165" width="12.7109375" style="9" bestFit="1" customWidth="1"/>
    <col min="1166" max="1166" width="7.28515625" style="9" customWidth="1"/>
    <col min="1167" max="1167" width="11.7109375" style="9" bestFit="1" customWidth="1"/>
    <col min="1168" max="1168" width="7.28515625" style="9" customWidth="1"/>
    <col min="1169" max="1169" width="11.7109375" style="9" bestFit="1" customWidth="1"/>
    <col min="1170" max="1170" width="7.28515625" style="9" customWidth="1"/>
    <col min="1171" max="1171" width="11.7109375" style="9" bestFit="1" customWidth="1"/>
    <col min="1172" max="1172" width="7.28515625" style="9" customWidth="1"/>
    <col min="1173" max="1173" width="11.7109375" style="9" bestFit="1" customWidth="1"/>
    <col min="1174" max="1174" width="7.28515625" style="9" bestFit="1" customWidth="1"/>
    <col min="1175" max="1175" width="12.7109375" style="9" bestFit="1" customWidth="1"/>
    <col min="1176" max="1176" width="7.28515625" style="9" customWidth="1"/>
    <col min="1177" max="1177" width="11.7109375" style="9" bestFit="1" customWidth="1"/>
    <col min="1178" max="1178" width="7.28515625" style="9" customWidth="1"/>
    <col min="1179" max="1179" width="11.7109375" style="9" bestFit="1" customWidth="1"/>
    <col min="1180" max="1180" width="7.28515625" style="9" customWidth="1"/>
    <col min="1181" max="1181" width="11.7109375" style="9" customWidth="1"/>
    <col min="1182" max="1182" width="7.28515625" style="9" customWidth="1"/>
    <col min="1183" max="1183" width="11.7109375" style="9" customWidth="1"/>
    <col min="1184" max="1184" width="7.28515625" style="9" bestFit="1" customWidth="1"/>
    <col min="1185" max="1185" width="12.7109375" style="9" bestFit="1" customWidth="1"/>
    <col min="1186" max="1186" width="7.28515625" style="9" customWidth="1"/>
    <col min="1187" max="1187" width="11.7109375" style="9" customWidth="1"/>
    <col min="1188" max="1188" width="7.28515625" style="9" customWidth="1"/>
    <col min="1189" max="1189" width="11.7109375" style="9" customWidth="1"/>
    <col min="1190" max="1190" width="7.28515625" style="9" customWidth="1"/>
    <col min="1191" max="1191" width="11.7109375" style="9" customWidth="1"/>
    <col min="1192" max="1192" width="7.28515625" style="9" customWidth="1"/>
    <col min="1193" max="1193" width="11.7109375" style="9" bestFit="1" customWidth="1"/>
    <col min="1194" max="1194" width="7.28515625" style="9" customWidth="1"/>
    <col min="1195" max="1195" width="12.7109375" style="9" bestFit="1" customWidth="1"/>
    <col min="1196" max="1196" width="16.28515625" style="9" bestFit="1" customWidth="1"/>
    <col min="1197" max="1199" width="14.5703125" style="9" customWidth="1"/>
    <col min="1200" max="1201" width="15.28515625" style="9" bestFit="1" customWidth="1"/>
    <col min="1202" max="1203" width="14.5703125" style="9" customWidth="1"/>
    <col min="1204" max="1204" width="15.28515625" style="9" bestFit="1" customWidth="1"/>
    <col min="1205" max="1206" width="14.5703125" style="9" customWidth="1"/>
    <col min="1207" max="1207" width="15.28515625" style="9" bestFit="1" customWidth="1"/>
    <col min="1208" max="1209" width="15.28515625" style="9"/>
    <col min="1210" max="1210" width="3.42578125" style="9" bestFit="1" customWidth="1"/>
    <col min="1211" max="1211" width="54.5703125" style="9" customWidth="1"/>
    <col min="1212" max="1212" width="7.28515625" style="9" customWidth="1"/>
    <col min="1213" max="1213" width="12.7109375" style="9" bestFit="1" customWidth="1"/>
    <col min="1214" max="1214" width="7.28515625" style="9" customWidth="1"/>
    <col min="1215" max="1215" width="12.7109375" style="9" bestFit="1" customWidth="1"/>
    <col min="1216" max="1216" width="7.28515625" style="9" customWidth="1"/>
    <col min="1217" max="1217" width="12.7109375" style="9" bestFit="1" customWidth="1"/>
    <col min="1218" max="1218" width="7.28515625" style="9" customWidth="1"/>
    <col min="1219" max="1219" width="12.7109375" style="9" bestFit="1" customWidth="1"/>
    <col min="1220" max="1220" width="7.28515625" style="9" bestFit="1" customWidth="1"/>
    <col min="1221" max="1221" width="12.7109375" style="9" bestFit="1" customWidth="1"/>
    <col min="1222" max="1222" width="7.28515625" style="9" customWidth="1"/>
    <col min="1223" max="1223" width="12.7109375" style="9" bestFit="1" customWidth="1"/>
    <col min="1224" max="1224" width="7.28515625" style="9" bestFit="1" customWidth="1"/>
    <col min="1225" max="1225" width="12.7109375" style="9" bestFit="1" customWidth="1"/>
    <col min="1226" max="1226" width="7.28515625" style="9" customWidth="1"/>
    <col min="1227" max="1227" width="12.7109375" style="9" bestFit="1" customWidth="1"/>
    <col min="1228" max="1228" width="7.28515625" style="9" customWidth="1"/>
    <col min="1229" max="1229" width="12.7109375" style="9" bestFit="1" customWidth="1"/>
    <col min="1230" max="1230" width="7.28515625" style="9" bestFit="1" customWidth="1"/>
    <col min="1231" max="1231" width="13" style="9" customWidth="1"/>
    <col min="1232" max="1232" width="7.28515625" style="9" customWidth="1"/>
    <col min="1233" max="1233" width="12.7109375" style="9" bestFit="1" customWidth="1"/>
    <col min="1234" max="1234" width="7.28515625" style="9" customWidth="1"/>
    <col min="1235" max="1235" width="12.7109375" style="9" bestFit="1" customWidth="1"/>
    <col min="1236" max="1236" width="7.28515625" style="9" customWidth="1"/>
    <col min="1237" max="1237" width="12.7109375" style="9" bestFit="1" customWidth="1"/>
    <col min="1238" max="1238" width="7.28515625" style="9" customWidth="1"/>
    <col min="1239" max="1239" width="12.7109375" style="9" bestFit="1" customWidth="1"/>
    <col min="1240" max="1240" width="7.28515625" style="9" bestFit="1" customWidth="1"/>
    <col min="1241" max="1241" width="12.7109375" style="9" bestFit="1" customWidth="1"/>
    <col min="1242" max="1242" width="7.28515625" style="9" bestFit="1" customWidth="1"/>
    <col min="1243" max="1243" width="12.7109375" style="9" bestFit="1" customWidth="1"/>
    <col min="1244" max="1244" width="7.28515625" style="9" bestFit="1" customWidth="1"/>
    <col min="1245" max="1245" width="12.7109375" style="9" bestFit="1" customWidth="1"/>
    <col min="1246" max="1246" width="7.28515625" style="9" bestFit="1" customWidth="1"/>
    <col min="1247" max="1247" width="12.7109375" style="9" bestFit="1" customWidth="1"/>
    <col min="1248" max="1248" width="7.28515625" style="9" bestFit="1" customWidth="1"/>
    <col min="1249" max="1249" width="12.7109375" style="9" bestFit="1" customWidth="1"/>
    <col min="1250" max="1250" width="9.7109375" style="9" bestFit="1" customWidth="1"/>
    <col min="1251" max="1251" width="14.28515625" style="9" bestFit="1" customWidth="1"/>
    <col min="1252" max="1252" width="7.28515625" style="9" customWidth="1"/>
    <col min="1253" max="1253" width="11.7109375" style="9" bestFit="1" customWidth="1"/>
    <col min="1254" max="1254" width="7.28515625" style="9" customWidth="1"/>
    <col min="1255" max="1255" width="11.7109375" style="9" bestFit="1" customWidth="1"/>
    <col min="1256" max="1256" width="7.28515625" style="9" customWidth="1"/>
    <col min="1257" max="1257" width="11.7109375" style="9" bestFit="1" customWidth="1"/>
    <col min="1258" max="1258" width="7.28515625" style="9" customWidth="1"/>
    <col min="1259" max="1259" width="11.7109375" style="9" bestFit="1" customWidth="1"/>
    <col min="1260" max="1260" width="7.28515625" style="9" bestFit="1" customWidth="1"/>
    <col min="1261" max="1261" width="12.7109375" style="9" bestFit="1" customWidth="1"/>
    <col min="1262" max="1262" width="7.28515625" style="9" customWidth="1"/>
    <col min="1263" max="1263" width="11.7109375" style="9" bestFit="1" customWidth="1"/>
    <col min="1264" max="1264" width="7.28515625" style="9" customWidth="1"/>
    <col min="1265" max="1265" width="11.7109375" style="9" bestFit="1" customWidth="1"/>
    <col min="1266" max="1266" width="7.28515625" style="9" customWidth="1"/>
    <col min="1267" max="1267" width="11.7109375" style="9" bestFit="1" customWidth="1"/>
    <col min="1268" max="1268" width="7.28515625" style="9" customWidth="1"/>
    <col min="1269" max="1269" width="11.7109375" style="9" bestFit="1" customWidth="1"/>
    <col min="1270" max="1270" width="7.28515625" style="9" bestFit="1" customWidth="1"/>
    <col min="1271" max="1271" width="12.7109375" style="9" bestFit="1" customWidth="1"/>
    <col min="1272" max="1272" width="7.28515625" style="9" customWidth="1"/>
    <col min="1273" max="1273" width="11.7109375" style="9" bestFit="1" customWidth="1"/>
    <col min="1274" max="1274" width="7.28515625" style="9" customWidth="1"/>
    <col min="1275" max="1275" width="11.7109375" style="9" bestFit="1" customWidth="1"/>
    <col min="1276" max="1276" width="7.28515625" style="9" customWidth="1"/>
    <col min="1277" max="1277" width="11.7109375" style="9" bestFit="1" customWidth="1"/>
    <col min="1278" max="1278" width="7.28515625" style="9" customWidth="1"/>
    <col min="1279" max="1279" width="11.7109375" style="9" bestFit="1" customWidth="1"/>
    <col min="1280" max="1280" width="7.28515625" style="9" bestFit="1" customWidth="1"/>
    <col min="1281" max="1281" width="12.7109375" style="9" bestFit="1" customWidth="1"/>
    <col min="1282" max="1282" width="7.28515625" style="9" customWidth="1"/>
    <col min="1283" max="1283" width="12.7109375" style="9" bestFit="1" customWidth="1"/>
    <col min="1284" max="1284" width="7.28515625" style="9" customWidth="1"/>
    <col min="1285" max="1285" width="12.7109375" style="9" bestFit="1" customWidth="1"/>
    <col min="1286" max="1286" width="7.28515625" style="9" customWidth="1"/>
    <col min="1287" max="1287" width="12.7109375" style="9" bestFit="1" customWidth="1"/>
    <col min="1288" max="1288" width="7.28515625" style="9" customWidth="1"/>
    <col min="1289" max="1289" width="12.7109375" style="9" bestFit="1" customWidth="1"/>
    <col min="1290" max="1290" width="7.28515625" style="9" customWidth="1"/>
    <col min="1291" max="1291" width="12.7109375" style="9" bestFit="1" customWidth="1"/>
    <col min="1292" max="1292" width="7.28515625" style="9" bestFit="1" customWidth="1"/>
    <col min="1293" max="1293" width="11.7109375" style="9" bestFit="1" customWidth="1"/>
    <col min="1294" max="1294" width="7.28515625" style="9" bestFit="1" customWidth="1"/>
    <col min="1295" max="1295" width="11.7109375" style="9" bestFit="1" customWidth="1"/>
    <col min="1296" max="1296" width="7.28515625" style="9" bestFit="1" customWidth="1"/>
    <col min="1297" max="1297" width="11.7109375" style="9" bestFit="1" customWidth="1"/>
    <col min="1298" max="1298" width="7.28515625" style="9" bestFit="1" customWidth="1"/>
    <col min="1299" max="1299" width="11.7109375" style="9" bestFit="1" customWidth="1"/>
    <col min="1300" max="1300" width="7.28515625" style="9" bestFit="1" customWidth="1"/>
    <col min="1301" max="1301" width="12.7109375" style="9" bestFit="1" customWidth="1"/>
    <col min="1302" max="1302" width="7.28515625" style="9" bestFit="1" customWidth="1"/>
    <col min="1303" max="1303" width="11.7109375" style="9" bestFit="1" customWidth="1"/>
    <col min="1304" max="1304" width="7.28515625" style="9" bestFit="1" customWidth="1"/>
    <col min="1305" max="1305" width="11.7109375" style="9" bestFit="1" customWidth="1"/>
    <col min="1306" max="1306" width="7.28515625" style="9" bestFit="1" customWidth="1"/>
    <col min="1307" max="1307" width="11.7109375" style="9" bestFit="1" customWidth="1"/>
    <col min="1308" max="1308" width="7.28515625" style="9" bestFit="1" customWidth="1"/>
    <col min="1309" max="1309" width="11.7109375" style="9" bestFit="1" customWidth="1"/>
    <col min="1310" max="1310" width="7.28515625" style="9" bestFit="1" customWidth="1"/>
    <col min="1311" max="1311" width="12.7109375" style="9" bestFit="1" customWidth="1"/>
    <col min="1312" max="1312" width="7.28515625" style="9" bestFit="1" customWidth="1"/>
    <col min="1313" max="1313" width="11.7109375" style="9" customWidth="1"/>
    <col min="1314" max="1314" width="7.28515625" style="9" bestFit="1" customWidth="1"/>
    <col min="1315" max="1315" width="11.7109375" style="9" customWidth="1"/>
    <col min="1316" max="1316" width="7.28515625" style="9" bestFit="1" customWidth="1"/>
    <col min="1317" max="1317" width="11.7109375" style="9" bestFit="1" customWidth="1"/>
    <col min="1318" max="1318" width="7.28515625" style="9" bestFit="1" customWidth="1"/>
    <col min="1319" max="1319" width="11.7109375" style="9" bestFit="1" customWidth="1"/>
    <col min="1320" max="1320" width="7.28515625" style="9" bestFit="1" customWidth="1"/>
    <col min="1321" max="1321" width="12.7109375" style="9" bestFit="1" customWidth="1"/>
    <col min="1322" max="1322" width="7.28515625" style="9" bestFit="1" customWidth="1"/>
    <col min="1323" max="1323" width="12.7109375" style="9" bestFit="1" customWidth="1"/>
    <col min="1324" max="1324" width="7.28515625" style="9" bestFit="1" customWidth="1"/>
    <col min="1325" max="1325" width="12.7109375" style="9" bestFit="1" customWidth="1"/>
    <col min="1326" max="1326" width="7.28515625" style="9" bestFit="1" customWidth="1"/>
    <col min="1327" max="1327" width="12.7109375" style="9" bestFit="1" customWidth="1"/>
    <col min="1328" max="1328" width="7.28515625" style="9" bestFit="1" customWidth="1"/>
    <col min="1329" max="1329" width="12.7109375" style="9" bestFit="1" customWidth="1"/>
    <col min="1330" max="1330" width="10.85546875" style="9" bestFit="1" customWidth="1"/>
    <col min="1331" max="1331" width="13" style="9" bestFit="1" customWidth="1"/>
    <col min="1332" max="1332" width="7.28515625" style="9" customWidth="1"/>
    <col min="1333" max="1333" width="11.7109375" style="9" bestFit="1" customWidth="1"/>
    <col min="1334" max="1334" width="7.28515625" style="9" customWidth="1"/>
    <col min="1335" max="1335" width="11.7109375" style="9" bestFit="1" customWidth="1"/>
    <col min="1336" max="1336" width="7.28515625" style="9" customWidth="1"/>
    <col min="1337" max="1337" width="11.7109375" style="9" bestFit="1" customWidth="1"/>
    <col min="1338" max="1338" width="7.28515625" style="9" customWidth="1"/>
    <col min="1339" max="1339" width="11.7109375" style="9" bestFit="1" customWidth="1"/>
    <col min="1340" max="1340" width="7.28515625" style="9" bestFit="1" customWidth="1"/>
    <col min="1341" max="1341" width="12.7109375" style="9" bestFit="1" customWidth="1"/>
    <col min="1342" max="1342" width="7.28515625" style="9" customWidth="1"/>
    <col min="1343" max="1343" width="11.7109375" style="9" bestFit="1" customWidth="1"/>
    <col min="1344" max="1344" width="7.28515625" style="9" customWidth="1"/>
    <col min="1345" max="1345" width="11.7109375" style="9" bestFit="1" customWidth="1"/>
    <col min="1346" max="1346" width="7.28515625" style="9" customWidth="1"/>
    <col min="1347" max="1347" width="11.7109375" style="9" bestFit="1" customWidth="1"/>
    <col min="1348" max="1348" width="7.28515625" style="9" customWidth="1"/>
    <col min="1349" max="1349" width="11.7109375" style="9" bestFit="1" customWidth="1"/>
    <col min="1350" max="1350" width="7.28515625" style="9" bestFit="1" customWidth="1"/>
    <col min="1351" max="1351" width="12.7109375" style="9" bestFit="1" customWidth="1"/>
    <col min="1352" max="1352" width="7.28515625" style="9" customWidth="1"/>
    <col min="1353" max="1353" width="11.7109375" style="9" bestFit="1" customWidth="1"/>
    <col min="1354" max="1354" width="7.28515625" style="9" customWidth="1"/>
    <col min="1355" max="1355" width="11.7109375" style="9" bestFit="1" customWidth="1"/>
    <col min="1356" max="1356" width="7.28515625" style="9" customWidth="1"/>
    <col min="1357" max="1357" width="11.7109375" style="9" bestFit="1" customWidth="1"/>
    <col min="1358" max="1358" width="7.28515625" style="9" customWidth="1"/>
    <col min="1359" max="1359" width="11.7109375" style="9" bestFit="1" customWidth="1"/>
    <col min="1360" max="1360" width="7.28515625" style="9" bestFit="1" customWidth="1"/>
    <col min="1361" max="1361" width="12.7109375" style="9" bestFit="1" customWidth="1"/>
    <col min="1362" max="1362" width="7.85546875" style="9" bestFit="1" customWidth="1"/>
    <col min="1363" max="1363" width="12.7109375" style="9" bestFit="1" customWidth="1"/>
    <col min="1364" max="1364" width="7.28515625" style="9" customWidth="1"/>
    <col min="1365" max="1365" width="12.7109375" style="9" bestFit="1" customWidth="1"/>
    <col min="1366" max="1366" width="7.28515625" style="9" customWidth="1"/>
    <col min="1367" max="1367" width="12.7109375" style="9" bestFit="1" customWidth="1"/>
    <col min="1368" max="1368" width="7.28515625" style="9" customWidth="1"/>
    <col min="1369" max="1369" width="13" style="9" customWidth="1"/>
    <col min="1370" max="1370" width="8.7109375" style="9" customWidth="1"/>
    <col min="1371" max="1371" width="16.28515625" style="9" bestFit="1" customWidth="1"/>
    <col min="1372" max="1372" width="7.28515625" style="9" customWidth="1"/>
    <col min="1373" max="1373" width="11.7109375" style="9" bestFit="1" customWidth="1"/>
    <col min="1374" max="1374" width="7.28515625" style="9" customWidth="1"/>
    <col min="1375" max="1375" width="11.7109375" style="9" bestFit="1" customWidth="1"/>
    <col min="1376" max="1376" width="7.28515625" style="9" customWidth="1"/>
    <col min="1377" max="1377" width="10.85546875" style="9" bestFit="1" customWidth="1"/>
    <col min="1378" max="1378" width="7.28515625" style="9" customWidth="1"/>
    <col min="1379" max="1379" width="10.85546875" style="9" bestFit="1" customWidth="1"/>
    <col min="1380" max="1380" width="9.42578125" style="9" bestFit="1" customWidth="1"/>
    <col min="1381" max="1381" width="11.7109375" style="9" bestFit="1" customWidth="1"/>
    <col min="1382" max="1382" width="7.28515625" style="9" customWidth="1"/>
    <col min="1383" max="1383" width="11.7109375" style="9" bestFit="1" customWidth="1"/>
    <col min="1384" max="1384" width="7.28515625" style="9" customWidth="1"/>
    <col min="1385" max="1385" width="11.7109375" style="9" bestFit="1" customWidth="1"/>
    <col min="1386" max="1386" width="7.28515625" style="9" customWidth="1"/>
    <col min="1387" max="1387" width="11.7109375" style="9" customWidth="1"/>
    <col min="1388" max="1388" width="7.28515625" style="9" customWidth="1"/>
    <col min="1389" max="1389" width="11.7109375" style="9" bestFit="1" customWidth="1"/>
    <col min="1390" max="1390" width="9.42578125" style="9" bestFit="1" customWidth="1"/>
    <col min="1391" max="1391" width="11.7109375" style="9" bestFit="1" customWidth="1"/>
    <col min="1392" max="1392" width="7.28515625" style="9" customWidth="1"/>
    <col min="1393" max="1393" width="11.7109375" style="9" bestFit="1" customWidth="1"/>
    <col min="1394" max="1394" width="7.28515625" style="9" customWidth="1"/>
    <col min="1395" max="1395" width="11.7109375" style="9" bestFit="1" customWidth="1"/>
    <col min="1396" max="1396" width="7.28515625" style="9" customWidth="1"/>
    <col min="1397" max="1397" width="11.7109375" style="9" bestFit="1" customWidth="1"/>
    <col min="1398" max="1398" width="7.28515625" style="9" customWidth="1"/>
    <col min="1399" max="1399" width="11.7109375" style="9" bestFit="1" customWidth="1"/>
    <col min="1400" max="1400" width="9.42578125" style="9" bestFit="1" customWidth="1"/>
    <col min="1401" max="1401" width="11.7109375" style="9" bestFit="1" customWidth="1"/>
    <col min="1402" max="1402" width="7.28515625" style="9" customWidth="1"/>
    <col min="1403" max="1403" width="11.7109375" style="9" bestFit="1" customWidth="1"/>
    <col min="1404" max="1404" width="7.28515625" style="9" customWidth="1"/>
    <col min="1405" max="1405" width="11.7109375" style="9" bestFit="1" customWidth="1"/>
    <col min="1406" max="1406" width="7.28515625" style="9" customWidth="1"/>
    <col min="1407" max="1407" width="12" style="9" customWidth="1"/>
    <col min="1408" max="1408" width="7.28515625" style="9" customWidth="1"/>
    <col min="1409" max="1409" width="11.7109375" style="9" bestFit="1" customWidth="1"/>
    <col min="1410" max="1410" width="7.28515625" style="9" customWidth="1"/>
    <col min="1411" max="1411" width="13" style="9" customWidth="1"/>
    <col min="1412" max="1412" width="7.28515625" style="9" customWidth="1"/>
    <col min="1413" max="1413" width="11.7109375" style="9" bestFit="1" customWidth="1"/>
    <col min="1414" max="1414" width="7.28515625" style="9" customWidth="1"/>
    <col min="1415" max="1415" width="11.7109375" style="9" bestFit="1" customWidth="1"/>
    <col min="1416" max="1416" width="7.28515625" style="9" customWidth="1"/>
    <col min="1417" max="1417" width="11.7109375" style="9" bestFit="1" customWidth="1"/>
    <col min="1418" max="1418" width="7.28515625" style="9" customWidth="1"/>
    <col min="1419" max="1419" width="11.7109375" style="9" bestFit="1" customWidth="1"/>
    <col min="1420" max="1420" width="7.28515625" style="9" bestFit="1" customWidth="1"/>
    <col min="1421" max="1421" width="12.7109375" style="9" bestFit="1" customWidth="1"/>
    <col min="1422" max="1422" width="7.28515625" style="9" customWidth="1"/>
    <col min="1423" max="1423" width="11.7109375" style="9" bestFit="1" customWidth="1"/>
    <col min="1424" max="1424" width="7.28515625" style="9" customWidth="1"/>
    <col min="1425" max="1425" width="11.7109375" style="9" bestFit="1" customWidth="1"/>
    <col min="1426" max="1426" width="7.28515625" style="9" customWidth="1"/>
    <col min="1427" max="1427" width="11.7109375" style="9" bestFit="1" customWidth="1"/>
    <col min="1428" max="1428" width="7.28515625" style="9" customWidth="1"/>
    <col min="1429" max="1429" width="11.7109375" style="9" bestFit="1" customWidth="1"/>
    <col min="1430" max="1430" width="7.28515625" style="9" bestFit="1" customWidth="1"/>
    <col min="1431" max="1431" width="12.7109375" style="9" bestFit="1" customWidth="1"/>
    <col min="1432" max="1432" width="7.28515625" style="9" customWidth="1"/>
    <col min="1433" max="1433" width="11.7109375" style="9" bestFit="1" customWidth="1"/>
    <col min="1434" max="1434" width="7.28515625" style="9" customWidth="1"/>
    <col min="1435" max="1435" width="11.7109375" style="9" bestFit="1" customWidth="1"/>
    <col min="1436" max="1436" width="7.28515625" style="9" customWidth="1"/>
    <col min="1437" max="1437" width="11.7109375" style="9" customWidth="1"/>
    <col min="1438" max="1438" width="7.28515625" style="9" customWidth="1"/>
    <col min="1439" max="1439" width="11.7109375" style="9" customWidth="1"/>
    <col min="1440" max="1440" width="7.28515625" style="9" bestFit="1" customWidth="1"/>
    <col min="1441" max="1441" width="12.7109375" style="9" bestFit="1" customWidth="1"/>
    <col min="1442" max="1442" width="7.28515625" style="9" customWidth="1"/>
    <col min="1443" max="1443" width="11.7109375" style="9" customWidth="1"/>
    <col min="1444" max="1444" width="7.28515625" style="9" customWidth="1"/>
    <col min="1445" max="1445" width="11.7109375" style="9" customWidth="1"/>
    <col min="1446" max="1446" width="7.28515625" style="9" customWidth="1"/>
    <col min="1447" max="1447" width="11.7109375" style="9" customWidth="1"/>
    <col min="1448" max="1448" width="7.28515625" style="9" customWidth="1"/>
    <col min="1449" max="1449" width="11.7109375" style="9" bestFit="1" customWidth="1"/>
    <col min="1450" max="1450" width="7.28515625" style="9" customWidth="1"/>
    <col min="1451" max="1451" width="12.7109375" style="9" bestFit="1" customWidth="1"/>
    <col min="1452" max="1452" width="16.28515625" style="9" bestFit="1" customWidth="1"/>
    <col min="1453" max="1455" width="14.5703125" style="9" customWidth="1"/>
    <col min="1456" max="1457" width="15.28515625" style="9" bestFit="1" customWidth="1"/>
    <col min="1458" max="1459" width="14.5703125" style="9" customWidth="1"/>
    <col min="1460" max="1460" width="15.28515625" style="9" bestFit="1" customWidth="1"/>
    <col min="1461" max="1462" width="14.5703125" style="9" customWidth="1"/>
    <col min="1463" max="1463" width="15.28515625" style="9" bestFit="1" customWidth="1"/>
    <col min="1464" max="1465" width="15.28515625" style="9"/>
    <col min="1466" max="1466" width="3.42578125" style="9" bestFit="1" customWidth="1"/>
    <col min="1467" max="1467" width="54.5703125" style="9" customWidth="1"/>
    <col min="1468" max="1468" width="7.28515625" style="9" customWidth="1"/>
    <col min="1469" max="1469" width="12.7109375" style="9" bestFit="1" customWidth="1"/>
    <col min="1470" max="1470" width="7.28515625" style="9" customWidth="1"/>
    <col min="1471" max="1471" width="12.7109375" style="9" bestFit="1" customWidth="1"/>
    <col min="1472" max="1472" width="7.28515625" style="9" customWidth="1"/>
    <col min="1473" max="1473" width="12.7109375" style="9" bestFit="1" customWidth="1"/>
    <col min="1474" max="1474" width="7.28515625" style="9" customWidth="1"/>
    <col min="1475" max="1475" width="12.7109375" style="9" bestFit="1" customWidth="1"/>
    <col min="1476" max="1476" width="7.28515625" style="9" bestFit="1" customWidth="1"/>
    <col min="1477" max="1477" width="12.7109375" style="9" bestFit="1" customWidth="1"/>
    <col min="1478" max="1478" width="7.28515625" style="9" customWidth="1"/>
    <col min="1479" max="1479" width="12.7109375" style="9" bestFit="1" customWidth="1"/>
    <col min="1480" max="1480" width="7.28515625" style="9" bestFit="1" customWidth="1"/>
    <col min="1481" max="1481" width="12.7109375" style="9" bestFit="1" customWidth="1"/>
    <col min="1482" max="1482" width="7.28515625" style="9" customWidth="1"/>
    <col min="1483" max="1483" width="12.7109375" style="9" bestFit="1" customWidth="1"/>
    <col min="1484" max="1484" width="7.28515625" style="9" customWidth="1"/>
    <col min="1485" max="1485" width="12.7109375" style="9" bestFit="1" customWidth="1"/>
    <col min="1486" max="1486" width="7.28515625" style="9" bestFit="1" customWidth="1"/>
    <col min="1487" max="1487" width="13" style="9" customWidth="1"/>
    <col min="1488" max="1488" width="7.28515625" style="9" customWidth="1"/>
    <col min="1489" max="1489" width="12.7109375" style="9" bestFit="1" customWidth="1"/>
    <col min="1490" max="1490" width="7.28515625" style="9" customWidth="1"/>
    <col min="1491" max="1491" width="12.7109375" style="9" bestFit="1" customWidth="1"/>
    <col min="1492" max="1492" width="7.28515625" style="9" customWidth="1"/>
    <col min="1493" max="1493" width="12.7109375" style="9" bestFit="1" customWidth="1"/>
    <col min="1494" max="1494" width="7.28515625" style="9" customWidth="1"/>
    <col min="1495" max="1495" width="12.7109375" style="9" bestFit="1" customWidth="1"/>
    <col min="1496" max="1496" width="7.28515625" style="9" bestFit="1" customWidth="1"/>
    <col min="1497" max="1497" width="12.7109375" style="9" bestFit="1" customWidth="1"/>
    <col min="1498" max="1498" width="7.28515625" style="9" bestFit="1" customWidth="1"/>
    <col min="1499" max="1499" width="12.7109375" style="9" bestFit="1" customWidth="1"/>
    <col min="1500" max="1500" width="7.28515625" style="9" bestFit="1" customWidth="1"/>
    <col min="1501" max="1501" width="12.7109375" style="9" bestFit="1" customWidth="1"/>
    <col min="1502" max="1502" width="7.28515625" style="9" bestFit="1" customWidth="1"/>
    <col min="1503" max="1503" width="12.7109375" style="9" bestFit="1" customWidth="1"/>
    <col min="1504" max="1504" width="7.28515625" style="9" bestFit="1" customWidth="1"/>
    <col min="1505" max="1505" width="12.7109375" style="9" bestFit="1" customWidth="1"/>
    <col min="1506" max="1506" width="9.7109375" style="9" bestFit="1" customWidth="1"/>
    <col min="1507" max="1507" width="14.28515625" style="9" bestFit="1" customWidth="1"/>
    <col min="1508" max="1508" width="7.28515625" style="9" customWidth="1"/>
    <col min="1509" max="1509" width="11.7109375" style="9" bestFit="1" customWidth="1"/>
    <col min="1510" max="1510" width="7.28515625" style="9" customWidth="1"/>
    <col min="1511" max="1511" width="11.7109375" style="9" bestFit="1" customWidth="1"/>
    <col min="1512" max="1512" width="7.28515625" style="9" customWidth="1"/>
    <col min="1513" max="1513" width="11.7109375" style="9" bestFit="1" customWidth="1"/>
    <col min="1514" max="1514" width="7.28515625" style="9" customWidth="1"/>
    <col min="1515" max="1515" width="11.7109375" style="9" bestFit="1" customWidth="1"/>
    <col min="1516" max="1516" width="7.28515625" style="9" bestFit="1" customWidth="1"/>
    <col min="1517" max="1517" width="12.7109375" style="9" bestFit="1" customWidth="1"/>
    <col min="1518" max="1518" width="7.28515625" style="9" customWidth="1"/>
    <col min="1519" max="1519" width="11.7109375" style="9" bestFit="1" customWidth="1"/>
    <col min="1520" max="1520" width="7.28515625" style="9" customWidth="1"/>
    <col min="1521" max="1521" width="11.7109375" style="9" bestFit="1" customWidth="1"/>
    <col min="1522" max="1522" width="7.28515625" style="9" customWidth="1"/>
    <col min="1523" max="1523" width="11.7109375" style="9" bestFit="1" customWidth="1"/>
    <col min="1524" max="1524" width="7.28515625" style="9" customWidth="1"/>
    <col min="1525" max="1525" width="11.7109375" style="9" bestFit="1" customWidth="1"/>
    <col min="1526" max="1526" width="7.28515625" style="9" bestFit="1" customWidth="1"/>
    <col min="1527" max="1527" width="12.7109375" style="9" bestFit="1" customWidth="1"/>
    <col min="1528" max="1528" width="7.28515625" style="9" customWidth="1"/>
    <col min="1529" max="1529" width="11.7109375" style="9" bestFit="1" customWidth="1"/>
    <col min="1530" max="1530" width="7.28515625" style="9" customWidth="1"/>
    <col min="1531" max="1531" width="11.7109375" style="9" bestFit="1" customWidth="1"/>
    <col min="1532" max="1532" width="7.28515625" style="9" customWidth="1"/>
    <col min="1533" max="1533" width="11.7109375" style="9" bestFit="1" customWidth="1"/>
    <col min="1534" max="1534" width="7.28515625" style="9" customWidth="1"/>
    <col min="1535" max="1535" width="11.7109375" style="9" bestFit="1" customWidth="1"/>
    <col min="1536" max="1536" width="7.28515625" style="9" bestFit="1" customWidth="1"/>
    <col min="1537" max="1537" width="12.7109375" style="9" bestFit="1" customWidth="1"/>
    <col min="1538" max="1538" width="7.28515625" style="9" customWidth="1"/>
    <col min="1539" max="1539" width="12.7109375" style="9" bestFit="1" customWidth="1"/>
    <col min="1540" max="1540" width="7.28515625" style="9" customWidth="1"/>
    <col min="1541" max="1541" width="12.7109375" style="9" bestFit="1" customWidth="1"/>
    <col min="1542" max="1542" width="7.28515625" style="9" customWidth="1"/>
    <col min="1543" max="1543" width="12.7109375" style="9" bestFit="1" customWidth="1"/>
    <col min="1544" max="1544" width="7.28515625" style="9" customWidth="1"/>
    <col min="1545" max="1545" width="12.7109375" style="9" bestFit="1" customWidth="1"/>
    <col min="1546" max="1546" width="7.28515625" style="9" customWidth="1"/>
    <col min="1547" max="1547" width="12.7109375" style="9" bestFit="1" customWidth="1"/>
    <col min="1548" max="1548" width="7.28515625" style="9" bestFit="1" customWidth="1"/>
    <col min="1549" max="1549" width="11.7109375" style="9" bestFit="1" customWidth="1"/>
    <col min="1550" max="1550" width="7.28515625" style="9" bestFit="1" customWidth="1"/>
    <col min="1551" max="1551" width="11.7109375" style="9" bestFit="1" customWidth="1"/>
    <col min="1552" max="1552" width="7.28515625" style="9" bestFit="1" customWidth="1"/>
    <col min="1553" max="1553" width="11.7109375" style="9" bestFit="1" customWidth="1"/>
    <col min="1554" max="1554" width="7.28515625" style="9" bestFit="1" customWidth="1"/>
    <col min="1555" max="1555" width="11.7109375" style="9" bestFit="1" customWidth="1"/>
    <col min="1556" max="1556" width="7.28515625" style="9" bestFit="1" customWidth="1"/>
    <col min="1557" max="1557" width="12.7109375" style="9" bestFit="1" customWidth="1"/>
    <col min="1558" max="1558" width="7.28515625" style="9" bestFit="1" customWidth="1"/>
    <col min="1559" max="1559" width="11.7109375" style="9" bestFit="1" customWidth="1"/>
    <col min="1560" max="1560" width="7.28515625" style="9" bestFit="1" customWidth="1"/>
    <col min="1561" max="1561" width="11.7109375" style="9" bestFit="1" customWidth="1"/>
    <col min="1562" max="1562" width="7.28515625" style="9" bestFit="1" customWidth="1"/>
    <col min="1563" max="1563" width="11.7109375" style="9" bestFit="1" customWidth="1"/>
    <col min="1564" max="1564" width="7.28515625" style="9" bestFit="1" customWidth="1"/>
    <col min="1565" max="1565" width="11.7109375" style="9" bestFit="1" customWidth="1"/>
    <col min="1566" max="1566" width="7.28515625" style="9" bestFit="1" customWidth="1"/>
    <col min="1567" max="1567" width="12.7109375" style="9" bestFit="1" customWidth="1"/>
    <col min="1568" max="1568" width="7.28515625" style="9" bestFit="1" customWidth="1"/>
    <col min="1569" max="1569" width="11.7109375" style="9" customWidth="1"/>
    <col min="1570" max="1570" width="7.28515625" style="9" bestFit="1" customWidth="1"/>
    <col min="1571" max="1571" width="11.7109375" style="9" customWidth="1"/>
    <col min="1572" max="1572" width="7.28515625" style="9" bestFit="1" customWidth="1"/>
    <col min="1573" max="1573" width="11.7109375" style="9" bestFit="1" customWidth="1"/>
    <col min="1574" max="1574" width="7.28515625" style="9" bestFit="1" customWidth="1"/>
    <col min="1575" max="1575" width="11.7109375" style="9" bestFit="1" customWidth="1"/>
    <col min="1576" max="1576" width="7.28515625" style="9" bestFit="1" customWidth="1"/>
    <col min="1577" max="1577" width="12.7109375" style="9" bestFit="1" customWidth="1"/>
    <col min="1578" max="1578" width="7.28515625" style="9" bestFit="1" customWidth="1"/>
    <col min="1579" max="1579" width="12.7109375" style="9" bestFit="1" customWidth="1"/>
    <col min="1580" max="1580" width="7.28515625" style="9" bestFit="1" customWidth="1"/>
    <col min="1581" max="1581" width="12.7109375" style="9" bestFit="1" customWidth="1"/>
    <col min="1582" max="1582" width="7.28515625" style="9" bestFit="1" customWidth="1"/>
    <col min="1583" max="1583" width="12.7109375" style="9" bestFit="1" customWidth="1"/>
    <col min="1584" max="1584" width="7.28515625" style="9" bestFit="1" customWidth="1"/>
    <col min="1585" max="1585" width="12.7109375" style="9" bestFit="1" customWidth="1"/>
    <col min="1586" max="1586" width="10.85546875" style="9" bestFit="1" customWidth="1"/>
    <col min="1587" max="1587" width="13" style="9" bestFit="1" customWidth="1"/>
    <col min="1588" max="1588" width="7.28515625" style="9" customWidth="1"/>
    <col min="1589" max="1589" width="11.7109375" style="9" bestFit="1" customWidth="1"/>
    <col min="1590" max="1590" width="7.28515625" style="9" customWidth="1"/>
    <col min="1591" max="1591" width="11.7109375" style="9" bestFit="1" customWidth="1"/>
    <col min="1592" max="1592" width="7.28515625" style="9" customWidth="1"/>
    <col min="1593" max="1593" width="11.7109375" style="9" bestFit="1" customWidth="1"/>
    <col min="1594" max="1594" width="7.28515625" style="9" customWidth="1"/>
    <col min="1595" max="1595" width="11.7109375" style="9" bestFit="1" customWidth="1"/>
    <col min="1596" max="1596" width="7.28515625" style="9" bestFit="1" customWidth="1"/>
    <col min="1597" max="1597" width="12.7109375" style="9" bestFit="1" customWidth="1"/>
    <col min="1598" max="1598" width="7.28515625" style="9" customWidth="1"/>
    <col min="1599" max="1599" width="11.7109375" style="9" bestFit="1" customWidth="1"/>
    <col min="1600" max="1600" width="7.28515625" style="9" customWidth="1"/>
    <col min="1601" max="1601" width="11.7109375" style="9" bestFit="1" customWidth="1"/>
    <col min="1602" max="1602" width="7.28515625" style="9" customWidth="1"/>
    <col min="1603" max="1603" width="11.7109375" style="9" bestFit="1" customWidth="1"/>
    <col min="1604" max="1604" width="7.28515625" style="9" customWidth="1"/>
    <col min="1605" max="1605" width="11.7109375" style="9" bestFit="1" customWidth="1"/>
    <col min="1606" max="1606" width="7.28515625" style="9" bestFit="1" customWidth="1"/>
    <col min="1607" max="1607" width="12.7109375" style="9" bestFit="1" customWidth="1"/>
    <col min="1608" max="1608" width="7.28515625" style="9" customWidth="1"/>
    <col min="1609" max="1609" width="11.7109375" style="9" bestFit="1" customWidth="1"/>
    <col min="1610" max="1610" width="7.28515625" style="9" customWidth="1"/>
    <col min="1611" max="1611" width="11.7109375" style="9" bestFit="1" customWidth="1"/>
    <col min="1612" max="1612" width="7.28515625" style="9" customWidth="1"/>
    <col min="1613" max="1613" width="11.7109375" style="9" bestFit="1" customWidth="1"/>
    <col min="1614" max="1614" width="7.28515625" style="9" customWidth="1"/>
    <col min="1615" max="1615" width="11.7109375" style="9" bestFit="1" customWidth="1"/>
    <col min="1616" max="1616" width="7.28515625" style="9" bestFit="1" customWidth="1"/>
    <col min="1617" max="1617" width="12.7109375" style="9" bestFit="1" customWidth="1"/>
    <col min="1618" max="1618" width="7.85546875" style="9" bestFit="1" customWidth="1"/>
    <col min="1619" max="1619" width="12.7109375" style="9" bestFit="1" customWidth="1"/>
    <col min="1620" max="1620" width="7.28515625" style="9" customWidth="1"/>
    <col min="1621" max="1621" width="12.7109375" style="9" bestFit="1" customWidth="1"/>
    <col min="1622" max="1622" width="7.28515625" style="9" customWidth="1"/>
    <col min="1623" max="1623" width="12.7109375" style="9" bestFit="1" customWidth="1"/>
    <col min="1624" max="1624" width="7.28515625" style="9" customWidth="1"/>
    <col min="1625" max="1625" width="13" style="9" customWidth="1"/>
    <col min="1626" max="1626" width="8.7109375" style="9" customWidth="1"/>
    <col min="1627" max="1627" width="16.28515625" style="9" bestFit="1" customWidth="1"/>
    <col min="1628" max="1628" width="7.28515625" style="9" customWidth="1"/>
    <col min="1629" max="1629" width="11.7109375" style="9" bestFit="1" customWidth="1"/>
    <col min="1630" max="1630" width="7.28515625" style="9" customWidth="1"/>
    <col min="1631" max="1631" width="11.7109375" style="9" bestFit="1" customWidth="1"/>
    <col min="1632" max="1632" width="7.28515625" style="9" customWidth="1"/>
    <col min="1633" max="1633" width="10.85546875" style="9" bestFit="1" customWidth="1"/>
    <col min="1634" max="1634" width="7.28515625" style="9" customWidth="1"/>
    <col min="1635" max="1635" width="10.85546875" style="9" bestFit="1" customWidth="1"/>
    <col min="1636" max="1636" width="9.42578125" style="9" bestFit="1" customWidth="1"/>
    <col min="1637" max="1637" width="11.7109375" style="9" bestFit="1" customWidth="1"/>
    <col min="1638" max="1638" width="7.28515625" style="9" customWidth="1"/>
    <col min="1639" max="1639" width="11.7109375" style="9" bestFit="1" customWidth="1"/>
    <col min="1640" max="1640" width="7.28515625" style="9" customWidth="1"/>
    <col min="1641" max="1641" width="11.7109375" style="9" bestFit="1" customWidth="1"/>
    <col min="1642" max="1642" width="7.28515625" style="9" customWidth="1"/>
    <col min="1643" max="1643" width="11.7109375" style="9" customWidth="1"/>
    <col min="1644" max="1644" width="7.28515625" style="9" customWidth="1"/>
    <col min="1645" max="1645" width="11.7109375" style="9" bestFit="1" customWidth="1"/>
    <col min="1646" max="1646" width="9.42578125" style="9" bestFit="1" customWidth="1"/>
    <col min="1647" max="1647" width="11.7109375" style="9" bestFit="1" customWidth="1"/>
    <col min="1648" max="1648" width="7.28515625" style="9" customWidth="1"/>
    <col min="1649" max="1649" width="11.7109375" style="9" bestFit="1" customWidth="1"/>
    <col min="1650" max="1650" width="7.28515625" style="9" customWidth="1"/>
    <col min="1651" max="1651" width="11.7109375" style="9" bestFit="1" customWidth="1"/>
    <col min="1652" max="1652" width="7.28515625" style="9" customWidth="1"/>
    <col min="1653" max="1653" width="11.7109375" style="9" bestFit="1" customWidth="1"/>
    <col min="1654" max="1654" width="7.28515625" style="9" customWidth="1"/>
    <col min="1655" max="1655" width="11.7109375" style="9" bestFit="1" customWidth="1"/>
    <col min="1656" max="1656" width="9.42578125" style="9" bestFit="1" customWidth="1"/>
    <col min="1657" max="1657" width="11.7109375" style="9" bestFit="1" customWidth="1"/>
    <col min="1658" max="1658" width="7.28515625" style="9" customWidth="1"/>
    <col min="1659" max="1659" width="11.7109375" style="9" bestFit="1" customWidth="1"/>
    <col min="1660" max="1660" width="7.28515625" style="9" customWidth="1"/>
    <col min="1661" max="1661" width="11.7109375" style="9" bestFit="1" customWidth="1"/>
    <col min="1662" max="1662" width="7.28515625" style="9" customWidth="1"/>
    <col min="1663" max="1663" width="12" style="9" customWidth="1"/>
    <col min="1664" max="1664" width="7.28515625" style="9" customWidth="1"/>
    <col min="1665" max="1665" width="11.7109375" style="9" bestFit="1" customWidth="1"/>
    <col min="1666" max="1666" width="7.28515625" style="9" customWidth="1"/>
    <col min="1667" max="1667" width="13" style="9" customWidth="1"/>
    <col min="1668" max="1668" width="7.28515625" style="9" customWidth="1"/>
    <col min="1669" max="1669" width="11.7109375" style="9" bestFit="1" customWidth="1"/>
    <col min="1670" max="1670" width="7.28515625" style="9" customWidth="1"/>
    <col min="1671" max="1671" width="11.7109375" style="9" bestFit="1" customWidth="1"/>
    <col min="1672" max="1672" width="7.28515625" style="9" customWidth="1"/>
    <col min="1673" max="1673" width="11.7109375" style="9" bestFit="1" customWidth="1"/>
    <col min="1674" max="1674" width="7.28515625" style="9" customWidth="1"/>
    <col min="1675" max="1675" width="11.7109375" style="9" bestFit="1" customWidth="1"/>
    <col min="1676" max="1676" width="7.28515625" style="9" bestFit="1" customWidth="1"/>
    <col min="1677" max="1677" width="12.7109375" style="9" bestFit="1" customWidth="1"/>
    <col min="1678" max="1678" width="7.28515625" style="9" customWidth="1"/>
    <col min="1679" max="1679" width="11.7109375" style="9" bestFit="1" customWidth="1"/>
    <col min="1680" max="1680" width="7.28515625" style="9" customWidth="1"/>
    <col min="1681" max="1681" width="11.7109375" style="9" bestFit="1" customWidth="1"/>
    <col min="1682" max="1682" width="7.28515625" style="9" customWidth="1"/>
    <col min="1683" max="1683" width="11.7109375" style="9" bestFit="1" customWidth="1"/>
    <col min="1684" max="1684" width="7.28515625" style="9" customWidth="1"/>
    <col min="1685" max="1685" width="11.7109375" style="9" bestFit="1" customWidth="1"/>
    <col min="1686" max="1686" width="7.28515625" style="9" bestFit="1" customWidth="1"/>
    <col min="1687" max="1687" width="12.7109375" style="9" bestFit="1" customWidth="1"/>
    <col min="1688" max="1688" width="7.28515625" style="9" customWidth="1"/>
    <col min="1689" max="1689" width="11.7109375" style="9" bestFit="1" customWidth="1"/>
    <col min="1690" max="1690" width="7.28515625" style="9" customWidth="1"/>
    <col min="1691" max="1691" width="11.7109375" style="9" bestFit="1" customWidth="1"/>
    <col min="1692" max="1692" width="7.28515625" style="9" customWidth="1"/>
    <col min="1693" max="1693" width="11.7109375" style="9" customWidth="1"/>
    <col min="1694" max="1694" width="7.28515625" style="9" customWidth="1"/>
    <col min="1695" max="1695" width="11.7109375" style="9" customWidth="1"/>
    <col min="1696" max="1696" width="7.28515625" style="9" bestFit="1" customWidth="1"/>
    <col min="1697" max="1697" width="12.7109375" style="9" bestFit="1" customWidth="1"/>
    <col min="1698" max="1698" width="7.28515625" style="9" customWidth="1"/>
    <col min="1699" max="1699" width="11.7109375" style="9" customWidth="1"/>
    <col min="1700" max="1700" width="7.28515625" style="9" customWidth="1"/>
    <col min="1701" max="1701" width="11.7109375" style="9" customWidth="1"/>
    <col min="1702" max="1702" width="7.28515625" style="9" customWidth="1"/>
    <col min="1703" max="1703" width="11.7109375" style="9" customWidth="1"/>
    <col min="1704" max="1704" width="7.28515625" style="9" customWidth="1"/>
    <col min="1705" max="1705" width="11.7109375" style="9" bestFit="1" customWidth="1"/>
    <col min="1706" max="1706" width="7.28515625" style="9" customWidth="1"/>
    <col min="1707" max="1707" width="12.7109375" style="9" bestFit="1" customWidth="1"/>
    <col min="1708" max="1708" width="16.28515625" style="9" bestFit="1" customWidth="1"/>
    <col min="1709" max="1711" width="14.5703125" style="9" customWidth="1"/>
    <col min="1712" max="1713" width="15.28515625" style="9" bestFit="1" customWidth="1"/>
    <col min="1714" max="1715" width="14.5703125" style="9" customWidth="1"/>
    <col min="1716" max="1716" width="15.28515625" style="9" bestFit="1" customWidth="1"/>
    <col min="1717" max="1718" width="14.5703125" style="9" customWidth="1"/>
    <col min="1719" max="1719" width="15.28515625" style="9" bestFit="1" customWidth="1"/>
    <col min="1720" max="1721" width="15.28515625" style="9"/>
    <col min="1722" max="1722" width="3.42578125" style="9" bestFit="1" customWidth="1"/>
    <col min="1723" max="1723" width="54.5703125" style="9" customWidth="1"/>
    <col min="1724" max="1724" width="7.28515625" style="9" customWidth="1"/>
    <col min="1725" max="1725" width="12.7109375" style="9" bestFit="1" customWidth="1"/>
    <col min="1726" max="1726" width="7.28515625" style="9" customWidth="1"/>
    <col min="1727" max="1727" width="12.7109375" style="9" bestFit="1" customWidth="1"/>
    <col min="1728" max="1728" width="7.28515625" style="9" customWidth="1"/>
    <col min="1729" max="1729" width="12.7109375" style="9" bestFit="1" customWidth="1"/>
    <col min="1730" max="1730" width="7.28515625" style="9" customWidth="1"/>
    <col min="1731" max="1731" width="12.7109375" style="9" bestFit="1" customWidth="1"/>
    <col min="1732" max="1732" width="7.28515625" style="9" bestFit="1" customWidth="1"/>
    <col min="1733" max="1733" width="12.7109375" style="9" bestFit="1" customWidth="1"/>
    <col min="1734" max="1734" width="7.28515625" style="9" customWidth="1"/>
    <col min="1735" max="1735" width="12.7109375" style="9" bestFit="1" customWidth="1"/>
    <col min="1736" max="1736" width="7.28515625" style="9" bestFit="1" customWidth="1"/>
    <col min="1737" max="1737" width="12.7109375" style="9" bestFit="1" customWidth="1"/>
    <col min="1738" max="1738" width="7.28515625" style="9" customWidth="1"/>
    <col min="1739" max="1739" width="12.7109375" style="9" bestFit="1" customWidth="1"/>
    <col min="1740" max="1740" width="7.28515625" style="9" customWidth="1"/>
    <col min="1741" max="1741" width="12.7109375" style="9" bestFit="1" customWidth="1"/>
    <col min="1742" max="1742" width="7.28515625" style="9" bestFit="1" customWidth="1"/>
    <col min="1743" max="1743" width="13" style="9" customWidth="1"/>
    <col min="1744" max="1744" width="7.28515625" style="9" customWidth="1"/>
    <col min="1745" max="1745" width="12.7109375" style="9" bestFit="1" customWidth="1"/>
    <col min="1746" max="1746" width="7.28515625" style="9" customWidth="1"/>
    <col min="1747" max="1747" width="12.7109375" style="9" bestFit="1" customWidth="1"/>
    <col min="1748" max="1748" width="7.28515625" style="9" customWidth="1"/>
    <col min="1749" max="1749" width="12.7109375" style="9" bestFit="1" customWidth="1"/>
    <col min="1750" max="1750" width="7.28515625" style="9" customWidth="1"/>
    <col min="1751" max="1751" width="12.7109375" style="9" bestFit="1" customWidth="1"/>
    <col min="1752" max="1752" width="7.28515625" style="9" bestFit="1" customWidth="1"/>
    <col min="1753" max="1753" width="12.7109375" style="9" bestFit="1" customWidth="1"/>
    <col min="1754" max="1754" width="7.28515625" style="9" bestFit="1" customWidth="1"/>
    <col min="1755" max="1755" width="12.7109375" style="9" bestFit="1" customWidth="1"/>
    <col min="1756" max="1756" width="7.28515625" style="9" bestFit="1" customWidth="1"/>
    <col min="1757" max="1757" width="12.7109375" style="9" bestFit="1" customWidth="1"/>
    <col min="1758" max="1758" width="7.28515625" style="9" bestFit="1" customWidth="1"/>
    <col min="1759" max="1759" width="12.7109375" style="9" bestFit="1" customWidth="1"/>
    <col min="1760" max="1760" width="7.28515625" style="9" bestFit="1" customWidth="1"/>
    <col min="1761" max="1761" width="12.7109375" style="9" bestFit="1" customWidth="1"/>
    <col min="1762" max="1762" width="9.7109375" style="9" bestFit="1" customWidth="1"/>
    <col min="1763" max="1763" width="14.28515625" style="9" bestFit="1" customWidth="1"/>
    <col min="1764" max="1764" width="7.28515625" style="9" customWidth="1"/>
    <col min="1765" max="1765" width="11.7109375" style="9" bestFit="1" customWidth="1"/>
    <col min="1766" max="1766" width="7.28515625" style="9" customWidth="1"/>
    <col min="1767" max="1767" width="11.7109375" style="9" bestFit="1" customWidth="1"/>
    <col min="1768" max="1768" width="7.28515625" style="9" customWidth="1"/>
    <col min="1769" max="1769" width="11.7109375" style="9" bestFit="1" customWidth="1"/>
    <col min="1770" max="1770" width="7.28515625" style="9" customWidth="1"/>
    <col min="1771" max="1771" width="11.7109375" style="9" bestFit="1" customWidth="1"/>
    <col min="1772" max="1772" width="7.28515625" style="9" bestFit="1" customWidth="1"/>
    <col min="1773" max="1773" width="12.7109375" style="9" bestFit="1" customWidth="1"/>
    <col min="1774" max="1774" width="7.28515625" style="9" customWidth="1"/>
    <col min="1775" max="1775" width="11.7109375" style="9" bestFit="1" customWidth="1"/>
    <col min="1776" max="1776" width="7.28515625" style="9" customWidth="1"/>
    <col min="1777" max="1777" width="11.7109375" style="9" bestFit="1" customWidth="1"/>
    <col min="1778" max="1778" width="7.28515625" style="9" customWidth="1"/>
    <col min="1779" max="1779" width="11.7109375" style="9" bestFit="1" customWidth="1"/>
    <col min="1780" max="1780" width="7.28515625" style="9" customWidth="1"/>
    <col min="1781" max="1781" width="11.7109375" style="9" bestFit="1" customWidth="1"/>
    <col min="1782" max="1782" width="7.28515625" style="9" bestFit="1" customWidth="1"/>
    <col min="1783" max="1783" width="12.7109375" style="9" bestFit="1" customWidth="1"/>
    <col min="1784" max="1784" width="7.28515625" style="9" customWidth="1"/>
    <col min="1785" max="1785" width="11.7109375" style="9" bestFit="1" customWidth="1"/>
    <col min="1786" max="1786" width="7.28515625" style="9" customWidth="1"/>
    <col min="1787" max="1787" width="11.7109375" style="9" bestFit="1" customWidth="1"/>
    <col min="1788" max="1788" width="7.28515625" style="9" customWidth="1"/>
    <col min="1789" max="1789" width="11.7109375" style="9" bestFit="1" customWidth="1"/>
    <col min="1790" max="1790" width="7.28515625" style="9" customWidth="1"/>
    <col min="1791" max="1791" width="11.7109375" style="9" bestFit="1" customWidth="1"/>
    <col min="1792" max="1792" width="7.28515625" style="9" bestFit="1" customWidth="1"/>
    <col min="1793" max="1793" width="12.7109375" style="9" bestFit="1" customWidth="1"/>
    <col min="1794" max="1794" width="7.28515625" style="9" customWidth="1"/>
    <col min="1795" max="1795" width="12.7109375" style="9" bestFit="1" customWidth="1"/>
    <col min="1796" max="1796" width="7.28515625" style="9" customWidth="1"/>
    <col min="1797" max="1797" width="12.7109375" style="9" bestFit="1" customWidth="1"/>
    <col min="1798" max="1798" width="7.28515625" style="9" customWidth="1"/>
    <col min="1799" max="1799" width="12.7109375" style="9" bestFit="1" customWidth="1"/>
    <col min="1800" max="1800" width="7.28515625" style="9" customWidth="1"/>
    <col min="1801" max="1801" width="12.7109375" style="9" bestFit="1" customWidth="1"/>
    <col min="1802" max="1802" width="7.28515625" style="9" customWidth="1"/>
    <col min="1803" max="1803" width="12.7109375" style="9" bestFit="1" customWidth="1"/>
    <col min="1804" max="1804" width="7.28515625" style="9" bestFit="1" customWidth="1"/>
    <col min="1805" max="1805" width="11.7109375" style="9" bestFit="1" customWidth="1"/>
    <col min="1806" max="1806" width="7.28515625" style="9" bestFit="1" customWidth="1"/>
    <col min="1807" max="1807" width="11.7109375" style="9" bestFit="1" customWidth="1"/>
    <col min="1808" max="1808" width="7.28515625" style="9" bestFit="1" customWidth="1"/>
    <col min="1809" max="1809" width="11.7109375" style="9" bestFit="1" customWidth="1"/>
    <col min="1810" max="1810" width="7.28515625" style="9" bestFit="1" customWidth="1"/>
    <col min="1811" max="1811" width="11.7109375" style="9" bestFit="1" customWidth="1"/>
    <col min="1812" max="1812" width="7.28515625" style="9" bestFit="1" customWidth="1"/>
    <col min="1813" max="1813" width="12.7109375" style="9" bestFit="1" customWidth="1"/>
    <col min="1814" max="1814" width="7.28515625" style="9" bestFit="1" customWidth="1"/>
    <col min="1815" max="1815" width="11.7109375" style="9" bestFit="1" customWidth="1"/>
    <col min="1816" max="1816" width="7.28515625" style="9" bestFit="1" customWidth="1"/>
    <col min="1817" max="1817" width="11.7109375" style="9" bestFit="1" customWidth="1"/>
    <col min="1818" max="1818" width="7.28515625" style="9" bestFit="1" customWidth="1"/>
    <col min="1819" max="1819" width="11.7109375" style="9" bestFit="1" customWidth="1"/>
    <col min="1820" max="1820" width="7.28515625" style="9" bestFit="1" customWidth="1"/>
    <col min="1821" max="1821" width="11.7109375" style="9" bestFit="1" customWidth="1"/>
    <col min="1822" max="1822" width="7.28515625" style="9" bestFit="1" customWidth="1"/>
    <col min="1823" max="1823" width="12.7109375" style="9" bestFit="1" customWidth="1"/>
    <col min="1824" max="1824" width="7.28515625" style="9" bestFit="1" customWidth="1"/>
    <col min="1825" max="1825" width="11.7109375" style="9" customWidth="1"/>
    <col min="1826" max="1826" width="7.28515625" style="9" bestFit="1" customWidth="1"/>
    <col min="1827" max="1827" width="11.7109375" style="9" customWidth="1"/>
    <col min="1828" max="1828" width="7.28515625" style="9" bestFit="1" customWidth="1"/>
    <col min="1829" max="1829" width="11.7109375" style="9" bestFit="1" customWidth="1"/>
    <col min="1830" max="1830" width="7.28515625" style="9" bestFit="1" customWidth="1"/>
    <col min="1831" max="1831" width="11.7109375" style="9" bestFit="1" customWidth="1"/>
    <col min="1832" max="1832" width="7.28515625" style="9" bestFit="1" customWidth="1"/>
    <col min="1833" max="1833" width="12.7109375" style="9" bestFit="1" customWidth="1"/>
    <col min="1834" max="1834" width="7.28515625" style="9" bestFit="1" customWidth="1"/>
    <col min="1835" max="1835" width="12.7109375" style="9" bestFit="1" customWidth="1"/>
    <col min="1836" max="1836" width="7.28515625" style="9" bestFit="1" customWidth="1"/>
    <col min="1837" max="1837" width="12.7109375" style="9" bestFit="1" customWidth="1"/>
    <col min="1838" max="1838" width="7.28515625" style="9" bestFit="1" customWidth="1"/>
    <col min="1839" max="1839" width="12.7109375" style="9" bestFit="1" customWidth="1"/>
    <col min="1840" max="1840" width="7.28515625" style="9" bestFit="1" customWidth="1"/>
    <col min="1841" max="1841" width="12.7109375" style="9" bestFit="1" customWidth="1"/>
    <col min="1842" max="1842" width="10.85546875" style="9" bestFit="1" customWidth="1"/>
    <col min="1843" max="1843" width="13" style="9" bestFit="1" customWidth="1"/>
    <col min="1844" max="1844" width="7.28515625" style="9" customWidth="1"/>
    <col min="1845" max="1845" width="11.7109375" style="9" bestFit="1" customWidth="1"/>
    <col min="1846" max="1846" width="7.28515625" style="9" customWidth="1"/>
    <col min="1847" max="1847" width="11.7109375" style="9" bestFit="1" customWidth="1"/>
    <col min="1848" max="1848" width="7.28515625" style="9" customWidth="1"/>
    <col min="1849" max="1849" width="11.7109375" style="9" bestFit="1" customWidth="1"/>
    <col min="1850" max="1850" width="7.28515625" style="9" customWidth="1"/>
    <col min="1851" max="1851" width="11.7109375" style="9" bestFit="1" customWidth="1"/>
    <col min="1852" max="1852" width="7.28515625" style="9" bestFit="1" customWidth="1"/>
    <col min="1853" max="1853" width="12.7109375" style="9" bestFit="1" customWidth="1"/>
    <col min="1854" max="1854" width="7.28515625" style="9" customWidth="1"/>
    <col min="1855" max="1855" width="11.7109375" style="9" bestFit="1" customWidth="1"/>
    <col min="1856" max="1856" width="7.28515625" style="9" customWidth="1"/>
    <col min="1857" max="1857" width="11.7109375" style="9" bestFit="1" customWidth="1"/>
    <col min="1858" max="1858" width="7.28515625" style="9" customWidth="1"/>
    <col min="1859" max="1859" width="11.7109375" style="9" bestFit="1" customWidth="1"/>
    <col min="1860" max="1860" width="7.28515625" style="9" customWidth="1"/>
    <col min="1861" max="1861" width="11.7109375" style="9" bestFit="1" customWidth="1"/>
    <col min="1862" max="1862" width="7.28515625" style="9" bestFit="1" customWidth="1"/>
    <col min="1863" max="1863" width="12.7109375" style="9" bestFit="1" customWidth="1"/>
    <col min="1864" max="1864" width="7.28515625" style="9" customWidth="1"/>
    <col min="1865" max="1865" width="11.7109375" style="9" bestFit="1" customWidth="1"/>
    <col min="1866" max="1866" width="7.28515625" style="9" customWidth="1"/>
    <col min="1867" max="1867" width="11.7109375" style="9" bestFit="1" customWidth="1"/>
    <col min="1868" max="1868" width="7.28515625" style="9" customWidth="1"/>
    <col min="1869" max="1869" width="11.7109375" style="9" bestFit="1" customWidth="1"/>
    <col min="1870" max="1870" width="7.28515625" style="9" customWidth="1"/>
    <col min="1871" max="1871" width="11.7109375" style="9" bestFit="1" customWidth="1"/>
    <col min="1872" max="1872" width="7.28515625" style="9" bestFit="1" customWidth="1"/>
    <col min="1873" max="1873" width="12.7109375" style="9" bestFit="1" customWidth="1"/>
    <col min="1874" max="1874" width="7.85546875" style="9" bestFit="1" customWidth="1"/>
    <col min="1875" max="1875" width="12.7109375" style="9" bestFit="1" customWidth="1"/>
    <col min="1876" max="1876" width="7.28515625" style="9" customWidth="1"/>
    <col min="1877" max="1877" width="12.7109375" style="9" bestFit="1" customWidth="1"/>
    <col min="1878" max="1878" width="7.28515625" style="9" customWidth="1"/>
    <col min="1879" max="1879" width="12.7109375" style="9" bestFit="1" customWidth="1"/>
    <col min="1880" max="1880" width="7.28515625" style="9" customWidth="1"/>
    <col min="1881" max="1881" width="13" style="9" customWidth="1"/>
    <col min="1882" max="1882" width="8.7109375" style="9" customWidth="1"/>
    <col min="1883" max="1883" width="16.28515625" style="9" bestFit="1" customWidth="1"/>
    <col min="1884" max="1884" width="7.28515625" style="9" customWidth="1"/>
    <col min="1885" max="1885" width="11.7109375" style="9" bestFit="1" customWidth="1"/>
    <col min="1886" max="1886" width="7.28515625" style="9" customWidth="1"/>
    <col min="1887" max="1887" width="11.7109375" style="9" bestFit="1" customWidth="1"/>
    <col min="1888" max="1888" width="7.28515625" style="9" customWidth="1"/>
    <col min="1889" max="1889" width="10.85546875" style="9" bestFit="1" customWidth="1"/>
    <col min="1890" max="1890" width="7.28515625" style="9" customWidth="1"/>
    <col min="1891" max="1891" width="10.85546875" style="9" bestFit="1" customWidth="1"/>
    <col min="1892" max="1892" width="9.42578125" style="9" bestFit="1" customWidth="1"/>
    <col min="1893" max="1893" width="11.7109375" style="9" bestFit="1" customWidth="1"/>
    <col min="1894" max="1894" width="7.28515625" style="9" customWidth="1"/>
    <col min="1895" max="1895" width="11.7109375" style="9" bestFit="1" customWidth="1"/>
    <col min="1896" max="1896" width="7.28515625" style="9" customWidth="1"/>
    <col min="1897" max="1897" width="11.7109375" style="9" bestFit="1" customWidth="1"/>
    <col min="1898" max="1898" width="7.28515625" style="9" customWidth="1"/>
    <col min="1899" max="1899" width="11.7109375" style="9" customWidth="1"/>
    <col min="1900" max="1900" width="7.28515625" style="9" customWidth="1"/>
    <col min="1901" max="1901" width="11.7109375" style="9" bestFit="1" customWidth="1"/>
    <col min="1902" max="1902" width="9.42578125" style="9" bestFit="1" customWidth="1"/>
    <col min="1903" max="1903" width="11.7109375" style="9" bestFit="1" customWidth="1"/>
    <col min="1904" max="1904" width="7.28515625" style="9" customWidth="1"/>
    <col min="1905" max="1905" width="11.7109375" style="9" bestFit="1" customWidth="1"/>
    <col min="1906" max="1906" width="7.28515625" style="9" customWidth="1"/>
    <col min="1907" max="1907" width="11.7109375" style="9" bestFit="1" customWidth="1"/>
    <col min="1908" max="1908" width="7.28515625" style="9" customWidth="1"/>
    <col min="1909" max="1909" width="11.7109375" style="9" bestFit="1" customWidth="1"/>
    <col min="1910" max="1910" width="7.28515625" style="9" customWidth="1"/>
    <col min="1911" max="1911" width="11.7109375" style="9" bestFit="1" customWidth="1"/>
    <col min="1912" max="1912" width="9.42578125" style="9" bestFit="1" customWidth="1"/>
    <col min="1913" max="1913" width="11.7109375" style="9" bestFit="1" customWidth="1"/>
    <col min="1914" max="1914" width="7.28515625" style="9" customWidth="1"/>
    <col min="1915" max="1915" width="11.7109375" style="9" bestFit="1" customWidth="1"/>
    <col min="1916" max="1916" width="7.28515625" style="9" customWidth="1"/>
    <col min="1917" max="1917" width="11.7109375" style="9" bestFit="1" customWidth="1"/>
    <col min="1918" max="1918" width="7.28515625" style="9" customWidth="1"/>
    <col min="1919" max="1919" width="12" style="9" customWidth="1"/>
    <col min="1920" max="1920" width="7.28515625" style="9" customWidth="1"/>
    <col min="1921" max="1921" width="11.7109375" style="9" bestFit="1" customWidth="1"/>
    <col min="1922" max="1922" width="7.28515625" style="9" customWidth="1"/>
    <col min="1923" max="1923" width="13" style="9" customWidth="1"/>
    <col min="1924" max="1924" width="7.28515625" style="9" customWidth="1"/>
    <col min="1925" max="1925" width="11.7109375" style="9" bestFit="1" customWidth="1"/>
    <col min="1926" max="1926" width="7.28515625" style="9" customWidth="1"/>
    <col min="1927" max="1927" width="11.7109375" style="9" bestFit="1" customWidth="1"/>
    <col min="1928" max="1928" width="7.28515625" style="9" customWidth="1"/>
    <col min="1929" max="1929" width="11.7109375" style="9" bestFit="1" customWidth="1"/>
    <col min="1930" max="1930" width="7.28515625" style="9" customWidth="1"/>
    <col min="1931" max="1931" width="11.7109375" style="9" bestFit="1" customWidth="1"/>
    <col min="1932" max="1932" width="7.28515625" style="9" bestFit="1" customWidth="1"/>
    <col min="1933" max="1933" width="12.7109375" style="9" bestFit="1" customWidth="1"/>
    <col min="1934" max="1934" width="7.28515625" style="9" customWidth="1"/>
    <col min="1935" max="1935" width="11.7109375" style="9" bestFit="1" customWidth="1"/>
    <col min="1936" max="1936" width="7.28515625" style="9" customWidth="1"/>
    <col min="1937" max="1937" width="11.7109375" style="9" bestFit="1" customWidth="1"/>
    <col min="1938" max="1938" width="7.28515625" style="9" customWidth="1"/>
    <col min="1939" max="1939" width="11.7109375" style="9" bestFit="1" customWidth="1"/>
    <col min="1940" max="1940" width="7.28515625" style="9" customWidth="1"/>
    <col min="1941" max="1941" width="11.7109375" style="9" bestFit="1" customWidth="1"/>
    <col min="1942" max="1942" width="7.28515625" style="9" bestFit="1" customWidth="1"/>
    <col min="1943" max="1943" width="12.7109375" style="9" bestFit="1" customWidth="1"/>
    <col min="1944" max="1944" width="7.28515625" style="9" customWidth="1"/>
    <col min="1945" max="1945" width="11.7109375" style="9" bestFit="1" customWidth="1"/>
    <col min="1946" max="1946" width="7.28515625" style="9" customWidth="1"/>
    <col min="1947" max="1947" width="11.7109375" style="9" bestFit="1" customWidth="1"/>
    <col min="1948" max="1948" width="7.28515625" style="9" customWidth="1"/>
    <col min="1949" max="1949" width="11.7109375" style="9" customWidth="1"/>
    <col min="1950" max="1950" width="7.28515625" style="9" customWidth="1"/>
    <col min="1951" max="1951" width="11.7109375" style="9" customWidth="1"/>
    <col min="1952" max="1952" width="7.28515625" style="9" bestFit="1" customWidth="1"/>
    <col min="1953" max="1953" width="12.7109375" style="9" bestFit="1" customWidth="1"/>
    <col min="1954" max="1954" width="7.28515625" style="9" customWidth="1"/>
    <col min="1955" max="1955" width="11.7109375" style="9" customWidth="1"/>
    <col min="1956" max="1956" width="7.28515625" style="9" customWidth="1"/>
    <col min="1957" max="1957" width="11.7109375" style="9" customWidth="1"/>
    <col min="1958" max="1958" width="7.28515625" style="9" customWidth="1"/>
    <col min="1959" max="1959" width="11.7109375" style="9" customWidth="1"/>
    <col min="1960" max="1960" width="7.28515625" style="9" customWidth="1"/>
    <col min="1961" max="1961" width="11.7109375" style="9" bestFit="1" customWidth="1"/>
    <col min="1962" max="1962" width="7.28515625" style="9" customWidth="1"/>
    <col min="1963" max="1963" width="12.7109375" style="9" bestFit="1" customWidth="1"/>
    <col min="1964" max="1964" width="16.28515625" style="9" bestFit="1" customWidth="1"/>
    <col min="1965" max="1967" width="14.5703125" style="9" customWidth="1"/>
    <col min="1968" max="1969" width="15.28515625" style="9" bestFit="1" customWidth="1"/>
    <col min="1970" max="1971" width="14.5703125" style="9" customWidth="1"/>
    <col min="1972" max="1972" width="15.28515625" style="9" bestFit="1" customWidth="1"/>
    <col min="1973" max="1974" width="14.5703125" style="9" customWidth="1"/>
    <col min="1975" max="1975" width="15.28515625" style="9" bestFit="1" customWidth="1"/>
    <col min="1976" max="1977" width="15.28515625" style="9"/>
    <col min="1978" max="1978" width="3.42578125" style="9" bestFit="1" customWidth="1"/>
    <col min="1979" max="1979" width="54.5703125" style="9" customWidth="1"/>
    <col min="1980" max="1980" width="7.28515625" style="9" customWidth="1"/>
    <col min="1981" max="1981" width="12.7109375" style="9" bestFit="1" customWidth="1"/>
    <col min="1982" max="1982" width="7.28515625" style="9" customWidth="1"/>
    <col min="1983" max="1983" width="12.7109375" style="9" bestFit="1" customWidth="1"/>
    <col min="1984" max="1984" width="7.28515625" style="9" customWidth="1"/>
    <col min="1985" max="1985" width="12.7109375" style="9" bestFit="1" customWidth="1"/>
    <col min="1986" max="1986" width="7.28515625" style="9" customWidth="1"/>
    <col min="1987" max="1987" width="12.7109375" style="9" bestFit="1" customWidth="1"/>
    <col min="1988" max="1988" width="7.28515625" style="9" bestFit="1" customWidth="1"/>
    <col min="1989" max="1989" width="12.7109375" style="9" bestFit="1" customWidth="1"/>
    <col min="1990" max="1990" width="7.28515625" style="9" customWidth="1"/>
    <col min="1991" max="1991" width="12.7109375" style="9" bestFit="1" customWidth="1"/>
    <col min="1992" max="1992" width="7.28515625" style="9" bestFit="1" customWidth="1"/>
    <col min="1993" max="1993" width="12.7109375" style="9" bestFit="1" customWidth="1"/>
    <col min="1994" max="1994" width="7.28515625" style="9" customWidth="1"/>
    <col min="1995" max="1995" width="12.7109375" style="9" bestFit="1" customWidth="1"/>
    <col min="1996" max="1996" width="7.28515625" style="9" customWidth="1"/>
    <col min="1997" max="1997" width="12.7109375" style="9" bestFit="1" customWidth="1"/>
    <col min="1998" max="1998" width="7.28515625" style="9" bestFit="1" customWidth="1"/>
    <col min="1999" max="1999" width="13" style="9" customWidth="1"/>
    <col min="2000" max="2000" width="7.28515625" style="9" customWidth="1"/>
    <col min="2001" max="2001" width="12.7109375" style="9" bestFit="1" customWidth="1"/>
    <col min="2002" max="2002" width="7.28515625" style="9" customWidth="1"/>
    <col min="2003" max="2003" width="12.7109375" style="9" bestFit="1" customWidth="1"/>
    <col min="2004" max="2004" width="7.28515625" style="9" customWidth="1"/>
    <col min="2005" max="2005" width="12.7109375" style="9" bestFit="1" customWidth="1"/>
    <col min="2006" max="2006" width="7.28515625" style="9" customWidth="1"/>
    <col min="2007" max="2007" width="12.7109375" style="9" bestFit="1" customWidth="1"/>
    <col min="2008" max="2008" width="7.28515625" style="9" bestFit="1" customWidth="1"/>
    <col min="2009" max="2009" width="12.7109375" style="9" bestFit="1" customWidth="1"/>
    <col min="2010" max="2010" width="7.28515625" style="9" bestFit="1" customWidth="1"/>
    <col min="2011" max="2011" width="12.7109375" style="9" bestFit="1" customWidth="1"/>
    <col min="2012" max="2012" width="7.28515625" style="9" bestFit="1" customWidth="1"/>
    <col min="2013" max="2013" width="12.7109375" style="9" bestFit="1" customWidth="1"/>
    <col min="2014" max="2014" width="7.28515625" style="9" bestFit="1" customWidth="1"/>
    <col min="2015" max="2015" width="12.7109375" style="9" bestFit="1" customWidth="1"/>
    <col min="2016" max="2016" width="7.28515625" style="9" bestFit="1" customWidth="1"/>
    <col min="2017" max="2017" width="12.7109375" style="9" bestFit="1" customWidth="1"/>
    <col min="2018" max="2018" width="9.7109375" style="9" bestFit="1" customWidth="1"/>
    <col min="2019" max="2019" width="14.28515625" style="9" bestFit="1" customWidth="1"/>
    <col min="2020" max="2020" width="7.28515625" style="9" customWidth="1"/>
    <col min="2021" max="2021" width="11.7109375" style="9" bestFit="1" customWidth="1"/>
    <col min="2022" max="2022" width="7.28515625" style="9" customWidth="1"/>
    <col min="2023" max="2023" width="11.7109375" style="9" bestFit="1" customWidth="1"/>
    <col min="2024" max="2024" width="7.28515625" style="9" customWidth="1"/>
    <col min="2025" max="2025" width="11.7109375" style="9" bestFit="1" customWidth="1"/>
    <col min="2026" max="2026" width="7.28515625" style="9" customWidth="1"/>
    <col min="2027" max="2027" width="11.7109375" style="9" bestFit="1" customWidth="1"/>
    <col min="2028" max="2028" width="7.28515625" style="9" bestFit="1" customWidth="1"/>
    <col min="2029" max="2029" width="12.7109375" style="9" bestFit="1" customWidth="1"/>
    <col min="2030" max="2030" width="7.28515625" style="9" customWidth="1"/>
    <col min="2031" max="2031" width="11.7109375" style="9" bestFit="1" customWidth="1"/>
    <col min="2032" max="2032" width="7.28515625" style="9" customWidth="1"/>
    <col min="2033" max="2033" width="11.7109375" style="9" bestFit="1" customWidth="1"/>
    <col min="2034" max="2034" width="7.28515625" style="9" customWidth="1"/>
    <col min="2035" max="2035" width="11.7109375" style="9" bestFit="1" customWidth="1"/>
    <col min="2036" max="2036" width="7.28515625" style="9" customWidth="1"/>
    <col min="2037" max="2037" width="11.7109375" style="9" bestFit="1" customWidth="1"/>
    <col min="2038" max="2038" width="7.28515625" style="9" bestFit="1" customWidth="1"/>
    <col min="2039" max="2039" width="12.7109375" style="9" bestFit="1" customWidth="1"/>
    <col min="2040" max="2040" width="7.28515625" style="9" customWidth="1"/>
    <col min="2041" max="2041" width="11.7109375" style="9" bestFit="1" customWidth="1"/>
    <col min="2042" max="2042" width="7.28515625" style="9" customWidth="1"/>
    <col min="2043" max="2043" width="11.7109375" style="9" bestFit="1" customWidth="1"/>
    <col min="2044" max="2044" width="7.28515625" style="9" customWidth="1"/>
    <col min="2045" max="2045" width="11.7109375" style="9" bestFit="1" customWidth="1"/>
    <col min="2046" max="2046" width="7.28515625" style="9" customWidth="1"/>
    <col min="2047" max="2047" width="11.7109375" style="9" bestFit="1" customWidth="1"/>
    <col min="2048" max="2048" width="7.28515625" style="9" bestFit="1" customWidth="1"/>
    <col min="2049" max="2049" width="12.7109375" style="9" bestFit="1" customWidth="1"/>
    <col min="2050" max="2050" width="7.28515625" style="9" customWidth="1"/>
    <col min="2051" max="2051" width="12.7109375" style="9" bestFit="1" customWidth="1"/>
    <col min="2052" max="2052" width="7.28515625" style="9" customWidth="1"/>
    <col min="2053" max="2053" width="12.7109375" style="9" bestFit="1" customWidth="1"/>
    <col min="2054" max="2054" width="7.28515625" style="9" customWidth="1"/>
    <col min="2055" max="2055" width="12.7109375" style="9" bestFit="1" customWidth="1"/>
    <col min="2056" max="2056" width="7.28515625" style="9" customWidth="1"/>
    <col min="2057" max="2057" width="12.7109375" style="9" bestFit="1" customWidth="1"/>
    <col min="2058" max="2058" width="7.28515625" style="9" customWidth="1"/>
    <col min="2059" max="2059" width="12.7109375" style="9" bestFit="1" customWidth="1"/>
    <col min="2060" max="2060" width="7.28515625" style="9" bestFit="1" customWidth="1"/>
    <col min="2061" max="2061" width="11.7109375" style="9" bestFit="1" customWidth="1"/>
    <col min="2062" max="2062" width="7.28515625" style="9" bestFit="1" customWidth="1"/>
    <col min="2063" max="2063" width="11.7109375" style="9" bestFit="1" customWidth="1"/>
    <col min="2064" max="2064" width="7.28515625" style="9" bestFit="1" customWidth="1"/>
    <col min="2065" max="2065" width="11.7109375" style="9" bestFit="1" customWidth="1"/>
    <col min="2066" max="2066" width="7.28515625" style="9" bestFit="1" customWidth="1"/>
    <col min="2067" max="2067" width="11.7109375" style="9" bestFit="1" customWidth="1"/>
    <col min="2068" max="2068" width="7.28515625" style="9" bestFit="1" customWidth="1"/>
    <col min="2069" max="2069" width="12.7109375" style="9" bestFit="1" customWidth="1"/>
    <col min="2070" max="2070" width="7.28515625" style="9" bestFit="1" customWidth="1"/>
    <col min="2071" max="2071" width="11.7109375" style="9" bestFit="1" customWidth="1"/>
    <col min="2072" max="2072" width="7.28515625" style="9" bestFit="1" customWidth="1"/>
    <col min="2073" max="2073" width="11.7109375" style="9" bestFit="1" customWidth="1"/>
    <col min="2074" max="2074" width="7.28515625" style="9" bestFit="1" customWidth="1"/>
    <col min="2075" max="2075" width="11.7109375" style="9" bestFit="1" customWidth="1"/>
    <col min="2076" max="2076" width="7.28515625" style="9" bestFit="1" customWidth="1"/>
    <col min="2077" max="2077" width="11.7109375" style="9" bestFit="1" customWidth="1"/>
    <col min="2078" max="2078" width="7.28515625" style="9" bestFit="1" customWidth="1"/>
    <col min="2079" max="2079" width="12.7109375" style="9" bestFit="1" customWidth="1"/>
    <col min="2080" max="2080" width="7.28515625" style="9" bestFit="1" customWidth="1"/>
    <col min="2081" max="2081" width="11.7109375" style="9" customWidth="1"/>
    <col min="2082" max="2082" width="7.28515625" style="9" bestFit="1" customWidth="1"/>
    <col min="2083" max="2083" width="11.7109375" style="9" customWidth="1"/>
    <col min="2084" max="2084" width="7.28515625" style="9" bestFit="1" customWidth="1"/>
    <col min="2085" max="2085" width="11.7109375" style="9" bestFit="1" customWidth="1"/>
    <col min="2086" max="2086" width="7.28515625" style="9" bestFit="1" customWidth="1"/>
    <col min="2087" max="2087" width="11.7109375" style="9" bestFit="1" customWidth="1"/>
    <col min="2088" max="2088" width="7.28515625" style="9" bestFit="1" customWidth="1"/>
    <col min="2089" max="2089" width="12.7109375" style="9" bestFit="1" customWidth="1"/>
    <col min="2090" max="2090" width="7.28515625" style="9" bestFit="1" customWidth="1"/>
    <col min="2091" max="2091" width="12.7109375" style="9" bestFit="1" customWidth="1"/>
    <col min="2092" max="2092" width="7.28515625" style="9" bestFit="1" customWidth="1"/>
    <col min="2093" max="2093" width="12.7109375" style="9" bestFit="1" customWidth="1"/>
    <col min="2094" max="2094" width="7.28515625" style="9" bestFit="1" customWidth="1"/>
    <col min="2095" max="2095" width="12.7109375" style="9" bestFit="1" customWidth="1"/>
    <col min="2096" max="2096" width="7.28515625" style="9" bestFit="1" customWidth="1"/>
    <col min="2097" max="2097" width="12.7109375" style="9" bestFit="1" customWidth="1"/>
    <col min="2098" max="2098" width="10.85546875" style="9" bestFit="1" customWidth="1"/>
    <col min="2099" max="2099" width="13" style="9" bestFit="1" customWidth="1"/>
    <col min="2100" max="2100" width="7.28515625" style="9" customWidth="1"/>
    <col min="2101" max="2101" width="11.7109375" style="9" bestFit="1" customWidth="1"/>
    <col min="2102" max="2102" width="7.28515625" style="9" customWidth="1"/>
    <col min="2103" max="2103" width="11.7109375" style="9" bestFit="1" customWidth="1"/>
    <col min="2104" max="2104" width="7.28515625" style="9" customWidth="1"/>
    <col min="2105" max="2105" width="11.7109375" style="9" bestFit="1" customWidth="1"/>
    <col min="2106" max="2106" width="7.28515625" style="9" customWidth="1"/>
    <col min="2107" max="2107" width="11.7109375" style="9" bestFit="1" customWidth="1"/>
    <col min="2108" max="2108" width="7.28515625" style="9" bestFit="1" customWidth="1"/>
    <col min="2109" max="2109" width="12.7109375" style="9" bestFit="1" customWidth="1"/>
    <col min="2110" max="2110" width="7.28515625" style="9" customWidth="1"/>
    <col min="2111" max="2111" width="11.7109375" style="9" bestFit="1" customWidth="1"/>
    <col min="2112" max="2112" width="7.28515625" style="9" customWidth="1"/>
    <col min="2113" max="2113" width="11.7109375" style="9" bestFit="1" customWidth="1"/>
    <col min="2114" max="2114" width="7.28515625" style="9" customWidth="1"/>
    <col min="2115" max="2115" width="11.7109375" style="9" bestFit="1" customWidth="1"/>
    <col min="2116" max="2116" width="7.28515625" style="9" customWidth="1"/>
    <col min="2117" max="2117" width="11.7109375" style="9" bestFit="1" customWidth="1"/>
    <col min="2118" max="2118" width="7.28515625" style="9" bestFit="1" customWidth="1"/>
    <col min="2119" max="2119" width="12.7109375" style="9" bestFit="1" customWidth="1"/>
    <col min="2120" max="2120" width="7.28515625" style="9" customWidth="1"/>
    <col min="2121" max="2121" width="11.7109375" style="9" bestFit="1" customWidth="1"/>
    <col min="2122" max="2122" width="7.28515625" style="9" customWidth="1"/>
    <col min="2123" max="2123" width="11.7109375" style="9" bestFit="1" customWidth="1"/>
    <col min="2124" max="2124" width="7.28515625" style="9" customWidth="1"/>
    <col min="2125" max="2125" width="11.7109375" style="9" bestFit="1" customWidth="1"/>
    <col min="2126" max="2126" width="7.28515625" style="9" customWidth="1"/>
    <col min="2127" max="2127" width="11.7109375" style="9" bestFit="1" customWidth="1"/>
    <col min="2128" max="2128" width="7.28515625" style="9" bestFit="1" customWidth="1"/>
    <col min="2129" max="2129" width="12.7109375" style="9" bestFit="1" customWidth="1"/>
    <col min="2130" max="2130" width="7.85546875" style="9" bestFit="1" customWidth="1"/>
    <col min="2131" max="2131" width="12.7109375" style="9" bestFit="1" customWidth="1"/>
    <col min="2132" max="2132" width="7.28515625" style="9" customWidth="1"/>
    <col min="2133" max="2133" width="12.7109375" style="9" bestFit="1" customWidth="1"/>
    <col min="2134" max="2134" width="7.28515625" style="9" customWidth="1"/>
    <col min="2135" max="2135" width="12.7109375" style="9" bestFit="1" customWidth="1"/>
    <col min="2136" max="2136" width="7.28515625" style="9" customWidth="1"/>
    <col min="2137" max="2137" width="13" style="9" customWidth="1"/>
    <col min="2138" max="2138" width="8.7109375" style="9" customWidth="1"/>
    <col min="2139" max="2139" width="16.28515625" style="9" bestFit="1" customWidth="1"/>
    <col min="2140" max="2140" width="7.28515625" style="9" customWidth="1"/>
    <col min="2141" max="2141" width="11.7109375" style="9" bestFit="1" customWidth="1"/>
    <col min="2142" max="2142" width="7.28515625" style="9" customWidth="1"/>
    <col min="2143" max="2143" width="11.7109375" style="9" bestFit="1" customWidth="1"/>
    <col min="2144" max="2144" width="7.28515625" style="9" customWidth="1"/>
    <col min="2145" max="2145" width="10.85546875" style="9" bestFit="1" customWidth="1"/>
    <col min="2146" max="2146" width="7.28515625" style="9" customWidth="1"/>
    <col min="2147" max="2147" width="10.85546875" style="9" bestFit="1" customWidth="1"/>
    <col min="2148" max="2148" width="9.42578125" style="9" bestFit="1" customWidth="1"/>
    <col min="2149" max="2149" width="11.7109375" style="9" bestFit="1" customWidth="1"/>
    <col min="2150" max="2150" width="7.28515625" style="9" customWidth="1"/>
    <col min="2151" max="2151" width="11.7109375" style="9" bestFit="1" customWidth="1"/>
    <col min="2152" max="2152" width="7.28515625" style="9" customWidth="1"/>
    <col min="2153" max="2153" width="11.7109375" style="9" bestFit="1" customWidth="1"/>
    <col min="2154" max="2154" width="7.28515625" style="9" customWidth="1"/>
    <col min="2155" max="2155" width="11.7109375" style="9" customWidth="1"/>
    <col min="2156" max="2156" width="7.28515625" style="9" customWidth="1"/>
    <col min="2157" max="2157" width="11.7109375" style="9" bestFit="1" customWidth="1"/>
    <col min="2158" max="2158" width="9.42578125" style="9" bestFit="1" customWidth="1"/>
    <col min="2159" max="2159" width="11.7109375" style="9" bestFit="1" customWidth="1"/>
    <col min="2160" max="2160" width="7.28515625" style="9" customWidth="1"/>
    <col min="2161" max="2161" width="11.7109375" style="9" bestFit="1" customWidth="1"/>
    <col min="2162" max="2162" width="7.28515625" style="9" customWidth="1"/>
    <col min="2163" max="2163" width="11.7109375" style="9" bestFit="1" customWidth="1"/>
    <col min="2164" max="2164" width="7.28515625" style="9" customWidth="1"/>
    <col min="2165" max="2165" width="11.7109375" style="9" bestFit="1" customWidth="1"/>
    <col min="2166" max="2166" width="7.28515625" style="9" customWidth="1"/>
    <col min="2167" max="2167" width="11.7109375" style="9" bestFit="1" customWidth="1"/>
    <col min="2168" max="2168" width="9.42578125" style="9" bestFit="1" customWidth="1"/>
    <col min="2169" max="2169" width="11.7109375" style="9" bestFit="1" customWidth="1"/>
    <col min="2170" max="2170" width="7.28515625" style="9" customWidth="1"/>
    <col min="2171" max="2171" width="11.7109375" style="9" bestFit="1" customWidth="1"/>
    <col min="2172" max="2172" width="7.28515625" style="9" customWidth="1"/>
    <col min="2173" max="2173" width="11.7109375" style="9" bestFit="1" customWidth="1"/>
    <col min="2174" max="2174" width="7.28515625" style="9" customWidth="1"/>
    <col min="2175" max="2175" width="12" style="9" customWidth="1"/>
    <col min="2176" max="2176" width="7.28515625" style="9" customWidth="1"/>
    <col min="2177" max="2177" width="11.7109375" style="9" bestFit="1" customWidth="1"/>
    <col min="2178" max="2178" width="7.28515625" style="9" customWidth="1"/>
    <col min="2179" max="2179" width="13" style="9" customWidth="1"/>
    <col min="2180" max="2180" width="7.28515625" style="9" customWidth="1"/>
    <col min="2181" max="2181" width="11.7109375" style="9" bestFit="1" customWidth="1"/>
    <col min="2182" max="2182" width="7.28515625" style="9" customWidth="1"/>
    <col min="2183" max="2183" width="11.7109375" style="9" bestFit="1" customWidth="1"/>
    <col min="2184" max="2184" width="7.28515625" style="9" customWidth="1"/>
    <col min="2185" max="2185" width="11.7109375" style="9" bestFit="1" customWidth="1"/>
    <col min="2186" max="2186" width="7.28515625" style="9" customWidth="1"/>
    <col min="2187" max="2187" width="11.7109375" style="9" bestFit="1" customWidth="1"/>
    <col min="2188" max="2188" width="7.28515625" style="9" bestFit="1" customWidth="1"/>
    <col min="2189" max="2189" width="12.7109375" style="9" bestFit="1" customWidth="1"/>
    <col min="2190" max="2190" width="7.28515625" style="9" customWidth="1"/>
    <col min="2191" max="2191" width="11.7109375" style="9" bestFit="1" customWidth="1"/>
    <col min="2192" max="2192" width="7.28515625" style="9" customWidth="1"/>
    <col min="2193" max="2193" width="11.7109375" style="9" bestFit="1" customWidth="1"/>
    <col min="2194" max="2194" width="7.28515625" style="9" customWidth="1"/>
    <col min="2195" max="2195" width="11.7109375" style="9" bestFit="1" customWidth="1"/>
    <col min="2196" max="2196" width="7.28515625" style="9" customWidth="1"/>
    <col min="2197" max="2197" width="11.7109375" style="9" bestFit="1" customWidth="1"/>
    <col min="2198" max="2198" width="7.28515625" style="9" bestFit="1" customWidth="1"/>
    <col min="2199" max="2199" width="12.7109375" style="9" bestFit="1" customWidth="1"/>
    <col min="2200" max="2200" width="7.28515625" style="9" customWidth="1"/>
    <col min="2201" max="2201" width="11.7109375" style="9" bestFit="1" customWidth="1"/>
    <col min="2202" max="2202" width="7.28515625" style="9" customWidth="1"/>
    <col min="2203" max="2203" width="11.7109375" style="9" bestFit="1" customWidth="1"/>
    <col min="2204" max="2204" width="7.28515625" style="9" customWidth="1"/>
    <col min="2205" max="2205" width="11.7109375" style="9" customWidth="1"/>
    <col min="2206" max="2206" width="7.28515625" style="9" customWidth="1"/>
    <col min="2207" max="2207" width="11.7109375" style="9" customWidth="1"/>
    <col min="2208" max="2208" width="7.28515625" style="9" bestFit="1" customWidth="1"/>
    <col min="2209" max="2209" width="12.7109375" style="9" bestFit="1" customWidth="1"/>
    <col min="2210" max="2210" width="7.28515625" style="9" customWidth="1"/>
    <col min="2211" max="2211" width="11.7109375" style="9" customWidth="1"/>
    <col min="2212" max="2212" width="7.28515625" style="9" customWidth="1"/>
    <col min="2213" max="2213" width="11.7109375" style="9" customWidth="1"/>
    <col min="2214" max="2214" width="7.28515625" style="9" customWidth="1"/>
    <col min="2215" max="2215" width="11.7109375" style="9" customWidth="1"/>
    <col min="2216" max="2216" width="7.28515625" style="9" customWidth="1"/>
    <col min="2217" max="2217" width="11.7109375" style="9" bestFit="1" customWidth="1"/>
    <col min="2218" max="2218" width="7.28515625" style="9" customWidth="1"/>
    <col min="2219" max="2219" width="12.7109375" style="9" bestFit="1" customWidth="1"/>
    <col min="2220" max="2220" width="16.28515625" style="9" bestFit="1" customWidth="1"/>
    <col min="2221" max="2223" width="14.5703125" style="9" customWidth="1"/>
    <col min="2224" max="2225" width="15.28515625" style="9" bestFit="1" customWidth="1"/>
    <col min="2226" max="2227" width="14.5703125" style="9" customWidth="1"/>
    <col min="2228" max="2228" width="15.28515625" style="9" bestFit="1" customWidth="1"/>
    <col min="2229" max="2230" width="14.5703125" style="9" customWidth="1"/>
    <col min="2231" max="2231" width="15.28515625" style="9" bestFit="1" customWidth="1"/>
    <col min="2232" max="2233" width="15.28515625" style="9"/>
    <col min="2234" max="2234" width="3.42578125" style="9" bestFit="1" customWidth="1"/>
    <col min="2235" max="2235" width="54.5703125" style="9" customWidth="1"/>
    <col min="2236" max="2236" width="7.28515625" style="9" customWidth="1"/>
    <col min="2237" max="2237" width="12.7109375" style="9" bestFit="1" customWidth="1"/>
    <col min="2238" max="2238" width="7.28515625" style="9" customWidth="1"/>
    <col min="2239" max="2239" width="12.7109375" style="9" bestFit="1" customWidth="1"/>
    <col min="2240" max="2240" width="7.28515625" style="9" customWidth="1"/>
    <col min="2241" max="2241" width="12.7109375" style="9" bestFit="1" customWidth="1"/>
    <col min="2242" max="2242" width="7.28515625" style="9" customWidth="1"/>
    <col min="2243" max="2243" width="12.7109375" style="9" bestFit="1" customWidth="1"/>
    <col min="2244" max="2244" width="7.28515625" style="9" bestFit="1" customWidth="1"/>
    <col min="2245" max="2245" width="12.7109375" style="9" bestFit="1" customWidth="1"/>
    <col min="2246" max="2246" width="7.28515625" style="9" customWidth="1"/>
    <col min="2247" max="2247" width="12.7109375" style="9" bestFit="1" customWidth="1"/>
    <col min="2248" max="2248" width="7.28515625" style="9" bestFit="1" customWidth="1"/>
    <col min="2249" max="2249" width="12.7109375" style="9" bestFit="1" customWidth="1"/>
    <col min="2250" max="2250" width="7.28515625" style="9" customWidth="1"/>
    <col min="2251" max="2251" width="12.7109375" style="9" bestFit="1" customWidth="1"/>
    <col min="2252" max="2252" width="7.28515625" style="9" customWidth="1"/>
    <col min="2253" max="2253" width="12.7109375" style="9" bestFit="1" customWidth="1"/>
    <col min="2254" max="2254" width="7.28515625" style="9" bestFit="1" customWidth="1"/>
    <col min="2255" max="2255" width="13" style="9" customWidth="1"/>
    <col min="2256" max="2256" width="7.28515625" style="9" customWidth="1"/>
    <col min="2257" max="2257" width="12.7109375" style="9" bestFit="1" customWidth="1"/>
    <col min="2258" max="2258" width="7.28515625" style="9" customWidth="1"/>
    <col min="2259" max="2259" width="12.7109375" style="9" bestFit="1" customWidth="1"/>
    <col min="2260" max="2260" width="7.28515625" style="9" customWidth="1"/>
    <col min="2261" max="2261" width="12.7109375" style="9" bestFit="1" customWidth="1"/>
    <col min="2262" max="2262" width="7.28515625" style="9" customWidth="1"/>
    <col min="2263" max="2263" width="12.7109375" style="9" bestFit="1" customWidth="1"/>
    <col min="2264" max="2264" width="7.28515625" style="9" bestFit="1" customWidth="1"/>
    <col min="2265" max="2265" width="12.7109375" style="9" bestFit="1" customWidth="1"/>
    <col min="2266" max="2266" width="7.28515625" style="9" bestFit="1" customWidth="1"/>
    <col min="2267" max="2267" width="12.7109375" style="9" bestFit="1" customWidth="1"/>
    <col min="2268" max="2268" width="7.28515625" style="9" bestFit="1" customWidth="1"/>
    <col min="2269" max="2269" width="12.7109375" style="9" bestFit="1" customWidth="1"/>
    <col min="2270" max="2270" width="7.28515625" style="9" bestFit="1" customWidth="1"/>
    <col min="2271" max="2271" width="12.7109375" style="9" bestFit="1" customWidth="1"/>
    <col min="2272" max="2272" width="7.28515625" style="9" bestFit="1" customWidth="1"/>
    <col min="2273" max="2273" width="12.7109375" style="9" bestFit="1" customWidth="1"/>
    <col min="2274" max="2274" width="9.7109375" style="9" bestFit="1" customWidth="1"/>
    <col min="2275" max="2275" width="14.28515625" style="9" bestFit="1" customWidth="1"/>
    <col min="2276" max="2276" width="7.28515625" style="9" customWidth="1"/>
    <col min="2277" max="2277" width="11.7109375" style="9" bestFit="1" customWidth="1"/>
    <col min="2278" max="2278" width="7.28515625" style="9" customWidth="1"/>
    <col min="2279" max="2279" width="11.7109375" style="9" bestFit="1" customWidth="1"/>
    <col min="2280" max="2280" width="7.28515625" style="9" customWidth="1"/>
    <col min="2281" max="2281" width="11.7109375" style="9" bestFit="1" customWidth="1"/>
    <col min="2282" max="2282" width="7.28515625" style="9" customWidth="1"/>
    <col min="2283" max="2283" width="11.7109375" style="9" bestFit="1" customWidth="1"/>
    <col min="2284" max="2284" width="7.28515625" style="9" bestFit="1" customWidth="1"/>
    <col min="2285" max="2285" width="12.7109375" style="9" bestFit="1" customWidth="1"/>
    <col min="2286" max="2286" width="7.28515625" style="9" customWidth="1"/>
    <col min="2287" max="2287" width="11.7109375" style="9" bestFit="1" customWidth="1"/>
    <col min="2288" max="2288" width="7.28515625" style="9" customWidth="1"/>
    <col min="2289" max="2289" width="11.7109375" style="9" bestFit="1" customWidth="1"/>
    <col min="2290" max="2290" width="7.28515625" style="9" customWidth="1"/>
    <col min="2291" max="2291" width="11.7109375" style="9" bestFit="1" customWidth="1"/>
    <col min="2292" max="2292" width="7.28515625" style="9" customWidth="1"/>
    <col min="2293" max="2293" width="11.7109375" style="9" bestFit="1" customWidth="1"/>
    <col min="2294" max="2294" width="7.28515625" style="9" bestFit="1" customWidth="1"/>
    <col min="2295" max="2295" width="12.7109375" style="9" bestFit="1" customWidth="1"/>
    <col min="2296" max="2296" width="7.28515625" style="9" customWidth="1"/>
    <col min="2297" max="2297" width="11.7109375" style="9" bestFit="1" customWidth="1"/>
    <col min="2298" max="2298" width="7.28515625" style="9" customWidth="1"/>
    <col min="2299" max="2299" width="11.7109375" style="9" bestFit="1" customWidth="1"/>
    <col min="2300" max="2300" width="7.28515625" style="9" customWidth="1"/>
    <col min="2301" max="2301" width="11.7109375" style="9" bestFit="1" customWidth="1"/>
    <col min="2302" max="2302" width="7.28515625" style="9" customWidth="1"/>
    <col min="2303" max="2303" width="11.7109375" style="9" bestFit="1" customWidth="1"/>
    <col min="2304" max="2304" width="7.28515625" style="9" bestFit="1" customWidth="1"/>
    <col min="2305" max="2305" width="12.7109375" style="9" bestFit="1" customWidth="1"/>
    <col min="2306" max="2306" width="7.28515625" style="9" customWidth="1"/>
    <col min="2307" max="2307" width="12.7109375" style="9" bestFit="1" customWidth="1"/>
    <col min="2308" max="2308" width="7.28515625" style="9" customWidth="1"/>
    <col min="2309" max="2309" width="12.7109375" style="9" bestFit="1" customWidth="1"/>
    <col min="2310" max="2310" width="7.28515625" style="9" customWidth="1"/>
    <col min="2311" max="2311" width="12.7109375" style="9" bestFit="1" customWidth="1"/>
    <col min="2312" max="2312" width="7.28515625" style="9" customWidth="1"/>
    <col min="2313" max="2313" width="12.7109375" style="9" bestFit="1" customWidth="1"/>
    <col min="2314" max="2314" width="7.28515625" style="9" customWidth="1"/>
    <col min="2315" max="2315" width="12.7109375" style="9" bestFit="1" customWidth="1"/>
    <col min="2316" max="2316" width="7.28515625" style="9" bestFit="1" customWidth="1"/>
    <col min="2317" max="2317" width="11.7109375" style="9" bestFit="1" customWidth="1"/>
    <col min="2318" max="2318" width="7.28515625" style="9" bestFit="1" customWidth="1"/>
    <col min="2319" max="2319" width="11.7109375" style="9" bestFit="1" customWidth="1"/>
    <col min="2320" max="2320" width="7.28515625" style="9" bestFit="1" customWidth="1"/>
    <col min="2321" max="2321" width="11.7109375" style="9" bestFit="1" customWidth="1"/>
    <col min="2322" max="2322" width="7.28515625" style="9" bestFit="1" customWidth="1"/>
    <col min="2323" max="2323" width="11.7109375" style="9" bestFit="1" customWidth="1"/>
    <col min="2324" max="2324" width="7.28515625" style="9" bestFit="1" customWidth="1"/>
    <col min="2325" max="2325" width="12.7109375" style="9" bestFit="1" customWidth="1"/>
    <col min="2326" max="2326" width="7.28515625" style="9" bestFit="1" customWidth="1"/>
    <col min="2327" max="2327" width="11.7109375" style="9" bestFit="1" customWidth="1"/>
    <col min="2328" max="2328" width="7.28515625" style="9" bestFit="1" customWidth="1"/>
    <col min="2329" max="2329" width="11.7109375" style="9" bestFit="1" customWidth="1"/>
    <col min="2330" max="2330" width="7.28515625" style="9" bestFit="1" customWidth="1"/>
    <col min="2331" max="2331" width="11.7109375" style="9" bestFit="1" customWidth="1"/>
    <col min="2332" max="2332" width="7.28515625" style="9" bestFit="1" customWidth="1"/>
    <col min="2333" max="2333" width="11.7109375" style="9" bestFit="1" customWidth="1"/>
    <col min="2334" max="2334" width="7.28515625" style="9" bestFit="1" customWidth="1"/>
    <col min="2335" max="2335" width="12.7109375" style="9" bestFit="1" customWidth="1"/>
    <col min="2336" max="2336" width="7.28515625" style="9" bestFit="1" customWidth="1"/>
    <col min="2337" max="2337" width="11.7109375" style="9" customWidth="1"/>
    <col min="2338" max="2338" width="7.28515625" style="9" bestFit="1" customWidth="1"/>
    <col min="2339" max="2339" width="11.7109375" style="9" customWidth="1"/>
    <col min="2340" max="2340" width="7.28515625" style="9" bestFit="1" customWidth="1"/>
    <col min="2341" max="2341" width="11.7109375" style="9" bestFit="1" customWidth="1"/>
    <col min="2342" max="2342" width="7.28515625" style="9" bestFit="1" customWidth="1"/>
    <col min="2343" max="2343" width="11.7109375" style="9" bestFit="1" customWidth="1"/>
    <col min="2344" max="2344" width="7.28515625" style="9" bestFit="1" customWidth="1"/>
    <col min="2345" max="2345" width="12.7109375" style="9" bestFit="1" customWidth="1"/>
    <col min="2346" max="2346" width="7.28515625" style="9" bestFit="1" customWidth="1"/>
    <col min="2347" max="2347" width="12.7109375" style="9" bestFit="1" customWidth="1"/>
    <col min="2348" max="2348" width="7.28515625" style="9" bestFit="1" customWidth="1"/>
    <col min="2349" max="2349" width="12.7109375" style="9" bestFit="1" customWidth="1"/>
    <col min="2350" max="2350" width="7.28515625" style="9" bestFit="1" customWidth="1"/>
    <col min="2351" max="2351" width="12.7109375" style="9" bestFit="1" customWidth="1"/>
    <col min="2352" max="2352" width="7.28515625" style="9" bestFit="1" customWidth="1"/>
    <col min="2353" max="2353" width="12.7109375" style="9" bestFit="1" customWidth="1"/>
    <col min="2354" max="2354" width="10.85546875" style="9" bestFit="1" customWidth="1"/>
    <col min="2355" max="2355" width="13" style="9" bestFit="1" customWidth="1"/>
    <col min="2356" max="2356" width="7.28515625" style="9" customWidth="1"/>
    <col min="2357" max="2357" width="11.7109375" style="9" bestFit="1" customWidth="1"/>
    <col min="2358" max="2358" width="7.28515625" style="9" customWidth="1"/>
    <col min="2359" max="2359" width="11.7109375" style="9" bestFit="1" customWidth="1"/>
    <col min="2360" max="2360" width="7.28515625" style="9" customWidth="1"/>
    <col min="2361" max="2361" width="11.7109375" style="9" bestFit="1" customWidth="1"/>
    <col min="2362" max="2362" width="7.28515625" style="9" customWidth="1"/>
    <col min="2363" max="2363" width="11.7109375" style="9" bestFit="1" customWidth="1"/>
    <col min="2364" max="2364" width="7.28515625" style="9" bestFit="1" customWidth="1"/>
    <col min="2365" max="2365" width="12.7109375" style="9" bestFit="1" customWidth="1"/>
    <col min="2366" max="2366" width="7.28515625" style="9" customWidth="1"/>
    <col min="2367" max="2367" width="11.7109375" style="9" bestFit="1" customWidth="1"/>
    <col min="2368" max="2368" width="7.28515625" style="9" customWidth="1"/>
    <col min="2369" max="2369" width="11.7109375" style="9" bestFit="1" customWidth="1"/>
    <col min="2370" max="2370" width="7.28515625" style="9" customWidth="1"/>
    <col min="2371" max="2371" width="11.7109375" style="9" bestFit="1" customWidth="1"/>
    <col min="2372" max="2372" width="7.28515625" style="9" customWidth="1"/>
    <col min="2373" max="2373" width="11.7109375" style="9" bestFit="1" customWidth="1"/>
    <col min="2374" max="2374" width="7.28515625" style="9" bestFit="1" customWidth="1"/>
    <col min="2375" max="2375" width="12.7109375" style="9" bestFit="1" customWidth="1"/>
    <col min="2376" max="2376" width="7.28515625" style="9" customWidth="1"/>
    <col min="2377" max="2377" width="11.7109375" style="9" bestFit="1" customWidth="1"/>
    <col min="2378" max="2378" width="7.28515625" style="9" customWidth="1"/>
    <col min="2379" max="2379" width="11.7109375" style="9" bestFit="1" customWidth="1"/>
    <col min="2380" max="2380" width="7.28515625" style="9" customWidth="1"/>
    <col min="2381" max="2381" width="11.7109375" style="9" bestFit="1" customWidth="1"/>
    <col min="2382" max="2382" width="7.28515625" style="9" customWidth="1"/>
    <col min="2383" max="2383" width="11.7109375" style="9" bestFit="1" customWidth="1"/>
    <col min="2384" max="2384" width="7.28515625" style="9" bestFit="1" customWidth="1"/>
    <col min="2385" max="2385" width="12.7109375" style="9" bestFit="1" customWidth="1"/>
    <col min="2386" max="2386" width="7.85546875" style="9" bestFit="1" customWidth="1"/>
    <col min="2387" max="2387" width="12.7109375" style="9" bestFit="1" customWidth="1"/>
    <col min="2388" max="2388" width="7.28515625" style="9" customWidth="1"/>
    <col min="2389" max="2389" width="12.7109375" style="9" bestFit="1" customWidth="1"/>
    <col min="2390" max="2390" width="7.28515625" style="9" customWidth="1"/>
    <col min="2391" max="2391" width="12.7109375" style="9" bestFit="1" customWidth="1"/>
    <col min="2392" max="2392" width="7.28515625" style="9" customWidth="1"/>
    <col min="2393" max="2393" width="13" style="9" customWidth="1"/>
    <col min="2394" max="2394" width="8.7109375" style="9" customWidth="1"/>
    <col min="2395" max="2395" width="16.28515625" style="9" bestFit="1" customWidth="1"/>
    <col min="2396" max="2396" width="7.28515625" style="9" customWidth="1"/>
    <col min="2397" max="2397" width="11.7109375" style="9" bestFit="1" customWidth="1"/>
    <col min="2398" max="2398" width="7.28515625" style="9" customWidth="1"/>
    <col min="2399" max="2399" width="11.7109375" style="9" bestFit="1" customWidth="1"/>
    <col min="2400" max="2400" width="7.28515625" style="9" customWidth="1"/>
    <col min="2401" max="2401" width="10.85546875" style="9" bestFit="1" customWidth="1"/>
    <col min="2402" max="2402" width="7.28515625" style="9" customWidth="1"/>
    <col min="2403" max="2403" width="10.85546875" style="9" bestFit="1" customWidth="1"/>
    <col min="2404" max="2404" width="9.42578125" style="9" bestFit="1" customWidth="1"/>
    <col min="2405" max="2405" width="11.7109375" style="9" bestFit="1" customWidth="1"/>
    <col min="2406" max="2406" width="7.28515625" style="9" customWidth="1"/>
    <col min="2407" max="2407" width="11.7109375" style="9" bestFit="1" customWidth="1"/>
    <col min="2408" max="2408" width="7.28515625" style="9" customWidth="1"/>
    <col min="2409" max="2409" width="11.7109375" style="9" bestFit="1" customWidth="1"/>
    <col min="2410" max="2410" width="7.28515625" style="9" customWidth="1"/>
    <col min="2411" max="2411" width="11.7109375" style="9" customWidth="1"/>
    <col min="2412" max="2412" width="7.28515625" style="9" customWidth="1"/>
    <col min="2413" max="2413" width="11.7109375" style="9" bestFit="1" customWidth="1"/>
    <col min="2414" max="2414" width="9.42578125" style="9" bestFit="1" customWidth="1"/>
    <col min="2415" max="2415" width="11.7109375" style="9" bestFit="1" customWidth="1"/>
    <col min="2416" max="2416" width="7.28515625" style="9" customWidth="1"/>
    <col min="2417" max="2417" width="11.7109375" style="9" bestFit="1" customWidth="1"/>
    <col min="2418" max="2418" width="7.28515625" style="9" customWidth="1"/>
    <col min="2419" max="2419" width="11.7109375" style="9" bestFit="1" customWidth="1"/>
    <col min="2420" max="2420" width="7.28515625" style="9" customWidth="1"/>
    <col min="2421" max="2421" width="11.7109375" style="9" bestFit="1" customWidth="1"/>
    <col min="2422" max="2422" width="7.28515625" style="9" customWidth="1"/>
    <col min="2423" max="2423" width="11.7109375" style="9" bestFit="1" customWidth="1"/>
    <col min="2424" max="2424" width="9.42578125" style="9" bestFit="1" customWidth="1"/>
    <col min="2425" max="2425" width="11.7109375" style="9" bestFit="1" customWidth="1"/>
    <col min="2426" max="2426" width="7.28515625" style="9" customWidth="1"/>
    <col min="2427" max="2427" width="11.7109375" style="9" bestFit="1" customWidth="1"/>
    <col min="2428" max="2428" width="7.28515625" style="9" customWidth="1"/>
    <col min="2429" max="2429" width="11.7109375" style="9" bestFit="1" customWidth="1"/>
    <col min="2430" max="2430" width="7.28515625" style="9" customWidth="1"/>
    <col min="2431" max="2431" width="12" style="9" customWidth="1"/>
    <col min="2432" max="2432" width="7.28515625" style="9" customWidth="1"/>
    <col min="2433" max="2433" width="11.7109375" style="9" bestFit="1" customWidth="1"/>
    <col min="2434" max="2434" width="7.28515625" style="9" customWidth="1"/>
    <col min="2435" max="2435" width="13" style="9" customWidth="1"/>
    <col min="2436" max="2436" width="7.28515625" style="9" customWidth="1"/>
    <col min="2437" max="2437" width="11.7109375" style="9" bestFit="1" customWidth="1"/>
    <col min="2438" max="2438" width="7.28515625" style="9" customWidth="1"/>
    <col min="2439" max="2439" width="11.7109375" style="9" bestFit="1" customWidth="1"/>
    <col min="2440" max="2440" width="7.28515625" style="9" customWidth="1"/>
    <col min="2441" max="2441" width="11.7109375" style="9" bestFit="1" customWidth="1"/>
    <col min="2442" max="2442" width="7.28515625" style="9" customWidth="1"/>
    <col min="2443" max="2443" width="11.7109375" style="9" bestFit="1" customWidth="1"/>
    <col min="2444" max="2444" width="7.28515625" style="9" bestFit="1" customWidth="1"/>
    <col min="2445" max="2445" width="12.7109375" style="9" bestFit="1" customWidth="1"/>
    <col min="2446" max="2446" width="7.28515625" style="9" customWidth="1"/>
    <col min="2447" max="2447" width="11.7109375" style="9" bestFit="1" customWidth="1"/>
    <col min="2448" max="2448" width="7.28515625" style="9" customWidth="1"/>
    <col min="2449" max="2449" width="11.7109375" style="9" bestFit="1" customWidth="1"/>
    <col min="2450" max="2450" width="7.28515625" style="9" customWidth="1"/>
    <col min="2451" max="2451" width="11.7109375" style="9" bestFit="1" customWidth="1"/>
    <col min="2452" max="2452" width="7.28515625" style="9" customWidth="1"/>
    <col min="2453" max="2453" width="11.7109375" style="9" bestFit="1" customWidth="1"/>
    <col min="2454" max="2454" width="7.28515625" style="9" bestFit="1" customWidth="1"/>
    <col min="2455" max="2455" width="12.7109375" style="9" bestFit="1" customWidth="1"/>
    <col min="2456" max="2456" width="7.28515625" style="9" customWidth="1"/>
    <col min="2457" max="2457" width="11.7109375" style="9" bestFit="1" customWidth="1"/>
    <col min="2458" max="2458" width="7.28515625" style="9" customWidth="1"/>
    <col min="2459" max="2459" width="11.7109375" style="9" bestFit="1" customWidth="1"/>
    <col min="2460" max="2460" width="7.28515625" style="9" customWidth="1"/>
    <col min="2461" max="2461" width="11.7109375" style="9" customWidth="1"/>
    <col min="2462" max="2462" width="7.28515625" style="9" customWidth="1"/>
    <col min="2463" max="2463" width="11.7109375" style="9" customWidth="1"/>
    <col min="2464" max="2464" width="7.28515625" style="9" bestFit="1" customWidth="1"/>
    <col min="2465" max="2465" width="12.7109375" style="9" bestFit="1" customWidth="1"/>
    <col min="2466" max="2466" width="7.28515625" style="9" customWidth="1"/>
    <col min="2467" max="2467" width="11.7109375" style="9" customWidth="1"/>
    <col min="2468" max="2468" width="7.28515625" style="9" customWidth="1"/>
    <col min="2469" max="2469" width="11.7109375" style="9" customWidth="1"/>
    <col min="2470" max="2470" width="7.28515625" style="9" customWidth="1"/>
    <col min="2471" max="2471" width="11.7109375" style="9" customWidth="1"/>
    <col min="2472" max="2472" width="7.28515625" style="9" customWidth="1"/>
    <col min="2473" max="2473" width="11.7109375" style="9" bestFit="1" customWidth="1"/>
    <col min="2474" max="2474" width="7.28515625" style="9" customWidth="1"/>
    <col min="2475" max="2475" width="12.7109375" style="9" bestFit="1" customWidth="1"/>
    <col min="2476" max="2476" width="16.28515625" style="9" bestFit="1" customWidth="1"/>
    <col min="2477" max="2479" width="14.5703125" style="9" customWidth="1"/>
    <col min="2480" max="2481" width="15.28515625" style="9" bestFit="1" customWidth="1"/>
    <col min="2482" max="2483" width="14.5703125" style="9" customWidth="1"/>
    <col min="2484" max="2484" width="15.28515625" style="9" bestFit="1" customWidth="1"/>
    <col min="2485" max="2486" width="14.5703125" style="9" customWidth="1"/>
    <col min="2487" max="2487" width="15.28515625" style="9" bestFit="1" customWidth="1"/>
    <col min="2488" max="2489" width="15.28515625" style="9"/>
    <col min="2490" max="2490" width="3.42578125" style="9" bestFit="1" customWidth="1"/>
    <col min="2491" max="2491" width="54.5703125" style="9" customWidth="1"/>
    <col min="2492" max="2492" width="7.28515625" style="9" customWidth="1"/>
    <col min="2493" max="2493" width="12.7109375" style="9" bestFit="1" customWidth="1"/>
    <col min="2494" max="2494" width="7.28515625" style="9" customWidth="1"/>
    <col min="2495" max="2495" width="12.7109375" style="9" bestFit="1" customWidth="1"/>
    <col min="2496" max="2496" width="7.28515625" style="9" customWidth="1"/>
    <col min="2497" max="2497" width="12.7109375" style="9" bestFit="1" customWidth="1"/>
    <col min="2498" max="2498" width="7.28515625" style="9" customWidth="1"/>
    <col min="2499" max="2499" width="12.7109375" style="9" bestFit="1" customWidth="1"/>
    <col min="2500" max="2500" width="7.28515625" style="9" bestFit="1" customWidth="1"/>
    <col min="2501" max="2501" width="12.7109375" style="9" bestFit="1" customWidth="1"/>
    <col min="2502" max="2502" width="7.28515625" style="9" customWidth="1"/>
    <col min="2503" max="2503" width="12.7109375" style="9" bestFit="1" customWidth="1"/>
    <col min="2504" max="2504" width="7.28515625" style="9" bestFit="1" customWidth="1"/>
    <col min="2505" max="2505" width="12.7109375" style="9" bestFit="1" customWidth="1"/>
    <col min="2506" max="2506" width="7.28515625" style="9" customWidth="1"/>
    <col min="2507" max="2507" width="12.7109375" style="9" bestFit="1" customWidth="1"/>
    <col min="2508" max="2508" width="7.28515625" style="9" customWidth="1"/>
    <col min="2509" max="2509" width="12.7109375" style="9" bestFit="1" customWidth="1"/>
    <col min="2510" max="2510" width="7.28515625" style="9" bestFit="1" customWidth="1"/>
    <col min="2511" max="2511" width="13" style="9" customWidth="1"/>
    <col min="2512" max="2512" width="7.28515625" style="9" customWidth="1"/>
    <col min="2513" max="2513" width="12.7109375" style="9" bestFit="1" customWidth="1"/>
    <col min="2514" max="2514" width="7.28515625" style="9" customWidth="1"/>
    <col min="2515" max="2515" width="12.7109375" style="9" bestFit="1" customWidth="1"/>
    <col min="2516" max="2516" width="7.28515625" style="9" customWidth="1"/>
    <col min="2517" max="2517" width="12.7109375" style="9" bestFit="1" customWidth="1"/>
    <col min="2518" max="2518" width="7.28515625" style="9" customWidth="1"/>
    <col min="2519" max="2519" width="12.7109375" style="9" bestFit="1" customWidth="1"/>
    <col min="2520" max="2520" width="7.28515625" style="9" bestFit="1" customWidth="1"/>
    <col min="2521" max="2521" width="12.7109375" style="9" bestFit="1" customWidth="1"/>
    <col min="2522" max="2522" width="7.28515625" style="9" bestFit="1" customWidth="1"/>
    <col min="2523" max="2523" width="12.7109375" style="9" bestFit="1" customWidth="1"/>
    <col min="2524" max="2524" width="7.28515625" style="9" bestFit="1" customWidth="1"/>
    <col min="2525" max="2525" width="12.7109375" style="9" bestFit="1" customWidth="1"/>
    <col min="2526" max="2526" width="7.28515625" style="9" bestFit="1" customWidth="1"/>
    <col min="2527" max="2527" width="12.7109375" style="9" bestFit="1" customWidth="1"/>
    <col min="2528" max="2528" width="7.28515625" style="9" bestFit="1" customWidth="1"/>
    <col min="2529" max="2529" width="12.7109375" style="9" bestFit="1" customWidth="1"/>
    <col min="2530" max="2530" width="9.7109375" style="9" bestFit="1" customWidth="1"/>
    <col min="2531" max="2531" width="14.28515625" style="9" bestFit="1" customWidth="1"/>
    <col min="2532" max="2532" width="7.28515625" style="9" customWidth="1"/>
    <col min="2533" max="2533" width="11.7109375" style="9" bestFit="1" customWidth="1"/>
    <col min="2534" max="2534" width="7.28515625" style="9" customWidth="1"/>
    <col min="2535" max="2535" width="11.7109375" style="9" bestFit="1" customWidth="1"/>
    <col min="2536" max="2536" width="7.28515625" style="9" customWidth="1"/>
    <col min="2537" max="2537" width="11.7109375" style="9" bestFit="1" customWidth="1"/>
    <col min="2538" max="2538" width="7.28515625" style="9" customWidth="1"/>
    <col min="2539" max="2539" width="11.7109375" style="9" bestFit="1" customWidth="1"/>
    <col min="2540" max="2540" width="7.28515625" style="9" bestFit="1" customWidth="1"/>
    <col min="2541" max="2541" width="12.7109375" style="9" bestFit="1" customWidth="1"/>
    <col min="2542" max="2542" width="7.28515625" style="9" customWidth="1"/>
    <col min="2543" max="2543" width="11.7109375" style="9" bestFit="1" customWidth="1"/>
    <col min="2544" max="2544" width="7.28515625" style="9" customWidth="1"/>
    <col min="2545" max="2545" width="11.7109375" style="9" bestFit="1" customWidth="1"/>
    <col min="2546" max="2546" width="7.28515625" style="9" customWidth="1"/>
    <col min="2547" max="2547" width="11.7109375" style="9" bestFit="1" customWidth="1"/>
    <col min="2548" max="2548" width="7.28515625" style="9" customWidth="1"/>
    <col min="2549" max="2549" width="11.7109375" style="9" bestFit="1" customWidth="1"/>
    <col min="2550" max="2550" width="7.28515625" style="9" bestFit="1" customWidth="1"/>
    <col min="2551" max="2551" width="12.7109375" style="9" bestFit="1" customWidth="1"/>
    <col min="2552" max="2552" width="7.28515625" style="9" customWidth="1"/>
    <col min="2553" max="2553" width="11.7109375" style="9" bestFit="1" customWidth="1"/>
    <col min="2554" max="2554" width="7.28515625" style="9" customWidth="1"/>
    <col min="2555" max="2555" width="11.7109375" style="9" bestFit="1" customWidth="1"/>
    <col min="2556" max="2556" width="7.28515625" style="9" customWidth="1"/>
    <col min="2557" max="2557" width="11.7109375" style="9" bestFit="1" customWidth="1"/>
    <col min="2558" max="2558" width="7.28515625" style="9" customWidth="1"/>
    <col min="2559" max="2559" width="11.7109375" style="9" bestFit="1" customWidth="1"/>
    <col min="2560" max="2560" width="7.28515625" style="9" bestFit="1" customWidth="1"/>
    <col min="2561" max="2561" width="12.7109375" style="9" bestFit="1" customWidth="1"/>
    <col min="2562" max="2562" width="7.28515625" style="9" customWidth="1"/>
    <col min="2563" max="2563" width="12.7109375" style="9" bestFit="1" customWidth="1"/>
    <col min="2564" max="2564" width="7.28515625" style="9" customWidth="1"/>
    <col min="2565" max="2565" width="12.7109375" style="9" bestFit="1" customWidth="1"/>
    <col min="2566" max="2566" width="7.28515625" style="9" customWidth="1"/>
    <col min="2567" max="2567" width="12.7109375" style="9" bestFit="1" customWidth="1"/>
    <col min="2568" max="2568" width="7.28515625" style="9" customWidth="1"/>
    <col min="2569" max="2569" width="12.7109375" style="9" bestFit="1" customWidth="1"/>
    <col min="2570" max="2570" width="7.28515625" style="9" customWidth="1"/>
    <col min="2571" max="2571" width="12.7109375" style="9" bestFit="1" customWidth="1"/>
    <col min="2572" max="2572" width="7.28515625" style="9" bestFit="1" customWidth="1"/>
    <col min="2573" max="2573" width="11.7109375" style="9" bestFit="1" customWidth="1"/>
    <col min="2574" max="2574" width="7.28515625" style="9" bestFit="1" customWidth="1"/>
    <col min="2575" max="2575" width="11.7109375" style="9" bestFit="1" customWidth="1"/>
    <col min="2576" max="2576" width="7.28515625" style="9" bestFit="1" customWidth="1"/>
    <col min="2577" max="2577" width="11.7109375" style="9" bestFit="1" customWidth="1"/>
    <col min="2578" max="2578" width="7.28515625" style="9" bestFit="1" customWidth="1"/>
    <col min="2579" max="2579" width="11.7109375" style="9" bestFit="1" customWidth="1"/>
    <col min="2580" max="2580" width="7.28515625" style="9" bestFit="1" customWidth="1"/>
    <col min="2581" max="2581" width="12.7109375" style="9" bestFit="1" customWidth="1"/>
    <col min="2582" max="2582" width="7.28515625" style="9" bestFit="1" customWidth="1"/>
    <col min="2583" max="2583" width="11.7109375" style="9" bestFit="1" customWidth="1"/>
    <col min="2584" max="2584" width="7.28515625" style="9" bestFit="1" customWidth="1"/>
    <col min="2585" max="2585" width="11.7109375" style="9" bestFit="1" customWidth="1"/>
    <col min="2586" max="2586" width="7.28515625" style="9" bestFit="1" customWidth="1"/>
    <col min="2587" max="2587" width="11.7109375" style="9" bestFit="1" customWidth="1"/>
    <col min="2588" max="2588" width="7.28515625" style="9" bestFit="1" customWidth="1"/>
    <col min="2589" max="2589" width="11.7109375" style="9" bestFit="1" customWidth="1"/>
    <col min="2590" max="2590" width="7.28515625" style="9" bestFit="1" customWidth="1"/>
    <col min="2591" max="2591" width="12.7109375" style="9" bestFit="1" customWidth="1"/>
    <col min="2592" max="2592" width="7.28515625" style="9" bestFit="1" customWidth="1"/>
    <col min="2593" max="2593" width="11.7109375" style="9" customWidth="1"/>
    <col min="2594" max="2594" width="7.28515625" style="9" bestFit="1" customWidth="1"/>
    <col min="2595" max="2595" width="11.7109375" style="9" customWidth="1"/>
    <col min="2596" max="2596" width="7.28515625" style="9" bestFit="1" customWidth="1"/>
    <col min="2597" max="2597" width="11.7109375" style="9" bestFit="1" customWidth="1"/>
    <col min="2598" max="2598" width="7.28515625" style="9" bestFit="1" customWidth="1"/>
    <col min="2599" max="2599" width="11.7109375" style="9" bestFit="1" customWidth="1"/>
    <col min="2600" max="2600" width="7.28515625" style="9" bestFit="1" customWidth="1"/>
    <col min="2601" max="2601" width="12.7109375" style="9" bestFit="1" customWidth="1"/>
    <col min="2602" max="2602" width="7.28515625" style="9" bestFit="1" customWidth="1"/>
    <col min="2603" max="2603" width="12.7109375" style="9" bestFit="1" customWidth="1"/>
    <col min="2604" max="2604" width="7.28515625" style="9" bestFit="1" customWidth="1"/>
    <col min="2605" max="2605" width="12.7109375" style="9" bestFit="1" customWidth="1"/>
    <col min="2606" max="2606" width="7.28515625" style="9" bestFit="1" customWidth="1"/>
    <col min="2607" max="2607" width="12.7109375" style="9" bestFit="1" customWidth="1"/>
    <col min="2608" max="2608" width="7.28515625" style="9" bestFit="1" customWidth="1"/>
    <col min="2609" max="2609" width="12.7109375" style="9" bestFit="1" customWidth="1"/>
    <col min="2610" max="2610" width="10.85546875" style="9" bestFit="1" customWidth="1"/>
    <col min="2611" max="2611" width="13" style="9" bestFit="1" customWidth="1"/>
    <col min="2612" max="2612" width="7.28515625" style="9" customWidth="1"/>
    <col min="2613" max="2613" width="11.7109375" style="9" bestFit="1" customWidth="1"/>
    <col min="2614" max="2614" width="7.28515625" style="9" customWidth="1"/>
    <col min="2615" max="2615" width="11.7109375" style="9" bestFit="1" customWidth="1"/>
    <col min="2616" max="2616" width="7.28515625" style="9" customWidth="1"/>
    <col min="2617" max="2617" width="11.7109375" style="9" bestFit="1" customWidth="1"/>
    <col min="2618" max="2618" width="7.28515625" style="9" customWidth="1"/>
    <col min="2619" max="2619" width="11.7109375" style="9" bestFit="1" customWidth="1"/>
    <col min="2620" max="2620" width="7.28515625" style="9" bestFit="1" customWidth="1"/>
    <col min="2621" max="2621" width="12.7109375" style="9" bestFit="1" customWidth="1"/>
    <col min="2622" max="2622" width="7.28515625" style="9" customWidth="1"/>
    <col min="2623" max="2623" width="11.7109375" style="9" bestFit="1" customWidth="1"/>
    <col min="2624" max="2624" width="7.28515625" style="9" customWidth="1"/>
    <col min="2625" max="2625" width="11.7109375" style="9" bestFit="1" customWidth="1"/>
    <col min="2626" max="2626" width="7.28515625" style="9" customWidth="1"/>
    <col min="2627" max="2627" width="11.7109375" style="9" bestFit="1" customWidth="1"/>
    <col min="2628" max="2628" width="7.28515625" style="9" customWidth="1"/>
    <col min="2629" max="2629" width="11.7109375" style="9" bestFit="1" customWidth="1"/>
    <col min="2630" max="2630" width="7.28515625" style="9" bestFit="1" customWidth="1"/>
    <col min="2631" max="2631" width="12.7109375" style="9" bestFit="1" customWidth="1"/>
    <col min="2632" max="2632" width="7.28515625" style="9" customWidth="1"/>
    <col min="2633" max="2633" width="11.7109375" style="9" bestFit="1" customWidth="1"/>
    <col min="2634" max="2634" width="7.28515625" style="9" customWidth="1"/>
    <col min="2635" max="2635" width="11.7109375" style="9" bestFit="1" customWidth="1"/>
    <col min="2636" max="2636" width="7.28515625" style="9" customWidth="1"/>
    <col min="2637" max="2637" width="11.7109375" style="9" bestFit="1" customWidth="1"/>
    <col min="2638" max="2638" width="7.28515625" style="9" customWidth="1"/>
    <col min="2639" max="2639" width="11.7109375" style="9" bestFit="1" customWidth="1"/>
    <col min="2640" max="2640" width="7.28515625" style="9" bestFit="1" customWidth="1"/>
    <col min="2641" max="2641" width="12.7109375" style="9" bestFit="1" customWidth="1"/>
    <col min="2642" max="2642" width="7.85546875" style="9" bestFit="1" customWidth="1"/>
    <col min="2643" max="2643" width="12.7109375" style="9" bestFit="1" customWidth="1"/>
    <col min="2644" max="2644" width="7.28515625" style="9" customWidth="1"/>
    <col min="2645" max="2645" width="12.7109375" style="9" bestFit="1" customWidth="1"/>
    <col min="2646" max="2646" width="7.28515625" style="9" customWidth="1"/>
    <col min="2647" max="2647" width="12.7109375" style="9" bestFit="1" customWidth="1"/>
    <col min="2648" max="2648" width="7.28515625" style="9" customWidth="1"/>
    <col min="2649" max="2649" width="13" style="9" customWidth="1"/>
    <col min="2650" max="2650" width="8.7109375" style="9" customWidth="1"/>
    <col min="2651" max="2651" width="16.28515625" style="9" bestFit="1" customWidth="1"/>
    <col min="2652" max="2652" width="7.28515625" style="9" customWidth="1"/>
    <col min="2653" max="2653" width="11.7109375" style="9" bestFit="1" customWidth="1"/>
    <col min="2654" max="2654" width="7.28515625" style="9" customWidth="1"/>
    <col min="2655" max="2655" width="11.7109375" style="9" bestFit="1" customWidth="1"/>
    <col min="2656" max="2656" width="7.28515625" style="9" customWidth="1"/>
    <col min="2657" max="2657" width="10.85546875" style="9" bestFit="1" customWidth="1"/>
    <col min="2658" max="2658" width="7.28515625" style="9" customWidth="1"/>
    <col min="2659" max="2659" width="10.85546875" style="9" bestFit="1" customWidth="1"/>
    <col min="2660" max="2660" width="9.42578125" style="9" bestFit="1" customWidth="1"/>
    <col min="2661" max="2661" width="11.7109375" style="9" bestFit="1" customWidth="1"/>
    <col min="2662" max="2662" width="7.28515625" style="9" customWidth="1"/>
    <col min="2663" max="2663" width="11.7109375" style="9" bestFit="1" customWidth="1"/>
    <col min="2664" max="2664" width="7.28515625" style="9" customWidth="1"/>
    <col min="2665" max="2665" width="11.7109375" style="9" bestFit="1" customWidth="1"/>
    <col min="2666" max="2666" width="7.28515625" style="9" customWidth="1"/>
    <col min="2667" max="2667" width="11.7109375" style="9" customWidth="1"/>
    <col min="2668" max="2668" width="7.28515625" style="9" customWidth="1"/>
    <col min="2669" max="2669" width="11.7109375" style="9" bestFit="1" customWidth="1"/>
    <col min="2670" max="2670" width="9.42578125" style="9" bestFit="1" customWidth="1"/>
    <col min="2671" max="2671" width="11.7109375" style="9" bestFit="1" customWidth="1"/>
    <col min="2672" max="2672" width="7.28515625" style="9" customWidth="1"/>
    <col min="2673" max="2673" width="11.7109375" style="9" bestFit="1" customWidth="1"/>
    <col min="2674" max="2674" width="7.28515625" style="9" customWidth="1"/>
    <col min="2675" max="2675" width="11.7109375" style="9" bestFit="1" customWidth="1"/>
    <col min="2676" max="2676" width="7.28515625" style="9" customWidth="1"/>
    <col min="2677" max="2677" width="11.7109375" style="9" bestFit="1" customWidth="1"/>
    <col min="2678" max="2678" width="7.28515625" style="9" customWidth="1"/>
    <col min="2679" max="2679" width="11.7109375" style="9" bestFit="1" customWidth="1"/>
    <col min="2680" max="2680" width="9.42578125" style="9" bestFit="1" customWidth="1"/>
    <col min="2681" max="2681" width="11.7109375" style="9" bestFit="1" customWidth="1"/>
    <col min="2682" max="2682" width="7.28515625" style="9" customWidth="1"/>
    <col min="2683" max="2683" width="11.7109375" style="9" bestFit="1" customWidth="1"/>
    <col min="2684" max="2684" width="7.28515625" style="9" customWidth="1"/>
    <col min="2685" max="2685" width="11.7109375" style="9" bestFit="1" customWidth="1"/>
    <col min="2686" max="2686" width="7.28515625" style="9" customWidth="1"/>
    <col min="2687" max="2687" width="12" style="9" customWidth="1"/>
    <col min="2688" max="2688" width="7.28515625" style="9" customWidth="1"/>
    <col min="2689" max="2689" width="11.7109375" style="9" bestFit="1" customWidth="1"/>
    <col min="2690" max="2690" width="7.28515625" style="9" customWidth="1"/>
    <col min="2691" max="2691" width="13" style="9" customWidth="1"/>
    <col min="2692" max="2692" width="7.28515625" style="9" customWidth="1"/>
    <col min="2693" max="2693" width="11.7109375" style="9" bestFit="1" customWidth="1"/>
    <col min="2694" max="2694" width="7.28515625" style="9" customWidth="1"/>
    <col min="2695" max="2695" width="11.7109375" style="9" bestFit="1" customWidth="1"/>
    <col min="2696" max="2696" width="7.28515625" style="9" customWidth="1"/>
    <col min="2697" max="2697" width="11.7109375" style="9" bestFit="1" customWidth="1"/>
    <col min="2698" max="2698" width="7.28515625" style="9" customWidth="1"/>
    <col min="2699" max="2699" width="11.7109375" style="9" bestFit="1" customWidth="1"/>
    <col min="2700" max="2700" width="7.28515625" style="9" bestFit="1" customWidth="1"/>
    <col min="2701" max="2701" width="12.7109375" style="9" bestFit="1" customWidth="1"/>
    <col min="2702" max="2702" width="7.28515625" style="9" customWidth="1"/>
    <col min="2703" max="2703" width="11.7109375" style="9" bestFit="1" customWidth="1"/>
    <col min="2704" max="2704" width="7.28515625" style="9" customWidth="1"/>
    <col min="2705" max="2705" width="11.7109375" style="9" bestFit="1" customWidth="1"/>
    <col min="2706" max="2706" width="7.28515625" style="9" customWidth="1"/>
    <col min="2707" max="2707" width="11.7109375" style="9" bestFit="1" customWidth="1"/>
    <col min="2708" max="2708" width="7.28515625" style="9" customWidth="1"/>
    <col min="2709" max="2709" width="11.7109375" style="9" bestFit="1" customWidth="1"/>
    <col min="2710" max="2710" width="7.28515625" style="9" bestFit="1" customWidth="1"/>
    <col min="2711" max="2711" width="12.7109375" style="9" bestFit="1" customWidth="1"/>
    <col min="2712" max="2712" width="7.28515625" style="9" customWidth="1"/>
    <col min="2713" max="2713" width="11.7109375" style="9" bestFit="1" customWidth="1"/>
    <col min="2714" max="2714" width="7.28515625" style="9" customWidth="1"/>
    <col min="2715" max="2715" width="11.7109375" style="9" bestFit="1" customWidth="1"/>
    <col min="2716" max="2716" width="7.28515625" style="9" customWidth="1"/>
    <col min="2717" max="2717" width="11.7109375" style="9" customWidth="1"/>
    <col min="2718" max="2718" width="7.28515625" style="9" customWidth="1"/>
    <col min="2719" max="2719" width="11.7109375" style="9" customWidth="1"/>
    <col min="2720" max="2720" width="7.28515625" style="9" bestFit="1" customWidth="1"/>
    <col min="2721" max="2721" width="12.7109375" style="9" bestFit="1" customWidth="1"/>
    <col min="2722" max="2722" width="7.28515625" style="9" customWidth="1"/>
    <col min="2723" max="2723" width="11.7109375" style="9" customWidth="1"/>
    <col min="2724" max="2724" width="7.28515625" style="9" customWidth="1"/>
    <col min="2725" max="2725" width="11.7109375" style="9" customWidth="1"/>
    <col min="2726" max="2726" width="7.28515625" style="9" customWidth="1"/>
    <col min="2727" max="2727" width="11.7109375" style="9" customWidth="1"/>
    <col min="2728" max="2728" width="7.28515625" style="9" customWidth="1"/>
    <col min="2729" max="2729" width="11.7109375" style="9" bestFit="1" customWidth="1"/>
    <col min="2730" max="2730" width="7.28515625" style="9" customWidth="1"/>
    <col min="2731" max="2731" width="12.7109375" style="9" bestFit="1" customWidth="1"/>
    <col min="2732" max="2732" width="16.28515625" style="9" bestFit="1" customWidth="1"/>
    <col min="2733" max="2735" width="14.5703125" style="9" customWidth="1"/>
    <col min="2736" max="2737" width="15.28515625" style="9" bestFit="1" customWidth="1"/>
    <col min="2738" max="2739" width="14.5703125" style="9" customWidth="1"/>
    <col min="2740" max="2740" width="15.28515625" style="9" bestFit="1" customWidth="1"/>
    <col min="2741" max="2742" width="14.5703125" style="9" customWidth="1"/>
    <col min="2743" max="2743" width="15.28515625" style="9" bestFit="1" customWidth="1"/>
    <col min="2744" max="2745" width="15.28515625" style="9"/>
    <col min="2746" max="2746" width="3.42578125" style="9" bestFit="1" customWidth="1"/>
    <col min="2747" max="2747" width="54.5703125" style="9" customWidth="1"/>
    <col min="2748" max="2748" width="7.28515625" style="9" customWidth="1"/>
    <col min="2749" max="2749" width="12.7109375" style="9" bestFit="1" customWidth="1"/>
    <col min="2750" max="2750" width="7.28515625" style="9" customWidth="1"/>
    <col min="2751" max="2751" width="12.7109375" style="9" bestFit="1" customWidth="1"/>
    <col min="2752" max="2752" width="7.28515625" style="9" customWidth="1"/>
    <col min="2753" max="2753" width="12.7109375" style="9" bestFit="1" customWidth="1"/>
    <col min="2754" max="2754" width="7.28515625" style="9" customWidth="1"/>
    <col min="2755" max="2755" width="12.7109375" style="9" bestFit="1" customWidth="1"/>
    <col min="2756" max="2756" width="7.28515625" style="9" bestFit="1" customWidth="1"/>
    <col min="2757" max="2757" width="12.7109375" style="9" bestFit="1" customWidth="1"/>
    <col min="2758" max="2758" width="7.28515625" style="9" customWidth="1"/>
    <col min="2759" max="2759" width="12.7109375" style="9" bestFit="1" customWidth="1"/>
    <col min="2760" max="2760" width="7.28515625" style="9" bestFit="1" customWidth="1"/>
    <col min="2761" max="2761" width="12.7109375" style="9" bestFit="1" customWidth="1"/>
    <col min="2762" max="2762" width="7.28515625" style="9" customWidth="1"/>
    <col min="2763" max="2763" width="12.7109375" style="9" bestFit="1" customWidth="1"/>
    <col min="2764" max="2764" width="7.28515625" style="9" customWidth="1"/>
    <col min="2765" max="2765" width="12.7109375" style="9" bestFit="1" customWidth="1"/>
    <col min="2766" max="2766" width="7.28515625" style="9" bestFit="1" customWidth="1"/>
    <col min="2767" max="2767" width="13" style="9" customWidth="1"/>
    <col min="2768" max="2768" width="7.28515625" style="9" customWidth="1"/>
    <col min="2769" max="2769" width="12.7109375" style="9" bestFit="1" customWidth="1"/>
    <col min="2770" max="2770" width="7.28515625" style="9" customWidth="1"/>
    <col min="2771" max="2771" width="12.7109375" style="9" bestFit="1" customWidth="1"/>
    <col min="2772" max="2772" width="7.28515625" style="9" customWidth="1"/>
    <col min="2773" max="2773" width="12.7109375" style="9" bestFit="1" customWidth="1"/>
    <col min="2774" max="2774" width="7.28515625" style="9" customWidth="1"/>
    <col min="2775" max="2775" width="12.7109375" style="9" bestFit="1" customWidth="1"/>
    <col min="2776" max="2776" width="7.28515625" style="9" bestFit="1" customWidth="1"/>
    <col min="2777" max="2777" width="12.7109375" style="9" bestFit="1" customWidth="1"/>
    <col min="2778" max="2778" width="7.28515625" style="9" bestFit="1" customWidth="1"/>
    <col min="2779" max="2779" width="12.7109375" style="9" bestFit="1" customWidth="1"/>
    <col min="2780" max="2780" width="7.28515625" style="9" bestFit="1" customWidth="1"/>
    <col min="2781" max="2781" width="12.7109375" style="9" bestFit="1" customWidth="1"/>
    <col min="2782" max="2782" width="7.28515625" style="9" bestFit="1" customWidth="1"/>
    <col min="2783" max="2783" width="12.7109375" style="9" bestFit="1" customWidth="1"/>
    <col min="2784" max="2784" width="7.28515625" style="9" bestFit="1" customWidth="1"/>
    <col min="2785" max="2785" width="12.7109375" style="9" bestFit="1" customWidth="1"/>
    <col min="2786" max="2786" width="9.7109375" style="9" bestFit="1" customWidth="1"/>
    <col min="2787" max="2787" width="14.28515625" style="9" bestFit="1" customWidth="1"/>
    <col min="2788" max="2788" width="7.28515625" style="9" customWidth="1"/>
    <col min="2789" max="2789" width="11.7109375" style="9" bestFit="1" customWidth="1"/>
    <col min="2790" max="2790" width="7.28515625" style="9" customWidth="1"/>
    <col min="2791" max="2791" width="11.7109375" style="9" bestFit="1" customWidth="1"/>
    <col min="2792" max="2792" width="7.28515625" style="9" customWidth="1"/>
    <col min="2793" max="2793" width="11.7109375" style="9" bestFit="1" customWidth="1"/>
    <col min="2794" max="2794" width="7.28515625" style="9" customWidth="1"/>
    <col min="2795" max="2795" width="11.7109375" style="9" bestFit="1" customWidth="1"/>
    <col min="2796" max="2796" width="7.28515625" style="9" bestFit="1" customWidth="1"/>
    <col min="2797" max="2797" width="12.7109375" style="9" bestFit="1" customWidth="1"/>
    <col min="2798" max="2798" width="7.28515625" style="9" customWidth="1"/>
    <col min="2799" max="2799" width="11.7109375" style="9" bestFit="1" customWidth="1"/>
    <col min="2800" max="2800" width="7.28515625" style="9" customWidth="1"/>
    <col min="2801" max="2801" width="11.7109375" style="9" bestFit="1" customWidth="1"/>
    <col min="2802" max="2802" width="7.28515625" style="9" customWidth="1"/>
    <col min="2803" max="2803" width="11.7109375" style="9" bestFit="1" customWidth="1"/>
    <col min="2804" max="2804" width="7.28515625" style="9" customWidth="1"/>
    <col min="2805" max="2805" width="11.7109375" style="9" bestFit="1" customWidth="1"/>
    <col min="2806" max="2806" width="7.28515625" style="9" bestFit="1" customWidth="1"/>
    <col min="2807" max="2807" width="12.7109375" style="9" bestFit="1" customWidth="1"/>
    <col min="2808" max="2808" width="7.28515625" style="9" customWidth="1"/>
    <col min="2809" max="2809" width="11.7109375" style="9" bestFit="1" customWidth="1"/>
    <col min="2810" max="2810" width="7.28515625" style="9" customWidth="1"/>
    <col min="2811" max="2811" width="11.7109375" style="9" bestFit="1" customWidth="1"/>
    <col min="2812" max="2812" width="7.28515625" style="9" customWidth="1"/>
    <col min="2813" max="2813" width="11.7109375" style="9" bestFit="1" customWidth="1"/>
    <col min="2814" max="2814" width="7.28515625" style="9" customWidth="1"/>
    <col min="2815" max="2815" width="11.7109375" style="9" bestFit="1" customWidth="1"/>
    <col min="2816" max="2816" width="7.28515625" style="9" bestFit="1" customWidth="1"/>
    <col min="2817" max="2817" width="12.7109375" style="9" bestFit="1" customWidth="1"/>
    <col min="2818" max="2818" width="7.28515625" style="9" customWidth="1"/>
    <col min="2819" max="2819" width="12.7109375" style="9" bestFit="1" customWidth="1"/>
    <col min="2820" max="2820" width="7.28515625" style="9" customWidth="1"/>
    <col min="2821" max="2821" width="12.7109375" style="9" bestFit="1" customWidth="1"/>
    <col min="2822" max="2822" width="7.28515625" style="9" customWidth="1"/>
    <col min="2823" max="2823" width="12.7109375" style="9" bestFit="1" customWidth="1"/>
    <col min="2824" max="2824" width="7.28515625" style="9" customWidth="1"/>
    <col min="2825" max="2825" width="12.7109375" style="9" bestFit="1" customWidth="1"/>
    <col min="2826" max="2826" width="7.28515625" style="9" customWidth="1"/>
    <col min="2827" max="2827" width="12.7109375" style="9" bestFit="1" customWidth="1"/>
    <col min="2828" max="2828" width="7.28515625" style="9" bestFit="1" customWidth="1"/>
    <col min="2829" max="2829" width="11.7109375" style="9" bestFit="1" customWidth="1"/>
    <col min="2830" max="2830" width="7.28515625" style="9" bestFit="1" customWidth="1"/>
    <col min="2831" max="2831" width="11.7109375" style="9" bestFit="1" customWidth="1"/>
    <col min="2832" max="2832" width="7.28515625" style="9" bestFit="1" customWidth="1"/>
    <col min="2833" max="2833" width="11.7109375" style="9" bestFit="1" customWidth="1"/>
    <col min="2834" max="2834" width="7.28515625" style="9" bestFit="1" customWidth="1"/>
    <col min="2835" max="2835" width="11.7109375" style="9" bestFit="1" customWidth="1"/>
    <col min="2836" max="2836" width="7.28515625" style="9" bestFit="1" customWidth="1"/>
    <col min="2837" max="2837" width="12.7109375" style="9" bestFit="1" customWidth="1"/>
    <col min="2838" max="2838" width="7.28515625" style="9" bestFit="1" customWidth="1"/>
    <col min="2839" max="2839" width="11.7109375" style="9" bestFit="1" customWidth="1"/>
    <col min="2840" max="2840" width="7.28515625" style="9" bestFit="1" customWidth="1"/>
    <col min="2841" max="2841" width="11.7109375" style="9" bestFit="1" customWidth="1"/>
    <col min="2842" max="2842" width="7.28515625" style="9" bestFit="1" customWidth="1"/>
    <col min="2843" max="2843" width="11.7109375" style="9" bestFit="1" customWidth="1"/>
    <col min="2844" max="2844" width="7.28515625" style="9" bestFit="1" customWidth="1"/>
    <col min="2845" max="2845" width="11.7109375" style="9" bestFit="1" customWidth="1"/>
    <col min="2846" max="2846" width="7.28515625" style="9" bestFit="1" customWidth="1"/>
    <col min="2847" max="2847" width="12.7109375" style="9" bestFit="1" customWidth="1"/>
    <col min="2848" max="2848" width="7.28515625" style="9" bestFit="1" customWidth="1"/>
    <col min="2849" max="2849" width="11.7109375" style="9" customWidth="1"/>
    <col min="2850" max="2850" width="7.28515625" style="9" bestFit="1" customWidth="1"/>
    <col min="2851" max="2851" width="11.7109375" style="9" customWidth="1"/>
    <col min="2852" max="2852" width="7.28515625" style="9" bestFit="1" customWidth="1"/>
    <col min="2853" max="2853" width="11.7109375" style="9" bestFit="1" customWidth="1"/>
    <col min="2854" max="2854" width="7.28515625" style="9" bestFit="1" customWidth="1"/>
    <col min="2855" max="2855" width="11.7109375" style="9" bestFit="1" customWidth="1"/>
    <col min="2856" max="2856" width="7.28515625" style="9" bestFit="1" customWidth="1"/>
    <col min="2857" max="2857" width="12.7109375" style="9" bestFit="1" customWidth="1"/>
    <col min="2858" max="2858" width="7.28515625" style="9" bestFit="1" customWidth="1"/>
    <col min="2859" max="2859" width="12.7109375" style="9" bestFit="1" customWidth="1"/>
    <col min="2860" max="2860" width="7.28515625" style="9" bestFit="1" customWidth="1"/>
    <col min="2861" max="2861" width="12.7109375" style="9" bestFit="1" customWidth="1"/>
    <col min="2862" max="2862" width="7.28515625" style="9" bestFit="1" customWidth="1"/>
    <col min="2863" max="2863" width="12.7109375" style="9" bestFit="1" customWidth="1"/>
    <col min="2864" max="2864" width="7.28515625" style="9" bestFit="1" customWidth="1"/>
    <col min="2865" max="2865" width="12.7109375" style="9" bestFit="1" customWidth="1"/>
    <col min="2866" max="2866" width="10.85546875" style="9" bestFit="1" customWidth="1"/>
    <col min="2867" max="2867" width="13" style="9" bestFit="1" customWidth="1"/>
    <col min="2868" max="2868" width="7.28515625" style="9" customWidth="1"/>
    <col min="2869" max="2869" width="11.7109375" style="9" bestFit="1" customWidth="1"/>
    <col min="2870" max="2870" width="7.28515625" style="9" customWidth="1"/>
    <col min="2871" max="2871" width="11.7109375" style="9" bestFit="1" customWidth="1"/>
    <col min="2872" max="2872" width="7.28515625" style="9" customWidth="1"/>
    <col min="2873" max="2873" width="11.7109375" style="9" bestFit="1" customWidth="1"/>
    <col min="2874" max="2874" width="7.28515625" style="9" customWidth="1"/>
    <col min="2875" max="2875" width="11.7109375" style="9" bestFit="1" customWidth="1"/>
    <col min="2876" max="2876" width="7.28515625" style="9" bestFit="1" customWidth="1"/>
    <col min="2877" max="2877" width="12.7109375" style="9" bestFit="1" customWidth="1"/>
    <col min="2878" max="2878" width="7.28515625" style="9" customWidth="1"/>
    <col min="2879" max="2879" width="11.7109375" style="9" bestFit="1" customWidth="1"/>
    <col min="2880" max="2880" width="7.28515625" style="9" customWidth="1"/>
    <col min="2881" max="2881" width="11.7109375" style="9" bestFit="1" customWidth="1"/>
    <col min="2882" max="2882" width="7.28515625" style="9" customWidth="1"/>
    <col min="2883" max="2883" width="11.7109375" style="9" bestFit="1" customWidth="1"/>
    <col min="2884" max="2884" width="7.28515625" style="9" customWidth="1"/>
    <col min="2885" max="2885" width="11.7109375" style="9" bestFit="1" customWidth="1"/>
    <col min="2886" max="2886" width="7.28515625" style="9" bestFit="1" customWidth="1"/>
    <col min="2887" max="2887" width="12.7109375" style="9" bestFit="1" customWidth="1"/>
    <col min="2888" max="2888" width="7.28515625" style="9" customWidth="1"/>
    <col min="2889" max="2889" width="11.7109375" style="9" bestFit="1" customWidth="1"/>
    <col min="2890" max="2890" width="7.28515625" style="9" customWidth="1"/>
    <col min="2891" max="2891" width="11.7109375" style="9" bestFit="1" customWidth="1"/>
    <col min="2892" max="2892" width="7.28515625" style="9" customWidth="1"/>
    <col min="2893" max="2893" width="11.7109375" style="9" bestFit="1" customWidth="1"/>
    <col min="2894" max="2894" width="7.28515625" style="9" customWidth="1"/>
    <col min="2895" max="2895" width="11.7109375" style="9" bestFit="1" customWidth="1"/>
    <col min="2896" max="2896" width="7.28515625" style="9" bestFit="1" customWidth="1"/>
    <col min="2897" max="2897" width="12.7109375" style="9" bestFit="1" customWidth="1"/>
    <col min="2898" max="2898" width="7.85546875" style="9" bestFit="1" customWidth="1"/>
    <col min="2899" max="2899" width="12.7109375" style="9" bestFit="1" customWidth="1"/>
    <col min="2900" max="2900" width="7.28515625" style="9" customWidth="1"/>
    <col min="2901" max="2901" width="12.7109375" style="9" bestFit="1" customWidth="1"/>
    <col min="2902" max="2902" width="7.28515625" style="9" customWidth="1"/>
    <col min="2903" max="2903" width="12.7109375" style="9" bestFit="1" customWidth="1"/>
    <col min="2904" max="2904" width="7.28515625" style="9" customWidth="1"/>
    <col min="2905" max="2905" width="13" style="9" customWidth="1"/>
    <col min="2906" max="2906" width="8.7109375" style="9" customWidth="1"/>
    <col min="2907" max="2907" width="16.28515625" style="9" bestFit="1" customWidth="1"/>
    <col min="2908" max="2908" width="7.28515625" style="9" customWidth="1"/>
    <col min="2909" max="2909" width="11.7109375" style="9" bestFit="1" customWidth="1"/>
    <col min="2910" max="2910" width="7.28515625" style="9" customWidth="1"/>
    <col min="2911" max="2911" width="11.7109375" style="9" bestFit="1" customWidth="1"/>
    <col min="2912" max="2912" width="7.28515625" style="9" customWidth="1"/>
    <col min="2913" max="2913" width="10.85546875" style="9" bestFit="1" customWidth="1"/>
    <col min="2914" max="2914" width="7.28515625" style="9" customWidth="1"/>
    <col min="2915" max="2915" width="10.85546875" style="9" bestFit="1" customWidth="1"/>
    <col min="2916" max="2916" width="9.42578125" style="9" bestFit="1" customWidth="1"/>
    <col min="2917" max="2917" width="11.7109375" style="9" bestFit="1" customWidth="1"/>
    <col min="2918" max="2918" width="7.28515625" style="9" customWidth="1"/>
    <col min="2919" max="2919" width="11.7109375" style="9" bestFit="1" customWidth="1"/>
    <col min="2920" max="2920" width="7.28515625" style="9" customWidth="1"/>
    <col min="2921" max="2921" width="11.7109375" style="9" bestFit="1" customWidth="1"/>
    <col min="2922" max="2922" width="7.28515625" style="9" customWidth="1"/>
    <col min="2923" max="2923" width="11.7109375" style="9" customWidth="1"/>
    <col min="2924" max="2924" width="7.28515625" style="9" customWidth="1"/>
    <col min="2925" max="2925" width="11.7109375" style="9" bestFit="1" customWidth="1"/>
    <col min="2926" max="2926" width="9.42578125" style="9" bestFit="1" customWidth="1"/>
    <col min="2927" max="2927" width="11.7109375" style="9" bestFit="1" customWidth="1"/>
    <col min="2928" max="2928" width="7.28515625" style="9" customWidth="1"/>
    <col min="2929" max="2929" width="11.7109375" style="9" bestFit="1" customWidth="1"/>
    <col min="2930" max="2930" width="7.28515625" style="9" customWidth="1"/>
    <col min="2931" max="2931" width="11.7109375" style="9" bestFit="1" customWidth="1"/>
    <col min="2932" max="2932" width="7.28515625" style="9" customWidth="1"/>
    <col min="2933" max="2933" width="11.7109375" style="9" bestFit="1" customWidth="1"/>
    <col min="2934" max="2934" width="7.28515625" style="9" customWidth="1"/>
    <col min="2935" max="2935" width="11.7109375" style="9" bestFit="1" customWidth="1"/>
    <col min="2936" max="2936" width="9.42578125" style="9" bestFit="1" customWidth="1"/>
    <col min="2937" max="2937" width="11.7109375" style="9" bestFit="1" customWidth="1"/>
    <col min="2938" max="2938" width="7.28515625" style="9" customWidth="1"/>
    <col min="2939" max="2939" width="11.7109375" style="9" bestFit="1" customWidth="1"/>
    <col min="2940" max="2940" width="7.28515625" style="9" customWidth="1"/>
    <col min="2941" max="2941" width="11.7109375" style="9" bestFit="1" customWidth="1"/>
    <col min="2942" max="2942" width="7.28515625" style="9" customWidth="1"/>
    <col min="2943" max="2943" width="12" style="9" customWidth="1"/>
    <col min="2944" max="2944" width="7.28515625" style="9" customWidth="1"/>
    <col min="2945" max="2945" width="11.7109375" style="9" bestFit="1" customWidth="1"/>
    <col min="2946" max="2946" width="7.28515625" style="9" customWidth="1"/>
    <col min="2947" max="2947" width="13" style="9" customWidth="1"/>
    <col min="2948" max="2948" width="7.28515625" style="9" customWidth="1"/>
    <col min="2949" max="2949" width="11.7109375" style="9" bestFit="1" customWidth="1"/>
    <col min="2950" max="2950" width="7.28515625" style="9" customWidth="1"/>
    <col min="2951" max="2951" width="11.7109375" style="9" bestFit="1" customWidth="1"/>
    <col min="2952" max="2952" width="7.28515625" style="9" customWidth="1"/>
    <col min="2953" max="2953" width="11.7109375" style="9" bestFit="1" customWidth="1"/>
    <col min="2954" max="2954" width="7.28515625" style="9" customWidth="1"/>
    <col min="2955" max="2955" width="11.7109375" style="9" bestFit="1" customWidth="1"/>
    <col min="2956" max="2956" width="7.28515625" style="9" bestFit="1" customWidth="1"/>
    <col min="2957" max="2957" width="12.7109375" style="9" bestFit="1" customWidth="1"/>
    <col min="2958" max="2958" width="7.28515625" style="9" customWidth="1"/>
    <col min="2959" max="2959" width="11.7109375" style="9" bestFit="1" customWidth="1"/>
    <col min="2960" max="2960" width="7.28515625" style="9" customWidth="1"/>
    <col min="2961" max="2961" width="11.7109375" style="9" bestFit="1" customWidth="1"/>
    <col min="2962" max="2962" width="7.28515625" style="9" customWidth="1"/>
    <col min="2963" max="2963" width="11.7109375" style="9" bestFit="1" customWidth="1"/>
    <col min="2964" max="2964" width="7.28515625" style="9" customWidth="1"/>
    <col min="2965" max="2965" width="11.7109375" style="9" bestFit="1" customWidth="1"/>
    <col min="2966" max="2966" width="7.28515625" style="9" bestFit="1" customWidth="1"/>
    <col min="2967" max="2967" width="12.7109375" style="9" bestFit="1" customWidth="1"/>
    <col min="2968" max="2968" width="7.28515625" style="9" customWidth="1"/>
    <col min="2969" max="2969" width="11.7109375" style="9" bestFit="1" customWidth="1"/>
    <col min="2970" max="2970" width="7.28515625" style="9" customWidth="1"/>
    <col min="2971" max="2971" width="11.7109375" style="9" bestFit="1" customWidth="1"/>
    <col min="2972" max="2972" width="7.28515625" style="9" customWidth="1"/>
    <col min="2973" max="2973" width="11.7109375" style="9" customWidth="1"/>
    <col min="2974" max="2974" width="7.28515625" style="9" customWidth="1"/>
    <col min="2975" max="2975" width="11.7109375" style="9" customWidth="1"/>
    <col min="2976" max="2976" width="7.28515625" style="9" bestFit="1" customWidth="1"/>
    <col min="2977" max="2977" width="12.7109375" style="9" bestFit="1" customWidth="1"/>
    <col min="2978" max="2978" width="7.28515625" style="9" customWidth="1"/>
    <col min="2979" max="2979" width="11.7109375" style="9" customWidth="1"/>
    <col min="2980" max="2980" width="7.28515625" style="9" customWidth="1"/>
    <col min="2981" max="2981" width="11.7109375" style="9" customWidth="1"/>
    <col min="2982" max="2982" width="7.28515625" style="9" customWidth="1"/>
    <col min="2983" max="2983" width="11.7109375" style="9" customWidth="1"/>
    <col min="2984" max="2984" width="7.28515625" style="9" customWidth="1"/>
    <col min="2985" max="2985" width="11.7109375" style="9" bestFit="1" customWidth="1"/>
    <col min="2986" max="2986" width="7.28515625" style="9" customWidth="1"/>
    <col min="2987" max="2987" width="12.7109375" style="9" bestFit="1" customWidth="1"/>
    <col min="2988" max="2988" width="16.28515625" style="9" bestFit="1" customWidth="1"/>
    <col min="2989" max="2991" width="14.5703125" style="9" customWidth="1"/>
    <col min="2992" max="2993" width="15.28515625" style="9" bestFit="1" customWidth="1"/>
    <col min="2994" max="2995" width="14.5703125" style="9" customWidth="1"/>
    <col min="2996" max="2996" width="15.28515625" style="9" bestFit="1" customWidth="1"/>
    <col min="2997" max="2998" width="14.5703125" style="9" customWidth="1"/>
    <col min="2999" max="2999" width="15.28515625" style="9" bestFit="1" customWidth="1"/>
    <col min="3000" max="3001" width="15.28515625" style="9"/>
    <col min="3002" max="3002" width="3.42578125" style="9" bestFit="1" customWidth="1"/>
    <col min="3003" max="3003" width="54.5703125" style="9" customWidth="1"/>
    <col min="3004" max="3004" width="7.28515625" style="9" customWidth="1"/>
    <col min="3005" max="3005" width="12.7109375" style="9" bestFit="1" customWidth="1"/>
    <col min="3006" max="3006" width="7.28515625" style="9" customWidth="1"/>
    <col min="3007" max="3007" width="12.7109375" style="9" bestFit="1" customWidth="1"/>
    <col min="3008" max="3008" width="7.28515625" style="9" customWidth="1"/>
    <col min="3009" max="3009" width="12.7109375" style="9" bestFit="1" customWidth="1"/>
    <col min="3010" max="3010" width="7.28515625" style="9" customWidth="1"/>
    <col min="3011" max="3011" width="12.7109375" style="9" bestFit="1" customWidth="1"/>
    <col min="3012" max="3012" width="7.28515625" style="9" bestFit="1" customWidth="1"/>
    <col min="3013" max="3013" width="12.7109375" style="9" bestFit="1" customWidth="1"/>
    <col min="3014" max="3014" width="7.28515625" style="9" customWidth="1"/>
    <col min="3015" max="3015" width="12.7109375" style="9" bestFit="1" customWidth="1"/>
    <col min="3016" max="3016" width="7.28515625" style="9" bestFit="1" customWidth="1"/>
    <col min="3017" max="3017" width="12.7109375" style="9" bestFit="1" customWidth="1"/>
    <col min="3018" max="3018" width="7.28515625" style="9" customWidth="1"/>
    <col min="3019" max="3019" width="12.7109375" style="9" bestFit="1" customWidth="1"/>
    <col min="3020" max="3020" width="7.28515625" style="9" customWidth="1"/>
    <col min="3021" max="3021" width="12.7109375" style="9" bestFit="1" customWidth="1"/>
    <col min="3022" max="3022" width="7.28515625" style="9" bestFit="1" customWidth="1"/>
    <col min="3023" max="3023" width="13" style="9" customWidth="1"/>
    <col min="3024" max="3024" width="7.28515625" style="9" customWidth="1"/>
    <col min="3025" max="3025" width="12.7109375" style="9" bestFit="1" customWidth="1"/>
    <col min="3026" max="3026" width="7.28515625" style="9" customWidth="1"/>
    <col min="3027" max="3027" width="12.7109375" style="9" bestFit="1" customWidth="1"/>
    <col min="3028" max="3028" width="7.28515625" style="9" customWidth="1"/>
    <col min="3029" max="3029" width="12.7109375" style="9" bestFit="1" customWidth="1"/>
    <col min="3030" max="3030" width="7.28515625" style="9" customWidth="1"/>
    <col min="3031" max="3031" width="12.7109375" style="9" bestFit="1" customWidth="1"/>
    <col min="3032" max="3032" width="7.28515625" style="9" bestFit="1" customWidth="1"/>
    <col min="3033" max="3033" width="12.7109375" style="9" bestFit="1" customWidth="1"/>
    <col min="3034" max="3034" width="7.28515625" style="9" bestFit="1" customWidth="1"/>
    <col min="3035" max="3035" width="12.7109375" style="9" bestFit="1" customWidth="1"/>
    <col min="3036" max="3036" width="7.28515625" style="9" bestFit="1" customWidth="1"/>
    <col min="3037" max="3037" width="12.7109375" style="9" bestFit="1" customWidth="1"/>
    <col min="3038" max="3038" width="7.28515625" style="9" bestFit="1" customWidth="1"/>
    <col min="3039" max="3039" width="12.7109375" style="9" bestFit="1" customWidth="1"/>
    <col min="3040" max="3040" width="7.28515625" style="9" bestFit="1" customWidth="1"/>
    <col min="3041" max="3041" width="12.7109375" style="9" bestFit="1" customWidth="1"/>
    <col min="3042" max="3042" width="9.7109375" style="9" bestFit="1" customWidth="1"/>
    <col min="3043" max="3043" width="14.28515625" style="9" bestFit="1" customWidth="1"/>
    <col min="3044" max="3044" width="7.28515625" style="9" customWidth="1"/>
    <col min="3045" max="3045" width="11.7109375" style="9" bestFit="1" customWidth="1"/>
    <col min="3046" max="3046" width="7.28515625" style="9" customWidth="1"/>
    <col min="3047" max="3047" width="11.7109375" style="9" bestFit="1" customWidth="1"/>
    <col min="3048" max="3048" width="7.28515625" style="9" customWidth="1"/>
    <col min="3049" max="3049" width="11.7109375" style="9" bestFit="1" customWidth="1"/>
    <col min="3050" max="3050" width="7.28515625" style="9" customWidth="1"/>
    <col min="3051" max="3051" width="11.7109375" style="9" bestFit="1" customWidth="1"/>
    <col min="3052" max="3052" width="7.28515625" style="9" bestFit="1" customWidth="1"/>
    <col min="3053" max="3053" width="12.7109375" style="9" bestFit="1" customWidth="1"/>
    <col min="3054" max="3054" width="7.28515625" style="9" customWidth="1"/>
    <col min="3055" max="3055" width="11.7109375" style="9" bestFit="1" customWidth="1"/>
    <col min="3056" max="3056" width="7.28515625" style="9" customWidth="1"/>
    <col min="3057" max="3057" width="11.7109375" style="9" bestFit="1" customWidth="1"/>
    <col min="3058" max="3058" width="7.28515625" style="9" customWidth="1"/>
    <col min="3059" max="3059" width="11.7109375" style="9" bestFit="1" customWidth="1"/>
    <col min="3060" max="3060" width="7.28515625" style="9" customWidth="1"/>
    <col min="3061" max="3061" width="11.7109375" style="9" bestFit="1" customWidth="1"/>
    <col min="3062" max="3062" width="7.28515625" style="9" bestFit="1" customWidth="1"/>
    <col min="3063" max="3063" width="12.7109375" style="9" bestFit="1" customWidth="1"/>
    <col min="3064" max="3064" width="7.28515625" style="9" customWidth="1"/>
    <col min="3065" max="3065" width="11.7109375" style="9" bestFit="1" customWidth="1"/>
    <col min="3066" max="3066" width="7.28515625" style="9" customWidth="1"/>
    <col min="3067" max="3067" width="11.7109375" style="9" bestFit="1" customWidth="1"/>
    <col min="3068" max="3068" width="7.28515625" style="9" customWidth="1"/>
    <col min="3069" max="3069" width="11.7109375" style="9" bestFit="1" customWidth="1"/>
    <col min="3070" max="3070" width="7.28515625" style="9" customWidth="1"/>
    <col min="3071" max="3071" width="11.7109375" style="9" bestFit="1" customWidth="1"/>
    <col min="3072" max="3072" width="7.28515625" style="9" bestFit="1" customWidth="1"/>
    <col min="3073" max="3073" width="12.7109375" style="9" bestFit="1" customWidth="1"/>
    <col min="3074" max="3074" width="7.28515625" style="9" customWidth="1"/>
    <col min="3075" max="3075" width="12.7109375" style="9" bestFit="1" customWidth="1"/>
    <col min="3076" max="3076" width="7.28515625" style="9" customWidth="1"/>
    <col min="3077" max="3077" width="12.7109375" style="9" bestFit="1" customWidth="1"/>
    <col min="3078" max="3078" width="7.28515625" style="9" customWidth="1"/>
    <col min="3079" max="3079" width="12.7109375" style="9" bestFit="1" customWidth="1"/>
    <col min="3080" max="3080" width="7.28515625" style="9" customWidth="1"/>
    <col min="3081" max="3081" width="12.7109375" style="9" bestFit="1" customWidth="1"/>
    <col min="3082" max="3082" width="7.28515625" style="9" customWidth="1"/>
    <col min="3083" max="3083" width="12.7109375" style="9" bestFit="1" customWidth="1"/>
    <col min="3084" max="3084" width="7.28515625" style="9" bestFit="1" customWidth="1"/>
    <col min="3085" max="3085" width="11.7109375" style="9" bestFit="1" customWidth="1"/>
    <col min="3086" max="3086" width="7.28515625" style="9" bestFit="1" customWidth="1"/>
    <col min="3087" max="3087" width="11.7109375" style="9" bestFit="1" customWidth="1"/>
    <col min="3088" max="3088" width="7.28515625" style="9" bestFit="1" customWidth="1"/>
    <col min="3089" max="3089" width="11.7109375" style="9" bestFit="1" customWidth="1"/>
    <col min="3090" max="3090" width="7.28515625" style="9" bestFit="1" customWidth="1"/>
    <col min="3091" max="3091" width="11.7109375" style="9" bestFit="1" customWidth="1"/>
    <col min="3092" max="3092" width="7.28515625" style="9" bestFit="1" customWidth="1"/>
    <col min="3093" max="3093" width="12.7109375" style="9" bestFit="1" customWidth="1"/>
    <col min="3094" max="3094" width="7.28515625" style="9" bestFit="1" customWidth="1"/>
    <col min="3095" max="3095" width="11.7109375" style="9" bestFit="1" customWidth="1"/>
    <col min="3096" max="3096" width="7.28515625" style="9" bestFit="1" customWidth="1"/>
    <col min="3097" max="3097" width="11.7109375" style="9" bestFit="1" customWidth="1"/>
    <col min="3098" max="3098" width="7.28515625" style="9" bestFit="1" customWidth="1"/>
    <col min="3099" max="3099" width="11.7109375" style="9" bestFit="1" customWidth="1"/>
    <col min="3100" max="3100" width="7.28515625" style="9" bestFit="1" customWidth="1"/>
    <col min="3101" max="3101" width="11.7109375" style="9" bestFit="1" customWidth="1"/>
    <col min="3102" max="3102" width="7.28515625" style="9" bestFit="1" customWidth="1"/>
    <col min="3103" max="3103" width="12.7109375" style="9" bestFit="1" customWidth="1"/>
    <col min="3104" max="3104" width="7.28515625" style="9" bestFit="1" customWidth="1"/>
    <col min="3105" max="3105" width="11.7109375" style="9" customWidth="1"/>
    <col min="3106" max="3106" width="7.28515625" style="9" bestFit="1" customWidth="1"/>
    <col min="3107" max="3107" width="11.7109375" style="9" customWidth="1"/>
    <col min="3108" max="3108" width="7.28515625" style="9" bestFit="1" customWidth="1"/>
    <col min="3109" max="3109" width="11.7109375" style="9" bestFit="1" customWidth="1"/>
    <col min="3110" max="3110" width="7.28515625" style="9" bestFit="1" customWidth="1"/>
    <col min="3111" max="3111" width="11.7109375" style="9" bestFit="1" customWidth="1"/>
    <col min="3112" max="3112" width="7.28515625" style="9" bestFit="1" customWidth="1"/>
    <col min="3113" max="3113" width="12.7109375" style="9" bestFit="1" customWidth="1"/>
    <col min="3114" max="3114" width="7.28515625" style="9" bestFit="1" customWidth="1"/>
    <col min="3115" max="3115" width="12.7109375" style="9" bestFit="1" customWidth="1"/>
    <col min="3116" max="3116" width="7.28515625" style="9" bestFit="1" customWidth="1"/>
    <col min="3117" max="3117" width="12.7109375" style="9" bestFit="1" customWidth="1"/>
    <col min="3118" max="3118" width="7.28515625" style="9" bestFit="1" customWidth="1"/>
    <col min="3119" max="3119" width="12.7109375" style="9" bestFit="1" customWidth="1"/>
    <col min="3120" max="3120" width="7.28515625" style="9" bestFit="1" customWidth="1"/>
    <col min="3121" max="3121" width="12.7109375" style="9" bestFit="1" customWidth="1"/>
    <col min="3122" max="3122" width="10.85546875" style="9" bestFit="1" customWidth="1"/>
    <col min="3123" max="3123" width="13" style="9" bestFit="1" customWidth="1"/>
    <col min="3124" max="3124" width="7.28515625" style="9" customWidth="1"/>
    <col min="3125" max="3125" width="11.7109375" style="9" bestFit="1" customWidth="1"/>
    <col min="3126" max="3126" width="7.28515625" style="9" customWidth="1"/>
    <col min="3127" max="3127" width="11.7109375" style="9" bestFit="1" customWidth="1"/>
    <col min="3128" max="3128" width="7.28515625" style="9" customWidth="1"/>
    <col min="3129" max="3129" width="11.7109375" style="9" bestFit="1" customWidth="1"/>
    <col min="3130" max="3130" width="7.28515625" style="9" customWidth="1"/>
    <col min="3131" max="3131" width="11.7109375" style="9" bestFit="1" customWidth="1"/>
    <col min="3132" max="3132" width="7.28515625" style="9" bestFit="1" customWidth="1"/>
    <col min="3133" max="3133" width="12.7109375" style="9" bestFit="1" customWidth="1"/>
    <col min="3134" max="3134" width="7.28515625" style="9" customWidth="1"/>
    <col min="3135" max="3135" width="11.7109375" style="9" bestFit="1" customWidth="1"/>
    <col min="3136" max="3136" width="7.28515625" style="9" customWidth="1"/>
    <col min="3137" max="3137" width="11.7109375" style="9" bestFit="1" customWidth="1"/>
    <col min="3138" max="3138" width="7.28515625" style="9" customWidth="1"/>
    <col min="3139" max="3139" width="11.7109375" style="9" bestFit="1" customWidth="1"/>
    <col min="3140" max="3140" width="7.28515625" style="9" customWidth="1"/>
    <col min="3141" max="3141" width="11.7109375" style="9" bestFit="1" customWidth="1"/>
    <col min="3142" max="3142" width="7.28515625" style="9" bestFit="1" customWidth="1"/>
    <col min="3143" max="3143" width="12.7109375" style="9" bestFit="1" customWidth="1"/>
    <col min="3144" max="3144" width="7.28515625" style="9" customWidth="1"/>
    <col min="3145" max="3145" width="11.7109375" style="9" bestFit="1" customWidth="1"/>
    <col min="3146" max="3146" width="7.28515625" style="9" customWidth="1"/>
    <col min="3147" max="3147" width="11.7109375" style="9" bestFit="1" customWidth="1"/>
    <col min="3148" max="3148" width="7.28515625" style="9" customWidth="1"/>
    <col min="3149" max="3149" width="11.7109375" style="9" bestFit="1" customWidth="1"/>
    <col min="3150" max="3150" width="7.28515625" style="9" customWidth="1"/>
    <col min="3151" max="3151" width="11.7109375" style="9" bestFit="1" customWidth="1"/>
    <col min="3152" max="3152" width="7.28515625" style="9" bestFit="1" customWidth="1"/>
    <col min="3153" max="3153" width="12.7109375" style="9" bestFit="1" customWidth="1"/>
    <col min="3154" max="3154" width="7.85546875" style="9" bestFit="1" customWidth="1"/>
    <col min="3155" max="3155" width="12.7109375" style="9" bestFit="1" customWidth="1"/>
    <col min="3156" max="3156" width="7.28515625" style="9" customWidth="1"/>
    <col min="3157" max="3157" width="12.7109375" style="9" bestFit="1" customWidth="1"/>
    <col min="3158" max="3158" width="7.28515625" style="9" customWidth="1"/>
    <col min="3159" max="3159" width="12.7109375" style="9" bestFit="1" customWidth="1"/>
    <col min="3160" max="3160" width="7.28515625" style="9" customWidth="1"/>
    <col min="3161" max="3161" width="13" style="9" customWidth="1"/>
    <col min="3162" max="3162" width="8.7109375" style="9" customWidth="1"/>
    <col min="3163" max="3163" width="16.28515625" style="9" bestFit="1" customWidth="1"/>
    <col min="3164" max="3164" width="7.28515625" style="9" customWidth="1"/>
    <col min="3165" max="3165" width="11.7109375" style="9" bestFit="1" customWidth="1"/>
    <col min="3166" max="3166" width="7.28515625" style="9" customWidth="1"/>
    <col min="3167" max="3167" width="11.7109375" style="9" bestFit="1" customWidth="1"/>
    <col min="3168" max="3168" width="7.28515625" style="9" customWidth="1"/>
    <col min="3169" max="3169" width="10.85546875" style="9" bestFit="1" customWidth="1"/>
    <col min="3170" max="3170" width="7.28515625" style="9" customWidth="1"/>
    <col min="3171" max="3171" width="10.85546875" style="9" bestFit="1" customWidth="1"/>
    <col min="3172" max="3172" width="9.42578125" style="9" bestFit="1" customWidth="1"/>
    <col min="3173" max="3173" width="11.7109375" style="9" bestFit="1" customWidth="1"/>
    <col min="3174" max="3174" width="7.28515625" style="9" customWidth="1"/>
    <col min="3175" max="3175" width="11.7109375" style="9" bestFit="1" customWidth="1"/>
    <col min="3176" max="3176" width="7.28515625" style="9" customWidth="1"/>
    <col min="3177" max="3177" width="11.7109375" style="9" bestFit="1" customWidth="1"/>
    <col min="3178" max="3178" width="7.28515625" style="9" customWidth="1"/>
    <col min="3179" max="3179" width="11.7109375" style="9" customWidth="1"/>
    <col min="3180" max="3180" width="7.28515625" style="9" customWidth="1"/>
    <col min="3181" max="3181" width="11.7109375" style="9" bestFit="1" customWidth="1"/>
    <col min="3182" max="3182" width="9.42578125" style="9" bestFit="1" customWidth="1"/>
    <col min="3183" max="3183" width="11.7109375" style="9" bestFit="1" customWidth="1"/>
    <col min="3184" max="3184" width="7.28515625" style="9" customWidth="1"/>
    <col min="3185" max="3185" width="11.7109375" style="9" bestFit="1" customWidth="1"/>
    <col min="3186" max="3186" width="7.28515625" style="9" customWidth="1"/>
    <col min="3187" max="3187" width="11.7109375" style="9" bestFit="1" customWidth="1"/>
    <col min="3188" max="3188" width="7.28515625" style="9" customWidth="1"/>
    <col min="3189" max="3189" width="11.7109375" style="9" bestFit="1" customWidth="1"/>
    <col min="3190" max="3190" width="7.28515625" style="9" customWidth="1"/>
    <col min="3191" max="3191" width="11.7109375" style="9" bestFit="1" customWidth="1"/>
    <col min="3192" max="3192" width="9.42578125" style="9" bestFit="1" customWidth="1"/>
    <col min="3193" max="3193" width="11.7109375" style="9" bestFit="1" customWidth="1"/>
    <col min="3194" max="3194" width="7.28515625" style="9" customWidth="1"/>
    <col min="3195" max="3195" width="11.7109375" style="9" bestFit="1" customWidth="1"/>
    <col min="3196" max="3196" width="7.28515625" style="9" customWidth="1"/>
    <col min="3197" max="3197" width="11.7109375" style="9" bestFit="1" customWidth="1"/>
    <col min="3198" max="3198" width="7.28515625" style="9" customWidth="1"/>
    <col min="3199" max="3199" width="12" style="9" customWidth="1"/>
    <col min="3200" max="3200" width="7.28515625" style="9" customWidth="1"/>
    <col min="3201" max="3201" width="11.7109375" style="9" bestFit="1" customWidth="1"/>
    <col min="3202" max="3202" width="7.28515625" style="9" customWidth="1"/>
    <col min="3203" max="3203" width="13" style="9" customWidth="1"/>
    <col min="3204" max="3204" width="7.28515625" style="9" customWidth="1"/>
    <col min="3205" max="3205" width="11.7109375" style="9" bestFit="1" customWidth="1"/>
    <col min="3206" max="3206" width="7.28515625" style="9" customWidth="1"/>
    <col min="3207" max="3207" width="11.7109375" style="9" bestFit="1" customWidth="1"/>
    <col min="3208" max="3208" width="7.28515625" style="9" customWidth="1"/>
    <col min="3209" max="3209" width="11.7109375" style="9" bestFit="1" customWidth="1"/>
    <col min="3210" max="3210" width="7.28515625" style="9" customWidth="1"/>
    <col min="3211" max="3211" width="11.7109375" style="9" bestFit="1" customWidth="1"/>
    <col min="3212" max="3212" width="7.28515625" style="9" bestFit="1" customWidth="1"/>
    <col min="3213" max="3213" width="12.7109375" style="9" bestFit="1" customWidth="1"/>
    <col min="3214" max="3214" width="7.28515625" style="9" customWidth="1"/>
    <col min="3215" max="3215" width="11.7109375" style="9" bestFit="1" customWidth="1"/>
    <col min="3216" max="3216" width="7.28515625" style="9" customWidth="1"/>
    <col min="3217" max="3217" width="11.7109375" style="9" bestFit="1" customWidth="1"/>
    <col min="3218" max="3218" width="7.28515625" style="9" customWidth="1"/>
    <col min="3219" max="3219" width="11.7109375" style="9" bestFit="1" customWidth="1"/>
    <col min="3220" max="3220" width="7.28515625" style="9" customWidth="1"/>
    <col min="3221" max="3221" width="11.7109375" style="9" bestFit="1" customWidth="1"/>
    <col min="3222" max="3222" width="7.28515625" style="9" bestFit="1" customWidth="1"/>
    <col min="3223" max="3223" width="12.7109375" style="9" bestFit="1" customWidth="1"/>
    <col min="3224" max="3224" width="7.28515625" style="9" customWidth="1"/>
    <col min="3225" max="3225" width="11.7109375" style="9" bestFit="1" customWidth="1"/>
    <col min="3226" max="3226" width="7.28515625" style="9" customWidth="1"/>
    <col min="3227" max="3227" width="11.7109375" style="9" bestFit="1" customWidth="1"/>
    <col min="3228" max="3228" width="7.28515625" style="9" customWidth="1"/>
    <col min="3229" max="3229" width="11.7109375" style="9" customWidth="1"/>
    <col min="3230" max="3230" width="7.28515625" style="9" customWidth="1"/>
    <col min="3231" max="3231" width="11.7109375" style="9" customWidth="1"/>
    <col min="3232" max="3232" width="7.28515625" style="9" bestFit="1" customWidth="1"/>
    <col min="3233" max="3233" width="12.7109375" style="9" bestFit="1" customWidth="1"/>
    <col min="3234" max="3234" width="7.28515625" style="9" customWidth="1"/>
    <col min="3235" max="3235" width="11.7109375" style="9" customWidth="1"/>
    <col min="3236" max="3236" width="7.28515625" style="9" customWidth="1"/>
    <col min="3237" max="3237" width="11.7109375" style="9" customWidth="1"/>
    <col min="3238" max="3238" width="7.28515625" style="9" customWidth="1"/>
    <col min="3239" max="3239" width="11.7109375" style="9" customWidth="1"/>
    <col min="3240" max="3240" width="7.28515625" style="9" customWidth="1"/>
    <col min="3241" max="3241" width="11.7109375" style="9" bestFit="1" customWidth="1"/>
    <col min="3242" max="3242" width="7.28515625" style="9" customWidth="1"/>
    <col min="3243" max="3243" width="12.7109375" style="9" bestFit="1" customWidth="1"/>
    <col min="3244" max="3244" width="16.28515625" style="9" bestFit="1" customWidth="1"/>
    <col min="3245" max="3247" width="14.5703125" style="9" customWidth="1"/>
    <col min="3248" max="3249" width="15.28515625" style="9" bestFit="1" customWidth="1"/>
    <col min="3250" max="3251" width="14.5703125" style="9" customWidth="1"/>
    <col min="3252" max="3252" width="15.28515625" style="9" bestFit="1" customWidth="1"/>
    <col min="3253" max="3254" width="14.5703125" style="9" customWidth="1"/>
    <col min="3255" max="3255" width="15.28515625" style="9" bestFit="1" customWidth="1"/>
    <col min="3256" max="3257" width="15.28515625" style="9"/>
    <col min="3258" max="3258" width="3.42578125" style="9" bestFit="1" customWidth="1"/>
    <col min="3259" max="3259" width="54.5703125" style="9" customWidth="1"/>
    <col min="3260" max="3260" width="7.28515625" style="9" customWidth="1"/>
    <col min="3261" max="3261" width="12.7109375" style="9" bestFit="1" customWidth="1"/>
    <col min="3262" max="3262" width="7.28515625" style="9" customWidth="1"/>
    <col min="3263" max="3263" width="12.7109375" style="9" bestFit="1" customWidth="1"/>
    <col min="3264" max="3264" width="7.28515625" style="9" customWidth="1"/>
    <col min="3265" max="3265" width="12.7109375" style="9" bestFit="1" customWidth="1"/>
    <col min="3266" max="3266" width="7.28515625" style="9" customWidth="1"/>
    <col min="3267" max="3267" width="12.7109375" style="9" bestFit="1" customWidth="1"/>
    <col min="3268" max="3268" width="7.28515625" style="9" bestFit="1" customWidth="1"/>
    <col min="3269" max="3269" width="12.7109375" style="9" bestFit="1" customWidth="1"/>
    <col min="3270" max="3270" width="7.28515625" style="9" customWidth="1"/>
    <col min="3271" max="3271" width="12.7109375" style="9" bestFit="1" customWidth="1"/>
    <col min="3272" max="3272" width="7.28515625" style="9" bestFit="1" customWidth="1"/>
    <col min="3273" max="3273" width="12.7109375" style="9" bestFit="1" customWidth="1"/>
    <col min="3274" max="3274" width="7.28515625" style="9" customWidth="1"/>
    <col min="3275" max="3275" width="12.7109375" style="9" bestFit="1" customWidth="1"/>
    <col min="3276" max="3276" width="7.28515625" style="9" customWidth="1"/>
    <col min="3277" max="3277" width="12.7109375" style="9" bestFit="1" customWidth="1"/>
    <col min="3278" max="3278" width="7.28515625" style="9" bestFit="1" customWidth="1"/>
    <col min="3279" max="3279" width="13" style="9" customWidth="1"/>
    <col min="3280" max="3280" width="7.28515625" style="9" customWidth="1"/>
    <col min="3281" max="3281" width="12.7109375" style="9" bestFit="1" customWidth="1"/>
    <col min="3282" max="3282" width="7.28515625" style="9" customWidth="1"/>
    <col min="3283" max="3283" width="12.7109375" style="9" bestFit="1" customWidth="1"/>
    <col min="3284" max="3284" width="7.28515625" style="9" customWidth="1"/>
    <col min="3285" max="3285" width="12.7109375" style="9" bestFit="1" customWidth="1"/>
    <col min="3286" max="3286" width="7.28515625" style="9" customWidth="1"/>
    <col min="3287" max="3287" width="12.7109375" style="9" bestFit="1" customWidth="1"/>
    <col min="3288" max="3288" width="7.28515625" style="9" bestFit="1" customWidth="1"/>
    <col min="3289" max="3289" width="12.7109375" style="9" bestFit="1" customWidth="1"/>
    <col min="3290" max="3290" width="7.28515625" style="9" bestFit="1" customWidth="1"/>
    <col min="3291" max="3291" width="12.7109375" style="9" bestFit="1" customWidth="1"/>
    <col min="3292" max="3292" width="7.28515625" style="9" bestFit="1" customWidth="1"/>
    <col min="3293" max="3293" width="12.7109375" style="9" bestFit="1" customWidth="1"/>
    <col min="3294" max="3294" width="7.28515625" style="9" bestFit="1" customWidth="1"/>
    <col min="3295" max="3295" width="12.7109375" style="9" bestFit="1" customWidth="1"/>
    <col min="3296" max="3296" width="7.28515625" style="9" bestFit="1" customWidth="1"/>
    <col min="3297" max="3297" width="12.7109375" style="9" bestFit="1" customWidth="1"/>
    <col min="3298" max="3298" width="9.7109375" style="9" bestFit="1" customWidth="1"/>
    <col min="3299" max="3299" width="14.28515625" style="9" bestFit="1" customWidth="1"/>
    <col min="3300" max="3300" width="7.28515625" style="9" customWidth="1"/>
    <col min="3301" max="3301" width="11.7109375" style="9" bestFit="1" customWidth="1"/>
    <col min="3302" max="3302" width="7.28515625" style="9" customWidth="1"/>
    <col min="3303" max="3303" width="11.7109375" style="9" bestFit="1" customWidth="1"/>
    <col min="3304" max="3304" width="7.28515625" style="9" customWidth="1"/>
    <col min="3305" max="3305" width="11.7109375" style="9" bestFit="1" customWidth="1"/>
    <col min="3306" max="3306" width="7.28515625" style="9" customWidth="1"/>
    <col min="3307" max="3307" width="11.7109375" style="9" bestFit="1" customWidth="1"/>
    <col min="3308" max="3308" width="7.28515625" style="9" bestFit="1" customWidth="1"/>
    <col min="3309" max="3309" width="12.7109375" style="9" bestFit="1" customWidth="1"/>
    <col min="3310" max="3310" width="7.28515625" style="9" customWidth="1"/>
    <col min="3311" max="3311" width="11.7109375" style="9" bestFit="1" customWidth="1"/>
    <col min="3312" max="3312" width="7.28515625" style="9" customWidth="1"/>
    <col min="3313" max="3313" width="11.7109375" style="9" bestFit="1" customWidth="1"/>
    <col min="3314" max="3314" width="7.28515625" style="9" customWidth="1"/>
    <col min="3315" max="3315" width="11.7109375" style="9" bestFit="1" customWidth="1"/>
    <col min="3316" max="3316" width="7.28515625" style="9" customWidth="1"/>
    <col min="3317" max="3317" width="11.7109375" style="9" bestFit="1" customWidth="1"/>
    <col min="3318" max="3318" width="7.28515625" style="9" bestFit="1" customWidth="1"/>
    <col min="3319" max="3319" width="12.7109375" style="9" bestFit="1" customWidth="1"/>
    <col min="3320" max="3320" width="7.28515625" style="9" customWidth="1"/>
    <col min="3321" max="3321" width="11.7109375" style="9" bestFit="1" customWidth="1"/>
    <col min="3322" max="3322" width="7.28515625" style="9" customWidth="1"/>
    <col min="3323" max="3323" width="11.7109375" style="9" bestFit="1" customWidth="1"/>
    <col min="3324" max="3324" width="7.28515625" style="9" customWidth="1"/>
    <col min="3325" max="3325" width="11.7109375" style="9" bestFit="1" customWidth="1"/>
    <col min="3326" max="3326" width="7.28515625" style="9" customWidth="1"/>
    <col min="3327" max="3327" width="11.7109375" style="9" bestFit="1" customWidth="1"/>
    <col min="3328" max="3328" width="7.28515625" style="9" bestFit="1" customWidth="1"/>
    <col min="3329" max="3329" width="12.7109375" style="9" bestFit="1" customWidth="1"/>
    <col min="3330" max="3330" width="7.28515625" style="9" customWidth="1"/>
    <col min="3331" max="3331" width="12.7109375" style="9" bestFit="1" customWidth="1"/>
    <col min="3332" max="3332" width="7.28515625" style="9" customWidth="1"/>
    <col min="3333" max="3333" width="12.7109375" style="9" bestFit="1" customWidth="1"/>
    <col min="3334" max="3334" width="7.28515625" style="9" customWidth="1"/>
    <col min="3335" max="3335" width="12.7109375" style="9" bestFit="1" customWidth="1"/>
    <col min="3336" max="3336" width="7.28515625" style="9" customWidth="1"/>
    <col min="3337" max="3337" width="12.7109375" style="9" bestFit="1" customWidth="1"/>
    <col min="3338" max="3338" width="7.28515625" style="9" customWidth="1"/>
    <col min="3339" max="3339" width="12.7109375" style="9" bestFit="1" customWidth="1"/>
    <col min="3340" max="3340" width="7.28515625" style="9" bestFit="1" customWidth="1"/>
    <col min="3341" max="3341" width="11.7109375" style="9" bestFit="1" customWidth="1"/>
    <col min="3342" max="3342" width="7.28515625" style="9" bestFit="1" customWidth="1"/>
    <col min="3343" max="3343" width="11.7109375" style="9" bestFit="1" customWidth="1"/>
    <col min="3344" max="3344" width="7.28515625" style="9" bestFit="1" customWidth="1"/>
    <col min="3345" max="3345" width="11.7109375" style="9" bestFit="1" customWidth="1"/>
    <col min="3346" max="3346" width="7.28515625" style="9" bestFit="1" customWidth="1"/>
    <col min="3347" max="3347" width="11.7109375" style="9" bestFit="1" customWidth="1"/>
    <col min="3348" max="3348" width="7.28515625" style="9" bestFit="1" customWidth="1"/>
    <col min="3349" max="3349" width="12.7109375" style="9" bestFit="1" customWidth="1"/>
    <col min="3350" max="3350" width="7.28515625" style="9" bestFit="1" customWidth="1"/>
    <col min="3351" max="3351" width="11.7109375" style="9" bestFit="1" customWidth="1"/>
    <col min="3352" max="3352" width="7.28515625" style="9" bestFit="1" customWidth="1"/>
    <col min="3353" max="3353" width="11.7109375" style="9" bestFit="1" customWidth="1"/>
    <col min="3354" max="3354" width="7.28515625" style="9" bestFit="1" customWidth="1"/>
    <col min="3355" max="3355" width="11.7109375" style="9" bestFit="1" customWidth="1"/>
    <col min="3356" max="3356" width="7.28515625" style="9" bestFit="1" customWidth="1"/>
    <col min="3357" max="3357" width="11.7109375" style="9" bestFit="1" customWidth="1"/>
    <col min="3358" max="3358" width="7.28515625" style="9" bestFit="1" customWidth="1"/>
    <col min="3359" max="3359" width="12.7109375" style="9" bestFit="1" customWidth="1"/>
    <col min="3360" max="3360" width="7.28515625" style="9" bestFit="1" customWidth="1"/>
    <col min="3361" max="3361" width="11.7109375" style="9" customWidth="1"/>
    <col min="3362" max="3362" width="7.28515625" style="9" bestFit="1" customWidth="1"/>
    <col min="3363" max="3363" width="11.7109375" style="9" customWidth="1"/>
    <col min="3364" max="3364" width="7.28515625" style="9" bestFit="1" customWidth="1"/>
    <col min="3365" max="3365" width="11.7109375" style="9" bestFit="1" customWidth="1"/>
    <col min="3366" max="3366" width="7.28515625" style="9" bestFit="1" customWidth="1"/>
    <col min="3367" max="3367" width="11.7109375" style="9" bestFit="1" customWidth="1"/>
    <col min="3368" max="3368" width="7.28515625" style="9" bestFit="1" customWidth="1"/>
    <col min="3369" max="3369" width="12.7109375" style="9" bestFit="1" customWidth="1"/>
    <col min="3370" max="3370" width="7.28515625" style="9" bestFit="1" customWidth="1"/>
    <col min="3371" max="3371" width="12.7109375" style="9" bestFit="1" customWidth="1"/>
    <col min="3372" max="3372" width="7.28515625" style="9" bestFit="1" customWidth="1"/>
    <col min="3373" max="3373" width="12.7109375" style="9" bestFit="1" customWidth="1"/>
    <col min="3374" max="3374" width="7.28515625" style="9" bestFit="1" customWidth="1"/>
    <col min="3375" max="3375" width="12.7109375" style="9" bestFit="1" customWidth="1"/>
    <col min="3376" max="3376" width="7.28515625" style="9" bestFit="1" customWidth="1"/>
    <col min="3377" max="3377" width="12.7109375" style="9" bestFit="1" customWidth="1"/>
    <col min="3378" max="3378" width="10.85546875" style="9" bestFit="1" customWidth="1"/>
    <col min="3379" max="3379" width="13" style="9" bestFit="1" customWidth="1"/>
    <col min="3380" max="3380" width="7.28515625" style="9" customWidth="1"/>
    <col min="3381" max="3381" width="11.7109375" style="9" bestFit="1" customWidth="1"/>
    <col min="3382" max="3382" width="7.28515625" style="9" customWidth="1"/>
    <col min="3383" max="3383" width="11.7109375" style="9" bestFit="1" customWidth="1"/>
    <col min="3384" max="3384" width="7.28515625" style="9" customWidth="1"/>
    <col min="3385" max="3385" width="11.7109375" style="9" bestFit="1" customWidth="1"/>
    <col min="3386" max="3386" width="7.28515625" style="9" customWidth="1"/>
    <col min="3387" max="3387" width="11.7109375" style="9" bestFit="1" customWidth="1"/>
    <col min="3388" max="3388" width="7.28515625" style="9" bestFit="1" customWidth="1"/>
    <col min="3389" max="3389" width="12.7109375" style="9" bestFit="1" customWidth="1"/>
    <col min="3390" max="3390" width="7.28515625" style="9" customWidth="1"/>
    <col min="3391" max="3391" width="11.7109375" style="9" bestFit="1" customWidth="1"/>
    <col min="3392" max="3392" width="7.28515625" style="9" customWidth="1"/>
    <col min="3393" max="3393" width="11.7109375" style="9" bestFit="1" customWidth="1"/>
    <col min="3394" max="3394" width="7.28515625" style="9" customWidth="1"/>
    <col min="3395" max="3395" width="11.7109375" style="9" bestFit="1" customWidth="1"/>
    <col min="3396" max="3396" width="7.28515625" style="9" customWidth="1"/>
    <col min="3397" max="3397" width="11.7109375" style="9" bestFit="1" customWidth="1"/>
    <col min="3398" max="3398" width="7.28515625" style="9" bestFit="1" customWidth="1"/>
    <col min="3399" max="3399" width="12.7109375" style="9" bestFit="1" customWidth="1"/>
    <col min="3400" max="3400" width="7.28515625" style="9" customWidth="1"/>
    <col min="3401" max="3401" width="11.7109375" style="9" bestFit="1" customWidth="1"/>
    <col min="3402" max="3402" width="7.28515625" style="9" customWidth="1"/>
    <col min="3403" max="3403" width="11.7109375" style="9" bestFit="1" customWidth="1"/>
    <col min="3404" max="3404" width="7.28515625" style="9" customWidth="1"/>
    <col min="3405" max="3405" width="11.7109375" style="9" bestFit="1" customWidth="1"/>
    <col min="3406" max="3406" width="7.28515625" style="9" customWidth="1"/>
    <col min="3407" max="3407" width="11.7109375" style="9" bestFit="1" customWidth="1"/>
    <col min="3408" max="3408" width="7.28515625" style="9" bestFit="1" customWidth="1"/>
    <col min="3409" max="3409" width="12.7109375" style="9" bestFit="1" customWidth="1"/>
    <col min="3410" max="3410" width="7.85546875" style="9" bestFit="1" customWidth="1"/>
    <col min="3411" max="3411" width="12.7109375" style="9" bestFit="1" customWidth="1"/>
    <col min="3412" max="3412" width="7.28515625" style="9" customWidth="1"/>
    <col min="3413" max="3413" width="12.7109375" style="9" bestFit="1" customWidth="1"/>
    <col min="3414" max="3414" width="7.28515625" style="9" customWidth="1"/>
    <col min="3415" max="3415" width="12.7109375" style="9" bestFit="1" customWidth="1"/>
    <col min="3416" max="3416" width="7.28515625" style="9" customWidth="1"/>
    <col min="3417" max="3417" width="13" style="9" customWidth="1"/>
    <col min="3418" max="3418" width="8.7109375" style="9" customWidth="1"/>
    <col min="3419" max="3419" width="16.28515625" style="9" bestFit="1" customWidth="1"/>
    <col min="3420" max="3420" width="7.28515625" style="9" customWidth="1"/>
    <col min="3421" max="3421" width="11.7109375" style="9" bestFit="1" customWidth="1"/>
    <col min="3422" max="3422" width="7.28515625" style="9" customWidth="1"/>
    <col min="3423" max="3423" width="11.7109375" style="9" bestFit="1" customWidth="1"/>
    <col min="3424" max="3424" width="7.28515625" style="9" customWidth="1"/>
    <col min="3425" max="3425" width="10.85546875" style="9" bestFit="1" customWidth="1"/>
    <col min="3426" max="3426" width="7.28515625" style="9" customWidth="1"/>
    <col min="3427" max="3427" width="10.85546875" style="9" bestFit="1" customWidth="1"/>
    <col min="3428" max="3428" width="9.42578125" style="9" bestFit="1" customWidth="1"/>
    <col min="3429" max="3429" width="11.7109375" style="9" bestFit="1" customWidth="1"/>
    <col min="3430" max="3430" width="7.28515625" style="9" customWidth="1"/>
    <col min="3431" max="3431" width="11.7109375" style="9" bestFit="1" customWidth="1"/>
    <col min="3432" max="3432" width="7.28515625" style="9" customWidth="1"/>
    <col min="3433" max="3433" width="11.7109375" style="9" bestFit="1" customWidth="1"/>
    <col min="3434" max="3434" width="7.28515625" style="9" customWidth="1"/>
    <col min="3435" max="3435" width="11.7109375" style="9" customWidth="1"/>
    <col min="3436" max="3436" width="7.28515625" style="9" customWidth="1"/>
    <col min="3437" max="3437" width="11.7109375" style="9" bestFit="1" customWidth="1"/>
    <col min="3438" max="3438" width="9.42578125" style="9" bestFit="1" customWidth="1"/>
    <col min="3439" max="3439" width="11.7109375" style="9" bestFit="1" customWidth="1"/>
    <col min="3440" max="3440" width="7.28515625" style="9" customWidth="1"/>
    <col min="3441" max="3441" width="11.7109375" style="9" bestFit="1" customWidth="1"/>
    <col min="3442" max="3442" width="7.28515625" style="9" customWidth="1"/>
    <col min="3443" max="3443" width="11.7109375" style="9" bestFit="1" customWidth="1"/>
    <col min="3444" max="3444" width="7.28515625" style="9" customWidth="1"/>
    <col min="3445" max="3445" width="11.7109375" style="9" bestFit="1" customWidth="1"/>
    <col min="3446" max="3446" width="7.28515625" style="9" customWidth="1"/>
    <col min="3447" max="3447" width="11.7109375" style="9" bestFit="1" customWidth="1"/>
    <col min="3448" max="3448" width="9.42578125" style="9" bestFit="1" customWidth="1"/>
    <col min="3449" max="3449" width="11.7109375" style="9" bestFit="1" customWidth="1"/>
    <col min="3450" max="3450" width="7.28515625" style="9" customWidth="1"/>
    <col min="3451" max="3451" width="11.7109375" style="9" bestFit="1" customWidth="1"/>
    <col min="3452" max="3452" width="7.28515625" style="9" customWidth="1"/>
    <col min="3453" max="3453" width="11.7109375" style="9" bestFit="1" customWidth="1"/>
    <col min="3454" max="3454" width="7.28515625" style="9" customWidth="1"/>
    <col min="3455" max="3455" width="12" style="9" customWidth="1"/>
    <col min="3456" max="3456" width="7.28515625" style="9" customWidth="1"/>
    <col min="3457" max="3457" width="11.7109375" style="9" bestFit="1" customWidth="1"/>
    <col min="3458" max="3458" width="7.28515625" style="9" customWidth="1"/>
    <col min="3459" max="3459" width="13" style="9" customWidth="1"/>
    <col min="3460" max="3460" width="7.28515625" style="9" customWidth="1"/>
    <col min="3461" max="3461" width="11.7109375" style="9" bestFit="1" customWidth="1"/>
    <col min="3462" max="3462" width="7.28515625" style="9" customWidth="1"/>
    <col min="3463" max="3463" width="11.7109375" style="9" bestFit="1" customWidth="1"/>
    <col min="3464" max="3464" width="7.28515625" style="9" customWidth="1"/>
    <col min="3465" max="3465" width="11.7109375" style="9" bestFit="1" customWidth="1"/>
    <col min="3466" max="3466" width="7.28515625" style="9" customWidth="1"/>
    <col min="3467" max="3467" width="11.7109375" style="9" bestFit="1" customWidth="1"/>
    <col min="3468" max="3468" width="7.28515625" style="9" bestFit="1" customWidth="1"/>
    <col min="3469" max="3469" width="12.7109375" style="9" bestFit="1" customWidth="1"/>
    <col min="3470" max="3470" width="7.28515625" style="9" customWidth="1"/>
    <col min="3471" max="3471" width="11.7109375" style="9" bestFit="1" customWidth="1"/>
    <col min="3472" max="3472" width="7.28515625" style="9" customWidth="1"/>
    <col min="3473" max="3473" width="11.7109375" style="9" bestFit="1" customWidth="1"/>
    <col min="3474" max="3474" width="7.28515625" style="9" customWidth="1"/>
    <col min="3475" max="3475" width="11.7109375" style="9" bestFit="1" customWidth="1"/>
    <col min="3476" max="3476" width="7.28515625" style="9" customWidth="1"/>
    <col min="3477" max="3477" width="11.7109375" style="9" bestFit="1" customWidth="1"/>
    <col min="3478" max="3478" width="7.28515625" style="9" bestFit="1" customWidth="1"/>
    <col min="3479" max="3479" width="12.7109375" style="9" bestFit="1" customWidth="1"/>
    <col min="3480" max="3480" width="7.28515625" style="9" customWidth="1"/>
    <col min="3481" max="3481" width="11.7109375" style="9" bestFit="1" customWidth="1"/>
    <col min="3482" max="3482" width="7.28515625" style="9" customWidth="1"/>
    <col min="3483" max="3483" width="11.7109375" style="9" bestFit="1" customWidth="1"/>
    <col min="3484" max="3484" width="7.28515625" style="9" customWidth="1"/>
    <col min="3485" max="3485" width="11.7109375" style="9" customWidth="1"/>
    <col min="3486" max="3486" width="7.28515625" style="9" customWidth="1"/>
    <col min="3487" max="3487" width="11.7109375" style="9" customWidth="1"/>
    <col min="3488" max="3488" width="7.28515625" style="9" bestFit="1" customWidth="1"/>
    <col min="3489" max="3489" width="12.7109375" style="9" bestFit="1" customWidth="1"/>
    <col min="3490" max="3490" width="7.28515625" style="9" customWidth="1"/>
    <col min="3491" max="3491" width="11.7109375" style="9" customWidth="1"/>
    <col min="3492" max="3492" width="7.28515625" style="9" customWidth="1"/>
    <col min="3493" max="3493" width="11.7109375" style="9" customWidth="1"/>
    <col min="3494" max="3494" width="7.28515625" style="9" customWidth="1"/>
    <col min="3495" max="3495" width="11.7109375" style="9" customWidth="1"/>
    <col min="3496" max="3496" width="7.28515625" style="9" customWidth="1"/>
    <col min="3497" max="3497" width="11.7109375" style="9" bestFit="1" customWidth="1"/>
    <col min="3498" max="3498" width="7.28515625" style="9" customWidth="1"/>
    <col min="3499" max="3499" width="12.7109375" style="9" bestFit="1" customWidth="1"/>
    <col min="3500" max="3500" width="16.28515625" style="9" bestFit="1" customWidth="1"/>
    <col min="3501" max="3503" width="14.5703125" style="9" customWidth="1"/>
    <col min="3504" max="3505" width="15.28515625" style="9" bestFit="1" customWidth="1"/>
    <col min="3506" max="3507" width="14.5703125" style="9" customWidth="1"/>
    <col min="3508" max="3508" width="15.28515625" style="9" bestFit="1" customWidth="1"/>
    <col min="3509" max="3510" width="14.5703125" style="9" customWidth="1"/>
    <col min="3511" max="3511" width="15.28515625" style="9" bestFit="1" customWidth="1"/>
    <col min="3512" max="3513" width="15.28515625" style="9"/>
    <col min="3514" max="3514" width="3.42578125" style="9" bestFit="1" customWidth="1"/>
    <col min="3515" max="3515" width="54.5703125" style="9" customWidth="1"/>
    <col min="3516" max="3516" width="7.28515625" style="9" customWidth="1"/>
    <col min="3517" max="3517" width="12.7109375" style="9" bestFit="1" customWidth="1"/>
    <col min="3518" max="3518" width="7.28515625" style="9" customWidth="1"/>
    <col min="3519" max="3519" width="12.7109375" style="9" bestFit="1" customWidth="1"/>
    <col min="3520" max="3520" width="7.28515625" style="9" customWidth="1"/>
    <col min="3521" max="3521" width="12.7109375" style="9" bestFit="1" customWidth="1"/>
    <col min="3522" max="3522" width="7.28515625" style="9" customWidth="1"/>
    <col min="3523" max="3523" width="12.7109375" style="9" bestFit="1" customWidth="1"/>
    <col min="3524" max="3524" width="7.28515625" style="9" bestFit="1" customWidth="1"/>
    <col min="3525" max="3525" width="12.7109375" style="9" bestFit="1" customWidth="1"/>
    <col min="3526" max="3526" width="7.28515625" style="9" customWidth="1"/>
    <col min="3527" max="3527" width="12.7109375" style="9" bestFit="1" customWidth="1"/>
    <col min="3528" max="3528" width="7.28515625" style="9" bestFit="1" customWidth="1"/>
    <col min="3529" max="3529" width="12.7109375" style="9" bestFit="1" customWidth="1"/>
    <col min="3530" max="3530" width="7.28515625" style="9" customWidth="1"/>
    <col min="3531" max="3531" width="12.7109375" style="9" bestFit="1" customWidth="1"/>
    <col min="3532" max="3532" width="7.28515625" style="9" customWidth="1"/>
    <col min="3533" max="3533" width="12.7109375" style="9" bestFit="1" customWidth="1"/>
    <col min="3534" max="3534" width="7.28515625" style="9" bestFit="1" customWidth="1"/>
    <col min="3535" max="3535" width="13" style="9" customWidth="1"/>
    <col min="3536" max="3536" width="7.28515625" style="9" customWidth="1"/>
    <col min="3537" max="3537" width="12.7109375" style="9" bestFit="1" customWidth="1"/>
    <col min="3538" max="3538" width="7.28515625" style="9" customWidth="1"/>
    <col min="3539" max="3539" width="12.7109375" style="9" bestFit="1" customWidth="1"/>
    <col min="3540" max="3540" width="7.28515625" style="9" customWidth="1"/>
    <col min="3541" max="3541" width="12.7109375" style="9" bestFit="1" customWidth="1"/>
    <col min="3542" max="3542" width="7.28515625" style="9" customWidth="1"/>
    <col min="3543" max="3543" width="12.7109375" style="9" bestFit="1" customWidth="1"/>
    <col min="3544" max="3544" width="7.28515625" style="9" bestFit="1" customWidth="1"/>
    <col min="3545" max="3545" width="12.7109375" style="9" bestFit="1" customWidth="1"/>
    <col min="3546" max="3546" width="7.28515625" style="9" bestFit="1" customWidth="1"/>
    <col min="3547" max="3547" width="12.7109375" style="9" bestFit="1" customWidth="1"/>
    <col min="3548" max="3548" width="7.28515625" style="9" bestFit="1" customWidth="1"/>
    <col min="3549" max="3549" width="12.7109375" style="9" bestFit="1" customWidth="1"/>
    <col min="3550" max="3550" width="7.28515625" style="9" bestFit="1" customWidth="1"/>
    <col min="3551" max="3551" width="12.7109375" style="9" bestFit="1" customWidth="1"/>
    <col min="3552" max="3552" width="7.28515625" style="9" bestFit="1" customWidth="1"/>
    <col min="3553" max="3553" width="12.7109375" style="9" bestFit="1" customWidth="1"/>
    <col min="3554" max="3554" width="9.7109375" style="9" bestFit="1" customWidth="1"/>
    <col min="3555" max="3555" width="14.28515625" style="9" bestFit="1" customWidth="1"/>
    <col min="3556" max="3556" width="7.28515625" style="9" customWidth="1"/>
    <col min="3557" max="3557" width="11.7109375" style="9" bestFit="1" customWidth="1"/>
    <col min="3558" max="3558" width="7.28515625" style="9" customWidth="1"/>
    <col min="3559" max="3559" width="11.7109375" style="9" bestFit="1" customWidth="1"/>
    <col min="3560" max="3560" width="7.28515625" style="9" customWidth="1"/>
    <col min="3561" max="3561" width="11.7109375" style="9" bestFit="1" customWidth="1"/>
    <col min="3562" max="3562" width="7.28515625" style="9" customWidth="1"/>
    <col min="3563" max="3563" width="11.7109375" style="9" bestFit="1" customWidth="1"/>
    <col min="3564" max="3564" width="7.28515625" style="9" bestFit="1" customWidth="1"/>
    <col min="3565" max="3565" width="12.7109375" style="9" bestFit="1" customWidth="1"/>
    <col min="3566" max="3566" width="7.28515625" style="9" customWidth="1"/>
    <col min="3567" max="3567" width="11.7109375" style="9" bestFit="1" customWidth="1"/>
    <col min="3568" max="3568" width="7.28515625" style="9" customWidth="1"/>
    <col min="3569" max="3569" width="11.7109375" style="9" bestFit="1" customWidth="1"/>
    <col min="3570" max="3570" width="7.28515625" style="9" customWidth="1"/>
    <col min="3571" max="3571" width="11.7109375" style="9" bestFit="1" customWidth="1"/>
    <col min="3572" max="3572" width="7.28515625" style="9" customWidth="1"/>
    <col min="3573" max="3573" width="11.7109375" style="9" bestFit="1" customWidth="1"/>
    <col min="3574" max="3574" width="7.28515625" style="9" bestFit="1" customWidth="1"/>
    <col min="3575" max="3575" width="12.7109375" style="9" bestFit="1" customWidth="1"/>
    <col min="3576" max="3576" width="7.28515625" style="9" customWidth="1"/>
    <col min="3577" max="3577" width="11.7109375" style="9" bestFit="1" customWidth="1"/>
    <col min="3578" max="3578" width="7.28515625" style="9" customWidth="1"/>
    <col min="3579" max="3579" width="11.7109375" style="9" bestFit="1" customWidth="1"/>
    <col min="3580" max="3580" width="7.28515625" style="9" customWidth="1"/>
    <col min="3581" max="3581" width="11.7109375" style="9" bestFit="1" customWidth="1"/>
    <col min="3582" max="3582" width="7.28515625" style="9" customWidth="1"/>
    <col min="3583" max="3583" width="11.7109375" style="9" bestFit="1" customWidth="1"/>
    <col min="3584" max="3584" width="7.28515625" style="9" bestFit="1" customWidth="1"/>
    <col min="3585" max="3585" width="12.7109375" style="9" bestFit="1" customWidth="1"/>
    <col min="3586" max="3586" width="7.28515625" style="9" customWidth="1"/>
    <col min="3587" max="3587" width="12.7109375" style="9" bestFit="1" customWidth="1"/>
    <col min="3588" max="3588" width="7.28515625" style="9" customWidth="1"/>
    <col min="3589" max="3589" width="12.7109375" style="9" bestFit="1" customWidth="1"/>
    <col min="3590" max="3590" width="7.28515625" style="9" customWidth="1"/>
    <col min="3591" max="3591" width="12.7109375" style="9" bestFit="1" customWidth="1"/>
    <col min="3592" max="3592" width="7.28515625" style="9" customWidth="1"/>
    <col min="3593" max="3593" width="12.7109375" style="9" bestFit="1" customWidth="1"/>
    <col min="3594" max="3594" width="7.28515625" style="9" customWidth="1"/>
    <col min="3595" max="3595" width="12.7109375" style="9" bestFit="1" customWidth="1"/>
    <col min="3596" max="3596" width="7.28515625" style="9" bestFit="1" customWidth="1"/>
    <col min="3597" max="3597" width="11.7109375" style="9" bestFit="1" customWidth="1"/>
    <col min="3598" max="3598" width="7.28515625" style="9" bestFit="1" customWidth="1"/>
    <col min="3599" max="3599" width="11.7109375" style="9" bestFit="1" customWidth="1"/>
    <col min="3600" max="3600" width="7.28515625" style="9" bestFit="1" customWidth="1"/>
    <col min="3601" max="3601" width="11.7109375" style="9" bestFit="1" customWidth="1"/>
    <col min="3602" max="3602" width="7.28515625" style="9" bestFit="1" customWidth="1"/>
    <col min="3603" max="3603" width="11.7109375" style="9" bestFit="1" customWidth="1"/>
    <col min="3604" max="3604" width="7.28515625" style="9" bestFit="1" customWidth="1"/>
    <col min="3605" max="3605" width="12.7109375" style="9" bestFit="1" customWidth="1"/>
    <col min="3606" max="3606" width="7.28515625" style="9" bestFit="1" customWidth="1"/>
    <col min="3607" max="3607" width="11.7109375" style="9" bestFit="1" customWidth="1"/>
    <col min="3608" max="3608" width="7.28515625" style="9" bestFit="1" customWidth="1"/>
    <col min="3609" max="3609" width="11.7109375" style="9" bestFit="1" customWidth="1"/>
    <col min="3610" max="3610" width="7.28515625" style="9" bestFit="1" customWidth="1"/>
    <col min="3611" max="3611" width="11.7109375" style="9" bestFit="1" customWidth="1"/>
    <col min="3612" max="3612" width="7.28515625" style="9" bestFit="1" customWidth="1"/>
    <col min="3613" max="3613" width="11.7109375" style="9" bestFit="1" customWidth="1"/>
    <col min="3614" max="3614" width="7.28515625" style="9" bestFit="1" customWidth="1"/>
    <col min="3615" max="3615" width="12.7109375" style="9" bestFit="1" customWidth="1"/>
    <col min="3616" max="3616" width="7.28515625" style="9" bestFit="1" customWidth="1"/>
    <col min="3617" max="3617" width="11.7109375" style="9" customWidth="1"/>
    <col min="3618" max="3618" width="7.28515625" style="9" bestFit="1" customWidth="1"/>
    <col min="3619" max="3619" width="11.7109375" style="9" customWidth="1"/>
    <col min="3620" max="3620" width="7.28515625" style="9" bestFit="1" customWidth="1"/>
    <col min="3621" max="3621" width="11.7109375" style="9" bestFit="1" customWidth="1"/>
    <col min="3622" max="3622" width="7.28515625" style="9" bestFit="1" customWidth="1"/>
    <col min="3623" max="3623" width="11.7109375" style="9" bestFit="1" customWidth="1"/>
    <col min="3624" max="3624" width="7.28515625" style="9" bestFit="1" customWidth="1"/>
    <col min="3625" max="3625" width="12.7109375" style="9" bestFit="1" customWidth="1"/>
    <col min="3626" max="3626" width="7.28515625" style="9" bestFit="1" customWidth="1"/>
    <col min="3627" max="3627" width="12.7109375" style="9" bestFit="1" customWidth="1"/>
    <col min="3628" max="3628" width="7.28515625" style="9" bestFit="1" customWidth="1"/>
    <col min="3629" max="3629" width="12.7109375" style="9" bestFit="1" customWidth="1"/>
    <col min="3630" max="3630" width="7.28515625" style="9" bestFit="1" customWidth="1"/>
    <col min="3631" max="3631" width="12.7109375" style="9" bestFit="1" customWidth="1"/>
    <col min="3632" max="3632" width="7.28515625" style="9" bestFit="1" customWidth="1"/>
    <col min="3633" max="3633" width="12.7109375" style="9" bestFit="1" customWidth="1"/>
    <col min="3634" max="3634" width="10.85546875" style="9" bestFit="1" customWidth="1"/>
    <col min="3635" max="3635" width="13" style="9" bestFit="1" customWidth="1"/>
    <col min="3636" max="3636" width="7.28515625" style="9" customWidth="1"/>
    <col min="3637" max="3637" width="11.7109375" style="9" bestFit="1" customWidth="1"/>
    <col min="3638" max="3638" width="7.28515625" style="9" customWidth="1"/>
    <col min="3639" max="3639" width="11.7109375" style="9" bestFit="1" customWidth="1"/>
    <col min="3640" max="3640" width="7.28515625" style="9" customWidth="1"/>
    <col min="3641" max="3641" width="11.7109375" style="9" bestFit="1" customWidth="1"/>
    <col min="3642" max="3642" width="7.28515625" style="9" customWidth="1"/>
    <col min="3643" max="3643" width="11.7109375" style="9" bestFit="1" customWidth="1"/>
    <col min="3644" max="3644" width="7.28515625" style="9" bestFit="1" customWidth="1"/>
    <col min="3645" max="3645" width="12.7109375" style="9" bestFit="1" customWidth="1"/>
    <col min="3646" max="3646" width="7.28515625" style="9" customWidth="1"/>
    <col min="3647" max="3647" width="11.7109375" style="9" bestFit="1" customWidth="1"/>
    <col min="3648" max="3648" width="7.28515625" style="9" customWidth="1"/>
    <col min="3649" max="3649" width="11.7109375" style="9" bestFit="1" customWidth="1"/>
    <col min="3650" max="3650" width="7.28515625" style="9" customWidth="1"/>
    <col min="3651" max="3651" width="11.7109375" style="9" bestFit="1" customWidth="1"/>
    <col min="3652" max="3652" width="7.28515625" style="9" customWidth="1"/>
    <col min="3653" max="3653" width="11.7109375" style="9" bestFit="1" customWidth="1"/>
    <col min="3654" max="3654" width="7.28515625" style="9" bestFit="1" customWidth="1"/>
    <col min="3655" max="3655" width="12.7109375" style="9" bestFit="1" customWidth="1"/>
    <col min="3656" max="3656" width="7.28515625" style="9" customWidth="1"/>
    <col min="3657" max="3657" width="11.7109375" style="9" bestFit="1" customWidth="1"/>
    <col min="3658" max="3658" width="7.28515625" style="9" customWidth="1"/>
    <col min="3659" max="3659" width="11.7109375" style="9" bestFit="1" customWidth="1"/>
    <col min="3660" max="3660" width="7.28515625" style="9" customWidth="1"/>
    <col min="3661" max="3661" width="11.7109375" style="9" bestFit="1" customWidth="1"/>
    <col min="3662" max="3662" width="7.28515625" style="9" customWidth="1"/>
    <col min="3663" max="3663" width="11.7109375" style="9" bestFit="1" customWidth="1"/>
    <col min="3664" max="3664" width="7.28515625" style="9" bestFit="1" customWidth="1"/>
    <col min="3665" max="3665" width="12.7109375" style="9" bestFit="1" customWidth="1"/>
    <col min="3666" max="3666" width="7.85546875" style="9" bestFit="1" customWidth="1"/>
    <col min="3667" max="3667" width="12.7109375" style="9" bestFit="1" customWidth="1"/>
    <col min="3668" max="3668" width="7.28515625" style="9" customWidth="1"/>
    <col min="3669" max="3669" width="12.7109375" style="9" bestFit="1" customWidth="1"/>
    <col min="3670" max="3670" width="7.28515625" style="9" customWidth="1"/>
    <col min="3671" max="3671" width="12.7109375" style="9" bestFit="1" customWidth="1"/>
    <col min="3672" max="3672" width="7.28515625" style="9" customWidth="1"/>
    <col min="3673" max="3673" width="13" style="9" customWidth="1"/>
    <col min="3674" max="3674" width="8.7109375" style="9" customWidth="1"/>
    <col min="3675" max="3675" width="16.28515625" style="9" bestFit="1" customWidth="1"/>
    <col min="3676" max="3676" width="7.28515625" style="9" customWidth="1"/>
    <col min="3677" max="3677" width="11.7109375" style="9" bestFit="1" customWidth="1"/>
    <col min="3678" max="3678" width="7.28515625" style="9" customWidth="1"/>
    <col min="3679" max="3679" width="11.7109375" style="9" bestFit="1" customWidth="1"/>
    <col min="3680" max="3680" width="7.28515625" style="9" customWidth="1"/>
    <col min="3681" max="3681" width="10.85546875" style="9" bestFit="1" customWidth="1"/>
    <col min="3682" max="3682" width="7.28515625" style="9" customWidth="1"/>
    <col min="3683" max="3683" width="10.85546875" style="9" bestFit="1" customWidth="1"/>
    <col min="3684" max="3684" width="9.42578125" style="9" bestFit="1" customWidth="1"/>
    <col min="3685" max="3685" width="11.7109375" style="9" bestFit="1" customWidth="1"/>
    <col min="3686" max="3686" width="7.28515625" style="9" customWidth="1"/>
    <col min="3687" max="3687" width="11.7109375" style="9" bestFit="1" customWidth="1"/>
    <col min="3688" max="3688" width="7.28515625" style="9" customWidth="1"/>
    <col min="3689" max="3689" width="11.7109375" style="9" bestFit="1" customWidth="1"/>
    <col min="3690" max="3690" width="7.28515625" style="9" customWidth="1"/>
    <col min="3691" max="3691" width="11.7109375" style="9" customWidth="1"/>
    <col min="3692" max="3692" width="7.28515625" style="9" customWidth="1"/>
    <col min="3693" max="3693" width="11.7109375" style="9" bestFit="1" customWidth="1"/>
    <col min="3694" max="3694" width="9.42578125" style="9" bestFit="1" customWidth="1"/>
    <col min="3695" max="3695" width="11.7109375" style="9" bestFit="1" customWidth="1"/>
    <col min="3696" max="3696" width="7.28515625" style="9" customWidth="1"/>
    <col min="3697" max="3697" width="11.7109375" style="9" bestFit="1" customWidth="1"/>
    <col min="3698" max="3698" width="7.28515625" style="9" customWidth="1"/>
    <col min="3699" max="3699" width="11.7109375" style="9" bestFit="1" customWidth="1"/>
    <col min="3700" max="3700" width="7.28515625" style="9" customWidth="1"/>
    <col min="3701" max="3701" width="11.7109375" style="9" bestFit="1" customWidth="1"/>
    <col min="3702" max="3702" width="7.28515625" style="9" customWidth="1"/>
    <col min="3703" max="3703" width="11.7109375" style="9" bestFit="1" customWidth="1"/>
    <col min="3704" max="3704" width="9.42578125" style="9" bestFit="1" customWidth="1"/>
    <col min="3705" max="3705" width="11.7109375" style="9" bestFit="1" customWidth="1"/>
    <col min="3706" max="3706" width="7.28515625" style="9" customWidth="1"/>
    <col min="3707" max="3707" width="11.7109375" style="9" bestFit="1" customWidth="1"/>
    <col min="3708" max="3708" width="7.28515625" style="9" customWidth="1"/>
    <col min="3709" max="3709" width="11.7109375" style="9" bestFit="1" customWidth="1"/>
    <col min="3710" max="3710" width="7.28515625" style="9" customWidth="1"/>
    <col min="3711" max="3711" width="12" style="9" customWidth="1"/>
    <col min="3712" max="3712" width="7.28515625" style="9" customWidth="1"/>
    <col min="3713" max="3713" width="11.7109375" style="9" bestFit="1" customWidth="1"/>
    <col min="3714" max="3714" width="7.28515625" style="9" customWidth="1"/>
    <col min="3715" max="3715" width="13" style="9" customWidth="1"/>
    <col min="3716" max="3716" width="7.28515625" style="9" customWidth="1"/>
    <col min="3717" max="3717" width="11.7109375" style="9" bestFit="1" customWidth="1"/>
    <col min="3718" max="3718" width="7.28515625" style="9" customWidth="1"/>
    <col min="3719" max="3719" width="11.7109375" style="9" bestFit="1" customWidth="1"/>
    <col min="3720" max="3720" width="7.28515625" style="9" customWidth="1"/>
    <col min="3721" max="3721" width="11.7109375" style="9" bestFit="1" customWidth="1"/>
    <col min="3722" max="3722" width="7.28515625" style="9" customWidth="1"/>
    <col min="3723" max="3723" width="11.7109375" style="9" bestFit="1" customWidth="1"/>
    <col min="3724" max="3724" width="7.28515625" style="9" bestFit="1" customWidth="1"/>
    <col min="3725" max="3725" width="12.7109375" style="9" bestFit="1" customWidth="1"/>
    <col min="3726" max="3726" width="7.28515625" style="9" customWidth="1"/>
    <col min="3727" max="3727" width="11.7109375" style="9" bestFit="1" customWidth="1"/>
    <col min="3728" max="3728" width="7.28515625" style="9" customWidth="1"/>
    <col min="3729" max="3729" width="11.7109375" style="9" bestFit="1" customWidth="1"/>
    <col min="3730" max="3730" width="7.28515625" style="9" customWidth="1"/>
    <col min="3731" max="3731" width="11.7109375" style="9" bestFit="1" customWidth="1"/>
    <col min="3732" max="3732" width="7.28515625" style="9" customWidth="1"/>
    <col min="3733" max="3733" width="11.7109375" style="9" bestFit="1" customWidth="1"/>
    <col min="3734" max="3734" width="7.28515625" style="9" bestFit="1" customWidth="1"/>
    <col min="3735" max="3735" width="12.7109375" style="9" bestFit="1" customWidth="1"/>
    <col min="3736" max="3736" width="7.28515625" style="9" customWidth="1"/>
    <col min="3737" max="3737" width="11.7109375" style="9" bestFit="1" customWidth="1"/>
    <col min="3738" max="3738" width="7.28515625" style="9" customWidth="1"/>
    <col min="3739" max="3739" width="11.7109375" style="9" bestFit="1" customWidth="1"/>
    <col min="3740" max="3740" width="7.28515625" style="9" customWidth="1"/>
    <col min="3741" max="3741" width="11.7109375" style="9" customWidth="1"/>
    <col min="3742" max="3742" width="7.28515625" style="9" customWidth="1"/>
    <col min="3743" max="3743" width="11.7109375" style="9" customWidth="1"/>
    <col min="3744" max="3744" width="7.28515625" style="9" bestFit="1" customWidth="1"/>
    <col min="3745" max="3745" width="12.7109375" style="9" bestFit="1" customWidth="1"/>
    <col min="3746" max="3746" width="7.28515625" style="9" customWidth="1"/>
    <col min="3747" max="3747" width="11.7109375" style="9" customWidth="1"/>
    <col min="3748" max="3748" width="7.28515625" style="9" customWidth="1"/>
    <col min="3749" max="3749" width="11.7109375" style="9" customWidth="1"/>
    <col min="3750" max="3750" width="7.28515625" style="9" customWidth="1"/>
    <col min="3751" max="3751" width="11.7109375" style="9" customWidth="1"/>
    <col min="3752" max="3752" width="7.28515625" style="9" customWidth="1"/>
    <col min="3753" max="3753" width="11.7109375" style="9" bestFit="1" customWidth="1"/>
    <col min="3754" max="3754" width="7.28515625" style="9" customWidth="1"/>
    <col min="3755" max="3755" width="12.7109375" style="9" bestFit="1" customWidth="1"/>
    <col min="3756" max="3756" width="16.28515625" style="9" bestFit="1" customWidth="1"/>
    <col min="3757" max="3759" width="14.5703125" style="9" customWidth="1"/>
    <col min="3760" max="3761" width="15.28515625" style="9" bestFit="1" customWidth="1"/>
    <col min="3762" max="3763" width="14.5703125" style="9" customWidth="1"/>
    <col min="3764" max="3764" width="15.28515625" style="9" bestFit="1" customWidth="1"/>
    <col min="3765" max="3766" width="14.5703125" style="9" customWidth="1"/>
    <col min="3767" max="3767" width="15.28515625" style="9" bestFit="1" customWidth="1"/>
    <col min="3768" max="3769" width="15.28515625" style="9"/>
    <col min="3770" max="3770" width="3.42578125" style="9" bestFit="1" customWidth="1"/>
    <col min="3771" max="3771" width="54.5703125" style="9" customWidth="1"/>
    <col min="3772" max="3772" width="7.28515625" style="9" customWidth="1"/>
    <col min="3773" max="3773" width="12.7109375" style="9" bestFit="1" customWidth="1"/>
    <col min="3774" max="3774" width="7.28515625" style="9" customWidth="1"/>
    <col min="3775" max="3775" width="12.7109375" style="9" bestFit="1" customWidth="1"/>
    <col min="3776" max="3776" width="7.28515625" style="9" customWidth="1"/>
    <col min="3777" max="3777" width="12.7109375" style="9" bestFit="1" customWidth="1"/>
    <col min="3778" max="3778" width="7.28515625" style="9" customWidth="1"/>
    <col min="3779" max="3779" width="12.7109375" style="9" bestFit="1" customWidth="1"/>
    <col min="3780" max="3780" width="7.28515625" style="9" bestFit="1" customWidth="1"/>
    <col min="3781" max="3781" width="12.7109375" style="9" bestFit="1" customWidth="1"/>
    <col min="3782" max="3782" width="7.28515625" style="9" customWidth="1"/>
    <col min="3783" max="3783" width="12.7109375" style="9" bestFit="1" customWidth="1"/>
    <col min="3784" max="3784" width="7.28515625" style="9" bestFit="1" customWidth="1"/>
    <col min="3785" max="3785" width="12.7109375" style="9" bestFit="1" customWidth="1"/>
    <col min="3786" max="3786" width="7.28515625" style="9" customWidth="1"/>
    <col min="3787" max="3787" width="12.7109375" style="9" bestFit="1" customWidth="1"/>
    <col min="3788" max="3788" width="7.28515625" style="9" customWidth="1"/>
    <col min="3789" max="3789" width="12.7109375" style="9" bestFit="1" customWidth="1"/>
    <col min="3790" max="3790" width="7.28515625" style="9" bestFit="1" customWidth="1"/>
    <col min="3791" max="3791" width="13" style="9" customWidth="1"/>
    <col min="3792" max="3792" width="7.28515625" style="9" customWidth="1"/>
    <col min="3793" max="3793" width="12.7109375" style="9" bestFit="1" customWidth="1"/>
    <col min="3794" max="3794" width="7.28515625" style="9" customWidth="1"/>
    <col min="3795" max="3795" width="12.7109375" style="9" bestFit="1" customWidth="1"/>
    <col min="3796" max="3796" width="7.28515625" style="9" customWidth="1"/>
    <col min="3797" max="3797" width="12.7109375" style="9" bestFit="1" customWidth="1"/>
    <col min="3798" max="3798" width="7.28515625" style="9" customWidth="1"/>
    <col min="3799" max="3799" width="12.7109375" style="9" bestFit="1" customWidth="1"/>
    <col min="3800" max="3800" width="7.28515625" style="9" bestFit="1" customWidth="1"/>
    <col min="3801" max="3801" width="12.7109375" style="9" bestFit="1" customWidth="1"/>
    <col min="3802" max="3802" width="7.28515625" style="9" bestFit="1" customWidth="1"/>
    <col min="3803" max="3803" width="12.7109375" style="9" bestFit="1" customWidth="1"/>
    <col min="3804" max="3804" width="7.28515625" style="9" bestFit="1" customWidth="1"/>
    <col min="3805" max="3805" width="12.7109375" style="9" bestFit="1" customWidth="1"/>
    <col min="3806" max="3806" width="7.28515625" style="9" bestFit="1" customWidth="1"/>
    <col min="3807" max="3807" width="12.7109375" style="9" bestFit="1" customWidth="1"/>
    <col min="3808" max="3808" width="7.28515625" style="9" bestFit="1" customWidth="1"/>
    <col min="3809" max="3809" width="12.7109375" style="9" bestFit="1" customWidth="1"/>
    <col min="3810" max="3810" width="9.7109375" style="9" bestFit="1" customWidth="1"/>
    <col min="3811" max="3811" width="14.28515625" style="9" bestFit="1" customWidth="1"/>
    <col min="3812" max="3812" width="7.28515625" style="9" customWidth="1"/>
    <col min="3813" max="3813" width="11.7109375" style="9" bestFit="1" customWidth="1"/>
    <col min="3814" max="3814" width="7.28515625" style="9" customWidth="1"/>
    <col min="3815" max="3815" width="11.7109375" style="9" bestFit="1" customWidth="1"/>
    <col min="3816" max="3816" width="7.28515625" style="9" customWidth="1"/>
    <col min="3817" max="3817" width="11.7109375" style="9" bestFit="1" customWidth="1"/>
    <col min="3818" max="3818" width="7.28515625" style="9" customWidth="1"/>
    <col min="3819" max="3819" width="11.7109375" style="9" bestFit="1" customWidth="1"/>
    <col min="3820" max="3820" width="7.28515625" style="9" bestFit="1" customWidth="1"/>
    <col min="3821" max="3821" width="12.7109375" style="9" bestFit="1" customWidth="1"/>
    <col min="3822" max="3822" width="7.28515625" style="9" customWidth="1"/>
    <col min="3823" max="3823" width="11.7109375" style="9" bestFit="1" customWidth="1"/>
    <col min="3824" max="3824" width="7.28515625" style="9" customWidth="1"/>
    <col min="3825" max="3825" width="11.7109375" style="9" bestFit="1" customWidth="1"/>
    <col min="3826" max="3826" width="7.28515625" style="9" customWidth="1"/>
    <col min="3827" max="3827" width="11.7109375" style="9" bestFit="1" customWidth="1"/>
    <col min="3828" max="3828" width="7.28515625" style="9" customWidth="1"/>
    <col min="3829" max="3829" width="11.7109375" style="9" bestFit="1" customWidth="1"/>
    <col min="3830" max="3830" width="7.28515625" style="9" bestFit="1" customWidth="1"/>
    <col min="3831" max="3831" width="12.7109375" style="9" bestFit="1" customWidth="1"/>
    <col min="3832" max="3832" width="7.28515625" style="9" customWidth="1"/>
    <col min="3833" max="3833" width="11.7109375" style="9" bestFit="1" customWidth="1"/>
    <col min="3834" max="3834" width="7.28515625" style="9" customWidth="1"/>
    <col min="3835" max="3835" width="11.7109375" style="9" bestFit="1" customWidth="1"/>
    <col min="3836" max="3836" width="7.28515625" style="9" customWidth="1"/>
    <col min="3837" max="3837" width="11.7109375" style="9" bestFit="1" customWidth="1"/>
    <col min="3838" max="3838" width="7.28515625" style="9" customWidth="1"/>
    <col min="3839" max="3839" width="11.7109375" style="9" bestFit="1" customWidth="1"/>
    <col min="3840" max="3840" width="7.28515625" style="9" bestFit="1" customWidth="1"/>
    <col min="3841" max="3841" width="12.7109375" style="9" bestFit="1" customWidth="1"/>
    <col min="3842" max="3842" width="7.28515625" style="9" customWidth="1"/>
    <col min="3843" max="3843" width="12.7109375" style="9" bestFit="1" customWidth="1"/>
    <col min="3844" max="3844" width="7.28515625" style="9" customWidth="1"/>
    <col min="3845" max="3845" width="12.7109375" style="9" bestFit="1" customWidth="1"/>
    <col min="3846" max="3846" width="7.28515625" style="9" customWidth="1"/>
    <col min="3847" max="3847" width="12.7109375" style="9" bestFit="1" customWidth="1"/>
    <col min="3848" max="3848" width="7.28515625" style="9" customWidth="1"/>
    <col min="3849" max="3849" width="12.7109375" style="9" bestFit="1" customWidth="1"/>
    <col min="3850" max="3850" width="7.28515625" style="9" customWidth="1"/>
    <col min="3851" max="3851" width="12.7109375" style="9" bestFit="1" customWidth="1"/>
    <col min="3852" max="3852" width="7.28515625" style="9" bestFit="1" customWidth="1"/>
    <col min="3853" max="3853" width="11.7109375" style="9" bestFit="1" customWidth="1"/>
    <col min="3854" max="3854" width="7.28515625" style="9" bestFit="1" customWidth="1"/>
    <col min="3855" max="3855" width="11.7109375" style="9" bestFit="1" customWidth="1"/>
    <col min="3856" max="3856" width="7.28515625" style="9" bestFit="1" customWidth="1"/>
    <col min="3857" max="3857" width="11.7109375" style="9" bestFit="1" customWidth="1"/>
    <col min="3858" max="3858" width="7.28515625" style="9" bestFit="1" customWidth="1"/>
    <col min="3859" max="3859" width="11.7109375" style="9" bestFit="1" customWidth="1"/>
    <col min="3860" max="3860" width="7.28515625" style="9" bestFit="1" customWidth="1"/>
    <col min="3861" max="3861" width="12.7109375" style="9" bestFit="1" customWidth="1"/>
    <col min="3862" max="3862" width="7.28515625" style="9" bestFit="1" customWidth="1"/>
    <col min="3863" max="3863" width="11.7109375" style="9" bestFit="1" customWidth="1"/>
    <col min="3864" max="3864" width="7.28515625" style="9" bestFit="1" customWidth="1"/>
    <col min="3865" max="3865" width="11.7109375" style="9" bestFit="1" customWidth="1"/>
    <col min="3866" max="3866" width="7.28515625" style="9" bestFit="1" customWidth="1"/>
    <col min="3867" max="3867" width="11.7109375" style="9" bestFit="1" customWidth="1"/>
    <col min="3868" max="3868" width="7.28515625" style="9" bestFit="1" customWidth="1"/>
    <col min="3869" max="3869" width="11.7109375" style="9" bestFit="1" customWidth="1"/>
    <col min="3870" max="3870" width="7.28515625" style="9" bestFit="1" customWidth="1"/>
    <col min="3871" max="3871" width="12.7109375" style="9" bestFit="1" customWidth="1"/>
    <col min="3872" max="3872" width="7.28515625" style="9" bestFit="1" customWidth="1"/>
    <col min="3873" max="3873" width="11.7109375" style="9" customWidth="1"/>
    <col min="3874" max="3874" width="7.28515625" style="9" bestFit="1" customWidth="1"/>
    <col min="3875" max="3875" width="11.7109375" style="9" customWidth="1"/>
    <col min="3876" max="3876" width="7.28515625" style="9" bestFit="1" customWidth="1"/>
    <col min="3877" max="3877" width="11.7109375" style="9" bestFit="1" customWidth="1"/>
    <col min="3878" max="3878" width="7.28515625" style="9" bestFit="1" customWidth="1"/>
    <col min="3879" max="3879" width="11.7109375" style="9" bestFit="1" customWidth="1"/>
    <col min="3880" max="3880" width="7.28515625" style="9" bestFit="1" customWidth="1"/>
    <col min="3881" max="3881" width="12.7109375" style="9" bestFit="1" customWidth="1"/>
    <col min="3882" max="3882" width="7.28515625" style="9" bestFit="1" customWidth="1"/>
    <col min="3883" max="3883" width="12.7109375" style="9" bestFit="1" customWidth="1"/>
    <col min="3884" max="3884" width="7.28515625" style="9" bestFit="1" customWidth="1"/>
    <col min="3885" max="3885" width="12.7109375" style="9" bestFit="1" customWidth="1"/>
    <col min="3886" max="3886" width="7.28515625" style="9" bestFit="1" customWidth="1"/>
    <col min="3887" max="3887" width="12.7109375" style="9" bestFit="1" customWidth="1"/>
    <col min="3888" max="3888" width="7.28515625" style="9" bestFit="1" customWidth="1"/>
    <col min="3889" max="3889" width="12.7109375" style="9" bestFit="1" customWidth="1"/>
    <col min="3890" max="3890" width="10.85546875" style="9" bestFit="1" customWidth="1"/>
    <col min="3891" max="3891" width="13" style="9" bestFit="1" customWidth="1"/>
    <col min="3892" max="3892" width="7.28515625" style="9" customWidth="1"/>
    <col min="3893" max="3893" width="11.7109375" style="9" bestFit="1" customWidth="1"/>
    <col min="3894" max="3894" width="7.28515625" style="9" customWidth="1"/>
    <col min="3895" max="3895" width="11.7109375" style="9" bestFit="1" customWidth="1"/>
    <col min="3896" max="3896" width="7.28515625" style="9" customWidth="1"/>
    <col min="3897" max="3897" width="11.7109375" style="9" bestFit="1" customWidth="1"/>
    <col min="3898" max="3898" width="7.28515625" style="9" customWidth="1"/>
    <col min="3899" max="3899" width="11.7109375" style="9" bestFit="1" customWidth="1"/>
    <col min="3900" max="3900" width="7.28515625" style="9" bestFit="1" customWidth="1"/>
    <col min="3901" max="3901" width="12.7109375" style="9" bestFit="1" customWidth="1"/>
    <col min="3902" max="3902" width="7.28515625" style="9" customWidth="1"/>
    <col min="3903" max="3903" width="11.7109375" style="9" bestFit="1" customWidth="1"/>
    <col min="3904" max="3904" width="7.28515625" style="9" customWidth="1"/>
    <col min="3905" max="3905" width="11.7109375" style="9" bestFit="1" customWidth="1"/>
    <col min="3906" max="3906" width="7.28515625" style="9" customWidth="1"/>
    <col min="3907" max="3907" width="11.7109375" style="9" bestFit="1" customWidth="1"/>
    <col min="3908" max="3908" width="7.28515625" style="9" customWidth="1"/>
    <col min="3909" max="3909" width="11.7109375" style="9" bestFit="1" customWidth="1"/>
    <col min="3910" max="3910" width="7.28515625" style="9" bestFit="1" customWidth="1"/>
    <col min="3911" max="3911" width="12.7109375" style="9" bestFit="1" customWidth="1"/>
    <col min="3912" max="3912" width="7.28515625" style="9" customWidth="1"/>
    <col min="3913" max="3913" width="11.7109375" style="9" bestFit="1" customWidth="1"/>
    <col min="3914" max="3914" width="7.28515625" style="9" customWidth="1"/>
    <col min="3915" max="3915" width="11.7109375" style="9" bestFit="1" customWidth="1"/>
    <col min="3916" max="3916" width="7.28515625" style="9" customWidth="1"/>
    <col min="3917" max="3917" width="11.7109375" style="9" bestFit="1" customWidth="1"/>
    <col min="3918" max="3918" width="7.28515625" style="9" customWidth="1"/>
    <col min="3919" max="3919" width="11.7109375" style="9" bestFit="1" customWidth="1"/>
    <col min="3920" max="3920" width="7.28515625" style="9" bestFit="1" customWidth="1"/>
    <col min="3921" max="3921" width="12.7109375" style="9" bestFit="1" customWidth="1"/>
    <col min="3922" max="3922" width="7.85546875" style="9" bestFit="1" customWidth="1"/>
    <col min="3923" max="3923" width="12.7109375" style="9" bestFit="1" customWidth="1"/>
    <col min="3924" max="3924" width="7.28515625" style="9" customWidth="1"/>
    <col min="3925" max="3925" width="12.7109375" style="9" bestFit="1" customWidth="1"/>
    <col min="3926" max="3926" width="7.28515625" style="9" customWidth="1"/>
    <col min="3927" max="3927" width="12.7109375" style="9" bestFit="1" customWidth="1"/>
    <col min="3928" max="3928" width="7.28515625" style="9" customWidth="1"/>
    <col min="3929" max="3929" width="13" style="9" customWidth="1"/>
    <col min="3930" max="3930" width="8.7109375" style="9" customWidth="1"/>
    <col min="3931" max="3931" width="16.28515625" style="9" bestFit="1" customWidth="1"/>
    <col min="3932" max="3932" width="7.28515625" style="9" customWidth="1"/>
    <col min="3933" max="3933" width="11.7109375" style="9" bestFit="1" customWidth="1"/>
    <col min="3934" max="3934" width="7.28515625" style="9" customWidth="1"/>
    <col min="3935" max="3935" width="11.7109375" style="9" bestFit="1" customWidth="1"/>
    <col min="3936" max="3936" width="7.28515625" style="9" customWidth="1"/>
    <col min="3937" max="3937" width="10.85546875" style="9" bestFit="1" customWidth="1"/>
    <col min="3938" max="3938" width="7.28515625" style="9" customWidth="1"/>
    <col min="3939" max="3939" width="10.85546875" style="9" bestFit="1" customWidth="1"/>
    <col min="3940" max="3940" width="9.42578125" style="9" bestFit="1" customWidth="1"/>
    <col min="3941" max="3941" width="11.7109375" style="9" bestFit="1" customWidth="1"/>
    <col min="3942" max="3942" width="7.28515625" style="9" customWidth="1"/>
    <col min="3943" max="3943" width="11.7109375" style="9" bestFit="1" customWidth="1"/>
    <col min="3944" max="3944" width="7.28515625" style="9" customWidth="1"/>
    <col min="3945" max="3945" width="11.7109375" style="9" bestFit="1" customWidth="1"/>
    <col min="3946" max="3946" width="7.28515625" style="9" customWidth="1"/>
    <col min="3947" max="3947" width="11.7109375" style="9" customWidth="1"/>
    <col min="3948" max="3948" width="7.28515625" style="9" customWidth="1"/>
    <col min="3949" max="3949" width="11.7109375" style="9" bestFit="1" customWidth="1"/>
    <col min="3950" max="3950" width="9.42578125" style="9" bestFit="1" customWidth="1"/>
    <col min="3951" max="3951" width="11.7109375" style="9" bestFit="1" customWidth="1"/>
    <col min="3952" max="3952" width="7.28515625" style="9" customWidth="1"/>
    <col min="3953" max="3953" width="11.7109375" style="9" bestFit="1" customWidth="1"/>
    <col min="3954" max="3954" width="7.28515625" style="9" customWidth="1"/>
    <col min="3955" max="3955" width="11.7109375" style="9" bestFit="1" customWidth="1"/>
    <col min="3956" max="3956" width="7.28515625" style="9" customWidth="1"/>
    <col min="3957" max="3957" width="11.7109375" style="9" bestFit="1" customWidth="1"/>
    <col min="3958" max="3958" width="7.28515625" style="9" customWidth="1"/>
    <col min="3959" max="3959" width="11.7109375" style="9" bestFit="1" customWidth="1"/>
    <col min="3960" max="3960" width="9.42578125" style="9" bestFit="1" customWidth="1"/>
    <col min="3961" max="3961" width="11.7109375" style="9" bestFit="1" customWidth="1"/>
    <col min="3962" max="3962" width="7.28515625" style="9" customWidth="1"/>
    <col min="3963" max="3963" width="11.7109375" style="9" bestFit="1" customWidth="1"/>
    <col min="3964" max="3964" width="7.28515625" style="9" customWidth="1"/>
    <col min="3965" max="3965" width="11.7109375" style="9" bestFit="1" customWidth="1"/>
    <col min="3966" max="3966" width="7.28515625" style="9" customWidth="1"/>
    <col min="3967" max="3967" width="12" style="9" customWidth="1"/>
    <col min="3968" max="3968" width="7.28515625" style="9" customWidth="1"/>
    <col min="3969" max="3969" width="11.7109375" style="9" bestFit="1" customWidth="1"/>
    <col min="3970" max="3970" width="7.28515625" style="9" customWidth="1"/>
    <col min="3971" max="3971" width="13" style="9" customWidth="1"/>
    <col min="3972" max="3972" width="7.28515625" style="9" customWidth="1"/>
    <col min="3973" max="3973" width="11.7109375" style="9" bestFit="1" customWidth="1"/>
    <col min="3974" max="3974" width="7.28515625" style="9" customWidth="1"/>
    <col min="3975" max="3975" width="11.7109375" style="9" bestFit="1" customWidth="1"/>
    <col min="3976" max="3976" width="7.28515625" style="9" customWidth="1"/>
    <col min="3977" max="3977" width="11.7109375" style="9" bestFit="1" customWidth="1"/>
    <col min="3978" max="3978" width="7.28515625" style="9" customWidth="1"/>
    <col min="3979" max="3979" width="11.7109375" style="9" bestFit="1" customWidth="1"/>
    <col min="3980" max="3980" width="7.28515625" style="9" bestFit="1" customWidth="1"/>
    <col min="3981" max="3981" width="12.7109375" style="9" bestFit="1" customWidth="1"/>
    <col min="3982" max="3982" width="7.28515625" style="9" customWidth="1"/>
    <col min="3983" max="3983" width="11.7109375" style="9" bestFit="1" customWidth="1"/>
    <col min="3984" max="3984" width="7.28515625" style="9" customWidth="1"/>
    <col min="3985" max="3985" width="11.7109375" style="9" bestFit="1" customWidth="1"/>
    <col min="3986" max="3986" width="7.28515625" style="9" customWidth="1"/>
    <col min="3987" max="3987" width="11.7109375" style="9" bestFit="1" customWidth="1"/>
    <col min="3988" max="3988" width="7.28515625" style="9" customWidth="1"/>
    <col min="3989" max="3989" width="11.7109375" style="9" bestFit="1" customWidth="1"/>
    <col min="3990" max="3990" width="7.28515625" style="9" bestFit="1" customWidth="1"/>
    <col min="3991" max="3991" width="12.7109375" style="9" bestFit="1" customWidth="1"/>
    <col min="3992" max="3992" width="7.28515625" style="9" customWidth="1"/>
    <col min="3993" max="3993" width="11.7109375" style="9" bestFit="1" customWidth="1"/>
    <col min="3994" max="3994" width="7.28515625" style="9" customWidth="1"/>
    <col min="3995" max="3995" width="11.7109375" style="9" bestFit="1" customWidth="1"/>
    <col min="3996" max="3996" width="7.28515625" style="9" customWidth="1"/>
    <col min="3997" max="3997" width="11.7109375" style="9" customWidth="1"/>
    <col min="3998" max="3998" width="7.28515625" style="9" customWidth="1"/>
    <col min="3999" max="3999" width="11.7109375" style="9" customWidth="1"/>
    <col min="4000" max="4000" width="7.28515625" style="9" bestFit="1" customWidth="1"/>
    <col min="4001" max="4001" width="12.7109375" style="9" bestFit="1" customWidth="1"/>
    <col min="4002" max="4002" width="7.28515625" style="9" customWidth="1"/>
    <col min="4003" max="4003" width="11.7109375" style="9" customWidth="1"/>
    <col min="4004" max="4004" width="7.28515625" style="9" customWidth="1"/>
    <col min="4005" max="4005" width="11.7109375" style="9" customWidth="1"/>
    <col min="4006" max="4006" width="7.28515625" style="9" customWidth="1"/>
    <col min="4007" max="4007" width="11.7109375" style="9" customWidth="1"/>
    <col min="4008" max="4008" width="7.28515625" style="9" customWidth="1"/>
    <col min="4009" max="4009" width="11.7109375" style="9" bestFit="1" customWidth="1"/>
    <col min="4010" max="4010" width="7.28515625" style="9" customWidth="1"/>
    <col min="4011" max="4011" width="12.7109375" style="9" bestFit="1" customWidth="1"/>
    <col min="4012" max="4012" width="16.28515625" style="9" bestFit="1" customWidth="1"/>
    <col min="4013" max="4015" width="14.5703125" style="9" customWidth="1"/>
    <col min="4016" max="4017" width="15.28515625" style="9" bestFit="1" customWidth="1"/>
    <col min="4018" max="4019" width="14.5703125" style="9" customWidth="1"/>
    <col min="4020" max="4020" width="15.28515625" style="9" bestFit="1" customWidth="1"/>
    <col min="4021" max="4022" width="14.5703125" style="9" customWidth="1"/>
    <col min="4023" max="4023" width="15.28515625" style="9" bestFit="1" customWidth="1"/>
    <col min="4024" max="4025" width="15.28515625" style="9"/>
    <col min="4026" max="4026" width="3.42578125" style="9" bestFit="1" customWidth="1"/>
    <col min="4027" max="4027" width="54.5703125" style="9" customWidth="1"/>
    <col min="4028" max="4028" width="7.28515625" style="9" customWidth="1"/>
    <col min="4029" max="4029" width="12.7109375" style="9" bestFit="1" customWidth="1"/>
    <col min="4030" max="4030" width="7.28515625" style="9" customWidth="1"/>
    <col min="4031" max="4031" width="12.7109375" style="9" bestFit="1" customWidth="1"/>
    <col min="4032" max="4032" width="7.28515625" style="9" customWidth="1"/>
    <col min="4033" max="4033" width="12.7109375" style="9" bestFit="1" customWidth="1"/>
    <col min="4034" max="4034" width="7.28515625" style="9" customWidth="1"/>
    <col min="4035" max="4035" width="12.7109375" style="9" bestFit="1" customWidth="1"/>
    <col min="4036" max="4036" width="7.28515625" style="9" bestFit="1" customWidth="1"/>
    <col min="4037" max="4037" width="12.7109375" style="9" bestFit="1" customWidth="1"/>
    <col min="4038" max="4038" width="7.28515625" style="9" customWidth="1"/>
    <col min="4039" max="4039" width="12.7109375" style="9" bestFit="1" customWidth="1"/>
    <col min="4040" max="4040" width="7.28515625" style="9" bestFit="1" customWidth="1"/>
    <col min="4041" max="4041" width="12.7109375" style="9" bestFit="1" customWidth="1"/>
    <col min="4042" max="4042" width="7.28515625" style="9" customWidth="1"/>
    <col min="4043" max="4043" width="12.7109375" style="9" bestFit="1" customWidth="1"/>
    <col min="4044" max="4044" width="7.28515625" style="9" customWidth="1"/>
    <col min="4045" max="4045" width="12.7109375" style="9" bestFit="1" customWidth="1"/>
    <col min="4046" max="4046" width="7.28515625" style="9" bestFit="1" customWidth="1"/>
    <col min="4047" max="4047" width="13" style="9" customWidth="1"/>
    <col min="4048" max="4048" width="7.28515625" style="9" customWidth="1"/>
    <col min="4049" max="4049" width="12.7109375" style="9" bestFit="1" customWidth="1"/>
    <col min="4050" max="4050" width="7.28515625" style="9" customWidth="1"/>
    <col min="4051" max="4051" width="12.7109375" style="9" bestFit="1" customWidth="1"/>
    <col min="4052" max="4052" width="7.28515625" style="9" customWidth="1"/>
    <col min="4053" max="4053" width="12.7109375" style="9" bestFit="1" customWidth="1"/>
    <col min="4054" max="4054" width="7.28515625" style="9" customWidth="1"/>
    <col min="4055" max="4055" width="12.7109375" style="9" bestFit="1" customWidth="1"/>
    <col min="4056" max="4056" width="7.28515625" style="9" bestFit="1" customWidth="1"/>
    <col min="4057" max="4057" width="12.7109375" style="9" bestFit="1" customWidth="1"/>
    <col min="4058" max="4058" width="7.28515625" style="9" bestFit="1" customWidth="1"/>
    <col min="4059" max="4059" width="12.7109375" style="9" bestFit="1" customWidth="1"/>
    <col min="4060" max="4060" width="7.28515625" style="9" bestFit="1" customWidth="1"/>
    <col min="4061" max="4061" width="12.7109375" style="9" bestFit="1" customWidth="1"/>
    <col min="4062" max="4062" width="7.28515625" style="9" bestFit="1" customWidth="1"/>
    <col min="4063" max="4063" width="12.7109375" style="9" bestFit="1" customWidth="1"/>
    <col min="4064" max="4064" width="7.28515625" style="9" bestFit="1" customWidth="1"/>
    <col min="4065" max="4065" width="12.7109375" style="9" bestFit="1" customWidth="1"/>
    <col min="4066" max="4066" width="9.7109375" style="9" bestFit="1" customWidth="1"/>
    <col min="4067" max="4067" width="14.28515625" style="9" bestFit="1" customWidth="1"/>
    <col min="4068" max="4068" width="7.28515625" style="9" customWidth="1"/>
    <col min="4069" max="4069" width="11.7109375" style="9" bestFit="1" customWidth="1"/>
    <col min="4070" max="4070" width="7.28515625" style="9" customWidth="1"/>
    <col min="4071" max="4071" width="11.7109375" style="9" bestFit="1" customWidth="1"/>
    <col min="4072" max="4072" width="7.28515625" style="9" customWidth="1"/>
    <col min="4073" max="4073" width="11.7109375" style="9" bestFit="1" customWidth="1"/>
    <col min="4074" max="4074" width="7.28515625" style="9" customWidth="1"/>
    <col min="4075" max="4075" width="11.7109375" style="9" bestFit="1" customWidth="1"/>
    <col min="4076" max="4076" width="7.28515625" style="9" bestFit="1" customWidth="1"/>
    <col min="4077" max="4077" width="12.7109375" style="9" bestFit="1" customWidth="1"/>
    <col min="4078" max="4078" width="7.28515625" style="9" customWidth="1"/>
    <col min="4079" max="4079" width="11.7109375" style="9" bestFit="1" customWidth="1"/>
    <col min="4080" max="4080" width="7.28515625" style="9" customWidth="1"/>
    <col min="4081" max="4081" width="11.7109375" style="9" bestFit="1" customWidth="1"/>
    <col min="4082" max="4082" width="7.28515625" style="9" customWidth="1"/>
    <col min="4083" max="4083" width="11.7109375" style="9" bestFit="1" customWidth="1"/>
    <col min="4084" max="4084" width="7.28515625" style="9" customWidth="1"/>
    <col min="4085" max="4085" width="11.7109375" style="9" bestFit="1" customWidth="1"/>
    <col min="4086" max="4086" width="7.28515625" style="9" bestFit="1" customWidth="1"/>
    <col min="4087" max="4087" width="12.7109375" style="9" bestFit="1" customWidth="1"/>
    <col min="4088" max="4088" width="7.28515625" style="9" customWidth="1"/>
    <col min="4089" max="4089" width="11.7109375" style="9" bestFit="1" customWidth="1"/>
    <col min="4090" max="4090" width="7.28515625" style="9" customWidth="1"/>
    <col min="4091" max="4091" width="11.7109375" style="9" bestFit="1" customWidth="1"/>
    <col min="4092" max="4092" width="7.28515625" style="9" customWidth="1"/>
    <col min="4093" max="4093" width="11.7109375" style="9" bestFit="1" customWidth="1"/>
    <col min="4094" max="4094" width="7.28515625" style="9" customWidth="1"/>
    <col min="4095" max="4095" width="11.7109375" style="9" bestFit="1" customWidth="1"/>
    <col min="4096" max="4096" width="7.28515625" style="9" bestFit="1" customWidth="1"/>
    <col min="4097" max="4097" width="12.7109375" style="9" bestFit="1" customWidth="1"/>
    <col min="4098" max="4098" width="7.28515625" style="9" customWidth="1"/>
    <col min="4099" max="4099" width="12.7109375" style="9" bestFit="1" customWidth="1"/>
    <col min="4100" max="4100" width="7.28515625" style="9" customWidth="1"/>
    <col min="4101" max="4101" width="12.7109375" style="9" bestFit="1" customWidth="1"/>
    <col min="4102" max="4102" width="7.28515625" style="9" customWidth="1"/>
    <col min="4103" max="4103" width="12.7109375" style="9" bestFit="1" customWidth="1"/>
    <col min="4104" max="4104" width="7.28515625" style="9" customWidth="1"/>
    <col min="4105" max="4105" width="12.7109375" style="9" bestFit="1" customWidth="1"/>
    <col min="4106" max="4106" width="7.28515625" style="9" customWidth="1"/>
    <col min="4107" max="4107" width="12.7109375" style="9" bestFit="1" customWidth="1"/>
    <col min="4108" max="4108" width="7.28515625" style="9" bestFit="1" customWidth="1"/>
    <col min="4109" max="4109" width="11.7109375" style="9" bestFit="1" customWidth="1"/>
    <col min="4110" max="4110" width="7.28515625" style="9" bestFit="1" customWidth="1"/>
    <col min="4111" max="4111" width="11.7109375" style="9" bestFit="1" customWidth="1"/>
    <col min="4112" max="4112" width="7.28515625" style="9" bestFit="1" customWidth="1"/>
    <col min="4113" max="4113" width="11.7109375" style="9" bestFit="1" customWidth="1"/>
    <col min="4114" max="4114" width="7.28515625" style="9" bestFit="1" customWidth="1"/>
    <col min="4115" max="4115" width="11.7109375" style="9" bestFit="1" customWidth="1"/>
    <col min="4116" max="4116" width="7.28515625" style="9" bestFit="1" customWidth="1"/>
    <col min="4117" max="4117" width="12.7109375" style="9" bestFit="1" customWidth="1"/>
    <col min="4118" max="4118" width="7.28515625" style="9" bestFit="1" customWidth="1"/>
    <col min="4119" max="4119" width="11.7109375" style="9" bestFit="1" customWidth="1"/>
    <col min="4120" max="4120" width="7.28515625" style="9" bestFit="1" customWidth="1"/>
    <col min="4121" max="4121" width="11.7109375" style="9" bestFit="1" customWidth="1"/>
    <col min="4122" max="4122" width="7.28515625" style="9" bestFit="1" customWidth="1"/>
    <col min="4123" max="4123" width="11.7109375" style="9" bestFit="1" customWidth="1"/>
    <col min="4124" max="4124" width="7.28515625" style="9" bestFit="1" customWidth="1"/>
    <col min="4125" max="4125" width="11.7109375" style="9" bestFit="1" customWidth="1"/>
    <col min="4126" max="4126" width="7.28515625" style="9" bestFit="1" customWidth="1"/>
    <col min="4127" max="4127" width="12.7109375" style="9" bestFit="1" customWidth="1"/>
    <col min="4128" max="4128" width="7.28515625" style="9" bestFit="1" customWidth="1"/>
    <col min="4129" max="4129" width="11.7109375" style="9" customWidth="1"/>
    <col min="4130" max="4130" width="7.28515625" style="9" bestFit="1" customWidth="1"/>
    <col min="4131" max="4131" width="11.7109375" style="9" customWidth="1"/>
    <col min="4132" max="4132" width="7.28515625" style="9" bestFit="1" customWidth="1"/>
    <col min="4133" max="4133" width="11.7109375" style="9" bestFit="1" customWidth="1"/>
    <col min="4134" max="4134" width="7.28515625" style="9" bestFit="1" customWidth="1"/>
    <col min="4135" max="4135" width="11.7109375" style="9" bestFit="1" customWidth="1"/>
    <col min="4136" max="4136" width="7.28515625" style="9" bestFit="1" customWidth="1"/>
    <col min="4137" max="4137" width="12.7109375" style="9" bestFit="1" customWidth="1"/>
    <col min="4138" max="4138" width="7.28515625" style="9" bestFit="1" customWidth="1"/>
    <col min="4139" max="4139" width="12.7109375" style="9" bestFit="1" customWidth="1"/>
    <col min="4140" max="4140" width="7.28515625" style="9" bestFit="1" customWidth="1"/>
    <col min="4141" max="4141" width="12.7109375" style="9" bestFit="1" customWidth="1"/>
    <col min="4142" max="4142" width="7.28515625" style="9" bestFit="1" customWidth="1"/>
    <col min="4143" max="4143" width="12.7109375" style="9" bestFit="1" customWidth="1"/>
    <col min="4144" max="4144" width="7.28515625" style="9" bestFit="1" customWidth="1"/>
    <col min="4145" max="4145" width="12.7109375" style="9" bestFit="1" customWidth="1"/>
    <col min="4146" max="4146" width="10.85546875" style="9" bestFit="1" customWidth="1"/>
    <col min="4147" max="4147" width="13" style="9" bestFit="1" customWidth="1"/>
    <col min="4148" max="4148" width="7.28515625" style="9" customWidth="1"/>
    <col min="4149" max="4149" width="11.7109375" style="9" bestFit="1" customWidth="1"/>
    <col min="4150" max="4150" width="7.28515625" style="9" customWidth="1"/>
    <col min="4151" max="4151" width="11.7109375" style="9" bestFit="1" customWidth="1"/>
    <col min="4152" max="4152" width="7.28515625" style="9" customWidth="1"/>
    <col min="4153" max="4153" width="11.7109375" style="9" bestFit="1" customWidth="1"/>
    <col min="4154" max="4154" width="7.28515625" style="9" customWidth="1"/>
    <col min="4155" max="4155" width="11.7109375" style="9" bestFit="1" customWidth="1"/>
    <col min="4156" max="4156" width="7.28515625" style="9" bestFit="1" customWidth="1"/>
    <col min="4157" max="4157" width="12.7109375" style="9" bestFit="1" customWidth="1"/>
    <col min="4158" max="4158" width="7.28515625" style="9" customWidth="1"/>
    <col min="4159" max="4159" width="11.7109375" style="9" bestFit="1" customWidth="1"/>
    <col min="4160" max="4160" width="7.28515625" style="9" customWidth="1"/>
    <col min="4161" max="4161" width="11.7109375" style="9" bestFit="1" customWidth="1"/>
    <col min="4162" max="4162" width="7.28515625" style="9" customWidth="1"/>
    <col min="4163" max="4163" width="11.7109375" style="9" bestFit="1" customWidth="1"/>
    <col min="4164" max="4164" width="7.28515625" style="9" customWidth="1"/>
    <col min="4165" max="4165" width="11.7109375" style="9" bestFit="1" customWidth="1"/>
    <col min="4166" max="4166" width="7.28515625" style="9" bestFit="1" customWidth="1"/>
    <col min="4167" max="4167" width="12.7109375" style="9" bestFit="1" customWidth="1"/>
    <col min="4168" max="4168" width="7.28515625" style="9" customWidth="1"/>
    <col min="4169" max="4169" width="11.7109375" style="9" bestFit="1" customWidth="1"/>
    <col min="4170" max="4170" width="7.28515625" style="9" customWidth="1"/>
    <col min="4171" max="4171" width="11.7109375" style="9" bestFit="1" customWidth="1"/>
    <col min="4172" max="4172" width="7.28515625" style="9" customWidth="1"/>
    <col min="4173" max="4173" width="11.7109375" style="9" bestFit="1" customWidth="1"/>
    <col min="4174" max="4174" width="7.28515625" style="9" customWidth="1"/>
    <col min="4175" max="4175" width="11.7109375" style="9" bestFit="1" customWidth="1"/>
    <col min="4176" max="4176" width="7.28515625" style="9" bestFit="1" customWidth="1"/>
    <col min="4177" max="4177" width="12.7109375" style="9" bestFit="1" customWidth="1"/>
    <col min="4178" max="4178" width="7.85546875" style="9" bestFit="1" customWidth="1"/>
    <col min="4179" max="4179" width="12.7109375" style="9" bestFit="1" customWidth="1"/>
    <col min="4180" max="4180" width="7.28515625" style="9" customWidth="1"/>
    <col min="4181" max="4181" width="12.7109375" style="9" bestFit="1" customWidth="1"/>
    <col min="4182" max="4182" width="7.28515625" style="9" customWidth="1"/>
    <col min="4183" max="4183" width="12.7109375" style="9" bestFit="1" customWidth="1"/>
    <col min="4184" max="4184" width="7.28515625" style="9" customWidth="1"/>
    <col min="4185" max="4185" width="13" style="9" customWidth="1"/>
    <col min="4186" max="4186" width="8.7109375" style="9" customWidth="1"/>
    <col min="4187" max="4187" width="16.28515625" style="9" bestFit="1" customWidth="1"/>
    <col min="4188" max="4188" width="7.28515625" style="9" customWidth="1"/>
    <col min="4189" max="4189" width="11.7109375" style="9" bestFit="1" customWidth="1"/>
    <col min="4190" max="4190" width="7.28515625" style="9" customWidth="1"/>
    <col min="4191" max="4191" width="11.7109375" style="9" bestFit="1" customWidth="1"/>
    <col min="4192" max="4192" width="7.28515625" style="9" customWidth="1"/>
    <col min="4193" max="4193" width="10.85546875" style="9" bestFit="1" customWidth="1"/>
    <col min="4194" max="4194" width="7.28515625" style="9" customWidth="1"/>
    <col min="4195" max="4195" width="10.85546875" style="9" bestFit="1" customWidth="1"/>
    <col min="4196" max="4196" width="9.42578125" style="9" bestFit="1" customWidth="1"/>
    <col min="4197" max="4197" width="11.7109375" style="9" bestFit="1" customWidth="1"/>
    <col min="4198" max="4198" width="7.28515625" style="9" customWidth="1"/>
    <col min="4199" max="4199" width="11.7109375" style="9" bestFit="1" customWidth="1"/>
    <col min="4200" max="4200" width="7.28515625" style="9" customWidth="1"/>
    <col min="4201" max="4201" width="11.7109375" style="9" bestFit="1" customWidth="1"/>
    <col min="4202" max="4202" width="7.28515625" style="9" customWidth="1"/>
    <col min="4203" max="4203" width="11.7109375" style="9" customWidth="1"/>
    <col min="4204" max="4204" width="7.28515625" style="9" customWidth="1"/>
    <col min="4205" max="4205" width="11.7109375" style="9" bestFit="1" customWidth="1"/>
    <col min="4206" max="4206" width="9.42578125" style="9" bestFit="1" customWidth="1"/>
    <col min="4207" max="4207" width="11.7109375" style="9" bestFit="1" customWidth="1"/>
    <col min="4208" max="4208" width="7.28515625" style="9" customWidth="1"/>
    <col min="4209" max="4209" width="11.7109375" style="9" bestFit="1" customWidth="1"/>
    <col min="4210" max="4210" width="7.28515625" style="9" customWidth="1"/>
    <col min="4211" max="4211" width="11.7109375" style="9" bestFit="1" customWidth="1"/>
    <col min="4212" max="4212" width="7.28515625" style="9" customWidth="1"/>
    <col min="4213" max="4213" width="11.7109375" style="9" bestFit="1" customWidth="1"/>
    <col min="4214" max="4214" width="7.28515625" style="9" customWidth="1"/>
    <col min="4215" max="4215" width="11.7109375" style="9" bestFit="1" customWidth="1"/>
    <col min="4216" max="4216" width="9.42578125" style="9" bestFit="1" customWidth="1"/>
    <col min="4217" max="4217" width="11.7109375" style="9" bestFit="1" customWidth="1"/>
    <col min="4218" max="4218" width="7.28515625" style="9" customWidth="1"/>
    <col min="4219" max="4219" width="11.7109375" style="9" bestFit="1" customWidth="1"/>
    <col min="4220" max="4220" width="7.28515625" style="9" customWidth="1"/>
    <col min="4221" max="4221" width="11.7109375" style="9" bestFit="1" customWidth="1"/>
    <col min="4222" max="4222" width="7.28515625" style="9" customWidth="1"/>
    <col min="4223" max="4223" width="12" style="9" customWidth="1"/>
    <col min="4224" max="4224" width="7.28515625" style="9" customWidth="1"/>
    <col min="4225" max="4225" width="11.7109375" style="9" bestFit="1" customWidth="1"/>
    <col min="4226" max="4226" width="7.28515625" style="9" customWidth="1"/>
    <col min="4227" max="4227" width="13" style="9" customWidth="1"/>
    <col min="4228" max="4228" width="7.28515625" style="9" customWidth="1"/>
    <col min="4229" max="4229" width="11.7109375" style="9" bestFit="1" customWidth="1"/>
    <col min="4230" max="4230" width="7.28515625" style="9" customWidth="1"/>
    <col min="4231" max="4231" width="11.7109375" style="9" bestFit="1" customWidth="1"/>
    <col min="4232" max="4232" width="7.28515625" style="9" customWidth="1"/>
    <col min="4233" max="4233" width="11.7109375" style="9" bestFit="1" customWidth="1"/>
    <col min="4234" max="4234" width="7.28515625" style="9" customWidth="1"/>
    <col min="4235" max="4235" width="11.7109375" style="9" bestFit="1" customWidth="1"/>
    <col min="4236" max="4236" width="7.28515625" style="9" bestFit="1" customWidth="1"/>
    <col min="4237" max="4237" width="12.7109375" style="9" bestFit="1" customWidth="1"/>
    <col min="4238" max="4238" width="7.28515625" style="9" customWidth="1"/>
    <col min="4239" max="4239" width="11.7109375" style="9" bestFit="1" customWidth="1"/>
    <col min="4240" max="4240" width="7.28515625" style="9" customWidth="1"/>
    <col min="4241" max="4241" width="11.7109375" style="9" bestFit="1" customWidth="1"/>
    <col min="4242" max="4242" width="7.28515625" style="9" customWidth="1"/>
    <col min="4243" max="4243" width="11.7109375" style="9" bestFit="1" customWidth="1"/>
    <col min="4244" max="4244" width="7.28515625" style="9" customWidth="1"/>
    <col min="4245" max="4245" width="11.7109375" style="9" bestFit="1" customWidth="1"/>
    <col min="4246" max="4246" width="7.28515625" style="9" bestFit="1" customWidth="1"/>
    <col min="4247" max="4247" width="12.7109375" style="9" bestFit="1" customWidth="1"/>
    <col min="4248" max="4248" width="7.28515625" style="9" customWidth="1"/>
    <col min="4249" max="4249" width="11.7109375" style="9" bestFit="1" customWidth="1"/>
    <col min="4250" max="4250" width="7.28515625" style="9" customWidth="1"/>
    <col min="4251" max="4251" width="11.7109375" style="9" bestFit="1" customWidth="1"/>
    <col min="4252" max="4252" width="7.28515625" style="9" customWidth="1"/>
    <col min="4253" max="4253" width="11.7109375" style="9" customWidth="1"/>
    <col min="4254" max="4254" width="7.28515625" style="9" customWidth="1"/>
    <col min="4255" max="4255" width="11.7109375" style="9" customWidth="1"/>
    <col min="4256" max="4256" width="7.28515625" style="9" bestFit="1" customWidth="1"/>
    <col min="4257" max="4257" width="12.7109375" style="9" bestFit="1" customWidth="1"/>
    <col min="4258" max="4258" width="7.28515625" style="9" customWidth="1"/>
    <col min="4259" max="4259" width="11.7109375" style="9" customWidth="1"/>
    <col min="4260" max="4260" width="7.28515625" style="9" customWidth="1"/>
    <col min="4261" max="4261" width="11.7109375" style="9" customWidth="1"/>
    <col min="4262" max="4262" width="7.28515625" style="9" customWidth="1"/>
    <col min="4263" max="4263" width="11.7109375" style="9" customWidth="1"/>
    <col min="4264" max="4264" width="7.28515625" style="9" customWidth="1"/>
    <col min="4265" max="4265" width="11.7109375" style="9" bestFit="1" customWidth="1"/>
    <col min="4266" max="4266" width="7.28515625" style="9" customWidth="1"/>
    <col min="4267" max="4267" width="12.7109375" style="9" bestFit="1" customWidth="1"/>
    <col min="4268" max="4268" width="16.28515625" style="9" bestFit="1" customWidth="1"/>
    <col min="4269" max="4271" width="14.5703125" style="9" customWidth="1"/>
    <col min="4272" max="4273" width="15.28515625" style="9" bestFit="1" customWidth="1"/>
    <col min="4274" max="4275" width="14.5703125" style="9" customWidth="1"/>
    <col min="4276" max="4276" width="15.28515625" style="9" bestFit="1" customWidth="1"/>
    <col min="4277" max="4278" width="14.5703125" style="9" customWidth="1"/>
    <col min="4279" max="4279" width="15.28515625" style="9" bestFit="1" customWidth="1"/>
    <col min="4280" max="4281" width="15.28515625" style="9"/>
    <col min="4282" max="4282" width="3.42578125" style="9" bestFit="1" customWidth="1"/>
    <col min="4283" max="4283" width="54.5703125" style="9" customWidth="1"/>
    <col min="4284" max="4284" width="7.28515625" style="9" customWidth="1"/>
    <col min="4285" max="4285" width="12.7109375" style="9" bestFit="1" customWidth="1"/>
    <col min="4286" max="4286" width="7.28515625" style="9" customWidth="1"/>
    <col min="4287" max="4287" width="12.7109375" style="9" bestFit="1" customWidth="1"/>
    <col min="4288" max="4288" width="7.28515625" style="9" customWidth="1"/>
    <col min="4289" max="4289" width="12.7109375" style="9" bestFit="1" customWidth="1"/>
    <col min="4290" max="4290" width="7.28515625" style="9" customWidth="1"/>
    <col min="4291" max="4291" width="12.7109375" style="9" bestFit="1" customWidth="1"/>
    <col min="4292" max="4292" width="7.28515625" style="9" bestFit="1" customWidth="1"/>
    <col min="4293" max="4293" width="12.7109375" style="9" bestFit="1" customWidth="1"/>
    <col min="4294" max="4294" width="7.28515625" style="9" customWidth="1"/>
    <col min="4295" max="4295" width="12.7109375" style="9" bestFit="1" customWidth="1"/>
    <col min="4296" max="4296" width="7.28515625" style="9" bestFit="1" customWidth="1"/>
    <col min="4297" max="4297" width="12.7109375" style="9" bestFit="1" customWidth="1"/>
    <col min="4298" max="4298" width="7.28515625" style="9" customWidth="1"/>
    <col min="4299" max="4299" width="12.7109375" style="9" bestFit="1" customWidth="1"/>
    <col min="4300" max="4300" width="7.28515625" style="9" customWidth="1"/>
    <col min="4301" max="4301" width="12.7109375" style="9" bestFit="1" customWidth="1"/>
    <col min="4302" max="4302" width="7.28515625" style="9" bestFit="1" customWidth="1"/>
    <col min="4303" max="4303" width="13" style="9" customWidth="1"/>
    <col min="4304" max="4304" width="7.28515625" style="9" customWidth="1"/>
    <col min="4305" max="4305" width="12.7109375" style="9" bestFit="1" customWidth="1"/>
    <col min="4306" max="4306" width="7.28515625" style="9" customWidth="1"/>
    <col min="4307" max="4307" width="12.7109375" style="9" bestFit="1" customWidth="1"/>
    <col min="4308" max="4308" width="7.28515625" style="9" customWidth="1"/>
    <col min="4309" max="4309" width="12.7109375" style="9" bestFit="1" customWidth="1"/>
    <col min="4310" max="4310" width="7.28515625" style="9" customWidth="1"/>
    <col min="4311" max="4311" width="12.7109375" style="9" bestFit="1" customWidth="1"/>
    <col min="4312" max="4312" width="7.28515625" style="9" bestFit="1" customWidth="1"/>
    <col min="4313" max="4313" width="12.7109375" style="9" bestFit="1" customWidth="1"/>
    <col min="4314" max="4314" width="7.28515625" style="9" bestFit="1" customWidth="1"/>
    <col min="4315" max="4315" width="12.7109375" style="9" bestFit="1" customWidth="1"/>
    <col min="4316" max="4316" width="7.28515625" style="9" bestFit="1" customWidth="1"/>
    <col min="4317" max="4317" width="12.7109375" style="9" bestFit="1" customWidth="1"/>
    <col min="4318" max="4318" width="7.28515625" style="9" bestFit="1" customWidth="1"/>
    <col min="4319" max="4319" width="12.7109375" style="9" bestFit="1" customWidth="1"/>
    <col min="4320" max="4320" width="7.28515625" style="9" bestFit="1" customWidth="1"/>
    <col min="4321" max="4321" width="12.7109375" style="9" bestFit="1" customWidth="1"/>
    <col min="4322" max="4322" width="9.7109375" style="9" bestFit="1" customWidth="1"/>
    <col min="4323" max="4323" width="14.28515625" style="9" bestFit="1" customWidth="1"/>
    <col min="4324" max="4324" width="7.28515625" style="9" customWidth="1"/>
    <col min="4325" max="4325" width="11.7109375" style="9" bestFit="1" customWidth="1"/>
    <col min="4326" max="4326" width="7.28515625" style="9" customWidth="1"/>
    <col min="4327" max="4327" width="11.7109375" style="9" bestFit="1" customWidth="1"/>
    <col min="4328" max="4328" width="7.28515625" style="9" customWidth="1"/>
    <col min="4329" max="4329" width="11.7109375" style="9" bestFit="1" customWidth="1"/>
    <col min="4330" max="4330" width="7.28515625" style="9" customWidth="1"/>
    <col min="4331" max="4331" width="11.7109375" style="9" bestFit="1" customWidth="1"/>
    <col min="4332" max="4332" width="7.28515625" style="9" bestFit="1" customWidth="1"/>
    <col min="4333" max="4333" width="12.7109375" style="9" bestFit="1" customWidth="1"/>
    <col min="4334" max="4334" width="7.28515625" style="9" customWidth="1"/>
    <col min="4335" max="4335" width="11.7109375" style="9" bestFit="1" customWidth="1"/>
    <col min="4336" max="4336" width="7.28515625" style="9" customWidth="1"/>
    <col min="4337" max="4337" width="11.7109375" style="9" bestFit="1" customWidth="1"/>
    <col min="4338" max="4338" width="7.28515625" style="9" customWidth="1"/>
    <col min="4339" max="4339" width="11.7109375" style="9" bestFit="1" customWidth="1"/>
    <col min="4340" max="4340" width="7.28515625" style="9" customWidth="1"/>
    <col min="4341" max="4341" width="11.7109375" style="9" bestFit="1" customWidth="1"/>
    <col min="4342" max="4342" width="7.28515625" style="9" bestFit="1" customWidth="1"/>
    <col min="4343" max="4343" width="12.7109375" style="9" bestFit="1" customWidth="1"/>
    <col min="4344" max="4344" width="7.28515625" style="9" customWidth="1"/>
    <col min="4345" max="4345" width="11.7109375" style="9" bestFit="1" customWidth="1"/>
    <col min="4346" max="4346" width="7.28515625" style="9" customWidth="1"/>
    <col min="4347" max="4347" width="11.7109375" style="9" bestFit="1" customWidth="1"/>
    <col min="4348" max="4348" width="7.28515625" style="9" customWidth="1"/>
    <col min="4349" max="4349" width="11.7109375" style="9" bestFit="1" customWidth="1"/>
    <col min="4350" max="4350" width="7.28515625" style="9" customWidth="1"/>
    <col min="4351" max="4351" width="11.7109375" style="9" bestFit="1" customWidth="1"/>
    <col min="4352" max="4352" width="7.28515625" style="9" bestFit="1" customWidth="1"/>
    <col min="4353" max="4353" width="12.7109375" style="9" bestFit="1" customWidth="1"/>
    <col min="4354" max="4354" width="7.28515625" style="9" customWidth="1"/>
    <col min="4355" max="4355" width="12.7109375" style="9" bestFit="1" customWidth="1"/>
    <col min="4356" max="4356" width="7.28515625" style="9" customWidth="1"/>
    <col min="4357" max="4357" width="12.7109375" style="9" bestFit="1" customWidth="1"/>
    <col min="4358" max="4358" width="7.28515625" style="9" customWidth="1"/>
    <col min="4359" max="4359" width="12.7109375" style="9" bestFit="1" customWidth="1"/>
    <col min="4360" max="4360" width="7.28515625" style="9" customWidth="1"/>
    <col min="4361" max="4361" width="12.7109375" style="9" bestFit="1" customWidth="1"/>
    <col min="4362" max="4362" width="7.28515625" style="9" customWidth="1"/>
    <col min="4363" max="4363" width="12.7109375" style="9" bestFit="1" customWidth="1"/>
    <col min="4364" max="4364" width="7.28515625" style="9" bestFit="1" customWidth="1"/>
    <col min="4365" max="4365" width="11.7109375" style="9" bestFit="1" customWidth="1"/>
    <col min="4366" max="4366" width="7.28515625" style="9" bestFit="1" customWidth="1"/>
    <col min="4367" max="4367" width="11.7109375" style="9" bestFit="1" customWidth="1"/>
    <col min="4368" max="4368" width="7.28515625" style="9" bestFit="1" customWidth="1"/>
    <col min="4369" max="4369" width="11.7109375" style="9" bestFit="1" customWidth="1"/>
    <col min="4370" max="4370" width="7.28515625" style="9" bestFit="1" customWidth="1"/>
    <col min="4371" max="4371" width="11.7109375" style="9" bestFit="1" customWidth="1"/>
    <col min="4372" max="4372" width="7.28515625" style="9" bestFit="1" customWidth="1"/>
    <col min="4373" max="4373" width="12.7109375" style="9" bestFit="1" customWidth="1"/>
    <col min="4374" max="4374" width="7.28515625" style="9" bestFit="1" customWidth="1"/>
    <col min="4375" max="4375" width="11.7109375" style="9" bestFit="1" customWidth="1"/>
    <col min="4376" max="4376" width="7.28515625" style="9" bestFit="1" customWidth="1"/>
    <col min="4377" max="4377" width="11.7109375" style="9" bestFit="1" customWidth="1"/>
    <col min="4378" max="4378" width="7.28515625" style="9" bestFit="1" customWidth="1"/>
    <col min="4379" max="4379" width="11.7109375" style="9" bestFit="1" customWidth="1"/>
    <col min="4380" max="4380" width="7.28515625" style="9" bestFit="1" customWidth="1"/>
    <col min="4381" max="4381" width="11.7109375" style="9" bestFit="1" customWidth="1"/>
    <col min="4382" max="4382" width="7.28515625" style="9" bestFit="1" customWidth="1"/>
    <col min="4383" max="4383" width="12.7109375" style="9" bestFit="1" customWidth="1"/>
    <col min="4384" max="4384" width="7.28515625" style="9" bestFit="1" customWidth="1"/>
    <col min="4385" max="4385" width="11.7109375" style="9" customWidth="1"/>
    <col min="4386" max="4386" width="7.28515625" style="9" bestFit="1" customWidth="1"/>
    <col min="4387" max="4387" width="11.7109375" style="9" customWidth="1"/>
    <col min="4388" max="4388" width="7.28515625" style="9" bestFit="1" customWidth="1"/>
    <col min="4389" max="4389" width="11.7109375" style="9" bestFit="1" customWidth="1"/>
    <col min="4390" max="4390" width="7.28515625" style="9" bestFit="1" customWidth="1"/>
    <col min="4391" max="4391" width="11.7109375" style="9" bestFit="1" customWidth="1"/>
    <col min="4392" max="4392" width="7.28515625" style="9" bestFit="1" customWidth="1"/>
    <col min="4393" max="4393" width="12.7109375" style="9" bestFit="1" customWidth="1"/>
    <col min="4394" max="4394" width="7.28515625" style="9" bestFit="1" customWidth="1"/>
    <col min="4395" max="4395" width="12.7109375" style="9" bestFit="1" customWidth="1"/>
    <col min="4396" max="4396" width="7.28515625" style="9" bestFit="1" customWidth="1"/>
    <col min="4397" max="4397" width="12.7109375" style="9" bestFit="1" customWidth="1"/>
    <col min="4398" max="4398" width="7.28515625" style="9" bestFit="1" customWidth="1"/>
    <col min="4399" max="4399" width="12.7109375" style="9" bestFit="1" customWidth="1"/>
    <col min="4400" max="4400" width="7.28515625" style="9" bestFit="1" customWidth="1"/>
    <col min="4401" max="4401" width="12.7109375" style="9" bestFit="1" customWidth="1"/>
    <col min="4402" max="4402" width="10.85546875" style="9" bestFit="1" customWidth="1"/>
    <col min="4403" max="4403" width="13" style="9" bestFit="1" customWidth="1"/>
    <col min="4404" max="4404" width="7.28515625" style="9" customWidth="1"/>
    <col min="4405" max="4405" width="11.7109375" style="9" bestFit="1" customWidth="1"/>
    <col min="4406" max="4406" width="7.28515625" style="9" customWidth="1"/>
    <col min="4407" max="4407" width="11.7109375" style="9" bestFit="1" customWidth="1"/>
    <col min="4408" max="4408" width="7.28515625" style="9" customWidth="1"/>
    <col min="4409" max="4409" width="11.7109375" style="9" bestFit="1" customWidth="1"/>
    <col min="4410" max="4410" width="7.28515625" style="9" customWidth="1"/>
    <col min="4411" max="4411" width="11.7109375" style="9" bestFit="1" customWidth="1"/>
    <col min="4412" max="4412" width="7.28515625" style="9" bestFit="1" customWidth="1"/>
    <col min="4413" max="4413" width="12.7109375" style="9" bestFit="1" customWidth="1"/>
    <col min="4414" max="4414" width="7.28515625" style="9" customWidth="1"/>
    <col min="4415" max="4415" width="11.7109375" style="9" bestFit="1" customWidth="1"/>
    <col min="4416" max="4416" width="7.28515625" style="9" customWidth="1"/>
    <col min="4417" max="4417" width="11.7109375" style="9" bestFit="1" customWidth="1"/>
    <col min="4418" max="4418" width="7.28515625" style="9" customWidth="1"/>
    <col min="4419" max="4419" width="11.7109375" style="9" bestFit="1" customWidth="1"/>
    <col min="4420" max="4420" width="7.28515625" style="9" customWidth="1"/>
    <col min="4421" max="4421" width="11.7109375" style="9" bestFit="1" customWidth="1"/>
    <col min="4422" max="4422" width="7.28515625" style="9" bestFit="1" customWidth="1"/>
    <col min="4423" max="4423" width="12.7109375" style="9" bestFit="1" customWidth="1"/>
    <col min="4424" max="4424" width="7.28515625" style="9" customWidth="1"/>
    <col min="4425" max="4425" width="11.7109375" style="9" bestFit="1" customWidth="1"/>
    <col min="4426" max="4426" width="7.28515625" style="9" customWidth="1"/>
    <col min="4427" max="4427" width="11.7109375" style="9" bestFit="1" customWidth="1"/>
    <col min="4428" max="4428" width="7.28515625" style="9" customWidth="1"/>
    <col min="4429" max="4429" width="11.7109375" style="9" bestFit="1" customWidth="1"/>
    <col min="4430" max="4430" width="7.28515625" style="9" customWidth="1"/>
    <col min="4431" max="4431" width="11.7109375" style="9" bestFit="1" customWidth="1"/>
    <col min="4432" max="4432" width="7.28515625" style="9" bestFit="1" customWidth="1"/>
    <col min="4433" max="4433" width="12.7109375" style="9" bestFit="1" customWidth="1"/>
    <col min="4434" max="4434" width="7.85546875" style="9" bestFit="1" customWidth="1"/>
    <col min="4435" max="4435" width="12.7109375" style="9" bestFit="1" customWidth="1"/>
    <col min="4436" max="4436" width="7.28515625" style="9" customWidth="1"/>
    <col min="4437" max="4437" width="12.7109375" style="9" bestFit="1" customWidth="1"/>
    <col min="4438" max="4438" width="7.28515625" style="9" customWidth="1"/>
    <col min="4439" max="4439" width="12.7109375" style="9" bestFit="1" customWidth="1"/>
    <col min="4440" max="4440" width="7.28515625" style="9" customWidth="1"/>
    <col min="4441" max="4441" width="13" style="9" customWidth="1"/>
    <col min="4442" max="4442" width="8.7109375" style="9" customWidth="1"/>
    <col min="4443" max="4443" width="16.28515625" style="9" bestFit="1" customWidth="1"/>
    <col min="4444" max="4444" width="7.28515625" style="9" customWidth="1"/>
    <col min="4445" max="4445" width="11.7109375" style="9" bestFit="1" customWidth="1"/>
    <col min="4446" max="4446" width="7.28515625" style="9" customWidth="1"/>
    <col min="4447" max="4447" width="11.7109375" style="9" bestFit="1" customWidth="1"/>
    <col min="4448" max="4448" width="7.28515625" style="9" customWidth="1"/>
    <col min="4449" max="4449" width="10.85546875" style="9" bestFit="1" customWidth="1"/>
    <col min="4450" max="4450" width="7.28515625" style="9" customWidth="1"/>
    <col min="4451" max="4451" width="10.85546875" style="9" bestFit="1" customWidth="1"/>
    <col min="4452" max="4452" width="9.42578125" style="9" bestFit="1" customWidth="1"/>
    <col min="4453" max="4453" width="11.7109375" style="9" bestFit="1" customWidth="1"/>
    <col min="4454" max="4454" width="7.28515625" style="9" customWidth="1"/>
    <col min="4455" max="4455" width="11.7109375" style="9" bestFit="1" customWidth="1"/>
    <col min="4456" max="4456" width="7.28515625" style="9" customWidth="1"/>
    <col min="4457" max="4457" width="11.7109375" style="9" bestFit="1" customWidth="1"/>
    <col min="4458" max="4458" width="7.28515625" style="9" customWidth="1"/>
    <col min="4459" max="4459" width="11.7109375" style="9" customWidth="1"/>
    <col min="4460" max="4460" width="7.28515625" style="9" customWidth="1"/>
    <col min="4461" max="4461" width="11.7109375" style="9" bestFit="1" customWidth="1"/>
    <col min="4462" max="4462" width="9.42578125" style="9" bestFit="1" customWidth="1"/>
    <col min="4463" max="4463" width="11.7109375" style="9" bestFit="1" customWidth="1"/>
    <col min="4464" max="4464" width="7.28515625" style="9" customWidth="1"/>
    <col min="4465" max="4465" width="11.7109375" style="9" bestFit="1" customWidth="1"/>
    <col min="4466" max="4466" width="7.28515625" style="9" customWidth="1"/>
    <col min="4467" max="4467" width="11.7109375" style="9" bestFit="1" customWidth="1"/>
    <col min="4468" max="4468" width="7.28515625" style="9" customWidth="1"/>
    <col min="4469" max="4469" width="11.7109375" style="9" bestFit="1" customWidth="1"/>
    <col min="4470" max="4470" width="7.28515625" style="9" customWidth="1"/>
    <col min="4471" max="4471" width="11.7109375" style="9" bestFit="1" customWidth="1"/>
    <col min="4472" max="4472" width="9.42578125" style="9" bestFit="1" customWidth="1"/>
    <col min="4473" max="4473" width="11.7109375" style="9" bestFit="1" customWidth="1"/>
    <col min="4474" max="4474" width="7.28515625" style="9" customWidth="1"/>
    <col min="4475" max="4475" width="11.7109375" style="9" bestFit="1" customWidth="1"/>
    <col min="4476" max="4476" width="7.28515625" style="9" customWidth="1"/>
    <col min="4477" max="4477" width="11.7109375" style="9" bestFit="1" customWidth="1"/>
    <col min="4478" max="4478" width="7.28515625" style="9" customWidth="1"/>
    <col min="4479" max="4479" width="12" style="9" customWidth="1"/>
    <col min="4480" max="4480" width="7.28515625" style="9" customWidth="1"/>
    <col min="4481" max="4481" width="11.7109375" style="9" bestFit="1" customWidth="1"/>
    <col min="4482" max="4482" width="7.28515625" style="9" customWidth="1"/>
    <col min="4483" max="4483" width="13" style="9" customWidth="1"/>
    <col min="4484" max="4484" width="7.28515625" style="9" customWidth="1"/>
    <col min="4485" max="4485" width="11.7109375" style="9" bestFit="1" customWidth="1"/>
    <col min="4486" max="4486" width="7.28515625" style="9" customWidth="1"/>
    <col min="4487" max="4487" width="11.7109375" style="9" bestFit="1" customWidth="1"/>
    <col min="4488" max="4488" width="7.28515625" style="9" customWidth="1"/>
    <col min="4489" max="4489" width="11.7109375" style="9" bestFit="1" customWidth="1"/>
    <col min="4490" max="4490" width="7.28515625" style="9" customWidth="1"/>
    <col min="4491" max="4491" width="11.7109375" style="9" bestFit="1" customWidth="1"/>
    <col min="4492" max="4492" width="7.28515625" style="9" bestFit="1" customWidth="1"/>
    <col min="4493" max="4493" width="12.7109375" style="9" bestFit="1" customWidth="1"/>
    <col min="4494" max="4494" width="7.28515625" style="9" customWidth="1"/>
    <col min="4495" max="4495" width="11.7109375" style="9" bestFit="1" customWidth="1"/>
    <col min="4496" max="4496" width="7.28515625" style="9" customWidth="1"/>
    <col min="4497" max="4497" width="11.7109375" style="9" bestFit="1" customWidth="1"/>
    <col min="4498" max="4498" width="7.28515625" style="9" customWidth="1"/>
    <col min="4499" max="4499" width="11.7109375" style="9" bestFit="1" customWidth="1"/>
    <col min="4500" max="4500" width="7.28515625" style="9" customWidth="1"/>
    <col min="4501" max="4501" width="11.7109375" style="9" bestFit="1" customWidth="1"/>
    <col min="4502" max="4502" width="7.28515625" style="9" bestFit="1" customWidth="1"/>
    <col min="4503" max="4503" width="12.7109375" style="9" bestFit="1" customWidth="1"/>
    <col min="4504" max="4504" width="7.28515625" style="9" customWidth="1"/>
    <col min="4505" max="4505" width="11.7109375" style="9" bestFit="1" customWidth="1"/>
    <col min="4506" max="4506" width="7.28515625" style="9" customWidth="1"/>
    <col min="4507" max="4507" width="11.7109375" style="9" bestFit="1" customWidth="1"/>
    <col min="4508" max="4508" width="7.28515625" style="9" customWidth="1"/>
    <col min="4509" max="4509" width="11.7109375" style="9" customWidth="1"/>
    <col min="4510" max="4510" width="7.28515625" style="9" customWidth="1"/>
    <col min="4511" max="4511" width="11.7109375" style="9" customWidth="1"/>
    <col min="4512" max="4512" width="7.28515625" style="9" bestFit="1" customWidth="1"/>
    <col min="4513" max="4513" width="12.7109375" style="9" bestFit="1" customWidth="1"/>
    <col min="4514" max="4514" width="7.28515625" style="9" customWidth="1"/>
    <col min="4515" max="4515" width="11.7109375" style="9" customWidth="1"/>
    <col min="4516" max="4516" width="7.28515625" style="9" customWidth="1"/>
    <col min="4517" max="4517" width="11.7109375" style="9" customWidth="1"/>
    <col min="4518" max="4518" width="7.28515625" style="9" customWidth="1"/>
    <col min="4519" max="4519" width="11.7109375" style="9" customWidth="1"/>
    <col min="4520" max="4520" width="7.28515625" style="9" customWidth="1"/>
    <col min="4521" max="4521" width="11.7109375" style="9" bestFit="1" customWidth="1"/>
    <col min="4522" max="4522" width="7.28515625" style="9" customWidth="1"/>
    <col min="4523" max="4523" width="12.7109375" style="9" bestFit="1" customWidth="1"/>
    <col min="4524" max="4524" width="16.28515625" style="9" bestFit="1" customWidth="1"/>
    <col min="4525" max="4527" width="14.5703125" style="9" customWidth="1"/>
    <col min="4528" max="4529" width="15.28515625" style="9" bestFit="1" customWidth="1"/>
    <col min="4530" max="4531" width="14.5703125" style="9" customWidth="1"/>
    <col min="4532" max="4532" width="15.28515625" style="9" bestFit="1" customWidth="1"/>
    <col min="4533" max="4534" width="14.5703125" style="9" customWidth="1"/>
    <col min="4535" max="4535" width="15.28515625" style="9" bestFit="1" customWidth="1"/>
    <col min="4536" max="4537" width="15.28515625" style="9"/>
    <col min="4538" max="4538" width="3.42578125" style="9" bestFit="1" customWidth="1"/>
    <col min="4539" max="4539" width="54.5703125" style="9" customWidth="1"/>
    <col min="4540" max="4540" width="7.28515625" style="9" customWidth="1"/>
    <col min="4541" max="4541" width="12.7109375" style="9" bestFit="1" customWidth="1"/>
    <col min="4542" max="4542" width="7.28515625" style="9" customWidth="1"/>
    <col min="4543" max="4543" width="12.7109375" style="9" bestFit="1" customWidth="1"/>
    <col min="4544" max="4544" width="7.28515625" style="9" customWidth="1"/>
    <col min="4545" max="4545" width="12.7109375" style="9" bestFit="1" customWidth="1"/>
    <col min="4546" max="4546" width="7.28515625" style="9" customWidth="1"/>
    <col min="4547" max="4547" width="12.7109375" style="9" bestFit="1" customWidth="1"/>
    <col min="4548" max="4548" width="7.28515625" style="9" bestFit="1" customWidth="1"/>
    <col min="4549" max="4549" width="12.7109375" style="9" bestFit="1" customWidth="1"/>
    <col min="4550" max="4550" width="7.28515625" style="9" customWidth="1"/>
    <col min="4551" max="4551" width="12.7109375" style="9" bestFit="1" customWidth="1"/>
    <col min="4552" max="4552" width="7.28515625" style="9" bestFit="1" customWidth="1"/>
    <col min="4553" max="4553" width="12.7109375" style="9" bestFit="1" customWidth="1"/>
    <col min="4554" max="4554" width="7.28515625" style="9" customWidth="1"/>
    <col min="4555" max="4555" width="12.7109375" style="9" bestFit="1" customWidth="1"/>
    <col min="4556" max="4556" width="7.28515625" style="9" customWidth="1"/>
    <col min="4557" max="4557" width="12.7109375" style="9" bestFit="1" customWidth="1"/>
    <col min="4558" max="4558" width="7.28515625" style="9" bestFit="1" customWidth="1"/>
    <col min="4559" max="4559" width="13" style="9" customWidth="1"/>
    <col min="4560" max="4560" width="7.28515625" style="9" customWidth="1"/>
    <col min="4561" max="4561" width="12.7109375" style="9" bestFit="1" customWidth="1"/>
    <col min="4562" max="4562" width="7.28515625" style="9" customWidth="1"/>
    <col min="4563" max="4563" width="12.7109375" style="9" bestFit="1" customWidth="1"/>
    <col min="4564" max="4564" width="7.28515625" style="9" customWidth="1"/>
    <col min="4565" max="4565" width="12.7109375" style="9" bestFit="1" customWidth="1"/>
    <col min="4566" max="4566" width="7.28515625" style="9" customWidth="1"/>
    <col min="4567" max="4567" width="12.7109375" style="9" bestFit="1" customWidth="1"/>
    <col min="4568" max="4568" width="7.28515625" style="9" bestFit="1" customWidth="1"/>
    <col min="4569" max="4569" width="12.7109375" style="9" bestFit="1" customWidth="1"/>
    <col min="4570" max="4570" width="7.28515625" style="9" bestFit="1" customWidth="1"/>
    <col min="4571" max="4571" width="12.7109375" style="9" bestFit="1" customWidth="1"/>
    <col min="4572" max="4572" width="7.28515625" style="9" bestFit="1" customWidth="1"/>
    <col min="4573" max="4573" width="12.7109375" style="9" bestFit="1" customWidth="1"/>
    <col min="4574" max="4574" width="7.28515625" style="9" bestFit="1" customWidth="1"/>
    <col min="4575" max="4575" width="12.7109375" style="9" bestFit="1" customWidth="1"/>
    <col min="4576" max="4576" width="7.28515625" style="9" bestFit="1" customWidth="1"/>
    <col min="4577" max="4577" width="12.7109375" style="9" bestFit="1" customWidth="1"/>
    <col min="4578" max="4578" width="9.7109375" style="9" bestFit="1" customWidth="1"/>
    <col min="4579" max="4579" width="14.28515625" style="9" bestFit="1" customWidth="1"/>
    <col min="4580" max="4580" width="7.28515625" style="9" customWidth="1"/>
    <col min="4581" max="4581" width="11.7109375" style="9" bestFit="1" customWidth="1"/>
    <col min="4582" max="4582" width="7.28515625" style="9" customWidth="1"/>
    <col min="4583" max="4583" width="11.7109375" style="9" bestFit="1" customWidth="1"/>
    <col min="4584" max="4584" width="7.28515625" style="9" customWidth="1"/>
    <col min="4585" max="4585" width="11.7109375" style="9" bestFit="1" customWidth="1"/>
    <col min="4586" max="4586" width="7.28515625" style="9" customWidth="1"/>
    <col min="4587" max="4587" width="11.7109375" style="9" bestFit="1" customWidth="1"/>
    <col min="4588" max="4588" width="7.28515625" style="9" bestFit="1" customWidth="1"/>
    <col min="4589" max="4589" width="12.7109375" style="9" bestFit="1" customWidth="1"/>
    <col min="4590" max="4590" width="7.28515625" style="9" customWidth="1"/>
    <col min="4591" max="4591" width="11.7109375" style="9" bestFit="1" customWidth="1"/>
    <col min="4592" max="4592" width="7.28515625" style="9" customWidth="1"/>
    <col min="4593" max="4593" width="11.7109375" style="9" bestFit="1" customWidth="1"/>
    <col min="4594" max="4594" width="7.28515625" style="9" customWidth="1"/>
    <col min="4595" max="4595" width="11.7109375" style="9" bestFit="1" customWidth="1"/>
    <col min="4596" max="4596" width="7.28515625" style="9" customWidth="1"/>
    <col min="4597" max="4597" width="11.7109375" style="9" bestFit="1" customWidth="1"/>
    <col min="4598" max="4598" width="7.28515625" style="9" bestFit="1" customWidth="1"/>
    <col min="4599" max="4599" width="12.7109375" style="9" bestFit="1" customWidth="1"/>
    <col min="4600" max="4600" width="7.28515625" style="9" customWidth="1"/>
    <col min="4601" max="4601" width="11.7109375" style="9" bestFit="1" customWidth="1"/>
    <col min="4602" max="4602" width="7.28515625" style="9" customWidth="1"/>
    <col min="4603" max="4603" width="11.7109375" style="9" bestFit="1" customWidth="1"/>
    <col min="4604" max="4604" width="7.28515625" style="9" customWidth="1"/>
    <col min="4605" max="4605" width="11.7109375" style="9" bestFit="1" customWidth="1"/>
    <col min="4606" max="4606" width="7.28515625" style="9" customWidth="1"/>
    <col min="4607" max="4607" width="11.7109375" style="9" bestFit="1" customWidth="1"/>
    <col min="4608" max="4608" width="7.28515625" style="9" bestFit="1" customWidth="1"/>
    <col min="4609" max="4609" width="12.7109375" style="9" bestFit="1" customWidth="1"/>
    <col min="4610" max="4610" width="7.28515625" style="9" customWidth="1"/>
    <col min="4611" max="4611" width="12.7109375" style="9" bestFit="1" customWidth="1"/>
    <col min="4612" max="4612" width="7.28515625" style="9" customWidth="1"/>
    <col min="4613" max="4613" width="12.7109375" style="9" bestFit="1" customWidth="1"/>
    <col min="4614" max="4614" width="7.28515625" style="9" customWidth="1"/>
    <col min="4615" max="4615" width="12.7109375" style="9" bestFit="1" customWidth="1"/>
    <col min="4616" max="4616" width="7.28515625" style="9" customWidth="1"/>
    <col min="4617" max="4617" width="12.7109375" style="9" bestFit="1" customWidth="1"/>
    <col min="4618" max="4618" width="7.28515625" style="9" customWidth="1"/>
    <col min="4619" max="4619" width="12.7109375" style="9" bestFit="1" customWidth="1"/>
    <col min="4620" max="4620" width="7.28515625" style="9" bestFit="1" customWidth="1"/>
    <col min="4621" max="4621" width="11.7109375" style="9" bestFit="1" customWidth="1"/>
    <col min="4622" max="4622" width="7.28515625" style="9" bestFit="1" customWidth="1"/>
    <col min="4623" max="4623" width="11.7109375" style="9" bestFit="1" customWidth="1"/>
    <col min="4624" max="4624" width="7.28515625" style="9" bestFit="1" customWidth="1"/>
    <col min="4625" max="4625" width="11.7109375" style="9" bestFit="1" customWidth="1"/>
    <col min="4626" max="4626" width="7.28515625" style="9" bestFit="1" customWidth="1"/>
    <col min="4627" max="4627" width="11.7109375" style="9" bestFit="1" customWidth="1"/>
    <col min="4628" max="4628" width="7.28515625" style="9" bestFit="1" customWidth="1"/>
    <col min="4629" max="4629" width="12.7109375" style="9" bestFit="1" customWidth="1"/>
    <col min="4630" max="4630" width="7.28515625" style="9" bestFit="1" customWidth="1"/>
    <col min="4631" max="4631" width="11.7109375" style="9" bestFit="1" customWidth="1"/>
    <col min="4632" max="4632" width="7.28515625" style="9" bestFit="1" customWidth="1"/>
    <col min="4633" max="4633" width="11.7109375" style="9" bestFit="1" customWidth="1"/>
    <col min="4634" max="4634" width="7.28515625" style="9" bestFit="1" customWidth="1"/>
    <col min="4635" max="4635" width="11.7109375" style="9" bestFit="1" customWidth="1"/>
    <col min="4636" max="4636" width="7.28515625" style="9" bestFit="1" customWidth="1"/>
    <col min="4637" max="4637" width="11.7109375" style="9" bestFit="1" customWidth="1"/>
    <col min="4638" max="4638" width="7.28515625" style="9" bestFit="1" customWidth="1"/>
    <col min="4639" max="4639" width="12.7109375" style="9" bestFit="1" customWidth="1"/>
    <col min="4640" max="4640" width="7.28515625" style="9" bestFit="1" customWidth="1"/>
    <col min="4641" max="4641" width="11.7109375" style="9" customWidth="1"/>
    <col min="4642" max="4642" width="7.28515625" style="9" bestFit="1" customWidth="1"/>
    <col min="4643" max="4643" width="11.7109375" style="9" customWidth="1"/>
    <col min="4644" max="4644" width="7.28515625" style="9" bestFit="1" customWidth="1"/>
    <col min="4645" max="4645" width="11.7109375" style="9" bestFit="1" customWidth="1"/>
    <col min="4646" max="4646" width="7.28515625" style="9" bestFit="1" customWidth="1"/>
    <col min="4647" max="4647" width="11.7109375" style="9" bestFit="1" customWidth="1"/>
    <col min="4648" max="4648" width="7.28515625" style="9" bestFit="1" customWidth="1"/>
    <col min="4649" max="4649" width="12.7109375" style="9" bestFit="1" customWidth="1"/>
    <col min="4650" max="4650" width="7.28515625" style="9" bestFit="1" customWidth="1"/>
    <col min="4651" max="4651" width="12.7109375" style="9" bestFit="1" customWidth="1"/>
    <col min="4652" max="4652" width="7.28515625" style="9" bestFit="1" customWidth="1"/>
    <col min="4653" max="4653" width="12.7109375" style="9" bestFit="1" customWidth="1"/>
    <col min="4654" max="4654" width="7.28515625" style="9" bestFit="1" customWidth="1"/>
    <col min="4655" max="4655" width="12.7109375" style="9" bestFit="1" customWidth="1"/>
    <col min="4656" max="4656" width="7.28515625" style="9" bestFit="1" customWidth="1"/>
    <col min="4657" max="4657" width="12.7109375" style="9" bestFit="1" customWidth="1"/>
    <col min="4658" max="4658" width="10.85546875" style="9" bestFit="1" customWidth="1"/>
    <col min="4659" max="4659" width="13" style="9" bestFit="1" customWidth="1"/>
    <col min="4660" max="4660" width="7.28515625" style="9" customWidth="1"/>
    <col min="4661" max="4661" width="11.7109375" style="9" bestFit="1" customWidth="1"/>
    <col min="4662" max="4662" width="7.28515625" style="9" customWidth="1"/>
    <col min="4663" max="4663" width="11.7109375" style="9" bestFit="1" customWidth="1"/>
    <col min="4664" max="4664" width="7.28515625" style="9" customWidth="1"/>
    <col min="4665" max="4665" width="11.7109375" style="9" bestFit="1" customWidth="1"/>
    <col min="4666" max="4666" width="7.28515625" style="9" customWidth="1"/>
    <col min="4667" max="4667" width="11.7109375" style="9" bestFit="1" customWidth="1"/>
    <col min="4668" max="4668" width="7.28515625" style="9" bestFit="1" customWidth="1"/>
    <col min="4669" max="4669" width="12.7109375" style="9" bestFit="1" customWidth="1"/>
    <col min="4670" max="4670" width="7.28515625" style="9" customWidth="1"/>
    <col min="4671" max="4671" width="11.7109375" style="9" bestFit="1" customWidth="1"/>
    <col min="4672" max="4672" width="7.28515625" style="9" customWidth="1"/>
    <col min="4673" max="4673" width="11.7109375" style="9" bestFit="1" customWidth="1"/>
    <col min="4674" max="4674" width="7.28515625" style="9" customWidth="1"/>
    <col min="4675" max="4675" width="11.7109375" style="9" bestFit="1" customWidth="1"/>
    <col min="4676" max="4676" width="7.28515625" style="9" customWidth="1"/>
    <col min="4677" max="4677" width="11.7109375" style="9" bestFit="1" customWidth="1"/>
    <col min="4678" max="4678" width="7.28515625" style="9" bestFit="1" customWidth="1"/>
    <col min="4679" max="4679" width="12.7109375" style="9" bestFit="1" customWidth="1"/>
    <col min="4680" max="4680" width="7.28515625" style="9" customWidth="1"/>
    <col min="4681" max="4681" width="11.7109375" style="9" bestFit="1" customWidth="1"/>
    <col min="4682" max="4682" width="7.28515625" style="9" customWidth="1"/>
    <col min="4683" max="4683" width="11.7109375" style="9" bestFit="1" customWidth="1"/>
    <col min="4684" max="4684" width="7.28515625" style="9" customWidth="1"/>
    <col min="4685" max="4685" width="11.7109375" style="9" bestFit="1" customWidth="1"/>
    <col min="4686" max="4686" width="7.28515625" style="9" customWidth="1"/>
    <col min="4687" max="4687" width="11.7109375" style="9" bestFit="1" customWidth="1"/>
    <col min="4688" max="4688" width="7.28515625" style="9" bestFit="1" customWidth="1"/>
    <col min="4689" max="4689" width="12.7109375" style="9" bestFit="1" customWidth="1"/>
    <col min="4690" max="4690" width="7.85546875" style="9" bestFit="1" customWidth="1"/>
    <col min="4691" max="4691" width="12.7109375" style="9" bestFit="1" customWidth="1"/>
    <col min="4692" max="4692" width="7.28515625" style="9" customWidth="1"/>
    <col min="4693" max="4693" width="12.7109375" style="9" bestFit="1" customWidth="1"/>
    <col min="4694" max="4694" width="7.28515625" style="9" customWidth="1"/>
    <col min="4695" max="4695" width="12.7109375" style="9" bestFit="1" customWidth="1"/>
    <col min="4696" max="4696" width="7.28515625" style="9" customWidth="1"/>
    <col min="4697" max="4697" width="13" style="9" customWidth="1"/>
    <col min="4698" max="4698" width="8.7109375" style="9" customWidth="1"/>
    <col min="4699" max="4699" width="16.28515625" style="9" bestFit="1" customWidth="1"/>
    <col min="4700" max="4700" width="7.28515625" style="9" customWidth="1"/>
    <col min="4701" max="4701" width="11.7109375" style="9" bestFit="1" customWidth="1"/>
    <col min="4702" max="4702" width="7.28515625" style="9" customWidth="1"/>
    <col min="4703" max="4703" width="11.7109375" style="9" bestFit="1" customWidth="1"/>
    <col min="4704" max="4704" width="7.28515625" style="9" customWidth="1"/>
    <col min="4705" max="4705" width="10.85546875" style="9" bestFit="1" customWidth="1"/>
    <col min="4706" max="4706" width="7.28515625" style="9" customWidth="1"/>
    <col min="4707" max="4707" width="10.85546875" style="9" bestFit="1" customWidth="1"/>
    <col min="4708" max="4708" width="9.42578125" style="9" bestFit="1" customWidth="1"/>
    <col min="4709" max="4709" width="11.7109375" style="9" bestFit="1" customWidth="1"/>
    <col min="4710" max="4710" width="7.28515625" style="9" customWidth="1"/>
    <col min="4711" max="4711" width="11.7109375" style="9" bestFit="1" customWidth="1"/>
    <col min="4712" max="4712" width="7.28515625" style="9" customWidth="1"/>
    <col min="4713" max="4713" width="11.7109375" style="9" bestFit="1" customWidth="1"/>
    <col min="4714" max="4714" width="7.28515625" style="9" customWidth="1"/>
    <col min="4715" max="4715" width="11.7109375" style="9" customWidth="1"/>
    <col min="4716" max="4716" width="7.28515625" style="9" customWidth="1"/>
    <col min="4717" max="4717" width="11.7109375" style="9" bestFit="1" customWidth="1"/>
    <col min="4718" max="4718" width="9.42578125" style="9" bestFit="1" customWidth="1"/>
    <col min="4719" max="4719" width="11.7109375" style="9" bestFit="1" customWidth="1"/>
    <col min="4720" max="4720" width="7.28515625" style="9" customWidth="1"/>
    <col min="4721" max="4721" width="11.7109375" style="9" bestFit="1" customWidth="1"/>
    <col min="4722" max="4722" width="7.28515625" style="9" customWidth="1"/>
    <col min="4723" max="4723" width="11.7109375" style="9" bestFit="1" customWidth="1"/>
    <col min="4724" max="4724" width="7.28515625" style="9" customWidth="1"/>
    <col min="4725" max="4725" width="11.7109375" style="9" bestFit="1" customWidth="1"/>
    <col min="4726" max="4726" width="7.28515625" style="9" customWidth="1"/>
    <col min="4727" max="4727" width="11.7109375" style="9" bestFit="1" customWidth="1"/>
    <col min="4728" max="4728" width="9.42578125" style="9" bestFit="1" customWidth="1"/>
    <col min="4729" max="4729" width="11.7109375" style="9" bestFit="1" customWidth="1"/>
    <col min="4730" max="4730" width="7.28515625" style="9" customWidth="1"/>
    <col min="4731" max="4731" width="11.7109375" style="9" bestFit="1" customWidth="1"/>
    <col min="4732" max="4732" width="7.28515625" style="9" customWidth="1"/>
    <col min="4733" max="4733" width="11.7109375" style="9" bestFit="1" customWidth="1"/>
    <col min="4734" max="4734" width="7.28515625" style="9" customWidth="1"/>
    <col min="4735" max="4735" width="12" style="9" customWidth="1"/>
    <col min="4736" max="4736" width="7.28515625" style="9" customWidth="1"/>
    <col min="4737" max="4737" width="11.7109375" style="9" bestFit="1" customWidth="1"/>
    <col min="4738" max="4738" width="7.28515625" style="9" customWidth="1"/>
    <col min="4739" max="4739" width="13" style="9" customWidth="1"/>
    <col min="4740" max="4740" width="7.28515625" style="9" customWidth="1"/>
    <col min="4741" max="4741" width="11.7109375" style="9" bestFit="1" customWidth="1"/>
    <col min="4742" max="4742" width="7.28515625" style="9" customWidth="1"/>
    <col min="4743" max="4743" width="11.7109375" style="9" bestFit="1" customWidth="1"/>
    <col min="4744" max="4744" width="7.28515625" style="9" customWidth="1"/>
    <col min="4745" max="4745" width="11.7109375" style="9" bestFit="1" customWidth="1"/>
    <col min="4746" max="4746" width="7.28515625" style="9" customWidth="1"/>
    <col min="4747" max="4747" width="11.7109375" style="9" bestFit="1" customWidth="1"/>
    <col min="4748" max="4748" width="7.28515625" style="9" bestFit="1" customWidth="1"/>
    <col min="4749" max="4749" width="12.7109375" style="9" bestFit="1" customWidth="1"/>
    <col min="4750" max="4750" width="7.28515625" style="9" customWidth="1"/>
    <col min="4751" max="4751" width="11.7109375" style="9" bestFit="1" customWidth="1"/>
    <col min="4752" max="4752" width="7.28515625" style="9" customWidth="1"/>
    <col min="4753" max="4753" width="11.7109375" style="9" bestFit="1" customWidth="1"/>
    <col min="4754" max="4754" width="7.28515625" style="9" customWidth="1"/>
    <col min="4755" max="4755" width="11.7109375" style="9" bestFit="1" customWidth="1"/>
    <col min="4756" max="4756" width="7.28515625" style="9" customWidth="1"/>
    <col min="4757" max="4757" width="11.7109375" style="9" bestFit="1" customWidth="1"/>
    <col min="4758" max="4758" width="7.28515625" style="9" bestFit="1" customWidth="1"/>
    <col min="4759" max="4759" width="12.7109375" style="9" bestFit="1" customWidth="1"/>
    <col min="4760" max="4760" width="7.28515625" style="9" customWidth="1"/>
    <col min="4761" max="4761" width="11.7109375" style="9" bestFit="1" customWidth="1"/>
    <col min="4762" max="4762" width="7.28515625" style="9" customWidth="1"/>
    <col min="4763" max="4763" width="11.7109375" style="9" bestFit="1" customWidth="1"/>
    <col min="4764" max="4764" width="7.28515625" style="9" customWidth="1"/>
    <col min="4765" max="4765" width="11.7109375" style="9" customWidth="1"/>
    <col min="4766" max="4766" width="7.28515625" style="9" customWidth="1"/>
    <col min="4767" max="4767" width="11.7109375" style="9" customWidth="1"/>
    <col min="4768" max="4768" width="7.28515625" style="9" bestFit="1" customWidth="1"/>
    <col min="4769" max="4769" width="12.7109375" style="9" bestFit="1" customWidth="1"/>
    <col min="4770" max="4770" width="7.28515625" style="9" customWidth="1"/>
    <col min="4771" max="4771" width="11.7109375" style="9" customWidth="1"/>
    <col min="4772" max="4772" width="7.28515625" style="9" customWidth="1"/>
    <col min="4773" max="4773" width="11.7109375" style="9" customWidth="1"/>
    <col min="4774" max="4774" width="7.28515625" style="9" customWidth="1"/>
    <col min="4775" max="4775" width="11.7109375" style="9" customWidth="1"/>
    <col min="4776" max="4776" width="7.28515625" style="9" customWidth="1"/>
    <col min="4777" max="4777" width="11.7109375" style="9" bestFit="1" customWidth="1"/>
    <col min="4778" max="4778" width="7.28515625" style="9" customWidth="1"/>
    <col min="4779" max="4779" width="12.7109375" style="9" bestFit="1" customWidth="1"/>
    <col min="4780" max="4780" width="16.28515625" style="9" bestFit="1" customWidth="1"/>
    <col min="4781" max="4783" width="14.5703125" style="9" customWidth="1"/>
    <col min="4784" max="4785" width="15.28515625" style="9" bestFit="1" customWidth="1"/>
    <col min="4786" max="4787" width="14.5703125" style="9" customWidth="1"/>
    <col min="4788" max="4788" width="15.28515625" style="9" bestFit="1" customWidth="1"/>
    <col min="4789" max="4790" width="14.5703125" style="9" customWidth="1"/>
    <col min="4791" max="4791" width="15.28515625" style="9" bestFit="1" customWidth="1"/>
    <col min="4792" max="4793" width="15.28515625" style="9"/>
    <col min="4794" max="4794" width="3.42578125" style="9" bestFit="1" customWidth="1"/>
    <col min="4795" max="4795" width="54.5703125" style="9" customWidth="1"/>
    <col min="4796" max="4796" width="7.28515625" style="9" customWidth="1"/>
    <col min="4797" max="4797" width="12.7109375" style="9" bestFit="1" customWidth="1"/>
    <col min="4798" max="4798" width="7.28515625" style="9" customWidth="1"/>
    <col min="4799" max="4799" width="12.7109375" style="9" bestFit="1" customWidth="1"/>
    <col min="4800" max="4800" width="7.28515625" style="9" customWidth="1"/>
    <col min="4801" max="4801" width="12.7109375" style="9" bestFit="1" customWidth="1"/>
    <col min="4802" max="4802" width="7.28515625" style="9" customWidth="1"/>
    <col min="4803" max="4803" width="12.7109375" style="9" bestFit="1" customWidth="1"/>
    <col min="4804" max="4804" width="7.28515625" style="9" bestFit="1" customWidth="1"/>
    <col min="4805" max="4805" width="12.7109375" style="9" bestFit="1" customWidth="1"/>
    <col min="4806" max="4806" width="7.28515625" style="9" customWidth="1"/>
    <col min="4807" max="4807" width="12.7109375" style="9" bestFit="1" customWidth="1"/>
    <col min="4808" max="4808" width="7.28515625" style="9" bestFit="1" customWidth="1"/>
    <col min="4809" max="4809" width="12.7109375" style="9" bestFit="1" customWidth="1"/>
    <col min="4810" max="4810" width="7.28515625" style="9" customWidth="1"/>
    <col min="4811" max="4811" width="12.7109375" style="9" bestFit="1" customWidth="1"/>
    <col min="4812" max="4812" width="7.28515625" style="9" customWidth="1"/>
    <col min="4813" max="4813" width="12.7109375" style="9" bestFit="1" customWidth="1"/>
    <col min="4814" max="4814" width="7.28515625" style="9" bestFit="1" customWidth="1"/>
    <col min="4815" max="4815" width="13" style="9" customWidth="1"/>
    <col min="4816" max="4816" width="7.28515625" style="9" customWidth="1"/>
    <col min="4817" max="4817" width="12.7109375" style="9" bestFit="1" customWidth="1"/>
    <col min="4818" max="4818" width="7.28515625" style="9" customWidth="1"/>
    <col min="4819" max="4819" width="12.7109375" style="9" bestFit="1" customWidth="1"/>
    <col min="4820" max="4820" width="7.28515625" style="9" customWidth="1"/>
    <col min="4821" max="4821" width="12.7109375" style="9" bestFit="1" customWidth="1"/>
    <col min="4822" max="4822" width="7.28515625" style="9" customWidth="1"/>
    <col min="4823" max="4823" width="12.7109375" style="9" bestFit="1" customWidth="1"/>
    <col min="4824" max="4824" width="7.28515625" style="9" bestFit="1" customWidth="1"/>
    <col min="4825" max="4825" width="12.7109375" style="9" bestFit="1" customWidth="1"/>
    <col min="4826" max="4826" width="7.28515625" style="9" bestFit="1" customWidth="1"/>
    <col min="4827" max="4827" width="12.7109375" style="9" bestFit="1" customWidth="1"/>
    <col min="4828" max="4828" width="7.28515625" style="9" bestFit="1" customWidth="1"/>
    <col min="4829" max="4829" width="12.7109375" style="9" bestFit="1" customWidth="1"/>
    <col min="4830" max="4830" width="7.28515625" style="9" bestFit="1" customWidth="1"/>
    <col min="4831" max="4831" width="12.7109375" style="9" bestFit="1" customWidth="1"/>
    <col min="4832" max="4832" width="7.28515625" style="9" bestFit="1" customWidth="1"/>
    <col min="4833" max="4833" width="12.7109375" style="9" bestFit="1" customWidth="1"/>
    <col min="4834" max="4834" width="9.7109375" style="9" bestFit="1" customWidth="1"/>
    <col min="4835" max="4835" width="14.28515625" style="9" bestFit="1" customWidth="1"/>
    <col min="4836" max="4836" width="7.28515625" style="9" customWidth="1"/>
    <col min="4837" max="4837" width="11.7109375" style="9" bestFit="1" customWidth="1"/>
    <col min="4838" max="4838" width="7.28515625" style="9" customWidth="1"/>
    <col min="4839" max="4839" width="11.7109375" style="9" bestFit="1" customWidth="1"/>
    <col min="4840" max="4840" width="7.28515625" style="9" customWidth="1"/>
    <col min="4841" max="4841" width="11.7109375" style="9" bestFit="1" customWidth="1"/>
    <col min="4842" max="4842" width="7.28515625" style="9" customWidth="1"/>
    <col min="4843" max="4843" width="11.7109375" style="9" bestFit="1" customWidth="1"/>
    <col min="4844" max="4844" width="7.28515625" style="9" bestFit="1" customWidth="1"/>
    <col min="4845" max="4845" width="12.7109375" style="9" bestFit="1" customWidth="1"/>
    <col min="4846" max="4846" width="7.28515625" style="9" customWidth="1"/>
    <col min="4847" max="4847" width="11.7109375" style="9" bestFit="1" customWidth="1"/>
    <col min="4848" max="4848" width="7.28515625" style="9" customWidth="1"/>
    <col min="4849" max="4849" width="11.7109375" style="9" bestFit="1" customWidth="1"/>
    <col min="4850" max="4850" width="7.28515625" style="9" customWidth="1"/>
    <col min="4851" max="4851" width="11.7109375" style="9" bestFit="1" customWidth="1"/>
    <col min="4852" max="4852" width="7.28515625" style="9" customWidth="1"/>
    <col min="4853" max="4853" width="11.7109375" style="9" bestFit="1" customWidth="1"/>
    <col min="4854" max="4854" width="7.28515625" style="9" bestFit="1" customWidth="1"/>
    <col min="4855" max="4855" width="12.7109375" style="9" bestFit="1" customWidth="1"/>
    <col min="4856" max="4856" width="7.28515625" style="9" customWidth="1"/>
    <col min="4857" max="4857" width="11.7109375" style="9" bestFit="1" customWidth="1"/>
    <col min="4858" max="4858" width="7.28515625" style="9" customWidth="1"/>
    <col min="4859" max="4859" width="11.7109375" style="9" bestFit="1" customWidth="1"/>
    <col min="4860" max="4860" width="7.28515625" style="9" customWidth="1"/>
    <col min="4861" max="4861" width="11.7109375" style="9" bestFit="1" customWidth="1"/>
    <col min="4862" max="4862" width="7.28515625" style="9" customWidth="1"/>
    <col min="4863" max="4863" width="11.7109375" style="9" bestFit="1" customWidth="1"/>
    <col min="4864" max="4864" width="7.28515625" style="9" bestFit="1" customWidth="1"/>
    <col min="4865" max="4865" width="12.7109375" style="9" bestFit="1" customWidth="1"/>
    <col min="4866" max="4866" width="7.28515625" style="9" customWidth="1"/>
    <col min="4867" max="4867" width="12.7109375" style="9" bestFit="1" customWidth="1"/>
    <col min="4868" max="4868" width="7.28515625" style="9" customWidth="1"/>
    <col min="4869" max="4869" width="12.7109375" style="9" bestFit="1" customWidth="1"/>
    <col min="4870" max="4870" width="7.28515625" style="9" customWidth="1"/>
    <col min="4871" max="4871" width="12.7109375" style="9" bestFit="1" customWidth="1"/>
    <col min="4872" max="4872" width="7.28515625" style="9" customWidth="1"/>
    <col min="4873" max="4873" width="12.7109375" style="9" bestFit="1" customWidth="1"/>
    <col min="4874" max="4874" width="7.28515625" style="9" customWidth="1"/>
    <col min="4875" max="4875" width="12.7109375" style="9" bestFit="1" customWidth="1"/>
    <col min="4876" max="4876" width="7.28515625" style="9" bestFit="1" customWidth="1"/>
    <col min="4877" max="4877" width="11.7109375" style="9" bestFit="1" customWidth="1"/>
    <col min="4878" max="4878" width="7.28515625" style="9" bestFit="1" customWidth="1"/>
    <col min="4879" max="4879" width="11.7109375" style="9" bestFit="1" customWidth="1"/>
    <col min="4880" max="4880" width="7.28515625" style="9" bestFit="1" customWidth="1"/>
    <col min="4881" max="4881" width="11.7109375" style="9" bestFit="1" customWidth="1"/>
    <col min="4882" max="4882" width="7.28515625" style="9" bestFit="1" customWidth="1"/>
    <col min="4883" max="4883" width="11.7109375" style="9" bestFit="1" customWidth="1"/>
    <col min="4884" max="4884" width="7.28515625" style="9" bestFit="1" customWidth="1"/>
    <col min="4885" max="4885" width="12.7109375" style="9" bestFit="1" customWidth="1"/>
    <col min="4886" max="4886" width="7.28515625" style="9" bestFit="1" customWidth="1"/>
    <col min="4887" max="4887" width="11.7109375" style="9" bestFit="1" customWidth="1"/>
    <col min="4888" max="4888" width="7.28515625" style="9" bestFit="1" customWidth="1"/>
    <col min="4889" max="4889" width="11.7109375" style="9" bestFit="1" customWidth="1"/>
    <col min="4890" max="4890" width="7.28515625" style="9" bestFit="1" customWidth="1"/>
    <col min="4891" max="4891" width="11.7109375" style="9" bestFit="1" customWidth="1"/>
    <col min="4892" max="4892" width="7.28515625" style="9" bestFit="1" customWidth="1"/>
    <col min="4893" max="4893" width="11.7109375" style="9" bestFit="1" customWidth="1"/>
    <col min="4894" max="4894" width="7.28515625" style="9" bestFit="1" customWidth="1"/>
    <col min="4895" max="4895" width="12.7109375" style="9" bestFit="1" customWidth="1"/>
    <col min="4896" max="4896" width="7.28515625" style="9" bestFit="1" customWidth="1"/>
    <col min="4897" max="4897" width="11.7109375" style="9" customWidth="1"/>
    <col min="4898" max="4898" width="7.28515625" style="9" bestFit="1" customWidth="1"/>
    <col min="4899" max="4899" width="11.7109375" style="9" customWidth="1"/>
    <col min="4900" max="4900" width="7.28515625" style="9" bestFit="1" customWidth="1"/>
    <col min="4901" max="4901" width="11.7109375" style="9" bestFit="1" customWidth="1"/>
    <col min="4902" max="4902" width="7.28515625" style="9" bestFit="1" customWidth="1"/>
    <col min="4903" max="4903" width="11.7109375" style="9" bestFit="1" customWidth="1"/>
    <col min="4904" max="4904" width="7.28515625" style="9" bestFit="1" customWidth="1"/>
    <col min="4905" max="4905" width="12.7109375" style="9" bestFit="1" customWidth="1"/>
    <col min="4906" max="4906" width="7.28515625" style="9" bestFit="1" customWidth="1"/>
    <col min="4907" max="4907" width="12.7109375" style="9" bestFit="1" customWidth="1"/>
    <col min="4908" max="4908" width="7.28515625" style="9" bestFit="1" customWidth="1"/>
    <col min="4909" max="4909" width="12.7109375" style="9" bestFit="1" customWidth="1"/>
    <col min="4910" max="4910" width="7.28515625" style="9" bestFit="1" customWidth="1"/>
    <col min="4911" max="4911" width="12.7109375" style="9" bestFit="1" customWidth="1"/>
    <col min="4912" max="4912" width="7.28515625" style="9" bestFit="1" customWidth="1"/>
    <col min="4913" max="4913" width="12.7109375" style="9" bestFit="1" customWidth="1"/>
    <col min="4914" max="4914" width="10.85546875" style="9" bestFit="1" customWidth="1"/>
    <col min="4915" max="4915" width="13" style="9" bestFit="1" customWidth="1"/>
    <col min="4916" max="4916" width="7.28515625" style="9" customWidth="1"/>
    <col min="4917" max="4917" width="11.7109375" style="9" bestFit="1" customWidth="1"/>
    <col min="4918" max="4918" width="7.28515625" style="9" customWidth="1"/>
    <col min="4919" max="4919" width="11.7109375" style="9" bestFit="1" customWidth="1"/>
    <col min="4920" max="4920" width="7.28515625" style="9" customWidth="1"/>
    <col min="4921" max="4921" width="11.7109375" style="9" bestFit="1" customWidth="1"/>
    <col min="4922" max="4922" width="7.28515625" style="9" customWidth="1"/>
    <col min="4923" max="4923" width="11.7109375" style="9" bestFit="1" customWidth="1"/>
    <col min="4924" max="4924" width="7.28515625" style="9" bestFit="1" customWidth="1"/>
    <col min="4925" max="4925" width="12.7109375" style="9" bestFit="1" customWidth="1"/>
    <col min="4926" max="4926" width="7.28515625" style="9" customWidth="1"/>
    <col min="4927" max="4927" width="11.7109375" style="9" bestFit="1" customWidth="1"/>
    <col min="4928" max="4928" width="7.28515625" style="9" customWidth="1"/>
    <col min="4929" max="4929" width="11.7109375" style="9" bestFit="1" customWidth="1"/>
    <col min="4930" max="4930" width="7.28515625" style="9" customWidth="1"/>
    <col min="4931" max="4931" width="11.7109375" style="9" bestFit="1" customWidth="1"/>
    <col min="4932" max="4932" width="7.28515625" style="9" customWidth="1"/>
    <col min="4933" max="4933" width="11.7109375" style="9" bestFit="1" customWidth="1"/>
    <col min="4934" max="4934" width="7.28515625" style="9" bestFit="1" customWidth="1"/>
    <col min="4935" max="4935" width="12.7109375" style="9" bestFit="1" customWidth="1"/>
    <col min="4936" max="4936" width="7.28515625" style="9" customWidth="1"/>
    <col min="4937" max="4937" width="11.7109375" style="9" bestFit="1" customWidth="1"/>
    <col min="4938" max="4938" width="7.28515625" style="9" customWidth="1"/>
    <col min="4939" max="4939" width="11.7109375" style="9" bestFit="1" customWidth="1"/>
    <col min="4940" max="4940" width="7.28515625" style="9" customWidth="1"/>
    <col min="4941" max="4941" width="11.7109375" style="9" bestFit="1" customWidth="1"/>
    <col min="4942" max="4942" width="7.28515625" style="9" customWidth="1"/>
    <col min="4943" max="4943" width="11.7109375" style="9" bestFit="1" customWidth="1"/>
    <col min="4944" max="4944" width="7.28515625" style="9" bestFit="1" customWidth="1"/>
    <col min="4945" max="4945" width="12.7109375" style="9" bestFit="1" customWidth="1"/>
    <col min="4946" max="4946" width="7.85546875" style="9" bestFit="1" customWidth="1"/>
    <col min="4947" max="4947" width="12.7109375" style="9" bestFit="1" customWidth="1"/>
    <col min="4948" max="4948" width="7.28515625" style="9" customWidth="1"/>
    <col min="4949" max="4949" width="12.7109375" style="9" bestFit="1" customWidth="1"/>
    <col min="4950" max="4950" width="7.28515625" style="9" customWidth="1"/>
    <col min="4951" max="4951" width="12.7109375" style="9" bestFit="1" customWidth="1"/>
    <col min="4952" max="4952" width="7.28515625" style="9" customWidth="1"/>
    <col min="4953" max="4953" width="13" style="9" customWidth="1"/>
    <col min="4954" max="4954" width="8.7109375" style="9" customWidth="1"/>
    <col min="4955" max="4955" width="16.28515625" style="9" bestFit="1" customWidth="1"/>
    <col min="4956" max="4956" width="7.28515625" style="9" customWidth="1"/>
    <col min="4957" max="4957" width="11.7109375" style="9" bestFit="1" customWidth="1"/>
    <col min="4958" max="4958" width="7.28515625" style="9" customWidth="1"/>
    <col min="4959" max="4959" width="11.7109375" style="9" bestFit="1" customWidth="1"/>
    <col min="4960" max="4960" width="7.28515625" style="9" customWidth="1"/>
    <col min="4961" max="4961" width="10.85546875" style="9" bestFit="1" customWidth="1"/>
    <col min="4962" max="4962" width="7.28515625" style="9" customWidth="1"/>
    <col min="4963" max="4963" width="10.85546875" style="9" bestFit="1" customWidth="1"/>
    <col min="4964" max="4964" width="9.42578125" style="9" bestFit="1" customWidth="1"/>
    <col min="4965" max="4965" width="11.7109375" style="9" bestFit="1" customWidth="1"/>
    <col min="4966" max="4966" width="7.28515625" style="9" customWidth="1"/>
    <col min="4967" max="4967" width="11.7109375" style="9" bestFit="1" customWidth="1"/>
    <col min="4968" max="4968" width="7.28515625" style="9" customWidth="1"/>
    <col min="4969" max="4969" width="11.7109375" style="9" bestFit="1" customWidth="1"/>
    <col min="4970" max="4970" width="7.28515625" style="9" customWidth="1"/>
    <col min="4971" max="4971" width="11.7109375" style="9" customWidth="1"/>
    <col min="4972" max="4972" width="7.28515625" style="9" customWidth="1"/>
    <col min="4973" max="4973" width="11.7109375" style="9" bestFit="1" customWidth="1"/>
    <col min="4974" max="4974" width="9.42578125" style="9" bestFit="1" customWidth="1"/>
    <col min="4975" max="4975" width="11.7109375" style="9" bestFit="1" customWidth="1"/>
    <col min="4976" max="4976" width="7.28515625" style="9" customWidth="1"/>
    <col min="4977" max="4977" width="11.7109375" style="9" bestFit="1" customWidth="1"/>
    <col min="4978" max="4978" width="7.28515625" style="9" customWidth="1"/>
    <col min="4979" max="4979" width="11.7109375" style="9" bestFit="1" customWidth="1"/>
    <col min="4980" max="4980" width="7.28515625" style="9" customWidth="1"/>
    <col min="4981" max="4981" width="11.7109375" style="9" bestFit="1" customWidth="1"/>
    <col min="4982" max="4982" width="7.28515625" style="9" customWidth="1"/>
    <col min="4983" max="4983" width="11.7109375" style="9" bestFit="1" customWidth="1"/>
    <col min="4984" max="4984" width="9.42578125" style="9" bestFit="1" customWidth="1"/>
    <col min="4985" max="4985" width="11.7109375" style="9" bestFit="1" customWidth="1"/>
    <col min="4986" max="4986" width="7.28515625" style="9" customWidth="1"/>
    <col min="4987" max="4987" width="11.7109375" style="9" bestFit="1" customWidth="1"/>
    <col min="4988" max="4988" width="7.28515625" style="9" customWidth="1"/>
    <col min="4989" max="4989" width="11.7109375" style="9" bestFit="1" customWidth="1"/>
    <col min="4990" max="4990" width="7.28515625" style="9" customWidth="1"/>
    <col min="4991" max="4991" width="12" style="9" customWidth="1"/>
    <col min="4992" max="4992" width="7.28515625" style="9" customWidth="1"/>
    <col min="4993" max="4993" width="11.7109375" style="9" bestFit="1" customWidth="1"/>
    <col min="4994" max="4994" width="7.28515625" style="9" customWidth="1"/>
    <col min="4995" max="4995" width="13" style="9" customWidth="1"/>
    <col min="4996" max="4996" width="7.28515625" style="9" customWidth="1"/>
    <col min="4997" max="4997" width="11.7109375" style="9" bestFit="1" customWidth="1"/>
    <col min="4998" max="4998" width="7.28515625" style="9" customWidth="1"/>
    <col min="4999" max="4999" width="11.7109375" style="9" bestFit="1" customWidth="1"/>
    <col min="5000" max="5000" width="7.28515625" style="9" customWidth="1"/>
    <col min="5001" max="5001" width="11.7109375" style="9" bestFit="1" customWidth="1"/>
    <col min="5002" max="5002" width="7.28515625" style="9" customWidth="1"/>
    <col min="5003" max="5003" width="11.7109375" style="9" bestFit="1" customWidth="1"/>
    <col min="5004" max="5004" width="7.28515625" style="9" bestFit="1" customWidth="1"/>
    <col min="5005" max="5005" width="12.7109375" style="9" bestFit="1" customWidth="1"/>
    <col min="5006" max="5006" width="7.28515625" style="9" customWidth="1"/>
    <col min="5007" max="5007" width="11.7109375" style="9" bestFit="1" customWidth="1"/>
    <col min="5008" max="5008" width="7.28515625" style="9" customWidth="1"/>
    <col min="5009" max="5009" width="11.7109375" style="9" bestFit="1" customWidth="1"/>
    <col min="5010" max="5010" width="7.28515625" style="9" customWidth="1"/>
    <col min="5011" max="5011" width="11.7109375" style="9" bestFit="1" customWidth="1"/>
    <col min="5012" max="5012" width="7.28515625" style="9" customWidth="1"/>
    <col min="5013" max="5013" width="11.7109375" style="9" bestFit="1" customWidth="1"/>
    <col min="5014" max="5014" width="7.28515625" style="9" bestFit="1" customWidth="1"/>
    <col min="5015" max="5015" width="12.7109375" style="9" bestFit="1" customWidth="1"/>
    <col min="5016" max="5016" width="7.28515625" style="9" customWidth="1"/>
    <col min="5017" max="5017" width="11.7109375" style="9" bestFit="1" customWidth="1"/>
    <col min="5018" max="5018" width="7.28515625" style="9" customWidth="1"/>
    <col min="5019" max="5019" width="11.7109375" style="9" bestFit="1" customWidth="1"/>
    <col min="5020" max="5020" width="7.28515625" style="9" customWidth="1"/>
    <col min="5021" max="5021" width="11.7109375" style="9" customWidth="1"/>
    <col min="5022" max="5022" width="7.28515625" style="9" customWidth="1"/>
    <col min="5023" max="5023" width="11.7109375" style="9" customWidth="1"/>
    <col min="5024" max="5024" width="7.28515625" style="9" bestFit="1" customWidth="1"/>
    <col min="5025" max="5025" width="12.7109375" style="9" bestFit="1" customWidth="1"/>
    <col min="5026" max="5026" width="7.28515625" style="9" customWidth="1"/>
    <col min="5027" max="5027" width="11.7109375" style="9" customWidth="1"/>
    <col min="5028" max="5028" width="7.28515625" style="9" customWidth="1"/>
    <col min="5029" max="5029" width="11.7109375" style="9" customWidth="1"/>
    <col min="5030" max="5030" width="7.28515625" style="9" customWidth="1"/>
    <col min="5031" max="5031" width="11.7109375" style="9" customWidth="1"/>
    <col min="5032" max="5032" width="7.28515625" style="9" customWidth="1"/>
    <col min="5033" max="5033" width="11.7109375" style="9" bestFit="1" customWidth="1"/>
    <col min="5034" max="5034" width="7.28515625" style="9" customWidth="1"/>
    <col min="5035" max="5035" width="12.7109375" style="9" bestFit="1" customWidth="1"/>
    <col min="5036" max="5036" width="16.28515625" style="9" bestFit="1" customWidth="1"/>
    <col min="5037" max="5039" width="14.5703125" style="9" customWidth="1"/>
    <col min="5040" max="5041" width="15.28515625" style="9" bestFit="1" customWidth="1"/>
    <col min="5042" max="5043" width="14.5703125" style="9" customWidth="1"/>
    <col min="5044" max="5044" width="15.28515625" style="9" bestFit="1" customWidth="1"/>
    <col min="5045" max="5046" width="14.5703125" style="9" customWidth="1"/>
    <col min="5047" max="5047" width="15.28515625" style="9" bestFit="1" customWidth="1"/>
    <col min="5048" max="5049" width="15.28515625" style="9"/>
    <col min="5050" max="5050" width="3.42578125" style="9" bestFit="1" customWidth="1"/>
    <col min="5051" max="5051" width="54.5703125" style="9" customWidth="1"/>
    <col min="5052" max="5052" width="7.28515625" style="9" customWidth="1"/>
    <col min="5053" max="5053" width="12.7109375" style="9" bestFit="1" customWidth="1"/>
    <col min="5054" max="5054" width="7.28515625" style="9" customWidth="1"/>
    <col min="5055" max="5055" width="12.7109375" style="9" bestFit="1" customWidth="1"/>
    <col min="5056" max="5056" width="7.28515625" style="9" customWidth="1"/>
    <col min="5057" max="5057" width="12.7109375" style="9" bestFit="1" customWidth="1"/>
    <col min="5058" max="5058" width="7.28515625" style="9" customWidth="1"/>
    <col min="5059" max="5059" width="12.7109375" style="9" bestFit="1" customWidth="1"/>
    <col min="5060" max="5060" width="7.28515625" style="9" bestFit="1" customWidth="1"/>
    <col min="5061" max="5061" width="12.7109375" style="9" bestFit="1" customWidth="1"/>
    <col min="5062" max="5062" width="7.28515625" style="9" customWidth="1"/>
    <col min="5063" max="5063" width="12.7109375" style="9" bestFit="1" customWidth="1"/>
    <col min="5064" max="5064" width="7.28515625" style="9" bestFit="1" customWidth="1"/>
    <col min="5065" max="5065" width="12.7109375" style="9" bestFit="1" customWidth="1"/>
    <col min="5066" max="5066" width="7.28515625" style="9" customWidth="1"/>
    <col min="5067" max="5067" width="12.7109375" style="9" bestFit="1" customWidth="1"/>
    <col min="5068" max="5068" width="7.28515625" style="9" customWidth="1"/>
    <col min="5069" max="5069" width="12.7109375" style="9" bestFit="1" customWidth="1"/>
    <col min="5070" max="5070" width="7.28515625" style="9" bestFit="1" customWidth="1"/>
    <col min="5071" max="5071" width="13" style="9" customWidth="1"/>
    <col min="5072" max="5072" width="7.28515625" style="9" customWidth="1"/>
    <col min="5073" max="5073" width="12.7109375" style="9" bestFit="1" customWidth="1"/>
    <col min="5074" max="5074" width="7.28515625" style="9" customWidth="1"/>
    <col min="5075" max="5075" width="12.7109375" style="9" bestFit="1" customWidth="1"/>
    <col min="5076" max="5076" width="7.28515625" style="9" customWidth="1"/>
    <col min="5077" max="5077" width="12.7109375" style="9" bestFit="1" customWidth="1"/>
    <col min="5078" max="5078" width="7.28515625" style="9" customWidth="1"/>
    <col min="5079" max="5079" width="12.7109375" style="9" bestFit="1" customWidth="1"/>
    <col min="5080" max="5080" width="7.28515625" style="9" bestFit="1" customWidth="1"/>
    <col min="5081" max="5081" width="12.7109375" style="9" bestFit="1" customWidth="1"/>
    <col min="5082" max="5082" width="7.28515625" style="9" bestFit="1" customWidth="1"/>
    <col min="5083" max="5083" width="12.7109375" style="9" bestFit="1" customWidth="1"/>
    <col min="5084" max="5084" width="7.28515625" style="9" bestFit="1" customWidth="1"/>
    <col min="5085" max="5085" width="12.7109375" style="9" bestFit="1" customWidth="1"/>
    <col min="5086" max="5086" width="7.28515625" style="9" bestFit="1" customWidth="1"/>
    <col min="5087" max="5087" width="12.7109375" style="9" bestFit="1" customWidth="1"/>
    <col min="5088" max="5088" width="7.28515625" style="9" bestFit="1" customWidth="1"/>
    <col min="5089" max="5089" width="12.7109375" style="9" bestFit="1" customWidth="1"/>
    <col min="5090" max="5090" width="9.7109375" style="9" bestFit="1" customWidth="1"/>
    <col min="5091" max="5091" width="14.28515625" style="9" bestFit="1" customWidth="1"/>
    <col min="5092" max="5092" width="7.28515625" style="9" customWidth="1"/>
    <col min="5093" max="5093" width="11.7109375" style="9" bestFit="1" customWidth="1"/>
    <col min="5094" max="5094" width="7.28515625" style="9" customWidth="1"/>
    <col min="5095" max="5095" width="11.7109375" style="9" bestFit="1" customWidth="1"/>
    <col min="5096" max="5096" width="7.28515625" style="9" customWidth="1"/>
    <col min="5097" max="5097" width="11.7109375" style="9" bestFit="1" customWidth="1"/>
    <col min="5098" max="5098" width="7.28515625" style="9" customWidth="1"/>
    <col min="5099" max="5099" width="11.7109375" style="9" bestFit="1" customWidth="1"/>
    <col min="5100" max="5100" width="7.28515625" style="9" bestFit="1" customWidth="1"/>
    <col min="5101" max="5101" width="12.7109375" style="9" bestFit="1" customWidth="1"/>
    <col min="5102" max="5102" width="7.28515625" style="9" customWidth="1"/>
    <col min="5103" max="5103" width="11.7109375" style="9" bestFit="1" customWidth="1"/>
    <col min="5104" max="5104" width="7.28515625" style="9" customWidth="1"/>
    <col min="5105" max="5105" width="11.7109375" style="9" bestFit="1" customWidth="1"/>
    <col min="5106" max="5106" width="7.28515625" style="9" customWidth="1"/>
    <col min="5107" max="5107" width="11.7109375" style="9" bestFit="1" customWidth="1"/>
    <col min="5108" max="5108" width="7.28515625" style="9" customWidth="1"/>
    <col min="5109" max="5109" width="11.7109375" style="9" bestFit="1" customWidth="1"/>
    <col min="5110" max="5110" width="7.28515625" style="9" bestFit="1" customWidth="1"/>
    <col min="5111" max="5111" width="12.7109375" style="9" bestFit="1" customWidth="1"/>
    <col min="5112" max="5112" width="7.28515625" style="9" customWidth="1"/>
    <col min="5113" max="5113" width="11.7109375" style="9" bestFit="1" customWidth="1"/>
    <col min="5114" max="5114" width="7.28515625" style="9" customWidth="1"/>
    <col min="5115" max="5115" width="11.7109375" style="9" bestFit="1" customWidth="1"/>
    <col min="5116" max="5116" width="7.28515625" style="9" customWidth="1"/>
    <col min="5117" max="5117" width="11.7109375" style="9" bestFit="1" customWidth="1"/>
    <col min="5118" max="5118" width="7.28515625" style="9" customWidth="1"/>
    <col min="5119" max="5119" width="11.7109375" style="9" bestFit="1" customWidth="1"/>
    <col min="5120" max="5120" width="7.28515625" style="9" bestFit="1" customWidth="1"/>
    <col min="5121" max="5121" width="12.7109375" style="9" bestFit="1" customWidth="1"/>
    <col min="5122" max="5122" width="7.28515625" style="9" customWidth="1"/>
    <col min="5123" max="5123" width="12.7109375" style="9" bestFit="1" customWidth="1"/>
    <col min="5124" max="5124" width="7.28515625" style="9" customWidth="1"/>
    <col min="5125" max="5125" width="12.7109375" style="9" bestFit="1" customWidth="1"/>
    <col min="5126" max="5126" width="7.28515625" style="9" customWidth="1"/>
    <col min="5127" max="5127" width="12.7109375" style="9" bestFit="1" customWidth="1"/>
    <col min="5128" max="5128" width="7.28515625" style="9" customWidth="1"/>
    <col min="5129" max="5129" width="12.7109375" style="9" bestFit="1" customWidth="1"/>
    <col min="5130" max="5130" width="7.28515625" style="9" customWidth="1"/>
    <col min="5131" max="5131" width="12.7109375" style="9" bestFit="1" customWidth="1"/>
    <col min="5132" max="5132" width="7.28515625" style="9" bestFit="1" customWidth="1"/>
    <col min="5133" max="5133" width="11.7109375" style="9" bestFit="1" customWidth="1"/>
    <col min="5134" max="5134" width="7.28515625" style="9" bestFit="1" customWidth="1"/>
    <col min="5135" max="5135" width="11.7109375" style="9" bestFit="1" customWidth="1"/>
    <col min="5136" max="5136" width="7.28515625" style="9" bestFit="1" customWidth="1"/>
    <col min="5137" max="5137" width="11.7109375" style="9" bestFit="1" customWidth="1"/>
    <col min="5138" max="5138" width="7.28515625" style="9" bestFit="1" customWidth="1"/>
    <col min="5139" max="5139" width="11.7109375" style="9" bestFit="1" customWidth="1"/>
    <col min="5140" max="5140" width="7.28515625" style="9" bestFit="1" customWidth="1"/>
    <col min="5141" max="5141" width="12.7109375" style="9" bestFit="1" customWidth="1"/>
    <col min="5142" max="5142" width="7.28515625" style="9" bestFit="1" customWidth="1"/>
    <col min="5143" max="5143" width="11.7109375" style="9" bestFit="1" customWidth="1"/>
    <col min="5144" max="5144" width="7.28515625" style="9" bestFit="1" customWidth="1"/>
    <col min="5145" max="5145" width="11.7109375" style="9" bestFit="1" customWidth="1"/>
    <col min="5146" max="5146" width="7.28515625" style="9" bestFit="1" customWidth="1"/>
    <col min="5147" max="5147" width="11.7109375" style="9" bestFit="1" customWidth="1"/>
    <col min="5148" max="5148" width="7.28515625" style="9" bestFit="1" customWidth="1"/>
    <col min="5149" max="5149" width="11.7109375" style="9" bestFit="1" customWidth="1"/>
    <col min="5150" max="5150" width="7.28515625" style="9" bestFit="1" customWidth="1"/>
    <col min="5151" max="5151" width="12.7109375" style="9" bestFit="1" customWidth="1"/>
    <col min="5152" max="5152" width="7.28515625" style="9" bestFit="1" customWidth="1"/>
    <col min="5153" max="5153" width="11.7109375" style="9" customWidth="1"/>
    <col min="5154" max="5154" width="7.28515625" style="9" bestFit="1" customWidth="1"/>
    <col min="5155" max="5155" width="11.7109375" style="9" customWidth="1"/>
    <col min="5156" max="5156" width="7.28515625" style="9" bestFit="1" customWidth="1"/>
    <col min="5157" max="5157" width="11.7109375" style="9" bestFit="1" customWidth="1"/>
    <col min="5158" max="5158" width="7.28515625" style="9" bestFit="1" customWidth="1"/>
    <col min="5159" max="5159" width="11.7109375" style="9" bestFit="1" customWidth="1"/>
    <col min="5160" max="5160" width="7.28515625" style="9" bestFit="1" customWidth="1"/>
    <col min="5161" max="5161" width="12.7109375" style="9" bestFit="1" customWidth="1"/>
    <col min="5162" max="5162" width="7.28515625" style="9" bestFit="1" customWidth="1"/>
    <col min="5163" max="5163" width="12.7109375" style="9" bestFit="1" customWidth="1"/>
    <col min="5164" max="5164" width="7.28515625" style="9" bestFit="1" customWidth="1"/>
    <col min="5165" max="5165" width="12.7109375" style="9" bestFit="1" customWidth="1"/>
    <col min="5166" max="5166" width="7.28515625" style="9" bestFit="1" customWidth="1"/>
    <col min="5167" max="5167" width="12.7109375" style="9" bestFit="1" customWidth="1"/>
    <col min="5168" max="5168" width="7.28515625" style="9" bestFit="1" customWidth="1"/>
    <col min="5169" max="5169" width="12.7109375" style="9" bestFit="1" customWidth="1"/>
    <col min="5170" max="5170" width="10.85546875" style="9" bestFit="1" customWidth="1"/>
    <col min="5171" max="5171" width="13" style="9" bestFit="1" customWidth="1"/>
    <col min="5172" max="5172" width="7.28515625" style="9" customWidth="1"/>
    <col min="5173" max="5173" width="11.7109375" style="9" bestFit="1" customWidth="1"/>
    <col min="5174" max="5174" width="7.28515625" style="9" customWidth="1"/>
    <col min="5175" max="5175" width="11.7109375" style="9" bestFit="1" customWidth="1"/>
    <col min="5176" max="5176" width="7.28515625" style="9" customWidth="1"/>
    <col min="5177" max="5177" width="11.7109375" style="9" bestFit="1" customWidth="1"/>
    <col min="5178" max="5178" width="7.28515625" style="9" customWidth="1"/>
    <col min="5179" max="5179" width="11.7109375" style="9" bestFit="1" customWidth="1"/>
    <col min="5180" max="5180" width="7.28515625" style="9" bestFit="1" customWidth="1"/>
    <col min="5181" max="5181" width="12.7109375" style="9" bestFit="1" customWidth="1"/>
    <col min="5182" max="5182" width="7.28515625" style="9" customWidth="1"/>
    <col min="5183" max="5183" width="11.7109375" style="9" bestFit="1" customWidth="1"/>
    <col min="5184" max="5184" width="7.28515625" style="9" customWidth="1"/>
    <col min="5185" max="5185" width="11.7109375" style="9" bestFit="1" customWidth="1"/>
    <col min="5186" max="5186" width="7.28515625" style="9" customWidth="1"/>
    <col min="5187" max="5187" width="11.7109375" style="9" bestFit="1" customWidth="1"/>
    <col min="5188" max="5188" width="7.28515625" style="9" customWidth="1"/>
    <col min="5189" max="5189" width="11.7109375" style="9" bestFit="1" customWidth="1"/>
    <col min="5190" max="5190" width="7.28515625" style="9" bestFit="1" customWidth="1"/>
    <col min="5191" max="5191" width="12.7109375" style="9" bestFit="1" customWidth="1"/>
    <col min="5192" max="5192" width="7.28515625" style="9" customWidth="1"/>
    <col min="5193" max="5193" width="11.7109375" style="9" bestFit="1" customWidth="1"/>
    <col min="5194" max="5194" width="7.28515625" style="9" customWidth="1"/>
    <col min="5195" max="5195" width="11.7109375" style="9" bestFit="1" customWidth="1"/>
    <col min="5196" max="5196" width="7.28515625" style="9" customWidth="1"/>
    <col min="5197" max="5197" width="11.7109375" style="9" bestFit="1" customWidth="1"/>
    <col min="5198" max="5198" width="7.28515625" style="9" customWidth="1"/>
    <col min="5199" max="5199" width="11.7109375" style="9" bestFit="1" customWidth="1"/>
    <col min="5200" max="5200" width="7.28515625" style="9" bestFit="1" customWidth="1"/>
    <col min="5201" max="5201" width="12.7109375" style="9" bestFit="1" customWidth="1"/>
    <col min="5202" max="5202" width="7.85546875" style="9" bestFit="1" customWidth="1"/>
    <col min="5203" max="5203" width="12.7109375" style="9" bestFit="1" customWidth="1"/>
    <col min="5204" max="5204" width="7.28515625" style="9" customWidth="1"/>
    <col min="5205" max="5205" width="12.7109375" style="9" bestFit="1" customWidth="1"/>
    <col min="5206" max="5206" width="7.28515625" style="9" customWidth="1"/>
    <col min="5207" max="5207" width="12.7109375" style="9" bestFit="1" customWidth="1"/>
    <col min="5208" max="5208" width="7.28515625" style="9" customWidth="1"/>
    <col min="5209" max="5209" width="13" style="9" customWidth="1"/>
    <col min="5210" max="5210" width="8.7109375" style="9" customWidth="1"/>
    <col min="5211" max="5211" width="16.28515625" style="9" bestFit="1" customWidth="1"/>
    <col min="5212" max="5212" width="7.28515625" style="9" customWidth="1"/>
    <col min="5213" max="5213" width="11.7109375" style="9" bestFit="1" customWidth="1"/>
    <col min="5214" max="5214" width="7.28515625" style="9" customWidth="1"/>
    <col min="5215" max="5215" width="11.7109375" style="9" bestFit="1" customWidth="1"/>
    <col min="5216" max="5216" width="7.28515625" style="9" customWidth="1"/>
    <col min="5217" max="5217" width="10.85546875" style="9" bestFit="1" customWidth="1"/>
    <col min="5218" max="5218" width="7.28515625" style="9" customWidth="1"/>
    <col min="5219" max="5219" width="10.85546875" style="9" bestFit="1" customWidth="1"/>
    <col min="5220" max="5220" width="9.42578125" style="9" bestFit="1" customWidth="1"/>
    <col min="5221" max="5221" width="11.7109375" style="9" bestFit="1" customWidth="1"/>
    <col min="5222" max="5222" width="7.28515625" style="9" customWidth="1"/>
    <col min="5223" max="5223" width="11.7109375" style="9" bestFit="1" customWidth="1"/>
    <col min="5224" max="5224" width="7.28515625" style="9" customWidth="1"/>
    <col min="5225" max="5225" width="11.7109375" style="9" bestFit="1" customWidth="1"/>
    <col min="5226" max="5226" width="7.28515625" style="9" customWidth="1"/>
    <col min="5227" max="5227" width="11.7109375" style="9" customWidth="1"/>
    <col min="5228" max="5228" width="7.28515625" style="9" customWidth="1"/>
    <col min="5229" max="5229" width="11.7109375" style="9" bestFit="1" customWidth="1"/>
    <col min="5230" max="5230" width="9.42578125" style="9" bestFit="1" customWidth="1"/>
    <col min="5231" max="5231" width="11.7109375" style="9" bestFit="1" customWidth="1"/>
    <col min="5232" max="5232" width="7.28515625" style="9" customWidth="1"/>
    <col min="5233" max="5233" width="11.7109375" style="9" bestFit="1" customWidth="1"/>
    <col min="5234" max="5234" width="7.28515625" style="9" customWidth="1"/>
    <col min="5235" max="5235" width="11.7109375" style="9" bestFit="1" customWidth="1"/>
    <col min="5236" max="5236" width="7.28515625" style="9" customWidth="1"/>
    <col min="5237" max="5237" width="11.7109375" style="9" bestFit="1" customWidth="1"/>
    <col min="5238" max="5238" width="7.28515625" style="9" customWidth="1"/>
    <col min="5239" max="5239" width="11.7109375" style="9" bestFit="1" customWidth="1"/>
    <col min="5240" max="5240" width="9.42578125" style="9" bestFit="1" customWidth="1"/>
    <col min="5241" max="5241" width="11.7109375" style="9" bestFit="1" customWidth="1"/>
    <col min="5242" max="5242" width="7.28515625" style="9" customWidth="1"/>
    <col min="5243" max="5243" width="11.7109375" style="9" bestFit="1" customWidth="1"/>
    <col min="5244" max="5244" width="7.28515625" style="9" customWidth="1"/>
    <col min="5245" max="5245" width="11.7109375" style="9" bestFit="1" customWidth="1"/>
    <col min="5246" max="5246" width="7.28515625" style="9" customWidth="1"/>
    <col min="5247" max="5247" width="12" style="9" customWidth="1"/>
    <col min="5248" max="5248" width="7.28515625" style="9" customWidth="1"/>
    <col min="5249" max="5249" width="11.7109375" style="9" bestFit="1" customWidth="1"/>
    <col min="5250" max="5250" width="7.28515625" style="9" customWidth="1"/>
    <col min="5251" max="5251" width="13" style="9" customWidth="1"/>
    <col min="5252" max="5252" width="7.28515625" style="9" customWidth="1"/>
    <col min="5253" max="5253" width="11.7109375" style="9" bestFit="1" customWidth="1"/>
    <col min="5254" max="5254" width="7.28515625" style="9" customWidth="1"/>
    <col min="5255" max="5255" width="11.7109375" style="9" bestFit="1" customWidth="1"/>
    <col min="5256" max="5256" width="7.28515625" style="9" customWidth="1"/>
    <col min="5257" max="5257" width="11.7109375" style="9" bestFit="1" customWidth="1"/>
    <col min="5258" max="5258" width="7.28515625" style="9" customWidth="1"/>
    <col min="5259" max="5259" width="11.7109375" style="9" bestFit="1" customWidth="1"/>
    <col min="5260" max="5260" width="7.28515625" style="9" bestFit="1" customWidth="1"/>
    <col min="5261" max="5261" width="12.7109375" style="9" bestFit="1" customWidth="1"/>
    <col min="5262" max="5262" width="7.28515625" style="9" customWidth="1"/>
    <col min="5263" max="5263" width="11.7109375" style="9" bestFit="1" customWidth="1"/>
    <col min="5264" max="5264" width="7.28515625" style="9" customWidth="1"/>
    <col min="5265" max="5265" width="11.7109375" style="9" bestFit="1" customWidth="1"/>
    <col min="5266" max="5266" width="7.28515625" style="9" customWidth="1"/>
    <col min="5267" max="5267" width="11.7109375" style="9" bestFit="1" customWidth="1"/>
    <col min="5268" max="5268" width="7.28515625" style="9" customWidth="1"/>
    <col min="5269" max="5269" width="11.7109375" style="9" bestFit="1" customWidth="1"/>
    <col min="5270" max="5270" width="7.28515625" style="9" bestFit="1" customWidth="1"/>
    <col min="5271" max="5271" width="12.7109375" style="9" bestFit="1" customWidth="1"/>
    <col min="5272" max="5272" width="7.28515625" style="9" customWidth="1"/>
    <col min="5273" max="5273" width="11.7109375" style="9" bestFit="1" customWidth="1"/>
    <col min="5274" max="5274" width="7.28515625" style="9" customWidth="1"/>
    <col min="5275" max="5275" width="11.7109375" style="9" bestFit="1" customWidth="1"/>
    <col min="5276" max="5276" width="7.28515625" style="9" customWidth="1"/>
    <col min="5277" max="5277" width="11.7109375" style="9" customWidth="1"/>
    <col min="5278" max="5278" width="7.28515625" style="9" customWidth="1"/>
    <col min="5279" max="5279" width="11.7109375" style="9" customWidth="1"/>
    <col min="5280" max="5280" width="7.28515625" style="9" bestFit="1" customWidth="1"/>
    <col min="5281" max="5281" width="12.7109375" style="9" bestFit="1" customWidth="1"/>
    <col min="5282" max="5282" width="7.28515625" style="9" customWidth="1"/>
    <col min="5283" max="5283" width="11.7109375" style="9" customWidth="1"/>
    <col min="5284" max="5284" width="7.28515625" style="9" customWidth="1"/>
    <col min="5285" max="5285" width="11.7109375" style="9" customWidth="1"/>
    <col min="5286" max="5286" width="7.28515625" style="9" customWidth="1"/>
    <col min="5287" max="5287" width="11.7109375" style="9" customWidth="1"/>
    <col min="5288" max="5288" width="7.28515625" style="9" customWidth="1"/>
    <col min="5289" max="5289" width="11.7109375" style="9" bestFit="1" customWidth="1"/>
    <col min="5290" max="5290" width="7.28515625" style="9" customWidth="1"/>
    <col min="5291" max="5291" width="12.7109375" style="9" bestFit="1" customWidth="1"/>
    <col min="5292" max="5292" width="16.28515625" style="9" bestFit="1" customWidth="1"/>
    <col min="5293" max="5295" width="14.5703125" style="9" customWidth="1"/>
    <col min="5296" max="5297" width="15.28515625" style="9" bestFit="1" customWidth="1"/>
    <col min="5298" max="5299" width="14.5703125" style="9" customWidth="1"/>
    <col min="5300" max="5300" width="15.28515625" style="9" bestFit="1" customWidth="1"/>
    <col min="5301" max="5302" width="14.5703125" style="9" customWidth="1"/>
    <col min="5303" max="5303" width="15.28515625" style="9" bestFit="1" customWidth="1"/>
    <col min="5304" max="5305" width="15.28515625" style="9"/>
    <col min="5306" max="5306" width="3.42578125" style="9" bestFit="1" customWidth="1"/>
    <col min="5307" max="5307" width="54.5703125" style="9" customWidth="1"/>
    <col min="5308" max="5308" width="7.28515625" style="9" customWidth="1"/>
    <col min="5309" max="5309" width="12.7109375" style="9" bestFit="1" customWidth="1"/>
    <col min="5310" max="5310" width="7.28515625" style="9" customWidth="1"/>
    <col min="5311" max="5311" width="12.7109375" style="9" bestFit="1" customWidth="1"/>
    <col min="5312" max="5312" width="7.28515625" style="9" customWidth="1"/>
    <col min="5313" max="5313" width="12.7109375" style="9" bestFit="1" customWidth="1"/>
    <col min="5314" max="5314" width="7.28515625" style="9" customWidth="1"/>
    <col min="5315" max="5315" width="12.7109375" style="9" bestFit="1" customWidth="1"/>
    <col min="5316" max="5316" width="7.28515625" style="9" bestFit="1" customWidth="1"/>
    <col min="5317" max="5317" width="12.7109375" style="9" bestFit="1" customWidth="1"/>
    <col min="5318" max="5318" width="7.28515625" style="9" customWidth="1"/>
    <col min="5319" max="5319" width="12.7109375" style="9" bestFit="1" customWidth="1"/>
    <col min="5320" max="5320" width="7.28515625" style="9" bestFit="1" customWidth="1"/>
    <col min="5321" max="5321" width="12.7109375" style="9" bestFit="1" customWidth="1"/>
    <col min="5322" max="5322" width="7.28515625" style="9" customWidth="1"/>
    <col min="5323" max="5323" width="12.7109375" style="9" bestFit="1" customWidth="1"/>
    <col min="5324" max="5324" width="7.28515625" style="9" customWidth="1"/>
    <col min="5325" max="5325" width="12.7109375" style="9" bestFit="1" customWidth="1"/>
    <col min="5326" max="5326" width="7.28515625" style="9" bestFit="1" customWidth="1"/>
    <col min="5327" max="5327" width="13" style="9" customWidth="1"/>
    <col min="5328" max="5328" width="7.28515625" style="9" customWidth="1"/>
    <col min="5329" max="5329" width="12.7109375" style="9" bestFit="1" customWidth="1"/>
    <col min="5330" max="5330" width="7.28515625" style="9" customWidth="1"/>
    <col min="5331" max="5331" width="12.7109375" style="9" bestFit="1" customWidth="1"/>
    <col min="5332" max="5332" width="7.28515625" style="9" customWidth="1"/>
    <col min="5333" max="5333" width="12.7109375" style="9" bestFit="1" customWidth="1"/>
    <col min="5334" max="5334" width="7.28515625" style="9" customWidth="1"/>
    <col min="5335" max="5335" width="12.7109375" style="9" bestFit="1" customWidth="1"/>
    <col min="5336" max="5336" width="7.28515625" style="9" bestFit="1" customWidth="1"/>
    <col min="5337" max="5337" width="12.7109375" style="9" bestFit="1" customWidth="1"/>
    <col min="5338" max="5338" width="7.28515625" style="9" bestFit="1" customWidth="1"/>
    <col min="5339" max="5339" width="12.7109375" style="9" bestFit="1" customWidth="1"/>
    <col min="5340" max="5340" width="7.28515625" style="9" bestFit="1" customWidth="1"/>
    <col min="5341" max="5341" width="12.7109375" style="9" bestFit="1" customWidth="1"/>
    <col min="5342" max="5342" width="7.28515625" style="9" bestFit="1" customWidth="1"/>
    <col min="5343" max="5343" width="12.7109375" style="9" bestFit="1" customWidth="1"/>
    <col min="5344" max="5344" width="7.28515625" style="9" bestFit="1" customWidth="1"/>
    <col min="5345" max="5345" width="12.7109375" style="9" bestFit="1" customWidth="1"/>
    <col min="5346" max="5346" width="9.7109375" style="9" bestFit="1" customWidth="1"/>
    <col min="5347" max="5347" width="14.28515625" style="9" bestFit="1" customWidth="1"/>
    <col min="5348" max="5348" width="7.28515625" style="9" customWidth="1"/>
    <col min="5349" max="5349" width="11.7109375" style="9" bestFit="1" customWidth="1"/>
    <col min="5350" max="5350" width="7.28515625" style="9" customWidth="1"/>
    <col min="5351" max="5351" width="11.7109375" style="9" bestFit="1" customWidth="1"/>
    <col min="5352" max="5352" width="7.28515625" style="9" customWidth="1"/>
    <col min="5353" max="5353" width="11.7109375" style="9" bestFit="1" customWidth="1"/>
    <col min="5354" max="5354" width="7.28515625" style="9" customWidth="1"/>
    <col min="5355" max="5355" width="11.7109375" style="9" bestFit="1" customWidth="1"/>
    <col min="5356" max="5356" width="7.28515625" style="9" bestFit="1" customWidth="1"/>
    <col min="5357" max="5357" width="12.7109375" style="9" bestFit="1" customWidth="1"/>
    <col min="5358" max="5358" width="7.28515625" style="9" customWidth="1"/>
    <col min="5359" max="5359" width="11.7109375" style="9" bestFit="1" customWidth="1"/>
    <col min="5360" max="5360" width="7.28515625" style="9" customWidth="1"/>
    <col min="5361" max="5361" width="11.7109375" style="9" bestFit="1" customWidth="1"/>
    <col min="5362" max="5362" width="7.28515625" style="9" customWidth="1"/>
    <col min="5363" max="5363" width="11.7109375" style="9" bestFit="1" customWidth="1"/>
    <col min="5364" max="5364" width="7.28515625" style="9" customWidth="1"/>
    <col min="5365" max="5365" width="11.7109375" style="9" bestFit="1" customWidth="1"/>
    <col min="5366" max="5366" width="7.28515625" style="9" bestFit="1" customWidth="1"/>
    <col min="5367" max="5367" width="12.7109375" style="9" bestFit="1" customWidth="1"/>
    <col min="5368" max="5368" width="7.28515625" style="9" customWidth="1"/>
    <col min="5369" max="5369" width="11.7109375" style="9" bestFit="1" customWidth="1"/>
    <col min="5370" max="5370" width="7.28515625" style="9" customWidth="1"/>
    <col min="5371" max="5371" width="11.7109375" style="9" bestFit="1" customWidth="1"/>
    <col min="5372" max="5372" width="7.28515625" style="9" customWidth="1"/>
    <col min="5373" max="5373" width="11.7109375" style="9" bestFit="1" customWidth="1"/>
    <col min="5374" max="5374" width="7.28515625" style="9" customWidth="1"/>
    <col min="5375" max="5375" width="11.7109375" style="9" bestFit="1" customWidth="1"/>
    <col min="5376" max="5376" width="7.28515625" style="9" bestFit="1" customWidth="1"/>
    <col min="5377" max="5377" width="12.7109375" style="9" bestFit="1" customWidth="1"/>
    <col min="5378" max="5378" width="7.28515625" style="9" customWidth="1"/>
    <col min="5379" max="5379" width="12.7109375" style="9" bestFit="1" customWidth="1"/>
    <col min="5380" max="5380" width="7.28515625" style="9" customWidth="1"/>
    <col min="5381" max="5381" width="12.7109375" style="9" bestFit="1" customWidth="1"/>
    <col min="5382" max="5382" width="7.28515625" style="9" customWidth="1"/>
    <col min="5383" max="5383" width="12.7109375" style="9" bestFit="1" customWidth="1"/>
    <col min="5384" max="5384" width="7.28515625" style="9" customWidth="1"/>
    <col min="5385" max="5385" width="12.7109375" style="9" bestFit="1" customWidth="1"/>
    <col min="5386" max="5386" width="7.28515625" style="9" customWidth="1"/>
    <col min="5387" max="5387" width="12.7109375" style="9" bestFit="1" customWidth="1"/>
    <col min="5388" max="5388" width="7.28515625" style="9" bestFit="1" customWidth="1"/>
    <col min="5389" max="5389" width="11.7109375" style="9" bestFit="1" customWidth="1"/>
    <col min="5390" max="5390" width="7.28515625" style="9" bestFit="1" customWidth="1"/>
    <col min="5391" max="5391" width="11.7109375" style="9" bestFit="1" customWidth="1"/>
    <col min="5392" max="5392" width="7.28515625" style="9" bestFit="1" customWidth="1"/>
    <col min="5393" max="5393" width="11.7109375" style="9" bestFit="1" customWidth="1"/>
    <col min="5394" max="5394" width="7.28515625" style="9" bestFit="1" customWidth="1"/>
    <col min="5395" max="5395" width="11.7109375" style="9" bestFit="1" customWidth="1"/>
    <col min="5396" max="5396" width="7.28515625" style="9" bestFit="1" customWidth="1"/>
    <col min="5397" max="5397" width="12.7109375" style="9" bestFit="1" customWidth="1"/>
    <col min="5398" max="5398" width="7.28515625" style="9" bestFit="1" customWidth="1"/>
    <col min="5399" max="5399" width="11.7109375" style="9" bestFit="1" customWidth="1"/>
    <col min="5400" max="5400" width="7.28515625" style="9" bestFit="1" customWidth="1"/>
    <col min="5401" max="5401" width="11.7109375" style="9" bestFit="1" customWidth="1"/>
    <col min="5402" max="5402" width="7.28515625" style="9" bestFit="1" customWidth="1"/>
    <col min="5403" max="5403" width="11.7109375" style="9" bestFit="1" customWidth="1"/>
    <col min="5404" max="5404" width="7.28515625" style="9" bestFit="1" customWidth="1"/>
    <col min="5405" max="5405" width="11.7109375" style="9" bestFit="1" customWidth="1"/>
    <col min="5406" max="5406" width="7.28515625" style="9" bestFit="1" customWidth="1"/>
    <col min="5407" max="5407" width="12.7109375" style="9" bestFit="1" customWidth="1"/>
    <col min="5408" max="5408" width="7.28515625" style="9" bestFit="1" customWidth="1"/>
    <col min="5409" max="5409" width="11.7109375" style="9" customWidth="1"/>
    <col min="5410" max="5410" width="7.28515625" style="9" bestFit="1" customWidth="1"/>
    <col min="5411" max="5411" width="11.7109375" style="9" customWidth="1"/>
    <col min="5412" max="5412" width="7.28515625" style="9" bestFit="1" customWidth="1"/>
    <col min="5413" max="5413" width="11.7109375" style="9" bestFit="1" customWidth="1"/>
    <col min="5414" max="5414" width="7.28515625" style="9" bestFit="1" customWidth="1"/>
    <col min="5415" max="5415" width="11.7109375" style="9" bestFit="1" customWidth="1"/>
    <col min="5416" max="5416" width="7.28515625" style="9" bestFit="1" customWidth="1"/>
    <col min="5417" max="5417" width="12.7109375" style="9" bestFit="1" customWidth="1"/>
    <col min="5418" max="5418" width="7.28515625" style="9" bestFit="1" customWidth="1"/>
    <col min="5419" max="5419" width="12.7109375" style="9" bestFit="1" customWidth="1"/>
    <col min="5420" max="5420" width="7.28515625" style="9" bestFit="1" customWidth="1"/>
    <col min="5421" max="5421" width="12.7109375" style="9" bestFit="1" customWidth="1"/>
    <col min="5422" max="5422" width="7.28515625" style="9" bestFit="1" customWidth="1"/>
    <col min="5423" max="5423" width="12.7109375" style="9" bestFit="1" customWidth="1"/>
    <col min="5424" max="5424" width="7.28515625" style="9" bestFit="1" customWidth="1"/>
    <col min="5425" max="5425" width="12.7109375" style="9" bestFit="1" customWidth="1"/>
    <col min="5426" max="5426" width="10.85546875" style="9" bestFit="1" customWidth="1"/>
    <col min="5427" max="5427" width="13" style="9" bestFit="1" customWidth="1"/>
    <col min="5428" max="5428" width="7.28515625" style="9" customWidth="1"/>
    <col min="5429" max="5429" width="11.7109375" style="9" bestFit="1" customWidth="1"/>
    <col min="5430" max="5430" width="7.28515625" style="9" customWidth="1"/>
    <col min="5431" max="5431" width="11.7109375" style="9" bestFit="1" customWidth="1"/>
    <col min="5432" max="5432" width="7.28515625" style="9" customWidth="1"/>
    <col min="5433" max="5433" width="11.7109375" style="9" bestFit="1" customWidth="1"/>
    <col min="5434" max="5434" width="7.28515625" style="9" customWidth="1"/>
    <col min="5435" max="5435" width="11.7109375" style="9" bestFit="1" customWidth="1"/>
    <col min="5436" max="5436" width="7.28515625" style="9" bestFit="1" customWidth="1"/>
    <col min="5437" max="5437" width="12.7109375" style="9" bestFit="1" customWidth="1"/>
    <col min="5438" max="5438" width="7.28515625" style="9" customWidth="1"/>
    <col min="5439" max="5439" width="11.7109375" style="9" bestFit="1" customWidth="1"/>
    <col min="5440" max="5440" width="7.28515625" style="9" customWidth="1"/>
    <col min="5441" max="5441" width="11.7109375" style="9" bestFit="1" customWidth="1"/>
    <col min="5442" max="5442" width="7.28515625" style="9" customWidth="1"/>
    <col min="5443" max="5443" width="11.7109375" style="9" bestFit="1" customWidth="1"/>
    <col min="5444" max="5444" width="7.28515625" style="9" customWidth="1"/>
    <col min="5445" max="5445" width="11.7109375" style="9" bestFit="1" customWidth="1"/>
    <col min="5446" max="5446" width="7.28515625" style="9" bestFit="1" customWidth="1"/>
    <col min="5447" max="5447" width="12.7109375" style="9" bestFit="1" customWidth="1"/>
    <col min="5448" max="5448" width="7.28515625" style="9" customWidth="1"/>
    <col min="5449" max="5449" width="11.7109375" style="9" bestFit="1" customWidth="1"/>
    <col min="5450" max="5450" width="7.28515625" style="9" customWidth="1"/>
    <col min="5451" max="5451" width="11.7109375" style="9" bestFit="1" customWidth="1"/>
    <col min="5452" max="5452" width="7.28515625" style="9" customWidth="1"/>
    <col min="5453" max="5453" width="11.7109375" style="9" bestFit="1" customWidth="1"/>
    <col min="5454" max="5454" width="7.28515625" style="9" customWidth="1"/>
    <col min="5455" max="5455" width="11.7109375" style="9" bestFit="1" customWidth="1"/>
    <col min="5456" max="5456" width="7.28515625" style="9" bestFit="1" customWidth="1"/>
    <col min="5457" max="5457" width="12.7109375" style="9" bestFit="1" customWidth="1"/>
    <col min="5458" max="5458" width="7.85546875" style="9" bestFit="1" customWidth="1"/>
    <col min="5459" max="5459" width="12.7109375" style="9" bestFit="1" customWidth="1"/>
    <col min="5460" max="5460" width="7.28515625" style="9" customWidth="1"/>
    <col min="5461" max="5461" width="12.7109375" style="9" bestFit="1" customWidth="1"/>
    <col min="5462" max="5462" width="7.28515625" style="9" customWidth="1"/>
    <col min="5463" max="5463" width="12.7109375" style="9" bestFit="1" customWidth="1"/>
    <col min="5464" max="5464" width="7.28515625" style="9" customWidth="1"/>
    <col min="5465" max="5465" width="13" style="9" customWidth="1"/>
    <col min="5466" max="5466" width="8.7109375" style="9" customWidth="1"/>
    <col min="5467" max="5467" width="16.28515625" style="9" bestFit="1" customWidth="1"/>
    <col min="5468" max="5468" width="7.28515625" style="9" customWidth="1"/>
    <col min="5469" max="5469" width="11.7109375" style="9" bestFit="1" customWidth="1"/>
    <col min="5470" max="5470" width="7.28515625" style="9" customWidth="1"/>
    <col min="5471" max="5471" width="11.7109375" style="9" bestFit="1" customWidth="1"/>
    <col min="5472" max="5472" width="7.28515625" style="9" customWidth="1"/>
    <col min="5473" max="5473" width="10.85546875" style="9" bestFit="1" customWidth="1"/>
    <col min="5474" max="5474" width="7.28515625" style="9" customWidth="1"/>
    <col min="5475" max="5475" width="10.85546875" style="9" bestFit="1" customWidth="1"/>
    <col min="5476" max="5476" width="9.42578125" style="9" bestFit="1" customWidth="1"/>
    <col min="5477" max="5477" width="11.7109375" style="9" bestFit="1" customWidth="1"/>
    <col min="5478" max="5478" width="7.28515625" style="9" customWidth="1"/>
    <col min="5479" max="5479" width="11.7109375" style="9" bestFit="1" customWidth="1"/>
    <col min="5480" max="5480" width="7.28515625" style="9" customWidth="1"/>
    <col min="5481" max="5481" width="11.7109375" style="9" bestFit="1" customWidth="1"/>
    <col min="5482" max="5482" width="7.28515625" style="9" customWidth="1"/>
    <col min="5483" max="5483" width="11.7109375" style="9" customWidth="1"/>
    <col min="5484" max="5484" width="7.28515625" style="9" customWidth="1"/>
    <col min="5485" max="5485" width="11.7109375" style="9" bestFit="1" customWidth="1"/>
    <col min="5486" max="5486" width="9.42578125" style="9" bestFit="1" customWidth="1"/>
    <col min="5487" max="5487" width="11.7109375" style="9" bestFit="1" customWidth="1"/>
    <col min="5488" max="5488" width="7.28515625" style="9" customWidth="1"/>
    <col min="5489" max="5489" width="11.7109375" style="9" bestFit="1" customWidth="1"/>
    <col min="5490" max="5490" width="7.28515625" style="9" customWidth="1"/>
    <col min="5491" max="5491" width="11.7109375" style="9" bestFit="1" customWidth="1"/>
    <col min="5492" max="5492" width="7.28515625" style="9" customWidth="1"/>
    <col min="5493" max="5493" width="11.7109375" style="9" bestFit="1" customWidth="1"/>
    <col min="5494" max="5494" width="7.28515625" style="9" customWidth="1"/>
    <col min="5495" max="5495" width="11.7109375" style="9" bestFit="1" customWidth="1"/>
    <col min="5496" max="5496" width="9.42578125" style="9" bestFit="1" customWidth="1"/>
    <col min="5497" max="5497" width="11.7109375" style="9" bestFit="1" customWidth="1"/>
    <col min="5498" max="5498" width="7.28515625" style="9" customWidth="1"/>
    <col min="5499" max="5499" width="11.7109375" style="9" bestFit="1" customWidth="1"/>
    <col min="5500" max="5500" width="7.28515625" style="9" customWidth="1"/>
    <col min="5501" max="5501" width="11.7109375" style="9" bestFit="1" customWidth="1"/>
    <col min="5502" max="5502" width="7.28515625" style="9" customWidth="1"/>
    <col min="5503" max="5503" width="12" style="9" customWidth="1"/>
    <col min="5504" max="5504" width="7.28515625" style="9" customWidth="1"/>
    <col min="5505" max="5505" width="11.7109375" style="9" bestFit="1" customWidth="1"/>
    <col min="5506" max="5506" width="7.28515625" style="9" customWidth="1"/>
    <col min="5507" max="5507" width="13" style="9" customWidth="1"/>
    <col min="5508" max="5508" width="7.28515625" style="9" customWidth="1"/>
    <col min="5509" max="5509" width="11.7109375" style="9" bestFit="1" customWidth="1"/>
    <col min="5510" max="5510" width="7.28515625" style="9" customWidth="1"/>
    <col min="5511" max="5511" width="11.7109375" style="9" bestFit="1" customWidth="1"/>
    <col min="5512" max="5512" width="7.28515625" style="9" customWidth="1"/>
    <col min="5513" max="5513" width="11.7109375" style="9" bestFit="1" customWidth="1"/>
    <col min="5514" max="5514" width="7.28515625" style="9" customWidth="1"/>
    <col min="5515" max="5515" width="11.7109375" style="9" bestFit="1" customWidth="1"/>
    <col min="5516" max="5516" width="7.28515625" style="9" bestFit="1" customWidth="1"/>
    <col min="5517" max="5517" width="12.7109375" style="9" bestFit="1" customWidth="1"/>
    <col min="5518" max="5518" width="7.28515625" style="9" customWidth="1"/>
    <col min="5519" max="5519" width="11.7109375" style="9" bestFit="1" customWidth="1"/>
    <col min="5520" max="5520" width="7.28515625" style="9" customWidth="1"/>
    <col min="5521" max="5521" width="11.7109375" style="9" bestFit="1" customWidth="1"/>
    <col min="5522" max="5522" width="7.28515625" style="9" customWidth="1"/>
    <col min="5523" max="5523" width="11.7109375" style="9" bestFit="1" customWidth="1"/>
    <col min="5524" max="5524" width="7.28515625" style="9" customWidth="1"/>
    <col min="5525" max="5525" width="11.7109375" style="9" bestFit="1" customWidth="1"/>
    <col min="5526" max="5526" width="7.28515625" style="9" bestFit="1" customWidth="1"/>
    <col min="5527" max="5527" width="12.7109375" style="9" bestFit="1" customWidth="1"/>
    <col min="5528" max="5528" width="7.28515625" style="9" customWidth="1"/>
    <col min="5529" max="5529" width="11.7109375" style="9" bestFit="1" customWidth="1"/>
    <col min="5530" max="5530" width="7.28515625" style="9" customWidth="1"/>
    <col min="5531" max="5531" width="11.7109375" style="9" bestFit="1" customWidth="1"/>
    <col min="5532" max="5532" width="7.28515625" style="9" customWidth="1"/>
    <col min="5533" max="5533" width="11.7109375" style="9" customWidth="1"/>
    <col min="5534" max="5534" width="7.28515625" style="9" customWidth="1"/>
    <col min="5535" max="5535" width="11.7109375" style="9" customWidth="1"/>
    <col min="5536" max="5536" width="7.28515625" style="9" bestFit="1" customWidth="1"/>
    <col min="5537" max="5537" width="12.7109375" style="9" bestFit="1" customWidth="1"/>
    <col min="5538" max="5538" width="7.28515625" style="9" customWidth="1"/>
    <col min="5539" max="5539" width="11.7109375" style="9" customWidth="1"/>
    <col min="5540" max="5540" width="7.28515625" style="9" customWidth="1"/>
    <col min="5541" max="5541" width="11.7109375" style="9" customWidth="1"/>
    <col min="5542" max="5542" width="7.28515625" style="9" customWidth="1"/>
    <col min="5543" max="5543" width="11.7109375" style="9" customWidth="1"/>
    <col min="5544" max="5544" width="7.28515625" style="9" customWidth="1"/>
    <col min="5545" max="5545" width="11.7109375" style="9" bestFit="1" customWidth="1"/>
    <col min="5546" max="5546" width="7.28515625" style="9" customWidth="1"/>
    <col min="5547" max="5547" width="12.7109375" style="9" bestFit="1" customWidth="1"/>
    <col min="5548" max="5548" width="16.28515625" style="9" bestFit="1" customWidth="1"/>
    <col min="5549" max="5551" width="14.5703125" style="9" customWidth="1"/>
    <col min="5552" max="5553" width="15.28515625" style="9" bestFit="1" customWidth="1"/>
    <col min="5554" max="5555" width="14.5703125" style="9" customWidth="1"/>
    <col min="5556" max="5556" width="15.28515625" style="9" bestFit="1" customWidth="1"/>
    <col min="5557" max="5558" width="14.5703125" style="9" customWidth="1"/>
    <col min="5559" max="5559" width="15.28515625" style="9" bestFit="1" customWidth="1"/>
    <col min="5560" max="5561" width="15.28515625" style="9"/>
    <col min="5562" max="5562" width="3.42578125" style="9" bestFit="1" customWidth="1"/>
    <col min="5563" max="5563" width="54.5703125" style="9" customWidth="1"/>
    <col min="5564" max="5564" width="7.28515625" style="9" customWidth="1"/>
    <col min="5565" max="5565" width="12.7109375" style="9" bestFit="1" customWidth="1"/>
    <col min="5566" max="5566" width="7.28515625" style="9" customWidth="1"/>
    <col min="5567" max="5567" width="12.7109375" style="9" bestFit="1" customWidth="1"/>
    <col min="5568" max="5568" width="7.28515625" style="9" customWidth="1"/>
    <col min="5569" max="5569" width="12.7109375" style="9" bestFit="1" customWidth="1"/>
    <col min="5570" max="5570" width="7.28515625" style="9" customWidth="1"/>
    <col min="5571" max="5571" width="12.7109375" style="9" bestFit="1" customWidth="1"/>
    <col min="5572" max="5572" width="7.28515625" style="9" bestFit="1" customWidth="1"/>
    <col min="5573" max="5573" width="12.7109375" style="9" bestFit="1" customWidth="1"/>
    <col min="5574" max="5574" width="7.28515625" style="9" customWidth="1"/>
    <col min="5575" max="5575" width="12.7109375" style="9" bestFit="1" customWidth="1"/>
    <col min="5576" max="5576" width="7.28515625" style="9" bestFit="1" customWidth="1"/>
    <col min="5577" max="5577" width="12.7109375" style="9" bestFit="1" customWidth="1"/>
    <col min="5578" max="5578" width="7.28515625" style="9" customWidth="1"/>
    <col min="5579" max="5579" width="12.7109375" style="9" bestFit="1" customWidth="1"/>
    <col min="5580" max="5580" width="7.28515625" style="9" customWidth="1"/>
    <col min="5581" max="5581" width="12.7109375" style="9" bestFit="1" customWidth="1"/>
    <col min="5582" max="5582" width="7.28515625" style="9" bestFit="1" customWidth="1"/>
    <col min="5583" max="5583" width="13" style="9" customWidth="1"/>
    <col min="5584" max="5584" width="7.28515625" style="9" customWidth="1"/>
    <col min="5585" max="5585" width="12.7109375" style="9" bestFit="1" customWidth="1"/>
    <col min="5586" max="5586" width="7.28515625" style="9" customWidth="1"/>
    <col min="5587" max="5587" width="12.7109375" style="9" bestFit="1" customWidth="1"/>
    <col min="5588" max="5588" width="7.28515625" style="9" customWidth="1"/>
    <col min="5589" max="5589" width="12.7109375" style="9" bestFit="1" customWidth="1"/>
    <col min="5590" max="5590" width="7.28515625" style="9" customWidth="1"/>
    <col min="5591" max="5591" width="12.7109375" style="9" bestFit="1" customWidth="1"/>
    <col min="5592" max="5592" width="7.28515625" style="9" bestFit="1" customWidth="1"/>
    <col min="5593" max="5593" width="12.7109375" style="9" bestFit="1" customWidth="1"/>
    <col min="5594" max="5594" width="7.28515625" style="9" bestFit="1" customWidth="1"/>
    <col min="5595" max="5595" width="12.7109375" style="9" bestFit="1" customWidth="1"/>
    <col min="5596" max="5596" width="7.28515625" style="9" bestFit="1" customWidth="1"/>
    <col min="5597" max="5597" width="12.7109375" style="9" bestFit="1" customWidth="1"/>
    <col min="5598" max="5598" width="7.28515625" style="9" bestFit="1" customWidth="1"/>
    <col min="5599" max="5599" width="12.7109375" style="9" bestFit="1" customWidth="1"/>
    <col min="5600" max="5600" width="7.28515625" style="9" bestFit="1" customWidth="1"/>
    <col min="5601" max="5601" width="12.7109375" style="9" bestFit="1" customWidth="1"/>
    <col min="5602" max="5602" width="9.7109375" style="9" bestFit="1" customWidth="1"/>
    <col min="5603" max="5603" width="14.28515625" style="9" bestFit="1" customWidth="1"/>
    <col min="5604" max="5604" width="7.28515625" style="9" customWidth="1"/>
    <col min="5605" max="5605" width="11.7109375" style="9" bestFit="1" customWidth="1"/>
    <col min="5606" max="5606" width="7.28515625" style="9" customWidth="1"/>
    <col min="5607" max="5607" width="11.7109375" style="9" bestFit="1" customWidth="1"/>
    <col min="5608" max="5608" width="7.28515625" style="9" customWidth="1"/>
    <col min="5609" max="5609" width="11.7109375" style="9" bestFit="1" customWidth="1"/>
    <col min="5610" max="5610" width="7.28515625" style="9" customWidth="1"/>
    <col min="5611" max="5611" width="11.7109375" style="9" bestFit="1" customWidth="1"/>
    <col min="5612" max="5612" width="7.28515625" style="9" bestFit="1" customWidth="1"/>
    <col min="5613" max="5613" width="12.7109375" style="9" bestFit="1" customWidth="1"/>
    <col min="5614" max="5614" width="7.28515625" style="9" customWidth="1"/>
    <col min="5615" max="5615" width="11.7109375" style="9" bestFit="1" customWidth="1"/>
    <col min="5616" max="5616" width="7.28515625" style="9" customWidth="1"/>
    <col min="5617" max="5617" width="11.7109375" style="9" bestFit="1" customWidth="1"/>
    <col min="5618" max="5618" width="7.28515625" style="9" customWidth="1"/>
    <col min="5619" max="5619" width="11.7109375" style="9" bestFit="1" customWidth="1"/>
    <col min="5620" max="5620" width="7.28515625" style="9" customWidth="1"/>
    <col min="5621" max="5621" width="11.7109375" style="9" bestFit="1" customWidth="1"/>
    <col min="5622" max="5622" width="7.28515625" style="9" bestFit="1" customWidth="1"/>
    <col min="5623" max="5623" width="12.7109375" style="9" bestFit="1" customWidth="1"/>
    <col min="5624" max="5624" width="7.28515625" style="9" customWidth="1"/>
    <col min="5625" max="5625" width="11.7109375" style="9" bestFit="1" customWidth="1"/>
    <col min="5626" max="5626" width="7.28515625" style="9" customWidth="1"/>
    <col min="5627" max="5627" width="11.7109375" style="9" bestFit="1" customWidth="1"/>
    <col min="5628" max="5628" width="7.28515625" style="9" customWidth="1"/>
    <col min="5629" max="5629" width="11.7109375" style="9" bestFit="1" customWidth="1"/>
    <col min="5630" max="5630" width="7.28515625" style="9" customWidth="1"/>
    <col min="5631" max="5631" width="11.7109375" style="9" bestFit="1" customWidth="1"/>
    <col min="5632" max="5632" width="7.28515625" style="9" bestFit="1" customWidth="1"/>
    <col min="5633" max="5633" width="12.7109375" style="9" bestFit="1" customWidth="1"/>
    <col min="5634" max="5634" width="7.28515625" style="9" customWidth="1"/>
    <col min="5635" max="5635" width="12.7109375" style="9" bestFit="1" customWidth="1"/>
    <col min="5636" max="5636" width="7.28515625" style="9" customWidth="1"/>
    <col min="5637" max="5637" width="12.7109375" style="9" bestFit="1" customWidth="1"/>
    <col min="5638" max="5638" width="7.28515625" style="9" customWidth="1"/>
    <col min="5639" max="5639" width="12.7109375" style="9" bestFit="1" customWidth="1"/>
    <col min="5640" max="5640" width="7.28515625" style="9" customWidth="1"/>
    <col min="5641" max="5641" width="12.7109375" style="9" bestFit="1" customWidth="1"/>
    <col min="5642" max="5642" width="7.28515625" style="9" customWidth="1"/>
    <col min="5643" max="5643" width="12.7109375" style="9" bestFit="1" customWidth="1"/>
    <col min="5644" max="5644" width="7.28515625" style="9" bestFit="1" customWidth="1"/>
    <col min="5645" max="5645" width="11.7109375" style="9" bestFit="1" customWidth="1"/>
    <col min="5646" max="5646" width="7.28515625" style="9" bestFit="1" customWidth="1"/>
    <col min="5647" max="5647" width="11.7109375" style="9" bestFit="1" customWidth="1"/>
    <col min="5648" max="5648" width="7.28515625" style="9" bestFit="1" customWidth="1"/>
    <col min="5649" max="5649" width="11.7109375" style="9" bestFit="1" customWidth="1"/>
    <col min="5650" max="5650" width="7.28515625" style="9" bestFit="1" customWidth="1"/>
    <col min="5651" max="5651" width="11.7109375" style="9" bestFit="1" customWidth="1"/>
    <col min="5652" max="5652" width="7.28515625" style="9" bestFit="1" customWidth="1"/>
    <col min="5653" max="5653" width="12.7109375" style="9" bestFit="1" customWidth="1"/>
    <col min="5654" max="5654" width="7.28515625" style="9" bestFit="1" customWidth="1"/>
    <col min="5655" max="5655" width="11.7109375" style="9" bestFit="1" customWidth="1"/>
    <col min="5656" max="5656" width="7.28515625" style="9" bestFit="1" customWidth="1"/>
    <col min="5657" max="5657" width="11.7109375" style="9" bestFit="1" customWidth="1"/>
    <col min="5658" max="5658" width="7.28515625" style="9" bestFit="1" customWidth="1"/>
    <col min="5659" max="5659" width="11.7109375" style="9" bestFit="1" customWidth="1"/>
    <col min="5660" max="5660" width="7.28515625" style="9" bestFit="1" customWidth="1"/>
    <col min="5661" max="5661" width="11.7109375" style="9" bestFit="1" customWidth="1"/>
    <col min="5662" max="5662" width="7.28515625" style="9" bestFit="1" customWidth="1"/>
    <col min="5663" max="5663" width="12.7109375" style="9" bestFit="1" customWidth="1"/>
    <col min="5664" max="5664" width="7.28515625" style="9" bestFit="1" customWidth="1"/>
    <col min="5665" max="5665" width="11.7109375" style="9" customWidth="1"/>
    <col min="5666" max="5666" width="7.28515625" style="9" bestFit="1" customWidth="1"/>
    <col min="5667" max="5667" width="11.7109375" style="9" customWidth="1"/>
    <col min="5668" max="5668" width="7.28515625" style="9" bestFit="1" customWidth="1"/>
    <col min="5669" max="5669" width="11.7109375" style="9" bestFit="1" customWidth="1"/>
    <col min="5670" max="5670" width="7.28515625" style="9" bestFit="1" customWidth="1"/>
    <col min="5671" max="5671" width="11.7109375" style="9" bestFit="1" customWidth="1"/>
    <col min="5672" max="5672" width="7.28515625" style="9" bestFit="1" customWidth="1"/>
    <col min="5673" max="5673" width="12.7109375" style="9" bestFit="1" customWidth="1"/>
    <col min="5674" max="5674" width="7.28515625" style="9" bestFit="1" customWidth="1"/>
    <col min="5675" max="5675" width="12.7109375" style="9" bestFit="1" customWidth="1"/>
    <col min="5676" max="5676" width="7.28515625" style="9" bestFit="1" customWidth="1"/>
    <col min="5677" max="5677" width="12.7109375" style="9" bestFit="1" customWidth="1"/>
    <col min="5678" max="5678" width="7.28515625" style="9" bestFit="1" customWidth="1"/>
    <col min="5679" max="5679" width="12.7109375" style="9" bestFit="1" customWidth="1"/>
    <col min="5680" max="5680" width="7.28515625" style="9" bestFit="1" customWidth="1"/>
    <col min="5681" max="5681" width="12.7109375" style="9" bestFit="1" customWidth="1"/>
    <col min="5682" max="5682" width="10.85546875" style="9" bestFit="1" customWidth="1"/>
    <col min="5683" max="5683" width="13" style="9" bestFit="1" customWidth="1"/>
    <col min="5684" max="5684" width="7.28515625" style="9" customWidth="1"/>
    <col min="5685" max="5685" width="11.7109375" style="9" bestFit="1" customWidth="1"/>
    <col min="5686" max="5686" width="7.28515625" style="9" customWidth="1"/>
    <col min="5687" max="5687" width="11.7109375" style="9" bestFit="1" customWidth="1"/>
    <col min="5688" max="5688" width="7.28515625" style="9" customWidth="1"/>
    <col min="5689" max="5689" width="11.7109375" style="9" bestFit="1" customWidth="1"/>
    <col min="5690" max="5690" width="7.28515625" style="9" customWidth="1"/>
    <col min="5691" max="5691" width="11.7109375" style="9" bestFit="1" customWidth="1"/>
    <col min="5692" max="5692" width="7.28515625" style="9" bestFit="1" customWidth="1"/>
    <col min="5693" max="5693" width="12.7109375" style="9" bestFit="1" customWidth="1"/>
    <col min="5694" max="5694" width="7.28515625" style="9" customWidth="1"/>
    <col min="5695" max="5695" width="11.7109375" style="9" bestFit="1" customWidth="1"/>
    <col min="5696" max="5696" width="7.28515625" style="9" customWidth="1"/>
    <col min="5697" max="5697" width="11.7109375" style="9" bestFit="1" customWidth="1"/>
    <col min="5698" max="5698" width="7.28515625" style="9" customWidth="1"/>
    <col min="5699" max="5699" width="11.7109375" style="9" bestFit="1" customWidth="1"/>
    <col min="5700" max="5700" width="7.28515625" style="9" customWidth="1"/>
    <col min="5701" max="5701" width="11.7109375" style="9" bestFit="1" customWidth="1"/>
    <col min="5702" max="5702" width="7.28515625" style="9" bestFit="1" customWidth="1"/>
    <col min="5703" max="5703" width="12.7109375" style="9" bestFit="1" customWidth="1"/>
    <col min="5704" max="5704" width="7.28515625" style="9" customWidth="1"/>
    <col min="5705" max="5705" width="11.7109375" style="9" bestFit="1" customWidth="1"/>
    <col min="5706" max="5706" width="7.28515625" style="9" customWidth="1"/>
    <col min="5707" max="5707" width="11.7109375" style="9" bestFit="1" customWidth="1"/>
    <col min="5708" max="5708" width="7.28515625" style="9" customWidth="1"/>
    <col min="5709" max="5709" width="11.7109375" style="9" bestFit="1" customWidth="1"/>
    <col min="5710" max="5710" width="7.28515625" style="9" customWidth="1"/>
    <col min="5711" max="5711" width="11.7109375" style="9" bestFit="1" customWidth="1"/>
    <col min="5712" max="5712" width="7.28515625" style="9" bestFit="1" customWidth="1"/>
    <col min="5713" max="5713" width="12.7109375" style="9" bestFit="1" customWidth="1"/>
    <col min="5714" max="5714" width="7.85546875" style="9" bestFit="1" customWidth="1"/>
    <col min="5715" max="5715" width="12.7109375" style="9" bestFit="1" customWidth="1"/>
    <col min="5716" max="5716" width="7.28515625" style="9" customWidth="1"/>
    <col min="5717" max="5717" width="12.7109375" style="9" bestFit="1" customWidth="1"/>
    <col min="5718" max="5718" width="7.28515625" style="9" customWidth="1"/>
    <col min="5719" max="5719" width="12.7109375" style="9" bestFit="1" customWidth="1"/>
    <col min="5720" max="5720" width="7.28515625" style="9" customWidth="1"/>
    <col min="5721" max="5721" width="13" style="9" customWidth="1"/>
    <col min="5722" max="5722" width="8.7109375" style="9" customWidth="1"/>
    <col min="5723" max="5723" width="16.28515625" style="9" bestFit="1" customWidth="1"/>
    <col min="5724" max="5724" width="7.28515625" style="9" customWidth="1"/>
    <col min="5725" max="5725" width="11.7109375" style="9" bestFit="1" customWidth="1"/>
    <col min="5726" max="5726" width="7.28515625" style="9" customWidth="1"/>
    <col min="5727" max="5727" width="11.7109375" style="9" bestFit="1" customWidth="1"/>
    <col min="5728" max="5728" width="7.28515625" style="9" customWidth="1"/>
    <col min="5729" max="5729" width="10.85546875" style="9" bestFit="1" customWidth="1"/>
    <col min="5730" max="5730" width="7.28515625" style="9" customWidth="1"/>
    <col min="5731" max="5731" width="10.85546875" style="9" bestFit="1" customWidth="1"/>
    <col min="5732" max="5732" width="9.42578125" style="9" bestFit="1" customWidth="1"/>
    <col min="5733" max="5733" width="11.7109375" style="9" bestFit="1" customWidth="1"/>
    <col min="5734" max="5734" width="7.28515625" style="9" customWidth="1"/>
    <col min="5735" max="5735" width="11.7109375" style="9" bestFit="1" customWidth="1"/>
    <col min="5736" max="5736" width="7.28515625" style="9" customWidth="1"/>
    <col min="5737" max="5737" width="11.7109375" style="9" bestFit="1" customWidth="1"/>
    <col min="5738" max="5738" width="7.28515625" style="9" customWidth="1"/>
    <col min="5739" max="5739" width="11.7109375" style="9" customWidth="1"/>
    <col min="5740" max="5740" width="7.28515625" style="9" customWidth="1"/>
    <col min="5741" max="5741" width="11.7109375" style="9" bestFit="1" customWidth="1"/>
    <col min="5742" max="5742" width="9.42578125" style="9" bestFit="1" customWidth="1"/>
    <col min="5743" max="5743" width="11.7109375" style="9" bestFit="1" customWidth="1"/>
    <col min="5744" max="5744" width="7.28515625" style="9" customWidth="1"/>
    <col min="5745" max="5745" width="11.7109375" style="9" bestFit="1" customWidth="1"/>
    <col min="5746" max="5746" width="7.28515625" style="9" customWidth="1"/>
    <col min="5747" max="5747" width="11.7109375" style="9" bestFit="1" customWidth="1"/>
    <col min="5748" max="5748" width="7.28515625" style="9" customWidth="1"/>
    <col min="5749" max="5749" width="11.7109375" style="9" bestFit="1" customWidth="1"/>
    <col min="5750" max="5750" width="7.28515625" style="9" customWidth="1"/>
    <col min="5751" max="5751" width="11.7109375" style="9" bestFit="1" customWidth="1"/>
    <col min="5752" max="5752" width="9.42578125" style="9" bestFit="1" customWidth="1"/>
    <col min="5753" max="5753" width="11.7109375" style="9" bestFit="1" customWidth="1"/>
    <col min="5754" max="5754" width="7.28515625" style="9" customWidth="1"/>
    <col min="5755" max="5755" width="11.7109375" style="9" bestFit="1" customWidth="1"/>
    <col min="5756" max="5756" width="7.28515625" style="9" customWidth="1"/>
    <col min="5757" max="5757" width="11.7109375" style="9" bestFit="1" customWidth="1"/>
    <col min="5758" max="5758" width="7.28515625" style="9" customWidth="1"/>
    <col min="5759" max="5759" width="12" style="9" customWidth="1"/>
    <col min="5760" max="5760" width="7.28515625" style="9" customWidth="1"/>
    <col min="5761" max="5761" width="11.7109375" style="9" bestFit="1" customWidth="1"/>
    <col min="5762" max="5762" width="7.28515625" style="9" customWidth="1"/>
    <col min="5763" max="5763" width="13" style="9" customWidth="1"/>
    <col min="5764" max="5764" width="7.28515625" style="9" customWidth="1"/>
    <col min="5765" max="5765" width="11.7109375" style="9" bestFit="1" customWidth="1"/>
    <col min="5766" max="5766" width="7.28515625" style="9" customWidth="1"/>
    <col min="5767" max="5767" width="11.7109375" style="9" bestFit="1" customWidth="1"/>
    <col min="5768" max="5768" width="7.28515625" style="9" customWidth="1"/>
    <col min="5769" max="5769" width="11.7109375" style="9" bestFit="1" customWidth="1"/>
    <col min="5770" max="5770" width="7.28515625" style="9" customWidth="1"/>
    <col min="5771" max="5771" width="11.7109375" style="9" bestFit="1" customWidth="1"/>
    <col min="5772" max="5772" width="7.28515625" style="9" bestFit="1" customWidth="1"/>
    <col min="5773" max="5773" width="12.7109375" style="9" bestFit="1" customWidth="1"/>
    <col min="5774" max="5774" width="7.28515625" style="9" customWidth="1"/>
    <col min="5775" max="5775" width="11.7109375" style="9" bestFit="1" customWidth="1"/>
    <col min="5776" max="5776" width="7.28515625" style="9" customWidth="1"/>
    <col min="5777" max="5777" width="11.7109375" style="9" bestFit="1" customWidth="1"/>
    <col min="5778" max="5778" width="7.28515625" style="9" customWidth="1"/>
    <col min="5779" max="5779" width="11.7109375" style="9" bestFit="1" customWidth="1"/>
    <col min="5780" max="5780" width="7.28515625" style="9" customWidth="1"/>
    <col min="5781" max="5781" width="11.7109375" style="9" bestFit="1" customWidth="1"/>
    <col min="5782" max="5782" width="7.28515625" style="9" bestFit="1" customWidth="1"/>
    <col min="5783" max="5783" width="12.7109375" style="9" bestFit="1" customWidth="1"/>
    <col min="5784" max="5784" width="7.28515625" style="9" customWidth="1"/>
    <col min="5785" max="5785" width="11.7109375" style="9" bestFit="1" customWidth="1"/>
    <col min="5786" max="5786" width="7.28515625" style="9" customWidth="1"/>
    <col min="5787" max="5787" width="11.7109375" style="9" bestFit="1" customWidth="1"/>
    <col min="5788" max="5788" width="7.28515625" style="9" customWidth="1"/>
    <col min="5789" max="5789" width="11.7109375" style="9" customWidth="1"/>
    <col min="5790" max="5790" width="7.28515625" style="9" customWidth="1"/>
    <col min="5791" max="5791" width="11.7109375" style="9" customWidth="1"/>
    <col min="5792" max="5792" width="7.28515625" style="9" bestFit="1" customWidth="1"/>
    <col min="5793" max="5793" width="12.7109375" style="9" bestFit="1" customWidth="1"/>
    <col min="5794" max="5794" width="7.28515625" style="9" customWidth="1"/>
    <col min="5795" max="5795" width="11.7109375" style="9" customWidth="1"/>
    <col min="5796" max="5796" width="7.28515625" style="9" customWidth="1"/>
    <col min="5797" max="5797" width="11.7109375" style="9" customWidth="1"/>
    <col min="5798" max="5798" width="7.28515625" style="9" customWidth="1"/>
    <col min="5799" max="5799" width="11.7109375" style="9" customWidth="1"/>
    <col min="5800" max="5800" width="7.28515625" style="9" customWidth="1"/>
    <col min="5801" max="5801" width="11.7109375" style="9" bestFit="1" customWidth="1"/>
    <col min="5802" max="5802" width="7.28515625" style="9" customWidth="1"/>
    <col min="5803" max="5803" width="12.7109375" style="9" bestFit="1" customWidth="1"/>
    <col min="5804" max="5804" width="16.28515625" style="9" bestFit="1" customWidth="1"/>
    <col min="5805" max="5807" width="14.5703125" style="9" customWidth="1"/>
    <col min="5808" max="5809" width="15.28515625" style="9" bestFit="1" customWidth="1"/>
    <col min="5810" max="5811" width="14.5703125" style="9" customWidth="1"/>
    <col min="5812" max="5812" width="15.28515625" style="9" bestFit="1" customWidth="1"/>
    <col min="5813" max="5814" width="14.5703125" style="9" customWidth="1"/>
    <col min="5815" max="5815" width="15.28515625" style="9" bestFit="1" customWidth="1"/>
    <col min="5816" max="5817" width="15.28515625" style="9"/>
    <col min="5818" max="5818" width="3.42578125" style="9" bestFit="1" customWidth="1"/>
    <col min="5819" max="5819" width="54.5703125" style="9" customWidth="1"/>
    <col min="5820" max="5820" width="7.28515625" style="9" customWidth="1"/>
    <col min="5821" max="5821" width="12.7109375" style="9" bestFit="1" customWidth="1"/>
    <col min="5822" max="5822" width="7.28515625" style="9" customWidth="1"/>
    <col min="5823" max="5823" width="12.7109375" style="9" bestFit="1" customWidth="1"/>
    <col min="5824" max="5824" width="7.28515625" style="9" customWidth="1"/>
    <col min="5825" max="5825" width="12.7109375" style="9" bestFit="1" customWidth="1"/>
    <col min="5826" max="5826" width="7.28515625" style="9" customWidth="1"/>
    <col min="5827" max="5827" width="12.7109375" style="9" bestFit="1" customWidth="1"/>
    <col min="5828" max="5828" width="7.28515625" style="9" bestFit="1" customWidth="1"/>
    <col min="5829" max="5829" width="12.7109375" style="9" bestFit="1" customWidth="1"/>
    <col min="5830" max="5830" width="7.28515625" style="9" customWidth="1"/>
    <col min="5831" max="5831" width="12.7109375" style="9" bestFit="1" customWidth="1"/>
    <col min="5832" max="5832" width="7.28515625" style="9" bestFit="1" customWidth="1"/>
    <col min="5833" max="5833" width="12.7109375" style="9" bestFit="1" customWidth="1"/>
    <col min="5834" max="5834" width="7.28515625" style="9" customWidth="1"/>
    <col min="5835" max="5835" width="12.7109375" style="9" bestFit="1" customWidth="1"/>
    <col min="5836" max="5836" width="7.28515625" style="9" customWidth="1"/>
    <col min="5837" max="5837" width="12.7109375" style="9" bestFit="1" customWidth="1"/>
    <col min="5838" max="5838" width="7.28515625" style="9" bestFit="1" customWidth="1"/>
    <col min="5839" max="5839" width="13" style="9" customWidth="1"/>
    <col min="5840" max="5840" width="7.28515625" style="9" customWidth="1"/>
    <col min="5841" max="5841" width="12.7109375" style="9" bestFit="1" customWidth="1"/>
    <col min="5842" max="5842" width="7.28515625" style="9" customWidth="1"/>
    <col min="5843" max="5843" width="12.7109375" style="9" bestFit="1" customWidth="1"/>
    <col min="5844" max="5844" width="7.28515625" style="9" customWidth="1"/>
    <col min="5845" max="5845" width="12.7109375" style="9" bestFit="1" customWidth="1"/>
    <col min="5846" max="5846" width="7.28515625" style="9" customWidth="1"/>
    <col min="5847" max="5847" width="12.7109375" style="9" bestFit="1" customWidth="1"/>
    <col min="5848" max="5848" width="7.28515625" style="9" bestFit="1" customWidth="1"/>
    <col min="5849" max="5849" width="12.7109375" style="9" bestFit="1" customWidth="1"/>
    <col min="5850" max="5850" width="7.28515625" style="9" bestFit="1" customWidth="1"/>
    <col min="5851" max="5851" width="12.7109375" style="9" bestFit="1" customWidth="1"/>
    <col min="5852" max="5852" width="7.28515625" style="9" bestFit="1" customWidth="1"/>
    <col min="5853" max="5853" width="12.7109375" style="9" bestFit="1" customWidth="1"/>
    <col min="5854" max="5854" width="7.28515625" style="9" bestFit="1" customWidth="1"/>
    <col min="5855" max="5855" width="12.7109375" style="9" bestFit="1" customWidth="1"/>
    <col min="5856" max="5856" width="7.28515625" style="9" bestFit="1" customWidth="1"/>
    <col min="5857" max="5857" width="12.7109375" style="9" bestFit="1" customWidth="1"/>
    <col min="5858" max="5858" width="9.7109375" style="9" bestFit="1" customWidth="1"/>
    <col min="5859" max="5859" width="14.28515625" style="9" bestFit="1" customWidth="1"/>
    <col min="5860" max="5860" width="7.28515625" style="9" customWidth="1"/>
    <col min="5861" max="5861" width="11.7109375" style="9" bestFit="1" customWidth="1"/>
    <col min="5862" max="5862" width="7.28515625" style="9" customWidth="1"/>
    <col min="5863" max="5863" width="11.7109375" style="9" bestFit="1" customWidth="1"/>
    <col min="5864" max="5864" width="7.28515625" style="9" customWidth="1"/>
    <col min="5865" max="5865" width="11.7109375" style="9" bestFit="1" customWidth="1"/>
    <col min="5866" max="5866" width="7.28515625" style="9" customWidth="1"/>
    <col min="5867" max="5867" width="11.7109375" style="9" bestFit="1" customWidth="1"/>
    <col min="5868" max="5868" width="7.28515625" style="9" bestFit="1" customWidth="1"/>
    <col min="5869" max="5869" width="12.7109375" style="9" bestFit="1" customWidth="1"/>
    <col min="5870" max="5870" width="7.28515625" style="9" customWidth="1"/>
    <col min="5871" max="5871" width="11.7109375" style="9" bestFit="1" customWidth="1"/>
    <col min="5872" max="5872" width="7.28515625" style="9" customWidth="1"/>
    <col min="5873" max="5873" width="11.7109375" style="9" bestFit="1" customWidth="1"/>
    <col min="5874" max="5874" width="7.28515625" style="9" customWidth="1"/>
    <col min="5875" max="5875" width="11.7109375" style="9" bestFit="1" customWidth="1"/>
    <col min="5876" max="5876" width="7.28515625" style="9" customWidth="1"/>
    <col min="5877" max="5877" width="11.7109375" style="9" bestFit="1" customWidth="1"/>
    <col min="5878" max="5878" width="7.28515625" style="9" bestFit="1" customWidth="1"/>
    <col min="5879" max="5879" width="12.7109375" style="9" bestFit="1" customWidth="1"/>
    <col min="5880" max="5880" width="7.28515625" style="9" customWidth="1"/>
    <col min="5881" max="5881" width="11.7109375" style="9" bestFit="1" customWidth="1"/>
    <col min="5882" max="5882" width="7.28515625" style="9" customWidth="1"/>
    <col min="5883" max="5883" width="11.7109375" style="9" bestFit="1" customWidth="1"/>
    <col min="5884" max="5884" width="7.28515625" style="9" customWidth="1"/>
    <col min="5885" max="5885" width="11.7109375" style="9" bestFit="1" customWidth="1"/>
    <col min="5886" max="5886" width="7.28515625" style="9" customWidth="1"/>
    <col min="5887" max="5887" width="11.7109375" style="9" bestFit="1" customWidth="1"/>
    <col min="5888" max="5888" width="7.28515625" style="9" bestFit="1" customWidth="1"/>
    <col min="5889" max="5889" width="12.7109375" style="9" bestFit="1" customWidth="1"/>
    <col min="5890" max="5890" width="7.28515625" style="9" customWidth="1"/>
    <col min="5891" max="5891" width="12.7109375" style="9" bestFit="1" customWidth="1"/>
    <col min="5892" max="5892" width="7.28515625" style="9" customWidth="1"/>
    <col min="5893" max="5893" width="12.7109375" style="9" bestFit="1" customWidth="1"/>
    <col min="5894" max="5894" width="7.28515625" style="9" customWidth="1"/>
    <col min="5895" max="5895" width="12.7109375" style="9" bestFit="1" customWidth="1"/>
    <col min="5896" max="5896" width="7.28515625" style="9" customWidth="1"/>
    <col min="5897" max="5897" width="12.7109375" style="9" bestFit="1" customWidth="1"/>
    <col min="5898" max="5898" width="7.28515625" style="9" customWidth="1"/>
    <col min="5899" max="5899" width="12.7109375" style="9" bestFit="1" customWidth="1"/>
    <col min="5900" max="5900" width="7.28515625" style="9" bestFit="1" customWidth="1"/>
    <col min="5901" max="5901" width="11.7109375" style="9" bestFit="1" customWidth="1"/>
    <col min="5902" max="5902" width="7.28515625" style="9" bestFit="1" customWidth="1"/>
    <col min="5903" max="5903" width="11.7109375" style="9" bestFit="1" customWidth="1"/>
    <col min="5904" max="5904" width="7.28515625" style="9" bestFit="1" customWidth="1"/>
    <col min="5905" max="5905" width="11.7109375" style="9" bestFit="1" customWidth="1"/>
    <col min="5906" max="5906" width="7.28515625" style="9" bestFit="1" customWidth="1"/>
    <col min="5907" max="5907" width="11.7109375" style="9" bestFit="1" customWidth="1"/>
    <col min="5908" max="5908" width="7.28515625" style="9" bestFit="1" customWidth="1"/>
    <col min="5909" max="5909" width="12.7109375" style="9" bestFit="1" customWidth="1"/>
    <col min="5910" max="5910" width="7.28515625" style="9" bestFit="1" customWidth="1"/>
    <col min="5911" max="5911" width="11.7109375" style="9" bestFit="1" customWidth="1"/>
    <col min="5912" max="5912" width="7.28515625" style="9" bestFit="1" customWidth="1"/>
    <col min="5913" max="5913" width="11.7109375" style="9" bestFit="1" customWidth="1"/>
    <col min="5914" max="5914" width="7.28515625" style="9" bestFit="1" customWidth="1"/>
    <col min="5915" max="5915" width="11.7109375" style="9" bestFit="1" customWidth="1"/>
    <col min="5916" max="5916" width="7.28515625" style="9" bestFit="1" customWidth="1"/>
    <col min="5917" max="5917" width="11.7109375" style="9" bestFit="1" customWidth="1"/>
    <col min="5918" max="5918" width="7.28515625" style="9" bestFit="1" customWidth="1"/>
    <col min="5919" max="5919" width="12.7109375" style="9" bestFit="1" customWidth="1"/>
    <col min="5920" max="5920" width="7.28515625" style="9" bestFit="1" customWidth="1"/>
    <col min="5921" max="5921" width="11.7109375" style="9" customWidth="1"/>
    <col min="5922" max="5922" width="7.28515625" style="9" bestFit="1" customWidth="1"/>
    <col min="5923" max="5923" width="11.7109375" style="9" customWidth="1"/>
    <col min="5924" max="5924" width="7.28515625" style="9" bestFit="1" customWidth="1"/>
    <col min="5925" max="5925" width="11.7109375" style="9" bestFit="1" customWidth="1"/>
    <col min="5926" max="5926" width="7.28515625" style="9" bestFit="1" customWidth="1"/>
    <col min="5927" max="5927" width="11.7109375" style="9" bestFit="1" customWidth="1"/>
    <col min="5928" max="5928" width="7.28515625" style="9" bestFit="1" customWidth="1"/>
    <col min="5929" max="5929" width="12.7109375" style="9" bestFit="1" customWidth="1"/>
    <col min="5930" max="5930" width="7.28515625" style="9" bestFit="1" customWidth="1"/>
    <col min="5931" max="5931" width="12.7109375" style="9" bestFit="1" customWidth="1"/>
    <col min="5932" max="5932" width="7.28515625" style="9" bestFit="1" customWidth="1"/>
    <col min="5933" max="5933" width="12.7109375" style="9" bestFit="1" customWidth="1"/>
    <col min="5934" max="5934" width="7.28515625" style="9" bestFit="1" customWidth="1"/>
    <col min="5935" max="5935" width="12.7109375" style="9" bestFit="1" customWidth="1"/>
    <col min="5936" max="5936" width="7.28515625" style="9" bestFit="1" customWidth="1"/>
    <col min="5937" max="5937" width="12.7109375" style="9" bestFit="1" customWidth="1"/>
    <col min="5938" max="5938" width="10.85546875" style="9" bestFit="1" customWidth="1"/>
    <col min="5939" max="5939" width="13" style="9" bestFit="1" customWidth="1"/>
    <col min="5940" max="5940" width="7.28515625" style="9" customWidth="1"/>
    <col min="5941" max="5941" width="11.7109375" style="9" bestFit="1" customWidth="1"/>
    <col min="5942" max="5942" width="7.28515625" style="9" customWidth="1"/>
    <col min="5943" max="5943" width="11.7109375" style="9" bestFit="1" customWidth="1"/>
    <col min="5944" max="5944" width="7.28515625" style="9" customWidth="1"/>
    <col min="5945" max="5945" width="11.7109375" style="9" bestFit="1" customWidth="1"/>
    <col min="5946" max="5946" width="7.28515625" style="9" customWidth="1"/>
    <col min="5947" max="5947" width="11.7109375" style="9" bestFit="1" customWidth="1"/>
    <col min="5948" max="5948" width="7.28515625" style="9" bestFit="1" customWidth="1"/>
    <col min="5949" max="5949" width="12.7109375" style="9" bestFit="1" customWidth="1"/>
    <col min="5950" max="5950" width="7.28515625" style="9" customWidth="1"/>
    <col min="5951" max="5951" width="11.7109375" style="9" bestFit="1" customWidth="1"/>
    <col min="5952" max="5952" width="7.28515625" style="9" customWidth="1"/>
    <col min="5953" max="5953" width="11.7109375" style="9" bestFit="1" customWidth="1"/>
    <col min="5954" max="5954" width="7.28515625" style="9" customWidth="1"/>
    <col min="5955" max="5955" width="11.7109375" style="9" bestFit="1" customWidth="1"/>
    <col min="5956" max="5956" width="7.28515625" style="9" customWidth="1"/>
    <col min="5957" max="5957" width="11.7109375" style="9" bestFit="1" customWidth="1"/>
    <col min="5958" max="5958" width="7.28515625" style="9" bestFit="1" customWidth="1"/>
    <col min="5959" max="5959" width="12.7109375" style="9" bestFit="1" customWidth="1"/>
    <col min="5960" max="5960" width="7.28515625" style="9" customWidth="1"/>
    <col min="5961" max="5961" width="11.7109375" style="9" bestFit="1" customWidth="1"/>
    <col min="5962" max="5962" width="7.28515625" style="9" customWidth="1"/>
    <col min="5963" max="5963" width="11.7109375" style="9" bestFit="1" customWidth="1"/>
    <col min="5964" max="5964" width="7.28515625" style="9" customWidth="1"/>
    <col min="5965" max="5965" width="11.7109375" style="9" bestFit="1" customWidth="1"/>
    <col min="5966" max="5966" width="7.28515625" style="9" customWidth="1"/>
    <col min="5967" max="5967" width="11.7109375" style="9" bestFit="1" customWidth="1"/>
    <col min="5968" max="5968" width="7.28515625" style="9" bestFit="1" customWidth="1"/>
    <col min="5969" max="5969" width="12.7109375" style="9" bestFit="1" customWidth="1"/>
    <col min="5970" max="5970" width="7.85546875" style="9" bestFit="1" customWidth="1"/>
    <col min="5971" max="5971" width="12.7109375" style="9" bestFit="1" customWidth="1"/>
    <col min="5972" max="5972" width="7.28515625" style="9" customWidth="1"/>
    <col min="5973" max="5973" width="12.7109375" style="9" bestFit="1" customWidth="1"/>
    <col min="5974" max="5974" width="7.28515625" style="9" customWidth="1"/>
    <col min="5975" max="5975" width="12.7109375" style="9" bestFit="1" customWidth="1"/>
    <col min="5976" max="5976" width="7.28515625" style="9" customWidth="1"/>
    <col min="5977" max="5977" width="13" style="9" customWidth="1"/>
    <col min="5978" max="5978" width="8.7109375" style="9" customWidth="1"/>
    <col min="5979" max="5979" width="16.28515625" style="9" bestFit="1" customWidth="1"/>
    <col min="5980" max="5980" width="7.28515625" style="9" customWidth="1"/>
    <col min="5981" max="5981" width="11.7109375" style="9" bestFit="1" customWidth="1"/>
    <col min="5982" max="5982" width="7.28515625" style="9" customWidth="1"/>
    <col min="5983" max="5983" width="11.7109375" style="9" bestFit="1" customWidth="1"/>
    <col min="5984" max="5984" width="7.28515625" style="9" customWidth="1"/>
    <col min="5985" max="5985" width="10.85546875" style="9" bestFit="1" customWidth="1"/>
    <col min="5986" max="5986" width="7.28515625" style="9" customWidth="1"/>
    <col min="5987" max="5987" width="10.85546875" style="9" bestFit="1" customWidth="1"/>
    <col min="5988" max="5988" width="9.42578125" style="9" bestFit="1" customWidth="1"/>
    <col min="5989" max="5989" width="11.7109375" style="9" bestFit="1" customWidth="1"/>
    <col min="5990" max="5990" width="7.28515625" style="9" customWidth="1"/>
    <col min="5991" max="5991" width="11.7109375" style="9" bestFit="1" customWidth="1"/>
    <col min="5992" max="5992" width="7.28515625" style="9" customWidth="1"/>
    <col min="5993" max="5993" width="11.7109375" style="9" bestFit="1" customWidth="1"/>
    <col min="5994" max="5994" width="7.28515625" style="9" customWidth="1"/>
    <col min="5995" max="5995" width="11.7109375" style="9" customWidth="1"/>
    <col min="5996" max="5996" width="7.28515625" style="9" customWidth="1"/>
    <col min="5997" max="5997" width="11.7109375" style="9" bestFit="1" customWidth="1"/>
    <col min="5998" max="5998" width="9.42578125" style="9" bestFit="1" customWidth="1"/>
    <col min="5999" max="5999" width="11.7109375" style="9" bestFit="1" customWidth="1"/>
    <col min="6000" max="6000" width="7.28515625" style="9" customWidth="1"/>
    <col min="6001" max="6001" width="11.7109375" style="9" bestFit="1" customWidth="1"/>
    <col min="6002" max="6002" width="7.28515625" style="9" customWidth="1"/>
    <col min="6003" max="6003" width="11.7109375" style="9" bestFit="1" customWidth="1"/>
    <col min="6004" max="6004" width="7.28515625" style="9" customWidth="1"/>
    <col min="6005" max="6005" width="11.7109375" style="9" bestFit="1" customWidth="1"/>
    <col min="6006" max="6006" width="7.28515625" style="9" customWidth="1"/>
    <col min="6007" max="6007" width="11.7109375" style="9" bestFit="1" customWidth="1"/>
    <col min="6008" max="6008" width="9.42578125" style="9" bestFit="1" customWidth="1"/>
    <col min="6009" max="6009" width="11.7109375" style="9" bestFit="1" customWidth="1"/>
    <col min="6010" max="6010" width="7.28515625" style="9" customWidth="1"/>
    <col min="6011" max="6011" width="11.7109375" style="9" bestFit="1" customWidth="1"/>
    <col min="6012" max="6012" width="7.28515625" style="9" customWidth="1"/>
    <col min="6013" max="6013" width="11.7109375" style="9" bestFit="1" customWidth="1"/>
    <col min="6014" max="6014" width="7.28515625" style="9" customWidth="1"/>
    <col min="6015" max="6015" width="12" style="9" customWidth="1"/>
    <col min="6016" max="6016" width="7.28515625" style="9" customWidth="1"/>
    <col min="6017" max="6017" width="11.7109375" style="9" bestFit="1" customWidth="1"/>
    <col min="6018" max="6018" width="7.28515625" style="9" customWidth="1"/>
    <col min="6019" max="6019" width="13" style="9" customWidth="1"/>
    <col min="6020" max="6020" width="7.28515625" style="9" customWidth="1"/>
    <col min="6021" max="6021" width="11.7109375" style="9" bestFit="1" customWidth="1"/>
    <col min="6022" max="6022" width="7.28515625" style="9" customWidth="1"/>
    <col min="6023" max="6023" width="11.7109375" style="9" bestFit="1" customWidth="1"/>
    <col min="6024" max="6024" width="7.28515625" style="9" customWidth="1"/>
    <col min="6025" max="6025" width="11.7109375" style="9" bestFit="1" customWidth="1"/>
    <col min="6026" max="6026" width="7.28515625" style="9" customWidth="1"/>
    <col min="6027" max="6027" width="11.7109375" style="9" bestFit="1" customWidth="1"/>
    <col min="6028" max="6028" width="7.28515625" style="9" bestFit="1" customWidth="1"/>
    <col min="6029" max="6029" width="12.7109375" style="9" bestFit="1" customWidth="1"/>
    <col min="6030" max="6030" width="7.28515625" style="9" customWidth="1"/>
    <col min="6031" max="6031" width="11.7109375" style="9" bestFit="1" customWidth="1"/>
    <col min="6032" max="6032" width="7.28515625" style="9" customWidth="1"/>
    <col min="6033" max="6033" width="11.7109375" style="9" bestFit="1" customWidth="1"/>
    <col min="6034" max="6034" width="7.28515625" style="9" customWidth="1"/>
    <col min="6035" max="6035" width="11.7109375" style="9" bestFit="1" customWidth="1"/>
    <col min="6036" max="6036" width="7.28515625" style="9" customWidth="1"/>
    <col min="6037" max="6037" width="11.7109375" style="9" bestFit="1" customWidth="1"/>
    <col min="6038" max="6038" width="7.28515625" style="9" bestFit="1" customWidth="1"/>
    <col min="6039" max="6039" width="12.7109375" style="9" bestFit="1" customWidth="1"/>
    <col min="6040" max="6040" width="7.28515625" style="9" customWidth="1"/>
    <col min="6041" max="6041" width="11.7109375" style="9" bestFit="1" customWidth="1"/>
    <col min="6042" max="6042" width="7.28515625" style="9" customWidth="1"/>
    <col min="6043" max="6043" width="11.7109375" style="9" bestFit="1" customWidth="1"/>
    <col min="6044" max="6044" width="7.28515625" style="9" customWidth="1"/>
    <col min="6045" max="6045" width="11.7109375" style="9" customWidth="1"/>
    <col min="6046" max="6046" width="7.28515625" style="9" customWidth="1"/>
    <col min="6047" max="6047" width="11.7109375" style="9" customWidth="1"/>
    <col min="6048" max="6048" width="7.28515625" style="9" bestFit="1" customWidth="1"/>
    <col min="6049" max="6049" width="12.7109375" style="9" bestFit="1" customWidth="1"/>
    <col min="6050" max="6050" width="7.28515625" style="9" customWidth="1"/>
    <col min="6051" max="6051" width="11.7109375" style="9" customWidth="1"/>
    <col min="6052" max="6052" width="7.28515625" style="9" customWidth="1"/>
    <col min="6053" max="6053" width="11.7109375" style="9" customWidth="1"/>
    <col min="6054" max="6054" width="7.28515625" style="9" customWidth="1"/>
    <col min="6055" max="6055" width="11.7109375" style="9" customWidth="1"/>
    <col min="6056" max="6056" width="7.28515625" style="9" customWidth="1"/>
    <col min="6057" max="6057" width="11.7109375" style="9" bestFit="1" customWidth="1"/>
    <col min="6058" max="6058" width="7.28515625" style="9" customWidth="1"/>
    <col min="6059" max="6059" width="12.7109375" style="9" bestFit="1" customWidth="1"/>
    <col min="6060" max="6060" width="16.28515625" style="9" bestFit="1" customWidth="1"/>
    <col min="6061" max="6063" width="14.5703125" style="9" customWidth="1"/>
    <col min="6064" max="6065" width="15.28515625" style="9" bestFit="1" customWidth="1"/>
    <col min="6066" max="6067" width="14.5703125" style="9" customWidth="1"/>
    <col min="6068" max="6068" width="15.28515625" style="9" bestFit="1" customWidth="1"/>
    <col min="6069" max="6070" width="14.5703125" style="9" customWidth="1"/>
    <col min="6071" max="6071" width="15.28515625" style="9" bestFit="1" customWidth="1"/>
    <col min="6072" max="6073" width="15.28515625" style="9"/>
    <col min="6074" max="6074" width="3.42578125" style="9" bestFit="1" customWidth="1"/>
    <col min="6075" max="6075" width="54.5703125" style="9" customWidth="1"/>
    <col min="6076" max="6076" width="7.28515625" style="9" customWidth="1"/>
    <col min="6077" max="6077" width="12.7109375" style="9" bestFit="1" customWidth="1"/>
    <col min="6078" max="6078" width="7.28515625" style="9" customWidth="1"/>
    <col min="6079" max="6079" width="12.7109375" style="9" bestFit="1" customWidth="1"/>
    <col min="6080" max="6080" width="7.28515625" style="9" customWidth="1"/>
    <col min="6081" max="6081" width="12.7109375" style="9" bestFit="1" customWidth="1"/>
    <col min="6082" max="6082" width="7.28515625" style="9" customWidth="1"/>
    <col min="6083" max="6083" width="12.7109375" style="9" bestFit="1" customWidth="1"/>
    <col min="6084" max="6084" width="7.28515625" style="9" bestFit="1" customWidth="1"/>
    <col min="6085" max="6085" width="12.7109375" style="9" bestFit="1" customWidth="1"/>
    <col min="6086" max="6086" width="7.28515625" style="9" customWidth="1"/>
    <col min="6087" max="6087" width="12.7109375" style="9" bestFit="1" customWidth="1"/>
    <col min="6088" max="6088" width="7.28515625" style="9" bestFit="1" customWidth="1"/>
    <col min="6089" max="6089" width="12.7109375" style="9" bestFit="1" customWidth="1"/>
    <col min="6090" max="6090" width="7.28515625" style="9" customWidth="1"/>
    <col min="6091" max="6091" width="12.7109375" style="9" bestFit="1" customWidth="1"/>
    <col min="6092" max="6092" width="7.28515625" style="9" customWidth="1"/>
    <col min="6093" max="6093" width="12.7109375" style="9" bestFit="1" customWidth="1"/>
    <col min="6094" max="6094" width="7.28515625" style="9" bestFit="1" customWidth="1"/>
    <col min="6095" max="6095" width="13" style="9" customWidth="1"/>
    <col min="6096" max="6096" width="7.28515625" style="9" customWidth="1"/>
    <col min="6097" max="6097" width="12.7109375" style="9" bestFit="1" customWidth="1"/>
    <col min="6098" max="6098" width="7.28515625" style="9" customWidth="1"/>
    <col min="6099" max="6099" width="12.7109375" style="9" bestFit="1" customWidth="1"/>
    <col min="6100" max="6100" width="7.28515625" style="9" customWidth="1"/>
    <col min="6101" max="6101" width="12.7109375" style="9" bestFit="1" customWidth="1"/>
    <col min="6102" max="6102" width="7.28515625" style="9" customWidth="1"/>
    <col min="6103" max="6103" width="12.7109375" style="9" bestFit="1" customWidth="1"/>
    <col min="6104" max="6104" width="7.28515625" style="9" bestFit="1" customWidth="1"/>
    <col min="6105" max="6105" width="12.7109375" style="9" bestFit="1" customWidth="1"/>
    <col min="6106" max="6106" width="7.28515625" style="9" bestFit="1" customWidth="1"/>
    <col min="6107" max="6107" width="12.7109375" style="9" bestFit="1" customWidth="1"/>
    <col min="6108" max="6108" width="7.28515625" style="9" bestFit="1" customWidth="1"/>
    <col min="6109" max="6109" width="12.7109375" style="9" bestFit="1" customWidth="1"/>
    <col min="6110" max="6110" width="7.28515625" style="9" bestFit="1" customWidth="1"/>
    <col min="6111" max="6111" width="12.7109375" style="9" bestFit="1" customWidth="1"/>
    <col min="6112" max="6112" width="7.28515625" style="9" bestFit="1" customWidth="1"/>
    <col min="6113" max="6113" width="12.7109375" style="9" bestFit="1" customWidth="1"/>
    <col min="6114" max="6114" width="9.7109375" style="9" bestFit="1" customWidth="1"/>
    <col min="6115" max="6115" width="14.28515625" style="9" bestFit="1" customWidth="1"/>
    <col min="6116" max="6116" width="7.28515625" style="9" customWidth="1"/>
    <col min="6117" max="6117" width="11.7109375" style="9" bestFit="1" customWidth="1"/>
    <col min="6118" max="6118" width="7.28515625" style="9" customWidth="1"/>
    <col min="6119" max="6119" width="11.7109375" style="9" bestFit="1" customWidth="1"/>
    <col min="6120" max="6120" width="7.28515625" style="9" customWidth="1"/>
    <col min="6121" max="6121" width="11.7109375" style="9" bestFit="1" customWidth="1"/>
    <col min="6122" max="6122" width="7.28515625" style="9" customWidth="1"/>
    <col min="6123" max="6123" width="11.7109375" style="9" bestFit="1" customWidth="1"/>
    <col min="6124" max="6124" width="7.28515625" style="9" bestFit="1" customWidth="1"/>
    <col min="6125" max="6125" width="12.7109375" style="9" bestFit="1" customWidth="1"/>
    <col min="6126" max="6126" width="7.28515625" style="9" customWidth="1"/>
    <col min="6127" max="6127" width="11.7109375" style="9" bestFit="1" customWidth="1"/>
    <col min="6128" max="6128" width="7.28515625" style="9" customWidth="1"/>
    <col min="6129" max="6129" width="11.7109375" style="9" bestFit="1" customWidth="1"/>
    <col min="6130" max="6130" width="7.28515625" style="9" customWidth="1"/>
    <col min="6131" max="6131" width="11.7109375" style="9" bestFit="1" customWidth="1"/>
    <col min="6132" max="6132" width="7.28515625" style="9" customWidth="1"/>
    <col min="6133" max="6133" width="11.7109375" style="9" bestFit="1" customWidth="1"/>
    <col min="6134" max="6134" width="7.28515625" style="9" bestFit="1" customWidth="1"/>
    <col min="6135" max="6135" width="12.7109375" style="9" bestFit="1" customWidth="1"/>
    <col min="6136" max="6136" width="7.28515625" style="9" customWidth="1"/>
    <col min="6137" max="6137" width="11.7109375" style="9" bestFit="1" customWidth="1"/>
    <col min="6138" max="6138" width="7.28515625" style="9" customWidth="1"/>
    <col min="6139" max="6139" width="11.7109375" style="9" bestFit="1" customWidth="1"/>
    <col min="6140" max="6140" width="7.28515625" style="9" customWidth="1"/>
    <col min="6141" max="6141" width="11.7109375" style="9" bestFit="1" customWidth="1"/>
    <col min="6142" max="6142" width="7.28515625" style="9" customWidth="1"/>
    <col min="6143" max="6143" width="11.7109375" style="9" bestFit="1" customWidth="1"/>
    <col min="6144" max="6144" width="7.28515625" style="9" bestFit="1" customWidth="1"/>
    <col min="6145" max="6145" width="12.7109375" style="9" bestFit="1" customWidth="1"/>
    <col min="6146" max="6146" width="7.28515625" style="9" customWidth="1"/>
    <col min="6147" max="6147" width="12.7109375" style="9" bestFit="1" customWidth="1"/>
    <col min="6148" max="6148" width="7.28515625" style="9" customWidth="1"/>
    <col min="6149" max="6149" width="12.7109375" style="9" bestFit="1" customWidth="1"/>
    <col min="6150" max="6150" width="7.28515625" style="9" customWidth="1"/>
    <col min="6151" max="6151" width="12.7109375" style="9" bestFit="1" customWidth="1"/>
    <col min="6152" max="6152" width="7.28515625" style="9" customWidth="1"/>
    <col min="6153" max="6153" width="12.7109375" style="9" bestFit="1" customWidth="1"/>
    <col min="6154" max="6154" width="7.28515625" style="9" customWidth="1"/>
    <col min="6155" max="6155" width="12.7109375" style="9" bestFit="1" customWidth="1"/>
    <col min="6156" max="6156" width="7.28515625" style="9" bestFit="1" customWidth="1"/>
    <col min="6157" max="6157" width="11.7109375" style="9" bestFit="1" customWidth="1"/>
    <col min="6158" max="6158" width="7.28515625" style="9" bestFit="1" customWidth="1"/>
    <col min="6159" max="6159" width="11.7109375" style="9" bestFit="1" customWidth="1"/>
    <col min="6160" max="6160" width="7.28515625" style="9" bestFit="1" customWidth="1"/>
    <col min="6161" max="6161" width="11.7109375" style="9" bestFit="1" customWidth="1"/>
    <col min="6162" max="6162" width="7.28515625" style="9" bestFit="1" customWidth="1"/>
    <col min="6163" max="6163" width="11.7109375" style="9" bestFit="1" customWidth="1"/>
    <col min="6164" max="6164" width="7.28515625" style="9" bestFit="1" customWidth="1"/>
    <col min="6165" max="6165" width="12.7109375" style="9" bestFit="1" customWidth="1"/>
    <col min="6166" max="6166" width="7.28515625" style="9" bestFit="1" customWidth="1"/>
    <col min="6167" max="6167" width="11.7109375" style="9" bestFit="1" customWidth="1"/>
    <col min="6168" max="6168" width="7.28515625" style="9" bestFit="1" customWidth="1"/>
    <col min="6169" max="6169" width="11.7109375" style="9" bestFit="1" customWidth="1"/>
    <col min="6170" max="6170" width="7.28515625" style="9" bestFit="1" customWidth="1"/>
    <col min="6171" max="6171" width="11.7109375" style="9" bestFit="1" customWidth="1"/>
    <col min="6172" max="6172" width="7.28515625" style="9" bestFit="1" customWidth="1"/>
    <col min="6173" max="6173" width="11.7109375" style="9" bestFit="1" customWidth="1"/>
    <col min="6174" max="6174" width="7.28515625" style="9" bestFit="1" customWidth="1"/>
    <col min="6175" max="6175" width="12.7109375" style="9" bestFit="1" customWidth="1"/>
    <col min="6176" max="6176" width="7.28515625" style="9" bestFit="1" customWidth="1"/>
    <col min="6177" max="6177" width="11.7109375" style="9" customWidth="1"/>
    <col min="6178" max="6178" width="7.28515625" style="9" bestFit="1" customWidth="1"/>
    <col min="6179" max="6179" width="11.7109375" style="9" customWidth="1"/>
    <col min="6180" max="6180" width="7.28515625" style="9" bestFit="1" customWidth="1"/>
    <col min="6181" max="6181" width="11.7109375" style="9" bestFit="1" customWidth="1"/>
    <col min="6182" max="6182" width="7.28515625" style="9" bestFit="1" customWidth="1"/>
    <col min="6183" max="6183" width="11.7109375" style="9" bestFit="1" customWidth="1"/>
    <col min="6184" max="6184" width="7.28515625" style="9" bestFit="1" customWidth="1"/>
    <col min="6185" max="6185" width="12.7109375" style="9" bestFit="1" customWidth="1"/>
    <col min="6186" max="6186" width="7.28515625" style="9" bestFit="1" customWidth="1"/>
    <col min="6187" max="6187" width="12.7109375" style="9" bestFit="1" customWidth="1"/>
    <col min="6188" max="6188" width="7.28515625" style="9" bestFit="1" customWidth="1"/>
    <col min="6189" max="6189" width="12.7109375" style="9" bestFit="1" customWidth="1"/>
    <col min="6190" max="6190" width="7.28515625" style="9" bestFit="1" customWidth="1"/>
    <col min="6191" max="6191" width="12.7109375" style="9" bestFit="1" customWidth="1"/>
    <col min="6192" max="6192" width="7.28515625" style="9" bestFit="1" customWidth="1"/>
    <col min="6193" max="6193" width="12.7109375" style="9" bestFit="1" customWidth="1"/>
    <col min="6194" max="6194" width="10.85546875" style="9" bestFit="1" customWidth="1"/>
    <col min="6195" max="6195" width="13" style="9" bestFit="1" customWidth="1"/>
    <col min="6196" max="6196" width="7.28515625" style="9" customWidth="1"/>
    <col min="6197" max="6197" width="11.7109375" style="9" bestFit="1" customWidth="1"/>
    <col min="6198" max="6198" width="7.28515625" style="9" customWidth="1"/>
    <col min="6199" max="6199" width="11.7109375" style="9" bestFit="1" customWidth="1"/>
    <col min="6200" max="6200" width="7.28515625" style="9" customWidth="1"/>
    <col min="6201" max="6201" width="11.7109375" style="9" bestFit="1" customWidth="1"/>
    <col min="6202" max="6202" width="7.28515625" style="9" customWidth="1"/>
    <col min="6203" max="6203" width="11.7109375" style="9" bestFit="1" customWidth="1"/>
    <col min="6204" max="6204" width="7.28515625" style="9" bestFit="1" customWidth="1"/>
    <col min="6205" max="6205" width="12.7109375" style="9" bestFit="1" customWidth="1"/>
    <col min="6206" max="6206" width="7.28515625" style="9" customWidth="1"/>
    <col min="6207" max="6207" width="11.7109375" style="9" bestFit="1" customWidth="1"/>
    <col min="6208" max="6208" width="7.28515625" style="9" customWidth="1"/>
    <col min="6209" max="6209" width="11.7109375" style="9" bestFit="1" customWidth="1"/>
    <col min="6210" max="6210" width="7.28515625" style="9" customWidth="1"/>
    <col min="6211" max="6211" width="11.7109375" style="9" bestFit="1" customWidth="1"/>
    <col min="6212" max="6212" width="7.28515625" style="9" customWidth="1"/>
    <col min="6213" max="6213" width="11.7109375" style="9" bestFit="1" customWidth="1"/>
    <col min="6214" max="6214" width="7.28515625" style="9" bestFit="1" customWidth="1"/>
    <col min="6215" max="6215" width="12.7109375" style="9" bestFit="1" customWidth="1"/>
    <col min="6216" max="6216" width="7.28515625" style="9" customWidth="1"/>
    <col min="6217" max="6217" width="11.7109375" style="9" bestFit="1" customWidth="1"/>
    <col min="6218" max="6218" width="7.28515625" style="9" customWidth="1"/>
    <col min="6219" max="6219" width="11.7109375" style="9" bestFit="1" customWidth="1"/>
    <col min="6220" max="6220" width="7.28515625" style="9" customWidth="1"/>
    <col min="6221" max="6221" width="11.7109375" style="9" bestFit="1" customWidth="1"/>
    <col min="6222" max="6222" width="7.28515625" style="9" customWidth="1"/>
    <col min="6223" max="6223" width="11.7109375" style="9" bestFit="1" customWidth="1"/>
    <col min="6224" max="6224" width="7.28515625" style="9" bestFit="1" customWidth="1"/>
    <col min="6225" max="6225" width="12.7109375" style="9" bestFit="1" customWidth="1"/>
    <col min="6226" max="6226" width="7.85546875" style="9" bestFit="1" customWidth="1"/>
    <col min="6227" max="6227" width="12.7109375" style="9" bestFit="1" customWidth="1"/>
    <col min="6228" max="6228" width="7.28515625" style="9" customWidth="1"/>
    <col min="6229" max="6229" width="12.7109375" style="9" bestFit="1" customWidth="1"/>
    <col min="6230" max="6230" width="7.28515625" style="9" customWidth="1"/>
    <col min="6231" max="6231" width="12.7109375" style="9" bestFit="1" customWidth="1"/>
    <col min="6232" max="6232" width="7.28515625" style="9" customWidth="1"/>
    <col min="6233" max="6233" width="13" style="9" customWidth="1"/>
    <col min="6234" max="6234" width="8.7109375" style="9" customWidth="1"/>
    <col min="6235" max="6235" width="16.28515625" style="9" bestFit="1" customWidth="1"/>
    <col min="6236" max="6236" width="7.28515625" style="9" customWidth="1"/>
    <col min="6237" max="6237" width="11.7109375" style="9" bestFit="1" customWidth="1"/>
    <col min="6238" max="6238" width="7.28515625" style="9" customWidth="1"/>
    <col min="6239" max="6239" width="11.7109375" style="9" bestFit="1" customWidth="1"/>
    <col min="6240" max="6240" width="7.28515625" style="9" customWidth="1"/>
    <col min="6241" max="6241" width="10.85546875" style="9" bestFit="1" customWidth="1"/>
    <col min="6242" max="6242" width="7.28515625" style="9" customWidth="1"/>
    <col min="6243" max="6243" width="10.85546875" style="9" bestFit="1" customWidth="1"/>
    <col min="6244" max="6244" width="9.42578125" style="9" bestFit="1" customWidth="1"/>
    <col min="6245" max="6245" width="11.7109375" style="9" bestFit="1" customWidth="1"/>
    <col min="6246" max="6246" width="7.28515625" style="9" customWidth="1"/>
    <col min="6247" max="6247" width="11.7109375" style="9" bestFit="1" customWidth="1"/>
    <col min="6248" max="6248" width="7.28515625" style="9" customWidth="1"/>
    <col min="6249" max="6249" width="11.7109375" style="9" bestFit="1" customWidth="1"/>
    <col min="6250" max="6250" width="7.28515625" style="9" customWidth="1"/>
    <col min="6251" max="6251" width="11.7109375" style="9" customWidth="1"/>
    <col min="6252" max="6252" width="7.28515625" style="9" customWidth="1"/>
    <col min="6253" max="6253" width="11.7109375" style="9" bestFit="1" customWidth="1"/>
    <col min="6254" max="6254" width="9.42578125" style="9" bestFit="1" customWidth="1"/>
    <col min="6255" max="6255" width="11.7109375" style="9" bestFit="1" customWidth="1"/>
    <col min="6256" max="6256" width="7.28515625" style="9" customWidth="1"/>
    <col min="6257" max="6257" width="11.7109375" style="9" bestFit="1" customWidth="1"/>
    <col min="6258" max="6258" width="7.28515625" style="9" customWidth="1"/>
    <col min="6259" max="6259" width="11.7109375" style="9" bestFit="1" customWidth="1"/>
    <col min="6260" max="6260" width="7.28515625" style="9" customWidth="1"/>
    <col min="6261" max="6261" width="11.7109375" style="9" bestFit="1" customWidth="1"/>
    <col min="6262" max="6262" width="7.28515625" style="9" customWidth="1"/>
    <col min="6263" max="6263" width="11.7109375" style="9" bestFit="1" customWidth="1"/>
    <col min="6264" max="6264" width="9.42578125" style="9" bestFit="1" customWidth="1"/>
    <col min="6265" max="6265" width="11.7109375" style="9" bestFit="1" customWidth="1"/>
    <col min="6266" max="6266" width="7.28515625" style="9" customWidth="1"/>
    <col min="6267" max="6267" width="11.7109375" style="9" bestFit="1" customWidth="1"/>
    <col min="6268" max="6268" width="7.28515625" style="9" customWidth="1"/>
    <col min="6269" max="6269" width="11.7109375" style="9" bestFit="1" customWidth="1"/>
    <col min="6270" max="6270" width="7.28515625" style="9" customWidth="1"/>
    <col min="6271" max="6271" width="12" style="9" customWidth="1"/>
    <col min="6272" max="6272" width="7.28515625" style="9" customWidth="1"/>
    <col min="6273" max="6273" width="11.7109375" style="9" bestFit="1" customWidth="1"/>
    <col min="6274" max="6274" width="7.28515625" style="9" customWidth="1"/>
    <col min="6275" max="6275" width="13" style="9" customWidth="1"/>
    <col min="6276" max="6276" width="7.28515625" style="9" customWidth="1"/>
    <col min="6277" max="6277" width="11.7109375" style="9" bestFit="1" customWidth="1"/>
    <col min="6278" max="6278" width="7.28515625" style="9" customWidth="1"/>
    <col min="6279" max="6279" width="11.7109375" style="9" bestFit="1" customWidth="1"/>
    <col min="6280" max="6280" width="7.28515625" style="9" customWidth="1"/>
    <col min="6281" max="6281" width="11.7109375" style="9" bestFit="1" customWidth="1"/>
    <col min="6282" max="6282" width="7.28515625" style="9" customWidth="1"/>
    <col min="6283" max="6283" width="11.7109375" style="9" bestFit="1" customWidth="1"/>
    <col min="6284" max="6284" width="7.28515625" style="9" bestFit="1" customWidth="1"/>
    <col min="6285" max="6285" width="12.7109375" style="9" bestFit="1" customWidth="1"/>
    <col min="6286" max="6286" width="7.28515625" style="9" customWidth="1"/>
    <col min="6287" max="6287" width="11.7109375" style="9" bestFit="1" customWidth="1"/>
    <col min="6288" max="6288" width="7.28515625" style="9" customWidth="1"/>
    <col min="6289" max="6289" width="11.7109375" style="9" bestFit="1" customWidth="1"/>
    <col min="6290" max="6290" width="7.28515625" style="9" customWidth="1"/>
    <col min="6291" max="6291" width="11.7109375" style="9" bestFit="1" customWidth="1"/>
    <col min="6292" max="6292" width="7.28515625" style="9" customWidth="1"/>
    <col min="6293" max="6293" width="11.7109375" style="9" bestFit="1" customWidth="1"/>
    <col min="6294" max="6294" width="7.28515625" style="9" bestFit="1" customWidth="1"/>
    <col min="6295" max="6295" width="12.7109375" style="9" bestFit="1" customWidth="1"/>
    <col min="6296" max="6296" width="7.28515625" style="9" customWidth="1"/>
    <col min="6297" max="6297" width="11.7109375" style="9" bestFit="1" customWidth="1"/>
    <col min="6298" max="6298" width="7.28515625" style="9" customWidth="1"/>
    <col min="6299" max="6299" width="11.7109375" style="9" bestFit="1" customWidth="1"/>
    <col min="6300" max="6300" width="7.28515625" style="9" customWidth="1"/>
    <col min="6301" max="6301" width="11.7109375" style="9" customWidth="1"/>
    <col min="6302" max="6302" width="7.28515625" style="9" customWidth="1"/>
    <col min="6303" max="6303" width="11.7109375" style="9" customWidth="1"/>
    <col min="6304" max="6304" width="7.28515625" style="9" bestFit="1" customWidth="1"/>
    <col min="6305" max="6305" width="12.7109375" style="9" bestFit="1" customWidth="1"/>
    <col min="6306" max="6306" width="7.28515625" style="9" customWidth="1"/>
    <col min="6307" max="6307" width="11.7109375" style="9" customWidth="1"/>
    <col min="6308" max="6308" width="7.28515625" style="9" customWidth="1"/>
    <col min="6309" max="6309" width="11.7109375" style="9" customWidth="1"/>
    <col min="6310" max="6310" width="7.28515625" style="9" customWidth="1"/>
    <col min="6311" max="6311" width="11.7109375" style="9" customWidth="1"/>
    <col min="6312" max="6312" width="7.28515625" style="9" customWidth="1"/>
    <col min="6313" max="6313" width="11.7109375" style="9" bestFit="1" customWidth="1"/>
    <col min="6314" max="6314" width="7.28515625" style="9" customWidth="1"/>
    <col min="6315" max="6315" width="12.7109375" style="9" bestFit="1" customWidth="1"/>
    <col min="6316" max="6316" width="16.28515625" style="9" bestFit="1" customWidth="1"/>
    <col min="6317" max="6319" width="14.5703125" style="9" customWidth="1"/>
    <col min="6320" max="6321" width="15.28515625" style="9" bestFit="1" customWidth="1"/>
    <col min="6322" max="6323" width="14.5703125" style="9" customWidth="1"/>
    <col min="6324" max="6324" width="15.28515625" style="9" bestFit="1" customWidth="1"/>
    <col min="6325" max="6326" width="14.5703125" style="9" customWidth="1"/>
    <col min="6327" max="6327" width="15.28515625" style="9" bestFit="1" customWidth="1"/>
    <col min="6328" max="6329" width="15.28515625" style="9"/>
    <col min="6330" max="6330" width="3.42578125" style="9" bestFit="1" customWidth="1"/>
    <col min="6331" max="6331" width="54.5703125" style="9" customWidth="1"/>
    <col min="6332" max="6332" width="7.28515625" style="9" customWidth="1"/>
    <col min="6333" max="6333" width="12.7109375" style="9" bestFit="1" customWidth="1"/>
    <col min="6334" max="6334" width="7.28515625" style="9" customWidth="1"/>
    <col min="6335" max="6335" width="12.7109375" style="9" bestFit="1" customWidth="1"/>
    <col min="6336" max="6336" width="7.28515625" style="9" customWidth="1"/>
    <col min="6337" max="6337" width="12.7109375" style="9" bestFit="1" customWidth="1"/>
    <col min="6338" max="6338" width="7.28515625" style="9" customWidth="1"/>
    <col min="6339" max="6339" width="12.7109375" style="9" bestFit="1" customWidth="1"/>
    <col min="6340" max="6340" width="7.28515625" style="9" bestFit="1" customWidth="1"/>
    <col min="6341" max="6341" width="12.7109375" style="9" bestFit="1" customWidth="1"/>
    <col min="6342" max="6342" width="7.28515625" style="9" customWidth="1"/>
    <col min="6343" max="6343" width="12.7109375" style="9" bestFit="1" customWidth="1"/>
    <col min="6344" max="6344" width="7.28515625" style="9" bestFit="1" customWidth="1"/>
    <col min="6345" max="6345" width="12.7109375" style="9" bestFit="1" customWidth="1"/>
    <col min="6346" max="6346" width="7.28515625" style="9" customWidth="1"/>
    <col min="6347" max="6347" width="12.7109375" style="9" bestFit="1" customWidth="1"/>
    <col min="6348" max="6348" width="7.28515625" style="9" customWidth="1"/>
    <col min="6349" max="6349" width="12.7109375" style="9" bestFit="1" customWidth="1"/>
    <col min="6350" max="6350" width="7.28515625" style="9" bestFit="1" customWidth="1"/>
    <col min="6351" max="6351" width="13" style="9" customWidth="1"/>
    <col min="6352" max="6352" width="7.28515625" style="9" customWidth="1"/>
    <col min="6353" max="6353" width="12.7109375" style="9" bestFit="1" customWidth="1"/>
    <col min="6354" max="6354" width="7.28515625" style="9" customWidth="1"/>
    <col min="6355" max="6355" width="12.7109375" style="9" bestFit="1" customWidth="1"/>
    <col min="6356" max="6356" width="7.28515625" style="9" customWidth="1"/>
    <col min="6357" max="6357" width="12.7109375" style="9" bestFit="1" customWidth="1"/>
    <col min="6358" max="6358" width="7.28515625" style="9" customWidth="1"/>
    <col min="6359" max="6359" width="12.7109375" style="9" bestFit="1" customWidth="1"/>
    <col min="6360" max="6360" width="7.28515625" style="9" bestFit="1" customWidth="1"/>
    <col min="6361" max="6361" width="12.7109375" style="9" bestFit="1" customWidth="1"/>
    <col min="6362" max="6362" width="7.28515625" style="9" bestFit="1" customWidth="1"/>
    <col min="6363" max="6363" width="12.7109375" style="9" bestFit="1" customWidth="1"/>
    <col min="6364" max="6364" width="7.28515625" style="9" bestFit="1" customWidth="1"/>
    <col min="6365" max="6365" width="12.7109375" style="9" bestFit="1" customWidth="1"/>
    <col min="6366" max="6366" width="7.28515625" style="9" bestFit="1" customWidth="1"/>
    <col min="6367" max="6367" width="12.7109375" style="9" bestFit="1" customWidth="1"/>
    <col min="6368" max="6368" width="7.28515625" style="9" bestFit="1" customWidth="1"/>
    <col min="6369" max="6369" width="12.7109375" style="9" bestFit="1" customWidth="1"/>
    <col min="6370" max="6370" width="9.7109375" style="9" bestFit="1" customWidth="1"/>
    <col min="6371" max="6371" width="14.28515625" style="9" bestFit="1" customWidth="1"/>
    <col min="6372" max="6372" width="7.28515625" style="9" customWidth="1"/>
    <col min="6373" max="6373" width="11.7109375" style="9" bestFit="1" customWidth="1"/>
    <col min="6374" max="6374" width="7.28515625" style="9" customWidth="1"/>
    <col min="6375" max="6375" width="11.7109375" style="9" bestFit="1" customWidth="1"/>
    <col min="6376" max="6376" width="7.28515625" style="9" customWidth="1"/>
    <col min="6377" max="6377" width="11.7109375" style="9" bestFit="1" customWidth="1"/>
    <col min="6378" max="6378" width="7.28515625" style="9" customWidth="1"/>
    <col min="6379" max="6379" width="11.7109375" style="9" bestFit="1" customWidth="1"/>
    <col min="6380" max="6380" width="7.28515625" style="9" bestFit="1" customWidth="1"/>
    <col min="6381" max="6381" width="12.7109375" style="9" bestFit="1" customWidth="1"/>
    <col min="6382" max="6382" width="7.28515625" style="9" customWidth="1"/>
    <col min="6383" max="6383" width="11.7109375" style="9" bestFit="1" customWidth="1"/>
    <col min="6384" max="6384" width="7.28515625" style="9" customWidth="1"/>
    <col min="6385" max="6385" width="11.7109375" style="9" bestFit="1" customWidth="1"/>
    <col min="6386" max="6386" width="7.28515625" style="9" customWidth="1"/>
    <col min="6387" max="6387" width="11.7109375" style="9" bestFit="1" customWidth="1"/>
    <col min="6388" max="6388" width="7.28515625" style="9" customWidth="1"/>
    <col min="6389" max="6389" width="11.7109375" style="9" bestFit="1" customWidth="1"/>
    <col min="6390" max="6390" width="7.28515625" style="9" bestFit="1" customWidth="1"/>
    <col min="6391" max="6391" width="12.7109375" style="9" bestFit="1" customWidth="1"/>
    <col min="6392" max="6392" width="7.28515625" style="9" customWidth="1"/>
    <col min="6393" max="6393" width="11.7109375" style="9" bestFit="1" customWidth="1"/>
    <col min="6394" max="6394" width="7.28515625" style="9" customWidth="1"/>
    <col min="6395" max="6395" width="11.7109375" style="9" bestFit="1" customWidth="1"/>
    <col min="6396" max="6396" width="7.28515625" style="9" customWidth="1"/>
    <col min="6397" max="6397" width="11.7109375" style="9" bestFit="1" customWidth="1"/>
    <col min="6398" max="6398" width="7.28515625" style="9" customWidth="1"/>
    <col min="6399" max="6399" width="11.7109375" style="9" bestFit="1" customWidth="1"/>
    <col min="6400" max="6400" width="7.28515625" style="9" bestFit="1" customWidth="1"/>
    <col min="6401" max="6401" width="12.7109375" style="9" bestFit="1" customWidth="1"/>
    <col min="6402" max="6402" width="7.28515625" style="9" customWidth="1"/>
    <col min="6403" max="6403" width="12.7109375" style="9" bestFit="1" customWidth="1"/>
    <col min="6404" max="6404" width="7.28515625" style="9" customWidth="1"/>
    <col min="6405" max="6405" width="12.7109375" style="9" bestFit="1" customWidth="1"/>
    <col min="6406" max="6406" width="7.28515625" style="9" customWidth="1"/>
    <col min="6407" max="6407" width="12.7109375" style="9" bestFit="1" customWidth="1"/>
    <col min="6408" max="6408" width="7.28515625" style="9" customWidth="1"/>
    <col min="6409" max="6409" width="12.7109375" style="9" bestFit="1" customWidth="1"/>
    <col min="6410" max="6410" width="7.28515625" style="9" customWidth="1"/>
    <col min="6411" max="6411" width="12.7109375" style="9" bestFit="1" customWidth="1"/>
    <col min="6412" max="6412" width="7.28515625" style="9" bestFit="1" customWidth="1"/>
    <col min="6413" max="6413" width="11.7109375" style="9" bestFit="1" customWidth="1"/>
    <col min="6414" max="6414" width="7.28515625" style="9" bestFit="1" customWidth="1"/>
    <col min="6415" max="6415" width="11.7109375" style="9" bestFit="1" customWidth="1"/>
    <col min="6416" max="6416" width="7.28515625" style="9" bestFit="1" customWidth="1"/>
    <col min="6417" max="6417" width="11.7109375" style="9" bestFit="1" customWidth="1"/>
    <col min="6418" max="6418" width="7.28515625" style="9" bestFit="1" customWidth="1"/>
    <col min="6419" max="6419" width="11.7109375" style="9" bestFit="1" customWidth="1"/>
    <col min="6420" max="6420" width="7.28515625" style="9" bestFit="1" customWidth="1"/>
    <col min="6421" max="6421" width="12.7109375" style="9" bestFit="1" customWidth="1"/>
    <col min="6422" max="6422" width="7.28515625" style="9" bestFit="1" customWidth="1"/>
    <col min="6423" max="6423" width="11.7109375" style="9" bestFit="1" customWidth="1"/>
    <col min="6424" max="6424" width="7.28515625" style="9" bestFit="1" customWidth="1"/>
    <col min="6425" max="6425" width="11.7109375" style="9" bestFit="1" customWidth="1"/>
    <col min="6426" max="6426" width="7.28515625" style="9" bestFit="1" customWidth="1"/>
    <col min="6427" max="6427" width="11.7109375" style="9" bestFit="1" customWidth="1"/>
    <col min="6428" max="6428" width="7.28515625" style="9" bestFit="1" customWidth="1"/>
    <col min="6429" max="6429" width="11.7109375" style="9" bestFit="1" customWidth="1"/>
    <col min="6430" max="6430" width="7.28515625" style="9" bestFit="1" customWidth="1"/>
    <col min="6431" max="6431" width="12.7109375" style="9" bestFit="1" customWidth="1"/>
    <col min="6432" max="6432" width="7.28515625" style="9" bestFit="1" customWidth="1"/>
    <col min="6433" max="6433" width="11.7109375" style="9" customWidth="1"/>
    <col min="6434" max="6434" width="7.28515625" style="9" bestFit="1" customWidth="1"/>
    <col min="6435" max="6435" width="11.7109375" style="9" customWidth="1"/>
    <col min="6436" max="6436" width="7.28515625" style="9" bestFit="1" customWidth="1"/>
    <col min="6437" max="6437" width="11.7109375" style="9" bestFit="1" customWidth="1"/>
    <col min="6438" max="6438" width="7.28515625" style="9" bestFit="1" customWidth="1"/>
    <col min="6439" max="6439" width="11.7109375" style="9" bestFit="1" customWidth="1"/>
    <col min="6440" max="6440" width="7.28515625" style="9" bestFit="1" customWidth="1"/>
    <col min="6441" max="6441" width="12.7109375" style="9" bestFit="1" customWidth="1"/>
    <col min="6442" max="6442" width="7.28515625" style="9" bestFit="1" customWidth="1"/>
    <col min="6443" max="6443" width="12.7109375" style="9" bestFit="1" customWidth="1"/>
    <col min="6444" max="6444" width="7.28515625" style="9" bestFit="1" customWidth="1"/>
    <col min="6445" max="6445" width="12.7109375" style="9" bestFit="1" customWidth="1"/>
    <col min="6446" max="6446" width="7.28515625" style="9" bestFit="1" customWidth="1"/>
    <col min="6447" max="6447" width="12.7109375" style="9" bestFit="1" customWidth="1"/>
    <col min="6448" max="6448" width="7.28515625" style="9" bestFit="1" customWidth="1"/>
    <col min="6449" max="6449" width="12.7109375" style="9" bestFit="1" customWidth="1"/>
    <col min="6450" max="6450" width="10.85546875" style="9" bestFit="1" customWidth="1"/>
    <col min="6451" max="6451" width="13" style="9" bestFit="1" customWidth="1"/>
    <col min="6452" max="6452" width="7.28515625" style="9" customWidth="1"/>
    <col min="6453" max="6453" width="11.7109375" style="9" bestFit="1" customWidth="1"/>
    <col min="6454" max="6454" width="7.28515625" style="9" customWidth="1"/>
    <col min="6455" max="6455" width="11.7109375" style="9" bestFit="1" customWidth="1"/>
    <col min="6456" max="6456" width="7.28515625" style="9" customWidth="1"/>
    <col min="6457" max="6457" width="11.7109375" style="9" bestFit="1" customWidth="1"/>
    <col min="6458" max="6458" width="7.28515625" style="9" customWidth="1"/>
    <col min="6459" max="6459" width="11.7109375" style="9" bestFit="1" customWidth="1"/>
    <col min="6460" max="6460" width="7.28515625" style="9" bestFit="1" customWidth="1"/>
    <col min="6461" max="6461" width="12.7109375" style="9" bestFit="1" customWidth="1"/>
    <col min="6462" max="6462" width="7.28515625" style="9" customWidth="1"/>
    <col min="6463" max="6463" width="11.7109375" style="9" bestFit="1" customWidth="1"/>
    <col min="6464" max="6464" width="7.28515625" style="9" customWidth="1"/>
    <col min="6465" max="6465" width="11.7109375" style="9" bestFit="1" customWidth="1"/>
    <col min="6466" max="6466" width="7.28515625" style="9" customWidth="1"/>
    <col min="6467" max="6467" width="11.7109375" style="9" bestFit="1" customWidth="1"/>
    <col min="6468" max="6468" width="7.28515625" style="9" customWidth="1"/>
    <col min="6469" max="6469" width="11.7109375" style="9" bestFit="1" customWidth="1"/>
    <col min="6470" max="6470" width="7.28515625" style="9" bestFit="1" customWidth="1"/>
    <col min="6471" max="6471" width="12.7109375" style="9" bestFit="1" customWidth="1"/>
    <col min="6472" max="6472" width="7.28515625" style="9" customWidth="1"/>
    <col min="6473" max="6473" width="11.7109375" style="9" bestFit="1" customWidth="1"/>
    <col min="6474" max="6474" width="7.28515625" style="9" customWidth="1"/>
    <col min="6475" max="6475" width="11.7109375" style="9" bestFit="1" customWidth="1"/>
    <col min="6476" max="6476" width="7.28515625" style="9" customWidth="1"/>
    <col min="6477" max="6477" width="11.7109375" style="9" bestFit="1" customWidth="1"/>
    <col min="6478" max="6478" width="7.28515625" style="9" customWidth="1"/>
    <col min="6479" max="6479" width="11.7109375" style="9" bestFit="1" customWidth="1"/>
    <col min="6480" max="6480" width="7.28515625" style="9" bestFit="1" customWidth="1"/>
    <col min="6481" max="6481" width="12.7109375" style="9" bestFit="1" customWidth="1"/>
    <col min="6482" max="6482" width="7.85546875" style="9" bestFit="1" customWidth="1"/>
    <col min="6483" max="6483" width="12.7109375" style="9" bestFit="1" customWidth="1"/>
    <col min="6484" max="6484" width="7.28515625" style="9" customWidth="1"/>
    <col min="6485" max="6485" width="12.7109375" style="9" bestFit="1" customWidth="1"/>
    <col min="6486" max="6486" width="7.28515625" style="9" customWidth="1"/>
    <col min="6487" max="6487" width="12.7109375" style="9" bestFit="1" customWidth="1"/>
    <col min="6488" max="6488" width="7.28515625" style="9" customWidth="1"/>
    <col min="6489" max="6489" width="13" style="9" customWidth="1"/>
    <col min="6490" max="6490" width="8.7109375" style="9" customWidth="1"/>
    <col min="6491" max="6491" width="16.28515625" style="9" bestFit="1" customWidth="1"/>
    <col min="6492" max="6492" width="7.28515625" style="9" customWidth="1"/>
    <col min="6493" max="6493" width="11.7109375" style="9" bestFit="1" customWidth="1"/>
    <col min="6494" max="6494" width="7.28515625" style="9" customWidth="1"/>
    <col min="6495" max="6495" width="11.7109375" style="9" bestFit="1" customWidth="1"/>
    <col min="6496" max="6496" width="7.28515625" style="9" customWidth="1"/>
    <col min="6497" max="6497" width="10.85546875" style="9" bestFit="1" customWidth="1"/>
    <col min="6498" max="6498" width="7.28515625" style="9" customWidth="1"/>
    <col min="6499" max="6499" width="10.85546875" style="9" bestFit="1" customWidth="1"/>
    <col min="6500" max="6500" width="9.42578125" style="9" bestFit="1" customWidth="1"/>
    <col min="6501" max="6501" width="11.7109375" style="9" bestFit="1" customWidth="1"/>
    <col min="6502" max="6502" width="7.28515625" style="9" customWidth="1"/>
    <col min="6503" max="6503" width="11.7109375" style="9" bestFit="1" customWidth="1"/>
    <col min="6504" max="6504" width="7.28515625" style="9" customWidth="1"/>
    <col min="6505" max="6505" width="11.7109375" style="9" bestFit="1" customWidth="1"/>
    <col min="6506" max="6506" width="7.28515625" style="9" customWidth="1"/>
    <col min="6507" max="6507" width="11.7109375" style="9" customWidth="1"/>
    <col min="6508" max="6508" width="7.28515625" style="9" customWidth="1"/>
    <col min="6509" max="6509" width="11.7109375" style="9" bestFit="1" customWidth="1"/>
    <col min="6510" max="6510" width="9.42578125" style="9" bestFit="1" customWidth="1"/>
    <col min="6511" max="6511" width="11.7109375" style="9" bestFit="1" customWidth="1"/>
    <col min="6512" max="6512" width="7.28515625" style="9" customWidth="1"/>
    <col min="6513" max="6513" width="11.7109375" style="9" bestFit="1" customWidth="1"/>
    <col min="6514" max="6514" width="7.28515625" style="9" customWidth="1"/>
    <col min="6515" max="6515" width="11.7109375" style="9" bestFit="1" customWidth="1"/>
    <col min="6516" max="6516" width="7.28515625" style="9" customWidth="1"/>
    <col min="6517" max="6517" width="11.7109375" style="9" bestFit="1" customWidth="1"/>
    <col min="6518" max="6518" width="7.28515625" style="9" customWidth="1"/>
    <col min="6519" max="6519" width="11.7109375" style="9" bestFit="1" customWidth="1"/>
    <col min="6520" max="6520" width="9.42578125" style="9" bestFit="1" customWidth="1"/>
    <col min="6521" max="6521" width="11.7109375" style="9" bestFit="1" customWidth="1"/>
    <col min="6522" max="6522" width="7.28515625" style="9" customWidth="1"/>
    <col min="6523" max="6523" width="11.7109375" style="9" bestFit="1" customWidth="1"/>
    <col min="6524" max="6524" width="7.28515625" style="9" customWidth="1"/>
    <col min="6525" max="6525" width="11.7109375" style="9" bestFit="1" customWidth="1"/>
    <col min="6526" max="6526" width="7.28515625" style="9" customWidth="1"/>
    <col min="6527" max="6527" width="12" style="9" customWidth="1"/>
    <col min="6528" max="6528" width="7.28515625" style="9" customWidth="1"/>
    <col min="6529" max="6529" width="11.7109375" style="9" bestFit="1" customWidth="1"/>
    <col min="6530" max="6530" width="7.28515625" style="9" customWidth="1"/>
    <col min="6531" max="6531" width="13" style="9" customWidth="1"/>
    <col min="6532" max="6532" width="7.28515625" style="9" customWidth="1"/>
    <col min="6533" max="6533" width="11.7109375" style="9" bestFit="1" customWidth="1"/>
    <col min="6534" max="6534" width="7.28515625" style="9" customWidth="1"/>
    <col min="6535" max="6535" width="11.7109375" style="9" bestFit="1" customWidth="1"/>
    <col min="6536" max="6536" width="7.28515625" style="9" customWidth="1"/>
    <col min="6537" max="6537" width="11.7109375" style="9" bestFit="1" customWidth="1"/>
    <col min="6538" max="6538" width="7.28515625" style="9" customWidth="1"/>
    <col min="6539" max="6539" width="11.7109375" style="9" bestFit="1" customWidth="1"/>
    <col min="6540" max="6540" width="7.28515625" style="9" bestFit="1" customWidth="1"/>
    <col min="6541" max="6541" width="12.7109375" style="9" bestFit="1" customWidth="1"/>
    <col min="6542" max="6542" width="7.28515625" style="9" customWidth="1"/>
    <col min="6543" max="6543" width="11.7109375" style="9" bestFit="1" customWidth="1"/>
    <col min="6544" max="6544" width="7.28515625" style="9" customWidth="1"/>
    <col min="6545" max="6545" width="11.7109375" style="9" bestFit="1" customWidth="1"/>
    <col min="6546" max="6546" width="7.28515625" style="9" customWidth="1"/>
    <col min="6547" max="6547" width="11.7109375" style="9" bestFit="1" customWidth="1"/>
    <col min="6548" max="6548" width="7.28515625" style="9" customWidth="1"/>
    <col min="6549" max="6549" width="11.7109375" style="9" bestFit="1" customWidth="1"/>
    <col min="6550" max="6550" width="7.28515625" style="9" bestFit="1" customWidth="1"/>
    <col min="6551" max="6551" width="12.7109375" style="9" bestFit="1" customWidth="1"/>
    <col min="6552" max="6552" width="7.28515625" style="9" customWidth="1"/>
    <col min="6553" max="6553" width="11.7109375" style="9" bestFit="1" customWidth="1"/>
    <col min="6554" max="6554" width="7.28515625" style="9" customWidth="1"/>
    <col min="6555" max="6555" width="11.7109375" style="9" bestFit="1" customWidth="1"/>
    <col min="6556" max="6556" width="7.28515625" style="9" customWidth="1"/>
    <col min="6557" max="6557" width="11.7109375" style="9" customWidth="1"/>
    <col min="6558" max="6558" width="7.28515625" style="9" customWidth="1"/>
    <col min="6559" max="6559" width="11.7109375" style="9" customWidth="1"/>
    <col min="6560" max="6560" width="7.28515625" style="9" bestFit="1" customWidth="1"/>
    <col min="6561" max="6561" width="12.7109375" style="9" bestFit="1" customWidth="1"/>
    <col min="6562" max="6562" width="7.28515625" style="9" customWidth="1"/>
    <col min="6563" max="6563" width="11.7109375" style="9" customWidth="1"/>
    <col min="6564" max="6564" width="7.28515625" style="9" customWidth="1"/>
    <col min="6565" max="6565" width="11.7109375" style="9" customWidth="1"/>
    <col min="6566" max="6566" width="7.28515625" style="9" customWidth="1"/>
    <col min="6567" max="6567" width="11.7109375" style="9" customWidth="1"/>
    <col min="6568" max="6568" width="7.28515625" style="9" customWidth="1"/>
    <col min="6569" max="6569" width="11.7109375" style="9" bestFit="1" customWidth="1"/>
    <col min="6570" max="6570" width="7.28515625" style="9" customWidth="1"/>
    <col min="6571" max="6571" width="12.7109375" style="9" bestFit="1" customWidth="1"/>
    <col min="6572" max="6572" width="16.28515625" style="9" bestFit="1" customWidth="1"/>
    <col min="6573" max="6575" width="14.5703125" style="9" customWidth="1"/>
    <col min="6576" max="6577" width="15.28515625" style="9" bestFit="1" customWidth="1"/>
    <col min="6578" max="6579" width="14.5703125" style="9" customWidth="1"/>
    <col min="6580" max="6580" width="15.28515625" style="9" bestFit="1" customWidth="1"/>
    <col min="6581" max="6582" width="14.5703125" style="9" customWidth="1"/>
    <col min="6583" max="6583" width="15.28515625" style="9" bestFit="1" customWidth="1"/>
    <col min="6584" max="6585" width="15.28515625" style="9"/>
    <col min="6586" max="6586" width="3.42578125" style="9" bestFit="1" customWidth="1"/>
    <col min="6587" max="6587" width="54.5703125" style="9" customWidth="1"/>
    <col min="6588" max="6588" width="7.28515625" style="9" customWidth="1"/>
    <col min="6589" max="6589" width="12.7109375" style="9" bestFit="1" customWidth="1"/>
    <col min="6590" max="6590" width="7.28515625" style="9" customWidth="1"/>
    <col min="6591" max="6591" width="12.7109375" style="9" bestFit="1" customWidth="1"/>
    <col min="6592" max="6592" width="7.28515625" style="9" customWidth="1"/>
    <col min="6593" max="6593" width="12.7109375" style="9" bestFit="1" customWidth="1"/>
    <col min="6594" max="6594" width="7.28515625" style="9" customWidth="1"/>
    <col min="6595" max="6595" width="12.7109375" style="9" bestFit="1" customWidth="1"/>
    <col min="6596" max="6596" width="7.28515625" style="9" bestFit="1" customWidth="1"/>
    <col min="6597" max="6597" width="12.7109375" style="9" bestFit="1" customWidth="1"/>
    <col min="6598" max="6598" width="7.28515625" style="9" customWidth="1"/>
    <col min="6599" max="6599" width="12.7109375" style="9" bestFit="1" customWidth="1"/>
    <col min="6600" max="6600" width="7.28515625" style="9" bestFit="1" customWidth="1"/>
    <col min="6601" max="6601" width="12.7109375" style="9" bestFit="1" customWidth="1"/>
    <col min="6602" max="6602" width="7.28515625" style="9" customWidth="1"/>
    <col min="6603" max="6603" width="12.7109375" style="9" bestFit="1" customWidth="1"/>
    <col min="6604" max="6604" width="7.28515625" style="9" customWidth="1"/>
    <col min="6605" max="6605" width="12.7109375" style="9" bestFit="1" customWidth="1"/>
    <col min="6606" max="6606" width="7.28515625" style="9" bestFit="1" customWidth="1"/>
    <col min="6607" max="6607" width="13" style="9" customWidth="1"/>
    <col min="6608" max="6608" width="7.28515625" style="9" customWidth="1"/>
    <col min="6609" max="6609" width="12.7109375" style="9" bestFit="1" customWidth="1"/>
    <col min="6610" max="6610" width="7.28515625" style="9" customWidth="1"/>
    <col min="6611" max="6611" width="12.7109375" style="9" bestFit="1" customWidth="1"/>
    <col min="6612" max="6612" width="7.28515625" style="9" customWidth="1"/>
    <col min="6613" max="6613" width="12.7109375" style="9" bestFit="1" customWidth="1"/>
    <col min="6614" max="6614" width="7.28515625" style="9" customWidth="1"/>
    <col min="6615" max="6615" width="12.7109375" style="9" bestFit="1" customWidth="1"/>
    <col min="6616" max="6616" width="7.28515625" style="9" bestFit="1" customWidth="1"/>
    <col min="6617" max="6617" width="12.7109375" style="9" bestFit="1" customWidth="1"/>
    <col min="6618" max="6618" width="7.28515625" style="9" bestFit="1" customWidth="1"/>
    <col min="6619" max="6619" width="12.7109375" style="9" bestFit="1" customWidth="1"/>
    <col min="6620" max="6620" width="7.28515625" style="9" bestFit="1" customWidth="1"/>
    <col min="6621" max="6621" width="12.7109375" style="9" bestFit="1" customWidth="1"/>
    <col min="6622" max="6622" width="7.28515625" style="9" bestFit="1" customWidth="1"/>
    <col min="6623" max="6623" width="12.7109375" style="9" bestFit="1" customWidth="1"/>
    <col min="6624" max="6624" width="7.28515625" style="9" bestFit="1" customWidth="1"/>
    <col min="6625" max="6625" width="12.7109375" style="9" bestFit="1" customWidth="1"/>
    <col min="6626" max="6626" width="9.7109375" style="9" bestFit="1" customWidth="1"/>
    <col min="6627" max="6627" width="14.28515625" style="9" bestFit="1" customWidth="1"/>
    <col min="6628" max="6628" width="7.28515625" style="9" customWidth="1"/>
    <col min="6629" max="6629" width="11.7109375" style="9" bestFit="1" customWidth="1"/>
    <col min="6630" max="6630" width="7.28515625" style="9" customWidth="1"/>
    <col min="6631" max="6631" width="11.7109375" style="9" bestFit="1" customWidth="1"/>
    <col min="6632" max="6632" width="7.28515625" style="9" customWidth="1"/>
    <col min="6633" max="6633" width="11.7109375" style="9" bestFit="1" customWidth="1"/>
    <col min="6634" max="6634" width="7.28515625" style="9" customWidth="1"/>
    <col min="6635" max="6635" width="11.7109375" style="9" bestFit="1" customWidth="1"/>
    <col min="6636" max="6636" width="7.28515625" style="9" bestFit="1" customWidth="1"/>
    <col min="6637" max="6637" width="12.7109375" style="9" bestFit="1" customWidth="1"/>
    <col min="6638" max="6638" width="7.28515625" style="9" customWidth="1"/>
    <col min="6639" max="6639" width="11.7109375" style="9" bestFit="1" customWidth="1"/>
    <col min="6640" max="6640" width="7.28515625" style="9" customWidth="1"/>
    <col min="6641" max="6641" width="11.7109375" style="9" bestFit="1" customWidth="1"/>
    <col min="6642" max="6642" width="7.28515625" style="9" customWidth="1"/>
    <col min="6643" max="6643" width="11.7109375" style="9" bestFit="1" customWidth="1"/>
    <col min="6644" max="6644" width="7.28515625" style="9" customWidth="1"/>
    <col min="6645" max="6645" width="11.7109375" style="9" bestFit="1" customWidth="1"/>
    <col min="6646" max="6646" width="7.28515625" style="9" bestFit="1" customWidth="1"/>
    <col min="6647" max="6647" width="12.7109375" style="9" bestFit="1" customWidth="1"/>
    <col min="6648" max="6648" width="7.28515625" style="9" customWidth="1"/>
    <col min="6649" max="6649" width="11.7109375" style="9" bestFit="1" customWidth="1"/>
    <col min="6650" max="6650" width="7.28515625" style="9" customWidth="1"/>
    <col min="6651" max="6651" width="11.7109375" style="9" bestFit="1" customWidth="1"/>
    <col min="6652" max="6652" width="7.28515625" style="9" customWidth="1"/>
    <col min="6653" max="6653" width="11.7109375" style="9" bestFit="1" customWidth="1"/>
    <col min="6654" max="6654" width="7.28515625" style="9" customWidth="1"/>
    <col min="6655" max="6655" width="11.7109375" style="9" bestFit="1" customWidth="1"/>
    <col min="6656" max="6656" width="7.28515625" style="9" bestFit="1" customWidth="1"/>
    <col min="6657" max="6657" width="12.7109375" style="9" bestFit="1" customWidth="1"/>
    <col min="6658" max="6658" width="7.28515625" style="9" customWidth="1"/>
    <col min="6659" max="6659" width="12.7109375" style="9" bestFit="1" customWidth="1"/>
    <col min="6660" max="6660" width="7.28515625" style="9" customWidth="1"/>
    <col min="6661" max="6661" width="12.7109375" style="9" bestFit="1" customWidth="1"/>
    <col min="6662" max="6662" width="7.28515625" style="9" customWidth="1"/>
    <col min="6663" max="6663" width="12.7109375" style="9" bestFit="1" customWidth="1"/>
    <col min="6664" max="6664" width="7.28515625" style="9" customWidth="1"/>
    <col min="6665" max="6665" width="12.7109375" style="9" bestFit="1" customWidth="1"/>
    <col min="6666" max="6666" width="7.28515625" style="9" customWidth="1"/>
    <col min="6667" max="6667" width="12.7109375" style="9" bestFit="1" customWidth="1"/>
    <col min="6668" max="6668" width="7.28515625" style="9" bestFit="1" customWidth="1"/>
    <col min="6669" max="6669" width="11.7109375" style="9" bestFit="1" customWidth="1"/>
    <col min="6670" max="6670" width="7.28515625" style="9" bestFit="1" customWidth="1"/>
    <col min="6671" max="6671" width="11.7109375" style="9" bestFit="1" customWidth="1"/>
    <col min="6672" max="6672" width="7.28515625" style="9" bestFit="1" customWidth="1"/>
    <col min="6673" max="6673" width="11.7109375" style="9" bestFit="1" customWidth="1"/>
    <col min="6674" max="6674" width="7.28515625" style="9" bestFit="1" customWidth="1"/>
    <col min="6675" max="6675" width="11.7109375" style="9" bestFit="1" customWidth="1"/>
    <col min="6676" max="6676" width="7.28515625" style="9" bestFit="1" customWidth="1"/>
    <col min="6677" max="6677" width="12.7109375" style="9" bestFit="1" customWidth="1"/>
    <col min="6678" max="6678" width="7.28515625" style="9" bestFit="1" customWidth="1"/>
    <col min="6679" max="6679" width="11.7109375" style="9" bestFit="1" customWidth="1"/>
    <col min="6680" max="6680" width="7.28515625" style="9" bestFit="1" customWidth="1"/>
    <col min="6681" max="6681" width="11.7109375" style="9" bestFit="1" customWidth="1"/>
    <col min="6682" max="6682" width="7.28515625" style="9" bestFit="1" customWidth="1"/>
    <col min="6683" max="6683" width="11.7109375" style="9" bestFit="1" customWidth="1"/>
    <col min="6684" max="6684" width="7.28515625" style="9" bestFit="1" customWidth="1"/>
    <col min="6685" max="6685" width="11.7109375" style="9" bestFit="1" customWidth="1"/>
    <col min="6686" max="6686" width="7.28515625" style="9" bestFit="1" customWidth="1"/>
    <col min="6687" max="6687" width="12.7109375" style="9" bestFit="1" customWidth="1"/>
    <col min="6688" max="6688" width="7.28515625" style="9" bestFit="1" customWidth="1"/>
    <col min="6689" max="6689" width="11.7109375" style="9" customWidth="1"/>
    <col min="6690" max="6690" width="7.28515625" style="9" bestFit="1" customWidth="1"/>
    <col min="6691" max="6691" width="11.7109375" style="9" customWidth="1"/>
    <col min="6692" max="6692" width="7.28515625" style="9" bestFit="1" customWidth="1"/>
    <col min="6693" max="6693" width="11.7109375" style="9" bestFit="1" customWidth="1"/>
    <col min="6694" max="6694" width="7.28515625" style="9" bestFit="1" customWidth="1"/>
    <col min="6695" max="6695" width="11.7109375" style="9" bestFit="1" customWidth="1"/>
    <col min="6696" max="6696" width="7.28515625" style="9" bestFit="1" customWidth="1"/>
    <col min="6697" max="6697" width="12.7109375" style="9" bestFit="1" customWidth="1"/>
    <col min="6698" max="6698" width="7.28515625" style="9" bestFit="1" customWidth="1"/>
    <col min="6699" max="6699" width="12.7109375" style="9" bestFit="1" customWidth="1"/>
    <col min="6700" max="6700" width="7.28515625" style="9" bestFit="1" customWidth="1"/>
    <col min="6701" max="6701" width="12.7109375" style="9" bestFit="1" customWidth="1"/>
    <col min="6702" max="6702" width="7.28515625" style="9" bestFit="1" customWidth="1"/>
    <col min="6703" max="6703" width="12.7109375" style="9" bestFit="1" customWidth="1"/>
    <col min="6704" max="6704" width="7.28515625" style="9" bestFit="1" customWidth="1"/>
    <col min="6705" max="6705" width="12.7109375" style="9" bestFit="1" customWidth="1"/>
    <col min="6706" max="6706" width="10.85546875" style="9" bestFit="1" customWidth="1"/>
    <col min="6707" max="6707" width="13" style="9" bestFit="1" customWidth="1"/>
    <col min="6708" max="6708" width="7.28515625" style="9" customWidth="1"/>
    <col min="6709" max="6709" width="11.7109375" style="9" bestFit="1" customWidth="1"/>
    <col min="6710" max="6710" width="7.28515625" style="9" customWidth="1"/>
    <col min="6711" max="6711" width="11.7109375" style="9" bestFit="1" customWidth="1"/>
    <col min="6712" max="6712" width="7.28515625" style="9" customWidth="1"/>
    <col min="6713" max="6713" width="11.7109375" style="9" bestFit="1" customWidth="1"/>
    <col min="6714" max="6714" width="7.28515625" style="9" customWidth="1"/>
    <col min="6715" max="6715" width="11.7109375" style="9" bestFit="1" customWidth="1"/>
    <col min="6716" max="6716" width="7.28515625" style="9" bestFit="1" customWidth="1"/>
    <col min="6717" max="6717" width="12.7109375" style="9" bestFit="1" customWidth="1"/>
    <col min="6718" max="6718" width="7.28515625" style="9" customWidth="1"/>
    <col min="6719" max="6719" width="11.7109375" style="9" bestFit="1" customWidth="1"/>
    <col min="6720" max="6720" width="7.28515625" style="9" customWidth="1"/>
    <col min="6721" max="6721" width="11.7109375" style="9" bestFit="1" customWidth="1"/>
    <col min="6722" max="6722" width="7.28515625" style="9" customWidth="1"/>
    <col min="6723" max="6723" width="11.7109375" style="9" bestFit="1" customWidth="1"/>
    <col min="6724" max="6724" width="7.28515625" style="9" customWidth="1"/>
    <col min="6725" max="6725" width="11.7109375" style="9" bestFit="1" customWidth="1"/>
    <col min="6726" max="6726" width="7.28515625" style="9" bestFit="1" customWidth="1"/>
    <col min="6727" max="6727" width="12.7109375" style="9" bestFit="1" customWidth="1"/>
    <col min="6728" max="6728" width="7.28515625" style="9" customWidth="1"/>
    <col min="6729" max="6729" width="11.7109375" style="9" bestFit="1" customWidth="1"/>
    <col min="6730" max="6730" width="7.28515625" style="9" customWidth="1"/>
    <col min="6731" max="6731" width="11.7109375" style="9" bestFit="1" customWidth="1"/>
    <col min="6732" max="6732" width="7.28515625" style="9" customWidth="1"/>
    <col min="6733" max="6733" width="11.7109375" style="9" bestFit="1" customWidth="1"/>
    <col min="6734" max="6734" width="7.28515625" style="9" customWidth="1"/>
    <col min="6735" max="6735" width="11.7109375" style="9" bestFit="1" customWidth="1"/>
    <col min="6736" max="6736" width="7.28515625" style="9" bestFit="1" customWidth="1"/>
    <col min="6737" max="6737" width="12.7109375" style="9" bestFit="1" customWidth="1"/>
    <col min="6738" max="6738" width="7.85546875" style="9" bestFit="1" customWidth="1"/>
    <col min="6739" max="6739" width="12.7109375" style="9" bestFit="1" customWidth="1"/>
    <col min="6740" max="6740" width="7.28515625" style="9" customWidth="1"/>
    <col min="6741" max="6741" width="12.7109375" style="9" bestFit="1" customWidth="1"/>
    <col min="6742" max="6742" width="7.28515625" style="9" customWidth="1"/>
    <col min="6743" max="6743" width="12.7109375" style="9" bestFit="1" customWidth="1"/>
    <col min="6744" max="6744" width="7.28515625" style="9" customWidth="1"/>
    <col min="6745" max="6745" width="13" style="9" customWidth="1"/>
    <col min="6746" max="6746" width="8.7109375" style="9" customWidth="1"/>
    <col min="6747" max="6747" width="16.28515625" style="9" bestFit="1" customWidth="1"/>
    <col min="6748" max="6748" width="7.28515625" style="9" customWidth="1"/>
    <col min="6749" max="6749" width="11.7109375" style="9" bestFit="1" customWidth="1"/>
    <col min="6750" max="6750" width="7.28515625" style="9" customWidth="1"/>
    <col min="6751" max="6751" width="11.7109375" style="9" bestFit="1" customWidth="1"/>
    <col min="6752" max="6752" width="7.28515625" style="9" customWidth="1"/>
    <col min="6753" max="6753" width="10.85546875" style="9" bestFit="1" customWidth="1"/>
    <col min="6754" max="6754" width="7.28515625" style="9" customWidth="1"/>
    <col min="6755" max="6755" width="10.85546875" style="9" bestFit="1" customWidth="1"/>
    <col min="6756" max="6756" width="9.42578125" style="9" bestFit="1" customWidth="1"/>
    <col min="6757" max="6757" width="11.7109375" style="9" bestFit="1" customWidth="1"/>
    <col min="6758" max="6758" width="7.28515625" style="9" customWidth="1"/>
    <col min="6759" max="6759" width="11.7109375" style="9" bestFit="1" customWidth="1"/>
    <col min="6760" max="6760" width="7.28515625" style="9" customWidth="1"/>
    <col min="6761" max="6761" width="11.7109375" style="9" bestFit="1" customWidth="1"/>
    <col min="6762" max="6762" width="7.28515625" style="9" customWidth="1"/>
    <col min="6763" max="6763" width="11.7109375" style="9" customWidth="1"/>
    <col min="6764" max="6764" width="7.28515625" style="9" customWidth="1"/>
    <col min="6765" max="6765" width="11.7109375" style="9" bestFit="1" customWidth="1"/>
    <col min="6766" max="6766" width="9.42578125" style="9" bestFit="1" customWidth="1"/>
    <col min="6767" max="6767" width="11.7109375" style="9" bestFit="1" customWidth="1"/>
    <col min="6768" max="6768" width="7.28515625" style="9" customWidth="1"/>
    <col min="6769" max="6769" width="11.7109375" style="9" bestFit="1" customWidth="1"/>
    <col min="6770" max="6770" width="7.28515625" style="9" customWidth="1"/>
    <col min="6771" max="6771" width="11.7109375" style="9" bestFit="1" customWidth="1"/>
    <col min="6772" max="6772" width="7.28515625" style="9" customWidth="1"/>
    <col min="6773" max="6773" width="11.7109375" style="9" bestFit="1" customWidth="1"/>
    <col min="6774" max="6774" width="7.28515625" style="9" customWidth="1"/>
    <col min="6775" max="6775" width="11.7109375" style="9" bestFit="1" customWidth="1"/>
    <col min="6776" max="6776" width="9.42578125" style="9" bestFit="1" customWidth="1"/>
    <col min="6777" max="6777" width="11.7109375" style="9" bestFit="1" customWidth="1"/>
    <col min="6778" max="6778" width="7.28515625" style="9" customWidth="1"/>
    <col min="6779" max="6779" width="11.7109375" style="9" bestFit="1" customWidth="1"/>
    <col min="6780" max="6780" width="7.28515625" style="9" customWidth="1"/>
    <col min="6781" max="6781" width="11.7109375" style="9" bestFit="1" customWidth="1"/>
    <col min="6782" max="6782" width="7.28515625" style="9" customWidth="1"/>
    <col min="6783" max="6783" width="12" style="9" customWidth="1"/>
    <col min="6784" max="6784" width="7.28515625" style="9" customWidth="1"/>
    <col min="6785" max="6785" width="11.7109375" style="9" bestFit="1" customWidth="1"/>
    <col min="6786" max="6786" width="7.28515625" style="9" customWidth="1"/>
    <col min="6787" max="6787" width="13" style="9" customWidth="1"/>
    <col min="6788" max="6788" width="7.28515625" style="9" customWidth="1"/>
    <col min="6789" max="6789" width="11.7109375" style="9" bestFit="1" customWidth="1"/>
    <col min="6790" max="6790" width="7.28515625" style="9" customWidth="1"/>
    <col min="6791" max="6791" width="11.7109375" style="9" bestFit="1" customWidth="1"/>
    <col min="6792" max="6792" width="7.28515625" style="9" customWidth="1"/>
    <col min="6793" max="6793" width="11.7109375" style="9" bestFit="1" customWidth="1"/>
    <col min="6794" max="6794" width="7.28515625" style="9" customWidth="1"/>
    <col min="6795" max="6795" width="11.7109375" style="9" bestFit="1" customWidth="1"/>
    <col min="6796" max="6796" width="7.28515625" style="9" bestFit="1" customWidth="1"/>
    <col min="6797" max="6797" width="12.7109375" style="9" bestFit="1" customWidth="1"/>
    <col min="6798" max="6798" width="7.28515625" style="9" customWidth="1"/>
    <col min="6799" max="6799" width="11.7109375" style="9" bestFit="1" customWidth="1"/>
    <col min="6800" max="6800" width="7.28515625" style="9" customWidth="1"/>
    <col min="6801" max="6801" width="11.7109375" style="9" bestFit="1" customWidth="1"/>
    <col min="6802" max="6802" width="7.28515625" style="9" customWidth="1"/>
    <col min="6803" max="6803" width="11.7109375" style="9" bestFit="1" customWidth="1"/>
    <col min="6804" max="6804" width="7.28515625" style="9" customWidth="1"/>
    <col min="6805" max="6805" width="11.7109375" style="9" bestFit="1" customWidth="1"/>
    <col min="6806" max="6806" width="7.28515625" style="9" bestFit="1" customWidth="1"/>
    <col min="6807" max="6807" width="12.7109375" style="9" bestFit="1" customWidth="1"/>
    <col min="6808" max="6808" width="7.28515625" style="9" customWidth="1"/>
    <col min="6809" max="6809" width="11.7109375" style="9" bestFit="1" customWidth="1"/>
    <col min="6810" max="6810" width="7.28515625" style="9" customWidth="1"/>
    <col min="6811" max="6811" width="11.7109375" style="9" bestFit="1" customWidth="1"/>
    <col min="6812" max="6812" width="7.28515625" style="9" customWidth="1"/>
    <col min="6813" max="6813" width="11.7109375" style="9" customWidth="1"/>
    <col min="6814" max="6814" width="7.28515625" style="9" customWidth="1"/>
    <col min="6815" max="6815" width="11.7109375" style="9" customWidth="1"/>
    <col min="6816" max="6816" width="7.28515625" style="9" bestFit="1" customWidth="1"/>
    <col min="6817" max="6817" width="12.7109375" style="9" bestFit="1" customWidth="1"/>
    <col min="6818" max="6818" width="7.28515625" style="9" customWidth="1"/>
    <col min="6819" max="6819" width="11.7109375" style="9" customWidth="1"/>
    <col min="6820" max="6820" width="7.28515625" style="9" customWidth="1"/>
    <col min="6821" max="6821" width="11.7109375" style="9" customWidth="1"/>
    <col min="6822" max="6822" width="7.28515625" style="9" customWidth="1"/>
    <col min="6823" max="6823" width="11.7109375" style="9" customWidth="1"/>
    <col min="6824" max="6824" width="7.28515625" style="9" customWidth="1"/>
    <col min="6825" max="6825" width="11.7109375" style="9" bestFit="1" customWidth="1"/>
    <col min="6826" max="6826" width="7.28515625" style="9" customWidth="1"/>
    <col min="6827" max="6827" width="12.7109375" style="9" bestFit="1" customWidth="1"/>
    <col min="6828" max="6828" width="16.28515625" style="9" bestFit="1" customWidth="1"/>
    <col min="6829" max="6831" width="14.5703125" style="9" customWidth="1"/>
    <col min="6832" max="6833" width="15.28515625" style="9" bestFit="1" customWidth="1"/>
    <col min="6834" max="6835" width="14.5703125" style="9" customWidth="1"/>
    <col min="6836" max="6836" width="15.28515625" style="9" bestFit="1" customWidth="1"/>
    <col min="6837" max="6838" width="14.5703125" style="9" customWidth="1"/>
    <col min="6839" max="6839" width="15.28515625" style="9" bestFit="1" customWidth="1"/>
    <col min="6840" max="6841" width="15.28515625" style="9"/>
    <col min="6842" max="6842" width="3.42578125" style="9" bestFit="1" customWidth="1"/>
    <col min="6843" max="6843" width="54.5703125" style="9" customWidth="1"/>
    <col min="6844" max="6844" width="7.28515625" style="9" customWidth="1"/>
    <col min="6845" max="6845" width="12.7109375" style="9" bestFit="1" customWidth="1"/>
    <col min="6846" max="6846" width="7.28515625" style="9" customWidth="1"/>
    <col min="6847" max="6847" width="12.7109375" style="9" bestFit="1" customWidth="1"/>
    <col min="6848" max="6848" width="7.28515625" style="9" customWidth="1"/>
    <col min="6849" max="6849" width="12.7109375" style="9" bestFit="1" customWidth="1"/>
    <col min="6850" max="6850" width="7.28515625" style="9" customWidth="1"/>
    <col min="6851" max="6851" width="12.7109375" style="9" bestFit="1" customWidth="1"/>
    <col min="6852" max="6852" width="7.28515625" style="9" bestFit="1" customWidth="1"/>
    <col min="6853" max="6853" width="12.7109375" style="9" bestFit="1" customWidth="1"/>
    <col min="6854" max="6854" width="7.28515625" style="9" customWidth="1"/>
    <col min="6855" max="6855" width="12.7109375" style="9" bestFit="1" customWidth="1"/>
    <col min="6856" max="6856" width="7.28515625" style="9" bestFit="1" customWidth="1"/>
    <col min="6857" max="6857" width="12.7109375" style="9" bestFit="1" customWidth="1"/>
    <col min="6858" max="6858" width="7.28515625" style="9" customWidth="1"/>
    <col min="6859" max="6859" width="12.7109375" style="9" bestFit="1" customWidth="1"/>
    <col min="6860" max="6860" width="7.28515625" style="9" customWidth="1"/>
    <col min="6861" max="6861" width="12.7109375" style="9" bestFit="1" customWidth="1"/>
    <col min="6862" max="6862" width="7.28515625" style="9" bestFit="1" customWidth="1"/>
    <col min="6863" max="6863" width="13" style="9" customWidth="1"/>
    <col min="6864" max="6864" width="7.28515625" style="9" customWidth="1"/>
    <col min="6865" max="6865" width="12.7109375" style="9" bestFit="1" customWidth="1"/>
    <col min="6866" max="6866" width="7.28515625" style="9" customWidth="1"/>
    <col min="6867" max="6867" width="12.7109375" style="9" bestFit="1" customWidth="1"/>
    <col min="6868" max="6868" width="7.28515625" style="9" customWidth="1"/>
    <col min="6869" max="6869" width="12.7109375" style="9" bestFit="1" customWidth="1"/>
    <col min="6870" max="6870" width="7.28515625" style="9" customWidth="1"/>
    <col min="6871" max="6871" width="12.7109375" style="9" bestFit="1" customWidth="1"/>
    <col min="6872" max="6872" width="7.28515625" style="9" bestFit="1" customWidth="1"/>
    <col min="6873" max="6873" width="12.7109375" style="9" bestFit="1" customWidth="1"/>
    <col min="6874" max="6874" width="7.28515625" style="9" bestFit="1" customWidth="1"/>
    <col min="6875" max="6875" width="12.7109375" style="9" bestFit="1" customWidth="1"/>
    <col min="6876" max="6876" width="7.28515625" style="9" bestFit="1" customWidth="1"/>
    <col min="6877" max="6877" width="12.7109375" style="9" bestFit="1" customWidth="1"/>
    <col min="6878" max="6878" width="7.28515625" style="9" bestFit="1" customWidth="1"/>
    <col min="6879" max="6879" width="12.7109375" style="9" bestFit="1" customWidth="1"/>
    <col min="6880" max="6880" width="7.28515625" style="9" bestFit="1" customWidth="1"/>
    <col min="6881" max="6881" width="12.7109375" style="9" bestFit="1" customWidth="1"/>
    <col min="6882" max="6882" width="9.7109375" style="9" bestFit="1" customWidth="1"/>
    <col min="6883" max="6883" width="14.28515625" style="9" bestFit="1" customWidth="1"/>
    <col min="6884" max="6884" width="7.28515625" style="9" customWidth="1"/>
    <col min="6885" max="6885" width="11.7109375" style="9" bestFit="1" customWidth="1"/>
    <col min="6886" max="6886" width="7.28515625" style="9" customWidth="1"/>
    <col min="6887" max="6887" width="11.7109375" style="9" bestFit="1" customWidth="1"/>
    <col min="6888" max="6888" width="7.28515625" style="9" customWidth="1"/>
    <col min="6889" max="6889" width="11.7109375" style="9" bestFit="1" customWidth="1"/>
    <col min="6890" max="6890" width="7.28515625" style="9" customWidth="1"/>
    <col min="6891" max="6891" width="11.7109375" style="9" bestFit="1" customWidth="1"/>
    <col min="6892" max="6892" width="7.28515625" style="9" bestFit="1" customWidth="1"/>
    <col min="6893" max="6893" width="12.7109375" style="9" bestFit="1" customWidth="1"/>
    <col min="6894" max="6894" width="7.28515625" style="9" customWidth="1"/>
    <col min="6895" max="6895" width="11.7109375" style="9" bestFit="1" customWidth="1"/>
    <col min="6896" max="6896" width="7.28515625" style="9" customWidth="1"/>
    <col min="6897" max="6897" width="11.7109375" style="9" bestFit="1" customWidth="1"/>
    <col min="6898" max="6898" width="7.28515625" style="9" customWidth="1"/>
    <col min="6899" max="6899" width="11.7109375" style="9" bestFit="1" customWidth="1"/>
    <col min="6900" max="6900" width="7.28515625" style="9" customWidth="1"/>
    <col min="6901" max="6901" width="11.7109375" style="9" bestFit="1" customWidth="1"/>
    <col min="6902" max="6902" width="7.28515625" style="9" bestFit="1" customWidth="1"/>
    <col min="6903" max="6903" width="12.7109375" style="9" bestFit="1" customWidth="1"/>
    <col min="6904" max="6904" width="7.28515625" style="9" customWidth="1"/>
    <col min="6905" max="6905" width="11.7109375" style="9" bestFit="1" customWidth="1"/>
    <col min="6906" max="6906" width="7.28515625" style="9" customWidth="1"/>
    <col min="6907" max="6907" width="11.7109375" style="9" bestFit="1" customWidth="1"/>
    <col min="6908" max="6908" width="7.28515625" style="9" customWidth="1"/>
    <col min="6909" max="6909" width="11.7109375" style="9" bestFit="1" customWidth="1"/>
    <col min="6910" max="6910" width="7.28515625" style="9" customWidth="1"/>
    <col min="6911" max="6911" width="11.7109375" style="9" bestFit="1" customWidth="1"/>
    <col min="6912" max="6912" width="7.28515625" style="9" bestFit="1" customWidth="1"/>
    <col min="6913" max="6913" width="12.7109375" style="9" bestFit="1" customWidth="1"/>
    <col min="6914" max="6914" width="7.28515625" style="9" customWidth="1"/>
    <col min="6915" max="6915" width="12.7109375" style="9" bestFit="1" customWidth="1"/>
    <col min="6916" max="6916" width="7.28515625" style="9" customWidth="1"/>
    <col min="6917" max="6917" width="12.7109375" style="9" bestFit="1" customWidth="1"/>
    <col min="6918" max="6918" width="7.28515625" style="9" customWidth="1"/>
    <col min="6919" max="6919" width="12.7109375" style="9" bestFit="1" customWidth="1"/>
    <col min="6920" max="6920" width="7.28515625" style="9" customWidth="1"/>
    <col min="6921" max="6921" width="12.7109375" style="9" bestFit="1" customWidth="1"/>
    <col min="6922" max="6922" width="7.28515625" style="9" customWidth="1"/>
    <col min="6923" max="6923" width="12.7109375" style="9" bestFit="1" customWidth="1"/>
    <col min="6924" max="6924" width="7.28515625" style="9" bestFit="1" customWidth="1"/>
    <col min="6925" max="6925" width="11.7109375" style="9" bestFit="1" customWidth="1"/>
    <col min="6926" max="6926" width="7.28515625" style="9" bestFit="1" customWidth="1"/>
    <col min="6927" max="6927" width="11.7109375" style="9" bestFit="1" customWidth="1"/>
    <col min="6928" max="6928" width="7.28515625" style="9" bestFit="1" customWidth="1"/>
    <col min="6929" max="6929" width="11.7109375" style="9" bestFit="1" customWidth="1"/>
    <col min="6930" max="6930" width="7.28515625" style="9" bestFit="1" customWidth="1"/>
    <col min="6931" max="6931" width="11.7109375" style="9" bestFit="1" customWidth="1"/>
    <col min="6932" max="6932" width="7.28515625" style="9" bestFit="1" customWidth="1"/>
    <col min="6933" max="6933" width="12.7109375" style="9" bestFit="1" customWidth="1"/>
    <col min="6934" max="6934" width="7.28515625" style="9" bestFit="1" customWidth="1"/>
    <col min="6935" max="6935" width="11.7109375" style="9" bestFit="1" customWidth="1"/>
    <col min="6936" max="6936" width="7.28515625" style="9" bestFit="1" customWidth="1"/>
    <col min="6937" max="6937" width="11.7109375" style="9" bestFit="1" customWidth="1"/>
    <col min="6938" max="6938" width="7.28515625" style="9" bestFit="1" customWidth="1"/>
    <col min="6939" max="6939" width="11.7109375" style="9" bestFit="1" customWidth="1"/>
    <col min="6940" max="6940" width="7.28515625" style="9" bestFit="1" customWidth="1"/>
    <col min="6941" max="6941" width="11.7109375" style="9" bestFit="1" customWidth="1"/>
    <col min="6942" max="6942" width="7.28515625" style="9" bestFit="1" customWidth="1"/>
    <col min="6943" max="6943" width="12.7109375" style="9" bestFit="1" customWidth="1"/>
    <col min="6944" max="6944" width="7.28515625" style="9" bestFit="1" customWidth="1"/>
    <col min="6945" max="6945" width="11.7109375" style="9" customWidth="1"/>
    <col min="6946" max="6946" width="7.28515625" style="9" bestFit="1" customWidth="1"/>
    <col min="6947" max="6947" width="11.7109375" style="9" customWidth="1"/>
    <col min="6948" max="6948" width="7.28515625" style="9" bestFit="1" customWidth="1"/>
    <col min="6949" max="6949" width="11.7109375" style="9" bestFit="1" customWidth="1"/>
    <col min="6950" max="6950" width="7.28515625" style="9" bestFit="1" customWidth="1"/>
    <col min="6951" max="6951" width="11.7109375" style="9" bestFit="1" customWidth="1"/>
    <col min="6952" max="6952" width="7.28515625" style="9" bestFit="1" customWidth="1"/>
    <col min="6953" max="6953" width="12.7109375" style="9" bestFit="1" customWidth="1"/>
    <col min="6954" max="6954" width="7.28515625" style="9" bestFit="1" customWidth="1"/>
    <col min="6955" max="6955" width="12.7109375" style="9" bestFit="1" customWidth="1"/>
    <col min="6956" max="6956" width="7.28515625" style="9" bestFit="1" customWidth="1"/>
    <col min="6957" max="6957" width="12.7109375" style="9" bestFit="1" customWidth="1"/>
    <col min="6958" max="6958" width="7.28515625" style="9" bestFit="1" customWidth="1"/>
    <col min="6959" max="6959" width="12.7109375" style="9" bestFit="1" customWidth="1"/>
    <col min="6960" max="6960" width="7.28515625" style="9" bestFit="1" customWidth="1"/>
    <col min="6961" max="6961" width="12.7109375" style="9" bestFit="1" customWidth="1"/>
    <col min="6962" max="6962" width="10.85546875" style="9" bestFit="1" customWidth="1"/>
    <col min="6963" max="6963" width="13" style="9" bestFit="1" customWidth="1"/>
    <col min="6964" max="6964" width="7.28515625" style="9" customWidth="1"/>
    <col min="6965" max="6965" width="11.7109375" style="9" bestFit="1" customWidth="1"/>
    <col min="6966" max="6966" width="7.28515625" style="9" customWidth="1"/>
    <col min="6967" max="6967" width="11.7109375" style="9" bestFit="1" customWidth="1"/>
    <col min="6968" max="6968" width="7.28515625" style="9" customWidth="1"/>
    <col min="6969" max="6969" width="11.7109375" style="9" bestFit="1" customWidth="1"/>
    <col min="6970" max="6970" width="7.28515625" style="9" customWidth="1"/>
    <col min="6971" max="6971" width="11.7109375" style="9" bestFit="1" customWidth="1"/>
    <col min="6972" max="6972" width="7.28515625" style="9" bestFit="1" customWidth="1"/>
    <col min="6973" max="6973" width="12.7109375" style="9" bestFit="1" customWidth="1"/>
    <col min="6974" max="6974" width="7.28515625" style="9" customWidth="1"/>
    <col min="6975" max="6975" width="11.7109375" style="9" bestFit="1" customWidth="1"/>
    <col min="6976" max="6976" width="7.28515625" style="9" customWidth="1"/>
    <col min="6977" max="6977" width="11.7109375" style="9" bestFit="1" customWidth="1"/>
    <col min="6978" max="6978" width="7.28515625" style="9" customWidth="1"/>
    <col min="6979" max="6979" width="11.7109375" style="9" bestFit="1" customWidth="1"/>
    <col min="6980" max="6980" width="7.28515625" style="9" customWidth="1"/>
    <col min="6981" max="6981" width="11.7109375" style="9" bestFit="1" customWidth="1"/>
    <col min="6982" max="6982" width="7.28515625" style="9" bestFit="1" customWidth="1"/>
    <col min="6983" max="6983" width="12.7109375" style="9" bestFit="1" customWidth="1"/>
    <col min="6984" max="6984" width="7.28515625" style="9" customWidth="1"/>
    <col min="6985" max="6985" width="11.7109375" style="9" bestFit="1" customWidth="1"/>
    <col min="6986" max="6986" width="7.28515625" style="9" customWidth="1"/>
    <col min="6987" max="6987" width="11.7109375" style="9" bestFit="1" customWidth="1"/>
    <col min="6988" max="6988" width="7.28515625" style="9" customWidth="1"/>
    <col min="6989" max="6989" width="11.7109375" style="9" bestFit="1" customWidth="1"/>
    <col min="6990" max="6990" width="7.28515625" style="9" customWidth="1"/>
    <col min="6991" max="6991" width="11.7109375" style="9" bestFit="1" customWidth="1"/>
    <col min="6992" max="6992" width="7.28515625" style="9" bestFit="1" customWidth="1"/>
    <col min="6993" max="6993" width="12.7109375" style="9" bestFit="1" customWidth="1"/>
    <col min="6994" max="6994" width="7.85546875" style="9" bestFit="1" customWidth="1"/>
    <col min="6995" max="6995" width="12.7109375" style="9" bestFit="1" customWidth="1"/>
    <col min="6996" max="6996" width="7.28515625" style="9" customWidth="1"/>
    <col min="6997" max="6997" width="12.7109375" style="9" bestFit="1" customWidth="1"/>
    <col min="6998" max="6998" width="7.28515625" style="9" customWidth="1"/>
    <col min="6999" max="6999" width="12.7109375" style="9" bestFit="1" customWidth="1"/>
    <col min="7000" max="7000" width="7.28515625" style="9" customWidth="1"/>
    <col min="7001" max="7001" width="13" style="9" customWidth="1"/>
    <col min="7002" max="7002" width="8.7109375" style="9" customWidth="1"/>
    <col min="7003" max="7003" width="16.28515625" style="9" bestFit="1" customWidth="1"/>
    <col min="7004" max="7004" width="7.28515625" style="9" customWidth="1"/>
    <col min="7005" max="7005" width="11.7109375" style="9" bestFit="1" customWidth="1"/>
    <col min="7006" max="7006" width="7.28515625" style="9" customWidth="1"/>
    <col min="7007" max="7007" width="11.7109375" style="9" bestFit="1" customWidth="1"/>
    <col min="7008" max="7008" width="7.28515625" style="9" customWidth="1"/>
    <col min="7009" max="7009" width="10.85546875" style="9" bestFit="1" customWidth="1"/>
    <col min="7010" max="7010" width="7.28515625" style="9" customWidth="1"/>
    <col min="7011" max="7011" width="10.85546875" style="9" bestFit="1" customWidth="1"/>
    <col min="7012" max="7012" width="9.42578125" style="9" bestFit="1" customWidth="1"/>
    <col min="7013" max="7013" width="11.7109375" style="9" bestFit="1" customWidth="1"/>
    <col min="7014" max="7014" width="7.28515625" style="9" customWidth="1"/>
    <col min="7015" max="7015" width="11.7109375" style="9" bestFit="1" customWidth="1"/>
    <col min="7016" max="7016" width="7.28515625" style="9" customWidth="1"/>
    <col min="7017" max="7017" width="11.7109375" style="9" bestFit="1" customWidth="1"/>
    <col min="7018" max="7018" width="7.28515625" style="9" customWidth="1"/>
    <col min="7019" max="7019" width="11.7109375" style="9" customWidth="1"/>
    <col min="7020" max="7020" width="7.28515625" style="9" customWidth="1"/>
    <col min="7021" max="7021" width="11.7109375" style="9" bestFit="1" customWidth="1"/>
    <col min="7022" max="7022" width="9.42578125" style="9" bestFit="1" customWidth="1"/>
    <col min="7023" max="7023" width="11.7109375" style="9" bestFit="1" customWidth="1"/>
    <col min="7024" max="7024" width="7.28515625" style="9" customWidth="1"/>
    <col min="7025" max="7025" width="11.7109375" style="9" bestFit="1" customWidth="1"/>
    <col min="7026" max="7026" width="7.28515625" style="9" customWidth="1"/>
    <col min="7027" max="7027" width="11.7109375" style="9" bestFit="1" customWidth="1"/>
    <col min="7028" max="7028" width="7.28515625" style="9" customWidth="1"/>
    <col min="7029" max="7029" width="11.7109375" style="9" bestFit="1" customWidth="1"/>
    <col min="7030" max="7030" width="7.28515625" style="9" customWidth="1"/>
    <col min="7031" max="7031" width="11.7109375" style="9" bestFit="1" customWidth="1"/>
    <col min="7032" max="7032" width="9.42578125" style="9" bestFit="1" customWidth="1"/>
    <col min="7033" max="7033" width="11.7109375" style="9" bestFit="1" customWidth="1"/>
    <col min="7034" max="7034" width="7.28515625" style="9" customWidth="1"/>
    <col min="7035" max="7035" width="11.7109375" style="9" bestFit="1" customWidth="1"/>
    <col min="7036" max="7036" width="7.28515625" style="9" customWidth="1"/>
    <col min="7037" max="7037" width="11.7109375" style="9" bestFit="1" customWidth="1"/>
    <col min="7038" max="7038" width="7.28515625" style="9" customWidth="1"/>
    <col min="7039" max="7039" width="12" style="9" customWidth="1"/>
    <col min="7040" max="7040" width="7.28515625" style="9" customWidth="1"/>
    <col min="7041" max="7041" width="11.7109375" style="9" bestFit="1" customWidth="1"/>
    <col min="7042" max="7042" width="7.28515625" style="9" customWidth="1"/>
    <col min="7043" max="7043" width="13" style="9" customWidth="1"/>
    <col min="7044" max="7044" width="7.28515625" style="9" customWidth="1"/>
    <col min="7045" max="7045" width="11.7109375" style="9" bestFit="1" customWidth="1"/>
    <col min="7046" max="7046" width="7.28515625" style="9" customWidth="1"/>
    <col min="7047" max="7047" width="11.7109375" style="9" bestFit="1" customWidth="1"/>
    <col min="7048" max="7048" width="7.28515625" style="9" customWidth="1"/>
    <col min="7049" max="7049" width="11.7109375" style="9" bestFit="1" customWidth="1"/>
    <col min="7050" max="7050" width="7.28515625" style="9" customWidth="1"/>
    <col min="7051" max="7051" width="11.7109375" style="9" bestFit="1" customWidth="1"/>
    <col min="7052" max="7052" width="7.28515625" style="9" bestFit="1" customWidth="1"/>
    <col min="7053" max="7053" width="12.7109375" style="9" bestFit="1" customWidth="1"/>
    <col min="7054" max="7054" width="7.28515625" style="9" customWidth="1"/>
    <col min="7055" max="7055" width="11.7109375" style="9" bestFit="1" customWidth="1"/>
    <col min="7056" max="7056" width="7.28515625" style="9" customWidth="1"/>
    <col min="7057" max="7057" width="11.7109375" style="9" bestFit="1" customWidth="1"/>
    <col min="7058" max="7058" width="7.28515625" style="9" customWidth="1"/>
    <col min="7059" max="7059" width="11.7109375" style="9" bestFit="1" customWidth="1"/>
    <col min="7060" max="7060" width="7.28515625" style="9" customWidth="1"/>
    <col min="7061" max="7061" width="11.7109375" style="9" bestFit="1" customWidth="1"/>
    <col min="7062" max="7062" width="7.28515625" style="9" bestFit="1" customWidth="1"/>
    <col min="7063" max="7063" width="12.7109375" style="9" bestFit="1" customWidth="1"/>
    <col min="7064" max="7064" width="7.28515625" style="9" customWidth="1"/>
    <col min="7065" max="7065" width="11.7109375" style="9" bestFit="1" customWidth="1"/>
    <col min="7066" max="7066" width="7.28515625" style="9" customWidth="1"/>
    <col min="7067" max="7067" width="11.7109375" style="9" bestFit="1" customWidth="1"/>
    <col min="7068" max="7068" width="7.28515625" style="9" customWidth="1"/>
    <col min="7069" max="7069" width="11.7109375" style="9" customWidth="1"/>
    <col min="7070" max="7070" width="7.28515625" style="9" customWidth="1"/>
    <col min="7071" max="7071" width="11.7109375" style="9" customWidth="1"/>
    <col min="7072" max="7072" width="7.28515625" style="9" bestFit="1" customWidth="1"/>
    <col min="7073" max="7073" width="12.7109375" style="9" bestFit="1" customWidth="1"/>
    <col min="7074" max="7074" width="7.28515625" style="9" customWidth="1"/>
    <col min="7075" max="7075" width="11.7109375" style="9" customWidth="1"/>
    <col min="7076" max="7076" width="7.28515625" style="9" customWidth="1"/>
    <col min="7077" max="7077" width="11.7109375" style="9" customWidth="1"/>
    <col min="7078" max="7078" width="7.28515625" style="9" customWidth="1"/>
    <col min="7079" max="7079" width="11.7109375" style="9" customWidth="1"/>
    <col min="7080" max="7080" width="7.28515625" style="9" customWidth="1"/>
    <col min="7081" max="7081" width="11.7109375" style="9" bestFit="1" customWidth="1"/>
    <col min="7082" max="7082" width="7.28515625" style="9" customWidth="1"/>
    <col min="7083" max="7083" width="12.7109375" style="9" bestFit="1" customWidth="1"/>
    <col min="7084" max="7084" width="16.28515625" style="9" bestFit="1" customWidth="1"/>
    <col min="7085" max="7087" width="14.5703125" style="9" customWidth="1"/>
    <col min="7088" max="7089" width="15.28515625" style="9" bestFit="1" customWidth="1"/>
    <col min="7090" max="7091" width="14.5703125" style="9" customWidth="1"/>
    <col min="7092" max="7092" width="15.28515625" style="9" bestFit="1" customWidth="1"/>
    <col min="7093" max="7094" width="14.5703125" style="9" customWidth="1"/>
    <col min="7095" max="7095" width="15.28515625" style="9" bestFit="1" customWidth="1"/>
    <col min="7096" max="7097" width="15.28515625" style="9"/>
    <col min="7098" max="7098" width="3.42578125" style="9" bestFit="1" customWidth="1"/>
    <col min="7099" max="7099" width="54.5703125" style="9" customWidth="1"/>
    <col min="7100" max="7100" width="7.28515625" style="9" customWidth="1"/>
    <col min="7101" max="7101" width="12.7109375" style="9" bestFit="1" customWidth="1"/>
    <col min="7102" max="7102" width="7.28515625" style="9" customWidth="1"/>
    <col min="7103" max="7103" width="12.7109375" style="9" bestFit="1" customWidth="1"/>
    <col min="7104" max="7104" width="7.28515625" style="9" customWidth="1"/>
    <col min="7105" max="7105" width="12.7109375" style="9" bestFit="1" customWidth="1"/>
    <col min="7106" max="7106" width="7.28515625" style="9" customWidth="1"/>
    <col min="7107" max="7107" width="12.7109375" style="9" bestFit="1" customWidth="1"/>
    <col min="7108" max="7108" width="7.28515625" style="9" bestFit="1" customWidth="1"/>
    <col min="7109" max="7109" width="12.7109375" style="9" bestFit="1" customWidth="1"/>
    <col min="7110" max="7110" width="7.28515625" style="9" customWidth="1"/>
    <col min="7111" max="7111" width="12.7109375" style="9" bestFit="1" customWidth="1"/>
    <col min="7112" max="7112" width="7.28515625" style="9" bestFit="1" customWidth="1"/>
    <col min="7113" max="7113" width="12.7109375" style="9" bestFit="1" customWidth="1"/>
    <col min="7114" max="7114" width="7.28515625" style="9" customWidth="1"/>
    <col min="7115" max="7115" width="12.7109375" style="9" bestFit="1" customWidth="1"/>
    <col min="7116" max="7116" width="7.28515625" style="9" customWidth="1"/>
    <col min="7117" max="7117" width="12.7109375" style="9" bestFit="1" customWidth="1"/>
    <col min="7118" max="7118" width="7.28515625" style="9" bestFit="1" customWidth="1"/>
    <col min="7119" max="7119" width="13" style="9" customWidth="1"/>
    <col min="7120" max="7120" width="7.28515625" style="9" customWidth="1"/>
    <col min="7121" max="7121" width="12.7109375" style="9" bestFit="1" customWidth="1"/>
    <col min="7122" max="7122" width="7.28515625" style="9" customWidth="1"/>
    <col min="7123" max="7123" width="12.7109375" style="9" bestFit="1" customWidth="1"/>
    <col min="7124" max="7124" width="7.28515625" style="9" customWidth="1"/>
    <col min="7125" max="7125" width="12.7109375" style="9" bestFit="1" customWidth="1"/>
    <col min="7126" max="7126" width="7.28515625" style="9" customWidth="1"/>
    <col min="7127" max="7127" width="12.7109375" style="9" bestFit="1" customWidth="1"/>
    <col min="7128" max="7128" width="7.28515625" style="9" bestFit="1" customWidth="1"/>
    <col min="7129" max="7129" width="12.7109375" style="9" bestFit="1" customWidth="1"/>
    <col min="7130" max="7130" width="7.28515625" style="9" bestFit="1" customWidth="1"/>
    <col min="7131" max="7131" width="12.7109375" style="9" bestFit="1" customWidth="1"/>
    <col min="7132" max="7132" width="7.28515625" style="9" bestFit="1" customWidth="1"/>
    <col min="7133" max="7133" width="12.7109375" style="9" bestFit="1" customWidth="1"/>
    <col min="7134" max="7134" width="7.28515625" style="9" bestFit="1" customWidth="1"/>
    <col min="7135" max="7135" width="12.7109375" style="9" bestFit="1" customWidth="1"/>
    <col min="7136" max="7136" width="7.28515625" style="9" bestFit="1" customWidth="1"/>
    <col min="7137" max="7137" width="12.7109375" style="9" bestFit="1" customWidth="1"/>
    <col min="7138" max="7138" width="9.7109375" style="9" bestFit="1" customWidth="1"/>
    <col min="7139" max="7139" width="14.28515625" style="9" bestFit="1" customWidth="1"/>
    <col min="7140" max="7140" width="7.28515625" style="9" customWidth="1"/>
    <col min="7141" max="7141" width="11.7109375" style="9" bestFit="1" customWidth="1"/>
    <col min="7142" max="7142" width="7.28515625" style="9" customWidth="1"/>
    <col min="7143" max="7143" width="11.7109375" style="9" bestFit="1" customWidth="1"/>
    <col min="7144" max="7144" width="7.28515625" style="9" customWidth="1"/>
    <col min="7145" max="7145" width="11.7109375" style="9" bestFit="1" customWidth="1"/>
    <col min="7146" max="7146" width="7.28515625" style="9" customWidth="1"/>
    <col min="7147" max="7147" width="11.7109375" style="9" bestFit="1" customWidth="1"/>
    <col min="7148" max="7148" width="7.28515625" style="9" bestFit="1" customWidth="1"/>
    <col min="7149" max="7149" width="12.7109375" style="9" bestFit="1" customWidth="1"/>
    <col min="7150" max="7150" width="7.28515625" style="9" customWidth="1"/>
    <col min="7151" max="7151" width="11.7109375" style="9" bestFit="1" customWidth="1"/>
    <col min="7152" max="7152" width="7.28515625" style="9" customWidth="1"/>
    <col min="7153" max="7153" width="11.7109375" style="9" bestFit="1" customWidth="1"/>
    <col min="7154" max="7154" width="7.28515625" style="9" customWidth="1"/>
    <col min="7155" max="7155" width="11.7109375" style="9" bestFit="1" customWidth="1"/>
    <col min="7156" max="7156" width="7.28515625" style="9" customWidth="1"/>
    <col min="7157" max="7157" width="11.7109375" style="9" bestFit="1" customWidth="1"/>
    <col min="7158" max="7158" width="7.28515625" style="9" bestFit="1" customWidth="1"/>
    <col min="7159" max="7159" width="12.7109375" style="9" bestFit="1" customWidth="1"/>
    <col min="7160" max="7160" width="7.28515625" style="9" customWidth="1"/>
    <col min="7161" max="7161" width="11.7109375" style="9" bestFit="1" customWidth="1"/>
    <col min="7162" max="7162" width="7.28515625" style="9" customWidth="1"/>
    <col min="7163" max="7163" width="11.7109375" style="9" bestFit="1" customWidth="1"/>
    <col min="7164" max="7164" width="7.28515625" style="9" customWidth="1"/>
    <col min="7165" max="7165" width="11.7109375" style="9" bestFit="1" customWidth="1"/>
    <col min="7166" max="7166" width="7.28515625" style="9" customWidth="1"/>
    <col min="7167" max="7167" width="11.7109375" style="9" bestFit="1" customWidth="1"/>
    <col min="7168" max="7168" width="7.28515625" style="9" bestFit="1" customWidth="1"/>
    <col min="7169" max="7169" width="12.7109375" style="9" bestFit="1" customWidth="1"/>
    <col min="7170" max="7170" width="7.28515625" style="9" customWidth="1"/>
    <col min="7171" max="7171" width="12.7109375" style="9" bestFit="1" customWidth="1"/>
    <col min="7172" max="7172" width="7.28515625" style="9" customWidth="1"/>
    <col min="7173" max="7173" width="12.7109375" style="9" bestFit="1" customWidth="1"/>
    <col min="7174" max="7174" width="7.28515625" style="9" customWidth="1"/>
    <col min="7175" max="7175" width="12.7109375" style="9" bestFit="1" customWidth="1"/>
    <col min="7176" max="7176" width="7.28515625" style="9" customWidth="1"/>
    <col min="7177" max="7177" width="12.7109375" style="9" bestFit="1" customWidth="1"/>
    <col min="7178" max="7178" width="7.28515625" style="9" customWidth="1"/>
    <col min="7179" max="7179" width="12.7109375" style="9" bestFit="1" customWidth="1"/>
    <col min="7180" max="7180" width="7.28515625" style="9" bestFit="1" customWidth="1"/>
    <col min="7181" max="7181" width="11.7109375" style="9" bestFit="1" customWidth="1"/>
    <col min="7182" max="7182" width="7.28515625" style="9" bestFit="1" customWidth="1"/>
    <col min="7183" max="7183" width="11.7109375" style="9" bestFit="1" customWidth="1"/>
    <col min="7184" max="7184" width="7.28515625" style="9" bestFit="1" customWidth="1"/>
    <col min="7185" max="7185" width="11.7109375" style="9" bestFit="1" customWidth="1"/>
    <col min="7186" max="7186" width="7.28515625" style="9" bestFit="1" customWidth="1"/>
    <col min="7187" max="7187" width="11.7109375" style="9" bestFit="1" customWidth="1"/>
    <col min="7188" max="7188" width="7.28515625" style="9" bestFit="1" customWidth="1"/>
    <col min="7189" max="7189" width="12.7109375" style="9" bestFit="1" customWidth="1"/>
    <col min="7190" max="7190" width="7.28515625" style="9" bestFit="1" customWidth="1"/>
    <col min="7191" max="7191" width="11.7109375" style="9" bestFit="1" customWidth="1"/>
    <col min="7192" max="7192" width="7.28515625" style="9" bestFit="1" customWidth="1"/>
    <col min="7193" max="7193" width="11.7109375" style="9" bestFit="1" customWidth="1"/>
    <col min="7194" max="7194" width="7.28515625" style="9" bestFit="1" customWidth="1"/>
    <col min="7195" max="7195" width="11.7109375" style="9" bestFit="1" customWidth="1"/>
    <col min="7196" max="7196" width="7.28515625" style="9" bestFit="1" customWidth="1"/>
    <col min="7197" max="7197" width="11.7109375" style="9" bestFit="1" customWidth="1"/>
    <col min="7198" max="7198" width="7.28515625" style="9" bestFit="1" customWidth="1"/>
    <col min="7199" max="7199" width="12.7109375" style="9" bestFit="1" customWidth="1"/>
    <col min="7200" max="7200" width="7.28515625" style="9" bestFit="1" customWidth="1"/>
    <col min="7201" max="7201" width="11.7109375" style="9" customWidth="1"/>
    <col min="7202" max="7202" width="7.28515625" style="9" bestFit="1" customWidth="1"/>
    <col min="7203" max="7203" width="11.7109375" style="9" customWidth="1"/>
    <col min="7204" max="7204" width="7.28515625" style="9" bestFit="1" customWidth="1"/>
    <col min="7205" max="7205" width="11.7109375" style="9" bestFit="1" customWidth="1"/>
    <col min="7206" max="7206" width="7.28515625" style="9" bestFit="1" customWidth="1"/>
    <col min="7207" max="7207" width="11.7109375" style="9" bestFit="1" customWidth="1"/>
    <col min="7208" max="7208" width="7.28515625" style="9" bestFit="1" customWidth="1"/>
    <col min="7209" max="7209" width="12.7109375" style="9" bestFit="1" customWidth="1"/>
    <col min="7210" max="7210" width="7.28515625" style="9" bestFit="1" customWidth="1"/>
    <col min="7211" max="7211" width="12.7109375" style="9" bestFit="1" customWidth="1"/>
    <col min="7212" max="7212" width="7.28515625" style="9" bestFit="1" customWidth="1"/>
    <col min="7213" max="7213" width="12.7109375" style="9" bestFit="1" customWidth="1"/>
    <col min="7214" max="7214" width="7.28515625" style="9" bestFit="1" customWidth="1"/>
    <col min="7215" max="7215" width="12.7109375" style="9" bestFit="1" customWidth="1"/>
    <col min="7216" max="7216" width="7.28515625" style="9" bestFit="1" customWidth="1"/>
    <col min="7217" max="7217" width="12.7109375" style="9" bestFit="1" customWidth="1"/>
    <col min="7218" max="7218" width="10.85546875" style="9" bestFit="1" customWidth="1"/>
    <col min="7219" max="7219" width="13" style="9" bestFit="1" customWidth="1"/>
    <col min="7220" max="7220" width="7.28515625" style="9" customWidth="1"/>
    <col min="7221" max="7221" width="11.7109375" style="9" bestFit="1" customWidth="1"/>
    <col min="7222" max="7222" width="7.28515625" style="9" customWidth="1"/>
    <col min="7223" max="7223" width="11.7109375" style="9" bestFit="1" customWidth="1"/>
    <col min="7224" max="7224" width="7.28515625" style="9" customWidth="1"/>
    <col min="7225" max="7225" width="11.7109375" style="9" bestFit="1" customWidth="1"/>
    <col min="7226" max="7226" width="7.28515625" style="9" customWidth="1"/>
    <col min="7227" max="7227" width="11.7109375" style="9" bestFit="1" customWidth="1"/>
    <col min="7228" max="7228" width="7.28515625" style="9" bestFit="1" customWidth="1"/>
    <col min="7229" max="7229" width="12.7109375" style="9" bestFit="1" customWidth="1"/>
    <col min="7230" max="7230" width="7.28515625" style="9" customWidth="1"/>
    <col min="7231" max="7231" width="11.7109375" style="9" bestFit="1" customWidth="1"/>
    <col min="7232" max="7232" width="7.28515625" style="9" customWidth="1"/>
    <col min="7233" max="7233" width="11.7109375" style="9" bestFit="1" customWidth="1"/>
    <col min="7234" max="7234" width="7.28515625" style="9" customWidth="1"/>
    <col min="7235" max="7235" width="11.7109375" style="9" bestFit="1" customWidth="1"/>
    <col min="7236" max="7236" width="7.28515625" style="9" customWidth="1"/>
    <col min="7237" max="7237" width="11.7109375" style="9" bestFit="1" customWidth="1"/>
    <col min="7238" max="7238" width="7.28515625" style="9" bestFit="1" customWidth="1"/>
    <col min="7239" max="7239" width="12.7109375" style="9" bestFit="1" customWidth="1"/>
    <col min="7240" max="7240" width="7.28515625" style="9" customWidth="1"/>
    <col min="7241" max="7241" width="11.7109375" style="9" bestFit="1" customWidth="1"/>
    <col min="7242" max="7242" width="7.28515625" style="9" customWidth="1"/>
    <col min="7243" max="7243" width="11.7109375" style="9" bestFit="1" customWidth="1"/>
    <col min="7244" max="7244" width="7.28515625" style="9" customWidth="1"/>
    <col min="7245" max="7245" width="11.7109375" style="9" bestFit="1" customWidth="1"/>
    <col min="7246" max="7246" width="7.28515625" style="9" customWidth="1"/>
    <col min="7247" max="7247" width="11.7109375" style="9" bestFit="1" customWidth="1"/>
    <col min="7248" max="7248" width="7.28515625" style="9" bestFit="1" customWidth="1"/>
    <col min="7249" max="7249" width="12.7109375" style="9" bestFit="1" customWidth="1"/>
    <col min="7250" max="7250" width="7.85546875" style="9" bestFit="1" customWidth="1"/>
    <col min="7251" max="7251" width="12.7109375" style="9" bestFit="1" customWidth="1"/>
    <col min="7252" max="7252" width="7.28515625" style="9" customWidth="1"/>
    <col min="7253" max="7253" width="12.7109375" style="9" bestFit="1" customWidth="1"/>
    <col min="7254" max="7254" width="7.28515625" style="9" customWidth="1"/>
    <col min="7255" max="7255" width="12.7109375" style="9" bestFit="1" customWidth="1"/>
    <col min="7256" max="7256" width="7.28515625" style="9" customWidth="1"/>
    <col min="7257" max="7257" width="13" style="9" customWidth="1"/>
    <col min="7258" max="7258" width="8.7109375" style="9" customWidth="1"/>
    <col min="7259" max="7259" width="16.28515625" style="9" bestFit="1" customWidth="1"/>
    <col min="7260" max="7260" width="7.28515625" style="9" customWidth="1"/>
    <col min="7261" max="7261" width="11.7109375" style="9" bestFit="1" customWidth="1"/>
    <col min="7262" max="7262" width="7.28515625" style="9" customWidth="1"/>
    <col min="7263" max="7263" width="11.7109375" style="9" bestFit="1" customWidth="1"/>
    <col min="7264" max="7264" width="7.28515625" style="9" customWidth="1"/>
    <col min="7265" max="7265" width="10.85546875" style="9" bestFit="1" customWidth="1"/>
    <col min="7266" max="7266" width="7.28515625" style="9" customWidth="1"/>
    <col min="7267" max="7267" width="10.85546875" style="9" bestFit="1" customWidth="1"/>
    <col min="7268" max="7268" width="9.42578125" style="9" bestFit="1" customWidth="1"/>
    <col min="7269" max="7269" width="11.7109375" style="9" bestFit="1" customWidth="1"/>
    <col min="7270" max="7270" width="7.28515625" style="9" customWidth="1"/>
    <col min="7271" max="7271" width="11.7109375" style="9" bestFit="1" customWidth="1"/>
    <col min="7272" max="7272" width="7.28515625" style="9" customWidth="1"/>
    <col min="7273" max="7273" width="11.7109375" style="9" bestFit="1" customWidth="1"/>
    <col min="7274" max="7274" width="7.28515625" style="9" customWidth="1"/>
    <col min="7275" max="7275" width="11.7109375" style="9" customWidth="1"/>
    <col min="7276" max="7276" width="7.28515625" style="9" customWidth="1"/>
    <col min="7277" max="7277" width="11.7109375" style="9" bestFit="1" customWidth="1"/>
    <col min="7278" max="7278" width="9.42578125" style="9" bestFit="1" customWidth="1"/>
    <col min="7279" max="7279" width="11.7109375" style="9" bestFit="1" customWidth="1"/>
    <col min="7280" max="7280" width="7.28515625" style="9" customWidth="1"/>
    <col min="7281" max="7281" width="11.7109375" style="9" bestFit="1" customWidth="1"/>
    <col min="7282" max="7282" width="7.28515625" style="9" customWidth="1"/>
    <col min="7283" max="7283" width="11.7109375" style="9" bestFit="1" customWidth="1"/>
    <col min="7284" max="7284" width="7.28515625" style="9" customWidth="1"/>
    <col min="7285" max="7285" width="11.7109375" style="9" bestFit="1" customWidth="1"/>
    <col min="7286" max="7286" width="7.28515625" style="9" customWidth="1"/>
    <col min="7287" max="7287" width="11.7109375" style="9" bestFit="1" customWidth="1"/>
    <col min="7288" max="7288" width="9.42578125" style="9" bestFit="1" customWidth="1"/>
    <col min="7289" max="7289" width="11.7109375" style="9" bestFit="1" customWidth="1"/>
    <col min="7290" max="7290" width="7.28515625" style="9" customWidth="1"/>
    <col min="7291" max="7291" width="11.7109375" style="9" bestFit="1" customWidth="1"/>
    <col min="7292" max="7292" width="7.28515625" style="9" customWidth="1"/>
    <col min="7293" max="7293" width="11.7109375" style="9" bestFit="1" customWidth="1"/>
    <col min="7294" max="7294" width="7.28515625" style="9" customWidth="1"/>
    <col min="7295" max="7295" width="12" style="9" customWidth="1"/>
    <col min="7296" max="7296" width="7.28515625" style="9" customWidth="1"/>
    <col min="7297" max="7297" width="11.7109375" style="9" bestFit="1" customWidth="1"/>
    <col min="7298" max="7298" width="7.28515625" style="9" customWidth="1"/>
    <col min="7299" max="7299" width="13" style="9" customWidth="1"/>
    <col min="7300" max="7300" width="7.28515625" style="9" customWidth="1"/>
    <col min="7301" max="7301" width="11.7109375" style="9" bestFit="1" customWidth="1"/>
    <col min="7302" max="7302" width="7.28515625" style="9" customWidth="1"/>
    <col min="7303" max="7303" width="11.7109375" style="9" bestFit="1" customWidth="1"/>
    <col min="7304" max="7304" width="7.28515625" style="9" customWidth="1"/>
    <col min="7305" max="7305" width="11.7109375" style="9" bestFit="1" customWidth="1"/>
    <col min="7306" max="7306" width="7.28515625" style="9" customWidth="1"/>
    <col min="7307" max="7307" width="11.7109375" style="9" bestFit="1" customWidth="1"/>
    <col min="7308" max="7308" width="7.28515625" style="9" bestFit="1" customWidth="1"/>
    <col min="7309" max="7309" width="12.7109375" style="9" bestFit="1" customWidth="1"/>
    <col min="7310" max="7310" width="7.28515625" style="9" customWidth="1"/>
    <col min="7311" max="7311" width="11.7109375" style="9" bestFit="1" customWidth="1"/>
    <col min="7312" max="7312" width="7.28515625" style="9" customWidth="1"/>
    <col min="7313" max="7313" width="11.7109375" style="9" bestFit="1" customWidth="1"/>
    <col min="7314" max="7314" width="7.28515625" style="9" customWidth="1"/>
    <col min="7315" max="7315" width="11.7109375" style="9" bestFit="1" customWidth="1"/>
    <col min="7316" max="7316" width="7.28515625" style="9" customWidth="1"/>
    <col min="7317" max="7317" width="11.7109375" style="9" bestFit="1" customWidth="1"/>
    <col min="7318" max="7318" width="7.28515625" style="9" bestFit="1" customWidth="1"/>
    <col min="7319" max="7319" width="12.7109375" style="9" bestFit="1" customWidth="1"/>
    <col min="7320" max="7320" width="7.28515625" style="9" customWidth="1"/>
    <col min="7321" max="7321" width="11.7109375" style="9" bestFit="1" customWidth="1"/>
    <col min="7322" max="7322" width="7.28515625" style="9" customWidth="1"/>
    <col min="7323" max="7323" width="11.7109375" style="9" bestFit="1" customWidth="1"/>
    <col min="7324" max="7324" width="7.28515625" style="9" customWidth="1"/>
    <col min="7325" max="7325" width="11.7109375" style="9" customWidth="1"/>
    <col min="7326" max="7326" width="7.28515625" style="9" customWidth="1"/>
    <col min="7327" max="7327" width="11.7109375" style="9" customWidth="1"/>
    <col min="7328" max="7328" width="7.28515625" style="9" bestFit="1" customWidth="1"/>
    <col min="7329" max="7329" width="12.7109375" style="9" bestFit="1" customWidth="1"/>
    <col min="7330" max="7330" width="7.28515625" style="9" customWidth="1"/>
    <col min="7331" max="7331" width="11.7109375" style="9" customWidth="1"/>
    <col min="7332" max="7332" width="7.28515625" style="9" customWidth="1"/>
    <col min="7333" max="7333" width="11.7109375" style="9" customWidth="1"/>
    <col min="7334" max="7334" width="7.28515625" style="9" customWidth="1"/>
    <col min="7335" max="7335" width="11.7109375" style="9" customWidth="1"/>
    <col min="7336" max="7336" width="7.28515625" style="9" customWidth="1"/>
    <col min="7337" max="7337" width="11.7109375" style="9" bestFit="1" customWidth="1"/>
    <col min="7338" max="7338" width="7.28515625" style="9" customWidth="1"/>
    <col min="7339" max="7339" width="12.7109375" style="9" bestFit="1" customWidth="1"/>
    <col min="7340" max="7340" width="16.28515625" style="9" bestFit="1" customWidth="1"/>
    <col min="7341" max="7343" width="14.5703125" style="9" customWidth="1"/>
    <col min="7344" max="7345" width="15.28515625" style="9" bestFit="1" customWidth="1"/>
    <col min="7346" max="7347" width="14.5703125" style="9" customWidth="1"/>
    <col min="7348" max="7348" width="15.28515625" style="9" bestFit="1" customWidth="1"/>
    <col min="7349" max="7350" width="14.5703125" style="9" customWidth="1"/>
    <col min="7351" max="7351" width="15.28515625" style="9" bestFit="1" customWidth="1"/>
    <col min="7352" max="7353" width="15.28515625" style="9"/>
    <col min="7354" max="7354" width="3.42578125" style="9" bestFit="1" customWidth="1"/>
    <col min="7355" max="7355" width="54.5703125" style="9" customWidth="1"/>
    <col min="7356" max="7356" width="7.28515625" style="9" customWidth="1"/>
    <col min="7357" max="7357" width="12.7109375" style="9" bestFit="1" customWidth="1"/>
    <col min="7358" max="7358" width="7.28515625" style="9" customWidth="1"/>
    <col min="7359" max="7359" width="12.7109375" style="9" bestFit="1" customWidth="1"/>
    <col min="7360" max="7360" width="7.28515625" style="9" customWidth="1"/>
    <col min="7361" max="7361" width="12.7109375" style="9" bestFit="1" customWidth="1"/>
    <col min="7362" max="7362" width="7.28515625" style="9" customWidth="1"/>
    <col min="7363" max="7363" width="12.7109375" style="9" bestFit="1" customWidth="1"/>
    <col min="7364" max="7364" width="7.28515625" style="9" bestFit="1" customWidth="1"/>
    <col min="7365" max="7365" width="12.7109375" style="9" bestFit="1" customWidth="1"/>
    <col min="7366" max="7366" width="7.28515625" style="9" customWidth="1"/>
    <col min="7367" max="7367" width="12.7109375" style="9" bestFit="1" customWidth="1"/>
    <col min="7368" max="7368" width="7.28515625" style="9" bestFit="1" customWidth="1"/>
    <col min="7369" max="7369" width="12.7109375" style="9" bestFit="1" customWidth="1"/>
    <col min="7370" max="7370" width="7.28515625" style="9" customWidth="1"/>
    <col min="7371" max="7371" width="12.7109375" style="9" bestFit="1" customWidth="1"/>
    <col min="7372" max="7372" width="7.28515625" style="9" customWidth="1"/>
    <col min="7373" max="7373" width="12.7109375" style="9" bestFit="1" customWidth="1"/>
    <col min="7374" max="7374" width="7.28515625" style="9" bestFit="1" customWidth="1"/>
    <col min="7375" max="7375" width="13" style="9" customWidth="1"/>
    <col min="7376" max="7376" width="7.28515625" style="9" customWidth="1"/>
    <col min="7377" max="7377" width="12.7109375" style="9" bestFit="1" customWidth="1"/>
    <col min="7378" max="7378" width="7.28515625" style="9" customWidth="1"/>
    <col min="7379" max="7379" width="12.7109375" style="9" bestFit="1" customWidth="1"/>
    <col min="7380" max="7380" width="7.28515625" style="9" customWidth="1"/>
    <col min="7381" max="7381" width="12.7109375" style="9" bestFit="1" customWidth="1"/>
    <col min="7382" max="7382" width="7.28515625" style="9" customWidth="1"/>
    <col min="7383" max="7383" width="12.7109375" style="9" bestFit="1" customWidth="1"/>
    <col min="7384" max="7384" width="7.28515625" style="9" bestFit="1" customWidth="1"/>
    <col min="7385" max="7385" width="12.7109375" style="9" bestFit="1" customWidth="1"/>
    <col min="7386" max="7386" width="7.28515625" style="9" bestFit="1" customWidth="1"/>
    <col min="7387" max="7387" width="12.7109375" style="9" bestFit="1" customWidth="1"/>
    <col min="7388" max="7388" width="7.28515625" style="9" bestFit="1" customWidth="1"/>
    <col min="7389" max="7389" width="12.7109375" style="9" bestFit="1" customWidth="1"/>
    <col min="7390" max="7390" width="7.28515625" style="9" bestFit="1" customWidth="1"/>
    <col min="7391" max="7391" width="12.7109375" style="9" bestFit="1" customWidth="1"/>
    <col min="7392" max="7392" width="7.28515625" style="9" bestFit="1" customWidth="1"/>
    <col min="7393" max="7393" width="12.7109375" style="9" bestFit="1" customWidth="1"/>
    <col min="7394" max="7394" width="9.7109375" style="9" bestFit="1" customWidth="1"/>
    <col min="7395" max="7395" width="14.28515625" style="9" bestFit="1" customWidth="1"/>
    <col min="7396" max="7396" width="7.28515625" style="9" customWidth="1"/>
    <col min="7397" max="7397" width="11.7109375" style="9" bestFit="1" customWidth="1"/>
    <col min="7398" max="7398" width="7.28515625" style="9" customWidth="1"/>
    <col min="7399" max="7399" width="11.7109375" style="9" bestFit="1" customWidth="1"/>
    <col min="7400" max="7400" width="7.28515625" style="9" customWidth="1"/>
    <col min="7401" max="7401" width="11.7109375" style="9" bestFit="1" customWidth="1"/>
    <col min="7402" max="7402" width="7.28515625" style="9" customWidth="1"/>
    <col min="7403" max="7403" width="11.7109375" style="9" bestFit="1" customWidth="1"/>
    <col min="7404" max="7404" width="7.28515625" style="9" bestFit="1" customWidth="1"/>
    <col min="7405" max="7405" width="12.7109375" style="9" bestFit="1" customWidth="1"/>
    <col min="7406" max="7406" width="7.28515625" style="9" customWidth="1"/>
    <col min="7407" max="7407" width="11.7109375" style="9" bestFit="1" customWidth="1"/>
    <col min="7408" max="7408" width="7.28515625" style="9" customWidth="1"/>
    <col min="7409" max="7409" width="11.7109375" style="9" bestFit="1" customWidth="1"/>
    <col min="7410" max="7410" width="7.28515625" style="9" customWidth="1"/>
    <col min="7411" max="7411" width="11.7109375" style="9" bestFit="1" customWidth="1"/>
    <col min="7412" max="7412" width="7.28515625" style="9" customWidth="1"/>
    <col min="7413" max="7413" width="11.7109375" style="9" bestFit="1" customWidth="1"/>
    <col min="7414" max="7414" width="7.28515625" style="9" bestFit="1" customWidth="1"/>
    <col min="7415" max="7415" width="12.7109375" style="9" bestFit="1" customWidth="1"/>
    <col min="7416" max="7416" width="7.28515625" style="9" customWidth="1"/>
    <col min="7417" max="7417" width="11.7109375" style="9" bestFit="1" customWidth="1"/>
    <col min="7418" max="7418" width="7.28515625" style="9" customWidth="1"/>
    <col min="7419" max="7419" width="11.7109375" style="9" bestFit="1" customWidth="1"/>
    <col min="7420" max="7420" width="7.28515625" style="9" customWidth="1"/>
    <col min="7421" max="7421" width="11.7109375" style="9" bestFit="1" customWidth="1"/>
    <col min="7422" max="7422" width="7.28515625" style="9" customWidth="1"/>
    <col min="7423" max="7423" width="11.7109375" style="9" bestFit="1" customWidth="1"/>
    <col min="7424" max="7424" width="7.28515625" style="9" bestFit="1" customWidth="1"/>
    <col min="7425" max="7425" width="12.7109375" style="9" bestFit="1" customWidth="1"/>
    <col min="7426" max="7426" width="7.28515625" style="9" customWidth="1"/>
    <col min="7427" max="7427" width="12.7109375" style="9" bestFit="1" customWidth="1"/>
    <col min="7428" max="7428" width="7.28515625" style="9" customWidth="1"/>
    <col min="7429" max="7429" width="12.7109375" style="9" bestFit="1" customWidth="1"/>
    <col min="7430" max="7430" width="7.28515625" style="9" customWidth="1"/>
    <col min="7431" max="7431" width="12.7109375" style="9" bestFit="1" customWidth="1"/>
    <col min="7432" max="7432" width="7.28515625" style="9" customWidth="1"/>
    <col min="7433" max="7433" width="12.7109375" style="9" bestFit="1" customWidth="1"/>
    <col min="7434" max="7434" width="7.28515625" style="9" customWidth="1"/>
    <col min="7435" max="7435" width="12.7109375" style="9" bestFit="1" customWidth="1"/>
    <col min="7436" max="7436" width="7.28515625" style="9" bestFit="1" customWidth="1"/>
    <col min="7437" max="7437" width="11.7109375" style="9" bestFit="1" customWidth="1"/>
    <col min="7438" max="7438" width="7.28515625" style="9" bestFit="1" customWidth="1"/>
    <col min="7439" max="7439" width="11.7109375" style="9" bestFit="1" customWidth="1"/>
    <col min="7440" max="7440" width="7.28515625" style="9" bestFit="1" customWidth="1"/>
    <col min="7441" max="7441" width="11.7109375" style="9" bestFit="1" customWidth="1"/>
    <col min="7442" max="7442" width="7.28515625" style="9" bestFit="1" customWidth="1"/>
    <col min="7443" max="7443" width="11.7109375" style="9" bestFit="1" customWidth="1"/>
    <col min="7444" max="7444" width="7.28515625" style="9" bestFit="1" customWidth="1"/>
    <col min="7445" max="7445" width="12.7109375" style="9" bestFit="1" customWidth="1"/>
    <col min="7446" max="7446" width="7.28515625" style="9" bestFit="1" customWidth="1"/>
    <col min="7447" max="7447" width="11.7109375" style="9" bestFit="1" customWidth="1"/>
    <col min="7448" max="7448" width="7.28515625" style="9" bestFit="1" customWidth="1"/>
    <col min="7449" max="7449" width="11.7109375" style="9" bestFit="1" customWidth="1"/>
    <col min="7450" max="7450" width="7.28515625" style="9" bestFit="1" customWidth="1"/>
    <col min="7451" max="7451" width="11.7109375" style="9" bestFit="1" customWidth="1"/>
    <col min="7452" max="7452" width="7.28515625" style="9" bestFit="1" customWidth="1"/>
    <col min="7453" max="7453" width="11.7109375" style="9" bestFit="1" customWidth="1"/>
    <col min="7454" max="7454" width="7.28515625" style="9" bestFit="1" customWidth="1"/>
    <col min="7455" max="7455" width="12.7109375" style="9" bestFit="1" customWidth="1"/>
    <col min="7456" max="7456" width="7.28515625" style="9" bestFit="1" customWidth="1"/>
    <col min="7457" max="7457" width="11.7109375" style="9" customWidth="1"/>
    <col min="7458" max="7458" width="7.28515625" style="9" bestFit="1" customWidth="1"/>
    <col min="7459" max="7459" width="11.7109375" style="9" customWidth="1"/>
    <col min="7460" max="7460" width="7.28515625" style="9" bestFit="1" customWidth="1"/>
    <col min="7461" max="7461" width="11.7109375" style="9" bestFit="1" customWidth="1"/>
    <col min="7462" max="7462" width="7.28515625" style="9" bestFit="1" customWidth="1"/>
    <col min="7463" max="7463" width="11.7109375" style="9" bestFit="1" customWidth="1"/>
    <col min="7464" max="7464" width="7.28515625" style="9" bestFit="1" customWidth="1"/>
    <col min="7465" max="7465" width="12.7109375" style="9" bestFit="1" customWidth="1"/>
    <col min="7466" max="7466" width="7.28515625" style="9" bestFit="1" customWidth="1"/>
    <col min="7467" max="7467" width="12.7109375" style="9" bestFit="1" customWidth="1"/>
    <col min="7468" max="7468" width="7.28515625" style="9" bestFit="1" customWidth="1"/>
    <col min="7469" max="7469" width="12.7109375" style="9" bestFit="1" customWidth="1"/>
    <col min="7470" max="7470" width="7.28515625" style="9" bestFit="1" customWidth="1"/>
    <col min="7471" max="7471" width="12.7109375" style="9" bestFit="1" customWidth="1"/>
    <col min="7472" max="7472" width="7.28515625" style="9" bestFit="1" customWidth="1"/>
    <col min="7473" max="7473" width="12.7109375" style="9" bestFit="1" customWidth="1"/>
    <col min="7474" max="7474" width="10.85546875" style="9" bestFit="1" customWidth="1"/>
    <col min="7475" max="7475" width="13" style="9" bestFit="1" customWidth="1"/>
    <col min="7476" max="7476" width="7.28515625" style="9" customWidth="1"/>
    <col min="7477" max="7477" width="11.7109375" style="9" bestFit="1" customWidth="1"/>
    <col min="7478" max="7478" width="7.28515625" style="9" customWidth="1"/>
    <col min="7479" max="7479" width="11.7109375" style="9" bestFit="1" customWidth="1"/>
    <col min="7480" max="7480" width="7.28515625" style="9" customWidth="1"/>
    <col min="7481" max="7481" width="11.7109375" style="9" bestFit="1" customWidth="1"/>
    <col min="7482" max="7482" width="7.28515625" style="9" customWidth="1"/>
    <col min="7483" max="7483" width="11.7109375" style="9" bestFit="1" customWidth="1"/>
    <col min="7484" max="7484" width="7.28515625" style="9" bestFit="1" customWidth="1"/>
    <col min="7485" max="7485" width="12.7109375" style="9" bestFit="1" customWidth="1"/>
    <col min="7486" max="7486" width="7.28515625" style="9" customWidth="1"/>
    <col min="7487" max="7487" width="11.7109375" style="9" bestFit="1" customWidth="1"/>
    <col min="7488" max="7488" width="7.28515625" style="9" customWidth="1"/>
    <col min="7489" max="7489" width="11.7109375" style="9" bestFit="1" customWidth="1"/>
    <col min="7490" max="7490" width="7.28515625" style="9" customWidth="1"/>
    <col min="7491" max="7491" width="11.7109375" style="9" bestFit="1" customWidth="1"/>
    <col min="7492" max="7492" width="7.28515625" style="9" customWidth="1"/>
    <col min="7493" max="7493" width="11.7109375" style="9" bestFit="1" customWidth="1"/>
    <col min="7494" max="7494" width="7.28515625" style="9" bestFit="1" customWidth="1"/>
    <col min="7495" max="7495" width="12.7109375" style="9" bestFit="1" customWidth="1"/>
    <col min="7496" max="7496" width="7.28515625" style="9" customWidth="1"/>
    <col min="7497" max="7497" width="11.7109375" style="9" bestFit="1" customWidth="1"/>
    <col min="7498" max="7498" width="7.28515625" style="9" customWidth="1"/>
    <col min="7499" max="7499" width="11.7109375" style="9" bestFit="1" customWidth="1"/>
    <col min="7500" max="7500" width="7.28515625" style="9" customWidth="1"/>
    <col min="7501" max="7501" width="11.7109375" style="9" bestFit="1" customWidth="1"/>
    <col min="7502" max="7502" width="7.28515625" style="9" customWidth="1"/>
    <col min="7503" max="7503" width="11.7109375" style="9" bestFit="1" customWidth="1"/>
    <col min="7504" max="7504" width="7.28515625" style="9" bestFit="1" customWidth="1"/>
    <col min="7505" max="7505" width="12.7109375" style="9" bestFit="1" customWidth="1"/>
    <col min="7506" max="7506" width="7.85546875" style="9" bestFit="1" customWidth="1"/>
    <col min="7507" max="7507" width="12.7109375" style="9" bestFit="1" customWidth="1"/>
    <col min="7508" max="7508" width="7.28515625" style="9" customWidth="1"/>
    <col min="7509" max="7509" width="12.7109375" style="9" bestFit="1" customWidth="1"/>
    <col min="7510" max="7510" width="7.28515625" style="9" customWidth="1"/>
    <col min="7511" max="7511" width="12.7109375" style="9" bestFit="1" customWidth="1"/>
    <col min="7512" max="7512" width="7.28515625" style="9" customWidth="1"/>
    <col min="7513" max="7513" width="13" style="9" customWidth="1"/>
    <col min="7514" max="7514" width="8.7109375" style="9" customWidth="1"/>
    <col min="7515" max="7515" width="16.28515625" style="9" bestFit="1" customWidth="1"/>
    <col min="7516" max="7516" width="7.28515625" style="9" customWidth="1"/>
    <col min="7517" max="7517" width="11.7109375" style="9" bestFit="1" customWidth="1"/>
    <col min="7518" max="7518" width="7.28515625" style="9" customWidth="1"/>
    <col min="7519" max="7519" width="11.7109375" style="9" bestFit="1" customWidth="1"/>
    <col min="7520" max="7520" width="7.28515625" style="9" customWidth="1"/>
    <col min="7521" max="7521" width="10.85546875" style="9" bestFit="1" customWidth="1"/>
    <col min="7522" max="7522" width="7.28515625" style="9" customWidth="1"/>
    <col min="7523" max="7523" width="10.85546875" style="9" bestFit="1" customWidth="1"/>
    <col min="7524" max="7524" width="9.42578125" style="9" bestFit="1" customWidth="1"/>
    <col min="7525" max="7525" width="11.7109375" style="9" bestFit="1" customWidth="1"/>
    <col min="7526" max="7526" width="7.28515625" style="9" customWidth="1"/>
    <col min="7527" max="7527" width="11.7109375" style="9" bestFit="1" customWidth="1"/>
    <col min="7528" max="7528" width="7.28515625" style="9" customWidth="1"/>
    <col min="7529" max="7529" width="11.7109375" style="9" bestFit="1" customWidth="1"/>
    <col min="7530" max="7530" width="7.28515625" style="9" customWidth="1"/>
    <col min="7531" max="7531" width="11.7109375" style="9" customWidth="1"/>
    <col min="7532" max="7532" width="7.28515625" style="9" customWidth="1"/>
    <col min="7533" max="7533" width="11.7109375" style="9" bestFit="1" customWidth="1"/>
    <col min="7534" max="7534" width="9.42578125" style="9" bestFit="1" customWidth="1"/>
    <col min="7535" max="7535" width="11.7109375" style="9" bestFit="1" customWidth="1"/>
    <col min="7536" max="7536" width="7.28515625" style="9" customWidth="1"/>
    <col min="7537" max="7537" width="11.7109375" style="9" bestFit="1" customWidth="1"/>
    <col min="7538" max="7538" width="7.28515625" style="9" customWidth="1"/>
    <col min="7539" max="7539" width="11.7109375" style="9" bestFit="1" customWidth="1"/>
    <col min="7540" max="7540" width="7.28515625" style="9" customWidth="1"/>
    <col min="7541" max="7541" width="11.7109375" style="9" bestFit="1" customWidth="1"/>
    <col min="7542" max="7542" width="7.28515625" style="9" customWidth="1"/>
    <col min="7543" max="7543" width="11.7109375" style="9" bestFit="1" customWidth="1"/>
    <col min="7544" max="7544" width="9.42578125" style="9" bestFit="1" customWidth="1"/>
    <col min="7545" max="7545" width="11.7109375" style="9" bestFit="1" customWidth="1"/>
    <col min="7546" max="7546" width="7.28515625" style="9" customWidth="1"/>
    <col min="7547" max="7547" width="11.7109375" style="9" bestFit="1" customWidth="1"/>
    <col min="7548" max="7548" width="7.28515625" style="9" customWidth="1"/>
    <col min="7549" max="7549" width="11.7109375" style="9" bestFit="1" customWidth="1"/>
    <col min="7550" max="7550" width="7.28515625" style="9" customWidth="1"/>
    <col min="7551" max="7551" width="12" style="9" customWidth="1"/>
    <col min="7552" max="7552" width="7.28515625" style="9" customWidth="1"/>
    <col min="7553" max="7553" width="11.7109375" style="9" bestFit="1" customWidth="1"/>
    <col min="7554" max="7554" width="7.28515625" style="9" customWidth="1"/>
    <col min="7555" max="7555" width="13" style="9" customWidth="1"/>
    <col min="7556" max="7556" width="7.28515625" style="9" customWidth="1"/>
    <col min="7557" max="7557" width="11.7109375" style="9" bestFit="1" customWidth="1"/>
    <col min="7558" max="7558" width="7.28515625" style="9" customWidth="1"/>
    <col min="7559" max="7559" width="11.7109375" style="9" bestFit="1" customWidth="1"/>
    <col min="7560" max="7560" width="7.28515625" style="9" customWidth="1"/>
    <col min="7561" max="7561" width="11.7109375" style="9" bestFit="1" customWidth="1"/>
    <col min="7562" max="7562" width="7.28515625" style="9" customWidth="1"/>
    <col min="7563" max="7563" width="11.7109375" style="9" bestFit="1" customWidth="1"/>
    <col min="7564" max="7564" width="7.28515625" style="9" bestFit="1" customWidth="1"/>
    <col min="7565" max="7565" width="12.7109375" style="9" bestFit="1" customWidth="1"/>
    <col min="7566" max="7566" width="7.28515625" style="9" customWidth="1"/>
    <col min="7567" max="7567" width="11.7109375" style="9" bestFit="1" customWidth="1"/>
    <col min="7568" max="7568" width="7.28515625" style="9" customWidth="1"/>
    <col min="7569" max="7569" width="11.7109375" style="9" bestFit="1" customWidth="1"/>
    <col min="7570" max="7570" width="7.28515625" style="9" customWidth="1"/>
    <col min="7571" max="7571" width="11.7109375" style="9" bestFit="1" customWidth="1"/>
    <col min="7572" max="7572" width="7.28515625" style="9" customWidth="1"/>
    <col min="7573" max="7573" width="11.7109375" style="9" bestFit="1" customWidth="1"/>
    <col min="7574" max="7574" width="7.28515625" style="9" bestFit="1" customWidth="1"/>
    <col min="7575" max="7575" width="12.7109375" style="9" bestFit="1" customWidth="1"/>
    <col min="7576" max="7576" width="7.28515625" style="9" customWidth="1"/>
    <col min="7577" max="7577" width="11.7109375" style="9" bestFit="1" customWidth="1"/>
    <col min="7578" max="7578" width="7.28515625" style="9" customWidth="1"/>
    <col min="7579" max="7579" width="11.7109375" style="9" bestFit="1" customWidth="1"/>
    <col min="7580" max="7580" width="7.28515625" style="9" customWidth="1"/>
    <col min="7581" max="7581" width="11.7109375" style="9" customWidth="1"/>
    <col min="7582" max="7582" width="7.28515625" style="9" customWidth="1"/>
    <col min="7583" max="7583" width="11.7109375" style="9" customWidth="1"/>
    <col min="7584" max="7584" width="7.28515625" style="9" bestFit="1" customWidth="1"/>
    <col min="7585" max="7585" width="12.7109375" style="9" bestFit="1" customWidth="1"/>
    <col min="7586" max="7586" width="7.28515625" style="9" customWidth="1"/>
    <col min="7587" max="7587" width="11.7109375" style="9" customWidth="1"/>
    <col min="7588" max="7588" width="7.28515625" style="9" customWidth="1"/>
    <col min="7589" max="7589" width="11.7109375" style="9" customWidth="1"/>
    <col min="7590" max="7590" width="7.28515625" style="9" customWidth="1"/>
    <col min="7591" max="7591" width="11.7109375" style="9" customWidth="1"/>
    <col min="7592" max="7592" width="7.28515625" style="9" customWidth="1"/>
    <col min="7593" max="7593" width="11.7109375" style="9" bestFit="1" customWidth="1"/>
    <col min="7594" max="7594" width="7.28515625" style="9" customWidth="1"/>
    <col min="7595" max="7595" width="12.7109375" style="9" bestFit="1" customWidth="1"/>
    <col min="7596" max="7596" width="16.28515625" style="9" bestFit="1" customWidth="1"/>
    <col min="7597" max="7599" width="14.5703125" style="9" customWidth="1"/>
    <col min="7600" max="7601" width="15.28515625" style="9" bestFit="1" customWidth="1"/>
    <col min="7602" max="7603" width="14.5703125" style="9" customWidth="1"/>
    <col min="7604" max="7604" width="15.28515625" style="9" bestFit="1" customWidth="1"/>
    <col min="7605" max="7606" width="14.5703125" style="9" customWidth="1"/>
    <col min="7607" max="7607" width="15.28515625" style="9" bestFit="1" customWidth="1"/>
    <col min="7608" max="7609" width="15.28515625" style="9"/>
    <col min="7610" max="7610" width="3.42578125" style="9" bestFit="1" customWidth="1"/>
    <col min="7611" max="7611" width="54.5703125" style="9" customWidth="1"/>
    <col min="7612" max="7612" width="7.28515625" style="9" customWidth="1"/>
    <col min="7613" max="7613" width="12.7109375" style="9" bestFit="1" customWidth="1"/>
    <col min="7614" max="7614" width="7.28515625" style="9" customWidth="1"/>
    <col min="7615" max="7615" width="12.7109375" style="9" bestFit="1" customWidth="1"/>
    <col min="7616" max="7616" width="7.28515625" style="9" customWidth="1"/>
    <col min="7617" max="7617" width="12.7109375" style="9" bestFit="1" customWidth="1"/>
    <col min="7618" max="7618" width="7.28515625" style="9" customWidth="1"/>
    <col min="7619" max="7619" width="12.7109375" style="9" bestFit="1" customWidth="1"/>
    <col min="7620" max="7620" width="7.28515625" style="9" bestFit="1" customWidth="1"/>
    <col min="7621" max="7621" width="12.7109375" style="9" bestFit="1" customWidth="1"/>
    <col min="7622" max="7622" width="7.28515625" style="9" customWidth="1"/>
    <col min="7623" max="7623" width="12.7109375" style="9" bestFit="1" customWidth="1"/>
    <col min="7624" max="7624" width="7.28515625" style="9" bestFit="1" customWidth="1"/>
    <col min="7625" max="7625" width="12.7109375" style="9" bestFit="1" customWidth="1"/>
    <col min="7626" max="7626" width="7.28515625" style="9" customWidth="1"/>
    <col min="7627" max="7627" width="12.7109375" style="9" bestFit="1" customWidth="1"/>
    <col min="7628" max="7628" width="7.28515625" style="9" customWidth="1"/>
    <col min="7629" max="7629" width="12.7109375" style="9" bestFit="1" customWidth="1"/>
    <col min="7630" max="7630" width="7.28515625" style="9" bestFit="1" customWidth="1"/>
    <col min="7631" max="7631" width="13" style="9" customWidth="1"/>
    <col min="7632" max="7632" width="7.28515625" style="9" customWidth="1"/>
    <col min="7633" max="7633" width="12.7109375" style="9" bestFit="1" customWidth="1"/>
    <col min="7634" max="7634" width="7.28515625" style="9" customWidth="1"/>
    <col min="7635" max="7635" width="12.7109375" style="9" bestFit="1" customWidth="1"/>
    <col min="7636" max="7636" width="7.28515625" style="9" customWidth="1"/>
    <col min="7637" max="7637" width="12.7109375" style="9" bestFit="1" customWidth="1"/>
    <col min="7638" max="7638" width="7.28515625" style="9" customWidth="1"/>
    <col min="7639" max="7639" width="12.7109375" style="9" bestFit="1" customWidth="1"/>
    <col min="7640" max="7640" width="7.28515625" style="9" bestFit="1" customWidth="1"/>
    <col min="7641" max="7641" width="12.7109375" style="9" bestFit="1" customWidth="1"/>
    <col min="7642" max="7642" width="7.28515625" style="9" bestFit="1" customWidth="1"/>
    <col min="7643" max="7643" width="12.7109375" style="9" bestFit="1" customWidth="1"/>
    <col min="7644" max="7644" width="7.28515625" style="9" bestFit="1" customWidth="1"/>
    <col min="7645" max="7645" width="12.7109375" style="9" bestFit="1" customWidth="1"/>
    <col min="7646" max="7646" width="7.28515625" style="9" bestFit="1" customWidth="1"/>
    <col min="7647" max="7647" width="12.7109375" style="9" bestFit="1" customWidth="1"/>
    <col min="7648" max="7648" width="7.28515625" style="9" bestFit="1" customWidth="1"/>
    <col min="7649" max="7649" width="12.7109375" style="9" bestFit="1" customWidth="1"/>
    <col min="7650" max="7650" width="9.7109375" style="9" bestFit="1" customWidth="1"/>
    <col min="7651" max="7651" width="14.28515625" style="9" bestFit="1" customWidth="1"/>
    <col min="7652" max="7652" width="7.28515625" style="9" customWidth="1"/>
    <col min="7653" max="7653" width="11.7109375" style="9" bestFit="1" customWidth="1"/>
    <col min="7654" max="7654" width="7.28515625" style="9" customWidth="1"/>
    <col min="7655" max="7655" width="11.7109375" style="9" bestFit="1" customWidth="1"/>
    <col min="7656" max="7656" width="7.28515625" style="9" customWidth="1"/>
    <col min="7657" max="7657" width="11.7109375" style="9" bestFit="1" customWidth="1"/>
    <col min="7658" max="7658" width="7.28515625" style="9" customWidth="1"/>
    <col min="7659" max="7659" width="11.7109375" style="9" bestFit="1" customWidth="1"/>
    <col min="7660" max="7660" width="7.28515625" style="9" bestFit="1" customWidth="1"/>
    <col min="7661" max="7661" width="12.7109375" style="9" bestFit="1" customWidth="1"/>
    <col min="7662" max="7662" width="7.28515625" style="9" customWidth="1"/>
    <col min="7663" max="7663" width="11.7109375" style="9" bestFit="1" customWidth="1"/>
    <col min="7664" max="7664" width="7.28515625" style="9" customWidth="1"/>
    <col min="7665" max="7665" width="11.7109375" style="9" bestFit="1" customWidth="1"/>
    <col min="7666" max="7666" width="7.28515625" style="9" customWidth="1"/>
    <col min="7667" max="7667" width="11.7109375" style="9" bestFit="1" customWidth="1"/>
    <col min="7668" max="7668" width="7.28515625" style="9" customWidth="1"/>
    <col min="7669" max="7669" width="11.7109375" style="9" bestFit="1" customWidth="1"/>
    <col min="7670" max="7670" width="7.28515625" style="9" bestFit="1" customWidth="1"/>
    <col min="7671" max="7671" width="12.7109375" style="9" bestFit="1" customWidth="1"/>
    <col min="7672" max="7672" width="7.28515625" style="9" customWidth="1"/>
    <col min="7673" max="7673" width="11.7109375" style="9" bestFit="1" customWidth="1"/>
    <col min="7674" max="7674" width="7.28515625" style="9" customWidth="1"/>
    <col min="7675" max="7675" width="11.7109375" style="9" bestFit="1" customWidth="1"/>
    <col min="7676" max="7676" width="7.28515625" style="9" customWidth="1"/>
    <col min="7677" max="7677" width="11.7109375" style="9" bestFit="1" customWidth="1"/>
    <col min="7678" max="7678" width="7.28515625" style="9" customWidth="1"/>
    <col min="7679" max="7679" width="11.7109375" style="9" bestFit="1" customWidth="1"/>
    <col min="7680" max="7680" width="7.28515625" style="9" bestFit="1" customWidth="1"/>
    <col min="7681" max="7681" width="12.7109375" style="9" bestFit="1" customWidth="1"/>
    <col min="7682" max="7682" width="7.28515625" style="9" customWidth="1"/>
    <col min="7683" max="7683" width="12.7109375" style="9" bestFit="1" customWidth="1"/>
    <col min="7684" max="7684" width="7.28515625" style="9" customWidth="1"/>
    <col min="7685" max="7685" width="12.7109375" style="9" bestFit="1" customWidth="1"/>
    <col min="7686" max="7686" width="7.28515625" style="9" customWidth="1"/>
    <col min="7687" max="7687" width="12.7109375" style="9" bestFit="1" customWidth="1"/>
    <col min="7688" max="7688" width="7.28515625" style="9" customWidth="1"/>
    <col min="7689" max="7689" width="12.7109375" style="9" bestFit="1" customWidth="1"/>
    <col min="7690" max="7690" width="7.28515625" style="9" customWidth="1"/>
    <col min="7691" max="7691" width="12.7109375" style="9" bestFit="1" customWidth="1"/>
    <col min="7692" max="7692" width="7.28515625" style="9" bestFit="1" customWidth="1"/>
    <col min="7693" max="7693" width="11.7109375" style="9" bestFit="1" customWidth="1"/>
    <col min="7694" max="7694" width="7.28515625" style="9" bestFit="1" customWidth="1"/>
    <col min="7695" max="7695" width="11.7109375" style="9" bestFit="1" customWidth="1"/>
    <col min="7696" max="7696" width="7.28515625" style="9" bestFit="1" customWidth="1"/>
    <col min="7697" max="7697" width="11.7109375" style="9" bestFit="1" customWidth="1"/>
    <col min="7698" max="7698" width="7.28515625" style="9" bestFit="1" customWidth="1"/>
    <col min="7699" max="7699" width="11.7109375" style="9" bestFit="1" customWidth="1"/>
    <col min="7700" max="7700" width="7.28515625" style="9" bestFit="1" customWidth="1"/>
    <col min="7701" max="7701" width="12.7109375" style="9" bestFit="1" customWidth="1"/>
    <col min="7702" max="7702" width="7.28515625" style="9" bestFit="1" customWidth="1"/>
    <col min="7703" max="7703" width="11.7109375" style="9" bestFit="1" customWidth="1"/>
    <col min="7704" max="7704" width="7.28515625" style="9" bestFit="1" customWidth="1"/>
    <col min="7705" max="7705" width="11.7109375" style="9" bestFit="1" customWidth="1"/>
    <col min="7706" max="7706" width="7.28515625" style="9" bestFit="1" customWidth="1"/>
    <col min="7707" max="7707" width="11.7109375" style="9" bestFit="1" customWidth="1"/>
    <col min="7708" max="7708" width="7.28515625" style="9" bestFit="1" customWidth="1"/>
    <col min="7709" max="7709" width="11.7109375" style="9" bestFit="1" customWidth="1"/>
    <col min="7710" max="7710" width="7.28515625" style="9" bestFit="1" customWidth="1"/>
    <col min="7711" max="7711" width="12.7109375" style="9" bestFit="1" customWidth="1"/>
    <col min="7712" max="7712" width="7.28515625" style="9" bestFit="1" customWidth="1"/>
    <col min="7713" max="7713" width="11.7109375" style="9" customWidth="1"/>
    <col min="7714" max="7714" width="7.28515625" style="9" bestFit="1" customWidth="1"/>
    <col min="7715" max="7715" width="11.7109375" style="9" customWidth="1"/>
    <col min="7716" max="7716" width="7.28515625" style="9" bestFit="1" customWidth="1"/>
    <col min="7717" max="7717" width="11.7109375" style="9" bestFit="1" customWidth="1"/>
    <col min="7718" max="7718" width="7.28515625" style="9" bestFit="1" customWidth="1"/>
    <col min="7719" max="7719" width="11.7109375" style="9" bestFit="1" customWidth="1"/>
    <col min="7720" max="7720" width="7.28515625" style="9" bestFit="1" customWidth="1"/>
    <col min="7721" max="7721" width="12.7109375" style="9" bestFit="1" customWidth="1"/>
    <col min="7722" max="7722" width="7.28515625" style="9" bestFit="1" customWidth="1"/>
    <col min="7723" max="7723" width="12.7109375" style="9" bestFit="1" customWidth="1"/>
    <col min="7724" max="7724" width="7.28515625" style="9" bestFit="1" customWidth="1"/>
    <col min="7725" max="7725" width="12.7109375" style="9" bestFit="1" customWidth="1"/>
    <col min="7726" max="7726" width="7.28515625" style="9" bestFit="1" customWidth="1"/>
    <col min="7727" max="7727" width="12.7109375" style="9" bestFit="1" customWidth="1"/>
    <col min="7728" max="7728" width="7.28515625" style="9" bestFit="1" customWidth="1"/>
    <col min="7729" max="7729" width="12.7109375" style="9" bestFit="1" customWidth="1"/>
    <col min="7730" max="7730" width="10.85546875" style="9" bestFit="1" customWidth="1"/>
    <col min="7731" max="7731" width="13" style="9" bestFit="1" customWidth="1"/>
    <col min="7732" max="7732" width="7.28515625" style="9" customWidth="1"/>
    <col min="7733" max="7733" width="11.7109375" style="9" bestFit="1" customWidth="1"/>
    <col min="7734" max="7734" width="7.28515625" style="9" customWidth="1"/>
    <col min="7735" max="7735" width="11.7109375" style="9" bestFit="1" customWidth="1"/>
    <col min="7736" max="7736" width="7.28515625" style="9" customWidth="1"/>
    <col min="7737" max="7737" width="11.7109375" style="9" bestFit="1" customWidth="1"/>
    <col min="7738" max="7738" width="7.28515625" style="9" customWidth="1"/>
    <col min="7739" max="7739" width="11.7109375" style="9" bestFit="1" customWidth="1"/>
    <col min="7740" max="7740" width="7.28515625" style="9" bestFit="1" customWidth="1"/>
    <col min="7741" max="7741" width="12.7109375" style="9" bestFit="1" customWidth="1"/>
    <col min="7742" max="7742" width="7.28515625" style="9" customWidth="1"/>
    <col min="7743" max="7743" width="11.7109375" style="9" bestFit="1" customWidth="1"/>
    <col min="7744" max="7744" width="7.28515625" style="9" customWidth="1"/>
    <col min="7745" max="7745" width="11.7109375" style="9" bestFit="1" customWidth="1"/>
    <col min="7746" max="7746" width="7.28515625" style="9" customWidth="1"/>
    <col min="7747" max="7747" width="11.7109375" style="9" bestFit="1" customWidth="1"/>
    <col min="7748" max="7748" width="7.28515625" style="9" customWidth="1"/>
    <col min="7749" max="7749" width="11.7109375" style="9" bestFit="1" customWidth="1"/>
    <col min="7750" max="7750" width="7.28515625" style="9" bestFit="1" customWidth="1"/>
    <col min="7751" max="7751" width="12.7109375" style="9" bestFit="1" customWidth="1"/>
    <col min="7752" max="7752" width="7.28515625" style="9" customWidth="1"/>
    <col min="7753" max="7753" width="11.7109375" style="9" bestFit="1" customWidth="1"/>
    <col min="7754" max="7754" width="7.28515625" style="9" customWidth="1"/>
    <col min="7755" max="7755" width="11.7109375" style="9" bestFit="1" customWidth="1"/>
    <col min="7756" max="7756" width="7.28515625" style="9" customWidth="1"/>
    <col min="7757" max="7757" width="11.7109375" style="9" bestFit="1" customWidth="1"/>
    <col min="7758" max="7758" width="7.28515625" style="9" customWidth="1"/>
    <col min="7759" max="7759" width="11.7109375" style="9" bestFit="1" customWidth="1"/>
    <col min="7760" max="7760" width="7.28515625" style="9" bestFit="1" customWidth="1"/>
    <col min="7761" max="7761" width="12.7109375" style="9" bestFit="1" customWidth="1"/>
    <col min="7762" max="7762" width="7.85546875" style="9" bestFit="1" customWidth="1"/>
    <col min="7763" max="7763" width="12.7109375" style="9" bestFit="1" customWidth="1"/>
    <col min="7764" max="7764" width="7.28515625" style="9" customWidth="1"/>
    <col min="7765" max="7765" width="12.7109375" style="9" bestFit="1" customWidth="1"/>
    <col min="7766" max="7766" width="7.28515625" style="9" customWidth="1"/>
    <col min="7767" max="7767" width="12.7109375" style="9" bestFit="1" customWidth="1"/>
    <col min="7768" max="7768" width="7.28515625" style="9" customWidth="1"/>
    <col min="7769" max="7769" width="13" style="9" customWidth="1"/>
    <col min="7770" max="7770" width="8.7109375" style="9" customWidth="1"/>
    <col min="7771" max="7771" width="16.28515625" style="9" bestFit="1" customWidth="1"/>
    <col min="7772" max="7772" width="7.28515625" style="9" customWidth="1"/>
    <col min="7773" max="7773" width="11.7109375" style="9" bestFit="1" customWidth="1"/>
    <col min="7774" max="7774" width="7.28515625" style="9" customWidth="1"/>
    <col min="7775" max="7775" width="11.7109375" style="9" bestFit="1" customWidth="1"/>
    <col min="7776" max="7776" width="7.28515625" style="9" customWidth="1"/>
    <col min="7777" max="7777" width="10.85546875" style="9" bestFit="1" customWidth="1"/>
    <col min="7778" max="7778" width="7.28515625" style="9" customWidth="1"/>
    <col min="7779" max="7779" width="10.85546875" style="9" bestFit="1" customWidth="1"/>
    <col min="7780" max="7780" width="9.42578125" style="9" bestFit="1" customWidth="1"/>
    <col min="7781" max="7781" width="11.7109375" style="9" bestFit="1" customWidth="1"/>
    <col min="7782" max="7782" width="7.28515625" style="9" customWidth="1"/>
    <col min="7783" max="7783" width="11.7109375" style="9" bestFit="1" customWidth="1"/>
    <col min="7784" max="7784" width="7.28515625" style="9" customWidth="1"/>
    <col min="7785" max="7785" width="11.7109375" style="9" bestFit="1" customWidth="1"/>
    <col min="7786" max="7786" width="7.28515625" style="9" customWidth="1"/>
    <col min="7787" max="7787" width="11.7109375" style="9" customWidth="1"/>
    <col min="7788" max="7788" width="7.28515625" style="9" customWidth="1"/>
    <col min="7789" max="7789" width="11.7109375" style="9" bestFit="1" customWidth="1"/>
    <col min="7790" max="7790" width="9.42578125" style="9" bestFit="1" customWidth="1"/>
    <col min="7791" max="7791" width="11.7109375" style="9" bestFit="1" customWidth="1"/>
    <col min="7792" max="7792" width="7.28515625" style="9" customWidth="1"/>
    <col min="7793" max="7793" width="11.7109375" style="9" bestFit="1" customWidth="1"/>
    <col min="7794" max="7794" width="7.28515625" style="9" customWidth="1"/>
    <col min="7795" max="7795" width="11.7109375" style="9" bestFit="1" customWidth="1"/>
    <col min="7796" max="7796" width="7.28515625" style="9" customWidth="1"/>
    <col min="7797" max="7797" width="11.7109375" style="9" bestFit="1" customWidth="1"/>
    <col min="7798" max="7798" width="7.28515625" style="9" customWidth="1"/>
    <col min="7799" max="7799" width="11.7109375" style="9" bestFit="1" customWidth="1"/>
    <col min="7800" max="7800" width="9.42578125" style="9" bestFit="1" customWidth="1"/>
    <col min="7801" max="7801" width="11.7109375" style="9" bestFit="1" customWidth="1"/>
    <col min="7802" max="7802" width="7.28515625" style="9" customWidth="1"/>
    <col min="7803" max="7803" width="11.7109375" style="9" bestFit="1" customWidth="1"/>
    <col min="7804" max="7804" width="7.28515625" style="9" customWidth="1"/>
    <col min="7805" max="7805" width="11.7109375" style="9" bestFit="1" customWidth="1"/>
    <col min="7806" max="7806" width="7.28515625" style="9" customWidth="1"/>
    <col min="7807" max="7807" width="12" style="9" customWidth="1"/>
    <col min="7808" max="7808" width="7.28515625" style="9" customWidth="1"/>
    <col min="7809" max="7809" width="11.7109375" style="9" bestFit="1" customWidth="1"/>
    <col min="7810" max="7810" width="7.28515625" style="9" customWidth="1"/>
    <col min="7811" max="7811" width="13" style="9" customWidth="1"/>
    <col min="7812" max="7812" width="7.28515625" style="9" customWidth="1"/>
    <col min="7813" max="7813" width="11.7109375" style="9" bestFit="1" customWidth="1"/>
    <col min="7814" max="7814" width="7.28515625" style="9" customWidth="1"/>
    <col min="7815" max="7815" width="11.7109375" style="9" bestFit="1" customWidth="1"/>
    <col min="7816" max="7816" width="7.28515625" style="9" customWidth="1"/>
    <col min="7817" max="7817" width="11.7109375" style="9" bestFit="1" customWidth="1"/>
    <col min="7818" max="7818" width="7.28515625" style="9" customWidth="1"/>
    <col min="7819" max="7819" width="11.7109375" style="9" bestFit="1" customWidth="1"/>
    <col min="7820" max="7820" width="7.28515625" style="9" bestFit="1" customWidth="1"/>
    <col min="7821" max="7821" width="12.7109375" style="9" bestFit="1" customWidth="1"/>
    <col min="7822" max="7822" width="7.28515625" style="9" customWidth="1"/>
    <col min="7823" max="7823" width="11.7109375" style="9" bestFit="1" customWidth="1"/>
    <col min="7824" max="7824" width="7.28515625" style="9" customWidth="1"/>
    <col min="7825" max="7825" width="11.7109375" style="9" bestFit="1" customWidth="1"/>
    <col min="7826" max="7826" width="7.28515625" style="9" customWidth="1"/>
    <col min="7827" max="7827" width="11.7109375" style="9" bestFit="1" customWidth="1"/>
    <col min="7828" max="7828" width="7.28515625" style="9" customWidth="1"/>
    <col min="7829" max="7829" width="11.7109375" style="9" bestFit="1" customWidth="1"/>
    <col min="7830" max="7830" width="7.28515625" style="9" bestFit="1" customWidth="1"/>
    <col min="7831" max="7831" width="12.7109375" style="9" bestFit="1" customWidth="1"/>
    <col min="7832" max="7832" width="7.28515625" style="9" customWidth="1"/>
    <col min="7833" max="7833" width="11.7109375" style="9" bestFit="1" customWidth="1"/>
    <col min="7834" max="7834" width="7.28515625" style="9" customWidth="1"/>
    <col min="7835" max="7835" width="11.7109375" style="9" bestFit="1" customWidth="1"/>
    <col min="7836" max="7836" width="7.28515625" style="9" customWidth="1"/>
    <col min="7837" max="7837" width="11.7109375" style="9" customWidth="1"/>
    <col min="7838" max="7838" width="7.28515625" style="9" customWidth="1"/>
    <col min="7839" max="7839" width="11.7109375" style="9" customWidth="1"/>
    <col min="7840" max="7840" width="7.28515625" style="9" bestFit="1" customWidth="1"/>
    <col min="7841" max="7841" width="12.7109375" style="9" bestFit="1" customWidth="1"/>
    <col min="7842" max="7842" width="7.28515625" style="9" customWidth="1"/>
    <col min="7843" max="7843" width="11.7109375" style="9" customWidth="1"/>
    <col min="7844" max="7844" width="7.28515625" style="9" customWidth="1"/>
    <col min="7845" max="7845" width="11.7109375" style="9" customWidth="1"/>
    <col min="7846" max="7846" width="7.28515625" style="9" customWidth="1"/>
    <col min="7847" max="7847" width="11.7109375" style="9" customWidth="1"/>
    <col min="7848" max="7848" width="7.28515625" style="9" customWidth="1"/>
    <col min="7849" max="7849" width="11.7109375" style="9" bestFit="1" customWidth="1"/>
    <col min="7850" max="7850" width="7.28515625" style="9" customWidth="1"/>
    <col min="7851" max="7851" width="12.7109375" style="9" bestFit="1" customWidth="1"/>
    <col min="7852" max="7852" width="16.28515625" style="9" bestFit="1" customWidth="1"/>
    <col min="7853" max="7855" width="14.5703125" style="9" customWidth="1"/>
    <col min="7856" max="7857" width="15.28515625" style="9" bestFit="1" customWidth="1"/>
    <col min="7858" max="7859" width="14.5703125" style="9" customWidth="1"/>
    <col min="7860" max="7860" width="15.28515625" style="9" bestFit="1" customWidth="1"/>
    <col min="7861" max="7862" width="14.5703125" style="9" customWidth="1"/>
    <col min="7863" max="7863" width="15.28515625" style="9" bestFit="1" customWidth="1"/>
    <col min="7864" max="7865" width="15.28515625" style="9"/>
    <col min="7866" max="7866" width="3.42578125" style="9" bestFit="1" customWidth="1"/>
    <col min="7867" max="7867" width="54.5703125" style="9" customWidth="1"/>
    <col min="7868" max="7868" width="7.28515625" style="9" customWidth="1"/>
    <col min="7869" max="7869" width="12.7109375" style="9" bestFit="1" customWidth="1"/>
    <col min="7870" max="7870" width="7.28515625" style="9" customWidth="1"/>
    <col min="7871" max="7871" width="12.7109375" style="9" bestFit="1" customWidth="1"/>
    <col min="7872" max="7872" width="7.28515625" style="9" customWidth="1"/>
    <col min="7873" max="7873" width="12.7109375" style="9" bestFit="1" customWidth="1"/>
    <col min="7874" max="7874" width="7.28515625" style="9" customWidth="1"/>
    <col min="7875" max="7875" width="12.7109375" style="9" bestFit="1" customWidth="1"/>
    <col min="7876" max="7876" width="7.28515625" style="9" bestFit="1" customWidth="1"/>
    <col min="7877" max="7877" width="12.7109375" style="9" bestFit="1" customWidth="1"/>
    <col min="7878" max="7878" width="7.28515625" style="9" customWidth="1"/>
    <col min="7879" max="7879" width="12.7109375" style="9" bestFit="1" customWidth="1"/>
    <col min="7880" max="7880" width="7.28515625" style="9" bestFit="1" customWidth="1"/>
    <col min="7881" max="7881" width="12.7109375" style="9" bestFit="1" customWidth="1"/>
    <col min="7882" max="7882" width="7.28515625" style="9" customWidth="1"/>
    <col min="7883" max="7883" width="12.7109375" style="9" bestFit="1" customWidth="1"/>
    <col min="7884" max="7884" width="7.28515625" style="9" customWidth="1"/>
    <col min="7885" max="7885" width="12.7109375" style="9" bestFit="1" customWidth="1"/>
    <col min="7886" max="7886" width="7.28515625" style="9" bestFit="1" customWidth="1"/>
    <col min="7887" max="7887" width="13" style="9" customWidth="1"/>
    <col min="7888" max="7888" width="7.28515625" style="9" customWidth="1"/>
    <col min="7889" max="7889" width="12.7109375" style="9" bestFit="1" customWidth="1"/>
    <col min="7890" max="7890" width="7.28515625" style="9" customWidth="1"/>
    <col min="7891" max="7891" width="12.7109375" style="9" bestFit="1" customWidth="1"/>
    <col min="7892" max="7892" width="7.28515625" style="9" customWidth="1"/>
    <col min="7893" max="7893" width="12.7109375" style="9" bestFit="1" customWidth="1"/>
    <col min="7894" max="7894" width="7.28515625" style="9" customWidth="1"/>
    <col min="7895" max="7895" width="12.7109375" style="9" bestFit="1" customWidth="1"/>
    <col min="7896" max="7896" width="7.28515625" style="9" bestFit="1" customWidth="1"/>
    <col min="7897" max="7897" width="12.7109375" style="9" bestFit="1" customWidth="1"/>
    <col min="7898" max="7898" width="7.28515625" style="9" bestFit="1" customWidth="1"/>
    <col min="7899" max="7899" width="12.7109375" style="9" bestFit="1" customWidth="1"/>
    <col min="7900" max="7900" width="7.28515625" style="9" bestFit="1" customWidth="1"/>
    <col min="7901" max="7901" width="12.7109375" style="9" bestFit="1" customWidth="1"/>
    <col min="7902" max="7902" width="7.28515625" style="9" bestFit="1" customWidth="1"/>
    <col min="7903" max="7903" width="12.7109375" style="9" bestFit="1" customWidth="1"/>
    <col min="7904" max="7904" width="7.28515625" style="9" bestFit="1" customWidth="1"/>
    <col min="7905" max="7905" width="12.7109375" style="9" bestFit="1" customWidth="1"/>
    <col min="7906" max="7906" width="9.7109375" style="9" bestFit="1" customWidth="1"/>
    <col min="7907" max="7907" width="14.28515625" style="9" bestFit="1" customWidth="1"/>
    <col min="7908" max="7908" width="7.28515625" style="9" customWidth="1"/>
    <col min="7909" max="7909" width="11.7109375" style="9" bestFit="1" customWidth="1"/>
    <col min="7910" max="7910" width="7.28515625" style="9" customWidth="1"/>
    <col min="7911" max="7911" width="11.7109375" style="9" bestFit="1" customWidth="1"/>
    <col min="7912" max="7912" width="7.28515625" style="9" customWidth="1"/>
    <col min="7913" max="7913" width="11.7109375" style="9" bestFit="1" customWidth="1"/>
    <col min="7914" max="7914" width="7.28515625" style="9" customWidth="1"/>
    <col min="7915" max="7915" width="11.7109375" style="9" bestFit="1" customWidth="1"/>
    <col min="7916" max="7916" width="7.28515625" style="9" bestFit="1" customWidth="1"/>
    <col min="7917" max="7917" width="12.7109375" style="9" bestFit="1" customWidth="1"/>
    <col min="7918" max="7918" width="7.28515625" style="9" customWidth="1"/>
    <col min="7919" max="7919" width="11.7109375" style="9" bestFit="1" customWidth="1"/>
    <col min="7920" max="7920" width="7.28515625" style="9" customWidth="1"/>
    <col min="7921" max="7921" width="11.7109375" style="9" bestFit="1" customWidth="1"/>
    <col min="7922" max="7922" width="7.28515625" style="9" customWidth="1"/>
    <col min="7923" max="7923" width="11.7109375" style="9" bestFit="1" customWidth="1"/>
    <col min="7924" max="7924" width="7.28515625" style="9" customWidth="1"/>
    <col min="7925" max="7925" width="11.7109375" style="9" bestFit="1" customWidth="1"/>
    <col min="7926" max="7926" width="7.28515625" style="9" bestFit="1" customWidth="1"/>
    <col min="7927" max="7927" width="12.7109375" style="9" bestFit="1" customWidth="1"/>
    <col min="7928" max="7928" width="7.28515625" style="9" customWidth="1"/>
    <col min="7929" max="7929" width="11.7109375" style="9" bestFit="1" customWidth="1"/>
    <col min="7930" max="7930" width="7.28515625" style="9" customWidth="1"/>
    <col min="7931" max="7931" width="11.7109375" style="9" bestFit="1" customWidth="1"/>
    <col min="7932" max="7932" width="7.28515625" style="9" customWidth="1"/>
    <col min="7933" max="7933" width="11.7109375" style="9" bestFit="1" customWidth="1"/>
    <col min="7934" max="7934" width="7.28515625" style="9" customWidth="1"/>
    <col min="7935" max="7935" width="11.7109375" style="9" bestFit="1" customWidth="1"/>
    <col min="7936" max="7936" width="7.28515625" style="9" bestFit="1" customWidth="1"/>
    <col min="7937" max="7937" width="12.7109375" style="9" bestFit="1" customWidth="1"/>
    <col min="7938" max="7938" width="7.28515625" style="9" customWidth="1"/>
    <col min="7939" max="7939" width="12.7109375" style="9" bestFit="1" customWidth="1"/>
    <col min="7940" max="7940" width="7.28515625" style="9" customWidth="1"/>
    <col min="7941" max="7941" width="12.7109375" style="9" bestFit="1" customWidth="1"/>
    <col min="7942" max="7942" width="7.28515625" style="9" customWidth="1"/>
    <col min="7943" max="7943" width="12.7109375" style="9" bestFit="1" customWidth="1"/>
    <col min="7944" max="7944" width="7.28515625" style="9" customWidth="1"/>
    <col min="7945" max="7945" width="12.7109375" style="9" bestFit="1" customWidth="1"/>
    <col min="7946" max="7946" width="7.28515625" style="9" customWidth="1"/>
    <col min="7947" max="7947" width="12.7109375" style="9" bestFit="1" customWidth="1"/>
    <col min="7948" max="7948" width="7.28515625" style="9" bestFit="1" customWidth="1"/>
    <col min="7949" max="7949" width="11.7109375" style="9" bestFit="1" customWidth="1"/>
    <col min="7950" max="7950" width="7.28515625" style="9" bestFit="1" customWidth="1"/>
    <col min="7951" max="7951" width="11.7109375" style="9" bestFit="1" customWidth="1"/>
    <col min="7952" max="7952" width="7.28515625" style="9" bestFit="1" customWidth="1"/>
    <col min="7953" max="7953" width="11.7109375" style="9" bestFit="1" customWidth="1"/>
    <col min="7954" max="7954" width="7.28515625" style="9" bestFit="1" customWidth="1"/>
    <col min="7955" max="7955" width="11.7109375" style="9" bestFit="1" customWidth="1"/>
    <col min="7956" max="7956" width="7.28515625" style="9" bestFit="1" customWidth="1"/>
    <col min="7957" max="7957" width="12.7109375" style="9" bestFit="1" customWidth="1"/>
    <col min="7958" max="7958" width="7.28515625" style="9" bestFit="1" customWidth="1"/>
    <col min="7959" max="7959" width="11.7109375" style="9" bestFit="1" customWidth="1"/>
    <col min="7960" max="7960" width="7.28515625" style="9" bestFit="1" customWidth="1"/>
    <col min="7961" max="7961" width="11.7109375" style="9" bestFit="1" customWidth="1"/>
    <col min="7962" max="7962" width="7.28515625" style="9" bestFit="1" customWidth="1"/>
    <col min="7963" max="7963" width="11.7109375" style="9" bestFit="1" customWidth="1"/>
    <col min="7964" max="7964" width="7.28515625" style="9" bestFit="1" customWidth="1"/>
    <col min="7965" max="7965" width="11.7109375" style="9" bestFit="1" customWidth="1"/>
    <col min="7966" max="7966" width="7.28515625" style="9" bestFit="1" customWidth="1"/>
    <col min="7967" max="7967" width="12.7109375" style="9" bestFit="1" customWidth="1"/>
    <col min="7968" max="7968" width="7.28515625" style="9" bestFit="1" customWidth="1"/>
    <col min="7969" max="7969" width="11.7109375" style="9" customWidth="1"/>
    <col min="7970" max="7970" width="7.28515625" style="9" bestFit="1" customWidth="1"/>
    <col min="7971" max="7971" width="11.7109375" style="9" customWidth="1"/>
    <col min="7972" max="7972" width="7.28515625" style="9" bestFit="1" customWidth="1"/>
    <col min="7973" max="7973" width="11.7109375" style="9" bestFit="1" customWidth="1"/>
    <col min="7974" max="7974" width="7.28515625" style="9" bestFit="1" customWidth="1"/>
    <col min="7975" max="7975" width="11.7109375" style="9" bestFit="1" customWidth="1"/>
    <col min="7976" max="7976" width="7.28515625" style="9" bestFit="1" customWidth="1"/>
    <col min="7977" max="7977" width="12.7109375" style="9" bestFit="1" customWidth="1"/>
    <col min="7978" max="7978" width="7.28515625" style="9" bestFit="1" customWidth="1"/>
    <col min="7979" max="7979" width="12.7109375" style="9" bestFit="1" customWidth="1"/>
    <col min="7980" max="7980" width="7.28515625" style="9" bestFit="1" customWidth="1"/>
    <col min="7981" max="7981" width="12.7109375" style="9" bestFit="1" customWidth="1"/>
    <col min="7982" max="7982" width="7.28515625" style="9" bestFit="1" customWidth="1"/>
    <col min="7983" max="7983" width="12.7109375" style="9" bestFit="1" customWidth="1"/>
    <col min="7984" max="7984" width="7.28515625" style="9" bestFit="1" customWidth="1"/>
    <col min="7985" max="7985" width="12.7109375" style="9" bestFit="1" customWidth="1"/>
    <col min="7986" max="7986" width="10.85546875" style="9" bestFit="1" customWidth="1"/>
    <col min="7987" max="7987" width="13" style="9" bestFit="1" customWidth="1"/>
    <col min="7988" max="7988" width="7.28515625" style="9" customWidth="1"/>
    <col min="7989" max="7989" width="11.7109375" style="9" bestFit="1" customWidth="1"/>
    <col min="7990" max="7990" width="7.28515625" style="9" customWidth="1"/>
    <col min="7991" max="7991" width="11.7109375" style="9" bestFit="1" customWidth="1"/>
    <col min="7992" max="7992" width="7.28515625" style="9" customWidth="1"/>
    <col min="7993" max="7993" width="11.7109375" style="9" bestFit="1" customWidth="1"/>
    <col min="7994" max="7994" width="7.28515625" style="9" customWidth="1"/>
    <col min="7995" max="7995" width="11.7109375" style="9" bestFit="1" customWidth="1"/>
    <col min="7996" max="7996" width="7.28515625" style="9" bestFit="1" customWidth="1"/>
    <col min="7997" max="7997" width="12.7109375" style="9" bestFit="1" customWidth="1"/>
    <col min="7998" max="7998" width="7.28515625" style="9" customWidth="1"/>
    <col min="7999" max="7999" width="11.7109375" style="9" bestFit="1" customWidth="1"/>
    <col min="8000" max="8000" width="7.28515625" style="9" customWidth="1"/>
    <col min="8001" max="8001" width="11.7109375" style="9" bestFit="1" customWidth="1"/>
    <col min="8002" max="8002" width="7.28515625" style="9" customWidth="1"/>
    <col min="8003" max="8003" width="11.7109375" style="9" bestFit="1" customWidth="1"/>
    <col min="8004" max="8004" width="7.28515625" style="9" customWidth="1"/>
    <col min="8005" max="8005" width="11.7109375" style="9" bestFit="1" customWidth="1"/>
    <col min="8006" max="8006" width="7.28515625" style="9" bestFit="1" customWidth="1"/>
    <col min="8007" max="8007" width="12.7109375" style="9" bestFit="1" customWidth="1"/>
    <col min="8008" max="8008" width="7.28515625" style="9" customWidth="1"/>
    <col min="8009" max="8009" width="11.7109375" style="9" bestFit="1" customWidth="1"/>
    <col min="8010" max="8010" width="7.28515625" style="9" customWidth="1"/>
    <col min="8011" max="8011" width="11.7109375" style="9" bestFit="1" customWidth="1"/>
    <col min="8012" max="8012" width="7.28515625" style="9" customWidth="1"/>
    <col min="8013" max="8013" width="11.7109375" style="9" bestFit="1" customWidth="1"/>
    <col min="8014" max="8014" width="7.28515625" style="9" customWidth="1"/>
    <col min="8015" max="8015" width="11.7109375" style="9" bestFit="1" customWidth="1"/>
    <col min="8016" max="8016" width="7.28515625" style="9" bestFit="1" customWidth="1"/>
    <col min="8017" max="8017" width="12.7109375" style="9" bestFit="1" customWidth="1"/>
    <col min="8018" max="8018" width="7.85546875" style="9" bestFit="1" customWidth="1"/>
    <col min="8019" max="8019" width="12.7109375" style="9" bestFit="1" customWidth="1"/>
    <col min="8020" max="8020" width="7.28515625" style="9" customWidth="1"/>
    <col min="8021" max="8021" width="12.7109375" style="9" bestFit="1" customWidth="1"/>
    <col min="8022" max="8022" width="7.28515625" style="9" customWidth="1"/>
    <col min="8023" max="8023" width="12.7109375" style="9" bestFit="1" customWidth="1"/>
    <col min="8024" max="8024" width="7.28515625" style="9" customWidth="1"/>
    <col min="8025" max="8025" width="13" style="9" customWidth="1"/>
    <col min="8026" max="8026" width="8.7109375" style="9" customWidth="1"/>
    <col min="8027" max="8027" width="16.28515625" style="9" bestFit="1" customWidth="1"/>
    <col min="8028" max="8028" width="7.28515625" style="9" customWidth="1"/>
    <col min="8029" max="8029" width="11.7109375" style="9" bestFit="1" customWidth="1"/>
    <col min="8030" max="8030" width="7.28515625" style="9" customWidth="1"/>
    <col min="8031" max="8031" width="11.7109375" style="9" bestFit="1" customWidth="1"/>
    <col min="8032" max="8032" width="7.28515625" style="9" customWidth="1"/>
    <col min="8033" max="8033" width="10.85546875" style="9" bestFit="1" customWidth="1"/>
    <col min="8034" max="8034" width="7.28515625" style="9" customWidth="1"/>
    <col min="8035" max="8035" width="10.85546875" style="9" bestFit="1" customWidth="1"/>
    <col min="8036" max="8036" width="9.42578125" style="9" bestFit="1" customWidth="1"/>
    <col min="8037" max="8037" width="11.7109375" style="9" bestFit="1" customWidth="1"/>
    <col min="8038" max="8038" width="7.28515625" style="9" customWidth="1"/>
    <col min="8039" max="8039" width="11.7109375" style="9" bestFit="1" customWidth="1"/>
    <col min="8040" max="8040" width="7.28515625" style="9" customWidth="1"/>
    <col min="8041" max="8041" width="11.7109375" style="9" bestFit="1" customWidth="1"/>
    <col min="8042" max="8042" width="7.28515625" style="9" customWidth="1"/>
    <col min="8043" max="8043" width="11.7109375" style="9" customWidth="1"/>
    <col min="8044" max="8044" width="7.28515625" style="9" customWidth="1"/>
    <col min="8045" max="8045" width="11.7109375" style="9" bestFit="1" customWidth="1"/>
    <col min="8046" max="8046" width="9.42578125" style="9" bestFit="1" customWidth="1"/>
    <col min="8047" max="8047" width="11.7109375" style="9" bestFit="1" customWidth="1"/>
    <col min="8048" max="8048" width="7.28515625" style="9" customWidth="1"/>
    <col min="8049" max="8049" width="11.7109375" style="9" bestFit="1" customWidth="1"/>
    <col min="8050" max="8050" width="7.28515625" style="9" customWidth="1"/>
    <col min="8051" max="8051" width="11.7109375" style="9" bestFit="1" customWidth="1"/>
    <col min="8052" max="8052" width="7.28515625" style="9" customWidth="1"/>
    <col min="8053" max="8053" width="11.7109375" style="9" bestFit="1" customWidth="1"/>
    <col min="8054" max="8054" width="7.28515625" style="9" customWidth="1"/>
    <col min="8055" max="8055" width="11.7109375" style="9" bestFit="1" customWidth="1"/>
    <col min="8056" max="8056" width="9.42578125" style="9" bestFit="1" customWidth="1"/>
    <col min="8057" max="8057" width="11.7109375" style="9" bestFit="1" customWidth="1"/>
    <col min="8058" max="8058" width="7.28515625" style="9" customWidth="1"/>
    <col min="8059" max="8059" width="11.7109375" style="9" bestFit="1" customWidth="1"/>
    <col min="8060" max="8060" width="7.28515625" style="9" customWidth="1"/>
    <col min="8061" max="8061" width="11.7109375" style="9" bestFit="1" customWidth="1"/>
    <col min="8062" max="8062" width="7.28515625" style="9" customWidth="1"/>
    <col min="8063" max="8063" width="12" style="9" customWidth="1"/>
    <col min="8064" max="8064" width="7.28515625" style="9" customWidth="1"/>
    <col min="8065" max="8065" width="11.7109375" style="9" bestFit="1" customWidth="1"/>
    <col min="8066" max="8066" width="7.28515625" style="9" customWidth="1"/>
    <col min="8067" max="8067" width="13" style="9" customWidth="1"/>
    <col min="8068" max="8068" width="7.28515625" style="9" customWidth="1"/>
    <col min="8069" max="8069" width="11.7109375" style="9" bestFit="1" customWidth="1"/>
    <col min="8070" max="8070" width="7.28515625" style="9" customWidth="1"/>
    <col min="8071" max="8071" width="11.7109375" style="9" bestFit="1" customWidth="1"/>
    <col min="8072" max="8072" width="7.28515625" style="9" customWidth="1"/>
    <col min="8073" max="8073" width="11.7109375" style="9" bestFit="1" customWidth="1"/>
    <col min="8074" max="8074" width="7.28515625" style="9" customWidth="1"/>
    <col min="8075" max="8075" width="11.7109375" style="9" bestFit="1" customWidth="1"/>
    <col min="8076" max="8076" width="7.28515625" style="9" bestFit="1" customWidth="1"/>
    <col min="8077" max="8077" width="12.7109375" style="9" bestFit="1" customWidth="1"/>
    <col min="8078" max="8078" width="7.28515625" style="9" customWidth="1"/>
    <col min="8079" max="8079" width="11.7109375" style="9" bestFit="1" customWidth="1"/>
    <col min="8080" max="8080" width="7.28515625" style="9" customWidth="1"/>
    <col min="8081" max="8081" width="11.7109375" style="9" bestFit="1" customWidth="1"/>
    <col min="8082" max="8082" width="7.28515625" style="9" customWidth="1"/>
    <col min="8083" max="8083" width="11.7109375" style="9" bestFit="1" customWidth="1"/>
    <col min="8084" max="8084" width="7.28515625" style="9" customWidth="1"/>
    <col min="8085" max="8085" width="11.7109375" style="9" bestFit="1" customWidth="1"/>
    <col min="8086" max="8086" width="7.28515625" style="9" bestFit="1" customWidth="1"/>
    <col min="8087" max="8087" width="12.7109375" style="9" bestFit="1" customWidth="1"/>
    <col min="8088" max="8088" width="7.28515625" style="9" customWidth="1"/>
    <col min="8089" max="8089" width="11.7109375" style="9" bestFit="1" customWidth="1"/>
    <col min="8090" max="8090" width="7.28515625" style="9" customWidth="1"/>
    <col min="8091" max="8091" width="11.7109375" style="9" bestFit="1" customWidth="1"/>
    <col min="8092" max="8092" width="7.28515625" style="9" customWidth="1"/>
    <col min="8093" max="8093" width="11.7109375" style="9" customWidth="1"/>
    <col min="8094" max="8094" width="7.28515625" style="9" customWidth="1"/>
    <col min="8095" max="8095" width="11.7109375" style="9" customWidth="1"/>
    <col min="8096" max="8096" width="7.28515625" style="9" bestFit="1" customWidth="1"/>
    <col min="8097" max="8097" width="12.7109375" style="9" bestFit="1" customWidth="1"/>
    <col min="8098" max="8098" width="7.28515625" style="9" customWidth="1"/>
    <col min="8099" max="8099" width="11.7109375" style="9" customWidth="1"/>
    <col min="8100" max="8100" width="7.28515625" style="9" customWidth="1"/>
    <col min="8101" max="8101" width="11.7109375" style="9" customWidth="1"/>
    <col min="8102" max="8102" width="7.28515625" style="9" customWidth="1"/>
    <col min="8103" max="8103" width="11.7109375" style="9" customWidth="1"/>
    <col min="8104" max="8104" width="7.28515625" style="9" customWidth="1"/>
    <col min="8105" max="8105" width="11.7109375" style="9" bestFit="1" customWidth="1"/>
    <col min="8106" max="8106" width="7.28515625" style="9" customWidth="1"/>
    <col min="8107" max="8107" width="12.7109375" style="9" bestFit="1" customWidth="1"/>
    <col min="8108" max="8108" width="16.28515625" style="9" bestFit="1" customWidth="1"/>
    <col min="8109" max="8111" width="14.5703125" style="9" customWidth="1"/>
    <col min="8112" max="8113" width="15.28515625" style="9" bestFit="1" customWidth="1"/>
    <col min="8114" max="8115" width="14.5703125" style="9" customWidth="1"/>
    <col min="8116" max="8116" width="15.28515625" style="9" bestFit="1" customWidth="1"/>
    <col min="8117" max="8118" width="14.5703125" style="9" customWidth="1"/>
    <col min="8119" max="8119" width="15.28515625" style="9" bestFit="1" customWidth="1"/>
    <col min="8120" max="8121" width="15.28515625" style="9"/>
    <col min="8122" max="8122" width="3.42578125" style="9" bestFit="1" customWidth="1"/>
    <col min="8123" max="8123" width="54.5703125" style="9" customWidth="1"/>
    <col min="8124" max="8124" width="7.28515625" style="9" customWidth="1"/>
    <col min="8125" max="8125" width="12.7109375" style="9" bestFit="1" customWidth="1"/>
    <col min="8126" max="8126" width="7.28515625" style="9" customWidth="1"/>
    <col min="8127" max="8127" width="12.7109375" style="9" bestFit="1" customWidth="1"/>
    <col min="8128" max="8128" width="7.28515625" style="9" customWidth="1"/>
    <col min="8129" max="8129" width="12.7109375" style="9" bestFit="1" customWidth="1"/>
    <col min="8130" max="8130" width="7.28515625" style="9" customWidth="1"/>
    <col min="8131" max="8131" width="12.7109375" style="9" bestFit="1" customWidth="1"/>
    <col min="8132" max="8132" width="7.28515625" style="9" bestFit="1" customWidth="1"/>
    <col min="8133" max="8133" width="12.7109375" style="9" bestFit="1" customWidth="1"/>
    <col min="8134" max="8134" width="7.28515625" style="9" customWidth="1"/>
    <col min="8135" max="8135" width="12.7109375" style="9" bestFit="1" customWidth="1"/>
    <col min="8136" max="8136" width="7.28515625" style="9" bestFit="1" customWidth="1"/>
    <col min="8137" max="8137" width="12.7109375" style="9" bestFit="1" customWidth="1"/>
    <col min="8138" max="8138" width="7.28515625" style="9" customWidth="1"/>
    <col min="8139" max="8139" width="12.7109375" style="9" bestFit="1" customWidth="1"/>
    <col min="8140" max="8140" width="7.28515625" style="9" customWidth="1"/>
    <col min="8141" max="8141" width="12.7109375" style="9" bestFit="1" customWidth="1"/>
    <col min="8142" max="8142" width="7.28515625" style="9" bestFit="1" customWidth="1"/>
    <col min="8143" max="8143" width="13" style="9" customWidth="1"/>
    <col min="8144" max="8144" width="7.28515625" style="9" customWidth="1"/>
    <col min="8145" max="8145" width="12.7109375" style="9" bestFit="1" customWidth="1"/>
    <col min="8146" max="8146" width="7.28515625" style="9" customWidth="1"/>
    <col min="8147" max="8147" width="12.7109375" style="9" bestFit="1" customWidth="1"/>
    <col min="8148" max="8148" width="7.28515625" style="9" customWidth="1"/>
    <col min="8149" max="8149" width="12.7109375" style="9" bestFit="1" customWidth="1"/>
    <col min="8150" max="8150" width="7.28515625" style="9" customWidth="1"/>
    <col min="8151" max="8151" width="12.7109375" style="9" bestFit="1" customWidth="1"/>
    <col min="8152" max="8152" width="7.28515625" style="9" bestFit="1" customWidth="1"/>
    <col min="8153" max="8153" width="12.7109375" style="9" bestFit="1" customWidth="1"/>
    <col min="8154" max="8154" width="7.28515625" style="9" bestFit="1" customWidth="1"/>
    <col min="8155" max="8155" width="12.7109375" style="9" bestFit="1" customWidth="1"/>
    <col min="8156" max="8156" width="7.28515625" style="9" bestFit="1" customWidth="1"/>
    <col min="8157" max="8157" width="12.7109375" style="9" bestFit="1" customWidth="1"/>
    <col min="8158" max="8158" width="7.28515625" style="9" bestFit="1" customWidth="1"/>
    <col min="8159" max="8159" width="12.7109375" style="9" bestFit="1" customWidth="1"/>
    <col min="8160" max="8160" width="7.28515625" style="9" bestFit="1" customWidth="1"/>
    <col min="8161" max="8161" width="12.7109375" style="9" bestFit="1" customWidth="1"/>
    <col min="8162" max="8162" width="9.7109375" style="9" bestFit="1" customWidth="1"/>
    <col min="8163" max="8163" width="14.28515625" style="9" bestFit="1" customWidth="1"/>
    <col min="8164" max="8164" width="7.28515625" style="9" customWidth="1"/>
    <col min="8165" max="8165" width="11.7109375" style="9" bestFit="1" customWidth="1"/>
    <col min="8166" max="8166" width="7.28515625" style="9" customWidth="1"/>
    <col min="8167" max="8167" width="11.7109375" style="9" bestFit="1" customWidth="1"/>
    <col min="8168" max="8168" width="7.28515625" style="9" customWidth="1"/>
    <col min="8169" max="8169" width="11.7109375" style="9" bestFit="1" customWidth="1"/>
    <col min="8170" max="8170" width="7.28515625" style="9" customWidth="1"/>
    <col min="8171" max="8171" width="11.7109375" style="9" bestFit="1" customWidth="1"/>
    <col min="8172" max="8172" width="7.28515625" style="9" bestFit="1" customWidth="1"/>
    <col min="8173" max="8173" width="12.7109375" style="9" bestFit="1" customWidth="1"/>
    <col min="8174" max="8174" width="7.28515625" style="9" customWidth="1"/>
    <col min="8175" max="8175" width="11.7109375" style="9" bestFit="1" customWidth="1"/>
    <col min="8176" max="8176" width="7.28515625" style="9" customWidth="1"/>
    <col min="8177" max="8177" width="11.7109375" style="9" bestFit="1" customWidth="1"/>
    <col min="8178" max="8178" width="7.28515625" style="9" customWidth="1"/>
    <col min="8179" max="8179" width="11.7109375" style="9" bestFit="1" customWidth="1"/>
    <col min="8180" max="8180" width="7.28515625" style="9" customWidth="1"/>
    <col min="8181" max="8181" width="11.7109375" style="9" bestFit="1" customWidth="1"/>
    <col min="8182" max="8182" width="7.28515625" style="9" bestFit="1" customWidth="1"/>
    <col min="8183" max="8183" width="12.7109375" style="9" bestFit="1" customWidth="1"/>
    <col min="8184" max="8184" width="7.28515625" style="9" customWidth="1"/>
    <col min="8185" max="8185" width="11.7109375" style="9" bestFit="1" customWidth="1"/>
    <col min="8186" max="8186" width="7.28515625" style="9" customWidth="1"/>
    <col min="8187" max="8187" width="11.7109375" style="9" bestFit="1" customWidth="1"/>
    <col min="8188" max="8188" width="7.28515625" style="9" customWidth="1"/>
    <col min="8189" max="8189" width="11.7109375" style="9" bestFit="1" customWidth="1"/>
    <col min="8190" max="8190" width="7.28515625" style="9" customWidth="1"/>
    <col min="8191" max="8191" width="11.7109375" style="9" bestFit="1" customWidth="1"/>
    <col min="8192" max="8192" width="7.28515625" style="9" bestFit="1" customWidth="1"/>
    <col min="8193" max="8193" width="12.7109375" style="9" bestFit="1" customWidth="1"/>
    <col min="8194" max="8194" width="7.28515625" style="9" customWidth="1"/>
    <col min="8195" max="8195" width="12.7109375" style="9" bestFit="1" customWidth="1"/>
    <col min="8196" max="8196" width="7.28515625" style="9" customWidth="1"/>
    <col min="8197" max="8197" width="12.7109375" style="9" bestFit="1" customWidth="1"/>
    <col min="8198" max="8198" width="7.28515625" style="9" customWidth="1"/>
    <col min="8199" max="8199" width="12.7109375" style="9" bestFit="1" customWidth="1"/>
    <col min="8200" max="8200" width="7.28515625" style="9" customWidth="1"/>
    <col min="8201" max="8201" width="12.7109375" style="9" bestFit="1" customWidth="1"/>
    <col min="8202" max="8202" width="7.28515625" style="9" customWidth="1"/>
    <col min="8203" max="8203" width="12.7109375" style="9" bestFit="1" customWidth="1"/>
    <col min="8204" max="8204" width="7.28515625" style="9" bestFit="1" customWidth="1"/>
    <col min="8205" max="8205" width="11.7109375" style="9" bestFit="1" customWidth="1"/>
    <col min="8206" max="8206" width="7.28515625" style="9" bestFit="1" customWidth="1"/>
    <col min="8207" max="8207" width="11.7109375" style="9" bestFit="1" customWidth="1"/>
    <col min="8208" max="8208" width="7.28515625" style="9" bestFit="1" customWidth="1"/>
    <col min="8209" max="8209" width="11.7109375" style="9" bestFit="1" customWidth="1"/>
    <col min="8210" max="8210" width="7.28515625" style="9" bestFit="1" customWidth="1"/>
    <col min="8211" max="8211" width="11.7109375" style="9" bestFit="1" customWidth="1"/>
    <col min="8212" max="8212" width="7.28515625" style="9" bestFit="1" customWidth="1"/>
    <col min="8213" max="8213" width="12.7109375" style="9" bestFit="1" customWidth="1"/>
    <col min="8214" max="8214" width="7.28515625" style="9" bestFit="1" customWidth="1"/>
    <col min="8215" max="8215" width="11.7109375" style="9" bestFit="1" customWidth="1"/>
    <col min="8216" max="8216" width="7.28515625" style="9" bestFit="1" customWidth="1"/>
    <col min="8217" max="8217" width="11.7109375" style="9" bestFit="1" customWidth="1"/>
    <col min="8218" max="8218" width="7.28515625" style="9" bestFit="1" customWidth="1"/>
    <col min="8219" max="8219" width="11.7109375" style="9" bestFit="1" customWidth="1"/>
    <col min="8220" max="8220" width="7.28515625" style="9" bestFit="1" customWidth="1"/>
    <col min="8221" max="8221" width="11.7109375" style="9" bestFit="1" customWidth="1"/>
    <col min="8222" max="8222" width="7.28515625" style="9" bestFit="1" customWidth="1"/>
    <col min="8223" max="8223" width="12.7109375" style="9" bestFit="1" customWidth="1"/>
    <col min="8224" max="8224" width="7.28515625" style="9" bestFit="1" customWidth="1"/>
    <col min="8225" max="8225" width="11.7109375" style="9" customWidth="1"/>
    <col min="8226" max="8226" width="7.28515625" style="9" bestFit="1" customWidth="1"/>
    <col min="8227" max="8227" width="11.7109375" style="9" customWidth="1"/>
    <col min="8228" max="8228" width="7.28515625" style="9" bestFit="1" customWidth="1"/>
    <col min="8229" max="8229" width="11.7109375" style="9" bestFit="1" customWidth="1"/>
    <col min="8230" max="8230" width="7.28515625" style="9" bestFit="1" customWidth="1"/>
    <col min="8231" max="8231" width="11.7109375" style="9" bestFit="1" customWidth="1"/>
    <col min="8232" max="8232" width="7.28515625" style="9" bestFit="1" customWidth="1"/>
    <col min="8233" max="8233" width="12.7109375" style="9" bestFit="1" customWidth="1"/>
    <col min="8234" max="8234" width="7.28515625" style="9" bestFit="1" customWidth="1"/>
    <col min="8235" max="8235" width="12.7109375" style="9" bestFit="1" customWidth="1"/>
    <col min="8236" max="8236" width="7.28515625" style="9" bestFit="1" customWidth="1"/>
    <col min="8237" max="8237" width="12.7109375" style="9" bestFit="1" customWidth="1"/>
    <col min="8238" max="8238" width="7.28515625" style="9" bestFit="1" customWidth="1"/>
    <col min="8239" max="8239" width="12.7109375" style="9" bestFit="1" customWidth="1"/>
    <col min="8240" max="8240" width="7.28515625" style="9" bestFit="1" customWidth="1"/>
    <col min="8241" max="8241" width="12.7109375" style="9" bestFit="1" customWidth="1"/>
    <col min="8242" max="8242" width="10.85546875" style="9" bestFit="1" customWidth="1"/>
    <col min="8243" max="8243" width="13" style="9" bestFit="1" customWidth="1"/>
    <col min="8244" max="8244" width="7.28515625" style="9" customWidth="1"/>
    <col min="8245" max="8245" width="11.7109375" style="9" bestFit="1" customWidth="1"/>
    <col min="8246" max="8246" width="7.28515625" style="9" customWidth="1"/>
    <col min="8247" max="8247" width="11.7109375" style="9" bestFit="1" customWidth="1"/>
    <col min="8248" max="8248" width="7.28515625" style="9" customWidth="1"/>
    <col min="8249" max="8249" width="11.7109375" style="9" bestFit="1" customWidth="1"/>
    <col min="8250" max="8250" width="7.28515625" style="9" customWidth="1"/>
    <col min="8251" max="8251" width="11.7109375" style="9" bestFit="1" customWidth="1"/>
    <col min="8252" max="8252" width="7.28515625" style="9" bestFit="1" customWidth="1"/>
    <col min="8253" max="8253" width="12.7109375" style="9" bestFit="1" customWidth="1"/>
    <col min="8254" max="8254" width="7.28515625" style="9" customWidth="1"/>
    <col min="8255" max="8255" width="11.7109375" style="9" bestFit="1" customWidth="1"/>
    <col min="8256" max="8256" width="7.28515625" style="9" customWidth="1"/>
    <col min="8257" max="8257" width="11.7109375" style="9" bestFit="1" customWidth="1"/>
    <col min="8258" max="8258" width="7.28515625" style="9" customWidth="1"/>
    <col min="8259" max="8259" width="11.7109375" style="9" bestFit="1" customWidth="1"/>
    <col min="8260" max="8260" width="7.28515625" style="9" customWidth="1"/>
    <col min="8261" max="8261" width="11.7109375" style="9" bestFit="1" customWidth="1"/>
    <col min="8262" max="8262" width="7.28515625" style="9" bestFit="1" customWidth="1"/>
    <col min="8263" max="8263" width="12.7109375" style="9" bestFit="1" customWidth="1"/>
    <col min="8264" max="8264" width="7.28515625" style="9" customWidth="1"/>
    <col min="8265" max="8265" width="11.7109375" style="9" bestFit="1" customWidth="1"/>
    <col min="8266" max="8266" width="7.28515625" style="9" customWidth="1"/>
    <col min="8267" max="8267" width="11.7109375" style="9" bestFit="1" customWidth="1"/>
    <col min="8268" max="8268" width="7.28515625" style="9" customWidth="1"/>
    <col min="8269" max="8269" width="11.7109375" style="9" bestFit="1" customWidth="1"/>
    <col min="8270" max="8270" width="7.28515625" style="9" customWidth="1"/>
    <col min="8271" max="8271" width="11.7109375" style="9" bestFit="1" customWidth="1"/>
    <col min="8272" max="8272" width="7.28515625" style="9" bestFit="1" customWidth="1"/>
    <col min="8273" max="8273" width="12.7109375" style="9" bestFit="1" customWidth="1"/>
    <col min="8274" max="8274" width="7.85546875" style="9" bestFit="1" customWidth="1"/>
    <col min="8275" max="8275" width="12.7109375" style="9" bestFit="1" customWidth="1"/>
    <col min="8276" max="8276" width="7.28515625" style="9" customWidth="1"/>
    <col min="8277" max="8277" width="12.7109375" style="9" bestFit="1" customWidth="1"/>
    <col min="8278" max="8278" width="7.28515625" style="9" customWidth="1"/>
    <col min="8279" max="8279" width="12.7109375" style="9" bestFit="1" customWidth="1"/>
    <col min="8280" max="8280" width="7.28515625" style="9" customWidth="1"/>
    <col min="8281" max="8281" width="13" style="9" customWidth="1"/>
    <col min="8282" max="8282" width="8.7109375" style="9" customWidth="1"/>
    <col min="8283" max="8283" width="16.28515625" style="9" bestFit="1" customWidth="1"/>
    <col min="8284" max="8284" width="7.28515625" style="9" customWidth="1"/>
    <col min="8285" max="8285" width="11.7109375" style="9" bestFit="1" customWidth="1"/>
    <col min="8286" max="8286" width="7.28515625" style="9" customWidth="1"/>
    <col min="8287" max="8287" width="11.7109375" style="9" bestFit="1" customWidth="1"/>
    <col min="8288" max="8288" width="7.28515625" style="9" customWidth="1"/>
    <col min="8289" max="8289" width="10.85546875" style="9" bestFit="1" customWidth="1"/>
    <col min="8290" max="8290" width="7.28515625" style="9" customWidth="1"/>
    <col min="8291" max="8291" width="10.85546875" style="9" bestFit="1" customWidth="1"/>
    <col min="8292" max="8292" width="9.42578125" style="9" bestFit="1" customWidth="1"/>
    <col min="8293" max="8293" width="11.7109375" style="9" bestFit="1" customWidth="1"/>
    <col min="8294" max="8294" width="7.28515625" style="9" customWidth="1"/>
    <col min="8295" max="8295" width="11.7109375" style="9" bestFit="1" customWidth="1"/>
    <col min="8296" max="8296" width="7.28515625" style="9" customWidth="1"/>
    <col min="8297" max="8297" width="11.7109375" style="9" bestFit="1" customWidth="1"/>
    <col min="8298" max="8298" width="7.28515625" style="9" customWidth="1"/>
    <col min="8299" max="8299" width="11.7109375" style="9" customWidth="1"/>
    <col min="8300" max="8300" width="7.28515625" style="9" customWidth="1"/>
    <col min="8301" max="8301" width="11.7109375" style="9" bestFit="1" customWidth="1"/>
    <col min="8302" max="8302" width="9.42578125" style="9" bestFit="1" customWidth="1"/>
    <col min="8303" max="8303" width="11.7109375" style="9" bestFit="1" customWidth="1"/>
    <col min="8304" max="8304" width="7.28515625" style="9" customWidth="1"/>
    <col min="8305" max="8305" width="11.7109375" style="9" bestFit="1" customWidth="1"/>
    <col min="8306" max="8306" width="7.28515625" style="9" customWidth="1"/>
    <col min="8307" max="8307" width="11.7109375" style="9" bestFit="1" customWidth="1"/>
    <col min="8308" max="8308" width="7.28515625" style="9" customWidth="1"/>
    <col min="8309" max="8309" width="11.7109375" style="9" bestFit="1" customWidth="1"/>
    <col min="8310" max="8310" width="7.28515625" style="9" customWidth="1"/>
    <col min="8311" max="8311" width="11.7109375" style="9" bestFit="1" customWidth="1"/>
    <col min="8312" max="8312" width="9.42578125" style="9" bestFit="1" customWidth="1"/>
    <col min="8313" max="8313" width="11.7109375" style="9" bestFit="1" customWidth="1"/>
    <col min="8314" max="8314" width="7.28515625" style="9" customWidth="1"/>
    <col min="8315" max="8315" width="11.7109375" style="9" bestFit="1" customWidth="1"/>
    <col min="8316" max="8316" width="7.28515625" style="9" customWidth="1"/>
    <col min="8317" max="8317" width="11.7109375" style="9" bestFit="1" customWidth="1"/>
    <col min="8318" max="8318" width="7.28515625" style="9" customWidth="1"/>
    <col min="8319" max="8319" width="12" style="9" customWidth="1"/>
    <col min="8320" max="8320" width="7.28515625" style="9" customWidth="1"/>
    <col min="8321" max="8321" width="11.7109375" style="9" bestFit="1" customWidth="1"/>
    <col min="8322" max="8322" width="7.28515625" style="9" customWidth="1"/>
    <col min="8323" max="8323" width="13" style="9" customWidth="1"/>
    <col min="8324" max="8324" width="7.28515625" style="9" customWidth="1"/>
    <col min="8325" max="8325" width="11.7109375" style="9" bestFit="1" customWidth="1"/>
    <col min="8326" max="8326" width="7.28515625" style="9" customWidth="1"/>
    <col min="8327" max="8327" width="11.7109375" style="9" bestFit="1" customWidth="1"/>
    <col min="8328" max="8328" width="7.28515625" style="9" customWidth="1"/>
    <col min="8329" max="8329" width="11.7109375" style="9" bestFit="1" customWidth="1"/>
    <col min="8330" max="8330" width="7.28515625" style="9" customWidth="1"/>
    <col min="8331" max="8331" width="11.7109375" style="9" bestFit="1" customWidth="1"/>
    <col min="8332" max="8332" width="7.28515625" style="9" bestFit="1" customWidth="1"/>
    <col min="8333" max="8333" width="12.7109375" style="9" bestFit="1" customWidth="1"/>
    <col min="8334" max="8334" width="7.28515625" style="9" customWidth="1"/>
    <col min="8335" max="8335" width="11.7109375" style="9" bestFit="1" customWidth="1"/>
    <col min="8336" max="8336" width="7.28515625" style="9" customWidth="1"/>
    <col min="8337" max="8337" width="11.7109375" style="9" bestFit="1" customWidth="1"/>
    <col min="8338" max="8338" width="7.28515625" style="9" customWidth="1"/>
    <col min="8339" max="8339" width="11.7109375" style="9" bestFit="1" customWidth="1"/>
    <col min="8340" max="8340" width="7.28515625" style="9" customWidth="1"/>
    <col min="8341" max="8341" width="11.7109375" style="9" bestFit="1" customWidth="1"/>
    <col min="8342" max="8342" width="7.28515625" style="9" bestFit="1" customWidth="1"/>
    <col min="8343" max="8343" width="12.7109375" style="9" bestFit="1" customWidth="1"/>
    <col min="8344" max="8344" width="7.28515625" style="9" customWidth="1"/>
    <col min="8345" max="8345" width="11.7109375" style="9" bestFit="1" customWidth="1"/>
    <col min="8346" max="8346" width="7.28515625" style="9" customWidth="1"/>
    <col min="8347" max="8347" width="11.7109375" style="9" bestFit="1" customWidth="1"/>
    <col min="8348" max="8348" width="7.28515625" style="9" customWidth="1"/>
    <col min="8349" max="8349" width="11.7109375" style="9" customWidth="1"/>
    <col min="8350" max="8350" width="7.28515625" style="9" customWidth="1"/>
    <col min="8351" max="8351" width="11.7109375" style="9" customWidth="1"/>
    <col min="8352" max="8352" width="7.28515625" style="9" bestFit="1" customWidth="1"/>
    <col min="8353" max="8353" width="12.7109375" style="9" bestFit="1" customWidth="1"/>
    <col min="8354" max="8354" width="7.28515625" style="9" customWidth="1"/>
    <col min="8355" max="8355" width="11.7109375" style="9" customWidth="1"/>
    <col min="8356" max="8356" width="7.28515625" style="9" customWidth="1"/>
    <col min="8357" max="8357" width="11.7109375" style="9" customWidth="1"/>
    <col min="8358" max="8358" width="7.28515625" style="9" customWidth="1"/>
    <col min="8359" max="8359" width="11.7109375" style="9" customWidth="1"/>
    <col min="8360" max="8360" width="7.28515625" style="9" customWidth="1"/>
    <col min="8361" max="8361" width="11.7109375" style="9" bestFit="1" customWidth="1"/>
    <col min="8362" max="8362" width="7.28515625" style="9" customWidth="1"/>
    <col min="8363" max="8363" width="12.7109375" style="9" bestFit="1" customWidth="1"/>
    <col min="8364" max="8364" width="16.28515625" style="9" bestFit="1" customWidth="1"/>
    <col min="8365" max="8367" width="14.5703125" style="9" customWidth="1"/>
    <col min="8368" max="8369" width="15.28515625" style="9" bestFit="1" customWidth="1"/>
    <col min="8370" max="8371" width="14.5703125" style="9" customWidth="1"/>
    <col min="8372" max="8372" width="15.28515625" style="9" bestFit="1" customWidth="1"/>
    <col min="8373" max="8374" width="14.5703125" style="9" customWidth="1"/>
    <col min="8375" max="8375" width="15.28515625" style="9" bestFit="1" customWidth="1"/>
    <col min="8376" max="8377" width="15.28515625" style="9"/>
    <col min="8378" max="8378" width="3.42578125" style="9" bestFit="1" customWidth="1"/>
    <col min="8379" max="8379" width="54.5703125" style="9" customWidth="1"/>
    <col min="8380" max="8380" width="7.28515625" style="9" customWidth="1"/>
    <col min="8381" max="8381" width="12.7109375" style="9" bestFit="1" customWidth="1"/>
    <col min="8382" max="8382" width="7.28515625" style="9" customWidth="1"/>
    <col min="8383" max="8383" width="12.7109375" style="9" bestFit="1" customWidth="1"/>
    <col min="8384" max="8384" width="7.28515625" style="9" customWidth="1"/>
    <col min="8385" max="8385" width="12.7109375" style="9" bestFit="1" customWidth="1"/>
    <col min="8386" max="8386" width="7.28515625" style="9" customWidth="1"/>
    <col min="8387" max="8387" width="12.7109375" style="9" bestFit="1" customWidth="1"/>
    <col min="8388" max="8388" width="7.28515625" style="9" bestFit="1" customWidth="1"/>
    <col min="8389" max="8389" width="12.7109375" style="9" bestFit="1" customWidth="1"/>
    <col min="8390" max="8390" width="7.28515625" style="9" customWidth="1"/>
    <col min="8391" max="8391" width="12.7109375" style="9" bestFit="1" customWidth="1"/>
    <col min="8392" max="8392" width="7.28515625" style="9" bestFit="1" customWidth="1"/>
    <col min="8393" max="8393" width="12.7109375" style="9" bestFit="1" customWidth="1"/>
    <col min="8394" max="8394" width="7.28515625" style="9" customWidth="1"/>
    <col min="8395" max="8395" width="12.7109375" style="9" bestFit="1" customWidth="1"/>
    <col min="8396" max="8396" width="7.28515625" style="9" customWidth="1"/>
    <col min="8397" max="8397" width="12.7109375" style="9" bestFit="1" customWidth="1"/>
    <col min="8398" max="8398" width="7.28515625" style="9" bestFit="1" customWidth="1"/>
    <col min="8399" max="8399" width="13" style="9" customWidth="1"/>
    <col min="8400" max="8400" width="7.28515625" style="9" customWidth="1"/>
    <col min="8401" max="8401" width="12.7109375" style="9" bestFit="1" customWidth="1"/>
    <col min="8402" max="8402" width="7.28515625" style="9" customWidth="1"/>
    <col min="8403" max="8403" width="12.7109375" style="9" bestFit="1" customWidth="1"/>
    <col min="8404" max="8404" width="7.28515625" style="9" customWidth="1"/>
    <col min="8405" max="8405" width="12.7109375" style="9" bestFit="1" customWidth="1"/>
    <col min="8406" max="8406" width="7.28515625" style="9" customWidth="1"/>
    <col min="8407" max="8407" width="12.7109375" style="9" bestFit="1" customWidth="1"/>
    <col min="8408" max="8408" width="7.28515625" style="9" bestFit="1" customWidth="1"/>
    <col min="8409" max="8409" width="12.7109375" style="9" bestFit="1" customWidth="1"/>
    <col min="8410" max="8410" width="7.28515625" style="9" bestFit="1" customWidth="1"/>
    <col min="8411" max="8411" width="12.7109375" style="9" bestFit="1" customWidth="1"/>
    <col min="8412" max="8412" width="7.28515625" style="9" bestFit="1" customWidth="1"/>
    <col min="8413" max="8413" width="12.7109375" style="9" bestFit="1" customWidth="1"/>
    <col min="8414" max="8414" width="7.28515625" style="9" bestFit="1" customWidth="1"/>
    <col min="8415" max="8415" width="12.7109375" style="9" bestFit="1" customWidth="1"/>
    <col min="8416" max="8416" width="7.28515625" style="9" bestFit="1" customWidth="1"/>
    <col min="8417" max="8417" width="12.7109375" style="9" bestFit="1" customWidth="1"/>
    <col min="8418" max="8418" width="9.7109375" style="9" bestFit="1" customWidth="1"/>
    <col min="8419" max="8419" width="14.28515625" style="9" bestFit="1" customWidth="1"/>
    <col min="8420" max="8420" width="7.28515625" style="9" customWidth="1"/>
    <col min="8421" max="8421" width="11.7109375" style="9" bestFit="1" customWidth="1"/>
    <col min="8422" max="8422" width="7.28515625" style="9" customWidth="1"/>
    <col min="8423" max="8423" width="11.7109375" style="9" bestFit="1" customWidth="1"/>
    <col min="8424" max="8424" width="7.28515625" style="9" customWidth="1"/>
    <col min="8425" max="8425" width="11.7109375" style="9" bestFit="1" customWidth="1"/>
    <col min="8426" max="8426" width="7.28515625" style="9" customWidth="1"/>
    <col min="8427" max="8427" width="11.7109375" style="9" bestFit="1" customWidth="1"/>
    <col min="8428" max="8428" width="7.28515625" style="9" bestFit="1" customWidth="1"/>
    <col min="8429" max="8429" width="12.7109375" style="9" bestFit="1" customWidth="1"/>
    <col min="8430" max="8430" width="7.28515625" style="9" customWidth="1"/>
    <col min="8431" max="8431" width="11.7109375" style="9" bestFit="1" customWidth="1"/>
    <col min="8432" max="8432" width="7.28515625" style="9" customWidth="1"/>
    <col min="8433" max="8433" width="11.7109375" style="9" bestFit="1" customWidth="1"/>
    <col min="8434" max="8434" width="7.28515625" style="9" customWidth="1"/>
    <col min="8435" max="8435" width="11.7109375" style="9" bestFit="1" customWidth="1"/>
    <col min="8436" max="8436" width="7.28515625" style="9" customWidth="1"/>
    <col min="8437" max="8437" width="11.7109375" style="9" bestFit="1" customWidth="1"/>
    <col min="8438" max="8438" width="7.28515625" style="9" bestFit="1" customWidth="1"/>
    <col min="8439" max="8439" width="12.7109375" style="9" bestFit="1" customWidth="1"/>
    <col min="8440" max="8440" width="7.28515625" style="9" customWidth="1"/>
    <col min="8441" max="8441" width="11.7109375" style="9" bestFit="1" customWidth="1"/>
    <col min="8442" max="8442" width="7.28515625" style="9" customWidth="1"/>
    <col min="8443" max="8443" width="11.7109375" style="9" bestFit="1" customWidth="1"/>
    <col min="8444" max="8444" width="7.28515625" style="9" customWidth="1"/>
    <col min="8445" max="8445" width="11.7109375" style="9" bestFit="1" customWidth="1"/>
    <col min="8446" max="8446" width="7.28515625" style="9" customWidth="1"/>
    <col min="8447" max="8447" width="11.7109375" style="9" bestFit="1" customWidth="1"/>
    <col min="8448" max="8448" width="7.28515625" style="9" bestFit="1" customWidth="1"/>
    <col min="8449" max="8449" width="12.7109375" style="9" bestFit="1" customWidth="1"/>
    <col min="8450" max="8450" width="7.28515625" style="9" customWidth="1"/>
    <col min="8451" max="8451" width="12.7109375" style="9" bestFit="1" customWidth="1"/>
    <col min="8452" max="8452" width="7.28515625" style="9" customWidth="1"/>
    <col min="8453" max="8453" width="12.7109375" style="9" bestFit="1" customWidth="1"/>
    <col min="8454" max="8454" width="7.28515625" style="9" customWidth="1"/>
    <col min="8455" max="8455" width="12.7109375" style="9" bestFit="1" customWidth="1"/>
    <col min="8456" max="8456" width="7.28515625" style="9" customWidth="1"/>
    <col min="8457" max="8457" width="12.7109375" style="9" bestFit="1" customWidth="1"/>
    <col min="8458" max="8458" width="7.28515625" style="9" customWidth="1"/>
    <col min="8459" max="8459" width="12.7109375" style="9" bestFit="1" customWidth="1"/>
    <col min="8460" max="8460" width="7.28515625" style="9" bestFit="1" customWidth="1"/>
    <col min="8461" max="8461" width="11.7109375" style="9" bestFit="1" customWidth="1"/>
    <col min="8462" max="8462" width="7.28515625" style="9" bestFit="1" customWidth="1"/>
    <col min="8463" max="8463" width="11.7109375" style="9" bestFit="1" customWidth="1"/>
    <col min="8464" max="8464" width="7.28515625" style="9" bestFit="1" customWidth="1"/>
    <col min="8465" max="8465" width="11.7109375" style="9" bestFit="1" customWidth="1"/>
    <col min="8466" max="8466" width="7.28515625" style="9" bestFit="1" customWidth="1"/>
    <col min="8467" max="8467" width="11.7109375" style="9" bestFit="1" customWidth="1"/>
    <col min="8468" max="8468" width="7.28515625" style="9" bestFit="1" customWidth="1"/>
    <col min="8469" max="8469" width="12.7109375" style="9" bestFit="1" customWidth="1"/>
    <col min="8470" max="8470" width="7.28515625" style="9" bestFit="1" customWidth="1"/>
    <col min="8471" max="8471" width="11.7109375" style="9" bestFit="1" customWidth="1"/>
    <col min="8472" max="8472" width="7.28515625" style="9" bestFit="1" customWidth="1"/>
    <col min="8473" max="8473" width="11.7109375" style="9" bestFit="1" customWidth="1"/>
    <col min="8474" max="8474" width="7.28515625" style="9" bestFit="1" customWidth="1"/>
    <col min="8475" max="8475" width="11.7109375" style="9" bestFit="1" customWidth="1"/>
    <col min="8476" max="8476" width="7.28515625" style="9" bestFit="1" customWidth="1"/>
    <col min="8477" max="8477" width="11.7109375" style="9" bestFit="1" customWidth="1"/>
    <col min="8478" max="8478" width="7.28515625" style="9" bestFit="1" customWidth="1"/>
    <col min="8479" max="8479" width="12.7109375" style="9" bestFit="1" customWidth="1"/>
    <col min="8480" max="8480" width="7.28515625" style="9" bestFit="1" customWidth="1"/>
    <col min="8481" max="8481" width="11.7109375" style="9" customWidth="1"/>
    <col min="8482" max="8482" width="7.28515625" style="9" bestFit="1" customWidth="1"/>
    <col min="8483" max="8483" width="11.7109375" style="9" customWidth="1"/>
    <col min="8484" max="8484" width="7.28515625" style="9" bestFit="1" customWidth="1"/>
    <col min="8485" max="8485" width="11.7109375" style="9" bestFit="1" customWidth="1"/>
    <col min="8486" max="8486" width="7.28515625" style="9" bestFit="1" customWidth="1"/>
    <col min="8487" max="8487" width="11.7109375" style="9" bestFit="1" customWidth="1"/>
    <col min="8488" max="8488" width="7.28515625" style="9" bestFit="1" customWidth="1"/>
    <col min="8489" max="8489" width="12.7109375" style="9" bestFit="1" customWidth="1"/>
    <col min="8490" max="8490" width="7.28515625" style="9" bestFit="1" customWidth="1"/>
    <col min="8491" max="8491" width="12.7109375" style="9" bestFit="1" customWidth="1"/>
    <col min="8492" max="8492" width="7.28515625" style="9" bestFit="1" customWidth="1"/>
    <col min="8493" max="8493" width="12.7109375" style="9" bestFit="1" customWidth="1"/>
    <col min="8494" max="8494" width="7.28515625" style="9" bestFit="1" customWidth="1"/>
    <col min="8495" max="8495" width="12.7109375" style="9" bestFit="1" customWidth="1"/>
    <col min="8496" max="8496" width="7.28515625" style="9" bestFit="1" customWidth="1"/>
    <col min="8497" max="8497" width="12.7109375" style="9" bestFit="1" customWidth="1"/>
    <col min="8498" max="8498" width="10.85546875" style="9" bestFit="1" customWidth="1"/>
    <col min="8499" max="8499" width="13" style="9" bestFit="1" customWidth="1"/>
    <col min="8500" max="8500" width="7.28515625" style="9" customWidth="1"/>
    <col min="8501" max="8501" width="11.7109375" style="9" bestFit="1" customWidth="1"/>
    <col min="8502" max="8502" width="7.28515625" style="9" customWidth="1"/>
    <col min="8503" max="8503" width="11.7109375" style="9" bestFit="1" customWidth="1"/>
    <col min="8504" max="8504" width="7.28515625" style="9" customWidth="1"/>
    <col min="8505" max="8505" width="11.7109375" style="9" bestFit="1" customWidth="1"/>
    <col min="8506" max="8506" width="7.28515625" style="9" customWidth="1"/>
    <col min="8507" max="8507" width="11.7109375" style="9" bestFit="1" customWidth="1"/>
    <col min="8508" max="8508" width="7.28515625" style="9" bestFit="1" customWidth="1"/>
    <col min="8509" max="8509" width="12.7109375" style="9" bestFit="1" customWidth="1"/>
    <col min="8510" max="8510" width="7.28515625" style="9" customWidth="1"/>
    <col min="8511" max="8511" width="11.7109375" style="9" bestFit="1" customWidth="1"/>
    <col min="8512" max="8512" width="7.28515625" style="9" customWidth="1"/>
    <col min="8513" max="8513" width="11.7109375" style="9" bestFit="1" customWidth="1"/>
    <col min="8514" max="8514" width="7.28515625" style="9" customWidth="1"/>
    <col min="8515" max="8515" width="11.7109375" style="9" bestFit="1" customWidth="1"/>
    <col min="8516" max="8516" width="7.28515625" style="9" customWidth="1"/>
    <col min="8517" max="8517" width="11.7109375" style="9" bestFit="1" customWidth="1"/>
    <col min="8518" max="8518" width="7.28515625" style="9" bestFit="1" customWidth="1"/>
    <col min="8519" max="8519" width="12.7109375" style="9" bestFit="1" customWidth="1"/>
    <col min="8520" max="8520" width="7.28515625" style="9" customWidth="1"/>
    <col min="8521" max="8521" width="11.7109375" style="9" bestFit="1" customWidth="1"/>
    <col min="8522" max="8522" width="7.28515625" style="9" customWidth="1"/>
    <col min="8523" max="8523" width="11.7109375" style="9" bestFit="1" customWidth="1"/>
    <col min="8524" max="8524" width="7.28515625" style="9" customWidth="1"/>
    <col min="8525" max="8525" width="11.7109375" style="9" bestFit="1" customWidth="1"/>
    <col min="8526" max="8526" width="7.28515625" style="9" customWidth="1"/>
    <col min="8527" max="8527" width="11.7109375" style="9" bestFit="1" customWidth="1"/>
    <col min="8528" max="8528" width="7.28515625" style="9" bestFit="1" customWidth="1"/>
    <col min="8529" max="8529" width="12.7109375" style="9" bestFit="1" customWidth="1"/>
    <col min="8530" max="8530" width="7.85546875" style="9" bestFit="1" customWidth="1"/>
    <col min="8531" max="8531" width="12.7109375" style="9" bestFit="1" customWidth="1"/>
    <col min="8532" max="8532" width="7.28515625" style="9" customWidth="1"/>
    <col min="8533" max="8533" width="12.7109375" style="9" bestFit="1" customWidth="1"/>
    <col min="8534" max="8534" width="7.28515625" style="9" customWidth="1"/>
    <col min="8535" max="8535" width="12.7109375" style="9" bestFit="1" customWidth="1"/>
    <col min="8536" max="8536" width="7.28515625" style="9" customWidth="1"/>
    <col min="8537" max="8537" width="13" style="9" customWidth="1"/>
    <col min="8538" max="8538" width="8.7109375" style="9" customWidth="1"/>
    <col min="8539" max="8539" width="16.28515625" style="9" bestFit="1" customWidth="1"/>
    <col min="8540" max="8540" width="7.28515625" style="9" customWidth="1"/>
    <col min="8541" max="8541" width="11.7109375" style="9" bestFit="1" customWidth="1"/>
    <col min="8542" max="8542" width="7.28515625" style="9" customWidth="1"/>
    <col min="8543" max="8543" width="11.7109375" style="9" bestFit="1" customWidth="1"/>
    <col min="8544" max="8544" width="7.28515625" style="9" customWidth="1"/>
    <col min="8545" max="8545" width="10.85546875" style="9" bestFit="1" customWidth="1"/>
    <col min="8546" max="8546" width="7.28515625" style="9" customWidth="1"/>
    <col min="8547" max="8547" width="10.85546875" style="9" bestFit="1" customWidth="1"/>
    <col min="8548" max="8548" width="9.42578125" style="9" bestFit="1" customWidth="1"/>
    <col min="8549" max="8549" width="11.7109375" style="9" bestFit="1" customWidth="1"/>
    <col min="8550" max="8550" width="7.28515625" style="9" customWidth="1"/>
    <col min="8551" max="8551" width="11.7109375" style="9" bestFit="1" customWidth="1"/>
    <col min="8552" max="8552" width="7.28515625" style="9" customWidth="1"/>
    <col min="8553" max="8553" width="11.7109375" style="9" bestFit="1" customWidth="1"/>
    <col min="8554" max="8554" width="7.28515625" style="9" customWidth="1"/>
    <col min="8555" max="8555" width="11.7109375" style="9" customWidth="1"/>
    <col min="8556" max="8556" width="7.28515625" style="9" customWidth="1"/>
    <col min="8557" max="8557" width="11.7109375" style="9" bestFit="1" customWidth="1"/>
    <col min="8558" max="8558" width="9.42578125" style="9" bestFit="1" customWidth="1"/>
    <col min="8559" max="8559" width="11.7109375" style="9" bestFit="1" customWidth="1"/>
    <col min="8560" max="8560" width="7.28515625" style="9" customWidth="1"/>
    <col min="8561" max="8561" width="11.7109375" style="9" bestFit="1" customWidth="1"/>
    <col min="8562" max="8562" width="7.28515625" style="9" customWidth="1"/>
    <col min="8563" max="8563" width="11.7109375" style="9" bestFit="1" customWidth="1"/>
    <col min="8564" max="8564" width="7.28515625" style="9" customWidth="1"/>
    <col min="8565" max="8565" width="11.7109375" style="9" bestFit="1" customWidth="1"/>
    <col min="8566" max="8566" width="7.28515625" style="9" customWidth="1"/>
    <col min="8567" max="8567" width="11.7109375" style="9" bestFit="1" customWidth="1"/>
    <col min="8568" max="8568" width="9.42578125" style="9" bestFit="1" customWidth="1"/>
    <col min="8569" max="8569" width="11.7109375" style="9" bestFit="1" customWidth="1"/>
    <col min="8570" max="8570" width="7.28515625" style="9" customWidth="1"/>
    <col min="8571" max="8571" width="11.7109375" style="9" bestFit="1" customWidth="1"/>
    <col min="8572" max="8572" width="7.28515625" style="9" customWidth="1"/>
    <col min="8573" max="8573" width="11.7109375" style="9" bestFit="1" customWidth="1"/>
    <col min="8574" max="8574" width="7.28515625" style="9" customWidth="1"/>
    <col min="8575" max="8575" width="12" style="9" customWidth="1"/>
    <col min="8576" max="8576" width="7.28515625" style="9" customWidth="1"/>
    <col min="8577" max="8577" width="11.7109375" style="9" bestFit="1" customWidth="1"/>
    <col min="8578" max="8578" width="7.28515625" style="9" customWidth="1"/>
    <col min="8579" max="8579" width="13" style="9" customWidth="1"/>
    <col min="8580" max="8580" width="7.28515625" style="9" customWidth="1"/>
    <col min="8581" max="8581" width="11.7109375" style="9" bestFit="1" customWidth="1"/>
    <col min="8582" max="8582" width="7.28515625" style="9" customWidth="1"/>
    <col min="8583" max="8583" width="11.7109375" style="9" bestFit="1" customWidth="1"/>
    <col min="8584" max="8584" width="7.28515625" style="9" customWidth="1"/>
    <col min="8585" max="8585" width="11.7109375" style="9" bestFit="1" customWidth="1"/>
    <col min="8586" max="8586" width="7.28515625" style="9" customWidth="1"/>
    <col min="8587" max="8587" width="11.7109375" style="9" bestFit="1" customWidth="1"/>
    <col min="8588" max="8588" width="7.28515625" style="9" bestFit="1" customWidth="1"/>
    <col min="8589" max="8589" width="12.7109375" style="9" bestFit="1" customWidth="1"/>
    <col min="8590" max="8590" width="7.28515625" style="9" customWidth="1"/>
    <col min="8591" max="8591" width="11.7109375" style="9" bestFit="1" customWidth="1"/>
    <col min="8592" max="8592" width="7.28515625" style="9" customWidth="1"/>
    <col min="8593" max="8593" width="11.7109375" style="9" bestFit="1" customWidth="1"/>
    <col min="8594" max="8594" width="7.28515625" style="9" customWidth="1"/>
    <col min="8595" max="8595" width="11.7109375" style="9" bestFit="1" customWidth="1"/>
    <col min="8596" max="8596" width="7.28515625" style="9" customWidth="1"/>
    <col min="8597" max="8597" width="11.7109375" style="9" bestFit="1" customWidth="1"/>
    <col min="8598" max="8598" width="7.28515625" style="9" bestFit="1" customWidth="1"/>
    <col min="8599" max="8599" width="12.7109375" style="9" bestFit="1" customWidth="1"/>
    <col min="8600" max="8600" width="7.28515625" style="9" customWidth="1"/>
    <col min="8601" max="8601" width="11.7109375" style="9" bestFit="1" customWidth="1"/>
    <col min="8602" max="8602" width="7.28515625" style="9" customWidth="1"/>
    <col min="8603" max="8603" width="11.7109375" style="9" bestFit="1" customWidth="1"/>
    <col min="8604" max="8604" width="7.28515625" style="9" customWidth="1"/>
    <col min="8605" max="8605" width="11.7109375" style="9" customWidth="1"/>
    <col min="8606" max="8606" width="7.28515625" style="9" customWidth="1"/>
    <col min="8607" max="8607" width="11.7109375" style="9" customWidth="1"/>
    <col min="8608" max="8608" width="7.28515625" style="9" bestFit="1" customWidth="1"/>
    <col min="8609" max="8609" width="12.7109375" style="9" bestFit="1" customWidth="1"/>
    <col min="8610" max="8610" width="7.28515625" style="9" customWidth="1"/>
    <col min="8611" max="8611" width="11.7109375" style="9" customWidth="1"/>
    <col min="8612" max="8612" width="7.28515625" style="9" customWidth="1"/>
    <col min="8613" max="8613" width="11.7109375" style="9" customWidth="1"/>
    <col min="8614" max="8614" width="7.28515625" style="9" customWidth="1"/>
    <col min="8615" max="8615" width="11.7109375" style="9" customWidth="1"/>
    <col min="8616" max="8616" width="7.28515625" style="9" customWidth="1"/>
    <col min="8617" max="8617" width="11.7109375" style="9" bestFit="1" customWidth="1"/>
    <col min="8618" max="8618" width="7.28515625" style="9" customWidth="1"/>
    <col min="8619" max="8619" width="12.7109375" style="9" bestFit="1" customWidth="1"/>
    <col min="8620" max="8620" width="16.28515625" style="9" bestFit="1" customWidth="1"/>
    <col min="8621" max="8623" width="14.5703125" style="9" customWidth="1"/>
    <col min="8624" max="8625" width="15.28515625" style="9" bestFit="1" customWidth="1"/>
    <col min="8626" max="8627" width="14.5703125" style="9" customWidth="1"/>
    <col min="8628" max="8628" width="15.28515625" style="9" bestFit="1" customWidth="1"/>
    <col min="8629" max="8630" width="14.5703125" style="9" customWidth="1"/>
    <col min="8631" max="8631" width="15.28515625" style="9" bestFit="1" customWidth="1"/>
    <col min="8632" max="8633" width="15.28515625" style="9"/>
    <col min="8634" max="8634" width="3.42578125" style="9" bestFit="1" customWidth="1"/>
    <col min="8635" max="8635" width="54.5703125" style="9" customWidth="1"/>
    <col min="8636" max="8636" width="7.28515625" style="9" customWidth="1"/>
    <col min="8637" max="8637" width="12.7109375" style="9" bestFit="1" customWidth="1"/>
    <col min="8638" max="8638" width="7.28515625" style="9" customWidth="1"/>
    <col min="8639" max="8639" width="12.7109375" style="9" bestFit="1" customWidth="1"/>
    <col min="8640" max="8640" width="7.28515625" style="9" customWidth="1"/>
    <col min="8641" max="8641" width="12.7109375" style="9" bestFit="1" customWidth="1"/>
    <col min="8642" max="8642" width="7.28515625" style="9" customWidth="1"/>
    <col min="8643" max="8643" width="12.7109375" style="9" bestFit="1" customWidth="1"/>
    <col min="8644" max="8644" width="7.28515625" style="9" bestFit="1" customWidth="1"/>
    <col min="8645" max="8645" width="12.7109375" style="9" bestFit="1" customWidth="1"/>
    <col min="8646" max="8646" width="7.28515625" style="9" customWidth="1"/>
    <col min="8647" max="8647" width="12.7109375" style="9" bestFit="1" customWidth="1"/>
    <col min="8648" max="8648" width="7.28515625" style="9" bestFit="1" customWidth="1"/>
    <col min="8649" max="8649" width="12.7109375" style="9" bestFit="1" customWidth="1"/>
    <col min="8650" max="8650" width="7.28515625" style="9" customWidth="1"/>
    <col min="8651" max="8651" width="12.7109375" style="9" bestFit="1" customWidth="1"/>
    <col min="8652" max="8652" width="7.28515625" style="9" customWidth="1"/>
    <col min="8653" max="8653" width="12.7109375" style="9" bestFit="1" customWidth="1"/>
    <col min="8654" max="8654" width="7.28515625" style="9" bestFit="1" customWidth="1"/>
    <col min="8655" max="8655" width="13" style="9" customWidth="1"/>
    <col min="8656" max="8656" width="7.28515625" style="9" customWidth="1"/>
    <col min="8657" max="8657" width="12.7109375" style="9" bestFit="1" customWidth="1"/>
    <col min="8658" max="8658" width="7.28515625" style="9" customWidth="1"/>
    <col min="8659" max="8659" width="12.7109375" style="9" bestFit="1" customWidth="1"/>
    <col min="8660" max="8660" width="7.28515625" style="9" customWidth="1"/>
    <col min="8661" max="8661" width="12.7109375" style="9" bestFit="1" customWidth="1"/>
    <col min="8662" max="8662" width="7.28515625" style="9" customWidth="1"/>
    <col min="8663" max="8663" width="12.7109375" style="9" bestFit="1" customWidth="1"/>
    <col min="8664" max="8664" width="7.28515625" style="9" bestFit="1" customWidth="1"/>
    <col min="8665" max="8665" width="12.7109375" style="9" bestFit="1" customWidth="1"/>
    <col min="8666" max="8666" width="7.28515625" style="9" bestFit="1" customWidth="1"/>
    <col min="8667" max="8667" width="12.7109375" style="9" bestFit="1" customWidth="1"/>
    <col min="8668" max="8668" width="7.28515625" style="9" bestFit="1" customWidth="1"/>
    <col min="8669" max="8669" width="12.7109375" style="9" bestFit="1" customWidth="1"/>
    <col min="8670" max="8670" width="7.28515625" style="9" bestFit="1" customWidth="1"/>
    <col min="8671" max="8671" width="12.7109375" style="9" bestFit="1" customWidth="1"/>
    <col min="8672" max="8672" width="7.28515625" style="9" bestFit="1" customWidth="1"/>
    <col min="8673" max="8673" width="12.7109375" style="9" bestFit="1" customWidth="1"/>
    <col min="8674" max="8674" width="9.7109375" style="9" bestFit="1" customWidth="1"/>
    <col min="8675" max="8675" width="14.28515625" style="9" bestFit="1" customWidth="1"/>
    <col min="8676" max="8676" width="7.28515625" style="9" customWidth="1"/>
    <col min="8677" max="8677" width="11.7109375" style="9" bestFit="1" customWidth="1"/>
    <col min="8678" max="8678" width="7.28515625" style="9" customWidth="1"/>
    <col min="8679" max="8679" width="11.7109375" style="9" bestFit="1" customWidth="1"/>
    <col min="8680" max="8680" width="7.28515625" style="9" customWidth="1"/>
    <col min="8681" max="8681" width="11.7109375" style="9" bestFit="1" customWidth="1"/>
    <col min="8682" max="8682" width="7.28515625" style="9" customWidth="1"/>
    <col min="8683" max="8683" width="11.7109375" style="9" bestFit="1" customWidth="1"/>
    <col min="8684" max="8684" width="7.28515625" style="9" bestFit="1" customWidth="1"/>
    <col min="8685" max="8685" width="12.7109375" style="9" bestFit="1" customWidth="1"/>
    <col min="8686" max="8686" width="7.28515625" style="9" customWidth="1"/>
    <col min="8687" max="8687" width="11.7109375" style="9" bestFit="1" customWidth="1"/>
    <col min="8688" max="8688" width="7.28515625" style="9" customWidth="1"/>
    <col min="8689" max="8689" width="11.7109375" style="9" bestFit="1" customWidth="1"/>
    <col min="8690" max="8690" width="7.28515625" style="9" customWidth="1"/>
    <col min="8691" max="8691" width="11.7109375" style="9" bestFit="1" customWidth="1"/>
    <col min="8692" max="8692" width="7.28515625" style="9" customWidth="1"/>
    <col min="8693" max="8693" width="11.7109375" style="9" bestFit="1" customWidth="1"/>
    <col min="8694" max="8694" width="7.28515625" style="9" bestFit="1" customWidth="1"/>
    <col min="8695" max="8695" width="12.7109375" style="9" bestFit="1" customWidth="1"/>
    <col min="8696" max="8696" width="7.28515625" style="9" customWidth="1"/>
    <col min="8697" max="8697" width="11.7109375" style="9" bestFit="1" customWidth="1"/>
    <col min="8698" max="8698" width="7.28515625" style="9" customWidth="1"/>
    <col min="8699" max="8699" width="11.7109375" style="9" bestFit="1" customWidth="1"/>
    <col min="8700" max="8700" width="7.28515625" style="9" customWidth="1"/>
    <col min="8701" max="8701" width="11.7109375" style="9" bestFit="1" customWidth="1"/>
    <col min="8702" max="8702" width="7.28515625" style="9" customWidth="1"/>
    <col min="8703" max="8703" width="11.7109375" style="9" bestFit="1" customWidth="1"/>
    <col min="8704" max="8704" width="7.28515625" style="9" bestFit="1" customWidth="1"/>
    <col min="8705" max="8705" width="12.7109375" style="9" bestFit="1" customWidth="1"/>
    <col min="8706" max="8706" width="7.28515625" style="9" customWidth="1"/>
    <col min="8707" max="8707" width="12.7109375" style="9" bestFit="1" customWidth="1"/>
    <col min="8708" max="8708" width="7.28515625" style="9" customWidth="1"/>
    <col min="8709" max="8709" width="12.7109375" style="9" bestFit="1" customWidth="1"/>
    <col min="8710" max="8710" width="7.28515625" style="9" customWidth="1"/>
    <col min="8711" max="8711" width="12.7109375" style="9" bestFit="1" customWidth="1"/>
    <col min="8712" max="8712" width="7.28515625" style="9" customWidth="1"/>
    <col min="8713" max="8713" width="12.7109375" style="9" bestFit="1" customWidth="1"/>
    <col min="8714" max="8714" width="7.28515625" style="9" customWidth="1"/>
    <col min="8715" max="8715" width="12.7109375" style="9" bestFit="1" customWidth="1"/>
    <col min="8716" max="8716" width="7.28515625" style="9" bestFit="1" customWidth="1"/>
    <col min="8717" max="8717" width="11.7109375" style="9" bestFit="1" customWidth="1"/>
    <col min="8718" max="8718" width="7.28515625" style="9" bestFit="1" customWidth="1"/>
    <col min="8719" max="8719" width="11.7109375" style="9" bestFit="1" customWidth="1"/>
    <col min="8720" max="8720" width="7.28515625" style="9" bestFit="1" customWidth="1"/>
    <col min="8721" max="8721" width="11.7109375" style="9" bestFit="1" customWidth="1"/>
    <col min="8722" max="8722" width="7.28515625" style="9" bestFit="1" customWidth="1"/>
    <col min="8723" max="8723" width="11.7109375" style="9" bestFit="1" customWidth="1"/>
    <col min="8724" max="8724" width="7.28515625" style="9" bestFit="1" customWidth="1"/>
    <col min="8725" max="8725" width="12.7109375" style="9" bestFit="1" customWidth="1"/>
    <col min="8726" max="8726" width="7.28515625" style="9" bestFit="1" customWidth="1"/>
    <col min="8727" max="8727" width="11.7109375" style="9" bestFit="1" customWidth="1"/>
    <col min="8728" max="8728" width="7.28515625" style="9" bestFit="1" customWidth="1"/>
    <col min="8729" max="8729" width="11.7109375" style="9" bestFit="1" customWidth="1"/>
    <col min="8730" max="8730" width="7.28515625" style="9" bestFit="1" customWidth="1"/>
    <col min="8731" max="8731" width="11.7109375" style="9" bestFit="1" customWidth="1"/>
    <col min="8732" max="8732" width="7.28515625" style="9" bestFit="1" customWidth="1"/>
    <col min="8733" max="8733" width="11.7109375" style="9" bestFit="1" customWidth="1"/>
    <col min="8734" max="8734" width="7.28515625" style="9" bestFit="1" customWidth="1"/>
    <col min="8735" max="8735" width="12.7109375" style="9" bestFit="1" customWidth="1"/>
    <col min="8736" max="8736" width="7.28515625" style="9" bestFit="1" customWidth="1"/>
    <col min="8737" max="8737" width="11.7109375" style="9" customWidth="1"/>
    <col min="8738" max="8738" width="7.28515625" style="9" bestFit="1" customWidth="1"/>
    <col min="8739" max="8739" width="11.7109375" style="9" customWidth="1"/>
    <col min="8740" max="8740" width="7.28515625" style="9" bestFit="1" customWidth="1"/>
    <col min="8741" max="8741" width="11.7109375" style="9" bestFit="1" customWidth="1"/>
    <col min="8742" max="8742" width="7.28515625" style="9" bestFit="1" customWidth="1"/>
    <col min="8743" max="8743" width="11.7109375" style="9" bestFit="1" customWidth="1"/>
    <col min="8744" max="8744" width="7.28515625" style="9" bestFit="1" customWidth="1"/>
    <col min="8745" max="8745" width="12.7109375" style="9" bestFit="1" customWidth="1"/>
    <col min="8746" max="8746" width="7.28515625" style="9" bestFit="1" customWidth="1"/>
    <col min="8747" max="8747" width="12.7109375" style="9" bestFit="1" customWidth="1"/>
    <col min="8748" max="8748" width="7.28515625" style="9" bestFit="1" customWidth="1"/>
    <col min="8749" max="8749" width="12.7109375" style="9" bestFit="1" customWidth="1"/>
    <col min="8750" max="8750" width="7.28515625" style="9" bestFit="1" customWidth="1"/>
    <col min="8751" max="8751" width="12.7109375" style="9" bestFit="1" customWidth="1"/>
    <col min="8752" max="8752" width="7.28515625" style="9" bestFit="1" customWidth="1"/>
    <col min="8753" max="8753" width="12.7109375" style="9" bestFit="1" customWidth="1"/>
    <col min="8754" max="8754" width="10.85546875" style="9" bestFit="1" customWidth="1"/>
    <col min="8755" max="8755" width="13" style="9" bestFit="1" customWidth="1"/>
    <col min="8756" max="8756" width="7.28515625" style="9" customWidth="1"/>
    <col min="8757" max="8757" width="11.7109375" style="9" bestFit="1" customWidth="1"/>
    <col min="8758" max="8758" width="7.28515625" style="9" customWidth="1"/>
    <col min="8759" max="8759" width="11.7109375" style="9" bestFit="1" customWidth="1"/>
    <col min="8760" max="8760" width="7.28515625" style="9" customWidth="1"/>
    <col min="8761" max="8761" width="11.7109375" style="9" bestFit="1" customWidth="1"/>
    <col min="8762" max="8762" width="7.28515625" style="9" customWidth="1"/>
    <col min="8763" max="8763" width="11.7109375" style="9" bestFit="1" customWidth="1"/>
    <col min="8764" max="8764" width="7.28515625" style="9" bestFit="1" customWidth="1"/>
    <col min="8765" max="8765" width="12.7109375" style="9" bestFit="1" customWidth="1"/>
    <col min="8766" max="8766" width="7.28515625" style="9" customWidth="1"/>
    <col min="8767" max="8767" width="11.7109375" style="9" bestFit="1" customWidth="1"/>
    <col min="8768" max="8768" width="7.28515625" style="9" customWidth="1"/>
    <col min="8769" max="8769" width="11.7109375" style="9" bestFit="1" customWidth="1"/>
    <col min="8770" max="8770" width="7.28515625" style="9" customWidth="1"/>
    <col min="8771" max="8771" width="11.7109375" style="9" bestFit="1" customWidth="1"/>
    <col min="8772" max="8772" width="7.28515625" style="9" customWidth="1"/>
    <col min="8773" max="8773" width="11.7109375" style="9" bestFit="1" customWidth="1"/>
    <col min="8774" max="8774" width="7.28515625" style="9" bestFit="1" customWidth="1"/>
    <col min="8775" max="8775" width="12.7109375" style="9" bestFit="1" customWidth="1"/>
    <col min="8776" max="8776" width="7.28515625" style="9" customWidth="1"/>
    <col min="8777" max="8777" width="11.7109375" style="9" bestFit="1" customWidth="1"/>
    <col min="8778" max="8778" width="7.28515625" style="9" customWidth="1"/>
    <col min="8779" max="8779" width="11.7109375" style="9" bestFit="1" customWidth="1"/>
    <col min="8780" max="8780" width="7.28515625" style="9" customWidth="1"/>
    <col min="8781" max="8781" width="11.7109375" style="9" bestFit="1" customWidth="1"/>
    <col min="8782" max="8782" width="7.28515625" style="9" customWidth="1"/>
    <col min="8783" max="8783" width="11.7109375" style="9" bestFit="1" customWidth="1"/>
    <col min="8784" max="8784" width="7.28515625" style="9" bestFit="1" customWidth="1"/>
    <col min="8785" max="8785" width="12.7109375" style="9" bestFit="1" customWidth="1"/>
    <col min="8786" max="8786" width="7.85546875" style="9" bestFit="1" customWidth="1"/>
    <col min="8787" max="8787" width="12.7109375" style="9" bestFit="1" customWidth="1"/>
    <col min="8788" max="8788" width="7.28515625" style="9" customWidth="1"/>
    <col min="8789" max="8789" width="12.7109375" style="9" bestFit="1" customWidth="1"/>
    <col min="8790" max="8790" width="7.28515625" style="9" customWidth="1"/>
    <col min="8791" max="8791" width="12.7109375" style="9" bestFit="1" customWidth="1"/>
    <col min="8792" max="8792" width="7.28515625" style="9" customWidth="1"/>
    <col min="8793" max="8793" width="13" style="9" customWidth="1"/>
    <col min="8794" max="8794" width="8.7109375" style="9" customWidth="1"/>
    <col min="8795" max="8795" width="16.28515625" style="9" bestFit="1" customWidth="1"/>
    <col min="8796" max="8796" width="7.28515625" style="9" customWidth="1"/>
    <col min="8797" max="8797" width="11.7109375" style="9" bestFit="1" customWidth="1"/>
    <col min="8798" max="8798" width="7.28515625" style="9" customWidth="1"/>
    <col min="8799" max="8799" width="11.7109375" style="9" bestFit="1" customWidth="1"/>
    <col min="8800" max="8800" width="7.28515625" style="9" customWidth="1"/>
    <col min="8801" max="8801" width="10.85546875" style="9" bestFit="1" customWidth="1"/>
    <col min="8802" max="8802" width="7.28515625" style="9" customWidth="1"/>
    <col min="8803" max="8803" width="10.85546875" style="9" bestFit="1" customWidth="1"/>
    <col min="8804" max="8804" width="9.42578125" style="9" bestFit="1" customWidth="1"/>
    <col min="8805" max="8805" width="11.7109375" style="9" bestFit="1" customWidth="1"/>
    <col min="8806" max="8806" width="7.28515625" style="9" customWidth="1"/>
    <col min="8807" max="8807" width="11.7109375" style="9" bestFit="1" customWidth="1"/>
    <col min="8808" max="8808" width="7.28515625" style="9" customWidth="1"/>
    <col min="8809" max="8809" width="11.7109375" style="9" bestFit="1" customWidth="1"/>
    <col min="8810" max="8810" width="7.28515625" style="9" customWidth="1"/>
    <col min="8811" max="8811" width="11.7109375" style="9" customWidth="1"/>
    <col min="8812" max="8812" width="7.28515625" style="9" customWidth="1"/>
    <col min="8813" max="8813" width="11.7109375" style="9" bestFit="1" customWidth="1"/>
    <col min="8814" max="8814" width="9.42578125" style="9" bestFit="1" customWidth="1"/>
    <col min="8815" max="8815" width="11.7109375" style="9" bestFit="1" customWidth="1"/>
    <col min="8816" max="8816" width="7.28515625" style="9" customWidth="1"/>
    <col min="8817" max="8817" width="11.7109375" style="9" bestFit="1" customWidth="1"/>
    <col min="8818" max="8818" width="7.28515625" style="9" customWidth="1"/>
    <col min="8819" max="8819" width="11.7109375" style="9" bestFit="1" customWidth="1"/>
    <col min="8820" max="8820" width="7.28515625" style="9" customWidth="1"/>
    <col min="8821" max="8821" width="11.7109375" style="9" bestFit="1" customWidth="1"/>
    <col min="8822" max="8822" width="7.28515625" style="9" customWidth="1"/>
    <col min="8823" max="8823" width="11.7109375" style="9" bestFit="1" customWidth="1"/>
    <col min="8824" max="8824" width="9.42578125" style="9" bestFit="1" customWidth="1"/>
    <col min="8825" max="8825" width="11.7109375" style="9" bestFit="1" customWidth="1"/>
    <col min="8826" max="8826" width="7.28515625" style="9" customWidth="1"/>
    <col min="8827" max="8827" width="11.7109375" style="9" bestFit="1" customWidth="1"/>
    <col min="8828" max="8828" width="7.28515625" style="9" customWidth="1"/>
    <col min="8829" max="8829" width="11.7109375" style="9" bestFit="1" customWidth="1"/>
    <col min="8830" max="8830" width="7.28515625" style="9" customWidth="1"/>
    <col min="8831" max="8831" width="12" style="9" customWidth="1"/>
    <col min="8832" max="8832" width="7.28515625" style="9" customWidth="1"/>
    <col min="8833" max="8833" width="11.7109375" style="9" bestFit="1" customWidth="1"/>
    <col min="8834" max="8834" width="7.28515625" style="9" customWidth="1"/>
    <col min="8835" max="8835" width="13" style="9" customWidth="1"/>
    <col min="8836" max="8836" width="7.28515625" style="9" customWidth="1"/>
    <col min="8837" max="8837" width="11.7109375" style="9" bestFit="1" customWidth="1"/>
    <col min="8838" max="8838" width="7.28515625" style="9" customWidth="1"/>
    <col min="8839" max="8839" width="11.7109375" style="9" bestFit="1" customWidth="1"/>
    <col min="8840" max="8840" width="7.28515625" style="9" customWidth="1"/>
    <col min="8841" max="8841" width="11.7109375" style="9" bestFit="1" customWidth="1"/>
    <col min="8842" max="8842" width="7.28515625" style="9" customWidth="1"/>
    <col min="8843" max="8843" width="11.7109375" style="9" bestFit="1" customWidth="1"/>
    <col min="8844" max="8844" width="7.28515625" style="9" bestFit="1" customWidth="1"/>
    <col min="8845" max="8845" width="12.7109375" style="9" bestFit="1" customWidth="1"/>
    <col min="8846" max="8846" width="7.28515625" style="9" customWidth="1"/>
    <col min="8847" max="8847" width="11.7109375" style="9" bestFit="1" customWidth="1"/>
    <col min="8848" max="8848" width="7.28515625" style="9" customWidth="1"/>
    <col min="8849" max="8849" width="11.7109375" style="9" bestFit="1" customWidth="1"/>
    <col min="8850" max="8850" width="7.28515625" style="9" customWidth="1"/>
    <col min="8851" max="8851" width="11.7109375" style="9" bestFit="1" customWidth="1"/>
    <col min="8852" max="8852" width="7.28515625" style="9" customWidth="1"/>
    <col min="8853" max="8853" width="11.7109375" style="9" bestFit="1" customWidth="1"/>
    <col min="8854" max="8854" width="7.28515625" style="9" bestFit="1" customWidth="1"/>
    <col min="8855" max="8855" width="12.7109375" style="9" bestFit="1" customWidth="1"/>
    <col min="8856" max="8856" width="7.28515625" style="9" customWidth="1"/>
    <col min="8857" max="8857" width="11.7109375" style="9" bestFit="1" customWidth="1"/>
    <col min="8858" max="8858" width="7.28515625" style="9" customWidth="1"/>
    <col min="8859" max="8859" width="11.7109375" style="9" bestFit="1" customWidth="1"/>
    <col min="8860" max="8860" width="7.28515625" style="9" customWidth="1"/>
    <col min="8861" max="8861" width="11.7109375" style="9" customWidth="1"/>
    <col min="8862" max="8862" width="7.28515625" style="9" customWidth="1"/>
    <col min="8863" max="8863" width="11.7109375" style="9" customWidth="1"/>
    <col min="8864" max="8864" width="7.28515625" style="9" bestFit="1" customWidth="1"/>
    <col min="8865" max="8865" width="12.7109375" style="9" bestFit="1" customWidth="1"/>
    <col min="8866" max="8866" width="7.28515625" style="9" customWidth="1"/>
    <col min="8867" max="8867" width="11.7109375" style="9" customWidth="1"/>
    <col min="8868" max="8868" width="7.28515625" style="9" customWidth="1"/>
    <col min="8869" max="8869" width="11.7109375" style="9" customWidth="1"/>
    <col min="8870" max="8870" width="7.28515625" style="9" customWidth="1"/>
    <col min="8871" max="8871" width="11.7109375" style="9" customWidth="1"/>
    <col min="8872" max="8872" width="7.28515625" style="9" customWidth="1"/>
    <col min="8873" max="8873" width="11.7109375" style="9" bestFit="1" customWidth="1"/>
    <col min="8874" max="8874" width="7.28515625" style="9" customWidth="1"/>
    <col min="8875" max="8875" width="12.7109375" style="9" bestFit="1" customWidth="1"/>
    <col min="8876" max="8876" width="16.28515625" style="9" bestFit="1" customWidth="1"/>
    <col min="8877" max="8879" width="14.5703125" style="9" customWidth="1"/>
    <col min="8880" max="8881" width="15.28515625" style="9" bestFit="1" customWidth="1"/>
    <col min="8882" max="8883" width="14.5703125" style="9" customWidth="1"/>
    <col min="8884" max="8884" width="15.28515625" style="9" bestFit="1" customWidth="1"/>
    <col min="8885" max="8886" width="14.5703125" style="9" customWidth="1"/>
    <col min="8887" max="8887" width="15.28515625" style="9" bestFit="1" customWidth="1"/>
    <col min="8888" max="8889" width="15.28515625" style="9"/>
    <col min="8890" max="8890" width="3.42578125" style="9" bestFit="1" customWidth="1"/>
    <col min="8891" max="8891" width="54.5703125" style="9" customWidth="1"/>
    <col min="8892" max="8892" width="7.28515625" style="9" customWidth="1"/>
    <col min="8893" max="8893" width="12.7109375" style="9" bestFit="1" customWidth="1"/>
    <col min="8894" max="8894" width="7.28515625" style="9" customWidth="1"/>
    <col min="8895" max="8895" width="12.7109375" style="9" bestFit="1" customWidth="1"/>
    <col min="8896" max="8896" width="7.28515625" style="9" customWidth="1"/>
    <col min="8897" max="8897" width="12.7109375" style="9" bestFit="1" customWidth="1"/>
    <col min="8898" max="8898" width="7.28515625" style="9" customWidth="1"/>
    <col min="8899" max="8899" width="12.7109375" style="9" bestFit="1" customWidth="1"/>
    <col min="8900" max="8900" width="7.28515625" style="9" bestFit="1" customWidth="1"/>
    <col min="8901" max="8901" width="12.7109375" style="9" bestFit="1" customWidth="1"/>
    <col min="8902" max="8902" width="7.28515625" style="9" customWidth="1"/>
    <col min="8903" max="8903" width="12.7109375" style="9" bestFit="1" customWidth="1"/>
    <col min="8904" max="8904" width="7.28515625" style="9" bestFit="1" customWidth="1"/>
    <col min="8905" max="8905" width="12.7109375" style="9" bestFit="1" customWidth="1"/>
    <col min="8906" max="8906" width="7.28515625" style="9" customWidth="1"/>
    <col min="8907" max="8907" width="12.7109375" style="9" bestFit="1" customWidth="1"/>
    <col min="8908" max="8908" width="7.28515625" style="9" customWidth="1"/>
    <col min="8909" max="8909" width="12.7109375" style="9" bestFit="1" customWidth="1"/>
    <col min="8910" max="8910" width="7.28515625" style="9" bestFit="1" customWidth="1"/>
    <col min="8911" max="8911" width="13" style="9" customWidth="1"/>
    <col min="8912" max="8912" width="7.28515625" style="9" customWidth="1"/>
    <col min="8913" max="8913" width="12.7109375" style="9" bestFit="1" customWidth="1"/>
    <col min="8914" max="8914" width="7.28515625" style="9" customWidth="1"/>
    <col min="8915" max="8915" width="12.7109375" style="9" bestFit="1" customWidth="1"/>
    <col min="8916" max="8916" width="7.28515625" style="9" customWidth="1"/>
    <col min="8917" max="8917" width="12.7109375" style="9" bestFit="1" customWidth="1"/>
    <col min="8918" max="8918" width="7.28515625" style="9" customWidth="1"/>
    <col min="8919" max="8919" width="12.7109375" style="9" bestFit="1" customWidth="1"/>
    <col min="8920" max="8920" width="7.28515625" style="9" bestFit="1" customWidth="1"/>
    <col min="8921" max="8921" width="12.7109375" style="9" bestFit="1" customWidth="1"/>
    <col min="8922" max="8922" width="7.28515625" style="9" bestFit="1" customWidth="1"/>
    <col min="8923" max="8923" width="12.7109375" style="9" bestFit="1" customWidth="1"/>
    <col min="8924" max="8924" width="7.28515625" style="9" bestFit="1" customWidth="1"/>
    <col min="8925" max="8925" width="12.7109375" style="9" bestFit="1" customWidth="1"/>
    <col min="8926" max="8926" width="7.28515625" style="9" bestFit="1" customWidth="1"/>
    <col min="8927" max="8927" width="12.7109375" style="9" bestFit="1" customWidth="1"/>
    <col min="8928" max="8928" width="7.28515625" style="9" bestFit="1" customWidth="1"/>
    <col min="8929" max="8929" width="12.7109375" style="9" bestFit="1" customWidth="1"/>
    <col min="8930" max="8930" width="9.7109375" style="9" bestFit="1" customWidth="1"/>
    <col min="8931" max="8931" width="14.28515625" style="9" bestFit="1" customWidth="1"/>
    <col min="8932" max="8932" width="7.28515625" style="9" customWidth="1"/>
    <col min="8933" max="8933" width="11.7109375" style="9" bestFit="1" customWidth="1"/>
    <col min="8934" max="8934" width="7.28515625" style="9" customWidth="1"/>
    <col min="8935" max="8935" width="11.7109375" style="9" bestFit="1" customWidth="1"/>
    <col min="8936" max="8936" width="7.28515625" style="9" customWidth="1"/>
    <col min="8937" max="8937" width="11.7109375" style="9" bestFit="1" customWidth="1"/>
    <col min="8938" max="8938" width="7.28515625" style="9" customWidth="1"/>
    <col min="8939" max="8939" width="11.7109375" style="9" bestFit="1" customWidth="1"/>
    <col min="8940" max="8940" width="7.28515625" style="9" bestFit="1" customWidth="1"/>
    <col min="8941" max="8941" width="12.7109375" style="9" bestFit="1" customWidth="1"/>
    <col min="8942" max="8942" width="7.28515625" style="9" customWidth="1"/>
    <col min="8943" max="8943" width="11.7109375" style="9" bestFit="1" customWidth="1"/>
    <col min="8944" max="8944" width="7.28515625" style="9" customWidth="1"/>
    <col min="8945" max="8945" width="11.7109375" style="9" bestFit="1" customWidth="1"/>
    <col min="8946" max="8946" width="7.28515625" style="9" customWidth="1"/>
    <col min="8947" max="8947" width="11.7109375" style="9" bestFit="1" customWidth="1"/>
    <col min="8948" max="8948" width="7.28515625" style="9" customWidth="1"/>
    <col min="8949" max="8949" width="11.7109375" style="9" bestFit="1" customWidth="1"/>
    <col min="8950" max="8950" width="7.28515625" style="9" bestFit="1" customWidth="1"/>
    <col min="8951" max="8951" width="12.7109375" style="9" bestFit="1" customWidth="1"/>
    <col min="8952" max="8952" width="7.28515625" style="9" customWidth="1"/>
    <col min="8953" max="8953" width="11.7109375" style="9" bestFit="1" customWidth="1"/>
    <col min="8954" max="8954" width="7.28515625" style="9" customWidth="1"/>
    <col min="8955" max="8955" width="11.7109375" style="9" bestFit="1" customWidth="1"/>
    <col min="8956" max="8956" width="7.28515625" style="9" customWidth="1"/>
    <col min="8957" max="8957" width="11.7109375" style="9" bestFit="1" customWidth="1"/>
    <col min="8958" max="8958" width="7.28515625" style="9" customWidth="1"/>
    <col min="8959" max="8959" width="11.7109375" style="9" bestFit="1" customWidth="1"/>
    <col min="8960" max="8960" width="7.28515625" style="9" bestFit="1" customWidth="1"/>
    <col min="8961" max="8961" width="12.7109375" style="9" bestFit="1" customWidth="1"/>
    <col min="8962" max="8962" width="7.28515625" style="9" customWidth="1"/>
    <col min="8963" max="8963" width="12.7109375" style="9" bestFit="1" customWidth="1"/>
    <col min="8964" max="8964" width="7.28515625" style="9" customWidth="1"/>
    <col min="8965" max="8965" width="12.7109375" style="9" bestFit="1" customWidth="1"/>
    <col min="8966" max="8966" width="7.28515625" style="9" customWidth="1"/>
    <col min="8967" max="8967" width="12.7109375" style="9" bestFit="1" customWidth="1"/>
    <col min="8968" max="8968" width="7.28515625" style="9" customWidth="1"/>
    <col min="8969" max="8969" width="12.7109375" style="9" bestFit="1" customWidth="1"/>
    <col min="8970" max="8970" width="7.28515625" style="9" customWidth="1"/>
    <col min="8971" max="8971" width="12.7109375" style="9" bestFit="1" customWidth="1"/>
    <col min="8972" max="8972" width="7.28515625" style="9" bestFit="1" customWidth="1"/>
    <col min="8973" max="8973" width="11.7109375" style="9" bestFit="1" customWidth="1"/>
    <col min="8974" max="8974" width="7.28515625" style="9" bestFit="1" customWidth="1"/>
    <col min="8975" max="8975" width="11.7109375" style="9" bestFit="1" customWidth="1"/>
    <col min="8976" max="8976" width="7.28515625" style="9" bestFit="1" customWidth="1"/>
    <col min="8977" max="8977" width="11.7109375" style="9" bestFit="1" customWidth="1"/>
    <col min="8978" max="8978" width="7.28515625" style="9" bestFit="1" customWidth="1"/>
    <col min="8979" max="8979" width="11.7109375" style="9" bestFit="1" customWidth="1"/>
    <col min="8980" max="8980" width="7.28515625" style="9" bestFit="1" customWidth="1"/>
    <col min="8981" max="8981" width="12.7109375" style="9" bestFit="1" customWidth="1"/>
    <col min="8982" max="8982" width="7.28515625" style="9" bestFit="1" customWidth="1"/>
    <col min="8983" max="8983" width="11.7109375" style="9" bestFit="1" customWidth="1"/>
    <col min="8984" max="8984" width="7.28515625" style="9" bestFit="1" customWidth="1"/>
    <col min="8985" max="8985" width="11.7109375" style="9" bestFit="1" customWidth="1"/>
    <col min="8986" max="8986" width="7.28515625" style="9" bestFit="1" customWidth="1"/>
    <col min="8987" max="8987" width="11.7109375" style="9" bestFit="1" customWidth="1"/>
    <col min="8988" max="8988" width="7.28515625" style="9" bestFit="1" customWidth="1"/>
    <col min="8989" max="8989" width="11.7109375" style="9" bestFit="1" customWidth="1"/>
    <col min="8990" max="8990" width="7.28515625" style="9" bestFit="1" customWidth="1"/>
    <col min="8991" max="8991" width="12.7109375" style="9" bestFit="1" customWidth="1"/>
    <col min="8992" max="8992" width="7.28515625" style="9" bestFit="1" customWidth="1"/>
    <col min="8993" max="8993" width="11.7109375" style="9" customWidth="1"/>
    <col min="8994" max="8994" width="7.28515625" style="9" bestFit="1" customWidth="1"/>
    <col min="8995" max="8995" width="11.7109375" style="9" customWidth="1"/>
    <col min="8996" max="8996" width="7.28515625" style="9" bestFit="1" customWidth="1"/>
    <col min="8997" max="8997" width="11.7109375" style="9" bestFit="1" customWidth="1"/>
    <col min="8998" max="8998" width="7.28515625" style="9" bestFit="1" customWidth="1"/>
    <col min="8999" max="8999" width="11.7109375" style="9" bestFit="1" customWidth="1"/>
    <col min="9000" max="9000" width="7.28515625" style="9" bestFit="1" customWidth="1"/>
    <col min="9001" max="9001" width="12.7109375" style="9" bestFit="1" customWidth="1"/>
    <col min="9002" max="9002" width="7.28515625" style="9" bestFit="1" customWidth="1"/>
    <col min="9003" max="9003" width="12.7109375" style="9" bestFit="1" customWidth="1"/>
    <col min="9004" max="9004" width="7.28515625" style="9" bestFit="1" customWidth="1"/>
    <col min="9005" max="9005" width="12.7109375" style="9" bestFit="1" customWidth="1"/>
    <col min="9006" max="9006" width="7.28515625" style="9" bestFit="1" customWidth="1"/>
    <col min="9007" max="9007" width="12.7109375" style="9" bestFit="1" customWidth="1"/>
    <col min="9008" max="9008" width="7.28515625" style="9" bestFit="1" customWidth="1"/>
    <col min="9009" max="9009" width="12.7109375" style="9" bestFit="1" customWidth="1"/>
    <col min="9010" max="9010" width="10.85546875" style="9" bestFit="1" customWidth="1"/>
    <col min="9011" max="9011" width="13" style="9" bestFit="1" customWidth="1"/>
    <col min="9012" max="9012" width="7.28515625" style="9" customWidth="1"/>
    <col min="9013" max="9013" width="11.7109375" style="9" bestFit="1" customWidth="1"/>
    <col min="9014" max="9014" width="7.28515625" style="9" customWidth="1"/>
    <col min="9015" max="9015" width="11.7109375" style="9" bestFit="1" customWidth="1"/>
    <col min="9016" max="9016" width="7.28515625" style="9" customWidth="1"/>
    <col min="9017" max="9017" width="11.7109375" style="9" bestFit="1" customWidth="1"/>
    <col min="9018" max="9018" width="7.28515625" style="9" customWidth="1"/>
    <col min="9019" max="9019" width="11.7109375" style="9" bestFit="1" customWidth="1"/>
    <col min="9020" max="9020" width="7.28515625" style="9" bestFit="1" customWidth="1"/>
    <col min="9021" max="9021" width="12.7109375" style="9" bestFit="1" customWidth="1"/>
    <col min="9022" max="9022" width="7.28515625" style="9" customWidth="1"/>
    <col min="9023" max="9023" width="11.7109375" style="9" bestFit="1" customWidth="1"/>
    <col min="9024" max="9024" width="7.28515625" style="9" customWidth="1"/>
    <col min="9025" max="9025" width="11.7109375" style="9" bestFit="1" customWidth="1"/>
    <col min="9026" max="9026" width="7.28515625" style="9" customWidth="1"/>
    <col min="9027" max="9027" width="11.7109375" style="9" bestFit="1" customWidth="1"/>
    <col min="9028" max="9028" width="7.28515625" style="9" customWidth="1"/>
    <col min="9029" max="9029" width="11.7109375" style="9" bestFit="1" customWidth="1"/>
    <col min="9030" max="9030" width="7.28515625" style="9" bestFit="1" customWidth="1"/>
    <col min="9031" max="9031" width="12.7109375" style="9" bestFit="1" customWidth="1"/>
    <col min="9032" max="9032" width="7.28515625" style="9" customWidth="1"/>
    <col min="9033" max="9033" width="11.7109375" style="9" bestFit="1" customWidth="1"/>
    <col min="9034" max="9034" width="7.28515625" style="9" customWidth="1"/>
    <col min="9035" max="9035" width="11.7109375" style="9" bestFit="1" customWidth="1"/>
    <col min="9036" max="9036" width="7.28515625" style="9" customWidth="1"/>
    <col min="9037" max="9037" width="11.7109375" style="9" bestFit="1" customWidth="1"/>
    <col min="9038" max="9038" width="7.28515625" style="9" customWidth="1"/>
    <col min="9039" max="9039" width="11.7109375" style="9" bestFit="1" customWidth="1"/>
    <col min="9040" max="9040" width="7.28515625" style="9" bestFit="1" customWidth="1"/>
    <col min="9041" max="9041" width="12.7109375" style="9" bestFit="1" customWidth="1"/>
    <col min="9042" max="9042" width="7.85546875" style="9" bestFit="1" customWidth="1"/>
    <col min="9043" max="9043" width="12.7109375" style="9" bestFit="1" customWidth="1"/>
    <col min="9044" max="9044" width="7.28515625" style="9" customWidth="1"/>
    <col min="9045" max="9045" width="12.7109375" style="9" bestFit="1" customWidth="1"/>
    <col min="9046" max="9046" width="7.28515625" style="9" customWidth="1"/>
    <col min="9047" max="9047" width="12.7109375" style="9" bestFit="1" customWidth="1"/>
    <col min="9048" max="9048" width="7.28515625" style="9" customWidth="1"/>
    <col min="9049" max="9049" width="13" style="9" customWidth="1"/>
    <col min="9050" max="9050" width="8.7109375" style="9" customWidth="1"/>
    <col min="9051" max="9051" width="16.28515625" style="9" bestFit="1" customWidth="1"/>
    <col min="9052" max="9052" width="7.28515625" style="9" customWidth="1"/>
    <col min="9053" max="9053" width="11.7109375" style="9" bestFit="1" customWidth="1"/>
    <col min="9054" max="9054" width="7.28515625" style="9" customWidth="1"/>
    <col min="9055" max="9055" width="11.7109375" style="9" bestFit="1" customWidth="1"/>
    <col min="9056" max="9056" width="7.28515625" style="9" customWidth="1"/>
    <col min="9057" max="9057" width="10.85546875" style="9" bestFit="1" customWidth="1"/>
    <col min="9058" max="9058" width="7.28515625" style="9" customWidth="1"/>
    <col min="9059" max="9059" width="10.85546875" style="9" bestFit="1" customWidth="1"/>
    <col min="9060" max="9060" width="9.42578125" style="9" bestFit="1" customWidth="1"/>
    <col min="9061" max="9061" width="11.7109375" style="9" bestFit="1" customWidth="1"/>
    <col min="9062" max="9062" width="7.28515625" style="9" customWidth="1"/>
    <col min="9063" max="9063" width="11.7109375" style="9" bestFit="1" customWidth="1"/>
    <col min="9064" max="9064" width="7.28515625" style="9" customWidth="1"/>
    <col min="9065" max="9065" width="11.7109375" style="9" bestFit="1" customWidth="1"/>
    <col min="9066" max="9066" width="7.28515625" style="9" customWidth="1"/>
    <col min="9067" max="9067" width="11.7109375" style="9" customWidth="1"/>
    <col min="9068" max="9068" width="7.28515625" style="9" customWidth="1"/>
    <col min="9069" max="9069" width="11.7109375" style="9" bestFit="1" customWidth="1"/>
    <col min="9070" max="9070" width="9.42578125" style="9" bestFit="1" customWidth="1"/>
    <col min="9071" max="9071" width="11.7109375" style="9" bestFit="1" customWidth="1"/>
    <col min="9072" max="9072" width="7.28515625" style="9" customWidth="1"/>
    <col min="9073" max="9073" width="11.7109375" style="9" bestFit="1" customWidth="1"/>
    <col min="9074" max="9074" width="7.28515625" style="9" customWidth="1"/>
    <col min="9075" max="9075" width="11.7109375" style="9" bestFit="1" customWidth="1"/>
    <col min="9076" max="9076" width="7.28515625" style="9" customWidth="1"/>
    <col min="9077" max="9077" width="11.7109375" style="9" bestFit="1" customWidth="1"/>
    <col min="9078" max="9078" width="7.28515625" style="9" customWidth="1"/>
    <col min="9079" max="9079" width="11.7109375" style="9" bestFit="1" customWidth="1"/>
    <col min="9080" max="9080" width="9.42578125" style="9" bestFit="1" customWidth="1"/>
    <col min="9081" max="9081" width="11.7109375" style="9" bestFit="1" customWidth="1"/>
    <col min="9082" max="9082" width="7.28515625" style="9" customWidth="1"/>
    <col min="9083" max="9083" width="11.7109375" style="9" bestFit="1" customWidth="1"/>
    <col min="9084" max="9084" width="7.28515625" style="9" customWidth="1"/>
    <col min="9085" max="9085" width="11.7109375" style="9" bestFit="1" customWidth="1"/>
    <col min="9086" max="9086" width="7.28515625" style="9" customWidth="1"/>
    <col min="9087" max="9087" width="12" style="9" customWidth="1"/>
    <col min="9088" max="9088" width="7.28515625" style="9" customWidth="1"/>
    <col min="9089" max="9089" width="11.7109375" style="9" bestFit="1" customWidth="1"/>
    <col min="9090" max="9090" width="7.28515625" style="9" customWidth="1"/>
    <col min="9091" max="9091" width="13" style="9" customWidth="1"/>
    <col min="9092" max="9092" width="7.28515625" style="9" customWidth="1"/>
    <col min="9093" max="9093" width="11.7109375" style="9" bestFit="1" customWidth="1"/>
    <col min="9094" max="9094" width="7.28515625" style="9" customWidth="1"/>
    <col min="9095" max="9095" width="11.7109375" style="9" bestFit="1" customWidth="1"/>
    <col min="9096" max="9096" width="7.28515625" style="9" customWidth="1"/>
    <col min="9097" max="9097" width="11.7109375" style="9" bestFit="1" customWidth="1"/>
    <col min="9098" max="9098" width="7.28515625" style="9" customWidth="1"/>
    <col min="9099" max="9099" width="11.7109375" style="9" bestFit="1" customWidth="1"/>
    <col min="9100" max="9100" width="7.28515625" style="9" bestFit="1" customWidth="1"/>
    <col min="9101" max="9101" width="12.7109375" style="9" bestFit="1" customWidth="1"/>
    <col min="9102" max="9102" width="7.28515625" style="9" customWidth="1"/>
    <col min="9103" max="9103" width="11.7109375" style="9" bestFit="1" customWidth="1"/>
    <col min="9104" max="9104" width="7.28515625" style="9" customWidth="1"/>
    <col min="9105" max="9105" width="11.7109375" style="9" bestFit="1" customWidth="1"/>
    <col min="9106" max="9106" width="7.28515625" style="9" customWidth="1"/>
    <col min="9107" max="9107" width="11.7109375" style="9" bestFit="1" customWidth="1"/>
    <col min="9108" max="9108" width="7.28515625" style="9" customWidth="1"/>
    <col min="9109" max="9109" width="11.7109375" style="9" bestFit="1" customWidth="1"/>
    <col min="9110" max="9110" width="7.28515625" style="9" bestFit="1" customWidth="1"/>
    <col min="9111" max="9111" width="12.7109375" style="9" bestFit="1" customWidth="1"/>
    <col min="9112" max="9112" width="7.28515625" style="9" customWidth="1"/>
    <col min="9113" max="9113" width="11.7109375" style="9" bestFit="1" customWidth="1"/>
    <col min="9114" max="9114" width="7.28515625" style="9" customWidth="1"/>
    <col min="9115" max="9115" width="11.7109375" style="9" bestFit="1" customWidth="1"/>
    <col min="9116" max="9116" width="7.28515625" style="9" customWidth="1"/>
    <col min="9117" max="9117" width="11.7109375" style="9" customWidth="1"/>
    <col min="9118" max="9118" width="7.28515625" style="9" customWidth="1"/>
    <col min="9119" max="9119" width="11.7109375" style="9" customWidth="1"/>
    <col min="9120" max="9120" width="7.28515625" style="9" bestFit="1" customWidth="1"/>
    <col min="9121" max="9121" width="12.7109375" style="9" bestFit="1" customWidth="1"/>
    <col min="9122" max="9122" width="7.28515625" style="9" customWidth="1"/>
    <col min="9123" max="9123" width="11.7109375" style="9" customWidth="1"/>
    <col min="9124" max="9124" width="7.28515625" style="9" customWidth="1"/>
    <col min="9125" max="9125" width="11.7109375" style="9" customWidth="1"/>
    <col min="9126" max="9126" width="7.28515625" style="9" customWidth="1"/>
    <col min="9127" max="9127" width="11.7109375" style="9" customWidth="1"/>
    <col min="9128" max="9128" width="7.28515625" style="9" customWidth="1"/>
    <col min="9129" max="9129" width="11.7109375" style="9" bestFit="1" customWidth="1"/>
    <col min="9130" max="9130" width="7.28515625" style="9" customWidth="1"/>
    <col min="9131" max="9131" width="12.7109375" style="9" bestFit="1" customWidth="1"/>
    <col min="9132" max="9132" width="16.28515625" style="9" bestFit="1" customWidth="1"/>
    <col min="9133" max="9135" width="14.5703125" style="9" customWidth="1"/>
    <col min="9136" max="9137" width="15.28515625" style="9" bestFit="1" customWidth="1"/>
    <col min="9138" max="9139" width="14.5703125" style="9" customWidth="1"/>
    <col min="9140" max="9140" width="15.28515625" style="9" bestFit="1" customWidth="1"/>
    <col min="9141" max="9142" width="14.5703125" style="9" customWidth="1"/>
    <col min="9143" max="9143" width="15.28515625" style="9" bestFit="1" customWidth="1"/>
    <col min="9144" max="9145" width="15.28515625" style="9"/>
    <col min="9146" max="9146" width="3.42578125" style="9" bestFit="1" customWidth="1"/>
    <col min="9147" max="9147" width="54.5703125" style="9" customWidth="1"/>
    <col min="9148" max="9148" width="7.28515625" style="9" customWidth="1"/>
    <col min="9149" max="9149" width="12.7109375" style="9" bestFit="1" customWidth="1"/>
    <col min="9150" max="9150" width="7.28515625" style="9" customWidth="1"/>
    <col min="9151" max="9151" width="12.7109375" style="9" bestFit="1" customWidth="1"/>
    <col min="9152" max="9152" width="7.28515625" style="9" customWidth="1"/>
    <col min="9153" max="9153" width="12.7109375" style="9" bestFit="1" customWidth="1"/>
    <col min="9154" max="9154" width="7.28515625" style="9" customWidth="1"/>
    <col min="9155" max="9155" width="12.7109375" style="9" bestFit="1" customWidth="1"/>
    <col min="9156" max="9156" width="7.28515625" style="9" bestFit="1" customWidth="1"/>
    <col min="9157" max="9157" width="12.7109375" style="9" bestFit="1" customWidth="1"/>
    <col min="9158" max="9158" width="7.28515625" style="9" customWidth="1"/>
    <col min="9159" max="9159" width="12.7109375" style="9" bestFit="1" customWidth="1"/>
    <col min="9160" max="9160" width="7.28515625" style="9" bestFit="1" customWidth="1"/>
    <col min="9161" max="9161" width="12.7109375" style="9" bestFit="1" customWidth="1"/>
    <col min="9162" max="9162" width="7.28515625" style="9" customWidth="1"/>
    <col min="9163" max="9163" width="12.7109375" style="9" bestFit="1" customWidth="1"/>
    <col min="9164" max="9164" width="7.28515625" style="9" customWidth="1"/>
    <col min="9165" max="9165" width="12.7109375" style="9" bestFit="1" customWidth="1"/>
    <col min="9166" max="9166" width="7.28515625" style="9" bestFit="1" customWidth="1"/>
    <col min="9167" max="9167" width="13" style="9" customWidth="1"/>
    <col min="9168" max="9168" width="7.28515625" style="9" customWidth="1"/>
    <col min="9169" max="9169" width="12.7109375" style="9" bestFit="1" customWidth="1"/>
    <col min="9170" max="9170" width="7.28515625" style="9" customWidth="1"/>
    <col min="9171" max="9171" width="12.7109375" style="9" bestFit="1" customWidth="1"/>
    <col min="9172" max="9172" width="7.28515625" style="9" customWidth="1"/>
    <col min="9173" max="9173" width="12.7109375" style="9" bestFit="1" customWidth="1"/>
    <col min="9174" max="9174" width="7.28515625" style="9" customWidth="1"/>
    <col min="9175" max="9175" width="12.7109375" style="9" bestFit="1" customWidth="1"/>
    <col min="9176" max="9176" width="7.28515625" style="9" bestFit="1" customWidth="1"/>
    <col min="9177" max="9177" width="12.7109375" style="9" bestFit="1" customWidth="1"/>
    <col min="9178" max="9178" width="7.28515625" style="9" bestFit="1" customWidth="1"/>
    <col min="9179" max="9179" width="12.7109375" style="9" bestFit="1" customWidth="1"/>
    <col min="9180" max="9180" width="7.28515625" style="9" bestFit="1" customWidth="1"/>
    <col min="9181" max="9181" width="12.7109375" style="9" bestFit="1" customWidth="1"/>
    <col min="9182" max="9182" width="7.28515625" style="9" bestFit="1" customWidth="1"/>
    <col min="9183" max="9183" width="12.7109375" style="9" bestFit="1" customWidth="1"/>
    <col min="9184" max="9184" width="7.28515625" style="9" bestFit="1" customWidth="1"/>
    <col min="9185" max="9185" width="12.7109375" style="9" bestFit="1" customWidth="1"/>
    <col min="9186" max="9186" width="9.7109375" style="9" bestFit="1" customWidth="1"/>
    <col min="9187" max="9187" width="14.28515625" style="9" bestFit="1" customWidth="1"/>
    <col min="9188" max="9188" width="7.28515625" style="9" customWidth="1"/>
    <col min="9189" max="9189" width="11.7109375" style="9" bestFit="1" customWidth="1"/>
    <col min="9190" max="9190" width="7.28515625" style="9" customWidth="1"/>
    <col min="9191" max="9191" width="11.7109375" style="9" bestFit="1" customWidth="1"/>
    <col min="9192" max="9192" width="7.28515625" style="9" customWidth="1"/>
    <col min="9193" max="9193" width="11.7109375" style="9" bestFit="1" customWidth="1"/>
    <col min="9194" max="9194" width="7.28515625" style="9" customWidth="1"/>
    <col min="9195" max="9195" width="11.7109375" style="9" bestFit="1" customWidth="1"/>
    <col min="9196" max="9196" width="7.28515625" style="9" bestFit="1" customWidth="1"/>
    <col min="9197" max="9197" width="12.7109375" style="9" bestFit="1" customWidth="1"/>
    <col min="9198" max="9198" width="7.28515625" style="9" customWidth="1"/>
    <col min="9199" max="9199" width="11.7109375" style="9" bestFit="1" customWidth="1"/>
    <col min="9200" max="9200" width="7.28515625" style="9" customWidth="1"/>
    <col min="9201" max="9201" width="11.7109375" style="9" bestFit="1" customWidth="1"/>
    <col min="9202" max="9202" width="7.28515625" style="9" customWidth="1"/>
    <col min="9203" max="9203" width="11.7109375" style="9" bestFit="1" customWidth="1"/>
    <col min="9204" max="9204" width="7.28515625" style="9" customWidth="1"/>
    <col min="9205" max="9205" width="11.7109375" style="9" bestFit="1" customWidth="1"/>
    <col min="9206" max="9206" width="7.28515625" style="9" bestFit="1" customWidth="1"/>
    <col min="9207" max="9207" width="12.7109375" style="9" bestFit="1" customWidth="1"/>
    <col min="9208" max="9208" width="7.28515625" style="9" customWidth="1"/>
    <col min="9209" max="9209" width="11.7109375" style="9" bestFit="1" customWidth="1"/>
    <col min="9210" max="9210" width="7.28515625" style="9" customWidth="1"/>
    <col min="9211" max="9211" width="11.7109375" style="9" bestFit="1" customWidth="1"/>
    <col min="9212" max="9212" width="7.28515625" style="9" customWidth="1"/>
    <col min="9213" max="9213" width="11.7109375" style="9" bestFit="1" customWidth="1"/>
    <col min="9214" max="9214" width="7.28515625" style="9" customWidth="1"/>
    <col min="9215" max="9215" width="11.7109375" style="9" bestFit="1" customWidth="1"/>
    <col min="9216" max="9216" width="7.28515625" style="9" bestFit="1" customWidth="1"/>
    <col min="9217" max="9217" width="12.7109375" style="9" bestFit="1" customWidth="1"/>
    <col min="9218" max="9218" width="7.28515625" style="9" customWidth="1"/>
    <col min="9219" max="9219" width="12.7109375" style="9" bestFit="1" customWidth="1"/>
    <col min="9220" max="9220" width="7.28515625" style="9" customWidth="1"/>
    <col min="9221" max="9221" width="12.7109375" style="9" bestFit="1" customWidth="1"/>
    <col min="9222" max="9222" width="7.28515625" style="9" customWidth="1"/>
    <col min="9223" max="9223" width="12.7109375" style="9" bestFit="1" customWidth="1"/>
    <col min="9224" max="9224" width="7.28515625" style="9" customWidth="1"/>
    <col min="9225" max="9225" width="12.7109375" style="9" bestFit="1" customWidth="1"/>
    <col min="9226" max="9226" width="7.28515625" style="9" customWidth="1"/>
    <col min="9227" max="9227" width="12.7109375" style="9" bestFit="1" customWidth="1"/>
    <col min="9228" max="9228" width="7.28515625" style="9" bestFit="1" customWidth="1"/>
    <col min="9229" max="9229" width="11.7109375" style="9" bestFit="1" customWidth="1"/>
    <col min="9230" max="9230" width="7.28515625" style="9" bestFit="1" customWidth="1"/>
    <col min="9231" max="9231" width="11.7109375" style="9" bestFit="1" customWidth="1"/>
    <col min="9232" max="9232" width="7.28515625" style="9" bestFit="1" customWidth="1"/>
    <col min="9233" max="9233" width="11.7109375" style="9" bestFit="1" customWidth="1"/>
    <col min="9234" max="9234" width="7.28515625" style="9" bestFit="1" customWidth="1"/>
    <col min="9235" max="9235" width="11.7109375" style="9" bestFit="1" customWidth="1"/>
    <col min="9236" max="9236" width="7.28515625" style="9" bestFit="1" customWidth="1"/>
    <col min="9237" max="9237" width="12.7109375" style="9" bestFit="1" customWidth="1"/>
    <col min="9238" max="9238" width="7.28515625" style="9" bestFit="1" customWidth="1"/>
    <col min="9239" max="9239" width="11.7109375" style="9" bestFit="1" customWidth="1"/>
    <col min="9240" max="9240" width="7.28515625" style="9" bestFit="1" customWidth="1"/>
    <col min="9241" max="9241" width="11.7109375" style="9" bestFit="1" customWidth="1"/>
    <col min="9242" max="9242" width="7.28515625" style="9" bestFit="1" customWidth="1"/>
    <col min="9243" max="9243" width="11.7109375" style="9" bestFit="1" customWidth="1"/>
    <col min="9244" max="9244" width="7.28515625" style="9" bestFit="1" customWidth="1"/>
    <col min="9245" max="9245" width="11.7109375" style="9" bestFit="1" customWidth="1"/>
    <col min="9246" max="9246" width="7.28515625" style="9" bestFit="1" customWidth="1"/>
    <col min="9247" max="9247" width="12.7109375" style="9" bestFit="1" customWidth="1"/>
    <col min="9248" max="9248" width="7.28515625" style="9" bestFit="1" customWidth="1"/>
    <col min="9249" max="9249" width="11.7109375" style="9" customWidth="1"/>
    <col min="9250" max="9250" width="7.28515625" style="9" bestFit="1" customWidth="1"/>
    <col min="9251" max="9251" width="11.7109375" style="9" customWidth="1"/>
    <col min="9252" max="9252" width="7.28515625" style="9" bestFit="1" customWidth="1"/>
    <col min="9253" max="9253" width="11.7109375" style="9" bestFit="1" customWidth="1"/>
    <col min="9254" max="9254" width="7.28515625" style="9" bestFit="1" customWidth="1"/>
    <col min="9255" max="9255" width="11.7109375" style="9" bestFit="1" customWidth="1"/>
    <col min="9256" max="9256" width="7.28515625" style="9" bestFit="1" customWidth="1"/>
    <col min="9257" max="9257" width="12.7109375" style="9" bestFit="1" customWidth="1"/>
    <col min="9258" max="9258" width="7.28515625" style="9" bestFit="1" customWidth="1"/>
    <col min="9259" max="9259" width="12.7109375" style="9" bestFit="1" customWidth="1"/>
    <col min="9260" max="9260" width="7.28515625" style="9" bestFit="1" customWidth="1"/>
    <col min="9261" max="9261" width="12.7109375" style="9" bestFit="1" customWidth="1"/>
    <col min="9262" max="9262" width="7.28515625" style="9" bestFit="1" customWidth="1"/>
    <col min="9263" max="9263" width="12.7109375" style="9" bestFit="1" customWidth="1"/>
    <col min="9264" max="9264" width="7.28515625" style="9" bestFit="1" customWidth="1"/>
    <col min="9265" max="9265" width="12.7109375" style="9" bestFit="1" customWidth="1"/>
    <col min="9266" max="9266" width="10.85546875" style="9" bestFit="1" customWidth="1"/>
    <col min="9267" max="9267" width="13" style="9" bestFit="1" customWidth="1"/>
    <col min="9268" max="9268" width="7.28515625" style="9" customWidth="1"/>
    <col min="9269" max="9269" width="11.7109375" style="9" bestFit="1" customWidth="1"/>
    <col min="9270" max="9270" width="7.28515625" style="9" customWidth="1"/>
    <col min="9271" max="9271" width="11.7109375" style="9" bestFit="1" customWidth="1"/>
    <col min="9272" max="9272" width="7.28515625" style="9" customWidth="1"/>
    <col min="9273" max="9273" width="11.7109375" style="9" bestFit="1" customWidth="1"/>
    <col min="9274" max="9274" width="7.28515625" style="9" customWidth="1"/>
    <col min="9275" max="9275" width="11.7109375" style="9" bestFit="1" customWidth="1"/>
    <col min="9276" max="9276" width="7.28515625" style="9" bestFit="1" customWidth="1"/>
    <col min="9277" max="9277" width="12.7109375" style="9" bestFit="1" customWidth="1"/>
    <col min="9278" max="9278" width="7.28515625" style="9" customWidth="1"/>
    <col min="9279" max="9279" width="11.7109375" style="9" bestFit="1" customWidth="1"/>
    <col min="9280" max="9280" width="7.28515625" style="9" customWidth="1"/>
    <col min="9281" max="9281" width="11.7109375" style="9" bestFit="1" customWidth="1"/>
    <col min="9282" max="9282" width="7.28515625" style="9" customWidth="1"/>
    <col min="9283" max="9283" width="11.7109375" style="9" bestFit="1" customWidth="1"/>
    <col min="9284" max="9284" width="7.28515625" style="9" customWidth="1"/>
    <col min="9285" max="9285" width="11.7109375" style="9" bestFit="1" customWidth="1"/>
    <col min="9286" max="9286" width="7.28515625" style="9" bestFit="1" customWidth="1"/>
    <col min="9287" max="9287" width="12.7109375" style="9" bestFit="1" customWidth="1"/>
    <col min="9288" max="9288" width="7.28515625" style="9" customWidth="1"/>
    <col min="9289" max="9289" width="11.7109375" style="9" bestFit="1" customWidth="1"/>
    <col min="9290" max="9290" width="7.28515625" style="9" customWidth="1"/>
    <col min="9291" max="9291" width="11.7109375" style="9" bestFit="1" customWidth="1"/>
    <col min="9292" max="9292" width="7.28515625" style="9" customWidth="1"/>
    <col min="9293" max="9293" width="11.7109375" style="9" bestFit="1" customWidth="1"/>
    <col min="9294" max="9294" width="7.28515625" style="9" customWidth="1"/>
    <col min="9295" max="9295" width="11.7109375" style="9" bestFit="1" customWidth="1"/>
    <col min="9296" max="9296" width="7.28515625" style="9" bestFit="1" customWidth="1"/>
    <col min="9297" max="9297" width="12.7109375" style="9" bestFit="1" customWidth="1"/>
    <col min="9298" max="9298" width="7.85546875" style="9" bestFit="1" customWidth="1"/>
    <col min="9299" max="9299" width="12.7109375" style="9" bestFit="1" customWidth="1"/>
    <col min="9300" max="9300" width="7.28515625" style="9" customWidth="1"/>
    <col min="9301" max="9301" width="12.7109375" style="9" bestFit="1" customWidth="1"/>
    <col min="9302" max="9302" width="7.28515625" style="9" customWidth="1"/>
    <col min="9303" max="9303" width="12.7109375" style="9" bestFit="1" customWidth="1"/>
    <col min="9304" max="9304" width="7.28515625" style="9" customWidth="1"/>
    <col min="9305" max="9305" width="13" style="9" customWidth="1"/>
    <col min="9306" max="9306" width="8.7109375" style="9" customWidth="1"/>
    <col min="9307" max="9307" width="16.28515625" style="9" bestFit="1" customWidth="1"/>
    <col min="9308" max="9308" width="7.28515625" style="9" customWidth="1"/>
    <col min="9309" max="9309" width="11.7109375" style="9" bestFit="1" customWidth="1"/>
    <col min="9310" max="9310" width="7.28515625" style="9" customWidth="1"/>
    <col min="9311" max="9311" width="11.7109375" style="9" bestFit="1" customWidth="1"/>
    <col min="9312" max="9312" width="7.28515625" style="9" customWidth="1"/>
    <col min="9313" max="9313" width="10.85546875" style="9" bestFit="1" customWidth="1"/>
    <col min="9314" max="9314" width="7.28515625" style="9" customWidth="1"/>
    <col min="9315" max="9315" width="10.85546875" style="9" bestFit="1" customWidth="1"/>
    <col min="9316" max="9316" width="9.42578125" style="9" bestFit="1" customWidth="1"/>
    <col min="9317" max="9317" width="11.7109375" style="9" bestFit="1" customWidth="1"/>
    <col min="9318" max="9318" width="7.28515625" style="9" customWidth="1"/>
    <col min="9319" max="9319" width="11.7109375" style="9" bestFit="1" customWidth="1"/>
    <col min="9320" max="9320" width="7.28515625" style="9" customWidth="1"/>
    <col min="9321" max="9321" width="11.7109375" style="9" bestFit="1" customWidth="1"/>
    <col min="9322" max="9322" width="7.28515625" style="9" customWidth="1"/>
    <col min="9323" max="9323" width="11.7109375" style="9" customWidth="1"/>
    <col min="9324" max="9324" width="7.28515625" style="9" customWidth="1"/>
    <col min="9325" max="9325" width="11.7109375" style="9" bestFit="1" customWidth="1"/>
    <col min="9326" max="9326" width="9.42578125" style="9" bestFit="1" customWidth="1"/>
    <col min="9327" max="9327" width="11.7109375" style="9" bestFit="1" customWidth="1"/>
    <col min="9328" max="9328" width="7.28515625" style="9" customWidth="1"/>
    <col min="9329" max="9329" width="11.7109375" style="9" bestFit="1" customWidth="1"/>
    <col min="9330" max="9330" width="7.28515625" style="9" customWidth="1"/>
    <col min="9331" max="9331" width="11.7109375" style="9" bestFit="1" customWidth="1"/>
    <col min="9332" max="9332" width="7.28515625" style="9" customWidth="1"/>
    <col min="9333" max="9333" width="11.7109375" style="9" bestFit="1" customWidth="1"/>
    <col min="9334" max="9334" width="7.28515625" style="9" customWidth="1"/>
    <col min="9335" max="9335" width="11.7109375" style="9" bestFit="1" customWidth="1"/>
    <col min="9336" max="9336" width="9.42578125" style="9" bestFit="1" customWidth="1"/>
    <col min="9337" max="9337" width="11.7109375" style="9" bestFit="1" customWidth="1"/>
    <col min="9338" max="9338" width="7.28515625" style="9" customWidth="1"/>
    <col min="9339" max="9339" width="11.7109375" style="9" bestFit="1" customWidth="1"/>
    <col min="9340" max="9340" width="7.28515625" style="9" customWidth="1"/>
    <col min="9341" max="9341" width="11.7109375" style="9" bestFit="1" customWidth="1"/>
    <col min="9342" max="9342" width="7.28515625" style="9" customWidth="1"/>
    <col min="9343" max="9343" width="12" style="9" customWidth="1"/>
    <col min="9344" max="9344" width="7.28515625" style="9" customWidth="1"/>
    <col min="9345" max="9345" width="11.7109375" style="9" bestFit="1" customWidth="1"/>
    <col min="9346" max="9346" width="7.28515625" style="9" customWidth="1"/>
    <col min="9347" max="9347" width="13" style="9" customWidth="1"/>
    <col min="9348" max="9348" width="7.28515625" style="9" customWidth="1"/>
    <col min="9349" max="9349" width="11.7109375" style="9" bestFit="1" customWidth="1"/>
    <col min="9350" max="9350" width="7.28515625" style="9" customWidth="1"/>
    <col min="9351" max="9351" width="11.7109375" style="9" bestFit="1" customWidth="1"/>
    <col min="9352" max="9352" width="7.28515625" style="9" customWidth="1"/>
    <col min="9353" max="9353" width="11.7109375" style="9" bestFit="1" customWidth="1"/>
    <col min="9354" max="9354" width="7.28515625" style="9" customWidth="1"/>
    <col min="9355" max="9355" width="11.7109375" style="9" bestFit="1" customWidth="1"/>
    <col min="9356" max="9356" width="7.28515625" style="9" bestFit="1" customWidth="1"/>
    <col min="9357" max="9357" width="12.7109375" style="9" bestFit="1" customWidth="1"/>
    <col min="9358" max="9358" width="7.28515625" style="9" customWidth="1"/>
    <col min="9359" max="9359" width="11.7109375" style="9" bestFit="1" customWidth="1"/>
    <col min="9360" max="9360" width="7.28515625" style="9" customWidth="1"/>
    <col min="9361" max="9361" width="11.7109375" style="9" bestFit="1" customWidth="1"/>
    <col min="9362" max="9362" width="7.28515625" style="9" customWidth="1"/>
    <col min="9363" max="9363" width="11.7109375" style="9" bestFit="1" customWidth="1"/>
    <col min="9364" max="9364" width="7.28515625" style="9" customWidth="1"/>
    <col min="9365" max="9365" width="11.7109375" style="9" bestFit="1" customWidth="1"/>
    <col min="9366" max="9366" width="7.28515625" style="9" bestFit="1" customWidth="1"/>
    <col min="9367" max="9367" width="12.7109375" style="9" bestFit="1" customWidth="1"/>
    <col min="9368" max="9368" width="7.28515625" style="9" customWidth="1"/>
    <col min="9369" max="9369" width="11.7109375" style="9" bestFit="1" customWidth="1"/>
    <col min="9370" max="9370" width="7.28515625" style="9" customWidth="1"/>
    <col min="9371" max="9371" width="11.7109375" style="9" bestFit="1" customWidth="1"/>
    <col min="9372" max="9372" width="7.28515625" style="9" customWidth="1"/>
    <col min="9373" max="9373" width="11.7109375" style="9" customWidth="1"/>
    <col min="9374" max="9374" width="7.28515625" style="9" customWidth="1"/>
    <col min="9375" max="9375" width="11.7109375" style="9" customWidth="1"/>
    <col min="9376" max="9376" width="7.28515625" style="9" bestFit="1" customWidth="1"/>
    <col min="9377" max="9377" width="12.7109375" style="9" bestFit="1" customWidth="1"/>
    <col min="9378" max="9378" width="7.28515625" style="9" customWidth="1"/>
    <col min="9379" max="9379" width="11.7109375" style="9" customWidth="1"/>
    <col min="9380" max="9380" width="7.28515625" style="9" customWidth="1"/>
    <col min="9381" max="9381" width="11.7109375" style="9" customWidth="1"/>
    <col min="9382" max="9382" width="7.28515625" style="9" customWidth="1"/>
    <col min="9383" max="9383" width="11.7109375" style="9" customWidth="1"/>
    <col min="9384" max="9384" width="7.28515625" style="9" customWidth="1"/>
    <col min="9385" max="9385" width="11.7109375" style="9" bestFit="1" customWidth="1"/>
    <col min="9386" max="9386" width="7.28515625" style="9" customWidth="1"/>
    <col min="9387" max="9387" width="12.7109375" style="9" bestFit="1" customWidth="1"/>
    <col min="9388" max="9388" width="16.28515625" style="9" bestFit="1" customWidth="1"/>
    <col min="9389" max="9391" width="14.5703125" style="9" customWidth="1"/>
    <col min="9392" max="9393" width="15.28515625" style="9" bestFit="1" customWidth="1"/>
    <col min="9394" max="9395" width="14.5703125" style="9" customWidth="1"/>
    <col min="9396" max="9396" width="15.28515625" style="9" bestFit="1" customWidth="1"/>
    <col min="9397" max="9398" width="14.5703125" style="9" customWidth="1"/>
    <col min="9399" max="9399" width="15.28515625" style="9" bestFit="1" customWidth="1"/>
    <col min="9400" max="9401" width="15.28515625" style="9"/>
    <col min="9402" max="9402" width="3.42578125" style="9" bestFit="1" customWidth="1"/>
    <col min="9403" max="9403" width="54.5703125" style="9" customWidth="1"/>
    <col min="9404" max="9404" width="7.28515625" style="9" customWidth="1"/>
    <col min="9405" max="9405" width="12.7109375" style="9" bestFit="1" customWidth="1"/>
    <col min="9406" max="9406" width="7.28515625" style="9" customWidth="1"/>
    <col min="9407" max="9407" width="12.7109375" style="9" bestFit="1" customWidth="1"/>
    <col min="9408" max="9408" width="7.28515625" style="9" customWidth="1"/>
    <col min="9409" max="9409" width="12.7109375" style="9" bestFit="1" customWidth="1"/>
    <col min="9410" max="9410" width="7.28515625" style="9" customWidth="1"/>
    <col min="9411" max="9411" width="12.7109375" style="9" bestFit="1" customWidth="1"/>
    <col min="9412" max="9412" width="7.28515625" style="9" bestFit="1" customWidth="1"/>
    <col min="9413" max="9413" width="12.7109375" style="9" bestFit="1" customWidth="1"/>
    <col min="9414" max="9414" width="7.28515625" style="9" customWidth="1"/>
    <col min="9415" max="9415" width="12.7109375" style="9" bestFit="1" customWidth="1"/>
    <col min="9416" max="9416" width="7.28515625" style="9" bestFit="1" customWidth="1"/>
    <col min="9417" max="9417" width="12.7109375" style="9" bestFit="1" customWidth="1"/>
    <col min="9418" max="9418" width="7.28515625" style="9" customWidth="1"/>
    <col min="9419" max="9419" width="12.7109375" style="9" bestFit="1" customWidth="1"/>
    <col min="9420" max="9420" width="7.28515625" style="9" customWidth="1"/>
    <col min="9421" max="9421" width="12.7109375" style="9" bestFit="1" customWidth="1"/>
    <col min="9422" max="9422" width="7.28515625" style="9" bestFit="1" customWidth="1"/>
    <col min="9423" max="9423" width="13" style="9" customWidth="1"/>
    <col min="9424" max="9424" width="7.28515625" style="9" customWidth="1"/>
    <col min="9425" max="9425" width="12.7109375" style="9" bestFit="1" customWidth="1"/>
    <col min="9426" max="9426" width="7.28515625" style="9" customWidth="1"/>
    <col min="9427" max="9427" width="12.7109375" style="9" bestFit="1" customWidth="1"/>
    <col min="9428" max="9428" width="7.28515625" style="9" customWidth="1"/>
    <col min="9429" max="9429" width="12.7109375" style="9" bestFit="1" customWidth="1"/>
    <col min="9430" max="9430" width="7.28515625" style="9" customWidth="1"/>
    <col min="9431" max="9431" width="12.7109375" style="9" bestFit="1" customWidth="1"/>
    <col min="9432" max="9432" width="7.28515625" style="9" bestFit="1" customWidth="1"/>
    <col min="9433" max="9433" width="12.7109375" style="9" bestFit="1" customWidth="1"/>
    <col min="9434" max="9434" width="7.28515625" style="9" bestFit="1" customWidth="1"/>
    <col min="9435" max="9435" width="12.7109375" style="9" bestFit="1" customWidth="1"/>
    <col min="9436" max="9436" width="7.28515625" style="9" bestFit="1" customWidth="1"/>
    <col min="9437" max="9437" width="12.7109375" style="9" bestFit="1" customWidth="1"/>
    <col min="9438" max="9438" width="7.28515625" style="9" bestFit="1" customWidth="1"/>
    <col min="9439" max="9439" width="12.7109375" style="9" bestFit="1" customWidth="1"/>
    <col min="9440" max="9440" width="7.28515625" style="9" bestFit="1" customWidth="1"/>
    <col min="9441" max="9441" width="12.7109375" style="9" bestFit="1" customWidth="1"/>
    <col min="9442" max="9442" width="9.7109375" style="9" bestFit="1" customWidth="1"/>
    <col min="9443" max="9443" width="14.28515625" style="9" bestFit="1" customWidth="1"/>
    <col min="9444" max="9444" width="7.28515625" style="9" customWidth="1"/>
    <col min="9445" max="9445" width="11.7109375" style="9" bestFit="1" customWidth="1"/>
    <col min="9446" max="9446" width="7.28515625" style="9" customWidth="1"/>
    <col min="9447" max="9447" width="11.7109375" style="9" bestFit="1" customWidth="1"/>
    <col min="9448" max="9448" width="7.28515625" style="9" customWidth="1"/>
    <col min="9449" max="9449" width="11.7109375" style="9" bestFit="1" customWidth="1"/>
    <col min="9450" max="9450" width="7.28515625" style="9" customWidth="1"/>
    <col min="9451" max="9451" width="11.7109375" style="9" bestFit="1" customWidth="1"/>
    <col min="9452" max="9452" width="7.28515625" style="9" bestFit="1" customWidth="1"/>
    <col min="9453" max="9453" width="12.7109375" style="9" bestFit="1" customWidth="1"/>
    <col min="9454" max="9454" width="7.28515625" style="9" customWidth="1"/>
    <col min="9455" max="9455" width="11.7109375" style="9" bestFit="1" customWidth="1"/>
    <col min="9456" max="9456" width="7.28515625" style="9" customWidth="1"/>
    <col min="9457" max="9457" width="11.7109375" style="9" bestFit="1" customWidth="1"/>
    <col min="9458" max="9458" width="7.28515625" style="9" customWidth="1"/>
    <col min="9459" max="9459" width="11.7109375" style="9" bestFit="1" customWidth="1"/>
    <col min="9460" max="9460" width="7.28515625" style="9" customWidth="1"/>
    <col min="9461" max="9461" width="11.7109375" style="9" bestFit="1" customWidth="1"/>
    <col min="9462" max="9462" width="7.28515625" style="9" bestFit="1" customWidth="1"/>
    <col min="9463" max="9463" width="12.7109375" style="9" bestFit="1" customWidth="1"/>
    <col min="9464" max="9464" width="7.28515625" style="9" customWidth="1"/>
    <col min="9465" max="9465" width="11.7109375" style="9" bestFit="1" customWidth="1"/>
    <col min="9466" max="9466" width="7.28515625" style="9" customWidth="1"/>
    <col min="9467" max="9467" width="11.7109375" style="9" bestFit="1" customWidth="1"/>
    <col min="9468" max="9468" width="7.28515625" style="9" customWidth="1"/>
    <col min="9469" max="9469" width="11.7109375" style="9" bestFit="1" customWidth="1"/>
    <col min="9470" max="9470" width="7.28515625" style="9" customWidth="1"/>
    <col min="9471" max="9471" width="11.7109375" style="9" bestFit="1" customWidth="1"/>
    <col min="9472" max="9472" width="7.28515625" style="9" bestFit="1" customWidth="1"/>
    <col min="9473" max="9473" width="12.7109375" style="9" bestFit="1" customWidth="1"/>
    <col min="9474" max="9474" width="7.28515625" style="9" customWidth="1"/>
    <col min="9475" max="9475" width="12.7109375" style="9" bestFit="1" customWidth="1"/>
    <col min="9476" max="9476" width="7.28515625" style="9" customWidth="1"/>
    <col min="9477" max="9477" width="12.7109375" style="9" bestFit="1" customWidth="1"/>
    <col min="9478" max="9478" width="7.28515625" style="9" customWidth="1"/>
    <col min="9479" max="9479" width="12.7109375" style="9" bestFit="1" customWidth="1"/>
    <col min="9480" max="9480" width="7.28515625" style="9" customWidth="1"/>
    <col min="9481" max="9481" width="12.7109375" style="9" bestFit="1" customWidth="1"/>
    <col min="9482" max="9482" width="7.28515625" style="9" customWidth="1"/>
    <col min="9483" max="9483" width="12.7109375" style="9" bestFit="1" customWidth="1"/>
    <col min="9484" max="9484" width="7.28515625" style="9" bestFit="1" customWidth="1"/>
    <col min="9485" max="9485" width="11.7109375" style="9" bestFit="1" customWidth="1"/>
    <col min="9486" max="9486" width="7.28515625" style="9" bestFit="1" customWidth="1"/>
    <col min="9487" max="9487" width="11.7109375" style="9" bestFit="1" customWidth="1"/>
    <col min="9488" max="9488" width="7.28515625" style="9" bestFit="1" customWidth="1"/>
    <col min="9489" max="9489" width="11.7109375" style="9" bestFit="1" customWidth="1"/>
    <col min="9490" max="9490" width="7.28515625" style="9" bestFit="1" customWidth="1"/>
    <col min="9491" max="9491" width="11.7109375" style="9" bestFit="1" customWidth="1"/>
    <col min="9492" max="9492" width="7.28515625" style="9" bestFit="1" customWidth="1"/>
    <col min="9493" max="9493" width="12.7109375" style="9" bestFit="1" customWidth="1"/>
    <col min="9494" max="9494" width="7.28515625" style="9" bestFit="1" customWidth="1"/>
    <col min="9495" max="9495" width="11.7109375" style="9" bestFit="1" customWidth="1"/>
    <col min="9496" max="9496" width="7.28515625" style="9" bestFit="1" customWidth="1"/>
    <col min="9497" max="9497" width="11.7109375" style="9" bestFit="1" customWidth="1"/>
    <col min="9498" max="9498" width="7.28515625" style="9" bestFit="1" customWidth="1"/>
    <col min="9499" max="9499" width="11.7109375" style="9" bestFit="1" customWidth="1"/>
    <col min="9500" max="9500" width="7.28515625" style="9" bestFit="1" customWidth="1"/>
    <col min="9501" max="9501" width="11.7109375" style="9" bestFit="1" customWidth="1"/>
    <col min="9502" max="9502" width="7.28515625" style="9" bestFit="1" customWidth="1"/>
    <col min="9503" max="9503" width="12.7109375" style="9" bestFit="1" customWidth="1"/>
    <col min="9504" max="9504" width="7.28515625" style="9" bestFit="1" customWidth="1"/>
    <col min="9505" max="9505" width="11.7109375" style="9" customWidth="1"/>
    <col min="9506" max="9506" width="7.28515625" style="9" bestFit="1" customWidth="1"/>
    <col min="9507" max="9507" width="11.7109375" style="9" customWidth="1"/>
    <col min="9508" max="9508" width="7.28515625" style="9" bestFit="1" customWidth="1"/>
    <col min="9509" max="9509" width="11.7109375" style="9" bestFit="1" customWidth="1"/>
    <col min="9510" max="9510" width="7.28515625" style="9" bestFit="1" customWidth="1"/>
    <col min="9511" max="9511" width="11.7109375" style="9" bestFit="1" customWidth="1"/>
    <col min="9512" max="9512" width="7.28515625" style="9" bestFit="1" customWidth="1"/>
    <col min="9513" max="9513" width="12.7109375" style="9" bestFit="1" customWidth="1"/>
    <col min="9514" max="9514" width="7.28515625" style="9" bestFit="1" customWidth="1"/>
    <col min="9515" max="9515" width="12.7109375" style="9" bestFit="1" customWidth="1"/>
    <col min="9516" max="9516" width="7.28515625" style="9" bestFit="1" customWidth="1"/>
    <col min="9517" max="9517" width="12.7109375" style="9" bestFit="1" customWidth="1"/>
    <col min="9518" max="9518" width="7.28515625" style="9" bestFit="1" customWidth="1"/>
    <col min="9519" max="9519" width="12.7109375" style="9" bestFit="1" customWidth="1"/>
    <col min="9520" max="9520" width="7.28515625" style="9" bestFit="1" customWidth="1"/>
    <col min="9521" max="9521" width="12.7109375" style="9" bestFit="1" customWidth="1"/>
    <col min="9522" max="9522" width="10.85546875" style="9" bestFit="1" customWidth="1"/>
    <col min="9523" max="9523" width="13" style="9" bestFit="1" customWidth="1"/>
    <col min="9524" max="9524" width="7.28515625" style="9" customWidth="1"/>
    <col min="9525" max="9525" width="11.7109375" style="9" bestFit="1" customWidth="1"/>
    <col min="9526" max="9526" width="7.28515625" style="9" customWidth="1"/>
    <col min="9527" max="9527" width="11.7109375" style="9" bestFit="1" customWidth="1"/>
    <col min="9528" max="9528" width="7.28515625" style="9" customWidth="1"/>
    <col min="9529" max="9529" width="11.7109375" style="9" bestFit="1" customWidth="1"/>
    <col min="9530" max="9530" width="7.28515625" style="9" customWidth="1"/>
    <col min="9531" max="9531" width="11.7109375" style="9" bestFit="1" customWidth="1"/>
    <col min="9532" max="9532" width="7.28515625" style="9" bestFit="1" customWidth="1"/>
    <col min="9533" max="9533" width="12.7109375" style="9" bestFit="1" customWidth="1"/>
    <col min="9534" max="9534" width="7.28515625" style="9" customWidth="1"/>
    <col min="9535" max="9535" width="11.7109375" style="9" bestFit="1" customWidth="1"/>
    <col min="9536" max="9536" width="7.28515625" style="9" customWidth="1"/>
    <col min="9537" max="9537" width="11.7109375" style="9" bestFit="1" customWidth="1"/>
    <col min="9538" max="9538" width="7.28515625" style="9" customWidth="1"/>
    <col min="9539" max="9539" width="11.7109375" style="9" bestFit="1" customWidth="1"/>
    <col min="9540" max="9540" width="7.28515625" style="9" customWidth="1"/>
    <col min="9541" max="9541" width="11.7109375" style="9" bestFit="1" customWidth="1"/>
    <col min="9542" max="9542" width="7.28515625" style="9" bestFit="1" customWidth="1"/>
    <col min="9543" max="9543" width="12.7109375" style="9" bestFit="1" customWidth="1"/>
    <col min="9544" max="9544" width="7.28515625" style="9" customWidth="1"/>
    <col min="9545" max="9545" width="11.7109375" style="9" bestFit="1" customWidth="1"/>
    <col min="9546" max="9546" width="7.28515625" style="9" customWidth="1"/>
    <col min="9547" max="9547" width="11.7109375" style="9" bestFit="1" customWidth="1"/>
    <col min="9548" max="9548" width="7.28515625" style="9" customWidth="1"/>
    <col min="9549" max="9549" width="11.7109375" style="9" bestFit="1" customWidth="1"/>
    <col min="9550" max="9550" width="7.28515625" style="9" customWidth="1"/>
    <col min="9551" max="9551" width="11.7109375" style="9" bestFit="1" customWidth="1"/>
    <col min="9552" max="9552" width="7.28515625" style="9" bestFit="1" customWidth="1"/>
    <col min="9553" max="9553" width="12.7109375" style="9" bestFit="1" customWidth="1"/>
    <col min="9554" max="9554" width="7.85546875" style="9" bestFit="1" customWidth="1"/>
    <col min="9555" max="9555" width="12.7109375" style="9" bestFit="1" customWidth="1"/>
    <col min="9556" max="9556" width="7.28515625" style="9" customWidth="1"/>
    <col min="9557" max="9557" width="12.7109375" style="9" bestFit="1" customWidth="1"/>
    <col min="9558" max="9558" width="7.28515625" style="9" customWidth="1"/>
    <col min="9559" max="9559" width="12.7109375" style="9" bestFit="1" customWidth="1"/>
    <col min="9560" max="9560" width="7.28515625" style="9" customWidth="1"/>
    <col min="9561" max="9561" width="13" style="9" customWidth="1"/>
    <col min="9562" max="9562" width="8.7109375" style="9" customWidth="1"/>
    <col min="9563" max="9563" width="16.28515625" style="9" bestFit="1" customWidth="1"/>
    <col min="9564" max="9564" width="7.28515625" style="9" customWidth="1"/>
    <col min="9565" max="9565" width="11.7109375" style="9" bestFit="1" customWidth="1"/>
    <col min="9566" max="9566" width="7.28515625" style="9" customWidth="1"/>
    <col min="9567" max="9567" width="11.7109375" style="9" bestFit="1" customWidth="1"/>
    <col min="9568" max="9568" width="7.28515625" style="9" customWidth="1"/>
    <col min="9569" max="9569" width="10.85546875" style="9" bestFit="1" customWidth="1"/>
    <col min="9570" max="9570" width="7.28515625" style="9" customWidth="1"/>
    <col min="9571" max="9571" width="10.85546875" style="9" bestFit="1" customWidth="1"/>
    <col min="9572" max="9572" width="9.42578125" style="9" bestFit="1" customWidth="1"/>
    <col min="9573" max="9573" width="11.7109375" style="9" bestFit="1" customWidth="1"/>
    <col min="9574" max="9574" width="7.28515625" style="9" customWidth="1"/>
    <col min="9575" max="9575" width="11.7109375" style="9" bestFit="1" customWidth="1"/>
    <col min="9576" max="9576" width="7.28515625" style="9" customWidth="1"/>
    <col min="9577" max="9577" width="11.7109375" style="9" bestFit="1" customWidth="1"/>
    <col min="9578" max="9578" width="7.28515625" style="9" customWidth="1"/>
    <col min="9579" max="9579" width="11.7109375" style="9" customWidth="1"/>
    <col min="9580" max="9580" width="7.28515625" style="9" customWidth="1"/>
    <col min="9581" max="9581" width="11.7109375" style="9" bestFit="1" customWidth="1"/>
    <col min="9582" max="9582" width="9.42578125" style="9" bestFit="1" customWidth="1"/>
    <col min="9583" max="9583" width="11.7109375" style="9" bestFit="1" customWidth="1"/>
    <col min="9584" max="9584" width="7.28515625" style="9" customWidth="1"/>
    <col min="9585" max="9585" width="11.7109375" style="9" bestFit="1" customWidth="1"/>
    <col min="9586" max="9586" width="7.28515625" style="9" customWidth="1"/>
    <col min="9587" max="9587" width="11.7109375" style="9" bestFit="1" customWidth="1"/>
    <col min="9588" max="9588" width="7.28515625" style="9" customWidth="1"/>
    <col min="9589" max="9589" width="11.7109375" style="9" bestFit="1" customWidth="1"/>
    <col min="9590" max="9590" width="7.28515625" style="9" customWidth="1"/>
    <col min="9591" max="9591" width="11.7109375" style="9" bestFit="1" customWidth="1"/>
    <col min="9592" max="9592" width="9.42578125" style="9" bestFit="1" customWidth="1"/>
    <col min="9593" max="9593" width="11.7109375" style="9" bestFit="1" customWidth="1"/>
    <col min="9594" max="9594" width="7.28515625" style="9" customWidth="1"/>
    <col min="9595" max="9595" width="11.7109375" style="9" bestFit="1" customWidth="1"/>
    <col min="9596" max="9596" width="7.28515625" style="9" customWidth="1"/>
    <col min="9597" max="9597" width="11.7109375" style="9" bestFit="1" customWidth="1"/>
    <col min="9598" max="9598" width="7.28515625" style="9" customWidth="1"/>
    <col min="9599" max="9599" width="12" style="9" customWidth="1"/>
    <col min="9600" max="9600" width="7.28515625" style="9" customWidth="1"/>
    <col min="9601" max="9601" width="11.7109375" style="9" bestFit="1" customWidth="1"/>
    <col min="9602" max="9602" width="7.28515625" style="9" customWidth="1"/>
    <col min="9603" max="9603" width="13" style="9" customWidth="1"/>
    <col min="9604" max="9604" width="7.28515625" style="9" customWidth="1"/>
    <col min="9605" max="9605" width="11.7109375" style="9" bestFit="1" customWidth="1"/>
    <col min="9606" max="9606" width="7.28515625" style="9" customWidth="1"/>
    <col min="9607" max="9607" width="11.7109375" style="9" bestFit="1" customWidth="1"/>
    <col min="9608" max="9608" width="7.28515625" style="9" customWidth="1"/>
    <col min="9609" max="9609" width="11.7109375" style="9" bestFit="1" customWidth="1"/>
    <col min="9610" max="9610" width="7.28515625" style="9" customWidth="1"/>
    <col min="9611" max="9611" width="11.7109375" style="9" bestFit="1" customWidth="1"/>
    <col min="9612" max="9612" width="7.28515625" style="9" bestFit="1" customWidth="1"/>
    <col min="9613" max="9613" width="12.7109375" style="9" bestFit="1" customWidth="1"/>
    <col min="9614" max="9614" width="7.28515625" style="9" customWidth="1"/>
    <col min="9615" max="9615" width="11.7109375" style="9" bestFit="1" customWidth="1"/>
    <col min="9616" max="9616" width="7.28515625" style="9" customWidth="1"/>
    <col min="9617" max="9617" width="11.7109375" style="9" bestFit="1" customWidth="1"/>
    <col min="9618" max="9618" width="7.28515625" style="9" customWidth="1"/>
    <col min="9619" max="9619" width="11.7109375" style="9" bestFit="1" customWidth="1"/>
    <col min="9620" max="9620" width="7.28515625" style="9" customWidth="1"/>
    <col min="9621" max="9621" width="11.7109375" style="9" bestFit="1" customWidth="1"/>
    <col min="9622" max="9622" width="7.28515625" style="9" bestFit="1" customWidth="1"/>
    <col min="9623" max="9623" width="12.7109375" style="9" bestFit="1" customWidth="1"/>
    <col min="9624" max="9624" width="7.28515625" style="9" customWidth="1"/>
    <col min="9625" max="9625" width="11.7109375" style="9" bestFit="1" customWidth="1"/>
    <col min="9626" max="9626" width="7.28515625" style="9" customWidth="1"/>
    <col min="9627" max="9627" width="11.7109375" style="9" bestFit="1" customWidth="1"/>
    <col min="9628" max="9628" width="7.28515625" style="9" customWidth="1"/>
    <col min="9629" max="9629" width="11.7109375" style="9" customWidth="1"/>
    <col min="9630" max="9630" width="7.28515625" style="9" customWidth="1"/>
    <col min="9631" max="9631" width="11.7109375" style="9" customWidth="1"/>
    <col min="9632" max="9632" width="7.28515625" style="9" bestFit="1" customWidth="1"/>
    <col min="9633" max="9633" width="12.7109375" style="9" bestFit="1" customWidth="1"/>
    <col min="9634" max="9634" width="7.28515625" style="9" customWidth="1"/>
    <col min="9635" max="9635" width="11.7109375" style="9" customWidth="1"/>
    <col min="9636" max="9636" width="7.28515625" style="9" customWidth="1"/>
    <col min="9637" max="9637" width="11.7109375" style="9" customWidth="1"/>
    <col min="9638" max="9638" width="7.28515625" style="9" customWidth="1"/>
    <col min="9639" max="9639" width="11.7109375" style="9" customWidth="1"/>
    <col min="9640" max="9640" width="7.28515625" style="9" customWidth="1"/>
    <col min="9641" max="9641" width="11.7109375" style="9" bestFit="1" customWidth="1"/>
    <col min="9642" max="9642" width="7.28515625" style="9" customWidth="1"/>
    <col min="9643" max="9643" width="12.7109375" style="9" bestFit="1" customWidth="1"/>
    <col min="9644" max="9644" width="16.28515625" style="9" bestFit="1" customWidth="1"/>
    <col min="9645" max="9647" width="14.5703125" style="9" customWidth="1"/>
    <col min="9648" max="9649" width="15.28515625" style="9" bestFit="1" customWidth="1"/>
    <col min="9650" max="9651" width="14.5703125" style="9" customWidth="1"/>
    <col min="9652" max="9652" width="15.28515625" style="9" bestFit="1" customWidth="1"/>
    <col min="9653" max="9654" width="14.5703125" style="9" customWidth="1"/>
    <col min="9655" max="9655" width="15.28515625" style="9" bestFit="1" customWidth="1"/>
    <col min="9656" max="9657" width="15.28515625" style="9"/>
    <col min="9658" max="9658" width="3.42578125" style="9" bestFit="1" customWidth="1"/>
    <col min="9659" max="9659" width="54.5703125" style="9" customWidth="1"/>
    <col min="9660" max="9660" width="7.28515625" style="9" customWidth="1"/>
    <col min="9661" max="9661" width="12.7109375" style="9" bestFit="1" customWidth="1"/>
    <col min="9662" max="9662" width="7.28515625" style="9" customWidth="1"/>
    <col min="9663" max="9663" width="12.7109375" style="9" bestFit="1" customWidth="1"/>
    <col min="9664" max="9664" width="7.28515625" style="9" customWidth="1"/>
    <col min="9665" max="9665" width="12.7109375" style="9" bestFit="1" customWidth="1"/>
    <col min="9666" max="9666" width="7.28515625" style="9" customWidth="1"/>
    <col min="9667" max="9667" width="12.7109375" style="9" bestFit="1" customWidth="1"/>
    <col min="9668" max="9668" width="7.28515625" style="9" bestFit="1" customWidth="1"/>
    <col min="9669" max="9669" width="12.7109375" style="9" bestFit="1" customWidth="1"/>
    <col min="9670" max="9670" width="7.28515625" style="9" customWidth="1"/>
    <col min="9671" max="9671" width="12.7109375" style="9" bestFit="1" customWidth="1"/>
    <col min="9672" max="9672" width="7.28515625" style="9" bestFit="1" customWidth="1"/>
    <col min="9673" max="9673" width="12.7109375" style="9" bestFit="1" customWidth="1"/>
    <col min="9674" max="9674" width="7.28515625" style="9" customWidth="1"/>
    <col min="9675" max="9675" width="12.7109375" style="9" bestFit="1" customWidth="1"/>
    <col min="9676" max="9676" width="7.28515625" style="9" customWidth="1"/>
    <col min="9677" max="9677" width="12.7109375" style="9" bestFit="1" customWidth="1"/>
    <col min="9678" max="9678" width="7.28515625" style="9" bestFit="1" customWidth="1"/>
    <col min="9679" max="9679" width="13" style="9" customWidth="1"/>
    <col min="9680" max="9680" width="7.28515625" style="9" customWidth="1"/>
    <col min="9681" max="9681" width="12.7109375" style="9" bestFit="1" customWidth="1"/>
    <col min="9682" max="9682" width="7.28515625" style="9" customWidth="1"/>
    <col min="9683" max="9683" width="12.7109375" style="9" bestFit="1" customWidth="1"/>
    <col min="9684" max="9684" width="7.28515625" style="9" customWidth="1"/>
    <col min="9685" max="9685" width="12.7109375" style="9" bestFit="1" customWidth="1"/>
    <col min="9686" max="9686" width="7.28515625" style="9" customWidth="1"/>
    <col min="9687" max="9687" width="12.7109375" style="9" bestFit="1" customWidth="1"/>
    <col min="9688" max="9688" width="7.28515625" style="9" bestFit="1" customWidth="1"/>
    <col min="9689" max="9689" width="12.7109375" style="9" bestFit="1" customWidth="1"/>
    <col min="9690" max="9690" width="7.28515625" style="9" bestFit="1" customWidth="1"/>
    <col min="9691" max="9691" width="12.7109375" style="9" bestFit="1" customWidth="1"/>
    <col min="9692" max="9692" width="7.28515625" style="9" bestFit="1" customWidth="1"/>
    <col min="9693" max="9693" width="12.7109375" style="9" bestFit="1" customWidth="1"/>
    <col min="9694" max="9694" width="7.28515625" style="9" bestFit="1" customWidth="1"/>
    <col min="9695" max="9695" width="12.7109375" style="9" bestFit="1" customWidth="1"/>
    <col min="9696" max="9696" width="7.28515625" style="9" bestFit="1" customWidth="1"/>
    <col min="9697" max="9697" width="12.7109375" style="9" bestFit="1" customWidth="1"/>
    <col min="9698" max="9698" width="9.7109375" style="9" bestFit="1" customWidth="1"/>
    <col min="9699" max="9699" width="14.28515625" style="9" bestFit="1" customWidth="1"/>
    <col min="9700" max="9700" width="7.28515625" style="9" customWidth="1"/>
    <col min="9701" max="9701" width="11.7109375" style="9" bestFit="1" customWidth="1"/>
    <col min="9702" max="9702" width="7.28515625" style="9" customWidth="1"/>
    <col min="9703" max="9703" width="11.7109375" style="9" bestFit="1" customWidth="1"/>
    <col min="9704" max="9704" width="7.28515625" style="9" customWidth="1"/>
    <col min="9705" max="9705" width="11.7109375" style="9" bestFit="1" customWidth="1"/>
    <col min="9706" max="9706" width="7.28515625" style="9" customWidth="1"/>
    <col min="9707" max="9707" width="11.7109375" style="9" bestFit="1" customWidth="1"/>
    <col min="9708" max="9708" width="7.28515625" style="9" bestFit="1" customWidth="1"/>
    <col min="9709" max="9709" width="12.7109375" style="9" bestFit="1" customWidth="1"/>
    <col min="9710" max="9710" width="7.28515625" style="9" customWidth="1"/>
    <col min="9711" max="9711" width="11.7109375" style="9" bestFit="1" customWidth="1"/>
    <col min="9712" max="9712" width="7.28515625" style="9" customWidth="1"/>
    <col min="9713" max="9713" width="11.7109375" style="9" bestFit="1" customWidth="1"/>
    <col min="9714" max="9714" width="7.28515625" style="9" customWidth="1"/>
    <col min="9715" max="9715" width="11.7109375" style="9" bestFit="1" customWidth="1"/>
    <col min="9716" max="9716" width="7.28515625" style="9" customWidth="1"/>
    <col min="9717" max="9717" width="11.7109375" style="9" bestFit="1" customWidth="1"/>
    <col min="9718" max="9718" width="7.28515625" style="9" bestFit="1" customWidth="1"/>
    <col min="9719" max="9719" width="12.7109375" style="9" bestFit="1" customWidth="1"/>
    <col min="9720" max="9720" width="7.28515625" style="9" customWidth="1"/>
    <col min="9721" max="9721" width="11.7109375" style="9" bestFit="1" customWidth="1"/>
    <col min="9722" max="9722" width="7.28515625" style="9" customWidth="1"/>
    <col min="9723" max="9723" width="11.7109375" style="9" bestFit="1" customWidth="1"/>
    <col min="9724" max="9724" width="7.28515625" style="9" customWidth="1"/>
    <col min="9725" max="9725" width="11.7109375" style="9" bestFit="1" customWidth="1"/>
    <col min="9726" max="9726" width="7.28515625" style="9" customWidth="1"/>
    <col min="9727" max="9727" width="11.7109375" style="9" bestFit="1" customWidth="1"/>
    <col min="9728" max="9728" width="7.28515625" style="9" bestFit="1" customWidth="1"/>
    <col min="9729" max="9729" width="12.7109375" style="9" bestFit="1" customWidth="1"/>
    <col min="9730" max="9730" width="7.28515625" style="9" customWidth="1"/>
    <col min="9731" max="9731" width="12.7109375" style="9" bestFit="1" customWidth="1"/>
    <col min="9732" max="9732" width="7.28515625" style="9" customWidth="1"/>
    <col min="9733" max="9733" width="12.7109375" style="9" bestFit="1" customWidth="1"/>
    <col min="9734" max="9734" width="7.28515625" style="9" customWidth="1"/>
    <col min="9735" max="9735" width="12.7109375" style="9" bestFit="1" customWidth="1"/>
    <col min="9736" max="9736" width="7.28515625" style="9" customWidth="1"/>
    <col min="9737" max="9737" width="12.7109375" style="9" bestFit="1" customWidth="1"/>
    <col min="9738" max="9738" width="7.28515625" style="9" customWidth="1"/>
    <col min="9739" max="9739" width="12.7109375" style="9" bestFit="1" customWidth="1"/>
    <col min="9740" max="9740" width="7.28515625" style="9" bestFit="1" customWidth="1"/>
    <col min="9741" max="9741" width="11.7109375" style="9" bestFit="1" customWidth="1"/>
    <col min="9742" max="9742" width="7.28515625" style="9" bestFit="1" customWidth="1"/>
    <col min="9743" max="9743" width="11.7109375" style="9" bestFit="1" customWidth="1"/>
    <col min="9744" max="9744" width="7.28515625" style="9" bestFit="1" customWidth="1"/>
    <col min="9745" max="9745" width="11.7109375" style="9" bestFit="1" customWidth="1"/>
    <col min="9746" max="9746" width="7.28515625" style="9" bestFit="1" customWidth="1"/>
    <col min="9747" max="9747" width="11.7109375" style="9" bestFit="1" customWidth="1"/>
    <col min="9748" max="9748" width="7.28515625" style="9" bestFit="1" customWidth="1"/>
    <col min="9749" max="9749" width="12.7109375" style="9" bestFit="1" customWidth="1"/>
    <col min="9750" max="9750" width="7.28515625" style="9" bestFit="1" customWidth="1"/>
    <col min="9751" max="9751" width="11.7109375" style="9" bestFit="1" customWidth="1"/>
    <col min="9752" max="9752" width="7.28515625" style="9" bestFit="1" customWidth="1"/>
    <col min="9753" max="9753" width="11.7109375" style="9" bestFit="1" customWidth="1"/>
    <col min="9754" max="9754" width="7.28515625" style="9" bestFit="1" customWidth="1"/>
    <col min="9755" max="9755" width="11.7109375" style="9" bestFit="1" customWidth="1"/>
    <col min="9756" max="9756" width="7.28515625" style="9" bestFit="1" customWidth="1"/>
    <col min="9757" max="9757" width="11.7109375" style="9" bestFit="1" customWidth="1"/>
    <col min="9758" max="9758" width="7.28515625" style="9" bestFit="1" customWidth="1"/>
    <col min="9759" max="9759" width="12.7109375" style="9" bestFit="1" customWidth="1"/>
    <col min="9760" max="9760" width="7.28515625" style="9" bestFit="1" customWidth="1"/>
    <col min="9761" max="9761" width="11.7109375" style="9" customWidth="1"/>
    <col min="9762" max="9762" width="7.28515625" style="9" bestFit="1" customWidth="1"/>
    <col min="9763" max="9763" width="11.7109375" style="9" customWidth="1"/>
    <col min="9764" max="9764" width="7.28515625" style="9" bestFit="1" customWidth="1"/>
    <col min="9765" max="9765" width="11.7109375" style="9" bestFit="1" customWidth="1"/>
    <col min="9766" max="9766" width="7.28515625" style="9" bestFit="1" customWidth="1"/>
    <col min="9767" max="9767" width="11.7109375" style="9" bestFit="1" customWidth="1"/>
    <col min="9768" max="9768" width="7.28515625" style="9" bestFit="1" customWidth="1"/>
    <col min="9769" max="9769" width="12.7109375" style="9" bestFit="1" customWidth="1"/>
    <col min="9770" max="9770" width="7.28515625" style="9" bestFit="1" customWidth="1"/>
    <col min="9771" max="9771" width="12.7109375" style="9" bestFit="1" customWidth="1"/>
    <col min="9772" max="9772" width="7.28515625" style="9" bestFit="1" customWidth="1"/>
    <col min="9773" max="9773" width="12.7109375" style="9" bestFit="1" customWidth="1"/>
    <col min="9774" max="9774" width="7.28515625" style="9" bestFit="1" customWidth="1"/>
    <col min="9775" max="9775" width="12.7109375" style="9" bestFit="1" customWidth="1"/>
    <col min="9776" max="9776" width="7.28515625" style="9" bestFit="1" customWidth="1"/>
    <col min="9777" max="9777" width="12.7109375" style="9" bestFit="1" customWidth="1"/>
    <col min="9778" max="9778" width="10.85546875" style="9" bestFit="1" customWidth="1"/>
    <col min="9779" max="9779" width="13" style="9" bestFit="1" customWidth="1"/>
    <col min="9780" max="9780" width="7.28515625" style="9" customWidth="1"/>
    <col min="9781" max="9781" width="11.7109375" style="9" bestFit="1" customWidth="1"/>
    <col min="9782" max="9782" width="7.28515625" style="9" customWidth="1"/>
    <col min="9783" max="9783" width="11.7109375" style="9" bestFit="1" customWidth="1"/>
    <col min="9784" max="9784" width="7.28515625" style="9" customWidth="1"/>
    <col min="9785" max="9785" width="11.7109375" style="9" bestFit="1" customWidth="1"/>
    <col min="9786" max="9786" width="7.28515625" style="9" customWidth="1"/>
    <col min="9787" max="9787" width="11.7109375" style="9" bestFit="1" customWidth="1"/>
    <col min="9788" max="9788" width="7.28515625" style="9" bestFit="1" customWidth="1"/>
    <col min="9789" max="9789" width="12.7109375" style="9" bestFit="1" customWidth="1"/>
    <col min="9790" max="9790" width="7.28515625" style="9" customWidth="1"/>
    <col min="9791" max="9791" width="11.7109375" style="9" bestFit="1" customWidth="1"/>
    <col min="9792" max="9792" width="7.28515625" style="9" customWidth="1"/>
    <col min="9793" max="9793" width="11.7109375" style="9" bestFit="1" customWidth="1"/>
    <col min="9794" max="9794" width="7.28515625" style="9" customWidth="1"/>
    <col min="9795" max="9795" width="11.7109375" style="9" bestFit="1" customWidth="1"/>
    <col min="9796" max="9796" width="7.28515625" style="9" customWidth="1"/>
    <col min="9797" max="9797" width="11.7109375" style="9" bestFit="1" customWidth="1"/>
    <col min="9798" max="9798" width="7.28515625" style="9" bestFit="1" customWidth="1"/>
    <col min="9799" max="9799" width="12.7109375" style="9" bestFit="1" customWidth="1"/>
    <col min="9800" max="9800" width="7.28515625" style="9" customWidth="1"/>
    <col min="9801" max="9801" width="11.7109375" style="9" bestFit="1" customWidth="1"/>
    <col min="9802" max="9802" width="7.28515625" style="9" customWidth="1"/>
    <col min="9803" max="9803" width="11.7109375" style="9" bestFit="1" customWidth="1"/>
    <col min="9804" max="9804" width="7.28515625" style="9" customWidth="1"/>
    <col min="9805" max="9805" width="11.7109375" style="9" bestFit="1" customWidth="1"/>
    <col min="9806" max="9806" width="7.28515625" style="9" customWidth="1"/>
    <col min="9807" max="9807" width="11.7109375" style="9" bestFit="1" customWidth="1"/>
    <col min="9808" max="9808" width="7.28515625" style="9" bestFit="1" customWidth="1"/>
    <col min="9809" max="9809" width="12.7109375" style="9" bestFit="1" customWidth="1"/>
    <col min="9810" max="9810" width="7.85546875" style="9" bestFit="1" customWidth="1"/>
    <col min="9811" max="9811" width="12.7109375" style="9" bestFit="1" customWidth="1"/>
    <col min="9812" max="9812" width="7.28515625" style="9" customWidth="1"/>
    <col min="9813" max="9813" width="12.7109375" style="9" bestFit="1" customWidth="1"/>
    <col min="9814" max="9814" width="7.28515625" style="9" customWidth="1"/>
    <col min="9815" max="9815" width="12.7109375" style="9" bestFit="1" customWidth="1"/>
    <col min="9816" max="9816" width="7.28515625" style="9" customWidth="1"/>
    <col min="9817" max="9817" width="13" style="9" customWidth="1"/>
    <col min="9818" max="9818" width="8.7109375" style="9" customWidth="1"/>
    <col min="9819" max="9819" width="16.28515625" style="9" bestFit="1" customWidth="1"/>
    <col min="9820" max="9820" width="7.28515625" style="9" customWidth="1"/>
    <col min="9821" max="9821" width="11.7109375" style="9" bestFit="1" customWidth="1"/>
    <col min="9822" max="9822" width="7.28515625" style="9" customWidth="1"/>
    <col min="9823" max="9823" width="11.7109375" style="9" bestFit="1" customWidth="1"/>
    <col min="9824" max="9824" width="7.28515625" style="9" customWidth="1"/>
    <col min="9825" max="9825" width="10.85546875" style="9" bestFit="1" customWidth="1"/>
    <col min="9826" max="9826" width="7.28515625" style="9" customWidth="1"/>
    <col min="9827" max="9827" width="10.85546875" style="9" bestFit="1" customWidth="1"/>
    <col min="9828" max="9828" width="9.42578125" style="9" bestFit="1" customWidth="1"/>
    <col min="9829" max="9829" width="11.7109375" style="9" bestFit="1" customWidth="1"/>
    <col min="9830" max="9830" width="7.28515625" style="9" customWidth="1"/>
    <col min="9831" max="9831" width="11.7109375" style="9" bestFit="1" customWidth="1"/>
    <col min="9832" max="9832" width="7.28515625" style="9" customWidth="1"/>
    <col min="9833" max="9833" width="11.7109375" style="9" bestFit="1" customWidth="1"/>
    <col min="9834" max="9834" width="7.28515625" style="9" customWidth="1"/>
    <col min="9835" max="9835" width="11.7109375" style="9" customWidth="1"/>
    <col min="9836" max="9836" width="7.28515625" style="9" customWidth="1"/>
    <col min="9837" max="9837" width="11.7109375" style="9" bestFit="1" customWidth="1"/>
    <col min="9838" max="9838" width="9.42578125" style="9" bestFit="1" customWidth="1"/>
    <col min="9839" max="9839" width="11.7109375" style="9" bestFit="1" customWidth="1"/>
    <col min="9840" max="9840" width="7.28515625" style="9" customWidth="1"/>
    <col min="9841" max="9841" width="11.7109375" style="9" bestFit="1" customWidth="1"/>
    <col min="9842" max="9842" width="7.28515625" style="9" customWidth="1"/>
    <col min="9843" max="9843" width="11.7109375" style="9" bestFit="1" customWidth="1"/>
    <col min="9844" max="9844" width="7.28515625" style="9" customWidth="1"/>
    <col min="9845" max="9845" width="11.7109375" style="9" bestFit="1" customWidth="1"/>
    <col min="9846" max="9846" width="7.28515625" style="9" customWidth="1"/>
    <col min="9847" max="9847" width="11.7109375" style="9" bestFit="1" customWidth="1"/>
    <col min="9848" max="9848" width="9.42578125" style="9" bestFit="1" customWidth="1"/>
    <col min="9849" max="9849" width="11.7109375" style="9" bestFit="1" customWidth="1"/>
    <col min="9850" max="9850" width="7.28515625" style="9" customWidth="1"/>
    <col min="9851" max="9851" width="11.7109375" style="9" bestFit="1" customWidth="1"/>
    <col min="9852" max="9852" width="7.28515625" style="9" customWidth="1"/>
    <col min="9853" max="9853" width="11.7109375" style="9" bestFit="1" customWidth="1"/>
    <col min="9854" max="9854" width="7.28515625" style="9" customWidth="1"/>
    <col min="9855" max="9855" width="12" style="9" customWidth="1"/>
    <col min="9856" max="9856" width="7.28515625" style="9" customWidth="1"/>
    <col min="9857" max="9857" width="11.7109375" style="9" bestFit="1" customWidth="1"/>
    <col min="9858" max="9858" width="7.28515625" style="9" customWidth="1"/>
    <col min="9859" max="9859" width="13" style="9" customWidth="1"/>
    <col min="9860" max="9860" width="7.28515625" style="9" customWidth="1"/>
    <col min="9861" max="9861" width="11.7109375" style="9" bestFit="1" customWidth="1"/>
    <col min="9862" max="9862" width="7.28515625" style="9" customWidth="1"/>
    <col min="9863" max="9863" width="11.7109375" style="9" bestFit="1" customWidth="1"/>
    <col min="9864" max="9864" width="7.28515625" style="9" customWidth="1"/>
    <col min="9865" max="9865" width="11.7109375" style="9" bestFit="1" customWidth="1"/>
    <col min="9866" max="9866" width="7.28515625" style="9" customWidth="1"/>
    <col min="9867" max="9867" width="11.7109375" style="9" bestFit="1" customWidth="1"/>
    <col min="9868" max="9868" width="7.28515625" style="9" bestFit="1" customWidth="1"/>
    <col min="9869" max="9869" width="12.7109375" style="9" bestFit="1" customWidth="1"/>
    <col min="9870" max="9870" width="7.28515625" style="9" customWidth="1"/>
    <col min="9871" max="9871" width="11.7109375" style="9" bestFit="1" customWidth="1"/>
    <col min="9872" max="9872" width="7.28515625" style="9" customWidth="1"/>
    <col min="9873" max="9873" width="11.7109375" style="9" bestFit="1" customWidth="1"/>
    <col min="9874" max="9874" width="7.28515625" style="9" customWidth="1"/>
    <col min="9875" max="9875" width="11.7109375" style="9" bestFit="1" customWidth="1"/>
    <col min="9876" max="9876" width="7.28515625" style="9" customWidth="1"/>
    <col min="9877" max="9877" width="11.7109375" style="9" bestFit="1" customWidth="1"/>
    <col min="9878" max="9878" width="7.28515625" style="9" bestFit="1" customWidth="1"/>
    <col min="9879" max="9879" width="12.7109375" style="9" bestFit="1" customWidth="1"/>
    <col min="9880" max="9880" width="7.28515625" style="9" customWidth="1"/>
    <col min="9881" max="9881" width="11.7109375" style="9" bestFit="1" customWidth="1"/>
    <col min="9882" max="9882" width="7.28515625" style="9" customWidth="1"/>
    <col min="9883" max="9883" width="11.7109375" style="9" bestFit="1" customWidth="1"/>
    <col min="9884" max="9884" width="7.28515625" style="9" customWidth="1"/>
    <col min="9885" max="9885" width="11.7109375" style="9" customWidth="1"/>
    <col min="9886" max="9886" width="7.28515625" style="9" customWidth="1"/>
    <col min="9887" max="9887" width="11.7109375" style="9" customWidth="1"/>
    <col min="9888" max="9888" width="7.28515625" style="9" bestFit="1" customWidth="1"/>
    <col min="9889" max="9889" width="12.7109375" style="9" bestFit="1" customWidth="1"/>
    <col min="9890" max="9890" width="7.28515625" style="9" customWidth="1"/>
    <col min="9891" max="9891" width="11.7109375" style="9" customWidth="1"/>
    <col min="9892" max="9892" width="7.28515625" style="9" customWidth="1"/>
    <col min="9893" max="9893" width="11.7109375" style="9" customWidth="1"/>
    <col min="9894" max="9894" width="7.28515625" style="9" customWidth="1"/>
    <col min="9895" max="9895" width="11.7109375" style="9" customWidth="1"/>
    <col min="9896" max="9896" width="7.28515625" style="9" customWidth="1"/>
    <col min="9897" max="9897" width="11.7109375" style="9" bestFit="1" customWidth="1"/>
    <col min="9898" max="9898" width="7.28515625" style="9" customWidth="1"/>
    <col min="9899" max="9899" width="12.7109375" style="9" bestFit="1" customWidth="1"/>
    <col min="9900" max="9900" width="16.28515625" style="9" bestFit="1" customWidth="1"/>
    <col min="9901" max="9903" width="14.5703125" style="9" customWidth="1"/>
    <col min="9904" max="9905" width="15.28515625" style="9" bestFit="1" customWidth="1"/>
    <col min="9906" max="9907" width="14.5703125" style="9" customWidth="1"/>
    <col min="9908" max="9908" width="15.28515625" style="9" bestFit="1" customWidth="1"/>
    <col min="9909" max="9910" width="14.5703125" style="9" customWidth="1"/>
    <col min="9911" max="9911" width="15.28515625" style="9" bestFit="1" customWidth="1"/>
    <col min="9912" max="9913" width="15.28515625" style="9"/>
    <col min="9914" max="9914" width="3.42578125" style="9" bestFit="1" customWidth="1"/>
    <col min="9915" max="9915" width="54.5703125" style="9" customWidth="1"/>
    <col min="9916" max="9916" width="7.28515625" style="9" customWidth="1"/>
    <col min="9917" max="9917" width="12.7109375" style="9" bestFit="1" customWidth="1"/>
    <col min="9918" max="9918" width="7.28515625" style="9" customWidth="1"/>
    <col min="9919" max="9919" width="12.7109375" style="9" bestFit="1" customWidth="1"/>
    <col min="9920" max="9920" width="7.28515625" style="9" customWidth="1"/>
    <col min="9921" max="9921" width="12.7109375" style="9" bestFit="1" customWidth="1"/>
    <col min="9922" max="9922" width="7.28515625" style="9" customWidth="1"/>
    <col min="9923" max="9923" width="12.7109375" style="9" bestFit="1" customWidth="1"/>
    <col min="9924" max="9924" width="7.28515625" style="9" bestFit="1" customWidth="1"/>
    <col min="9925" max="9925" width="12.7109375" style="9" bestFit="1" customWidth="1"/>
    <col min="9926" max="9926" width="7.28515625" style="9" customWidth="1"/>
    <col min="9927" max="9927" width="12.7109375" style="9" bestFit="1" customWidth="1"/>
    <col min="9928" max="9928" width="7.28515625" style="9" bestFit="1" customWidth="1"/>
    <col min="9929" max="9929" width="12.7109375" style="9" bestFit="1" customWidth="1"/>
    <col min="9930" max="9930" width="7.28515625" style="9" customWidth="1"/>
    <col min="9931" max="9931" width="12.7109375" style="9" bestFit="1" customWidth="1"/>
    <col min="9932" max="9932" width="7.28515625" style="9" customWidth="1"/>
    <col min="9933" max="9933" width="12.7109375" style="9" bestFit="1" customWidth="1"/>
    <col min="9934" max="9934" width="7.28515625" style="9" bestFit="1" customWidth="1"/>
    <col min="9935" max="9935" width="13" style="9" customWidth="1"/>
    <col min="9936" max="9936" width="7.28515625" style="9" customWidth="1"/>
    <col min="9937" max="9937" width="12.7109375" style="9" bestFit="1" customWidth="1"/>
    <col min="9938" max="9938" width="7.28515625" style="9" customWidth="1"/>
    <col min="9939" max="9939" width="12.7109375" style="9" bestFit="1" customWidth="1"/>
    <col min="9940" max="9940" width="7.28515625" style="9" customWidth="1"/>
    <col min="9941" max="9941" width="12.7109375" style="9" bestFit="1" customWidth="1"/>
    <col min="9942" max="9942" width="7.28515625" style="9" customWidth="1"/>
    <col min="9943" max="9943" width="12.7109375" style="9" bestFit="1" customWidth="1"/>
    <col min="9944" max="9944" width="7.28515625" style="9" bestFit="1" customWidth="1"/>
    <col min="9945" max="9945" width="12.7109375" style="9" bestFit="1" customWidth="1"/>
    <col min="9946" max="9946" width="7.28515625" style="9" bestFit="1" customWidth="1"/>
    <col min="9947" max="9947" width="12.7109375" style="9" bestFit="1" customWidth="1"/>
    <col min="9948" max="9948" width="7.28515625" style="9" bestFit="1" customWidth="1"/>
    <col min="9949" max="9949" width="12.7109375" style="9" bestFit="1" customWidth="1"/>
    <col min="9950" max="9950" width="7.28515625" style="9" bestFit="1" customWidth="1"/>
    <col min="9951" max="9951" width="12.7109375" style="9" bestFit="1" customWidth="1"/>
    <col min="9952" max="9952" width="7.28515625" style="9" bestFit="1" customWidth="1"/>
    <col min="9953" max="9953" width="12.7109375" style="9" bestFit="1" customWidth="1"/>
    <col min="9954" max="9954" width="9.7109375" style="9" bestFit="1" customWidth="1"/>
    <col min="9955" max="9955" width="14.28515625" style="9" bestFit="1" customWidth="1"/>
    <col min="9956" max="9956" width="7.28515625" style="9" customWidth="1"/>
    <col min="9957" max="9957" width="11.7109375" style="9" bestFit="1" customWidth="1"/>
    <col min="9958" max="9958" width="7.28515625" style="9" customWidth="1"/>
    <col min="9959" max="9959" width="11.7109375" style="9" bestFit="1" customWidth="1"/>
    <col min="9960" max="9960" width="7.28515625" style="9" customWidth="1"/>
    <col min="9961" max="9961" width="11.7109375" style="9" bestFit="1" customWidth="1"/>
    <col min="9962" max="9962" width="7.28515625" style="9" customWidth="1"/>
    <col min="9963" max="9963" width="11.7109375" style="9" bestFit="1" customWidth="1"/>
    <col min="9964" max="9964" width="7.28515625" style="9" bestFit="1" customWidth="1"/>
    <col min="9965" max="9965" width="12.7109375" style="9" bestFit="1" customWidth="1"/>
    <col min="9966" max="9966" width="7.28515625" style="9" customWidth="1"/>
    <col min="9967" max="9967" width="11.7109375" style="9" bestFit="1" customWidth="1"/>
    <col min="9968" max="9968" width="7.28515625" style="9" customWidth="1"/>
    <col min="9969" max="9969" width="11.7109375" style="9" bestFit="1" customWidth="1"/>
    <col min="9970" max="9970" width="7.28515625" style="9" customWidth="1"/>
    <col min="9971" max="9971" width="11.7109375" style="9" bestFit="1" customWidth="1"/>
    <col min="9972" max="9972" width="7.28515625" style="9" customWidth="1"/>
    <col min="9973" max="9973" width="11.7109375" style="9" bestFit="1" customWidth="1"/>
    <col min="9974" max="9974" width="7.28515625" style="9" bestFit="1" customWidth="1"/>
    <col min="9975" max="9975" width="12.7109375" style="9" bestFit="1" customWidth="1"/>
    <col min="9976" max="9976" width="7.28515625" style="9" customWidth="1"/>
    <col min="9977" max="9977" width="11.7109375" style="9" bestFit="1" customWidth="1"/>
    <col min="9978" max="9978" width="7.28515625" style="9" customWidth="1"/>
    <col min="9979" max="9979" width="11.7109375" style="9" bestFit="1" customWidth="1"/>
    <col min="9980" max="9980" width="7.28515625" style="9" customWidth="1"/>
    <col min="9981" max="9981" width="11.7109375" style="9" bestFit="1" customWidth="1"/>
    <col min="9982" max="9982" width="7.28515625" style="9" customWidth="1"/>
    <col min="9983" max="9983" width="11.7109375" style="9" bestFit="1" customWidth="1"/>
    <col min="9984" max="9984" width="7.28515625" style="9" bestFit="1" customWidth="1"/>
    <col min="9985" max="9985" width="12.7109375" style="9" bestFit="1" customWidth="1"/>
    <col min="9986" max="9986" width="7.28515625" style="9" customWidth="1"/>
    <col min="9987" max="9987" width="12.7109375" style="9" bestFit="1" customWidth="1"/>
    <col min="9988" max="9988" width="7.28515625" style="9" customWidth="1"/>
    <col min="9989" max="9989" width="12.7109375" style="9" bestFit="1" customWidth="1"/>
    <col min="9990" max="9990" width="7.28515625" style="9" customWidth="1"/>
    <col min="9991" max="9991" width="12.7109375" style="9" bestFit="1" customWidth="1"/>
    <col min="9992" max="9992" width="7.28515625" style="9" customWidth="1"/>
    <col min="9993" max="9993" width="12.7109375" style="9" bestFit="1" customWidth="1"/>
    <col min="9994" max="9994" width="7.28515625" style="9" customWidth="1"/>
    <col min="9995" max="9995" width="12.7109375" style="9" bestFit="1" customWidth="1"/>
    <col min="9996" max="9996" width="7.28515625" style="9" bestFit="1" customWidth="1"/>
    <col min="9997" max="9997" width="11.7109375" style="9" bestFit="1" customWidth="1"/>
    <col min="9998" max="9998" width="7.28515625" style="9" bestFit="1" customWidth="1"/>
    <col min="9999" max="9999" width="11.7109375" style="9" bestFit="1" customWidth="1"/>
    <col min="10000" max="10000" width="7.28515625" style="9" bestFit="1" customWidth="1"/>
    <col min="10001" max="10001" width="11.7109375" style="9" bestFit="1" customWidth="1"/>
    <col min="10002" max="10002" width="7.28515625" style="9" bestFit="1" customWidth="1"/>
    <col min="10003" max="10003" width="11.7109375" style="9" bestFit="1" customWidth="1"/>
    <col min="10004" max="10004" width="7.28515625" style="9" bestFit="1" customWidth="1"/>
    <col min="10005" max="10005" width="12.7109375" style="9" bestFit="1" customWidth="1"/>
    <col min="10006" max="10006" width="7.28515625" style="9" bestFit="1" customWidth="1"/>
    <col min="10007" max="10007" width="11.7109375" style="9" bestFit="1" customWidth="1"/>
    <col min="10008" max="10008" width="7.28515625" style="9" bestFit="1" customWidth="1"/>
    <col min="10009" max="10009" width="11.7109375" style="9" bestFit="1" customWidth="1"/>
    <col min="10010" max="10010" width="7.28515625" style="9" bestFit="1" customWidth="1"/>
    <col min="10011" max="10011" width="11.7109375" style="9" bestFit="1" customWidth="1"/>
    <col min="10012" max="10012" width="7.28515625" style="9" bestFit="1" customWidth="1"/>
    <col min="10013" max="10013" width="11.7109375" style="9" bestFit="1" customWidth="1"/>
    <col min="10014" max="10014" width="7.28515625" style="9" bestFit="1" customWidth="1"/>
    <col min="10015" max="10015" width="12.7109375" style="9" bestFit="1" customWidth="1"/>
    <col min="10016" max="10016" width="7.28515625" style="9" bestFit="1" customWidth="1"/>
    <col min="10017" max="10017" width="11.7109375" style="9" customWidth="1"/>
    <col min="10018" max="10018" width="7.28515625" style="9" bestFit="1" customWidth="1"/>
    <col min="10019" max="10019" width="11.7109375" style="9" customWidth="1"/>
    <col min="10020" max="10020" width="7.28515625" style="9" bestFit="1" customWidth="1"/>
    <col min="10021" max="10021" width="11.7109375" style="9" bestFit="1" customWidth="1"/>
    <col min="10022" max="10022" width="7.28515625" style="9" bestFit="1" customWidth="1"/>
    <col min="10023" max="10023" width="11.7109375" style="9" bestFit="1" customWidth="1"/>
    <col min="10024" max="10024" width="7.28515625" style="9" bestFit="1" customWidth="1"/>
    <col min="10025" max="10025" width="12.7109375" style="9" bestFit="1" customWidth="1"/>
    <col min="10026" max="10026" width="7.28515625" style="9" bestFit="1" customWidth="1"/>
    <col min="10027" max="10027" width="12.7109375" style="9" bestFit="1" customWidth="1"/>
    <col min="10028" max="10028" width="7.28515625" style="9" bestFit="1" customWidth="1"/>
    <col min="10029" max="10029" width="12.7109375" style="9" bestFit="1" customWidth="1"/>
    <col min="10030" max="10030" width="7.28515625" style="9" bestFit="1" customWidth="1"/>
    <col min="10031" max="10031" width="12.7109375" style="9" bestFit="1" customWidth="1"/>
    <col min="10032" max="10032" width="7.28515625" style="9" bestFit="1" customWidth="1"/>
    <col min="10033" max="10033" width="12.7109375" style="9" bestFit="1" customWidth="1"/>
    <col min="10034" max="10034" width="10.85546875" style="9" bestFit="1" customWidth="1"/>
    <col min="10035" max="10035" width="13" style="9" bestFit="1" customWidth="1"/>
    <col min="10036" max="10036" width="7.28515625" style="9" customWidth="1"/>
    <col min="10037" max="10037" width="11.7109375" style="9" bestFit="1" customWidth="1"/>
    <col min="10038" max="10038" width="7.28515625" style="9" customWidth="1"/>
    <col min="10039" max="10039" width="11.7109375" style="9" bestFit="1" customWidth="1"/>
    <col min="10040" max="10040" width="7.28515625" style="9" customWidth="1"/>
    <col min="10041" max="10041" width="11.7109375" style="9" bestFit="1" customWidth="1"/>
    <col min="10042" max="10042" width="7.28515625" style="9" customWidth="1"/>
    <col min="10043" max="10043" width="11.7109375" style="9" bestFit="1" customWidth="1"/>
    <col min="10044" max="10044" width="7.28515625" style="9" bestFit="1" customWidth="1"/>
    <col min="10045" max="10045" width="12.7109375" style="9" bestFit="1" customWidth="1"/>
    <col min="10046" max="10046" width="7.28515625" style="9" customWidth="1"/>
    <col min="10047" max="10047" width="11.7109375" style="9" bestFit="1" customWidth="1"/>
    <col min="10048" max="10048" width="7.28515625" style="9" customWidth="1"/>
    <col min="10049" max="10049" width="11.7109375" style="9" bestFit="1" customWidth="1"/>
    <col min="10050" max="10050" width="7.28515625" style="9" customWidth="1"/>
    <col min="10051" max="10051" width="11.7109375" style="9" bestFit="1" customWidth="1"/>
    <col min="10052" max="10052" width="7.28515625" style="9" customWidth="1"/>
    <col min="10053" max="10053" width="11.7109375" style="9" bestFit="1" customWidth="1"/>
    <col min="10054" max="10054" width="7.28515625" style="9" bestFit="1" customWidth="1"/>
    <col min="10055" max="10055" width="12.7109375" style="9" bestFit="1" customWidth="1"/>
    <col min="10056" max="10056" width="7.28515625" style="9" customWidth="1"/>
    <col min="10057" max="10057" width="11.7109375" style="9" bestFit="1" customWidth="1"/>
    <col min="10058" max="10058" width="7.28515625" style="9" customWidth="1"/>
    <col min="10059" max="10059" width="11.7109375" style="9" bestFit="1" customWidth="1"/>
    <col min="10060" max="10060" width="7.28515625" style="9" customWidth="1"/>
    <col min="10061" max="10061" width="11.7109375" style="9" bestFit="1" customWidth="1"/>
    <col min="10062" max="10062" width="7.28515625" style="9" customWidth="1"/>
    <col min="10063" max="10063" width="11.7109375" style="9" bestFit="1" customWidth="1"/>
    <col min="10064" max="10064" width="7.28515625" style="9" bestFit="1" customWidth="1"/>
    <col min="10065" max="10065" width="12.7109375" style="9" bestFit="1" customWidth="1"/>
    <col min="10066" max="10066" width="7.85546875" style="9" bestFit="1" customWidth="1"/>
    <col min="10067" max="10067" width="12.7109375" style="9" bestFit="1" customWidth="1"/>
    <col min="10068" max="10068" width="7.28515625" style="9" customWidth="1"/>
    <col min="10069" max="10069" width="12.7109375" style="9" bestFit="1" customWidth="1"/>
    <col min="10070" max="10070" width="7.28515625" style="9" customWidth="1"/>
    <col min="10071" max="10071" width="12.7109375" style="9" bestFit="1" customWidth="1"/>
    <col min="10072" max="10072" width="7.28515625" style="9" customWidth="1"/>
    <col min="10073" max="10073" width="13" style="9" customWidth="1"/>
    <col min="10074" max="10074" width="8.7109375" style="9" customWidth="1"/>
    <col min="10075" max="10075" width="16.28515625" style="9" bestFit="1" customWidth="1"/>
    <col min="10076" max="10076" width="7.28515625" style="9" customWidth="1"/>
    <col min="10077" max="10077" width="11.7109375" style="9" bestFit="1" customWidth="1"/>
    <col min="10078" max="10078" width="7.28515625" style="9" customWidth="1"/>
    <col min="10079" max="10079" width="11.7109375" style="9" bestFit="1" customWidth="1"/>
    <col min="10080" max="10080" width="7.28515625" style="9" customWidth="1"/>
    <col min="10081" max="10081" width="10.85546875" style="9" bestFit="1" customWidth="1"/>
    <col min="10082" max="10082" width="7.28515625" style="9" customWidth="1"/>
    <col min="10083" max="10083" width="10.85546875" style="9" bestFit="1" customWidth="1"/>
    <col min="10084" max="10084" width="9.42578125" style="9" bestFit="1" customWidth="1"/>
    <col min="10085" max="10085" width="11.7109375" style="9" bestFit="1" customWidth="1"/>
    <col min="10086" max="10086" width="7.28515625" style="9" customWidth="1"/>
    <col min="10087" max="10087" width="11.7109375" style="9" bestFit="1" customWidth="1"/>
    <col min="10088" max="10088" width="7.28515625" style="9" customWidth="1"/>
    <col min="10089" max="10089" width="11.7109375" style="9" bestFit="1" customWidth="1"/>
    <col min="10090" max="10090" width="7.28515625" style="9" customWidth="1"/>
    <col min="10091" max="10091" width="11.7109375" style="9" customWidth="1"/>
    <col min="10092" max="10092" width="7.28515625" style="9" customWidth="1"/>
    <col min="10093" max="10093" width="11.7109375" style="9" bestFit="1" customWidth="1"/>
    <col min="10094" max="10094" width="9.42578125" style="9" bestFit="1" customWidth="1"/>
    <col min="10095" max="10095" width="11.7109375" style="9" bestFit="1" customWidth="1"/>
    <col min="10096" max="10096" width="7.28515625" style="9" customWidth="1"/>
    <col min="10097" max="10097" width="11.7109375" style="9" bestFit="1" customWidth="1"/>
    <col min="10098" max="10098" width="7.28515625" style="9" customWidth="1"/>
    <col min="10099" max="10099" width="11.7109375" style="9" bestFit="1" customWidth="1"/>
    <col min="10100" max="10100" width="7.28515625" style="9" customWidth="1"/>
    <col min="10101" max="10101" width="11.7109375" style="9" bestFit="1" customWidth="1"/>
    <col min="10102" max="10102" width="7.28515625" style="9" customWidth="1"/>
    <col min="10103" max="10103" width="11.7109375" style="9" bestFit="1" customWidth="1"/>
    <col min="10104" max="10104" width="9.42578125" style="9" bestFit="1" customWidth="1"/>
    <col min="10105" max="10105" width="11.7109375" style="9" bestFit="1" customWidth="1"/>
    <col min="10106" max="10106" width="7.28515625" style="9" customWidth="1"/>
    <col min="10107" max="10107" width="11.7109375" style="9" bestFit="1" customWidth="1"/>
    <col min="10108" max="10108" width="7.28515625" style="9" customWidth="1"/>
    <col min="10109" max="10109" width="11.7109375" style="9" bestFit="1" customWidth="1"/>
    <col min="10110" max="10110" width="7.28515625" style="9" customWidth="1"/>
    <col min="10111" max="10111" width="12" style="9" customWidth="1"/>
    <col min="10112" max="10112" width="7.28515625" style="9" customWidth="1"/>
    <col min="10113" max="10113" width="11.7109375" style="9" bestFit="1" customWidth="1"/>
    <col min="10114" max="10114" width="7.28515625" style="9" customWidth="1"/>
    <col min="10115" max="10115" width="13" style="9" customWidth="1"/>
    <col min="10116" max="10116" width="7.28515625" style="9" customWidth="1"/>
    <col min="10117" max="10117" width="11.7109375" style="9" bestFit="1" customWidth="1"/>
    <col min="10118" max="10118" width="7.28515625" style="9" customWidth="1"/>
    <col min="10119" max="10119" width="11.7109375" style="9" bestFit="1" customWidth="1"/>
    <col min="10120" max="10120" width="7.28515625" style="9" customWidth="1"/>
    <col min="10121" max="10121" width="11.7109375" style="9" bestFit="1" customWidth="1"/>
    <col min="10122" max="10122" width="7.28515625" style="9" customWidth="1"/>
    <col min="10123" max="10123" width="11.7109375" style="9" bestFit="1" customWidth="1"/>
    <col min="10124" max="10124" width="7.28515625" style="9" bestFit="1" customWidth="1"/>
    <col min="10125" max="10125" width="12.7109375" style="9" bestFit="1" customWidth="1"/>
    <col min="10126" max="10126" width="7.28515625" style="9" customWidth="1"/>
    <col min="10127" max="10127" width="11.7109375" style="9" bestFit="1" customWidth="1"/>
    <col min="10128" max="10128" width="7.28515625" style="9" customWidth="1"/>
    <col min="10129" max="10129" width="11.7109375" style="9" bestFit="1" customWidth="1"/>
    <col min="10130" max="10130" width="7.28515625" style="9" customWidth="1"/>
    <col min="10131" max="10131" width="11.7109375" style="9" bestFit="1" customWidth="1"/>
    <col min="10132" max="10132" width="7.28515625" style="9" customWidth="1"/>
    <col min="10133" max="10133" width="11.7109375" style="9" bestFit="1" customWidth="1"/>
    <col min="10134" max="10134" width="7.28515625" style="9" bestFit="1" customWidth="1"/>
    <col min="10135" max="10135" width="12.7109375" style="9" bestFit="1" customWidth="1"/>
    <col min="10136" max="10136" width="7.28515625" style="9" customWidth="1"/>
    <col min="10137" max="10137" width="11.7109375" style="9" bestFit="1" customWidth="1"/>
    <col min="10138" max="10138" width="7.28515625" style="9" customWidth="1"/>
    <col min="10139" max="10139" width="11.7109375" style="9" bestFit="1" customWidth="1"/>
    <col min="10140" max="10140" width="7.28515625" style="9" customWidth="1"/>
    <col min="10141" max="10141" width="11.7109375" style="9" customWidth="1"/>
    <col min="10142" max="10142" width="7.28515625" style="9" customWidth="1"/>
    <col min="10143" max="10143" width="11.7109375" style="9" customWidth="1"/>
    <col min="10144" max="10144" width="7.28515625" style="9" bestFit="1" customWidth="1"/>
    <col min="10145" max="10145" width="12.7109375" style="9" bestFit="1" customWidth="1"/>
    <col min="10146" max="10146" width="7.28515625" style="9" customWidth="1"/>
    <col min="10147" max="10147" width="11.7109375" style="9" customWidth="1"/>
    <col min="10148" max="10148" width="7.28515625" style="9" customWidth="1"/>
    <col min="10149" max="10149" width="11.7109375" style="9" customWidth="1"/>
    <col min="10150" max="10150" width="7.28515625" style="9" customWidth="1"/>
    <col min="10151" max="10151" width="11.7109375" style="9" customWidth="1"/>
    <col min="10152" max="10152" width="7.28515625" style="9" customWidth="1"/>
    <col min="10153" max="10153" width="11.7109375" style="9" bestFit="1" customWidth="1"/>
    <col min="10154" max="10154" width="7.28515625" style="9" customWidth="1"/>
    <col min="10155" max="10155" width="12.7109375" style="9" bestFit="1" customWidth="1"/>
    <col min="10156" max="10156" width="16.28515625" style="9" bestFit="1" customWidth="1"/>
    <col min="10157" max="10159" width="14.5703125" style="9" customWidth="1"/>
    <col min="10160" max="10161" width="15.28515625" style="9" bestFit="1" customWidth="1"/>
    <col min="10162" max="10163" width="14.5703125" style="9" customWidth="1"/>
    <col min="10164" max="10164" width="15.28515625" style="9" bestFit="1" customWidth="1"/>
    <col min="10165" max="10166" width="14.5703125" style="9" customWidth="1"/>
    <col min="10167" max="10167" width="15.28515625" style="9" bestFit="1" customWidth="1"/>
    <col min="10168" max="10169" width="15.28515625" style="9"/>
    <col min="10170" max="10170" width="3.42578125" style="9" bestFit="1" customWidth="1"/>
    <col min="10171" max="10171" width="54.5703125" style="9" customWidth="1"/>
    <col min="10172" max="10172" width="7.28515625" style="9" customWidth="1"/>
    <col min="10173" max="10173" width="12.7109375" style="9" bestFit="1" customWidth="1"/>
    <col min="10174" max="10174" width="7.28515625" style="9" customWidth="1"/>
    <col min="10175" max="10175" width="12.7109375" style="9" bestFit="1" customWidth="1"/>
    <col min="10176" max="10176" width="7.28515625" style="9" customWidth="1"/>
    <col min="10177" max="10177" width="12.7109375" style="9" bestFit="1" customWidth="1"/>
    <col min="10178" max="10178" width="7.28515625" style="9" customWidth="1"/>
    <col min="10179" max="10179" width="12.7109375" style="9" bestFit="1" customWidth="1"/>
    <col min="10180" max="10180" width="7.28515625" style="9" bestFit="1" customWidth="1"/>
    <col min="10181" max="10181" width="12.7109375" style="9" bestFit="1" customWidth="1"/>
    <col min="10182" max="10182" width="7.28515625" style="9" customWidth="1"/>
    <col min="10183" max="10183" width="12.7109375" style="9" bestFit="1" customWidth="1"/>
    <col min="10184" max="10184" width="7.28515625" style="9" bestFit="1" customWidth="1"/>
    <col min="10185" max="10185" width="12.7109375" style="9" bestFit="1" customWidth="1"/>
    <col min="10186" max="10186" width="7.28515625" style="9" customWidth="1"/>
    <col min="10187" max="10187" width="12.7109375" style="9" bestFit="1" customWidth="1"/>
    <col min="10188" max="10188" width="7.28515625" style="9" customWidth="1"/>
    <col min="10189" max="10189" width="12.7109375" style="9" bestFit="1" customWidth="1"/>
    <col min="10190" max="10190" width="7.28515625" style="9" bestFit="1" customWidth="1"/>
    <col min="10191" max="10191" width="13" style="9" customWidth="1"/>
    <col min="10192" max="10192" width="7.28515625" style="9" customWidth="1"/>
    <col min="10193" max="10193" width="12.7109375" style="9" bestFit="1" customWidth="1"/>
    <col min="10194" max="10194" width="7.28515625" style="9" customWidth="1"/>
    <col min="10195" max="10195" width="12.7109375" style="9" bestFit="1" customWidth="1"/>
    <col min="10196" max="10196" width="7.28515625" style="9" customWidth="1"/>
    <col min="10197" max="10197" width="12.7109375" style="9" bestFit="1" customWidth="1"/>
    <col min="10198" max="10198" width="7.28515625" style="9" customWidth="1"/>
    <col min="10199" max="10199" width="12.7109375" style="9" bestFit="1" customWidth="1"/>
    <col min="10200" max="10200" width="7.28515625" style="9" bestFit="1" customWidth="1"/>
    <col min="10201" max="10201" width="12.7109375" style="9" bestFit="1" customWidth="1"/>
    <col min="10202" max="10202" width="7.28515625" style="9" bestFit="1" customWidth="1"/>
    <col min="10203" max="10203" width="12.7109375" style="9" bestFit="1" customWidth="1"/>
    <col min="10204" max="10204" width="7.28515625" style="9" bestFit="1" customWidth="1"/>
    <col min="10205" max="10205" width="12.7109375" style="9" bestFit="1" customWidth="1"/>
    <col min="10206" max="10206" width="7.28515625" style="9" bestFit="1" customWidth="1"/>
    <col min="10207" max="10207" width="12.7109375" style="9" bestFit="1" customWidth="1"/>
    <col min="10208" max="10208" width="7.28515625" style="9" bestFit="1" customWidth="1"/>
    <col min="10209" max="10209" width="12.7109375" style="9" bestFit="1" customWidth="1"/>
    <col min="10210" max="10210" width="9.7109375" style="9" bestFit="1" customWidth="1"/>
    <col min="10211" max="10211" width="14.28515625" style="9" bestFit="1" customWidth="1"/>
    <col min="10212" max="10212" width="7.28515625" style="9" customWidth="1"/>
    <col min="10213" max="10213" width="11.7109375" style="9" bestFit="1" customWidth="1"/>
    <col min="10214" max="10214" width="7.28515625" style="9" customWidth="1"/>
    <col min="10215" max="10215" width="11.7109375" style="9" bestFit="1" customWidth="1"/>
    <col min="10216" max="10216" width="7.28515625" style="9" customWidth="1"/>
    <col min="10217" max="10217" width="11.7109375" style="9" bestFit="1" customWidth="1"/>
    <col min="10218" max="10218" width="7.28515625" style="9" customWidth="1"/>
    <col min="10219" max="10219" width="11.7109375" style="9" bestFit="1" customWidth="1"/>
    <col min="10220" max="10220" width="7.28515625" style="9" bestFit="1" customWidth="1"/>
    <col min="10221" max="10221" width="12.7109375" style="9" bestFit="1" customWidth="1"/>
    <col min="10222" max="10222" width="7.28515625" style="9" customWidth="1"/>
    <col min="10223" max="10223" width="11.7109375" style="9" bestFit="1" customWidth="1"/>
    <col min="10224" max="10224" width="7.28515625" style="9" customWidth="1"/>
    <col min="10225" max="10225" width="11.7109375" style="9" bestFit="1" customWidth="1"/>
    <col min="10226" max="10226" width="7.28515625" style="9" customWidth="1"/>
    <col min="10227" max="10227" width="11.7109375" style="9" bestFit="1" customWidth="1"/>
    <col min="10228" max="10228" width="7.28515625" style="9" customWidth="1"/>
    <col min="10229" max="10229" width="11.7109375" style="9" bestFit="1" customWidth="1"/>
    <col min="10230" max="10230" width="7.28515625" style="9" bestFit="1" customWidth="1"/>
    <col min="10231" max="10231" width="12.7109375" style="9" bestFit="1" customWidth="1"/>
    <col min="10232" max="10232" width="7.28515625" style="9" customWidth="1"/>
    <col min="10233" max="10233" width="11.7109375" style="9" bestFit="1" customWidth="1"/>
    <col min="10234" max="10234" width="7.28515625" style="9" customWidth="1"/>
    <col min="10235" max="10235" width="11.7109375" style="9" bestFit="1" customWidth="1"/>
    <col min="10236" max="10236" width="7.28515625" style="9" customWidth="1"/>
    <col min="10237" max="10237" width="11.7109375" style="9" bestFit="1" customWidth="1"/>
    <col min="10238" max="10238" width="7.28515625" style="9" customWidth="1"/>
    <col min="10239" max="10239" width="11.7109375" style="9" bestFit="1" customWidth="1"/>
    <col min="10240" max="10240" width="7.28515625" style="9" bestFit="1" customWidth="1"/>
    <col min="10241" max="10241" width="12.7109375" style="9" bestFit="1" customWidth="1"/>
    <col min="10242" max="10242" width="7.28515625" style="9" customWidth="1"/>
    <col min="10243" max="10243" width="12.7109375" style="9" bestFit="1" customWidth="1"/>
    <col min="10244" max="10244" width="7.28515625" style="9" customWidth="1"/>
    <col min="10245" max="10245" width="12.7109375" style="9" bestFit="1" customWidth="1"/>
    <col min="10246" max="10246" width="7.28515625" style="9" customWidth="1"/>
    <col min="10247" max="10247" width="12.7109375" style="9" bestFit="1" customWidth="1"/>
    <col min="10248" max="10248" width="7.28515625" style="9" customWidth="1"/>
    <col min="10249" max="10249" width="12.7109375" style="9" bestFit="1" customWidth="1"/>
    <col min="10250" max="10250" width="7.28515625" style="9" customWidth="1"/>
    <col min="10251" max="10251" width="12.7109375" style="9" bestFit="1" customWidth="1"/>
    <col min="10252" max="10252" width="7.28515625" style="9" bestFit="1" customWidth="1"/>
    <col min="10253" max="10253" width="11.7109375" style="9" bestFit="1" customWidth="1"/>
    <col min="10254" max="10254" width="7.28515625" style="9" bestFit="1" customWidth="1"/>
    <col min="10255" max="10255" width="11.7109375" style="9" bestFit="1" customWidth="1"/>
    <col min="10256" max="10256" width="7.28515625" style="9" bestFit="1" customWidth="1"/>
    <col min="10257" max="10257" width="11.7109375" style="9" bestFit="1" customWidth="1"/>
    <col min="10258" max="10258" width="7.28515625" style="9" bestFit="1" customWidth="1"/>
    <col min="10259" max="10259" width="11.7109375" style="9" bestFit="1" customWidth="1"/>
    <col min="10260" max="10260" width="7.28515625" style="9" bestFit="1" customWidth="1"/>
    <col min="10261" max="10261" width="12.7109375" style="9" bestFit="1" customWidth="1"/>
    <col min="10262" max="10262" width="7.28515625" style="9" bestFit="1" customWidth="1"/>
    <col min="10263" max="10263" width="11.7109375" style="9" bestFit="1" customWidth="1"/>
    <col min="10264" max="10264" width="7.28515625" style="9" bestFit="1" customWidth="1"/>
    <col min="10265" max="10265" width="11.7109375" style="9" bestFit="1" customWidth="1"/>
    <col min="10266" max="10266" width="7.28515625" style="9" bestFit="1" customWidth="1"/>
    <col min="10267" max="10267" width="11.7109375" style="9" bestFit="1" customWidth="1"/>
    <col min="10268" max="10268" width="7.28515625" style="9" bestFit="1" customWidth="1"/>
    <col min="10269" max="10269" width="11.7109375" style="9" bestFit="1" customWidth="1"/>
    <col min="10270" max="10270" width="7.28515625" style="9" bestFit="1" customWidth="1"/>
    <col min="10271" max="10271" width="12.7109375" style="9" bestFit="1" customWidth="1"/>
    <col min="10272" max="10272" width="7.28515625" style="9" bestFit="1" customWidth="1"/>
    <col min="10273" max="10273" width="11.7109375" style="9" customWidth="1"/>
    <col min="10274" max="10274" width="7.28515625" style="9" bestFit="1" customWidth="1"/>
    <col min="10275" max="10275" width="11.7109375" style="9" customWidth="1"/>
    <col min="10276" max="10276" width="7.28515625" style="9" bestFit="1" customWidth="1"/>
    <col min="10277" max="10277" width="11.7109375" style="9" bestFit="1" customWidth="1"/>
    <col min="10278" max="10278" width="7.28515625" style="9" bestFit="1" customWidth="1"/>
    <col min="10279" max="10279" width="11.7109375" style="9" bestFit="1" customWidth="1"/>
    <col min="10280" max="10280" width="7.28515625" style="9" bestFit="1" customWidth="1"/>
    <col min="10281" max="10281" width="12.7109375" style="9" bestFit="1" customWidth="1"/>
    <col min="10282" max="10282" width="7.28515625" style="9" bestFit="1" customWidth="1"/>
    <col min="10283" max="10283" width="12.7109375" style="9" bestFit="1" customWidth="1"/>
    <col min="10284" max="10284" width="7.28515625" style="9" bestFit="1" customWidth="1"/>
    <col min="10285" max="10285" width="12.7109375" style="9" bestFit="1" customWidth="1"/>
    <col min="10286" max="10286" width="7.28515625" style="9" bestFit="1" customWidth="1"/>
    <col min="10287" max="10287" width="12.7109375" style="9" bestFit="1" customWidth="1"/>
    <col min="10288" max="10288" width="7.28515625" style="9" bestFit="1" customWidth="1"/>
    <col min="10289" max="10289" width="12.7109375" style="9" bestFit="1" customWidth="1"/>
    <col min="10290" max="10290" width="10.85546875" style="9" bestFit="1" customWidth="1"/>
    <col min="10291" max="10291" width="13" style="9" bestFit="1" customWidth="1"/>
    <col min="10292" max="10292" width="7.28515625" style="9" customWidth="1"/>
    <col min="10293" max="10293" width="11.7109375" style="9" bestFit="1" customWidth="1"/>
    <col min="10294" max="10294" width="7.28515625" style="9" customWidth="1"/>
    <col min="10295" max="10295" width="11.7109375" style="9" bestFit="1" customWidth="1"/>
    <col min="10296" max="10296" width="7.28515625" style="9" customWidth="1"/>
    <col min="10297" max="10297" width="11.7109375" style="9" bestFit="1" customWidth="1"/>
    <col min="10298" max="10298" width="7.28515625" style="9" customWidth="1"/>
    <col min="10299" max="10299" width="11.7109375" style="9" bestFit="1" customWidth="1"/>
    <col min="10300" max="10300" width="7.28515625" style="9" bestFit="1" customWidth="1"/>
    <col min="10301" max="10301" width="12.7109375" style="9" bestFit="1" customWidth="1"/>
    <col min="10302" max="10302" width="7.28515625" style="9" customWidth="1"/>
    <col min="10303" max="10303" width="11.7109375" style="9" bestFit="1" customWidth="1"/>
    <col min="10304" max="10304" width="7.28515625" style="9" customWidth="1"/>
    <col min="10305" max="10305" width="11.7109375" style="9" bestFit="1" customWidth="1"/>
    <col min="10306" max="10306" width="7.28515625" style="9" customWidth="1"/>
    <col min="10307" max="10307" width="11.7109375" style="9" bestFit="1" customWidth="1"/>
    <col min="10308" max="10308" width="7.28515625" style="9" customWidth="1"/>
    <col min="10309" max="10309" width="11.7109375" style="9" bestFit="1" customWidth="1"/>
    <col min="10310" max="10310" width="7.28515625" style="9" bestFit="1" customWidth="1"/>
    <col min="10311" max="10311" width="12.7109375" style="9" bestFit="1" customWidth="1"/>
    <col min="10312" max="10312" width="7.28515625" style="9" customWidth="1"/>
    <col min="10313" max="10313" width="11.7109375" style="9" bestFit="1" customWidth="1"/>
    <col min="10314" max="10314" width="7.28515625" style="9" customWidth="1"/>
    <col min="10315" max="10315" width="11.7109375" style="9" bestFit="1" customWidth="1"/>
    <col min="10316" max="10316" width="7.28515625" style="9" customWidth="1"/>
    <col min="10317" max="10317" width="11.7109375" style="9" bestFit="1" customWidth="1"/>
    <col min="10318" max="10318" width="7.28515625" style="9" customWidth="1"/>
    <col min="10319" max="10319" width="11.7109375" style="9" bestFit="1" customWidth="1"/>
    <col min="10320" max="10320" width="7.28515625" style="9" bestFit="1" customWidth="1"/>
    <col min="10321" max="10321" width="12.7109375" style="9" bestFit="1" customWidth="1"/>
    <col min="10322" max="10322" width="7.85546875" style="9" bestFit="1" customWidth="1"/>
    <col min="10323" max="10323" width="12.7109375" style="9" bestFit="1" customWidth="1"/>
    <col min="10324" max="10324" width="7.28515625" style="9" customWidth="1"/>
    <col min="10325" max="10325" width="12.7109375" style="9" bestFit="1" customWidth="1"/>
    <col min="10326" max="10326" width="7.28515625" style="9" customWidth="1"/>
    <col min="10327" max="10327" width="12.7109375" style="9" bestFit="1" customWidth="1"/>
    <col min="10328" max="10328" width="7.28515625" style="9" customWidth="1"/>
    <col min="10329" max="10329" width="13" style="9" customWidth="1"/>
    <col min="10330" max="10330" width="8.7109375" style="9" customWidth="1"/>
    <col min="10331" max="10331" width="16.28515625" style="9" bestFit="1" customWidth="1"/>
    <col min="10332" max="10332" width="7.28515625" style="9" customWidth="1"/>
    <col min="10333" max="10333" width="11.7109375" style="9" bestFit="1" customWidth="1"/>
    <col min="10334" max="10334" width="7.28515625" style="9" customWidth="1"/>
    <col min="10335" max="10335" width="11.7109375" style="9" bestFit="1" customWidth="1"/>
    <col min="10336" max="10336" width="7.28515625" style="9" customWidth="1"/>
    <col min="10337" max="10337" width="10.85546875" style="9" bestFit="1" customWidth="1"/>
    <col min="10338" max="10338" width="7.28515625" style="9" customWidth="1"/>
    <col min="10339" max="10339" width="10.85546875" style="9" bestFit="1" customWidth="1"/>
    <col min="10340" max="10340" width="9.42578125" style="9" bestFit="1" customWidth="1"/>
    <col min="10341" max="10341" width="11.7109375" style="9" bestFit="1" customWidth="1"/>
    <col min="10342" max="10342" width="7.28515625" style="9" customWidth="1"/>
    <col min="10343" max="10343" width="11.7109375" style="9" bestFit="1" customWidth="1"/>
    <col min="10344" max="10344" width="7.28515625" style="9" customWidth="1"/>
    <col min="10345" max="10345" width="11.7109375" style="9" bestFit="1" customWidth="1"/>
    <col min="10346" max="10346" width="7.28515625" style="9" customWidth="1"/>
    <col min="10347" max="10347" width="11.7109375" style="9" customWidth="1"/>
    <col min="10348" max="10348" width="7.28515625" style="9" customWidth="1"/>
    <col min="10349" max="10349" width="11.7109375" style="9" bestFit="1" customWidth="1"/>
    <col min="10350" max="10350" width="9.42578125" style="9" bestFit="1" customWidth="1"/>
    <col min="10351" max="10351" width="11.7109375" style="9" bestFit="1" customWidth="1"/>
    <col min="10352" max="10352" width="7.28515625" style="9" customWidth="1"/>
    <col min="10353" max="10353" width="11.7109375" style="9" bestFit="1" customWidth="1"/>
    <col min="10354" max="10354" width="7.28515625" style="9" customWidth="1"/>
    <col min="10355" max="10355" width="11.7109375" style="9" bestFit="1" customWidth="1"/>
    <col min="10356" max="10356" width="7.28515625" style="9" customWidth="1"/>
    <col min="10357" max="10357" width="11.7109375" style="9" bestFit="1" customWidth="1"/>
    <col min="10358" max="10358" width="7.28515625" style="9" customWidth="1"/>
    <col min="10359" max="10359" width="11.7109375" style="9" bestFit="1" customWidth="1"/>
    <col min="10360" max="10360" width="9.42578125" style="9" bestFit="1" customWidth="1"/>
    <col min="10361" max="10361" width="11.7109375" style="9" bestFit="1" customWidth="1"/>
    <col min="10362" max="10362" width="7.28515625" style="9" customWidth="1"/>
    <col min="10363" max="10363" width="11.7109375" style="9" bestFit="1" customWidth="1"/>
    <col min="10364" max="10364" width="7.28515625" style="9" customWidth="1"/>
    <col min="10365" max="10365" width="11.7109375" style="9" bestFit="1" customWidth="1"/>
    <col min="10366" max="10366" width="7.28515625" style="9" customWidth="1"/>
    <col min="10367" max="10367" width="12" style="9" customWidth="1"/>
    <col min="10368" max="10368" width="7.28515625" style="9" customWidth="1"/>
    <col min="10369" max="10369" width="11.7109375" style="9" bestFit="1" customWidth="1"/>
    <col min="10370" max="10370" width="7.28515625" style="9" customWidth="1"/>
    <col min="10371" max="10371" width="13" style="9" customWidth="1"/>
    <col min="10372" max="10372" width="7.28515625" style="9" customWidth="1"/>
    <col min="10373" max="10373" width="11.7109375" style="9" bestFit="1" customWidth="1"/>
    <col min="10374" max="10374" width="7.28515625" style="9" customWidth="1"/>
    <col min="10375" max="10375" width="11.7109375" style="9" bestFit="1" customWidth="1"/>
    <col min="10376" max="10376" width="7.28515625" style="9" customWidth="1"/>
    <col min="10377" max="10377" width="11.7109375" style="9" bestFit="1" customWidth="1"/>
    <col min="10378" max="10378" width="7.28515625" style="9" customWidth="1"/>
    <col min="10379" max="10379" width="11.7109375" style="9" bestFit="1" customWidth="1"/>
    <col min="10380" max="10380" width="7.28515625" style="9" bestFit="1" customWidth="1"/>
    <col min="10381" max="10381" width="12.7109375" style="9" bestFit="1" customWidth="1"/>
    <col min="10382" max="10382" width="7.28515625" style="9" customWidth="1"/>
    <col min="10383" max="10383" width="11.7109375" style="9" bestFit="1" customWidth="1"/>
    <col min="10384" max="10384" width="7.28515625" style="9" customWidth="1"/>
    <col min="10385" max="10385" width="11.7109375" style="9" bestFit="1" customWidth="1"/>
    <col min="10386" max="10386" width="7.28515625" style="9" customWidth="1"/>
    <col min="10387" max="10387" width="11.7109375" style="9" bestFit="1" customWidth="1"/>
    <col min="10388" max="10388" width="7.28515625" style="9" customWidth="1"/>
    <col min="10389" max="10389" width="11.7109375" style="9" bestFit="1" customWidth="1"/>
    <col min="10390" max="10390" width="7.28515625" style="9" bestFit="1" customWidth="1"/>
    <col min="10391" max="10391" width="12.7109375" style="9" bestFit="1" customWidth="1"/>
    <col min="10392" max="10392" width="7.28515625" style="9" customWidth="1"/>
    <col min="10393" max="10393" width="11.7109375" style="9" bestFit="1" customWidth="1"/>
    <col min="10394" max="10394" width="7.28515625" style="9" customWidth="1"/>
    <col min="10395" max="10395" width="11.7109375" style="9" bestFit="1" customWidth="1"/>
    <col min="10396" max="10396" width="7.28515625" style="9" customWidth="1"/>
    <col min="10397" max="10397" width="11.7109375" style="9" customWidth="1"/>
    <col min="10398" max="10398" width="7.28515625" style="9" customWidth="1"/>
    <col min="10399" max="10399" width="11.7109375" style="9" customWidth="1"/>
    <col min="10400" max="10400" width="7.28515625" style="9" bestFit="1" customWidth="1"/>
    <col min="10401" max="10401" width="12.7109375" style="9" bestFit="1" customWidth="1"/>
    <col min="10402" max="10402" width="7.28515625" style="9" customWidth="1"/>
    <col min="10403" max="10403" width="11.7109375" style="9" customWidth="1"/>
    <col min="10404" max="10404" width="7.28515625" style="9" customWidth="1"/>
    <col min="10405" max="10405" width="11.7109375" style="9" customWidth="1"/>
    <col min="10406" max="10406" width="7.28515625" style="9" customWidth="1"/>
    <col min="10407" max="10407" width="11.7109375" style="9" customWidth="1"/>
    <col min="10408" max="10408" width="7.28515625" style="9" customWidth="1"/>
    <col min="10409" max="10409" width="11.7109375" style="9" bestFit="1" customWidth="1"/>
    <col min="10410" max="10410" width="7.28515625" style="9" customWidth="1"/>
    <col min="10411" max="10411" width="12.7109375" style="9" bestFit="1" customWidth="1"/>
    <col min="10412" max="10412" width="16.28515625" style="9" bestFit="1" customWidth="1"/>
    <col min="10413" max="10415" width="14.5703125" style="9" customWidth="1"/>
    <col min="10416" max="10417" width="15.28515625" style="9" bestFit="1" customWidth="1"/>
    <col min="10418" max="10419" width="14.5703125" style="9" customWidth="1"/>
    <col min="10420" max="10420" width="15.28515625" style="9" bestFit="1" customWidth="1"/>
    <col min="10421" max="10422" width="14.5703125" style="9" customWidth="1"/>
    <col min="10423" max="10423" width="15.28515625" style="9" bestFit="1" customWidth="1"/>
    <col min="10424" max="10425" width="15.28515625" style="9"/>
    <col min="10426" max="10426" width="3.42578125" style="9" bestFit="1" customWidth="1"/>
    <col min="10427" max="10427" width="54.5703125" style="9" customWidth="1"/>
    <col min="10428" max="10428" width="7.28515625" style="9" customWidth="1"/>
    <col min="10429" max="10429" width="12.7109375" style="9" bestFit="1" customWidth="1"/>
    <col min="10430" max="10430" width="7.28515625" style="9" customWidth="1"/>
    <col min="10431" max="10431" width="12.7109375" style="9" bestFit="1" customWidth="1"/>
    <col min="10432" max="10432" width="7.28515625" style="9" customWidth="1"/>
    <col min="10433" max="10433" width="12.7109375" style="9" bestFit="1" customWidth="1"/>
    <col min="10434" max="10434" width="7.28515625" style="9" customWidth="1"/>
    <col min="10435" max="10435" width="12.7109375" style="9" bestFit="1" customWidth="1"/>
    <col min="10436" max="10436" width="7.28515625" style="9" bestFit="1" customWidth="1"/>
    <col min="10437" max="10437" width="12.7109375" style="9" bestFit="1" customWidth="1"/>
    <col min="10438" max="10438" width="7.28515625" style="9" customWidth="1"/>
    <col min="10439" max="10439" width="12.7109375" style="9" bestFit="1" customWidth="1"/>
    <col min="10440" max="10440" width="7.28515625" style="9" bestFit="1" customWidth="1"/>
    <col min="10441" max="10441" width="12.7109375" style="9" bestFit="1" customWidth="1"/>
    <col min="10442" max="10442" width="7.28515625" style="9" customWidth="1"/>
    <col min="10443" max="10443" width="12.7109375" style="9" bestFit="1" customWidth="1"/>
    <col min="10444" max="10444" width="7.28515625" style="9" customWidth="1"/>
    <col min="10445" max="10445" width="12.7109375" style="9" bestFit="1" customWidth="1"/>
    <col min="10446" max="10446" width="7.28515625" style="9" bestFit="1" customWidth="1"/>
    <col min="10447" max="10447" width="13" style="9" customWidth="1"/>
    <col min="10448" max="10448" width="7.28515625" style="9" customWidth="1"/>
    <col min="10449" max="10449" width="12.7109375" style="9" bestFit="1" customWidth="1"/>
    <col min="10450" max="10450" width="7.28515625" style="9" customWidth="1"/>
    <col min="10451" max="10451" width="12.7109375" style="9" bestFit="1" customWidth="1"/>
    <col min="10452" max="10452" width="7.28515625" style="9" customWidth="1"/>
    <col min="10453" max="10453" width="12.7109375" style="9" bestFit="1" customWidth="1"/>
    <col min="10454" max="10454" width="7.28515625" style="9" customWidth="1"/>
    <col min="10455" max="10455" width="12.7109375" style="9" bestFit="1" customWidth="1"/>
    <col min="10456" max="10456" width="7.28515625" style="9" bestFit="1" customWidth="1"/>
    <col min="10457" max="10457" width="12.7109375" style="9" bestFit="1" customWidth="1"/>
    <col min="10458" max="10458" width="7.28515625" style="9" bestFit="1" customWidth="1"/>
    <col min="10459" max="10459" width="12.7109375" style="9" bestFit="1" customWidth="1"/>
    <col min="10460" max="10460" width="7.28515625" style="9" bestFit="1" customWidth="1"/>
    <col min="10461" max="10461" width="12.7109375" style="9" bestFit="1" customWidth="1"/>
    <col min="10462" max="10462" width="7.28515625" style="9" bestFit="1" customWidth="1"/>
    <col min="10463" max="10463" width="12.7109375" style="9" bestFit="1" customWidth="1"/>
    <col min="10464" max="10464" width="7.28515625" style="9" bestFit="1" customWidth="1"/>
    <col min="10465" max="10465" width="12.7109375" style="9" bestFit="1" customWidth="1"/>
    <col min="10466" max="10466" width="9.7109375" style="9" bestFit="1" customWidth="1"/>
    <col min="10467" max="10467" width="14.28515625" style="9" bestFit="1" customWidth="1"/>
    <col min="10468" max="10468" width="7.28515625" style="9" customWidth="1"/>
    <col min="10469" max="10469" width="11.7109375" style="9" bestFit="1" customWidth="1"/>
    <col min="10470" max="10470" width="7.28515625" style="9" customWidth="1"/>
    <col min="10471" max="10471" width="11.7109375" style="9" bestFit="1" customWidth="1"/>
    <col min="10472" max="10472" width="7.28515625" style="9" customWidth="1"/>
    <col min="10473" max="10473" width="11.7109375" style="9" bestFit="1" customWidth="1"/>
    <col min="10474" max="10474" width="7.28515625" style="9" customWidth="1"/>
    <col min="10475" max="10475" width="11.7109375" style="9" bestFit="1" customWidth="1"/>
    <col min="10476" max="10476" width="7.28515625" style="9" bestFit="1" customWidth="1"/>
    <col min="10477" max="10477" width="12.7109375" style="9" bestFit="1" customWidth="1"/>
    <col min="10478" max="10478" width="7.28515625" style="9" customWidth="1"/>
    <col min="10479" max="10479" width="11.7109375" style="9" bestFit="1" customWidth="1"/>
    <col min="10480" max="10480" width="7.28515625" style="9" customWidth="1"/>
    <col min="10481" max="10481" width="11.7109375" style="9" bestFit="1" customWidth="1"/>
    <col min="10482" max="10482" width="7.28515625" style="9" customWidth="1"/>
    <col min="10483" max="10483" width="11.7109375" style="9" bestFit="1" customWidth="1"/>
    <col min="10484" max="10484" width="7.28515625" style="9" customWidth="1"/>
    <col min="10485" max="10485" width="11.7109375" style="9" bestFit="1" customWidth="1"/>
    <col min="10486" max="10486" width="7.28515625" style="9" bestFit="1" customWidth="1"/>
    <col min="10487" max="10487" width="12.7109375" style="9" bestFit="1" customWidth="1"/>
    <col min="10488" max="10488" width="7.28515625" style="9" customWidth="1"/>
    <col min="10489" max="10489" width="11.7109375" style="9" bestFit="1" customWidth="1"/>
    <col min="10490" max="10490" width="7.28515625" style="9" customWidth="1"/>
    <col min="10491" max="10491" width="11.7109375" style="9" bestFit="1" customWidth="1"/>
    <col min="10492" max="10492" width="7.28515625" style="9" customWidth="1"/>
    <col min="10493" max="10493" width="11.7109375" style="9" bestFit="1" customWidth="1"/>
    <col min="10494" max="10494" width="7.28515625" style="9" customWidth="1"/>
    <col min="10495" max="10495" width="11.7109375" style="9" bestFit="1" customWidth="1"/>
    <col min="10496" max="10496" width="7.28515625" style="9" bestFit="1" customWidth="1"/>
    <col min="10497" max="10497" width="12.7109375" style="9" bestFit="1" customWidth="1"/>
    <col min="10498" max="10498" width="7.28515625" style="9" customWidth="1"/>
    <col min="10499" max="10499" width="12.7109375" style="9" bestFit="1" customWidth="1"/>
    <col min="10500" max="10500" width="7.28515625" style="9" customWidth="1"/>
    <col min="10501" max="10501" width="12.7109375" style="9" bestFit="1" customWidth="1"/>
    <col min="10502" max="10502" width="7.28515625" style="9" customWidth="1"/>
    <col min="10503" max="10503" width="12.7109375" style="9" bestFit="1" customWidth="1"/>
    <col min="10504" max="10504" width="7.28515625" style="9" customWidth="1"/>
    <col min="10505" max="10505" width="12.7109375" style="9" bestFit="1" customWidth="1"/>
    <col min="10506" max="10506" width="7.28515625" style="9" customWidth="1"/>
    <col min="10507" max="10507" width="12.7109375" style="9" bestFit="1" customWidth="1"/>
    <col min="10508" max="10508" width="7.28515625" style="9" bestFit="1" customWidth="1"/>
    <col min="10509" max="10509" width="11.7109375" style="9" bestFit="1" customWidth="1"/>
    <col min="10510" max="10510" width="7.28515625" style="9" bestFit="1" customWidth="1"/>
    <col min="10511" max="10511" width="11.7109375" style="9" bestFit="1" customWidth="1"/>
    <col min="10512" max="10512" width="7.28515625" style="9" bestFit="1" customWidth="1"/>
    <col min="10513" max="10513" width="11.7109375" style="9" bestFit="1" customWidth="1"/>
    <col min="10514" max="10514" width="7.28515625" style="9" bestFit="1" customWidth="1"/>
    <col min="10515" max="10515" width="11.7109375" style="9" bestFit="1" customWidth="1"/>
    <col min="10516" max="10516" width="7.28515625" style="9" bestFit="1" customWidth="1"/>
    <col min="10517" max="10517" width="12.7109375" style="9" bestFit="1" customWidth="1"/>
    <col min="10518" max="10518" width="7.28515625" style="9" bestFit="1" customWidth="1"/>
    <col min="10519" max="10519" width="11.7109375" style="9" bestFit="1" customWidth="1"/>
    <col min="10520" max="10520" width="7.28515625" style="9" bestFit="1" customWidth="1"/>
    <col min="10521" max="10521" width="11.7109375" style="9" bestFit="1" customWidth="1"/>
    <col min="10522" max="10522" width="7.28515625" style="9" bestFit="1" customWidth="1"/>
    <col min="10523" max="10523" width="11.7109375" style="9" bestFit="1" customWidth="1"/>
    <col min="10524" max="10524" width="7.28515625" style="9" bestFit="1" customWidth="1"/>
    <col min="10525" max="10525" width="11.7109375" style="9" bestFit="1" customWidth="1"/>
    <col min="10526" max="10526" width="7.28515625" style="9" bestFit="1" customWidth="1"/>
    <col min="10527" max="10527" width="12.7109375" style="9" bestFit="1" customWidth="1"/>
    <col min="10528" max="10528" width="7.28515625" style="9" bestFit="1" customWidth="1"/>
    <col min="10529" max="10529" width="11.7109375" style="9" customWidth="1"/>
    <col min="10530" max="10530" width="7.28515625" style="9" bestFit="1" customWidth="1"/>
    <col min="10531" max="10531" width="11.7109375" style="9" customWidth="1"/>
    <col min="10532" max="10532" width="7.28515625" style="9" bestFit="1" customWidth="1"/>
    <col min="10533" max="10533" width="11.7109375" style="9" bestFit="1" customWidth="1"/>
    <col min="10534" max="10534" width="7.28515625" style="9" bestFit="1" customWidth="1"/>
    <col min="10535" max="10535" width="11.7109375" style="9" bestFit="1" customWidth="1"/>
    <col min="10536" max="10536" width="7.28515625" style="9" bestFit="1" customWidth="1"/>
    <col min="10537" max="10537" width="12.7109375" style="9" bestFit="1" customWidth="1"/>
    <col min="10538" max="10538" width="7.28515625" style="9" bestFit="1" customWidth="1"/>
    <col min="10539" max="10539" width="12.7109375" style="9" bestFit="1" customWidth="1"/>
    <col min="10540" max="10540" width="7.28515625" style="9" bestFit="1" customWidth="1"/>
    <col min="10541" max="10541" width="12.7109375" style="9" bestFit="1" customWidth="1"/>
    <col min="10542" max="10542" width="7.28515625" style="9" bestFit="1" customWidth="1"/>
    <col min="10543" max="10543" width="12.7109375" style="9" bestFit="1" customWidth="1"/>
    <col min="10544" max="10544" width="7.28515625" style="9" bestFit="1" customWidth="1"/>
    <col min="10545" max="10545" width="12.7109375" style="9" bestFit="1" customWidth="1"/>
    <col min="10546" max="10546" width="10.85546875" style="9" bestFit="1" customWidth="1"/>
    <col min="10547" max="10547" width="13" style="9" bestFit="1" customWidth="1"/>
    <col min="10548" max="10548" width="7.28515625" style="9" customWidth="1"/>
    <col min="10549" max="10549" width="11.7109375" style="9" bestFit="1" customWidth="1"/>
    <col min="10550" max="10550" width="7.28515625" style="9" customWidth="1"/>
    <col min="10551" max="10551" width="11.7109375" style="9" bestFit="1" customWidth="1"/>
    <col min="10552" max="10552" width="7.28515625" style="9" customWidth="1"/>
    <col min="10553" max="10553" width="11.7109375" style="9" bestFit="1" customWidth="1"/>
    <col min="10554" max="10554" width="7.28515625" style="9" customWidth="1"/>
    <col min="10555" max="10555" width="11.7109375" style="9" bestFit="1" customWidth="1"/>
    <col min="10556" max="10556" width="7.28515625" style="9" bestFit="1" customWidth="1"/>
    <col min="10557" max="10557" width="12.7109375" style="9" bestFit="1" customWidth="1"/>
    <col min="10558" max="10558" width="7.28515625" style="9" customWidth="1"/>
    <col min="10559" max="10559" width="11.7109375" style="9" bestFit="1" customWidth="1"/>
    <col min="10560" max="10560" width="7.28515625" style="9" customWidth="1"/>
    <col min="10561" max="10561" width="11.7109375" style="9" bestFit="1" customWidth="1"/>
    <col min="10562" max="10562" width="7.28515625" style="9" customWidth="1"/>
    <col min="10563" max="10563" width="11.7109375" style="9" bestFit="1" customWidth="1"/>
    <col min="10564" max="10564" width="7.28515625" style="9" customWidth="1"/>
    <col min="10565" max="10565" width="11.7109375" style="9" bestFit="1" customWidth="1"/>
    <col min="10566" max="10566" width="7.28515625" style="9" bestFit="1" customWidth="1"/>
    <col min="10567" max="10567" width="12.7109375" style="9" bestFit="1" customWidth="1"/>
    <col min="10568" max="10568" width="7.28515625" style="9" customWidth="1"/>
    <col min="10569" max="10569" width="11.7109375" style="9" bestFit="1" customWidth="1"/>
    <col min="10570" max="10570" width="7.28515625" style="9" customWidth="1"/>
    <col min="10571" max="10571" width="11.7109375" style="9" bestFit="1" customWidth="1"/>
    <col min="10572" max="10572" width="7.28515625" style="9" customWidth="1"/>
    <col min="10573" max="10573" width="11.7109375" style="9" bestFit="1" customWidth="1"/>
    <col min="10574" max="10574" width="7.28515625" style="9" customWidth="1"/>
    <col min="10575" max="10575" width="11.7109375" style="9" bestFit="1" customWidth="1"/>
    <col min="10576" max="10576" width="7.28515625" style="9" bestFit="1" customWidth="1"/>
    <col min="10577" max="10577" width="12.7109375" style="9" bestFit="1" customWidth="1"/>
    <col min="10578" max="10578" width="7.85546875" style="9" bestFit="1" customWidth="1"/>
    <col min="10579" max="10579" width="12.7109375" style="9" bestFit="1" customWidth="1"/>
    <col min="10580" max="10580" width="7.28515625" style="9" customWidth="1"/>
    <col min="10581" max="10581" width="12.7109375" style="9" bestFit="1" customWidth="1"/>
    <col min="10582" max="10582" width="7.28515625" style="9" customWidth="1"/>
    <col min="10583" max="10583" width="12.7109375" style="9" bestFit="1" customWidth="1"/>
    <col min="10584" max="10584" width="7.28515625" style="9" customWidth="1"/>
    <col min="10585" max="10585" width="13" style="9" customWidth="1"/>
    <col min="10586" max="10586" width="8.7109375" style="9" customWidth="1"/>
    <col min="10587" max="10587" width="16.28515625" style="9" bestFit="1" customWidth="1"/>
    <col min="10588" max="10588" width="7.28515625" style="9" customWidth="1"/>
    <col min="10589" max="10589" width="11.7109375" style="9" bestFit="1" customWidth="1"/>
    <col min="10590" max="10590" width="7.28515625" style="9" customWidth="1"/>
    <col min="10591" max="10591" width="11.7109375" style="9" bestFit="1" customWidth="1"/>
    <col min="10592" max="10592" width="7.28515625" style="9" customWidth="1"/>
    <col min="10593" max="10593" width="10.85546875" style="9" bestFit="1" customWidth="1"/>
    <col min="10594" max="10594" width="7.28515625" style="9" customWidth="1"/>
    <col min="10595" max="10595" width="10.85546875" style="9" bestFit="1" customWidth="1"/>
    <col min="10596" max="10596" width="9.42578125" style="9" bestFit="1" customWidth="1"/>
    <col min="10597" max="10597" width="11.7109375" style="9" bestFit="1" customWidth="1"/>
    <col min="10598" max="10598" width="7.28515625" style="9" customWidth="1"/>
    <col min="10599" max="10599" width="11.7109375" style="9" bestFit="1" customWidth="1"/>
    <col min="10600" max="10600" width="7.28515625" style="9" customWidth="1"/>
    <col min="10601" max="10601" width="11.7109375" style="9" bestFit="1" customWidth="1"/>
    <col min="10602" max="10602" width="7.28515625" style="9" customWidth="1"/>
    <col min="10603" max="10603" width="11.7109375" style="9" customWidth="1"/>
    <col min="10604" max="10604" width="7.28515625" style="9" customWidth="1"/>
    <col min="10605" max="10605" width="11.7109375" style="9" bestFit="1" customWidth="1"/>
    <col min="10606" max="10606" width="9.42578125" style="9" bestFit="1" customWidth="1"/>
    <col min="10607" max="10607" width="11.7109375" style="9" bestFit="1" customWidth="1"/>
    <col min="10608" max="10608" width="7.28515625" style="9" customWidth="1"/>
    <col min="10609" max="10609" width="11.7109375" style="9" bestFit="1" customWidth="1"/>
    <col min="10610" max="10610" width="7.28515625" style="9" customWidth="1"/>
    <col min="10611" max="10611" width="11.7109375" style="9" bestFit="1" customWidth="1"/>
    <col min="10612" max="10612" width="7.28515625" style="9" customWidth="1"/>
    <col min="10613" max="10613" width="11.7109375" style="9" bestFit="1" customWidth="1"/>
    <col min="10614" max="10614" width="7.28515625" style="9" customWidth="1"/>
    <col min="10615" max="10615" width="11.7109375" style="9" bestFit="1" customWidth="1"/>
    <col min="10616" max="10616" width="9.42578125" style="9" bestFit="1" customWidth="1"/>
    <col min="10617" max="10617" width="11.7109375" style="9" bestFit="1" customWidth="1"/>
    <col min="10618" max="10618" width="7.28515625" style="9" customWidth="1"/>
    <col min="10619" max="10619" width="11.7109375" style="9" bestFit="1" customWidth="1"/>
    <col min="10620" max="10620" width="7.28515625" style="9" customWidth="1"/>
    <col min="10621" max="10621" width="11.7109375" style="9" bestFit="1" customWidth="1"/>
    <col min="10622" max="10622" width="7.28515625" style="9" customWidth="1"/>
    <col min="10623" max="10623" width="12" style="9" customWidth="1"/>
    <col min="10624" max="10624" width="7.28515625" style="9" customWidth="1"/>
    <col min="10625" max="10625" width="11.7109375" style="9" bestFit="1" customWidth="1"/>
    <col min="10626" max="10626" width="7.28515625" style="9" customWidth="1"/>
    <col min="10627" max="10627" width="13" style="9" customWidth="1"/>
    <col min="10628" max="10628" width="7.28515625" style="9" customWidth="1"/>
    <col min="10629" max="10629" width="11.7109375" style="9" bestFit="1" customWidth="1"/>
    <col min="10630" max="10630" width="7.28515625" style="9" customWidth="1"/>
    <col min="10631" max="10631" width="11.7109375" style="9" bestFit="1" customWidth="1"/>
    <col min="10632" max="10632" width="7.28515625" style="9" customWidth="1"/>
    <col min="10633" max="10633" width="11.7109375" style="9" bestFit="1" customWidth="1"/>
    <col min="10634" max="10634" width="7.28515625" style="9" customWidth="1"/>
    <col min="10635" max="10635" width="11.7109375" style="9" bestFit="1" customWidth="1"/>
    <col min="10636" max="10636" width="7.28515625" style="9" bestFit="1" customWidth="1"/>
    <col min="10637" max="10637" width="12.7109375" style="9" bestFit="1" customWidth="1"/>
    <col min="10638" max="10638" width="7.28515625" style="9" customWidth="1"/>
    <col min="10639" max="10639" width="11.7109375" style="9" bestFit="1" customWidth="1"/>
    <col min="10640" max="10640" width="7.28515625" style="9" customWidth="1"/>
    <col min="10641" max="10641" width="11.7109375" style="9" bestFit="1" customWidth="1"/>
    <col min="10642" max="10642" width="7.28515625" style="9" customWidth="1"/>
    <col min="10643" max="10643" width="11.7109375" style="9" bestFit="1" customWidth="1"/>
    <col min="10644" max="10644" width="7.28515625" style="9" customWidth="1"/>
    <col min="10645" max="10645" width="11.7109375" style="9" bestFit="1" customWidth="1"/>
    <col min="10646" max="10646" width="7.28515625" style="9" bestFit="1" customWidth="1"/>
    <col min="10647" max="10647" width="12.7109375" style="9" bestFit="1" customWidth="1"/>
    <col min="10648" max="10648" width="7.28515625" style="9" customWidth="1"/>
    <col min="10649" max="10649" width="11.7109375" style="9" bestFit="1" customWidth="1"/>
    <col min="10650" max="10650" width="7.28515625" style="9" customWidth="1"/>
    <col min="10651" max="10651" width="11.7109375" style="9" bestFit="1" customWidth="1"/>
    <col min="10652" max="10652" width="7.28515625" style="9" customWidth="1"/>
    <col min="10653" max="10653" width="11.7109375" style="9" customWidth="1"/>
    <col min="10654" max="10654" width="7.28515625" style="9" customWidth="1"/>
    <col min="10655" max="10655" width="11.7109375" style="9" customWidth="1"/>
    <col min="10656" max="10656" width="7.28515625" style="9" bestFit="1" customWidth="1"/>
    <col min="10657" max="10657" width="12.7109375" style="9" bestFit="1" customWidth="1"/>
    <col min="10658" max="10658" width="7.28515625" style="9" customWidth="1"/>
    <col min="10659" max="10659" width="11.7109375" style="9" customWidth="1"/>
    <col min="10660" max="10660" width="7.28515625" style="9" customWidth="1"/>
    <col min="10661" max="10661" width="11.7109375" style="9" customWidth="1"/>
    <col min="10662" max="10662" width="7.28515625" style="9" customWidth="1"/>
    <col min="10663" max="10663" width="11.7109375" style="9" customWidth="1"/>
    <col min="10664" max="10664" width="7.28515625" style="9" customWidth="1"/>
    <col min="10665" max="10665" width="11.7109375" style="9" bestFit="1" customWidth="1"/>
    <col min="10666" max="10666" width="7.28515625" style="9" customWidth="1"/>
    <col min="10667" max="10667" width="12.7109375" style="9" bestFit="1" customWidth="1"/>
    <col min="10668" max="10668" width="16.28515625" style="9" bestFit="1" customWidth="1"/>
    <col min="10669" max="10671" width="14.5703125" style="9" customWidth="1"/>
    <col min="10672" max="10673" width="15.28515625" style="9" bestFit="1" customWidth="1"/>
    <col min="10674" max="10675" width="14.5703125" style="9" customWidth="1"/>
    <col min="10676" max="10676" width="15.28515625" style="9" bestFit="1" customWidth="1"/>
    <col min="10677" max="10678" width="14.5703125" style="9" customWidth="1"/>
    <col min="10679" max="10679" width="15.28515625" style="9" bestFit="1" customWidth="1"/>
    <col min="10680" max="10681" width="15.28515625" style="9"/>
    <col min="10682" max="10682" width="3.42578125" style="9" bestFit="1" customWidth="1"/>
    <col min="10683" max="10683" width="54.5703125" style="9" customWidth="1"/>
    <col min="10684" max="10684" width="7.28515625" style="9" customWidth="1"/>
    <col min="10685" max="10685" width="12.7109375" style="9" bestFit="1" customWidth="1"/>
    <col min="10686" max="10686" width="7.28515625" style="9" customWidth="1"/>
    <col min="10687" max="10687" width="12.7109375" style="9" bestFit="1" customWidth="1"/>
    <col min="10688" max="10688" width="7.28515625" style="9" customWidth="1"/>
    <col min="10689" max="10689" width="12.7109375" style="9" bestFit="1" customWidth="1"/>
    <col min="10690" max="10690" width="7.28515625" style="9" customWidth="1"/>
    <col min="10691" max="10691" width="12.7109375" style="9" bestFit="1" customWidth="1"/>
    <col min="10692" max="10692" width="7.28515625" style="9" bestFit="1" customWidth="1"/>
    <col min="10693" max="10693" width="12.7109375" style="9" bestFit="1" customWidth="1"/>
    <col min="10694" max="10694" width="7.28515625" style="9" customWidth="1"/>
    <col min="10695" max="10695" width="12.7109375" style="9" bestFit="1" customWidth="1"/>
    <col min="10696" max="10696" width="7.28515625" style="9" bestFit="1" customWidth="1"/>
    <col min="10697" max="10697" width="12.7109375" style="9" bestFit="1" customWidth="1"/>
    <col min="10698" max="10698" width="7.28515625" style="9" customWidth="1"/>
    <col min="10699" max="10699" width="12.7109375" style="9" bestFit="1" customWidth="1"/>
    <col min="10700" max="10700" width="7.28515625" style="9" customWidth="1"/>
    <col min="10701" max="10701" width="12.7109375" style="9" bestFit="1" customWidth="1"/>
    <col min="10702" max="10702" width="7.28515625" style="9" bestFit="1" customWidth="1"/>
    <col min="10703" max="10703" width="13" style="9" customWidth="1"/>
    <col min="10704" max="10704" width="7.28515625" style="9" customWidth="1"/>
    <col min="10705" max="10705" width="12.7109375" style="9" bestFit="1" customWidth="1"/>
    <col min="10706" max="10706" width="7.28515625" style="9" customWidth="1"/>
    <col min="10707" max="10707" width="12.7109375" style="9" bestFit="1" customWidth="1"/>
    <col min="10708" max="10708" width="7.28515625" style="9" customWidth="1"/>
    <col min="10709" max="10709" width="12.7109375" style="9" bestFit="1" customWidth="1"/>
    <col min="10710" max="10710" width="7.28515625" style="9" customWidth="1"/>
    <col min="10711" max="10711" width="12.7109375" style="9" bestFit="1" customWidth="1"/>
    <col min="10712" max="10712" width="7.28515625" style="9" bestFit="1" customWidth="1"/>
    <col min="10713" max="10713" width="12.7109375" style="9" bestFit="1" customWidth="1"/>
    <col min="10714" max="10714" width="7.28515625" style="9" bestFit="1" customWidth="1"/>
    <col min="10715" max="10715" width="12.7109375" style="9" bestFit="1" customWidth="1"/>
    <col min="10716" max="10716" width="7.28515625" style="9" bestFit="1" customWidth="1"/>
    <col min="10717" max="10717" width="12.7109375" style="9" bestFit="1" customWidth="1"/>
    <col min="10718" max="10718" width="7.28515625" style="9" bestFit="1" customWidth="1"/>
    <col min="10719" max="10719" width="12.7109375" style="9" bestFit="1" customWidth="1"/>
    <col min="10720" max="10720" width="7.28515625" style="9" bestFit="1" customWidth="1"/>
    <col min="10721" max="10721" width="12.7109375" style="9" bestFit="1" customWidth="1"/>
    <col min="10722" max="10722" width="9.7109375" style="9" bestFit="1" customWidth="1"/>
    <col min="10723" max="10723" width="14.28515625" style="9" bestFit="1" customWidth="1"/>
    <col min="10724" max="10724" width="7.28515625" style="9" customWidth="1"/>
    <col min="10725" max="10725" width="11.7109375" style="9" bestFit="1" customWidth="1"/>
    <col min="10726" max="10726" width="7.28515625" style="9" customWidth="1"/>
    <col min="10727" max="10727" width="11.7109375" style="9" bestFit="1" customWidth="1"/>
    <col min="10728" max="10728" width="7.28515625" style="9" customWidth="1"/>
    <col min="10729" max="10729" width="11.7109375" style="9" bestFit="1" customWidth="1"/>
    <col min="10730" max="10730" width="7.28515625" style="9" customWidth="1"/>
    <col min="10731" max="10731" width="11.7109375" style="9" bestFit="1" customWidth="1"/>
    <col min="10732" max="10732" width="7.28515625" style="9" bestFit="1" customWidth="1"/>
    <col min="10733" max="10733" width="12.7109375" style="9" bestFit="1" customWidth="1"/>
    <col min="10734" max="10734" width="7.28515625" style="9" customWidth="1"/>
    <col min="10735" max="10735" width="11.7109375" style="9" bestFit="1" customWidth="1"/>
    <col min="10736" max="10736" width="7.28515625" style="9" customWidth="1"/>
    <col min="10737" max="10737" width="11.7109375" style="9" bestFit="1" customWidth="1"/>
    <col min="10738" max="10738" width="7.28515625" style="9" customWidth="1"/>
    <col min="10739" max="10739" width="11.7109375" style="9" bestFit="1" customWidth="1"/>
    <col min="10740" max="10740" width="7.28515625" style="9" customWidth="1"/>
    <col min="10741" max="10741" width="11.7109375" style="9" bestFit="1" customWidth="1"/>
    <col min="10742" max="10742" width="7.28515625" style="9" bestFit="1" customWidth="1"/>
    <col min="10743" max="10743" width="12.7109375" style="9" bestFit="1" customWidth="1"/>
    <col min="10744" max="10744" width="7.28515625" style="9" customWidth="1"/>
    <col min="10745" max="10745" width="11.7109375" style="9" bestFit="1" customWidth="1"/>
    <col min="10746" max="10746" width="7.28515625" style="9" customWidth="1"/>
    <col min="10747" max="10747" width="11.7109375" style="9" bestFit="1" customWidth="1"/>
    <col min="10748" max="10748" width="7.28515625" style="9" customWidth="1"/>
    <col min="10749" max="10749" width="11.7109375" style="9" bestFit="1" customWidth="1"/>
    <col min="10750" max="10750" width="7.28515625" style="9" customWidth="1"/>
    <col min="10751" max="10751" width="11.7109375" style="9" bestFit="1" customWidth="1"/>
    <col min="10752" max="10752" width="7.28515625" style="9" bestFit="1" customWidth="1"/>
    <col min="10753" max="10753" width="12.7109375" style="9" bestFit="1" customWidth="1"/>
    <col min="10754" max="10754" width="7.28515625" style="9" customWidth="1"/>
    <col min="10755" max="10755" width="12.7109375" style="9" bestFit="1" customWidth="1"/>
    <col min="10756" max="10756" width="7.28515625" style="9" customWidth="1"/>
    <col min="10757" max="10757" width="12.7109375" style="9" bestFit="1" customWidth="1"/>
    <col min="10758" max="10758" width="7.28515625" style="9" customWidth="1"/>
    <col min="10759" max="10759" width="12.7109375" style="9" bestFit="1" customWidth="1"/>
    <col min="10760" max="10760" width="7.28515625" style="9" customWidth="1"/>
    <col min="10761" max="10761" width="12.7109375" style="9" bestFit="1" customWidth="1"/>
    <col min="10762" max="10762" width="7.28515625" style="9" customWidth="1"/>
    <col min="10763" max="10763" width="12.7109375" style="9" bestFit="1" customWidth="1"/>
    <col min="10764" max="10764" width="7.28515625" style="9" bestFit="1" customWidth="1"/>
    <col min="10765" max="10765" width="11.7109375" style="9" bestFit="1" customWidth="1"/>
    <col min="10766" max="10766" width="7.28515625" style="9" bestFit="1" customWidth="1"/>
    <col min="10767" max="10767" width="11.7109375" style="9" bestFit="1" customWidth="1"/>
    <col min="10768" max="10768" width="7.28515625" style="9" bestFit="1" customWidth="1"/>
    <col min="10769" max="10769" width="11.7109375" style="9" bestFit="1" customWidth="1"/>
    <col min="10770" max="10770" width="7.28515625" style="9" bestFit="1" customWidth="1"/>
    <col min="10771" max="10771" width="11.7109375" style="9" bestFit="1" customWidth="1"/>
    <col min="10772" max="10772" width="7.28515625" style="9" bestFit="1" customWidth="1"/>
    <col min="10773" max="10773" width="12.7109375" style="9" bestFit="1" customWidth="1"/>
    <col min="10774" max="10774" width="7.28515625" style="9" bestFit="1" customWidth="1"/>
    <col min="10775" max="10775" width="11.7109375" style="9" bestFit="1" customWidth="1"/>
    <col min="10776" max="10776" width="7.28515625" style="9" bestFit="1" customWidth="1"/>
    <col min="10777" max="10777" width="11.7109375" style="9" bestFit="1" customWidth="1"/>
    <col min="10778" max="10778" width="7.28515625" style="9" bestFit="1" customWidth="1"/>
    <col min="10779" max="10779" width="11.7109375" style="9" bestFit="1" customWidth="1"/>
    <col min="10780" max="10780" width="7.28515625" style="9" bestFit="1" customWidth="1"/>
    <col min="10781" max="10781" width="11.7109375" style="9" bestFit="1" customWidth="1"/>
    <col min="10782" max="10782" width="7.28515625" style="9" bestFit="1" customWidth="1"/>
    <col min="10783" max="10783" width="12.7109375" style="9" bestFit="1" customWidth="1"/>
    <col min="10784" max="10784" width="7.28515625" style="9" bestFit="1" customWidth="1"/>
    <col min="10785" max="10785" width="11.7109375" style="9" customWidth="1"/>
    <col min="10786" max="10786" width="7.28515625" style="9" bestFit="1" customWidth="1"/>
    <col min="10787" max="10787" width="11.7109375" style="9" customWidth="1"/>
    <col min="10788" max="10788" width="7.28515625" style="9" bestFit="1" customWidth="1"/>
    <col min="10789" max="10789" width="11.7109375" style="9" bestFit="1" customWidth="1"/>
    <col min="10790" max="10790" width="7.28515625" style="9" bestFit="1" customWidth="1"/>
    <col min="10791" max="10791" width="11.7109375" style="9" bestFit="1" customWidth="1"/>
    <col min="10792" max="10792" width="7.28515625" style="9" bestFit="1" customWidth="1"/>
    <col min="10793" max="10793" width="12.7109375" style="9" bestFit="1" customWidth="1"/>
    <col min="10794" max="10794" width="7.28515625" style="9" bestFit="1" customWidth="1"/>
    <col min="10795" max="10795" width="12.7109375" style="9" bestFit="1" customWidth="1"/>
    <col min="10796" max="10796" width="7.28515625" style="9" bestFit="1" customWidth="1"/>
    <col min="10797" max="10797" width="12.7109375" style="9" bestFit="1" customWidth="1"/>
    <col min="10798" max="10798" width="7.28515625" style="9" bestFit="1" customWidth="1"/>
    <col min="10799" max="10799" width="12.7109375" style="9" bestFit="1" customWidth="1"/>
    <col min="10800" max="10800" width="7.28515625" style="9" bestFit="1" customWidth="1"/>
    <col min="10801" max="10801" width="12.7109375" style="9" bestFit="1" customWidth="1"/>
    <col min="10802" max="10802" width="10.85546875" style="9" bestFit="1" customWidth="1"/>
    <col min="10803" max="10803" width="13" style="9" bestFit="1" customWidth="1"/>
    <col min="10804" max="10804" width="7.28515625" style="9" customWidth="1"/>
    <col min="10805" max="10805" width="11.7109375" style="9" bestFit="1" customWidth="1"/>
    <col min="10806" max="10806" width="7.28515625" style="9" customWidth="1"/>
    <col min="10807" max="10807" width="11.7109375" style="9" bestFit="1" customWidth="1"/>
    <col min="10808" max="10808" width="7.28515625" style="9" customWidth="1"/>
    <col min="10809" max="10809" width="11.7109375" style="9" bestFit="1" customWidth="1"/>
    <col min="10810" max="10810" width="7.28515625" style="9" customWidth="1"/>
    <col min="10811" max="10811" width="11.7109375" style="9" bestFit="1" customWidth="1"/>
    <col min="10812" max="10812" width="7.28515625" style="9" bestFit="1" customWidth="1"/>
    <col min="10813" max="10813" width="12.7109375" style="9" bestFit="1" customWidth="1"/>
    <col min="10814" max="10814" width="7.28515625" style="9" customWidth="1"/>
    <col min="10815" max="10815" width="11.7109375" style="9" bestFit="1" customWidth="1"/>
    <col min="10816" max="10816" width="7.28515625" style="9" customWidth="1"/>
    <col min="10817" max="10817" width="11.7109375" style="9" bestFit="1" customWidth="1"/>
    <col min="10818" max="10818" width="7.28515625" style="9" customWidth="1"/>
    <col min="10819" max="10819" width="11.7109375" style="9" bestFit="1" customWidth="1"/>
    <col min="10820" max="10820" width="7.28515625" style="9" customWidth="1"/>
    <col min="10821" max="10821" width="11.7109375" style="9" bestFit="1" customWidth="1"/>
    <col min="10822" max="10822" width="7.28515625" style="9" bestFit="1" customWidth="1"/>
    <col min="10823" max="10823" width="12.7109375" style="9" bestFit="1" customWidth="1"/>
    <col min="10824" max="10824" width="7.28515625" style="9" customWidth="1"/>
    <col min="10825" max="10825" width="11.7109375" style="9" bestFit="1" customWidth="1"/>
    <col min="10826" max="10826" width="7.28515625" style="9" customWidth="1"/>
    <col min="10827" max="10827" width="11.7109375" style="9" bestFit="1" customWidth="1"/>
    <col min="10828" max="10828" width="7.28515625" style="9" customWidth="1"/>
    <col min="10829" max="10829" width="11.7109375" style="9" bestFit="1" customWidth="1"/>
    <col min="10830" max="10830" width="7.28515625" style="9" customWidth="1"/>
    <col min="10831" max="10831" width="11.7109375" style="9" bestFit="1" customWidth="1"/>
    <col min="10832" max="10832" width="7.28515625" style="9" bestFit="1" customWidth="1"/>
    <col min="10833" max="10833" width="12.7109375" style="9" bestFit="1" customWidth="1"/>
    <col min="10834" max="10834" width="7.85546875" style="9" bestFit="1" customWidth="1"/>
    <col min="10835" max="10835" width="12.7109375" style="9" bestFit="1" customWidth="1"/>
    <col min="10836" max="10836" width="7.28515625" style="9" customWidth="1"/>
    <col min="10837" max="10837" width="12.7109375" style="9" bestFit="1" customWidth="1"/>
    <col min="10838" max="10838" width="7.28515625" style="9" customWidth="1"/>
    <col min="10839" max="10839" width="12.7109375" style="9" bestFit="1" customWidth="1"/>
    <col min="10840" max="10840" width="7.28515625" style="9" customWidth="1"/>
    <col min="10841" max="10841" width="13" style="9" customWidth="1"/>
    <col min="10842" max="10842" width="8.7109375" style="9" customWidth="1"/>
    <col min="10843" max="10843" width="16.28515625" style="9" bestFit="1" customWidth="1"/>
    <col min="10844" max="10844" width="7.28515625" style="9" customWidth="1"/>
    <col min="10845" max="10845" width="11.7109375" style="9" bestFit="1" customWidth="1"/>
    <col min="10846" max="10846" width="7.28515625" style="9" customWidth="1"/>
    <col min="10847" max="10847" width="11.7109375" style="9" bestFit="1" customWidth="1"/>
    <col min="10848" max="10848" width="7.28515625" style="9" customWidth="1"/>
    <col min="10849" max="10849" width="10.85546875" style="9" bestFit="1" customWidth="1"/>
    <col min="10850" max="10850" width="7.28515625" style="9" customWidth="1"/>
    <col min="10851" max="10851" width="10.85546875" style="9" bestFit="1" customWidth="1"/>
    <col min="10852" max="10852" width="9.42578125" style="9" bestFit="1" customWidth="1"/>
    <col min="10853" max="10853" width="11.7109375" style="9" bestFit="1" customWidth="1"/>
    <col min="10854" max="10854" width="7.28515625" style="9" customWidth="1"/>
    <col min="10855" max="10855" width="11.7109375" style="9" bestFit="1" customWidth="1"/>
    <col min="10856" max="10856" width="7.28515625" style="9" customWidth="1"/>
    <col min="10857" max="10857" width="11.7109375" style="9" bestFit="1" customWidth="1"/>
    <col min="10858" max="10858" width="7.28515625" style="9" customWidth="1"/>
    <col min="10859" max="10859" width="11.7109375" style="9" customWidth="1"/>
    <col min="10860" max="10860" width="7.28515625" style="9" customWidth="1"/>
    <col min="10861" max="10861" width="11.7109375" style="9" bestFit="1" customWidth="1"/>
    <col min="10862" max="10862" width="9.42578125" style="9" bestFit="1" customWidth="1"/>
    <col min="10863" max="10863" width="11.7109375" style="9" bestFit="1" customWidth="1"/>
    <col min="10864" max="10864" width="7.28515625" style="9" customWidth="1"/>
    <col min="10865" max="10865" width="11.7109375" style="9" bestFit="1" customWidth="1"/>
    <col min="10866" max="10866" width="7.28515625" style="9" customWidth="1"/>
    <col min="10867" max="10867" width="11.7109375" style="9" bestFit="1" customWidth="1"/>
    <col min="10868" max="10868" width="7.28515625" style="9" customWidth="1"/>
    <col min="10869" max="10869" width="11.7109375" style="9" bestFit="1" customWidth="1"/>
    <col min="10870" max="10870" width="7.28515625" style="9" customWidth="1"/>
    <col min="10871" max="10871" width="11.7109375" style="9" bestFit="1" customWidth="1"/>
    <col min="10872" max="10872" width="9.42578125" style="9" bestFit="1" customWidth="1"/>
    <col min="10873" max="10873" width="11.7109375" style="9" bestFit="1" customWidth="1"/>
    <col min="10874" max="10874" width="7.28515625" style="9" customWidth="1"/>
    <col min="10875" max="10875" width="11.7109375" style="9" bestFit="1" customWidth="1"/>
    <col min="10876" max="10876" width="7.28515625" style="9" customWidth="1"/>
    <col min="10877" max="10877" width="11.7109375" style="9" bestFit="1" customWidth="1"/>
    <col min="10878" max="10878" width="7.28515625" style="9" customWidth="1"/>
    <col min="10879" max="10879" width="12" style="9" customWidth="1"/>
    <col min="10880" max="10880" width="7.28515625" style="9" customWidth="1"/>
    <col min="10881" max="10881" width="11.7109375" style="9" bestFit="1" customWidth="1"/>
    <col min="10882" max="10882" width="7.28515625" style="9" customWidth="1"/>
    <col min="10883" max="10883" width="13" style="9" customWidth="1"/>
    <col min="10884" max="10884" width="7.28515625" style="9" customWidth="1"/>
    <col min="10885" max="10885" width="11.7109375" style="9" bestFit="1" customWidth="1"/>
    <col min="10886" max="10886" width="7.28515625" style="9" customWidth="1"/>
    <col min="10887" max="10887" width="11.7109375" style="9" bestFit="1" customWidth="1"/>
    <col min="10888" max="10888" width="7.28515625" style="9" customWidth="1"/>
    <col min="10889" max="10889" width="11.7109375" style="9" bestFit="1" customWidth="1"/>
    <col min="10890" max="10890" width="7.28515625" style="9" customWidth="1"/>
    <col min="10891" max="10891" width="11.7109375" style="9" bestFit="1" customWidth="1"/>
    <col min="10892" max="10892" width="7.28515625" style="9" bestFit="1" customWidth="1"/>
    <col min="10893" max="10893" width="12.7109375" style="9" bestFit="1" customWidth="1"/>
    <col min="10894" max="10894" width="7.28515625" style="9" customWidth="1"/>
    <col min="10895" max="10895" width="11.7109375" style="9" bestFit="1" customWidth="1"/>
    <col min="10896" max="10896" width="7.28515625" style="9" customWidth="1"/>
    <col min="10897" max="10897" width="11.7109375" style="9" bestFit="1" customWidth="1"/>
    <col min="10898" max="10898" width="7.28515625" style="9" customWidth="1"/>
    <col min="10899" max="10899" width="11.7109375" style="9" bestFit="1" customWidth="1"/>
    <col min="10900" max="10900" width="7.28515625" style="9" customWidth="1"/>
    <col min="10901" max="10901" width="11.7109375" style="9" bestFit="1" customWidth="1"/>
    <col min="10902" max="10902" width="7.28515625" style="9" bestFit="1" customWidth="1"/>
    <col min="10903" max="10903" width="12.7109375" style="9" bestFit="1" customWidth="1"/>
    <col min="10904" max="10904" width="7.28515625" style="9" customWidth="1"/>
    <col min="10905" max="10905" width="11.7109375" style="9" bestFit="1" customWidth="1"/>
    <col min="10906" max="10906" width="7.28515625" style="9" customWidth="1"/>
    <col min="10907" max="10907" width="11.7109375" style="9" bestFit="1" customWidth="1"/>
    <col min="10908" max="10908" width="7.28515625" style="9" customWidth="1"/>
    <col min="10909" max="10909" width="11.7109375" style="9" customWidth="1"/>
    <col min="10910" max="10910" width="7.28515625" style="9" customWidth="1"/>
    <col min="10911" max="10911" width="11.7109375" style="9" customWidth="1"/>
    <col min="10912" max="10912" width="7.28515625" style="9" bestFit="1" customWidth="1"/>
    <col min="10913" max="10913" width="12.7109375" style="9" bestFit="1" customWidth="1"/>
    <col min="10914" max="10914" width="7.28515625" style="9" customWidth="1"/>
    <col min="10915" max="10915" width="11.7109375" style="9" customWidth="1"/>
    <col min="10916" max="10916" width="7.28515625" style="9" customWidth="1"/>
    <col min="10917" max="10917" width="11.7109375" style="9" customWidth="1"/>
    <col min="10918" max="10918" width="7.28515625" style="9" customWidth="1"/>
    <col min="10919" max="10919" width="11.7109375" style="9" customWidth="1"/>
    <col min="10920" max="10920" width="7.28515625" style="9" customWidth="1"/>
    <col min="10921" max="10921" width="11.7109375" style="9" bestFit="1" customWidth="1"/>
    <col min="10922" max="10922" width="7.28515625" style="9" customWidth="1"/>
    <col min="10923" max="10923" width="12.7109375" style="9" bestFit="1" customWidth="1"/>
    <col min="10924" max="10924" width="16.28515625" style="9" bestFit="1" customWidth="1"/>
    <col min="10925" max="10927" width="14.5703125" style="9" customWidth="1"/>
    <col min="10928" max="10929" width="15.28515625" style="9" bestFit="1" customWidth="1"/>
    <col min="10930" max="10931" width="14.5703125" style="9" customWidth="1"/>
    <col min="10932" max="10932" width="15.28515625" style="9" bestFit="1" customWidth="1"/>
    <col min="10933" max="10934" width="14.5703125" style="9" customWidth="1"/>
    <col min="10935" max="10935" width="15.28515625" style="9" bestFit="1" customWidth="1"/>
    <col min="10936" max="10937" width="15.28515625" style="9"/>
    <col min="10938" max="10938" width="3.42578125" style="9" bestFit="1" customWidth="1"/>
    <col min="10939" max="10939" width="54.5703125" style="9" customWidth="1"/>
    <col min="10940" max="10940" width="7.28515625" style="9" customWidth="1"/>
    <col min="10941" max="10941" width="12.7109375" style="9" bestFit="1" customWidth="1"/>
    <col min="10942" max="10942" width="7.28515625" style="9" customWidth="1"/>
    <col min="10943" max="10943" width="12.7109375" style="9" bestFit="1" customWidth="1"/>
    <col min="10944" max="10944" width="7.28515625" style="9" customWidth="1"/>
    <col min="10945" max="10945" width="12.7109375" style="9" bestFit="1" customWidth="1"/>
    <col min="10946" max="10946" width="7.28515625" style="9" customWidth="1"/>
    <col min="10947" max="10947" width="12.7109375" style="9" bestFit="1" customWidth="1"/>
    <col min="10948" max="10948" width="7.28515625" style="9" bestFit="1" customWidth="1"/>
    <col min="10949" max="10949" width="12.7109375" style="9" bestFit="1" customWidth="1"/>
    <col min="10950" max="10950" width="7.28515625" style="9" customWidth="1"/>
    <col min="10951" max="10951" width="12.7109375" style="9" bestFit="1" customWidth="1"/>
    <col min="10952" max="10952" width="7.28515625" style="9" bestFit="1" customWidth="1"/>
    <col min="10953" max="10953" width="12.7109375" style="9" bestFit="1" customWidth="1"/>
    <col min="10954" max="10954" width="7.28515625" style="9" customWidth="1"/>
    <col min="10955" max="10955" width="12.7109375" style="9" bestFit="1" customWidth="1"/>
    <col min="10956" max="10956" width="7.28515625" style="9" customWidth="1"/>
    <col min="10957" max="10957" width="12.7109375" style="9" bestFit="1" customWidth="1"/>
    <col min="10958" max="10958" width="7.28515625" style="9" bestFit="1" customWidth="1"/>
    <col min="10959" max="10959" width="13" style="9" customWidth="1"/>
    <col min="10960" max="10960" width="7.28515625" style="9" customWidth="1"/>
    <col min="10961" max="10961" width="12.7109375" style="9" bestFit="1" customWidth="1"/>
    <col min="10962" max="10962" width="7.28515625" style="9" customWidth="1"/>
    <col min="10963" max="10963" width="12.7109375" style="9" bestFit="1" customWidth="1"/>
    <col min="10964" max="10964" width="7.28515625" style="9" customWidth="1"/>
    <col min="10965" max="10965" width="12.7109375" style="9" bestFit="1" customWidth="1"/>
    <col min="10966" max="10966" width="7.28515625" style="9" customWidth="1"/>
    <col min="10967" max="10967" width="12.7109375" style="9" bestFit="1" customWidth="1"/>
    <col min="10968" max="10968" width="7.28515625" style="9" bestFit="1" customWidth="1"/>
    <col min="10969" max="10969" width="12.7109375" style="9" bestFit="1" customWidth="1"/>
    <col min="10970" max="10970" width="7.28515625" style="9" bestFit="1" customWidth="1"/>
    <col min="10971" max="10971" width="12.7109375" style="9" bestFit="1" customWidth="1"/>
    <col min="10972" max="10972" width="7.28515625" style="9" bestFit="1" customWidth="1"/>
    <col min="10973" max="10973" width="12.7109375" style="9" bestFit="1" customWidth="1"/>
    <col min="10974" max="10974" width="7.28515625" style="9" bestFit="1" customWidth="1"/>
    <col min="10975" max="10975" width="12.7109375" style="9" bestFit="1" customWidth="1"/>
    <col min="10976" max="10976" width="7.28515625" style="9" bestFit="1" customWidth="1"/>
    <col min="10977" max="10977" width="12.7109375" style="9" bestFit="1" customWidth="1"/>
    <col min="10978" max="10978" width="9.7109375" style="9" bestFit="1" customWidth="1"/>
    <col min="10979" max="10979" width="14.28515625" style="9" bestFit="1" customWidth="1"/>
    <col min="10980" max="10980" width="7.28515625" style="9" customWidth="1"/>
    <col min="10981" max="10981" width="11.7109375" style="9" bestFit="1" customWidth="1"/>
    <col min="10982" max="10982" width="7.28515625" style="9" customWidth="1"/>
    <col min="10983" max="10983" width="11.7109375" style="9" bestFit="1" customWidth="1"/>
    <col min="10984" max="10984" width="7.28515625" style="9" customWidth="1"/>
    <col min="10985" max="10985" width="11.7109375" style="9" bestFit="1" customWidth="1"/>
    <col min="10986" max="10986" width="7.28515625" style="9" customWidth="1"/>
    <col min="10987" max="10987" width="11.7109375" style="9" bestFit="1" customWidth="1"/>
    <col min="10988" max="10988" width="7.28515625" style="9" bestFit="1" customWidth="1"/>
    <col min="10989" max="10989" width="12.7109375" style="9" bestFit="1" customWidth="1"/>
    <col min="10990" max="10990" width="7.28515625" style="9" customWidth="1"/>
    <col min="10991" max="10991" width="11.7109375" style="9" bestFit="1" customWidth="1"/>
    <col min="10992" max="10992" width="7.28515625" style="9" customWidth="1"/>
    <col min="10993" max="10993" width="11.7109375" style="9" bestFit="1" customWidth="1"/>
    <col min="10994" max="10994" width="7.28515625" style="9" customWidth="1"/>
    <col min="10995" max="10995" width="11.7109375" style="9" bestFit="1" customWidth="1"/>
    <col min="10996" max="10996" width="7.28515625" style="9" customWidth="1"/>
    <col min="10997" max="10997" width="11.7109375" style="9" bestFit="1" customWidth="1"/>
    <col min="10998" max="10998" width="7.28515625" style="9" bestFit="1" customWidth="1"/>
    <col min="10999" max="10999" width="12.7109375" style="9" bestFit="1" customWidth="1"/>
    <col min="11000" max="11000" width="7.28515625" style="9" customWidth="1"/>
    <col min="11001" max="11001" width="11.7109375" style="9" bestFit="1" customWidth="1"/>
    <col min="11002" max="11002" width="7.28515625" style="9" customWidth="1"/>
    <col min="11003" max="11003" width="11.7109375" style="9" bestFit="1" customWidth="1"/>
    <col min="11004" max="11004" width="7.28515625" style="9" customWidth="1"/>
    <col min="11005" max="11005" width="11.7109375" style="9" bestFit="1" customWidth="1"/>
    <col min="11006" max="11006" width="7.28515625" style="9" customWidth="1"/>
    <col min="11007" max="11007" width="11.7109375" style="9" bestFit="1" customWidth="1"/>
    <col min="11008" max="11008" width="7.28515625" style="9" bestFit="1" customWidth="1"/>
    <col min="11009" max="11009" width="12.7109375" style="9" bestFit="1" customWidth="1"/>
    <col min="11010" max="11010" width="7.28515625" style="9" customWidth="1"/>
    <col min="11011" max="11011" width="12.7109375" style="9" bestFit="1" customWidth="1"/>
    <col min="11012" max="11012" width="7.28515625" style="9" customWidth="1"/>
    <col min="11013" max="11013" width="12.7109375" style="9" bestFit="1" customWidth="1"/>
    <col min="11014" max="11014" width="7.28515625" style="9" customWidth="1"/>
    <col min="11015" max="11015" width="12.7109375" style="9" bestFit="1" customWidth="1"/>
    <col min="11016" max="11016" width="7.28515625" style="9" customWidth="1"/>
    <col min="11017" max="11017" width="12.7109375" style="9" bestFit="1" customWidth="1"/>
    <col min="11018" max="11018" width="7.28515625" style="9" customWidth="1"/>
    <col min="11019" max="11019" width="12.7109375" style="9" bestFit="1" customWidth="1"/>
    <col min="11020" max="11020" width="7.28515625" style="9" bestFit="1" customWidth="1"/>
    <col min="11021" max="11021" width="11.7109375" style="9" bestFit="1" customWidth="1"/>
    <col min="11022" max="11022" width="7.28515625" style="9" bestFit="1" customWidth="1"/>
    <col min="11023" max="11023" width="11.7109375" style="9" bestFit="1" customWidth="1"/>
    <col min="11024" max="11024" width="7.28515625" style="9" bestFit="1" customWidth="1"/>
    <col min="11025" max="11025" width="11.7109375" style="9" bestFit="1" customWidth="1"/>
    <col min="11026" max="11026" width="7.28515625" style="9" bestFit="1" customWidth="1"/>
    <col min="11027" max="11027" width="11.7109375" style="9" bestFit="1" customWidth="1"/>
    <col min="11028" max="11028" width="7.28515625" style="9" bestFit="1" customWidth="1"/>
    <col min="11029" max="11029" width="12.7109375" style="9" bestFit="1" customWidth="1"/>
    <col min="11030" max="11030" width="7.28515625" style="9" bestFit="1" customWidth="1"/>
    <col min="11031" max="11031" width="11.7109375" style="9" bestFit="1" customWidth="1"/>
    <col min="11032" max="11032" width="7.28515625" style="9" bestFit="1" customWidth="1"/>
    <col min="11033" max="11033" width="11.7109375" style="9" bestFit="1" customWidth="1"/>
    <col min="11034" max="11034" width="7.28515625" style="9" bestFit="1" customWidth="1"/>
    <col min="11035" max="11035" width="11.7109375" style="9" bestFit="1" customWidth="1"/>
    <col min="11036" max="11036" width="7.28515625" style="9" bestFit="1" customWidth="1"/>
    <col min="11037" max="11037" width="11.7109375" style="9" bestFit="1" customWidth="1"/>
    <col min="11038" max="11038" width="7.28515625" style="9" bestFit="1" customWidth="1"/>
    <col min="11039" max="11039" width="12.7109375" style="9" bestFit="1" customWidth="1"/>
    <col min="11040" max="11040" width="7.28515625" style="9" bestFit="1" customWidth="1"/>
    <col min="11041" max="11041" width="11.7109375" style="9" customWidth="1"/>
    <col min="11042" max="11042" width="7.28515625" style="9" bestFit="1" customWidth="1"/>
    <col min="11043" max="11043" width="11.7109375" style="9" customWidth="1"/>
    <col min="11044" max="11044" width="7.28515625" style="9" bestFit="1" customWidth="1"/>
    <col min="11045" max="11045" width="11.7109375" style="9" bestFit="1" customWidth="1"/>
    <col min="11046" max="11046" width="7.28515625" style="9" bestFit="1" customWidth="1"/>
    <col min="11047" max="11047" width="11.7109375" style="9" bestFit="1" customWidth="1"/>
    <col min="11048" max="11048" width="7.28515625" style="9" bestFit="1" customWidth="1"/>
    <col min="11049" max="11049" width="12.7109375" style="9" bestFit="1" customWidth="1"/>
    <col min="11050" max="11050" width="7.28515625" style="9" bestFit="1" customWidth="1"/>
    <col min="11051" max="11051" width="12.7109375" style="9" bestFit="1" customWidth="1"/>
    <col min="11052" max="11052" width="7.28515625" style="9" bestFit="1" customWidth="1"/>
    <col min="11053" max="11053" width="12.7109375" style="9" bestFit="1" customWidth="1"/>
    <col min="11054" max="11054" width="7.28515625" style="9" bestFit="1" customWidth="1"/>
    <col min="11055" max="11055" width="12.7109375" style="9" bestFit="1" customWidth="1"/>
    <col min="11056" max="11056" width="7.28515625" style="9" bestFit="1" customWidth="1"/>
    <col min="11057" max="11057" width="12.7109375" style="9" bestFit="1" customWidth="1"/>
    <col min="11058" max="11058" width="10.85546875" style="9" bestFit="1" customWidth="1"/>
    <col min="11059" max="11059" width="13" style="9" bestFit="1" customWidth="1"/>
    <col min="11060" max="11060" width="7.28515625" style="9" customWidth="1"/>
    <col min="11061" max="11061" width="11.7109375" style="9" bestFit="1" customWidth="1"/>
    <col min="11062" max="11062" width="7.28515625" style="9" customWidth="1"/>
    <col min="11063" max="11063" width="11.7109375" style="9" bestFit="1" customWidth="1"/>
    <col min="11064" max="11064" width="7.28515625" style="9" customWidth="1"/>
    <col min="11065" max="11065" width="11.7109375" style="9" bestFit="1" customWidth="1"/>
    <col min="11066" max="11066" width="7.28515625" style="9" customWidth="1"/>
    <col min="11067" max="11067" width="11.7109375" style="9" bestFit="1" customWidth="1"/>
    <col min="11068" max="11068" width="7.28515625" style="9" bestFit="1" customWidth="1"/>
    <col min="11069" max="11069" width="12.7109375" style="9" bestFit="1" customWidth="1"/>
    <col min="11070" max="11070" width="7.28515625" style="9" customWidth="1"/>
    <col min="11071" max="11071" width="11.7109375" style="9" bestFit="1" customWidth="1"/>
    <col min="11072" max="11072" width="7.28515625" style="9" customWidth="1"/>
    <col min="11073" max="11073" width="11.7109375" style="9" bestFit="1" customWidth="1"/>
    <col min="11074" max="11074" width="7.28515625" style="9" customWidth="1"/>
    <col min="11075" max="11075" width="11.7109375" style="9" bestFit="1" customWidth="1"/>
    <col min="11076" max="11076" width="7.28515625" style="9" customWidth="1"/>
    <col min="11077" max="11077" width="11.7109375" style="9" bestFit="1" customWidth="1"/>
    <col min="11078" max="11078" width="7.28515625" style="9" bestFit="1" customWidth="1"/>
    <col min="11079" max="11079" width="12.7109375" style="9" bestFit="1" customWidth="1"/>
    <col min="11080" max="11080" width="7.28515625" style="9" customWidth="1"/>
    <col min="11081" max="11081" width="11.7109375" style="9" bestFit="1" customWidth="1"/>
    <col min="11082" max="11082" width="7.28515625" style="9" customWidth="1"/>
    <col min="11083" max="11083" width="11.7109375" style="9" bestFit="1" customWidth="1"/>
    <col min="11084" max="11084" width="7.28515625" style="9" customWidth="1"/>
    <col min="11085" max="11085" width="11.7109375" style="9" bestFit="1" customWidth="1"/>
    <col min="11086" max="11086" width="7.28515625" style="9" customWidth="1"/>
    <col min="11087" max="11087" width="11.7109375" style="9" bestFit="1" customWidth="1"/>
    <col min="11088" max="11088" width="7.28515625" style="9" bestFit="1" customWidth="1"/>
    <col min="11089" max="11089" width="12.7109375" style="9" bestFit="1" customWidth="1"/>
    <col min="11090" max="11090" width="7.85546875" style="9" bestFit="1" customWidth="1"/>
    <col min="11091" max="11091" width="12.7109375" style="9" bestFit="1" customWidth="1"/>
    <col min="11092" max="11092" width="7.28515625" style="9" customWidth="1"/>
    <col min="11093" max="11093" width="12.7109375" style="9" bestFit="1" customWidth="1"/>
    <col min="11094" max="11094" width="7.28515625" style="9" customWidth="1"/>
    <col min="11095" max="11095" width="12.7109375" style="9" bestFit="1" customWidth="1"/>
    <col min="11096" max="11096" width="7.28515625" style="9" customWidth="1"/>
    <col min="11097" max="11097" width="13" style="9" customWidth="1"/>
    <col min="11098" max="11098" width="8.7109375" style="9" customWidth="1"/>
    <col min="11099" max="11099" width="16.28515625" style="9" bestFit="1" customWidth="1"/>
    <col min="11100" max="11100" width="7.28515625" style="9" customWidth="1"/>
    <col min="11101" max="11101" width="11.7109375" style="9" bestFit="1" customWidth="1"/>
    <col min="11102" max="11102" width="7.28515625" style="9" customWidth="1"/>
    <col min="11103" max="11103" width="11.7109375" style="9" bestFit="1" customWidth="1"/>
    <col min="11104" max="11104" width="7.28515625" style="9" customWidth="1"/>
    <col min="11105" max="11105" width="10.85546875" style="9" bestFit="1" customWidth="1"/>
    <col min="11106" max="11106" width="7.28515625" style="9" customWidth="1"/>
    <col min="11107" max="11107" width="10.85546875" style="9" bestFit="1" customWidth="1"/>
    <col min="11108" max="11108" width="9.42578125" style="9" bestFit="1" customWidth="1"/>
    <col min="11109" max="11109" width="11.7109375" style="9" bestFit="1" customWidth="1"/>
    <col min="11110" max="11110" width="7.28515625" style="9" customWidth="1"/>
    <col min="11111" max="11111" width="11.7109375" style="9" bestFit="1" customWidth="1"/>
    <col min="11112" max="11112" width="7.28515625" style="9" customWidth="1"/>
    <col min="11113" max="11113" width="11.7109375" style="9" bestFit="1" customWidth="1"/>
    <col min="11114" max="11114" width="7.28515625" style="9" customWidth="1"/>
    <col min="11115" max="11115" width="11.7109375" style="9" customWidth="1"/>
    <col min="11116" max="11116" width="7.28515625" style="9" customWidth="1"/>
    <col min="11117" max="11117" width="11.7109375" style="9" bestFit="1" customWidth="1"/>
    <col min="11118" max="11118" width="9.42578125" style="9" bestFit="1" customWidth="1"/>
    <col min="11119" max="11119" width="11.7109375" style="9" bestFit="1" customWidth="1"/>
    <col min="11120" max="11120" width="7.28515625" style="9" customWidth="1"/>
    <col min="11121" max="11121" width="11.7109375" style="9" bestFit="1" customWidth="1"/>
    <col min="11122" max="11122" width="7.28515625" style="9" customWidth="1"/>
    <col min="11123" max="11123" width="11.7109375" style="9" bestFit="1" customWidth="1"/>
    <col min="11124" max="11124" width="7.28515625" style="9" customWidth="1"/>
    <col min="11125" max="11125" width="11.7109375" style="9" bestFit="1" customWidth="1"/>
    <col min="11126" max="11126" width="7.28515625" style="9" customWidth="1"/>
    <col min="11127" max="11127" width="11.7109375" style="9" bestFit="1" customWidth="1"/>
    <col min="11128" max="11128" width="9.42578125" style="9" bestFit="1" customWidth="1"/>
    <col min="11129" max="11129" width="11.7109375" style="9" bestFit="1" customWidth="1"/>
    <col min="11130" max="11130" width="7.28515625" style="9" customWidth="1"/>
    <col min="11131" max="11131" width="11.7109375" style="9" bestFit="1" customWidth="1"/>
    <col min="11132" max="11132" width="7.28515625" style="9" customWidth="1"/>
    <col min="11133" max="11133" width="11.7109375" style="9" bestFit="1" customWidth="1"/>
    <col min="11134" max="11134" width="7.28515625" style="9" customWidth="1"/>
    <col min="11135" max="11135" width="12" style="9" customWidth="1"/>
    <col min="11136" max="11136" width="7.28515625" style="9" customWidth="1"/>
    <col min="11137" max="11137" width="11.7109375" style="9" bestFit="1" customWidth="1"/>
    <col min="11138" max="11138" width="7.28515625" style="9" customWidth="1"/>
    <col min="11139" max="11139" width="13" style="9" customWidth="1"/>
    <col min="11140" max="11140" width="7.28515625" style="9" customWidth="1"/>
    <col min="11141" max="11141" width="11.7109375" style="9" bestFit="1" customWidth="1"/>
    <col min="11142" max="11142" width="7.28515625" style="9" customWidth="1"/>
    <col min="11143" max="11143" width="11.7109375" style="9" bestFit="1" customWidth="1"/>
    <col min="11144" max="11144" width="7.28515625" style="9" customWidth="1"/>
    <col min="11145" max="11145" width="11.7109375" style="9" bestFit="1" customWidth="1"/>
    <col min="11146" max="11146" width="7.28515625" style="9" customWidth="1"/>
    <col min="11147" max="11147" width="11.7109375" style="9" bestFit="1" customWidth="1"/>
    <col min="11148" max="11148" width="7.28515625" style="9" bestFit="1" customWidth="1"/>
    <col min="11149" max="11149" width="12.7109375" style="9" bestFit="1" customWidth="1"/>
    <col min="11150" max="11150" width="7.28515625" style="9" customWidth="1"/>
    <col min="11151" max="11151" width="11.7109375" style="9" bestFit="1" customWidth="1"/>
    <col min="11152" max="11152" width="7.28515625" style="9" customWidth="1"/>
    <col min="11153" max="11153" width="11.7109375" style="9" bestFit="1" customWidth="1"/>
    <col min="11154" max="11154" width="7.28515625" style="9" customWidth="1"/>
    <col min="11155" max="11155" width="11.7109375" style="9" bestFit="1" customWidth="1"/>
    <col min="11156" max="11156" width="7.28515625" style="9" customWidth="1"/>
    <col min="11157" max="11157" width="11.7109375" style="9" bestFit="1" customWidth="1"/>
    <col min="11158" max="11158" width="7.28515625" style="9" bestFit="1" customWidth="1"/>
    <col min="11159" max="11159" width="12.7109375" style="9" bestFit="1" customWidth="1"/>
    <col min="11160" max="11160" width="7.28515625" style="9" customWidth="1"/>
    <col min="11161" max="11161" width="11.7109375" style="9" bestFit="1" customWidth="1"/>
    <col min="11162" max="11162" width="7.28515625" style="9" customWidth="1"/>
    <col min="11163" max="11163" width="11.7109375" style="9" bestFit="1" customWidth="1"/>
    <col min="11164" max="11164" width="7.28515625" style="9" customWidth="1"/>
    <col min="11165" max="11165" width="11.7109375" style="9" customWidth="1"/>
    <col min="11166" max="11166" width="7.28515625" style="9" customWidth="1"/>
    <col min="11167" max="11167" width="11.7109375" style="9" customWidth="1"/>
    <col min="11168" max="11168" width="7.28515625" style="9" bestFit="1" customWidth="1"/>
    <col min="11169" max="11169" width="12.7109375" style="9" bestFit="1" customWidth="1"/>
    <col min="11170" max="11170" width="7.28515625" style="9" customWidth="1"/>
    <col min="11171" max="11171" width="11.7109375" style="9" customWidth="1"/>
    <col min="11172" max="11172" width="7.28515625" style="9" customWidth="1"/>
    <col min="11173" max="11173" width="11.7109375" style="9" customWidth="1"/>
    <col min="11174" max="11174" width="7.28515625" style="9" customWidth="1"/>
    <col min="11175" max="11175" width="11.7109375" style="9" customWidth="1"/>
    <col min="11176" max="11176" width="7.28515625" style="9" customWidth="1"/>
    <col min="11177" max="11177" width="11.7109375" style="9" bestFit="1" customWidth="1"/>
    <col min="11178" max="11178" width="7.28515625" style="9" customWidth="1"/>
    <col min="11179" max="11179" width="12.7109375" style="9" bestFit="1" customWidth="1"/>
    <col min="11180" max="11180" width="16.28515625" style="9" bestFit="1" customWidth="1"/>
    <col min="11181" max="11183" width="14.5703125" style="9" customWidth="1"/>
    <col min="11184" max="11185" width="15.28515625" style="9" bestFit="1" customWidth="1"/>
    <col min="11186" max="11187" width="14.5703125" style="9" customWidth="1"/>
    <col min="11188" max="11188" width="15.28515625" style="9" bestFit="1" customWidth="1"/>
    <col min="11189" max="11190" width="14.5703125" style="9" customWidth="1"/>
    <col min="11191" max="11191" width="15.28515625" style="9" bestFit="1" customWidth="1"/>
    <col min="11192" max="11193" width="15.28515625" style="9"/>
    <col min="11194" max="11194" width="3.42578125" style="9" bestFit="1" customWidth="1"/>
    <col min="11195" max="11195" width="54.5703125" style="9" customWidth="1"/>
    <col min="11196" max="11196" width="7.28515625" style="9" customWidth="1"/>
    <col min="11197" max="11197" width="12.7109375" style="9" bestFit="1" customWidth="1"/>
    <col min="11198" max="11198" width="7.28515625" style="9" customWidth="1"/>
    <col min="11199" max="11199" width="12.7109375" style="9" bestFit="1" customWidth="1"/>
    <col min="11200" max="11200" width="7.28515625" style="9" customWidth="1"/>
    <col min="11201" max="11201" width="12.7109375" style="9" bestFit="1" customWidth="1"/>
    <col min="11202" max="11202" width="7.28515625" style="9" customWidth="1"/>
    <col min="11203" max="11203" width="12.7109375" style="9" bestFit="1" customWidth="1"/>
    <col min="11204" max="11204" width="7.28515625" style="9" bestFit="1" customWidth="1"/>
    <col min="11205" max="11205" width="12.7109375" style="9" bestFit="1" customWidth="1"/>
    <col min="11206" max="11206" width="7.28515625" style="9" customWidth="1"/>
    <col min="11207" max="11207" width="12.7109375" style="9" bestFit="1" customWidth="1"/>
    <col min="11208" max="11208" width="7.28515625" style="9" bestFit="1" customWidth="1"/>
    <col min="11209" max="11209" width="12.7109375" style="9" bestFit="1" customWidth="1"/>
    <col min="11210" max="11210" width="7.28515625" style="9" customWidth="1"/>
    <col min="11211" max="11211" width="12.7109375" style="9" bestFit="1" customWidth="1"/>
    <col min="11212" max="11212" width="7.28515625" style="9" customWidth="1"/>
    <col min="11213" max="11213" width="12.7109375" style="9" bestFit="1" customWidth="1"/>
    <col min="11214" max="11214" width="7.28515625" style="9" bestFit="1" customWidth="1"/>
    <col min="11215" max="11215" width="13" style="9" customWidth="1"/>
    <col min="11216" max="11216" width="7.28515625" style="9" customWidth="1"/>
    <col min="11217" max="11217" width="12.7109375" style="9" bestFit="1" customWidth="1"/>
    <col min="11218" max="11218" width="7.28515625" style="9" customWidth="1"/>
    <col min="11219" max="11219" width="12.7109375" style="9" bestFit="1" customWidth="1"/>
    <col min="11220" max="11220" width="7.28515625" style="9" customWidth="1"/>
    <col min="11221" max="11221" width="12.7109375" style="9" bestFit="1" customWidth="1"/>
    <col min="11222" max="11222" width="7.28515625" style="9" customWidth="1"/>
    <col min="11223" max="11223" width="12.7109375" style="9" bestFit="1" customWidth="1"/>
    <col min="11224" max="11224" width="7.28515625" style="9" bestFit="1" customWidth="1"/>
    <col min="11225" max="11225" width="12.7109375" style="9" bestFit="1" customWidth="1"/>
    <col min="11226" max="11226" width="7.28515625" style="9" bestFit="1" customWidth="1"/>
    <col min="11227" max="11227" width="12.7109375" style="9" bestFit="1" customWidth="1"/>
    <col min="11228" max="11228" width="7.28515625" style="9" bestFit="1" customWidth="1"/>
    <col min="11229" max="11229" width="12.7109375" style="9" bestFit="1" customWidth="1"/>
    <col min="11230" max="11230" width="7.28515625" style="9" bestFit="1" customWidth="1"/>
    <col min="11231" max="11231" width="12.7109375" style="9" bestFit="1" customWidth="1"/>
    <col min="11232" max="11232" width="7.28515625" style="9" bestFit="1" customWidth="1"/>
    <col min="11233" max="11233" width="12.7109375" style="9" bestFit="1" customWidth="1"/>
    <col min="11234" max="11234" width="9.7109375" style="9" bestFit="1" customWidth="1"/>
    <col min="11235" max="11235" width="14.28515625" style="9" bestFit="1" customWidth="1"/>
    <col min="11236" max="11236" width="7.28515625" style="9" customWidth="1"/>
    <col min="11237" max="11237" width="11.7109375" style="9" bestFit="1" customWidth="1"/>
    <col min="11238" max="11238" width="7.28515625" style="9" customWidth="1"/>
    <col min="11239" max="11239" width="11.7109375" style="9" bestFit="1" customWidth="1"/>
    <col min="11240" max="11240" width="7.28515625" style="9" customWidth="1"/>
    <col min="11241" max="11241" width="11.7109375" style="9" bestFit="1" customWidth="1"/>
    <col min="11242" max="11242" width="7.28515625" style="9" customWidth="1"/>
    <col min="11243" max="11243" width="11.7109375" style="9" bestFit="1" customWidth="1"/>
    <col min="11244" max="11244" width="7.28515625" style="9" bestFit="1" customWidth="1"/>
    <col min="11245" max="11245" width="12.7109375" style="9" bestFit="1" customWidth="1"/>
    <col min="11246" max="11246" width="7.28515625" style="9" customWidth="1"/>
    <col min="11247" max="11247" width="11.7109375" style="9" bestFit="1" customWidth="1"/>
    <col min="11248" max="11248" width="7.28515625" style="9" customWidth="1"/>
    <col min="11249" max="11249" width="11.7109375" style="9" bestFit="1" customWidth="1"/>
    <col min="11250" max="11250" width="7.28515625" style="9" customWidth="1"/>
    <col min="11251" max="11251" width="11.7109375" style="9" bestFit="1" customWidth="1"/>
    <col min="11252" max="11252" width="7.28515625" style="9" customWidth="1"/>
    <col min="11253" max="11253" width="11.7109375" style="9" bestFit="1" customWidth="1"/>
    <col min="11254" max="11254" width="7.28515625" style="9" bestFit="1" customWidth="1"/>
    <col min="11255" max="11255" width="12.7109375" style="9" bestFit="1" customWidth="1"/>
    <col min="11256" max="11256" width="7.28515625" style="9" customWidth="1"/>
    <col min="11257" max="11257" width="11.7109375" style="9" bestFit="1" customWidth="1"/>
    <col min="11258" max="11258" width="7.28515625" style="9" customWidth="1"/>
    <col min="11259" max="11259" width="11.7109375" style="9" bestFit="1" customWidth="1"/>
    <col min="11260" max="11260" width="7.28515625" style="9" customWidth="1"/>
    <col min="11261" max="11261" width="11.7109375" style="9" bestFit="1" customWidth="1"/>
    <col min="11262" max="11262" width="7.28515625" style="9" customWidth="1"/>
    <col min="11263" max="11263" width="11.7109375" style="9" bestFit="1" customWidth="1"/>
    <col min="11264" max="11264" width="7.28515625" style="9" bestFit="1" customWidth="1"/>
    <col min="11265" max="11265" width="12.7109375" style="9" bestFit="1" customWidth="1"/>
    <col min="11266" max="11266" width="7.28515625" style="9" customWidth="1"/>
    <col min="11267" max="11267" width="12.7109375" style="9" bestFit="1" customWidth="1"/>
    <col min="11268" max="11268" width="7.28515625" style="9" customWidth="1"/>
    <col min="11269" max="11269" width="12.7109375" style="9" bestFit="1" customWidth="1"/>
    <col min="11270" max="11270" width="7.28515625" style="9" customWidth="1"/>
    <col min="11271" max="11271" width="12.7109375" style="9" bestFit="1" customWidth="1"/>
    <col min="11272" max="11272" width="7.28515625" style="9" customWidth="1"/>
    <col min="11273" max="11273" width="12.7109375" style="9" bestFit="1" customWidth="1"/>
    <col min="11274" max="11274" width="7.28515625" style="9" customWidth="1"/>
    <col min="11275" max="11275" width="12.7109375" style="9" bestFit="1" customWidth="1"/>
    <col min="11276" max="11276" width="7.28515625" style="9" bestFit="1" customWidth="1"/>
    <col min="11277" max="11277" width="11.7109375" style="9" bestFit="1" customWidth="1"/>
    <col min="11278" max="11278" width="7.28515625" style="9" bestFit="1" customWidth="1"/>
    <col min="11279" max="11279" width="11.7109375" style="9" bestFit="1" customWidth="1"/>
    <col min="11280" max="11280" width="7.28515625" style="9" bestFit="1" customWidth="1"/>
    <col min="11281" max="11281" width="11.7109375" style="9" bestFit="1" customWidth="1"/>
    <col min="11282" max="11282" width="7.28515625" style="9" bestFit="1" customWidth="1"/>
    <col min="11283" max="11283" width="11.7109375" style="9" bestFit="1" customWidth="1"/>
    <col min="11284" max="11284" width="7.28515625" style="9" bestFit="1" customWidth="1"/>
    <col min="11285" max="11285" width="12.7109375" style="9" bestFit="1" customWidth="1"/>
    <col min="11286" max="11286" width="7.28515625" style="9" bestFit="1" customWidth="1"/>
    <col min="11287" max="11287" width="11.7109375" style="9" bestFit="1" customWidth="1"/>
    <col min="11288" max="11288" width="7.28515625" style="9" bestFit="1" customWidth="1"/>
    <col min="11289" max="11289" width="11.7109375" style="9" bestFit="1" customWidth="1"/>
    <col min="11290" max="11290" width="7.28515625" style="9" bestFit="1" customWidth="1"/>
    <col min="11291" max="11291" width="11.7109375" style="9" bestFit="1" customWidth="1"/>
    <col min="11292" max="11292" width="7.28515625" style="9" bestFit="1" customWidth="1"/>
    <col min="11293" max="11293" width="11.7109375" style="9" bestFit="1" customWidth="1"/>
    <col min="11294" max="11294" width="7.28515625" style="9" bestFit="1" customWidth="1"/>
    <col min="11295" max="11295" width="12.7109375" style="9" bestFit="1" customWidth="1"/>
    <col min="11296" max="11296" width="7.28515625" style="9" bestFit="1" customWidth="1"/>
    <col min="11297" max="11297" width="11.7109375" style="9" customWidth="1"/>
    <col min="11298" max="11298" width="7.28515625" style="9" bestFit="1" customWidth="1"/>
    <col min="11299" max="11299" width="11.7109375" style="9" customWidth="1"/>
    <col min="11300" max="11300" width="7.28515625" style="9" bestFit="1" customWidth="1"/>
    <col min="11301" max="11301" width="11.7109375" style="9" bestFit="1" customWidth="1"/>
    <col min="11302" max="11302" width="7.28515625" style="9" bestFit="1" customWidth="1"/>
    <col min="11303" max="11303" width="11.7109375" style="9" bestFit="1" customWidth="1"/>
    <col min="11304" max="11304" width="7.28515625" style="9" bestFit="1" customWidth="1"/>
    <col min="11305" max="11305" width="12.7109375" style="9" bestFit="1" customWidth="1"/>
    <col min="11306" max="11306" width="7.28515625" style="9" bestFit="1" customWidth="1"/>
    <col min="11307" max="11307" width="12.7109375" style="9" bestFit="1" customWidth="1"/>
    <col min="11308" max="11308" width="7.28515625" style="9" bestFit="1" customWidth="1"/>
    <col min="11309" max="11309" width="12.7109375" style="9" bestFit="1" customWidth="1"/>
    <col min="11310" max="11310" width="7.28515625" style="9" bestFit="1" customWidth="1"/>
    <col min="11311" max="11311" width="12.7109375" style="9" bestFit="1" customWidth="1"/>
    <col min="11312" max="11312" width="7.28515625" style="9" bestFit="1" customWidth="1"/>
    <col min="11313" max="11313" width="12.7109375" style="9" bestFit="1" customWidth="1"/>
    <col min="11314" max="11314" width="10.85546875" style="9" bestFit="1" customWidth="1"/>
    <col min="11315" max="11315" width="13" style="9" bestFit="1" customWidth="1"/>
    <col min="11316" max="11316" width="7.28515625" style="9" customWidth="1"/>
    <col min="11317" max="11317" width="11.7109375" style="9" bestFit="1" customWidth="1"/>
    <col min="11318" max="11318" width="7.28515625" style="9" customWidth="1"/>
    <col min="11319" max="11319" width="11.7109375" style="9" bestFit="1" customWidth="1"/>
    <col min="11320" max="11320" width="7.28515625" style="9" customWidth="1"/>
    <col min="11321" max="11321" width="11.7109375" style="9" bestFit="1" customWidth="1"/>
    <col min="11322" max="11322" width="7.28515625" style="9" customWidth="1"/>
    <col min="11323" max="11323" width="11.7109375" style="9" bestFit="1" customWidth="1"/>
    <col min="11324" max="11324" width="7.28515625" style="9" bestFit="1" customWidth="1"/>
    <col min="11325" max="11325" width="12.7109375" style="9" bestFit="1" customWidth="1"/>
    <col min="11326" max="11326" width="7.28515625" style="9" customWidth="1"/>
    <col min="11327" max="11327" width="11.7109375" style="9" bestFit="1" customWidth="1"/>
    <col min="11328" max="11328" width="7.28515625" style="9" customWidth="1"/>
    <col min="11329" max="11329" width="11.7109375" style="9" bestFit="1" customWidth="1"/>
    <col min="11330" max="11330" width="7.28515625" style="9" customWidth="1"/>
    <col min="11331" max="11331" width="11.7109375" style="9" bestFit="1" customWidth="1"/>
    <col min="11332" max="11332" width="7.28515625" style="9" customWidth="1"/>
    <col min="11333" max="11333" width="11.7109375" style="9" bestFit="1" customWidth="1"/>
    <col min="11334" max="11334" width="7.28515625" style="9" bestFit="1" customWidth="1"/>
    <col min="11335" max="11335" width="12.7109375" style="9" bestFit="1" customWidth="1"/>
    <col min="11336" max="11336" width="7.28515625" style="9" customWidth="1"/>
    <col min="11337" max="11337" width="11.7109375" style="9" bestFit="1" customWidth="1"/>
    <col min="11338" max="11338" width="7.28515625" style="9" customWidth="1"/>
    <col min="11339" max="11339" width="11.7109375" style="9" bestFit="1" customWidth="1"/>
    <col min="11340" max="11340" width="7.28515625" style="9" customWidth="1"/>
    <col min="11341" max="11341" width="11.7109375" style="9" bestFit="1" customWidth="1"/>
    <col min="11342" max="11342" width="7.28515625" style="9" customWidth="1"/>
    <col min="11343" max="11343" width="11.7109375" style="9" bestFit="1" customWidth="1"/>
    <col min="11344" max="11344" width="7.28515625" style="9" bestFit="1" customWidth="1"/>
    <col min="11345" max="11345" width="12.7109375" style="9" bestFit="1" customWidth="1"/>
    <col min="11346" max="11346" width="7.85546875" style="9" bestFit="1" customWidth="1"/>
    <col min="11347" max="11347" width="12.7109375" style="9" bestFit="1" customWidth="1"/>
    <col min="11348" max="11348" width="7.28515625" style="9" customWidth="1"/>
    <col min="11349" max="11349" width="12.7109375" style="9" bestFit="1" customWidth="1"/>
    <col min="11350" max="11350" width="7.28515625" style="9" customWidth="1"/>
    <col min="11351" max="11351" width="12.7109375" style="9" bestFit="1" customWidth="1"/>
    <col min="11352" max="11352" width="7.28515625" style="9" customWidth="1"/>
    <col min="11353" max="11353" width="13" style="9" customWidth="1"/>
    <col min="11354" max="11354" width="8.7109375" style="9" customWidth="1"/>
    <col min="11355" max="11355" width="16.28515625" style="9" bestFit="1" customWidth="1"/>
    <col min="11356" max="11356" width="7.28515625" style="9" customWidth="1"/>
    <col min="11357" max="11357" width="11.7109375" style="9" bestFit="1" customWidth="1"/>
    <col min="11358" max="11358" width="7.28515625" style="9" customWidth="1"/>
    <col min="11359" max="11359" width="11.7109375" style="9" bestFit="1" customWidth="1"/>
    <col min="11360" max="11360" width="7.28515625" style="9" customWidth="1"/>
    <col min="11361" max="11361" width="10.85546875" style="9" bestFit="1" customWidth="1"/>
    <col min="11362" max="11362" width="7.28515625" style="9" customWidth="1"/>
    <col min="11363" max="11363" width="10.85546875" style="9" bestFit="1" customWidth="1"/>
    <col min="11364" max="11364" width="9.42578125" style="9" bestFit="1" customWidth="1"/>
    <col min="11365" max="11365" width="11.7109375" style="9" bestFit="1" customWidth="1"/>
    <col min="11366" max="11366" width="7.28515625" style="9" customWidth="1"/>
    <col min="11367" max="11367" width="11.7109375" style="9" bestFit="1" customWidth="1"/>
    <col min="11368" max="11368" width="7.28515625" style="9" customWidth="1"/>
    <col min="11369" max="11369" width="11.7109375" style="9" bestFit="1" customWidth="1"/>
    <col min="11370" max="11370" width="7.28515625" style="9" customWidth="1"/>
    <col min="11371" max="11371" width="11.7109375" style="9" customWidth="1"/>
    <col min="11372" max="11372" width="7.28515625" style="9" customWidth="1"/>
    <col min="11373" max="11373" width="11.7109375" style="9" bestFit="1" customWidth="1"/>
    <col min="11374" max="11374" width="9.42578125" style="9" bestFit="1" customWidth="1"/>
    <col min="11375" max="11375" width="11.7109375" style="9" bestFit="1" customWidth="1"/>
    <col min="11376" max="11376" width="7.28515625" style="9" customWidth="1"/>
    <col min="11377" max="11377" width="11.7109375" style="9" bestFit="1" customWidth="1"/>
    <col min="11378" max="11378" width="7.28515625" style="9" customWidth="1"/>
    <col min="11379" max="11379" width="11.7109375" style="9" bestFit="1" customWidth="1"/>
    <col min="11380" max="11380" width="7.28515625" style="9" customWidth="1"/>
    <col min="11381" max="11381" width="11.7109375" style="9" bestFit="1" customWidth="1"/>
    <col min="11382" max="11382" width="7.28515625" style="9" customWidth="1"/>
    <col min="11383" max="11383" width="11.7109375" style="9" bestFit="1" customWidth="1"/>
    <col min="11384" max="11384" width="9.42578125" style="9" bestFit="1" customWidth="1"/>
    <col min="11385" max="11385" width="11.7109375" style="9" bestFit="1" customWidth="1"/>
    <col min="11386" max="11386" width="7.28515625" style="9" customWidth="1"/>
    <col min="11387" max="11387" width="11.7109375" style="9" bestFit="1" customWidth="1"/>
    <col min="11388" max="11388" width="7.28515625" style="9" customWidth="1"/>
    <col min="11389" max="11389" width="11.7109375" style="9" bestFit="1" customWidth="1"/>
    <col min="11390" max="11390" width="7.28515625" style="9" customWidth="1"/>
    <col min="11391" max="11391" width="12" style="9" customWidth="1"/>
    <col min="11392" max="11392" width="7.28515625" style="9" customWidth="1"/>
    <col min="11393" max="11393" width="11.7109375" style="9" bestFit="1" customWidth="1"/>
    <col min="11394" max="11394" width="7.28515625" style="9" customWidth="1"/>
    <col min="11395" max="11395" width="13" style="9" customWidth="1"/>
    <col min="11396" max="11396" width="7.28515625" style="9" customWidth="1"/>
    <col min="11397" max="11397" width="11.7109375" style="9" bestFit="1" customWidth="1"/>
    <col min="11398" max="11398" width="7.28515625" style="9" customWidth="1"/>
    <col min="11399" max="11399" width="11.7109375" style="9" bestFit="1" customWidth="1"/>
    <col min="11400" max="11400" width="7.28515625" style="9" customWidth="1"/>
    <col min="11401" max="11401" width="11.7109375" style="9" bestFit="1" customWidth="1"/>
    <col min="11402" max="11402" width="7.28515625" style="9" customWidth="1"/>
    <col min="11403" max="11403" width="11.7109375" style="9" bestFit="1" customWidth="1"/>
    <col min="11404" max="11404" width="7.28515625" style="9" bestFit="1" customWidth="1"/>
    <col min="11405" max="11405" width="12.7109375" style="9" bestFit="1" customWidth="1"/>
    <col min="11406" max="11406" width="7.28515625" style="9" customWidth="1"/>
    <col min="11407" max="11407" width="11.7109375" style="9" bestFit="1" customWidth="1"/>
    <col min="11408" max="11408" width="7.28515625" style="9" customWidth="1"/>
    <col min="11409" max="11409" width="11.7109375" style="9" bestFit="1" customWidth="1"/>
    <col min="11410" max="11410" width="7.28515625" style="9" customWidth="1"/>
    <col min="11411" max="11411" width="11.7109375" style="9" bestFit="1" customWidth="1"/>
    <col min="11412" max="11412" width="7.28515625" style="9" customWidth="1"/>
    <col min="11413" max="11413" width="11.7109375" style="9" bestFit="1" customWidth="1"/>
    <col min="11414" max="11414" width="7.28515625" style="9" bestFit="1" customWidth="1"/>
    <col min="11415" max="11415" width="12.7109375" style="9" bestFit="1" customWidth="1"/>
    <col min="11416" max="11416" width="7.28515625" style="9" customWidth="1"/>
    <col min="11417" max="11417" width="11.7109375" style="9" bestFit="1" customWidth="1"/>
    <col min="11418" max="11418" width="7.28515625" style="9" customWidth="1"/>
    <col min="11419" max="11419" width="11.7109375" style="9" bestFit="1" customWidth="1"/>
    <col min="11420" max="11420" width="7.28515625" style="9" customWidth="1"/>
    <col min="11421" max="11421" width="11.7109375" style="9" customWidth="1"/>
    <col min="11422" max="11422" width="7.28515625" style="9" customWidth="1"/>
    <col min="11423" max="11423" width="11.7109375" style="9" customWidth="1"/>
    <col min="11424" max="11424" width="7.28515625" style="9" bestFit="1" customWidth="1"/>
    <col min="11425" max="11425" width="12.7109375" style="9" bestFit="1" customWidth="1"/>
    <col min="11426" max="11426" width="7.28515625" style="9" customWidth="1"/>
    <col min="11427" max="11427" width="11.7109375" style="9" customWidth="1"/>
    <col min="11428" max="11428" width="7.28515625" style="9" customWidth="1"/>
    <col min="11429" max="11429" width="11.7109375" style="9" customWidth="1"/>
    <col min="11430" max="11430" width="7.28515625" style="9" customWidth="1"/>
    <col min="11431" max="11431" width="11.7109375" style="9" customWidth="1"/>
    <col min="11432" max="11432" width="7.28515625" style="9" customWidth="1"/>
    <col min="11433" max="11433" width="11.7109375" style="9" bestFit="1" customWidth="1"/>
    <col min="11434" max="11434" width="7.28515625" style="9" customWidth="1"/>
    <col min="11435" max="11435" width="12.7109375" style="9" bestFit="1" customWidth="1"/>
    <col min="11436" max="11436" width="16.28515625" style="9" bestFit="1" customWidth="1"/>
    <col min="11437" max="11439" width="14.5703125" style="9" customWidth="1"/>
    <col min="11440" max="11441" width="15.28515625" style="9" bestFit="1" customWidth="1"/>
    <col min="11442" max="11443" width="14.5703125" style="9" customWidth="1"/>
    <col min="11444" max="11444" width="15.28515625" style="9" bestFit="1" customWidth="1"/>
    <col min="11445" max="11446" width="14.5703125" style="9" customWidth="1"/>
    <col min="11447" max="11447" width="15.28515625" style="9" bestFit="1" customWidth="1"/>
    <col min="11448" max="11449" width="15.28515625" style="9"/>
    <col min="11450" max="11450" width="3.42578125" style="9" bestFit="1" customWidth="1"/>
    <col min="11451" max="11451" width="54.5703125" style="9" customWidth="1"/>
    <col min="11452" max="11452" width="7.28515625" style="9" customWidth="1"/>
    <col min="11453" max="11453" width="12.7109375" style="9" bestFit="1" customWidth="1"/>
    <col min="11454" max="11454" width="7.28515625" style="9" customWidth="1"/>
    <col min="11455" max="11455" width="12.7109375" style="9" bestFit="1" customWidth="1"/>
    <col min="11456" max="11456" width="7.28515625" style="9" customWidth="1"/>
    <col min="11457" max="11457" width="12.7109375" style="9" bestFit="1" customWidth="1"/>
    <col min="11458" max="11458" width="7.28515625" style="9" customWidth="1"/>
    <col min="11459" max="11459" width="12.7109375" style="9" bestFit="1" customWidth="1"/>
    <col min="11460" max="11460" width="7.28515625" style="9" bestFit="1" customWidth="1"/>
    <col min="11461" max="11461" width="12.7109375" style="9" bestFit="1" customWidth="1"/>
    <col min="11462" max="11462" width="7.28515625" style="9" customWidth="1"/>
    <col min="11463" max="11463" width="12.7109375" style="9" bestFit="1" customWidth="1"/>
    <col min="11464" max="11464" width="7.28515625" style="9" bestFit="1" customWidth="1"/>
    <col min="11465" max="11465" width="12.7109375" style="9" bestFit="1" customWidth="1"/>
    <col min="11466" max="11466" width="7.28515625" style="9" customWidth="1"/>
    <col min="11467" max="11467" width="12.7109375" style="9" bestFit="1" customWidth="1"/>
    <col min="11468" max="11468" width="7.28515625" style="9" customWidth="1"/>
    <col min="11469" max="11469" width="12.7109375" style="9" bestFit="1" customWidth="1"/>
    <col min="11470" max="11470" width="7.28515625" style="9" bestFit="1" customWidth="1"/>
    <col min="11471" max="11471" width="13" style="9" customWidth="1"/>
    <col min="11472" max="11472" width="7.28515625" style="9" customWidth="1"/>
    <col min="11473" max="11473" width="12.7109375" style="9" bestFit="1" customWidth="1"/>
    <col min="11474" max="11474" width="7.28515625" style="9" customWidth="1"/>
    <col min="11475" max="11475" width="12.7109375" style="9" bestFit="1" customWidth="1"/>
    <col min="11476" max="11476" width="7.28515625" style="9" customWidth="1"/>
    <col min="11477" max="11477" width="12.7109375" style="9" bestFit="1" customWidth="1"/>
    <col min="11478" max="11478" width="7.28515625" style="9" customWidth="1"/>
    <col min="11479" max="11479" width="12.7109375" style="9" bestFit="1" customWidth="1"/>
    <col min="11480" max="11480" width="7.28515625" style="9" bestFit="1" customWidth="1"/>
    <col min="11481" max="11481" width="12.7109375" style="9" bestFit="1" customWidth="1"/>
    <col min="11482" max="11482" width="7.28515625" style="9" bestFit="1" customWidth="1"/>
    <col min="11483" max="11483" width="12.7109375" style="9" bestFit="1" customWidth="1"/>
    <col min="11484" max="11484" width="7.28515625" style="9" bestFit="1" customWidth="1"/>
    <col min="11485" max="11485" width="12.7109375" style="9" bestFit="1" customWidth="1"/>
    <col min="11486" max="11486" width="7.28515625" style="9" bestFit="1" customWidth="1"/>
    <col min="11487" max="11487" width="12.7109375" style="9" bestFit="1" customWidth="1"/>
    <col min="11488" max="11488" width="7.28515625" style="9" bestFit="1" customWidth="1"/>
    <col min="11489" max="11489" width="12.7109375" style="9" bestFit="1" customWidth="1"/>
    <col min="11490" max="11490" width="9.7109375" style="9" bestFit="1" customWidth="1"/>
    <col min="11491" max="11491" width="14.28515625" style="9" bestFit="1" customWidth="1"/>
    <col min="11492" max="11492" width="7.28515625" style="9" customWidth="1"/>
    <col min="11493" max="11493" width="11.7109375" style="9" bestFit="1" customWidth="1"/>
    <col min="11494" max="11494" width="7.28515625" style="9" customWidth="1"/>
    <col min="11495" max="11495" width="11.7109375" style="9" bestFit="1" customWidth="1"/>
    <col min="11496" max="11496" width="7.28515625" style="9" customWidth="1"/>
    <col min="11497" max="11497" width="11.7109375" style="9" bestFit="1" customWidth="1"/>
    <col min="11498" max="11498" width="7.28515625" style="9" customWidth="1"/>
    <col min="11499" max="11499" width="11.7109375" style="9" bestFit="1" customWidth="1"/>
    <col min="11500" max="11500" width="7.28515625" style="9" bestFit="1" customWidth="1"/>
    <col min="11501" max="11501" width="12.7109375" style="9" bestFit="1" customWidth="1"/>
    <col min="11502" max="11502" width="7.28515625" style="9" customWidth="1"/>
    <col min="11503" max="11503" width="11.7109375" style="9" bestFit="1" customWidth="1"/>
    <col min="11504" max="11504" width="7.28515625" style="9" customWidth="1"/>
    <col min="11505" max="11505" width="11.7109375" style="9" bestFit="1" customWidth="1"/>
    <col min="11506" max="11506" width="7.28515625" style="9" customWidth="1"/>
    <col min="11507" max="11507" width="11.7109375" style="9" bestFit="1" customWidth="1"/>
    <col min="11508" max="11508" width="7.28515625" style="9" customWidth="1"/>
    <col min="11509" max="11509" width="11.7109375" style="9" bestFit="1" customWidth="1"/>
    <col min="11510" max="11510" width="7.28515625" style="9" bestFit="1" customWidth="1"/>
    <col min="11511" max="11511" width="12.7109375" style="9" bestFit="1" customWidth="1"/>
    <col min="11512" max="11512" width="7.28515625" style="9" customWidth="1"/>
    <col min="11513" max="11513" width="11.7109375" style="9" bestFit="1" customWidth="1"/>
    <col min="11514" max="11514" width="7.28515625" style="9" customWidth="1"/>
    <col min="11515" max="11515" width="11.7109375" style="9" bestFit="1" customWidth="1"/>
    <col min="11516" max="11516" width="7.28515625" style="9" customWidth="1"/>
    <col min="11517" max="11517" width="11.7109375" style="9" bestFit="1" customWidth="1"/>
    <col min="11518" max="11518" width="7.28515625" style="9" customWidth="1"/>
    <col min="11519" max="11519" width="11.7109375" style="9" bestFit="1" customWidth="1"/>
    <col min="11520" max="11520" width="7.28515625" style="9" bestFit="1" customWidth="1"/>
    <col min="11521" max="11521" width="12.7109375" style="9" bestFit="1" customWidth="1"/>
    <col min="11522" max="11522" width="7.28515625" style="9" customWidth="1"/>
    <col min="11523" max="11523" width="12.7109375" style="9" bestFit="1" customWidth="1"/>
    <col min="11524" max="11524" width="7.28515625" style="9" customWidth="1"/>
    <col min="11525" max="11525" width="12.7109375" style="9" bestFit="1" customWidth="1"/>
    <col min="11526" max="11526" width="7.28515625" style="9" customWidth="1"/>
    <col min="11527" max="11527" width="12.7109375" style="9" bestFit="1" customWidth="1"/>
    <col min="11528" max="11528" width="7.28515625" style="9" customWidth="1"/>
    <col min="11529" max="11529" width="12.7109375" style="9" bestFit="1" customWidth="1"/>
    <col min="11530" max="11530" width="7.28515625" style="9" customWidth="1"/>
    <col min="11531" max="11531" width="12.7109375" style="9" bestFit="1" customWidth="1"/>
    <col min="11532" max="11532" width="7.28515625" style="9" bestFit="1" customWidth="1"/>
    <col min="11533" max="11533" width="11.7109375" style="9" bestFit="1" customWidth="1"/>
    <col min="11534" max="11534" width="7.28515625" style="9" bestFit="1" customWidth="1"/>
    <col min="11535" max="11535" width="11.7109375" style="9" bestFit="1" customWidth="1"/>
    <col min="11536" max="11536" width="7.28515625" style="9" bestFit="1" customWidth="1"/>
    <col min="11537" max="11537" width="11.7109375" style="9" bestFit="1" customWidth="1"/>
    <col min="11538" max="11538" width="7.28515625" style="9" bestFit="1" customWidth="1"/>
    <col min="11539" max="11539" width="11.7109375" style="9" bestFit="1" customWidth="1"/>
    <col min="11540" max="11540" width="7.28515625" style="9" bestFit="1" customWidth="1"/>
    <col min="11541" max="11541" width="12.7109375" style="9" bestFit="1" customWidth="1"/>
    <col min="11542" max="11542" width="7.28515625" style="9" bestFit="1" customWidth="1"/>
    <col min="11543" max="11543" width="11.7109375" style="9" bestFit="1" customWidth="1"/>
    <col min="11544" max="11544" width="7.28515625" style="9" bestFit="1" customWidth="1"/>
    <col min="11545" max="11545" width="11.7109375" style="9" bestFit="1" customWidth="1"/>
    <col min="11546" max="11546" width="7.28515625" style="9" bestFit="1" customWidth="1"/>
    <col min="11547" max="11547" width="11.7109375" style="9" bestFit="1" customWidth="1"/>
    <col min="11548" max="11548" width="7.28515625" style="9" bestFit="1" customWidth="1"/>
    <col min="11549" max="11549" width="11.7109375" style="9" bestFit="1" customWidth="1"/>
    <col min="11550" max="11550" width="7.28515625" style="9" bestFit="1" customWidth="1"/>
    <col min="11551" max="11551" width="12.7109375" style="9" bestFit="1" customWidth="1"/>
    <col min="11552" max="11552" width="7.28515625" style="9" bestFit="1" customWidth="1"/>
    <col min="11553" max="11553" width="11.7109375" style="9" customWidth="1"/>
    <col min="11554" max="11554" width="7.28515625" style="9" bestFit="1" customWidth="1"/>
    <col min="11555" max="11555" width="11.7109375" style="9" customWidth="1"/>
    <col min="11556" max="11556" width="7.28515625" style="9" bestFit="1" customWidth="1"/>
    <col min="11557" max="11557" width="11.7109375" style="9" bestFit="1" customWidth="1"/>
    <col min="11558" max="11558" width="7.28515625" style="9" bestFit="1" customWidth="1"/>
    <col min="11559" max="11559" width="11.7109375" style="9" bestFit="1" customWidth="1"/>
    <col min="11560" max="11560" width="7.28515625" style="9" bestFit="1" customWidth="1"/>
    <col min="11561" max="11561" width="12.7109375" style="9" bestFit="1" customWidth="1"/>
    <col min="11562" max="11562" width="7.28515625" style="9" bestFit="1" customWidth="1"/>
    <col min="11563" max="11563" width="12.7109375" style="9" bestFit="1" customWidth="1"/>
    <col min="11564" max="11564" width="7.28515625" style="9" bestFit="1" customWidth="1"/>
    <col min="11565" max="11565" width="12.7109375" style="9" bestFit="1" customWidth="1"/>
    <col min="11566" max="11566" width="7.28515625" style="9" bestFit="1" customWidth="1"/>
    <col min="11567" max="11567" width="12.7109375" style="9" bestFit="1" customWidth="1"/>
    <col min="11568" max="11568" width="7.28515625" style="9" bestFit="1" customWidth="1"/>
    <col min="11569" max="11569" width="12.7109375" style="9" bestFit="1" customWidth="1"/>
    <col min="11570" max="11570" width="10.85546875" style="9" bestFit="1" customWidth="1"/>
    <col min="11571" max="11571" width="13" style="9" bestFit="1" customWidth="1"/>
    <col min="11572" max="11572" width="7.28515625" style="9" customWidth="1"/>
    <col min="11573" max="11573" width="11.7109375" style="9" bestFit="1" customWidth="1"/>
    <col min="11574" max="11574" width="7.28515625" style="9" customWidth="1"/>
    <col min="11575" max="11575" width="11.7109375" style="9" bestFit="1" customWidth="1"/>
    <col min="11576" max="11576" width="7.28515625" style="9" customWidth="1"/>
    <col min="11577" max="11577" width="11.7109375" style="9" bestFit="1" customWidth="1"/>
    <col min="11578" max="11578" width="7.28515625" style="9" customWidth="1"/>
    <col min="11579" max="11579" width="11.7109375" style="9" bestFit="1" customWidth="1"/>
    <col min="11580" max="11580" width="7.28515625" style="9" bestFit="1" customWidth="1"/>
    <col min="11581" max="11581" width="12.7109375" style="9" bestFit="1" customWidth="1"/>
    <col min="11582" max="11582" width="7.28515625" style="9" customWidth="1"/>
    <col min="11583" max="11583" width="11.7109375" style="9" bestFit="1" customWidth="1"/>
    <col min="11584" max="11584" width="7.28515625" style="9" customWidth="1"/>
    <col min="11585" max="11585" width="11.7109375" style="9" bestFit="1" customWidth="1"/>
    <col min="11586" max="11586" width="7.28515625" style="9" customWidth="1"/>
    <col min="11587" max="11587" width="11.7109375" style="9" bestFit="1" customWidth="1"/>
    <col min="11588" max="11588" width="7.28515625" style="9" customWidth="1"/>
    <col min="11589" max="11589" width="11.7109375" style="9" bestFit="1" customWidth="1"/>
    <col min="11590" max="11590" width="7.28515625" style="9" bestFit="1" customWidth="1"/>
    <col min="11591" max="11591" width="12.7109375" style="9" bestFit="1" customWidth="1"/>
    <col min="11592" max="11592" width="7.28515625" style="9" customWidth="1"/>
    <col min="11593" max="11593" width="11.7109375" style="9" bestFit="1" customWidth="1"/>
    <col min="11594" max="11594" width="7.28515625" style="9" customWidth="1"/>
    <col min="11595" max="11595" width="11.7109375" style="9" bestFit="1" customWidth="1"/>
    <col min="11596" max="11596" width="7.28515625" style="9" customWidth="1"/>
    <col min="11597" max="11597" width="11.7109375" style="9" bestFit="1" customWidth="1"/>
    <col min="11598" max="11598" width="7.28515625" style="9" customWidth="1"/>
    <col min="11599" max="11599" width="11.7109375" style="9" bestFit="1" customWidth="1"/>
    <col min="11600" max="11600" width="7.28515625" style="9" bestFit="1" customWidth="1"/>
    <col min="11601" max="11601" width="12.7109375" style="9" bestFit="1" customWidth="1"/>
    <col min="11602" max="11602" width="7.85546875" style="9" bestFit="1" customWidth="1"/>
    <col min="11603" max="11603" width="12.7109375" style="9" bestFit="1" customWidth="1"/>
    <col min="11604" max="11604" width="7.28515625" style="9" customWidth="1"/>
    <col min="11605" max="11605" width="12.7109375" style="9" bestFit="1" customWidth="1"/>
    <col min="11606" max="11606" width="7.28515625" style="9" customWidth="1"/>
    <col min="11607" max="11607" width="12.7109375" style="9" bestFit="1" customWidth="1"/>
    <col min="11608" max="11608" width="7.28515625" style="9" customWidth="1"/>
    <col min="11609" max="11609" width="13" style="9" customWidth="1"/>
    <col min="11610" max="11610" width="8.7109375" style="9" customWidth="1"/>
    <col min="11611" max="11611" width="16.28515625" style="9" bestFit="1" customWidth="1"/>
    <col min="11612" max="11612" width="7.28515625" style="9" customWidth="1"/>
    <col min="11613" max="11613" width="11.7109375" style="9" bestFit="1" customWidth="1"/>
    <col min="11614" max="11614" width="7.28515625" style="9" customWidth="1"/>
    <col min="11615" max="11615" width="11.7109375" style="9" bestFit="1" customWidth="1"/>
    <col min="11616" max="11616" width="7.28515625" style="9" customWidth="1"/>
    <col min="11617" max="11617" width="10.85546875" style="9" bestFit="1" customWidth="1"/>
    <col min="11618" max="11618" width="7.28515625" style="9" customWidth="1"/>
    <col min="11619" max="11619" width="10.85546875" style="9" bestFit="1" customWidth="1"/>
    <col min="11620" max="11620" width="9.42578125" style="9" bestFit="1" customWidth="1"/>
    <col min="11621" max="11621" width="11.7109375" style="9" bestFit="1" customWidth="1"/>
    <col min="11622" max="11622" width="7.28515625" style="9" customWidth="1"/>
    <col min="11623" max="11623" width="11.7109375" style="9" bestFit="1" customWidth="1"/>
    <col min="11624" max="11624" width="7.28515625" style="9" customWidth="1"/>
    <col min="11625" max="11625" width="11.7109375" style="9" bestFit="1" customWidth="1"/>
    <col min="11626" max="11626" width="7.28515625" style="9" customWidth="1"/>
    <col min="11627" max="11627" width="11.7109375" style="9" customWidth="1"/>
    <col min="11628" max="11628" width="7.28515625" style="9" customWidth="1"/>
    <col min="11629" max="11629" width="11.7109375" style="9" bestFit="1" customWidth="1"/>
    <col min="11630" max="11630" width="9.42578125" style="9" bestFit="1" customWidth="1"/>
    <col min="11631" max="11631" width="11.7109375" style="9" bestFit="1" customWidth="1"/>
    <col min="11632" max="11632" width="7.28515625" style="9" customWidth="1"/>
    <col min="11633" max="11633" width="11.7109375" style="9" bestFit="1" customWidth="1"/>
    <col min="11634" max="11634" width="7.28515625" style="9" customWidth="1"/>
    <col min="11635" max="11635" width="11.7109375" style="9" bestFit="1" customWidth="1"/>
    <col min="11636" max="11636" width="7.28515625" style="9" customWidth="1"/>
    <col min="11637" max="11637" width="11.7109375" style="9" bestFit="1" customWidth="1"/>
    <col min="11638" max="11638" width="7.28515625" style="9" customWidth="1"/>
    <col min="11639" max="11639" width="11.7109375" style="9" bestFit="1" customWidth="1"/>
    <col min="11640" max="11640" width="9.42578125" style="9" bestFit="1" customWidth="1"/>
    <col min="11641" max="11641" width="11.7109375" style="9" bestFit="1" customWidth="1"/>
    <col min="11642" max="11642" width="7.28515625" style="9" customWidth="1"/>
    <col min="11643" max="11643" width="11.7109375" style="9" bestFit="1" customWidth="1"/>
    <col min="11644" max="11644" width="7.28515625" style="9" customWidth="1"/>
    <col min="11645" max="11645" width="11.7109375" style="9" bestFit="1" customWidth="1"/>
    <col min="11646" max="11646" width="7.28515625" style="9" customWidth="1"/>
    <col min="11647" max="11647" width="12" style="9" customWidth="1"/>
    <col min="11648" max="11648" width="7.28515625" style="9" customWidth="1"/>
    <col min="11649" max="11649" width="11.7109375" style="9" bestFit="1" customWidth="1"/>
    <col min="11650" max="11650" width="7.28515625" style="9" customWidth="1"/>
    <col min="11651" max="11651" width="13" style="9" customWidth="1"/>
    <col min="11652" max="11652" width="7.28515625" style="9" customWidth="1"/>
    <col min="11653" max="11653" width="11.7109375" style="9" bestFit="1" customWidth="1"/>
    <col min="11654" max="11654" width="7.28515625" style="9" customWidth="1"/>
    <col min="11655" max="11655" width="11.7109375" style="9" bestFit="1" customWidth="1"/>
    <col min="11656" max="11656" width="7.28515625" style="9" customWidth="1"/>
    <col min="11657" max="11657" width="11.7109375" style="9" bestFit="1" customWidth="1"/>
    <col min="11658" max="11658" width="7.28515625" style="9" customWidth="1"/>
    <col min="11659" max="11659" width="11.7109375" style="9" bestFit="1" customWidth="1"/>
    <col min="11660" max="11660" width="7.28515625" style="9" bestFit="1" customWidth="1"/>
    <col min="11661" max="11661" width="12.7109375" style="9" bestFit="1" customWidth="1"/>
    <col min="11662" max="11662" width="7.28515625" style="9" customWidth="1"/>
    <col min="11663" max="11663" width="11.7109375" style="9" bestFit="1" customWidth="1"/>
    <col min="11664" max="11664" width="7.28515625" style="9" customWidth="1"/>
    <col min="11665" max="11665" width="11.7109375" style="9" bestFit="1" customWidth="1"/>
    <col min="11666" max="11666" width="7.28515625" style="9" customWidth="1"/>
    <col min="11667" max="11667" width="11.7109375" style="9" bestFit="1" customWidth="1"/>
    <col min="11668" max="11668" width="7.28515625" style="9" customWidth="1"/>
    <col min="11669" max="11669" width="11.7109375" style="9" bestFit="1" customWidth="1"/>
    <col min="11670" max="11670" width="7.28515625" style="9" bestFit="1" customWidth="1"/>
    <col min="11671" max="11671" width="12.7109375" style="9" bestFit="1" customWidth="1"/>
    <col min="11672" max="11672" width="7.28515625" style="9" customWidth="1"/>
    <col min="11673" max="11673" width="11.7109375" style="9" bestFit="1" customWidth="1"/>
    <col min="11674" max="11674" width="7.28515625" style="9" customWidth="1"/>
    <col min="11675" max="11675" width="11.7109375" style="9" bestFit="1" customWidth="1"/>
    <col min="11676" max="11676" width="7.28515625" style="9" customWidth="1"/>
    <col min="11677" max="11677" width="11.7109375" style="9" customWidth="1"/>
    <col min="11678" max="11678" width="7.28515625" style="9" customWidth="1"/>
    <col min="11679" max="11679" width="11.7109375" style="9" customWidth="1"/>
    <col min="11680" max="11680" width="7.28515625" style="9" bestFit="1" customWidth="1"/>
    <col min="11681" max="11681" width="12.7109375" style="9" bestFit="1" customWidth="1"/>
    <col min="11682" max="11682" width="7.28515625" style="9" customWidth="1"/>
    <col min="11683" max="11683" width="11.7109375" style="9" customWidth="1"/>
    <col min="11684" max="11684" width="7.28515625" style="9" customWidth="1"/>
    <col min="11685" max="11685" width="11.7109375" style="9" customWidth="1"/>
    <col min="11686" max="11686" width="7.28515625" style="9" customWidth="1"/>
    <col min="11687" max="11687" width="11.7109375" style="9" customWidth="1"/>
    <col min="11688" max="11688" width="7.28515625" style="9" customWidth="1"/>
    <col min="11689" max="11689" width="11.7109375" style="9" bestFit="1" customWidth="1"/>
    <col min="11690" max="11690" width="7.28515625" style="9" customWidth="1"/>
    <col min="11691" max="11691" width="12.7109375" style="9" bestFit="1" customWidth="1"/>
    <col min="11692" max="11692" width="16.28515625" style="9" bestFit="1" customWidth="1"/>
    <col min="11693" max="11695" width="14.5703125" style="9" customWidth="1"/>
    <col min="11696" max="11697" width="15.28515625" style="9" bestFit="1" customWidth="1"/>
    <col min="11698" max="11699" width="14.5703125" style="9" customWidth="1"/>
    <col min="11700" max="11700" width="15.28515625" style="9" bestFit="1" customWidth="1"/>
    <col min="11701" max="11702" width="14.5703125" style="9" customWidth="1"/>
    <col min="11703" max="11703" width="15.28515625" style="9" bestFit="1" customWidth="1"/>
    <col min="11704" max="11705" width="15.28515625" style="9"/>
    <col min="11706" max="11706" width="3.42578125" style="9" bestFit="1" customWidth="1"/>
    <col min="11707" max="11707" width="54.5703125" style="9" customWidth="1"/>
    <col min="11708" max="11708" width="7.28515625" style="9" customWidth="1"/>
    <col min="11709" max="11709" width="12.7109375" style="9" bestFit="1" customWidth="1"/>
    <col min="11710" max="11710" width="7.28515625" style="9" customWidth="1"/>
    <col min="11711" max="11711" width="12.7109375" style="9" bestFit="1" customWidth="1"/>
    <col min="11712" max="11712" width="7.28515625" style="9" customWidth="1"/>
    <col min="11713" max="11713" width="12.7109375" style="9" bestFit="1" customWidth="1"/>
    <col min="11714" max="11714" width="7.28515625" style="9" customWidth="1"/>
    <col min="11715" max="11715" width="12.7109375" style="9" bestFit="1" customWidth="1"/>
    <col min="11716" max="11716" width="7.28515625" style="9" bestFit="1" customWidth="1"/>
    <col min="11717" max="11717" width="12.7109375" style="9" bestFit="1" customWidth="1"/>
    <col min="11718" max="11718" width="7.28515625" style="9" customWidth="1"/>
    <col min="11719" max="11719" width="12.7109375" style="9" bestFit="1" customWidth="1"/>
    <col min="11720" max="11720" width="7.28515625" style="9" bestFit="1" customWidth="1"/>
    <col min="11721" max="11721" width="12.7109375" style="9" bestFit="1" customWidth="1"/>
    <col min="11722" max="11722" width="7.28515625" style="9" customWidth="1"/>
    <col min="11723" max="11723" width="12.7109375" style="9" bestFit="1" customWidth="1"/>
    <col min="11724" max="11724" width="7.28515625" style="9" customWidth="1"/>
    <col min="11725" max="11725" width="12.7109375" style="9" bestFit="1" customWidth="1"/>
    <col min="11726" max="11726" width="7.28515625" style="9" bestFit="1" customWidth="1"/>
    <col min="11727" max="11727" width="13" style="9" customWidth="1"/>
    <col min="11728" max="11728" width="7.28515625" style="9" customWidth="1"/>
    <col min="11729" max="11729" width="12.7109375" style="9" bestFit="1" customWidth="1"/>
    <col min="11730" max="11730" width="7.28515625" style="9" customWidth="1"/>
    <col min="11731" max="11731" width="12.7109375" style="9" bestFit="1" customWidth="1"/>
    <col min="11732" max="11732" width="7.28515625" style="9" customWidth="1"/>
    <col min="11733" max="11733" width="12.7109375" style="9" bestFit="1" customWidth="1"/>
    <col min="11734" max="11734" width="7.28515625" style="9" customWidth="1"/>
    <col min="11735" max="11735" width="12.7109375" style="9" bestFit="1" customWidth="1"/>
    <col min="11736" max="11736" width="7.28515625" style="9" bestFit="1" customWidth="1"/>
    <col min="11737" max="11737" width="12.7109375" style="9" bestFit="1" customWidth="1"/>
    <col min="11738" max="11738" width="7.28515625" style="9" bestFit="1" customWidth="1"/>
    <col min="11739" max="11739" width="12.7109375" style="9" bestFit="1" customWidth="1"/>
    <col min="11740" max="11740" width="7.28515625" style="9" bestFit="1" customWidth="1"/>
    <col min="11741" max="11741" width="12.7109375" style="9" bestFit="1" customWidth="1"/>
    <col min="11742" max="11742" width="7.28515625" style="9" bestFit="1" customWidth="1"/>
    <col min="11743" max="11743" width="12.7109375" style="9" bestFit="1" customWidth="1"/>
    <col min="11744" max="11744" width="7.28515625" style="9" bestFit="1" customWidth="1"/>
    <col min="11745" max="11745" width="12.7109375" style="9" bestFit="1" customWidth="1"/>
    <col min="11746" max="11746" width="9.7109375" style="9" bestFit="1" customWidth="1"/>
    <col min="11747" max="11747" width="14.28515625" style="9" bestFit="1" customWidth="1"/>
    <col min="11748" max="11748" width="7.28515625" style="9" customWidth="1"/>
    <col min="11749" max="11749" width="11.7109375" style="9" bestFit="1" customWidth="1"/>
    <col min="11750" max="11750" width="7.28515625" style="9" customWidth="1"/>
    <col min="11751" max="11751" width="11.7109375" style="9" bestFit="1" customWidth="1"/>
    <col min="11752" max="11752" width="7.28515625" style="9" customWidth="1"/>
    <col min="11753" max="11753" width="11.7109375" style="9" bestFit="1" customWidth="1"/>
    <col min="11754" max="11754" width="7.28515625" style="9" customWidth="1"/>
    <col min="11755" max="11755" width="11.7109375" style="9" bestFit="1" customWidth="1"/>
    <col min="11756" max="11756" width="7.28515625" style="9" bestFit="1" customWidth="1"/>
    <col min="11757" max="11757" width="12.7109375" style="9" bestFit="1" customWidth="1"/>
    <col min="11758" max="11758" width="7.28515625" style="9" customWidth="1"/>
    <col min="11759" max="11759" width="11.7109375" style="9" bestFit="1" customWidth="1"/>
    <col min="11760" max="11760" width="7.28515625" style="9" customWidth="1"/>
    <col min="11761" max="11761" width="11.7109375" style="9" bestFit="1" customWidth="1"/>
    <col min="11762" max="11762" width="7.28515625" style="9" customWidth="1"/>
    <col min="11763" max="11763" width="11.7109375" style="9" bestFit="1" customWidth="1"/>
    <col min="11764" max="11764" width="7.28515625" style="9" customWidth="1"/>
    <col min="11765" max="11765" width="11.7109375" style="9" bestFit="1" customWidth="1"/>
    <col min="11766" max="11766" width="7.28515625" style="9" bestFit="1" customWidth="1"/>
    <col min="11767" max="11767" width="12.7109375" style="9" bestFit="1" customWidth="1"/>
    <col min="11768" max="11768" width="7.28515625" style="9" customWidth="1"/>
    <col min="11769" max="11769" width="11.7109375" style="9" bestFit="1" customWidth="1"/>
    <col min="11770" max="11770" width="7.28515625" style="9" customWidth="1"/>
    <col min="11771" max="11771" width="11.7109375" style="9" bestFit="1" customWidth="1"/>
    <col min="11772" max="11772" width="7.28515625" style="9" customWidth="1"/>
    <col min="11773" max="11773" width="11.7109375" style="9" bestFit="1" customWidth="1"/>
    <col min="11774" max="11774" width="7.28515625" style="9" customWidth="1"/>
    <col min="11775" max="11775" width="11.7109375" style="9" bestFit="1" customWidth="1"/>
    <col min="11776" max="11776" width="7.28515625" style="9" bestFit="1" customWidth="1"/>
    <col min="11777" max="11777" width="12.7109375" style="9" bestFit="1" customWidth="1"/>
    <col min="11778" max="11778" width="7.28515625" style="9" customWidth="1"/>
    <col min="11779" max="11779" width="12.7109375" style="9" bestFit="1" customWidth="1"/>
    <col min="11780" max="11780" width="7.28515625" style="9" customWidth="1"/>
    <col min="11781" max="11781" width="12.7109375" style="9" bestFit="1" customWidth="1"/>
    <col min="11782" max="11782" width="7.28515625" style="9" customWidth="1"/>
    <col min="11783" max="11783" width="12.7109375" style="9" bestFit="1" customWidth="1"/>
    <col min="11784" max="11784" width="7.28515625" style="9" customWidth="1"/>
    <col min="11785" max="11785" width="12.7109375" style="9" bestFit="1" customWidth="1"/>
    <col min="11786" max="11786" width="7.28515625" style="9" customWidth="1"/>
    <col min="11787" max="11787" width="12.7109375" style="9" bestFit="1" customWidth="1"/>
    <col min="11788" max="11788" width="7.28515625" style="9" bestFit="1" customWidth="1"/>
    <col min="11789" max="11789" width="11.7109375" style="9" bestFit="1" customWidth="1"/>
    <col min="11790" max="11790" width="7.28515625" style="9" bestFit="1" customWidth="1"/>
    <col min="11791" max="11791" width="11.7109375" style="9" bestFit="1" customWidth="1"/>
    <col min="11792" max="11792" width="7.28515625" style="9" bestFit="1" customWidth="1"/>
    <col min="11793" max="11793" width="11.7109375" style="9" bestFit="1" customWidth="1"/>
    <col min="11794" max="11794" width="7.28515625" style="9" bestFit="1" customWidth="1"/>
    <col min="11795" max="11795" width="11.7109375" style="9" bestFit="1" customWidth="1"/>
    <col min="11796" max="11796" width="7.28515625" style="9" bestFit="1" customWidth="1"/>
    <col min="11797" max="11797" width="12.7109375" style="9" bestFit="1" customWidth="1"/>
    <col min="11798" max="11798" width="7.28515625" style="9" bestFit="1" customWidth="1"/>
    <col min="11799" max="11799" width="11.7109375" style="9" bestFit="1" customWidth="1"/>
    <col min="11800" max="11800" width="7.28515625" style="9" bestFit="1" customWidth="1"/>
    <col min="11801" max="11801" width="11.7109375" style="9" bestFit="1" customWidth="1"/>
    <col min="11802" max="11802" width="7.28515625" style="9" bestFit="1" customWidth="1"/>
    <col min="11803" max="11803" width="11.7109375" style="9" bestFit="1" customWidth="1"/>
    <col min="11804" max="11804" width="7.28515625" style="9" bestFit="1" customWidth="1"/>
    <col min="11805" max="11805" width="11.7109375" style="9" bestFit="1" customWidth="1"/>
    <col min="11806" max="11806" width="7.28515625" style="9" bestFit="1" customWidth="1"/>
    <col min="11807" max="11807" width="12.7109375" style="9" bestFit="1" customWidth="1"/>
    <col min="11808" max="11808" width="7.28515625" style="9" bestFit="1" customWidth="1"/>
    <col min="11809" max="11809" width="11.7109375" style="9" customWidth="1"/>
    <col min="11810" max="11810" width="7.28515625" style="9" bestFit="1" customWidth="1"/>
    <col min="11811" max="11811" width="11.7109375" style="9" customWidth="1"/>
    <col min="11812" max="11812" width="7.28515625" style="9" bestFit="1" customWidth="1"/>
    <col min="11813" max="11813" width="11.7109375" style="9" bestFit="1" customWidth="1"/>
    <col min="11814" max="11814" width="7.28515625" style="9" bestFit="1" customWidth="1"/>
    <col min="11815" max="11815" width="11.7109375" style="9" bestFit="1" customWidth="1"/>
    <col min="11816" max="11816" width="7.28515625" style="9" bestFit="1" customWidth="1"/>
    <col min="11817" max="11817" width="12.7109375" style="9" bestFit="1" customWidth="1"/>
    <col min="11818" max="11818" width="7.28515625" style="9" bestFit="1" customWidth="1"/>
    <col min="11819" max="11819" width="12.7109375" style="9" bestFit="1" customWidth="1"/>
    <col min="11820" max="11820" width="7.28515625" style="9" bestFit="1" customWidth="1"/>
    <col min="11821" max="11821" width="12.7109375" style="9" bestFit="1" customWidth="1"/>
    <col min="11822" max="11822" width="7.28515625" style="9" bestFit="1" customWidth="1"/>
    <col min="11823" max="11823" width="12.7109375" style="9" bestFit="1" customWidth="1"/>
    <col min="11824" max="11824" width="7.28515625" style="9" bestFit="1" customWidth="1"/>
    <col min="11825" max="11825" width="12.7109375" style="9" bestFit="1" customWidth="1"/>
    <col min="11826" max="11826" width="10.85546875" style="9" bestFit="1" customWidth="1"/>
    <col min="11827" max="11827" width="13" style="9" bestFit="1" customWidth="1"/>
    <col min="11828" max="11828" width="7.28515625" style="9" customWidth="1"/>
    <col min="11829" max="11829" width="11.7109375" style="9" bestFit="1" customWidth="1"/>
    <col min="11830" max="11830" width="7.28515625" style="9" customWidth="1"/>
    <col min="11831" max="11831" width="11.7109375" style="9" bestFit="1" customWidth="1"/>
    <col min="11832" max="11832" width="7.28515625" style="9" customWidth="1"/>
    <col min="11833" max="11833" width="11.7109375" style="9" bestFit="1" customWidth="1"/>
    <col min="11834" max="11834" width="7.28515625" style="9" customWidth="1"/>
    <col min="11835" max="11835" width="11.7109375" style="9" bestFit="1" customWidth="1"/>
    <col min="11836" max="11836" width="7.28515625" style="9" bestFit="1" customWidth="1"/>
    <col min="11837" max="11837" width="12.7109375" style="9" bestFit="1" customWidth="1"/>
    <col min="11838" max="11838" width="7.28515625" style="9" customWidth="1"/>
    <col min="11839" max="11839" width="11.7109375" style="9" bestFit="1" customWidth="1"/>
    <col min="11840" max="11840" width="7.28515625" style="9" customWidth="1"/>
    <col min="11841" max="11841" width="11.7109375" style="9" bestFit="1" customWidth="1"/>
    <col min="11842" max="11842" width="7.28515625" style="9" customWidth="1"/>
    <col min="11843" max="11843" width="11.7109375" style="9" bestFit="1" customWidth="1"/>
    <col min="11844" max="11844" width="7.28515625" style="9" customWidth="1"/>
    <col min="11845" max="11845" width="11.7109375" style="9" bestFit="1" customWidth="1"/>
    <col min="11846" max="11846" width="7.28515625" style="9" bestFit="1" customWidth="1"/>
    <col min="11847" max="11847" width="12.7109375" style="9" bestFit="1" customWidth="1"/>
    <col min="11848" max="11848" width="7.28515625" style="9" customWidth="1"/>
    <col min="11849" max="11849" width="11.7109375" style="9" bestFit="1" customWidth="1"/>
    <col min="11850" max="11850" width="7.28515625" style="9" customWidth="1"/>
    <col min="11851" max="11851" width="11.7109375" style="9" bestFit="1" customWidth="1"/>
    <col min="11852" max="11852" width="7.28515625" style="9" customWidth="1"/>
    <col min="11853" max="11853" width="11.7109375" style="9" bestFit="1" customWidth="1"/>
    <col min="11854" max="11854" width="7.28515625" style="9" customWidth="1"/>
    <col min="11855" max="11855" width="11.7109375" style="9" bestFit="1" customWidth="1"/>
    <col min="11856" max="11856" width="7.28515625" style="9" bestFit="1" customWidth="1"/>
    <col min="11857" max="11857" width="12.7109375" style="9" bestFit="1" customWidth="1"/>
    <col min="11858" max="11858" width="7.85546875" style="9" bestFit="1" customWidth="1"/>
    <col min="11859" max="11859" width="12.7109375" style="9" bestFit="1" customWidth="1"/>
    <col min="11860" max="11860" width="7.28515625" style="9" customWidth="1"/>
    <col min="11861" max="11861" width="12.7109375" style="9" bestFit="1" customWidth="1"/>
    <col min="11862" max="11862" width="7.28515625" style="9" customWidth="1"/>
    <col min="11863" max="11863" width="12.7109375" style="9" bestFit="1" customWidth="1"/>
    <col min="11864" max="11864" width="7.28515625" style="9" customWidth="1"/>
    <col min="11865" max="11865" width="13" style="9" customWidth="1"/>
    <col min="11866" max="11866" width="8.7109375" style="9" customWidth="1"/>
    <col min="11867" max="11867" width="16.28515625" style="9" bestFit="1" customWidth="1"/>
    <col min="11868" max="11868" width="7.28515625" style="9" customWidth="1"/>
    <col min="11869" max="11869" width="11.7109375" style="9" bestFit="1" customWidth="1"/>
    <col min="11870" max="11870" width="7.28515625" style="9" customWidth="1"/>
    <col min="11871" max="11871" width="11.7109375" style="9" bestFit="1" customWidth="1"/>
    <col min="11872" max="11872" width="7.28515625" style="9" customWidth="1"/>
    <col min="11873" max="11873" width="10.85546875" style="9" bestFit="1" customWidth="1"/>
    <col min="11874" max="11874" width="7.28515625" style="9" customWidth="1"/>
    <col min="11875" max="11875" width="10.85546875" style="9" bestFit="1" customWidth="1"/>
    <col min="11876" max="11876" width="9.42578125" style="9" bestFit="1" customWidth="1"/>
    <col min="11877" max="11877" width="11.7109375" style="9" bestFit="1" customWidth="1"/>
    <col min="11878" max="11878" width="7.28515625" style="9" customWidth="1"/>
    <col min="11879" max="11879" width="11.7109375" style="9" bestFit="1" customWidth="1"/>
    <col min="11880" max="11880" width="7.28515625" style="9" customWidth="1"/>
    <col min="11881" max="11881" width="11.7109375" style="9" bestFit="1" customWidth="1"/>
    <col min="11882" max="11882" width="7.28515625" style="9" customWidth="1"/>
    <col min="11883" max="11883" width="11.7109375" style="9" customWidth="1"/>
    <col min="11884" max="11884" width="7.28515625" style="9" customWidth="1"/>
    <col min="11885" max="11885" width="11.7109375" style="9" bestFit="1" customWidth="1"/>
    <col min="11886" max="11886" width="9.42578125" style="9" bestFit="1" customWidth="1"/>
    <col min="11887" max="11887" width="11.7109375" style="9" bestFit="1" customWidth="1"/>
    <col min="11888" max="11888" width="7.28515625" style="9" customWidth="1"/>
    <col min="11889" max="11889" width="11.7109375" style="9" bestFit="1" customWidth="1"/>
    <col min="11890" max="11890" width="7.28515625" style="9" customWidth="1"/>
    <col min="11891" max="11891" width="11.7109375" style="9" bestFit="1" customWidth="1"/>
    <col min="11892" max="11892" width="7.28515625" style="9" customWidth="1"/>
    <col min="11893" max="11893" width="11.7109375" style="9" bestFit="1" customWidth="1"/>
    <col min="11894" max="11894" width="7.28515625" style="9" customWidth="1"/>
    <col min="11895" max="11895" width="11.7109375" style="9" bestFit="1" customWidth="1"/>
    <col min="11896" max="11896" width="9.42578125" style="9" bestFit="1" customWidth="1"/>
    <col min="11897" max="11897" width="11.7109375" style="9" bestFit="1" customWidth="1"/>
    <col min="11898" max="11898" width="7.28515625" style="9" customWidth="1"/>
    <col min="11899" max="11899" width="11.7109375" style="9" bestFit="1" customWidth="1"/>
    <col min="11900" max="11900" width="7.28515625" style="9" customWidth="1"/>
    <col min="11901" max="11901" width="11.7109375" style="9" bestFit="1" customWidth="1"/>
    <col min="11902" max="11902" width="7.28515625" style="9" customWidth="1"/>
    <col min="11903" max="11903" width="12" style="9" customWidth="1"/>
    <col min="11904" max="11904" width="7.28515625" style="9" customWidth="1"/>
    <col min="11905" max="11905" width="11.7109375" style="9" bestFit="1" customWidth="1"/>
    <col min="11906" max="11906" width="7.28515625" style="9" customWidth="1"/>
    <col min="11907" max="11907" width="13" style="9" customWidth="1"/>
    <col min="11908" max="11908" width="7.28515625" style="9" customWidth="1"/>
    <col min="11909" max="11909" width="11.7109375" style="9" bestFit="1" customWidth="1"/>
    <col min="11910" max="11910" width="7.28515625" style="9" customWidth="1"/>
    <col min="11911" max="11911" width="11.7109375" style="9" bestFit="1" customWidth="1"/>
    <col min="11912" max="11912" width="7.28515625" style="9" customWidth="1"/>
    <col min="11913" max="11913" width="11.7109375" style="9" bestFit="1" customWidth="1"/>
    <col min="11914" max="11914" width="7.28515625" style="9" customWidth="1"/>
    <col min="11915" max="11915" width="11.7109375" style="9" bestFit="1" customWidth="1"/>
    <col min="11916" max="11916" width="7.28515625" style="9" bestFit="1" customWidth="1"/>
    <col min="11917" max="11917" width="12.7109375" style="9" bestFit="1" customWidth="1"/>
    <col min="11918" max="11918" width="7.28515625" style="9" customWidth="1"/>
    <col min="11919" max="11919" width="11.7109375" style="9" bestFit="1" customWidth="1"/>
    <col min="11920" max="11920" width="7.28515625" style="9" customWidth="1"/>
    <col min="11921" max="11921" width="11.7109375" style="9" bestFit="1" customWidth="1"/>
    <col min="11922" max="11922" width="7.28515625" style="9" customWidth="1"/>
    <col min="11923" max="11923" width="11.7109375" style="9" bestFit="1" customWidth="1"/>
    <col min="11924" max="11924" width="7.28515625" style="9" customWidth="1"/>
    <col min="11925" max="11925" width="11.7109375" style="9" bestFit="1" customWidth="1"/>
    <col min="11926" max="11926" width="7.28515625" style="9" bestFit="1" customWidth="1"/>
    <col min="11927" max="11927" width="12.7109375" style="9" bestFit="1" customWidth="1"/>
    <col min="11928" max="11928" width="7.28515625" style="9" customWidth="1"/>
    <col min="11929" max="11929" width="11.7109375" style="9" bestFit="1" customWidth="1"/>
    <col min="11930" max="11930" width="7.28515625" style="9" customWidth="1"/>
    <col min="11931" max="11931" width="11.7109375" style="9" bestFit="1" customWidth="1"/>
    <col min="11932" max="11932" width="7.28515625" style="9" customWidth="1"/>
    <col min="11933" max="11933" width="11.7109375" style="9" customWidth="1"/>
    <col min="11934" max="11934" width="7.28515625" style="9" customWidth="1"/>
    <col min="11935" max="11935" width="11.7109375" style="9" customWidth="1"/>
    <col min="11936" max="11936" width="7.28515625" style="9" bestFit="1" customWidth="1"/>
    <col min="11937" max="11937" width="12.7109375" style="9" bestFit="1" customWidth="1"/>
    <col min="11938" max="11938" width="7.28515625" style="9" customWidth="1"/>
    <col min="11939" max="11939" width="11.7109375" style="9" customWidth="1"/>
    <col min="11940" max="11940" width="7.28515625" style="9" customWidth="1"/>
    <col min="11941" max="11941" width="11.7109375" style="9" customWidth="1"/>
    <col min="11942" max="11942" width="7.28515625" style="9" customWidth="1"/>
    <col min="11943" max="11943" width="11.7109375" style="9" customWidth="1"/>
    <col min="11944" max="11944" width="7.28515625" style="9" customWidth="1"/>
    <col min="11945" max="11945" width="11.7109375" style="9" bestFit="1" customWidth="1"/>
    <col min="11946" max="11946" width="7.28515625" style="9" customWidth="1"/>
    <col min="11947" max="11947" width="12.7109375" style="9" bestFit="1" customWidth="1"/>
    <col min="11948" max="11948" width="16.28515625" style="9" bestFit="1" customWidth="1"/>
    <col min="11949" max="11951" width="14.5703125" style="9" customWidth="1"/>
    <col min="11952" max="11953" width="15.28515625" style="9" bestFit="1" customWidth="1"/>
    <col min="11954" max="11955" width="14.5703125" style="9" customWidth="1"/>
    <col min="11956" max="11956" width="15.28515625" style="9" bestFit="1" customWidth="1"/>
    <col min="11957" max="11958" width="14.5703125" style="9" customWidth="1"/>
    <col min="11959" max="11959" width="15.28515625" style="9" bestFit="1" customWidth="1"/>
    <col min="11960" max="11961" width="15.28515625" style="9"/>
    <col min="11962" max="11962" width="3.42578125" style="9" bestFit="1" customWidth="1"/>
    <col min="11963" max="11963" width="54.5703125" style="9" customWidth="1"/>
    <col min="11964" max="11964" width="7.28515625" style="9" customWidth="1"/>
    <col min="11965" max="11965" width="12.7109375" style="9" bestFit="1" customWidth="1"/>
    <col min="11966" max="11966" width="7.28515625" style="9" customWidth="1"/>
    <col min="11967" max="11967" width="12.7109375" style="9" bestFit="1" customWidth="1"/>
    <col min="11968" max="11968" width="7.28515625" style="9" customWidth="1"/>
    <col min="11969" max="11969" width="12.7109375" style="9" bestFit="1" customWidth="1"/>
    <col min="11970" max="11970" width="7.28515625" style="9" customWidth="1"/>
    <col min="11971" max="11971" width="12.7109375" style="9" bestFit="1" customWidth="1"/>
    <col min="11972" max="11972" width="7.28515625" style="9" bestFit="1" customWidth="1"/>
    <col min="11973" max="11973" width="12.7109375" style="9" bestFit="1" customWidth="1"/>
    <col min="11974" max="11974" width="7.28515625" style="9" customWidth="1"/>
    <col min="11975" max="11975" width="12.7109375" style="9" bestFit="1" customWidth="1"/>
    <col min="11976" max="11976" width="7.28515625" style="9" bestFit="1" customWidth="1"/>
    <col min="11977" max="11977" width="12.7109375" style="9" bestFit="1" customWidth="1"/>
    <col min="11978" max="11978" width="7.28515625" style="9" customWidth="1"/>
    <col min="11979" max="11979" width="12.7109375" style="9" bestFit="1" customWidth="1"/>
    <col min="11980" max="11980" width="7.28515625" style="9" customWidth="1"/>
    <col min="11981" max="11981" width="12.7109375" style="9" bestFit="1" customWidth="1"/>
    <col min="11982" max="11982" width="7.28515625" style="9" bestFit="1" customWidth="1"/>
    <col min="11983" max="11983" width="13" style="9" customWidth="1"/>
    <col min="11984" max="11984" width="7.28515625" style="9" customWidth="1"/>
    <col min="11985" max="11985" width="12.7109375" style="9" bestFit="1" customWidth="1"/>
    <col min="11986" max="11986" width="7.28515625" style="9" customWidth="1"/>
    <col min="11987" max="11987" width="12.7109375" style="9" bestFit="1" customWidth="1"/>
    <col min="11988" max="11988" width="7.28515625" style="9" customWidth="1"/>
    <col min="11989" max="11989" width="12.7109375" style="9" bestFit="1" customWidth="1"/>
    <col min="11990" max="11990" width="7.28515625" style="9" customWidth="1"/>
    <col min="11991" max="11991" width="12.7109375" style="9" bestFit="1" customWidth="1"/>
    <col min="11992" max="11992" width="7.28515625" style="9" bestFit="1" customWidth="1"/>
    <col min="11993" max="11993" width="12.7109375" style="9" bestFit="1" customWidth="1"/>
    <col min="11994" max="11994" width="7.28515625" style="9" bestFit="1" customWidth="1"/>
    <col min="11995" max="11995" width="12.7109375" style="9" bestFit="1" customWidth="1"/>
    <col min="11996" max="11996" width="7.28515625" style="9" bestFit="1" customWidth="1"/>
    <col min="11997" max="11997" width="12.7109375" style="9" bestFit="1" customWidth="1"/>
    <col min="11998" max="11998" width="7.28515625" style="9" bestFit="1" customWidth="1"/>
    <col min="11999" max="11999" width="12.7109375" style="9" bestFit="1" customWidth="1"/>
    <col min="12000" max="12000" width="7.28515625" style="9" bestFit="1" customWidth="1"/>
    <col min="12001" max="12001" width="12.7109375" style="9" bestFit="1" customWidth="1"/>
    <col min="12002" max="12002" width="9.7109375" style="9" bestFit="1" customWidth="1"/>
    <col min="12003" max="12003" width="14.28515625" style="9" bestFit="1" customWidth="1"/>
    <col min="12004" max="12004" width="7.28515625" style="9" customWidth="1"/>
    <col min="12005" max="12005" width="11.7109375" style="9" bestFit="1" customWidth="1"/>
    <col min="12006" max="12006" width="7.28515625" style="9" customWidth="1"/>
    <col min="12007" max="12007" width="11.7109375" style="9" bestFit="1" customWidth="1"/>
    <col min="12008" max="12008" width="7.28515625" style="9" customWidth="1"/>
    <col min="12009" max="12009" width="11.7109375" style="9" bestFit="1" customWidth="1"/>
    <col min="12010" max="12010" width="7.28515625" style="9" customWidth="1"/>
    <col min="12011" max="12011" width="11.7109375" style="9" bestFit="1" customWidth="1"/>
    <col min="12012" max="12012" width="7.28515625" style="9" bestFit="1" customWidth="1"/>
    <col min="12013" max="12013" width="12.7109375" style="9" bestFit="1" customWidth="1"/>
    <col min="12014" max="12014" width="7.28515625" style="9" customWidth="1"/>
    <col min="12015" max="12015" width="11.7109375" style="9" bestFit="1" customWidth="1"/>
    <col min="12016" max="12016" width="7.28515625" style="9" customWidth="1"/>
    <col min="12017" max="12017" width="11.7109375" style="9" bestFit="1" customWidth="1"/>
    <col min="12018" max="12018" width="7.28515625" style="9" customWidth="1"/>
    <col min="12019" max="12019" width="11.7109375" style="9" bestFit="1" customWidth="1"/>
    <col min="12020" max="12020" width="7.28515625" style="9" customWidth="1"/>
    <col min="12021" max="12021" width="11.7109375" style="9" bestFit="1" customWidth="1"/>
    <col min="12022" max="12022" width="7.28515625" style="9" bestFit="1" customWidth="1"/>
    <col min="12023" max="12023" width="12.7109375" style="9" bestFit="1" customWidth="1"/>
    <col min="12024" max="12024" width="7.28515625" style="9" customWidth="1"/>
    <col min="12025" max="12025" width="11.7109375" style="9" bestFit="1" customWidth="1"/>
    <col min="12026" max="12026" width="7.28515625" style="9" customWidth="1"/>
    <col min="12027" max="12027" width="11.7109375" style="9" bestFit="1" customWidth="1"/>
    <col min="12028" max="12028" width="7.28515625" style="9" customWidth="1"/>
    <col min="12029" max="12029" width="11.7109375" style="9" bestFit="1" customWidth="1"/>
    <col min="12030" max="12030" width="7.28515625" style="9" customWidth="1"/>
    <col min="12031" max="12031" width="11.7109375" style="9" bestFit="1" customWidth="1"/>
    <col min="12032" max="12032" width="7.28515625" style="9" bestFit="1" customWidth="1"/>
    <col min="12033" max="12033" width="12.7109375" style="9" bestFit="1" customWidth="1"/>
    <col min="12034" max="12034" width="7.28515625" style="9" customWidth="1"/>
    <col min="12035" max="12035" width="12.7109375" style="9" bestFit="1" customWidth="1"/>
    <col min="12036" max="12036" width="7.28515625" style="9" customWidth="1"/>
    <col min="12037" max="12037" width="12.7109375" style="9" bestFit="1" customWidth="1"/>
    <col min="12038" max="12038" width="7.28515625" style="9" customWidth="1"/>
    <col min="12039" max="12039" width="12.7109375" style="9" bestFit="1" customWidth="1"/>
    <col min="12040" max="12040" width="7.28515625" style="9" customWidth="1"/>
    <col min="12041" max="12041" width="12.7109375" style="9" bestFit="1" customWidth="1"/>
    <col min="12042" max="12042" width="7.28515625" style="9" customWidth="1"/>
    <col min="12043" max="12043" width="12.7109375" style="9" bestFit="1" customWidth="1"/>
    <col min="12044" max="12044" width="7.28515625" style="9" bestFit="1" customWidth="1"/>
    <col min="12045" max="12045" width="11.7109375" style="9" bestFit="1" customWidth="1"/>
    <col min="12046" max="12046" width="7.28515625" style="9" bestFit="1" customWidth="1"/>
    <col min="12047" max="12047" width="11.7109375" style="9" bestFit="1" customWidth="1"/>
    <col min="12048" max="12048" width="7.28515625" style="9" bestFit="1" customWidth="1"/>
    <col min="12049" max="12049" width="11.7109375" style="9" bestFit="1" customWidth="1"/>
    <col min="12050" max="12050" width="7.28515625" style="9" bestFit="1" customWidth="1"/>
    <col min="12051" max="12051" width="11.7109375" style="9" bestFit="1" customWidth="1"/>
    <col min="12052" max="12052" width="7.28515625" style="9" bestFit="1" customWidth="1"/>
    <col min="12053" max="12053" width="12.7109375" style="9" bestFit="1" customWidth="1"/>
    <col min="12054" max="12054" width="7.28515625" style="9" bestFit="1" customWidth="1"/>
    <col min="12055" max="12055" width="11.7109375" style="9" bestFit="1" customWidth="1"/>
    <col min="12056" max="12056" width="7.28515625" style="9" bestFit="1" customWidth="1"/>
    <col min="12057" max="12057" width="11.7109375" style="9" bestFit="1" customWidth="1"/>
    <col min="12058" max="12058" width="7.28515625" style="9" bestFit="1" customWidth="1"/>
    <col min="12059" max="12059" width="11.7109375" style="9" bestFit="1" customWidth="1"/>
    <col min="12060" max="12060" width="7.28515625" style="9" bestFit="1" customWidth="1"/>
    <col min="12061" max="12061" width="11.7109375" style="9" bestFit="1" customWidth="1"/>
    <col min="12062" max="12062" width="7.28515625" style="9" bestFit="1" customWidth="1"/>
    <col min="12063" max="12063" width="12.7109375" style="9" bestFit="1" customWidth="1"/>
    <col min="12064" max="12064" width="7.28515625" style="9" bestFit="1" customWidth="1"/>
    <col min="12065" max="12065" width="11.7109375" style="9" customWidth="1"/>
    <col min="12066" max="12066" width="7.28515625" style="9" bestFit="1" customWidth="1"/>
    <col min="12067" max="12067" width="11.7109375" style="9" customWidth="1"/>
    <col min="12068" max="12068" width="7.28515625" style="9" bestFit="1" customWidth="1"/>
    <col min="12069" max="12069" width="11.7109375" style="9" bestFit="1" customWidth="1"/>
    <col min="12070" max="12070" width="7.28515625" style="9" bestFit="1" customWidth="1"/>
    <col min="12071" max="12071" width="11.7109375" style="9" bestFit="1" customWidth="1"/>
    <col min="12072" max="12072" width="7.28515625" style="9" bestFit="1" customWidth="1"/>
    <col min="12073" max="12073" width="12.7109375" style="9" bestFit="1" customWidth="1"/>
    <col min="12074" max="12074" width="7.28515625" style="9" bestFit="1" customWidth="1"/>
    <col min="12075" max="12075" width="12.7109375" style="9" bestFit="1" customWidth="1"/>
    <col min="12076" max="12076" width="7.28515625" style="9" bestFit="1" customWidth="1"/>
    <col min="12077" max="12077" width="12.7109375" style="9" bestFit="1" customWidth="1"/>
    <col min="12078" max="12078" width="7.28515625" style="9" bestFit="1" customWidth="1"/>
    <col min="12079" max="12079" width="12.7109375" style="9" bestFit="1" customWidth="1"/>
    <col min="12080" max="12080" width="7.28515625" style="9" bestFit="1" customWidth="1"/>
    <col min="12081" max="12081" width="12.7109375" style="9" bestFit="1" customWidth="1"/>
    <col min="12082" max="12082" width="10.85546875" style="9" bestFit="1" customWidth="1"/>
    <col min="12083" max="12083" width="13" style="9" bestFit="1" customWidth="1"/>
    <col min="12084" max="12084" width="7.28515625" style="9" customWidth="1"/>
    <col min="12085" max="12085" width="11.7109375" style="9" bestFit="1" customWidth="1"/>
    <col min="12086" max="12086" width="7.28515625" style="9" customWidth="1"/>
    <col min="12087" max="12087" width="11.7109375" style="9" bestFit="1" customWidth="1"/>
    <col min="12088" max="12088" width="7.28515625" style="9" customWidth="1"/>
    <col min="12089" max="12089" width="11.7109375" style="9" bestFit="1" customWidth="1"/>
    <col min="12090" max="12090" width="7.28515625" style="9" customWidth="1"/>
    <col min="12091" max="12091" width="11.7109375" style="9" bestFit="1" customWidth="1"/>
    <col min="12092" max="12092" width="7.28515625" style="9" bestFit="1" customWidth="1"/>
    <col min="12093" max="12093" width="12.7109375" style="9" bestFit="1" customWidth="1"/>
    <col min="12094" max="12094" width="7.28515625" style="9" customWidth="1"/>
    <col min="12095" max="12095" width="11.7109375" style="9" bestFit="1" customWidth="1"/>
    <col min="12096" max="12096" width="7.28515625" style="9" customWidth="1"/>
    <col min="12097" max="12097" width="11.7109375" style="9" bestFit="1" customWidth="1"/>
    <col min="12098" max="12098" width="7.28515625" style="9" customWidth="1"/>
    <col min="12099" max="12099" width="11.7109375" style="9" bestFit="1" customWidth="1"/>
    <col min="12100" max="12100" width="7.28515625" style="9" customWidth="1"/>
    <col min="12101" max="12101" width="11.7109375" style="9" bestFit="1" customWidth="1"/>
    <col min="12102" max="12102" width="7.28515625" style="9" bestFit="1" customWidth="1"/>
    <col min="12103" max="12103" width="12.7109375" style="9" bestFit="1" customWidth="1"/>
    <col min="12104" max="12104" width="7.28515625" style="9" customWidth="1"/>
    <col min="12105" max="12105" width="11.7109375" style="9" bestFit="1" customWidth="1"/>
    <col min="12106" max="12106" width="7.28515625" style="9" customWidth="1"/>
    <col min="12107" max="12107" width="11.7109375" style="9" bestFit="1" customWidth="1"/>
    <col min="12108" max="12108" width="7.28515625" style="9" customWidth="1"/>
    <col min="12109" max="12109" width="11.7109375" style="9" bestFit="1" customWidth="1"/>
    <col min="12110" max="12110" width="7.28515625" style="9" customWidth="1"/>
    <col min="12111" max="12111" width="11.7109375" style="9" bestFit="1" customWidth="1"/>
    <col min="12112" max="12112" width="7.28515625" style="9" bestFit="1" customWidth="1"/>
    <col min="12113" max="12113" width="12.7109375" style="9" bestFit="1" customWidth="1"/>
    <col min="12114" max="12114" width="7.85546875" style="9" bestFit="1" customWidth="1"/>
    <col min="12115" max="12115" width="12.7109375" style="9" bestFit="1" customWidth="1"/>
    <col min="12116" max="12116" width="7.28515625" style="9" customWidth="1"/>
    <col min="12117" max="12117" width="12.7109375" style="9" bestFit="1" customWidth="1"/>
    <col min="12118" max="12118" width="7.28515625" style="9" customWidth="1"/>
    <col min="12119" max="12119" width="12.7109375" style="9" bestFit="1" customWidth="1"/>
    <col min="12120" max="12120" width="7.28515625" style="9" customWidth="1"/>
    <col min="12121" max="12121" width="13" style="9" customWidth="1"/>
    <col min="12122" max="12122" width="8.7109375" style="9" customWidth="1"/>
    <col min="12123" max="12123" width="16.28515625" style="9" bestFit="1" customWidth="1"/>
    <col min="12124" max="12124" width="7.28515625" style="9" customWidth="1"/>
    <col min="12125" max="12125" width="11.7109375" style="9" bestFit="1" customWidth="1"/>
    <col min="12126" max="12126" width="7.28515625" style="9" customWidth="1"/>
    <col min="12127" max="12127" width="11.7109375" style="9" bestFit="1" customWidth="1"/>
    <col min="12128" max="12128" width="7.28515625" style="9" customWidth="1"/>
    <col min="12129" max="12129" width="10.85546875" style="9" bestFit="1" customWidth="1"/>
    <col min="12130" max="12130" width="7.28515625" style="9" customWidth="1"/>
    <col min="12131" max="12131" width="10.85546875" style="9" bestFit="1" customWidth="1"/>
    <col min="12132" max="12132" width="9.42578125" style="9" bestFit="1" customWidth="1"/>
    <col min="12133" max="12133" width="11.7109375" style="9" bestFit="1" customWidth="1"/>
    <col min="12134" max="12134" width="7.28515625" style="9" customWidth="1"/>
    <col min="12135" max="12135" width="11.7109375" style="9" bestFit="1" customWidth="1"/>
    <col min="12136" max="12136" width="7.28515625" style="9" customWidth="1"/>
    <col min="12137" max="12137" width="11.7109375" style="9" bestFit="1" customWidth="1"/>
    <col min="12138" max="12138" width="7.28515625" style="9" customWidth="1"/>
    <col min="12139" max="12139" width="11.7109375" style="9" customWidth="1"/>
    <col min="12140" max="12140" width="7.28515625" style="9" customWidth="1"/>
    <col min="12141" max="12141" width="11.7109375" style="9" bestFit="1" customWidth="1"/>
    <col min="12142" max="12142" width="9.42578125" style="9" bestFit="1" customWidth="1"/>
    <col min="12143" max="12143" width="11.7109375" style="9" bestFit="1" customWidth="1"/>
    <col min="12144" max="12144" width="7.28515625" style="9" customWidth="1"/>
    <col min="12145" max="12145" width="11.7109375" style="9" bestFit="1" customWidth="1"/>
    <col min="12146" max="12146" width="7.28515625" style="9" customWidth="1"/>
    <col min="12147" max="12147" width="11.7109375" style="9" bestFit="1" customWidth="1"/>
    <col min="12148" max="12148" width="7.28515625" style="9" customWidth="1"/>
    <col min="12149" max="12149" width="11.7109375" style="9" bestFit="1" customWidth="1"/>
    <col min="12150" max="12150" width="7.28515625" style="9" customWidth="1"/>
    <col min="12151" max="12151" width="11.7109375" style="9" bestFit="1" customWidth="1"/>
    <col min="12152" max="12152" width="9.42578125" style="9" bestFit="1" customWidth="1"/>
    <col min="12153" max="12153" width="11.7109375" style="9" bestFit="1" customWidth="1"/>
    <col min="12154" max="12154" width="7.28515625" style="9" customWidth="1"/>
    <col min="12155" max="12155" width="11.7109375" style="9" bestFit="1" customWidth="1"/>
    <col min="12156" max="12156" width="7.28515625" style="9" customWidth="1"/>
    <col min="12157" max="12157" width="11.7109375" style="9" bestFit="1" customWidth="1"/>
    <col min="12158" max="12158" width="7.28515625" style="9" customWidth="1"/>
    <col min="12159" max="12159" width="12" style="9" customWidth="1"/>
    <col min="12160" max="12160" width="7.28515625" style="9" customWidth="1"/>
    <col min="12161" max="12161" width="11.7109375" style="9" bestFit="1" customWidth="1"/>
    <col min="12162" max="12162" width="7.28515625" style="9" customWidth="1"/>
    <col min="12163" max="12163" width="13" style="9" customWidth="1"/>
    <col min="12164" max="12164" width="7.28515625" style="9" customWidth="1"/>
    <col min="12165" max="12165" width="11.7109375" style="9" bestFit="1" customWidth="1"/>
    <col min="12166" max="12166" width="7.28515625" style="9" customWidth="1"/>
    <col min="12167" max="12167" width="11.7109375" style="9" bestFit="1" customWidth="1"/>
    <col min="12168" max="12168" width="7.28515625" style="9" customWidth="1"/>
    <col min="12169" max="12169" width="11.7109375" style="9" bestFit="1" customWidth="1"/>
    <col min="12170" max="12170" width="7.28515625" style="9" customWidth="1"/>
    <col min="12171" max="12171" width="11.7109375" style="9" bestFit="1" customWidth="1"/>
    <col min="12172" max="12172" width="7.28515625" style="9" bestFit="1" customWidth="1"/>
    <col min="12173" max="12173" width="12.7109375" style="9" bestFit="1" customWidth="1"/>
    <col min="12174" max="12174" width="7.28515625" style="9" customWidth="1"/>
    <col min="12175" max="12175" width="11.7109375" style="9" bestFit="1" customWidth="1"/>
    <col min="12176" max="12176" width="7.28515625" style="9" customWidth="1"/>
    <col min="12177" max="12177" width="11.7109375" style="9" bestFit="1" customWidth="1"/>
    <col min="12178" max="12178" width="7.28515625" style="9" customWidth="1"/>
    <col min="12179" max="12179" width="11.7109375" style="9" bestFit="1" customWidth="1"/>
    <col min="12180" max="12180" width="7.28515625" style="9" customWidth="1"/>
    <col min="12181" max="12181" width="11.7109375" style="9" bestFit="1" customWidth="1"/>
    <col min="12182" max="12182" width="7.28515625" style="9" bestFit="1" customWidth="1"/>
    <col min="12183" max="12183" width="12.7109375" style="9" bestFit="1" customWidth="1"/>
    <col min="12184" max="12184" width="7.28515625" style="9" customWidth="1"/>
    <col min="12185" max="12185" width="11.7109375" style="9" bestFit="1" customWidth="1"/>
    <col min="12186" max="12186" width="7.28515625" style="9" customWidth="1"/>
    <col min="12187" max="12187" width="11.7109375" style="9" bestFit="1" customWidth="1"/>
    <col min="12188" max="12188" width="7.28515625" style="9" customWidth="1"/>
    <col min="12189" max="12189" width="11.7109375" style="9" customWidth="1"/>
    <col min="12190" max="12190" width="7.28515625" style="9" customWidth="1"/>
    <col min="12191" max="12191" width="11.7109375" style="9" customWidth="1"/>
    <col min="12192" max="12192" width="7.28515625" style="9" bestFit="1" customWidth="1"/>
    <col min="12193" max="12193" width="12.7109375" style="9" bestFit="1" customWidth="1"/>
    <col min="12194" max="12194" width="7.28515625" style="9" customWidth="1"/>
    <col min="12195" max="12195" width="11.7109375" style="9" customWidth="1"/>
    <col min="12196" max="12196" width="7.28515625" style="9" customWidth="1"/>
    <col min="12197" max="12197" width="11.7109375" style="9" customWidth="1"/>
    <col min="12198" max="12198" width="7.28515625" style="9" customWidth="1"/>
    <col min="12199" max="12199" width="11.7109375" style="9" customWidth="1"/>
    <col min="12200" max="12200" width="7.28515625" style="9" customWidth="1"/>
    <col min="12201" max="12201" width="11.7109375" style="9" bestFit="1" customWidth="1"/>
    <col min="12202" max="12202" width="7.28515625" style="9" customWidth="1"/>
    <col min="12203" max="12203" width="12.7109375" style="9" bestFit="1" customWidth="1"/>
    <col min="12204" max="12204" width="16.28515625" style="9" bestFit="1" customWidth="1"/>
    <col min="12205" max="12207" width="14.5703125" style="9" customWidth="1"/>
    <col min="12208" max="12209" width="15.28515625" style="9" bestFit="1" customWidth="1"/>
    <col min="12210" max="12211" width="14.5703125" style="9" customWidth="1"/>
    <col min="12212" max="12212" width="15.28515625" style="9" bestFit="1" customWidth="1"/>
    <col min="12213" max="12214" width="14.5703125" style="9" customWidth="1"/>
    <col min="12215" max="12215" width="15.28515625" style="9" bestFit="1" customWidth="1"/>
    <col min="12216" max="12217" width="15.28515625" style="9"/>
    <col min="12218" max="12218" width="3.42578125" style="9" bestFit="1" customWidth="1"/>
    <col min="12219" max="12219" width="54.5703125" style="9" customWidth="1"/>
    <col min="12220" max="12220" width="7.28515625" style="9" customWidth="1"/>
    <col min="12221" max="12221" width="12.7109375" style="9" bestFit="1" customWidth="1"/>
    <col min="12222" max="12222" width="7.28515625" style="9" customWidth="1"/>
    <col min="12223" max="12223" width="12.7109375" style="9" bestFit="1" customWidth="1"/>
    <col min="12224" max="12224" width="7.28515625" style="9" customWidth="1"/>
    <col min="12225" max="12225" width="12.7109375" style="9" bestFit="1" customWidth="1"/>
    <col min="12226" max="12226" width="7.28515625" style="9" customWidth="1"/>
    <col min="12227" max="12227" width="12.7109375" style="9" bestFit="1" customWidth="1"/>
    <col min="12228" max="12228" width="7.28515625" style="9" bestFit="1" customWidth="1"/>
    <col min="12229" max="12229" width="12.7109375" style="9" bestFit="1" customWidth="1"/>
    <col min="12230" max="12230" width="7.28515625" style="9" customWidth="1"/>
    <col min="12231" max="12231" width="12.7109375" style="9" bestFit="1" customWidth="1"/>
    <col min="12232" max="12232" width="7.28515625" style="9" bestFit="1" customWidth="1"/>
    <col min="12233" max="12233" width="12.7109375" style="9" bestFit="1" customWidth="1"/>
    <col min="12234" max="12234" width="7.28515625" style="9" customWidth="1"/>
    <col min="12235" max="12235" width="12.7109375" style="9" bestFit="1" customWidth="1"/>
    <col min="12236" max="12236" width="7.28515625" style="9" customWidth="1"/>
    <col min="12237" max="12237" width="12.7109375" style="9" bestFit="1" customWidth="1"/>
    <col min="12238" max="12238" width="7.28515625" style="9" bestFit="1" customWidth="1"/>
    <col min="12239" max="12239" width="13" style="9" customWidth="1"/>
    <col min="12240" max="12240" width="7.28515625" style="9" customWidth="1"/>
    <col min="12241" max="12241" width="12.7109375" style="9" bestFit="1" customWidth="1"/>
    <col min="12242" max="12242" width="7.28515625" style="9" customWidth="1"/>
    <col min="12243" max="12243" width="12.7109375" style="9" bestFit="1" customWidth="1"/>
    <col min="12244" max="12244" width="7.28515625" style="9" customWidth="1"/>
    <col min="12245" max="12245" width="12.7109375" style="9" bestFit="1" customWidth="1"/>
    <col min="12246" max="12246" width="7.28515625" style="9" customWidth="1"/>
    <col min="12247" max="12247" width="12.7109375" style="9" bestFit="1" customWidth="1"/>
    <col min="12248" max="12248" width="7.28515625" style="9" bestFit="1" customWidth="1"/>
    <col min="12249" max="12249" width="12.7109375" style="9" bestFit="1" customWidth="1"/>
    <col min="12250" max="12250" width="7.28515625" style="9" bestFit="1" customWidth="1"/>
    <col min="12251" max="12251" width="12.7109375" style="9" bestFit="1" customWidth="1"/>
    <col min="12252" max="12252" width="7.28515625" style="9" bestFit="1" customWidth="1"/>
    <col min="12253" max="12253" width="12.7109375" style="9" bestFit="1" customWidth="1"/>
    <col min="12254" max="12254" width="7.28515625" style="9" bestFit="1" customWidth="1"/>
    <col min="12255" max="12255" width="12.7109375" style="9" bestFit="1" customWidth="1"/>
    <col min="12256" max="12256" width="7.28515625" style="9" bestFit="1" customWidth="1"/>
    <col min="12257" max="12257" width="12.7109375" style="9" bestFit="1" customWidth="1"/>
    <col min="12258" max="12258" width="9.7109375" style="9" bestFit="1" customWidth="1"/>
    <col min="12259" max="12259" width="14.28515625" style="9" bestFit="1" customWidth="1"/>
    <col min="12260" max="12260" width="7.28515625" style="9" customWidth="1"/>
    <col min="12261" max="12261" width="11.7109375" style="9" bestFit="1" customWidth="1"/>
    <col min="12262" max="12262" width="7.28515625" style="9" customWidth="1"/>
    <col min="12263" max="12263" width="11.7109375" style="9" bestFit="1" customWidth="1"/>
    <col min="12264" max="12264" width="7.28515625" style="9" customWidth="1"/>
    <col min="12265" max="12265" width="11.7109375" style="9" bestFit="1" customWidth="1"/>
    <col min="12266" max="12266" width="7.28515625" style="9" customWidth="1"/>
    <col min="12267" max="12267" width="11.7109375" style="9" bestFit="1" customWidth="1"/>
    <col min="12268" max="12268" width="7.28515625" style="9" bestFit="1" customWidth="1"/>
    <col min="12269" max="12269" width="12.7109375" style="9" bestFit="1" customWidth="1"/>
    <col min="12270" max="12270" width="7.28515625" style="9" customWidth="1"/>
    <col min="12271" max="12271" width="11.7109375" style="9" bestFit="1" customWidth="1"/>
    <col min="12272" max="12272" width="7.28515625" style="9" customWidth="1"/>
    <col min="12273" max="12273" width="11.7109375" style="9" bestFit="1" customWidth="1"/>
    <col min="12274" max="12274" width="7.28515625" style="9" customWidth="1"/>
    <col min="12275" max="12275" width="11.7109375" style="9" bestFit="1" customWidth="1"/>
    <col min="12276" max="12276" width="7.28515625" style="9" customWidth="1"/>
    <col min="12277" max="12277" width="11.7109375" style="9" bestFit="1" customWidth="1"/>
    <col min="12278" max="12278" width="7.28515625" style="9" bestFit="1" customWidth="1"/>
    <col min="12279" max="12279" width="12.7109375" style="9" bestFit="1" customWidth="1"/>
    <col min="12280" max="12280" width="7.28515625" style="9" customWidth="1"/>
    <col min="12281" max="12281" width="11.7109375" style="9" bestFit="1" customWidth="1"/>
    <col min="12282" max="12282" width="7.28515625" style="9" customWidth="1"/>
    <col min="12283" max="12283" width="11.7109375" style="9" bestFit="1" customWidth="1"/>
    <col min="12284" max="12284" width="7.28515625" style="9" customWidth="1"/>
    <col min="12285" max="12285" width="11.7109375" style="9" bestFit="1" customWidth="1"/>
    <col min="12286" max="12286" width="7.28515625" style="9" customWidth="1"/>
    <col min="12287" max="12287" width="11.7109375" style="9" bestFit="1" customWidth="1"/>
    <col min="12288" max="12288" width="7.28515625" style="9" bestFit="1" customWidth="1"/>
    <col min="12289" max="12289" width="12.7109375" style="9" bestFit="1" customWidth="1"/>
    <col min="12290" max="12290" width="7.28515625" style="9" customWidth="1"/>
    <col min="12291" max="12291" width="12.7109375" style="9" bestFit="1" customWidth="1"/>
    <col min="12292" max="12292" width="7.28515625" style="9" customWidth="1"/>
    <col min="12293" max="12293" width="12.7109375" style="9" bestFit="1" customWidth="1"/>
    <col min="12294" max="12294" width="7.28515625" style="9" customWidth="1"/>
    <col min="12295" max="12295" width="12.7109375" style="9" bestFit="1" customWidth="1"/>
    <col min="12296" max="12296" width="7.28515625" style="9" customWidth="1"/>
    <col min="12297" max="12297" width="12.7109375" style="9" bestFit="1" customWidth="1"/>
    <col min="12298" max="12298" width="7.28515625" style="9" customWidth="1"/>
    <col min="12299" max="12299" width="12.7109375" style="9" bestFit="1" customWidth="1"/>
    <col min="12300" max="12300" width="7.28515625" style="9" bestFit="1" customWidth="1"/>
    <col min="12301" max="12301" width="11.7109375" style="9" bestFit="1" customWidth="1"/>
    <col min="12302" max="12302" width="7.28515625" style="9" bestFit="1" customWidth="1"/>
    <col min="12303" max="12303" width="11.7109375" style="9" bestFit="1" customWidth="1"/>
    <col min="12304" max="12304" width="7.28515625" style="9" bestFit="1" customWidth="1"/>
    <col min="12305" max="12305" width="11.7109375" style="9" bestFit="1" customWidth="1"/>
    <col min="12306" max="12306" width="7.28515625" style="9" bestFit="1" customWidth="1"/>
    <col min="12307" max="12307" width="11.7109375" style="9" bestFit="1" customWidth="1"/>
    <col min="12308" max="12308" width="7.28515625" style="9" bestFit="1" customWidth="1"/>
    <col min="12309" max="12309" width="12.7109375" style="9" bestFit="1" customWidth="1"/>
    <col min="12310" max="12310" width="7.28515625" style="9" bestFit="1" customWidth="1"/>
    <col min="12311" max="12311" width="11.7109375" style="9" bestFit="1" customWidth="1"/>
    <col min="12312" max="12312" width="7.28515625" style="9" bestFit="1" customWidth="1"/>
    <col min="12313" max="12313" width="11.7109375" style="9" bestFit="1" customWidth="1"/>
    <col min="12314" max="12314" width="7.28515625" style="9" bestFit="1" customWidth="1"/>
    <col min="12315" max="12315" width="11.7109375" style="9" bestFit="1" customWidth="1"/>
    <col min="12316" max="12316" width="7.28515625" style="9" bestFit="1" customWidth="1"/>
    <col min="12317" max="12317" width="11.7109375" style="9" bestFit="1" customWidth="1"/>
    <col min="12318" max="12318" width="7.28515625" style="9" bestFit="1" customWidth="1"/>
    <col min="12319" max="12319" width="12.7109375" style="9" bestFit="1" customWidth="1"/>
    <col min="12320" max="12320" width="7.28515625" style="9" bestFit="1" customWidth="1"/>
    <col min="12321" max="12321" width="11.7109375" style="9" customWidth="1"/>
    <col min="12322" max="12322" width="7.28515625" style="9" bestFit="1" customWidth="1"/>
    <col min="12323" max="12323" width="11.7109375" style="9" customWidth="1"/>
    <col min="12324" max="12324" width="7.28515625" style="9" bestFit="1" customWidth="1"/>
    <col min="12325" max="12325" width="11.7109375" style="9" bestFit="1" customWidth="1"/>
    <col min="12326" max="12326" width="7.28515625" style="9" bestFit="1" customWidth="1"/>
    <col min="12327" max="12327" width="11.7109375" style="9" bestFit="1" customWidth="1"/>
    <col min="12328" max="12328" width="7.28515625" style="9" bestFit="1" customWidth="1"/>
    <col min="12329" max="12329" width="12.7109375" style="9" bestFit="1" customWidth="1"/>
    <col min="12330" max="12330" width="7.28515625" style="9" bestFit="1" customWidth="1"/>
    <col min="12331" max="12331" width="12.7109375" style="9" bestFit="1" customWidth="1"/>
    <col min="12332" max="12332" width="7.28515625" style="9" bestFit="1" customWidth="1"/>
    <col min="12333" max="12333" width="12.7109375" style="9" bestFit="1" customWidth="1"/>
    <col min="12334" max="12334" width="7.28515625" style="9" bestFit="1" customWidth="1"/>
    <col min="12335" max="12335" width="12.7109375" style="9" bestFit="1" customWidth="1"/>
    <col min="12336" max="12336" width="7.28515625" style="9" bestFit="1" customWidth="1"/>
    <col min="12337" max="12337" width="12.7109375" style="9" bestFit="1" customWidth="1"/>
    <col min="12338" max="12338" width="10.85546875" style="9" bestFit="1" customWidth="1"/>
    <col min="12339" max="12339" width="13" style="9" bestFit="1" customWidth="1"/>
    <col min="12340" max="12340" width="7.28515625" style="9" customWidth="1"/>
    <col min="12341" max="12341" width="11.7109375" style="9" bestFit="1" customWidth="1"/>
    <col min="12342" max="12342" width="7.28515625" style="9" customWidth="1"/>
    <col min="12343" max="12343" width="11.7109375" style="9" bestFit="1" customWidth="1"/>
    <col min="12344" max="12344" width="7.28515625" style="9" customWidth="1"/>
    <col min="12345" max="12345" width="11.7109375" style="9" bestFit="1" customWidth="1"/>
    <col min="12346" max="12346" width="7.28515625" style="9" customWidth="1"/>
    <col min="12347" max="12347" width="11.7109375" style="9" bestFit="1" customWidth="1"/>
    <col min="12348" max="12348" width="7.28515625" style="9" bestFit="1" customWidth="1"/>
    <col min="12349" max="12349" width="12.7109375" style="9" bestFit="1" customWidth="1"/>
    <col min="12350" max="12350" width="7.28515625" style="9" customWidth="1"/>
    <col min="12351" max="12351" width="11.7109375" style="9" bestFit="1" customWidth="1"/>
    <col min="12352" max="12352" width="7.28515625" style="9" customWidth="1"/>
    <col min="12353" max="12353" width="11.7109375" style="9" bestFit="1" customWidth="1"/>
    <col min="12354" max="12354" width="7.28515625" style="9" customWidth="1"/>
    <col min="12355" max="12355" width="11.7109375" style="9" bestFit="1" customWidth="1"/>
    <col min="12356" max="12356" width="7.28515625" style="9" customWidth="1"/>
    <col min="12357" max="12357" width="11.7109375" style="9" bestFit="1" customWidth="1"/>
    <col min="12358" max="12358" width="7.28515625" style="9" bestFit="1" customWidth="1"/>
    <col min="12359" max="12359" width="12.7109375" style="9" bestFit="1" customWidth="1"/>
    <col min="12360" max="12360" width="7.28515625" style="9" customWidth="1"/>
    <col min="12361" max="12361" width="11.7109375" style="9" bestFit="1" customWidth="1"/>
    <col min="12362" max="12362" width="7.28515625" style="9" customWidth="1"/>
    <col min="12363" max="12363" width="11.7109375" style="9" bestFit="1" customWidth="1"/>
    <col min="12364" max="12364" width="7.28515625" style="9" customWidth="1"/>
    <col min="12365" max="12365" width="11.7109375" style="9" bestFit="1" customWidth="1"/>
    <col min="12366" max="12366" width="7.28515625" style="9" customWidth="1"/>
    <col min="12367" max="12367" width="11.7109375" style="9" bestFit="1" customWidth="1"/>
    <col min="12368" max="12368" width="7.28515625" style="9" bestFit="1" customWidth="1"/>
    <col min="12369" max="12369" width="12.7109375" style="9" bestFit="1" customWidth="1"/>
    <col min="12370" max="12370" width="7.85546875" style="9" bestFit="1" customWidth="1"/>
    <col min="12371" max="12371" width="12.7109375" style="9" bestFit="1" customWidth="1"/>
    <col min="12372" max="12372" width="7.28515625" style="9" customWidth="1"/>
    <col min="12373" max="12373" width="12.7109375" style="9" bestFit="1" customWidth="1"/>
    <col min="12374" max="12374" width="7.28515625" style="9" customWidth="1"/>
    <col min="12375" max="12375" width="12.7109375" style="9" bestFit="1" customWidth="1"/>
    <col min="12376" max="12376" width="7.28515625" style="9" customWidth="1"/>
    <col min="12377" max="12377" width="13" style="9" customWidth="1"/>
    <col min="12378" max="12378" width="8.7109375" style="9" customWidth="1"/>
    <col min="12379" max="12379" width="16.28515625" style="9" bestFit="1" customWidth="1"/>
    <col min="12380" max="12380" width="7.28515625" style="9" customWidth="1"/>
    <col min="12381" max="12381" width="11.7109375" style="9" bestFit="1" customWidth="1"/>
    <col min="12382" max="12382" width="7.28515625" style="9" customWidth="1"/>
    <col min="12383" max="12383" width="11.7109375" style="9" bestFit="1" customWidth="1"/>
    <col min="12384" max="12384" width="7.28515625" style="9" customWidth="1"/>
    <col min="12385" max="12385" width="10.85546875" style="9" bestFit="1" customWidth="1"/>
    <col min="12386" max="12386" width="7.28515625" style="9" customWidth="1"/>
    <col min="12387" max="12387" width="10.85546875" style="9" bestFit="1" customWidth="1"/>
    <col min="12388" max="12388" width="9.42578125" style="9" bestFit="1" customWidth="1"/>
    <col min="12389" max="12389" width="11.7109375" style="9" bestFit="1" customWidth="1"/>
    <col min="12390" max="12390" width="7.28515625" style="9" customWidth="1"/>
    <col min="12391" max="12391" width="11.7109375" style="9" bestFit="1" customWidth="1"/>
    <col min="12392" max="12392" width="7.28515625" style="9" customWidth="1"/>
    <col min="12393" max="12393" width="11.7109375" style="9" bestFit="1" customWidth="1"/>
    <col min="12394" max="12394" width="7.28515625" style="9" customWidth="1"/>
    <col min="12395" max="12395" width="11.7109375" style="9" customWidth="1"/>
    <col min="12396" max="12396" width="7.28515625" style="9" customWidth="1"/>
    <col min="12397" max="12397" width="11.7109375" style="9" bestFit="1" customWidth="1"/>
    <col min="12398" max="12398" width="9.42578125" style="9" bestFit="1" customWidth="1"/>
    <col min="12399" max="12399" width="11.7109375" style="9" bestFit="1" customWidth="1"/>
    <col min="12400" max="12400" width="7.28515625" style="9" customWidth="1"/>
    <col min="12401" max="12401" width="11.7109375" style="9" bestFit="1" customWidth="1"/>
    <col min="12402" max="12402" width="7.28515625" style="9" customWidth="1"/>
    <col min="12403" max="12403" width="11.7109375" style="9" bestFit="1" customWidth="1"/>
    <col min="12404" max="12404" width="7.28515625" style="9" customWidth="1"/>
    <col min="12405" max="12405" width="11.7109375" style="9" bestFit="1" customWidth="1"/>
    <col min="12406" max="12406" width="7.28515625" style="9" customWidth="1"/>
    <col min="12407" max="12407" width="11.7109375" style="9" bestFit="1" customWidth="1"/>
    <col min="12408" max="12408" width="9.42578125" style="9" bestFit="1" customWidth="1"/>
    <col min="12409" max="12409" width="11.7109375" style="9" bestFit="1" customWidth="1"/>
    <col min="12410" max="12410" width="7.28515625" style="9" customWidth="1"/>
    <col min="12411" max="12411" width="11.7109375" style="9" bestFit="1" customWidth="1"/>
    <col min="12412" max="12412" width="7.28515625" style="9" customWidth="1"/>
    <col min="12413" max="12413" width="11.7109375" style="9" bestFit="1" customWidth="1"/>
    <col min="12414" max="12414" width="7.28515625" style="9" customWidth="1"/>
    <col min="12415" max="12415" width="12" style="9" customWidth="1"/>
    <col min="12416" max="12416" width="7.28515625" style="9" customWidth="1"/>
    <col min="12417" max="12417" width="11.7109375" style="9" bestFit="1" customWidth="1"/>
    <col min="12418" max="12418" width="7.28515625" style="9" customWidth="1"/>
    <col min="12419" max="12419" width="13" style="9" customWidth="1"/>
    <col min="12420" max="12420" width="7.28515625" style="9" customWidth="1"/>
    <col min="12421" max="12421" width="11.7109375" style="9" bestFit="1" customWidth="1"/>
    <col min="12422" max="12422" width="7.28515625" style="9" customWidth="1"/>
    <col min="12423" max="12423" width="11.7109375" style="9" bestFit="1" customWidth="1"/>
    <col min="12424" max="12424" width="7.28515625" style="9" customWidth="1"/>
    <col min="12425" max="12425" width="11.7109375" style="9" bestFit="1" customWidth="1"/>
    <col min="12426" max="12426" width="7.28515625" style="9" customWidth="1"/>
    <col min="12427" max="12427" width="11.7109375" style="9" bestFit="1" customWidth="1"/>
    <col min="12428" max="12428" width="7.28515625" style="9" bestFit="1" customWidth="1"/>
    <col min="12429" max="12429" width="12.7109375" style="9" bestFit="1" customWidth="1"/>
    <col min="12430" max="12430" width="7.28515625" style="9" customWidth="1"/>
    <col min="12431" max="12431" width="11.7109375" style="9" bestFit="1" customWidth="1"/>
    <col min="12432" max="12432" width="7.28515625" style="9" customWidth="1"/>
    <col min="12433" max="12433" width="11.7109375" style="9" bestFit="1" customWidth="1"/>
    <col min="12434" max="12434" width="7.28515625" style="9" customWidth="1"/>
    <col min="12435" max="12435" width="11.7109375" style="9" bestFit="1" customWidth="1"/>
    <col min="12436" max="12436" width="7.28515625" style="9" customWidth="1"/>
    <col min="12437" max="12437" width="11.7109375" style="9" bestFit="1" customWidth="1"/>
    <col min="12438" max="12438" width="7.28515625" style="9" bestFit="1" customWidth="1"/>
    <col min="12439" max="12439" width="12.7109375" style="9" bestFit="1" customWidth="1"/>
    <col min="12440" max="12440" width="7.28515625" style="9" customWidth="1"/>
    <col min="12441" max="12441" width="11.7109375" style="9" bestFit="1" customWidth="1"/>
    <col min="12442" max="12442" width="7.28515625" style="9" customWidth="1"/>
    <col min="12443" max="12443" width="11.7109375" style="9" bestFit="1" customWidth="1"/>
    <col min="12444" max="12444" width="7.28515625" style="9" customWidth="1"/>
    <col min="12445" max="12445" width="11.7109375" style="9" customWidth="1"/>
    <col min="12446" max="12446" width="7.28515625" style="9" customWidth="1"/>
    <col min="12447" max="12447" width="11.7109375" style="9" customWidth="1"/>
    <col min="12448" max="12448" width="7.28515625" style="9" bestFit="1" customWidth="1"/>
    <col min="12449" max="12449" width="12.7109375" style="9" bestFit="1" customWidth="1"/>
    <col min="12450" max="12450" width="7.28515625" style="9" customWidth="1"/>
    <col min="12451" max="12451" width="11.7109375" style="9" customWidth="1"/>
    <col min="12452" max="12452" width="7.28515625" style="9" customWidth="1"/>
    <col min="12453" max="12453" width="11.7109375" style="9" customWidth="1"/>
    <col min="12454" max="12454" width="7.28515625" style="9" customWidth="1"/>
    <col min="12455" max="12455" width="11.7109375" style="9" customWidth="1"/>
    <col min="12456" max="12456" width="7.28515625" style="9" customWidth="1"/>
    <col min="12457" max="12457" width="11.7109375" style="9" bestFit="1" customWidth="1"/>
    <col min="12458" max="12458" width="7.28515625" style="9" customWidth="1"/>
    <col min="12459" max="12459" width="12.7109375" style="9" bestFit="1" customWidth="1"/>
    <col min="12460" max="12460" width="16.28515625" style="9" bestFit="1" customWidth="1"/>
    <col min="12461" max="12463" width="14.5703125" style="9" customWidth="1"/>
    <col min="12464" max="12465" width="15.28515625" style="9" bestFit="1" customWidth="1"/>
    <col min="12466" max="12467" width="14.5703125" style="9" customWidth="1"/>
    <col min="12468" max="12468" width="15.28515625" style="9" bestFit="1" customWidth="1"/>
    <col min="12469" max="12470" width="14.5703125" style="9" customWidth="1"/>
    <col min="12471" max="12471" width="15.28515625" style="9" bestFit="1" customWidth="1"/>
    <col min="12472" max="12473" width="15.28515625" style="9"/>
    <col min="12474" max="12474" width="3.42578125" style="9" bestFit="1" customWidth="1"/>
    <col min="12475" max="12475" width="54.5703125" style="9" customWidth="1"/>
    <col min="12476" max="12476" width="7.28515625" style="9" customWidth="1"/>
    <col min="12477" max="12477" width="12.7109375" style="9" bestFit="1" customWidth="1"/>
    <col min="12478" max="12478" width="7.28515625" style="9" customWidth="1"/>
    <col min="12479" max="12479" width="12.7109375" style="9" bestFit="1" customWidth="1"/>
    <col min="12480" max="12480" width="7.28515625" style="9" customWidth="1"/>
    <col min="12481" max="12481" width="12.7109375" style="9" bestFit="1" customWidth="1"/>
    <col min="12482" max="12482" width="7.28515625" style="9" customWidth="1"/>
    <col min="12483" max="12483" width="12.7109375" style="9" bestFit="1" customWidth="1"/>
    <col min="12484" max="12484" width="7.28515625" style="9" bestFit="1" customWidth="1"/>
    <col min="12485" max="12485" width="12.7109375" style="9" bestFit="1" customWidth="1"/>
    <col min="12486" max="12486" width="7.28515625" style="9" customWidth="1"/>
    <col min="12487" max="12487" width="12.7109375" style="9" bestFit="1" customWidth="1"/>
    <col min="12488" max="12488" width="7.28515625" style="9" bestFit="1" customWidth="1"/>
    <col min="12489" max="12489" width="12.7109375" style="9" bestFit="1" customWidth="1"/>
    <col min="12490" max="12490" width="7.28515625" style="9" customWidth="1"/>
    <col min="12491" max="12491" width="12.7109375" style="9" bestFit="1" customWidth="1"/>
    <col min="12492" max="12492" width="7.28515625" style="9" customWidth="1"/>
    <col min="12493" max="12493" width="12.7109375" style="9" bestFit="1" customWidth="1"/>
    <col min="12494" max="12494" width="7.28515625" style="9" bestFit="1" customWidth="1"/>
    <col min="12495" max="12495" width="13" style="9" customWidth="1"/>
    <col min="12496" max="12496" width="7.28515625" style="9" customWidth="1"/>
    <col min="12497" max="12497" width="12.7109375" style="9" bestFit="1" customWidth="1"/>
    <col min="12498" max="12498" width="7.28515625" style="9" customWidth="1"/>
    <col min="12499" max="12499" width="12.7109375" style="9" bestFit="1" customWidth="1"/>
    <col min="12500" max="12500" width="7.28515625" style="9" customWidth="1"/>
    <col min="12501" max="12501" width="12.7109375" style="9" bestFit="1" customWidth="1"/>
    <col min="12502" max="12502" width="7.28515625" style="9" customWidth="1"/>
    <col min="12503" max="12503" width="12.7109375" style="9" bestFit="1" customWidth="1"/>
    <col min="12504" max="12504" width="7.28515625" style="9" bestFit="1" customWidth="1"/>
    <col min="12505" max="12505" width="12.7109375" style="9" bestFit="1" customWidth="1"/>
    <col min="12506" max="12506" width="7.28515625" style="9" bestFit="1" customWidth="1"/>
    <col min="12507" max="12507" width="12.7109375" style="9" bestFit="1" customWidth="1"/>
    <col min="12508" max="12508" width="7.28515625" style="9" bestFit="1" customWidth="1"/>
    <col min="12509" max="12509" width="12.7109375" style="9" bestFit="1" customWidth="1"/>
    <col min="12510" max="12510" width="7.28515625" style="9" bestFit="1" customWidth="1"/>
    <col min="12511" max="12511" width="12.7109375" style="9" bestFit="1" customWidth="1"/>
    <col min="12512" max="12512" width="7.28515625" style="9" bestFit="1" customWidth="1"/>
    <col min="12513" max="12513" width="12.7109375" style="9" bestFit="1" customWidth="1"/>
    <col min="12514" max="12514" width="9.7109375" style="9" bestFit="1" customWidth="1"/>
    <col min="12515" max="12515" width="14.28515625" style="9" bestFit="1" customWidth="1"/>
    <col min="12516" max="12516" width="7.28515625" style="9" customWidth="1"/>
    <col min="12517" max="12517" width="11.7109375" style="9" bestFit="1" customWidth="1"/>
    <col min="12518" max="12518" width="7.28515625" style="9" customWidth="1"/>
    <col min="12519" max="12519" width="11.7109375" style="9" bestFit="1" customWidth="1"/>
    <col min="12520" max="12520" width="7.28515625" style="9" customWidth="1"/>
    <col min="12521" max="12521" width="11.7109375" style="9" bestFit="1" customWidth="1"/>
    <col min="12522" max="12522" width="7.28515625" style="9" customWidth="1"/>
    <col min="12523" max="12523" width="11.7109375" style="9" bestFit="1" customWidth="1"/>
    <col min="12524" max="12524" width="7.28515625" style="9" bestFit="1" customWidth="1"/>
    <col min="12525" max="12525" width="12.7109375" style="9" bestFit="1" customWidth="1"/>
    <col min="12526" max="12526" width="7.28515625" style="9" customWidth="1"/>
    <col min="12527" max="12527" width="11.7109375" style="9" bestFit="1" customWidth="1"/>
    <col min="12528" max="12528" width="7.28515625" style="9" customWidth="1"/>
    <col min="12529" max="12529" width="11.7109375" style="9" bestFit="1" customWidth="1"/>
    <col min="12530" max="12530" width="7.28515625" style="9" customWidth="1"/>
    <col min="12531" max="12531" width="11.7109375" style="9" bestFit="1" customWidth="1"/>
    <col min="12532" max="12532" width="7.28515625" style="9" customWidth="1"/>
    <col min="12533" max="12533" width="11.7109375" style="9" bestFit="1" customWidth="1"/>
    <col min="12534" max="12534" width="7.28515625" style="9" bestFit="1" customWidth="1"/>
    <col min="12535" max="12535" width="12.7109375" style="9" bestFit="1" customWidth="1"/>
    <col min="12536" max="12536" width="7.28515625" style="9" customWidth="1"/>
    <col min="12537" max="12537" width="11.7109375" style="9" bestFit="1" customWidth="1"/>
    <col min="12538" max="12538" width="7.28515625" style="9" customWidth="1"/>
    <col min="12539" max="12539" width="11.7109375" style="9" bestFit="1" customWidth="1"/>
    <col min="12540" max="12540" width="7.28515625" style="9" customWidth="1"/>
    <col min="12541" max="12541" width="11.7109375" style="9" bestFit="1" customWidth="1"/>
    <col min="12542" max="12542" width="7.28515625" style="9" customWidth="1"/>
    <col min="12543" max="12543" width="11.7109375" style="9" bestFit="1" customWidth="1"/>
    <col min="12544" max="12544" width="7.28515625" style="9" bestFit="1" customWidth="1"/>
    <col min="12545" max="12545" width="12.7109375" style="9" bestFit="1" customWidth="1"/>
    <col min="12546" max="12546" width="7.28515625" style="9" customWidth="1"/>
    <col min="12547" max="12547" width="12.7109375" style="9" bestFit="1" customWidth="1"/>
    <col min="12548" max="12548" width="7.28515625" style="9" customWidth="1"/>
    <col min="12549" max="12549" width="12.7109375" style="9" bestFit="1" customWidth="1"/>
    <col min="12550" max="12550" width="7.28515625" style="9" customWidth="1"/>
    <col min="12551" max="12551" width="12.7109375" style="9" bestFit="1" customWidth="1"/>
    <col min="12552" max="12552" width="7.28515625" style="9" customWidth="1"/>
    <col min="12553" max="12553" width="12.7109375" style="9" bestFit="1" customWidth="1"/>
    <col min="12554" max="12554" width="7.28515625" style="9" customWidth="1"/>
    <col min="12555" max="12555" width="12.7109375" style="9" bestFit="1" customWidth="1"/>
    <col min="12556" max="12556" width="7.28515625" style="9" bestFit="1" customWidth="1"/>
    <col min="12557" max="12557" width="11.7109375" style="9" bestFit="1" customWidth="1"/>
    <col min="12558" max="12558" width="7.28515625" style="9" bestFit="1" customWidth="1"/>
    <col min="12559" max="12559" width="11.7109375" style="9" bestFit="1" customWidth="1"/>
    <col min="12560" max="12560" width="7.28515625" style="9" bestFit="1" customWidth="1"/>
    <col min="12561" max="12561" width="11.7109375" style="9" bestFit="1" customWidth="1"/>
    <col min="12562" max="12562" width="7.28515625" style="9" bestFit="1" customWidth="1"/>
    <col min="12563" max="12563" width="11.7109375" style="9" bestFit="1" customWidth="1"/>
    <col min="12564" max="12564" width="7.28515625" style="9" bestFit="1" customWidth="1"/>
    <col min="12565" max="12565" width="12.7109375" style="9" bestFit="1" customWidth="1"/>
    <col min="12566" max="12566" width="7.28515625" style="9" bestFit="1" customWidth="1"/>
    <col min="12567" max="12567" width="11.7109375" style="9" bestFit="1" customWidth="1"/>
    <col min="12568" max="12568" width="7.28515625" style="9" bestFit="1" customWidth="1"/>
    <col min="12569" max="12569" width="11.7109375" style="9" bestFit="1" customWidth="1"/>
    <col min="12570" max="12570" width="7.28515625" style="9" bestFit="1" customWidth="1"/>
    <col min="12571" max="12571" width="11.7109375" style="9" bestFit="1" customWidth="1"/>
    <col min="12572" max="12572" width="7.28515625" style="9" bestFit="1" customWidth="1"/>
    <col min="12573" max="12573" width="11.7109375" style="9" bestFit="1" customWidth="1"/>
    <col min="12574" max="12574" width="7.28515625" style="9" bestFit="1" customWidth="1"/>
    <col min="12575" max="12575" width="12.7109375" style="9" bestFit="1" customWidth="1"/>
    <col min="12576" max="12576" width="7.28515625" style="9" bestFit="1" customWidth="1"/>
    <col min="12577" max="12577" width="11.7109375" style="9" customWidth="1"/>
    <col min="12578" max="12578" width="7.28515625" style="9" bestFit="1" customWidth="1"/>
    <col min="12579" max="12579" width="11.7109375" style="9" customWidth="1"/>
    <col min="12580" max="12580" width="7.28515625" style="9" bestFit="1" customWidth="1"/>
    <col min="12581" max="12581" width="11.7109375" style="9" bestFit="1" customWidth="1"/>
    <col min="12582" max="12582" width="7.28515625" style="9" bestFit="1" customWidth="1"/>
    <col min="12583" max="12583" width="11.7109375" style="9" bestFit="1" customWidth="1"/>
    <col min="12584" max="12584" width="7.28515625" style="9" bestFit="1" customWidth="1"/>
    <col min="12585" max="12585" width="12.7109375" style="9" bestFit="1" customWidth="1"/>
    <col min="12586" max="12586" width="7.28515625" style="9" bestFit="1" customWidth="1"/>
    <col min="12587" max="12587" width="12.7109375" style="9" bestFit="1" customWidth="1"/>
    <col min="12588" max="12588" width="7.28515625" style="9" bestFit="1" customWidth="1"/>
    <col min="12589" max="12589" width="12.7109375" style="9" bestFit="1" customWidth="1"/>
    <col min="12590" max="12590" width="7.28515625" style="9" bestFit="1" customWidth="1"/>
    <col min="12591" max="12591" width="12.7109375" style="9" bestFit="1" customWidth="1"/>
    <col min="12592" max="12592" width="7.28515625" style="9" bestFit="1" customWidth="1"/>
    <col min="12593" max="12593" width="12.7109375" style="9" bestFit="1" customWidth="1"/>
    <col min="12594" max="12594" width="10.85546875" style="9" bestFit="1" customWidth="1"/>
    <col min="12595" max="12595" width="13" style="9" bestFit="1" customWidth="1"/>
    <col min="12596" max="12596" width="7.28515625" style="9" customWidth="1"/>
    <col min="12597" max="12597" width="11.7109375" style="9" bestFit="1" customWidth="1"/>
    <col min="12598" max="12598" width="7.28515625" style="9" customWidth="1"/>
    <col min="12599" max="12599" width="11.7109375" style="9" bestFit="1" customWidth="1"/>
    <col min="12600" max="12600" width="7.28515625" style="9" customWidth="1"/>
    <col min="12601" max="12601" width="11.7109375" style="9" bestFit="1" customWidth="1"/>
    <col min="12602" max="12602" width="7.28515625" style="9" customWidth="1"/>
    <col min="12603" max="12603" width="11.7109375" style="9" bestFit="1" customWidth="1"/>
    <col min="12604" max="12604" width="7.28515625" style="9" bestFit="1" customWidth="1"/>
    <col min="12605" max="12605" width="12.7109375" style="9" bestFit="1" customWidth="1"/>
    <col min="12606" max="12606" width="7.28515625" style="9" customWidth="1"/>
    <col min="12607" max="12607" width="11.7109375" style="9" bestFit="1" customWidth="1"/>
    <col min="12608" max="12608" width="7.28515625" style="9" customWidth="1"/>
    <col min="12609" max="12609" width="11.7109375" style="9" bestFit="1" customWidth="1"/>
    <col min="12610" max="12610" width="7.28515625" style="9" customWidth="1"/>
    <col min="12611" max="12611" width="11.7109375" style="9" bestFit="1" customWidth="1"/>
    <col min="12612" max="12612" width="7.28515625" style="9" customWidth="1"/>
    <col min="12613" max="12613" width="11.7109375" style="9" bestFit="1" customWidth="1"/>
    <col min="12614" max="12614" width="7.28515625" style="9" bestFit="1" customWidth="1"/>
    <col min="12615" max="12615" width="12.7109375" style="9" bestFit="1" customWidth="1"/>
    <col min="12616" max="12616" width="7.28515625" style="9" customWidth="1"/>
    <col min="12617" max="12617" width="11.7109375" style="9" bestFit="1" customWidth="1"/>
    <col min="12618" max="12618" width="7.28515625" style="9" customWidth="1"/>
    <col min="12619" max="12619" width="11.7109375" style="9" bestFit="1" customWidth="1"/>
    <col min="12620" max="12620" width="7.28515625" style="9" customWidth="1"/>
    <col min="12621" max="12621" width="11.7109375" style="9" bestFit="1" customWidth="1"/>
    <col min="12622" max="12622" width="7.28515625" style="9" customWidth="1"/>
    <col min="12623" max="12623" width="11.7109375" style="9" bestFit="1" customWidth="1"/>
    <col min="12624" max="12624" width="7.28515625" style="9" bestFit="1" customWidth="1"/>
    <col min="12625" max="12625" width="12.7109375" style="9" bestFit="1" customWidth="1"/>
    <col min="12626" max="12626" width="7.85546875" style="9" bestFit="1" customWidth="1"/>
    <col min="12627" max="12627" width="12.7109375" style="9" bestFit="1" customWidth="1"/>
    <col min="12628" max="12628" width="7.28515625" style="9" customWidth="1"/>
    <col min="12629" max="12629" width="12.7109375" style="9" bestFit="1" customWidth="1"/>
    <col min="12630" max="12630" width="7.28515625" style="9" customWidth="1"/>
    <col min="12631" max="12631" width="12.7109375" style="9" bestFit="1" customWidth="1"/>
    <col min="12632" max="12632" width="7.28515625" style="9" customWidth="1"/>
    <col min="12633" max="12633" width="13" style="9" customWidth="1"/>
    <col min="12634" max="12634" width="8.7109375" style="9" customWidth="1"/>
    <col min="12635" max="12635" width="16.28515625" style="9" bestFit="1" customWidth="1"/>
    <col min="12636" max="12636" width="7.28515625" style="9" customWidth="1"/>
    <col min="12637" max="12637" width="11.7109375" style="9" bestFit="1" customWidth="1"/>
    <col min="12638" max="12638" width="7.28515625" style="9" customWidth="1"/>
    <col min="12639" max="12639" width="11.7109375" style="9" bestFit="1" customWidth="1"/>
    <col min="12640" max="12640" width="7.28515625" style="9" customWidth="1"/>
    <col min="12641" max="12641" width="10.85546875" style="9" bestFit="1" customWidth="1"/>
    <col min="12642" max="12642" width="7.28515625" style="9" customWidth="1"/>
    <col min="12643" max="12643" width="10.85546875" style="9" bestFit="1" customWidth="1"/>
    <col min="12644" max="12644" width="9.42578125" style="9" bestFit="1" customWidth="1"/>
    <col min="12645" max="12645" width="11.7109375" style="9" bestFit="1" customWidth="1"/>
    <col min="12646" max="12646" width="7.28515625" style="9" customWidth="1"/>
    <col min="12647" max="12647" width="11.7109375" style="9" bestFit="1" customWidth="1"/>
    <col min="12648" max="12648" width="7.28515625" style="9" customWidth="1"/>
    <col min="12649" max="12649" width="11.7109375" style="9" bestFit="1" customWidth="1"/>
    <col min="12650" max="12650" width="7.28515625" style="9" customWidth="1"/>
    <col min="12651" max="12651" width="11.7109375" style="9" customWidth="1"/>
    <col min="12652" max="12652" width="7.28515625" style="9" customWidth="1"/>
    <col min="12653" max="12653" width="11.7109375" style="9" bestFit="1" customWidth="1"/>
    <col min="12654" max="12654" width="9.42578125" style="9" bestFit="1" customWidth="1"/>
    <col min="12655" max="12655" width="11.7109375" style="9" bestFit="1" customWidth="1"/>
    <col min="12656" max="12656" width="7.28515625" style="9" customWidth="1"/>
    <col min="12657" max="12657" width="11.7109375" style="9" bestFit="1" customWidth="1"/>
    <col min="12658" max="12658" width="7.28515625" style="9" customWidth="1"/>
    <col min="12659" max="12659" width="11.7109375" style="9" bestFit="1" customWidth="1"/>
    <col min="12660" max="12660" width="7.28515625" style="9" customWidth="1"/>
    <col min="12661" max="12661" width="11.7109375" style="9" bestFit="1" customWidth="1"/>
    <col min="12662" max="12662" width="7.28515625" style="9" customWidth="1"/>
    <col min="12663" max="12663" width="11.7109375" style="9" bestFit="1" customWidth="1"/>
    <col min="12664" max="12664" width="9.42578125" style="9" bestFit="1" customWidth="1"/>
    <col min="12665" max="12665" width="11.7109375" style="9" bestFit="1" customWidth="1"/>
    <col min="12666" max="12666" width="7.28515625" style="9" customWidth="1"/>
    <col min="12667" max="12667" width="11.7109375" style="9" bestFit="1" customWidth="1"/>
    <col min="12668" max="12668" width="7.28515625" style="9" customWidth="1"/>
    <col min="12669" max="12669" width="11.7109375" style="9" bestFit="1" customWidth="1"/>
    <col min="12670" max="12670" width="7.28515625" style="9" customWidth="1"/>
    <col min="12671" max="12671" width="12" style="9" customWidth="1"/>
    <col min="12672" max="12672" width="7.28515625" style="9" customWidth="1"/>
    <col min="12673" max="12673" width="11.7109375" style="9" bestFit="1" customWidth="1"/>
    <col min="12674" max="12674" width="7.28515625" style="9" customWidth="1"/>
    <col min="12675" max="12675" width="13" style="9" customWidth="1"/>
    <col min="12676" max="12676" width="7.28515625" style="9" customWidth="1"/>
    <col min="12677" max="12677" width="11.7109375" style="9" bestFit="1" customWidth="1"/>
    <col min="12678" max="12678" width="7.28515625" style="9" customWidth="1"/>
    <col min="12679" max="12679" width="11.7109375" style="9" bestFit="1" customWidth="1"/>
    <col min="12680" max="12680" width="7.28515625" style="9" customWidth="1"/>
    <col min="12681" max="12681" width="11.7109375" style="9" bestFit="1" customWidth="1"/>
    <col min="12682" max="12682" width="7.28515625" style="9" customWidth="1"/>
    <col min="12683" max="12683" width="11.7109375" style="9" bestFit="1" customWidth="1"/>
    <col min="12684" max="12684" width="7.28515625" style="9" bestFit="1" customWidth="1"/>
    <col min="12685" max="12685" width="12.7109375" style="9" bestFit="1" customWidth="1"/>
    <col min="12686" max="12686" width="7.28515625" style="9" customWidth="1"/>
    <col min="12687" max="12687" width="11.7109375" style="9" bestFit="1" customWidth="1"/>
    <col min="12688" max="12688" width="7.28515625" style="9" customWidth="1"/>
    <col min="12689" max="12689" width="11.7109375" style="9" bestFit="1" customWidth="1"/>
    <col min="12690" max="12690" width="7.28515625" style="9" customWidth="1"/>
    <col min="12691" max="12691" width="11.7109375" style="9" bestFit="1" customWidth="1"/>
    <col min="12692" max="12692" width="7.28515625" style="9" customWidth="1"/>
    <col min="12693" max="12693" width="11.7109375" style="9" bestFit="1" customWidth="1"/>
    <col min="12694" max="12694" width="7.28515625" style="9" bestFit="1" customWidth="1"/>
    <col min="12695" max="12695" width="12.7109375" style="9" bestFit="1" customWidth="1"/>
    <col min="12696" max="12696" width="7.28515625" style="9" customWidth="1"/>
    <col min="12697" max="12697" width="11.7109375" style="9" bestFit="1" customWidth="1"/>
    <col min="12698" max="12698" width="7.28515625" style="9" customWidth="1"/>
    <col min="12699" max="12699" width="11.7109375" style="9" bestFit="1" customWidth="1"/>
    <col min="12700" max="12700" width="7.28515625" style="9" customWidth="1"/>
    <col min="12701" max="12701" width="11.7109375" style="9" customWidth="1"/>
    <col min="12702" max="12702" width="7.28515625" style="9" customWidth="1"/>
    <col min="12703" max="12703" width="11.7109375" style="9" customWidth="1"/>
    <col min="12704" max="12704" width="7.28515625" style="9" bestFit="1" customWidth="1"/>
    <col min="12705" max="12705" width="12.7109375" style="9" bestFit="1" customWidth="1"/>
    <col min="12706" max="12706" width="7.28515625" style="9" customWidth="1"/>
    <col min="12707" max="12707" width="11.7109375" style="9" customWidth="1"/>
    <col min="12708" max="12708" width="7.28515625" style="9" customWidth="1"/>
    <col min="12709" max="12709" width="11.7109375" style="9" customWidth="1"/>
    <col min="12710" max="12710" width="7.28515625" style="9" customWidth="1"/>
    <col min="12711" max="12711" width="11.7109375" style="9" customWidth="1"/>
    <col min="12712" max="12712" width="7.28515625" style="9" customWidth="1"/>
    <col min="12713" max="12713" width="11.7109375" style="9" bestFit="1" customWidth="1"/>
    <col min="12714" max="12714" width="7.28515625" style="9" customWidth="1"/>
    <col min="12715" max="12715" width="12.7109375" style="9" bestFit="1" customWidth="1"/>
    <col min="12716" max="12716" width="16.28515625" style="9" bestFit="1" customWidth="1"/>
    <col min="12717" max="12719" width="14.5703125" style="9" customWidth="1"/>
    <col min="12720" max="12721" width="15.28515625" style="9" bestFit="1" customWidth="1"/>
    <col min="12722" max="12723" width="14.5703125" style="9" customWidth="1"/>
    <col min="12724" max="12724" width="15.28515625" style="9" bestFit="1" customWidth="1"/>
    <col min="12725" max="12726" width="14.5703125" style="9" customWidth="1"/>
    <col min="12727" max="12727" width="15.28515625" style="9" bestFit="1" customWidth="1"/>
    <col min="12728" max="12729" width="15.28515625" style="9"/>
    <col min="12730" max="12730" width="3.42578125" style="9" bestFit="1" customWidth="1"/>
    <col min="12731" max="12731" width="54.5703125" style="9" customWidth="1"/>
    <col min="12732" max="12732" width="7.28515625" style="9" customWidth="1"/>
    <col min="12733" max="12733" width="12.7109375" style="9" bestFit="1" customWidth="1"/>
    <col min="12734" max="12734" width="7.28515625" style="9" customWidth="1"/>
    <col min="12735" max="12735" width="12.7109375" style="9" bestFit="1" customWidth="1"/>
    <col min="12736" max="12736" width="7.28515625" style="9" customWidth="1"/>
    <col min="12737" max="12737" width="12.7109375" style="9" bestFit="1" customWidth="1"/>
    <col min="12738" max="12738" width="7.28515625" style="9" customWidth="1"/>
    <col min="12739" max="12739" width="12.7109375" style="9" bestFit="1" customWidth="1"/>
    <col min="12740" max="12740" width="7.28515625" style="9" bestFit="1" customWidth="1"/>
    <col min="12741" max="12741" width="12.7109375" style="9" bestFit="1" customWidth="1"/>
    <col min="12742" max="12742" width="7.28515625" style="9" customWidth="1"/>
    <col min="12743" max="12743" width="12.7109375" style="9" bestFit="1" customWidth="1"/>
    <col min="12744" max="12744" width="7.28515625" style="9" bestFit="1" customWidth="1"/>
    <col min="12745" max="12745" width="12.7109375" style="9" bestFit="1" customWidth="1"/>
    <col min="12746" max="12746" width="7.28515625" style="9" customWidth="1"/>
    <col min="12747" max="12747" width="12.7109375" style="9" bestFit="1" customWidth="1"/>
    <col min="12748" max="12748" width="7.28515625" style="9" customWidth="1"/>
    <col min="12749" max="12749" width="12.7109375" style="9" bestFit="1" customWidth="1"/>
    <col min="12750" max="12750" width="7.28515625" style="9" bestFit="1" customWidth="1"/>
    <col min="12751" max="12751" width="13" style="9" customWidth="1"/>
    <col min="12752" max="12752" width="7.28515625" style="9" customWidth="1"/>
    <col min="12753" max="12753" width="12.7109375" style="9" bestFit="1" customWidth="1"/>
    <col min="12754" max="12754" width="7.28515625" style="9" customWidth="1"/>
    <col min="12755" max="12755" width="12.7109375" style="9" bestFit="1" customWidth="1"/>
    <col min="12756" max="12756" width="7.28515625" style="9" customWidth="1"/>
    <col min="12757" max="12757" width="12.7109375" style="9" bestFit="1" customWidth="1"/>
    <col min="12758" max="12758" width="7.28515625" style="9" customWidth="1"/>
    <col min="12759" max="12759" width="12.7109375" style="9" bestFit="1" customWidth="1"/>
    <col min="12760" max="12760" width="7.28515625" style="9" bestFit="1" customWidth="1"/>
    <col min="12761" max="12761" width="12.7109375" style="9" bestFit="1" customWidth="1"/>
    <col min="12762" max="12762" width="7.28515625" style="9" bestFit="1" customWidth="1"/>
    <col min="12763" max="12763" width="12.7109375" style="9" bestFit="1" customWidth="1"/>
    <col min="12764" max="12764" width="7.28515625" style="9" bestFit="1" customWidth="1"/>
    <col min="12765" max="12765" width="12.7109375" style="9" bestFit="1" customWidth="1"/>
    <col min="12766" max="12766" width="7.28515625" style="9" bestFit="1" customWidth="1"/>
    <col min="12767" max="12767" width="12.7109375" style="9" bestFit="1" customWidth="1"/>
    <col min="12768" max="12768" width="7.28515625" style="9" bestFit="1" customWidth="1"/>
    <col min="12769" max="12769" width="12.7109375" style="9" bestFit="1" customWidth="1"/>
    <col min="12770" max="12770" width="9.7109375" style="9" bestFit="1" customWidth="1"/>
    <col min="12771" max="12771" width="14.28515625" style="9" bestFit="1" customWidth="1"/>
    <col min="12772" max="12772" width="7.28515625" style="9" customWidth="1"/>
    <col min="12773" max="12773" width="11.7109375" style="9" bestFit="1" customWidth="1"/>
    <col min="12774" max="12774" width="7.28515625" style="9" customWidth="1"/>
    <col min="12775" max="12775" width="11.7109375" style="9" bestFit="1" customWidth="1"/>
    <col min="12776" max="12776" width="7.28515625" style="9" customWidth="1"/>
    <col min="12777" max="12777" width="11.7109375" style="9" bestFit="1" customWidth="1"/>
    <col min="12778" max="12778" width="7.28515625" style="9" customWidth="1"/>
    <col min="12779" max="12779" width="11.7109375" style="9" bestFit="1" customWidth="1"/>
    <col min="12780" max="12780" width="7.28515625" style="9" bestFit="1" customWidth="1"/>
    <col min="12781" max="12781" width="12.7109375" style="9" bestFit="1" customWidth="1"/>
    <col min="12782" max="12782" width="7.28515625" style="9" customWidth="1"/>
    <col min="12783" max="12783" width="11.7109375" style="9" bestFit="1" customWidth="1"/>
    <col min="12784" max="12784" width="7.28515625" style="9" customWidth="1"/>
    <col min="12785" max="12785" width="11.7109375" style="9" bestFit="1" customWidth="1"/>
    <col min="12786" max="12786" width="7.28515625" style="9" customWidth="1"/>
    <col min="12787" max="12787" width="11.7109375" style="9" bestFit="1" customWidth="1"/>
    <col min="12788" max="12788" width="7.28515625" style="9" customWidth="1"/>
    <col min="12789" max="12789" width="11.7109375" style="9" bestFit="1" customWidth="1"/>
    <col min="12790" max="12790" width="7.28515625" style="9" bestFit="1" customWidth="1"/>
    <col min="12791" max="12791" width="12.7109375" style="9" bestFit="1" customWidth="1"/>
    <col min="12792" max="12792" width="7.28515625" style="9" customWidth="1"/>
    <col min="12793" max="12793" width="11.7109375" style="9" bestFit="1" customWidth="1"/>
    <col min="12794" max="12794" width="7.28515625" style="9" customWidth="1"/>
    <col min="12795" max="12795" width="11.7109375" style="9" bestFit="1" customWidth="1"/>
    <col min="12796" max="12796" width="7.28515625" style="9" customWidth="1"/>
    <col min="12797" max="12797" width="11.7109375" style="9" bestFit="1" customWidth="1"/>
    <col min="12798" max="12798" width="7.28515625" style="9" customWidth="1"/>
    <col min="12799" max="12799" width="11.7109375" style="9" bestFit="1" customWidth="1"/>
    <col min="12800" max="12800" width="7.28515625" style="9" bestFit="1" customWidth="1"/>
    <col min="12801" max="12801" width="12.7109375" style="9" bestFit="1" customWidth="1"/>
    <col min="12802" max="12802" width="7.28515625" style="9" customWidth="1"/>
    <col min="12803" max="12803" width="12.7109375" style="9" bestFit="1" customWidth="1"/>
    <col min="12804" max="12804" width="7.28515625" style="9" customWidth="1"/>
    <col min="12805" max="12805" width="12.7109375" style="9" bestFit="1" customWidth="1"/>
    <col min="12806" max="12806" width="7.28515625" style="9" customWidth="1"/>
    <col min="12807" max="12807" width="12.7109375" style="9" bestFit="1" customWidth="1"/>
    <col min="12808" max="12808" width="7.28515625" style="9" customWidth="1"/>
    <col min="12809" max="12809" width="12.7109375" style="9" bestFit="1" customWidth="1"/>
    <col min="12810" max="12810" width="7.28515625" style="9" customWidth="1"/>
    <col min="12811" max="12811" width="12.7109375" style="9" bestFit="1" customWidth="1"/>
    <col min="12812" max="12812" width="7.28515625" style="9" bestFit="1" customWidth="1"/>
    <col min="12813" max="12813" width="11.7109375" style="9" bestFit="1" customWidth="1"/>
    <col min="12814" max="12814" width="7.28515625" style="9" bestFit="1" customWidth="1"/>
    <col min="12815" max="12815" width="11.7109375" style="9" bestFit="1" customWidth="1"/>
    <col min="12816" max="12816" width="7.28515625" style="9" bestFit="1" customWidth="1"/>
    <col min="12817" max="12817" width="11.7109375" style="9" bestFit="1" customWidth="1"/>
    <col min="12818" max="12818" width="7.28515625" style="9" bestFit="1" customWidth="1"/>
    <col min="12819" max="12819" width="11.7109375" style="9" bestFit="1" customWidth="1"/>
    <col min="12820" max="12820" width="7.28515625" style="9" bestFit="1" customWidth="1"/>
    <col min="12821" max="12821" width="12.7109375" style="9" bestFit="1" customWidth="1"/>
    <col min="12822" max="12822" width="7.28515625" style="9" bestFit="1" customWidth="1"/>
    <col min="12823" max="12823" width="11.7109375" style="9" bestFit="1" customWidth="1"/>
    <col min="12824" max="12824" width="7.28515625" style="9" bestFit="1" customWidth="1"/>
    <col min="12825" max="12825" width="11.7109375" style="9" bestFit="1" customWidth="1"/>
    <col min="12826" max="12826" width="7.28515625" style="9" bestFit="1" customWidth="1"/>
    <col min="12827" max="12827" width="11.7109375" style="9" bestFit="1" customWidth="1"/>
    <col min="12828" max="12828" width="7.28515625" style="9" bestFit="1" customWidth="1"/>
    <col min="12829" max="12829" width="11.7109375" style="9" bestFit="1" customWidth="1"/>
    <col min="12830" max="12830" width="7.28515625" style="9" bestFit="1" customWidth="1"/>
    <col min="12831" max="12831" width="12.7109375" style="9" bestFit="1" customWidth="1"/>
    <col min="12832" max="12832" width="7.28515625" style="9" bestFit="1" customWidth="1"/>
    <col min="12833" max="12833" width="11.7109375" style="9" customWidth="1"/>
    <col min="12834" max="12834" width="7.28515625" style="9" bestFit="1" customWidth="1"/>
    <col min="12835" max="12835" width="11.7109375" style="9" customWidth="1"/>
    <col min="12836" max="12836" width="7.28515625" style="9" bestFit="1" customWidth="1"/>
    <col min="12837" max="12837" width="11.7109375" style="9" bestFit="1" customWidth="1"/>
    <col min="12838" max="12838" width="7.28515625" style="9" bestFit="1" customWidth="1"/>
    <col min="12839" max="12839" width="11.7109375" style="9" bestFit="1" customWidth="1"/>
    <col min="12840" max="12840" width="7.28515625" style="9" bestFit="1" customWidth="1"/>
    <col min="12841" max="12841" width="12.7109375" style="9" bestFit="1" customWidth="1"/>
    <col min="12842" max="12842" width="7.28515625" style="9" bestFit="1" customWidth="1"/>
    <col min="12843" max="12843" width="12.7109375" style="9" bestFit="1" customWidth="1"/>
    <col min="12844" max="12844" width="7.28515625" style="9" bestFit="1" customWidth="1"/>
    <col min="12845" max="12845" width="12.7109375" style="9" bestFit="1" customWidth="1"/>
    <col min="12846" max="12846" width="7.28515625" style="9" bestFit="1" customWidth="1"/>
    <col min="12847" max="12847" width="12.7109375" style="9" bestFit="1" customWidth="1"/>
    <col min="12848" max="12848" width="7.28515625" style="9" bestFit="1" customWidth="1"/>
    <col min="12849" max="12849" width="12.7109375" style="9" bestFit="1" customWidth="1"/>
    <col min="12850" max="12850" width="10.85546875" style="9" bestFit="1" customWidth="1"/>
    <col min="12851" max="12851" width="13" style="9" bestFit="1" customWidth="1"/>
    <col min="12852" max="12852" width="7.28515625" style="9" customWidth="1"/>
    <col min="12853" max="12853" width="11.7109375" style="9" bestFit="1" customWidth="1"/>
    <col min="12854" max="12854" width="7.28515625" style="9" customWidth="1"/>
    <col min="12855" max="12855" width="11.7109375" style="9" bestFit="1" customWidth="1"/>
    <col min="12856" max="12856" width="7.28515625" style="9" customWidth="1"/>
    <col min="12857" max="12857" width="11.7109375" style="9" bestFit="1" customWidth="1"/>
    <col min="12858" max="12858" width="7.28515625" style="9" customWidth="1"/>
    <col min="12859" max="12859" width="11.7109375" style="9" bestFit="1" customWidth="1"/>
    <col min="12860" max="12860" width="7.28515625" style="9" bestFit="1" customWidth="1"/>
    <col min="12861" max="12861" width="12.7109375" style="9" bestFit="1" customWidth="1"/>
    <col min="12862" max="12862" width="7.28515625" style="9" customWidth="1"/>
    <col min="12863" max="12863" width="11.7109375" style="9" bestFit="1" customWidth="1"/>
    <col min="12864" max="12864" width="7.28515625" style="9" customWidth="1"/>
    <col min="12865" max="12865" width="11.7109375" style="9" bestFit="1" customWidth="1"/>
    <col min="12866" max="12866" width="7.28515625" style="9" customWidth="1"/>
    <col min="12867" max="12867" width="11.7109375" style="9" bestFit="1" customWidth="1"/>
    <col min="12868" max="12868" width="7.28515625" style="9" customWidth="1"/>
    <col min="12869" max="12869" width="11.7109375" style="9" bestFit="1" customWidth="1"/>
    <col min="12870" max="12870" width="7.28515625" style="9" bestFit="1" customWidth="1"/>
    <col min="12871" max="12871" width="12.7109375" style="9" bestFit="1" customWidth="1"/>
    <col min="12872" max="12872" width="7.28515625" style="9" customWidth="1"/>
    <col min="12873" max="12873" width="11.7109375" style="9" bestFit="1" customWidth="1"/>
    <col min="12874" max="12874" width="7.28515625" style="9" customWidth="1"/>
    <col min="12875" max="12875" width="11.7109375" style="9" bestFit="1" customWidth="1"/>
    <col min="12876" max="12876" width="7.28515625" style="9" customWidth="1"/>
    <col min="12877" max="12877" width="11.7109375" style="9" bestFit="1" customWidth="1"/>
    <col min="12878" max="12878" width="7.28515625" style="9" customWidth="1"/>
    <col min="12879" max="12879" width="11.7109375" style="9" bestFit="1" customWidth="1"/>
    <col min="12880" max="12880" width="7.28515625" style="9" bestFit="1" customWidth="1"/>
    <col min="12881" max="12881" width="12.7109375" style="9" bestFit="1" customWidth="1"/>
    <col min="12882" max="12882" width="7.85546875" style="9" bestFit="1" customWidth="1"/>
    <col min="12883" max="12883" width="12.7109375" style="9" bestFit="1" customWidth="1"/>
    <col min="12884" max="12884" width="7.28515625" style="9" customWidth="1"/>
    <col min="12885" max="12885" width="12.7109375" style="9" bestFit="1" customWidth="1"/>
    <col min="12886" max="12886" width="7.28515625" style="9" customWidth="1"/>
    <col min="12887" max="12887" width="12.7109375" style="9" bestFit="1" customWidth="1"/>
    <col min="12888" max="12888" width="7.28515625" style="9" customWidth="1"/>
    <col min="12889" max="12889" width="13" style="9" customWidth="1"/>
    <col min="12890" max="12890" width="8.7109375" style="9" customWidth="1"/>
    <col min="12891" max="12891" width="16.28515625" style="9" bestFit="1" customWidth="1"/>
    <col min="12892" max="12892" width="7.28515625" style="9" customWidth="1"/>
    <col min="12893" max="12893" width="11.7109375" style="9" bestFit="1" customWidth="1"/>
    <col min="12894" max="12894" width="7.28515625" style="9" customWidth="1"/>
    <col min="12895" max="12895" width="11.7109375" style="9" bestFit="1" customWidth="1"/>
    <col min="12896" max="12896" width="7.28515625" style="9" customWidth="1"/>
    <col min="12897" max="12897" width="10.85546875" style="9" bestFit="1" customWidth="1"/>
    <col min="12898" max="12898" width="7.28515625" style="9" customWidth="1"/>
    <col min="12899" max="12899" width="10.85546875" style="9" bestFit="1" customWidth="1"/>
    <col min="12900" max="12900" width="9.42578125" style="9" bestFit="1" customWidth="1"/>
    <col min="12901" max="12901" width="11.7109375" style="9" bestFit="1" customWidth="1"/>
    <col min="12902" max="12902" width="7.28515625" style="9" customWidth="1"/>
    <col min="12903" max="12903" width="11.7109375" style="9" bestFit="1" customWidth="1"/>
    <col min="12904" max="12904" width="7.28515625" style="9" customWidth="1"/>
    <col min="12905" max="12905" width="11.7109375" style="9" bestFit="1" customWidth="1"/>
    <col min="12906" max="12906" width="7.28515625" style="9" customWidth="1"/>
    <col min="12907" max="12907" width="11.7109375" style="9" customWidth="1"/>
    <col min="12908" max="12908" width="7.28515625" style="9" customWidth="1"/>
    <col min="12909" max="12909" width="11.7109375" style="9" bestFit="1" customWidth="1"/>
    <col min="12910" max="12910" width="9.42578125" style="9" bestFit="1" customWidth="1"/>
    <col min="12911" max="12911" width="11.7109375" style="9" bestFit="1" customWidth="1"/>
    <col min="12912" max="12912" width="7.28515625" style="9" customWidth="1"/>
    <col min="12913" max="12913" width="11.7109375" style="9" bestFit="1" customWidth="1"/>
    <col min="12914" max="12914" width="7.28515625" style="9" customWidth="1"/>
    <col min="12915" max="12915" width="11.7109375" style="9" bestFit="1" customWidth="1"/>
    <col min="12916" max="12916" width="7.28515625" style="9" customWidth="1"/>
    <col min="12917" max="12917" width="11.7109375" style="9" bestFit="1" customWidth="1"/>
    <col min="12918" max="12918" width="7.28515625" style="9" customWidth="1"/>
    <col min="12919" max="12919" width="11.7109375" style="9" bestFit="1" customWidth="1"/>
    <col min="12920" max="12920" width="9.42578125" style="9" bestFit="1" customWidth="1"/>
    <col min="12921" max="12921" width="11.7109375" style="9" bestFit="1" customWidth="1"/>
    <col min="12922" max="12922" width="7.28515625" style="9" customWidth="1"/>
    <col min="12923" max="12923" width="11.7109375" style="9" bestFit="1" customWidth="1"/>
    <col min="12924" max="12924" width="7.28515625" style="9" customWidth="1"/>
    <col min="12925" max="12925" width="11.7109375" style="9" bestFit="1" customWidth="1"/>
    <col min="12926" max="12926" width="7.28515625" style="9" customWidth="1"/>
    <col min="12927" max="12927" width="12" style="9" customWidth="1"/>
    <col min="12928" max="12928" width="7.28515625" style="9" customWidth="1"/>
    <col min="12929" max="12929" width="11.7109375" style="9" bestFit="1" customWidth="1"/>
    <col min="12930" max="12930" width="7.28515625" style="9" customWidth="1"/>
    <col min="12931" max="12931" width="13" style="9" customWidth="1"/>
    <col min="12932" max="12932" width="7.28515625" style="9" customWidth="1"/>
    <col min="12933" max="12933" width="11.7109375" style="9" bestFit="1" customWidth="1"/>
    <col min="12934" max="12934" width="7.28515625" style="9" customWidth="1"/>
    <col min="12935" max="12935" width="11.7109375" style="9" bestFit="1" customWidth="1"/>
    <col min="12936" max="12936" width="7.28515625" style="9" customWidth="1"/>
    <col min="12937" max="12937" width="11.7109375" style="9" bestFit="1" customWidth="1"/>
    <col min="12938" max="12938" width="7.28515625" style="9" customWidth="1"/>
    <col min="12939" max="12939" width="11.7109375" style="9" bestFit="1" customWidth="1"/>
    <col min="12940" max="12940" width="7.28515625" style="9" bestFit="1" customWidth="1"/>
    <col min="12941" max="12941" width="12.7109375" style="9" bestFit="1" customWidth="1"/>
    <col min="12942" max="12942" width="7.28515625" style="9" customWidth="1"/>
    <col min="12943" max="12943" width="11.7109375" style="9" bestFit="1" customWidth="1"/>
    <col min="12944" max="12944" width="7.28515625" style="9" customWidth="1"/>
    <col min="12945" max="12945" width="11.7109375" style="9" bestFit="1" customWidth="1"/>
    <col min="12946" max="12946" width="7.28515625" style="9" customWidth="1"/>
    <col min="12947" max="12947" width="11.7109375" style="9" bestFit="1" customWidth="1"/>
    <col min="12948" max="12948" width="7.28515625" style="9" customWidth="1"/>
    <col min="12949" max="12949" width="11.7109375" style="9" bestFit="1" customWidth="1"/>
    <col min="12950" max="12950" width="7.28515625" style="9" bestFit="1" customWidth="1"/>
    <col min="12951" max="12951" width="12.7109375" style="9" bestFit="1" customWidth="1"/>
    <col min="12952" max="12952" width="7.28515625" style="9" customWidth="1"/>
    <col min="12953" max="12953" width="11.7109375" style="9" bestFit="1" customWidth="1"/>
    <col min="12954" max="12954" width="7.28515625" style="9" customWidth="1"/>
    <col min="12955" max="12955" width="11.7109375" style="9" bestFit="1" customWidth="1"/>
    <col min="12956" max="12956" width="7.28515625" style="9" customWidth="1"/>
    <col min="12957" max="12957" width="11.7109375" style="9" customWidth="1"/>
    <col min="12958" max="12958" width="7.28515625" style="9" customWidth="1"/>
    <col min="12959" max="12959" width="11.7109375" style="9" customWidth="1"/>
    <col min="12960" max="12960" width="7.28515625" style="9" bestFit="1" customWidth="1"/>
    <col min="12961" max="12961" width="12.7109375" style="9" bestFit="1" customWidth="1"/>
    <col min="12962" max="12962" width="7.28515625" style="9" customWidth="1"/>
    <col min="12963" max="12963" width="11.7109375" style="9" customWidth="1"/>
    <col min="12964" max="12964" width="7.28515625" style="9" customWidth="1"/>
    <col min="12965" max="12965" width="11.7109375" style="9" customWidth="1"/>
    <col min="12966" max="12966" width="7.28515625" style="9" customWidth="1"/>
    <col min="12967" max="12967" width="11.7109375" style="9" customWidth="1"/>
    <col min="12968" max="12968" width="7.28515625" style="9" customWidth="1"/>
    <col min="12969" max="12969" width="11.7109375" style="9" bestFit="1" customWidth="1"/>
    <col min="12970" max="12970" width="7.28515625" style="9" customWidth="1"/>
    <col min="12971" max="12971" width="12.7109375" style="9" bestFit="1" customWidth="1"/>
    <col min="12972" max="12972" width="16.28515625" style="9" bestFit="1" customWidth="1"/>
    <col min="12973" max="12975" width="14.5703125" style="9" customWidth="1"/>
    <col min="12976" max="12977" width="15.28515625" style="9" bestFit="1" customWidth="1"/>
    <col min="12978" max="12979" width="14.5703125" style="9" customWidth="1"/>
    <col min="12980" max="12980" width="15.28515625" style="9" bestFit="1" customWidth="1"/>
    <col min="12981" max="12982" width="14.5703125" style="9" customWidth="1"/>
    <col min="12983" max="12983" width="15.28515625" style="9" bestFit="1" customWidth="1"/>
    <col min="12984" max="12985" width="15.28515625" style="9"/>
    <col min="12986" max="12986" width="3.42578125" style="9" bestFit="1" customWidth="1"/>
    <col min="12987" max="12987" width="54.5703125" style="9" customWidth="1"/>
    <col min="12988" max="12988" width="7.28515625" style="9" customWidth="1"/>
    <col min="12989" max="12989" width="12.7109375" style="9" bestFit="1" customWidth="1"/>
    <col min="12990" max="12990" width="7.28515625" style="9" customWidth="1"/>
    <col min="12991" max="12991" width="12.7109375" style="9" bestFit="1" customWidth="1"/>
    <col min="12992" max="12992" width="7.28515625" style="9" customWidth="1"/>
    <col min="12993" max="12993" width="12.7109375" style="9" bestFit="1" customWidth="1"/>
    <col min="12994" max="12994" width="7.28515625" style="9" customWidth="1"/>
    <col min="12995" max="12995" width="12.7109375" style="9" bestFit="1" customWidth="1"/>
    <col min="12996" max="12996" width="7.28515625" style="9" bestFit="1" customWidth="1"/>
    <col min="12997" max="12997" width="12.7109375" style="9" bestFit="1" customWidth="1"/>
    <col min="12998" max="12998" width="7.28515625" style="9" customWidth="1"/>
    <col min="12999" max="12999" width="12.7109375" style="9" bestFit="1" customWidth="1"/>
    <col min="13000" max="13000" width="7.28515625" style="9" bestFit="1" customWidth="1"/>
    <col min="13001" max="13001" width="12.7109375" style="9" bestFit="1" customWidth="1"/>
    <col min="13002" max="13002" width="7.28515625" style="9" customWidth="1"/>
    <col min="13003" max="13003" width="12.7109375" style="9" bestFit="1" customWidth="1"/>
    <col min="13004" max="13004" width="7.28515625" style="9" customWidth="1"/>
    <col min="13005" max="13005" width="12.7109375" style="9" bestFit="1" customWidth="1"/>
    <col min="13006" max="13006" width="7.28515625" style="9" bestFit="1" customWidth="1"/>
    <col min="13007" max="13007" width="13" style="9" customWidth="1"/>
    <col min="13008" max="13008" width="7.28515625" style="9" customWidth="1"/>
    <col min="13009" max="13009" width="12.7109375" style="9" bestFit="1" customWidth="1"/>
    <col min="13010" max="13010" width="7.28515625" style="9" customWidth="1"/>
    <col min="13011" max="13011" width="12.7109375" style="9" bestFit="1" customWidth="1"/>
    <col min="13012" max="13012" width="7.28515625" style="9" customWidth="1"/>
    <col min="13013" max="13013" width="12.7109375" style="9" bestFit="1" customWidth="1"/>
    <col min="13014" max="13014" width="7.28515625" style="9" customWidth="1"/>
    <col min="13015" max="13015" width="12.7109375" style="9" bestFit="1" customWidth="1"/>
    <col min="13016" max="13016" width="7.28515625" style="9" bestFit="1" customWidth="1"/>
    <col min="13017" max="13017" width="12.7109375" style="9" bestFit="1" customWidth="1"/>
    <col min="13018" max="13018" width="7.28515625" style="9" bestFit="1" customWidth="1"/>
    <col min="13019" max="13019" width="12.7109375" style="9" bestFit="1" customWidth="1"/>
    <col min="13020" max="13020" width="7.28515625" style="9" bestFit="1" customWidth="1"/>
    <col min="13021" max="13021" width="12.7109375" style="9" bestFit="1" customWidth="1"/>
    <col min="13022" max="13022" width="7.28515625" style="9" bestFit="1" customWidth="1"/>
    <col min="13023" max="13023" width="12.7109375" style="9" bestFit="1" customWidth="1"/>
    <col min="13024" max="13024" width="7.28515625" style="9" bestFit="1" customWidth="1"/>
    <col min="13025" max="13025" width="12.7109375" style="9" bestFit="1" customWidth="1"/>
    <col min="13026" max="13026" width="9.7109375" style="9" bestFit="1" customWidth="1"/>
    <col min="13027" max="13027" width="14.28515625" style="9" bestFit="1" customWidth="1"/>
    <col min="13028" max="13028" width="7.28515625" style="9" customWidth="1"/>
    <col min="13029" max="13029" width="11.7109375" style="9" bestFit="1" customWidth="1"/>
    <col min="13030" max="13030" width="7.28515625" style="9" customWidth="1"/>
    <col min="13031" max="13031" width="11.7109375" style="9" bestFit="1" customWidth="1"/>
    <col min="13032" max="13032" width="7.28515625" style="9" customWidth="1"/>
    <col min="13033" max="13033" width="11.7109375" style="9" bestFit="1" customWidth="1"/>
    <col min="13034" max="13034" width="7.28515625" style="9" customWidth="1"/>
    <col min="13035" max="13035" width="11.7109375" style="9" bestFit="1" customWidth="1"/>
    <col min="13036" max="13036" width="7.28515625" style="9" bestFit="1" customWidth="1"/>
    <col min="13037" max="13037" width="12.7109375" style="9" bestFit="1" customWidth="1"/>
    <col min="13038" max="13038" width="7.28515625" style="9" customWidth="1"/>
    <col min="13039" max="13039" width="11.7109375" style="9" bestFit="1" customWidth="1"/>
    <col min="13040" max="13040" width="7.28515625" style="9" customWidth="1"/>
    <col min="13041" max="13041" width="11.7109375" style="9" bestFit="1" customWidth="1"/>
    <col min="13042" max="13042" width="7.28515625" style="9" customWidth="1"/>
    <col min="13043" max="13043" width="11.7109375" style="9" bestFit="1" customWidth="1"/>
    <col min="13044" max="13044" width="7.28515625" style="9" customWidth="1"/>
    <col min="13045" max="13045" width="11.7109375" style="9" bestFit="1" customWidth="1"/>
    <col min="13046" max="13046" width="7.28515625" style="9" bestFit="1" customWidth="1"/>
    <col min="13047" max="13047" width="12.7109375" style="9" bestFit="1" customWidth="1"/>
    <col min="13048" max="13048" width="7.28515625" style="9" customWidth="1"/>
    <col min="13049" max="13049" width="11.7109375" style="9" bestFit="1" customWidth="1"/>
    <col min="13050" max="13050" width="7.28515625" style="9" customWidth="1"/>
    <col min="13051" max="13051" width="11.7109375" style="9" bestFit="1" customWidth="1"/>
    <col min="13052" max="13052" width="7.28515625" style="9" customWidth="1"/>
    <col min="13053" max="13053" width="11.7109375" style="9" bestFit="1" customWidth="1"/>
    <col min="13054" max="13054" width="7.28515625" style="9" customWidth="1"/>
    <col min="13055" max="13055" width="11.7109375" style="9" bestFit="1" customWidth="1"/>
    <col min="13056" max="13056" width="7.28515625" style="9" bestFit="1" customWidth="1"/>
    <col min="13057" max="13057" width="12.7109375" style="9" bestFit="1" customWidth="1"/>
    <col min="13058" max="13058" width="7.28515625" style="9" customWidth="1"/>
    <col min="13059" max="13059" width="12.7109375" style="9" bestFit="1" customWidth="1"/>
    <col min="13060" max="13060" width="7.28515625" style="9" customWidth="1"/>
    <col min="13061" max="13061" width="12.7109375" style="9" bestFit="1" customWidth="1"/>
    <col min="13062" max="13062" width="7.28515625" style="9" customWidth="1"/>
    <col min="13063" max="13063" width="12.7109375" style="9" bestFit="1" customWidth="1"/>
    <col min="13064" max="13064" width="7.28515625" style="9" customWidth="1"/>
    <col min="13065" max="13065" width="12.7109375" style="9" bestFit="1" customWidth="1"/>
    <col min="13066" max="13066" width="7.28515625" style="9" customWidth="1"/>
    <col min="13067" max="13067" width="12.7109375" style="9" bestFit="1" customWidth="1"/>
    <col min="13068" max="13068" width="7.28515625" style="9" bestFit="1" customWidth="1"/>
    <col min="13069" max="13069" width="11.7109375" style="9" bestFit="1" customWidth="1"/>
    <col min="13070" max="13070" width="7.28515625" style="9" bestFit="1" customWidth="1"/>
    <col min="13071" max="13071" width="11.7109375" style="9" bestFit="1" customWidth="1"/>
    <col min="13072" max="13072" width="7.28515625" style="9" bestFit="1" customWidth="1"/>
    <col min="13073" max="13073" width="11.7109375" style="9" bestFit="1" customWidth="1"/>
    <col min="13074" max="13074" width="7.28515625" style="9" bestFit="1" customWidth="1"/>
    <col min="13075" max="13075" width="11.7109375" style="9" bestFit="1" customWidth="1"/>
    <col min="13076" max="13076" width="7.28515625" style="9" bestFit="1" customWidth="1"/>
    <col min="13077" max="13077" width="12.7109375" style="9" bestFit="1" customWidth="1"/>
    <col min="13078" max="13078" width="7.28515625" style="9" bestFit="1" customWidth="1"/>
    <col min="13079" max="13079" width="11.7109375" style="9" bestFit="1" customWidth="1"/>
    <col min="13080" max="13080" width="7.28515625" style="9" bestFit="1" customWidth="1"/>
    <col min="13081" max="13081" width="11.7109375" style="9" bestFit="1" customWidth="1"/>
    <col min="13082" max="13082" width="7.28515625" style="9" bestFit="1" customWidth="1"/>
    <col min="13083" max="13083" width="11.7109375" style="9" bestFit="1" customWidth="1"/>
    <col min="13084" max="13084" width="7.28515625" style="9" bestFit="1" customWidth="1"/>
    <col min="13085" max="13085" width="11.7109375" style="9" bestFit="1" customWidth="1"/>
    <col min="13086" max="13086" width="7.28515625" style="9" bestFit="1" customWidth="1"/>
    <col min="13087" max="13087" width="12.7109375" style="9" bestFit="1" customWidth="1"/>
    <col min="13088" max="13088" width="7.28515625" style="9" bestFit="1" customWidth="1"/>
    <col min="13089" max="13089" width="11.7109375" style="9" customWidth="1"/>
    <col min="13090" max="13090" width="7.28515625" style="9" bestFit="1" customWidth="1"/>
    <col min="13091" max="13091" width="11.7109375" style="9" customWidth="1"/>
    <col min="13092" max="13092" width="7.28515625" style="9" bestFit="1" customWidth="1"/>
    <col min="13093" max="13093" width="11.7109375" style="9" bestFit="1" customWidth="1"/>
    <col min="13094" max="13094" width="7.28515625" style="9" bestFit="1" customWidth="1"/>
    <col min="13095" max="13095" width="11.7109375" style="9" bestFit="1" customWidth="1"/>
    <col min="13096" max="13096" width="7.28515625" style="9" bestFit="1" customWidth="1"/>
    <col min="13097" max="13097" width="12.7109375" style="9" bestFit="1" customWidth="1"/>
    <col min="13098" max="13098" width="7.28515625" style="9" bestFit="1" customWidth="1"/>
    <col min="13099" max="13099" width="12.7109375" style="9" bestFit="1" customWidth="1"/>
    <col min="13100" max="13100" width="7.28515625" style="9" bestFit="1" customWidth="1"/>
    <col min="13101" max="13101" width="12.7109375" style="9" bestFit="1" customWidth="1"/>
    <col min="13102" max="13102" width="7.28515625" style="9" bestFit="1" customWidth="1"/>
    <col min="13103" max="13103" width="12.7109375" style="9" bestFit="1" customWidth="1"/>
    <col min="13104" max="13104" width="7.28515625" style="9" bestFit="1" customWidth="1"/>
    <col min="13105" max="13105" width="12.7109375" style="9" bestFit="1" customWidth="1"/>
    <col min="13106" max="13106" width="10.85546875" style="9" bestFit="1" customWidth="1"/>
    <col min="13107" max="13107" width="13" style="9" bestFit="1" customWidth="1"/>
    <col min="13108" max="13108" width="7.28515625" style="9" customWidth="1"/>
    <col min="13109" max="13109" width="11.7109375" style="9" bestFit="1" customWidth="1"/>
    <col min="13110" max="13110" width="7.28515625" style="9" customWidth="1"/>
    <col min="13111" max="13111" width="11.7109375" style="9" bestFit="1" customWidth="1"/>
    <col min="13112" max="13112" width="7.28515625" style="9" customWidth="1"/>
    <col min="13113" max="13113" width="11.7109375" style="9" bestFit="1" customWidth="1"/>
    <col min="13114" max="13114" width="7.28515625" style="9" customWidth="1"/>
    <col min="13115" max="13115" width="11.7109375" style="9" bestFit="1" customWidth="1"/>
    <col min="13116" max="13116" width="7.28515625" style="9" bestFit="1" customWidth="1"/>
    <col min="13117" max="13117" width="12.7109375" style="9" bestFit="1" customWidth="1"/>
    <col min="13118" max="13118" width="7.28515625" style="9" customWidth="1"/>
    <col min="13119" max="13119" width="11.7109375" style="9" bestFit="1" customWidth="1"/>
    <col min="13120" max="13120" width="7.28515625" style="9" customWidth="1"/>
    <col min="13121" max="13121" width="11.7109375" style="9" bestFit="1" customWidth="1"/>
    <col min="13122" max="13122" width="7.28515625" style="9" customWidth="1"/>
    <col min="13123" max="13123" width="11.7109375" style="9" bestFit="1" customWidth="1"/>
    <col min="13124" max="13124" width="7.28515625" style="9" customWidth="1"/>
    <col min="13125" max="13125" width="11.7109375" style="9" bestFit="1" customWidth="1"/>
    <col min="13126" max="13126" width="7.28515625" style="9" bestFit="1" customWidth="1"/>
    <col min="13127" max="13127" width="12.7109375" style="9" bestFit="1" customWidth="1"/>
    <col min="13128" max="13128" width="7.28515625" style="9" customWidth="1"/>
    <col min="13129" max="13129" width="11.7109375" style="9" bestFit="1" customWidth="1"/>
    <col min="13130" max="13130" width="7.28515625" style="9" customWidth="1"/>
    <col min="13131" max="13131" width="11.7109375" style="9" bestFit="1" customWidth="1"/>
    <col min="13132" max="13132" width="7.28515625" style="9" customWidth="1"/>
    <col min="13133" max="13133" width="11.7109375" style="9" bestFit="1" customWidth="1"/>
    <col min="13134" max="13134" width="7.28515625" style="9" customWidth="1"/>
    <col min="13135" max="13135" width="11.7109375" style="9" bestFit="1" customWidth="1"/>
    <col min="13136" max="13136" width="7.28515625" style="9" bestFit="1" customWidth="1"/>
    <col min="13137" max="13137" width="12.7109375" style="9" bestFit="1" customWidth="1"/>
    <col min="13138" max="13138" width="7.85546875" style="9" bestFit="1" customWidth="1"/>
    <col min="13139" max="13139" width="12.7109375" style="9" bestFit="1" customWidth="1"/>
    <col min="13140" max="13140" width="7.28515625" style="9" customWidth="1"/>
    <col min="13141" max="13141" width="12.7109375" style="9" bestFit="1" customWidth="1"/>
    <col min="13142" max="13142" width="7.28515625" style="9" customWidth="1"/>
    <col min="13143" max="13143" width="12.7109375" style="9" bestFit="1" customWidth="1"/>
    <col min="13144" max="13144" width="7.28515625" style="9" customWidth="1"/>
    <col min="13145" max="13145" width="13" style="9" customWidth="1"/>
    <col min="13146" max="13146" width="8.7109375" style="9" customWidth="1"/>
    <col min="13147" max="13147" width="16.28515625" style="9" bestFit="1" customWidth="1"/>
    <col min="13148" max="13148" width="7.28515625" style="9" customWidth="1"/>
    <col min="13149" max="13149" width="11.7109375" style="9" bestFit="1" customWidth="1"/>
    <col min="13150" max="13150" width="7.28515625" style="9" customWidth="1"/>
    <col min="13151" max="13151" width="11.7109375" style="9" bestFit="1" customWidth="1"/>
    <col min="13152" max="13152" width="7.28515625" style="9" customWidth="1"/>
    <col min="13153" max="13153" width="10.85546875" style="9" bestFit="1" customWidth="1"/>
    <col min="13154" max="13154" width="7.28515625" style="9" customWidth="1"/>
    <col min="13155" max="13155" width="10.85546875" style="9" bestFit="1" customWidth="1"/>
    <col min="13156" max="13156" width="9.42578125" style="9" bestFit="1" customWidth="1"/>
    <col min="13157" max="13157" width="11.7109375" style="9" bestFit="1" customWidth="1"/>
    <col min="13158" max="13158" width="7.28515625" style="9" customWidth="1"/>
    <col min="13159" max="13159" width="11.7109375" style="9" bestFit="1" customWidth="1"/>
    <col min="13160" max="13160" width="7.28515625" style="9" customWidth="1"/>
    <col min="13161" max="13161" width="11.7109375" style="9" bestFit="1" customWidth="1"/>
    <col min="13162" max="13162" width="7.28515625" style="9" customWidth="1"/>
    <col min="13163" max="13163" width="11.7109375" style="9" customWidth="1"/>
    <col min="13164" max="13164" width="7.28515625" style="9" customWidth="1"/>
    <col min="13165" max="13165" width="11.7109375" style="9" bestFit="1" customWidth="1"/>
    <col min="13166" max="13166" width="9.42578125" style="9" bestFit="1" customWidth="1"/>
    <col min="13167" max="13167" width="11.7109375" style="9" bestFit="1" customWidth="1"/>
    <col min="13168" max="13168" width="7.28515625" style="9" customWidth="1"/>
    <col min="13169" max="13169" width="11.7109375" style="9" bestFit="1" customWidth="1"/>
    <col min="13170" max="13170" width="7.28515625" style="9" customWidth="1"/>
    <col min="13171" max="13171" width="11.7109375" style="9" bestFit="1" customWidth="1"/>
    <col min="13172" max="13172" width="7.28515625" style="9" customWidth="1"/>
    <col min="13173" max="13173" width="11.7109375" style="9" bestFit="1" customWidth="1"/>
    <col min="13174" max="13174" width="7.28515625" style="9" customWidth="1"/>
    <col min="13175" max="13175" width="11.7109375" style="9" bestFit="1" customWidth="1"/>
    <col min="13176" max="13176" width="9.42578125" style="9" bestFit="1" customWidth="1"/>
    <col min="13177" max="13177" width="11.7109375" style="9" bestFit="1" customWidth="1"/>
    <col min="13178" max="13178" width="7.28515625" style="9" customWidth="1"/>
    <col min="13179" max="13179" width="11.7109375" style="9" bestFit="1" customWidth="1"/>
    <col min="13180" max="13180" width="7.28515625" style="9" customWidth="1"/>
    <col min="13181" max="13181" width="11.7109375" style="9" bestFit="1" customWidth="1"/>
    <col min="13182" max="13182" width="7.28515625" style="9" customWidth="1"/>
    <col min="13183" max="13183" width="12" style="9" customWidth="1"/>
    <col min="13184" max="13184" width="7.28515625" style="9" customWidth="1"/>
    <col min="13185" max="13185" width="11.7109375" style="9" bestFit="1" customWidth="1"/>
    <col min="13186" max="13186" width="7.28515625" style="9" customWidth="1"/>
    <col min="13187" max="13187" width="13" style="9" customWidth="1"/>
    <col min="13188" max="13188" width="7.28515625" style="9" customWidth="1"/>
    <col min="13189" max="13189" width="11.7109375" style="9" bestFit="1" customWidth="1"/>
    <col min="13190" max="13190" width="7.28515625" style="9" customWidth="1"/>
    <col min="13191" max="13191" width="11.7109375" style="9" bestFit="1" customWidth="1"/>
    <col min="13192" max="13192" width="7.28515625" style="9" customWidth="1"/>
    <col min="13193" max="13193" width="11.7109375" style="9" bestFit="1" customWidth="1"/>
    <col min="13194" max="13194" width="7.28515625" style="9" customWidth="1"/>
    <col min="13195" max="13195" width="11.7109375" style="9" bestFit="1" customWidth="1"/>
    <col min="13196" max="13196" width="7.28515625" style="9" bestFit="1" customWidth="1"/>
    <col min="13197" max="13197" width="12.7109375" style="9" bestFit="1" customWidth="1"/>
    <col min="13198" max="13198" width="7.28515625" style="9" customWidth="1"/>
    <col min="13199" max="13199" width="11.7109375" style="9" bestFit="1" customWidth="1"/>
    <col min="13200" max="13200" width="7.28515625" style="9" customWidth="1"/>
    <col min="13201" max="13201" width="11.7109375" style="9" bestFit="1" customWidth="1"/>
    <col min="13202" max="13202" width="7.28515625" style="9" customWidth="1"/>
    <col min="13203" max="13203" width="11.7109375" style="9" bestFit="1" customWidth="1"/>
    <col min="13204" max="13204" width="7.28515625" style="9" customWidth="1"/>
    <col min="13205" max="13205" width="11.7109375" style="9" bestFit="1" customWidth="1"/>
    <col min="13206" max="13206" width="7.28515625" style="9" bestFit="1" customWidth="1"/>
    <col min="13207" max="13207" width="12.7109375" style="9" bestFit="1" customWidth="1"/>
    <col min="13208" max="13208" width="7.28515625" style="9" customWidth="1"/>
    <col min="13209" max="13209" width="11.7109375" style="9" bestFit="1" customWidth="1"/>
    <col min="13210" max="13210" width="7.28515625" style="9" customWidth="1"/>
    <col min="13211" max="13211" width="11.7109375" style="9" bestFit="1" customWidth="1"/>
    <col min="13212" max="13212" width="7.28515625" style="9" customWidth="1"/>
    <col min="13213" max="13213" width="11.7109375" style="9" customWidth="1"/>
    <col min="13214" max="13214" width="7.28515625" style="9" customWidth="1"/>
    <col min="13215" max="13215" width="11.7109375" style="9" customWidth="1"/>
    <col min="13216" max="13216" width="7.28515625" style="9" bestFit="1" customWidth="1"/>
    <col min="13217" max="13217" width="12.7109375" style="9" bestFit="1" customWidth="1"/>
    <col min="13218" max="13218" width="7.28515625" style="9" customWidth="1"/>
    <col min="13219" max="13219" width="11.7109375" style="9" customWidth="1"/>
    <col min="13220" max="13220" width="7.28515625" style="9" customWidth="1"/>
    <col min="13221" max="13221" width="11.7109375" style="9" customWidth="1"/>
    <col min="13222" max="13222" width="7.28515625" style="9" customWidth="1"/>
    <col min="13223" max="13223" width="11.7109375" style="9" customWidth="1"/>
    <col min="13224" max="13224" width="7.28515625" style="9" customWidth="1"/>
    <col min="13225" max="13225" width="11.7109375" style="9" bestFit="1" customWidth="1"/>
    <col min="13226" max="13226" width="7.28515625" style="9" customWidth="1"/>
    <col min="13227" max="13227" width="12.7109375" style="9" bestFit="1" customWidth="1"/>
    <col min="13228" max="13228" width="16.28515625" style="9" bestFit="1" customWidth="1"/>
    <col min="13229" max="13231" width="14.5703125" style="9" customWidth="1"/>
    <col min="13232" max="13233" width="15.28515625" style="9" bestFit="1" customWidth="1"/>
    <col min="13234" max="13235" width="14.5703125" style="9" customWidth="1"/>
    <col min="13236" max="13236" width="15.28515625" style="9" bestFit="1" customWidth="1"/>
    <col min="13237" max="13238" width="14.5703125" style="9" customWidth="1"/>
    <col min="13239" max="13239" width="15.28515625" style="9" bestFit="1" customWidth="1"/>
    <col min="13240" max="13241" width="15.28515625" style="9"/>
    <col min="13242" max="13242" width="3.42578125" style="9" bestFit="1" customWidth="1"/>
    <col min="13243" max="13243" width="54.5703125" style="9" customWidth="1"/>
    <col min="13244" max="13244" width="7.28515625" style="9" customWidth="1"/>
    <col min="13245" max="13245" width="12.7109375" style="9" bestFit="1" customWidth="1"/>
    <col min="13246" max="13246" width="7.28515625" style="9" customWidth="1"/>
    <col min="13247" max="13247" width="12.7109375" style="9" bestFit="1" customWidth="1"/>
    <col min="13248" max="13248" width="7.28515625" style="9" customWidth="1"/>
    <col min="13249" max="13249" width="12.7109375" style="9" bestFit="1" customWidth="1"/>
    <col min="13250" max="13250" width="7.28515625" style="9" customWidth="1"/>
    <col min="13251" max="13251" width="12.7109375" style="9" bestFit="1" customWidth="1"/>
    <col min="13252" max="13252" width="7.28515625" style="9" bestFit="1" customWidth="1"/>
    <col min="13253" max="13253" width="12.7109375" style="9" bestFit="1" customWidth="1"/>
    <col min="13254" max="13254" width="7.28515625" style="9" customWidth="1"/>
    <col min="13255" max="13255" width="12.7109375" style="9" bestFit="1" customWidth="1"/>
    <col min="13256" max="13256" width="7.28515625" style="9" bestFit="1" customWidth="1"/>
    <col min="13257" max="13257" width="12.7109375" style="9" bestFit="1" customWidth="1"/>
    <col min="13258" max="13258" width="7.28515625" style="9" customWidth="1"/>
    <col min="13259" max="13259" width="12.7109375" style="9" bestFit="1" customWidth="1"/>
    <col min="13260" max="13260" width="7.28515625" style="9" customWidth="1"/>
    <col min="13261" max="13261" width="12.7109375" style="9" bestFit="1" customWidth="1"/>
    <col min="13262" max="13262" width="7.28515625" style="9" bestFit="1" customWidth="1"/>
    <col min="13263" max="13263" width="13" style="9" customWidth="1"/>
    <col min="13264" max="13264" width="7.28515625" style="9" customWidth="1"/>
    <col min="13265" max="13265" width="12.7109375" style="9" bestFit="1" customWidth="1"/>
    <col min="13266" max="13266" width="7.28515625" style="9" customWidth="1"/>
    <col min="13267" max="13267" width="12.7109375" style="9" bestFit="1" customWidth="1"/>
    <col min="13268" max="13268" width="7.28515625" style="9" customWidth="1"/>
    <col min="13269" max="13269" width="12.7109375" style="9" bestFit="1" customWidth="1"/>
    <col min="13270" max="13270" width="7.28515625" style="9" customWidth="1"/>
    <col min="13271" max="13271" width="12.7109375" style="9" bestFit="1" customWidth="1"/>
    <col min="13272" max="13272" width="7.28515625" style="9" bestFit="1" customWidth="1"/>
    <col min="13273" max="13273" width="12.7109375" style="9" bestFit="1" customWidth="1"/>
    <col min="13274" max="13274" width="7.28515625" style="9" bestFit="1" customWidth="1"/>
    <col min="13275" max="13275" width="12.7109375" style="9" bestFit="1" customWidth="1"/>
    <col min="13276" max="13276" width="7.28515625" style="9" bestFit="1" customWidth="1"/>
    <col min="13277" max="13277" width="12.7109375" style="9" bestFit="1" customWidth="1"/>
    <col min="13278" max="13278" width="7.28515625" style="9" bestFit="1" customWidth="1"/>
    <col min="13279" max="13279" width="12.7109375" style="9" bestFit="1" customWidth="1"/>
    <col min="13280" max="13280" width="7.28515625" style="9" bestFit="1" customWidth="1"/>
    <col min="13281" max="13281" width="12.7109375" style="9" bestFit="1" customWidth="1"/>
    <col min="13282" max="13282" width="9.7109375" style="9" bestFit="1" customWidth="1"/>
    <col min="13283" max="13283" width="14.28515625" style="9" bestFit="1" customWidth="1"/>
    <col min="13284" max="13284" width="7.28515625" style="9" customWidth="1"/>
    <col min="13285" max="13285" width="11.7109375" style="9" bestFit="1" customWidth="1"/>
    <col min="13286" max="13286" width="7.28515625" style="9" customWidth="1"/>
    <col min="13287" max="13287" width="11.7109375" style="9" bestFit="1" customWidth="1"/>
    <col min="13288" max="13288" width="7.28515625" style="9" customWidth="1"/>
    <col min="13289" max="13289" width="11.7109375" style="9" bestFit="1" customWidth="1"/>
    <col min="13290" max="13290" width="7.28515625" style="9" customWidth="1"/>
    <col min="13291" max="13291" width="11.7109375" style="9" bestFit="1" customWidth="1"/>
    <col min="13292" max="13292" width="7.28515625" style="9" bestFit="1" customWidth="1"/>
    <col min="13293" max="13293" width="12.7109375" style="9" bestFit="1" customWidth="1"/>
    <col min="13294" max="13294" width="7.28515625" style="9" customWidth="1"/>
    <col min="13295" max="13295" width="11.7109375" style="9" bestFit="1" customWidth="1"/>
    <col min="13296" max="13296" width="7.28515625" style="9" customWidth="1"/>
    <col min="13297" max="13297" width="11.7109375" style="9" bestFit="1" customWidth="1"/>
    <col min="13298" max="13298" width="7.28515625" style="9" customWidth="1"/>
    <col min="13299" max="13299" width="11.7109375" style="9" bestFit="1" customWidth="1"/>
    <col min="13300" max="13300" width="7.28515625" style="9" customWidth="1"/>
    <col min="13301" max="13301" width="11.7109375" style="9" bestFit="1" customWidth="1"/>
    <col min="13302" max="13302" width="7.28515625" style="9" bestFit="1" customWidth="1"/>
    <col min="13303" max="13303" width="12.7109375" style="9" bestFit="1" customWidth="1"/>
    <col min="13304" max="13304" width="7.28515625" style="9" customWidth="1"/>
    <col min="13305" max="13305" width="11.7109375" style="9" bestFit="1" customWidth="1"/>
    <col min="13306" max="13306" width="7.28515625" style="9" customWidth="1"/>
    <col min="13307" max="13307" width="11.7109375" style="9" bestFit="1" customWidth="1"/>
    <col min="13308" max="13308" width="7.28515625" style="9" customWidth="1"/>
    <col min="13309" max="13309" width="11.7109375" style="9" bestFit="1" customWidth="1"/>
    <col min="13310" max="13310" width="7.28515625" style="9" customWidth="1"/>
    <col min="13311" max="13311" width="11.7109375" style="9" bestFit="1" customWidth="1"/>
    <col min="13312" max="13312" width="7.28515625" style="9" bestFit="1" customWidth="1"/>
    <col min="13313" max="13313" width="12.7109375" style="9" bestFit="1" customWidth="1"/>
    <col min="13314" max="13314" width="7.28515625" style="9" customWidth="1"/>
    <col min="13315" max="13315" width="12.7109375" style="9" bestFit="1" customWidth="1"/>
    <col min="13316" max="13316" width="7.28515625" style="9" customWidth="1"/>
    <col min="13317" max="13317" width="12.7109375" style="9" bestFit="1" customWidth="1"/>
    <col min="13318" max="13318" width="7.28515625" style="9" customWidth="1"/>
    <col min="13319" max="13319" width="12.7109375" style="9" bestFit="1" customWidth="1"/>
    <col min="13320" max="13320" width="7.28515625" style="9" customWidth="1"/>
    <col min="13321" max="13321" width="12.7109375" style="9" bestFit="1" customWidth="1"/>
    <col min="13322" max="13322" width="7.28515625" style="9" customWidth="1"/>
    <col min="13323" max="13323" width="12.7109375" style="9" bestFit="1" customWidth="1"/>
    <col min="13324" max="13324" width="7.28515625" style="9" bestFit="1" customWidth="1"/>
    <col min="13325" max="13325" width="11.7109375" style="9" bestFit="1" customWidth="1"/>
    <col min="13326" max="13326" width="7.28515625" style="9" bestFit="1" customWidth="1"/>
    <col min="13327" max="13327" width="11.7109375" style="9" bestFit="1" customWidth="1"/>
    <col min="13328" max="13328" width="7.28515625" style="9" bestFit="1" customWidth="1"/>
    <col min="13329" max="13329" width="11.7109375" style="9" bestFit="1" customWidth="1"/>
    <col min="13330" max="13330" width="7.28515625" style="9" bestFit="1" customWidth="1"/>
    <col min="13331" max="13331" width="11.7109375" style="9" bestFit="1" customWidth="1"/>
    <col min="13332" max="13332" width="7.28515625" style="9" bestFit="1" customWidth="1"/>
    <col min="13333" max="13333" width="12.7109375" style="9" bestFit="1" customWidth="1"/>
    <col min="13334" max="13334" width="7.28515625" style="9" bestFit="1" customWidth="1"/>
    <col min="13335" max="13335" width="11.7109375" style="9" bestFit="1" customWidth="1"/>
    <col min="13336" max="13336" width="7.28515625" style="9" bestFit="1" customWidth="1"/>
    <col min="13337" max="13337" width="11.7109375" style="9" bestFit="1" customWidth="1"/>
    <col min="13338" max="13338" width="7.28515625" style="9" bestFit="1" customWidth="1"/>
    <col min="13339" max="13339" width="11.7109375" style="9" bestFit="1" customWidth="1"/>
    <col min="13340" max="13340" width="7.28515625" style="9" bestFit="1" customWidth="1"/>
    <col min="13341" max="13341" width="11.7109375" style="9" bestFit="1" customWidth="1"/>
    <col min="13342" max="13342" width="7.28515625" style="9" bestFit="1" customWidth="1"/>
    <col min="13343" max="13343" width="12.7109375" style="9" bestFit="1" customWidth="1"/>
    <col min="13344" max="13344" width="7.28515625" style="9" bestFit="1" customWidth="1"/>
    <col min="13345" max="13345" width="11.7109375" style="9" customWidth="1"/>
    <col min="13346" max="13346" width="7.28515625" style="9" bestFit="1" customWidth="1"/>
    <col min="13347" max="13347" width="11.7109375" style="9" customWidth="1"/>
    <col min="13348" max="13348" width="7.28515625" style="9" bestFit="1" customWidth="1"/>
    <col min="13349" max="13349" width="11.7109375" style="9" bestFit="1" customWidth="1"/>
    <col min="13350" max="13350" width="7.28515625" style="9" bestFit="1" customWidth="1"/>
    <col min="13351" max="13351" width="11.7109375" style="9" bestFit="1" customWidth="1"/>
    <col min="13352" max="13352" width="7.28515625" style="9" bestFit="1" customWidth="1"/>
    <col min="13353" max="13353" width="12.7109375" style="9" bestFit="1" customWidth="1"/>
    <col min="13354" max="13354" width="7.28515625" style="9" bestFit="1" customWidth="1"/>
    <col min="13355" max="13355" width="12.7109375" style="9" bestFit="1" customWidth="1"/>
    <col min="13356" max="13356" width="7.28515625" style="9" bestFit="1" customWidth="1"/>
    <col min="13357" max="13357" width="12.7109375" style="9" bestFit="1" customWidth="1"/>
    <col min="13358" max="13358" width="7.28515625" style="9" bestFit="1" customWidth="1"/>
    <col min="13359" max="13359" width="12.7109375" style="9" bestFit="1" customWidth="1"/>
    <col min="13360" max="13360" width="7.28515625" style="9" bestFit="1" customWidth="1"/>
    <col min="13361" max="13361" width="12.7109375" style="9" bestFit="1" customWidth="1"/>
    <col min="13362" max="13362" width="10.85546875" style="9" bestFit="1" customWidth="1"/>
    <col min="13363" max="13363" width="13" style="9" bestFit="1" customWidth="1"/>
    <col min="13364" max="13364" width="7.28515625" style="9" customWidth="1"/>
    <col min="13365" max="13365" width="11.7109375" style="9" bestFit="1" customWidth="1"/>
    <col min="13366" max="13366" width="7.28515625" style="9" customWidth="1"/>
    <col min="13367" max="13367" width="11.7109375" style="9" bestFit="1" customWidth="1"/>
    <col min="13368" max="13368" width="7.28515625" style="9" customWidth="1"/>
    <col min="13369" max="13369" width="11.7109375" style="9" bestFit="1" customWidth="1"/>
    <col min="13370" max="13370" width="7.28515625" style="9" customWidth="1"/>
    <col min="13371" max="13371" width="11.7109375" style="9" bestFit="1" customWidth="1"/>
    <col min="13372" max="13372" width="7.28515625" style="9" bestFit="1" customWidth="1"/>
    <col min="13373" max="13373" width="12.7109375" style="9" bestFit="1" customWidth="1"/>
    <col min="13374" max="13374" width="7.28515625" style="9" customWidth="1"/>
    <col min="13375" max="13375" width="11.7109375" style="9" bestFit="1" customWidth="1"/>
    <col min="13376" max="13376" width="7.28515625" style="9" customWidth="1"/>
    <col min="13377" max="13377" width="11.7109375" style="9" bestFit="1" customWidth="1"/>
    <col min="13378" max="13378" width="7.28515625" style="9" customWidth="1"/>
    <col min="13379" max="13379" width="11.7109375" style="9" bestFit="1" customWidth="1"/>
    <col min="13380" max="13380" width="7.28515625" style="9" customWidth="1"/>
    <col min="13381" max="13381" width="11.7109375" style="9" bestFit="1" customWidth="1"/>
    <col min="13382" max="13382" width="7.28515625" style="9" bestFit="1" customWidth="1"/>
    <col min="13383" max="13383" width="12.7109375" style="9" bestFit="1" customWidth="1"/>
    <col min="13384" max="13384" width="7.28515625" style="9" customWidth="1"/>
    <col min="13385" max="13385" width="11.7109375" style="9" bestFit="1" customWidth="1"/>
    <col min="13386" max="13386" width="7.28515625" style="9" customWidth="1"/>
    <col min="13387" max="13387" width="11.7109375" style="9" bestFit="1" customWidth="1"/>
    <col min="13388" max="13388" width="7.28515625" style="9" customWidth="1"/>
    <col min="13389" max="13389" width="11.7109375" style="9" bestFit="1" customWidth="1"/>
    <col min="13390" max="13390" width="7.28515625" style="9" customWidth="1"/>
    <col min="13391" max="13391" width="11.7109375" style="9" bestFit="1" customWidth="1"/>
    <col min="13392" max="13392" width="7.28515625" style="9" bestFit="1" customWidth="1"/>
    <col min="13393" max="13393" width="12.7109375" style="9" bestFit="1" customWidth="1"/>
    <col min="13394" max="13394" width="7.85546875" style="9" bestFit="1" customWidth="1"/>
    <col min="13395" max="13395" width="12.7109375" style="9" bestFit="1" customWidth="1"/>
    <col min="13396" max="13396" width="7.28515625" style="9" customWidth="1"/>
    <col min="13397" max="13397" width="12.7109375" style="9" bestFit="1" customWidth="1"/>
    <col min="13398" max="13398" width="7.28515625" style="9" customWidth="1"/>
    <col min="13399" max="13399" width="12.7109375" style="9" bestFit="1" customWidth="1"/>
    <col min="13400" max="13400" width="7.28515625" style="9" customWidth="1"/>
    <col min="13401" max="13401" width="13" style="9" customWidth="1"/>
    <col min="13402" max="13402" width="8.7109375" style="9" customWidth="1"/>
    <col min="13403" max="13403" width="16.28515625" style="9" bestFit="1" customWidth="1"/>
    <col min="13404" max="13404" width="7.28515625" style="9" customWidth="1"/>
    <col min="13405" max="13405" width="11.7109375" style="9" bestFit="1" customWidth="1"/>
    <col min="13406" max="13406" width="7.28515625" style="9" customWidth="1"/>
    <col min="13407" max="13407" width="11.7109375" style="9" bestFit="1" customWidth="1"/>
    <col min="13408" max="13408" width="7.28515625" style="9" customWidth="1"/>
    <col min="13409" max="13409" width="10.85546875" style="9" bestFit="1" customWidth="1"/>
    <col min="13410" max="13410" width="7.28515625" style="9" customWidth="1"/>
    <col min="13411" max="13411" width="10.85546875" style="9" bestFit="1" customWidth="1"/>
    <col min="13412" max="13412" width="9.42578125" style="9" bestFit="1" customWidth="1"/>
    <col min="13413" max="13413" width="11.7109375" style="9" bestFit="1" customWidth="1"/>
    <col min="13414" max="13414" width="7.28515625" style="9" customWidth="1"/>
    <col min="13415" max="13415" width="11.7109375" style="9" bestFit="1" customWidth="1"/>
    <col min="13416" max="13416" width="7.28515625" style="9" customWidth="1"/>
    <col min="13417" max="13417" width="11.7109375" style="9" bestFit="1" customWidth="1"/>
    <col min="13418" max="13418" width="7.28515625" style="9" customWidth="1"/>
    <col min="13419" max="13419" width="11.7109375" style="9" customWidth="1"/>
    <col min="13420" max="13420" width="7.28515625" style="9" customWidth="1"/>
    <col min="13421" max="13421" width="11.7109375" style="9" bestFit="1" customWidth="1"/>
    <col min="13422" max="13422" width="9.42578125" style="9" bestFit="1" customWidth="1"/>
    <col min="13423" max="13423" width="11.7109375" style="9" bestFit="1" customWidth="1"/>
    <col min="13424" max="13424" width="7.28515625" style="9" customWidth="1"/>
    <col min="13425" max="13425" width="11.7109375" style="9" bestFit="1" customWidth="1"/>
    <col min="13426" max="13426" width="7.28515625" style="9" customWidth="1"/>
    <col min="13427" max="13427" width="11.7109375" style="9" bestFit="1" customWidth="1"/>
    <col min="13428" max="13428" width="7.28515625" style="9" customWidth="1"/>
    <col min="13429" max="13429" width="11.7109375" style="9" bestFit="1" customWidth="1"/>
    <col min="13430" max="13430" width="7.28515625" style="9" customWidth="1"/>
    <col min="13431" max="13431" width="11.7109375" style="9" bestFit="1" customWidth="1"/>
    <col min="13432" max="13432" width="9.42578125" style="9" bestFit="1" customWidth="1"/>
    <col min="13433" max="13433" width="11.7109375" style="9" bestFit="1" customWidth="1"/>
    <col min="13434" max="13434" width="7.28515625" style="9" customWidth="1"/>
    <col min="13435" max="13435" width="11.7109375" style="9" bestFit="1" customWidth="1"/>
    <col min="13436" max="13436" width="7.28515625" style="9" customWidth="1"/>
    <col min="13437" max="13437" width="11.7109375" style="9" bestFit="1" customWidth="1"/>
    <col min="13438" max="13438" width="7.28515625" style="9" customWidth="1"/>
    <col min="13439" max="13439" width="12" style="9" customWidth="1"/>
    <col min="13440" max="13440" width="7.28515625" style="9" customWidth="1"/>
    <col min="13441" max="13441" width="11.7109375" style="9" bestFit="1" customWidth="1"/>
    <col min="13442" max="13442" width="7.28515625" style="9" customWidth="1"/>
    <col min="13443" max="13443" width="13" style="9" customWidth="1"/>
    <col min="13444" max="13444" width="7.28515625" style="9" customWidth="1"/>
    <col min="13445" max="13445" width="11.7109375" style="9" bestFit="1" customWidth="1"/>
    <col min="13446" max="13446" width="7.28515625" style="9" customWidth="1"/>
    <col min="13447" max="13447" width="11.7109375" style="9" bestFit="1" customWidth="1"/>
    <col min="13448" max="13448" width="7.28515625" style="9" customWidth="1"/>
    <col min="13449" max="13449" width="11.7109375" style="9" bestFit="1" customWidth="1"/>
    <col min="13450" max="13450" width="7.28515625" style="9" customWidth="1"/>
    <col min="13451" max="13451" width="11.7109375" style="9" bestFit="1" customWidth="1"/>
    <col min="13452" max="13452" width="7.28515625" style="9" bestFit="1" customWidth="1"/>
    <col min="13453" max="13453" width="12.7109375" style="9" bestFit="1" customWidth="1"/>
    <col min="13454" max="13454" width="7.28515625" style="9" customWidth="1"/>
    <col min="13455" max="13455" width="11.7109375" style="9" bestFit="1" customWidth="1"/>
    <col min="13456" max="13456" width="7.28515625" style="9" customWidth="1"/>
    <col min="13457" max="13457" width="11.7109375" style="9" bestFit="1" customWidth="1"/>
    <col min="13458" max="13458" width="7.28515625" style="9" customWidth="1"/>
    <col min="13459" max="13459" width="11.7109375" style="9" bestFit="1" customWidth="1"/>
    <col min="13460" max="13460" width="7.28515625" style="9" customWidth="1"/>
    <col min="13461" max="13461" width="11.7109375" style="9" bestFit="1" customWidth="1"/>
    <col min="13462" max="13462" width="7.28515625" style="9" bestFit="1" customWidth="1"/>
    <col min="13463" max="13463" width="12.7109375" style="9" bestFit="1" customWidth="1"/>
    <col min="13464" max="13464" width="7.28515625" style="9" customWidth="1"/>
    <col min="13465" max="13465" width="11.7109375" style="9" bestFit="1" customWidth="1"/>
    <col min="13466" max="13466" width="7.28515625" style="9" customWidth="1"/>
    <col min="13467" max="13467" width="11.7109375" style="9" bestFit="1" customWidth="1"/>
    <col min="13468" max="13468" width="7.28515625" style="9" customWidth="1"/>
    <col min="13469" max="13469" width="11.7109375" style="9" customWidth="1"/>
    <col min="13470" max="13470" width="7.28515625" style="9" customWidth="1"/>
    <col min="13471" max="13471" width="11.7109375" style="9" customWidth="1"/>
    <col min="13472" max="13472" width="7.28515625" style="9" bestFit="1" customWidth="1"/>
    <col min="13473" max="13473" width="12.7109375" style="9" bestFit="1" customWidth="1"/>
    <col min="13474" max="13474" width="7.28515625" style="9" customWidth="1"/>
    <col min="13475" max="13475" width="11.7109375" style="9" customWidth="1"/>
    <col min="13476" max="13476" width="7.28515625" style="9" customWidth="1"/>
    <col min="13477" max="13477" width="11.7109375" style="9" customWidth="1"/>
    <col min="13478" max="13478" width="7.28515625" style="9" customWidth="1"/>
    <col min="13479" max="13479" width="11.7109375" style="9" customWidth="1"/>
    <col min="13480" max="13480" width="7.28515625" style="9" customWidth="1"/>
    <col min="13481" max="13481" width="11.7109375" style="9" bestFit="1" customWidth="1"/>
    <col min="13482" max="13482" width="7.28515625" style="9" customWidth="1"/>
    <col min="13483" max="13483" width="12.7109375" style="9" bestFit="1" customWidth="1"/>
    <col min="13484" max="13484" width="16.28515625" style="9" bestFit="1" customWidth="1"/>
    <col min="13485" max="13487" width="14.5703125" style="9" customWidth="1"/>
    <col min="13488" max="13489" width="15.28515625" style="9" bestFit="1" customWidth="1"/>
    <col min="13490" max="13491" width="14.5703125" style="9" customWidth="1"/>
    <col min="13492" max="13492" width="15.28515625" style="9" bestFit="1" customWidth="1"/>
    <col min="13493" max="13494" width="14.5703125" style="9" customWidth="1"/>
    <col min="13495" max="13495" width="15.28515625" style="9" bestFit="1" customWidth="1"/>
    <col min="13496" max="13497" width="15.28515625" style="9"/>
    <col min="13498" max="13498" width="3.42578125" style="9" bestFit="1" customWidth="1"/>
    <col min="13499" max="13499" width="54.5703125" style="9" customWidth="1"/>
    <col min="13500" max="13500" width="7.28515625" style="9" customWidth="1"/>
    <col min="13501" max="13501" width="12.7109375" style="9" bestFit="1" customWidth="1"/>
    <col min="13502" max="13502" width="7.28515625" style="9" customWidth="1"/>
    <col min="13503" max="13503" width="12.7109375" style="9" bestFit="1" customWidth="1"/>
    <col min="13504" max="13504" width="7.28515625" style="9" customWidth="1"/>
    <col min="13505" max="13505" width="12.7109375" style="9" bestFit="1" customWidth="1"/>
    <col min="13506" max="13506" width="7.28515625" style="9" customWidth="1"/>
    <col min="13507" max="13507" width="12.7109375" style="9" bestFit="1" customWidth="1"/>
    <col min="13508" max="13508" width="7.28515625" style="9" bestFit="1" customWidth="1"/>
    <col min="13509" max="13509" width="12.7109375" style="9" bestFit="1" customWidth="1"/>
    <col min="13510" max="13510" width="7.28515625" style="9" customWidth="1"/>
    <col min="13511" max="13511" width="12.7109375" style="9" bestFit="1" customWidth="1"/>
    <col min="13512" max="13512" width="7.28515625" style="9" bestFit="1" customWidth="1"/>
    <col min="13513" max="13513" width="12.7109375" style="9" bestFit="1" customWidth="1"/>
    <col min="13514" max="13514" width="7.28515625" style="9" customWidth="1"/>
    <col min="13515" max="13515" width="12.7109375" style="9" bestFit="1" customWidth="1"/>
    <col min="13516" max="13516" width="7.28515625" style="9" customWidth="1"/>
    <col min="13517" max="13517" width="12.7109375" style="9" bestFit="1" customWidth="1"/>
    <col min="13518" max="13518" width="7.28515625" style="9" bestFit="1" customWidth="1"/>
    <col min="13519" max="13519" width="13" style="9" customWidth="1"/>
    <col min="13520" max="13520" width="7.28515625" style="9" customWidth="1"/>
    <col min="13521" max="13521" width="12.7109375" style="9" bestFit="1" customWidth="1"/>
    <col min="13522" max="13522" width="7.28515625" style="9" customWidth="1"/>
    <col min="13523" max="13523" width="12.7109375" style="9" bestFit="1" customWidth="1"/>
    <col min="13524" max="13524" width="7.28515625" style="9" customWidth="1"/>
    <col min="13525" max="13525" width="12.7109375" style="9" bestFit="1" customWidth="1"/>
    <col min="13526" max="13526" width="7.28515625" style="9" customWidth="1"/>
    <col min="13527" max="13527" width="12.7109375" style="9" bestFit="1" customWidth="1"/>
    <col min="13528" max="13528" width="7.28515625" style="9" bestFit="1" customWidth="1"/>
    <col min="13529" max="13529" width="12.7109375" style="9" bestFit="1" customWidth="1"/>
    <col min="13530" max="13530" width="7.28515625" style="9" bestFit="1" customWidth="1"/>
    <col min="13531" max="13531" width="12.7109375" style="9" bestFit="1" customWidth="1"/>
    <col min="13532" max="13532" width="7.28515625" style="9" bestFit="1" customWidth="1"/>
    <col min="13533" max="13533" width="12.7109375" style="9" bestFit="1" customWidth="1"/>
    <col min="13534" max="13534" width="7.28515625" style="9" bestFit="1" customWidth="1"/>
    <col min="13535" max="13535" width="12.7109375" style="9" bestFit="1" customWidth="1"/>
    <col min="13536" max="13536" width="7.28515625" style="9" bestFit="1" customWidth="1"/>
    <col min="13537" max="13537" width="12.7109375" style="9" bestFit="1" customWidth="1"/>
    <col min="13538" max="13538" width="9.7109375" style="9" bestFit="1" customWidth="1"/>
    <col min="13539" max="13539" width="14.28515625" style="9" bestFit="1" customWidth="1"/>
    <col min="13540" max="13540" width="7.28515625" style="9" customWidth="1"/>
    <col min="13541" max="13541" width="11.7109375" style="9" bestFit="1" customWidth="1"/>
    <col min="13542" max="13542" width="7.28515625" style="9" customWidth="1"/>
    <col min="13543" max="13543" width="11.7109375" style="9" bestFit="1" customWidth="1"/>
    <col min="13544" max="13544" width="7.28515625" style="9" customWidth="1"/>
    <col min="13545" max="13545" width="11.7109375" style="9" bestFit="1" customWidth="1"/>
    <col min="13546" max="13546" width="7.28515625" style="9" customWidth="1"/>
    <col min="13547" max="13547" width="11.7109375" style="9" bestFit="1" customWidth="1"/>
    <col min="13548" max="13548" width="7.28515625" style="9" bestFit="1" customWidth="1"/>
    <col min="13549" max="13549" width="12.7109375" style="9" bestFit="1" customWidth="1"/>
    <col min="13550" max="13550" width="7.28515625" style="9" customWidth="1"/>
    <col min="13551" max="13551" width="11.7109375" style="9" bestFit="1" customWidth="1"/>
    <col min="13552" max="13552" width="7.28515625" style="9" customWidth="1"/>
    <col min="13553" max="13553" width="11.7109375" style="9" bestFit="1" customWidth="1"/>
    <col min="13554" max="13554" width="7.28515625" style="9" customWidth="1"/>
    <col min="13555" max="13555" width="11.7109375" style="9" bestFit="1" customWidth="1"/>
    <col min="13556" max="13556" width="7.28515625" style="9" customWidth="1"/>
    <col min="13557" max="13557" width="11.7109375" style="9" bestFit="1" customWidth="1"/>
    <col min="13558" max="13558" width="7.28515625" style="9" bestFit="1" customWidth="1"/>
    <col min="13559" max="13559" width="12.7109375" style="9" bestFit="1" customWidth="1"/>
    <col min="13560" max="13560" width="7.28515625" style="9" customWidth="1"/>
    <col min="13561" max="13561" width="11.7109375" style="9" bestFit="1" customWidth="1"/>
    <col min="13562" max="13562" width="7.28515625" style="9" customWidth="1"/>
    <col min="13563" max="13563" width="11.7109375" style="9" bestFit="1" customWidth="1"/>
    <col min="13564" max="13564" width="7.28515625" style="9" customWidth="1"/>
    <col min="13565" max="13565" width="11.7109375" style="9" bestFit="1" customWidth="1"/>
    <col min="13566" max="13566" width="7.28515625" style="9" customWidth="1"/>
    <col min="13567" max="13567" width="11.7109375" style="9" bestFit="1" customWidth="1"/>
    <col min="13568" max="13568" width="7.28515625" style="9" bestFit="1" customWidth="1"/>
    <col min="13569" max="13569" width="12.7109375" style="9" bestFit="1" customWidth="1"/>
    <col min="13570" max="13570" width="7.28515625" style="9" customWidth="1"/>
    <col min="13571" max="13571" width="12.7109375" style="9" bestFit="1" customWidth="1"/>
    <col min="13572" max="13572" width="7.28515625" style="9" customWidth="1"/>
    <col min="13573" max="13573" width="12.7109375" style="9" bestFit="1" customWidth="1"/>
    <col min="13574" max="13574" width="7.28515625" style="9" customWidth="1"/>
    <col min="13575" max="13575" width="12.7109375" style="9" bestFit="1" customWidth="1"/>
    <col min="13576" max="13576" width="7.28515625" style="9" customWidth="1"/>
    <col min="13577" max="13577" width="12.7109375" style="9" bestFit="1" customWidth="1"/>
    <col min="13578" max="13578" width="7.28515625" style="9" customWidth="1"/>
    <col min="13579" max="13579" width="12.7109375" style="9" bestFit="1" customWidth="1"/>
    <col min="13580" max="13580" width="7.28515625" style="9" bestFit="1" customWidth="1"/>
    <col min="13581" max="13581" width="11.7109375" style="9" bestFit="1" customWidth="1"/>
    <col min="13582" max="13582" width="7.28515625" style="9" bestFit="1" customWidth="1"/>
    <col min="13583" max="13583" width="11.7109375" style="9" bestFit="1" customWidth="1"/>
    <col min="13584" max="13584" width="7.28515625" style="9" bestFit="1" customWidth="1"/>
    <col min="13585" max="13585" width="11.7109375" style="9" bestFit="1" customWidth="1"/>
    <col min="13586" max="13586" width="7.28515625" style="9" bestFit="1" customWidth="1"/>
    <col min="13587" max="13587" width="11.7109375" style="9" bestFit="1" customWidth="1"/>
    <col min="13588" max="13588" width="7.28515625" style="9" bestFit="1" customWidth="1"/>
    <col min="13589" max="13589" width="12.7109375" style="9" bestFit="1" customWidth="1"/>
    <col min="13590" max="13590" width="7.28515625" style="9" bestFit="1" customWidth="1"/>
    <col min="13591" max="13591" width="11.7109375" style="9" bestFit="1" customWidth="1"/>
    <col min="13592" max="13592" width="7.28515625" style="9" bestFit="1" customWidth="1"/>
    <col min="13593" max="13593" width="11.7109375" style="9" bestFit="1" customWidth="1"/>
    <col min="13594" max="13594" width="7.28515625" style="9" bestFit="1" customWidth="1"/>
    <col min="13595" max="13595" width="11.7109375" style="9" bestFit="1" customWidth="1"/>
    <col min="13596" max="13596" width="7.28515625" style="9" bestFit="1" customWidth="1"/>
    <col min="13597" max="13597" width="11.7109375" style="9" bestFit="1" customWidth="1"/>
    <col min="13598" max="13598" width="7.28515625" style="9" bestFit="1" customWidth="1"/>
    <col min="13599" max="13599" width="12.7109375" style="9" bestFit="1" customWidth="1"/>
    <col min="13600" max="13600" width="7.28515625" style="9" bestFit="1" customWidth="1"/>
    <col min="13601" max="13601" width="11.7109375" style="9" customWidth="1"/>
    <col min="13602" max="13602" width="7.28515625" style="9" bestFit="1" customWidth="1"/>
    <col min="13603" max="13603" width="11.7109375" style="9" customWidth="1"/>
    <col min="13604" max="13604" width="7.28515625" style="9" bestFit="1" customWidth="1"/>
    <col min="13605" max="13605" width="11.7109375" style="9" bestFit="1" customWidth="1"/>
    <col min="13606" max="13606" width="7.28515625" style="9" bestFit="1" customWidth="1"/>
    <col min="13607" max="13607" width="11.7109375" style="9" bestFit="1" customWidth="1"/>
    <col min="13608" max="13608" width="7.28515625" style="9" bestFit="1" customWidth="1"/>
    <col min="13609" max="13609" width="12.7109375" style="9" bestFit="1" customWidth="1"/>
    <col min="13610" max="13610" width="7.28515625" style="9" bestFit="1" customWidth="1"/>
    <col min="13611" max="13611" width="12.7109375" style="9" bestFit="1" customWidth="1"/>
    <col min="13612" max="13612" width="7.28515625" style="9" bestFit="1" customWidth="1"/>
    <col min="13613" max="13613" width="12.7109375" style="9" bestFit="1" customWidth="1"/>
    <col min="13614" max="13614" width="7.28515625" style="9" bestFit="1" customWidth="1"/>
    <col min="13615" max="13615" width="12.7109375" style="9" bestFit="1" customWidth="1"/>
    <col min="13616" max="13616" width="7.28515625" style="9" bestFit="1" customWidth="1"/>
    <col min="13617" max="13617" width="12.7109375" style="9" bestFit="1" customWidth="1"/>
    <col min="13618" max="13618" width="10.85546875" style="9" bestFit="1" customWidth="1"/>
    <col min="13619" max="13619" width="13" style="9" bestFit="1" customWidth="1"/>
    <col min="13620" max="13620" width="7.28515625" style="9" customWidth="1"/>
    <col min="13621" max="13621" width="11.7109375" style="9" bestFit="1" customWidth="1"/>
    <col min="13622" max="13622" width="7.28515625" style="9" customWidth="1"/>
    <col min="13623" max="13623" width="11.7109375" style="9" bestFit="1" customWidth="1"/>
    <col min="13624" max="13624" width="7.28515625" style="9" customWidth="1"/>
    <col min="13625" max="13625" width="11.7109375" style="9" bestFit="1" customWidth="1"/>
    <col min="13626" max="13626" width="7.28515625" style="9" customWidth="1"/>
    <col min="13627" max="13627" width="11.7109375" style="9" bestFit="1" customWidth="1"/>
    <col min="13628" max="13628" width="7.28515625" style="9" bestFit="1" customWidth="1"/>
    <col min="13629" max="13629" width="12.7109375" style="9" bestFit="1" customWidth="1"/>
    <col min="13630" max="13630" width="7.28515625" style="9" customWidth="1"/>
    <col min="13631" max="13631" width="11.7109375" style="9" bestFit="1" customWidth="1"/>
    <col min="13632" max="13632" width="7.28515625" style="9" customWidth="1"/>
    <col min="13633" max="13633" width="11.7109375" style="9" bestFit="1" customWidth="1"/>
    <col min="13634" max="13634" width="7.28515625" style="9" customWidth="1"/>
    <col min="13635" max="13635" width="11.7109375" style="9" bestFit="1" customWidth="1"/>
    <col min="13636" max="13636" width="7.28515625" style="9" customWidth="1"/>
    <col min="13637" max="13637" width="11.7109375" style="9" bestFit="1" customWidth="1"/>
    <col min="13638" max="13638" width="7.28515625" style="9" bestFit="1" customWidth="1"/>
    <col min="13639" max="13639" width="12.7109375" style="9" bestFit="1" customWidth="1"/>
    <col min="13640" max="13640" width="7.28515625" style="9" customWidth="1"/>
    <col min="13641" max="13641" width="11.7109375" style="9" bestFit="1" customWidth="1"/>
    <col min="13642" max="13642" width="7.28515625" style="9" customWidth="1"/>
    <col min="13643" max="13643" width="11.7109375" style="9" bestFit="1" customWidth="1"/>
    <col min="13644" max="13644" width="7.28515625" style="9" customWidth="1"/>
    <col min="13645" max="13645" width="11.7109375" style="9" bestFit="1" customWidth="1"/>
    <col min="13646" max="13646" width="7.28515625" style="9" customWidth="1"/>
    <col min="13647" max="13647" width="11.7109375" style="9" bestFit="1" customWidth="1"/>
    <col min="13648" max="13648" width="7.28515625" style="9" bestFit="1" customWidth="1"/>
    <col min="13649" max="13649" width="12.7109375" style="9" bestFit="1" customWidth="1"/>
    <col min="13650" max="13650" width="7.85546875" style="9" bestFit="1" customWidth="1"/>
    <col min="13651" max="13651" width="12.7109375" style="9" bestFit="1" customWidth="1"/>
    <col min="13652" max="13652" width="7.28515625" style="9" customWidth="1"/>
    <col min="13653" max="13653" width="12.7109375" style="9" bestFit="1" customWidth="1"/>
    <col min="13654" max="13654" width="7.28515625" style="9" customWidth="1"/>
    <col min="13655" max="13655" width="12.7109375" style="9" bestFit="1" customWidth="1"/>
    <col min="13656" max="13656" width="7.28515625" style="9" customWidth="1"/>
    <col min="13657" max="13657" width="13" style="9" customWidth="1"/>
    <col min="13658" max="13658" width="8.7109375" style="9" customWidth="1"/>
    <col min="13659" max="13659" width="16.28515625" style="9" bestFit="1" customWidth="1"/>
    <col min="13660" max="13660" width="7.28515625" style="9" customWidth="1"/>
    <col min="13661" max="13661" width="11.7109375" style="9" bestFit="1" customWidth="1"/>
    <col min="13662" max="13662" width="7.28515625" style="9" customWidth="1"/>
    <col min="13663" max="13663" width="11.7109375" style="9" bestFit="1" customWidth="1"/>
    <col min="13664" max="13664" width="7.28515625" style="9" customWidth="1"/>
    <col min="13665" max="13665" width="10.85546875" style="9" bestFit="1" customWidth="1"/>
    <col min="13666" max="13666" width="7.28515625" style="9" customWidth="1"/>
    <col min="13667" max="13667" width="10.85546875" style="9" bestFit="1" customWidth="1"/>
    <col min="13668" max="13668" width="9.42578125" style="9" bestFit="1" customWidth="1"/>
    <col min="13669" max="13669" width="11.7109375" style="9" bestFit="1" customWidth="1"/>
    <col min="13670" max="13670" width="7.28515625" style="9" customWidth="1"/>
    <col min="13671" max="13671" width="11.7109375" style="9" bestFit="1" customWidth="1"/>
    <col min="13672" max="13672" width="7.28515625" style="9" customWidth="1"/>
    <col min="13673" max="13673" width="11.7109375" style="9" bestFit="1" customWidth="1"/>
    <col min="13674" max="13674" width="7.28515625" style="9" customWidth="1"/>
    <col min="13675" max="13675" width="11.7109375" style="9" customWidth="1"/>
    <col min="13676" max="13676" width="7.28515625" style="9" customWidth="1"/>
    <col min="13677" max="13677" width="11.7109375" style="9" bestFit="1" customWidth="1"/>
    <col min="13678" max="13678" width="9.42578125" style="9" bestFit="1" customWidth="1"/>
    <col min="13679" max="13679" width="11.7109375" style="9" bestFit="1" customWidth="1"/>
    <col min="13680" max="13680" width="7.28515625" style="9" customWidth="1"/>
    <col min="13681" max="13681" width="11.7109375" style="9" bestFit="1" customWidth="1"/>
    <col min="13682" max="13682" width="7.28515625" style="9" customWidth="1"/>
    <col min="13683" max="13683" width="11.7109375" style="9" bestFit="1" customWidth="1"/>
    <col min="13684" max="13684" width="7.28515625" style="9" customWidth="1"/>
    <col min="13685" max="13685" width="11.7109375" style="9" bestFit="1" customWidth="1"/>
    <col min="13686" max="13686" width="7.28515625" style="9" customWidth="1"/>
    <col min="13687" max="13687" width="11.7109375" style="9" bestFit="1" customWidth="1"/>
    <col min="13688" max="13688" width="9.42578125" style="9" bestFit="1" customWidth="1"/>
    <col min="13689" max="13689" width="11.7109375" style="9" bestFit="1" customWidth="1"/>
    <col min="13690" max="13690" width="7.28515625" style="9" customWidth="1"/>
    <col min="13691" max="13691" width="11.7109375" style="9" bestFit="1" customWidth="1"/>
    <col min="13692" max="13692" width="7.28515625" style="9" customWidth="1"/>
    <col min="13693" max="13693" width="11.7109375" style="9" bestFit="1" customWidth="1"/>
    <col min="13694" max="13694" width="7.28515625" style="9" customWidth="1"/>
    <col min="13695" max="13695" width="12" style="9" customWidth="1"/>
    <col min="13696" max="13696" width="7.28515625" style="9" customWidth="1"/>
    <col min="13697" max="13697" width="11.7109375" style="9" bestFit="1" customWidth="1"/>
    <col min="13698" max="13698" width="7.28515625" style="9" customWidth="1"/>
    <col min="13699" max="13699" width="13" style="9" customWidth="1"/>
    <col min="13700" max="13700" width="7.28515625" style="9" customWidth="1"/>
    <col min="13701" max="13701" width="11.7109375" style="9" bestFit="1" customWidth="1"/>
    <col min="13702" max="13702" width="7.28515625" style="9" customWidth="1"/>
    <col min="13703" max="13703" width="11.7109375" style="9" bestFit="1" customWidth="1"/>
    <col min="13704" max="13704" width="7.28515625" style="9" customWidth="1"/>
    <col min="13705" max="13705" width="11.7109375" style="9" bestFit="1" customWidth="1"/>
    <col min="13706" max="13706" width="7.28515625" style="9" customWidth="1"/>
    <col min="13707" max="13707" width="11.7109375" style="9" bestFit="1" customWidth="1"/>
    <col min="13708" max="13708" width="7.28515625" style="9" bestFit="1" customWidth="1"/>
    <col min="13709" max="13709" width="12.7109375" style="9" bestFit="1" customWidth="1"/>
    <col min="13710" max="13710" width="7.28515625" style="9" customWidth="1"/>
    <col min="13711" max="13711" width="11.7109375" style="9" bestFit="1" customWidth="1"/>
    <col min="13712" max="13712" width="7.28515625" style="9" customWidth="1"/>
    <col min="13713" max="13713" width="11.7109375" style="9" bestFit="1" customWidth="1"/>
    <col min="13714" max="13714" width="7.28515625" style="9" customWidth="1"/>
    <col min="13715" max="13715" width="11.7109375" style="9" bestFit="1" customWidth="1"/>
    <col min="13716" max="13716" width="7.28515625" style="9" customWidth="1"/>
    <col min="13717" max="13717" width="11.7109375" style="9" bestFit="1" customWidth="1"/>
    <col min="13718" max="13718" width="7.28515625" style="9" bestFit="1" customWidth="1"/>
    <col min="13719" max="13719" width="12.7109375" style="9" bestFit="1" customWidth="1"/>
    <col min="13720" max="13720" width="7.28515625" style="9" customWidth="1"/>
    <col min="13721" max="13721" width="11.7109375" style="9" bestFit="1" customWidth="1"/>
    <col min="13722" max="13722" width="7.28515625" style="9" customWidth="1"/>
    <col min="13723" max="13723" width="11.7109375" style="9" bestFit="1" customWidth="1"/>
    <col min="13724" max="13724" width="7.28515625" style="9" customWidth="1"/>
    <col min="13725" max="13725" width="11.7109375" style="9" customWidth="1"/>
    <col min="13726" max="13726" width="7.28515625" style="9" customWidth="1"/>
    <col min="13727" max="13727" width="11.7109375" style="9" customWidth="1"/>
    <col min="13728" max="13728" width="7.28515625" style="9" bestFit="1" customWidth="1"/>
    <col min="13729" max="13729" width="12.7109375" style="9" bestFit="1" customWidth="1"/>
    <col min="13730" max="13730" width="7.28515625" style="9" customWidth="1"/>
    <col min="13731" max="13731" width="11.7109375" style="9" customWidth="1"/>
    <col min="13732" max="13732" width="7.28515625" style="9" customWidth="1"/>
    <col min="13733" max="13733" width="11.7109375" style="9" customWidth="1"/>
    <col min="13734" max="13734" width="7.28515625" style="9" customWidth="1"/>
    <col min="13735" max="13735" width="11.7109375" style="9" customWidth="1"/>
    <col min="13736" max="13736" width="7.28515625" style="9" customWidth="1"/>
    <col min="13737" max="13737" width="11.7109375" style="9" bestFit="1" customWidth="1"/>
    <col min="13738" max="13738" width="7.28515625" style="9" customWidth="1"/>
    <col min="13739" max="13739" width="12.7109375" style="9" bestFit="1" customWidth="1"/>
    <col min="13740" max="13740" width="16.28515625" style="9" bestFit="1" customWidth="1"/>
    <col min="13741" max="13743" width="14.5703125" style="9" customWidth="1"/>
    <col min="13744" max="13745" width="15.28515625" style="9" bestFit="1" customWidth="1"/>
    <col min="13746" max="13747" width="14.5703125" style="9" customWidth="1"/>
    <col min="13748" max="13748" width="15.28515625" style="9" bestFit="1" customWidth="1"/>
    <col min="13749" max="13750" width="14.5703125" style="9" customWidth="1"/>
    <col min="13751" max="13751" width="15.28515625" style="9" bestFit="1" customWidth="1"/>
    <col min="13752" max="13753" width="15.28515625" style="9"/>
    <col min="13754" max="13754" width="3.42578125" style="9" bestFit="1" customWidth="1"/>
    <col min="13755" max="13755" width="54.5703125" style="9" customWidth="1"/>
    <col min="13756" max="13756" width="7.28515625" style="9" customWidth="1"/>
    <col min="13757" max="13757" width="12.7109375" style="9" bestFit="1" customWidth="1"/>
    <col min="13758" max="13758" width="7.28515625" style="9" customWidth="1"/>
    <col min="13759" max="13759" width="12.7109375" style="9" bestFit="1" customWidth="1"/>
    <col min="13760" max="13760" width="7.28515625" style="9" customWidth="1"/>
    <col min="13761" max="13761" width="12.7109375" style="9" bestFit="1" customWidth="1"/>
    <col min="13762" max="13762" width="7.28515625" style="9" customWidth="1"/>
    <col min="13763" max="13763" width="12.7109375" style="9" bestFit="1" customWidth="1"/>
    <col min="13764" max="13764" width="7.28515625" style="9" bestFit="1" customWidth="1"/>
    <col min="13765" max="13765" width="12.7109375" style="9" bestFit="1" customWidth="1"/>
    <col min="13766" max="13766" width="7.28515625" style="9" customWidth="1"/>
    <col min="13767" max="13767" width="12.7109375" style="9" bestFit="1" customWidth="1"/>
    <col min="13768" max="13768" width="7.28515625" style="9" bestFit="1" customWidth="1"/>
    <col min="13769" max="13769" width="12.7109375" style="9" bestFit="1" customWidth="1"/>
    <col min="13770" max="13770" width="7.28515625" style="9" customWidth="1"/>
    <col min="13771" max="13771" width="12.7109375" style="9" bestFit="1" customWidth="1"/>
    <col min="13772" max="13772" width="7.28515625" style="9" customWidth="1"/>
    <col min="13773" max="13773" width="12.7109375" style="9" bestFit="1" customWidth="1"/>
    <col min="13774" max="13774" width="7.28515625" style="9" bestFit="1" customWidth="1"/>
    <col min="13775" max="13775" width="13" style="9" customWidth="1"/>
    <col min="13776" max="13776" width="7.28515625" style="9" customWidth="1"/>
    <col min="13777" max="13777" width="12.7109375" style="9" bestFit="1" customWidth="1"/>
    <col min="13778" max="13778" width="7.28515625" style="9" customWidth="1"/>
    <col min="13779" max="13779" width="12.7109375" style="9" bestFit="1" customWidth="1"/>
    <col min="13780" max="13780" width="7.28515625" style="9" customWidth="1"/>
    <col min="13781" max="13781" width="12.7109375" style="9" bestFit="1" customWidth="1"/>
    <col min="13782" max="13782" width="7.28515625" style="9" customWidth="1"/>
    <col min="13783" max="13783" width="12.7109375" style="9" bestFit="1" customWidth="1"/>
    <col min="13784" max="13784" width="7.28515625" style="9" bestFit="1" customWidth="1"/>
    <col min="13785" max="13785" width="12.7109375" style="9" bestFit="1" customWidth="1"/>
    <col min="13786" max="13786" width="7.28515625" style="9" bestFit="1" customWidth="1"/>
    <col min="13787" max="13787" width="12.7109375" style="9" bestFit="1" customWidth="1"/>
    <col min="13788" max="13788" width="7.28515625" style="9" bestFit="1" customWidth="1"/>
    <col min="13789" max="13789" width="12.7109375" style="9" bestFit="1" customWidth="1"/>
    <col min="13790" max="13790" width="7.28515625" style="9" bestFit="1" customWidth="1"/>
    <col min="13791" max="13791" width="12.7109375" style="9" bestFit="1" customWidth="1"/>
    <col min="13792" max="13792" width="7.28515625" style="9" bestFit="1" customWidth="1"/>
    <col min="13793" max="13793" width="12.7109375" style="9" bestFit="1" customWidth="1"/>
    <col min="13794" max="13794" width="9.7109375" style="9" bestFit="1" customWidth="1"/>
    <col min="13795" max="13795" width="14.28515625" style="9" bestFit="1" customWidth="1"/>
    <col min="13796" max="13796" width="7.28515625" style="9" customWidth="1"/>
    <col min="13797" max="13797" width="11.7109375" style="9" bestFit="1" customWidth="1"/>
    <col min="13798" max="13798" width="7.28515625" style="9" customWidth="1"/>
    <col min="13799" max="13799" width="11.7109375" style="9" bestFit="1" customWidth="1"/>
    <col min="13800" max="13800" width="7.28515625" style="9" customWidth="1"/>
    <col min="13801" max="13801" width="11.7109375" style="9" bestFit="1" customWidth="1"/>
    <col min="13802" max="13802" width="7.28515625" style="9" customWidth="1"/>
    <col min="13803" max="13803" width="11.7109375" style="9" bestFit="1" customWidth="1"/>
    <col min="13804" max="13804" width="7.28515625" style="9" bestFit="1" customWidth="1"/>
    <col min="13805" max="13805" width="12.7109375" style="9" bestFit="1" customWidth="1"/>
    <col min="13806" max="13806" width="7.28515625" style="9" customWidth="1"/>
    <col min="13807" max="13807" width="11.7109375" style="9" bestFit="1" customWidth="1"/>
    <col min="13808" max="13808" width="7.28515625" style="9" customWidth="1"/>
    <col min="13809" max="13809" width="11.7109375" style="9" bestFit="1" customWidth="1"/>
    <col min="13810" max="13810" width="7.28515625" style="9" customWidth="1"/>
    <col min="13811" max="13811" width="11.7109375" style="9" bestFit="1" customWidth="1"/>
    <col min="13812" max="13812" width="7.28515625" style="9" customWidth="1"/>
    <col min="13813" max="13813" width="11.7109375" style="9" bestFit="1" customWidth="1"/>
    <col min="13814" max="13814" width="7.28515625" style="9" bestFit="1" customWidth="1"/>
    <col min="13815" max="13815" width="12.7109375" style="9" bestFit="1" customWidth="1"/>
    <col min="13816" max="13816" width="7.28515625" style="9" customWidth="1"/>
    <col min="13817" max="13817" width="11.7109375" style="9" bestFit="1" customWidth="1"/>
    <col min="13818" max="13818" width="7.28515625" style="9" customWidth="1"/>
    <col min="13819" max="13819" width="11.7109375" style="9" bestFit="1" customWidth="1"/>
    <col min="13820" max="13820" width="7.28515625" style="9" customWidth="1"/>
    <col min="13821" max="13821" width="11.7109375" style="9" bestFit="1" customWidth="1"/>
    <col min="13822" max="13822" width="7.28515625" style="9" customWidth="1"/>
    <col min="13823" max="13823" width="11.7109375" style="9" bestFit="1" customWidth="1"/>
    <col min="13824" max="13824" width="7.28515625" style="9" bestFit="1" customWidth="1"/>
    <col min="13825" max="13825" width="12.7109375" style="9" bestFit="1" customWidth="1"/>
    <col min="13826" max="13826" width="7.28515625" style="9" customWidth="1"/>
    <col min="13827" max="13827" width="12.7109375" style="9" bestFit="1" customWidth="1"/>
    <col min="13828" max="13828" width="7.28515625" style="9" customWidth="1"/>
    <col min="13829" max="13829" width="12.7109375" style="9" bestFit="1" customWidth="1"/>
    <col min="13830" max="13830" width="7.28515625" style="9" customWidth="1"/>
    <col min="13831" max="13831" width="12.7109375" style="9" bestFit="1" customWidth="1"/>
    <col min="13832" max="13832" width="7.28515625" style="9" customWidth="1"/>
    <col min="13833" max="13833" width="12.7109375" style="9" bestFit="1" customWidth="1"/>
    <col min="13834" max="13834" width="7.28515625" style="9" customWidth="1"/>
    <col min="13835" max="13835" width="12.7109375" style="9" bestFit="1" customWidth="1"/>
    <col min="13836" max="13836" width="7.28515625" style="9" bestFit="1" customWidth="1"/>
    <col min="13837" max="13837" width="11.7109375" style="9" bestFit="1" customWidth="1"/>
    <col min="13838" max="13838" width="7.28515625" style="9" bestFit="1" customWidth="1"/>
    <col min="13839" max="13839" width="11.7109375" style="9" bestFit="1" customWidth="1"/>
    <col min="13840" max="13840" width="7.28515625" style="9" bestFit="1" customWidth="1"/>
    <col min="13841" max="13841" width="11.7109375" style="9" bestFit="1" customWidth="1"/>
    <col min="13842" max="13842" width="7.28515625" style="9" bestFit="1" customWidth="1"/>
    <col min="13843" max="13843" width="11.7109375" style="9" bestFit="1" customWidth="1"/>
    <col min="13844" max="13844" width="7.28515625" style="9" bestFit="1" customWidth="1"/>
    <col min="13845" max="13845" width="12.7109375" style="9" bestFit="1" customWidth="1"/>
    <col min="13846" max="13846" width="7.28515625" style="9" bestFit="1" customWidth="1"/>
    <col min="13847" max="13847" width="11.7109375" style="9" bestFit="1" customWidth="1"/>
    <col min="13848" max="13848" width="7.28515625" style="9" bestFit="1" customWidth="1"/>
    <col min="13849" max="13849" width="11.7109375" style="9" bestFit="1" customWidth="1"/>
    <col min="13850" max="13850" width="7.28515625" style="9" bestFit="1" customWidth="1"/>
    <col min="13851" max="13851" width="11.7109375" style="9" bestFit="1" customWidth="1"/>
    <col min="13852" max="13852" width="7.28515625" style="9" bestFit="1" customWidth="1"/>
    <col min="13853" max="13853" width="11.7109375" style="9" bestFit="1" customWidth="1"/>
    <col min="13854" max="13854" width="7.28515625" style="9" bestFit="1" customWidth="1"/>
    <col min="13855" max="13855" width="12.7109375" style="9" bestFit="1" customWidth="1"/>
    <col min="13856" max="13856" width="7.28515625" style="9" bestFit="1" customWidth="1"/>
    <col min="13857" max="13857" width="11.7109375" style="9" customWidth="1"/>
    <col min="13858" max="13858" width="7.28515625" style="9" bestFit="1" customWidth="1"/>
    <col min="13859" max="13859" width="11.7109375" style="9" customWidth="1"/>
    <col min="13860" max="13860" width="7.28515625" style="9" bestFit="1" customWidth="1"/>
    <col min="13861" max="13861" width="11.7109375" style="9" bestFit="1" customWidth="1"/>
    <col min="13862" max="13862" width="7.28515625" style="9" bestFit="1" customWidth="1"/>
    <col min="13863" max="13863" width="11.7109375" style="9" bestFit="1" customWidth="1"/>
    <col min="13864" max="13864" width="7.28515625" style="9" bestFit="1" customWidth="1"/>
    <col min="13865" max="13865" width="12.7109375" style="9" bestFit="1" customWidth="1"/>
    <col min="13866" max="13866" width="7.28515625" style="9" bestFit="1" customWidth="1"/>
    <col min="13867" max="13867" width="12.7109375" style="9" bestFit="1" customWidth="1"/>
    <col min="13868" max="13868" width="7.28515625" style="9" bestFit="1" customWidth="1"/>
    <col min="13869" max="13869" width="12.7109375" style="9" bestFit="1" customWidth="1"/>
    <col min="13870" max="13870" width="7.28515625" style="9" bestFit="1" customWidth="1"/>
    <col min="13871" max="13871" width="12.7109375" style="9" bestFit="1" customWidth="1"/>
    <col min="13872" max="13872" width="7.28515625" style="9" bestFit="1" customWidth="1"/>
    <col min="13873" max="13873" width="12.7109375" style="9" bestFit="1" customWidth="1"/>
    <col min="13874" max="13874" width="10.85546875" style="9" bestFit="1" customWidth="1"/>
    <col min="13875" max="13875" width="13" style="9" bestFit="1" customWidth="1"/>
    <col min="13876" max="13876" width="7.28515625" style="9" customWidth="1"/>
    <col min="13877" max="13877" width="11.7109375" style="9" bestFit="1" customWidth="1"/>
    <col min="13878" max="13878" width="7.28515625" style="9" customWidth="1"/>
    <col min="13879" max="13879" width="11.7109375" style="9" bestFit="1" customWidth="1"/>
    <col min="13880" max="13880" width="7.28515625" style="9" customWidth="1"/>
    <col min="13881" max="13881" width="11.7109375" style="9" bestFit="1" customWidth="1"/>
    <col min="13882" max="13882" width="7.28515625" style="9" customWidth="1"/>
    <col min="13883" max="13883" width="11.7109375" style="9" bestFit="1" customWidth="1"/>
    <col min="13884" max="13884" width="7.28515625" style="9" bestFit="1" customWidth="1"/>
    <col min="13885" max="13885" width="12.7109375" style="9" bestFit="1" customWidth="1"/>
    <col min="13886" max="13886" width="7.28515625" style="9" customWidth="1"/>
    <col min="13887" max="13887" width="11.7109375" style="9" bestFit="1" customWidth="1"/>
    <col min="13888" max="13888" width="7.28515625" style="9" customWidth="1"/>
    <col min="13889" max="13889" width="11.7109375" style="9" bestFit="1" customWidth="1"/>
    <col min="13890" max="13890" width="7.28515625" style="9" customWidth="1"/>
    <col min="13891" max="13891" width="11.7109375" style="9" bestFit="1" customWidth="1"/>
    <col min="13892" max="13892" width="7.28515625" style="9" customWidth="1"/>
    <col min="13893" max="13893" width="11.7109375" style="9" bestFit="1" customWidth="1"/>
    <col min="13894" max="13894" width="7.28515625" style="9" bestFit="1" customWidth="1"/>
    <col min="13895" max="13895" width="12.7109375" style="9" bestFit="1" customWidth="1"/>
    <col min="13896" max="13896" width="7.28515625" style="9" customWidth="1"/>
    <col min="13897" max="13897" width="11.7109375" style="9" bestFit="1" customWidth="1"/>
    <col min="13898" max="13898" width="7.28515625" style="9" customWidth="1"/>
    <col min="13899" max="13899" width="11.7109375" style="9" bestFit="1" customWidth="1"/>
    <col min="13900" max="13900" width="7.28515625" style="9" customWidth="1"/>
    <col min="13901" max="13901" width="11.7109375" style="9" bestFit="1" customWidth="1"/>
    <col min="13902" max="13902" width="7.28515625" style="9" customWidth="1"/>
    <col min="13903" max="13903" width="11.7109375" style="9" bestFit="1" customWidth="1"/>
    <col min="13904" max="13904" width="7.28515625" style="9" bestFit="1" customWidth="1"/>
    <col min="13905" max="13905" width="12.7109375" style="9" bestFit="1" customWidth="1"/>
    <col min="13906" max="13906" width="7.85546875" style="9" bestFit="1" customWidth="1"/>
    <col min="13907" max="13907" width="12.7109375" style="9" bestFit="1" customWidth="1"/>
    <col min="13908" max="13908" width="7.28515625" style="9" customWidth="1"/>
    <col min="13909" max="13909" width="12.7109375" style="9" bestFit="1" customWidth="1"/>
    <col min="13910" max="13910" width="7.28515625" style="9" customWidth="1"/>
    <col min="13911" max="13911" width="12.7109375" style="9" bestFit="1" customWidth="1"/>
    <col min="13912" max="13912" width="7.28515625" style="9" customWidth="1"/>
    <col min="13913" max="13913" width="13" style="9" customWidth="1"/>
    <col min="13914" max="13914" width="8.7109375" style="9" customWidth="1"/>
    <col min="13915" max="13915" width="16.28515625" style="9" bestFit="1" customWidth="1"/>
    <col min="13916" max="13916" width="7.28515625" style="9" customWidth="1"/>
    <col min="13917" max="13917" width="11.7109375" style="9" bestFit="1" customWidth="1"/>
    <col min="13918" max="13918" width="7.28515625" style="9" customWidth="1"/>
    <col min="13919" max="13919" width="11.7109375" style="9" bestFit="1" customWidth="1"/>
    <col min="13920" max="13920" width="7.28515625" style="9" customWidth="1"/>
    <col min="13921" max="13921" width="10.85546875" style="9" bestFit="1" customWidth="1"/>
    <col min="13922" max="13922" width="7.28515625" style="9" customWidth="1"/>
    <col min="13923" max="13923" width="10.85546875" style="9" bestFit="1" customWidth="1"/>
    <col min="13924" max="13924" width="9.42578125" style="9" bestFit="1" customWidth="1"/>
    <col min="13925" max="13925" width="11.7109375" style="9" bestFit="1" customWidth="1"/>
    <col min="13926" max="13926" width="7.28515625" style="9" customWidth="1"/>
    <col min="13927" max="13927" width="11.7109375" style="9" bestFit="1" customWidth="1"/>
    <col min="13928" max="13928" width="7.28515625" style="9" customWidth="1"/>
    <col min="13929" max="13929" width="11.7109375" style="9" bestFit="1" customWidth="1"/>
    <col min="13930" max="13930" width="7.28515625" style="9" customWidth="1"/>
    <col min="13931" max="13931" width="11.7109375" style="9" customWidth="1"/>
    <col min="13932" max="13932" width="7.28515625" style="9" customWidth="1"/>
    <col min="13933" max="13933" width="11.7109375" style="9" bestFit="1" customWidth="1"/>
    <col min="13934" max="13934" width="9.42578125" style="9" bestFit="1" customWidth="1"/>
    <col min="13935" max="13935" width="11.7109375" style="9" bestFit="1" customWidth="1"/>
    <col min="13936" max="13936" width="7.28515625" style="9" customWidth="1"/>
    <col min="13937" max="13937" width="11.7109375" style="9" bestFit="1" customWidth="1"/>
    <col min="13938" max="13938" width="7.28515625" style="9" customWidth="1"/>
    <col min="13939" max="13939" width="11.7109375" style="9" bestFit="1" customWidth="1"/>
    <col min="13940" max="13940" width="7.28515625" style="9" customWidth="1"/>
    <col min="13941" max="13941" width="11.7109375" style="9" bestFit="1" customWidth="1"/>
    <col min="13942" max="13942" width="7.28515625" style="9" customWidth="1"/>
    <col min="13943" max="13943" width="11.7109375" style="9" bestFit="1" customWidth="1"/>
    <col min="13944" max="13944" width="9.42578125" style="9" bestFit="1" customWidth="1"/>
    <col min="13945" max="13945" width="11.7109375" style="9" bestFit="1" customWidth="1"/>
    <col min="13946" max="13946" width="7.28515625" style="9" customWidth="1"/>
    <col min="13947" max="13947" width="11.7109375" style="9" bestFit="1" customWidth="1"/>
    <col min="13948" max="13948" width="7.28515625" style="9" customWidth="1"/>
    <col min="13949" max="13949" width="11.7109375" style="9" bestFit="1" customWidth="1"/>
    <col min="13950" max="13950" width="7.28515625" style="9" customWidth="1"/>
    <col min="13951" max="13951" width="12" style="9" customWidth="1"/>
    <col min="13952" max="13952" width="7.28515625" style="9" customWidth="1"/>
    <col min="13953" max="13953" width="11.7109375" style="9" bestFit="1" customWidth="1"/>
    <col min="13954" max="13954" width="7.28515625" style="9" customWidth="1"/>
    <col min="13955" max="13955" width="13" style="9" customWidth="1"/>
    <col min="13956" max="13956" width="7.28515625" style="9" customWidth="1"/>
    <col min="13957" max="13957" width="11.7109375" style="9" bestFit="1" customWidth="1"/>
    <col min="13958" max="13958" width="7.28515625" style="9" customWidth="1"/>
    <col min="13959" max="13959" width="11.7109375" style="9" bestFit="1" customWidth="1"/>
    <col min="13960" max="13960" width="7.28515625" style="9" customWidth="1"/>
    <col min="13961" max="13961" width="11.7109375" style="9" bestFit="1" customWidth="1"/>
    <col min="13962" max="13962" width="7.28515625" style="9" customWidth="1"/>
    <col min="13963" max="13963" width="11.7109375" style="9" bestFit="1" customWidth="1"/>
    <col min="13964" max="13964" width="7.28515625" style="9" bestFit="1" customWidth="1"/>
    <col min="13965" max="13965" width="12.7109375" style="9" bestFit="1" customWidth="1"/>
    <col min="13966" max="13966" width="7.28515625" style="9" customWidth="1"/>
    <col min="13967" max="13967" width="11.7109375" style="9" bestFit="1" customWidth="1"/>
    <col min="13968" max="13968" width="7.28515625" style="9" customWidth="1"/>
    <col min="13969" max="13969" width="11.7109375" style="9" bestFit="1" customWidth="1"/>
    <col min="13970" max="13970" width="7.28515625" style="9" customWidth="1"/>
    <col min="13971" max="13971" width="11.7109375" style="9" bestFit="1" customWidth="1"/>
    <col min="13972" max="13972" width="7.28515625" style="9" customWidth="1"/>
    <col min="13973" max="13973" width="11.7109375" style="9" bestFit="1" customWidth="1"/>
    <col min="13974" max="13974" width="7.28515625" style="9" bestFit="1" customWidth="1"/>
    <col min="13975" max="13975" width="12.7109375" style="9" bestFit="1" customWidth="1"/>
    <col min="13976" max="13976" width="7.28515625" style="9" customWidth="1"/>
    <col min="13977" max="13977" width="11.7109375" style="9" bestFit="1" customWidth="1"/>
    <col min="13978" max="13978" width="7.28515625" style="9" customWidth="1"/>
    <col min="13979" max="13979" width="11.7109375" style="9" bestFit="1" customWidth="1"/>
    <col min="13980" max="13980" width="7.28515625" style="9" customWidth="1"/>
    <col min="13981" max="13981" width="11.7109375" style="9" customWidth="1"/>
    <col min="13982" max="13982" width="7.28515625" style="9" customWidth="1"/>
    <col min="13983" max="13983" width="11.7109375" style="9" customWidth="1"/>
    <col min="13984" max="13984" width="7.28515625" style="9" bestFit="1" customWidth="1"/>
    <col min="13985" max="13985" width="12.7109375" style="9" bestFit="1" customWidth="1"/>
    <col min="13986" max="13986" width="7.28515625" style="9" customWidth="1"/>
    <col min="13987" max="13987" width="11.7109375" style="9" customWidth="1"/>
    <col min="13988" max="13988" width="7.28515625" style="9" customWidth="1"/>
    <col min="13989" max="13989" width="11.7109375" style="9" customWidth="1"/>
    <col min="13990" max="13990" width="7.28515625" style="9" customWidth="1"/>
    <col min="13991" max="13991" width="11.7109375" style="9" customWidth="1"/>
    <col min="13992" max="13992" width="7.28515625" style="9" customWidth="1"/>
    <col min="13993" max="13993" width="11.7109375" style="9" bestFit="1" customWidth="1"/>
    <col min="13994" max="13994" width="7.28515625" style="9" customWidth="1"/>
    <col min="13995" max="13995" width="12.7109375" style="9" bestFit="1" customWidth="1"/>
    <col min="13996" max="13996" width="16.28515625" style="9" bestFit="1" customWidth="1"/>
    <col min="13997" max="13999" width="14.5703125" style="9" customWidth="1"/>
    <col min="14000" max="14001" width="15.28515625" style="9" bestFit="1" customWidth="1"/>
    <col min="14002" max="14003" width="14.5703125" style="9" customWidth="1"/>
    <col min="14004" max="14004" width="15.28515625" style="9" bestFit="1" customWidth="1"/>
    <col min="14005" max="14006" width="14.5703125" style="9" customWidth="1"/>
    <col min="14007" max="14007" width="15.28515625" style="9" bestFit="1" customWidth="1"/>
    <col min="14008" max="14009" width="15.28515625" style="9"/>
    <col min="14010" max="14010" width="3.42578125" style="9" bestFit="1" customWidth="1"/>
    <col min="14011" max="14011" width="54.5703125" style="9" customWidth="1"/>
    <col min="14012" max="14012" width="7.28515625" style="9" customWidth="1"/>
    <col min="14013" max="14013" width="12.7109375" style="9" bestFit="1" customWidth="1"/>
    <col min="14014" max="14014" width="7.28515625" style="9" customWidth="1"/>
    <col min="14015" max="14015" width="12.7109375" style="9" bestFit="1" customWidth="1"/>
    <col min="14016" max="14016" width="7.28515625" style="9" customWidth="1"/>
    <col min="14017" max="14017" width="12.7109375" style="9" bestFit="1" customWidth="1"/>
    <col min="14018" max="14018" width="7.28515625" style="9" customWidth="1"/>
    <col min="14019" max="14019" width="12.7109375" style="9" bestFit="1" customWidth="1"/>
    <col min="14020" max="14020" width="7.28515625" style="9" bestFit="1" customWidth="1"/>
    <col min="14021" max="14021" width="12.7109375" style="9" bestFit="1" customWidth="1"/>
    <col min="14022" max="14022" width="7.28515625" style="9" customWidth="1"/>
    <col min="14023" max="14023" width="12.7109375" style="9" bestFit="1" customWidth="1"/>
    <col min="14024" max="14024" width="7.28515625" style="9" bestFit="1" customWidth="1"/>
    <col min="14025" max="14025" width="12.7109375" style="9" bestFit="1" customWidth="1"/>
    <col min="14026" max="14026" width="7.28515625" style="9" customWidth="1"/>
    <col min="14027" max="14027" width="12.7109375" style="9" bestFit="1" customWidth="1"/>
    <col min="14028" max="14028" width="7.28515625" style="9" customWidth="1"/>
    <col min="14029" max="14029" width="12.7109375" style="9" bestFit="1" customWidth="1"/>
    <col min="14030" max="14030" width="7.28515625" style="9" bestFit="1" customWidth="1"/>
    <col min="14031" max="14031" width="13" style="9" customWidth="1"/>
    <col min="14032" max="14032" width="7.28515625" style="9" customWidth="1"/>
    <col min="14033" max="14033" width="12.7109375" style="9" bestFit="1" customWidth="1"/>
    <col min="14034" max="14034" width="7.28515625" style="9" customWidth="1"/>
    <col min="14035" max="14035" width="12.7109375" style="9" bestFit="1" customWidth="1"/>
    <col min="14036" max="14036" width="7.28515625" style="9" customWidth="1"/>
    <col min="14037" max="14037" width="12.7109375" style="9" bestFit="1" customWidth="1"/>
    <col min="14038" max="14038" width="7.28515625" style="9" customWidth="1"/>
    <col min="14039" max="14039" width="12.7109375" style="9" bestFit="1" customWidth="1"/>
    <col min="14040" max="14040" width="7.28515625" style="9" bestFit="1" customWidth="1"/>
    <col min="14041" max="14041" width="12.7109375" style="9" bestFit="1" customWidth="1"/>
    <col min="14042" max="14042" width="7.28515625" style="9" bestFit="1" customWidth="1"/>
    <col min="14043" max="14043" width="12.7109375" style="9" bestFit="1" customWidth="1"/>
    <col min="14044" max="14044" width="7.28515625" style="9" bestFit="1" customWidth="1"/>
    <col min="14045" max="14045" width="12.7109375" style="9" bestFit="1" customWidth="1"/>
    <col min="14046" max="14046" width="7.28515625" style="9" bestFit="1" customWidth="1"/>
    <col min="14047" max="14047" width="12.7109375" style="9" bestFit="1" customWidth="1"/>
    <col min="14048" max="14048" width="7.28515625" style="9" bestFit="1" customWidth="1"/>
    <col min="14049" max="14049" width="12.7109375" style="9" bestFit="1" customWidth="1"/>
    <col min="14050" max="14050" width="9.7109375" style="9" bestFit="1" customWidth="1"/>
    <col min="14051" max="14051" width="14.28515625" style="9" bestFit="1" customWidth="1"/>
    <col min="14052" max="14052" width="7.28515625" style="9" customWidth="1"/>
    <col min="14053" max="14053" width="11.7109375" style="9" bestFit="1" customWidth="1"/>
    <col min="14054" max="14054" width="7.28515625" style="9" customWidth="1"/>
    <col min="14055" max="14055" width="11.7109375" style="9" bestFit="1" customWidth="1"/>
    <col min="14056" max="14056" width="7.28515625" style="9" customWidth="1"/>
    <col min="14057" max="14057" width="11.7109375" style="9" bestFit="1" customWidth="1"/>
    <col min="14058" max="14058" width="7.28515625" style="9" customWidth="1"/>
    <col min="14059" max="14059" width="11.7109375" style="9" bestFit="1" customWidth="1"/>
    <col min="14060" max="14060" width="7.28515625" style="9" bestFit="1" customWidth="1"/>
    <col min="14061" max="14061" width="12.7109375" style="9" bestFit="1" customWidth="1"/>
    <col min="14062" max="14062" width="7.28515625" style="9" customWidth="1"/>
    <col min="14063" max="14063" width="11.7109375" style="9" bestFit="1" customWidth="1"/>
    <col min="14064" max="14064" width="7.28515625" style="9" customWidth="1"/>
    <col min="14065" max="14065" width="11.7109375" style="9" bestFit="1" customWidth="1"/>
    <col min="14066" max="14066" width="7.28515625" style="9" customWidth="1"/>
    <col min="14067" max="14067" width="11.7109375" style="9" bestFit="1" customWidth="1"/>
    <col min="14068" max="14068" width="7.28515625" style="9" customWidth="1"/>
    <col min="14069" max="14069" width="11.7109375" style="9" bestFit="1" customWidth="1"/>
    <col min="14070" max="14070" width="7.28515625" style="9" bestFit="1" customWidth="1"/>
    <col min="14071" max="14071" width="12.7109375" style="9" bestFit="1" customWidth="1"/>
    <col min="14072" max="14072" width="7.28515625" style="9" customWidth="1"/>
    <col min="14073" max="14073" width="11.7109375" style="9" bestFit="1" customWidth="1"/>
    <col min="14074" max="14074" width="7.28515625" style="9" customWidth="1"/>
    <col min="14075" max="14075" width="11.7109375" style="9" bestFit="1" customWidth="1"/>
    <col min="14076" max="14076" width="7.28515625" style="9" customWidth="1"/>
    <col min="14077" max="14077" width="11.7109375" style="9" bestFit="1" customWidth="1"/>
    <col min="14078" max="14078" width="7.28515625" style="9" customWidth="1"/>
    <col min="14079" max="14079" width="11.7109375" style="9" bestFit="1" customWidth="1"/>
    <col min="14080" max="14080" width="7.28515625" style="9" bestFit="1" customWidth="1"/>
    <col min="14081" max="14081" width="12.7109375" style="9" bestFit="1" customWidth="1"/>
    <col min="14082" max="14082" width="7.28515625" style="9" customWidth="1"/>
    <col min="14083" max="14083" width="12.7109375" style="9" bestFit="1" customWidth="1"/>
    <col min="14084" max="14084" width="7.28515625" style="9" customWidth="1"/>
    <col min="14085" max="14085" width="12.7109375" style="9" bestFit="1" customWidth="1"/>
    <col min="14086" max="14086" width="7.28515625" style="9" customWidth="1"/>
    <col min="14087" max="14087" width="12.7109375" style="9" bestFit="1" customWidth="1"/>
    <col min="14088" max="14088" width="7.28515625" style="9" customWidth="1"/>
    <col min="14089" max="14089" width="12.7109375" style="9" bestFit="1" customWidth="1"/>
    <col min="14090" max="14090" width="7.28515625" style="9" customWidth="1"/>
    <col min="14091" max="14091" width="12.7109375" style="9" bestFit="1" customWidth="1"/>
    <col min="14092" max="14092" width="7.28515625" style="9" bestFit="1" customWidth="1"/>
    <col min="14093" max="14093" width="11.7109375" style="9" bestFit="1" customWidth="1"/>
    <col min="14094" max="14094" width="7.28515625" style="9" bestFit="1" customWidth="1"/>
    <col min="14095" max="14095" width="11.7109375" style="9" bestFit="1" customWidth="1"/>
    <col min="14096" max="14096" width="7.28515625" style="9" bestFit="1" customWidth="1"/>
    <col min="14097" max="14097" width="11.7109375" style="9" bestFit="1" customWidth="1"/>
    <col min="14098" max="14098" width="7.28515625" style="9" bestFit="1" customWidth="1"/>
    <col min="14099" max="14099" width="11.7109375" style="9" bestFit="1" customWidth="1"/>
    <col min="14100" max="14100" width="7.28515625" style="9" bestFit="1" customWidth="1"/>
    <col min="14101" max="14101" width="12.7109375" style="9" bestFit="1" customWidth="1"/>
    <col min="14102" max="14102" width="7.28515625" style="9" bestFit="1" customWidth="1"/>
    <col min="14103" max="14103" width="11.7109375" style="9" bestFit="1" customWidth="1"/>
    <col min="14104" max="14104" width="7.28515625" style="9" bestFit="1" customWidth="1"/>
    <col min="14105" max="14105" width="11.7109375" style="9" bestFit="1" customWidth="1"/>
    <col min="14106" max="14106" width="7.28515625" style="9" bestFit="1" customWidth="1"/>
    <col min="14107" max="14107" width="11.7109375" style="9" bestFit="1" customWidth="1"/>
    <col min="14108" max="14108" width="7.28515625" style="9" bestFit="1" customWidth="1"/>
    <col min="14109" max="14109" width="11.7109375" style="9" bestFit="1" customWidth="1"/>
    <col min="14110" max="14110" width="7.28515625" style="9" bestFit="1" customWidth="1"/>
    <col min="14111" max="14111" width="12.7109375" style="9" bestFit="1" customWidth="1"/>
    <col min="14112" max="14112" width="7.28515625" style="9" bestFit="1" customWidth="1"/>
    <col min="14113" max="14113" width="11.7109375" style="9" customWidth="1"/>
    <col min="14114" max="14114" width="7.28515625" style="9" bestFit="1" customWidth="1"/>
    <col min="14115" max="14115" width="11.7109375" style="9" customWidth="1"/>
    <col min="14116" max="14116" width="7.28515625" style="9" bestFit="1" customWidth="1"/>
    <col min="14117" max="14117" width="11.7109375" style="9" bestFit="1" customWidth="1"/>
    <col min="14118" max="14118" width="7.28515625" style="9" bestFit="1" customWidth="1"/>
    <col min="14119" max="14119" width="11.7109375" style="9" bestFit="1" customWidth="1"/>
    <col min="14120" max="14120" width="7.28515625" style="9" bestFit="1" customWidth="1"/>
    <col min="14121" max="14121" width="12.7109375" style="9" bestFit="1" customWidth="1"/>
    <col min="14122" max="14122" width="7.28515625" style="9" bestFit="1" customWidth="1"/>
    <col min="14123" max="14123" width="12.7109375" style="9" bestFit="1" customWidth="1"/>
    <col min="14124" max="14124" width="7.28515625" style="9" bestFit="1" customWidth="1"/>
    <col min="14125" max="14125" width="12.7109375" style="9" bestFit="1" customWidth="1"/>
    <col min="14126" max="14126" width="7.28515625" style="9" bestFit="1" customWidth="1"/>
    <col min="14127" max="14127" width="12.7109375" style="9" bestFit="1" customWidth="1"/>
    <col min="14128" max="14128" width="7.28515625" style="9" bestFit="1" customWidth="1"/>
    <col min="14129" max="14129" width="12.7109375" style="9" bestFit="1" customWidth="1"/>
    <col min="14130" max="14130" width="10.85546875" style="9" bestFit="1" customWidth="1"/>
    <col min="14131" max="14131" width="13" style="9" bestFit="1" customWidth="1"/>
    <col min="14132" max="14132" width="7.28515625" style="9" customWidth="1"/>
    <col min="14133" max="14133" width="11.7109375" style="9" bestFit="1" customWidth="1"/>
    <col min="14134" max="14134" width="7.28515625" style="9" customWidth="1"/>
    <col min="14135" max="14135" width="11.7109375" style="9" bestFit="1" customWidth="1"/>
    <col min="14136" max="14136" width="7.28515625" style="9" customWidth="1"/>
    <col min="14137" max="14137" width="11.7109375" style="9" bestFit="1" customWidth="1"/>
    <col min="14138" max="14138" width="7.28515625" style="9" customWidth="1"/>
    <col min="14139" max="14139" width="11.7109375" style="9" bestFit="1" customWidth="1"/>
    <col min="14140" max="14140" width="7.28515625" style="9" bestFit="1" customWidth="1"/>
    <col min="14141" max="14141" width="12.7109375" style="9" bestFit="1" customWidth="1"/>
    <col min="14142" max="14142" width="7.28515625" style="9" customWidth="1"/>
    <col min="14143" max="14143" width="11.7109375" style="9" bestFit="1" customWidth="1"/>
    <col min="14144" max="14144" width="7.28515625" style="9" customWidth="1"/>
    <col min="14145" max="14145" width="11.7109375" style="9" bestFit="1" customWidth="1"/>
    <col min="14146" max="14146" width="7.28515625" style="9" customWidth="1"/>
    <col min="14147" max="14147" width="11.7109375" style="9" bestFit="1" customWidth="1"/>
    <col min="14148" max="14148" width="7.28515625" style="9" customWidth="1"/>
    <col min="14149" max="14149" width="11.7109375" style="9" bestFit="1" customWidth="1"/>
    <col min="14150" max="14150" width="7.28515625" style="9" bestFit="1" customWidth="1"/>
    <col min="14151" max="14151" width="12.7109375" style="9" bestFit="1" customWidth="1"/>
    <col min="14152" max="14152" width="7.28515625" style="9" customWidth="1"/>
    <col min="14153" max="14153" width="11.7109375" style="9" bestFit="1" customWidth="1"/>
    <col min="14154" max="14154" width="7.28515625" style="9" customWidth="1"/>
    <col min="14155" max="14155" width="11.7109375" style="9" bestFit="1" customWidth="1"/>
    <col min="14156" max="14156" width="7.28515625" style="9" customWidth="1"/>
    <col min="14157" max="14157" width="11.7109375" style="9" bestFit="1" customWidth="1"/>
    <col min="14158" max="14158" width="7.28515625" style="9" customWidth="1"/>
    <col min="14159" max="14159" width="11.7109375" style="9" bestFit="1" customWidth="1"/>
    <col min="14160" max="14160" width="7.28515625" style="9" bestFit="1" customWidth="1"/>
    <col min="14161" max="14161" width="12.7109375" style="9" bestFit="1" customWidth="1"/>
    <col min="14162" max="14162" width="7.85546875" style="9" bestFit="1" customWidth="1"/>
    <col min="14163" max="14163" width="12.7109375" style="9" bestFit="1" customWidth="1"/>
    <col min="14164" max="14164" width="7.28515625" style="9" customWidth="1"/>
    <col min="14165" max="14165" width="12.7109375" style="9" bestFit="1" customWidth="1"/>
    <col min="14166" max="14166" width="7.28515625" style="9" customWidth="1"/>
    <col min="14167" max="14167" width="12.7109375" style="9" bestFit="1" customWidth="1"/>
    <col min="14168" max="14168" width="7.28515625" style="9" customWidth="1"/>
    <col min="14169" max="14169" width="13" style="9" customWidth="1"/>
    <col min="14170" max="14170" width="8.7109375" style="9" customWidth="1"/>
    <col min="14171" max="14171" width="16.28515625" style="9" bestFit="1" customWidth="1"/>
    <col min="14172" max="14172" width="7.28515625" style="9" customWidth="1"/>
    <col min="14173" max="14173" width="11.7109375" style="9" bestFit="1" customWidth="1"/>
    <col min="14174" max="14174" width="7.28515625" style="9" customWidth="1"/>
    <col min="14175" max="14175" width="11.7109375" style="9" bestFit="1" customWidth="1"/>
    <col min="14176" max="14176" width="7.28515625" style="9" customWidth="1"/>
    <col min="14177" max="14177" width="10.85546875" style="9" bestFit="1" customWidth="1"/>
    <col min="14178" max="14178" width="7.28515625" style="9" customWidth="1"/>
    <col min="14179" max="14179" width="10.85546875" style="9" bestFit="1" customWidth="1"/>
    <col min="14180" max="14180" width="9.42578125" style="9" bestFit="1" customWidth="1"/>
    <col min="14181" max="14181" width="11.7109375" style="9" bestFit="1" customWidth="1"/>
    <col min="14182" max="14182" width="7.28515625" style="9" customWidth="1"/>
    <col min="14183" max="14183" width="11.7109375" style="9" bestFit="1" customWidth="1"/>
    <col min="14184" max="14184" width="7.28515625" style="9" customWidth="1"/>
    <col min="14185" max="14185" width="11.7109375" style="9" bestFit="1" customWidth="1"/>
    <col min="14186" max="14186" width="7.28515625" style="9" customWidth="1"/>
    <col min="14187" max="14187" width="11.7109375" style="9" customWidth="1"/>
    <col min="14188" max="14188" width="7.28515625" style="9" customWidth="1"/>
    <col min="14189" max="14189" width="11.7109375" style="9" bestFit="1" customWidth="1"/>
    <col min="14190" max="14190" width="9.42578125" style="9" bestFit="1" customWidth="1"/>
    <col min="14191" max="14191" width="11.7109375" style="9" bestFit="1" customWidth="1"/>
    <col min="14192" max="14192" width="7.28515625" style="9" customWidth="1"/>
    <col min="14193" max="14193" width="11.7109375" style="9" bestFit="1" customWidth="1"/>
    <col min="14194" max="14194" width="7.28515625" style="9" customWidth="1"/>
    <col min="14195" max="14195" width="11.7109375" style="9" bestFit="1" customWidth="1"/>
    <col min="14196" max="14196" width="7.28515625" style="9" customWidth="1"/>
    <col min="14197" max="14197" width="11.7109375" style="9" bestFit="1" customWidth="1"/>
    <col min="14198" max="14198" width="7.28515625" style="9" customWidth="1"/>
    <col min="14199" max="14199" width="11.7109375" style="9" bestFit="1" customWidth="1"/>
    <col min="14200" max="14200" width="9.42578125" style="9" bestFit="1" customWidth="1"/>
    <col min="14201" max="14201" width="11.7109375" style="9" bestFit="1" customWidth="1"/>
    <col min="14202" max="14202" width="7.28515625" style="9" customWidth="1"/>
    <col min="14203" max="14203" width="11.7109375" style="9" bestFit="1" customWidth="1"/>
    <col min="14204" max="14204" width="7.28515625" style="9" customWidth="1"/>
    <col min="14205" max="14205" width="11.7109375" style="9" bestFit="1" customWidth="1"/>
    <col min="14206" max="14206" width="7.28515625" style="9" customWidth="1"/>
    <col min="14207" max="14207" width="12" style="9" customWidth="1"/>
    <col min="14208" max="14208" width="7.28515625" style="9" customWidth="1"/>
    <col min="14209" max="14209" width="11.7109375" style="9" bestFit="1" customWidth="1"/>
    <col min="14210" max="14210" width="7.28515625" style="9" customWidth="1"/>
    <col min="14211" max="14211" width="13" style="9" customWidth="1"/>
    <col min="14212" max="14212" width="7.28515625" style="9" customWidth="1"/>
    <col min="14213" max="14213" width="11.7109375" style="9" bestFit="1" customWidth="1"/>
    <col min="14214" max="14214" width="7.28515625" style="9" customWidth="1"/>
    <col min="14215" max="14215" width="11.7109375" style="9" bestFit="1" customWidth="1"/>
    <col min="14216" max="14216" width="7.28515625" style="9" customWidth="1"/>
    <col min="14217" max="14217" width="11.7109375" style="9" bestFit="1" customWidth="1"/>
    <col min="14218" max="14218" width="7.28515625" style="9" customWidth="1"/>
    <col min="14219" max="14219" width="11.7109375" style="9" bestFit="1" customWidth="1"/>
    <col min="14220" max="14220" width="7.28515625" style="9" bestFit="1" customWidth="1"/>
    <col min="14221" max="14221" width="12.7109375" style="9" bestFit="1" customWidth="1"/>
    <col min="14222" max="14222" width="7.28515625" style="9" customWidth="1"/>
    <col min="14223" max="14223" width="11.7109375" style="9" bestFit="1" customWidth="1"/>
    <col min="14224" max="14224" width="7.28515625" style="9" customWidth="1"/>
    <col min="14225" max="14225" width="11.7109375" style="9" bestFit="1" customWidth="1"/>
    <col min="14226" max="14226" width="7.28515625" style="9" customWidth="1"/>
    <col min="14227" max="14227" width="11.7109375" style="9" bestFit="1" customWidth="1"/>
    <col min="14228" max="14228" width="7.28515625" style="9" customWidth="1"/>
    <col min="14229" max="14229" width="11.7109375" style="9" bestFit="1" customWidth="1"/>
    <col min="14230" max="14230" width="7.28515625" style="9" bestFit="1" customWidth="1"/>
    <col min="14231" max="14231" width="12.7109375" style="9" bestFit="1" customWidth="1"/>
    <col min="14232" max="14232" width="7.28515625" style="9" customWidth="1"/>
    <col min="14233" max="14233" width="11.7109375" style="9" bestFit="1" customWidth="1"/>
    <col min="14234" max="14234" width="7.28515625" style="9" customWidth="1"/>
    <col min="14235" max="14235" width="11.7109375" style="9" bestFit="1" customWidth="1"/>
    <col min="14236" max="14236" width="7.28515625" style="9" customWidth="1"/>
    <col min="14237" max="14237" width="11.7109375" style="9" customWidth="1"/>
    <col min="14238" max="14238" width="7.28515625" style="9" customWidth="1"/>
    <col min="14239" max="14239" width="11.7109375" style="9" customWidth="1"/>
    <col min="14240" max="14240" width="7.28515625" style="9" bestFit="1" customWidth="1"/>
    <col min="14241" max="14241" width="12.7109375" style="9" bestFit="1" customWidth="1"/>
    <col min="14242" max="14242" width="7.28515625" style="9" customWidth="1"/>
    <col min="14243" max="14243" width="11.7109375" style="9" customWidth="1"/>
    <col min="14244" max="14244" width="7.28515625" style="9" customWidth="1"/>
    <col min="14245" max="14245" width="11.7109375" style="9" customWidth="1"/>
    <col min="14246" max="14246" width="7.28515625" style="9" customWidth="1"/>
    <col min="14247" max="14247" width="11.7109375" style="9" customWidth="1"/>
    <col min="14248" max="14248" width="7.28515625" style="9" customWidth="1"/>
    <col min="14249" max="14249" width="11.7109375" style="9" bestFit="1" customWidth="1"/>
    <col min="14250" max="14250" width="7.28515625" style="9" customWidth="1"/>
    <col min="14251" max="14251" width="12.7109375" style="9" bestFit="1" customWidth="1"/>
    <col min="14252" max="14252" width="16.28515625" style="9" bestFit="1" customWidth="1"/>
    <col min="14253" max="14255" width="14.5703125" style="9" customWidth="1"/>
    <col min="14256" max="14257" width="15.28515625" style="9" bestFit="1" customWidth="1"/>
    <col min="14258" max="14259" width="14.5703125" style="9" customWidth="1"/>
    <col min="14260" max="14260" width="15.28515625" style="9" bestFit="1" customWidth="1"/>
    <col min="14261" max="14262" width="14.5703125" style="9" customWidth="1"/>
    <col min="14263" max="14263" width="15.28515625" style="9" bestFit="1" customWidth="1"/>
    <col min="14264" max="14265" width="15.28515625" style="9"/>
    <col min="14266" max="14266" width="3.42578125" style="9" bestFit="1" customWidth="1"/>
    <col min="14267" max="14267" width="54.5703125" style="9" customWidth="1"/>
    <col min="14268" max="14268" width="7.28515625" style="9" customWidth="1"/>
    <col min="14269" max="14269" width="12.7109375" style="9" bestFit="1" customWidth="1"/>
    <col min="14270" max="14270" width="7.28515625" style="9" customWidth="1"/>
    <col min="14271" max="14271" width="12.7109375" style="9" bestFit="1" customWidth="1"/>
    <col min="14272" max="14272" width="7.28515625" style="9" customWidth="1"/>
    <col min="14273" max="14273" width="12.7109375" style="9" bestFit="1" customWidth="1"/>
    <col min="14274" max="14274" width="7.28515625" style="9" customWidth="1"/>
    <col min="14275" max="14275" width="12.7109375" style="9" bestFit="1" customWidth="1"/>
    <col min="14276" max="14276" width="7.28515625" style="9" bestFit="1" customWidth="1"/>
    <col min="14277" max="14277" width="12.7109375" style="9" bestFit="1" customWidth="1"/>
    <col min="14278" max="14278" width="7.28515625" style="9" customWidth="1"/>
    <col min="14279" max="14279" width="12.7109375" style="9" bestFit="1" customWidth="1"/>
    <col min="14280" max="14280" width="7.28515625" style="9" bestFit="1" customWidth="1"/>
    <col min="14281" max="14281" width="12.7109375" style="9" bestFit="1" customWidth="1"/>
    <col min="14282" max="14282" width="7.28515625" style="9" customWidth="1"/>
    <col min="14283" max="14283" width="12.7109375" style="9" bestFit="1" customWidth="1"/>
    <col min="14284" max="14284" width="7.28515625" style="9" customWidth="1"/>
    <col min="14285" max="14285" width="12.7109375" style="9" bestFit="1" customWidth="1"/>
    <col min="14286" max="14286" width="7.28515625" style="9" bestFit="1" customWidth="1"/>
    <col min="14287" max="14287" width="13" style="9" customWidth="1"/>
    <col min="14288" max="14288" width="7.28515625" style="9" customWidth="1"/>
    <col min="14289" max="14289" width="12.7109375" style="9" bestFit="1" customWidth="1"/>
    <col min="14290" max="14290" width="7.28515625" style="9" customWidth="1"/>
    <col min="14291" max="14291" width="12.7109375" style="9" bestFit="1" customWidth="1"/>
    <col min="14292" max="14292" width="7.28515625" style="9" customWidth="1"/>
    <col min="14293" max="14293" width="12.7109375" style="9" bestFit="1" customWidth="1"/>
    <col min="14294" max="14294" width="7.28515625" style="9" customWidth="1"/>
    <col min="14295" max="14295" width="12.7109375" style="9" bestFit="1" customWidth="1"/>
    <col min="14296" max="14296" width="7.28515625" style="9" bestFit="1" customWidth="1"/>
    <col min="14297" max="14297" width="12.7109375" style="9" bestFit="1" customWidth="1"/>
    <col min="14298" max="14298" width="7.28515625" style="9" bestFit="1" customWidth="1"/>
    <col min="14299" max="14299" width="12.7109375" style="9" bestFit="1" customWidth="1"/>
    <col min="14300" max="14300" width="7.28515625" style="9" bestFit="1" customWidth="1"/>
    <col min="14301" max="14301" width="12.7109375" style="9" bestFit="1" customWidth="1"/>
    <col min="14302" max="14302" width="7.28515625" style="9" bestFit="1" customWidth="1"/>
    <col min="14303" max="14303" width="12.7109375" style="9" bestFit="1" customWidth="1"/>
    <col min="14304" max="14304" width="7.28515625" style="9" bestFit="1" customWidth="1"/>
    <col min="14305" max="14305" width="12.7109375" style="9" bestFit="1" customWidth="1"/>
    <col min="14306" max="14306" width="9.7109375" style="9" bestFit="1" customWidth="1"/>
    <col min="14307" max="14307" width="14.28515625" style="9" bestFit="1" customWidth="1"/>
    <col min="14308" max="14308" width="7.28515625" style="9" customWidth="1"/>
    <col min="14309" max="14309" width="11.7109375" style="9" bestFit="1" customWidth="1"/>
    <col min="14310" max="14310" width="7.28515625" style="9" customWidth="1"/>
    <col min="14311" max="14311" width="11.7109375" style="9" bestFit="1" customWidth="1"/>
    <col min="14312" max="14312" width="7.28515625" style="9" customWidth="1"/>
    <col min="14313" max="14313" width="11.7109375" style="9" bestFit="1" customWidth="1"/>
    <col min="14314" max="14314" width="7.28515625" style="9" customWidth="1"/>
    <col min="14315" max="14315" width="11.7109375" style="9" bestFit="1" customWidth="1"/>
    <col min="14316" max="14316" width="7.28515625" style="9" bestFit="1" customWidth="1"/>
    <col min="14317" max="14317" width="12.7109375" style="9" bestFit="1" customWidth="1"/>
    <col min="14318" max="14318" width="7.28515625" style="9" customWidth="1"/>
    <col min="14319" max="14319" width="11.7109375" style="9" bestFit="1" customWidth="1"/>
    <col min="14320" max="14320" width="7.28515625" style="9" customWidth="1"/>
    <col min="14321" max="14321" width="11.7109375" style="9" bestFit="1" customWidth="1"/>
    <col min="14322" max="14322" width="7.28515625" style="9" customWidth="1"/>
    <col min="14323" max="14323" width="11.7109375" style="9" bestFit="1" customWidth="1"/>
    <col min="14324" max="14324" width="7.28515625" style="9" customWidth="1"/>
    <col min="14325" max="14325" width="11.7109375" style="9" bestFit="1" customWidth="1"/>
    <col min="14326" max="14326" width="7.28515625" style="9" bestFit="1" customWidth="1"/>
    <col min="14327" max="14327" width="12.7109375" style="9" bestFit="1" customWidth="1"/>
    <col min="14328" max="14328" width="7.28515625" style="9" customWidth="1"/>
    <col min="14329" max="14329" width="11.7109375" style="9" bestFit="1" customWidth="1"/>
    <col min="14330" max="14330" width="7.28515625" style="9" customWidth="1"/>
    <col min="14331" max="14331" width="11.7109375" style="9" bestFit="1" customWidth="1"/>
    <col min="14332" max="14332" width="7.28515625" style="9" customWidth="1"/>
    <col min="14333" max="14333" width="11.7109375" style="9" bestFit="1" customWidth="1"/>
    <col min="14334" max="14334" width="7.28515625" style="9" customWidth="1"/>
    <col min="14335" max="14335" width="11.7109375" style="9" bestFit="1" customWidth="1"/>
    <col min="14336" max="14336" width="7.28515625" style="9" bestFit="1" customWidth="1"/>
    <col min="14337" max="14337" width="12.7109375" style="9" bestFit="1" customWidth="1"/>
    <col min="14338" max="14338" width="7.28515625" style="9" customWidth="1"/>
    <col min="14339" max="14339" width="12.7109375" style="9" bestFit="1" customWidth="1"/>
    <col min="14340" max="14340" width="7.28515625" style="9" customWidth="1"/>
    <col min="14341" max="14341" width="12.7109375" style="9" bestFit="1" customWidth="1"/>
    <col min="14342" max="14342" width="7.28515625" style="9" customWidth="1"/>
    <col min="14343" max="14343" width="12.7109375" style="9" bestFit="1" customWidth="1"/>
    <col min="14344" max="14344" width="7.28515625" style="9" customWidth="1"/>
    <col min="14345" max="14345" width="12.7109375" style="9" bestFit="1" customWidth="1"/>
    <col min="14346" max="14346" width="7.28515625" style="9" customWidth="1"/>
    <col min="14347" max="14347" width="12.7109375" style="9" bestFit="1" customWidth="1"/>
    <col min="14348" max="14348" width="7.28515625" style="9" bestFit="1" customWidth="1"/>
    <col min="14349" max="14349" width="11.7109375" style="9" bestFit="1" customWidth="1"/>
    <col min="14350" max="14350" width="7.28515625" style="9" bestFit="1" customWidth="1"/>
    <col min="14351" max="14351" width="11.7109375" style="9" bestFit="1" customWidth="1"/>
    <col min="14352" max="14352" width="7.28515625" style="9" bestFit="1" customWidth="1"/>
    <col min="14353" max="14353" width="11.7109375" style="9" bestFit="1" customWidth="1"/>
    <col min="14354" max="14354" width="7.28515625" style="9" bestFit="1" customWidth="1"/>
    <col min="14355" max="14355" width="11.7109375" style="9" bestFit="1" customWidth="1"/>
    <col min="14356" max="14356" width="7.28515625" style="9" bestFit="1" customWidth="1"/>
    <col min="14357" max="14357" width="12.7109375" style="9" bestFit="1" customWidth="1"/>
    <col min="14358" max="14358" width="7.28515625" style="9" bestFit="1" customWidth="1"/>
    <col min="14359" max="14359" width="11.7109375" style="9" bestFit="1" customWidth="1"/>
    <col min="14360" max="14360" width="7.28515625" style="9" bestFit="1" customWidth="1"/>
    <col min="14361" max="14361" width="11.7109375" style="9" bestFit="1" customWidth="1"/>
    <col min="14362" max="14362" width="7.28515625" style="9" bestFit="1" customWidth="1"/>
    <col min="14363" max="14363" width="11.7109375" style="9" bestFit="1" customWidth="1"/>
    <col min="14364" max="14364" width="7.28515625" style="9" bestFit="1" customWidth="1"/>
    <col min="14365" max="14365" width="11.7109375" style="9" bestFit="1" customWidth="1"/>
    <col min="14366" max="14366" width="7.28515625" style="9" bestFit="1" customWidth="1"/>
    <col min="14367" max="14367" width="12.7109375" style="9" bestFit="1" customWidth="1"/>
    <col min="14368" max="14368" width="7.28515625" style="9" bestFit="1" customWidth="1"/>
    <col min="14369" max="14369" width="11.7109375" style="9" customWidth="1"/>
    <col min="14370" max="14370" width="7.28515625" style="9" bestFit="1" customWidth="1"/>
    <col min="14371" max="14371" width="11.7109375" style="9" customWidth="1"/>
    <col min="14372" max="14372" width="7.28515625" style="9" bestFit="1" customWidth="1"/>
    <col min="14373" max="14373" width="11.7109375" style="9" bestFit="1" customWidth="1"/>
    <col min="14374" max="14374" width="7.28515625" style="9" bestFit="1" customWidth="1"/>
    <col min="14375" max="14375" width="11.7109375" style="9" bestFit="1" customWidth="1"/>
    <col min="14376" max="14376" width="7.28515625" style="9" bestFit="1" customWidth="1"/>
    <col min="14377" max="14377" width="12.7109375" style="9" bestFit="1" customWidth="1"/>
    <col min="14378" max="14378" width="7.28515625" style="9" bestFit="1" customWidth="1"/>
    <col min="14379" max="14379" width="12.7109375" style="9" bestFit="1" customWidth="1"/>
    <col min="14380" max="14380" width="7.28515625" style="9" bestFit="1" customWidth="1"/>
    <col min="14381" max="14381" width="12.7109375" style="9" bestFit="1" customWidth="1"/>
    <col min="14382" max="14382" width="7.28515625" style="9" bestFit="1" customWidth="1"/>
    <col min="14383" max="14383" width="12.7109375" style="9" bestFit="1" customWidth="1"/>
    <col min="14384" max="14384" width="7.28515625" style="9" bestFit="1" customWidth="1"/>
    <col min="14385" max="14385" width="12.7109375" style="9" bestFit="1" customWidth="1"/>
    <col min="14386" max="14386" width="10.85546875" style="9" bestFit="1" customWidth="1"/>
    <col min="14387" max="14387" width="13" style="9" bestFit="1" customWidth="1"/>
    <col min="14388" max="14388" width="7.28515625" style="9" customWidth="1"/>
    <col min="14389" max="14389" width="11.7109375" style="9" bestFit="1" customWidth="1"/>
    <col min="14390" max="14390" width="7.28515625" style="9" customWidth="1"/>
    <col min="14391" max="14391" width="11.7109375" style="9" bestFit="1" customWidth="1"/>
    <col min="14392" max="14392" width="7.28515625" style="9" customWidth="1"/>
    <col min="14393" max="14393" width="11.7109375" style="9" bestFit="1" customWidth="1"/>
    <col min="14394" max="14394" width="7.28515625" style="9" customWidth="1"/>
    <col min="14395" max="14395" width="11.7109375" style="9" bestFit="1" customWidth="1"/>
    <col min="14396" max="14396" width="7.28515625" style="9" bestFit="1" customWidth="1"/>
    <col min="14397" max="14397" width="12.7109375" style="9" bestFit="1" customWidth="1"/>
    <col min="14398" max="14398" width="7.28515625" style="9" customWidth="1"/>
    <col min="14399" max="14399" width="11.7109375" style="9" bestFit="1" customWidth="1"/>
    <col min="14400" max="14400" width="7.28515625" style="9" customWidth="1"/>
    <col min="14401" max="14401" width="11.7109375" style="9" bestFit="1" customWidth="1"/>
    <col min="14402" max="14402" width="7.28515625" style="9" customWidth="1"/>
    <col min="14403" max="14403" width="11.7109375" style="9" bestFit="1" customWidth="1"/>
    <col min="14404" max="14404" width="7.28515625" style="9" customWidth="1"/>
    <col min="14405" max="14405" width="11.7109375" style="9" bestFit="1" customWidth="1"/>
    <col min="14406" max="14406" width="7.28515625" style="9" bestFit="1" customWidth="1"/>
    <col min="14407" max="14407" width="12.7109375" style="9" bestFit="1" customWidth="1"/>
    <col min="14408" max="14408" width="7.28515625" style="9" customWidth="1"/>
    <col min="14409" max="14409" width="11.7109375" style="9" bestFit="1" customWidth="1"/>
    <col min="14410" max="14410" width="7.28515625" style="9" customWidth="1"/>
    <col min="14411" max="14411" width="11.7109375" style="9" bestFit="1" customWidth="1"/>
    <col min="14412" max="14412" width="7.28515625" style="9" customWidth="1"/>
    <col min="14413" max="14413" width="11.7109375" style="9" bestFit="1" customWidth="1"/>
    <col min="14414" max="14414" width="7.28515625" style="9" customWidth="1"/>
    <col min="14415" max="14415" width="11.7109375" style="9" bestFit="1" customWidth="1"/>
    <col min="14416" max="14416" width="7.28515625" style="9" bestFit="1" customWidth="1"/>
    <col min="14417" max="14417" width="12.7109375" style="9" bestFit="1" customWidth="1"/>
    <col min="14418" max="14418" width="7.85546875" style="9" bestFit="1" customWidth="1"/>
    <col min="14419" max="14419" width="12.7109375" style="9" bestFit="1" customWidth="1"/>
    <col min="14420" max="14420" width="7.28515625" style="9" customWidth="1"/>
    <col min="14421" max="14421" width="12.7109375" style="9" bestFit="1" customWidth="1"/>
    <col min="14422" max="14422" width="7.28515625" style="9" customWidth="1"/>
    <col min="14423" max="14423" width="12.7109375" style="9" bestFit="1" customWidth="1"/>
    <col min="14424" max="14424" width="7.28515625" style="9" customWidth="1"/>
    <col min="14425" max="14425" width="13" style="9" customWidth="1"/>
    <col min="14426" max="14426" width="8.7109375" style="9" customWidth="1"/>
    <col min="14427" max="14427" width="16.28515625" style="9" bestFit="1" customWidth="1"/>
    <col min="14428" max="14428" width="7.28515625" style="9" customWidth="1"/>
    <col min="14429" max="14429" width="11.7109375" style="9" bestFit="1" customWidth="1"/>
    <col min="14430" max="14430" width="7.28515625" style="9" customWidth="1"/>
    <col min="14431" max="14431" width="11.7109375" style="9" bestFit="1" customWidth="1"/>
    <col min="14432" max="14432" width="7.28515625" style="9" customWidth="1"/>
    <col min="14433" max="14433" width="10.85546875" style="9" bestFit="1" customWidth="1"/>
    <col min="14434" max="14434" width="7.28515625" style="9" customWidth="1"/>
    <col min="14435" max="14435" width="10.85546875" style="9" bestFit="1" customWidth="1"/>
    <col min="14436" max="14436" width="9.42578125" style="9" bestFit="1" customWidth="1"/>
    <col min="14437" max="14437" width="11.7109375" style="9" bestFit="1" customWidth="1"/>
    <col min="14438" max="14438" width="7.28515625" style="9" customWidth="1"/>
    <col min="14439" max="14439" width="11.7109375" style="9" bestFit="1" customWidth="1"/>
    <col min="14440" max="14440" width="7.28515625" style="9" customWidth="1"/>
    <col min="14441" max="14441" width="11.7109375" style="9" bestFit="1" customWidth="1"/>
    <col min="14442" max="14442" width="7.28515625" style="9" customWidth="1"/>
    <col min="14443" max="14443" width="11.7109375" style="9" customWidth="1"/>
    <col min="14444" max="14444" width="7.28515625" style="9" customWidth="1"/>
    <col min="14445" max="14445" width="11.7109375" style="9" bestFit="1" customWidth="1"/>
    <col min="14446" max="14446" width="9.42578125" style="9" bestFit="1" customWidth="1"/>
    <col min="14447" max="14447" width="11.7109375" style="9" bestFit="1" customWidth="1"/>
    <col min="14448" max="14448" width="7.28515625" style="9" customWidth="1"/>
    <col min="14449" max="14449" width="11.7109375" style="9" bestFit="1" customWidth="1"/>
    <col min="14450" max="14450" width="7.28515625" style="9" customWidth="1"/>
    <col min="14451" max="14451" width="11.7109375" style="9" bestFit="1" customWidth="1"/>
    <col min="14452" max="14452" width="7.28515625" style="9" customWidth="1"/>
    <col min="14453" max="14453" width="11.7109375" style="9" bestFit="1" customWidth="1"/>
    <col min="14454" max="14454" width="7.28515625" style="9" customWidth="1"/>
    <col min="14455" max="14455" width="11.7109375" style="9" bestFit="1" customWidth="1"/>
    <col min="14456" max="14456" width="9.42578125" style="9" bestFit="1" customWidth="1"/>
    <col min="14457" max="14457" width="11.7109375" style="9" bestFit="1" customWidth="1"/>
    <col min="14458" max="14458" width="7.28515625" style="9" customWidth="1"/>
    <col min="14459" max="14459" width="11.7109375" style="9" bestFit="1" customWidth="1"/>
    <col min="14460" max="14460" width="7.28515625" style="9" customWidth="1"/>
    <col min="14461" max="14461" width="11.7109375" style="9" bestFit="1" customWidth="1"/>
    <col min="14462" max="14462" width="7.28515625" style="9" customWidth="1"/>
    <col min="14463" max="14463" width="12" style="9" customWidth="1"/>
    <col min="14464" max="14464" width="7.28515625" style="9" customWidth="1"/>
    <col min="14465" max="14465" width="11.7109375" style="9" bestFit="1" customWidth="1"/>
    <col min="14466" max="14466" width="7.28515625" style="9" customWidth="1"/>
    <col min="14467" max="14467" width="13" style="9" customWidth="1"/>
    <col min="14468" max="14468" width="7.28515625" style="9" customWidth="1"/>
    <col min="14469" max="14469" width="11.7109375" style="9" bestFit="1" customWidth="1"/>
    <col min="14470" max="14470" width="7.28515625" style="9" customWidth="1"/>
    <col min="14471" max="14471" width="11.7109375" style="9" bestFit="1" customWidth="1"/>
    <col min="14472" max="14472" width="7.28515625" style="9" customWidth="1"/>
    <col min="14473" max="14473" width="11.7109375" style="9" bestFit="1" customWidth="1"/>
    <col min="14474" max="14474" width="7.28515625" style="9" customWidth="1"/>
    <col min="14475" max="14475" width="11.7109375" style="9" bestFit="1" customWidth="1"/>
    <col min="14476" max="14476" width="7.28515625" style="9" bestFit="1" customWidth="1"/>
    <col min="14477" max="14477" width="12.7109375" style="9" bestFit="1" customWidth="1"/>
    <col min="14478" max="14478" width="7.28515625" style="9" customWidth="1"/>
    <col min="14479" max="14479" width="11.7109375" style="9" bestFit="1" customWidth="1"/>
    <col min="14480" max="14480" width="7.28515625" style="9" customWidth="1"/>
    <col min="14481" max="14481" width="11.7109375" style="9" bestFit="1" customWidth="1"/>
    <col min="14482" max="14482" width="7.28515625" style="9" customWidth="1"/>
    <col min="14483" max="14483" width="11.7109375" style="9" bestFit="1" customWidth="1"/>
    <col min="14484" max="14484" width="7.28515625" style="9" customWidth="1"/>
    <col min="14485" max="14485" width="11.7109375" style="9" bestFit="1" customWidth="1"/>
    <col min="14486" max="14486" width="7.28515625" style="9" bestFit="1" customWidth="1"/>
    <col min="14487" max="14487" width="12.7109375" style="9" bestFit="1" customWidth="1"/>
    <col min="14488" max="14488" width="7.28515625" style="9" customWidth="1"/>
    <col min="14489" max="14489" width="11.7109375" style="9" bestFit="1" customWidth="1"/>
    <col min="14490" max="14490" width="7.28515625" style="9" customWidth="1"/>
    <col min="14491" max="14491" width="11.7109375" style="9" bestFit="1" customWidth="1"/>
    <col min="14492" max="14492" width="7.28515625" style="9" customWidth="1"/>
    <col min="14493" max="14493" width="11.7109375" style="9" customWidth="1"/>
    <col min="14494" max="14494" width="7.28515625" style="9" customWidth="1"/>
    <col min="14495" max="14495" width="11.7109375" style="9" customWidth="1"/>
    <col min="14496" max="14496" width="7.28515625" style="9" bestFit="1" customWidth="1"/>
    <col min="14497" max="14497" width="12.7109375" style="9" bestFit="1" customWidth="1"/>
    <col min="14498" max="14498" width="7.28515625" style="9" customWidth="1"/>
    <col min="14499" max="14499" width="11.7109375" style="9" customWidth="1"/>
    <col min="14500" max="14500" width="7.28515625" style="9" customWidth="1"/>
    <col min="14501" max="14501" width="11.7109375" style="9" customWidth="1"/>
    <col min="14502" max="14502" width="7.28515625" style="9" customWidth="1"/>
    <col min="14503" max="14503" width="11.7109375" style="9" customWidth="1"/>
    <col min="14504" max="14504" width="7.28515625" style="9" customWidth="1"/>
    <col min="14505" max="14505" width="11.7109375" style="9" bestFit="1" customWidth="1"/>
    <col min="14506" max="14506" width="7.28515625" style="9" customWidth="1"/>
    <col min="14507" max="14507" width="12.7109375" style="9" bestFit="1" customWidth="1"/>
    <col min="14508" max="14508" width="16.28515625" style="9" bestFit="1" customWidth="1"/>
    <col min="14509" max="14511" width="14.5703125" style="9" customWidth="1"/>
    <col min="14512" max="14513" width="15.28515625" style="9" bestFit="1" customWidth="1"/>
    <col min="14514" max="14515" width="14.5703125" style="9" customWidth="1"/>
    <col min="14516" max="14516" width="15.28515625" style="9" bestFit="1" customWidth="1"/>
    <col min="14517" max="14518" width="14.5703125" style="9" customWidth="1"/>
    <col min="14519" max="14519" width="15.28515625" style="9" bestFit="1" customWidth="1"/>
    <col min="14520" max="14521" width="15.28515625" style="9"/>
    <col min="14522" max="14522" width="3.42578125" style="9" bestFit="1" customWidth="1"/>
    <col min="14523" max="14523" width="54.5703125" style="9" customWidth="1"/>
    <col min="14524" max="14524" width="7.28515625" style="9" customWidth="1"/>
    <col min="14525" max="14525" width="12.7109375" style="9" bestFit="1" customWidth="1"/>
    <col min="14526" max="14526" width="7.28515625" style="9" customWidth="1"/>
    <col min="14527" max="14527" width="12.7109375" style="9" bestFit="1" customWidth="1"/>
    <col min="14528" max="14528" width="7.28515625" style="9" customWidth="1"/>
    <col min="14529" max="14529" width="12.7109375" style="9" bestFit="1" customWidth="1"/>
    <col min="14530" max="14530" width="7.28515625" style="9" customWidth="1"/>
    <col min="14531" max="14531" width="12.7109375" style="9" bestFit="1" customWidth="1"/>
    <col min="14532" max="14532" width="7.28515625" style="9" bestFit="1" customWidth="1"/>
    <col min="14533" max="14533" width="12.7109375" style="9" bestFit="1" customWidth="1"/>
    <col min="14534" max="14534" width="7.28515625" style="9" customWidth="1"/>
    <col min="14535" max="14535" width="12.7109375" style="9" bestFit="1" customWidth="1"/>
    <col min="14536" max="14536" width="7.28515625" style="9" bestFit="1" customWidth="1"/>
    <col min="14537" max="14537" width="12.7109375" style="9" bestFit="1" customWidth="1"/>
    <col min="14538" max="14538" width="7.28515625" style="9" customWidth="1"/>
    <col min="14539" max="14539" width="12.7109375" style="9" bestFit="1" customWidth="1"/>
    <col min="14540" max="14540" width="7.28515625" style="9" customWidth="1"/>
    <col min="14541" max="14541" width="12.7109375" style="9" bestFit="1" customWidth="1"/>
    <col min="14542" max="14542" width="7.28515625" style="9" bestFit="1" customWidth="1"/>
    <col min="14543" max="14543" width="13" style="9" customWidth="1"/>
    <col min="14544" max="14544" width="7.28515625" style="9" customWidth="1"/>
    <col min="14545" max="14545" width="12.7109375" style="9" bestFit="1" customWidth="1"/>
    <col min="14546" max="14546" width="7.28515625" style="9" customWidth="1"/>
    <col min="14547" max="14547" width="12.7109375" style="9" bestFit="1" customWidth="1"/>
    <col min="14548" max="14548" width="7.28515625" style="9" customWidth="1"/>
    <col min="14549" max="14549" width="12.7109375" style="9" bestFit="1" customWidth="1"/>
    <col min="14550" max="14550" width="7.28515625" style="9" customWidth="1"/>
    <col min="14551" max="14551" width="12.7109375" style="9" bestFit="1" customWidth="1"/>
    <col min="14552" max="14552" width="7.28515625" style="9" bestFit="1" customWidth="1"/>
    <col min="14553" max="14553" width="12.7109375" style="9" bestFit="1" customWidth="1"/>
    <col min="14554" max="14554" width="7.28515625" style="9" bestFit="1" customWidth="1"/>
    <col min="14555" max="14555" width="12.7109375" style="9" bestFit="1" customWidth="1"/>
    <col min="14556" max="14556" width="7.28515625" style="9" bestFit="1" customWidth="1"/>
    <col min="14557" max="14557" width="12.7109375" style="9" bestFit="1" customWidth="1"/>
    <col min="14558" max="14558" width="7.28515625" style="9" bestFit="1" customWidth="1"/>
    <col min="14559" max="14559" width="12.7109375" style="9" bestFit="1" customWidth="1"/>
    <col min="14560" max="14560" width="7.28515625" style="9" bestFit="1" customWidth="1"/>
    <col min="14561" max="14561" width="12.7109375" style="9" bestFit="1" customWidth="1"/>
    <col min="14562" max="14562" width="9.7109375" style="9" bestFit="1" customWidth="1"/>
    <col min="14563" max="14563" width="14.28515625" style="9" bestFit="1" customWidth="1"/>
    <col min="14564" max="14564" width="7.28515625" style="9" customWidth="1"/>
    <col min="14565" max="14565" width="11.7109375" style="9" bestFit="1" customWidth="1"/>
    <col min="14566" max="14566" width="7.28515625" style="9" customWidth="1"/>
    <col min="14567" max="14567" width="11.7109375" style="9" bestFit="1" customWidth="1"/>
    <col min="14568" max="14568" width="7.28515625" style="9" customWidth="1"/>
    <col min="14569" max="14569" width="11.7109375" style="9" bestFit="1" customWidth="1"/>
    <col min="14570" max="14570" width="7.28515625" style="9" customWidth="1"/>
    <col min="14571" max="14571" width="11.7109375" style="9" bestFit="1" customWidth="1"/>
    <col min="14572" max="14572" width="7.28515625" style="9" bestFit="1" customWidth="1"/>
    <col min="14573" max="14573" width="12.7109375" style="9" bestFit="1" customWidth="1"/>
    <col min="14574" max="14574" width="7.28515625" style="9" customWidth="1"/>
    <col min="14575" max="14575" width="11.7109375" style="9" bestFit="1" customWidth="1"/>
    <col min="14576" max="14576" width="7.28515625" style="9" customWidth="1"/>
    <col min="14577" max="14577" width="11.7109375" style="9" bestFit="1" customWidth="1"/>
    <col min="14578" max="14578" width="7.28515625" style="9" customWidth="1"/>
    <col min="14579" max="14579" width="11.7109375" style="9" bestFit="1" customWidth="1"/>
    <col min="14580" max="14580" width="7.28515625" style="9" customWidth="1"/>
    <col min="14581" max="14581" width="11.7109375" style="9" bestFit="1" customWidth="1"/>
    <col min="14582" max="14582" width="7.28515625" style="9" bestFit="1" customWidth="1"/>
    <col min="14583" max="14583" width="12.7109375" style="9" bestFit="1" customWidth="1"/>
    <col min="14584" max="14584" width="7.28515625" style="9" customWidth="1"/>
    <col min="14585" max="14585" width="11.7109375" style="9" bestFit="1" customWidth="1"/>
    <col min="14586" max="14586" width="7.28515625" style="9" customWidth="1"/>
    <col min="14587" max="14587" width="11.7109375" style="9" bestFit="1" customWidth="1"/>
    <col min="14588" max="14588" width="7.28515625" style="9" customWidth="1"/>
    <col min="14589" max="14589" width="11.7109375" style="9" bestFit="1" customWidth="1"/>
    <col min="14590" max="14590" width="7.28515625" style="9" customWidth="1"/>
    <col min="14591" max="14591" width="11.7109375" style="9" bestFit="1" customWidth="1"/>
    <col min="14592" max="14592" width="7.28515625" style="9" bestFit="1" customWidth="1"/>
    <col min="14593" max="14593" width="12.7109375" style="9" bestFit="1" customWidth="1"/>
    <col min="14594" max="14594" width="7.28515625" style="9" customWidth="1"/>
    <col min="14595" max="14595" width="12.7109375" style="9" bestFit="1" customWidth="1"/>
    <col min="14596" max="14596" width="7.28515625" style="9" customWidth="1"/>
    <col min="14597" max="14597" width="12.7109375" style="9" bestFit="1" customWidth="1"/>
    <col min="14598" max="14598" width="7.28515625" style="9" customWidth="1"/>
    <col min="14599" max="14599" width="12.7109375" style="9" bestFit="1" customWidth="1"/>
    <col min="14600" max="14600" width="7.28515625" style="9" customWidth="1"/>
    <col min="14601" max="14601" width="12.7109375" style="9" bestFit="1" customWidth="1"/>
    <col min="14602" max="14602" width="7.28515625" style="9" customWidth="1"/>
    <col min="14603" max="14603" width="12.7109375" style="9" bestFit="1" customWidth="1"/>
    <col min="14604" max="14604" width="7.28515625" style="9" bestFit="1" customWidth="1"/>
    <col min="14605" max="14605" width="11.7109375" style="9" bestFit="1" customWidth="1"/>
    <col min="14606" max="14606" width="7.28515625" style="9" bestFit="1" customWidth="1"/>
    <col min="14607" max="14607" width="11.7109375" style="9" bestFit="1" customWidth="1"/>
    <col min="14608" max="14608" width="7.28515625" style="9" bestFit="1" customWidth="1"/>
    <col min="14609" max="14609" width="11.7109375" style="9" bestFit="1" customWidth="1"/>
    <col min="14610" max="14610" width="7.28515625" style="9" bestFit="1" customWidth="1"/>
    <col min="14611" max="14611" width="11.7109375" style="9" bestFit="1" customWidth="1"/>
    <col min="14612" max="14612" width="7.28515625" style="9" bestFit="1" customWidth="1"/>
    <col min="14613" max="14613" width="12.7109375" style="9" bestFit="1" customWidth="1"/>
    <col min="14614" max="14614" width="7.28515625" style="9" bestFit="1" customWidth="1"/>
    <col min="14615" max="14615" width="11.7109375" style="9" bestFit="1" customWidth="1"/>
    <col min="14616" max="14616" width="7.28515625" style="9" bestFit="1" customWidth="1"/>
    <col min="14617" max="14617" width="11.7109375" style="9" bestFit="1" customWidth="1"/>
    <col min="14618" max="14618" width="7.28515625" style="9" bestFit="1" customWidth="1"/>
    <col min="14619" max="14619" width="11.7109375" style="9" bestFit="1" customWidth="1"/>
    <col min="14620" max="14620" width="7.28515625" style="9" bestFit="1" customWidth="1"/>
    <col min="14621" max="14621" width="11.7109375" style="9" bestFit="1" customWidth="1"/>
    <col min="14622" max="14622" width="7.28515625" style="9" bestFit="1" customWidth="1"/>
    <col min="14623" max="14623" width="12.7109375" style="9" bestFit="1" customWidth="1"/>
    <col min="14624" max="14624" width="7.28515625" style="9" bestFit="1" customWidth="1"/>
    <col min="14625" max="14625" width="11.7109375" style="9" customWidth="1"/>
    <col min="14626" max="14626" width="7.28515625" style="9" bestFit="1" customWidth="1"/>
    <col min="14627" max="14627" width="11.7109375" style="9" customWidth="1"/>
    <col min="14628" max="14628" width="7.28515625" style="9" bestFit="1" customWidth="1"/>
    <col min="14629" max="14629" width="11.7109375" style="9" bestFit="1" customWidth="1"/>
    <col min="14630" max="14630" width="7.28515625" style="9" bestFit="1" customWidth="1"/>
    <col min="14631" max="14631" width="11.7109375" style="9" bestFit="1" customWidth="1"/>
    <col min="14632" max="14632" width="7.28515625" style="9" bestFit="1" customWidth="1"/>
    <col min="14633" max="14633" width="12.7109375" style="9" bestFit="1" customWidth="1"/>
    <col min="14634" max="14634" width="7.28515625" style="9" bestFit="1" customWidth="1"/>
    <col min="14635" max="14635" width="12.7109375" style="9" bestFit="1" customWidth="1"/>
    <col min="14636" max="14636" width="7.28515625" style="9" bestFit="1" customWidth="1"/>
    <col min="14637" max="14637" width="12.7109375" style="9" bestFit="1" customWidth="1"/>
    <col min="14638" max="14638" width="7.28515625" style="9" bestFit="1" customWidth="1"/>
    <col min="14639" max="14639" width="12.7109375" style="9" bestFit="1" customWidth="1"/>
    <col min="14640" max="14640" width="7.28515625" style="9" bestFit="1" customWidth="1"/>
    <col min="14641" max="14641" width="12.7109375" style="9" bestFit="1" customWidth="1"/>
    <col min="14642" max="14642" width="10.85546875" style="9" bestFit="1" customWidth="1"/>
    <col min="14643" max="14643" width="13" style="9" bestFit="1" customWidth="1"/>
    <col min="14644" max="14644" width="7.28515625" style="9" customWidth="1"/>
    <col min="14645" max="14645" width="11.7109375" style="9" bestFit="1" customWidth="1"/>
    <col min="14646" max="14646" width="7.28515625" style="9" customWidth="1"/>
    <col min="14647" max="14647" width="11.7109375" style="9" bestFit="1" customWidth="1"/>
    <col min="14648" max="14648" width="7.28515625" style="9" customWidth="1"/>
    <col min="14649" max="14649" width="11.7109375" style="9" bestFit="1" customWidth="1"/>
    <col min="14650" max="14650" width="7.28515625" style="9" customWidth="1"/>
    <col min="14651" max="14651" width="11.7109375" style="9" bestFit="1" customWidth="1"/>
    <col min="14652" max="14652" width="7.28515625" style="9" bestFit="1" customWidth="1"/>
    <col min="14653" max="14653" width="12.7109375" style="9" bestFit="1" customWidth="1"/>
    <col min="14654" max="14654" width="7.28515625" style="9" customWidth="1"/>
    <col min="14655" max="14655" width="11.7109375" style="9" bestFit="1" customWidth="1"/>
    <col min="14656" max="14656" width="7.28515625" style="9" customWidth="1"/>
    <col min="14657" max="14657" width="11.7109375" style="9" bestFit="1" customWidth="1"/>
    <col min="14658" max="14658" width="7.28515625" style="9" customWidth="1"/>
    <col min="14659" max="14659" width="11.7109375" style="9" bestFit="1" customWidth="1"/>
    <col min="14660" max="14660" width="7.28515625" style="9" customWidth="1"/>
    <col min="14661" max="14661" width="11.7109375" style="9" bestFit="1" customWidth="1"/>
    <col min="14662" max="14662" width="7.28515625" style="9" bestFit="1" customWidth="1"/>
    <col min="14663" max="14663" width="12.7109375" style="9" bestFit="1" customWidth="1"/>
    <col min="14664" max="14664" width="7.28515625" style="9" customWidth="1"/>
    <col min="14665" max="14665" width="11.7109375" style="9" bestFit="1" customWidth="1"/>
    <col min="14666" max="14666" width="7.28515625" style="9" customWidth="1"/>
    <col min="14667" max="14667" width="11.7109375" style="9" bestFit="1" customWidth="1"/>
    <col min="14668" max="14668" width="7.28515625" style="9" customWidth="1"/>
    <col min="14669" max="14669" width="11.7109375" style="9" bestFit="1" customWidth="1"/>
    <col min="14670" max="14670" width="7.28515625" style="9" customWidth="1"/>
    <col min="14671" max="14671" width="11.7109375" style="9" bestFit="1" customWidth="1"/>
    <col min="14672" max="14672" width="7.28515625" style="9" bestFit="1" customWidth="1"/>
    <col min="14673" max="14673" width="12.7109375" style="9" bestFit="1" customWidth="1"/>
    <col min="14674" max="14674" width="7.85546875" style="9" bestFit="1" customWidth="1"/>
    <col min="14675" max="14675" width="12.7109375" style="9" bestFit="1" customWidth="1"/>
    <col min="14676" max="14676" width="7.28515625" style="9" customWidth="1"/>
    <col min="14677" max="14677" width="12.7109375" style="9" bestFit="1" customWidth="1"/>
    <col min="14678" max="14678" width="7.28515625" style="9" customWidth="1"/>
    <col min="14679" max="14679" width="12.7109375" style="9" bestFit="1" customWidth="1"/>
    <col min="14680" max="14680" width="7.28515625" style="9" customWidth="1"/>
    <col min="14681" max="14681" width="13" style="9" customWidth="1"/>
    <col min="14682" max="14682" width="8.7109375" style="9" customWidth="1"/>
    <col min="14683" max="14683" width="16.28515625" style="9" bestFit="1" customWidth="1"/>
    <col min="14684" max="14684" width="7.28515625" style="9" customWidth="1"/>
    <col min="14685" max="14685" width="11.7109375" style="9" bestFit="1" customWidth="1"/>
    <col min="14686" max="14686" width="7.28515625" style="9" customWidth="1"/>
    <col min="14687" max="14687" width="11.7109375" style="9" bestFit="1" customWidth="1"/>
    <col min="14688" max="14688" width="7.28515625" style="9" customWidth="1"/>
    <col min="14689" max="14689" width="10.85546875" style="9" bestFit="1" customWidth="1"/>
    <col min="14690" max="14690" width="7.28515625" style="9" customWidth="1"/>
    <col min="14691" max="14691" width="10.85546875" style="9" bestFit="1" customWidth="1"/>
    <col min="14692" max="14692" width="9.42578125" style="9" bestFit="1" customWidth="1"/>
    <col min="14693" max="14693" width="11.7109375" style="9" bestFit="1" customWidth="1"/>
    <col min="14694" max="14694" width="7.28515625" style="9" customWidth="1"/>
    <col min="14695" max="14695" width="11.7109375" style="9" bestFit="1" customWidth="1"/>
    <col min="14696" max="14696" width="7.28515625" style="9" customWidth="1"/>
    <col min="14697" max="14697" width="11.7109375" style="9" bestFit="1" customWidth="1"/>
    <col min="14698" max="14698" width="7.28515625" style="9" customWidth="1"/>
    <col min="14699" max="14699" width="11.7109375" style="9" customWidth="1"/>
    <col min="14700" max="14700" width="7.28515625" style="9" customWidth="1"/>
    <col min="14701" max="14701" width="11.7109375" style="9" bestFit="1" customWidth="1"/>
    <col min="14702" max="14702" width="9.42578125" style="9" bestFit="1" customWidth="1"/>
    <col min="14703" max="14703" width="11.7109375" style="9" bestFit="1" customWidth="1"/>
    <col min="14704" max="14704" width="7.28515625" style="9" customWidth="1"/>
    <col min="14705" max="14705" width="11.7109375" style="9" bestFit="1" customWidth="1"/>
    <col min="14706" max="14706" width="7.28515625" style="9" customWidth="1"/>
    <col min="14707" max="14707" width="11.7109375" style="9" bestFit="1" customWidth="1"/>
    <col min="14708" max="14708" width="7.28515625" style="9" customWidth="1"/>
    <col min="14709" max="14709" width="11.7109375" style="9" bestFit="1" customWidth="1"/>
    <col min="14710" max="14710" width="7.28515625" style="9" customWidth="1"/>
    <col min="14711" max="14711" width="11.7109375" style="9" bestFit="1" customWidth="1"/>
    <col min="14712" max="14712" width="9.42578125" style="9" bestFit="1" customWidth="1"/>
    <col min="14713" max="14713" width="11.7109375" style="9" bestFit="1" customWidth="1"/>
    <col min="14714" max="14714" width="7.28515625" style="9" customWidth="1"/>
    <col min="14715" max="14715" width="11.7109375" style="9" bestFit="1" customWidth="1"/>
    <col min="14716" max="14716" width="7.28515625" style="9" customWidth="1"/>
    <col min="14717" max="14717" width="11.7109375" style="9" bestFit="1" customWidth="1"/>
    <col min="14718" max="14718" width="7.28515625" style="9" customWidth="1"/>
    <col min="14719" max="14719" width="12" style="9" customWidth="1"/>
    <col min="14720" max="14720" width="7.28515625" style="9" customWidth="1"/>
    <col min="14721" max="14721" width="11.7109375" style="9" bestFit="1" customWidth="1"/>
    <col min="14722" max="14722" width="7.28515625" style="9" customWidth="1"/>
    <col min="14723" max="14723" width="13" style="9" customWidth="1"/>
    <col min="14724" max="14724" width="7.28515625" style="9" customWidth="1"/>
    <col min="14725" max="14725" width="11.7109375" style="9" bestFit="1" customWidth="1"/>
    <col min="14726" max="14726" width="7.28515625" style="9" customWidth="1"/>
    <col min="14727" max="14727" width="11.7109375" style="9" bestFit="1" customWidth="1"/>
    <col min="14728" max="14728" width="7.28515625" style="9" customWidth="1"/>
    <col min="14729" max="14729" width="11.7109375" style="9" bestFit="1" customWidth="1"/>
    <col min="14730" max="14730" width="7.28515625" style="9" customWidth="1"/>
    <col min="14731" max="14731" width="11.7109375" style="9" bestFit="1" customWidth="1"/>
    <col min="14732" max="14732" width="7.28515625" style="9" bestFit="1" customWidth="1"/>
    <col min="14733" max="14733" width="12.7109375" style="9" bestFit="1" customWidth="1"/>
    <col min="14734" max="14734" width="7.28515625" style="9" customWidth="1"/>
    <col min="14735" max="14735" width="11.7109375" style="9" bestFit="1" customWidth="1"/>
    <col min="14736" max="14736" width="7.28515625" style="9" customWidth="1"/>
    <col min="14737" max="14737" width="11.7109375" style="9" bestFit="1" customWidth="1"/>
    <col min="14738" max="14738" width="7.28515625" style="9" customWidth="1"/>
    <col min="14739" max="14739" width="11.7109375" style="9" bestFit="1" customWidth="1"/>
    <col min="14740" max="14740" width="7.28515625" style="9" customWidth="1"/>
    <col min="14741" max="14741" width="11.7109375" style="9" bestFit="1" customWidth="1"/>
    <col min="14742" max="14742" width="7.28515625" style="9" bestFit="1" customWidth="1"/>
    <col min="14743" max="14743" width="12.7109375" style="9" bestFit="1" customWidth="1"/>
    <col min="14744" max="14744" width="7.28515625" style="9" customWidth="1"/>
    <col min="14745" max="14745" width="11.7109375" style="9" bestFit="1" customWidth="1"/>
    <col min="14746" max="14746" width="7.28515625" style="9" customWidth="1"/>
    <col min="14747" max="14747" width="11.7109375" style="9" bestFit="1" customWidth="1"/>
    <col min="14748" max="14748" width="7.28515625" style="9" customWidth="1"/>
    <col min="14749" max="14749" width="11.7109375" style="9" customWidth="1"/>
    <col min="14750" max="14750" width="7.28515625" style="9" customWidth="1"/>
    <col min="14751" max="14751" width="11.7109375" style="9" customWidth="1"/>
    <col min="14752" max="14752" width="7.28515625" style="9" bestFit="1" customWidth="1"/>
    <col min="14753" max="14753" width="12.7109375" style="9" bestFit="1" customWidth="1"/>
    <col min="14754" max="14754" width="7.28515625" style="9" customWidth="1"/>
    <col min="14755" max="14755" width="11.7109375" style="9" customWidth="1"/>
    <col min="14756" max="14756" width="7.28515625" style="9" customWidth="1"/>
    <col min="14757" max="14757" width="11.7109375" style="9" customWidth="1"/>
    <col min="14758" max="14758" width="7.28515625" style="9" customWidth="1"/>
    <col min="14759" max="14759" width="11.7109375" style="9" customWidth="1"/>
    <col min="14760" max="14760" width="7.28515625" style="9" customWidth="1"/>
    <col min="14761" max="14761" width="11.7109375" style="9" bestFit="1" customWidth="1"/>
    <col min="14762" max="14762" width="7.28515625" style="9" customWidth="1"/>
    <col min="14763" max="14763" width="12.7109375" style="9" bestFit="1" customWidth="1"/>
    <col min="14764" max="14764" width="16.28515625" style="9" bestFit="1" customWidth="1"/>
    <col min="14765" max="14767" width="14.5703125" style="9" customWidth="1"/>
    <col min="14768" max="14769" width="15.28515625" style="9" bestFit="1" customWidth="1"/>
    <col min="14770" max="14771" width="14.5703125" style="9" customWidth="1"/>
    <col min="14772" max="14772" width="15.28515625" style="9" bestFit="1" customWidth="1"/>
    <col min="14773" max="14774" width="14.5703125" style="9" customWidth="1"/>
    <col min="14775" max="14775" width="15.28515625" style="9" bestFit="1" customWidth="1"/>
    <col min="14776" max="14777" width="15.28515625" style="9"/>
    <col min="14778" max="14778" width="3.42578125" style="9" bestFit="1" customWidth="1"/>
    <col min="14779" max="14779" width="54.5703125" style="9" customWidth="1"/>
    <col min="14780" max="14780" width="7.28515625" style="9" customWidth="1"/>
    <col min="14781" max="14781" width="12.7109375" style="9" bestFit="1" customWidth="1"/>
    <col min="14782" max="14782" width="7.28515625" style="9" customWidth="1"/>
    <col min="14783" max="14783" width="12.7109375" style="9" bestFit="1" customWidth="1"/>
    <col min="14784" max="14784" width="7.28515625" style="9" customWidth="1"/>
    <col min="14785" max="14785" width="12.7109375" style="9" bestFit="1" customWidth="1"/>
    <col min="14786" max="14786" width="7.28515625" style="9" customWidth="1"/>
    <col min="14787" max="14787" width="12.7109375" style="9" bestFit="1" customWidth="1"/>
    <col min="14788" max="14788" width="7.28515625" style="9" bestFit="1" customWidth="1"/>
    <col min="14789" max="14789" width="12.7109375" style="9" bestFit="1" customWidth="1"/>
    <col min="14790" max="14790" width="7.28515625" style="9" customWidth="1"/>
    <col min="14791" max="14791" width="12.7109375" style="9" bestFit="1" customWidth="1"/>
    <col min="14792" max="14792" width="7.28515625" style="9" bestFit="1" customWidth="1"/>
    <col min="14793" max="14793" width="12.7109375" style="9" bestFit="1" customWidth="1"/>
    <col min="14794" max="14794" width="7.28515625" style="9" customWidth="1"/>
    <col min="14795" max="14795" width="12.7109375" style="9" bestFit="1" customWidth="1"/>
    <col min="14796" max="14796" width="7.28515625" style="9" customWidth="1"/>
    <col min="14797" max="14797" width="12.7109375" style="9" bestFit="1" customWidth="1"/>
    <col min="14798" max="14798" width="7.28515625" style="9" bestFit="1" customWidth="1"/>
    <col min="14799" max="14799" width="13" style="9" customWidth="1"/>
    <col min="14800" max="14800" width="7.28515625" style="9" customWidth="1"/>
    <col min="14801" max="14801" width="12.7109375" style="9" bestFit="1" customWidth="1"/>
    <col min="14802" max="14802" width="7.28515625" style="9" customWidth="1"/>
    <col min="14803" max="14803" width="12.7109375" style="9" bestFit="1" customWidth="1"/>
    <col min="14804" max="14804" width="7.28515625" style="9" customWidth="1"/>
    <col min="14805" max="14805" width="12.7109375" style="9" bestFit="1" customWidth="1"/>
    <col min="14806" max="14806" width="7.28515625" style="9" customWidth="1"/>
    <col min="14807" max="14807" width="12.7109375" style="9" bestFit="1" customWidth="1"/>
    <col min="14808" max="14808" width="7.28515625" style="9" bestFit="1" customWidth="1"/>
    <col min="14809" max="14809" width="12.7109375" style="9" bestFit="1" customWidth="1"/>
    <col min="14810" max="14810" width="7.28515625" style="9" bestFit="1" customWidth="1"/>
    <col min="14811" max="14811" width="12.7109375" style="9" bestFit="1" customWidth="1"/>
    <col min="14812" max="14812" width="7.28515625" style="9" bestFit="1" customWidth="1"/>
    <col min="14813" max="14813" width="12.7109375" style="9" bestFit="1" customWidth="1"/>
    <col min="14814" max="14814" width="7.28515625" style="9" bestFit="1" customWidth="1"/>
    <col min="14815" max="14815" width="12.7109375" style="9" bestFit="1" customWidth="1"/>
    <col min="14816" max="14816" width="7.28515625" style="9" bestFit="1" customWidth="1"/>
    <col min="14817" max="14817" width="12.7109375" style="9" bestFit="1" customWidth="1"/>
    <col min="14818" max="14818" width="9.7109375" style="9" bestFit="1" customWidth="1"/>
    <col min="14819" max="14819" width="14.28515625" style="9" bestFit="1" customWidth="1"/>
    <col min="14820" max="14820" width="7.28515625" style="9" customWidth="1"/>
    <col min="14821" max="14821" width="11.7109375" style="9" bestFit="1" customWidth="1"/>
    <col min="14822" max="14822" width="7.28515625" style="9" customWidth="1"/>
    <col min="14823" max="14823" width="11.7109375" style="9" bestFit="1" customWidth="1"/>
    <col min="14824" max="14824" width="7.28515625" style="9" customWidth="1"/>
    <col min="14825" max="14825" width="11.7109375" style="9" bestFit="1" customWidth="1"/>
    <col min="14826" max="14826" width="7.28515625" style="9" customWidth="1"/>
    <col min="14827" max="14827" width="11.7109375" style="9" bestFit="1" customWidth="1"/>
    <col min="14828" max="14828" width="7.28515625" style="9" bestFit="1" customWidth="1"/>
    <col min="14829" max="14829" width="12.7109375" style="9" bestFit="1" customWidth="1"/>
    <col min="14830" max="14830" width="7.28515625" style="9" customWidth="1"/>
    <col min="14831" max="14831" width="11.7109375" style="9" bestFit="1" customWidth="1"/>
    <col min="14832" max="14832" width="7.28515625" style="9" customWidth="1"/>
    <col min="14833" max="14833" width="11.7109375" style="9" bestFit="1" customWidth="1"/>
    <col min="14834" max="14834" width="7.28515625" style="9" customWidth="1"/>
    <col min="14835" max="14835" width="11.7109375" style="9" bestFit="1" customWidth="1"/>
    <col min="14836" max="14836" width="7.28515625" style="9" customWidth="1"/>
    <col min="14837" max="14837" width="11.7109375" style="9" bestFit="1" customWidth="1"/>
    <col min="14838" max="14838" width="7.28515625" style="9" bestFit="1" customWidth="1"/>
    <col min="14839" max="14839" width="12.7109375" style="9" bestFit="1" customWidth="1"/>
    <col min="14840" max="14840" width="7.28515625" style="9" customWidth="1"/>
    <col min="14841" max="14841" width="11.7109375" style="9" bestFit="1" customWidth="1"/>
    <col min="14842" max="14842" width="7.28515625" style="9" customWidth="1"/>
    <col min="14843" max="14843" width="11.7109375" style="9" bestFit="1" customWidth="1"/>
    <col min="14844" max="14844" width="7.28515625" style="9" customWidth="1"/>
    <col min="14845" max="14845" width="11.7109375" style="9" bestFit="1" customWidth="1"/>
    <col min="14846" max="14846" width="7.28515625" style="9" customWidth="1"/>
    <col min="14847" max="14847" width="11.7109375" style="9" bestFit="1" customWidth="1"/>
    <col min="14848" max="14848" width="7.28515625" style="9" bestFit="1" customWidth="1"/>
    <col min="14849" max="14849" width="12.7109375" style="9" bestFit="1" customWidth="1"/>
    <col min="14850" max="14850" width="7.28515625" style="9" customWidth="1"/>
    <col min="14851" max="14851" width="12.7109375" style="9" bestFit="1" customWidth="1"/>
    <col min="14852" max="14852" width="7.28515625" style="9" customWidth="1"/>
    <col min="14853" max="14853" width="12.7109375" style="9" bestFit="1" customWidth="1"/>
    <col min="14854" max="14854" width="7.28515625" style="9" customWidth="1"/>
    <col min="14855" max="14855" width="12.7109375" style="9" bestFit="1" customWidth="1"/>
    <col min="14856" max="14856" width="7.28515625" style="9" customWidth="1"/>
    <col min="14857" max="14857" width="12.7109375" style="9" bestFit="1" customWidth="1"/>
    <col min="14858" max="14858" width="7.28515625" style="9" customWidth="1"/>
    <col min="14859" max="14859" width="12.7109375" style="9" bestFit="1" customWidth="1"/>
    <col min="14860" max="14860" width="7.28515625" style="9" bestFit="1" customWidth="1"/>
    <col min="14861" max="14861" width="11.7109375" style="9" bestFit="1" customWidth="1"/>
    <col min="14862" max="14862" width="7.28515625" style="9" bestFit="1" customWidth="1"/>
    <col min="14863" max="14863" width="11.7109375" style="9" bestFit="1" customWidth="1"/>
    <col min="14864" max="14864" width="7.28515625" style="9" bestFit="1" customWidth="1"/>
    <col min="14865" max="14865" width="11.7109375" style="9" bestFit="1" customWidth="1"/>
    <col min="14866" max="14866" width="7.28515625" style="9" bestFit="1" customWidth="1"/>
    <col min="14867" max="14867" width="11.7109375" style="9" bestFit="1" customWidth="1"/>
    <col min="14868" max="14868" width="7.28515625" style="9" bestFit="1" customWidth="1"/>
    <col min="14869" max="14869" width="12.7109375" style="9" bestFit="1" customWidth="1"/>
    <col min="14870" max="14870" width="7.28515625" style="9" bestFit="1" customWidth="1"/>
    <col min="14871" max="14871" width="11.7109375" style="9" bestFit="1" customWidth="1"/>
    <col min="14872" max="14872" width="7.28515625" style="9" bestFit="1" customWidth="1"/>
    <col min="14873" max="14873" width="11.7109375" style="9" bestFit="1" customWidth="1"/>
    <col min="14874" max="14874" width="7.28515625" style="9" bestFit="1" customWidth="1"/>
    <col min="14875" max="14875" width="11.7109375" style="9" bestFit="1" customWidth="1"/>
    <col min="14876" max="14876" width="7.28515625" style="9" bestFit="1" customWidth="1"/>
    <col min="14877" max="14877" width="11.7109375" style="9" bestFit="1" customWidth="1"/>
    <col min="14878" max="14878" width="7.28515625" style="9" bestFit="1" customWidth="1"/>
    <col min="14879" max="14879" width="12.7109375" style="9" bestFit="1" customWidth="1"/>
    <col min="14880" max="14880" width="7.28515625" style="9" bestFit="1" customWidth="1"/>
    <col min="14881" max="14881" width="11.7109375" style="9" customWidth="1"/>
    <col min="14882" max="14882" width="7.28515625" style="9" bestFit="1" customWidth="1"/>
    <col min="14883" max="14883" width="11.7109375" style="9" customWidth="1"/>
    <col min="14884" max="14884" width="7.28515625" style="9" bestFit="1" customWidth="1"/>
    <col min="14885" max="14885" width="11.7109375" style="9" bestFit="1" customWidth="1"/>
    <col min="14886" max="14886" width="7.28515625" style="9" bestFit="1" customWidth="1"/>
    <col min="14887" max="14887" width="11.7109375" style="9" bestFit="1" customWidth="1"/>
    <col min="14888" max="14888" width="7.28515625" style="9" bestFit="1" customWidth="1"/>
    <col min="14889" max="14889" width="12.7109375" style="9" bestFit="1" customWidth="1"/>
    <col min="14890" max="14890" width="7.28515625" style="9" bestFit="1" customWidth="1"/>
    <col min="14891" max="14891" width="12.7109375" style="9" bestFit="1" customWidth="1"/>
    <col min="14892" max="14892" width="7.28515625" style="9" bestFit="1" customWidth="1"/>
    <col min="14893" max="14893" width="12.7109375" style="9" bestFit="1" customWidth="1"/>
    <col min="14894" max="14894" width="7.28515625" style="9" bestFit="1" customWidth="1"/>
    <col min="14895" max="14895" width="12.7109375" style="9" bestFit="1" customWidth="1"/>
    <col min="14896" max="14896" width="7.28515625" style="9" bestFit="1" customWidth="1"/>
    <col min="14897" max="14897" width="12.7109375" style="9" bestFit="1" customWidth="1"/>
    <col min="14898" max="14898" width="10.85546875" style="9" bestFit="1" customWidth="1"/>
    <col min="14899" max="14899" width="13" style="9" bestFit="1" customWidth="1"/>
    <col min="14900" max="14900" width="7.28515625" style="9" customWidth="1"/>
    <col min="14901" max="14901" width="11.7109375" style="9" bestFit="1" customWidth="1"/>
    <col min="14902" max="14902" width="7.28515625" style="9" customWidth="1"/>
    <col min="14903" max="14903" width="11.7109375" style="9" bestFit="1" customWidth="1"/>
    <col min="14904" max="14904" width="7.28515625" style="9" customWidth="1"/>
    <col min="14905" max="14905" width="11.7109375" style="9" bestFit="1" customWidth="1"/>
    <col min="14906" max="14906" width="7.28515625" style="9" customWidth="1"/>
    <col min="14907" max="14907" width="11.7109375" style="9" bestFit="1" customWidth="1"/>
    <col min="14908" max="14908" width="7.28515625" style="9" bestFit="1" customWidth="1"/>
    <col min="14909" max="14909" width="12.7109375" style="9" bestFit="1" customWidth="1"/>
    <col min="14910" max="14910" width="7.28515625" style="9" customWidth="1"/>
    <col min="14911" max="14911" width="11.7109375" style="9" bestFit="1" customWidth="1"/>
    <col min="14912" max="14912" width="7.28515625" style="9" customWidth="1"/>
    <col min="14913" max="14913" width="11.7109375" style="9" bestFit="1" customWidth="1"/>
    <col min="14914" max="14914" width="7.28515625" style="9" customWidth="1"/>
    <col min="14915" max="14915" width="11.7109375" style="9" bestFit="1" customWidth="1"/>
    <col min="14916" max="14916" width="7.28515625" style="9" customWidth="1"/>
    <col min="14917" max="14917" width="11.7109375" style="9" bestFit="1" customWidth="1"/>
    <col min="14918" max="14918" width="7.28515625" style="9" bestFit="1" customWidth="1"/>
    <col min="14919" max="14919" width="12.7109375" style="9" bestFit="1" customWidth="1"/>
    <col min="14920" max="14920" width="7.28515625" style="9" customWidth="1"/>
    <col min="14921" max="14921" width="11.7109375" style="9" bestFit="1" customWidth="1"/>
    <col min="14922" max="14922" width="7.28515625" style="9" customWidth="1"/>
    <col min="14923" max="14923" width="11.7109375" style="9" bestFit="1" customWidth="1"/>
    <col min="14924" max="14924" width="7.28515625" style="9" customWidth="1"/>
    <col min="14925" max="14925" width="11.7109375" style="9" bestFit="1" customWidth="1"/>
    <col min="14926" max="14926" width="7.28515625" style="9" customWidth="1"/>
    <col min="14927" max="14927" width="11.7109375" style="9" bestFit="1" customWidth="1"/>
    <col min="14928" max="14928" width="7.28515625" style="9" bestFit="1" customWidth="1"/>
    <col min="14929" max="14929" width="12.7109375" style="9" bestFit="1" customWidth="1"/>
    <col min="14930" max="14930" width="7.85546875" style="9" bestFit="1" customWidth="1"/>
    <col min="14931" max="14931" width="12.7109375" style="9" bestFit="1" customWidth="1"/>
    <col min="14932" max="14932" width="7.28515625" style="9" customWidth="1"/>
    <col min="14933" max="14933" width="12.7109375" style="9" bestFit="1" customWidth="1"/>
    <col min="14934" max="14934" width="7.28515625" style="9" customWidth="1"/>
    <col min="14935" max="14935" width="12.7109375" style="9" bestFit="1" customWidth="1"/>
    <col min="14936" max="14936" width="7.28515625" style="9" customWidth="1"/>
    <col min="14937" max="14937" width="13" style="9" customWidth="1"/>
    <col min="14938" max="14938" width="8.7109375" style="9" customWidth="1"/>
    <col min="14939" max="14939" width="16.28515625" style="9" bestFit="1" customWidth="1"/>
    <col min="14940" max="14940" width="7.28515625" style="9" customWidth="1"/>
    <col min="14941" max="14941" width="11.7109375" style="9" bestFit="1" customWidth="1"/>
    <col min="14942" max="14942" width="7.28515625" style="9" customWidth="1"/>
    <col min="14943" max="14943" width="11.7109375" style="9" bestFit="1" customWidth="1"/>
    <col min="14944" max="14944" width="7.28515625" style="9" customWidth="1"/>
    <col min="14945" max="14945" width="10.85546875" style="9" bestFit="1" customWidth="1"/>
    <col min="14946" max="14946" width="7.28515625" style="9" customWidth="1"/>
    <col min="14947" max="14947" width="10.85546875" style="9" bestFit="1" customWidth="1"/>
    <col min="14948" max="14948" width="9.42578125" style="9" bestFit="1" customWidth="1"/>
    <col min="14949" max="14949" width="11.7109375" style="9" bestFit="1" customWidth="1"/>
    <col min="14950" max="14950" width="7.28515625" style="9" customWidth="1"/>
    <col min="14951" max="14951" width="11.7109375" style="9" bestFit="1" customWidth="1"/>
    <col min="14952" max="14952" width="7.28515625" style="9" customWidth="1"/>
    <col min="14953" max="14953" width="11.7109375" style="9" bestFit="1" customWidth="1"/>
    <col min="14954" max="14954" width="7.28515625" style="9" customWidth="1"/>
    <col min="14955" max="14955" width="11.7109375" style="9" customWidth="1"/>
    <col min="14956" max="14956" width="7.28515625" style="9" customWidth="1"/>
    <col min="14957" max="14957" width="11.7109375" style="9" bestFit="1" customWidth="1"/>
    <col min="14958" max="14958" width="9.42578125" style="9" bestFit="1" customWidth="1"/>
    <col min="14959" max="14959" width="11.7109375" style="9" bestFit="1" customWidth="1"/>
    <col min="14960" max="14960" width="7.28515625" style="9" customWidth="1"/>
    <col min="14961" max="14961" width="11.7109375" style="9" bestFit="1" customWidth="1"/>
    <col min="14962" max="14962" width="7.28515625" style="9" customWidth="1"/>
    <col min="14963" max="14963" width="11.7109375" style="9" bestFit="1" customWidth="1"/>
    <col min="14964" max="14964" width="7.28515625" style="9" customWidth="1"/>
    <col min="14965" max="14965" width="11.7109375" style="9" bestFit="1" customWidth="1"/>
    <col min="14966" max="14966" width="7.28515625" style="9" customWidth="1"/>
    <col min="14967" max="14967" width="11.7109375" style="9" bestFit="1" customWidth="1"/>
    <col min="14968" max="14968" width="9.42578125" style="9" bestFit="1" customWidth="1"/>
    <col min="14969" max="14969" width="11.7109375" style="9" bestFit="1" customWidth="1"/>
    <col min="14970" max="14970" width="7.28515625" style="9" customWidth="1"/>
    <col min="14971" max="14971" width="11.7109375" style="9" bestFit="1" customWidth="1"/>
    <col min="14972" max="14972" width="7.28515625" style="9" customWidth="1"/>
    <col min="14973" max="14973" width="11.7109375" style="9" bestFit="1" customWidth="1"/>
    <col min="14974" max="14974" width="7.28515625" style="9" customWidth="1"/>
    <col min="14975" max="14975" width="12" style="9" customWidth="1"/>
    <col min="14976" max="14976" width="7.28515625" style="9" customWidth="1"/>
    <col min="14977" max="14977" width="11.7109375" style="9" bestFit="1" customWidth="1"/>
    <col min="14978" max="14978" width="7.28515625" style="9" customWidth="1"/>
    <col min="14979" max="14979" width="13" style="9" customWidth="1"/>
    <col min="14980" max="14980" width="7.28515625" style="9" customWidth="1"/>
    <col min="14981" max="14981" width="11.7109375" style="9" bestFit="1" customWidth="1"/>
    <col min="14982" max="14982" width="7.28515625" style="9" customWidth="1"/>
    <col min="14983" max="14983" width="11.7109375" style="9" bestFit="1" customWidth="1"/>
    <col min="14984" max="14984" width="7.28515625" style="9" customWidth="1"/>
    <col min="14985" max="14985" width="11.7109375" style="9" bestFit="1" customWidth="1"/>
    <col min="14986" max="14986" width="7.28515625" style="9" customWidth="1"/>
    <col min="14987" max="14987" width="11.7109375" style="9" bestFit="1" customWidth="1"/>
    <col min="14988" max="14988" width="7.28515625" style="9" bestFit="1" customWidth="1"/>
    <col min="14989" max="14989" width="12.7109375" style="9" bestFit="1" customWidth="1"/>
    <col min="14990" max="14990" width="7.28515625" style="9" customWidth="1"/>
    <col min="14991" max="14991" width="11.7109375" style="9" bestFit="1" customWidth="1"/>
    <col min="14992" max="14992" width="7.28515625" style="9" customWidth="1"/>
    <col min="14993" max="14993" width="11.7109375" style="9" bestFit="1" customWidth="1"/>
    <col min="14994" max="14994" width="7.28515625" style="9" customWidth="1"/>
    <col min="14995" max="14995" width="11.7109375" style="9" bestFit="1" customWidth="1"/>
    <col min="14996" max="14996" width="7.28515625" style="9" customWidth="1"/>
    <col min="14997" max="14997" width="11.7109375" style="9" bestFit="1" customWidth="1"/>
    <col min="14998" max="14998" width="7.28515625" style="9" bestFit="1" customWidth="1"/>
    <col min="14999" max="14999" width="12.7109375" style="9" bestFit="1" customWidth="1"/>
    <col min="15000" max="15000" width="7.28515625" style="9" customWidth="1"/>
    <col min="15001" max="15001" width="11.7109375" style="9" bestFit="1" customWidth="1"/>
    <col min="15002" max="15002" width="7.28515625" style="9" customWidth="1"/>
    <col min="15003" max="15003" width="11.7109375" style="9" bestFit="1" customWidth="1"/>
    <col min="15004" max="15004" width="7.28515625" style="9" customWidth="1"/>
    <col min="15005" max="15005" width="11.7109375" style="9" customWidth="1"/>
    <col min="15006" max="15006" width="7.28515625" style="9" customWidth="1"/>
    <col min="15007" max="15007" width="11.7109375" style="9" customWidth="1"/>
    <col min="15008" max="15008" width="7.28515625" style="9" bestFit="1" customWidth="1"/>
    <col min="15009" max="15009" width="12.7109375" style="9" bestFit="1" customWidth="1"/>
    <col min="15010" max="15010" width="7.28515625" style="9" customWidth="1"/>
    <col min="15011" max="15011" width="11.7109375" style="9" customWidth="1"/>
    <col min="15012" max="15012" width="7.28515625" style="9" customWidth="1"/>
    <col min="15013" max="15013" width="11.7109375" style="9" customWidth="1"/>
    <col min="15014" max="15014" width="7.28515625" style="9" customWidth="1"/>
    <col min="15015" max="15015" width="11.7109375" style="9" customWidth="1"/>
    <col min="15016" max="15016" width="7.28515625" style="9" customWidth="1"/>
    <col min="15017" max="15017" width="11.7109375" style="9" bestFit="1" customWidth="1"/>
    <col min="15018" max="15018" width="7.28515625" style="9" customWidth="1"/>
    <col min="15019" max="15019" width="12.7109375" style="9" bestFit="1" customWidth="1"/>
    <col min="15020" max="15020" width="16.28515625" style="9" bestFit="1" customWidth="1"/>
    <col min="15021" max="15023" width="14.5703125" style="9" customWidth="1"/>
    <col min="15024" max="15025" width="15.28515625" style="9" bestFit="1" customWidth="1"/>
    <col min="15026" max="15027" width="14.5703125" style="9" customWidth="1"/>
    <col min="15028" max="15028" width="15.28515625" style="9" bestFit="1" customWidth="1"/>
    <col min="15029" max="15030" width="14.5703125" style="9" customWidth="1"/>
    <col min="15031" max="15031" width="15.28515625" style="9" bestFit="1" customWidth="1"/>
    <col min="15032" max="15033" width="15.28515625" style="9"/>
    <col min="15034" max="15034" width="3.42578125" style="9" bestFit="1" customWidth="1"/>
    <col min="15035" max="15035" width="54.5703125" style="9" customWidth="1"/>
    <col min="15036" max="15036" width="7.28515625" style="9" customWidth="1"/>
    <col min="15037" max="15037" width="12.7109375" style="9" bestFit="1" customWidth="1"/>
    <col min="15038" max="15038" width="7.28515625" style="9" customWidth="1"/>
    <col min="15039" max="15039" width="12.7109375" style="9" bestFit="1" customWidth="1"/>
    <col min="15040" max="15040" width="7.28515625" style="9" customWidth="1"/>
    <col min="15041" max="15041" width="12.7109375" style="9" bestFit="1" customWidth="1"/>
    <col min="15042" max="15042" width="7.28515625" style="9" customWidth="1"/>
    <col min="15043" max="15043" width="12.7109375" style="9" bestFit="1" customWidth="1"/>
    <col min="15044" max="15044" width="7.28515625" style="9" bestFit="1" customWidth="1"/>
    <col min="15045" max="15045" width="12.7109375" style="9" bestFit="1" customWidth="1"/>
    <col min="15046" max="15046" width="7.28515625" style="9" customWidth="1"/>
    <col min="15047" max="15047" width="12.7109375" style="9" bestFit="1" customWidth="1"/>
    <col min="15048" max="15048" width="7.28515625" style="9" bestFit="1" customWidth="1"/>
    <col min="15049" max="15049" width="12.7109375" style="9" bestFit="1" customWidth="1"/>
    <col min="15050" max="15050" width="7.28515625" style="9" customWidth="1"/>
    <col min="15051" max="15051" width="12.7109375" style="9" bestFit="1" customWidth="1"/>
    <col min="15052" max="15052" width="7.28515625" style="9" customWidth="1"/>
    <col min="15053" max="15053" width="12.7109375" style="9" bestFit="1" customWidth="1"/>
    <col min="15054" max="15054" width="7.28515625" style="9" bestFit="1" customWidth="1"/>
    <col min="15055" max="15055" width="13" style="9" customWidth="1"/>
    <col min="15056" max="15056" width="7.28515625" style="9" customWidth="1"/>
    <col min="15057" max="15057" width="12.7109375" style="9" bestFit="1" customWidth="1"/>
    <col min="15058" max="15058" width="7.28515625" style="9" customWidth="1"/>
    <col min="15059" max="15059" width="12.7109375" style="9" bestFit="1" customWidth="1"/>
    <col min="15060" max="15060" width="7.28515625" style="9" customWidth="1"/>
    <col min="15061" max="15061" width="12.7109375" style="9" bestFit="1" customWidth="1"/>
    <col min="15062" max="15062" width="7.28515625" style="9" customWidth="1"/>
    <col min="15063" max="15063" width="12.7109375" style="9" bestFit="1" customWidth="1"/>
    <col min="15064" max="15064" width="7.28515625" style="9" bestFit="1" customWidth="1"/>
    <col min="15065" max="15065" width="12.7109375" style="9" bestFit="1" customWidth="1"/>
    <col min="15066" max="15066" width="7.28515625" style="9" bestFit="1" customWidth="1"/>
    <col min="15067" max="15067" width="12.7109375" style="9" bestFit="1" customWidth="1"/>
    <col min="15068" max="15068" width="7.28515625" style="9" bestFit="1" customWidth="1"/>
    <col min="15069" max="15069" width="12.7109375" style="9" bestFit="1" customWidth="1"/>
    <col min="15070" max="15070" width="7.28515625" style="9" bestFit="1" customWidth="1"/>
    <col min="15071" max="15071" width="12.7109375" style="9" bestFit="1" customWidth="1"/>
    <col min="15072" max="15072" width="7.28515625" style="9" bestFit="1" customWidth="1"/>
    <col min="15073" max="15073" width="12.7109375" style="9" bestFit="1" customWidth="1"/>
    <col min="15074" max="15074" width="9.7109375" style="9" bestFit="1" customWidth="1"/>
    <col min="15075" max="15075" width="14.28515625" style="9" bestFit="1" customWidth="1"/>
    <col min="15076" max="15076" width="7.28515625" style="9" customWidth="1"/>
    <col min="15077" max="15077" width="11.7109375" style="9" bestFit="1" customWidth="1"/>
    <col min="15078" max="15078" width="7.28515625" style="9" customWidth="1"/>
    <col min="15079" max="15079" width="11.7109375" style="9" bestFit="1" customWidth="1"/>
    <col min="15080" max="15080" width="7.28515625" style="9" customWidth="1"/>
    <col min="15081" max="15081" width="11.7109375" style="9" bestFit="1" customWidth="1"/>
    <col min="15082" max="15082" width="7.28515625" style="9" customWidth="1"/>
    <col min="15083" max="15083" width="11.7109375" style="9" bestFit="1" customWidth="1"/>
    <col min="15084" max="15084" width="7.28515625" style="9" bestFit="1" customWidth="1"/>
    <col min="15085" max="15085" width="12.7109375" style="9" bestFit="1" customWidth="1"/>
    <col min="15086" max="15086" width="7.28515625" style="9" customWidth="1"/>
    <col min="15087" max="15087" width="11.7109375" style="9" bestFit="1" customWidth="1"/>
    <col min="15088" max="15088" width="7.28515625" style="9" customWidth="1"/>
    <col min="15089" max="15089" width="11.7109375" style="9" bestFit="1" customWidth="1"/>
    <col min="15090" max="15090" width="7.28515625" style="9" customWidth="1"/>
    <col min="15091" max="15091" width="11.7109375" style="9" bestFit="1" customWidth="1"/>
    <col min="15092" max="15092" width="7.28515625" style="9" customWidth="1"/>
    <col min="15093" max="15093" width="11.7109375" style="9" bestFit="1" customWidth="1"/>
    <col min="15094" max="15094" width="7.28515625" style="9" bestFit="1" customWidth="1"/>
    <col min="15095" max="15095" width="12.7109375" style="9" bestFit="1" customWidth="1"/>
    <col min="15096" max="15096" width="7.28515625" style="9" customWidth="1"/>
    <col min="15097" max="15097" width="11.7109375" style="9" bestFit="1" customWidth="1"/>
    <col min="15098" max="15098" width="7.28515625" style="9" customWidth="1"/>
    <col min="15099" max="15099" width="11.7109375" style="9" bestFit="1" customWidth="1"/>
    <col min="15100" max="15100" width="7.28515625" style="9" customWidth="1"/>
    <col min="15101" max="15101" width="11.7109375" style="9" bestFit="1" customWidth="1"/>
    <col min="15102" max="15102" width="7.28515625" style="9" customWidth="1"/>
    <col min="15103" max="15103" width="11.7109375" style="9" bestFit="1" customWidth="1"/>
    <col min="15104" max="15104" width="7.28515625" style="9" bestFit="1" customWidth="1"/>
    <col min="15105" max="15105" width="12.7109375" style="9" bestFit="1" customWidth="1"/>
    <col min="15106" max="15106" width="7.28515625" style="9" customWidth="1"/>
    <col min="15107" max="15107" width="12.7109375" style="9" bestFit="1" customWidth="1"/>
    <col min="15108" max="15108" width="7.28515625" style="9" customWidth="1"/>
    <col min="15109" max="15109" width="12.7109375" style="9" bestFit="1" customWidth="1"/>
    <col min="15110" max="15110" width="7.28515625" style="9" customWidth="1"/>
    <col min="15111" max="15111" width="12.7109375" style="9" bestFit="1" customWidth="1"/>
    <col min="15112" max="15112" width="7.28515625" style="9" customWidth="1"/>
    <col min="15113" max="15113" width="12.7109375" style="9" bestFit="1" customWidth="1"/>
    <col min="15114" max="15114" width="7.28515625" style="9" customWidth="1"/>
    <col min="15115" max="15115" width="12.7109375" style="9" bestFit="1" customWidth="1"/>
    <col min="15116" max="15116" width="7.28515625" style="9" bestFit="1" customWidth="1"/>
    <col min="15117" max="15117" width="11.7109375" style="9" bestFit="1" customWidth="1"/>
    <col min="15118" max="15118" width="7.28515625" style="9" bestFit="1" customWidth="1"/>
    <col min="15119" max="15119" width="11.7109375" style="9" bestFit="1" customWidth="1"/>
    <col min="15120" max="15120" width="7.28515625" style="9" bestFit="1" customWidth="1"/>
    <col min="15121" max="15121" width="11.7109375" style="9" bestFit="1" customWidth="1"/>
    <col min="15122" max="15122" width="7.28515625" style="9" bestFit="1" customWidth="1"/>
    <col min="15123" max="15123" width="11.7109375" style="9" bestFit="1" customWidth="1"/>
    <col min="15124" max="15124" width="7.28515625" style="9" bestFit="1" customWidth="1"/>
    <col min="15125" max="15125" width="12.7109375" style="9" bestFit="1" customWidth="1"/>
    <col min="15126" max="15126" width="7.28515625" style="9" bestFit="1" customWidth="1"/>
    <col min="15127" max="15127" width="11.7109375" style="9" bestFit="1" customWidth="1"/>
    <col min="15128" max="15128" width="7.28515625" style="9" bestFit="1" customWidth="1"/>
    <col min="15129" max="15129" width="11.7109375" style="9" bestFit="1" customWidth="1"/>
    <col min="15130" max="15130" width="7.28515625" style="9" bestFit="1" customWidth="1"/>
    <col min="15131" max="15131" width="11.7109375" style="9" bestFit="1" customWidth="1"/>
    <col min="15132" max="15132" width="7.28515625" style="9" bestFit="1" customWidth="1"/>
    <col min="15133" max="15133" width="11.7109375" style="9" bestFit="1" customWidth="1"/>
    <col min="15134" max="15134" width="7.28515625" style="9" bestFit="1" customWidth="1"/>
    <col min="15135" max="15135" width="12.7109375" style="9" bestFit="1" customWidth="1"/>
    <col min="15136" max="15136" width="7.28515625" style="9" bestFit="1" customWidth="1"/>
    <col min="15137" max="15137" width="11.7109375" style="9" customWidth="1"/>
    <col min="15138" max="15138" width="7.28515625" style="9" bestFit="1" customWidth="1"/>
    <col min="15139" max="15139" width="11.7109375" style="9" customWidth="1"/>
    <col min="15140" max="15140" width="7.28515625" style="9" bestFit="1" customWidth="1"/>
    <col min="15141" max="15141" width="11.7109375" style="9" bestFit="1" customWidth="1"/>
    <col min="15142" max="15142" width="7.28515625" style="9" bestFit="1" customWidth="1"/>
    <col min="15143" max="15143" width="11.7109375" style="9" bestFit="1" customWidth="1"/>
    <col min="15144" max="15144" width="7.28515625" style="9" bestFit="1" customWidth="1"/>
    <col min="15145" max="15145" width="12.7109375" style="9" bestFit="1" customWidth="1"/>
    <col min="15146" max="15146" width="7.28515625" style="9" bestFit="1" customWidth="1"/>
    <col min="15147" max="15147" width="12.7109375" style="9" bestFit="1" customWidth="1"/>
    <col min="15148" max="15148" width="7.28515625" style="9" bestFit="1" customWidth="1"/>
    <col min="15149" max="15149" width="12.7109375" style="9" bestFit="1" customWidth="1"/>
    <col min="15150" max="15150" width="7.28515625" style="9" bestFit="1" customWidth="1"/>
    <col min="15151" max="15151" width="12.7109375" style="9" bestFit="1" customWidth="1"/>
    <col min="15152" max="15152" width="7.28515625" style="9" bestFit="1" customWidth="1"/>
    <col min="15153" max="15153" width="12.7109375" style="9" bestFit="1" customWidth="1"/>
    <col min="15154" max="15154" width="10.85546875" style="9" bestFit="1" customWidth="1"/>
    <col min="15155" max="15155" width="13" style="9" bestFit="1" customWidth="1"/>
    <col min="15156" max="15156" width="7.28515625" style="9" customWidth="1"/>
    <col min="15157" max="15157" width="11.7109375" style="9" bestFit="1" customWidth="1"/>
    <col min="15158" max="15158" width="7.28515625" style="9" customWidth="1"/>
    <col min="15159" max="15159" width="11.7109375" style="9" bestFit="1" customWidth="1"/>
    <col min="15160" max="15160" width="7.28515625" style="9" customWidth="1"/>
    <col min="15161" max="15161" width="11.7109375" style="9" bestFit="1" customWidth="1"/>
    <col min="15162" max="15162" width="7.28515625" style="9" customWidth="1"/>
    <col min="15163" max="15163" width="11.7109375" style="9" bestFit="1" customWidth="1"/>
    <col min="15164" max="15164" width="7.28515625" style="9" bestFit="1" customWidth="1"/>
    <col min="15165" max="15165" width="12.7109375" style="9" bestFit="1" customWidth="1"/>
    <col min="15166" max="15166" width="7.28515625" style="9" customWidth="1"/>
    <col min="15167" max="15167" width="11.7109375" style="9" bestFit="1" customWidth="1"/>
    <col min="15168" max="15168" width="7.28515625" style="9" customWidth="1"/>
    <col min="15169" max="15169" width="11.7109375" style="9" bestFit="1" customWidth="1"/>
    <col min="15170" max="15170" width="7.28515625" style="9" customWidth="1"/>
    <col min="15171" max="15171" width="11.7109375" style="9" bestFit="1" customWidth="1"/>
    <col min="15172" max="15172" width="7.28515625" style="9" customWidth="1"/>
    <col min="15173" max="15173" width="11.7109375" style="9" bestFit="1" customWidth="1"/>
    <col min="15174" max="15174" width="7.28515625" style="9" bestFit="1" customWidth="1"/>
    <col min="15175" max="15175" width="12.7109375" style="9" bestFit="1" customWidth="1"/>
    <col min="15176" max="15176" width="7.28515625" style="9" customWidth="1"/>
    <col min="15177" max="15177" width="11.7109375" style="9" bestFit="1" customWidth="1"/>
    <col min="15178" max="15178" width="7.28515625" style="9" customWidth="1"/>
    <col min="15179" max="15179" width="11.7109375" style="9" bestFit="1" customWidth="1"/>
    <col min="15180" max="15180" width="7.28515625" style="9" customWidth="1"/>
    <col min="15181" max="15181" width="11.7109375" style="9" bestFit="1" customWidth="1"/>
    <col min="15182" max="15182" width="7.28515625" style="9" customWidth="1"/>
    <col min="15183" max="15183" width="11.7109375" style="9" bestFit="1" customWidth="1"/>
    <col min="15184" max="15184" width="7.28515625" style="9" bestFit="1" customWidth="1"/>
    <col min="15185" max="15185" width="12.7109375" style="9" bestFit="1" customWidth="1"/>
    <col min="15186" max="15186" width="7.85546875" style="9" bestFit="1" customWidth="1"/>
    <col min="15187" max="15187" width="12.7109375" style="9" bestFit="1" customWidth="1"/>
    <col min="15188" max="15188" width="7.28515625" style="9" customWidth="1"/>
    <col min="15189" max="15189" width="12.7109375" style="9" bestFit="1" customWidth="1"/>
    <col min="15190" max="15190" width="7.28515625" style="9" customWidth="1"/>
    <col min="15191" max="15191" width="12.7109375" style="9" bestFit="1" customWidth="1"/>
    <col min="15192" max="15192" width="7.28515625" style="9" customWidth="1"/>
    <col min="15193" max="15193" width="13" style="9" customWidth="1"/>
    <col min="15194" max="15194" width="8.7109375" style="9" customWidth="1"/>
    <col min="15195" max="15195" width="16.28515625" style="9" bestFit="1" customWidth="1"/>
    <col min="15196" max="15196" width="7.28515625" style="9" customWidth="1"/>
    <col min="15197" max="15197" width="11.7109375" style="9" bestFit="1" customWidth="1"/>
    <col min="15198" max="15198" width="7.28515625" style="9" customWidth="1"/>
    <col min="15199" max="15199" width="11.7109375" style="9" bestFit="1" customWidth="1"/>
    <col min="15200" max="15200" width="7.28515625" style="9" customWidth="1"/>
    <col min="15201" max="15201" width="10.85546875" style="9" bestFit="1" customWidth="1"/>
    <col min="15202" max="15202" width="7.28515625" style="9" customWidth="1"/>
    <col min="15203" max="15203" width="10.85546875" style="9" bestFit="1" customWidth="1"/>
    <col min="15204" max="15204" width="9.42578125" style="9" bestFit="1" customWidth="1"/>
    <col min="15205" max="15205" width="11.7109375" style="9" bestFit="1" customWidth="1"/>
    <col min="15206" max="15206" width="7.28515625" style="9" customWidth="1"/>
    <col min="15207" max="15207" width="11.7109375" style="9" bestFit="1" customWidth="1"/>
    <col min="15208" max="15208" width="7.28515625" style="9" customWidth="1"/>
    <col min="15209" max="15209" width="11.7109375" style="9" bestFit="1" customWidth="1"/>
    <col min="15210" max="15210" width="7.28515625" style="9" customWidth="1"/>
    <col min="15211" max="15211" width="11.7109375" style="9" customWidth="1"/>
    <col min="15212" max="15212" width="7.28515625" style="9" customWidth="1"/>
    <col min="15213" max="15213" width="11.7109375" style="9" bestFit="1" customWidth="1"/>
    <col min="15214" max="15214" width="9.42578125" style="9" bestFit="1" customWidth="1"/>
    <col min="15215" max="15215" width="11.7109375" style="9" bestFit="1" customWidth="1"/>
    <col min="15216" max="15216" width="7.28515625" style="9" customWidth="1"/>
    <col min="15217" max="15217" width="11.7109375" style="9" bestFit="1" customWidth="1"/>
    <col min="15218" max="15218" width="7.28515625" style="9" customWidth="1"/>
    <col min="15219" max="15219" width="11.7109375" style="9" bestFit="1" customWidth="1"/>
    <col min="15220" max="15220" width="7.28515625" style="9" customWidth="1"/>
    <col min="15221" max="15221" width="11.7109375" style="9" bestFit="1" customWidth="1"/>
    <col min="15222" max="15222" width="7.28515625" style="9" customWidth="1"/>
    <col min="15223" max="15223" width="11.7109375" style="9" bestFit="1" customWidth="1"/>
    <col min="15224" max="15224" width="9.42578125" style="9" bestFit="1" customWidth="1"/>
    <col min="15225" max="15225" width="11.7109375" style="9" bestFit="1" customWidth="1"/>
    <col min="15226" max="15226" width="7.28515625" style="9" customWidth="1"/>
    <col min="15227" max="15227" width="11.7109375" style="9" bestFit="1" customWidth="1"/>
    <col min="15228" max="15228" width="7.28515625" style="9" customWidth="1"/>
    <col min="15229" max="15229" width="11.7109375" style="9" bestFit="1" customWidth="1"/>
    <col min="15230" max="15230" width="7.28515625" style="9" customWidth="1"/>
    <col min="15231" max="15231" width="12" style="9" customWidth="1"/>
    <col min="15232" max="15232" width="7.28515625" style="9" customWidth="1"/>
    <col min="15233" max="15233" width="11.7109375" style="9" bestFit="1" customWidth="1"/>
    <col min="15234" max="15234" width="7.28515625" style="9" customWidth="1"/>
    <col min="15235" max="15235" width="13" style="9" customWidth="1"/>
    <col min="15236" max="15236" width="7.28515625" style="9" customWidth="1"/>
    <col min="15237" max="15237" width="11.7109375" style="9" bestFit="1" customWidth="1"/>
    <col min="15238" max="15238" width="7.28515625" style="9" customWidth="1"/>
    <col min="15239" max="15239" width="11.7109375" style="9" bestFit="1" customWidth="1"/>
    <col min="15240" max="15240" width="7.28515625" style="9" customWidth="1"/>
    <col min="15241" max="15241" width="11.7109375" style="9" bestFit="1" customWidth="1"/>
    <col min="15242" max="15242" width="7.28515625" style="9" customWidth="1"/>
    <col min="15243" max="15243" width="11.7109375" style="9" bestFit="1" customWidth="1"/>
    <col min="15244" max="15244" width="7.28515625" style="9" bestFit="1" customWidth="1"/>
    <col min="15245" max="15245" width="12.7109375" style="9" bestFit="1" customWidth="1"/>
    <col min="15246" max="15246" width="7.28515625" style="9" customWidth="1"/>
    <col min="15247" max="15247" width="11.7109375" style="9" bestFit="1" customWidth="1"/>
    <col min="15248" max="15248" width="7.28515625" style="9" customWidth="1"/>
    <col min="15249" max="15249" width="11.7109375" style="9" bestFit="1" customWidth="1"/>
    <col min="15250" max="15250" width="7.28515625" style="9" customWidth="1"/>
    <col min="15251" max="15251" width="11.7109375" style="9" bestFit="1" customWidth="1"/>
    <col min="15252" max="15252" width="7.28515625" style="9" customWidth="1"/>
    <col min="15253" max="15253" width="11.7109375" style="9" bestFit="1" customWidth="1"/>
    <col min="15254" max="15254" width="7.28515625" style="9" bestFit="1" customWidth="1"/>
    <col min="15255" max="15255" width="12.7109375" style="9" bestFit="1" customWidth="1"/>
    <col min="15256" max="15256" width="7.28515625" style="9" customWidth="1"/>
    <col min="15257" max="15257" width="11.7109375" style="9" bestFit="1" customWidth="1"/>
    <col min="15258" max="15258" width="7.28515625" style="9" customWidth="1"/>
    <col min="15259" max="15259" width="11.7109375" style="9" bestFit="1" customWidth="1"/>
    <col min="15260" max="15260" width="7.28515625" style="9" customWidth="1"/>
    <col min="15261" max="15261" width="11.7109375" style="9" customWidth="1"/>
    <col min="15262" max="15262" width="7.28515625" style="9" customWidth="1"/>
    <col min="15263" max="15263" width="11.7109375" style="9" customWidth="1"/>
    <col min="15264" max="15264" width="7.28515625" style="9" bestFit="1" customWidth="1"/>
    <col min="15265" max="15265" width="12.7109375" style="9" bestFit="1" customWidth="1"/>
    <col min="15266" max="15266" width="7.28515625" style="9" customWidth="1"/>
    <col min="15267" max="15267" width="11.7109375" style="9" customWidth="1"/>
    <col min="15268" max="15268" width="7.28515625" style="9" customWidth="1"/>
    <col min="15269" max="15269" width="11.7109375" style="9" customWidth="1"/>
    <col min="15270" max="15270" width="7.28515625" style="9" customWidth="1"/>
    <col min="15271" max="15271" width="11.7109375" style="9" customWidth="1"/>
    <col min="15272" max="15272" width="7.28515625" style="9" customWidth="1"/>
    <col min="15273" max="15273" width="11.7109375" style="9" bestFit="1" customWidth="1"/>
    <col min="15274" max="15274" width="7.28515625" style="9" customWidth="1"/>
    <col min="15275" max="15275" width="12.7109375" style="9" bestFit="1" customWidth="1"/>
    <col min="15276" max="15276" width="16.28515625" style="9" bestFit="1" customWidth="1"/>
    <col min="15277" max="15279" width="14.5703125" style="9" customWidth="1"/>
    <col min="15280" max="15281" width="15.28515625" style="9" bestFit="1" customWidth="1"/>
    <col min="15282" max="15283" width="14.5703125" style="9" customWidth="1"/>
    <col min="15284" max="15284" width="15.28515625" style="9" bestFit="1" customWidth="1"/>
    <col min="15285" max="15286" width="14.5703125" style="9" customWidth="1"/>
    <col min="15287" max="15287" width="15.28515625" style="9" bestFit="1" customWidth="1"/>
    <col min="15288" max="15289" width="15.28515625" style="9"/>
    <col min="15290" max="15290" width="3.42578125" style="9" bestFit="1" customWidth="1"/>
    <col min="15291" max="15291" width="54.5703125" style="9" customWidth="1"/>
    <col min="15292" max="15292" width="7.28515625" style="9" customWidth="1"/>
    <col min="15293" max="15293" width="12.7109375" style="9" bestFit="1" customWidth="1"/>
    <col min="15294" max="15294" width="7.28515625" style="9" customWidth="1"/>
    <col min="15295" max="15295" width="12.7109375" style="9" bestFit="1" customWidth="1"/>
    <col min="15296" max="15296" width="7.28515625" style="9" customWidth="1"/>
    <col min="15297" max="15297" width="12.7109375" style="9" bestFit="1" customWidth="1"/>
    <col min="15298" max="15298" width="7.28515625" style="9" customWidth="1"/>
    <col min="15299" max="15299" width="12.7109375" style="9" bestFit="1" customWidth="1"/>
    <col min="15300" max="15300" width="7.28515625" style="9" bestFit="1" customWidth="1"/>
    <col min="15301" max="15301" width="12.7109375" style="9" bestFit="1" customWidth="1"/>
    <col min="15302" max="15302" width="7.28515625" style="9" customWidth="1"/>
    <col min="15303" max="15303" width="12.7109375" style="9" bestFit="1" customWidth="1"/>
    <col min="15304" max="15304" width="7.28515625" style="9" bestFit="1" customWidth="1"/>
    <col min="15305" max="15305" width="12.7109375" style="9" bestFit="1" customWidth="1"/>
    <col min="15306" max="15306" width="7.28515625" style="9" customWidth="1"/>
    <col min="15307" max="15307" width="12.7109375" style="9" bestFit="1" customWidth="1"/>
    <col min="15308" max="15308" width="7.28515625" style="9" customWidth="1"/>
    <col min="15309" max="15309" width="12.7109375" style="9" bestFit="1" customWidth="1"/>
    <col min="15310" max="15310" width="7.28515625" style="9" bestFit="1" customWidth="1"/>
    <col min="15311" max="15311" width="13" style="9" customWidth="1"/>
    <col min="15312" max="15312" width="7.28515625" style="9" customWidth="1"/>
    <col min="15313" max="15313" width="12.7109375" style="9" bestFit="1" customWidth="1"/>
    <col min="15314" max="15314" width="7.28515625" style="9" customWidth="1"/>
    <col min="15315" max="15315" width="12.7109375" style="9" bestFit="1" customWidth="1"/>
    <col min="15316" max="15316" width="7.28515625" style="9" customWidth="1"/>
    <col min="15317" max="15317" width="12.7109375" style="9" bestFit="1" customWidth="1"/>
    <col min="15318" max="15318" width="7.28515625" style="9" customWidth="1"/>
    <col min="15319" max="15319" width="12.7109375" style="9" bestFit="1" customWidth="1"/>
    <col min="15320" max="15320" width="7.28515625" style="9" bestFit="1" customWidth="1"/>
    <col min="15321" max="15321" width="12.7109375" style="9" bestFit="1" customWidth="1"/>
    <col min="15322" max="15322" width="7.28515625" style="9" bestFit="1" customWidth="1"/>
    <col min="15323" max="15323" width="12.7109375" style="9" bestFit="1" customWidth="1"/>
    <col min="15324" max="15324" width="7.28515625" style="9" bestFit="1" customWidth="1"/>
    <col min="15325" max="15325" width="12.7109375" style="9" bestFit="1" customWidth="1"/>
    <col min="15326" max="15326" width="7.28515625" style="9" bestFit="1" customWidth="1"/>
    <col min="15327" max="15327" width="12.7109375" style="9" bestFit="1" customWidth="1"/>
    <col min="15328" max="15328" width="7.28515625" style="9" bestFit="1" customWidth="1"/>
    <col min="15329" max="15329" width="12.7109375" style="9" bestFit="1" customWidth="1"/>
    <col min="15330" max="15330" width="9.7109375" style="9" bestFit="1" customWidth="1"/>
    <col min="15331" max="15331" width="14.28515625" style="9" bestFit="1" customWidth="1"/>
    <col min="15332" max="15332" width="7.28515625" style="9" customWidth="1"/>
    <col min="15333" max="15333" width="11.7109375" style="9" bestFit="1" customWidth="1"/>
    <col min="15334" max="15334" width="7.28515625" style="9" customWidth="1"/>
    <col min="15335" max="15335" width="11.7109375" style="9" bestFit="1" customWidth="1"/>
    <col min="15336" max="15336" width="7.28515625" style="9" customWidth="1"/>
    <col min="15337" max="15337" width="11.7109375" style="9" bestFit="1" customWidth="1"/>
    <col min="15338" max="15338" width="7.28515625" style="9" customWidth="1"/>
    <col min="15339" max="15339" width="11.7109375" style="9" bestFit="1" customWidth="1"/>
    <col min="15340" max="15340" width="7.28515625" style="9" bestFit="1" customWidth="1"/>
    <col min="15341" max="15341" width="12.7109375" style="9" bestFit="1" customWidth="1"/>
    <col min="15342" max="15342" width="7.28515625" style="9" customWidth="1"/>
    <col min="15343" max="15343" width="11.7109375" style="9" bestFit="1" customWidth="1"/>
    <col min="15344" max="15344" width="7.28515625" style="9" customWidth="1"/>
    <col min="15345" max="15345" width="11.7109375" style="9" bestFit="1" customWidth="1"/>
    <col min="15346" max="15346" width="7.28515625" style="9" customWidth="1"/>
    <col min="15347" max="15347" width="11.7109375" style="9" bestFit="1" customWidth="1"/>
    <col min="15348" max="15348" width="7.28515625" style="9" customWidth="1"/>
    <col min="15349" max="15349" width="11.7109375" style="9" bestFit="1" customWidth="1"/>
    <col min="15350" max="15350" width="7.28515625" style="9" bestFit="1" customWidth="1"/>
    <col min="15351" max="15351" width="12.7109375" style="9" bestFit="1" customWidth="1"/>
    <col min="15352" max="15352" width="7.28515625" style="9" customWidth="1"/>
    <col min="15353" max="15353" width="11.7109375" style="9" bestFit="1" customWidth="1"/>
    <col min="15354" max="15354" width="7.28515625" style="9" customWidth="1"/>
    <col min="15355" max="15355" width="11.7109375" style="9" bestFit="1" customWidth="1"/>
    <col min="15356" max="15356" width="7.28515625" style="9" customWidth="1"/>
    <col min="15357" max="15357" width="11.7109375" style="9" bestFit="1" customWidth="1"/>
    <col min="15358" max="15358" width="7.28515625" style="9" customWidth="1"/>
    <col min="15359" max="15359" width="11.7109375" style="9" bestFit="1" customWidth="1"/>
    <col min="15360" max="15360" width="7.28515625" style="9" bestFit="1" customWidth="1"/>
    <col min="15361" max="15361" width="12.7109375" style="9" bestFit="1" customWidth="1"/>
    <col min="15362" max="15362" width="7.28515625" style="9" customWidth="1"/>
    <col min="15363" max="15363" width="12.7109375" style="9" bestFit="1" customWidth="1"/>
    <col min="15364" max="15364" width="7.28515625" style="9" customWidth="1"/>
    <col min="15365" max="15365" width="12.7109375" style="9" bestFit="1" customWidth="1"/>
    <col min="15366" max="15366" width="7.28515625" style="9" customWidth="1"/>
    <col min="15367" max="15367" width="12.7109375" style="9" bestFit="1" customWidth="1"/>
    <col min="15368" max="15368" width="7.28515625" style="9" customWidth="1"/>
    <col min="15369" max="15369" width="12.7109375" style="9" bestFit="1" customWidth="1"/>
    <col min="15370" max="15370" width="7.28515625" style="9" customWidth="1"/>
    <col min="15371" max="15371" width="12.7109375" style="9" bestFit="1" customWidth="1"/>
    <col min="15372" max="15372" width="7.28515625" style="9" bestFit="1" customWidth="1"/>
    <col min="15373" max="15373" width="11.7109375" style="9" bestFit="1" customWidth="1"/>
    <col min="15374" max="15374" width="7.28515625" style="9" bestFit="1" customWidth="1"/>
    <col min="15375" max="15375" width="11.7109375" style="9" bestFit="1" customWidth="1"/>
    <col min="15376" max="15376" width="7.28515625" style="9" bestFit="1" customWidth="1"/>
    <col min="15377" max="15377" width="11.7109375" style="9" bestFit="1" customWidth="1"/>
    <col min="15378" max="15378" width="7.28515625" style="9" bestFit="1" customWidth="1"/>
    <col min="15379" max="15379" width="11.7109375" style="9" bestFit="1" customWidth="1"/>
    <col min="15380" max="15380" width="7.28515625" style="9" bestFit="1" customWidth="1"/>
    <col min="15381" max="15381" width="12.7109375" style="9" bestFit="1" customWidth="1"/>
    <col min="15382" max="15382" width="7.28515625" style="9" bestFit="1" customWidth="1"/>
    <col min="15383" max="15383" width="11.7109375" style="9" bestFit="1" customWidth="1"/>
    <col min="15384" max="15384" width="7.28515625" style="9" bestFit="1" customWidth="1"/>
    <col min="15385" max="15385" width="11.7109375" style="9" bestFit="1" customWidth="1"/>
    <col min="15386" max="15386" width="7.28515625" style="9" bestFit="1" customWidth="1"/>
    <col min="15387" max="15387" width="11.7109375" style="9" bestFit="1" customWidth="1"/>
    <col min="15388" max="15388" width="7.28515625" style="9" bestFit="1" customWidth="1"/>
    <col min="15389" max="15389" width="11.7109375" style="9" bestFit="1" customWidth="1"/>
    <col min="15390" max="15390" width="7.28515625" style="9" bestFit="1" customWidth="1"/>
    <col min="15391" max="15391" width="12.7109375" style="9" bestFit="1" customWidth="1"/>
    <col min="15392" max="15392" width="7.28515625" style="9" bestFit="1" customWidth="1"/>
    <col min="15393" max="15393" width="11.7109375" style="9" customWidth="1"/>
    <col min="15394" max="15394" width="7.28515625" style="9" bestFit="1" customWidth="1"/>
    <col min="15395" max="15395" width="11.7109375" style="9" customWidth="1"/>
    <col min="15396" max="15396" width="7.28515625" style="9" bestFit="1" customWidth="1"/>
    <col min="15397" max="15397" width="11.7109375" style="9" bestFit="1" customWidth="1"/>
    <col min="15398" max="15398" width="7.28515625" style="9" bestFit="1" customWidth="1"/>
    <col min="15399" max="15399" width="11.7109375" style="9" bestFit="1" customWidth="1"/>
    <col min="15400" max="15400" width="7.28515625" style="9" bestFit="1" customWidth="1"/>
    <col min="15401" max="15401" width="12.7109375" style="9" bestFit="1" customWidth="1"/>
    <col min="15402" max="15402" width="7.28515625" style="9" bestFit="1" customWidth="1"/>
    <col min="15403" max="15403" width="12.7109375" style="9" bestFit="1" customWidth="1"/>
    <col min="15404" max="15404" width="7.28515625" style="9" bestFit="1" customWidth="1"/>
    <col min="15405" max="15405" width="12.7109375" style="9" bestFit="1" customWidth="1"/>
    <col min="15406" max="15406" width="7.28515625" style="9" bestFit="1" customWidth="1"/>
    <col min="15407" max="15407" width="12.7109375" style="9" bestFit="1" customWidth="1"/>
    <col min="15408" max="15408" width="7.28515625" style="9" bestFit="1" customWidth="1"/>
    <col min="15409" max="15409" width="12.7109375" style="9" bestFit="1" customWidth="1"/>
    <col min="15410" max="15410" width="10.85546875" style="9" bestFit="1" customWidth="1"/>
    <col min="15411" max="15411" width="13" style="9" bestFit="1" customWidth="1"/>
    <col min="15412" max="15412" width="7.28515625" style="9" customWidth="1"/>
    <col min="15413" max="15413" width="11.7109375" style="9" bestFit="1" customWidth="1"/>
    <col min="15414" max="15414" width="7.28515625" style="9" customWidth="1"/>
    <col min="15415" max="15415" width="11.7109375" style="9" bestFit="1" customWidth="1"/>
    <col min="15416" max="15416" width="7.28515625" style="9" customWidth="1"/>
    <col min="15417" max="15417" width="11.7109375" style="9" bestFit="1" customWidth="1"/>
    <col min="15418" max="15418" width="7.28515625" style="9" customWidth="1"/>
    <col min="15419" max="15419" width="11.7109375" style="9" bestFit="1" customWidth="1"/>
    <col min="15420" max="15420" width="7.28515625" style="9" bestFit="1" customWidth="1"/>
    <col min="15421" max="15421" width="12.7109375" style="9" bestFit="1" customWidth="1"/>
    <col min="15422" max="15422" width="7.28515625" style="9" customWidth="1"/>
    <col min="15423" max="15423" width="11.7109375" style="9" bestFit="1" customWidth="1"/>
    <col min="15424" max="15424" width="7.28515625" style="9" customWidth="1"/>
    <col min="15425" max="15425" width="11.7109375" style="9" bestFit="1" customWidth="1"/>
    <col min="15426" max="15426" width="7.28515625" style="9" customWidth="1"/>
    <col min="15427" max="15427" width="11.7109375" style="9" bestFit="1" customWidth="1"/>
    <col min="15428" max="15428" width="7.28515625" style="9" customWidth="1"/>
    <col min="15429" max="15429" width="11.7109375" style="9" bestFit="1" customWidth="1"/>
    <col min="15430" max="15430" width="7.28515625" style="9" bestFit="1" customWidth="1"/>
    <col min="15431" max="15431" width="12.7109375" style="9" bestFit="1" customWidth="1"/>
    <col min="15432" max="15432" width="7.28515625" style="9" customWidth="1"/>
    <col min="15433" max="15433" width="11.7109375" style="9" bestFit="1" customWidth="1"/>
    <col min="15434" max="15434" width="7.28515625" style="9" customWidth="1"/>
    <col min="15435" max="15435" width="11.7109375" style="9" bestFit="1" customWidth="1"/>
    <col min="15436" max="15436" width="7.28515625" style="9" customWidth="1"/>
    <col min="15437" max="15437" width="11.7109375" style="9" bestFit="1" customWidth="1"/>
    <col min="15438" max="15438" width="7.28515625" style="9" customWidth="1"/>
    <col min="15439" max="15439" width="11.7109375" style="9" bestFit="1" customWidth="1"/>
    <col min="15440" max="15440" width="7.28515625" style="9" bestFit="1" customWidth="1"/>
    <col min="15441" max="15441" width="12.7109375" style="9" bestFit="1" customWidth="1"/>
    <col min="15442" max="15442" width="7.85546875" style="9" bestFit="1" customWidth="1"/>
    <col min="15443" max="15443" width="12.7109375" style="9" bestFit="1" customWidth="1"/>
    <col min="15444" max="15444" width="7.28515625" style="9" customWidth="1"/>
    <col min="15445" max="15445" width="12.7109375" style="9" bestFit="1" customWidth="1"/>
    <col min="15446" max="15446" width="7.28515625" style="9" customWidth="1"/>
    <col min="15447" max="15447" width="12.7109375" style="9" bestFit="1" customWidth="1"/>
    <col min="15448" max="15448" width="7.28515625" style="9" customWidth="1"/>
    <col min="15449" max="15449" width="13" style="9" customWidth="1"/>
    <col min="15450" max="15450" width="8.7109375" style="9" customWidth="1"/>
    <col min="15451" max="15451" width="16.28515625" style="9" bestFit="1" customWidth="1"/>
    <col min="15452" max="15452" width="7.28515625" style="9" customWidth="1"/>
    <col min="15453" max="15453" width="11.7109375" style="9" bestFit="1" customWidth="1"/>
    <col min="15454" max="15454" width="7.28515625" style="9" customWidth="1"/>
    <col min="15455" max="15455" width="11.7109375" style="9" bestFit="1" customWidth="1"/>
    <col min="15456" max="15456" width="7.28515625" style="9" customWidth="1"/>
    <col min="15457" max="15457" width="10.85546875" style="9" bestFit="1" customWidth="1"/>
    <col min="15458" max="15458" width="7.28515625" style="9" customWidth="1"/>
    <col min="15459" max="15459" width="10.85546875" style="9" bestFit="1" customWidth="1"/>
    <col min="15460" max="15460" width="9.42578125" style="9" bestFit="1" customWidth="1"/>
    <col min="15461" max="15461" width="11.7109375" style="9" bestFit="1" customWidth="1"/>
    <col min="15462" max="15462" width="7.28515625" style="9" customWidth="1"/>
    <col min="15463" max="15463" width="11.7109375" style="9" bestFit="1" customWidth="1"/>
    <col min="15464" max="15464" width="7.28515625" style="9" customWidth="1"/>
    <col min="15465" max="15465" width="11.7109375" style="9" bestFit="1" customWidth="1"/>
    <col min="15466" max="15466" width="7.28515625" style="9" customWidth="1"/>
    <col min="15467" max="15467" width="11.7109375" style="9" customWidth="1"/>
    <col min="15468" max="15468" width="7.28515625" style="9" customWidth="1"/>
    <col min="15469" max="15469" width="11.7109375" style="9" bestFit="1" customWidth="1"/>
    <col min="15470" max="15470" width="9.42578125" style="9" bestFit="1" customWidth="1"/>
    <col min="15471" max="15471" width="11.7109375" style="9" bestFit="1" customWidth="1"/>
    <col min="15472" max="15472" width="7.28515625" style="9" customWidth="1"/>
    <col min="15473" max="15473" width="11.7109375" style="9" bestFit="1" customWidth="1"/>
    <col min="15474" max="15474" width="7.28515625" style="9" customWidth="1"/>
    <col min="15475" max="15475" width="11.7109375" style="9" bestFit="1" customWidth="1"/>
    <col min="15476" max="15476" width="7.28515625" style="9" customWidth="1"/>
    <col min="15477" max="15477" width="11.7109375" style="9" bestFit="1" customWidth="1"/>
    <col min="15478" max="15478" width="7.28515625" style="9" customWidth="1"/>
    <col min="15479" max="15479" width="11.7109375" style="9" bestFit="1" customWidth="1"/>
    <col min="15480" max="15480" width="9.42578125" style="9" bestFit="1" customWidth="1"/>
    <col min="15481" max="15481" width="11.7109375" style="9" bestFit="1" customWidth="1"/>
    <col min="15482" max="15482" width="7.28515625" style="9" customWidth="1"/>
    <col min="15483" max="15483" width="11.7109375" style="9" bestFit="1" customWidth="1"/>
    <col min="15484" max="15484" width="7.28515625" style="9" customWidth="1"/>
    <col min="15485" max="15485" width="11.7109375" style="9" bestFit="1" customWidth="1"/>
    <col min="15486" max="15486" width="7.28515625" style="9" customWidth="1"/>
    <col min="15487" max="15487" width="12" style="9" customWidth="1"/>
    <col min="15488" max="15488" width="7.28515625" style="9" customWidth="1"/>
    <col min="15489" max="15489" width="11.7109375" style="9" bestFit="1" customWidth="1"/>
    <col min="15490" max="15490" width="7.28515625" style="9" customWidth="1"/>
    <col min="15491" max="15491" width="13" style="9" customWidth="1"/>
    <col min="15492" max="15492" width="7.28515625" style="9" customWidth="1"/>
    <col min="15493" max="15493" width="11.7109375" style="9" bestFit="1" customWidth="1"/>
    <col min="15494" max="15494" width="7.28515625" style="9" customWidth="1"/>
    <col min="15495" max="15495" width="11.7109375" style="9" bestFit="1" customWidth="1"/>
    <col min="15496" max="15496" width="7.28515625" style="9" customWidth="1"/>
    <col min="15497" max="15497" width="11.7109375" style="9" bestFit="1" customWidth="1"/>
    <col min="15498" max="15498" width="7.28515625" style="9" customWidth="1"/>
    <col min="15499" max="15499" width="11.7109375" style="9" bestFit="1" customWidth="1"/>
    <col min="15500" max="15500" width="7.28515625" style="9" bestFit="1" customWidth="1"/>
    <col min="15501" max="15501" width="12.7109375" style="9" bestFit="1" customWidth="1"/>
    <col min="15502" max="15502" width="7.28515625" style="9" customWidth="1"/>
    <col min="15503" max="15503" width="11.7109375" style="9" bestFit="1" customWidth="1"/>
    <col min="15504" max="15504" width="7.28515625" style="9" customWidth="1"/>
    <col min="15505" max="15505" width="11.7109375" style="9" bestFit="1" customWidth="1"/>
    <col min="15506" max="15506" width="7.28515625" style="9" customWidth="1"/>
    <col min="15507" max="15507" width="11.7109375" style="9" bestFit="1" customWidth="1"/>
    <col min="15508" max="15508" width="7.28515625" style="9" customWidth="1"/>
    <col min="15509" max="15509" width="11.7109375" style="9" bestFit="1" customWidth="1"/>
    <col min="15510" max="15510" width="7.28515625" style="9" bestFit="1" customWidth="1"/>
    <col min="15511" max="15511" width="12.7109375" style="9" bestFit="1" customWidth="1"/>
    <col min="15512" max="15512" width="7.28515625" style="9" customWidth="1"/>
    <col min="15513" max="15513" width="11.7109375" style="9" bestFit="1" customWidth="1"/>
    <col min="15514" max="15514" width="7.28515625" style="9" customWidth="1"/>
    <col min="15515" max="15515" width="11.7109375" style="9" bestFit="1" customWidth="1"/>
    <col min="15516" max="15516" width="7.28515625" style="9" customWidth="1"/>
    <col min="15517" max="15517" width="11.7109375" style="9" customWidth="1"/>
    <col min="15518" max="15518" width="7.28515625" style="9" customWidth="1"/>
    <col min="15519" max="15519" width="11.7109375" style="9" customWidth="1"/>
    <col min="15520" max="15520" width="7.28515625" style="9" bestFit="1" customWidth="1"/>
    <col min="15521" max="15521" width="12.7109375" style="9" bestFit="1" customWidth="1"/>
    <col min="15522" max="15522" width="7.28515625" style="9" customWidth="1"/>
    <col min="15523" max="15523" width="11.7109375" style="9" customWidth="1"/>
    <col min="15524" max="15524" width="7.28515625" style="9" customWidth="1"/>
    <col min="15525" max="15525" width="11.7109375" style="9" customWidth="1"/>
    <col min="15526" max="15526" width="7.28515625" style="9" customWidth="1"/>
    <col min="15527" max="15527" width="11.7109375" style="9" customWidth="1"/>
    <col min="15528" max="15528" width="7.28515625" style="9" customWidth="1"/>
    <col min="15529" max="15529" width="11.7109375" style="9" bestFit="1" customWidth="1"/>
    <col min="15530" max="15530" width="7.28515625" style="9" customWidth="1"/>
    <col min="15531" max="15531" width="12.7109375" style="9" bestFit="1" customWidth="1"/>
    <col min="15532" max="15532" width="16.28515625" style="9" bestFit="1" customWidth="1"/>
    <col min="15533" max="15535" width="14.5703125" style="9" customWidth="1"/>
    <col min="15536" max="15537" width="15.28515625" style="9" bestFit="1" customWidth="1"/>
    <col min="15538" max="15539" width="14.5703125" style="9" customWidth="1"/>
    <col min="15540" max="15540" width="15.28515625" style="9" bestFit="1" customWidth="1"/>
    <col min="15541" max="15542" width="14.5703125" style="9" customWidth="1"/>
    <col min="15543" max="15543" width="15.28515625" style="9" bestFit="1" customWidth="1"/>
    <col min="15544" max="15545" width="15.28515625" style="9"/>
    <col min="15546" max="15546" width="3.42578125" style="9" bestFit="1" customWidth="1"/>
    <col min="15547" max="15547" width="54.5703125" style="9" customWidth="1"/>
    <col min="15548" max="15548" width="7.28515625" style="9" customWidth="1"/>
    <col min="15549" max="15549" width="12.7109375" style="9" bestFit="1" customWidth="1"/>
    <col min="15550" max="15550" width="7.28515625" style="9" customWidth="1"/>
    <col min="15551" max="15551" width="12.7109375" style="9" bestFit="1" customWidth="1"/>
    <col min="15552" max="15552" width="7.28515625" style="9" customWidth="1"/>
    <col min="15553" max="15553" width="12.7109375" style="9" bestFit="1" customWidth="1"/>
    <col min="15554" max="15554" width="7.28515625" style="9" customWidth="1"/>
    <col min="15555" max="15555" width="12.7109375" style="9" bestFit="1" customWidth="1"/>
    <col min="15556" max="15556" width="7.28515625" style="9" bestFit="1" customWidth="1"/>
    <col min="15557" max="15557" width="12.7109375" style="9" bestFit="1" customWidth="1"/>
    <col min="15558" max="15558" width="7.28515625" style="9" customWidth="1"/>
    <col min="15559" max="15559" width="12.7109375" style="9" bestFit="1" customWidth="1"/>
    <col min="15560" max="15560" width="7.28515625" style="9" bestFit="1" customWidth="1"/>
    <col min="15561" max="15561" width="12.7109375" style="9" bestFit="1" customWidth="1"/>
    <col min="15562" max="15562" width="7.28515625" style="9" customWidth="1"/>
    <col min="15563" max="15563" width="12.7109375" style="9" bestFit="1" customWidth="1"/>
    <col min="15564" max="15564" width="7.28515625" style="9" customWidth="1"/>
    <col min="15565" max="15565" width="12.7109375" style="9" bestFit="1" customWidth="1"/>
    <col min="15566" max="15566" width="7.28515625" style="9" bestFit="1" customWidth="1"/>
    <col min="15567" max="15567" width="13" style="9" customWidth="1"/>
    <col min="15568" max="15568" width="7.28515625" style="9" customWidth="1"/>
    <col min="15569" max="15569" width="12.7109375" style="9" bestFit="1" customWidth="1"/>
    <col min="15570" max="15570" width="7.28515625" style="9" customWidth="1"/>
    <col min="15571" max="15571" width="12.7109375" style="9" bestFit="1" customWidth="1"/>
    <col min="15572" max="15572" width="7.28515625" style="9" customWidth="1"/>
    <col min="15573" max="15573" width="12.7109375" style="9" bestFit="1" customWidth="1"/>
    <col min="15574" max="15574" width="7.28515625" style="9" customWidth="1"/>
    <col min="15575" max="15575" width="12.7109375" style="9" bestFit="1" customWidth="1"/>
    <col min="15576" max="15576" width="7.28515625" style="9" bestFit="1" customWidth="1"/>
    <col min="15577" max="15577" width="12.7109375" style="9" bestFit="1" customWidth="1"/>
    <col min="15578" max="15578" width="7.28515625" style="9" bestFit="1" customWidth="1"/>
    <col min="15579" max="15579" width="12.7109375" style="9" bestFit="1" customWidth="1"/>
    <col min="15580" max="15580" width="7.28515625" style="9" bestFit="1" customWidth="1"/>
    <col min="15581" max="15581" width="12.7109375" style="9" bestFit="1" customWidth="1"/>
    <col min="15582" max="15582" width="7.28515625" style="9" bestFit="1" customWidth="1"/>
    <col min="15583" max="15583" width="12.7109375" style="9" bestFit="1" customWidth="1"/>
    <col min="15584" max="15584" width="7.28515625" style="9" bestFit="1" customWidth="1"/>
    <col min="15585" max="15585" width="12.7109375" style="9" bestFit="1" customWidth="1"/>
    <col min="15586" max="15586" width="9.7109375" style="9" bestFit="1" customWidth="1"/>
    <col min="15587" max="15587" width="14.28515625" style="9" bestFit="1" customWidth="1"/>
    <col min="15588" max="15588" width="7.28515625" style="9" customWidth="1"/>
    <col min="15589" max="15589" width="11.7109375" style="9" bestFit="1" customWidth="1"/>
    <col min="15590" max="15590" width="7.28515625" style="9" customWidth="1"/>
    <col min="15591" max="15591" width="11.7109375" style="9" bestFit="1" customWidth="1"/>
    <col min="15592" max="15592" width="7.28515625" style="9" customWidth="1"/>
    <col min="15593" max="15593" width="11.7109375" style="9" bestFit="1" customWidth="1"/>
    <col min="15594" max="15594" width="7.28515625" style="9" customWidth="1"/>
    <col min="15595" max="15595" width="11.7109375" style="9" bestFit="1" customWidth="1"/>
    <col min="15596" max="15596" width="7.28515625" style="9" bestFit="1" customWidth="1"/>
    <col min="15597" max="15597" width="12.7109375" style="9" bestFit="1" customWidth="1"/>
    <col min="15598" max="15598" width="7.28515625" style="9" customWidth="1"/>
    <col min="15599" max="15599" width="11.7109375" style="9" bestFit="1" customWidth="1"/>
    <col min="15600" max="15600" width="7.28515625" style="9" customWidth="1"/>
    <col min="15601" max="15601" width="11.7109375" style="9" bestFit="1" customWidth="1"/>
    <col min="15602" max="15602" width="7.28515625" style="9" customWidth="1"/>
    <col min="15603" max="15603" width="11.7109375" style="9" bestFit="1" customWidth="1"/>
    <col min="15604" max="15604" width="7.28515625" style="9" customWidth="1"/>
    <col min="15605" max="15605" width="11.7109375" style="9" bestFit="1" customWidth="1"/>
    <col min="15606" max="15606" width="7.28515625" style="9" bestFit="1" customWidth="1"/>
    <col min="15607" max="15607" width="12.7109375" style="9" bestFit="1" customWidth="1"/>
    <col min="15608" max="15608" width="7.28515625" style="9" customWidth="1"/>
    <col min="15609" max="15609" width="11.7109375" style="9" bestFit="1" customWidth="1"/>
    <col min="15610" max="15610" width="7.28515625" style="9" customWidth="1"/>
    <col min="15611" max="15611" width="11.7109375" style="9" bestFit="1" customWidth="1"/>
    <col min="15612" max="15612" width="7.28515625" style="9" customWidth="1"/>
    <col min="15613" max="15613" width="11.7109375" style="9" bestFit="1" customWidth="1"/>
    <col min="15614" max="15614" width="7.28515625" style="9" customWidth="1"/>
    <col min="15615" max="15615" width="11.7109375" style="9" bestFit="1" customWidth="1"/>
    <col min="15616" max="15616" width="7.28515625" style="9" bestFit="1" customWidth="1"/>
    <col min="15617" max="15617" width="12.7109375" style="9" bestFit="1" customWidth="1"/>
    <col min="15618" max="15618" width="7.28515625" style="9" customWidth="1"/>
    <col min="15619" max="15619" width="12.7109375" style="9" bestFit="1" customWidth="1"/>
    <col min="15620" max="15620" width="7.28515625" style="9" customWidth="1"/>
    <col min="15621" max="15621" width="12.7109375" style="9" bestFit="1" customWidth="1"/>
    <col min="15622" max="15622" width="7.28515625" style="9" customWidth="1"/>
    <col min="15623" max="15623" width="12.7109375" style="9" bestFit="1" customWidth="1"/>
    <col min="15624" max="15624" width="7.28515625" style="9" customWidth="1"/>
    <col min="15625" max="15625" width="12.7109375" style="9" bestFit="1" customWidth="1"/>
    <col min="15626" max="15626" width="7.28515625" style="9" customWidth="1"/>
    <col min="15627" max="15627" width="12.7109375" style="9" bestFit="1" customWidth="1"/>
    <col min="15628" max="15628" width="7.28515625" style="9" bestFit="1" customWidth="1"/>
    <col min="15629" max="15629" width="11.7109375" style="9" bestFit="1" customWidth="1"/>
    <col min="15630" max="15630" width="7.28515625" style="9" bestFit="1" customWidth="1"/>
    <col min="15631" max="15631" width="11.7109375" style="9" bestFit="1" customWidth="1"/>
    <col min="15632" max="15632" width="7.28515625" style="9" bestFit="1" customWidth="1"/>
    <col min="15633" max="15633" width="11.7109375" style="9" bestFit="1" customWidth="1"/>
    <col min="15634" max="15634" width="7.28515625" style="9" bestFit="1" customWidth="1"/>
    <col min="15635" max="15635" width="11.7109375" style="9" bestFit="1" customWidth="1"/>
    <col min="15636" max="15636" width="7.28515625" style="9" bestFit="1" customWidth="1"/>
    <col min="15637" max="15637" width="12.7109375" style="9" bestFit="1" customWidth="1"/>
    <col min="15638" max="15638" width="7.28515625" style="9" bestFit="1" customWidth="1"/>
    <col min="15639" max="15639" width="11.7109375" style="9" bestFit="1" customWidth="1"/>
    <col min="15640" max="15640" width="7.28515625" style="9" bestFit="1" customWidth="1"/>
    <col min="15641" max="15641" width="11.7109375" style="9" bestFit="1" customWidth="1"/>
    <col min="15642" max="15642" width="7.28515625" style="9" bestFit="1" customWidth="1"/>
    <col min="15643" max="15643" width="11.7109375" style="9" bestFit="1" customWidth="1"/>
    <col min="15644" max="15644" width="7.28515625" style="9" bestFit="1" customWidth="1"/>
    <col min="15645" max="15645" width="11.7109375" style="9" bestFit="1" customWidth="1"/>
    <col min="15646" max="15646" width="7.28515625" style="9" bestFit="1" customWidth="1"/>
    <col min="15647" max="15647" width="12.7109375" style="9" bestFit="1" customWidth="1"/>
    <col min="15648" max="15648" width="7.28515625" style="9" bestFit="1" customWidth="1"/>
    <col min="15649" max="15649" width="11.7109375" style="9" customWidth="1"/>
    <col min="15650" max="15650" width="7.28515625" style="9" bestFit="1" customWidth="1"/>
    <col min="15651" max="15651" width="11.7109375" style="9" customWidth="1"/>
    <col min="15652" max="15652" width="7.28515625" style="9" bestFit="1" customWidth="1"/>
    <col min="15653" max="15653" width="11.7109375" style="9" bestFit="1" customWidth="1"/>
    <col min="15654" max="15654" width="7.28515625" style="9" bestFit="1" customWidth="1"/>
    <col min="15655" max="15655" width="11.7109375" style="9" bestFit="1" customWidth="1"/>
    <col min="15656" max="15656" width="7.28515625" style="9" bestFit="1" customWidth="1"/>
    <col min="15657" max="15657" width="12.7109375" style="9" bestFit="1" customWidth="1"/>
    <col min="15658" max="15658" width="7.28515625" style="9" bestFit="1" customWidth="1"/>
    <col min="15659" max="15659" width="12.7109375" style="9" bestFit="1" customWidth="1"/>
    <col min="15660" max="15660" width="7.28515625" style="9" bestFit="1" customWidth="1"/>
    <col min="15661" max="15661" width="12.7109375" style="9" bestFit="1" customWidth="1"/>
    <col min="15662" max="15662" width="7.28515625" style="9" bestFit="1" customWidth="1"/>
    <col min="15663" max="15663" width="12.7109375" style="9" bestFit="1" customWidth="1"/>
    <col min="15664" max="15664" width="7.28515625" style="9" bestFit="1" customWidth="1"/>
    <col min="15665" max="15665" width="12.7109375" style="9" bestFit="1" customWidth="1"/>
    <col min="15666" max="15666" width="10.85546875" style="9" bestFit="1" customWidth="1"/>
    <col min="15667" max="15667" width="13" style="9" bestFit="1" customWidth="1"/>
    <col min="15668" max="15668" width="7.28515625" style="9" customWidth="1"/>
    <col min="15669" max="15669" width="11.7109375" style="9" bestFit="1" customWidth="1"/>
    <col min="15670" max="15670" width="7.28515625" style="9" customWidth="1"/>
    <col min="15671" max="15671" width="11.7109375" style="9" bestFit="1" customWidth="1"/>
    <col min="15672" max="15672" width="7.28515625" style="9" customWidth="1"/>
    <col min="15673" max="15673" width="11.7109375" style="9" bestFit="1" customWidth="1"/>
    <col min="15674" max="15674" width="7.28515625" style="9" customWidth="1"/>
    <col min="15675" max="15675" width="11.7109375" style="9" bestFit="1" customWidth="1"/>
    <col min="15676" max="15676" width="7.28515625" style="9" bestFit="1" customWidth="1"/>
    <col min="15677" max="15677" width="12.7109375" style="9" bestFit="1" customWidth="1"/>
    <col min="15678" max="15678" width="7.28515625" style="9" customWidth="1"/>
    <col min="15679" max="15679" width="11.7109375" style="9" bestFit="1" customWidth="1"/>
    <col min="15680" max="15680" width="7.28515625" style="9" customWidth="1"/>
    <col min="15681" max="15681" width="11.7109375" style="9" bestFit="1" customWidth="1"/>
    <col min="15682" max="15682" width="7.28515625" style="9" customWidth="1"/>
    <col min="15683" max="15683" width="11.7109375" style="9" bestFit="1" customWidth="1"/>
    <col min="15684" max="15684" width="7.28515625" style="9" customWidth="1"/>
    <col min="15685" max="15685" width="11.7109375" style="9" bestFit="1" customWidth="1"/>
    <col min="15686" max="15686" width="7.28515625" style="9" bestFit="1" customWidth="1"/>
    <col min="15687" max="15687" width="12.7109375" style="9" bestFit="1" customWidth="1"/>
    <col min="15688" max="15688" width="7.28515625" style="9" customWidth="1"/>
    <col min="15689" max="15689" width="11.7109375" style="9" bestFit="1" customWidth="1"/>
    <col min="15690" max="15690" width="7.28515625" style="9" customWidth="1"/>
    <col min="15691" max="15691" width="11.7109375" style="9" bestFit="1" customWidth="1"/>
    <col min="15692" max="15692" width="7.28515625" style="9" customWidth="1"/>
    <col min="15693" max="15693" width="11.7109375" style="9" bestFit="1" customWidth="1"/>
    <col min="15694" max="15694" width="7.28515625" style="9" customWidth="1"/>
    <col min="15695" max="15695" width="11.7109375" style="9" bestFit="1" customWidth="1"/>
    <col min="15696" max="15696" width="7.28515625" style="9" bestFit="1" customWidth="1"/>
    <col min="15697" max="15697" width="12.7109375" style="9" bestFit="1" customWidth="1"/>
    <col min="15698" max="15698" width="7.85546875" style="9" bestFit="1" customWidth="1"/>
    <col min="15699" max="15699" width="12.7109375" style="9" bestFit="1" customWidth="1"/>
    <col min="15700" max="15700" width="7.28515625" style="9" customWidth="1"/>
    <col min="15701" max="15701" width="12.7109375" style="9" bestFit="1" customWidth="1"/>
    <col min="15702" max="15702" width="7.28515625" style="9" customWidth="1"/>
    <col min="15703" max="15703" width="12.7109375" style="9" bestFit="1" customWidth="1"/>
    <col min="15704" max="15704" width="7.28515625" style="9" customWidth="1"/>
    <col min="15705" max="15705" width="13" style="9" customWidth="1"/>
    <col min="15706" max="15706" width="8.7109375" style="9" customWidth="1"/>
    <col min="15707" max="15707" width="16.28515625" style="9" bestFit="1" customWidth="1"/>
    <col min="15708" max="15708" width="7.28515625" style="9" customWidth="1"/>
    <col min="15709" max="15709" width="11.7109375" style="9" bestFit="1" customWidth="1"/>
    <col min="15710" max="15710" width="7.28515625" style="9" customWidth="1"/>
    <col min="15711" max="15711" width="11.7109375" style="9" bestFit="1" customWidth="1"/>
    <col min="15712" max="15712" width="7.28515625" style="9" customWidth="1"/>
    <col min="15713" max="15713" width="10.85546875" style="9" bestFit="1" customWidth="1"/>
    <col min="15714" max="15714" width="7.28515625" style="9" customWidth="1"/>
    <col min="15715" max="15715" width="10.85546875" style="9" bestFit="1" customWidth="1"/>
    <col min="15716" max="15716" width="9.42578125" style="9" bestFit="1" customWidth="1"/>
    <col min="15717" max="15717" width="11.7109375" style="9" bestFit="1" customWidth="1"/>
    <col min="15718" max="15718" width="7.28515625" style="9" customWidth="1"/>
    <col min="15719" max="15719" width="11.7109375" style="9" bestFit="1" customWidth="1"/>
    <col min="15720" max="15720" width="7.28515625" style="9" customWidth="1"/>
    <col min="15721" max="15721" width="11.7109375" style="9" bestFit="1" customWidth="1"/>
    <col min="15722" max="15722" width="7.28515625" style="9" customWidth="1"/>
    <col min="15723" max="15723" width="11.7109375" style="9" customWidth="1"/>
    <col min="15724" max="15724" width="7.28515625" style="9" customWidth="1"/>
    <col min="15725" max="15725" width="11.7109375" style="9" bestFit="1" customWidth="1"/>
    <col min="15726" max="15726" width="9.42578125" style="9" bestFit="1" customWidth="1"/>
    <col min="15727" max="15727" width="11.7109375" style="9" bestFit="1" customWidth="1"/>
    <col min="15728" max="15728" width="7.28515625" style="9" customWidth="1"/>
    <col min="15729" max="15729" width="11.7109375" style="9" bestFit="1" customWidth="1"/>
    <col min="15730" max="15730" width="7.28515625" style="9" customWidth="1"/>
    <col min="15731" max="15731" width="11.7109375" style="9" bestFit="1" customWidth="1"/>
    <col min="15732" max="15732" width="7.28515625" style="9" customWidth="1"/>
    <col min="15733" max="15733" width="11.7109375" style="9" bestFit="1" customWidth="1"/>
    <col min="15734" max="15734" width="7.28515625" style="9" customWidth="1"/>
    <col min="15735" max="15735" width="11.7109375" style="9" bestFit="1" customWidth="1"/>
    <col min="15736" max="15736" width="9.42578125" style="9" bestFit="1" customWidth="1"/>
    <col min="15737" max="15737" width="11.7109375" style="9" bestFit="1" customWidth="1"/>
    <col min="15738" max="15738" width="7.28515625" style="9" customWidth="1"/>
    <col min="15739" max="15739" width="11.7109375" style="9" bestFit="1" customWidth="1"/>
    <col min="15740" max="15740" width="7.28515625" style="9" customWidth="1"/>
    <col min="15741" max="15741" width="11.7109375" style="9" bestFit="1" customWidth="1"/>
    <col min="15742" max="15742" width="7.28515625" style="9" customWidth="1"/>
    <col min="15743" max="15743" width="12" style="9" customWidth="1"/>
    <col min="15744" max="15744" width="7.28515625" style="9" customWidth="1"/>
    <col min="15745" max="15745" width="11.7109375" style="9" bestFit="1" customWidth="1"/>
    <col min="15746" max="15746" width="7.28515625" style="9" customWidth="1"/>
    <col min="15747" max="15747" width="13" style="9" customWidth="1"/>
    <col min="15748" max="15748" width="7.28515625" style="9" customWidth="1"/>
    <col min="15749" max="15749" width="11.7109375" style="9" bestFit="1" customWidth="1"/>
    <col min="15750" max="15750" width="7.28515625" style="9" customWidth="1"/>
    <col min="15751" max="15751" width="11.7109375" style="9" bestFit="1" customWidth="1"/>
    <col min="15752" max="15752" width="7.28515625" style="9" customWidth="1"/>
    <col min="15753" max="15753" width="11.7109375" style="9" bestFit="1" customWidth="1"/>
    <col min="15754" max="15754" width="7.28515625" style="9" customWidth="1"/>
    <col min="15755" max="15755" width="11.7109375" style="9" bestFit="1" customWidth="1"/>
    <col min="15756" max="15756" width="7.28515625" style="9" bestFit="1" customWidth="1"/>
    <col min="15757" max="15757" width="12.7109375" style="9" bestFit="1" customWidth="1"/>
    <col min="15758" max="15758" width="7.28515625" style="9" customWidth="1"/>
    <col min="15759" max="15759" width="11.7109375" style="9" bestFit="1" customWidth="1"/>
    <col min="15760" max="15760" width="7.28515625" style="9" customWidth="1"/>
    <col min="15761" max="15761" width="11.7109375" style="9" bestFit="1" customWidth="1"/>
    <col min="15762" max="15762" width="7.28515625" style="9" customWidth="1"/>
    <col min="15763" max="15763" width="11.7109375" style="9" bestFit="1" customWidth="1"/>
    <col min="15764" max="15764" width="7.28515625" style="9" customWidth="1"/>
    <col min="15765" max="15765" width="11.7109375" style="9" bestFit="1" customWidth="1"/>
    <col min="15766" max="15766" width="7.28515625" style="9" bestFit="1" customWidth="1"/>
    <col min="15767" max="15767" width="12.7109375" style="9" bestFit="1" customWidth="1"/>
    <col min="15768" max="15768" width="7.28515625" style="9" customWidth="1"/>
    <col min="15769" max="15769" width="11.7109375" style="9" bestFit="1" customWidth="1"/>
    <col min="15770" max="15770" width="7.28515625" style="9" customWidth="1"/>
    <col min="15771" max="15771" width="11.7109375" style="9" bestFit="1" customWidth="1"/>
    <col min="15772" max="15772" width="7.28515625" style="9" customWidth="1"/>
    <col min="15773" max="15773" width="11.7109375" style="9" customWidth="1"/>
    <col min="15774" max="15774" width="7.28515625" style="9" customWidth="1"/>
    <col min="15775" max="15775" width="11.7109375" style="9" customWidth="1"/>
    <col min="15776" max="15776" width="7.28515625" style="9" bestFit="1" customWidth="1"/>
    <col min="15777" max="15777" width="12.7109375" style="9" bestFit="1" customWidth="1"/>
    <col min="15778" max="15778" width="7.28515625" style="9" customWidth="1"/>
    <col min="15779" max="15779" width="11.7109375" style="9" customWidth="1"/>
    <col min="15780" max="15780" width="7.28515625" style="9" customWidth="1"/>
    <col min="15781" max="15781" width="11.7109375" style="9" customWidth="1"/>
    <col min="15782" max="15782" width="7.28515625" style="9" customWidth="1"/>
    <col min="15783" max="15783" width="11.7109375" style="9" customWidth="1"/>
    <col min="15784" max="15784" width="7.28515625" style="9" customWidth="1"/>
    <col min="15785" max="15785" width="11.7109375" style="9" bestFit="1" customWidth="1"/>
    <col min="15786" max="15786" width="7.28515625" style="9" customWidth="1"/>
    <col min="15787" max="15787" width="12.7109375" style="9" bestFit="1" customWidth="1"/>
    <col min="15788" max="15788" width="16.28515625" style="9" bestFit="1" customWidth="1"/>
    <col min="15789" max="15791" width="14.5703125" style="9" customWidth="1"/>
    <col min="15792" max="15793" width="15.28515625" style="9" bestFit="1" customWidth="1"/>
    <col min="15794" max="15795" width="14.5703125" style="9" customWidth="1"/>
    <col min="15796" max="15796" width="15.28515625" style="9" bestFit="1" customWidth="1"/>
    <col min="15797" max="15798" width="14.5703125" style="9" customWidth="1"/>
    <col min="15799" max="15799" width="15.28515625" style="9" bestFit="1" customWidth="1"/>
    <col min="15800" max="15801" width="15.28515625" style="9"/>
    <col min="15802" max="15802" width="3.42578125" style="9" bestFit="1" customWidth="1"/>
    <col min="15803" max="15803" width="54.5703125" style="9" customWidth="1"/>
    <col min="15804" max="15804" width="7.28515625" style="9" customWidth="1"/>
    <col min="15805" max="15805" width="12.7109375" style="9" bestFit="1" customWidth="1"/>
    <col min="15806" max="15806" width="7.28515625" style="9" customWidth="1"/>
    <col min="15807" max="15807" width="12.7109375" style="9" bestFit="1" customWidth="1"/>
    <col min="15808" max="15808" width="7.28515625" style="9" customWidth="1"/>
    <col min="15809" max="15809" width="12.7109375" style="9" bestFit="1" customWidth="1"/>
    <col min="15810" max="15810" width="7.28515625" style="9" customWidth="1"/>
    <col min="15811" max="15811" width="12.7109375" style="9" bestFit="1" customWidth="1"/>
    <col min="15812" max="15812" width="7.28515625" style="9" bestFit="1" customWidth="1"/>
    <col min="15813" max="15813" width="12.7109375" style="9" bestFit="1" customWidth="1"/>
    <col min="15814" max="15814" width="7.28515625" style="9" customWidth="1"/>
    <col min="15815" max="15815" width="12.7109375" style="9" bestFit="1" customWidth="1"/>
    <col min="15816" max="15816" width="7.28515625" style="9" bestFit="1" customWidth="1"/>
    <col min="15817" max="15817" width="12.7109375" style="9" bestFit="1" customWidth="1"/>
    <col min="15818" max="15818" width="7.28515625" style="9" customWidth="1"/>
    <col min="15819" max="15819" width="12.7109375" style="9" bestFit="1" customWidth="1"/>
    <col min="15820" max="15820" width="7.28515625" style="9" customWidth="1"/>
    <col min="15821" max="15821" width="12.7109375" style="9" bestFit="1" customWidth="1"/>
    <col min="15822" max="15822" width="7.28515625" style="9" bestFit="1" customWidth="1"/>
    <col min="15823" max="15823" width="13" style="9" customWidth="1"/>
    <col min="15824" max="15824" width="7.28515625" style="9" customWidth="1"/>
    <col min="15825" max="15825" width="12.7109375" style="9" bestFit="1" customWidth="1"/>
    <col min="15826" max="15826" width="7.28515625" style="9" customWidth="1"/>
    <col min="15827" max="15827" width="12.7109375" style="9" bestFit="1" customWidth="1"/>
    <col min="15828" max="15828" width="7.28515625" style="9" customWidth="1"/>
    <col min="15829" max="15829" width="12.7109375" style="9" bestFit="1" customWidth="1"/>
    <col min="15830" max="15830" width="7.28515625" style="9" customWidth="1"/>
    <col min="15831" max="15831" width="12.7109375" style="9" bestFit="1" customWidth="1"/>
    <col min="15832" max="15832" width="7.28515625" style="9" bestFit="1" customWidth="1"/>
    <col min="15833" max="15833" width="12.7109375" style="9" bestFit="1" customWidth="1"/>
    <col min="15834" max="15834" width="7.28515625" style="9" bestFit="1" customWidth="1"/>
    <col min="15835" max="15835" width="12.7109375" style="9" bestFit="1" customWidth="1"/>
    <col min="15836" max="15836" width="7.28515625" style="9" bestFit="1" customWidth="1"/>
    <col min="15837" max="15837" width="12.7109375" style="9" bestFit="1" customWidth="1"/>
    <col min="15838" max="15838" width="7.28515625" style="9" bestFit="1" customWidth="1"/>
    <col min="15839" max="15839" width="12.7109375" style="9" bestFit="1" customWidth="1"/>
    <col min="15840" max="15840" width="7.28515625" style="9" bestFit="1" customWidth="1"/>
    <col min="15841" max="15841" width="12.7109375" style="9" bestFit="1" customWidth="1"/>
    <col min="15842" max="15842" width="9.7109375" style="9" bestFit="1" customWidth="1"/>
    <col min="15843" max="15843" width="14.28515625" style="9" bestFit="1" customWidth="1"/>
    <col min="15844" max="15844" width="7.28515625" style="9" customWidth="1"/>
    <col min="15845" max="15845" width="11.7109375" style="9" bestFit="1" customWidth="1"/>
    <col min="15846" max="15846" width="7.28515625" style="9" customWidth="1"/>
    <col min="15847" max="15847" width="11.7109375" style="9" bestFit="1" customWidth="1"/>
    <col min="15848" max="15848" width="7.28515625" style="9" customWidth="1"/>
    <col min="15849" max="15849" width="11.7109375" style="9" bestFit="1" customWidth="1"/>
    <col min="15850" max="15850" width="7.28515625" style="9" customWidth="1"/>
    <col min="15851" max="15851" width="11.7109375" style="9" bestFit="1" customWidth="1"/>
    <col min="15852" max="15852" width="7.28515625" style="9" bestFit="1" customWidth="1"/>
    <col min="15853" max="15853" width="12.7109375" style="9" bestFit="1" customWidth="1"/>
    <col min="15854" max="15854" width="7.28515625" style="9" customWidth="1"/>
    <col min="15855" max="15855" width="11.7109375" style="9" bestFit="1" customWidth="1"/>
    <col min="15856" max="15856" width="7.28515625" style="9" customWidth="1"/>
    <col min="15857" max="15857" width="11.7109375" style="9" bestFit="1" customWidth="1"/>
    <col min="15858" max="15858" width="7.28515625" style="9" customWidth="1"/>
    <col min="15859" max="15859" width="11.7109375" style="9" bestFit="1" customWidth="1"/>
    <col min="15860" max="15860" width="7.28515625" style="9" customWidth="1"/>
    <col min="15861" max="15861" width="11.7109375" style="9" bestFit="1" customWidth="1"/>
    <col min="15862" max="15862" width="7.28515625" style="9" bestFit="1" customWidth="1"/>
    <col min="15863" max="15863" width="12.7109375" style="9" bestFit="1" customWidth="1"/>
    <col min="15864" max="15864" width="7.28515625" style="9" customWidth="1"/>
    <col min="15865" max="15865" width="11.7109375" style="9" bestFit="1" customWidth="1"/>
    <col min="15866" max="15866" width="7.28515625" style="9" customWidth="1"/>
    <col min="15867" max="15867" width="11.7109375" style="9" bestFit="1" customWidth="1"/>
    <col min="15868" max="15868" width="7.28515625" style="9" customWidth="1"/>
    <col min="15869" max="15869" width="11.7109375" style="9" bestFit="1" customWidth="1"/>
    <col min="15870" max="15870" width="7.28515625" style="9" customWidth="1"/>
    <col min="15871" max="15871" width="11.7109375" style="9" bestFit="1" customWidth="1"/>
    <col min="15872" max="15872" width="7.28515625" style="9" bestFit="1" customWidth="1"/>
    <col min="15873" max="15873" width="12.7109375" style="9" bestFit="1" customWidth="1"/>
    <col min="15874" max="15874" width="7.28515625" style="9" customWidth="1"/>
    <col min="15875" max="15875" width="12.7109375" style="9" bestFit="1" customWidth="1"/>
    <col min="15876" max="15876" width="7.28515625" style="9" customWidth="1"/>
    <col min="15877" max="15877" width="12.7109375" style="9" bestFit="1" customWidth="1"/>
    <col min="15878" max="15878" width="7.28515625" style="9" customWidth="1"/>
    <col min="15879" max="15879" width="12.7109375" style="9" bestFit="1" customWidth="1"/>
    <col min="15880" max="15880" width="7.28515625" style="9" customWidth="1"/>
    <col min="15881" max="15881" width="12.7109375" style="9" bestFit="1" customWidth="1"/>
    <col min="15882" max="15882" width="7.28515625" style="9" customWidth="1"/>
    <col min="15883" max="15883" width="12.7109375" style="9" bestFit="1" customWidth="1"/>
    <col min="15884" max="15884" width="7.28515625" style="9" bestFit="1" customWidth="1"/>
    <col min="15885" max="15885" width="11.7109375" style="9" bestFit="1" customWidth="1"/>
    <col min="15886" max="15886" width="7.28515625" style="9" bestFit="1" customWidth="1"/>
    <col min="15887" max="15887" width="11.7109375" style="9" bestFit="1" customWidth="1"/>
    <col min="15888" max="15888" width="7.28515625" style="9" bestFit="1" customWidth="1"/>
    <col min="15889" max="15889" width="11.7109375" style="9" bestFit="1" customWidth="1"/>
    <col min="15890" max="15890" width="7.28515625" style="9" bestFit="1" customWidth="1"/>
    <col min="15891" max="15891" width="11.7109375" style="9" bestFit="1" customWidth="1"/>
    <col min="15892" max="15892" width="7.28515625" style="9" bestFit="1" customWidth="1"/>
    <col min="15893" max="15893" width="12.7109375" style="9" bestFit="1" customWidth="1"/>
    <col min="15894" max="15894" width="7.28515625" style="9" bestFit="1" customWidth="1"/>
    <col min="15895" max="15895" width="11.7109375" style="9" bestFit="1" customWidth="1"/>
    <col min="15896" max="15896" width="7.28515625" style="9" bestFit="1" customWidth="1"/>
    <col min="15897" max="15897" width="11.7109375" style="9" bestFit="1" customWidth="1"/>
    <col min="15898" max="15898" width="7.28515625" style="9" bestFit="1" customWidth="1"/>
    <col min="15899" max="15899" width="11.7109375" style="9" bestFit="1" customWidth="1"/>
    <col min="15900" max="15900" width="7.28515625" style="9" bestFit="1" customWidth="1"/>
    <col min="15901" max="15901" width="11.7109375" style="9" bestFit="1" customWidth="1"/>
    <col min="15902" max="15902" width="7.28515625" style="9" bestFit="1" customWidth="1"/>
    <col min="15903" max="15903" width="12.7109375" style="9" bestFit="1" customWidth="1"/>
    <col min="15904" max="15904" width="7.28515625" style="9" bestFit="1" customWidth="1"/>
    <col min="15905" max="15905" width="11.7109375" style="9" customWidth="1"/>
    <col min="15906" max="15906" width="7.28515625" style="9" bestFit="1" customWidth="1"/>
    <col min="15907" max="15907" width="11.7109375" style="9" customWidth="1"/>
    <col min="15908" max="15908" width="7.28515625" style="9" bestFit="1" customWidth="1"/>
    <col min="15909" max="15909" width="11.7109375" style="9" bestFit="1" customWidth="1"/>
    <col min="15910" max="15910" width="7.28515625" style="9" bestFit="1" customWidth="1"/>
    <col min="15911" max="15911" width="11.7109375" style="9" bestFit="1" customWidth="1"/>
    <col min="15912" max="15912" width="7.28515625" style="9" bestFit="1" customWidth="1"/>
    <col min="15913" max="15913" width="12.7109375" style="9" bestFit="1" customWidth="1"/>
    <col min="15914" max="15914" width="7.28515625" style="9" bestFit="1" customWidth="1"/>
    <col min="15915" max="15915" width="12.7109375" style="9" bestFit="1" customWidth="1"/>
    <col min="15916" max="15916" width="7.28515625" style="9" bestFit="1" customWidth="1"/>
    <col min="15917" max="15917" width="12.7109375" style="9" bestFit="1" customWidth="1"/>
    <col min="15918" max="15918" width="7.28515625" style="9" bestFit="1" customWidth="1"/>
    <col min="15919" max="15919" width="12.7109375" style="9" bestFit="1" customWidth="1"/>
    <col min="15920" max="15920" width="7.28515625" style="9" bestFit="1" customWidth="1"/>
    <col min="15921" max="15921" width="12.7109375" style="9" bestFit="1" customWidth="1"/>
    <col min="15922" max="15922" width="10.85546875" style="9" bestFit="1" customWidth="1"/>
    <col min="15923" max="15923" width="13" style="9" bestFit="1" customWidth="1"/>
    <col min="15924" max="15924" width="7.28515625" style="9" customWidth="1"/>
    <col min="15925" max="15925" width="11.7109375" style="9" bestFit="1" customWidth="1"/>
    <col min="15926" max="15926" width="7.28515625" style="9" customWidth="1"/>
    <col min="15927" max="15927" width="11.7109375" style="9" bestFit="1" customWidth="1"/>
    <col min="15928" max="15928" width="7.28515625" style="9" customWidth="1"/>
    <col min="15929" max="15929" width="11.7109375" style="9" bestFit="1" customWidth="1"/>
    <col min="15930" max="15930" width="7.28515625" style="9" customWidth="1"/>
    <col min="15931" max="15931" width="11.7109375" style="9" bestFit="1" customWidth="1"/>
    <col min="15932" max="15932" width="7.28515625" style="9" bestFit="1" customWidth="1"/>
    <col min="15933" max="15933" width="12.7109375" style="9" bestFit="1" customWidth="1"/>
    <col min="15934" max="15934" width="7.28515625" style="9" customWidth="1"/>
    <col min="15935" max="15935" width="11.7109375" style="9" bestFit="1" customWidth="1"/>
    <col min="15936" max="15936" width="7.28515625" style="9" customWidth="1"/>
    <col min="15937" max="15937" width="11.7109375" style="9" bestFit="1" customWidth="1"/>
    <col min="15938" max="15938" width="7.28515625" style="9" customWidth="1"/>
    <col min="15939" max="15939" width="11.7109375" style="9" bestFit="1" customWidth="1"/>
    <col min="15940" max="15940" width="7.28515625" style="9" customWidth="1"/>
    <col min="15941" max="15941" width="11.7109375" style="9" bestFit="1" customWidth="1"/>
    <col min="15942" max="15942" width="7.28515625" style="9" bestFit="1" customWidth="1"/>
    <col min="15943" max="15943" width="12.7109375" style="9" bestFit="1" customWidth="1"/>
    <col min="15944" max="15944" width="7.28515625" style="9" customWidth="1"/>
    <col min="15945" max="15945" width="11.7109375" style="9" bestFit="1" customWidth="1"/>
    <col min="15946" max="15946" width="7.28515625" style="9" customWidth="1"/>
    <col min="15947" max="15947" width="11.7109375" style="9" bestFit="1" customWidth="1"/>
    <col min="15948" max="15948" width="7.28515625" style="9" customWidth="1"/>
    <col min="15949" max="15949" width="11.7109375" style="9" bestFit="1" customWidth="1"/>
    <col min="15950" max="15950" width="7.28515625" style="9" customWidth="1"/>
    <col min="15951" max="15951" width="11.7109375" style="9" bestFit="1" customWidth="1"/>
    <col min="15952" max="15952" width="7.28515625" style="9" bestFit="1" customWidth="1"/>
    <col min="15953" max="15953" width="12.7109375" style="9" bestFit="1" customWidth="1"/>
    <col min="15954" max="15954" width="7.85546875" style="9" bestFit="1" customWidth="1"/>
    <col min="15955" max="15955" width="12.7109375" style="9" bestFit="1" customWidth="1"/>
    <col min="15956" max="15956" width="7.28515625" style="9" customWidth="1"/>
    <col min="15957" max="15957" width="12.7109375" style="9" bestFit="1" customWidth="1"/>
    <col min="15958" max="15958" width="7.28515625" style="9" customWidth="1"/>
    <col min="15959" max="15959" width="12.7109375" style="9" bestFit="1" customWidth="1"/>
    <col min="15960" max="15960" width="7.28515625" style="9" customWidth="1"/>
    <col min="15961" max="15961" width="13" style="9" customWidth="1"/>
    <col min="15962" max="15962" width="8.7109375" style="9" customWidth="1"/>
    <col min="15963" max="15963" width="16.28515625" style="9" bestFit="1" customWidth="1"/>
    <col min="15964" max="15964" width="7.28515625" style="9" customWidth="1"/>
    <col min="15965" max="15965" width="11.7109375" style="9" bestFit="1" customWidth="1"/>
    <col min="15966" max="15966" width="7.28515625" style="9" customWidth="1"/>
    <col min="15967" max="15967" width="11.7109375" style="9" bestFit="1" customWidth="1"/>
    <col min="15968" max="15968" width="7.28515625" style="9" customWidth="1"/>
    <col min="15969" max="15969" width="10.85546875" style="9" bestFit="1" customWidth="1"/>
    <col min="15970" max="15970" width="7.28515625" style="9" customWidth="1"/>
    <col min="15971" max="15971" width="10.85546875" style="9" bestFit="1" customWidth="1"/>
    <col min="15972" max="15972" width="9.42578125" style="9" bestFit="1" customWidth="1"/>
    <col min="15973" max="15973" width="11.7109375" style="9" bestFit="1" customWidth="1"/>
    <col min="15974" max="15974" width="7.28515625" style="9" customWidth="1"/>
    <col min="15975" max="15975" width="11.7109375" style="9" bestFit="1" customWidth="1"/>
    <col min="15976" max="15976" width="7.28515625" style="9" customWidth="1"/>
    <col min="15977" max="15977" width="11.7109375" style="9" bestFit="1" customWidth="1"/>
    <col min="15978" max="15978" width="7.28515625" style="9" customWidth="1"/>
    <col min="15979" max="15979" width="11.7109375" style="9" customWidth="1"/>
    <col min="15980" max="15980" width="7.28515625" style="9" customWidth="1"/>
    <col min="15981" max="15981" width="11.7109375" style="9" bestFit="1" customWidth="1"/>
    <col min="15982" max="15982" width="9.42578125" style="9" bestFit="1" customWidth="1"/>
    <col min="15983" max="15983" width="11.7109375" style="9" bestFit="1" customWidth="1"/>
    <col min="15984" max="15984" width="7.28515625" style="9" customWidth="1"/>
    <col min="15985" max="15985" width="11.7109375" style="9" bestFit="1" customWidth="1"/>
    <col min="15986" max="15986" width="7.28515625" style="9" customWidth="1"/>
    <col min="15987" max="15987" width="11.7109375" style="9" bestFit="1" customWidth="1"/>
    <col min="15988" max="15988" width="7.28515625" style="9" customWidth="1"/>
    <col min="15989" max="15989" width="11.7109375" style="9" bestFit="1" customWidth="1"/>
    <col min="15990" max="15990" width="7.28515625" style="9" customWidth="1"/>
    <col min="15991" max="15991" width="11.7109375" style="9" bestFit="1" customWidth="1"/>
    <col min="15992" max="15992" width="9.42578125" style="9" bestFit="1" customWidth="1"/>
    <col min="15993" max="15993" width="11.7109375" style="9" bestFit="1" customWidth="1"/>
    <col min="15994" max="15994" width="7.28515625" style="9" customWidth="1"/>
    <col min="15995" max="15995" width="11.7109375" style="9" bestFit="1" customWidth="1"/>
    <col min="15996" max="15996" width="7.28515625" style="9" customWidth="1"/>
    <col min="15997" max="15997" width="11.7109375" style="9" bestFit="1" customWidth="1"/>
    <col min="15998" max="15998" width="7.28515625" style="9" customWidth="1"/>
    <col min="15999" max="15999" width="12" style="9" customWidth="1"/>
    <col min="16000" max="16000" width="7.28515625" style="9" customWidth="1"/>
    <col min="16001" max="16001" width="11.7109375" style="9" bestFit="1" customWidth="1"/>
    <col min="16002" max="16002" width="7.28515625" style="9" customWidth="1"/>
    <col min="16003" max="16003" width="13" style="9" customWidth="1"/>
    <col min="16004" max="16004" width="7.28515625" style="9" customWidth="1"/>
    <col min="16005" max="16005" width="11.7109375" style="9" bestFit="1" customWidth="1"/>
    <col min="16006" max="16006" width="7.28515625" style="9" customWidth="1"/>
    <col min="16007" max="16007" width="11.7109375" style="9" bestFit="1" customWidth="1"/>
    <col min="16008" max="16008" width="7.28515625" style="9" customWidth="1"/>
    <col min="16009" max="16009" width="11.7109375" style="9" bestFit="1" customWidth="1"/>
    <col min="16010" max="16010" width="7.28515625" style="9" customWidth="1"/>
    <col min="16011" max="16011" width="11.7109375" style="9" bestFit="1" customWidth="1"/>
    <col min="16012" max="16012" width="7.28515625" style="9" bestFit="1" customWidth="1"/>
    <col min="16013" max="16013" width="12.7109375" style="9" bestFit="1" customWidth="1"/>
    <col min="16014" max="16014" width="7.28515625" style="9" customWidth="1"/>
    <col min="16015" max="16015" width="11.7109375" style="9" bestFit="1" customWidth="1"/>
    <col min="16016" max="16016" width="7.28515625" style="9" customWidth="1"/>
    <col min="16017" max="16017" width="11.7109375" style="9" bestFit="1" customWidth="1"/>
    <col min="16018" max="16018" width="7.28515625" style="9" customWidth="1"/>
    <col min="16019" max="16019" width="11.7109375" style="9" bestFit="1" customWidth="1"/>
    <col min="16020" max="16020" width="7.28515625" style="9" customWidth="1"/>
    <col min="16021" max="16021" width="11.7109375" style="9" bestFit="1" customWidth="1"/>
    <col min="16022" max="16022" width="7.28515625" style="9" bestFit="1" customWidth="1"/>
    <col min="16023" max="16023" width="12.7109375" style="9" bestFit="1" customWidth="1"/>
    <col min="16024" max="16024" width="7.28515625" style="9" customWidth="1"/>
    <col min="16025" max="16025" width="11.7109375" style="9" bestFit="1" customWidth="1"/>
    <col min="16026" max="16026" width="7.28515625" style="9" customWidth="1"/>
    <col min="16027" max="16027" width="11.7109375" style="9" bestFit="1" customWidth="1"/>
    <col min="16028" max="16028" width="7.28515625" style="9" customWidth="1"/>
    <col min="16029" max="16029" width="11.7109375" style="9" customWidth="1"/>
    <col min="16030" max="16030" width="7.28515625" style="9" customWidth="1"/>
    <col min="16031" max="16031" width="11.7109375" style="9" customWidth="1"/>
    <col min="16032" max="16032" width="7.28515625" style="9" bestFit="1" customWidth="1"/>
    <col min="16033" max="16033" width="12.7109375" style="9" bestFit="1" customWidth="1"/>
    <col min="16034" max="16034" width="7.28515625" style="9" customWidth="1"/>
    <col min="16035" max="16035" width="11.7109375" style="9" customWidth="1"/>
    <col min="16036" max="16036" width="7.28515625" style="9" customWidth="1"/>
    <col min="16037" max="16037" width="11.7109375" style="9" customWidth="1"/>
    <col min="16038" max="16038" width="7.28515625" style="9" customWidth="1"/>
    <col min="16039" max="16039" width="11.7109375" style="9" customWidth="1"/>
    <col min="16040" max="16040" width="7.28515625" style="9" customWidth="1"/>
    <col min="16041" max="16041" width="11.7109375" style="9" bestFit="1" customWidth="1"/>
    <col min="16042" max="16042" width="7.28515625" style="9" customWidth="1"/>
    <col min="16043" max="16043" width="12.7109375" style="9" bestFit="1" customWidth="1"/>
    <col min="16044" max="16044" width="16.28515625" style="9" bestFit="1" customWidth="1"/>
    <col min="16045" max="16047" width="14.5703125" style="9" customWidth="1"/>
    <col min="16048" max="16049" width="15.28515625" style="9" bestFit="1" customWidth="1"/>
    <col min="16050" max="16051" width="14.5703125" style="9" customWidth="1"/>
    <col min="16052" max="16052" width="15.28515625" style="9" bestFit="1" customWidth="1"/>
    <col min="16053" max="16054" width="14.5703125" style="9" customWidth="1"/>
    <col min="16055" max="16055" width="15.28515625" style="9" bestFit="1" customWidth="1"/>
    <col min="16056" max="16384" width="15.28515625" style="9"/>
  </cols>
  <sheetData>
    <row r="1" spans="1:66" s="3" customFormat="1" ht="12.75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</row>
    <row r="2" spans="1:66" s="3" customFormat="1" ht="26.25" customHeight="1" x14ac:dyDescent="0.25">
      <c r="A2" s="1"/>
      <c r="B2" s="75" t="s">
        <v>329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</row>
    <row r="3" spans="1:66" s="3" customFormat="1" x14ac:dyDescent="0.2">
      <c r="A3" s="1"/>
      <c r="B3" s="6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7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7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</row>
    <row r="4" spans="1:66" s="3" customFormat="1" x14ac:dyDescent="0.2">
      <c r="A4" s="1"/>
      <c r="B4" s="6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</row>
    <row r="5" spans="1:66" s="3" customFormat="1" x14ac:dyDescent="0.25">
      <c r="A5" s="1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</row>
    <row r="6" spans="1:66" s="3" customFormat="1" x14ac:dyDescent="0.25">
      <c r="A6" s="1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</row>
    <row r="7" spans="1:66" s="8" customFormat="1" ht="15" customHeight="1" x14ac:dyDescent="0.25">
      <c r="A7" s="374" t="s">
        <v>0</v>
      </c>
      <c r="B7" s="375" t="s">
        <v>1</v>
      </c>
      <c r="C7" s="367" t="s">
        <v>59</v>
      </c>
      <c r="D7" s="367"/>
      <c r="E7" s="367"/>
      <c r="F7" s="367"/>
      <c r="G7" s="367"/>
      <c r="H7" s="367"/>
      <c r="I7" s="367"/>
      <c r="J7" s="367"/>
      <c r="K7" s="367"/>
      <c r="L7" s="367"/>
      <c r="M7" s="367"/>
      <c r="N7" s="367"/>
      <c r="O7" s="367"/>
      <c r="P7" s="367"/>
      <c r="Q7" s="367"/>
      <c r="R7" s="367"/>
      <c r="S7" s="367"/>
      <c r="T7" s="367" t="s">
        <v>83</v>
      </c>
      <c r="U7" s="367"/>
      <c r="V7" s="367"/>
      <c r="W7" s="367"/>
      <c r="X7" s="367"/>
      <c r="Y7" s="367"/>
      <c r="Z7" s="367"/>
      <c r="AA7" s="367"/>
      <c r="AB7" s="367"/>
      <c r="AC7" s="367"/>
      <c r="AD7" s="367"/>
      <c r="AE7" s="367"/>
      <c r="AF7" s="367"/>
      <c r="AG7" s="367"/>
      <c r="AH7" s="367"/>
      <c r="AI7" s="367"/>
      <c r="AJ7" s="367"/>
      <c r="AK7" s="367" t="s">
        <v>51</v>
      </c>
      <c r="AL7" s="367"/>
      <c r="AM7" s="367"/>
      <c r="AN7" s="367"/>
      <c r="AO7" s="367"/>
      <c r="AP7" s="367"/>
      <c r="AQ7" s="367"/>
      <c r="AR7" s="367"/>
      <c r="AS7" s="367"/>
      <c r="AT7" s="367"/>
      <c r="AU7" s="367"/>
      <c r="AV7" s="367"/>
      <c r="AW7" s="367"/>
      <c r="AX7" s="367"/>
      <c r="AY7" s="367"/>
      <c r="AZ7" s="367"/>
      <c r="BA7" s="367"/>
      <c r="BB7" s="367" t="s">
        <v>16</v>
      </c>
      <c r="BC7" s="367"/>
      <c r="BD7" s="367"/>
      <c r="BE7" s="367"/>
      <c r="BF7" s="367"/>
      <c r="BG7" s="367"/>
      <c r="BH7" s="367"/>
      <c r="BI7" s="367"/>
      <c r="BJ7" s="367"/>
      <c r="BK7" s="367"/>
      <c r="BL7" s="367"/>
      <c r="BM7" s="367"/>
      <c r="BN7" s="376" t="s">
        <v>16</v>
      </c>
    </row>
    <row r="8" spans="1:66" s="18" customFormat="1" ht="12.75" x14ac:dyDescent="0.25">
      <c r="A8" s="374"/>
      <c r="B8" s="375"/>
      <c r="C8" s="367"/>
      <c r="D8" s="367"/>
      <c r="E8" s="367"/>
      <c r="F8" s="367"/>
      <c r="G8" s="367"/>
      <c r="H8" s="367"/>
      <c r="I8" s="367"/>
      <c r="J8" s="367"/>
      <c r="K8" s="367"/>
      <c r="L8" s="367"/>
      <c r="M8" s="367"/>
      <c r="N8" s="367"/>
      <c r="O8" s="367"/>
      <c r="P8" s="367"/>
      <c r="Q8" s="367"/>
      <c r="R8" s="367"/>
      <c r="S8" s="367"/>
      <c r="T8" s="367"/>
      <c r="U8" s="367"/>
      <c r="V8" s="367"/>
      <c r="W8" s="367"/>
      <c r="X8" s="367"/>
      <c r="Y8" s="367"/>
      <c r="Z8" s="367"/>
      <c r="AA8" s="367"/>
      <c r="AB8" s="367"/>
      <c r="AC8" s="367"/>
      <c r="AD8" s="367"/>
      <c r="AE8" s="367"/>
      <c r="AF8" s="367"/>
      <c r="AG8" s="367"/>
      <c r="AH8" s="367"/>
      <c r="AI8" s="367"/>
      <c r="AJ8" s="367"/>
      <c r="AK8" s="367"/>
      <c r="AL8" s="367"/>
      <c r="AM8" s="367"/>
      <c r="AN8" s="367"/>
      <c r="AO8" s="367"/>
      <c r="AP8" s="367"/>
      <c r="AQ8" s="367"/>
      <c r="AR8" s="367"/>
      <c r="AS8" s="367"/>
      <c r="AT8" s="367"/>
      <c r="AU8" s="367"/>
      <c r="AV8" s="367"/>
      <c r="AW8" s="367"/>
      <c r="AX8" s="367"/>
      <c r="AY8" s="367"/>
      <c r="AZ8" s="367"/>
      <c r="BA8" s="367"/>
      <c r="BB8" s="367"/>
      <c r="BC8" s="367"/>
      <c r="BD8" s="367"/>
      <c r="BE8" s="367"/>
      <c r="BF8" s="367"/>
      <c r="BG8" s="367"/>
      <c r="BH8" s="367"/>
      <c r="BI8" s="367"/>
      <c r="BJ8" s="367"/>
      <c r="BK8" s="367"/>
      <c r="BL8" s="367"/>
      <c r="BM8" s="367"/>
      <c r="BN8" s="376"/>
    </row>
    <row r="9" spans="1:66" s="10" customFormat="1" ht="21.75" customHeight="1" x14ac:dyDescent="0.25">
      <c r="A9" s="374"/>
      <c r="B9" s="375"/>
      <c r="C9" s="77" t="s">
        <v>29</v>
      </c>
      <c r="D9" s="77" t="s">
        <v>30</v>
      </c>
      <c r="E9" s="77" t="s">
        <v>31</v>
      </c>
      <c r="F9" s="366" t="s">
        <v>41</v>
      </c>
      <c r="G9" s="62" t="s">
        <v>32</v>
      </c>
      <c r="H9" s="62" t="s">
        <v>33</v>
      </c>
      <c r="I9" s="62" t="s">
        <v>34</v>
      </c>
      <c r="J9" s="366" t="s">
        <v>43</v>
      </c>
      <c r="K9" s="62" t="s">
        <v>35</v>
      </c>
      <c r="L9" s="62" t="s">
        <v>36</v>
      </c>
      <c r="M9" s="62" t="s">
        <v>37</v>
      </c>
      <c r="N9" s="366" t="s">
        <v>44</v>
      </c>
      <c r="O9" s="62" t="s">
        <v>38</v>
      </c>
      <c r="P9" s="62" t="s">
        <v>39</v>
      </c>
      <c r="Q9" s="62" t="s">
        <v>40</v>
      </c>
      <c r="R9" s="366" t="s">
        <v>45</v>
      </c>
      <c r="S9" s="366" t="s">
        <v>46</v>
      </c>
      <c r="T9" s="77" t="s">
        <v>29</v>
      </c>
      <c r="U9" s="77" t="s">
        <v>30</v>
      </c>
      <c r="V9" s="77" t="s">
        <v>31</v>
      </c>
      <c r="W9" s="366" t="s">
        <v>41</v>
      </c>
      <c r="X9" s="62" t="s">
        <v>32</v>
      </c>
      <c r="Y9" s="62" t="s">
        <v>33</v>
      </c>
      <c r="Z9" s="62" t="s">
        <v>34</v>
      </c>
      <c r="AA9" s="366" t="s">
        <v>43</v>
      </c>
      <c r="AB9" s="62" t="s">
        <v>35</v>
      </c>
      <c r="AC9" s="62" t="s">
        <v>36</v>
      </c>
      <c r="AD9" s="62" t="s">
        <v>37</v>
      </c>
      <c r="AE9" s="366" t="s">
        <v>44</v>
      </c>
      <c r="AF9" s="62" t="s">
        <v>38</v>
      </c>
      <c r="AG9" s="62" t="s">
        <v>39</v>
      </c>
      <c r="AH9" s="62" t="s">
        <v>40</v>
      </c>
      <c r="AI9" s="366" t="s">
        <v>45</v>
      </c>
      <c r="AJ9" s="366" t="s">
        <v>46</v>
      </c>
      <c r="AK9" s="77" t="s">
        <v>29</v>
      </c>
      <c r="AL9" s="77" t="s">
        <v>30</v>
      </c>
      <c r="AM9" s="77" t="s">
        <v>31</v>
      </c>
      <c r="AN9" s="366" t="s">
        <v>41</v>
      </c>
      <c r="AO9" s="62" t="s">
        <v>32</v>
      </c>
      <c r="AP9" s="62" t="s">
        <v>33</v>
      </c>
      <c r="AQ9" s="62" t="s">
        <v>34</v>
      </c>
      <c r="AR9" s="366" t="s">
        <v>43</v>
      </c>
      <c r="AS9" s="62" t="s">
        <v>35</v>
      </c>
      <c r="AT9" s="62" t="s">
        <v>36</v>
      </c>
      <c r="AU9" s="62" t="s">
        <v>37</v>
      </c>
      <c r="AV9" s="366" t="s">
        <v>44</v>
      </c>
      <c r="AW9" s="62" t="s">
        <v>38</v>
      </c>
      <c r="AX9" s="62" t="s">
        <v>39</v>
      </c>
      <c r="AY9" s="62" t="s">
        <v>40</v>
      </c>
      <c r="AZ9" s="366" t="s">
        <v>45</v>
      </c>
      <c r="BA9" s="366" t="s">
        <v>46</v>
      </c>
      <c r="BB9" s="85" t="s">
        <v>29</v>
      </c>
      <c r="BC9" s="85" t="s">
        <v>30</v>
      </c>
      <c r="BD9" s="85" t="s">
        <v>31</v>
      </c>
      <c r="BE9" s="85" t="s">
        <v>32</v>
      </c>
      <c r="BF9" s="85" t="s">
        <v>33</v>
      </c>
      <c r="BG9" s="85" t="s">
        <v>34</v>
      </c>
      <c r="BH9" s="85" t="s">
        <v>35</v>
      </c>
      <c r="BI9" s="85" t="s">
        <v>36</v>
      </c>
      <c r="BJ9" s="85" t="s">
        <v>37</v>
      </c>
      <c r="BK9" s="85" t="s">
        <v>38</v>
      </c>
      <c r="BL9" s="85" t="s">
        <v>39</v>
      </c>
      <c r="BM9" s="85" t="s">
        <v>85</v>
      </c>
      <c r="BN9" s="376"/>
    </row>
    <row r="10" spans="1:66" s="10" customFormat="1" ht="15" customHeight="1" x14ac:dyDescent="0.25">
      <c r="A10" s="374"/>
      <c r="B10" s="375"/>
      <c r="C10" s="77" t="s">
        <v>42</v>
      </c>
      <c r="D10" s="77" t="s">
        <v>42</v>
      </c>
      <c r="E10" s="77" t="s">
        <v>42</v>
      </c>
      <c r="F10" s="366"/>
      <c r="G10" s="77" t="s">
        <v>42</v>
      </c>
      <c r="H10" s="77" t="s">
        <v>42</v>
      </c>
      <c r="I10" s="77" t="s">
        <v>42</v>
      </c>
      <c r="J10" s="366"/>
      <c r="K10" s="77" t="s">
        <v>42</v>
      </c>
      <c r="L10" s="77" t="s">
        <v>42</v>
      </c>
      <c r="M10" s="77" t="s">
        <v>42</v>
      </c>
      <c r="N10" s="366"/>
      <c r="O10" s="77" t="s">
        <v>42</v>
      </c>
      <c r="P10" s="77" t="s">
        <v>42</v>
      </c>
      <c r="Q10" s="77" t="s">
        <v>42</v>
      </c>
      <c r="R10" s="366"/>
      <c r="S10" s="366"/>
      <c r="T10" s="77" t="s">
        <v>42</v>
      </c>
      <c r="U10" s="77" t="s">
        <v>42</v>
      </c>
      <c r="V10" s="77" t="s">
        <v>42</v>
      </c>
      <c r="W10" s="366"/>
      <c r="X10" s="77" t="s">
        <v>42</v>
      </c>
      <c r="Y10" s="77" t="s">
        <v>42</v>
      </c>
      <c r="Z10" s="77" t="s">
        <v>42</v>
      </c>
      <c r="AA10" s="366"/>
      <c r="AB10" s="77" t="s">
        <v>42</v>
      </c>
      <c r="AC10" s="77" t="s">
        <v>42</v>
      </c>
      <c r="AD10" s="77" t="s">
        <v>42</v>
      </c>
      <c r="AE10" s="366"/>
      <c r="AF10" s="77" t="s">
        <v>42</v>
      </c>
      <c r="AG10" s="77" t="s">
        <v>42</v>
      </c>
      <c r="AH10" s="77" t="s">
        <v>42</v>
      </c>
      <c r="AI10" s="366"/>
      <c r="AJ10" s="366"/>
      <c r="AK10" s="77" t="s">
        <v>42</v>
      </c>
      <c r="AL10" s="77" t="s">
        <v>42</v>
      </c>
      <c r="AM10" s="77" t="s">
        <v>42</v>
      </c>
      <c r="AN10" s="366"/>
      <c r="AO10" s="77" t="s">
        <v>42</v>
      </c>
      <c r="AP10" s="77" t="s">
        <v>42</v>
      </c>
      <c r="AQ10" s="77" t="s">
        <v>42</v>
      </c>
      <c r="AR10" s="366"/>
      <c r="AS10" s="77" t="s">
        <v>42</v>
      </c>
      <c r="AT10" s="77" t="s">
        <v>42</v>
      </c>
      <c r="AU10" s="77" t="s">
        <v>42</v>
      </c>
      <c r="AV10" s="366"/>
      <c r="AW10" s="77" t="s">
        <v>42</v>
      </c>
      <c r="AX10" s="77" t="s">
        <v>42</v>
      </c>
      <c r="AY10" s="77" t="s">
        <v>42</v>
      </c>
      <c r="AZ10" s="366"/>
      <c r="BA10" s="366"/>
      <c r="BB10" s="85" t="s">
        <v>42</v>
      </c>
      <c r="BC10" s="85" t="s">
        <v>42</v>
      </c>
      <c r="BD10" s="85" t="s">
        <v>42</v>
      </c>
      <c r="BE10" s="85" t="s">
        <v>42</v>
      </c>
      <c r="BF10" s="85" t="s">
        <v>42</v>
      </c>
      <c r="BG10" s="85" t="s">
        <v>42</v>
      </c>
      <c r="BH10" s="85" t="s">
        <v>42</v>
      </c>
      <c r="BI10" s="85" t="s">
        <v>42</v>
      </c>
      <c r="BJ10" s="85" t="s">
        <v>42</v>
      </c>
      <c r="BK10" s="85" t="s">
        <v>42</v>
      </c>
      <c r="BL10" s="85" t="s">
        <v>42</v>
      </c>
      <c r="BM10" s="85" t="s">
        <v>42</v>
      </c>
      <c r="BN10" s="376"/>
    </row>
    <row r="11" spans="1:66" x14ac:dyDescent="0.25">
      <c r="A11" s="78">
        <v>1</v>
      </c>
      <c r="B11" s="79" t="s">
        <v>116</v>
      </c>
      <c r="C11" s="62"/>
      <c r="D11" s="62"/>
      <c r="E11" s="62"/>
      <c r="F11" s="64">
        <v>0</v>
      </c>
      <c r="G11" s="62"/>
      <c r="H11" s="62"/>
      <c r="I11" s="62"/>
      <c r="J11" s="64">
        <v>0</v>
      </c>
      <c r="K11" s="62"/>
      <c r="L11" s="62"/>
      <c r="M11" s="62"/>
      <c r="N11" s="64">
        <v>0</v>
      </c>
      <c r="O11" s="62"/>
      <c r="P11" s="62"/>
      <c r="Q11" s="62"/>
      <c r="R11" s="64">
        <v>0</v>
      </c>
      <c r="S11" s="74">
        <v>0</v>
      </c>
      <c r="T11" s="62"/>
      <c r="U11" s="62"/>
      <c r="V11" s="62"/>
      <c r="W11" s="64">
        <v>0</v>
      </c>
      <c r="X11" s="62"/>
      <c r="Y11" s="62"/>
      <c r="Z11" s="62"/>
      <c r="AA11" s="64">
        <v>0</v>
      </c>
      <c r="AB11" s="62"/>
      <c r="AC11" s="62"/>
      <c r="AD11" s="62"/>
      <c r="AE11" s="64">
        <v>0</v>
      </c>
      <c r="AF11" s="62"/>
      <c r="AG11" s="62"/>
      <c r="AH11" s="62"/>
      <c r="AI11" s="64">
        <v>0</v>
      </c>
      <c r="AJ11" s="74">
        <v>0</v>
      </c>
      <c r="AK11" s="62"/>
      <c r="AL11" s="62"/>
      <c r="AM11" s="62"/>
      <c r="AN11" s="64">
        <v>0</v>
      </c>
      <c r="AO11" s="62"/>
      <c r="AP11" s="62"/>
      <c r="AQ11" s="62"/>
      <c r="AR11" s="64">
        <v>0</v>
      </c>
      <c r="AS11" s="62"/>
      <c r="AT11" s="62"/>
      <c r="AU11" s="62"/>
      <c r="AV11" s="64">
        <v>0</v>
      </c>
      <c r="AW11" s="62"/>
      <c r="AX11" s="62"/>
      <c r="AY11" s="62"/>
      <c r="AZ11" s="64">
        <v>0</v>
      </c>
      <c r="BA11" s="74">
        <v>0</v>
      </c>
      <c r="BB11" s="80">
        <v>0</v>
      </c>
      <c r="BC11" s="80">
        <v>0</v>
      </c>
      <c r="BD11" s="80">
        <v>0</v>
      </c>
      <c r="BE11" s="80">
        <v>0</v>
      </c>
      <c r="BF11" s="80">
        <v>0</v>
      </c>
      <c r="BG11" s="80">
        <v>0</v>
      </c>
      <c r="BH11" s="80">
        <v>0</v>
      </c>
      <c r="BI11" s="80">
        <v>0</v>
      </c>
      <c r="BJ11" s="80">
        <v>0</v>
      </c>
      <c r="BK11" s="80">
        <v>0</v>
      </c>
      <c r="BL11" s="80">
        <v>0</v>
      </c>
      <c r="BM11" s="80">
        <v>0</v>
      </c>
      <c r="BN11" s="64">
        <v>0</v>
      </c>
    </row>
    <row r="12" spans="1:66" x14ac:dyDescent="0.25">
      <c r="A12" s="78">
        <v>2</v>
      </c>
      <c r="B12" s="79" t="s">
        <v>117</v>
      </c>
      <c r="C12" s="62"/>
      <c r="D12" s="62"/>
      <c r="E12" s="62"/>
      <c r="F12" s="64">
        <v>0</v>
      </c>
      <c r="G12" s="62"/>
      <c r="H12" s="62"/>
      <c r="I12" s="62"/>
      <c r="J12" s="64">
        <v>0</v>
      </c>
      <c r="K12" s="62"/>
      <c r="L12" s="62"/>
      <c r="M12" s="62"/>
      <c r="N12" s="64">
        <v>0</v>
      </c>
      <c r="O12" s="62"/>
      <c r="P12" s="62">
        <v>386950.88</v>
      </c>
      <c r="Q12" s="62"/>
      <c r="R12" s="64">
        <v>386950.88</v>
      </c>
      <c r="S12" s="74">
        <v>386950.88</v>
      </c>
      <c r="T12" s="62"/>
      <c r="U12" s="62"/>
      <c r="V12" s="62"/>
      <c r="W12" s="64">
        <v>0</v>
      </c>
      <c r="X12" s="62"/>
      <c r="Y12" s="62"/>
      <c r="Z12" s="62"/>
      <c r="AA12" s="64">
        <v>0</v>
      </c>
      <c r="AB12" s="62"/>
      <c r="AC12" s="62"/>
      <c r="AD12" s="62"/>
      <c r="AE12" s="64">
        <v>0</v>
      </c>
      <c r="AF12" s="62"/>
      <c r="AG12" s="62">
        <v>689256.26</v>
      </c>
      <c r="AH12" s="62"/>
      <c r="AI12" s="64">
        <v>689256.26</v>
      </c>
      <c r="AJ12" s="74">
        <v>689256.26</v>
      </c>
      <c r="AK12" s="62"/>
      <c r="AL12" s="62"/>
      <c r="AM12" s="62"/>
      <c r="AN12" s="64">
        <v>0</v>
      </c>
      <c r="AO12" s="62"/>
      <c r="AP12" s="62"/>
      <c r="AQ12" s="62"/>
      <c r="AR12" s="64">
        <v>0</v>
      </c>
      <c r="AS12" s="62"/>
      <c r="AT12" s="62"/>
      <c r="AU12" s="62"/>
      <c r="AV12" s="64">
        <v>0</v>
      </c>
      <c r="AW12" s="62"/>
      <c r="AX12" s="62">
        <v>366927.22</v>
      </c>
      <c r="AY12" s="62"/>
      <c r="AZ12" s="64">
        <v>366927.22</v>
      </c>
      <c r="BA12" s="74">
        <v>366927.22</v>
      </c>
      <c r="BB12" s="80">
        <v>0</v>
      </c>
      <c r="BC12" s="80">
        <v>0</v>
      </c>
      <c r="BD12" s="80">
        <v>0</v>
      </c>
      <c r="BE12" s="80">
        <v>0</v>
      </c>
      <c r="BF12" s="80">
        <v>0</v>
      </c>
      <c r="BG12" s="80">
        <v>0</v>
      </c>
      <c r="BH12" s="80">
        <v>0</v>
      </c>
      <c r="BI12" s="80">
        <v>0</v>
      </c>
      <c r="BJ12" s="80">
        <v>0</v>
      </c>
      <c r="BK12" s="80">
        <v>0</v>
      </c>
      <c r="BL12" s="80">
        <v>1443134.36</v>
      </c>
      <c r="BM12" s="80">
        <v>0</v>
      </c>
      <c r="BN12" s="64">
        <v>1443134.3599999999</v>
      </c>
    </row>
    <row r="13" spans="1:66" x14ac:dyDescent="0.25">
      <c r="A13" s="78">
        <v>3</v>
      </c>
      <c r="B13" s="79" t="s">
        <v>118</v>
      </c>
      <c r="C13" s="62"/>
      <c r="D13" s="62"/>
      <c r="E13" s="62"/>
      <c r="F13" s="64">
        <v>0</v>
      </c>
      <c r="G13" s="62"/>
      <c r="H13" s="62"/>
      <c r="I13" s="62"/>
      <c r="J13" s="64">
        <v>0</v>
      </c>
      <c r="K13" s="62"/>
      <c r="L13" s="62"/>
      <c r="M13" s="62"/>
      <c r="N13" s="64">
        <v>0</v>
      </c>
      <c r="O13" s="62"/>
      <c r="P13" s="62"/>
      <c r="Q13" s="62"/>
      <c r="R13" s="64">
        <v>0</v>
      </c>
      <c r="S13" s="74">
        <v>0</v>
      </c>
      <c r="T13" s="62"/>
      <c r="U13" s="62"/>
      <c r="V13" s="62"/>
      <c r="W13" s="64">
        <v>0</v>
      </c>
      <c r="X13" s="62"/>
      <c r="Y13" s="62"/>
      <c r="Z13" s="62"/>
      <c r="AA13" s="64">
        <v>0</v>
      </c>
      <c r="AB13" s="62"/>
      <c r="AC13" s="62"/>
      <c r="AD13" s="62"/>
      <c r="AE13" s="64">
        <v>0</v>
      </c>
      <c r="AF13" s="62"/>
      <c r="AG13" s="62"/>
      <c r="AH13" s="62"/>
      <c r="AI13" s="64">
        <v>0</v>
      </c>
      <c r="AJ13" s="74">
        <v>0</v>
      </c>
      <c r="AK13" s="62"/>
      <c r="AL13" s="62"/>
      <c r="AM13" s="62"/>
      <c r="AN13" s="64">
        <v>0</v>
      </c>
      <c r="AO13" s="62"/>
      <c r="AP13" s="62"/>
      <c r="AQ13" s="62"/>
      <c r="AR13" s="64">
        <v>0</v>
      </c>
      <c r="AS13" s="62"/>
      <c r="AT13" s="62"/>
      <c r="AU13" s="62"/>
      <c r="AV13" s="64">
        <v>0</v>
      </c>
      <c r="AW13" s="62"/>
      <c r="AX13" s="62"/>
      <c r="AY13" s="62"/>
      <c r="AZ13" s="64">
        <v>0</v>
      </c>
      <c r="BA13" s="74">
        <v>0</v>
      </c>
      <c r="BB13" s="80">
        <v>0</v>
      </c>
      <c r="BC13" s="80">
        <v>0</v>
      </c>
      <c r="BD13" s="80">
        <v>0</v>
      </c>
      <c r="BE13" s="80">
        <v>0</v>
      </c>
      <c r="BF13" s="80">
        <v>0</v>
      </c>
      <c r="BG13" s="80">
        <v>0</v>
      </c>
      <c r="BH13" s="80">
        <v>0</v>
      </c>
      <c r="BI13" s="80">
        <v>0</v>
      </c>
      <c r="BJ13" s="80">
        <v>0</v>
      </c>
      <c r="BK13" s="80">
        <v>0</v>
      </c>
      <c r="BL13" s="80">
        <v>0</v>
      </c>
      <c r="BM13" s="80">
        <v>0</v>
      </c>
      <c r="BN13" s="64">
        <v>0</v>
      </c>
    </row>
    <row r="14" spans="1:66" x14ac:dyDescent="0.25">
      <c r="A14" s="78">
        <v>4</v>
      </c>
      <c r="B14" s="79" t="s">
        <v>361</v>
      </c>
      <c r="C14" s="62"/>
      <c r="D14" s="62"/>
      <c r="E14" s="62"/>
      <c r="F14" s="64">
        <v>0</v>
      </c>
      <c r="G14" s="62"/>
      <c r="H14" s="62"/>
      <c r="I14" s="62"/>
      <c r="J14" s="64">
        <v>0</v>
      </c>
      <c r="K14" s="62"/>
      <c r="L14" s="62"/>
      <c r="M14" s="62"/>
      <c r="N14" s="64">
        <v>0</v>
      </c>
      <c r="O14" s="62"/>
      <c r="P14" s="62"/>
      <c r="Q14" s="62"/>
      <c r="R14" s="64">
        <v>0</v>
      </c>
      <c r="S14" s="74">
        <v>0</v>
      </c>
      <c r="T14" s="62"/>
      <c r="U14" s="62"/>
      <c r="V14" s="62"/>
      <c r="W14" s="64">
        <v>0</v>
      </c>
      <c r="X14" s="62"/>
      <c r="Y14" s="62"/>
      <c r="Z14" s="62"/>
      <c r="AA14" s="64">
        <v>0</v>
      </c>
      <c r="AB14" s="62"/>
      <c r="AC14" s="62"/>
      <c r="AD14" s="62"/>
      <c r="AE14" s="64">
        <v>0</v>
      </c>
      <c r="AF14" s="62"/>
      <c r="AG14" s="62"/>
      <c r="AH14" s="62"/>
      <c r="AI14" s="64">
        <v>0</v>
      </c>
      <c r="AJ14" s="74">
        <v>0</v>
      </c>
      <c r="AK14" s="62"/>
      <c r="AL14" s="62"/>
      <c r="AM14" s="62"/>
      <c r="AN14" s="64">
        <v>0</v>
      </c>
      <c r="AO14" s="62"/>
      <c r="AP14" s="62"/>
      <c r="AQ14" s="62"/>
      <c r="AR14" s="64">
        <v>0</v>
      </c>
      <c r="AS14" s="62"/>
      <c r="AT14" s="62"/>
      <c r="AU14" s="62"/>
      <c r="AV14" s="64">
        <v>0</v>
      </c>
      <c r="AW14" s="62"/>
      <c r="AX14" s="62"/>
      <c r="AY14" s="62"/>
      <c r="AZ14" s="64">
        <v>0</v>
      </c>
      <c r="BA14" s="74">
        <v>0</v>
      </c>
      <c r="BB14" s="80">
        <v>0</v>
      </c>
      <c r="BC14" s="80">
        <v>0</v>
      </c>
      <c r="BD14" s="80">
        <v>0</v>
      </c>
      <c r="BE14" s="80">
        <v>0</v>
      </c>
      <c r="BF14" s="80">
        <v>0</v>
      </c>
      <c r="BG14" s="80">
        <v>0</v>
      </c>
      <c r="BH14" s="80">
        <v>0</v>
      </c>
      <c r="BI14" s="80">
        <v>0</v>
      </c>
      <c r="BJ14" s="80">
        <v>0</v>
      </c>
      <c r="BK14" s="80">
        <v>0</v>
      </c>
      <c r="BL14" s="80">
        <v>0</v>
      </c>
      <c r="BM14" s="80">
        <v>0</v>
      </c>
      <c r="BN14" s="64">
        <v>0</v>
      </c>
    </row>
    <row r="15" spans="1:66" x14ac:dyDescent="0.25">
      <c r="A15" s="78">
        <v>5</v>
      </c>
      <c r="B15" s="79" t="s">
        <v>119</v>
      </c>
      <c r="C15" s="62"/>
      <c r="D15" s="62"/>
      <c r="E15" s="62"/>
      <c r="F15" s="64">
        <v>0</v>
      </c>
      <c r="G15" s="62"/>
      <c r="H15" s="62"/>
      <c r="I15" s="62"/>
      <c r="J15" s="64">
        <v>0</v>
      </c>
      <c r="K15" s="62"/>
      <c r="L15" s="62"/>
      <c r="M15" s="62"/>
      <c r="N15" s="64">
        <v>0</v>
      </c>
      <c r="O15" s="62"/>
      <c r="P15" s="62"/>
      <c r="Q15" s="62"/>
      <c r="R15" s="64">
        <v>0</v>
      </c>
      <c r="S15" s="74">
        <v>0</v>
      </c>
      <c r="T15" s="62"/>
      <c r="U15" s="62"/>
      <c r="V15" s="62"/>
      <c r="W15" s="64">
        <v>0</v>
      </c>
      <c r="X15" s="62"/>
      <c r="Y15" s="62"/>
      <c r="Z15" s="62"/>
      <c r="AA15" s="64">
        <v>0</v>
      </c>
      <c r="AB15" s="62"/>
      <c r="AC15" s="62"/>
      <c r="AD15" s="62"/>
      <c r="AE15" s="64">
        <v>0</v>
      </c>
      <c r="AF15" s="62"/>
      <c r="AG15" s="62"/>
      <c r="AH15" s="62"/>
      <c r="AI15" s="64">
        <v>0</v>
      </c>
      <c r="AJ15" s="74">
        <v>0</v>
      </c>
      <c r="AK15" s="62"/>
      <c r="AL15" s="62"/>
      <c r="AM15" s="62"/>
      <c r="AN15" s="64">
        <v>0</v>
      </c>
      <c r="AO15" s="62"/>
      <c r="AP15" s="62"/>
      <c r="AQ15" s="62"/>
      <c r="AR15" s="64">
        <v>0</v>
      </c>
      <c r="AS15" s="62"/>
      <c r="AT15" s="62"/>
      <c r="AU15" s="62"/>
      <c r="AV15" s="64">
        <v>0</v>
      </c>
      <c r="AW15" s="62"/>
      <c r="AX15" s="62"/>
      <c r="AY15" s="62"/>
      <c r="AZ15" s="64">
        <v>0</v>
      </c>
      <c r="BA15" s="74">
        <v>0</v>
      </c>
      <c r="BB15" s="80">
        <v>0</v>
      </c>
      <c r="BC15" s="80">
        <v>0</v>
      </c>
      <c r="BD15" s="80">
        <v>0</v>
      </c>
      <c r="BE15" s="80">
        <v>0</v>
      </c>
      <c r="BF15" s="80">
        <v>0</v>
      </c>
      <c r="BG15" s="80">
        <v>0</v>
      </c>
      <c r="BH15" s="80">
        <v>0</v>
      </c>
      <c r="BI15" s="80">
        <v>0</v>
      </c>
      <c r="BJ15" s="80">
        <v>0</v>
      </c>
      <c r="BK15" s="80">
        <v>0</v>
      </c>
      <c r="BL15" s="80">
        <v>0</v>
      </c>
      <c r="BM15" s="80">
        <v>0</v>
      </c>
      <c r="BN15" s="64">
        <v>0</v>
      </c>
    </row>
    <row r="16" spans="1:66" x14ac:dyDescent="0.25">
      <c r="A16" s="78">
        <v>6</v>
      </c>
      <c r="B16" s="79" t="s">
        <v>120</v>
      </c>
      <c r="C16" s="62"/>
      <c r="D16" s="62"/>
      <c r="E16" s="62"/>
      <c r="F16" s="64">
        <v>0</v>
      </c>
      <c r="G16" s="62"/>
      <c r="H16" s="62"/>
      <c r="I16" s="62"/>
      <c r="J16" s="64">
        <v>0</v>
      </c>
      <c r="K16" s="62"/>
      <c r="L16" s="62"/>
      <c r="M16" s="62"/>
      <c r="N16" s="64">
        <v>0</v>
      </c>
      <c r="O16" s="62"/>
      <c r="P16" s="62"/>
      <c r="Q16" s="62"/>
      <c r="R16" s="64">
        <v>0</v>
      </c>
      <c r="S16" s="74">
        <v>0</v>
      </c>
      <c r="T16" s="62"/>
      <c r="U16" s="62"/>
      <c r="V16" s="62"/>
      <c r="W16" s="64">
        <v>0</v>
      </c>
      <c r="X16" s="62"/>
      <c r="Y16" s="62"/>
      <c r="Z16" s="62"/>
      <c r="AA16" s="64">
        <v>0</v>
      </c>
      <c r="AB16" s="62"/>
      <c r="AC16" s="62"/>
      <c r="AD16" s="62"/>
      <c r="AE16" s="64">
        <v>0</v>
      </c>
      <c r="AF16" s="62"/>
      <c r="AG16" s="62"/>
      <c r="AH16" s="62"/>
      <c r="AI16" s="64">
        <v>0</v>
      </c>
      <c r="AJ16" s="74">
        <v>0</v>
      </c>
      <c r="AK16" s="62"/>
      <c r="AL16" s="62"/>
      <c r="AM16" s="62"/>
      <c r="AN16" s="64">
        <v>0</v>
      </c>
      <c r="AO16" s="62"/>
      <c r="AP16" s="62"/>
      <c r="AQ16" s="62"/>
      <c r="AR16" s="64">
        <v>0</v>
      </c>
      <c r="AS16" s="62"/>
      <c r="AT16" s="62"/>
      <c r="AU16" s="62"/>
      <c r="AV16" s="64">
        <v>0</v>
      </c>
      <c r="AW16" s="62"/>
      <c r="AX16" s="62"/>
      <c r="AY16" s="62"/>
      <c r="AZ16" s="64">
        <v>0</v>
      </c>
      <c r="BA16" s="74">
        <v>0</v>
      </c>
      <c r="BB16" s="80">
        <v>0</v>
      </c>
      <c r="BC16" s="80">
        <v>0</v>
      </c>
      <c r="BD16" s="80">
        <v>0</v>
      </c>
      <c r="BE16" s="80">
        <v>0</v>
      </c>
      <c r="BF16" s="80">
        <v>0</v>
      </c>
      <c r="BG16" s="80">
        <v>0</v>
      </c>
      <c r="BH16" s="80">
        <v>0</v>
      </c>
      <c r="BI16" s="80">
        <v>0</v>
      </c>
      <c r="BJ16" s="80">
        <v>0</v>
      </c>
      <c r="BK16" s="80">
        <v>0</v>
      </c>
      <c r="BL16" s="80">
        <v>0</v>
      </c>
      <c r="BM16" s="80">
        <v>0</v>
      </c>
      <c r="BN16" s="64">
        <v>0</v>
      </c>
    </row>
    <row r="17" spans="1:66" ht="24" x14ac:dyDescent="0.25">
      <c r="A17" s="78">
        <v>7</v>
      </c>
      <c r="B17" s="79" t="s">
        <v>121</v>
      </c>
      <c r="C17" s="62"/>
      <c r="D17" s="62"/>
      <c r="E17" s="62"/>
      <c r="F17" s="64">
        <v>0</v>
      </c>
      <c r="G17" s="62"/>
      <c r="H17" s="62"/>
      <c r="I17" s="62"/>
      <c r="J17" s="64">
        <v>0</v>
      </c>
      <c r="K17" s="62"/>
      <c r="L17" s="62"/>
      <c r="M17" s="62"/>
      <c r="N17" s="64">
        <v>0</v>
      </c>
      <c r="O17" s="62"/>
      <c r="P17" s="62"/>
      <c r="Q17" s="62"/>
      <c r="R17" s="64">
        <v>0</v>
      </c>
      <c r="S17" s="74">
        <v>0</v>
      </c>
      <c r="T17" s="62"/>
      <c r="U17" s="62"/>
      <c r="V17" s="62"/>
      <c r="W17" s="64">
        <v>0</v>
      </c>
      <c r="X17" s="62"/>
      <c r="Y17" s="62"/>
      <c r="Z17" s="62"/>
      <c r="AA17" s="64">
        <v>0</v>
      </c>
      <c r="AB17" s="62"/>
      <c r="AC17" s="62"/>
      <c r="AD17" s="62"/>
      <c r="AE17" s="64">
        <v>0</v>
      </c>
      <c r="AF17" s="62"/>
      <c r="AG17" s="62"/>
      <c r="AH17" s="62"/>
      <c r="AI17" s="64">
        <v>0</v>
      </c>
      <c r="AJ17" s="74">
        <v>0</v>
      </c>
      <c r="AK17" s="62"/>
      <c r="AL17" s="62"/>
      <c r="AM17" s="62"/>
      <c r="AN17" s="64">
        <v>0</v>
      </c>
      <c r="AO17" s="62"/>
      <c r="AP17" s="62"/>
      <c r="AQ17" s="62"/>
      <c r="AR17" s="64">
        <v>0</v>
      </c>
      <c r="AS17" s="62"/>
      <c r="AT17" s="62"/>
      <c r="AU17" s="62"/>
      <c r="AV17" s="64">
        <v>0</v>
      </c>
      <c r="AW17" s="62"/>
      <c r="AX17" s="62"/>
      <c r="AY17" s="62"/>
      <c r="AZ17" s="64">
        <v>0</v>
      </c>
      <c r="BA17" s="74">
        <v>0</v>
      </c>
      <c r="BB17" s="80">
        <v>0</v>
      </c>
      <c r="BC17" s="80">
        <v>0</v>
      </c>
      <c r="BD17" s="80">
        <v>0</v>
      </c>
      <c r="BE17" s="80">
        <v>0</v>
      </c>
      <c r="BF17" s="80">
        <v>0</v>
      </c>
      <c r="BG17" s="80">
        <v>0</v>
      </c>
      <c r="BH17" s="80">
        <v>0</v>
      </c>
      <c r="BI17" s="80">
        <v>0</v>
      </c>
      <c r="BJ17" s="80">
        <v>0</v>
      </c>
      <c r="BK17" s="80">
        <v>0</v>
      </c>
      <c r="BL17" s="80">
        <v>0</v>
      </c>
      <c r="BM17" s="80">
        <v>0</v>
      </c>
      <c r="BN17" s="64">
        <v>0</v>
      </c>
    </row>
    <row r="18" spans="1:66" x14ac:dyDescent="0.25">
      <c r="A18" s="78">
        <v>8</v>
      </c>
      <c r="B18" s="79" t="s">
        <v>122</v>
      </c>
      <c r="C18" s="62"/>
      <c r="D18" s="62"/>
      <c r="E18" s="62"/>
      <c r="F18" s="64">
        <v>0</v>
      </c>
      <c r="G18" s="62"/>
      <c r="H18" s="62"/>
      <c r="I18" s="62"/>
      <c r="J18" s="64">
        <v>0</v>
      </c>
      <c r="K18" s="62"/>
      <c r="L18" s="62"/>
      <c r="M18" s="62"/>
      <c r="N18" s="64">
        <v>0</v>
      </c>
      <c r="O18" s="62"/>
      <c r="P18" s="62">
        <v>6740841.1299999999</v>
      </c>
      <c r="Q18" s="62"/>
      <c r="R18" s="64">
        <v>6740841.1299999999</v>
      </c>
      <c r="S18" s="74">
        <v>6740841.1299999999</v>
      </c>
      <c r="T18" s="62"/>
      <c r="U18" s="62"/>
      <c r="V18" s="62"/>
      <c r="W18" s="64">
        <v>0</v>
      </c>
      <c r="X18" s="62"/>
      <c r="Y18" s="62"/>
      <c r="Z18" s="62"/>
      <c r="AA18" s="64">
        <v>0</v>
      </c>
      <c r="AB18" s="62"/>
      <c r="AC18" s="62"/>
      <c r="AD18" s="62"/>
      <c r="AE18" s="64">
        <v>0</v>
      </c>
      <c r="AF18" s="62"/>
      <c r="AG18" s="62">
        <v>6045753.5300000003</v>
      </c>
      <c r="AH18" s="62"/>
      <c r="AI18" s="64">
        <v>6045753.5300000003</v>
      </c>
      <c r="AJ18" s="74">
        <v>6045753.5300000003</v>
      </c>
      <c r="AK18" s="62"/>
      <c r="AL18" s="62"/>
      <c r="AM18" s="62"/>
      <c r="AN18" s="64">
        <v>0</v>
      </c>
      <c r="AO18" s="62"/>
      <c r="AP18" s="62"/>
      <c r="AQ18" s="62"/>
      <c r="AR18" s="64">
        <v>0</v>
      </c>
      <c r="AS18" s="62"/>
      <c r="AT18" s="62"/>
      <c r="AU18" s="62"/>
      <c r="AV18" s="64">
        <v>0</v>
      </c>
      <c r="AW18" s="62"/>
      <c r="AX18" s="62">
        <v>5224438.75</v>
      </c>
      <c r="AY18" s="62"/>
      <c r="AZ18" s="64">
        <v>5224438.75</v>
      </c>
      <c r="BA18" s="74">
        <v>5224438.75</v>
      </c>
      <c r="BB18" s="80">
        <v>0</v>
      </c>
      <c r="BC18" s="80">
        <v>0</v>
      </c>
      <c r="BD18" s="80">
        <v>0</v>
      </c>
      <c r="BE18" s="80">
        <v>0</v>
      </c>
      <c r="BF18" s="80">
        <v>0</v>
      </c>
      <c r="BG18" s="80">
        <v>0</v>
      </c>
      <c r="BH18" s="80">
        <v>0</v>
      </c>
      <c r="BI18" s="80">
        <v>0</v>
      </c>
      <c r="BJ18" s="80">
        <v>0</v>
      </c>
      <c r="BK18" s="80">
        <v>0</v>
      </c>
      <c r="BL18" s="80">
        <v>18011033.41</v>
      </c>
      <c r="BM18" s="80">
        <v>0</v>
      </c>
      <c r="BN18" s="64">
        <v>18011033.41</v>
      </c>
    </row>
    <row r="19" spans="1:66" x14ac:dyDescent="0.25">
      <c r="A19" s="78">
        <v>9</v>
      </c>
      <c r="B19" s="79" t="s">
        <v>123</v>
      </c>
      <c r="C19" s="62"/>
      <c r="D19" s="62"/>
      <c r="E19" s="62"/>
      <c r="F19" s="64">
        <v>0</v>
      </c>
      <c r="G19" s="62"/>
      <c r="H19" s="62"/>
      <c r="I19" s="62"/>
      <c r="J19" s="64">
        <v>0</v>
      </c>
      <c r="K19" s="62"/>
      <c r="L19" s="62"/>
      <c r="M19" s="62"/>
      <c r="N19" s="64">
        <v>0</v>
      </c>
      <c r="O19" s="62"/>
      <c r="P19" s="62"/>
      <c r="Q19" s="62"/>
      <c r="R19" s="64">
        <v>0</v>
      </c>
      <c r="S19" s="74">
        <v>0</v>
      </c>
      <c r="T19" s="62"/>
      <c r="U19" s="62"/>
      <c r="V19" s="62"/>
      <c r="W19" s="64">
        <v>0</v>
      </c>
      <c r="X19" s="62"/>
      <c r="Y19" s="62"/>
      <c r="Z19" s="62"/>
      <c r="AA19" s="64">
        <v>0</v>
      </c>
      <c r="AB19" s="62"/>
      <c r="AC19" s="62"/>
      <c r="AD19" s="62"/>
      <c r="AE19" s="64">
        <v>0</v>
      </c>
      <c r="AF19" s="62"/>
      <c r="AG19" s="62"/>
      <c r="AH19" s="62"/>
      <c r="AI19" s="64">
        <v>0</v>
      </c>
      <c r="AJ19" s="74">
        <v>0</v>
      </c>
      <c r="AK19" s="62"/>
      <c r="AL19" s="62"/>
      <c r="AM19" s="62"/>
      <c r="AN19" s="64">
        <v>0</v>
      </c>
      <c r="AO19" s="62"/>
      <c r="AP19" s="62"/>
      <c r="AQ19" s="62"/>
      <c r="AR19" s="64">
        <v>0</v>
      </c>
      <c r="AS19" s="62"/>
      <c r="AT19" s="62"/>
      <c r="AU19" s="62"/>
      <c r="AV19" s="64">
        <v>0</v>
      </c>
      <c r="AW19" s="62"/>
      <c r="AX19" s="62"/>
      <c r="AY19" s="62"/>
      <c r="AZ19" s="64">
        <v>0</v>
      </c>
      <c r="BA19" s="74">
        <v>0</v>
      </c>
      <c r="BB19" s="80">
        <v>0</v>
      </c>
      <c r="BC19" s="80">
        <v>0</v>
      </c>
      <c r="BD19" s="80">
        <v>0</v>
      </c>
      <c r="BE19" s="80">
        <v>0</v>
      </c>
      <c r="BF19" s="80">
        <v>0</v>
      </c>
      <c r="BG19" s="80">
        <v>0</v>
      </c>
      <c r="BH19" s="80">
        <v>0</v>
      </c>
      <c r="BI19" s="80">
        <v>0</v>
      </c>
      <c r="BJ19" s="80">
        <v>0</v>
      </c>
      <c r="BK19" s="80">
        <v>0</v>
      </c>
      <c r="BL19" s="80">
        <v>0</v>
      </c>
      <c r="BM19" s="80">
        <v>0</v>
      </c>
      <c r="BN19" s="64">
        <v>0</v>
      </c>
    </row>
    <row r="20" spans="1:66" x14ac:dyDescent="0.25">
      <c r="A20" s="78">
        <v>10</v>
      </c>
      <c r="B20" s="79" t="s">
        <v>124</v>
      </c>
      <c r="C20" s="62"/>
      <c r="D20" s="62"/>
      <c r="E20" s="62"/>
      <c r="F20" s="64">
        <v>0</v>
      </c>
      <c r="G20" s="62"/>
      <c r="H20" s="62"/>
      <c r="I20" s="62"/>
      <c r="J20" s="64">
        <v>0</v>
      </c>
      <c r="K20" s="62"/>
      <c r="L20" s="62"/>
      <c r="M20" s="62"/>
      <c r="N20" s="64">
        <v>0</v>
      </c>
      <c r="O20" s="62"/>
      <c r="P20" s="62"/>
      <c r="Q20" s="62"/>
      <c r="R20" s="64">
        <v>0</v>
      </c>
      <c r="S20" s="74">
        <v>0</v>
      </c>
      <c r="T20" s="62"/>
      <c r="U20" s="62"/>
      <c r="V20" s="62"/>
      <c r="W20" s="64">
        <v>0</v>
      </c>
      <c r="X20" s="62"/>
      <c r="Y20" s="62"/>
      <c r="Z20" s="62"/>
      <c r="AA20" s="64">
        <v>0</v>
      </c>
      <c r="AB20" s="62"/>
      <c r="AC20" s="62"/>
      <c r="AD20" s="62"/>
      <c r="AE20" s="64">
        <v>0</v>
      </c>
      <c r="AF20" s="62"/>
      <c r="AG20" s="62"/>
      <c r="AH20" s="62"/>
      <c r="AI20" s="64">
        <v>0</v>
      </c>
      <c r="AJ20" s="74">
        <v>0</v>
      </c>
      <c r="AK20" s="62"/>
      <c r="AL20" s="62"/>
      <c r="AM20" s="62"/>
      <c r="AN20" s="64">
        <v>0</v>
      </c>
      <c r="AO20" s="62"/>
      <c r="AP20" s="62"/>
      <c r="AQ20" s="62"/>
      <c r="AR20" s="64">
        <v>0</v>
      </c>
      <c r="AS20" s="62"/>
      <c r="AT20" s="62"/>
      <c r="AU20" s="62"/>
      <c r="AV20" s="64">
        <v>0</v>
      </c>
      <c r="AW20" s="62"/>
      <c r="AX20" s="62"/>
      <c r="AY20" s="62"/>
      <c r="AZ20" s="64">
        <v>0</v>
      </c>
      <c r="BA20" s="74">
        <v>0</v>
      </c>
      <c r="BB20" s="80">
        <v>0</v>
      </c>
      <c r="BC20" s="80">
        <v>0</v>
      </c>
      <c r="BD20" s="80">
        <v>0</v>
      </c>
      <c r="BE20" s="80">
        <v>0</v>
      </c>
      <c r="BF20" s="80">
        <v>0</v>
      </c>
      <c r="BG20" s="80">
        <v>0</v>
      </c>
      <c r="BH20" s="80">
        <v>0</v>
      </c>
      <c r="BI20" s="80">
        <v>0</v>
      </c>
      <c r="BJ20" s="80">
        <v>0</v>
      </c>
      <c r="BK20" s="80">
        <v>0</v>
      </c>
      <c r="BL20" s="80">
        <v>0</v>
      </c>
      <c r="BM20" s="80">
        <v>0</v>
      </c>
      <c r="BN20" s="64">
        <v>0</v>
      </c>
    </row>
    <row r="21" spans="1:66" ht="24" x14ac:dyDescent="0.25">
      <c r="A21" s="78">
        <v>11</v>
      </c>
      <c r="B21" s="79" t="s">
        <v>125</v>
      </c>
      <c r="C21" s="62"/>
      <c r="D21" s="62"/>
      <c r="E21" s="62"/>
      <c r="F21" s="64">
        <v>0</v>
      </c>
      <c r="G21" s="62"/>
      <c r="H21" s="62"/>
      <c r="I21" s="62"/>
      <c r="J21" s="64">
        <v>0</v>
      </c>
      <c r="K21" s="62"/>
      <c r="L21" s="62"/>
      <c r="M21" s="62"/>
      <c r="N21" s="64">
        <v>0</v>
      </c>
      <c r="O21" s="62"/>
      <c r="P21" s="62"/>
      <c r="Q21" s="62"/>
      <c r="R21" s="64">
        <v>0</v>
      </c>
      <c r="S21" s="74">
        <v>0</v>
      </c>
      <c r="T21" s="62"/>
      <c r="U21" s="62"/>
      <c r="V21" s="62"/>
      <c r="W21" s="64">
        <v>0</v>
      </c>
      <c r="X21" s="62"/>
      <c r="Y21" s="62"/>
      <c r="Z21" s="62"/>
      <c r="AA21" s="64">
        <v>0</v>
      </c>
      <c r="AB21" s="62"/>
      <c r="AC21" s="62"/>
      <c r="AD21" s="62"/>
      <c r="AE21" s="64">
        <v>0</v>
      </c>
      <c r="AF21" s="62"/>
      <c r="AG21" s="62"/>
      <c r="AH21" s="62"/>
      <c r="AI21" s="64">
        <v>0</v>
      </c>
      <c r="AJ21" s="74">
        <v>0</v>
      </c>
      <c r="AK21" s="62"/>
      <c r="AL21" s="62"/>
      <c r="AM21" s="62"/>
      <c r="AN21" s="64">
        <v>0</v>
      </c>
      <c r="AO21" s="62"/>
      <c r="AP21" s="62"/>
      <c r="AQ21" s="62"/>
      <c r="AR21" s="64">
        <v>0</v>
      </c>
      <c r="AS21" s="62"/>
      <c r="AT21" s="62"/>
      <c r="AU21" s="62"/>
      <c r="AV21" s="64">
        <v>0</v>
      </c>
      <c r="AW21" s="62"/>
      <c r="AX21" s="62"/>
      <c r="AY21" s="62"/>
      <c r="AZ21" s="64">
        <v>0</v>
      </c>
      <c r="BA21" s="74">
        <v>0</v>
      </c>
      <c r="BB21" s="80">
        <v>0</v>
      </c>
      <c r="BC21" s="80">
        <v>0</v>
      </c>
      <c r="BD21" s="80">
        <v>0</v>
      </c>
      <c r="BE21" s="80">
        <v>0</v>
      </c>
      <c r="BF21" s="80">
        <v>0</v>
      </c>
      <c r="BG21" s="80">
        <v>0</v>
      </c>
      <c r="BH21" s="80">
        <v>0</v>
      </c>
      <c r="BI21" s="80">
        <v>0</v>
      </c>
      <c r="BJ21" s="80">
        <v>0</v>
      </c>
      <c r="BK21" s="80">
        <v>0</v>
      </c>
      <c r="BL21" s="80">
        <v>0</v>
      </c>
      <c r="BM21" s="80">
        <v>0</v>
      </c>
      <c r="BN21" s="64">
        <v>0</v>
      </c>
    </row>
    <row r="22" spans="1:66" x14ac:dyDescent="0.25">
      <c r="A22" s="78">
        <v>12</v>
      </c>
      <c r="B22" s="79" t="s">
        <v>126</v>
      </c>
      <c r="C22" s="62"/>
      <c r="D22" s="62"/>
      <c r="E22" s="62"/>
      <c r="F22" s="64">
        <v>0</v>
      </c>
      <c r="G22" s="62"/>
      <c r="H22" s="62"/>
      <c r="I22" s="62"/>
      <c r="J22" s="64">
        <v>0</v>
      </c>
      <c r="K22" s="62"/>
      <c r="L22" s="62"/>
      <c r="M22" s="62"/>
      <c r="N22" s="64">
        <v>0</v>
      </c>
      <c r="O22" s="62"/>
      <c r="P22" s="62">
        <v>4644851.33</v>
      </c>
      <c r="Q22" s="62"/>
      <c r="R22" s="64">
        <v>4644851.33</v>
      </c>
      <c r="S22" s="74">
        <v>4644851.33</v>
      </c>
      <c r="T22" s="62"/>
      <c r="U22" s="62"/>
      <c r="V22" s="62"/>
      <c r="W22" s="64">
        <v>0</v>
      </c>
      <c r="X22" s="62"/>
      <c r="Y22" s="62"/>
      <c r="Z22" s="62"/>
      <c r="AA22" s="64">
        <v>0</v>
      </c>
      <c r="AB22" s="62"/>
      <c r="AC22" s="62"/>
      <c r="AD22" s="62"/>
      <c r="AE22" s="64">
        <v>0</v>
      </c>
      <c r="AF22" s="62"/>
      <c r="AG22" s="62">
        <v>2146139.7799999998</v>
      </c>
      <c r="AH22" s="62"/>
      <c r="AI22" s="64">
        <v>2146139.7799999998</v>
      </c>
      <c r="AJ22" s="74">
        <v>2146139.7799999998</v>
      </c>
      <c r="AK22" s="62"/>
      <c r="AL22" s="62"/>
      <c r="AM22" s="62"/>
      <c r="AN22" s="64">
        <v>0</v>
      </c>
      <c r="AO22" s="62"/>
      <c r="AP22" s="62"/>
      <c r="AQ22" s="62"/>
      <c r="AR22" s="64">
        <v>0</v>
      </c>
      <c r="AS22" s="62"/>
      <c r="AT22" s="62"/>
      <c r="AU22" s="62"/>
      <c r="AV22" s="64">
        <v>0</v>
      </c>
      <c r="AW22" s="62"/>
      <c r="AX22" s="62">
        <v>4196135.3899999997</v>
      </c>
      <c r="AY22" s="62"/>
      <c r="AZ22" s="64">
        <v>4196135.3899999997</v>
      </c>
      <c r="BA22" s="74">
        <v>4196135.3899999997</v>
      </c>
      <c r="BB22" s="80">
        <v>0</v>
      </c>
      <c r="BC22" s="80">
        <v>0</v>
      </c>
      <c r="BD22" s="80">
        <v>0</v>
      </c>
      <c r="BE22" s="80">
        <v>0</v>
      </c>
      <c r="BF22" s="80">
        <v>0</v>
      </c>
      <c r="BG22" s="80">
        <v>0</v>
      </c>
      <c r="BH22" s="80">
        <v>0</v>
      </c>
      <c r="BI22" s="80">
        <v>0</v>
      </c>
      <c r="BJ22" s="80">
        <v>0</v>
      </c>
      <c r="BK22" s="80">
        <v>0</v>
      </c>
      <c r="BL22" s="80">
        <v>10987126.5</v>
      </c>
      <c r="BM22" s="80">
        <v>0</v>
      </c>
      <c r="BN22" s="64">
        <v>10987126.5</v>
      </c>
    </row>
    <row r="23" spans="1:66" x14ac:dyDescent="0.25">
      <c r="A23" s="78">
        <v>13</v>
      </c>
      <c r="B23" s="79" t="s">
        <v>127</v>
      </c>
      <c r="C23" s="62"/>
      <c r="D23" s="62"/>
      <c r="E23" s="62"/>
      <c r="F23" s="64">
        <v>0</v>
      </c>
      <c r="G23" s="62"/>
      <c r="H23" s="62"/>
      <c r="I23" s="62"/>
      <c r="J23" s="64">
        <v>0</v>
      </c>
      <c r="K23" s="62"/>
      <c r="L23" s="62"/>
      <c r="M23" s="62"/>
      <c r="N23" s="64">
        <v>0</v>
      </c>
      <c r="O23" s="62"/>
      <c r="P23" s="62">
        <v>1856226.29</v>
      </c>
      <c r="Q23" s="62"/>
      <c r="R23" s="64">
        <v>1856226.29</v>
      </c>
      <c r="S23" s="74">
        <v>1856226.29</v>
      </c>
      <c r="T23" s="62"/>
      <c r="U23" s="62"/>
      <c r="V23" s="62"/>
      <c r="W23" s="64">
        <v>0</v>
      </c>
      <c r="X23" s="62"/>
      <c r="Y23" s="62"/>
      <c r="Z23" s="62"/>
      <c r="AA23" s="64">
        <v>0</v>
      </c>
      <c r="AB23" s="62"/>
      <c r="AC23" s="62"/>
      <c r="AD23" s="62"/>
      <c r="AE23" s="64">
        <v>0</v>
      </c>
      <c r="AF23" s="62"/>
      <c r="AG23" s="62">
        <v>1326431.3400000001</v>
      </c>
      <c r="AH23" s="62"/>
      <c r="AI23" s="64">
        <v>1326431.3400000001</v>
      </c>
      <c r="AJ23" s="74">
        <v>1326431.3400000001</v>
      </c>
      <c r="AK23" s="62"/>
      <c r="AL23" s="62"/>
      <c r="AM23" s="62"/>
      <c r="AN23" s="64">
        <v>0</v>
      </c>
      <c r="AO23" s="62"/>
      <c r="AP23" s="62"/>
      <c r="AQ23" s="62"/>
      <c r="AR23" s="64">
        <v>0</v>
      </c>
      <c r="AS23" s="62"/>
      <c r="AT23" s="62"/>
      <c r="AU23" s="62"/>
      <c r="AV23" s="64">
        <v>0</v>
      </c>
      <c r="AW23" s="62"/>
      <c r="AX23" s="62">
        <v>1859725.42</v>
      </c>
      <c r="AY23" s="62"/>
      <c r="AZ23" s="64">
        <v>1859725.42</v>
      </c>
      <c r="BA23" s="74">
        <v>1859725.42</v>
      </c>
      <c r="BB23" s="80">
        <v>0</v>
      </c>
      <c r="BC23" s="80">
        <v>0</v>
      </c>
      <c r="BD23" s="80">
        <v>0</v>
      </c>
      <c r="BE23" s="80">
        <v>0</v>
      </c>
      <c r="BF23" s="80">
        <v>0</v>
      </c>
      <c r="BG23" s="80">
        <v>0</v>
      </c>
      <c r="BH23" s="80">
        <v>0</v>
      </c>
      <c r="BI23" s="80">
        <v>0</v>
      </c>
      <c r="BJ23" s="80">
        <v>0</v>
      </c>
      <c r="BK23" s="80">
        <v>0</v>
      </c>
      <c r="BL23" s="80">
        <v>5042383.05</v>
      </c>
      <c r="BM23" s="80">
        <v>0</v>
      </c>
      <c r="BN23" s="64">
        <v>5042383.05</v>
      </c>
    </row>
    <row r="24" spans="1:66" x14ac:dyDescent="0.25">
      <c r="A24" s="78">
        <v>14</v>
      </c>
      <c r="B24" s="79" t="s">
        <v>128</v>
      </c>
      <c r="C24" s="62"/>
      <c r="D24" s="62"/>
      <c r="E24" s="62"/>
      <c r="F24" s="64">
        <v>0</v>
      </c>
      <c r="G24" s="62"/>
      <c r="H24" s="62"/>
      <c r="I24" s="62"/>
      <c r="J24" s="64">
        <v>0</v>
      </c>
      <c r="K24" s="62"/>
      <c r="L24" s="62"/>
      <c r="M24" s="62"/>
      <c r="N24" s="64">
        <v>0</v>
      </c>
      <c r="O24" s="62"/>
      <c r="P24" s="62">
        <v>2338078.2599999998</v>
      </c>
      <c r="Q24" s="62"/>
      <c r="R24" s="64">
        <v>2338078.2599999998</v>
      </c>
      <c r="S24" s="74">
        <v>2338078.2599999998</v>
      </c>
      <c r="T24" s="62"/>
      <c r="U24" s="62"/>
      <c r="V24" s="62"/>
      <c r="W24" s="64">
        <v>0</v>
      </c>
      <c r="X24" s="62"/>
      <c r="Y24" s="62"/>
      <c r="Z24" s="62"/>
      <c r="AA24" s="64">
        <v>0</v>
      </c>
      <c r="AB24" s="62"/>
      <c r="AC24" s="62"/>
      <c r="AD24" s="62"/>
      <c r="AE24" s="64">
        <v>0</v>
      </c>
      <c r="AF24" s="62"/>
      <c r="AG24" s="62">
        <v>67287.600000000006</v>
      </c>
      <c r="AH24" s="62"/>
      <c r="AI24" s="64">
        <v>67287.600000000006</v>
      </c>
      <c r="AJ24" s="74">
        <v>67287.600000000006</v>
      </c>
      <c r="AK24" s="62"/>
      <c r="AL24" s="62"/>
      <c r="AM24" s="62"/>
      <c r="AN24" s="64">
        <v>0</v>
      </c>
      <c r="AO24" s="62"/>
      <c r="AP24" s="62"/>
      <c r="AQ24" s="62"/>
      <c r="AR24" s="64">
        <v>0</v>
      </c>
      <c r="AS24" s="62"/>
      <c r="AT24" s="62"/>
      <c r="AU24" s="62"/>
      <c r="AV24" s="64">
        <v>0</v>
      </c>
      <c r="AW24" s="62"/>
      <c r="AX24" s="62">
        <v>733793.19</v>
      </c>
      <c r="AY24" s="62"/>
      <c r="AZ24" s="64">
        <v>733793.19</v>
      </c>
      <c r="BA24" s="74">
        <v>733793.19</v>
      </c>
      <c r="BB24" s="80">
        <v>0</v>
      </c>
      <c r="BC24" s="80">
        <v>0</v>
      </c>
      <c r="BD24" s="80">
        <v>0</v>
      </c>
      <c r="BE24" s="80">
        <v>0</v>
      </c>
      <c r="BF24" s="80">
        <v>0</v>
      </c>
      <c r="BG24" s="80">
        <v>0</v>
      </c>
      <c r="BH24" s="80">
        <v>0</v>
      </c>
      <c r="BI24" s="80">
        <v>0</v>
      </c>
      <c r="BJ24" s="80">
        <v>0</v>
      </c>
      <c r="BK24" s="80">
        <v>0</v>
      </c>
      <c r="BL24" s="80">
        <v>3139159.05</v>
      </c>
      <c r="BM24" s="80">
        <v>0</v>
      </c>
      <c r="BN24" s="64">
        <v>3139159.05</v>
      </c>
    </row>
    <row r="25" spans="1:66" x14ac:dyDescent="0.25">
      <c r="A25" s="78">
        <v>15</v>
      </c>
      <c r="B25" s="79" t="s">
        <v>129</v>
      </c>
      <c r="C25" s="62"/>
      <c r="D25" s="62"/>
      <c r="E25" s="62"/>
      <c r="F25" s="64">
        <v>0</v>
      </c>
      <c r="G25" s="62"/>
      <c r="H25" s="62"/>
      <c r="I25" s="62"/>
      <c r="J25" s="64">
        <v>0</v>
      </c>
      <c r="K25" s="62"/>
      <c r="L25" s="62"/>
      <c r="M25" s="62"/>
      <c r="N25" s="64">
        <v>0</v>
      </c>
      <c r="O25" s="62"/>
      <c r="P25" s="62"/>
      <c r="Q25" s="62"/>
      <c r="R25" s="64">
        <v>0</v>
      </c>
      <c r="S25" s="74">
        <v>0</v>
      </c>
      <c r="T25" s="62"/>
      <c r="U25" s="62"/>
      <c r="V25" s="62"/>
      <c r="W25" s="64">
        <v>0</v>
      </c>
      <c r="X25" s="62"/>
      <c r="Y25" s="62"/>
      <c r="Z25" s="62"/>
      <c r="AA25" s="64">
        <v>0</v>
      </c>
      <c r="AB25" s="62"/>
      <c r="AC25" s="62"/>
      <c r="AD25" s="62"/>
      <c r="AE25" s="64">
        <v>0</v>
      </c>
      <c r="AF25" s="62"/>
      <c r="AG25" s="62"/>
      <c r="AH25" s="62"/>
      <c r="AI25" s="64">
        <v>0</v>
      </c>
      <c r="AJ25" s="74">
        <v>0</v>
      </c>
      <c r="AK25" s="62"/>
      <c r="AL25" s="62"/>
      <c r="AM25" s="62"/>
      <c r="AN25" s="64">
        <v>0</v>
      </c>
      <c r="AO25" s="62"/>
      <c r="AP25" s="62"/>
      <c r="AQ25" s="62"/>
      <c r="AR25" s="64">
        <v>0</v>
      </c>
      <c r="AS25" s="62"/>
      <c r="AT25" s="62"/>
      <c r="AU25" s="62"/>
      <c r="AV25" s="64">
        <v>0</v>
      </c>
      <c r="AW25" s="62"/>
      <c r="AX25" s="62"/>
      <c r="AY25" s="62"/>
      <c r="AZ25" s="64">
        <v>0</v>
      </c>
      <c r="BA25" s="74">
        <v>0</v>
      </c>
      <c r="BB25" s="80">
        <v>0</v>
      </c>
      <c r="BC25" s="80">
        <v>0</v>
      </c>
      <c r="BD25" s="80">
        <v>0</v>
      </c>
      <c r="BE25" s="80">
        <v>0</v>
      </c>
      <c r="BF25" s="80">
        <v>0</v>
      </c>
      <c r="BG25" s="80">
        <v>0</v>
      </c>
      <c r="BH25" s="80">
        <v>0</v>
      </c>
      <c r="BI25" s="80">
        <v>0</v>
      </c>
      <c r="BJ25" s="80">
        <v>0</v>
      </c>
      <c r="BK25" s="80">
        <v>0</v>
      </c>
      <c r="BL25" s="80">
        <v>0</v>
      </c>
      <c r="BM25" s="80">
        <v>0</v>
      </c>
      <c r="BN25" s="64">
        <v>0</v>
      </c>
    </row>
    <row r="26" spans="1:66" x14ac:dyDescent="0.25">
      <c r="A26" s="78">
        <v>16</v>
      </c>
      <c r="B26" s="79" t="s">
        <v>130</v>
      </c>
      <c r="C26" s="62"/>
      <c r="D26" s="62"/>
      <c r="E26" s="62"/>
      <c r="F26" s="64">
        <v>0</v>
      </c>
      <c r="G26" s="62"/>
      <c r="H26" s="62"/>
      <c r="I26" s="62"/>
      <c r="J26" s="64">
        <v>0</v>
      </c>
      <c r="K26" s="62"/>
      <c r="L26" s="62"/>
      <c r="M26" s="62"/>
      <c r="N26" s="64">
        <v>0</v>
      </c>
      <c r="O26" s="62"/>
      <c r="P26" s="62">
        <v>58061.64</v>
      </c>
      <c r="Q26" s="62"/>
      <c r="R26" s="64">
        <v>58061.64</v>
      </c>
      <c r="S26" s="74">
        <v>58061.64</v>
      </c>
      <c r="T26" s="62"/>
      <c r="U26" s="62"/>
      <c r="V26" s="62"/>
      <c r="W26" s="64">
        <v>0</v>
      </c>
      <c r="X26" s="62"/>
      <c r="Y26" s="62"/>
      <c r="Z26" s="62"/>
      <c r="AA26" s="64">
        <v>0</v>
      </c>
      <c r="AB26" s="62"/>
      <c r="AC26" s="62"/>
      <c r="AD26" s="62"/>
      <c r="AE26" s="64">
        <v>0</v>
      </c>
      <c r="AF26" s="62"/>
      <c r="AG26" s="62">
        <v>2329852.9</v>
      </c>
      <c r="AH26" s="62"/>
      <c r="AI26" s="64">
        <v>2329852.9</v>
      </c>
      <c r="AJ26" s="74">
        <v>2329852.9</v>
      </c>
      <c r="AK26" s="62"/>
      <c r="AL26" s="62"/>
      <c r="AM26" s="62"/>
      <c r="AN26" s="64">
        <v>0</v>
      </c>
      <c r="AO26" s="62"/>
      <c r="AP26" s="62"/>
      <c r="AQ26" s="62"/>
      <c r="AR26" s="64">
        <v>0</v>
      </c>
      <c r="AS26" s="62"/>
      <c r="AT26" s="62"/>
      <c r="AU26" s="62"/>
      <c r="AV26" s="64">
        <v>0</v>
      </c>
      <c r="AW26" s="62"/>
      <c r="AX26" s="62">
        <v>178720.98</v>
      </c>
      <c r="AY26" s="62"/>
      <c r="AZ26" s="64">
        <v>178720.98</v>
      </c>
      <c r="BA26" s="74">
        <v>178720.98</v>
      </c>
      <c r="BB26" s="80">
        <v>0</v>
      </c>
      <c r="BC26" s="80">
        <v>0</v>
      </c>
      <c r="BD26" s="80">
        <v>0</v>
      </c>
      <c r="BE26" s="80">
        <v>0</v>
      </c>
      <c r="BF26" s="80">
        <v>0</v>
      </c>
      <c r="BG26" s="80">
        <v>0</v>
      </c>
      <c r="BH26" s="80">
        <v>0</v>
      </c>
      <c r="BI26" s="80">
        <v>0</v>
      </c>
      <c r="BJ26" s="80">
        <v>0</v>
      </c>
      <c r="BK26" s="80">
        <v>0</v>
      </c>
      <c r="BL26" s="80">
        <v>2566635.52</v>
      </c>
      <c r="BM26" s="80">
        <v>0</v>
      </c>
      <c r="BN26" s="64">
        <v>2566635.52</v>
      </c>
    </row>
    <row r="27" spans="1:66" x14ac:dyDescent="0.25">
      <c r="A27" s="78">
        <v>17</v>
      </c>
      <c r="B27" s="79" t="s">
        <v>131</v>
      </c>
      <c r="C27" s="62"/>
      <c r="D27" s="62"/>
      <c r="E27" s="62"/>
      <c r="F27" s="64">
        <v>0</v>
      </c>
      <c r="G27" s="62"/>
      <c r="H27" s="62"/>
      <c r="I27" s="62"/>
      <c r="J27" s="64">
        <v>0</v>
      </c>
      <c r="K27" s="62"/>
      <c r="L27" s="62"/>
      <c r="M27" s="62"/>
      <c r="N27" s="64">
        <v>0</v>
      </c>
      <c r="O27" s="62"/>
      <c r="P27" s="62">
        <v>758139.36</v>
      </c>
      <c r="Q27" s="62"/>
      <c r="R27" s="64">
        <v>758139.36</v>
      </c>
      <c r="S27" s="74">
        <v>758139.36</v>
      </c>
      <c r="T27" s="62"/>
      <c r="U27" s="62"/>
      <c r="V27" s="62"/>
      <c r="W27" s="64">
        <v>0</v>
      </c>
      <c r="X27" s="62"/>
      <c r="Y27" s="62"/>
      <c r="Z27" s="62"/>
      <c r="AA27" s="64">
        <v>0</v>
      </c>
      <c r="AB27" s="62"/>
      <c r="AC27" s="62"/>
      <c r="AD27" s="62"/>
      <c r="AE27" s="64">
        <v>0</v>
      </c>
      <c r="AF27" s="62"/>
      <c r="AG27" s="62">
        <v>1304823.99</v>
      </c>
      <c r="AH27" s="62"/>
      <c r="AI27" s="64">
        <v>1304823.99</v>
      </c>
      <c r="AJ27" s="74">
        <v>1304823.99</v>
      </c>
      <c r="AK27" s="62"/>
      <c r="AL27" s="62"/>
      <c r="AM27" s="62"/>
      <c r="AN27" s="64">
        <v>0</v>
      </c>
      <c r="AO27" s="62"/>
      <c r="AP27" s="62"/>
      <c r="AQ27" s="62"/>
      <c r="AR27" s="64">
        <v>0</v>
      </c>
      <c r="AS27" s="62"/>
      <c r="AT27" s="62"/>
      <c r="AU27" s="62"/>
      <c r="AV27" s="64">
        <v>0</v>
      </c>
      <c r="AW27" s="62"/>
      <c r="AX27" s="62">
        <v>417134.16</v>
      </c>
      <c r="AY27" s="62"/>
      <c r="AZ27" s="64">
        <v>417134.16</v>
      </c>
      <c r="BA27" s="74">
        <v>417134.16</v>
      </c>
      <c r="BB27" s="80">
        <v>0</v>
      </c>
      <c r="BC27" s="80">
        <v>0</v>
      </c>
      <c r="BD27" s="80">
        <v>0</v>
      </c>
      <c r="BE27" s="80">
        <v>0</v>
      </c>
      <c r="BF27" s="80">
        <v>0</v>
      </c>
      <c r="BG27" s="80">
        <v>0</v>
      </c>
      <c r="BH27" s="80">
        <v>0</v>
      </c>
      <c r="BI27" s="80">
        <v>0</v>
      </c>
      <c r="BJ27" s="80">
        <v>0</v>
      </c>
      <c r="BK27" s="80">
        <v>0</v>
      </c>
      <c r="BL27" s="80">
        <v>2480097.5100000002</v>
      </c>
      <c r="BM27" s="80">
        <v>0</v>
      </c>
      <c r="BN27" s="64">
        <v>2480097.5099999998</v>
      </c>
    </row>
    <row r="28" spans="1:66" x14ac:dyDescent="0.25">
      <c r="A28" s="78">
        <v>18</v>
      </c>
      <c r="B28" s="79" t="s">
        <v>132</v>
      </c>
      <c r="C28" s="62"/>
      <c r="D28" s="62"/>
      <c r="E28" s="62"/>
      <c r="F28" s="64">
        <v>0</v>
      </c>
      <c r="G28" s="62"/>
      <c r="H28" s="62"/>
      <c r="I28" s="62"/>
      <c r="J28" s="64">
        <v>0</v>
      </c>
      <c r="K28" s="62"/>
      <c r="L28" s="62"/>
      <c r="M28" s="62"/>
      <c r="N28" s="64">
        <v>0</v>
      </c>
      <c r="O28" s="62"/>
      <c r="P28" s="62"/>
      <c r="Q28" s="62"/>
      <c r="R28" s="64">
        <v>0</v>
      </c>
      <c r="S28" s="74">
        <v>0</v>
      </c>
      <c r="T28" s="62"/>
      <c r="U28" s="62"/>
      <c r="V28" s="62"/>
      <c r="W28" s="64">
        <v>0</v>
      </c>
      <c r="X28" s="62"/>
      <c r="Y28" s="62"/>
      <c r="Z28" s="62"/>
      <c r="AA28" s="64">
        <v>0</v>
      </c>
      <c r="AB28" s="62"/>
      <c r="AC28" s="62"/>
      <c r="AD28" s="62"/>
      <c r="AE28" s="64">
        <v>0</v>
      </c>
      <c r="AF28" s="62"/>
      <c r="AG28" s="62"/>
      <c r="AH28" s="62"/>
      <c r="AI28" s="64">
        <v>0</v>
      </c>
      <c r="AJ28" s="74">
        <v>0</v>
      </c>
      <c r="AK28" s="62"/>
      <c r="AL28" s="62"/>
      <c r="AM28" s="62"/>
      <c r="AN28" s="64">
        <v>0</v>
      </c>
      <c r="AO28" s="62"/>
      <c r="AP28" s="62"/>
      <c r="AQ28" s="62"/>
      <c r="AR28" s="64">
        <v>0</v>
      </c>
      <c r="AS28" s="62"/>
      <c r="AT28" s="62"/>
      <c r="AU28" s="62"/>
      <c r="AV28" s="64">
        <v>0</v>
      </c>
      <c r="AW28" s="62"/>
      <c r="AX28" s="62"/>
      <c r="AY28" s="62"/>
      <c r="AZ28" s="64">
        <v>0</v>
      </c>
      <c r="BA28" s="74">
        <v>0</v>
      </c>
      <c r="BB28" s="80">
        <v>0</v>
      </c>
      <c r="BC28" s="80">
        <v>0</v>
      </c>
      <c r="BD28" s="80">
        <v>0</v>
      </c>
      <c r="BE28" s="80">
        <v>0</v>
      </c>
      <c r="BF28" s="80">
        <v>0</v>
      </c>
      <c r="BG28" s="80">
        <v>0</v>
      </c>
      <c r="BH28" s="80">
        <v>0</v>
      </c>
      <c r="BI28" s="80">
        <v>0</v>
      </c>
      <c r="BJ28" s="80">
        <v>0</v>
      </c>
      <c r="BK28" s="80">
        <v>0</v>
      </c>
      <c r="BL28" s="80">
        <v>0</v>
      </c>
      <c r="BM28" s="80">
        <v>0</v>
      </c>
      <c r="BN28" s="64">
        <v>0</v>
      </c>
    </row>
    <row r="29" spans="1:66" x14ac:dyDescent="0.25">
      <c r="A29" s="78">
        <v>19</v>
      </c>
      <c r="B29" s="79" t="s">
        <v>133</v>
      </c>
      <c r="C29" s="62"/>
      <c r="D29" s="62"/>
      <c r="E29" s="62"/>
      <c r="F29" s="64">
        <v>0</v>
      </c>
      <c r="G29" s="62"/>
      <c r="H29" s="62"/>
      <c r="I29" s="62"/>
      <c r="J29" s="64">
        <v>0</v>
      </c>
      <c r="K29" s="62"/>
      <c r="L29" s="62"/>
      <c r="M29" s="62"/>
      <c r="N29" s="64">
        <v>0</v>
      </c>
      <c r="O29" s="62"/>
      <c r="P29" s="62"/>
      <c r="Q29" s="62"/>
      <c r="R29" s="64">
        <v>0</v>
      </c>
      <c r="S29" s="74">
        <v>0</v>
      </c>
      <c r="T29" s="62"/>
      <c r="U29" s="62"/>
      <c r="V29" s="62"/>
      <c r="W29" s="64">
        <v>0</v>
      </c>
      <c r="X29" s="62"/>
      <c r="Y29" s="62"/>
      <c r="Z29" s="62"/>
      <c r="AA29" s="64">
        <v>0</v>
      </c>
      <c r="AB29" s="62"/>
      <c r="AC29" s="62"/>
      <c r="AD29" s="62"/>
      <c r="AE29" s="64">
        <v>0</v>
      </c>
      <c r="AF29" s="62"/>
      <c r="AG29" s="62"/>
      <c r="AH29" s="62"/>
      <c r="AI29" s="64">
        <v>0</v>
      </c>
      <c r="AJ29" s="74">
        <v>0</v>
      </c>
      <c r="AK29" s="62"/>
      <c r="AL29" s="62"/>
      <c r="AM29" s="62"/>
      <c r="AN29" s="64">
        <v>0</v>
      </c>
      <c r="AO29" s="62"/>
      <c r="AP29" s="62"/>
      <c r="AQ29" s="62"/>
      <c r="AR29" s="64">
        <v>0</v>
      </c>
      <c r="AS29" s="62"/>
      <c r="AT29" s="62"/>
      <c r="AU29" s="62"/>
      <c r="AV29" s="64">
        <v>0</v>
      </c>
      <c r="AW29" s="62"/>
      <c r="AX29" s="62"/>
      <c r="AY29" s="62"/>
      <c r="AZ29" s="64">
        <v>0</v>
      </c>
      <c r="BA29" s="74">
        <v>0</v>
      </c>
      <c r="BB29" s="80">
        <v>0</v>
      </c>
      <c r="BC29" s="80">
        <v>0</v>
      </c>
      <c r="BD29" s="80">
        <v>0</v>
      </c>
      <c r="BE29" s="80">
        <v>0</v>
      </c>
      <c r="BF29" s="80">
        <v>0</v>
      </c>
      <c r="BG29" s="80">
        <v>0</v>
      </c>
      <c r="BH29" s="80">
        <v>0</v>
      </c>
      <c r="BI29" s="80">
        <v>0</v>
      </c>
      <c r="BJ29" s="80">
        <v>0</v>
      </c>
      <c r="BK29" s="80">
        <v>0</v>
      </c>
      <c r="BL29" s="80">
        <v>0</v>
      </c>
      <c r="BM29" s="80">
        <v>0</v>
      </c>
      <c r="BN29" s="64">
        <v>0</v>
      </c>
    </row>
    <row r="30" spans="1:66" x14ac:dyDescent="0.25">
      <c r="A30" s="78">
        <v>20</v>
      </c>
      <c r="B30" s="79" t="s">
        <v>134</v>
      </c>
      <c r="C30" s="62"/>
      <c r="D30" s="62"/>
      <c r="E30" s="62"/>
      <c r="F30" s="64">
        <v>0</v>
      </c>
      <c r="G30" s="62"/>
      <c r="H30" s="62"/>
      <c r="I30" s="62"/>
      <c r="J30" s="64">
        <v>0</v>
      </c>
      <c r="K30" s="62"/>
      <c r="L30" s="62"/>
      <c r="M30" s="62"/>
      <c r="N30" s="64">
        <v>0</v>
      </c>
      <c r="O30" s="62"/>
      <c r="P30" s="62">
        <v>148243.31</v>
      </c>
      <c r="Q30" s="62"/>
      <c r="R30" s="64">
        <v>148243.31</v>
      </c>
      <c r="S30" s="74">
        <v>148243.31</v>
      </c>
      <c r="T30" s="62"/>
      <c r="U30" s="62"/>
      <c r="V30" s="62"/>
      <c r="W30" s="64">
        <v>0</v>
      </c>
      <c r="X30" s="62"/>
      <c r="Y30" s="62"/>
      <c r="Z30" s="62"/>
      <c r="AA30" s="64">
        <v>0</v>
      </c>
      <c r="AB30" s="62"/>
      <c r="AC30" s="62"/>
      <c r="AD30" s="62"/>
      <c r="AE30" s="64">
        <v>0</v>
      </c>
      <c r="AF30" s="62"/>
      <c r="AG30" s="62">
        <v>1072924.07</v>
      </c>
      <c r="AH30" s="62"/>
      <c r="AI30" s="64">
        <v>1072924.07</v>
      </c>
      <c r="AJ30" s="74">
        <v>1072924.07</v>
      </c>
      <c r="AK30" s="62"/>
      <c r="AL30" s="62"/>
      <c r="AM30" s="62"/>
      <c r="AN30" s="64">
        <v>0</v>
      </c>
      <c r="AO30" s="62"/>
      <c r="AP30" s="62"/>
      <c r="AQ30" s="62"/>
      <c r="AR30" s="64">
        <v>0</v>
      </c>
      <c r="AS30" s="62"/>
      <c r="AT30" s="62"/>
      <c r="AU30" s="62"/>
      <c r="AV30" s="64">
        <v>0</v>
      </c>
      <c r="AW30" s="62"/>
      <c r="AX30" s="62">
        <v>558409.4</v>
      </c>
      <c r="AY30" s="62"/>
      <c r="AZ30" s="64">
        <v>558409.4</v>
      </c>
      <c r="BA30" s="74">
        <v>558409.4</v>
      </c>
      <c r="BB30" s="80">
        <v>0</v>
      </c>
      <c r="BC30" s="80">
        <v>0</v>
      </c>
      <c r="BD30" s="80">
        <v>0</v>
      </c>
      <c r="BE30" s="80">
        <v>0</v>
      </c>
      <c r="BF30" s="80">
        <v>0</v>
      </c>
      <c r="BG30" s="80">
        <v>0</v>
      </c>
      <c r="BH30" s="80">
        <v>0</v>
      </c>
      <c r="BI30" s="80">
        <v>0</v>
      </c>
      <c r="BJ30" s="80">
        <v>0</v>
      </c>
      <c r="BK30" s="80">
        <v>0</v>
      </c>
      <c r="BL30" s="80">
        <v>1779576.7800000003</v>
      </c>
      <c r="BM30" s="80">
        <v>0</v>
      </c>
      <c r="BN30" s="64">
        <v>1779576.7800000003</v>
      </c>
    </row>
    <row r="31" spans="1:66" x14ac:dyDescent="0.25">
      <c r="A31" s="78">
        <v>21</v>
      </c>
      <c r="B31" s="79" t="s">
        <v>135</v>
      </c>
      <c r="C31" s="62"/>
      <c r="D31" s="62"/>
      <c r="E31" s="62"/>
      <c r="F31" s="64">
        <v>0</v>
      </c>
      <c r="G31" s="62"/>
      <c r="H31" s="62"/>
      <c r="I31" s="62"/>
      <c r="J31" s="64">
        <v>0</v>
      </c>
      <c r="K31" s="62"/>
      <c r="L31" s="62"/>
      <c r="M31" s="62"/>
      <c r="N31" s="64">
        <v>0</v>
      </c>
      <c r="O31" s="62"/>
      <c r="P31" s="62"/>
      <c r="Q31" s="62"/>
      <c r="R31" s="64">
        <v>0</v>
      </c>
      <c r="S31" s="74">
        <v>0</v>
      </c>
      <c r="T31" s="62"/>
      <c r="U31" s="62"/>
      <c r="V31" s="62"/>
      <c r="W31" s="64">
        <v>0</v>
      </c>
      <c r="X31" s="62"/>
      <c r="Y31" s="62"/>
      <c r="Z31" s="62"/>
      <c r="AA31" s="64">
        <v>0</v>
      </c>
      <c r="AB31" s="62"/>
      <c r="AC31" s="62"/>
      <c r="AD31" s="62"/>
      <c r="AE31" s="64">
        <v>0</v>
      </c>
      <c r="AF31" s="62"/>
      <c r="AG31" s="62"/>
      <c r="AH31" s="62"/>
      <c r="AI31" s="64">
        <v>0</v>
      </c>
      <c r="AJ31" s="74">
        <v>0</v>
      </c>
      <c r="AK31" s="62"/>
      <c r="AL31" s="62"/>
      <c r="AM31" s="62"/>
      <c r="AN31" s="64">
        <v>0</v>
      </c>
      <c r="AO31" s="62"/>
      <c r="AP31" s="62"/>
      <c r="AQ31" s="62"/>
      <c r="AR31" s="64">
        <v>0</v>
      </c>
      <c r="AS31" s="62"/>
      <c r="AT31" s="62"/>
      <c r="AU31" s="62"/>
      <c r="AV31" s="64">
        <v>0</v>
      </c>
      <c r="AW31" s="62"/>
      <c r="AX31" s="62"/>
      <c r="AY31" s="62"/>
      <c r="AZ31" s="64">
        <v>0</v>
      </c>
      <c r="BA31" s="74">
        <v>0</v>
      </c>
      <c r="BB31" s="80">
        <v>0</v>
      </c>
      <c r="BC31" s="80">
        <v>0</v>
      </c>
      <c r="BD31" s="80">
        <v>0</v>
      </c>
      <c r="BE31" s="80">
        <v>0</v>
      </c>
      <c r="BF31" s="80">
        <v>0</v>
      </c>
      <c r="BG31" s="80">
        <v>0</v>
      </c>
      <c r="BH31" s="80">
        <v>0</v>
      </c>
      <c r="BI31" s="80">
        <v>0</v>
      </c>
      <c r="BJ31" s="80">
        <v>0</v>
      </c>
      <c r="BK31" s="80">
        <v>0</v>
      </c>
      <c r="BL31" s="80">
        <v>0</v>
      </c>
      <c r="BM31" s="80">
        <v>0</v>
      </c>
      <c r="BN31" s="64">
        <v>0</v>
      </c>
    </row>
    <row r="32" spans="1:66" x14ac:dyDescent="0.25">
      <c r="A32" s="78">
        <v>22</v>
      </c>
      <c r="B32" s="79" t="s">
        <v>136</v>
      </c>
      <c r="C32" s="62"/>
      <c r="D32" s="62"/>
      <c r="E32" s="62"/>
      <c r="F32" s="64">
        <v>0</v>
      </c>
      <c r="G32" s="62"/>
      <c r="H32" s="62"/>
      <c r="I32" s="62"/>
      <c r="J32" s="64">
        <v>0</v>
      </c>
      <c r="K32" s="62"/>
      <c r="L32" s="62"/>
      <c r="M32" s="62"/>
      <c r="N32" s="64">
        <v>0</v>
      </c>
      <c r="O32" s="62"/>
      <c r="P32" s="62"/>
      <c r="Q32" s="62"/>
      <c r="R32" s="64">
        <v>0</v>
      </c>
      <c r="S32" s="74">
        <v>0</v>
      </c>
      <c r="T32" s="62"/>
      <c r="U32" s="62"/>
      <c r="V32" s="62"/>
      <c r="W32" s="64">
        <v>0</v>
      </c>
      <c r="X32" s="62"/>
      <c r="Y32" s="62"/>
      <c r="Z32" s="62"/>
      <c r="AA32" s="64">
        <v>0</v>
      </c>
      <c r="AB32" s="62"/>
      <c r="AC32" s="62"/>
      <c r="AD32" s="62"/>
      <c r="AE32" s="64">
        <v>0</v>
      </c>
      <c r="AF32" s="62"/>
      <c r="AG32" s="62"/>
      <c r="AH32" s="62"/>
      <c r="AI32" s="64">
        <v>0</v>
      </c>
      <c r="AJ32" s="74">
        <v>0</v>
      </c>
      <c r="AK32" s="62"/>
      <c r="AL32" s="62"/>
      <c r="AM32" s="62"/>
      <c r="AN32" s="64">
        <v>0</v>
      </c>
      <c r="AO32" s="62"/>
      <c r="AP32" s="62"/>
      <c r="AQ32" s="62"/>
      <c r="AR32" s="64">
        <v>0</v>
      </c>
      <c r="AS32" s="62"/>
      <c r="AT32" s="62"/>
      <c r="AU32" s="62"/>
      <c r="AV32" s="64">
        <v>0</v>
      </c>
      <c r="AW32" s="62"/>
      <c r="AX32" s="62"/>
      <c r="AY32" s="62"/>
      <c r="AZ32" s="64">
        <v>0</v>
      </c>
      <c r="BA32" s="74">
        <v>0</v>
      </c>
      <c r="BB32" s="80">
        <v>0</v>
      </c>
      <c r="BC32" s="80">
        <v>0</v>
      </c>
      <c r="BD32" s="80">
        <v>0</v>
      </c>
      <c r="BE32" s="80">
        <v>0</v>
      </c>
      <c r="BF32" s="80">
        <v>0</v>
      </c>
      <c r="BG32" s="80">
        <v>0</v>
      </c>
      <c r="BH32" s="80">
        <v>0</v>
      </c>
      <c r="BI32" s="80">
        <v>0</v>
      </c>
      <c r="BJ32" s="80">
        <v>0</v>
      </c>
      <c r="BK32" s="80">
        <v>0</v>
      </c>
      <c r="BL32" s="80">
        <v>0</v>
      </c>
      <c r="BM32" s="80">
        <v>0</v>
      </c>
      <c r="BN32" s="64">
        <v>0</v>
      </c>
    </row>
    <row r="33" spans="1:66" x14ac:dyDescent="0.25">
      <c r="A33" s="78">
        <v>23</v>
      </c>
      <c r="B33" s="79" t="s">
        <v>137</v>
      </c>
      <c r="C33" s="62"/>
      <c r="D33" s="62"/>
      <c r="E33" s="62"/>
      <c r="F33" s="64">
        <v>0</v>
      </c>
      <c r="G33" s="62"/>
      <c r="H33" s="62"/>
      <c r="I33" s="62"/>
      <c r="J33" s="64">
        <v>0</v>
      </c>
      <c r="K33" s="62"/>
      <c r="L33" s="62"/>
      <c r="M33" s="62"/>
      <c r="N33" s="64">
        <v>0</v>
      </c>
      <c r="O33" s="62"/>
      <c r="P33" s="62">
        <v>308512.15999999997</v>
      </c>
      <c r="Q33" s="62"/>
      <c r="R33" s="64">
        <v>308512.15999999997</v>
      </c>
      <c r="S33" s="74">
        <v>308512.15999999997</v>
      </c>
      <c r="T33" s="62"/>
      <c r="U33" s="62"/>
      <c r="V33" s="62"/>
      <c r="W33" s="64">
        <v>0</v>
      </c>
      <c r="X33" s="62"/>
      <c r="Y33" s="62"/>
      <c r="Z33" s="62"/>
      <c r="AA33" s="64">
        <v>0</v>
      </c>
      <c r="AB33" s="62"/>
      <c r="AC33" s="62"/>
      <c r="AD33" s="62"/>
      <c r="AE33" s="64">
        <v>0</v>
      </c>
      <c r="AF33" s="62"/>
      <c r="AG33" s="62">
        <v>877098.9</v>
      </c>
      <c r="AH33" s="62"/>
      <c r="AI33" s="64">
        <v>877098.9</v>
      </c>
      <c r="AJ33" s="74">
        <v>877098.9</v>
      </c>
      <c r="AK33" s="62"/>
      <c r="AL33" s="62"/>
      <c r="AM33" s="62"/>
      <c r="AN33" s="64">
        <v>0</v>
      </c>
      <c r="AO33" s="62"/>
      <c r="AP33" s="62"/>
      <c r="AQ33" s="62"/>
      <c r="AR33" s="64">
        <v>0</v>
      </c>
      <c r="AS33" s="62"/>
      <c r="AT33" s="62"/>
      <c r="AU33" s="62"/>
      <c r="AV33" s="64">
        <v>0</v>
      </c>
      <c r="AW33" s="62"/>
      <c r="AX33" s="62">
        <v>728783.29</v>
      </c>
      <c r="AY33" s="62"/>
      <c r="AZ33" s="64">
        <v>728783.29</v>
      </c>
      <c r="BA33" s="74">
        <v>728783.29</v>
      </c>
      <c r="BB33" s="80">
        <v>0</v>
      </c>
      <c r="BC33" s="80">
        <v>0</v>
      </c>
      <c r="BD33" s="80">
        <v>0</v>
      </c>
      <c r="BE33" s="80">
        <v>0</v>
      </c>
      <c r="BF33" s="80">
        <v>0</v>
      </c>
      <c r="BG33" s="80">
        <v>0</v>
      </c>
      <c r="BH33" s="80">
        <v>0</v>
      </c>
      <c r="BI33" s="80">
        <v>0</v>
      </c>
      <c r="BJ33" s="80">
        <v>0</v>
      </c>
      <c r="BK33" s="80">
        <v>0</v>
      </c>
      <c r="BL33" s="80">
        <v>1914394.35</v>
      </c>
      <c r="BM33" s="80">
        <v>0</v>
      </c>
      <c r="BN33" s="64">
        <v>1914394.3499999999</v>
      </c>
    </row>
    <row r="34" spans="1:66" x14ac:dyDescent="0.25">
      <c r="A34" s="78">
        <v>24</v>
      </c>
      <c r="B34" s="79" t="s">
        <v>138</v>
      </c>
      <c r="C34" s="62"/>
      <c r="D34" s="62"/>
      <c r="E34" s="62"/>
      <c r="F34" s="64">
        <v>0</v>
      </c>
      <c r="G34" s="62"/>
      <c r="H34" s="62"/>
      <c r="I34" s="62"/>
      <c r="J34" s="64">
        <v>0</v>
      </c>
      <c r="K34" s="62"/>
      <c r="L34" s="62"/>
      <c r="M34" s="62"/>
      <c r="N34" s="64">
        <v>0</v>
      </c>
      <c r="O34" s="62"/>
      <c r="P34" s="62"/>
      <c r="Q34" s="62"/>
      <c r="R34" s="64">
        <v>0</v>
      </c>
      <c r="S34" s="74">
        <v>0</v>
      </c>
      <c r="T34" s="62"/>
      <c r="U34" s="62"/>
      <c r="V34" s="62"/>
      <c r="W34" s="64">
        <v>0</v>
      </c>
      <c r="X34" s="62"/>
      <c r="Y34" s="62"/>
      <c r="Z34" s="62"/>
      <c r="AA34" s="64">
        <v>0</v>
      </c>
      <c r="AB34" s="62"/>
      <c r="AC34" s="62"/>
      <c r="AD34" s="62"/>
      <c r="AE34" s="64">
        <v>0</v>
      </c>
      <c r="AF34" s="62"/>
      <c r="AG34" s="62"/>
      <c r="AH34" s="62"/>
      <c r="AI34" s="64">
        <v>0</v>
      </c>
      <c r="AJ34" s="74">
        <v>0</v>
      </c>
      <c r="AK34" s="62"/>
      <c r="AL34" s="62"/>
      <c r="AM34" s="62"/>
      <c r="AN34" s="64">
        <v>0</v>
      </c>
      <c r="AO34" s="62"/>
      <c r="AP34" s="62"/>
      <c r="AQ34" s="62"/>
      <c r="AR34" s="64">
        <v>0</v>
      </c>
      <c r="AS34" s="62"/>
      <c r="AT34" s="62"/>
      <c r="AU34" s="62"/>
      <c r="AV34" s="64">
        <v>0</v>
      </c>
      <c r="AW34" s="62"/>
      <c r="AX34" s="62"/>
      <c r="AY34" s="62"/>
      <c r="AZ34" s="64">
        <v>0</v>
      </c>
      <c r="BA34" s="74">
        <v>0</v>
      </c>
      <c r="BB34" s="80">
        <v>0</v>
      </c>
      <c r="BC34" s="80">
        <v>0</v>
      </c>
      <c r="BD34" s="80">
        <v>0</v>
      </c>
      <c r="BE34" s="80">
        <v>0</v>
      </c>
      <c r="BF34" s="80">
        <v>0</v>
      </c>
      <c r="BG34" s="80">
        <v>0</v>
      </c>
      <c r="BH34" s="80">
        <v>0</v>
      </c>
      <c r="BI34" s="80">
        <v>0</v>
      </c>
      <c r="BJ34" s="80">
        <v>0</v>
      </c>
      <c r="BK34" s="80">
        <v>0</v>
      </c>
      <c r="BL34" s="80">
        <v>0</v>
      </c>
      <c r="BM34" s="80">
        <v>0</v>
      </c>
      <c r="BN34" s="64">
        <v>0</v>
      </c>
    </row>
    <row r="35" spans="1:66" x14ac:dyDescent="0.25">
      <c r="A35" s="78">
        <v>25</v>
      </c>
      <c r="B35" s="79" t="s">
        <v>139</v>
      </c>
      <c r="C35" s="62"/>
      <c r="D35" s="62"/>
      <c r="E35" s="62"/>
      <c r="F35" s="64">
        <v>0</v>
      </c>
      <c r="G35" s="62"/>
      <c r="H35" s="62"/>
      <c r="I35" s="62"/>
      <c r="J35" s="64">
        <v>0</v>
      </c>
      <c r="K35" s="62"/>
      <c r="L35" s="62"/>
      <c r="M35" s="62"/>
      <c r="N35" s="64">
        <v>0</v>
      </c>
      <c r="O35" s="62"/>
      <c r="P35" s="62"/>
      <c r="Q35" s="62"/>
      <c r="R35" s="64">
        <v>0</v>
      </c>
      <c r="S35" s="74">
        <v>0</v>
      </c>
      <c r="T35" s="62"/>
      <c r="U35" s="62"/>
      <c r="V35" s="62"/>
      <c r="W35" s="64">
        <v>0</v>
      </c>
      <c r="X35" s="62"/>
      <c r="Y35" s="62"/>
      <c r="Z35" s="62"/>
      <c r="AA35" s="64">
        <v>0</v>
      </c>
      <c r="AB35" s="62"/>
      <c r="AC35" s="62"/>
      <c r="AD35" s="62"/>
      <c r="AE35" s="64">
        <v>0</v>
      </c>
      <c r="AF35" s="62"/>
      <c r="AG35" s="62"/>
      <c r="AH35" s="62"/>
      <c r="AI35" s="64">
        <v>0</v>
      </c>
      <c r="AJ35" s="74">
        <v>0</v>
      </c>
      <c r="AK35" s="62"/>
      <c r="AL35" s="62"/>
      <c r="AM35" s="62"/>
      <c r="AN35" s="64">
        <v>0</v>
      </c>
      <c r="AO35" s="62"/>
      <c r="AP35" s="62"/>
      <c r="AQ35" s="62"/>
      <c r="AR35" s="64">
        <v>0</v>
      </c>
      <c r="AS35" s="62"/>
      <c r="AT35" s="62"/>
      <c r="AU35" s="62"/>
      <c r="AV35" s="64">
        <v>0</v>
      </c>
      <c r="AW35" s="62"/>
      <c r="AX35" s="62"/>
      <c r="AY35" s="62"/>
      <c r="AZ35" s="64">
        <v>0</v>
      </c>
      <c r="BA35" s="74">
        <v>0</v>
      </c>
      <c r="BB35" s="80">
        <v>0</v>
      </c>
      <c r="BC35" s="80">
        <v>0</v>
      </c>
      <c r="BD35" s="80">
        <v>0</v>
      </c>
      <c r="BE35" s="80">
        <v>0</v>
      </c>
      <c r="BF35" s="80">
        <v>0</v>
      </c>
      <c r="BG35" s="80">
        <v>0</v>
      </c>
      <c r="BH35" s="80">
        <v>0</v>
      </c>
      <c r="BI35" s="80">
        <v>0</v>
      </c>
      <c r="BJ35" s="80">
        <v>0</v>
      </c>
      <c r="BK35" s="80">
        <v>0</v>
      </c>
      <c r="BL35" s="80">
        <v>0</v>
      </c>
      <c r="BM35" s="80">
        <v>0</v>
      </c>
      <c r="BN35" s="64">
        <v>0</v>
      </c>
    </row>
    <row r="36" spans="1:66" x14ac:dyDescent="0.25">
      <c r="A36" s="78">
        <v>26</v>
      </c>
      <c r="B36" s="79" t="s">
        <v>140</v>
      </c>
      <c r="C36" s="62"/>
      <c r="D36" s="62"/>
      <c r="E36" s="62"/>
      <c r="F36" s="64">
        <v>0</v>
      </c>
      <c r="G36" s="62"/>
      <c r="H36" s="62"/>
      <c r="I36" s="62"/>
      <c r="J36" s="64">
        <v>0</v>
      </c>
      <c r="K36" s="62"/>
      <c r="L36" s="62"/>
      <c r="M36" s="62"/>
      <c r="N36" s="64">
        <v>0</v>
      </c>
      <c r="O36" s="62"/>
      <c r="P36" s="62">
        <v>3101304.41</v>
      </c>
      <c r="Q36" s="62"/>
      <c r="R36" s="64">
        <v>3101304.41</v>
      </c>
      <c r="S36" s="74">
        <v>3101304.41</v>
      </c>
      <c r="T36" s="62"/>
      <c r="U36" s="62"/>
      <c r="V36" s="62"/>
      <c r="W36" s="64">
        <v>0</v>
      </c>
      <c r="X36" s="62"/>
      <c r="Y36" s="62"/>
      <c r="Z36" s="62"/>
      <c r="AA36" s="64">
        <v>0</v>
      </c>
      <c r="AB36" s="62"/>
      <c r="AC36" s="62"/>
      <c r="AD36" s="62"/>
      <c r="AE36" s="64">
        <v>0</v>
      </c>
      <c r="AF36" s="62"/>
      <c r="AG36" s="62">
        <v>97134.9</v>
      </c>
      <c r="AH36" s="62"/>
      <c r="AI36" s="64">
        <v>97134.9</v>
      </c>
      <c r="AJ36" s="74">
        <v>97134.9</v>
      </c>
      <c r="AK36" s="62"/>
      <c r="AL36" s="62"/>
      <c r="AM36" s="62"/>
      <c r="AN36" s="64">
        <v>0</v>
      </c>
      <c r="AO36" s="62"/>
      <c r="AP36" s="62"/>
      <c r="AQ36" s="62"/>
      <c r="AR36" s="64">
        <v>0</v>
      </c>
      <c r="AS36" s="62"/>
      <c r="AT36" s="62"/>
      <c r="AU36" s="62"/>
      <c r="AV36" s="64">
        <v>0</v>
      </c>
      <c r="AW36" s="62"/>
      <c r="AX36" s="62">
        <v>412044.17</v>
      </c>
      <c r="AY36" s="62"/>
      <c r="AZ36" s="64">
        <v>412044.17</v>
      </c>
      <c r="BA36" s="74">
        <v>412044.17</v>
      </c>
      <c r="BB36" s="80">
        <v>0</v>
      </c>
      <c r="BC36" s="80">
        <v>0</v>
      </c>
      <c r="BD36" s="80">
        <v>0</v>
      </c>
      <c r="BE36" s="80">
        <v>0</v>
      </c>
      <c r="BF36" s="80">
        <v>0</v>
      </c>
      <c r="BG36" s="80">
        <v>0</v>
      </c>
      <c r="BH36" s="80">
        <v>0</v>
      </c>
      <c r="BI36" s="80">
        <v>0</v>
      </c>
      <c r="BJ36" s="80">
        <v>0</v>
      </c>
      <c r="BK36" s="80">
        <v>0</v>
      </c>
      <c r="BL36" s="80">
        <v>3610483.48</v>
      </c>
      <c r="BM36" s="80">
        <v>0</v>
      </c>
      <c r="BN36" s="64">
        <v>3610483.48</v>
      </c>
    </row>
    <row r="37" spans="1:66" x14ac:dyDescent="0.25">
      <c r="A37" s="78">
        <v>27</v>
      </c>
      <c r="B37" s="79" t="s">
        <v>141</v>
      </c>
      <c r="C37" s="62"/>
      <c r="D37" s="62"/>
      <c r="E37" s="62"/>
      <c r="F37" s="64">
        <v>0</v>
      </c>
      <c r="G37" s="62"/>
      <c r="H37" s="62"/>
      <c r="I37" s="62"/>
      <c r="J37" s="64">
        <v>0</v>
      </c>
      <c r="K37" s="62"/>
      <c r="L37" s="62"/>
      <c r="M37" s="62"/>
      <c r="N37" s="64">
        <v>0</v>
      </c>
      <c r="O37" s="62"/>
      <c r="P37" s="62"/>
      <c r="Q37" s="62"/>
      <c r="R37" s="64">
        <v>0</v>
      </c>
      <c r="S37" s="74">
        <v>0</v>
      </c>
      <c r="T37" s="62"/>
      <c r="U37" s="62"/>
      <c r="V37" s="62"/>
      <c r="W37" s="64">
        <v>0</v>
      </c>
      <c r="X37" s="62"/>
      <c r="Y37" s="62"/>
      <c r="Z37" s="62"/>
      <c r="AA37" s="64">
        <v>0</v>
      </c>
      <c r="AB37" s="62"/>
      <c r="AC37" s="62"/>
      <c r="AD37" s="62"/>
      <c r="AE37" s="64">
        <v>0</v>
      </c>
      <c r="AF37" s="62"/>
      <c r="AG37" s="62"/>
      <c r="AH37" s="62"/>
      <c r="AI37" s="64">
        <v>0</v>
      </c>
      <c r="AJ37" s="74">
        <v>0</v>
      </c>
      <c r="AK37" s="62"/>
      <c r="AL37" s="62"/>
      <c r="AM37" s="62"/>
      <c r="AN37" s="64">
        <v>0</v>
      </c>
      <c r="AO37" s="62"/>
      <c r="AP37" s="62"/>
      <c r="AQ37" s="62"/>
      <c r="AR37" s="64">
        <v>0</v>
      </c>
      <c r="AS37" s="62"/>
      <c r="AT37" s="62"/>
      <c r="AU37" s="62"/>
      <c r="AV37" s="64">
        <v>0</v>
      </c>
      <c r="AW37" s="62"/>
      <c r="AX37" s="62"/>
      <c r="AY37" s="62"/>
      <c r="AZ37" s="64">
        <v>0</v>
      </c>
      <c r="BA37" s="74">
        <v>0</v>
      </c>
      <c r="BB37" s="80">
        <v>0</v>
      </c>
      <c r="BC37" s="80">
        <v>0</v>
      </c>
      <c r="BD37" s="80">
        <v>0</v>
      </c>
      <c r="BE37" s="80">
        <v>0</v>
      </c>
      <c r="BF37" s="80">
        <v>0</v>
      </c>
      <c r="BG37" s="80">
        <v>0</v>
      </c>
      <c r="BH37" s="80">
        <v>0</v>
      </c>
      <c r="BI37" s="80">
        <v>0</v>
      </c>
      <c r="BJ37" s="80">
        <v>0</v>
      </c>
      <c r="BK37" s="80">
        <v>0</v>
      </c>
      <c r="BL37" s="80">
        <v>0</v>
      </c>
      <c r="BM37" s="80">
        <v>0</v>
      </c>
      <c r="BN37" s="64">
        <v>0</v>
      </c>
    </row>
    <row r="38" spans="1:66" x14ac:dyDescent="0.25">
      <c r="A38" s="78">
        <v>28</v>
      </c>
      <c r="B38" s="79" t="s">
        <v>142</v>
      </c>
      <c r="C38" s="62"/>
      <c r="D38" s="62"/>
      <c r="E38" s="62"/>
      <c r="F38" s="64">
        <v>0</v>
      </c>
      <c r="G38" s="62"/>
      <c r="H38" s="62"/>
      <c r="I38" s="62"/>
      <c r="J38" s="64">
        <v>0</v>
      </c>
      <c r="K38" s="62"/>
      <c r="L38" s="62"/>
      <c r="M38" s="62"/>
      <c r="N38" s="64">
        <v>0</v>
      </c>
      <c r="O38" s="62"/>
      <c r="P38" s="62"/>
      <c r="Q38" s="62"/>
      <c r="R38" s="64">
        <v>0</v>
      </c>
      <c r="S38" s="74">
        <v>0</v>
      </c>
      <c r="T38" s="62"/>
      <c r="U38" s="62"/>
      <c r="V38" s="62"/>
      <c r="W38" s="64">
        <v>0</v>
      </c>
      <c r="X38" s="62"/>
      <c r="Y38" s="62"/>
      <c r="Z38" s="62"/>
      <c r="AA38" s="64">
        <v>0</v>
      </c>
      <c r="AB38" s="62"/>
      <c r="AC38" s="62"/>
      <c r="AD38" s="62"/>
      <c r="AE38" s="64">
        <v>0</v>
      </c>
      <c r="AF38" s="62"/>
      <c r="AG38" s="62"/>
      <c r="AH38" s="62"/>
      <c r="AI38" s="64">
        <v>0</v>
      </c>
      <c r="AJ38" s="74">
        <v>0</v>
      </c>
      <c r="AK38" s="62"/>
      <c r="AL38" s="62"/>
      <c r="AM38" s="62"/>
      <c r="AN38" s="64">
        <v>0</v>
      </c>
      <c r="AO38" s="62"/>
      <c r="AP38" s="62"/>
      <c r="AQ38" s="62"/>
      <c r="AR38" s="64">
        <v>0</v>
      </c>
      <c r="AS38" s="62"/>
      <c r="AT38" s="62"/>
      <c r="AU38" s="62"/>
      <c r="AV38" s="64">
        <v>0</v>
      </c>
      <c r="AW38" s="62"/>
      <c r="AX38" s="62"/>
      <c r="AY38" s="62"/>
      <c r="AZ38" s="64">
        <v>0</v>
      </c>
      <c r="BA38" s="74">
        <v>0</v>
      </c>
      <c r="BB38" s="80">
        <v>0</v>
      </c>
      <c r="BC38" s="80">
        <v>0</v>
      </c>
      <c r="BD38" s="80">
        <v>0</v>
      </c>
      <c r="BE38" s="80">
        <v>0</v>
      </c>
      <c r="BF38" s="80">
        <v>0</v>
      </c>
      <c r="BG38" s="80">
        <v>0</v>
      </c>
      <c r="BH38" s="80">
        <v>0</v>
      </c>
      <c r="BI38" s="80">
        <v>0</v>
      </c>
      <c r="BJ38" s="80">
        <v>0</v>
      </c>
      <c r="BK38" s="80">
        <v>0</v>
      </c>
      <c r="BL38" s="80">
        <v>0</v>
      </c>
      <c r="BM38" s="80">
        <v>0</v>
      </c>
      <c r="BN38" s="64">
        <v>0</v>
      </c>
    </row>
    <row r="39" spans="1:66" x14ac:dyDescent="0.25">
      <c r="A39" s="78">
        <v>29</v>
      </c>
      <c r="B39" s="79" t="s">
        <v>143</v>
      </c>
      <c r="C39" s="62"/>
      <c r="D39" s="62"/>
      <c r="E39" s="62"/>
      <c r="F39" s="64">
        <v>0</v>
      </c>
      <c r="G39" s="62"/>
      <c r="H39" s="62"/>
      <c r="I39" s="62"/>
      <c r="J39" s="64">
        <v>0</v>
      </c>
      <c r="K39" s="62"/>
      <c r="L39" s="62"/>
      <c r="M39" s="62"/>
      <c r="N39" s="64">
        <v>0</v>
      </c>
      <c r="O39" s="62"/>
      <c r="P39" s="62"/>
      <c r="Q39" s="62"/>
      <c r="R39" s="64">
        <v>0</v>
      </c>
      <c r="S39" s="74">
        <v>0</v>
      </c>
      <c r="T39" s="62"/>
      <c r="U39" s="62"/>
      <c r="V39" s="62"/>
      <c r="W39" s="64">
        <v>0</v>
      </c>
      <c r="X39" s="62"/>
      <c r="Y39" s="62"/>
      <c r="Z39" s="62"/>
      <c r="AA39" s="64">
        <v>0</v>
      </c>
      <c r="AB39" s="62"/>
      <c r="AC39" s="62"/>
      <c r="AD39" s="62"/>
      <c r="AE39" s="64">
        <v>0</v>
      </c>
      <c r="AF39" s="62"/>
      <c r="AG39" s="62"/>
      <c r="AH39" s="62"/>
      <c r="AI39" s="64">
        <v>0</v>
      </c>
      <c r="AJ39" s="74">
        <v>0</v>
      </c>
      <c r="AK39" s="62"/>
      <c r="AL39" s="62"/>
      <c r="AM39" s="62"/>
      <c r="AN39" s="64">
        <v>0</v>
      </c>
      <c r="AO39" s="62"/>
      <c r="AP39" s="62"/>
      <c r="AQ39" s="62"/>
      <c r="AR39" s="64">
        <v>0</v>
      </c>
      <c r="AS39" s="62"/>
      <c r="AT39" s="62"/>
      <c r="AU39" s="62"/>
      <c r="AV39" s="64">
        <v>0</v>
      </c>
      <c r="AW39" s="62"/>
      <c r="AX39" s="62"/>
      <c r="AY39" s="62"/>
      <c r="AZ39" s="64">
        <v>0</v>
      </c>
      <c r="BA39" s="74">
        <v>0</v>
      </c>
      <c r="BB39" s="80">
        <v>0</v>
      </c>
      <c r="BC39" s="80">
        <v>0</v>
      </c>
      <c r="BD39" s="80">
        <v>0</v>
      </c>
      <c r="BE39" s="80">
        <v>0</v>
      </c>
      <c r="BF39" s="80">
        <v>0</v>
      </c>
      <c r="BG39" s="80">
        <v>0</v>
      </c>
      <c r="BH39" s="80">
        <v>0</v>
      </c>
      <c r="BI39" s="80">
        <v>0</v>
      </c>
      <c r="BJ39" s="80">
        <v>0</v>
      </c>
      <c r="BK39" s="80">
        <v>0</v>
      </c>
      <c r="BL39" s="80">
        <v>0</v>
      </c>
      <c r="BM39" s="80">
        <v>0</v>
      </c>
      <c r="BN39" s="64">
        <v>0</v>
      </c>
    </row>
    <row r="40" spans="1:66" x14ac:dyDescent="0.25">
      <c r="A40" s="78">
        <v>30</v>
      </c>
      <c r="B40" s="79" t="s">
        <v>144</v>
      </c>
      <c r="C40" s="62"/>
      <c r="D40" s="62"/>
      <c r="E40" s="62"/>
      <c r="F40" s="64">
        <v>0</v>
      </c>
      <c r="G40" s="62"/>
      <c r="H40" s="62"/>
      <c r="I40" s="62"/>
      <c r="J40" s="64">
        <v>0</v>
      </c>
      <c r="K40" s="62"/>
      <c r="L40" s="62"/>
      <c r="M40" s="62"/>
      <c r="N40" s="64">
        <v>0</v>
      </c>
      <c r="O40" s="62"/>
      <c r="P40" s="62"/>
      <c r="Q40" s="62"/>
      <c r="R40" s="64">
        <v>0</v>
      </c>
      <c r="S40" s="74">
        <v>0</v>
      </c>
      <c r="T40" s="62"/>
      <c r="U40" s="62"/>
      <c r="V40" s="62"/>
      <c r="W40" s="64">
        <v>0</v>
      </c>
      <c r="X40" s="62"/>
      <c r="Y40" s="62"/>
      <c r="Z40" s="62"/>
      <c r="AA40" s="64">
        <v>0</v>
      </c>
      <c r="AB40" s="62"/>
      <c r="AC40" s="62"/>
      <c r="AD40" s="62"/>
      <c r="AE40" s="64">
        <v>0</v>
      </c>
      <c r="AF40" s="62"/>
      <c r="AG40" s="62"/>
      <c r="AH40" s="62"/>
      <c r="AI40" s="64">
        <v>0</v>
      </c>
      <c r="AJ40" s="74">
        <v>0</v>
      </c>
      <c r="AK40" s="62"/>
      <c r="AL40" s="62"/>
      <c r="AM40" s="62"/>
      <c r="AN40" s="64">
        <v>0</v>
      </c>
      <c r="AO40" s="62"/>
      <c r="AP40" s="62"/>
      <c r="AQ40" s="62"/>
      <c r="AR40" s="64">
        <v>0</v>
      </c>
      <c r="AS40" s="62"/>
      <c r="AT40" s="62"/>
      <c r="AU40" s="62"/>
      <c r="AV40" s="64">
        <v>0</v>
      </c>
      <c r="AW40" s="62"/>
      <c r="AX40" s="62"/>
      <c r="AY40" s="62"/>
      <c r="AZ40" s="64">
        <v>0</v>
      </c>
      <c r="BA40" s="74">
        <v>0</v>
      </c>
      <c r="BB40" s="80">
        <v>0</v>
      </c>
      <c r="BC40" s="80">
        <v>0</v>
      </c>
      <c r="BD40" s="80">
        <v>0</v>
      </c>
      <c r="BE40" s="80">
        <v>0</v>
      </c>
      <c r="BF40" s="80">
        <v>0</v>
      </c>
      <c r="BG40" s="80">
        <v>0</v>
      </c>
      <c r="BH40" s="80">
        <v>0</v>
      </c>
      <c r="BI40" s="80">
        <v>0</v>
      </c>
      <c r="BJ40" s="80">
        <v>0</v>
      </c>
      <c r="BK40" s="80">
        <v>0</v>
      </c>
      <c r="BL40" s="80">
        <v>0</v>
      </c>
      <c r="BM40" s="80">
        <v>0</v>
      </c>
      <c r="BN40" s="64">
        <v>0</v>
      </c>
    </row>
    <row r="41" spans="1:66" x14ac:dyDescent="0.25">
      <c r="A41" s="78">
        <v>31</v>
      </c>
      <c r="B41" s="79" t="s">
        <v>145</v>
      </c>
      <c r="C41" s="62"/>
      <c r="D41" s="62"/>
      <c r="E41" s="62"/>
      <c r="F41" s="64">
        <v>0</v>
      </c>
      <c r="G41" s="62"/>
      <c r="H41" s="62"/>
      <c r="I41" s="62"/>
      <c r="J41" s="64">
        <v>0</v>
      </c>
      <c r="K41" s="62"/>
      <c r="L41" s="62"/>
      <c r="M41" s="62"/>
      <c r="N41" s="64">
        <v>0</v>
      </c>
      <c r="O41" s="62"/>
      <c r="P41" s="62"/>
      <c r="Q41" s="62"/>
      <c r="R41" s="64">
        <v>0</v>
      </c>
      <c r="S41" s="74">
        <v>0</v>
      </c>
      <c r="T41" s="62"/>
      <c r="U41" s="62"/>
      <c r="V41" s="62"/>
      <c r="W41" s="64">
        <v>0</v>
      </c>
      <c r="X41" s="62"/>
      <c r="Y41" s="62"/>
      <c r="Z41" s="62"/>
      <c r="AA41" s="64">
        <v>0</v>
      </c>
      <c r="AB41" s="62"/>
      <c r="AC41" s="62"/>
      <c r="AD41" s="62"/>
      <c r="AE41" s="64">
        <v>0</v>
      </c>
      <c r="AF41" s="62"/>
      <c r="AG41" s="62"/>
      <c r="AH41" s="62"/>
      <c r="AI41" s="64">
        <v>0</v>
      </c>
      <c r="AJ41" s="74">
        <v>0</v>
      </c>
      <c r="AK41" s="62"/>
      <c r="AL41" s="62"/>
      <c r="AM41" s="62"/>
      <c r="AN41" s="64">
        <v>0</v>
      </c>
      <c r="AO41" s="62"/>
      <c r="AP41" s="62"/>
      <c r="AQ41" s="62"/>
      <c r="AR41" s="64">
        <v>0</v>
      </c>
      <c r="AS41" s="62"/>
      <c r="AT41" s="62"/>
      <c r="AU41" s="62"/>
      <c r="AV41" s="64">
        <v>0</v>
      </c>
      <c r="AW41" s="62"/>
      <c r="AX41" s="62"/>
      <c r="AY41" s="62"/>
      <c r="AZ41" s="64">
        <v>0</v>
      </c>
      <c r="BA41" s="74">
        <v>0</v>
      </c>
      <c r="BB41" s="80">
        <v>0</v>
      </c>
      <c r="BC41" s="80">
        <v>0</v>
      </c>
      <c r="BD41" s="80">
        <v>0</v>
      </c>
      <c r="BE41" s="80">
        <v>0</v>
      </c>
      <c r="BF41" s="80">
        <v>0</v>
      </c>
      <c r="BG41" s="80">
        <v>0</v>
      </c>
      <c r="BH41" s="80">
        <v>0</v>
      </c>
      <c r="BI41" s="80">
        <v>0</v>
      </c>
      <c r="BJ41" s="80">
        <v>0</v>
      </c>
      <c r="BK41" s="80">
        <v>0</v>
      </c>
      <c r="BL41" s="80">
        <v>0</v>
      </c>
      <c r="BM41" s="80">
        <v>0</v>
      </c>
      <c r="BN41" s="64">
        <v>0</v>
      </c>
    </row>
    <row r="42" spans="1:66" x14ac:dyDescent="0.25">
      <c r="A42" s="78">
        <v>32</v>
      </c>
      <c r="B42" s="79" t="s">
        <v>146</v>
      </c>
      <c r="C42" s="62"/>
      <c r="D42" s="62"/>
      <c r="E42" s="62"/>
      <c r="F42" s="64">
        <v>0</v>
      </c>
      <c r="G42" s="62"/>
      <c r="H42" s="62"/>
      <c r="I42" s="62"/>
      <c r="J42" s="64">
        <v>0</v>
      </c>
      <c r="K42" s="62"/>
      <c r="L42" s="62"/>
      <c r="M42" s="62"/>
      <c r="N42" s="64">
        <v>0</v>
      </c>
      <c r="O42" s="62"/>
      <c r="P42" s="62">
        <v>619485.37</v>
      </c>
      <c r="Q42" s="62"/>
      <c r="R42" s="64">
        <v>619485.37</v>
      </c>
      <c r="S42" s="74">
        <v>619485.37</v>
      </c>
      <c r="T42" s="62"/>
      <c r="U42" s="62"/>
      <c r="V42" s="62"/>
      <c r="W42" s="64">
        <v>0</v>
      </c>
      <c r="X42" s="62"/>
      <c r="Y42" s="62"/>
      <c r="Z42" s="62"/>
      <c r="AA42" s="64">
        <v>0</v>
      </c>
      <c r="AB42" s="62"/>
      <c r="AC42" s="62"/>
      <c r="AD42" s="62"/>
      <c r="AE42" s="64">
        <v>0</v>
      </c>
      <c r="AF42" s="62"/>
      <c r="AG42" s="62">
        <v>19034.830000000002</v>
      </c>
      <c r="AH42" s="62"/>
      <c r="AI42" s="64">
        <v>19034.830000000002</v>
      </c>
      <c r="AJ42" s="74">
        <v>19034.830000000002</v>
      </c>
      <c r="AK42" s="62"/>
      <c r="AL42" s="62"/>
      <c r="AM42" s="62"/>
      <c r="AN42" s="64">
        <v>0</v>
      </c>
      <c r="AO42" s="62"/>
      <c r="AP42" s="62"/>
      <c r="AQ42" s="62"/>
      <c r="AR42" s="64">
        <v>0</v>
      </c>
      <c r="AS42" s="62"/>
      <c r="AT42" s="62"/>
      <c r="AU42" s="62"/>
      <c r="AV42" s="64">
        <v>0</v>
      </c>
      <c r="AW42" s="62"/>
      <c r="AX42" s="62">
        <v>147421.51</v>
      </c>
      <c r="AY42" s="62"/>
      <c r="AZ42" s="64">
        <v>147421.51</v>
      </c>
      <c r="BA42" s="74">
        <v>147421.51</v>
      </c>
      <c r="BB42" s="80">
        <v>0</v>
      </c>
      <c r="BC42" s="80">
        <v>0</v>
      </c>
      <c r="BD42" s="80">
        <v>0</v>
      </c>
      <c r="BE42" s="80">
        <v>0</v>
      </c>
      <c r="BF42" s="80">
        <v>0</v>
      </c>
      <c r="BG42" s="80">
        <v>0</v>
      </c>
      <c r="BH42" s="80">
        <v>0</v>
      </c>
      <c r="BI42" s="80">
        <v>0</v>
      </c>
      <c r="BJ42" s="80">
        <v>0</v>
      </c>
      <c r="BK42" s="80">
        <v>0</v>
      </c>
      <c r="BL42" s="80">
        <v>785941.71</v>
      </c>
      <c r="BM42" s="80">
        <v>0</v>
      </c>
      <c r="BN42" s="64">
        <v>785941.71</v>
      </c>
    </row>
    <row r="43" spans="1:66" x14ac:dyDescent="0.25">
      <c r="A43" s="78">
        <v>33</v>
      </c>
      <c r="B43" s="79" t="s">
        <v>147</v>
      </c>
      <c r="C43" s="62"/>
      <c r="D43" s="62"/>
      <c r="E43" s="62"/>
      <c r="F43" s="64">
        <v>0</v>
      </c>
      <c r="G43" s="62"/>
      <c r="H43" s="62"/>
      <c r="I43" s="62"/>
      <c r="J43" s="64">
        <v>0</v>
      </c>
      <c r="K43" s="62"/>
      <c r="L43" s="62"/>
      <c r="M43" s="62"/>
      <c r="N43" s="64">
        <v>0</v>
      </c>
      <c r="O43" s="62"/>
      <c r="P43" s="62">
        <v>11095.94</v>
      </c>
      <c r="Q43" s="62"/>
      <c r="R43" s="64">
        <v>11095.94</v>
      </c>
      <c r="S43" s="74">
        <v>11095.94</v>
      </c>
      <c r="T43" s="62"/>
      <c r="U43" s="62"/>
      <c r="V43" s="62"/>
      <c r="W43" s="64">
        <v>0</v>
      </c>
      <c r="X43" s="62"/>
      <c r="Y43" s="62"/>
      <c r="Z43" s="62"/>
      <c r="AA43" s="64">
        <v>0</v>
      </c>
      <c r="AB43" s="62"/>
      <c r="AC43" s="62"/>
      <c r="AD43" s="62"/>
      <c r="AE43" s="64">
        <v>0</v>
      </c>
      <c r="AF43" s="62"/>
      <c r="AG43" s="62">
        <v>631521.41</v>
      </c>
      <c r="AH43" s="62"/>
      <c r="AI43" s="64">
        <v>631521.41</v>
      </c>
      <c r="AJ43" s="74">
        <v>631521.41</v>
      </c>
      <c r="AK43" s="62"/>
      <c r="AL43" s="62"/>
      <c r="AM43" s="62"/>
      <c r="AN43" s="64">
        <v>0</v>
      </c>
      <c r="AO43" s="62"/>
      <c r="AP43" s="62"/>
      <c r="AQ43" s="62"/>
      <c r="AR43" s="64">
        <v>0</v>
      </c>
      <c r="AS43" s="62"/>
      <c r="AT43" s="62"/>
      <c r="AU43" s="62"/>
      <c r="AV43" s="64">
        <v>0</v>
      </c>
      <c r="AW43" s="62"/>
      <c r="AX43" s="62">
        <v>432335.75</v>
      </c>
      <c r="AY43" s="62"/>
      <c r="AZ43" s="64">
        <v>432335.75</v>
      </c>
      <c r="BA43" s="74">
        <v>432335.75</v>
      </c>
      <c r="BB43" s="80">
        <v>0</v>
      </c>
      <c r="BC43" s="80">
        <v>0</v>
      </c>
      <c r="BD43" s="80">
        <v>0</v>
      </c>
      <c r="BE43" s="80">
        <v>0</v>
      </c>
      <c r="BF43" s="80">
        <v>0</v>
      </c>
      <c r="BG43" s="80">
        <v>0</v>
      </c>
      <c r="BH43" s="80">
        <v>0</v>
      </c>
      <c r="BI43" s="80">
        <v>0</v>
      </c>
      <c r="BJ43" s="80">
        <v>0</v>
      </c>
      <c r="BK43" s="80">
        <v>0</v>
      </c>
      <c r="BL43" s="80">
        <v>1074953.1000000001</v>
      </c>
      <c r="BM43" s="80">
        <v>0</v>
      </c>
      <c r="BN43" s="64">
        <v>1074953.1000000001</v>
      </c>
    </row>
    <row r="44" spans="1:66" x14ac:dyDescent="0.25">
      <c r="A44" s="78">
        <v>34</v>
      </c>
      <c r="B44" s="79" t="s">
        <v>148</v>
      </c>
      <c r="C44" s="62"/>
      <c r="D44" s="62"/>
      <c r="E44" s="62"/>
      <c r="F44" s="64">
        <v>0</v>
      </c>
      <c r="G44" s="62"/>
      <c r="H44" s="62"/>
      <c r="I44" s="62"/>
      <c r="J44" s="64">
        <v>0</v>
      </c>
      <c r="K44" s="62"/>
      <c r="L44" s="62"/>
      <c r="M44" s="62"/>
      <c r="N44" s="64">
        <v>0</v>
      </c>
      <c r="O44" s="62"/>
      <c r="P44" s="62"/>
      <c r="Q44" s="62"/>
      <c r="R44" s="64">
        <v>0</v>
      </c>
      <c r="S44" s="74">
        <v>0</v>
      </c>
      <c r="T44" s="62"/>
      <c r="U44" s="62"/>
      <c r="V44" s="62"/>
      <c r="W44" s="64">
        <v>0</v>
      </c>
      <c r="X44" s="62"/>
      <c r="Y44" s="62"/>
      <c r="Z44" s="62"/>
      <c r="AA44" s="64">
        <v>0</v>
      </c>
      <c r="AB44" s="62"/>
      <c r="AC44" s="62"/>
      <c r="AD44" s="62"/>
      <c r="AE44" s="64">
        <v>0</v>
      </c>
      <c r="AF44" s="62"/>
      <c r="AG44" s="62"/>
      <c r="AH44" s="62"/>
      <c r="AI44" s="64">
        <v>0</v>
      </c>
      <c r="AJ44" s="74">
        <v>0</v>
      </c>
      <c r="AK44" s="62"/>
      <c r="AL44" s="62"/>
      <c r="AM44" s="62"/>
      <c r="AN44" s="64">
        <v>0</v>
      </c>
      <c r="AO44" s="62"/>
      <c r="AP44" s="62"/>
      <c r="AQ44" s="62"/>
      <c r="AR44" s="64">
        <v>0</v>
      </c>
      <c r="AS44" s="62"/>
      <c r="AT44" s="62"/>
      <c r="AU44" s="62"/>
      <c r="AV44" s="64">
        <v>0</v>
      </c>
      <c r="AW44" s="62"/>
      <c r="AX44" s="62"/>
      <c r="AY44" s="62"/>
      <c r="AZ44" s="64">
        <v>0</v>
      </c>
      <c r="BA44" s="74">
        <v>0</v>
      </c>
      <c r="BB44" s="80">
        <v>0</v>
      </c>
      <c r="BC44" s="80">
        <v>0</v>
      </c>
      <c r="BD44" s="80">
        <v>0</v>
      </c>
      <c r="BE44" s="80">
        <v>0</v>
      </c>
      <c r="BF44" s="80">
        <v>0</v>
      </c>
      <c r="BG44" s="80">
        <v>0</v>
      </c>
      <c r="BH44" s="80">
        <v>0</v>
      </c>
      <c r="BI44" s="80">
        <v>0</v>
      </c>
      <c r="BJ44" s="80">
        <v>0</v>
      </c>
      <c r="BK44" s="80">
        <v>0</v>
      </c>
      <c r="BL44" s="80">
        <v>0</v>
      </c>
      <c r="BM44" s="80">
        <v>0</v>
      </c>
      <c r="BN44" s="64">
        <v>0</v>
      </c>
    </row>
    <row r="45" spans="1:66" x14ac:dyDescent="0.25">
      <c r="A45" s="78">
        <v>35</v>
      </c>
      <c r="B45" s="79" t="s">
        <v>149</v>
      </c>
      <c r="C45" s="62"/>
      <c r="D45" s="62"/>
      <c r="E45" s="62"/>
      <c r="F45" s="64">
        <v>0</v>
      </c>
      <c r="G45" s="62"/>
      <c r="H45" s="62"/>
      <c r="I45" s="62"/>
      <c r="J45" s="64">
        <v>0</v>
      </c>
      <c r="K45" s="62"/>
      <c r="L45" s="62"/>
      <c r="M45" s="62"/>
      <c r="N45" s="64">
        <v>0</v>
      </c>
      <c r="O45" s="62"/>
      <c r="P45" s="62"/>
      <c r="Q45" s="62"/>
      <c r="R45" s="64">
        <v>0</v>
      </c>
      <c r="S45" s="74">
        <v>0</v>
      </c>
      <c r="T45" s="62"/>
      <c r="U45" s="62"/>
      <c r="V45" s="62"/>
      <c r="W45" s="64">
        <v>0</v>
      </c>
      <c r="X45" s="62"/>
      <c r="Y45" s="62"/>
      <c r="Z45" s="62"/>
      <c r="AA45" s="64">
        <v>0</v>
      </c>
      <c r="AB45" s="62"/>
      <c r="AC45" s="62"/>
      <c r="AD45" s="62"/>
      <c r="AE45" s="64">
        <v>0</v>
      </c>
      <c r="AF45" s="62"/>
      <c r="AG45" s="62"/>
      <c r="AH45" s="62"/>
      <c r="AI45" s="64">
        <v>0</v>
      </c>
      <c r="AJ45" s="74">
        <v>0</v>
      </c>
      <c r="AK45" s="62"/>
      <c r="AL45" s="62"/>
      <c r="AM45" s="62"/>
      <c r="AN45" s="64">
        <v>0</v>
      </c>
      <c r="AO45" s="62"/>
      <c r="AP45" s="62"/>
      <c r="AQ45" s="62"/>
      <c r="AR45" s="64">
        <v>0</v>
      </c>
      <c r="AS45" s="62"/>
      <c r="AT45" s="62"/>
      <c r="AU45" s="62"/>
      <c r="AV45" s="64">
        <v>0</v>
      </c>
      <c r="AW45" s="62"/>
      <c r="AX45" s="62"/>
      <c r="AY45" s="62"/>
      <c r="AZ45" s="64">
        <v>0</v>
      </c>
      <c r="BA45" s="74">
        <v>0</v>
      </c>
      <c r="BB45" s="80">
        <v>0</v>
      </c>
      <c r="BC45" s="80">
        <v>0</v>
      </c>
      <c r="BD45" s="80">
        <v>0</v>
      </c>
      <c r="BE45" s="80">
        <v>0</v>
      </c>
      <c r="BF45" s="80">
        <v>0</v>
      </c>
      <c r="BG45" s="80">
        <v>0</v>
      </c>
      <c r="BH45" s="80">
        <v>0</v>
      </c>
      <c r="BI45" s="80">
        <v>0</v>
      </c>
      <c r="BJ45" s="80">
        <v>0</v>
      </c>
      <c r="BK45" s="80">
        <v>0</v>
      </c>
      <c r="BL45" s="80">
        <v>0</v>
      </c>
      <c r="BM45" s="80">
        <v>0</v>
      </c>
      <c r="BN45" s="64">
        <v>0</v>
      </c>
    </row>
    <row r="46" spans="1:66" x14ac:dyDescent="0.25">
      <c r="A46" s="78">
        <v>36</v>
      </c>
      <c r="B46" s="79" t="s">
        <v>150</v>
      </c>
      <c r="C46" s="62"/>
      <c r="D46" s="62"/>
      <c r="E46" s="62"/>
      <c r="F46" s="64">
        <v>0</v>
      </c>
      <c r="G46" s="62"/>
      <c r="H46" s="62"/>
      <c r="I46" s="62"/>
      <c r="J46" s="64">
        <v>0</v>
      </c>
      <c r="K46" s="62"/>
      <c r="L46" s="62"/>
      <c r="M46" s="62"/>
      <c r="N46" s="64">
        <v>0</v>
      </c>
      <c r="O46" s="62"/>
      <c r="P46" s="62">
        <v>43106.98</v>
      </c>
      <c r="Q46" s="62"/>
      <c r="R46" s="64">
        <v>43106.98</v>
      </c>
      <c r="S46" s="74">
        <v>43106.98</v>
      </c>
      <c r="T46" s="62"/>
      <c r="U46" s="62"/>
      <c r="V46" s="62"/>
      <c r="W46" s="64">
        <v>0</v>
      </c>
      <c r="X46" s="62"/>
      <c r="Y46" s="62"/>
      <c r="Z46" s="62"/>
      <c r="AA46" s="64">
        <v>0</v>
      </c>
      <c r="AB46" s="62"/>
      <c r="AC46" s="62"/>
      <c r="AD46" s="62"/>
      <c r="AE46" s="64">
        <v>0</v>
      </c>
      <c r="AF46" s="62"/>
      <c r="AG46" s="62">
        <v>260510.67</v>
      </c>
      <c r="AH46" s="62"/>
      <c r="AI46" s="64">
        <v>260510.67</v>
      </c>
      <c r="AJ46" s="74">
        <v>260510.67</v>
      </c>
      <c r="AK46" s="62"/>
      <c r="AL46" s="62"/>
      <c r="AM46" s="62"/>
      <c r="AN46" s="64">
        <v>0</v>
      </c>
      <c r="AO46" s="62"/>
      <c r="AP46" s="62"/>
      <c r="AQ46" s="62"/>
      <c r="AR46" s="64">
        <v>0</v>
      </c>
      <c r="AS46" s="62"/>
      <c r="AT46" s="62"/>
      <c r="AU46" s="62"/>
      <c r="AV46" s="64">
        <v>0</v>
      </c>
      <c r="AW46" s="62"/>
      <c r="AX46" s="62">
        <v>161713.46</v>
      </c>
      <c r="AY46" s="62"/>
      <c r="AZ46" s="64">
        <v>161713.46</v>
      </c>
      <c r="BA46" s="74">
        <v>161713.46</v>
      </c>
      <c r="BB46" s="80">
        <v>0</v>
      </c>
      <c r="BC46" s="80">
        <v>0</v>
      </c>
      <c r="BD46" s="80">
        <v>0</v>
      </c>
      <c r="BE46" s="80">
        <v>0</v>
      </c>
      <c r="BF46" s="80">
        <v>0</v>
      </c>
      <c r="BG46" s="80">
        <v>0</v>
      </c>
      <c r="BH46" s="80">
        <v>0</v>
      </c>
      <c r="BI46" s="80">
        <v>0</v>
      </c>
      <c r="BJ46" s="80">
        <v>0</v>
      </c>
      <c r="BK46" s="80">
        <v>0</v>
      </c>
      <c r="BL46" s="80">
        <v>465331.11</v>
      </c>
      <c r="BM46" s="80">
        <v>0</v>
      </c>
      <c r="BN46" s="64">
        <v>465331.11</v>
      </c>
    </row>
    <row r="47" spans="1:66" x14ac:dyDescent="0.25">
      <c r="A47" s="78">
        <v>37</v>
      </c>
      <c r="B47" s="79" t="s">
        <v>151</v>
      </c>
      <c r="C47" s="62"/>
      <c r="D47" s="62"/>
      <c r="E47" s="62"/>
      <c r="F47" s="64">
        <v>0</v>
      </c>
      <c r="G47" s="62"/>
      <c r="H47" s="62"/>
      <c r="I47" s="62"/>
      <c r="J47" s="64">
        <v>0</v>
      </c>
      <c r="K47" s="62"/>
      <c r="L47" s="62"/>
      <c r="M47" s="62"/>
      <c r="N47" s="64">
        <v>0</v>
      </c>
      <c r="O47" s="62"/>
      <c r="P47" s="62"/>
      <c r="Q47" s="62"/>
      <c r="R47" s="64">
        <v>0</v>
      </c>
      <c r="S47" s="74">
        <v>0</v>
      </c>
      <c r="T47" s="62"/>
      <c r="U47" s="62"/>
      <c r="V47" s="62"/>
      <c r="W47" s="64">
        <v>0</v>
      </c>
      <c r="X47" s="62"/>
      <c r="Y47" s="62"/>
      <c r="Z47" s="62"/>
      <c r="AA47" s="64">
        <v>0</v>
      </c>
      <c r="AB47" s="62"/>
      <c r="AC47" s="62"/>
      <c r="AD47" s="62"/>
      <c r="AE47" s="64">
        <v>0</v>
      </c>
      <c r="AF47" s="62"/>
      <c r="AG47" s="62"/>
      <c r="AH47" s="62"/>
      <c r="AI47" s="64">
        <v>0</v>
      </c>
      <c r="AJ47" s="74">
        <v>0</v>
      </c>
      <c r="AK47" s="62"/>
      <c r="AL47" s="62"/>
      <c r="AM47" s="62"/>
      <c r="AN47" s="64">
        <v>0</v>
      </c>
      <c r="AO47" s="62"/>
      <c r="AP47" s="62"/>
      <c r="AQ47" s="62"/>
      <c r="AR47" s="64">
        <v>0</v>
      </c>
      <c r="AS47" s="62"/>
      <c r="AT47" s="62"/>
      <c r="AU47" s="62"/>
      <c r="AV47" s="64">
        <v>0</v>
      </c>
      <c r="AW47" s="62"/>
      <c r="AX47" s="62"/>
      <c r="AY47" s="62"/>
      <c r="AZ47" s="64">
        <v>0</v>
      </c>
      <c r="BA47" s="74">
        <v>0</v>
      </c>
      <c r="BB47" s="80">
        <v>0</v>
      </c>
      <c r="BC47" s="80">
        <v>0</v>
      </c>
      <c r="BD47" s="80">
        <v>0</v>
      </c>
      <c r="BE47" s="80">
        <v>0</v>
      </c>
      <c r="BF47" s="80">
        <v>0</v>
      </c>
      <c r="BG47" s="80">
        <v>0</v>
      </c>
      <c r="BH47" s="80">
        <v>0</v>
      </c>
      <c r="BI47" s="80">
        <v>0</v>
      </c>
      <c r="BJ47" s="80">
        <v>0</v>
      </c>
      <c r="BK47" s="80">
        <v>0</v>
      </c>
      <c r="BL47" s="80">
        <v>0</v>
      </c>
      <c r="BM47" s="80">
        <v>0</v>
      </c>
      <c r="BN47" s="64">
        <v>0</v>
      </c>
    </row>
    <row r="48" spans="1:66" x14ac:dyDescent="0.25">
      <c r="A48" s="78">
        <v>38</v>
      </c>
      <c r="B48" s="79" t="s">
        <v>152</v>
      </c>
      <c r="C48" s="62"/>
      <c r="D48" s="62"/>
      <c r="E48" s="62"/>
      <c r="F48" s="64">
        <v>0</v>
      </c>
      <c r="G48" s="62"/>
      <c r="H48" s="62"/>
      <c r="I48" s="62"/>
      <c r="J48" s="64">
        <v>0</v>
      </c>
      <c r="K48" s="62"/>
      <c r="L48" s="62"/>
      <c r="M48" s="62"/>
      <c r="N48" s="64">
        <v>0</v>
      </c>
      <c r="O48" s="62"/>
      <c r="P48" s="62"/>
      <c r="Q48" s="62"/>
      <c r="R48" s="64">
        <v>0</v>
      </c>
      <c r="S48" s="74">
        <v>0</v>
      </c>
      <c r="T48" s="62"/>
      <c r="U48" s="62"/>
      <c r="V48" s="62"/>
      <c r="W48" s="64">
        <v>0</v>
      </c>
      <c r="X48" s="62"/>
      <c r="Y48" s="62"/>
      <c r="Z48" s="62"/>
      <c r="AA48" s="64">
        <v>0</v>
      </c>
      <c r="AB48" s="62"/>
      <c r="AC48" s="62"/>
      <c r="AD48" s="62"/>
      <c r="AE48" s="64">
        <v>0</v>
      </c>
      <c r="AF48" s="62"/>
      <c r="AG48" s="62"/>
      <c r="AH48" s="62"/>
      <c r="AI48" s="64">
        <v>0</v>
      </c>
      <c r="AJ48" s="74">
        <v>0</v>
      </c>
      <c r="AK48" s="62"/>
      <c r="AL48" s="62"/>
      <c r="AM48" s="62"/>
      <c r="AN48" s="64">
        <v>0</v>
      </c>
      <c r="AO48" s="62"/>
      <c r="AP48" s="62"/>
      <c r="AQ48" s="62"/>
      <c r="AR48" s="64">
        <v>0</v>
      </c>
      <c r="AS48" s="62"/>
      <c r="AT48" s="62"/>
      <c r="AU48" s="62"/>
      <c r="AV48" s="64">
        <v>0</v>
      </c>
      <c r="AW48" s="62"/>
      <c r="AX48" s="62"/>
      <c r="AY48" s="62"/>
      <c r="AZ48" s="64">
        <v>0</v>
      </c>
      <c r="BA48" s="74">
        <v>0</v>
      </c>
      <c r="BB48" s="80">
        <v>0</v>
      </c>
      <c r="BC48" s="80">
        <v>0</v>
      </c>
      <c r="BD48" s="80">
        <v>0</v>
      </c>
      <c r="BE48" s="80">
        <v>0</v>
      </c>
      <c r="BF48" s="80">
        <v>0</v>
      </c>
      <c r="BG48" s="80">
        <v>0</v>
      </c>
      <c r="BH48" s="80">
        <v>0</v>
      </c>
      <c r="BI48" s="80">
        <v>0</v>
      </c>
      <c r="BJ48" s="80">
        <v>0</v>
      </c>
      <c r="BK48" s="80">
        <v>0</v>
      </c>
      <c r="BL48" s="80">
        <v>0</v>
      </c>
      <c r="BM48" s="80">
        <v>0</v>
      </c>
      <c r="BN48" s="64">
        <v>0</v>
      </c>
    </row>
    <row r="49" spans="1:66" x14ac:dyDescent="0.25">
      <c r="A49" s="78">
        <v>39</v>
      </c>
      <c r="B49" s="79" t="s">
        <v>153</v>
      </c>
      <c r="C49" s="62"/>
      <c r="D49" s="62"/>
      <c r="E49" s="62"/>
      <c r="F49" s="64">
        <v>0</v>
      </c>
      <c r="G49" s="62"/>
      <c r="H49" s="62"/>
      <c r="I49" s="62"/>
      <c r="J49" s="64">
        <v>0</v>
      </c>
      <c r="K49" s="62"/>
      <c r="L49" s="62"/>
      <c r="M49" s="62"/>
      <c r="N49" s="64">
        <v>0</v>
      </c>
      <c r="O49" s="62"/>
      <c r="P49" s="62"/>
      <c r="Q49" s="62"/>
      <c r="R49" s="64">
        <v>0</v>
      </c>
      <c r="S49" s="74">
        <v>0</v>
      </c>
      <c r="T49" s="62"/>
      <c r="U49" s="62"/>
      <c r="V49" s="62"/>
      <c r="W49" s="64">
        <v>0</v>
      </c>
      <c r="X49" s="62"/>
      <c r="Y49" s="62"/>
      <c r="Z49" s="62"/>
      <c r="AA49" s="64">
        <v>0</v>
      </c>
      <c r="AB49" s="62"/>
      <c r="AC49" s="62"/>
      <c r="AD49" s="62"/>
      <c r="AE49" s="64">
        <v>0</v>
      </c>
      <c r="AF49" s="62"/>
      <c r="AG49" s="62"/>
      <c r="AH49" s="62"/>
      <c r="AI49" s="64">
        <v>0</v>
      </c>
      <c r="AJ49" s="74">
        <v>0</v>
      </c>
      <c r="AK49" s="62"/>
      <c r="AL49" s="62"/>
      <c r="AM49" s="62"/>
      <c r="AN49" s="64">
        <v>0</v>
      </c>
      <c r="AO49" s="62"/>
      <c r="AP49" s="62"/>
      <c r="AQ49" s="62"/>
      <c r="AR49" s="64">
        <v>0</v>
      </c>
      <c r="AS49" s="62"/>
      <c r="AT49" s="62"/>
      <c r="AU49" s="62"/>
      <c r="AV49" s="64">
        <v>0</v>
      </c>
      <c r="AW49" s="62"/>
      <c r="AX49" s="62"/>
      <c r="AY49" s="62"/>
      <c r="AZ49" s="64">
        <v>0</v>
      </c>
      <c r="BA49" s="74">
        <v>0</v>
      </c>
      <c r="BB49" s="80">
        <v>0</v>
      </c>
      <c r="BC49" s="80">
        <v>0</v>
      </c>
      <c r="BD49" s="80">
        <v>0</v>
      </c>
      <c r="BE49" s="80">
        <v>0</v>
      </c>
      <c r="BF49" s="80">
        <v>0</v>
      </c>
      <c r="BG49" s="80">
        <v>0</v>
      </c>
      <c r="BH49" s="80">
        <v>0</v>
      </c>
      <c r="BI49" s="80">
        <v>0</v>
      </c>
      <c r="BJ49" s="80">
        <v>0</v>
      </c>
      <c r="BK49" s="80">
        <v>0</v>
      </c>
      <c r="BL49" s="80">
        <v>0</v>
      </c>
      <c r="BM49" s="80">
        <v>0</v>
      </c>
      <c r="BN49" s="64">
        <v>0</v>
      </c>
    </row>
    <row r="50" spans="1:66" x14ac:dyDescent="0.25">
      <c r="A50" s="78">
        <v>40</v>
      </c>
      <c r="B50" s="79" t="s">
        <v>89</v>
      </c>
      <c r="C50" s="62"/>
      <c r="D50" s="62"/>
      <c r="E50" s="62"/>
      <c r="F50" s="64">
        <v>0</v>
      </c>
      <c r="G50" s="62"/>
      <c r="H50" s="62"/>
      <c r="I50" s="62"/>
      <c r="J50" s="64">
        <v>0</v>
      </c>
      <c r="K50" s="62"/>
      <c r="L50" s="62"/>
      <c r="M50" s="62"/>
      <c r="N50" s="64">
        <v>0</v>
      </c>
      <c r="O50" s="62"/>
      <c r="P50" s="62"/>
      <c r="Q50" s="62"/>
      <c r="R50" s="64">
        <v>0</v>
      </c>
      <c r="S50" s="74">
        <v>0</v>
      </c>
      <c r="T50" s="62"/>
      <c r="U50" s="62"/>
      <c r="V50" s="62"/>
      <c r="W50" s="64">
        <v>0</v>
      </c>
      <c r="X50" s="62"/>
      <c r="Y50" s="62"/>
      <c r="Z50" s="62"/>
      <c r="AA50" s="64">
        <v>0</v>
      </c>
      <c r="AB50" s="62"/>
      <c r="AC50" s="62"/>
      <c r="AD50" s="62"/>
      <c r="AE50" s="64">
        <v>0</v>
      </c>
      <c r="AF50" s="62"/>
      <c r="AG50" s="62"/>
      <c r="AH50" s="62"/>
      <c r="AI50" s="64">
        <v>0</v>
      </c>
      <c r="AJ50" s="74">
        <v>0</v>
      </c>
      <c r="AK50" s="62"/>
      <c r="AL50" s="62"/>
      <c r="AM50" s="62"/>
      <c r="AN50" s="64">
        <v>0</v>
      </c>
      <c r="AO50" s="62"/>
      <c r="AP50" s="62"/>
      <c r="AQ50" s="62"/>
      <c r="AR50" s="64">
        <v>0</v>
      </c>
      <c r="AS50" s="62"/>
      <c r="AT50" s="62"/>
      <c r="AU50" s="62"/>
      <c r="AV50" s="64">
        <v>0</v>
      </c>
      <c r="AW50" s="62"/>
      <c r="AX50" s="62"/>
      <c r="AY50" s="62"/>
      <c r="AZ50" s="64">
        <v>0</v>
      </c>
      <c r="BA50" s="74">
        <v>0</v>
      </c>
      <c r="BB50" s="80">
        <v>0</v>
      </c>
      <c r="BC50" s="80">
        <v>0</v>
      </c>
      <c r="BD50" s="80">
        <v>0</v>
      </c>
      <c r="BE50" s="80">
        <v>0</v>
      </c>
      <c r="BF50" s="80">
        <v>0</v>
      </c>
      <c r="BG50" s="80">
        <v>0</v>
      </c>
      <c r="BH50" s="80">
        <v>0</v>
      </c>
      <c r="BI50" s="80">
        <v>0</v>
      </c>
      <c r="BJ50" s="80">
        <v>0</v>
      </c>
      <c r="BK50" s="80">
        <v>0</v>
      </c>
      <c r="BL50" s="80">
        <v>0</v>
      </c>
      <c r="BM50" s="80">
        <v>0</v>
      </c>
      <c r="BN50" s="64">
        <v>0</v>
      </c>
    </row>
    <row r="51" spans="1:66" x14ac:dyDescent="0.25">
      <c r="A51" s="78">
        <v>41</v>
      </c>
      <c r="B51" s="79" t="s">
        <v>154</v>
      </c>
      <c r="C51" s="62"/>
      <c r="D51" s="62"/>
      <c r="E51" s="62"/>
      <c r="F51" s="64">
        <v>0</v>
      </c>
      <c r="G51" s="62"/>
      <c r="H51" s="62"/>
      <c r="I51" s="62"/>
      <c r="J51" s="64">
        <v>0</v>
      </c>
      <c r="K51" s="62"/>
      <c r="L51" s="62"/>
      <c r="M51" s="62"/>
      <c r="N51" s="64">
        <v>0</v>
      </c>
      <c r="O51" s="62"/>
      <c r="P51" s="62"/>
      <c r="Q51" s="62"/>
      <c r="R51" s="64">
        <v>0</v>
      </c>
      <c r="S51" s="74">
        <v>0</v>
      </c>
      <c r="T51" s="62"/>
      <c r="U51" s="62"/>
      <c r="V51" s="62"/>
      <c r="W51" s="64">
        <v>0</v>
      </c>
      <c r="X51" s="62"/>
      <c r="Y51" s="62"/>
      <c r="Z51" s="62"/>
      <c r="AA51" s="64">
        <v>0</v>
      </c>
      <c r="AB51" s="62"/>
      <c r="AC51" s="62"/>
      <c r="AD51" s="62"/>
      <c r="AE51" s="64">
        <v>0</v>
      </c>
      <c r="AF51" s="62"/>
      <c r="AG51" s="62"/>
      <c r="AH51" s="62"/>
      <c r="AI51" s="64">
        <v>0</v>
      </c>
      <c r="AJ51" s="74">
        <v>0</v>
      </c>
      <c r="AK51" s="62"/>
      <c r="AL51" s="62"/>
      <c r="AM51" s="62"/>
      <c r="AN51" s="64">
        <v>0</v>
      </c>
      <c r="AO51" s="62"/>
      <c r="AP51" s="62"/>
      <c r="AQ51" s="62"/>
      <c r="AR51" s="64">
        <v>0</v>
      </c>
      <c r="AS51" s="62"/>
      <c r="AT51" s="62"/>
      <c r="AU51" s="62"/>
      <c r="AV51" s="64">
        <v>0</v>
      </c>
      <c r="AW51" s="62"/>
      <c r="AX51" s="62"/>
      <c r="AY51" s="62"/>
      <c r="AZ51" s="64">
        <v>0</v>
      </c>
      <c r="BA51" s="74">
        <v>0</v>
      </c>
      <c r="BB51" s="80">
        <v>0</v>
      </c>
      <c r="BC51" s="80">
        <v>0</v>
      </c>
      <c r="BD51" s="80">
        <v>0</v>
      </c>
      <c r="BE51" s="80">
        <v>0</v>
      </c>
      <c r="BF51" s="80">
        <v>0</v>
      </c>
      <c r="BG51" s="80">
        <v>0</v>
      </c>
      <c r="BH51" s="80">
        <v>0</v>
      </c>
      <c r="BI51" s="80">
        <v>0</v>
      </c>
      <c r="BJ51" s="80">
        <v>0</v>
      </c>
      <c r="BK51" s="80">
        <v>0</v>
      </c>
      <c r="BL51" s="80">
        <v>0</v>
      </c>
      <c r="BM51" s="80">
        <v>0</v>
      </c>
      <c r="BN51" s="64">
        <v>0</v>
      </c>
    </row>
    <row r="52" spans="1:66" x14ac:dyDescent="0.25">
      <c r="A52" s="78">
        <v>42</v>
      </c>
      <c r="B52" s="79" t="s">
        <v>155</v>
      </c>
      <c r="C52" s="62"/>
      <c r="D52" s="62"/>
      <c r="E52" s="62"/>
      <c r="F52" s="64">
        <v>0</v>
      </c>
      <c r="G52" s="62"/>
      <c r="H52" s="62"/>
      <c r="I52" s="62"/>
      <c r="J52" s="64">
        <v>0</v>
      </c>
      <c r="K52" s="62"/>
      <c r="L52" s="62"/>
      <c r="M52" s="62"/>
      <c r="N52" s="64">
        <v>0</v>
      </c>
      <c r="O52" s="62"/>
      <c r="P52" s="62"/>
      <c r="Q52" s="62"/>
      <c r="R52" s="64">
        <v>0</v>
      </c>
      <c r="S52" s="74">
        <v>0</v>
      </c>
      <c r="T52" s="62"/>
      <c r="U52" s="62"/>
      <c r="V52" s="62"/>
      <c r="W52" s="64">
        <v>0</v>
      </c>
      <c r="X52" s="62"/>
      <c r="Y52" s="62"/>
      <c r="Z52" s="62"/>
      <c r="AA52" s="64">
        <v>0</v>
      </c>
      <c r="AB52" s="62"/>
      <c r="AC52" s="62"/>
      <c r="AD52" s="62"/>
      <c r="AE52" s="64">
        <v>0</v>
      </c>
      <c r="AF52" s="62"/>
      <c r="AG52" s="62"/>
      <c r="AH52" s="62"/>
      <c r="AI52" s="64">
        <v>0</v>
      </c>
      <c r="AJ52" s="74">
        <v>0</v>
      </c>
      <c r="AK52" s="62"/>
      <c r="AL52" s="62"/>
      <c r="AM52" s="62"/>
      <c r="AN52" s="64">
        <v>0</v>
      </c>
      <c r="AO52" s="62"/>
      <c r="AP52" s="62"/>
      <c r="AQ52" s="62"/>
      <c r="AR52" s="64">
        <v>0</v>
      </c>
      <c r="AS52" s="62"/>
      <c r="AT52" s="62"/>
      <c r="AU52" s="62"/>
      <c r="AV52" s="64">
        <v>0</v>
      </c>
      <c r="AW52" s="62"/>
      <c r="AX52" s="62"/>
      <c r="AY52" s="62"/>
      <c r="AZ52" s="64">
        <v>0</v>
      </c>
      <c r="BA52" s="74">
        <v>0</v>
      </c>
      <c r="BB52" s="80">
        <v>0</v>
      </c>
      <c r="BC52" s="80">
        <v>0</v>
      </c>
      <c r="BD52" s="80">
        <v>0</v>
      </c>
      <c r="BE52" s="80">
        <v>0</v>
      </c>
      <c r="BF52" s="80">
        <v>0</v>
      </c>
      <c r="BG52" s="80">
        <v>0</v>
      </c>
      <c r="BH52" s="80">
        <v>0</v>
      </c>
      <c r="BI52" s="80">
        <v>0</v>
      </c>
      <c r="BJ52" s="80">
        <v>0</v>
      </c>
      <c r="BK52" s="80">
        <v>0</v>
      </c>
      <c r="BL52" s="80">
        <v>0</v>
      </c>
      <c r="BM52" s="80">
        <v>0</v>
      </c>
      <c r="BN52" s="64">
        <v>0</v>
      </c>
    </row>
    <row r="53" spans="1:66" x14ac:dyDescent="0.25">
      <c r="A53" s="78">
        <v>43</v>
      </c>
      <c r="B53" s="79" t="s">
        <v>156</v>
      </c>
      <c r="C53" s="62"/>
      <c r="D53" s="62"/>
      <c r="E53" s="62"/>
      <c r="F53" s="64">
        <v>0</v>
      </c>
      <c r="G53" s="62"/>
      <c r="H53" s="62"/>
      <c r="I53" s="62"/>
      <c r="J53" s="64">
        <v>0</v>
      </c>
      <c r="K53" s="62"/>
      <c r="L53" s="62"/>
      <c r="M53" s="62"/>
      <c r="N53" s="64">
        <v>0</v>
      </c>
      <c r="O53" s="62"/>
      <c r="P53" s="62"/>
      <c r="Q53" s="62"/>
      <c r="R53" s="64">
        <v>0</v>
      </c>
      <c r="S53" s="74">
        <v>0</v>
      </c>
      <c r="T53" s="62"/>
      <c r="U53" s="62"/>
      <c r="V53" s="62"/>
      <c r="W53" s="64">
        <v>0</v>
      </c>
      <c r="X53" s="62"/>
      <c r="Y53" s="62"/>
      <c r="Z53" s="62"/>
      <c r="AA53" s="64">
        <v>0</v>
      </c>
      <c r="AB53" s="62"/>
      <c r="AC53" s="62"/>
      <c r="AD53" s="62"/>
      <c r="AE53" s="64">
        <v>0</v>
      </c>
      <c r="AF53" s="62"/>
      <c r="AG53" s="62"/>
      <c r="AH53" s="62"/>
      <c r="AI53" s="64">
        <v>0</v>
      </c>
      <c r="AJ53" s="74">
        <v>0</v>
      </c>
      <c r="AK53" s="62"/>
      <c r="AL53" s="62"/>
      <c r="AM53" s="62"/>
      <c r="AN53" s="64">
        <v>0</v>
      </c>
      <c r="AO53" s="62"/>
      <c r="AP53" s="62"/>
      <c r="AQ53" s="62"/>
      <c r="AR53" s="64">
        <v>0</v>
      </c>
      <c r="AS53" s="62"/>
      <c r="AT53" s="62"/>
      <c r="AU53" s="62"/>
      <c r="AV53" s="64">
        <v>0</v>
      </c>
      <c r="AW53" s="62"/>
      <c r="AX53" s="62"/>
      <c r="AY53" s="62"/>
      <c r="AZ53" s="64">
        <v>0</v>
      </c>
      <c r="BA53" s="74">
        <v>0</v>
      </c>
      <c r="BB53" s="80">
        <v>0</v>
      </c>
      <c r="BC53" s="80">
        <v>0</v>
      </c>
      <c r="BD53" s="80">
        <v>0</v>
      </c>
      <c r="BE53" s="80">
        <v>0</v>
      </c>
      <c r="BF53" s="80">
        <v>0</v>
      </c>
      <c r="BG53" s="80">
        <v>0</v>
      </c>
      <c r="BH53" s="80">
        <v>0</v>
      </c>
      <c r="BI53" s="80">
        <v>0</v>
      </c>
      <c r="BJ53" s="80">
        <v>0</v>
      </c>
      <c r="BK53" s="80">
        <v>0</v>
      </c>
      <c r="BL53" s="80">
        <v>0</v>
      </c>
      <c r="BM53" s="80">
        <v>0</v>
      </c>
      <c r="BN53" s="64">
        <v>0</v>
      </c>
    </row>
    <row r="54" spans="1:66" x14ac:dyDescent="0.25">
      <c r="A54" s="78">
        <v>44</v>
      </c>
      <c r="B54" s="79" t="s">
        <v>157</v>
      </c>
      <c r="C54" s="62"/>
      <c r="D54" s="62"/>
      <c r="E54" s="62"/>
      <c r="F54" s="64">
        <v>0</v>
      </c>
      <c r="G54" s="62"/>
      <c r="H54" s="62"/>
      <c r="I54" s="62"/>
      <c r="J54" s="64">
        <v>0</v>
      </c>
      <c r="K54" s="62"/>
      <c r="L54" s="62"/>
      <c r="M54" s="62"/>
      <c r="N54" s="64">
        <v>0</v>
      </c>
      <c r="O54" s="62"/>
      <c r="P54" s="62"/>
      <c r="Q54" s="62"/>
      <c r="R54" s="64">
        <v>0</v>
      </c>
      <c r="S54" s="74">
        <v>0</v>
      </c>
      <c r="T54" s="62"/>
      <c r="U54" s="62"/>
      <c r="V54" s="62"/>
      <c r="W54" s="64">
        <v>0</v>
      </c>
      <c r="X54" s="62"/>
      <c r="Y54" s="62"/>
      <c r="Z54" s="62"/>
      <c r="AA54" s="64">
        <v>0</v>
      </c>
      <c r="AB54" s="62"/>
      <c r="AC54" s="62"/>
      <c r="AD54" s="62"/>
      <c r="AE54" s="64">
        <v>0</v>
      </c>
      <c r="AF54" s="62"/>
      <c r="AG54" s="62"/>
      <c r="AH54" s="62"/>
      <c r="AI54" s="64">
        <v>0</v>
      </c>
      <c r="AJ54" s="74">
        <v>0</v>
      </c>
      <c r="AK54" s="62"/>
      <c r="AL54" s="62"/>
      <c r="AM54" s="62"/>
      <c r="AN54" s="64">
        <v>0</v>
      </c>
      <c r="AO54" s="62"/>
      <c r="AP54" s="62"/>
      <c r="AQ54" s="62"/>
      <c r="AR54" s="64">
        <v>0</v>
      </c>
      <c r="AS54" s="62"/>
      <c r="AT54" s="62"/>
      <c r="AU54" s="62"/>
      <c r="AV54" s="64">
        <v>0</v>
      </c>
      <c r="AW54" s="62"/>
      <c r="AX54" s="62"/>
      <c r="AY54" s="62"/>
      <c r="AZ54" s="64">
        <v>0</v>
      </c>
      <c r="BA54" s="74">
        <v>0</v>
      </c>
      <c r="BB54" s="80">
        <v>0</v>
      </c>
      <c r="BC54" s="80">
        <v>0</v>
      </c>
      <c r="BD54" s="80">
        <v>0</v>
      </c>
      <c r="BE54" s="80">
        <v>0</v>
      </c>
      <c r="BF54" s="80">
        <v>0</v>
      </c>
      <c r="BG54" s="80">
        <v>0</v>
      </c>
      <c r="BH54" s="80">
        <v>0</v>
      </c>
      <c r="BI54" s="80">
        <v>0</v>
      </c>
      <c r="BJ54" s="80">
        <v>0</v>
      </c>
      <c r="BK54" s="80">
        <v>0</v>
      </c>
      <c r="BL54" s="80">
        <v>0</v>
      </c>
      <c r="BM54" s="80">
        <v>0</v>
      </c>
      <c r="BN54" s="64">
        <v>0</v>
      </c>
    </row>
    <row r="55" spans="1:66" x14ac:dyDescent="0.25">
      <c r="A55" s="78">
        <v>45</v>
      </c>
      <c r="B55" s="79" t="s">
        <v>158</v>
      </c>
      <c r="C55" s="62"/>
      <c r="D55" s="62"/>
      <c r="E55" s="62"/>
      <c r="F55" s="64">
        <v>0</v>
      </c>
      <c r="G55" s="62"/>
      <c r="H55" s="62"/>
      <c r="I55" s="62"/>
      <c r="J55" s="64">
        <v>0</v>
      </c>
      <c r="K55" s="62"/>
      <c r="L55" s="62"/>
      <c r="M55" s="62"/>
      <c r="N55" s="64">
        <v>0</v>
      </c>
      <c r="O55" s="62"/>
      <c r="P55" s="62"/>
      <c r="Q55" s="62"/>
      <c r="R55" s="64">
        <v>0</v>
      </c>
      <c r="S55" s="74">
        <v>0</v>
      </c>
      <c r="T55" s="62"/>
      <c r="U55" s="62"/>
      <c r="V55" s="62"/>
      <c r="W55" s="64">
        <v>0</v>
      </c>
      <c r="X55" s="62"/>
      <c r="Y55" s="62"/>
      <c r="Z55" s="62"/>
      <c r="AA55" s="64">
        <v>0</v>
      </c>
      <c r="AB55" s="62"/>
      <c r="AC55" s="62"/>
      <c r="AD55" s="62"/>
      <c r="AE55" s="64">
        <v>0</v>
      </c>
      <c r="AF55" s="62"/>
      <c r="AG55" s="62"/>
      <c r="AH55" s="62"/>
      <c r="AI55" s="64">
        <v>0</v>
      </c>
      <c r="AJ55" s="74">
        <v>0</v>
      </c>
      <c r="AK55" s="62"/>
      <c r="AL55" s="62"/>
      <c r="AM55" s="62"/>
      <c r="AN55" s="64">
        <v>0</v>
      </c>
      <c r="AO55" s="62"/>
      <c r="AP55" s="62"/>
      <c r="AQ55" s="62"/>
      <c r="AR55" s="64">
        <v>0</v>
      </c>
      <c r="AS55" s="62"/>
      <c r="AT55" s="62"/>
      <c r="AU55" s="62"/>
      <c r="AV55" s="64">
        <v>0</v>
      </c>
      <c r="AW55" s="62"/>
      <c r="AX55" s="62"/>
      <c r="AY55" s="62"/>
      <c r="AZ55" s="64">
        <v>0</v>
      </c>
      <c r="BA55" s="74">
        <v>0</v>
      </c>
      <c r="BB55" s="80">
        <v>0</v>
      </c>
      <c r="BC55" s="80">
        <v>0</v>
      </c>
      <c r="BD55" s="80">
        <v>0</v>
      </c>
      <c r="BE55" s="80">
        <v>0</v>
      </c>
      <c r="BF55" s="80">
        <v>0</v>
      </c>
      <c r="BG55" s="80">
        <v>0</v>
      </c>
      <c r="BH55" s="80">
        <v>0</v>
      </c>
      <c r="BI55" s="80">
        <v>0</v>
      </c>
      <c r="BJ55" s="80">
        <v>0</v>
      </c>
      <c r="BK55" s="80">
        <v>0</v>
      </c>
      <c r="BL55" s="80">
        <v>0</v>
      </c>
      <c r="BM55" s="80">
        <v>0</v>
      </c>
      <c r="BN55" s="64">
        <v>0</v>
      </c>
    </row>
    <row r="56" spans="1:66" x14ac:dyDescent="0.25">
      <c r="A56" s="78">
        <v>46</v>
      </c>
      <c r="B56" s="79" t="s">
        <v>159</v>
      </c>
      <c r="C56" s="62"/>
      <c r="D56" s="62"/>
      <c r="E56" s="62"/>
      <c r="F56" s="64">
        <v>0</v>
      </c>
      <c r="G56" s="62"/>
      <c r="H56" s="62"/>
      <c r="I56" s="62"/>
      <c r="J56" s="64">
        <v>0</v>
      </c>
      <c r="K56" s="62"/>
      <c r="L56" s="62"/>
      <c r="M56" s="62"/>
      <c r="N56" s="64">
        <v>0</v>
      </c>
      <c r="O56" s="62"/>
      <c r="P56" s="62"/>
      <c r="Q56" s="62"/>
      <c r="R56" s="64">
        <v>0</v>
      </c>
      <c r="S56" s="74">
        <v>0</v>
      </c>
      <c r="T56" s="62"/>
      <c r="U56" s="62"/>
      <c r="V56" s="62"/>
      <c r="W56" s="64">
        <v>0</v>
      </c>
      <c r="X56" s="62"/>
      <c r="Y56" s="62"/>
      <c r="Z56" s="62"/>
      <c r="AA56" s="64">
        <v>0</v>
      </c>
      <c r="AB56" s="62"/>
      <c r="AC56" s="62"/>
      <c r="AD56" s="62"/>
      <c r="AE56" s="64">
        <v>0</v>
      </c>
      <c r="AF56" s="62"/>
      <c r="AG56" s="62"/>
      <c r="AH56" s="62"/>
      <c r="AI56" s="64">
        <v>0</v>
      </c>
      <c r="AJ56" s="74">
        <v>0</v>
      </c>
      <c r="AK56" s="62"/>
      <c r="AL56" s="62"/>
      <c r="AM56" s="62"/>
      <c r="AN56" s="64">
        <v>0</v>
      </c>
      <c r="AO56" s="62"/>
      <c r="AP56" s="62"/>
      <c r="AQ56" s="62"/>
      <c r="AR56" s="64">
        <v>0</v>
      </c>
      <c r="AS56" s="62"/>
      <c r="AT56" s="62"/>
      <c r="AU56" s="62"/>
      <c r="AV56" s="64">
        <v>0</v>
      </c>
      <c r="AW56" s="62"/>
      <c r="AX56" s="62"/>
      <c r="AY56" s="62"/>
      <c r="AZ56" s="64">
        <v>0</v>
      </c>
      <c r="BA56" s="74">
        <v>0</v>
      </c>
      <c r="BB56" s="80">
        <v>0</v>
      </c>
      <c r="BC56" s="80">
        <v>0</v>
      </c>
      <c r="BD56" s="80">
        <v>0</v>
      </c>
      <c r="BE56" s="80">
        <v>0</v>
      </c>
      <c r="BF56" s="80">
        <v>0</v>
      </c>
      <c r="BG56" s="80">
        <v>0</v>
      </c>
      <c r="BH56" s="80">
        <v>0</v>
      </c>
      <c r="BI56" s="80">
        <v>0</v>
      </c>
      <c r="BJ56" s="80">
        <v>0</v>
      </c>
      <c r="BK56" s="80">
        <v>0</v>
      </c>
      <c r="BL56" s="80">
        <v>0</v>
      </c>
      <c r="BM56" s="80">
        <v>0</v>
      </c>
      <c r="BN56" s="64">
        <v>0</v>
      </c>
    </row>
    <row r="57" spans="1:66" x14ac:dyDescent="0.25">
      <c r="A57" s="78">
        <v>47</v>
      </c>
      <c r="B57" s="79" t="s">
        <v>160</v>
      </c>
      <c r="C57" s="62"/>
      <c r="D57" s="62"/>
      <c r="E57" s="62"/>
      <c r="F57" s="64">
        <v>0</v>
      </c>
      <c r="G57" s="62"/>
      <c r="H57" s="62"/>
      <c r="I57" s="62"/>
      <c r="J57" s="64">
        <v>0</v>
      </c>
      <c r="K57" s="62"/>
      <c r="L57" s="62"/>
      <c r="M57" s="62"/>
      <c r="N57" s="64">
        <v>0</v>
      </c>
      <c r="O57" s="62"/>
      <c r="P57" s="62"/>
      <c r="Q57" s="62"/>
      <c r="R57" s="64">
        <v>0</v>
      </c>
      <c r="S57" s="74">
        <v>0</v>
      </c>
      <c r="T57" s="62"/>
      <c r="U57" s="62"/>
      <c r="V57" s="62"/>
      <c r="W57" s="64">
        <v>0</v>
      </c>
      <c r="X57" s="62"/>
      <c r="Y57" s="62"/>
      <c r="Z57" s="62"/>
      <c r="AA57" s="64">
        <v>0</v>
      </c>
      <c r="AB57" s="62"/>
      <c r="AC57" s="62"/>
      <c r="AD57" s="62"/>
      <c r="AE57" s="64">
        <v>0</v>
      </c>
      <c r="AF57" s="62"/>
      <c r="AG57" s="62"/>
      <c r="AH57" s="62"/>
      <c r="AI57" s="64">
        <v>0</v>
      </c>
      <c r="AJ57" s="74">
        <v>0</v>
      </c>
      <c r="AK57" s="62"/>
      <c r="AL57" s="62"/>
      <c r="AM57" s="62"/>
      <c r="AN57" s="64">
        <v>0</v>
      </c>
      <c r="AO57" s="62"/>
      <c r="AP57" s="62"/>
      <c r="AQ57" s="62"/>
      <c r="AR57" s="64">
        <v>0</v>
      </c>
      <c r="AS57" s="62"/>
      <c r="AT57" s="62"/>
      <c r="AU57" s="62"/>
      <c r="AV57" s="64">
        <v>0</v>
      </c>
      <c r="AW57" s="62"/>
      <c r="AX57" s="62"/>
      <c r="AY57" s="62"/>
      <c r="AZ57" s="64">
        <v>0</v>
      </c>
      <c r="BA57" s="74">
        <v>0</v>
      </c>
      <c r="BB57" s="80">
        <v>0</v>
      </c>
      <c r="BC57" s="80">
        <v>0</v>
      </c>
      <c r="BD57" s="80">
        <v>0</v>
      </c>
      <c r="BE57" s="80">
        <v>0</v>
      </c>
      <c r="BF57" s="80">
        <v>0</v>
      </c>
      <c r="BG57" s="80">
        <v>0</v>
      </c>
      <c r="BH57" s="80">
        <v>0</v>
      </c>
      <c r="BI57" s="80">
        <v>0</v>
      </c>
      <c r="BJ57" s="80">
        <v>0</v>
      </c>
      <c r="BK57" s="80">
        <v>0</v>
      </c>
      <c r="BL57" s="80">
        <v>0</v>
      </c>
      <c r="BM57" s="80">
        <v>0</v>
      </c>
      <c r="BN57" s="64">
        <v>0</v>
      </c>
    </row>
    <row r="58" spans="1:66" x14ac:dyDescent="0.25">
      <c r="A58" s="78">
        <v>48</v>
      </c>
      <c r="B58" s="79" t="s">
        <v>161</v>
      </c>
      <c r="C58" s="62"/>
      <c r="D58" s="62"/>
      <c r="E58" s="62"/>
      <c r="F58" s="64">
        <v>0</v>
      </c>
      <c r="G58" s="62"/>
      <c r="H58" s="62"/>
      <c r="I58" s="62"/>
      <c r="J58" s="64">
        <v>0</v>
      </c>
      <c r="K58" s="62"/>
      <c r="L58" s="62"/>
      <c r="M58" s="62"/>
      <c r="N58" s="64">
        <v>0</v>
      </c>
      <c r="O58" s="62"/>
      <c r="P58" s="62"/>
      <c r="Q58" s="62"/>
      <c r="R58" s="64">
        <v>0</v>
      </c>
      <c r="S58" s="74">
        <v>0</v>
      </c>
      <c r="T58" s="62"/>
      <c r="U58" s="62"/>
      <c r="V58" s="62"/>
      <c r="W58" s="64">
        <v>0</v>
      </c>
      <c r="X58" s="62"/>
      <c r="Y58" s="62"/>
      <c r="Z58" s="62"/>
      <c r="AA58" s="64">
        <v>0</v>
      </c>
      <c r="AB58" s="62"/>
      <c r="AC58" s="62"/>
      <c r="AD58" s="62"/>
      <c r="AE58" s="64">
        <v>0</v>
      </c>
      <c r="AF58" s="62"/>
      <c r="AG58" s="62"/>
      <c r="AH58" s="62"/>
      <c r="AI58" s="64">
        <v>0</v>
      </c>
      <c r="AJ58" s="74">
        <v>0</v>
      </c>
      <c r="AK58" s="62"/>
      <c r="AL58" s="62"/>
      <c r="AM58" s="62"/>
      <c r="AN58" s="64">
        <v>0</v>
      </c>
      <c r="AO58" s="62"/>
      <c r="AP58" s="62"/>
      <c r="AQ58" s="62"/>
      <c r="AR58" s="64">
        <v>0</v>
      </c>
      <c r="AS58" s="62"/>
      <c r="AT58" s="62"/>
      <c r="AU58" s="62"/>
      <c r="AV58" s="64">
        <v>0</v>
      </c>
      <c r="AW58" s="62"/>
      <c r="AX58" s="62"/>
      <c r="AY58" s="62"/>
      <c r="AZ58" s="64">
        <v>0</v>
      </c>
      <c r="BA58" s="74">
        <v>0</v>
      </c>
      <c r="BB58" s="80">
        <v>0</v>
      </c>
      <c r="BC58" s="80">
        <v>0</v>
      </c>
      <c r="BD58" s="80">
        <v>0</v>
      </c>
      <c r="BE58" s="80">
        <v>0</v>
      </c>
      <c r="BF58" s="80">
        <v>0</v>
      </c>
      <c r="BG58" s="80">
        <v>0</v>
      </c>
      <c r="BH58" s="80">
        <v>0</v>
      </c>
      <c r="BI58" s="80">
        <v>0</v>
      </c>
      <c r="BJ58" s="80">
        <v>0</v>
      </c>
      <c r="BK58" s="80">
        <v>0</v>
      </c>
      <c r="BL58" s="80">
        <v>0</v>
      </c>
      <c r="BM58" s="80">
        <v>0</v>
      </c>
      <c r="BN58" s="64">
        <v>0</v>
      </c>
    </row>
    <row r="59" spans="1:66" x14ac:dyDescent="0.25">
      <c r="A59" s="78">
        <v>49</v>
      </c>
      <c r="B59" s="79" t="s">
        <v>162</v>
      </c>
      <c r="C59" s="62"/>
      <c r="D59" s="62"/>
      <c r="E59" s="62"/>
      <c r="F59" s="64">
        <v>0</v>
      </c>
      <c r="G59" s="62"/>
      <c r="H59" s="62"/>
      <c r="I59" s="62"/>
      <c r="J59" s="64">
        <v>0</v>
      </c>
      <c r="K59" s="62"/>
      <c r="L59" s="62"/>
      <c r="M59" s="62"/>
      <c r="N59" s="64">
        <v>0</v>
      </c>
      <c r="O59" s="62"/>
      <c r="P59" s="62"/>
      <c r="Q59" s="62"/>
      <c r="R59" s="64">
        <v>0</v>
      </c>
      <c r="S59" s="74">
        <v>0</v>
      </c>
      <c r="T59" s="62"/>
      <c r="U59" s="62"/>
      <c r="V59" s="62"/>
      <c r="W59" s="64">
        <v>0</v>
      </c>
      <c r="X59" s="62"/>
      <c r="Y59" s="62"/>
      <c r="Z59" s="62"/>
      <c r="AA59" s="64">
        <v>0</v>
      </c>
      <c r="AB59" s="62"/>
      <c r="AC59" s="62"/>
      <c r="AD59" s="62"/>
      <c r="AE59" s="64">
        <v>0</v>
      </c>
      <c r="AF59" s="62"/>
      <c r="AG59" s="62"/>
      <c r="AH59" s="62"/>
      <c r="AI59" s="64">
        <v>0</v>
      </c>
      <c r="AJ59" s="74">
        <v>0</v>
      </c>
      <c r="AK59" s="62"/>
      <c r="AL59" s="62"/>
      <c r="AM59" s="62"/>
      <c r="AN59" s="64">
        <v>0</v>
      </c>
      <c r="AO59" s="62"/>
      <c r="AP59" s="62"/>
      <c r="AQ59" s="62"/>
      <c r="AR59" s="64">
        <v>0</v>
      </c>
      <c r="AS59" s="62"/>
      <c r="AT59" s="62"/>
      <c r="AU59" s="62"/>
      <c r="AV59" s="64">
        <v>0</v>
      </c>
      <c r="AW59" s="62"/>
      <c r="AX59" s="62"/>
      <c r="AY59" s="62"/>
      <c r="AZ59" s="64">
        <v>0</v>
      </c>
      <c r="BA59" s="74">
        <v>0</v>
      </c>
      <c r="BB59" s="80">
        <v>0</v>
      </c>
      <c r="BC59" s="80">
        <v>0</v>
      </c>
      <c r="BD59" s="80">
        <v>0</v>
      </c>
      <c r="BE59" s="80">
        <v>0</v>
      </c>
      <c r="BF59" s="80">
        <v>0</v>
      </c>
      <c r="BG59" s="80">
        <v>0</v>
      </c>
      <c r="BH59" s="80">
        <v>0</v>
      </c>
      <c r="BI59" s="80">
        <v>0</v>
      </c>
      <c r="BJ59" s="80">
        <v>0</v>
      </c>
      <c r="BK59" s="80">
        <v>0</v>
      </c>
      <c r="BL59" s="80">
        <v>0</v>
      </c>
      <c r="BM59" s="80">
        <v>0</v>
      </c>
      <c r="BN59" s="64">
        <v>0</v>
      </c>
    </row>
    <row r="60" spans="1:66" x14ac:dyDescent="0.25">
      <c r="A60" s="78">
        <v>50</v>
      </c>
      <c r="B60" s="79" t="s">
        <v>163</v>
      </c>
      <c r="C60" s="62"/>
      <c r="D60" s="62"/>
      <c r="E60" s="62"/>
      <c r="F60" s="64">
        <v>0</v>
      </c>
      <c r="G60" s="62"/>
      <c r="H60" s="62"/>
      <c r="I60" s="62"/>
      <c r="J60" s="64">
        <v>0</v>
      </c>
      <c r="K60" s="62"/>
      <c r="L60" s="62"/>
      <c r="M60" s="62"/>
      <c r="N60" s="64">
        <v>0</v>
      </c>
      <c r="O60" s="62"/>
      <c r="P60" s="62"/>
      <c r="Q60" s="62"/>
      <c r="R60" s="64">
        <v>0</v>
      </c>
      <c r="S60" s="74">
        <v>0</v>
      </c>
      <c r="T60" s="62"/>
      <c r="U60" s="62"/>
      <c r="V60" s="62"/>
      <c r="W60" s="64">
        <v>0</v>
      </c>
      <c r="X60" s="62"/>
      <c r="Y60" s="62"/>
      <c r="Z60" s="62"/>
      <c r="AA60" s="64">
        <v>0</v>
      </c>
      <c r="AB60" s="62"/>
      <c r="AC60" s="62"/>
      <c r="AD60" s="62"/>
      <c r="AE60" s="64">
        <v>0</v>
      </c>
      <c r="AF60" s="62"/>
      <c r="AG60" s="62"/>
      <c r="AH60" s="62"/>
      <c r="AI60" s="64">
        <v>0</v>
      </c>
      <c r="AJ60" s="74">
        <v>0</v>
      </c>
      <c r="AK60" s="62"/>
      <c r="AL60" s="62"/>
      <c r="AM60" s="62"/>
      <c r="AN60" s="64">
        <v>0</v>
      </c>
      <c r="AO60" s="62"/>
      <c r="AP60" s="62"/>
      <c r="AQ60" s="62"/>
      <c r="AR60" s="64">
        <v>0</v>
      </c>
      <c r="AS60" s="62"/>
      <c r="AT60" s="62"/>
      <c r="AU60" s="62"/>
      <c r="AV60" s="64">
        <v>0</v>
      </c>
      <c r="AW60" s="62"/>
      <c r="AX60" s="62"/>
      <c r="AY60" s="62"/>
      <c r="AZ60" s="64">
        <v>0</v>
      </c>
      <c r="BA60" s="74">
        <v>0</v>
      </c>
      <c r="BB60" s="80">
        <v>0</v>
      </c>
      <c r="BC60" s="80">
        <v>0</v>
      </c>
      <c r="BD60" s="80">
        <v>0</v>
      </c>
      <c r="BE60" s="80">
        <v>0</v>
      </c>
      <c r="BF60" s="80">
        <v>0</v>
      </c>
      <c r="BG60" s="80">
        <v>0</v>
      </c>
      <c r="BH60" s="80">
        <v>0</v>
      </c>
      <c r="BI60" s="80">
        <v>0</v>
      </c>
      <c r="BJ60" s="80">
        <v>0</v>
      </c>
      <c r="BK60" s="80">
        <v>0</v>
      </c>
      <c r="BL60" s="80">
        <v>0</v>
      </c>
      <c r="BM60" s="80">
        <v>0</v>
      </c>
      <c r="BN60" s="64">
        <v>0</v>
      </c>
    </row>
    <row r="61" spans="1:66" x14ac:dyDescent="0.25">
      <c r="A61" s="78">
        <v>51</v>
      </c>
      <c r="B61" s="79" t="s">
        <v>164</v>
      </c>
      <c r="C61" s="62"/>
      <c r="D61" s="62"/>
      <c r="E61" s="62"/>
      <c r="F61" s="64">
        <v>0</v>
      </c>
      <c r="G61" s="62"/>
      <c r="H61" s="62"/>
      <c r="I61" s="62"/>
      <c r="J61" s="64">
        <v>0</v>
      </c>
      <c r="K61" s="62"/>
      <c r="L61" s="62"/>
      <c r="M61" s="62"/>
      <c r="N61" s="64">
        <v>0</v>
      </c>
      <c r="O61" s="62"/>
      <c r="P61" s="62"/>
      <c r="Q61" s="62"/>
      <c r="R61" s="64">
        <v>0</v>
      </c>
      <c r="S61" s="74">
        <v>0</v>
      </c>
      <c r="T61" s="62"/>
      <c r="U61" s="62"/>
      <c r="V61" s="62"/>
      <c r="W61" s="64">
        <v>0</v>
      </c>
      <c r="X61" s="62"/>
      <c r="Y61" s="62"/>
      <c r="Z61" s="62"/>
      <c r="AA61" s="64">
        <v>0</v>
      </c>
      <c r="AB61" s="62"/>
      <c r="AC61" s="62"/>
      <c r="AD61" s="62"/>
      <c r="AE61" s="64">
        <v>0</v>
      </c>
      <c r="AF61" s="62"/>
      <c r="AG61" s="62"/>
      <c r="AH61" s="62"/>
      <c r="AI61" s="64">
        <v>0</v>
      </c>
      <c r="AJ61" s="74">
        <v>0</v>
      </c>
      <c r="AK61" s="62"/>
      <c r="AL61" s="62"/>
      <c r="AM61" s="62"/>
      <c r="AN61" s="64">
        <v>0</v>
      </c>
      <c r="AO61" s="62"/>
      <c r="AP61" s="62"/>
      <c r="AQ61" s="62"/>
      <c r="AR61" s="64">
        <v>0</v>
      </c>
      <c r="AS61" s="62"/>
      <c r="AT61" s="62"/>
      <c r="AU61" s="62"/>
      <c r="AV61" s="64">
        <v>0</v>
      </c>
      <c r="AW61" s="62"/>
      <c r="AX61" s="62"/>
      <c r="AY61" s="62"/>
      <c r="AZ61" s="64">
        <v>0</v>
      </c>
      <c r="BA61" s="74">
        <v>0</v>
      </c>
      <c r="BB61" s="80">
        <v>0</v>
      </c>
      <c r="BC61" s="80">
        <v>0</v>
      </c>
      <c r="BD61" s="80">
        <v>0</v>
      </c>
      <c r="BE61" s="80">
        <v>0</v>
      </c>
      <c r="BF61" s="80">
        <v>0</v>
      </c>
      <c r="BG61" s="80">
        <v>0</v>
      </c>
      <c r="BH61" s="80">
        <v>0</v>
      </c>
      <c r="BI61" s="80">
        <v>0</v>
      </c>
      <c r="BJ61" s="80">
        <v>0</v>
      </c>
      <c r="BK61" s="80">
        <v>0</v>
      </c>
      <c r="BL61" s="80">
        <v>0</v>
      </c>
      <c r="BM61" s="80">
        <v>0</v>
      </c>
      <c r="BN61" s="64">
        <v>0</v>
      </c>
    </row>
    <row r="62" spans="1:66" x14ac:dyDescent="0.25">
      <c r="A62" s="78">
        <v>52</v>
      </c>
      <c r="B62" s="79" t="s">
        <v>165</v>
      </c>
      <c r="C62" s="62"/>
      <c r="D62" s="62"/>
      <c r="E62" s="62"/>
      <c r="F62" s="64">
        <v>0</v>
      </c>
      <c r="G62" s="62"/>
      <c r="H62" s="62"/>
      <c r="I62" s="62"/>
      <c r="J62" s="64">
        <v>0</v>
      </c>
      <c r="K62" s="62"/>
      <c r="L62" s="62"/>
      <c r="M62" s="62"/>
      <c r="N62" s="64">
        <v>0</v>
      </c>
      <c r="O62" s="62"/>
      <c r="P62" s="62"/>
      <c r="Q62" s="62"/>
      <c r="R62" s="64">
        <v>0</v>
      </c>
      <c r="S62" s="74">
        <v>0</v>
      </c>
      <c r="T62" s="62"/>
      <c r="U62" s="62"/>
      <c r="V62" s="62"/>
      <c r="W62" s="64">
        <v>0</v>
      </c>
      <c r="X62" s="62"/>
      <c r="Y62" s="62"/>
      <c r="Z62" s="62"/>
      <c r="AA62" s="64">
        <v>0</v>
      </c>
      <c r="AB62" s="62"/>
      <c r="AC62" s="62"/>
      <c r="AD62" s="62"/>
      <c r="AE62" s="64">
        <v>0</v>
      </c>
      <c r="AF62" s="62"/>
      <c r="AG62" s="62"/>
      <c r="AH62" s="62"/>
      <c r="AI62" s="64">
        <v>0</v>
      </c>
      <c r="AJ62" s="74">
        <v>0</v>
      </c>
      <c r="AK62" s="62"/>
      <c r="AL62" s="62"/>
      <c r="AM62" s="62"/>
      <c r="AN62" s="64">
        <v>0</v>
      </c>
      <c r="AO62" s="62"/>
      <c r="AP62" s="62"/>
      <c r="AQ62" s="62"/>
      <c r="AR62" s="64">
        <v>0</v>
      </c>
      <c r="AS62" s="62"/>
      <c r="AT62" s="62"/>
      <c r="AU62" s="62"/>
      <c r="AV62" s="64">
        <v>0</v>
      </c>
      <c r="AW62" s="62"/>
      <c r="AX62" s="62"/>
      <c r="AY62" s="62"/>
      <c r="AZ62" s="64">
        <v>0</v>
      </c>
      <c r="BA62" s="74">
        <v>0</v>
      </c>
      <c r="BB62" s="80">
        <v>0</v>
      </c>
      <c r="BC62" s="80">
        <v>0</v>
      </c>
      <c r="BD62" s="80">
        <v>0</v>
      </c>
      <c r="BE62" s="80">
        <v>0</v>
      </c>
      <c r="BF62" s="80">
        <v>0</v>
      </c>
      <c r="BG62" s="80">
        <v>0</v>
      </c>
      <c r="BH62" s="80">
        <v>0</v>
      </c>
      <c r="BI62" s="80">
        <v>0</v>
      </c>
      <c r="BJ62" s="80">
        <v>0</v>
      </c>
      <c r="BK62" s="80">
        <v>0</v>
      </c>
      <c r="BL62" s="80">
        <v>0</v>
      </c>
      <c r="BM62" s="80">
        <v>0</v>
      </c>
      <c r="BN62" s="64">
        <v>0</v>
      </c>
    </row>
    <row r="63" spans="1:66" x14ac:dyDescent="0.25">
      <c r="A63" s="78">
        <v>53</v>
      </c>
      <c r="B63" s="79" t="s">
        <v>166</v>
      </c>
      <c r="C63" s="62"/>
      <c r="D63" s="62"/>
      <c r="E63" s="62"/>
      <c r="F63" s="64">
        <v>0</v>
      </c>
      <c r="G63" s="62"/>
      <c r="H63" s="62"/>
      <c r="I63" s="62"/>
      <c r="J63" s="64">
        <v>0</v>
      </c>
      <c r="K63" s="62"/>
      <c r="L63" s="62"/>
      <c r="M63" s="62"/>
      <c r="N63" s="64">
        <v>0</v>
      </c>
      <c r="O63" s="62"/>
      <c r="P63" s="62"/>
      <c r="Q63" s="62"/>
      <c r="R63" s="64">
        <v>0</v>
      </c>
      <c r="S63" s="74">
        <v>0</v>
      </c>
      <c r="T63" s="62"/>
      <c r="U63" s="62"/>
      <c r="V63" s="62"/>
      <c r="W63" s="64">
        <v>0</v>
      </c>
      <c r="X63" s="62"/>
      <c r="Y63" s="62"/>
      <c r="Z63" s="62"/>
      <c r="AA63" s="64">
        <v>0</v>
      </c>
      <c r="AB63" s="62"/>
      <c r="AC63" s="62"/>
      <c r="AD63" s="62"/>
      <c r="AE63" s="64">
        <v>0</v>
      </c>
      <c r="AF63" s="62"/>
      <c r="AG63" s="62"/>
      <c r="AH63" s="62"/>
      <c r="AI63" s="64">
        <v>0</v>
      </c>
      <c r="AJ63" s="74">
        <v>0</v>
      </c>
      <c r="AK63" s="62"/>
      <c r="AL63" s="62"/>
      <c r="AM63" s="62"/>
      <c r="AN63" s="64">
        <v>0</v>
      </c>
      <c r="AO63" s="62"/>
      <c r="AP63" s="62"/>
      <c r="AQ63" s="62"/>
      <c r="AR63" s="64">
        <v>0</v>
      </c>
      <c r="AS63" s="62"/>
      <c r="AT63" s="62"/>
      <c r="AU63" s="62"/>
      <c r="AV63" s="64">
        <v>0</v>
      </c>
      <c r="AW63" s="62"/>
      <c r="AX63" s="62"/>
      <c r="AY63" s="62"/>
      <c r="AZ63" s="64">
        <v>0</v>
      </c>
      <c r="BA63" s="74">
        <v>0</v>
      </c>
      <c r="BB63" s="80">
        <v>0</v>
      </c>
      <c r="BC63" s="80">
        <v>0</v>
      </c>
      <c r="BD63" s="80">
        <v>0</v>
      </c>
      <c r="BE63" s="80">
        <v>0</v>
      </c>
      <c r="BF63" s="80">
        <v>0</v>
      </c>
      <c r="BG63" s="80">
        <v>0</v>
      </c>
      <c r="BH63" s="80">
        <v>0</v>
      </c>
      <c r="BI63" s="80">
        <v>0</v>
      </c>
      <c r="BJ63" s="80">
        <v>0</v>
      </c>
      <c r="BK63" s="80">
        <v>0</v>
      </c>
      <c r="BL63" s="80">
        <v>0</v>
      </c>
      <c r="BM63" s="80">
        <v>0</v>
      </c>
      <c r="BN63" s="64">
        <v>0</v>
      </c>
    </row>
    <row r="64" spans="1:66" x14ac:dyDescent="0.25">
      <c r="A64" s="78">
        <v>54</v>
      </c>
      <c r="B64" s="79" t="s">
        <v>167</v>
      </c>
      <c r="C64" s="62"/>
      <c r="D64" s="62"/>
      <c r="E64" s="62"/>
      <c r="F64" s="64">
        <v>0</v>
      </c>
      <c r="G64" s="62"/>
      <c r="H64" s="62"/>
      <c r="I64" s="62"/>
      <c r="J64" s="64">
        <v>0</v>
      </c>
      <c r="K64" s="62"/>
      <c r="L64" s="62"/>
      <c r="M64" s="62"/>
      <c r="N64" s="64">
        <v>0</v>
      </c>
      <c r="O64" s="62"/>
      <c r="P64" s="62"/>
      <c r="Q64" s="62"/>
      <c r="R64" s="64">
        <v>0</v>
      </c>
      <c r="S64" s="74">
        <v>0</v>
      </c>
      <c r="T64" s="62"/>
      <c r="U64" s="62"/>
      <c r="V64" s="62"/>
      <c r="W64" s="64">
        <v>0</v>
      </c>
      <c r="X64" s="62"/>
      <c r="Y64" s="62"/>
      <c r="Z64" s="62"/>
      <c r="AA64" s="64">
        <v>0</v>
      </c>
      <c r="AB64" s="62"/>
      <c r="AC64" s="62"/>
      <c r="AD64" s="62"/>
      <c r="AE64" s="64">
        <v>0</v>
      </c>
      <c r="AF64" s="62"/>
      <c r="AG64" s="62"/>
      <c r="AH64" s="62"/>
      <c r="AI64" s="64">
        <v>0</v>
      </c>
      <c r="AJ64" s="74">
        <v>0</v>
      </c>
      <c r="AK64" s="62"/>
      <c r="AL64" s="62"/>
      <c r="AM64" s="62"/>
      <c r="AN64" s="64">
        <v>0</v>
      </c>
      <c r="AO64" s="62"/>
      <c r="AP64" s="62"/>
      <c r="AQ64" s="62"/>
      <c r="AR64" s="64">
        <v>0</v>
      </c>
      <c r="AS64" s="62"/>
      <c r="AT64" s="62"/>
      <c r="AU64" s="62"/>
      <c r="AV64" s="64">
        <v>0</v>
      </c>
      <c r="AW64" s="62"/>
      <c r="AX64" s="62"/>
      <c r="AY64" s="62"/>
      <c r="AZ64" s="64">
        <v>0</v>
      </c>
      <c r="BA64" s="74">
        <v>0</v>
      </c>
      <c r="BB64" s="80">
        <v>0</v>
      </c>
      <c r="BC64" s="80">
        <v>0</v>
      </c>
      <c r="BD64" s="80">
        <v>0</v>
      </c>
      <c r="BE64" s="80">
        <v>0</v>
      </c>
      <c r="BF64" s="80">
        <v>0</v>
      </c>
      <c r="BG64" s="80">
        <v>0</v>
      </c>
      <c r="BH64" s="80">
        <v>0</v>
      </c>
      <c r="BI64" s="80">
        <v>0</v>
      </c>
      <c r="BJ64" s="80">
        <v>0</v>
      </c>
      <c r="BK64" s="80">
        <v>0</v>
      </c>
      <c r="BL64" s="80">
        <v>0</v>
      </c>
      <c r="BM64" s="80">
        <v>0</v>
      </c>
      <c r="BN64" s="64">
        <v>0</v>
      </c>
    </row>
    <row r="65" spans="1:66" x14ac:dyDescent="0.25">
      <c r="A65" s="78">
        <v>55</v>
      </c>
      <c r="B65" s="79" t="s">
        <v>168</v>
      </c>
      <c r="C65" s="62"/>
      <c r="D65" s="62"/>
      <c r="E65" s="62"/>
      <c r="F65" s="64">
        <v>0</v>
      </c>
      <c r="G65" s="62"/>
      <c r="H65" s="62"/>
      <c r="I65" s="62"/>
      <c r="J65" s="64">
        <v>0</v>
      </c>
      <c r="K65" s="62"/>
      <c r="L65" s="62"/>
      <c r="M65" s="62"/>
      <c r="N65" s="64">
        <v>0</v>
      </c>
      <c r="O65" s="62"/>
      <c r="P65" s="62"/>
      <c r="Q65" s="62"/>
      <c r="R65" s="64">
        <v>0</v>
      </c>
      <c r="S65" s="74">
        <v>0</v>
      </c>
      <c r="T65" s="62"/>
      <c r="U65" s="62"/>
      <c r="V65" s="62"/>
      <c r="W65" s="64">
        <v>0</v>
      </c>
      <c r="X65" s="62"/>
      <c r="Y65" s="62"/>
      <c r="Z65" s="62"/>
      <c r="AA65" s="64">
        <v>0</v>
      </c>
      <c r="AB65" s="62"/>
      <c r="AC65" s="62"/>
      <c r="AD65" s="62"/>
      <c r="AE65" s="64">
        <v>0</v>
      </c>
      <c r="AF65" s="62"/>
      <c r="AG65" s="62"/>
      <c r="AH65" s="62"/>
      <c r="AI65" s="64">
        <v>0</v>
      </c>
      <c r="AJ65" s="74">
        <v>0</v>
      </c>
      <c r="AK65" s="62"/>
      <c r="AL65" s="62"/>
      <c r="AM65" s="62"/>
      <c r="AN65" s="64">
        <v>0</v>
      </c>
      <c r="AO65" s="62"/>
      <c r="AP65" s="62"/>
      <c r="AQ65" s="62"/>
      <c r="AR65" s="64">
        <v>0</v>
      </c>
      <c r="AS65" s="62"/>
      <c r="AT65" s="62"/>
      <c r="AU65" s="62"/>
      <c r="AV65" s="64">
        <v>0</v>
      </c>
      <c r="AW65" s="62"/>
      <c r="AX65" s="62"/>
      <c r="AY65" s="62"/>
      <c r="AZ65" s="64">
        <v>0</v>
      </c>
      <c r="BA65" s="74">
        <v>0</v>
      </c>
      <c r="BB65" s="80">
        <v>0</v>
      </c>
      <c r="BC65" s="80">
        <v>0</v>
      </c>
      <c r="BD65" s="80">
        <v>0</v>
      </c>
      <c r="BE65" s="80">
        <v>0</v>
      </c>
      <c r="BF65" s="80">
        <v>0</v>
      </c>
      <c r="BG65" s="80">
        <v>0</v>
      </c>
      <c r="BH65" s="80">
        <v>0</v>
      </c>
      <c r="BI65" s="80">
        <v>0</v>
      </c>
      <c r="BJ65" s="80">
        <v>0</v>
      </c>
      <c r="BK65" s="80">
        <v>0</v>
      </c>
      <c r="BL65" s="80">
        <v>0</v>
      </c>
      <c r="BM65" s="80">
        <v>0</v>
      </c>
      <c r="BN65" s="64">
        <v>0</v>
      </c>
    </row>
    <row r="66" spans="1:66" x14ac:dyDescent="0.25">
      <c r="A66" s="78">
        <v>56</v>
      </c>
      <c r="B66" s="79" t="s">
        <v>169</v>
      </c>
      <c r="C66" s="62"/>
      <c r="D66" s="62"/>
      <c r="E66" s="62"/>
      <c r="F66" s="64">
        <v>0</v>
      </c>
      <c r="G66" s="62"/>
      <c r="H66" s="62"/>
      <c r="I66" s="62"/>
      <c r="J66" s="64">
        <v>0</v>
      </c>
      <c r="K66" s="62"/>
      <c r="L66" s="62"/>
      <c r="M66" s="62"/>
      <c r="N66" s="64">
        <v>0</v>
      </c>
      <c r="O66" s="62"/>
      <c r="P66" s="62"/>
      <c r="Q66" s="62"/>
      <c r="R66" s="64">
        <v>0</v>
      </c>
      <c r="S66" s="74">
        <v>0</v>
      </c>
      <c r="T66" s="62"/>
      <c r="U66" s="62"/>
      <c r="V66" s="62"/>
      <c r="W66" s="64">
        <v>0</v>
      </c>
      <c r="X66" s="62"/>
      <c r="Y66" s="62"/>
      <c r="Z66" s="62"/>
      <c r="AA66" s="64">
        <v>0</v>
      </c>
      <c r="AB66" s="62"/>
      <c r="AC66" s="62"/>
      <c r="AD66" s="62"/>
      <c r="AE66" s="64">
        <v>0</v>
      </c>
      <c r="AF66" s="62"/>
      <c r="AG66" s="62"/>
      <c r="AH66" s="62"/>
      <c r="AI66" s="64">
        <v>0</v>
      </c>
      <c r="AJ66" s="74">
        <v>0</v>
      </c>
      <c r="AK66" s="62"/>
      <c r="AL66" s="62"/>
      <c r="AM66" s="62"/>
      <c r="AN66" s="64">
        <v>0</v>
      </c>
      <c r="AO66" s="62"/>
      <c r="AP66" s="62"/>
      <c r="AQ66" s="62"/>
      <c r="AR66" s="64">
        <v>0</v>
      </c>
      <c r="AS66" s="62"/>
      <c r="AT66" s="62"/>
      <c r="AU66" s="62"/>
      <c r="AV66" s="64">
        <v>0</v>
      </c>
      <c r="AW66" s="62"/>
      <c r="AX66" s="62"/>
      <c r="AY66" s="62"/>
      <c r="AZ66" s="64">
        <v>0</v>
      </c>
      <c r="BA66" s="74">
        <v>0</v>
      </c>
      <c r="BB66" s="80">
        <v>0</v>
      </c>
      <c r="BC66" s="80">
        <v>0</v>
      </c>
      <c r="BD66" s="80">
        <v>0</v>
      </c>
      <c r="BE66" s="80">
        <v>0</v>
      </c>
      <c r="BF66" s="80">
        <v>0</v>
      </c>
      <c r="BG66" s="80">
        <v>0</v>
      </c>
      <c r="BH66" s="80">
        <v>0</v>
      </c>
      <c r="BI66" s="80">
        <v>0</v>
      </c>
      <c r="BJ66" s="80">
        <v>0</v>
      </c>
      <c r="BK66" s="80">
        <v>0</v>
      </c>
      <c r="BL66" s="80">
        <v>0</v>
      </c>
      <c r="BM66" s="80">
        <v>0</v>
      </c>
      <c r="BN66" s="64">
        <v>0</v>
      </c>
    </row>
    <row r="67" spans="1:66" x14ac:dyDescent="0.25">
      <c r="A67" s="78">
        <v>57</v>
      </c>
      <c r="B67" s="79" t="s">
        <v>170</v>
      </c>
      <c r="C67" s="62"/>
      <c r="D67" s="62"/>
      <c r="E67" s="62"/>
      <c r="F67" s="64">
        <v>0</v>
      </c>
      <c r="G67" s="62"/>
      <c r="H67" s="62"/>
      <c r="I67" s="62"/>
      <c r="J67" s="64">
        <v>0</v>
      </c>
      <c r="K67" s="62"/>
      <c r="L67" s="62"/>
      <c r="M67" s="62"/>
      <c r="N67" s="64">
        <v>0</v>
      </c>
      <c r="O67" s="62"/>
      <c r="P67" s="62"/>
      <c r="Q67" s="62"/>
      <c r="R67" s="64">
        <v>0</v>
      </c>
      <c r="S67" s="74">
        <v>0</v>
      </c>
      <c r="T67" s="62"/>
      <c r="U67" s="62"/>
      <c r="V67" s="62"/>
      <c r="W67" s="64">
        <v>0</v>
      </c>
      <c r="X67" s="62"/>
      <c r="Y67" s="62"/>
      <c r="Z67" s="62"/>
      <c r="AA67" s="64">
        <v>0</v>
      </c>
      <c r="AB67" s="62"/>
      <c r="AC67" s="62"/>
      <c r="AD67" s="62"/>
      <c r="AE67" s="64">
        <v>0</v>
      </c>
      <c r="AF67" s="62"/>
      <c r="AG67" s="62"/>
      <c r="AH67" s="62"/>
      <c r="AI67" s="64">
        <v>0</v>
      </c>
      <c r="AJ67" s="74">
        <v>0</v>
      </c>
      <c r="AK67" s="62"/>
      <c r="AL67" s="62"/>
      <c r="AM67" s="62"/>
      <c r="AN67" s="64">
        <v>0</v>
      </c>
      <c r="AO67" s="62"/>
      <c r="AP67" s="62"/>
      <c r="AQ67" s="62"/>
      <c r="AR67" s="64">
        <v>0</v>
      </c>
      <c r="AS67" s="62"/>
      <c r="AT67" s="62"/>
      <c r="AU67" s="62"/>
      <c r="AV67" s="64">
        <v>0</v>
      </c>
      <c r="AW67" s="62"/>
      <c r="AX67" s="62"/>
      <c r="AY67" s="62"/>
      <c r="AZ67" s="64">
        <v>0</v>
      </c>
      <c r="BA67" s="74">
        <v>0</v>
      </c>
      <c r="BB67" s="80">
        <v>0</v>
      </c>
      <c r="BC67" s="80">
        <v>0</v>
      </c>
      <c r="BD67" s="80">
        <v>0</v>
      </c>
      <c r="BE67" s="80">
        <v>0</v>
      </c>
      <c r="BF67" s="80">
        <v>0</v>
      </c>
      <c r="BG67" s="80">
        <v>0</v>
      </c>
      <c r="BH67" s="80">
        <v>0</v>
      </c>
      <c r="BI67" s="80">
        <v>0</v>
      </c>
      <c r="BJ67" s="80">
        <v>0</v>
      </c>
      <c r="BK67" s="80">
        <v>0</v>
      </c>
      <c r="BL67" s="80">
        <v>0</v>
      </c>
      <c r="BM67" s="80">
        <v>0</v>
      </c>
      <c r="BN67" s="64">
        <v>0</v>
      </c>
    </row>
    <row r="68" spans="1:66" x14ac:dyDescent="0.25">
      <c r="A68" s="78">
        <v>58</v>
      </c>
      <c r="B68" s="79" t="s">
        <v>171</v>
      </c>
      <c r="C68" s="62"/>
      <c r="D68" s="62"/>
      <c r="E68" s="62"/>
      <c r="F68" s="64">
        <v>0</v>
      </c>
      <c r="G68" s="62"/>
      <c r="H68" s="62"/>
      <c r="I68" s="62"/>
      <c r="J68" s="64">
        <v>0</v>
      </c>
      <c r="K68" s="62"/>
      <c r="L68" s="62"/>
      <c r="M68" s="62"/>
      <c r="N68" s="64">
        <v>0</v>
      </c>
      <c r="O68" s="62"/>
      <c r="P68" s="62"/>
      <c r="Q68" s="62"/>
      <c r="R68" s="64">
        <v>0</v>
      </c>
      <c r="S68" s="74">
        <v>0</v>
      </c>
      <c r="T68" s="62"/>
      <c r="U68" s="62"/>
      <c r="V68" s="62"/>
      <c r="W68" s="64">
        <v>0</v>
      </c>
      <c r="X68" s="62"/>
      <c r="Y68" s="62"/>
      <c r="Z68" s="62"/>
      <c r="AA68" s="64">
        <v>0</v>
      </c>
      <c r="AB68" s="62"/>
      <c r="AC68" s="62"/>
      <c r="AD68" s="62"/>
      <c r="AE68" s="64">
        <v>0</v>
      </c>
      <c r="AF68" s="62"/>
      <c r="AG68" s="62"/>
      <c r="AH68" s="62"/>
      <c r="AI68" s="64">
        <v>0</v>
      </c>
      <c r="AJ68" s="74">
        <v>0</v>
      </c>
      <c r="AK68" s="62"/>
      <c r="AL68" s="62"/>
      <c r="AM68" s="62"/>
      <c r="AN68" s="64">
        <v>0</v>
      </c>
      <c r="AO68" s="62"/>
      <c r="AP68" s="62"/>
      <c r="AQ68" s="62"/>
      <c r="AR68" s="64">
        <v>0</v>
      </c>
      <c r="AS68" s="62"/>
      <c r="AT68" s="62"/>
      <c r="AU68" s="62"/>
      <c r="AV68" s="64">
        <v>0</v>
      </c>
      <c r="AW68" s="62"/>
      <c r="AX68" s="62"/>
      <c r="AY68" s="62"/>
      <c r="AZ68" s="64">
        <v>0</v>
      </c>
      <c r="BA68" s="74">
        <v>0</v>
      </c>
      <c r="BB68" s="80">
        <v>0</v>
      </c>
      <c r="BC68" s="80">
        <v>0</v>
      </c>
      <c r="BD68" s="80">
        <v>0</v>
      </c>
      <c r="BE68" s="80">
        <v>0</v>
      </c>
      <c r="BF68" s="80">
        <v>0</v>
      </c>
      <c r="BG68" s="80">
        <v>0</v>
      </c>
      <c r="BH68" s="80">
        <v>0</v>
      </c>
      <c r="BI68" s="80">
        <v>0</v>
      </c>
      <c r="BJ68" s="80">
        <v>0</v>
      </c>
      <c r="BK68" s="80">
        <v>0</v>
      </c>
      <c r="BL68" s="80">
        <v>0</v>
      </c>
      <c r="BM68" s="80">
        <v>0</v>
      </c>
      <c r="BN68" s="64">
        <v>0</v>
      </c>
    </row>
    <row r="69" spans="1:66" x14ac:dyDescent="0.25">
      <c r="A69" s="78">
        <v>59</v>
      </c>
      <c r="B69" s="79" t="s">
        <v>172</v>
      </c>
      <c r="C69" s="62"/>
      <c r="D69" s="62"/>
      <c r="E69" s="62"/>
      <c r="F69" s="64">
        <v>0</v>
      </c>
      <c r="G69" s="62"/>
      <c r="H69" s="62"/>
      <c r="I69" s="62"/>
      <c r="J69" s="64">
        <v>0</v>
      </c>
      <c r="K69" s="62"/>
      <c r="L69" s="62"/>
      <c r="M69" s="62"/>
      <c r="N69" s="64">
        <v>0</v>
      </c>
      <c r="O69" s="62"/>
      <c r="P69" s="62"/>
      <c r="Q69" s="62"/>
      <c r="R69" s="64">
        <v>0</v>
      </c>
      <c r="S69" s="74">
        <v>0</v>
      </c>
      <c r="T69" s="62"/>
      <c r="U69" s="62"/>
      <c r="V69" s="62"/>
      <c r="W69" s="64">
        <v>0</v>
      </c>
      <c r="X69" s="62"/>
      <c r="Y69" s="62"/>
      <c r="Z69" s="62"/>
      <c r="AA69" s="64">
        <v>0</v>
      </c>
      <c r="AB69" s="62"/>
      <c r="AC69" s="62"/>
      <c r="AD69" s="62"/>
      <c r="AE69" s="64">
        <v>0</v>
      </c>
      <c r="AF69" s="62"/>
      <c r="AG69" s="62"/>
      <c r="AH69" s="62"/>
      <c r="AI69" s="64">
        <v>0</v>
      </c>
      <c r="AJ69" s="74">
        <v>0</v>
      </c>
      <c r="AK69" s="62"/>
      <c r="AL69" s="62"/>
      <c r="AM69" s="62"/>
      <c r="AN69" s="64">
        <v>0</v>
      </c>
      <c r="AO69" s="62"/>
      <c r="AP69" s="62"/>
      <c r="AQ69" s="62"/>
      <c r="AR69" s="64">
        <v>0</v>
      </c>
      <c r="AS69" s="62"/>
      <c r="AT69" s="62"/>
      <c r="AU69" s="62"/>
      <c r="AV69" s="64">
        <v>0</v>
      </c>
      <c r="AW69" s="62"/>
      <c r="AX69" s="62"/>
      <c r="AY69" s="62"/>
      <c r="AZ69" s="64">
        <v>0</v>
      </c>
      <c r="BA69" s="74">
        <v>0</v>
      </c>
      <c r="BB69" s="80">
        <v>0</v>
      </c>
      <c r="BC69" s="80">
        <v>0</v>
      </c>
      <c r="BD69" s="80">
        <v>0</v>
      </c>
      <c r="BE69" s="80">
        <v>0</v>
      </c>
      <c r="BF69" s="80">
        <v>0</v>
      </c>
      <c r="BG69" s="80">
        <v>0</v>
      </c>
      <c r="BH69" s="80">
        <v>0</v>
      </c>
      <c r="BI69" s="80">
        <v>0</v>
      </c>
      <c r="BJ69" s="80">
        <v>0</v>
      </c>
      <c r="BK69" s="80">
        <v>0</v>
      </c>
      <c r="BL69" s="80">
        <v>0</v>
      </c>
      <c r="BM69" s="80">
        <v>0</v>
      </c>
      <c r="BN69" s="64">
        <v>0</v>
      </c>
    </row>
    <row r="70" spans="1:66" ht="24" x14ac:dyDescent="0.25">
      <c r="A70" s="78">
        <v>60</v>
      </c>
      <c r="B70" s="79" t="s">
        <v>173</v>
      </c>
      <c r="C70" s="62"/>
      <c r="D70" s="62"/>
      <c r="E70" s="62"/>
      <c r="F70" s="64">
        <v>0</v>
      </c>
      <c r="G70" s="62"/>
      <c r="H70" s="62"/>
      <c r="I70" s="62"/>
      <c r="J70" s="64">
        <v>0</v>
      </c>
      <c r="K70" s="62"/>
      <c r="L70" s="62"/>
      <c r="M70" s="62"/>
      <c r="N70" s="64">
        <v>0</v>
      </c>
      <c r="O70" s="62"/>
      <c r="P70" s="62"/>
      <c r="Q70" s="62"/>
      <c r="R70" s="64">
        <v>0</v>
      </c>
      <c r="S70" s="74">
        <v>0</v>
      </c>
      <c r="T70" s="62"/>
      <c r="U70" s="62"/>
      <c r="V70" s="62"/>
      <c r="W70" s="64">
        <v>0</v>
      </c>
      <c r="X70" s="62"/>
      <c r="Y70" s="62"/>
      <c r="Z70" s="62"/>
      <c r="AA70" s="64">
        <v>0</v>
      </c>
      <c r="AB70" s="62"/>
      <c r="AC70" s="62"/>
      <c r="AD70" s="62"/>
      <c r="AE70" s="64">
        <v>0</v>
      </c>
      <c r="AF70" s="62"/>
      <c r="AG70" s="62"/>
      <c r="AH70" s="62"/>
      <c r="AI70" s="64">
        <v>0</v>
      </c>
      <c r="AJ70" s="74">
        <v>0</v>
      </c>
      <c r="AK70" s="62"/>
      <c r="AL70" s="62"/>
      <c r="AM70" s="62"/>
      <c r="AN70" s="64">
        <v>0</v>
      </c>
      <c r="AO70" s="62"/>
      <c r="AP70" s="62"/>
      <c r="AQ70" s="62"/>
      <c r="AR70" s="64">
        <v>0</v>
      </c>
      <c r="AS70" s="62"/>
      <c r="AT70" s="62"/>
      <c r="AU70" s="62"/>
      <c r="AV70" s="64">
        <v>0</v>
      </c>
      <c r="AW70" s="62"/>
      <c r="AX70" s="62"/>
      <c r="AY70" s="62"/>
      <c r="AZ70" s="64">
        <v>0</v>
      </c>
      <c r="BA70" s="74">
        <v>0</v>
      </c>
      <c r="BB70" s="80">
        <v>0</v>
      </c>
      <c r="BC70" s="80">
        <v>0</v>
      </c>
      <c r="BD70" s="80">
        <v>0</v>
      </c>
      <c r="BE70" s="80">
        <v>0</v>
      </c>
      <c r="BF70" s="80">
        <v>0</v>
      </c>
      <c r="BG70" s="80">
        <v>0</v>
      </c>
      <c r="BH70" s="80">
        <v>0</v>
      </c>
      <c r="BI70" s="80">
        <v>0</v>
      </c>
      <c r="BJ70" s="80">
        <v>0</v>
      </c>
      <c r="BK70" s="80">
        <v>0</v>
      </c>
      <c r="BL70" s="80">
        <v>0</v>
      </c>
      <c r="BM70" s="80">
        <v>0</v>
      </c>
      <c r="BN70" s="64">
        <v>0</v>
      </c>
    </row>
    <row r="71" spans="1:66" x14ac:dyDescent="0.25">
      <c r="A71" s="78">
        <v>61</v>
      </c>
      <c r="B71" s="79" t="s">
        <v>174</v>
      </c>
      <c r="C71" s="62"/>
      <c r="D71" s="62"/>
      <c r="E71" s="62"/>
      <c r="F71" s="64">
        <v>0</v>
      </c>
      <c r="G71" s="62"/>
      <c r="H71" s="62"/>
      <c r="I71" s="62"/>
      <c r="J71" s="64">
        <v>0</v>
      </c>
      <c r="K71" s="62"/>
      <c r="L71" s="62"/>
      <c r="M71" s="62"/>
      <c r="N71" s="64">
        <v>0</v>
      </c>
      <c r="O71" s="62"/>
      <c r="P71" s="62"/>
      <c r="Q71" s="62"/>
      <c r="R71" s="64">
        <v>0</v>
      </c>
      <c r="S71" s="74">
        <v>0</v>
      </c>
      <c r="T71" s="62"/>
      <c r="U71" s="62"/>
      <c r="V71" s="62"/>
      <c r="W71" s="64">
        <v>0</v>
      </c>
      <c r="X71" s="62"/>
      <c r="Y71" s="62"/>
      <c r="Z71" s="62"/>
      <c r="AA71" s="64">
        <v>0</v>
      </c>
      <c r="AB71" s="62"/>
      <c r="AC71" s="62"/>
      <c r="AD71" s="62"/>
      <c r="AE71" s="64">
        <v>0</v>
      </c>
      <c r="AF71" s="62"/>
      <c r="AG71" s="62"/>
      <c r="AH71" s="62"/>
      <c r="AI71" s="64">
        <v>0</v>
      </c>
      <c r="AJ71" s="74">
        <v>0</v>
      </c>
      <c r="AK71" s="62"/>
      <c r="AL71" s="62"/>
      <c r="AM71" s="62"/>
      <c r="AN71" s="64">
        <v>0</v>
      </c>
      <c r="AO71" s="62"/>
      <c r="AP71" s="62"/>
      <c r="AQ71" s="62"/>
      <c r="AR71" s="64">
        <v>0</v>
      </c>
      <c r="AS71" s="62"/>
      <c r="AT71" s="62"/>
      <c r="AU71" s="62"/>
      <c r="AV71" s="64">
        <v>0</v>
      </c>
      <c r="AW71" s="62"/>
      <c r="AX71" s="62"/>
      <c r="AY71" s="62"/>
      <c r="AZ71" s="64">
        <v>0</v>
      </c>
      <c r="BA71" s="74">
        <v>0</v>
      </c>
      <c r="BB71" s="80">
        <v>0</v>
      </c>
      <c r="BC71" s="80">
        <v>0</v>
      </c>
      <c r="BD71" s="80">
        <v>0</v>
      </c>
      <c r="BE71" s="80">
        <v>0</v>
      </c>
      <c r="BF71" s="80">
        <v>0</v>
      </c>
      <c r="BG71" s="80">
        <v>0</v>
      </c>
      <c r="BH71" s="80">
        <v>0</v>
      </c>
      <c r="BI71" s="80">
        <v>0</v>
      </c>
      <c r="BJ71" s="80">
        <v>0</v>
      </c>
      <c r="BK71" s="80">
        <v>0</v>
      </c>
      <c r="BL71" s="80">
        <v>0</v>
      </c>
      <c r="BM71" s="80">
        <v>0</v>
      </c>
      <c r="BN71" s="64">
        <v>0</v>
      </c>
    </row>
    <row r="72" spans="1:66" x14ac:dyDescent="0.25">
      <c r="A72" s="78">
        <v>62</v>
      </c>
      <c r="B72" s="79" t="s">
        <v>175</v>
      </c>
      <c r="C72" s="62"/>
      <c r="D72" s="62"/>
      <c r="E72" s="62"/>
      <c r="F72" s="64">
        <v>0</v>
      </c>
      <c r="G72" s="62"/>
      <c r="H72" s="62"/>
      <c r="I72" s="62"/>
      <c r="J72" s="64">
        <v>0</v>
      </c>
      <c r="K72" s="62"/>
      <c r="L72" s="62"/>
      <c r="M72" s="62"/>
      <c r="N72" s="64">
        <v>0</v>
      </c>
      <c r="O72" s="62"/>
      <c r="P72" s="62"/>
      <c r="Q72" s="62"/>
      <c r="R72" s="64">
        <v>0</v>
      </c>
      <c r="S72" s="74">
        <v>0</v>
      </c>
      <c r="T72" s="62"/>
      <c r="U72" s="62"/>
      <c r="V72" s="62"/>
      <c r="W72" s="64">
        <v>0</v>
      </c>
      <c r="X72" s="62"/>
      <c r="Y72" s="62"/>
      <c r="Z72" s="62"/>
      <c r="AA72" s="64">
        <v>0</v>
      </c>
      <c r="AB72" s="62"/>
      <c r="AC72" s="62"/>
      <c r="AD72" s="62"/>
      <c r="AE72" s="64">
        <v>0</v>
      </c>
      <c r="AF72" s="62"/>
      <c r="AG72" s="62"/>
      <c r="AH72" s="62"/>
      <c r="AI72" s="64">
        <v>0</v>
      </c>
      <c r="AJ72" s="74">
        <v>0</v>
      </c>
      <c r="AK72" s="62"/>
      <c r="AL72" s="62"/>
      <c r="AM72" s="62"/>
      <c r="AN72" s="64">
        <v>0</v>
      </c>
      <c r="AO72" s="62"/>
      <c r="AP72" s="62"/>
      <c r="AQ72" s="62"/>
      <c r="AR72" s="64">
        <v>0</v>
      </c>
      <c r="AS72" s="62"/>
      <c r="AT72" s="62"/>
      <c r="AU72" s="62"/>
      <c r="AV72" s="64">
        <v>0</v>
      </c>
      <c r="AW72" s="62"/>
      <c r="AX72" s="62"/>
      <c r="AY72" s="62"/>
      <c r="AZ72" s="64">
        <v>0</v>
      </c>
      <c r="BA72" s="74">
        <v>0</v>
      </c>
      <c r="BB72" s="80">
        <v>0</v>
      </c>
      <c r="BC72" s="80">
        <v>0</v>
      </c>
      <c r="BD72" s="80">
        <v>0</v>
      </c>
      <c r="BE72" s="80">
        <v>0</v>
      </c>
      <c r="BF72" s="80">
        <v>0</v>
      </c>
      <c r="BG72" s="80">
        <v>0</v>
      </c>
      <c r="BH72" s="80">
        <v>0</v>
      </c>
      <c r="BI72" s="80">
        <v>0</v>
      </c>
      <c r="BJ72" s="80">
        <v>0</v>
      </c>
      <c r="BK72" s="80">
        <v>0</v>
      </c>
      <c r="BL72" s="80">
        <v>0</v>
      </c>
      <c r="BM72" s="80">
        <v>0</v>
      </c>
      <c r="BN72" s="64">
        <v>0</v>
      </c>
    </row>
    <row r="73" spans="1:66" x14ac:dyDescent="0.25">
      <c r="A73" s="78">
        <v>63</v>
      </c>
      <c r="B73" s="79" t="s">
        <v>176</v>
      </c>
      <c r="C73" s="62"/>
      <c r="D73" s="62"/>
      <c r="E73" s="62"/>
      <c r="F73" s="64">
        <v>0</v>
      </c>
      <c r="G73" s="62"/>
      <c r="H73" s="62"/>
      <c r="I73" s="62"/>
      <c r="J73" s="64">
        <v>0</v>
      </c>
      <c r="K73" s="62"/>
      <c r="L73" s="62"/>
      <c r="M73" s="62"/>
      <c r="N73" s="64">
        <v>0</v>
      </c>
      <c r="O73" s="62"/>
      <c r="P73" s="62"/>
      <c r="Q73" s="62"/>
      <c r="R73" s="64">
        <v>0</v>
      </c>
      <c r="S73" s="74">
        <v>0</v>
      </c>
      <c r="T73" s="62"/>
      <c r="U73" s="62"/>
      <c r="V73" s="62"/>
      <c r="W73" s="64">
        <v>0</v>
      </c>
      <c r="X73" s="62"/>
      <c r="Y73" s="62"/>
      <c r="Z73" s="62"/>
      <c r="AA73" s="64">
        <v>0</v>
      </c>
      <c r="AB73" s="62"/>
      <c r="AC73" s="62"/>
      <c r="AD73" s="62"/>
      <c r="AE73" s="64">
        <v>0</v>
      </c>
      <c r="AF73" s="62"/>
      <c r="AG73" s="62"/>
      <c r="AH73" s="62"/>
      <c r="AI73" s="64">
        <v>0</v>
      </c>
      <c r="AJ73" s="74">
        <v>0</v>
      </c>
      <c r="AK73" s="62"/>
      <c r="AL73" s="62"/>
      <c r="AM73" s="62"/>
      <c r="AN73" s="64">
        <v>0</v>
      </c>
      <c r="AO73" s="62"/>
      <c r="AP73" s="62"/>
      <c r="AQ73" s="62"/>
      <c r="AR73" s="64">
        <v>0</v>
      </c>
      <c r="AS73" s="62"/>
      <c r="AT73" s="62"/>
      <c r="AU73" s="62"/>
      <c r="AV73" s="64">
        <v>0</v>
      </c>
      <c r="AW73" s="62"/>
      <c r="AX73" s="62"/>
      <c r="AY73" s="62"/>
      <c r="AZ73" s="64">
        <v>0</v>
      </c>
      <c r="BA73" s="74">
        <v>0</v>
      </c>
      <c r="BB73" s="80">
        <v>0</v>
      </c>
      <c r="BC73" s="80">
        <v>0</v>
      </c>
      <c r="BD73" s="80">
        <v>0</v>
      </c>
      <c r="BE73" s="80">
        <v>0</v>
      </c>
      <c r="BF73" s="80">
        <v>0</v>
      </c>
      <c r="BG73" s="80">
        <v>0</v>
      </c>
      <c r="BH73" s="80">
        <v>0</v>
      </c>
      <c r="BI73" s="80">
        <v>0</v>
      </c>
      <c r="BJ73" s="80">
        <v>0</v>
      </c>
      <c r="BK73" s="80">
        <v>0</v>
      </c>
      <c r="BL73" s="80">
        <v>0</v>
      </c>
      <c r="BM73" s="80">
        <v>0</v>
      </c>
      <c r="BN73" s="64">
        <v>0</v>
      </c>
    </row>
    <row r="74" spans="1:66" x14ac:dyDescent="0.25">
      <c r="A74" s="78">
        <v>64</v>
      </c>
      <c r="B74" s="79" t="s">
        <v>177</v>
      </c>
      <c r="C74" s="62"/>
      <c r="D74" s="62"/>
      <c r="E74" s="62"/>
      <c r="F74" s="64">
        <v>0</v>
      </c>
      <c r="G74" s="62"/>
      <c r="H74" s="62"/>
      <c r="I74" s="62"/>
      <c r="J74" s="64">
        <v>0</v>
      </c>
      <c r="K74" s="62"/>
      <c r="L74" s="62"/>
      <c r="M74" s="62"/>
      <c r="N74" s="64">
        <v>0</v>
      </c>
      <c r="O74" s="62"/>
      <c r="P74" s="62"/>
      <c r="Q74" s="62"/>
      <c r="R74" s="64">
        <v>0</v>
      </c>
      <c r="S74" s="74">
        <v>0</v>
      </c>
      <c r="T74" s="62"/>
      <c r="U74" s="62"/>
      <c r="V74" s="62"/>
      <c r="W74" s="64">
        <v>0</v>
      </c>
      <c r="X74" s="62"/>
      <c r="Y74" s="62"/>
      <c r="Z74" s="62"/>
      <c r="AA74" s="64">
        <v>0</v>
      </c>
      <c r="AB74" s="62"/>
      <c r="AC74" s="62"/>
      <c r="AD74" s="62"/>
      <c r="AE74" s="64">
        <v>0</v>
      </c>
      <c r="AF74" s="62"/>
      <c r="AG74" s="62"/>
      <c r="AH74" s="62"/>
      <c r="AI74" s="64">
        <v>0</v>
      </c>
      <c r="AJ74" s="74">
        <v>0</v>
      </c>
      <c r="AK74" s="62"/>
      <c r="AL74" s="62"/>
      <c r="AM74" s="62"/>
      <c r="AN74" s="64">
        <v>0</v>
      </c>
      <c r="AO74" s="62"/>
      <c r="AP74" s="62"/>
      <c r="AQ74" s="62"/>
      <c r="AR74" s="64">
        <v>0</v>
      </c>
      <c r="AS74" s="62"/>
      <c r="AT74" s="62"/>
      <c r="AU74" s="62"/>
      <c r="AV74" s="64">
        <v>0</v>
      </c>
      <c r="AW74" s="62"/>
      <c r="AX74" s="62"/>
      <c r="AY74" s="62"/>
      <c r="AZ74" s="64">
        <v>0</v>
      </c>
      <c r="BA74" s="74">
        <v>0</v>
      </c>
      <c r="BB74" s="80">
        <v>0</v>
      </c>
      <c r="BC74" s="80">
        <v>0</v>
      </c>
      <c r="BD74" s="80">
        <v>0</v>
      </c>
      <c r="BE74" s="80">
        <v>0</v>
      </c>
      <c r="BF74" s="80">
        <v>0</v>
      </c>
      <c r="BG74" s="80">
        <v>0</v>
      </c>
      <c r="BH74" s="80">
        <v>0</v>
      </c>
      <c r="BI74" s="80">
        <v>0</v>
      </c>
      <c r="BJ74" s="80">
        <v>0</v>
      </c>
      <c r="BK74" s="80">
        <v>0</v>
      </c>
      <c r="BL74" s="80">
        <v>0</v>
      </c>
      <c r="BM74" s="80">
        <v>0</v>
      </c>
      <c r="BN74" s="64">
        <v>0</v>
      </c>
    </row>
    <row r="75" spans="1:66" x14ac:dyDescent="0.25">
      <c r="A75" s="78">
        <v>65</v>
      </c>
      <c r="B75" s="79" t="s">
        <v>178</v>
      </c>
      <c r="C75" s="62"/>
      <c r="D75" s="62"/>
      <c r="E75" s="62"/>
      <c r="F75" s="64">
        <v>0</v>
      </c>
      <c r="G75" s="62"/>
      <c r="H75" s="62"/>
      <c r="I75" s="62"/>
      <c r="J75" s="64">
        <v>0</v>
      </c>
      <c r="K75" s="62"/>
      <c r="L75" s="62"/>
      <c r="M75" s="62"/>
      <c r="N75" s="64">
        <v>0</v>
      </c>
      <c r="O75" s="62"/>
      <c r="P75" s="62"/>
      <c r="Q75" s="62"/>
      <c r="R75" s="64">
        <v>0</v>
      </c>
      <c r="S75" s="74">
        <v>0</v>
      </c>
      <c r="T75" s="62"/>
      <c r="U75" s="62"/>
      <c r="V75" s="62"/>
      <c r="W75" s="64">
        <v>0</v>
      </c>
      <c r="X75" s="62"/>
      <c r="Y75" s="62"/>
      <c r="Z75" s="62"/>
      <c r="AA75" s="64">
        <v>0</v>
      </c>
      <c r="AB75" s="62"/>
      <c r="AC75" s="62"/>
      <c r="AD75" s="62"/>
      <c r="AE75" s="64">
        <v>0</v>
      </c>
      <c r="AF75" s="62"/>
      <c r="AG75" s="62"/>
      <c r="AH75" s="62"/>
      <c r="AI75" s="64">
        <v>0</v>
      </c>
      <c r="AJ75" s="74">
        <v>0</v>
      </c>
      <c r="AK75" s="62"/>
      <c r="AL75" s="62"/>
      <c r="AM75" s="62"/>
      <c r="AN75" s="64">
        <v>0</v>
      </c>
      <c r="AO75" s="62"/>
      <c r="AP75" s="62"/>
      <c r="AQ75" s="62"/>
      <c r="AR75" s="64">
        <v>0</v>
      </c>
      <c r="AS75" s="62"/>
      <c r="AT75" s="62"/>
      <c r="AU75" s="62"/>
      <c r="AV75" s="64">
        <v>0</v>
      </c>
      <c r="AW75" s="62"/>
      <c r="AX75" s="62"/>
      <c r="AY75" s="62"/>
      <c r="AZ75" s="64">
        <v>0</v>
      </c>
      <c r="BA75" s="74">
        <v>0</v>
      </c>
      <c r="BB75" s="80">
        <v>0</v>
      </c>
      <c r="BC75" s="80">
        <v>0</v>
      </c>
      <c r="BD75" s="80">
        <v>0</v>
      </c>
      <c r="BE75" s="80">
        <v>0</v>
      </c>
      <c r="BF75" s="80">
        <v>0</v>
      </c>
      <c r="BG75" s="80">
        <v>0</v>
      </c>
      <c r="BH75" s="80">
        <v>0</v>
      </c>
      <c r="BI75" s="80">
        <v>0</v>
      </c>
      <c r="BJ75" s="80">
        <v>0</v>
      </c>
      <c r="BK75" s="80">
        <v>0</v>
      </c>
      <c r="BL75" s="80">
        <v>0</v>
      </c>
      <c r="BM75" s="80">
        <v>0</v>
      </c>
      <c r="BN75" s="64">
        <v>0</v>
      </c>
    </row>
    <row r="76" spans="1:66" x14ac:dyDescent="0.25">
      <c r="A76" s="78">
        <v>66</v>
      </c>
      <c r="B76" s="79" t="s">
        <v>179</v>
      </c>
      <c r="C76" s="62"/>
      <c r="D76" s="62"/>
      <c r="E76" s="62"/>
      <c r="F76" s="64">
        <v>0</v>
      </c>
      <c r="G76" s="62"/>
      <c r="H76" s="62"/>
      <c r="I76" s="62"/>
      <c r="J76" s="64">
        <v>0</v>
      </c>
      <c r="K76" s="62"/>
      <c r="L76" s="62"/>
      <c r="M76" s="62"/>
      <c r="N76" s="64">
        <v>0</v>
      </c>
      <c r="O76" s="62"/>
      <c r="P76" s="62"/>
      <c r="Q76" s="62"/>
      <c r="R76" s="64">
        <v>0</v>
      </c>
      <c r="S76" s="74">
        <v>0</v>
      </c>
      <c r="T76" s="62"/>
      <c r="U76" s="62"/>
      <c r="V76" s="62"/>
      <c r="W76" s="64">
        <v>0</v>
      </c>
      <c r="X76" s="62"/>
      <c r="Y76" s="62"/>
      <c r="Z76" s="62"/>
      <c r="AA76" s="64">
        <v>0</v>
      </c>
      <c r="AB76" s="62"/>
      <c r="AC76" s="62"/>
      <c r="AD76" s="62"/>
      <c r="AE76" s="64">
        <v>0</v>
      </c>
      <c r="AF76" s="62"/>
      <c r="AG76" s="62"/>
      <c r="AH76" s="62"/>
      <c r="AI76" s="64">
        <v>0</v>
      </c>
      <c r="AJ76" s="74">
        <v>0</v>
      </c>
      <c r="AK76" s="62"/>
      <c r="AL76" s="62"/>
      <c r="AM76" s="62"/>
      <c r="AN76" s="64">
        <v>0</v>
      </c>
      <c r="AO76" s="62"/>
      <c r="AP76" s="62"/>
      <c r="AQ76" s="62"/>
      <c r="AR76" s="64">
        <v>0</v>
      </c>
      <c r="AS76" s="62"/>
      <c r="AT76" s="62"/>
      <c r="AU76" s="62"/>
      <c r="AV76" s="64">
        <v>0</v>
      </c>
      <c r="AW76" s="62"/>
      <c r="AX76" s="62"/>
      <c r="AY76" s="62"/>
      <c r="AZ76" s="64">
        <v>0</v>
      </c>
      <c r="BA76" s="74">
        <v>0</v>
      </c>
      <c r="BB76" s="80">
        <v>0</v>
      </c>
      <c r="BC76" s="80">
        <v>0</v>
      </c>
      <c r="BD76" s="80">
        <v>0</v>
      </c>
      <c r="BE76" s="80">
        <v>0</v>
      </c>
      <c r="BF76" s="80">
        <v>0</v>
      </c>
      <c r="BG76" s="80">
        <v>0</v>
      </c>
      <c r="BH76" s="80">
        <v>0</v>
      </c>
      <c r="BI76" s="80">
        <v>0</v>
      </c>
      <c r="BJ76" s="80">
        <v>0</v>
      </c>
      <c r="BK76" s="80">
        <v>0</v>
      </c>
      <c r="BL76" s="80">
        <v>0</v>
      </c>
      <c r="BM76" s="80">
        <v>0</v>
      </c>
      <c r="BN76" s="64">
        <v>0</v>
      </c>
    </row>
    <row r="77" spans="1:66" x14ac:dyDescent="0.25">
      <c r="A77" s="78">
        <v>67</v>
      </c>
      <c r="B77" s="79" t="s">
        <v>180</v>
      </c>
      <c r="C77" s="62"/>
      <c r="D77" s="62"/>
      <c r="E77" s="62"/>
      <c r="F77" s="64">
        <v>0</v>
      </c>
      <c r="G77" s="62"/>
      <c r="H77" s="62"/>
      <c r="I77" s="62"/>
      <c r="J77" s="64">
        <v>0</v>
      </c>
      <c r="K77" s="62"/>
      <c r="L77" s="62"/>
      <c r="M77" s="62"/>
      <c r="N77" s="64">
        <v>0</v>
      </c>
      <c r="O77" s="62"/>
      <c r="P77" s="62"/>
      <c r="Q77" s="62"/>
      <c r="R77" s="64">
        <v>0</v>
      </c>
      <c r="S77" s="74">
        <v>0</v>
      </c>
      <c r="T77" s="62"/>
      <c r="U77" s="62"/>
      <c r="V77" s="62"/>
      <c r="W77" s="64">
        <v>0</v>
      </c>
      <c r="X77" s="62"/>
      <c r="Y77" s="62"/>
      <c r="Z77" s="62"/>
      <c r="AA77" s="64">
        <v>0</v>
      </c>
      <c r="AB77" s="62"/>
      <c r="AC77" s="62"/>
      <c r="AD77" s="62"/>
      <c r="AE77" s="64">
        <v>0</v>
      </c>
      <c r="AF77" s="62"/>
      <c r="AG77" s="62"/>
      <c r="AH77" s="62"/>
      <c r="AI77" s="64">
        <v>0</v>
      </c>
      <c r="AJ77" s="74">
        <v>0</v>
      </c>
      <c r="AK77" s="62"/>
      <c r="AL77" s="62"/>
      <c r="AM77" s="62"/>
      <c r="AN77" s="64">
        <v>0</v>
      </c>
      <c r="AO77" s="62"/>
      <c r="AP77" s="62"/>
      <c r="AQ77" s="62"/>
      <c r="AR77" s="64">
        <v>0</v>
      </c>
      <c r="AS77" s="62"/>
      <c r="AT77" s="62"/>
      <c r="AU77" s="62"/>
      <c r="AV77" s="64">
        <v>0</v>
      </c>
      <c r="AW77" s="62"/>
      <c r="AX77" s="62"/>
      <c r="AY77" s="62"/>
      <c r="AZ77" s="64">
        <v>0</v>
      </c>
      <c r="BA77" s="74">
        <v>0</v>
      </c>
      <c r="BB77" s="80">
        <v>0</v>
      </c>
      <c r="BC77" s="80">
        <v>0</v>
      </c>
      <c r="BD77" s="80">
        <v>0</v>
      </c>
      <c r="BE77" s="80">
        <v>0</v>
      </c>
      <c r="BF77" s="80">
        <v>0</v>
      </c>
      <c r="BG77" s="80">
        <v>0</v>
      </c>
      <c r="BH77" s="80">
        <v>0</v>
      </c>
      <c r="BI77" s="80">
        <v>0</v>
      </c>
      <c r="BJ77" s="80">
        <v>0</v>
      </c>
      <c r="BK77" s="80">
        <v>0</v>
      </c>
      <c r="BL77" s="80">
        <v>0</v>
      </c>
      <c r="BM77" s="80">
        <v>0</v>
      </c>
      <c r="BN77" s="64">
        <v>0</v>
      </c>
    </row>
    <row r="78" spans="1:66" x14ac:dyDescent="0.25">
      <c r="A78" s="78">
        <v>68</v>
      </c>
      <c r="B78" s="79" t="s">
        <v>181</v>
      </c>
      <c r="C78" s="62"/>
      <c r="D78" s="62"/>
      <c r="E78" s="62"/>
      <c r="F78" s="64">
        <v>0</v>
      </c>
      <c r="G78" s="62"/>
      <c r="H78" s="62"/>
      <c r="I78" s="62"/>
      <c r="J78" s="64">
        <v>0</v>
      </c>
      <c r="K78" s="62"/>
      <c r="L78" s="62"/>
      <c r="M78" s="62"/>
      <c r="N78" s="64">
        <v>0</v>
      </c>
      <c r="O78" s="62"/>
      <c r="P78" s="62"/>
      <c r="Q78" s="62"/>
      <c r="R78" s="64">
        <v>0</v>
      </c>
      <c r="S78" s="74">
        <v>0</v>
      </c>
      <c r="T78" s="62"/>
      <c r="U78" s="62"/>
      <c r="V78" s="62"/>
      <c r="W78" s="64">
        <v>0</v>
      </c>
      <c r="X78" s="62"/>
      <c r="Y78" s="62"/>
      <c r="Z78" s="62"/>
      <c r="AA78" s="64">
        <v>0</v>
      </c>
      <c r="AB78" s="62"/>
      <c r="AC78" s="62"/>
      <c r="AD78" s="62"/>
      <c r="AE78" s="64">
        <v>0</v>
      </c>
      <c r="AF78" s="62"/>
      <c r="AG78" s="62"/>
      <c r="AH78" s="62"/>
      <c r="AI78" s="64">
        <v>0</v>
      </c>
      <c r="AJ78" s="74">
        <v>0</v>
      </c>
      <c r="AK78" s="62"/>
      <c r="AL78" s="62"/>
      <c r="AM78" s="62"/>
      <c r="AN78" s="64">
        <v>0</v>
      </c>
      <c r="AO78" s="62"/>
      <c r="AP78" s="62"/>
      <c r="AQ78" s="62"/>
      <c r="AR78" s="64">
        <v>0</v>
      </c>
      <c r="AS78" s="62"/>
      <c r="AT78" s="62"/>
      <c r="AU78" s="62"/>
      <c r="AV78" s="64">
        <v>0</v>
      </c>
      <c r="AW78" s="62"/>
      <c r="AX78" s="62"/>
      <c r="AY78" s="62"/>
      <c r="AZ78" s="64">
        <v>0</v>
      </c>
      <c r="BA78" s="74">
        <v>0</v>
      </c>
      <c r="BB78" s="80">
        <v>0</v>
      </c>
      <c r="BC78" s="80">
        <v>0</v>
      </c>
      <c r="BD78" s="80">
        <v>0</v>
      </c>
      <c r="BE78" s="80">
        <v>0</v>
      </c>
      <c r="BF78" s="80">
        <v>0</v>
      </c>
      <c r="BG78" s="80">
        <v>0</v>
      </c>
      <c r="BH78" s="80">
        <v>0</v>
      </c>
      <c r="BI78" s="80">
        <v>0</v>
      </c>
      <c r="BJ78" s="80">
        <v>0</v>
      </c>
      <c r="BK78" s="80">
        <v>0</v>
      </c>
      <c r="BL78" s="80">
        <v>0</v>
      </c>
      <c r="BM78" s="80">
        <v>0</v>
      </c>
      <c r="BN78" s="64">
        <v>0</v>
      </c>
    </row>
    <row r="79" spans="1:66" x14ac:dyDescent="0.25">
      <c r="A79" s="78">
        <v>69</v>
      </c>
      <c r="B79" s="79" t="s">
        <v>183</v>
      </c>
      <c r="C79" s="62"/>
      <c r="D79" s="62"/>
      <c r="E79" s="62"/>
      <c r="F79" s="64">
        <v>0</v>
      </c>
      <c r="G79" s="62"/>
      <c r="H79" s="62"/>
      <c r="I79" s="62"/>
      <c r="J79" s="64">
        <v>0</v>
      </c>
      <c r="K79" s="62"/>
      <c r="L79" s="62"/>
      <c r="M79" s="62"/>
      <c r="N79" s="64">
        <v>0</v>
      </c>
      <c r="O79" s="62"/>
      <c r="P79" s="62"/>
      <c r="Q79" s="62"/>
      <c r="R79" s="64">
        <v>0</v>
      </c>
      <c r="S79" s="74">
        <v>0</v>
      </c>
      <c r="T79" s="62"/>
      <c r="U79" s="62"/>
      <c r="V79" s="62"/>
      <c r="W79" s="64">
        <v>0</v>
      </c>
      <c r="X79" s="62"/>
      <c r="Y79" s="62"/>
      <c r="Z79" s="62"/>
      <c r="AA79" s="64">
        <v>0</v>
      </c>
      <c r="AB79" s="62"/>
      <c r="AC79" s="62"/>
      <c r="AD79" s="62"/>
      <c r="AE79" s="64">
        <v>0</v>
      </c>
      <c r="AF79" s="62"/>
      <c r="AG79" s="62"/>
      <c r="AH79" s="62"/>
      <c r="AI79" s="64">
        <v>0</v>
      </c>
      <c r="AJ79" s="74">
        <v>0</v>
      </c>
      <c r="AK79" s="62"/>
      <c r="AL79" s="62"/>
      <c r="AM79" s="62"/>
      <c r="AN79" s="64">
        <v>0</v>
      </c>
      <c r="AO79" s="62"/>
      <c r="AP79" s="62"/>
      <c r="AQ79" s="62"/>
      <c r="AR79" s="64">
        <v>0</v>
      </c>
      <c r="AS79" s="62"/>
      <c r="AT79" s="62"/>
      <c r="AU79" s="62"/>
      <c r="AV79" s="64">
        <v>0</v>
      </c>
      <c r="AW79" s="62"/>
      <c r="AX79" s="62"/>
      <c r="AY79" s="62"/>
      <c r="AZ79" s="64">
        <v>0</v>
      </c>
      <c r="BA79" s="74">
        <v>0</v>
      </c>
      <c r="BB79" s="80">
        <v>0</v>
      </c>
      <c r="BC79" s="80">
        <v>0</v>
      </c>
      <c r="BD79" s="80">
        <v>0</v>
      </c>
      <c r="BE79" s="80">
        <v>0</v>
      </c>
      <c r="BF79" s="80">
        <v>0</v>
      </c>
      <c r="BG79" s="80">
        <v>0</v>
      </c>
      <c r="BH79" s="80">
        <v>0</v>
      </c>
      <c r="BI79" s="80">
        <v>0</v>
      </c>
      <c r="BJ79" s="80">
        <v>0</v>
      </c>
      <c r="BK79" s="80">
        <v>0</v>
      </c>
      <c r="BL79" s="80">
        <v>0</v>
      </c>
      <c r="BM79" s="80">
        <v>0</v>
      </c>
      <c r="BN79" s="64">
        <v>0</v>
      </c>
    </row>
    <row r="80" spans="1:66" x14ac:dyDescent="0.25">
      <c r="A80" s="78">
        <v>70</v>
      </c>
      <c r="B80" s="79" t="s">
        <v>317</v>
      </c>
      <c r="C80" s="62"/>
      <c r="D80" s="62"/>
      <c r="E80" s="62"/>
      <c r="F80" s="64">
        <v>0</v>
      </c>
      <c r="G80" s="62"/>
      <c r="H80" s="62"/>
      <c r="I80" s="62"/>
      <c r="J80" s="64">
        <v>0</v>
      </c>
      <c r="K80" s="62"/>
      <c r="L80" s="62"/>
      <c r="M80" s="62"/>
      <c r="N80" s="64">
        <v>0</v>
      </c>
      <c r="O80" s="62"/>
      <c r="P80" s="62"/>
      <c r="Q80" s="62"/>
      <c r="R80" s="64">
        <v>0</v>
      </c>
      <c r="S80" s="74">
        <v>0</v>
      </c>
      <c r="T80" s="62"/>
      <c r="U80" s="62"/>
      <c r="V80" s="62"/>
      <c r="W80" s="64">
        <v>0</v>
      </c>
      <c r="X80" s="62"/>
      <c r="Y80" s="62"/>
      <c r="Z80" s="62"/>
      <c r="AA80" s="64">
        <v>0</v>
      </c>
      <c r="AB80" s="62"/>
      <c r="AC80" s="62"/>
      <c r="AD80" s="62"/>
      <c r="AE80" s="64">
        <v>0</v>
      </c>
      <c r="AF80" s="62"/>
      <c r="AG80" s="62"/>
      <c r="AH80" s="62"/>
      <c r="AI80" s="64">
        <v>0</v>
      </c>
      <c r="AJ80" s="74">
        <v>0</v>
      </c>
      <c r="AK80" s="62"/>
      <c r="AL80" s="62"/>
      <c r="AM80" s="62"/>
      <c r="AN80" s="64">
        <v>0</v>
      </c>
      <c r="AO80" s="62"/>
      <c r="AP80" s="62"/>
      <c r="AQ80" s="62"/>
      <c r="AR80" s="64">
        <v>0</v>
      </c>
      <c r="AS80" s="62"/>
      <c r="AT80" s="62"/>
      <c r="AU80" s="62"/>
      <c r="AV80" s="64">
        <v>0</v>
      </c>
      <c r="AW80" s="62"/>
      <c r="AX80" s="62"/>
      <c r="AY80" s="62"/>
      <c r="AZ80" s="64">
        <v>0</v>
      </c>
      <c r="BA80" s="74">
        <v>0</v>
      </c>
      <c r="BB80" s="80">
        <v>0</v>
      </c>
      <c r="BC80" s="80">
        <v>0</v>
      </c>
      <c r="BD80" s="80">
        <v>0</v>
      </c>
      <c r="BE80" s="80">
        <v>0</v>
      </c>
      <c r="BF80" s="80">
        <v>0</v>
      </c>
      <c r="BG80" s="80">
        <v>0</v>
      </c>
      <c r="BH80" s="80">
        <v>0</v>
      </c>
      <c r="BI80" s="80">
        <v>0</v>
      </c>
      <c r="BJ80" s="80">
        <v>0</v>
      </c>
      <c r="BK80" s="80">
        <v>0</v>
      </c>
      <c r="BL80" s="80">
        <v>0</v>
      </c>
      <c r="BM80" s="80">
        <v>0</v>
      </c>
      <c r="BN80" s="64">
        <v>0</v>
      </c>
    </row>
    <row r="81" spans="1:66" x14ac:dyDescent="0.25">
      <c r="A81" s="78">
        <v>71</v>
      </c>
      <c r="B81" s="79" t="s">
        <v>318</v>
      </c>
      <c r="C81" s="62"/>
      <c r="D81" s="62"/>
      <c r="E81" s="62"/>
      <c r="F81" s="64">
        <v>0</v>
      </c>
      <c r="G81" s="62"/>
      <c r="H81" s="62"/>
      <c r="I81" s="62"/>
      <c r="J81" s="64">
        <v>0</v>
      </c>
      <c r="K81" s="62"/>
      <c r="L81" s="62"/>
      <c r="M81" s="62"/>
      <c r="N81" s="64">
        <v>0</v>
      </c>
      <c r="O81" s="62"/>
      <c r="P81" s="62"/>
      <c r="Q81" s="62"/>
      <c r="R81" s="64">
        <v>0</v>
      </c>
      <c r="S81" s="74">
        <v>0</v>
      </c>
      <c r="T81" s="62"/>
      <c r="U81" s="62"/>
      <c r="V81" s="62"/>
      <c r="W81" s="64">
        <v>0</v>
      </c>
      <c r="X81" s="62"/>
      <c r="Y81" s="62"/>
      <c r="Z81" s="62"/>
      <c r="AA81" s="64">
        <v>0</v>
      </c>
      <c r="AB81" s="62"/>
      <c r="AC81" s="62"/>
      <c r="AD81" s="62"/>
      <c r="AE81" s="64">
        <v>0</v>
      </c>
      <c r="AF81" s="62"/>
      <c r="AG81" s="62"/>
      <c r="AH81" s="62"/>
      <c r="AI81" s="64">
        <v>0</v>
      </c>
      <c r="AJ81" s="74">
        <v>0</v>
      </c>
      <c r="AK81" s="62"/>
      <c r="AL81" s="62"/>
      <c r="AM81" s="62"/>
      <c r="AN81" s="64">
        <v>0</v>
      </c>
      <c r="AO81" s="62"/>
      <c r="AP81" s="62"/>
      <c r="AQ81" s="62"/>
      <c r="AR81" s="64">
        <v>0</v>
      </c>
      <c r="AS81" s="62"/>
      <c r="AT81" s="62"/>
      <c r="AU81" s="62"/>
      <c r="AV81" s="64">
        <v>0</v>
      </c>
      <c r="AW81" s="62"/>
      <c r="AX81" s="62"/>
      <c r="AY81" s="62"/>
      <c r="AZ81" s="64">
        <v>0</v>
      </c>
      <c r="BA81" s="74">
        <v>0</v>
      </c>
      <c r="BB81" s="80">
        <v>0</v>
      </c>
      <c r="BC81" s="80">
        <v>0</v>
      </c>
      <c r="BD81" s="80">
        <v>0</v>
      </c>
      <c r="BE81" s="80">
        <v>0</v>
      </c>
      <c r="BF81" s="80">
        <v>0</v>
      </c>
      <c r="BG81" s="80">
        <v>0</v>
      </c>
      <c r="BH81" s="80">
        <v>0</v>
      </c>
      <c r="BI81" s="80">
        <v>0</v>
      </c>
      <c r="BJ81" s="80">
        <v>0</v>
      </c>
      <c r="BK81" s="80">
        <v>0</v>
      </c>
      <c r="BL81" s="80">
        <v>0</v>
      </c>
      <c r="BM81" s="80">
        <v>0</v>
      </c>
      <c r="BN81" s="64">
        <v>0</v>
      </c>
    </row>
    <row r="82" spans="1:66" x14ac:dyDescent="0.25">
      <c r="A82" s="78">
        <v>72</v>
      </c>
      <c r="B82" s="79" t="s">
        <v>319</v>
      </c>
      <c r="C82" s="62"/>
      <c r="D82" s="62"/>
      <c r="E82" s="62"/>
      <c r="F82" s="64">
        <v>0</v>
      </c>
      <c r="G82" s="62"/>
      <c r="H82" s="62"/>
      <c r="I82" s="62"/>
      <c r="J82" s="64">
        <v>0</v>
      </c>
      <c r="K82" s="62"/>
      <c r="L82" s="62"/>
      <c r="M82" s="62"/>
      <c r="N82" s="64">
        <v>0</v>
      </c>
      <c r="O82" s="62"/>
      <c r="P82" s="62"/>
      <c r="Q82" s="62"/>
      <c r="R82" s="64">
        <v>0</v>
      </c>
      <c r="S82" s="74">
        <v>0</v>
      </c>
      <c r="T82" s="62"/>
      <c r="U82" s="62"/>
      <c r="V82" s="62"/>
      <c r="W82" s="64">
        <v>0</v>
      </c>
      <c r="X82" s="62"/>
      <c r="Y82" s="62"/>
      <c r="Z82" s="62"/>
      <c r="AA82" s="64">
        <v>0</v>
      </c>
      <c r="AB82" s="62"/>
      <c r="AC82" s="62"/>
      <c r="AD82" s="62"/>
      <c r="AE82" s="64">
        <v>0</v>
      </c>
      <c r="AF82" s="62"/>
      <c r="AG82" s="62"/>
      <c r="AH82" s="62"/>
      <c r="AI82" s="64">
        <v>0</v>
      </c>
      <c r="AJ82" s="74">
        <v>0</v>
      </c>
      <c r="AK82" s="62"/>
      <c r="AL82" s="62"/>
      <c r="AM82" s="62"/>
      <c r="AN82" s="64">
        <v>0</v>
      </c>
      <c r="AO82" s="62"/>
      <c r="AP82" s="62"/>
      <c r="AQ82" s="62"/>
      <c r="AR82" s="64">
        <v>0</v>
      </c>
      <c r="AS82" s="62"/>
      <c r="AT82" s="62"/>
      <c r="AU82" s="62"/>
      <c r="AV82" s="64">
        <v>0</v>
      </c>
      <c r="AW82" s="62"/>
      <c r="AX82" s="62"/>
      <c r="AY82" s="62"/>
      <c r="AZ82" s="64">
        <v>0</v>
      </c>
      <c r="BA82" s="74">
        <v>0</v>
      </c>
      <c r="BB82" s="80">
        <v>0</v>
      </c>
      <c r="BC82" s="80">
        <v>0</v>
      </c>
      <c r="BD82" s="80">
        <v>0</v>
      </c>
      <c r="BE82" s="80">
        <v>0</v>
      </c>
      <c r="BF82" s="80">
        <v>0</v>
      </c>
      <c r="BG82" s="80">
        <v>0</v>
      </c>
      <c r="BH82" s="80">
        <v>0</v>
      </c>
      <c r="BI82" s="80">
        <v>0</v>
      </c>
      <c r="BJ82" s="80">
        <v>0</v>
      </c>
      <c r="BK82" s="80">
        <v>0</v>
      </c>
      <c r="BL82" s="80">
        <v>0</v>
      </c>
      <c r="BM82" s="80">
        <v>0</v>
      </c>
      <c r="BN82" s="64">
        <v>0</v>
      </c>
    </row>
    <row r="83" spans="1:66" s="13" customFormat="1" ht="30.75" customHeight="1" x14ac:dyDescent="0.25">
      <c r="A83" s="166" t="s">
        <v>2</v>
      </c>
      <c r="B83" s="166"/>
      <c r="C83" s="47">
        <v>0</v>
      </c>
      <c r="D83" s="47">
        <v>0</v>
      </c>
      <c r="E83" s="47">
        <v>0</v>
      </c>
      <c r="F83" s="47">
        <v>0</v>
      </c>
      <c r="G83" s="47">
        <v>0</v>
      </c>
      <c r="H83" s="47">
        <v>0</v>
      </c>
      <c r="I83" s="47">
        <v>0</v>
      </c>
      <c r="J83" s="47">
        <v>0</v>
      </c>
      <c r="K83" s="47">
        <v>0</v>
      </c>
      <c r="L83" s="47">
        <v>0</v>
      </c>
      <c r="M83" s="47">
        <v>0</v>
      </c>
      <c r="N83" s="47">
        <v>0</v>
      </c>
      <c r="O83" s="47">
        <v>0</v>
      </c>
      <c r="P83" s="47">
        <v>21014897.060000002</v>
      </c>
      <c r="Q83" s="47">
        <v>0</v>
      </c>
      <c r="R83" s="47">
        <v>21014897.060000002</v>
      </c>
      <c r="S83" s="47">
        <v>21014897.060000002</v>
      </c>
      <c r="T83" s="47">
        <v>0</v>
      </c>
      <c r="U83" s="47">
        <v>0</v>
      </c>
      <c r="V83" s="47">
        <v>0</v>
      </c>
      <c r="W83" s="47">
        <v>0</v>
      </c>
      <c r="X83" s="47">
        <v>0</v>
      </c>
      <c r="Y83" s="47">
        <v>0</v>
      </c>
      <c r="Z83" s="47">
        <v>0</v>
      </c>
      <c r="AA83" s="47">
        <v>0</v>
      </c>
      <c r="AB83" s="47">
        <v>0</v>
      </c>
      <c r="AC83" s="47">
        <v>0</v>
      </c>
      <c r="AD83" s="47">
        <v>0</v>
      </c>
      <c r="AE83" s="47">
        <v>0</v>
      </c>
      <c r="AF83" s="47">
        <v>0</v>
      </c>
      <c r="AG83" s="47">
        <v>16867770.180000003</v>
      </c>
      <c r="AH83" s="47">
        <v>0</v>
      </c>
      <c r="AI83" s="47">
        <v>16867770.180000003</v>
      </c>
      <c r="AJ83" s="47">
        <v>16867770.180000003</v>
      </c>
      <c r="AK83" s="47">
        <v>0</v>
      </c>
      <c r="AL83" s="47">
        <v>0</v>
      </c>
      <c r="AM83" s="47">
        <v>0</v>
      </c>
      <c r="AN83" s="47">
        <v>0</v>
      </c>
      <c r="AO83" s="47">
        <v>0</v>
      </c>
      <c r="AP83" s="47">
        <v>0</v>
      </c>
      <c r="AQ83" s="47">
        <v>0</v>
      </c>
      <c r="AR83" s="47">
        <v>0</v>
      </c>
      <c r="AS83" s="47">
        <v>0</v>
      </c>
      <c r="AT83" s="47">
        <v>0</v>
      </c>
      <c r="AU83" s="47">
        <v>0</v>
      </c>
      <c r="AV83" s="47">
        <v>0</v>
      </c>
      <c r="AW83" s="47">
        <v>0</v>
      </c>
      <c r="AX83" s="47">
        <v>15417582.690000001</v>
      </c>
      <c r="AY83" s="47">
        <v>0</v>
      </c>
      <c r="AZ83" s="47">
        <v>15417582.690000001</v>
      </c>
      <c r="BA83" s="47">
        <v>15417582.690000001</v>
      </c>
      <c r="BB83" s="47">
        <v>0</v>
      </c>
      <c r="BC83" s="47">
        <v>0</v>
      </c>
      <c r="BD83" s="47">
        <v>0</v>
      </c>
      <c r="BE83" s="47">
        <v>0</v>
      </c>
      <c r="BF83" s="47">
        <v>0</v>
      </c>
      <c r="BG83" s="47">
        <v>0</v>
      </c>
      <c r="BH83" s="47">
        <v>0</v>
      </c>
      <c r="BI83" s="47">
        <v>0</v>
      </c>
      <c r="BJ83" s="47">
        <v>0</v>
      </c>
      <c r="BK83" s="47">
        <v>0</v>
      </c>
      <c r="BL83" s="47">
        <v>53300249.93</v>
      </c>
      <c r="BM83" s="47">
        <v>0</v>
      </c>
      <c r="BN83" s="47">
        <v>53300249.93</v>
      </c>
    </row>
  </sheetData>
  <mergeCells count="23">
    <mergeCell ref="W9:W10"/>
    <mergeCell ref="AA9:AA10"/>
    <mergeCell ref="A83:B83"/>
    <mergeCell ref="AN9:AN10"/>
    <mergeCell ref="BN7:BN10"/>
    <mergeCell ref="AE9:AE10"/>
    <mergeCell ref="AI9:AI10"/>
    <mergeCell ref="AJ9:AJ10"/>
    <mergeCell ref="A7:A10"/>
    <mergeCell ref="B7:B10"/>
    <mergeCell ref="C7:S8"/>
    <mergeCell ref="T7:AJ8"/>
    <mergeCell ref="AK7:BA8"/>
    <mergeCell ref="BB7:BM8"/>
    <mergeCell ref="F9:F10"/>
    <mergeCell ref="J9:J10"/>
    <mergeCell ref="N9:N10"/>
    <mergeCell ref="R9:R10"/>
    <mergeCell ref="BA9:BA10"/>
    <mergeCell ref="S9:S10"/>
    <mergeCell ref="AR9:AR10"/>
    <mergeCell ref="AV9:AV10"/>
    <mergeCell ref="AZ9:AZ10"/>
  </mergeCells>
  <pageMargins left="0.70866141732283472" right="0.70866141732283472" top="0.74803149606299213" bottom="0.74803149606299213" header="0.31496062992125984" footer="0.31496062992125984"/>
  <pageSetup paperSize="9" scale="13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00"/>
  </sheetPr>
  <dimension ref="A1:BO104"/>
  <sheetViews>
    <sheetView zoomScale="90" zoomScaleNormal="90" workbookViewId="0">
      <pane xSplit="2" ySplit="10" topLeftCell="BH11" activePane="bottomRight" state="frozen"/>
      <selection sqref="A1:XFD1048576"/>
      <selection pane="topRight" sqref="A1:XFD1048576"/>
      <selection pane="bottomLeft" sqref="A1:XFD1048576"/>
      <selection pane="bottomRight" activeCell="BD37" sqref="BD37"/>
    </sheetView>
  </sheetViews>
  <sheetFormatPr defaultColWidth="15.28515625" defaultRowHeight="12" x14ac:dyDescent="0.25"/>
  <cols>
    <col min="1" max="1" width="3.42578125" style="10" bestFit="1" customWidth="1"/>
    <col min="2" max="2" width="62.42578125" style="9" customWidth="1"/>
    <col min="3" max="5" width="12.7109375" style="11" customWidth="1"/>
    <col min="6" max="6" width="12" style="11" customWidth="1"/>
    <col min="7" max="22" width="12.7109375" style="11" customWidth="1"/>
    <col min="23" max="23" width="11" style="11" customWidth="1"/>
    <col min="24" max="39" width="12.7109375" style="11" customWidth="1"/>
    <col min="40" max="40" width="12" style="11" customWidth="1"/>
    <col min="41" max="52" width="12.7109375" style="11" customWidth="1"/>
    <col min="53" max="53" width="12.7109375" style="11" bestFit="1" customWidth="1"/>
    <col min="54" max="65" width="12.7109375" style="11" customWidth="1"/>
    <col min="66" max="66" width="18.140625" style="9" customWidth="1"/>
    <col min="67" max="67" width="12.7109375" style="9" bestFit="1" customWidth="1"/>
    <col min="68" max="68" width="9.5703125" style="9" customWidth="1"/>
    <col min="69" max="69" width="12.7109375" style="9" bestFit="1" customWidth="1"/>
    <col min="70" max="70" width="7.28515625" style="9" bestFit="1" customWidth="1"/>
    <col min="71" max="71" width="12.7109375" style="9" bestFit="1" customWidth="1"/>
    <col min="72" max="72" width="7.28515625" style="9" bestFit="1" customWidth="1"/>
    <col min="73" max="73" width="12.7109375" style="9" bestFit="1" customWidth="1"/>
    <col min="74" max="74" width="7.28515625" style="9" bestFit="1" customWidth="1"/>
    <col min="75" max="75" width="12.7109375" style="9" bestFit="1" customWidth="1"/>
    <col min="76" max="76" width="10.85546875" style="9" bestFit="1" customWidth="1"/>
    <col min="77" max="77" width="13" style="9" bestFit="1" customWidth="1"/>
    <col min="78" max="78" width="7.28515625" style="9" customWidth="1"/>
    <col min="79" max="79" width="11.7109375" style="9" bestFit="1" customWidth="1"/>
    <col min="80" max="80" width="7.28515625" style="9" customWidth="1"/>
    <col min="81" max="81" width="11.7109375" style="9" bestFit="1" customWidth="1"/>
    <col min="82" max="82" width="7.28515625" style="9" customWidth="1"/>
    <col min="83" max="83" width="11.7109375" style="9" bestFit="1" customWidth="1"/>
    <col min="84" max="84" width="7.28515625" style="9" customWidth="1"/>
    <col min="85" max="85" width="11.7109375" style="9" bestFit="1" customWidth="1"/>
    <col min="86" max="86" width="7.28515625" style="9" bestFit="1" customWidth="1"/>
    <col min="87" max="87" width="12.7109375" style="9" bestFit="1" customWidth="1"/>
    <col min="88" max="88" width="7.28515625" style="9" customWidth="1"/>
    <col min="89" max="89" width="11.7109375" style="9" bestFit="1" customWidth="1"/>
    <col min="90" max="90" width="7.28515625" style="9" customWidth="1"/>
    <col min="91" max="91" width="11.7109375" style="9" bestFit="1" customWidth="1"/>
    <col min="92" max="92" width="7.28515625" style="9" customWidth="1"/>
    <col min="93" max="93" width="11.7109375" style="9" bestFit="1" customWidth="1"/>
    <col min="94" max="94" width="7.28515625" style="9" customWidth="1"/>
    <col min="95" max="95" width="11.7109375" style="9" bestFit="1" customWidth="1"/>
    <col min="96" max="96" width="7.28515625" style="9" bestFit="1" customWidth="1"/>
    <col min="97" max="97" width="12.7109375" style="9" bestFit="1" customWidth="1"/>
    <col min="98" max="98" width="7.28515625" style="9" customWidth="1"/>
    <col min="99" max="99" width="11.7109375" style="9" bestFit="1" customWidth="1"/>
    <col min="100" max="100" width="7.28515625" style="9" customWidth="1"/>
    <col min="101" max="101" width="11.7109375" style="9" bestFit="1" customWidth="1"/>
    <col min="102" max="102" width="7.28515625" style="9" customWidth="1"/>
    <col min="103" max="103" width="11.7109375" style="9" bestFit="1" customWidth="1"/>
    <col min="104" max="104" width="7.28515625" style="9" customWidth="1"/>
    <col min="105" max="105" width="11.7109375" style="9" bestFit="1" customWidth="1"/>
    <col min="106" max="106" width="7.28515625" style="9" bestFit="1" customWidth="1"/>
    <col min="107" max="107" width="12.7109375" style="9" bestFit="1" customWidth="1"/>
    <col min="108" max="108" width="7.85546875" style="9" bestFit="1" customWidth="1"/>
    <col min="109" max="109" width="12.7109375" style="9" bestFit="1" customWidth="1"/>
    <col min="110" max="110" width="7.28515625" style="9" customWidth="1"/>
    <col min="111" max="111" width="12.7109375" style="9" bestFit="1" customWidth="1"/>
    <col min="112" max="112" width="7.28515625" style="9" customWidth="1"/>
    <col min="113" max="113" width="12.7109375" style="9" bestFit="1" customWidth="1"/>
    <col min="114" max="114" width="7.28515625" style="9" customWidth="1"/>
    <col min="115" max="115" width="13" style="9" customWidth="1"/>
    <col min="116" max="116" width="8.7109375" style="9" customWidth="1"/>
    <col min="117" max="117" width="16.28515625" style="9" bestFit="1" customWidth="1"/>
    <col min="118" max="118" width="7.28515625" style="9" customWidth="1"/>
    <col min="119" max="119" width="11.7109375" style="9" bestFit="1" customWidth="1"/>
    <col min="120" max="120" width="7.28515625" style="9" customWidth="1"/>
    <col min="121" max="121" width="11.7109375" style="9" bestFit="1" customWidth="1"/>
    <col min="122" max="122" width="7.28515625" style="9" customWidth="1"/>
    <col min="123" max="123" width="10.85546875" style="9" bestFit="1" customWidth="1"/>
    <col min="124" max="124" width="7.28515625" style="9" customWidth="1"/>
    <col min="125" max="125" width="10.85546875" style="9" bestFit="1" customWidth="1"/>
    <col min="126" max="126" width="9.42578125" style="9" bestFit="1" customWidth="1"/>
    <col min="127" max="127" width="11.7109375" style="9" bestFit="1" customWidth="1"/>
    <col min="128" max="128" width="7.28515625" style="9" customWidth="1"/>
    <col min="129" max="129" width="11.7109375" style="9" bestFit="1" customWidth="1"/>
    <col min="130" max="130" width="7.28515625" style="9" customWidth="1"/>
    <col min="131" max="131" width="11.7109375" style="9" bestFit="1" customWidth="1"/>
    <col min="132" max="132" width="7.28515625" style="9" customWidth="1"/>
    <col min="133" max="133" width="11.7109375" style="9" customWidth="1"/>
    <col min="134" max="134" width="7.28515625" style="9" customWidth="1"/>
    <col min="135" max="135" width="11.7109375" style="9" bestFit="1" customWidth="1"/>
    <col min="136" max="136" width="9.42578125" style="9" bestFit="1" customWidth="1"/>
    <col min="137" max="137" width="11.7109375" style="9" bestFit="1" customWidth="1"/>
    <col min="138" max="138" width="7.28515625" style="9" customWidth="1"/>
    <col min="139" max="139" width="11.7109375" style="9" bestFit="1" customWidth="1"/>
    <col min="140" max="140" width="7.28515625" style="9" customWidth="1"/>
    <col min="141" max="141" width="11.7109375" style="9" bestFit="1" customWidth="1"/>
    <col min="142" max="142" width="7.28515625" style="9" customWidth="1"/>
    <col min="143" max="143" width="11.7109375" style="9" bestFit="1" customWidth="1"/>
    <col min="144" max="144" width="7.28515625" style="9" customWidth="1"/>
    <col min="145" max="145" width="11.7109375" style="9" bestFit="1" customWidth="1"/>
    <col min="146" max="146" width="9.42578125" style="9" bestFit="1" customWidth="1"/>
    <col min="147" max="147" width="11.7109375" style="9" bestFit="1" customWidth="1"/>
    <col min="148" max="148" width="7.28515625" style="9" customWidth="1"/>
    <col min="149" max="149" width="11.7109375" style="9" bestFit="1" customWidth="1"/>
    <col min="150" max="150" width="7.28515625" style="9" customWidth="1"/>
    <col min="151" max="151" width="11.7109375" style="9" bestFit="1" customWidth="1"/>
    <col min="152" max="152" width="7.28515625" style="9" customWidth="1"/>
    <col min="153" max="153" width="12" style="9" customWidth="1"/>
    <col min="154" max="154" width="7.28515625" style="9" customWidth="1"/>
    <col min="155" max="155" width="11.7109375" style="9" bestFit="1" customWidth="1"/>
    <col min="156" max="156" width="7.28515625" style="9" customWidth="1"/>
    <col min="157" max="157" width="13" style="9" customWidth="1"/>
    <col min="158" max="158" width="7.28515625" style="9" customWidth="1"/>
    <col min="159" max="159" width="11.7109375" style="9" bestFit="1" customWidth="1"/>
    <col min="160" max="160" width="7.28515625" style="9" customWidth="1"/>
    <col min="161" max="161" width="11.7109375" style="9" bestFit="1" customWidth="1"/>
    <col min="162" max="162" width="7.28515625" style="9" customWidth="1"/>
    <col min="163" max="163" width="11.7109375" style="9" bestFit="1" customWidth="1"/>
    <col min="164" max="164" width="7.28515625" style="9" customWidth="1"/>
    <col min="165" max="165" width="11.7109375" style="9" bestFit="1" customWidth="1"/>
    <col min="166" max="166" width="7.28515625" style="9" bestFit="1" customWidth="1"/>
    <col min="167" max="167" width="12.7109375" style="9" bestFit="1" customWidth="1"/>
    <col min="168" max="168" width="7.28515625" style="9" customWidth="1"/>
    <col min="169" max="169" width="11.7109375" style="9" bestFit="1" customWidth="1"/>
    <col min="170" max="170" width="7.28515625" style="9" customWidth="1"/>
    <col min="171" max="171" width="11.7109375" style="9" bestFit="1" customWidth="1"/>
    <col min="172" max="172" width="7.28515625" style="9" customWidth="1"/>
    <col min="173" max="173" width="11.7109375" style="9" bestFit="1" customWidth="1"/>
    <col min="174" max="174" width="7.28515625" style="9" customWidth="1"/>
    <col min="175" max="175" width="11.7109375" style="9" bestFit="1" customWidth="1"/>
    <col min="176" max="176" width="7.28515625" style="9" bestFit="1" customWidth="1"/>
    <col min="177" max="177" width="12.7109375" style="9" bestFit="1" customWidth="1"/>
    <col min="178" max="178" width="7.28515625" style="9" customWidth="1"/>
    <col min="179" max="179" width="11.7109375" style="9" bestFit="1" customWidth="1"/>
    <col min="180" max="180" width="7.28515625" style="9" customWidth="1"/>
    <col min="181" max="181" width="11.7109375" style="9" bestFit="1" customWidth="1"/>
    <col min="182" max="182" width="7.28515625" style="9" customWidth="1"/>
    <col min="183" max="183" width="11.7109375" style="9" customWidth="1"/>
    <col min="184" max="184" width="7.28515625" style="9" customWidth="1"/>
    <col min="185" max="185" width="11.7109375" style="9" customWidth="1"/>
    <col min="186" max="186" width="7.28515625" style="9" bestFit="1" customWidth="1"/>
    <col min="187" max="187" width="12.7109375" style="9" bestFit="1" customWidth="1"/>
    <col min="188" max="188" width="7.28515625" style="9" customWidth="1"/>
    <col min="189" max="189" width="11.7109375" style="9" customWidth="1"/>
    <col min="190" max="190" width="7.28515625" style="9" customWidth="1"/>
    <col min="191" max="191" width="11.7109375" style="9" customWidth="1"/>
    <col min="192" max="192" width="7.28515625" style="9" customWidth="1"/>
    <col min="193" max="193" width="11.7109375" style="9" customWidth="1"/>
    <col min="194" max="194" width="7.28515625" style="9" customWidth="1"/>
    <col min="195" max="195" width="11.7109375" style="9" bestFit="1" customWidth="1"/>
    <col min="196" max="196" width="7.28515625" style="9" customWidth="1"/>
    <col min="197" max="197" width="12.7109375" style="9" bestFit="1" customWidth="1"/>
    <col min="198" max="198" width="16.28515625" style="9" bestFit="1" customWidth="1"/>
    <col min="199" max="201" width="14.5703125" style="9" customWidth="1"/>
    <col min="202" max="203" width="15.28515625" style="9" bestFit="1" customWidth="1"/>
    <col min="204" max="205" width="14.5703125" style="9" customWidth="1"/>
    <col min="206" max="206" width="15.28515625" style="9" bestFit="1" customWidth="1"/>
    <col min="207" max="208" width="14.5703125" style="9" customWidth="1"/>
    <col min="209" max="209" width="15.28515625" style="9" bestFit="1" customWidth="1"/>
    <col min="210" max="211" width="15.28515625" style="9"/>
    <col min="212" max="212" width="3.42578125" style="9" bestFit="1" customWidth="1"/>
    <col min="213" max="213" width="54.5703125" style="9" customWidth="1"/>
    <col min="214" max="214" width="7.28515625" style="9" customWidth="1"/>
    <col min="215" max="215" width="12.7109375" style="9" bestFit="1" customWidth="1"/>
    <col min="216" max="216" width="7.28515625" style="9" customWidth="1"/>
    <col min="217" max="217" width="12.7109375" style="9" bestFit="1" customWidth="1"/>
    <col min="218" max="218" width="7.28515625" style="9" customWidth="1"/>
    <col min="219" max="219" width="12.7109375" style="9" bestFit="1" customWidth="1"/>
    <col min="220" max="220" width="7.28515625" style="9" customWidth="1"/>
    <col min="221" max="221" width="12.7109375" style="9" bestFit="1" customWidth="1"/>
    <col min="222" max="222" width="7.28515625" style="9" bestFit="1" customWidth="1"/>
    <col min="223" max="223" width="12.7109375" style="9" bestFit="1" customWidth="1"/>
    <col min="224" max="224" width="7.28515625" style="9" customWidth="1"/>
    <col min="225" max="225" width="12.7109375" style="9" bestFit="1" customWidth="1"/>
    <col min="226" max="226" width="7.28515625" style="9" bestFit="1" customWidth="1"/>
    <col min="227" max="227" width="12.7109375" style="9" bestFit="1" customWidth="1"/>
    <col min="228" max="228" width="7.28515625" style="9" customWidth="1"/>
    <col min="229" max="229" width="12.7109375" style="9" bestFit="1" customWidth="1"/>
    <col min="230" max="230" width="7.28515625" style="9" customWidth="1"/>
    <col min="231" max="231" width="12.7109375" style="9" bestFit="1" customWidth="1"/>
    <col min="232" max="232" width="7.28515625" style="9" bestFit="1" customWidth="1"/>
    <col min="233" max="233" width="13" style="9" customWidth="1"/>
    <col min="234" max="234" width="7.28515625" style="9" customWidth="1"/>
    <col min="235" max="235" width="12.7109375" style="9" bestFit="1" customWidth="1"/>
    <col min="236" max="236" width="7.28515625" style="9" customWidth="1"/>
    <col min="237" max="237" width="12.7109375" style="9" bestFit="1" customWidth="1"/>
    <col min="238" max="238" width="7.28515625" style="9" customWidth="1"/>
    <col min="239" max="239" width="12.7109375" style="9" bestFit="1" customWidth="1"/>
    <col min="240" max="240" width="7.28515625" style="9" customWidth="1"/>
    <col min="241" max="241" width="12.7109375" style="9" bestFit="1" customWidth="1"/>
    <col min="242" max="242" width="7.28515625" style="9" bestFit="1" customWidth="1"/>
    <col min="243" max="243" width="12.7109375" style="9" bestFit="1" customWidth="1"/>
    <col min="244" max="244" width="7.28515625" style="9" bestFit="1" customWidth="1"/>
    <col min="245" max="245" width="12.7109375" style="9" bestFit="1" customWidth="1"/>
    <col min="246" max="246" width="7.28515625" style="9" bestFit="1" customWidth="1"/>
    <col min="247" max="247" width="12.7109375" style="9" bestFit="1" customWidth="1"/>
    <col min="248" max="248" width="7.28515625" style="9" bestFit="1" customWidth="1"/>
    <col min="249" max="249" width="12.7109375" style="9" bestFit="1" customWidth="1"/>
    <col min="250" max="250" width="7.28515625" style="9" bestFit="1" customWidth="1"/>
    <col min="251" max="251" width="12.7109375" style="9" bestFit="1" customWidth="1"/>
    <col min="252" max="252" width="9.7109375" style="9" bestFit="1" customWidth="1"/>
    <col min="253" max="253" width="14.28515625" style="9" bestFit="1" customWidth="1"/>
    <col min="254" max="254" width="7.28515625" style="9" customWidth="1"/>
    <col min="255" max="255" width="11.7109375" style="9" bestFit="1" customWidth="1"/>
    <col min="256" max="256" width="7.28515625" style="9" customWidth="1"/>
    <col min="257" max="257" width="11.7109375" style="9" bestFit="1" customWidth="1"/>
    <col min="258" max="258" width="7.28515625" style="9" customWidth="1"/>
    <col min="259" max="259" width="11.7109375" style="9" bestFit="1" customWidth="1"/>
    <col min="260" max="260" width="7.28515625" style="9" customWidth="1"/>
    <col min="261" max="261" width="11.7109375" style="9" bestFit="1" customWidth="1"/>
    <col min="262" max="262" width="7.28515625" style="9" bestFit="1" customWidth="1"/>
    <col min="263" max="263" width="12.7109375" style="9" bestFit="1" customWidth="1"/>
    <col min="264" max="264" width="7.28515625" style="9" customWidth="1"/>
    <col min="265" max="265" width="11.7109375" style="9" bestFit="1" customWidth="1"/>
    <col min="266" max="266" width="7.28515625" style="9" customWidth="1"/>
    <col min="267" max="267" width="11.7109375" style="9" bestFit="1" customWidth="1"/>
    <col min="268" max="268" width="7.28515625" style="9" customWidth="1"/>
    <col min="269" max="269" width="11.7109375" style="9" bestFit="1" customWidth="1"/>
    <col min="270" max="270" width="7.28515625" style="9" customWidth="1"/>
    <col min="271" max="271" width="11.7109375" style="9" bestFit="1" customWidth="1"/>
    <col min="272" max="272" width="7.28515625" style="9" bestFit="1" customWidth="1"/>
    <col min="273" max="273" width="12.7109375" style="9" bestFit="1" customWidth="1"/>
    <col min="274" max="274" width="7.28515625" style="9" customWidth="1"/>
    <col min="275" max="275" width="11.7109375" style="9" bestFit="1" customWidth="1"/>
    <col min="276" max="276" width="7.28515625" style="9" customWidth="1"/>
    <col min="277" max="277" width="11.7109375" style="9" bestFit="1" customWidth="1"/>
    <col min="278" max="278" width="7.28515625" style="9" customWidth="1"/>
    <col min="279" max="279" width="11.7109375" style="9" bestFit="1" customWidth="1"/>
    <col min="280" max="280" width="7.28515625" style="9" customWidth="1"/>
    <col min="281" max="281" width="11.7109375" style="9" bestFit="1" customWidth="1"/>
    <col min="282" max="282" width="7.28515625" style="9" bestFit="1" customWidth="1"/>
    <col min="283" max="283" width="12.7109375" style="9" bestFit="1" customWidth="1"/>
    <col min="284" max="284" width="7.28515625" style="9" customWidth="1"/>
    <col min="285" max="285" width="12.7109375" style="9" bestFit="1" customWidth="1"/>
    <col min="286" max="286" width="7.28515625" style="9" customWidth="1"/>
    <col min="287" max="287" width="12.7109375" style="9" bestFit="1" customWidth="1"/>
    <col min="288" max="288" width="7.28515625" style="9" customWidth="1"/>
    <col min="289" max="289" width="12.7109375" style="9" bestFit="1" customWidth="1"/>
    <col min="290" max="290" width="7.28515625" style="9" customWidth="1"/>
    <col min="291" max="291" width="12.7109375" style="9" bestFit="1" customWidth="1"/>
    <col min="292" max="292" width="7.28515625" style="9" customWidth="1"/>
    <col min="293" max="293" width="12.7109375" style="9" bestFit="1" customWidth="1"/>
    <col min="294" max="294" width="7.28515625" style="9" bestFit="1" customWidth="1"/>
    <col min="295" max="295" width="11.7109375" style="9" bestFit="1" customWidth="1"/>
    <col min="296" max="296" width="7.28515625" style="9" bestFit="1" customWidth="1"/>
    <col min="297" max="297" width="11.7109375" style="9" bestFit="1" customWidth="1"/>
    <col min="298" max="298" width="7.28515625" style="9" bestFit="1" customWidth="1"/>
    <col min="299" max="299" width="11.7109375" style="9" bestFit="1" customWidth="1"/>
    <col min="300" max="300" width="7.28515625" style="9" bestFit="1" customWidth="1"/>
    <col min="301" max="301" width="11.7109375" style="9" bestFit="1" customWidth="1"/>
    <col min="302" max="302" width="7.28515625" style="9" bestFit="1" customWidth="1"/>
    <col min="303" max="303" width="12.7109375" style="9" bestFit="1" customWidth="1"/>
    <col min="304" max="304" width="7.28515625" style="9" bestFit="1" customWidth="1"/>
    <col min="305" max="305" width="11.7109375" style="9" bestFit="1" customWidth="1"/>
    <col min="306" max="306" width="7.28515625" style="9" bestFit="1" customWidth="1"/>
    <col min="307" max="307" width="11.7109375" style="9" bestFit="1" customWidth="1"/>
    <col min="308" max="308" width="7.28515625" style="9" bestFit="1" customWidth="1"/>
    <col min="309" max="309" width="11.7109375" style="9" bestFit="1" customWidth="1"/>
    <col min="310" max="310" width="7.28515625" style="9" bestFit="1" customWidth="1"/>
    <col min="311" max="311" width="11.7109375" style="9" bestFit="1" customWidth="1"/>
    <col min="312" max="312" width="7.28515625" style="9" bestFit="1" customWidth="1"/>
    <col min="313" max="313" width="12.7109375" style="9" bestFit="1" customWidth="1"/>
    <col min="314" max="314" width="7.28515625" style="9" bestFit="1" customWidth="1"/>
    <col min="315" max="315" width="11.7109375" style="9" customWidth="1"/>
    <col min="316" max="316" width="7.28515625" style="9" bestFit="1" customWidth="1"/>
    <col min="317" max="317" width="11.7109375" style="9" customWidth="1"/>
    <col min="318" max="318" width="7.28515625" style="9" bestFit="1" customWidth="1"/>
    <col min="319" max="319" width="11.7109375" style="9" bestFit="1" customWidth="1"/>
    <col min="320" max="320" width="7.28515625" style="9" bestFit="1" customWidth="1"/>
    <col min="321" max="321" width="11.7109375" style="9" bestFit="1" customWidth="1"/>
    <col min="322" max="322" width="7.28515625" style="9" bestFit="1" customWidth="1"/>
    <col min="323" max="323" width="12.7109375" style="9" bestFit="1" customWidth="1"/>
    <col min="324" max="324" width="7.28515625" style="9" bestFit="1" customWidth="1"/>
    <col min="325" max="325" width="12.7109375" style="9" bestFit="1" customWidth="1"/>
    <col min="326" max="326" width="7.28515625" style="9" bestFit="1" customWidth="1"/>
    <col min="327" max="327" width="12.7109375" style="9" bestFit="1" customWidth="1"/>
    <col min="328" max="328" width="7.28515625" style="9" bestFit="1" customWidth="1"/>
    <col min="329" max="329" width="12.7109375" style="9" bestFit="1" customWidth="1"/>
    <col min="330" max="330" width="7.28515625" style="9" bestFit="1" customWidth="1"/>
    <col min="331" max="331" width="12.7109375" style="9" bestFit="1" customWidth="1"/>
    <col min="332" max="332" width="10.85546875" style="9" bestFit="1" customWidth="1"/>
    <col min="333" max="333" width="13" style="9" bestFit="1" customWidth="1"/>
    <col min="334" max="334" width="7.28515625" style="9" customWidth="1"/>
    <col min="335" max="335" width="11.7109375" style="9" bestFit="1" customWidth="1"/>
    <col min="336" max="336" width="7.28515625" style="9" customWidth="1"/>
    <col min="337" max="337" width="11.7109375" style="9" bestFit="1" customWidth="1"/>
    <col min="338" max="338" width="7.28515625" style="9" customWidth="1"/>
    <col min="339" max="339" width="11.7109375" style="9" bestFit="1" customWidth="1"/>
    <col min="340" max="340" width="7.28515625" style="9" customWidth="1"/>
    <col min="341" max="341" width="11.7109375" style="9" bestFit="1" customWidth="1"/>
    <col min="342" max="342" width="7.28515625" style="9" bestFit="1" customWidth="1"/>
    <col min="343" max="343" width="12.7109375" style="9" bestFit="1" customWidth="1"/>
    <col min="344" max="344" width="7.28515625" style="9" customWidth="1"/>
    <col min="345" max="345" width="11.7109375" style="9" bestFit="1" customWidth="1"/>
    <col min="346" max="346" width="7.28515625" style="9" customWidth="1"/>
    <col min="347" max="347" width="11.7109375" style="9" bestFit="1" customWidth="1"/>
    <col min="348" max="348" width="7.28515625" style="9" customWidth="1"/>
    <col min="349" max="349" width="11.7109375" style="9" bestFit="1" customWidth="1"/>
    <col min="350" max="350" width="7.28515625" style="9" customWidth="1"/>
    <col min="351" max="351" width="11.7109375" style="9" bestFit="1" customWidth="1"/>
    <col min="352" max="352" width="7.28515625" style="9" bestFit="1" customWidth="1"/>
    <col min="353" max="353" width="12.7109375" style="9" bestFit="1" customWidth="1"/>
    <col min="354" max="354" width="7.28515625" style="9" customWidth="1"/>
    <col min="355" max="355" width="11.7109375" style="9" bestFit="1" customWidth="1"/>
    <col min="356" max="356" width="7.28515625" style="9" customWidth="1"/>
    <col min="357" max="357" width="11.7109375" style="9" bestFit="1" customWidth="1"/>
    <col min="358" max="358" width="7.28515625" style="9" customWidth="1"/>
    <col min="359" max="359" width="11.7109375" style="9" bestFit="1" customWidth="1"/>
    <col min="360" max="360" width="7.28515625" style="9" customWidth="1"/>
    <col min="361" max="361" width="11.7109375" style="9" bestFit="1" customWidth="1"/>
    <col min="362" max="362" width="7.28515625" style="9" bestFit="1" customWidth="1"/>
    <col min="363" max="363" width="12.7109375" style="9" bestFit="1" customWidth="1"/>
    <col min="364" max="364" width="7.85546875" style="9" bestFit="1" customWidth="1"/>
    <col min="365" max="365" width="12.7109375" style="9" bestFit="1" customWidth="1"/>
    <col min="366" max="366" width="7.28515625" style="9" customWidth="1"/>
    <col min="367" max="367" width="12.7109375" style="9" bestFit="1" customWidth="1"/>
    <col min="368" max="368" width="7.28515625" style="9" customWidth="1"/>
    <col min="369" max="369" width="12.7109375" style="9" bestFit="1" customWidth="1"/>
    <col min="370" max="370" width="7.28515625" style="9" customWidth="1"/>
    <col min="371" max="371" width="13" style="9" customWidth="1"/>
    <col min="372" max="372" width="8.7109375" style="9" customWidth="1"/>
    <col min="373" max="373" width="16.28515625" style="9" bestFit="1" customWidth="1"/>
    <col min="374" max="374" width="7.28515625" style="9" customWidth="1"/>
    <col min="375" max="375" width="11.7109375" style="9" bestFit="1" customWidth="1"/>
    <col min="376" max="376" width="7.28515625" style="9" customWidth="1"/>
    <col min="377" max="377" width="11.7109375" style="9" bestFit="1" customWidth="1"/>
    <col min="378" max="378" width="7.28515625" style="9" customWidth="1"/>
    <col min="379" max="379" width="10.85546875" style="9" bestFit="1" customWidth="1"/>
    <col min="380" max="380" width="7.28515625" style="9" customWidth="1"/>
    <col min="381" max="381" width="10.85546875" style="9" bestFit="1" customWidth="1"/>
    <col min="382" max="382" width="9.42578125" style="9" bestFit="1" customWidth="1"/>
    <col min="383" max="383" width="11.7109375" style="9" bestFit="1" customWidth="1"/>
    <col min="384" max="384" width="7.28515625" style="9" customWidth="1"/>
    <col min="385" max="385" width="11.7109375" style="9" bestFit="1" customWidth="1"/>
    <col min="386" max="386" width="7.28515625" style="9" customWidth="1"/>
    <col min="387" max="387" width="11.7109375" style="9" bestFit="1" customWidth="1"/>
    <col min="388" max="388" width="7.28515625" style="9" customWidth="1"/>
    <col min="389" max="389" width="11.7109375" style="9" customWidth="1"/>
    <col min="390" max="390" width="7.28515625" style="9" customWidth="1"/>
    <col min="391" max="391" width="11.7109375" style="9" bestFit="1" customWidth="1"/>
    <col min="392" max="392" width="9.42578125" style="9" bestFit="1" customWidth="1"/>
    <col min="393" max="393" width="11.7109375" style="9" bestFit="1" customWidth="1"/>
    <col min="394" max="394" width="7.28515625" style="9" customWidth="1"/>
    <col min="395" max="395" width="11.7109375" style="9" bestFit="1" customWidth="1"/>
    <col min="396" max="396" width="7.28515625" style="9" customWidth="1"/>
    <col min="397" max="397" width="11.7109375" style="9" bestFit="1" customWidth="1"/>
    <col min="398" max="398" width="7.28515625" style="9" customWidth="1"/>
    <col min="399" max="399" width="11.7109375" style="9" bestFit="1" customWidth="1"/>
    <col min="400" max="400" width="7.28515625" style="9" customWidth="1"/>
    <col min="401" max="401" width="11.7109375" style="9" bestFit="1" customWidth="1"/>
    <col min="402" max="402" width="9.42578125" style="9" bestFit="1" customWidth="1"/>
    <col min="403" max="403" width="11.7109375" style="9" bestFit="1" customWidth="1"/>
    <col min="404" max="404" width="7.28515625" style="9" customWidth="1"/>
    <col min="405" max="405" width="11.7109375" style="9" bestFit="1" customWidth="1"/>
    <col min="406" max="406" width="7.28515625" style="9" customWidth="1"/>
    <col min="407" max="407" width="11.7109375" style="9" bestFit="1" customWidth="1"/>
    <col min="408" max="408" width="7.28515625" style="9" customWidth="1"/>
    <col min="409" max="409" width="12" style="9" customWidth="1"/>
    <col min="410" max="410" width="7.28515625" style="9" customWidth="1"/>
    <col min="411" max="411" width="11.7109375" style="9" bestFit="1" customWidth="1"/>
    <col min="412" max="412" width="7.28515625" style="9" customWidth="1"/>
    <col min="413" max="413" width="13" style="9" customWidth="1"/>
    <col min="414" max="414" width="7.28515625" style="9" customWidth="1"/>
    <col min="415" max="415" width="11.7109375" style="9" bestFit="1" customWidth="1"/>
    <col min="416" max="416" width="7.28515625" style="9" customWidth="1"/>
    <col min="417" max="417" width="11.7109375" style="9" bestFit="1" customWidth="1"/>
    <col min="418" max="418" width="7.28515625" style="9" customWidth="1"/>
    <col min="419" max="419" width="11.7109375" style="9" bestFit="1" customWidth="1"/>
    <col min="420" max="420" width="7.28515625" style="9" customWidth="1"/>
    <col min="421" max="421" width="11.7109375" style="9" bestFit="1" customWidth="1"/>
    <col min="422" max="422" width="7.28515625" style="9" bestFit="1" customWidth="1"/>
    <col min="423" max="423" width="12.7109375" style="9" bestFit="1" customWidth="1"/>
    <col min="424" max="424" width="7.28515625" style="9" customWidth="1"/>
    <col min="425" max="425" width="11.7109375" style="9" bestFit="1" customWidth="1"/>
    <col min="426" max="426" width="7.28515625" style="9" customWidth="1"/>
    <col min="427" max="427" width="11.7109375" style="9" bestFit="1" customWidth="1"/>
    <col min="428" max="428" width="7.28515625" style="9" customWidth="1"/>
    <col min="429" max="429" width="11.7109375" style="9" bestFit="1" customWidth="1"/>
    <col min="430" max="430" width="7.28515625" style="9" customWidth="1"/>
    <col min="431" max="431" width="11.7109375" style="9" bestFit="1" customWidth="1"/>
    <col min="432" max="432" width="7.28515625" style="9" bestFit="1" customWidth="1"/>
    <col min="433" max="433" width="12.7109375" style="9" bestFit="1" customWidth="1"/>
    <col min="434" max="434" width="7.28515625" style="9" customWidth="1"/>
    <col min="435" max="435" width="11.7109375" style="9" bestFit="1" customWidth="1"/>
    <col min="436" max="436" width="7.28515625" style="9" customWidth="1"/>
    <col min="437" max="437" width="11.7109375" style="9" bestFit="1" customWidth="1"/>
    <col min="438" max="438" width="7.28515625" style="9" customWidth="1"/>
    <col min="439" max="439" width="11.7109375" style="9" customWidth="1"/>
    <col min="440" max="440" width="7.28515625" style="9" customWidth="1"/>
    <col min="441" max="441" width="11.7109375" style="9" customWidth="1"/>
    <col min="442" max="442" width="7.28515625" style="9" bestFit="1" customWidth="1"/>
    <col min="443" max="443" width="12.7109375" style="9" bestFit="1" customWidth="1"/>
    <col min="444" max="444" width="7.28515625" style="9" customWidth="1"/>
    <col min="445" max="445" width="11.7109375" style="9" customWidth="1"/>
    <col min="446" max="446" width="7.28515625" style="9" customWidth="1"/>
    <col min="447" max="447" width="11.7109375" style="9" customWidth="1"/>
    <col min="448" max="448" width="7.28515625" style="9" customWidth="1"/>
    <col min="449" max="449" width="11.7109375" style="9" customWidth="1"/>
    <col min="450" max="450" width="7.28515625" style="9" customWidth="1"/>
    <col min="451" max="451" width="11.7109375" style="9" bestFit="1" customWidth="1"/>
    <col min="452" max="452" width="7.28515625" style="9" customWidth="1"/>
    <col min="453" max="453" width="12.7109375" style="9" bestFit="1" customWidth="1"/>
    <col min="454" max="454" width="16.28515625" style="9" bestFit="1" customWidth="1"/>
    <col min="455" max="457" width="14.5703125" style="9" customWidth="1"/>
    <col min="458" max="459" width="15.28515625" style="9" bestFit="1" customWidth="1"/>
    <col min="460" max="461" width="14.5703125" style="9" customWidth="1"/>
    <col min="462" max="462" width="15.28515625" style="9" bestFit="1" customWidth="1"/>
    <col min="463" max="464" width="14.5703125" style="9" customWidth="1"/>
    <col min="465" max="465" width="15.28515625" style="9" bestFit="1" customWidth="1"/>
    <col min="466" max="467" width="15.28515625" style="9"/>
    <col min="468" max="468" width="3.42578125" style="9" bestFit="1" customWidth="1"/>
    <col min="469" max="469" width="54.5703125" style="9" customWidth="1"/>
    <col min="470" max="470" width="7.28515625" style="9" customWidth="1"/>
    <col min="471" max="471" width="12.7109375" style="9" bestFit="1" customWidth="1"/>
    <col min="472" max="472" width="7.28515625" style="9" customWidth="1"/>
    <col min="473" max="473" width="12.7109375" style="9" bestFit="1" customWidth="1"/>
    <col min="474" max="474" width="7.28515625" style="9" customWidth="1"/>
    <col min="475" max="475" width="12.7109375" style="9" bestFit="1" customWidth="1"/>
    <col min="476" max="476" width="7.28515625" style="9" customWidth="1"/>
    <col min="477" max="477" width="12.7109375" style="9" bestFit="1" customWidth="1"/>
    <col min="478" max="478" width="7.28515625" style="9" bestFit="1" customWidth="1"/>
    <col min="479" max="479" width="12.7109375" style="9" bestFit="1" customWidth="1"/>
    <col min="480" max="480" width="7.28515625" style="9" customWidth="1"/>
    <col min="481" max="481" width="12.7109375" style="9" bestFit="1" customWidth="1"/>
    <col min="482" max="482" width="7.28515625" style="9" bestFit="1" customWidth="1"/>
    <col min="483" max="483" width="12.7109375" style="9" bestFit="1" customWidth="1"/>
    <col min="484" max="484" width="7.28515625" style="9" customWidth="1"/>
    <col min="485" max="485" width="12.7109375" style="9" bestFit="1" customWidth="1"/>
    <col min="486" max="486" width="7.28515625" style="9" customWidth="1"/>
    <col min="487" max="487" width="12.7109375" style="9" bestFit="1" customWidth="1"/>
    <col min="488" max="488" width="7.28515625" style="9" bestFit="1" customWidth="1"/>
    <col min="489" max="489" width="13" style="9" customWidth="1"/>
    <col min="490" max="490" width="7.28515625" style="9" customWidth="1"/>
    <col min="491" max="491" width="12.7109375" style="9" bestFit="1" customWidth="1"/>
    <col min="492" max="492" width="7.28515625" style="9" customWidth="1"/>
    <col min="493" max="493" width="12.7109375" style="9" bestFit="1" customWidth="1"/>
    <col min="494" max="494" width="7.28515625" style="9" customWidth="1"/>
    <col min="495" max="495" width="12.7109375" style="9" bestFit="1" customWidth="1"/>
    <col min="496" max="496" width="7.28515625" style="9" customWidth="1"/>
    <col min="497" max="497" width="12.7109375" style="9" bestFit="1" customWidth="1"/>
    <col min="498" max="498" width="7.28515625" style="9" bestFit="1" customWidth="1"/>
    <col min="499" max="499" width="12.7109375" style="9" bestFit="1" customWidth="1"/>
    <col min="500" max="500" width="7.28515625" style="9" bestFit="1" customWidth="1"/>
    <col min="501" max="501" width="12.7109375" style="9" bestFit="1" customWidth="1"/>
    <col min="502" max="502" width="7.28515625" style="9" bestFit="1" customWidth="1"/>
    <col min="503" max="503" width="12.7109375" style="9" bestFit="1" customWidth="1"/>
    <col min="504" max="504" width="7.28515625" style="9" bestFit="1" customWidth="1"/>
    <col min="505" max="505" width="12.7109375" style="9" bestFit="1" customWidth="1"/>
    <col min="506" max="506" width="7.28515625" style="9" bestFit="1" customWidth="1"/>
    <col min="507" max="507" width="12.7109375" style="9" bestFit="1" customWidth="1"/>
    <col min="508" max="508" width="9.7109375" style="9" bestFit="1" customWidth="1"/>
    <col min="509" max="509" width="14.28515625" style="9" bestFit="1" customWidth="1"/>
    <col min="510" max="510" width="7.28515625" style="9" customWidth="1"/>
    <col min="511" max="511" width="11.7109375" style="9" bestFit="1" customWidth="1"/>
    <col min="512" max="512" width="7.28515625" style="9" customWidth="1"/>
    <col min="513" max="513" width="11.7109375" style="9" bestFit="1" customWidth="1"/>
    <col min="514" max="514" width="7.28515625" style="9" customWidth="1"/>
    <col min="515" max="515" width="11.7109375" style="9" bestFit="1" customWidth="1"/>
    <col min="516" max="516" width="7.28515625" style="9" customWidth="1"/>
    <col min="517" max="517" width="11.7109375" style="9" bestFit="1" customWidth="1"/>
    <col min="518" max="518" width="7.28515625" style="9" bestFit="1" customWidth="1"/>
    <col min="519" max="519" width="12.7109375" style="9" bestFit="1" customWidth="1"/>
    <col min="520" max="520" width="7.28515625" style="9" customWidth="1"/>
    <col min="521" max="521" width="11.7109375" style="9" bestFit="1" customWidth="1"/>
    <col min="522" max="522" width="7.28515625" style="9" customWidth="1"/>
    <col min="523" max="523" width="11.7109375" style="9" bestFit="1" customWidth="1"/>
    <col min="524" max="524" width="7.28515625" style="9" customWidth="1"/>
    <col min="525" max="525" width="11.7109375" style="9" bestFit="1" customWidth="1"/>
    <col min="526" max="526" width="7.28515625" style="9" customWidth="1"/>
    <col min="527" max="527" width="11.7109375" style="9" bestFit="1" customWidth="1"/>
    <col min="528" max="528" width="7.28515625" style="9" bestFit="1" customWidth="1"/>
    <col min="529" max="529" width="12.7109375" style="9" bestFit="1" customWidth="1"/>
    <col min="530" max="530" width="7.28515625" style="9" customWidth="1"/>
    <col min="531" max="531" width="11.7109375" style="9" bestFit="1" customWidth="1"/>
    <col min="532" max="532" width="7.28515625" style="9" customWidth="1"/>
    <col min="533" max="533" width="11.7109375" style="9" bestFit="1" customWidth="1"/>
    <col min="534" max="534" width="7.28515625" style="9" customWidth="1"/>
    <col min="535" max="535" width="11.7109375" style="9" bestFit="1" customWidth="1"/>
    <col min="536" max="536" width="7.28515625" style="9" customWidth="1"/>
    <col min="537" max="537" width="11.7109375" style="9" bestFit="1" customWidth="1"/>
    <col min="538" max="538" width="7.28515625" style="9" bestFit="1" customWidth="1"/>
    <col min="539" max="539" width="12.7109375" style="9" bestFit="1" customWidth="1"/>
    <col min="540" max="540" width="7.28515625" style="9" customWidth="1"/>
    <col min="541" max="541" width="12.7109375" style="9" bestFit="1" customWidth="1"/>
    <col min="542" max="542" width="7.28515625" style="9" customWidth="1"/>
    <col min="543" max="543" width="12.7109375" style="9" bestFit="1" customWidth="1"/>
    <col min="544" max="544" width="7.28515625" style="9" customWidth="1"/>
    <col min="545" max="545" width="12.7109375" style="9" bestFit="1" customWidth="1"/>
    <col min="546" max="546" width="7.28515625" style="9" customWidth="1"/>
    <col min="547" max="547" width="12.7109375" style="9" bestFit="1" customWidth="1"/>
    <col min="548" max="548" width="7.28515625" style="9" customWidth="1"/>
    <col min="549" max="549" width="12.7109375" style="9" bestFit="1" customWidth="1"/>
    <col min="550" max="550" width="7.28515625" style="9" bestFit="1" customWidth="1"/>
    <col min="551" max="551" width="11.7109375" style="9" bestFit="1" customWidth="1"/>
    <col min="552" max="552" width="7.28515625" style="9" bestFit="1" customWidth="1"/>
    <col min="553" max="553" width="11.7109375" style="9" bestFit="1" customWidth="1"/>
    <col min="554" max="554" width="7.28515625" style="9" bestFit="1" customWidth="1"/>
    <col min="555" max="555" width="11.7109375" style="9" bestFit="1" customWidth="1"/>
    <col min="556" max="556" width="7.28515625" style="9" bestFit="1" customWidth="1"/>
    <col min="557" max="557" width="11.7109375" style="9" bestFit="1" customWidth="1"/>
    <col min="558" max="558" width="7.28515625" style="9" bestFit="1" customWidth="1"/>
    <col min="559" max="559" width="12.7109375" style="9" bestFit="1" customWidth="1"/>
    <col min="560" max="560" width="7.28515625" style="9" bestFit="1" customWidth="1"/>
    <col min="561" max="561" width="11.7109375" style="9" bestFit="1" customWidth="1"/>
    <col min="562" max="562" width="7.28515625" style="9" bestFit="1" customWidth="1"/>
    <col min="563" max="563" width="11.7109375" style="9" bestFit="1" customWidth="1"/>
    <col min="564" max="564" width="7.28515625" style="9" bestFit="1" customWidth="1"/>
    <col min="565" max="565" width="11.7109375" style="9" bestFit="1" customWidth="1"/>
    <col min="566" max="566" width="7.28515625" style="9" bestFit="1" customWidth="1"/>
    <col min="567" max="567" width="11.7109375" style="9" bestFit="1" customWidth="1"/>
    <col min="568" max="568" width="7.28515625" style="9" bestFit="1" customWidth="1"/>
    <col min="569" max="569" width="12.7109375" style="9" bestFit="1" customWidth="1"/>
    <col min="570" max="570" width="7.28515625" style="9" bestFit="1" customWidth="1"/>
    <col min="571" max="571" width="11.7109375" style="9" customWidth="1"/>
    <col min="572" max="572" width="7.28515625" style="9" bestFit="1" customWidth="1"/>
    <col min="573" max="573" width="11.7109375" style="9" customWidth="1"/>
    <col min="574" max="574" width="7.28515625" style="9" bestFit="1" customWidth="1"/>
    <col min="575" max="575" width="11.7109375" style="9" bestFit="1" customWidth="1"/>
    <col min="576" max="576" width="7.28515625" style="9" bestFit="1" customWidth="1"/>
    <col min="577" max="577" width="11.7109375" style="9" bestFit="1" customWidth="1"/>
    <col min="578" max="578" width="7.28515625" style="9" bestFit="1" customWidth="1"/>
    <col min="579" max="579" width="12.7109375" style="9" bestFit="1" customWidth="1"/>
    <col min="580" max="580" width="7.28515625" style="9" bestFit="1" customWidth="1"/>
    <col min="581" max="581" width="12.7109375" style="9" bestFit="1" customWidth="1"/>
    <col min="582" max="582" width="7.28515625" style="9" bestFit="1" customWidth="1"/>
    <col min="583" max="583" width="12.7109375" style="9" bestFit="1" customWidth="1"/>
    <col min="584" max="584" width="7.28515625" style="9" bestFit="1" customWidth="1"/>
    <col min="585" max="585" width="12.7109375" style="9" bestFit="1" customWidth="1"/>
    <col min="586" max="586" width="7.28515625" style="9" bestFit="1" customWidth="1"/>
    <col min="587" max="587" width="12.7109375" style="9" bestFit="1" customWidth="1"/>
    <col min="588" max="588" width="10.85546875" style="9" bestFit="1" customWidth="1"/>
    <col min="589" max="589" width="13" style="9" bestFit="1" customWidth="1"/>
    <col min="590" max="590" width="7.28515625" style="9" customWidth="1"/>
    <col min="591" max="591" width="11.7109375" style="9" bestFit="1" customWidth="1"/>
    <col min="592" max="592" width="7.28515625" style="9" customWidth="1"/>
    <col min="593" max="593" width="11.7109375" style="9" bestFit="1" customWidth="1"/>
    <col min="594" max="594" width="7.28515625" style="9" customWidth="1"/>
    <col min="595" max="595" width="11.7109375" style="9" bestFit="1" customWidth="1"/>
    <col min="596" max="596" width="7.28515625" style="9" customWidth="1"/>
    <col min="597" max="597" width="11.7109375" style="9" bestFit="1" customWidth="1"/>
    <col min="598" max="598" width="7.28515625" style="9" bestFit="1" customWidth="1"/>
    <col min="599" max="599" width="12.7109375" style="9" bestFit="1" customWidth="1"/>
    <col min="600" max="600" width="7.28515625" style="9" customWidth="1"/>
    <col min="601" max="601" width="11.7109375" style="9" bestFit="1" customWidth="1"/>
    <col min="602" max="602" width="7.28515625" style="9" customWidth="1"/>
    <col min="603" max="603" width="11.7109375" style="9" bestFit="1" customWidth="1"/>
    <col min="604" max="604" width="7.28515625" style="9" customWidth="1"/>
    <col min="605" max="605" width="11.7109375" style="9" bestFit="1" customWidth="1"/>
    <col min="606" max="606" width="7.28515625" style="9" customWidth="1"/>
    <col min="607" max="607" width="11.7109375" style="9" bestFit="1" customWidth="1"/>
    <col min="608" max="608" width="7.28515625" style="9" bestFit="1" customWidth="1"/>
    <col min="609" max="609" width="12.7109375" style="9" bestFit="1" customWidth="1"/>
    <col min="610" max="610" width="7.28515625" style="9" customWidth="1"/>
    <col min="611" max="611" width="11.7109375" style="9" bestFit="1" customWidth="1"/>
    <col min="612" max="612" width="7.28515625" style="9" customWidth="1"/>
    <col min="613" max="613" width="11.7109375" style="9" bestFit="1" customWidth="1"/>
    <col min="614" max="614" width="7.28515625" style="9" customWidth="1"/>
    <col min="615" max="615" width="11.7109375" style="9" bestFit="1" customWidth="1"/>
    <col min="616" max="616" width="7.28515625" style="9" customWidth="1"/>
    <col min="617" max="617" width="11.7109375" style="9" bestFit="1" customWidth="1"/>
    <col min="618" max="618" width="7.28515625" style="9" bestFit="1" customWidth="1"/>
    <col min="619" max="619" width="12.7109375" style="9" bestFit="1" customWidth="1"/>
    <col min="620" max="620" width="7.85546875" style="9" bestFit="1" customWidth="1"/>
    <col min="621" max="621" width="12.7109375" style="9" bestFit="1" customWidth="1"/>
    <col min="622" max="622" width="7.28515625" style="9" customWidth="1"/>
    <col min="623" max="623" width="12.7109375" style="9" bestFit="1" customWidth="1"/>
    <col min="624" max="624" width="7.28515625" style="9" customWidth="1"/>
    <col min="625" max="625" width="12.7109375" style="9" bestFit="1" customWidth="1"/>
    <col min="626" max="626" width="7.28515625" style="9" customWidth="1"/>
    <col min="627" max="627" width="13" style="9" customWidth="1"/>
    <col min="628" max="628" width="8.7109375" style="9" customWidth="1"/>
    <col min="629" max="629" width="16.28515625" style="9" bestFit="1" customWidth="1"/>
    <col min="630" max="630" width="7.28515625" style="9" customWidth="1"/>
    <col min="631" max="631" width="11.7109375" style="9" bestFit="1" customWidth="1"/>
    <col min="632" max="632" width="7.28515625" style="9" customWidth="1"/>
    <col min="633" max="633" width="11.7109375" style="9" bestFit="1" customWidth="1"/>
    <col min="634" max="634" width="7.28515625" style="9" customWidth="1"/>
    <col min="635" max="635" width="10.85546875" style="9" bestFit="1" customWidth="1"/>
    <col min="636" max="636" width="7.28515625" style="9" customWidth="1"/>
    <col min="637" max="637" width="10.85546875" style="9" bestFit="1" customWidth="1"/>
    <col min="638" max="638" width="9.42578125" style="9" bestFit="1" customWidth="1"/>
    <col min="639" max="639" width="11.7109375" style="9" bestFit="1" customWidth="1"/>
    <col min="640" max="640" width="7.28515625" style="9" customWidth="1"/>
    <col min="641" max="641" width="11.7109375" style="9" bestFit="1" customWidth="1"/>
    <col min="642" max="642" width="7.28515625" style="9" customWidth="1"/>
    <col min="643" max="643" width="11.7109375" style="9" bestFit="1" customWidth="1"/>
    <col min="644" max="644" width="7.28515625" style="9" customWidth="1"/>
    <col min="645" max="645" width="11.7109375" style="9" customWidth="1"/>
    <col min="646" max="646" width="7.28515625" style="9" customWidth="1"/>
    <col min="647" max="647" width="11.7109375" style="9" bestFit="1" customWidth="1"/>
    <col min="648" max="648" width="9.42578125" style="9" bestFit="1" customWidth="1"/>
    <col min="649" max="649" width="11.7109375" style="9" bestFit="1" customWidth="1"/>
    <col min="650" max="650" width="7.28515625" style="9" customWidth="1"/>
    <col min="651" max="651" width="11.7109375" style="9" bestFit="1" customWidth="1"/>
    <col min="652" max="652" width="7.28515625" style="9" customWidth="1"/>
    <col min="653" max="653" width="11.7109375" style="9" bestFit="1" customWidth="1"/>
    <col min="654" max="654" width="7.28515625" style="9" customWidth="1"/>
    <col min="655" max="655" width="11.7109375" style="9" bestFit="1" customWidth="1"/>
    <col min="656" max="656" width="7.28515625" style="9" customWidth="1"/>
    <col min="657" max="657" width="11.7109375" style="9" bestFit="1" customWidth="1"/>
    <col min="658" max="658" width="9.42578125" style="9" bestFit="1" customWidth="1"/>
    <col min="659" max="659" width="11.7109375" style="9" bestFit="1" customWidth="1"/>
    <col min="660" max="660" width="7.28515625" style="9" customWidth="1"/>
    <col min="661" max="661" width="11.7109375" style="9" bestFit="1" customWidth="1"/>
    <col min="662" max="662" width="7.28515625" style="9" customWidth="1"/>
    <col min="663" max="663" width="11.7109375" style="9" bestFit="1" customWidth="1"/>
    <col min="664" max="664" width="7.28515625" style="9" customWidth="1"/>
    <col min="665" max="665" width="12" style="9" customWidth="1"/>
    <col min="666" max="666" width="7.28515625" style="9" customWidth="1"/>
    <col min="667" max="667" width="11.7109375" style="9" bestFit="1" customWidth="1"/>
    <col min="668" max="668" width="7.28515625" style="9" customWidth="1"/>
    <col min="669" max="669" width="13" style="9" customWidth="1"/>
    <col min="670" max="670" width="7.28515625" style="9" customWidth="1"/>
    <col min="671" max="671" width="11.7109375" style="9" bestFit="1" customWidth="1"/>
    <col min="672" max="672" width="7.28515625" style="9" customWidth="1"/>
    <col min="673" max="673" width="11.7109375" style="9" bestFit="1" customWidth="1"/>
    <col min="674" max="674" width="7.28515625" style="9" customWidth="1"/>
    <col min="675" max="675" width="11.7109375" style="9" bestFit="1" customWidth="1"/>
    <col min="676" max="676" width="7.28515625" style="9" customWidth="1"/>
    <col min="677" max="677" width="11.7109375" style="9" bestFit="1" customWidth="1"/>
    <col min="678" max="678" width="7.28515625" style="9" bestFit="1" customWidth="1"/>
    <col min="679" max="679" width="12.7109375" style="9" bestFit="1" customWidth="1"/>
    <col min="680" max="680" width="7.28515625" style="9" customWidth="1"/>
    <col min="681" max="681" width="11.7109375" style="9" bestFit="1" customWidth="1"/>
    <col min="682" max="682" width="7.28515625" style="9" customWidth="1"/>
    <col min="683" max="683" width="11.7109375" style="9" bestFit="1" customWidth="1"/>
    <col min="684" max="684" width="7.28515625" style="9" customWidth="1"/>
    <col min="685" max="685" width="11.7109375" style="9" bestFit="1" customWidth="1"/>
    <col min="686" max="686" width="7.28515625" style="9" customWidth="1"/>
    <col min="687" max="687" width="11.7109375" style="9" bestFit="1" customWidth="1"/>
    <col min="688" max="688" width="7.28515625" style="9" bestFit="1" customWidth="1"/>
    <col min="689" max="689" width="12.7109375" style="9" bestFit="1" customWidth="1"/>
    <col min="690" max="690" width="7.28515625" style="9" customWidth="1"/>
    <col min="691" max="691" width="11.7109375" style="9" bestFit="1" customWidth="1"/>
    <col min="692" max="692" width="7.28515625" style="9" customWidth="1"/>
    <col min="693" max="693" width="11.7109375" style="9" bestFit="1" customWidth="1"/>
    <col min="694" max="694" width="7.28515625" style="9" customWidth="1"/>
    <col min="695" max="695" width="11.7109375" style="9" customWidth="1"/>
    <col min="696" max="696" width="7.28515625" style="9" customWidth="1"/>
    <col min="697" max="697" width="11.7109375" style="9" customWidth="1"/>
    <col min="698" max="698" width="7.28515625" style="9" bestFit="1" customWidth="1"/>
    <col min="699" max="699" width="12.7109375" style="9" bestFit="1" customWidth="1"/>
    <col min="700" max="700" width="7.28515625" style="9" customWidth="1"/>
    <col min="701" max="701" width="11.7109375" style="9" customWidth="1"/>
    <col min="702" max="702" width="7.28515625" style="9" customWidth="1"/>
    <col min="703" max="703" width="11.7109375" style="9" customWidth="1"/>
    <col min="704" max="704" width="7.28515625" style="9" customWidth="1"/>
    <col min="705" max="705" width="11.7109375" style="9" customWidth="1"/>
    <col min="706" max="706" width="7.28515625" style="9" customWidth="1"/>
    <col min="707" max="707" width="11.7109375" style="9" bestFit="1" customWidth="1"/>
    <col min="708" max="708" width="7.28515625" style="9" customWidth="1"/>
    <col min="709" max="709" width="12.7109375" style="9" bestFit="1" customWidth="1"/>
    <col min="710" max="710" width="16.28515625" style="9" bestFit="1" customWidth="1"/>
    <col min="711" max="713" width="14.5703125" style="9" customWidth="1"/>
    <col min="714" max="715" width="15.28515625" style="9" bestFit="1" customWidth="1"/>
    <col min="716" max="717" width="14.5703125" style="9" customWidth="1"/>
    <col min="718" max="718" width="15.28515625" style="9" bestFit="1" customWidth="1"/>
    <col min="719" max="720" width="14.5703125" style="9" customWidth="1"/>
    <col min="721" max="721" width="15.28515625" style="9" bestFit="1" customWidth="1"/>
    <col min="722" max="723" width="15.28515625" style="9"/>
    <col min="724" max="724" width="3.42578125" style="9" bestFit="1" customWidth="1"/>
    <col min="725" max="725" width="54.5703125" style="9" customWidth="1"/>
    <col min="726" max="726" width="7.28515625" style="9" customWidth="1"/>
    <col min="727" max="727" width="12.7109375" style="9" bestFit="1" customWidth="1"/>
    <col min="728" max="728" width="7.28515625" style="9" customWidth="1"/>
    <col min="729" max="729" width="12.7109375" style="9" bestFit="1" customWidth="1"/>
    <col min="730" max="730" width="7.28515625" style="9" customWidth="1"/>
    <col min="731" max="731" width="12.7109375" style="9" bestFit="1" customWidth="1"/>
    <col min="732" max="732" width="7.28515625" style="9" customWidth="1"/>
    <col min="733" max="733" width="12.7109375" style="9" bestFit="1" customWidth="1"/>
    <col min="734" max="734" width="7.28515625" style="9" bestFit="1" customWidth="1"/>
    <col min="735" max="735" width="12.7109375" style="9" bestFit="1" customWidth="1"/>
    <col min="736" max="736" width="7.28515625" style="9" customWidth="1"/>
    <col min="737" max="737" width="12.7109375" style="9" bestFit="1" customWidth="1"/>
    <col min="738" max="738" width="7.28515625" style="9" bestFit="1" customWidth="1"/>
    <col min="739" max="739" width="12.7109375" style="9" bestFit="1" customWidth="1"/>
    <col min="740" max="740" width="7.28515625" style="9" customWidth="1"/>
    <col min="741" max="741" width="12.7109375" style="9" bestFit="1" customWidth="1"/>
    <col min="742" max="742" width="7.28515625" style="9" customWidth="1"/>
    <col min="743" max="743" width="12.7109375" style="9" bestFit="1" customWidth="1"/>
    <col min="744" max="744" width="7.28515625" style="9" bestFit="1" customWidth="1"/>
    <col min="745" max="745" width="13" style="9" customWidth="1"/>
    <col min="746" max="746" width="7.28515625" style="9" customWidth="1"/>
    <col min="747" max="747" width="12.7109375" style="9" bestFit="1" customWidth="1"/>
    <col min="748" max="748" width="7.28515625" style="9" customWidth="1"/>
    <col min="749" max="749" width="12.7109375" style="9" bestFit="1" customWidth="1"/>
    <col min="750" max="750" width="7.28515625" style="9" customWidth="1"/>
    <col min="751" max="751" width="12.7109375" style="9" bestFit="1" customWidth="1"/>
    <col min="752" max="752" width="7.28515625" style="9" customWidth="1"/>
    <col min="753" max="753" width="12.7109375" style="9" bestFit="1" customWidth="1"/>
    <col min="754" max="754" width="7.28515625" style="9" bestFit="1" customWidth="1"/>
    <col min="755" max="755" width="12.7109375" style="9" bestFit="1" customWidth="1"/>
    <col min="756" max="756" width="7.28515625" style="9" bestFit="1" customWidth="1"/>
    <col min="757" max="757" width="12.7109375" style="9" bestFit="1" customWidth="1"/>
    <col min="758" max="758" width="7.28515625" style="9" bestFit="1" customWidth="1"/>
    <col min="759" max="759" width="12.7109375" style="9" bestFit="1" customWidth="1"/>
    <col min="760" max="760" width="7.28515625" style="9" bestFit="1" customWidth="1"/>
    <col min="761" max="761" width="12.7109375" style="9" bestFit="1" customWidth="1"/>
    <col min="762" max="762" width="7.28515625" style="9" bestFit="1" customWidth="1"/>
    <col min="763" max="763" width="12.7109375" style="9" bestFit="1" customWidth="1"/>
    <col min="764" max="764" width="9.7109375" style="9" bestFit="1" customWidth="1"/>
    <col min="765" max="765" width="14.28515625" style="9" bestFit="1" customWidth="1"/>
    <col min="766" max="766" width="7.28515625" style="9" customWidth="1"/>
    <col min="767" max="767" width="11.7109375" style="9" bestFit="1" customWidth="1"/>
    <col min="768" max="768" width="7.28515625" style="9" customWidth="1"/>
    <col min="769" max="769" width="11.7109375" style="9" bestFit="1" customWidth="1"/>
    <col min="770" max="770" width="7.28515625" style="9" customWidth="1"/>
    <col min="771" max="771" width="11.7109375" style="9" bestFit="1" customWidth="1"/>
    <col min="772" max="772" width="7.28515625" style="9" customWidth="1"/>
    <col min="773" max="773" width="11.7109375" style="9" bestFit="1" customWidth="1"/>
    <col min="774" max="774" width="7.28515625" style="9" bestFit="1" customWidth="1"/>
    <col min="775" max="775" width="12.7109375" style="9" bestFit="1" customWidth="1"/>
    <col min="776" max="776" width="7.28515625" style="9" customWidth="1"/>
    <col min="777" max="777" width="11.7109375" style="9" bestFit="1" customWidth="1"/>
    <col min="778" max="778" width="7.28515625" style="9" customWidth="1"/>
    <col min="779" max="779" width="11.7109375" style="9" bestFit="1" customWidth="1"/>
    <col min="780" max="780" width="7.28515625" style="9" customWidth="1"/>
    <col min="781" max="781" width="11.7109375" style="9" bestFit="1" customWidth="1"/>
    <col min="782" max="782" width="7.28515625" style="9" customWidth="1"/>
    <col min="783" max="783" width="11.7109375" style="9" bestFit="1" customWidth="1"/>
    <col min="784" max="784" width="7.28515625" style="9" bestFit="1" customWidth="1"/>
    <col min="785" max="785" width="12.7109375" style="9" bestFit="1" customWidth="1"/>
    <col min="786" max="786" width="7.28515625" style="9" customWidth="1"/>
    <col min="787" max="787" width="11.7109375" style="9" bestFit="1" customWidth="1"/>
    <col min="788" max="788" width="7.28515625" style="9" customWidth="1"/>
    <col min="789" max="789" width="11.7109375" style="9" bestFit="1" customWidth="1"/>
    <col min="790" max="790" width="7.28515625" style="9" customWidth="1"/>
    <col min="791" max="791" width="11.7109375" style="9" bestFit="1" customWidth="1"/>
    <col min="792" max="792" width="7.28515625" style="9" customWidth="1"/>
    <col min="793" max="793" width="11.7109375" style="9" bestFit="1" customWidth="1"/>
    <col min="794" max="794" width="7.28515625" style="9" bestFit="1" customWidth="1"/>
    <col min="795" max="795" width="12.7109375" style="9" bestFit="1" customWidth="1"/>
    <col min="796" max="796" width="7.28515625" style="9" customWidth="1"/>
    <col min="797" max="797" width="12.7109375" style="9" bestFit="1" customWidth="1"/>
    <col min="798" max="798" width="7.28515625" style="9" customWidth="1"/>
    <col min="799" max="799" width="12.7109375" style="9" bestFit="1" customWidth="1"/>
    <col min="800" max="800" width="7.28515625" style="9" customWidth="1"/>
    <col min="801" max="801" width="12.7109375" style="9" bestFit="1" customWidth="1"/>
    <col min="802" max="802" width="7.28515625" style="9" customWidth="1"/>
    <col min="803" max="803" width="12.7109375" style="9" bestFit="1" customWidth="1"/>
    <col min="804" max="804" width="7.28515625" style="9" customWidth="1"/>
    <col min="805" max="805" width="12.7109375" style="9" bestFit="1" customWidth="1"/>
    <col min="806" max="806" width="7.28515625" style="9" bestFit="1" customWidth="1"/>
    <col min="807" max="807" width="11.7109375" style="9" bestFit="1" customWidth="1"/>
    <col min="808" max="808" width="7.28515625" style="9" bestFit="1" customWidth="1"/>
    <col min="809" max="809" width="11.7109375" style="9" bestFit="1" customWidth="1"/>
    <col min="810" max="810" width="7.28515625" style="9" bestFit="1" customWidth="1"/>
    <col min="811" max="811" width="11.7109375" style="9" bestFit="1" customWidth="1"/>
    <col min="812" max="812" width="7.28515625" style="9" bestFit="1" customWidth="1"/>
    <col min="813" max="813" width="11.7109375" style="9" bestFit="1" customWidth="1"/>
    <col min="814" max="814" width="7.28515625" style="9" bestFit="1" customWidth="1"/>
    <col min="815" max="815" width="12.7109375" style="9" bestFit="1" customWidth="1"/>
    <col min="816" max="816" width="7.28515625" style="9" bestFit="1" customWidth="1"/>
    <col min="817" max="817" width="11.7109375" style="9" bestFit="1" customWidth="1"/>
    <col min="818" max="818" width="7.28515625" style="9" bestFit="1" customWidth="1"/>
    <col min="819" max="819" width="11.7109375" style="9" bestFit="1" customWidth="1"/>
    <col min="820" max="820" width="7.28515625" style="9" bestFit="1" customWidth="1"/>
    <col min="821" max="821" width="11.7109375" style="9" bestFit="1" customWidth="1"/>
    <col min="822" max="822" width="7.28515625" style="9" bestFit="1" customWidth="1"/>
    <col min="823" max="823" width="11.7109375" style="9" bestFit="1" customWidth="1"/>
    <col min="824" max="824" width="7.28515625" style="9" bestFit="1" customWidth="1"/>
    <col min="825" max="825" width="12.7109375" style="9" bestFit="1" customWidth="1"/>
    <col min="826" max="826" width="7.28515625" style="9" bestFit="1" customWidth="1"/>
    <col min="827" max="827" width="11.7109375" style="9" customWidth="1"/>
    <col min="828" max="828" width="7.28515625" style="9" bestFit="1" customWidth="1"/>
    <col min="829" max="829" width="11.7109375" style="9" customWidth="1"/>
    <col min="830" max="830" width="7.28515625" style="9" bestFit="1" customWidth="1"/>
    <col min="831" max="831" width="11.7109375" style="9" bestFit="1" customWidth="1"/>
    <col min="832" max="832" width="7.28515625" style="9" bestFit="1" customWidth="1"/>
    <col min="833" max="833" width="11.7109375" style="9" bestFit="1" customWidth="1"/>
    <col min="834" max="834" width="7.28515625" style="9" bestFit="1" customWidth="1"/>
    <col min="835" max="835" width="12.7109375" style="9" bestFit="1" customWidth="1"/>
    <col min="836" max="836" width="7.28515625" style="9" bestFit="1" customWidth="1"/>
    <col min="837" max="837" width="12.7109375" style="9" bestFit="1" customWidth="1"/>
    <col min="838" max="838" width="7.28515625" style="9" bestFit="1" customWidth="1"/>
    <col min="839" max="839" width="12.7109375" style="9" bestFit="1" customWidth="1"/>
    <col min="840" max="840" width="7.28515625" style="9" bestFit="1" customWidth="1"/>
    <col min="841" max="841" width="12.7109375" style="9" bestFit="1" customWidth="1"/>
    <col min="842" max="842" width="7.28515625" style="9" bestFit="1" customWidth="1"/>
    <col min="843" max="843" width="12.7109375" style="9" bestFit="1" customWidth="1"/>
    <col min="844" max="844" width="10.85546875" style="9" bestFit="1" customWidth="1"/>
    <col min="845" max="845" width="13" style="9" bestFit="1" customWidth="1"/>
    <col min="846" max="846" width="7.28515625" style="9" customWidth="1"/>
    <col min="847" max="847" width="11.7109375" style="9" bestFit="1" customWidth="1"/>
    <col min="848" max="848" width="7.28515625" style="9" customWidth="1"/>
    <col min="849" max="849" width="11.7109375" style="9" bestFit="1" customWidth="1"/>
    <col min="850" max="850" width="7.28515625" style="9" customWidth="1"/>
    <col min="851" max="851" width="11.7109375" style="9" bestFit="1" customWidth="1"/>
    <col min="852" max="852" width="7.28515625" style="9" customWidth="1"/>
    <col min="853" max="853" width="11.7109375" style="9" bestFit="1" customWidth="1"/>
    <col min="854" max="854" width="7.28515625" style="9" bestFit="1" customWidth="1"/>
    <col min="855" max="855" width="12.7109375" style="9" bestFit="1" customWidth="1"/>
    <col min="856" max="856" width="7.28515625" style="9" customWidth="1"/>
    <col min="857" max="857" width="11.7109375" style="9" bestFit="1" customWidth="1"/>
    <col min="858" max="858" width="7.28515625" style="9" customWidth="1"/>
    <col min="859" max="859" width="11.7109375" style="9" bestFit="1" customWidth="1"/>
    <col min="860" max="860" width="7.28515625" style="9" customWidth="1"/>
    <col min="861" max="861" width="11.7109375" style="9" bestFit="1" customWidth="1"/>
    <col min="862" max="862" width="7.28515625" style="9" customWidth="1"/>
    <col min="863" max="863" width="11.7109375" style="9" bestFit="1" customWidth="1"/>
    <col min="864" max="864" width="7.28515625" style="9" bestFit="1" customWidth="1"/>
    <col min="865" max="865" width="12.7109375" style="9" bestFit="1" customWidth="1"/>
    <col min="866" max="866" width="7.28515625" style="9" customWidth="1"/>
    <col min="867" max="867" width="11.7109375" style="9" bestFit="1" customWidth="1"/>
    <col min="868" max="868" width="7.28515625" style="9" customWidth="1"/>
    <col min="869" max="869" width="11.7109375" style="9" bestFit="1" customWidth="1"/>
    <col min="870" max="870" width="7.28515625" style="9" customWidth="1"/>
    <col min="871" max="871" width="11.7109375" style="9" bestFit="1" customWidth="1"/>
    <col min="872" max="872" width="7.28515625" style="9" customWidth="1"/>
    <col min="873" max="873" width="11.7109375" style="9" bestFit="1" customWidth="1"/>
    <col min="874" max="874" width="7.28515625" style="9" bestFit="1" customWidth="1"/>
    <col min="875" max="875" width="12.7109375" style="9" bestFit="1" customWidth="1"/>
    <col min="876" max="876" width="7.85546875" style="9" bestFit="1" customWidth="1"/>
    <col min="877" max="877" width="12.7109375" style="9" bestFit="1" customWidth="1"/>
    <col min="878" max="878" width="7.28515625" style="9" customWidth="1"/>
    <col min="879" max="879" width="12.7109375" style="9" bestFit="1" customWidth="1"/>
    <col min="880" max="880" width="7.28515625" style="9" customWidth="1"/>
    <col min="881" max="881" width="12.7109375" style="9" bestFit="1" customWidth="1"/>
    <col min="882" max="882" width="7.28515625" style="9" customWidth="1"/>
    <col min="883" max="883" width="13" style="9" customWidth="1"/>
    <col min="884" max="884" width="8.7109375" style="9" customWidth="1"/>
    <col min="885" max="885" width="16.28515625" style="9" bestFit="1" customWidth="1"/>
    <col min="886" max="886" width="7.28515625" style="9" customWidth="1"/>
    <col min="887" max="887" width="11.7109375" style="9" bestFit="1" customWidth="1"/>
    <col min="888" max="888" width="7.28515625" style="9" customWidth="1"/>
    <col min="889" max="889" width="11.7109375" style="9" bestFit="1" customWidth="1"/>
    <col min="890" max="890" width="7.28515625" style="9" customWidth="1"/>
    <col min="891" max="891" width="10.85546875" style="9" bestFit="1" customWidth="1"/>
    <col min="892" max="892" width="7.28515625" style="9" customWidth="1"/>
    <col min="893" max="893" width="10.85546875" style="9" bestFit="1" customWidth="1"/>
    <col min="894" max="894" width="9.42578125" style="9" bestFit="1" customWidth="1"/>
    <col min="895" max="895" width="11.7109375" style="9" bestFit="1" customWidth="1"/>
    <col min="896" max="896" width="7.28515625" style="9" customWidth="1"/>
    <col min="897" max="897" width="11.7109375" style="9" bestFit="1" customWidth="1"/>
    <col min="898" max="898" width="7.28515625" style="9" customWidth="1"/>
    <col min="899" max="899" width="11.7109375" style="9" bestFit="1" customWidth="1"/>
    <col min="900" max="900" width="7.28515625" style="9" customWidth="1"/>
    <col min="901" max="901" width="11.7109375" style="9" customWidth="1"/>
    <col min="902" max="902" width="7.28515625" style="9" customWidth="1"/>
    <col min="903" max="903" width="11.7109375" style="9" bestFit="1" customWidth="1"/>
    <col min="904" max="904" width="9.42578125" style="9" bestFit="1" customWidth="1"/>
    <col min="905" max="905" width="11.7109375" style="9" bestFit="1" customWidth="1"/>
    <col min="906" max="906" width="7.28515625" style="9" customWidth="1"/>
    <col min="907" max="907" width="11.7109375" style="9" bestFit="1" customWidth="1"/>
    <col min="908" max="908" width="7.28515625" style="9" customWidth="1"/>
    <col min="909" max="909" width="11.7109375" style="9" bestFit="1" customWidth="1"/>
    <col min="910" max="910" width="7.28515625" style="9" customWidth="1"/>
    <col min="911" max="911" width="11.7109375" style="9" bestFit="1" customWidth="1"/>
    <col min="912" max="912" width="7.28515625" style="9" customWidth="1"/>
    <col min="913" max="913" width="11.7109375" style="9" bestFit="1" customWidth="1"/>
    <col min="914" max="914" width="9.42578125" style="9" bestFit="1" customWidth="1"/>
    <col min="915" max="915" width="11.7109375" style="9" bestFit="1" customWidth="1"/>
    <col min="916" max="916" width="7.28515625" style="9" customWidth="1"/>
    <col min="917" max="917" width="11.7109375" style="9" bestFit="1" customWidth="1"/>
    <col min="918" max="918" width="7.28515625" style="9" customWidth="1"/>
    <col min="919" max="919" width="11.7109375" style="9" bestFit="1" customWidth="1"/>
    <col min="920" max="920" width="7.28515625" style="9" customWidth="1"/>
    <col min="921" max="921" width="12" style="9" customWidth="1"/>
    <col min="922" max="922" width="7.28515625" style="9" customWidth="1"/>
    <col min="923" max="923" width="11.7109375" style="9" bestFit="1" customWidth="1"/>
    <col min="924" max="924" width="7.28515625" style="9" customWidth="1"/>
    <col min="925" max="925" width="13" style="9" customWidth="1"/>
    <col min="926" max="926" width="7.28515625" style="9" customWidth="1"/>
    <col min="927" max="927" width="11.7109375" style="9" bestFit="1" customWidth="1"/>
    <col min="928" max="928" width="7.28515625" style="9" customWidth="1"/>
    <col min="929" max="929" width="11.7109375" style="9" bestFit="1" customWidth="1"/>
    <col min="930" max="930" width="7.28515625" style="9" customWidth="1"/>
    <col min="931" max="931" width="11.7109375" style="9" bestFit="1" customWidth="1"/>
    <col min="932" max="932" width="7.28515625" style="9" customWidth="1"/>
    <col min="933" max="933" width="11.7109375" style="9" bestFit="1" customWidth="1"/>
    <col min="934" max="934" width="7.28515625" style="9" bestFit="1" customWidth="1"/>
    <col min="935" max="935" width="12.7109375" style="9" bestFit="1" customWidth="1"/>
    <col min="936" max="936" width="7.28515625" style="9" customWidth="1"/>
    <col min="937" max="937" width="11.7109375" style="9" bestFit="1" customWidth="1"/>
    <col min="938" max="938" width="7.28515625" style="9" customWidth="1"/>
    <col min="939" max="939" width="11.7109375" style="9" bestFit="1" customWidth="1"/>
    <col min="940" max="940" width="7.28515625" style="9" customWidth="1"/>
    <col min="941" max="941" width="11.7109375" style="9" bestFit="1" customWidth="1"/>
    <col min="942" max="942" width="7.28515625" style="9" customWidth="1"/>
    <col min="943" max="943" width="11.7109375" style="9" bestFit="1" customWidth="1"/>
    <col min="944" max="944" width="7.28515625" style="9" bestFit="1" customWidth="1"/>
    <col min="945" max="945" width="12.7109375" style="9" bestFit="1" customWidth="1"/>
    <col min="946" max="946" width="7.28515625" style="9" customWidth="1"/>
    <col min="947" max="947" width="11.7109375" style="9" bestFit="1" customWidth="1"/>
    <col min="948" max="948" width="7.28515625" style="9" customWidth="1"/>
    <col min="949" max="949" width="11.7109375" style="9" bestFit="1" customWidth="1"/>
    <col min="950" max="950" width="7.28515625" style="9" customWidth="1"/>
    <col min="951" max="951" width="11.7109375" style="9" customWidth="1"/>
    <col min="952" max="952" width="7.28515625" style="9" customWidth="1"/>
    <col min="953" max="953" width="11.7109375" style="9" customWidth="1"/>
    <col min="954" max="954" width="7.28515625" style="9" bestFit="1" customWidth="1"/>
    <col min="955" max="955" width="12.7109375" style="9" bestFit="1" customWidth="1"/>
    <col min="956" max="956" width="7.28515625" style="9" customWidth="1"/>
    <col min="957" max="957" width="11.7109375" style="9" customWidth="1"/>
    <col min="958" max="958" width="7.28515625" style="9" customWidth="1"/>
    <col min="959" max="959" width="11.7109375" style="9" customWidth="1"/>
    <col min="960" max="960" width="7.28515625" style="9" customWidth="1"/>
    <col min="961" max="961" width="11.7109375" style="9" customWidth="1"/>
    <col min="962" max="962" width="7.28515625" style="9" customWidth="1"/>
    <col min="963" max="963" width="11.7109375" style="9" bestFit="1" customWidth="1"/>
    <col min="964" max="964" width="7.28515625" style="9" customWidth="1"/>
    <col min="965" max="965" width="12.7109375" style="9" bestFit="1" customWidth="1"/>
    <col min="966" max="966" width="16.28515625" style="9" bestFit="1" customWidth="1"/>
    <col min="967" max="969" width="14.5703125" style="9" customWidth="1"/>
    <col min="970" max="971" width="15.28515625" style="9" bestFit="1" customWidth="1"/>
    <col min="972" max="973" width="14.5703125" style="9" customWidth="1"/>
    <col min="974" max="974" width="15.28515625" style="9" bestFit="1" customWidth="1"/>
    <col min="975" max="976" width="14.5703125" style="9" customWidth="1"/>
    <col min="977" max="977" width="15.28515625" style="9" bestFit="1" customWidth="1"/>
    <col min="978" max="979" width="15.28515625" style="9"/>
    <col min="980" max="980" width="3.42578125" style="9" bestFit="1" customWidth="1"/>
    <col min="981" max="981" width="54.5703125" style="9" customWidth="1"/>
    <col min="982" max="982" width="7.28515625" style="9" customWidth="1"/>
    <col min="983" max="983" width="12.7109375" style="9" bestFit="1" customWidth="1"/>
    <col min="984" max="984" width="7.28515625" style="9" customWidth="1"/>
    <col min="985" max="985" width="12.7109375" style="9" bestFit="1" customWidth="1"/>
    <col min="986" max="986" width="7.28515625" style="9" customWidth="1"/>
    <col min="987" max="987" width="12.7109375" style="9" bestFit="1" customWidth="1"/>
    <col min="988" max="988" width="7.28515625" style="9" customWidth="1"/>
    <col min="989" max="989" width="12.7109375" style="9" bestFit="1" customWidth="1"/>
    <col min="990" max="990" width="7.28515625" style="9" bestFit="1" customWidth="1"/>
    <col min="991" max="991" width="12.7109375" style="9" bestFit="1" customWidth="1"/>
    <col min="992" max="992" width="7.28515625" style="9" customWidth="1"/>
    <col min="993" max="993" width="12.7109375" style="9" bestFit="1" customWidth="1"/>
    <col min="994" max="994" width="7.28515625" style="9" bestFit="1" customWidth="1"/>
    <col min="995" max="995" width="12.7109375" style="9" bestFit="1" customWidth="1"/>
    <col min="996" max="996" width="7.28515625" style="9" customWidth="1"/>
    <col min="997" max="997" width="12.7109375" style="9" bestFit="1" customWidth="1"/>
    <col min="998" max="998" width="7.28515625" style="9" customWidth="1"/>
    <col min="999" max="999" width="12.7109375" style="9" bestFit="1" customWidth="1"/>
    <col min="1000" max="1000" width="7.28515625" style="9" bestFit="1" customWidth="1"/>
    <col min="1001" max="1001" width="13" style="9" customWidth="1"/>
    <col min="1002" max="1002" width="7.28515625" style="9" customWidth="1"/>
    <col min="1003" max="1003" width="12.7109375" style="9" bestFit="1" customWidth="1"/>
    <col min="1004" max="1004" width="7.28515625" style="9" customWidth="1"/>
    <col min="1005" max="1005" width="12.7109375" style="9" bestFit="1" customWidth="1"/>
    <col min="1006" max="1006" width="7.28515625" style="9" customWidth="1"/>
    <col min="1007" max="1007" width="12.7109375" style="9" bestFit="1" customWidth="1"/>
    <col min="1008" max="1008" width="7.28515625" style="9" customWidth="1"/>
    <col min="1009" max="1009" width="12.7109375" style="9" bestFit="1" customWidth="1"/>
    <col min="1010" max="1010" width="7.28515625" style="9" bestFit="1" customWidth="1"/>
    <col min="1011" max="1011" width="12.7109375" style="9" bestFit="1" customWidth="1"/>
    <col min="1012" max="1012" width="7.28515625" style="9" bestFit="1" customWidth="1"/>
    <col min="1013" max="1013" width="12.7109375" style="9" bestFit="1" customWidth="1"/>
    <col min="1014" max="1014" width="7.28515625" style="9" bestFit="1" customWidth="1"/>
    <col min="1015" max="1015" width="12.7109375" style="9" bestFit="1" customWidth="1"/>
    <col min="1016" max="1016" width="7.28515625" style="9" bestFit="1" customWidth="1"/>
    <col min="1017" max="1017" width="12.7109375" style="9" bestFit="1" customWidth="1"/>
    <col min="1018" max="1018" width="7.28515625" style="9" bestFit="1" customWidth="1"/>
    <col min="1019" max="1019" width="12.7109375" style="9" bestFit="1" customWidth="1"/>
    <col min="1020" max="1020" width="9.7109375" style="9" bestFit="1" customWidth="1"/>
    <col min="1021" max="1021" width="14.28515625" style="9" bestFit="1" customWidth="1"/>
    <col min="1022" max="1022" width="7.28515625" style="9" customWidth="1"/>
    <col min="1023" max="1023" width="11.7109375" style="9" bestFit="1" customWidth="1"/>
    <col min="1024" max="1024" width="7.28515625" style="9" customWidth="1"/>
    <col min="1025" max="1025" width="11.7109375" style="9" bestFit="1" customWidth="1"/>
    <col min="1026" max="1026" width="7.28515625" style="9" customWidth="1"/>
    <col min="1027" max="1027" width="11.7109375" style="9" bestFit="1" customWidth="1"/>
    <col min="1028" max="1028" width="7.28515625" style="9" customWidth="1"/>
    <col min="1029" max="1029" width="11.7109375" style="9" bestFit="1" customWidth="1"/>
    <col min="1030" max="1030" width="7.28515625" style="9" bestFit="1" customWidth="1"/>
    <col min="1031" max="1031" width="12.7109375" style="9" bestFit="1" customWidth="1"/>
    <col min="1032" max="1032" width="7.28515625" style="9" customWidth="1"/>
    <col min="1033" max="1033" width="11.7109375" style="9" bestFit="1" customWidth="1"/>
    <col min="1034" max="1034" width="7.28515625" style="9" customWidth="1"/>
    <col min="1035" max="1035" width="11.7109375" style="9" bestFit="1" customWidth="1"/>
    <col min="1036" max="1036" width="7.28515625" style="9" customWidth="1"/>
    <col min="1037" max="1037" width="11.7109375" style="9" bestFit="1" customWidth="1"/>
    <col min="1038" max="1038" width="7.28515625" style="9" customWidth="1"/>
    <col min="1039" max="1039" width="11.7109375" style="9" bestFit="1" customWidth="1"/>
    <col min="1040" max="1040" width="7.28515625" style="9" bestFit="1" customWidth="1"/>
    <col min="1041" max="1041" width="12.7109375" style="9" bestFit="1" customWidth="1"/>
    <col min="1042" max="1042" width="7.28515625" style="9" customWidth="1"/>
    <col min="1043" max="1043" width="11.7109375" style="9" bestFit="1" customWidth="1"/>
    <col min="1044" max="1044" width="7.28515625" style="9" customWidth="1"/>
    <col min="1045" max="1045" width="11.7109375" style="9" bestFit="1" customWidth="1"/>
    <col min="1046" max="1046" width="7.28515625" style="9" customWidth="1"/>
    <col min="1047" max="1047" width="11.7109375" style="9" bestFit="1" customWidth="1"/>
    <col min="1048" max="1048" width="7.28515625" style="9" customWidth="1"/>
    <col min="1049" max="1049" width="11.7109375" style="9" bestFit="1" customWidth="1"/>
    <col min="1050" max="1050" width="7.28515625" style="9" bestFit="1" customWidth="1"/>
    <col min="1051" max="1051" width="12.7109375" style="9" bestFit="1" customWidth="1"/>
    <col min="1052" max="1052" width="7.28515625" style="9" customWidth="1"/>
    <col min="1053" max="1053" width="12.7109375" style="9" bestFit="1" customWidth="1"/>
    <col min="1054" max="1054" width="7.28515625" style="9" customWidth="1"/>
    <col min="1055" max="1055" width="12.7109375" style="9" bestFit="1" customWidth="1"/>
    <col min="1056" max="1056" width="7.28515625" style="9" customWidth="1"/>
    <col min="1057" max="1057" width="12.7109375" style="9" bestFit="1" customWidth="1"/>
    <col min="1058" max="1058" width="7.28515625" style="9" customWidth="1"/>
    <col min="1059" max="1059" width="12.7109375" style="9" bestFit="1" customWidth="1"/>
    <col min="1060" max="1060" width="7.28515625" style="9" customWidth="1"/>
    <col min="1061" max="1061" width="12.7109375" style="9" bestFit="1" customWidth="1"/>
    <col min="1062" max="1062" width="7.28515625" style="9" bestFit="1" customWidth="1"/>
    <col min="1063" max="1063" width="11.7109375" style="9" bestFit="1" customWidth="1"/>
    <col min="1064" max="1064" width="7.28515625" style="9" bestFit="1" customWidth="1"/>
    <col min="1065" max="1065" width="11.7109375" style="9" bestFit="1" customWidth="1"/>
    <col min="1066" max="1066" width="7.28515625" style="9" bestFit="1" customWidth="1"/>
    <col min="1067" max="1067" width="11.7109375" style="9" bestFit="1" customWidth="1"/>
    <col min="1068" max="1068" width="7.28515625" style="9" bestFit="1" customWidth="1"/>
    <col min="1069" max="1069" width="11.7109375" style="9" bestFit="1" customWidth="1"/>
    <col min="1070" max="1070" width="7.28515625" style="9" bestFit="1" customWidth="1"/>
    <col min="1071" max="1071" width="12.7109375" style="9" bestFit="1" customWidth="1"/>
    <col min="1072" max="1072" width="7.28515625" style="9" bestFit="1" customWidth="1"/>
    <col min="1073" max="1073" width="11.7109375" style="9" bestFit="1" customWidth="1"/>
    <col min="1074" max="1074" width="7.28515625" style="9" bestFit="1" customWidth="1"/>
    <col min="1075" max="1075" width="11.7109375" style="9" bestFit="1" customWidth="1"/>
    <col min="1076" max="1076" width="7.28515625" style="9" bestFit="1" customWidth="1"/>
    <col min="1077" max="1077" width="11.7109375" style="9" bestFit="1" customWidth="1"/>
    <col min="1078" max="1078" width="7.28515625" style="9" bestFit="1" customWidth="1"/>
    <col min="1079" max="1079" width="11.7109375" style="9" bestFit="1" customWidth="1"/>
    <col min="1080" max="1080" width="7.28515625" style="9" bestFit="1" customWidth="1"/>
    <col min="1081" max="1081" width="12.7109375" style="9" bestFit="1" customWidth="1"/>
    <col min="1082" max="1082" width="7.28515625" style="9" bestFit="1" customWidth="1"/>
    <col min="1083" max="1083" width="11.7109375" style="9" customWidth="1"/>
    <col min="1084" max="1084" width="7.28515625" style="9" bestFit="1" customWidth="1"/>
    <col min="1085" max="1085" width="11.7109375" style="9" customWidth="1"/>
    <col min="1086" max="1086" width="7.28515625" style="9" bestFit="1" customWidth="1"/>
    <col min="1087" max="1087" width="11.7109375" style="9" bestFit="1" customWidth="1"/>
    <col min="1088" max="1088" width="7.28515625" style="9" bestFit="1" customWidth="1"/>
    <col min="1089" max="1089" width="11.7109375" style="9" bestFit="1" customWidth="1"/>
    <col min="1090" max="1090" width="7.28515625" style="9" bestFit="1" customWidth="1"/>
    <col min="1091" max="1091" width="12.7109375" style="9" bestFit="1" customWidth="1"/>
    <col min="1092" max="1092" width="7.28515625" style="9" bestFit="1" customWidth="1"/>
    <col min="1093" max="1093" width="12.7109375" style="9" bestFit="1" customWidth="1"/>
    <col min="1094" max="1094" width="7.28515625" style="9" bestFit="1" customWidth="1"/>
    <col min="1095" max="1095" width="12.7109375" style="9" bestFit="1" customWidth="1"/>
    <col min="1096" max="1096" width="7.28515625" style="9" bestFit="1" customWidth="1"/>
    <col min="1097" max="1097" width="12.7109375" style="9" bestFit="1" customWidth="1"/>
    <col min="1098" max="1098" width="7.28515625" style="9" bestFit="1" customWidth="1"/>
    <col min="1099" max="1099" width="12.7109375" style="9" bestFit="1" customWidth="1"/>
    <col min="1100" max="1100" width="10.85546875" style="9" bestFit="1" customWidth="1"/>
    <col min="1101" max="1101" width="13" style="9" bestFit="1" customWidth="1"/>
    <col min="1102" max="1102" width="7.28515625" style="9" customWidth="1"/>
    <col min="1103" max="1103" width="11.7109375" style="9" bestFit="1" customWidth="1"/>
    <col min="1104" max="1104" width="7.28515625" style="9" customWidth="1"/>
    <col min="1105" max="1105" width="11.7109375" style="9" bestFit="1" customWidth="1"/>
    <col min="1106" max="1106" width="7.28515625" style="9" customWidth="1"/>
    <col min="1107" max="1107" width="11.7109375" style="9" bestFit="1" customWidth="1"/>
    <col min="1108" max="1108" width="7.28515625" style="9" customWidth="1"/>
    <col min="1109" max="1109" width="11.7109375" style="9" bestFit="1" customWidth="1"/>
    <col min="1110" max="1110" width="7.28515625" style="9" bestFit="1" customWidth="1"/>
    <col min="1111" max="1111" width="12.7109375" style="9" bestFit="1" customWidth="1"/>
    <col min="1112" max="1112" width="7.28515625" style="9" customWidth="1"/>
    <col min="1113" max="1113" width="11.7109375" style="9" bestFit="1" customWidth="1"/>
    <col min="1114" max="1114" width="7.28515625" style="9" customWidth="1"/>
    <col min="1115" max="1115" width="11.7109375" style="9" bestFit="1" customWidth="1"/>
    <col min="1116" max="1116" width="7.28515625" style="9" customWidth="1"/>
    <col min="1117" max="1117" width="11.7109375" style="9" bestFit="1" customWidth="1"/>
    <col min="1118" max="1118" width="7.28515625" style="9" customWidth="1"/>
    <col min="1119" max="1119" width="11.7109375" style="9" bestFit="1" customWidth="1"/>
    <col min="1120" max="1120" width="7.28515625" style="9" bestFit="1" customWidth="1"/>
    <col min="1121" max="1121" width="12.7109375" style="9" bestFit="1" customWidth="1"/>
    <col min="1122" max="1122" width="7.28515625" style="9" customWidth="1"/>
    <col min="1123" max="1123" width="11.7109375" style="9" bestFit="1" customWidth="1"/>
    <col min="1124" max="1124" width="7.28515625" style="9" customWidth="1"/>
    <col min="1125" max="1125" width="11.7109375" style="9" bestFit="1" customWidth="1"/>
    <col min="1126" max="1126" width="7.28515625" style="9" customWidth="1"/>
    <col min="1127" max="1127" width="11.7109375" style="9" bestFit="1" customWidth="1"/>
    <col min="1128" max="1128" width="7.28515625" style="9" customWidth="1"/>
    <col min="1129" max="1129" width="11.7109375" style="9" bestFit="1" customWidth="1"/>
    <col min="1130" max="1130" width="7.28515625" style="9" bestFit="1" customWidth="1"/>
    <col min="1131" max="1131" width="12.7109375" style="9" bestFit="1" customWidth="1"/>
    <col min="1132" max="1132" width="7.85546875" style="9" bestFit="1" customWidth="1"/>
    <col min="1133" max="1133" width="12.7109375" style="9" bestFit="1" customWidth="1"/>
    <col min="1134" max="1134" width="7.28515625" style="9" customWidth="1"/>
    <col min="1135" max="1135" width="12.7109375" style="9" bestFit="1" customWidth="1"/>
    <col min="1136" max="1136" width="7.28515625" style="9" customWidth="1"/>
    <col min="1137" max="1137" width="12.7109375" style="9" bestFit="1" customWidth="1"/>
    <col min="1138" max="1138" width="7.28515625" style="9" customWidth="1"/>
    <col min="1139" max="1139" width="13" style="9" customWidth="1"/>
    <col min="1140" max="1140" width="8.7109375" style="9" customWidth="1"/>
    <col min="1141" max="1141" width="16.28515625" style="9" bestFit="1" customWidth="1"/>
    <col min="1142" max="1142" width="7.28515625" style="9" customWidth="1"/>
    <col min="1143" max="1143" width="11.7109375" style="9" bestFit="1" customWidth="1"/>
    <col min="1144" max="1144" width="7.28515625" style="9" customWidth="1"/>
    <col min="1145" max="1145" width="11.7109375" style="9" bestFit="1" customWidth="1"/>
    <col min="1146" max="1146" width="7.28515625" style="9" customWidth="1"/>
    <col min="1147" max="1147" width="10.85546875" style="9" bestFit="1" customWidth="1"/>
    <col min="1148" max="1148" width="7.28515625" style="9" customWidth="1"/>
    <col min="1149" max="1149" width="10.85546875" style="9" bestFit="1" customWidth="1"/>
    <col min="1150" max="1150" width="9.42578125" style="9" bestFit="1" customWidth="1"/>
    <col min="1151" max="1151" width="11.7109375" style="9" bestFit="1" customWidth="1"/>
    <col min="1152" max="1152" width="7.28515625" style="9" customWidth="1"/>
    <col min="1153" max="1153" width="11.7109375" style="9" bestFit="1" customWidth="1"/>
    <col min="1154" max="1154" width="7.28515625" style="9" customWidth="1"/>
    <col min="1155" max="1155" width="11.7109375" style="9" bestFit="1" customWidth="1"/>
    <col min="1156" max="1156" width="7.28515625" style="9" customWidth="1"/>
    <col min="1157" max="1157" width="11.7109375" style="9" customWidth="1"/>
    <col min="1158" max="1158" width="7.28515625" style="9" customWidth="1"/>
    <col min="1159" max="1159" width="11.7109375" style="9" bestFit="1" customWidth="1"/>
    <col min="1160" max="1160" width="9.42578125" style="9" bestFit="1" customWidth="1"/>
    <col min="1161" max="1161" width="11.7109375" style="9" bestFit="1" customWidth="1"/>
    <col min="1162" max="1162" width="7.28515625" style="9" customWidth="1"/>
    <col min="1163" max="1163" width="11.7109375" style="9" bestFit="1" customWidth="1"/>
    <col min="1164" max="1164" width="7.28515625" style="9" customWidth="1"/>
    <col min="1165" max="1165" width="11.7109375" style="9" bestFit="1" customWidth="1"/>
    <col min="1166" max="1166" width="7.28515625" style="9" customWidth="1"/>
    <col min="1167" max="1167" width="11.7109375" style="9" bestFit="1" customWidth="1"/>
    <col min="1168" max="1168" width="7.28515625" style="9" customWidth="1"/>
    <col min="1169" max="1169" width="11.7109375" style="9" bestFit="1" customWidth="1"/>
    <col min="1170" max="1170" width="9.42578125" style="9" bestFit="1" customWidth="1"/>
    <col min="1171" max="1171" width="11.7109375" style="9" bestFit="1" customWidth="1"/>
    <col min="1172" max="1172" width="7.28515625" style="9" customWidth="1"/>
    <col min="1173" max="1173" width="11.7109375" style="9" bestFit="1" customWidth="1"/>
    <col min="1174" max="1174" width="7.28515625" style="9" customWidth="1"/>
    <col min="1175" max="1175" width="11.7109375" style="9" bestFit="1" customWidth="1"/>
    <col min="1176" max="1176" width="7.28515625" style="9" customWidth="1"/>
    <col min="1177" max="1177" width="12" style="9" customWidth="1"/>
    <col min="1178" max="1178" width="7.28515625" style="9" customWidth="1"/>
    <col min="1179" max="1179" width="11.7109375" style="9" bestFit="1" customWidth="1"/>
    <col min="1180" max="1180" width="7.28515625" style="9" customWidth="1"/>
    <col min="1181" max="1181" width="13" style="9" customWidth="1"/>
    <col min="1182" max="1182" width="7.28515625" style="9" customWidth="1"/>
    <col min="1183" max="1183" width="11.7109375" style="9" bestFit="1" customWidth="1"/>
    <col min="1184" max="1184" width="7.28515625" style="9" customWidth="1"/>
    <col min="1185" max="1185" width="11.7109375" style="9" bestFit="1" customWidth="1"/>
    <col min="1186" max="1186" width="7.28515625" style="9" customWidth="1"/>
    <col min="1187" max="1187" width="11.7109375" style="9" bestFit="1" customWidth="1"/>
    <col min="1188" max="1188" width="7.28515625" style="9" customWidth="1"/>
    <col min="1189" max="1189" width="11.7109375" style="9" bestFit="1" customWidth="1"/>
    <col min="1190" max="1190" width="7.28515625" style="9" bestFit="1" customWidth="1"/>
    <col min="1191" max="1191" width="12.7109375" style="9" bestFit="1" customWidth="1"/>
    <col min="1192" max="1192" width="7.28515625" style="9" customWidth="1"/>
    <col min="1193" max="1193" width="11.7109375" style="9" bestFit="1" customWidth="1"/>
    <col min="1194" max="1194" width="7.28515625" style="9" customWidth="1"/>
    <col min="1195" max="1195" width="11.7109375" style="9" bestFit="1" customWidth="1"/>
    <col min="1196" max="1196" width="7.28515625" style="9" customWidth="1"/>
    <col min="1197" max="1197" width="11.7109375" style="9" bestFit="1" customWidth="1"/>
    <col min="1198" max="1198" width="7.28515625" style="9" customWidth="1"/>
    <col min="1199" max="1199" width="11.7109375" style="9" bestFit="1" customWidth="1"/>
    <col min="1200" max="1200" width="7.28515625" style="9" bestFit="1" customWidth="1"/>
    <col min="1201" max="1201" width="12.7109375" style="9" bestFit="1" customWidth="1"/>
    <col min="1202" max="1202" width="7.28515625" style="9" customWidth="1"/>
    <col min="1203" max="1203" width="11.7109375" style="9" bestFit="1" customWidth="1"/>
    <col min="1204" max="1204" width="7.28515625" style="9" customWidth="1"/>
    <col min="1205" max="1205" width="11.7109375" style="9" bestFit="1" customWidth="1"/>
    <col min="1206" max="1206" width="7.28515625" style="9" customWidth="1"/>
    <col min="1207" max="1207" width="11.7109375" style="9" customWidth="1"/>
    <col min="1208" max="1208" width="7.28515625" style="9" customWidth="1"/>
    <col min="1209" max="1209" width="11.7109375" style="9" customWidth="1"/>
    <col min="1210" max="1210" width="7.28515625" style="9" bestFit="1" customWidth="1"/>
    <col min="1211" max="1211" width="12.7109375" style="9" bestFit="1" customWidth="1"/>
    <col min="1212" max="1212" width="7.28515625" style="9" customWidth="1"/>
    <col min="1213" max="1213" width="11.7109375" style="9" customWidth="1"/>
    <col min="1214" max="1214" width="7.28515625" style="9" customWidth="1"/>
    <col min="1215" max="1215" width="11.7109375" style="9" customWidth="1"/>
    <col min="1216" max="1216" width="7.28515625" style="9" customWidth="1"/>
    <col min="1217" max="1217" width="11.7109375" style="9" customWidth="1"/>
    <col min="1218" max="1218" width="7.28515625" style="9" customWidth="1"/>
    <col min="1219" max="1219" width="11.7109375" style="9" bestFit="1" customWidth="1"/>
    <col min="1220" max="1220" width="7.28515625" style="9" customWidth="1"/>
    <col min="1221" max="1221" width="12.7109375" style="9" bestFit="1" customWidth="1"/>
    <col min="1222" max="1222" width="16.28515625" style="9" bestFit="1" customWidth="1"/>
    <col min="1223" max="1225" width="14.5703125" style="9" customWidth="1"/>
    <col min="1226" max="1227" width="15.28515625" style="9" bestFit="1" customWidth="1"/>
    <col min="1228" max="1229" width="14.5703125" style="9" customWidth="1"/>
    <col min="1230" max="1230" width="15.28515625" style="9" bestFit="1" customWidth="1"/>
    <col min="1231" max="1232" width="14.5703125" style="9" customWidth="1"/>
    <col min="1233" max="1233" width="15.28515625" style="9" bestFit="1" customWidth="1"/>
    <col min="1234" max="1235" width="15.28515625" style="9"/>
    <col min="1236" max="1236" width="3.42578125" style="9" bestFit="1" customWidth="1"/>
    <col min="1237" max="1237" width="54.5703125" style="9" customWidth="1"/>
    <col min="1238" max="1238" width="7.28515625" style="9" customWidth="1"/>
    <col min="1239" max="1239" width="12.7109375" style="9" bestFit="1" customWidth="1"/>
    <col min="1240" max="1240" width="7.28515625" style="9" customWidth="1"/>
    <col min="1241" max="1241" width="12.7109375" style="9" bestFit="1" customWidth="1"/>
    <col min="1242" max="1242" width="7.28515625" style="9" customWidth="1"/>
    <col min="1243" max="1243" width="12.7109375" style="9" bestFit="1" customWidth="1"/>
    <col min="1244" max="1244" width="7.28515625" style="9" customWidth="1"/>
    <col min="1245" max="1245" width="12.7109375" style="9" bestFit="1" customWidth="1"/>
    <col min="1246" max="1246" width="7.28515625" style="9" bestFit="1" customWidth="1"/>
    <col min="1247" max="1247" width="12.7109375" style="9" bestFit="1" customWidth="1"/>
    <col min="1248" max="1248" width="7.28515625" style="9" customWidth="1"/>
    <col min="1249" max="1249" width="12.7109375" style="9" bestFit="1" customWidth="1"/>
    <col min="1250" max="1250" width="7.28515625" style="9" bestFit="1" customWidth="1"/>
    <col min="1251" max="1251" width="12.7109375" style="9" bestFit="1" customWidth="1"/>
    <col min="1252" max="1252" width="7.28515625" style="9" customWidth="1"/>
    <col min="1253" max="1253" width="12.7109375" style="9" bestFit="1" customWidth="1"/>
    <col min="1254" max="1254" width="7.28515625" style="9" customWidth="1"/>
    <col min="1255" max="1255" width="12.7109375" style="9" bestFit="1" customWidth="1"/>
    <col min="1256" max="1256" width="7.28515625" style="9" bestFit="1" customWidth="1"/>
    <col min="1257" max="1257" width="13" style="9" customWidth="1"/>
    <col min="1258" max="1258" width="7.28515625" style="9" customWidth="1"/>
    <col min="1259" max="1259" width="12.7109375" style="9" bestFit="1" customWidth="1"/>
    <col min="1260" max="1260" width="7.28515625" style="9" customWidth="1"/>
    <col min="1261" max="1261" width="12.7109375" style="9" bestFit="1" customWidth="1"/>
    <col min="1262" max="1262" width="7.28515625" style="9" customWidth="1"/>
    <col min="1263" max="1263" width="12.7109375" style="9" bestFit="1" customWidth="1"/>
    <col min="1264" max="1264" width="7.28515625" style="9" customWidth="1"/>
    <col min="1265" max="1265" width="12.7109375" style="9" bestFit="1" customWidth="1"/>
    <col min="1266" max="1266" width="7.28515625" style="9" bestFit="1" customWidth="1"/>
    <col min="1267" max="1267" width="12.7109375" style="9" bestFit="1" customWidth="1"/>
    <col min="1268" max="1268" width="7.28515625" style="9" bestFit="1" customWidth="1"/>
    <col min="1269" max="1269" width="12.7109375" style="9" bestFit="1" customWidth="1"/>
    <col min="1270" max="1270" width="7.28515625" style="9" bestFit="1" customWidth="1"/>
    <col min="1271" max="1271" width="12.7109375" style="9" bestFit="1" customWidth="1"/>
    <col min="1272" max="1272" width="7.28515625" style="9" bestFit="1" customWidth="1"/>
    <col min="1273" max="1273" width="12.7109375" style="9" bestFit="1" customWidth="1"/>
    <col min="1274" max="1274" width="7.28515625" style="9" bestFit="1" customWidth="1"/>
    <col min="1275" max="1275" width="12.7109375" style="9" bestFit="1" customWidth="1"/>
    <col min="1276" max="1276" width="9.7109375" style="9" bestFit="1" customWidth="1"/>
    <col min="1277" max="1277" width="14.28515625" style="9" bestFit="1" customWidth="1"/>
    <col min="1278" max="1278" width="7.28515625" style="9" customWidth="1"/>
    <col min="1279" max="1279" width="11.7109375" style="9" bestFit="1" customWidth="1"/>
    <col min="1280" max="1280" width="7.28515625" style="9" customWidth="1"/>
    <col min="1281" max="1281" width="11.7109375" style="9" bestFit="1" customWidth="1"/>
    <col min="1282" max="1282" width="7.28515625" style="9" customWidth="1"/>
    <col min="1283" max="1283" width="11.7109375" style="9" bestFit="1" customWidth="1"/>
    <col min="1284" max="1284" width="7.28515625" style="9" customWidth="1"/>
    <col min="1285" max="1285" width="11.7109375" style="9" bestFit="1" customWidth="1"/>
    <col min="1286" max="1286" width="7.28515625" style="9" bestFit="1" customWidth="1"/>
    <col min="1287" max="1287" width="12.7109375" style="9" bestFit="1" customWidth="1"/>
    <col min="1288" max="1288" width="7.28515625" style="9" customWidth="1"/>
    <col min="1289" max="1289" width="11.7109375" style="9" bestFit="1" customWidth="1"/>
    <col min="1290" max="1290" width="7.28515625" style="9" customWidth="1"/>
    <col min="1291" max="1291" width="11.7109375" style="9" bestFit="1" customWidth="1"/>
    <col min="1292" max="1292" width="7.28515625" style="9" customWidth="1"/>
    <col min="1293" max="1293" width="11.7109375" style="9" bestFit="1" customWidth="1"/>
    <col min="1294" max="1294" width="7.28515625" style="9" customWidth="1"/>
    <col min="1295" max="1295" width="11.7109375" style="9" bestFit="1" customWidth="1"/>
    <col min="1296" max="1296" width="7.28515625" style="9" bestFit="1" customWidth="1"/>
    <col min="1297" max="1297" width="12.7109375" style="9" bestFit="1" customWidth="1"/>
    <col min="1298" max="1298" width="7.28515625" style="9" customWidth="1"/>
    <col min="1299" max="1299" width="11.7109375" style="9" bestFit="1" customWidth="1"/>
    <col min="1300" max="1300" width="7.28515625" style="9" customWidth="1"/>
    <col min="1301" max="1301" width="11.7109375" style="9" bestFit="1" customWidth="1"/>
    <col min="1302" max="1302" width="7.28515625" style="9" customWidth="1"/>
    <col min="1303" max="1303" width="11.7109375" style="9" bestFit="1" customWidth="1"/>
    <col min="1304" max="1304" width="7.28515625" style="9" customWidth="1"/>
    <col min="1305" max="1305" width="11.7109375" style="9" bestFit="1" customWidth="1"/>
    <col min="1306" max="1306" width="7.28515625" style="9" bestFit="1" customWidth="1"/>
    <col min="1307" max="1307" width="12.7109375" style="9" bestFit="1" customWidth="1"/>
    <col min="1308" max="1308" width="7.28515625" style="9" customWidth="1"/>
    <col min="1309" max="1309" width="12.7109375" style="9" bestFit="1" customWidth="1"/>
    <col min="1310" max="1310" width="7.28515625" style="9" customWidth="1"/>
    <col min="1311" max="1311" width="12.7109375" style="9" bestFit="1" customWidth="1"/>
    <col min="1312" max="1312" width="7.28515625" style="9" customWidth="1"/>
    <col min="1313" max="1313" width="12.7109375" style="9" bestFit="1" customWidth="1"/>
    <col min="1314" max="1314" width="7.28515625" style="9" customWidth="1"/>
    <col min="1315" max="1315" width="12.7109375" style="9" bestFit="1" customWidth="1"/>
    <col min="1316" max="1316" width="7.28515625" style="9" customWidth="1"/>
    <col min="1317" max="1317" width="12.7109375" style="9" bestFit="1" customWidth="1"/>
    <col min="1318" max="1318" width="7.28515625" style="9" bestFit="1" customWidth="1"/>
    <col min="1319" max="1319" width="11.7109375" style="9" bestFit="1" customWidth="1"/>
    <col min="1320" max="1320" width="7.28515625" style="9" bestFit="1" customWidth="1"/>
    <col min="1321" max="1321" width="11.7109375" style="9" bestFit="1" customWidth="1"/>
    <col min="1322" max="1322" width="7.28515625" style="9" bestFit="1" customWidth="1"/>
    <col min="1323" max="1323" width="11.7109375" style="9" bestFit="1" customWidth="1"/>
    <col min="1324" max="1324" width="7.28515625" style="9" bestFit="1" customWidth="1"/>
    <col min="1325" max="1325" width="11.7109375" style="9" bestFit="1" customWidth="1"/>
    <col min="1326" max="1326" width="7.28515625" style="9" bestFit="1" customWidth="1"/>
    <col min="1327" max="1327" width="12.7109375" style="9" bestFit="1" customWidth="1"/>
    <col min="1328" max="1328" width="7.28515625" style="9" bestFit="1" customWidth="1"/>
    <col min="1329" max="1329" width="11.7109375" style="9" bestFit="1" customWidth="1"/>
    <col min="1330" max="1330" width="7.28515625" style="9" bestFit="1" customWidth="1"/>
    <col min="1331" max="1331" width="11.7109375" style="9" bestFit="1" customWidth="1"/>
    <col min="1332" max="1332" width="7.28515625" style="9" bestFit="1" customWidth="1"/>
    <col min="1333" max="1333" width="11.7109375" style="9" bestFit="1" customWidth="1"/>
    <col min="1334" max="1334" width="7.28515625" style="9" bestFit="1" customWidth="1"/>
    <col min="1335" max="1335" width="11.7109375" style="9" bestFit="1" customWidth="1"/>
    <col min="1336" max="1336" width="7.28515625" style="9" bestFit="1" customWidth="1"/>
    <col min="1337" max="1337" width="12.7109375" style="9" bestFit="1" customWidth="1"/>
    <col min="1338" max="1338" width="7.28515625" style="9" bestFit="1" customWidth="1"/>
    <col min="1339" max="1339" width="11.7109375" style="9" customWidth="1"/>
    <col min="1340" max="1340" width="7.28515625" style="9" bestFit="1" customWidth="1"/>
    <col min="1341" max="1341" width="11.7109375" style="9" customWidth="1"/>
    <col min="1342" max="1342" width="7.28515625" style="9" bestFit="1" customWidth="1"/>
    <col min="1343" max="1343" width="11.7109375" style="9" bestFit="1" customWidth="1"/>
    <col min="1344" max="1344" width="7.28515625" style="9" bestFit="1" customWidth="1"/>
    <col min="1345" max="1345" width="11.7109375" style="9" bestFit="1" customWidth="1"/>
    <col min="1346" max="1346" width="7.28515625" style="9" bestFit="1" customWidth="1"/>
    <col min="1347" max="1347" width="12.7109375" style="9" bestFit="1" customWidth="1"/>
    <col min="1348" max="1348" width="7.28515625" style="9" bestFit="1" customWidth="1"/>
    <col min="1349" max="1349" width="12.7109375" style="9" bestFit="1" customWidth="1"/>
    <col min="1350" max="1350" width="7.28515625" style="9" bestFit="1" customWidth="1"/>
    <col min="1351" max="1351" width="12.7109375" style="9" bestFit="1" customWidth="1"/>
    <col min="1352" max="1352" width="7.28515625" style="9" bestFit="1" customWidth="1"/>
    <col min="1353" max="1353" width="12.7109375" style="9" bestFit="1" customWidth="1"/>
    <col min="1354" max="1354" width="7.28515625" style="9" bestFit="1" customWidth="1"/>
    <col min="1355" max="1355" width="12.7109375" style="9" bestFit="1" customWidth="1"/>
    <col min="1356" max="1356" width="10.85546875" style="9" bestFit="1" customWidth="1"/>
    <col min="1357" max="1357" width="13" style="9" bestFit="1" customWidth="1"/>
    <col min="1358" max="1358" width="7.28515625" style="9" customWidth="1"/>
    <col min="1359" max="1359" width="11.7109375" style="9" bestFit="1" customWidth="1"/>
    <col min="1360" max="1360" width="7.28515625" style="9" customWidth="1"/>
    <col min="1361" max="1361" width="11.7109375" style="9" bestFit="1" customWidth="1"/>
    <col min="1362" max="1362" width="7.28515625" style="9" customWidth="1"/>
    <col min="1363" max="1363" width="11.7109375" style="9" bestFit="1" customWidth="1"/>
    <col min="1364" max="1364" width="7.28515625" style="9" customWidth="1"/>
    <col min="1365" max="1365" width="11.7109375" style="9" bestFit="1" customWidth="1"/>
    <col min="1366" max="1366" width="7.28515625" style="9" bestFit="1" customWidth="1"/>
    <col min="1367" max="1367" width="12.7109375" style="9" bestFit="1" customWidth="1"/>
    <col min="1368" max="1368" width="7.28515625" style="9" customWidth="1"/>
    <col min="1369" max="1369" width="11.7109375" style="9" bestFit="1" customWidth="1"/>
    <col min="1370" max="1370" width="7.28515625" style="9" customWidth="1"/>
    <col min="1371" max="1371" width="11.7109375" style="9" bestFit="1" customWidth="1"/>
    <col min="1372" max="1372" width="7.28515625" style="9" customWidth="1"/>
    <col min="1373" max="1373" width="11.7109375" style="9" bestFit="1" customWidth="1"/>
    <col min="1374" max="1374" width="7.28515625" style="9" customWidth="1"/>
    <col min="1375" max="1375" width="11.7109375" style="9" bestFit="1" customWidth="1"/>
    <col min="1376" max="1376" width="7.28515625" style="9" bestFit="1" customWidth="1"/>
    <col min="1377" max="1377" width="12.7109375" style="9" bestFit="1" customWidth="1"/>
    <col min="1378" max="1378" width="7.28515625" style="9" customWidth="1"/>
    <col min="1379" max="1379" width="11.7109375" style="9" bestFit="1" customWidth="1"/>
    <col min="1380" max="1380" width="7.28515625" style="9" customWidth="1"/>
    <col min="1381" max="1381" width="11.7109375" style="9" bestFit="1" customWidth="1"/>
    <col min="1382" max="1382" width="7.28515625" style="9" customWidth="1"/>
    <col min="1383" max="1383" width="11.7109375" style="9" bestFit="1" customWidth="1"/>
    <col min="1384" max="1384" width="7.28515625" style="9" customWidth="1"/>
    <col min="1385" max="1385" width="11.7109375" style="9" bestFit="1" customWidth="1"/>
    <col min="1386" max="1386" width="7.28515625" style="9" bestFit="1" customWidth="1"/>
    <col min="1387" max="1387" width="12.7109375" style="9" bestFit="1" customWidth="1"/>
    <col min="1388" max="1388" width="7.85546875" style="9" bestFit="1" customWidth="1"/>
    <col min="1389" max="1389" width="12.7109375" style="9" bestFit="1" customWidth="1"/>
    <col min="1390" max="1390" width="7.28515625" style="9" customWidth="1"/>
    <col min="1391" max="1391" width="12.7109375" style="9" bestFit="1" customWidth="1"/>
    <col min="1392" max="1392" width="7.28515625" style="9" customWidth="1"/>
    <col min="1393" max="1393" width="12.7109375" style="9" bestFit="1" customWidth="1"/>
    <col min="1394" max="1394" width="7.28515625" style="9" customWidth="1"/>
    <col min="1395" max="1395" width="13" style="9" customWidth="1"/>
    <col min="1396" max="1396" width="8.7109375" style="9" customWidth="1"/>
    <col min="1397" max="1397" width="16.28515625" style="9" bestFit="1" customWidth="1"/>
    <col min="1398" max="1398" width="7.28515625" style="9" customWidth="1"/>
    <col min="1399" max="1399" width="11.7109375" style="9" bestFit="1" customWidth="1"/>
    <col min="1400" max="1400" width="7.28515625" style="9" customWidth="1"/>
    <col min="1401" max="1401" width="11.7109375" style="9" bestFit="1" customWidth="1"/>
    <col min="1402" max="1402" width="7.28515625" style="9" customWidth="1"/>
    <col min="1403" max="1403" width="10.85546875" style="9" bestFit="1" customWidth="1"/>
    <col min="1404" max="1404" width="7.28515625" style="9" customWidth="1"/>
    <col min="1405" max="1405" width="10.85546875" style="9" bestFit="1" customWidth="1"/>
    <col min="1406" max="1406" width="9.42578125" style="9" bestFit="1" customWidth="1"/>
    <col min="1407" max="1407" width="11.7109375" style="9" bestFit="1" customWidth="1"/>
    <col min="1408" max="1408" width="7.28515625" style="9" customWidth="1"/>
    <col min="1409" max="1409" width="11.7109375" style="9" bestFit="1" customWidth="1"/>
    <col min="1410" max="1410" width="7.28515625" style="9" customWidth="1"/>
    <col min="1411" max="1411" width="11.7109375" style="9" bestFit="1" customWidth="1"/>
    <col min="1412" max="1412" width="7.28515625" style="9" customWidth="1"/>
    <col min="1413" max="1413" width="11.7109375" style="9" customWidth="1"/>
    <col min="1414" max="1414" width="7.28515625" style="9" customWidth="1"/>
    <col min="1415" max="1415" width="11.7109375" style="9" bestFit="1" customWidth="1"/>
    <col min="1416" max="1416" width="9.42578125" style="9" bestFit="1" customWidth="1"/>
    <col min="1417" max="1417" width="11.7109375" style="9" bestFit="1" customWidth="1"/>
    <col min="1418" max="1418" width="7.28515625" style="9" customWidth="1"/>
    <col min="1419" max="1419" width="11.7109375" style="9" bestFit="1" customWidth="1"/>
    <col min="1420" max="1420" width="7.28515625" style="9" customWidth="1"/>
    <col min="1421" max="1421" width="11.7109375" style="9" bestFit="1" customWidth="1"/>
    <col min="1422" max="1422" width="7.28515625" style="9" customWidth="1"/>
    <col min="1423" max="1423" width="11.7109375" style="9" bestFit="1" customWidth="1"/>
    <col min="1424" max="1424" width="7.28515625" style="9" customWidth="1"/>
    <col min="1425" max="1425" width="11.7109375" style="9" bestFit="1" customWidth="1"/>
    <col min="1426" max="1426" width="9.42578125" style="9" bestFit="1" customWidth="1"/>
    <col min="1427" max="1427" width="11.7109375" style="9" bestFit="1" customWidth="1"/>
    <col min="1428" max="1428" width="7.28515625" style="9" customWidth="1"/>
    <col min="1429" max="1429" width="11.7109375" style="9" bestFit="1" customWidth="1"/>
    <col min="1430" max="1430" width="7.28515625" style="9" customWidth="1"/>
    <col min="1431" max="1431" width="11.7109375" style="9" bestFit="1" customWidth="1"/>
    <col min="1432" max="1432" width="7.28515625" style="9" customWidth="1"/>
    <col min="1433" max="1433" width="12" style="9" customWidth="1"/>
    <col min="1434" max="1434" width="7.28515625" style="9" customWidth="1"/>
    <col min="1435" max="1435" width="11.7109375" style="9" bestFit="1" customWidth="1"/>
    <col min="1436" max="1436" width="7.28515625" style="9" customWidth="1"/>
    <col min="1437" max="1437" width="13" style="9" customWidth="1"/>
    <col min="1438" max="1438" width="7.28515625" style="9" customWidth="1"/>
    <col min="1439" max="1439" width="11.7109375" style="9" bestFit="1" customWidth="1"/>
    <col min="1440" max="1440" width="7.28515625" style="9" customWidth="1"/>
    <col min="1441" max="1441" width="11.7109375" style="9" bestFit="1" customWidth="1"/>
    <col min="1442" max="1442" width="7.28515625" style="9" customWidth="1"/>
    <col min="1443" max="1443" width="11.7109375" style="9" bestFit="1" customWidth="1"/>
    <col min="1444" max="1444" width="7.28515625" style="9" customWidth="1"/>
    <col min="1445" max="1445" width="11.7109375" style="9" bestFit="1" customWidth="1"/>
    <col min="1446" max="1446" width="7.28515625" style="9" bestFit="1" customWidth="1"/>
    <col min="1447" max="1447" width="12.7109375" style="9" bestFit="1" customWidth="1"/>
    <col min="1448" max="1448" width="7.28515625" style="9" customWidth="1"/>
    <col min="1449" max="1449" width="11.7109375" style="9" bestFit="1" customWidth="1"/>
    <col min="1450" max="1450" width="7.28515625" style="9" customWidth="1"/>
    <col min="1451" max="1451" width="11.7109375" style="9" bestFit="1" customWidth="1"/>
    <col min="1452" max="1452" width="7.28515625" style="9" customWidth="1"/>
    <col min="1453" max="1453" width="11.7109375" style="9" bestFit="1" customWidth="1"/>
    <col min="1454" max="1454" width="7.28515625" style="9" customWidth="1"/>
    <col min="1455" max="1455" width="11.7109375" style="9" bestFit="1" customWidth="1"/>
    <col min="1456" max="1456" width="7.28515625" style="9" bestFit="1" customWidth="1"/>
    <col min="1457" max="1457" width="12.7109375" style="9" bestFit="1" customWidth="1"/>
    <col min="1458" max="1458" width="7.28515625" style="9" customWidth="1"/>
    <col min="1459" max="1459" width="11.7109375" style="9" bestFit="1" customWidth="1"/>
    <col min="1460" max="1460" width="7.28515625" style="9" customWidth="1"/>
    <col min="1461" max="1461" width="11.7109375" style="9" bestFit="1" customWidth="1"/>
    <col min="1462" max="1462" width="7.28515625" style="9" customWidth="1"/>
    <col min="1463" max="1463" width="11.7109375" style="9" customWidth="1"/>
    <col min="1464" max="1464" width="7.28515625" style="9" customWidth="1"/>
    <col min="1465" max="1465" width="11.7109375" style="9" customWidth="1"/>
    <col min="1466" max="1466" width="7.28515625" style="9" bestFit="1" customWidth="1"/>
    <col min="1467" max="1467" width="12.7109375" style="9" bestFit="1" customWidth="1"/>
    <col min="1468" max="1468" width="7.28515625" style="9" customWidth="1"/>
    <col min="1469" max="1469" width="11.7109375" style="9" customWidth="1"/>
    <col min="1470" max="1470" width="7.28515625" style="9" customWidth="1"/>
    <col min="1471" max="1471" width="11.7109375" style="9" customWidth="1"/>
    <col min="1472" max="1472" width="7.28515625" style="9" customWidth="1"/>
    <col min="1473" max="1473" width="11.7109375" style="9" customWidth="1"/>
    <col min="1474" max="1474" width="7.28515625" style="9" customWidth="1"/>
    <col min="1475" max="1475" width="11.7109375" style="9" bestFit="1" customWidth="1"/>
    <col min="1476" max="1476" width="7.28515625" style="9" customWidth="1"/>
    <col min="1477" max="1477" width="12.7109375" style="9" bestFit="1" customWidth="1"/>
    <col min="1478" max="1478" width="16.28515625" style="9" bestFit="1" customWidth="1"/>
    <col min="1479" max="1481" width="14.5703125" style="9" customWidth="1"/>
    <col min="1482" max="1483" width="15.28515625" style="9" bestFit="1" customWidth="1"/>
    <col min="1484" max="1485" width="14.5703125" style="9" customWidth="1"/>
    <col min="1486" max="1486" width="15.28515625" style="9" bestFit="1" customWidth="1"/>
    <col min="1487" max="1488" width="14.5703125" style="9" customWidth="1"/>
    <col min="1489" max="1489" width="15.28515625" style="9" bestFit="1" customWidth="1"/>
    <col min="1490" max="1491" width="15.28515625" style="9"/>
    <col min="1492" max="1492" width="3.42578125" style="9" bestFit="1" customWidth="1"/>
    <col min="1493" max="1493" width="54.5703125" style="9" customWidth="1"/>
    <col min="1494" max="1494" width="7.28515625" style="9" customWidth="1"/>
    <col min="1495" max="1495" width="12.7109375" style="9" bestFit="1" customWidth="1"/>
    <col min="1496" max="1496" width="7.28515625" style="9" customWidth="1"/>
    <col min="1497" max="1497" width="12.7109375" style="9" bestFit="1" customWidth="1"/>
    <col min="1498" max="1498" width="7.28515625" style="9" customWidth="1"/>
    <col min="1499" max="1499" width="12.7109375" style="9" bestFit="1" customWidth="1"/>
    <col min="1500" max="1500" width="7.28515625" style="9" customWidth="1"/>
    <col min="1501" max="1501" width="12.7109375" style="9" bestFit="1" customWidth="1"/>
    <col min="1502" max="1502" width="7.28515625" style="9" bestFit="1" customWidth="1"/>
    <col min="1503" max="1503" width="12.7109375" style="9" bestFit="1" customWidth="1"/>
    <col min="1504" max="1504" width="7.28515625" style="9" customWidth="1"/>
    <col min="1505" max="1505" width="12.7109375" style="9" bestFit="1" customWidth="1"/>
    <col min="1506" max="1506" width="7.28515625" style="9" bestFit="1" customWidth="1"/>
    <col min="1507" max="1507" width="12.7109375" style="9" bestFit="1" customWidth="1"/>
    <col min="1508" max="1508" width="7.28515625" style="9" customWidth="1"/>
    <col min="1509" max="1509" width="12.7109375" style="9" bestFit="1" customWidth="1"/>
    <col min="1510" max="1510" width="7.28515625" style="9" customWidth="1"/>
    <col min="1511" max="1511" width="12.7109375" style="9" bestFit="1" customWidth="1"/>
    <col min="1512" max="1512" width="7.28515625" style="9" bestFit="1" customWidth="1"/>
    <col min="1513" max="1513" width="13" style="9" customWidth="1"/>
    <col min="1514" max="1514" width="7.28515625" style="9" customWidth="1"/>
    <col min="1515" max="1515" width="12.7109375" style="9" bestFit="1" customWidth="1"/>
    <col min="1516" max="1516" width="7.28515625" style="9" customWidth="1"/>
    <col min="1517" max="1517" width="12.7109375" style="9" bestFit="1" customWidth="1"/>
    <col min="1518" max="1518" width="7.28515625" style="9" customWidth="1"/>
    <col min="1519" max="1519" width="12.7109375" style="9" bestFit="1" customWidth="1"/>
    <col min="1520" max="1520" width="7.28515625" style="9" customWidth="1"/>
    <col min="1521" max="1521" width="12.7109375" style="9" bestFit="1" customWidth="1"/>
    <col min="1522" max="1522" width="7.28515625" style="9" bestFit="1" customWidth="1"/>
    <col min="1523" max="1523" width="12.7109375" style="9" bestFit="1" customWidth="1"/>
    <col min="1524" max="1524" width="7.28515625" style="9" bestFit="1" customWidth="1"/>
    <col min="1525" max="1525" width="12.7109375" style="9" bestFit="1" customWidth="1"/>
    <col min="1526" max="1526" width="7.28515625" style="9" bestFit="1" customWidth="1"/>
    <col min="1527" max="1527" width="12.7109375" style="9" bestFit="1" customWidth="1"/>
    <col min="1528" max="1528" width="7.28515625" style="9" bestFit="1" customWidth="1"/>
    <col min="1529" max="1529" width="12.7109375" style="9" bestFit="1" customWidth="1"/>
    <col min="1530" max="1530" width="7.28515625" style="9" bestFit="1" customWidth="1"/>
    <col min="1531" max="1531" width="12.7109375" style="9" bestFit="1" customWidth="1"/>
    <col min="1532" max="1532" width="9.7109375" style="9" bestFit="1" customWidth="1"/>
    <col min="1533" max="1533" width="14.28515625" style="9" bestFit="1" customWidth="1"/>
    <col min="1534" max="1534" width="7.28515625" style="9" customWidth="1"/>
    <col min="1535" max="1535" width="11.7109375" style="9" bestFit="1" customWidth="1"/>
    <col min="1536" max="1536" width="7.28515625" style="9" customWidth="1"/>
    <col min="1537" max="1537" width="11.7109375" style="9" bestFit="1" customWidth="1"/>
    <col min="1538" max="1538" width="7.28515625" style="9" customWidth="1"/>
    <col min="1539" max="1539" width="11.7109375" style="9" bestFit="1" customWidth="1"/>
    <col min="1540" max="1540" width="7.28515625" style="9" customWidth="1"/>
    <col min="1541" max="1541" width="11.7109375" style="9" bestFit="1" customWidth="1"/>
    <col min="1542" max="1542" width="7.28515625" style="9" bestFit="1" customWidth="1"/>
    <col min="1543" max="1543" width="12.7109375" style="9" bestFit="1" customWidth="1"/>
    <col min="1544" max="1544" width="7.28515625" style="9" customWidth="1"/>
    <col min="1545" max="1545" width="11.7109375" style="9" bestFit="1" customWidth="1"/>
    <col min="1546" max="1546" width="7.28515625" style="9" customWidth="1"/>
    <col min="1547" max="1547" width="11.7109375" style="9" bestFit="1" customWidth="1"/>
    <col min="1548" max="1548" width="7.28515625" style="9" customWidth="1"/>
    <col min="1549" max="1549" width="11.7109375" style="9" bestFit="1" customWidth="1"/>
    <col min="1550" max="1550" width="7.28515625" style="9" customWidth="1"/>
    <col min="1551" max="1551" width="11.7109375" style="9" bestFit="1" customWidth="1"/>
    <col min="1552" max="1552" width="7.28515625" style="9" bestFit="1" customWidth="1"/>
    <col min="1553" max="1553" width="12.7109375" style="9" bestFit="1" customWidth="1"/>
    <col min="1554" max="1554" width="7.28515625" style="9" customWidth="1"/>
    <col min="1555" max="1555" width="11.7109375" style="9" bestFit="1" customWidth="1"/>
    <col min="1556" max="1556" width="7.28515625" style="9" customWidth="1"/>
    <col min="1557" max="1557" width="11.7109375" style="9" bestFit="1" customWidth="1"/>
    <col min="1558" max="1558" width="7.28515625" style="9" customWidth="1"/>
    <col min="1559" max="1559" width="11.7109375" style="9" bestFit="1" customWidth="1"/>
    <col min="1560" max="1560" width="7.28515625" style="9" customWidth="1"/>
    <col min="1561" max="1561" width="11.7109375" style="9" bestFit="1" customWidth="1"/>
    <col min="1562" max="1562" width="7.28515625" style="9" bestFit="1" customWidth="1"/>
    <col min="1563" max="1563" width="12.7109375" style="9" bestFit="1" customWidth="1"/>
    <col min="1564" max="1564" width="7.28515625" style="9" customWidth="1"/>
    <col min="1565" max="1565" width="12.7109375" style="9" bestFit="1" customWidth="1"/>
    <col min="1566" max="1566" width="7.28515625" style="9" customWidth="1"/>
    <col min="1567" max="1567" width="12.7109375" style="9" bestFit="1" customWidth="1"/>
    <col min="1568" max="1568" width="7.28515625" style="9" customWidth="1"/>
    <col min="1569" max="1569" width="12.7109375" style="9" bestFit="1" customWidth="1"/>
    <col min="1570" max="1570" width="7.28515625" style="9" customWidth="1"/>
    <col min="1571" max="1571" width="12.7109375" style="9" bestFit="1" customWidth="1"/>
    <col min="1572" max="1572" width="7.28515625" style="9" customWidth="1"/>
    <col min="1573" max="1573" width="12.7109375" style="9" bestFit="1" customWidth="1"/>
    <col min="1574" max="1574" width="7.28515625" style="9" bestFit="1" customWidth="1"/>
    <col min="1575" max="1575" width="11.7109375" style="9" bestFit="1" customWidth="1"/>
    <col min="1576" max="1576" width="7.28515625" style="9" bestFit="1" customWidth="1"/>
    <col min="1577" max="1577" width="11.7109375" style="9" bestFit="1" customWidth="1"/>
    <col min="1578" max="1578" width="7.28515625" style="9" bestFit="1" customWidth="1"/>
    <col min="1579" max="1579" width="11.7109375" style="9" bestFit="1" customWidth="1"/>
    <col min="1580" max="1580" width="7.28515625" style="9" bestFit="1" customWidth="1"/>
    <col min="1581" max="1581" width="11.7109375" style="9" bestFit="1" customWidth="1"/>
    <col min="1582" max="1582" width="7.28515625" style="9" bestFit="1" customWidth="1"/>
    <col min="1583" max="1583" width="12.7109375" style="9" bestFit="1" customWidth="1"/>
    <col min="1584" max="1584" width="7.28515625" style="9" bestFit="1" customWidth="1"/>
    <col min="1585" max="1585" width="11.7109375" style="9" bestFit="1" customWidth="1"/>
    <col min="1586" max="1586" width="7.28515625" style="9" bestFit="1" customWidth="1"/>
    <col min="1587" max="1587" width="11.7109375" style="9" bestFit="1" customWidth="1"/>
    <col min="1588" max="1588" width="7.28515625" style="9" bestFit="1" customWidth="1"/>
    <col min="1589" max="1589" width="11.7109375" style="9" bestFit="1" customWidth="1"/>
    <col min="1590" max="1590" width="7.28515625" style="9" bestFit="1" customWidth="1"/>
    <col min="1591" max="1591" width="11.7109375" style="9" bestFit="1" customWidth="1"/>
    <col min="1592" max="1592" width="7.28515625" style="9" bestFit="1" customWidth="1"/>
    <col min="1593" max="1593" width="12.7109375" style="9" bestFit="1" customWidth="1"/>
    <col min="1594" max="1594" width="7.28515625" style="9" bestFit="1" customWidth="1"/>
    <col min="1595" max="1595" width="11.7109375" style="9" customWidth="1"/>
    <col min="1596" max="1596" width="7.28515625" style="9" bestFit="1" customWidth="1"/>
    <col min="1597" max="1597" width="11.7109375" style="9" customWidth="1"/>
    <col min="1598" max="1598" width="7.28515625" style="9" bestFit="1" customWidth="1"/>
    <col min="1599" max="1599" width="11.7109375" style="9" bestFit="1" customWidth="1"/>
    <col min="1600" max="1600" width="7.28515625" style="9" bestFit="1" customWidth="1"/>
    <col min="1601" max="1601" width="11.7109375" style="9" bestFit="1" customWidth="1"/>
    <col min="1602" max="1602" width="7.28515625" style="9" bestFit="1" customWidth="1"/>
    <col min="1603" max="1603" width="12.7109375" style="9" bestFit="1" customWidth="1"/>
    <col min="1604" max="1604" width="7.28515625" style="9" bestFit="1" customWidth="1"/>
    <col min="1605" max="1605" width="12.7109375" style="9" bestFit="1" customWidth="1"/>
    <col min="1606" max="1606" width="7.28515625" style="9" bestFit="1" customWidth="1"/>
    <col min="1607" max="1607" width="12.7109375" style="9" bestFit="1" customWidth="1"/>
    <col min="1608" max="1608" width="7.28515625" style="9" bestFit="1" customWidth="1"/>
    <col min="1609" max="1609" width="12.7109375" style="9" bestFit="1" customWidth="1"/>
    <col min="1610" max="1610" width="7.28515625" style="9" bestFit="1" customWidth="1"/>
    <col min="1611" max="1611" width="12.7109375" style="9" bestFit="1" customWidth="1"/>
    <col min="1612" max="1612" width="10.85546875" style="9" bestFit="1" customWidth="1"/>
    <col min="1613" max="1613" width="13" style="9" bestFit="1" customWidth="1"/>
    <col min="1614" max="1614" width="7.28515625" style="9" customWidth="1"/>
    <col min="1615" max="1615" width="11.7109375" style="9" bestFit="1" customWidth="1"/>
    <col min="1616" max="1616" width="7.28515625" style="9" customWidth="1"/>
    <col min="1617" max="1617" width="11.7109375" style="9" bestFit="1" customWidth="1"/>
    <col min="1618" max="1618" width="7.28515625" style="9" customWidth="1"/>
    <col min="1619" max="1619" width="11.7109375" style="9" bestFit="1" customWidth="1"/>
    <col min="1620" max="1620" width="7.28515625" style="9" customWidth="1"/>
    <col min="1621" max="1621" width="11.7109375" style="9" bestFit="1" customWidth="1"/>
    <col min="1622" max="1622" width="7.28515625" style="9" bestFit="1" customWidth="1"/>
    <col min="1623" max="1623" width="12.7109375" style="9" bestFit="1" customWidth="1"/>
    <col min="1624" max="1624" width="7.28515625" style="9" customWidth="1"/>
    <col min="1625" max="1625" width="11.7109375" style="9" bestFit="1" customWidth="1"/>
    <col min="1626" max="1626" width="7.28515625" style="9" customWidth="1"/>
    <col min="1627" max="1627" width="11.7109375" style="9" bestFit="1" customWidth="1"/>
    <col min="1628" max="1628" width="7.28515625" style="9" customWidth="1"/>
    <col min="1629" max="1629" width="11.7109375" style="9" bestFit="1" customWidth="1"/>
    <col min="1630" max="1630" width="7.28515625" style="9" customWidth="1"/>
    <col min="1631" max="1631" width="11.7109375" style="9" bestFit="1" customWidth="1"/>
    <col min="1632" max="1632" width="7.28515625" style="9" bestFit="1" customWidth="1"/>
    <col min="1633" max="1633" width="12.7109375" style="9" bestFit="1" customWidth="1"/>
    <col min="1634" max="1634" width="7.28515625" style="9" customWidth="1"/>
    <col min="1635" max="1635" width="11.7109375" style="9" bestFit="1" customWidth="1"/>
    <col min="1636" max="1636" width="7.28515625" style="9" customWidth="1"/>
    <col min="1637" max="1637" width="11.7109375" style="9" bestFit="1" customWidth="1"/>
    <col min="1638" max="1638" width="7.28515625" style="9" customWidth="1"/>
    <col min="1639" max="1639" width="11.7109375" style="9" bestFit="1" customWidth="1"/>
    <col min="1640" max="1640" width="7.28515625" style="9" customWidth="1"/>
    <col min="1641" max="1641" width="11.7109375" style="9" bestFit="1" customWidth="1"/>
    <col min="1642" max="1642" width="7.28515625" style="9" bestFit="1" customWidth="1"/>
    <col min="1643" max="1643" width="12.7109375" style="9" bestFit="1" customWidth="1"/>
    <col min="1644" max="1644" width="7.85546875" style="9" bestFit="1" customWidth="1"/>
    <col min="1645" max="1645" width="12.7109375" style="9" bestFit="1" customWidth="1"/>
    <col min="1646" max="1646" width="7.28515625" style="9" customWidth="1"/>
    <col min="1647" max="1647" width="12.7109375" style="9" bestFit="1" customWidth="1"/>
    <col min="1648" max="1648" width="7.28515625" style="9" customWidth="1"/>
    <col min="1649" max="1649" width="12.7109375" style="9" bestFit="1" customWidth="1"/>
    <col min="1650" max="1650" width="7.28515625" style="9" customWidth="1"/>
    <col min="1651" max="1651" width="13" style="9" customWidth="1"/>
    <col min="1652" max="1652" width="8.7109375" style="9" customWidth="1"/>
    <col min="1653" max="1653" width="16.28515625" style="9" bestFit="1" customWidth="1"/>
    <col min="1654" max="1654" width="7.28515625" style="9" customWidth="1"/>
    <col min="1655" max="1655" width="11.7109375" style="9" bestFit="1" customWidth="1"/>
    <col min="1656" max="1656" width="7.28515625" style="9" customWidth="1"/>
    <col min="1657" max="1657" width="11.7109375" style="9" bestFit="1" customWidth="1"/>
    <col min="1658" max="1658" width="7.28515625" style="9" customWidth="1"/>
    <col min="1659" max="1659" width="10.85546875" style="9" bestFit="1" customWidth="1"/>
    <col min="1660" max="1660" width="7.28515625" style="9" customWidth="1"/>
    <col min="1661" max="1661" width="10.85546875" style="9" bestFit="1" customWidth="1"/>
    <col min="1662" max="1662" width="9.42578125" style="9" bestFit="1" customWidth="1"/>
    <col min="1663" max="1663" width="11.7109375" style="9" bestFit="1" customWidth="1"/>
    <col min="1664" max="1664" width="7.28515625" style="9" customWidth="1"/>
    <col min="1665" max="1665" width="11.7109375" style="9" bestFit="1" customWidth="1"/>
    <col min="1666" max="1666" width="7.28515625" style="9" customWidth="1"/>
    <col min="1667" max="1667" width="11.7109375" style="9" bestFit="1" customWidth="1"/>
    <col min="1668" max="1668" width="7.28515625" style="9" customWidth="1"/>
    <col min="1669" max="1669" width="11.7109375" style="9" customWidth="1"/>
    <col min="1670" max="1670" width="7.28515625" style="9" customWidth="1"/>
    <col min="1671" max="1671" width="11.7109375" style="9" bestFit="1" customWidth="1"/>
    <col min="1672" max="1672" width="9.42578125" style="9" bestFit="1" customWidth="1"/>
    <col min="1673" max="1673" width="11.7109375" style="9" bestFit="1" customWidth="1"/>
    <col min="1674" max="1674" width="7.28515625" style="9" customWidth="1"/>
    <col min="1675" max="1675" width="11.7109375" style="9" bestFit="1" customWidth="1"/>
    <col min="1676" max="1676" width="7.28515625" style="9" customWidth="1"/>
    <col min="1677" max="1677" width="11.7109375" style="9" bestFit="1" customWidth="1"/>
    <col min="1678" max="1678" width="7.28515625" style="9" customWidth="1"/>
    <col min="1679" max="1679" width="11.7109375" style="9" bestFit="1" customWidth="1"/>
    <col min="1680" max="1680" width="7.28515625" style="9" customWidth="1"/>
    <col min="1681" max="1681" width="11.7109375" style="9" bestFit="1" customWidth="1"/>
    <col min="1682" max="1682" width="9.42578125" style="9" bestFit="1" customWidth="1"/>
    <col min="1683" max="1683" width="11.7109375" style="9" bestFit="1" customWidth="1"/>
    <col min="1684" max="1684" width="7.28515625" style="9" customWidth="1"/>
    <col min="1685" max="1685" width="11.7109375" style="9" bestFit="1" customWidth="1"/>
    <col min="1686" max="1686" width="7.28515625" style="9" customWidth="1"/>
    <col min="1687" max="1687" width="11.7109375" style="9" bestFit="1" customWidth="1"/>
    <col min="1688" max="1688" width="7.28515625" style="9" customWidth="1"/>
    <col min="1689" max="1689" width="12" style="9" customWidth="1"/>
    <col min="1690" max="1690" width="7.28515625" style="9" customWidth="1"/>
    <col min="1691" max="1691" width="11.7109375" style="9" bestFit="1" customWidth="1"/>
    <col min="1692" max="1692" width="7.28515625" style="9" customWidth="1"/>
    <col min="1693" max="1693" width="13" style="9" customWidth="1"/>
    <col min="1694" max="1694" width="7.28515625" style="9" customWidth="1"/>
    <col min="1695" max="1695" width="11.7109375" style="9" bestFit="1" customWidth="1"/>
    <col min="1696" max="1696" width="7.28515625" style="9" customWidth="1"/>
    <col min="1697" max="1697" width="11.7109375" style="9" bestFit="1" customWidth="1"/>
    <col min="1698" max="1698" width="7.28515625" style="9" customWidth="1"/>
    <col min="1699" max="1699" width="11.7109375" style="9" bestFit="1" customWidth="1"/>
    <col min="1700" max="1700" width="7.28515625" style="9" customWidth="1"/>
    <col min="1701" max="1701" width="11.7109375" style="9" bestFit="1" customWidth="1"/>
    <col min="1702" max="1702" width="7.28515625" style="9" bestFit="1" customWidth="1"/>
    <col min="1703" max="1703" width="12.7109375" style="9" bestFit="1" customWidth="1"/>
    <col min="1704" max="1704" width="7.28515625" style="9" customWidth="1"/>
    <col min="1705" max="1705" width="11.7109375" style="9" bestFit="1" customWidth="1"/>
    <col min="1706" max="1706" width="7.28515625" style="9" customWidth="1"/>
    <col min="1707" max="1707" width="11.7109375" style="9" bestFit="1" customWidth="1"/>
    <col min="1708" max="1708" width="7.28515625" style="9" customWidth="1"/>
    <col min="1709" max="1709" width="11.7109375" style="9" bestFit="1" customWidth="1"/>
    <col min="1710" max="1710" width="7.28515625" style="9" customWidth="1"/>
    <col min="1711" max="1711" width="11.7109375" style="9" bestFit="1" customWidth="1"/>
    <col min="1712" max="1712" width="7.28515625" style="9" bestFit="1" customWidth="1"/>
    <col min="1713" max="1713" width="12.7109375" style="9" bestFit="1" customWidth="1"/>
    <col min="1714" max="1714" width="7.28515625" style="9" customWidth="1"/>
    <col min="1715" max="1715" width="11.7109375" style="9" bestFit="1" customWidth="1"/>
    <col min="1716" max="1716" width="7.28515625" style="9" customWidth="1"/>
    <col min="1717" max="1717" width="11.7109375" style="9" bestFit="1" customWidth="1"/>
    <col min="1718" max="1718" width="7.28515625" style="9" customWidth="1"/>
    <col min="1719" max="1719" width="11.7109375" style="9" customWidth="1"/>
    <col min="1720" max="1720" width="7.28515625" style="9" customWidth="1"/>
    <col min="1721" max="1721" width="11.7109375" style="9" customWidth="1"/>
    <col min="1722" max="1722" width="7.28515625" style="9" bestFit="1" customWidth="1"/>
    <col min="1723" max="1723" width="12.7109375" style="9" bestFit="1" customWidth="1"/>
    <col min="1724" max="1724" width="7.28515625" style="9" customWidth="1"/>
    <col min="1725" max="1725" width="11.7109375" style="9" customWidth="1"/>
    <col min="1726" max="1726" width="7.28515625" style="9" customWidth="1"/>
    <col min="1727" max="1727" width="11.7109375" style="9" customWidth="1"/>
    <col min="1728" max="1728" width="7.28515625" style="9" customWidth="1"/>
    <col min="1729" max="1729" width="11.7109375" style="9" customWidth="1"/>
    <col min="1730" max="1730" width="7.28515625" style="9" customWidth="1"/>
    <col min="1731" max="1731" width="11.7109375" style="9" bestFit="1" customWidth="1"/>
    <col min="1732" max="1732" width="7.28515625" style="9" customWidth="1"/>
    <col min="1733" max="1733" width="12.7109375" style="9" bestFit="1" customWidth="1"/>
    <col min="1734" max="1734" width="16.28515625" style="9" bestFit="1" customWidth="1"/>
    <col min="1735" max="1737" width="14.5703125" style="9" customWidth="1"/>
    <col min="1738" max="1739" width="15.28515625" style="9" bestFit="1" customWidth="1"/>
    <col min="1740" max="1741" width="14.5703125" style="9" customWidth="1"/>
    <col min="1742" max="1742" width="15.28515625" style="9" bestFit="1" customWidth="1"/>
    <col min="1743" max="1744" width="14.5703125" style="9" customWidth="1"/>
    <col min="1745" max="1745" width="15.28515625" style="9" bestFit="1" customWidth="1"/>
    <col min="1746" max="1747" width="15.28515625" style="9"/>
    <col min="1748" max="1748" width="3.42578125" style="9" bestFit="1" customWidth="1"/>
    <col min="1749" max="1749" width="54.5703125" style="9" customWidth="1"/>
    <col min="1750" max="1750" width="7.28515625" style="9" customWidth="1"/>
    <col min="1751" max="1751" width="12.7109375" style="9" bestFit="1" customWidth="1"/>
    <col min="1752" max="1752" width="7.28515625" style="9" customWidth="1"/>
    <col min="1753" max="1753" width="12.7109375" style="9" bestFit="1" customWidth="1"/>
    <col min="1754" max="1754" width="7.28515625" style="9" customWidth="1"/>
    <col min="1755" max="1755" width="12.7109375" style="9" bestFit="1" customWidth="1"/>
    <col min="1756" max="1756" width="7.28515625" style="9" customWidth="1"/>
    <col min="1757" max="1757" width="12.7109375" style="9" bestFit="1" customWidth="1"/>
    <col min="1758" max="1758" width="7.28515625" style="9" bestFit="1" customWidth="1"/>
    <col min="1759" max="1759" width="12.7109375" style="9" bestFit="1" customWidth="1"/>
    <col min="1760" max="1760" width="7.28515625" style="9" customWidth="1"/>
    <col min="1761" max="1761" width="12.7109375" style="9" bestFit="1" customWidth="1"/>
    <col min="1762" max="1762" width="7.28515625" style="9" bestFit="1" customWidth="1"/>
    <col min="1763" max="1763" width="12.7109375" style="9" bestFit="1" customWidth="1"/>
    <col min="1764" max="1764" width="7.28515625" style="9" customWidth="1"/>
    <col min="1765" max="1765" width="12.7109375" style="9" bestFit="1" customWidth="1"/>
    <col min="1766" max="1766" width="7.28515625" style="9" customWidth="1"/>
    <col min="1767" max="1767" width="12.7109375" style="9" bestFit="1" customWidth="1"/>
    <col min="1768" max="1768" width="7.28515625" style="9" bestFit="1" customWidth="1"/>
    <col min="1769" max="1769" width="13" style="9" customWidth="1"/>
    <col min="1770" max="1770" width="7.28515625" style="9" customWidth="1"/>
    <col min="1771" max="1771" width="12.7109375" style="9" bestFit="1" customWidth="1"/>
    <col min="1772" max="1772" width="7.28515625" style="9" customWidth="1"/>
    <col min="1773" max="1773" width="12.7109375" style="9" bestFit="1" customWidth="1"/>
    <col min="1774" max="1774" width="7.28515625" style="9" customWidth="1"/>
    <col min="1775" max="1775" width="12.7109375" style="9" bestFit="1" customWidth="1"/>
    <col min="1776" max="1776" width="7.28515625" style="9" customWidth="1"/>
    <col min="1777" max="1777" width="12.7109375" style="9" bestFit="1" customWidth="1"/>
    <col min="1778" max="1778" width="7.28515625" style="9" bestFit="1" customWidth="1"/>
    <col min="1779" max="1779" width="12.7109375" style="9" bestFit="1" customWidth="1"/>
    <col min="1780" max="1780" width="7.28515625" style="9" bestFit="1" customWidth="1"/>
    <col min="1781" max="1781" width="12.7109375" style="9" bestFit="1" customWidth="1"/>
    <col min="1782" max="1782" width="7.28515625" style="9" bestFit="1" customWidth="1"/>
    <col min="1783" max="1783" width="12.7109375" style="9" bestFit="1" customWidth="1"/>
    <col min="1784" max="1784" width="7.28515625" style="9" bestFit="1" customWidth="1"/>
    <col min="1785" max="1785" width="12.7109375" style="9" bestFit="1" customWidth="1"/>
    <col min="1786" max="1786" width="7.28515625" style="9" bestFit="1" customWidth="1"/>
    <col min="1787" max="1787" width="12.7109375" style="9" bestFit="1" customWidth="1"/>
    <col min="1788" max="1788" width="9.7109375" style="9" bestFit="1" customWidth="1"/>
    <col min="1789" max="1789" width="14.28515625" style="9" bestFit="1" customWidth="1"/>
    <col min="1790" max="1790" width="7.28515625" style="9" customWidth="1"/>
    <col min="1791" max="1791" width="11.7109375" style="9" bestFit="1" customWidth="1"/>
    <col min="1792" max="1792" width="7.28515625" style="9" customWidth="1"/>
    <col min="1793" max="1793" width="11.7109375" style="9" bestFit="1" customWidth="1"/>
    <col min="1794" max="1794" width="7.28515625" style="9" customWidth="1"/>
    <col min="1795" max="1795" width="11.7109375" style="9" bestFit="1" customWidth="1"/>
    <col min="1796" max="1796" width="7.28515625" style="9" customWidth="1"/>
    <col min="1797" max="1797" width="11.7109375" style="9" bestFit="1" customWidth="1"/>
    <col min="1798" max="1798" width="7.28515625" style="9" bestFit="1" customWidth="1"/>
    <col min="1799" max="1799" width="12.7109375" style="9" bestFit="1" customWidth="1"/>
    <col min="1800" max="1800" width="7.28515625" style="9" customWidth="1"/>
    <col min="1801" max="1801" width="11.7109375" style="9" bestFit="1" customWidth="1"/>
    <col min="1802" max="1802" width="7.28515625" style="9" customWidth="1"/>
    <col min="1803" max="1803" width="11.7109375" style="9" bestFit="1" customWidth="1"/>
    <col min="1804" max="1804" width="7.28515625" style="9" customWidth="1"/>
    <col min="1805" max="1805" width="11.7109375" style="9" bestFit="1" customWidth="1"/>
    <col min="1806" max="1806" width="7.28515625" style="9" customWidth="1"/>
    <col min="1807" max="1807" width="11.7109375" style="9" bestFit="1" customWidth="1"/>
    <col min="1808" max="1808" width="7.28515625" style="9" bestFit="1" customWidth="1"/>
    <col min="1809" max="1809" width="12.7109375" style="9" bestFit="1" customWidth="1"/>
    <col min="1810" max="1810" width="7.28515625" style="9" customWidth="1"/>
    <col min="1811" max="1811" width="11.7109375" style="9" bestFit="1" customWidth="1"/>
    <col min="1812" max="1812" width="7.28515625" style="9" customWidth="1"/>
    <col min="1813" max="1813" width="11.7109375" style="9" bestFit="1" customWidth="1"/>
    <col min="1814" max="1814" width="7.28515625" style="9" customWidth="1"/>
    <col min="1815" max="1815" width="11.7109375" style="9" bestFit="1" customWidth="1"/>
    <col min="1816" max="1816" width="7.28515625" style="9" customWidth="1"/>
    <col min="1817" max="1817" width="11.7109375" style="9" bestFit="1" customWidth="1"/>
    <col min="1818" max="1818" width="7.28515625" style="9" bestFit="1" customWidth="1"/>
    <col min="1819" max="1819" width="12.7109375" style="9" bestFit="1" customWidth="1"/>
    <col min="1820" max="1820" width="7.28515625" style="9" customWidth="1"/>
    <col min="1821" max="1821" width="12.7109375" style="9" bestFit="1" customWidth="1"/>
    <col min="1822" max="1822" width="7.28515625" style="9" customWidth="1"/>
    <col min="1823" max="1823" width="12.7109375" style="9" bestFit="1" customWidth="1"/>
    <col min="1824" max="1824" width="7.28515625" style="9" customWidth="1"/>
    <col min="1825" max="1825" width="12.7109375" style="9" bestFit="1" customWidth="1"/>
    <col min="1826" max="1826" width="7.28515625" style="9" customWidth="1"/>
    <col min="1827" max="1827" width="12.7109375" style="9" bestFit="1" customWidth="1"/>
    <col min="1828" max="1828" width="7.28515625" style="9" customWidth="1"/>
    <col min="1829" max="1829" width="12.7109375" style="9" bestFit="1" customWidth="1"/>
    <col min="1830" max="1830" width="7.28515625" style="9" bestFit="1" customWidth="1"/>
    <col min="1831" max="1831" width="11.7109375" style="9" bestFit="1" customWidth="1"/>
    <col min="1832" max="1832" width="7.28515625" style="9" bestFit="1" customWidth="1"/>
    <col min="1833" max="1833" width="11.7109375" style="9" bestFit="1" customWidth="1"/>
    <col min="1834" max="1834" width="7.28515625" style="9" bestFit="1" customWidth="1"/>
    <col min="1835" max="1835" width="11.7109375" style="9" bestFit="1" customWidth="1"/>
    <col min="1836" max="1836" width="7.28515625" style="9" bestFit="1" customWidth="1"/>
    <col min="1837" max="1837" width="11.7109375" style="9" bestFit="1" customWidth="1"/>
    <col min="1838" max="1838" width="7.28515625" style="9" bestFit="1" customWidth="1"/>
    <col min="1839" max="1839" width="12.7109375" style="9" bestFit="1" customWidth="1"/>
    <col min="1840" max="1840" width="7.28515625" style="9" bestFit="1" customWidth="1"/>
    <col min="1841" max="1841" width="11.7109375" style="9" bestFit="1" customWidth="1"/>
    <col min="1842" max="1842" width="7.28515625" style="9" bestFit="1" customWidth="1"/>
    <col min="1843" max="1843" width="11.7109375" style="9" bestFit="1" customWidth="1"/>
    <col min="1844" max="1844" width="7.28515625" style="9" bestFit="1" customWidth="1"/>
    <col min="1845" max="1845" width="11.7109375" style="9" bestFit="1" customWidth="1"/>
    <col min="1846" max="1846" width="7.28515625" style="9" bestFit="1" customWidth="1"/>
    <col min="1847" max="1847" width="11.7109375" style="9" bestFit="1" customWidth="1"/>
    <col min="1848" max="1848" width="7.28515625" style="9" bestFit="1" customWidth="1"/>
    <col min="1849" max="1849" width="12.7109375" style="9" bestFit="1" customWidth="1"/>
    <col min="1850" max="1850" width="7.28515625" style="9" bestFit="1" customWidth="1"/>
    <col min="1851" max="1851" width="11.7109375" style="9" customWidth="1"/>
    <col min="1852" max="1852" width="7.28515625" style="9" bestFit="1" customWidth="1"/>
    <col min="1853" max="1853" width="11.7109375" style="9" customWidth="1"/>
    <col min="1854" max="1854" width="7.28515625" style="9" bestFit="1" customWidth="1"/>
    <col min="1855" max="1855" width="11.7109375" style="9" bestFit="1" customWidth="1"/>
    <col min="1856" max="1856" width="7.28515625" style="9" bestFit="1" customWidth="1"/>
    <col min="1857" max="1857" width="11.7109375" style="9" bestFit="1" customWidth="1"/>
    <col min="1858" max="1858" width="7.28515625" style="9" bestFit="1" customWidth="1"/>
    <col min="1859" max="1859" width="12.7109375" style="9" bestFit="1" customWidth="1"/>
    <col min="1860" max="1860" width="7.28515625" style="9" bestFit="1" customWidth="1"/>
    <col min="1861" max="1861" width="12.7109375" style="9" bestFit="1" customWidth="1"/>
    <col min="1862" max="1862" width="7.28515625" style="9" bestFit="1" customWidth="1"/>
    <col min="1863" max="1863" width="12.7109375" style="9" bestFit="1" customWidth="1"/>
    <col min="1864" max="1864" width="7.28515625" style="9" bestFit="1" customWidth="1"/>
    <col min="1865" max="1865" width="12.7109375" style="9" bestFit="1" customWidth="1"/>
    <col min="1866" max="1866" width="7.28515625" style="9" bestFit="1" customWidth="1"/>
    <col min="1867" max="1867" width="12.7109375" style="9" bestFit="1" customWidth="1"/>
    <col min="1868" max="1868" width="10.85546875" style="9" bestFit="1" customWidth="1"/>
    <col min="1869" max="1869" width="13" style="9" bestFit="1" customWidth="1"/>
    <col min="1870" max="1870" width="7.28515625" style="9" customWidth="1"/>
    <col min="1871" max="1871" width="11.7109375" style="9" bestFit="1" customWidth="1"/>
    <col min="1872" max="1872" width="7.28515625" style="9" customWidth="1"/>
    <col min="1873" max="1873" width="11.7109375" style="9" bestFit="1" customWidth="1"/>
    <col min="1874" max="1874" width="7.28515625" style="9" customWidth="1"/>
    <col min="1875" max="1875" width="11.7109375" style="9" bestFit="1" customWidth="1"/>
    <col min="1876" max="1876" width="7.28515625" style="9" customWidth="1"/>
    <col min="1877" max="1877" width="11.7109375" style="9" bestFit="1" customWidth="1"/>
    <col min="1878" max="1878" width="7.28515625" style="9" bestFit="1" customWidth="1"/>
    <col min="1879" max="1879" width="12.7109375" style="9" bestFit="1" customWidth="1"/>
    <col min="1880" max="1880" width="7.28515625" style="9" customWidth="1"/>
    <col min="1881" max="1881" width="11.7109375" style="9" bestFit="1" customWidth="1"/>
    <col min="1882" max="1882" width="7.28515625" style="9" customWidth="1"/>
    <col min="1883" max="1883" width="11.7109375" style="9" bestFit="1" customWidth="1"/>
    <col min="1884" max="1884" width="7.28515625" style="9" customWidth="1"/>
    <col min="1885" max="1885" width="11.7109375" style="9" bestFit="1" customWidth="1"/>
    <col min="1886" max="1886" width="7.28515625" style="9" customWidth="1"/>
    <col min="1887" max="1887" width="11.7109375" style="9" bestFit="1" customWidth="1"/>
    <col min="1888" max="1888" width="7.28515625" style="9" bestFit="1" customWidth="1"/>
    <col min="1889" max="1889" width="12.7109375" style="9" bestFit="1" customWidth="1"/>
    <col min="1890" max="1890" width="7.28515625" style="9" customWidth="1"/>
    <col min="1891" max="1891" width="11.7109375" style="9" bestFit="1" customWidth="1"/>
    <col min="1892" max="1892" width="7.28515625" style="9" customWidth="1"/>
    <col min="1893" max="1893" width="11.7109375" style="9" bestFit="1" customWidth="1"/>
    <col min="1894" max="1894" width="7.28515625" style="9" customWidth="1"/>
    <col min="1895" max="1895" width="11.7109375" style="9" bestFit="1" customWidth="1"/>
    <col min="1896" max="1896" width="7.28515625" style="9" customWidth="1"/>
    <col min="1897" max="1897" width="11.7109375" style="9" bestFit="1" customWidth="1"/>
    <col min="1898" max="1898" width="7.28515625" style="9" bestFit="1" customWidth="1"/>
    <col min="1899" max="1899" width="12.7109375" style="9" bestFit="1" customWidth="1"/>
    <col min="1900" max="1900" width="7.85546875" style="9" bestFit="1" customWidth="1"/>
    <col min="1901" max="1901" width="12.7109375" style="9" bestFit="1" customWidth="1"/>
    <col min="1902" max="1902" width="7.28515625" style="9" customWidth="1"/>
    <col min="1903" max="1903" width="12.7109375" style="9" bestFit="1" customWidth="1"/>
    <col min="1904" max="1904" width="7.28515625" style="9" customWidth="1"/>
    <col min="1905" max="1905" width="12.7109375" style="9" bestFit="1" customWidth="1"/>
    <col min="1906" max="1906" width="7.28515625" style="9" customWidth="1"/>
    <col min="1907" max="1907" width="13" style="9" customWidth="1"/>
    <col min="1908" max="1908" width="8.7109375" style="9" customWidth="1"/>
    <col min="1909" max="1909" width="16.28515625" style="9" bestFit="1" customWidth="1"/>
    <col min="1910" max="1910" width="7.28515625" style="9" customWidth="1"/>
    <col min="1911" max="1911" width="11.7109375" style="9" bestFit="1" customWidth="1"/>
    <col min="1912" max="1912" width="7.28515625" style="9" customWidth="1"/>
    <col min="1913" max="1913" width="11.7109375" style="9" bestFit="1" customWidth="1"/>
    <col min="1914" max="1914" width="7.28515625" style="9" customWidth="1"/>
    <col min="1915" max="1915" width="10.85546875" style="9" bestFit="1" customWidth="1"/>
    <col min="1916" max="1916" width="7.28515625" style="9" customWidth="1"/>
    <col min="1917" max="1917" width="10.85546875" style="9" bestFit="1" customWidth="1"/>
    <col min="1918" max="1918" width="9.42578125" style="9" bestFit="1" customWidth="1"/>
    <col min="1919" max="1919" width="11.7109375" style="9" bestFit="1" customWidth="1"/>
    <col min="1920" max="1920" width="7.28515625" style="9" customWidth="1"/>
    <col min="1921" max="1921" width="11.7109375" style="9" bestFit="1" customWidth="1"/>
    <col min="1922" max="1922" width="7.28515625" style="9" customWidth="1"/>
    <col min="1923" max="1923" width="11.7109375" style="9" bestFit="1" customWidth="1"/>
    <col min="1924" max="1924" width="7.28515625" style="9" customWidth="1"/>
    <col min="1925" max="1925" width="11.7109375" style="9" customWidth="1"/>
    <col min="1926" max="1926" width="7.28515625" style="9" customWidth="1"/>
    <col min="1927" max="1927" width="11.7109375" style="9" bestFit="1" customWidth="1"/>
    <col min="1928" max="1928" width="9.42578125" style="9" bestFit="1" customWidth="1"/>
    <col min="1929" max="1929" width="11.7109375" style="9" bestFit="1" customWidth="1"/>
    <col min="1930" max="1930" width="7.28515625" style="9" customWidth="1"/>
    <col min="1931" max="1931" width="11.7109375" style="9" bestFit="1" customWidth="1"/>
    <col min="1932" max="1932" width="7.28515625" style="9" customWidth="1"/>
    <col min="1933" max="1933" width="11.7109375" style="9" bestFit="1" customWidth="1"/>
    <col min="1934" max="1934" width="7.28515625" style="9" customWidth="1"/>
    <col min="1935" max="1935" width="11.7109375" style="9" bestFit="1" customWidth="1"/>
    <col min="1936" max="1936" width="7.28515625" style="9" customWidth="1"/>
    <col min="1937" max="1937" width="11.7109375" style="9" bestFit="1" customWidth="1"/>
    <col min="1938" max="1938" width="9.42578125" style="9" bestFit="1" customWidth="1"/>
    <col min="1939" max="1939" width="11.7109375" style="9" bestFit="1" customWidth="1"/>
    <col min="1940" max="1940" width="7.28515625" style="9" customWidth="1"/>
    <col min="1941" max="1941" width="11.7109375" style="9" bestFit="1" customWidth="1"/>
    <col min="1942" max="1942" width="7.28515625" style="9" customWidth="1"/>
    <col min="1943" max="1943" width="11.7109375" style="9" bestFit="1" customWidth="1"/>
    <col min="1944" max="1944" width="7.28515625" style="9" customWidth="1"/>
    <col min="1945" max="1945" width="12" style="9" customWidth="1"/>
    <col min="1946" max="1946" width="7.28515625" style="9" customWidth="1"/>
    <col min="1947" max="1947" width="11.7109375" style="9" bestFit="1" customWidth="1"/>
    <col min="1948" max="1948" width="7.28515625" style="9" customWidth="1"/>
    <col min="1949" max="1949" width="13" style="9" customWidth="1"/>
    <col min="1950" max="1950" width="7.28515625" style="9" customWidth="1"/>
    <col min="1951" max="1951" width="11.7109375" style="9" bestFit="1" customWidth="1"/>
    <col min="1952" max="1952" width="7.28515625" style="9" customWidth="1"/>
    <col min="1953" max="1953" width="11.7109375" style="9" bestFit="1" customWidth="1"/>
    <col min="1954" max="1954" width="7.28515625" style="9" customWidth="1"/>
    <col min="1955" max="1955" width="11.7109375" style="9" bestFit="1" customWidth="1"/>
    <col min="1956" max="1956" width="7.28515625" style="9" customWidth="1"/>
    <col min="1957" max="1957" width="11.7109375" style="9" bestFit="1" customWidth="1"/>
    <col min="1958" max="1958" width="7.28515625" style="9" bestFit="1" customWidth="1"/>
    <col min="1959" max="1959" width="12.7109375" style="9" bestFit="1" customWidth="1"/>
    <col min="1960" max="1960" width="7.28515625" style="9" customWidth="1"/>
    <col min="1961" max="1961" width="11.7109375" style="9" bestFit="1" customWidth="1"/>
    <col min="1962" max="1962" width="7.28515625" style="9" customWidth="1"/>
    <col min="1963" max="1963" width="11.7109375" style="9" bestFit="1" customWidth="1"/>
    <col min="1964" max="1964" width="7.28515625" style="9" customWidth="1"/>
    <col min="1965" max="1965" width="11.7109375" style="9" bestFit="1" customWidth="1"/>
    <col min="1966" max="1966" width="7.28515625" style="9" customWidth="1"/>
    <col min="1967" max="1967" width="11.7109375" style="9" bestFit="1" customWidth="1"/>
    <col min="1968" max="1968" width="7.28515625" style="9" bestFit="1" customWidth="1"/>
    <col min="1969" max="1969" width="12.7109375" style="9" bestFit="1" customWidth="1"/>
    <col min="1970" max="1970" width="7.28515625" style="9" customWidth="1"/>
    <col min="1971" max="1971" width="11.7109375" style="9" bestFit="1" customWidth="1"/>
    <col min="1972" max="1972" width="7.28515625" style="9" customWidth="1"/>
    <col min="1973" max="1973" width="11.7109375" style="9" bestFit="1" customWidth="1"/>
    <col min="1974" max="1974" width="7.28515625" style="9" customWidth="1"/>
    <col min="1975" max="1975" width="11.7109375" style="9" customWidth="1"/>
    <col min="1976" max="1976" width="7.28515625" style="9" customWidth="1"/>
    <col min="1977" max="1977" width="11.7109375" style="9" customWidth="1"/>
    <col min="1978" max="1978" width="7.28515625" style="9" bestFit="1" customWidth="1"/>
    <col min="1979" max="1979" width="12.7109375" style="9" bestFit="1" customWidth="1"/>
    <col min="1980" max="1980" width="7.28515625" style="9" customWidth="1"/>
    <col min="1981" max="1981" width="11.7109375" style="9" customWidth="1"/>
    <col min="1982" max="1982" width="7.28515625" style="9" customWidth="1"/>
    <col min="1983" max="1983" width="11.7109375" style="9" customWidth="1"/>
    <col min="1984" max="1984" width="7.28515625" style="9" customWidth="1"/>
    <col min="1985" max="1985" width="11.7109375" style="9" customWidth="1"/>
    <col min="1986" max="1986" width="7.28515625" style="9" customWidth="1"/>
    <col min="1987" max="1987" width="11.7109375" style="9" bestFit="1" customWidth="1"/>
    <col min="1988" max="1988" width="7.28515625" style="9" customWidth="1"/>
    <col min="1989" max="1989" width="12.7109375" style="9" bestFit="1" customWidth="1"/>
    <col min="1990" max="1990" width="16.28515625" style="9" bestFit="1" customWidth="1"/>
    <col min="1991" max="1993" width="14.5703125" style="9" customWidth="1"/>
    <col min="1994" max="1995" width="15.28515625" style="9" bestFit="1" customWidth="1"/>
    <col min="1996" max="1997" width="14.5703125" style="9" customWidth="1"/>
    <col min="1998" max="1998" width="15.28515625" style="9" bestFit="1" customWidth="1"/>
    <col min="1999" max="2000" width="14.5703125" style="9" customWidth="1"/>
    <col min="2001" max="2001" width="15.28515625" style="9" bestFit="1" customWidth="1"/>
    <col min="2002" max="2003" width="15.28515625" style="9"/>
    <col min="2004" max="2004" width="3.42578125" style="9" bestFit="1" customWidth="1"/>
    <col min="2005" max="2005" width="54.5703125" style="9" customWidth="1"/>
    <col min="2006" max="2006" width="7.28515625" style="9" customWidth="1"/>
    <col min="2007" max="2007" width="12.7109375" style="9" bestFit="1" customWidth="1"/>
    <col min="2008" max="2008" width="7.28515625" style="9" customWidth="1"/>
    <col min="2009" max="2009" width="12.7109375" style="9" bestFit="1" customWidth="1"/>
    <col min="2010" max="2010" width="7.28515625" style="9" customWidth="1"/>
    <col min="2011" max="2011" width="12.7109375" style="9" bestFit="1" customWidth="1"/>
    <col min="2012" max="2012" width="7.28515625" style="9" customWidth="1"/>
    <col min="2013" max="2013" width="12.7109375" style="9" bestFit="1" customWidth="1"/>
    <col min="2014" max="2014" width="7.28515625" style="9" bestFit="1" customWidth="1"/>
    <col min="2015" max="2015" width="12.7109375" style="9" bestFit="1" customWidth="1"/>
    <col min="2016" max="2016" width="7.28515625" style="9" customWidth="1"/>
    <col min="2017" max="2017" width="12.7109375" style="9" bestFit="1" customWidth="1"/>
    <col min="2018" max="2018" width="7.28515625" style="9" bestFit="1" customWidth="1"/>
    <col min="2019" max="2019" width="12.7109375" style="9" bestFit="1" customWidth="1"/>
    <col min="2020" max="2020" width="7.28515625" style="9" customWidth="1"/>
    <col min="2021" max="2021" width="12.7109375" style="9" bestFit="1" customWidth="1"/>
    <col min="2022" max="2022" width="7.28515625" style="9" customWidth="1"/>
    <col min="2023" max="2023" width="12.7109375" style="9" bestFit="1" customWidth="1"/>
    <col min="2024" max="2024" width="7.28515625" style="9" bestFit="1" customWidth="1"/>
    <col min="2025" max="2025" width="13" style="9" customWidth="1"/>
    <col min="2026" max="2026" width="7.28515625" style="9" customWidth="1"/>
    <col min="2027" max="2027" width="12.7109375" style="9" bestFit="1" customWidth="1"/>
    <col min="2028" max="2028" width="7.28515625" style="9" customWidth="1"/>
    <col min="2029" max="2029" width="12.7109375" style="9" bestFit="1" customWidth="1"/>
    <col min="2030" max="2030" width="7.28515625" style="9" customWidth="1"/>
    <col min="2031" max="2031" width="12.7109375" style="9" bestFit="1" customWidth="1"/>
    <col min="2032" max="2032" width="7.28515625" style="9" customWidth="1"/>
    <col min="2033" max="2033" width="12.7109375" style="9" bestFit="1" customWidth="1"/>
    <col min="2034" max="2034" width="7.28515625" style="9" bestFit="1" customWidth="1"/>
    <col min="2035" max="2035" width="12.7109375" style="9" bestFit="1" customWidth="1"/>
    <col min="2036" max="2036" width="7.28515625" style="9" bestFit="1" customWidth="1"/>
    <col min="2037" max="2037" width="12.7109375" style="9" bestFit="1" customWidth="1"/>
    <col min="2038" max="2038" width="7.28515625" style="9" bestFit="1" customWidth="1"/>
    <col min="2039" max="2039" width="12.7109375" style="9" bestFit="1" customWidth="1"/>
    <col min="2040" max="2040" width="7.28515625" style="9" bestFit="1" customWidth="1"/>
    <col min="2041" max="2041" width="12.7109375" style="9" bestFit="1" customWidth="1"/>
    <col min="2042" max="2042" width="7.28515625" style="9" bestFit="1" customWidth="1"/>
    <col min="2043" max="2043" width="12.7109375" style="9" bestFit="1" customWidth="1"/>
    <col min="2044" max="2044" width="9.7109375" style="9" bestFit="1" customWidth="1"/>
    <col min="2045" max="2045" width="14.28515625" style="9" bestFit="1" customWidth="1"/>
    <col min="2046" max="2046" width="7.28515625" style="9" customWidth="1"/>
    <col min="2047" max="2047" width="11.7109375" style="9" bestFit="1" customWidth="1"/>
    <col min="2048" max="2048" width="7.28515625" style="9" customWidth="1"/>
    <col min="2049" max="2049" width="11.7109375" style="9" bestFit="1" customWidth="1"/>
    <col min="2050" max="2050" width="7.28515625" style="9" customWidth="1"/>
    <col min="2051" max="2051" width="11.7109375" style="9" bestFit="1" customWidth="1"/>
    <col min="2052" max="2052" width="7.28515625" style="9" customWidth="1"/>
    <col min="2053" max="2053" width="11.7109375" style="9" bestFit="1" customWidth="1"/>
    <col min="2054" max="2054" width="7.28515625" style="9" bestFit="1" customWidth="1"/>
    <col min="2055" max="2055" width="12.7109375" style="9" bestFit="1" customWidth="1"/>
    <col min="2056" max="2056" width="7.28515625" style="9" customWidth="1"/>
    <col min="2057" max="2057" width="11.7109375" style="9" bestFit="1" customWidth="1"/>
    <col min="2058" max="2058" width="7.28515625" style="9" customWidth="1"/>
    <col min="2059" max="2059" width="11.7109375" style="9" bestFit="1" customWidth="1"/>
    <col min="2060" max="2060" width="7.28515625" style="9" customWidth="1"/>
    <col min="2061" max="2061" width="11.7109375" style="9" bestFit="1" customWidth="1"/>
    <col min="2062" max="2062" width="7.28515625" style="9" customWidth="1"/>
    <col min="2063" max="2063" width="11.7109375" style="9" bestFit="1" customWidth="1"/>
    <col min="2064" max="2064" width="7.28515625" style="9" bestFit="1" customWidth="1"/>
    <col min="2065" max="2065" width="12.7109375" style="9" bestFit="1" customWidth="1"/>
    <col min="2066" max="2066" width="7.28515625" style="9" customWidth="1"/>
    <col min="2067" max="2067" width="11.7109375" style="9" bestFit="1" customWidth="1"/>
    <col min="2068" max="2068" width="7.28515625" style="9" customWidth="1"/>
    <col min="2069" max="2069" width="11.7109375" style="9" bestFit="1" customWidth="1"/>
    <col min="2070" max="2070" width="7.28515625" style="9" customWidth="1"/>
    <col min="2071" max="2071" width="11.7109375" style="9" bestFit="1" customWidth="1"/>
    <col min="2072" max="2072" width="7.28515625" style="9" customWidth="1"/>
    <col min="2073" max="2073" width="11.7109375" style="9" bestFit="1" customWidth="1"/>
    <col min="2074" max="2074" width="7.28515625" style="9" bestFit="1" customWidth="1"/>
    <col min="2075" max="2075" width="12.7109375" style="9" bestFit="1" customWidth="1"/>
    <col min="2076" max="2076" width="7.28515625" style="9" customWidth="1"/>
    <col min="2077" max="2077" width="12.7109375" style="9" bestFit="1" customWidth="1"/>
    <col min="2078" max="2078" width="7.28515625" style="9" customWidth="1"/>
    <col min="2079" max="2079" width="12.7109375" style="9" bestFit="1" customWidth="1"/>
    <col min="2080" max="2080" width="7.28515625" style="9" customWidth="1"/>
    <col min="2081" max="2081" width="12.7109375" style="9" bestFit="1" customWidth="1"/>
    <col min="2082" max="2082" width="7.28515625" style="9" customWidth="1"/>
    <col min="2083" max="2083" width="12.7109375" style="9" bestFit="1" customWidth="1"/>
    <col min="2084" max="2084" width="7.28515625" style="9" customWidth="1"/>
    <col min="2085" max="2085" width="12.7109375" style="9" bestFit="1" customWidth="1"/>
    <col min="2086" max="2086" width="7.28515625" style="9" bestFit="1" customWidth="1"/>
    <col min="2087" max="2087" width="11.7109375" style="9" bestFit="1" customWidth="1"/>
    <col min="2088" max="2088" width="7.28515625" style="9" bestFit="1" customWidth="1"/>
    <col min="2089" max="2089" width="11.7109375" style="9" bestFit="1" customWidth="1"/>
    <col min="2090" max="2090" width="7.28515625" style="9" bestFit="1" customWidth="1"/>
    <col min="2091" max="2091" width="11.7109375" style="9" bestFit="1" customWidth="1"/>
    <col min="2092" max="2092" width="7.28515625" style="9" bestFit="1" customWidth="1"/>
    <col min="2093" max="2093" width="11.7109375" style="9" bestFit="1" customWidth="1"/>
    <col min="2094" max="2094" width="7.28515625" style="9" bestFit="1" customWidth="1"/>
    <col min="2095" max="2095" width="12.7109375" style="9" bestFit="1" customWidth="1"/>
    <col min="2096" max="2096" width="7.28515625" style="9" bestFit="1" customWidth="1"/>
    <col min="2097" max="2097" width="11.7109375" style="9" bestFit="1" customWidth="1"/>
    <col min="2098" max="2098" width="7.28515625" style="9" bestFit="1" customWidth="1"/>
    <col min="2099" max="2099" width="11.7109375" style="9" bestFit="1" customWidth="1"/>
    <col min="2100" max="2100" width="7.28515625" style="9" bestFit="1" customWidth="1"/>
    <col min="2101" max="2101" width="11.7109375" style="9" bestFit="1" customWidth="1"/>
    <col min="2102" max="2102" width="7.28515625" style="9" bestFit="1" customWidth="1"/>
    <col min="2103" max="2103" width="11.7109375" style="9" bestFit="1" customWidth="1"/>
    <col min="2104" max="2104" width="7.28515625" style="9" bestFit="1" customWidth="1"/>
    <col min="2105" max="2105" width="12.7109375" style="9" bestFit="1" customWidth="1"/>
    <col min="2106" max="2106" width="7.28515625" style="9" bestFit="1" customWidth="1"/>
    <col min="2107" max="2107" width="11.7109375" style="9" customWidth="1"/>
    <col min="2108" max="2108" width="7.28515625" style="9" bestFit="1" customWidth="1"/>
    <col min="2109" max="2109" width="11.7109375" style="9" customWidth="1"/>
    <col min="2110" max="2110" width="7.28515625" style="9" bestFit="1" customWidth="1"/>
    <col min="2111" max="2111" width="11.7109375" style="9" bestFit="1" customWidth="1"/>
    <col min="2112" max="2112" width="7.28515625" style="9" bestFit="1" customWidth="1"/>
    <col min="2113" max="2113" width="11.7109375" style="9" bestFit="1" customWidth="1"/>
    <col min="2114" max="2114" width="7.28515625" style="9" bestFit="1" customWidth="1"/>
    <col min="2115" max="2115" width="12.7109375" style="9" bestFit="1" customWidth="1"/>
    <col min="2116" max="2116" width="7.28515625" style="9" bestFit="1" customWidth="1"/>
    <col min="2117" max="2117" width="12.7109375" style="9" bestFit="1" customWidth="1"/>
    <col min="2118" max="2118" width="7.28515625" style="9" bestFit="1" customWidth="1"/>
    <col min="2119" max="2119" width="12.7109375" style="9" bestFit="1" customWidth="1"/>
    <col min="2120" max="2120" width="7.28515625" style="9" bestFit="1" customWidth="1"/>
    <col min="2121" max="2121" width="12.7109375" style="9" bestFit="1" customWidth="1"/>
    <col min="2122" max="2122" width="7.28515625" style="9" bestFit="1" customWidth="1"/>
    <col min="2123" max="2123" width="12.7109375" style="9" bestFit="1" customWidth="1"/>
    <col min="2124" max="2124" width="10.85546875" style="9" bestFit="1" customWidth="1"/>
    <col min="2125" max="2125" width="13" style="9" bestFit="1" customWidth="1"/>
    <col min="2126" max="2126" width="7.28515625" style="9" customWidth="1"/>
    <col min="2127" max="2127" width="11.7109375" style="9" bestFit="1" customWidth="1"/>
    <col min="2128" max="2128" width="7.28515625" style="9" customWidth="1"/>
    <col min="2129" max="2129" width="11.7109375" style="9" bestFit="1" customWidth="1"/>
    <col min="2130" max="2130" width="7.28515625" style="9" customWidth="1"/>
    <col min="2131" max="2131" width="11.7109375" style="9" bestFit="1" customWidth="1"/>
    <col min="2132" max="2132" width="7.28515625" style="9" customWidth="1"/>
    <col min="2133" max="2133" width="11.7109375" style="9" bestFit="1" customWidth="1"/>
    <col min="2134" max="2134" width="7.28515625" style="9" bestFit="1" customWidth="1"/>
    <col min="2135" max="2135" width="12.7109375" style="9" bestFit="1" customWidth="1"/>
    <col min="2136" max="2136" width="7.28515625" style="9" customWidth="1"/>
    <col min="2137" max="2137" width="11.7109375" style="9" bestFit="1" customWidth="1"/>
    <col min="2138" max="2138" width="7.28515625" style="9" customWidth="1"/>
    <col min="2139" max="2139" width="11.7109375" style="9" bestFit="1" customWidth="1"/>
    <col min="2140" max="2140" width="7.28515625" style="9" customWidth="1"/>
    <col min="2141" max="2141" width="11.7109375" style="9" bestFit="1" customWidth="1"/>
    <col min="2142" max="2142" width="7.28515625" style="9" customWidth="1"/>
    <col min="2143" max="2143" width="11.7109375" style="9" bestFit="1" customWidth="1"/>
    <col min="2144" max="2144" width="7.28515625" style="9" bestFit="1" customWidth="1"/>
    <col min="2145" max="2145" width="12.7109375" style="9" bestFit="1" customWidth="1"/>
    <col min="2146" max="2146" width="7.28515625" style="9" customWidth="1"/>
    <col min="2147" max="2147" width="11.7109375" style="9" bestFit="1" customWidth="1"/>
    <col min="2148" max="2148" width="7.28515625" style="9" customWidth="1"/>
    <col min="2149" max="2149" width="11.7109375" style="9" bestFit="1" customWidth="1"/>
    <col min="2150" max="2150" width="7.28515625" style="9" customWidth="1"/>
    <col min="2151" max="2151" width="11.7109375" style="9" bestFit="1" customWidth="1"/>
    <col min="2152" max="2152" width="7.28515625" style="9" customWidth="1"/>
    <col min="2153" max="2153" width="11.7109375" style="9" bestFit="1" customWidth="1"/>
    <col min="2154" max="2154" width="7.28515625" style="9" bestFit="1" customWidth="1"/>
    <col min="2155" max="2155" width="12.7109375" style="9" bestFit="1" customWidth="1"/>
    <col min="2156" max="2156" width="7.85546875" style="9" bestFit="1" customWidth="1"/>
    <col min="2157" max="2157" width="12.7109375" style="9" bestFit="1" customWidth="1"/>
    <col min="2158" max="2158" width="7.28515625" style="9" customWidth="1"/>
    <col min="2159" max="2159" width="12.7109375" style="9" bestFit="1" customWidth="1"/>
    <col min="2160" max="2160" width="7.28515625" style="9" customWidth="1"/>
    <col min="2161" max="2161" width="12.7109375" style="9" bestFit="1" customWidth="1"/>
    <col min="2162" max="2162" width="7.28515625" style="9" customWidth="1"/>
    <col min="2163" max="2163" width="13" style="9" customWidth="1"/>
    <col min="2164" max="2164" width="8.7109375" style="9" customWidth="1"/>
    <col min="2165" max="2165" width="16.28515625" style="9" bestFit="1" customWidth="1"/>
    <col min="2166" max="2166" width="7.28515625" style="9" customWidth="1"/>
    <col min="2167" max="2167" width="11.7109375" style="9" bestFit="1" customWidth="1"/>
    <col min="2168" max="2168" width="7.28515625" style="9" customWidth="1"/>
    <col min="2169" max="2169" width="11.7109375" style="9" bestFit="1" customWidth="1"/>
    <col min="2170" max="2170" width="7.28515625" style="9" customWidth="1"/>
    <col min="2171" max="2171" width="10.85546875" style="9" bestFit="1" customWidth="1"/>
    <col min="2172" max="2172" width="7.28515625" style="9" customWidth="1"/>
    <col min="2173" max="2173" width="10.85546875" style="9" bestFit="1" customWidth="1"/>
    <col min="2174" max="2174" width="9.42578125" style="9" bestFit="1" customWidth="1"/>
    <col min="2175" max="2175" width="11.7109375" style="9" bestFit="1" customWidth="1"/>
    <col min="2176" max="2176" width="7.28515625" style="9" customWidth="1"/>
    <col min="2177" max="2177" width="11.7109375" style="9" bestFit="1" customWidth="1"/>
    <col min="2178" max="2178" width="7.28515625" style="9" customWidth="1"/>
    <col min="2179" max="2179" width="11.7109375" style="9" bestFit="1" customWidth="1"/>
    <col min="2180" max="2180" width="7.28515625" style="9" customWidth="1"/>
    <col min="2181" max="2181" width="11.7109375" style="9" customWidth="1"/>
    <col min="2182" max="2182" width="7.28515625" style="9" customWidth="1"/>
    <col min="2183" max="2183" width="11.7109375" style="9" bestFit="1" customWidth="1"/>
    <col min="2184" max="2184" width="9.42578125" style="9" bestFit="1" customWidth="1"/>
    <col min="2185" max="2185" width="11.7109375" style="9" bestFit="1" customWidth="1"/>
    <col min="2186" max="2186" width="7.28515625" style="9" customWidth="1"/>
    <col min="2187" max="2187" width="11.7109375" style="9" bestFit="1" customWidth="1"/>
    <col min="2188" max="2188" width="7.28515625" style="9" customWidth="1"/>
    <col min="2189" max="2189" width="11.7109375" style="9" bestFit="1" customWidth="1"/>
    <col min="2190" max="2190" width="7.28515625" style="9" customWidth="1"/>
    <col min="2191" max="2191" width="11.7109375" style="9" bestFit="1" customWidth="1"/>
    <col min="2192" max="2192" width="7.28515625" style="9" customWidth="1"/>
    <col min="2193" max="2193" width="11.7109375" style="9" bestFit="1" customWidth="1"/>
    <col min="2194" max="2194" width="9.42578125" style="9" bestFit="1" customWidth="1"/>
    <col min="2195" max="2195" width="11.7109375" style="9" bestFit="1" customWidth="1"/>
    <col min="2196" max="2196" width="7.28515625" style="9" customWidth="1"/>
    <col min="2197" max="2197" width="11.7109375" style="9" bestFit="1" customWidth="1"/>
    <col min="2198" max="2198" width="7.28515625" style="9" customWidth="1"/>
    <col min="2199" max="2199" width="11.7109375" style="9" bestFit="1" customWidth="1"/>
    <col min="2200" max="2200" width="7.28515625" style="9" customWidth="1"/>
    <col min="2201" max="2201" width="12" style="9" customWidth="1"/>
    <col min="2202" max="2202" width="7.28515625" style="9" customWidth="1"/>
    <col min="2203" max="2203" width="11.7109375" style="9" bestFit="1" customWidth="1"/>
    <col min="2204" max="2204" width="7.28515625" style="9" customWidth="1"/>
    <col min="2205" max="2205" width="13" style="9" customWidth="1"/>
    <col min="2206" max="2206" width="7.28515625" style="9" customWidth="1"/>
    <col min="2207" max="2207" width="11.7109375" style="9" bestFit="1" customWidth="1"/>
    <col min="2208" max="2208" width="7.28515625" style="9" customWidth="1"/>
    <col min="2209" max="2209" width="11.7109375" style="9" bestFit="1" customWidth="1"/>
    <col min="2210" max="2210" width="7.28515625" style="9" customWidth="1"/>
    <col min="2211" max="2211" width="11.7109375" style="9" bestFit="1" customWidth="1"/>
    <col min="2212" max="2212" width="7.28515625" style="9" customWidth="1"/>
    <col min="2213" max="2213" width="11.7109375" style="9" bestFit="1" customWidth="1"/>
    <col min="2214" max="2214" width="7.28515625" style="9" bestFit="1" customWidth="1"/>
    <col min="2215" max="2215" width="12.7109375" style="9" bestFit="1" customWidth="1"/>
    <col min="2216" max="2216" width="7.28515625" style="9" customWidth="1"/>
    <col min="2217" max="2217" width="11.7109375" style="9" bestFit="1" customWidth="1"/>
    <col min="2218" max="2218" width="7.28515625" style="9" customWidth="1"/>
    <col min="2219" max="2219" width="11.7109375" style="9" bestFit="1" customWidth="1"/>
    <col min="2220" max="2220" width="7.28515625" style="9" customWidth="1"/>
    <col min="2221" max="2221" width="11.7109375" style="9" bestFit="1" customWidth="1"/>
    <col min="2222" max="2222" width="7.28515625" style="9" customWidth="1"/>
    <col min="2223" max="2223" width="11.7109375" style="9" bestFit="1" customWidth="1"/>
    <col min="2224" max="2224" width="7.28515625" style="9" bestFit="1" customWidth="1"/>
    <col min="2225" max="2225" width="12.7109375" style="9" bestFit="1" customWidth="1"/>
    <col min="2226" max="2226" width="7.28515625" style="9" customWidth="1"/>
    <col min="2227" max="2227" width="11.7109375" style="9" bestFit="1" customWidth="1"/>
    <col min="2228" max="2228" width="7.28515625" style="9" customWidth="1"/>
    <col min="2229" max="2229" width="11.7109375" style="9" bestFit="1" customWidth="1"/>
    <col min="2230" max="2230" width="7.28515625" style="9" customWidth="1"/>
    <col min="2231" max="2231" width="11.7109375" style="9" customWidth="1"/>
    <col min="2232" max="2232" width="7.28515625" style="9" customWidth="1"/>
    <col min="2233" max="2233" width="11.7109375" style="9" customWidth="1"/>
    <col min="2234" max="2234" width="7.28515625" style="9" bestFit="1" customWidth="1"/>
    <col min="2235" max="2235" width="12.7109375" style="9" bestFit="1" customWidth="1"/>
    <col min="2236" max="2236" width="7.28515625" style="9" customWidth="1"/>
    <col min="2237" max="2237" width="11.7109375" style="9" customWidth="1"/>
    <col min="2238" max="2238" width="7.28515625" style="9" customWidth="1"/>
    <col min="2239" max="2239" width="11.7109375" style="9" customWidth="1"/>
    <col min="2240" max="2240" width="7.28515625" style="9" customWidth="1"/>
    <col min="2241" max="2241" width="11.7109375" style="9" customWidth="1"/>
    <col min="2242" max="2242" width="7.28515625" style="9" customWidth="1"/>
    <col min="2243" max="2243" width="11.7109375" style="9" bestFit="1" customWidth="1"/>
    <col min="2244" max="2244" width="7.28515625" style="9" customWidth="1"/>
    <col min="2245" max="2245" width="12.7109375" style="9" bestFit="1" customWidth="1"/>
    <col min="2246" max="2246" width="16.28515625" style="9" bestFit="1" customWidth="1"/>
    <col min="2247" max="2249" width="14.5703125" style="9" customWidth="1"/>
    <col min="2250" max="2251" width="15.28515625" style="9" bestFit="1" customWidth="1"/>
    <col min="2252" max="2253" width="14.5703125" style="9" customWidth="1"/>
    <col min="2254" max="2254" width="15.28515625" style="9" bestFit="1" customWidth="1"/>
    <col min="2255" max="2256" width="14.5703125" style="9" customWidth="1"/>
    <col min="2257" max="2257" width="15.28515625" style="9" bestFit="1" customWidth="1"/>
    <col min="2258" max="2259" width="15.28515625" style="9"/>
    <col min="2260" max="2260" width="3.42578125" style="9" bestFit="1" customWidth="1"/>
    <col min="2261" max="2261" width="54.5703125" style="9" customWidth="1"/>
    <col min="2262" max="2262" width="7.28515625" style="9" customWidth="1"/>
    <col min="2263" max="2263" width="12.7109375" style="9" bestFit="1" customWidth="1"/>
    <col min="2264" max="2264" width="7.28515625" style="9" customWidth="1"/>
    <col min="2265" max="2265" width="12.7109375" style="9" bestFit="1" customWidth="1"/>
    <col min="2266" max="2266" width="7.28515625" style="9" customWidth="1"/>
    <col min="2267" max="2267" width="12.7109375" style="9" bestFit="1" customWidth="1"/>
    <col min="2268" max="2268" width="7.28515625" style="9" customWidth="1"/>
    <col min="2269" max="2269" width="12.7109375" style="9" bestFit="1" customWidth="1"/>
    <col min="2270" max="2270" width="7.28515625" style="9" bestFit="1" customWidth="1"/>
    <col min="2271" max="2271" width="12.7109375" style="9" bestFit="1" customWidth="1"/>
    <col min="2272" max="2272" width="7.28515625" style="9" customWidth="1"/>
    <col min="2273" max="2273" width="12.7109375" style="9" bestFit="1" customWidth="1"/>
    <col min="2274" max="2274" width="7.28515625" style="9" bestFit="1" customWidth="1"/>
    <col min="2275" max="2275" width="12.7109375" style="9" bestFit="1" customWidth="1"/>
    <col min="2276" max="2276" width="7.28515625" style="9" customWidth="1"/>
    <col min="2277" max="2277" width="12.7109375" style="9" bestFit="1" customWidth="1"/>
    <col min="2278" max="2278" width="7.28515625" style="9" customWidth="1"/>
    <col min="2279" max="2279" width="12.7109375" style="9" bestFit="1" customWidth="1"/>
    <col min="2280" max="2280" width="7.28515625" style="9" bestFit="1" customWidth="1"/>
    <col min="2281" max="2281" width="13" style="9" customWidth="1"/>
    <col min="2282" max="2282" width="7.28515625" style="9" customWidth="1"/>
    <col min="2283" max="2283" width="12.7109375" style="9" bestFit="1" customWidth="1"/>
    <col min="2284" max="2284" width="7.28515625" style="9" customWidth="1"/>
    <col min="2285" max="2285" width="12.7109375" style="9" bestFit="1" customWidth="1"/>
    <col min="2286" max="2286" width="7.28515625" style="9" customWidth="1"/>
    <col min="2287" max="2287" width="12.7109375" style="9" bestFit="1" customWidth="1"/>
    <col min="2288" max="2288" width="7.28515625" style="9" customWidth="1"/>
    <col min="2289" max="2289" width="12.7109375" style="9" bestFit="1" customWidth="1"/>
    <col min="2290" max="2290" width="7.28515625" style="9" bestFit="1" customWidth="1"/>
    <col min="2291" max="2291" width="12.7109375" style="9" bestFit="1" customWidth="1"/>
    <col min="2292" max="2292" width="7.28515625" style="9" bestFit="1" customWidth="1"/>
    <col min="2293" max="2293" width="12.7109375" style="9" bestFit="1" customWidth="1"/>
    <col min="2294" max="2294" width="7.28515625" style="9" bestFit="1" customWidth="1"/>
    <col min="2295" max="2295" width="12.7109375" style="9" bestFit="1" customWidth="1"/>
    <col min="2296" max="2296" width="7.28515625" style="9" bestFit="1" customWidth="1"/>
    <col min="2297" max="2297" width="12.7109375" style="9" bestFit="1" customWidth="1"/>
    <col min="2298" max="2298" width="7.28515625" style="9" bestFit="1" customWidth="1"/>
    <col min="2299" max="2299" width="12.7109375" style="9" bestFit="1" customWidth="1"/>
    <col min="2300" max="2300" width="9.7109375" style="9" bestFit="1" customWidth="1"/>
    <col min="2301" max="2301" width="14.28515625" style="9" bestFit="1" customWidth="1"/>
    <col min="2302" max="2302" width="7.28515625" style="9" customWidth="1"/>
    <col min="2303" max="2303" width="11.7109375" style="9" bestFit="1" customWidth="1"/>
    <col min="2304" max="2304" width="7.28515625" style="9" customWidth="1"/>
    <col min="2305" max="2305" width="11.7109375" style="9" bestFit="1" customWidth="1"/>
    <col min="2306" max="2306" width="7.28515625" style="9" customWidth="1"/>
    <col min="2307" max="2307" width="11.7109375" style="9" bestFit="1" customWidth="1"/>
    <col min="2308" max="2308" width="7.28515625" style="9" customWidth="1"/>
    <col min="2309" max="2309" width="11.7109375" style="9" bestFit="1" customWidth="1"/>
    <col min="2310" max="2310" width="7.28515625" style="9" bestFit="1" customWidth="1"/>
    <col min="2311" max="2311" width="12.7109375" style="9" bestFit="1" customWidth="1"/>
    <col min="2312" max="2312" width="7.28515625" style="9" customWidth="1"/>
    <col min="2313" max="2313" width="11.7109375" style="9" bestFit="1" customWidth="1"/>
    <col min="2314" max="2314" width="7.28515625" style="9" customWidth="1"/>
    <col min="2315" max="2315" width="11.7109375" style="9" bestFit="1" customWidth="1"/>
    <col min="2316" max="2316" width="7.28515625" style="9" customWidth="1"/>
    <col min="2317" max="2317" width="11.7109375" style="9" bestFit="1" customWidth="1"/>
    <col min="2318" max="2318" width="7.28515625" style="9" customWidth="1"/>
    <col min="2319" max="2319" width="11.7109375" style="9" bestFit="1" customWidth="1"/>
    <col min="2320" max="2320" width="7.28515625" style="9" bestFit="1" customWidth="1"/>
    <col min="2321" max="2321" width="12.7109375" style="9" bestFit="1" customWidth="1"/>
    <col min="2322" max="2322" width="7.28515625" style="9" customWidth="1"/>
    <col min="2323" max="2323" width="11.7109375" style="9" bestFit="1" customWidth="1"/>
    <col min="2324" max="2324" width="7.28515625" style="9" customWidth="1"/>
    <col min="2325" max="2325" width="11.7109375" style="9" bestFit="1" customWidth="1"/>
    <col min="2326" max="2326" width="7.28515625" style="9" customWidth="1"/>
    <col min="2327" max="2327" width="11.7109375" style="9" bestFit="1" customWidth="1"/>
    <col min="2328" max="2328" width="7.28515625" style="9" customWidth="1"/>
    <col min="2329" max="2329" width="11.7109375" style="9" bestFit="1" customWidth="1"/>
    <col min="2330" max="2330" width="7.28515625" style="9" bestFit="1" customWidth="1"/>
    <col min="2331" max="2331" width="12.7109375" style="9" bestFit="1" customWidth="1"/>
    <col min="2332" max="2332" width="7.28515625" style="9" customWidth="1"/>
    <col min="2333" max="2333" width="12.7109375" style="9" bestFit="1" customWidth="1"/>
    <col min="2334" max="2334" width="7.28515625" style="9" customWidth="1"/>
    <col min="2335" max="2335" width="12.7109375" style="9" bestFit="1" customWidth="1"/>
    <col min="2336" max="2336" width="7.28515625" style="9" customWidth="1"/>
    <col min="2337" max="2337" width="12.7109375" style="9" bestFit="1" customWidth="1"/>
    <col min="2338" max="2338" width="7.28515625" style="9" customWidth="1"/>
    <col min="2339" max="2339" width="12.7109375" style="9" bestFit="1" customWidth="1"/>
    <col min="2340" max="2340" width="7.28515625" style="9" customWidth="1"/>
    <col min="2341" max="2341" width="12.7109375" style="9" bestFit="1" customWidth="1"/>
    <col min="2342" max="2342" width="7.28515625" style="9" bestFit="1" customWidth="1"/>
    <col min="2343" max="2343" width="11.7109375" style="9" bestFit="1" customWidth="1"/>
    <col min="2344" max="2344" width="7.28515625" style="9" bestFit="1" customWidth="1"/>
    <col min="2345" max="2345" width="11.7109375" style="9" bestFit="1" customWidth="1"/>
    <col min="2346" max="2346" width="7.28515625" style="9" bestFit="1" customWidth="1"/>
    <col min="2347" max="2347" width="11.7109375" style="9" bestFit="1" customWidth="1"/>
    <col min="2348" max="2348" width="7.28515625" style="9" bestFit="1" customWidth="1"/>
    <col min="2349" max="2349" width="11.7109375" style="9" bestFit="1" customWidth="1"/>
    <col min="2350" max="2350" width="7.28515625" style="9" bestFit="1" customWidth="1"/>
    <col min="2351" max="2351" width="12.7109375" style="9" bestFit="1" customWidth="1"/>
    <col min="2352" max="2352" width="7.28515625" style="9" bestFit="1" customWidth="1"/>
    <col min="2353" max="2353" width="11.7109375" style="9" bestFit="1" customWidth="1"/>
    <col min="2354" max="2354" width="7.28515625" style="9" bestFit="1" customWidth="1"/>
    <col min="2355" max="2355" width="11.7109375" style="9" bestFit="1" customWidth="1"/>
    <col min="2356" max="2356" width="7.28515625" style="9" bestFit="1" customWidth="1"/>
    <col min="2357" max="2357" width="11.7109375" style="9" bestFit="1" customWidth="1"/>
    <col min="2358" max="2358" width="7.28515625" style="9" bestFit="1" customWidth="1"/>
    <col min="2359" max="2359" width="11.7109375" style="9" bestFit="1" customWidth="1"/>
    <col min="2360" max="2360" width="7.28515625" style="9" bestFit="1" customWidth="1"/>
    <col min="2361" max="2361" width="12.7109375" style="9" bestFit="1" customWidth="1"/>
    <col min="2362" max="2362" width="7.28515625" style="9" bestFit="1" customWidth="1"/>
    <col min="2363" max="2363" width="11.7109375" style="9" customWidth="1"/>
    <col min="2364" max="2364" width="7.28515625" style="9" bestFit="1" customWidth="1"/>
    <col min="2365" max="2365" width="11.7109375" style="9" customWidth="1"/>
    <col min="2366" max="2366" width="7.28515625" style="9" bestFit="1" customWidth="1"/>
    <col min="2367" max="2367" width="11.7109375" style="9" bestFit="1" customWidth="1"/>
    <col min="2368" max="2368" width="7.28515625" style="9" bestFit="1" customWidth="1"/>
    <col min="2369" max="2369" width="11.7109375" style="9" bestFit="1" customWidth="1"/>
    <col min="2370" max="2370" width="7.28515625" style="9" bestFit="1" customWidth="1"/>
    <col min="2371" max="2371" width="12.7109375" style="9" bestFit="1" customWidth="1"/>
    <col min="2372" max="2372" width="7.28515625" style="9" bestFit="1" customWidth="1"/>
    <col min="2373" max="2373" width="12.7109375" style="9" bestFit="1" customWidth="1"/>
    <col min="2374" max="2374" width="7.28515625" style="9" bestFit="1" customWidth="1"/>
    <col min="2375" max="2375" width="12.7109375" style="9" bestFit="1" customWidth="1"/>
    <col min="2376" max="2376" width="7.28515625" style="9" bestFit="1" customWidth="1"/>
    <col min="2377" max="2377" width="12.7109375" style="9" bestFit="1" customWidth="1"/>
    <col min="2378" max="2378" width="7.28515625" style="9" bestFit="1" customWidth="1"/>
    <col min="2379" max="2379" width="12.7109375" style="9" bestFit="1" customWidth="1"/>
    <col min="2380" max="2380" width="10.85546875" style="9" bestFit="1" customWidth="1"/>
    <col min="2381" max="2381" width="13" style="9" bestFit="1" customWidth="1"/>
    <col min="2382" max="2382" width="7.28515625" style="9" customWidth="1"/>
    <col min="2383" max="2383" width="11.7109375" style="9" bestFit="1" customWidth="1"/>
    <col min="2384" max="2384" width="7.28515625" style="9" customWidth="1"/>
    <col min="2385" max="2385" width="11.7109375" style="9" bestFit="1" customWidth="1"/>
    <col min="2386" max="2386" width="7.28515625" style="9" customWidth="1"/>
    <col min="2387" max="2387" width="11.7109375" style="9" bestFit="1" customWidth="1"/>
    <col min="2388" max="2388" width="7.28515625" style="9" customWidth="1"/>
    <col min="2389" max="2389" width="11.7109375" style="9" bestFit="1" customWidth="1"/>
    <col min="2390" max="2390" width="7.28515625" style="9" bestFit="1" customWidth="1"/>
    <col min="2391" max="2391" width="12.7109375" style="9" bestFit="1" customWidth="1"/>
    <col min="2392" max="2392" width="7.28515625" style="9" customWidth="1"/>
    <col min="2393" max="2393" width="11.7109375" style="9" bestFit="1" customWidth="1"/>
    <col min="2394" max="2394" width="7.28515625" style="9" customWidth="1"/>
    <col min="2395" max="2395" width="11.7109375" style="9" bestFit="1" customWidth="1"/>
    <col min="2396" max="2396" width="7.28515625" style="9" customWidth="1"/>
    <col min="2397" max="2397" width="11.7109375" style="9" bestFit="1" customWidth="1"/>
    <col min="2398" max="2398" width="7.28515625" style="9" customWidth="1"/>
    <col min="2399" max="2399" width="11.7109375" style="9" bestFit="1" customWidth="1"/>
    <col min="2400" max="2400" width="7.28515625" style="9" bestFit="1" customWidth="1"/>
    <col min="2401" max="2401" width="12.7109375" style="9" bestFit="1" customWidth="1"/>
    <col min="2402" max="2402" width="7.28515625" style="9" customWidth="1"/>
    <col min="2403" max="2403" width="11.7109375" style="9" bestFit="1" customWidth="1"/>
    <col min="2404" max="2404" width="7.28515625" style="9" customWidth="1"/>
    <col min="2405" max="2405" width="11.7109375" style="9" bestFit="1" customWidth="1"/>
    <col min="2406" max="2406" width="7.28515625" style="9" customWidth="1"/>
    <col min="2407" max="2407" width="11.7109375" style="9" bestFit="1" customWidth="1"/>
    <col min="2408" max="2408" width="7.28515625" style="9" customWidth="1"/>
    <col min="2409" max="2409" width="11.7109375" style="9" bestFit="1" customWidth="1"/>
    <col min="2410" max="2410" width="7.28515625" style="9" bestFit="1" customWidth="1"/>
    <col min="2411" max="2411" width="12.7109375" style="9" bestFit="1" customWidth="1"/>
    <col min="2412" max="2412" width="7.85546875" style="9" bestFit="1" customWidth="1"/>
    <col min="2413" max="2413" width="12.7109375" style="9" bestFit="1" customWidth="1"/>
    <col min="2414" max="2414" width="7.28515625" style="9" customWidth="1"/>
    <col min="2415" max="2415" width="12.7109375" style="9" bestFit="1" customWidth="1"/>
    <col min="2416" max="2416" width="7.28515625" style="9" customWidth="1"/>
    <col min="2417" max="2417" width="12.7109375" style="9" bestFit="1" customWidth="1"/>
    <col min="2418" max="2418" width="7.28515625" style="9" customWidth="1"/>
    <col min="2419" max="2419" width="13" style="9" customWidth="1"/>
    <col min="2420" max="2420" width="8.7109375" style="9" customWidth="1"/>
    <col min="2421" max="2421" width="16.28515625" style="9" bestFit="1" customWidth="1"/>
    <col min="2422" max="2422" width="7.28515625" style="9" customWidth="1"/>
    <col min="2423" max="2423" width="11.7109375" style="9" bestFit="1" customWidth="1"/>
    <col min="2424" max="2424" width="7.28515625" style="9" customWidth="1"/>
    <col min="2425" max="2425" width="11.7109375" style="9" bestFit="1" customWidth="1"/>
    <col min="2426" max="2426" width="7.28515625" style="9" customWidth="1"/>
    <col min="2427" max="2427" width="10.85546875" style="9" bestFit="1" customWidth="1"/>
    <col min="2428" max="2428" width="7.28515625" style="9" customWidth="1"/>
    <col min="2429" max="2429" width="10.85546875" style="9" bestFit="1" customWidth="1"/>
    <col min="2430" max="2430" width="9.42578125" style="9" bestFit="1" customWidth="1"/>
    <col min="2431" max="2431" width="11.7109375" style="9" bestFit="1" customWidth="1"/>
    <col min="2432" max="2432" width="7.28515625" style="9" customWidth="1"/>
    <col min="2433" max="2433" width="11.7109375" style="9" bestFit="1" customWidth="1"/>
    <col min="2434" max="2434" width="7.28515625" style="9" customWidth="1"/>
    <col min="2435" max="2435" width="11.7109375" style="9" bestFit="1" customWidth="1"/>
    <col min="2436" max="2436" width="7.28515625" style="9" customWidth="1"/>
    <col min="2437" max="2437" width="11.7109375" style="9" customWidth="1"/>
    <col min="2438" max="2438" width="7.28515625" style="9" customWidth="1"/>
    <col min="2439" max="2439" width="11.7109375" style="9" bestFit="1" customWidth="1"/>
    <col min="2440" max="2440" width="9.42578125" style="9" bestFit="1" customWidth="1"/>
    <col min="2441" max="2441" width="11.7109375" style="9" bestFit="1" customWidth="1"/>
    <col min="2442" max="2442" width="7.28515625" style="9" customWidth="1"/>
    <col min="2443" max="2443" width="11.7109375" style="9" bestFit="1" customWidth="1"/>
    <col min="2444" max="2444" width="7.28515625" style="9" customWidth="1"/>
    <col min="2445" max="2445" width="11.7109375" style="9" bestFit="1" customWidth="1"/>
    <col min="2446" max="2446" width="7.28515625" style="9" customWidth="1"/>
    <col min="2447" max="2447" width="11.7109375" style="9" bestFit="1" customWidth="1"/>
    <col min="2448" max="2448" width="7.28515625" style="9" customWidth="1"/>
    <col min="2449" max="2449" width="11.7109375" style="9" bestFit="1" customWidth="1"/>
    <col min="2450" max="2450" width="9.42578125" style="9" bestFit="1" customWidth="1"/>
    <col min="2451" max="2451" width="11.7109375" style="9" bestFit="1" customWidth="1"/>
    <col min="2452" max="2452" width="7.28515625" style="9" customWidth="1"/>
    <col min="2453" max="2453" width="11.7109375" style="9" bestFit="1" customWidth="1"/>
    <col min="2454" max="2454" width="7.28515625" style="9" customWidth="1"/>
    <col min="2455" max="2455" width="11.7109375" style="9" bestFit="1" customWidth="1"/>
    <col min="2456" max="2456" width="7.28515625" style="9" customWidth="1"/>
    <col min="2457" max="2457" width="12" style="9" customWidth="1"/>
    <col min="2458" max="2458" width="7.28515625" style="9" customWidth="1"/>
    <col min="2459" max="2459" width="11.7109375" style="9" bestFit="1" customWidth="1"/>
    <col min="2460" max="2460" width="7.28515625" style="9" customWidth="1"/>
    <col min="2461" max="2461" width="13" style="9" customWidth="1"/>
    <col min="2462" max="2462" width="7.28515625" style="9" customWidth="1"/>
    <col min="2463" max="2463" width="11.7109375" style="9" bestFit="1" customWidth="1"/>
    <col min="2464" max="2464" width="7.28515625" style="9" customWidth="1"/>
    <col min="2465" max="2465" width="11.7109375" style="9" bestFit="1" customWidth="1"/>
    <col min="2466" max="2466" width="7.28515625" style="9" customWidth="1"/>
    <col min="2467" max="2467" width="11.7109375" style="9" bestFit="1" customWidth="1"/>
    <col min="2468" max="2468" width="7.28515625" style="9" customWidth="1"/>
    <col min="2469" max="2469" width="11.7109375" style="9" bestFit="1" customWidth="1"/>
    <col min="2470" max="2470" width="7.28515625" style="9" bestFit="1" customWidth="1"/>
    <col min="2471" max="2471" width="12.7109375" style="9" bestFit="1" customWidth="1"/>
    <col min="2472" max="2472" width="7.28515625" style="9" customWidth="1"/>
    <col min="2473" max="2473" width="11.7109375" style="9" bestFit="1" customWidth="1"/>
    <col min="2474" max="2474" width="7.28515625" style="9" customWidth="1"/>
    <col min="2475" max="2475" width="11.7109375" style="9" bestFit="1" customWidth="1"/>
    <col min="2476" max="2476" width="7.28515625" style="9" customWidth="1"/>
    <col min="2477" max="2477" width="11.7109375" style="9" bestFit="1" customWidth="1"/>
    <col min="2478" max="2478" width="7.28515625" style="9" customWidth="1"/>
    <col min="2479" max="2479" width="11.7109375" style="9" bestFit="1" customWidth="1"/>
    <col min="2480" max="2480" width="7.28515625" style="9" bestFit="1" customWidth="1"/>
    <col min="2481" max="2481" width="12.7109375" style="9" bestFit="1" customWidth="1"/>
    <col min="2482" max="2482" width="7.28515625" style="9" customWidth="1"/>
    <col min="2483" max="2483" width="11.7109375" style="9" bestFit="1" customWidth="1"/>
    <col min="2484" max="2484" width="7.28515625" style="9" customWidth="1"/>
    <col min="2485" max="2485" width="11.7109375" style="9" bestFit="1" customWidth="1"/>
    <col min="2486" max="2486" width="7.28515625" style="9" customWidth="1"/>
    <col min="2487" max="2487" width="11.7109375" style="9" customWidth="1"/>
    <col min="2488" max="2488" width="7.28515625" style="9" customWidth="1"/>
    <col min="2489" max="2489" width="11.7109375" style="9" customWidth="1"/>
    <col min="2490" max="2490" width="7.28515625" style="9" bestFit="1" customWidth="1"/>
    <col min="2491" max="2491" width="12.7109375" style="9" bestFit="1" customWidth="1"/>
    <col min="2492" max="2492" width="7.28515625" style="9" customWidth="1"/>
    <col min="2493" max="2493" width="11.7109375" style="9" customWidth="1"/>
    <col min="2494" max="2494" width="7.28515625" style="9" customWidth="1"/>
    <col min="2495" max="2495" width="11.7109375" style="9" customWidth="1"/>
    <col min="2496" max="2496" width="7.28515625" style="9" customWidth="1"/>
    <col min="2497" max="2497" width="11.7109375" style="9" customWidth="1"/>
    <col min="2498" max="2498" width="7.28515625" style="9" customWidth="1"/>
    <col min="2499" max="2499" width="11.7109375" style="9" bestFit="1" customWidth="1"/>
    <col min="2500" max="2500" width="7.28515625" style="9" customWidth="1"/>
    <col min="2501" max="2501" width="12.7109375" style="9" bestFit="1" customWidth="1"/>
    <col min="2502" max="2502" width="16.28515625" style="9" bestFit="1" customWidth="1"/>
    <col min="2503" max="2505" width="14.5703125" style="9" customWidth="1"/>
    <col min="2506" max="2507" width="15.28515625" style="9" bestFit="1" customWidth="1"/>
    <col min="2508" max="2509" width="14.5703125" style="9" customWidth="1"/>
    <col min="2510" max="2510" width="15.28515625" style="9" bestFit="1" customWidth="1"/>
    <col min="2511" max="2512" width="14.5703125" style="9" customWidth="1"/>
    <col min="2513" max="2513" width="15.28515625" style="9" bestFit="1" customWidth="1"/>
    <col min="2514" max="2515" width="15.28515625" style="9"/>
    <col min="2516" max="2516" width="3.42578125" style="9" bestFit="1" customWidth="1"/>
    <col min="2517" max="2517" width="54.5703125" style="9" customWidth="1"/>
    <col min="2518" max="2518" width="7.28515625" style="9" customWidth="1"/>
    <col min="2519" max="2519" width="12.7109375" style="9" bestFit="1" customWidth="1"/>
    <col min="2520" max="2520" width="7.28515625" style="9" customWidth="1"/>
    <col min="2521" max="2521" width="12.7109375" style="9" bestFit="1" customWidth="1"/>
    <col min="2522" max="2522" width="7.28515625" style="9" customWidth="1"/>
    <col min="2523" max="2523" width="12.7109375" style="9" bestFit="1" customWidth="1"/>
    <col min="2524" max="2524" width="7.28515625" style="9" customWidth="1"/>
    <col min="2525" max="2525" width="12.7109375" style="9" bestFit="1" customWidth="1"/>
    <col min="2526" max="2526" width="7.28515625" style="9" bestFit="1" customWidth="1"/>
    <col min="2527" max="2527" width="12.7109375" style="9" bestFit="1" customWidth="1"/>
    <col min="2528" max="2528" width="7.28515625" style="9" customWidth="1"/>
    <col min="2529" max="2529" width="12.7109375" style="9" bestFit="1" customWidth="1"/>
    <col min="2530" max="2530" width="7.28515625" style="9" bestFit="1" customWidth="1"/>
    <col min="2531" max="2531" width="12.7109375" style="9" bestFit="1" customWidth="1"/>
    <col min="2532" max="2532" width="7.28515625" style="9" customWidth="1"/>
    <col min="2533" max="2533" width="12.7109375" style="9" bestFit="1" customWidth="1"/>
    <col min="2534" max="2534" width="7.28515625" style="9" customWidth="1"/>
    <col min="2535" max="2535" width="12.7109375" style="9" bestFit="1" customWidth="1"/>
    <col min="2536" max="2536" width="7.28515625" style="9" bestFit="1" customWidth="1"/>
    <col min="2537" max="2537" width="13" style="9" customWidth="1"/>
    <col min="2538" max="2538" width="7.28515625" style="9" customWidth="1"/>
    <col min="2539" max="2539" width="12.7109375" style="9" bestFit="1" customWidth="1"/>
    <col min="2540" max="2540" width="7.28515625" style="9" customWidth="1"/>
    <col min="2541" max="2541" width="12.7109375" style="9" bestFit="1" customWidth="1"/>
    <col min="2542" max="2542" width="7.28515625" style="9" customWidth="1"/>
    <col min="2543" max="2543" width="12.7109375" style="9" bestFit="1" customWidth="1"/>
    <col min="2544" max="2544" width="7.28515625" style="9" customWidth="1"/>
    <col min="2545" max="2545" width="12.7109375" style="9" bestFit="1" customWidth="1"/>
    <col min="2546" max="2546" width="7.28515625" style="9" bestFit="1" customWidth="1"/>
    <col min="2547" max="2547" width="12.7109375" style="9" bestFit="1" customWidth="1"/>
    <col min="2548" max="2548" width="7.28515625" style="9" bestFit="1" customWidth="1"/>
    <col min="2549" max="2549" width="12.7109375" style="9" bestFit="1" customWidth="1"/>
    <col min="2550" max="2550" width="7.28515625" style="9" bestFit="1" customWidth="1"/>
    <col min="2551" max="2551" width="12.7109375" style="9" bestFit="1" customWidth="1"/>
    <col min="2552" max="2552" width="7.28515625" style="9" bestFit="1" customWidth="1"/>
    <col min="2553" max="2553" width="12.7109375" style="9" bestFit="1" customWidth="1"/>
    <col min="2554" max="2554" width="7.28515625" style="9" bestFit="1" customWidth="1"/>
    <col min="2555" max="2555" width="12.7109375" style="9" bestFit="1" customWidth="1"/>
    <col min="2556" max="2556" width="9.7109375" style="9" bestFit="1" customWidth="1"/>
    <col min="2557" max="2557" width="14.28515625" style="9" bestFit="1" customWidth="1"/>
    <col min="2558" max="2558" width="7.28515625" style="9" customWidth="1"/>
    <col min="2559" max="2559" width="11.7109375" style="9" bestFit="1" customWidth="1"/>
    <col min="2560" max="2560" width="7.28515625" style="9" customWidth="1"/>
    <col min="2561" max="2561" width="11.7109375" style="9" bestFit="1" customWidth="1"/>
    <col min="2562" max="2562" width="7.28515625" style="9" customWidth="1"/>
    <col min="2563" max="2563" width="11.7109375" style="9" bestFit="1" customWidth="1"/>
    <col min="2564" max="2564" width="7.28515625" style="9" customWidth="1"/>
    <col min="2565" max="2565" width="11.7109375" style="9" bestFit="1" customWidth="1"/>
    <col min="2566" max="2566" width="7.28515625" style="9" bestFit="1" customWidth="1"/>
    <col min="2567" max="2567" width="12.7109375" style="9" bestFit="1" customWidth="1"/>
    <col min="2568" max="2568" width="7.28515625" style="9" customWidth="1"/>
    <col min="2569" max="2569" width="11.7109375" style="9" bestFit="1" customWidth="1"/>
    <col min="2570" max="2570" width="7.28515625" style="9" customWidth="1"/>
    <col min="2571" max="2571" width="11.7109375" style="9" bestFit="1" customWidth="1"/>
    <col min="2572" max="2572" width="7.28515625" style="9" customWidth="1"/>
    <col min="2573" max="2573" width="11.7109375" style="9" bestFit="1" customWidth="1"/>
    <col min="2574" max="2574" width="7.28515625" style="9" customWidth="1"/>
    <col min="2575" max="2575" width="11.7109375" style="9" bestFit="1" customWidth="1"/>
    <col min="2576" max="2576" width="7.28515625" style="9" bestFit="1" customWidth="1"/>
    <col min="2577" max="2577" width="12.7109375" style="9" bestFit="1" customWidth="1"/>
    <col min="2578" max="2578" width="7.28515625" style="9" customWidth="1"/>
    <col min="2579" max="2579" width="11.7109375" style="9" bestFit="1" customWidth="1"/>
    <col min="2580" max="2580" width="7.28515625" style="9" customWidth="1"/>
    <col min="2581" max="2581" width="11.7109375" style="9" bestFit="1" customWidth="1"/>
    <col min="2582" max="2582" width="7.28515625" style="9" customWidth="1"/>
    <col min="2583" max="2583" width="11.7109375" style="9" bestFit="1" customWidth="1"/>
    <col min="2584" max="2584" width="7.28515625" style="9" customWidth="1"/>
    <col min="2585" max="2585" width="11.7109375" style="9" bestFit="1" customWidth="1"/>
    <col min="2586" max="2586" width="7.28515625" style="9" bestFit="1" customWidth="1"/>
    <col min="2587" max="2587" width="12.7109375" style="9" bestFit="1" customWidth="1"/>
    <col min="2588" max="2588" width="7.28515625" style="9" customWidth="1"/>
    <col min="2589" max="2589" width="12.7109375" style="9" bestFit="1" customWidth="1"/>
    <col min="2590" max="2590" width="7.28515625" style="9" customWidth="1"/>
    <col min="2591" max="2591" width="12.7109375" style="9" bestFit="1" customWidth="1"/>
    <col min="2592" max="2592" width="7.28515625" style="9" customWidth="1"/>
    <col min="2593" max="2593" width="12.7109375" style="9" bestFit="1" customWidth="1"/>
    <col min="2594" max="2594" width="7.28515625" style="9" customWidth="1"/>
    <col min="2595" max="2595" width="12.7109375" style="9" bestFit="1" customWidth="1"/>
    <col min="2596" max="2596" width="7.28515625" style="9" customWidth="1"/>
    <col min="2597" max="2597" width="12.7109375" style="9" bestFit="1" customWidth="1"/>
    <col min="2598" max="2598" width="7.28515625" style="9" bestFit="1" customWidth="1"/>
    <col min="2599" max="2599" width="11.7109375" style="9" bestFit="1" customWidth="1"/>
    <col min="2600" max="2600" width="7.28515625" style="9" bestFit="1" customWidth="1"/>
    <col min="2601" max="2601" width="11.7109375" style="9" bestFit="1" customWidth="1"/>
    <col min="2602" max="2602" width="7.28515625" style="9" bestFit="1" customWidth="1"/>
    <col min="2603" max="2603" width="11.7109375" style="9" bestFit="1" customWidth="1"/>
    <col min="2604" max="2604" width="7.28515625" style="9" bestFit="1" customWidth="1"/>
    <col min="2605" max="2605" width="11.7109375" style="9" bestFit="1" customWidth="1"/>
    <col min="2606" max="2606" width="7.28515625" style="9" bestFit="1" customWidth="1"/>
    <col min="2607" max="2607" width="12.7109375" style="9" bestFit="1" customWidth="1"/>
    <col min="2608" max="2608" width="7.28515625" style="9" bestFit="1" customWidth="1"/>
    <col min="2609" max="2609" width="11.7109375" style="9" bestFit="1" customWidth="1"/>
    <col min="2610" max="2610" width="7.28515625" style="9" bestFit="1" customWidth="1"/>
    <col min="2611" max="2611" width="11.7109375" style="9" bestFit="1" customWidth="1"/>
    <col min="2612" max="2612" width="7.28515625" style="9" bestFit="1" customWidth="1"/>
    <col min="2613" max="2613" width="11.7109375" style="9" bestFit="1" customWidth="1"/>
    <col min="2614" max="2614" width="7.28515625" style="9" bestFit="1" customWidth="1"/>
    <col min="2615" max="2615" width="11.7109375" style="9" bestFit="1" customWidth="1"/>
    <col min="2616" max="2616" width="7.28515625" style="9" bestFit="1" customWidth="1"/>
    <col min="2617" max="2617" width="12.7109375" style="9" bestFit="1" customWidth="1"/>
    <col min="2618" max="2618" width="7.28515625" style="9" bestFit="1" customWidth="1"/>
    <col min="2619" max="2619" width="11.7109375" style="9" customWidth="1"/>
    <col min="2620" max="2620" width="7.28515625" style="9" bestFit="1" customWidth="1"/>
    <col min="2621" max="2621" width="11.7109375" style="9" customWidth="1"/>
    <col min="2622" max="2622" width="7.28515625" style="9" bestFit="1" customWidth="1"/>
    <col min="2623" max="2623" width="11.7109375" style="9" bestFit="1" customWidth="1"/>
    <col min="2624" max="2624" width="7.28515625" style="9" bestFit="1" customWidth="1"/>
    <col min="2625" max="2625" width="11.7109375" style="9" bestFit="1" customWidth="1"/>
    <col min="2626" max="2626" width="7.28515625" style="9" bestFit="1" customWidth="1"/>
    <col min="2627" max="2627" width="12.7109375" style="9" bestFit="1" customWidth="1"/>
    <col min="2628" max="2628" width="7.28515625" style="9" bestFit="1" customWidth="1"/>
    <col min="2629" max="2629" width="12.7109375" style="9" bestFit="1" customWidth="1"/>
    <col min="2630" max="2630" width="7.28515625" style="9" bestFit="1" customWidth="1"/>
    <col min="2631" max="2631" width="12.7109375" style="9" bestFit="1" customWidth="1"/>
    <col min="2632" max="2632" width="7.28515625" style="9" bestFit="1" customWidth="1"/>
    <col min="2633" max="2633" width="12.7109375" style="9" bestFit="1" customWidth="1"/>
    <col min="2634" max="2634" width="7.28515625" style="9" bestFit="1" customWidth="1"/>
    <col min="2635" max="2635" width="12.7109375" style="9" bestFit="1" customWidth="1"/>
    <col min="2636" max="2636" width="10.85546875" style="9" bestFit="1" customWidth="1"/>
    <col min="2637" max="2637" width="13" style="9" bestFit="1" customWidth="1"/>
    <col min="2638" max="2638" width="7.28515625" style="9" customWidth="1"/>
    <col min="2639" max="2639" width="11.7109375" style="9" bestFit="1" customWidth="1"/>
    <col min="2640" max="2640" width="7.28515625" style="9" customWidth="1"/>
    <col min="2641" max="2641" width="11.7109375" style="9" bestFit="1" customWidth="1"/>
    <col min="2642" max="2642" width="7.28515625" style="9" customWidth="1"/>
    <col min="2643" max="2643" width="11.7109375" style="9" bestFit="1" customWidth="1"/>
    <col min="2644" max="2644" width="7.28515625" style="9" customWidth="1"/>
    <col min="2645" max="2645" width="11.7109375" style="9" bestFit="1" customWidth="1"/>
    <col min="2646" max="2646" width="7.28515625" style="9" bestFit="1" customWidth="1"/>
    <col min="2647" max="2647" width="12.7109375" style="9" bestFit="1" customWidth="1"/>
    <col min="2648" max="2648" width="7.28515625" style="9" customWidth="1"/>
    <col min="2649" max="2649" width="11.7109375" style="9" bestFit="1" customWidth="1"/>
    <col min="2650" max="2650" width="7.28515625" style="9" customWidth="1"/>
    <col min="2651" max="2651" width="11.7109375" style="9" bestFit="1" customWidth="1"/>
    <col min="2652" max="2652" width="7.28515625" style="9" customWidth="1"/>
    <col min="2653" max="2653" width="11.7109375" style="9" bestFit="1" customWidth="1"/>
    <col min="2654" max="2654" width="7.28515625" style="9" customWidth="1"/>
    <col min="2655" max="2655" width="11.7109375" style="9" bestFit="1" customWidth="1"/>
    <col min="2656" max="2656" width="7.28515625" style="9" bestFit="1" customWidth="1"/>
    <col min="2657" max="2657" width="12.7109375" style="9" bestFit="1" customWidth="1"/>
    <col min="2658" max="2658" width="7.28515625" style="9" customWidth="1"/>
    <col min="2659" max="2659" width="11.7109375" style="9" bestFit="1" customWidth="1"/>
    <col min="2660" max="2660" width="7.28515625" style="9" customWidth="1"/>
    <col min="2661" max="2661" width="11.7109375" style="9" bestFit="1" customWidth="1"/>
    <col min="2662" max="2662" width="7.28515625" style="9" customWidth="1"/>
    <col min="2663" max="2663" width="11.7109375" style="9" bestFit="1" customWidth="1"/>
    <col min="2664" max="2664" width="7.28515625" style="9" customWidth="1"/>
    <col min="2665" max="2665" width="11.7109375" style="9" bestFit="1" customWidth="1"/>
    <col min="2666" max="2666" width="7.28515625" style="9" bestFit="1" customWidth="1"/>
    <col min="2667" max="2667" width="12.7109375" style="9" bestFit="1" customWidth="1"/>
    <col min="2668" max="2668" width="7.85546875" style="9" bestFit="1" customWidth="1"/>
    <col min="2669" max="2669" width="12.7109375" style="9" bestFit="1" customWidth="1"/>
    <col min="2670" max="2670" width="7.28515625" style="9" customWidth="1"/>
    <col min="2671" max="2671" width="12.7109375" style="9" bestFit="1" customWidth="1"/>
    <col min="2672" max="2672" width="7.28515625" style="9" customWidth="1"/>
    <col min="2673" max="2673" width="12.7109375" style="9" bestFit="1" customWidth="1"/>
    <col min="2674" max="2674" width="7.28515625" style="9" customWidth="1"/>
    <col min="2675" max="2675" width="13" style="9" customWidth="1"/>
    <col min="2676" max="2676" width="8.7109375" style="9" customWidth="1"/>
    <col min="2677" max="2677" width="16.28515625" style="9" bestFit="1" customWidth="1"/>
    <col min="2678" max="2678" width="7.28515625" style="9" customWidth="1"/>
    <col min="2679" max="2679" width="11.7109375" style="9" bestFit="1" customWidth="1"/>
    <col min="2680" max="2680" width="7.28515625" style="9" customWidth="1"/>
    <col min="2681" max="2681" width="11.7109375" style="9" bestFit="1" customWidth="1"/>
    <col min="2682" max="2682" width="7.28515625" style="9" customWidth="1"/>
    <col min="2683" max="2683" width="10.85546875" style="9" bestFit="1" customWidth="1"/>
    <col min="2684" max="2684" width="7.28515625" style="9" customWidth="1"/>
    <col min="2685" max="2685" width="10.85546875" style="9" bestFit="1" customWidth="1"/>
    <col min="2686" max="2686" width="9.42578125" style="9" bestFit="1" customWidth="1"/>
    <col min="2687" max="2687" width="11.7109375" style="9" bestFit="1" customWidth="1"/>
    <col min="2688" max="2688" width="7.28515625" style="9" customWidth="1"/>
    <col min="2689" max="2689" width="11.7109375" style="9" bestFit="1" customWidth="1"/>
    <col min="2690" max="2690" width="7.28515625" style="9" customWidth="1"/>
    <col min="2691" max="2691" width="11.7109375" style="9" bestFit="1" customWidth="1"/>
    <col min="2692" max="2692" width="7.28515625" style="9" customWidth="1"/>
    <col min="2693" max="2693" width="11.7109375" style="9" customWidth="1"/>
    <col min="2694" max="2694" width="7.28515625" style="9" customWidth="1"/>
    <col min="2695" max="2695" width="11.7109375" style="9" bestFit="1" customWidth="1"/>
    <col min="2696" max="2696" width="9.42578125" style="9" bestFit="1" customWidth="1"/>
    <col min="2697" max="2697" width="11.7109375" style="9" bestFit="1" customWidth="1"/>
    <col min="2698" max="2698" width="7.28515625" style="9" customWidth="1"/>
    <col min="2699" max="2699" width="11.7109375" style="9" bestFit="1" customWidth="1"/>
    <col min="2700" max="2700" width="7.28515625" style="9" customWidth="1"/>
    <col min="2701" max="2701" width="11.7109375" style="9" bestFit="1" customWidth="1"/>
    <col min="2702" max="2702" width="7.28515625" style="9" customWidth="1"/>
    <col min="2703" max="2703" width="11.7109375" style="9" bestFit="1" customWidth="1"/>
    <col min="2704" max="2704" width="7.28515625" style="9" customWidth="1"/>
    <col min="2705" max="2705" width="11.7109375" style="9" bestFit="1" customWidth="1"/>
    <col min="2706" max="2706" width="9.42578125" style="9" bestFit="1" customWidth="1"/>
    <col min="2707" max="2707" width="11.7109375" style="9" bestFit="1" customWidth="1"/>
    <col min="2708" max="2708" width="7.28515625" style="9" customWidth="1"/>
    <col min="2709" max="2709" width="11.7109375" style="9" bestFit="1" customWidth="1"/>
    <col min="2710" max="2710" width="7.28515625" style="9" customWidth="1"/>
    <col min="2711" max="2711" width="11.7109375" style="9" bestFit="1" customWidth="1"/>
    <col min="2712" max="2712" width="7.28515625" style="9" customWidth="1"/>
    <col min="2713" max="2713" width="12" style="9" customWidth="1"/>
    <col min="2714" max="2714" width="7.28515625" style="9" customWidth="1"/>
    <col min="2715" max="2715" width="11.7109375" style="9" bestFit="1" customWidth="1"/>
    <col min="2716" max="2716" width="7.28515625" style="9" customWidth="1"/>
    <col min="2717" max="2717" width="13" style="9" customWidth="1"/>
    <col min="2718" max="2718" width="7.28515625" style="9" customWidth="1"/>
    <col min="2719" max="2719" width="11.7109375" style="9" bestFit="1" customWidth="1"/>
    <col min="2720" max="2720" width="7.28515625" style="9" customWidth="1"/>
    <col min="2721" max="2721" width="11.7109375" style="9" bestFit="1" customWidth="1"/>
    <col min="2722" max="2722" width="7.28515625" style="9" customWidth="1"/>
    <col min="2723" max="2723" width="11.7109375" style="9" bestFit="1" customWidth="1"/>
    <col min="2724" max="2724" width="7.28515625" style="9" customWidth="1"/>
    <col min="2725" max="2725" width="11.7109375" style="9" bestFit="1" customWidth="1"/>
    <col min="2726" max="2726" width="7.28515625" style="9" bestFit="1" customWidth="1"/>
    <col min="2727" max="2727" width="12.7109375" style="9" bestFit="1" customWidth="1"/>
    <col min="2728" max="2728" width="7.28515625" style="9" customWidth="1"/>
    <col min="2729" max="2729" width="11.7109375" style="9" bestFit="1" customWidth="1"/>
    <col min="2730" max="2730" width="7.28515625" style="9" customWidth="1"/>
    <col min="2731" max="2731" width="11.7109375" style="9" bestFit="1" customWidth="1"/>
    <col min="2732" max="2732" width="7.28515625" style="9" customWidth="1"/>
    <col min="2733" max="2733" width="11.7109375" style="9" bestFit="1" customWidth="1"/>
    <col min="2734" max="2734" width="7.28515625" style="9" customWidth="1"/>
    <col min="2735" max="2735" width="11.7109375" style="9" bestFit="1" customWidth="1"/>
    <col min="2736" max="2736" width="7.28515625" style="9" bestFit="1" customWidth="1"/>
    <col min="2737" max="2737" width="12.7109375" style="9" bestFit="1" customWidth="1"/>
    <col min="2738" max="2738" width="7.28515625" style="9" customWidth="1"/>
    <col min="2739" max="2739" width="11.7109375" style="9" bestFit="1" customWidth="1"/>
    <col min="2740" max="2740" width="7.28515625" style="9" customWidth="1"/>
    <col min="2741" max="2741" width="11.7109375" style="9" bestFit="1" customWidth="1"/>
    <col min="2742" max="2742" width="7.28515625" style="9" customWidth="1"/>
    <col min="2743" max="2743" width="11.7109375" style="9" customWidth="1"/>
    <col min="2744" max="2744" width="7.28515625" style="9" customWidth="1"/>
    <col min="2745" max="2745" width="11.7109375" style="9" customWidth="1"/>
    <col min="2746" max="2746" width="7.28515625" style="9" bestFit="1" customWidth="1"/>
    <col min="2747" max="2747" width="12.7109375" style="9" bestFit="1" customWidth="1"/>
    <col min="2748" max="2748" width="7.28515625" style="9" customWidth="1"/>
    <col min="2749" max="2749" width="11.7109375" style="9" customWidth="1"/>
    <col min="2750" max="2750" width="7.28515625" style="9" customWidth="1"/>
    <col min="2751" max="2751" width="11.7109375" style="9" customWidth="1"/>
    <col min="2752" max="2752" width="7.28515625" style="9" customWidth="1"/>
    <col min="2753" max="2753" width="11.7109375" style="9" customWidth="1"/>
    <col min="2754" max="2754" width="7.28515625" style="9" customWidth="1"/>
    <col min="2755" max="2755" width="11.7109375" style="9" bestFit="1" customWidth="1"/>
    <col min="2756" max="2756" width="7.28515625" style="9" customWidth="1"/>
    <col min="2757" max="2757" width="12.7109375" style="9" bestFit="1" customWidth="1"/>
    <col min="2758" max="2758" width="16.28515625" style="9" bestFit="1" customWidth="1"/>
    <col min="2759" max="2761" width="14.5703125" style="9" customWidth="1"/>
    <col min="2762" max="2763" width="15.28515625" style="9" bestFit="1" customWidth="1"/>
    <col min="2764" max="2765" width="14.5703125" style="9" customWidth="1"/>
    <col min="2766" max="2766" width="15.28515625" style="9" bestFit="1" customWidth="1"/>
    <col min="2767" max="2768" width="14.5703125" style="9" customWidth="1"/>
    <col min="2769" max="2769" width="15.28515625" style="9" bestFit="1" customWidth="1"/>
    <col min="2770" max="2771" width="15.28515625" style="9"/>
    <col min="2772" max="2772" width="3.42578125" style="9" bestFit="1" customWidth="1"/>
    <col min="2773" max="2773" width="54.5703125" style="9" customWidth="1"/>
    <col min="2774" max="2774" width="7.28515625" style="9" customWidth="1"/>
    <col min="2775" max="2775" width="12.7109375" style="9" bestFit="1" customWidth="1"/>
    <col min="2776" max="2776" width="7.28515625" style="9" customWidth="1"/>
    <col min="2777" max="2777" width="12.7109375" style="9" bestFit="1" customWidth="1"/>
    <col min="2778" max="2778" width="7.28515625" style="9" customWidth="1"/>
    <col min="2779" max="2779" width="12.7109375" style="9" bestFit="1" customWidth="1"/>
    <col min="2780" max="2780" width="7.28515625" style="9" customWidth="1"/>
    <col min="2781" max="2781" width="12.7109375" style="9" bestFit="1" customWidth="1"/>
    <col min="2782" max="2782" width="7.28515625" style="9" bestFit="1" customWidth="1"/>
    <col min="2783" max="2783" width="12.7109375" style="9" bestFit="1" customWidth="1"/>
    <col min="2784" max="2784" width="7.28515625" style="9" customWidth="1"/>
    <col min="2785" max="2785" width="12.7109375" style="9" bestFit="1" customWidth="1"/>
    <col min="2786" max="2786" width="7.28515625" style="9" bestFit="1" customWidth="1"/>
    <col min="2787" max="2787" width="12.7109375" style="9" bestFit="1" customWidth="1"/>
    <col min="2788" max="2788" width="7.28515625" style="9" customWidth="1"/>
    <col min="2789" max="2789" width="12.7109375" style="9" bestFit="1" customWidth="1"/>
    <col min="2790" max="2790" width="7.28515625" style="9" customWidth="1"/>
    <col min="2791" max="2791" width="12.7109375" style="9" bestFit="1" customWidth="1"/>
    <col min="2792" max="2792" width="7.28515625" style="9" bestFit="1" customWidth="1"/>
    <col min="2793" max="2793" width="13" style="9" customWidth="1"/>
    <col min="2794" max="2794" width="7.28515625" style="9" customWidth="1"/>
    <col min="2795" max="2795" width="12.7109375" style="9" bestFit="1" customWidth="1"/>
    <col min="2796" max="2796" width="7.28515625" style="9" customWidth="1"/>
    <col min="2797" max="2797" width="12.7109375" style="9" bestFit="1" customWidth="1"/>
    <col min="2798" max="2798" width="7.28515625" style="9" customWidth="1"/>
    <col min="2799" max="2799" width="12.7109375" style="9" bestFit="1" customWidth="1"/>
    <col min="2800" max="2800" width="7.28515625" style="9" customWidth="1"/>
    <col min="2801" max="2801" width="12.7109375" style="9" bestFit="1" customWidth="1"/>
    <col min="2802" max="2802" width="7.28515625" style="9" bestFit="1" customWidth="1"/>
    <col min="2803" max="2803" width="12.7109375" style="9" bestFit="1" customWidth="1"/>
    <col min="2804" max="2804" width="7.28515625" style="9" bestFit="1" customWidth="1"/>
    <col min="2805" max="2805" width="12.7109375" style="9" bestFit="1" customWidth="1"/>
    <col min="2806" max="2806" width="7.28515625" style="9" bestFit="1" customWidth="1"/>
    <col min="2807" max="2807" width="12.7109375" style="9" bestFit="1" customWidth="1"/>
    <col min="2808" max="2808" width="7.28515625" style="9" bestFit="1" customWidth="1"/>
    <col min="2809" max="2809" width="12.7109375" style="9" bestFit="1" customWidth="1"/>
    <col min="2810" max="2810" width="7.28515625" style="9" bestFit="1" customWidth="1"/>
    <col min="2811" max="2811" width="12.7109375" style="9" bestFit="1" customWidth="1"/>
    <col min="2812" max="2812" width="9.7109375" style="9" bestFit="1" customWidth="1"/>
    <col min="2813" max="2813" width="14.28515625" style="9" bestFit="1" customWidth="1"/>
    <col min="2814" max="2814" width="7.28515625" style="9" customWidth="1"/>
    <col min="2815" max="2815" width="11.7109375" style="9" bestFit="1" customWidth="1"/>
    <col min="2816" max="2816" width="7.28515625" style="9" customWidth="1"/>
    <col min="2817" max="2817" width="11.7109375" style="9" bestFit="1" customWidth="1"/>
    <col min="2818" max="2818" width="7.28515625" style="9" customWidth="1"/>
    <col min="2819" max="2819" width="11.7109375" style="9" bestFit="1" customWidth="1"/>
    <col min="2820" max="2820" width="7.28515625" style="9" customWidth="1"/>
    <col min="2821" max="2821" width="11.7109375" style="9" bestFit="1" customWidth="1"/>
    <col min="2822" max="2822" width="7.28515625" style="9" bestFit="1" customWidth="1"/>
    <col min="2823" max="2823" width="12.7109375" style="9" bestFit="1" customWidth="1"/>
    <col min="2824" max="2824" width="7.28515625" style="9" customWidth="1"/>
    <col min="2825" max="2825" width="11.7109375" style="9" bestFit="1" customWidth="1"/>
    <col min="2826" max="2826" width="7.28515625" style="9" customWidth="1"/>
    <col min="2827" max="2827" width="11.7109375" style="9" bestFit="1" customWidth="1"/>
    <col min="2828" max="2828" width="7.28515625" style="9" customWidth="1"/>
    <col min="2829" max="2829" width="11.7109375" style="9" bestFit="1" customWidth="1"/>
    <col min="2830" max="2830" width="7.28515625" style="9" customWidth="1"/>
    <col min="2831" max="2831" width="11.7109375" style="9" bestFit="1" customWidth="1"/>
    <col min="2832" max="2832" width="7.28515625" style="9" bestFit="1" customWidth="1"/>
    <col min="2833" max="2833" width="12.7109375" style="9" bestFit="1" customWidth="1"/>
    <col min="2834" max="2834" width="7.28515625" style="9" customWidth="1"/>
    <col min="2835" max="2835" width="11.7109375" style="9" bestFit="1" customWidth="1"/>
    <col min="2836" max="2836" width="7.28515625" style="9" customWidth="1"/>
    <col min="2837" max="2837" width="11.7109375" style="9" bestFit="1" customWidth="1"/>
    <col min="2838" max="2838" width="7.28515625" style="9" customWidth="1"/>
    <col min="2839" max="2839" width="11.7109375" style="9" bestFit="1" customWidth="1"/>
    <col min="2840" max="2840" width="7.28515625" style="9" customWidth="1"/>
    <col min="2841" max="2841" width="11.7109375" style="9" bestFit="1" customWidth="1"/>
    <col min="2842" max="2842" width="7.28515625" style="9" bestFit="1" customWidth="1"/>
    <col min="2843" max="2843" width="12.7109375" style="9" bestFit="1" customWidth="1"/>
    <col min="2844" max="2844" width="7.28515625" style="9" customWidth="1"/>
    <col min="2845" max="2845" width="12.7109375" style="9" bestFit="1" customWidth="1"/>
    <col min="2846" max="2846" width="7.28515625" style="9" customWidth="1"/>
    <col min="2847" max="2847" width="12.7109375" style="9" bestFit="1" customWidth="1"/>
    <col min="2848" max="2848" width="7.28515625" style="9" customWidth="1"/>
    <col min="2849" max="2849" width="12.7109375" style="9" bestFit="1" customWidth="1"/>
    <col min="2850" max="2850" width="7.28515625" style="9" customWidth="1"/>
    <col min="2851" max="2851" width="12.7109375" style="9" bestFit="1" customWidth="1"/>
    <col min="2852" max="2852" width="7.28515625" style="9" customWidth="1"/>
    <col min="2853" max="2853" width="12.7109375" style="9" bestFit="1" customWidth="1"/>
    <col min="2854" max="2854" width="7.28515625" style="9" bestFit="1" customWidth="1"/>
    <col min="2855" max="2855" width="11.7109375" style="9" bestFit="1" customWidth="1"/>
    <col min="2856" max="2856" width="7.28515625" style="9" bestFit="1" customWidth="1"/>
    <col min="2857" max="2857" width="11.7109375" style="9" bestFit="1" customWidth="1"/>
    <col min="2858" max="2858" width="7.28515625" style="9" bestFit="1" customWidth="1"/>
    <col min="2859" max="2859" width="11.7109375" style="9" bestFit="1" customWidth="1"/>
    <col min="2860" max="2860" width="7.28515625" style="9" bestFit="1" customWidth="1"/>
    <col min="2861" max="2861" width="11.7109375" style="9" bestFit="1" customWidth="1"/>
    <col min="2862" max="2862" width="7.28515625" style="9" bestFit="1" customWidth="1"/>
    <col min="2863" max="2863" width="12.7109375" style="9" bestFit="1" customWidth="1"/>
    <col min="2864" max="2864" width="7.28515625" style="9" bestFit="1" customWidth="1"/>
    <col min="2865" max="2865" width="11.7109375" style="9" bestFit="1" customWidth="1"/>
    <col min="2866" max="2866" width="7.28515625" style="9" bestFit="1" customWidth="1"/>
    <col min="2867" max="2867" width="11.7109375" style="9" bestFit="1" customWidth="1"/>
    <col min="2868" max="2868" width="7.28515625" style="9" bestFit="1" customWidth="1"/>
    <col min="2869" max="2869" width="11.7109375" style="9" bestFit="1" customWidth="1"/>
    <col min="2870" max="2870" width="7.28515625" style="9" bestFit="1" customWidth="1"/>
    <col min="2871" max="2871" width="11.7109375" style="9" bestFit="1" customWidth="1"/>
    <col min="2872" max="2872" width="7.28515625" style="9" bestFit="1" customWidth="1"/>
    <col min="2873" max="2873" width="12.7109375" style="9" bestFit="1" customWidth="1"/>
    <col min="2874" max="2874" width="7.28515625" style="9" bestFit="1" customWidth="1"/>
    <col min="2875" max="2875" width="11.7109375" style="9" customWidth="1"/>
    <col min="2876" max="2876" width="7.28515625" style="9" bestFit="1" customWidth="1"/>
    <col min="2877" max="2877" width="11.7109375" style="9" customWidth="1"/>
    <col min="2878" max="2878" width="7.28515625" style="9" bestFit="1" customWidth="1"/>
    <col min="2879" max="2879" width="11.7109375" style="9" bestFit="1" customWidth="1"/>
    <col min="2880" max="2880" width="7.28515625" style="9" bestFit="1" customWidth="1"/>
    <col min="2881" max="2881" width="11.7109375" style="9" bestFit="1" customWidth="1"/>
    <col min="2882" max="2882" width="7.28515625" style="9" bestFit="1" customWidth="1"/>
    <col min="2883" max="2883" width="12.7109375" style="9" bestFit="1" customWidth="1"/>
    <col min="2884" max="2884" width="7.28515625" style="9" bestFit="1" customWidth="1"/>
    <col min="2885" max="2885" width="12.7109375" style="9" bestFit="1" customWidth="1"/>
    <col min="2886" max="2886" width="7.28515625" style="9" bestFit="1" customWidth="1"/>
    <col min="2887" max="2887" width="12.7109375" style="9" bestFit="1" customWidth="1"/>
    <col min="2888" max="2888" width="7.28515625" style="9" bestFit="1" customWidth="1"/>
    <col min="2889" max="2889" width="12.7109375" style="9" bestFit="1" customWidth="1"/>
    <col min="2890" max="2890" width="7.28515625" style="9" bestFit="1" customWidth="1"/>
    <col min="2891" max="2891" width="12.7109375" style="9" bestFit="1" customWidth="1"/>
    <col min="2892" max="2892" width="10.85546875" style="9" bestFit="1" customWidth="1"/>
    <col min="2893" max="2893" width="13" style="9" bestFit="1" customWidth="1"/>
    <col min="2894" max="2894" width="7.28515625" style="9" customWidth="1"/>
    <col min="2895" max="2895" width="11.7109375" style="9" bestFit="1" customWidth="1"/>
    <col min="2896" max="2896" width="7.28515625" style="9" customWidth="1"/>
    <col min="2897" max="2897" width="11.7109375" style="9" bestFit="1" customWidth="1"/>
    <col min="2898" max="2898" width="7.28515625" style="9" customWidth="1"/>
    <col min="2899" max="2899" width="11.7109375" style="9" bestFit="1" customWidth="1"/>
    <col min="2900" max="2900" width="7.28515625" style="9" customWidth="1"/>
    <col min="2901" max="2901" width="11.7109375" style="9" bestFit="1" customWidth="1"/>
    <col min="2902" max="2902" width="7.28515625" style="9" bestFit="1" customWidth="1"/>
    <col min="2903" max="2903" width="12.7109375" style="9" bestFit="1" customWidth="1"/>
    <col min="2904" max="2904" width="7.28515625" style="9" customWidth="1"/>
    <col min="2905" max="2905" width="11.7109375" style="9" bestFit="1" customWidth="1"/>
    <col min="2906" max="2906" width="7.28515625" style="9" customWidth="1"/>
    <col min="2907" max="2907" width="11.7109375" style="9" bestFit="1" customWidth="1"/>
    <col min="2908" max="2908" width="7.28515625" style="9" customWidth="1"/>
    <col min="2909" max="2909" width="11.7109375" style="9" bestFit="1" customWidth="1"/>
    <col min="2910" max="2910" width="7.28515625" style="9" customWidth="1"/>
    <col min="2911" max="2911" width="11.7109375" style="9" bestFit="1" customWidth="1"/>
    <col min="2912" max="2912" width="7.28515625" style="9" bestFit="1" customWidth="1"/>
    <col min="2913" max="2913" width="12.7109375" style="9" bestFit="1" customWidth="1"/>
    <col min="2914" max="2914" width="7.28515625" style="9" customWidth="1"/>
    <col min="2915" max="2915" width="11.7109375" style="9" bestFit="1" customWidth="1"/>
    <col min="2916" max="2916" width="7.28515625" style="9" customWidth="1"/>
    <col min="2917" max="2917" width="11.7109375" style="9" bestFit="1" customWidth="1"/>
    <col min="2918" max="2918" width="7.28515625" style="9" customWidth="1"/>
    <col min="2919" max="2919" width="11.7109375" style="9" bestFit="1" customWidth="1"/>
    <col min="2920" max="2920" width="7.28515625" style="9" customWidth="1"/>
    <col min="2921" max="2921" width="11.7109375" style="9" bestFit="1" customWidth="1"/>
    <col min="2922" max="2922" width="7.28515625" style="9" bestFit="1" customWidth="1"/>
    <col min="2923" max="2923" width="12.7109375" style="9" bestFit="1" customWidth="1"/>
    <col min="2924" max="2924" width="7.85546875" style="9" bestFit="1" customWidth="1"/>
    <col min="2925" max="2925" width="12.7109375" style="9" bestFit="1" customWidth="1"/>
    <col min="2926" max="2926" width="7.28515625" style="9" customWidth="1"/>
    <col min="2927" max="2927" width="12.7109375" style="9" bestFit="1" customWidth="1"/>
    <col min="2928" max="2928" width="7.28515625" style="9" customWidth="1"/>
    <col min="2929" max="2929" width="12.7109375" style="9" bestFit="1" customWidth="1"/>
    <col min="2930" max="2930" width="7.28515625" style="9" customWidth="1"/>
    <col min="2931" max="2931" width="13" style="9" customWidth="1"/>
    <col min="2932" max="2932" width="8.7109375" style="9" customWidth="1"/>
    <col min="2933" max="2933" width="16.28515625" style="9" bestFit="1" customWidth="1"/>
    <col min="2934" max="2934" width="7.28515625" style="9" customWidth="1"/>
    <col min="2935" max="2935" width="11.7109375" style="9" bestFit="1" customWidth="1"/>
    <col min="2936" max="2936" width="7.28515625" style="9" customWidth="1"/>
    <col min="2937" max="2937" width="11.7109375" style="9" bestFit="1" customWidth="1"/>
    <col min="2938" max="2938" width="7.28515625" style="9" customWidth="1"/>
    <col min="2939" max="2939" width="10.85546875" style="9" bestFit="1" customWidth="1"/>
    <col min="2940" max="2940" width="7.28515625" style="9" customWidth="1"/>
    <col min="2941" max="2941" width="10.85546875" style="9" bestFit="1" customWidth="1"/>
    <col min="2942" max="2942" width="9.42578125" style="9" bestFit="1" customWidth="1"/>
    <col min="2943" max="2943" width="11.7109375" style="9" bestFit="1" customWidth="1"/>
    <col min="2944" max="2944" width="7.28515625" style="9" customWidth="1"/>
    <col min="2945" max="2945" width="11.7109375" style="9" bestFit="1" customWidth="1"/>
    <col min="2946" max="2946" width="7.28515625" style="9" customWidth="1"/>
    <col min="2947" max="2947" width="11.7109375" style="9" bestFit="1" customWidth="1"/>
    <col min="2948" max="2948" width="7.28515625" style="9" customWidth="1"/>
    <col min="2949" max="2949" width="11.7109375" style="9" customWidth="1"/>
    <col min="2950" max="2950" width="7.28515625" style="9" customWidth="1"/>
    <col min="2951" max="2951" width="11.7109375" style="9" bestFit="1" customWidth="1"/>
    <col min="2952" max="2952" width="9.42578125" style="9" bestFit="1" customWidth="1"/>
    <col min="2953" max="2953" width="11.7109375" style="9" bestFit="1" customWidth="1"/>
    <col min="2954" max="2954" width="7.28515625" style="9" customWidth="1"/>
    <col min="2955" max="2955" width="11.7109375" style="9" bestFit="1" customWidth="1"/>
    <col min="2956" max="2956" width="7.28515625" style="9" customWidth="1"/>
    <col min="2957" max="2957" width="11.7109375" style="9" bestFit="1" customWidth="1"/>
    <col min="2958" max="2958" width="7.28515625" style="9" customWidth="1"/>
    <col min="2959" max="2959" width="11.7109375" style="9" bestFit="1" customWidth="1"/>
    <col min="2960" max="2960" width="7.28515625" style="9" customWidth="1"/>
    <col min="2961" max="2961" width="11.7109375" style="9" bestFit="1" customWidth="1"/>
    <col min="2962" max="2962" width="9.42578125" style="9" bestFit="1" customWidth="1"/>
    <col min="2963" max="2963" width="11.7109375" style="9" bestFit="1" customWidth="1"/>
    <col min="2964" max="2964" width="7.28515625" style="9" customWidth="1"/>
    <col min="2965" max="2965" width="11.7109375" style="9" bestFit="1" customWidth="1"/>
    <col min="2966" max="2966" width="7.28515625" style="9" customWidth="1"/>
    <col min="2967" max="2967" width="11.7109375" style="9" bestFit="1" customWidth="1"/>
    <col min="2968" max="2968" width="7.28515625" style="9" customWidth="1"/>
    <col min="2969" max="2969" width="12" style="9" customWidth="1"/>
    <col min="2970" max="2970" width="7.28515625" style="9" customWidth="1"/>
    <col min="2971" max="2971" width="11.7109375" style="9" bestFit="1" customWidth="1"/>
    <col min="2972" max="2972" width="7.28515625" style="9" customWidth="1"/>
    <col min="2973" max="2973" width="13" style="9" customWidth="1"/>
    <col min="2974" max="2974" width="7.28515625" style="9" customWidth="1"/>
    <col min="2975" max="2975" width="11.7109375" style="9" bestFit="1" customWidth="1"/>
    <col min="2976" max="2976" width="7.28515625" style="9" customWidth="1"/>
    <col min="2977" max="2977" width="11.7109375" style="9" bestFit="1" customWidth="1"/>
    <col min="2978" max="2978" width="7.28515625" style="9" customWidth="1"/>
    <col min="2979" max="2979" width="11.7109375" style="9" bestFit="1" customWidth="1"/>
    <col min="2980" max="2980" width="7.28515625" style="9" customWidth="1"/>
    <col min="2981" max="2981" width="11.7109375" style="9" bestFit="1" customWidth="1"/>
    <col min="2982" max="2982" width="7.28515625" style="9" bestFit="1" customWidth="1"/>
    <col min="2983" max="2983" width="12.7109375" style="9" bestFit="1" customWidth="1"/>
    <col min="2984" max="2984" width="7.28515625" style="9" customWidth="1"/>
    <col min="2985" max="2985" width="11.7109375" style="9" bestFit="1" customWidth="1"/>
    <col min="2986" max="2986" width="7.28515625" style="9" customWidth="1"/>
    <col min="2987" max="2987" width="11.7109375" style="9" bestFit="1" customWidth="1"/>
    <col min="2988" max="2988" width="7.28515625" style="9" customWidth="1"/>
    <col min="2989" max="2989" width="11.7109375" style="9" bestFit="1" customWidth="1"/>
    <col min="2990" max="2990" width="7.28515625" style="9" customWidth="1"/>
    <col min="2991" max="2991" width="11.7109375" style="9" bestFit="1" customWidth="1"/>
    <col min="2992" max="2992" width="7.28515625" style="9" bestFit="1" customWidth="1"/>
    <col min="2993" max="2993" width="12.7109375" style="9" bestFit="1" customWidth="1"/>
    <col min="2994" max="2994" width="7.28515625" style="9" customWidth="1"/>
    <col min="2995" max="2995" width="11.7109375" style="9" bestFit="1" customWidth="1"/>
    <col min="2996" max="2996" width="7.28515625" style="9" customWidth="1"/>
    <col min="2997" max="2997" width="11.7109375" style="9" bestFit="1" customWidth="1"/>
    <col min="2998" max="2998" width="7.28515625" style="9" customWidth="1"/>
    <col min="2999" max="2999" width="11.7109375" style="9" customWidth="1"/>
    <col min="3000" max="3000" width="7.28515625" style="9" customWidth="1"/>
    <col min="3001" max="3001" width="11.7109375" style="9" customWidth="1"/>
    <col min="3002" max="3002" width="7.28515625" style="9" bestFit="1" customWidth="1"/>
    <col min="3003" max="3003" width="12.7109375" style="9" bestFit="1" customWidth="1"/>
    <col min="3004" max="3004" width="7.28515625" style="9" customWidth="1"/>
    <col min="3005" max="3005" width="11.7109375" style="9" customWidth="1"/>
    <col min="3006" max="3006" width="7.28515625" style="9" customWidth="1"/>
    <col min="3007" max="3007" width="11.7109375" style="9" customWidth="1"/>
    <col min="3008" max="3008" width="7.28515625" style="9" customWidth="1"/>
    <col min="3009" max="3009" width="11.7109375" style="9" customWidth="1"/>
    <col min="3010" max="3010" width="7.28515625" style="9" customWidth="1"/>
    <col min="3011" max="3011" width="11.7109375" style="9" bestFit="1" customWidth="1"/>
    <col min="3012" max="3012" width="7.28515625" style="9" customWidth="1"/>
    <col min="3013" max="3013" width="12.7109375" style="9" bestFit="1" customWidth="1"/>
    <col min="3014" max="3014" width="16.28515625" style="9" bestFit="1" customWidth="1"/>
    <col min="3015" max="3017" width="14.5703125" style="9" customWidth="1"/>
    <col min="3018" max="3019" width="15.28515625" style="9" bestFit="1" customWidth="1"/>
    <col min="3020" max="3021" width="14.5703125" style="9" customWidth="1"/>
    <col min="3022" max="3022" width="15.28515625" style="9" bestFit="1" customWidth="1"/>
    <col min="3023" max="3024" width="14.5703125" style="9" customWidth="1"/>
    <col min="3025" max="3025" width="15.28515625" style="9" bestFit="1" customWidth="1"/>
    <col min="3026" max="3027" width="15.28515625" style="9"/>
    <col min="3028" max="3028" width="3.42578125" style="9" bestFit="1" customWidth="1"/>
    <col min="3029" max="3029" width="54.5703125" style="9" customWidth="1"/>
    <col min="3030" max="3030" width="7.28515625" style="9" customWidth="1"/>
    <col min="3031" max="3031" width="12.7109375" style="9" bestFit="1" customWidth="1"/>
    <col min="3032" max="3032" width="7.28515625" style="9" customWidth="1"/>
    <col min="3033" max="3033" width="12.7109375" style="9" bestFit="1" customWidth="1"/>
    <col min="3034" max="3034" width="7.28515625" style="9" customWidth="1"/>
    <col min="3035" max="3035" width="12.7109375" style="9" bestFit="1" customWidth="1"/>
    <col min="3036" max="3036" width="7.28515625" style="9" customWidth="1"/>
    <col min="3037" max="3037" width="12.7109375" style="9" bestFit="1" customWidth="1"/>
    <col min="3038" max="3038" width="7.28515625" style="9" bestFit="1" customWidth="1"/>
    <col min="3039" max="3039" width="12.7109375" style="9" bestFit="1" customWidth="1"/>
    <col min="3040" max="3040" width="7.28515625" style="9" customWidth="1"/>
    <col min="3041" max="3041" width="12.7109375" style="9" bestFit="1" customWidth="1"/>
    <col min="3042" max="3042" width="7.28515625" style="9" bestFit="1" customWidth="1"/>
    <col min="3043" max="3043" width="12.7109375" style="9" bestFit="1" customWidth="1"/>
    <col min="3044" max="3044" width="7.28515625" style="9" customWidth="1"/>
    <col min="3045" max="3045" width="12.7109375" style="9" bestFit="1" customWidth="1"/>
    <col min="3046" max="3046" width="7.28515625" style="9" customWidth="1"/>
    <col min="3047" max="3047" width="12.7109375" style="9" bestFit="1" customWidth="1"/>
    <col min="3048" max="3048" width="7.28515625" style="9" bestFit="1" customWidth="1"/>
    <col min="3049" max="3049" width="13" style="9" customWidth="1"/>
    <col min="3050" max="3050" width="7.28515625" style="9" customWidth="1"/>
    <col min="3051" max="3051" width="12.7109375" style="9" bestFit="1" customWidth="1"/>
    <col min="3052" max="3052" width="7.28515625" style="9" customWidth="1"/>
    <col min="3053" max="3053" width="12.7109375" style="9" bestFit="1" customWidth="1"/>
    <col min="3054" max="3054" width="7.28515625" style="9" customWidth="1"/>
    <col min="3055" max="3055" width="12.7109375" style="9" bestFit="1" customWidth="1"/>
    <col min="3056" max="3056" width="7.28515625" style="9" customWidth="1"/>
    <col min="3057" max="3057" width="12.7109375" style="9" bestFit="1" customWidth="1"/>
    <col min="3058" max="3058" width="7.28515625" style="9" bestFit="1" customWidth="1"/>
    <col min="3059" max="3059" width="12.7109375" style="9" bestFit="1" customWidth="1"/>
    <col min="3060" max="3060" width="7.28515625" style="9" bestFit="1" customWidth="1"/>
    <col min="3061" max="3061" width="12.7109375" style="9" bestFit="1" customWidth="1"/>
    <col min="3062" max="3062" width="7.28515625" style="9" bestFit="1" customWidth="1"/>
    <col min="3063" max="3063" width="12.7109375" style="9" bestFit="1" customWidth="1"/>
    <col min="3064" max="3064" width="7.28515625" style="9" bestFit="1" customWidth="1"/>
    <col min="3065" max="3065" width="12.7109375" style="9" bestFit="1" customWidth="1"/>
    <col min="3066" max="3066" width="7.28515625" style="9" bestFit="1" customWidth="1"/>
    <col min="3067" max="3067" width="12.7109375" style="9" bestFit="1" customWidth="1"/>
    <col min="3068" max="3068" width="9.7109375" style="9" bestFit="1" customWidth="1"/>
    <col min="3069" max="3069" width="14.28515625" style="9" bestFit="1" customWidth="1"/>
    <col min="3070" max="3070" width="7.28515625" style="9" customWidth="1"/>
    <col min="3071" max="3071" width="11.7109375" style="9" bestFit="1" customWidth="1"/>
    <col min="3072" max="3072" width="7.28515625" style="9" customWidth="1"/>
    <col min="3073" max="3073" width="11.7109375" style="9" bestFit="1" customWidth="1"/>
    <col min="3074" max="3074" width="7.28515625" style="9" customWidth="1"/>
    <col min="3075" max="3075" width="11.7109375" style="9" bestFit="1" customWidth="1"/>
    <col min="3076" max="3076" width="7.28515625" style="9" customWidth="1"/>
    <col min="3077" max="3077" width="11.7109375" style="9" bestFit="1" customWidth="1"/>
    <col min="3078" max="3078" width="7.28515625" style="9" bestFit="1" customWidth="1"/>
    <col min="3079" max="3079" width="12.7109375" style="9" bestFit="1" customWidth="1"/>
    <col min="3080" max="3080" width="7.28515625" style="9" customWidth="1"/>
    <col min="3081" max="3081" width="11.7109375" style="9" bestFit="1" customWidth="1"/>
    <col min="3082" max="3082" width="7.28515625" style="9" customWidth="1"/>
    <col min="3083" max="3083" width="11.7109375" style="9" bestFit="1" customWidth="1"/>
    <col min="3084" max="3084" width="7.28515625" style="9" customWidth="1"/>
    <col min="3085" max="3085" width="11.7109375" style="9" bestFit="1" customWidth="1"/>
    <col min="3086" max="3086" width="7.28515625" style="9" customWidth="1"/>
    <col min="3087" max="3087" width="11.7109375" style="9" bestFit="1" customWidth="1"/>
    <col min="3088" max="3088" width="7.28515625" style="9" bestFit="1" customWidth="1"/>
    <col min="3089" max="3089" width="12.7109375" style="9" bestFit="1" customWidth="1"/>
    <col min="3090" max="3090" width="7.28515625" style="9" customWidth="1"/>
    <col min="3091" max="3091" width="11.7109375" style="9" bestFit="1" customWidth="1"/>
    <col min="3092" max="3092" width="7.28515625" style="9" customWidth="1"/>
    <col min="3093" max="3093" width="11.7109375" style="9" bestFit="1" customWidth="1"/>
    <col min="3094" max="3094" width="7.28515625" style="9" customWidth="1"/>
    <col min="3095" max="3095" width="11.7109375" style="9" bestFit="1" customWidth="1"/>
    <col min="3096" max="3096" width="7.28515625" style="9" customWidth="1"/>
    <col min="3097" max="3097" width="11.7109375" style="9" bestFit="1" customWidth="1"/>
    <col min="3098" max="3098" width="7.28515625" style="9" bestFit="1" customWidth="1"/>
    <col min="3099" max="3099" width="12.7109375" style="9" bestFit="1" customWidth="1"/>
    <col min="3100" max="3100" width="7.28515625" style="9" customWidth="1"/>
    <col min="3101" max="3101" width="12.7109375" style="9" bestFit="1" customWidth="1"/>
    <col min="3102" max="3102" width="7.28515625" style="9" customWidth="1"/>
    <col min="3103" max="3103" width="12.7109375" style="9" bestFit="1" customWidth="1"/>
    <col min="3104" max="3104" width="7.28515625" style="9" customWidth="1"/>
    <col min="3105" max="3105" width="12.7109375" style="9" bestFit="1" customWidth="1"/>
    <col min="3106" max="3106" width="7.28515625" style="9" customWidth="1"/>
    <col min="3107" max="3107" width="12.7109375" style="9" bestFit="1" customWidth="1"/>
    <col min="3108" max="3108" width="7.28515625" style="9" customWidth="1"/>
    <col min="3109" max="3109" width="12.7109375" style="9" bestFit="1" customWidth="1"/>
    <col min="3110" max="3110" width="7.28515625" style="9" bestFit="1" customWidth="1"/>
    <col min="3111" max="3111" width="11.7109375" style="9" bestFit="1" customWidth="1"/>
    <col min="3112" max="3112" width="7.28515625" style="9" bestFit="1" customWidth="1"/>
    <col min="3113" max="3113" width="11.7109375" style="9" bestFit="1" customWidth="1"/>
    <col min="3114" max="3114" width="7.28515625" style="9" bestFit="1" customWidth="1"/>
    <col min="3115" max="3115" width="11.7109375" style="9" bestFit="1" customWidth="1"/>
    <col min="3116" max="3116" width="7.28515625" style="9" bestFit="1" customWidth="1"/>
    <col min="3117" max="3117" width="11.7109375" style="9" bestFit="1" customWidth="1"/>
    <col min="3118" max="3118" width="7.28515625" style="9" bestFit="1" customWidth="1"/>
    <col min="3119" max="3119" width="12.7109375" style="9" bestFit="1" customWidth="1"/>
    <col min="3120" max="3120" width="7.28515625" style="9" bestFit="1" customWidth="1"/>
    <col min="3121" max="3121" width="11.7109375" style="9" bestFit="1" customWidth="1"/>
    <col min="3122" max="3122" width="7.28515625" style="9" bestFit="1" customWidth="1"/>
    <col min="3123" max="3123" width="11.7109375" style="9" bestFit="1" customWidth="1"/>
    <col min="3124" max="3124" width="7.28515625" style="9" bestFit="1" customWidth="1"/>
    <col min="3125" max="3125" width="11.7109375" style="9" bestFit="1" customWidth="1"/>
    <col min="3126" max="3126" width="7.28515625" style="9" bestFit="1" customWidth="1"/>
    <col min="3127" max="3127" width="11.7109375" style="9" bestFit="1" customWidth="1"/>
    <col min="3128" max="3128" width="7.28515625" style="9" bestFit="1" customWidth="1"/>
    <col min="3129" max="3129" width="12.7109375" style="9" bestFit="1" customWidth="1"/>
    <col min="3130" max="3130" width="7.28515625" style="9" bestFit="1" customWidth="1"/>
    <col min="3131" max="3131" width="11.7109375" style="9" customWidth="1"/>
    <col min="3132" max="3132" width="7.28515625" style="9" bestFit="1" customWidth="1"/>
    <col min="3133" max="3133" width="11.7109375" style="9" customWidth="1"/>
    <col min="3134" max="3134" width="7.28515625" style="9" bestFit="1" customWidth="1"/>
    <col min="3135" max="3135" width="11.7109375" style="9" bestFit="1" customWidth="1"/>
    <col min="3136" max="3136" width="7.28515625" style="9" bestFit="1" customWidth="1"/>
    <col min="3137" max="3137" width="11.7109375" style="9" bestFit="1" customWidth="1"/>
    <col min="3138" max="3138" width="7.28515625" style="9" bestFit="1" customWidth="1"/>
    <col min="3139" max="3139" width="12.7109375" style="9" bestFit="1" customWidth="1"/>
    <col min="3140" max="3140" width="7.28515625" style="9" bestFit="1" customWidth="1"/>
    <col min="3141" max="3141" width="12.7109375" style="9" bestFit="1" customWidth="1"/>
    <col min="3142" max="3142" width="7.28515625" style="9" bestFit="1" customWidth="1"/>
    <col min="3143" max="3143" width="12.7109375" style="9" bestFit="1" customWidth="1"/>
    <col min="3144" max="3144" width="7.28515625" style="9" bestFit="1" customWidth="1"/>
    <col min="3145" max="3145" width="12.7109375" style="9" bestFit="1" customWidth="1"/>
    <col min="3146" max="3146" width="7.28515625" style="9" bestFit="1" customWidth="1"/>
    <col min="3147" max="3147" width="12.7109375" style="9" bestFit="1" customWidth="1"/>
    <col min="3148" max="3148" width="10.85546875" style="9" bestFit="1" customWidth="1"/>
    <col min="3149" max="3149" width="13" style="9" bestFit="1" customWidth="1"/>
    <col min="3150" max="3150" width="7.28515625" style="9" customWidth="1"/>
    <col min="3151" max="3151" width="11.7109375" style="9" bestFit="1" customWidth="1"/>
    <col min="3152" max="3152" width="7.28515625" style="9" customWidth="1"/>
    <col min="3153" max="3153" width="11.7109375" style="9" bestFit="1" customWidth="1"/>
    <col min="3154" max="3154" width="7.28515625" style="9" customWidth="1"/>
    <col min="3155" max="3155" width="11.7109375" style="9" bestFit="1" customWidth="1"/>
    <col min="3156" max="3156" width="7.28515625" style="9" customWidth="1"/>
    <col min="3157" max="3157" width="11.7109375" style="9" bestFit="1" customWidth="1"/>
    <col min="3158" max="3158" width="7.28515625" style="9" bestFit="1" customWidth="1"/>
    <col min="3159" max="3159" width="12.7109375" style="9" bestFit="1" customWidth="1"/>
    <col min="3160" max="3160" width="7.28515625" style="9" customWidth="1"/>
    <col min="3161" max="3161" width="11.7109375" style="9" bestFit="1" customWidth="1"/>
    <col min="3162" max="3162" width="7.28515625" style="9" customWidth="1"/>
    <col min="3163" max="3163" width="11.7109375" style="9" bestFit="1" customWidth="1"/>
    <col min="3164" max="3164" width="7.28515625" style="9" customWidth="1"/>
    <col min="3165" max="3165" width="11.7109375" style="9" bestFit="1" customWidth="1"/>
    <col min="3166" max="3166" width="7.28515625" style="9" customWidth="1"/>
    <col min="3167" max="3167" width="11.7109375" style="9" bestFit="1" customWidth="1"/>
    <col min="3168" max="3168" width="7.28515625" style="9" bestFit="1" customWidth="1"/>
    <col min="3169" max="3169" width="12.7109375" style="9" bestFit="1" customWidth="1"/>
    <col min="3170" max="3170" width="7.28515625" style="9" customWidth="1"/>
    <col min="3171" max="3171" width="11.7109375" style="9" bestFit="1" customWidth="1"/>
    <col min="3172" max="3172" width="7.28515625" style="9" customWidth="1"/>
    <col min="3173" max="3173" width="11.7109375" style="9" bestFit="1" customWidth="1"/>
    <col min="3174" max="3174" width="7.28515625" style="9" customWidth="1"/>
    <col min="3175" max="3175" width="11.7109375" style="9" bestFit="1" customWidth="1"/>
    <col min="3176" max="3176" width="7.28515625" style="9" customWidth="1"/>
    <col min="3177" max="3177" width="11.7109375" style="9" bestFit="1" customWidth="1"/>
    <col min="3178" max="3178" width="7.28515625" style="9" bestFit="1" customWidth="1"/>
    <col min="3179" max="3179" width="12.7109375" style="9" bestFit="1" customWidth="1"/>
    <col min="3180" max="3180" width="7.85546875" style="9" bestFit="1" customWidth="1"/>
    <col min="3181" max="3181" width="12.7109375" style="9" bestFit="1" customWidth="1"/>
    <col min="3182" max="3182" width="7.28515625" style="9" customWidth="1"/>
    <col min="3183" max="3183" width="12.7109375" style="9" bestFit="1" customWidth="1"/>
    <col min="3184" max="3184" width="7.28515625" style="9" customWidth="1"/>
    <col min="3185" max="3185" width="12.7109375" style="9" bestFit="1" customWidth="1"/>
    <col min="3186" max="3186" width="7.28515625" style="9" customWidth="1"/>
    <col min="3187" max="3187" width="13" style="9" customWidth="1"/>
    <col min="3188" max="3188" width="8.7109375" style="9" customWidth="1"/>
    <col min="3189" max="3189" width="16.28515625" style="9" bestFit="1" customWidth="1"/>
    <col min="3190" max="3190" width="7.28515625" style="9" customWidth="1"/>
    <col min="3191" max="3191" width="11.7109375" style="9" bestFit="1" customWidth="1"/>
    <col min="3192" max="3192" width="7.28515625" style="9" customWidth="1"/>
    <col min="3193" max="3193" width="11.7109375" style="9" bestFit="1" customWidth="1"/>
    <col min="3194" max="3194" width="7.28515625" style="9" customWidth="1"/>
    <col min="3195" max="3195" width="10.85546875" style="9" bestFit="1" customWidth="1"/>
    <col min="3196" max="3196" width="7.28515625" style="9" customWidth="1"/>
    <col min="3197" max="3197" width="10.85546875" style="9" bestFit="1" customWidth="1"/>
    <col min="3198" max="3198" width="9.42578125" style="9" bestFit="1" customWidth="1"/>
    <col min="3199" max="3199" width="11.7109375" style="9" bestFit="1" customWidth="1"/>
    <col min="3200" max="3200" width="7.28515625" style="9" customWidth="1"/>
    <col min="3201" max="3201" width="11.7109375" style="9" bestFit="1" customWidth="1"/>
    <col min="3202" max="3202" width="7.28515625" style="9" customWidth="1"/>
    <col min="3203" max="3203" width="11.7109375" style="9" bestFit="1" customWidth="1"/>
    <col min="3204" max="3204" width="7.28515625" style="9" customWidth="1"/>
    <col min="3205" max="3205" width="11.7109375" style="9" customWidth="1"/>
    <col min="3206" max="3206" width="7.28515625" style="9" customWidth="1"/>
    <col min="3207" max="3207" width="11.7109375" style="9" bestFit="1" customWidth="1"/>
    <col min="3208" max="3208" width="9.42578125" style="9" bestFit="1" customWidth="1"/>
    <col min="3209" max="3209" width="11.7109375" style="9" bestFit="1" customWidth="1"/>
    <col min="3210" max="3210" width="7.28515625" style="9" customWidth="1"/>
    <col min="3211" max="3211" width="11.7109375" style="9" bestFit="1" customWidth="1"/>
    <col min="3212" max="3212" width="7.28515625" style="9" customWidth="1"/>
    <col min="3213" max="3213" width="11.7109375" style="9" bestFit="1" customWidth="1"/>
    <col min="3214" max="3214" width="7.28515625" style="9" customWidth="1"/>
    <col min="3215" max="3215" width="11.7109375" style="9" bestFit="1" customWidth="1"/>
    <col min="3216" max="3216" width="7.28515625" style="9" customWidth="1"/>
    <col min="3217" max="3217" width="11.7109375" style="9" bestFit="1" customWidth="1"/>
    <col min="3218" max="3218" width="9.42578125" style="9" bestFit="1" customWidth="1"/>
    <col min="3219" max="3219" width="11.7109375" style="9" bestFit="1" customWidth="1"/>
    <col min="3220" max="3220" width="7.28515625" style="9" customWidth="1"/>
    <col min="3221" max="3221" width="11.7109375" style="9" bestFit="1" customWidth="1"/>
    <col min="3222" max="3222" width="7.28515625" style="9" customWidth="1"/>
    <col min="3223" max="3223" width="11.7109375" style="9" bestFit="1" customWidth="1"/>
    <col min="3224" max="3224" width="7.28515625" style="9" customWidth="1"/>
    <col min="3225" max="3225" width="12" style="9" customWidth="1"/>
    <col min="3226" max="3226" width="7.28515625" style="9" customWidth="1"/>
    <col min="3227" max="3227" width="11.7109375" style="9" bestFit="1" customWidth="1"/>
    <col min="3228" max="3228" width="7.28515625" style="9" customWidth="1"/>
    <col min="3229" max="3229" width="13" style="9" customWidth="1"/>
    <col min="3230" max="3230" width="7.28515625" style="9" customWidth="1"/>
    <col min="3231" max="3231" width="11.7109375" style="9" bestFit="1" customWidth="1"/>
    <col min="3232" max="3232" width="7.28515625" style="9" customWidth="1"/>
    <col min="3233" max="3233" width="11.7109375" style="9" bestFit="1" customWidth="1"/>
    <col min="3234" max="3234" width="7.28515625" style="9" customWidth="1"/>
    <col min="3235" max="3235" width="11.7109375" style="9" bestFit="1" customWidth="1"/>
    <col min="3236" max="3236" width="7.28515625" style="9" customWidth="1"/>
    <col min="3237" max="3237" width="11.7109375" style="9" bestFit="1" customWidth="1"/>
    <col min="3238" max="3238" width="7.28515625" style="9" bestFit="1" customWidth="1"/>
    <col min="3239" max="3239" width="12.7109375" style="9" bestFit="1" customWidth="1"/>
    <col min="3240" max="3240" width="7.28515625" style="9" customWidth="1"/>
    <col min="3241" max="3241" width="11.7109375" style="9" bestFit="1" customWidth="1"/>
    <col min="3242" max="3242" width="7.28515625" style="9" customWidth="1"/>
    <col min="3243" max="3243" width="11.7109375" style="9" bestFit="1" customWidth="1"/>
    <col min="3244" max="3244" width="7.28515625" style="9" customWidth="1"/>
    <col min="3245" max="3245" width="11.7109375" style="9" bestFit="1" customWidth="1"/>
    <col min="3246" max="3246" width="7.28515625" style="9" customWidth="1"/>
    <col min="3247" max="3247" width="11.7109375" style="9" bestFit="1" customWidth="1"/>
    <col min="3248" max="3248" width="7.28515625" style="9" bestFit="1" customWidth="1"/>
    <col min="3249" max="3249" width="12.7109375" style="9" bestFit="1" customWidth="1"/>
    <col min="3250" max="3250" width="7.28515625" style="9" customWidth="1"/>
    <col min="3251" max="3251" width="11.7109375" style="9" bestFit="1" customWidth="1"/>
    <col min="3252" max="3252" width="7.28515625" style="9" customWidth="1"/>
    <col min="3253" max="3253" width="11.7109375" style="9" bestFit="1" customWidth="1"/>
    <col min="3254" max="3254" width="7.28515625" style="9" customWidth="1"/>
    <col min="3255" max="3255" width="11.7109375" style="9" customWidth="1"/>
    <col min="3256" max="3256" width="7.28515625" style="9" customWidth="1"/>
    <col min="3257" max="3257" width="11.7109375" style="9" customWidth="1"/>
    <col min="3258" max="3258" width="7.28515625" style="9" bestFit="1" customWidth="1"/>
    <col min="3259" max="3259" width="12.7109375" style="9" bestFit="1" customWidth="1"/>
    <col min="3260" max="3260" width="7.28515625" style="9" customWidth="1"/>
    <col min="3261" max="3261" width="11.7109375" style="9" customWidth="1"/>
    <col min="3262" max="3262" width="7.28515625" style="9" customWidth="1"/>
    <col min="3263" max="3263" width="11.7109375" style="9" customWidth="1"/>
    <col min="3264" max="3264" width="7.28515625" style="9" customWidth="1"/>
    <col min="3265" max="3265" width="11.7109375" style="9" customWidth="1"/>
    <col min="3266" max="3266" width="7.28515625" style="9" customWidth="1"/>
    <col min="3267" max="3267" width="11.7109375" style="9" bestFit="1" customWidth="1"/>
    <col min="3268" max="3268" width="7.28515625" style="9" customWidth="1"/>
    <col min="3269" max="3269" width="12.7109375" style="9" bestFit="1" customWidth="1"/>
    <col min="3270" max="3270" width="16.28515625" style="9" bestFit="1" customWidth="1"/>
    <col min="3271" max="3273" width="14.5703125" style="9" customWidth="1"/>
    <col min="3274" max="3275" width="15.28515625" style="9" bestFit="1" customWidth="1"/>
    <col min="3276" max="3277" width="14.5703125" style="9" customWidth="1"/>
    <col min="3278" max="3278" width="15.28515625" style="9" bestFit="1" customWidth="1"/>
    <col min="3279" max="3280" width="14.5703125" style="9" customWidth="1"/>
    <col min="3281" max="3281" width="15.28515625" style="9" bestFit="1" customWidth="1"/>
    <col min="3282" max="3283" width="15.28515625" style="9"/>
    <col min="3284" max="3284" width="3.42578125" style="9" bestFit="1" customWidth="1"/>
    <col min="3285" max="3285" width="54.5703125" style="9" customWidth="1"/>
    <col min="3286" max="3286" width="7.28515625" style="9" customWidth="1"/>
    <col min="3287" max="3287" width="12.7109375" style="9" bestFit="1" customWidth="1"/>
    <col min="3288" max="3288" width="7.28515625" style="9" customWidth="1"/>
    <col min="3289" max="3289" width="12.7109375" style="9" bestFit="1" customWidth="1"/>
    <col min="3290" max="3290" width="7.28515625" style="9" customWidth="1"/>
    <col min="3291" max="3291" width="12.7109375" style="9" bestFit="1" customWidth="1"/>
    <col min="3292" max="3292" width="7.28515625" style="9" customWidth="1"/>
    <col min="3293" max="3293" width="12.7109375" style="9" bestFit="1" customWidth="1"/>
    <col min="3294" max="3294" width="7.28515625" style="9" bestFit="1" customWidth="1"/>
    <col min="3295" max="3295" width="12.7109375" style="9" bestFit="1" customWidth="1"/>
    <col min="3296" max="3296" width="7.28515625" style="9" customWidth="1"/>
    <col min="3297" max="3297" width="12.7109375" style="9" bestFit="1" customWidth="1"/>
    <col min="3298" max="3298" width="7.28515625" style="9" bestFit="1" customWidth="1"/>
    <col min="3299" max="3299" width="12.7109375" style="9" bestFit="1" customWidth="1"/>
    <col min="3300" max="3300" width="7.28515625" style="9" customWidth="1"/>
    <col min="3301" max="3301" width="12.7109375" style="9" bestFit="1" customWidth="1"/>
    <col min="3302" max="3302" width="7.28515625" style="9" customWidth="1"/>
    <col min="3303" max="3303" width="12.7109375" style="9" bestFit="1" customWidth="1"/>
    <col min="3304" max="3304" width="7.28515625" style="9" bestFit="1" customWidth="1"/>
    <col min="3305" max="3305" width="13" style="9" customWidth="1"/>
    <col min="3306" max="3306" width="7.28515625" style="9" customWidth="1"/>
    <col min="3307" max="3307" width="12.7109375" style="9" bestFit="1" customWidth="1"/>
    <col min="3308" max="3308" width="7.28515625" style="9" customWidth="1"/>
    <col min="3309" max="3309" width="12.7109375" style="9" bestFit="1" customWidth="1"/>
    <col min="3310" max="3310" width="7.28515625" style="9" customWidth="1"/>
    <col min="3311" max="3311" width="12.7109375" style="9" bestFit="1" customWidth="1"/>
    <col min="3312" max="3312" width="7.28515625" style="9" customWidth="1"/>
    <col min="3313" max="3313" width="12.7109375" style="9" bestFit="1" customWidth="1"/>
    <col min="3314" max="3314" width="7.28515625" style="9" bestFit="1" customWidth="1"/>
    <col min="3315" max="3315" width="12.7109375" style="9" bestFit="1" customWidth="1"/>
    <col min="3316" max="3316" width="7.28515625" style="9" bestFit="1" customWidth="1"/>
    <col min="3317" max="3317" width="12.7109375" style="9" bestFit="1" customWidth="1"/>
    <col min="3318" max="3318" width="7.28515625" style="9" bestFit="1" customWidth="1"/>
    <col min="3319" max="3319" width="12.7109375" style="9" bestFit="1" customWidth="1"/>
    <col min="3320" max="3320" width="7.28515625" style="9" bestFit="1" customWidth="1"/>
    <col min="3321" max="3321" width="12.7109375" style="9" bestFit="1" customWidth="1"/>
    <col min="3322" max="3322" width="7.28515625" style="9" bestFit="1" customWidth="1"/>
    <col min="3323" max="3323" width="12.7109375" style="9" bestFit="1" customWidth="1"/>
    <col min="3324" max="3324" width="9.7109375" style="9" bestFit="1" customWidth="1"/>
    <col min="3325" max="3325" width="14.28515625" style="9" bestFit="1" customWidth="1"/>
    <col min="3326" max="3326" width="7.28515625" style="9" customWidth="1"/>
    <col min="3327" max="3327" width="11.7109375" style="9" bestFit="1" customWidth="1"/>
    <col min="3328" max="3328" width="7.28515625" style="9" customWidth="1"/>
    <col min="3329" max="3329" width="11.7109375" style="9" bestFit="1" customWidth="1"/>
    <col min="3330" max="3330" width="7.28515625" style="9" customWidth="1"/>
    <col min="3331" max="3331" width="11.7109375" style="9" bestFit="1" customWidth="1"/>
    <col min="3332" max="3332" width="7.28515625" style="9" customWidth="1"/>
    <col min="3333" max="3333" width="11.7109375" style="9" bestFit="1" customWidth="1"/>
    <col min="3334" max="3334" width="7.28515625" style="9" bestFit="1" customWidth="1"/>
    <col min="3335" max="3335" width="12.7109375" style="9" bestFit="1" customWidth="1"/>
    <col min="3336" max="3336" width="7.28515625" style="9" customWidth="1"/>
    <col min="3337" max="3337" width="11.7109375" style="9" bestFit="1" customWidth="1"/>
    <col min="3338" max="3338" width="7.28515625" style="9" customWidth="1"/>
    <col min="3339" max="3339" width="11.7109375" style="9" bestFit="1" customWidth="1"/>
    <col min="3340" max="3340" width="7.28515625" style="9" customWidth="1"/>
    <col min="3341" max="3341" width="11.7109375" style="9" bestFit="1" customWidth="1"/>
    <col min="3342" max="3342" width="7.28515625" style="9" customWidth="1"/>
    <col min="3343" max="3343" width="11.7109375" style="9" bestFit="1" customWidth="1"/>
    <col min="3344" max="3344" width="7.28515625" style="9" bestFit="1" customWidth="1"/>
    <col min="3345" max="3345" width="12.7109375" style="9" bestFit="1" customWidth="1"/>
    <col min="3346" max="3346" width="7.28515625" style="9" customWidth="1"/>
    <col min="3347" max="3347" width="11.7109375" style="9" bestFit="1" customWidth="1"/>
    <col min="3348" max="3348" width="7.28515625" style="9" customWidth="1"/>
    <col min="3349" max="3349" width="11.7109375" style="9" bestFit="1" customWidth="1"/>
    <col min="3350" max="3350" width="7.28515625" style="9" customWidth="1"/>
    <col min="3351" max="3351" width="11.7109375" style="9" bestFit="1" customWidth="1"/>
    <col min="3352" max="3352" width="7.28515625" style="9" customWidth="1"/>
    <col min="3353" max="3353" width="11.7109375" style="9" bestFit="1" customWidth="1"/>
    <col min="3354" max="3354" width="7.28515625" style="9" bestFit="1" customWidth="1"/>
    <col min="3355" max="3355" width="12.7109375" style="9" bestFit="1" customWidth="1"/>
    <col min="3356" max="3356" width="7.28515625" style="9" customWidth="1"/>
    <col min="3357" max="3357" width="12.7109375" style="9" bestFit="1" customWidth="1"/>
    <col min="3358" max="3358" width="7.28515625" style="9" customWidth="1"/>
    <col min="3359" max="3359" width="12.7109375" style="9" bestFit="1" customWidth="1"/>
    <col min="3360" max="3360" width="7.28515625" style="9" customWidth="1"/>
    <col min="3361" max="3361" width="12.7109375" style="9" bestFit="1" customWidth="1"/>
    <col min="3362" max="3362" width="7.28515625" style="9" customWidth="1"/>
    <col min="3363" max="3363" width="12.7109375" style="9" bestFit="1" customWidth="1"/>
    <col min="3364" max="3364" width="7.28515625" style="9" customWidth="1"/>
    <col min="3365" max="3365" width="12.7109375" style="9" bestFit="1" customWidth="1"/>
    <col min="3366" max="3366" width="7.28515625" style="9" bestFit="1" customWidth="1"/>
    <col min="3367" max="3367" width="11.7109375" style="9" bestFit="1" customWidth="1"/>
    <col min="3368" max="3368" width="7.28515625" style="9" bestFit="1" customWidth="1"/>
    <col min="3369" max="3369" width="11.7109375" style="9" bestFit="1" customWidth="1"/>
    <col min="3370" max="3370" width="7.28515625" style="9" bestFit="1" customWidth="1"/>
    <col min="3371" max="3371" width="11.7109375" style="9" bestFit="1" customWidth="1"/>
    <col min="3372" max="3372" width="7.28515625" style="9" bestFit="1" customWidth="1"/>
    <col min="3373" max="3373" width="11.7109375" style="9" bestFit="1" customWidth="1"/>
    <col min="3374" max="3374" width="7.28515625" style="9" bestFit="1" customWidth="1"/>
    <col min="3375" max="3375" width="12.7109375" style="9" bestFit="1" customWidth="1"/>
    <col min="3376" max="3376" width="7.28515625" style="9" bestFit="1" customWidth="1"/>
    <col min="3377" max="3377" width="11.7109375" style="9" bestFit="1" customWidth="1"/>
    <col min="3378" max="3378" width="7.28515625" style="9" bestFit="1" customWidth="1"/>
    <col min="3379" max="3379" width="11.7109375" style="9" bestFit="1" customWidth="1"/>
    <col min="3380" max="3380" width="7.28515625" style="9" bestFit="1" customWidth="1"/>
    <col min="3381" max="3381" width="11.7109375" style="9" bestFit="1" customWidth="1"/>
    <col min="3382" max="3382" width="7.28515625" style="9" bestFit="1" customWidth="1"/>
    <col min="3383" max="3383" width="11.7109375" style="9" bestFit="1" customWidth="1"/>
    <col min="3384" max="3384" width="7.28515625" style="9" bestFit="1" customWidth="1"/>
    <col min="3385" max="3385" width="12.7109375" style="9" bestFit="1" customWidth="1"/>
    <col min="3386" max="3386" width="7.28515625" style="9" bestFit="1" customWidth="1"/>
    <col min="3387" max="3387" width="11.7109375" style="9" customWidth="1"/>
    <col min="3388" max="3388" width="7.28515625" style="9" bestFit="1" customWidth="1"/>
    <col min="3389" max="3389" width="11.7109375" style="9" customWidth="1"/>
    <col min="3390" max="3390" width="7.28515625" style="9" bestFit="1" customWidth="1"/>
    <col min="3391" max="3391" width="11.7109375" style="9" bestFit="1" customWidth="1"/>
    <col min="3392" max="3392" width="7.28515625" style="9" bestFit="1" customWidth="1"/>
    <col min="3393" max="3393" width="11.7109375" style="9" bestFit="1" customWidth="1"/>
    <col min="3394" max="3394" width="7.28515625" style="9" bestFit="1" customWidth="1"/>
    <col min="3395" max="3395" width="12.7109375" style="9" bestFit="1" customWidth="1"/>
    <col min="3396" max="3396" width="7.28515625" style="9" bestFit="1" customWidth="1"/>
    <col min="3397" max="3397" width="12.7109375" style="9" bestFit="1" customWidth="1"/>
    <col min="3398" max="3398" width="7.28515625" style="9" bestFit="1" customWidth="1"/>
    <col min="3399" max="3399" width="12.7109375" style="9" bestFit="1" customWidth="1"/>
    <col min="3400" max="3400" width="7.28515625" style="9" bestFit="1" customWidth="1"/>
    <col min="3401" max="3401" width="12.7109375" style="9" bestFit="1" customWidth="1"/>
    <col min="3402" max="3402" width="7.28515625" style="9" bestFit="1" customWidth="1"/>
    <col min="3403" max="3403" width="12.7109375" style="9" bestFit="1" customWidth="1"/>
    <col min="3404" max="3404" width="10.85546875" style="9" bestFit="1" customWidth="1"/>
    <col min="3405" max="3405" width="13" style="9" bestFit="1" customWidth="1"/>
    <col min="3406" max="3406" width="7.28515625" style="9" customWidth="1"/>
    <col min="3407" max="3407" width="11.7109375" style="9" bestFit="1" customWidth="1"/>
    <col min="3408" max="3408" width="7.28515625" style="9" customWidth="1"/>
    <col min="3409" max="3409" width="11.7109375" style="9" bestFit="1" customWidth="1"/>
    <col min="3410" max="3410" width="7.28515625" style="9" customWidth="1"/>
    <col min="3411" max="3411" width="11.7109375" style="9" bestFit="1" customWidth="1"/>
    <col min="3412" max="3412" width="7.28515625" style="9" customWidth="1"/>
    <col min="3413" max="3413" width="11.7109375" style="9" bestFit="1" customWidth="1"/>
    <col min="3414" max="3414" width="7.28515625" style="9" bestFit="1" customWidth="1"/>
    <col min="3415" max="3415" width="12.7109375" style="9" bestFit="1" customWidth="1"/>
    <col min="3416" max="3416" width="7.28515625" style="9" customWidth="1"/>
    <col min="3417" max="3417" width="11.7109375" style="9" bestFit="1" customWidth="1"/>
    <col min="3418" max="3418" width="7.28515625" style="9" customWidth="1"/>
    <col min="3419" max="3419" width="11.7109375" style="9" bestFit="1" customWidth="1"/>
    <col min="3420" max="3420" width="7.28515625" style="9" customWidth="1"/>
    <col min="3421" max="3421" width="11.7109375" style="9" bestFit="1" customWidth="1"/>
    <col min="3422" max="3422" width="7.28515625" style="9" customWidth="1"/>
    <col min="3423" max="3423" width="11.7109375" style="9" bestFit="1" customWidth="1"/>
    <col min="3424" max="3424" width="7.28515625" style="9" bestFit="1" customWidth="1"/>
    <col min="3425" max="3425" width="12.7109375" style="9" bestFit="1" customWidth="1"/>
    <col min="3426" max="3426" width="7.28515625" style="9" customWidth="1"/>
    <col min="3427" max="3427" width="11.7109375" style="9" bestFit="1" customWidth="1"/>
    <col min="3428" max="3428" width="7.28515625" style="9" customWidth="1"/>
    <col min="3429" max="3429" width="11.7109375" style="9" bestFit="1" customWidth="1"/>
    <col min="3430" max="3430" width="7.28515625" style="9" customWidth="1"/>
    <col min="3431" max="3431" width="11.7109375" style="9" bestFit="1" customWidth="1"/>
    <col min="3432" max="3432" width="7.28515625" style="9" customWidth="1"/>
    <col min="3433" max="3433" width="11.7109375" style="9" bestFit="1" customWidth="1"/>
    <col min="3434" max="3434" width="7.28515625" style="9" bestFit="1" customWidth="1"/>
    <col min="3435" max="3435" width="12.7109375" style="9" bestFit="1" customWidth="1"/>
    <col min="3436" max="3436" width="7.85546875" style="9" bestFit="1" customWidth="1"/>
    <col min="3437" max="3437" width="12.7109375" style="9" bestFit="1" customWidth="1"/>
    <col min="3438" max="3438" width="7.28515625" style="9" customWidth="1"/>
    <col min="3439" max="3439" width="12.7109375" style="9" bestFit="1" customWidth="1"/>
    <col min="3440" max="3440" width="7.28515625" style="9" customWidth="1"/>
    <col min="3441" max="3441" width="12.7109375" style="9" bestFit="1" customWidth="1"/>
    <col min="3442" max="3442" width="7.28515625" style="9" customWidth="1"/>
    <col min="3443" max="3443" width="13" style="9" customWidth="1"/>
    <col min="3444" max="3444" width="8.7109375" style="9" customWidth="1"/>
    <col min="3445" max="3445" width="16.28515625" style="9" bestFit="1" customWidth="1"/>
    <col min="3446" max="3446" width="7.28515625" style="9" customWidth="1"/>
    <col min="3447" max="3447" width="11.7109375" style="9" bestFit="1" customWidth="1"/>
    <col min="3448" max="3448" width="7.28515625" style="9" customWidth="1"/>
    <col min="3449" max="3449" width="11.7109375" style="9" bestFit="1" customWidth="1"/>
    <col min="3450" max="3450" width="7.28515625" style="9" customWidth="1"/>
    <col min="3451" max="3451" width="10.85546875" style="9" bestFit="1" customWidth="1"/>
    <col min="3452" max="3452" width="7.28515625" style="9" customWidth="1"/>
    <col min="3453" max="3453" width="10.85546875" style="9" bestFit="1" customWidth="1"/>
    <col min="3454" max="3454" width="9.42578125" style="9" bestFit="1" customWidth="1"/>
    <col min="3455" max="3455" width="11.7109375" style="9" bestFit="1" customWidth="1"/>
    <col min="3456" max="3456" width="7.28515625" style="9" customWidth="1"/>
    <col min="3457" max="3457" width="11.7109375" style="9" bestFit="1" customWidth="1"/>
    <col min="3458" max="3458" width="7.28515625" style="9" customWidth="1"/>
    <col min="3459" max="3459" width="11.7109375" style="9" bestFit="1" customWidth="1"/>
    <col min="3460" max="3460" width="7.28515625" style="9" customWidth="1"/>
    <col min="3461" max="3461" width="11.7109375" style="9" customWidth="1"/>
    <col min="3462" max="3462" width="7.28515625" style="9" customWidth="1"/>
    <col min="3463" max="3463" width="11.7109375" style="9" bestFit="1" customWidth="1"/>
    <col min="3464" max="3464" width="9.42578125" style="9" bestFit="1" customWidth="1"/>
    <col min="3465" max="3465" width="11.7109375" style="9" bestFit="1" customWidth="1"/>
    <col min="3466" max="3466" width="7.28515625" style="9" customWidth="1"/>
    <col min="3467" max="3467" width="11.7109375" style="9" bestFit="1" customWidth="1"/>
    <col min="3468" max="3468" width="7.28515625" style="9" customWidth="1"/>
    <col min="3469" max="3469" width="11.7109375" style="9" bestFit="1" customWidth="1"/>
    <col min="3470" max="3470" width="7.28515625" style="9" customWidth="1"/>
    <col min="3471" max="3471" width="11.7109375" style="9" bestFit="1" customWidth="1"/>
    <col min="3472" max="3472" width="7.28515625" style="9" customWidth="1"/>
    <col min="3473" max="3473" width="11.7109375" style="9" bestFit="1" customWidth="1"/>
    <col min="3474" max="3474" width="9.42578125" style="9" bestFit="1" customWidth="1"/>
    <col min="3475" max="3475" width="11.7109375" style="9" bestFit="1" customWidth="1"/>
    <col min="3476" max="3476" width="7.28515625" style="9" customWidth="1"/>
    <col min="3477" max="3477" width="11.7109375" style="9" bestFit="1" customWidth="1"/>
    <col min="3478" max="3478" width="7.28515625" style="9" customWidth="1"/>
    <col min="3479" max="3479" width="11.7109375" style="9" bestFit="1" customWidth="1"/>
    <col min="3480" max="3480" width="7.28515625" style="9" customWidth="1"/>
    <col min="3481" max="3481" width="12" style="9" customWidth="1"/>
    <col min="3482" max="3482" width="7.28515625" style="9" customWidth="1"/>
    <col min="3483" max="3483" width="11.7109375" style="9" bestFit="1" customWidth="1"/>
    <col min="3484" max="3484" width="7.28515625" style="9" customWidth="1"/>
    <col min="3485" max="3485" width="13" style="9" customWidth="1"/>
    <col min="3486" max="3486" width="7.28515625" style="9" customWidth="1"/>
    <col min="3487" max="3487" width="11.7109375" style="9" bestFit="1" customWidth="1"/>
    <col min="3488" max="3488" width="7.28515625" style="9" customWidth="1"/>
    <col min="3489" max="3489" width="11.7109375" style="9" bestFit="1" customWidth="1"/>
    <col min="3490" max="3490" width="7.28515625" style="9" customWidth="1"/>
    <col min="3491" max="3491" width="11.7109375" style="9" bestFit="1" customWidth="1"/>
    <col min="3492" max="3492" width="7.28515625" style="9" customWidth="1"/>
    <col min="3493" max="3493" width="11.7109375" style="9" bestFit="1" customWidth="1"/>
    <col min="3494" max="3494" width="7.28515625" style="9" bestFit="1" customWidth="1"/>
    <col min="3495" max="3495" width="12.7109375" style="9" bestFit="1" customWidth="1"/>
    <col min="3496" max="3496" width="7.28515625" style="9" customWidth="1"/>
    <col min="3497" max="3497" width="11.7109375" style="9" bestFit="1" customWidth="1"/>
    <col min="3498" max="3498" width="7.28515625" style="9" customWidth="1"/>
    <col min="3499" max="3499" width="11.7109375" style="9" bestFit="1" customWidth="1"/>
    <col min="3500" max="3500" width="7.28515625" style="9" customWidth="1"/>
    <col min="3501" max="3501" width="11.7109375" style="9" bestFit="1" customWidth="1"/>
    <col min="3502" max="3502" width="7.28515625" style="9" customWidth="1"/>
    <col min="3503" max="3503" width="11.7109375" style="9" bestFit="1" customWidth="1"/>
    <col min="3504" max="3504" width="7.28515625" style="9" bestFit="1" customWidth="1"/>
    <col min="3505" max="3505" width="12.7109375" style="9" bestFit="1" customWidth="1"/>
    <col min="3506" max="3506" width="7.28515625" style="9" customWidth="1"/>
    <col min="3507" max="3507" width="11.7109375" style="9" bestFit="1" customWidth="1"/>
    <col min="3508" max="3508" width="7.28515625" style="9" customWidth="1"/>
    <col min="3509" max="3509" width="11.7109375" style="9" bestFit="1" customWidth="1"/>
    <col min="3510" max="3510" width="7.28515625" style="9" customWidth="1"/>
    <col min="3511" max="3511" width="11.7109375" style="9" customWidth="1"/>
    <col min="3512" max="3512" width="7.28515625" style="9" customWidth="1"/>
    <col min="3513" max="3513" width="11.7109375" style="9" customWidth="1"/>
    <col min="3514" max="3514" width="7.28515625" style="9" bestFit="1" customWidth="1"/>
    <col min="3515" max="3515" width="12.7109375" style="9" bestFit="1" customWidth="1"/>
    <col min="3516" max="3516" width="7.28515625" style="9" customWidth="1"/>
    <col min="3517" max="3517" width="11.7109375" style="9" customWidth="1"/>
    <col min="3518" max="3518" width="7.28515625" style="9" customWidth="1"/>
    <col min="3519" max="3519" width="11.7109375" style="9" customWidth="1"/>
    <col min="3520" max="3520" width="7.28515625" style="9" customWidth="1"/>
    <col min="3521" max="3521" width="11.7109375" style="9" customWidth="1"/>
    <col min="3522" max="3522" width="7.28515625" style="9" customWidth="1"/>
    <col min="3523" max="3523" width="11.7109375" style="9" bestFit="1" customWidth="1"/>
    <col min="3524" max="3524" width="7.28515625" style="9" customWidth="1"/>
    <col min="3525" max="3525" width="12.7109375" style="9" bestFit="1" customWidth="1"/>
    <col min="3526" max="3526" width="16.28515625" style="9" bestFit="1" customWidth="1"/>
    <col min="3527" max="3529" width="14.5703125" style="9" customWidth="1"/>
    <col min="3530" max="3531" width="15.28515625" style="9" bestFit="1" customWidth="1"/>
    <col min="3532" max="3533" width="14.5703125" style="9" customWidth="1"/>
    <col min="3534" max="3534" width="15.28515625" style="9" bestFit="1" customWidth="1"/>
    <col min="3535" max="3536" width="14.5703125" style="9" customWidth="1"/>
    <col min="3537" max="3537" width="15.28515625" style="9" bestFit="1" customWidth="1"/>
    <col min="3538" max="3539" width="15.28515625" style="9"/>
    <col min="3540" max="3540" width="3.42578125" style="9" bestFit="1" customWidth="1"/>
    <col min="3541" max="3541" width="54.5703125" style="9" customWidth="1"/>
    <col min="3542" max="3542" width="7.28515625" style="9" customWidth="1"/>
    <col min="3543" max="3543" width="12.7109375" style="9" bestFit="1" customWidth="1"/>
    <col min="3544" max="3544" width="7.28515625" style="9" customWidth="1"/>
    <col min="3545" max="3545" width="12.7109375" style="9" bestFit="1" customWidth="1"/>
    <col min="3546" max="3546" width="7.28515625" style="9" customWidth="1"/>
    <col min="3547" max="3547" width="12.7109375" style="9" bestFit="1" customWidth="1"/>
    <col min="3548" max="3548" width="7.28515625" style="9" customWidth="1"/>
    <col min="3549" max="3549" width="12.7109375" style="9" bestFit="1" customWidth="1"/>
    <col min="3550" max="3550" width="7.28515625" style="9" bestFit="1" customWidth="1"/>
    <col min="3551" max="3551" width="12.7109375" style="9" bestFit="1" customWidth="1"/>
    <col min="3552" max="3552" width="7.28515625" style="9" customWidth="1"/>
    <col min="3553" max="3553" width="12.7109375" style="9" bestFit="1" customWidth="1"/>
    <col min="3554" max="3554" width="7.28515625" style="9" bestFit="1" customWidth="1"/>
    <col min="3555" max="3555" width="12.7109375" style="9" bestFit="1" customWidth="1"/>
    <col min="3556" max="3556" width="7.28515625" style="9" customWidth="1"/>
    <col min="3557" max="3557" width="12.7109375" style="9" bestFit="1" customWidth="1"/>
    <col min="3558" max="3558" width="7.28515625" style="9" customWidth="1"/>
    <col min="3559" max="3559" width="12.7109375" style="9" bestFit="1" customWidth="1"/>
    <col min="3560" max="3560" width="7.28515625" style="9" bestFit="1" customWidth="1"/>
    <col min="3561" max="3561" width="13" style="9" customWidth="1"/>
    <col min="3562" max="3562" width="7.28515625" style="9" customWidth="1"/>
    <col min="3563" max="3563" width="12.7109375" style="9" bestFit="1" customWidth="1"/>
    <col min="3564" max="3564" width="7.28515625" style="9" customWidth="1"/>
    <col min="3565" max="3565" width="12.7109375" style="9" bestFit="1" customWidth="1"/>
    <col min="3566" max="3566" width="7.28515625" style="9" customWidth="1"/>
    <col min="3567" max="3567" width="12.7109375" style="9" bestFit="1" customWidth="1"/>
    <col min="3568" max="3568" width="7.28515625" style="9" customWidth="1"/>
    <col min="3569" max="3569" width="12.7109375" style="9" bestFit="1" customWidth="1"/>
    <col min="3570" max="3570" width="7.28515625" style="9" bestFit="1" customWidth="1"/>
    <col min="3571" max="3571" width="12.7109375" style="9" bestFit="1" customWidth="1"/>
    <col min="3572" max="3572" width="7.28515625" style="9" bestFit="1" customWidth="1"/>
    <col min="3573" max="3573" width="12.7109375" style="9" bestFit="1" customWidth="1"/>
    <col min="3574" max="3574" width="7.28515625" style="9" bestFit="1" customWidth="1"/>
    <col min="3575" max="3575" width="12.7109375" style="9" bestFit="1" customWidth="1"/>
    <col min="3576" max="3576" width="7.28515625" style="9" bestFit="1" customWidth="1"/>
    <col min="3577" max="3577" width="12.7109375" style="9" bestFit="1" customWidth="1"/>
    <col min="3578" max="3578" width="7.28515625" style="9" bestFit="1" customWidth="1"/>
    <col min="3579" max="3579" width="12.7109375" style="9" bestFit="1" customWidth="1"/>
    <col min="3580" max="3580" width="9.7109375" style="9" bestFit="1" customWidth="1"/>
    <col min="3581" max="3581" width="14.28515625" style="9" bestFit="1" customWidth="1"/>
    <col min="3582" max="3582" width="7.28515625" style="9" customWidth="1"/>
    <col min="3583" max="3583" width="11.7109375" style="9" bestFit="1" customWidth="1"/>
    <col min="3584" max="3584" width="7.28515625" style="9" customWidth="1"/>
    <col min="3585" max="3585" width="11.7109375" style="9" bestFit="1" customWidth="1"/>
    <col min="3586" max="3586" width="7.28515625" style="9" customWidth="1"/>
    <col min="3587" max="3587" width="11.7109375" style="9" bestFit="1" customWidth="1"/>
    <col min="3588" max="3588" width="7.28515625" style="9" customWidth="1"/>
    <col min="3589" max="3589" width="11.7109375" style="9" bestFit="1" customWidth="1"/>
    <col min="3590" max="3590" width="7.28515625" style="9" bestFit="1" customWidth="1"/>
    <col min="3591" max="3591" width="12.7109375" style="9" bestFit="1" customWidth="1"/>
    <col min="3592" max="3592" width="7.28515625" style="9" customWidth="1"/>
    <col min="3593" max="3593" width="11.7109375" style="9" bestFit="1" customWidth="1"/>
    <col min="3594" max="3594" width="7.28515625" style="9" customWidth="1"/>
    <col min="3595" max="3595" width="11.7109375" style="9" bestFit="1" customWidth="1"/>
    <col min="3596" max="3596" width="7.28515625" style="9" customWidth="1"/>
    <col min="3597" max="3597" width="11.7109375" style="9" bestFit="1" customWidth="1"/>
    <col min="3598" max="3598" width="7.28515625" style="9" customWidth="1"/>
    <col min="3599" max="3599" width="11.7109375" style="9" bestFit="1" customWidth="1"/>
    <col min="3600" max="3600" width="7.28515625" style="9" bestFit="1" customWidth="1"/>
    <col min="3601" max="3601" width="12.7109375" style="9" bestFit="1" customWidth="1"/>
    <col min="3602" max="3602" width="7.28515625" style="9" customWidth="1"/>
    <col min="3603" max="3603" width="11.7109375" style="9" bestFit="1" customWidth="1"/>
    <col min="3604" max="3604" width="7.28515625" style="9" customWidth="1"/>
    <col min="3605" max="3605" width="11.7109375" style="9" bestFit="1" customWidth="1"/>
    <col min="3606" max="3606" width="7.28515625" style="9" customWidth="1"/>
    <col min="3607" max="3607" width="11.7109375" style="9" bestFit="1" customWidth="1"/>
    <col min="3608" max="3608" width="7.28515625" style="9" customWidth="1"/>
    <col min="3609" max="3609" width="11.7109375" style="9" bestFit="1" customWidth="1"/>
    <col min="3610" max="3610" width="7.28515625" style="9" bestFit="1" customWidth="1"/>
    <col min="3611" max="3611" width="12.7109375" style="9" bestFit="1" customWidth="1"/>
    <col min="3612" max="3612" width="7.28515625" style="9" customWidth="1"/>
    <col min="3613" max="3613" width="12.7109375" style="9" bestFit="1" customWidth="1"/>
    <col min="3614" max="3614" width="7.28515625" style="9" customWidth="1"/>
    <col min="3615" max="3615" width="12.7109375" style="9" bestFit="1" customWidth="1"/>
    <col min="3616" max="3616" width="7.28515625" style="9" customWidth="1"/>
    <col min="3617" max="3617" width="12.7109375" style="9" bestFit="1" customWidth="1"/>
    <col min="3618" max="3618" width="7.28515625" style="9" customWidth="1"/>
    <col min="3619" max="3619" width="12.7109375" style="9" bestFit="1" customWidth="1"/>
    <col min="3620" max="3620" width="7.28515625" style="9" customWidth="1"/>
    <col min="3621" max="3621" width="12.7109375" style="9" bestFit="1" customWidth="1"/>
    <col min="3622" max="3622" width="7.28515625" style="9" bestFit="1" customWidth="1"/>
    <col min="3623" max="3623" width="11.7109375" style="9" bestFit="1" customWidth="1"/>
    <col min="3624" max="3624" width="7.28515625" style="9" bestFit="1" customWidth="1"/>
    <col min="3625" max="3625" width="11.7109375" style="9" bestFit="1" customWidth="1"/>
    <col min="3626" max="3626" width="7.28515625" style="9" bestFit="1" customWidth="1"/>
    <col min="3627" max="3627" width="11.7109375" style="9" bestFit="1" customWidth="1"/>
    <col min="3628" max="3628" width="7.28515625" style="9" bestFit="1" customWidth="1"/>
    <col min="3629" max="3629" width="11.7109375" style="9" bestFit="1" customWidth="1"/>
    <col min="3630" max="3630" width="7.28515625" style="9" bestFit="1" customWidth="1"/>
    <col min="3631" max="3631" width="12.7109375" style="9" bestFit="1" customWidth="1"/>
    <col min="3632" max="3632" width="7.28515625" style="9" bestFit="1" customWidth="1"/>
    <col min="3633" max="3633" width="11.7109375" style="9" bestFit="1" customWidth="1"/>
    <col min="3634" max="3634" width="7.28515625" style="9" bestFit="1" customWidth="1"/>
    <col min="3635" max="3635" width="11.7109375" style="9" bestFit="1" customWidth="1"/>
    <col min="3636" max="3636" width="7.28515625" style="9" bestFit="1" customWidth="1"/>
    <col min="3637" max="3637" width="11.7109375" style="9" bestFit="1" customWidth="1"/>
    <col min="3638" max="3638" width="7.28515625" style="9" bestFit="1" customWidth="1"/>
    <col min="3639" max="3639" width="11.7109375" style="9" bestFit="1" customWidth="1"/>
    <col min="3640" max="3640" width="7.28515625" style="9" bestFit="1" customWidth="1"/>
    <col min="3641" max="3641" width="12.7109375" style="9" bestFit="1" customWidth="1"/>
    <col min="3642" max="3642" width="7.28515625" style="9" bestFit="1" customWidth="1"/>
    <col min="3643" max="3643" width="11.7109375" style="9" customWidth="1"/>
    <col min="3644" max="3644" width="7.28515625" style="9" bestFit="1" customWidth="1"/>
    <col min="3645" max="3645" width="11.7109375" style="9" customWidth="1"/>
    <col min="3646" max="3646" width="7.28515625" style="9" bestFit="1" customWidth="1"/>
    <col min="3647" max="3647" width="11.7109375" style="9" bestFit="1" customWidth="1"/>
    <col min="3648" max="3648" width="7.28515625" style="9" bestFit="1" customWidth="1"/>
    <col min="3649" max="3649" width="11.7109375" style="9" bestFit="1" customWidth="1"/>
    <col min="3650" max="3650" width="7.28515625" style="9" bestFit="1" customWidth="1"/>
    <col min="3651" max="3651" width="12.7109375" style="9" bestFit="1" customWidth="1"/>
    <col min="3652" max="3652" width="7.28515625" style="9" bestFit="1" customWidth="1"/>
    <col min="3653" max="3653" width="12.7109375" style="9" bestFit="1" customWidth="1"/>
    <col min="3654" max="3654" width="7.28515625" style="9" bestFit="1" customWidth="1"/>
    <col min="3655" max="3655" width="12.7109375" style="9" bestFit="1" customWidth="1"/>
    <col min="3656" max="3656" width="7.28515625" style="9" bestFit="1" customWidth="1"/>
    <col min="3657" max="3657" width="12.7109375" style="9" bestFit="1" customWidth="1"/>
    <col min="3658" max="3658" width="7.28515625" style="9" bestFit="1" customWidth="1"/>
    <col min="3659" max="3659" width="12.7109375" style="9" bestFit="1" customWidth="1"/>
    <col min="3660" max="3660" width="10.85546875" style="9" bestFit="1" customWidth="1"/>
    <col min="3661" max="3661" width="13" style="9" bestFit="1" customWidth="1"/>
    <col min="3662" max="3662" width="7.28515625" style="9" customWidth="1"/>
    <col min="3663" max="3663" width="11.7109375" style="9" bestFit="1" customWidth="1"/>
    <col min="3664" max="3664" width="7.28515625" style="9" customWidth="1"/>
    <col min="3665" max="3665" width="11.7109375" style="9" bestFit="1" customWidth="1"/>
    <col min="3666" max="3666" width="7.28515625" style="9" customWidth="1"/>
    <col min="3667" max="3667" width="11.7109375" style="9" bestFit="1" customWidth="1"/>
    <col min="3668" max="3668" width="7.28515625" style="9" customWidth="1"/>
    <col min="3669" max="3669" width="11.7109375" style="9" bestFit="1" customWidth="1"/>
    <col min="3670" max="3670" width="7.28515625" style="9" bestFit="1" customWidth="1"/>
    <col min="3671" max="3671" width="12.7109375" style="9" bestFit="1" customWidth="1"/>
    <col min="3672" max="3672" width="7.28515625" style="9" customWidth="1"/>
    <col min="3673" max="3673" width="11.7109375" style="9" bestFit="1" customWidth="1"/>
    <col min="3674" max="3674" width="7.28515625" style="9" customWidth="1"/>
    <col min="3675" max="3675" width="11.7109375" style="9" bestFit="1" customWidth="1"/>
    <col min="3676" max="3676" width="7.28515625" style="9" customWidth="1"/>
    <col min="3677" max="3677" width="11.7109375" style="9" bestFit="1" customWidth="1"/>
    <col min="3678" max="3678" width="7.28515625" style="9" customWidth="1"/>
    <col min="3679" max="3679" width="11.7109375" style="9" bestFit="1" customWidth="1"/>
    <col min="3680" max="3680" width="7.28515625" style="9" bestFit="1" customWidth="1"/>
    <col min="3681" max="3681" width="12.7109375" style="9" bestFit="1" customWidth="1"/>
    <col min="3682" max="3682" width="7.28515625" style="9" customWidth="1"/>
    <col min="3683" max="3683" width="11.7109375" style="9" bestFit="1" customWidth="1"/>
    <col min="3684" max="3684" width="7.28515625" style="9" customWidth="1"/>
    <col min="3685" max="3685" width="11.7109375" style="9" bestFit="1" customWidth="1"/>
    <col min="3686" max="3686" width="7.28515625" style="9" customWidth="1"/>
    <col min="3687" max="3687" width="11.7109375" style="9" bestFit="1" customWidth="1"/>
    <col min="3688" max="3688" width="7.28515625" style="9" customWidth="1"/>
    <col min="3689" max="3689" width="11.7109375" style="9" bestFit="1" customWidth="1"/>
    <col min="3690" max="3690" width="7.28515625" style="9" bestFit="1" customWidth="1"/>
    <col min="3691" max="3691" width="12.7109375" style="9" bestFit="1" customWidth="1"/>
    <col min="3692" max="3692" width="7.85546875" style="9" bestFit="1" customWidth="1"/>
    <col min="3693" max="3693" width="12.7109375" style="9" bestFit="1" customWidth="1"/>
    <col min="3694" max="3694" width="7.28515625" style="9" customWidth="1"/>
    <col min="3695" max="3695" width="12.7109375" style="9" bestFit="1" customWidth="1"/>
    <col min="3696" max="3696" width="7.28515625" style="9" customWidth="1"/>
    <col min="3697" max="3697" width="12.7109375" style="9" bestFit="1" customWidth="1"/>
    <col min="3698" max="3698" width="7.28515625" style="9" customWidth="1"/>
    <col min="3699" max="3699" width="13" style="9" customWidth="1"/>
    <col min="3700" max="3700" width="8.7109375" style="9" customWidth="1"/>
    <col min="3701" max="3701" width="16.28515625" style="9" bestFit="1" customWidth="1"/>
    <col min="3702" max="3702" width="7.28515625" style="9" customWidth="1"/>
    <col min="3703" max="3703" width="11.7109375" style="9" bestFit="1" customWidth="1"/>
    <col min="3704" max="3704" width="7.28515625" style="9" customWidth="1"/>
    <col min="3705" max="3705" width="11.7109375" style="9" bestFit="1" customWidth="1"/>
    <col min="3706" max="3706" width="7.28515625" style="9" customWidth="1"/>
    <col min="3707" max="3707" width="10.85546875" style="9" bestFit="1" customWidth="1"/>
    <col min="3708" max="3708" width="7.28515625" style="9" customWidth="1"/>
    <col min="3709" max="3709" width="10.85546875" style="9" bestFit="1" customWidth="1"/>
    <col min="3710" max="3710" width="9.42578125" style="9" bestFit="1" customWidth="1"/>
    <col min="3711" max="3711" width="11.7109375" style="9" bestFit="1" customWidth="1"/>
    <col min="3712" max="3712" width="7.28515625" style="9" customWidth="1"/>
    <col min="3713" max="3713" width="11.7109375" style="9" bestFit="1" customWidth="1"/>
    <col min="3714" max="3714" width="7.28515625" style="9" customWidth="1"/>
    <col min="3715" max="3715" width="11.7109375" style="9" bestFit="1" customWidth="1"/>
    <col min="3716" max="3716" width="7.28515625" style="9" customWidth="1"/>
    <col min="3717" max="3717" width="11.7109375" style="9" customWidth="1"/>
    <col min="3718" max="3718" width="7.28515625" style="9" customWidth="1"/>
    <col min="3719" max="3719" width="11.7109375" style="9" bestFit="1" customWidth="1"/>
    <col min="3720" max="3720" width="9.42578125" style="9" bestFit="1" customWidth="1"/>
    <col min="3721" max="3721" width="11.7109375" style="9" bestFit="1" customWidth="1"/>
    <col min="3722" max="3722" width="7.28515625" style="9" customWidth="1"/>
    <col min="3723" max="3723" width="11.7109375" style="9" bestFit="1" customWidth="1"/>
    <col min="3724" max="3724" width="7.28515625" style="9" customWidth="1"/>
    <col min="3725" max="3725" width="11.7109375" style="9" bestFit="1" customWidth="1"/>
    <col min="3726" max="3726" width="7.28515625" style="9" customWidth="1"/>
    <col min="3727" max="3727" width="11.7109375" style="9" bestFit="1" customWidth="1"/>
    <col min="3728" max="3728" width="7.28515625" style="9" customWidth="1"/>
    <col min="3729" max="3729" width="11.7109375" style="9" bestFit="1" customWidth="1"/>
    <col min="3730" max="3730" width="9.42578125" style="9" bestFit="1" customWidth="1"/>
    <col min="3731" max="3731" width="11.7109375" style="9" bestFit="1" customWidth="1"/>
    <col min="3732" max="3732" width="7.28515625" style="9" customWidth="1"/>
    <col min="3733" max="3733" width="11.7109375" style="9" bestFit="1" customWidth="1"/>
    <col min="3734" max="3734" width="7.28515625" style="9" customWidth="1"/>
    <col min="3735" max="3735" width="11.7109375" style="9" bestFit="1" customWidth="1"/>
    <col min="3736" max="3736" width="7.28515625" style="9" customWidth="1"/>
    <col min="3737" max="3737" width="12" style="9" customWidth="1"/>
    <col min="3738" max="3738" width="7.28515625" style="9" customWidth="1"/>
    <col min="3739" max="3739" width="11.7109375" style="9" bestFit="1" customWidth="1"/>
    <col min="3740" max="3740" width="7.28515625" style="9" customWidth="1"/>
    <col min="3741" max="3741" width="13" style="9" customWidth="1"/>
    <col min="3742" max="3742" width="7.28515625" style="9" customWidth="1"/>
    <col min="3743" max="3743" width="11.7109375" style="9" bestFit="1" customWidth="1"/>
    <col min="3744" max="3744" width="7.28515625" style="9" customWidth="1"/>
    <col min="3745" max="3745" width="11.7109375" style="9" bestFit="1" customWidth="1"/>
    <col min="3746" max="3746" width="7.28515625" style="9" customWidth="1"/>
    <col min="3747" max="3747" width="11.7109375" style="9" bestFit="1" customWidth="1"/>
    <col min="3748" max="3748" width="7.28515625" style="9" customWidth="1"/>
    <col min="3749" max="3749" width="11.7109375" style="9" bestFit="1" customWidth="1"/>
    <col min="3750" max="3750" width="7.28515625" style="9" bestFit="1" customWidth="1"/>
    <col min="3751" max="3751" width="12.7109375" style="9" bestFit="1" customWidth="1"/>
    <col min="3752" max="3752" width="7.28515625" style="9" customWidth="1"/>
    <col min="3753" max="3753" width="11.7109375" style="9" bestFit="1" customWidth="1"/>
    <col min="3754" max="3754" width="7.28515625" style="9" customWidth="1"/>
    <col min="3755" max="3755" width="11.7109375" style="9" bestFit="1" customWidth="1"/>
    <col min="3756" max="3756" width="7.28515625" style="9" customWidth="1"/>
    <col min="3757" max="3757" width="11.7109375" style="9" bestFit="1" customWidth="1"/>
    <col min="3758" max="3758" width="7.28515625" style="9" customWidth="1"/>
    <col min="3759" max="3759" width="11.7109375" style="9" bestFit="1" customWidth="1"/>
    <col min="3760" max="3760" width="7.28515625" style="9" bestFit="1" customWidth="1"/>
    <col min="3761" max="3761" width="12.7109375" style="9" bestFit="1" customWidth="1"/>
    <col min="3762" max="3762" width="7.28515625" style="9" customWidth="1"/>
    <col min="3763" max="3763" width="11.7109375" style="9" bestFit="1" customWidth="1"/>
    <col min="3764" max="3764" width="7.28515625" style="9" customWidth="1"/>
    <col min="3765" max="3765" width="11.7109375" style="9" bestFit="1" customWidth="1"/>
    <col min="3766" max="3766" width="7.28515625" style="9" customWidth="1"/>
    <col min="3767" max="3767" width="11.7109375" style="9" customWidth="1"/>
    <col min="3768" max="3768" width="7.28515625" style="9" customWidth="1"/>
    <col min="3769" max="3769" width="11.7109375" style="9" customWidth="1"/>
    <col min="3770" max="3770" width="7.28515625" style="9" bestFit="1" customWidth="1"/>
    <col min="3771" max="3771" width="12.7109375" style="9" bestFit="1" customWidth="1"/>
    <col min="3772" max="3772" width="7.28515625" style="9" customWidth="1"/>
    <col min="3773" max="3773" width="11.7109375" style="9" customWidth="1"/>
    <col min="3774" max="3774" width="7.28515625" style="9" customWidth="1"/>
    <col min="3775" max="3775" width="11.7109375" style="9" customWidth="1"/>
    <col min="3776" max="3776" width="7.28515625" style="9" customWidth="1"/>
    <col min="3777" max="3777" width="11.7109375" style="9" customWidth="1"/>
    <col min="3778" max="3778" width="7.28515625" style="9" customWidth="1"/>
    <col min="3779" max="3779" width="11.7109375" style="9" bestFit="1" customWidth="1"/>
    <col min="3780" max="3780" width="7.28515625" style="9" customWidth="1"/>
    <col min="3781" max="3781" width="12.7109375" style="9" bestFit="1" customWidth="1"/>
    <col min="3782" max="3782" width="16.28515625" style="9" bestFit="1" customWidth="1"/>
    <col min="3783" max="3785" width="14.5703125" style="9" customWidth="1"/>
    <col min="3786" max="3787" width="15.28515625" style="9" bestFit="1" customWidth="1"/>
    <col min="3788" max="3789" width="14.5703125" style="9" customWidth="1"/>
    <col min="3790" max="3790" width="15.28515625" style="9" bestFit="1" customWidth="1"/>
    <col min="3791" max="3792" width="14.5703125" style="9" customWidth="1"/>
    <col min="3793" max="3793" width="15.28515625" style="9" bestFit="1" customWidth="1"/>
    <col min="3794" max="3795" width="15.28515625" style="9"/>
    <col min="3796" max="3796" width="3.42578125" style="9" bestFit="1" customWidth="1"/>
    <col min="3797" max="3797" width="54.5703125" style="9" customWidth="1"/>
    <col min="3798" max="3798" width="7.28515625" style="9" customWidth="1"/>
    <col min="3799" max="3799" width="12.7109375" style="9" bestFit="1" customWidth="1"/>
    <col min="3800" max="3800" width="7.28515625" style="9" customWidth="1"/>
    <col min="3801" max="3801" width="12.7109375" style="9" bestFit="1" customWidth="1"/>
    <col min="3802" max="3802" width="7.28515625" style="9" customWidth="1"/>
    <col min="3803" max="3803" width="12.7109375" style="9" bestFit="1" customWidth="1"/>
    <col min="3804" max="3804" width="7.28515625" style="9" customWidth="1"/>
    <col min="3805" max="3805" width="12.7109375" style="9" bestFit="1" customWidth="1"/>
    <col min="3806" max="3806" width="7.28515625" style="9" bestFit="1" customWidth="1"/>
    <col min="3807" max="3807" width="12.7109375" style="9" bestFit="1" customWidth="1"/>
    <col min="3808" max="3808" width="7.28515625" style="9" customWidth="1"/>
    <col min="3809" max="3809" width="12.7109375" style="9" bestFit="1" customWidth="1"/>
    <col min="3810" max="3810" width="7.28515625" style="9" bestFit="1" customWidth="1"/>
    <col min="3811" max="3811" width="12.7109375" style="9" bestFit="1" customWidth="1"/>
    <col min="3812" max="3812" width="7.28515625" style="9" customWidth="1"/>
    <col min="3813" max="3813" width="12.7109375" style="9" bestFit="1" customWidth="1"/>
    <col min="3814" max="3814" width="7.28515625" style="9" customWidth="1"/>
    <col min="3815" max="3815" width="12.7109375" style="9" bestFit="1" customWidth="1"/>
    <col min="3816" max="3816" width="7.28515625" style="9" bestFit="1" customWidth="1"/>
    <col min="3817" max="3817" width="13" style="9" customWidth="1"/>
    <col min="3818" max="3818" width="7.28515625" style="9" customWidth="1"/>
    <col min="3819" max="3819" width="12.7109375" style="9" bestFit="1" customWidth="1"/>
    <col min="3820" max="3820" width="7.28515625" style="9" customWidth="1"/>
    <col min="3821" max="3821" width="12.7109375" style="9" bestFit="1" customWidth="1"/>
    <col min="3822" max="3822" width="7.28515625" style="9" customWidth="1"/>
    <col min="3823" max="3823" width="12.7109375" style="9" bestFit="1" customWidth="1"/>
    <col min="3824" max="3824" width="7.28515625" style="9" customWidth="1"/>
    <col min="3825" max="3825" width="12.7109375" style="9" bestFit="1" customWidth="1"/>
    <col min="3826" max="3826" width="7.28515625" style="9" bestFit="1" customWidth="1"/>
    <col min="3827" max="3827" width="12.7109375" style="9" bestFit="1" customWidth="1"/>
    <col min="3828" max="3828" width="7.28515625" style="9" bestFit="1" customWidth="1"/>
    <col min="3829" max="3829" width="12.7109375" style="9" bestFit="1" customWidth="1"/>
    <col min="3830" max="3830" width="7.28515625" style="9" bestFit="1" customWidth="1"/>
    <col min="3831" max="3831" width="12.7109375" style="9" bestFit="1" customWidth="1"/>
    <col min="3832" max="3832" width="7.28515625" style="9" bestFit="1" customWidth="1"/>
    <col min="3833" max="3833" width="12.7109375" style="9" bestFit="1" customWidth="1"/>
    <col min="3834" max="3834" width="7.28515625" style="9" bestFit="1" customWidth="1"/>
    <col min="3835" max="3835" width="12.7109375" style="9" bestFit="1" customWidth="1"/>
    <col min="3836" max="3836" width="9.7109375" style="9" bestFit="1" customWidth="1"/>
    <col min="3837" max="3837" width="14.28515625" style="9" bestFit="1" customWidth="1"/>
    <col min="3838" max="3838" width="7.28515625" style="9" customWidth="1"/>
    <col min="3839" max="3839" width="11.7109375" style="9" bestFit="1" customWidth="1"/>
    <col min="3840" max="3840" width="7.28515625" style="9" customWidth="1"/>
    <col min="3841" max="3841" width="11.7109375" style="9" bestFit="1" customWidth="1"/>
    <col min="3842" max="3842" width="7.28515625" style="9" customWidth="1"/>
    <col min="3843" max="3843" width="11.7109375" style="9" bestFit="1" customWidth="1"/>
    <col min="3844" max="3844" width="7.28515625" style="9" customWidth="1"/>
    <col min="3845" max="3845" width="11.7109375" style="9" bestFit="1" customWidth="1"/>
    <col min="3846" max="3846" width="7.28515625" style="9" bestFit="1" customWidth="1"/>
    <col min="3847" max="3847" width="12.7109375" style="9" bestFit="1" customWidth="1"/>
    <col min="3848" max="3848" width="7.28515625" style="9" customWidth="1"/>
    <col min="3849" max="3849" width="11.7109375" style="9" bestFit="1" customWidth="1"/>
    <col min="3850" max="3850" width="7.28515625" style="9" customWidth="1"/>
    <col min="3851" max="3851" width="11.7109375" style="9" bestFit="1" customWidth="1"/>
    <col min="3852" max="3852" width="7.28515625" style="9" customWidth="1"/>
    <col min="3853" max="3853" width="11.7109375" style="9" bestFit="1" customWidth="1"/>
    <col min="3854" max="3854" width="7.28515625" style="9" customWidth="1"/>
    <col min="3855" max="3855" width="11.7109375" style="9" bestFit="1" customWidth="1"/>
    <col min="3856" max="3856" width="7.28515625" style="9" bestFit="1" customWidth="1"/>
    <col min="3857" max="3857" width="12.7109375" style="9" bestFit="1" customWidth="1"/>
    <col min="3858" max="3858" width="7.28515625" style="9" customWidth="1"/>
    <col min="3859" max="3859" width="11.7109375" style="9" bestFit="1" customWidth="1"/>
    <col min="3860" max="3860" width="7.28515625" style="9" customWidth="1"/>
    <col min="3861" max="3861" width="11.7109375" style="9" bestFit="1" customWidth="1"/>
    <col min="3862" max="3862" width="7.28515625" style="9" customWidth="1"/>
    <col min="3863" max="3863" width="11.7109375" style="9" bestFit="1" customWidth="1"/>
    <col min="3864" max="3864" width="7.28515625" style="9" customWidth="1"/>
    <col min="3865" max="3865" width="11.7109375" style="9" bestFit="1" customWidth="1"/>
    <col min="3866" max="3866" width="7.28515625" style="9" bestFit="1" customWidth="1"/>
    <col min="3867" max="3867" width="12.7109375" style="9" bestFit="1" customWidth="1"/>
    <col min="3868" max="3868" width="7.28515625" style="9" customWidth="1"/>
    <col min="3869" max="3869" width="12.7109375" style="9" bestFit="1" customWidth="1"/>
    <col min="3870" max="3870" width="7.28515625" style="9" customWidth="1"/>
    <col min="3871" max="3871" width="12.7109375" style="9" bestFit="1" customWidth="1"/>
    <col min="3872" max="3872" width="7.28515625" style="9" customWidth="1"/>
    <col min="3873" max="3873" width="12.7109375" style="9" bestFit="1" customWidth="1"/>
    <col min="3874" max="3874" width="7.28515625" style="9" customWidth="1"/>
    <col min="3875" max="3875" width="12.7109375" style="9" bestFit="1" customWidth="1"/>
    <col min="3876" max="3876" width="7.28515625" style="9" customWidth="1"/>
    <col min="3877" max="3877" width="12.7109375" style="9" bestFit="1" customWidth="1"/>
    <col min="3878" max="3878" width="7.28515625" style="9" bestFit="1" customWidth="1"/>
    <col min="3879" max="3879" width="11.7109375" style="9" bestFit="1" customWidth="1"/>
    <col min="3880" max="3880" width="7.28515625" style="9" bestFit="1" customWidth="1"/>
    <col min="3881" max="3881" width="11.7109375" style="9" bestFit="1" customWidth="1"/>
    <col min="3882" max="3882" width="7.28515625" style="9" bestFit="1" customWidth="1"/>
    <col min="3883" max="3883" width="11.7109375" style="9" bestFit="1" customWidth="1"/>
    <col min="3884" max="3884" width="7.28515625" style="9" bestFit="1" customWidth="1"/>
    <col min="3885" max="3885" width="11.7109375" style="9" bestFit="1" customWidth="1"/>
    <col min="3886" max="3886" width="7.28515625" style="9" bestFit="1" customWidth="1"/>
    <col min="3887" max="3887" width="12.7109375" style="9" bestFit="1" customWidth="1"/>
    <col min="3888" max="3888" width="7.28515625" style="9" bestFit="1" customWidth="1"/>
    <col min="3889" max="3889" width="11.7109375" style="9" bestFit="1" customWidth="1"/>
    <col min="3890" max="3890" width="7.28515625" style="9" bestFit="1" customWidth="1"/>
    <col min="3891" max="3891" width="11.7109375" style="9" bestFit="1" customWidth="1"/>
    <col min="3892" max="3892" width="7.28515625" style="9" bestFit="1" customWidth="1"/>
    <col min="3893" max="3893" width="11.7109375" style="9" bestFit="1" customWidth="1"/>
    <col min="3894" max="3894" width="7.28515625" style="9" bestFit="1" customWidth="1"/>
    <col min="3895" max="3895" width="11.7109375" style="9" bestFit="1" customWidth="1"/>
    <col min="3896" max="3896" width="7.28515625" style="9" bestFit="1" customWidth="1"/>
    <col min="3897" max="3897" width="12.7109375" style="9" bestFit="1" customWidth="1"/>
    <col min="3898" max="3898" width="7.28515625" style="9" bestFit="1" customWidth="1"/>
    <col min="3899" max="3899" width="11.7109375" style="9" customWidth="1"/>
    <col min="3900" max="3900" width="7.28515625" style="9" bestFit="1" customWidth="1"/>
    <col min="3901" max="3901" width="11.7109375" style="9" customWidth="1"/>
    <col min="3902" max="3902" width="7.28515625" style="9" bestFit="1" customWidth="1"/>
    <col min="3903" max="3903" width="11.7109375" style="9" bestFit="1" customWidth="1"/>
    <col min="3904" max="3904" width="7.28515625" style="9" bestFit="1" customWidth="1"/>
    <col min="3905" max="3905" width="11.7109375" style="9" bestFit="1" customWidth="1"/>
    <col min="3906" max="3906" width="7.28515625" style="9" bestFit="1" customWidth="1"/>
    <col min="3907" max="3907" width="12.7109375" style="9" bestFit="1" customWidth="1"/>
    <col min="3908" max="3908" width="7.28515625" style="9" bestFit="1" customWidth="1"/>
    <col min="3909" max="3909" width="12.7109375" style="9" bestFit="1" customWidth="1"/>
    <col min="3910" max="3910" width="7.28515625" style="9" bestFit="1" customWidth="1"/>
    <col min="3911" max="3911" width="12.7109375" style="9" bestFit="1" customWidth="1"/>
    <col min="3912" max="3912" width="7.28515625" style="9" bestFit="1" customWidth="1"/>
    <col min="3913" max="3913" width="12.7109375" style="9" bestFit="1" customWidth="1"/>
    <col min="3914" max="3914" width="7.28515625" style="9" bestFit="1" customWidth="1"/>
    <col min="3915" max="3915" width="12.7109375" style="9" bestFit="1" customWidth="1"/>
    <col min="3916" max="3916" width="10.85546875" style="9" bestFit="1" customWidth="1"/>
    <col min="3917" max="3917" width="13" style="9" bestFit="1" customWidth="1"/>
    <col min="3918" max="3918" width="7.28515625" style="9" customWidth="1"/>
    <col min="3919" max="3919" width="11.7109375" style="9" bestFit="1" customWidth="1"/>
    <col min="3920" max="3920" width="7.28515625" style="9" customWidth="1"/>
    <col min="3921" max="3921" width="11.7109375" style="9" bestFit="1" customWidth="1"/>
    <col min="3922" max="3922" width="7.28515625" style="9" customWidth="1"/>
    <col min="3923" max="3923" width="11.7109375" style="9" bestFit="1" customWidth="1"/>
    <col min="3924" max="3924" width="7.28515625" style="9" customWidth="1"/>
    <col min="3925" max="3925" width="11.7109375" style="9" bestFit="1" customWidth="1"/>
    <col min="3926" max="3926" width="7.28515625" style="9" bestFit="1" customWidth="1"/>
    <col min="3927" max="3927" width="12.7109375" style="9" bestFit="1" customWidth="1"/>
    <col min="3928" max="3928" width="7.28515625" style="9" customWidth="1"/>
    <col min="3929" max="3929" width="11.7109375" style="9" bestFit="1" customWidth="1"/>
    <col min="3930" max="3930" width="7.28515625" style="9" customWidth="1"/>
    <col min="3931" max="3931" width="11.7109375" style="9" bestFit="1" customWidth="1"/>
    <col min="3932" max="3932" width="7.28515625" style="9" customWidth="1"/>
    <col min="3933" max="3933" width="11.7109375" style="9" bestFit="1" customWidth="1"/>
    <col min="3934" max="3934" width="7.28515625" style="9" customWidth="1"/>
    <col min="3935" max="3935" width="11.7109375" style="9" bestFit="1" customWidth="1"/>
    <col min="3936" max="3936" width="7.28515625" style="9" bestFit="1" customWidth="1"/>
    <col min="3937" max="3937" width="12.7109375" style="9" bestFit="1" customWidth="1"/>
    <col min="3938" max="3938" width="7.28515625" style="9" customWidth="1"/>
    <col min="3939" max="3939" width="11.7109375" style="9" bestFit="1" customWidth="1"/>
    <col min="3940" max="3940" width="7.28515625" style="9" customWidth="1"/>
    <col min="3941" max="3941" width="11.7109375" style="9" bestFit="1" customWidth="1"/>
    <col min="3942" max="3942" width="7.28515625" style="9" customWidth="1"/>
    <col min="3943" max="3943" width="11.7109375" style="9" bestFit="1" customWidth="1"/>
    <col min="3944" max="3944" width="7.28515625" style="9" customWidth="1"/>
    <col min="3945" max="3945" width="11.7109375" style="9" bestFit="1" customWidth="1"/>
    <col min="3946" max="3946" width="7.28515625" style="9" bestFit="1" customWidth="1"/>
    <col min="3947" max="3947" width="12.7109375" style="9" bestFit="1" customWidth="1"/>
    <col min="3948" max="3948" width="7.85546875" style="9" bestFit="1" customWidth="1"/>
    <col min="3949" max="3949" width="12.7109375" style="9" bestFit="1" customWidth="1"/>
    <col min="3950" max="3950" width="7.28515625" style="9" customWidth="1"/>
    <col min="3951" max="3951" width="12.7109375" style="9" bestFit="1" customWidth="1"/>
    <col min="3952" max="3952" width="7.28515625" style="9" customWidth="1"/>
    <col min="3953" max="3953" width="12.7109375" style="9" bestFit="1" customWidth="1"/>
    <col min="3954" max="3954" width="7.28515625" style="9" customWidth="1"/>
    <col min="3955" max="3955" width="13" style="9" customWidth="1"/>
    <col min="3956" max="3956" width="8.7109375" style="9" customWidth="1"/>
    <col min="3957" max="3957" width="16.28515625" style="9" bestFit="1" customWidth="1"/>
    <col min="3958" max="3958" width="7.28515625" style="9" customWidth="1"/>
    <col min="3959" max="3959" width="11.7109375" style="9" bestFit="1" customWidth="1"/>
    <col min="3960" max="3960" width="7.28515625" style="9" customWidth="1"/>
    <col min="3961" max="3961" width="11.7109375" style="9" bestFit="1" customWidth="1"/>
    <col min="3962" max="3962" width="7.28515625" style="9" customWidth="1"/>
    <col min="3963" max="3963" width="10.85546875" style="9" bestFit="1" customWidth="1"/>
    <col min="3964" max="3964" width="7.28515625" style="9" customWidth="1"/>
    <col min="3965" max="3965" width="10.85546875" style="9" bestFit="1" customWidth="1"/>
    <col min="3966" max="3966" width="9.42578125" style="9" bestFit="1" customWidth="1"/>
    <col min="3967" max="3967" width="11.7109375" style="9" bestFit="1" customWidth="1"/>
    <col min="3968" max="3968" width="7.28515625" style="9" customWidth="1"/>
    <col min="3969" max="3969" width="11.7109375" style="9" bestFit="1" customWidth="1"/>
    <col min="3970" max="3970" width="7.28515625" style="9" customWidth="1"/>
    <col min="3971" max="3971" width="11.7109375" style="9" bestFit="1" customWidth="1"/>
    <col min="3972" max="3972" width="7.28515625" style="9" customWidth="1"/>
    <col min="3973" max="3973" width="11.7109375" style="9" customWidth="1"/>
    <col min="3974" max="3974" width="7.28515625" style="9" customWidth="1"/>
    <col min="3975" max="3975" width="11.7109375" style="9" bestFit="1" customWidth="1"/>
    <col min="3976" max="3976" width="9.42578125" style="9" bestFit="1" customWidth="1"/>
    <col min="3977" max="3977" width="11.7109375" style="9" bestFit="1" customWidth="1"/>
    <col min="3978" max="3978" width="7.28515625" style="9" customWidth="1"/>
    <col min="3979" max="3979" width="11.7109375" style="9" bestFit="1" customWidth="1"/>
    <col min="3980" max="3980" width="7.28515625" style="9" customWidth="1"/>
    <col min="3981" max="3981" width="11.7109375" style="9" bestFit="1" customWidth="1"/>
    <col min="3982" max="3982" width="7.28515625" style="9" customWidth="1"/>
    <col min="3983" max="3983" width="11.7109375" style="9" bestFit="1" customWidth="1"/>
    <col min="3984" max="3984" width="7.28515625" style="9" customWidth="1"/>
    <col min="3985" max="3985" width="11.7109375" style="9" bestFit="1" customWidth="1"/>
    <col min="3986" max="3986" width="9.42578125" style="9" bestFit="1" customWidth="1"/>
    <col min="3987" max="3987" width="11.7109375" style="9" bestFit="1" customWidth="1"/>
    <col min="3988" max="3988" width="7.28515625" style="9" customWidth="1"/>
    <col min="3989" max="3989" width="11.7109375" style="9" bestFit="1" customWidth="1"/>
    <col min="3990" max="3990" width="7.28515625" style="9" customWidth="1"/>
    <col min="3991" max="3991" width="11.7109375" style="9" bestFit="1" customWidth="1"/>
    <col min="3992" max="3992" width="7.28515625" style="9" customWidth="1"/>
    <col min="3993" max="3993" width="12" style="9" customWidth="1"/>
    <col min="3994" max="3994" width="7.28515625" style="9" customWidth="1"/>
    <col min="3995" max="3995" width="11.7109375" style="9" bestFit="1" customWidth="1"/>
    <col min="3996" max="3996" width="7.28515625" style="9" customWidth="1"/>
    <col min="3997" max="3997" width="13" style="9" customWidth="1"/>
    <col min="3998" max="3998" width="7.28515625" style="9" customWidth="1"/>
    <col min="3999" max="3999" width="11.7109375" style="9" bestFit="1" customWidth="1"/>
    <col min="4000" max="4000" width="7.28515625" style="9" customWidth="1"/>
    <col min="4001" max="4001" width="11.7109375" style="9" bestFit="1" customWidth="1"/>
    <col min="4002" max="4002" width="7.28515625" style="9" customWidth="1"/>
    <col min="4003" max="4003" width="11.7109375" style="9" bestFit="1" customWidth="1"/>
    <col min="4004" max="4004" width="7.28515625" style="9" customWidth="1"/>
    <col min="4005" max="4005" width="11.7109375" style="9" bestFit="1" customWidth="1"/>
    <col min="4006" max="4006" width="7.28515625" style="9" bestFit="1" customWidth="1"/>
    <col min="4007" max="4007" width="12.7109375" style="9" bestFit="1" customWidth="1"/>
    <col min="4008" max="4008" width="7.28515625" style="9" customWidth="1"/>
    <col min="4009" max="4009" width="11.7109375" style="9" bestFit="1" customWidth="1"/>
    <col min="4010" max="4010" width="7.28515625" style="9" customWidth="1"/>
    <col min="4011" max="4011" width="11.7109375" style="9" bestFit="1" customWidth="1"/>
    <col min="4012" max="4012" width="7.28515625" style="9" customWidth="1"/>
    <col min="4013" max="4013" width="11.7109375" style="9" bestFit="1" customWidth="1"/>
    <col min="4014" max="4014" width="7.28515625" style="9" customWidth="1"/>
    <col min="4015" max="4015" width="11.7109375" style="9" bestFit="1" customWidth="1"/>
    <col min="4016" max="4016" width="7.28515625" style="9" bestFit="1" customWidth="1"/>
    <col min="4017" max="4017" width="12.7109375" style="9" bestFit="1" customWidth="1"/>
    <col min="4018" max="4018" width="7.28515625" style="9" customWidth="1"/>
    <col min="4019" max="4019" width="11.7109375" style="9" bestFit="1" customWidth="1"/>
    <col min="4020" max="4020" width="7.28515625" style="9" customWidth="1"/>
    <col min="4021" max="4021" width="11.7109375" style="9" bestFit="1" customWidth="1"/>
    <col min="4022" max="4022" width="7.28515625" style="9" customWidth="1"/>
    <col min="4023" max="4023" width="11.7109375" style="9" customWidth="1"/>
    <col min="4024" max="4024" width="7.28515625" style="9" customWidth="1"/>
    <col min="4025" max="4025" width="11.7109375" style="9" customWidth="1"/>
    <col min="4026" max="4026" width="7.28515625" style="9" bestFit="1" customWidth="1"/>
    <col min="4027" max="4027" width="12.7109375" style="9" bestFit="1" customWidth="1"/>
    <col min="4028" max="4028" width="7.28515625" style="9" customWidth="1"/>
    <col min="4029" max="4029" width="11.7109375" style="9" customWidth="1"/>
    <col min="4030" max="4030" width="7.28515625" style="9" customWidth="1"/>
    <col min="4031" max="4031" width="11.7109375" style="9" customWidth="1"/>
    <col min="4032" max="4032" width="7.28515625" style="9" customWidth="1"/>
    <col min="4033" max="4033" width="11.7109375" style="9" customWidth="1"/>
    <col min="4034" max="4034" width="7.28515625" style="9" customWidth="1"/>
    <col min="4035" max="4035" width="11.7109375" style="9" bestFit="1" customWidth="1"/>
    <col min="4036" max="4036" width="7.28515625" style="9" customWidth="1"/>
    <col min="4037" max="4037" width="12.7109375" style="9" bestFit="1" customWidth="1"/>
    <col min="4038" max="4038" width="16.28515625" style="9" bestFit="1" customWidth="1"/>
    <col min="4039" max="4041" width="14.5703125" style="9" customWidth="1"/>
    <col min="4042" max="4043" width="15.28515625" style="9" bestFit="1" customWidth="1"/>
    <col min="4044" max="4045" width="14.5703125" style="9" customWidth="1"/>
    <col min="4046" max="4046" width="15.28515625" style="9" bestFit="1" customWidth="1"/>
    <col min="4047" max="4048" width="14.5703125" style="9" customWidth="1"/>
    <col min="4049" max="4049" width="15.28515625" style="9" bestFit="1" customWidth="1"/>
    <col min="4050" max="4051" width="15.28515625" style="9"/>
    <col min="4052" max="4052" width="3.42578125" style="9" bestFit="1" customWidth="1"/>
    <col min="4053" max="4053" width="54.5703125" style="9" customWidth="1"/>
    <col min="4054" max="4054" width="7.28515625" style="9" customWidth="1"/>
    <col min="4055" max="4055" width="12.7109375" style="9" bestFit="1" customWidth="1"/>
    <col min="4056" max="4056" width="7.28515625" style="9" customWidth="1"/>
    <col min="4057" max="4057" width="12.7109375" style="9" bestFit="1" customWidth="1"/>
    <col min="4058" max="4058" width="7.28515625" style="9" customWidth="1"/>
    <col min="4059" max="4059" width="12.7109375" style="9" bestFit="1" customWidth="1"/>
    <col min="4060" max="4060" width="7.28515625" style="9" customWidth="1"/>
    <col min="4061" max="4061" width="12.7109375" style="9" bestFit="1" customWidth="1"/>
    <col min="4062" max="4062" width="7.28515625" style="9" bestFit="1" customWidth="1"/>
    <col min="4063" max="4063" width="12.7109375" style="9" bestFit="1" customWidth="1"/>
    <col min="4064" max="4064" width="7.28515625" style="9" customWidth="1"/>
    <col min="4065" max="4065" width="12.7109375" style="9" bestFit="1" customWidth="1"/>
    <col min="4066" max="4066" width="7.28515625" style="9" bestFit="1" customWidth="1"/>
    <col min="4067" max="4067" width="12.7109375" style="9" bestFit="1" customWidth="1"/>
    <col min="4068" max="4068" width="7.28515625" style="9" customWidth="1"/>
    <col min="4069" max="4069" width="12.7109375" style="9" bestFit="1" customWidth="1"/>
    <col min="4070" max="4070" width="7.28515625" style="9" customWidth="1"/>
    <col min="4071" max="4071" width="12.7109375" style="9" bestFit="1" customWidth="1"/>
    <col min="4072" max="4072" width="7.28515625" style="9" bestFit="1" customWidth="1"/>
    <col min="4073" max="4073" width="13" style="9" customWidth="1"/>
    <col min="4074" max="4074" width="7.28515625" style="9" customWidth="1"/>
    <col min="4075" max="4075" width="12.7109375" style="9" bestFit="1" customWidth="1"/>
    <col min="4076" max="4076" width="7.28515625" style="9" customWidth="1"/>
    <col min="4077" max="4077" width="12.7109375" style="9" bestFit="1" customWidth="1"/>
    <col min="4078" max="4078" width="7.28515625" style="9" customWidth="1"/>
    <col min="4079" max="4079" width="12.7109375" style="9" bestFit="1" customWidth="1"/>
    <col min="4080" max="4080" width="7.28515625" style="9" customWidth="1"/>
    <col min="4081" max="4081" width="12.7109375" style="9" bestFit="1" customWidth="1"/>
    <col min="4082" max="4082" width="7.28515625" style="9" bestFit="1" customWidth="1"/>
    <col min="4083" max="4083" width="12.7109375" style="9" bestFit="1" customWidth="1"/>
    <col min="4084" max="4084" width="7.28515625" style="9" bestFit="1" customWidth="1"/>
    <col min="4085" max="4085" width="12.7109375" style="9" bestFit="1" customWidth="1"/>
    <col min="4086" max="4086" width="7.28515625" style="9" bestFit="1" customWidth="1"/>
    <col min="4087" max="4087" width="12.7109375" style="9" bestFit="1" customWidth="1"/>
    <col min="4088" max="4088" width="7.28515625" style="9" bestFit="1" customWidth="1"/>
    <col min="4089" max="4089" width="12.7109375" style="9" bestFit="1" customWidth="1"/>
    <col min="4090" max="4090" width="7.28515625" style="9" bestFit="1" customWidth="1"/>
    <col min="4091" max="4091" width="12.7109375" style="9" bestFit="1" customWidth="1"/>
    <col min="4092" max="4092" width="9.7109375" style="9" bestFit="1" customWidth="1"/>
    <col min="4093" max="4093" width="14.28515625" style="9" bestFit="1" customWidth="1"/>
    <col min="4094" max="4094" width="7.28515625" style="9" customWidth="1"/>
    <col min="4095" max="4095" width="11.7109375" style="9" bestFit="1" customWidth="1"/>
    <col min="4096" max="4096" width="7.28515625" style="9" customWidth="1"/>
    <col min="4097" max="4097" width="11.7109375" style="9" bestFit="1" customWidth="1"/>
    <col min="4098" max="4098" width="7.28515625" style="9" customWidth="1"/>
    <col min="4099" max="4099" width="11.7109375" style="9" bestFit="1" customWidth="1"/>
    <col min="4100" max="4100" width="7.28515625" style="9" customWidth="1"/>
    <col min="4101" max="4101" width="11.7109375" style="9" bestFit="1" customWidth="1"/>
    <col min="4102" max="4102" width="7.28515625" style="9" bestFit="1" customWidth="1"/>
    <col min="4103" max="4103" width="12.7109375" style="9" bestFit="1" customWidth="1"/>
    <col min="4104" max="4104" width="7.28515625" style="9" customWidth="1"/>
    <col min="4105" max="4105" width="11.7109375" style="9" bestFit="1" customWidth="1"/>
    <col min="4106" max="4106" width="7.28515625" style="9" customWidth="1"/>
    <col min="4107" max="4107" width="11.7109375" style="9" bestFit="1" customWidth="1"/>
    <col min="4108" max="4108" width="7.28515625" style="9" customWidth="1"/>
    <col min="4109" max="4109" width="11.7109375" style="9" bestFit="1" customWidth="1"/>
    <col min="4110" max="4110" width="7.28515625" style="9" customWidth="1"/>
    <col min="4111" max="4111" width="11.7109375" style="9" bestFit="1" customWidth="1"/>
    <col min="4112" max="4112" width="7.28515625" style="9" bestFit="1" customWidth="1"/>
    <col min="4113" max="4113" width="12.7109375" style="9" bestFit="1" customWidth="1"/>
    <col min="4114" max="4114" width="7.28515625" style="9" customWidth="1"/>
    <col min="4115" max="4115" width="11.7109375" style="9" bestFit="1" customWidth="1"/>
    <col min="4116" max="4116" width="7.28515625" style="9" customWidth="1"/>
    <col min="4117" max="4117" width="11.7109375" style="9" bestFit="1" customWidth="1"/>
    <col min="4118" max="4118" width="7.28515625" style="9" customWidth="1"/>
    <col min="4119" max="4119" width="11.7109375" style="9" bestFit="1" customWidth="1"/>
    <col min="4120" max="4120" width="7.28515625" style="9" customWidth="1"/>
    <col min="4121" max="4121" width="11.7109375" style="9" bestFit="1" customWidth="1"/>
    <col min="4122" max="4122" width="7.28515625" style="9" bestFit="1" customWidth="1"/>
    <col min="4123" max="4123" width="12.7109375" style="9" bestFit="1" customWidth="1"/>
    <col min="4124" max="4124" width="7.28515625" style="9" customWidth="1"/>
    <col min="4125" max="4125" width="12.7109375" style="9" bestFit="1" customWidth="1"/>
    <col min="4126" max="4126" width="7.28515625" style="9" customWidth="1"/>
    <col min="4127" max="4127" width="12.7109375" style="9" bestFit="1" customWidth="1"/>
    <col min="4128" max="4128" width="7.28515625" style="9" customWidth="1"/>
    <col min="4129" max="4129" width="12.7109375" style="9" bestFit="1" customWidth="1"/>
    <col min="4130" max="4130" width="7.28515625" style="9" customWidth="1"/>
    <col min="4131" max="4131" width="12.7109375" style="9" bestFit="1" customWidth="1"/>
    <col min="4132" max="4132" width="7.28515625" style="9" customWidth="1"/>
    <col min="4133" max="4133" width="12.7109375" style="9" bestFit="1" customWidth="1"/>
    <col min="4134" max="4134" width="7.28515625" style="9" bestFit="1" customWidth="1"/>
    <col min="4135" max="4135" width="11.7109375" style="9" bestFit="1" customWidth="1"/>
    <col min="4136" max="4136" width="7.28515625" style="9" bestFit="1" customWidth="1"/>
    <col min="4137" max="4137" width="11.7109375" style="9" bestFit="1" customWidth="1"/>
    <col min="4138" max="4138" width="7.28515625" style="9" bestFit="1" customWidth="1"/>
    <col min="4139" max="4139" width="11.7109375" style="9" bestFit="1" customWidth="1"/>
    <col min="4140" max="4140" width="7.28515625" style="9" bestFit="1" customWidth="1"/>
    <col min="4141" max="4141" width="11.7109375" style="9" bestFit="1" customWidth="1"/>
    <col min="4142" max="4142" width="7.28515625" style="9" bestFit="1" customWidth="1"/>
    <col min="4143" max="4143" width="12.7109375" style="9" bestFit="1" customWidth="1"/>
    <col min="4144" max="4144" width="7.28515625" style="9" bestFit="1" customWidth="1"/>
    <col min="4145" max="4145" width="11.7109375" style="9" bestFit="1" customWidth="1"/>
    <col min="4146" max="4146" width="7.28515625" style="9" bestFit="1" customWidth="1"/>
    <col min="4147" max="4147" width="11.7109375" style="9" bestFit="1" customWidth="1"/>
    <col min="4148" max="4148" width="7.28515625" style="9" bestFit="1" customWidth="1"/>
    <col min="4149" max="4149" width="11.7109375" style="9" bestFit="1" customWidth="1"/>
    <col min="4150" max="4150" width="7.28515625" style="9" bestFit="1" customWidth="1"/>
    <col min="4151" max="4151" width="11.7109375" style="9" bestFit="1" customWidth="1"/>
    <col min="4152" max="4152" width="7.28515625" style="9" bestFit="1" customWidth="1"/>
    <col min="4153" max="4153" width="12.7109375" style="9" bestFit="1" customWidth="1"/>
    <col min="4154" max="4154" width="7.28515625" style="9" bestFit="1" customWidth="1"/>
    <col min="4155" max="4155" width="11.7109375" style="9" customWidth="1"/>
    <col min="4156" max="4156" width="7.28515625" style="9" bestFit="1" customWidth="1"/>
    <col min="4157" max="4157" width="11.7109375" style="9" customWidth="1"/>
    <col min="4158" max="4158" width="7.28515625" style="9" bestFit="1" customWidth="1"/>
    <col min="4159" max="4159" width="11.7109375" style="9" bestFit="1" customWidth="1"/>
    <col min="4160" max="4160" width="7.28515625" style="9" bestFit="1" customWidth="1"/>
    <col min="4161" max="4161" width="11.7109375" style="9" bestFit="1" customWidth="1"/>
    <col min="4162" max="4162" width="7.28515625" style="9" bestFit="1" customWidth="1"/>
    <col min="4163" max="4163" width="12.7109375" style="9" bestFit="1" customWidth="1"/>
    <col min="4164" max="4164" width="7.28515625" style="9" bestFit="1" customWidth="1"/>
    <col min="4165" max="4165" width="12.7109375" style="9" bestFit="1" customWidth="1"/>
    <col min="4166" max="4166" width="7.28515625" style="9" bestFit="1" customWidth="1"/>
    <col min="4167" max="4167" width="12.7109375" style="9" bestFit="1" customWidth="1"/>
    <col min="4168" max="4168" width="7.28515625" style="9" bestFit="1" customWidth="1"/>
    <col min="4169" max="4169" width="12.7109375" style="9" bestFit="1" customWidth="1"/>
    <col min="4170" max="4170" width="7.28515625" style="9" bestFit="1" customWidth="1"/>
    <col min="4171" max="4171" width="12.7109375" style="9" bestFit="1" customWidth="1"/>
    <col min="4172" max="4172" width="10.85546875" style="9" bestFit="1" customWidth="1"/>
    <col min="4173" max="4173" width="13" style="9" bestFit="1" customWidth="1"/>
    <col min="4174" max="4174" width="7.28515625" style="9" customWidth="1"/>
    <col min="4175" max="4175" width="11.7109375" style="9" bestFit="1" customWidth="1"/>
    <col min="4176" max="4176" width="7.28515625" style="9" customWidth="1"/>
    <col min="4177" max="4177" width="11.7109375" style="9" bestFit="1" customWidth="1"/>
    <col min="4178" max="4178" width="7.28515625" style="9" customWidth="1"/>
    <col min="4179" max="4179" width="11.7109375" style="9" bestFit="1" customWidth="1"/>
    <col min="4180" max="4180" width="7.28515625" style="9" customWidth="1"/>
    <col min="4181" max="4181" width="11.7109375" style="9" bestFit="1" customWidth="1"/>
    <col min="4182" max="4182" width="7.28515625" style="9" bestFit="1" customWidth="1"/>
    <col min="4183" max="4183" width="12.7109375" style="9" bestFit="1" customWidth="1"/>
    <col min="4184" max="4184" width="7.28515625" style="9" customWidth="1"/>
    <col min="4185" max="4185" width="11.7109375" style="9" bestFit="1" customWidth="1"/>
    <col min="4186" max="4186" width="7.28515625" style="9" customWidth="1"/>
    <col min="4187" max="4187" width="11.7109375" style="9" bestFit="1" customWidth="1"/>
    <col min="4188" max="4188" width="7.28515625" style="9" customWidth="1"/>
    <col min="4189" max="4189" width="11.7109375" style="9" bestFit="1" customWidth="1"/>
    <col min="4190" max="4190" width="7.28515625" style="9" customWidth="1"/>
    <col min="4191" max="4191" width="11.7109375" style="9" bestFit="1" customWidth="1"/>
    <col min="4192" max="4192" width="7.28515625" style="9" bestFit="1" customWidth="1"/>
    <col min="4193" max="4193" width="12.7109375" style="9" bestFit="1" customWidth="1"/>
    <col min="4194" max="4194" width="7.28515625" style="9" customWidth="1"/>
    <col min="4195" max="4195" width="11.7109375" style="9" bestFit="1" customWidth="1"/>
    <col min="4196" max="4196" width="7.28515625" style="9" customWidth="1"/>
    <col min="4197" max="4197" width="11.7109375" style="9" bestFit="1" customWidth="1"/>
    <col min="4198" max="4198" width="7.28515625" style="9" customWidth="1"/>
    <col min="4199" max="4199" width="11.7109375" style="9" bestFit="1" customWidth="1"/>
    <col min="4200" max="4200" width="7.28515625" style="9" customWidth="1"/>
    <col min="4201" max="4201" width="11.7109375" style="9" bestFit="1" customWidth="1"/>
    <col min="4202" max="4202" width="7.28515625" style="9" bestFit="1" customWidth="1"/>
    <col min="4203" max="4203" width="12.7109375" style="9" bestFit="1" customWidth="1"/>
    <col min="4204" max="4204" width="7.85546875" style="9" bestFit="1" customWidth="1"/>
    <col min="4205" max="4205" width="12.7109375" style="9" bestFit="1" customWidth="1"/>
    <col min="4206" max="4206" width="7.28515625" style="9" customWidth="1"/>
    <col min="4207" max="4207" width="12.7109375" style="9" bestFit="1" customWidth="1"/>
    <col min="4208" max="4208" width="7.28515625" style="9" customWidth="1"/>
    <col min="4209" max="4209" width="12.7109375" style="9" bestFit="1" customWidth="1"/>
    <col min="4210" max="4210" width="7.28515625" style="9" customWidth="1"/>
    <col min="4211" max="4211" width="13" style="9" customWidth="1"/>
    <col min="4212" max="4212" width="8.7109375" style="9" customWidth="1"/>
    <col min="4213" max="4213" width="16.28515625" style="9" bestFit="1" customWidth="1"/>
    <col min="4214" max="4214" width="7.28515625" style="9" customWidth="1"/>
    <col min="4215" max="4215" width="11.7109375" style="9" bestFit="1" customWidth="1"/>
    <col min="4216" max="4216" width="7.28515625" style="9" customWidth="1"/>
    <col min="4217" max="4217" width="11.7109375" style="9" bestFit="1" customWidth="1"/>
    <col min="4218" max="4218" width="7.28515625" style="9" customWidth="1"/>
    <col min="4219" max="4219" width="10.85546875" style="9" bestFit="1" customWidth="1"/>
    <col min="4220" max="4220" width="7.28515625" style="9" customWidth="1"/>
    <col min="4221" max="4221" width="10.85546875" style="9" bestFit="1" customWidth="1"/>
    <col min="4222" max="4222" width="9.42578125" style="9" bestFit="1" customWidth="1"/>
    <col min="4223" max="4223" width="11.7109375" style="9" bestFit="1" customWidth="1"/>
    <col min="4224" max="4224" width="7.28515625" style="9" customWidth="1"/>
    <col min="4225" max="4225" width="11.7109375" style="9" bestFit="1" customWidth="1"/>
    <col min="4226" max="4226" width="7.28515625" style="9" customWidth="1"/>
    <col min="4227" max="4227" width="11.7109375" style="9" bestFit="1" customWidth="1"/>
    <col min="4228" max="4228" width="7.28515625" style="9" customWidth="1"/>
    <col min="4229" max="4229" width="11.7109375" style="9" customWidth="1"/>
    <col min="4230" max="4230" width="7.28515625" style="9" customWidth="1"/>
    <col min="4231" max="4231" width="11.7109375" style="9" bestFit="1" customWidth="1"/>
    <col min="4232" max="4232" width="9.42578125" style="9" bestFit="1" customWidth="1"/>
    <col min="4233" max="4233" width="11.7109375" style="9" bestFit="1" customWidth="1"/>
    <col min="4234" max="4234" width="7.28515625" style="9" customWidth="1"/>
    <col min="4235" max="4235" width="11.7109375" style="9" bestFit="1" customWidth="1"/>
    <col min="4236" max="4236" width="7.28515625" style="9" customWidth="1"/>
    <col min="4237" max="4237" width="11.7109375" style="9" bestFit="1" customWidth="1"/>
    <col min="4238" max="4238" width="7.28515625" style="9" customWidth="1"/>
    <col min="4239" max="4239" width="11.7109375" style="9" bestFit="1" customWidth="1"/>
    <col min="4240" max="4240" width="7.28515625" style="9" customWidth="1"/>
    <col min="4241" max="4241" width="11.7109375" style="9" bestFit="1" customWidth="1"/>
    <col min="4242" max="4242" width="9.42578125" style="9" bestFit="1" customWidth="1"/>
    <col min="4243" max="4243" width="11.7109375" style="9" bestFit="1" customWidth="1"/>
    <col min="4244" max="4244" width="7.28515625" style="9" customWidth="1"/>
    <col min="4245" max="4245" width="11.7109375" style="9" bestFit="1" customWidth="1"/>
    <col min="4246" max="4246" width="7.28515625" style="9" customWidth="1"/>
    <col min="4247" max="4247" width="11.7109375" style="9" bestFit="1" customWidth="1"/>
    <col min="4248" max="4248" width="7.28515625" style="9" customWidth="1"/>
    <col min="4249" max="4249" width="12" style="9" customWidth="1"/>
    <col min="4250" max="4250" width="7.28515625" style="9" customWidth="1"/>
    <col min="4251" max="4251" width="11.7109375" style="9" bestFit="1" customWidth="1"/>
    <col min="4252" max="4252" width="7.28515625" style="9" customWidth="1"/>
    <col min="4253" max="4253" width="13" style="9" customWidth="1"/>
    <col min="4254" max="4254" width="7.28515625" style="9" customWidth="1"/>
    <col min="4255" max="4255" width="11.7109375" style="9" bestFit="1" customWidth="1"/>
    <col min="4256" max="4256" width="7.28515625" style="9" customWidth="1"/>
    <col min="4257" max="4257" width="11.7109375" style="9" bestFit="1" customWidth="1"/>
    <col min="4258" max="4258" width="7.28515625" style="9" customWidth="1"/>
    <col min="4259" max="4259" width="11.7109375" style="9" bestFit="1" customWidth="1"/>
    <col min="4260" max="4260" width="7.28515625" style="9" customWidth="1"/>
    <col min="4261" max="4261" width="11.7109375" style="9" bestFit="1" customWidth="1"/>
    <col min="4262" max="4262" width="7.28515625" style="9" bestFit="1" customWidth="1"/>
    <col min="4263" max="4263" width="12.7109375" style="9" bestFit="1" customWidth="1"/>
    <col min="4264" max="4264" width="7.28515625" style="9" customWidth="1"/>
    <col min="4265" max="4265" width="11.7109375" style="9" bestFit="1" customWidth="1"/>
    <col min="4266" max="4266" width="7.28515625" style="9" customWidth="1"/>
    <col min="4267" max="4267" width="11.7109375" style="9" bestFit="1" customWidth="1"/>
    <col min="4268" max="4268" width="7.28515625" style="9" customWidth="1"/>
    <col min="4269" max="4269" width="11.7109375" style="9" bestFit="1" customWidth="1"/>
    <col min="4270" max="4270" width="7.28515625" style="9" customWidth="1"/>
    <col min="4271" max="4271" width="11.7109375" style="9" bestFit="1" customWidth="1"/>
    <col min="4272" max="4272" width="7.28515625" style="9" bestFit="1" customWidth="1"/>
    <col min="4273" max="4273" width="12.7109375" style="9" bestFit="1" customWidth="1"/>
    <col min="4274" max="4274" width="7.28515625" style="9" customWidth="1"/>
    <col min="4275" max="4275" width="11.7109375" style="9" bestFit="1" customWidth="1"/>
    <col min="4276" max="4276" width="7.28515625" style="9" customWidth="1"/>
    <col min="4277" max="4277" width="11.7109375" style="9" bestFit="1" customWidth="1"/>
    <col min="4278" max="4278" width="7.28515625" style="9" customWidth="1"/>
    <col min="4279" max="4279" width="11.7109375" style="9" customWidth="1"/>
    <col min="4280" max="4280" width="7.28515625" style="9" customWidth="1"/>
    <col min="4281" max="4281" width="11.7109375" style="9" customWidth="1"/>
    <col min="4282" max="4282" width="7.28515625" style="9" bestFit="1" customWidth="1"/>
    <col min="4283" max="4283" width="12.7109375" style="9" bestFit="1" customWidth="1"/>
    <col min="4284" max="4284" width="7.28515625" style="9" customWidth="1"/>
    <col min="4285" max="4285" width="11.7109375" style="9" customWidth="1"/>
    <col min="4286" max="4286" width="7.28515625" style="9" customWidth="1"/>
    <col min="4287" max="4287" width="11.7109375" style="9" customWidth="1"/>
    <col min="4288" max="4288" width="7.28515625" style="9" customWidth="1"/>
    <col min="4289" max="4289" width="11.7109375" style="9" customWidth="1"/>
    <col min="4290" max="4290" width="7.28515625" style="9" customWidth="1"/>
    <col min="4291" max="4291" width="11.7109375" style="9" bestFit="1" customWidth="1"/>
    <col min="4292" max="4292" width="7.28515625" style="9" customWidth="1"/>
    <col min="4293" max="4293" width="12.7109375" style="9" bestFit="1" customWidth="1"/>
    <col min="4294" max="4294" width="16.28515625" style="9" bestFit="1" customWidth="1"/>
    <col min="4295" max="4297" width="14.5703125" style="9" customWidth="1"/>
    <col min="4298" max="4299" width="15.28515625" style="9" bestFit="1" customWidth="1"/>
    <col min="4300" max="4301" width="14.5703125" style="9" customWidth="1"/>
    <col min="4302" max="4302" width="15.28515625" style="9" bestFit="1" customWidth="1"/>
    <col min="4303" max="4304" width="14.5703125" style="9" customWidth="1"/>
    <col min="4305" max="4305" width="15.28515625" style="9" bestFit="1" customWidth="1"/>
    <col min="4306" max="4307" width="15.28515625" style="9"/>
    <col min="4308" max="4308" width="3.42578125" style="9" bestFit="1" customWidth="1"/>
    <col min="4309" max="4309" width="54.5703125" style="9" customWidth="1"/>
    <col min="4310" max="4310" width="7.28515625" style="9" customWidth="1"/>
    <col min="4311" max="4311" width="12.7109375" style="9" bestFit="1" customWidth="1"/>
    <col min="4312" max="4312" width="7.28515625" style="9" customWidth="1"/>
    <col min="4313" max="4313" width="12.7109375" style="9" bestFit="1" customWidth="1"/>
    <col min="4314" max="4314" width="7.28515625" style="9" customWidth="1"/>
    <col min="4315" max="4315" width="12.7109375" style="9" bestFit="1" customWidth="1"/>
    <col min="4316" max="4316" width="7.28515625" style="9" customWidth="1"/>
    <col min="4317" max="4317" width="12.7109375" style="9" bestFit="1" customWidth="1"/>
    <col min="4318" max="4318" width="7.28515625" style="9" bestFit="1" customWidth="1"/>
    <col min="4319" max="4319" width="12.7109375" style="9" bestFit="1" customWidth="1"/>
    <col min="4320" max="4320" width="7.28515625" style="9" customWidth="1"/>
    <col min="4321" max="4321" width="12.7109375" style="9" bestFit="1" customWidth="1"/>
    <col min="4322" max="4322" width="7.28515625" style="9" bestFit="1" customWidth="1"/>
    <col min="4323" max="4323" width="12.7109375" style="9" bestFit="1" customWidth="1"/>
    <col min="4324" max="4324" width="7.28515625" style="9" customWidth="1"/>
    <col min="4325" max="4325" width="12.7109375" style="9" bestFit="1" customWidth="1"/>
    <col min="4326" max="4326" width="7.28515625" style="9" customWidth="1"/>
    <col min="4327" max="4327" width="12.7109375" style="9" bestFit="1" customWidth="1"/>
    <col min="4328" max="4328" width="7.28515625" style="9" bestFit="1" customWidth="1"/>
    <col min="4329" max="4329" width="13" style="9" customWidth="1"/>
    <col min="4330" max="4330" width="7.28515625" style="9" customWidth="1"/>
    <col min="4331" max="4331" width="12.7109375" style="9" bestFit="1" customWidth="1"/>
    <col min="4332" max="4332" width="7.28515625" style="9" customWidth="1"/>
    <col min="4333" max="4333" width="12.7109375" style="9" bestFit="1" customWidth="1"/>
    <col min="4334" max="4334" width="7.28515625" style="9" customWidth="1"/>
    <col min="4335" max="4335" width="12.7109375" style="9" bestFit="1" customWidth="1"/>
    <col min="4336" max="4336" width="7.28515625" style="9" customWidth="1"/>
    <col min="4337" max="4337" width="12.7109375" style="9" bestFit="1" customWidth="1"/>
    <col min="4338" max="4338" width="7.28515625" style="9" bestFit="1" customWidth="1"/>
    <col min="4339" max="4339" width="12.7109375" style="9" bestFit="1" customWidth="1"/>
    <col min="4340" max="4340" width="7.28515625" style="9" bestFit="1" customWidth="1"/>
    <col min="4341" max="4341" width="12.7109375" style="9" bestFit="1" customWidth="1"/>
    <col min="4342" max="4342" width="7.28515625" style="9" bestFit="1" customWidth="1"/>
    <col min="4343" max="4343" width="12.7109375" style="9" bestFit="1" customWidth="1"/>
    <col min="4344" max="4344" width="7.28515625" style="9" bestFit="1" customWidth="1"/>
    <col min="4345" max="4345" width="12.7109375" style="9" bestFit="1" customWidth="1"/>
    <col min="4346" max="4346" width="7.28515625" style="9" bestFit="1" customWidth="1"/>
    <col min="4347" max="4347" width="12.7109375" style="9" bestFit="1" customWidth="1"/>
    <col min="4348" max="4348" width="9.7109375" style="9" bestFit="1" customWidth="1"/>
    <col min="4349" max="4349" width="14.28515625" style="9" bestFit="1" customWidth="1"/>
    <col min="4350" max="4350" width="7.28515625" style="9" customWidth="1"/>
    <col min="4351" max="4351" width="11.7109375" style="9" bestFit="1" customWidth="1"/>
    <col min="4352" max="4352" width="7.28515625" style="9" customWidth="1"/>
    <col min="4353" max="4353" width="11.7109375" style="9" bestFit="1" customWidth="1"/>
    <col min="4354" max="4354" width="7.28515625" style="9" customWidth="1"/>
    <col min="4355" max="4355" width="11.7109375" style="9" bestFit="1" customWidth="1"/>
    <col min="4356" max="4356" width="7.28515625" style="9" customWidth="1"/>
    <col min="4357" max="4357" width="11.7109375" style="9" bestFit="1" customWidth="1"/>
    <col min="4358" max="4358" width="7.28515625" style="9" bestFit="1" customWidth="1"/>
    <col min="4359" max="4359" width="12.7109375" style="9" bestFit="1" customWidth="1"/>
    <col min="4360" max="4360" width="7.28515625" style="9" customWidth="1"/>
    <col min="4361" max="4361" width="11.7109375" style="9" bestFit="1" customWidth="1"/>
    <col min="4362" max="4362" width="7.28515625" style="9" customWidth="1"/>
    <col min="4363" max="4363" width="11.7109375" style="9" bestFit="1" customWidth="1"/>
    <col min="4364" max="4364" width="7.28515625" style="9" customWidth="1"/>
    <col min="4365" max="4365" width="11.7109375" style="9" bestFit="1" customWidth="1"/>
    <col min="4366" max="4366" width="7.28515625" style="9" customWidth="1"/>
    <col min="4367" max="4367" width="11.7109375" style="9" bestFit="1" customWidth="1"/>
    <col min="4368" max="4368" width="7.28515625" style="9" bestFit="1" customWidth="1"/>
    <col min="4369" max="4369" width="12.7109375" style="9" bestFit="1" customWidth="1"/>
    <col min="4370" max="4370" width="7.28515625" style="9" customWidth="1"/>
    <col min="4371" max="4371" width="11.7109375" style="9" bestFit="1" customWidth="1"/>
    <col min="4372" max="4372" width="7.28515625" style="9" customWidth="1"/>
    <col min="4373" max="4373" width="11.7109375" style="9" bestFit="1" customWidth="1"/>
    <col min="4374" max="4374" width="7.28515625" style="9" customWidth="1"/>
    <col min="4375" max="4375" width="11.7109375" style="9" bestFit="1" customWidth="1"/>
    <col min="4376" max="4376" width="7.28515625" style="9" customWidth="1"/>
    <col min="4377" max="4377" width="11.7109375" style="9" bestFit="1" customWidth="1"/>
    <col min="4378" max="4378" width="7.28515625" style="9" bestFit="1" customWidth="1"/>
    <col min="4379" max="4379" width="12.7109375" style="9" bestFit="1" customWidth="1"/>
    <col min="4380" max="4380" width="7.28515625" style="9" customWidth="1"/>
    <col min="4381" max="4381" width="12.7109375" style="9" bestFit="1" customWidth="1"/>
    <col min="4382" max="4382" width="7.28515625" style="9" customWidth="1"/>
    <col min="4383" max="4383" width="12.7109375" style="9" bestFit="1" customWidth="1"/>
    <col min="4384" max="4384" width="7.28515625" style="9" customWidth="1"/>
    <col min="4385" max="4385" width="12.7109375" style="9" bestFit="1" customWidth="1"/>
    <col min="4386" max="4386" width="7.28515625" style="9" customWidth="1"/>
    <col min="4387" max="4387" width="12.7109375" style="9" bestFit="1" customWidth="1"/>
    <col min="4388" max="4388" width="7.28515625" style="9" customWidth="1"/>
    <col min="4389" max="4389" width="12.7109375" style="9" bestFit="1" customWidth="1"/>
    <col min="4390" max="4390" width="7.28515625" style="9" bestFit="1" customWidth="1"/>
    <col min="4391" max="4391" width="11.7109375" style="9" bestFit="1" customWidth="1"/>
    <col min="4392" max="4392" width="7.28515625" style="9" bestFit="1" customWidth="1"/>
    <col min="4393" max="4393" width="11.7109375" style="9" bestFit="1" customWidth="1"/>
    <col min="4394" max="4394" width="7.28515625" style="9" bestFit="1" customWidth="1"/>
    <col min="4395" max="4395" width="11.7109375" style="9" bestFit="1" customWidth="1"/>
    <col min="4396" max="4396" width="7.28515625" style="9" bestFit="1" customWidth="1"/>
    <col min="4397" max="4397" width="11.7109375" style="9" bestFit="1" customWidth="1"/>
    <col min="4398" max="4398" width="7.28515625" style="9" bestFit="1" customWidth="1"/>
    <col min="4399" max="4399" width="12.7109375" style="9" bestFit="1" customWidth="1"/>
    <col min="4400" max="4400" width="7.28515625" style="9" bestFit="1" customWidth="1"/>
    <col min="4401" max="4401" width="11.7109375" style="9" bestFit="1" customWidth="1"/>
    <col min="4402" max="4402" width="7.28515625" style="9" bestFit="1" customWidth="1"/>
    <col min="4403" max="4403" width="11.7109375" style="9" bestFit="1" customWidth="1"/>
    <col min="4404" max="4404" width="7.28515625" style="9" bestFit="1" customWidth="1"/>
    <col min="4405" max="4405" width="11.7109375" style="9" bestFit="1" customWidth="1"/>
    <col min="4406" max="4406" width="7.28515625" style="9" bestFit="1" customWidth="1"/>
    <col min="4407" max="4407" width="11.7109375" style="9" bestFit="1" customWidth="1"/>
    <col min="4408" max="4408" width="7.28515625" style="9" bestFit="1" customWidth="1"/>
    <col min="4409" max="4409" width="12.7109375" style="9" bestFit="1" customWidth="1"/>
    <col min="4410" max="4410" width="7.28515625" style="9" bestFit="1" customWidth="1"/>
    <col min="4411" max="4411" width="11.7109375" style="9" customWidth="1"/>
    <col min="4412" max="4412" width="7.28515625" style="9" bestFit="1" customWidth="1"/>
    <col min="4413" max="4413" width="11.7109375" style="9" customWidth="1"/>
    <col min="4414" max="4414" width="7.28515625" style="9" bestFit="1" customWidth="1"/>
    <col min="4415" max="4415" width="11.7109375" style="9" bestFit="1" customWidth="1"/>
    <col min="4416" max="4416" width="7.28515625" style="9" bestFit="1" customWidth="1"/>
    <col min="4417" max="4417" width="11.7109375" style="9" bestFit="1" customWidth="1"/>
    <col min="4418" max="4418" width="7.28515625" style="9" bestFit="1" customWidth="1"/>
    <col min="4419" max="4419" width="12.7109375" style="9" bestFit="1" customWidth="1"/>
    <col min="4420" max="4420" width="7.28515625" style="9" bestFit="1" customWidth="1"/>
    <col min="4421" max="4421" width="12.7109375" style="9" bestFit="1" customWidth="1"/>
    <col min="4422" max="4422" width="7.28515625" style="9" bestFit="1" customWidth="1"/>
    <col min="4423" max="4423" width="12.7109375" style="9" bestFit="1" customWidth="1"/>
    <col min="4424" max="4424" width="7.28515625" style="9" bestFit="1" customWidth="1"/>
    <col min="4425" max="4425" width="12.7109375" style="9" bestFit="1" customWidth="1"/>
    <col min="4426" max="4426" width="7.28515625" style="9" bestFit="1" customWidth="1"/>
    <col min="4427" max="4427" width="12.7109375" style="9" bestFit="1" customWidth="1"/>
    <col min="4428" max="4428" width="10.85546875" style="9" bestFit="1" customWidth="1"/>
    <col min="4429" max="4429" width="13" style="9" bestFit="1" customWidth="1"/>
    <col min="4430" max="4430" width="7.28515625" style="9" customWidth="1"/>
    <col min="4431" max="4431" width="11.7109375" style="9" bestFit="1" customWidth="1"/>
    <col min="4432" max="4432" width="7.28515625" style="9" customWidth="1"/>
    <col min="4433" max="4433" width="11.7109375" style="9" bestFit="1" customWidth="1"/>
    <col min="4434" max="4434" width="7.28515625" style="9" customWidth="1"/>
    <col min="4435" max="4435" width="11.7109375" style="9" bestFit="1" customWidth="1"/>
    <col min="4436" max="4436" width="7.28515625" style="9" customWidth="1"/>
    <col min="4437" max="4437" width="11.7109375" style="9" bestFit="1" customWidth="1"/>
    <col min="4438" max="4438" width="7.28515625" style="9" bestFit="1" customWidth="1"/>
    <col min="4439" max="4439" width="12.7109375" style="9" bestFit="1" customWidth="1"/>
    <col min="4440" max="4440" width="7.28515625" style="9" customWidth="1"/>
    <col min="4441" max="4441" width="11.7109375" style="9" bestFit="1" customWidth="1"/>
    <col min="4442" max="4442" width="7.28515625" style="9" customWidth="1"/>
    <col min="4443" max="4443" width="11.7109375" style="9" bestFit="1" customWidth="1"/>
    <col min="4444" max="4444" width="7.28515625" style="9" customWidth="1"/>
    <col min="4445" max="4445" width="11.7109375" style="9" bestFit="1" customWidth="1"/>
    <col min="4446" max="4446" width="7.28515625" style="9" customWidth="1"/>
    <col min="4447" max="4447" width="11.7109375" style="9" bestFit="1" customWidth="1"/>
    <col min="4448" max="4448" width="7.28515625" style="9" bestFit="1" customWidth="1"/>
    <col min="4449" max="4449" width="12.7109375" style="9" bestFit="1" customWidth="1"/>
    <col min="4450" max="4450" width="7.28515625" style="9" customWidth="1"/>
    <col min="4451" max="4451" width="11.7109375" style="9" bestFit="1" customWidth="1"/>
    <col min="4452" max="4452" width="7.28515625" style="9" customWidth="1"/>
    <col min="4453" max="4453" width="11.7109375" style="9" bestFit="1" customWidth="1"/>
    <col min="4454" max="4454" width="7.28515625" style="9" customWidth="1"/>
    <col min="4455" max="4455" width="11.7109375" style="9" bestFit="1" customWidth="1"/>
    <col min="4456" max="4456" width="7.28515625" style="9" customWidth="1"/>
    <col min="4457" max="4457" width="11.7109375" style="9" bestFit="1" customWidth="1"/>
    <col min="4458" max="4458" width="7.28515625" style="9" bestFit="1" customWidth="1"/>
    <col min="4459" max="4459" width="12.7109375" style="9" bestFit="1" customWidth="1"/>
    <col min="4460" max="4460" width="7.85546875" style="9" bestFit="1" customWidth="1"/>
    <col min="4461" max="4461" width="12.7109375" style="9" bestFit="1" customWidth="1"/>
    <col min="4462" max="4462" width="7.28515625" style="9" customWidth="1"/>
    <col min="4463" max="4463" width="12.7109375" style="9" bestFit="1" customWidth="1"/>
    <col min="4464" max="4464" width="7.28515625" style="9" customWidth="1"/>
    <col min="4465" max="4465" width="12.7109375" style="9" bestFit="1" customWidth="1"/>
    <col min="4466" max="4466" width="7.28515625" style="9" customWidth="1"/>
    <col min="4467" max="4467" width="13" style="9" customWidth="1"/>
    <col min="4468" max="4468" width="8.7109375" style="9" customWidth="1"/>
    <col min="4469" max="4469" width="16.28515625" style="9" bestFit="1" customWidth="1"/>
    <col min="4470" max="4470" width="7.28515625" style="9" customWidth="1"/>
    <col min="4471" max="4471" width="11.7109375" style="9" bestFit="1" customWidth="1"/>
    <col min="4472" max="4472" width="7.28515625" style="9" customWidth="1"/>
    <col min="4473" max="4473" width="11.7109375" style="9" bestFit="1" customWidth="1"/>
    <col min="4474" max="4474" width="7.28515625" style="9" customWidth="1"/>
    <col min="4475" max="4475" width="10.85546875" style="9" bestFit="1" customWidth="1"/>
    <col min="4476" max="4476" width="7.28515625" style="9" customWidth="1"/>
    <col min="4477" max="4477" width="10.85546875" style="9" bestFit="1" customWidth="1"/>
    <col min="4478" max="4478" width="9.42578125" style="9" bestFit="1" customWidth="1"/>
    <col min="4479" max="4479" width="11.7109375" style="9" bestFit="1" customWidth="1"/>
    <col min="4480" max="4480" width="7.28515625" style="9" customWidth="1"/>
    <col min="4481" max="4481" width="11.7109375" style="9" bestFit="1" customWidth="1"/>
    <col min="4482" max="4482" width="7.28515625" style="9" customWidth="1"/>
    <col min="4483" max="4483" width="11.7109375" style="9" bestFit="1" customWidth="1"/>
    <col min="4484" max="4484" width="7.28515625" style="9" customWidth="1"/>
    <col min="4485" max="4485" width="11.7109375" style="9" customWidth="1"/>
    <col min="4486" max="4486" width="7.28515625" style="9" customWidth="1"/>
    <col min="4487" max="4487" width="11.7109375" style="9" bestFit="1" customWidth="1"/>
    <col min="4488" max="4488" width="9.42578125" style="9" bestFit="1" customWidth="1"/>
    <col min="4489" max="4489" width="11.7109375" style="9" bestFit="1" customWidth="1"/>
    <col min="4490" max="4490" width="7.28515625" style="9" customWidth="1"/>
    <col min="4491" max="4491" width="11.7109375" style="9" bestFit="1" customWidth="1"/>
    <col min="4492" max="4492" width="7.28515625" style="9" customWidth="1"/>
    <col min="4493" max="4493" width="11.7109375" style="9" bestFit="1" customWidth="1"/>
    <col min="4494" max="4494" width="7.28515625" style="9" customWidth="1"/>
    <col min="4495" max="4495" width="11.7109375" style="9" bestFit="1" customWidth="1"/>
    <col min="4496" max="4496" width="7.28515625" style="9" customWidth="1"/>
    <col min="4497" max="4497" width="11.7109375" style="9" bestFit="1" customWidth="1"/>
    <col min="4498" max="4498" width="9.42578125" style="9" bestFit="1" customWidth="1"/>
    <col min="4499" max="4499" width="11.7109375" style="9" bestFit="1" customWidth="1"/>
    <col min="4500" max="4500" width="7.28515625" style="9" customWidth="1"/>
    <col min="4501" max="4501" width="11.7109375" style="9" bestFit="1" customWidth="1"/>
    <col min="4502" max="4502" width="7.28515625" style="9" customWidth="1"/>
    <col min="4503" max="4503" width="11.7109375" style="9" bestFit="1" customWidth="1"/>
    <col min="4504" max="4504" width="7.28515625" style="9" customWidth="1"/>
    <col min="4505" max="4505" width="12" style="9" customWidth="1"/>
    <col min="4506" max="4506" width="7.28515625" style="9" customWidth="1"/>
    <col min="4507" max="4507" width="11.7109375" style="9" bestFit="1" customWidth="1"/>
    <col min="4508" max="4508" width="7.28515625" style="9" customWidth="1"/>
    <col min="4509" max="4509" width="13" style="9" customWidth="1"/>
    <col min="4510" max="4510" width="7.28515625" style="9" customWidth="1"/>
    <col min="4511" max="4511" width="11.7109375" style="9" bestFit="1" customWidth="1"/>
    <col min="4512" max="4512" width="7.28515625" style="9" customWidth="1"/>
    <col min="4513" max="4513" width="11.7109375" style="9" bestFit="1" customWidth="1"/>
    <col min="4514" max="4514" width="7.28515625" style="9" customWidth="1"/>
    <col min="4515" max="4515" width="11.7109375" style="9" bestFit="1" customWidth="1"/>
    <col min="4516" max="4516" width="7.28515625" style="9" customWidth="1"/>
    <col min="4517" max="4517" width="11.7109375" style="9" bestFit="1" customWidth="1"/>
    <col min="4518" max="4518" width="7.28515625" style="9" bestFit="1" customWidth="1"/>
    <col min="4519" max="4519" width="12.7109375" style="9" bestFit="1" customWidth="1"/>
    <col min="4520" max="4520" width="7.28515625" style="9" customWidth="1"/>
    <col min="4521" max="4521" width="11.7109375" style="9" bestFit="1" customWidth="1"/>
    <col min="4522" max="4522" width="7.28515625" style="9" customWidth="1"/>
    <col min="4523" max="4523" width="11.7109375" style="9" bestFit="1" customWidth="1"/>
    <col min="4524" max="4524" width="7.28515625" style="9" customWidth="1"/>
    <col min="4525" max="4525" width="11.7109375" style="9" bestFit="1" customWidth="1"/>
    <col min="4526" max="4526" width="7.28515625" style="9" customWidth="1"/>
    <col min="4527" max="4527" width="11.7109375" style="9" bestFit="1" customWidth="1"/>
    <col min="4528" max="4528" width="7.28515625" style="9" bestFit="1" customWidth="1"/>
    <col min="4529" max="4529" width="12.7109375" style="9" bestFit="1" customWidth="1"/>
    <col min="4530" max="4530" width="7.28515625" style="9" customWidth="1"/>
    <col min="4531" max="4531" width="11.7109375" style="9" bestFit="1" customWidth="1"/>
    <col min="4532" max="4532" width="7.28515625" style="9" customWidth="1"/>
    <col min="4533" max="4533" width="11.7109375" style="9" bestFit="1" customWidth="1"/>
    <col min="4534" max="4534" width="7.28515625" style="9" customWidth="1"/>
    <col min="4535" max="4535" width="11.7109375" style="9" customWidth="1"/>
    <col min="4536" max="4536" width="7.28515625" style="9" customWidth="1"/>
    <col min="4537" max="4537" width="11.7109375" style="9" customWidth="1"/>
    <col min="4538" max="4538" width="7.28515625" style="9" bestFit="1" customWidth="1"/>
    <col min="4539" max="4539" width="12.7109375" style="9" bestFit="1" customWidth="1"/>
    <col min="4540" max="4540" width="7.28515625" style="9" customWidth="1"/>
    <col min="4541" max="4541" width="11.7109375" style="9" customWidth="1"/>
    <col min="4542" max="4542" width="7.28515625" style="9" customWidth="1"/>
    <col min="4543" max="4543" width="11.7109375" style="9" customWidth="1"/>
    <col min="4544" max="4544" width="7.28515625" style="9" customWidth="1"/>
    <col min="4545" max="4545" width="11.7109375" style="9" customWidth="1"/>
    <col min="4546" max="4546" width="7.28515625" style="9" customWidth="1"/>
    <col min="4547" max="4547" width="11.7109375" style="9" bestFit="1" customWidth="1"/>
    <col min="4548" max="4548" width="7.28515625" style="9" customWidth="1"/>
    <col min="4549" max="4549" width="12.7109375" style="9" bestFit="1" customWidth="1"/>
    <col min="4550" max="4550" width="16.28515625" style="9" bestFit="1" customWidth="1"/>
    <col min="4551" max="4553" width="14.5703125" style="9" customWidth="1"/>
    <col min="4554" max="4555" width="15.28515625" style="9" bestFit="1" customWidth="1"/>
    <col min="4556" max="4557" width="14.5703125" style="9" customWidth="1"/>
    <col min="4558" max="4558" width="15.28515625" style="9" bestFit="1" customWidth="1"/>
    <col min="4559" max="4560" width="14.5703125" style="9" customWidth="1"/>
    <col min="4561" max="4561" width="15.28515625" style="9" bestFit="1" customWidth="1"/>
    <col min="4562" max="4563" width="15.28515625" style="9"/>
    <col min="4564" max="4564" width="3.42578125" style="9" bestFit="1" customWidth="1"/>
    <col min="4565" max="4565" width="54.5703125" style="9" customWidth="1"/>
    <col min="4566" max="4566" width="7.28515625" style="9" customWidth="1"/>
    <col min="4567" max="4567" width="12.7109375" style="9" bestFit="1" customWidth="1"/>
    <col min="4568" max="4568" width="7.28515625" style="9" customWidth="1"/>
    <col min="4569" max="4569" width="12.7109375" style="9" bestFit="1" customWidth="1"/>
    <col min="4570" max="4570" width="7.28515625" style="9" customWidth="1"/>
    <col min="4571" max="4571" width="12.7109375" style="9" bestFit="1" customWidth="1"/>
    <col min="4572" max="4572" width="7.28515625" style="9" customWidth="1"/>
    <col min="4573" max="4573" width="12.7109375" style="9" bestFit="1" customWidth="1"/>
    <col min="4574" max="4574" width="7.28515625" style="9" bestFit="1" customWidth="1"/>
    <col min="4575" max="4575" width="12.7109375" style="9" bestFit="1" customWidth="1"/>
    <col min="4576" max="4576" width="7.28515625" style="9" customWidth="1"/>
    <col min="4577" max="4577" width="12.7109375" style="9" bestFit="1" customWidth="1"/>
    <col min="4578" max="4578" width="7.28515625" style="9" bestFit="1" customWidth="1"/>
    <col min="4579" max="4579" width="12.7109375" style="9" bestFit="1" customWidth="1"/>
    <col min="4580" max="4580" width="7.28515625" style="9" customWidth="1"/>
    <col min="4581" max="4581" width="12.7109375" style="9" bestFit="1" customWidth="1"/>
    <col min="4582" max="4582" width="7.28515625" style="9" customWidth="1"/>
    <col min="4583" max="4583" width="12.7109375" style="9" bestFit="1" customWidth="1"/>
    <col min="4584" max="4584" width="7.28515625" style="9" bestFit="1" customWidth="1"/>
    <col min="4585" max="4585" width="13" style="9" customWidth="1"/>
    <col min="4586" max="4586" width="7.28515625" style="9" customWidth="1"/>
    <col min="4587" max="4587" width="12.7109375" style="9" bestFit="1" customWidth="1"/>
    <col min="4588" max="4588" width="7.28515625" style="9" customWidth="1"/>
    <col min="4589" max="4589" width="12.7109375" style="9" bestFit="1" customWidth="1"/>
    <col min="4590" max="4590" width="7.28515625" style="9" customWidth="1"/>
    <col min="4591" max="4591" width="12.7109375" style="9" bestFit="1" customWidth="1"/>
    <col min="4592" max="4592" width="7.28515625" style="9" customWidth="1"/>
    <col min="4593" max="4593" width="12.7109375" style="9" bestFit="1" customWidth="1"/>
    <col min="4594" max="4594" width="7.28515625" style="9" bestFit="1" customWidth="1"/>
    <col min="4595" max="4595" width="12.7109375" style="9" bestFit="1" customWidth="1"/>
    <col min="4596" max="4596" width="7.28515625" style="9" bestFit="1" customWidth="1"/>
    <col min="4597" max="4597" width="12.7109375" style="9" bestFit="1" customWidth="1"/>
    <col min="4598" max="4598" width="7.28515625" style="9" bestFit="1" customWidth="1"/>
    <col min="4599" max="4599" width="12.7109375" style="9" bestFit="1" customWidth="1"/>
    <col min="4600" max="4600" width="7.28515625" style="9" bestFit="1" customWidth="1"/>
    <col min="4601" max="4601" width="12.7109375" style="9" bestFit="1" customWidth="1"/>
    <col min="4602" max="4602" width="7.28515625" style="9" bestFit="1" customWidth="1"/>
    <col min="4603" max="4603" width="12.7109375" style="9" bestFit="1" customWidth="1"/>
    <col min="4604" max="4604" width="9.7109375" style="9" bestFit="1" customWidth="1"/>
    <col min="4605" max="4605" width="14.28515625" style="9" bestFit="1" customWidth="1"/>
    <col min="4606" max="4606" width="7.28515625" style="9" customWidth="1"/>
    <col min="4607" max="4607" width="11.7109375" style="9" bestFit="1" customWidth="1"/>
    <col min="4608" max="4608" width="7.28515625" style="9" customWidth="1"/>
    <col min="4609" max="4609" width="11.7109375" style="9" bestFit="1" customWidth="1"/>
    <col min="4610" max="4610" width="7.28515625" style="9" customWidth="1"/>
    <col min="4611" max="4611" width="11.7109375" style="9" bestFit="1" customWidth="1"/>
    <col min="4612" max="4612" width="7.28515625" style="9" customWidth="1"/>
    <col min="4613" max="4613" width="11.7109375" style="9" bestFit="1" customWidth="1"/>
    <col min="4614" max="4614" width="7.28515625" style="9" bestFit="1" customWidth="1"/>
    <col min="4615" max="4615" width="12.7109375" style="9" bestFit="1" customWidth="1"/>
    <col min="4616" max="4616" width="7.28515625" style="9" customWidth="1"/>
    <col min="4617" max="4617" width="11.7109375" style="9" bestFit="1" customWidth="1"/>
    <col min="4618" max="4618" width="7.28515625" style="9" customWidth="1"/>
    <col min="4619" max="4619" width="11.7109375" style="9" bestFit="1" customWidth="1"/>
    <col min="4620" max="4620" width="7.28515625" style="9" customWidth="1"/>
    <col min="4621" max="4621" width="11.7109375" style="9" bestFit="1" customWidth="1"/>
    <col min="4622" max="4622" width="7.28515625" style="9" customWidth="1"/>
    <col min="4623" max="4623" width="11.7109375" style="9" bestFit="1" customWidth="1"/>
    <col min="4624" max="4624" width="7.28515625" style="9" bestFit="1" customWidth="1"/>
    <col min="4625" max="4625" width="12.7109375" style="9" bestFit="1" customWidth="1"/>
    <col min="4626" max="4626" width="7.28515625" style="9" customWidth="1"/>
    <col min="4627" max="4627" width="11.7109375" style="9" bestFit="1" customWidth="1"/>
    <col min="4628" max="4628" width="7.28515625" style="9" customWidth="1"/>
    <col min="4629" max="4629" width="11.7109375" style="9" bestFit="1" customWidth="1"/>
    <col min="4630" max="4630" width="7.28515625" style="9" customWidth="1"/>
    <col min="4631" max="4631" width="11.7109375" style="9" bestFit="1" customWidth="1"/>
    <col min="4632" max="4632" width="7.28515625" style="9" customWidth="1"/>
    <col min="4633" max="4633" width="11.7109375" style="9" bestFit="1" customWidth="1"/>
    <col min="4634" max="4634" width="7.28515625" style="9" bestFit="1" customWidth="1"/>
    <col min="4635" max="4635" width="12.7109375" style="9" bestFit="1" customWidth="1"/>
    <col min="4636" max="4636" width="7.28515625" style="9" customWidth="1"/>
    <col min="4637" max="4637" width="12.7109375" style="9" bestFit="1" customWidth="1"/>
    <col min="4638" max="4638" width="7.28515625" style="9" customWidth="1"/>
    <col min="4639" max="4639" width="12.7109375" style="9" bestFit="1" customWidth="1"/>
    <col min="4640" max="4640" width="7.28515625" style="9" customWidth="1"/>
    <col min="4641" max="4641" width="12.7109375" style="9" bestFit="1" customWidth="1"/>
    <col min="4642" max="4642" width="7.28515625" style="9" customWidth="1"/>
    <col min="4643" max="4643" width="12.7109375" style="9" bestFit="1" customWidth="1"/>
    <col min="4644" max="4644" width="7.28515625" style="9" customWidth="1"/>
    <col min="4645" max="4645" width="12.7109375" style="9" bestFit="1" customWidth="1"/>
    <col min="4646" max="4646" width="7.28515625" style="9" bestFit="1" customWidth="1"/>
    <col min="4647" max="4647" width="11.7109375" style="9" bestFit="1" customWidth="1"/>
    <col min="4648" max="4648" width="7.28515625" style="9" bestFit="1" customWidth="1"/>
    <col min="4649" max="4649" width="11.7109375" style="9" bestFit="1" customWidth="1"/>
    <col min="4650" max="4650" width="7.28515625" style="9" bestFit="1" customWidth="1"/>
    <col min="4651" max="4651" width="11.7109375" style="9" bestFit="1" customWidth="1"/>
    <col min="4652" max="4652" width="7.28515625" style="9" bestFit="1" customWidth="1"/>
    <col min="4653" max="4653" width="11.7109375" style="9" bestFit="1" customWidth="1"/>
    <col min="4654" max="4654" width="7.28515625" style="9" bestFit="1" customWidth="1"/>
    <col min="4655" max="4655" width="12.7109375" style="9" bestFit="1" customWidth="1"/>
    <col min="4656" max="4656" width="7.28515625" style="9" bestFit="1" customWidth="1"/>
    <col min="4657" max="4657" width="11.7109375" style="9" bestFit="1" customWidth="1"/>
    <col min="4658" max="4658" width="7.28515625" style="9" bestFit="1" customWidth="1"/>
    <col min="4659" max="4659" width="11.7109375" style="9" bestFit="1" customWidth="1"/>
    <col min="4660" max="4660" width="7.28515625" style="9" bestFit="1" customWidth="1"/>
    <col min="4661" max="4661" width="11.7109375" style="9" bestFit="1" customWidth="1"/>
    <col min="4662" max="4662" width="7.28515625" style="9" bestFit="1" customWidth="1"/>
    <col min="4663" max="4663" width="11.7109375" style="9" bestFit="1" customWidth="1"/>
    <col min="4664" max="4664" width="7.28515625" style="9" bestFit="1" customWidth="1"/>
    <col min="4665" max="4665" width="12.7109375" style="9" bestFit="1" customWidth="1"/>
    <col min="4666" max="4666" width="7.28515625" style="9" bestFit="1" customWidth="1"/>
    <col min="4667" max="4667" width="11.7109375" style="9" customWidth="1"/>
    <col min="4668" max="4668" width="7.28515625" style="9" bestFit="1" customWidth="1"/>
    <col min="4669" max="4669" width="11.7109375" style="9" customWidth="1"/>
    <col min="4670" max="4670" width="7.28515625" style="9" bestFit="1" customWidth="1"/>
    <col min="4671" max="4671" width="11.7109375" style="9" bestFit="1" customWidth="1"/>
    <col min="4672" max="4672" width="7.28515625" style="9" bestFit="1" customWidth="1"/>
    <col min="4673" max="4673" width="11.7109375" style="9" bestFit="1" customWidth="1"/>
    <col min="4674" max="4674" width="7.28515625" style="9" bestFit="1" customWidth="1"/>
    <col min="4675" max="4675" width="12.7109375" style="9" bestFit="1" customWidth="1"/>
    <col min="4676" max="4676" width="7.28515625" style="9" bestFit="1" customWidth="1"/>
    <col min="4677" max="4677" width="12.7109375" style="9" bestFit="1" customWidth="1"/>
    <col min="4678" max="4678" width="7.28515625" style="9" bestFit="1" customWidth="1"/>
    <col min="4679" max="4679" width="12.7109375" style="9" bestFit="1" customWidth="1"/>
    <col min="4680" max="4680" width="7.28515625" style="9" bestFit="1" customWidth="1"/>
    <col min="4681" max="4681" width="12.7109375" style="9" bestFit="1" customWidth="1"/>
    <col min="4682" max="4682" width="7.28515625" style="9" bestFit="1" customWidth="1"/>
    <col min="4683" max="4683" width="12.7109375" style="9" bestFit="1" customWidth="1"/>
    <col min="4684" max="4684" width="10.85546875" style="9" bestFit="1" customWidth="1"/>
    <col min="4685" max="4685" width="13" style="9" bestFit="1" customWidth="1"/>
    <col min="4686" max="4686" width="7.28515625" style="9" customWidth="1"/>
    <col min="4687" max="4687" width="11.7109375" style="9" bestFit="1" customWidth="1"/>
    <col min="4688" max="4688" width="7.28515625" style="9" customWidth="1"/>
    <col min="4689" max="4689" width="11.7109375" style="9" bestFit="1" customWidth="1"/>
    <col min="4690" max="4690" width="7.28515625" style="9" customWidth="1"/>
    <col min="4691" max="4691" width="11.7109375" style="9" bestFit="1" customWidth="1"/>
    <col min="4692" max="4692" width="7.28515625" style="9" customWidth="1"/>
    <col min="4693" max="4693" width="11.7109375" style="9" bestFit="1" customWidth="1"/>
    <col min="4694" max="4694" width="7.28515625" style="9" bestFit="1" customWidth="1"/>
    <col min="4695" max="4695" width="12.7109375" style="9" bestFit="1" customWidth="1"/>
    <col min="4696" max="4696" width="7.28515625" style="9" customWidth="1"/>
    <col min="4697" max="4697" width="11.7109375" style="9" bestFit="1" customWidth="1"/>
    <col min="4698" max="4698" width="7.28515625" style="9" customWidth="1"/>
    <col min="4699" max="4699" width="11.7109375" style="9" bestFit="1" customWidth="1"/>
    <col min="4700" max="4700" width="7.28515625" style="9" customWidth="1"/>
    <col min="4701" max="4701" width="11.7109375" style="9" bestFit="1" customWidth="1"/>
    <col min="4702" max="4702" width="7.28515625" style="9" customWidth="1"/>
    <col min="4703" max="4703" width="11.7109375" style="9" bestFit="1" customWidth="1"/>
    <col min="4704" max="4704" width="7.28515625" style="9" bestFit="1" customWidth="1"/>
    <col min="4705" max="4705" width="12.7109375" style="9" bestFit="1" customWidth="1"/>
    <col min="4706" max="4706" width="7.28515625" style="9" customWidth="1"/>
    <col min="4707" max="4707" width="11.7109375" style="9" bestFit="1" customWidth="1"/>
    <col min="4708" max="4708" width="7.28515625" style="9" customWidth="1"/>
    <col min="4709" max="4709" width="11.7109375" style="9" bestFit="1" customWidth="1"/>
    <col min="4710" max="4710" width="7.28515625" style="9" customWidth="1"/>
    <col min="4711" max="4711" width="11.7109375" style="9" bestFit="1" customWidth="1"/>
    <col min="4712" max="4712" width="7.28515625" style="9" customWidth="1"/>
    <col min="4713" max="4713" width="11.7109375" style="9" bestFit="1" customWidth="1"/>
    <col min="4714" max="4714" width="7.28515625" style="9" bestFit="1" customWidth="1"/>
    <col min="4715" max="4715" width="12.7109375" style="9" bestFit="1" customWidth="1"/>
    <col min="4716" max="4716" width="7.85546875" style="9" bestFit="1" customWidth="1"/>
    <col min="4717" max="4717" width="12.7109375" style="9" bestFit="1" customWidth="1"/>
    <col min="4718" max="4718" width="7.28515625" style="9" customWidth="1"/>
    <col min="4719" max="4719" width="12.7109375" style="9" bestFit="1" customWidth="1"/>
    <col min="4720" max="4720" width="7.28515625" style="9" customWidth="1"/>
    <col min="4721" max="4721" width="12.7109375" style="9" bestFit="1" customWidth="1"/>
    <col min="4722" max="4722" width="7.28515625" style="9" customWidth="1"/>
    <col min="4723" max="4723" width="13" style="9" customWidth="1"/>
    <col min="4724" max="4724" width="8.7109375" style="9" customWidth="1"/>
    <col min="4725" max="4725" width="16.28515625" style="9" bestFit="1" customWidth="1"/>
    <col min="4726" max="4726" width="7.28515625" style="9" customWidth="1"/>
    <col min="4727" max="4727" width="11.7109375" style="9" bestFit="1" customWidth="1"/>
    <col min="4728" max="4728" width="7.28515625" style="9" customWidth="1"/>
    <col min="4729" max="4729" width="11.7109375" style="9" bestFit="1" customWidth="1"/>
    <col min="4730" max="4730" width="7.28515625" style="9" customWidth="1"/>
    <col min="4731" max="4731" width="10.85546875" style="9" bestFit="1" customWidth="1"/>
    <col min="4732" max="4732" width="7.28515625" style="9" customWidth="1"/>
    <col min="4733" max="4733" width="10.85546875" style="9" bestFit="1" customWidth="1"/>
    <col min="4734" max="4734" width="9.42578125" style="9" bestFit="1" customWidth="1"/>
    <col min="4735" max="4735" width="11.7109375" style="9" bestFit="1" customWidth="1"/>
    <col min="4736" max="4736" width="7.28515625" style="9" customWidth="1"/>
    <col min="4737" max="4737" width="11.7109375" style="9" bestFit="1" customWidth="1"/>
    <col min="4738" max="4738" width="7.28515625" style="9" customWidth="1"/>
    <col min="4739" max="4739" width="11.7109375" style="9" bestFit="1" customWidth="1"/>
    <col min="4740" max="4740" width="7.28515625" style="9" customWidth="1"/>
    <col min="4741" max="4741" width="11.7109375" style="9" customWidth="1"/>
    <col min="4742" max="4742" width="7.28515625" style="9" customWidth="1"/>
    <col min="4743" max="4743" width="11.7109375" style="9" bestFit="1" customWidth="1"/>
    <col min="4744" max="4744" width="9.42578125" style="9" bestFit="1" customWidth="1"/>
    <col min="4745" max="4745" width="11.7109375" style="9" bestFit="1" customWidth="1"/>
    <col min="4746" max="4746" width="7.28515625" style="9" customWidth="1"/>
    <col min="4747" max="4747" width="11.7109375" style="9" bestFit="1" customWidth="1"/>
    <col min="4748" max="4748" width="7.28515625" style="9" customWidth="1"/>
    <col min="4749" max="4749" width="11.7109375" style="9" bestFit="1" customWidth="1"/>
    <col min="4750" max="4750" width="7.28515625" style="9" customWidth="1"/>
    <col min="4751" max="4751" width="11.7109375" style="9" bestFit="1" customWidth="1"/>
    <col min="4752" max="4752" width="7.28515625" style="9" customWidth="1"/>
    <col min="4753" max="4753" width="11.7109375" style="9" bestFit="1" customWidth="1"/>
    <col min="4754" max="4754" width="9.42578125" style="9" bestFit="1" customWidth="1"/>
    <col min="4755" max="4755" width="11.7109375" style="9" bestFit="1" customWidth="1"/>
    <col min="4756" max="4756" width="7.28515625" style="9" customWidth="1"/>
    <col min="4757" max="4757" width="11.7109375" style="9" bestFit="1" customWidth="1"/>
    <col min="4758" max="4758" width="7.28515625" style="9" customWidth="1"/>
    <col min="4759" max="4759" width="11.7109375" style="9" bestFit="1" customWidth="1"/>
    <col min="4760" max="4760" width="7.28515625" style="9" customWidth="1"/>
    <col min="4761" max="4761" width="12" style="9" customWidth="1"/>
    <col min="4762" max="4762" width="7.28515625" style="9" customWidth="1"/>
    <col min="4763" max="4763" width="11.7109375" style="9" bestFit="1" customWidth="1"/>
    <col min="4764" max="4764" width="7.28515625" style="9" customWidth="1"/>
    <col min="4765" max="4765" width="13" style="9" customWidth="1"/>
    <col min="4766" max="4766" width="7.28515625" style="9" customWidth="1"/>
    <col min="4767" max="4767" width="11.7109375" style="9" bestFit="1" customWidth="1"/>
    <col min="4768" max="4768" width="7.28515625" style="9" customWidth="1"/>
    <col min="4769" max="4769" width="11.7109375" style="9" bestFit="1" customWidth="1"/>
    <col min="4770" max="4770" width="7.28515625" style="9" customWidth="1"/>
    <col min="4771" max="4771" width="11.7109375" style="9" bestFit="1" customWidth="1"/>
    <col min="4772" max="4772" width="7.28515625" style="9" customWidth="1"/>
    <col min="4773" max="4773" width="11.7109375" style="9" bestFit="1" customWidth="1"/>
    <col min="4774" max="4774" width="7.28515625" style="9" bestFit="1" customWidth="1"/>
    <col min="4775" max="4775" width="12.7109375" style="9" bestFit="1" customWidth="1"/>
    <col min="4776" max="4776" width="7.28515625" style="9" customWidth="1"/>
    <col min="4777" max="4777" width="11.7109375" style="9" bestFit="1" customWidth="1"/>
    <col min="4778" max="4778" width="7.28515625" style="9" customWidth="1"/>
    <col min="4779" max="4779" width="11.7109375" style="9" bestFit="1" customWidth="1"/>
    <col min="4780" max="4780" width="7.28515625" style="9" customWidth="1"/>
    <col min="4781" max="4781" width="11.7109375" style="9" bestFit="1" customWidth="1"/>
    <col min="4782" max="4782" width="7.28515625" style="9" customWidth="1"/>
    <col min="4783" max="4783" width="11.7109375" style="9" bestFit="1" customWidth="1"/>
    <col min="4784" max="4784" width="7.28515625" style="9" bestFit="1" customWidth="1"/>
    <col min="4785" max="4785" width="12.7109375" style="9" bestFit="1" customWidth="1"/>
    <col min="4786" max="4786" width="7.28515625" style="9" customWidth="1"/>
    <col min="4787" max="4787" width="11.7109375" style="9" bestFit="1" customWidth="1"/>
    <col min="4788" max="4788" width="7.28515625" style="9" customWidth="1"/>
    <col min="4789" max="4789" width="11.7109375" style="9" bestFit="1" customWidth="1"/>
    <col min="4790" max="4790" width="7.28515625" style="9" customWidth="1"/>
    <col min="4791" max="4791" width="11.7109375" style="9" customWidth="1"/>
    <col min="4792" max="4792" width="7.28515625" style="9" customWidth="1"/>
    <col min="4793" max="4793" width="11.7109375" style="9" customWidth="1"/>
    <col min="4794" max="4794" width="7.28515625" style="9" bestFit="1" customWidth="1"/>
    <col min="4795" max="4795" width="12.7109375" style="9" bestFit="1" customWidth="1"/>
    <col min="4796" max="4796" width="7.28515625" style="9" customWidth="1"/>
    <col min="4797" max="4797" width="11.7109375" style="9" customWidth="1"/>
    <col min="4798" max="4798" width="7.28515625" style="9" customWidth="1"/>
    <col min="4799" max="4799" width="11.7109375" style="9" customWidth="1"/>
    <col min="4800" max="4800" width="7.28515625" style="9" customWidth="1"/>
    <col min="4801" max="4801" width="11.7109375" style="9" customWidth="1"/>
    <col min="4802" max="4802" width="7.28515625" style="9" customWidth="1"/>
    <col min="4803" max="4803" width="11.7109375" style="9" bestFit="1" customWidth="1"/>
    <col min="4804" max="4804" width="7.28515625" style="9" customWidth="1"/>
    <col min="4805" max="4805" width="12.7109375" style="9" bestFit="1" customWidth="1"/>
    <col min="4806" max="4806" width="16.28515625" style="9" bestFit="1" customWidth="1"/>
    <col min="4807" max="4809" width="14.5703125" style="9" customWidth="1"/>
    <col min="4810" max="4811" width="15.28515625" style="9" bestFit="1" customWidth="1"/>
    <col min="4812" max="4813" width="14.5703125" style="9" customWidth="1"/>
    <col min="4814" max="4814" width="15.28515625" style="9" bestFit="1" customWidth="1"/>
    <col min="4815" max="4816" width="14.5703125" style="9" customWidth="1"/>
    <col min="4817" max="4817" width="15.28515625" style="9" bestFit="1" customWidth="1"/>
    <col min="4818" max="4819" width="15.28515625" style="9"/>
    <col min="4820" max="4820" width="3.42578125" style="9" bestFit="1" customWidth="1"/>
    <col min="4821" max="4821" width="54.5703125" style="9" customWidth="1"/>
    <col min="4822" max="4822" width="7.28515625" style="9" customWidth="1"/>
    <col min="4823" max="4823" width="12.7109375" style="9" bestFit="1" customWidth="1"/>
    <col min="4824" max="4824" width="7.28515625" style="9" customWidth="1"/>
    <col min="4825" max="4825" width="12.7109375" style="9" bestFit="1" customWidth="1"/>
    <col min="4826" max="4826" width="7.28515625" style="9" customWidth="1"/>
    <col min="4827" max="4827" width="12.7109375" style="9" bestFit="1" customWidth="1"/>
    <col min="4828" max="4828" width="7.28515625" style="9" customWidth="1"/>
    <col min="4829" max="4829" width="12.7109375" style="9" bestFit="1" customWidth="1"/>
    <col min="4830" max="4830" width="7.28515625" style="9" bestFit="1" customWidth="1"/>
    <col min="4831" max="4831" width="12.7109375" style="9" bestFit="1" customWidth="1"/>
    <col min="4832" max="4832" width="7.28515625" style="9" customWidth="1"/>
    <col min="4833" max="4833" width="12.7109375" style="9" bestFit="1" customWidth="1"/>
    <col min="4834" max="4834" width="7.28515625" style="9" bestFit="1" customWidth="1"/>
    <col min="4835" max="4835" width="12.7109375" style="9" bestFit="1" customWidth="1"/>
    <col min="4836" max="4836" width="7.28515625" style="9" customWidth="1"/>
    <col min="4837" max="4837" width="12.7109375" style="9" bestFit="1" customWidth="1"/>
    <col min="4838" max="4838" width="7.28515625" style="9" customWidth="1"/>
    <col min="4839" max="4839" width="12.7109375" style="9" bestFit="1" customWidth="1"/>
    <col min="4840" max="4840" width="7.28515625" style="9" bestFit="1" customWidth="1"/>
    <col min="4841" max="4841" width="13" style="9" customWidth="1"/>
    <col min="4842" max="4842" width="7.28515625" style="9" customWidth="1"/>
    <col min="4843" max="4843" width="12.7109375" style="9" bestFit="1" customWidth="1"/>
    <col min="4844" max="4844" width="7.28515625" style="9" customWidth="1"/>
    <col min="4845" max="4845" width="12.7109375" style="9" bestFit="1" customWidth="1"/>
    <col min="4846" max="4846" width="7.28515625" style="9" customWidth="1"/>
    <col min="4847" max="4847" width="12.7109375" style="9" bestFit="1" customWidth="1"/>
    <col min="4848" max="4848" width="7.28515625" style="9" customWidth="1"/>
    <col min="4849" max="4849" width="12.7109375" style="9" bestFit="1" customWidth="1"/>
    <col min="4850" max="4850" width="7.28515625" style="9" bestFit="1" customWidth="1"/>
    <col min="4851" max="4851" width="12.7109375" style="9" bestFit="1" customWidth="1"/>
    <col min="4852" max="4852" width="7.28515625" style="9" bestFit="1" customWidth="1"/>
    <col min="4853" max="4853" width="12.7109375" style="9" bestFit="1" customWidth="1"/>
    <col min="4854" max="4854" width="7.28515625" style="9" bestFit="1" customWidth="1"/>
    <col min="4855" max="4855" width="12.7109375" style="9" bestFit="1" customWidth="1"/>
    <col min="4856" max="4856" width="7.28515625" style="9" bestFit="1" customWidth="1"/>
    <col min="4857" max="4857" width="12.7109375" style="9" bestFit="1" customWidth="1"/>
    <col min="4858" max="4858" width="7.28515625" style="9" bestFit="1" customWidth="1"/>
    <col min="4859" max="4859" width="12.7109375" style="9" bestFit="1" customWidth="1"/>
    <col min="4860" max="4860" width="9.7109375" style="9" bestFit="1" customWidth="1"/>
    <col min="4861" max="4861" width="14.28515625" style="9" bestFit="1" customWidth="1"/>
    <col min="4862" max="4862" width="7.28515625" style="9" customWidth="1"/>
    <col min="4863" max="4863" width="11.7109375" style="9" bestFit="1" customWidth="1"/>
    <col min="4864" max="4864" width="7.28515625" style="9" customWidth="1"/>
    <col min="4865" max="4865" width="11.7109375" style="9" bestFit="1" customWidth="1"/>
    <col min="4866" max="4866" width="7.28515625" style="9" customWidth="1"/>
    <col min="4867" max="4867" width="11.7109375" style="9" bestFit="1" customWidth="1"/>
    <col min="4868" max="4868" width="7.28515625" style="9" customWidth="1"/>
    <col min="4869" max="4869" width="11.7109375" style="9" bestFit="1" customWidth="1"/>
    <col min="4870" max="4870" width="7.28515625" style="9" bestFit="1" customWidth="1"/>
    <col min="4871" max="4871" width="12.7109375" style="9" bestFit="1" customWidth="1"/>
    <col min="4872" max="4872" width="7.28515625" style="9" customWidth="1"/>
    <col min="4873" max="4873" width="11.7109375" style="9" bestFit="1" customWidth="1"/>
    <col min="4874" max="4874" width="7.28515625" style="9" customWidth="1"/>
    <col min="4875" max="4875" width="11.7109375" style="9" bestFit="1" customWidth="1"/>
    <col min="4876" max="4876" width="7.28515625" style="9" customWidth="1"/>
    <col min="4877" max="4877" width="11.7109375" style="9" bestFit="1" customWidth="1"/>
    <col min="4878" max="4878" width="7.28515625" style="9" customWidth="1"/>
    <col min="4879" max="4879" width="11.7109375" style="9" bestFit="1" customWidth="1"/>
    <col min="4880" max="4880" width="7.28515625" style="9" bestFit="1" customWidth="1"/>
    <col min="4881" max="4881" width="12.7109375" style="9" bestFit="1" customWidth="1"/>
    <col min="4882" max="4882" width="7.28515625" style="9" customWidth="1"/>
    <col min="4883" max="4883" width="11.7109375" style="9" bestFit="1" customWidth="1"/>
    <col min="4884" max="4884" width="7.28515625" style="9" customWidth="1"/>
    <col min="4885" max="4885" width="11.7109375" style="9" bestFit="1" customWidth="1"/>
    <col min="4886" max="4886" width="7.28515625" style="9" customWidth="1"/>
    <col min="4887" max="4887" width="11.7109375" style="9" bestFit="1" customWidth="1"/>
    <col min="4888" max="4888" width="7.28515625" style="9" customWidth="1"/>
    <col min="4889" max="4889" width="11.7109375" style="9" bestFit="1" customWidth="1"/>
    <col min="4890" max="4890" width="7.28515625" style="9" bestFit="1" customWidth="1"/>
    <col min="4891" max="4891" width="12.7109375" style="9" bestFit="1" customWidth="1"/>
    <col min="4892" max="4892" width="7.28515625" style="9" customWidth="1"/>
    <col min="4893" max="4893" width="12.7109375" style="9" bestFit="1" customWidth="1"/>
    <col min="4894" max="4894" width="7.28515625" style="9" customWidth="1"/>
    <col min="4895" max="4895" width="12.7109375" style="9" bestFit="1" customWidth="1"/>
    <col min="4896" max="4896" width="7.28515625" style="9" customWidth="1"/>
    <col min="4897" max="4897" width="12.7109375" style="9" bestFit="1" customWidth="1"/>
    <col min="4898" max="4898" width="7.28515625" style="9" customWidth="1"/>
    <col min="4899" max="4899" width="12.7109375" style="9" bestFit="1" customWidth="1"/>
    <col min="4900" max="4900" width="7.28515625" style="9" customWidth="1"/>
    <col min="4901" max="4901" width="12.7109375" style="9" bestFit="1" customWidth="1"/>
    <col min="4902" max="4902" width="7.28515625" style="9" bestFit="1" customWidth="1"/>
    <col min="4903" max="4903" width="11.7109375" style="9" bestFit="1" customWidth="1"/>
    <col min="4904" max="4904" width="7.28515625" style="9" bestFit="1" customWidth="1"/>
    <col min="4905" max="4905" width="11.7109375" style="9" bestFit="1" customWidth="1"/>
    <col min="4906" max="4906" width="7.28515625" style="9" bestFit="1" customWidth="1"/>
    <col min="4907" max="4907" width="11.7109375" style="9" bestFit="1" customWidth="1"/>
    <col min="4908" max="4908" width="7.28515625" style="9" bestFit="1" customWidth="1"/>
    <col min="4909" max="4909" width="11.7109375" style="9" bestFit="1" customWidth="1"/>
    <col min="4910" max="4910" width="7.28515625" style="9" bestFit="1" customWidth="1"/>
    <col min="4911" max="4911" width="12.7109375" style="9" bestFit="1" customWidth="1"/>
    <col min="4912" max="4912" width="7.28515625" style="9" bestFit="1" customWidth="1"/>
    <col min="4913" max="4913" width="11.7109375" style="9" bestFit="1" customWidth="1"/>
    <col min="4914" max="4914" width="7.28515625" style="9" bestFit="1" customWidth="1"/>
    <col min="4915" max="4915" width="11.7109375" style="9" bestFit="1" customWidth="1"/>
    <col min="4916" max="4916" width="7.28515625" style="9" bestFit="1" customWidth="1"/>
    <col min="4917" max="4917" width="11.7109375" style="9" bestFit="1" customWidth="1"/>
    <col min="4918" max="4918" width="7.28515625" style="9" bestFit="1" customWidth="1"/>
    <col min="4919" max="4919" width="11.7109375" style="9" bestFit="1" customWidth="1"/>
    <col min="4920" max="4920" width="7.28515625" style="9" bestFit="1" customWidth="1"/>
    <col min="4921" max="4921" width="12.7109375" style="9" bestFit="1" customWidth="1"/>
    <col min="4922" max="4922" width="7.28515625" style="9" bestFit="1" customWidth="1"/>
    <col min="4923" max="4923" width="11.7109375" style="9" customWidth="1"/>
    <col min="4924" max="4924" width="7.28515625" style="9" bestFit="1" customWidth="1"/>
    <col min="4925" max="4925" width="11.7109375" style="9" customWidth="1"/>
    <col min="4926" max="4926" width="7.28515625" style="9" bestFit="1" customWidth="1"/>
    <col min="4927" max="4927" width="11.7109375" style="9" bestFit="1" customWidth="1"/>
    <col min="4928" max="4928" width="7.28515625" style="9" bestFit="1" customWidth="1"/>
    <col min="4929" max="4929" width="11.7109375" style="9" bestFit="1" customWidth="1"/>
    <col min="4930" max="4930" width="7.28515625" style="9" bestFit="1" customWidth="1"/>
    <col min="4931" max="4931" width="12.7109375" style="9" bestFit="1" customWidth="1"/>
    <col min="4932" max="4932" width="7.28515625" style="9" bestFit="1" customWidth="1"/>
    <col min="4933" max="4933" width="12.7109375" style="9" bestFit="1" customWidth="1"/>
    <col min="4934" max="4934" width="7.28515625" style="9" bestFit="1" customWidth="1"/>
    <col min="4935" max="4935" width="12.7109375" style="9" bestFit="1" customWidth="1"/>
    <col min="4936" max="4936" width="7.28515625" style="9" bestFit="1" customWidth="1"/>
    <col min="4937" max="4937" width="12.7109375" style="9" bestFit="1" customWidth="1"/>
    <col min="4938" max="4938" width="7.28515625" style="9" bestFit="1" customWidth="1"/>
    <col min="4939" max="4939" width="12.7109375" style="9" bestFit="1" customWidth="1"/>
    <col min="4940" max="4940" width="10.85546875" style="9" bestFit="1" customWidth="1"/>
    <col min="4941" max="4941" width="13" style="9" bestFit="1" customWidth="1"/>
    <col min="4942" max="4942" width="7.28515625" style="9" customWidth="1"/>
    <col min="4943" max="4943" width="11.7109375" style="9" bestFit="1" customWidth="1"/>
    <col min="4944" max="4944" width="7.28515625" style="9" customWidth="1"/>
    <col min="4945" max="4945" width="11.7109375" style="9" bestFit="1" customWidth="1"/>
    <col min="4946" max="4946" width="7.28515625" style="9" customWidth="1"/>
    <col min="4947" max="4947" width="11.7109375" style="9" bestFit="1" customWidth="1"/>
    <col min="4948" max="4948" width="7.28515625" style="9" customWidth="1"/>
    <col min="4949" max="4949" width="11.7109375" style="9" bestFit="1" customWidth="1"/>
    <col min="4950" max="4950" width="7.28515625" style="9" bestFit="1" customWidth="1"/>
    <col min="4951" max="4951" width="12.7109375" style="9" bestFit="1" customWidth="1"/>
    <col min="4952" max="4952" width="7.28515625" style="9" customWidth="1"/>
    <col min="4953" max="4953" width="11.7109375" style="9" bestFit="1" customWidth="1"/>
    <col min="4954" max="4954" width="7.28515625" style="9" customWidth="1"/>
    <col min="4955" max="4955" width="11.7109375" style="9" bestFit="1" customWidth="1"/>
    <col min="4956" max="4956" width="7.28515625" style="9" customWidth="1"/>
    <col min="4957" max="4957" width="11.7109375" style="9" bestFit="1" customWidth="1"/>
    <col min="4958" max="4958" width="7.28515625" style="9" customWidth="1"/>
    <col min="4959" max="4959" width="11.7109375" style="9" bestFit="1" customWidth="1"/>
    <col min="4960" max="4960" width="7.28515625" style="9" bestFit="1" customWidth="1"/>
    <col min="4961" max="4961" width="12.7109375" style="9" bestFit="1" customWidth="1"/>
    <col min="4962" max="4962" width="7.28515625" style="9" customWidth="1"/>
    <col min="4963" max="4963" width="11.7109375" style="9" bestFit="1" customWidth="1"/>
    <col min="4964" max="4964" width="7.28515625" style="9" customWidth="1"/>
    <col min="4965" max="4965" width="11.7109375" style="9" bestFit="1" customWidth="1"/>
    <col min="4966" max="4966" width="7.28515625" style="9" customWidth="1"/>
    <col min="4967" max="4967" width="11.7109375" style="9" bestFit="1" customWidth="1"/>
    <col min="4968" max="4968" width="7.28515625" style="9" customWidth="1"/>
    <col min="4969" max="4969" width="11.7109375" style="9" bestFit="1" customWidth="1"/>
    <col min="4970" max="4970" width="7.28515625" style="9" bestFit="1" customWidth="1"/>
    <col min="4971" max="4971" width="12.7109375" style="9" bestFit="1" customWidth="1"/>
    <col min="4972" max="4972" width="7.85546875" style="9" bestFit="1" customWidth="1"/>
    <col min="4973" max="4973" width="12.7109375" style="9" bestFit="1" customWidth="1"/>
    <col min="4974" max="4974" width="7.28515625" style="9" customWidth="1"/>
    <col min="4975" max="4975" width="12.7109375" style="9" bestFit="1" customWidth="1"/>
    <col min="4976" max="4976" width="7.28515625" style="9" customWidth="1"/>
    <col min="4977" max="4977" width="12.7109375" style="9" bestFit="1" customWidth="1"/>
    <col min="4978" max="4978" width="7.28515625" style="9" customWidth="1"/>
    <col min="4979" max="4979" width="13" style="9" customWidth="1"/>
    <col min="4980" max="4980" width="8.7109375" style="9" customWidth="1"/>
    <col min="4981" max="4981" width="16.28515625" style="9" bestFit="1" customWidth="1"/>
    <col min="4982" max="4982" width="7.28515625" style="9" customWidth="1"/>
    <col min="4983" max="4983" width="11.7109375" style="9" bestFit="1" customWidth="1"/>
    <col min="4984" max="4984" width="7.28515625" style="9" customWidth="1"/>
    <col min="4985" max="4985" width="11.7109375" style="9" bestFit="1" customWidth="1"/>
    <col min="4986" max="4986" width="7.28515625" style="9" customWidth="1"/>
    <col min="4987" max="4987" width="10.85546875" style="9" bestFit="1" customWidth="1"/>
    <col min="4988" max="4988" width="7.28515625" style="9" customWidth="1"/>
    <col min="4989" max="4989" width="10.85546875" style="9" bestFit="1" customWidth="1"/>
    <col min="4990" max="4990" width="9.42578125" style="9" bestFit="1" customWidth="1"/>
    <col min="4991" max="4991" width="11.7109375" style="9" bestFit="1" customWidth="1"/>
    <col min="4992" max="4992" width="7.28515625" style="9" customWidth="1"/>
    <col min="4993" max="4993" width="11.7109375" style="9" bestFit="1" customWidth="1"/>
    <col min="4994" max="4994" width="7.28515625" style="9" customWidth="1"/>
    <col min="4995" max="4995" width="11.7109375" style="9" bestFit="1" customWidth="1"/>
    <col min="4996" max="4996" width="7.28515625" style="9" customWidth="1"/>
    <col min="4997" max="4997" width="11.7109375" style="9" customWidth="1"/>
    <col min="4998" max="4998" width="7.28515625" style="9" customWidth="1"/>
    <col min="4999" max="4999" width="11.7109375" style="9" bestFit="1" customWidth="1"/>
    <col min="5000" max="5000" width="9.42578125" style="9" bestFit="1" customWidth="1"/>
    <col min="5001" max="5001" width="11.7109375" style="9" bestFit="1" customWidth="1"/>
    <col min="5002" max="5002" width="7.28515625" style="9" customWidth="1"/>
    <col min="5003" max="5003" width="11.7109375" style="9" bestFit="1" customWidth="1"/>
    <col min="5004" max="5004" width="7.28515625" style="9" customWidth="1"/>
    <col min="5005" max="5005" width="11.7109375" style="9" bestFit="1" customWidth="1"/>
    <col min="5006" max="5006" width="7.28515625" style="9" customWidth="1"/>
    <col min="5007" max="5007" width="11.7109375" style="9" bestFit="1" customWidth="1"/>
    <col min="5008" max="5008" width="7.28515625" style="9" customWidth="1"/>
    <col min="5009" max="5009" width="11.7109375" style="9" bestFit="1" customWidth="1"/>
    <col min="5010" max="5010" width="9.42578125" style="9" bestFit="1" customWidth="1"/>
    <col min="5011" max="5011" width="11.7109375" style="9" bestFit="1" customWidth="1"/>
    <col min="5012" max="5012" width="7.28515625" style="9" customWidth="1"/>
    <col min="5013" max="5013" width="11.7109375" style="9" bestFit="1" customWidth="1"/>
    <col min="5014" max="5014" width="7.28515625" style="9" customWidth="1"/>
    <col min="5015" max="5015" width="11.7109375" style="9" bestFit="1" customWidth="1"/>
    <col min="5016" max="5016" width="7.28515625" style="9" customWidth="1"/>
    <col min="5017" max="5017" width="12" style="9" customWidth="1"/>
    <col min="5018" max="5018" width="7.28515625" style="9" customWidth="1"/>
    <col min="5019" max="5019" width="11.7109375" style="9" bestFit="1" customWidth="1"/>
    <col min="5020" max="5020" width="7.28515625" style="9" customWidth="1"/>
    <col min="5021" max="5021" width="13" style="9" customWidth="1"/>
    <col min="5022" max="5022" width="7.28515625" style="9" customWidth="1"/>
    <col min="5023" max="5023" width="11.7109375" style="9" bestFit="1" customWidth="1"/>
    <col min="5024" max="5024" width="7.28515625" style="9" customWidth="1"/>
    <col min="5025" max="5025" width="11.7109375" style="9" bestFit="1" customWidth="1"/>
    <col min="5026" max="5026" width="7.28515625" style="9" customWidth="1"/>
    <col min="5027" max="5027" width="11.7109375" style="9" bestFit="1" customWidth="1"/>
    <col min="5028" max="5028" width="7.28515625" style="9" customWidth="1"/>
    <col min="5029" max="5029" width="11.7109375" style="9" bestFit="1" customWidth="1"/>
    <col min="5030" max="5030" width="7.28515625" style="9" bestFit="1" customWidth="1"/>
    <col min="5031" max="5031" width="12.7109375" style="9" bestFit="1" customWidth="1"/>
    <col min="5032" max="5032" width="7.28515625" style="9" customWidth="1"/>
    <col min="5033" max="5033" width="11.7109375" style="9" bestFit="1" customWidth="1"/>
    <col min="5034" max="5034" width="7.28515625" style="9" customWidth="1"/>
    <col min="5035" max="5035" width="11.7109375" style="9" bestFit="1" customWidth="1"/>
    <col min="5036" max="5036" width="7.28515625" style="9" customWidth="1"/>
    <col min="5037" max="5037" width="11.7109375" style="9" bestFit="1" customWidth="1"/>
    <col min="5038" max="5038" width="7.28515625" style="9" customWidth="1"/>
    <col min="5039" max="5039" width="11.7109375" style="9" bestFit="1" customWidth="1"/>
    <col min="5040" max="5040" width="7.28515625" style="9" bestFit="1" customWidth="1"/>
    <col min="5041" max="5041" width="12.7109375" style="9" bestFit="1" customWidth="1"/>
    <col min="5042" max="5042" width="7.28515625" style="9" customWidth="1"/>
    <col min="5043" max="5043" width="11.7109375" style="9" bestFit="1" customWidth="1"/>
    <col min="5044" max="5044" width="7.28515625" style="9" customWidth="1"/>
    <col min="5045" max="5045" width="11.7109375" style="9" bestFit="1" customWidth="1"/>
    <col min="5046" max="5046" width="7.28515625" style="9" customWidth="1"/>
    <col min="5047" max="5047" width="11.7109375" style="9" customWidth="1"/>
    <col min="5048" max="5048" width="7.28515625" style="9" customWidth="1"/>
    <col min="5049" max="5049" width="11.7109375" style="9" customWidth="1"/>
    <col min="5050" max="5050" width="7.28515625" style="9" bestFit="1" customWidth="1"/>
    <col min="5051" max="5051" width="12.7109375" style="9" bestFit="1" customWidth="1"/>
    <col min="5052" max="5052" width="7.28515625" style="9" customWidth="1"/>
    <col min="5053" max="5053" width="11.7109375" style="9" customWidth="1"/>
    <col min="5054" max="5054" width="7.28515625" style="9" customWidth="1"/>
    <col min="5055" max="5055" width="11.7109375" style="9" customWidth="1"/>
    <col min="5056" max="5056" width="7.28515625" style="9" customWidth="1"/>
    <col min="5057" max="5057" width="11.7109375" style="9" customWidth="1"/>
    <col min="5058" max="5058" width="7.28515625" style="9" customWidth="1"/>
    <col min="5059" max="5059" width="11.7109375" style="9" bestFit="1" customWidth="1"/>
    <col min="5060" max="5060" width="7.28515625" style="9" customWidth="1"/>
    <col min="5061" max="5061" width="12.7109375" style="9" bestFit="1" customWidth="1"/>
    <col min="5062" max="5062" width="16.28515625" style="9" bestFit="1" customWidth="1"/>
    <col min="5063" max="5065" width="14.5703125" style="9" customWidth="1"/>
    <col min="5066" max="5067" width="15.28515625" style="9" bestFit="1" customWidth="1"/>
    <col min="5068" max="5069" width="14.5703125" style="9" customWidth="1"/>
    <col min="5070" max="5070" width="15.28515625" style="9" bestFit="1" customWidth="1"/>
    <col min="5071" max="5072" width="14.5703125" style="9" customWidth="1"/>
    <col min="5073" max="5073" width="15.28515625" style="9" bestFit="1" customWidth="1"/>
    <col min="5074" max="5075" width="15.28515625" style="9"/>
    <col min="5076" max="5076" width="3.42578125" style="9" bestFit="1" customWidth="1"/>
    <col min="5077" max="5077" width="54.5703125" style="9" customWidth="1"/>
    <col min="5078" max="5078" width="7.28515625" style="9" customWidth="1"/>
    <col min="5079" max="5079" width="12.7109375" style="9" bestFit="1" customWidth="1"/>
    <col min="5080" max="5080" width="7.28515625" style="9" customWidth="1"/>
    <col min="5081" max="5081" width="12.7109375" style="9" bestFit="1" customWidth="1"/>
    <col min="5082" max="5082" width="7.28515625" style="9" customWidth="1"/>
    <col min="5083" max="5083" width="12.7109375" style="9" bestFit="1" customWidth="1"/>
    <col min="5084" max="5084" width="7.28515625" style="9" customWidth="1"/>
    <col min="5085" max="5085" width="12.7109375" style="9" bestFit="1" customWidth="1"/>
    <col min="5086" max="5086" width="7.28515625" style="9" bestFit="1" customWidth="1"/>
    <col min="5087" max="5087" width="12.7109375" style="9" bestFit="1" customWidth="1"/>
    <col min="5088" max="5088" width="7.28515625" style="9" customWidth="1"/>
    <col min="5089" max="5089" width="12.7109375" style="9" bestFit="1" customWidth="1"/>
    <col min="5090" max="5090" width="7.28515625" style="9" bestFit="1" customWidth="1"/>
    <col min="5091" max="5091" width="12.7109375" style="9" bestFit="1" customWidth="1"/>
    <col min="5092" max="5092" width="7.28515625" style="9" customWidth="1"/>
    <col min="5093" max="5093" width="12.7109375" style="9" bestFit="1" customWidth="1"/>
    <col min="5094" max="5094" width="7.28515625" style="9" customWidth="1"/>
    <col min="5095" max="5095" width="12.7109375" style="9" bestFit="1" customWidth="1"/>
    <col min="5096" max="5096" width="7.28515625" style="9" bestFit="1" customWidth="1"/>
    <col min="5097" max="5097" width="13" style="9" customWidth="1"/>
    <col min="5098" max="5098" width="7.28515625" style="9" customWidth="1"/>
    <col min="5099" max="5099" width="12.7109375" style="9" bestFit="1" customWidth="1"/>
    <col min="5100" max="5100" width="7.28515625" style="9" customWidth="1"/>
    <col min="5101" max="5101" width="12.7109375" style="9" bestFit="1" customWidth="1"/>
    <col min="5102" max="5102" width="7.28515625" style="9" customWidth="1"/>
    <col min="5103" max="5103" width="12.7109375" style="9" bestFit="1" customWidth="1"/>
    <col min="5104" max="5104" width="7.28515625" style="9" customWidth="1"/>
    <col min="5105" max="5105" width="12.7109375" style="9" bestFit="1" customWidth="1"/>
    <col min="5106" max="5106" width="7.28515625" style="9" bestFit="1" customWidth="1"/>
    <col min="5107" max="5107" width="12.7109375" style="9" bestFit="1" customWidth="1"/>
    <col min="5108" max="5108" width="7.28515625" style="9" bestFit="1" customWidth="1"/>
    <col min="5109" max="5109" width="12.7109375" style="9" bestFit="1" customWidth="1"/>
    <col min="5110" max="5110" width="7.28515625" style="9" bestFit="1" customWidth="1"/>
    <col min="5111" max="5111" width="12.7109375" style="9" bestFit="1" customWidth="1"/>
    <col min="5112" max="5112" width="7.28515625" style="9" bestFit="1" customWidth="1"/>
    <col min="5113" max="5113" width="12.7109375" style="9" bestFit="1" customWidth="1"/>
    <col min="5114" max="5114" width="7.28515625" style="9" bestFit="1" customWidth="1"/>
    <col min="5115" max="5115" width="12.7109375" style="9" bestFit="1" customWidth="1"/>
    <col min="5116" max="5116" width="9.7109375" style="9" bestFit="1" customWidth="1"/>
    <col min="5117" max="5117" width="14.28515625" style="9" bestFit="1" customWidth="1"/>
    <col min="5118" max="5118" width="7.28515625" style="9" customWidth="1"/>
    <col min="5119" max="5119" width="11.7109375" style="9" bestFit="1" customWidth="1"/>
    <col min="5120" max="5120" width="7.28515625" style="9" customWidth="1"/>
    <col min="5121" max="5121" width="11.7109375" style="9" bestFit="1" customWidth="1"/>
    <col min="5122" max="5122" width="7.28515625" style="9" customWidth="1"/>
    <col min="5123" max="5123" width="11.7109375" style="9" bestFit="1" customWidth="1"/>
    <col min="5124" max="5124" width="7.28515625" style="9" customWidth="1"/>
    <col min="5125" max="5125" width="11.7109375" style="9" bestFit="1" customWidth="1"/>
    <col min="5126" max="5126" width="7.28515625" style="9" bestFit="1" customWidth="1"/>
    <col min="5127" max="5127" width="12.7109375" style="9" bestFit="1" customWidth="1"/>
    <col min="5128" max="5128" width="7.28515625" style="9" customWidth="1"/>
    <col min="5129" max="5129" width="11.7109375" style="9" bestFit="1" customWidth="1"/>
    <col min="5130" max="5130" width="7.28515625" style="9" customWidth="1"/>
    <col min="5131" max="5131" width="11.7109375" style="9" bestFit="1" customWidth="1"/>
    <col min="5132" max="5132" width="7.28515625" style="9" customWidth="1"/>
    <col min="5133" max="5133" width="11.7109375" style="9" bestFit="1" customWidth="1"/>
    <col min="5134" max="5134" width="7.28515625" style="9" customWidth="1"/>
    <col min="5135" max="5135" width="11.7109375" style="9" bestFit="1" customWidth="1"/>
    <col min="5136" max="5136" width="7.28515625" style="9" bestFit="1" customWidth="1"/>
    <col min="5137" max="5137" width="12.7109375" style="9" bestFit="1" customWidth="1"/>
    <col min="5138" max="5138" width="7.28515625" style="9" customWidth="1"/>
    <col min="5139" max="5139" width="11.7109375" style="9" bestFit="1" customWidth="1"/>
    <col min="5140" max="5140" width="7.28515625" style="9" customWidth="1"/>
    <col min="5141" max="5141" width="11.7109375" style="9" bestFit="1" customWidth="1"/>
    <col min="5142" max="5142" width="7.28515625" style="9" customWidth="1"/>
    <col min="5143" max="5143" width="11.7109375" style="9" bestFit="1" customWidth="1"/>
    <col min="5144" max="5144" width="7.28515625" style="9" customWidth="1"/>
    <col min="5145" max="5145" width="11.7109375" style="9" bestFit="1" customWidth="1"/>
    <col min="5146" max="5146" width="7.28515625" style="9" bestFit="1" customWidth="1"/>
    <col min="5147" max="5147" width="12.7109375" style="9" bestFit="1" customWidth="1"/>
    <col min="5148" max="5148" width="7.28515625" style="9" customWidth="1"/>
    <col min="5149" max="5149" width="12.7109375" style="9" bestFit="1" customWidth="1"/>
    <col min="5150" max="5150" width="7.28515625" style="9" customWidth="1"/>
    <col min="5151" max="5151" width="12.7109375" style="9" bestFit="1" customWidth="1"/>
    <col min="5152" max="5152" width="7.28515625" style="9" customWidth="1"/>
    <col min="5153" max="5153" width="12.7109375" style="9" bestFit="1" customWidth="1"/>
    <col min="5154" max="5154" width="7.28515625" style="9" customWidth="1"/>
    <col min="5155" max="5155" width="12.7109375" style="9" bestFit="1" customWidth="1"/>
    <col min="5156" max="5156" width="7.28515625" style="9" customWidth="1"/>
    <col min="5157" max="5157" width="12.7109375" style="9" bestFit="1" customWidth="1"/>
    <col min="5158" max="5158" width="7.28515625" style="9" bestFit="1" customWidth="1"/>
    <col min="5159" max="5159" width="11.7109375" style="9" bestFit="1" customWidth="1"/>
    <col min="5160" max="5160" width="7.28515625" style="9" bestFit="1" customWidth="1"/>
    <col min="5161" max="5161" width="11.7109375" style="9" bestFit="1" customWidth="1"/>
    <col min="5162" max="5162" width="7.28515625" style="9" bestFit="1" customWidth="1"/>
    <col min="5163" max="5163" width="11.7109375" style="9" bestFit="1" customWidth="1"/>
    <col min="5164" max="5164" width="7.28515625" style="9" bestFit="1" customWidth="1"/>
    <col min="5165" max="5165" width="11.7109375" style="9" bestFit="1" customWidth="1"/>
    <col min="5166" max="5166" width="7.28515625" style="9" bestFit="1" customWidth="1"/>
    <col min="5167" max="5167" width="12.7109375" style="9" bestFit="1" customWidth="1"/>
    <col min="5168" max="5168" width="7.28515625" style="9" bestFit="1" customWidth="1"/>
    <col min="5169" max="5169" width="11.7109375" style="9" bestFit="1" customWidth="1"/>
    <col min="5170" max="5170" width="7.28515625" style="9" bestFit="1" customWidth="1"/>
    <col min="5171" max="5171" width="11.7109375" style="9" bestFit="1" customWidth="1"/>
    <col min="5172" max="5172" width="7.28515625" style="9" bestFit="1" customWidth="1"/>
    <col min="5173" max="5173" width="11.7109375" style="9" bestFit="1" customWidth="1"/>
    <col min="5174" max="5174" width="7.28515625" style="9" bestFit="1" customWidth="1"/>
    <col min="5175" max="5175" width="11.7109375" style="9" bestFit="1" customWidth="1"/>
    <col min="5176" max="5176" width="7.28515625" style="9" bestFit="1" customWidth="1"/>
    <col min="5177" max="5177" width="12.7109375" style="9" bestFit="1" customWidth="1"/>
    <col min="5178" max="5178" width="7.28515625" style="9" bestFit="1" customWidth="1"/>
    <col min="5179" max="5179" width="11.7109375" style="9" customWidth="1"/>
    <col min="5180" max="5180" width="7.28515625" style="9" bestFit="1" customWidth="1"/>
    <col min="5181" max="5181" width="11.7109375" style="9" customWidth="1"/>
    <col min="5182" max="5182" width="7.28515625" style="9" bestFit="1" customWidth="1"/>
    <col min="5183" max="5183" width="11.7109375" style="9" bestFit="1" customWidth="1"/>
    <col min="5184" max="5184" width="7.28515625" style="9" bestFit="1" customWidth="1"/>
    <col min="5185" max="5185" width="11.7109375" style="9" bestFit="1" customWidth="1"/>
    <col min="5186" max="5186" width="7.28515625" style="9" bestFit="1" customWidth="1"/>
    <col min="5187" max="5187" width="12.7109375" style="9" bestFit="1" customWidth="1"/>
    <col min="5188" max="5188" width="7.28515625" style="9" bestFit="1" customWidth="1"/>
    <col min="5189" max="5189" width="12.7109375" style="9" bestFit="1" customWidth="1"/>
    <col min="5190" max="5190" width="7.28515625" style="9" bestFit="1" customWidth="1"/>
    <col min="5191" max="5191" width="12.7109375" style="9" bestFit="1" customWidth="1"/>
    <col min="5192" max="5192" width="7.28515625" style="9" bestFit="1" customWidth="1"/>
    <col min="5193" max="5193" width="12.7109375" style="9" bestFit="1" customWidth="1"/>
    <col min="5194" max="5194" width="7.28515625" style="9" bestFit="1" customWidth="1"/>
    <col min="5195" max="5195" width="12.7109375" style="9" bestFit="1" customWidth="1"/>
    <col min="5196" max="5196" width="10.85546875" style="9" bestFit="1" customWidth="1"/>
    <col min="5197" max="5197" width="13" style="9" bestFit="1" customWidth="1"/>
    <col min="5198" max="5198" width="7.28515625" style="9" customWidth="1"/>
    <col min="5199" max="5199" width="11.7109375" style="9" bestFit="1" customWidth="1"/>
    <col min="5200" max="5200" width="7.28515625" style="9" customWidth="1"/>
    <col min="5201" max="5201" width="11.7109375" style="9" bestFit="1" customWidth="1"/>
    <col min="5202" max="5202" width="7.28515625" style="9" customWidth="1"/>
    <col min="5203" max="5203" width="11.7109375" style="9" bestFit="1" customWidth="1"/>
    <col min="5204" max="5204" width="7.28515625" style="9" customWidth="1"/>
    <col min="5205" max="5205" width="11.7109375" style="9" bestFit="1" customWidth="1"/>
    <col min="5206" max="5206" width="7.28515625" style="9" bestFit="1" customWidth="1"/>
    <col min="5207" max="5207" width="12.7109375" style="9" bestFit="1" customWidth="1"/>
    <col min="5208" max="5208" width="7.28515625" style="9" customWidth="1"/>
    <col min="5209" max="5209" width="11.7109375" style="9" bestFit="1" customWidth="1"/>
    <col min="5210" max="5210" width="7.28515625" style="9" customWidth="1"/>
    <col min="5211" max="5211" width="11.7109375" style="9" bestFit="1" customWidth="1"/>
    <col min="5212" max="5212" width="7.28515625" style="9" customWidth="1"/>
    <col min="5213" max="5213" width="11.7109375" style="9" bestFit="1" customWidth="1"/>
    <col min="5214" max="5214" width="7.28515625" style="9" customWidth="1"/>
    <col min="5215" max="5215" width="11.7109375" style="9" bestFit="1" customWidth="1"/>
    <col min="5216" max="5216" width="7.28515625" style="9" bestFit="1" customWidth="1"/>
    <col min="5217" max="5217" width="12.7109375" style="9" bestFit="1" customWidth="1"/>
    <col min="5218" max="5218" width="7.28515625" style="9" customWidth="1"/>
    <col min="5219" max="5219" width="11.7109375" style="9" bestFit="1" customWidth="1"/>
    <col min="5220" max="5220" width="7.28515625" style="9" customWidth="1"/>
    <col min="5221" max="5221" width="11.7109375" style="9" bestFit="1" customWidth="1"/>
    <col min="5222" max="5222" width="7.28515625" style="9" customWidth="1"/>
    <col min="5223" max="5223" width="11.7109375" style="9" bestFit="1" customWidth="1"/>
    <col min="5224" max="5224" width="7.28515625" style="9" customWidth="1"/>
    <col min="5225" max="5225" width="11.7109375" style="9" bestFit="1" customWidth="1"/>
    <col min="5226" max="5226" width="7.28515625" style="9" bestFit="1" customWidth="1"/>
    <col min="5227" max="5227" width="12.7109375" style="9" bestFit="1" customWidth="1"/>
    <col min="5228" max="5228" width="7.85546875" style="9" bestFit="1" customWidth="1"/>
    <col min="5229" max="5229" width="12.7109375" style="9" bestFit="1" customWidth="1"/>
    <col min="5230" max="5230" width="7.28515625" style="9" customWidth="1"/>
    <col min="5231" max="5231" width="12.7109375" style="9" bestFit="1" customWidth="1"/>
    <col min="5232" max="5232" width="7.28515625" style="9" customWidth="1"/>
    <col min="5233" max="5233" width="12.7109375" style="9" bestFit="1" customWidth="1"/>
    <col min="5234" max="5234" width="7.28515625" style="9" customWidth="1"/>
    <col min="5235" max="5235" width="13" style="9" customWidth="1"/>
    <col min="5236" max="5236" width="8.7109375" style="9" customWidth="1"/>
    <col min="5237" max="5237" width="16.28515625" style="9" bestFit="1" customWidth="1"/>
    <col min="5238" max="5238" width="7.28515625" style="9" customWidth="1"/>
    <col min="5239" max="5239" width="11.7109375" style="9" bestFit="1" customWidth="1"/>
    <col min="5240" max="5240" width="7.28515625" style="9" customWidth="1"/>
    <col min="5241" max="5241" width="11.7109375" style="9" bestFit="1" customWidth="1"/>
    <col min="5242" max="5242" width="7.28515625" style="9" customWidth="1"/>
    <col min="5243" max="5243" width="10.85546875" style="9" bestFit="1" customWidth="1"/>
    <col min="5244" max="5244" width="7.28515625" style="9" customWidth="1"/>
    <col min="5245" max="5245" width="10.85546875" style="9" bestFit="1" customWidth="1"/>
    <col min="5246" max="5246" width="9.42578125" style="9" bestFit="1" customWidth="1"/>
    <col min="5247" max="5247" width="11.7109375" style="9" bestFit="1" customWidth="1"/>
    <col min="5248" max="5248" width="7.28515625" style="9" customWidth="1"/>
    <col min="5249" max="5249" width="11.7109375" style="9" bestFit="1" customWidth="1"/>
    <col min="5250" max="5250" width="7.28515625" style="9" customWidth="1"/>
    <col min="5251" max="5251" width="11.7109375" style="9" bestFit="1" customWidth="1"/>
    <col min="5252" max="5252" width="7.28515625" style="9" customWidth="1"/>
    <col min="5253" max="5253" width="11.7109375" style="9" customWidth="1"/>
    <col min="5254" max="5254" width="7.28515625" style="9" customWidth="1"/>
    <col min="5255" max="5255" width="11.7109375" style="9" bestFit="1" customWidth="1"/>
    <col min="5256" max="5256" width="9.42578125" style="9" bestFit="1" customWidth="1"/>
    <col min="5257" max="5257" width="11.7109375" style="9" bestFit="1" customWidth="1"/>
    <col min="5258" max="5258" width="7.28515625" style="9" customWidth="1"/>
    <col min="5259" max="5259" width="11.7109375" style="9" bestFit="1" customWidth="1"/>
    <col min="5260" max="5260" width="7.28515625" style="9" customWidth="1"/>
    <col min="5261" max="5261" width="11.7109375" style="9" bestFit="1" customWidth="1"/>
    <col min="5262" max="5262" width="7.28515625" style="9" customWidth="1"/>
    <col min="5263" max="5263" width="11.7109375" style="9" bestFit="1" customWidth="1"/>
    <col min="5264" max="5264" width="7.28515625" style="9" customWidth="1"/>
    <col min="5265" max="5265" width="11.7109375" style="9" bestFit="1" customWidth="1"/>
    <col min="5266" max="5266" width="9.42578125" style="9" bestFit="1" customWidth="1"/>
    <col min="5267" max="5267" width="11.7109375" style="9" bestFit="1" customWidth="1"/>
    <col min="5268" max="5268" width="7.28515625" style="9" customWidth="1"/>
    <col min="5269" max="5269" width="11.7109375" style="9" bestFit="1" customWidth="1"/>
    <col min="5270" max="5270" width="7.28515625" style="9" customWidth="1"/>
    <col min="5271" max="5271" width="11.7109375" style="9" bestFit="1" customWidth="1"/>
    <col min="5272" max="5272" width="7.28515625" style="9" customWidth="1"/>
    <col min="5273" max="5273" width="12" style="9" customWidth="1"/>
    <col min="5274" max="5274" width="7.28515625" style="9" customWidth="1"/>
    <col min="5275" max="5275" width="11.7109375" style="9" bestFit="1" customWidth="1"/>
    <col min="5276" max="5276" width="7.28515625" style="9" customWidth="1"/>
    <col min="5277" max="5277" width="13" style="9" customWidth="1"/>
    <col min="5278" max="5278" width="7.28515625" style="9" customWidth="1"/>
    <col min="5279" max="5279" width="11.7109375" style="9" bestFit="1" customWidth="1"/>
    <col min="5280" max="5280" width="7.28515625" style="9" customWidth="1"/>
    <col min="5281" max="5281" width="11.7109375" style="9" bestFit="1" customWidth="1"/>
    <col min="5282" max="5282" width="7.28515625" style="9" customWidth="1"/>
    <col min="5283" max="5283" width="11.7109375" style="9" bestFit="1" customWidth="1"/>
    <col min="5284" max="5284" width="7.28515625" style="9" customWidth="1"/>
    <col min="5285" max="5285" width="11.7109375" style="9" bestFit="1" customWidth="1"/>
    <col min="5286" max="5286" width="7.28515625" style="9" bestFit="1" customWidth="1"/>
    <col min="5287" max="5287" width="12.7109375" style="9" bestFit="1" customWidth="1"/>
    <col min="5288" max="5288" width="7.28515625" style="9" customWidth="1"/>
    <col min="5289" max="5289" width="11.7109375" style="9" bestFit="1" customWidth="1"/>
    <col min="5290" max="5290" width="7.28515625" style="9" customWidth="1"/>
    <col min="5291" max="5291" width="11.7109375" style="9" bestFit="1" customWidth="1"/>
    <col min="5292" max="5292" width="7.28515625" style="9" customWidth="1"/>
    <col min="5293" max="5293" width="11.7109375" style="9" bestFit="1" customWidth="1"/>
    <col min="5294" max="5294" width="7.28515625" style="9" customWidth="1"/>
    <col min="5295" max="5295" width="11.7109375" style="9" bestFit="1" customWidth="1"/>
    <col min="5296" max="5296" width="7.28515625" style="9" bestFit="1" customWidth="1"/>
    <col min="5297" max="5297" width="12.7109375" style="9" bestFit="1" customWidth="1"/>
    <col min="5298" max="5298" width="7.28515625" style="9" customWidth="1"/>
    <col min="5299" max="5299" width="11.7109375" style="9" bestFit="1" customWidth="1"/>
    <col min="5300" max="5300" width="7.28515625" style="9" customWidth="1"/>
    <col min="5301" max="5301" width="11.7109375" style="9" bestFit="1" customWidth="1"/>
    <col min="5302" max="5302" width="7.28515625" style="9" customWidth="1"/>
    <col min="5303" max="5303" width="11.7109375" style="9" customWidth="1"/>
    <col min="5304" max="5304" width="7.28515625" style="9" customWidth="1"/>
    <col min="5305" max="5305" width="11.7109375" style="9" customWidth="1"/>
    <col min="5306" max="5306" width="7.28515625" style="9" bestFit="1" customWidth="1"/>
    <col min="5307" max="5307" width="12.7109375" style="9" bestFit="1" customWidth="1"/>
    <col min="5308" max="5308" width="7.28515625" style="9" customWidth="1"/>
    <col min="5309" max="5309" width="11.7109375" style="9" customWidth="1"/>
    <col min="5310" max="5310" width="7.28515625" style="9" customWidth="1"/>
    <col min="5311" max="5311" width="11.7109375" style="9" customWidth="1"/>
    <col min="5312" max="5312" width="7.28515625" style="9" customWidth="1"/>
    <col min="5313" max="5313" width="11.7109375" style="9" customWidth="1"/>
    <col min="5314" max="5314" width="7.28515625" style="9" customWidth="1"/>
    <col min="5315" max="5315" width="11.7109375" style="9" bestFit="1" customWidth="1"/>
    <col min="5316" max="5316" width="7.28515625" style="9" customWidth="1"/>
    <col min="5317" max="5317" width="12.7109375" style="9" bestFit="1" customWidth="1"/>
    <col min="5318" max="5318" width="16.28515625" style="9" bestFit="1" customWidth="1"/>
    <col min="5319" max="5321" width="14.5703125" style="9" customWidth="1"/>
    <col min="5322" max="5323" width="15.28515625" style="9" bestFit="1" customWidth="1"/>
    <col min="5324" max="5325" width="14.5703125" style="9" customWidth="1"/>
    <col min="5326" max="5326" width="15.28515625" style="9" bestFit="1" customWidth="1"/>
    <col min="5327" max="5328" width="14.5703125" style="9" customWidth="1"/>
    <col min="5329" max="5329" width="15.28515625" style="9" bestFit="1" customWidth="1"/>
    <col min="5330" max="5331" width="15.28515625" style="9"/>
    <col min="5332" max="5332" width="3.42578125" style="9" bestFit="1" customWidth="1"/>
    <col min="5333" max="5333" width="54.5703125" style="9" customWidth="1"/>
    <col min="5334" max="5334" width="7.28515625" style="9" customWidth="1"/>
    <col min="5335" max="5335" width="12.7109375" style="9" bestFit="1" customWidth="1"/>
    <col min="5336" max="5336" width="7.28515625" style="9" customWidth="1"/>
    <col min="5337" max="5337" width="12.7109375" style="9" bestFit="1" customWidth="1"/>
    <col min="5338" max="5338" width="7.28515625" style="9" customWidth="1"/>
    <col min="5339" max="5339" width="12.7109375" style="9" bestFit="1" customWidth="1"/>
    <col min="5340" max="5340" width="7.28515625" style="9" customWidth="1"/>
    <col min="5341" max="5341" width="12.7109375" style="9" bestFit="1" customWidth="1"/>
    <col min="5342" max="5342" width="7.28515625" style="9" bestFit="1" customWidth="1"/>
    <col min="5343" max="5343" width="12.7109375" style="9" bestFit="1" customWidth="1"/>
    <col min="5344" max="5344" width="7.28515625" style="9" customWidth="1"/>
    <col min="5345" max="5345" width="12.7109375" style="9" bestFit="1" customWidth="1"/>
    <col min="5346" max="5346" width="7.28515625" style="9" bestFit="1" customWidth="1"/>
    <col min="5347" max="5347" width="12.7109375" style="9" bestFit="1" customWidth="1"/>
    <col min="5348" max="5348" width="7.28515625" style="9" customWidth="1"/>
    <col min="5349" max="5349" width="12.7109375" style="9" bestFit="1" customWidth="1"/>
    <col min="5350" max="5350" width="7.28515625" style="9" customWidth="1"/>
    <col min="5351" max="5351" width="12.7109375" style="9" bestFit="1" customWidth="1"/>
    <col min="5352" max="5352" width="7.28515625" style="9" bestFit="1" customWidth="1"/>
    <col min="5353" max="5353" width="13" style="9" customWidth="1"/>
    <col min="5354" max="5354" width="7.28515625" style="9" customWidth="1"/>
    <col min="5355" max="5355" width="12.7109375" style="9" bestFit="1" customWidth="1"/>
    <col min="5356" max="5356" width="7.28515625" style="9" customWidth="1"/>
    <col min="5357" max="5357" width="12.7109375" style="9" bestFit="1" customWidth="1"/>
    <col min="5358" max="5358" width="7.28515625" style="9" customWidth="1"/>
    <col min="5359" max="5359" width="12.7109375" style="9" bestFit="1" customWidth="1"/>
    <col min="5360" max="5360" width="7.28515625" style="9" customWidth="1"/>
    <col min="5361" max="5361" width="12.7109375" style="9" bestFit="1" customWidth="1"/>
    <col min="5362" max="5362" width="7.28515625" style="9" bestFit="1" customWidth="1"/>
    <col min="5363" max="5363" width="12.7109375" style="9" bestFit="1" customWidth="1"/>
    <col min="5364" max="5364" width="7.28515625" style="9" bestFit="1" customWidth="1"/>
    <col min="5365" max="5365" width="12.7109375" style="9" bestFit="1" customWidth="1"/>
    <col min="5366" max="5366" width="7.28515625" style="9" bestFit="1" customWidth="1"/>
    <col min="5367" max="5367" width="12.7109375" style="9" bestFit="1" customWidth="1"/>
    <col min="5368" max="5368" width="7.28515625" style="9" bestFit="1" customWidth="1"/>
    <col min="5369" max="5369" width="12.7109375" style="9" bestFit="1" customWidth="1"/>
    <col min="5370" max="5370" width="7.28515625" style="9" bestFit="1" customWidth="1"/>
    <col min="5371" max="5371" width="12.7109375" style="9" bestFit="1" customWidth="1"/>
    <col min="5372" max="5372" width="9.7109375" style="9" bestFit="1" customWidth="1"/>
    <col min="5373" max="5373" width="14.28515625" style="9" bestFit="1" customWidth="1"/>
    <col min="5374" max="5374" width="7.28515625" style="9" customWidth="1"/>
    <col min="5375" max="5375" width="11.7109375" style="9" bestFit="1" customWidth="1"/>
    <col min="5376" max="5376" width="7.28515625" style="9" customWidth="1"/>
    <col min="5377" max="5377" width="11.7109375" style="9" bestFit="1" customWidth="1"/>
    <col min="5378" max="5378" width="7.28515625" style="9" customWidth="1"/>
    <col min="5379" max="5379" width="11.7109375" style="9" bestFit="1" customWidth="1"/>
    <col min="5380" max="5380" width="7.28515625" style="9" customWidth="1"/>
    <col min="5381" max="5381" width="11.7109375" style="9" bestFit="1" customWidth="1"/>
    <col min="5382" max="5382" width="7.28515625" style="9" bestFit="1" customWidth="1"/>
    <col min="5383" max="5383" width="12.7109375" style="9" bestFit="1" customWidth="1"/>
    <col min="5384" max="5384" width="7.28515625" style="9" customWidth="1"/>
    <col min="5385" max="5385" width="11.7109375" style="9" bestFit="1" customWidth="1"/>
    <col min="5386" max="5386" width="7.28515625" style="9" customWidth="1"/>
    <col min="5387" max="5387" width="11.7109375" style="9" bestFit="1" customWidth="1"/>
    <col min="5388" max="5388" width="7.28515625" style="9" customWidth="1"/>
    <col min="5389" max="5389" width="11.7109375" style="9" bestFit="1" customWidth="1"/>
    <col min="5390" max="5390" width="7.28515625" style="9" customWidth="1"/>
    <col min="5391" max="5391" width="11.7109375" style="9" bestFit="1" customWidth="1"/>
    <col min="5392" max="5392" width="7.28515625" style="9" bestFit="1" customWidth="1"/>
    <col min="5393" max="5393" width="12.7109375" style="9" bestFit="1" customWidth="1"/>
    <col min="5394" max="5394" width="7.28515625" style="9" customWidth="1"/>
    <col min="5395" max="5395" width="11.7109375" style="9" bestFit="1" customWidth="1"/>
    <col min="5396" max="5396" width="7.28515625" style="9" customWidth="1"/>
    <col min="5397" max="5397" width="11.7109375" style="9" bestFit="1" customWidth="1"/>
    <col min="5398" max="5398" width="7.28515625" style="9" customWidth="1"/>
    <col min="5399" max="5399" width="11.7109375" style="9" bestFit="1" customWidth="1"/>
    <col min="5400" max="5400" width="7.28515625" style="9" customWidth="1"/>
    <col min="5401" max="5401" width="11.7109375" style="9" bestFit="1" customWidth="1"/>
    <col min="5402" max="5402" width="7.28515625" style="9" bestFit="1" customWidth="1"/>
    <col min="5403" max="5403" width="12.7109375" style="9" bestFit="1" customWidth="1"/>
    <col min="5404" max="5404" width="7.28515625" style="9" customWidth="1"/>
    <col min="5405" max="5405" width="12.7109375" style="9" bestFit="1" customWidth="1"/>
    <col min="5406" max="5406" width="7.28515625" style="9" customWidth="1"/>
    <col min="5407" max="5407" width="12.7109375" style="9" bestFit="1" customWidth="1"/>
    <col min="5408" max="5408" width="7.28515625" style="9" customWidth="1"/>
    <col min="5409" max="5409" width="12.7109375" style="9" bestFit="1" customWidth="1"/>
    <col min="5410" max="5410" width="7.28515625" style="9" customWidth="1"/>
    <col min="5411" max="5411" width="12.7109375" style="9" bestFit="1" customWidth="1"/>
    <col min="5412" max="5412" width="7.28515625" style="9" customWidth="1"/>
    <col min="5413" max="5413" width="12.7109375" style="9" bestFit="1" customWidth="1"/>
    <col min="5414" max="5414" width="7.28515625" style="9" bestFit="1" customWidth="1"/>
    <col min="5415" max="5415" width="11.7109375" style="9" bestFit="1" customWidth="1"/>
    <col min="5416" max="5416" width="7.28515625" style="9" bestFit="1" customWidth="1"/>
    <col min="5417" max="5417" width="11.7109375" style="9" bestFit="1" customWidth="1"/>
    <col min="5418" max="5418" width="7.28515625" style="9" bestFit="1" customWidth="1"/>
    <col min="5419" max="5419" width="11.7109375" style="9" bestFit="1" customWidth="1"/>
    <col min="5420" max="5420" width="7.28515625" style="9" bestFit="1" customWidth="1"/>
    <col min="5421" max="5421" width="11.7109375" style="9" bestFit="1" customWidth="1"/>
    <col min="5422" max="5422" width="7.28515625" style="9" bestFit="1" customWidth="1"/>
    <col min="5423" max="5423" width="12.7109375" style="9" bestFit="1" customWidth="1"/>
    <col min="5424" max="5424" width="7.28515625" style="9" bestFit="1" customWidth="1"/>
    <col min="5425" max="5425" width="11.7109375" style="9" bestFit="1" customWidth="1"/>
    <col min="5426" max="5426" width="7.28515625" style="9" bestFit="1" customWidth="1"/>
    <col min="5427" max="5427" width="11.7109375" style="9" bestFit="1" customWidth="1"/>
    <col min="5428" max="5428" width="7.28515625" style="9" bestFit="1" customWidth="1"/>
    <col min="5429" max="5429" width="11.7109375" style="9" bestFit="1" customWidth="1"/>
    <col min="5430" max="5430" width="7.28515625" style="9" bestFit="1" customWidth="1"/>
    <col min="5431" max="5431" width="11.7109375" style="9" bestFit="1" customWidth="1"/>
    <col min="5432" max="5432" width="7.28515625" style="9" bestFit="1" customWidth="1"/>
    <col min="5433" max="5433" width="12.7109375" style="9" bestFit="1" customWidth="1"/>
    <col min="5434" max="5434" width="7.28515625" style="9" bestFit="1" customWidth="1"/>
    <col min="5435" max="5435" width="11.7109375" style="9" customWidth="1"/>
    <col min="5436" max="5436" width="7.28515625" style="9" bestFit="1" customWidth="1"/>
    <col min="5437" max="5437" width="11.7109375" style="9" customWidth="1"/>
    <col min="5438" max="5438" width="7.28515625" style="9" bestFit="1" customWidth="1"/>
    <col min="5439" max="5439" width="11.7109375" style="9" bestFit="1" customWidth="1"/>
    <col min="5440" max="5440" width="7.28515625" style="9" bestFit="1" customWidth="1"/>
    <col min="5441" max="5441" width="11.7109375" style="9" bestFit="1" customWidth="1"/>
    <col min="5442" max="5442" width="7.28515625" style="9" bestFit="1" customWidth="1"/>
    <col min="5443" max="5443" width="12.7109375" style="9" bestFit="1" customWidth="1"/>
    <col min="5444" max="5444" width="7.28515625" style="9" bestFit="1" customWidth="1"/>
    <col min="5445" max="5445" width="12.7109375" style="9" bestFit="1" customWidth="1"/>
    <col min="5446" max="5446" width="7.28515625" style="9" bestFit="1" customWidth="1"/>
    <col min="5447" max="5447" width="12.7109375" style="9" bestFit="1" customWidth="1"/>
    <col min="5448" max="5448" width="7.28515625" style="9" bestFit="1" customWidth="1"/>
    <col min="5449" max="5449" width="12.7109375" style="9" bestFit="1" customWidth="1"/>
    <col min="5450" max="5450" width="7.28515625" style="9" bestFit="1" customWidth="1"/>
    <col min="5451" max="5451" width="12.7109375" style="9" bestFit="1" customWidth="1"/>
    <col min="5452" max="5452" width="10.85546875" style="9" bestFit="1" customWidth="1"/>
    <col min="5453" max="5453" width="13" style="9" bestFit="1" customWidth="1"/>
    <col min="5454" max="5454" width="7.28515625" style="9" customWidth="1"/>
    <col min="5455" max="5455" width="11.7109375" style="9" bestFit="1" customWidth="1"/>
    <col min="5456" max="5456" width="7.28515625" style="9" customWidth="1"/>
    <col min="5457" max="5457" width="11.7109375" style="9" bestFit="1" customWidth="1"/>
    <col min="5458" max="5458" width="7.28515625" style="9" customWidth="1"/>
    <col min="5459" max="5459" width="11.7109375" style="9" bestFit="1" customWidth="1"/>
    <col min="5460" max="5460" width="7.28515625" style="9" customWidth="1"/>
    <col min="5461" max="5461" width="11.7109375" style="9" bestFit="1" customWidth="1"/>
    <col min="5462" max="5462" width="7.28515625" style="9" bestFit="1" customWidth="1"/>
    <col min="5463" max="5463" width="12.7109375" style="9" bestFit="1" customWidth="1"/>
    <col min="5464" max="5464" width="7.28515625" style="9" customWidth="1"/>
    <col min="5465" max="5465" width="11.7109375" style="9" bestFit="1" customWidth="1"/>
    <col min="5466" max="5466" width="7.28515625" style="9" customWidth="1"/>
    <col min="5467" max="5467" width="11.7109375" style="9" bestFit="1" customWidth="1"/>
    <col min="5468" max="5468" width="7.28515625" style="9" customWidth="1"/>
    <col min="5469" max="5469" width="11.7109375" style="9" bestFit="1" customWidth="1"/>
    <col min="5470" max="5470" width="7.28515625" style="9" customWidth="1"/>
    <col min="5471" max="5471" width="11.7109375" style="9" bestFit="1" customWidth="1"/>
    <col min="5472" max="5472" width="7.28515625" style="9" bestFit="1" customWidth="1"/>
    <col min="5473" max="5473" width="12.7109375" style="9" bestFit="1" customWidth="1"/>
    <col min="5474" max="5474" width="7.28515625" style="9" customWidth="1"/>
    <col min="5475" max="5475" width="11.7109375" style="9" bestFit="1" customWidth="1"/>
    <col min="5476" max="5476" width="7.28515625" style="9" customWidth="1"/>
    <col min="5477" max="5477" width="11.7109375" style="9" bestFit="1" customWidth="1"/>
    <col min="5478" max="5478" width="7.28515625" style="9" customWidth="1"/>
    <col min="5479" max="5479" width="11.7109375" style="9" bestFit="1" customWidth="1"/>
    <col min="5480" max="5480" width="7.28515625" style="9" customWidth="1"/>
    <col min="5481" max="5481" width="11.7109375" style="9" bestFit="1" customWidth="1"/>
    <col min="5482" max="5482" width="7.28515625" style="9" bestFit="1" customWidth="1"/>
    <col min="5483" max="5483" width="12.7109375" style="9" bestFit="1" customWidth="1"/>
    <col min="5484" max="5484" width="7.85546875" style="9" bestFit="1" customWidth="1"/>
    <col min="5485" max="5485" width="12.7109375" style="9" bestFit="1" customWidth="1"/>
    <col min="5486" max="5486" width="7.28515625" style="9" customWidth="1"/>
    <col min="5487" max="5487" width="12.7109375" style="9" bestFit="1" customWidth="1"/>
    <col min="5488" max="5488" width="7.28515625" style="9" customWidth="1"/>
    <col min="5489" max="5489" width="12.7109375" style="9" bestFit="1" customWidth="1"/>
    <col min="5490" max="5490" width="7.28515625" style="9" customWidth="1"/>
    <col min="5491" max="5491" width="13" style="9" customWidth="1"/>
    <col min="5492" max="5492" width="8.7109375" style="9" customWidth="1"/>
    <col min="5493" max="5493" width="16.28515625" style="9" bestFit="1" customWidth="1"/>
    <col min="5494" max="5494" width="7.28515625" style="9" customWidth="1"/>
    <col min="5495" max="5495" width="11.7109375" style="9" bestFit="1" customWidth="1"/>
    <col min="5496" max="5496" width="7.28515625" style="9" customWidth="1"/>
    <col min="5497" max="5497" width="11.7109375" style="9" bestFit="1" customWidth="1"/>
    <col min="5498" max="5498" width="7.28515625" style="9" customWidth="1"/>
    <col min="5499" max="5499" width="10.85546875" style="9" bestFit="1" customWidth="1"/>
    <col min="5500" max="5500" width="7.28515625" style="9" customWidth="1"/>
    <col min="5501" max="5501" width="10.85546875" style="9" bestFit="1" customWidth="1"/>
    <col min="5502" max="5502" width="9.42578125" style="9" bestFit="1" customWidth="1"/>
    <col min="5503" max="5503" width="11.7109375" style="9" bestFit="1" customWidth="1"/>
    <col min="5504" max="5504" width="7.28515625" style="9" customWidth="1"/>
    <col min="5505" max="5505" width="11.7109375" style="9" bestFit="1" customWidth="1"/>
    <col min="5506" max="5506" width="7.28515625" style="9" customWidth="1"/>
    <col min="5507" max="5507" width="11.7109375" style="9" bestFit="1" customWidth="1"/>
    <col min="5508" max="5508" width="7.28515625" style="9" customWidth="1"/>
    <col min="5509" max="5509" width="11.7109375" style="9" customWidth="1"/>
    <col min="5510" max="5510" width="7.28515625" style="9" customWidth="1"/>
    <col min="5511" max="5511" width="11.7109375" style="9" bestFit="1" customWidth="1"/>
    <col min="5512" max="5512" width="9.42578125" style="9" bestFit="1" customWidth="1"/>
    <col min="5513" max="5513" width="11.7109375" style="9" bestFit="1" customWidth="1"/>
    <col min="5514" max="5514" width="7.28515625" style="9" customWidth="1"/>
    <col min="5515" max="5515" width="11.7109375" style="9" bestFit="1" customWidth="1"/>
    <col min="5516" max="5516" width="7.28515625" style="9" customWidth="1"/>
    <col min="5517" max="5517" width="11.7109375" style="9" bestFit="1" customWidth="1"/>
    <col min="5518" max="5518" width="7.28515625" style="9" customWidth="1"/>
    <col min="5519" max="5519" width="11.7109375" style="9" bestFit="1" customWidth="1"/>
    <col min="5520" max="5520" width="7.28515625" style="9" customWidth="1"/>
    <col min="5521" max="5521" width="11.7109375" style="9" bestFit="1" customWidth="1"/>
    <col min="5522" max="5522" width="9.42578125" style="9" bestFit="1" customWidth="1"/>
    <col min="5523" max="5523" width="11.7109375" style="9" bestFit="1" customWidth="1"/>
    <col min="5524" max="5524" width="7.28515625" style="9" customWidth="1"/>
    <col min="5525" max="5525" width="11.7109375" style="9" bestFit="1" customWidth="1"/>
    <col min="5526" max="5526" width="7.28515625" style="9" customWidth="1"/>
    <col min="5527" max="5527" width="11.7109375" style="9" bestFit="1" customWidth="1"/>
    <col min="5528" max="5528" width="7.28515625" style="9" customWidth="1"/>
    <col min="5529" max="5529" width="12" style="9" customWidth="1"/>
    <col min="5530" max="5530" width="7.28515625" style="9" customWidth="1"/>
    <col min="5531" max="5531" width="11.7109375" style="9" bestFit="1" customWidth="1"/>
    <col min="5532" max="5532" width="7.28515625" style="9" customWidth="1"/>
    <col min="5533" max="5533" width="13" style="9" customWidth="1"/>
    <col min="5534" max="5534" width="7.28515625" style="9" customWidth="1"/>
    <col min="5535" max="5535" width="11.7109375" style="9" bestFit="1" customWidth="1"/>
    <col min="5536" max="5536" width="7.28515625" style="9" customWidth="1"/>
    <col min="5537" max="5537" width="11.7109375" style="9" bestFit="1" customWidth="1"/>
    <col min="5538" max="5538" width="7.28515625" style="9" customWidth="1"/>
    <col min="5539" max="5539" width="11.7109375" style="9" bestFit="1" customWidth="1"/>
    <col min="5540" max="5540" width="7.28515625" style="9" customWidth="1"/>
    <col min="5541" max="5541" width="11.7109375" style="9" bestFit="1" customWidth="1"/>
    <col min="5542" max="5542" width="7.28515625" style="9" bestFit="1" customWidth="1"/>
    <col min="5543" max="5543" width="12.7109375" style="9" bestFit="1" customWidth="1"/>
    <col min="5544" max="5544" width="7.28515625" style="9" customWidth="1"/>
    <col min="5545" max="5545" width="11.7109375" style="9" bestFit="1" customWidth="1"/>
    <col min="5546" max="5546" width="7.28515625" style="9" customWidth="1"/>
    <col min="5547" max="5547" width="11.7109375" style="9" bestFit="1" customWidth="1"/>
    <col min="5548" max="5548" width="7.28515625" style="9" customWidth="1"/>
    <col min="5549" max="5549" width="11.7109375" style="9" bestFit="1" customWidth="1"/>
    <col min="5550" max="5550" width="7.28515625" style="9" customWidth="1"/>
    <col min="5551" max="5551" width="11.7109375" style="9" bestFit="1" customWidth="1"/>
    <col min="5552" max="5552" width="7.28515625" style="9" bestFit="1" customWidth="1"/>
    <col min="5553" max="5553" width="12.7109375" style="9" bestFit="1" customWidth="1"/>
    <col min="5554" max="5554" width="7.28515625" style="9" customWidth="1"/>
    <col min="5555" max="5555" width="11.7109375" style="9" bestFit="1" customWidth="1"/>
    <col min="5556" max="5556" width="7.28515625" style="9" customWidth="1"/>
    <col min="5557" max="5557" width="11.7109375" style="9" bestFit="1" customWidth="1"/>
    <col min="5558" max="5558" width="7.28515625" style="9" customWidth="1"/>
    <col min="5559" max="5559" width="11.7109375" style="9" customWidth="1"/>
    <col min="5560" max="5560" width="7.28515625" style="9" customWidth="1"/>
    <col min="5561" max="5561" width="11.7109375" style="9" customWidth="1"/>
    <col min="5562" max="5562" width="7.28515625" style="9" bestFit="1" customWidth="1"/>
    <col min="5563" max="5563" width="12.7109375" style="9" bestFit="1" customWidth="1"/>
    <col min="5564" max="5564" width="7.28515625" style="9" customWidth="1"/>
    <col min="5565" max="5565" width="11.7109375" style="9" customWidth="1"/>
    <col min="5566" max="5566" width="7.28515625" style="9" customWidth="1"/>
    <col min="5567" max="5567" width="11.7109375" style="9" customWidth="1"/>
    <col min="5568" max="5568" width="7.28515625" style="9" customWidth="1"/>
    <col min="5569" max="5569" width="11.7109375" style="9" customWidth="1"/>
    <col min="5570" max="5570" width="7.28515625" style="9" customWidth="1"/>
    <col min="5571" max="5571" width="11.7109375" style="9" bestFit="1" customWidth="1"/>
    <col min="5572" max="5572" width="7.28515625" style="9" customWidth="1"/>
    <col min="5573" max="5573" width="12.7109375" style="9" bestFit="1" customWidth="1"/>
    <col min="5574" max="5574" width="16.28515625" style="9" bestFit="1" customWidth="1"/>
    <col min="5575" max="5577" width="14.5703125" style="9" customWidth="1"/>
    <col min="5578" max="5579" width="15.28515625" style="9" bestFit="1" customWidth="1"/>
    <col min="5580" max="5581" width="14.5703125" style="9" customWidth="1"/>
    <col min="5582" max="5582" width="15.28515625" style="9" bestFit="1" customWidth="1"/>
    <col min="5583" max="5584" width="14.5703125" style="9" customWidth="1"/>
    <col min="5585" max="5585" width="15.28515625" style="9" bestFit="1" customWidth="1"/>
    <col min="5586" max="5587" width="15.28515625" style="9"/>
    <col min="5588" max="5588" width="3.42578125" style="9" bestFit="1" customWidth="1"/>
    <col min="5589" max="5589" width="54.5703125" style="9" customWidth="1"/>
    <col min="5590" max="5590" width="7.28515625" style="9" customWidth="1"/>
    <col min="5591" max="5591" width="12.7109375" style="9" bestFit="1" customWidth="1"/>
    <col min="5592" max="5592" width="7.28515625" style="9" customWidth="1"/>
    <col min="5593" max="5593" width="12.7109375" style="9" bestFit="1" customWidth="1"/>
    <col min="5594" max="5594" width="7.28515625" style="9" customWidth="1"/>
    <col min="5595" max="5595" width="12.7109375" style="9" bestFit="1" customWidth="1"/>
    <col min="5596" max="5596" width="7.28515625" style="9" customWidth="1"/>
    <col min="5597" max="5597" width="12.7109375" style="9" bestFit="1" customWidth="1"/>
    <col min="5598" max="5598" width="7.28515625" style="9" bestFit="1" customWidth="1"/>
    <col min="5599" max="5599" width="12.7109375" style="9" bestFit="1" customWidth="1"/>
    <col min="5600" max="5600" width="7.28515625" style="9" customWidth="1"/>
    <col min="5601" max="5601" width="12.7109375" style="9" bestFit="1" customWidth="1"/>
    <col min="5602" max="5602" width="7.28515625" style="9" bestFit="1" customWidth="1"/>
    <col min="5603" max="5603" width="12.7109375" style="9" bestFit="1" customWidth="1"/>
    <col min="5604" max="5604" width="7.28515625" style="9" customWidth="1"/>
    <col min="5605" max="5605" width="12.7109375" style="9" bestFit="1" customWidth="1"/>
    <col min="5606" max="5606" width="7.28515625" style="9" customWidth="1"/>
    <col min="5607" max="5607" width="12.7109375" style="9" bestFit="1" customWidth="1"/>
    <col min="5608" max="5608" width="7.28515625" style="9" bestFit="1" customWidth="1"/>
    <col min="5609" max="5609" width="13" style="9" customWidth="1"/>
    <col min="5610" max="5610" width="7.28515625" style="9" customWidth="1"/>
    <col min="5611" max="5611" width="12.7109375" style="9" bestFit="1" customWidth="1"/>
    <col min="5612" max="5612" width="7.28515625" style="9" customWidth="1"/>
    <col min="5613" max="5613" width="12.7109375" style="9" bestFit="1" customWidth="1"/>
    <col min="5614" max="5614" width="7.28515625" style="9" customWidth="1"/>
    <col min="5615" max="5615" width="12.7109375" style="9" bestFit="1" customWidth="1"/>
    <col min="5616" max="5616" width="7.28515625" style="9" customWidth="1"/>
    <col min="5617" max="5617" width="12.7109375" style="9" bestFit="1" customWidth="1"/>
    <col min="5618" max="5618" width="7.28515625" style="9" bestFit="1" customWidth="1"/>
    <col min="5619" max="5619" width="12.7109375" style="9" bestFit="1" customWidth="1"/>
    <col min="5620" max="5620" width="7.28515625" style="9" bestFit="1" customWidth="1"/>
    <col min="5621" max="5621" width="12.7109375" style="9" bestFit="1" customWidth="1"/>
    <col min="5622" max="5622" width="7.28515625" style="9" bestFit="1" customWidth="1"/>
    <col min="5623" max="5623" width="12.7109375" style="9" bestFit="1" customWidth="1"/>
    <col min="5624" max="5624" width="7.28515625" style="9" bestFit="1" customWidth="1"/>
    <col min="5625" max="5625" width="12.7109375" style="9" bestFit="1" customWidth="1"/>
    <col min="5626" max="5626" width="7.28515625" style="9" bestFit="1" customWidth="1"/>
    <col min="5627" max="5627" width="12.7109375" style="9" bestFit="1" customWidth="1"/>
    <col min="5628" max="5628" width="9.7109375" style="9" bestFit="1" customWidth="1"/>
    <col min="5629" max="5629" width="14.28515625" style="9" bestFit="1" customWidth="1"/>
    <col min="5630" max="5630" width="7.28515625" style="9" customWidth="1"/>
    <col min="5631" max="5631" width="11.7109375" style="9" bestFit="1" customWidth="1"/>
    <col min="5632" max="5632" width="7.28515625" style="9" customWidth="1"/>
    <col min="5633" max="5633" width="11.7109375" style="9" bestFit="1" customWidth="1"/>
    <col min="5634" max="5634" width="7.28515625" style="9" customWidth="1"/>
    <col min="5635" max="5635" width="11.7109375" style="9" bestFit="1" customWidth="1"/>
    <col min="5636" max="5636" width="7.28515625" style="9" customWidth="1"/>
    <col min="5637" max="5637" width="11.7109375" style="9" bestFit="1" customWidth="1"/>
    <col min="5638" max="5638" width="7.28515625" style="9" bestFit="1" customWidth="1"/>
    <col min="5639" max="5639" width="12.7109375" style="9" bestFit="1" customWidth="1"/>
    <col min="5640" max="5640" width="7.28515625" style="9" customWidth="1"/>
    <col min="5641" max="5641" width="11.7109375" style="9" bestFit="1" customWidth="1"/>
    <col min="5642" max="5642" width="7.28515625" style="9" customWidth="1"/>
    <col min="5643" max="5643" width="11.7109375" style="9" bestFit="1" customWidth="1"/>
    <col min="5644" max="5644" width="7.28515625" style="9" customWidth="1"/>
    <col min="5645" max="5645" width="11.7109375" style="9" bestFit="1" customWidth="1"/>
    <col min="5646" max="5646" width="7.28515625" style="9" customWidth="1"/>
    <col min="5647" max="5647" width="11.7109375" style="9" bestFit="1" customWidth="1"/>
    <col min="5648" max="5648" width="7.28515625" style="9" bestFit="1" customWidth="1"/>
    <col min="5649" max="5649" width="12.7109375" style="9" bestFit="1" customWidth="1"/>
    <col min="5650" max="5650" width="7.28515625" style="9" customWidth="1"/>
    <col min="5651" max="5651" width="11.7109375" style="9" bestFit="1" customWidth="1"/>
    <col min="5652" max="5652" width="7.28515625" style="9" customWidth="1"/>
    <col min="5653" max="5653" width="11.7109375" style="9" bestFit="1" customWidth="1"/>
    <col min="5654" max="5654" width="7.28515625" style="9" customWidth="1"/>
    <col min="5655" max="5655" width="11.7109375" style="9" bestFit="1" customWidth="1"/>
    <col min="5656" max="5656" width="7.28515625" style="9" customWidth="1"/>
    <col min="5657" max="5657" width="11.7109375" style="9" bestFit="1" customWidth="1"/>
    <col min="5658" max="5658" width="7.28515625" style="9" bestFit="1" customWidth="1"/>
    <col min="5659" max="5659" width="12.7109375" style="9" bestFit="1" customWidth="1"/>
    <col min="5660" max="5660" width="7.28515625" style="9" customWidth="1"/>
    <col min="5661" max="5661" width="12.7109375" style="9" bestFit="1" customWidth="1"/>
    <col min="5662" max="5662" width="7.28515625" style="9" customWidth="1"/>
    <col min="5663" max="5663" width="12.7109375" style="9" bestFit="1" customWidth="1"/>
    <col min="5664" max="5664" width="7.28515625" style="9" customWidth="1"/>
    <col min="5665" max="5665" width="12.7109375" style="9" bestFit="1" customWidth="1"/>
    <col min="5666" max="5666" width="7.28515625" style="9" customWidth="1"/>
    <col min="5667" max="5667" width="12.7109375" style="9" bestFit="1" customWidth="1"/>
    <col min="5668" max="5668" width="7.28515625" style="9" customWidth="1"/>
    <col min="5669" max="5669" width="12.7109375" style="9" bestFit="1" customWidth="1"/>
    <col min="5670" max="5670" width="7.28515625" style="9" bestFit="1" customWidth="1"/>
    <col min="5671" max="5671" width="11.7109375" style="9" bestFit="1" customWidth="1"/>
    <col min="5672" max="5672" width="7.28515625" style="9" bestFit="1" customWidth="1"/>
    <col min="5673" max="5673" width="11.7109375" style="9" bestFit="1" customWidth="1"/>
    <col min="5674" max="5674" width="7.28515625" style="9" bestFit="1" customWidth="1"/>
    <col min="5675" max="5675" width="11.7109375" style="9" bestFit="1" customWidth="1"/>
    <col min="5676" max="5676" width="7.28515625" style="9" bestFit="1" customWidth="1"/>
    <col min="5677" max="5677" width="11.7109375" style="9" bestFit="1" customWidth="1"/>
    <col min="5678" max="5678" width="7.28515625" style="9" bestFit="1" customWidth="1"/>
    <col min="5679" max="5679" width="12.7109375" style="9" bestFit="1" customWidth="1"/>
    <col min="5680" max="5680" width="7.28515625" style="9" bestFit="1" customWidth="1"/>
    <col min="5681" max="5681" width="11.7109375" style="9" bestFit="1" customWidth="1"/>
    <col min="5682" max="5682" width="7.28515625" style="9" bestFit="1" customWidth="1"/>
    <col min="5683" max="5683" width="11.7109375" style="9" bestFit="1" customWidth="1"/>
    <col min="5684" max="5684" width="7.28515625" style="9" bestFit="1" customWidth="1"/>
    <col min="5685" max="5685" width="11.7109375" style="9" bestFit="1" customWidth="1"/>
    <col min="5686" max="5686" width="7.28515625" style="9" bestFit="1" customWidth="1"/>
    <col min="5687" max="5687" width="11.7109375" style="9" bestFit="1" customWidth="1"/>
    <col min="5688" max="5688" width="7.28515625" style="9" bestFit="1" customWidth="1"/>
    <col min="5689" max="5689" width="12.7109375" style="9" bestFit="1" customWidth="1"/>
    <col min="5690" max="5690" width="7.28515625" style="9" bestFit="1" customWidth="1"/>
    <col min="5691" max="5691" width="11.7109375" style="9" customWidth="1"/>
    <col min="5692" max="5692" width="7.28515625" style="9" bestFit="1" customWidth="1"/>
    <col min="5693" max="5693" width="11.7109375" style="9" customWidth="1"/>
    <col min="5694" max="5694" width="7.28515625" style="9" bestFit="1" customWidth="1"/>
    <col min="5695" max="5695" width="11.7109375" style="9" bestFit="1" customWidth="1"/>
    <col min="5696" max="5696" width="7.28515625" style="9" bestFit="1" customWidth="1"/>
    <col min="5697" max="5697" width="11.7109375" style="9" bestFit="1" customWidth="1"/>
    <col min="5698" max="5698" width="7.28515625" style="9" bestFit="1" customWidth="1"/>
    <col min="5699" max="5699" width="12.7109375" style="9" bestFit="1" customWidth="1"/>
    <col min="5700" max="5700" width="7.28515625" style="9" bestFit="1" customWidth="1"/>
    <col min="5701" max="5701" width="12.7109375" style="9" bestFit="1" customWidth="1"/>
    <col min="5702" max="5702" width="7.28515625" style="9" bestFit="1" customWidth="1"/>
    <col min="5703" max="5703" width="12.7109375" style="9" bestFit="1" customWidth="1"/>
    <col min="5704" max="5704" width="7.28515625" style="9" bestFit="1" customWidth="1"/>
    <col min="5705" max="5705" width="12.7109375" style="9" bestFit="1" customWidth="1"/>
    <col min="5706" max="5706" width="7.28515625" style="9" bestFit="1" customWidth="1"/>
    <col min="5707" max="5707" width="12.7109375" style="9" bestFit="1" customWidth="1"/>
    <col min="5708" max="5708" width="10.85546875" style="9" bestFit="1" customWidth="1"/>
    <col min="5709" max="5709" width="13" style="9" bestFit="1" customWidth="1"/>
    <col min="5710" max="5710" width="7.28515625" style="9" customWidth="1"/>
    <col min="5711" max="5711" width="11.7109375" style="9" bestFit="1" customWidth="1"/>
    <col min="5712" max="5712" width="7.28515625" style="9" customWidth="1"/>
    <col min="5713" max="5713" width="11.7109375" style="9" bestFit="1" customWidth="1"/>
    <col min="5714" max="5714" width="7.28515625" style="9" customWidth="1"/>
    <col min="5715" max="5715" width="11.7109375" style="9" bestFit="1" customWidth="1"/>
    <col min="5716" max="5716" width="7.28515625" style="9" customWidth="1"/>
    <col min="5717" max="5717" width="11.7109375" style="9" bestFit="1" customWidth="1"/>
    <col min="5718" max="5718" width="7.28515625" style="9" bestFit="1" customWidth="1"/>
    <col min="5719" max="5719" width="12.7109375" style="9" bestFit="1" customWidth="1"/>
    <col min="5720" max="5720" width="7.28515625" style="9" customWidth="1"/>
    <col min="5721" max="5721" width="11.7109375" style="9" bestFit="1" customWidth="1"/>
    <col min="5722" max="5722" width="7.28515625" style="9" customWidth="1"/>
    <col min="5723" max="5723" width="11.7109375" style="9" bestFit="1" customWidth="1"/>
    <col min="5724" max="5724" width="7.28515625" style="9" customWidth="1"/>
    <col min="5725" max="5725" width="11.7109375" style="9" bestFit="1" customWidth="1"/>
    <col min="5726" max="5726" width="7.28515625" style="9" customWidth="1"/>
    <col min="5727" max="5727" width="11.7109375" style="9" bestFit="1" customWidth="1"/>
    <col min="5728" max="5728" width="7.28515625" style="9" bestFit="1" customWidth="1"/>
    <col min="5729" max="5729" width="12.7109375" style="9" bestFit="1" customWidth="1"/>
    <col min="5730" max="5730" width="7.28515625" style="9" customWidth="1"/>
    <col min="5731" max="5731" width="11.7109375" style="9" bestFit="1" customWidth="1"/>
    <col min="5732" max="5732" width="7.28515625" style="9" customWidth="1"/>
    <col min="5733" max="5733" width="11.7109375" style="9" bestFit="1" customWidth="1"/>
    <col min="5734" max="5734" width="7.28515625" style="9" customWidth="1"/>
    <col min="5735" max="5735" width="11.7109375" style="9" bestFit="1" customWidth="1"/>
    <col min="5736" max="5736" width="7.28515625" style="9" customWidth="1"/>
    <col min="5737" max="5737" width="11.7109375" style="9" bestFit="1" customWidth="1"/>
    <col min="5738" max="5738" width="7.28515625" style="9" bestFit="1" customWidth="1"/>
    <col min="5739" max="5739" width="12.7109375" style="9" bestFit="1" customWidth="1"/>
    <col min="5740" max="5740" width="7.85546875" style="9" bestFit="1" customWidth="1"/>
    <col min="5741" max="5741" width="12.7109375" style="9" bestFit="1" customWidth="1"/>
    <col min="5742" max="5742" width="7.28515625" style="9" customWidth="1"/>
    <col min="5743" max="5743" width="12.7109375" style="9" bestFit="1" customWidth="1"/>
    <col min="5744" max="5744" width="7.28515625" style="9" customWidth="1"/>
    <col min="5745" max="5745" width="12.7109375" style="9" bestFit="1" customWidth="1"/>
    <col min="5746" max="5746" width="7.28515625" style="9" customWidth="1"/>
    <col min="5747" max="5747" width="13" style="9" customWidth="1"/>
    <col min="5748" max="5748" width="8.7109375" style="9" customWidth="1"/>
    <col min="5749" max="5749" width="16.28515625" style="9" bestFit="1" customWidth="1"/>
    <col min="5750" max="5750" width="7.28515625" style="9" customWidth="1"/>
    <col min="5751" max="5751" width="11.7109375" style="9" bestFit="1" customWidth="1"/>
    <col min="5752" max="5752" width="7.28515625" style="9" customWidth="1"/>
    <col min="5753" max="5753" width="11.7109375" style="9" bestFit="1" customWidth="1"/>
    <col min="5754" max="5754" width="7.28515625" style="9" customWidth="1"/>
    <col min="5755" max="5755" width="10.85546875" style="9" bestFit="1" customWidth="1"/>
    <col min="5756" max="5756" width="7.28515625" style="9" customWidth="1"/>
    <col min="5757" max="5757" width="10.85546875" style="9" bestFit="1" customWidth="1"/>
    <col min="5758" max="5758" width="9.42578125" style="9" bestFit="1" customWidth="1"/>
    <col min="5759" max="5759" width="11.7109375" style="9" bestFit="1" customWidth="1"/>
    <col min="5760" max="5760" width="7.28515625" style="9" customWidth="1"/>
    <col min="5761" max="5761" width="11.7109375" style="9" bestFit="1" customWidth="1"/>
    <col min="5762" max="5762" width="7.28515625" style="9" customWidth="1"/>
    <col min="5763" max="5763" width="11.7109375" style="9" bestFit="1" customWidth="1"/>
    <col min="5764" max="5764" width="7.28515625" style="9" customWidth="1"/>
    <col min="5765" max="5765" width="11.7109375" style="9" customWidth="1"/>
    <col min="5766" max="5766" width="7.28515625" style="9" customWidth="1"/>
    <col min="5767" max="5767" width="11.7109375" style="9" bestFit="1" customWidth="1"/>
    <col min="5768" max="5768" width="9.42578125" style="9" bestFit="1" customWidth="1"/>
    <col min="5769" max="5769" width="11.7109375" style="9" bestFit="1" customWidth="1"/>
    <col min="5770" max="5770" width="7.28515625" style="9" customWidth="1"/>
    <col min="5771" max="5771" width="11.7109375" style="9" bestFit="1" customWidth="1"/>
    <col min="5772" max="5772" width="7.28515625" style="9" customWidth="1"/>
    <col min="5773" max="5773" width="11.7109375" style="9" bestFit="1" customWidth="1"/>
    <col min="5774" max="5774" width="7.28515625" style="9" customWidth="1"/>
    <col min="5775" max="5775" width="11.7109375" style="9" bestFit="1" customWidth="1"/>
    <col min="5776" max="5776" width="7.28515625" style="9" customWidth="1"/>
    <col min="5777" max="5777" width="11.7109375" style="9" bestFit="1" customWidth="1"/>
    <col min="5778" max="5778" width="9.42578125" style="9" bestFit="1" customWidth="1"/>
    <col min="5779" max="5779" width="11.7109375" style="9" bestFit="1" customWidth="1"/>
    <col min="5780" max="5780" width="7.28515625" style="9" customWidth="1"/>
    <col min="5781" max="5781" width="11.7109375" style="9" bestFit="1" customWidth="1"/>
    <col min="5782" max="5782" width="7.28515625" style="9" customWidth="1"/>
    <col min="5783" max="5783" width="11.7109375" style="9" bestFit="1" customWidth="1"/>
    <col min="5784" max="5784" width="7.28515625" style="9" customWidth="1"/>
    <col min="5785" max="5785" width="12" style="9" customWidth="1"/>
    <col min="5786" max="5786" width="7.28515625" style="9" customWidth="1"/>
    <col min="5787" max="5787" width="11.7109375" style="9" bestFit="1" customWidth="1"/>
    <col min="5788" max="5788" width="7.28515625" style="9" customWidth="1"/>
    <col min="5789" max="5789" width="13" style="9" customWidth="1"/>
    <col min="5790" max="5790" width="7.28515625" style="9" customWidth="1"/>
    <col min="5791" max="5791" width="11.7109375" style="9" bestFit="1" customWidth="1"/>
    <col min="5792" max="5792" width="7.28515625" style="9" customWidth="1"/>
    <col min="5793" max="5793" width="11.7109375" style="9" bestFit="1" customWidth="1"/>
    <col min="5794" max="5794" width="7.28515625" style="9" customWidth="1"/>
    <col min="5795" max="5795" width="11.7109375" style="9" bestFit="1" customWidth="1"/>
    <col min="5796" max="5796" width="7.28515625" style="9" customWidth="1"/>
    <col min="5797" max="5797" width="11.7109375" style="9" bestFit="1" customWidth="1"/>
    <col min="5798" max="5798" width="7.28515625" style="9" bestFit="1" customWidth="1"/>
    <col min="5799" max="5799" width="12.7109375" style="9" bestFit="1" customWidth="1"/>
    <col min="5800" max="5800" width="7.28515625" style="9" customWidth="1"/>
    <col min="5801" max="5801" width="11.7109375" style="9" bestFit="1" customWidth="1"/>
    <col min="5802" max="5802" width="7.28515625" style="9" customWidth="1"/>
    <col min="5803" max="5803" width="11.7109375" style="9" bestFit="1" customWidth="1"/>
    <col min="5804" max="5804" width="7.28515625" style="9" customWidth="1"/>
    <col min="5805" max="5805" width="11.7109375" style="9" bestFit="1" customWidth="1"/>
    <col min="5806" max="5806" width="7.28515625" style="9" customWidth="1"/>
    <col min="5807" max="5807" width="11.7109375" style="9" bestFit="1" customWidth="1"/>
    <col min="5808" max="5808" width="7.28515625" style="9" bestFit="1" customWidth="1"/>
    <col min="5809" max="5809" width="12.7109375" style="9" bestFit="1" customWidth="1"/>
    <col min="5810" max="5810" width="7.28515625" style="9" customWidth="1"/>
    <col min="5811" max="5811" width="11.7109375" style="9" bestFit="1" customWidth="1"/>
    <col min="5812" max="5812" width="7.28515625" style="9" customWidth="1"/>
    <col min="5813" max="5813" width="11.7109375" style="9" bestFit="1" customWidth="1"/>
    <col min="5814" max="5814" width="7.28515625" style="9" customWidth="1"/>
    <col min="5815" max="5815" width="11.7109375" style="9" customWidth="1"/>
    <col min="5816" max="5816" width="7.28515625" style="9" customWidth="1"/>
    <col min="5817" max="5817" width="11.7109375" style="9" customWidth="1"/>
    <col min="5818" max="5818" width="7.28515625" style="9" bestFit="1" customWidth="1"/>
    <col min="5819" max="5819" width="12.7109375" style="9" bestFit="1" customWidth="1"/>
    <col min="5820" max="5820" width="7.28515625" style="9" customWidth="1"/>
    <col min="5821" max="5821" width="11.7109375" style="9" customWidth="1"/>
    <col min="5822" max="5822" width="7.28515625" style="9" customWidth="1"/>
    <col min="5823" max="5823" width="11.7109375" style="9" customWidth="1"/>
    <col min="5824" max="5824" width="7.28515625" style="9" customWidth="1"/>
    <col min="5825" max="5825" width="11.7109375" style="9" customWidth="1"/>
    <col min="5826" max="5826" width="7.28515625" style="9" customWidth="1"/>
    <col min="5827" max="5827" width="11.7109375" style="9" bestFit="1" customWidth="1"/>
    <col min="5828" max="5828" width="7.28515625" style="9" customWidth="1"/>
    <col min="5829" max="5829" width="12.7109375" style="9" bestFit="1" customWidth="1"/>
    <col min="5830" max="5830" width="16.28515625" style="9" bestFit="1" customWidth="1"/>
    <col min="5831" max="5833" width="14.5703125" style="9" customWidth="1"/>
    <col min="5834" max="5835" width="15.28515625" style="9" bestFit="1" customWidth="1"/>
    <col min="5836" max="5837" width="14.5703125" style="9" customWidth="1"/>
    <col min="5838" max="5838" width="15.28515625" style="9" bestFit="1" customWidth="1"/>
    <col min="5839" max="5840" width="14.5703125" style="9" customWidth="1"/>
    <col min="5841" max="5841" width="15.28515625" style="9" bestFit="1" customWidth="1"/>
    <col min="5842" max="5843" width="15.28515625" style="9"/>
    <col min="5844" max="5844" width="3.42578125" style="9" bestFit="1" customWidth="1"/>
    <col min="5845" max="5845" width="54.5703125" style="9" customWidth="1"/>
    <col min="5846" max="5846" width="7.28515625" style="9" customWidth="1"/>
    <col min="5847" max="5847" width="12.7109375" style="9" bestFit="1" customWidth="1"/>
    <col min="5848" max="5848" width="7.28515625" style="9" customWidth="1"/>
    <col min="5849" max="5849" width="12.7109375" style="9" bestFit="1" customWidth="1"/>
    <col min="5850" max="5850" width="7.28515625" style="9" customWidth="1"/>
    <col min="5851" max="5851" width="12.7109375" style="9" bestFit="1" customWidth="1"/>
    <col min="5852" max="5852" width="7.28515625" style="9" customWidth="1"/>
    <col min="5853" max="5853" width="12.7109375" style="9" bestFit="1" customWidth="1"/>
    <col min="5854" max="5854" width="7.28515625" style="9" bestFit="1" customWidth="1"/>
    <col min="5855" max="5855" width="12.7109375" style="9" bestFit="1" customWidth="1"/>
    <col min="5856" max="5856" width="7.28515625" style="9" customWidth="1"/>
    <col min="5857" max="5857" width="12.7109375" style="9" bestFit="1" customWidth="1"/>
    <col min="5858" max="5858" width="7.28515625" style="9" bestFit="1" customWidth="1"/>
    <col min="5859" max="5859" width="12.7109375" style="9" bestFit="1" customWidth="1"/>
    <col min="5860" max="5860" width="7.28515625" style="9" customWidth="1"/>
    <col min="5861" max="5861" width="12.7109375" style="9" bestFit="1" customWidth="1"/>
    <col min="5862" max="5862" width="7.28515625" style="9" customWidth="1"/>
    <col min="5863" max="5863" width="12.7109375" style="9" bestFit="1" customWidth="1"/>
    <col min="5864" max="5864" width="7.28515625" style="9" bestFit="1" customWidth="1"/>
    <col min="5865" max="5865" width="13" style="9" customWidth="1"/>
    <col min="5866" max="5866" width="7.28515625" style="9" customWidth="1"/>
    <col min="5867" max="5867" width="12.7109375" style="9" bestFit="1" customWidth="1"/>
    <col min="5868" max="5868" width="7.28515625" style="9" customWidth="1"/>
    <col min="5869" max="5869" width="12.7109375" style="9" bestFit="1" customWidth="1"/>
    <col min="5870" max="5870" width="7.28515625" style="9" customWidth="1"/>
    <col min="5871" max="5871" width="12.7109375" style="9" bestFit="1" customWidth="1"/>
    <col min="5872" max="5872" width="7.28515625" style="9" customWidth="1"/>
    <col min="5873" max="5873" width="12.7109375" style="9" bestFit="1" customWidth="1"/>
    <col min="5874" max="5874" width="7.28515625" style="9" bestFit="1" customWidth="1"/>
    <col min="5875" max="5875" width="12.7109375" style="9" bestFit="1" customWidth="1"/>
    <col min="5876" max="5876" width="7.28515625" style="9" bestFit="1" customWidth="1"/>
    <col min="5877" max="5877" width="12.7109375" style="9" bestFit="1" customWidth="1"/>
    <col min="5878" max="5878" width="7.28515625" style="9" bestFit="1" customWidth="1"/>
    <col min="5879" max="5879" width="12.7109375" style="9" bestFit="1" customWidth="1"/>
    <col min="5880" max="5880" width="7.28515625" style="9" bestFit="1" customWidth="1"/>
    <col min="5881" max="5881" width="12.7109375" style="9" bestFit="1" customWidth="1"/>
    <col min="5882" max="5882" width="7.28515625" style="9" bestFit="1" customWidth="1"/>
    <col min="5883" max="5883" width="12.7109375" style="9" bestFit="1" customWidth="1"/>
    <col min="5884" max="5884" width="9.7109375" style="9" bestFit="1" customWidth="1"/>
    <col min="5885" max="5885" width="14.28515625" style="9" bestFit="1" customWidth="1"/>
    <col min="5886" max="5886" width="7.28515625" style="9" customWidth="1"/>
    <col min="5887" max="5887" width="11.7109375" style="9" bestFit="1" customWidth="1"/>
    <col min="5888" max="5888" width="7.28515625" style="9" customWidth="1"/>
    <col min="5889" max="5889" width="11.7109375" style="9" bestFit="1" customWidth="1"/>
    <col min="5890" max="5890" width="7.28515625" style="9" customWidth="1"/>
    <col min="5891" max="5891" width="11.7109375" style="9" bestFit="1" customWidth="1"/>
    <col min="5892" max="5892" width="7.28515625" style="9" customWidth="1"/>
    <col min="5893" max="5893" width="11.7109375" style="9" bestFit="1" customWidth="1"/>
    <col min="5894" max="5894" width="7.28515625" style="9" bestFit="1" customWidth="1"/>
    <col min="5895" max="5895" width="12.7109375" style="9" bestFit="1" customWidth="1"/>
    <col min="5896" max="5896" width="7.28515625" style="9" customWidth="1"/>
    <col min="5897" max="5897" width="11.7109375" style="9" bestFit="1" customWidth="1"/>
    <col min="5898" max="5898" width="7.28515625" style="9" customWidth="1"/>
    <col min="5899" max="5899" width="11.7109375" style="9" bestFit="1" customWidth="1"/>
    <col min="5900" max="5900" width="7.28515625" style="9" customWidth="1"/>
    <col min="5901" max="5901" width="11.7109375" style="9" bestFit="1" customWidth="1"/>
    <col min="5902" max="5902" width="7.28515625" style="9" customWidth="1"/>
    <col min="5903" max="5903" width="11.7109375" style="9" bestFit="1" customWidth="1"/>
    <col min="5904" max="5904" width="7.28515625" style="9" bestFit="1" customWidth="1"/>
    <col min="5905" max="5905" width="12.7109375" style="9" bestFit="1" customWidth="1"/>
    <col min="5906" max="5906" width="7.28515625" style="9" customWidth="1"/>
    <col min="5907" max="5907" width="11.7109375" style="9" bestFit="1" customWidth="1"/>
    <col min="5908" max="5908" width="7.28515625" style="9" customWidth="1"/>
    <col min="5909" max="5909" width="11.7109375" style="9" bestFit="1" customWidth="1"/>
    <col min="5910" max="5910" width="7.28515625" style="9" customWidth="1"/>
    <col min="5911" max="5911" width="11.7109375" style="9" bestFit="1" customWidth="1"/>
    <col min="5912" max="5912" width="7.28515625" style="9" customWidth="1"/>
    <col min="5913" max="5913" width="11.7109375" style="9" bestFit="1" customWidth="1"/>
    <col min="5914" max="5914" width="7.28515625" style="9" bestFit="1" customWidth="1"/>
    <col min="5915" max="5915" width="12.7109375" style="9" bestFit="1" customWidth="1"/>
    <col min="5916" max="5916" width="7.28515625" style="9" customWidth="1"/>
    <col min="5917" max="5917" width="12.7109375" style="9" bestFit="1" customWidth="1"/>
    <col min="5918" max="5918" width="7.28515625" style="9" customWidth="1"/>
    <col min="5919" max="5919" width="12.7109375" style="9" bestFit="1" customWidth="1"/>
    <col min="5920" max="5920" width="7.28515625" style="9" customWidth="1"/>
    <col min="5921" max="5921" width="12.7109375" style="9" bestFit="1" customWidth="1"/>
    <col min="5922" max="5922" width="7.28515625" style="9" customWidth="1"/>
    <col min="5923" max="5923" width="12.7109375" style="9" bestFit="1" customWidth="1"/>
    <col min="5924" max="5924" width="7.28515625" style="9" customWidth="1"/>
    <col min="5925" max="5925" width="12.7109375" style="9" bestFit="1" customWidth="1"/>
    <col min="5926" max="5926" width="7.28515625" style="9" bestFit="1" customWidth="1"/>
    <col min="5927" max="5927" width="11.7109375" style="9" bestFit="1" customWidth="1"/>
    <col min="5928" max="5928" width="7.28515625" style="9" bestFit="1" customWidth="1"/>
    <col min="5929" max="5929" width="11.7109375" style="9" bestFit="1" customWidth="1"/>
    <col min="5930" max="5930" width="7.28515625" style="9" bestFit="1" customWidth="1"/>
    <col min="5931" max="5931" width="11.7109375" style="9" bestFit="1" customWidth="1"/>
    <col min="5932" max="5932" width="7.28515625" style="9" bestFit="1" customWidth="1"/>
    <col min="5933" max="5933" width="11.7109375" style="9" bestFit="1" customWidth="1"/>
    <col min="5934" max="5934" width="7.28515625" style="9" bestFit="1" customWidth="1"/>
    <col min="5935" max="5935" width="12.7109375" style="9" bestFit="1" customWidth="1"/>
    <col min="5936" max="5936" width="7.28515625" style="9" bestFit="1" customWidth="1"/>
    <col min="5937" max="5937" width="11.7109375" style="9" bestFit="1" customWidth="1"/>
    <col min="5938" max="5938" width="7.28515625" style="9" bestFit="1" customWidth="1"/>
    <col min="5939" max="5939" width="11.7109375" style="9" bestFit="1" customWidth="1"/>
    <col min="5940" max="5940" width="7.28515625" style="9" bestFit="1" customWidth="1"/>
    <col min="5941" max="5941" width="11.7109375" style="9" bestFit="1" customWidth="1"/>
    <col min="5942" max="5942" width="7.28515625" style="9" bestFit="1" customWidth="1"/>
    <col min="5943" max="5943" width="11.7109375" style="9" bestFit="1" customWidth="1"/>
    <col min="5944" max="5944" width="7.28515625" style="9" bestFit="1" customWidth="1"/>
    <col min="5945" max="5945" width="12.7109375" style="9" bestFit="1" customWidth="1"/>
    <col min="5946" max="5946" width="7.28515625" style="9" bestFit="1" customWidth="1"/>
    <col min="5947" max="5947" width="11.7109375" style="9" customWidth="1"/>
    <col min="5948" max="5948" width="7.28515625" style="9" bestFit="1" customWidth="1"/>
    <col min="5949" max="5949" width="11.7109375" style="9" customWidth="1"/>
    <col min="5950" max="5950" width="7.28515625" style="9" bestFit="1" customWidth="1"/>
    <col min="5951" max="5951" width="11.7109375" style="9" bestFit="1" customWidth="1"/>
    <col min="5952" max="5952" width="7.28515625" style="9" bestFit="1" customWidth="1"/>
    <col min="5953" max="5953" width="11.7109375" style="9" bestFit="1" customWidth="1"/>
    <col min="5954" max="5954" width="7.28515625" style="9" bestFit="1" customWidth="1"/>
    <col min="5955" max="5955" width="12.7109375" style="9" bestFit="1" customWidth="1"/>
    <col min="5956" max="5956" width="7.28515625" style="9" bestFit="1" customWidth="1"/>
    <col min="5957" max="5957" width="12.7109375" style="9" bestFit="1" customWidth="1"/>
    <col min="5958" max="5958" width="7.28515625" style="9" bestFit="1" customWidth="1"/>
    <col min="5959" max="5959" width="12.7109375" style="9" bestFit="1" customWidth="1"/>
    <col min="5960" max="5960" width="7.28515625" style="9" bestFit="1" customWidth="1"/>
    <col min="5961" max="5961" width="12.7109375" style="9" bestFit="1" customWidth="1"/>
    <col min="5962" max="5962" width="7.28515625" style="9" bestFit="1" customWidth="1"/>
    <col min="5963" max="5963" width="12.7109375" style="9" bestFit="1" customWidth="1"/>
    <col min="5964" max="5964" width="10.85546875" style="9" bestFit="1" customWidth="1"/>
    <col min="5965" max="5965" width="13" style="9" bestFit="1" customWidth="1"/>
    <col min="5966" max="5966" width="7.28515625" style="9" customWidth="1"/>
    <col min="5967" max="5967" width="11.7109375" style="9" bestFit="1" customWidth="1"/>
    <col min="5968" max="5968" width="7.28515625" style="9" customWidth="1"/>
    <col min="5969" max="5969" width="11.7109375" style="9" bestFit="1" customWidth="1"/>
    <col min="5970" max="5970" width="7.28515625" style="9" customWidth="1"/>
    <col min="5971" max="5971" width="11.7109375" style="9" bestFit="1" customWidth="1"/>
    <col min="5972" max="5972" width="7.28515625" style="9" customWidth="1"/>
    <col min="5973" max="5973" width="11.7109375" style="9" bestFit="1" customWidth="1"/>
    <col min="5974" max="5974" width="7.28515625" style="9" bestFit="1" customWidth="1"/>
    <col min="5975" max="5975" width="12.7109375" style="9" bestFit="1" customWidth="1"/>
    <col min="5976" max="5976" width="7.28515625" style="9" customWidth="1"/>
    <col min="5977" max="5977" width="11.7109375" style="9" bestFit="1" customWidth="1"/>
    <col min="5978" max="5978" width="7.28515625" style="9" customWidth="1"/>
    <col min="5979" max="5979" width="11.7109375" style="9" bestFit="1" customWidth="1"/>
    <col min="5980" max="5980" width="7.28515625" style="9" customWidth="1"/>
    <col min="5981" max="5981" width="11.7109375" style="9" bestFit="1" customWidth="1"/>
    <col min="5982" max="5982" width="7.28515625" style="9" customWidth="1"/>
    <col min="5983" max="5983" width="11.7109375" style="9" bestFit="1" customWidth="1"/>
    <col min="5984" max="5984" width="7.28515625" style="9" bestFit="1" customWidth="1"/>
    <col min="5985" max="5985" width="12.7109375" style="9" bestFit="1" customWidth="1"/>
    <col min="5986" max="5986" width="7.28515625" style="9" customWidth="1"/>
    <col min="5987" max="5987" width="11.7109375" style="9" bestFit="1" customWidth="1"/>
    <col min="5988" max="5988" width="7.28515625" style="9" customWidth="1"/>
    <col min="5989" max="5989" width="11.7109375" style="9" bestFit="1" customWidth="1"/>
    <col min="5990" max="5990" width="7.28515625" style="9" customWidth="1"/>
    <col min="5991" max="5991" width="11.7109375" style="9" bestFit="1" customWidth="1"/>
    <col min="5992" max="5992" width="7.28515625" style="9" customWidth="1"/>
    <col min="5993" max="5993" width="11.7109375" style="9" bestFit="1" customWidth="1"/>
    <col min="5994" max="5994" width="7.28515625" style="9" bestFit="1" customWidth="1"/>
    <col min="5995" max="5995" width="12.7109375" style="9" bestFit="1" customWidth="1"/>
    <col min="5996" max="5996" width="7.85546875" style="9" bestFit="1" customWidth="1"/>
    <col min="5997" max="5997" width="12.7109375" style="9" bestFit="1" customWidth="1"/>
    <col min="5998" max="5998" width="7.28515625" style="9" customWidth="1"/>
    <col min="5999" max="5999" width="12.7109375" style="9" bestFit="1" customWidth="1"/>
    <col min="6000" max="6000" width="7.28515625" style="9" customWidth="1"/>
    <col min="6001" max="6001" width="12.7109375" style="9" bestFit="1" customWidth="1"/>
    <col min="6002" max="6002" width="7.28515625" style="9" customWidth="1"/>
    <col min="6003" max="6003" width="13" style="9" customWidth="1"/>
    <col min="6004" max="6004" width="8.7109375" style="9" customWidth="1"/>
    <col min="6005" max="6005" width="16.28515625" style="9" bestFit="1" customWidth="1"/>
    <col min="6006" max="6006" width="7.28515625" style="9" customWidth="1"/>
    <col min="6007" max="6007" width="11.7109375" style="9" bestFit="1" customWidth="1"/>
    <col min="6008" max="6008" width="7.28515625" style="9" customWidth="1"/>
    <col min="6009" max="6009" width="11.7109375" style="9" bestFit="1" customWidth="1"/>
    <col min="6010" max="6010" width="7.28515625" style="9" customWidth="1"/>
    <col min="6011" max="6011" width="10.85546875" style="9" bestFit="1" customWidth="1"/>
    <col min="6012" max="6012" width="7.28515625" style="9" customWidth="1"/>
    <col min="6013" max="6013" width="10.85546875" style="9" bestFit="1" customWidth="1"/>
    <col min="6014" max="6014" width="9.42578125" style="9" bestFit="1" customWidth="1"/>
    <col min="6015" max="6015" width="11.7109375" style="9" bestFit="1" customWidth="1"/>
    <col min="6016" max="6016" width="7.28515625" style="9" customWidth="1"/>
    <col min="6017" max="6017" width="11.7109375" style="9" bestFit="1" customWidth="1"/>
    <col min="6018" max="6018" width="7.28515625" style="9" customWidth="1"/>
    <col min="6019" max="6019" width="11.7109375" style="9" bestFit="1" customWidth="1"/>
    <col min="6020" max="6020" width="7.28515625" style="9" customWidth="1"/>
    <col min="6021" max="6021" width="11.7109375" style="9" customWidth="1"/>
    <col min="6022" max="6022" width="7.28515625" style="9" customWidth="1"/>
    <col min="6023" max="6023" width="11.7109375" style="9" bestFit="1" customWidth="1"/>
    <col min="6024" max="6024" width="9.42578125" style="9" bestFit="1" customWidth="1"/>
    <col min="6025" max="6025" width="11.7109375" style="9" bestFit="1" customWidth="1"/>
    <col min="6026" max="6026" width="7.28515625" style="9" customWidth="1"/>
    <col min="6027" max="6027" width="11.7109375" style="9" bestFit="1" customWidth="1"/>
    <col min="6028" max="6028" width="7.28515625" style="9" customWidth="1"/>
    <col min="6029" max="6029" width="11.7109375" style="9" bestFit="1" customWidth="1"/>
    <col min="6030" max="6030" width="7.28515625" style="9" customWidth="1"/>
    <col min="6031" max="6031" width="11.7109375" style="9" bestFit="1" customWidth="1"/>
    <col min="6032" max="6032" width="7.28515625" style="9" customWidth="1"/>
    <col min="6033" max="6033" width="11.7109375" style="9" bestFit="1" customWidth="1"/>
    <col min="6034" max="6034" width="9.42578125" style="9" bestFit="1" customWidth="1"/>
    <col min="6035" max="6035" width="11.7109375" style="9" bestFit="1" customWidth="1"/>
    <col min="6036" max="6036" width="7.28515625" style="9" customWidth="1"/>
    <col min="6037" max="6037" width="11.7109375" style="9" bestFit="1" customWidth="1"/>
    <col min="6038" max="6038" width="7.28515625" style="9" customWidth="1"/>
    <col min="6039" max="6039" width="11.7109375" style="9" bestFit="1" customWidth="1"/>
    <col min="6040" max="6040" width="7.28515625" style="9" customWidth="1"/>
    <col min="6041" max="6041" width="12" style="9" customWidth="1"/>
    <col min="6042" max="6042" width="7.28515625" style="9" customWidth="1"/>
    <col min="6043" max="6043" width="11.7109375" style="9" bestFit="1" customWidth="1"/>
    <col min="6044" max="6044" width="7.28515625" style="9" customWidth="1"/>
    <col min="6045" max="6045" width="13" style="9" customWidth="1"/>
    <col min="6046" max="6046" width="7.28515625" style="9" customWidth="1"/>
    <col min="6047" max="6047" width="11.7109375" style="9" bestFit="1" customWidth="1"/>
    <col min="6048" max="6048" width="7.28515625" style="9" customWidth="1"/>
    <col min="6049" max="6049" width="11.7109375" style="9" bestFit="1" customWidth="1"/>
    <col min="6050" max="6050" width="7.28515625" style="9" customWidth="1"/>
    <col min="6051" max="6051" width="11.7109375" style="9" bestFit="1" customWidth="1"/>
    <col min="6052" max="6052" width="7.28515625" style="9" customWidth="1"/>
    <col min="6053" max="6053" width="11.7109375" style="9" bestFit="1" customWidth="1"/>
    <col min="6054" max="6054" width="7.28515625" style="9" bestFit="1" customWidth="1"/>
    <col min="6055" max="6055" width="12.7109375" style="9" bestFit="1" customWidth="1"/>
    <col min="6056" max="6056" width="7.28515625" style="9" customWidth="1"/>
    <col min="6057" max="6057" width="11.7109375" style="9" bestFit="1" customWidth="1"/>
    <col min="6058" max="6058" width="7.28515625" style="9" customWidth="1"/>
    <col min="6059" max="6059" width="11.7109375" style="9" bestFit="1" customWidth="1"/>
    <col min="6060" max="6060" width="7.28515625" style="9" customWidth="1"/>
    <col min="6061" max="6061" width="11.7109375" style="9" bestFit="1" customWidth="1"/>
    <col min="6062" max="6062" width="7.28515625" style="9" customWidth="1"/>
    <col min="6063" max="6063" width="11.7109375" style="9" bestFit="1" customWidth="1"/>
    <col min="6064" max="6064" width="7.28515625" style="9" bestFit="1" customWidth="1"/>
    <col min="6065" max="6065" width="12.7109375" style="9" bestFit="1" customWidth="1"/>
    <col min="6066" max="6066" width="7.28515625" style="9" customWidth="1"/>
    <col min="6067" max="6067" width="11.7109375" style="9" bestFit="1" customWidth="1"/>
    <col min="6068" max="6068" width="7.28515625" style="9" customWidth="1"/>
    <col min="6069" max="6069" width="11.7109375" style="9" bestFit="1" customWidth="1"/>
    <col min="6070" max="6070" width="7.28515625" style="9" customWidth="1"/>
    <col min="6071" max="6071" width="11.7109375" style="9" customWidth="1"/>
    <col min="6072" max="6072" width="7.28515625" style="9" customWidth="1"/>
    <col min="6073" max="6073" width="11.7109375" style="9" customWidth="1"/>
    <col min="6074" max="6074" width="7.28515625" style="9" bestFit="1" customWidth="1"/>
    <col min="6075" max="6075" width="12.7109375" style="9" bestFit="1" customWidth="1"/>
    <col min="6076" max="6076" width="7.28515625" style="9" customWidth="1"/>
    <col min="6077" max="6077" width="11.7109375" style="9" customWidth="1"/>
    <col min="6078" max="6078" width="7.28515625" style="9" customWidth="1"/>
    <col min="6079" max="6079" width="11.7109375" style="9" customWidth="1"/>
    <col min="6080" max="6080" width="7.28515625" style="9" customWidth="1"/>
    <col min="6081" max="6081" width="11.7109375" style="9" customWidth="1"/>
    <col min="6082" max="6082" width="7.28515625" style="9" customWidth="1"/>
    <col min="6083" max="6083" width="11.7109375" style="9" bestFit="1" customWidth="1"/>
    <col min="6084" max="6084" width="7.28515625" style="9" customWidth="1"/>
    <col min="6085" max="6085" width="12.7109375" style="9" bestFit="1" customWidth="1"/>
    <col min="6086" max="6086" width="16.28515625" style="9" bestFit="1" customWidth="1"/>
    <col min="6087" max="6089" width="14.5703125" style="9" customWidth="1"/>
    <col min="6090" max="6091" width="15.28515625" style="9" bestFit="1" customWidth="1"/>
    <col min="6092" max="6093" width="14.5703125" style="9" customWidth="1"/>
    <col min="6094" max="6094" width="15.28515625" style="9" bestFit="1" customWidth="1"/>
    <col min="6095" max="6096" width="14.5703125" style="9" customWidth="1"/>
    <col min="6097" max="6097" width="15.28515625" style="9" bestFit="1" customWidth="1"/>
    <col min="6098" max="6099" width="15.28515625" style="9"/>
    <col min="6100" max="6100" width="3.42578125" style="9" bestFit="1" customWidth="1"/>
    <col min="6101" max="6101" width="54.5703125" style="9" customWidth="1"/>
    <col min="6102" max="6102" width="7.28515625" style="9" customWidth="1"/>
    <col min="6103" max="6103" width="12.7109375" style="9" bestFit="1" customWidth="1"/>
    <col min="6104" max="6104" width="7.28515625" style="9" customWidth="1"/>
    <col min="6105" max="6105" width="12.7109375" style="9" bestFit="1" customWidth="1"/>
    <col min="6106" max="6106" width="7.28515625" style="9" customWidth="1"/>
    <col min="6107" max="6107" width="12.7109375" style="9" bestFit="1" customWidth="1"/>
    <col min="6108" max="6108" width="7.28515625" style="9" customWidth="1"/>
    <col min="6109" max="6109" width="12.7109375" style="9" bestFit="1" customWidth="1"/>
    <col min="6110" max="6110" width="7.28515625" style="9" bestFit="1" customWidth="1"/>
    <col min="6111" max="6111" width="12.7109375" style="9" bestFit="1" customWidth="1"/>
    <col min="6112" max="6112" width="7.28515625" style="9" customWidth="1"/>
    <col min="6113" max="6113" width="12.7109375" style="9" bestFit="1" customWidth="1"/>
    <col min="6114" max="6114" width="7.28515625" style="9" bestFit="1" customWidth="1"/>
    <col min="6115" max="6115" width="12.7109375" style="9" bestFit="1" customWidth="1"/>
    <col min="6116" max="6116" width="7.28515625" style="9" customWidth="1"/>
    <col min="6117" max="6117" width="12.7109375" style="9" bestFit="1" customWidth="1"/>
    <col min="6118" max="6118" width="7.28515625" style="9" customWidth="1"/>
    <col min="6119" max="6119" width="12.7109375" style="9" bestFit="1" customWidth="1"/>
    <col min="6120" max="6120" width="7.28515625" style="9" bestFit="1" customWidth="1"/>
    <col min="6121" max="6121" width="13" style="9" customWidth="1"/>
    <col min="6122" max="6122" width="7.28515625" style="9" customWidth="1"/>
    <col min="6123" max="6123" width="12.7109375" style="9" bestFit="1" customWidth="1"/>
    <col min="6124" max="6124" width="7.28515625" style="9" customWidth="1"/>
    <col min="6125" max="6125" width="12.7109375" style="9" bestFit="1" customWidth="1"/>
    <col min="6126" max="6126" width="7.28515625" style="9" customWidth="1"/>
    <col min="6127" max="6127" width="12.7109375" style="9" bestFit="1" customWidth="1"/>
    <col min="6128" max="6128" width="7.28515625" style="9" customWidth="1"/>
    <col min="6129" max="6129" width="12.7109375" style="9" bestFit="1" customWidth="1"/>
    <col min="6130" max="6130" width="7.28515625" style="9" bestFit="1" customWidth="1"/>
    <col min="6131" max="6131" width="12.7109375" style="9" bestFit="1" customWidth="1"/>
    <col min="6132" max="6132" width="7.28515625" style="9" bestFit="1" customWidth="1"/>
    <col min="6133" max="6133" width="12.7109375" style="9" bestFit="1" customWidth="1"/>
    <col min="6134" max="6134" width="7.28515625" style="9" bestFit="1" customWidth="1"/>
    <col min="6135" max="6135" width="12.7109375" style="9" bestFit="1" customWidth="1"/>
    <col min="6136" max="6136" width="7.28515625" style="9" bestFit="1" customWidth="1"/>
    <col min="6137" max="6137" width="12.7109375" style="9" bestFit="1" customWidth="1"/>
    <col min="6138" max="6138" width="7.28515625" style="9" bestFit="1" customWidth="1"/>
    <col min="6139" max="6139" width="12.7109375" style="9" bestFit="1" customWidth="1"/>
    <col min="6140" max="6140" width="9.7109375" style="9" bestFit="1" customWidth="1"/>
    <col min="6141" max="6141" width="14.28515625" style="9" bestFit="1" customWidth="1"/>
    <col min="6142" max="6142" width="7.28515625" style="9" customWidth="1"/>
    <col min="6143" max="6143" width="11.7109375" style="9" bestFit="1" customWidth="1"/>
    <col min="6144" max="6144" width="7.28515625" style="9" customWidth="1"/>
    <col min="6145" max="6145" width="11.7109375" style="9" bestFit="1" customWidth="1"/>
    <col min="6146" max="6146" width="7.28515625" style="9" customWidth="1"/>
    <col min="6147" max="6147" width="11.7109375" style="9" bestFit="1" customWidth="1"/>
    <col min="6148" max="6148" width="7.28515625" style="9" customWidth="1"/>
    <col min="6149" max="6149" width="11.7109375" style="9" bestFit="1" customWidth="1"/>
    <col min="6150" max="6150" width="7.28515625" style="9" bestFit="1" customWidth="1"/>
    <col min="6151" max="6151" width="12.7109375" style="9" bestFit="1" customWidth="1"/>
    <col min="6152" max="6152" width="7.28515625" style="9" customWidth="1"/>
    <col min="6153" max="6153" width="11.7109375" style="9" bestFit="1" customWidth="1"/>
    <col min="6154" max="6154" width="7.28515625" style="9" customWidth="1"/>
    <col min="6155" max="6155" width="11.7109375" style="9" bestFit="1" customWidth="1"/>
    <col min="6156" max="6156" width="7.28515625" style="9" customWidth="1"/>
    <col min="6157" max="6157" width="11.7109375" style="9" bestFit="1" customWidth="1"/>
    <col min="6158" max="6158" width="7.28515625" style="9" customWidth="1"/>
    <col min="6159" max="6159" width="11.7109375" style="9" bestFit="1" customWidth="1"/>
    <col min="6160" max="6160" width="7.28515625" style="9" bestFit="1" customWidth="1"/>
    <col min="6161" max="6161" width="12.7109375" style="9" bestFit="1" customWidth="1"/>
    <col min="6162" max="6162" width="7.28515625" style="9" customWidth="1"/>
    <col min="6163" max="6163" width="11.7109375" style="9" bestFit="1" customWidth="1"/>
    <col min="6164" max="6164" width="7.28515625" style="9" customWidth="1"/>
    <col min="6165" max="6165" width="11.7109375" style="9" bestFit="1" customWidth="1"/>
    <col min="6166" max="6166" width="7.28515625" style="9" customWidth="1"/>
    <col min="6167" max="6167" width="11.7109375" style="9" bestFit="1" customWidth="1"/>
    <col min="6168" max="6168" width="7.28515625" style="9" customWidth="1"/>
    <col min="6169" max="6169" width="11.7109375" style="9" bestFit="1" customWidth="1"/>
    <col min="6170" max="6170" width="7.28515625" style="9" bestFit="1" customWidth="1"/>
    <col min="6171" max="6171" width="12.7109375" style="9" bestFit="1" customWidth="1"/>
    <col min="6172" max="6172" width="7.28515625" style="9" customWidth="1"/>
    <col min="6173" max="6173" width="12.7109375" style="9" bestFit="1" customWidth="1"/>
    <col min="6174" max="6174" width="7.28515625" style="9" customWidth="1"/>
    <col min="6175" max="6175" width="12.7109375" style="9" bestFit="1" customWidth="1"/>
    <col min="6176" max="6176" width="7.28515625" style="9" customWidth="1"/>
    <col min="6177" max="6177" width="12.7109375" style="9" bestFit="1" customWidth="1"/>
    <col min="6178" max="6178" width="7.28515625" style="9" customWidth="1"/>
    <col min="6179" max="6179" width="12.7109375" style="9" bestFit="1" customWidth="1"/>
    <col min="6180" max="6180" width="7.28515625" style="9" customWidth="1"/>
    <col min="6181" max="6181" width="12.7109375" style="9" bestFit="1" customWidth="1"/>
    <col min="6182" max="6182" width="7.28515625" style="9" bestFit="1" customWidth="1"/>
    <col min="6183" max="6183" width="11.7109375" style="9" bestFit="1" customWidth="1"/>
    <col min="6184" max="6184" width="7.28515625" style="9" bestFit="1" customWidth="1"/>
    <col min="6185" max="6185" width="11.7109375" style="9" bestFit="1" customWidth="1"/>
    <col min="6186" max="6186" width="7.28515625" style="9" bestFit="1" customWidth="1"/>
    <col min="6187" max="6187" width="11.7109375" style="9" bestFit="1" customWidth="1"/>
    <col min="6188" max="6188" width="7.28515625" style="9" bestFit="1" customWidth="1"/>
    <col min="6189" max="6189" width="11.7109375" style="9" bestFit="1" customWidth="1"/>
    <col min="6190" max="6190" width="7.28515625" style="9" bestFit="1" customWidth="1"/>
    <col min="6191" max="6191" width="12.7109375" style="9" bestFit="1" customWidth="1"/>
    <col min="6192" max="6192" width="7.28515625" style="9" bestFit="1" customWidth="1"/>
    <col min="6193" max="6193" width="11.7109375" style="9" bestFit="1" customWidth="1"/>
    <col min="6194" max="6194" width="7.28515625" style="9" bestFit="1" customWidth="1"/>
    <col min="6195" max="6195" width="11.7109375" style="9" bestFit="1" customWidth="1"/>
    <col min="6196" max="6196" width="7.28515625" style="9" bestFit="1" customWidth="1"/>
    <col min="6197" max="6197" width="11.7109375" style="9" bestFit="1" customWidth="1"/>
    <col min="6198" max="6198" width="7.28515625" style="9" bestFit="1" customWidth="1"/>
    <col min="6199" max="6199" width="11.7109375" style="9" bestFit="1" customWidth="1"/>
    <col min="6200" max="6200" width="7.28515625" style="9" bestFit="1" customWidth="1"/>
    <col min="6201" max="6201" width="12.7109375" style="9" bestFit="1" customWidth="1"/>
    <col min="6202" max="6202" width="7.28515625" style="9" bestFit="1" customWidth="1"/>
    <col min="6203" max="6203" width="11.7109375" style="9" customWidth="1"/>
    <col min="6204" max="6204" width="7.28515625" style="9" bestFit="1" customWidth="1"/>
    <col min="6205" max="6205" width="11.7109375" style="9" customWidth="1"/>
    <col min="6206" max="6206" width="7.28515625" style="9" bestFit="1" customWidth="1"/>
    <col min="6207" max="6207" width="11.7109375" style="9" bestFit="1" customWidth="1"/>
    <col min="6208" max="6208" width="7.28515625" style="9" bestFit="1" customWidth="1"/>
    <col min="6209" max="6209" width="11.7109375" style="9" bestFit="1" customWidth="1"/>
    <col min="6210" max="6210" width="7.28515625" style="9" bestFit="1" customWidth="1"/>
    <col min="6211" max="6211" width="12.7109375" style="9" bestFit="1" customWidth="1"/>
    <col min="6212" max="6212" width="7.28515625" style="9" bestFit="1" customWidth="1"/>
    <col min="6213" max="6213" width="12.7109375" style="9" bestFit="1" customWidth="1"/>
    <col min="6214" max="6214" width="7.28515625" style="9" bestFit="1" customWidth="1"/>
    <col min="6215" max="6215" width="12.7109375" style="9" bestFit="1" customWidth="1"/>
    <col min="6216" max="6216" width="7.28515625" style="9" bestFit="1" customWidth="1"/>
    <col min="6217" max="6217" width="12.7109375" style="9" bestFit="1" customWidth="1"/>
    <col min="6218" max="6218" width="7.28515625" style="9" bestFit="1" customWidth="1"/>
    <col min="6219" max="6219" width="12.7109375" style="9" bestFit="1" customWidth="1"/>
    <col min="6220" max="6220" width="10.85546875" style="9" bestFit="1" customWidth="1"/>
    <col min="6221" max="6221" width="13" style="9" bestFit="1" customWidth="1"/>
    <col min="6222" max="6222" width="7.28515625" style="9" customWidth="1"/>
    <col min="6223" max="6223" width="11.7109375" style="9" bestFit="1" customWidth="1"/>
    <col min="6224" max="6224" width="7.28515625" style="9" customWidth="1"/>
    <col min="6225" max="6225" width="11.7109375" style="9" bestFit="1" customWidth="1"/>
    <col min="6226" max="6226" width="7.28515625" style="9" customWidth="1"/>
    <col min="6227" max="6227" width="11.7109375" style="9" bestFit="1" customWidth="1"/>
    <col min="6228" max="6228" width="7.28515625" style="9" customWidth="1"/>
    <col min="6229" max="6229" width="11.7109375" style="9" bestFit="1" customWidth="1"/>
    <col min="6230" max="6230" width="7.28515625" style="9" bestFit="1" customWidth="1"/>
    <col min="6231" max="6231" width="12.7109375" style="9" bestFit="1" customWidth="1"/>
    <col min="6232" max="6232" width="7.28515625" style="9" customWidth="1"/>
    <col min="6233" max="6233" width="11.7109375" style="9" bestFit="1" customWidth="1"/>
    <col min="6234" max="6234" width="7.28515625" style="9" customWidth="1"/>
    <col min="6235" max="6235" width="11.7109375" style="9" bestFit="1" customWidth="1"/>
    <col min="6236" max="6236" width="7.28515625" style="9" customWidth="1"/>
    <col min="6237" max="6237" width="11.7109375" style="9" bestFit="1" customWidth="1"/>
    <col min="6238" max="6238" width="7.28515625" style="9" customWidth="1"/>
    <col min="6239" max="6239" width="11.7109375" style="9" bestFit="1" customWidth="1"/>
    <col min="6240" max="6240" width="7.28515625" style="9" bestFit="1" customWidth="1"/>
    <col min="6241" max="6241" width="12.7109375" style="9" bestFit="1" customWidth="1"/>
    <col min="6242" max="6242" width="7.28515625" style="9" customWidth="1"/>
    <col min="6243" max="6243" width="11.7109375" style="9" bestFit="1" customWidth="1"/>
    <col min="6244" max="6244" width="7.28515625" style="9" customWidth="1"/>
    <col min="6245" max="6245" width="11.7109375" style="9" bestFit="1" customWidth="1"/>
    <col min="6246" max="6246" width="7.28515625" style="9" customWidth="1"/>
    <col min="6247" max="6247" width="11.7109375" style="9" bestFit="1" customWidth="1"/>
    <col min="6248" max="6248" width="7.28515625" style="9" customWidth="1"/>
    <col min="6249" max="6249" width="11.7109375" style="9" bestFit="1" customWidth="1"/>
    <col min="6250" max="6250" width="7.28515625" style="9" bestFit="1" customWidth="1"/>
    <col min="6251" max="6251" width="12.7109375" style="9" bestFit="1" customWidth="1"/>
    <col min="6252" max="6252" width="7.85546875" style="9" bestFit="1" customWidth="1"/>
    <col min="6253" max="6253" width="12.7109375" style="9" bestFit="1" customWidth="1"/>
    <col min="6254" max="6254" width="7.28515625" style="9" customWidth="1"/>
    <col min="6255" max="6255" width="12.7109375" style="9" bestFit="1" customWidth="1"/>
    <col min="6256" max="6256" width="7.28515625" style="9" customWidth="1"/>
    <col min="6257" max="6257" width="12.7109375" style="9" bestFit="1" customWidth="1"/>
    <col min="6258" max="6258" width="7.28515625" style="9" customWidth="1"/>
    <col min="6259" max="6259" width="13" style="9" customWidth="1"/>
    <col min="6260" max="6260" width="8.7109375" style="9" customWidth="1"/>
    <col min="6261" max="6261" width="16.28515625" style="9" bestFit="1" customWidth="1"/>
    <col min="6262" max="6262" width="7.28515625" style="9" customWidth="1"/>
    <col min="6263" max="6263" width="11.7109375" style="9" bestFit="1" customWidth="1"/>
    <col min="6264" max="6264" width="7.28515625" style="9" customWidth="1"/>
    <col min="6265" max="6265" width="11.7109375" style="9" bestFit="1" customWidth="1"/>
    <col min="6266" max="6266" width="7.28515625" style="9" customWidth="1"/>
    <col min="6267" max="6267" width="10.85546875" style="9" bestFit="1" customWidth="1"/>
    <col min="6268" max="6268" width="7.28515625" style="9" customWidth="1"/>
    <col min="6269" max="6269" width="10.85546875" style="9" bestFit="1" customWidth="1"/>
    <col min="6270" max="6270" width="9.42578125" style="9" bestFit="1" customWidth="1"/>
    <col min="6271" max="6271" width="11.7109375" style="9" bestFit="1" customWidth="1"/>
    <col min="6272" max="6272" width="7.28515625" style="9" customWidth="1"/>
    <col min="6273" max="6273" width="11.7109375" style="9" bestFit="1" customWidth="1"/>
    <col min="6274" max="6274" width="7.28515625" style="9" customWidth="1"/>
    <col min="6275" max="6275" width="11.7109375" style="9" bestFit="1" customWidth="1"/>
    <col min="6276" max="6276" width="7.28515625" style="9" customWidth="1"/>
    <col min="6277" max="6277" width="11.7109375" style="9" customWidth="1"/>
    <col min="6278" max="6278" width="7.28515625" style="9" customWidth="1"/>
    <col min="6279" max="6279" width="11.7109375" style="9" bestFit="1" customWidth="1"/>
    <col min="6280" max="6280" width="9.42578125" style="9" bestFit="1" customWidth="1"/>
    <col min="6281" max="6281" width="11.7109375" style="9" bestFit="1" customWidth="1"/>
    <col min="6282" max="6282" width="7.28515625" style="9" customWidth="1"/>
    <col min="6283" max="6283" width="11.7109375" style="9" bestFit="1" customWidth="1"/>
    <col min="6284" max="6284" width="7.28515625" style="9" customWidth="1"/>
    <col min="6285" max="6285" width="11.7109375" style="9" bestFit="1" customWidth="1"/>
    <col min="6286" max="6286" width="7.28515625" style="9" customWidth="1"/>
    <col min="6287" max="6287" width="11.7109375" style="9" bestFit="1" customWidth="1"/>
    <col min="6288" max="6288" width="7.28515625" style="9" customWidth="1"/>
    <col min="6289" max="6289" width="11.7109375" style="9" bestFit="1" customWidth="1"/>
    <col min="6290" max="6290" width="9.42578125" style="9" bestFit="1" customWidth="1"/>
    <col min="6291" max="6291" width="11.7109375" style="9" bestFit="1" customWidth="1"/>
    <col min="6292" max="6292" width="7.28515625" style="9" customWidth="1"/>
    <col min="6293" max="6293" width="11.7109375" style="9" bestFit="1" customWidth="1"/>
    <col min="6294" max="6294" width="7.28515625" style="9" customWidth="1"/>
    <col min="6295" max="6295" width="11.7109375" style="9" bestFit="1" customWidth="1"/>
    <col min="6296" max="6296" width="7.28515625" style="9" customWidth="1"/>
    <col min="6297" max="6297" width="12" style="9" customWidth="1"/>
    <col min="6298" max="6298" width="7.28515625" style="9" customWidth="1"/>
    <col min="6299" max="6299" width="11.7109375" style="9" bestFit="1" customWidth="1"/>
    <col min="6300" max="6300" width="7.28515625" style="9" customWidth="1"/>
    <col min="6301" max="6301" width="13" style="9" customWidth="1"/>
    <col min="6302" max="6302" width="7.28515625" style="9" customWidth="1"/>
    <col min="6303" max="6303" width="11.7109375" style="9" bestFit="1" customWidth="1"/>
    <col min="6304" max="6304" width="7.28515625" style="9" customWidth="1"/>
    <col min="6305" max="6305" width="11.7109375" style="9" bestFit="1" customWidth="1"/>
    <col min="6306" max="6306" width="7.28515625" style="9" customWidth="1"/>
    <col min="6307" max="6307" width="11.7109375" style="9" bestFit="1" customWidth="1"/>
    <col min="6308" max="6308" width="7.28515625" style="9" customWidth="1"/>
    <col min="6309" max="6309" width="11.7109375" style="9" bestFit="1" customWidth="1"/>
    <col min="6310" max="6310" width="7.28515625" style="9" bestFit="1" customWidth="1"/>
    <col min="6311" max="6311" width="12.7109375" style="9" bestFit="1" customWidth="1"/>
    <col min="6312" max="6312" width="7.28515625" style="9" customWidth="1"/>
    <col min="6313" max="6313" width="11.7109375" style="9" bestFit="1" customWidth="1"/>
    <col min="6314" max="6314" width="7.28515625" style="9" customWidth="1"/>
    <col min="6315" max="6315" width="11.7109375" style="9" bestFit="1" customWidth="1"/>
    <col min="6316" max="6316" width="7.28515625" style="9" customWidth="1"/>
    <col min="6317" max="6317" width="11.7109375" style="9" bestFit="1" customWidth="1"/>
    <col min="6318" max="6318" width="7.28515625" style="9" customWidth="1"/>
    <col min="6319" max="6319" width="11.7109375" style="9" bestFit="1" customWidth="1"/>
    <col min="6320" max="6320" width="7.28515625" style="9" bestFit="1" customWidth="1"/>
    <col min="6321" max="6321" width="12.7109375" style="9" bestFit="1" customWidth="1"/>
    <col min="6322" max="6322" width="7.28515625" style="9" customWidth="1"/>
    <col min="6323" max="6323" width="11.7109375" style="9" bestFit="1" customWidth="1"/>
    <col min="6324" max="6324" width="7.28515625" style="9" customWidth="1"/>
    <col min="6325" max="6325" width="11.7109375" style="9" bestFit="1" customWidth="1"/>
    <col min="6326" max="6326" width="7.28515625" style="9" customWidth="1"/>
    <col min="6327" max="6327" width="11.7109375" style="9" customWidth="1"/>
    <col min="6328" max="6328" width="7.28515625" style="9" customWidth="1"/>
    <col min="6329" max="6329" width="11.7109375" style="9" customWidth="1"/>
    <col min="6330" max="6330" width="7.28515625" style="9" bestFit="1" customWidth="1"/>
    <col min="6331" max="6331" width="12.7109375" style="9" bestFit="1" customWidth="1"/>
    <col min="6332" max="6332" width="7.28515625" style="9" customWidth="1"/>
    <col min="6333" max="6333" width="11.7109375" style="9" customWidth="1"/>
    <col min="6334" max="6334" width="7.28515625" style="9" customWidth="1"/>
    <col min="6335" max="6335" width="11.7109375" style="9" customWidth="1"/>
    <col min="6336" max="6336" width="7.28515625" style="9" customWidth="1"/>
    <col min="6337" max="6337" width="11.7109375" style="9" customWidth="1"/>
    <col min="6338" max="6338" width="7.28515625" style="9" customWidth="1"/>
    <col min="6339" max="6339" width="11.7109375" style="9" bestFit="1" customWidth="1"/>
    <col min="6340" max="6340" width="7.28515625" style="9" customWidth="1"/>
    <col min="6341" max="6341" width="12.7109375" style="9" bestFit="1" customWidth="1"/>
    <col min="6342" max="6342" width="16.28515625" style="9" bestFit="1" customWidth="1"/>
    <col min="6343" max="6345" width="14.5703125" style="9" customWidth="1"/>
    <col min="6346" max="6347" width="15.28515625" style="9" bestFit="1" customWidth="1"/>
    <col min="6348" max="6349" width="14.5703125" style="9" customWidth="1"/>
    <col min="6350" max="6350" width="15.28515625" style="9" bestFit="1" customWidth="1"/>
    <col min="6351" max="6352" width="14.5703125" style="9" customWidth="1"/>
    <col min="6353" max="6353" width="15.28515625" style="9" bestFit="1" customWidth="1"/>
    <col min="6354" max="6355" width="15.28515625" style="9"/>
    <col min="6356" max="6356" width="3.42578125" style="9" bestFit="1" customWidth="1"/>
    <col min="6357" max="6357" width="54.5703125" style="9" customWidth="1"/>
    <col min="6358" max="6358" width="7.28515625" style="9" customWidth="1"/>
    <col min="6359" max="6359" width="12.7109375" style="9" bestFit="1" customWidth="1"/>
    <col min="6360" max="6360" width="7.28515625" style="9" customWidth="1"/>
    <col min="6361" max="6361" width="12.7109375" style="9" bestFit="1" customWidth="1"/>
    <col min="6362" max="6362" width="7.28515625" style="9" customWidth="1"/>
    <col min="6363" max="6363" width="12.7109375" style="9" bestFit="1" customWidth="1"/>
    <col min="6364" max="6364" width="7.28515625" style="9" customWidth="1"/>
    <col min="6365" max="6365" width="12.7109375" style="9" bestFit="1" customWidth="1"/>
    <col min="6366" max="6366" width="7.28515625" style="9" bestFit="1" customWidth="1"/>
    <col min="6367" max="6367" width="12.7109375" style="9" bestFit="1" customWidth="1"/>
    <col min="6368" max="6368" width="7.28515625" style="9" customWidth="1"/>
    <col min="6369" max="6369" width="12.7109375" style="9" bestFit="1" customWidth="1"/>
    <col min="6370" max="6370" width="7.28515625" style="9" bestFit="1" customWidth="1"/>
    <col min="6371" max="6371" width="12.7109375" style="9" bestFit="1" customWidth="1"/>
    <col min="6372" max="6372" width="7.28515625" style="9" customWidth="1"/>
    <col min="6373" max="6373" width="12.7109375" style="9" bestFit="1" customWidth="1"/>
    <col min="6374" max="6374" width="7.28515625" style="9" customWidth="1"/>
    <col min="6375" max="6375" width="12.7109375" style="9" bestFit="1" customWidth="1"/>
    <col min="6376" max="6376" width="7.28515625" style="9" bestFit="1" customWidth="1"/>
    <col min="6377" max="6377" width="13" style="9" customWidth="1"/>
    <col min="6378" max="6378" width="7.28515625" style="9" customWidth="1"/>
    <col min="6379" max="6379" width="12.7109375" style="9" bestFit="1" customWidth="1"/>
    <col min="6380" max="6380" width="7.28515625" style="9" customWidth="1"/>
    <col min="6381" max="6381" width="12.7109375" style="9" bestFit="1" customWidth="1"/>
    <col min="6382" max="6382" width="7.28515625" style="9" customWidth="1"/>
    <col min="6383" max="6383" width="12.7109375" style="9" bestFit="1" customWidth="1"/>
    <col min="6384" max="6384" width="7.28515625" style="9" customWidth="1"/>
    <col min="6385" max="6385" width="12.7109375" style="9" bestFit="1" customWidth="1"/>
    <col min="6386" max="6386" width="7.28515625" style="9" bestFit="1" customWidth="1"/>
    <col min="6387" max="6387" width="12.7109375" style="9" bestFit="1" customWidth="1"/>
    <col min="6388" max="6388" width="7.28515625" style="9" bestFit="1" customWidth="1"/>
    <col min="6389" max="6389" width="12.7109375" style="9" bestFit="1" customWidth="1"/>
    <col min="6390" max="6390" width="7.28515625" style="9" bestFit="1" customWidth="1"/>
    <col min="6391" max="6391" width="12.7109375" style="9" bestFit="1" customWidth="1"/>
    <col min="6392" max="6392" width="7.28515625" style="9" bestFit="1" customWidth="1"/>
    <col min="6393" max="6393" width="12.7109375" style="9" bestFit="1" customWidth="1"/>
    <col min="6394" max="6394" width="7.28515625" style="9" bestFit="1" customWidth="1"/>
    <col min="6395" max="6395" width="12.7109375" style="9" bestFit="1" customWidth="1"/>
    <col min="6396" max="6396" width="9.7109375" style="9" bestFit="1" customWidth="1"/>
    <col min="6397" max="6397" width="14.28515625" style="9" bestFit="1" customWidth="1"/>
    <col min="6398" max="6398" width="7.28515625" style="9" customWidth="1"/>
    <col min="6399" max="6399" width="11.7109375" style="9" bestFit="1" customWidth="1"/>
    <col min="6400" max="6400" width="7.28515625" style="9" customWidth="1"/>
    <col min="6401" max="6401" width="11.7109375" style="9" bestFit="1" customWidth="1"/>
    <col min="6402" max="6402" width="7.28515625" style="9" customWidth="1"/>
    <col min="6403" max="6403" width="11.7109375" style="9" bestFit="1" customWidth="1"/>
    <col min="6404" max="6404" width="7.28515625" style="9" customWidth="1"/>
    <col min="6405" max="6405" width="11.7109375" style="9" bestFit="1" customWidth="1"/>
    <col min="6406" max="6406" width="7.28515625" style="9" bestFit="1" customWidth="1"/>
    <col min="6407" max="6407" width="12.7109375" style="9" bestFit="1" customWidth="1"/>
    <col min="6408" max="6408" width="7.28515625" style="9" customWidth="1"/>
    <col min="6409" max="6409" width="11.7109375" style="9" bestFit="1" customWidth="1"/>
    <col min="6410" max="6410" width="7.28515625" style="9" customWidth="1"/>
    <col min="6411" max="6411" width="11.7109375" style="9" bestFit="1" customWidth="1"/>
    <col min="6412" max="6412" width="7.28515625" style="9" customWidth="1"/>
    <col min="6413" max="6413" width="11.7109375" style="9" bestFit="1" customWidth="1"/>
    <col min="6414" max="6414" width="7.28515625" style="9" customWidth="1"/>
    <col min="6415" max="6415" width="11.7109375" style="9" bestFit="1" customWidth="1"/>
    <col min="6416" max="6416" width="7.28515625" style="9" bestFit="1" customWidth="1"/>
    <col min="6417" max="6417" width="12.7109375" style="9" bestFit="1" customWidth="1"/>
    <col min="6418" max="6418" width="7.28515625" style="9" customWidth="1"/>
    <col min="6419" max="6419" width="11.7109375" style="9" bestFit="1" customWidth="1"/>
    <col min="6420" max="6420" width="7.28515625" style="9" customWidth="1"/>
    <col min="6421" max="6421" width="11.7109375" style="9" bestFit="1" customWidth="1"/>
    <col min="6422" max="6422" width="7.28515625" style="9" customWidth="1"/>
    <col min="6423" max="6423" width="11.7109375" style="9" bestFit="1" customWidth="1"/>
    <col min="6424" max="6424" width="7.28515625" style="9" customWidth="1"/>
    <col min="6425" max="6425" width="11.7109375" style="9" bestFit="1" customWidth="1"/>
    <col min="6426" max="6426" width="7.28515625" style="9" bestFit="1" customWidth="1"/>
    <col min="6427" max="6427" width="12.7109375" style="9" bestFit="1" customWidth="1"/>
    <col min="6428" max="6428" width="7.28515625" style="9" customWidth="1"/>
    <col min="6429" max="6429" width="12.7109375" style="9" bestFit="1" customWidth="1"/>
    <col min="6430" max="6430" width="7.28515625" style="9" customWidth="1"/>
    <col min="6431" max="6431" width="12.7109375" style="9" bestFit="1" customWidth="1"/>
    <col min="6432" max="6432" width="7.28515625" style="9" customWidth="1"/>
    <col min="6433" max="6433" width="12.7109375" style="9" bestFit="1" customWidth="1"/>
    <col min="6434" max="6434" width="7.28515625" style="9" customWidth="1"/>
    <col min="6435" max="6435" width="12.7109375" style="9" bestFit="1" customWidth="1"/>
    <col min="6436" max="6436" width="7.28515625" style="9" customWidth="1"/>
    <col min="6437" max="6437" width="12.7109375" style="9" bestFit="1" customWidth="1"/>
    <col min="6438" max="6438" width="7.28515625" style="9" bestFit="1" customWidth="1"/>
    <col min="6439" max="6439" width="11.7109375" style="9" bestFit="1" customWidth="1"/>
    <col min="6440" max="6440" width="7.28515625" style="9" bestFit="1" customWidth="1"/>
    <col min="6441" max="6441" width="11.7109375" style="9" bestFit="1" customWidth="1"/>
    <col min="6442" max="6442" width="7.28515625" style="9" bestFit="1" customWidth="1"/>
    <col min="6443" max="6443" width="11.7109375" style="9" bestFit="1" customWidth="1"/>
    <col min="6444" max="6444" width="7.28515625" style="9" bestFit="1" customWidth="1"/>
    <col min="6445" max="6445" width="11.7109375" style="9" bestFit="1" customWidth="1"/>
    <col min="6446" max="6446" width="7.28515625" style="9" bestFit="1" customWidth="1"/>
    <col min="6447" max="6447" width="12.7109375" style="9" bestFit="1" customWidth="1"/>
    <col min="6448" max="6448" width="7.28515625" style="9" bestFit="1" customWidth="1"/>
    <col min="6449" max="6449" width="11.7109375" style="9" bestFit="1" customWidth="1"/>
    <col min="6450" max="6450" width="7.28515625" style="9" bestFit="1" customWidth="1"/>
    <col min="6451" max="6451" width="11.7109375" style="9" bestFit="1" customWidth="1"/>
    <col min="6452" max="6452" width="7.28515625" style="9" bestFit="1" customWidth="1"/>
    <col min="6453" max="6453" width="11.7109375" style="9" bestFit="1" customWidth="1"/>
    <col min="6454" max="6454" width="7.28515625" style="9" bestFit="1" customWidth="1"/>
    <col min="6455" max="6455" width="11.7109375" style="9" bestFit="1" customWidth="1"/>
    <col min="6456" max="6456" width="7.28515625" style="9" bestFit="1" customWidth="1"/>
    <col min="6457" max="6457" width="12.7109375" style="9" bestFit="1" customWidth="1"/>
    <col min="6458" max="6458" width="7.28515625" style="9" bestFit="1" customWidth="1"/>
    <col min="6459" max="6459" width="11.7109375" style="9" customWidth="1"/>
    <col min="6460" max="6460" width="7.28515625" style="9" bestFit="1" customWidth="1"/>
    <col min="6461" max="6461" width="11.7109375" style="9" customWidth="1"/>
    <col min="6462" max="6462" width="7.28515625" style="9" bestFit="1" customWidth="1"/>
    <col min="6463" max="6463" width="11.7109375" style="9" bestFit="1" customWidth="1"/>
    <col min="6464" max="6464" width="7.28515625" style="9" bestFit="1" customWidth="1"/>
    <col min="6465" max="6465" width="11.7109375" style="9" bestFit="1" customWidth="1"/>
    <col min="6466" max="6466" width="7.28515625" style="9" bestFit="1" customWidth="1"/>
    <col min="6467" max="6467" width="12.7109375" style="9" bestFit="1" customWidth="1"/>
    <col min="6468" max="6468" width="7.28515625" style="9" bestFit="1" customWidth="1"/>
    <col min="6469" max="6469" width="12.7109375" style="9" bestFit="1" customWidth="1"/>
    <col min="6470" max="6470" width="7.28515625" style="9" bestFit="1" customWidth="1"/>
    <col min="6471" max="6471" width="12.7109375" style="9" bestFit="1" customWidth="1"/>
    <col min="6472" max="6472" width="7.28515625" style="9" bestFit="1" customWidth="1"/>
    <col min="6473" max="6473" width="12.7109375" style="9" bestFit="1" customWidth="1"/>
    <col min="6474" max="6474" width="7.28515625" style="9" bestFit="1" customWidth="1"/>
    <col min="6475" max="6475" width="12.7109375" style="9" bestFit="1" customWidth="1"/>
    <col min="6476" max="6476" width="10.85546875" style="9" bestFit="1" customWidth="1"/>
    <col min="6477" max="6477" width="13" style="9" bestFit="1" customWidth="1"/>
    <col min="6478" max="6478" width="7.28515625" style="9" customWidth="1"/>
    <col min="6479" max="6479" width="11.7109375" style="9" bestFit="1" customWidth="1"/>
    <col min="6480" max="6480" width="7.28515625" style="9" customWidth="1"/>
    <col min="6481" max="6481" width="11.7109375" style="9" bestFit="1" customWidth="1"/>
    <col min="6482" max="6482" width="7.28515625" style="9" customWidth="1"/>
    <col min="6483" max="6483" width="11.7109375" style="9" bestFit="1" customWidth="1"/>
    <col min="6484" max="6484" width="7.28515625" style="9" customWidth="1"/>
    <col min="6485" max="6485" width="11.7109375" style="9" bestFit="1" customWidth="1"/>
    <col min="6486" max="6486" width="7.28515625" style="9" bestFit="1" customWidth="1"/>
    <col min="6487" max="6487" width="12.7109375" style="9" bestFit="1" customWidth="1"/>
    <col min="6488" max="6488" width="7.28515625" style="9" customWidth="1"/>
    <col min="6489" max="6489" width="11.7109375" style="9" bestFit="1" customWidth="1"/>
    <col min="6490" max="6490" width="7.28515625" style="9" customWidth="1"/>
    <col min="6491" max="6491" width="11.7109375" style="9" bestFit="1" customWidth="1"/>
    <col min="6492" max="6492" width="7.28515625" style="9" customWidth="1"/>
    <col min="6493" max="6493" width="11.7109375" style="9" bestFit="1" customWidth="1"/>
    <col min="6494" max="6494" width="7.28515625" style="9" customWidth="1"/>
    <col min="6495" max="6495" width="11.7109375" style="9" bestFit="1" customWidth="1"/>
    <col min="6496" max="6496" width="7.28515625" style="9" bestFit="1" customWidth="1"/>
    <col min="6497" max="6497" width="12.7109375" style="9" bestFit="1" customWidth="1"/>
    <col min="6498" max="6498" width="7.28515625" style="9" customWidth="1"/>
    <col min="6499" max="6499" width="11.7109375" style="9" bestFit="1" customWidth="1"/>
    <col min="6500" max="6500" width="7.28515625" style="9" customWidth="1"/>
    <col min="6501" max="6501" width="11.7109375" style="9" bestFit="1" customWidth="1"/>
    <col min="6502" max="6502" width="7.28515625" style="9" customWidth="1"/>
    <col min="6503" max="6503" width="11.7109375" style="9" bestFit="1" customWidth="1"/>
    <col min="6504" max="6504" width="7.28515625" style="9" customWidth="1"/>
    <col min="6505" max="6505" width="11.7109375" style="9" bestFit="1" customWidth="1"/>
    <col min="6506" max="6506" width="7.28515625" style="9" bestFit="1" customWidth="1"/>
    <col min="6507" max="6507" width="12.7109375" style="9" bestFit="1" customWidth="1"/>
    <col min="6508" max="6508" width="7.85546875" style="9" bestFit="1" customWidth="1"/>
    <col min="6509" max="6509" width="12.7109375" style="9" bestFit="1" customWidth="1"/>
    <col min="6510" max="6510" width="7.28515625" style="9" customWidth="1"/>
    <col min="6511" max="6511" width="12.7109375" style="9" bestFit="1" customWidth="1"/>
    <col min="6512" max="6512" width="7.28515625" style="9" customWidth="1"/>
    <col min="6513" max="6513" width="12.7109375" style="9" bestFit="1" customWidth="1"/>
    <col min="6514" max="6514" width="7.28515625" style="9" customWidth="1"/>
    <col min="6515" max="6515" width="13" style="9" customWidth="1"/>
    <col min="6516" max="6516" width="8.7109375" style="9" customWidth="1"/>
    <col min="6517" max="6517" width="16.28515625" style="9" bestFit="1" customWidth="1"/>
    <col min="6518" max="6518" width="7.28515625" style="9" customWidth="1"/>
    <col min="6519" max="6519" width="11.7109375" style="9" bestFit="1" customWidth="1"/>
    <col min="6520" max="6520" width="7.28515625" style="9" customWidth="1"/>
    <col min="6521" max="6521" width="11.7109375" style="9" bestFit="1" customWidth="1"/>
    <col min="6522" max="6522" width="7.28515625" style="9" customWidth="1"/>
    <col min="6523" max="6523" width="10.85546875" style="9" bestFit="1" customWidth="1"/>
    <col min="6524" max="6524" width="7.28515625" style="9" customWidth="1"/>
    <col min="6525" max="6525" width="10.85546875" style="9" bestFit="1" customWidth="1"/>
    <col min="6526" max="6526" width="9.42578125" style="9" bestFit="1" customWidth="1"/>
    <col min="6527" max="6527" width="11.7109375" style="9" bestFit="1" customWidth="1"/>
    <col min="6528" max="6528" width="7.28515625" style="9" customWidth="1"/>
    <col min="6529" max="6529" width="11.7109375" style="9" bestFit="1" customWidth="1"/>
    <col min="6530" max="6530" width="7.28515625" style="9" customWidth="1"/>
    <col min="6531" max="6531" width="11.7109375" style="9" bestFit="1" customWidth="1"/>
    <col min="6532" max="6532" width="7.28515625" style="9" customWidth="1"/>
    <col min="6533" max="6533" width="11.7109375" style="9" customWidth="1"/>
    <col min="6534" max="6534" width="7.28515625" style="9" customWidth="1"/>
    <col min="6535" max="6535" width="11.7109375" style="9" bestFit="1" customWidth="1"/>
    <col min="6536" max="6536" width="9.42578125" style="9" bestFit="1" customWidth="1"/>
    <col min="6537" max="6537" width="11.7109375" style="9" bestFit="1" customWidth="1"/>
    <col min="6538" max="6538" width="7.28515625" style="9" customWidth="1"/>
    <col min="6539" max="6539" width="11.7109375" style="9" bestFit="1" customWidth="1"/>
    <col min="6540" max="6540" width="7.28515625" style="9" customWidth="1"/>
    <col min="6541" max="6541" width="11.7109375" style="9" bestFit="1" customWidth="1"/>
    <col min="6542" max="6542" width="7.28515625" style="9" customWidth="1"/>
    <col min="6543" max="6543" width="11.7109375" style="9" bestFit="1" customWidth="1"/>
    <col min="6544" max="6544" width="7.28515625" style="9" customWidth="1"/>
    <col min="6545" max="6545" width="11.7109375" style="9" bestFit="1" customWidth="1"/>
    <col min="6546" max="6546" width="9.42578125" style="9" bestFit="1" customWidth="1"/>
    <col min="6547" max="6547" width="11.7109375" style="9" bestFit="1" customWidth="1"/>
    <col min="6548" max="6548" width="7.28515625" style="9" customWidth="1"/>
    <col min="6549" max="6549" width="11.7109375" style="9" bestFit="1" customWidth="1"/>
    <col min="6550" max="6550" width="7.28515625" style="9" customWidth="1"/>
    <col min="6551" max="6551" width="11.7109375" style="9" bestFit="1" customWidth="1"/>
    <col min="6552" max="6552" width="7.28515625" style="9" customWidth="1"/>
    <col min="6553" max="6553" width="12" style="9" customWidth="1"/>
    <col min="6554" max="6554" width="7.28515625" style="9" customWidth="1"/>
    <col min="6555" max="6555" width="11.7109375" style="9" bestFit="1" customWidth="1"/>
    <col min="6556" max="6556" width="7.28515625" style="9" customWidth="1"/>
    <col min="6557" max="6557" width="13" style="9" customWidth="1"/>
    <col min="6558" max="6558" width="7.28515625" style="9" customWidth="1"/>
    <col min="6559" max="6559" width="11.7109375" style="9" bestFit="1" customWidth="1"/>
    <col min="6560" max="6560" width="7.28515625" style="9" customWidth="1"/>
    <col min="6561" max="6561" width="11.7109375" style="9" bestFit="1" customWidth="1"/>
    <col min="6562" max="6562" width="7.28515625" style="9" customWidth="1"/>
    <col min="6563" max="6563" width="11.7109375" style="9" bestFit="1" customWidth="1"/>
    <col min="6564" max="6564" width="7.28515625" style="9" customWidth="1"/>
    <col min="6565" max="6565" width="11.7109375" style="9" bestFit="1" customWidth="1"/>
    <col min="6566" max="6566" width="7.28515625" style="9" bestFit="1" customWidth="1"/>
    <col min="6567" max="6567" width="12.7109375" style="9" bestFit="1" customWidth="1"/>
    <col min="6568" max="6568" width="7.28515625" style="9" customWidth="1"/>
    <col min="6569" max="6569" width="11.7109375" style="9" bestFit="1" customWidth="1"/>
    <col min="6570" max="6570" width="7.28515625" style="9" customWidth="1"/>
    <col min="6571" max="6571" width="11.7109375" style="9" bestFit="1" customWidth="1"/>
    <col min="6572" max="6572" width="7.28515625" style="9" customWidth="1"/>
    <col min="6573" max="6573" width="11.7109375" style="9" bestFit="1" customWidth="1"/>
    <col min="6574" max="6574" width="7.28515625" style="9" customWidth="1"/>
    <col min="6575" max="6575" width="11.7109375" style="9" bestFit="1" customWidth="1"/>
    <col min="6576" max="6576" width="7.28515625" style="9" bestFit="1" customWidth="1"/>
    <col min="6577" max="6577" width="12.7109375" style="9" bestFit="1" customWidth="1"/>
    <col min="6578" max="6578" width="7.28515625" style="9" customWidth="1"/>
    <col min="6579" max="6579" width="11.7109375" style="9" bestFit="1" customWidth="1"/>
    <col min="6580" max="6580" width="7.28515625" style="9" customWidth="1"/>
    <col min="6581" max="6581" width="11.7109375" style="9" bestFit="1" customWidth="1"/>
    <col min="6582" max="6582" width="7.28515625" style="9" customWidth="1"/>
    <col min="6583" max="6583" width="11.7109375" style="9" customWidth="1"/>
    <col min="6584" max="6584" width="7.28515625" style="9" customWidth="1"/>
    <col min="6585" max="6585" width="11.7109375" style="9" customWidth="1"/>
    <col min="6586" max="6586" width="7.28515625" style="9" bestFit="1" customWidth="1"/>
    <col min="6587" max="6587" width="12.7109375" style="9" bestFit="1" customWidth="1"/>
    <col min="6588" max="6588" width="7.28515625" style="9" customWidth="1"/>
    <col min="6589" max="6589" width="11.7109375" style="9" customWidth="1"/>
    <col min="6590" max="6590" width="7.28515625" style="9" customWidth="1"/>
    <col min="6591" max="6591" width="11.7109375" style="9" customWidth="1"/>
    <col min="6592" max="6592" width="7.28515625" style="9" customWidth="1"/>
    <col min="6593" max="6593" width="11.7109375" style="9" customWidth="1"/>
    <col min="6594" max="6594" width="7.28515625" style="9" customWidth="1"/>
    <col min="6595" max="6595" width="11.7109375" style="9" bestFit="1" customWidth="1"/>
    <col min="6596" max="6596" width="7.28515625" style="9" customWidth="1"/>
    <col min="6597" max="6597" width="12.7109375" style="9" bestFit="1" customWidth="1"/>
    <col min="6598" max="6598" width="16.28515625" style="9" bestFit="1" customWidth="1"/>
    <col min="6599" max="6601" width="14.5703125" style="9" customWidth="1"/>
    <col min="6602" max="6603" width="15.28515625" style="9" bestFit="1" customWidth="1"/>
    <col min="6604" max="6605" width="14.5703125" style="9" customWidth="1"/>
    <col min="6606" max="6606" width="15.28515625" style="9" bestFit="1" customWidth="1"/>
    <col min="6607" max="6608" width="14.5703125" style="9" customWidth="1"/>
    <col min="6609" max="6609" width="15.28515625" style="9" bestFit="1" customWidth="1"/>
    <col min="6610" max="6611" width="15.28515625" style="9"/>
    <col min="6612" max="6612" width="3.42578125" style="9" bestFit="1" customWidth="1"/>
    <col min="6613" max="6613" width="54.5703125" style="9" customWidth="1"/>
    <col min="6614" max="6614" width="7.28515625" style="9" customWidth="1"/>
    <col min="6615" max="6615" width="12.7109375" style="9" bestFit="1" customWidth="1"/>
    <col min="6616" max="6616" width="7.28515625" style="9" customWidth="1"/>
    <col min="6617" max="6617" width="12.7109375" style="9" bestFit="1" customWidth="1"/>
    <col min="6618" max="6618" width="7.28515625" style="9" customWidth="1"/>
    <col min="6619" max="6619" width="12.7109375" style="9" bestFit="1" customWidth="1"/>
    <col min="6620" max="6620" width="7.28515625" style="9" customWidth="1"/>
    <col min="6621" max="6621" width="12.7109375" style="9" bestFit="1" customWidth="1"/>
    <col min="6622" max="6622" width="7.28515625" style="9" bestFit="1" customWidth="1"/>
    <col min="6623" max="6623" width="12.7109375" style="9" bestFit="1" customWidth="1"/>
    <col min="6624" max="6624" width="7.28515625" style="9" customWidth="1"/>
    <col min="6625" max="6625" width="12.7109375" style="9" bestFit="1" customWidth="1"/>
    <col min="6626" max="6626" width="7.28515625" style="9" bestFit="1" customWidth="1"/>
    <col min="6627" max="6627" width="12.7109375" style="9" bestFit="1" customWidth="1"/>
    <col min="6628" max="6628" width="7.28515625" style="9" customWidth="1"/>
    <col min="6629" max="6629" width="12.7109375" style="9" bestFit="1" customWidth="1"/>
    <col min="6630" max="6630" width="7.28515625" style="9" customWidth="1"/>
    <col min="6631" max="6631" width="12.7109375" style="9" bestFit="1" customWidth="1"/>
    <col min="6632" max="6632" width="7.28515625" style="9" bestFit="1" customWidth="1"/>
    <col min="6633" max="6633" width="13" style="9" customWidth="1"/>
    <col min="6634" max="6634" width="7.28515625" style="9" customWidth="1"/>
    <col min="6635" max="6635" width="12.7109375" style="9" bestFit="1" customWidth="1"/>
    <col min="6636" max="6636" width="7.28515625" style="9" customWidth="1"/>
    <col min="6637" max="6637" width="12.7109375" style="9" bestFit="1" customWidth="1"/>
    <col min="6638" max="6638" width="7.28515625" style="9" customWidth="1"/>
    <col min="6639" max="6639" width="12.7109375" style="9" bestFit="1" customWidth="1"/>
    <col min="6640" max="6640" width="7.28515625" style="9" customWidth="1"/>
    <col min="6641" max="6641" width="12.7109375" style="9" bestFit="1" customWidth="1"/>
    <col min="6642" max="6642" width="7.28515625" style="9" bestFit="1" customWidth="1"/>
    <col min="6643" max="6643" width="12.7109375" style="9" bestFit="1" customWidth="1"/>
    <col min="6644" max="6644" width="7.28515625" style="9" bestFit="1" customWidth="1"/>
    <col min="6645" max="6645" width="12.7109375" style="9" bestFit="1" customWidth="1"/>
    <col min="6646" max="6646" width="7.28515625" style="9" bestFit="1" customWidth="1"/>
    <col min="6647" max="6647" width="12.7109375" style="9" bestFit="1" customWidth="1"/>
    <col min="6648" max="6648" width="7.28515625" style="9" bestFit="1" customWidth="1"/>
    <col min="6649" max="6649" width="12.7109375" style="9" bestFit="1" customWidth="1"/>
    <col min="6650" max="6650" width="7.28515625" style="9" bestFit="1" customWidth="1"/>
    <col min="6651" max="6651" width="12.7109375" style="9" bestFit="1" customWidth="1"/>
    <col min="6652" max="6652" width="9.7109375" style="9" bestFit="1" customWidth="1"/>
    <col min="6653" max="6653" width="14.28515625" style="9" bestFit="1" customWidth="1"/>
    <col min="6654" max="6654" width="7.28515625" style="9" customWidth="1"/>
    <col min="6655" max="6655" width="11.7109375" style="9" bestFit="1" customWidth="1"/>
    <col min="6656" max="6656" width="7.28515625" style="9" customWidth="1"/>
    <col min="6657" max="6657" width="11.7109375" style="9" bestFit="1" customWidth="1"/>
    <col min="6658" max="6658" width="7.28515625" style="9" customWidth="1"/>
    <col min="6659" max="6659" width="11.7109375" style="9" bestFit="1" customWidth="1"/>
    <col min="6660" max="6660" width="7.28515625" style="9" customWidth="1"/>
    <col min="6661" max="6661" width="11.7109375" style="9" bestFit="1" customWidth="1"/>
    <col min="6662" max="6662" width="7.28515625" style="9" bestFit="1" customWidth="1"/>
    <col min="6663" max="6663" width="12.7109375" style="9" bestFit="1" customWidth="1"/>
    <col min="6664" max="6664" width="7.28515625" style="9" customWidth="1"/>
    <col min="6665" max="6665" width="11.7109375" style="9" bestFit="1" customWidth="1"/>
    <col min="6666" max="6666" width="7.28515625" style="9" customWidth="1"/>
    <col min="6667" max="6667" width="11.7109375" style="9" bestFit="1" customWidth="1"/>
    <col min="6668" max="6668" width="7.28515625" style="9" customWidth="1"/>
    <col min="6669" max="6669" width="11.7109375" style="9" bestFit="1" customWidth="1"/>
    <col min="6670" max="6670" width="7.28515625" style="9" customWidth="1"/>
    <col min="6671" max="6671" width="11.7109375" style="9" bestFit="1" customWidth="1"/>
    <col min="6672" max="6672" width="7.28515625" style="9" bestFit="1" customWidth="1"/>
    <col min="6673" max="6673" width="12.7109375" style="9" bestFit="1" customWidth="1"/>
    <col min="6674" max="6674" width="7.28515625" style="9" customWidth="1"/>
    <col min="6675" max="6675" width="11.7109375" style="9" bestFit="1" customWidth="1"/>
    <col min="6676" max="6676" width="7.28515625" style="9" customWidth="1"/>
    <col min="6677" max="6677" width="11.7109375" style="9" bestFit="1" customWidth="1"/>
    <col min="6678" max="6678" width="7.28515625" style="9" customWidth="1"/>
    <col min="6679" max="6679" width="11.7109375" style="9" bestFit="1" customWidth="1"/>
    <col min="6680" max="6680" width="7.28515625" style="9" customWidth="1"/>
    <col min="6681" max="6681" width="11.7109375" style="9" bestFit="1" customWidth="1"/>
    <col min="6682" max="6682" width="7.28515625" style="9" bestFit="1" customWidth="1"/>
    <col min="6683" max="6683" width="12.7109375" style="9" bestFit="1" customWidth="1"/>
    <col min="6684" max="6684" width="7.28515625" style="9" customWidth="1"/>
    <col min="6685" max="6685" width="12.7109375" style="9" bestFit="1" customWidth="1"/>
    <col min="6686" max="6686" width="7.28515625" style="9" customWidth="1"/>
    <col min="6687" max="6687" width="12.7109375" style="9" bestFit="1" customWidth="1"/>
    <col min="6688" max="6688" width="7.28515625" style="9" customWidth="1"/>
    <col min="6689" max="6689" width="12.7109375" style="9" bestFit="1" customWidth="1"/>
    <col min="6690" max="6690" width="7.28515625" style="9" customWidth="1"/>
    <col min="6691" max="6691" width="12.7109375" style="9" bestFit="1" customWidth="1"/>
    <col min="6692" max="6692" width="7.28515625" style="9" customWidth="1"/>
    <col min="6693" max="6693" width="12.7109375" style="9" bestFit="1" customWidth="1"/>
    <col min="6694" max="6694" width="7.28515625" style="9" bestFit="1" customWidth="1"/>
    <col min="6695" max="6695" width="11.7109375" style="9" bestFit="1" customWidth="1"/>
    <col min="6696" max="6696" width="7.28515625" style="9" bestFit="1" customWidth="1"/>
    <col min="6697" max="6697" width="11.7109375" style="9" bestFit="1" customWidth="1"/>
    <col min="6698" max="6698" width="7.28515625" style="9" bestFit="1" customWidth="1"/>
    <col min="6699" max="6699" width="11.7109375" style="9" bestFit="1" customWidth="1"/>
    <col min="6700" max="6700" width="7.28515625" style="9" bestFit="1" customWidth="1"/>
    <col min="6701" max="6701" width="11.7109375" style="9" bestFit="1" customWidth="1"/>
    <col min="6702" max="6702" width="7.28515625" style="9" bestFit="1" customWidth="1"/>
    <col min="6703" max="6703" width="12.7109375" style="9" bestFit="1" customWidth="1"/>
    <col min="6704" max="6704" width="7.28515625" style="9" bestFit="1" customWidth="1"/>
    <col min="6705" max="6705" width="11.7109375" style="9" bestFit="1" customWidth="1"/>
    <col min="6706" max="6706" width="7.28515625" style="9" bestFit="1" customWidth="1"/>
    <col min="6707" max="6707" width="11.7109375" style="9" bestFit="1" customWidth="1"/>
    <col min="6708" max="6708" width="7.28515625" style="9" bestFit="1" customWidth="1"/>
    <col min="6709" max="6709" width="11.7109375" style="9" bestFit="1" customWidth="1"/>
    <col min="6710" max="6710" width="7.28515625" style="9" bestFit="1" customWidth="1"/>
    <col min="6711" max="6711" width="11.7109375" style="9" bestFit="1" customWidth="1"/>
    <col min="6712" max="6712" width="7.28515625" style="9" bestFit="1" customWidth="1"/>
    <col min="6713" max="6713" width="12.7109375" style="9" bestFit="1" customWidth="1"/>
    <col min="6714" max="6714" width="7.28515625" style="9" bestFit="1" customWidth="1"/>
    <col min="6715" max="6715" width="11.7109375" style="9" customWidth="1"/>
    <col min="6716" max="6716" width="7.28515625" style="9" bestFit="1" customWidth="1"/>
    <col min="6717" max="6717" width="11.7109375" style="9" customWidth="1"/>
    <col min="6718" max="6718" width="7.28515625" style="9" bestFit="1" customWidth="1"/>
    <col min="6719" max="6719" width="11.7109375" style="9" bestFit="1" customWidth="1"/>
    <col min="6720" max="6720" width="7.28515625" style="9" bestFit="1" customWidth="1"/>
    <col min="6721" max="6721" width="11.7109375" style="9" bestFit="1" customWidth="1"/>
    <col min="6722" max="6722" width="7.28515625" style="9" bestFit="1" customWidth="1"/>
    <col min="6723" max="6723" width="12.7109375" style="9" bestFit="1" customWidth="1"/>
    <col min="6724" max="6724" width="7.28515625" style="9" bestFit="1" customWidth="1"/>
    <col min="6725" max="6725" width="12.7109375" style="9" bestFit="1" customWidth="1"/>
    <col min="6726" max="6726" width="7.28515625" style="9" bestFit="1" customWidth="1"/>
    <col min="6727" max="6727" width="12.7109375" style="9" bestFit="1" customWidth="1"/>
    <col min="6728" max="6728" width="7.28515625" style="9" bestFit="1" customWidth="1"/>
    <col min="6729" max="6729" width="12.7109375" style="9" bestFit="1" customWidth="1"/>
    <col min="6730" max="6730" width="7.28515625" style="9" bestFit="1" customWidth="1"/>
    <col min="6731" max="6731" width="12.7109375" style="9" bestFit="1" customWidth="1"/>
    <col min="6732" max="6732" width="10.85546875" style="9" bestFit="1" customWidth="1"/>
    <col min="6733" max="6733" width="13" style="9" bestFit="1" customWidth="1"/>
    <col min="6734" max="6734" width="7.28515625" style="9" customWidth="1"/>
    <col min="6735" max="6735" width="11.7109375" style="9" bestFit="1" customWidth="1"/>
    <col min="6736" max="6736" width="7.28515625" style="9" customWidth="1"/>
    <col min="6737" max="6737" width="11.7109375" style="9" bestFit="1" customWidth="1"/>
    <col min="6738" max="6738" width="7.28515625" style="9" customWidth="1"/>
    <col min="6739" max="6739" width="11.7109375" style="9" bestFit="1" customWidth="1"/>
    <col min="6740" max="6740" width="7.28515625" style="9" customWidth="1"/>
    <col min="6741" max="6741" width="11.7109375" style="9" bestFit="1" customWidth="1"/>
    <col min="6742" max="6742" width="7.28515625" style="9" bestFit="1" customWidth="1"/>
    <col min="6743" max="6743" width="12.7109375" style="9" bestFit="1" customWidth="1"/>
    <col min="6744" max="6744" width="7.28515625" style="9" customWidth="1"/>
    <col min="6745" max="6745" width="11.7109375" style="9" bestFit="1" customWidth="1"/>
    <col min="6746" max="6746" width="7.28515625" style="9" customWidth="1"/>
    <col min="6747" max="6747" width="11.7109375" style="9" bestFit="1" customWidth="1"/>
    <col min="6748" max="6748" width="7.28515625" style="9" customWidth="1"/>
    <col min="6749" max="6749" width="11.7109375" style="9" bestFit="1" customWidth="1"/>
    <col min="6750" max="6750" width="7.28515625" style="9" customWidth="1"/>
    <col min="6751" max="6751" width="11.7109375" style="9" bestFit="1" customWidth="1"/>
    <col min="6752" max="6752" width="7.28515625" style="9" bestFit="1" customWidth="1"/>
    <col min="6753" max="6753" width="12.7109375" style="9" bestFit="1" customWidth="1"/>
    <col min="6754" max="6754" width="7.28515625" style="9" customWidth="1"/>
    <col min="6755" max="6755" width="11.7109375" style="9" bestFit="1" customWidth="1"/>
    <col min="6756" max="6756" width="7.28515625" style="9" customWidth="1"/>
    <col min="6757" max="6757" width="11.7109375" style="9" bestFit="1" customWidth="1"/>
    <col min="6758" max="6758" width="7.28515625" style="9" customWidth="1"/>
    <col min="6759" max="6759" width="11.7109375" style="9" bestFit="1" customWidth="1"/>
    <col min="6760" max="6760" width="7.28515625" style="9" customWidth="1"/>
    <col min="6761" max="6761" width="11.7109375" style="9" bestFit="1" customWidth="1"/>
    <col min="6762" max="6762" width="7.28515625" style="9" bestFit="1" customWidth="1"/>
    <col min="6763" max="6763" width="12.7109375" style="9" bestFit="1" customWidth="1"/>
    <col min="6764" max="6764" width="7.85546875" style="9" bestFit="1" customWidth="1"/>
    <col min="6765" max="6765" width="12.7109375" style="9" bestFit="1" customWidth="1"/>
    <col min="6766" max="6766" width="7.28515625" style="9" customWidth="1"/>
    <col min="6767" max="6767" width="12.7109375" style="9" bestFit="1" customWidth="1"/>
    <col min="6768" max="6768" width="7.28515625" style="9" customWidth="1"/>
    <col min="6769" max="6769" width="12.7109375" style="9" bestFit="1" customWidth="1"/>
    <col min="6770" max="6770" width="7.28515625" style="9" customWidth="1"/>
    <col min="6771" max="6771" width="13" style="9" customWidth="1"/>
    <col min="6772" max="6772" width="8.7109375" style="9" customWidth="1"/>
    <col min="6773" max="6773" width="16.28515625" style="9" bestFit="1" customWidth="1"/>
    <col min="6774" max="6774" width="7.28515625" style="9" customWidth="1"/>
    <col min="6775" max="6775" width="11.7109375" style="9" bestFit="1" customWidth="1"/>
    <col min="6776" max="6776" width="7.28515625" style="9" customWidth="1"/>
    <col min="6777" max="6777" width="11.7109375" style="9" bestFit="1" customWidth="1"/>
    <col min="6778" max="6778" width="7.28515625" style="9" customWidth="1"/>
    <col min="6779" max="6779" width="10.85546875" style="9" bestFit="1" customWidth="1"/>
    <col min="6780" max="6780" width="7.28515625" style="9" customWidth="1"/>
    <col min="6781" max="6781" width="10.85546875" style="9" bestFit="1" customWidth="1"/>
    <col min="6782" max="6782" width="9.42578125" style="9" bestFit="1" customWidth="1"/>
    <col min="6783" max="6783" width="11.7109375" style="9" bestFit="1" customWidth="1"/>
    <col min="6784" max="6784" width="7.28515625" style="9" customWidth="1"/>
    <col min="6785" max="6785" width="11.7109375" style="9" bestFit="1" customWidth="1"/>
    <col min="6786" max="6786" width="7.28515625" style="9" customWidth="1"/>
    <col min="6787" max="6787" width="11.7109375" style="9" bestFit="1" customWidth="1"/>
    <col min="6788" max="6788" width="7.28515625" style="9" customWidth="1"/>
    <col min="6789" max="6789" width="11.7109375" style="9" customWidth="1"/>
    <col min="6790" max="6790" width="7.28515625" style="9" customWidth="1"/>
    <col min="6791" max="6791" width="11.7109375" style="9" bestFit="1" customWidth="1"/>
    <col min="6792" max="6792" width="9.42578125" style="9" bestFit="1" customWidth="1"/>
    <col min="6793" max="6793" width="11.7109375" style="9" bestFit="1" customWidth="1"/>
    <col min="6794" max="6794" width="7.28515625" style="9" customWidth="1"/>
    <col min="6795" max="6795" width="11.7109375" style="9" bestFit="1" customWidth="1"/>
    <col min="6796" max="6796" width="7.28515625" style="9" customWidth="1"/>
    <col min="6797" max="6797" width="11.7109375" style="9" bestFit="1" customWidth="1"/>
    <col min="6798" max="6798" width="7.28515625" style="9" customWidth="1"/>
    <col min="6799" max="6799" width="11.7109375" style="9" bestFit="1" customWidth="1"/>
    <col min="6800" max="6800" width="7.28515625" style="9" customWidth="1"/>
    <col min="6801" max="6801" width="11.7109375" style="9" bestFit="1" customWidth="1"/>
    <col min="6802" max="6802" width="9.42578125" style="9" bestFit="1" customWidth="1"/>
    <col min="6803" max="6803" width="11.7109375" style="9" bestFit="1" customWidth="1"/>
    <col min="6804" max="6804" width="7.28515625" style="9" customWidth="1"/>
    <col min="6805" max="6805" width="11.7109375" style="9" bestFit="1" customWidth="1"/>
    <col min="6806" max="6806" width="7.28515625" style="9" customWidth="1"/>
    <col min="6807" max="6807" width="11.7109375" style="9" bestFit="1" customWidth="1"/>
    <col min="6808" max="6808" width="7.28515625" style="9" customWidth="1"/>
    <col min="6809" max="6809" width="12" style="9" customWidth="1"/>
    <col min="6810" max="6810" width="7.28515625" style="9" customWidth="1"/>
    <col min="6811" max="6811" width="11.7109375" style="9" bestFit="1" customWidth="1"/>
    <col min="6812" max="6812" width="7.28515625" style="9" customWidth="1"/>
    <col min="6813" max="6813" width="13" style="9" customWidth="1"/>
    <col min="6814" max="6814" width="7.28515625" style="9" customWidth="1"/>
    <col min="6815" max="6815" width="11.7109375" style="9" bestFit="1" customWidth="1"/>
    <col min="6816" max="6816" width="7.28515625" style="9" customWidth="1"/>
    <col min="6817" max="6817" width="11.7109375" style="9" bestFit="1" customWidth="1"/>
    <col min="6818" max="6818" width="7.28515625" style="9" customWidth="1"/>
    <col min="6819" max="6819" width="11.7109375" style="9" bestFit="1" customWidth="1"/>
    <col min="6820" max="6820" width="7.28515625" style="9" customWidth="1"/>
    <col min="6821" max="6821" width="11.7109375" style="9" bestFit="1" customWidth="1"/>
    <col min="6822" max="6822" width="7.28515625" style="9" bestFit="1" customWidth="1"/>
    <col min="6823" max="6823" width="12.7109375" style="9" bestFit="1" customWidth="1"/>
    <col min="6824" max="6824" width="7.28515625" style="9" customWidth="1"/>
    <col min="6825" max="6825" width="11.7109375" style="9" bestFit="1" customWidth="1"/>
    <col min="6826" max="6826" width="7.28515625" style="9" customWidth="1"/>
    <col min="6827" max="6827" width="11.7109375" style="9" bestFit="1" customWidth="1"/>
    <col min="6828" max="6828" width="7.28515625" style="9" customWidth="1"/>
    <col min="6829" max="6829" width="11.7109375" style="9" bestFit="1" customWidth="1"/>
    <col min="6830" max="6830" width="7.28515625" style="9" customWidth="1"/>
    <col min="6831" max="6831" width="11.7109375" style="9" bestFit="1" customWidth="1"/>
    <col min="6832" max="6832" width="7.28515625" style="9" bestFit="1" customWidth="1"/>
    <col min="6833" max="6833" width="12.7109375" style="9" bestFit="1" customWidth="1"/>
    <col min="6834" max="6834" width="7.28515625" style="9" customWidth="1"/>
    <col min="6835" max="6835" width="11.7109375" style="9" bestFit="1" customWidth="1"/>
    <col min="6836" max="6836" width="7.28515625" style="9" customWidth="1"/>
    <col min="6837" max="6837" width="11.7109375" style="9" bestFit="1" customWidth="1"/>
    <col min="6838" max="6838" width="7.28515625" style="9" customWidth="1"/>
    <col min="6839" max="6839" width="11.7109375" style="9" customWidth="1"/>
    <col min="6840" max="6840" width="7.28515625" style="9" customWidth="1"/>
    <col min="6841" max="6841" width="11.7109375" style="9" customWidth="1"/>
    <col min="6842" max="6842" width="7.28515625" style="9" bestFit="1" customWidth="1"/>
    <col min="6843" max="6843" width="12.7109375" style="9" bestFit="1" customWidth="1"/>
    <col min="6844" max="6844" width="7.28515625" style="9" customWidth="1"/>
    <col min="6845" max="6845" width="11.7109375" style="9" customWidth="1"/>
    <col min="6846" max="6846" width="7.28515625" style="9" customWidth="1"/>
    <col min="6847" max="6847" width="11.7109375" style="9" customWidth="1"/>
    <col min="6848" max="6848" width="7.28515625" style="9" customWidth="1"/>
    <col min="6849" max="6849" width="11.7109375" style="9" customWidth="1"/>
    <col min="6850" max="6850" width="7.28515625" style="9" customWidth="1"/>
    <col min="6851" max="6851" width="11.7109375" style="9" bestFit="1" customWidth="1"/>
    <col min="6852" max="6852" width="7.28515625" style="9" customWidth="1"/>
    <col min="6853" max="6853" width="12.7109375" style="9" bestFit="1" customWidth="1"/>
    <col min="6854" max="6854" width="16.28515625" style="9" bestFit="1" customWidth="1"/>
    <col min="6855" max="6857" width="14.5703125" style="9" customWidth="1"/>
    <col min="6858" max="6859" width="15.28515625" style="9" bestFit="1" customWidth="1"/>
    <col min="6860" max="6861" width="14.5703125" style="9" customWidth="1"/>
    <col min="6862" max="6862" width="15.28515625" style="9" bestFit="1" customWidth="1"/>
    <col min="6863" max="6864" width="14.5703125" style="9" customWidth="1"/>
    <col min="6865" max="6865" width="15.28515625" style="9" bestFit="1" customWidth="1"/>
    <col min="6866" max="6867" width="15.28515625" style="9"/>
    <col min="6868" max="6868" width="3.42578125" style="9" bestFit="1" customWidth="1"/>
    <col min="6869" max="6869" width="54.5703125" style="9" customWidth="1"/>
    <col min="6870" max="6870" width="7.28515625" style="9" customWidth="1"/>
    <col min="6871" max="6871" width="12.7109375" style="9" bestFit="1" customWidth="1"/>
    <col min="6872" max="6872" width="7.28515625" style="9" customWidth="1"/>
    <col min="6873" max="6873" width="12.7109375" style="9" bestFit="1" customWidth="1"/>
    <col min="6874" max="6874" width="7.28515625" style="9" customWidth="1"/>
    <col min="6875" max="6875" width="12.7109375" style="9" bestFit="1" customWidth="1"/>
    <col min="6876" max="6876" width="7.28515625" style="9" customWidth="1"/>
    <col min="6877" max="6877" width="12.7109375" style="9" bestFit="1" customWidth="1"/>
    <col min="6878" max="6878" width="7.28515625" style="9" bestFit="1" customWidth="1"/>
    <col min="6879" max="6879" width="12.7109375" style="9" bestFit="1" customWidth="1"/>
    <col min="6880" max="6880" width="7.28515625" style="9" customWidth="1"/>
    <col min="6881" max="6881" width="12.7109375" style="9" bestFit="1" customWidth="1"/>
    <col min="6882" max="6882" width="7.28515625" style="9" bestFit="1" customWidth="1"/>
    <col min="6883" max="6883" width="12.7109375" style="9" bestFit="1" customWidth="1"/>
    <col min="6884" max="6884" width="7.28515625" style="9" customWidth="1"/>
    <col min="6885" max="6885" width="12.7109375" style="9" bestFit="1" customWidth="1"/>
    <col min="6886" max="6886" width="7.28515625" style="9" customWidth="1"/>
    <col min="6887" max="6887" width="12.7109375" style="9" bestFit="1" customWidth="1"/>
    <col min="6888" max="6888" width="7.28515625" style="9" bestFit="1" customWidth="1"/>
    <col min="6889" max="6889" width="13" style="9" customWidth="1"/>
    <col min="6890" max="6890" width="7.28515625" style="9" customWidth="1"/>
    <col min="6891" max="6891" width="12.7109375" style="9" bestFit="1" customWidth="1"/>
    <col min="6892" max="6892" width="7.28515625" style="9" customWidth="1"/>
    <col min="6893" max="6893" width="12.7109375" style="9" bestFit="1" customWidth="1"/>
    <col min="6894" max="6894" width="7.28515625" style="9" customWidth="1"/>
    <col min="6895" max="6895" width="12.7109375" style="9" bestFit="1" customWidth="1"/>
    <col min="6896" max="6896" width="7.28515625" style="9" customWidth="1"/>
    <col min="6897" max="6897" width="12.7109375" style="9" bestFit="1" customWidth="1"/>
    <col min="6898" max="6898" width="7.28515625" style="9" bestFit="1" customWidth="1"/>
    <col min="6899" max="6899" width="12.7109375" style="9" bestFit="1" customWidth="1"/>
    <col min="6900" max="6900" width="7.28515625" style="9" bestFit="1" customWidth="1"/>
    <col min="6901" max="6901" width="12.7109375" style="9" bestFit="1" customWidth="1"/>
    <col min="6902" max="6902" width="7.28515625" style="9" bestFit="1" customWidth="1"/>
    <col min="6903" max="6903" width="12.7109375" style="9" bestFit="1" customWidth="1"/>
    <col min="6904" max="6904" width="7.28515625" style="9" bestFit="1" customWidth="1"/>
    <col min="6905" max="6905" width="12.7109375" style="9" bestFit="1" customWidth="1"/>
    <col min="6906" max="6906" width="7.28515625" style="9" bestFit="1" customWidth="1"/>
    <col min="6907" max="6907" width="12.7109375" style="9" bestFit="1" customWidth="1"/>
    <col min="6908" max="6908" width="9.7109375" style="9" bestFit="1" customWidth="1"/>
    <col min="6909" max="6909" width="14.28515625" style="9" bestFit="1" customWidth="1"/>
    <col min="6910" max="6910" width="7.28515625" style="9" customWidth="1"/>
    <col min="6911" max="6911" width="11.7109375" style="9" bestFit="1" customWidth="1"/>
    <col min="6912" max="6912" width="7.28515625" style="9" customWidth="1"/>
    <col min="6913" max="6913" width="11.7109375" style="9" bestFit="1" customWidth="1"/>
    <col min="6914" max="6914" width="7.28515625" style="9" customWidth="1"/>
    <col min="6915" max="6915" width="11.7109375" style="9" bestFit="1" customWidth="1"/>
    <col min="6916" max="6916" width="7.28515625" style="9" customWidth="1"/>
    <col min="6917" max="6917" width="11.7109375" style="9" bestFit="1" customWidth="1"/>
    <col min="6918" max="6918" width="7.28515625" style="9" bestFit="1" customWidth="1"/>
    <col min="6919" max="6919" width="12.7109375" style="9" bestFit="1" customWidth="1"/>
    <col min="6920" max="6920" width="7.28515625" style="9" customWidth="1"/>
    <col min="6921" max="6921" width="11.7109375" style="9" bestFit="1" customWidth="1"/>
    <col min="6922" max="6922" width="7.28515625" style="9" customWidth="1"/>
    <col min="6923" max="6923" width="11.7109375" style="9" bestFit="1" customWidth="1"/>
    <col min="6924" max="6924" width="7.28515625" style="9" customWidth="1"/>
    <col min="6925" max="6925" width="11.7109375" style="9" bestFit="1" customWidth="1"/>
    <col min="6926" max="6926" width="7.28515625" style="9" customWidth="1"/>
    <col min="6927" max="6927" width="11.7109375" style="9" bestFit="1" customWidth="1"/>
    <col min="6928" max="6928" width="7.28515625" style="9" bestFit="1" customWidth="1"/>
    <col min="6929" max="6929" width="12.7109375" style="9" bestFit="1" customWidth="1"/>
    <col min="6930" max="6930" width="7.28515625" style="9" customWidth="1"/>
    <col min="6931" max="6931" width="11.7109375" style="9" bestFit="1" customWidth="1"/>
    <col min="6932" max="6932" width="7.28515625" style="9" customWidth="1"/>
    <col min="6933" max="6933" width="11.7109375" style="9" bestFit="1" customWidth="1"/>
    <col min="6934" max="6934" width="7.28515625" style="9" customWidth="1"/>
    <col min="6935" max="6935" width="11.7109375" style="9" bestFit="1" customWidth="1"/>
    <col min="6936" max="6936" width="7.28515625" style="9" customWidth="1"/>
    <col min="6937" max="6937" width="11.7109375" style="9" bestFit="1" customWidth="1"/>
    <col min="6938" max="6938" width="7.28515625" style="9" bestFit="1" customWidth="1"/>
    <col min="6939" max="6939" width="12.7109375" style="9" bestFit="1" customWidth="1"/>
    <col min="6940" max="6940" width="7.28515625" style="9" customWidth="1"/>
    <col min="6941" max="6941" width="12.7109375" style="9" bestFit="1" customWidth="1"/>
    <col min="6942" max="6942" width="7.28515625" style="9" customWidth="1"/>
    <col min="6943" max="6943" width="12.7109375" style="9" bestFit="1" customWidth="1"/>
    <col min="6944" max="6944" width="7.28515625" style="9" customWidth="1"/>
    <col min="6945" max="6945" width="12.7109375" style="9" bestFit="1" customWidth="1"/>
    <col min="6946" max="6946" width="7.28515625" style="9" customWidth="1"/>
    <col min="6947" max="6947" width="12.7109375" style="9" bestFit="1" customWidth="1"/>
    <col min="6948" max="6948" width="7.28515625" style="9" customWidth="1"/>
    <col min="6949" max="6949" width="12.7109375" style="9" bestFit="1" customWidth="1"/>
    <col min="6950" max="6950" width="7.28515625" style="9" bestFit="1" customWidth="1"/>
    <col min="6951" max="6951" width="11.7109375" style="9" bestFit="1" customWidth="1"/>
    <col min="6952" max="6952" width="7.28515625" style="9" bestFit="1" customWidth="1"/>
    <col min="6953" max="6953" width="11.7109375" style="9" bestFit="1" customWidth="1"/>
    <col min="6954" max="6954" width="7.28515625" style="9" bestFit="1" customWidth="1"/>
    <col min="6955" max="6955" width="11.7109375" style="9" bestFit="1" customWidth="1"/>
    <col min="6956" max="6956" width="7.28515625" style="9" bestFit="1" customWidth="1"/>
    <col min="6957" max="6957" width="11.7109375" style="9" bestFit="1" customWidth="1"/>
    <col min="6958" max="6958" width="7.28515625" style="9" bestFit="1" customWidth="1"/>
    <col min="6959" max="6959" width="12.7109375" style="9" bestFit="1" customWidth="1"/>
    <col min="6960" max="6960" width="7.28515625" style="9" bestFit="1" customWidth="1"/>
    <col min="6961" max="6961" width="11.7109375" style="9" bestFit="1" customWidth="1"/>
    <col min="6962" max="6962" width="7.28515625" style="9" bestFit="1" customWidth="1"/>
    <col min="6963" max="6963" width="11.7109375" style="9" bestFit="1" customWidth="1"/>
    <col min="6964" max="6964" width="7.28515625" style="9" bestFit="1" customWidth="1"/>
    <col min="6965" max="6965" width="11.7109375" style="9" bestFit="1" customWidth="1"/>
    <col min="6966" max="6966" width="7.28515625" style="9" bestFit="1" customWidth="1"/>
    <col min="6967" max="6967" width="11.7109375" style="9" bestFit="1" customWidth="1"/>
    <col min="6968" max="6968" width="7.28515625" style="9" bestFit="1" customWidth="1"/>
    <col min="6969" max="6969" width="12.7109375" style="9" bestFit="1" customWidth="1"/>
    <col min="6970" max="6970" width="7.28515625" style="9" bestFit="1" customWidth="1"/>
    <col min="6971" max="6971" width="11.7109375" style="9" customWidth="1"/>
    <col min="6972" max="6972" width="7.28515625" style="9" bestFit="1" customWidth="1"/>
    <col min="6973" max="6973" width="11.7109375" style="9" customWidth="1"/>
    <col min="6974" max="6974" width="7.28515625" style="9" bestFit="1" customWidth="1"/>
    <col min="6975" max="6975" width="11.7109375" style="9" bestFit="1" customWidth="1"/>
    <col min="6976" max="6976" width="7.28515625" style="9" bestFit="1" customWidth="1"/>
    <col min="6977" max="6977" width="11.7109375" style="9" bestFit="1" customWidth="1"/>
    <col min="6978" max="6978" width="7.28515625" style="9" bestFit="1" customWidth="1"/>
    <col min="6979" max="6979" width="12.7109375" style="9" bestFit="1" customWidth="1"/>
    <col min="6980" max="6980" width="7.28515625" style="9" bestFit="1" customWidth="1"/>
    <col min="6981" max="6981" width="12.7109375" style="9" bestFit="1" customWidth="1"/>
    <col min="6982" max="6982" width="7.28515625" style="9" bestFit="1" customWidth="1"/>
    <col min="6983" max="6983" width="12.7109375" style="9" bestFit="1" customWidth="1"/>
    <col min="6984" max="6984" width="7.28515625" style="9" bestFit="1" customWidth="1"/>
    <col min="6985" max="6985" width="12.7109375" style="9" bestFit="1" customWidth="1"/>
    <col min="6986" max="6986" width="7.28515625" style="9" bestFit="1" customWidth="1"/>
    <col min="6987" max="6987" width="12.7109375" style="9" bestFit="1" customWidth="1"/>
    <col min="6988" max="6988" width="10.85546875" style="9" bestFit="1" customWidth="1"/>
    <col min="6989" max="6989" width="13" style="9" bestFit="1" customWidth="1"/>
    <col min="6990" max="6990" width="7.28515625" style="9" customWidth="1"/>
    <col min="6991" max="6991" width="11.7109375" style="9" bestFit="1" customWidth="1"/>
    <col min="6992" max="6992" width="7.28515625" style="9" customWidth="1"/>
    <col min="6993" max="6993" width="11.7109375" style="9" bestFit="1" customWidth="1"/>
    <col min="6994" max="6994" width="7.28515625" style="9" customWidth="1"/>
    <col min="6995" max="6995" width="11.7109375" style="9" bestFit="1" customWidth="1"/>
    <col min="6996" max="6996" width="7.28515625" style="9" customWidth="1"/>
    <col min="6997" max="6997" width="11.7109375" style="9" bestFit="1" customWidth="1"/>
    <col min="6998" max="6998" width="7.28515625" style="9" bestFit="1" customWidth="1"/>
    <col min="6999" max="6999" width="12.7109375" style="9" bestFit="1" customWidth="1"/>
    <col min="7000" max="7000" width="7.28515625" style="9" customWidth="1"/>
    <col min="7001" max="7001" width="11.7109375" style="9" bestFit="1" customWidth="1"/>
    <col min="7002" max="7002" width="7.28515625" style="9" customWidth="1"/>
    <col min="7003" max="7003" width="11.7109375" style="9" bestFit="1" customWidth="1"/>
    <col min="7004" max="7004" width="7.28515625" style="9" customWidth="1"/>
    <col min="7005" max="7005" width="11.7109375" style="9" bestFit="1" customWidth="1"/>
    <col min="7006" max="7006" width="7.28515625" style="9" customWidth="1"/>
    <col min="7007" max="7007" width="11.7109375" style="9" bestFit="1" customWidth="1"/>
    <col min="7008" max="7008" width="7.28515625" style="9" bestFit="1" customWidth="1"/>
    <col min="7009" max="7009" width="12.7109375" style="9" bestFit="1" customWidth="1"/>
    <col min="7010" max="7010" width="7.28515625" style="9" customWidth="1"/>
    <col min="7011" max="7011" width="11.7109375" style="9" bestFit="1" customWidth="1"/>
    <col min="7012" max="7012" width="7.28515625" style="9" customWidth="1"/>
    <col min="7013" max="7013" width="11.7109375" style="9" bestFit="1" customWidth="1"/>
    <col min="7014" max="7014" width="7.28515625" style="9" customWidth="1"/>
    <col min="7015" max="7015" width="11.7109375" style="9" bestFit="1" customWidth="1"/>
    <col min="7016" max="7016" width="7.28515625" style="9" customWidth="1"/>
    <col min="7017" max="7017" width="11.7109375" style="9" bestFit="1" customWidth="1"/>
    <col min="7018" max="7018" width="7.28515625" style="9" bestFit="1" customWidth="1"/>
    <col min="7019" max="7019" width="12.7109375" style="9" bestFit="1" customWidth="1"/>
    <col min="7020" max="7020" width="7.85546875" style="9" bestFit="1" customWidth="1"/>
    <col min="7021" max="7021" width="12.7109375" style="9" bestFit="1" customWidth="1"/>
    <col min="7022" max="7022" width="7.28515625" style="9" customWidth="1"/>
    <col min="7023" max="7023" width="12.7109375" style="9" bestFit="1" customWidth="1"/>
    <col min="7024" max="7024" width="7.28515625" style="9" customWidth="1"/>
    <col min="7025" max="7025" width="12.7109375" style="9" bestFit="1" customWidth="1"/>
    <col min="7026" max="7026" width="7.28515625" style="9" customWidth="1"/>
    <col min="7027" max="7027" width="13" style="9" customWidth="1"/>
    <col min="7028" max="7028" width="8.7109375" style="9" customWidth="1"/>
    <col min="7029" max="7029" width="16.28515625" style="9" bestFit="1" customWidth="1"/>
    <col min="7030" max="7030" width="7.28515625" style="9" customWidth="1"/>
    <col min="7031" max="7031" width="11.7109375" style="9" bestFit="1" customWidth="1"/>
    <col min="7032" max="7032" width="7.28515625" style="9" customWidth="1"/>
    <col min="7033" max="7033" width="11.7109375" style="9" bestFit="1" customWidth="1"/>
    <col min="7034" max="7034" width="7.28515625" style="9" customWidth="1"/>
    <col min="7035" max="7035" width="10.85546875" style="9" bestFit="1" customWidth="1"/>
    <col min="7036" max="7036" width="7.28515625" style="9" customWidth="1"/>
    <col min="7037" max="7037" width="10.85546875" style="9" bestFit="1" customWidth="1"/>
    <col min="7038" max="7038" width="9.42578125" style="9" bestFit="1" customWidth="1"/>
    <col min="7039" max="7039" width="11.7109375" style="9" bestFit="1" customWidth="1"/>
    <col min="7040" max="7040" width="7.28515625" style="9" customWidth="1"/>
    <col min="7041" max="7041" width="11.7109375" style="9" bestFit="1" customWidth="1"/>
    <col min="7042" max="7042" width="7.28515625" style="9" customWidth="1"/>
    <col min="7043" max="7043" width="11.7109375" style="9" bestFit="1" customWidth="1"/>
    <col min="7044" max="7044" width="7.28515625" style="9" customWidth="1"/>
    <col min="7045" max="7045" width="11.7109375" style="9" customWidth="1"/>
    <col min="7046" max="7046" width="7.28515625" style="9" customWidth="1"/>
    <col min="7047" max="7047" width="11.7109375" style="9" bestFit="1" customWidth="1"/>
    <col min="7048" max="7048" width="9.42578125" style="9" bestFit="1" customWidth="1"/>
    <col min="7049" max="7049" width="11.7109375" style="9" bestFit="1" customWidth="1"/>
    <col min="7050" max="7050" width="7.28515625" style="9" customWidth="1"/>
    <col min="7051" max="7051" width="11.7109375" style="9" bestFit="1" customWidth="1"/>
    <col min="7052" max="7052" width="7.28515625" style="9" customWidth="1"/>
    <col min="7053" max="7053" width="11.7109375" style="9" bestFit="1" customWidth="1"/>
    <col min="7054" max="7054" width="7.28515625" style="9" customWidth="1"/>
    <col min="7055" max="7055" width="11.7109375" style="9" bestFit="1" customWidth="1"/>
    <col min="7056" max="7056" width="7.28515625" style="9" customWidth="1"/>
    <col min="7057" max="7057" width="11.7109375" style="9" bestFit="1" customWidth="1"/>
    <col min="7058" max="7058" width="9.42578125" style="9" bestFit="1" customWidth="1"/>
    <col min="7059" max="7059" width="11.7109375" style="9" bestFit="1" customWidth="1"/>
    <col min="7060" max="7060" width="7.28515625" style="9" customWidth="1"/>
    <col min="7061" max="7061" width="11.7109375" style="9" bestFit="1" customWidth="1"/>
    <col min="7062" max="7062" width="7.28515625" style="9" customWidth="1"/>
    <col min="7063" max="7063" width="11.7109375" style="9" bestFit="1" customWidth="1"/>
    <col min="7064" max="7064" width="7.28515625" style="9" customWidth="1"/>
    <col min="7065" max="7065" width="12" style="9" customWidth="1"/>
    <col min="7066" max="7066" width="7.28515625" style="9" customWidth="1"/>
    <col min="7067" max="7067" width="11.7109375" style="9" bestFit="1" customWidth="1"/>
    <col min="7068" max="7068" width="7.28515625" style="9" customWidth="1"/>
    <col min="7069" max="7069" width="13" style="9" customWidth="1"/>
    <col min="7070" max="7070" width="7.28515625" style="9" customWidth="1"/>
    <col min="7071" max="7071" width="11.7109375" style="9" bestFit="1" customWidth="1"/>
    <col min="7072" max="7072" width="7.28515625" style="9" customWidth="1"/>
    <col min="7073" max="7073" width="11.7109375" style="9" bestFit="1" customWidth="1"/>
    <col min="7074" max="7074" width="7.28515625" style="9" customWidth="1"/>
    <col min="7075" max="7075" width="11.7109375" style="9" bestFit="1" customWidth="1"/>
    <col min="7076" max="7076" width="7.28515625" style="9" customWidth="1"/>
    <col min="7077" max="7077" width="11.7109375" style="9" bestFit="1" customWidth="1"/>
    <col min="7078" max="7078" width="7.28515625" style="9" bestFit="1" customWidth="1"/>
    <col min="7079" max="7079" width="12.7109375" style="9" bestFit="1" customWidth="1"/>
    <col min="7080" max="7080" width="7.28515625" style="9" customWidth="1"/>
    <col min="7081" max="7081" width="11.7109375" style="9" bestFit="1" customWidth="1"/>
    <col min="7082" max="7082" width="7.28515625" style="9" customWidth="1"/>
    <col min="7083" max="7083" width="11.7109375" style="9" bestFit="1" customWidth="1"/>
    <col min="7084" max="7084" width="7.28515625" style="9" customWidth="1"/>
    <col min="7085" max="7085" width="11.7109375" style="9" bestFit="1" customWidth="1"/>
    <col min="7086" max="7086" width="7.28515625" style="9" customWidth="1"/>
    <col min="7087" max="7087" width="11.7109375" style="9" bestFit="1" customWidth="1"/>
    <col min="7088" max="7088" width="7.28515625" style="9" bestFit="1" customWidth="1"/>
    <col min="7089" max="7089" width="12.7109375" style="9" bestFit="1" customWidth="1"/>
    <col min="7090" max="7090" width="7.28515625" style="9" customWidth="1"/>
    <col min="7091" max="7091" width="11.7109375" style="9" bestFit="1" customWidth="1"/>
    <col min="7092" max="7092" width="7.28515625" style="9" customWidth="1"/>
    <col min="7093" max="7093" width="11.7109375" style="9" bestFit="1" customWidth="1"/>
    <col min="7094" max="7094" width="7.28515625" style="9" customWidth="1"/>
    <col min="7095" max="7095" width="11.7109375" style="9" customWidth="1"/>
    <col min="7096" max="7096" width="7.28515625" style="9" customWidth="1"/>
    <col min="7097" max="7097" width="11.7109375" style="9" customWidth="1"/>
    <col min="7098" max="7098" width="7.28515625" style="9" bestFit="1" customWidth="1"/>
    <col min="7099" max="7099" width="12.7109375" style="9" bestFit="1" customWidth="1"/>
    <col min="7100" max="7100" width="7.28515625" style="9" customWidth="1"/>
    <col min="7101" max="7101" width="11.7109375" style="9" customWidth="1"/>
    <col min="7102" max="7102" width="7.28515625" style="9" customWidth="1"/>
    <col min="7103" max="7103" width="11.7109375" style="9" customWidth="1"/>
    <col min="7104" max="7104" width="7.28515625" style="9" customWidth="1"/>
    <col min="7105" max="7105" width="11.7109375" style="9" customWidth="1"/>
    <col min="7106" max="7106" width="7.28515625" style="9" customWidth="1"/>
    <col min="7107" max="7107" width="11.7109375" style="9" bestFit="1" customWidth="1"/>
    <col min="7108" max="7108" width="7.28515625" style="9" customWidth="1"/>
    <col min="7109" max="7109" width="12.7109375" style="9" bestFit="1" customWidth="1"/>
    <col min="7110" max="7110" width="16.28515625" style="9" bestFit="1" customWidth="1"/>
    <col min="7111" max="7113" width="14.5703125" style="9" customWidth="1"/>
    <col min="7114" max="7115" width="15.28515625" style="9" bestFit="1" customWidth="1"/>
    <col min="7116" max="7117" width="14.5703125" style="9" customWidth="1"/>
    <col min="7118" max="7118" width="15.28515625" style="9" bestFit="1" customWidth="1"/>
    <col min="7119" max="7120" width="14.5703125" style="9" customWidth="1"/>
    <col min="7121" max="7121" width="15.28515625" style="9" bestFit="1" customWidth="1"/>
    <col min="7122" max="7123" width="15.28515625" style="9"/>
    <col min="7124" max="7124" width="3.42578125" style="9" bestFit="1" customWidth="1"/>
    <col min="7125" max="7125" width="54.5703125" style="9" customWidth="1"/>
    <col min="7126" max="7126" width="7.28515625" style="9" customWidth="1"/>
    <col min="7127" max="7127" width="12.7109375" style="9" bestFit="1" customWidth="1"/>
    <col min="7128" max="7128" width="7.28515625" style="9" customWidth="1"/>
    <col min="7129" max="7129" width="12.7109375" style="9" bestFit="1" customWidth="1"/>
    <col min="7130" max="7130" width="7.28515625" style="9" customWidth="1"/>
    <col min="7131" max="7131" width="12.7109375" style="9" bestFit="1" customWidth="1"/>
    <col min="7132" max="7132" width="7.28515625" style="9" customWidth="1"/>
    <col min="7133" max="7133" width="12.7109375" style="9" bestFit="1" customWidth="1"/>
    <col min="7134" max="7134" width="7.28515625" style="9" bestFit="1" customWidth="1"/>
    <col min="7135" max="7135" width="12.7109375" style="9" bestFit="1" customWidth="1"/>
    <col min="7136" max="7136" width="7.28515625" style="9" customWidth="1"/>
    <col min="7137" max="7137" width="12.7109375" style="9" bestFit="1" customWidth="1"/>
    <col min="7138" max="7138" width="7.28515625" style="9" bestFit="1" customWidth="1"/>
    <col min="7139" max="7139" width="12.7109375" style="9" bestFit="1" customWidth="1"/>
    <col min="7140" max="7140" width="7.28515625" style="9" customWidth="1"/>
    <col min="7141" max="7141" width="12.7109375" style="9" bestFit="1" customWidth="1"/>
    <col min="7142" max="7142" width="7.28515625" style="9" customWidth="1"/>
    <col min="7143" max="7143" width="12.7109375" style="9" bestFit="1" customWidth="1"/>
    <col min="7144" max="7144" width="7.28515625" style="9" bestFit="1" customWidth="1"/>
    <col min="7145" max="7145" width="13" style="9" customWidth="1"/>
    <col min="7146" max="7146" width="7.28515625" style="9" customWidth="1"/>
    <col min="7147" max="7147" width="12.7109375" style="9" bestFit="1" customWidth="1"/>
    <col min="7148" max="7148" width="7.28515625" style="9" customWidth="1"/>
    <col min="7149" max="7149" width="12.7109375" style="9" bestFit="1" customWidth="1"/>
    <col min="7150" max="7150" width="7.28515625" style="9" customWidth="1"/>
    <col min="7151" max="7151" width="12.7109375" style="9" bestFit="1" customWidth="1"/>
    <col min="7152" max="7152" width="7.28515625" style="9" customWidth="1"/>
    <col min="7153" max="7153" width="12.7109375" style="9" bestFit="1" customWidth="1"/>
    <col min="7154" max="7154" width="7.28515625" style="9" bestFit="1" customWidth="1"/>
    <col min="7155" max="7155" width="12.7109375" style="9" bestFit="1" customWidth="1"/>
    <col min="7156" max="7156" width="7.28515625" style="9" bestFit="1" customWidth="1"/>
    <col min="7157" max="7157" width="12.7109375" style="9" bestFit="1" customWidth="1"/>
    <col min="7158" max="7158" width="7.28515625" style="9" bestFit="1" customWidth="1"/>
    <col min="7159" max="7159" width="12.7109375" style="9" bestFit="1" customWidth="1"/>
    <col min="7160" max="7160" width="7.28515625" style="9" bestFit="1" customWidth="1"/>
    <col min="7161" max="7161" width="12.7109375" style="9" bestFit="1" customWidth="1"/>
    <col min="7162" max="7162" width="7.28515625" style="9" bestFit="1" customWidth="1"/>
    <col min="7163" max="7163" width="12.7109375" style="9" bestFit="1" customWidth="1"/>
    <col min="7164" max="7164" width="9.7109375" style="9" bestFit="1" customWidth="1"/>
    <col min="7165" max="7165" width="14.28515625" style="9" bestFit="1" customWidth="1"/>
    <col min="7166" max="7166" width="7.28515625" style="9" customWidth="1"/>
    <col min="7167" max="7167" width="11.7109375" style="9" bestFit="1" customWidth="1"/>
    <col min="7168" max="7168" width="7.28515625" style="9" customWidth="1"/>
    <col min="7169" max="7169" width="11.7109375" style="9" bestFit="1" customWidth="1"/>
    <col min="7170" max="7170" width="7.28515625" style="9" customWidth="1"/>
    <col min="7171" max="7171" width="11.7109375" style="9" bestFit="1" customWidth="1"/>
    <col min="7172" max="7172" width="7.28515625" style="9" customWidth="1"/>
    <col min="7173" max="7173" width="11.7109375" style="9" bestFit="1" customWidth="1"/>
    <col min="7174" max="7174" width="7.28515625" style="9" bestFit="1" customWidth="1"/>
    <col min="7175" max="7175" width="12.7109375" style="9" bestFit="1" customWidth="1"/>
    <col min="7176" max="7176" width="7.28515625" style="9" customWidth="1"/>
    <col min="7177" max="7177" width="11.7109375" style="9" bestFit="1" customWidth="1"/>
    <col min="7178" max="7178" width="7.28515625" style="9" customWidth="1"/>
    <col min="7179" max="7179" width="11.7109375" style="9" bestFit="1" customWidth="1"/>
    <col min="7180" max="7180" width="7.28515625" style="9" customWidth="1"/>
    <col min="7181" max="7181" width="11.7109375" style="9" bestFit="1" customWidth="1"/>
    <col min="7182" max="7182" width="7.28515625" style="9" customWidth="1"/>
    <col min="7183" max="7183" width="11.7109375" style="9" bestFit="1" customWidth="1"/>
    <col min="7184" max="7184" width="7.28515625" style="9" bestFit="1" customWidth="1"/>
    <col min="7185" max="7185" width="12.7109375" style="9" bestFit="1" customWidth="1"/>
    <col min="7186" max="7186" width="7.28515625" style="9" customWidth="1"/>
    <col min="7187" max="7187" width="11.7109375" style="9" bestFit="1" customWidth="1"/>
    <col min="7188" max="7188" width="7.28515625" style="9" customWidth="1"/>
    <col min="7189" max="7189" width="11.7109375" style="9" bestFit="1" customWidth="1"/>
    <col min="7190" max="7190" width="7.28515625" style="9" customWidth="1"/>
    <col min="7191" max="7191" width="11.7109375" style="9" bestFit="1" customWidth="1"/>
    <col min="7192" max="7192" width="7.28515625" style="9" customWidth="1"/>
    <col min="7193" max="7193" width="11.7109375" style="9" bestFit="1" customWidth="1"/>
    <col min="7194" max="7194" width="7.28515625" style="9" bestFit="1" customWidth="1"/>
    <col min="7195" max="7195" width="12.7109375" style="9" bestFit="1" customWidth="1"/>
    <col min="7196" max="7196" width="7.28515625" style="9" customWidth="1"/>
    <col min="7197" max="7197" width="12.7109375" style="9" bestFit="1" customWidth="1"/>
    <col min="7198" max="7198" width="7.28515625" style="9" customWidth="1"/>
    <col min="7199" max="7199" width="12.7109375" style="9" bestFit="1" customWidth="1"/>
    <col min="7200" max="7200" width="7.28515625" style="9" customWidth="1"/>
    <col min="7201" max="7201" width="12.7109375" style="9" bestFit="1" customWidth="1"/>
    <col min="7202" max="7202" width="7.28515625" style="9" customWidth="1"/>
    <col min="7203" max="7203" width="12.7109375" style="9" bestFit="1" customWidth="1"/>
    <col min="7204" max="7204" width="7.28515625" style="9" customWidth="1"/>
    <col min="7205" max="7205" width="12.7109375" style="9" bestFit="1" customWidth="1"/>
    <col min="7206" max="7206" width="7.28515625" style="9" bestFit="1" customWidth="1"/>
    <col min="7207" max="7207" width="11.7109375" style="9" bestFit="1" customWidth="1"/>
    <col min="7208" max="7208" width="7.28515625" style="9" bestFit="1" customWidth="1"/>
    <col min="7209" max="7209" width="11.7109375" style="9" bestFit="1" customWidth="1"/>
    <col min="7210" max="7210" width="7.28515625" style="9" bestFit="1" customWidth="1"/>
    <col min="7211" max="7211" width="11.7109375" style="9" bestFit="1" customWidth="1"/>
    <col min="7212" max="7212" width="7.28515625" style="9" bestFit="1" customWidth="1"/>
    <col min="7213" max="7213" width="11.7109375" style="9" bestFit="1" customWidth="1"/>
    <col min="7214" max="7214" width="7.28515625" style="9" bestFit="1" customWidth="1"/>
    <col min="7215" max="7215" width="12.7109375" style="9" bestFit="1" customWidth="1"/>
    <col min="7216" max="7216" width="7.28515625" style="9" bestFit="1" customWidth="1"/>
    <col min="7217" max="7217" width="11.7109375" style="9" bestFit="1" customWidth="1"/>
    <col min="7218" max="7218" width="7.28515625" style="9" bestFit="1" customWidth="1"/>
    <col min="7219" max="7219" width="11.7109375" style="9" bestFit="1" customWidth="1"/>
    <col min="7220" max="7220" width="7.28515625" style="9" bestFit="1" customWidth="1"/>
    <col min="7221" max="7221" width="11.7109375" style="9" bestFit="1" customWidth="1"/>
    <col min="7222" max="7222" width="7.28515625" style="9" bestFit="1" customWidth="1"/>
    <col min="7223" max="7223" width="11.7109375" style="9" bestFit="1" customWidth="1"/>
    <col min="7224" max="7224" width="7.28515625" style="9" bestFit="1" customWidth="1"/>
    <col min="7225" max="7225" width="12.7109375" style="9" bestFit="1" customWidth="1"/>
    <col min="7226" max="7226" width="7.28515625" style="9" bestFit="1" customWidth="1"/>
    <col min="7227" max="7227" width="11.7109375" style="9" customWidth="1"/>
    <col min="7228" max="7228" width="7.28515625" style="9" bestFit="1" customWidth="1"/>
    <col min="7229" max="7229" width="11.7109375" style="9" customWidth="1"/>
    <col min="7230" max="7230" width="7.28515625" style="9" bestFit="1" customWidth="1"/>
    <col min="7231" max="7231" width="11.7109375" style="9" bestFit="1" customWidth="1"/>
    <col min="7232" max="7232" width="7.28515625" style="9" bestFit="1" customWidth="1"/>
    <col min="7233" max="7233" width="11.7109375" style="9" bestFit="1" customWidth="1"/>
    <col min="7234" max="7234" width="7.28515625" style="9" bestFit="1" customWidth="1"/>
    <col min="7235" max="7235" width="12.7109375" style="9" bestFit="1" customWidth="1"/>
    <col min="7236" max="7236" width="7.28515625" style="9" bestFit="1" customWidth="1"/>
    <col min="7237" max="7237" width="12.7109375" style="9" bestFit="1" customWidth="1"/>
    <col min="7238" max="7238" width="7.28515625" style="9" bestFit="1" customWidth="1"/>
    <col min="7239" max="7239" width="12.7109375" style="9" bestFit="1" customWidth="1"/>
    <col min="7240" max="7240" width="7.28515625" style="9" bestFit="1" customWidth="1"/>
    <col min="7241" max="7241" width="12.7109375" style="9" bestFit="1" customWidth="1"/>
    <col min="7242" max="7242" width="7.28515625" style="9" bestFit="1" customWidth="1"/>
    <col min="7243" max="7243" width="12.7109375" style="9" bestFit="1" customWidth="1"/>
    <col min="7244" max="7244" width="10.85546875" style="9" bestFit="1" customWidth="1"/>
    <col min="7245" max="7245" width="13" style="9" bestFit="1" customWidth="1"/>
    <col min="7246" max="7246" width="7.28515625" style="9" customWidth="1"/>
    <col min="7247" max="7247" width="11.7109375" style="9" bestFit="1" customWidth="1"/>
    <col min="7248" max="7248" width="7.28515625" style="9" customWidth="1"/>
    <col min="7249" max="7249" width="11.7109375" style="9" bestFit="1" customWidth="1"/>
    <col min="7250" max="7250" width="7.28515625" style="9" customWidth="1"/>
    <col min="7251" max="7251" width="11.7109375" style="9" bestFit="1" customWidth="1"/>
    <col min="7252" max="7252" width="7.28515625" style="9" customWidth="1"/>
    <col min="7253" max="7253" width="11.7109375" style="9" bestFit="1" customWidth="1"/>
    <col min="7254" max="7254" width="7.28515625" style="9" bestFit="1" customWidth="1"/>
    <col min="7255" max="7255" width="12.7109375" style="9" bestFit="1" customWidth="1"/>
    <col min="7256" max="7256" width="7.28515625" style="9" customWidth="1"/>
    <col min="7257" max="7257" width="11.7109375" style="9" bestFit="1" customWidth="1"/>
    <col min="7258" max="7258" width="7.28515625" style="9" customWidth="1"/>
    <col min="7259" max="7259" width="11.7109375" style="9" bestFit="1" customWidth="1"/>
    <col min="7260" max="7260" width="7.28515625" style="9" customWidth="1"/>
    <col min="7261" max="7261" width="11.7109375" style="9" bestFit="1" customWidth="1"/>
    <col min="7262" max="7262" width="7.28515625" style="9" customWidth="1"/>
    <col min="7263" max="7263" width="11.7109375" style="9" bestFit="1" customWidth="1"/>
    <col min="7264" max="7264" width="7.28515625" style="9" bestFit="1" customWidth="1"/>
    <col min="7265" max="7265" width="12.7109375" style="9" bestFit="1" customWidth="1"/>
    <col min="7266" max="7266" width="7.28515625" style="9" customWidth="1"/>
    <col min="7267" max="7267" width="11.7109375" style="9" bestFit="1" customWidth="1"/>
    <col min="7268" max="7268" width="7.28515625" style="9" customWidth="1"/>
    <col min="7269" max="7269" width="11.7109375" style="9" bestFit="1" customWidth="1"/>
    <col min="7270" max="7270" width="7.28515625" style="9" customWidth="1"/>
    <col min="7271" max="7271" width="11.7109375" style="9" bestFit="1" customWidth="1"/>
    <col min="7272" max="7272" width="7.28515625" style="9" customWidth="1"/>
    <col min="7273" max="7273" width="11.7109375" style="9" bestFit="1" customWidth="1"/>
    <col min="7274" max="7274" width="7.28515625" style="9" bestFit="1" customWidth="1"/>
    <col min="7275" max="7275" width="12.7109375" style="9" bestFit="1" customWidth="1"/>
    <col min="7276" max="7276" width="7.85546875" style="9" bestFit="1" customWidth="1"/>
    <col min="7277" max="7277" width="12.7109375" style="9" bestFit="1" customWidth="1"/>
    <col min="7278" max="7278" width="7.28515625" style="9" customWidth="1"/>
    <col min="7279" max="7279" width="12.7109375" style="9" bestFit="1" customWidth="1"/>
    <col min="7280" max="7280" width="7.28515625" style="9" customWidth="1"/>
    <col min="7281" max="7281" width="12.7109375" style="9" bestFit="1" customWidth="1"/>
    <col min="7282" max="7282" width="7.28515625" style="9" customWidth="1"/>
    <col min="7283" max="7283" width="13" style="9" customWidth="1"/>
    <col min="7284" max="7284" width="8.7109375" style="9" customWidth="1"/>
    <col min="7285" max="7285" width="16.28515625" style="9" bestFit="1" customWidth="1"/>
    <col min="7286" max="7286" width="7.28515625" style="9" customWidth="1"/>
    <col min="7287" max="7287" width="11.7109375" style="9" bestFit="1" customWidth="1"/>
    <col min="7288" max="7288" width="7.28515625" style="9" customWidth="1"/>
    <col min="7289" max="7289" width="11.7109375" style="9" bestFit="1" customWidth="1"/>
    <col min="7290" max="7290" width="7.28515625" style="9" customWidth="1"/>
    <col min="7291" max="7291" width="10.85546875" style="9" bestFit="1" customWidth="1"/>
    <col min="7292" max="7292" width="7.28515625" style="9" customWidth="1"/>
    <col min="7293" max="7293" width="10.85546875" style="9" bestFit="1" customWidth="1"/>
    <col min="7294" max="7294" width="9.42578125" style="9" bestFit="1" customWidth="1"/>
    <col min="7295" max="7295" width="11.7109375" style="9" bestFit="1" customWidth="1"/>
    <col min="7296" max="7296" width="7.28515625" style="9" customWidth="1"/>
    <col min="7297" max="7297" width="11.7109375" style="9" bestFit="1" customWidth="1"/>
    <col min="7298" max="7298" width="7.28515625" style="9" customWidth="1"/>
    <col min="7299" max="7299" width="11.7109375" style="9" bestFit="1" customWidth="1"/>
    <col min="7300" max="7300" width="7.28515625" style="9" customWidth="1"/>
    <col min="7301" max="7301" width="11.7109375" style="9" customWidth="1"/>
    <col min="7302" max="7302" width="7.28515625" style="9" customWidth="1"/>
    <col min="7303" max="7303" width="11.7109375" style="9" bestFit="1" customWidth="1"/>
    <col min="7304" max="7304" width="9.42578125" style="9" bestFit="1" customWidth="1"/>
    <col min="7305" max="7305" width="11.7109375" style="9" bestFit="1" customWidth="1"/>
    <col min="7306" max="7306" width="7.28515625" style="9" customWidth="1"/>
    <col min="7307" max="7307" width="11.7109375" style="9" bestFit="1" customWidth="1"/>
    <col min="7308" max="7308" width="7.28515625" style="9" customWidth="1"/>
    <col min="7309" max="7309" width="11.7109375" style="9" bestFit="1" customWidth="1"/>
    <col min="7310" max="7310" width="7.28515625" style="9" customWidth="1"/>
    <col min="7311" max="7311" width="11.7109375" style="9" bestFit="1" customWidth="1"/>
    <col min="7312" max="7312" width="7.28515625" style="9" customWidth="1"/>
    <col min="7313" max="7313" width="11.7109375" style="9" bestFit="1" customWidth="1"/>
    <col min="7314" max="7314" width="9.42578125" style="9" bestFit="1" customWidth="1"/>
    <col min="7315" max="7315" width="11.7109375" style="9" bestFit="1" customWidth="1"/>
    <col min="7316" max="7316" width="7.28515625" style="9" customWidth="1"/>
    <col min="7317" max="7317" width="11.7109375" style="9" bestFit="1" customWidth="1"/>
    <col min="7318" max="7318" width="7.28515625" style="9" customWidth="1"/>
    <col min="7319" max="7319" width="11.7109375" style="9" bestFit="1" customWidth="1"/>
    <col min="7320" max="7320" width="7.28515625" style="9" customWidth="1"/>
    <col min="7321" max="7321" width="12" style="9" customWidth="1"/>
    <col min="7322" max="7322" width="7.28515625" style="9" customWidth="1"/>
    <col min="7323" max="7323" width="11.7109375" style="9" bestFit="1" customWidth="1"/>
    <col min="7324" max="7324" width="7.28515625" style="9" customWidth="1"/>
    <col min="7325" max="7325" width="13" style="9" customWidth="1"/>
    <col min="7326" max="7326" width="7.28515625" style="9" customWidth="1"/>
    <col min="7327" max="7327" width="11.7109375" style="9" bestFit="1" customWidth="1"/>
    <col min="7328" max="7328" width="7.28515625" style="9" customWidth="1"/>
    <col min="7329" max="7329" width="11.7109375" style="9" bestFit="1" customWidth="1"/>
    <col min="7330" max="7330" width="7.28515625" style="9" customWidth="1"/>
    <col min="7331" max="7331" width="11.7109375" style="9" bestFit="1" customWidth="1"/>
    <col min="7332" max="7332" width="7.28515625" style="9" customWidth="1"/>
    <col min="7333" max="7333" width="11.7109375" style="9" bestFit="1" customWidth="1"/>
    <col min="7334" max="7334" width="7.28515625" style="9" bestFit="1" customWidth="1"/>
    <col min="7335" max="7335" width="12.7109375" style="9" bestFit="1" customWidth="1"/>
    <col min="7336" max="7336" width="7.28515625" style="9" customWidth="1"/>
    <col min="7337" max="7337" width="11.7109375" style="9" bestFit="1" customWidth="1"/>
    <col min="7338" max="7338" width="7.28515625" style="9" customWidth="1"/>
    <col min="7339" max="7339" width="11.7109375" style="9" bestFit="1" customWidth="1"/>
    <col min="7340" max="7340" width="7.28515625" style="9" customWidth="1"/>
    <col min="7341" max="7341" width="11.7109375" style="9" bestFit="1" customWidth="1"/>
    <col min="7342" max="7342" width="7.28515625" style="9" customWidth="1"/>
    <col min="7343" max="7343" width="11.7109375" style="9" bestFit="1" customWidth="1"/>
    <col min="7344" max="7344" width="7.28515625" style="9" bestFit="1" customWidth="1"/>
    <col min="7345" max="7345" width="12.7109375" style="9" bestFit="1" customWidth="1"/>
    <col min="7346" max="7346" width="7.28515625" style="9" customWidth="1"/>
    <col min="7347" max="7347" width="11.7109375" style="9" bestFit="1" customWidth="1"/>
    <col min="7348" max="7348" width="7.28515625" style="9" customWidth="1"/>
    <col min="7349" max="7349" width="11.7109375" style="9" bestFit="1" customWidth="1"/>
    <col min="7350" max="7350" width="7.28515625" style="9" customWidth="1"/>
    <col min="7351" max="7351" width="11.7109375" style="9" customWidth="1"/>
    <col min="7352" max="7352" width="7.28515625" style="9" customWidth="1"/>
    <col min="7353" max="7353" width="11.7109375" style="9" customWidth="1"/>
    <col min="7354" max="7354" width="7.28515625" style="9" bestFit="1" customWidth="1"/>
    <col min="7355" max="7355" width="12.7109375" style="9" bestFit="1" customWidth="1"/>
    <col min="7356" max="7356" width="7.28515625" style="9" customWidth="1"/>
    <col min="7357" max="7357" width="11.7109375" style="9" customWidth="1"/>
    <col min="7358" max="7358" width="7.28515625" style="9" customWidth="1"/>
    <col min="7359" max="7359" width="11.7109375" style="9" customWidth="1"/>
    <col min="7360" max="7360" width="7.28515625" style="9" customWidth="1"/>
    <col min="7361" max="7361" width="11.7109375" style="9" customWidth="1"/>
    <col min="7362" max="7362" width="7.28515625" style="9" customWidth="1"/>
    <col min="7363" max="7363" width="11.7109375" style="9" bestFit="1" customWidth="1"/>
    <col min="7364" max="7364" width="7.28515625" style="9" customWidth="1"/>
    <col min="7365" max="7365" width="12.7109375" style="9" bestFit="1" customWidth="1"/>
    <col min="7366" max="7366" width="16.28515625" style="9" bestFit="1" customWidth="1"/>
    <col min="7367" max="7369" width="14.5703125" style="9" customWidth="1"/>
    <col min="7370" max="7371" width="15.28515625" style="9" bestFit="1" customWidth="1"/>
    <col min="7372" max="7373" width="14.5703125" style="9" customWidth="1"/>
    <col min="7374" max="7374" width="15.28515625" style="9" bestFit="1" customWidth="1"/>
    <col min="7375" max="7376" width="14.5703125" style="9" customWidth="1"/>
    <col min="7377" max="7377" width="15.28515625" style="9" bestFit="1" customWidth="1"/>
    <col min="7378" max="7379" width="15.28515625" style="9"/>
    <col min="7380" max="7380" width="3.42578125" style="9" bestFit="1" customWidth="1"/>
    <col min="7381" max="7381" width="54.5703125" style="9" customWidth="1"/>
    <col min="7382" max="7382" width="7.28515625" style="9" customWidth="1"/>
    <col min="7383" max="7383" width="12.7109375" style="9" bestFit="1" customWidth="1"/>
    <col min="7384" max="7384" width="7.28515625" style="9" customWidth="1"/>
    <col min="7385" max="7385" width="12.7109375" style="9" bestFit="1" customWidth="1"/>
    <col min="7386" max="7386" width="7.28515625" style="9" customWidth="1"/>
    <col min="7387" max="7387" width="12.7109375" style="9" bestFit="1" customWidth="1"/>
    <col min="7388" max="7388" width="7.28515625" style="9" customWidth="1"/>
    <col min="7389" max="7389" width="12.7109375" style="9" bestFit="1" customWidth="1"/>
    <col min="7390" max="7390" width="7.28515625" style="9" bestFit="1" customWidth="1"/>
    <col min="7391" max="7391" width="12.7109375" style="9" bestFit="1" customWidth="1"/>
    <col min="7392" max="7392" width="7.28515625" style="9" customWidth="1"/>
    <col min="7393" max="7393" width="12.7109375" style="9" bestFit="1" customWidth="1"/>
    <col min="7394" max="7394" width="7.28515625" style="9" bestFit="1" customWidth="1"/>
    <col min="7395" max="7395" width="12.7109375" style="9" bestFit="1" customWidth="1"/>
    <col min="7396" max="7396" width="7.28515625" style="9" customWidth="1"/>
    <col min="7397" max="7397" width="12.7109375" style="9" bestFit="1" customWidth="1"/>
    <col min="7398" max="7398" width="7.28515625" style="9" customWidth="1"/>
    <col min="7399" max="7399" width="12.7109375" style="9" bestFit="1" customWidth="1"/>
    <col min="7400" max="7400" width="7.28515625" style="9" bestFit="1" customWidth="1"/>
    <col min="7401" max="7401" width="13" style="9" customWidth="1"/>
    <col min="7402" max="7402" width="7.28515625" style="9" customWidth="1"/>
    <col min="7403" max="7403" width="12.7109375" style="9" bestFit="1" customWidth="1"/>
    <col min="7404" max="7404" width="7.28515625" style="9" customWidth="1"/>
    <col min="7405" max="7405" width="12.7109375" style="9" bestFit="1" customWidth="1"/>
    <col min="7406" max="7406" width="7.28515625" style="9" customWidth="1"/>
    <col min="7407" max="7407" width="12.7109375" style="9" bestFit="1" customWidth="1"/>
    <col min="7408" max="7408" width="7.28515625" style="9" customWidth="1"/>
    <col min="7409" max="7409" width="12.7109375" style="9" bestFit="1" customWidth="1"/>
    <col min="7410" max="7410" width="7.28515625" style="9" bestFit="1" customWidth="1"/>
    <col min="7411" max="7411" width="12.7109375" style="9" bestFit="1" customWidth="1"/>
    <col min="7412" max="7412" width="7.28515625" style="9" bestFit="1" customWidth="1"/>
    <col min="7413" max="7413" width="12.7109375" style="9" bestFit="1" customWidth="1"/>
    <col min="7414" max="7414" width="7.28515625" style="9" bestFit="1" customWidth="1"/>
    <col min="7415" max="7415" width="12.7109375" style="9" bestFit="1" customWidth="1"/>
    <col min="7416" max="7416" width="7.28515625" style="9" bestFit="1" customWidth="1"/>
    <col min="7417" max="7417" width="12.7109375" style="9" bestFit="1" customWidth="1"/>
    <col min="7418" max="7418" width="7.28515625" style="9" bestFit="1" customWidth="1"/>
    <col min="7419" max="7419" width="12.7109375" style="9" bestFit="1" customWidth="1"/>
    <col min="7420" max="7420" width="9.7109375" style="9" bestFit="1" customWidth="1"/>
    <col min="7421" max="7421" width="14.28515625" style="9" bestFit="1" customWidth="1"/>
    <col min="7422" max="7422" width="7.28515625" style="9" customWidth="1"/>
    <col min="7423" max="7423" width="11.7109375" style="9" bestFit="1" customWidth="1"/>
    <col min="7424" max="7424" width="7.28515625" style="9" customWidth="1"/>
    <col min="7425" max="7425" width="11.7109375" style="9" bestFit="1" customWidth="1"/>
    <col min="7426" max="7426" width="7.28515625" style="9" customWidth="1"/>
    <col min="7427" max="7427" width="11.7109375" style="9" bestFit="1" customWidth="1"/>
    <col min="7428" max="7428" width="7.28515625" style="9" customWidth="1"/>
    <col min="7429" max="7429" width="11.7109375" style="9" bestFit="1" customWidth="1"/>
    <col min="7430" max="7430" width="7.28515625" style="9" bestFit="1" customWidth="1"/>
    <col min="7431" max="7431" width="12.7109375" style="9" bestFit="1" customWidth="1"/>
    <col min="7432" max="7432" width="7.28515625" style="9" customWidth="1"/>
    <col min="7433" max="7433" width="11.7109375" style="9" bestFit="1" customWidth="1"/>
    <col min="7434" max="7434" width="7.28515625" style="9" customWidth="1"/>
    <col min="7435" max="7435" width="11.7109375" style="9" bestFit="1" customWidth="1"/>
    <col min="7436" max="7436" width="7.28515625" style="9" customWidth="1"/>
    <col min="7437" max="7437" width="11.7109375" style="9" bestFit="1" customWidth="1"/>
    <col min="7438" max="7438" width="7.28515625" style="9" customWidth="1"/>
    <col min="7439" max="7439" width="11.7109375" style="9" bestFit="1" customWidth="1"/>
    <col min="7440" max="7440" width="7.28515625" style="9" bestFit="1" customWidth="1"/>
    <col min="7441" max="7441" width="12.7109375" style="9" bestFit="1" customWidth="1"/>
    <col min="7442" max="7442" width="7.28515625" style="9" customWidth="1"/>
    <col min="7443" max="7443" width="11.7109375" style="9" bestFit="1" customWidth="1"/>
    <col min="7444" max="7444" width="7.28515625" style="9" customWidth="1"/>
    <col min="7445" max="7445" width="11.7109375" style="9" bestFit="1" customWidth="1"/>
    <col min="7446" max="7446" width="7.28515625" style="9" customWidth="1"/>
    <col min="7447" max="7447" width="11.7109375" style="9" bestFit="1" customWidth="1"/>
    <col min="7448" max="7448" width="7.28515625" style="9" customWidth="1"/>
    <col min="7449" max="7449" width="11.7109375" style="9" bestFit="1" customWidth="1"/>
    <col min="7450" max="7450" width="7.28515625" style="9" bestFit="1" customWidth="1"/>
    <col min="7451" max="7451" width="12.7109375" style="9" bestFit="1" customWidth="1"/>
    <col min="7452" max="7452" width="7.28515625" style="9" customWidth="1"/>
    <col min="7453" max="7453" width="12.7109375" style="9" bestFit="1" customWidth="1"/>
    <col min="7454" max="7454" width="7.28515625" style="9" customWidth="1"/>
    <col min="7455" max="7455" width="12.7109375" style="9" bestFit="1" customWidth="1"/>
    <col min="7456" max="7456" width="7.28515625" style="9" customWidth="1"/>
    <col min="7457" max="7457" width="12.7109375" style="9" bestFit="1" customWidth="1"/>
    <col min="7458" max="7458" width="7.28515625" style="9" customWidth="1"/>
    <col min="7459" max="7459" width="12.7109375" style="9" bestFit="1" customWidth="1"/>
    <col min="7460" max="7460" width="7.28515625" style="9" customWidth="1"/>
    <col min="7461" max="7461" width="12.7109375" style="9" bestFit="1" customWidth="1"/>
    <col min="7462" max="7462" width="7.28515625" style="9" bestFit="1" customWidth="1"/>
    <col min="7463" max="7463" width="11.7109375" style="9" bestFit="1" customWidth="1"/>
    <col min="7464" max="7464" width="7.28515625" style="9" bestFit="1" customWidth="1"/>
    <col min="7465" max="7465" width="11.7109375" style="9" bestFit="1" customWidth="1"/>
    <col min="7466" max="7466" width="7.28515625" style="9" bestFit="1" customWidth="1"/>
    <col min="7467" max="7467" width="11.7109375" style="9" bestFit="1" customWidth="1"/>
    <col min="7468" max="7468" width="7.28515625" style="9" bestFit="1" customWidth="1"/>
    <col min="7469" max="7469" width="11.7109375" style="9" bestFit="1" customWidth="1"/>
    <col min="7470" max="7470" width="7.28515625" style="9" bestFit="1" customWidth="1"/>
    <col min="7471" max="7471" width="12.7109375" style="9" bestFit="1" customWidth="1"/>
    <col min="7472" max="7472" width="7.28515625" style="9" bestFit="1" customWidth="1"/>
    <col min="7473" max="7473" width="11.7109375" style="9" bestFit="1" customWidth="1"/>
    <col min="7474" max="7474" width="7.28515625" style="9" bestFit="1" customWidth="1"/>
    <col min="7475" max="7475" width="11.7109375" style="9" bestFit="1" customWidth="1"/>
    <col min="7476" max="7476" width="7.28515625" style="9" bestFit="1" customWidth="1"/>
    <col min="7477" max="7477" width="11.7109375" style="9" bestFit="1" customWidth="1"/>
    <col min="7478" max="7478" width="7.28515625" style="9" bestFit="1" customWidth="1"/>
    <col min="7479" max="7479" width="11.7109375" style="9" bestFit="1" customWidth="1"/>
    <col min="7480" max="7480" width="7.28515625" style="9" bestFit="1" customWidth="1"/>
    <col min="7481" max="7481" width="12.7109375" style="9" bestFit="1" customWidth="1"/>
    <col min="7482" max="7482" width="7.28515625" style="9" bestFit="1" customWidth="1"/>
    <col min="7483" max="7483" width="11.7109375" style="9" customWidth="1"/>
    <col min="7484" max="7484" width="7.28515625" style="9" bestFit="1" customWidth="1"/>
    <col min="7485" max="7485" width="11.7109375" style="9" customWidth="1"/>
    <col min="7486" max="7486" width="7.28515625" style="9" bestFit="1" customWidth="1"/>
    <col min="7487" max="7487" width="11.7109375" style="9" bestFit="1" customWidth="1"/>
    <col min="7488" max="7488" width="7.28515625" style="9" bestFit="1" customWidth="1"/>
    <col min="7489" max="7489" width="11.7109375" style="9" bestFit="1" customWidth="1"/>
    <col min="7490" max="7490" width="7.28515625" style="9" bestFit="1" customWidth="1"/>
    <col min="7491" max="7491" width="12.7109375" style="9" bestFit="1" customWidth="1"/>
    <col min="7492" max="7492" width="7.28515625" style="9" bestFit="1" customWidth="1"/>
    <col min="7493" max="7493" width="12.7109375" style="9" bestFit="1" customWidth="1"/>
    <col min="7494" max="7494" width="7.28515625" style="9" bestFit="1" customWidth="1"/>
    <col min="7495" max="7495" width="12.7109375" style="9" bestFit="1" customWidth="1"/>
    <col min="7496" max="7496" width="7.28515625" style="9" bestFit="1" customWidth="1"/>
    <col min="7497" max="7497" width="12.7109375" style="9" bestFit="1" customWidth="1"/>
    <col min="7498" max="7498" width="7.28515625" style="9" bestFit="1" customWidth="1"/>
    <col min="7499" max="7499" width="12.7109375" style="9" bestFit="1" customWidth="1"/>
    <col min="7500" max="7500" width="10.85546875" style="9" bestFit="1" customWidth="1"/>
    <col min="7501" max="7501" width="13" style="9" bestFit="1" customWidth="1"/>
    <col min="7502" max="7502" width="7.28515625" style="9" customWidth="1"/>
    <col min="7503" max="7503" width="11.7109375" style="9" bestFit="1" customWidth="1"/>
    <col min="7504" max="7504" width="7.28515625" style="9" customWidth="1"/>
    <col min="7505" max="7505" width="11.7109375" style="9" bestFit="1" customWidth="1"/>
    <col min="7506" max="7506" width="7.28515625" style="9" customWidth="1"/>
    <col min="7507" max="7507" width="11.7109375" style="9" bestFit="1" customWidth="1"/>
    <col min="7508" max="7508" width="7.28515625" style="9" customWidth="1"/>
    <col min="7509" max="7509" width="11.7109375" style="9" bestFit="1" customWidth="1"/>
    <col min="7510" max="7510" width="7.28515625" style="9" bestFit="1" customWidth="1"/>
    <col min="7511" max="7511" width="12.7109375" style="9" bestFit="1" customWidth="1"/>
    <col min="7512" max="7512" width="7.28515625" style="9" customWidth="1"/>
    <col min="7513" max="7513" width="11.7109375" style="9" bestFit="1" customWidth="1"/>
    <col min="7514" max="7514" width="7.28515625" style="9" customWidth="1"/>
    <col min="7515" max="7515" width="11.7109375" style="9" bestFit="1" customWidth="1"/>
    <col min="7516" max="7516" width="7.28515625" style="9" customWidth="1"/>
    <col min="7517" max="7517" width="11.7109375" style="9" bestFit="1" customWidth="1"/>
    <col min="7518" max="7518" width="7.28515625" style="9" customWidth="1"/>
    <col min="7519" max="7519" width="11.7109375" style="9" bestFit="1" customWidth="1"/>
    <col min="7520" max="7520" width="7.28515625" style="9" bestFit="1" customWidth="1"/>
    <col min="7521" max="7521" width="12.7109375" style="9" bestFit="1" customWidth="1"/>
    <col min="7522" max="7522" width="7.28515625" style="9" customWidth="1"/>
    <col min="7523" max="7523" width="11.7109375" style="9" bestFit="1" customWidth="1"/>
    <col min="7524" max="7524" width="7.28515625" style="9" customWidth="1"/>
    <col min="7525" max="7525" width="11.7109375" style="9" bestFit="1" customWidth="1"/>
    <col min="7526" max="7526" width="7.28515625" style="9" customWidth="1"/>
    <col min="7527" max="7527" width="11.7109375" style="9" bestFit="1" customWidth="1"/>
    <col min="7528" max="7528" width="7.28515625" style="9" customWidth="1"/>
    <col min="7529" max="7529" width="11.7109375" style="9" bestFit="1" customWidth="1"/>
    <col min="7530" max="7530" width="7.28515625" style="9" bestFit="1" customWidth="1"/>
    <col min="7531" max="7531" width="12.7109375" style="9" bestFit="1" customWidth="1"/>
    <col min="7532" max="7532" width="7.85546875" style="9" bestFit="1" customWidth="1"/>
    <col min="7533" max="7533" width="12.7109375" style="9" bestFit="1" customWidth="1"/>
    <col min="7534" max="7534" width="7.28515625" style="9" customWidth="1"/>
    <col min="7535" max="7535" width="12.7109375" style="9" bestFit="1" customWidth="1"/>
    <col min="7536" max="7536" width="7.28515625" style="9" customWidth="1"/>
    <col min="7537" max="7537" width="12.7109375" style="9" bestFit="1" customWidth="1"/>
    <col min="7538" max="7538" width="7.28515625" style="9" customWidth="1"/>
    <col min="7539" max="7539" width="13" style="9" customWidth="1"/>
    <col min="7540" max="7540" width="8.7109375" style="9" customWidth="1"/>
    <col min="7541" max="7541" width="16.28515625" style="9" bestFit="1" customWidth="1"/>
    <col min="7542" max="7542" width="7.28515625" style="9" customWidth="1"/>
    <col min="7543" max="7543" width="11.7109375" style="9" bestFit="1" customWidth="1"/>
    <col min="7544" max="7544" width="7.28515625" style="9" customWidth="1"/>
    <col min="7545" max="7545" width="11.7109375" style="9" bestFit="1" customWidth="1"/>
    <col min="7546" max="7546" width="7.28515625" style="9" customWidth="1"/>
    <col min="7547" max="7547" width="10.85546875" style="9" bestFit="1" customWidth="1"/>
    <col min="7548" max="7548" width="7.28515625" style="9" customWidth="1"/>
    <col min="7549" max="7549" width="10.85546875" style="9" bestFit="1" customWidth="1"/>
    <col min="7550" max="7550" width="9.42578125" style="9" bestFit="1" customWidth="1"/>
    <col min="7551" max="7551" width="11.7109375" style="9" bestFit="1" customWidth="1"/>
    <col min="7552" max="7552" width="7.28515625" style="9" customWidth="1"/>
    <col min="7553" max="7553" width="11.7109375" style="9" bestFit="1" customWidth="1"/>
    <col min="7554" max="7554" width="7.28515625" style="9" customWidth="1"/>
    <col min="7555" max="7555" width="11.7109375" style="9" bestFit="1" customWidth="1"/>
    <col min="7556" max="7556" width="7.28515625" style="9" customWidth="1"/>
    <col min="7557" max="7557" width="11.7109375" style="9" customWidth="1"/>
    <col min="7558" max="7558" width="7.28515625" style="9" customWidth="1"/>
    <col min="7559" max="7559" width="11.7109375" style="9" bestFit="1" customWidth="1"/>
    <col min="7560" max="7560" width="9.42578125" style="9" bestFit="1" customWidth="1"/>
    <col min="7561" max="7561" width="11.7109375" style="9" bestFit="1" customWidth="1"/>
    <col min="7562" max="7562" width="7.28515625" style="9" customWidth="1"/>
    <col min="7563" max="7563" width="11.7109375" style="9" bestFit="1" customWidth="1"/>
    <col min="7564" max="7564" width="7.28515625" style="9" customWidth="1"/>
    <col min="7565" max="7565" width="11.7109375" style="9" bestFit="1" customWidth="1"/>
    <col min="7566" max="7566" width="7.28515625" style="9" customWidth="1"/>
    <col min="7567" max="7567" width="11.7109375" style="9" bestFit="1" customWidth="1"/>
    <col min="7568" max="7568" width="7.28515625" style="9" customWidth="1"/>
    <col min="7569" max="7569" width="11.7109375" style="9" bestFit="1" customWidth="1"/>
    <col min="7570" max="7570" width="9.42578125" style="9" bestFit="1" customWidth="1"/>
    <col min="7571" max="7571" width="11.7109375" style="9" bestFit="1" customWidth="1"/>
    <col min="7572" max="7572" width="7.28515625" style="9" customWidth="1"/>
    <col min="7573" max="7573" width="11.7109375" style="9" bestFit="1" customWidth="1"/>
    <col min="7574" max="7574" width="7.28515625" style="9" customWidth="1"/>
    <col min="7575" max="7575" width="11.7109375" style="9" bestFit="1" customWidth="1"/>
    <col min="7576" max="7576" width="7.28515625" style="9" customWidth="1"/>
    <col min="7577" max="7577" width="12" style="9" customWidth="1"/>
    <col min="7578" max="7578" width="7.28515625" style="9" customWidth="1"/>
    <col min="7579" max="7579" width="11.7109375" style="9" bestFit="1" customWidth="1"/>
    <col min="7580" max="7580" width="7.28515625" style="9" customWidth="1"/>
    <col min="7581" max="7581" width="13" style="9" customWidth="1"/>
    <col min="7582" max="7582" width="7.28515625" style="9" customWidth="1"/>
    <col min="7583" max="7583" width="11.7109375" style="9" bestFit="1" customWidth="1"/>
    <col min="7584" max="7584" width="7.28515625" style="9" customWidth="1"/>
    <col min="7585" max="7585" width="11.7109375" style="9" bestFit="1" customWidth="1"/>
    <col min="7586" max="7586" width="7.28515625" style="9" customWidth="1"/>
    <col min="7587" max="7587" width="11.7109375" style="9" bestFit="1" customWidth="1"/>
    <col min="7588" max="7588" width="7.28515625" style="9" customWidth="1"/>
    <col min="7589" max="7589" width="11.7109375" style="9" bestFit="1" customWidth="1"/>
    <col min="7590" max="7590" width="7.28515625" style="9" bestFit="1" customWidth="1"/>
    <col min="7591" max="7591" width="12.7109375" style="9" bestFit="1" customWidth="1"/>
    <col min="7592" max="7592" width="7.28515625" style="9" customWidth="1"/>
    <col min="7593" max="7593" width="11.7109375" style="9" bestFit="1" customWidth="1"/>
    <col min="7594" max="7594" width="7.28515625" style="9" customWidth="1"/>
    <col min="7595" max="7595" width="11.7109375" style="9" bestFit="1" customWidth="1"/>
    <col min="7596" max="7596" width="7.28515625" style="9" customWidth="1"/>
    <col min="7597" max="7597" width="11.7109375" style="9" bestFit="1" customWidth="1"/>
    <col min="7598" max="7598" width="7.28515625" style="9" customWidth="1"/>
    <col min="7599" max="7599" width="11.7109375" style="9" bestFit="1" customWidth="1"/>
    <col min="7600" max="7600" width="7.28515625" style="9" bestFit="1" customWidth="1"/>
    <col min="7601" max="7601" width="12.7109375" style="9" bestFit="1" customWidth="1"/>
    <col min="7602" max="7602" width="7.28515625" style="9" customWidth="1"/>
    <col min="7603" max="7603" width="11.7109375" style="9" bestFit="1" customWidth="1"/>
    <col min="7604" max="7604" width="7.28515625" style="9" customWidth="1"/>
    <col min="7605" max="7605" width="11.7109375" style="9" bestFit="1" customWidth="1"/>
    <col min="7606" max="7606" width="7.28515625" style="9" customWidth="1"/>
    <col min="7607" max="7607" width="11.7109375" style="9" customWidth="1"/>
    <col min="7608" max="7608" width="7.28515625" style="9" customWidth="1"/>
    <col min="7609" max="7609" width="11.7109375" style="9" customWidth="1"/>
    <col min="7610" max="7610" width="7.28515625" style="9" bestFit="1" customWidth="1"/>
    <col min="7611" max="7611" width="12.7109375" style="9" bestFit="1" customWidth="1"/>
    <col min="7612" max="7612" width="7.28515625" style="9" customWidth="1"/>
    <col min="7613" max="7613" width="11.7109375" style="9" customWidth="1"/>
    <col min="7614" max="7614" width="7.28515625" style="9" customWidth="1"/>
    <col min="7615" max="7615" width="11.7109375" style="9" customWidth="1"/>
    <col min="7616" max="7616" width="7.28515625" style="9" customWidth="1"/>
    <col min="7617" max="7617" width="11.7109375" style="9" customWidth="1"/>
    <col min="7618" max="7618" width="7.28515625" style="9" customWidth="1"/>
    <col min="7619" max="7619" width="11.7109375" style="9" bestFit="1" customWidth="1"/>
    <col min="7620" max="7620" width="7.28515625" style="9" customWidth="1"/>
    <col min="7621" max="7621" width="12.7109375" style="9" bestFit="1" customWidth="1"/>
    <col min="7622" max="7622" width="16.28515625" style="9" bestFit="1" customWidth="1"/>
    <col min="7623" max="7625" width="14.5703125" style="9" customWidth="1"/>
    <col min="7626" max="7627" width="15.28515625" style="9" bestFit="1" customWidth="1"/>
    <col min="7628" max="7629" width="14.5703125" style="9" customWidth="1"/>
    <col min="7630" max="7630" width="15.28515625" style="9" bestFit="1" customWidth="1"/>
    <col min="7631" max="7632" width="14.5703125" style="9" customWidth="1"/>
    <col min="7633" max="7633" width="15.28515625" style="9" bestFit="1" customWidth="1"/>
    <col min="7634" max="7635" width="15.28515625" style="9"/>
    <col min="7636" max="7636" width="3.42578125" style="9" bestFit="1" customWidth="1"/>
    <col min="7637" max="7637" width="54.5703125" style="9" customWidth="1"/>
    <col min="7638" max="7638" width="7.28515625" style="9" customWidth="1"/>
    <col min="7639" max="7639" width="12.7109375" style="9" bestFit="1" customWidth="1"/>
    <col min="7640" max="7640" width="7.28515625" style="9" customWidth="1"/>
    <col min="7641" max="7641" width="12.7109375" style="9" bestFit="1" customWidth="1"/>
    <col min="7642" max="7642" width="7.28515625" style="9" customWidth="1"/>
    <col min="7643" max="7643" width="12.7109375" style="9" bestFit="1" customWidth="1"/>
    <col min="7644" max="7644" width="7.28515625" style="9" customWidth="1"/>
    <col min="7645" max="7645" width="12.7109375" style="9" bestFit="1" customWidth="1"/>
    <col min="7646" max="7646" width="7.28515625" style="9" bestFit="1" customWidth="1"/>
    <col min="7647" max="7647" width="12.7109375" style="9" bestFit="1" customWidth="1"/>
    <col min="7648" max="7648" width="7.28515625" style="9" customWidth="1"/>
    <col min="7649" max="7649" width="12.7109375" style="9" bestFit="1" customWidth="1"/>
    <col min="7650" max="7650" width="7.28515625" style="9" bestFit="1" customWidth="1"/>
    <col min="7651" max="7651" width="12.7109375" style="9" bestFit="1" customWidth="1"/>
    <col min="7652" max="7652" width="7.28515625" style="9" customWidth="1"/>
    <col min="7653" max="7653" width="12.7109375" style="9" bestFit="1" customWidth="1"/>
    <col min="7654" max="7654" width="7.28515625" style="9" customWidth="1"/>
    <col min="7655" max="7655" width="12.7109375" style="9" bestFit="1" customWidth="1"/>
    <col min="7656" max="7656" width="7.28515625" style="9" bestFit="1" customWidth="1"/>
    <col min="7657" max="7657" width="13" style="9" customWidth="1"/>
    <col min="7658" max="7658" width="7.28515625" style="9" customWidth="1"/>
    <col min="7659" max="7659" width="12.7109375" style="9" bestFit="1" customWidth="1"/>
    <col min="7660" max="7660" width="7.28515625" style="9" customWidth="1"/>
    <col min="7661" max="7661" width="12.7109375" style="9" bestFit="1" customWidth="1"/>
    <col min="7662" max="7662" width="7.28515625" style="9" customWidth="1"/>
    <col min="7663" max="7663" width="12.7109375" style="9" bestFit="1" customWidth="1"/>
    <col min="7664" max="7664" width="7.28515625" style="9" customWidth="1"/>
    <col min="7665" max="7665" width="12.7109375" style="9" bestFit="1" customWidth="1"/>
    <col min="7666" max="7666" width="7.28515625" style="9" bestFit="1" customWidth="1"/>
    <col min="7667" max="7667" width="12.7109375" style="9" bestFit="1" customWidth="1"/>
    <col min="7668" max="7668" width="7.28515625" style="9" bestFit="1" customWidth="1"/>
    <col min="7669" max="7669" width="12.7109375" style="9" bestFit="1" customWidth="1"/>
    <col min="7670" max="7670" width="7.28515625" style="9" bestFit="1" customWidth="1"/>
    <col min="7671" max="7671" width="12.7109375" style="9" bestFit="1" customWidth="1"/>
    <col min="7672" max="7672" width="7.28515625" style="9" bestFit="1" customWidth="1"/>
    <col min="7673" max="7673" width="12.7109375" style="9" bestFit="1" customWidth="1"/>
    <col min="7674" max="7674" width="7.28515625" style="9" bestFit="1" customWidth="1"/>
    <col min="7675" max="7675" width="12.7109375" style="9" bestFit="1" customWidth="1"/>
    <col min="7676" max="7676" width="9.7109375" style="9" bestFit="1" customWidth="1"/>
    <col min="7677" max="7677" width="14.28515625" style="9" bestFit="1" customWidth="1"/>
    <col min="7678" max="7678" width="7.28515625" style="9" customWidth="1"/>
    <col min="7679" max="7679" width="11.7109375" style="9" bestFit="1" customWidth="1"/>
    <col min="7680" max="7680" width="7.28515625" style="9" customWidth="1"/>
    <col min="7681" max="7681" width="11.7109375" style="9" bestFit="1" customWidth="1"/>
    <col min="7682" max="7682" width="7.28515625" style="9" customWidth="1"/>
    <col min="7683" max="7683" width="11.7109375" style="9" bestFit="1" customWidth="1"/>
    <col min="7684" max="7684" width="7.28515625" style="9" customWidth="1"/>
    <col min="7685" max="7685" width="11.7109375" style="9" bestFit="1" customWidth="1"/>
    <col min="7686" max="7686" width="7.28515625" style="9" bestFit="1" customWidth="1"/>
    <col min="7687" max="7687" width="12.7109375" style="9" bestFit="1" customWidth="1"/>
    <col min="7688" max="7688" width="7.28515625" style="9" customWidth="1"/>
    <col min="7689" max="7689" width="11.7109375" style="9" bestFit="1" customWidth="1"/>
    <col min="7690" max="7690" width="7.28515625" style="9" customWidth="1"/>
    <col min="7691" max="7691" width="11.7109375" style="9" bestFit="1" customWidth="1"/>
    <col min="7692" max="7692" width="7.28515625" style="9" customWidth="1"/>
    <col min="7693" max="7693" width="11.7109375" style="9" bestFit="1" customWidth="1"/>
    <col min="7694" max="7694" width="7.28515625" style="9" customWidth="1"/>
    <col min="7695" max="7695" width="11.7109375" style="9" bestFit="1" customWidth="1"/>
    <col min="7696" max="7696" width="7.28515625" style="9" bestFit="1" customWidth="1"/>
    <col min="7697" max="7697" width="12.7109375" style="9" bestFit="1" customWidth="1"/>
    <col min="7698" max="7698" width="7.28515625" style="9" customWidth="1"/>
    <col min="7699" max="7699" width="11.7109375" style="9" bestFit="1" customWidth="1"/>
    <col min="7700" max="7700" width="7.28515625" style="9" customWidth="1"/>
    <col min="7701" max="7701" width="11.7109375" style="9" bestFit="1" customWidth="1"/>
    <col min="7702" max="7702" width="7.28515625" style="9" customWidth="1"/>
    <col min="7703" max="7703" width="11.7109375" style="9" bestFit="1" customWidth="1"/>
    <col min="7704" max="7704" width="7.28515625" style="9" customWidth="1"/>
    <col min="7705" max="7705" width="11.7109375" style="9" bestFit="1" customWidth="1"/>
    <col min="7706" max="7706" width="7.28515625" style="9" bestFit="1" customWidth="1"/>
    <col min="7707" max="7707" width="12.7109375" style="9" bestFit="1" customWidth="1"/>
    <col min="7708" max="7708" width="7.28515625" style="9" customWidth="1"/>
    <col min="7709" max="7709" width="12.7109375" style="9" bestFit="1" customWidth="1"/>
    <col min="7710" max="7710" width="7.28515625" style="9" customWidth="1"/>
    <col min="7711" max="7711" width="12.7109375" style="9" bestFit="1" customWidth="1"/>
    <col min="7712" max="7712" width="7.28515625" style="9" customWidth="1"/>
    <col min="7713" max="7713" width="12.7109375" style="9" bestFit="1" customWidth="1"/>
    <col min="7714" max="7714" width="7.28515625" style="9" customWidth="1"/>
    <col min="7715" max="7715" width="12.7109375" style="9" bestFit="1" customWidth="1"/>
    <col min="7716" max="7716" width="7.28515625" style="9" customWidth="1"/>
    <col min="7717" max="7717" width="12.7109375" style="9" bestFit="1" customWidth="1"/>
    <col min="7718" max="7718" width="7.28515625" style="9" bestFit="1" customWidth="1"/>
    <col min="7719" max="7719" width="11.7109375" style="9" bestFit="1" customWidth="1"/>
    <col min="7720" max="7720" width="7.28515625" style="9" bestFit="1" customWidth="1"/>
    <col min="7721" max="7721" width="11.7109375" style="9" bestFit="1" customWidth="1"/>
    <col min="7722" max="7722" width="7.28515625" style="9" bestFit="1" customWidth="1"/>
    <col min="7723" max="7723" width="11.7109375" style="9" bestFit="1" customWidth="1"/>
    <col min="7724" max="7724" width="7.28515625" style="9" bestFit="1" customWidth="1"/>
    <col min="7725" max="7725" width="11.7109375" style="9" bestFit="1" customWidth="1"/>
    <col min="7726" max="7726" width="7.28515625" style="9" bestFit="1" customWidth="1"/>
    <col min="7727" max="7727" width="12.7109375" style="9" bestFit="1" customWidth="1"/>
    <col min="7728" max="7728" width="7.28515625" style="9" bestFit="1" customWidth="1"/>
    <col min="7729" max="7729" width="11.7109375" style="9" bestFit="1" customWidth="1"/>
    <col min="7730" max="7730" width="7.28515625" style="9" bestFit="1" customWidth="1"/>
    <col min="7731" max="7731" width="11.7109375" style="9" bestFit="1" customWidth="1"/>
    <col min="7732" max="7732" width="7.28515625" style="9" bestFit="1" customWidth="1"/>
    <col min="7733" max="7733" width="11.7109375" style="9" bestFit="1" customWidth="1"/>
    <col min="7734" max="7734" width="7.28515625" style="9" bestFit="1" customWidth="1"/>
    <col min="7735" max="7735" width="11.7109375" style="9" bestFit="1" customWidth="1"/>
    <col min="7736" max="7736" width="7.28515625" style="9" bestFit="1" customWidth="1"/>
    <col min="7737" max="7737" width="12.7109375" style="9" bestFit="1" customWidth="1"/>
    <col min="7738" max="7738" width="7.28515625" style="9" bestFit="1" customWidth="1"/>
    <col min="7739" max="7739" width="11.7109375" style="9" customWidth="1"/>
    <col min="7740" max="7740" width="7.28515625" style="9" bestFit="1" customWidth="1"/>
    <col min="7741" max="7741" width="11.7109375" style="9" customWidth="1"/>
    <col min="7742" max="7742" width="7.28515625" style="9" bestFit="1" customWidth="1"/>
    <col min="7743" max="7743" width="11.7109375" style="9" bestFit="1" customWidth="1"/>
    <col min="7744" max="7744" width="7.28515625" style="9" bestFit="1" customWidth="1"/>
    <col min="7745" max="7745" width="11.7109375" style="9" bestFit="1" customWidth="1"/>
    <col min="7746" max="7746" width="7.28515625" style="9" bestFit="1" customWidth="1"/>
    <col min="7747" max="7747" width="12.7109375" style="9" bestFit="1" customWidth="1"/>
    <col min="7748" max="7748" width="7.28515625" style="9" bestFit="1" customWidth="1"/>
    <col min="7749" max="7749" width="12.7109375" style="9" bestFit="1" customWidth="1"/>
    <col min="7750" max="7750" width="7.28515625" style="9" bestFit="1" customWidth="1"/>
    <col min="7751" max="7751" width="12.7109375" style="9" bestFit="1" customWidth="1"/>
    <col min="7752" max="7752" width="7.28515625" style="9" bestFit="1" customWidth="1"/>
    <col min="7753" max="7753" width="12.7109375" style="9" bestFit="1" customWidth="1"/>
    <col min="7754" max="7754" width="7.28515625" style="9" bestFit="1" customWidth="1"/>
    <col min="7755" max="7755" width="12.7109375" style="9" bestFit="1" customWidth="1"/>
    <col min="7756" max="7756" width="10.85546875" style="9" bestFit="1" customWidth="1"/>
    <col min="7757" max="7757" width="13" style="9" bestFit="1" customWidth="1"/>
    <col min="7758" max="7758" width="7.28515625" style="9" customWidth="1"/>
    <col min="7759" max="7759" width="11.7109375" style="9" bestFit="1" customWidth="1"/>
    <col min="7760" max="7760" width="7.28515625" style="9" customWidth="1"/>
    <col min="7761" max="7761" width="11.7109375" style="9" bestFit="1" customWidth="1"/>
    <col min="7762" max="7762" width="7.28515625" style="9" customWidth="1"/>
    <col min="7763" max="7763" width="11.7109375" style="9" bestFit="1" customWidth="1"/>
    <col min="7764" max="7764" width="7.28515625" style="9" customWidth="1"/>
    <col min="7765" max="7765" width="11.7109375" style="9" bestFit="1" customWidth="1"/>
    <col min="7766" max="7766" width="7.28515625" style="9" bestFit="1" customWidth="1"/>
    <col min="7767" max="7767" width="12.7109375" style="9" bestFit="1" customWidth="1"/>
    <col min="7768" max="7768" width="7.28515625" style="9" customWidth="1"/>
    <col min="7769" max="7769" width="11.7109375" style="9" bestFit="1" customWidth="1"/>
    <col min="7770" max="7770" width="7.28515625" style="9" customWidth="1"/>
    <col min="7771" max="7771" width="11.7109375" style="9" bestFit="1" customWidth="1"/>
    <col min="7772" max="7772" width="7.28515625" style="9" customWidth="1"/>
    <col min="7773" max="7773" width="11.7109375" style="9" bestFit="1" customWidth="1"/>
    <col min="7774" max="7774" width="7.28515625" style="9" customWidth="1"/>
    <col min="7775" max="7775" width="11.7109375" style="9" bestFit="1" customWidth="1"/>
    <col min="7776" max="7776" width="7.28515625" style="9" bestFit="1" customWidth="1"/>
    <col min="7777" max="7777" width="12.7109375" style="9" bestFit="1" customWidth="1"/>
    <col min="7778" max="7778" width="7.28515625" style="9" customWidth="1"/>
    <col min="7779" max="7779" width="11.7109375" style="9" bestFit="1" customWidth="1"/>
    <col min="7780" max="7780" width="7.28515625" style="9" customWidth="1"/>
    <col min="7781" max="7781" width="11.7109375" style="9" bestFit="1" customWidth="1"/>
    <col min="7782" max="7782" width="7.28515625" style="9" customWidth="1"/>
    <col min="7783" max="7783" width="11.7109375" style="9" bestFit="1" customWidth="1"/>
    <col min="7784" max="7784" width="7.28515625" style="9" customWidth="1"/>
    <col min="7785" max="7785" width="11.7109375" style="9" bestFit="1" customWidth="1"/>
    <col min="7786" max="7786" width="7.28515625" style="9" bestFit="1" customWidth="1"/>
    <col min="7787" max="7787" width="12.7109375" style="9" bestFit="1" customWidth="1"/>
    <col min="7788" max="7788" width="7.85546875" style="9" bestFit="1" customWidth="1"/>
    <col min="7789" max="7789" width="12.7109375" style="9" bestFit="1" customWidth="1"/>
    <col min="7790" max="7790" width="7.28515625" style="9" customWidth="1"/>
    <col min="7791" max="7791" width="12.7109375" style="9" bestFit="1" customWidth="1"/>
    <col min="7792" max="7792" width="7.28515625" style="9" customWidth="1"/>
    <col min="7793" max="7793" width="12.7109375" style="9" bestFit="1" customWidth="1"/>
    <col min="7794" max="7794" width="7.28515625" style="9" customWidth="1"/>
    <col min="7795" max="7795" width="13" style="9" customWidth="1"/>
    <col min="7796" max="7796" width="8.7109375" style="9" customWidth="1"/>
    <col min="7797" max="7797" width="16.28515625" style="9" bestFit="1" customWidth="1"/>
    <col min="7798" max="7798" width="7.28515625" style="9" customWidth="1"/>
    <col min="7799" max="7799" width="11.7109375" style="9" bestFit="1" customWidth="1"/>
    <col min="7800" max="7800" width="7.28515625" style="9" customWidth="1"/>
    <col min="7801" max="7801" width="11.7109375" style="9" bestFit="1" customWidth="1"/>
    <col min="7802" max="7802" width="7.28515625" style="9" customWidth="1"/>
    <col min="7803" max="7803" width="10.85546875" style="9" bestFit="1" customWidth="1"/>
    <col min="7804" max="7804" width="7.28515625" style="9" customWidth="1"/>
    <col min="7805" max="7805" width="10.85546875" style="9" bestFit="1" customWidth="1"/>
    <col min="7806" max="7806" width="9.42578125" style="9" bestFit="1" customWidth="1"/>
    <col min="7807" max="7807" width="11.7109375" style="9" bestFit="1" customWidth="1"/>
    <col min="7808" max="7808" width="7.28515625" style="9" customWidth="1"/>
    <col min="7809" max="7809" width="11.7109375" style="9" bestFit="1" customWidth="1"/>
    <col min="7810" max="7810" width="7.28515625" style="9" customWidth="1"/>
    <col min="7811" max="7811" width="11.7109375" style="9" bestFit="1" customWidth="1"/>
    <col min="7812" max="7812" width="7.28515625" style="9" customWidth="1"/>
    <col min="7813" max="7813" width="11.7109375" style="9" customWidth="1"/>
    <col min="7814" max="7814" width="7.28515625" style="9" customWidth="1"/>
    <col min="7815" max="7815" width="11.7109375" style="9" bestFit="1" customWidth="1"/>
    <col min="7816" max="7816" width="9.42578125" style="9" bestFit="1" customWidth="1"/>
    <col min="7817" max="7817" width="11.7109375" style="9" bestFit="1" customWidth="1"/>
    <col min="7818" max="7818" width="7.28515625" style="9" customWidth="1"/>
    <col min="7819" max="7819" width="11.7109375" style="9" bestFit="1" customWidth="1"/>
    <col min="7820" max="7820" width="7.28515625" style="9" customWidth="1"/>
    <col min="7821" max="7821" width="11.7109375" style="9" bestFit="1" customWidth="1"/>
    <col min="7822" max="7822" width="7.28515625" style="9" customWidth="1"/>
    <col min="7823" max="7823" width="11.7109375" style="9" bestFit="1" customWidth="1"/>
    <col min="7824" max="7824" width="7.28515625" style="9" customWidth="1"/>
    <col min="7825" max="7825" width="11.7109375" style="9" bestFit="1" customWidth="1"/>
    <col min="7826" max="7826" width="9.42578125" style="9" bestFit="1" customWidth="1"/>
    <col min="7827" max="7827" width="11.7109375" style="9" bestFit="1" customWidth="1"/>
    <col min="7828" max="7828" width="7.28515625" style="9" customWidth="1"/>
    <col min="7829" max="7829" width="11.7109375" style="9" bestFit="1" customWidth="1"/>
    <col min="7830" max="7830" width="7.28515625" style="9" customWidth="1"/>
    <col min="7831" max="7831" width="11.7109375" style="9" bestFit="1" customWidth="1"/>
    <col min="7832" max="7832" width="7.28515625" style="9" customWidth="1"/>
    <col min="7833" max="7833" width="12" style="9" customWidth="1"/>
    <col min="7834" max="7834" width="7.28515625" style="9" customWidth="1"/>
    <col min="7835" max="7835" width="11.7109375" style="9" bestFit="1" customWidth="1"/>
    <col min="7836" max="7836" width="7.28515625" style="9" customWidth="1"/>
    <col min="7837" max="7837" width="13" style="9" customWidth="1"/>
    <col min="7838" max="7838" width="7.28515625" style="9" customWidth="1"/>
    <col min="7839" max="7839" width="11.7109375" style="9" bestFit="1" customWidth="1"/>
    <col min="7840" max="7840" width="7.28515625" style="9" customWidth="1"/>
    <col min="7841" max="7841" width="11.7109375" style="9" bestFit="1" customWidth="1"/>
    <col min="7842" max="7842" width="7.28515625" style="9" customWidth="1"/>
    <col min="7843" max="7843" width="11.7109375" style="9" bestFit="1" customWidth="1"/>
    <col min="7844" max="7844" width="7.28515625" style="9" customWidth="1"/>
    <col min="7845" max="7845" width="11.7109375" style="9" bestFit="1" customWidth="1"/>
    <col min="7846" max="7846" width="7.28515625" style="9" bestFit="1" customWidth="1"/>
    <col min="7847" max="7847" width="12.7109375" style="9" bestFit="1" customWidth="1"/>
    <col min="7848" max="7848" width="7.28515625" style="9" customWidth="1"/>
    <col min="7849" max="7849" width="11.7109375" style="9" bestFit="1" customWidth="1"/>
    <col min="7850" max="7850" width="7.28515625" style="9" customWidth="1"/>
    <col min="7851" max="7851" width="11.7109375" style="9" bestFit="1" customWidth="1"/>
    <col min="7852" max="7852" width="7.28515625" style="9" customWidth="1"/>
    <col min="7853" max="7853" width="11.7109375" style="9" bestFit="1" customWidth="1"/>
    <col min="7854" max="7854" width="7.28515625" style="9" customWidth="1"/>
    <col min="7855" max="7855" width="11.7109375" style="9" bestFit="1" customWidth="1"/>
    <col min="7856" max="7856" width="7.28515625" style="9" bestFit="1" customWidth="1"/>
    <col min="7857" max="7857" width="12.7109375" style="9" bestFit="1" customWidth="1"/>
    <col min="7858" max="7858" width="7.28515625" style="9" customWidth="1"/>
    <col min="7859" max="7859" width="11.7109375" style="9" bestFit="1" customWidth="1"/>
    <col min="7860" max="7860" width="7.28515625" style="9" customWidth="1"/>
    <col min="7861" max="7861" width="11.7109375" style="9" bestFit="1" customWidth="1"/>
    <col min="7862" max="7862" width="7.28515625" style="9" customWidth="1"/>
    <col min="7863" max="7863" width="11.7109375" style="9" customWidth="1"/>
    <col min="7864" max="7864" width="7.28515625" style="9" customWidth="1"/>
    <col min="7865" max="7865" width="11.7109375" style="9" customWidth="1"/>
    <col min="7866" max="7866" width="7.28515625" style="9" bestFit="1" customWidth="1"/>
    <col min="7867" max="7867" width="12.7109375" style="9" bestFit="1" customWidth="1"/>
    <col min="7868" max="7868" width="7.28515625" style="9" customWidth="1"/>
    <col min="7869" max="7869" width="11.7109375" style="9" customWidth="1"/>
    <col min="7870" max="7870" width="7.28515625" style="9" customWidth="1"/>
    <col min="7871" max="7871" width="11.7109375" style="9" customWidth="1"/>
    <col min="7872" max="7872" width="7.28515625" style="9" customWidth="1"/>
    <col min="7873" max="7873" width="11.7109375" style="9" customWidth="1"/>
    <col min="7874" max="7874" width="7.28515625" style="9" customWidth="1"/>
    <col min="7875" max="7875" width="11.7109375" style="9" bestFit="1" customWidth="1"/>
    <col min="7876" max="7876" width="7.28515625" style="9" customWidth="1"/>
    <col min="7877" max="7877" width="12.7109375" style="9" bestFit="1" customWidth="1"/>
    <col min="7878" max="7878" width="16.28515625" style="9" bestFit="1" customWidth="1"/>
    <col min="7879" max="7881" width="14.5703125" style="9" customWidth="1"/>
    <col min="7882" max="7883" width="15.28515625" style="9" bestFit="1" customWidth="1"/>
    <col min="7884" max="7885" width="14.5703125" style="9" customWidth="1"/>
    <col min="7886" max="7886" width="15.28515625" style="9" bestFit="1" customWidth="1"/>
    <col min="7887" max="7888" width="14.5703125" style="9" customWidth="1"/>
    <col min="7889" max="7889" width="15.28515625" style="9" bestFit="1" customWidth="1"/>
    <col min="7890" max="7891" width="15.28515625" style="9"/>
    <col min="7892" max="7892" width="3.42578125" style="9" bestFit="1" customWidth="1"/>
    <col min="7893" max="7893" width="54.5703125" style="9" customWidth="1"/>
    <col min="7894" max="7894" width="7.28515625" style="9" customWidth="1"/>
    <col min="7895" max="7895" width="12.7109375" style="9" bestFit="1" customWidth="1"/>
    <col min="7896" max="7896" width="7.28515625" style="9" customWidth="1"/>
    <col min="7897" max="7897" width="12.7109375" style="9" bestFit="1" customWidth="1"/>
    <col min="7898" max="7898" width="7.28515625" style="9" customWidth="1"/>
    <col min="7899" max="7899" width="12.7109375" style="9" bestFit="1" customWidth="1"/>
    <col min="7900" max="7900" width="7.28515625" style="9" customWidth="1"/>
    <col min="7901" max="7901" width="12.7109375" style="9" bestFit="1" customWidth="1"/>
    <col min="7902" max="7902" width="7.28515625" style="9" bestFit="1" customWidth="1"/>
    <col min="7903" max="7903" width="12.7109375" style="9" bestFit="1" customWidth="1"/>
    <col min="7904" max="7904" width="7.28515625" style="9" customWidth="1"/>
    <col min="7905" max="7905" width="12.7109375" style="9" bestFit="1" customWidth="1"/>
    <col min="7906" max="7906" width="7.28515625" style="9" bestFit="1" customWidth="1"/>
    <col min="7907" max="7907" width="12.7109375" style="9" bestFit="1" customWidth="1"/>
    <col min="7908" max="7908" width="7.28515625" style="9" customWidth="1"/>
    <col min="7909" max="7909" width="12.7109375" style="9" bestFit="1" customWidth="1"/>
    <col min="7910" max="7910" width="7.28515625" style="9" customWidth="1"/>
    <col min="7911" max="7911" width="12.7109375" style="9" bestFit="1" customWidth="1"/>
    <col min="7912" max="7912" width="7.28515625" style="9" bestFit="1" customWidth="1"/>
    <col min="7913" max="7913" width="13" style="9" customWidth="1"/>
    <col min="7914" max="7914" width="7.28515625" style="9" customWidth="1"/>
    <col min="7915" max="7915" width="12.7109375" style="9" bestFit="1" customWidth="1"/>
    <col min="7916" max="7916" width="7.28515625" style="9" customWidth="1"/>
    <col min="7917" max="7917" width="12.7109375" style="9" bestFit="1" customWidth="1"/>
    <col min="7918" max="7918" width="7.28515625" style="9" customWidth="1"/>
    <col min="7919" max="7919" width="12.7109375" style="9" bestFit="1" customWidth="1"/>
    <col min="7920" max="7920" width="7.28515625" style="9" customWidth="1"/>
    <col min="7921" max="7921" width="12.7109375" style="9" bestFit="1" customWidth="1"/>
    <col min="7922" max="7922" width="7.28515625" style="9" bestFit="1" customWidth="1"/>
    <col min="7923" max="7923" width="12.7109375" style="9" bestFit="1" customWidth="1"/>
    <col min="7924" max="7924" width="7.28515625" style="9" bestFit="1" customWidth="1"/>
    <col min="7925" max="7925" width="12.7109375" style="9" bestFit="1" customWidth="1"/>
    <col min="7926" max="7926" width="7.28515625" style="9" bestFit="1" customWidth="1"/>
    <col min="7927" max="7927" width="12.7109375" style="9" bestFit="1" customWidth="1"/>
    <col min="7928" max="7928" width="7.28515625" style="9" bestFit="1" customWidth="1"/>
    <col min="7929" max="7929" width="12.7109375" style="9" bestFit="1" customWidth="1"/>
    <col min="7930" max="7930" width="7.28515625" style="9" bestFit="1" customWidth="1"/>
    <col min="7931" max="7931" width="12.7109375" style="9" bestFit="1" customWidth="1"/>
    <col min="7932" max="7932" width="9.7109375" style="9" bestFit="1" customWidth="1"/>
    <col min="7933" max="7933" width="14.28515625" style="9" bestFit="1" customWidth="1"/>
    <col min="7934" max="7934" width="7.28515625" style="9" customWidth="1"/>
    <col min="7935" max="7935" width="11.7109375" style="9" bestFit="1" customWidth="1"/>
    <col min="7936" max="7936" width="7.28515625" style="9" customWidth="1"/>
    <col min="7937" max="7937" width="11.7109375" style="9" bestFit="1" customWidth="1"/>
    <col min="7938" max="7938" width="7.28515625" style="9" customWidth="1"/>
    <col min="7939" max="7939" width="11.7109375" style="9" bestFit="1" customWidth="1"/>
    <col min="7940" max="7940" width="7.28515625" style="9" customWidth="1"/>
    <col min="7941" max="7941" width="11.7109375" style="9" bestFit="1" customWidth="1"/>
    <col min="7942" max="7942" width="7.28515625" style="9" bestFit="1" customWidth="1"/>
    <col min="7943" max="7943" width="12.7109375" style="9" bestFit="1" customWidth="1"/>
    <col min="7944" max="7944" width="7.28515625" style="9" customWidth="1"/>
    <col min="7945" max="7945" width="11.7109375" style="9" bestFit="1" customWidth="1"/>
    <col min="7946" max="7946" width="7.28515625" style="9" customWidth="1"/>
    <col min="7947" max="7947" width="11.7109375" style="9" bestFit="1" customWidth="1"/>
    <col min="7948" max="7948" width="7.28515625" style="9" customWidth="1"/>
    <col min="7949" max="7949" width="11.7109375" style="9" bestFit="1" customWidth="1"/>
    <col min="7950" max="7950" width="7.28515625" style="9" customWidth="1"/>
    <col min="7951" max="7951" width="11.7109375" style="9" bestFit="1" customWidth="1"/>
    <col min="7952" max="7952" width="7.28515625" style="9" bestFit="1" customWidth="1"/>
    <col min="7953" max="7953" width="12.7109375" style="9" bestFit="1" customWidth="1"/>
    <col min="7954" max="7954" width="7.28515625" style="9" customWidth="1"/>
    <col min="7955" max="7955" width="11.7109375" style="9" bestFit="1" customWidth="1"/>
    <col min="7956" max="7956" width="7.28515625" style="9" customWidth="1"/>
    <col min="7957" max="7957" width="11.7109375" style="9" bestFit="1" customWidth="1"/>
    <col min="7958" max="7958" width="7.28515625" style="9" customWidth="1"/>
    <col min="7959" max="7959" width="11.7109375" style="9" bestFit="1" customWidth="1"/>
    <col min="7960" max="7960" width="7.28515625" style="9" customWidth="1"/>
    <col min="7961" max="7961" width="11.7109375" style="9" bestFit="1" customWidth="1"/>
    <col min="7962" max="7962" width="7.28515625" style="9" bestFit="1" customWidth="1"/>
    <col min="7963" max="7963" width="12.7109375" style="9" bestFit="1" customWidth="1"/>
    <col min="7964" max="7964" width="7.28515625" style="9" customWidth="1"/>
    <col min="7965" max="7965" width="12.7109375" style="9" bestFit="1" customWidth="1"/>
    <col min="7966" max="7966" width="7.28515625" style="9" customWidth="1"/>
    <col min="7967" max="7967" width="12.7109375" style="9" bestFit="1" customWidth="1"/>
    <col min="7968" max="7968" width="7.28515625" style="9" customWidth="1"/>
    <col min="7969" max="7969" width="12.7109375" style="9" bestFit="1" customWidth="1"/>
    <col min="7970" max="7970" width="7.28515625" style="9" customWidth="1"/>
    <col min="7971" max="7971" width="12.7109375" style="9" bestFit="1" customWidth="1"/>
    <col min="7972" max="7972" width="7.28515625" style="9" customWidth="1"/>
    <col min="7973" max="7973" width="12.7109375" style="9" bestFit="1" customWidth="1"/>
    <col min="7974" max="7974" width="7.28515625" style="9" bestFit="1" customWidth="1"/>
    <col min="7975" max="7975" width="11.7109375" style="9" bestFit="1" customWidth="1"/>
    <col min="7976" max="7976" width="7.28515625" style="9" bestFit="1" customWidth="1"/>
    <col min="7977" max="7977" width="11.7109375" style="9" bestFit="1" customWidth="1"/>
    <col min="7978" max="7978" width="7.28515625" style="9" bestFit="1" customWidth="1"/>
    <col min="7979" max="7979" width="11.7109375" style="9" bestFit="1" customWidth="1"/>
    <col min="7980" max="7980" width="7.28515625" style="9" bestFit="1" customWidth="1"/>
    <col min="7981" max="7981" width="11.7109375" style="9" bestFit="1" customWidth="1"/>
    <col min="7982" max="7982" width="7.28515625" style="9" bestFit="1" customWidth="1"/>
    <col min="7983" max="7983" width="12.7109375" style="9" bestFit="1" customWidth="1"/>
    <col min="7984" max="7984" width="7.28515625" style="9" bestFit="1" customWidth="1"/>
    <col min="7985" max="7985" width="11.7109375" style="9" bestFit="1" customWidth="1"/>
    <col min="7986" max="7986" width="7.28515625" style="9" bestFit="1" customWidth="1"/>
    <col min="7987" max="7987" width="11.7109375" style="9" bestFit="1" customWidth="1"/>
    <col min="7988" max="7988" width="7.28515625" style="9" bestFit="1" customWidth="1"/>
    <col min="7989" max="7989" width="11.7109375" style="9" bestFit="1" customWidth="1"/>
    <col min="7990" max="7990" width="7.28515625" style="9" bestFit="1" customWidth="1"/>
    <col min="7991" max="7991" width="11.7109375" style="9" bestFit="1" customWidth="1"/>
    <col min="7992" max="7992" width="7.28515625" style="9" bestFit="1" customWidth="1"/>
    <col min="7993" max="7993" width="12.7109375" style="9" bestFit="1" customWidth="1"/>
    <col min="7994" max="7994" width="7.28515625" style="9" bestFit="1" customWidth="1"/>
    <col min="7995" max="7995" width="11.7109375" style="9" customWidth="1"/>
    <col min="7996" max="7996" width="7.28515625" style="9" bestFit="1" customWidth="1"/>
    <col min="7997" max="7997" width="11.7109375" style="9" customWidth="1"/>
    <col min="7998" max="7998" width="7.28515625" style="9" bestFit="1" customWidth="1"/>
    <col min="7999" max="7999" width="11.7109375" style="9" bestFit="1" customWidth="1"/>
    <col min="8000" max="8000" width="7.28515625" style="9" bestFit="1" customWidth="1"/>
    <col min="8001" max="8001" width="11.7109375" style="9" bestFit="1" customWidth="1"/>
    <col min="8002" max="8002" width="7.28515625" style="9" bestFit="1" customWidth="1"/>
    <col min="8003" max="8003" width="12.7109375" style="9" bestFit="1" customWidth="1"/>
    <col min="8004" max="8004" width="7.28515625" style="9" bestFit="1" customWidth="1"/>
    <col min="8005" max="8005" width="12.7109375" style="9" bestFit="1" customWidth="1"/>
    <col min="8006" max="8006" width="7.28515625" style="9" bestFit="1" customWidth="1"/>
    <col min="8007" max="8007" width="12.7109375" style="9" bestFit="1" customWidth="1"/>
    <col min="8008" max="8008" width="7.28515625" style="9" bestFit="1" customWidth="1"/>
    <col min="8009" max="8009" width="12.7109375" style="9" bestFit="1" customWidth="1"/>
    <col min="8010" max="8010" width="7.28515625" style="9" bestFit="1" customWidth="1"/>
    <col min="8011" max="8011" width="12.7109375" style="9" bestFit="1" customWidth="1"/>
    <col min="8012" max="8012" width="10.85546875" style="9" bestFit="1" customWidth="1"/>
    <col min="8013" max="8013" width="13" style="9" bestFit="1" customWidth="1"/>
    <col min="8014" max="8014" width="7.28515625" style="9" customWidth="1"/>
    <col min="8015" max="8015" width="11.7109375" style="9" bestFit="1" customWidth="1"/>
    <col min="8016" max="8016" width="7.28515625" style="9" customWidth="1"/>
    <col min="8017" max="8017" width="11.7109375" style="9" bestFit="1" customWidth="1"/>
    <col min="8018" max="8018" width="7.28515625" style="9" customWidth="1"/>
    <col min="8019" max="8019" width="11.7109375" style="9" bestFit="1" customWidth="1"/>
    <col min="8020" max="8020" width="7.28515625" style="9" customWidth="1"/>
    <col min="8021" max="8021" width="11.7109375" style="9" bestFit="1" customWidth="1"/>
    <col min="8022" max="8022" width="7.28515625" style="9" bestFit="1" customWidth="1"/>
    <col min="8023" max="8023" width="12.7109375" style="9" bestFit="1" customWidth="1"/>
    <col min="8024" max="8024" width="7.28515625" style="9" customWidth="1"/>
    <col min="8025" max="8025" width="11.7109375" style="9" bestFit="1" customWidth="1"/>
    <col min="8026" max="8026" width="7.28515625" style="9" customWidth="1"/>
    <col min="8027" max="8027" width="11.7109375" style="9" bestFit="1" customWidth="1"/>
    <col min="8028" max="8028" width="7.28515625" style="9" customWidth="1"/>
    <col min="8029" max="8029" width="11.7109375" style="9" bestFit="1" customWidth="1"/>
    <col min="8030" max="8030" width="7.28515625" style="9" customWidth="1"/>
    <col min="8031" max="8031" width="11.7109375" style="9" bestFit="1" customWidth="1"/>
    <col min="8032" max="8032" width="7.28515625" style="9" bestFit="1" customWidth="1"/>
    <col min="8033" max="8033" width="12.7109375" style="9" bestFit="1" customWidth="1"/>
    <col min="8034" max="8034" width="7.28515625" style="9" customWidth="1"/>
    <col min="8035" max="8035" width="11.7109375" style="9" bestFit="1" customWidth="1"/>
    <col min="8036" max="8036" width="7.28515625" style="9" customWidth="1"/>
    <col min="8037" max="8037" width="11.7109375" style="9" bestFit="1" customWidth="1"/>
    <col min="8038" max="8038" width="7.28515625" style="9" customWidth="1"/>
    <col min="8039" max="8039" width="11.7109375" style="9" bestFit="1" customWidth="1"/>
    <col min="8040" max="8040" width="7.28515625" style="9" customWidth="1"/>
    <col min="8041" max="8041" width="11.7109375" style="9" bestFit="1" customWidth="1"/>
    <col min="8042" max="8042" width="7.28515625" style="9" bestFit="1" customWidth="1"/>
    <col min="8043" max="8043" width="12.7109375" style="9" bestFit="1" customWidth="1"/>
    <col min="8044" max="8044" width="7.85546875" style="9" bestFit="1" customWidth="1"/>
    <col min="8045" max="8045" width="12.7109375" style="9" bestFit="1" customWidth="1"/>
    <col min="8046" max="8046" width="7.28515625" style="9" customWidth="1"/>
    <col min="8047" max="8047" width="12.7109375" style="9" bestFit="1" customWidth="1"/>
    <col min="8048" max="8048" width="7.28515625" style="9" customWidth="1"/>
    <col min="8049" max="8049" width="12.7109375" style="9" bestFit="1" customWidth="1"/>
    <col min="8050" max="8050" width="7.28515625" style="9" customWidth="1"/>
    <col min="8051" max="8051" width="13" style="9" customWidth="1"/>
    <col min="8052" max="8052" width="8.7109375" style="9" customWidth="1"/>
    <col min="8053" max="8053" width="16.28515625" style="9" bestFit="1" customWidth="1"/>
    <col min="8054" max="8054" width="7.28515625" style="9" customWidth="1"/>
    <col min="8055" max="8055" width="11.7109375" style="9" bestFit="1" customWidth="1"/>
    <col min="8056" max="8056" width="7.28515625" style="9" customWidth="1"/>
    <col min="8057" max="8057" width="11.7109375" style="9" bestFit="1" customWidth="1"/>
    <col min="8058" max="8058" width="7.28515625" style="9" customWidth="1"/>
    <col min="8059" max="8059" width="10.85546875" style="9" bestFit="1" customWidth="1"/>
    <col min="8060" max="8060" width="7.28515625" style="9" customWidth="1"/>
    <col min="8061" max="8061" width="10.85546875" style="9" bestFit="1" customWidth="1"/>
    <col min="8062" max="8062" width="9.42578125" style="9" bestFit="1" customWidth="1"/>
    <col min="8063" max="8063" width="11.7109375" style="9" bestFit="1" customWidth="1"/>
    <col min="8064" max="8064" width="7.28515625" style="9" customWidth="1"/>
    <col min="8065" max="8065" width="11.7109375" style="9" bestFit="1" customWidth="1"/>
    <col min="8066" max="8066" width="7.28515625" style="9" customWidth="1"/>
    <col min="8067" max="8067" width="11.7109375" style="9" bestFit="1" customWidth="1"/>
    <col min="8068" max="8068" width="7.28515625" style="9" customWidth="1"/>
    <col min="8069" max="8069" width="11.7109375" style="9" customWidth="1"/>
    <col min="8070" max="8070" width="7.28515625" style="9" customWidth="1"/>
    <col min="8071" max="8071" width="11.7109375" style="9" bestFit="1" customWidth="1"/>
    <col min="8072" max="8072" width="9.42578125" style="9" bestFit="1" customWidth="1"/>
    <col min="8073" max="8073" width="11.7109375" style="9" bestFit="1" customWidth="1"/>
    <col min="8074" max="8074" width="7.28515625" style="9" customWidth="1"/>
    <col min="8075" max="8075" width="11.7109375" style="9" bestFit="1" customWidth="1"/>
    <col min="8076" max="8076" width="7.28515625" style="9" customWidth="1"/>
    <col min="8077" max="8077" width="11.7109375" style="9" bestFit="1" customWidth="1"/>
    <col min="8078" max="8078" width="7.28515625" style="9" customWidth="1"/>
    <col min="8079" max="8079" width="11.7109375" style="9" bestFit="1" customWidth="1"/>
    <col min="8080" max="8080" width="7.28515625" style="9" customWidth="1"/>
    <col min="8081" max="8081" width="11.7109375" style="9" bestFit="1" customWidth="1"/>
    <col min="8082" max="8082" width="9.42578125" style="9" bestFit="1" customWidth="1"/>
    <col min="8083" max="8083" width="11.7109375" style="9" bestFit="1" customWidth="1"/>
    <col min="8084" max="8084" width="7.28515625" style="9" customWidth="1"/>
    <col min="8085" max="8085" width="11.7109375" style="9" bestFit="1" customWidth="1"/>
    <col min="8086" max="8086" width="7.28515625" style="9" customWidth="1"/>
    <col min="8087" max="8087" width="11.7109375" style="9" bestFit="1" customWidth="1"/>
    <col min="8088" max="8088" width="7.28515625" style="9" customWidth="1"/>
    <col min="8089" max="8089" width="12" style="9" customWidth="1"/>
    <col min="8090" max="8090" width="7.28515625" style="9" customWidth="1"/>
    <col min="8091" max="8091" width="11.7109375" style="9" bestFit="1" customWidth="1"/>
    <col min="8092" max="8092" width="7.28515625" style="9" customWidth="1"/>
    <col min="8093" max="8093" width="13" style="9" customWidth="1"/>
    <col min="8094" max="8094" width="7.28515625" style="9" customWidth="1"/>
    <col min="8095" max="8095" width="11.7109375" style="9" bestFit="1" customWidth="1"/>
    <col min="8096" max="8096" width="7.28515625" style="9" customWidth="1"/>
    <col min="8097" max="8097" width="11.7109375" style="9" bestFit="1" customWidth="1"/>
    <col min="8098" max="8098" width="7.28515625" style="9" customWidth="1"/>
    <col min="8099" max="8099" width="11.7109375" style="9" bestFit="1" customWidth="1"/>
    <col min="8100" max="8100" width="7.28515625" style="9" customWidth="1"/>
    <col min="8101" max="8101" width="11.7109375" style="9" bestFit="1" customWidth="1"/>
    <col min="8102" max="8102" width="7.28515625" style="9" bestFit="1" customWidth="1"/>
    <col min="8103" max="8103" width="12.7109375" style="9" bestFit="1" customWidth="1"/>
    <col min="8104" max="8104" width="7.28515625" style="9" customWidth="1"/>
    <col min="8105" max="8105" width="11.7109375" style="9" bestFit="1" customWidth="1"/>
    <col min="8106" max="8106" width="7.28515625" style="9" customWidth="1"/>
    <col min="8107" max="8107" width="11.7109375" style="9" bestFit="1" customWidth="1"/>
    <col min="8108" max="8108" width="7.28515625" style="9" customWidth="1"/>
    <col min="8109" max="8109" width="11.7109375" style="9" bestFit="1" customWidth="1"/>
    <col min="8110" max="8110" width="7.28515625" style="9" customWidth="1"/>
    <col min="8111" max="8111" width="11.7109375" style="9" bestFit="1" customWidth="1"/>
    <col min="8112" max="8112" width="7.28515625" style="9" bestFit="1" customWidth="1"/>
    <col min="8113" max="8113" width="12.7109375" style="9" bestFit="1" customWidth="1"/>
    <col min="8114" max="8114" width="7.28515625" style="9" customWidth="1"/>
    <col min="8115" max="8115" width="11.7109375" style="9" bestFit="1" customWidth="1"/>
    <col min="8116" max="8116" width="7.28515625" style="9" customWidth="1"/>
    <col min="8117" max="8117" width="11.7109375" style="9" bestFit="1" customWidth="1"/>
    <col min="8118" max="8118" width="7.28515625" style="9" customWidth="1"/>
    <col min="8119" max="8119" width="11.7109375" style="9" customWidth="1"/>
    <col min="8120" max="8120" width="7.28515625" style="9" customWidth="1"/>
    <col min="8121" max="8121" width="11.7109375" style="9" customWidth="1"/>
    <col min="8122" max="8122" width="7.28515625" style="9" bestFit="1" customWidth="1"/>
    <col min="8123" max="8123" width="12.7109375" style="9" bestFit="1" customWidth="1"/>
    <col min="8124" max="8124" width="7.28515625" style="9" customWidth="1"/>
    <col min="8125" max="8125" width="11.7109375" style="9" customWidth="1"/>
    <col min="8126" max="8126" width="7.28515625" style="9" customWidth="1"/>
    <col min="8127" max="8127" width="11.7109375" style="9" customWidth="1"/>
    <col min="8128" max="8128" width="7.28515625" style="9" customWidth="1"/>
    <col min="8129" max="8129" width="11.7109375" style="9" customWidth="1"/>
    <col min="8130" max="8130" width="7.28515625" style="9" customWidth="1"/>
    <col min="8131" max="8131" width="11.7109375" style="9" bestFit="1" customWidth="1"/>
    <col min="8132" max="8132" width="7.28515625" style="9" customWidth="1"/>
    <col min="8133" max="8133" width="12.7109375" style="9" bestFit="1" customWidth="1"/>
    <col min="8134" max="8134" width="16.28515625" style="9" bestFit="1" customWidth="1"/>
    <col min="8135" max="8137" width="14.5703125" style="9" customWidth="1"/>
    <col min="8138" max="8139" width="15.28515625" style="9" bestFit="1" customWidth="1"/>
    <col min="8140" max="8141" width="14.5703125" style="9" customWidth="1"/>
    <col min="8142" max="8142" width="15.28515625" style="9" bestFit="1" customWidth="1"/>
    <col min="8143" max="8144" width="14.5703125" style="9" customWidth="1"/>
    <col min="8145" max="8145" width="15.28515625" style="9" bestFit="1" customWidth="1"/>
    <col min="8146" max="8147" width="15.28515625" style="9"/>
    <col min="8148" max="8148" width="3.42578125" style="9" bestFit="1" customWidth="1"/>
    <col min="8149" max="8149" width="54.5703125" style="9" customWidth="1"/>
    <col min="8150" max="8150" width="7.28515625" style="9" customWidth="1"/>
    <col min="8151" max="8151" width="12.7109375" style="9" bestFit="1" customWidth="1"/>
    <col min="8152" max="8152" width="7.28515625" style="9" customWidth="1"/>
    <col min="8153" max="8153" width="12.7109375" style="9" bestFit="1" customWidth="1"/>
    <col min="8154" max="8154" width="7.28515625" style="9" customWidth="1"/>
    <col min="8155" max="8155" width="12.7109375" style="9" bestFit="1" customWidth="1"/>
    <col min="8156" max="8156" width="7.28515625" style="9" customWidth="1"/>
    <col min="8157" max="8157" width="12.7109375" style="9" bestFit="1" customWidth="1"/>
    <col min="8158" max="8158" width="7.28515625" style="9" bestFit="1" customWidth="1"/>
    <col min="8159" max="8159" width="12.7109375" style="9" bestFit="1" customWidth="1"/>
    <col min="8160" max="8160" width="7.28515625" style="9" customWidth="1"/>
    <col min="8161" max="8161" width="12.7109375" style="9" bestFit="1" customWidth="1"/>
    <col min="8162" max="8162" width="7.28515625" style="9" bestFit="1" customWidth="1"/>
    <col min="8163" max="8163" width="12.7109375" style="9" bestFit="1" customWidth="1"/>
    <col min="8164" max="8164" width="7.28515625" style="9" customWidth="1"/>
    <col min="8165" max="8165" width="12.7109375" style="9" bestFit="1" customWidth="1"/>
    <col min="8166" max="8166" width="7.28515625" style="9" customWidth="1"/>
    <col min="8167" max="8167" width="12.7109375" style="9" bestFit="1" customWidth="1"/>
    <col min="8168" max="8168" width="7.28515625" style="9" bestFit="1" customWidth="1"/>
    <col min="8169" max="8169" width="13" style="9" customWidth="1"/>
    <col min="8170" max="8170" width="7.28515625" style="9" customWidth="1"/>
    <col min="8171" max="8171" width="12.7109375" style="9" bestFit="1" customWidth="1"/>
    <col min="8172" max="8172" width="7.28515625" style="9" customWidth="1"/>
    <col min="8173" max="8173" width="12.7109375" style="9" bestFit="1" customWidth="1"/>
    <col min="8174" max="8174" width="7.28515625" style="9" customWidth="1"/>
    <col min="8175" max="8175" width="12.7109375" style="9" bestFit="1" customWidth="1"/>
    <col min="8176" max="8176" width="7.28515625" style="9" customWidth="1"/>
    <col min="8177" max="8177" width="12.7109375" style="9" bestFit="1" customWidth="1"/>
    <col min="8178" max="8178" width="7.28515625" style="9" bestFit="1" customWidth="1"/>
    <col min="8179" max="8179" width="12.7109375" style="9" bestFit="1" customWidth="1"/>
    <col min="8180" max="8180" width="7.28515625" style="9" bestFit="1" customWidth="1"/>
    <col min="8181" max="8181" width="12.7109375" style="9" bestFit="1" customWidth="1"/>
    <col min="8182" max="8182" width="7.28515625" style="9" bestFit="1" customWidth="1"/>
    <col min="8183" max="8183" width="12.7109375" style="9" bestFit="1" customWidth="1"/>
    <col min="8184" max="8184" width="7.28515625" style="9" bestFit="1" customWidth="1"/>
    <col min="8185" max="8185" width="12.7109375" style="9" bestFit="1" customWidth="1"/>
    <col min="8186" max="8186" width="7.28515625" style="9" bestFit="1" customWidth="1"/>
    <col min="8187" max="8187" width="12.7109375" style="9" bestFit="1" customWidth="1"/>
    <col min="8188" max="8188" width="9.7109375" style="9" bestFit="1" customWidth="1"/>
    <col min="8189" max="8189" width="14.28515625" style="9" bestFit="1" customWidth="1"/>
    <col min="8190" max="8190" width="7.28515625" style="9" customWidth="1"/>
    <col min="8191" max="8191" width="11.7109375" style="9" bestFit="1" customWidth="1"/>
    <col min="8192" max="8192" width="7.28515625" style="9" customWidth="1"/>
    <col min="8193" max="8193" width="11.7109375" style="9" bestFit="1" customWidth="1"/>
    <col min="8194" max="8194" width="7.28515625" style="9" customWidth="1"/>
    <col min="8195" max="8195" width="11.7109375" style="9" bestFit="1" customWidth="1"/>
    <col min="8196" max="8196" width="7.28515625" style="9" customWidth="1"/>
    <col min="8197" max="8197" width="11.7109375" style="9" bestFit="1" customWidth="1"/>
    <col min="8198" max="8198" width="7.28515625" style="9" bestFit="1" customWidth="1"/>
    <col min="8199" max="8199" width="12.7109375" style="9" bestFit="1" customWidth="1"/>
    <col min="8200" max="8200" width="7.28515625" style="9" customWidth="1"/>
    <col min="8201" max="8201" width="11.7109375" style="9" bestFit="1" customWidth="1"/>
    <col min="8202" max="8202" width="7.28515625" style="9" customWidth="1"/>
    <col min="8203" max="8203" width="11.7109375" style="9" bestFit="1" customWidth="1"/>
    <col min="8204" max="8204" width="7.28515625" style="9" customWidth="1"/>
    <col min="8205" max="8205" width="11.7109375" style="9" bestFit="1" customWidth="1"/>
    <col min="8206" max="8206" width="7.28515625" style="9" customWidth="1"/>
    <col min="8207" max="8207" width="11.7109375" style="9" bestFit="1" customWidth="1"/>
    <col min="8208" max="8208" width="7.28515625" style="9" bestFit="1" customWidth="1"/>
    <col min="8209" max="8209" width="12.7109375" style="9" bestFit="1" customWidth="1"/>
    <col min="8210" max="8210" width="7.28515625" style="9" customWidth="1"/>
    <col min="8211" max="8211" width="11.7109375" style="9" bestFit="1" customWidth="1"/>
    <col min="8212" max="8212" width="7.28515625" style="9" customWidth="1"/>
    <col min="8213" max="8213" width="11.7109375" style="9" bestFit="1" customWidth="1"/>
    <col min="8214" max="8214" width="7.28515625" style="9" customWidth="1"/>
    <col min="8215" max="8215" width="11.7109375" style="9" bestFit="1" customWidth="1"/>
    <col min="8216" max="8216" width="7.28515625" style="9" customWidth="1"/>
    <col min="8217" max="8217" width="11.7109375" style="9" bestFit="1" customWidth="1"/>
    <col min="8218" max="8218" width="7.28515625" style="9" bestFit="1" customWidth="1"/>
    <col min="8219" max="8219" width="12.7109375" style="9" bestFit="1" customWidth="1"/>
    <col min="8220" max="8220" width="7.28515625" style="9" customWidth="1"/>
    <col min="8221" max="8221" width="12.7109375" style="9" bestFit="1" customWidth="1"/>
    <col min="8222" max="8222" width="7.28515625" style="9" customWidth="1"/>
    <col min="8223" max="8223" width="12.7109375" style="9" bestFit="1" customWidth="1"/>
    <col min="8224" max="8224" width="7.28515625" style="9" customWidth="1"/>
    <col min="8225" max="8225" width="12.7109375" style="9" bestFit="1" customWidth="1"/>
    <col min="8226" max="8226" width="7.28515625" style="9" customWidth="1"/>
    <col min="8227" max="8227" width="12.7109375" style="9" bestFit="1" customWidth="1"/>
    <col min="8228" max="8228" width="7.28515625" style="9" customWidth="1"/>
    <col min="8229" max="8229" width="12.7109375" style="9" bestFit="1" customWidth="1"/>
    <col min="8230" max="8230" width="7.28515625" style="9" bestFit="1" customWidth="1"/>
    <col min="8231" max="8231" width="11.7109375" style="9" bestFit="1" customWidth="1"/>
    <col min="8232" max="8232" width="7.28515625" style="9" bestFit="1" customWidth="1"/>
    <col min="8233" max="8233" width="11.7109375" style="9" bestFit="1" customWidth="1"/>
    <col min="8234" max="8234" width="7.28515625" style="9" bestFit="1" customWidth="1"/>
    <col min="8235" max="8235" width="11.7109375" style="9" bestFit="1" customWidth="1"/>
    <col min="8236" max="8236" width="7.28515625" style="9" bestFit="1" customWidth="1"/>
    <col min="8237" max="8237" width="11.7109375" style="9" bestFit="1" customWidth="1"/>
    <col min="8238" max="8238" width="7.28515625" style="9" bestFit="1" customWidth="1"/>
    <col min="8239" max="8239" width="12.7109375" style="9" bestFit="1" customWidth="1"/>
    <col min="8240" max="8240" width="7.28515625" style="9" bestFit="1" customWidth="1"/>
    <col min="8241" max="8241" width="11.7109375" style="9" bestFit="1" customWidth="1"/>
    <col min="8242" max="8242" width="7.28515625" style="9" bestFit="1" customWidth="1"/>
    <col min="8243" max="8243" width="11.7109375" style="9" bestFit="1" customWidth="1"/>
    <col min="8244" max="8244" width="7.28515625" style="9" bestFit="1" customWidth="1"/>
    <col min="8245" max="8245" width="11.7109375" style="9" bestFit="1" customWidth="1"/>
    <col min="8246" max="8246" width="7.28515625" style="9" bestFit="1" customWidth="1"/>
    <col min="8247" max="8247" width="11.7109375" style="9" bestFit="1" customWidth="1"/>
    <col min="8248" max="8248" width="7.28515625" style="9" bestFit="1" customWidth="1"/>
    <col min="8249" max="8249" width="12.7109375" style="9" bestFit="1" customWidth="1"/>
    <col min="8250" max="8250" width="7.28515625" style="9" bestFit="1" customWidth="1"/>
    <col min="8251" max="8251" width="11.7109375" style="9" customWidth="1"/>
    <col min="8252" max="8252" width="7.28515625" style="9" bestFit="1" customWidth="1"/>
    <col min="8253" max="8253" width="11.7109375" style="9" customWidth="1"/>
    <col min="8254" max="8254" width="7.28515625" style="9" bestFit="1" customWidth="1"/>
    <col min="8255" max="8255" width="11.7109375" style="9" bestFit="1" customWidth="1"/>
    <col min="8256" max="8256" width="7.28515625" style="9" bestFit="1" customWidth="1"/>
    <col min="8257" max="8257" width="11.7109375" style="9" bestFit="1" customWidth="1"/>
    <col min="8258" max="8258" width="7.28515625" style="9" bestFit="1" customWidth="1"/>
    <col min="8259" max="8259" width="12.7109375" style="9" bestFit="1" customWidth="1"/>
    <col min="8260" max="8260" width="7.28515625" style="9" bestFit="1" customWidth="1"/>
    <col min="8261" max="8261" width="12.7109375" style="9" bestFit="1" customWidth="1"/>
    <col min="8262" max="8262" width="7.28515625" style="9" bestFit="1" customWidth="1"/>
    <col min="8263" max="8263" width="12.7109375" style="9" bestFit="1" customWidth="1"/>
    <col min="8264" max="8264" width="7.28515625" style="9" bestFit="1" customWidth="1"/>
    <col min="8265" max="8265" width="12.7109375" style="9" bestFit="1" customWidth="1"/>
    <col min="8266" max="8266" width="7.28515625" style="9" bestFit="1" customWidth="1"/>
    <col min="8267" max="8267" width="12.7109375" style="9" bestFit="1" customWidth="1"/>
    <col min="8268" max="8268" width="10.85546875" style="9" bestFit="1" customWidth="1"/>
    <col min="8269" max="8269" width="13" style="9" bestFit="1" customWidth="1"/>
    <col min="8270" max="8270" width="7.28515625" style="9" customWidth="1"/>
    <col min="8271" max="8271" width="11.7109375" style="9" bestFit="1" customWidth="1"/>
    <col min="8272" max="8272" width="7.28515625" style="9" customWidth="1"/>
    <col min="8273" max="8273" width="11.7109375" style="9" bestFit="1" customWidth="1"/>
    <col min="8274" max="8274" width="7.28515625" style="9" customWidth="1"/>
    <col min="8275" max="8275" width="11.7109375" style="9" bestFit="1" customWidth="1"/>
    <col min="8276" max="8276" width="7.28515625" style="9" customWidth="1"/>
    <col min="8277" max="8277" width="11.7109375" style="9" bestFit="1" customWidth="1"/>
    <col min="8278" max="8278" width="7.28515625" style="9" bestFit="1" customWidth="1"/>
    <col min="8279" max="8279" width="12.7109375" style="9" bestFit="1" customWidth="1"/>
    <col min="8280" max="8280" width="7.28515625" style="9" customWidth="1"/>
    <col min="8281" max="8281" width="11.7109375" style="9" bestFit="1" customWidth="1"/>
    <col min="8282" max="8282" width="7.28515625" style="9" customWidth="1"/>
    <col min="8283" max="8283" width="11.7109375" style="9" bestFit="1" customWidth="1"/>
    <col min="8284" max="8284" width="7.28515625" style="9" customWidth="1"/>
    <col min="8285" max="8285" width="11.7109375" style="9" bestFit="1" customWidth="1"/>
    <col min="8286" max="8286" width="7.28515625" style="9" customWidth="1"/>
    <col min="8287" max="8287" width="11.7109375" style="9" bestFit="1" customWidth="1"/>
    <col min="8288" max="8288" width="7.28515625" style="9" bestFit="1" customWidth="1"/>
    <col min="8289" max="8289" width="12.7109375" style="9" bestFit="1" customWidth="1"/>
    <col min="8290" max="8290" width="7.28515625" style="9" customWidth="1"/>
    <col min="8291" max="8291" width="11.7109375" style="9" bestFit="1" customWidth="1"/>
    <col min="8292" max="8292" width="7.28515625" style="9" customWidth="1"/>
    <col min="8293" max="8293" width="11.7109375" style="9" bestFit="1" customWidth="1"/>
    <col min="8294" max="8294" width="7.28515625" style="9" customWidth="1"/>
    <col min="8295" max="8295" width="11.7109375" style="9" bestFit="1" customWidth="1"/>
    <col min="8296" max="8296" width="7.28515625" style="9" customWidth="1"/>
    <col min="8297" max="8297" width="11.7109375" style="9" bestFit="1" customWidth="1"/>
    <col min="8298" max="8298" width="7.28515625" style="9" bestFit="1" customWidth="1"/>
    <col min="8299" max="8299" width="12.7109375" style="9" bestFit="1" customWidth="1"/>
    <col min="8300" max="8300" width="7.85546875" style="9" bestFit="1" customWidth="1"/>
    <col min="8301" max="8301" width="12.7109375" style="9" bestFit="1" customWidth="1"/>
    <col min="8302" max="8302" width="7.28515625" style="9" customWidth="1"/>
    <col min="8303" max="8303" width="12.7109375" style="9" bestFit="1" customWidth="1"/>
    <col min="8304" max="8304" width="7.28515625" style="9" customWidth="1"/>
    <col min="8305" max="8305" width="12.7109375" style="9" bestFit="1" customWidth="1"/>
    <col min="8306" max="8306" width="7.28515625" style="9" customWidth="1"/>
    <col min="8307" max="8307" width="13" style="9" customWidth="1"/>
    <col min="8308" max="8308" width="8.7109375" style="9" customWidth="1"/>
    <col min="8309" max="8309" width="16.28515625" style="9" bestFit="1" customWidth="1"/>
    <col min="8310" max="8310" width="7.28515625" style="9" customWidth="1"/>
    <col min="8311" max="8311" width="11.7109375" style="9" bestFit="1" customWidth="1"/>
    <col min="8312" max="8312" width="7.28515625" style="9" customWidth="1"/>
    <col min="8313" max="8313" width="11.7109375" style="9" bestFit="1" customWidth="1"/>
    <col min="8314" max="8314" width="7.28515625" style="9" customWidth="1"/>
    <col min="8315" max="8315" width="10.85546875" style="9" bestFit="1" customWidth="1"/>
    <col min="8316" max="8316" width="7.28515625" style="9" customWidth="1"/>
    <col min="8317" max="8317" width="10.85546875" style="9" bestFit="1" customWidth="1"/>
    <col min="8318" max="8318" width="9.42578125" style="9" bestFit="1" customWidth="1"/>
    <col min="8319" max="8319" width="11.7109375" style="9" bestFit="1" customWidth="1"/>
    <col min="8320" max="8320" width="7.28515625" style="9" customWidth="1"/>
    <col min="8321" max="8321" width="11.7109375" style="9" bestFit="1" customWidth="1"/>
    <col min="8322" max="8322" width="7.28515625" style="9" customWidth="1"/>
    <col min="8323" max="8323" width="11.7109375" style="9" bestFit="1" customWidth="1"/>
    <col min="8324" max="8324" width="7.28515625" style="9" customWidth="1"/>
    <col min="8325" max="8325" width="11.7109375" style="9" customWidth="1"/>
    <col min="8326" max="8326" width="7.28515625" style="9" customWidth="1"/>
    <col min="8327" max="8327" width="11.7109375" style="9" bestFit="1" customWidth="1"/>
    <col min="8328" max="8328" width="9.42578125" style="9" bestFit="1" customWidth="1"/>
    <col min="8329" max="8329" width="11.7109375" style="9" bestFit="1" customWidth="1"/>
    <col min="8330" max="8330" width="7.28515625" style="9" customWidth="1"/>
    <col min="8331" max="8331" width="11.7109375" style="9" bestFit="1" customWidth="1"/>
    <col min="8332" max="8332" width="7.28515625" style="9" customWidth="1"/>
    <col min="8333" max="8333" width="11.7109375" style="9" bestFit="1" customWidth="1"/>
    <col min="8334" max="8334" width="7.28515625" style="9" customWidth="1"/>
    <col min="8335" max="8335" width="11.7109375" style="9" bestFit="1" customWidth="1"/>
    <col min="8336" max="8336" width="7.28515625" style="9" customWidth="1"/>
    <col min="8337" max="8337" width="11.7109375" style="9" bestFit="1" customWidth="1"/>
    <col min="8338" max="8338" width="9.42578125" style="9" bestFit="1" customWidth="1"/>
    <col min="8339" max="8339" width="11.7109375" style="9" bestFit="1" customWidth="1"/>
    <col min="8340" max="8340" width="7.28515625" style="9" customWidth="1"/>
    <col min="8341" max="8341" width="11.7109375" style="9" bestFit="1" customWidth="1"/>
    <col min="8342" max="8342" width="7.28515625" style="9" customWidth="1"/>
    <col min="8343" max="8343" width="11.7109375" style="9" bestFit="1" customWidth="1"/>
    <col min="8344" max="8344" width="7.28515625" style="9" customWidth="1"/>
    <col min="8345" max="8345" width="12" style="9" customWidth="1"/>
    <col min="8346" max="8346" width="7.28515625" style="9" customWidth="1"/>
    <col min="8347" max="8347" width="11.7109375" style="9" bestFit="1" customWidth="1"/>
    <col min="8348" max="8348" width="7.28515625" style="9" customWidth="1"/>
    <col min="8349" max="8349" width="13" style="9" customWidth="1"/>
    <col min="8350" max="8350" width="7.28515625" style="9" customWidth="1"/>
    <col min="8351" max="8351" width="11.7109375" style="9" bestFit="1" customWidth="1"/>
    <col min="8352" max="8352" width="7.28515625" style="9" customWidth="1"/>
    <col min="8353" max="8353" width="11.7109375" style="9" bestFit="1" customWidth="1"/>
    <col min="8354" max="8354" width="7.28515625" style="9" customWidth="1"/>
    <col min="8355" max="8355" width="11.7109375" style="9" bestFit="1" customWidth="1"/>
    <col min="8356" max="8356" width="7.28515625" style="9" customWidth="1"/>
    <col min="8357" max="8357" width="11.7109375" style="9" bestFit="1" customWidth="1"/>
    <col min="8358" max="8358" width="7.28515625" style="9" bestFit="1" customWidth="1"/>
    <col min="8359" max="8359" width="12.7109375" style="9" bestFit="1" customWidth="1"/>
    <col min="8360" max="8360" width="7.28515625" style="9" customWidth="1"/>
    <col min="8361" max="8361" width="11.7109375" style="9" bestFit="1" customWidth="1"/>
    <col min="8362" max="8362" width="7.28515625" style="9" customWidth="1"/>
    <col min="8363" max="8363" width="11.7109375" style="9" bestFit="1" customWidth="1"/>
    <col min="8364" max="8364" width="7.28515625" style="9" customWidth="1"/>
    <col min="8365" max="8365" width="11.7109375" style="9" bestFit="1" customWidth="1"/>
    <col min="8366" max="8366" width="7.28515625" style="9" customWidth="1"/>
    <col min="8367" max="8367" width="11.7109375" style="9" bestFit="1" customWidth="1"/>
    <col min="8368" max="8368" width="7.28515625" style="9" bestFit="1" customWidth="1"/>
    <col min="8369" max="8369" width="12.7109375" style="9" bestFit="1" customWidth="1"/>
    <col min="8370" max="8370" width="7.28515625" style="9" customWidth="1"/>
    <col min="8371" max="8371" width="11.7109375" style="9" bestFit="1" customWidth="1"/>
    <col min="8372" max="8372" width="7.28515625" style="9" customWidth="1"/>
    <col min="8373" max="8373" width="11.7109375" style="9" bestFit="1" customWidth="1"/>
    <col min="8374" max="8374" width="7.28515625" style="9" customWidth="1"/>
    <col min="8375" max="8375" width="11.7109375" style="9" customWidth="1"/>
    <col min="8376" max="8376" width="7.28515625" style="9" customWidth="1"/>
    <col min="8377" max="8377" width="11.7109375" style="9" customWidth="1"/>
    <col min="8378" max="8378" width="7.28515625" style="9" bestFit="1" customWidth="1"/>
    <col min="8379" max="8379" width="12.7109375" style="9" bestFit="1" customWidth="1"/>
    <col min="8380" max="8380" width="7.28515625" style="9" customWidth="1"/>
    <col min="8381" max="8381" width="11.7109375" style="9" customWidth="1"/>
    <col min="8382" max="8382" width="7.28515625" style="9" customWidth="1"/>
    <col min="8383" max="8383" width="11.7109375" style="9" customWidth="1"/>
    <col min="8384" max="8384" width="7.28515625" style="9" customWidth="1"/>
    <col min="8385" max="8385" width="11.7109375" style="9" customWidth="1"/>
    <col min="8386" max="8386" width="7.28515625" style="9" customWidth="1"/>
    <col min="8387" max="8387" width="11.7109375" style="9" bestFit="1" customWidth="1"/>
    <col min="8388" max="8388" width="7.28515625" style="9" customWidth="1"/>
    <col min="8389" max="8389" width="12.7109375" style="9" bestFit="1" customWidth="1"/>
    <col min="8390" max="8390" width="16.28515625" style="9" bestFit="1" customWidth="1"/>
    <col min="8391" max="8393" width="14.5703125" style="9" customWidth="1"/>
    <col min="8394" max="8395" width="15.28515625" style="9" bestFit="1" customWidth="1"/>
    <col min="8396" max="8397" width="14.5703125" style="9" customWidth="1"/>
    <col min="8398" max="8398" width="15.28515625" style="9" bestFit="1" customWidth="1"/>
    <col min="8399" max="8400" width="14.5703125" style="9" customWidth="1"/>
    <col min="8401" max="8401" width="15.28515625" style="9" bestFit="1" customWidth="1"/>
    <col min="8402" max="8403" width="15.28515625" style="9"/>
    <col min="8404" max="8404" width="3.42578125" style="9" bestFit="1" customWidth="1"/>
    <col min="8405" max="8405" width="54.5703125" style="9" customWidth="1"/>
    <col min="8406" max="8406" width="7.28515625" style="9" customWidth="1"/>
    <col min="8407" max="8407" width="12.7109375" style="9" bestFit="1" customWidth="1"/>
    <col min="8408" max="8408" width="7.28515625" style="9" customWidth="1"/>
    <col min="8409" max="8409" width="12.7109375" style="9" bestFit="1" customWidth="1"/>
    <col min="8410" max="8410" width="7.28515625" style="9" customWidth="1"/>
    <col min="8411" max="8411" width="12.7109375" style="9" bestFit="1" customWidth="1"/>
    <col min="8412" max="8412" width="7.28515625" style="9" customWidth="1"/>
    <col min="8413" max="8413" width="12.7109375" style="9" bestFit="1" customWidth="1"/>
    <col min="8414" max="8414" width="7.28515625" style="9" bestFit="1" customWidth="1"/>
    <col min="8415" max="8415" width="12.7109375" style="9" bestFit="1" customWidth="1"/>
    <col min="8416" max="8416" width="7.28515625" style="9" customWidth="1"/>
    <col min="8417" max="8417" width="12.7109375" style="9" bestFit="1" customWidth="1"/>
    <col min="8418" max="8418" width="7.28515625" style="9" bestFit="1" customWidth="1"/>
    <col min="8419" max="8419" width="12.7109375" style="9" bestFit="1" customWidth="1"/>
    <col min="8420" max="8420" width="7.28515625" style="9" customWidth="1"/>
    <col min="8421" max="8421" width="12.7109375" style="9" bestFit="1" customWidth="1"/>
    <col min="8422" max="8422" width="7.28515625" style="9" customWidth="1"/>
    <col min="8423" max="8423" width="12.7109375" style="9" bestFit="1" customWidth="1"/>
    <col min="8424" max="8424" width="7.28515625" style="9" bestFit="1" customWidth="1"/>
    <col min="8425" max="8425" width="13" style="9" customWidth="1"/>
    <col min="8426" max="8426" width="7.28515625" style="9" customWidth="1"/>
    <col min="8427" max="8427" width="12.7109375" style="9" bestFit="1" customWidth="1"/>
    <col min="8428" max="8428" width="7.28515625" style="9" customWidth="1"/>
    <col min="8429" max="8429" width="12.7109375" style="9" bestFit="1" customWidth="1"/>
    <col min="8430" max="8430" width="7.28515625" style="9" customWidth="1"/>
    <col min="8431" max="8431" width="12.7109375" style="9" bestFit="1" customWidth="1"/>
    <col min="8432" max="8432" width="7.28515625" style="9" customWidth="1"/>
    <col min="8433" max="8433" width="12.7109375" style="9" bestFit="1" customWidth="1"/>
    <col min="8434" max="8434" width="7.28515625" style="9" bestFit="1" customWidth="1"/>
    <col min="8435" max="8435" width="12.7109375" style="9" bestFit="1" customWidth="1"/>
    <col min="8436" max="8436" width="7.28515625" style="9" bestFit="1" customWidth="1"/>
    <col min="8437" max="8437" width="12.7109375" style="9" bestFit="1" customWidth="1"/>
    <col min="8438" max="8438" width="7.28515625" style="9" bestFit="1" customWidth="1"/>
    <col min="8439" max="8439" width="12.7109375" style="9" bestFit="1" customWidth="1"/>
    <col min="8440" max="8440" width="7.28515625" style="9" bestFit="1" customWidth="1"/>
    <col min="8441" max="8441" width="12.7109375" style="9" bestFit="1" customWidth="1"/>
    <col min="8442" max="8442" width="7.28515625" style="9" bestFit="1" customWidth="1"/>
    <col min="8443" max="8443" width="12.7109375" style="9" bestFit="1" customWidth="1"/>
    <col min="8444" max="8444" width="9.7109375" style="9" bestFit="1" customWidth="1"/>
    <col min="8445" max="8445" width="14.28515625" style="9" bestFit="1" customWidth="1"/>
    <col min="8446" max="8446" width="7.28515625" style="9" customWidth="1"/>
    <col min="8447" max="8447" width="11.7109375" style="9" bestFit="1" customWidth="1"/>
    <col min="8448" max="8448" width="7.28515625" style="9" customWidth="1"/>
    <col min="8449" max="8449" width="11.7109375" style="9" bestFit="1" customWidth="1"/>
    <col min="8450" max="8450" width="7.28515625" style="9" customWidth="1"/>
    <col min="8451" max="8451" width="11.7109375" style="9" bestFit="1" customWidth="1"/>
    <col min="8452" max="8452" width="7.28515625" style="9" customWidth="1"/>
    <col min="8453" max="8453" width="11.7109375" style="9" bestFit="1" customWidth="1"/>
    <col min="8454" max="8454" width="7.28515625" style="9" bestFit="1" customWidth="1"/>
    <col min="8455" max="8455" width="12.7109375" style="9" bestFit="1" customWidth="1"/>
    <col min="8456" max="8456" width="7.28515625" style="9" customWidth="1"/>
    <col min="8457" max="8457" width="11.7109375" style="9" bestFit="1" customWidth="1"/>
    <col min="8458" max="8458" width="7.28515625" style="9" customWidth="1"/>
    <col min="8459" max="8459" width="11.7109375" style="9" bestFit="1" customWidth="1"/>
    <col min="8460" max="8460" width="7.28515625" style="9" customWidth="1"/>
    <col min="8461" max="8461" width="11.7109375" style="9" bestFit="1" customWidth="1"/>
    <col min="8462" max="8462" width="7.28515625" style="9" customWidth="1"/>
    <col min="8463" max="8463" width="11.7109375" style="9" bestFit="1" customWidth="1"/>
    <col min="8464" max="8464" width="7.28515625" style="9" bestFit="1" customWidth="1"/>
    <col min="8465" max="8465" width="12.7109375" style="9" bestFit="1" customWidth="1"/>
    <col min="8466" max="8466" width="7.28515625" style="9" customWidth="1"/>
    <col min="8467" max="8467" width="11.7109375" style="9" bestFit="1" customWidth="1"/>
    <col min="8468" max="8468" width="7.28515625" style="9" customWidth="1"/>
    <col min="8469" max="8469" width="11.7109375" style="9" bestFit="1" customWidth="1"/>
    <col min="8470" max="8470" width="7.28515625" style="9" customWidth="1"/>
    <col min="8471" max="8471" width="11.7109375" style="9" bestFit="1" customWidth="1"/>
    <col min="8472" max="8472" width="7.28515625" style="9" customWidth="1"/>
    <col min="8473" max="8473" width="11.7109375" style="9" bestFit="1" customWidth="1"/>
    <col min="8474" max="8474" width="7.28515625" style="9" bestFit="1" customWidth="1"/>
    <col min="8475" max="8475" width="12.7109375" style="9" bestFit="1" customWidth="1"/>
    <col min="8476" max="8476" width="7.28515625" style="9" customWidth="1"/>
    <col min="8477" max="8477" width="12.7109375" style="9" bestFit="1" customWidth="1"/>
    <col min="8478" max="8478" width="7.28515625" style="9" customWidth="1"/>
    <col min="8479" max="8479" width="12.7109375" style="9" bestFit="1" customWidth="1"/>
    <col min="8480" max="8480" width="7.28515625" style="9" customWidth="1"/>
    <col min="8481" max="8481" width="12.7109375" style="9" bestFit="1" customWidth="1"/>
    <col min="8482" max="8482" width="7.28515625" style="9" customWidth="1"/>
    <col min="8483" max="8483" width="12.7109375" style="9" bestFit="1" customWidth="1"/>
    <col min="8484" max="8484" width="7.28515625" style="9" customWidth="1"/>
    <col min="8485" max="8485" width="12.7109375" style="9" bestFit="1" customWidth="1"/>
    <col min="8486" max="8486" width="7.28515625" style="9" bestFit="1" customWidth="1"/>
    <col min="8487" max="8487" width="11.7109375" style="9" bestFit="1" customWidth="1"/>
    <col min="8488" max="8488" width="7.28515625" style="9" bestFit="1" customWidth="1"/>
    <col min="8489" max="8489" width="11.7109375" style="9" bestFit="1" customWidth="1"/>
    <col min="8490" max="8490" width="7.28515625" style="9" bestFit="1" customWidth="1"/>
    <col min="8491" max="8491" width="11.7109375" style="9" bestFit="1" customWidth="1"/>
    <col min="8492" max="8492" width="7.28515625" style="9" bestFit="1" customWidth="1"/>
    <col min="8493" max="8493" width="11.7109375" style="9" bestFit="1" customWidth="1"/>
    <col min="8494" max="8494" width="7.28515625" style="9" bestFit="1" customWidth="1"/>
    <col min="8495" max="8495" width="12.7109375" style="9" bestFit="1" customWidth="1"/>
    <col min="8496" max="8496" width="7.28515625" style="9" bestFit="1" customWidth="1"/>
    <col min="8497" max="8497" width="11.7109375" style="9" bestFit="1" customWidth="1"/>
    <col min="8498" max="8498" width="7.28515625" style="9" bestFit="1" customWidth="1"/>
    <col min="8499" max="8499" width="11.7109375" style="9" bestFit="1" customWidth="1"/>
    <col min="8500" max="8500" width="7.28515625" style="9" bestFit="1" customWidth="1"/>
    <col min="8501" max="8501" width="11.7109375" style="9" bestFit="1" customWidth="1"/>
    <col min="8502" max="8502" width="7.28515625" style="9" bestFit="1" customWidth="1"/>
    <col min="8503" max="8503" width="11.7109375" style="9" bestFit="1" customWidth="1"/>
    <col min="8504" max="8504" width="7.28515625" style="9" bestFit="1" customWidth="1"/>
    <col min="8505" max="8505" width="12.7109375" style="9" bestFit="1" customWidth="1"/>
    <col min="8506" max="8506" width="7.28515625" style="9" bestFit="1" customWidth="1"/>
    <col min="8507" max="8507" width="11.7109375" style="9" customWidth="1"/>
    <col min="8508" max="8508" width="7.28515625" style="9" bestFit="1" customWidth="1"/>
    <col min="8509" max="8509" width="11.7109375" style="9" customWidth="1"/>
    <col min="8510" max="8510" width="7.28515625" style="9" bestFit="1" customWidth="1"/>
    <col min="8511" max="8511" width="11.7109375" style="9" bestFit="1" customWidth="1"/>
    <col min="8512" max="8512" width="7.28515625" style="9" bestFit="1" customWidth="1"/>
    <col min="8513" max="8513" width="11.7109375" style="9" bestFit="1" customWidth="1"/>
    <col min="8514" max="8514" width="7.28515625" style="9" bestFit="1" customWidth="1"/>
    <col min="8515" max="8515" width="12.7109375" style="9" bestFit="1" customWidth="1"/>
    <col min="8516" max="8516" width="7.28515625" style="9" bestFit="1" customWidth="1"/>
    <col min="8517" max="8517" width="12.7109375" style="9" bestFit="1" customWidth="1"/>
    <col min="8518" max="8518" width="7.28515625" style="9" bestFit="1" customWidth="1"/>
    <col min="8519" max="8519" width="12.7109375" style="9" bestFit="1" customWidth="1"/>
    <col min="8520" max="8520" width="7.28515625" style="9" bestFit="1" customWidth="1"/>
    <col min="8521" max="8521" width="12.7109375" style="9" bestFit="1" customWidth="1"/>
    <col min="8522" max="8522" width="7.28515625" style="9" bestFit="1" customWidth="1"/>
    <col min="8523" max="8523" width="12.7109375" style="9" bestFit="1" customWidth="1"/>
    <col min="8524" max="8524" width="10.85546875" style="9" bestFit="1" customWidth="1"/>
    <col min="8525" max="8525" width="13" style="9" bestFit="1" customWidth="1"/>
    <col min="8526" max="8526" width="7.28515625" style="9" customWidth="1"/>
    <col min="8527" max="8527" width="11.7109375" style="9" bestFit="1" customWidth="1"/>
    <col min="8528" max="8528" width="7.28515625" style="9" customWidth="1"/>
    <col min="8529" max="8529" width="11.7109375" style="9" bestFit="1" customWidth="1"/>
    <col min="8530" max="8530" width="7.28515625" style="9" customWidth="1"/>
    <col min="8531" max="8531" width="11.7109375" style="9" bestFit="1" customWidth="1"/>
    <col min="8532" max="8532" width="7.28515625" style="9" customWidth="1"/>
    <col min="8533" max="8533" width="11.7109375" style="9" bestFit="1" customWidth="1"/>
    <col min="8534" max="8534" width="7.28515625" style="9" bestFit="1" customWidth="1"/>
    <col min="8535" max="8535" width="12.7109375" style="9" bestFit="1" customWidth="1"/>
    <col min="8536" max="8536" width="7.28515625" style="9" customWidth="1"/>
    <col min="8537" max="8537" width="11.7109375" style="9" bestFit="1" customWidth="1"/>
    <col min="8538" max="8538" width="7.28515625" style="9" customWidth="1"/>
    <col min="8539" max="8539" width="11.7109375" style="9" bestFit="1" customWidth="1"/>
    <col min="8540" max="8540" width="7.28515625" style="9" customWidth="1"/>
    <col min="8541" max="8541" width="11.7109375" style="9" bestFit="1" customWidth="1"/>
    <col min="8542" max="8542" width="7.28515625" style="9" customWidth="1"/>
    <col min="8543" max="8543" width="11.7109375" style="9" bestFit="1" customWidth="1"/>
    <col min="8544" max="8544" width="7.28515625" style="9" bestFit="1" customWidth="1"/>
    <col min="8545" max="8545" width="12.7109375" style="9" bestFit="1" customWidth="1"/>
    <col min="8546" max="8546" width="7.28515625" style="9" customWidth="1"/>
    <col min="8547" max="8547" width="11.7109375" style="9" bestFit="1" customWidth="1"/>
    <col min="8548" max="8548" width="7.28515625" style="9" customWidth="1"/>
    <col min="8549" max="8549" width="11.7109375" style="9" bestFit="1" customWidth="1"/>
    <col min="8550" max="8550" width="7.28515625" style="9" customWidth="1"/>
    <col min="8551" max="8551" width="11.7109375" style="9" bestFit="1" customWidth="1"/>
    <col min="8552" max="8552" width="7.28515625" style="9" customWidth="1"/>
    <col min="8553" max="8553" width="11.7109375" style="9" bestFit="1" customWidth="1"/>
    <col min="8554" max="8554" width="7.28515625" style="9" bestFit="1" customWidth="1"/>
    <col min="8555" max="8555" width="12.7109375" style="9" bestFit="1" customWidth="1"/>
    <col min="8556" max="8556" width="7.85546875" style="9" bestFit="1" customWidth="1"/>
    <col min="8557" max="8557" width="12.7109375" style="9" bestFit="1" customWidth="1"/>
    <col min="8558" max="8558" width="7.28515625" style="9" customWidth="1"/>
    <col min="8559" max="8559" width="12.7109375" style="9" bestFit="1" customWidth="1"/>
    <col min="8560" max="8560" width="7.28515625" style="9" customWidth="1"/>
    <col min="8561" max="8561" width="12.7109375" style="9" bestFit="1" customWidth="1"/>
    <col min="8562" max="8562" width="7.28515625" style="9" customWidth="1"/>
    <col min="8563" max="8563" width="13" style="9" customWidth="1"/>
    <col min="8564" max="8564" width="8.7109375" style="9" customWidth="1"/>
    <col min="8565" max="8565" width="16.28515625" style="9" bestFit="1" customWidth="1"/>
    <col min="8566" max="8566" width="7.28515625" style="9" customWidth="1"/>
    <col min="8567" max="8567" width="11.7109375" style="9" bestFit="1" customWidth="1"/>
    <col min="8568" max="8568" width="7.28515625" style="9" customWidth="1"/>
    <col min="8569" max="8569" width="11.7109375" style="9" bestFit="1" customWidth="1"/>
    <col min="8570" max="8570" width="7.28515625" style="9" customWidth="1"/>
    <col min="8571" max="8571" width="10.85546875" style="9" bestFit="1" customWidth="1"/>
    <col min="8572" max="8572" width="7.28515625" style="9" customWidth="1"/>
    <col min="8573" max="8573" width="10.85546875" style="9" bestFit="1" customWidth="1"/>
    <col min="8574" max="8574" width="9.42578125" style="9" bestFit="1" customWidth="1"/>
    <col min="8575" max="8575" width="11.7109375" style="9" bestFit="1" customWidth="1"/>
    <col min="8576" max="8576" width="7.28515625" style="9" customWidth="1"/>
    <col min="8577" max="8577" width="11.7109375" style="9" bestFit="1" customWidth="1"/>
    <col min="8578" max="8578" width="7.28515625" style="9" customWidth="1"/>
    <col min="8579" max="8579" width="11.7109375" style="9" bestFit="1" customWidth="1"/>
    <col min="8580" max="8580" width="7.28515625" style="9" customWidth="1"/>
    <col min="8581" max="8581" width="11.7109375" style="9" customWidth="1"/>
    <col min="8582" max="8582" width="7.28515625" style="9" customWidth="1"/>
    <col min="8583" max="8583" width="11.7109375" style="9" bestFit="1" customWidth="1"/>
    <col min="8584" max="8584" width="9.42578125" style="9" bestFit="1" customWidth="1"/>
    <col min="8585" max="8585" width="11.7109375" style="9" bestFit="1" customWidth="1"/>
    <col min="8586" max="8586" width="7.28515625" style="9" customWidth="1"/>
    <col min="8587" max="8587" width="11.7109375" style="9" bestFit="1" customWidth="1"/>
    <col min="8588" max="8588" width="7.28515625" style="9" customWidth="1"/>
    <col min="8589" max="8589" width="11.7109375" style="9" bestFit="1" customWidth="1"/>
    <col min="8590" max="8590" width="7.28515625" style="9" customWidth="1"/>
    <col min="8591" max="8591" width="11.7109375" style="9" bestFit="1" customWidth="1"/>
    <col min="8592" max="8592" width="7.28515625" style="9" customWidth="1"/>
    <col min="8593" max="8593" width="11.7109375" style="9" bestFit="1" customWidth="1"/>
    <col min="8594" max="8594" width="9.42578125" style="9" bestFit="1" customWidth="1"/>
    <col min="8595" max="8595" width="11.7109375" style="9" bestFit="1" customWidth="1"/>
    <col min="8596" max="8596" width="7.28515625" style="9" customWidth="1"/>
    <col min="8597" max="8597" width="11.7109375" style="9" bestFit="1" customWidth="1"/>
    <col min="8598" max="8598" width="7.28515625" style="9" customWidth="1"/>
    <col min="8599" max="8599" width="11.7109375" style="9" bestFit="1" customWidth="1"/>
    <col min="8600" max="8600" width="7.28515625" style="9" customWidth="1"/>
    <col min="8601" max="8601" width="12" style="9" customWidth="1"/>
    <col min="8602" max="8602" width="7.28515625" style="9" customWidth="1"/>
    <col min="8603" max="8603" width="11.7109375" style="9" bestFit="1" customWidth="1"/>
    <col min="8604" max="8604" width="7.28515625" style="9" customWidth="1"/>
    <col min="8605" max="8605" width="13" style="9" customWidth="1"/>
    <col min="8606" max="8606" width="7.28515625" style="9" customWidth="1"/>
    <col min="8607" max="8607" width="11.7109375" style="9" bestFit="1" customWidth="1"/>
    <col min="8608" max="8608" width="7.28515625" style="9" customWidth="1"/>
    <col min="8609" max="8609" width="11.7109375" style="9" bestFit="1" customWidth="1"/>
    <col min="8610" max="8610" width="7.28515625" style="9" customWidth="1"/>
    <col min="8611" max="8611" width="11.7109375" style="9" bestFit="1" customWidth="1"/>
    <col min="8612" max="8612" width="7.28515625" style="9" customWidth="1"/>
    <col min="8613" max="8613" width="11.7109375" style="9" bestFit="1" customWidth="1"/>
    <col min="8614" max="8614" width="7.28515625" style="9" bestFit="1" customWidth="1"/>
    <col min="8615" max="8615" width="12.7109375" style="9" bestFit="1" customWidth="1"/>
    <col min="8616" max="8616" width="7.28515625" style="9" customWidth="1"/>
    <col min="8617" max="8617" width="11.7109375" style="9" bestFit="1" customWidth="1"/>
    <col min="8618" max="8618" width="7.28515625" style="9" customWidth="1"/>
    <col min="8619" max="8619" width="11.7109375" style="9" bestFit="1" customWidth="1"/>
    <col min="8620" max="8620" width="7.28515625" style="9" customWidth="1"/>
    <col min="8621" max="8621" width="11.7109375" style="9" bestFit="1" customWidth="1"/>
    <col min="8622" max="8622" width="7.28515625" style="9" customWidth="1"/>
    <col min="8623" max="8623" width="11.7109375" style="9" bestFit="1" customWidth="1"/>
    <col min="8624" max="8624" width="7.28515625" style="9" bestFit="1" customWidth="1"/>
    <col min="8625" max="8625" width="12.7109375" style="9" bestFit="1" customWidth="1"/>
    <col min="8626" max="8626" width="7.28515625" style="9" customWidth="1"/>
    <col min="8627" max="8627" width="11.7109375" style="9" bestFit="1" customWidth="1"/>
    <col min="8628" max="8628" width="7.28515625" style="9" customWidth="1"/>
    <col min="8629" max="8629" width="11.7109375" style="9" bestFit="1" customWidth="1"/>
    <col min="8630" max="8630" width="7.28515625" style="9" customWidth="1"/>
    <col min="8631" max="8631" width="11.7109375" style="9" customWidth="1"/>
    <col min="8632" max="8632" width="7.28515625" style="9" customWidth="1"/>
    <col min="8633" max="8633" width="11.7109375" style="9" customWidth="1"/>
    <col min="8634" max="8634" width="7.28515625" style="9" bestFit="1" customWidth="1"/>
    <col min="8635" max="8635" width="12.7109375" style="9" bestFit="1" customWidth="1"/>
    <col min="8636" max="8636" width="7.28515625" style="9" customWidth="1"/>
    <col min="8637" max="8637" width="11.7109375" style="9" customWidth="1"/>
    <col min="8638" max="8638" width="7.28515625" style="9" customWidth="1"/>
    <col min="8639" max="8639" width="11.7109375" style="9" customWidth="1"/>
    <col min="8640" max="8640" width="7.28515625" style="9" customWidth="1"/>
    <col min="8641" max="8641" width="11.7109375" style="9" customWidth="1"/>
    <col min="8642" max="8642" width="7.28515625" style="9" customWidth="1"/>
    <col min="8643" max="8643" width="11.7109375" style="9" bestFit="1" customWidth="1"/>
    <col min="8644" max="8644" width="7.28515625" style="9" customWidth="1"/>
    <col min="8645" max="8645" width="12.7109375" style="9" bestFit="1" customWidth="1"/>
    <col min="8646" max="8646" width="16.28515625" style="9" bestFit="1" customWidth="1"/>
    <col min="8647" max="8649" width="14.5703125" style="9" customWidth="1"/>
    <col min="8650" max="8651" width="15.28515625" style="9" bestFit="1" customWidth="1"/>
    <col min="8652" max="8653" width="14.5703125" style="9" customWidth="1"/>
    <col min="8654" max="8654" width="15.28515625" style="9" bestFit="1" customWidth="1"/>
    <col min="8655" max="8656" width="14.5703125" style="9" customWidth="1"/>
    <col min="8657" max="8657" width="15.28515625" style="9" bestFit="1" customWidth="1"/>
    <col min="8658" max="8659" width="15.28515625" style="9"/>
    <col min="8660" max="8660" width="3.42578125" style="9" bestFit="1" customWidth="1"/>
    <col min="8661" max="8661" width="54.5703125" style="9" customWidth="1"/>
    <col min="8662" max="8662" width="7.28515625" style="9" customWidth="1"/>
    <col min="8663" max="8663" width="12.7109375" style="9" bestFit="1" customWidth="1"/>
    <col min="8664" max="8664" width="7.28515625" style="9" customWidth="1"/>
    <col min="8665" max="8665" width="12.7109375" style="9" bestFit="1" customWidth="1"/>
    <col min="8666" max="8666" width="7.28515625" style="9" customWidth="1"/>
    <col min="8667" max="8667" width="12.7109375" style="9" bestFit="1" customWidth="1"/>
    <col min="8668" max="8668" width="7.28515625" style="9" customWidth="1"/>
    <col min="8669" max="8669" width="12.7109375" style="9" bestFit="1" customWidth="1"/>
    <col min="8670" max="8670" width="7.28515625" style="9" bestFit="1" customWidth="1"/>
    <col min="8671" max="8671" width="12.7109375" style="9" bestFit="1" customWidth="1"/>
    <col min="8672" max="8672" width="7.28515625" style="9" customWidth="1"/>
    <col min="8673" max="8673" width="12.7109375" style="9" bestFit="1" customWidth="1"/>
    <col min="8674" max="8674" width="7.28515625" style="9" bestFit="1" customWidth="1"/>
    <col min="8675" max="8675" width="12.7109375" style="9" bestFit="1" customWidth="1"/>
    <col min="8676" max="8676" width="7.28515625" style="9" customWidth="1"/>
    <col min="8677" max="8677" width="12.7109375" style="9" bestFit="1" customWidth="1"/>
    <col min="8678" max="8678" width="7.28515625" style="9" customWidth="1"/>
    <col min="8679" max="8679" width="12.7109375" style="9" bestFit="1" customWidth="1"/>
    <col min="8680" max="8680" width="7.28515625" style="9" bestFit="1" customWidth="1"/>
    <col min="8681" max="8681" width="13" style="9" customWidth="1"/>
    <col min="8682" max="8682" width="7.28515625" style="9" customWidth="1"/>
    <col min="8683" max="8683" width="12.7109375" style="9" bestFit="1" customWidth="1"/>
    <col min="8684" max="8684" width="7.28515625" style="9" customWidth="1"/>
    <col min="8685" max="8685" width="12.7109375" style="9" bestFit="1" customWidth="1"/>
    <col min="8686" max="8686" width="7.28515625" style="9" customWidth="1"/>
    <col min="8687" max="8687" width="12.7109375" style="9" bestFit="1" customWidth="1"/>
    <col min="8688" max="8688" width="7.28515625" style="9" customWidth="1"/>
    <col min="8689" max="8689" width="12.7109375" style="9" bestFit="1" customWidth="1"/>
    <col min="8690" max="8690" width="7.28515625" style="9" bestFit="1" customWidth="1"/>
    <col min="8691" max="8691" width="12.7109375" style="9" bestFit="1" customWidth="1"/>
    <col min="8692" max="8692" width="7.28515625" style="9" bestFit="1" customWidth="1"/>
    <col min="8693" max="8693" width="12.7109375" style="9" bestFit="1" customWidth="1"/>
    <col min="8694" max="8694" width="7.28515625" style="9" bestFit="1" customWidth="1"/>
    <col min="8695" max="8695" width="12.7109375" style="9" bestFit="1" customWidth="1"/>
    <col min="8696" max="8696" width="7.28515625" style="9" bestFit="1" customWidth="1"/>
    <col min="8697" max="8697" width="12.7109375" style="9" bestFit="1" customWidth="1"/>
    <col min="8698" max="8698" width="7.28515625" style="9" bestFit="1" customWidth="1"/>
    <col min="8699" max="8699" width="12.7109375" style="9" bestFit="1" customWidth="1"/>
    <col min="8700" max="8700" width="9.7109375" style="9" bestFit="1" customWidth="1"/>
    <col min="8701" max="8701" width="14.28515625" style="9" bestFit="1" customWidth="1"/>
    <col min="8702" max="8702" width="7.28515625" style="9" customWidth="1"/>
    <col min="8703" max="8703" width="11.7109375" style="9" bestFit="1" customWidth="1"/>
    <col min="8704" max="8704" width="7.28515625" style="9" customWidth="1"/>
    <col min="8705" max="8705" width="11.7109375" style="9" bestFit="1" customWidth="1"/>
    <col min="8706" max="8706" width="7.28515625" style="9" customWidth="1"/>
    <col min="8707" max="8707" width="11.7109375" style="9" bestFit="1" customWidth="1"/>
    <col min="8708" max="8708" width="7.28515625" style="9" customWidth="1"/>
    <col min="8709" max="8709" width="11.7109375" style="9" bestFit="1" customWidth="1"/>
    <col min="8710" max="8710" width="7.28515625" style="9" bestFit="1" customWidth="1"/>
    <col min="8711" max="8711" width="12.7109375" style="9" bestFit="1" customWidth="1"/>
    <col min="8712" max="8712" width="7.28515625" style="9" customWidth="1"/>
    <col min="8713" max="8713" width="11.7109375" style="9" bestFit="1" customWidth="1"/>
    <col min="8714" max="8714" width="7.28515625" style="9" customWidth="1"/>
    <col min="8715" max="8715" width="11.7109375" style="9" bestFit="1" customWidth="1"/>
    <col min="8716" max="8716" width="7.28515625" style="9" customWidth="1"/>
    <col min="8717" max="8717" width="11.7109375" style="9" bestFit="1" customWidth="1"/>
    <col min="8718" max="8718" width="7.28515625" style="9" customWidth="1"/>
    <col min="8719" max="8719" width="11.7109375" style="9" bestFit="1" customWidth="1"/>
    <col min="8720" max="8720" width="7.28515625" style="9" bestFit="1" customWidth="1"/>
    <col min="8721" max="8721" width="12.7109375" style="9" bestFit="1" customWidth="1"/>
    <col min="8722" max="8722" width="7.28515625" style="9" customWidth="1"/>
    <col min="8723" max="8723" width="11.7109375" style="9" bestFit="1" customWidth="1"/>
    <col min="8724" max="8724" width="7.28515625" style="9" customWidth="1"/>
    <col min="8725" max="8725" width="11.7109375" style="9" bestFit="1" customWidth="1"/>
    <col min="8726" max="8726" width="7.28515625" style="9" customWidth="1"/>
    <col min="8727" max="8727" width="11.7109375" style="9" bestFit="1" customWidth="1"/>
    <col min="8728" max="8728" width="7.28515625" style="9" customWidth="1"/>
    <col min="8729" max="8729" width="11.7109375" style="9" bestFit="1" customWidth="1"/>
    <col min="8730" max="8730" width="7.28515625" style="9" bestFit="1" customWidth="1"/>
    <col min="8731" max="8731" width="12.7109375" style="9" bestFit="1" customWidth="1"/>
    <col min="8732" max="8732" width="7.28515625" style="9" customWidth="1"/>
    <col min="8733" max="8733" width="12.7109375" style="9" bestFit="1" customWidth="1"/>
    <col min="8734" max="8734" width="7.28515625" style="9" customWidth="1"/>
    <col min="8735" max="8735" width="12.7109375" style="9" bestFit="1" customWidth="1"/>
    <col min="8736" max="8736" width="7.28515625" style="9" customWidth="1"/>
    <col min="8737" max="8737" width="12.7109375" style="9" bestFit="1" customWidth="1"/>
    <col min="8738" max="8738" width="7.28515625" style="9" customWidth="1"/>
    <col min="8739" max="8739" width="12.7109375" style="9" bestFit="1" customWidth="1"/>
    <col min="8740" max="8740" width="7.28515625" style="9" customWidth="1"/>
    <col min="8741" max="8741" width="12.7109375" style="9" bestFit="1" customWidth="1"/>
    <col min="8742" max="8742" width="7.28515625" style="9" bestFit="1" customWidth="1"/>
    <col min="8743" max="8743" width="11.7109375" style="9" bestFit="1" customWidth="1"/>
    <col min="8744" max="8744" width="7.28515625" style="9" bestFit="1" customWidth="1"/>
    <col min="8745" max="8745" width="11.7109375" style="9" bestFit="1" customWidth="1"/>
    <col min="8746" max="8746" width="7.28515625" style="9" bestFit="1" customWidth="1"/>
    <col min="8747" max="8747" width="11.7109375" style="9" bestFit="1" customWidth="1"/>
    <col min="8748" max="8748" width="7.28515625" style="9" bestFit="1" customWidth="1"/>
    <col min="8749" max="8749" width="11.7109375" style="9" bestFit="1" customWidth="1"/>
    <col min="8750" max="8750" width="7.28515625" style="9" bestFit="1" customWidth="1"/>
    <col min="8751" max="8751" width="12.7109375" style="9" bestFit="1" customWidth="1"/>
    <col min="8752" max="8752" width="7.28515625" style="9" bestFit="1" customWidth="1"/>
    <col min="8753" max="8753" width="11.7109375" style="9" bestFit="1" customWidth="1"/>
    <col min="8754" max="8754" width="7.28515625" style="9" bestFit="1" customWidth="1"/>
    <col min="8755" max="8755" width="11.7109375" style="9" bestFit="1" customWidth="1"/>
    <col min="8756" max="8756" width="7.28515625" style="9" bestFit="1" customWidth="1"/>
    <col min="8757" max="8757" width="11.7109375" style="9" bestFit="1" customWidth="1"/>
    <col min="8758" max="8758" width="7.28515625" style="9" bestFit="1" customWidth="1"/>
    <col min="8759" max="8759" width="11.7109375" style="9" bestFit="1" customWidth="1"/>
    <col min="8760" max="8760" width="7.28515625" style="9" bestFit="1" customWidth="1"/>
    <col min="8761" max="8761" width="12.7109375" style="9" bestFit="1" customWidth="1"/>
    <col min="8762" max="8762" width="7.28515625" style="9" bestFit="1" customWidth="1"/>
    <col min="8763" max="8763" width="11.7109375" style="9" customWidth="1"/>
    <col min="8764" max="8764" width="7.28515625" style="9" bestFit="1" customWidth="1"/>
    <col min="8765" max="8765" width="11.7109375" style="9" customWidth="1"/>
    <col min="8766" max="8766" width="7.28515625" style="9" bestFit="1" customWidth="1"/>
    <col min="8767" max="8767" width="11.7109375" style="9" bestFit="1" customWidth="1"/>
    <col min="8768" max="8768" width="7.28515625" style="9" bestFit="1" customWidth="1"/>
    <col min="8769" max="8769" width="11.7109375" style="9" bestFit="1" customWidth="1"/>
    <col min="8770" max="8770" width="7.28515625" style="9" bestFit="1" customWidth="1"/>
    <col min="8771" max="8771" width="12.7109375" style="9" bestFit="1" customWidth="1"/>
    <col min="8772" max="8772" width="7.28515625" style="9" bestFit="1" customWidth="1"/>
    <col min="8773" max="8773" width="12.7109375" style="9" bestFit="1" customWidth="1"/>
    <col min="8774" max="8774" width="7.28515625" style="9" bestFit="1" customWidth="1"/>
    <col min="8775" max="8775" width="12.7109375" style="9" bestFit="1" customWidth="1"/>
    <col min="8776" max="8776" width="7.28515625" style="9" bestFit="1" customWidth="1"/>
    <col min="8777" max="8777" width="12.7109375" style="9" bestFit="1" customWidth="1"/>
    <col min="8778" max="8778" width="7.28515625" style="9" bestFit="1" customWidth="1"/>
    <col min="8779" max="8779" width="12.7109375" style="9" bestFit="1" customWidth="1"/>
    <col min="8780" max="8780" width="10.85546875" style="9" bestFit="1" customWidth="1"/>
    <col min="8781" max="8781" width="13" style="9" bestFit="1" customWidth="1"/>
    <col min="8782" max="8782" width="7.28515625" style="9" customWidth="1"/>
    <col min="8783" max="8783" width="11.7109375" style="9" bestFit="1" customWidth="1"/>
    <col min="8784" max="8784" width="7.28515625" style="9" customWidth="1"/>
    <col min="8785" max="8785" width="11.7109375" style="9" bestFit="1" customWidth="1"/>
    <col min="8786" max="8786" width="7.28515625" style="9" customWidth="1"/>
    <col min="8787" max="8787" width="11.7109375" style="9" bestFit="1" customWidth="1"/>
    <col min="8788" max="8788" width="7.28515625" style="9" customWidth="1"/>
    <col min="8789" max="8789" width="11.7109375" style="9" bestFit="1" customWidth="1"/>
    <col min="8790" max="8790" width="7.28515625" style="9" bestFit="1" customWidth="1"/>
    <col min="8791" max="8791" width="12.7109375" style="9" bestFit="1" customWidth="1"/>
    <col min="8792" max="8792" width="7.28515625" style="9" customWidth="1"/>
    <col min="8793" max="8793" width="11.7109375" style="9" bestFit="1" customWidth="1"/>
    <col min="8794" max="8794" width="7.28515625" style="9" customWidth="1"/>
    <col min="8795" max="8795" width="11.7109375" style="9" bestFit="1" customWidth="1"/>
    <col min="8796" max="8796" width="7.28515625" style="9" customWidth="1"/>
    <col min="8797" max="8797" width="11.7109375" style="9" bestFit="1" customWidth="1"/>
    <col min="8798" max="8798" width="7.28515625" style="9" customWidth="1"/>
    <col min="8799" max="8799" width="11.7109375" style="9" bestFit="1" customWidth="1"/>
    <col min="8800" max="8800" width="7.28515625" style="9" bestFit="1" customWidth="1"/>
    <col min="8801" max="8801" width="12.7109375" style="9" bestFit="1" customWidth="1"/>
    <col min="8802" max="8802" width="7.28515625" style="9" customWidth="1"/>
    <col min="8803" max="8803" width="11.7109375" style="9" bestFit="1" customWidth="1"/>
    <col min="8804" max="8804" width="7.28515625" style="9" customWidth="1"/>
    <col min="8805" max="8805" width="11.7109375" style="9" bestFit="1" customWidth="1"/>
    <col min="8806" max="8806" width="7.28515625" style="9" customWidth="1"/>
    <col min="8807" max="8807" width="11.7109375" style="9" bestFit="1" customWidth="1"/>
    <col min="8808" max="8808" width="7.28515625" style="9" customWidth="1"/>
    <col min="8809" max="8809" width="11.7109375" style="9" bestFit="1" customWidth="1"/>
    <col min="8810" max="8810" width="7.28515625" style="9" bestFit="1" customWidth="1"/>
    <col min="8811" max="8811" width="12.7109375" style="9" bestFit="1" customWidth="1"/>
    <col min="8812" max="8812" width="7.85546875" style="9" bestFit="1" customWidth="1"/>
    <col min="8813" max="8813" width="12.7109375" style="9" bestFit="1" customWidth="1"/>
    <col min="8814" max="8814" width="7.28515625" style="9" customWidth="1"/>
    <col min="8815" max="8815" width="12.7109375" style="9" bestFit="1" customWidth="1"/>
    <col min="8816" max="8816" width="7.28515625" style="9" customWidth="1"/>
    <col min="8817" max="8817" width="12.7109375" style="9" bestFit="1" customWidth="1"/>
    <col min="8818" max="8818" width="7.28515625" style="9" customWidth="1"/>
    <col min="8819" max="8819" width="13" style="9" customWidth="1"/>
    <col min="8820" max="8820" width="8.7109375" style="9" customWidth="1"/>
    <col min="8821" max="8821" width="16.28515625" style="9" bestFit="1" customWidth="1"/>
    <col min="8822" max="8822" width="7.28515625" style="9" customWidth="1"/>
    <col min="8823" max="8823" width="11.7109375" style="9" bestFit="1" customWidth="1"/>
    <col min="8824" max="8824" width="7.28515625" style="9" customWidth="1"/>
    <col min="8825" max="8825" width="11.7109375" style="9" bestFit="1" customWidth="1"/>
    <col min="8826" max="8826" width="7.28515625" style="9" customWidth="1"/>
    <col min="8827" max="8827" width="10.85546875" style="9" bestFit="1" customWidth="1"/>
    <col min="8828" max="8828" width="7.28515625" style="9" customWidth="1"/>
    <col min="8829" max="8829" width="10.85546875" style="9" bestFit="1" customWidth="1"/>
    <col min="8830" max="8830" width="9.42578125" style="9" bestFit="1" customWidth="1"/>
    <col min="8831" max="8831" width="11.7109375" style="9" bestFit="1" customWidth="1"/>
    <col min="8832" max="8832" width="7.28515625" style="9" customWidth="1"/>
    <col min="8833" max="8833" width="11.7109375" style="9" bestFit="1" customWidth="1"/>
    <col min="8834" max="8834" width="7.28515625" style="9" customWidth="1"/>
    <col min="8835" max="8835" width="11.7109375" style="9" bestFit="1" customWidth="1"/>
    <col min="8836" max="8836" width="7.28515625" style="9" customWidth="1"/>
    <col min="8837" max="8837" width="11.7109375" style="9" customWidth="1"/>
    <col min="8838" max="8838" width="7.28515625" style="9" customWidth="1"/>
    <col min="8839" max="8839" width="11.7109375" style="9" bestFit="1" customWidth="1"/>
    <col min="8840" max="8840" width="9.42578125" style="9" bestFit="1" customWidth="1"/>
    <col min="8841" max="8841" width="11.7109375" style="9" bestFit="1" customWidth="1"/>
    <col min="8842" max="8842" width="7.28515625" style="9" customWidth="1"/>
    <col min="8843" max="8843" width="11.7109375" style="9" bestFit="1" customWidth="1"/>
    <col min="8844" max="8844" width="7.28515625" style="9" customWidth="1"/>
    <col min="8845" max="8845" width="11.7109375" style="9" bestFit="1" customWidth="1"/>
    <col min="8846" max="8846" width="7.28515625" style="9" customWidth="1"/>
    <col min="8847" max="8847" width="11.7109375" style="9" bestFit="1" customWidth="1"/>
    <col min="8848" max="8848" width="7.28515625" style="9" customWidth="1"/>
    <col min="8849" max="8849" width="11.7109375" style="9" bestFit="1" customWidth="1"/>
    <col min="8850" max="8850" width="9.42578125" style="9" bestFit="1" customWidth="1"/>
    <col min="8851" max="8851" width="11.7109375" style="9" bestFit="1" customWidth="1"/>
    <col min="8852" max="8852" width="7.28515625" style="9" customWidth="1"/>
    <col min="8853" max="8853" width="11.7109375" style="9" bestFit="1" customWidth="1"/>
    <col min="8854" max="8854" width="7.28515625" style="9" customWidth="1"/>
    <col min="8855" max="8855" width="11.7109375" style="9" bestFit="1" customWidth="1"/>
    <col min="8856" max="8856" width="7.28515625" style="9" customWidth="1"/>
    <col min="8857" max="8857" width="12" style="9" customWidth="1"/>
    <col min="8858" max="8858" width="7.28515625" style="9" customWidth="1"/>
    <col min="8859" max="8859" width="11.7109375" style="9" bestFit="1" customWidth="1"/>
    <col min="8860" max="8860" width="7.28515625" style="9" customWidth="1"/>
    <col min="8861" max="8861" width="13" style="9" customWidth="1"/>
    <col min="8862" max="8862" width="7.28515625" style="9" customWidth="1"/>
    <col min="8863" max="8863" width="11.7109375" style="9" bestFit="1" customWidth="1"/>
    <col min="8864" max="8864" width="7.28515625" style="9" customWidth="1"/>
    <col min="8865" max="8865" width="11.7109375" style="9" bestFit="1" customWidth="1"/>
    <col min="8866" max="8866" width="7.28515625" style="9" customWidth="1"/>
    <col min="8867" max="8867" width="11.7109375" style="9" bestFit="1" customWidth="1"/>
    <col min="8868" max="8868" width="7.28515625" style="9" customWidth="1"/>
    <col min="8869" max="8869" width="11.7109375" style="9" bestFit="1" customWidth="1"/>
    <col min="8870" max="8870" width="7.28515625" style="9" bestFit="1" customWidth="1"/>
    <col min="8871" max="8871" width="12.7109375" style="9" bestFit="1" customWidth="1"/>
    <col min="8872" max="8872" width="7.28515625" style="9" customWidth="1"/>
    <col min="8873" max="8873" width="11.7109375" style="9" bestFit="1" customWidth="1"/>
    <col min="8874" max="8874" width="7.28515625" style="9" customWidth="1"/>
    <col min="8875" max="8875" width="11.7109375" style="9" bestFit="1" customWidth="1"/>
    <col min="8876" max="8876" width="7.28515625" style="9" customWidth="1"/>
    <col min="8877" max="8877" width="11.7109375" style="9" bestFit="1" customWidth="1"/>
    <col min="8878" max="8878" width="7.28515625" style="9" customWidth="1"/>
    <col min="8879" max="8879" width="11.7109375" style="9" bestFit="1" customWidth="1"/>
    <col min="8880" max="8880" width="7.28515625" style="9" bestFit="1" customWidth="1"/>
    <col min="8881" max="8881" width="12.7109375" style="9" bestFit="1" customWidth="1"/>
    <col min="8882" max="8882" width="7.28515625" style="9" customWidth="1"/>
    <col min="8883" max="8883" width="11.7109375" style="9" bestFit="1" customWidth="1"/>
    <col min="8884" max="8884" width="7.28515625" style="9" customWidth="1"/>
    <col min="8885" max="8885" width="11.7109375" style="9" bestFit="1" customWidth="1"/>
    <col min="8886" max="8886" width="7.28515625" style="9" customWidth="1"/>
    <col min="8887" max="8887" width="11.7109375" style="9" customWidth="1"/>
    <col min="8888" max="8888" width="7.28515625" style="9" customWidth="1"/>
    <col min="8889" max="8889" width="11.7109375" style="9" customWidth="1"/>
    <col min="8890" max="8890" width="7.28515625" style="9" bestFit="1" customWidth="1"/>
    <col min="8891" max="8891" width="12.7109375" style="9" bestFit="1" customWidth="1"/>
    <col min="8892" max="8892" width="7.28515625" style="9" customWidth="1"/>
    <col min="8893" max="8893" width="11.7109375" style="9" customWidth="1"/>
    <col min="8894" max="8894" width="7.28515625" style="9" customWidth="1"/>
    <col min="8895" max="8895" width="11.7109375" style="9" customWidth="1"/>
    <col min="8896" max="8896" width="7.28515625" style="9" customWidth="1"/>
    <col min="8897" max="8897" width="11.7109375" style="9" customWidth="1"/>
    <col min="8898" max="8898" width="7.28515625" style="9" customWidth="1"/>
    <col min="8899" max="8899" width="11.7109375" style="9" bestFit="1" customWidth="1"/>
    <col min="8900" max="8900" width="7.28515625" style="9" customWidth="1"/>
    <col min="8901" max="8901" width="12.7109375" style="9" bestFit="1" customWidth="1"/>
    <col min="8902" max="8902" width="16.28515625" style="9" bestFit="1" customWidth="1"/>
    <col min="8903" max="8905" width="14.5703125" style="9" customWidth="1"/>
    <col min="8906" max="8907" width="15.28515625" style="9" bestFit="1" customWidth="1"/>
    <col min="8908" max="8909" width="14.5703125" style="9" customWidth="1"/>
    <col min="8910" max="8910" width="15.28515625" style="9" bestFit="1" customWidth="1"/>
    <col min="8911" max="8912" width="14.5703125" style="9" customWidth="1"/>
    <col min="8913" max="8913" width="15.28515625" style="9" bestFit="1" customWidth="1"/>
    <col min="8914" max="8915" width="15.28515625" style="9"/>
    <col min="8916" max="8916" width="3.42578125" style="9" bestFit="1" customWidth="1"/>
    <col min="8917" max="8917" width="54.5703125" style="9" customWidth="1"/>
    <col min="8918" max="8918" width="7.28515625" style="9" customWidth="1"/>
    <col min="8919" max="8919" width="12.7109375" style="9" bestFit="1" customWidth="1"/>
    <col min="8920" max="8920" width="7.28515625" style="9" customWidth="1"/>
    <col min="8921" max="8921" width="12.7109375" style="9" bestFit="1" customWidth="1"/>
    <col min="8922" max="8922" width="7.28515625" style="9" customWidth="1"/>
    <col min="8923" max="8923" width="12.7109375" style="9" bestFit="1" customWidth="1"/>
    <col min="8924" max="8924" width="7.28515625" style="9" customWidth="1"/>
    <col min="8925" max="8925" width="12.7109375" style="9" bestFit="1" customWidth="1"/>
    <col min="8926" max="8926" width="7.28515625" style="9" bestFit="1" customWidth="1"/>
    <col min="8927" max="8927" width="12.7109375" style="9" bestFit="1" customWidth="1"/>
    <col min="8928" max="8928" width="7.28515625" style="9" customWidth="1"/>
    <col min="8929" max="8929" width="12.7109375" style="9" bestFit="1" customWidth="1"/>
    <col min="8930" max="8930" width="7.28515625" style="9" bestFit="1" customWidth="1"/>
    <col min="8931" max="8931" width="12.7109375" style="9" bestFit="1" customWidth="1"/>
    <col min="8932" max="8932" width="7.28515625" style="9" customWidth="1"/>
    <col min="8933" max="8933" width="12.7109375" style="9" bestFit="1" customWidth="1"/>
    <col min="8934" max="8934" width="7.28515625" style="9" customWidth="1"/>
    <col min="8935" max="8935" width="12.7109375" style="9" bestFit="1" customWidth="1"/>
    <col min="8936" max="8936" width="7.28515625" style="9" bestFit="1" customWidth="1"/>
    <col min="8937" max="8937" width="13" style="9" customWidth="1"/>
    <col min="8938" max="8938" width="7.28515625" style="9" customWidth="1"/>
    <col min="8939" max="8939" width="12.7109375" style="9" bestFit="1" customWidth="1"/>
    <col min="8940" max="8940" width="7.28515625" style="9" customWidth="1"/>
    <col min="8941" max="8941" width="12.7109375" style="9" bestFit="1" customWidth="1"/>
    <col min="8942" max="8942" width="7.28515625" style="9" customWidth="1"/>
    <col min="8943" max="8943" width="12.7109375" style="9" bestFit="1" customWidth="1"/>
    <col min="8944" max="8944" width="7.28515625" style="9" customWidth="1"/>
    <col min="8945" max="8945" width="12.7109375" style="9" bestFit="1" customWidth="1"/>
    <col min="8946" max="8946" width="7.28515625" style="9" bestFit="1" customWidth="1"/>
    <col min="8947" max="8947" width="12.7109375" style="9" bestFit="1" customWidth="1"/>
    <col min="8948" max="8948" width="7.28515625" style="9" bestFit="1" customWidth="1"/>
    <col min="8949" max="8949" width="12.7109375" style="9" bestFit="1" customWidth="1"/>
    <col min="8950" max="8950" width="7.28515625" style="9" bestFit="1" customWidth="1"/>
    <col min="8951" max="8951" width="12.7109375" style="9" bestFit="1" customWidth="1"/>
    <col min="8952" max="8952" width="7.28515625" style="9" bestFit="1" customWidth="1"/>
    <col min="8953" max="8953" width="12.7109375" style="9" bestFit="1" customWidth="1"/>
    <col min="8954" max="8954" width="7.28515625" style="9" bestFit="1" customWidth="1"/>
    <col min="8955" max="8955" width="12.7109375" style="9" bestFit="1" customWidth="1"/>
    <col min="8956" max="8956" width="9.7109375" style="9" bestFit="1" customWidth="1"/>
    <col min="8957" max="8957" width="14.28515625" style="9" bestFit="1" customWidth="1"/>
    <col min="8958" max="8958" width="7.28515625" style="9" customWidth="1"/>
    <col min="8959" max="8959" width="11.7109375" style="9" bestFit="1" customWidth="1"/>
    <col min="8960" max="8960" width="7.28515625" style="9" customWidth="1"/>
    <col min="8961" max="8961" width="11.7109375" style="9" bestFit="1" customWidth="1"/>
    <col min="8962" max="8962" width="7.28515625" style="9" customWidth="1"/>
    <col min="8963" max="8963" width="11.7109375" style="9" bestFit="1" customWidth="1"/>
    <col min="8964" max="8964" width="7.28515625" style="9" customWidth="1"/>
    <col min="8965" max="8965" width="11.7109375" style="9" bestFit="1" customWidth="1"/>
    <col min="8966" max="8966" width="7.28515625" style="9" bestFit="1" customWidth="1"/>
    <col min="8967" max="8967" width="12.7109375" style="9" bestFit="1" customWidth="1"/>
    <col min="8968" max="8968" width="7.28515625" style="9" customWidth="1"/>
    <col min="8969" max="8969" width="11.7109375" style="9" bestFit="1" customWidth="1"/>
    <col min="8970" max="8970" width="7.28515625" style="9" customWidth="1"/>
    <col min="8971" max="8971" width="11.7109375" style="9" bestFit="1" customWidth="1"/>
    <col min="8972" max="8972" width="7.28515625" style="9" customWidth="1"/>
    <col min="8973" max="8973" width="11.7109375" style="9" bestFit="1" customWidth="1"/>
    <col min="8974" max="8974" width="7.28515625" style="9" customWidth="1"/>
    <col min="8975" max="8975" width="11.7109375" style="9" bestFit="1" customWidth="1"/>
    <col min="8976" max="8976" width="7.28515625" style="9" bestFit="1" customWidth="1"/>
    <col min="8977" max="8977" width="12.7109375" style="9" bestFit="1" customWidth="1"/>
    <col min="8978" max="8978" width="7.28515625" style="9" customWidth="1"/>
    <col min="8979" max="8979" width="11.7109375" style="9" bestFit="1" customWidth="1"/>
    <col min="8980" max="8980" width="7.28515625" style="9" customWidth="1"/>
    <col min="8981" max="8981" width="11.7109375" style="9" bestFit="1" customWidth="1"/>
    <col min="8982" max="8982" width="7.28515625" style="9" customWidth="1"/>
    <col min="8983" max="8983" width="11.7109375" style="9" bestFit="1" customWidth="1"/>
    <col min="8984" max="8984" width="7.28515625" style="9" customWidth="1"/>
    <col min="8985" max="8985" width="11.7109375" style="9" bestFit="1" customWidth="1"/>
    <col min="8986" max="8986" width="7.28515625" style="9" bestFit="1" customWidth="1"/>
    <col min="8987" max="8987" width="12.7109375" style="9" bestFit="1" customWidth="1"/>
    <col min="8988" max="8988" width="7.28515625" style="9" customWidth="1"/>
    <col min="8989" max="8989" width="12.7109375" style="9" bestFit="1" customWidth="1"/>
    <col min="8990" max="8990" width="7.28515625" style="9" customWidth="1"/>
    <col min="8991" max="8991" width="12.7109375" style="9" bestFit="1" customWidth="1"/>
    <col min="8992" max="8992" width="7.28515625" style="9" customWidth="1"/>
    <col min="8993" max="8993" width="12.7109375" style="9" bestFit="1" customWidth="1"/>
    <col min="8994" max="8994" width="7.28515625" style="9" customWidth="1"/>
    <col min="8995" max="8995" width="12.7109375" style="9" bestFit="1" customWidth="1"/>
    <col min="8996" max="8996" width="7.28515625" style="9" customWidth="1"/>
    <col min="8997" max="8997" width="12.7109375" style="9" bestFit="1" customWidth="1"/>
    <col min="8998" max="8998" width="7.28515625" style="9" bestFit="1" customWidth="1"/>
    <col min="8999" max="8999" width="11.7109375" style="9" bestFit="1" customWidth="1"/>
    <col min="9000" max="9000" width="7.28515625" style="9" bestFit="1" customWidth="1"/>
    <col min="9001" max="9001" width="11.7109375" style="9" bestFit="1" customWidth="1"/>
    <col min="9002" max="9002" width="7.28515625" style="9" bestFit="1" customWidth="1"/>
    <col min="9003" max="9003" width="11.7109375" style="9" bestFit="1" customWidth="1"/>
    <col min="9004" max="9004" width="7.28515625" style="9" bestFit="1" customWidth="1"/>
    <col min="9005" max="9005" width="11.7109375" style="9" bestFit="1" customWidth="1"/>
    <col min="9006" max="9006" width="7.28515625" style="9" bestFit="1" customWidth="1"/>
    <col min="9007" max="9007" width="12.7109375" style="9" bestFit="1" customWidth="1"/>
    <col min="9008" max="9008" width="7.28515625" style="9" bestFit="1" customWidth="1"/>
    <col min="9009" max="9009" width="11.7109375" style="9" bestFit="1" customWidth="1"/>
    <col min="9010" max="9010" width="7.28515625" style="9" bestFit="1" customWidth="1"/>
    <col min="9011" max="9011" width="11.7109375" style="9" bestFit="1" customWidth="1"/>
    <col min="9012" max="9012" width="7.28515625" style="9" bestFit="1" customWidth="1"/>
    <col min="9013" max="9013" width="11.7109375" style="9" bestFit="1" customWidth="1"/>
    <col min="9014" max="9014" width="7.28515625" style="9" bestFit="1" customWidth="1"/>
    <col min="9015" max="9015" width="11.7109375" style="9" bestFit="1" customWidth="1"/>
    <col min="9016" max="9016" width="7.28515625" style="9" bestFit="1" customWidth="1"/>
    <col min="9017" max="9017" width="12.7109375" style="9" bestFit="1" customWidth="1"/>
    <col min="9018" max="9018" width="7.28515625" style="9" bestFit="1" customWidth="1"/>
    <col min="9019" max="9019" width="11.7109375" style="9" customWidth="1"/>
    <col min="9020" max="9020" width="7.28515625" style="9" bestFit="1" customWidth="1"/>
    <col min="9021" max="9021" width="11.7109375" style="9" customWidth="1"/>
    <col min="9022" max="9022" width="7.28515625" style="9" bestFit="1" customWidth="1"/>
    <col min="9023" max="9023" width="11.7109375" style="9" bestFit="1" customWidth="1"/>
    <col min="9024" max="9024" width="7.28515625" style="9" bestFit="1" customWidth="1"/>
    <col min="9025" max="9025" width="11.7109375" style="9" bestFit="1" customWidth="1"/>
    <col min="9026" max="9026" width="7.28515625" style="9" bestFit="1" customWidth="1"/>
    <col min="9027" max="9027" width="12.7109375" style="9" bestFit="1" customWidth="1"/>
    <col min="9028" max="9028" width="7.28515625" style="9" bestFit="1" customWidth="1"/>
    <col min="9029" max="9029" width="12.7109375" style="9" bestFit="1" customWidth="1"/>
    <col min="9030" max="9030" width="7.28515625" style="9" bestFit="1" customWidth="1"/>
    <col min="9031" max="9031" width="12.7109375" style="9" bestFit="1" customWidth="1"/>
    <col min="9032" max="9032" width="7.28515625" style="9" bestFit="1" customWidth="1"/>
    <col min="9033" max="9033" width="12.7109375" style="9" bestFit="1" customWidth="1"/>
    <col min="9034" max="9034" width="7.28515625" style="9" bestFit="1" customWidth="1"/>
    <col min="9035" max="9035" width="12.7109375" style="9" bestFit="1" customWidth="1"/>
    <col min="9036" max="9036" width="10.85546875" style="9" bestFit="1" customWidth="1"/>
    <col min="9037" max="9037" width="13" style="9" bestFit="1" customWidth="1"/>
    <col min="9038" max="9038" width="7.28515625" style="9" customWidth="1"/>
    <col min="9039" max="9039" width="11.7109375" style="9" bestFit="1" customWidth="1"/>
    <col min="9040" max="9040" width="7.28515625" style="9" customWidth="1"/>
    <col min="9041" max="9041" width="11.7109375" style="9" bestFit="1" customWidth="1"/>
    <col min="9042" max="9042" width="7.28515625" style="9" customWidth="1"/>
    <col min="9043" max="9043" width="11.7109375" style="9" bestFit="1" customWidth="1"/>
    <col min="9044" max="9044" width="7.28515625" style="9" customWidth="1"/>
    <col min="9045" max="9045" width="11.7109375" style="9" bestFit="1" customWidth="1"/>
    <col min="9046" max="9046" width="7.28515625" style="9" bestFit="1" customWidth="1"/>
    <col min="9047" max="9047" width="12.7109375" style="9" bestFit="1" customWidth="1"/>
    <col min="9048" max="9048" width="7.28515625" style="9" customWidth="1"/>
    <col min="9049" max="9049" width="11.7109375" style="9" bestFit="1" customWidth="1"/>
    <col min="9050" max="9050" width="7.28515625" style="9" customWidth="1"/>
    <col min="9051" max="9051" width="11.7109375" style="9" bestFit="1" customWidth="1"/>
    <col min="9052" max="9052" width="7.28515625" style="9" customWidth="1"/>
    <col min="9053" max="9053" width="11.7109375" style="9" bestFit="1" customWidth="1"/>
    <col min="9054" max="9054" width="7.28515625" style="9" customWidth="1"/>
    <col min="9055" max="9055" width="11.7109375" style="9" bestFit="1" customWidth="1"/>
    <col min="9056" max="9056" width="7.28515625" style="9" bestFit="1" customWidth="1"/>
    <col min="9057" max="9057" width="12.7109375" style="9" bestFit="1" customWidth="1"/>
    <col min="9058" max="9058" width="7.28515625" style="9" customWidth="1"/>
    <col min="9059" max="9059" width="11.7109375" style="9" bestFit="1" customWidth="1"/>
    <col min="9060" max="9060" width="7.28515625" style="9" customWidth="1"/>
    <col min="9061" max="9061" width="11.7109375" style="9" bestFit="1" customWidth="1"/>
    <col min="9062" max="9062" width="7.28515625" style="9" customWidth="1"/>
    <col min="9063" max="9063" width="11.7109375" style="9" bestFit="1" customWidth="1"/>
    <col min="9064" max="9064" width="7.28515625" style="9" customWidth="1"/>
    <col min="9065" max="9065" width="11.7109375" style="9" bestFit="1" customWidth="1"/>
    <col min="9066" max="9066" width="7.28515625" style="9" bestFit="1" customWidth="1"/>
    <col min="9067" max="9067" width="12.7109375" style="9" bestFit="1" customWidth="1"/>
    <col min="9068" max="9068" width="7.85546875" style="9" bestFit="1" customWidth="1"/>
    <col min="9069" max="9069" width="12.7109375" style="9" bestFit="1" customWidth="1"/>
    <col min="9070" max="9070" width="7.28515625" style="9" customWidth="1"/>
    <col min="9071" max="9071" width="12.7109375" style="9" bestFit="1" customWidth="1"/>
    <col min="9072" max="9072" width="7.28515625" style="9" customWidth="1"/>
    <col min="9073" max="9073" width="12.7109375" style="9" bestFit="1" customWidth="1"/>
    <col min="9074" max="9074" width="7.28515625" style="9" customWidth="1"/>
    <col min="9075" max="9075" width="13" style="9" customWidth="1"/>
    <col min="9076" max="9076" width="8.7109375" style="9" customWidth="1"/>
    <col min="9077" max="9077" width="16.28515625" style="9" bestFit="1" customWidth="1"/>
    <col min="9078" max="9078" width="7.28515625" style="9" customWidth="1"/>
    <col min="9079" max="9079" width="11.7109375" style="9" bestFit="1" customWidth="1"/>
    <col min="9080" max="9080" width="7.28515625" style="9" customWidth="1"/>
    <col min="9081" max="9081" width="11.7109375" style="9" bestFit="1" customWidth="1"/>
    <col min="9082" max="9082" width="7.28515625" style="9" customWidth="1"/>
    <col min="9083" max="9083" width="10.85546875" style="9" bestFit="1" customWidth="1"/>
    <col min="9084" max="9084" width="7.28515625" style="9" customWidth="1"/>
    <col min="9085" max="9085" width="10.85546875" style="9" bestFit="1" customWidth="1"/>
    <col min="9086" max="9086" width="9.42578125" style="9" bestFit="1" customWidth="1"/>
    <col min="9087" max="9087" width="11.7109375" style="9" bestFit="1" customWidth="1"/>
    <col min="9088" max="9088" width="7.28515625" style="9" customWidth="1"/>
    <col min="9089" max="9089" width="11.7109375" style="9" bestFit="1" customWidth="1"/>
    <col min="9090" max="9090" width="7.28515625" style="9" customWidth="1"/>
    <col min="9091" max="9091" width="11.7109375" style="9" bestFit="1" customWidth="1"/>
    <col min="9092" max="9092" width="7.28515625" style="9" customWidth="1"/>
    <col min="9093" max="9093" width="11.7109375" style="9" customWidth="1"/>
    <col min="9094" max="9094" width="7.28515625" style="9" customWidth="1"/>
    <col min="9095" max="9095" width="11.7109375" style="9" bestFit="1" customWidth="1"/>
    <col min="9096" max="9096" width="9.42578125" style="9" bestFit="1" customWidth="1"/>
    <col min="9097" max="9097" width="11.7109375" style="9" bestFit="1" customWidth="1"/>
    <col min="9098" max="9098" width="7.28515625" style="9" customWidth="1"/>
    <col min="9099" max="9099" width="11.7109375" style="9" bestFit="1" customWidth="1"/>
    <col min="9100" max="9100" width="7.28515625" style="9" customWidth="1"/>
    <col min="9101" max="9101" width="11.7109375" style="9" bestFit="1" customWidth="1"/>
    <col min="9102" max="9102" width="7.28515625" style="9" customWidth="1"/>
    <col min="9103" max="9103" width="11.7109375" style="9" bestFit="1" customWidth="1"/>
    <col min="9104" max="9104" width="7.28515625" style="9" customWidth="1"/>
    <col min="9105" max="9105" width="11.7109375" style="9" bestFit="1" customWidth="1"/>
    <col min="9106" max="9106" width="9.42578125" style="9" bestFit="1" customWidth="1"/>
    <col min="9107" max="9107" width="11.7109375" style="9" bestFit="1" customWidth="1"/>
    <col min="9108" max="9108" width="7.28515625" style="9" customWidth="1"/>
    <col min="9109" max="9109" width="11.7109375" style="9" bestFit="1" customWidth="1"/>
    <col min="9110" max="9110" width="7.28515625" style="9" customWidth="1"/>
    <col min="9111" max="9111" width="11.7109375" style="9" bestFit="1" customWidth="1"/>
    <col min="9112" max="9112" width="7.28515625" style="9" customWidth="1"/>
    <col min="9113" max="9113" width="12" style="9" customWidth="1"/>
    <col min="9114" max="9114" width="7.28515625" style="9" customWidth="1"/>
    <col min="9115" max="9115" width="11.7109375" style="9" bestFit="1" customWidth="1"/>
    <col min="9116" max="9116" width="7.28515625" style="9" customWidth="1"/>
    <col min="9117" max="9117" width="13" style="9" customWidth="1"/>
    <col min="9118" max="9118" width="7.28515625" style="9" customWidth="1"/>
    <col min="9119" max="9119" width="11.7109375" style="9" bestFit="1" customWidth="1"/>
    <col min="9120" max="9120" width="7.28515625" style="9" customWidth="1"/>
    <col min="9121" max="9121" width="11.7109375" style="9" bestFit="1" customWidth="1"/>
    <col min="9122" max="9122" width="7.28515625" style="9" customWidth="1"/>
    <col min="9123" max="9123" width="11.7109375" style="9" bestFit="1" customWidth="1"/>
    <col min="9124" max="9124" width="7.28515625" style="9" customWidth="1"/>
    <col min="9125" max="9125" width="11.7109375" style="9" bestFit="1" customWidth="1"/>
    <col min="9126" max="9126" width="7.28515625" style="9" bestFit="1" customWidth="1"/>
    <col min="9127" max="9127" width="12.7109375" style="9" bestFit="1" customWidth="1"/>
    <col min="9128" max="9128" width="7.28515625" style="9" customWidth="1"/>
    <col min="9129" max="9129" width="11.7109375" style="9" bestFit="1" customWidth="1"/>
    <col min="9130" max="9130" width="7.28515625" style="9" customWidth="1"/>
    <col min="9131" max="9131" width="11.7109375" style="9" bestFit="1" customWidth="1"/>
    <col min="9132" max="9132" width="7.28515625" style="9" customWidth="1"/>
    <col min="9133" max="9133" width="11.7109375" style="9" bestFit="1" customWidth="1"/>
    <col min="9134" max="9134" width="7.28515625" style="9" customWidth="1"/>
    <col min="9135" max="9135" width="11.7109375" style="9" bestFit="1" customWidth="1"/>
    <col min="9136" max="9136" width="7.28515625" style="9" bestFit="1" customWidth="1"/>
    <col min="9137" max="9137" width="12.7109375" style="9" bestFit="1" customWidth="1"/>
    <col min="9138" max="9138" width="7.28515625" style="9" customWidth="1"/>
    <col min="9139" max="9139" width="11.7109375" style="9" bestFit="1" customWidth="1"/>
    <col min="9140" max="9140" width="7.28515625" style="9" customWidth="1"/>
    <col min="9141" max="9141" width="11.7109375" style="9" bestFit="1" customWidth="1"/>
    <col min="9142" max="9142" width="7.28515625" style="9" customWidth="1"/>
    <col min="9143" max="9143" width="11.7109375" style="9" customWidth="1"/>
    <col min="9144" max="9144" width="7.28515625" style="9" customWidth="1"/>
    <col min="9145" max="9145" width="11.7109375" style="9" customWidth="1"/>
    <col min="9146" max="9146" width="7.28515625" style="9" bestFit="1" customWidth="1"/>
    <col min="9147" max="9147" width="12.7109375" style="9" bestFit="1" customWidth="1"/>
    <col min="9148" max="9148" width="7.28515625" style="9" customWidth="1"/>
    <col min="9149" max="9149" width="11.7109375" style="9" customWidth="1"/>
    <col min="9150" max="9150" width="7.28515625" style="9" customWidth="1"/>
    <col min="9151" max="9151" width="11.7109375" style="9" customWidth="1"/>
    <col min="9152" max="9152" width="7.28515625" style="9" customWidth="1"/>
    <col min="9153" max="9153" width="11.7109375" style="9" customWidth="1"/>
    <col min="9154" max="9154" width="7.28515625" style="9" customWidth="1"/>
    <col min="9155" max="9155" width="11.7109375" style="9" bestFit="1" customWidth="1"/>
    <col min="9156" max="9156" width="7.28515625" style="9" customWidth="1"/>
    <col min="9157" max="9157" width="12.7109375" style="9" bestFit="1" customWidth="1"/>
    <col min="9158" max="9158" width="16.28515625" style="9" bestFit="1" customWidth="1"/>
    <col min="9159" max="9161" width="14.5703125" style="9" customWidth="1"/>
    <col min="9162" max="9163" width="15.28515625" style="9" bestFit="1" customWidth="1"/>
    <col min="9164" max="9165" width="14.5703125" style="9" customWidth="1"/>
    <col min="9166" max="9166" width="15.28515625" style="9" bestFit="1" customWidth="1"/>
    <col min="9167" max="9168" width="14.5703125" style="9" customWidth="1"/>
    <col min="9169" max="9169" width="15.28515625" style="9" bestFit="1" customWidth="1"/>
    <col min="9170" max="9171" width="15.28515625" style="9"/>
    <col min="9172" max="9172" width="3.42578125" style="9" bestFit="1" customWidth="1"/>
    <col min="9173" max="9173" width="54.5703125" style="9" customWidth="1"/>
    <col min="9174" max="9174" width="7.28515625" style="9" customWidth="1"/>
    <col min="9175" max="9175" width="12.7109375" style="9" bestFit="1" customWidth="1"/>
    <col min="9176" max="9176" width="7.28515625" style="9" customWidth="1"/>
    <col min="9177" max="9177" width="12.7109375" style="9" bestFit="1" customWidth="1"/>
    <col min="9178" max="9178" width="7.28515625" style="9" customWidth="1"/>
    <col min="9179" max="9179" width="12.7109375" style="9" bestFit="1" customWidth="1"/>
    <col min="9180" max="9180" width="7.28515625" style="9" customWidth="1"/>
    <col min="9181" max="9181" width="12.7109375" style="9" bestFit="1" customWidth="1"/>
    <col min="9182" max="9182" width="7.28515625" style="9" bestFit="1" customWidth="1"/>
    <col min="9183" max="9183" width="12.7109375" style="9" bestFit="1" customWidth="1"/>
    <col min="9184" max="9184" width="7.28515625" style="9" customWidth="1"/>
    <col min="9185" max="9185" width="12.7109375" style="9" bestFit="1" customWidth="1"/>
    <col min="9186" max="9186" width="7.28515625" style="9" bestFit="1" customWidth="1"/>
    <col min="9187" max="9187" width="12.7109375" style="9" bestFit="1" customWidth="1"/>
    <col min="9188" max="9188" width="7.28515625" style="9" customWidth="1"/>
    <col min="9189" max="9189" width="12.7109375" style="9" bestFit="1" customWidth="1"/>
    <col min="9190" max="9190" width="7.28515625" style="9" customWidth="1"/>
    <col min="9191" max="9191" width="12.7109375" style="9" bestFit="1" customWidth="1"/>
    <col min="9192" max="9192" width="7.28515625" style="9" bestFit="1" customWidth="1"/>
    <col min="9193" max="9193" width="13" style="9" customWidth="1"/>
    <col min="9194" max="9194" width="7.28515625" style="9" customWidth="1"/>
    <col min="9195" max="9195" width="12.7109375" style="9" bestFit="1" customWidth="1"/>
    <col min="9196" max="9196" width="7.28515625" style="9" customWidth="1"/>
    <col min="9197" max="9197" width="12.7109375" style="9" bestFit="1" customWidth="1"/>
    <col min="9198" max="9198" width="7.28515625" style="9" customWidth="1"/>
    <col min="9199" max="9199" width="12.7109375" style="9" bestFit="1" customWidth="1"/>
    <col min="9200" max="9200" width="7.28515625" style="9" customWidth="1"/>
    <col min="9201" max="9201" width="12.7109375" style="9" bestFit="1" customWidth="1"/>
    <col min="9202" max="9202" width="7.28515625" style="9" bestFit="1" customWidth="1"/>
    <col min="9203" max="9203" width="12.7109375" style="9" bestFit="1" customWidth="1"/>
    <col min="9204" max="9204" width="7.28515625" style="9" bestFit="1" customWidth="1"/>
    <col min="9205" max="9205" width="12.7109375" style="9" bestFit="1" customWidth="1"/>
    <col min="9206" max="9206" width="7.28515625" style="9" bestFit="1" customWidth="1"/>
    <col min="9207" max="9207" width="12.7109375" style="9" bestFit="1" customWidth="1"/>
    <col min="9208" max="9208" width="7.28515625" style="9" bestFit="1" customWidth="1"/>
    <col min="9209" max="9209" width="12.7109375" style="9" bestFit="1" customWidth="1"/>
    <col min="9210" max="9210" width="7.28515625" style="9" bestFit="1" customWidth="1"/>
    <col min="9211" max="9211" width="12.7109375" style="9" bestFit="1" customWidth="1"/>
    <col min="9212" max="9212" width="9.7109375" style="9" bestFit="1" customWidth="1"/>
    <col min="9213" max="9213" width="14.28515625" style="9" bestFit="1" customWidth="1"/>
    <col min="9214" max="9214" width="7.28515625" style="9" customWidth="1"/>
    <col min="9215" max="9215" width="11.7109375" style="9" bestFit="1" customWidth="1"/>
    <col min="9216" max="9216" width="7.28515625" style="9" customWidth="1"/>
    <col min="9217" max="9217" width="11.7109375" style="9" bestFit="1" customWidth="1"/>
    <col min="9218" max="9218" width="7.28515625" style="9" customWidth="1"/>
    <col min="9219" max="9219" width="11.7109375" style="9" bestFit="1" customWidth="1"/>
    <col min="9220" max="9220" width="7.28515625" style="9" customWidth="1"/>
    <col min="9221" max="9221" width="11.7109375" style="9" bestFit="1" customWidth="1"/>
    <col min="9222" max="9222" width="7.28515625" style="9" bestFit="1" customWidth="1"/>
    <col min="9223" max="9223" width="12.7109375" style="9" bestFit="1" customWidth="1"/>
    <col min="9224" max="9224" width="7.28515625" style="9" customWidth="1"/>
    <col min="9225" max="9225" width="11.7109375" style="9" bestFit="1" customWidth="1"/>
    <col min="9226" max="9226" width="7.28515625" style="9" customWidth="1"/>
    <col min="9227" max="9227" width="11.7109375" style="9" bestFit="1" customWidth="1"/>
    <col min="9228" max="9228" width="7.28515625" style="9" customWidth="1"/>
    <col min="9229" max="9229" width="11.7109375" style="9" bestFit="1" customWidth="1"/>
    <col min="9230" max="9230" width="7.28515625" style="9" customWidth="1"/>
    <col min="9231" max="9231" width="11.7109375" style="9" bestFit="1" customWidth="1"/>
    <col min="9232" max="9232" width="7.28515625" style="9" bestFit="1" customWidth="1"/>
    <col min="9233" max="9233" width="12.7109375" style="9" bestFit="1" customWidth="1"/>
    <col min="9234" max="9234" width="7.28515625" style="9" customWidth="1"/>
    <col min="9235" max="9235" width="11.7109375" style="9" bestFit="1" customWidth="1"/>
    <col min="9236" max="9236" width="7.28515625" style="9" customWidth="1"/>
    <col min="9237" max="9237" width="11.7109375" style="9" bestFit="1" customWidth="1"/>
    <col min="9238" max="9238" width="7.28515625" style="9" customWidth="1"/>
    <col min="9239" max="9239" width="11.7109375" style="9" bestFit="1" customWidth="1"/>
    <col min="9240" max="9240" width="7.28515625" style="9" customWidth="1"/>
    <col min="9241" max="9241" width="11.7109375" style="9" bestFit="1" customWidth="1"/>
    <col min="9242" max="9242" width="7.28515625" style="9" bestFit="1" customWidth="1"/>
    <col min="9243" max="9243" width="12.7109375" style="9" bestFit="1" customWidth="1"/>
    <col min="9244" max="9244" width="7.28515625" style="9" customWidth="1"/>
    <col min="9245" max="9245" width="12.7109375" style="9" bestFit="1" customWidth="1"/>
    <col min="9246" max="9246" width="7.28515625" style="9" customWidth="1"/>
    <col min="9247" max="9247" width="12.7109375" style="9" bestFit="1" customWidth="1"/>
    <col min="9248" max="9248" width="7.28515625" style="9" customWidth="1"/>
    <col min="9249" max="9249" width="12.7109375" style="9" bestFit="1" customWidth="1"/>
    <col min="9250" max="9250" width="7.28515625" style="9" customWidth="1"/>
    <col min="9251" max="9251" width="12.7109375" style="9" bestFit="1" customWidth="1"/>
    <col min="9252" max="9252" width="7.28515625" style="9" customWidth="1"/>
    <col min="9253" max="9253" width="12.7109375" style="9" bestFit="1" customWidth="1"/>
    <col min="9254" max="9254" width="7.28515625" style="9" bestFit="1" customWidth="1"/>
    <col min="9255" max="9255" width="11.7109375" style="9" bestFit="1" customWidth="1"/>
    <col min="9256" max="9256" width="7.28515625" style="9" bestFit="1" customWidth="1"/>
    <col min="9257" max="9257" width="11.7109375" style="9" bestFit="1" customWidth="1"/>
    <col min="9258" max="9258" width="7.28515625" style="9" bestFit="1" customWidth="1"/>
    <col min="9259" max="9259" width="11.7109375" style="9" bestFit="1" customWidth="1"/>
    <col min="9260" max="9260" width="7.28515625" style="9" bestFit="1" customWidth="1"/>
    <col min="9261" max="9261" width="11.7109375" style="9" bestFit="1" customWidth="1"/>
    <col min="9262" max="9262" width="7.28515625" style="9" bestFit="1" customWidth="1"/>
    <col min="9263" max="9263" width="12.7109375" style="9" bestFit="1" customWidth="1"/>
    <col min="9264" max="9264" width="7.28515625" style="9" bestFit="1" customWidth="1"/>
    <col min="9265" max="9265" width="11.7109375" style="9" bestFit="1" customWidth="1"/>
    <col min="9266" max="9266" width="7.28515625" style="9" bestFit="1" customWidth="1"/>
    <col min="9267" max="9267" width="11.7109375" style="9" bestFit="1" customWidth="1"/>
    <col min="9268" max="9268" width="7.28515625" style="9" bestFit="1" customWidth="1"/>
    <col min="9269" max="9269" width="11.7109375" style="9" bestFit="1" customWidth="1"/>
    <col min="9270" max="9270" width="7.28515625" style="9" bestFit="1" customWidth="1"/>
    <col min="9271" max="9271" width="11.7109375" style="9" bestFit="1" customWidth="1"/>
    <col min="9272" max="9272" width="7.28515625" style="9" bestFit="1" customWidth="1"/>
    <col min="9273" max="9273" width="12.7109375" style="9" bestFit="1" customWidth="1"/>
    <col min="9274" max="9274" width="7.28515625" style="9" bestFit="1" customWidth="1"/>
    <col min="9275" max="9275" width="11.7109375" style="9" customWidth="1"/>
    <col min="9276" max="9276" width="7.28515625" style="9" bestFit="1" customWidth="1"/>
    <col min="9277" max="9277" width="11.7109375" style="9" customWidth="1"/>
    <col min="9278" max="9278" width="7.28515625" style="9" bestFit="1" customWidth="1"/>
    <col min="9279" max="9279" width="11.7109375" style="9" bestFit="1" customWidth="1"/>
    <col min="9280" max="9280" width="7.28515625" style="9" bestFit="1" customWidth="1"/>
    <col min="9281" max="9281" width="11.7109375" style="9" bestFit="1" customWidth="1"/>
    <col min="9282" max="9282" width="7.28515625" style="9" bestFit="1" customWidth="1"/>
    <col min="9283" max="9283" width="12.7109375" style="9" bestFit="1" customWidth="1"/>
    <col min="9284" max="9284" width="7.28515625" style="9" bestFit="1" customWidth="1"/>
    <col min="9285" max="9285" width="12.7109375" style="9" bestFit="1" customWidth="1"/>
    <col min="9286" max="9286" width="7.28515625" style="9" bestFit="1" customWidth="1"/>
    <col min="9287" max="9287" width="12.7109375" style="9" bestFit="1" customWidth="1"/>
    <col min="9288" max="9288" width="7.28515625" style="9" bestFit="1" customWidth="1"/>
    <col min="9289" max="9289" width="12.7109375" style="9" bestFit="1" customWidth="1"/>
    <col min="9290" max="9290" width="7.28515625" style="9" bestFit="1" customWidth="1"/>
    <col min="9291" max="9291" width="12.7109375" style="9" bestFit="1" customWidth="1"/>
    <col min="9292" max="9292" width="10.85546875" style="9" bestFit="1" customWidth="1"/>
    <col min="9293" max="9293" width="13" style="9" bestFit="1" customWidth="1"/>
    <col min="9294" max="9294" width="7.28515625" style="9" customWidth="1"/>
    <col min="9295" max="9295" width="11.7109375" style="9" bestFit="1" customWidth="1"/>
    <col min="9296" max="9296" width="7.28515625" style="9" customWidth="1"/>
    <col min="9297" max="9297" width="11.7109375" style="9" bestFit="1" customWidth="1"/>
    <col min="9298" max="9298" width="7.28515625" style="9" customWidth="1"/>
    <col min="9299" max="9299" width="11.7109375" style="9" bestFit="1" customWidth="1"/>
    <col min="9300" max="9300" width="7.28515625" style="9" customWidth="1"/>
    <col min="9301" max="9301" width="11.7109375" style="9" bestFit="1" customWidth="1"/>
    <col min="9302" max="9302" width="7.28515625" style="9" bestFit="1" customWidth="1"/>
    <col min="9303" max="9303" width="12.7109375" style="9" bestFit="1" customWidth="1"/>
    <col min="9304" max="9304" width="7.28515625" style="9" customWidth="1"/>
    <col min="9305" max="9305" width="11.7109375" style="9" bestFit="1" customWidth="1"/>
    <col min="9306" max="9306" width="7.28515625" style="9" customWidth="1"/>
    <col min="9307" max="9307" width="11.7109375" style="9" bestFit="1" customWidth="1"/>
    <col min="9308" max="9308" width="7.28515625" style="9" customWidth="1"/>
    <col min="9309" max="9309" width="11.7109375" style="9" bestFit="1" customWidth="1"/>
    <col min="9310" max="9310" width="7.28515625" style="9" customWidth="1"/>
    <col min="9311" max="9311" width="11.7109375" style="9" bestFit="1" customWidth="1"/>
    <col min="9312" max="9312" width="7.28515625" style="9" bestFit="1" customWidth="1"/>
    <col min="9313" max="9313" width="12.7109375" style="9" bestFit="1" customWidth="1"/>
    <col min="9314" max="9314" width="7.28515625" style="9" customWidth="1"/>
    <col min="9315" max="9315" width="11.7109375" style="9" bestFit="1" customWidth="1"/>
    <col min="9316" max="9316" width="7.28515625" style="9" customWidth="1"/>
    <col min="9317" max="9317" width="11.7109375" style="9" bestFit="1" customWidth="1"/>
    <col min="9318" max="9318" width="7.28515625" style="9" customWidth="1"/>
    <col min="9319" max="9319" width="11.7109375" style="9" bestFit="1" customWidth="1"/>
    <col min="9320" max="9320" width="7.28515625" style="9" customWidth="1"/>
    <col min="9321" max="9321" width="11.7109375" style="9" bestFit="1" customWidth="1"/>
    <col min="9322" max="9322" width="7.28515625" style="9" bestFit="1" customWidth="1"/>
    <col min="9323" max="9323" width="12.7109375" style="9" bestFit="1" customWidth="1"/>
    <col min="9324" max="9324" width="7.85546875" style="9" bestFit="1" customWidth="1"/>
    <col min="9325" max="9325" width="12.7109375" style="9" bestFit="1" customWidth="1"/>
    <col min="9326" max="9326" width="7.28515625" style="9" customWidth="1"/>
    <col min="9327" max="9327" width="12.7109375" style="9" bestFit="1" customWidth="1"/>
    <col min="9328" max="9328" width="7.28515625" style="9" customWidth="1"/>
    <col min="9329" max="9329" width="12.7109375" style="9" bestFit="1" customWidth="1"/>
    <col min="9330" max="9330" width="7.28515625" style="9" customWidth="1"/>
    <col min="9331" max="9331" width="13" style="9" customWidth="1"/>
    <col min="9332" max="9332" width="8.7109375" style="9" customWidth="1"/>
    <col min="9333" max="9333" width="16.28515625" style="9" bestFit="1" customWidth="1"/>
    <col min="9334" max="9334" width="7.28515625" style="9" customWidth="1"/>
    <col min="9335" max="9335" width="11.7109375" style="9" bestFit="1" customWidth="1"/>
    <col min="9336" max="9336" width="7.28515625" style="9" customWidth="1"/>
    <col min="9337" max="9337" width="11.7109375" style="9" bestFit="1" customWidth="1"/>
    <col min="9338" max="9338" width="7.28515625" style="9" customWidth="1"/>
    <col min="9339" max="9339" width="10.85546875" style="9" bestFit="1" customWidth="1"/>
    <col min="9340" max="9340" width="7.28515625" style="9" customWidth="1"/>
    <col min="9341" max="9341" width="10.85546875" style="9" bestFit="1" customWidth="1"/>
    <col min="9342" max="9342" width="9.42578125" style="9" bestFit="1" customWidth="1"/>
    <col min="9343" max="9343" width="11.7109375" style="9" bestFit="1" customWidth="1"/>
    <col min="9344" max="9344" width="7.28515625" style="9" customWidth="1"/>
    <col min="9345" max="9345" width="11.7109375" style="9" bestFit="1" customWidth="1"/>
    <col min="9346" max="9346" width="7.28515625" style="9" customWidth="1"/>
    <col min="9347" max="9347" width="11.7109375" style="9" bestFit="1" customWidth="1"/>
    <col min="9348" max="9348" width="7.28515625" style="9" customWidth="1"/>
    <col min="9349" max="9349" width="11.7109375" style="9" customWidth="1"/>
    <col min="9350" max="9350" width="7.28515625" style="9" customWidth="1"/>
    <col min="9351" max="9351" width="11.7109375" style="9" bestFit="1" customWidth="1"/>
    <col min="9352" max="9352" width="9.42578125" style="9" bestFit="1" customWidth="1"/>
    <col min="9353" max="9353" width="11.7109375" style="9" bestFit="1" customWidth="1"/>
    <col min="9354" max="9354" width="7.28515625" style="9" customWidth="1"/>
    <col min="9355" max="9355" width="11.7109375" style="9" bestFit="1" customWidth="1"/>
    <col min="9356" max="9356" width="7.28515625" style="9" customWidth="1"/>
    <col min="9357" max="9357" width="11.7109375" style="9" bestFit="1" customWidth="1"/>
    <col min="9358" max="9358" width="7.28515625" style="9" customWidth="1"/>
    <col min="9359" max="9359" width="11.7109375" style="9" bestFit="1" customWidth="1"/>
    <col min="9360" max="9360" width="7.28515625" style="9" customWidth="1"/>
    <col min="9361" max="9361" width="11.7109375" style="9" bestFit="1" customWidth="1"/>
    <col min="9362" max="9362" width="9.42578125" style="9" bestFit="1" customWidth="1"/>
    <col min="9363" max="9363" width="11.7109375" style="9" bestFit="1" customWidth="1"/>
    <col min="9364" max="9364" width="7.28515625" style="9" customWidth="1"/>
    <col min="9365" max="9365" width="11.7109375" style="9" bestFit="1" customWidth="1"/>
    <col min="9366" max="9366" width="7.28515625" style="9" customWidth="1"/>
    <col min="9367" max="9367" width="11.7109375" style="9" bestFit="1" customWidth="1"/>
    <col min="9368" max="9368" width="7.28515625" style="9" customWidth="1"/>
    <col min="9369" max="9369" width="12" style="9" customWidth="1"/>
    <col min="9370" max="9370" width="7.28515625" style="9" customWidth="1"/>
    <col min="9371" max="9371" width="11.7109375" style="9" bestFit="1" customWidth="1"/>
    <col min="9372" max="9372" width="7.28515625" style="9" customWidth="1"/>
    <col min="9373" max="9373" width="13" style="9" customWidth="1"/>
    <col min="9374" max="9374" width="7.28515625" style="9" customWidth="1"/>
    <col min="9375" max="9375" width="11.7109375" style="9" bestFit="1" customWidth="1"/>
    <col min="9376" max="9376" width="7.28515625" style="9" customWidth="1"/>
    <col min="9377" max="9377" width="11.7109375" style="9" bestFit="1" customWidth="1"/>
    <col min="9378" max="9378" width="7.28515625" style="9" customWidth="1"/>
    <col min="9379" max="9379" width="11.7109375" style="9" bestFit="1" customWidth="1"/>
    <col min="9380" max="9380" width="7.28515625" style="9" customWidth="1"/>
    <col min="9381" max="9381" width="11.7109375" style="9" bestFit="1" customWidth="1"/>
    <col min="9382" max="9382" width="7.28515625" style="9" bestFit="1" customWidth="1"/>
    <col min="9383" max="9383" width="12.7109375" style="9" bestFit="1" customWidth="1"/>
    <col min="9384" max="9384" width="7.28515625" style="9" customWidth="1"/>
    <col min="9385" max="9385" width="11.7109375" style="9" bestFit="1" customWidth="1"/>
    <col min="9386" max="9386" width="7.28515625" style="9" customWidth="1"/>
    <col min="9387" max="9387" width="11.7109375" style="9" bestFit="1" customWidth="1"/>
    <col min="9388" max="9388" width="7.28515625" style="9" customWidth="1"/>
    <col min="9389" max="9389" width="11.7109375" style="9" bestFit="1" customWidth="1"/>
    <col min="9390" max="9390" width="7.28515625" style="9" customWidth="1"/>
    <col min="9391" max="9391" width="11.7109375" style="9" bestFit="1" customWidth="1"/>
    <col min="9392" max="9392" width="7.28515625" style="9" bestFit="1" customWidth="1"/>
    <col min="9393" max="9393" width="12.7109375" style="9" bestFit="1" customWidth="1"/>
    <col min="9394" max="9394" width="7.28515625" style="9" customWidth="1"/>
    <col min="9395" max="9395" width="11.7109375" style="9" bestFit="1" customWidth="1"/>
    <col min="9396" max="9396" width="7.28515625" style="9" customWidth="1"/>
    <col min="9397" max="9397" width="11.7109375" style="9" bestFit="1" customWidth="1"/>
    <col min="9398" max="9398" width="7.28515625" style="9" customWidth="1"/>
    <col min="9399" max="9399" width="11.7109375" style="9" customWidth="1"/>
    <col min="9400" max="9400" width="7.28515625" style="9" customWidth="1"/>
    <col min="9401" max="9401" width="11.7109375" style="9" customWidth="1"/>
    <col min="9402" max="9402" width="7.28515625" style="9" bestFit="1" customWidth="1"/>
    <col min="9403" max="9403" width="12.7109375" style="9" bestFit="1" customWidth="1"/>
    <col min="9404" max="9404" width="7.28515625" style="9" customWidth="1"/>
    <col min="9405" max="9405" width="11.7109375" style="9" customWidth="1"/>
    <col min="9406" max="9406" width="7.28515625" style="9" customWidth="1"/>
    <col min="9407" max="9407" width="11.7109375" style="9" customWidth="1"/>
    <col min="9408" max="9408" width="7.28515625" style="9" customWidth="1"/>
    <col min="9409" max="9409" width="11.7109375" style="9" customWidth="1"/>
    <col min="9410" max="9410" width="7.28515625" style="9" customWidth="1"/>
    <col min="9411" max="9411" width="11.7109375" style="9" bestFit="1" customWidth="1"/>
    <col min="9412" max="9412" width="7.28515625" style="9" customWidth="1"/>
    <col min="9413" max="9413" width="12.7109375" style="9" bestFit="1" customWidth="1"/>
    <col min="9414" max="9414" width="16.28515625" style="9" bestFit="1" customWidth="1"/>
    <col min="9415" max="9417" width="14.5703125" style="9" customWidth="1"/>
    <col min="9418" max="9419" width="15.28515625" style="9" bestFit="1" customWidth="1"/>
    <col min="9420" max="9421" width="14.5703125" style="9" customWidth="1"/>
    <col min="9422" max="9422" width="15.28515625" style="9" bestFit="1" customWidth="1"/>
    <col min="9423" max="9424" width="14.5703125" style="9" customWidth="1"/>
    <col min="9425" max="9425" width="15.28515625" style="9" bestFit="1" customWidth="1"/>
    <col min="9426" max="9427" width="15.28515625" style="9"/>
    <col min="9428" max="9428" width="3.42578125" style="9" bestFit="1" customWidth="1"/>
    <col min="9429" max="9429" width="54.5703125" style="9" customWidth="1"/>
    <col min="9430" max="9430" width="7.28515625" style="9" customWidth="1"/>
    <col min="9431" max="9431" width="12.7109375" style="9" bestFit="1" customWidth="1"/>
    <col min="9432" max="9432" width="7.28515625" style="9" customWidth="1"/>
    <col min="9433" max="9433" width="12.7109375" style="9" bestFit="1" customWidth="1"/>
    <col min="9434" max="9434" width="7.28515625" style="9" customWidth="1"/>
    <col min="9435" max="9435" width="12.7109375" style="9" bestFit="1" customWidth="1"/>
    <col min="9436" max="9436" width="7.28515625" style="9" customWidth="1"/>
    <col min="9437" max="9437" width="12.7109375" style="9" bestFit="1" customWidth="1"/>
    <col min="9438" max="9438" width="7.28515625" style="9" bestFit="1" customWidth="1"/>
    <col min="9439" max="9439" width="12.7109375" style="9" bestFit="1" customWidth="1"/>
    <col min="9440" max="9440" width="7.28515625" style="9" customWidth="1"/>
    <col min="9441" max="9441" width="12.7109375" style="9" bestFit="1" customWidth="1"/>
    <col min="9442" max="9442" width="7.28515625" style="9" bestFit="1" customWidth="1"/>
    <col min="9443" max="9443" width="12.7109375" style="9" bestFit="1" customWidth="1"/>
    <col min="9444" max="9444" width="7.28515625" style="9" customWidth="1"/>
    <col min="9445" max="9445" width="12.7109375" style="9" bestFit="1" customWidth="1"/>
    <col min="9446" max="9446" width="7.28515625" style="9" customWidth="1"/>
    <col min="9447" max="9447" width="12.7109375" style="9" bestFit="1" customWidth="1"/>
    <col min="9448" max="9448" width="7.28515625" style="9" bestFit="1" customWidth="1"/>
    <col min="9449" max="9449" width="13" style="9" customWidth="1"/>
    <col min="9450" max="9450" width="7.28515625" style="9" customWidth="1"/>
    <col min="9451" max="9451" width="12.7109375" style="9" bestFit="1" customWidth="1"/>
    <col min="9452" max="9452" width="7.28515625" style="9" customWidth="1"/>
    <col min="9453" max="9453" width="12.7109375" style="9" bestFit="1" customWidth="1"/>
    <col min="9454" max="9454" width="7.28515625" style="9" customWidth="1"/>
    <col min="9455" max="9455" width="12.7109375" style="9" bestFit="1" customWidth="1"/>
    <col min="9456" max="9456" width="7.28515625" style="9" customWidth="1"/>
    <col min="9457" max="9457" width="12.7109375" style="9" bestFit="1" customWidth="1"/>
    <col min="9458" max="9458" width="7.28515625" style="9" bestFit="1" customWidth="1"/>
    <col min="9459" max="9459" width="12.7109375" style="9" bestFit="1" customWidth="1"/>
    <col min="9460" max="9460" width="7.28515625" style="9" bestFit="1" customWidth="1"/>
    <col min="9461" max="9461" width="12.7109375" style="9" bestFit="1" customWidth="1"/>
    <col min="9462" max="9462" width="7.28515625" style="9" bestFit="1" customWidth="1"/>
    <col min="9463" max="9463" width="12.7109375" style="9" bestFit="1" customWidth="1"/>
    <col min="9464" max="9464" width="7.28515625" style="9" bestFit="1" customWidth="1"/>
    <col min="9465" max="9465" width="12.7109375" style="9" bestFit="1" customWidth="1"/>
    <col min="9466" max="9466" width="7.28515625" style="9" bestFit="1" customWidth="1"/>
    <col min="9467" max="9467" width="12.7109375" style="9" bestFit="1" customWidth="1"/>
    <col min="9468" max="9468" width="9.7109375" style="9" bestFit="1" customWidth="1"/>
    <col min="9469" max="9469" width="14.28515625" style="9" bestFit="1" customWidth="1"/>
    <col min="9470" max="9470" width="7.28515625" style="9" customWidth="1"/>
    <col min="9471" max="9471" width="11.7109375" style="9" bestFit="1" customWidth="1"/>
    <col min="9472" max="9472" width="7.28515625" style="9" customWidth="1"/>
    <col min="9473" max="9473" width="11.7109375" style="9" bestFit="1" customWidth="1"/>
    <col min="9474" max="9474" width="7.28515625" style="9" customWidth="1"/>
    <col min="9475" max="9475" width="11.7109375" style="9" bestFit="1" customWidth="1"/>
    <col min="9476" max="9476" width="7.28515625" style="9" customWidth="1"/>
    <col min="9477" max="9477" width="11.7109375" style="9" bestFit="1" customWidth="1"/>
    <col min="9478" max="9478" width="7.28515625" style="9" bestFit="1" customWidth="1"/>
    <col min="9479" max="9479" width="12.7109375" style="9" bestFit="1" customWidth="1"/>
    <col min="9480" max="9480" width="7.28515625" style="9" customWidth="1"/>
    <col min="9481" max="9481" width="11.7109375" style="9" bestFit="1" customWidth="1"/>
    <col min="9482" max="9482" width="7.28515625" style="9" customWidth="1"/>
    <col min="9483" max="9483" width="11.7109375" style="9" bestFit="1" customWidth="1"/>
    <col min="9484" max="9484" width="7.28515625" style="9" customWidth="1"/>
    <col min="9485" max="9485" width="11.7109375" style="9" bestFit="1" customWidth="1"/>
    <col min="9486" max="9486" width="7.28515625" style="9" customWidth="1"/>
    <col min="9487" max="9487" width="11.7109375" style="9" bestFit="1" customWidth="1"/>
    <col min="9488" max="9488" width="7.28515625" style="9" bestFit="1" customWidth="1"/>
    <col min="9489" max="9489" width="12.7109375" style="9" bestFit="1" customWidth="1"/>
    <col min="9490" max="9490" width="7.28515625" style="9" customWidth="1"/>
    <col min="9491" max="9491" width="11.7109375" style="9" bestFit="1" customWidth="1"/>
    <col min="9492" max="9492" width="7.28515625" style="9" customWidth="1"/>
    <col min="9493" max="9493" width="11.7109375" style="9" bestFit="1" customWidth="1"/>
    <col min="9494" max="9494" width="7.28515625" style="9" customWidth="1"/>
    <col min="9495" max="9495" width="11.7109375" style="9" bestFit="1" customWidth="1"/>
    <col min="9496" max="9496" width="7.28515625" style="9" customWidth="1"/>
    <col min="9497" max="9497" width="11.7109375" style="9" bestFit="1" customWidth="1"/>
    <col min="9498" max="9498" width="7.28515625" style="9" bestFit="1" customWidth="1"/>
    <col min="9499" max="9499" width="12.7109375" style="9" bestFit="1" customWidth="1"/>
    <col min="9500" max="9500" width="7.28515625" style="9" customWidth="1"/>
    <col min="9501" max="9501" width="12.7109375" style="9" bestFit="1" customWidth="1"/>
    <col min="9502" max="9502" width="7.28515625" style="9" customWidth="1"/>
    <col min="9503" max="9503" width="12.7109375" style="9" bestFit="1" customWidth="1"/>
    <col min="9504" max="9504" width="7.28515625" style="9" customWidth="1"/>
    <col min="9505" max="9505" width="12.7109375" style="9" bestFit="1" customWidth="1"/>
    <col min="9506" max="9506" width="7.28515625" style="9" customWidth="1"/>
    <col min="9507" max="9507" width="12.7109375" style="9" bestFit="1" customWidth="1"/>
    <col min="9508" max="9508" width="7.28515625" style="9" customWidth="1"/>
    <col min="9509" max="9509" width="12.7109375" style="9" bestFit="1" customWidth="1"/>
    <col min="9510" max="9510" width="7.28515625" style="9" bestFit="1" customWidth="1"/>
    <col min="9511" max="9511" width="11.7109375" style="9" bestFit="1" customWidth="1"/>
    <col min="9512" max="9512" width="7.28515625" style="9" bestFit="1" customWidth="1"/>
    <col min="9513" max="9513" width="11.7109375" style="9" bestFit="1" customWidth="1"/>
    <col min="9514" max="9514" width="7.28515625" style="9" bestFit="1" customWidth="1"/>
    <col min="9515" max="9515" width="11.7109375" style="9" bestFit="1" customWidth="1"/>
    <col min="9516" max="9516" width="7.28515625" style="9" bestFit="1" customWidth="1"/>
    <col min="9517" max="9517" width="11.7109375" style="9" bestFit="1" customWidth="1"/>
    <col min="9518" max="9518" width="7.28515625" style="9" bestFit="1" customWidth="1"/>
    <col min="9519" max="9519" width="12.7109375" style="9" bestFit="1" customWidth="1"/>
    <col min="9520" max="9520" width="7.28515625" style="9" bestFit="1" customWidth="1"/>
    <col min="9521" max="9521" width="11.7109375" style="9" bestFit="1" customWidth="1"/>
    <col min="9522" max="9522" width="7.28515625" style="9" bestFit="1" customWidth="1"/>
    <col min="9523" max="9523" width="11.7109375" style="9" bestFit="1" customWidth="1"/>
    <col min="9524" max="9524" width="7.28515625" style="9" bestFit="1" customWidth="1"/>
    <col min="9525" max="9525" width="11.7109375" style="9" bestFit="1" customWidth="1"/>
    <col min="9526" max="9526" width="7.28515625" style="9" bestFit="1" customWidth="1"/>
    <col min="9527" max="9527" width="11.7109375" style="9" bestFit="1" customWidth="1"/>
    <col min="9528" max="9528" width="7.28515625" style="9" bestFit="1" customWidth="1"/>
    <col min="9529" max="9529" width="12.7109375" style="9" bestFit="1" customWidth="1"/>
    <col min="9530" max="9530" width="7.28515625" style="9" bestFit="1" customWidth="1"/>
    <col min="9531" max="9531" width="11.7109375" style="9" customWidth="1"/>
    <col min="9532" max="9532" width="7.28515625" style="9" bestFit="1" customWidth="1"/>
    <col min="9533" max="9533" width="11.7109375" style="9" customWidth="1"/>
    <col min="9534" max="9534" width="7.28515625" style="9" bestFit="1" customWidth="1"/>
    <col min="9535" max="9535" width="11.7109375" style="9" bestFit="1" customWidth="1"/>
    <col min="9536" max="9536" width="7.28515625" style="9" bestFit="1" customWidth="1"/>
    <col min="9537" max="9537" width="11.7109375" style="9" bestFit="1" customWidth="1"/>
    <col min="9538" max="9538" width="7.28515625" style="9" bestFit="1" customWidth="1"/>
    <col min="9539" max="9539" width="12.7109375" style="9" bestFit="1" customWidth="1"/>
    <col min="9540" max="9540" width="7.28515625" style="9" bestFit="1" customWidth="1"/>
    <col min="9541" max="9541" width="12.7109375" style="9" bestFit="1" customWidth="1"/>
    <col min="9542" max="9542" width="7.28515625" style="9" bestFit="1" customWidth="1"/>
    <col min="9543" max="9543" width="12.7109375" style="9" bestFit="1" customWidth="1"/>
    <col min="9544" max="9544" width="7.28515625" style="9" bestFit="1" customWidth="1"/>
    <col min="9545" max="9545" width="12.7109375" style="9" bestFit="1" customWidth="1"/>
    <col min="9546" max="9546" width="7.28515625" style="9" bestFit="1" customWidth="1"/>
    <col min="9547" max="9547" width="12.7109375" style="9" bestFit="1" customWidth="1"/>
    <col min="9548" max="9548" width="10.85546875" style="9" bestFit="1" customWidth="1"/>
    <col min="9549" max="9549" width="13" style="9" bestFit="1" customWidth="1"/>
    <col min="9550" max="9550" width="7.28515625" style="9" customWidth="1"/>
    <col min="9551" max="9551" width="11.7109375" style="9" bestFit="1" customWidth="1"/>
    <col min="9552" max="9552" width="7.28515625" style="9" customWidth="1"/>
    <col min="9553" max="9553" width="11.7109375" style="9" bestFit="1" customWidth="1"/>
    <col min="9554" max="9554" width="7.28515625" style="9" customWidth="1"/>
    <col min="9555" max="9555" width="11.7109375" style="9" bestFit="1" customWidth="1"/>
    <col min="9556" max="9556" width="7.28515625" style="9" customWidth="1"/>
    <col min="9557" max="9557" width="11.7109375" style="9" bestFit="1" customWidth="1"/>
    <col min="9558" max="9558" width="7.28515625" style="9" bestFit="1" customWidth="1"/>
    <col min="9559" max="9559" width="12.7109375" style="9" bestFit="1" customWidth="1"/>
    <col min="9560" max="9560" width="7.28515625" style="9" customWidth="1"/>
    <col min="9561" max="9561" width="11.7109375" style="9" bestFit="1" customWidth="1"/>
    <col min="9562" max="9562" width="7.28515625" style="9" customWidth="1"/>
    <col min="9563" max="9563" width="11.7109375" style="9" bestFit="1" customWidth="1"/>
    <col min="9564" max="9564" width="7.28515625" style="9" customWidth="1"/>
    <col min="9565" max="9565" width="11.7109375" style="9" bestFit="1" customWidth="1"/>
    <col min="9566" max="9566" width="7.28515625" style="9" customWidth="1"/>
    <col min="9567" max="9567" width="11.7109375" style="9" bestFit="1" customWidth="1"/>
    <col min="9568" max="9568" width="7.28515625" style="9" bestFit="1" customWidth="1"/>
    <col min="9569" max="9569" width="12.7109375" style="9" bestFit="1" customWidth="1"/>
    <col min="9570" max="9570" width="7.28515625" style="9" customWidth="1"/>
    <col min="9571" max="9571" width="11.7109375" style="9" bestFit="1" customWidth="1"/>
    <col min="9572" max="9572" width="7.28515625" style="9" customWidth="1"/>
    <col min="9573" max="9573" width="11.7109375" style="9" bestFit="1" customWidth="1"/>
    <col min="9574" max="9574" width="7.28515625" style="9" customWidth="1"/>
    <col min="9575" max="9575" width="11.7109375" style="9" bestFit="1" customWidth="1"/>
    <col min="9576" max="9576" width="7.28515625" style="9" customWidth="1"/>
    <col min="9577" max="9577" width="11.7109375" style="9" bestFit="1" customWidth="1"/>
    <col min="9578" max="9578" width="7.28515625" style="9" bestFit="1" customWidth="1"/>
    <col min="9579" max="9579" width="12.7109375" style="9" bestFit="1" customWidth="1"/>
    <col min="9580" max="9580" width="7.85546875" style="9" bestFit="1" customWidth="1"/>
    <col min="9581" max="9581" width="12.7109375" style="9" bestFit="1" customWidth="1"/>
    <col min="9582" max="9582" width="7.28515625" style="9" customWidth="1"/>
    <col min="9583" max="9583" width="12.7109375" style="9" bestFit="1" customWidth="1"/>
    <col min="9584" max="9584" width="7.28515625" style="9" customWidth="1"/>
    <col min="9585" max="9585" width="12.7109375" style="9" bestFit="1" customWidth="1"/>
    <col min="9586" max="9586" width="7.28515625" style="9" customWidth="1"/>
    <col min="9587" max="9587" width="13" style="9" customWidth="1"/>
    <col min="9588" max="9588" width="8.7109375" style="9" customWidth="1"/>
    <col min="9589" max="9589" width="16.28515625" style="9" bestFit="1" customWidth="1"/>
    <col min="9590" max="9590" width="7.28515625" style="9" customWidth="1"/>
    <col min="9591" max="9591" width="11.7109375" style="9" bestFit="1" customWidth="1"/>
    <col min="9592" max="9592" width="7.28515625" style="9" customWidth="1"/>
    <col min="9593" max="9593" width="11.7109375" style="9" bestFit="1" customWidth="1"/>
    <col min="9594" max="9594" width="7.28515625" style="9" customWidth="1"/>
    <col min="9595" max="9595" width="10.85546875" style="9" bestFit="1" customWidth="1"/>
    <col min="9596" max="9596" width="7.28515625" style="9" customWidth="1"/>
    <col min="9597" max="9597" width="10.85546875" style="9" bestFit="1" customWidth="1"/>
    <col min="9598" max="9598" width="9.42578125" style="9" bestFit="1" customWidth="1"/>
    <col min="9599" max="9599" width="11.7109375" style="9" bestFit="1" customWidth="1"/>
    <col min="9600" max="9600" width="7.28515625" style="9" customWidth="1"/>
    <col min="9601" max="9601" width="11.7109375" style="9" bestFit="1" customWidth="1"/>
    <col min="9602" max="9602" width="7.28515625" style="9" customWidth="1"/>
    <col min="9603" max="9603" width="11.7109375" style="9" bestFit="1" customWidth="1"/>
    <col min="9604" max="9604" width="7.28515625" style="9" customWidth="1"/>
    <col min="9605" max="9605" width="11.7109375" style="9" customWidth="1"/>
    <col min="9606" max="9606" width="7.28515625" style="9" customWidth="1"/>
    <col min="9607" max="9607" width="11.7109375" style="9" bestFit="1" customWidth="1"/>
    <col min="9608" max="9608" width="9.42578125" style="9" bestFit="1" customWidth="1"/>
    <col min="9609" max="9609" width="11.7109375" style="9" bestFit="1" customWidth="1"/>
    <col min="9610" max="9610" width="7.28515625" style="9" customWidth="1"/>
    <col min="9611" max="9611" width="11.7109375" style="9" bestFit="1" customWidth="1"/>
    <col min="9612" max="9612" width="7.28515625" style="9" customWidth="1"/>
    <col min="9613" max="9613" width="11.7109375" style="9" bestFit="1" customWidth="1"/>
    <col min="9614" max="9614" width="7.28515625" style="9" customWidth="1"/>
    <col min="9615" max="9615" width="11.7109375" style="9" bestFit="1" customWidth="1"/>
    <col min="9616" max="9616" width="7.28515625" style="9" customWidth="1"/>
    <col min="9617" max="9617" width="11.7109375" style="9" bestFit="1" customWidth="1"/>
    <col min="9618" max="9618" width="9.42578125" style="9" bestFit="1" customWidth="1"/>
    <col min="9619" max="9619" width="11.7109375" style="9" bestFit="1" customWidth="1"/>
    <col min="9620" max="9620" width="7.28515625" style="9" customWidth="1"/>
    <col min="9621" max="9621" width="11.7109375" style="9" bestFit="1" customWidth="1"/>
    <col min="9622" max="9622" width="7.28515625" style="9" customWidth="1"/>
    <col min="9623" max="9623" width="11.7109375" style="9" bestFit="1" customWidth="1"/>
    <col min="9624" max="9624" width="7.28515625" style="9" customWidth="1"/>
    <col min="9625" max="9625" width="12" style="9" customWidth="1"/>
    <col min="9626" max="9626" width="7.28515625" style="9" customWidth="1"/>
    <col min="9627" max="9627" width="11.7109375" style="9" bestFit="1" customWidth="1"/>
    <col min="9628" max="9628" width="7.28515625" style="9" customWidth="1"/>
    <col min="9629" max="9629" width="13" style="9" customWidth="1"/>
    <col min="9630" max="9630" width="7.28515625" style="9" customWidth="1"/>
    <col min="9631" max="9631" width="11.7109375" style="9" bestFit="1" customWidth="1"/>
    <col min="9632" max="9632" width="7.28515625" style="9" customWidth="1"/>
    <col min="9633" max="9633" width="11.7109375" style="9" bestFit="1" customWidth="1"/>
    <col min="9634" max="9634" width="7.28515625" style="9" customWidth="1"/>
    <col min="9635" max="9635" width="11.7109375" style="9" bestFit="1" customWidth="1"/>
    <col min="9636" max="9636" width="7.28515625" style="9" customWidth="1"/>
    <col min="9637" max="9637" width="11.7109375" style="9" bestFit="1" customWidth="1"/>
    <col min="9638" max="9638" width="7.28515625" style="9" bestFit="1" customWidth="1"/>
    <col min="9639" max="9639" width="12.7109375" style="9" bestFit="1" customWidth="1"/>
    <col min="9640" max="9640" width="7.28515625" style="9" customWidth="1"/>
    <col min="9641" max="9641" width="11.7109375" style="9" bestFit="1" customWidth="1"/>
    <col min="9642" max="9642" width="7.28515625" style="9" customWidth="1"/>
    <col min="9643" max="9643" width="11.7109375" style="9" bestFit="1" customWidth="1"/>
    <col min="9644" max="9644" width="7.28515625" style="9" customWidth="1"/>
    <col min="9645" max="9645" width="11.7109375" style="9" bestFit="1" customWidth="1"/>
    <col min="9646" max="9646" width="7.28515625" style="9" customWidth="1"/>
    <col min="9647" max="9647" width="11.7109375" style="9" bestFit="1" customWidth="1"/>
    <col min="9648" max="9648" width="7.28515625" style="9" bestFit="1" customWidth="1"/>
    <col min="9649" max="9649" width="12.7109375" style="9" bestFit="1" customWidth="1"/>
    <col min="9650" max="9650" width="7.28515625" style="9" customWidth="1"/>
    <col min="9651" max="9651" width="11.7109375" style="9" bestFit="1" customWidth="1"/>
    <col min="9652" max="9652" width="7.28515625" style="9" customWidth="1"/>
    <col min="9653" max="9653" width="11.7109375" style="9" bestFit="1" customWidth="1"/>
    <col min="9654" max="9654" width="7.28515625" style="9" customWidth="1"/>
    <col min="9655" max="9655" width="11.7109375" style="9" customWidth="1"/>
    <col min="9656" max="9656" width="7.28515625" style="9" customWidth="1"/>
    <col min="9657" max="9657" width="11.7109375" style="9" customWidth="1"/>
    <col min="9658" max="9658" width="7.28515625" style="9" bestFit="1" customWidth="1"/>
    <col min="9659" max="9659" width="12.7109375" style="9" bestFit="1" customWidth="1"/>
    <col min="9660" max="9660" width="7.28515625" style="9" customWidth="1"/>
    <col min="9661" max="9661" width="11.7109375" style="9" customWidth="1"/>
    <col min="9662" max="9662" width="7.28515625" style="9" customWidth="1"/>
    <col min="9663" max="9663" width="11.7109375" style="9" customWidth="1"/>
    <col min="9664" max="9664" width="7.28515625" style="9" customWidth="1"/>
    <col min="9665" max="9665" width="11.7109375" style="9" customWidth="1"/>
    <col min="9666" max="9666" width="7.28515625" style="9" customWidth="1"/>
    <col min="9667" max="9667" width="11.7109375" style="9" bestFit="1" customWidth="1"/>
    <col min="9668" max="9668" width="7.28515625" style="9" customWidth="1"/>
    <col min="9669" max="9669" width="12.7109375" style="9" bestFit="1" customWidth="1"/>
    <col min="9670" max="9670" width="16.28515625" style="9" bestFit="1" customWidth="1"/>
    <col min="9671" max="9673" width="14.5703125" style="9" customWidth="1"/>
    <col min="9674" max="9675" width="15.28515625" style="9" bestFit="1" customWidth="1"/>
    <col min="9676" max="9677" width="14.5703125" style="9" customWidth="1"/>
    <col min="9678" max="9678" width="15.28515625" style="9" bestFit="1" customWidth="1"/>
    <col min="9679" max="9680" width="14.5703125" style="9" customWidth="1"/>
    <col min="9681" max="9681" width="15.28515625" style="9" bestFit="1" customWidth="1"/>
    <col min="9682" max="9683" width="15.28515625" style="9"/>
    <col min="9684" max="9684" width="3.42578125" style="9" bestFit="1" customWidth="1"/>
    <col min="9685" max="9685" width="54.5703125" style="9" customWidth="1"/>
    <col min="9686" max="9686" width="7.28515625" style="9" customWidth="1"/>
    <col min="9687" max="9687" width="12.7109375" style="9" bestFit="1" customWidth="1"/>
    <col min="9688" max="9688" width="7.28515625" style="9" customWidth="1"/>
    <col min="9689" max="9689" width="12.7109375" style="9" bestFit="1" customWidth="1"/>
    <col min="9690" max="9690" width="7.28515625" style="9" customWidth="1"/>
    <col min="9691" max="9691" width="12.7109375" style="9" bestFit="1" customWidth="1"/>
    <col min="9692" max="9692" width="7.28515625" style="9" customWidth="1"/>
    <col min="9693" max="9693" width="12.7109375" style="9" bestFit="1" customWidth="1"/>
    <col min="9694" max="9694" width="7.28515625" style="9" bestFit="1" customWidth="1"/>
    <col min="9695" max="9695" width="12.7109375" style="9" bestFit="1" customWidth="1"/>
    <col min="9696" max="9696" width="7.28515625" style="9" customWidth="1"/>
    <col min="9697" max="9697" width="12.7109375" style="9" bestFit="1" customWidth="1"/>
    <col min="9698" max="9698" width="7.28515625" style="9" bestFit="1" customWidth="1"/>
    <col min="9699" max="9699" width="12.7109375" style="9" bestFit="1" customWidth="1"/>
    <col min="9700" max="9700" width="7.28515625" style="9" customWidth="1"/>
    <col min="9701" max="9701" width="12.7109375" style="9" bestFit="1" customWidth="1"/>
    <col min="9702" max="9702" width="7.28515625" style="9" customWidth="1"/>
    <col min="9703" max="9703" width="12.7109375" style="9" bestFit="1" customWidth="1"/>
    <col min="9704" max="9704" width="7.28515625" style="9" bestFit="1" customWidth="1"/>
    <col min="9705" max="9705" width="13" style="9" customWidth="1"/>
    <col min="9706" max="9706" width="7.28515625" style="9" customWidth="1"/>
    <col min="9707" max="9707" width="12.7109375" style="9" bestFit="1" customWidth="1"/>
    <col min="9708" max="9708" width="7.28515625" style="9" customWidth="1"/>
    <col min="9709" max="9709" width="12.7109375" style="9" bestFit="1" customWidth="1"/>
    <col min="9710" max="9710" width="7.28515625" style="9" customWidth="1"/>
    <col min="9711" max="9711" width="12.7109375" style="9" bestFit="1" customWidth="1"/>
    <col min="9712" max="9712" width="7.28515625" style="9" customWidth="1"/>
    <col min="9713" max="9713" width="12.7109375" style="9" bestFit="1" customWidth="1"/>
    <col min="9714" max="9714" width="7.28515625" style="9" bestFit="1" customWidth="1"/>
    <col min="9715" max="9715" width="12.7109375" style="9" bestFit="1" customWidth="1"/>
    <col min="9716" max="9716" width="7.28515625" style="9" bestFit="1" customWidth="1"/>
    <col min="9717" max="9717" width="12.7109375" style="9" bestFit="1" customWidth="1"/>
    <col min="9718" max="9718" width="7.28515625" style="9" bestFit="1" customWidth="1"/>
    <col min="9719" max="9719" width="12.7109375" style="9" bestFit="1" customWidth="1"/>
    <col min="9720" max="9720" width="7.28515625" style="9" bestFit="1" customWidth="1"/>
    <col min="9721" max="9721" width="12.7109375" style="9" bestFit="1" customWidth="1"/>
    <col min="9722" max="9722" width="7.28515625" style="9" bestFit="1" customWidth="1"/>
    <col min="9723" max="9723" width="12.7109375" style="9" bestFit="1" customWidth="1"/>
    <col min="9724" max="9724" width="9.7109375" style="9" bestFit="1" customWidth="1"/>
    <col min="9725" max="9725" width="14.28515625" style="9" bestFit="1" customWidth="1"/>
    <col min="9726" max="9726" width="7.28515625" style="9" customWidth="1"/>
    <col min="9727" max="9727" width="11.7109375" style="9" bestFit="1" customWidth="1"/>
    <col min="9728" max="9728" width="7.28515625" style="9" customWidth="1"/>
    <col min="9729" max="9729" width="11.7109375" style="9" bestFit="1" customWidth="1"/>
    <col min="9730" max="9730" width="7.28515625" style="9" customWidth="1"/>
    <col min="9731" max="9731" width="11.7109375" style="9" bestFit="1" customWidth="1"/>
    <col min="9732" max="9732" width="7.28515625" style="9" customWidth="1"/>
    <col min="9733" max="9733" width="11.7109375" style="9" bestFit="1" customWidth="1"/>
    <col min="9734" max="9734" width="7.28515625" style="9" bestFit="1" customWidth="1"/>
    <col min="9735" max="9735" width="12.7109375" style="9" bestFit="1" customWidth="1"/>
    <col min="9736" max="9736" width="7.28515625" style="9" customWidth="1"/>
    <col min="9737" max="9737" width="11.7109375" style="9" bestFit="1" customWidth="1"/>
    <col min="9738" max="9738" width="7.28515625" style="9" customWidth="1"/>
    <col min="9739" max="9739" width="11.7109375" style="9" bestFit="1" customWidth="1"/>
    <col min="9740" max="9740" width="7.28515625" style="9" customWidth="1"/>
    <col min="9741" max="9741" width="11.7109375" style="9" bestFit="1" customWidth="1"/>
    <col min="9742" max="9742" width="7.28515625" style="9" customWidth="1"/>
    <col min="9743" max="9743" width="11.7109375" style="9" bestFit="1" customWidth="1"/>
    <col min="9744" max="9744" width="7.28515625" style="9" bestFit="1" customWidth="1"/>
    <col min="9745" max="9745" width="12.7109375" style="9" bestFit="1" customWidth="1"/>
    <col min="9746" max="9746" width="7.28515625" style="9" customWidth="1"/>
    <col min="9747" max="9747" width="11.7109375" style="9" bestFit="1" customWidth="1"/>
    <col min="9748" max="9748" width="7.28515625" style="9" customWidth="1"/>
    <col min="9749" max="9749" width="11.7109375" style="9" bestFit="1" customWidth="1"/>
    <col min="9750" max="9750" width="7.28515625" style="9" customWidth="1"/>
    <col min="9751" max="9751" width="11.7109375" style="9" bestFit="1" customWidth="1"/>
    <col min="9752" max="9752" width="7.28515625" style="9" customWidth="1"/>
    <col min="9753" max="9753" width="11.7109375" style="9" bestFit="1" customWidth="1"/>
    <col min="9754" max="9754" width="7.28515625" style="9" bestFit="1" customWidth="1"/>
    <col min="9755" max="9755" width="12.7109375" style="9" bestFit="1" customWidth="1"/>
    <col min="9756" max="9756" width="7.28515625" style="9" customWidth="1"/>
    <col min="9757" max="9757" width="12.7109375" style="9" bestFit="1" customWidth="1"/>
    <col min="9758" max="9758" width="7.28515625" style="9" customWidth="1"/>
    <col min="9759" max="9759" width="12.7109375" style="9" bestFit="1" customWidth="1"/>
    <col min="9760" max="9760" width="7.28515625" style="9" customWidth="1"/>
    <col min="9761" max="9761" width="12.7109375" style="9" bestFit="1" customWidth="1"/>
    <col min="9762" max="9762" width="7.28515625" style="9" customWidth="1"/>
    <col min="9763" max="9763" width="12.7109375" style="9" bestFit="1" customWidth="1"/>
    <col min="9764" max="9764" width="7.28515625" style="9" customWidth="1"/>
    <col min="9765" max="9765" width="12.7109375" style="9" bestFit="1" customWidth="1"/>
    <col min="9766" max="9766" width="7.28515625" style="9" bestFit="1" customWidth="1"/>
    <col min="9767" max="9767" width="11.7109375" style="9" bestFit="1" customWidth="1"/>
    <col min="9768" max="9768" width="7.28515625" style="9" bestFit="1" customWidth="1"/>
    <col min="9769" max="9769" width="11.7109375" style="9" bestFit="1" customWidth="1"/>
    <col min="9770" max="9770" width="7.28515625" style="9" bestFit="1" customWidth="1"/>
    <col min="9771" max="9771" width="11.7109375" style="9" bestFit="1" customWidth="1"/>
    <col min="9772" max="9772" width="7.28515625" style="9" bestFit="1" customWidth="1"/>
    <col min="9773" max="9773" width="11.7109375" style="9" bestFit="1" customWidth="1"/>
    <col min="9774" max="9774" width="7.28515625" style="9" bestFit="1" customWidth="1"/>
    <col min="9775" max="9775" width="12.7109375" style="9" bestFit="1" customWidth="1"/>
    <col min="9776" max="9776" width="7.28515625" style="9" bestFit="1" customWidth="1"/>
    <col min="9777" max="9777" width="11.7109375" style="9" bestFit="1" customWidth="1"/>
    <col min="9778" max="9778" width="7.28515625" style="9" bestFit="1" customWidth="1"/>
    <col min="9779" max="9779" width="11.7109375" style="9" bestFit="1" customWidth="1"/>
    <col min="9780" max="9780" width="7.28515625" style="9" bestFit="1" customWidth="1"/>
    <col min="9781" max="9781" width="11.7109375" style="9" bestFit="1" customWidth="1"/>
    <col min="9782" max="9782" width="7.28515625" style="9" bestFit="1" customWidth="1"/>
    <col min="9783" max="9783" width="11.7109375" style="9" bestFit="1" customWidth="1"/>
    <col min="9784" max="9784" width="7.28515625" style="9" bestFit="1" customWidth="1"/>
    <col min="9785" max="9785" width="12.7109375" style="9" bestFit="1" customWidth="1"/>
    <col min="9786" max="9786" width="7.28515625" style="9" bestFit="1" customWidth="1"/>
    <col min="9787" max="9787" width="11.7109375" style="9" customWidth="1"/>
    <col min="9788" max="9788" width="7.28515625" style="9" bestFit="1" customWidth="1"/>
    <col min="9789" max="9789" width="11.7109375" style="9" customWidth="1"/>
    <col min="9790" max="9790" width="7.28515625" style="9" bestFit="1" customWidth="1"/>
    <col min="9791" max="9791" width="11.7109375" style="9" bestFit="1" customWidth="1"/>
    <col min="9792" max="9792" width="7.28515625" style="9" bestFit="1" customWidth="1"/>
    <col min="9793" max="9793" width="11.7109375" style="9" bestFit="1" customWidth="1"/>
    <col min="9794" max="9794" width="7.28515625" style="9" bestFit="1" customWidth="1"/>
    <col min="9795" max="9795" width="12.7109375" style="9" bestFit="1" customWidth="1"/>
    <col min="9796" max="9796" width="7.28515625" style="9" bestFit="1" customWidth="1"/>
    <col min="9797" max="9797" width="12.7109375" style="9" bestFit="1" customWidth="1"/>
    <col min="9798" max="9798" width="7.28515625" style="9" bestFit="1" customWidth="1"/>
    <col min="9799" max="9799" width="12.7109375" style="9" bestFit="1" customWidth="1"/>
    <col min="9800" max="9800" width="7.28515625" style="9" bestFit="1" customWidth="1"/>
    <col min="9801" max="9801" width="12.7109375" style="9" bestFit="1" customWidth="1"/>
    <col min="9802" max="9802" width="7.28515625" style="9" bestFit="1" customWidth="1"/>
    <col min="9803" max="9803" width="12.7109375" style="9" bestFit="1" customWidth="1"/>
    <col min="9804" max="9804" width="10.85546875" style="9" bestFit="1" customWidth="1"/>
    <col min="9805" max="9805" width="13" style="9" bestFit="1" customWidth="1"/>
    <col min="9806" max="9806" width="7.28515625" style="9" customWidth="1"/>
    <col min="9807" max="9807" width="11.7109375" style="9" bestFit="1" customWidth="1"/>
    <col min="9808" max="9808" width="7.28515625" style="9" customWidth="1"/>
    <col min="9809" max="9809" width="11.7109375" style="9" bestFit="1" customWidth="1"/>
    <col min="9810" max="9810" width="7.28515625" style="9" customWidth="1"/>
    <col min="9811" max="9811" width="11.7109375" style="9" bestFit="1" customWidth="1"/>
    <col min="9812" max="9812" width="7.28515625" style="9" customWidth="1"/>
    <col min="9813" max="9813" width="11.7109375" style="9" bestFit="1" customWidth="1"/>
    <col min="9814" max="9814" width="7.28515625" style="9" bestFit="1" customWidth="1"/>
    <col min="9815" max="9815" width="12.7109375" style="9" bestFit="1" customWidth="1"/>
    <col min="9816" max="9816" width="7.28515625" style="9" customWidth="1"/>
    <col min="9817" max="9817" width="11.7109375" style="9" bestFit="1" customWidth="1"/>
    <col min="9818" max="9818" width="7.28515625" style="9" customWidth="1"/>
    <col min="9819" max="9819" width="11.7109375" style="9" bestFit="1" customWidth="1"/>
    <col min="9820" max="9820" width="7.28515625" style="9" customWidth="1"/>
    <col min="9821" max="9821" width="11.7109375" style="9" bestFit="1" customWidth="1"/>
    <col min="9822" max="9822" width="7.28515625" style="9" customWidth="1"/>
    <col min="9823" max="9823" width="11.7109375" style="9" bestFit="1" customWidth="1"/>
    <col min="9824" max="9824" width="7.28515625" style="9" bestFit="1" customWidth="1"/>
    <col min="9825" max="9825" width="12.7109375" style="9" bestFit="1" customWidth="1"/>
    <col min="9826" max="9826" width="7.28515625" style="9" customWidth="1"/>
    <col min="9827" max="9827" width="11.7109375" style="9" bestFit="1" customWidth="1"/>
    <col min="9828" max="9828" width="7.28515625" style="9" customWidth="1"/>
    <col min="9829" max="9829" width="11.7109375" style="9" bestFit="1" customWidth="1"/>
    <col min="9830" max="9830" width="7.28515625" style="9" customWidth="1"/>
    <col min="9831" max="9831" width="11.7109375" style="9" bestFit="1" customWidth="1"/>
    <col min="9832" max="9832" width="7.28515625" style="9" customWidth="1"/>
    <col min="9833" max="9833" width="11.7109375" style="9" bestFit="1" customWidth="1"/>
    <col min="9834" max="9834" width="7.28515625" style="9" bestFit="1" customWidth="1"/>
    <col min="9835" max="9835" width="12.7109375" style="9" bestFit="1" customWidth="1"/>
    <col min="9836" max="9836" width="7.85546875" style="9" bestFit="1" customWidth="1"/>
    <col min="9837" max="9837" width="12.7109375" style="9" bestFit="1" customWidth="1"/>
    <col min="9838" max="9838" width="7.28515625" style="9" customWidth="1"/>
    <col min="9839" max="9839" width="12.7109375" style="9" bestFit="1" customWidth="1"/>
    <col min="9840" max="9840" width="7.28515625" style="9" customWidth="1"/>
    <col min="9841" max="9841" width="12.7109375" style="9" bestFit="1" customWidth="1"/>
    <col min="9842" max="9842" width="7.28515625" style="9" customWidth="1"/>
    <col min="9843" max="9843" width="13" style="9" customWidth="1"/>
    <col min="9844" max="9844" width="8.7109375" style="9" customWidth="1"/>
    <col min="9845" max="9845" width="16.28515625" style="9" bestFit="1" customWidth="1"/>
    <col min="9846" max="9846" width="7.28515625" style="9" customWidth="1"/>
    <col min="9847" max="9847" width="11.7109375" style="9" bestFit="1" customWidth="1"/>
    <col min="9848" max="9848" width="7.28515625" style="9" customWidth="1"/>
    <col min="9849" max="9849" width="11.7109375" style="9" bestFit="1" customWidth="1"/>
    <col min="9850" max="9850" width="7.28515625" style="9" customWidth="1"/>
    <col min="9851" max="9851" width="10.85546875" style="9" bestFit="1" customWidth="1"/>
    <col min="9852" max="9852" width="7.28515625" style="9" customWidth="1"/>
    <col min="9853" max="9853" width="10.85546875" style="9" bestFit="1" customWidth="1"/>
    <col min="9854" max="9854" width="9.42578125" style="9" bestFit="1" customWidth="1"/>
    <col min="9855" max="9855" width="11.7109375" style="9" bestFit="1" customWidth="1"/>
    <col min="9856" max="9856" width="7.28515625" style="9" customWidth="1"/>
    <col min="9857" max="9857" width="11.7109375" style="9" bestFit="1" customWidth="1"/>
    <col min="9858" max="9858" width="7.28515625" style="9" customWidth="1"/>
    <col min="9859" max="9859" width="11.7109375" style="9" bestFit="1" customWidth="1"/>
    <col min="9860" max="9860" width="7.28515625" style="9" customWidth="1"/>
    <col min="9861" max="9861" width="11.7109375" style="9" customWidth="1"/>
    <col min="9862" max="9862" width="7.28515625" style="9" customWidth="1"/>
    <col min="9863" max="9863" width="11.7109375" style="9" bestFit="1" customWidth="1"/>
    <col min="9864" max="9864" width="9.42578125" style="9" bestFit="1" customWidth="1"/>
    <col min="9865" max="9865" width="11.7109375" style="9" bestFit="1" customWidth="1"/>
    <col min="9866" max="9866" width="7.28515625" style="9" customWidth="1"/>
    <col min="9867" max="9867" width="11.7109375" style="9" bestFit="1" customWidth="1"/>
    <col min="9868" max="9868" width="7.28515625" style="9" customWidth="1"/>
    <col min="9869" max="9869" width="11.7109375" style="9" bestFit="1" customWidth="1"/>
    <col min="9870" max="9870" width="7.28515625" style="9" customWidth="1"/>
    <col min="9871" max="9871" width="11.7109375" style="9" bestFit="1" customWidth="1"/>
    <col min="9872" max="9872" width="7.28515625" style="9" customWidth="1"/>
    <col min="9873" max="9873" width="11.7109375" style="9" bestFit="1" customWidth="1"/>
    <col min="9874" max="9874" width="9.42578125" style="9" bestFit="1" customWidth="1"/>
    <col min="9875" max="9875" width="11.7109375" style="9" bestFit="1" customWidth="1"/>
    <col min="9876" max="9876" width="7.28515625" style="9" customWidth="1"/>
    <col min="9877" max="9877" width="11.7109375" style="9" bestFit="1" customWidth="1"/>
    <col min="9878" max="9878" width="7.28515625" style="9" customWidth="1"/>
    <col min="9879" max="9879" width="11.7109375" style="9" bestFit="1" customWidth="1"/>
    <col min="9880" max="9880" width="7.28515625" style="9" customWidth="1"/>
    <col min="9881" max="9881" width="12" style="9" customWidth="1"/>
    <col min="9882" max="9882" width="7.28515625" style="9" customWidth="1"/>
    <col min="9883" max="9883" width="11.7109375" style="9" bestFit="1" customWidth="1"/>
    <col min="9884" max="9884" width="7.28515625" style="9" customWidth="1"/>
    <col min="9885" max="9885" width="13" style="9" customWidth="1"/>
    <col min="9886" max="9886" width="7.28515625" style="9" customWidth="1"/>
    <col min="9887" max="9887" width="11.7109375" style="9" bestFit="1" customWidth="1"/>
    <col min="9888" max="9888" width="7.28515625" style="9" customWidth="1"/>
    <col min="9889" max="9889" width="11.7109375" style="9" bestFit="1" customWidth="1"/>
    <col min="9890" max="9890" width="7.28515625" style="9" customWidth="1"/>
    <col min="9891" max="9891" width="11.7109375" style="9" bestFit="1" customWidth="1"/>
    <col min="9892" max="9892" width="7.28515625" style="9" customWidth="1"/>
    <col min="9893" max="9893" width="11.7109375" style="9" bestFit="1" customWidth="1"/>
    <col min="9894" max="9894" width="7.28515625" style="9" bestFit="1" customWidth="1"/>
    <col min="9895" max="9895" width="12.7109375" style="9" bestFit="1" customWidth="1"/>
    <col min="9896" max="9896" width="7.28515625" style="9" customWidth="1"/>
    <col min="9897" max="9897" width="11.7109375" style="9" bestFit="1" customWidth="1"/>
    <col min="9898" max="9898" width="7.28515625" style="9" customWidth="1"/>
    <col min="9899" max="9899" width="11.7109375" style="9" bestFit="1" customWidth="1"/>
    <col min="9900" max="9900" width="7.28515625" style="9" customWidth="1"/>
    <col min="9901" max="9901" width="11.7109375" style="9" bestFit="1" customWidth="1"/>
    <col min="9902" max="9902" width="7.28515625" style="9" customWidth="1"/>
    <col min="9903" max="9903" width="11.7109375" style="9" bestFit="1" customWidth="1"/>
    <col min="9904" max="9904" width="7.28515625" style="9" bestFit="1" customWidth="1"/>
    <col min="9905" max="9905" width="12.7109375" style="9" bestFit="1" customWidth="1"/>
    <col min="9906" max="9906" width="7.28515625" style="9" customWidth="1"/>
    <col min="9907" max="9907" width="11.7109375" style="9" bestFit="1" customWidth="1"/>
    <col min="9908" max="9908" width="7.28515625" style="9" customWidth="1"/>
    <col min="9909" max="9909" width="11.7109375" style="9" bestFit="1" customWidth="1"/>
    <col min="9910" max="9910" width="7.28515625" style="9" customWidth="1"/>
    <col min="9911" max="9911" width="11.7109375" style="9" customWidth="1"/>
    <col min="9912" max="9912" width="7.28515625" style="9" customWidth="1"/>
    <col min="9913" max="9913" width="11.7109375" style="9" customWidth="1"/>
    <col min="9914" max="9914" width="7.28515625" style="9" bestFit="1" customWidth="1"/>
    <col min="9915" max="9915" width="12.7109375" style="9" bestFit="1" customWidth="1"/>
    <col min="9916" max="9916" width="7.28515625" style="9" customWidth="1"/>
    <col min="9917" max="9917" width="11.7109375" style="9" customWidth="1"/>
    <col min="9918" max="9918" width="7.28515625" style="9" customWidth="1"/>
    <col min="9919" max="9919" width="11.7109375" style="9" customWidth="1"/>
    <col min="9920" max="9920" width="7.28515625" style="9" customWidth="1"/>
    <col min="9921" max="9921" width="11.7109375" style="9" customWidth="1"/>
    <col min="9922" max="9922" width="7.28515625" style="9" customWidth="1"/>
    <col min="9923" max="9923" width="11.7109375" style="9" bestFit="1" customWidth="1"/>
    <col min="9924" max="9924" width="7.28515625" style="9" customWidth="1"/>
    <col min="9925" max="9925" width="12.7109375" style="9" bestFit="1" customWidth="1"/>
    <col min="9926" max="9926" width="16.28515625" style="9" bestFit="1" customWidth="1"/>
    <col min="9927" max="9929" width="14.5703125" style="9" customWidth="1"/>
    <col min="9930" max="9931" width="15.28515625" style="9" bestFit="1" customWidth="1"/>
    <col min="9932" max="9933" width="14.5703125" style="9" customWidth="1"/>
    <col min="9934" max="9934" width="15.28515625" style="9" bestFit="1" customWidth="1"/>
    <col min="9935" max="9936" width="14.5703125" style="9" customWidth="1"/>
    <col min="9937" max="9937" width="15.28515625" style="9" bestFit="1" customWidth="1"/>
    <col min="9938" max="9939" width="15.28515625" style="9"/>
    <col min="9940" max="9940" width="3.42578125" style="9" bestFit="1" customWidth="1"/>
    <col min="9941" max="9941" width="54.5703125" style="9" customWidth="1"/>
    <col min="9942" max="9942" width="7.28515625" style="9" customWidth="1"/>
    <col min="9943" max="9943" width="12.7109375" style="9" bestFit="1" customWidth="1"/>
    <col min="9944" max="9944" width="7.28515625" style="9" customWidth="1"/>
    <col min="9945" max="9945" width="12.7109375" style="9" bestFit="1" customWidth="1"/>
    <col min="9946" max="9946" width="7.28515625" style="9" customWidth="1"/>
    <col min="9947" max="9947" width="12.7109375" style="9" bestFit="1" customWidth="1"/>
    <col min="9948" max="9948" width="7.28515625" style="9" customWidth="1"/>
    <col min="9949" max="9949" width="12.7109375" style="9" bestFit="1" customWidth="1"/>
    <col min="9950" max="9950" width="7.28515625" style="9" bestFit="1" customWidth="1"/>
    <col min="9951" max="9951" width="12.7109375" style="9" bestFit="1" customWidth="1"/>
    <col min="9952" max="9952" width="7.28515625" style="9" customWidth="1"/>
    <col min="9953" max="9953" width="12.7109375" style="9" bestFit="1" customWidth="1"/>
    <col min="9954" max="9954" width="7.28515625" style="9" bestFit="1" customWidth="1"/>
    <col min="9955" max="9955" width="12.7109375" style="9" bestFit="1" customWidth="1"/>
    <col min="9956" max="9956" width="7.28515625" style="9" customWidth="1"/>
    <col min="9957" max="9957" width="12.7109375" style="9" bestFit="1" customWidth="1"/>
    <col min="9958" max="9958" width="7.28515625" style="9" customWidth="1"/>
    <col min="9959" max="9959" width="12.7109375" style="9" bestFit="1" customWidth="1"/>
    <col min="9960" max="9960" width="7.28515625" style="9" bestFit="1" customWidth="1"/>
    <col min="9961" max="9961" width="13" style="9" customWidth="1"/>
    <col min="9962" max="9962" width="7.28515625" style="9" customWidth="1"/>
    <col min="9963" max="9963" width="12.7109375" style="9" bestFit="1" customWidth="1"/>
    <col min="9964" max="9964" width="7.28515625" style="9" customWidth="1"/>
    <col min="9965" max="9965" width="12.7109375" style="9" bestFit="1" customWidth="1"/>
    <col min="9966" max="9966" width="7.28515625" style="9" customWidth="1"/>
    <col min="9967" max="9967" width="12.7109375" style="9" bestFit="1" customWidth="1"/>
    <col min="9968" max="9968" width="7.28515625" style="9" customWidth="1"/>
    <col min="9969" max="9969" width="12.7109375" style="9" bestFit="1" customWidth="1"/>
    <col min="9970" max="9970" width="7.28515625" style="9" bestFit="1" customWidth="1"/>
    <col min="9971" max="9971" width="12.7109375" style="9" bestFit="1" customWidth="1"/>
    <col min="9972" max="9972" width="7.28515625" style="9" bestFit="1" customWidth="1"/>
    <col min="9973" max="9973" width="12.7109375" style="9" bestFit="1" customWidth="1"/>
    <col min="9974" max="9974" width="7.28515625" style="9" bestFit="1" customWidth="1"/>
    <col min="9975" max="9975" width="12.7109375" style="9" bestFit="1" customWidth="1"/>
    <col min="9976" max="9976" width="7.28515625" style="9" bestFit="1" customWidth="1"/>
    <col min="9977" max="9977" width="12.7109375" style="9" bestFit="1" customWidth="1"/>
    <col min="9978" max="9978" width="7.28515625" style="9" bestFit="1" customWidth="1"/>
    <col min="9979" max="9979" width="12.7109375" style="9" bestFit="1" customWidth="1"/>
    <col min="9980" max="9980" width="9.7109375" style="9" bestFit="1" customWidth="1"/>
    <col min="9981" max="9981" width="14.28515625" style="9" bestFit="1" customWidth="1"/>
    <col min="9982" max="9982" width="7.28515625" style="9" customWidth="1"/>
    <col min="9983" max="9983" width="11.7109375" style="9" bestFit="1" customWidth="1"/>
    <col min="9984" max="9984" width="7.28515625" style="9" customWidth="1"/>
    <col min="9985" max="9985" width="11.7109375" style="9" bestFit="1" customWidth="1"/>
    <col min="9986" max="9986" width="7.28515625" style="9" customWidth="1"/>
    <col min="9987" max="9987" width="11.7109375" style="9" bestFit="1" customWidth="1"/>
    <col min="9988" max="9988" width="7.28515625" style="9" customWidth="1"/>
    <col min="9989" max="9989" width="11.7109375" style="9" bestFit="1" customWidth="1"/>
    <col min="9990" max="9990" width="7.28515625" style="9" bestFit="1" customWidth="1"/>
    <col min="9991" max="9991" width="12.7109375" style="9" bestFit="1" customWidth="1"/>
    <col min="9992" max="9992" width="7.28515625" style="9" customWidth="1"/>
    <col min="9993" max="9993" width="11.7109375" style="9" bestFit="1" customWidth="1"/>
    <col min="9994" max="9994" width="7.28515625" style="9" customWidth="1"/>
    <col min="9995" max="9995" width="11.7109375" style="9" bestFit="1" customWidth="1"/>
    <col min="9996" max="9996" width="7.28515625" style="9" customWidth="1"/>
    <col min="9997" max="9997" width="11.7109375" style="9" bestFit="1" customWidth="1"/>
    <col min="9998" max="9998" width="7.28515625" style="9" customWidth="1"/>
    <col min="9999" max="9999" width="11.7109375" style="9" bestFit="1" customWidth="1"/>
    <col min="10000" max="10000" width="7.28515625" style="9" bestFit="1" customWidth="1"/>
    <col min="10001" max="10001" width="12.7109375" style="9" bestFit="1" customWidth="1"/>
    <col min="10002" max="10002" width="7.28515625" style="9" customWidth="1"/>
    <col min="10003" max="10003" width="11.7109375" style="9" bestFit="1" customWidth="1"/>
    <col min="10004" max="10004" width="7.28515625" style="9" customWidth="1"/>
    <col min="10005" max="10005" width="11.7109375" style="9" bestFit="1" customWidth="1"/>
    <col min="10006" max="10006" width="7.28515625" style="9" customWidth="1"/>
    <col min="10007" max="10007" width="11.7109375" style="9" bestFit="1" customWidth="1"/>
    <col min="10008" max="10008" width="7.28515625" style="9" customWidth="1"/>
    <col min="10009" max="10009" width="11.7109375" style="9" bestFit="1" customWidth="1"/>
    <col min="10010" max="10010" width="7.28515625" style="9" bestFit="1" customWidth="1"/>
    <col min="10011" max="10011" width="12.7109375" style="9" bestFit="1" customWidth="1"/>
    <col min="10012" max="10012" width="7.28515625" style="9" customWidth="1"/>
    <col min="10013" max="10013" width="12.7109375" style="9" bestFit="1" customWidth="1"/>
    <col min="10014" max="10014" width="7.28515625" style="9" customWidth="1"/>
    <col min="10015" max="10015" width="12.7109375" style="9" bestFit="1" customWidth="1"/>
    <col min="10016" max="10016" width="7.28515625" style="9" customWidth="1"/>
    <col min="10017" max="10017" width="12.7109375" style="9" bestFit="1" customWidth="1"/>
    <col min="10018" max="10018" width="7.28515625" style="9" customWidth="1"/>
    <col min="10019" max="10019" width="12.7109375" style="9" bestFit="1" customWidth="1"/>
    <col min="10020" max="10020" width="7.28515625" style="9" customWidth="1"/>
    <col min="10021" max="10021" width="12.7109375" style="9" bestFit="1" customWidth="1"/>
    <col min="10022" max="10022" width="7.28515625" style="9" bestFit="1" customWidth="1"/>
    <col min="10023" max="10023" width="11.7109375" style="9" bestFit="1" customWidth="1"/>
    <col min="10024" max="10024" width="7.28515625" style="9" bestFit="1" customWidth="1"/>
    <col min="10025" max="10025" width="11.7109375" style="9" bestFit="1" customWidth="1"/>
    <col min="10026" max="10026" width="7.28515625" style="9" bestFit="1" customWidth="1"/>
    <col min="10027" max="10027" width="11.7109375" style="9" bestFit="1" customWidth="1"/>
    <col min="10028" max="10028" width="7.28515625" style="9" bestFit="1" customWidth="1"/>
    <col min="10029" max="10029" width="11.7109375" style="9" bestFit="1" customWidth="1"/>
    <col min="10030" max="10030" width="7.28515625" style="9" bestFit="1" customWidth="1"/>
    <col min="10031" max="10031" width="12.7109375" style="9" bestFit="1" customWidth="1"/>
    <col min="10032" max="10032" width="7.28515625" style="9" bestFit="1" customWidth="1"/>
    <col min="10033" max="10033" width="11.7109375" style="9" bestFit="1" customWidth="1"/>
    <col min="10034" max="10034" width="7.28515625" style="9" bestFit="1" customWidth="1"/>
    <col min="10035" max="10035" width="11.7109375" style="9" bestFit="1" customWidth="1"/>
    <col min="10036" max="10036" width="7.28515625" style="9" bestFit="1" customWidth="1"/>
    <col min="10037" max="10037" width="11.7109375" style="9" bestFit="1" customWidth="1"/>
    <col min="10038" max="10038" width="7.28515625" style="9" bestFit="1" customWidth="1"/>
    <col min="10039" max="10039" width="11.7109375" style="9" bestFit="1" customWidth="1"/>
    <col min="10040" max="10040" width="7.28515625" style="9" bestFit="1" customWidth="1"/>
    <col min="10041" max="10041" width="12.7109375" style="9" bestFit="1" customWidth="1"/>
    <col min="10042" max="10042" width="7.28515625" style="9" bestFit="1" customWidth="1"/>
    <col min="10043" max="10043" width="11.7109375" style="9" customWidth="1"/>
    <col min="10044" max="10044" width="7.28515625" style="9" bestFit="1" customWidth="1"/>
    <col min="10045" max="10045" width="11.7109375" style="9" customWidth="1"/>
    <col min="10046" max="10046" width="7.28515625" style="9" bestFit="1" customWidth="1"/>
    <col min="10047" max="10047" width="11.7109375" style="9" bestFit="1" customWidth="1"/>
    <col min="10048" max="10048" width="7.28515625" style="9" bestFit="1" customWidth="1"/>
    <col min="10049" max="10049" width="11.7109375" style="9" bestFit="1" customWidth="1"/>
    <col min="10050" max="10050" width="7.28515625" style="9" bestFit="1" customWidth="1"/>
    <col min="10051" max="10051" width="12.7109375" style="9" bestFit="1" customWidth="1"/>
    <col min="10052" max="10052" width="7.28515625" style="9" bestFit="1" customWidth="1"/>
    <col min="10053" max="10053" width="12.7109375" style="9" bestFit="1" customWidth="1"/>
    <col min="10054" max="10054" width="7.28515625" style="9" bestFit="1" customWidth="1"/>
    <col min="10055" max="10055" width="12.7109375" style="9" bestFit="1" customWidth="1"/>
    <col min="10056" max="10056" width="7.28515625" style="9" bestFit="1" customWidth="1"/>
    <col min="10057" max="10057" width="12.7109375" style="9" bestFit="1" customWidth="1"/>
    <col min="10058" max="10058" width="7.28515625" style="9" bestFit="1" customWidth="1"/>
    <col min="10059" max="10059" width="12.7109375" style="9" bestFit="1" customWidth="1"/>
    <col min="10060" max="10060" width="10.85546875" style="9" bestFit="1" customWidth="1"/>
    <col min="10061" max="10061" width="13" style="9" bestFit="1" customWidth="1"/>
    <col min="10062" max="10062" width="7.28515625" style="9" customWidth="1"/>
    <col min="10063" max="10063" width="11.7109375" style="9" bestFit="1" customWidth="1"/>
    <col min="10064" max="10064" width="7.28515625" style="9" customWidth="1"/>
    <col min="10065" max="10065" width="11.7109375" style="9" bestFit="1" customWidth="1"/>
    <col min="10066" max="10066" width="7.28515625" style="9" customWidth="1"/>
    <col min="10067" max="10067" width="11.7109375" style="9" bestFit="1" customWidth="1"/>
    <col min="10068" max="10068" width="7.28515625" style="9" customWidth="1"/>
    <col min="10069" max="10069" width="11.7109375" style="9" bestFit="1" customWidth="1"/>
    <col min="10070" max="10070" width="7.28515625" style="9" bestFit="1" customWidth="1"/>
    <col min="10071" max="10071" width="12.7109375" style="9" bestFit="1" customWidth="1"/>
    <col min="10072" max="10072" width="7.28515625" style="9" customWidth="1"/>
    <col min="10073" max="10073" width="11.7109375" style="9" bestFit="1" customWidth="1"/>
    <col min="10074" max="10074" width="7.28515625" style="9" customWidth="1"/>
    <col min="10075" max="10075" width="11.7109375" style="9" bestFit="1" customWidth="1"/>
    <col min="10076" max="10076" width="7.28515625" style="9" customWidth="1"/>
    <col min="10077" max="10077" width="11.7109375" style="9" bestFit="1" customWidth="1"/>
    <col min="10078" max="10078" width="7.28515625" style="9" customWidth="1"/>
    <col min="10079" max="10079" width="11.7109375" style="9" bestFit="1" customWidth="1"/>
    <col min="10080" max="10080" width="7.28515625" style="9" bestFit="1" customWidth="1"/>
    <col min="10081" max="10081" width="12.7109375" style="9" bestFit="1" customWidth="1"/>
    <col min="10082" max="10082" width="7.28515625" style="9" customWidth="1"/>
    <col min="10083" max="10083" width="11.7109375" style="9" bestFit="1" customWidth="1"/>
    <col min="10084" max="10084" width="7.28515625" style="9" customWidth="1"/>
    <col min="10085" max="10085" width="11.7109375" style="9" bestFit="1" customWidth="1"/>
    <col min="10086" max="10086" width="7.28515625" style="9" customWidth="1"/>
    <col min="10087" max="10087" width="11.7109375" style="9" bestFit="1" customWidth="1"/>
    <col min="10088" max="10088" width="7.28515625" style="9" customWidth="1"/>
    <col min="10089" max="10089" width="11.7109375" style="9" bestFit="1" customWidth="1"/>
    <col min="10090" max="10090" width="7.28515625" style="9" bestFit="1" customWidth="1"/>
    <col min="10091" max="10091" width="12.7109375" style="9" bestFit="1" customWidth="1"/>
    <col min="10092" max="10092" width="7.85546875" style="9" bestFit="1" customWidth="1"/>
    <col min="10093" max="10093" width="12.7109375" style="9" bestFit="1" customWidth="1"/>
    <col min="10094" max="10094" width="7.28515625" style="9" customWidth="1"/>
    <col min="10095" max="10095" width="12.7109375" style="9" bestFit="1" customWidth="1"/>
    <col min="10096" max="10096" width="7.28515625" style="9" customWidth="1"/>
    <col min="10097" max="10097" width="12.7109375" style="9" bestFit="1" customWidth="1"/>
    <col min="10098" max="10098" width="7.28515625" style="9" customWidth="1"/>
    <col min="10099" max="10099" width="13" style="9" customWidth="1"/>
    <col min="10100" max="10100" width="8.7109375" style="9" customWidth="1"/>
    <col min="10101" max="10101" width="16.28515625" style="9" bestFit="1" customWidth="1"/>
    <col min="10102" max="10102" width="7.28515625" style="9" customWidth="1"/>
    <col min="10103" max="10103" width="11.7109375" style="9" bestFit="1" customWidth="1"/>
    <col min="10104" max="10104" width="7.28515625" style="9" customWidth="1"/>
    <col min="10105" max="10105" width="11.7109375" style="9" bestFit="1" customWidth="1"/>
    <col min="10106" max="10106" width="7.28515625" style="9" customWidth="1"/>
    <col min="10107" max="10107" width="10.85546875" style="9" bestFit="1" customWidth="1"/>
    <col min="10108" max="10108" width="7.28515625" style="9" customWidth="1"/>
    <col min="10109" max="10109" width="10.85546875" style="9" bestFit="1" customWidth="1"/>
    <col min="10110" max="10110" width="9.42578125" style="9" bestFit="1" customWidth="1"/>
    <col min="10111" max="10111" width="11.7109375" style="9" bestFit="1" customWidth="1"/>
    <col min="10112" max="10112" width="7.28515625" style="9" customWidth="1"/>
    <col min="10113" max="10113" width="11.7109375" style="9" bestFit="1" customWidth="1"/>
    <col min="10114" max="10114" width="7.28515625" style="9" customWidth="1"/>
    <col min="10115" max="10115" width="11.7109375" style="9" bestFit="1" customWidth="1"/>
    <col min="10116" max="10116" width="7.28515625" style="9" customWidth="1"/>
    <col min="10117" max="10117" width="11.7109375" style="9" customWidth="1"/>
    <col min="10118" max="10118" width="7.28515625" style="9" customWidth="1"/>
    <col min="10119" max="10119" width="11.7109375" style="9" bestFit="1" customWidth="1"/>
    <col min="10120" max="10120" width="9.42578125" style="9" bestFit="1" customWidth="1"/>
    <col min="10121" max="10121" width="11.7109375" style="9" bestFit="1" customWidth="1"/>
    <col min="10122" max="10122" width="7.28515625" style="9" customWidth="1"/>
    <col min="10123" max="10123" width="11.7109375" style="9" bestFit="1" customWidth="1"/>
    <col min="10124" max="10124" width="7.28515625" style="9" customWidth="1"/>
    <col min="10125" max="10125" width="11.7109375" style="9" bestFit="1" customWidth="1"/>
    <col min="10126" max="10126" width="7.28515625" style="9" customWidth="1"/>
    <col min="10127" max="10127" width="11.7109375" style="9" bestFit="1" customWidth="1"/>
    <col min="10128" max="10128" width="7.28515625" style="9" customWidth="1"/>
    <col min="10129" max="10129" width="11.7109375" style="9" bestFit="1" customWidth="1"/>
    <col min="10130" max="10130" width="9.42578125" style="9" bestFit="1" customWidth="1"/>
    <col min="10131" max="10131" width="11.7109375" style="9" bestFit="1" customWidth="1"/>
    <col min="10132" max="10132" width="7.28515625" style="9" customWidth="1"/>
    <col min="10133" max="10133" width="11.7109375" style="9" bestFit="1" customWidth="1"/>
    <col min="10134" max="10134" width="7.28515625" style="9" customWidth="1"/>
    <col min="10135" max="10135" width="11.7109375" style="9" bestFit="1" customWidth="1"/>
    <col min="10136" max="10136" width="7.28515625" style="9" customWidth="1"/>
    <col min="10137" max="10137" width="12" style="9" customWidth="1"/>
    <col min="10138" max="10138" width="7.28515625" style="9" customWidth="1"/>
    <col min="10139" max="10139" width="11.7109375" style="9" bestFit="1" customWidth="1"/>
    <col min="10140" max="10140" width="7.28515625" style="9" customWidth="1"/>
    <col min="10141" max="10141" width="13" style="9" customWidth="1"/>
    <col min="10142" max="10142" width="7.28515625" style="9" customWidth="1"/>
    <col min="10143" max="10143" width="11.7109375" style="9" bestFit="1" customWidth="1"/>
    <col min="10144" max="10144" width="7.28515625" style="9" customWidth="1"/>
    <col min="10145" max="10145" width="11.7109375" style="9" bestFit="1" customWidth="1"/>
    <col min="10146" max="10146" width="7.28515625" style="9" customWidth="1"/>
    <col min="10147" max="10147" width="11.7109375" style="9" bestFit="1" customWidth="1"/>
    <col min="10148" max="10148" width="7.28515625" style="9" customWidth="1"/>
    <col min="10149" max="10149" width="11.7109375" style="9" bestFit="1" customWidth="1"/>
    <col min="10150" max="10150" width="7.28515625" style="9" bestFit="1" customWidth="1"/>
    <col min="10151" max="10151" width="12.7109375" style="9" bestFit="1" customWidth="1"/>
    <col min="10152" max="10152" width="7.28515625" style="9" customWidth="1"/>
    <col min="10153" max="10153" width="11.7109375" style="9" bestFit="1" customWidth="1"/>
    <col min="10154" max="10154" width="7.28515625" style="9" customWidth="1"/>
    <col min="10155" max="10155" width="11.7109375" style="9" bestFit="1" customWidth="1"/>
    <col min="10156" max="10156" width="7.28515625" style="9" customWidth="1"/>
    <col min="10157" max="10157" width="11.7109375" style="9" bestFit="1" customWidth="1"/>
    <col min="10158" max="10158" width="7.28515625" style="9" customWidth="1"/>
    <col min="10159" max="10159" width="11.7109375" style="9" bestFit="1" customWidth="1"/>
    <col min="10160" max="10160" width="7.28515625" style="9" bestFit="1" customWidth="1"/>
    <col min="10161" max="10161" width="12.7109375" style="9" bestFit="1" customWidth="1"/>
    <col min="10162" max="10162" width="7.28515625" style="9" customWidth="1"/>
    <col min="10163" max="10163" width="11.7109375" style="9" bestFit="1" customWidth="1"/>
    <col min="10164" max="10164" width="7.28515625" style="9" customWidth="1"/>
    <col min="10165" max="10165" width="11.7109375" style="9" bestFit="1" customWidth="1"/>
    <col min="10166" max="10166" width="7.28515625" style="9" customWidth="1"/>
    <col min="10167" max="10167" width="11.7109375" style="9" customWidth="1"/>
    <col min="10168" max="10168" width="7.28515625" style="9" customWidth="1"/>
    <col min="10169" max="10169" width="11.7109375" style="9" customWidth="1"/>
    <col min="10170" max="10170" width="7.28515625" style="9" bestFit="1" customWidth="1"/>
    <col min="10171" max="10171" width="12.7109375" style="9" bestFit="1" customWidth="1"/>
    <col min="10172" max="10172" width="7.28515625" style="9" customWidth="1"/>
    <col min="10173" max="10173" width="11.7109375" style="9" customWidth="1"/>
    <col min="10174" max="10174" width="7.28515625" style="9" customWidth="1"/>
    <col min="10175" max="10175" width="11.7109375" style="9" customWidth="1"/>
    <col min="10176" max="10176" width="7.28515625" style="9" customWidth="1"/>
    <col min="10177" max="10177" width="11.7109375" style="9" customWidth="1"/>
    <col min="10178" max="10178" width="7.28515625" style="9" customWidth="1"/>
    <col min="10179" max="10179" width="11.7109375" style="9" bestFit="1" customWidth="1"/>
    <col min="10180" max="10180" width="7.28515625" style="9" customWidth="1"/>
    <col min="10181" max="10181" width="12.7109375" style="9" bestFit="1" customWidth="1"/>
    <col min="10182" max="10182" width="16.28515625" style="9" bestFit="1" customWidth="1"/>
    <col min="10183" max="10185" width="14.5703125" style="9" customWidth="1"/>
    <col min="10186" max="10187" width="15.28515625" style="9" bestFit="1" customWidth="1"/>
    <col min="10188" max="10189" width="14.5703125" style="9" customWidth="1"/>
    <col min="10190" max="10190" width="15.28515625" style="9" bestFit="1" customWidth="1"/>
    <col min="10191" max="10192" width="14.5703125" style="9" customWidth="1"/>
    <col min="10193" max="10193" width="15.28515625" style="9" bestFit="1" customWidth="1"/>
    <col min="10194" max="10195" width="15.28515625" style="9"/>
    <col min="10196" max="10196" width="3.42578125" style="9" bestFit="1" customWidth="1"/>
    <col min="10197" max="10197" width="54.5703125" style="9" customWidth="1"/>
    <col min="10198" max="10198" width="7.28515625" style="9" customWidth="1"/>
    <col min="10199" max="10199" width="12.7109375" style="9" bestFit="1" customWidth="1"/>
    <col min="10200" max="10200" width="7.28515625" style="9" customWidth="1"/>
    <col min="10201" max="10201" width="12.7109375" style="9" bestFit="1" customWidth="1"/>
    <col min="10202" max="10202" width="7.28515625" style="9" customWidth="1"/>
    <col min="10203" max="10203" width="12.7109375" style="9" bestFit="1" customWidth="1"/>
    <col min="10204" max="10204" width="7.28515625" style="9" customWidth="1"/>
    <col min="10205" max="10205" width="12.7109375" style="9" bestFit="1" customWidth="1"/>
    <col min="10206" max="10206" width="7.28515625" style="9" bestFit="1" customWidth="1"/>
    <col min="10207" max="10207" width="12.7109375" style="9" bestFit="1" customWidth="1"/>
    <col min="10208" max="10208" width="7.28515625" style="9" customWidth="1"/>
    <col min="10209" max="10209" width="12.7109375" style="9" bestFit="1" customWidth="1"/>
    <col min="10210" max="10210" width="7.28515625" style="9" bestFit="1" customWidth="1"/>
    <col min="10211" max="10211" width="12.7109375" style="9" bestFit="1" customWidth="1"/>
    <col min="10212" max="10212" width="7.28515625" style="9" customWidth="1"/>
    <col min="10213" max="10213" width="12.7109375" style="9" bestFit="1" customWidth="1"/>
    <col min="10214" max="10214" width="7.28515625" style="9" customWidth="1"/>
    <col min="10215" max="10215" width="12.7109375" style="9" bestFit="1" customWidth="1"/>
    <col min="10216" max="10216" width="7.28515625" style="9" bestFit="1" customWidth="1"/>
    <col min="10217" max="10217" width="13" style="9" customWidth="1"/>
    <col min="10218" max="10218" width="7.28515625" style="9" customWidth="1"/>
    <col min="10219" max="10219" width="12.7109375" style="9" bestFit="1" customWidth="1"/>
    <col min="10220" max="10220" width="7.28515625" style="9" customWidth="1"/>
    <col min="10221" max="10221" width="12.7109375" style="9" bestFit="1" customWidth="1"/>
    <col min="10222" max="10222" width="7.28515625" style="9" customWidth="1"/>
    <col min="10223" max="10223" width="12.7109375" style="9" bestFit="1" customWidth="1"/>
    <col min="10224" max="10224" width="7.28515625" style="9" customWidth="1"/>
    <col min="10225" max="10225" width="12.7109375" style="9" bestFit="1" customWidth="1"/>
    <col min="10226" max="10226" width="7.28515625" style="9" bestFit="1" customWidth="1"/>
    <col min="10227" max="10227" width="12.7109375" style="9" bestFit="1" customWidth="1"/>
    <col min="10228" max="10228" width="7.28515625" style="9" bestFit="1" customWidth="1"/>
    <col min="10229" max="10229" width="12.7109375" style="9" bestFit="1" customWidth="1"/>
    <col min="10230" max="10230" width="7.28515625" style="9" bestFit="1" customWidth="1"/>
    <col min="10231" max="10231" width="12.7109375" style="9" bestFit="1" customWidth="1"/>
    <col min="10232" max="10232" width="7.28515625" style="9" bestFit="1" customWidth="1"/>
    <col min="10233" max="10233" width="12.7109375" style="9" bestFit="1" customWidth="1"/>
    <col min="10234" max="10234" width="7.28515625" style="9" bestFit="1" customWidth="1"/>
    <col min="10235" max="10235" width="12.7109375" style="9" bestFit="1" customWidth="1"/>
    <col min="10236" max="10236" width="9.7109375" style="9" bestFit="1" customWidth="1"/>
    <col min="10237" max="10237" width="14.28515625" style="9" bestFit="1" customWidth="1"/>
    <col min="10238" max="10238" width="7.28515625" style="9" customWidth="1"/>
    <col min="10239" max="10239" width="11.7109375" style="9" bestFit="1" customWidth="1"/>
    <col min="10240" max="10240" width="7.28515625" style="9" customWidth="1"/>
    <col min="10241" max="10241" width="11.7109375" style="9" bestFit="1" customWidth="1"/>
    <col min="10242" max="10242" width="7.28515625" style="9" customWidth="1"/>
    <col min="10243" max="10243" width="11.7109375" style="9" bestFit="1" customWidth="1"/>
    <col min="10244" max="10244" width="7.28515625" style="9" customWidth="1"/>
    <col min="10245" max="10245" width="11.7109375" style="9" bestFit="1" customWidth="1"/>
    <col min="10246" max="10246" width="7.28515625" style="9" bestFit="1" customWidth="1"/>
    <col min="10247" max="10247" width="12.7109375" style="9" bestFit="1" customWidth="1"/>
    <col min="10248" max="10248" width="7.28515625" style="9" customWidth="1"/>
    <col min="10249" max="10249" width="11.7109375" style="9" bestFit="1" customWidth="1"/>
    <col min="10250" max="10250" width="7.28515625" style="9" customWidth="1"/>
    <col min="10251" max="10251" width="11.7109375" style="9" bestFit="1" customWidth="1"/>
    <col min="10252" max="10252" width="7.28515625" style="9" customWidth="1"/>
    <col min="10253" max="10253" width="11.7109375" style="9" bestFit="1" customWidth="1"/>
    <col min="10254" max="10254" width="7.28515625" style="9" customWidth="1"/>
    <col min="10255" max="10255" width="11.7109375" style="9" bestFit="1" customWidth="1"/>
    <col min="10256" max="10256" width="7.28515625" style="9" bestFit="1" customWidth="1"/>
    <col min="10257" max="10257" width="12.7109375" style="9" bestFit="1" customWidth="1"/>
    <col min="10258" max="10258" width="7.28515625" style="9" customWidth="1"/>
    <col min="10259" max="10259" width="11.7109375" style="9" bestFit="1" customWidth="1"/>
    <col min="10260" max="10260" width="7.28515625" style="9" customWidth="1"/>
    <col min="10261" max="10261" width="11.7109375" style="9" bestFit="1" customWidth="1"/>
    <col min="10262" max="10262" width="7.28515625" style="9" customWidth="1"/>
    <col min="10263" max="10263" width="11.7109375" style="9" bestFit="1" customWidth="1"/>
    <col min="10264" max="10264" width="7.28515625" style="9" customWidth="1"/>
    <col min="10265" max="10265" width="11.7109375" style="9" bestFit="1" customWidth="1"/>
    <col min="10266" max="10266" width="7.28515625" style="9" bestFit="1" customWidth="1"/>
    <col min="10267" max="10267" width="12.7109375" style="9" bestFit="1" customWidth="1"/>
    <col min="10268" max="10268" width="7.28515625" style="9" customWidth="1"/>
    <col min="10269" max="10269" width="12.7109375" style="9" bestFit="1" customWidth="1"/>
    <col min="10270" max="10270" width="7.28515625" style="9" customWidth="1"/>
    <col min="10271" max="10271" width="12.7109375" style="9" bestFit="1" customWidth="1"/>
    <col min="10272" max="10272" width="7.28515625" style="9" customWidth="1"/>
    <col min="10273" max="10273" width="12.7109375" style="9" bestFit="1" customWidth="1"/>
    <col min="10274" max="10274" width="7.28515625" style="9" customWidth="1"/>
    <col min="10275" max="10275" width="12.7109375" style="9" bestFit="1" customWidth="1"/>
    <col min="10276" max="10276" width="7.28515625" style="9" customWidth="1"/>
    <col min="10277" max="10277" width="12.7109375" style="9" bestFit="1" customWidth="1"/>
    <col min="10278" max="10278" width="7.28515625" style="9" bestFit="1" customWidth="1"/>
    <col min="10279" max="10279" width="11.7109375" style="9" bestFit="1" customWidth="1"/>
    <col min="10280" max="10280" width="7.28515625" style="9" bestFit="1" customWidth="1"/>
    <col min="10281" max="10281" width="11.7109375" style="9" bestFit="1" customWidth="1"/>
    <col min="10282" max="10282" width="7.28515625" style="9" bestFit="1" customWidth="1"/>
    <col min="10283" max="10283" width="11.7109375" style="9" bestFit="1" customWidth="1"/>
    <col min="10284" max="10284" width="7.28515625" style="9" bestFit="1" customWidth="1"/>
    <col min="10285" max="10285" width="11.7109375" style="9" bestFit="1" customWidth="1"/>
    <col min="10286" max="10286" width="7.28515625" style="9" bestFit="1" customWidth="1"/>
    <col min="10287" max="10287" width="12.7109375" style="9" bestFit="1" customWidth="1"/>
    <col min="10288" max="10288" width="7.28515625" style="9" bestFit="1" customWidth="1"/>
    <col min="10289" max="10289" width="11.7109375" style="9" bestFit="1" customWidth="1"/>
    <col min="10290" max="10290" width="7.28515625" style="9" bestFit="1" customWidth="1"/>
    <col min="10291" max="10291" width="11.7109375" style="9" bestFit="1" customWidth="1"/>
    <col min="10292" max="10292" width="7.28515625" style="9" bestFit="1" customWidth="1"/>
    <col min="10293" max="10293" width="11.7109375" style="9" bestFit="1" customWidth="1"/>
    <col min="10294" max="10294" width="7.28515625" style="9" bestFit="1" customWidth="1"/>
    <col min="10295" max="10295" width="11.7109375" style="9" bestFit="1" customWidth="1"/>
    <col min="10296" max="10296" width="7.28515625" style="9" bestFit="1" customWidth="1"/>
    <col min="10297" max="10297" width="12.7109375" style="9" bestFit="1" customWidth="1"/>
    <col min="10298" max="10298" width="7.28515625" style="9" bestFit="1" customWidth="1"/>
    <col min="10299" max="10299" width="11.7109375" style="9" customWidth="1"/>
    <col min="10300" max="10300" width="7.28515625" style="9" bestFit="1" customWidth="1"/>
    <col min="10301" max="10301" width="11.7109375" style="9" customWidth="1"/>
    <col min="10302" max="10302" width="7.28515625" style="9" bestFit="1" customWidth="1"/>
    <col min="10303" max="10303" width="11.7109375" style="9" bestFit="1" customWidth="1"/>
    <col min="10304" max="10304" width="7.28515625" style="9" bestFit="1" customWidth="1"/>
    <col min="10305" max="10305" width="11.7109375" style="9" bestFit="1" customWidth="1"/>
    <col min="10306" max="10306" width="7.28515625" style="9" bestFit="1" customWidth="1"/>
    <col min="10307" max="10307" width="12.7109375" style="9" bestFit="1" customWidth="1"/>
    <col min="10308" max="10308" width="7.28515625" style="9" bestFit="1" customWidth="1"/>
    <col min="10309" max="10309" width="12.7109375" style="9" bestFit="1" customWidth="1"/>
    <col min="10310" max="10310" width="7.28515625" style="9" bestFit="1" customWidth="1"/>
    <col min="10311" max="10311" width="12.7109375" style="9" bestFit="1" customWidth="1"/>
    <col min="10312" max="10312" width="7.28515625" style="9" bestFit="1" customWidth="1"/>
    <col min="10313" max="10313" width="12.7109375" style="9" bestFit="1" customWidth="1"/>
    <col min="10314" max="10314" width="7.28515625" style="9" bestFit="1" customWidth="1"/>
    <col min="10315" max="10315" width="12.7109375" style="9" bestFit="1" customWidth="1"/>
    <col min="10316" max="10316" width="10.85546875" style="9" bestFit="1" customWidth="1"/>
    <col min="10317" max="10317" width="13" style="9" bestFit="1" customWidth="1"/>
    <col min="10318" max="10318" width="7.28515625" style="9" customWidth="1"/>
    <col min="10319" max="10319" width="11.7109375" style="9" bestFit="1" customWidth="1"/>
    <col min="10320" max="10320" width="7.28515625" style="9" customWidth="1"/>
    <col min="10321" max="10321" width="11.7109375" style="9" bestFit="1" customWidth="1"/>
    <col min="10322" max="10322" width="7.28515625" style="9" customWidth="1"/>
    <col min="10323" max="10323" width="11.7109375" style="9" bestFit="1" customWidth="1"/>
    <col min="10324" max="10324" width="7.28515625" style="9" customWidth="1"/>
    <col min="10325" max="10325" width="11.7109375" style="9" bestFit="1" customWidth="1"/>
    <col min="10326" max="10326" width="7.28515625" style="9" bestFit="1" customWidth="1"/>
    <col min="10327" max="10327" width="12.7109375" style="9" bestFit="1" customWidth="1"/>
    <col min="10328" max="10328" width="7.28515625" style="9" customWidth="1"/>
    <col min="10329" max="10329" width="11.7109375" style="9" bestFit="1" customWidth="1"/>
    <col min="10330" max="10330" width="7.28515625" style="9" customWidth="1"/>
    <col min="10331" max="10331" width="11.7109375" style="9" bestFit="1" customWidth="1"/>
    <col min="10332" max="10332" width="7.28515625" style="9" customWidth="1"/>
    <col min="10333" max="10333" width="11.7109375" style="9" bestFit="1" customWidth="1"/>
    <col min="10334" max="10334" width="7.28515625" style="9" customWidth="1"/>
    <col min="10335" max="10335" width="11.7109375" style="9" bestFit="1" customWidth="1"/>
    <col min="10336" max="10336" width="7.28515625" style="9" bestFit="1" customWidth="1"/>
    <col min="10337" max="10337" width="12.7109375" style="9" bestFit="1" customWidth="1"/>
    <col min="10338" max="10338" width="7.28515625" style="9" customWidth="1"/>
    <col min="10339" max="10339" width="11.7109375" style="9" bestFit="1" customWidth="1"/>
    <col min="10340" max="10340" width="7.28515625" style="9" customWidth="1"/>
    <col min="10341" max="10341" width="11.7109375" style="9" bestFit="1" customWidth="1"/>
    <col min="10342" max="10342" width="7.28515625" style="9" customWidth="1"/>
    <col min="10343" max="10343" width="11.7109375" style="9" bestFit="1" customWidth="1"/>
    <col min="10344" max="10344" width="7.28515625" style="9" customWidth="1"/>
    <col min="10345" max="10345" width="11.7109375" style="9" bestFit="1" customWidth="1"/>
    <col min="10346" max="10346" width="7.28515625" style="9" bestFit="1" customWidth="1"/>
    <col min="10347" max="10347" width="12.7109375" style="9" bestFit="1" customWidth="1"/>
    <col min="10348" max="10348" width="7.85546875" style="9" bestFit="1" customWidth="1"/>
    <col min="10349" max="10349" width="12.7109375" style="9" bestFit="1" customWidth="1"/>
    <col min="10350" max="10350" width="7.28515625" style="9" customWidth="1"/>
    <col min="10351" max="10351" width="12.7109375" style="9" bestFit="1" customWidth="1"/>
    <col min="10352" max="10352" width="7.28515625" style="9" customWidth="1"/>
    <col min="10353" max="10353" width="12.7109375" style="9" bestFit="1" customWidth="1"/>
    <col min="10354" max="10354" width="7.28515625" style="9" customWidth="1"/>
    <col min="10355" max="10355" width="13" style="9" customWidth="1"/>
    <col min="10356" max="10356" width="8.7109375" style="9" customWidth="1"/>
    <col min="10357" max="10357" width="16.28515625" style="9" bestFit="1" customWidth="1"/>
    <col min="10358" max="10358" width="7.28515625" style="9" customWidth="1"/>
    <col min="10359" max="10359" width="11.7109375" style="9" bestFit="1" customWidth="1"/>
    <col min="10360" max="10360" width="7.28515625" style="9" customWidth="1"/>
    <col min="10361" max="10361" width="11.7109375" style="9" bestFit="1" customWidth="1"/>
    <col min="10362" max="10362" width="7.28515625" style="9" customWidth="1"/>
    <col min="10363" max="10363" width="10.85546875" style="9" bestFit="1" customWidth="1"/>
    <col min="10364" max="10364" width="7.28515625" style="9" customWidth="1"/>
    <col min="10365" max="10365" width="10.85546875" style="9" bestFit="1" customWidth="1"/>
    <col min="10366" max="10366" width="9.42578125" style="9" bestFit="1" customWidth="1"/>
    <col min="10367" max="10367" width="11.7109375" style="9" bestFit="1" customWidth="1"/>
    <col min="10368" max="10368" width="7.28515625" style="9" customWidth="1"/>
    <col min="10369" max="10369" width="11.7109375" style="9" bestFit="1" customWidth="1"/>
    <col min="10370" max="10370" width="7.28515625" style="9" customWidth="1"/>
    <col min="10371" max="10371" width="11.7109375" style="9" bestFit="1" customWidth="1"/>
    <col min="10372" max="10372" width="7.28515625" style="9" customWidth="1"/>
    <col min="10373" max="10373" width="11.7109375" style="9" customWidth="1"/>
    <col min="10374" max="10374" width="7.28515625" style="9" customWidth="1"/>
    <col min="10375" max="10375" width="11.7109375" style="9" bestFit="1" customWidth="1"/>
    <col min="10376" max="10376" width="9.42578125" style="9" bestFit="1" customWidth="1"/>
    <col min="10377" max="10377" width="11.7109375" style="9" bestFit="1" customWidth="1"/>
    <col min="10378" max="10378" width="7.28515625" style="9" customWidth="1"/>
    <col min="10379" max="10379" width="11.7109375" style="9" bestFit="1" customWidth="1"/>
    <col min="10380" max="10380" width="7.28515625" style="9" customWidth="1"/>
    <col min="10381" max="10381" width="11.7109375" style="9" bestFit="1" customWidth="1"/>
    <col min="10382" max="10382" width="7.28515625" style="9" customWidth="1"/>
    <col min="10383" max="10383" width="11.7109375" style="9" bestFit="1" customWidth="1"/>
    <col min="10384" max="10384" width="7.28515625" style="9" customWidth="1"/>
    <col min="10385" max="10385" width="11.7109375" style="9" bestFit="1" customWidth="1"/>
    <col min="10386" max="10386" width="9.42578125" style="9" bestFit="1" customWidth="1"/>
    <col min="10387" max="10387" width="11.7109375" style="9" bestFit="1" customWidth="1"/>
    <col min="10388" max="10388" width="7.28515625" style="9" customWidth="1"/>
    <col min="10389" max="10389" width="11.7109375" style="9" bestFit="1" customWidth="1"/>
    <col min="10390" max="10390" width="7.28515625" style="9" customWidth="1"/>
    <col min="10391" max="10391" width="11.7109375" style="9" bestFit="1" customWidth="1"/>
    <col min="10392" max="10392" width="7.28515625" style="9" customWidth="1"/>
    <col min="10393" max="10393" width="12" style="9" customWidth="1"/>
    <col min="10394" max="10394" width="7.28515625" style="9" customWidth="1"/>
    <col min="10395" max="10395" width="11.7109375" style="9" bestFit="1" customWidth="1"/>
    <col min="10396" max="10396" width="7.28515625" style="9" customWidth="1"/>
    <col min="10397" max="10397" width="13" style="9" customWidth="1"/>
    <col min="10398" max="10398" width="7.28515625" style="9" customWidth="1"/>
    <col min="10399" max="10399" width="11.7109375" style="9" bestFit="1" customWidth="1"/>
    <col min="10400" max="10400" width="7.28515625" style="9" customWidth="1"/>
    <col min="10401" max="10401" width="11.7109375" style="9" bestFit="1" customWidth="1"/>
    <col min="10402" max="10402" width="7.28515625" style="9" customWidth="1"/>
    <col min="10403" max="10403" width="11.7109375" style="9" bestFit="1" customWidth="1"/>
    <col min="10404" max="10404" width="7.28515625" style="9" customWidth="1"/>
    <col min="10405" max="10405" width="11.7109375" style="9" bestFit="1" customWidth="1"/>
    <col min="10406" max="10406" width="7.28515625" style="9" bestFit="1" customWidth="1"/>
    <col min="10407" max="10407" width="12.7109375" style="9" bestFit="1" customWidth="1"/>
    <col min="10408" max="10408" width="7.28515625" style="9" customWidth="1"/>
    <col min="10409" max="10409" width="11.7109375" style="9" bestFit="1" customWidth="1"/>
    <col min="10410" max="10410" width="7.28515625" style="9" customWidth="1"/>
    <col min="10411" max="10411" width="11.7109375" style="9" bestFit="1" customWidth="1"/>
    <col min="10412" max="10412" width="7.28515625" style="9" customWidth="1"/>
    <col min="10413" max="10413" width="11.7109375" style="9" bestFit="1" customWidth="1"/>
    <col min="10414" max="10414" width="7.28515625" style="9" customWidth="1"/>
    <col min="10415" max="10415" width="11.7109375" style="9" bestFit="1" customWidth="1"/>
    <col min="10416" max="10416" width="7.28515625" style="9" bestFit="1" customWidth="1"/>
    <col min="10417" max="10417" width="12.7109375" style="9" bestFit="1" customWidth="1"/>
    <col min="10418" max="10418" width="7.28515625" style="9" customWidth="1"/>
    <col min="10419" max="10419" width="11.7109375" style="9" bestFit="1" customWidth="1"/>
    <col min="10420" max="10420" width="7.28515625" style="9" customWidth="1"/>
    <col min="10421" max="10421" width="11.7109375" style="9" bestFit="1" customWidth="1"/>
    <col min="10422" max="10422" width="7.28515625" style="9" customWidth="1"/>
    <col min="10423" max="10423" width="11.7109375" style="9" customWidth="1"/>
    <col min="10424" max="10424" width="7.28515625" style="9" customWidth="1"/>
    <col min="10425" max="10425" width="11.7109375" style="9" customWidth="1"/>
    <col min="10426" max="10426" width="7.28515625" style="9" bestFit="1" customWidth="1"/>
    <col min="10427" max="10427" width="12.7109375" style="9" bestFit="1" customWidth="1"/>
    <col min="10428" max="10428" width="7.28515625" style="9" customWidth="1"/>
    <col min="10429" max="10429" width="11.7109375" style="9" customWidth="1"/>
    <col min="10430" max="10430" width="7.28515625" style="9" customWidth="1"/>
    <col min="10431" max="10431" width="11.7109375" style="9" customWidth="1"/>
    <col min="10432" max="10432" width="7.28515625" style="9" customWidth="1"/>
    <col min="10433" max="10433" width="11.7109375" style="9" customWidth="1"/>
    <col min="10434" max="10434" width="7.28515625" style="9" customWidth="1"/>
    <col min="10435" max="10435" width="11.7109375" style="9" bestFit="1" customWidth="1"/>
    <col min="10436" max="10436" width="7.28515625" style="9" customWidth="1"/>
    <col min="10437" max="10437" width="12.7109375" style="9" bestFit="1" customWidth="1"/>
    <col min="10438" max="10438" width="16.28515625" style="9" bestFit="1" customWidth="1"/>
    <col min="10439" max="10441" width="14.5703125" style="9" customWidth="1"/>
    <col min="10442" max="10443" width="15.28515625" style="9" bestFit="1" customWidth="1"/>
    <col min="10444" max="10445" width="14.5703125" style="9" customWidth="1"/>
    <col min="10446" max="10446" width="15.28515625" style="9" bestFit="1" customWidth="1"/>
    <col min="10447" max="10448" width="14.5703125" style="9" customWidth="1"/>
    <col min="10449" max="10449" width="15.28515625" style="9" bestFit="1" customWidth="1"/>
    <col min="10450" max="10451" width="15.28515625" style="9"/>
    <col min="10452" max="10452" width="3.42578125" style="9" bestFit="1" customWidth="1"/>
    <col min="10453" max="10453" width="54.5703125" style="9" customWidth="1"/>
    <col min="10454" max="10454" width="7.28515625" style="9" customWidth="1"/>
    <col min="10455" max="10455" width="12.7109375" style="9" bestFit="1" customWidth="1"/>
    <col min="10456" max="10456" width="7.28515625" style="9" customWidth="1"/>
    <col min="10457" max="10457" width="12.7109375" style="9" bestFit="1" customWidth="1"/>
    <col min="10458" max="10458" width="7.28515625" style="9" customWidth="1"/>
    <col min="10459" max="10459" width="12.7109375" style="9" bestFit="1" customWidth="1"/>
    <col min="10460" max="10460" width="7.28515625" style="9" customWidth="1"/>
    <col min="10461" max="10461" width="12.7109375" style="9" bestFit="1" customWidth="1"/>
    <col min="10462" max="10462" width="7.28515625" style="9" bestFit="1" customWidth="1"/>
    <col min="10463" max="10463" width="12.7109375" style="9" bestFit="1" customWidth="1"/>
    <col min="10464" max="10464" width="7.28515625" style="9" customWidth="1"/>
    <col min="10465" max="10465" width="12.7109375" style="9" bestFit="1" customWidth="1"/>
    <col min="10466" max="10466" width="7.28515625" style="9" bestFit="1" customWidth="1"/>
    <col min="10467" max="10467" width="12.7109375" style="9" bestFit="1" customWidth="1"/>
    <col min="10468" max="10468" width="7.28515625" style="9" customWidth="1"/>
    <col min="10469" max="10469" width="12.7109375" style="9" bestFit="1" customWidth="1"/>
    <col min="10470" max="10470" width="7.28515625" style="9" customWidth="1"/>
    <col min="10471" max="10471" width="12.7109375" style="9" bestFit="1" customWidth="1"/>
    <col min="10472" max="10472" width="7.28515625" style="9" bestFit="1" customWidth="1"/>
    <col min="10473" max="10473" width="13" style="9" customWidth="1"/>
    <col min="10474" max="10474" width="7.28515625" style="9" customWidth="1"/>
    <col min="10475" max="10475" width="12.7109375" style="9" bestFit="1" customWidth="1"/>
    <col min="10476" max="10476" width="7.28515625" style="9" customWidth="1"/>
    <col min="10477" max="10477" width="12.7109375" style="9" bestFit="1" customWidth="1"/>
    <col min="10478" max="10478" width="7.28515625" style="9" customWidth="1"/>
    <col min="10479" max="10479" width="12.7109375" style="9" bestFit="1" customWidth="1"/>
    <col min="10480" max="10480" width="7.28515625" style="9" customWidth="1"/>
    <col min="10481" max="10481" width="12.7109375" style="9" bestFit="1" customWidth="1"/>
    <col min="10482" max="10482" width="7.28515625" style="9" bestFit="1" customWidth="1"/>
    <col min="10483" max="10483" width="12.7109375" style="9" bestFit="1" customWidth="1"/>
    <col min="10484" max="10484" width="7.28515625" style="9" bestFit="1" customWidth="1"/>
    <col min="10485" max="10485" width="12.7109375" style="9" bestFit="1" customWidth="1"/>
    <col min="10486" max="10486" width="7.28515625" style="9" bestFit="1" customWidth="1"/>
    <col min="10487" max="10487" width="12.7109375" style="9" bestFit="1" customWidth="1"/>
    <col min="10488" max="10488" width="7.28515625" style="9" bestFit="1" customWidth="1"/>
    <col min="10489" max="10489" width="12.7109375" style="9" bestFit="1" customWidth="1"/>
    <col min="10490" max="10490" width="7.28515625" style="9" bestFit="1" customWidth="1"/>
    <col min="10491" max="10491" width="12.7109375" style="9" bestFit="1" customWidth="1"/>
    <col min="10492" max="10492" width="9.7109375" style="9" bestFit="1" customWidth="1"/>
    <col min="10493" max="10493" width="14.28515625" style="9" bestFit="1" customWidth="1"/>
    <col min="10494" max="10494" width="7.28515625" style="9" customWidth="1"/>
    <col min="10495" max="10495" width="11.7109375" style="9" bestFit="1" customWidth="1"/>
    <col min="10496" max="10496" width="7.28515625" style="9" customWidth="1"/>
    <col min="10497" max="10497" width="11.7109375" style="9" bestFit="1" customWidth="1"/>
    <col min="10498" max="10498" width="7.28515625" style="9" customWidth="1"/>
    <col min="10499" max="10499" width="11.7109375" style="9" bestFit="1" customWidth="1"/>
    <col min="10500" max="10500" width="7.28515625" style="9" customWidth="1"/>
    <col min="10501" max="10501" width="11.7109375" style="9" bestFit="1" customWidth="1"/>
    <col min="10502" max="10502" width="7.28515625" style="9" bestFit="1" customWidth="1"/>
    <col min="10503" max="10503" width="12.7109375" style="9" bestFit="1" customWidth="1"/>
    <col min="10504" max="10504" width="7.28515625" style="9" customWidth="1"/>
    <col min="10505" max="10505" width="11.7109375" style="9" bestFit="1" customWidth="1"/>
    <col min="10506" max="10506" width="7.28515625" style="9" customWidth="1"/>
    <col min="10507" max="10507" width="11.7109375" style="9" bestFit="1" customWidth="1"/>
    <col min="10508" max="10508" width="7.28515625" style="9" customWidth="1"/>
    <col min="10509" max="10509" width="11.7109375" style="9" bestFit="1" customWidth="1"/>
    <col min="10510" max="10510" width="7.28515625" style="9" customWidth="1"/>
    <col min="10511" max="10511" width="11.7109375" style="9" bestFit="1" customWidth="1"/>
    <col min="10512" max="10512" width="7.28515625" style="9" bestFit="1" customWidth="1"/>
    <col min="10513" max="10513" width="12.7109375" style="9" bestFit="1" customWidth="1"/>
    <col min="10514" max="10514" width="7.28515625" style="9" customWidth="1"/>
    <col min="10515" max="10515" width="11.7109375" style="9" bestFit="1" customWidth="1"/>
    <col min="10516" max="10516" width="7.28515625" style="9" customWidth="1"/>
    <col min="10517" max="10517" width="11.7109375" style="9" bestFit="1" customWidth="1"/>
    <col min="10518" max="10518" width="7.28515625" style="9" customWidth="1"/>
    <col min="10519" max="10519" width="11.7109375" style="9" bestFit="1" customWidth="1"/>
    <col min="10520" max="10520" width="7.28515625" style="9" customWidth="1"/>
    <col min="10521" max="10521" width="11.7109375" style="9" bestFit="1" customWidth="1"/>
    <col min="10522" max="10522" width="7.28515625" style="9" bestFit="1" customWidth="1"/>
    <col min="10523" max="10523" width="12.7109375" style="9" bestFit="1" customWidth="1"/>
    <col min="10524" max="10524" width="7.28515625" style="9" customWidth="1"/>
    <col min="10525" max="10525" width="12.7109375" style="9" bestFit="1" customWidth="1"/>
    <col min="10526" max="10526" width="7.28515625" style="9" customWidth="1"/>
    <col min="10527" max="10527" width="12.7109375" style="9" bestFit="1" customWidth="1"/>
    <col min="10528" max="10528" width="7.28515625" style="9" customWidth="1"/>
    <col min="10529" max="10529" width="12.7109375" style="9" bestFit="1" customWidth="1"/>
    <col min="10530" max="10530" width="7.28515625" style="9" customWidth="1"/>
    <col min="10531" max="10531" width="12.7109375" style="9" bestFit="1" customWidth="1"/>
    <col min="10532" max="10532" width="7.28515625" style="9" customWidth="1"/>
    <col min="10533" max="10533" width="12.7109375" style="9" bestFit="1" customWidth="1"/>
    <col min="10534" max="10534" width="7.28515625" style="9" bestFit="1" customWidth="1"/>
    <col min="10535" max="10535" width="11.7109375" style="9" bestFit="1" customWidth="1"/>
    <col min="10536" max="10536" width="7.28515625" style="9" bestFit="1" customWidth="1"/>
    <col min="10537" max="10537" width="11.7109375" style="9" bestFit="1" customWidth="1"/>
    <col min="10538" max="10538" width="7.28515625" style="9" bestFit="1" customWidth="1"/>
    <col min="10539" max="10539" width="11.7109375" style="9" bestFit="1" customWidth="1"/>
    <col min="10540" max="10540" width="7.28515625" style="9" bestFit="1" customWidth="1"/>
    <col min="10541" max="10541" width="11.7109375" style="9" bestFit="1" customWidth="1"/>
    <col min="10542" max="10542" width="7.28515625" style="9" bestFit="1" customWidth="1"/>
    <col min="10543" max="10543" width="12.7109375" style="9" bestFit="1" customWidth="1"/>
    <col min="10544" max="10544" width="7.28515625" style="9" bestFit="1" customWidth="1"/>
    <col min="10545" max="10545" width="11.7109375" style="9" bestFit="1" customWidth="1"/>
    <col min="10546" max="10546" width="7.28515625" style="9" bestFit="1" customWidth="1"/>
    <col min="10547" max="10547" width="11.7109375" style="9" bestFit="1" customWidth="1"/>
    <col min="10548" max="10548" width="7.28515625" style="9" bestFit="1" customWidth="1"/>
    <col min="10549" max="10549" width="11.7109375" style="9" bestFit="1" customWidth="1"/>
    <col min="10550" max="10550" width="7.28515625" style="9" bestFit="1" customWidth="1"/>
    <col min="10551" max="10551" width="11.7109375" style="9" bestFit="1" customWidth="1"/>
    <col min="10552" max="10552" width="7.28515625" style="9" bestFit="1" customWidth="1"/>
    <col min="10553" max="10553" width="12.7109375" style="9" bestFit="1" customWidth="1"/>
    <col min="10554" max="10554" width="7.28515625" style="9" bestFit="1" customWidth="1"/>
    <col min="10555" max="10555" width="11.7109375" style="9" customWidth="1"/>
    <col min="10556" max="10556" width="7.28515625" style="9" bestFit="1" customWidth="1"/>
    <col min="10557" max="10557" width="11.7109375" style="9" customWidth="1"/>
    <col min="10558" max="10558" width="7.28515625" style="9" bestFit="1" customWidth="1"/>
    <col min="10559" max="10559" width="11.7109375" style="9" bestFit="1" customWidth="1"/>
    <col min="10560" max="10560" width="7.28515625" style="9" bestFit="1" customWidth="1"/>
    <col min="10561" max="10561" width="11.7109375" style="9" bestFit="1" customWidth="1"/>
    <col min="10562" max="10562" width="7.28515625" style="9" bestFit="1" customWidth="1"/>
    <col min="10563" max="10563" width="12.7109375" style="9" bestFit="1" customWidth="1"/>
    <col min="10564" max="10564" width="7.28515625" style="9" bestFit="1" customWidth="1"/>
    <col min="10565" max="10565" width="12.7109375" style="9" bestFit="1" customWidth="1"/>
    <col min="10566" max="10566" width="7.28515625" style="9" bestFit="1" customWidth="1"/>
    <col min="10567" max="10567" width="12.7109375" style="9" bestFit="1" customWidth="1"/>
    <col min="10568" max="10568" width="7.28515625" style="9" bestFit="1" customWidth="1"/>
    <col min="10569" max="10569" width="12.7109375" style="9" bestFit="1" customWidth="1"/>
    <col min="10570" max="10570" width="7.28515625" style="9" bestFit="1" customWidth="1"/>
    <col min="10571" max="10571" width="12.7109375" style="9" bestFit="1" customWidth="1"/>
    <col min="10572" max="10572" width="10.85546875" style="9" bestFit="1" customWidth="1"/>
    <col min="10573" max="10573" width="13" style="9" bestFit="1" customWidth="1"/>
    <col min="10574" max="10574" width="7.28515625" style="9" customWidth="1"/>
    <col min="10575" max="10575" width="11.7109375" style="9" bestFit="1" customWidth="1"/>
    <col min="10576" max="10576" width="7.28515625" style="9" customWidth="1"/>
    <col min="10577" max="10577" width="11.7109375" style="9" bestFit="1" customWidth="1"/>
    <col min="10578" max="10578" width="7.28515625" style="9" customWidth="1"/>
    <col min="10579" max="10579" width="11.7109375" style="9" bestFit="1" customWidth="1"/>
    <col min="10580" max="10580" width="7.28515625" style="9" customWidth="1"/>
    <col min="10581" max="10581" width="11.7109375" style="9" bestFit="1" customWidth="1"/>
    <col min="10582" max="10582" width="7.28515625" style="9" bestFit="1" customWidth="1"/>
    <col min="10583" max="10583" width="12.7109375" style="9" bestFit="1" customWidth="1"/>
    <col min="10584" max="10584" width="7.28515625" style="9" customWidth="1"/>
    <col min="10585" max="10585" width="11.7109375" style="9" bestFit="1" customWidth="1"/>
    <col min="10586" max="10586" width="7.28515625" style="9" customWidth="1"/>
    <col min="10587" max="10587" width="11.7109375" style="9" bestFit="1" customWidth="1"/>
    <col min="10588" max="10588" width="7.28515625" style="9" customWidth="1"/>
    <col min="10589" max="10589" width="11.7109375" style="9" bestFit="1" customWidth="1"/>
    <col min="10590" max="10590" width="7.28515625" style="9" customWidth="1"/>
    <col min="10591" max="10591" width="11.7109375" style="9" bestFit="1" customWidth="1"/>
    <col min="10592" max="10592" width="7.28515625" style="9" bestFit="1" customWidth="1"/>
    <col min="10593" max="10593" width="12.7109375" style="9" bestFit="1" customWidth="1"/>
    <col min="10594" max="10594" width="7.28515625" style="9" customWidth="1"/>
    <col min="10595" max="10595" width="11.7109375" style="9" bestFit="1" customWidth="1"/>
    <col min="10596" max="10596" width="7.28515625" style="9" customWidth="1"/>
    <col min="10597" max="10597" width="11.7109375" style="9" bestFit="1" customWidth="1"/>
    <col min="10598" max="10598" width="7.28515625" style="9" customWidth="1"/>
    <col min="10599" max="10599" width="11.7109375" style="9" bestFit="1" customWidth="1"/>
    <col min="10600" max="10600" width="7.28515625" style="9" customWidth="1"/>
    <col min="10601" max="10601" width="11.7109375" style="9" bestFit="1" customWidth="1"/>
    <col min="10602" max="10602" width="7.28515625" style="9" bestFit="1" customWidth="1"/>
    <col min="10603" max="10603" width="12.7109375" style="9" bestFit="1" customWidth="1"/>
    <col min="10604" max="10604" width="7.85546875" style="9" bestFit="1" customWidth="1"/>
    <col min="10605" max="10605" width="12.7109375" style="9" bestFit="1" customWidth="1"/>
    <col min="10606" max="10606" width="7.28515625" style="9" customWidth="1"/>
    <col min="10607" max="10607" width="12.7109375" style="9" bestFit="1" customWidth="1"/>
    <col min="10608" max="10608" width="7.28515625" style="9" customWidth="1"/>
    <col min="10609" max="10609" width="12.7109375" style="9" bestFit="1" customWidth="1"/>
    <col min="10610" max="10610" width="7.28515625" style="9" customWidth="1"/>
    <col min="10611" max="10611" width="13" style="9" customWidth="1"/>
    <col min="10612" max="10612" width="8.7109375" style="9" customWidth="1"/>
    <col min="10613" max="10613" width="16.28515625" style="9" bestFit="1" customWidth="1"/>
    <col min="10614" max="10614" width="7.28515625" style="9" customWidth="1"/>
    <col min="10615" max="10615" width="11.7109375" style="9" bestFit="1" customWidth="1"/>
    <col min="10616" max="10616" width="7.28515625" style="9" customWidth="1"/>
    <col min="10617" max="10617" width="11.7109375" style="9" bestFit="1" customWidth="1"/>
    <col min="10618" max="10618" width="7.28515625" style="9" customWidth="1"/>
    <col min="10619" max="10619" width="10.85546875" style="9" bestFit="1" customWidth="1"/>
    <col min="10620" max="10620" width="7.28515625" style="9" customWidth="1"/>
    <col min="10621" max="10621" width="10.85546875" style="9" bestFit="1" customWidth="1"/>
    <col min="10622" max="10622" width="9.42578125" style="9" bestFit="1" customWidth="1"/>
    <col min="10623" max="10623" width="11.7109375" style="9" bestFit="1" customWidth="1"/>
    <col min="10624" max="10624" width="7.28515625" style="9" customWidth="1"/>
    <col min="10625" max="10625" width="11.7109375" style="9" bestFit="1" customWidth="1"/>
    <col min="10626" max="10626" width="7.28515625" style="9" customWidth="1"/>
    <col min="10627" max="10627" width="11.7109375" style="9" bestFit="1" customWidth="1"/>
    <col min="10628" max="10628" width="7.28515625" style="9" customWidth="1"/>
    <col min="10629" max="10629" width="11.7109375" style="9" customWidth="1"/>
    <col min="10630" max="10630" width="7.28515625" style="9" customWidth="1"/>
    <col min="10631" max="10631" width="11.7109375" style="9" bestFit="1" customWidth="1"/>
    <col min="10632" max="10632" width="9.42578125" style="9" bestFit="1" customWidth="1"/>
    <col min="10633" max="10633" width="11.7109375" style="9" bestFit="1" customWidth="1"/>
    <col min="10634" max="10634" width="7.28515625" style="9" customWidth="1"/>
    <col min="10635" max="10635" width="11.7109375" style="9" bestFit="1" customWidth="1"/>
    <col min="10636" max="10636" width="7.28515625" style="9" customWidth="1"/>
    <col min="10637" max="10637" width="11.7109375" style="9" bestFit="1" customWidth="1"/>
    <col min="10638" max="10638" width="7.28515625" style="9" customWidth="1"/>
    <col min="10639" max="10639" width="11.7109375" style="9" bestFit="1" customWidth="1"/>
    <col min="10640" max="10640" width="7.28515625" style="9" customWidth="1"/>
    <col min="10641" max="10641" width="11.7109375" style="9" bestFit="1" customWidth="1"/>
    <col min="10642" max="10642" width="9.42578125" style="9" bestFit="1" customWidth="1"/>
    <col min="10643" max="10643" width="11.7109375" style="9" bestFit="1" customWidth="1"/>
    <col min="10644" max="10644" width="7.28515625" style="9" customWidth="1"/>
    <col min="10645" max="10645" width="11.7109375" style="9" bestFit="1" customWidth="1"/>
    <col min="10646" max="10646" width="7.28515625" style="9" customWidth="1"/>
    <col min="10647" max="10647" width="11.7109375" style="9" bestFit="1" customWidth="1"/>
    <col min="10648" max="10648" width="7.28515625" style="9" customWidth="1"/>
    <col min="10649" max="10649" width="12" style="9" customWidth="1"/>
    <col min="10650" max="10650" width="7.28515625" style="9" customWidth="1"/>
    <col min="10651" max="10651" width="11.7109375" style="9" bestFit="1" customWidth="1"/>
    <col min="10652" max="10652" width="7.28515625" style="9" customWidth="1"/>
    <col min="10653" max="10653" width="13" style="9" customWidth="1"/>
    <col min="10654" max="10654" width="7.28515625" style="9" customWidth="1"/>
    <col min="10655" max="10655" width="11.7109375" style="9" bestFit="1" customWidth="1"/>
    <col min="10656" max="10656" width="7.28515625" style="9" customWidth="1"/>
    <col min="10657" max="10657" width="11.7109375" style="9" bestFit="1" customWidth="1"/>
    <col min="10658" max="10658" width="7.28515625" style="9" customWidth="1"/>
    <col min="10659" max="10659" width="11.7109375" style="9" bestFit="1" customWidth="1"/>
    <col min="10660" max="10660" width="7.28515625" style="9" customWidth="1"/>
    <col min="10661" max="10661" width="11.7109375" style="9" bestFit="1" customWidth="1"/>
    <col min="10662" max="10662" width="7.28515625" style="9" bestFit="1" customWidth="1"/>
    <col min="10663" max="10663" width="12.7109375" style="9" bestFit="1" customWidth="1"/>
    <col min="10664" max="10664" width="7.28515625" style="9" customWidth="1"/>
    <col min="10665" max="10665" width="11.7109375" style="9" bestFit="1" customWidth="1"/>
    <col min="10666" max="10666" width="7.28515625" style="9" customWidth="1"/>
    <col min="10667" max="10667" width="11.7109375" style="9" bestFit="1" customWidth="1"/>
    <col min="10668" max="10668" width="7.28515625" style="9" customWidth="1"/>
    <col min="10669" max="10669" width="11.7109375" style="9" bestFit="1" customWidth="1"/>
    <col min="10670" max="10670" width="7.28515625" style="9" customWidth="1"/>
    <col min="10671" max="10671" width="11.7109375" style="9" bestFit="1" customWidth="1"/>
    <col min="10672" max="10672" width="7.28515625" style="9" bestFit="1" customWidth="1"/>
    <col min="10673" max="10673" width="12.7109375" style="9" bestFit="1" customWidth="1"/>
    <col min="10674" max="10674" width="7.28515625" style="9" customWidth="1"/>
    <col min="10675" max="10675" width="11.7109375" style="9" bestFit="1" customWidth="1"/>
    <col min="10676" max="10676" width="7.28515625" style="9" customWidth="1"/>
    <col min="10677" max="10677" width="11.7109375" style="9" bestFit="1" customWidth="1"/>
    <col min="10678" max="10678" width="7.28515625" style="9" customWidth="1"/>
    <col min="10679" max="10679" width="11.7109375" style="9" customWidth="1"/>
    <col min="10680" max="10680" width="7.28515625" style="9" customWidth="1"/>
    <col min="10681" max="10681" width="11.7109375" style="9" customWidth="1"/>
    <col min="10682" max="10682" width="7.28515625" style="9" bestFit="1" customWidth="1"/>
    <col min="10683" max="10683" width="12.7109375" style="9" bestFit="1" customWidth="1"/>
    <col min="10684" max="10684" width="7.28515625" style="9" customWidth="1"/>
    <col min="10685" max="10685" width="11.7109375" style="9" customWidth="1"/>
    <col min="10686" max="10686" width="7.28515625" style="9" customWidth="1"/>
    <col min="10687" max="10687" width="11.7109375" style="9" customWidth="1"/>
    <col min="10688" max="10688" width="7.28515625" style="9" customWidth="1"/>
    <col min="10689" max="10689" width="11.7109375" style="9" customWidth="1"/>
    <col min="10690" max="10690" width="7.28515625" style="9" customWidth="1"/>
    <col min="10691" max="10691" width="11.7109375" style="9" bestFit="1" customWidth="1"/>
    <col min="10692" max="10692" width="7.28515625" style="9" customWidth="1"/>
    <col min="10693" max="10693" width="12.7109375" style="9" bestFit="1" customWidth="1"/>
    <col min="10694" max="10694" width="16.28515625" style="9" bestFit="1" customWidth="1"/>
    <col min="10695" max="10697" width="14.5703125" style="9" customWidth="1"/>
    <col min="10698" max="10699" width="15.28515625" style="9" bestFit="1" customWidth="1"/>
    <col min="10700" max="10701" width="14.5703125" style="9" customWidth="1"/>
    <col min="10702" max="10702" width="15.28515625" style="9" bestFit="1" customWidth="1"/>
    <col min="10703" max="10704" width="14.5703125" style="9" customWidth="1"/>
    <col min="10705" max="10705" width="15.28515625" style="9" bestFit="1" customWidth="1"/>
    <col min="10706" max="10707" width="15.28515625" style="9"/>
    <col min="10708" max="10708" width="3.42578125" style="9" bestFit="1" customWidth="1"/>
    <col min="10709" max="10709" width="54.5703125" style="9" customWidth="1"/>
    <col min="10710" max="10710" width="7.28515625" style="9" customWidth="1"/>
    <col min="10711" max="10711" width="12.7109375" style="9" bestFit="1" customWidth="1"/>
    <col min="10712" max="10712" width="7.28515625" style="9" customWidth="1"/>
    <col min="10713" max="10713" width="12.7109375" style="9" bestFit="1" customWidth="1"/>
    <col min="10714" max="10714" width="7.28515625" style="9" customWidth="1"/>
    <col min="10715" max="10715" width="12.7109375" style="9" bestFit="1" customWidth="1"/>
    <col min="10716" max="10716" width="7.28515625" style="9" customWidth="1"/>
    <col min="10717" max="10717" width="12.7109375" style="9" bestFit="1" customWidth="1"/>
    <col min="10718" max="10718" width="7.28515625" style="9" bestFit="1" customWidth="1"/>
    <col min="10719" max="10719" width="12.7109375" style="9" bestFit="1" customWidth="1"/>
    <col min="10720" max="10720" width="7.28515625" style="9" customWidth="1"/>
    <col min="10721" max="10721" width="12.7109375" style="9" bestFit="1" customWidth="1"/>
    <col min="10722" max="10722" width="7.28515625" style="9" bestFit="1" customWidth="1"/>
    <col min="10723" max="10723" width="12.7109375" style="9" bestFit="1" customWidth="1"/>
    <col min="10724" max="10724" width="7.28515625" style="9" customWidth="1"/>
    <col min="10725" max="10725" width="12.7109375" style="9" bestFit="1" customWidth="1"/>
    <col min="10726" max="10726" width="7.28515625" style="9" customWidth="1"/>
    <col min="10727" max="10727" width="12.7109375" style="9" bestFit="1" customWidth="1"/>
    <col min="10728" max="10728" width="7.28515625" style="9" bestFit="1" customWidth="1"/>
    <col min="10729" max="10729" width="13" style="9" customWidth="1"/>
    <col min="10730" max="10730" width="7.28515625" style="9" customWidth="1"/>
    <col min="10731" max="10731" width="12.7109375" style="9" bestFit="1" customWidth="1"/>
    <col min="10732" max="10732" width="7.28515625" style="9" customWidth="1"/>
    <col min="10733" max="10733" width="12.7109375" style="9" bestFit="1" customWidth="1"/>
    <col min="10734" max="10734" width="7.28515625" style="9" customWidth="1"/>
    <col min="10735" max="10735" width="12.7109375" style="9" bestFit="1" customWidth="1"/>
    <col min="10736" max="10736" width="7.28515625" style="9" customWidth="1"/>
    <col min="10737" max="10737" width="12.7109375" style="9" bestFit="1" customWidth="1"/>
    <col min="10738" max="10738" width="7.28515625" style="9" bestFit="1" customWidth="1"/>
    <col min="10739" max="10739" width="12.7109375" style="9" bestFit="1" customWidth="1"/>
    <col min="10740" max="10740" width="7.28515625" style="9" bestFit="1" customWidth="1"/>
    <col min="10741" max="10741" width="12.7109375" style="9" bestFit="1" customWidth="1"/>
    <col min="10742" max="10742" width="7.28515625" style="9" bestFit="1" customWidth="1"/>
    <col min="10743" max="10743" width="12.7109375" style="9" bestFit="1" customWidth="1"/>
    <col min="10744" max="10744" width="7.28515625" style="9" bestFit="1" customWidth="1"/>
    <col min="10745" max="10745" width="12.7109375" style="9" bestFit="1" customWidth="1"/>
    <col min="10746" max="10746" width="7.28515625" style="9" bestFit="1" customWidth="1"/>
    <col min="10747" max="10747" width="12.7109375" style="9" bestFit="1" customWidth="1"/>
    <col min="10748" max="10748" width="9.7109375" style="9" bestFit="1" customWidth="1"/>
    <col min="10749" max="10749" width="14.28515625" style="9" bestFit="1" customWidth="1"/>
    <col min="10750" max="10750" width="7.28515625" style="9" customWidth="1"/>
    <col min="10751" max="10751" width="11.7109375" style="9" bestFit="1" customWidth="1"/>
    <col min="10752" max="10752" width="7.28515625" style="9" customWidth="1"/>
    <col min="10753" max="10753" width="11.7109375" style="9" bestFit="1" customWidth="1"/>
    <col min="10754" max="10754" width="7.28515625" style="9" customWidth="1"/>
    <col min="10755" max="10755" width="11.7109375" style="9" bestFit="1" customWidth="1"/>
    <col min="10756" max="10756" width="7.28515625" style="9" customWidth="1"/>
    <col min="10757" max="10757" width="11.7109375" style="9" bestFit="1" customWidth="1"/>
    <col min="10758" max="10758" width="7.28515625" style="9" bestFit="1" customWidth="1"/>
    <col min="10759" max="10759" width="12.7109375" style="9" bestFit="1" customWidth="1"/>
    <col min="10760" max="10760" width="7.28515625" style="9" customWidth="1"/>
    <col min="10761" max="10761" width="11.7109375" style="9" bestFit="1" customWidth="1"/>
    <col min="10762" max="10762" width="7.28515625" style="9" customWidth="1"/>
    <col min="10763" max="10763" width="11.7109375" style="9" bestFit="1" customWidth="1"/>
    <col min="10764" max="10764" width="7.28515625" style="9" customWidth="1"/>
    <col min="10765" max="10765" width="11.7109375" style="9" bestFit="1" customWidth="1"/>
    <col min="10766" max="10766" width="7.28515625" style="9" customWidth="1"/>
    <col min="10767" max="10767" width="11.7109375" style="9" bestFit="1" customWidth="1"/>
    <col min="10768" max="10768" width="7.28515625" style="9" bestFit="1" customWidth="1"/>
    <col min="10769" max="10769" width="12.7109375" style="9" bestFit="1" customWidth="1"/>
    <col min="10770" max="10770" width="7.28515625" style="9" customWidth="1"/>
    <col min="10771" max="10771" width="11.7109375" style="9" bestFit="1" customWidth="1"/>
    <col min="10772" max="10772" width="7.28515625" style="9" customWidth="1"/>
    <col min="10773" max="10773" width="11.7109375" style="9" bestFit="1" customWidth="1"/>
    <col min="10774" max="10774" width="7.28515625" style="9" customWidth="1"/>
    <col min="10775" max="10775" width="11.7109375" style="9" bestFit="1" customWidth="1"/>
    <col min="10776" max="10776" width="7.28515625" style="9" customWidth="1"/>
    <col min="10777" max="10777" width="11.7109375" style="9" bestFit="1" customWidth="1"/>
    <col min="10778" max="10778" width="7.28515625" style="9" bestFit="1" customWidth="1"/>
    <col min="10779" max="10779" width="12.7109375" style="9" bestFit="1" customWidth="1"/>
    <col min="10780" max="10780" width="7.28515625" style="9" customWidth="1"/>
    <col min="10781" max="10781" width="12.7109375" style="9" bestFit="1" customWidth="1"/>
    <col min="10782" max="10782" width="7.28515625" style="9" customWidth="1"/>
    <col min="10783" max="10783" width="12.7109375" style="9" bestFit="1" customWidth="1"/>
    <col min="10784" max="10784" width="7.28515625" style="9" customWidth="1"/>
    <col min="10785" max="10785" width="12.7109375" style="9" bestFit="1" customWidth="1"/>
    <col min="10786" max="10786" width="7.28515625" style="9" customWidth="1"/>
    <col min="10787" max="10787" width="12.7109375" style="9" bestFit="1" customWidth="1"/>
    <col min="10788" max="10788" width="7.28515625" style="9" customWidth="1"/>
    <col min="10789" max="10789" width="12.7109375" style="9" bestFit="1" customWidth="1"/>
    <col min="10790" max="10790" width="7.28515625" style="9" bestFit="1" customWidth="1"/>
    <col min="10791" max="10791" width="11.7109375" style="9" bestFit="1" customWidth="1"/>
    <col min="10792" max="10792" width="7.28515625" style="9" bestFit="1" customWidth="1"/>
    <col min="10793" max="10793" width="11.7109375" style="9" bestFit="1" customWidth="1"/>
    <col min="10794" max="10794" width="7.28515625" style="9" bestFit="1" customWidth="1"/>
    <col min="10795" max="10795" width="11.7109375" style="9" bestFit="1" customWidth="1"/>
    <col min="10796" max="10796" width="7.28515625" style="9" bestFit="1" customWidth="1"/>
    <col min="10797" max="10797" width="11.7109375" style="9" bestFit="1" customWidth="1"/>
    <col min="10798" max="10798" width="7.28515625" style="9" bestFit="1" customWidth="1"/>
    <col min="10799" max="10799" width="12.7109375" style="9" bestFit="1" customWidth="1"/>
    <col min="10800" max="10800" width="7.28515625" style="9" bestFit="1" customWidth="1"/>
    <col min="10801" max="10801" width="11.7109375" style="9" bestFit="1" customWidth="1"/>
    <col min="10802" max="10802" width="7.28515625" style="9" bestFit="1" customWidth="1"/>
    <col min="10803" max="10803" width="11.7109375" style="9" bestFit="1" customWidth="1"/>
    <col min="10804" max="10804" width="7.28515625" style="9" bestFit="1" customWidth="1"/>
    <col min="10805" max="10805" width="11.7109375" style="9" bestFit="1" customWidth="1"/>
    <col min="10806" max="10806" width="7.28515625" style="9" bestFit="1" customWidth="1"/>
    <col min="10807" max="10807" width="11.7109375" style="9" bestFit="1" customWidth="1"/>
    <col min="10808" max="10808" width="7.28515625" style="9" bestFit="1" customWidth="1"/>
    <col min="10809" max="10809" width="12.7109375" style="9" bestFit="1" customWidth="1"/>
    <col min="10810" max="10810" width="7.28515625" style="9" bestFit="1" customWidth="1"/>
    <col min="10811" max="10811" width="11.7109375" style="9" customWidth="1"/>
    <col min="10812" max="10812" width="7.28515625" style="9" bestFit="1" customWidth="1"/>
    <col min="10813" max="10813" width="11.7109375" style="9" customWidth="1"/>
    <col min="10814" max="10814" width="7.28515625" style="9" bestFit="1" customWidth="1"/>
    <col min="10815" max="10815" width="11.7109375" style="9" bestFit="1" customWidth="1"/>
    <col min="10816" max="10816" width="7.28515625" style="9" bestFit="1" customWidth="1"/>
    <col min="10817" max="10817" width="11.7109375" style="9" bestFit="1" customWidth="1"/>
    <col min="10818" max="10818" width="7.28515625" style="9" bestFit="1" customWidth="1"/>
    <col min="10819" max="10819" width="12.7109375" style="9" bestFit="1" customWidth="1"/>
    <col min="10820" max="10820" width="7.28515625" style="9" bestFit="1" customWidth="1"/>
    <col min="10821" max="10821" width="12.7109375" style="9" bestFit="1" customWidth="1"/>
    <col min="10822" max="10822" width="7.28515625" style="9" bestFit="1" customWidth="1"/>
    <col min="10823" max="10823" width="12.7109375" style="9" bestFit="1" customWidth="1"/>
    <col min="10824" max="10824" width="7.28515625" style="9" bestFit="1" customWidth="1"/>
    <col min="10825" max="10825" width="12.7109375" style="9" bestFit="1" customWidth="1"/>
    <col min="10826" max="10826" width="7.28515625" style="9" bestFit="1" customWidth="1"/>
    <col min="10827" max="10827" width="12.7109375" style="9" bestFit="1" customWidth="1"/>
    <col min="10828" max="10828" width="10.85546875" style="9" bestFit="1" customWidth="1"/>
    <col min="10829" max="10829" width="13" style="9" bestFit="1" customWidth="1"/>
    <col min="10830" max="10830" width="7.28515625" style="9" customWidth="1"/>
    <col min="10831" max="10831" width="11.7109375" style="9" bestFit="1" customWidth="1"/>
    <col min="10832" max="10832" width="7.28515625" style="9" customWidth="1"/>
    <col min="10833" max="10833" width="11.7109375" style="9" bestFit="1" customWidth="1"/>
    <col min="10834" max="10834" width="7.28515625" style="9" customWidth="1"/>
    <col min="10835" max="10835" width="11.7109375" style="9" bestFit="1" customWidth="1"/>
    <col min="10836" max="10836" width="7.28515625" style="9" customWidth="1"/>
    <col min="10837" max="10837" width="11.7109375" style="9" bestFit="1" customWidth="1"/>
    <col min="10838" max="10838" width="7.28515625" style="9" bestFit="1" customWidth="1"/>
    <col min="10839" max="10839" width="12.7109375" style="9" bestFit="1" customWidth="1"/>
    <col min="10840" max="10840" width="7.28515625" style="9" customWidth="1"/>
    <col min="10841" max="10841" width="11.7109375" style="9" bestFit="1" customWidth="1"/>
    <col min="10842" max="10842" width="7.28515625" style="9" customWidth="1"/>
    <col min="10843" max="10843" width="11.7109375" style="9" bestFit="1" customWidth="1"/>
    <col min="10844" max="10844" width="7.28515625" style="9" customWidth="1"/>
    <col min="10845" max="10845" width="11.7109375" style="9" bestFit="1" customWidth="1"/>
    <col min="10846" max="10846" width="7.28515625" style="9" customWidth="1"/>
    <col min="10847" max="10847" width="11.7109375" style="9" bestFit="1" customWidth="1"/>
    <col min="10848" max="10848" width="7.28515625" style="9" bestFit="1" customWidth="1"/>
    <col min="10849" max="10849" width="12.7109375" style="9" bestFit="1" customWidth="1"/>
    <col min="10850" max="10850" width="7.28515625" style="9" customWidth="1"/>
    <col min="10851" max="10851" width="11.7109375" style="9" bestFit="1" customWidth="1"/>
    <col min="10852" max="10852" width="7.28515625" style="9" customWidth="1"/>
    <col min="10853" max="10853" width="11.7109375" style="9" bestFit="1" customWidth="1"/>
    <col min="10854" max="10854" width="7.28515625" style="9" customWidth="1"/>
    <col min="10855" max="10855" width="11.7109375" style="9" bestFit="1" customWidth="1"/>
    <col min="10856" max="10856" width="7.28515625" style="9" customWidth="1"/>
    <col min="10857" max="10857" width="11.7109375" style="9" bestFit="1" customWidth="1"/>
    <col min="10858" max="10858" width="7.28515625" style="9" bestFit="1" customWidth="1"/>
    <col min="10859" max="10859" width="12.7109375" style="9" bestFit="1" customWidth="1"/>
    <col min="10860" max="10860" width="7.85546875" style="9" bestFit="1" customWidth="1"/>
    <col min="10861" max="10861" width="12.7109375" style="9" bestFit="1" customWidth="1"/>
    <col min="10862" max="10862" width="7.28515625" style="9" customWidth="1"/>
    <col min="10863" max="10863" width="12.7109375" style="9" bestFit="1" customWidth="1"/>
    <col min="10864" max="10864" width="7.28515625" style="9" customWidth="1"/>
    <col min="10865" max="10865" width="12.7109375" style="9" bestFit="1" customWidth="1"/>
    <col min="10866" max="10866" width="7.28515625" style="9" customWidth="1"/>
    <col min="10867" max="10867" width="13" style="9" customWidth="1"/>
    <col min="10868" max="10868" width="8.7109375" style="9" customWidth="1"/>
    <col min="10869" max="10869" width="16.28515625" style="9" bestFit="1" customWidth="1"/>
    <col min="10870" max="10870" width="7.28515625" style="9" customWidth="1"/>
    <col min="10871" max="10871" width="11.7109375" style="9" bestFit="1" customWidth="1"/>
    <col min="10872" max="10872" width="7.28515625" style="9" customWidth="1"/>
    <col min="10873" max="10873" width="11.7109375" style="9" bestFit="1" customWidth="1"/>
    <col min="10874" max="10874" width="7.28515625" style="9" customWidth="1"/>
    <col min="10875" max="10875" width="10.85546875" style="9" bestFit="1" customWidth="1"/>
    <col min="10876" max="10876" width="7.28515625" style="9" customWidth="1"/>
    <col min="10877" max="10877" width="10.85546875" style="9" bestFit="1" customWidth="1"/>
    <col min="10878" max="10878" width="9.42578125" style="9" bestFit="1" customWidth="1"/>
    <col min="10879" max="10879" width="11.7109375" style="9" bestFit="1" customWidth="1"/>
    <col min="10880" max="10880" width="7.28515625" style="9" customWidth="1"/>
    <col min="10881" max="10881" width="11.7109375" style="9" bestFit="1" customWidth="1"/>
    <col min="10882" max="10882" width="7.28515625" style="9" customWidth="1"/>
    <col min="10883" max="10883" width="11.7109375" style="9" bestFit="1" customWidth="1"/>
    <col min="10884" max="10884" width="7.28515625" style="9" customWidth="1"/>
    <col min="10885" max="10885" width="11.7109375" style="9" customWidth="1"/>
    <col min="10886" max="10886" width="7.28515625" style="9" customWidth="1"/>
    <col min="10887" max="10887" width="11.7109375" style="9" bestFit="1" customWidth="1"/>
    <col min="10888" max="10888" width="9.42578125" style="9" bestFit="1" customWidth="1"/>
    <col min="10889" max="10889" width="11.7109375" style="9" bestFit="1" customWidth="1"/>
    <col min="10890" max="10890" width="7.28515625" style="9" customWidth="1"/>
    <col min="10891" max="10891" width="11.7109375" style="9" bestFit="1" customWidth="1"/>
    <col min="10892" max="10892" width="7.28515625" style="9" customWidth="1"/>
    <col min="10893" max="10893" width="11.7109375" style="9" bestFit="1" customWidth="1"/>
    <col min="10894" max="10894" width="7.28515625" style="9" customWidth="1"/>
    <col min="10895" max="10895" width="11.7109375" style="9" bestFit="1" customWidth="1"/>
    <col min="10896" max="10896" width="7.28515625" style="9" customWidth="1"/>
    <col min="10897" max="10897" width="11.7109375" style="9" bestFit="1" customWidth="1"/>
    <col min="10898" max="10898" width="9.42578125" style="9" bestFit="1" customWidth="1"/>
    <col min="10899" max="10899" width="11.7109375" style="9" bestFit="1" customWidth="1"/>
    <col min="10900" max="10900" width="7.28515625" style="9" customWidth="1"/>
    <col min="10901" max="10901" width="11.7109375" style="9" bestFit="1" customWidth="1"/>
    <col min="10902" max="10902" width="7.28515625" style="9" customWidth="1"/>
    <col min="10903" max="10903" width="11.7109375" style="9" bestFit="1" customWidth="1"/>
    <col min="10904" max="10904" width="7.28515625" style="9" customWidth="1"/>
    <col min="10905" max="10905" width="12" style="9" customWidth="1"/>
    <col min="10906" max="10906" width="7.28515625" style="9" customWidth="1"/>
    <col min="10907" max="10907" width="11.7109375" style="9" bestFit="1" customWidth="1"/>
    <col min="10908" max="10908" width="7.28515625" style="9" customWidth="1"/>
    <col min="10909" max="10909" width="13" style="9" customWidth="1"/>
    <col min="10910" max="10910" width="7.28515625" style="9" customWidth="1"/>
    <col min="10911" max="10911" width="11.7109375" style="9" bestFit="1" customWidth="1"/>
    <col min="10912" max="10912" width="7.28515625" style="9" customWidth="1"/>
    <col min="10913" max="10913" width="11.7109375" style="9" bestFit="1" customWidth="1"/>
    <col min="10914" max="10914" width="7.28515625" style="9" customWidth="1"/>
    <col min="10915" max="10915" width="11.7109375" style="9" bestFit="1" customWidth="1"/>
    <col min="10916" max="10916" width="7.28515625" style="9" customWidth="1"/>
    <col min="10917" max="10917" width="11.7109375" style="9" bestFit="1" customWidth="1"/>
    <col min="10918" max="10918" width="7.28515625" style="9" bestFit="1" customWidth="1"/>
    <col min="10919" max="10919" width="12.7109375" style="9" bestFit="1" customWidth="1"/>
    <col min="10920" max="10920" width="7.28515625" style="9" customWidth="1"/>
    <col min="10921" max="10921" width="11.7109375" style="9" bestFit="1" customWidth="1"/>
    <col min="10922" max="10922" width="7.28515625" style="9" customWidth="1"/>
    <col min="10923" max="10923" width="11.7109375" style="9" bestFit="1" customWidth="1"/>
    <col min="10924" max="10924" width="7.28515625" style="9" customWidth="1"/>
    <col min="10925" max="10925" width="11.7109375" style="9" bestFit="1" customWidth="1"/>
    <col min="10926" max="10926" width="7.28515625" style="9" customWidth="1"/>
    <col min="10927" max="10927" width="11.7109375" style="9" bestFit="1" customWidth="1"/>
    <col min="10928" max="10928" width="7.28515625" style="9" bestFit="1" customWidth="1"/>
    <col min="10929" max="10929" width="12.7109375" style="9" bestFit="1" customWidth="1"/>
    <col min="10930" max="10930" width="7.28515625" style="9" customWidth="1"/>
    <col min="10931" max="10931" width="11.7109375" style="9" bestFit="1" customWidth="1"/>
    <col min="10932" max="10932" width="7.28515625" style="9" customWidth="1"/>
    <col min="10933" max="10933" width="11.7109375" style="9" bestFit="1" customWidth="1"/>
    <col min="10934" max="10934" width="7.28515625" style="9" customWidth="1"/>
    <col min="10935" max="10935" width="11.7109375" style="9" customWidth="1"/>
    <col min="10936" max="10936" width="7.28515625" style="9" customWidth="1"/>
    <col min="10937" max="10937" width="11.7109375" style="9" customWidth="1"/>
    <col min="10938" max="10938" width="7.28515625" style="9" bestFit="1" customWidth="1"/>
    <col min="10939" max="10939" width="12.7109375" style="9" bestFit="1" customWidth="1"/>
    <col min="10940" max="10940" width="7.28515625" style="9" customWidth="1"/>
    <col min="10941" max="10941" width="11.7109375" style="9" customWidth="1"/>
    <col min="10942" max="10942" width="7.28515625" style="9" customWidth="1"/>
    <col min="10943" max="10943" width="11.7109375" style="9" customWidth="1"/>
    <col min="10944" max="10944" width="7.28515625" style="9" customWidth="1"/>
    <col min="10945" max="10945" width="11.7109375" style="9" customWidth="1"/>
    <col min="10946" max="10946" width="7.28515625" style="9" customWidth="1"/>
    <col min="10947" max="10947" width="11.7109375" style="9" bestFit="1" customWidth="1"/>
    <col min="10948" max="10948" width="7.28515625" style="9" customWidth="1"/>
    <col min="10949" max="10949" width="12.7109375" style="9" bestFit="1" customWidth="1"/>
    <col min="10950" max="10950" width="16.28515625" style="9" bestFit="1" customWidth="1"/>
    <col min="10951" max="10953" width="14.5703125" style="9" customWidth="1"/>
    <col min="10954" max="10955" width="15.28515625" style="9" bestFit="1" customWidth="1"/>
    <col min="10956" max="10957" width="14.5703125" style="9" customWidth="1"/>
    <col min="10958" max="10958" width="15.28515625" style="9" bestFit="1" customWidth="1"/>
    <col min="10959" max="10960" width="14.5703125" style="9" customWidth="1"/>
    <col min="10961" max="10961" width="15.28515625" style="9" bestFit="1" customWidth="1"/>
    <col min="10962" max="10963" width="15.28515625" style="9"/>
    <col min="10964" max="10964" width="3.42578125" style="9" bestFit="1" customWidth="1"/>
    <col min="10965" max="10965" width="54.5703125" style="9" customWidth="1"/>
    <col min="10966" max="10966" width="7.28515625" style="9" customWidth="1"/>
    <col min="10967" max="10967" width="12.7109375" style="9" bestFit="1" customWidth="1"/>
    <col min="10968" max="10968" width="7.28515625" style="9" customWidth="1"/>
    <col min="10969" max="10969" width="12.7109375" style="9" bestFit="1" customWidth="1"/>
    <col min="10970" max="10970" width="7.28515625" style="9" customWidth="1"/>
    <col min="10971" max="10971" width="12.7109375" style="9" bestFit="1" customWidth="1"/>
    <col min="10972" max="10972" width="7.28515625" style="9" customWidth="1"/>
    <col min="10973" max="10973" width="12.7109375" style="9" bestFit="1" customWidth="1"/>
    <col min="10974" max="10974" width="7.28515625" style="9" bestFit="1" customWidth="1"/>
    <col min="10975" max="10975" width="12.7109375" style="9" bestFit="1" customWidth="1"/>
    <col min="10976" max="10976" width="7.28515625" style="9" customWidth="1"/>
    <col min="10977" max="10977" width="12.7109375" style="9" bestFit="1" customWidth="1"/>
    <col min="10978" max="10978" width="7.28515625" style="9" bestFit="1" customWidth="1"/>
    <col min="10979" max="10979" width="12.7109375" style="9" bestFit="1" customWidth="1"/>
    <col min="10980" max="10980" width="7.28515625" style="9" customWidth="1"/>
    <col min="10981" max="10981" width="12.7109375" style="9" bestFit="1" customWidth="1"/>
    <col min="10982" max="10982" width="7.28515625" style="9" customWidth="1"/>
    <col min="10983" max="10983" width="12.7109375" style="9" bestFit="1" customWidth="1"/>
    <col min="10984" max="10984" width="7.28515625" style="9" bestFit="1" customWidth="1"/>
    <col min="10985" max="10985" width="13" style="9" customWidth="1"/>
    <col min="10986" max="10986" width="7.28515625" style="9" customWidth="1"/>
    <col min="10987" max="10987" width="12.7109375" style="9" bestFit="1" customWidth="1"/>
    <col min="10988" max="10988" width="7.28515625" style="9" customWidth="1"/>
    <col min="10989" max="10989" width="12.7109375" style="9" bestFit="1" customWidth="1"/>
    <col min="10990" max="10990" width="7.28515625" style="9" customWidth="1"/>
    <col min="10991" max="10991" width="12.7109375" style="9" bestFit="1" customWidth="1"/>
    <col min="10992" max="10992" width="7.28515625" style="9" customWidth="1"/>
    <col min="10993" max="10993" width="12.7109375" style="9" bestFit="1" customWidth="1"/>
    <col min="10994" max="10994" width="7.28515625" style="9" bestFit="1" customWidth="1"/>
    <col min="10995" max="10995" width="12.7109375" style="9" bestFit="1" customWidth="1"/>
    <col min="10996" max="10996" width="7.28515625" style="9" bestFit="1" customWidth="1"/>
    <col min="10997" max="10997" width="12.7109375" style="9" bestFit="1" customWidth="1"/>
    <col min="10998" max="10998" width="7.28515625" style="9" bestFit="1" customWidth="1"/>
    <col min="10999" max="10999" width="12.7109375" style="9" bestFit="1" customWidth="1"/>
    <col min="11000" max="11000" width="7.28515625" style="9" bestFit="1" customWidth="1"/>
    <col min="11001" max="11001" width="12.7109375" style="9" bestFit="1" customWidth="1"/>
    <col min="11002" max="11002" width="7.28515625" style="9" bestFit="1" customWidth="1"/>
    <col min="11003" max="11003" width="12.7109375" style="9" bestFit="1" customWidth="1"/>
    <col min="11004" max="11004" width="9.7109375" style="9" bestFit="1" customWidth="1"/>
    <col min="11005" max="11005" width="14.28515625" style="9" bestFit="1" customWidth="1"/>
    <col min="11006" max="11006" width="7.28515625" style="9" customWidth="1"/>
    <col min="11007" max="11007" width="11.7109375" style="9" bestFit="1" customWidth="1"/>
    <col min="11008" max="11008" width="7.28515625" style="9" customWidth="1"/>
    <col min="11009" max="11009" width="11.7109375" style="9" bestFit="1" customWidth="1"/>
    <col min="11010" max="11010" width="7.28515625" style="9" customWidth="1"/>
    <col min="11011" max="11011" width="11.7109375" style="9" bestFit="1" customWidth="1"/>
    <col min="11012" max="11012" width="7.28515625" style="9" customWidth="1"/>
    <col min="11013" max="11013" width="11.7109375" style="9" bestFit="1" customWidth="1"/>
    <col min="11014" max="11014" width="7.28515625" style="9" bestFit="1" customWidth="1"/>
    <col min="11015" max="11015" width="12.7109375" style="9" bestFit="1" customWidth="1"/>
    <col min="11016" max="11016" width="7.28515625" style="9" customWidth="1"/>
    <col min="11017" max="11017" width="11.7109375" style="9" bestFit="1" customWidth="1"/>
    <col min="11018" max="11018" width="7.28515625" style="9" customWidth="1"/>
    <col min="11019" max="11019" width="11.7109375" style="9" bestFit="1" customWidth="1"/>
    <col min="11020" max="11020" width="7.28515625" style="9" customWidth="1"/>
    <col min="11021" max="11021" width="11.7109375" style="9" bestFit="1" customWidth="1"/>
    <col min="11022" max="11022" width="7.28515625" style="9" customWidth="1"/>
    <col min="11023" max="11023" width="11.7109375" style="9" bestFit="1" customWidth="1"/>
    <col min="11024" max="11024" width="7.28515625" style="9" bestFit="1" customWidth="1"/>
    <col min="11025" max="11025" width="12.7109375" style="9" bestFit="1" customWidth="1"/>
    <col min="11026" max="11026" width="7.28515625" style="9" customWidth="1"/>
    <col min="11027" max="11027" width="11.7109375" style="9" bestFit="1" customWidth="1"/>
    <col min="11028" max="11028" width="7.28515625" style="9" customWidth="1"/>
    <col min="11029" max="11029" width="11.7109375" style="9" bestFit="1" customWidth="1"/>
    <col min="11030" max="11030" width="7.28515625" style="9" customWidth="1"/>
    <col min="11031" max="11031" width="11.7109375" style="9" bestFit="1" customWidth="1"/>
    <col min="11032" max="11032" width="7.28515625" style="9" customWidth="1"/>
    <col min="11033" max="11033" width="11.7109375" style="9" bestFit="1" customWidth="1"/>
    <col min="11034" max="11034" width="7.28515625" style="9" bestFit="1" customWidth="1"/>
    <col min="11035" max="11035" width="12.7109375" style="9" bestFit="1" customWidth="1"/>
    <col min="11036" max="11036" width="7.28515625" style="9" customWidth="1"/>
    <col min="11037" max="11037" width="12.7109375" style="9" bestFit="1" customWidth="1"/>
    <col min="11038" max="11038" width="7.28515625" style="9" customWidth="1"/>
    <col min="11039" max="11039" width="12.7109375" style="9" bestFit="1" customWidth="1"/>
    <col min="11040" max="11040" width="7.28515625" style="9" customWidth="1"/>
    <col min="11041" max="11041" width="12.7109375" style="9" bestFit="1" customWidth="1"/>
    <col min="11042" max="11042" width="7.28515625" style="9" customWidth="1"/>
    <col min="11043" max="11043" width="12.7109375" style="9" bestFit="1" customWidth="1"/>
    <col min="11044" max="11044" width="7.28515625" style="9" customWidth="1"/>
    <col min="11045" max="11045" width="12.7109375" style="9" bestFit="1" customWidth="1"/>
    <col min="11046" max="11046" width="7.28515625" style="9" bestFit="1" customWidth="1"/>
    <col min="11047" max="11047" width="11.7109375" style="9" bestFit="1" customWidth="1"/>
    <col min="11048" max="11048" width="7.28515625" style="9" bestFit="1" customWidth="1"/>
    <col min="11049" max="11049" width="11.7109375" style="9" bestFit="1" customWidth="1"/>
    <col min="11050" max="11050" width="7.28515625" style="9" bestFit="1" customWidth="1"/>
    <col min="11051" max="11051" width="11.7109375" style="9" bestFit="1" customWidth="1"/>
    <col min="11052" max="11052" width="7.28515625" style="9" bestFit="1" customWidth="1"/>
    <col min="11053" max="11053" width="11.7109375" style="9" bestFit="1" customWidth="1"/>
    <col min="11054" max="11054" width="7.28515625" style="9" bestFit="1" customWidth="1"/>
    <col min="11055" max="11055" width="12.7109375" style="9" bestFit="1" customWidth="1"/>
    <col min="11056" max="11056" width="7.28515625" style="9" bestFit="1" customWidth="1"/>
    <col min="11057" max="11057" width="11.7109375" style="9" bestFit="1" customWidth="1"/>
    <col min="11058" max="11058" width="7.28515625" style="9" bestFit="1" customWidth="1"/>
    <col min="11059" max="11059" width="11.7109375" style="9" bestFit="1" customWidth="1"/>
    <col min="11060" max="11060" width="7.28515625" style="9" bestFit="1" customWidth="1"/>
    <col min="11061" max="11061" width="11.7109375" style="9" bestFit="1" customWidth="1"/>
    <col min="11062" max="11062" width="7.28515625" style="9" bestFit="1" customWidth="1"/>
    <col min="11063" max="11063" width="11.7109375" style="9" bestFit="1" customWidth="1"/>
    <col min="11064" max="11064" width="7.28515625" style="9" bestFit="1" customWidth="1"/>
    <col min="11065" max="11065" width="12.7109375" style="9" bestFit="1" customWidth="1"/>
    <col min="11066" max="11066" width="7.28515625" style="9" bestFit="1" customWidth="1"/>
    <col min="11067" max="11067" width="11.7109375" style="9" customWidth="1"/>
    <col min="11068" max="11068" width="7.28515625" style="9" bestFit="1" customWidth="1"/>
    <col min="11069" max="11069" width="11.7109375" style="9" customWidth="1"/>
    <col min="11070" max="11070" width="7.28515625" style="9" bestFit="1" customWidth="1"/>
    <col min="11071" max="11071" width="11.7109375" style="9" bestFit="1" customWidth="1"/>
    <col min="11072" max="11072" width="7.28515625" style="9" bestFit="1" customWidth="1"/>
    <col min="11073" max="11073" width="11.7109375" style="9" bestFit="1" customWidth="1"/>
    <col min="11074" max="11074" width="7.28515625" style="9" bestFit="1" customWidth="1"/>
    <col min="11075" max="11075" width="12.7109375" style="9" bestFit="1" customWidth="1"/>
    <col min="11076" max="11076" width="7.28515625" style="9" bestFit="1" customWidth="1"/>
    <col min="11077" max="11077" width="12.7109375" style="9" bestFit="1" customWidth="1"/>
    <col min="11078" max="11078" width="7.28515625" style="9" bestFit="1" customWidth="1"/>
    <col min="11079" max="11079" width="12.7109375" style="9" bestFit="1" customWidth="1"/>
    <col min="11080" max="11080" width="7.28515625" style="9" bestFit="1" customWidth="1"/>
    <col min="11081" max="11081" width="12.7109375" style="9" bestFit="1" customWidth="1"/>
    <col min="11082" max="11082" width="7.28515625" style="9" bestFit="1" customWidth="1"/>
    <col min="11083" max="11083" width="12.7109375" style="9" bestFit="1" customWidth="1"/>
    <col min="11084" max="11084" width="10.85546875" style="9" bestFit="1" customWidth="1"/>
    <col min="11085" max="11085" width="13" style="9" bestFit="1" customWidth="1"/>
    <col min="11086" max="11086" width="7.28515625" style="9" customWidth="1"/>
    <col min="11087" max="11087" width="11.7109375" style="9" bestFit="1" customWidth="1"/>
    <col min="11088" max="11088" width="7.28515625" style="9" customWidth="1"/>
    <col min="11089" max="11089" width="11.7109375" style="9" bestFit="1" customWidth="1"/>
    <col min="11090" max="11090" width="7.28515625" style="9" customWidth="1"/>
    <col min="11091" max="11091" width="11.7109375" style="9" bestFit="1" customWidth="1"/>
    <col min="11092" max="11092" width="7.28515625" style="9" customWidth="1"/>
    <col min="11093" max="11093" width="11.7109375" style="9" bestFit="1" customWidth="1"/>
    <col min="11094" max="11094" width="7.28515625" style="9" bestFit="1" customWidth="1"/>
    <col min="11095" max="11095" width="12.7109375" style="9" bestFit="1" customWidth="1"/>
    <col min="11096" max="11096" width="7.28515625" style="9" customWidth="1"/>
    <col min="11097" max="11097" width="11.7109375" style="9" bestFit="1" customWidth="1"/>
    <col min="11098" max="11098" width="7.28515625" style="9" customWidth="1"/>
    <col min="11099" max="11099" width="11.7109375" style="9" bestFit="1" customWidth="1"/>
    <col min="11100" max="11100" width="7.28515625" style="9" customWidth="1"/>
    <col min="11101" max="11101" width="11.7109375" style="9" bestFit="1" customWidth="1"/>
    <col min="11102" max="11102" width="7.28515625" style="9" customWidth="1"/>
    <col min="11103" max="11103" width="11.7109375" style="9" bestFit="1" customWidth="1"/>
    <col min="11104" max="11104" width="7.28515625" style="9" bestFit="1" customWidth="1"/>
    <col min="11105" max="11105" width="12.7109375" style="9" bestFit="1" customWidth="1"/>
    <col min="11106" max="11106" width="7.28515625" style="9" customWidth="1"/>
    <col min="11107" max="11107" width="11.7109375" style="9" bestFit="1" customWidth="1"/>
    <col min="11108" max="11108" width="7.28515625" style="9" customWidth="1"/>
    <col min="11109" max="11109" width="11.7109375" style="9" bestFit="1" customWidth="1"/>
    <col min="11110" max="11110" width="7.28515625" style="9" customWidth="1"/>
    <col min="11111" max="11111" width="11.7109375" style="9" bestFit="1" customWidth="1"/>
    <col min="11112" max="11112" width="7.28515625" style="9" customWidth="1"/>
    <col min="11113" max="11113" width="11.7109375" style="9" bestFit="1" customWidth="1"/>
    <col min="11114" max="11114" width="7.28515625" style="9" bestFit="1" customWidth="1"/>
    <col min="11115" max="11115" width="12.7109375" style="9" bestFit="1" customWidth="1"/>
    <col min="11116" max="11116" width="7.85546875" style="9" bestFit="1" customWidth="1"/>
    <col min="11117" max="11117" width="12.7109375" style="9" bestFit="1" customWidth="1"/>
    <col min="11118" max="11118" width="7.28515625" style="9" customWidth="1"/>
    <col min="11119" max="11119" width="12.7109375" style="9" bestFit="1" customWidth="1"/>
    <col min="11120" max="11120" width="7.28515625" style="9" customWidth="1"/>
    <col min="11121" max="11121" width="12.7109375" style="9" bestFit="1" customWidth="1"/>
    <col min="11122" max="11122" width="7.28515625" style="9" customWidth="1"/>
    <col min="11123" max="11123" width="13" style="9" customWidth="1"/>
    <col min="11124" max="11124" width="8.7109375" style="9" customWidth="1"/>
    <col min="11125" max="11125" width="16.28515625" style="9" bestFit="1" customWidth="1"/>
    <col min="11126" max="11126" width="7.28515625" style="9" customWidth="1"/>
    <col min="11127" max="11127" width="11.7109375" style="9" bestFit="1" customWidth="1"/>
    <col min="11128" max="11128" width="7.28515625" style="9" customWidth="1"/>
    <col min="11129" max="11129" width="11.7109375" style="9" bestFit="1" customWidth="1"/>
    <col min="11130" max="11130" width="7.28515625" style="9" customWidth="1"/>
    <col min="11131" max="11131" width="10.85546875" style="9" bestFit="1" customWidth="1"/>
    <col min="11132" max="11132" width="7.28515625" style="9" customWidth="1"/>
    <col min="11133" max="11133" width="10.85546875" style="9" bestFit="1" customWidth="1"/>
    <col min="11134" max="11134" width="9.42578125" style="9" bestFit="1" customWidth="1"/>
    <col min="11135" max="11135" width="11.7109375" style="9" bestFit="1" customWidth="1"/>
    <col min="11136" max="11136" width="7.28515625" style="9" customWidth="1"/>
    <col min="11137" max="11137" width="11.7109375" style="9" bestFit="1" customWidth="1"/>
    <col min="11138" max="11138" width="7.28515625" style="9" customWidth="1"/>
    <col min="11139" max="11139" width="11.7109375" style="9" bestFit="1" customWidth="1"/>
    <col min="11140" max="11140" width="7.28515625" style="9" customWidth="1"/>
    <col min="11141" max="11141" width="11.7109375" style="9" customWidth="1"/>
    <col min="11142" max="11142" width="7.28515625" style="9" customWidth="1"/>
    <col min="11143" max="11143" width="11.7109375" style="9" bestFit="1" customWidth="1"/>
    <col min="11144" max="11144" width="9.42578125" style="9" bestFit="1" customWidth="1"/>
    <col min="11145" max="11145" width="11.7109375" style="9" bestFit="1" customWidth="1"/>
    <col min="11146" max="11146" width="7.28515625" style="9" customWidth="1"/>
    <col min="11147" max="11147" width="11.7109375" style="9" bestFit="1" customWidth="1"/>
    <col min="11148" max="11148" width="7.28515625" style="9" customWidth="1"/>
    <col min="11149" max="11149" width="11.7109375" style="9" bestFit="1" customWidth="1"/>
    <col min="11150" max="11150" width="7.28515625" style="9" customWidth="1"/>
    <col min="11151" max="11151" width="11.7109375" style="9" bestFit="1" customWidth="1"/>
    <col min="11152" max="11152" width="7.28515625" style="9" customWidth="1"/>
    <col min="11153" max="11153" width="11.7109375" style="9" bestFit="1" customWidth="1"/>
    <col min="11154" max="11154" width="9.42578125" style="9" bestFit="1" customWidth="1"/>
    <col min="11155" max="11155" width="11.7109375" style="9" bestFit="1" customWidth="1"/>
    <col min="11156" max="11156" width="7.28515625" style="9" customWidth="1"/>
    <col min="11157" max="11157" width="11.7109375" style="9" bestFit="1" customWidth="1"/>
    <col min="11158" max="11158" width="7.28515625" style="9" customWidth="1"/>
    <col min="11159" max="11159" width="11.7109375" style="9" bestFit="1" customWidth="1"/>
    <col min="11160" max="11160" width="7.28515625" style="9" customWidth="1"/>
    <col min="11161" max="11161" width="12" style="9" customWidth="1"/>
    <col min="11162" max="11162" width="7.28515625" style="9" customWidth="1"/>
    <col min="11163" max="11163" width="11.7109375" style="9" bestFit="1" customWidth="1"/>
    <col min="11164" max="11164" width="7.28515625" style="9" customWidth="1"/>
    <col min="11165" max="11165" width="13" style="9" customWidth="1"/>
    <col min="11166" max="11166" width="7.28515625" style="9" customWidth="1"/>
    <col min="11167" max="11167" width="11.7109375" style="9" bestFit="1" customWidth="1"/>
    <col min="11168" max="11168" width="7.28515625" style="9" customWidth="1"/>
    <col min="11169" max="11169" width="11.7109375" style="9" bestFit="1" customWidth="1"/>
    <col min="11170" max="11170" width="7.28515625" style="9" customWidth="1"/>
    <col min="11171" max="11171" width="11.7109375" style="9" bestFit="1" customWidth="1"/>
    <col min="11172" max="11172" width="7.28515625" style="9" customWidth="1"/>
    <col min="11173" max="11173" width="11.7109375" style="9" bestFit="1" customWidth="1"/>
    <col min="11174" max="11174" width="7.28515625" style="9" bestFit="1" customWidth="1"/>
    <col min="11175" max="11175" width="12.7109375" style="9" bestFit="1" customWidth="1"/>
    <col min="11176" max="11176" width="7.28515625" style="9" customWidth="1"/>
    <col min="11177" max="11177" width="11.7109375" style="9" bestFit="1" customWidth="1"/>
    <col min="11178" max="11178" width="7.28515625" style="9" customWidth="1"/>
    <col min="11179" max="11179" width="11.7109375" style="9" bestFit="1" customWidth="1"/>
    <col min="11180" max="11180" width="7.28515625" style="9" customWidth="1"/>
    <col min="11181" max="11181" width="11.7109375" style="9" bestFit="1" customWidth="1"/>
    <col min="11182" max="11182" width="7.28515625" style="9" customWidth="1"/>
    <col min="11183" max="11183" width="11.7109375" style="9" bestFit="1" customWidth="1"/>
    <col min="11184" max="11184" width="7.28515625" style="9" bestFit="1" customWidth="1"/>
    <col min="11185" max="11185" width="12.7109375" style="9" bestFit="1" customWidth="1"/>
    <col min="11186" max="11186" width="7.28515625" style="9" customWidth="1"/>
    <col min="11187" max="11187" width="11.7109375" style="9" bestFit="1" customWidth="1"/>
    <col min="11188" max="11188" width="7.28515625" style="9" customWidth="1"/>
    <col min="11189" max="11189" width="11.7109375" style="9" bestFit="1" customWidth="1"/>
    <col min="11190" max="11190" width="7.28515625" style="9" customWidth="1"/>
    <col min="11191" max="11191" width="11.7109375" style="9" customWidth="1"/>
    <col min="11192" max="11192" width="7.28515625" style="9" customWidth="1"/>
    <col min="11193" max="11193" width="11.7109375" style="9" customWidth="1"/>
    <col min="11194" max="11194" width="7.28515625" style="9" bestFit="1" customWidth="1"/>
    <col min="11195" max="11195" width="12.7109375" style="9" bestFit="1" customWidth="1"/>
    <col min="11196" max="11196" width="7.28515625" style="9" customWidth="1"/>
    <col min="11197" max="11197" width="11.7109375" style="9" customWidth="1"/>
    <col min="11198" max="11198" width="7.28515625" style="9" customWidth="1"/>
    <col min="11199" max="11199" width="11.7109375" style="9" customWidth="1"/>
    <col min="11200" max="11200" width="7.28515625" style="9" customWidth="1"/>
    <col min="11201" max="11201" width="11.7109375" style="9" customWidth="1"/>
    <col min="11202" max="11202" width="7.28515625" style="9" customWidth="1"/>
    <col min="11203" max="11203" width="11.7109375" style="9" bestFit="1" customWidth="1"/>
    <col min="11204" max="11204" width="7.28515625" style="9" customWidth="1"/>
    <col min="11205" max="11205" width="12.7109375" style="9" bestFit="1" customWidth="1"/>
    <col min="11206" max="11206" width="16.28515625" style="9" bestFit="1" customWidth="1"/>
    <col min="11207" max="11209" width="14.5703125" style="9" customWidth="1"/>
    <col min="11210" max="11211" width="15.28515625" style="9" bestFit="1" customWidth="1"/>
    <col min="11212" max="11213" width="14.5703125" style="9" customWidth="1"/>
    <col min="11214" max="11214" width="15.28515625" style="9" bestFit="1" customWidth="1"/>
    <col min="11215" max="11216" width="14.5703125" style="9" customWidth="1"/>
    <col min="11217" max="11217" width="15.28515625" style="9" bestFit="1" customWidth="1"/>
    <col min="11218" max="11219" width="15.28515625" style="9"/>
    <col min="11220" max="11220" width="3.42578125" style="9" bestFit="1" customWidth="1"/>
    <col min="11221" max="11221" width="54.5703125" style="9" customWidth="1"/>
    <col min="11222" max="11222" width="7.28515625" style="9" customWidth="1"/>
    <col min="11223" max="11223" width="12.7109375" style="9" bestFit="1" customWidth="1"/>
    <col min="11224" max="11224" width="7.28515625" style="9" customWidth="1"/>
    <col min="11225" max="11225" width="12.7109375" style="9" bestFit="1" customWidth="1"/>
    <col min="11226" max="11226" width="7.28515625" style="9" customWidth="1"/>
    <col min="11227" max="11227" width="12.7109375" style="9" bestFit="1" customWidth="1"/>
    <col min="11228" max="11228" width="7.28515625" style="9" customWidth="1"/>
    <col min="11229" max="11229" width="12.7109375" style="9" bestFit="1" customWidth="1"/>
    <col min="11230" max="11230" width="7.28515625" style="9" bestFit="1" customWidth="1"/>
    <col min="11231" max="11231" width="12.7109375" style="9" bestFit="1" customWidth="1"/>
    <col min="11232" max="11232" width="7.28515625" style="9" customWidth="1"/>
    <col min="11233" max="11233" width="12.7109375" style="9" bestFit="1" customWidth="1"/>
    <col min="11234" max="11234" width="7.28515625" style="9" bestFit="1" customWidth="1"/>
    <col min="11235" max="11235" width="12.7109375" style="9" bestFit="1" customWidth="1"/>
    <col min="11236" max="11236" width="7.28515625" style="9" customWidth="1"/>
    <col min="11237" max="11237" width="12.7109375" style="9" bestFit="1" customWidth="1"/>
    <col min="11238" max="11238" width="7.28515625" style="9" customWidth="1"/>
    <col min="11239" max="11239" width="12.7109375" style="9" bestFit="1" customWidth="1"/>
    <col min="11240" max="11240" width="7.28515625" style="9" bestFit="1" customWidth="1"/>
    <col min="11241" max="11241" width="13" style="9" customWidth="1"/>
    <col min="11242" max="11242" width="7.28515625" style="9" customWidth="1"/>
    <col min="11243" max="11243" width="12.7109375" style="9" bestFit="1" customWidth="1"/>
    <col min="11244" max="11244" width="7.28515625" style="9" customWidth="1"/>
    <col min="11245" max="11245" width="12.7109375" style="9" bestFit="1" customWidth="1"/>
    <col min="11246" max="11246" width="7.28515625" style="9" customWidth="1"/>
    <col min="11247" max="11247" width="12.7109375" style="9" bestFit="1" customWidth="1"/>
    <col min="11248" max="11248" width="7.28515625" style="9" customWidth="1"/>
    <col min="11249" max="11249" width="12.7109375" style="9" bestFit="1" customWidth="1"/>
    <col min="11250" max="11250" width="7.28515625" style="9" bestFit="1" customWidth="1"/>
    <col min="11251" max="11251" width="12.7109375" style="9" bestFit="1" customWidth="1"/>
    <col min="11252" max="11252" width="7.28515625" style="9" bestFit="1" customWidth="1"/>
    <col min="11253" max="11253" width="12.7109375" style="9" bestFit="1" customWidth="1"/>
    <col min="11254" max="11254" width="7.28515625" style="9" bestFit="1" customWidth="1"/>
    <col min="11255" max="11255" width="12.7109375" style="9" bestFit="1" customWidth="1"/>
    <col min="11256" max="11256" width="7.28515625" style="9" bestFit="1" customWidth="1"/>
    <col min="11257" max="11257" width="12.7109375" style="9" bestFit="1" customWidth="1"/>
    <col min="11258" max="11258" width="7.28515625" style="9" bestFit="1" customWidth="1"/>
    <col min="11259" max="11259" width="12.7109375" style="9" bestFit="1" customWidth="1"/>
    <col min="11260" max="11260" width="9.7109375" style="9" bestFit="1" customWidth="1"/>
    <col min="11261" max="11261" width="14.28515625" style="9" bestFit="1" customWidth="1"/>
    <col min="11262" max="11262" width="7.28515625" style="9" customWidth="1"/>
    <col min="11263" max="11263" width="11.7109375" style="9" bestFit="1" customWidth="1"/>
    <col min="11264" max="11264" width="7.28515625" style="9" customWidth="1"/>
    <col min="11265" max="11265" width="11.7109375" style="9" bestFit="1" customWidth="1"/>
    <col min="11266" max="11266" width="7.28515625" style="9" customWidth="1"/>
    <col min="11267" max="11267" width="11.7109375" style="9" bestFit="1" customWidth="1"/>
    <col min="11268" max="11268" width="7.28515625" style="9" customWidth="1"/>
    <col min="11269" max="11269" width="11.7109375" style="9" bestFit="1" customWidth="1"/>
    <col min="11270" max="11270" width="7.28515625" style="9" bestFit="1" customWidth="1"/>
    <col min="11271" max="11271" width="12.7109375" style="9" bestFit="1" customWidth="1"/>
    <col min="11272" max="11272" width="7.28515625" style="9" customWidth="1"/>
    <col min="11273" max="11273" width="11.7109375" style="9" bestFit="1" customWidth="1"/>
    <col min="11274" max="11274" width="7.28515625" style="9" customWidth="1"/>
    <col min="11275" max="11275" width="11.7109375" style="9" bestFit="1" customWidth="1"/>
    <col min="11276" max="11276" width="7.28515625" style="9" customWidth="1"/>
    <col min="11277" max="11277" width="11.7109375" style="9" bestFit="1" customWidth="1"/>
    <col min="11278" max="11278" width="7.28515625" style="9" customWidth="1"/>
    <col min="11279" max="11279" width="11.7109375" style="9" bestFit="1" customWidth="1"/>
    <col min="11280" max="11280" width="7.28515625" style="9" bestFit="1" customWidth="1"/>
    <col min="11281" max="11281" width="12.7109375" style="9" bestFit="1" customWidth="1"/>
    <col min="11282" max="11282" width="7.28515625" style="9" customWidth="1"/>
    <col min="11283" max="11283" width="11.7109375" style="9" bestFit="1" customWidth="1"/>
    <col min="11284" max="11284" width="7.28515625" style="9" customWidth="1"/>
    <col min="11285" max="11285" width="11.7109375" style="9" bestFit="1" customWidth="1"/>
    <col min="11286" max="11286" width="7.28515625" style="9" customWidth="1"/>
    <col min="11287" max="11287" width="11.7109375" style="9" bestFit="1" customWidth="1"/>
    <col min="11288" max="11288" width="7.28515625" style="9" customWidth="1"/>
    <col min="11289" max="11289" width="11.7109375" style="9" bestFit="1" customWidth="1"/>
    <col min="11290" max="11290" width="7.28515625" style="9" bestFit="1" customWidth="1"/>
    <col min="11291" max="11291" width="12.7109375" style="9" bestFit="1" customWidth="1"/>
    <col min="11292" max="11292" width="7.28515625" style="9" customWidth="1"/>
    <col min="11293" max="11293" width="12.7109375" style="9" bestFit="1" customWidth="1"/>
    <col min="11294" max="11294" width="7.28515625" style="9" customWidth="1"/>
    <col min="11295" max="11295" width="12.7109375" style="9" bestFit="1" customWidth="1"/>
    <col min="11296" max="11296" width="7.28515625" style="9" customWidth="1"/>
    <col min="11297" max="11297" width="12.7109375" style="9" bestFit="1" customWidth="1"/>
    <col min="11298" max="11298" width="7.28515625" style="9" customWidth="1"/>
    <col min="11299" max="11299" width="12.7109375" style="9" bestFit="1" customWidth="1"/>
    <col min="11300" max="11300" width="7.28515625" style="9" customWidth="1"/>
    <col min="11301" max="11301" width="12.7109375" style="9" bestFit="1" customWidth="1"/>
    <col min="11302" max="11302" width="7.28515625" style="9" bestFit="1" customWidth="1"/>
    <col min="11303" max="11303" width="11.7109375" style="9" bestFit="1" customWidth="1"/>
    <col min="11304" max="11304" width="7.28515625" style="9" bestFit="1" customWidth="1"/>
    <col min="11305" max="11305" width="11.7109375" style="9" bestFit="1" customWidth="1"/>
    <col min="11306" max="11306" width="7.28515625" style="9" bestFit="1" customWidth="1"/>
    <col min="11307" max="11307" width="11.7109375" style="9" bestFit="1" customWidth="1"/>
    <col min="11308" max="11308" width="7.28515625" style="9" bestFit="1" customWidth="1"/>
    <col min="11309" max="11309" width="11.7109375" style="9" bestFit="1" customWidth="1"/>
    <col min="11310" max="11310" width="7.28515625" style="9" bestFit="1" customWidth="1"/>
    <col min="11311" max="11311" width="12.7109375" style="9" bestFit="1" customWidth="1"/>
    <col min="11312" max="11312" width="7.28515625" style="9" bestFit="1" customWidth="1"/>
    <col min="11313" max="11313" width="11.7109375" style="9" bestFit="1" customWidth="1"/>
    <col min="11314" max="11314" width="7.28515625" style="9" bestFit="1" customWidth="1"/>
    <col min="11315" max="11315" width="11.7109375" style="9" bestFit="1" customWidth="1"/>
    <col min="11316" max="11316" width="7.28515625" style="9" bestFit="1" customWidth="1"/>
    <col min="11317" max="11317" width="11.7109375" style="9" bestFit="1" customWidth="1"/>
    <col min="11318" max="11318" width="7.28515625" style="9" bestFit="1" customWidth="1"/>
    <col min="11319" max="11319" width="11.7109375" style="9" bestFit="1" customWidth="1"/>
    <col min="11320" max="11320" width="7.28515625" style="9" bestFit="1" customWidth="1"/>
    <col min="11321" max="11321" width="12.7109375" style="9" bestFit="1" customWidth="1"/>
    <col min="11322" max="11322" width="7.28515625" style="9" bestFit="1" customWidth="1"/>
    <col min="11323" max="11323" width="11.7109375" style="9" customWidth="1"/>
    <col min="11324" max="11324" width="7.28515625" style="9" bestFit="1" customWidth="1"/>
    <col min="11325" max="11325" width="11.7109375" style="9" customWidth="1"/>
    <col min="11326" max="11326" width="7.28515625" style="9" bestFit="1" customWidth="1"/>
    <col min="11327" max="11327" width="11.7109375" style="9" bestFit="1" customWidth="1"/>
    <col min="11328" max="11328" width="7.28515625" style="9" bestFit="1" customWidth="1"/>
    <col min="11329" max="11329" width="11.7109375" style="9" bestFit="1" customWidth="1"/>
    <col min="11330" max="11330" width="7.28515625" style="9" bestFit="1" customWidth="1"/>
    <col min="11331" max="11331" width="12.7109375" style="9" bestFit="1" customWidth="1"/>
    <col min="11332" max="11332" width="7.28515625" style="9" bestFit="1" customWidth="1"/>
    <col min="11333" max="11333" width="12.7109375" style="9" bestFit="1" customWidth="1"/>
    <col min="11334" max="11334" width="7.28515625" style="9" bestFit="1" customWidth="1"/>
    <col min="11335" max="11335" width="12.7109375" style="9" bestFit="1" customWidth="1"/>
    <col min="11336" max="11336" width="7.28515625" style="9" bestFit="1" customWidth="1"/>
    <col min="11337" max="11337" width="12.7109375" style="9" bestFit="1" customWidth="1"/>
    <col min="11338" max="11338" width="7.28515625" style="9" bestFit="1" customWidth="1"/>
    <col min="11339" max="11339" width="12.7109375" style="9" bestFit="1" customWidth="1"/>
    <col min="11340" max="11340" width="10.85546875" style="9" bestFit="1" customWidth="1"/>
    <col min="11341" max="11341" width="13" style="9" bestFit="1" customWidth="1"/>
    <col min="11342" max="11342" width="7.28515625" style="9" customWidth="1"/>
    <col min="11343" max="11343" width="11.7109375" style="9" bestFit="1" customWidth="1"/>
    <col min="11344" max="11344" width="7.28515625" style="9" customWidth="1"/>
    <col min="11345" max="11345" width="11.7109375" style="9" bestFit="1" customWidth="1"/>
    <col min="11346" max="11346" width="7.28515625" style="9" customWidth="1"/>
    <col min="11347" max="11347" width="11.7109375" style="9" bestFit="1" customWidth="1"/>
    <col min="11348" max="11348" width="7.28515625" style="9" customWidth="1"/>
    <col min="11349" max="11349" width="11.7109375" style="9" bestFit="1" customWidth="1"/>
    <col min="11350" max="11350" width="7.28515625" style="9" bestFit="1" customWidth="1"/>
    <col min="11351" max="11351" width="12.7109375" style="9" bestFit="1" customWidth="1"/>
    <col min="11352" max="11352" width="7.28515625" style="9" customWidth="1"/>
    <col min="11353" max="11353" width="11.7109375" style="9" bestFit="1" customWidth="1"/>
    <col min="11354" max="11354" width="7.28515625" style="9" customWidth="1"/>
    <col min="11355" max="11355" width="11.7109375" style="9" bestFit="1" customWidth="1"/>
    <col min="11356" max="11356" width="7.28515625" style="9" customWidth="1"/>
    <col min="11357" max="11357" width="11.7109375" style="9" bestFit="1" customWidth="1"/>
    <col min="11358" max="11358" width="7.28515625" style="9" customWidth="1"/>
    <col min="11359" max="11359" width="11.7109375" style="9" bestFit="1" customWidth="1"/>
    <col min="11360" max="11360" width="7.28515625" style="9" bestFit="1" customWidth="1"/>
    <col min="11361" max="11361" width="12.7109375" style="9" bestFit="1" customWidth="1"/>
    <col min="11362" max="11362" width="7.28515625" style="9" customWidth="1"/>
    <col min="11363" max="11363" width="11.7109375" style="9" bestFit="1" customWidth="1"/>
    <col min="11364" max="11364" width="7.28515625" style="9" customWidth="1"/>
    <col min="11365" max="11365" width="11.7109375" style="9" bestFit="1" customWidth="1"/>
    <col min="11366" max="11366" width="7.28515625" style="9" customWidth="1"/>
    <col min="11367" max="11367" width="11.7109375" style="9" bestFit="1" customWidth="1"/>
    <col min="11368" max="11368" width="7.28515625" style="9" customWidth="1"/>
    <col min="11369" max="11369" width="11.7109375" style="9" bestFit="1" customWidth="1"/>
    <col min="11370" max="11370" width="7.28515625" style="9" bestFit="1" customWidth="1"/>
    <col min="11371" max="11371" width="12.7109375" style="9" bestFit="1" customWidth="1"/>
    <col min="11372" max="11372" width="7.85546875" style="9" bestFit="1" customWidth="1"/>
    <col min="11373" max="11373" width="12.7109375" style="9" bestFit="1" customWidth="1"/>
    <col min="11374" max="11374" width="7.28515625" style="9" customWidth="1"/>
    <col min="11375" max="11375" width="12.7109375" style="9" bestFit="1" customWidth="1"/>
    <col min="11376" max="11376" width="7.28515625" style="9" customWidth="1"/>
    <col min="11377" max="11377" width="12.7109375" style="9" bestFit="1" customWidth="1"/>
    <col min="11378" max="11378" width="7.28515625" style="9" customWidth="1"/>
    <col min="11379" max="11379" width="13" style="9" customWidth="1"/>
    <col min="11380" max="11380" width="8.7109375" style="9" customWidth="1"/>
    <col min="11381" max="11381" width="16.28515625" style="9" bestFit="1" customWidth="1"/>
    <col min="11382" max="11382" width="7.28515625" style="9" customWidth="1"/>
    <col min="11383" max="11383" width="11.7109375" style="9" bestFit="1" customWidth="1"/>
    <col min="11384" max="11384" width="7.28515625" style="9" customWidth="1"/>
    <col min="11385" max="11385" width="11.7109375" style="9" bestFit="1" customWidth="1"/>
    <col min="11386" max="11386" width="7.28515625" style="9" customWidth="1"/>
    <col min="11387" max="11387" width="10.85546875" style="9" bestFit="1" customWidth="1"/>
    <col min="11388" max="11388" width="7.28515625" style="9" customWidth="1"/>
    <col min="11389" max="11389" width="10.85546875" style="9" bestFit="1" customWidth="1"/>
    <col min="11390" max="11390" width="9.42578125" style="9" bestFit="1" customWidth="1"/>
    <col min="11391" max="11391" width="11.7109375" style="9" bestFit="1" customWidth="1"/>
    <col min="11392" max="11392" width="7.28515625" style="9" customWidth="1"/>
    <col min="11393" max="11393" width="11.7109375" style="9" bestFit="1" customWidth="1"/>
    <col min="11394" max="11394" width="7.28515625" style="9" customWidth="1"/>
    <col min="11395" max="11395" width="11.7109375" style="9" bestFit="1" customWidth="1"/>
    <col min="11396" max="11396" width="7.28515625" style="9" customWidth="1"/>
    <col min="11397" max="11397" width="11.7109375" style="9" customWidth="1"/>
    <col min="11398" max="11398" width="7.28515625" style="9" customWidth="1"/>
    <col min="11399" max="11399" width="11.7109375" style="9" bestFit="1" customWidth="1"/>
    <col min="11400" max="11400" width="9.42578125" style="9" bestFit="1" customWidth="1"/>
    <col min="11401" max="11401" width="11.7109375" style="9" bestFit="1" customWidth="1"/>
    <col min="11402" max="11402" width="7.28515625" style="9" customWidth="1"/>
    <col min="11403" max="11403" width="11.7109375" style="9" bestFit="1" customWidth="1"/>
    <col min="11404" max="11404" width="7.28515625" style="9" customWidth="1"/>
    <col min="11405" max="11405" width="11.7109375" style="9" bestFit="1" customWidth="1"/>
    <col min="11406" max="11406" width="7.28515625" style="9" customWidth="1"/>
    <col min="11407" max="11407" width="11.7109375" style="9" bestFit="1" customWidth="1"/>
    <col min="11408" max="11408" width="7.28515625" style="9" customWidth="1"/>
    <col min="11409" max="11409" width="11.7109375" style="9" bestFit="1" customWidth="1"/>
    <col min="11410" max="11410" width="9.42578125" style="9" bestFit="1" customWidth="1"/>
    <col min="11411" max="11411" width="11.7109375" style="9" bestFit="1" customWidth="1"/>
    <col min="11412" max="11412" width="7.28515625" style="9" customWidth="1"/>
    <col min="11413" max="11413" width="11.7109375" style="9" bestFit="1" customWidth="1"/>
    <col min="11414" max="11414" width="7.28515625" style="9" customWidth="1"/>
    <col min="11415" max="11415" width="11.7109375" style="9" bestFit="1" customWidth="1"/>
    <col min="11416" max="11416" width="7.28515625" style="9" customWidth="1"/>
    <col min="11417" max="11417" width="12" style="9" customWidth="1"/>
    <col min="11418" max="11418" width="7.28515625" style="9" customWidth="1"/>
    <col min="11419" max="11419" width="11.7109375" style="9" bestFit="1" customWidth="1"/>
    <col min="11420" max="11420" width="7.28515625" style="9" customWidth="1"/>
    <col min="11421" max="11421" width="13" style="9" customWidth="1"/>
    <col min="11422" max="11422" width="7.28515625" style="9" customWidth="1"/>
    <col min="11423" max="11423" width="11.7109375" style="9" bestFit="1" customWidth="1"/>
    <col min="11424" max="11424" width="7.28515625" style="9" customWidth="1"/>
    <col min="11425" max="11425" width="11.7109375" style="9" bestFit="1" customWidth="1"/>
    <col min="11426" max="11426" width="7.28515625" style="9" customWidth="1"/>
    <col min="11427" max="11427" width="11.7109375" style="9" bestFit="1" customWidth="1"/>
    <col min="11428" max="11428" width="7.28515625" style="9" customWidth="1"/>
    <col min="11429" max="11429" width="11.7109375" style="9" bestFit="1" customWidth="1"/>
    <col min="11430" max="11430" width="7.28515625" style="9" bestFit="1" customWidth="1"/>
    <col min="11431" max="11431" width="12.7109375" style="9" bestFit="1" customWidth="1"/>
    <col min="11432" max="11432" width="7.28515625" style="9" customWidth="1"/>
    <col min="11433" max="11433" width="11.7109375" style="9" bestFit="1" customWidth="1"/>
    <col min="11434" max="11434" width="7.28515625" style="9" customWidth="1"/>
    <col min="11435" max="11435" width="11.7109375" style="9" bestFit="1" customWidth="1"/>
    <col min="11436" max="11436" width="7.28515625" style="9" customWidth="1"/>
    <col min="11437" max="11437" width="11.7109375" style="9" bestFit="1" customWidth="1"/>
    <col min="11438" max="11438" width="7.28515625" style="9" customWidth="1"/>
    <col min="11439" max="11439" width="11.7109375" style="9" bestFit="1" customWidth="1"/>
    <col min="11440" max="11440" width="7.28515625" style="9" bestFit="1" customWidth="1"/>
    <col min="11441" max="11441" width="12.7109375" style="9" bestFit="1" customWidth="1"/>
    <col min="11442" max="11442" width="7.28515625" style="9" customWidth="1"/>
    <col min="11443" max="11443" width="11.7109375" style="9" bestFit="1" customWidth="1"/>
    <col min="11444" max="11444" width="7.28515625" style="9" customWidth="1"/>
    <col min="11445" max="11445" width="11.7109375" style="9" bestFit="1" customWidth="1"/>
    <col min="11446" max="11446" width="7.28515625" style="9" customWidth="1"/>
    <col min="11447" max="11447" width="11.7109375" style="9" customWidth="1"/>
    <col min="11448" max="11448" width="7.28515625" style="9" customWidth="1"/>
    <col min="11449" max="11449" width="11.7109375" style="9" customWidth="1"/>
    <col min="11450" max="11450" width="7.28515625" style="9" bestFit="1" customWidth="1"/>
    <col min="11451" max="11451" width="12.7109375" style="9" bestFit="1" customWidth="1"/>
    <col min="11452" max="11452" width="7.28515625" style="9" customWidth="1"/>
    <col min="11453" max="11453" width="11.7109375" style="9" customWidth="1"/>
    <col min="11454" max="11454" width="7.28515625" style="9" customWidth="1"/>
    <col min="11455" max="11455" width="11.7109375" style="9" customWidth="1"/>
    <col min="11456" max="11456" width="7.28515625" style="9" customWidth="1"/>
    <col min="11457" max="11457" width="11.7109375" style="9" customWidth="1"/>
    <col min="11458" max="11458" width="7.28515625" style="9" customWidth="1"/>
    <col min="11459" max="11459" width="11.7109375" style="9" bestFit="1" customWidth="1"/>
    <col min="11460" max="11460" width="7.28515625" style="9" customWidth="1"/>
    <col min="11461" max="11461" width="12.7109375" style="9" bestFit="1" customWidth="1"/>
    <col min="11462" max="11462" width="16.28515625" style="9" bestFit="1" customWidth="1"/>
    <col min="11463" max="11465" width="14.5703125" style="9" customWidth="1"/>
    <col min="11466" max="11467" width="15.28515625" style="9" bestFit="1" customWidth="1"/>
    <col min="11468" max="11469" width="14.5703125" style="9" customWidth="1"/>
    <col min="11470" max="11470" width="15.28515625" style="9" bestFit="1" customWidth="1"/>
    <col min="11471" max="11472" width="14.5703125" style="9" customWidth="1"/>
    <col min="11473" max="11473" width="15.28515625" style="9" bestFit="1" customWidth="1"/>
    <col min="11474" max="11475" width="15.28515625" style="9"/>
    <col min="11476" max="11476" width="3.42578125" style="9" bestFit="1" customWidth="1"/>
    <col min="11477" max="11477" width="54.5703125" style="9" customWidth="1"/>
    <col min="11478" max="11478" width="7.28515625" style="9" customWidth="1"/>
    <col min="11479" max="11479" width="12.7109375" style="9" bestFit="1" customWidth="1"/>
    <col min="11480" max="11480" width="7.28515625" style="9" customWidth="1"/>
    <col min="11481" max="11481" width="12.7109375" style="9" bestFit="1" customWidth="1"/>
    <col min="11482" max="11482" width="7.28515625" style="9" customWidth="1"/>
    <col min="11483" max="11483" width="12.7109375" style="9" bestFit="1" customWidth="1"/>
    <col min="11484" max="11484" width="7.28515625" style="9" customWidth="1"/>
    <col min="11485" max="11485" width="12.7109375" style="9" bestFit="1" customWidth="1"/>
    <col min="11486" max="11486" width="7.28515625" style="9" bestFit="1" customWidth="1"/>
    <col min="11487" max="11487" width="12.7109375" style="9" bestFit="1" customWidth="1"/>
    <col min="11488" max="11488" width="7.28515625" style="9" customWidth="1"/>
    <col min="11489" max="11489" width="12.7109375" style="9" bestFit="1" customWidth="1"/>
    <col min="11490" max="11490" width="7.28515625" style="9" bestFit="1" customWidth="1"/>
    <col min="11491" max="11491" width="12.7109375" style="9" bestFit="1" customWidth="1"/>
    <col min="11492" max="11492" width="7.28515625" style="9" customWidth="1"/>
    <col min="11493" max="11493" width="12.7109375" style="9" bestFit="1" customWidth="1"/>
    <col min="11494" max="11494" width="7.28515625" style="9" customWidth="1"/>
    <col min="11495" max="11495" width="12.7109375" style="9" bestFit="1" customWidth="1"/>
    <col min="11496" max="11496" width="7.28515625" style="9" bestFit="1" customWidth="1"/>
    <col min="11497" max="11497" width="13" style="9" customWidth="1"/>
    <col min="11498" max="11498" width="7.28515625" style="9" customWidth="1"/>
    <col min="11499" max="11499" width="12.7109375" style="9" bestFit="1" customWidth="1"/>
    <col min="11500" max="11500" width="7.28515625" style="9" customWidth="1"/>
    <col min="11501" max="11501" width="12.7109375" style="9" bestFit="1" customWidth="1"/>
    <col min="11502" max="11502" width="7.28515625" style="9" customWidth="1"/>
    <col min="11503" max="11503" width="12.7109375" style="9" bestFit="1" customWidth="1"/>
    <col min="11504" max="11504" width="7.28515625" style="9" customWidth="1"/>
    <col min="11505" max="11505" width="12.7109375" style="9" bestFit="1" customWidth="1"/>
    <col min="11506" max="11506" width="7.28515625" style="9" bestFit="1" customWidth="1"/>
    <col min="11507" max="11507" width="12.7109375" style="9" bestFit="1" customWidth="1"/>
    <col min="11508" max="11508" width="7.28515625" style="9" bestFit="1" customWidth="1"/>
    <col min="11509" max="11509" width="12.7109375" style="9" bestFit="1" customWidth="1"/>
    <col min="11510" max="11510" width="7.28515625" style="9" bestFit="1" customWidth="1"/>
    <col min="11511" max="11511" width="12.7109375" style="9" bestFit="1" customWidth="1"/>
    <col min="11512" max="11512" width="7.28515625" style="9" bestFit="1" customWidth="1"/>
    <col min="11513" max="11513" width="12.7109375" style="9" bestFit="1" customWidth="1"/>
    <col min="11514" max="11514" width="7.28515625" style="9" bestFit="1" customWidth="1"/>
    <col min="11515" max="11515" width="12.7109375" style="9" bestFit="1" customWidth="1"/>
    <col min="11516" max="11516" width="9.7109375" style="9" bestFit="1" customWidth="1"/>
    <col min="11517" max="11517" width="14.28515625" style="9" bestFit="1" customWidth="1"/>
    <col min="11518" max="11518" width="7.28515625" style="9" customWidth="1"/>
    <col min="11519" max="11519" width="11.7109375" style="9" bestFit="1" customWidth="1"/>
    <col min="11520" max="11520" width="7.28515625" style="9" customWidth="1"/>
    <col min="11521" max="11521" width="11.7109375" style="9" bestFit="1" customWidth="1"/>
    <col min="11522" max="11522" width="7.28515625" style="9" customWidth="1"/>
    <col min="11523" max="11523" width="11.7109375" style="9" bestFit="1" customWidth="1"/>
    <col min="11524" max="11524" width="7.28515625" style="9" customWidth="1"/>
    <col min="11525" max="11525" width="11.7109375" style="9" bestFit="1" customWidth="1"/>
    <col min="11526" max="11526" width="7.28515625" style="9" bestFit="1" customWidth="1"/>
    <col min="11527" max="11527" width="12.7109375" style="9" bestFit="1" customWidth="1"/>
    <col min="11528" max="11528" width="7.28515625" style="9" customWidth="1"/>
    <col min="11529" max="11529" width="11.7109375" style="9" bestFit="1" customWidth="1"/>
    <col min="11530" max="11530" width="7.28515625" style="9" customWidth="1"/>
    <col min="11531" max="11531" width="11.7109375" style="9" bestFit="1" customWidth="1"/>
    <col min="11532" max="11532" width="7.28515625" style="9" customWidth="1"/>
    <col min="11533" max="11533" width="11.7109375" style="9" bestFit="1" customWidth="1"/>
    <col min="11534" max="11534" width="7.28515625" style="9" customWidth="1"/>
    <col min="11535" max="11535" width="11.7109375" style="9" bestFit="1" customWidth="1"/>
    <col min="11536" max="11536" width="7.28515625" style="9" bestFit="1" customWidth="1"/>
    <col min="11537" max="11537" width="12.7109375" style="9" bestFit="1" customWidth="1"/>
    <col min="11538" max="11538" width="7.28515625" style="9" customWidth="1"/>
    <col min="11539" max="11539" width="11.7109375" style="9" bestFit="1" customWidth="1"/>
    <col min="11540" max="11540" width="7.28515625" style="9" customWidth="1"/>
    <col min="11541" max="11541" width="11.7109375" style="9" bestFit="1" customWidth="1"/>
    <col min="11542" max="11542" width="7.28515625" style="9" customWidth="1"/>
    <col min="11543" max="11543" width="11.7109375" style="9" bestFit="1" customWidth="1"/>
    <col min="11544" max="11544" width="7.28515625" style="9" customWidth="1"/>
    <col min="11545" max="11545" width="11.7109375" style="9" bestFit="1" customWidth="1"/>
    <col min="11546" max="11546" width="7.28515625" style="9" bestFit="1" customWidth="1"/>
    <col min="11547" max="11547" width="12.7109375" style="9" bestFit="1" customWidth="1"/>
    <col min="11548" max="11548" width="7.28515625" style="9" customWidth="1"/>
    <col min="11549" max="11549" width="12.7109375" style="9" bestFit="1" customWidth="1"/>
    <col min="11550" max="11550" width="7.28515625" style="9" customWidth="1"/>
    <col min="11551" max="11551" width="12.7109375" style="9" bestFit="1" customWidth="1"/>
    <col min="11552" max="11552" width="7.28515625" style="9" customWidth="1"/>
    <col min="11553" max="11553" width="12.7109375" style="9" bestFit="1" customWidth="1"/>
    <col min="11554" max="11554" width="7.28515625" style="9" customWidth="1"/>
    <col min="11555" max="11555" width="12.7109375" style="9" bestFit="1" customWidth="1"/>
    <col min="11556" max="11556" width="7.28515625" style="9" customWidth="1"/>
    <col min="11557" max="11557" width="12.7109375" style="9" bestFit="1" customWidth="1"/>
    <col min="11558" max="11558" width="7.28515625" style="9" bestFit="1" customWidth="1"/>
    <col min="11559" max="11559" width="11.7109375" style="9" bestFit="1" customWidth="1"/>
    <col min="11560" max="11560" width="7.28515625" style="9" bestFit="1" customWidth="1"/>
    <col min="11561" max="11561" width="11.7109375" style="9" bestFit="1" customWidth="1"/>
    <col min="11562" max="11562" width="7.28515625" style="9" bestFit="1" customWidth="1"/>
    <col min="11563" max="11563" width="11.7109375" style="9" bestFit="1" customWidth="1"/>
    <col min="11564" max="11564" width="7.28515625" style="9" bestFit="1" customWidth="1"/>
    <col min="11565" max="11565" width="11.7109375" style="9" bestFit="1" customWidth="1"/>
    <col min="11566" max="11566" width="7.28515625" style="9" bestFit="1" customWidth="1"/>
    <col min="11567" max="11567" width="12.7109375" style="9" bestFit="1" customWidth="1"/>
    <col min="11568" max="11568" width="7.28515625" style="9" bestFit="1" customWidth="1"/>
    <col min="11569" max="11569" width="11.7109375" style="9" bestFit="1" customWidth="1"/>
    <col min="11570" max="11570" width="7.28515625" style="9" bestFit="1" customWidth="1"/>
    <col min="11571" max="11571" width="11.7109375" style="9" bestFit="1" customWidth="1"/>
    <col min="11572" max="11572" width="7.28515625" style="9" bestFit="1" customWidth="1"/>
    <col min="11573" max="11573" width="11.7109375" style="9" bestFit="1" customWidth="1"/>
    <col min="11574" max="11574" width="7.28515625" style="9" bestFit="1" customWidth="1"/>
    <col min="11575" max="11575" width="11.7109375" style="9" bestFit="1" customWidth="1"/>
    <col min="11576" max="11576" width="7.28515625" style="9" bestFit="1" customWidth="1"/>
    <col min="11577" max="11577" width="12.7109375" style="9" bestFit="1" customWidth="1"/>
    <col min="11578" max="11578" width="7.28515625" style="9" bestFit="1" customWidth="1"/>
    <col min="11579" max="11579" width="11.7109375" style="9" customWidth="1"/>
    <col min="11580" max="11580" width="7.28515625" style="9" bestFit="1" customWidth="1"/>
    <col min="11581" max="11581" width="11.7109375" style="9" customWidth="1"/>
    <col min="11582" max="11582" width="7.28515625" style="9" bestFit="1" customWidth="1"/>
    <col min="11583" max="11583" width="11.7109375" style="9" bestFit="1" customWidth="1"/>
    <col min="11584" max="11584" width="7.28515625" style="9" bestFit="1" customWidth="1"/>
    <col min="11585" max="11585" width="11.7109375" style="9" bestFit="1" customWidth="1"/>
    <col min="11586" max="11586" width="7.28515625" style="9" bestFit="1" customWidth="1"/>
    <col min="11587" max="11587" width="12.7109375" style="9" bestFit="1" customWidth="1"/>
    <col min="11588" max="11588" width="7.28515625" style="9" bestFit="1" customWidth="1"/>
    <col min="11589" max="11589" width="12.7109375" style="9" bestFit="1" customWidth="1"/>
    <col min="11590" max="11590" width="7.28515625" style="9" bestFit="1" customWidth="1"/>
    <col min="11591" max="11591" width="12.7109375" style="9" bestFit="1" customWidth="1"/>
    <col min="11592" max="11592" width="7.28515625" style="9" bestFit="1" customWidth="1"/>
    <col min="11593" max="11593" width="12.7109375" style="9" bestFit="1" customWidth="1"/>
    <col min="11594" max="11594" width="7.28515625" style="9" bestFit="1" customWidth="1"/>
    <col min="11595" max="11595" width="12.7109375" style="9" bestFit="1" customWidth="1"/>
    <col min="11596" max="11596" width="10.85546875" style="9" bestFit="1" customWidth="1"/>
    <col min="11597" max="11597" width="13" style="9" bestFit="1" customWidth="1"/>
    <col min="11598" max="11598" width="7.28515625" style="9" customWidth="1"/>
    <col min="11599" max="11599" width="11.7109375" style="9" bestFit="1" customWidth="1"/>
    <col min="11600" max="11600" width="7.28515625" style="9" customWidth="1"/>
    <col min="11601" max="11601" width="11.7109375" style="9" bestFit="1" customWidth="1"/>
    <col min="11602" max="11602" width="7.28515625" style="9" customWidth="1"/>
    <col min="11603" max="11603" width="11.7109375" style="9" bestFit="1" customWidth="1"/>
    <col min="11604" max="11604" width="7.28515625" style="9" customWidth="1"/>
    <col min="11605" max="11605" width="11.7109375" style="9" bestFit="1" customWidth="1"/>
    <col min="11606" max="11606" width="7.28515625" style="9" bestFit="1" customWidth="1"/>
    <col min="11607" max="11607" width="12.7109375" style="9" bestFit="1" customWidth="1"/>
    <col min="11608" max="11608" width="7.28515625" style="9" customWidth="1"/>
    <col min="11609" max="11609" width="11.7109375" style="9" bestFit="1" customWidth="1"/>
    <col min="11610" max="11610" width="7.28515625" style="9" customWidth="1"/>
    <col min="11611" max="11611" width="11.7109375" style="9" bestFit="1" customWidth="1"/>
    <col min="11612" max="11612" width="7.28515625" style="9" customWidth="1"/>
    <col min="11613" max="11613" width="11.7109375" style="9" bestFit="1" customWidth="1"/>
    <col min="11614" max="11614" width="7.28515625" style="9" customWidth="1"/>
    <col min="11615" max="11615" width="11.7109375" style="9" bestFit="1" customWidth="1"/>
    <col min="11616" max="11616" width="7.28515625" style="9" bestFit="1" customWidth="1"/>
    <col min="11617" max="11617" width="12.7109375" style="9" bestFit="1" customWidth="1"/>
    <col min="11618" max="11618" width="7.28515625" style="9" customWidth="1"/>
    <col min="11619" max="11619" width="11.7109375" style="9" bestFit="1" customWidth="1"/>
    <col min="11620" max="11620" width="7.28515625" style="9" customWidth="1"/>
    <col min="11621" max="11621" width="11.7109375" style="9" bestFit="1" customWidth="1"/>
    <col min="11622" max="11622" width="7.28515625" style="9" customWidth="1"/>
    <col min="11623" max="11623" width="11.7109375" style="9" bestFit="1" customWidth="1"/>
    <col min="11624" max="11624" width="7.28515625" style="9" customWidth="1"/>
    <col min="11625" max="11625" width="11.7109375" style="9" bestFit="1" customWidth="1"/>
    <col min="11626" max="11626" width="7.28515625" style="9" bestFit="1" customWidth="1"/>
    <col min="11627" max="11627" width="12.7109375" style="9" bestFit="1" customWidth="1"/>
    <col min="11628" max="11628" width="7.85546875" style="9" bestFit="1" customWidth="1"/>
    <col min="11629" max="11629" width="12.7109375" style="9" bestFit="1" customWidth="1"/>
    <col min="11630" max="11630" width="7.28515625" style="9" customWidth="1"/>
    <col min="11631" max="11631" width="12.7109375" style="9" bestFit="1" customWidth="1"/>
    <col min="11632" max="11632" width="7.28515625" style="9" customWidth="1"/>
    <col min="11633" max="11633" width="12.7109375" style="9" bestFit="1" customWidth="1"/>
    <col min="11634" max="11634" width="7.28515625" style="9" customWidth="1"/>
    <col min="11635" max="11635" width="13" style="9" customWidth="1"/>
    <col min="11636" max="11636" width="8.7109375" style="9" customWidth="1"/>
    <col min="11637" max="11637" width="16.28515625" style="9" bestFit="1" customWidth="1"/>
    <col min="11638" max="11638" width="7.28515625" style="9" customWidth="1"/>
    <col min="11639" max="11639" width="11.7109375" style="9" bestFit="1" customWidth="1"/>
    <col min="11640" max="11640" width="7.28515625" style="9" customWidth="1"/>
    <col min="11641" max="11641" width="11.7109375" style="9" bestFit="1" customWidth="1"/>
    <col min="11642" max="11642" width="7.28515625" style="9" customWidth="1"/>
    <col min="11643" max="11643" width="10.85546875" style="9" bestFit="1" customWidth="1"/>
    <col min="11644" max="11644" width="7.28515625" style="9" customWidth="1"/>
    <col min="11645" max="11645" width="10.85546875" style="9" bestFit="1" customWidth="1"/>
    <col min="11646" max="11646" width="9.42578125" style="9" bestFit="1" customWidth="1"/>
    <col min="11647" max="11647" width="11.7109375" style="9" bestFit="1" customWidth="1"/>
    <col min="11648" max="11648" width="7.28515625" style="9" customWidth="1"/>
    <col min="11649" max="11649" width="11.7109375" style="9" bestFit="1" customWidth="1"/>
    <col min="11650" max="11650" width="7.28515625" style="9" customWidth="1"/>
    <col min="11651" max="11651" width="11.7109375" style="9" bestFit="1" customWidth="1"/>
    <col min="11652" max="11652" width="7.28515625" style="9" customWidth="1"/>
    <col min="11653" max="11653" width="11.7109375" style="9" customWidth="1"/>
    <col min="11654" max="11654" width="7.28515625" style="9" customWidth="1"/>
    <col min="11655" max="11655" width="11.7109375" style="9" bestFit="1" customWidth="1"/>
    <col min="11656" max="11656" width="9.42578125" style="9" bestFit="1" customWidth="1"/>
    <col min="11657" max="11657" width="11.7109375" style="9" bestFit="1" customWidth="1"/>
    <col min="11658" max="11658" width="7.28515625" style="9" customWidth="1"/>
    <col min="11659" max="11659" width="11.7109375" style="9" bestFit="1" customWidth="1"/>
    <col min="11660" max="11660" width="7.28515625" style="9" customWidth="1"/>
    <col min="11661" max="11661" width="11.7109375" style="9" bestFit="1" customWidth="1"/>
    <col min="11662" max="11662" width="7.28515625" style="9" customWidth="1"/>
    <col min="11663" max="11663" width="11.7109375" style="9" bestFit="1" customWidth="1"/>
    <col min="11664" max="11664" width="7.28515625" style="9" customWidth="1"/>
    <col min="11665" max="11665" width="11.7109375" style="9" bestFit="1" customWidth="1"/>
    <col min="11666" max="11666" width="9.42578125" style="9" bestFit="1" customWidth="1"/>
    <col min="11667" max="11667" width="11.7109375" style="9" bestFit="1" customWidth="1"/>
    <col min="11668" max="11668" width="7.28515625" style="9" customWidth="1"/>
    <col min="11669" max="11669" width="11.7109375" style="9" bestFit="1" customWidth="1"/>
    <col min="11670" max="11670" width="7.28515625" style="9" customWidth="1"/>
    <col min="11671" max="11671" width="11.7109375" style="9" bestFit="1" customWidth="1"/>
    <col min="11672" max="11672" width="7.28515625" style="9" customWidth="1"/>
    <col min="11673" max="11673" width="12" style="9" customWidth="1"/>
    <col min="11674" max="11674" width="7.28515625" style="9" customWidth="1"/>
    <col min="11675" max="11675" width="11.7109375" style="9" bestFit="1" customWidth="1"/>
    <col min="11676" max="11676" width="7.28515625" style="9" customWidth="1"/>
    <col min="11677" max="11677" width="13" style="9" customWidth="1"/>
    <col min="11678" max="11678" width="7.28515625" style="9" customWidth="1"/>
    <col min="11679" max="11679" width="11.7109375" style="9" bestFit="1" customWidth="1"/>
    <col min="11680" max="11680" width="7.28515625" style="9" customWidth="1"/>
    <col min="11681" max="11681" width="11.7109375" style="9" bestFit="1" customWidth="1"/>
    <col min="11682" max="11682" width="7.28515625" style="9" customWidth="1"/>
    <col min="11683" max="11683" width="11.7109375" style="9" bestFit="1" customWidth="1"/>
    <col min="11684" max="11684" width="7.28515625" style="9" customWidth="1"/>
    <col min="11685" max="11685" width="11.7109375" style="9" bestFit="1" customWidth="1"/>
    <col min="11686" max="11686" width="7.28515625" style="9" bestFit="1" customWidth="1"/>
    <col min="11687" max="11687" width="12.7109375" style="9" bestFit="1" customWidth="1"/>
    <col min="11688" max="11688" width="7.28515625" style="9" customWidth="1"/>
    <col min="11689" max="11689" width="11.7109375" style="9" bestFit="1" customWidth="1"/>
    <col min="11690" max="11690" width="7.28515625" style="9" customWidth="1"/>
    <col min="11691" max="11691" width="11.7109375" style="9" bestFit="1" customWidth="1"/>
    <col min="11692" max="11692" width="7.28515625" style="9" customWidth="1"/>
    <col min="11693" max="11693" width="11.7109375" style="9" bestFit="1" customWidth="1"/>
    <col min="11694" max="11694" width="7.28515625" style="9" customWidth="1"/>
    <col min="11695" max="11695" width="11.7109375" style="9" bestFit="1" customWidth="1"/>
    <col min="11696" max="11696" width="7.28515625" style="9" bestFit="1" customWidth="1"/>
    <col min="11697" max="11697" width="12.7109375" style="9" bestFit="1" customWidth="1"/>
    <col min="11698" max="11698" width="7.28515625" style="9" customWidth="1"/>
    <col min="11699" max="11699" width="11.7109375" style="9" bestFit="1" customWidth="1"/>
    <col min="11700" max="11700" width="7.28515625" style="9" customWidth="1"/>
    <col min="11701" max="11701" width="11.7109375" style="9" bestFit="1" customWidth="1"/>
    <col min="11702" max="11702" width="7.28515625" style="9" customWidth="1"/>
    <col min="11703" max="11703" width="11.7109375" style="9" customWidth="1"/>
    <col min="11704" max="11704" width="7.28515625" style="9" customWidth="1"/>
    <col min="11705" max="11705" width="11.7109375" style="9" customWidth="1"/>
    <col min="11706" max="11706" width="7.28515625" style="9" bestFit="1" customWidth="1"/>
    <col min="11707" max="11707" width="12.7109375" style="9" bestFit="1" customWidth="1"/>
    <col min="11708" max="11708" width="7.28515625" style="9" customWidth="1"/>
    <col min="11709" max="11709" width="11.7109375" style="9" customWidth="1"/>
    <col min="11710" max="11710" width="7.28515625" style="9" customWidth="1"/>
    <col min="11711" max="11711" width="11.7109375" style="9" customWidth="1"/>
    <col min="11712" max="11712" width="7.28515625" style="9" customWidth="1"/>
    <col min="11713" max="11713" width="11.7109375" style="9" customWidth="1"/>
    <col min="11714" max="11714" width="7.28515625" style="9" customWidth="1"/>
    <col min="11715" max="11715" width="11.7109375" style="9" bestFit="1" customWidth="1"/>
    <col min="11716" max="11716" width="7.28515625" style="9" customWidth="1"/>
    <col min="11717" max="11717" width="12.7109375" style="9" bestFit="1" customWidth="1"/>
    <col min="11718" max="11718" width="16.28515625" style="9" bestFit="1" customWidth="1"/>
    <col min="11719" max="11721" width="14.5703125" style="9" customWidth="1"/>
    <col min="11722" max="11723" width="15.28515625" style="9" bestFit="1" customWidth="1"/>
    <col min="11724" max="11725" width="14.5703125" style="9" customWidth="1"/>
    <col min="11726" max="11726" width="15.28515625" style="9" bestFit="1" customWidth="1"/>
    <col min="11727" max="11728" width="14.5703125" style="9" customWidth="1"/>
    <col min="11729" max="11729" width="15.28515625" style="9" bestFit="1" customWidth="1"/>
    <col min="11730" max="11731" width="15.28515625" style="9"/>
    <col min="11732" max="11732" width="3.42578125" style="9" bestFit="1" customWidth="1"/>
    <col min="11733" max="11733" width="54.5703125" style="9" customWidth="1"/>
    <col min="11734" max="11734" width="7.28515625" style="9" customWidth="1"/>
    <col min="11735" max="11735" width="12.7109375" style="9" bestFit="1" customWidth="1"/>
    <col min="11736" max="11736" width="7.28515625" style="9" customWidth="1"/>
    <col min="11737" max="11737" width="12.7109375" style="9" bestFit="1" customWidth="1"/>
    <col min="11738" max="11738" width="7.28515625" style="9" customWidth="1"/>
    <col min="11739" max="11739" width="12.7109375" style="9" bestFit="1" customWidth="1"/>
    <col min="11740" max="11740" width="7.28515625" style="9" customWidth="1"/>
    <col min="11741" max="11741" width="12.7109375" style="9" bestFit="1" customWidth="1"/>
    <col min="11742" max="11742" width="7.28515625" style="9" bestFit="1" customWidth="1"/>
    <col min="11743" max="11743" width="12.7109375" style="9" bestFit="1" customWidth="1"/>
    <col min="11744" max="11744" width="7.28515625" style="9" customWidth="1"/>
    <col min="11745" max="11745" width="12.7109375" style="9" bestFit="1" customWidth="1"/>
    <col min="11746" max="11746" width="7.28515625" style="9" bestFit="1" customWidth="1"/>
    <col min="11747" max="11747" width="12.7109375" style="9" bestFit="1" customWidth="1"/>
    <col min="11748" max="11748" width="7.28515625" style="9" customWidth="1"/>
    <col min="11749" max="11749" width="12.7109375" style="9" bestFit="1" customWidth="1"/>
    <col min="11750" max="11750" width="7.28515625" style="9" customWidth="1"/>
    <col min="11751" max="11751" width="12.7109375" style="9" bestFit="1" customWidth="1"/>
    <col min="11752" max="11752" width="7.28515625" style="9" bestFit="1" customWidth="1"/>
    <col min="11753" max="11753" width="13" style="9" customWidth="1"/>
    <col min="11754" max="11754" width="7.28515625" style="9" customWidth="1"/>
    <col min="11755" max="11755" width="12.7109375" style="9" bestFit="1" customWidth="1"/>
    <col min="11756" max="11756" width="7.28515625" style="9" customWidth="1"/>
    <col min="11757" max="11757" width="12.7109375" style="9" bestFit="1" customWidth="1"/>
    <col min="11758" max="11758" width="7.28515625" style="9" customWidth="1"/>
    <col min="11759" max="11759" width="12.7109375" style="9" bestFit="1" customWidth="1"/>
    <col min="11760" max="11760" width="7.28515625" style="9" customWidth="1"/>
    <col min="11761" max="11761" width="12.7109375" style="9" bestFit="1" customWidth="1"/>
    <col min="11762" max="11762" width="7.28515625" style="9" bestFit="1" customWidth="1"/>
    <col min="11763" max="11763" width="12.7109375" style="9" bestFit="1" customWidth="1"/>
    <col min="11764" max="11764" width="7.28515625" style="9" bestFit="1" customWidth="1"/>
    <col min="11765" max="11765" width="12.7109375" style="9" bestFit="1" customWidth="1"/>
    <col min="11766" max="11766" width="7.28515625" style="9" bestFit="1" customWidth="1"/>
    <col min="11767" max="11767" width="12.7109375" style="9" bestFit="1" customWidth="1"/>
    <col min="11768" max="11768" width="7.28515625" style="9" bestFit="1" customWidth="1"/>
    <col min="11769" max="11769" width="12.7109375" style="9" bestFit="1" customWidth="1"/>
    <col min="11770" max="11770" width="7.28515625" style="9" bestFit="1" customWidth="1"/>
    <col min="11771" max="11771" width="12.7109375" style="9" bestFit="1" customWidth="1"/>
    <col min="11772" max="11772" width="9.7109375" style="9" bestFit="1" customWidth="1"/>
    <col min="11773" max="11773" width="14.28515625" style="9" bestFit="1" customWidth="1"/>
    <col min="11774" max="11774" width="7.28515625" style="9" customWidth="1"/>
    <col min="11775" max="11775" width="11.7109375" style="9" bestFit="1" customWidth="1"/>
    <col min="11776" max="11776" width="7.28515625" style="9" customWidth="1"/>
    <col min="11777" max="11777" width="11.7109375" style="9" bestFit="1" customWidth="1"/>
    <col min="11778" max="11778" width="7.28515625" style="9" customWidth="1"/>
    <col min="11779" max="11779" width="11.7109375" style="9" bestFit="1" customWidth="1"/>
    <col min="11780" max="11780" width="7.28515625" style="9" customWidth="1"/>
    <col min="11781" max="11781" width="11.7109375" style="9" bestFit="1" customWidth="1"/>
    <col min="11782" max="11782" width="7.28515625" style="9" bestFit="1" customWidth="1"/>
    <col min="11783" max="11783" width="12.7109375" style="9" bestFit="1" customWidth="1"/>
    <col min="11784" max="11784" width="7.28515625" style="9" customWidth="1"/>
    <col min="11785" max="11785" width="11.7109375" style="9" bestFit="1" customWidth="1"/>
    <col min="11786" max="11786" width="7.28515625" style="9" customWidth="1"/>
    <col min="11787" max="11787" width="11.7109375" style="9" bestFit="1" customWidth="1"/>
    <col min="11788" max="11788" width="7.28515625" style="9" customWidth="1"/>
    <col min="11789" max="11789" width="11.7109375" style="9" bestFit="1" customWidth="1"/>
    <col min="11790" max="11790" width="7.28515625" style="9" customWidth="1"/>
    <col min="11791" max="11791" width="11.7109375" style="9" bestFit="1" customWidth="1"/>
    <col min="11792" max="11792" width="7.28515625" style="9" bestFit="1" customWidth="1"/>
    <col min="11793" max="11793" width="12.7109375" style="9" bestFit="1" customWidth="1"/>
    <col min="11794" max="11794" width="7.28515625" style="9" customWidth="1"/>
    <col min="11795" max="11795" width="11.7109375" style="9" bestFit="1" customWidth="1"/>
    <col min="11796" max="11796" width="7.28515625" style="9" customWidth="1"/>
    <col min="11797" max="11797" width="11.7109375" style="9" bestFit="1" customWidth="1"/>
    <col min="11798" max="11798" width="7.28515625" style="9" customWidth="1"/>
    <col min="11799" max="11799" width="11.7109375" style="9" bestFit="1" customWidth="1"/>
    <col min="11800" max="11800" width="7.28515625" style="9" customWidth="1"/>
    <col min="11801" max="11801" width="11.7109375" style="9" bestFit="1" customWidth="1"/>
    <col min="11802" max="11802" width="7.28515625" style="9" bestFit="1" customWidth="1"/>
    <col min="11803" max="11803" width="12.7109375" style="9" bestFit="1" customWidth="1"/>
    <col min="11804" max="11804" width="7.28515625" style="9" customWidth="1"/>
    <col min="11805" max="11805" width="12.7109375" style="9" bestFit="1" customWidth="1"/>
    <col min="11806" max="11806" width="7.28515625" style="9" customWidth="1"/>
    <col min="11807" max="11807" width="12.7109375" style="9" bestFit="1" customWidth="1"/>
    <col min="11808" max="11808" width="7.28515625" style="9" customWidth="1"/>
    <col min="11809" max="11809" width="12.7109375" style="9" bestFit="1" customWidth="1"/>
    <col min="11810" max="11810" width="7.28515625" style="9" customWidth="1"/>
    <col min="11811" max="11811" width="12.7109375" style="9" bestFit="1" customWidth="1"/>
    <col min="11812" max="11812" width="7.28515625" style="9" customWidth="1"/>
    <col min="11813" max="11813" width="12.7109375" style="9" bestFit="1" customWidth="1"/>
    <col min="11814" max="11814" width="7.28515625" style="9" bestFit="1" customWidth="1"/>
    <col min="11815" max="11815" width="11.7109375" style="9" bestFit="1" customWidth="1"/>
    <col min="11816" max="11816" width="7.28515625" style="9" bestFit="1" customWidth="1"/>
    <col min="11817" max="11817" width="11.7109375" style="9" bestFit="1" customWidth="1"/>
    <col min="11818" max="11818" width="7.28515625" style="9" bestFit="1" customWidth="1"/>
    <col min="11819" max="11819" width="11.7109375" style="9" bestFit="1" customWidth="1"/>
    <col min="11820" max="11820" width="7.28515625" style="9" bestFit="1" customWidth="1"/>
    <col min="11821" max="11821" width="11.7109375" style="9" bestFit="1" customWidth="1"/>
    <col min="11822" max="11822" width="7.28515625" style="9" bestFit="1" customWidth="1"/>
    <col min="11823" max="11823" width="12.7109375" style="9" bestFit="1" customWidth="1"/>
    <col min="11824" max="11824" width="7.28515625" style="9" bestFit="1" customWidth="1"/>
    <col min="11825" max="11825" width="11.7109375" style="9" bestFit="1" customWidth="1"/>
    <col min="11826" max="11826" width="7.28515625" style="9" bestFit="1" customWidth="1"/>
    <col min="11827" max="11827" width="11.7109375" style="9" bestFit="1" customWidth="1"/>
    <col min="11828" max="11828" width="7.28515625" style="9" bestFit="1" customWidth="1"/>
    <col min="11829" max="11829" width="11.7109375" style="9" bestFit="1" customWidth="1"/>
    <col min="11830" max="11830" width="7.28515625" style="9" bestFit="1" customWidth="1"/>
    <col min="11831" max="11831" width="11.7109375" style="9" bestFit="1" customWidth="1"/>
    <col min="11832" max="11832" width="7.28515625" style="9" bestFit="1" customWidth="1"/>
    <col min="11833" max="11833" width="12.7109375" style="9" bestFit="1" customWidth="1"/>
    <col min="11834" max="11834" width="7.28515625" style="9" bestFit="1" customWidth="1"/>
    <col min="11835" max="11835" width="11.7109375" style="9" customWidth="1"/>
    <col min="11836" max="11836" width="7.28515625" style="9" bestFit="1" customWidth="1"/>
    <col min="11837" max="11837" width="11.7109375" style="9" customWidth="1"/>
    <col min="11838" max="11838" width="7.28515625" style="9" bestFit="1" customWidth="1"/>
    <col min="11839" max="11839" width="11.7109375" style="9" bestFit="1" customWidth="1"/>
    <col min="11840" max="11840" width="7.28515625" style="9" bestFit="1" customWidth="1"/>
    <col min="11841" max="11841" width="11.7109375" style="9" bestFit="1" customWidth="1"/>
    <col min="11842" max="11842" width="7.28515625" style="9" bestFit="1" customWidth="1"/>
    <col min="11843" max="11843" width="12.7109375" style="9" bestFit="1" customWidth="1"/>
    <col min="11844" max="11844" width="7.28515625" style="9" bestFit="1" customWidth="1"/>
    <col min="11845" max="11845" width="12.7109375" style="9" bestFit="1" customWidth="1"/>
    <col min="11846" max="11846" width="7.28515625" style="9" bestFit="1" customWidth="1"/>
    <col min="11847" max="11847" width="12.7109375" style="9" bestFit="1" customWidth="1"/>
    <col min="11848" max="11848" width="7.28515625" style="9" bestFit="1" customWidth="1"/>
    <col min="11849" max="11849" width="12.7109375" style="9" bestFit="1" customWidth="1"/>
    <col min="11850" max="11850" width="7.28515625" style="9" bestFit="1" customWidth="1"/>
    <col min="11851" max="11851" width="12.7109375" style="9" bestFit="1" customWidth="1"/>
    <col min="11852" max="11852" width="10.85546875" style="9" bestFit="1" customWidth="1"/>
    <col min="11853" max="11853" width="13" style="9" bestFit="1" customWidth="1"/>
    <col min="11854" max="11854" width="7.28515625" style="9" customWidth="1"/>
    <col min="11855" max="11855" width="11.7109375" style="9" bestFit="1" customWidth="1"/>
    <col min="11856" max="11856" width="7.28515625" style="9" customWidth="1"/>
    <col min="11857" max="11857" width="11.7109375" style="9" bestFit="1" customWidth="1"/>
    <col min="11858" max="11858" width="7.28515625" style="9" customWidth="1"/>
    <col min="11859" max="11859" width="11.7109375" style="9" bestFit="1" customWidth="1"/>
    <col min="11860" max="11860" width="7.28515625" style="9" customWidth="1"/>
    <col min="11861" max="11861" width="11.7109375" style="9" bestFit="1" customWidth="1"/>
    <col min="11862" max="11862" width="7.28515625" style="9" bestFit="1" customWidth="1"/>
    <col min="11863" max="11863" width="12.7109375" style="9" bestFit="1" customWidth="1"/>
    <col min="11864" max="11864" width="7.28515625" style="9" customWidth="1"/>
    <col min="11865" max="11865" width="11.7109375" style="9" bestFit="1" customWidth="1"/>
    <col min="11866" max="11866" width="7.28515625" style="9" customWidth="1"/>
    <col min="11867" max="11867" width="11.7109375" style="9" bestFit="1" customWidth="1"/>
    <col min="11868" max="11868" width="7.28515625" style="9" customWidth="1"/>
    <col min="11869" max="11869" width="11.7109375" style="9" bestFit="1" customWidth="1"/>
    <col min="11870" max="11870" width="7.28515625" style="9" customWidth="1"/>
    <col min="11871" max="11871" width="11.7109375" style="9" bestFit="1" customWidth="1"/>
    <col min="11872" max="11872" width="7.28515625" style="9" bestFit="1" customWidth="1"/>
    <col min="11873" max="11873" width="12.7109375" style="9" bestFit="1" customWidth="1"/>
    <col min="11874" max="11874" width="7.28515625" style="9" customWidth="1"/>
    <col min="11875" max="11875" width="11.7109375" style="9" bestFit="1" customWidth="1"/>
    <col min="11876" max="11876" width="7.28515625" style="9" customWidth="1"/>
    <col min="11877" max="11877" width="11.7109375" style="9" bestFit="1" customWidth="1"/>
    <col min="11878" max="11878" width="7.28515625" style="9" customWidth="1"/>
    <col min="11879" max="11879" width="11.7109375" style="9" bestFit="1" customWidth="1"/>
    <col min="11880" max="11880" width="7.28515625" style="9" customWidth="1"/>
    <col min="11881" max="11881" width="11.7109375" style="9" bestFit="1" customWidth="1"/>
    <col min="11882" max="11882" width="7.28515625" style="9" bestFit="1" customWidth="1"/>
    <col min="11883" max="11883" width="12.7109375" style="9" bestFit="1" customWidth="1"/>
    <col min="11884" max="11884" width="7.85546875" style="9" bestFit="1" customWidth="1"/>
    <col min="11885" max="11885" width="12.7109375" style="9" bestFit="1" customWidth="1"/>
    <col min="11886" max="11886" width="7.28515625" style="9" customWidth="1"/>
    <col min="11887" max="11887" width="12.7109375" style="9" bestFit="1" customWidth="1"/>
    <col min="11888" max="11888" width="7.28515625" style="9" customWidth="1"/>
    <col min="11889" max="11889" width="12.7109375" style="9" bestFit="1" customWidth="1"/>
    <col min="11890" max="11890" width="7.28515625" style="9" customWidth="1"/>
    <col min="11891" max="11891" width="13" style="9" customWidth="1"/>
    <col min="11892" max="11892" width="8.7109375" style="9" customWidth="1"/>
    <col min="11893" max="11893" width="16.28515625" style="9" bestFit="1" customWidth="1"/>
    <col min="11894" max="11894" width="7.28515625" style="9" customWidth="1"/>
    <col min="11895" max="11895" width="11.7109375" style="9" bestFit="1" customWidth="1"/>
    <col min="11896" max="11896" width="7.28515625" style="9" customWidth="1"/>
    <col min="11897" max="11897" width="11.7109375" style="9" bestFit="1" customWidth="1"/>
    <col min="11898" max="11898" width="7.28515625" style="9" customWidth="1"/>
    <col min="11899" max="11899" width="10.85546875" style="9" bestFit="1" customWidth="1"/>
    <col min="11900" max="11900" width="7.28515625" style="9" customWidth="1"/>
    <col min="11901" max="11901" width="10.85546875" style="9" bestFit="1" customWidth="1"/>
    <col min="11902" max="11902" width="9.42578125" style="9" bestFit="1" customWidth="1"/>
    <col min="11903" max="11903" width="11.7109375" style="9" bestFit="1" customWidth="1"/>
    <col min="11904" max="11904" width="7.28515625" style="9" customWidth="1"/>
    <col min="11905" max="11905" width="11.7109375" style="9" bestFit="1" customWidth="1"/>
    <col min="11906" max="11906" width="7.28515625" style="9" customWidth="1"/>
    <col min="11907" max="11907" width="11.7109375" style="9" bestFit="1" customWidth="1"/>
    <col min="11908" max="11908" width="7.28515625" style="9" customWidth="1"/>
    <col min="11909" max="11909" width="11.7109375" style="9" customWidth="1"/>
    <col min="11910" max="11910" width="7.28515625" style="9" customWidth="1"/>
    <col min="11911" max="11911" width="11.7109375" style="9" bestFit="1" customWidth="1"/>
    <col min="11912" max="11912" width="9.42578125" style="9" bestFit="1" customWidth="1"/>
    <col min="11913" max="11913" width="11.7109375" style="9" bestFit="1" customWidth="1"/>
    <col min="11914" max="11914" width="7.28515625" style="9" customWidth="1"/>
    <col min="11915" max="11915" width="11.7109375" style="9" bestFit="1" customWidth="1"/>
    <col min="11916" max="11916" width="7.28515625" style="9" customWidth="1"/>
    <col min="11917" max="11917" width="11.7109375" style="9" bestFit="1" customWidth="1"/>
    <col min="11918" max="11918" width="7.28515625" style="9" customWidth="1"/>
    <col min="11919" max="11919" width="11.7109375" style="9" bestFit="1" customWidth="1"/>
    <col min="11920" max="11920" width="7.28515625" style="9" customWidth="1"/>
    <col min="11921" max="11921" width="11.7109375" style="9" bestFit="1" customWidth="1"/>
    <col min="11922" max="11922" width="9.42578125" style="9" bestFit="1" customWidth="1"/>
    <col min="11923" max="11923" width="11.7109375" style="9" bestFit="1" customWidth="1"/>
    <col min="11924" max="11924" width="7.28515625" style="9" customWidth="1"/>
    <col min="11925" max="11925" width="11.7109375" style="9" bestFit="1" customWidth="1"/>
    <col min="11926" max="11926" width="7.28515625" style="9" customWidth="1"/>
    <col min="11927" max="11927" width="11.7109375" style="9" bestFit="1" customWidth="1"/>
    <col min="11928" max="11928" width="7.28515625" style="9" customWidth="1"/>
    <col min="11929" max="11929" width="12" style="9" customWidth="1"/>
    <col min="11930" max="11930" width="7.28515625" style="9" customWidth="1"/>
    <col min="11931" max="11931" width="11.7109375" style="9" bestFit="1" customWidth="1"/>
    <col min="11932" max="11932" width="7.28515625" style="9" customWidth="1"/>
    <col min="11933" max="11933" width="13" style="9" customWidth="1"/>
    <col min="11934" max="11934" width="7.28515625" style="9" customWidth="1"/>
    <col min="11935" max="11935" width="11.7109375" style="9" bestFit="1" customWidth="1"/>
    <col min="11936" max="11936" width="7.28515625" style="9" customWidth="1"/>
    <col min="11937" max="11937" width="11.7109375" style="9" bestFit="1" customWidth="1"/>
    <col min="11938" max="11938" width="7.28515625" style="9" customWidth="1"/>
    <col min="11939" max="11939" width="11.7109375" style="9" bestFit="1" customWidth="1"/>
    <col min="11940" max="11940" width="7.28515625" style="9" customWidth="1"/>
    <col min="11941" max="11941" width="11.7109375" style="9" bestFit="1" customWidth="1"/>
    <col min="11942" max="11942" width="7.28515625" style="9" bestFit="1" customWidth="1"/>
    <col min="11943" max="11943" width="12.7109375" style="9" bestFit="1" customWidth="1"/>
    <col min="11944" max="11944" width="7.28515625" style="9" customWidth="1"/>
    <col min="11945" max="11945" width="11.7109375" style="9" bestFit="1" customWidth="1"/>
    <col min="11946" max="11946" width="7.28515625" style="9" customWidth="1"/>
    <col min="11947" max="11947" width="11.7109375" style="9" bestFit="1" customWidth="1"/>
    <col min="11948" max="11948" width="7.28515625" style="9" customWidth="1"/>
    <col min="11949" max="11949" width="11.7109375" style="9" bestFit="1" customWidth="1"/>
    <col min="11950" max="11950" width="7.28515625" style="9" customWidth="1"/>
    <col min="11951" max="11951" width="11.7109375" style="9" bestFit="1" customWidth="1"/>
    <col min="11952" max="11952" width="7.28515625" style="9" bestFit="1" customWidth="1"/>
    <col min="11953" max="11953" width="12.7109375" style="9" bestFit="1" customWidth="1"/>
    <col min="11954" max="11954" width="7.28515625" style="9" customWidth="1"/>
    <col min="11955" max="11955" width="11.7109375" style="9" bestFit="1" customWidth="1"/>
    <col min="11956" max="11956" width="7.28515625" style="9" customWidth="1"/>
    <col min="11957" max="11957" width="11.7109375" style="9" bestFit="1" customWidth="1"/>
    <col min="11958" max="11958" width="7.28515625" style="9" customWidth="1"/>
    <col min="11959" max="11959" width="11.7109375" style="9" customWidth="1"/>
    <col min="11960" max="11960" width="7.28515625" style="9" customWidth="1"/>
    <col min="11961" max="11961" width="11.7109375" style="9" customWidth="1"/>
    <col min="11962" max="11962" width="7.28515625" style="9" bestFit="1" customWidth="1"/>
    <col min="11963" max="11963" width="12.7109375" style="9" bestFit="1" customWidth="1"/>
    <col min="11964" max="11964" width="7.28515625" style="9" customWidth="1"/>
    <col min="11965" max="11965" width="11.7109375" style="9" customWidth="1"/>
    <col min="11966" max="11966" width="7.28515625" style="9" customWidth="1"/>
    <col min="11967" max="11967" width="11.7109375" style="9" customWidth="1"/>
    <col min="11968" max="11968" width="7.28515625" style="9" customWidth="1"/>
    <col min="11969" max="11969" width="11.7109375" style="9" customWidth="1"/>
    <col min="11970" max="11970" width="7.28515625" style="9" customWidth="1"/>
    <col min="11971" max="11971" width="11.7109375" style="9" bestFit="1" customWidth="1"/>
    <col min="11972" max="11972" width="7.28515625" style="9" customWidth="1"/>
    <col min="11973" max="11973" width="12.7109375" style="9" bestFit="1" customWidth="1"/>
    <col min="11974" max="11974" width="16.28515625" style="9" bestFit="1" customWidth="1"/>
    <col min="11975" max="11977" width="14.5703125" style="9" customWidth="1"/>
    <col min="11978" max="11979" width="15.28515625" style="9" bestFit="1" customWidth="1"/>
    <col min="11980" max="11981" width="14.5703125" style="9" customWidth="1"/>
    <col min="11982" max="11982" width="15.28515625" style="9" bestFit="1" customWidth="1"/>
    <col min="11983" max="11984" width="14.5703125" style="9" customWidth="1"/>
    <col min="11985" max="11985" width="15.28515625" style="9" bestFit="1" customWidth="1"/>
    <col min="11986" max="11987" width="15.28515625" style="9"/>
    <col min="11988" max="11988" width="3.42578125" style="9" bestFit="1" customWidth="1"/>
    <col min="11989" max="11989" width="54.5703125" style="9" customWidth="1"/>
    <col min="11990" max="11990" width="7.28515625" style="9" customWidth="1"/>
    <col min="11991" max="11991" width="12.7109375" style="9" bestFit="1" customWidth="1"/>
    <col min="11992" max="11992" width="7.28515625" style="9" customWidth="1"/>
    <col min="11993" max="11993" width="12.7109375" style="9" bestFit="1" customWidth="1"/>
    <col min="11994" max="11994" width="7.28515625" style="9" customWidth="1"/>
    <col min="11995" max="11995" width="12.7109375" style="9" bestFit="1" customWidth="1"/>
    <col min="11996" max="11996" width="7.28515625" style="9" customWidth="1"/>
    <col min="11997" max="11997" width="12.7109375" style="9" bestFit="1" customWidth="1"/>
    <col min="11998" max="11998" width="7.28515625" style="9" bestFit="1" customWidth="1"/>
    <col min="11999" max="11999" width="12.7109375" style="9" bestFit="1" customWidth="1"/>
    <col min="12000" max="12000" width="7.28515625" style="9" customWidth="1"/>
    <col min="12001" max="12001" width="12.7109375" style="9" bestFit="1" customWidth="1"/>
    <col min="12002" max="12002" width="7.28515625" style="9" bestFit="1" customWidth="1"/>
    <col min="12003" max="12003" width="12.7109375" style="9" bestFit="1" customWidth="1"/>
    <col min="12004" max="12004" width="7.28515625" style="9" customWidth="1"/>
    <col min="12005" max="12005" width="12.7109375" style="9" bestFit="1" customWidth="1"/>
    <col min="12006" max="12006" width="7.28515625" style="9" customWidth="1"/>
    <col min="12007" max="12007" width="12.7109375" style="9" bestFit="1" customWidth="1"/>
    <col min="12008" max="12008" width="7.28515625" style="9" bestFit="1" customWidth="1"/>
    <col min="12009" max="12009" width="13" style="9" customWidth="1"/>
    <col min="12010" max="12010" width="7.28515625" style="9" customWidth="1"/>
    <col min="12011" max="12011" width="12.7109375" style="9" bestFit="1" customWidth="1"/>
    <col min="12012" max="12012" width="7.28515625" style="9" customWidth="1"/>
    <col min="12013" max="12013" width="12.7109375" style="9" bestFit="1" customWidth="1"/>
    <col min="12014" max="12014" width="7.28515625" style="9" customWidth="1"/>
    <col min="12015" max="12015" width="12.7109375" style="9" bestFit="1" customWidth="1"/>
    <col min="12016" max="12016" width="7.28515625" style="9" customWidth="1"/>
    <col min="12017" max="12017" width="12.7109375" style="9" bestFit="1" customWidth="1"/>
    <col min="12018" max="12018" width="7.28515625" style="9" bestFit="1" customWidth="1"/>
    <col min="12019" max="12019" width="12.7109375" style="9" bestFit="1" customWidth="1"/>
    <col min="12020" max="12020" width="7.28515625" style="9" bestFit="1" customWidth="1"/>
    <col min="12021" max="12021" width="12.7109375" style="9" bestFit="1" customWidth="1"/>
    <col min="12022" max="12022" width="7.28515625" style="9" bestFit="1" customWidth="1"/>
    <col min="12023" max="12023" width="12.7109375" style="9" bestFit="1" customWidth="1"/>
    <col min="12024" max="12024" width="7.28515625" style="9" bestFit="1" customWidth="1"/>
    <col min="12025" max="12025" width="12.7109375" style="9" bestFit="1" customWidth="1"/>
    <col min="12026" max="12026" width="7.28515625" style="9" bestFit="1" customWidth="1"/>
    <col min="12027" max="12027" width="12.7109375" style="9" bestFit="1" customWidth="1"/>
    <col min="12028" max="12028" width="9.7109375" style="9" bestFit="1" customWidth="1"/>
    <col min="12029" max="12029" width="14.28515625" style="9" bestFit="1" customWidth="1"/>
    <col min="12030" max="12030" width="7.28515625" style="9" customWidth="1"/>
    <col min="12031" max="12031" width="11.7109375" style="9" bestFit="1" customWidth="1"/>
    <col min="12032" max="12032" width="7.28515625" style="9" customWidth="1"/>
    <col min="12033" max="12033" width="11.7109375" style="9" bestFit="1" customWidth="1"/>
    <col min="12034" max="12034" width="7.28515625" style="9" customWidth="1"/>
    <col min="12035" max="12035" width="11.7109375" style="9" bestFit="1" customWidth="1"/>
    <col min="12036" max="12036" width="7.28515625" style="9" customWidth="1"/>
    <col min="12037" max="12037" width="11.7109375" style="9" bestFit="1" customWidth="1"/>
    <col min="12038" max="12038" width="7.28515625" style="9" bestFit="1" customWidth="1"/>
    <col min="12039" max="12039" width="12.7109375" style="9" bestFit="1" customWidth="1"/>
    <col min="12040" max="12040" width="7.28515625" style="9" customWidth="1"/>
    <col min="12041" max="12041" width="11.7109375" style="9" bestFit="1" customWidth="1"/>
    <col min="12042" max="12042" width="7.28515625" style="9" customWidth="1"/>
    <col min="12043" max="12043" width="11.7109375" style="9" bestFit="1" customWidth="1"/>
    <col min="12044" max="12044" width="7.28515625" style="9" customWidth="1"/>
    <col min="12045" max="12045" width="11.7109375" style="9" bestFit="1" customWidth="1"/>
    <col min="12046" max="12046" width="7.28515625" style="9" customWidth="1"/>
    <col min="12047" max="12047" width="11.7109375" style="9" bestFit="1" customWidth="1"/>
    <col min="12048" max="12048" width="7.28515625" style="9" bestFit="1" customWidth="1"/>
    <col min="12049" max="12049" width="12.7109375" style="9" bestFit="1" customWidth="1"/>
    <col min="12050" max="12050" width="7.28515625" style="9" customWidth="1"/>
    <col min="12051" max="12051" width="11.7109375" style="9" bestFit="1" customWidth="1"/>
    <col min="12052" max="12052" width="7.28515625" style="9" customWidth="1"/>
    <col min="12053" max="12053" width="11.7109375" style="9" bestFit="1" customWidth="1"/>
    <col min="12054" max="12054" width="7.28515625" style="9" customWidth="1"/>
    <col min="12055" max="12055" width="11.7109375" style="9" bestFit="1" customWidth="1"/>
    <col min="12056" max="12056" width="7.28515625" style="9" customWidth="1"/>
    <col min="12057" max="12057" width="11.7109375" style="9" bestFit="1" customWidth="1"/>
    <col min="12058" max="12058" width="7.28515625" style="9" bestFit="1" customWidth="1"/>
    <col min="12059" max="12059" width="12.7109375" style="9" bestFit="1" customWidth="1"/>
    <col min="12060" max="12060" width="7.28515625" style="9" customWidth="1"/>
    <col min="12061" max="12061" width="12.7109375" style="9" bestFit="1" customWidth="1"/>
    <col min="12062" max="12062" width="7.28515625" style="9" customWidth="1"/>
    <col min="12063" max="12063" width="12.7109375" style="9" bestFit="1" customWidth="1"/>
    <col min="12064" max="12064" width="7.28515625" style="9" customWidth="1"/>
    <col min="12065" max="12065" width="12.7109375" style="9" bestFit="1" customWidth="1"/>
    <col min="12066" max="12066" width="7.28515625" style="9" customWidth="1"/>
    <col min="12067" max="12067" width="12.7109375" style="9" bestFit="1" customWidth="1"/>
    <col min="12068" max="12068" width="7.28515625" style="9" customWidth="1"/>
    <col min="12069" max="12069" width="12.7109375" style="9" bestFit="1" customWidth="1"/>
    <col min="12070" max="12070" width="7.28515625" style="9" bestFit="1" customWidth="1"/>
    <col min="12071" max="12071" width="11.7109375" style="9" bestFit="1" customWidth="1"/>
    <col min="12072" max="12072" width="7.28515625" style="9" bestFit="1" customWidth="1"/>
    <col min="12073" max="12073" width="11.7109375" style="9" bestFit="1" customWidth="1"/>
    <col min="12074" max="12074" width="7.28515625" style="9" bestFit="1" customWidth="1"/>
    <col min="12075" max="12075" width="11.7109375" style="9" bestFit="1" customWidth="1"/>
    <col min="12076" max="12076" width="7.28515625" style="9" bestFit="1" customWidth="1"/>
    <col min="12077" max="12077" width="11.7109375" style="9" bestFit="1" customWidth="1"/>
    <col min="12078" max="12078" width="7.28515625" style="9" bestFit="1" customWidth="1"/>
    <col min="12079" max="12079" width="12.7109375" style="9" bestFit="1" customWidth="1"/>
    <col min="12080" max="12080" width="7.28515625" style="9" bestFit="1" customWidth="1"/>
    <col min="12081" max="12081" width="11.7109375" style="9" bestFit="1" customWidth="1"/>
    <col min="12082" max="12082" width="7.28515625" style="9" bestFit="1" customWidth="1"/>
    <col min="12083" max="12083" width="11.7109375" style="9" bestFit="1" customWidth="1"/>
    <col min="12084" max="12084" width="7.28515625" style="9" bestFit="1" customWidth="1"/>
    <col min="12085" max="12085" width="11.7109375" style="9" bestFit="1" customWidth="1"/>
    <col min="12086" max="12086" width="7.28515625" style="9" bestFit="1" customWidth="1"/>
    <col min="12087" max="12087" width="11.7109375" style="9" bestFit="1" customWidth="1"/>
    <col min="12088" max="12088" width="7.28515625" style="9" bestFit="1" customWidth="1"/>
    <col min="12089" max="12089" width="12.7109375" style="9" bestFit="1" customWidth="1"/>
    <col min="12090" max="12090" width="7.28515625" style="9" bestFit="1" customWidth="1"/>
    <col min="12091" max="12091" width="11.7109375" style="9" customWidth="1"/>
    <col min="12092" max="12092" width="7.28515625" style="9" bestFit="1" customWidth="1"/>
    <col min="12093" max="12093" width="11.7109375" style="9" customWidth="1"/>
    <col min="12094" max="12094" width="7.28515625" style="9" bestFit="1" customWidth="1"/>
    <col min="12095" max="12095" width="11.7109375" style="9" bestFit="1" customWidth="1"/>
    <col min="12096" max="12096" width="7.28515625" style="9" bestFit="1" customWidth="1"/>
    <col min="12097" max="12097" width="11.7109375" style="9" bestFit="1" customWidth="1"/>
    <col min="12098" max="12098" width="7.28515625" style="9" bestFit="1" customWidth="1"/>
    <col min="12099" max="12099" width="12.7109375" style="9" bestFit="1" customWidth="1"/>
    <col min="12100" max="12100" width="7.28515625" style="9" bestFit="1" customWidth="1"/>
    <col min="12101" max="12101" width="12.7109375" style="9" bestFit="1" customWidth="1"/>
    <col min="12102" max="12102" width="7.28515625" style="9" bestFit="1" customWidth="1"/>
    <col min="12103" max="12103" width="12.7109375" style="9" bestFit="1" customWidth="1"/>
    <col min="12104" max="12104" width="7.28515625" style="9" bestFit="1" customWidth="1"/>
    <col min="12105" max="12105" width="12.7109375" style="9" bestFit="1" customWidth="1"/>
    <col min="12106" max="12106" width="7.28515625" style="9" bestFit="1" customWidth="1"/>
    <col min="12107" max="12107" width="12.7109375" style="9" bestFit="1" customWidth="1"/>
    <col min="12108" max="12108" width="10.85546875" style="9" bestFit="1" customWidth="1"/>
    <col min="12109" max="12109" width="13" style="9" bestFit="1" customWidth="1"/>
    <col min="12110" max="12110" width="7.28515625" style="9" customWidth="1"/>
    <col min="12111" max="12111" width="11.7109375" style="9" bestFit="1" customWidth="1"/>
    <col min="12112" max="12112" width="7.28515625" style="9" customWidth="1"/>
    <col min="12113" max="12113" width="11.7109375" style="9" bestFit="1" customWidth="1"/>
    <col min="12114" max="12114" width="7.28515625" style="9" customWidth="1"/>
    <col min="12115" max="12115" width="11.7109375" style="9" bestFit="1" customWidth="1"/>
    <col min="12116" max="12116" width="7.28515625" style="9" customWidth="1"/>
    <col min="12117" max="12117" width="11.7109375" style="9" bestFit="1" customWidth="1"/>
    <col min="12118" max="12118" width="7.28515625" style="9" bestFit="1" customWidth="1"/>
    <col min="12119" max="12119" width="12.7109375" style="9" bestFit="1" customWidth="1"/>
    <col min="12120" max="12120" width="7.28515625" style="9" customWidth="1"/>
    <col min="12121" max="12121" width="11.7109375" style="9" bestFit="1" customWidth="1"/>
    <col min="12122" max="12122" width="7.28515625" style="9" customWidth="1"/>
    <col min="12123" max="12123" width="11.7109375" style="9" bestFit="1" customWidth="1"/>
    <col min="12124" max="12124" width="7.28515625" style="9" customWidth="1"/>
    <col min="12125" max="12125" width="11.7109375" style="9" bestFit="1" customWidth="1"/>
    <col min="12126" max="12126" width="7.28515625" style="9" customWidth="1"/>
    <col min="12127" max="12127" width="11.7109375" style="9" bestFit="1" customWidth="1"/>
    <col min="12128" max="12128" width="7.28515625" style="9" bestFit="1" customWidth="1"/>
    <col min="12129" max="12129" width="12.7109375" style="9" bestFit="1" customWidth="1"/>
    <col min="12130" max="12130" width="7.28515625" style="9" customWidth="1"/>
    <col min="12131" max="12131" width="11.7109375" style="9" bestFit="1" customWidth="1"/>
    <col min="12132" max="12132" width="7.28515625" style="9" customWidth="1"/>
    <col min="12133" max="12133" width="11.7109375" style="9" bestFit="1" customWidth="1"/>
    <col min="12134" max="12134" width="7.28515625" style="9" customWidth="1"/>
    <col min="12135" max="12135" width="11.7109375" style="9" bestFit="1" customWidth="1"/>
    <col min="12136" max="12136" width="7.28515625" style="9" customWidth="1"/>
    <col min="12137" max="12137" width="11.7109375" style="9" bestFit="1" customWidth="1"/>
    <col min="12138" max="12138" width="7.28515625" style="9" bestFit="1" customWidth="1"/>
    <col min="12139" max="12139" width="12.7109375" style="9" bestFit="1" customWidth="1"/>
    <col min="12140" max="12140" width="7.85546875" style="9" bestFit="1" customWidth="1"/>
    <col min="12141" max="12141" width="12.7109375" style="9" bestFit="1" customWidth="1"/>
    <col min="12142" max="12142" width="7.28515625" style="9" customWidth="1"/>
    <col min="12143" max="12143" width="12.7109375" style="9" bestFit="1" customWidth="1"/>
    <col min="12144" max="12144" width="7.28515625" style="9" customWidth="1"/>
    <col min="12145" max="12145" width="12.7109375" style="9" bestFit="1" customWidth="1"/>
    <col min="12146" max="12146" width="7.28515625" style="9" customWidth="1"/>
    <col min="12147" max="12147" width="13" style="9" customWidth="1"/>
    <col min="12148" max="12148" width="8.7109375" style="9" customWidth="1"/>
    <col min="12149" max="12149" width="16.28515625" style="9" bestFit="1" customWidth="1"/>
    <col min="12150" max="12150" width="7.28515625" style="9" customWidth="1"/>
    <col min="12151" max="12151" width="11.7109375" style="9" bestFit="1" customWidth="1"/>
    <col min="12152" max="12152" width="7.28515625" style="9" customWidth="1"/>
    <col min="12153" max="12153" width="11.7109375" style="9" bestFit="1" customWidth="1"/>
    <col min="12154" max="12154" width="7.28515625" style="9" customWidth="1"/>
    <col min="12155" max="12155" width="10.85546875" style="9" bestFit="1" customWidth="1"/>
    <col min="12156" max="12156" width="7.28515625" style="9" customWidth="1"/>
    <col min="12157" max="12157" width="10.85546875" style="9" bestFit="1" customWidth="1"/>
    <col min="12158" max="12158" width="9.42578125" style="9" bestFit="1" customWidth="1"/>
    <col min="12159" max="12159" width="11.7109375" style="9" bestFit="1" customWidth="1"/>
    <col min="12160" max="12160" width="7.28515625" style="9" customWidth="1"/>
    <col min="12161" max="12161" width="11.7109375" style="9" bestFit="1" customWidth="1"/>
    <col min="12162" max="12162" width="7.28515625" style="9" customWidth="1"/>
    <col min="12163" max="12163" width="11.7109375" style="9" bestFit="1" customWidth="1"/>
    <col min="12164" max="12164" width="7.28515625" style="9" customWidth="1"/>
    <col min="12165" max="12165" width="11.7109375" style="9" customWidth="1"/>
    <col min="12166" max="12166" width="7.28515625" style="9" customWidth="1"/>
    <col min="12167" max="12167" width="11.7109375" style="9" bestFit="1" customWidth="1"/>
    <col min="12168" max="12168" width="9.42578125" style="9" bestFit="1" customWidth="1"/>
    <col min="12169" max="12169" width="11.7109375" style="9" bestFit="1" customWidth="1"/>
    <col min="12170" max="12170" width="7.28515625" style="9" customWidth="1"/>
    <col min="12171" max="12171" width="11.7109375" style="9" bestFit="1" customWidth="1"/>
    <col min="12172" max="12172" width="7.28515625" style="9" customWidth="1"/>
    <col min="12173" max="12173" width="11.7109375" style="9" bestFit="1" customWidth="1"/>
    <col min="12174" max="12174" width="7.28515625" style="9" customWidth="1"/>
    <col min="12175" max="12175" width="11.7109375" style="9" bestFit="1" customWidth="1"/>
    <col min="12176" max="12176" width="7.28515625" style="9" customWidth="1"/>
    <col min="12177" max="12177" width="11.7109375" style="9" bestFit="1" customWidth="1"/>
    <col min="12178" max="12178" width="9.42578125" style="9" bestFit="1" customWidth="1"/>
    <col min="12179" max="12179" width="11.7109375" style="9" bestFit="1" customWidth="1"/>
    <col min="12180" max="12180" width="7.28515625" style="9" customWidth="1"/>
    <col min="12181" max="12181" width="11.7109375" style="9" bestFit="1" customWidth="1"/>
    <col min="12182" max="12182" width="7.28515625" style="9" customWidth="1"/>
    <col min="12183" max="12183" width="11.7109375" style="9" bestFit="1" customWidth="1"/>
    <col min="12184" max="12184" width="7.28515625" style="9" customWidth="1"/>
    <col min="12185" max="12185" width="12" style="9" customWidth="1"/>
    <col min="12186" max="12186" width="7.28515625" style="9" customWidth="1"/>
    <col min="12187" max="12187" width="11.7109375" style="9" bestFit="1" customWidth="1"/>
    <col min="12188" max="12188" width="7.28515625" style="9" customWidth="1"/>
    <col min="12189" max="12189" width="13" style="9" customWidth="1"/>
    <col min="12190" max="12190" width="7.28515625" style="9" customWidth="1"/>
    <col min="12191" max="12191" width="11.7109375" style="9" bestFit="1" customWidth="1"/>
    <col min="12192" max="12192" width="7.28515625" style="9" customWidth="1"/>
    <col min="12193" max="12193" width="11.7109375" style="9" bestFit="1" customWidth="1"/>
    <col min="12194" max="12194" width="7.28515625" style="9" customWidth="1"/>
    <col min="12195" max="12195" width="11.7109375" style="9" bestFit="1" customWidth="1"/>
    <col min="12196" max="12196" width="7.28515625" style="9" customWidth="1"/>
    <col min="12197" max="12197" width="11.7109375" style="9" bestFit="1" customWidth="1"/>
    <col min="12198" max="12198" width="7.28515625" style="9" bestFit="1" customWidth="1"/>
    <col min="12199" max="12199" width="12.7109375" style="9" bestFit="1" customWidth="1"/>
    <col min="12200" max="12200" width="7.28515625" style="9" customWidth="1"/>
    <col min="12201" max="12201" width="11.7109375" style="9" bestFit="1" customWidth="1"/>
    <col min="12202" max="12202" width="7.28515625" style="9" customWidth="1"/>
    <col min="12203" max="12203" width="11.7109375" style="9" bestFit="1" customWidth="1"/>
    <col min="12204" max="12204" width="7.28515625" style="9" customWidth="1"/>
    <col min="12205" max="12205" width="11.7109375" style="9" bestFit="1" customWidth="1"/>
    <col min="12206" max="12206" width="7.28515625" style="9" customWidth="1"/>
    <col min="12207" max="12207" width="11.7109375" style="9" bestFit="1" customWidth="1"/>
    <col min="12208" max="12208" width="7.28515625" style="9" bestFit="1" customWidth="1"/>
    <col min="12209" max="12209" width="12.7109375" style="9" bestFit="1" customWidth="1"/>
    <col min="12210" max="12210" width="7.28515625" style="9" customWidth="1"/>
    <col min="12211" max="12211" width="11.7109375" style="9" bestFit="1" customWidth="1"/>
    <col min="12212" max="12212" width="7.28515625" style="9" customWidth="1"/>
    <col min="12213" max="12213" width="11.7109375" style="9" bestFit="1" customWidth="1"/>
    <col min="12214" max="12214" width="7.28515625" style="9" customWidth="1"/>
    <col min="12215" max="12215" width="11.7109375" style="9" customWidth="1"/>
    <col min="12216" max="12216" width="7.28515625" style="9" customWidth="1"/>
    <col min="12217" max="12217" width="11.7109375" style="9" customWidth="1"/>
    <col min="12218" max="12218" width="7.28515625" style="9" bestFit="1" customWidth="1"/>
    <col min="12219" max="12219" width="12.7109375" style="9" bestFit="1" customWidth="1"/>
    <col min="12220" max="12220" width="7.28515625" style="9" customWidth="1"/>
    <col min="12221" max="12221" width="11.7109375" style="9" customWidth="1"/>
    <col min="12222" max="12222" width="7.28515625" style="9" customWidth="1"/>
    <col min="12223" max="12223" width="11.7109375" style="9" customWidth="1"/>
    <col min="12224" max="12224" width="7.28515625" style="9" customWidth="1"/>
    <col min="12225" max="12225" width="11.7109375" style="9" customWidth="1"/>
    <col min="12226" max="12226" width="7.28515625" style="9" customWidth="1"/>
    <col min="12227" max="12227" width="11.7109375" style="9" bestFit="1" customWidth="1"/>
    <col min="12228" max="12228" width="7.28515625" style="9" customWidth="1"/>
    <col min="12229" max="12229" width="12.7109375" style="9" bestFit="1" customWidth="1"/>
    <col min="12230" max="12230" width="16.28515625" style="9" bestFit="1" customWidth="1"/>
    <col min="12231" max="12233" width="14.5703125" style="9" customWidth="1"/>
    <col min="12234" max="12235" width="15.28515625" style="9" bestFit="1" customWidth="1"/>
    <col min="12236" max="12237" width="14.5703125" style="9" customWidth="1"/>
    <col min="12238" max="12238" width="15.28515625" style="9" bestFit="1" customWidth="1"/>
    <col min="12239" max="12240" width="14.5703125" style="9" customWidth="1"/>
    <col min="12241" max="12241" width="15.28515625" style="9" bestFit="1" customWidth="1"/>
    <col min="12242" max="12243" width="15.28515625" style="9"/>
    <col min="12244" max="12244" width="3.42578125" style="9" bestFit="1" customWidth="1"/>
    <col min="12245" max="12245" width="54.5703125" style="9" customWidth="1"/>
    <col min="12246" max="12246" width="7.28515625" style="9" customWidth="1"/>
    <col min="12247" max="12247" width="12.7109375" style="9" bestFit="1" customWidth="1"/>
    <col min="12248" max="12248" width="7.28515625" style="9" customWidth="1"/>
    <col min="12249" max="12249" width="12.7109375" style="9" bestFit="1" customWidth="1"/>
    <col min="12250" max="12250" width="7.28515625" style="9" customWidth="1"/>
    <col min="12251" max="12251" width="12.7109375" style="9" bestFit="1" customWidth="1"/>
    <col min="12252" max="12252" width="7.28515625" style="9" customWidth="1"/>
    <col min="12253" max="12253" width="12.7109375" style="9" bestFit="1" customWidth="1"/>
    <col min="12254" max="12254" width="7.28515625" style="9" bestFit="1" customWidth="1"/>
    <col min="12255" max="12255" width="12.7109375" style="9" bestFit="1" customWidth="1"/>
    <col min="12256" max="12256" width="7.28515625" style="9" customWidth="1"/>
    <col min="12257" max="12257" width="12.7109375" style="9" bestFit="1" customWidth="1"/>
    <col min="12258" max="12258" width="7.28515625" style="9" bestFit="1" customWidth="1"/>
    <col min="12259" max="12259" width="12.7109375" style="9" bestFit="1" customWidth="1"/>
    <col min="12260" max="12260" width="7.28515625" style="9" customWidth="1"/>
    <col min="12261" max="12261" width="12.7109375" style="9" bestFit="1" customWidth="1"/>
    <col min="12262" max="12262" width="7.28515625" style="9" customWidth="1"/>
    <col min="12263" max="12263" width="12.7109375" style="9" bestFit="1" customWidth="1"/>
    <col min="12264" max="12264" width="7.28515625" style="9" bestFit="1" customWidth="1"/>
    <col min="12265" max="12265" width="13" style="9" customWidth="1"/>
    <col min="12266" max="12266" width="7.28515625" style="9" customWidth="1"/>
    <col min="12267" max="12267" width="12.7109375" style="9" bestFit="1" customWidth="1"/>
    <col min="12268" max="12268" width="7.28515625" style="9" customWidth="1"/>
    <col min="12269" max="12269" width="12.7109375" style="9" bestFit="1" customWidth="1"/>
    <col min="12270" max="12270" width="7.28515625" style="9" customWidth="1"/>
    <col min="12271" max="12271" width="12.7109375" style="9" bestFit="1" customWidth="1"/>
    <col min="12272" max="12272" width="7.28515625" style="9" customWidth="1"/>
    <col min="12273" max="12273" width="12.7109375" style="9" bestFit="1" customWidth="1"/>
    <col min="12274" max="12274" width="7.28515625" style="9" bestFit="1" customWidth="1"/>
    <col min="12275" max="12275" width="12.7109375" style="9" bestFit="1" customWidth="1"/>
    <col min="12276" max="12276" width="7.28515625" style="9" bestFit="1" customWidth="1"/>
    <col min="12277" max="12277" width="12.7109375" style="9" bestFit="1" customWidth="1"/>
    <col min="12278" max="12278" width="7.28515625" style="9" bestFit="1" customWidth="1"/>
    <col min="12279" max="12279" width="12.7109375" style="9" bestFit="1" customWidth="1"/>
    <col min="12280" max="12280" width="7.28515625" style="9" bestFit="1" customWidth="1"/>
    <col min="12281" max="12281" width="12.7109375" style="9" bestFit="1" customWidth="1"/>
    <col min="12282" max="12282" width="7.28515625" style="9" bestFit="1" customWidth="1"/>
    <col min="12283" max="12283" width="12.7109375" style="9" bestFit="1" customWidth="1"/>
    <col min="12284" max="12284" width="9.7109375" style="9" bestFit="1" customWidth="1"/>
    <col min="12285" max="12285" width="14.28515625" style="9" bestFit="1" customWidth="1"/>
    <col min="12286" max="12286" width="7.28515625" style="9" customWidth="1"/>
    <col min="12287" max="12287" width="11.7109375" style="9" bestFit="1" customWidth="1"/>
    <col min="12288" max="12288" width="7.28515625" style="9" customWidth="1"/>
    <col min="12289" max="12289" width="11.7109375" style="9" bestFit="1" customWidth="1"/>
    <col min="12290" max="12290" width="7.28515625" style="9" customWidth="1"/>
    <col min="12291" max="12291" width="11.7109375" style="9" bestFit="1" customWidth="1"/>
    <col min="12292" max="12292" width="7.28515625" style="9" customWidth="1"/>
    <col min="12293" max="12293" width="11.7109375" style="9" bestFit="1" customWidth="1"/>
    <col min="12294" max="12294" width="7.28515625" style="9" bestFit="1" customWidth="1"/>
    <col min="12295" max="12295" width="12.7109375" style="9" bestFit="1" customWidth="1"/>
    <col min="12296" max="12296" width="7.28515625" style="9" customWidth="1"/>
    <col min="12297" max="12297" width="11.7109375" style="9" bestFit="1" customWidth="1"/>
    <col min="12298" max="12298" width="7.28515625" style="9" customWidth="1"/>
    <col min="12299" max="12299" width="11.7109375" style="9" bestFit="1" customWidth="1"/>
    <col min="12300" max="12300" width="7.28515625" style="9" customWidth="1"/>
    <col min="12301" max="12301" width="11.7109375" style="9" bestFit="1" customWidth="1"/>
    <col min="12302" max="12302" width="7.28515625" style="9" customWidth="1"/>
    <col min="12303" max="12303" width="11.7109375" style="9" bestFit="1" customWidth="1"/>
    <col min="12304" max="12304" width="7.28515625" style="9" bestFit="1" customWidth="1"/>
    <col min="12305" max="12305" width="12.7109375" style="9" bestFit="1" customWidth="1"/>
    <col min="12306" max="12306" width="7.28515625" style="9" customWidth="1"/>
    <col min="12307" max="12307" width="11.7109375" style="9" bestFit="1" customWidth="1"/>
    <col min="12308" max="12308" width="7.28515625" style="9" customWidth="1"/>
    <col min="12309" max="12309" width="11.7109375" style="9" bestFit="1" customWidth="1"/>
    <col min="12310" max="12310" width="7.28515625" style="9" customWidth="1"/>
    <col min="12311" max="12311" width="11.7109375" style="9" bestFit="1" customWidth="1"/>
    <col min="12312" max="12312" width="7.28515625" style="9" customWidth="1"/>
    <col min="12313" max="12313" width="11.7109375" style="9" bestFit="1" customWidth="1"/>
    <col min="12314" max="12314" width="7.28515625" style="9" bestFit="1" customWidth="1"/>
    <col min="12315" max="12315" width="12.7109375" style="9" bestFit="1" customWidth="1"/>
    <col min="12316" max="12316" width="7.28515625" style="9" customWidth="1"/>
    <col min="12317" max="12317" width="12.7109375" style="9" bestFit="1" customWidth="1"/>
    <col min="12318" max="12318" width="7.28515625" style="9" customWidth="1"/>
    <col min="12319" max="12319" width="12.7109375" style="9" bestFit="1" customWidth="1"/>
    <col min="12320" max="12320" width="7.28515625" style="9" customWidth="1"/>
    <col min="12321" max="12321" width="12.7109375" style="9" bestFit="1" customWidth="1"/>
    <col min="12322" max="12322" width="7.28515625" style="9" customWidth="1"/>
    <col min="12323" max="12323" width="12.7109375" style="9" bestFit="1" customWidth="1"/>
    <col min="12324" max="12324" width="7.28515625" style="9" customWidth="1"/>
    <col min="12325" max="12325" width="12.7109375" style="9" bestFit="1" customWidth="1"/>
    <col min="12326" max="12326" width="7.28515625" style="9" bestFit="1" customWidth="1"/>
    <col min="12327" max="12327" width="11.7109375" style="9" bestFit="1" customWidth="1"/>
    <col min="12328" max="12328" width="7.28515625" style="9" bestFit="1" customWidth="1"/>
    <col min="12329" max="12329" width="11.7109375" style="9" bestFit="1" customWidth="1"/>
    <col min="12330" max="12330" width="7.28515625" style="9" bestFit="1" customWidth="1"/>
    <col min="12331" max="12331" width="11.7109375" style="9" bestFit="1" customWidth="1"/>
    <col min="12332" max="12332" width="7.28515625" style="9" bestFit="1" customWidth="1"/>
    <col min="12333" max="12333" width="11.7109375" style="9" bestFit="1" customWidth="1"/>
    <col min="12334" max="12334" width="7.28515625" style="9" bestFit="1" customWidth="1"/>
    <col min="12335" max="12335" width="12.7109375" style="9" bestFit="1" customWidth="1"/>
    <col min="12336" max="12336" width="7.28515625" style="9" bestFit="1" customWidth="1"/>
    <col min="12337" max="12337" width="11.7109375" style="9" bestFit="1" customWidth="1"/>
    <col min="12338" max="12338" width="7.28515625" style="9" bestFit="1" customWidth="1"/>
    <col min="12339" max="12339" width="11.7109375" style="9" bestFit="1" customWidth="1"/>
    <col min="12340" max="12340" width="7.28515625" style="9" bestFit="1" customWidth="1"/>
    <col min="12341" max="12341" width="11.7109375" style="9" bestFit="1" customWidth="1"/>
    <col min="12342" max="12342" width="7.28515625" style="9" bestFit="1" customWidth="1"/>
    <col min="12343" max="12343" width="11.7109375" style="9" bestFit="1" customWidth="1"/>
    <col min="12344" max="12344" width="7.28515625" style="9" bestFit="1" customWidth="1"/>
    <col min="12345" max="12345" width="12.7109375" style="9" bestFit="1" customWidth="1"/>
    <col min="12346" max="12346" width="7.28515625" style="9" bestFit="1" customWidth="1"/>
    <col min="12347" max="12347" width="11.7109375" style="9" customWidth="1"/>
    <col min="12348" max="12348" width="7.28515625" style="9" bestFit="1" customWidth="1"/>
    <col min="12349" max="12349" width="11.7109375" style="9" customWidth="1"/>
    <col min="12350" max="12350" width="7.28515625" style="9" bestFit="1" customWidth="1"/>
    <col min="12351" max="12351" width="11.7109375" style="9" bestFit="1" customWidth="1"/>
    <col min="12352" max="12352" width="7.28515625" style="9" bestFit="1" customWidth="1"/>
    <col min="12353" max="12353" width="11.7109375" style="9" bestFit="1" customWidth="1"/>
    <col min="12354" max="12354" width="7.28515625" style="9" bestFit="1" customWidth="1"/>
    <col min="12355" max="12355" width="12.7109375" style="9" bestFit="1" customWidth="1"/>
    <col min="12356" max="12356" width="7.28515625" style="9" bestFit="1" customWidth="1"/>
    <col min="12357" max="12357" width="12.7109375" style="9" bestFit="1" customWidth="1"/>
    <col min="12358" max="12358" width="7.28515625" style="9" bestFit="1" customWidth="1"/>
    <col min="12359" max="12359" width="12.7109375" style="9" bestFit="1" customWidth="1"/>
    <col min="12360" max="12360" width="7.28515625" style="9" bestFit="1" customWidth="1"/>
    <col min="12361" max="12361" width="12.7109375" style="9" bestFit="1" customWidth="1"/>
    <col min="12362" max="12362" width="7.28515625" style="9" bestFit="1" customWidth="1"/>
    <col min="12363" max="12363" width="12.7109375" style="9" bestFit="1" customWidth="1"/>
    <col min="12364" max="12364" width="10.85546875" style="9" bestFit="1" customWidth="1"/>
    <col min="12365" max="12365" width="13" style="9" bestFit="1" customWidth="1"/>
    <col min="12366" max="12366" width="7.28515625" style="9" customWidth="1"/>
    <col min="12367" max="12367" width="11.7109375" style="9" bestFit="1" customWidth="1"/>
    <col min="12368" max="12368" width="7.28515625" style="9" customWidth="1"/>
    <col min="12369" max="12369" width="11.7109375" style="9" bestFit="1" customWidth="1"/>
    <col min="12370" max="12370" width="7.28515625" style="9" customWidth="1"/>
    <col min="12371" max="12371" width="11.7109375" style="9" bestFit="1" customWidth="1"/>
    <col min="12372" max="12372" width="7.28515625" style="9" customWidth="1"/>
    <col min="12373" max="12373" width="11.7109375" style="9" bestFit="1" customWidth="1"/>
    <col min="12374" max="12374" width="7.28515625" style="9" bestFit="1" customWidth="1"/>
    <col min="12375" max="12375" width="12.7109375" style="9" bestFit="1" customWidth="1"/>
    <col min="12376" max="12376" width="7.28515625" style="9" customWidth="1"/>
    <col min="12377" max="12377" width="11.7109375" style="9" bestFit="1" customWidth="1"/>
    <col min="12378" max="12378" width="7.28515625" style="9" customWidth="1"/>
    <col min="12379" max="12379" width="11.7109375" style="9" bestFit="1" customWidth="1"/>
    <col min="12380" max="12380" width="7.28515625" style="9" customWidth="1"/>
    <col min="12381" max="12381" width="11.7109375" style="9" bestFit="1" customWidth="1"/>
    <col min="12382" max="12382" width="7.28515625" style="9" customWidth="1"/>
    <col min="12383" max="12383" width="11.7109375" style="9" bestFit="1" customWidth="1"/>
    <col min="12384" max="12384" width="7.28515625" style="9" bestFit="1" customWidth="1"/>
    <col min="12385" max="12385" width="12.7109375" style="9" bestFit="1" customWidth="1"/>
    <col min="12386" max="12386" width="7.28515625" style="9" customWidth="1"/>
    <col min="12387" max="12387" width="11.7109375" style="9" bestFit="1" customWidth="1"/>
    <col min="12388" max="12388" width="7.28515625" style="9" customWidth="1"/>
    <col min="12389" max="12389" width="11.7109375" style="9" bestFit="1" customWidth="1"/>
    <col min="12390" max="12390" width="7.28515625" style="9" customWidth="1"/>
    <col min="12391" max="12391" width="11.7109375" style="9" bestFit="1" customWidth="1"/>
    <col min="12392" max="12392" width="7.28515625" style="9" customWidth="1"/>
    <col min="12393" max="12393" width="11.7109375" style="9" bestFit="1" customWidth="1"/>
    <col min="12394" max="12394" width="7.28515625" style="9" bestFit="1" customWidth="1"/>
    <col min="12395" max="12395" width="12.7109375" style="9" bestFit="1" customWidth="1"/>
    <col min="12396" max="12396" width="7.85546875" style="9" bestFit="1" customWidth="1"/>
    <col min="12397" max="12397" width="12.7109375" style="9" bestFit="1" customWidth="1"/>
    <col min="12398" max="12398" width="7.28515625" style="9" customWidth="1"/>
    <col min="12399" max="12399" width="12.7109375" style="9" bestFit="1" customWidth="1"/>
    <col min="12400" max="12400" width="7.28515625" style="9" customWidth="1"/>
    <col min="12401" max="12401" width="12.7109375" style="9" bestFit="1" customWidth="1"/>
    <col min="12402" max="12402" width="7.28515625" style="9" customWidth="1"/>
    <col min="12403" max="12403" width="13" style="9" customWidth="1"/>
    <col min="12404" max="12404" width="8.7109375" style="9" customWidth="1"/>
    <col min="12405" max="12405" width="16.28515625" style="9" bestFit="1" customWidth="1"/>
    <col min="12406" max="12406" width="7.28515625" style="9" customWidth="1"/>
    <col min="12407" max="12407" width="11.7109375" style="9" bestFit="1" customWidth="1"/>
    <col min="12408" max="12408" width="7.28515625" style="9" customWidth="1"/>
    <col min="12409" max="12409" width="11.7109375" style="9" bestFit="1" customWidth="1"/>
    <col min="12410" max="12410" width="7.28515625" style="9" customWidth="1"/>
    <col min="12411" max="12411" width="10.85546875" style="9" bestFit="1" customWidth="1"/>
    <col min="12412" max="12412" width="7.28515625" style="9" customWidth="1"/>
    <col min="12413" max="12413" width="10.85546875" style="9" bestFit="1" customWidth="1"/>
    <col min="12414" max="12414" width="9.42578125" style="9" bestFit="1" customWidth="1"/>
    <col min="12415" max="12415" width="11.7109375" style="9" bestFit="1" customWidth="1"/>
    <col min="12416" max="12416" width="7.28515625" style="9" customWidth="1"/>
    <col min="12417" max="12417" width="11.7109375" style="9" bestFit="1" customWidth="1"/>
    <col min="12418" max="12418" width="7.28515625" style="9" customWidth="1"/>
    <col min="12419" max="12419" width="11.7109375" style="9" bestFit="1" customWidth="1"/>
    <col min="12420" max="12420" width="7.28515625" style="9" customWidth="1"/>
    <col min="12421" max="12421" width="11.7109375" style="9" customWidth="1"/>
    <col min="12422" max="12422" width="7.28515625" style="9" customWidth="1"/>
    <col min="12423" max="12423" width="11.7109375" style="9" bestFit="1" customWidth="1"/>
    <col min="12424" max="12424" width="9.42578125" style="9" bestFit="1" customWidth="1"/>
    <col min="12425" max="12425" width="11.7109375" style="9" bestFit="1" customWidth="1"/>
    <col min="12426" max="12426" width="7.28515625" style="9" customWidth="1"/>
    <col min="12427" max="12427" width="11.7109375" style="9" bestFit="1" customWidth="1"/>
    <col min="12428" max="12428" width="7.28515625" style="9" customWidth="1"/>
    <col min="12429" max="12429" width="11.7109375" style="9" bestFit="1" customWidth="1"/>
    <col min="12430" max="12430" width="7.28515625" style="9" customWidth="1"/>
    <col min="12431" max="12431" width="11.7109375" style="9" bestFit="1" customWidth="1"/>
    <col min="12432" max="12432" width="7.28515625" style="9" customWidth="1"/>
    <col min="12433" max="12433" width="11.7109375" style="9" bestFit="1" customWidth="1"/>
    <col min="12434" max="12434" width="9.42578125" style="9" bestFit="1" customWidth="1"/>
    <col min="12435" max="12435" width="11.7109375" style="9" bestFit="1" customWidth="1"/>
    <col min="12436" max="12436" width="7.28515625" style="9" customWidth="1"/>
    <col min="12437" max="12437" width="11.7109375" style="9" bestFit="1" customWidth="1"/>
    <col min="12438" max="12438" width="7.28515625" style="9" customWidth="1"/>
    <col min="12439" max="12439" width="11.7109375" style="9" bestFit="1" customWidth="1"/>
    <col min="12440" max="12440" width="7.28515625" style="9" customWidth="1"/>
    <col min="12441" max="12441" width="12" style="9" customWidth="1"/>
    <col min="12442" max="12442" width="7.28515625" style="9" customWidth="1"/>
    <col min="12443" max="12443" width="11.7109375" style="9" bestFit="1" customWidth="1"/>
    <col min="12444" max="12444" width="7.28515625" style="9" customWidth="1"/>
    <col min="12445" max="12445" width="13" style="9" customWidth="1"/>
    <col min="12446" max="12446" width="7.28515625" style="9" customWidth="1"/>
    <col min="12447" max="12447" width="11.7109375" style="9" bestFit="1" customWidth="1"/>
    <col min="12448" max="12448" width="7.28515625" style="9" customWidth="1"/>
    <col min="12449" max="12449" width="11.7109375" style="9" bestFit="1" customWidth="1"/>
    <col min="12450" max="12450" width="7.28515625" style="9" customWidth="1"/>
    <col min="12451" max="12451" width="11.7109375" style="9" bestFit="1" customWidth="1"/>
    <col min="12452" max="12452" width="7.28515625" style="9" customWidth="1"/>
    <col min="12453" max="12453" width="11.7109375" style="9" bestFit="1" customWidth="1"/>
    <col min="12454" max="12454" width="7.28515625" style="9" bestFit="1" customWidth="1"/>
    <col min="12455" max="12455" width="12.7109375" style="9" bestFit="1" customWidth="1"/>
    <col min="12456" max="12456" width="7.28515625" style="9" customWidth="1"/>
    <col min="12457" max="12457" width="11.7109375" style="9" bestFit="1" customWidth="1"/>
    <col min="12458" max="12458" width="7.28515625" style="9" customWidth="1"/>
    <col min="12459" max="12459" width="11.7109375" style="9" bestFit="1" customWidth="1"/>
    <col min="12460" max="12460" width="7.28515625" style="9" customWidth="1"/>
    <col min="12461" max="12461" width="11.7109375" style="9" bestFit="1" customWidth="1"/>
    <col min="12462" max="12462" width="7.28515625" style="9" customWidth="1"/>
    <col min="12463" max="12463" width="11.7109375" style="9" bestFit="1" customWidth="1"/>
    <col min="12464" max="12464" width="7.28515625" style="9" bestFit="1" customWidth="1"/>
    <col min="12465" max="12465" width="12.7109375" style="9" bestFit="1" customWidth="1"/>
    <col min="12466" max="12466" width="7.28515625" style="9" customWidth="1"/>
    <col min="12467" max="12467" width="11.7109375" style="9" bestFit="1" customWidth="1"/>
    <col min="12468" max="12468" width="7.28515625" style="9" customWidth="1"/>
    <col min="12469" max="12469" width="11.7109375" style="9" bestFit="1" customWidth="1"/>
    <col min="12470" max="12470" width="7.28515625" style="9" customWidth="1"/>
    <col min="12471" max="12471" width="11.7109375" style="9" customWidth="1"/>
    <col min="12472" max="12472" width="7.28515625" style="9" customWidth="1"/>
    <col min="12473" max="12473" width="11.7109375" style="9" customWidth="1"/>
    <col min="12474" max="12474" width="7.28515625" style="9" bestFit="1" customWidth="1"/>
    <col min="12475" max="12475" width="12.7109375" style="9" bestFit="1" customWidth="1"/>
    <col min="12476" max="12476" width="7.28515625" style="9" customWidth="1"/>
    <col min="12477" max="12477" width="11.7109375" style="9" customWidth="1"/>
    <col min="12478" max="12478" width="7.28515625" style="9" customWidth="1"/>
    <col min="12479" max="12479" width="11.7109375" style="9" customWidth="1"/>
    <col min="12480" max="12480" width="7.28515625" style="9" customWidth="1"/>
    <col min="12481" max="12481" width="11.7109375" style="9" customWidth="1"/>
    <col min="12482" max="12482" width="7.28515625" style="9" customWidth="1"/>
    <col min="12483" max="12483" width="11.7109375" style="9" bestFit="1" customWidth="1"/>
    <col min="12484" max="12484" width="7.28515625" style="9" customWidth="1"/>
    <col min="12485" max="12485" width="12.7109375" style="9" bestFit="1" customWidth="1"/>
    <col min="12486" max="12486" width="16.28515625" style="9" bestFit="1" customWidth="1"/>
    <col min="12487" max="12489" width="14.5703125" style="9" customWidth="1"/>
    <col min="12490" max="12491" width="15.28515625" style="9" bestFit="1" customWidth="1"/>
    <col min="12492" max="12493" width="14.5703125" style="9" customWidth="1"/>
    <col min="12494" max="12494" width="15.28515625" style="9" bestFit="1" customWidth="1"/>
    <col min="12495" max="12496" width="14.5703125" style="9" customWidth="1"/>
    <col min="12497" max="12497" width="15.28515625" style="9" bestFit="1" customWidth="1"/>
    <col min="12498" max="12499" width="15.28515625" style="9"/>
    <col min="12500" max="12500" width="3.42578125" style="9" bestFit="1" customWidth="1"/>
    <col min="12501" max="12501" width="54.5703125" style="9" customWidth="1"/>
    <col min="12502" max="12502" width="7.28515625" style="9" customWidth="1"/>
    <col min="12503" max="12503" width="12.7109375" style="9" bestFit="1" customWidth="1"/>
    <col min="12504" max="12504" width="7.28515625" style="9" customWidth="1"/>
    <col min="12505" max="12505" width="12.7109375" style="9" bestFit="1" customWidth="1"/>
    <col min="12506" max="12506" width="7.28515625" style="9" customWidth="1"/>
    <col min="12507" max="12507" width="12.7109375" style="9" bestFit="1" customWidth="1"/>
    <col min="12508" max="12508" width="7.28515625" style="9" customWidth="1"/>
    <col min="12509" max="12509" width="12.7109375" style="9" bestFit="1" customWidth="1"/>
    <col min="12510" max="12510" width="7.28515625" style="9" bestFit="1" customWidth="1"/>
    <col min="12511" max="12511" width="12.7109375" style="9" bestFit="1" customWidth="1"/>
    <col min="12512" max="12512" width="7.28515625" style="9" customWidth="1"/>
    <col min="12513" max="12513" width="12.7109375" style="9" bestFit="1" customWidth="1"/>
    <col min="12514" max="12514" width="7.28515625" style="9" bestFit="1" customWidth="1"/>
    <col min="12515" max="12515" width="12.7109375" style="9" bestFit="1" customWidth="1"/>
    <col min="12516" max="12516" width="7.28515625" style="9" customWidth="1"/>
    <col min="12517" max="12517" width="12.7109375" style="9" bestFit="1" customWidth="1"/>
    <col min="12518" max="12518" width="7.28515625" style="9" customWidth="1"/>
    <col min="12519" max="12519" width="12.7109375" style="9" bestFit="1" customWidth="1"/>
    <col min="12520" max="12520" width="7.28515625" style="9" bestFit="1" customWidth="1"/>
    <col min="12521" max="12521" width="13" style="9" customWidth="1"/>
    <col min="12522" max="12522" width="7.28515625" style="9" customWidth="1"/>
    <col min="12523" max="12523" width="12.7109375" style="9" bestFit="1" customWidth="1"/>
    <col min="12524" max="12524" width="7.28515625" style="9" customWidth="1"/>
    <col min="12525" max="12525" width="12.7109375" style="9" bestFit="1" customWidth="1"/>
    <col min="12526" max="12526" width="7.28515625" style="9" customWidth="1"/>
    <col min="12527" max="12527" width="12.7109375" style="9" bestFit="1" customWidth="1"/>
    <col min="12528" max="12528" width="7.28515625" style="9" customWidth="1"/>
    <col min="12529" max="12529" width="12.7109375" style="9" bestFit="1" customWidth="1"/>
    <col min="12530" max="12530" width="7.28515625" style="9" bestFit="1" customWidth="1"/>
    <col min="12531" max="12531" width="12.7109375" style="9" bestFit="1" customWidth="1"/>
    <col min="12532" max="12532" width="7.28515625" style="9" bestFit="1" customWidth="1"/>
    <col min="12533" max="12533" width="12.7109375" style="9" bestFit="1" customWidth="1"/>
    <col min="12534" max="12534" width="7.28515625" style="9" bestFit="1" customWidth="1"/>
    <col min="12535" max="12535" width="12.7109375" style="9" bestFit="1" customWidth="1"/>
    <col min="12536" max="12536" width="7.28515625" style="9" bestFit="1" customWidth="1"/>
    <col min="12537" max="12537" width="12.7109375" style="9" bestFit="1" customWidth="1"/>
    <col min="12538" max="12538" width="7.28515625" style="9" bestFit="1" customWidth="1"/>
    <col min="12539" max="12539" width="12.7109375" style="9" bestFit="1" customWidth="1"/>
    <col min="12540" max="12540" width="9.7109375" style="9" bestFit="1" customWidth="1"/>
    <col min="12541" max="12541" width="14.28515625" style="9" bestFit="1" customWidth="1"/>
    <col min="12542" max="12542" width="7.28515625" style="9" customWidth="1"/>
    <col min="12543" max="12543" width="11.7109375" style="9" bestFit="1" customWidth="1"/>
    <col min="12544" max="12544" width="7.28515625" style="9" customWidth="1"/>
    <col min="12545" max="12545" width="11.7109375" style="9" bestFit="1" customWidth="1"/>
    <col min="12546" max="12546" width="7.28515625" style="9" customWidth="1"/>
    <col min="12547" max="12547" width="11.7109375" style="9" bestFit="1" customWidth="1"/>
    <col min="12548" max="12548" width="7.28515625" style="9" customWidth="1"/>
    <col min="12549" max="12549" width="11.7109375" style="9" bestFit="1" customWidth="1"/>
    <col min="12550" max="12550" width="7.28515625" style="9" bestFit="1" customWidth="1"/>
    <col min="12551" max="12551" width="12.7109375" style="9" bestFit="1" customWidth="1"/>
    <col min="12552" max="12552" width="7.28515625" style="9" customWidth="1"/>
    <col min="12553" max="12553" width="11.7109375" style="9" bestFit="1" customWidth="1"/>
    <col min="12554" max="12554" width="7.28515625" style="9" customWidth="1"/>
    <col min="12555" max="12555" width="11.7109375" style="9" bestFit="1" customWidth="1"/>
    <col min="12556" max="12556" width="7.28515625" style="9" customWidth="1"/>
    <col min="12557" max="12557" width="11.7109375" style="9" bestFit="1" customWidth="1"/>
    <col min="12558" max="12558" width="7.28515625" style="9" customWidth="1"/>
    <col min="12559" max="12559" width="11.7109375" style="9" bestFit="1" customWidth="1"/>
    <col min="12560" max="12560" width="7.28515625" style="9" bestFit="1" customWidth="1"/>
    <col min="12561" max="12561" width="12.7109375" style="9" bestFit="1" customWidth="1"/>
    <col min="12562" max="12562" width="7.28515625" style="9" customWidth="1"/>
    <col min="12563" max="12563" width="11.7109375" style="9" bestFit="1" customWidth="1"/>
    <col min="12564" max="12564" width="7.28515625" style="9" customWidth="1"/>
    <col min="12565" max="12565" width="11.7109375" style="9" bestFit="1" customWidth="1"/>
    <col min="12566" max="12566" width="7.28515625" style="9" customWidth="1"/>
    <col min="12567" max="12567" width="11.7109375" style="9" bestFit="1" customWidth="1"/>
    <col min="12568" max="12568" width="7.28515625" style="9" customWidth="1"/>
    <col min="12569" max="12569" width="11.7109375" style="9" bestFit="1" customWidth="1"/>
    <col min="12570" max="12570" width="7.28515625" style="9" bestFit="1" customWidth="1"/>
    <col min="12571" max="12571" width="12.7109375" style="9" bestFit="1" customWidth="1"/>
    <col min="12572" max="12572" width="7.28515625" style="9" customWidth="1"/>
    <col min="12573" max="12573" width="12.7109375" style="9" bestFit="1" customWidth="1"/>
    <col min="12574" max="12574" width="7.28515625" style="9" customWidth="1"/>
    <col min="12575" max="12575" width="12.7109375" style="9" bestFit="1" customWidth="1"/>
    <col min="12576" max="12576" width="7.28515625" style="9" customWidth="1"/>
    <col min="12577" max="12577" width="12.7109375" style="9" bestFit="1" customWidth="1"/>
    <col min="12578" max="12578" width="7.28515625" style="9" customWidth="1"/>
    <col min="12579" max="12579" width="12.7109375" style="9" bestFit="1" customWidth="1"/>
    <col min="12580" max="12580" width="7.28515625" style="9" customWidth="1"/>
    <col min="12581" max="12581" width="12.7109375" style="9" bestFit="1" customWidth="1"/>
    <col min="12582" max="12582" width="7.28515625" style="9" bestFit="1" customWidth="1"/>
    <col min="12583" max="12583" width="11.7109375" style="9" bestFit="1" customWidth="1"/>
    <col min="12584" max="12584" width="7.28515625" style="9" bestFit="1" customWidth="1"/>
    <col min="12585" max="12585" width="11.7109375" style="9" bestFit="1" customWidth="1"/>
    <col min="12586" max="12586" width="7.28515625" style="9" bestFit="1" customWidth="1"/>
    <col min="12587" max="12587" width="11.7109375" style="9" bestFit="1" customWidth="1"/>
    <col min="12588" max="12588" width="7.28515625" style="9" bestFit="1" customWidth="1"/>
    <col min="12589" max="12589" width="11.7109375" style="9" bestFit="1" customWidth="1"/>
    <col min="12590" max="12590" width="7.28515625" style="9" bestFit="1" customWidth="1"/>
    <col min="12591" max="12591" width="12.7109375" style="9" bestFit="1" customWidth="1"/>
    <col min="12592" max="12592" width="7.28515625" style="9" bestFit="1" customWidth="1"/>
    <col min="12593" max="12593" width="11.7109375" style="9" bestFit="1" customWidth="1"/>
    <col min="12594" max="12594" width="7.28515625" style="9" bestFit="1" customWidth="1"/>
    <col min="12595" max="12595" width="11.7109375" style="9" bestFit="1" customWidth="1"/>
    <col min="12596" max="12596" width="7.28515625" style="9" bestFit="1" customWidth="1"/>
    <col min="12597" max="12597" width="11.7109375" style="9" bestFit="1" customWidth="1"/>
    <col min="12598" max="12598" width="7.28515625" style="9" bestFit="1" customWidth="1"/>
    <col min="12599" max="12599" width="11.7109375" style="9" bestFit="1" customWidth="1"/>
    <col min="12600" max="12600" width="7.28515625" style="9" bestFit="1" customWidth="1"/>
    <col min="12601" max="12601" width="12.7109375" style="9" bestFit="1" customWidth="1"/>
    <col min="12602" max="12602" width="7.28515625" style="9" bestFit="1" customWidth="1"/>
    <col min="12603" max="12603" width="11.7109375" style="9" customWidth="1"/>
    <col min="12604" max="12604" width="7.28515625" style="9" bestFit="1" customWidth="1"/>
    <col min="12605" max="12605" width="11.7109375" style="9" customWidth="1"/>
    <col min="12606" max="12606" width="7.28515625" style="9" bestFit="1" customWidth="1"/>
    <col min="12607" max="12607" width="11.7109375" style="9" bestFit="1" customWidth="1"/>
    <col min="12608" max="12608" width="7.28515625" style="9" bestFit="1" customWidth="1"/>
    <col min="12609" max="12609" width="11.7109375" style="9" bestFit="1" customWidth="1"/>
    <col min="12610" max="12610" width="7.28515625" style="9" bestFit="1" customWidth="1"/>
    <col min="12611" max="12611" width="12.7109375" style="9" bestFit="1" customWidth="1"/>
    <col min="12612" max="12612" width="7.28515625" style="9" bestFit="1" customWidth="1"/>
    <col min="12613" max="12613" width="12.7109375" style="9" bestFit="1" customWidth="1"/>
    <col min="12614" max="12614" width="7.28515625" style="9" bestFit="1" customWidth="1"/>
    <col min="12615" max="12615" width="12.7109375" style="9" bestFit="1" customWidth="1"/>
    <col min="12616" max="12616" width="7.28515625" style="9" bestFit="1" customWidth="1"/>
    <col min="12617" max="12617" width="12.7109375" style="9" bestFit="1" customWidth="1"/>
    <col min="12618" max="12618" width="7.28515625" style="9" bestFit="1" customWidth="1"/>
    <col min="12619" max="12619" width="12.7109375" style="9" bestFit="1" customWidth="1"/>
    <col min="12620" max="12620" width="10.85546875" style="9" bestFit="1" customWidth="1"/>
    <col min="12621" max="12621" width="13" style="9" bestFit="1" customWidth="1"/>
    <col min="12622" max="12622" width="7.28515625" style="9" customWidth="1"/>
    <col min="12623" max="12623" width="11.7109375" style="9" bestFit="1" customWidth="1"/>
    <col min="12624" max="12624" width="7.28515625" style="9" customWidth="1"/>
    <col min="12625" max="12625" width="11.7109375" style="9" bestFit="1" customWidth="1"/>
    <col min="12626" max="12626" width="7.28515625" style="9" customWidth="1"/>
    <col min="12627" max="12627" width="11.7109375" style="9" bestFit="1" customWidth="1"/>
    <col min="12628" max="12628" width="7.28515625" style="9" customWidth="1"/>
    <col min="12629" max="12629" width="11.7109375" style="9" bestFit="1" customWidth="1"/>
    <col min="12630" max="12630" width="7.28515625" style="9" bestFit="1" customWidth="1"/>
    <col min="12631" max="12631" width="12.7109375" style="9" bestFit="1" customWidth="1"/>
    <col min="12632" max="12632" width="7.28515625" style="9" customWidth="1"/>
    <col min="12633" max="12633" width="11.7109375" style="9" bestFit="1" customWidth="1"/>
    <col min="12634" max="12634" width="7.28515625" style="9" customWidth="1"/>
    <col min="12635" max="12635" width="11.7109375" style="9" bestFit="1" customWidth="1"/>
    <col min="12636" max="12636" width="7.28515625" style="9" customWidth="1"/>
    <col min="12637" max="12637" width="11.7109375" style="9" bestFit="1" customWidth="1"/>
    <col min="12638" max="12638" width="7.28515625" style="9" customWidth="1"/>
    <col min="12639" max="12639" width="11.7109375" style="9" bestFit="1" customWidth="1"/>
    <col min="12640" max="12640" width="7.28515625" style="9" bestFit="1" customWidth="1"/>
    <col min="12641" max="12641" width="12.7109375" style="9" bestFit="1" customWidth="1"/>
    <col min="12642" max="12642" width="7.28515625" style="9" customWidth="1"/>
    <col min="12643" max="12643" width="11.7109375" style="9" bestFit="1" customWidth="1"/>
    <col min="12644" max="12644" width="7.28515625" style="9" customWidth="1"/>
    <col min="12645" max="12645" width="11.7109375" style="9" bestFit="1" customWidth="1"/>
    <col min="12646" max="12646" width="7.28515625" style="9" customWidth="1"/>
    <col min="12647" max="12647" width="11.7109375" style="9" bestFit="1" customWidth="1"/>
    <col min="12648" max="12648" width="7.28515625" style="9" customWidth="1"/>
    <col min="12649" max="12649" width="11.7109375" style="9" bestFit="1" customWidth="1"/>
    <col min="12650" max="12650" width="7.28515625" style="9" bestFit="1" customWidth="1"/>
    <col min="12651" max="12651" width="12.7109375" style="9" bestFit="1" customWidth="1"/>
    <col min="12652" max="12652" width="7.85546875" style="9" bestFit="1" customWidth="1"/>
    <col min="12653" max="12653" width="12.7109375" style="9" bestFit="1" customWidth="1"/>
    <col min="12654" max="12654" width="7.28515625" style="9" customWidth="1"/>
    <col min="12655" max="12655" width="12.7109375" style="9" bestFit="1" customWidth="1"/>
    <col min="12656" max="12656" width="7.28515625" style="9" customWidth="1"/>
    <col min="12657" max="12657" width="12.7109375" style="9" bestFit="1" customWidth="1"/>
    <col min="12658" max="12658" width="7.28515625" style="9" customWidth="1"/>
    <col min="12659" max="12659" width="13" style="9" customWidth="1"/>
    <col min="12660" max="12660" width="8.7109375" style="9" customWidth="1"/>
    <col min="12661" max="12661" width="16.28515625" style="9" bestFit="1" customWidth="1"/>
    <col min="12662" max="12662" width="7.28515625" style="9" customWidth="1"/>
    <col min="12663" max="12663" width="11.7109375" style="9" bestFit="1" customWidth="1"/>
    <col min="12664" max="12664" width="7.28515625" style="9" customWidth="1"/>
    <col min="12665" max="12665" width="11.7109375" style="9" bestFit="1" customWidth="1"/>
    <col min="12666" max="12666" width="7.28515625" style="9" customWidth="1"/>
    <col min="12667" max="12667" width="10.85546875" style="9" bestFit="1" customWidth="1"/>
    <col min="12668" max="12668" width="7.28515625" style="9" customWidth="1"/>
    <col min="12669" max="12669" width="10.85546875" style="9" bestFit="1" customWidth="1"/>
    <col min="12670" max="12670" width="9.42578125" style="9" bestFit="1" customWidth="1"/>
    <col min="12671" max="12671" width="11.7109375" style="9" bestFit="1" customWidth="1"/>
    <col min="12672" max="12672" width="7.28515625" style="9" customWidth="1"/>
    <col min="12673" max="12673" width="11.7109375" style="9" bestFit="1" customWidth="1"/>
    <col min="12674" max="12674" width="7.28515625" style="9" customWidth="1"/>
    <col min="12675" max="12675" width="11.7109375" style="9" bestFit="1" customWidth="1"/>
    <col min="12676" max="12676" width="7.28515625" style="9" customWidth="1"/>
    <col min="12677" max="12677" width="11.7109375" style="9" customWidth="1"/>
    <col min="12678" max="12678" width="7.28515625" style="9" customWidth="1"/>
    <col min="12679" max="12679" width="11.7109375" style="9" bestFit="1" customWidth="1"/>
    <col min="12680" max="12680" width="9.42578125" style="9" bestFit="1" customWidth="1"/>
    <col min="12681" max="12681" width="11.7109375" style="9" bestFit="1" customWidth="1"/>
    <col min="12682" max="12682" width="7.28515625" style="9" customWidth="1"/>
    <col min="12683" max="12683" width="11.7109375" style="9" bestFit="1" customWidth="1"/>
    <col min="12684" max="12684" width="7.28515625" style="9" customWidth="1"/>
    <col min="12685" max="12685" width="11.7109375" style="9" bestFit="1" customWidth="1"/>
    <col min="12686" max="12686" width="7.28515625" style="9" customWidth="1"/>
    <col min="12687" max="12687" width="11.7109375" style="9" bestFit="1" customWidth="1"/>
    <col min="12688" max="12688" width="7.28515625" style="9" customWidth="1"/>
    <col min="12689" max="12689" width="11.7109375" style="9" bestFit="1" customWidth="1"/>
    <col min="12690" max="12690" width="9.42578125" style="9" bestFit="1" customWidth="1"/>
    <col min="12691" max="12691" width="11.7109375" style="9" bestFit="1" customWidth="1"/>
    <col min="12692" max="12692" width="7.28515625" style="9" customWidth="1"/>
    <col min="12693" max="12693" width="11.7109375" style="9" bestFit="1" customWidth="1"/>
    <col min="12694" max="12694" width="7.28515625" style="9" customWidth="1"/>
    <col min="12695" max="12695" width="11.7109375" style="9" bestFit="1" customWidth="1"/>
    <col min="12696" max="12696" width="7.28515625" style="9" customWidth="1"/>
    <col min="12697" max="12697" width="12" style="9" customWidth="1"/>
    <col min="12698" max="12698" width="7.28515625" style="9" customWidth="1"/>
    <col min="12699" max="12699" width="11.7109375" style="9" bestFit="1" customWidth="1"/>
    <col min="12700" max="12700" width="7.28515625" style="9" customWidth="1"/>
    <col min="12701" max="12701" width="13" style="9" customWidth="1"/>
    <col min="12702" max="12702" width="7.28515625" style="9" customWidth="1"/>
    <col min="12703" max="12703" width="11.7109375" style="9" bestFit="1" customWidth="1"/>
    <col min="12704" max="12704" width="7.28515625" style="9" customWidth="1"/>
    <col min="12705" max="12705" width="11.7109375" style="9" bestFit="1" customWidth="1"/>
    <col min="12706" max="12706" width="7.28515625" style="9" customWidth="1"/>
    <col min="12707" max="12707" width="11.7109375" style="9" bestFit="1" customWidth="1"/>
    <col min="12708" max="12708" width="7.28515625" style="9" customWidth="1"/>
    <col min="12709" max="12709" width="11.7109375" style="9" bestFit="1" customWidth="1"/>
    <col min="12710" max="12710" width="7.28515625" style="9" bestFit="1" customWidth="1"/>
    <col min="12711" max="12711" width="12.7109375" style="9" bestFit="1" customWidth="1"/>
    <col min="12712" max="12712" width="7.28515625" style="9" customWidth="1"/>
    <col min="12713" max="12713" width="11.7109375" style="9" bestFit="1" customWidth="1"/>
    <col min="12714" max="12714" width="7.28515625" style="9" customWidth="1"/>
    <col min="12715" max="12715" width="11.7109375" style="9" bestFit="1" customWidth="1"/>
    <col min="12716" max="12716" width="7.28515625" style="9" customWidth="1"/>
    <col min="12717" max="12717" width="11.7109375" style="9" bestFit="1" customWidth="1"/>
    <col min="12718" max="12718" width="7.28515625" style="9" customWidth="1"/>
    <col min="12719" max="12719" width="11.7109375" style="9" bestFit="1" customWidth="1"/>
    <col min="12720" max="12720" width="7.28515625" style="9" bestFit="1" customWidth="1"/>
    <col min="12721" max="12721" width="12.7109375" style="9" bestFit="1" customWidth="1"/>
    <col min="12722" max="12722" width="7.28515625" style="9" customWidth="1"/>
    <col min="12723" max="12723" width="11.7109375" style="9" bestFit="1" customWidth="1"/>
    <col min="12724" max="12724" width="7.28515625" style="9" customWidth="1"/>
    <col min="12725" max="12725" width="11.7109375" style="9" bestFit="1" customWidth="1"/>
    <col min="12726" max="12726" width="7.28515625" style="9" customWidth="1"/>
    <col min="12727" max="12727" width="11.7109375" style="9" customWidth="1"/>
    <col min="12728" max="12728" width="7.28515625" style="9" customWidth="1"/>
    <col min="12729" max="12729" width="11.7109375" style="9" customWidth="1"/>
    <col min="12730" max="12730" width="7.28515625" style="9" bestFit="1" customWidth="1"/>
    <col min="12731" max="12731" width="12.7109375" style="9" bestFit="1" customWidth="1"/>
    <col min="12732" max="12732" width="7.28515625" style="9" customWidth="1"/>
    <col min="12733" max="12733" width="11.7109375" style="9" customWidth="1"/>
    <col min="12734" max="12734" width="7.28515625" style="9" customWidth="1"/>
    <col min="12735" max="12735" width="11.7109375" style="9" customWidth="1"/>
    <col min="12736" max="12736" width="7.28515625" style="9" customWidth="1"/>
    <col min="12737" max="12737" width="11.7109375" style="9" customWidth="1"/>
    <col min="12738" max="12738" width="7.28515625" style="9" customWidth="1"/>
    <col min="12739" max="12739" width="11.7109375" style="9" bestFit="1" customWidth="1"/>
    <col min="12740" max="12740" width="7.28515625" style="9" customWidth="1"/>
    <col min="12741" max="12741" width="12.7109375" style="9" bestFit="1" customWidth="1"/>
    <col min="12742" max="12742" width="16.28515625" style="9" bestFit="1" customWidth="1"/>
    <col min="12743" max="12745" width="14.5703125" style="9" customWidth="1"/>
    <col min="12746" max="12747" width="15.28515625" style="9" bestFit="1" customWidth="1"/>
    <col min="12748" max="12749" width="14.5703125" style="9" customWidth="1"/>
    <col min="12750" max="12750" width="15.28515625" style="9" bestFit="1" customWidth="1"/>
    <col min="12751" max="12752" width="14.5703125" style="9" customWidth="1"/>
    <col min="12753" max="12753" width="15.28515625" style="9" bestFit="1" customWidth="1"/>
    <col min="12754" max="12755" width="15.28515625" style="9"/>
    <col min="12756" max="12756" width="3.42578125" style="9" bestFit="1" customWidth="1"/>
    <col min="12757" max="12757" width="54.5703125" style="9" customWidth="1"/>
    <col min="12758" max="12758" width="7.28515625" style="9" customWidth="1"/>
    <col min="12759" max="12759" width="12.7109375" style="9" bestFit="1" customWidth="1"/>
    <col min="12760" max="12760" width="7.28515625" style="9" customWidth="1"/>
    <col min="12761" max="12761" width="12.7109375" style="9" bestFit="1" customWidth="1"/>
    <col min="12762" max="12762" width="7.28515625" style="9" customWidth="1"/>
    <col min="12763" max="12763" width="12.7109375" style="9" bestFit="1" customWidth="1"/>
    <col min="12764" max="12764" width="7.28515625" style="9" customWidth="1"/>
    <col min="12765" max="12765" width="12.7109375" style="9" bestFit="1" customWidth="1"/>
    <col min="12766" max="12766" width="7.28515625" style="9" bestFit="1" customWidth="1"/>
    <col min="12767" max="12767" width="12.7109375" style="9" bestFit="1" customWidth="1"/>
    <col min="12768" max="12768" width="7.28515625" style="9" customWidth="1"/>
    <col min="12769" max="12769" width="12.7109375" style="9" bestFit="1" customWidth="1"/>
    <col min="12770" max="12770" width="7.28515625" style="9" bestFit="1" customWidth="1"/>
    <col min="12771" max="12771" width="12.7109375" style="9" bestFit="1" customWidth="1"/>
    <col min="12772" max="12772" width="7.28515625" style="9" customWidth="1"/>
    <col min="12773" max="12773" width="12.7109375" style="9" bestFit="1" customWidth="1"/>
    <col min="12774" max="12774" width="7.28515625" style="9" customWidth="1"/>
    <col min="12775" max="12775" width="12.7109375" style="9" bestFit="1" customWidth="1"/>
    <col min="12776" max="12776" width="7.28515625" style="9" bestFit="1" customWidth="1"/>
    <col min="12777" max="12777" width="13" style="9" customWidth="1"/>
    <col min="12778" max="12778" width="7.28515625" style="9" customWidth="1"/>
    <col min="12779" max="12779" width="12.7109375" style="9" bestFit="1" customWidth="1"/>
    <col min="12780" max="12780" width="7.28515625" style="9" customWidth="1"/>
    <col min="12781" max="12781" width="12.7109375" style="9" bestFit="1" customWidth="1"/>
    <col min="12782" max="12782" width="7.28515625" style="9" customWidth="1"/>
    <col min="12783" max="12783" width="12.7109375" style="9" bestFit="1" customWidth="1"/>
    <col min="12784" max="12784" width="7.28515625" style="9" customWidth="1"/>
    <col min="12785" max="12785" width="12.7109375" style="9" bestFit="1" customWidth="1"/>
    <col min="12786" max="12786" width="7.28515625" style="9" bestFit="1" customWidth="1"/>
    <col min="12787" max="12787" width="12.7109375" style="9" bestFit="1" customWidth="1"/>
    <col min="12788" max="12788" width="7.28515625" style="9" bestFit="1" customWidth="1"/>
    <col min="12789" max="12789" width="12.7109375" style="9" bestFit="1" customWidth="1"/>
    <col min="12790" max="12790" width="7.28515625" style="9" bestFit="1" customWidth="1"/>
    <col min="12791" max="12791" width="12.7109375" style="9" bestFit="1" customWidth="1"/>
    <col min="12792" max="12792" width="7.28515625" style="9" bestFit="1" customWidth="1"/>
    <col min="12793" max="12793" width="12.7109375" style="9" bestFit="1" customWidth="1"/>
    <col min="12794" max="12794" width="7.28515625" style="9" bestFit="1" customWidth="1"/>
    <col min="12795" max="12795" width="12.7109375" style="9" bestFit="1" customWidth="1"/>
    <col min="12796" max="12796" width="9.7109375" style="9" bestFit="1" customWidth="1"/>
    <col min="12797" max="12797" width="14.28515625" style="9" bestFit="1" customWidth="1"/>
    <col min="12798" max="12798" width="7.28515625" style="9" customWidth="1"/>
    <col min="12799" max="12799" width="11.7109375" style="9" bestFit="1" customWidth="1"/>
    <col min="12800" max="12800" width="7.28515625" style="9" customWidth="1"/>
    <col min="12801" max="12801" width="11.7109375" style="9" bestFit="1" customWidth="1"/>
    <col min="12802" max="12802" width="7.28515625" style="9" customWidth="1"/>
    <col min="12803" max="12803" width="11.7109375" style="9" bestFit="1" customWidth="1"/>
    <col min="12804" max="12804" width="7.28515625" style="9" customWidth="1"/>
    <col min="12805" max="12805" width="11.7109375" style="9" bestFit="1" customWidth="1"/>
    <col min="12806" max="12806" width="7.28515625" style="9" bestFit="1" customWidth="1"/>
    <col min="12807" max="12807" width="12.7109375" style="9" bestFit="1" customWidth="1"/>
    <col min="12808" max="12808" width="7.28515625" style="9" customWidth="1"/>
    <col min="12809" max="12809" width="11.7109375" style="9" bestFit="1" customWidth="1"/>
    <col min="12810" max="12810" width="7.28515625" style="9" customWidth="1"/>
    <col min="12811" max="12811" width="11.7109375" style="9" bestFit="1" customWidth="1"/>
    <col min="12812" max="12812" width="7.28515625" style="9" customWidth="1"/>
    <col min="12813" max="12813" width="11.7109375" style="9" bestFit="1" customWidth="1"/>
    <col min="12814" max="12814" width="7.28515625" style="9" customWidth="1"/>
    <col min="12815" max="12815" width="11.7109375" style="9" bestFit="1" customWidth="1"/>
    <col min="12816" max="12816" width="7.28515625" style="9" bestFit="1" customWidth="1"/>
    <col min="12817" max="12817" width="12.7109375" style="9" bestFit="1" customWidth="1"/>
    <col min="12818" max="12818" width="7.28515625" style="9" customWidth="1"/>
    <col min="12819" max="12819" width="11.7109375" style="9" bestFit="1" customWidth="1"/>
    <col min="12820" max="12820" width="7.28515625" style="9" customWidth="1"/>
    <col min="12821" max="12821" width="11.7109375" style="9" bestFit="1" customWidth="1"/>
    <col min="12822" max="12822" width="7.28515625" style="9" customWidth="1"/>
    <col min="12823" max="12823" width="11.7109375" style="9" bestFit="1" customWidth="1"/>
    <col min="12824" max="12824" width="7.28515625" style="9" customWidth="1"/>
    <col min="12825" max="12825" width="11.7109375" style="9" bestFit="1" customWidth="1"/>
    <col min="12826" max="12826" width="7.28515625" style="9" bestFit="1" customWidth="1"/>
    <col min="12827" max="12827" width="12.7109375" style="9" bestFit="1" customWidth="1"/>
    <col min="12828" max="12828" width="7.28515625" style="9" customWidth="1"/>
    <col min="12829" max="12829" width="12.7109375" style="9" bestFit="1" customWidth="1"/>
    <col min="12830" max="12830" width="7.28515625" style="9" customWidth="1"/>
    <col min="12831" max="12831" width="12.7109375" style="9" bestFit="1" customWidth="1"/>
    <col min="12832" max="12832" width="7.28515625" style="9" customWidth="1"/>
    <col min="12833" max="12833" width="12.7109375" style="9" bestFit="1" customWidth="1"/>
    <col min="12834" max="12834" width="7.28515625" style="9" customWidth="1"/>
    <col min="12835" max="12835" width="12.7109375" style="9" bestFit="1" customWidth="1"/>
    <col min="12836" max="12836" width="7.28515625" style="9" customWidth="1"/>
    <col min="12837" max="12837" width="12.7109375" style="9" bestFit="1" customWidth="1"/>
    <col min="12838" max="12838" width="7.28515625" style="9" bestFit="1" customWidth="1"/>
    <col min="12839" max="12839" width="11.7109375" style="9" bestFit="1" customWidth="1"/>
    <col min="12840" max="12840" width="7.28515625" style="9" bestFit="1" customWidth="1"/>
    <col min="12841" max="12841" width="11.7109375" style="9" bestFit="1" customWidth="1"/>
    <col min="12842" max="12842" width="7.28515625" style="9" bestFit="1" customWidth="1"/>
    <col min="12843" max="12843" width="11.7109375" style="9" bestFit="1" customWidth="1"/>
    <col min="12844" max="12844" width="7.28515625" style="9" bestFit="1" customWidth="1"/>
    <col min="12845" max="12845" width="11.7109375" style="9" bestFit="1" customWidth="1"/>
    <col min="12846" max="12846" width="7.28515625" style="9" bestFit="1" customWidth="1"/>
    <col min="12847" max="12847" width="12.7109375" style="9" bestFit="1" customWidth="1"/>
    <col min="12848" max="12848" width="7.28515625" style="9" bestFit="1" customWidth="1"/>
    <col min="12849" max="12849" width="11.7109375" style="9" bestFit="1" customWidth="1"/>
    <col min="12850" max="12850" width="7.28515625" style="9" bestFit="1" customWidth="1"/>
    <col min="12851" max="12851" width="11.7109375" style="9" bestFit="1" customWidth="1"/>
    <col min="12852" max="12852" width="7.28515625" style="9" bestFit="1" customWidth="1"/>
    <col min="12853" max="12853" width="11.7109375" style="9" bestFit="1" customWidth="1"/>
    <col min="12854" max="12854" width="7.28515625" style="9" bestFit="1" customWidth="1"/>
    <col min="12855" max="12855" width="11.7109375" style="9" bestFit="1" customWidth="1"/>
    <col min="12856" max="12856" width="7.28515625" style="9" bestFit="1" customWidth="1"/>
    <col min="12857" max="12857" width="12.7109375" style="9" bestFit="1" customWidth="1"/>
    <col min="12858" max="12858" width="7.28515625" style="9" bestFit="1" customWidth="1"/>
    <col min="12859" max="12859" width="11.7109375" style="9" customWidth="1"/>
    <col min="12860" max="12860" width="7.28515625" style="9" bestFit="1" customWidth="1"/>
    <col min="12861" max="12861" width="11.7109375" style="9" customWidth="1"/>
    <col min="12862" max="12862" width="7.28515625" style="9" bestFit="1" customWidth="1"/>
    <col min="12863" max="12863" width="11.7109375" style="9" bestFit="1" customWidth="1"/>
    <col min="12864" max="12864" width="7.28515625" style="9" bestFit="1" customWidth="1"/>
    <col min="12865" max="12865" width="11.7109375" style="9" bestFit="1" customWidth="1"/>
    <col min="12866" max="12866" width="7.28515625" style="9" bestFit="1" customWidth="1"/>
    <col min="12867" max="12867" width="12.7109375" style="9" bestFit="1" customWidth="1"/>
    <col min="12868" max="12868" width="7.28515625" style="9" bestFit="1" customWidth="1"/>
    <col min="12869" max="12869" width="12.7109375" style="9" bestFit="1" customWidth="1"/>
    <col min="12870" max="12870" width="7.28515625" style="9" bestFit="1" customWidth="1"/>
    <col min="12871" max="12871" width="12.7109375" style="9" bestFit="1" customWidth="1"/>
    <col min="12872" max="12872" width="7.28515625" style="9" bestFit="1" customWidth="1"/>
    <col min="12873" max="12873" width="12.7109375" style="9" bestFit="1" customWidth="1"/>
    <col min="12874" max="12874" width="7.28515625" style="9" bestFit="1" customWidth="1"/>
    <col min="12875" max="12875" width="12.7109375" style="9" bestFit="1" customWidth="1"/>
    <col min="12876" max="12876" width="10.85546875" style="9" bestFit="1" customWidth="1"/>
    <col min="12877" max="12877" width="13" style="9" bestFit="1" customWidth="1"/>
    <col min="12878" max="12878" width="7.28515625" style="9" customWidth="1"/>
    <col min="12879" max="12879" width="11.7109375" style="9" bestFit="1" customWidth="1"/>
    <col min="12880" max="12880" width="7.28515625" style="9" customWidth="1"/>
    <col min="12881" max="12881" width="11.7109375" style="9" bestFit="1" customWidth="1"/>
    <col min="12882" max="12882" width="7.28515625" style="9" customWidth="1"/>
    <col min="12883" max="12883" width="11.7109375" style="9" bestFit="1" customWidth="1"/>
    <col min="12884" max="12884" width="7.28515625" style="9" customWidth="1"/>
    <col min="12885" max="12885" width="11.7109375" style="9" bestFit="1" customWidth="1"/>
    <col min="12886" max="12886" width="7.28515625" style="9" bestFit="1" customWidth="1"/>
    <col min="12887" max="12887" width="12.7109375" style="9" bestFit="1" customWidth="1"/>
    <col min="12888" max="12888" width="7.28515625" style="9" customWidth="1"/>
    <col min="12889" max="12889" width="11.7109375" style="9" bestFit="1" customWidth="1"/>
    <col min="12890" max="12890" width="7.28515625" style="9" customWidth="1"/>
    <col min="12891" max="12891" width="11.7109375" style="9" bestFit="1" customWidth="1"/>
    <col min="12892" max="12892" width="7.28515625" style="9" customWidth="1"/>
    <col min="12893" max="12893" width="11.7109375" style="9" bestFit="1" customWidth="1"/>
    <col min="12894" max="12894" width="7.28515625" style="9" customWidth="1"/>
    <col min="12895" max="12895" width="11.7109375" style="9" bestFit="1" customWidth="1"/>
    <col min="12896" max="12896" width="7.28515625" style="9" bestFit="1" customWidth="1"/>
    <col min="12897" max="12897" width="12.7109375" style="9" bestFit="1" customWidth="1"/>
    <col min="12898" max="12898" width="7.28515625" style="9" customWidth="1"/>
    <col min="12899" max="12899" width="11.7109375" style="9" bestFit="1" customWidth="1"/>
    <col min="12900" max="12900" width="7.28515625" style="9" customWidth="1"/>
    <col min="12901" max="12901" width="11.7109375" style="9" bestFit="1" customWidth="1"/>
    <col min="12902" max="12902" width="7.28515625" style="9" customWidth="1"/>
    <col min="12903" max="12903" width="11.7109375" style="9" bestFit="1" customWidth="1"/>
    <col min="12904" max="12904" width="7.28515625" style="9" customWidth="1"/>
    <col min="12905" max="12905" width="11.7109375" style="9" bestFit="1" customWidth="1"/>
    <col min="12906" max="12906" width="7.28515625" style="9" bestFit="1" customWidth="1"/>
    <col min="12907" max="12907" width="12.7109375" style="9" bestFit="1" customWidth="1"/>
    <col min="12908" max="12908" width="7.85546875" style="9" bestFit="1" customWidth="1"/>
    <col min="12909" max="12909" width="12.7109375" style="9" bestFit="1" customWidth="1"/>
    <col min="12910" max="12910" width="7.28515625" style="9" customWidth="1"/>
    <col min="12911" max="12911" width="12.7109375" style="9" bestFit="1" customWidth="1"/>
    <col min="12912" max="12912" width="7.28515625" style="9" customWidth="1"/>
    <col min="12913" max="12913" width="12.7109375" style="9" bestFit="1" customWidth="1"/>
    <col min="12914" max="12914" width="7.28515625" style="9" customWidth="1"/>
    <col min="12915" max="12915" width="13" style="9" customWidth="1"/>
    <col min="12916" max="12916" width="8.7109375" style="9" customWidth="1"/>
    <col min="12917" max="12917" width="16.28515625" style="9" bestFit="1" customWidth="1"/>
    <col min="12918" max="12918" width="7.28515625" style="9" customWidth="1"/>
    <col min="12919" max="12919" width="11.7109375" style="9" bestFit="1" customWidth="1"/>
    <col min="12920" max="12920" width="7.28515625" style="9" customWidth="1"/>
    <col min="12921" max="12921" width="11.7109375" style="9" bestFit="1" customWidth="1"/>
    <col min="12922" max="12922" width="7.28515625" style="9" customWidth="1"/>
    <col min="12923" max="12923" width="10.85546875" style="9" bestFit="1" customWidth="1"/>
    <col min="12924" max="12924" width="7.28515625" style="9" customWidth="1"/>
    <col min="12925" max="12925" width="10.85546875" style="9" bestFit="1" customWidth="1"/>
    <col min="12926" max="12926" width="9.42578125" style="9" bestFit="1" customWidth="1"/>
    <col min="12927" max="12927" width="11.7109375" style="9" bestFit="1" customWidth="1"/>
    <col min="12928" max="12928" width="7.28515625" style="9" customWidth="1"/>
    <col min="12929" max="12929" width="11.7109375" style="9" bestFit="1" customWidth="1"/>
    <col min="12930" max="12930" width="7.28515625" style="9" customWidth="1"/>
    <col min="12931" max="12931" width="11.7109375" style="9" bestFit="1" customWidth="1"/>
    <col min="12932" max="12932" width="7.28515625" style="9" customWidth="1"/>
    <col min="12933" max="12933" width="11.7109375" style="9" customWidth="1"/>
    <col min="12934" max="12934" width="7.28515625" style="9" customWidth="1"/>
    <col min="12935" max="12935" width="11.7109375" style="9" bestFit="1" customWidth="1"/>
    <col min="12936" max="12936" width="9.42578125" style="9" bestFit="1" customWidth="1"/>
    <col min="12937" max="12937" width="11.7109375" style="9" bestFit="1" customWidth="1"/>
    <col min="12938" max="12938" width="7.28515625" style="9" customWidth="1"/>
    <col min="12939" max="12939" width="11.7109375" style="9" bestFit="1" customWidth="1"/>
    <col min="12940" max="12940" width="7.28515625" style="9" customWidth="1"/>
    <col min="12941" max="12941" width="11.7109375" style="9" bestFit="1" customWidth="1"/>
    <col min="12942" max="12942" width="7.28515625" style="9" customWidth="1"/>
    <col min="12943" max="12943" width="11.7109375" style="9" bestFit="1" customWidth="1"/>
    <col min="12944" max="12944" width="7.28515625" style="9" customWidth="1"/>
    <col min="12945" max="12945" width="11.7109375" style="9" bestFit="1" customWidth="1"/>
    <col min="12946" max="12946" width="9.42578125" style="9" bestFit="1" customWidth="1"/>
    <col min="12947" max="12947" width="11.7109375" style="9" bestFit="1" customWidth="1"/>
    <col min="12948" max="12948" width="7.28515625" style="9" customWidth="1"/>
    <col min="12949" max="12949" width="11.7109375" style="9" bestFit="1" customWidth="1"/>
    <col min="12950" max="12950" width="7.28515625" style="9" customWidth="1"/>
    <col min="12951" max="12951" width="11.7109375" style="9" bestFit="1" customWidth="1"/>
    <col min="12952" max="12952" width="7.28515625" style="9" customWidth="1"/>
    <col min="12953" max="12953" width="12" style="9" customWidth="1"/>
    <col min="12954" max="12954" width="7.28515625" style="9" customWidth="1"/>
    <col min="12955" max="12955" width="11.7109375" style="9" bestFit="1" customWidth="1"/>
    <col min="12956" max="12956" width="7.28515625" style="9" customWidth="1"/>
    <col min="12957" max="12957" width="13" style="9" customWidth="1"/>
    <col min="12958" max="12958" width="7.28515625" style="9" customWidth="1"/>
    <col min="12959" max="12959" width="11.7109375" style="9" bestFit="1" customWidth="1"/>
    <col min="12960" max="12960" width="7.28515625" style="9" customWidth="1"/>
    <col min="12961" max="12961" width="11.7109375" style="9" bestFit="1" customWidth="1"/>
    <col min="12962" max="12962" width="7.28515625" style="9" customWidth="1"/>
    <col min="12963" max="12963" width="11.7109375" style="9" bestFit="1" customWidth="1"/>
    <col min="12964" max="12964" width="7.28515625" style="9" customWidth="1"/>
    <col min="12965" max="12965" width="11.7109375" style="9" bestFit="1" customWidth="1"/>
    <col min="12966" max="12966" width="7.28515625" style="9" bestFit="1" customWidth="1"/>
    <col min="12967" max="12967" width="12.7109375" style="9" bestFit="1" customWidth="1"/>
    <col min="12968" max="12968" width="7.28515625" style="9" customWidth="1"/>
    <col min="12969" max="12969" width="11.7109375" style="9" bestFit="1" customWidth="1"/>
    <col min="12970" max="12970" width="7.28515625" style="9" customWidth="1"/>
    <col min="12971" max="12971" width="11.7109375" style="9" bestFit="1" customWidth="1"/>
    <col min="12972" max="12972" width="7.28515625" style="9" customWidth="1"/>
    <col min="12973" max="12973" width="11.7109375" style="9" bestFit="1" customWidth="1"/>
    <col min="12974" max="12974" width="7.28515625" style="9" customWidth="1"/>
    <col min="12975" max="12975" width="11.7109375" style="9" bestFit="1" customWidth="1"/>
    <col min="12976" max="12976" width="7.28515625" style="9" bestFit="1" customWidth="1"/>
    <col min="12977" max="12977" width="12.7109375" style="9" bestFit="1" customWidth="1"/>
    <col min="12978" max="12978" width="7.28515625" style="9" customWidth="1"/>
    <col min="12979" max="12979" width="11.7109375" style="9" bestFit="1" customWidth="1"/>
    <col min="12980" max="12980" width="7.28515625" style="9" customWidth="1"/>
    <col min="12981" max="12981" width="11.7109375" style="9" bestFit="1" customWidth="1"/>
    <col min="12982" max="12982" width="7.28515625" style="9" customWidth="1"/>
    <col min="12983" max="12983" width="11.7109375" style="9" customWidth="1"/>
    <col min="12984" max="12984" width="7.28515625" style="9" customWidth="1"/>
    <col min="12985" max="12985" width="11.7109375" style="9" customWidth="1"/>
    <col min="12986" max="12986" width="7.28515625" style="9" bestFit="1" customWidth="1"/>
    <col min="12987" max="12987" width="12.7109375" style="9" bestFit="1" customWidth="1"/>
    <col min="12988" max="12988" width="7.28515625" style="9" customWidth="1"/>
    <col min="12989" max="12989" width="11.7109375" style="9" customWidth="1"/>
    <col min="12990" max="12990" width="7.28515625" style="9" customWidth="1"/>
    <col min="12991" max="12991" width="11.7109375" style="9" customWidth="1"/>
    <col min="12992" max="12992" width="7.28515625" style="9" customWidth="1"/>
    <col min="12993" max="12993" width="11.7109375" style="9" customWidth="1"/>
    <col min="12994" max="12994" width="7.28515625" style="9" customWidth="1"/>
    <col min="12995" max="12995" width="11.7109375" style="9" bestFit="1" customWidth="1"/>
    <col min="12996" max="12996" width="7.28515625" style="9" customWidth="1"/>
    <col min="12997" max="12997" width="12.7109375" style="9" bestFit="1" customWidth="1"/>
    <col min="12998" max="12998" width="16.28515625" style="9" bestFit="1" customWidth="1"/>
    <col min="12999" max="13001" width="14.5703125" style="9" customWidth="1"/>
    <col min="13002" max="13003" width="15.28515625" style="9" bestFit="1" customWidth="1"/>
    <col min="13004" max="13005" width="14.5703125" style="9" customWidth="1"/>
    <col min="13006" max="13006" width="15.28515625" style="9" bestFit="1" customWidth="1"/>
    <col min="13007" max="13008" width="14.5703125" style="9" customWidth="1"/>
    <col min="13009" max="13009" width="15.28515625" style="9" bestFit="1" customWidth="1"/>
    <col min="13010" max="13011" width="15.28515625" style="9"/>
    <col min="13012" max="13012" width="3.42578125" style="9" bestFit="1" customWidth="1"/>
    <col min="13013" max="13013" width="54.5703125" style="9" customWidth="1"/>
    <col min="13014" max="13014" width="7.28515625" style="9" customWidth="1"/>
    <col min="13015" max="13015" width="12.7109375" style="9" bestFit="1" customWidth="1"/>
    <col min="13016" max="13016" width="7.28515625" style="9" customWidth="1"/>
    <col min="13017" max="13017" width="12.7109375" style="9" bestFit="1" customWidth="1"/>
    <col min="13018" max="13018" width="7.28515625" style="9" customWidth="1"/>
    <col min="13019" max="13019" width="12.7109375" style="9" bestFit="1" customWidth="1"/>
    <col min="13020" max="13020" width="7.28515625" style="9" customWidth="1"/>
    <col min="13021" max="13021" width="12.7109375" style="9" bestFit="1" customWidth="1"/>
    <col min="13022" max="13022" width="7.28515625" style="9" bestFit="1" customWidth="1"/>
    <col min="13023" max="13023" width="12.7109375" style="9" bestFit="1" customWidth="1"/>
    <col min="13024" max="13024" width="7.28515625" style="9" customWidth="1"/>
    <col min="13025" max="13025" width="12.7109375" style="9" bestFit="1" customWidth="1"/>
    <col min="13026" max="13026" width="7.28515625" style="9" bestFit="1" customWidth="1"/>
    <col min="13027" max="13027" width="12.7109375" style="9" bestFit="1" customWidth="1"/>
    <col min="13028" max="13028" width="7.28515625" style="9" customWidth="1"/>
    <col min="13029" max="13029" width="12.7109375" style="9" bestFit="1" customWidth="1"/>
    <col min="13030" max="13030" width="7.28515625" style="9" customWidth="1"/>
    <col min="13031" max="13031" width="12.7109375" style="9" bestFit="1" customWidth="1"/>
    <col min="13032" max="13032" width="7.28515625" style="9" bestFit="1" customWidth="1"/>
    <col min="13033" max="13033" width="13" style="9" customWidth="1"/>
    <col min="13034" max="13034" width="7.28515625" style="9" customWidth="1"/>
    <col min="13035" max="13035" width="12.7109375" style="9" bestFit="1" customWidth="1"/>
    <col min="13036" max="13036" width="7.28515625" style="9" customWidth="1"/>
    <col min="13037" max="13037" width="12.7109375" style="9" bestFit="1" customWidth="1"/>
    <col min="13038" max="13038" width="7.28515625" style="9" customWidth="1"/>
    <col min="13039" max="13039" width="12.7109375" style="9" bestFit="1" customWidth="1"/>
    <col min="13040" max="13040" width="7.28515625" style="9" customWidth="1"/>
    <col min="13041" max="13041" width="12.7109375" style="9" bestFit="1" customWidth="1"/>
    <col min="13042" max="13042" width="7.28515625" style="9" bestFit="1" customWidth="1"/>
    <col min="13043" max="13043" width="12.7109375" style="9" bestFit="1" customWidth="1"/>
    <col min="13044" max="13044" width="7.28515625" style="9" bestFit="1" customWidth="1"/>
    <col min="13045" max="13045" width="12.7109375" style="9" bestFit="1" customWidth="1"/>
    <col min="13046" max="13046" width="7.28515625" style="9" bestFit="1" customWidth="1"/>
    <col min="13047" max="13047" width="12.7109375" style="9" bestFit="1" customWidth="1"/>
    <col min="13048" max="13048" width="7.28515625" style="9" bestFit="1" customWidth="1"/>
    <col min="13049" max="13049" width="12.7109375" style="9" bestFit="1" customWidth="1"/>
    <col min="13050" max="13050" width="7.28515625" style="9" bestFit="1" customWidth="1"/>
    <col min="13051" max="13051" width="12.7109375" style="9" bestFit="1" customWidth="1"/>
    <col min="13052" max="13052" width="9.7109375" style="9" bestFit="1" customWidth="1"/>
    <col min="13053" max="13053" width="14.28515625" style="9" bestFit="1" customWidth="1"/>
    <col min="13054" max="13054" width="7.28515625" style="9" customWidth="1"/>
    <col min="13055" max="13055" width="11.7109375" style="9" bestFit="1" customWidth="1"/>
    <col min="13056" max="13056" width="7.28515625" style="9" customWidth="1"/>
    <col min="13057" max="13057" width="11.7109375" style="9" bestFit="1" customWidth="1"/>
    <col min="13058" max="13058" width="7.28515625" style="9" customWidth="1"/>
    <col min="13059" max="13059" width="11.7109375" style="9" bestFit="1" customWidth="1"/>
    <col min="13060" max="13060" width="7.28515625" style="9" customWidth="1"/>
    <col min="13061" max="13061" width="11.7109375" style="9" bestFit="1" customWidth="1"/>
    <col min="13062" max="13062" width="7.28515625" style="9" bestFit="1" customWidth="1"/>
    <col min="13063" max="13063" width="12.7109375" style="9" bestFit="1" customWidth="1"/>
    <col min="13064" max="13064" width="7.28515625" style="9" customWidth="1"/>
    <col min="13065" max="13065" width="11.7109375" style="9" bestFit="1" customWidth="1"/>
    <col min="13066" max="13066" width="7.28515625" style="9" customWidth="1"/>
    <col min="13067" max="13067" width="11.7109375" style="9" bestFit="1" customWidth="1"/>
    <col min="13068" max="13068" width="7.28515625" style="9" customWidth="1"/>
    <col min="13069" max="13069" width="11.7109375" style="9" bestFit="1" customWidth="1"/>
    <col min="13070" max="13070" width="7.28515625" style="9" customWidth="1"/>
    <col min="13071" max="13071" width="11.7109375" style="9" bestFit="1" customWidth="1"/>
    <col min="13072" max="13072" width="7.28515625" style="9" bestFit="1" customWidth="1"/>
    <col min="13073" max="13073" width="12.7109375" style="9" bestFit="1" customWidth="1"/>
    <col min="13074" max="13074" width="7.28515625" style="9" customWidth="1"/>
    <col min="13075" max="13075" width="11.7109375" style="9" bestFit="1" customWidth="1"/>
    <col min="13076" max="13076" width="7.28515625" style="9" customWidth="1"/>
    <col min="13077" max="13077" width="11.7109375" style="9" bestFit="1" customWidth="1"/>
    <col min="13078" max="13078" width="7.28515625" style="9" customWidth="1"/>
    <col min="13079" max="13079" width="11.7109375" style="9" bestFit="1" customWidth="1"/>
    <col min="13080" max="13080" width="7.28515625" style="9" customWidth="1"/>
    <col min="13081" max="13081" width="11.7109375" style="9" bestFit="1" customWidth="1"/>
    <col min="13082" max="13082" width="7.28515625" style="9" bestFit="1" customWidth="1"/>
    <col min="13083" max="13083" width="12.7109375" style="9" bestFit="1" customWidth="1"/>
    <col min="13084" max="13084" width="7.28515625" style="9" customWidth="1"/>
    <col min="13085" max="13085" width="12.7109375" style="9" bestFit="1" customWidth="1"/>
    <col min="13086" max="13086" width="7.28515625" style="9" customWidth="1"/>
    <col min="13087" max="13087" width="12.7109375" style="9" bestFit="1" customWidth="1"/>
    <col min="13088" max="13088" width="7.28515625" style="9" customWidth="1"/>
    <col min="13089" max="13089" width="12.7109375" style="9" bestFit="1" customWidth="1"/>
    <col min="13090" max="13090" width="7.28515625" style="9" customWidth="1"/>
    <col min="13091" max="13091" width="12.7109375" style="9" bestFit="1" customWidth="1"/>
    <col min="13092" max="13092" width="7.28515625" style="9" customWidth="1"/>
    <col min="13093" max="13093" width="12.7109375" style="9" bestFit="1" customWidth="1"/>
    <col min="13094" max="13094" width="7.28515625" style="9" bestFit="1" customWidth="1"/>
    <col min="13095" max="13095" width="11.7109375" style="9" bestFit="1" customWidth="1"/>
    <col min="13096" max="13096" width="7.28515625" style="9" bestFit="1" customWidth="1"/>
    <col min="13097" max="13097" width="11.7109375" style="9" bestFit="1" customWidth="1"/>
    <col min="13098" max="13098" width="7.28515625" style="9" bestFit="1" customWidth="1"/>
    <col min="13099" max="13099" width="11.7109375" style="9" bestFit="1" customWidth="1"/>
    <col min="13100" max="13100" width="7.28515625" style="9" bestFit="1" customWidth="1"/>
    <col min="13101" max="13101" width="11.7109375" style="9" bestFit="1" customWidth="1"/>
    <col min="13102" max="13102" width="7.28515625" style="9" bestFit="1" customWidth="1"/>
    <col min="13103" max="13103" width="12.7109375" style="9" bestFit="1" customWidth="1"/>
    <col min="13104" max="13104" width="7.28515625" style="9" bestFit="1" customWidth="1"/>
    <col min="13105" max="13105" width="11.7109375" style="9" bestFit="1" customWidth="1"/>
    <col min="13106" max="13106" width="7.28515625" style="9" bestFit="1" customWidth="1"/>
    <col min="13107" max="13107" width="11.7109375" style="9" bestFit="1" customWidth="1"/>
    <col min="13108" max="13108" width="7.28515625" style="9" bestFit="1" customWidth="1"/>
    <col min="13109" max="13109" width="11.7109375" style="9" bestFit="1" customWidth="1"/>
    <col min="13110" max="13110" width="7.28515625" style="9" bestFit="1" customWidth="1"/>
    <col min="13111" max="13111" width="11.7109375" style="9" bestFit="1" customWidth="1"/>
    <col min="13112" max="13112" width="7.28515625" style="9" bestFit="1" customWidth="1"/>
    <col min="13113" max="13113" width="12.7109375" style="9" bestFit="1" customWidth="1"/>
    <col min="13114" max="13114" width="7.28515625" style="9" bestFit="1" customWidth="1"/>
    <col min="13115" max="13115" width="11.7109375" style="9" customWidth="1"/>
    <col min="13116" max="13116" width="7.28515625" style="9" bestFit="1" customWidth="1"/>
    <col min="13117" max="13117" width="11.7109375" style="9" customWidth="1"/>
    <col min="13118" max="13118" width="7.28515625" style="9" bestFit="1" customWidth="1"/>
    <col min="13119" max="13119" width="11.7109375" style="9" bestFit="1" customWidth="1"/>
    <col min="13120" max="13120" width="7.28515625" style="9" bestFit="1" customWidth="1"/>
    <col min="13121" max="13121" width="11.7109375" style="9" bestFit="1" customWidth="1"/>
    <col min="13122" max="13122" width="7.28515625" style="9" bestFit="1" customWidth="1"/>
    <col min="13123" max="13123" width="12.7109375" style="9" bestFit="1" customWidth="1"/>
    <col min="13124" max="13124" width="7.28515625" style="9" bestFit="1" customWidth="1"/>
    <col min="13125" max="13125" width="12.7109375" style="9" bestFit="1" customWidth="1"/>
    <col min="13126" max="13126" width="7.28515625" style="9" bestFit="1" customWidth="1"/>
    <col min="13127" max="13127" width="12.7109375" style="9" bestFit="1" customWidth="1"/>
    <col min="13128" max="13128" width="7.28515625" style="9" bestFit="1" customWidth="1"/>
    <col min="13129" max="13129" width="12.7109375" style="9" bestFit="1" customWidth="1"/>
    <col min="13130" max="13130" width="7.28515625" style="9" bestFit="1" customWidth="1"/>
    <col min="13131" max="13131" width="12.7109375" style="9" bestFit="1" customWidth="1"/>
    <col min="13132" max="13132" width="10.85546875" style="9" bestFit="1" customWidth="1"/>
    <col min="13133" max="13133" width="13" style="9" bestFit="1" customWidth="1"/>
    <col min="13134" max="13134" width="7.28515625" style="9" customWidth="1"/>
    <col min="13135" max="13135" width="11.7109375" style="9" bestFit="1" customWidth="1"/>
    <col min="13136" max="13136" width="7.28515625" style="9" customWidth="1"/>
    <col min="13137" max="13137" width="11.7109375" style="9" bestFit="1" customWidth="1"/>
    <col min="13138" max="13138" width="7.28515625" style="9" customWidth="1"/>
    <col min="13139" max="13139" width="11.7109375" style="9" bestFit="1" customWidth="1"/>
    <col min="13140" max="13140" width="7.28515625" style="9" customWidth="1"/>
    <col min="13141" max="13141" width="11.7109375" style="9" bestFit="1" customWidth="1"/>
    <col min="13142" max="13142" width="7.28515625" style="9" bestFit="1" customWidth="1"/>
    <col min="13143" max="13143" width="12.7109375" style="9" bestFit="1" customWidth="1"/>
    <col min="13144" max="13144" width="7.28515625" style="9" customWidth="1"/>
    <col min="13145" max="13145" width="11.7109375" style="9" bestFit="1" customWidth="1"/>
    <col min="13146" max="13146" width="7.28515625" style="9" customWidth="1"/>
    <col min="13147" max="13147" width="11.7109375" style="9" bestFit="1" customWidth="1"/>
    <col min="13148" max="13148" width="7.28515625" style="9" customWidth="1"/>
    <col min="13149" max="13149" width="11.7109375" style="9" bestFit="1" customWidth="1"/>
    <col min="13150" max="13150" width="7.28515625" style="9" customWidth="1"/>
    <col min="13151" max="13151" width="11.7109375" style="9" bestFit="1" customWidth="1"/>
    <col min="13152" max="13152" width="7.28515625" style="9" bestFit="1" customWidth="1"/>
    <col min="13153" max="13153" width="12.7109375" style="9" bestFit="1" customWidth="1"/>
    <col min="13154" max="13154" width="7.28515625" style="9" customWidth="1"/>
    <col min="13155" max="13155" width="11.7109375" style="9" bestFit="1" customWidth="1"/>
    <col min="13156" max="13156" width="7.28515625" style="9" customWidth="1"/>
    <col min="13157" max="13157" width="11.7109375" style="9" bestFit="1" customWidth="1"/>
    <col min="13158" max="13158" width="7.28515625" style="9" customWidth="1"/>
    <col min="13159" max="13159" width="11.7109375" style="9" bestFit="1" customWidth="1"/>
    <col min="13160" max="13160" width="7.28515625" style="9" customWidth="1"/>
    <col min="13161" max="13161" width="11.7109375" style="9" bestFit="1" customWidth="1"/>
    <col min="13162" max="13162" width="7.28515625" style="9" bestFit="1" customWidth="1"/>
    <col min="13163" max="13163" width="12.7109375" style="9" bestFit="1" customWidth="1"/>
    <col min="13164" max="13164" width="7.85546875" style="9" bestFit="1" customWidth="1"/>
    <col min="13165" max="13165" width="12.7109375" style="9" bestFit="1" customWidth="1"/>
    <col min="13166" max="13166" width="7.28515625" style="9" customWidth="1"/>
    <col min="13167" max="13167" width="12.7109375" style="9" bestFit="1" customWidth="1"/>
    <col min="13168" max="13168" width="7.28515625" style="9" customWidth="1"/>
    <col min="13169" max="13169" width="12.7109375" style="9" bestFit="1" customWidth="1"/>
    <col min="13170" max="13170" width="7.28515625" style="9" customWidth="1"/>
    <col min="13171" max="13171" width="13" style="9" customWidth="1"/>
    <col min="13172" max="13172" width="8.7109375" style="9" customWidth="1"/>
    <col min="13173" max="13173" width="16.28515625" style="9" bestFit="1" customWidth="1"/>
    <col min="13174" max="13174" width="7.28515625" style="9" customWidth="1"/>
    <col min="13175" max="13175" width="11.7109375" style="9" bestFit="1" customWidth="1"/>
    <col min="13176" max="13176" width="7.28515625" style="9" customWidth="1"/>
    <col min="13177" max="13177" width="11.7109375" style="9" bestFit="1" customWidth="1"/>
    <col min="13178" max="13178" width="7.28515625" style="9" customWidth="1"/>
    <col min="13179" max="13179" width="10.85546875" style="9" bestFit="1" customWidth="1"/>
    <col min="13180" max="13180" width="7.28515625" style="9" customWidth="1"/>
    <col min="13181" max="13181" width="10.85546875" style="9" bestFit="1" customWidth="1"/>
    <col min="13182" max="13182" width="9.42578125" style="9" bestFit="1" customWidth="1"/>
    <col min="13183" max="13183" width="11.7109375" style="9" bestFit="1" customWidth="1"/>
    <col min="13184" max="13184" width="7.28515625" style="9" customWidth="1"/>
    <col min="13185" max="13185" width="11.7109375" style="9" bestFit="1" customWidth="1"/>
    <col min="13186" max="13186" width="7.28515625" style="9" customWidth="1"/>
    <col min="13187" max="13187" width="11.7109375" style="9" bestFit="1" customWidth="1"/>
    <col min="13188" max="13188" width="7.28515625" style="9" customWidth="1"/>
    <col min="13189" max="13189" width="11.7109375" style="9" customWidth="1"/>
    <col min="13190" max="13190" width="7.28515625" style="9" customWidth="1"/>
    <col min="13191" max="13191" width="11.7109375" style="9" bestFit="1" customWidth="1"/>
    <col min="13192" max="13192" width="9.42578125" style="9" bestFit="1" customWidth="1"/>
    <col min="13193" max="13193" width="11.7109375" style="9" bestFit="1" customWidth="1"/>
    <col min="13194" max="13194" width="7.28515625" style="9" customWidth="1"/>
    <col min="13195" max="13195" width="11.7109375" style="9" bestFit="1" customWidth="1"/>
    <col min="13196" max="13196" width="7.28515625" style="9" customWidth="1"/>
    <col min="13197" max="13197" width="11.7109375" style="9" bestFit="1" customWidth="1"/>
    <col min="13198" max="13198" width="7.28515625" style="9" customWidth="1"/>
    <col min="13199" max="13199" width="11.7109375" style="9" bestFit="1" customWidth="1"/>
    <col min="13200" max="13200" width="7.28515625" style="9" customWidth="1"/>
    <col min="13201" max="13201" width="11.7109375" style="9" bestFit="1" customWidth="1"/>
    <col min="13202" max="13202" width="9.42578125" style="9" bestFit="1" customWidth="1"/>
    <col min="13203" max="13203" width="11.7109375" style="9" bestFit="1" customWidth="1"/>
    <col min="13204" max="13204" width="7.28515625" style="9" customWidth="1"/>
    <col min="13205" max="13205" width="11.7109375" style="9" bestFit="1" customWidth="1"/>
    <col min="13206" max="13206" width="7.28515625" style="9" customWidth="1"/>
    <col min="13207" max="13207" width="11.7109375" style="9" bestFit="1" customWidth="1"/>
    <col min="13208" max="13208" width="7.28515625" style="9" customWidth="1"/>
    <col min="13209" max="13209" width="12" style="9" customWidth="1"/>
    <col min="13210" max="13210" width="7.28515625" style="9" customWidth="1"/>
    <col min="13211" max="13211" width="11.7109375" style="9" bestFit="1" customWidth="1"/>
    <col min="13212" max="13212" width="7.28515625" style="9" customWidth="1"/>
    <col min="13213" max="13213" width="13" style="9" customWidth="1"/>
    <col min="13214" max="13214" width="7.28515625" style="9" customWidth="1"/>
    <col min="13215" max="13215" width="11.7109375" style="9" bestFit="1" customWidth="1"/>
    <col min="13216" max="13216" width="7.28515625" style="9" customWidth="1"/>
    <col min="13217" max="13217" width="11.7109375" style="9" bestFit="1" customWidth="1"/>
    <col min="13218" max="13218" width="7.28515625" style="9" customWidth="1"/>
    <col min="13219" max="13219" width="11.7109375" style="9" bestFit="1" customWidth="1"/>
    <col min="13220" max="13220" width="7.28515625" style="9" customWidth="1"/>
    <col min="13221" max="13221" width="11.7109375" style="9" bestFit="1" customWidth="1"/>
    <col min="13222" max="13222" width="7.28515625" style="9" bestFit="1" customWidth="1"/>
    <col min="13223" max="13223" width="12.7109375" style="9" bestFit="1" customWidth="1"/>
    <col min="13224" max="13224" width="7.28515625" style="9" customWidth="1"/>
    <col min="13225" max="13225" width="11.7109375" style="9" bestFit="1" customWidth="1"/>
    <col min="13226" max="13226" width="7.28515625" style="9" customWidth="1"/>
    <col min="13227" max="13227" width="11.7109375" style="9" bestFit="1" customWidth="1"/>
    <col min="13228" max="13228" width="7.28515625" style="9" customWidth="1"/>
    <col min="13229" max="13229" width="11.7109375" style="9" bestFit="1" customWidth="1"/>
    <col min="13230" max="13230" width="7.28515625" style="9" customWidth="1"/>
    <col min="13231" max="13231" width="11.7109375" style="9" bestFit="1" customWidth="1"/>
    <col min="13232" max="13232" width="7.28515625" style="9" bestFit="1" customWidth="1"/>
    <col min="13233" max="13233" width="12.7109375" style="9" bestFit="1" customWidth="1"/>
    <col min="13234" max="13234" width="7.28515625" style="9" customWidth="1"/>
    <col min="13235" max="13235" width="11.7109375" style="9" bestFit="1" customWidth="1"/>
    <col min="13236" max="13236" width="7.28515625" style="9" customWidth="1"/>
    <col min="13237" max="13237" width="11.7109375" style="9" bestFit="1" customWidth="1"/>
    <col min="13238" max="13238" width="7.28515625" style="9" customWidth="1"/>
    <col min="13239" max="13239" width="11.7109375" style="9" customWidth="1"/>
    <col min="13240" max="13240" width="7.28515625" style="9" customWidth="1"/>
    <col min="13241" max="13241" width="11.7109375" style="9" customWidth="1"/>
    <col min="13242" max="13242" width="7.28515625" style="9" bestFit="1" customWidth="1"/>
    <col min="13243" max="13243" width="12.7109375" style="9" bestFit="1" customWidth="1"/>
    <col min="13244" max="13244" width="7.28515625" style="9" customWidth="1"/>
    <col min="13245" max="13245" width="11.7109375" style="9" customWidth="1"/>
    <col min="13246" max="13246" width="7.28515625" style="9" customWidth="1"/>
    <col min="13247" max="13247" width="11.7109375" style="9" customWidth="1"/>
    <col min="13248" max="13248" width="7.28515625" style="9" customWidth="1"/>
    <col min="13249" max="13249" width="11.7109375" style="9" customWidth="1"/>
    <col min="13250" max="13250" width="7.28515625" style="9" customWidth="1"/>
    <col min="13251" max="13251" width="11.7109375" style="9" bestFit="1" customWidth="1"/>
    <col min="13252" max="13252" width="7.28515625" style="9" customWidth="1"/>
    <col min="13253" max="13253" width="12.7109375" style="9" bestFit="1" customWidth="1"/>
    <col min="13254" max="13254" width="16.28515625" style="9" bestFit="1" customWidth="1"/>
    <col min="13255" max="13257" width="14.5703125" style="9" customWidth="1"/>
    <col min="13258" max="13259" width="15.28515625" style="9" bestFit="1" customWidth="1"/>
    <col min="13260" max="13261" width="14.5703125" style="9" customWidth="1"/>
    <col min="13262" max="13262" width="15.28515625" style="9" bestFit="1" customWidth="1"/>
    <col min="13263" max="13264" width="14.5703125" style="9" customWidth="1"/>
    <col min="13265" max="13265" width="15.28515625" style="9" bestFit="1" customWidth="1"/>
    <col min="13266" max="13267" width="15.28515625" style="9"/>
    <col min="13268" max="13268" width="3.42578125" style="9" bestFit="1" customWidth="1"/>
    <col min="13269" max="13269" width="54.5703125" style="9" customWidth="1"/>
    <col min="13270" max="13270" width="7.28515625" style="9" customWidth="1"/>
    <col min="13271" max="13271" width="12.7109375" style="9" bestFit="1" customWidth="1"/>
    <col min="13272" max="13272" width="7.28515625" style="9" customWidth="1"/>
    <col min="13273" max="13273" width="12.7109375" style="9" bestFit="1" customWidth="1"/>
    <col min="13274" max="13274" width="7.28515625" style="9" customWidth="1"/>
    <col min="13275" max="13275" width="12.7109375" style="9" bestFit="1" customWidth="1"/>
    <col min="13276" max="13276" width="7.28515625" style="9" customWidth="1"/>
    <col min="13277" max="13277" width="12.7109375" style="9" bestFit="1" customWidth="1"/>
    <col min="13278" max="13278" width="7.28515625" style="9" bestFit="1" customWidth="1"/>
    <col min="13279" max="13279" width="12.7109375" style="9" bestFit="1" customWidth="1"/>
    <col min="13280" max="13280" width="7.28515625" style="9" customWidth="1"/>
    <col min="13281" max="13281" width="12.7109375" style="9" bestFit="1" customWidth="1"/>
    <col min="13282" max="13282" width="7.28515625" style="9" bestFit="1" customWidth="1"/>
    <col min="13283" max="13283" width="12.7109375" style="9" bestFit="1" customWidth="1"/>
    <col min="13284" max="13284" width="7.28515625" style="9" customWidth="1"/>
    <col min="13285" max="13285" width="12.7109375" style="9" bestFit="1" customWidth="1"/>
    <col min="13286" max="13286" width="7.28515625" style="9" customWidth="1"/>
    <col min="13287" max="13287" width="12.7109375" style="9" bestFit="1" customWidth="1"/>
    <col min="13288" max="13288" width="7.28515625" style="9" bestFit="1" customWidth="1"/>
    <col min="13289" max="13289" width="13" style="9" customWidth="1"/>
    <col min="13290" max="13290" width="7.28515625" style="9" customWidth="1"/>
    <col min="13291" max="13291" width="12.7109375" style="9" bestFit="1" customWidth="1"/>
    <col min="13292" max="13292" width="7.28515625" style="9" customWidth="1"/>
    <col min="13293" max="13293" width="12.7109375" style="9" bestFit="1" customWidth="1"/>
    <col min="13294" max="13294" width="7.28515625" style="9" customWidth="1"/>
    <col min="13295" max="13295" width="12.7109375" style="9" bestFit="1" customWidth="1"/>
    <col min="13296" max="13296" width="7.28515625" style="9" customWidth="1"/>
    <col min="13297" max="13297" width="12.7109375" style="9" bestFit="1" customWidth="1"/>
    <col min="13298" max="13298" width="7.28515625" style="9" bestFit="1" customWidth="1"/>
    <col min="13299" max="13299" width="12.7109375" style="9" bestFit="1" customWidth="1"/>
    <col min="13300" max="13300" width="7.28515625" style="9" bestFit="1" customWidth="1"/>
    <col min="13301" max="13301" width="12.7109375" style="9" bestFit="1" customWidth="1"/>
    <col min="13302" max="13302" width="7.28515625" style="9" bestFit="1" customWidth="1"/>
    <col min="13303" max="13303" width="12.7109375" style="9" bestFit="1" customWidth="1"/>
    <col min="13304" max="13304" width="7.28515625" style="9" bestFit="1" customWidth="1"/>
    <col min="13305" max="13305" width="12.7109375" style="9" bestFit="1" customWidth="1"/>
    <col min="13306" max="13306" width="7.28515625" style="9" bestFit="1" customWidth="1"/>
    <col min="13307" max="13307" width="12.7109375" style="9" bestFit="1" customWidth="1"/>
    <col min="13308" max="13308" width="9.7109375" style="9" bestFit="1" customWidth="1"/>
    <col min="13309" max="13309" width="14.28515625" style="9" bestFit="1" customWidth="1"/>
    <col min="13310" max="13310" width="7.28515625" style="9" customWidth="1"/>
    <col min="13311" max="13311" width="11.7109375" style="9" bestFit="1" customWidth="1"/>
    <col min="13312" max="13312" width="7.28515625" style="9" customWidth="1"/>
    <col min="13313" max="13313" width="11.7109375" style="9" bestFit="1" customWidth="1"/>
    <col min="13314" max="13314" width="7.28515625" style="9" customWidth="1"/>
    <col min="13315" max="13315" width="11.7109375" style="9" bestFit="1" customWidth="1"/>
    <col min="13316" max="13316" width="7.28515625" style="9" customWidth="1"/>
    <col min="13317" max="13317" width="11.7109375" style="9" bestFit="1" customWidth="1"/>
    <col min="13318" max="13318" width="7.28515625" style="9" bestFit="1" customWidth="1"/>
    <col min="13319" max="13319" width="12.7109375" style="9" bestFit="1" customWidth="1"/>
    <col min="13320" max="13320" width="7.28515625" style="9" customWidth="1"/>
    <col min="13321" max="13321" width="11.7109375" style="9" bestFit="1" customWidth="1"/>
    <col min="13322" max="13322" width="7.28515625" style="9" customWidth="1"/>
    <col min="13323" max="13323" width="11.7109375" style="9" bestFit="1" customWidth="1"/>
    <col min="13324" max="13324" width="7.28515625" style="9" customWidth="1"/>
    <col min="13325" max="13325" width="11.7109375" style="9" bestFit="1" customWidth="1"/>
    <col min="13326" max="13326" width="7.28515625" style="9" customWidth="1"/>
    <col min="13327" max="13327" width="11.7109375" style="9" bestFit="1" customWidth="1"/>
    <col min="13328" max="13328" width="7.28515625" style="9" bestFit="1" customWidth="1"/>
    <col min="13329" max="13329" width="12.7109375" style="9" bestFit="1" customWidth="1"/>
    <col min="13330" max="13330" width="7.28515625" style="9" customWidth="1"/>
    <col min="13331" max="13331" width="11.7109375" style="9" bestFit="1" customWidth="1"/>
    <col min="13332" max="13332" width="7.28515625" style="9" customWidth="1"/>
    <col min="13333" max="13333" width="11.7109375" style="9" bestFit="1" customWidth="1"/>
    <col min="13334" max="13334" width="7.28515625" style="9" customWidth="1"/>
    <col min="13335" max="13335" width="11.7109375" style="9" bestFit="1" customWidth="1"/>
    <col min="13336" max="13336" width="7.28515625" style="9" customWidth="1"/>
    <col min="13337" max="13337" width="11.7109375" style="9" bestFit="1" customWidth="1"/>
    <col min="13338" max="13338" width="7.28515625" style="9" bestFit="1" customWidth="1"/>
    <col min="13339" max="13339" width="12.7109375" style="9" bestFit="1" customWidth="1"/>
    <col min="13340" max="13340" width="7.28515625" style="9" customWidth="1"/>
    <col min="13341" max="13341" width="12.7109375" style="9" bestFit="1" customWidth="1"/>
    <col min="13342" max="13342" width="7.28515625" style="9" customWidth="1"/>
    <col min="13343" max="13343" width="12.7109375" style="9" bestFit="1" customWidth="1"/>
    <col min="13344" max="13344" width="7.28515625" style="9" customWidth="1"/>
    <col min="13345" max="13345" width="12.7109375" style="9" bestFit="1" customWidth="1"/>
    <col min="13346" max="13346" width="7.28515625" style="9" customWidth="1"/>
    <col min="13347" max="13347" width="12.7109375" style="9" bestFit="1" customWidth="1"/>
    <col min="13348" max="13348" width="7.28515625" style="9" customWidth="1"/>
    <col min="13349" max="13349" width="12.7109375" style="9" bestFit="1" customWidth="1"/>
    <col min="13350" max="13350" width="7.28515625" style="9" bestFit="1" customWidth="1"/>
    <col min="13351" max="13351" width="11.7109375" style="9" bestFit="1" customWidth="1"/>
    <col min="13352" max="13352" width="7.28515625" style="9" bestFit="1" customWidth="1"/>
    <col min="13353" max="13353" width="11.7109375" style="9" bestFit="1" customWidth="1"/>
    <col min="13354" max="13354" width="7.28515625" style="9" bestFit="1" customWidth="1"/>
    <col min="13355" max="13355" width="11.7109375" style="9" bestFit="1" customWidth="1"/>
    <col min="13356" max="13356" width="7.28515625" style="9" bestFit="1" customWidth="1"/>
    <col min="13357" max="13357" width="11.7109375" style="9" bestFit="1" customWidth="1"/>
    <col min="13358" max="13358" width="7.28515625" style="9" bestFit="1" customWidth="1"/>
    <col min="13359" max="13359" width="12.7109375" style="9" bestFit="1" customWidth="1"/>
    <col min="13360" max="13360" width="7.28515625" style="9" bestFit="1" customWidth="1"/>
    <col min="13361" max="13361" width="11.7109375" style="9" bestFit="1" customWidth="1"/>
    <col min="13362" max="13362" width="7.28515625" style="9" bestFit="1" customWidth="1"/>
    <col min="13363" max="13363" width="11.7109375" style="9" bestFit="1" customWidth="1"/>
    <col min="13364" max="13364" width="7.28515625" style="9" bestFit="1" customWidth="1"/>
    <col min="13365" max="13365" width="11.7109375" style="9" bestFit="1" customWidth="1"/>
    <col min="13366" max="13366" width="7.28515625" style="9" bestFit="1" customWidth="1"/>
    <col min="13367" max="13367" width="11.7109375" style="9" bestFit="1" customWidth="1"/>
    <col min="13368" max="13368" width="7.28515625" style="9" bestFit="1" customWidth="1"/>
    <col min="13369" max="13369" width="12.7109375" style="9" bestFit="1" customWidth="1"/>
    <col min="13370" max="13370" width="7.28515625" style="9" bestFit="1" customWidth="1"/>
    <col min="13371" max="13371" width="11.7109375" style="9" customWidth="1"/>
    <col min="13372" max="13372" width="7.28515625" style="9" bestFit="1" customWidth="1"/>
    <col min="13373" max="13373" width="11.7109375" style="9" customWidth="1"/>
    <col min="13374" max="13374" width="7.28515625" style="9" bestFit="1" customWidth="1"/>
    <col min="13375" max="13375" width="11.7109375" style="9" bestFit="1" customWidth="1"/>
    <col min="13376" max="13376" width="7.28515625" style="9" bestFit="1" customWidth="1"/>
    <col min="13377" max="13377" width="11.7109375" style="9" bestFit="1" customWidth="1"/>
    <col min="13378" max="13378" width="7.28515625" style="9" bestFit="1" customWidth="1"/>
    <col min="13379" max="13379" width="12.7109375" style="9" bestFit="1" customWidth="1"/>
    <col min="13380" max="13380" width="7.28515625" style="9" bestFit="1" customWidth="1"/>
    <col min="13381" max="13381" width="12.7109375" style="9" bestFit="1" customWidth="1"/>
    <col min="13382" max="13382" width="7.28515625" style="9" bestFit="1" customWidth="1"/>
    <col min="13383" max="13383" width="12.7109375" style="9" bestFit="1" customWidth="1"/>
    <col min="13384" max="13384" width="7.28515625" style="9" bestFit="1" customWidth="1"/>
    <col min="13385" max="13385" width="12.7109375" style="9" bestFit="1" customWidth="1"/>
    <col min="13386" max="13386" width="7.28515625" style="9" bestFit="1" customWidth="1"/>
    <col min="13387" max="13387" width="12.7109375" style="9" bestFit="1" customWidth="1"/>
    <col min="13388" max="13388" width="10.85546875" style="9" bestFit="1" customWidth="1"/>
    <col min="13389" max="13389" width="13" style="9" bestFit="1" customWidth="1"/>
    <col min="13390" max="13390" width="7.28515625" style="9" customWidth="1"/>
    <col min="13391" max="13391" width="11.7109375" style="9" bestFit="1" customWidth="1"/>
    <col min="13392" max="13392" width="7.28515625" style="9" customWidth="1"/>
    <col min="13393" max="13393" width="11.7109375" style="9" bestFit="1" customWidth="1"/>
    <col min="13394" max="13394" width="7.28515625" style="9" customWidth="1"/>
    <col min="13395" max="13395" width="11.7109375" style="9" bestFit="1" customWidth="1"/>
    <col min="13396" max="13396" width="7.28515625" style="9" customWidth="1"/>
    <col min="13397" max="13397" width="11.7109375" style="9" bestFit="1" customWidth="1"/>
    <col min="13398" max="13398" width="7.28515625" style="9" bestFit="1" customWidth="1"/>
    <col min="13399" max="13399" width="12.7109375" style="9" bestFit="1" customWidth="1"/>
    <col min="13400" max="13400" width="7.28515625" style="9" customWidth="1"/>
    <col min="13401" max="13401" width="11.7109375" style="9" bestFit="1" customWidth="1"/>
    <col min="13402" max="13402" width="7.28515625" style="9" customWidth="1"/>
    <col min="13403" max="13403" width="11.7109375" style="9" bestFit="1" customWidth="1"/>
    <col min="13404" max="13404" width="7.28515625" style="9" customWidth="1"/>
    <col min="13405" max="13405" width="11.7109375" style="9" bestFit="1" customWidth="1"/>
    <col min="13406" max="13406" width="7.28515625" style="9" customWidth="1"/>
    <col min="13407" max="13407" width="11.7109375" style="9" bestFit="1" customWidth="1"/>
    <col min="13408" max="13408" width="7.28515625" style="9" bestFit="1" customWidth="1"/>
    <col min="13409" max="13409" width="12.7109375" style="9" bestFit="1" customWidth="1"/>
    <col min="13410" max="13410" width="7.28515625" style="9" customWidth="1"/>
    <col min="13411" max="13411" width="11.7109375" style="9" bestFit="1" customWidth="1"/>
    <col min="13412" max="13412" width="7.28515625" style="9" customWidth="1"/>
    <col min="13413" max="13413" width="11.7109375" style="9" bestFit="1" customWidth="1"/>
    <col min="13414" max="13414" width="7.28515625" style="9" customWidth="1"/>
    <col min="13415" max="13415" width="11.7109375" style="9" bestFit="1" customWidth="1"/>
    <col min="13416" max="13416" width="7.28515625" style="9" customWidth="1"/>
    <col min="13417" max="13417" width="11.7109375" style="9" bestFit="1" customWidth="1"/>
    <col min="13418" max="13418" width="7.28515625" style="9" bestFit="1" customWidth="1"/>
    <col min="13419" max="13419" width="12.7109375" style="9" bestFit="1" customWidth="1"/>
    <col min="13420" max="13420" width="7.85546875" style="9" bestFit="1" customWidth="1"/>
    <col min="13421" max="13421" width="12.7109375" style="9" bestFit="1" customWidth="1"/>
    <col min="13422" max="13422" width="7.28515625" style="9" customWidth="1"/>
    <col min="13423" max="13423" width="12.7109375" style="9" bestFit="1" customWidth="1"/>
    <col min="13424" max="13424" width="7.28515625" style="9" customWidth="1"/>
    <col min="13425" max="13425" width="12.7109375" style="9" bestFit="1" customWidth="1"/>
    <col min="13426" max="13426" width="7.28515625" style="9" customWidth="1"/>
    <col min="13427" max="13427" width="13" style="9" customWidth="1"/>
    <col min="13428" max="13428" width="8.7109375" style="9" customWidth="1"/>
    <col min="13429" max="13429" width="16.28515625" style="9" bestFit="1" customWidth="1"/>
    <col min="13430" max="13430" width="7.28515625" style="9" customWidth="1"/>
    <col min="13431" max="13431" width="11.7109375" style="9" bestFit="1" customWidth="1"/>
    <col min="13432" max="13432" width="7.28515625" style="9" customWidth="1"/>
    <col min="13433" max="13433" width="11.7109375" style="9" bestFit="1" customWidth="1"/>
    <col min="13434" max="13434" width="7.28515625" style="9" customWidth="1"/>
    <col min="13435" max="13435" width="10.85546875" style="9" bestFit="1" customWidth="1"/>
    <col min="13436" max="13436" width="7.28515625" style="9" customWidth="1"/>
    <col min="13437" max="13437" width="10.85546875" style="9" bestFit="1" customWidth="1"/>
    <col min="13438" max="13438" width="9.42578125" style="9" bestFit="1" customWidth="1"/>
    <col min="13439" max="13439" width="11.7109375" style="9" bestFit="1" customWidth="1"/>
    <col min="13440" max="13440" width="7.28515625" style="9" customWidth="1"/>
    <col min="13441" max="13441" width="11.7109375" style="9" bestFit="1" customWidth="1"/>
    <col min="13442" max="13442" width="7.28515625" style="9" customWidth="1"/>
    <col min="13443" max="13443" width="11.7109375" style="9" bestFit="1" customWidth="1"/>
    <col min="13444" max="13444" width="7.28515625" style="9" customWidth="1"/>
    <col min="13445" max="13445" width="11.7109375" style="9" customWidth="1"/>
    <col min="13446" max="13446" width="7.28515625" style="9" customWidth="1"/>
    <col min="13447" max="13447" width="11.7109375" style="9" bestFit="1" customWidth="1"/>
    <col min="13448" max="13448" width="9.42578125" style="9" bestFit="1" customWidth="1"/>
    <col min="13449" max="13449" width="11.7109375" style="9" bestFit="1" customWidth="1"/>
    <col min="13450" max="13450" width="7.28515625" style="9" customWidth="1"/>
    <col min="13451" max="13451" width="11.7109375" style="9" bestFit="1" customWidth="1"/>
    <col min="13452" max="13452" width="7.28515625" style="9" customWidth="1"/>
    <col min="13453" max="13453" width="11.7109375" style="9" bestFit="1" customWidth="1"/>
    <col min="13454" max="13454" width="7.28515625" style="9" customWidth="1"/>
    <col min="13455" max="13455" width="11.7109375" style="9" bestFit="1" customWidth="1"/>
    <col min="13456" max="13456" width="7.28515625" style="9" customWidth="1"/>
    <col min="13457" max="13457" width="11.7109375" style="9" bestFit="1" customWidth="1"/>
    <col min="13458" max="13458" width="9.42578125" style="9" bestFit="1" customWidth="1"/>
    <col min="13459" max="13459" width="11.7109375" style="9" bestFit="1" customWidth="1"/>
    <col min="13460" max="13460" width="7.28515625" style="9" customWidth="1"/>
    <col min="13461" max="13461" width="11.7109375" style="9" bestFit="1" customWidth="1"/>
    <col min="13462" max="13462" width="7.28515625" style="9" customWidth="1"/>
    <col min="13463" max="13463" width="11.7109375" style="9" bestFit="1" customWidth="1"/>
    <col min="13464" max="13464" width="7.28515625" style="9" customWidth="1"/>
    <col min="13465" max="13465" width="12" style="9" customWidth="1"/>
    <col min="13466" max="13466" width="7.28515625" style="9" customWidth="1"/>
    <col min="13467" max="13467" width="11.7109375" style="9" bestFit="1" customWidth="1"/>
    <col min="13468" max="13468" width="7.28515625" style="9" customWidth="1"/>
    <col min="13469" max="13469" width="13" style="9" customWidth="1"/>
    <col min="13470" max="13470" width="7.28515625" style="9" customWidth="1"/>
    <col min="13471" max="13471" width="11.7109375" style="9" bestFit="1" customWidth="1"/>
    <col min="13472" max="13472" width="7.28515625" style="9" customWidth="1"/>
    <col min="13473" max="13473" width="11.7109375" style="9" bestFit="1" customWidth="1"/>
    <col min="13474" max="13474" width="7.28515625" style="9" customWidth="1"/>
    <col min="13475" max="13475" width="11.7109375" style="9" bestFit="1" customWidth="1"/>
    <col min="13476" max="13476" width="7.28515625" style="9" customWidth="1"/>
    <col min="13477" max="13477" width="11.7109375" style="9" bestFit="1" customWidth="1"/>
    <col min="13478" max="13478" width="7.28515625" style="9" bestFit="1" customWidth="1"/>
    <col min="13479" max="13479" width="12.7109375" style="9" bestFit="1" customWidth="1"/>
    <col min="13480" max="13480" width="7.28515625" style="9" customWidth="1"/>
    <col min="13481" max="13481" width="11.7109375" style="9" bestFit="1" customWidth="1"/>
    <col min="13482" max="13482" width="7.28515625" style="9" customWidth="1"/>
    <col min="13483" max="13483" width="11.7109375" style="9" bestFit="1" customWidth="1"/>
    <col min="13484" max="13484" width="7.28515625" style="9" customWidth="1"/>
    <col min="13485" max="13485" width="11.7109375" style="9" bestFit="1" customWidth="1"/>
    <col min="13486" max="13486" width="7.28515625" style="9" customWidth="1"/>
    <col min="13487" max="13487" width="11.7109375" style="9" bestFit="1" customWidth="1"/>
    <col min="13488" max="13488" width="7.28515625" style="9" bestFit="1" customWidth="1"/>
    <col min="13489" max="13489" width="12.7109375" style="9" bestFit="1" customWidth="1"/>
    <col min="13490" max="13490" width="7.28515625" style="9" customWidth="1"/>
    <col min="13491" max="13491" width="11.7109375" style="9" bestFit="1" customWidth="1"/>
    <col min="13492" max="13492" width="7.28515625" style="9" customWidth="1"/>
    <col min="13493" max="13493" width="11.7109375" style="9" bestFit="1" customWidth="1"/>
    <col min="13494" max="13494" width="7.28515625" style="9" customWidth="1"/>
    <col min="13495" max="13495" width="11.7109375" style="9" customWidth="1"/>
    <col min="13496" max="13496" width="7.28515625" style="9" customWidth="1"/>
    <col min="13497" max="13497" width="11.7109375" style="9" customWidth="1"/>
    <col min="13498" max="13498" width="7.28515625" style="9" bestFit="1" customWidth="1"/>
    <col min="13499" max="13499" width="12.7109375" style="9" bestFit="1" customWidth="1"/>
    <col min="13500" max="13500" width="7.28515625" style="9" customWidth="1"/>
    <col min="13501" max="13501" width="11.7109375" style="9" customWidth="1"/>
    <col min="13502" max="13502" width="7.28515625" style="9" customWidth="1"/>
    <col min="13503" max="13503" width="11.7109375" style="9" customWidth="1"/>
    <col min="13504" max="13504" width="7.28515625" style="9" customWidth="1"/>
    <col min="13505" max="13505" width="11.7109375" style="9" customWidth="1"/>
    <col min="13506" max="13506" width="7.28515625" style="9" customWidth="1"/>
    <col min="13507" max="13507" width="11.7109375" style="9" bestFit="1" customWidth="1"/>
    <col min="13508" max="13508" width="7.28515625" style="9" customWidth="1"/>
    <col min="13509" max="13509" width="12.7109375" style="9" bestFit="1" customWidth="1"/>
    <col min="13510" max="13510" width="16.28515625" style="9" bestFit="1" customWidth="1"/>
    <col min="13511" max="13513" width="14.5703125" style="9" customWidth="1"/>
    <col min="13514" max="13515" width="15.28515625" style="9" bestFit="1" customWidth="1"/>
    <col min="13516" max="13517" width="14.5703125" style="9" customWidth="1"/>
    <col min="13518" max="13518" width="15.28515625" style="9" bestFit="1" customWidth="1"/>
    <col min="13519" max="13520" width="14.5703125" style="9" customWidth="1"/>
    <col min="13521" max="13521" width="15.28515625" style="9" bestFit="1" customWidth="1"/>
    <col min="13522" max="13523" width="15.28515625" style="9"/>
    <col min="13524" max="13524" width="3.42578125" style="9" bestFit="1" customWidth="1"/>
    <col min="13525" max="13525" width="54.5703125" style="9" customWidth="1"/>
    <col min="13526" max="13526" width="7.28515625" style="9" customWidth="1"/>
    <col min="13527" max="13527" width="12.7109375" style="9" bestFit="1" customWidth="1"/>
    <col min="13528" max="13528" width="7.28515625" style="9" customWidth="1"/>
    <col min="13529" max="13529" width="12.7109375" style="9" bestFit="1" customWidth="1"/>
    <col min="13530" max="13530" width="7.28515625" style="9" customWidth="1"/>
    <col min="13531" max="13531" width="12.7109375" style="9" bestFit="1" customWidth="1"/>
    <col min="13532" max="13532" width="7.28515625" style="9" customWidth="1"/>
    <col min="13533" max="13533" width="12.7109375" style="9" bestFit="1" customWidth="1"/>
    <col min="13534" max="13534" width="7.28515625" style="9" bestFit="1" customWidth="1"/>
    <col min="13535" max="13535" width="12.7109375" style="9" bestFit="1" customWidth="1"/>
    <col min="13536" max="13536" width="7.28515625" style="9" customWidth="1"/>
    <col min="13537" max="13537" width="12.7109375" style="9" bestFit="1" customWidth="1"/>
    <col min="13538" max="13538" width="7.28515625" style="9" bestFit="1" customWidth="1"/>
    <col min="13539" max="13539" width="12.7109375" style="9" bestFit="1" customWidth="1"/>
    <col min="13540" max="13540" width="7.28515625" style="9" customWidth="1"/>
    <col min="13541" max="13541" width="12.7109375" style="9" bestFit="1" customWidth="1"/>
    <col min="13542" max="13542" width="7.28515625" style="9" customWidth="1"/>
    <col min="13543" max="13543" width="12.7109375" style="9" bestFit="1" customWidth="1"/>
    <col min="13544" max="13544" width="7.28515625" style="9" bestFit="1" customWidth="1"/>
    <col min="13545" max="13545" width="13" style="9" customWidth="1"/>
    <col min="13546" max="13546" width="7.28515625" style="9" customWidth="1"/>
    <col min="13547" max="13547" width="12.7109375" style="9" bestFit="1" customWidth="1"/>
    <col min="13548" max="13548" width="7.28515625" style="9" customWidth="1"/>
    <col min="13549" max="13549" width="12.7109375" style="9" bestFit="1" customWidth="1"/>
    <col min="13550" max="13550" width="7.28515625" style="9" customWidth="1"/>
    <col min="13551" max="13551" width="12.7109375" style="9" bestFit="1" customWidth="1"/>
    <col min="13552" max="13552" width="7.28515625" style="9" customWidth="1"/>
    <col min="13553" max="13553" width="12.7109375" style="9" bestFit="1" customWidth="1"/>
    <col min="13554" max="13554" width="7.28515625" style="9" bestFit="1" customWidth="1"/>
    <col min="13555" max="13555" width="12.7109375" style="9" bestFit="1" customWidth="1"/>
    <col min="13556" max="13556" width="7.28515625" style="9" bestFit="1" customWidth="1"/>
    <col min="13557" max="13557" width="12.7109375" style="9" bestFit="1" customWidth="1"/>
    <col min="13558" max="13558" width="7.28515625" style="9" bestFit="1" customWidth="1"/>
    <col min="13559" max="13559" width="12.7109375" style="9" bestFit="1" customWidth="1"/>
    <col min="13560" max="13560" width="7.28515625" style="9" bestFit="1" customWidth="1"/>
    <col min="13561" max="13561" width="12.7109375" style="9" bestFit="1" customWidth="1"/>
    <col min="13562" max="13562" width="7.28515625" style="9" bestFit="1" customWidth="1"/>
    <col min="13563" max="13563" width="12.7109375" style="9" bestFit="1" customWidth="1"/>
    <col min="13564" max="13564" width="9.7109375" style="9" bestFit="1" customWidth="1"/>
    <col min="13565" max="13565" width="14.28515625" style="9" bestFit="1" customWidth="1"/>
    <col min="13566" max="13566" width="7.28515625" style="9" customWidth="1"/>
    <col min="13567" max="13567" width="11.7109375" style="9" bestFit="1" customWidth="1"/>
    <col min="13568" max="13568" width="7.28515625" style="9" customWidth="1"/>
    <col min="13569" max="13569" width="11.7109375" style="9" bestFit="1" customWidth="1"/>
    <col min="13570" max="13570" width="7.28515625" style="9" customWidth="1"/>
    <col min="13571" max="13571" width="11.7109375" style="9" bestFit="1" customWidth="1"/>
    <col min="13572" max="13572" width="7.28515625" style="9" customWidth="1"/>
    <col min="13573" max="13573" width="11.7109375" style="9" bestFit="1" customWidth="1"/>
    <col min="13574" max="13574" width="7.28515625" style="9" bestFit="1" customWidth="1"/>
    <col min="13575" max="13575" width="12.7109375" style="9" bestFit="1" customWidth="1"/>
    <col min="13576" max="13576" width="7.28515625" style="9" customWidth="1"/>
    <col min="13577" max="13577" width="11.7109375" style="9" bestFit="1" customWidth="1"/>
    <col min="13578" max="13578" width="7.28515625" style="9" customWidth="1"/>
    <col min="13579" max="13579" width="11.7109375" style="9" bestFit="1" customWidth="1"/>
    <col min="13580" max="13580" width="7.28515625" style="9" customWidth="1"/>
    <col min="13581" max="13581" width="11.7109375" style="9" bestFit="1" customWidth="1"/>
    <col min="13582" max="13582" width="7.28515625" style="9" customWidth="1"/>
    <col min="13583" max="13583" width="11.7109375" style="9" bestFit="1" customWidth="1"/>
    <col min="13584" max="13584" width="7.28515625" style="9" bestFit="1" customWidth="1"/>
    <col min="13585" max="13585" width="12.7109375" style="9" bestFit="1" customWidth="1"/>
    <col min="13586" max="13586" width="7.28515625" style="9" customWidth="1"/>
    <col min="13587" max="13587" width="11.7109375" style="9" bestFit="1" customWidth="1"/>
    <col min="13588" max="13588" width="7.28515625" style="9" customWidth="1"/>
    <col min="13589" max="13589" width="11.7109375" style="9" bestFit="1" customWidth="1"/>
    <col min="13590" max="13590" width="7.28515625" style="9" customWidth="1"/>
    <col min="13591" max="13591" width="11.7109375" style="9" bestFit="1" customWidth="1"/>
    <col min="13592" max="13592" width="7.28515625" style="9" customWidth="1"/>
    <col min="13593" max="13593" width="11.7109375" style="9" bestFit="1" customWidth="1"/>
    <col min="13594" max="13594" width="7.28515625" style="9" bestFit="1" customWidth="1"/>
    <col min="13595" max="13595" width="12.7109375" style="9" bestFit="1" customWidth="1"/>
    <col min="13596" max="13596" width="7.28515625" style="9" customWidth="1"/>
    <col min="13597" max="13597" width="12.7109375" style="9" bestFit="1" customWidth="1"/>
    <col min="13598" max="13598" width="7.28515625" style="9" customWidth="1"/>
    <col min="13599" max="13599" width="12.7109375" style="9" bestFit="1" customWidth="1"/>
    <col min="13600" max="13600" width="7.28515625" style="9" customWidth="1"/>
    <col min="13601" max="13601" width="12.7109375" style="9" bestFit="1" customWidth="1"/>
    <col min="13602" max="13602" width="7.28515625" style="9" customWidth="1"/>
    <col min="13603" max="13603" width="12.7109375" style="9" bestFit="1" customWidth="1"/>
    <col min="13604" max="13604" width="7.28515625" style="9" customWidth="1"/>
    <col min="13605" max="13605" width="12.7109375" style="9" bestFit="1" customWidth="1"/>
    <col min="13606" max="13606" width="7.28515625" style="9" bestFit="1" customWidth="1"/>
    <col min="13607" max="13607" width="11.7109375" style="9" bestFit="1" customWidth="1"/>
    <col min="13608" max="13608" width="7.28515625" style="9" bestFit="1" customWidth="1"/>
    <col min="13609" max="13609" width="11.7109375" style="9" bestFit="1" customWidth="1"/>
    <col min="13610" max="13610" width="7.28515625" style="9" bestFit="1" customWidth="1"/>
    <col min="13611" max="13611" width="11.7109375" style="9" bestFit="1" customWidth="1"/>
    <col min="13612" max="13612" width="7.28515625" style="9" bestFit="1" customWidth="1"/>
    <col min="13613" max="13613" width="11.7109375" style="9" bestFit="1" customWidth="1"/>
    <col min="13614" max="13614" width="7.28515625" style="9" bestFit="1" customWidth="1"/>
    <col min="13615" max="13615" width="12.7109375" style="9" bestFit="1" customWidth="1"/>
    <col min="13616" max="13616" width="7.28515625" style="9" bestFit="1" customWidth="1"/>
    <col min="13617" max="13617" width="11.7109375" style="9" bestFit="1" customWidth="1"/>
    <col min="13618" max="13618" width="7.28515625" style="9" bestFit="1" customWidth="1"/>
    <col min="13619" max="13619" width="11.7109375" style="9" bestFit="1" customWidth="1"/>
    <col min="13620" max="13620" width="7.28515625" style="9" bestFit="1" customWidth="1"/>
    <col min="13621" max="13621" width="11.7109375" style="9" bestFit="1" customWidth="1"/>
    <col min="13622" max="13622" width="7.28515625" style="9" bestFit="1" customWidth="1"/>
    <col min="13623" max="13623" width="11.7109375" style="9" bestFit="1" customWidth="1"/>
    <col min="13624" max="13624" width="7.28515625" style="9" bestFit="1" customWidth="1"/>
    <col min="13625" max="13625" width="12.7109375" style="9" bestFit="1" customWidth="1"/>
    <col min="13626" max="13626" width="7.28515625" style="9" bestFit="1" customWidth="1"/>
    <col min="13627" max="13627" width="11.7109375" style="9" customWidth="1"/>
    <col min="13628" max="13628" width="7.28515625" style="9" bestFit="1" customWidth="1"/>
    <col min="13629" max="13629" width="11.7109375" style="9" customWidth="1"/>
    <col min="13630" max="13630" width="7.28515625" style="9" bestFit="1" customWidth="1"/>
    <col min="13631" max="13631" width="11.7109375" style="9" bestFit="1" customWidth="1"/>
    <col min="13632" max="13632" width="7.28515625" style="9" bestFit="1" customWidth="1"/>
    <col min="13633" max="13633" width="11.7109375" style="9" bestFit="1" customWidth="1"/>
    <col min="13634" max="13634" width="7.28515625" style="9" bestFit="1" customWidth="1"/>
    <col min="13635" max="13635" width="12.7109375" style="9" bestFit="1" customWidth="1"/>
    <col min="13636" max="13636" width="7.28515625" style="9" bestFit="1" customWidth="1"/>
    <col min="13637" max="13637" width="12.7109375" style="9" bestFit="1" customWidth="1"/>
    <col min="13638" max="13638" width="7.28515625" style="9" bestFit="1" customWidth="1"/>
    <col min="13639" max="13639" width="12.7109375" style="9" bestFit="1" customWidth="1"/>
    <col min="13640" max="13640" width="7.28515625" style="9" bestFit="1" customWidth="1"/>
    <col min="13641" max="13641" width="12.7109375" style="9" bestFit="1" customWidth="1"/>
    <col min="13642" max="13642" width="7.28515625" style="9" bestFit="1" customWidth="1"/>
    <col min="13643" max="13643" width="12.7109375" style="9" bestFit="1" customWidth="1"/>
    <col min="13644" max="13644" width="10.85546875" style="9" bestFit="1" customWidth="1"/>
    <col min="13645" max="13645" width="13" style="9" bestFit="1" customWidth="1"/>
    <col min="13646" max="13646" width="7.28515625" style="9" customWidth="1"/>
    <col min="13647" max="13647" width="11.7109375" style="9" bestFit="1" customWidth="1"/>
    <col min="13648" max="13648" width="7.28515625" style="9" customWidth="1"/>
    <col min="13649" max="13649" width="11.7109375" style="9" bestFit="1" customWidth="1"/>
    <col min="13650" max="13650" width="7.28515625" style="9" customWidth="1"/>
    <col min="13651" max="13651" width="11.7109375" style="9" bestFit="1" customWidth="1"/>
    <col min="13652" max="13652" width="7.28515625" style="9" customWidth="1"/>
    <col min="13653" max="13653" width="11.7109375" style="9" bestFit="1" customWidth="1"/>
    <col min="13654" max="13654" width="7.28515625" style="9" bestFit="1" customWidth="1"/>
    <col min="13655" max="13655" width="12.7109375" style="9" bestFit="1" customWidth="1"/>
    <col min="13656" max="13656" width="7.28515625" style="9" customWidth="1"/>
    <col min="13657" max="13657" width="11.7109375" style="9" bestFit="1" customWidth="1"/>
    <col min="13658" max="13658" width="7.28515625" style="9" customWidth="1"/>
    <col min="13659" max="13659" width="11.7109375" style="9" bestFit="1" customWidth="1"/>
    <col min="13660" max="13660" width="7.28515625" style="9" customWidth="1"/>
    <col min="13661" max="13661" width="11.7109375" style="9" bestFit="1" customWidth="1"/>
    <col min="13662" max="13662" width="7.28515625" style="9" customWidth="1"/>
    <col min="13663" max="13663" width="11.7109375" style="9" bestFit="1" customWidth="1"/>
    <col min="13664" max="13664" width="7.28515625" style="9" bestFit="1" customWidth="1"/>
    <col min="13665" max="13665" width="12.7109375" style="9" bestFit="1" customWidth="1"/>
    <col min="13666" max="13666" width="7.28515625" style="9" customWidth="1"/>
    <col min="13667" max="13667" width="11.7109375" style="9" bestFit="1" customWidth="1"/>
    <col min="13668" max="13668" width="7.28515625" style="9" customWidth="1"/>
    <col min="13669" max="13669" width="11.7109375" style="9" bestFit="1" customWidth="1"/>
    <col min="13670" max="13670" width="7.28515625" style="9" customWidth="1"/>
    <col min="13671" max="13671" width="11.7109375" style="9" bestFit="1" customWidth="1"/>
    <col min="13672" max="13672" width="7.28515625" style="9" customWidth="1"/>
    <col min="13673" max="13673" width="11.7109375" style="9" bestFit="1" customWidth="1"/>
    <col min="13674" max="13674" width="7.28515625" style="9" bestFit="1" customWidth="1"/>
    <col min="13675" max="13675" width="12.7109375" style="9" bestFit="1" customWidth="1"/>
    <col min="13676" max="13676" width="7.85546875" style="9" bestFit="1" customWidth="1"/>
    <col min="13677" max="13677" width="12.7109375" style="9" bestFit="1" customWidth="1"/>
    <col min="13678" max="13678" width="7.28515625" style="9" customWidth="1"/>
    <col min="13679" max="13679" width="12.7109375" style="9" bestFit="1" customWidth="1"/>
    <col min="13680" max="13680" width="7.28515625" style="9" customWidth="1"/>
    <col min="13681" max="13681" width="12.7109375" style="9" bestFit="1" customWidth="1"/>
    <col min="13682" max="13682" width="7.28515625" style="9" customWidth="1"/>
    <col min="13683" max="13683" width="13" style="9" customWidth="1"/>
    <col min="13684" max="13684" width="8.7109375" style="9" customWidth="1"/>
    <col min="13685" max="13685" width="16.28515625" style="9" bestFit="1" customWidth="1"/>
    <col min="13686" max="13686" width="7.28515625" style="9" customWidth="1"/>
    <col min="13687" max="13687" width="11.7109375" style="9" bestFit="1" customWidth="1"/>
    <col min="13688" max="13688" width="7.28515625" style="9" customWidth="1"/>
    <col min="13689" max="13689" width="11.7109375" style="9" bestFit="1" customWidth="1"/>
    <col min="13690" max="13690" width="7.28515625" style="9" customWidth="1"/>
    <col min="13691" max="13691" width="10.85546875" style="9" bestFit="1" customWidth="1"/>
    <col min="13692" max="13692" width="7.28515625" style="9" customWidth="1"/>
    <col min="13693" max="13693" width="10.85546875" style="9" bestFit="1" customWidth="1"/>
    <col min="13694" max="13694" width="9.42578125" style="9" bestFit="1" customWidth="1"/>
    <col min="13695" max="13695" width="11.7109375" style="9" bestFit="1" customWidth="1"/>
    <col min="13696" max="13696" width="7.28515625" style="9" customWidth="1"/>
    <col min="13697" max="13697" width="11.7109375" style="9" bestFit="1" customWidth="1"/>
    <col min="13698" max="13698" width="7.28515625" style="9" customWidth="1"/>
    <col min="13699" max="13699" width="11.7109375" style="9" bestFit="1" customWidth="1"/>
    <col min="13700" max="13700" width="7.28515625" style="9" customWidth="1"/>
    <col min="13701" max="13701" width="11.7109375" style="9" customWidth="1"/>
    <col min="13702" max="13702" width="7.28515625" style="9" customWidth="1"/>
    <col min="13703" max="13703" width="11.7109375" style="9" bestFit="1" customWidth="1"/>
    <col min="13704" max="13704" width="9.42578125" style="9" bestFit="1" customWidth="1"/>
    <col min="13705" max="13705" width="11.7109375" style="9" bestFit="1" customWidth="1"/>
    <col min="13706" max="13706" width="7.28515625" style="9" customWidth="1"/>
    <col min="13707" max="13707" width="11.7109375" style="9" bestFit="1" customWidth="1"/>
    <col min="13708" max="13708" width="7.28515625" style="9" customWidth="1"/>
    <col min="13709" max="13709" width="11.7109375" style="9" bestFit="1" customWidth="1"/>
    <col min="13710" max="13710" width="7.28515625" style="9" customWidth="1"/>
    <col min="13711" max="13711" width="11.7109375" style="9" bestFit="1" customWidth="1"/>
    <col min="13712" max="13712" width="7.28515625" style="9" customWidth="1"/>
    <col min="13713" max="13713" width="11.7109375" style="9" bestFit="1" customWidth="1"/>
    <col min="13714" max="13714" width="9.42578125" style="9" bestFit="1" customWidth="1"/>
    <col min="13715" max="13715" width="11.7109375" style="9" bestFit="1" customWidth="1"/>
    <col min="13716" max="13716" width="7.28515625" style="9" customWidth="1"/>
    <col min="13717" max="13717" width="11.7109375" style="9" bestFit="1" customWidth="1"/>
    <col min="13718" max="13718" width="7.28515625" style="9" customWidth="1"/>
    <col min="13719" max="13719" width="11.7109375" style="9" bestFit="1" customWidth="1"/>
    <col min="13720" max="13720" width="7.28515625" style="9" customWidth="1"/>
    <col min="13721" max="13721" width="12" style="9" customWidth="1"/>
    <col min="13722" max="13722" width="7.28515625" style="9" customWidth="1"/>
    <col min="13723" max="13723" width="11.7109375" style="9" bestFit="1" customWidth="1"/>
    <col min="13724" max="13724" width="7.28515625" style="9" customWidth="1"/>
    <col min="13725" max="13725" width="13" style="9" customWidth="1"/>
    <col min="13726" max="13726" width="7.28515625" style="9" customWidth="1"/>
    <col min="13727" max="13727" width="11.7109375" style="9" bestFit="1" customWidth="1"/>
    <col min="13728" max="13728" width="7.28515625" style="9" customWidth="1"/>
    <col min="13729" max="13729" width="11.7109375" style="9" bestFit="1" customWidth="1"/>
    <col min="13730" max="13730" width="7.28515625" style="9" customWidth="1"/>
    <col min="13731" max="13731" width="11.7109375" style="9" bestFit="1" customWidth="1"/>
    <col min="13732" max="13732" width="7.28515625" style="9" customWidth="1"/>
    <col min="13733" max="13733" width="11.7109375" style="9" bestFit="1" customWidth="1"/>
    <col min="13734" max="13734" width="7.28515625" style="9" bestFit="1" customWidth="1"/>
    <col min="13735" max="13735" width="12.7109375" style="9" bestFit="1" customWidth="1"/>
    <col min="13736" max="13736" width="7.28515625" style="9" customWidth="1"/>
    <col min="13737" max="13737" width="11.7109375" style="9" bestFit="1" customWidth="1"/>
    <col min="13738" max="13738" width="7.28515625" style="9" customWidth="1"/>
    <col min="13739" max="13739" width="11.7109375" style="9" bestFit="1" customWidth="1"/>
    <col min="13740" max="13740" width="7.28515625" style="9" customWidth="1"/>
    <col min="13741" max="13741" width="11.7109375" style="9" bestFit="1" customWidth="1"/>
    <col min="13742" max="13742" width="7.28515625" style="9" customWidth="1"/>
    <col min="13743" max="13743" width="11.7109375" style="9" bestFit="1" customWidth="1"/>
    <col min="13744" max="13744" width="7.28515625" style="9" bestFit="1" customWidth="1"/>
    <col min="13745" max="13745" width="12.7109375" style="9" bestFit="1" customWidth="1"/>
    <col min="13746" max="13746" width="7.28515625" style="9" customWidth="1"/>
    <col min="13747" max="13747" width="11.7109375" style="9" bestFit="1" customWidth="1"/>
    <col min="13748" max="13748" width="7.28515625" style="9" customWidth="1"/>
    <col min="13749" max="13749" width="11.7109375" style="9" bestFit="1" customWidth="1"/>
    <col min="13750" max="13750" width="7.28515625" style="9" customWidth="1"/>
    <col min="13751" max="13751" width="11.7109375" style="9" customWidth="1"/>
    <col min="13752" max="13752" width="7.28515625" style="9" customWidth="1"/>
    <col min="13753" max="13753" width="11.7109375" style="9" customWidth="1"/>
    <col min="13754" max="13754" width="7.28515625" style="9" bestFit="1" customWidth="1"/>
    <col min="13755" max="13755" width="12.7109375" style="9" bestFit="1" customWidth="1"/>
    <col min="13756" max="13756" width="7.28515625" style="9" customWidth="1"/>
    <col min="13757" max="13757" width="11.7109375" style="9" customWidth="1"/>
    <col min="13758" max="13758" width="7.28515625" style="9" customWidth="1"/>
    <col min="13759" max="13759" width="11.7109375" style="9" customWidth="1"/>
    <col min="13760" max="13760" width="7.28515625" style="9" customWidth="1"/>
    <col min="13761" max="13761" width="11.7109375" style="9" customWidth="1"/>
    <col min="13762" max="13762" width="7.28515625" style="9" customWidth="1"/>
    <col min="13763" max="13763" width="11.7109375" style="9" bestFit="1" customWidth="1"/>
    <col min="13764" max="13764" width="7.28515625" style="9" customWidth="1"/>
    <col min="13765" max="13765" width="12.7109375" style="9" bestFit="1" customWidth="1"/>
    <col min="13766" max="13766" width="16.28515625" style="9" bestFit="1" customWidth="1"/>
    <col min="13767" max="13769" width="14.5703125" style="9" customWidth="1"/>
    <col min="13770" max="13771" width="15.28515625" style="9" bestFit="1" customWidth="1"/>
    <col min="13772" max="13773" width="14.5703125" style="9" customWidth="1"/>
    <col min="13774" max="13774" width="15.28515625" style="9" bestFit="1" customWidth="1"/>
    <col min="13775" max="13776" width="14.5703125" style="9" customWidth="1"/>
    <col min="13777" max="13777" width="15.28515625" style="9" bestFit="1" customWidth="1"/>
    <col min="13778" max="13779" width="15.28515625" style="9"/>
    <col min="13780" max="13780" width="3.42578125" style="9" bestFit="1" customWidth="1"/>
    <col min="13781" max="13781" width="54.5703125" style="9" customWidth="1"/>
    <col min="13782" max="13782" width="7.28515625" style="9" customWidth="1"/>
    <col min="13783" max="13783" width="12.7109375" style="9" bestFit="1" customWidth="1"/>
    <col min="13784" max="13784" width="7.28515625" style="9" customWidth="1"/>
    <col min="13785" max="13785" width="12.7109375" style="9" bestFit="1" customWidth="1"/>
    <col min="13786" max="13786" width="7.28515625" style="9" customWidth="1"/>
    <col min="13787" max="13787" width="12.7109375" style="9" bestFit="1" customWidth="1"/>
    <col min="13788" max="13788" width="7.28515625" style="9" customWidth="1"/>
    <col min="13789" max="13789" width="12.7109375" style="9" bestFit="1" customWidth="1"/>
    <col min="13790" max="13790" width="7.28515625" style="9" bestFit="1" customWidth="1"/>
    <col min="13791" max="13791" width="12.7109375" style="9" bestFit="1" customWidth="1"/>
    <col min="13792" max="13792" width="7.28515625" style="9" customWidth="1"/>
    <col min="13793" max="13793" width="12.7109375" style="9" bestFit="1" customWidth="1"/>
    <col min="13794" max="13794" width="7.28515625" style="9" bestFit="1" customWidth="1"/>
    <col min="13795" max="13795" width="12.7109375" style="9" bestFit="1" customWidth="1"/>
    <col min="13796" max="13796" width="7.28515625" style="9" customWidth="1"/>
    <col min="13797" max="13797" width="12.7109375" style="9" bestFit="1" customWidth="1"/>
    <col min="13798" max="13798" width="7.28515625" style="9" customWidth="1"/>
    <col min="13799" max="13799" width="12.7109375" style="9" bestFit="1" customWidth="1"/>
    <col min="13800" max="13800" width="7.28515625" style="9" bestFit="1" customWidth="1"/>
    <col min="13801" max="13801" width="13" style="9" customWidth="1"/>
    <col min="13802" max="13802" width="7.28515625" style="9" customWidth="1"/>
    <col min="13803" max="13803" width="12.7109375" style="9" bestFit="1" customWidth="1"/>
    <col min="13804" max="13804" width="7.28515625" style="9" customWidth="1"/>
    <col min="13805" max="13805" width="12.7109375" style="9" bestFit="1" customWidth="1"/>
    <col min="13806" max="13806" width="7.28515625" style="9" customWidth="1"/>
    <col min="13807" max="13807" width="12.7109375" style="9" bestFit="1" customWidth="1"/>
    <col min="13808" max="13808" width="7.28515625" style="9" customWidth="1"/>
    <col min="13809" max="13809" width="12.7109375" style="9" bestFit="1" customWidth="1"/>
    <col min="13810" max="13810" width="7.28515625" style="9" bestFit="1" customWidth="1"/>
    <col min="13811" max="13811" width="12.7109375" style="9" bestFit="1" customWidth="1"/>
    <col min="13812" max="13812" width="7.28515625" style="9" bestFit="1" customWidth="1"/>
    <col min="13813" max="13813" width="12.7109375" style="9" bestFit="1" customWidth="1"/>
    <col min="13814" max="13814" width="7.28515625" style="9" bestFit="1" customWidth="1"/>
    <col min="13815" max="13815" width="12.7109375" style="9" bestFit="1" customWidth="1"/>
    <col min="13816" max="13816" width="7.28515625" style="9" bestFit="1" customWidth="1"/>
    <col min="13817" max="13817" width="12.7109375" style="9" bestFit="1" customWidth="1"/>
    <col min="13818" max="13818" width="7.28515625" style="9" bestFit="1" customWidth="1"/>
    <col min="13819" max="13819" width="12.7109375" style="9" bestFit="1" customWidth="1"/>
    <col min="13820" max="13820" width="9.7109375" style="9" bestFit="1" customWidth="1"/>
    <col min="13821" max="13821" width="14.28515625" style="9" bestFit="1" customWidth="1"/>
    <col min="13822" max="13822" width="7.28515625" style="9" customWidth="1"/>
    <col min="13823" max="13823" width="11.7109375" style="9" bestFit="1" customWidth="1"/>
    <col min="13824" max="13824" width="7.28515625" style="9" customWidth="1"/>
    <col min="13825" max="13825" width="11.7109375" style="9" bestFit="1" customWidth="1"/>
    <col min="13826" max="13826" width="7.28515625" style="9" customWidth="1"/>
    <col min="13827" max="13827" width="11.7109375" style="9" bestFit="1" customWidth="1"/>
    <col min="13828" max="13828" width="7.28515625" style="9" customWidth="1"/>
    <col min="13829" max="13829" width="11.7109375" style="9" bestFit="1" customWidth="1"/>
    <col min="13830" max="13830" width="7.28515625" style="9" bestFit="1" customWidth="1"/>
    <col min="13831" max="13831" width="12.7109375" style="9" bestFit="1" customWidth="1"/>
    <col min="13832" max="13832" width="7.28515625" style="9" customWidth="1"/>
    <col min="13833" max="13833" width="11.7109375" style="9" bestFit="1" customWidth="1"/>
    <col min="13834" max="13834" width="7.28515625" style="9" customWidth="1"/>
    <col min="13835" max="13835" width="11.7109375" style="9" bestFit="1" customWidth="1"/>
    <col min="13836" max="13836" width="7.28515625" style="9" customWidth="1"/>
    <col min="13837" max="13837" width="11.7109375" style="9" bestFit="1" customWidth="1"/>
    <col min="13838" max="13838" width="7.28515625" style="9" customWidth="1"/>
    <col min="13839" max="13839" width="11.7109375" style="9" bestFit="1" customWidth="1"/>
    <col min="13840" max="13840" width="7.28515625" style="9" bestFit="1" customWidth="1"/>
    <col min="13841" max="13841" width="12.7109375" style="9" bestFit="1" customWidth="1"/>
    <col min="13842" max="13842" width="7.28515625" style="9" customWidth="1"/>
    <col min="13843" max="13843" width="11.7109375" style="9" bestFit="1" customWidth="1"/>
    <col min="13844" max="13844" width="7.28515625" style="9" customWidth="1"/>
    <col min="13845" max="13845" width="11.7109375" style="9" bestFit="1" customWidth="1"/>
    <col min="13846" max="13846" width="7.28515625" style="9" customWidth="1"/>
    <col min="13847" max="13847" width="11.7109375" style="9" bestFit="1" customWidth="1"/>
    <col min="13848" max="13848" width="7.28515625" style="9" customWidth="1"/>
    <col min="13849" max="13849" width="11.7109375" style="9" bestFit="1" customWidth="1"/>
    <col min="13850" max="13850" width="7.28515625" style="9" bestFit="1" customWidth="1"/>
    <col min="13851" max="13851" width="12.7109375" style="9" bestFit="1" customWidth="1"/>
    <col min="13852" max="13852" width="7.28515625" style="9" customWidth="1"/>
    <col min="13853" max="13853" width="12.7109375" style="9" bestFit="1" customWidth="1"/>
    <col min="13854" max="13854" width="7.28515625" style="9" customWidth="1"/>
    <col min="13855" max="13855" width="12.7109375" style="9" bestFit="1" customWidth="1"/>
    <col min="13856" max="13856" width="7.28515625" style="9" customWidth="1"/>
    <col min="13857" max="13857" width="12.7109375" style="9" bestFit="1" customWidth="1"/>
    <col min="13858" max="13858" width="7.28515625" style="9" customWidth="1"/>
    <col min="13859" max="13859" width="12.7109375" style="9" bestFit="1" customWidth="1"/>
    <col min="13860" max="13860" width="7.28515625" style="9" customWidth="1"/>
    <col min="13861" max="13861" width="12.7109375" style="9" bestFit="1" customWidth="1"/>
    <col min="13862" max="13862" width="7.28515625" style="9" bestFit="1" customWidth="1"/>
    <col min="13863" max="13863" width="11.7109375" style="9" bestFit="1" customWidth="1"/>
    <col min="13864" max="13864" width="7.28515625" style="9" bestFit="1" customWidth="1"/>
    <col min="13865" max="13865" width="11.7109375" style="9" bestFit="1" customWidth="1"/>
    <col min="13866" max="13866" width="7.28515625" style="9" bestFit="1" customWidth="1"/>
    <col min="13867" max="13867" width="11.7109375" style="9" bestFit="1" customWidth="1"/>
    <col min="13868" max="13868" width="7.28515625" style="9" bestFit="1" customWidth="1"/>
    <col min="13869" max="13869" width="11.7109375" style="9" bestFit="1" customWidth="1"/>
    <col min="13870" max="13870" width="7.28515625" style="9" bestFit="1" customWidth="1"/>
    <col min="13871" max="13871" width="12.7109375" style="9" bestFit="1" customWidth="1"/>
    <col min="13872" max="13872" width="7.28515625" style="9" bestFit="1" customWidth="1"/>
    <col min="13873" max="13873" width="11.7109375" style="9" bestFit="1" customWidth="1"/>
    <col min="13874" max="13874" width="7.28515625" style="9" bestFit="1" customWidth="1"/>
    <col min="13875" max="13875" width="11.7109375" style="9" bestFit="1" customWidth="1"/>
    <col min="13876" max="13876" width="7.28515625" style="9" bestFit="1" customWidth="1"/>
    <col min="13877" max="13877" width="11.7109375" style="9" bestFit="1" customWidth="1"/>
    <col min="13878" max="13878" width="7.28515625" style="9" bestFit="1" customWidth="1"/>
    <col min="13879" max="13879" width="11.7109375" style="9" bestFit="1" customWidth="1"/>
    <col min="13880" max="13880" width="7.28515625" style="9" bestFit="1" customWidth="1"/>
    <col min="13881" max="13881" width="12.7109375" style="9" bestFit="1" customWidth="1"/>
    <col min="13882" max="13882" width="7.28515625" style="9" bestFit="1" customWidth="1"/>
    <col min="13883" max="13883" width="11.7109375" style="9" customWidth="1"/>
    <col min="13884" max="13884" width="7.28515625" style="9" bestFit="1" customWidth="1"/>
    <col min="13885" max="13885" width="11.7109375" style="9" customWidth="1"/>
    <col min="13886" max="13886" width="7.28515625" style="9" bestFit="1" customWidth="1"/>
    <col min="13887" max="13887" width="11.7109375" style="9" bestFit="1" customWidth="1"/>
    <col min="13888" max="13888" width="7.28515625" style="9" bestFit="1" customWidth="1"/>
    <col min="13889" max="13889" width="11.7109375" style="9" bestFit="1" customWidth="1"/>
    <col min="13890" max="13890" width="7.28515625" style="9" bestFit="1" customWidth="1"/>
    <col min="13891" max="13891" width="12.7109375" style="9" bestFit="1" customWidth="1"/>
    <col min="13892" max="13892" width="7.28515625" style="9" bestFit="1" customWidth="1"/>
    <col min="13893" max="13893" width="12.7109375" style="9" bestFit="1" customWidth="1"/>
    <col min="13894" max="13894" width="7.28515625" style="9" bestFit="1" customWidth="1"/>
    <col min="13895" max="13895" width="12.7109375" style="9" bestFit="1" customWidth="1"/>
    <col min="13896" max="13896" width="7.28515625" style="9" bestFit="1" customWidth="1"/>
    <col min="13897" max="13897" width="12.7109375" style="9" bestFit="1" customWidth="1"/>
    <col min="13898" max="13898" width="7.28515625" style="9" bestFit="1" customWidth="1"/>
    <col min="13899" max="13899" width="12.7109375" style="9" bestFit="1" customWidth="1"/>
    <col min="13900" max="13900" width="10.85546875" style="9" bestFit="1" customWidth="1"/>
    <col min="13901" max="13901" width="13" style="9" bestFit="1" customWidth="1"/>
    <col min="13902" max="13902" width="7.28515625" style="9" customWidth="1"/>
    <col min="13903" max="13903" width="11.7109375" style="9" bestFit="1" customWidth="1"/>
    <col min="13904" max="13904" width="7.28515625" style="9" customWidth="1"/>
    <col min="13905" max="13905" width="11.7109375" style="9" bestFit="1" customWidth="1"/>
    <col min="13906" max="13906" width="7.28515625" style="9" customWidth="1"/>
    <col min="13907" max="13907" width="11.7109375" style="9" bestFit="1" customWidth="1"/>
    <col min="13908" max="13908" width="7.28515625" style="9" customWidth="1"/>
    <col min="13909" max="13909" width="11.7109375" style="9" bestFit="1" customWidth="1"/>
    <col min="13910" max="13910" width="7.28515625" style="9" bestFit="1" customWidth="1"/>
    <col min="13911" max="13911" width="12.7109375" style="9" bestFit="1" customWidth="1"/>
    <col min="13912" max="13912" width="7.28515625" style="9" customWidth="1"/>
    <col min="13913" max="13913" width="11.7109375" style="9" bestFit="1" customWidth="1"/>
    <col min="13914" max="13914" width="7.28515625" style="9" customWidth="1"/>
    <col min="13915" max="13915" width="11.7109375" style="9" bestFit="1" customWidth="1"/>
    <col min="13916" max="13916" width="7.28515625" style="9" customWidth="1"/>
    <col min="13917" max="13917" width="11.7109375" style="9" bestFit="1" customWidth="1"/>
    <col min="13918" max="13918" width="7.28515625" style="9" customWidth="1"/>
    <col min="13919" max="13919" width="11.7109375" style="9" bestFit="1" customWidth="1"/>
    <col min="13920" max="13920" width="7.28515625" style="9" bestFit="1" customWidth="1"/>
    <col min="13921" max="13921" width="12.7109375" style="9" bestFit="1" customWidth="1"/>
    <col min="13922" max="13922" width="7.28515625" style="9" customWidth="1"/>
    <col min="13923" max="13923" width="11.7109375" style="9" bestFit="1" customWidth="1"/>
    <col min="13924" max="13924" width="7.28515625" style="9" customWidth="1"/>
    <col min="13925" max="13925" width="11.7109375" style="9" bestFit="1" customWidth="1"/>
    <col min="13926" max="13926" width="7.28515625" style="9" customWidth="1"/>
    <col min="13927" max="13927" width="11.7109375" style="9" bestFit="1" customWidth="1"/>
    <col min="13928" max="13928" width="7.28515625" style="9" customWidth="1"/>
    <col min="13929" max="13929" width="11.7109375" style="9" bestFit="1" customWidth="1"/>
    <col min="13930" max="13930" width="7.28515625" style="9" bestFit="1" customWidth="1"/>
    <col min="13931" max="13931" width="12.7109375" style="9" bestFit="1" customWidth="1"/>
    <col min="13932" max="13932" width="7.85546875" style="9" bestFit="1" customWidth="1"/>
    <col min="13933" max="13933" width="12.7109375" style="9" bestFit="1" customWidth="1"/>
    <col min="13934" max="13934" width="7.28515625" style="9" customWidth="1"/>
    <col min="13935" max="13935" width="12.7109375" style="9" bestFit="1" customWidth="1"/>
    <col min="13936" max="13936" width="7.28515625" style="9" customWidth="1"/>
    <col min="13937" max="13937" width="12.7109375" style="9" bestFit="1" customWidth="1"/>
    <col min="13938" max="13938" width="7.28515625" style="9" customWidth="1"/>
    <col min="13939" max="13939" width="13" style="9" customWidth="1"/>
    <col min="13940" max="13940" width="8.7109375" style="9" customWidth="1"/>
    <col min="13941" max="13941" width="16.28515625" style="9" bestFit="1" customWidth="1"/>
    <col min="13942" max="13942" width="7.28515625" style="9" customWidth="1"/>
    <col min="13943" max="13943" width="11.7109375" style="9" bestFit="1" customWidth="1"/>
    <col min="13944" max="13944" width="7.28515625" style="9" customWidth="1"/>
    <col min="13945" max="13945" width="11.7109375" style="9" bestFit="1" customWidth="1"/>
    <col min="13946" max="13946" width="7.28515625" style="9" customWidth="1"/>
    <col min="13947" max="13947" width="10.85546875" style="9" bestFit="1" customWidth="1"/>
    <col min="13948" max="13948" width="7.28515625" style="9" customWidth="1"/>
    <col min="13949" max="13949" width="10.85546875" style="9" bestFit="1" customWidth="1"/>
    <col min="13950" max="13950" width="9.42578125" style="9" bestFit="1" customWidth="1"/>
    <col min="13951" max="13951" width="11.7109375" style="9" bestFit="1" customWidth="1"/>
    <col min="13952" max="13952" width="7.28515625" style="9" customWidth="1"/>
    <col min="13953" max="13953" width="11.7109375" style="9" bestFit="1" customWidth="1"/>
    <col min="13954" max="13954" width="7.28515625" style="9" customWidth="1"/>
    <col min="13955" max="13955" width="11.7109375" style="9" bestFit="1" customWidth="1"/>
    <col min="13956" max="13956" width="7.28515625" style="9" customWidth="1"/>
    <col min="13957" max="13957" width="11.7109375" style="9" customWidth="1"/>
    <col min="13958" max="13958" width="7.28515625" style="9" customWidth="1"/>
    <col min="13959" max="13959" width="11.7109375" style="9" bestFit="1" customWidth="1"/>
    <col min="13960" max="13960" width="9.42578125" style="9" bestFit="1" customWidth="1"/>
    <col min="13961" max="13961" width="11.7109375" style="9" bestFit="1" customWidth="1"/>
    <col min="13962" max="13962" width="7.28515625" style="9" customWidth="1"/>
    <col min="13963" max="13963" width="11.7109375" style="9" bestFit="1" customWidth="1"/>
    <col min="13964" max="13964" width="7.28515625" style="9" customWidth="1"/>
    <col min="13965" max="13965" width="11.7109375" style="9" bestFit="1" customWidth="1"/>
    <col min="13966" max="13966" width="7.28515625" style="9" customWidth="1"/>
    <col min="13967" max="13967" width="11.7109375" style="9" bestFit="1" customWidth="1"/>
    <col min="13968" max="13968" width="7.28515625" style="9" customWidth="1"/>
    <col min="13969" max="13969" width="11.7109375" style="9" bestFit="1" customWidth="1"/>
    <col min="13970" max="13970" width="9.42578125" style="9" bestFit="1" customWidth="1"/>
    <col min="13971" max="13971" width="11.7109375" style="9" bestFit="1" customWidth="1"/>
    <col min="13972" max="13972" width="7.28515625" style="9" customWidth="1"/>
    <col min="13973" max="13973" width="11.7109375" style="9" bestFit="1" customWidth="1"/>
    <col min="13974" max="13974" width="7.28515625" style="9" customWidth="1"/>
    <col min="13975" max="13975" width="11.7109375" style="9" bestFit="1" customWidth="1"/>
    <col min="13976" max="13976" width="7.28515625" style="9" customWidth="1"/>
    <col min="13977" max="13977" width="12" style="9" customWidth="1"/>
    <col min="13978" max="13978" width="7.28515625" style="9" customWidth="1"/>
    <col min="13979" max="13979" width="11.7109375" style="9" bestFit="1" customWidth="1"/>
    <col min="13980" max="13980" width="7.28515625" style="9" customWidth="1"/>
    <col min="13981" max="13981" width="13" style="9" customWidth="1"/>
    <col min="13982" max="13982" width="7.28515625" style="9" customWidth="1"/>
    <col min="13983" max="13983" width="11.7109375" style="9" bestFit="1" customWidth="1"/>
    <col min="13984" max="13984" width="7.28515625" style="9" customWidth="1"/>
    <col min="13985" max="13985" width="11.7109375" style="9" bestFit="1" customWidth="1"/>
    <col min="13986" max="13986" width="7.28515625" style="9" customWidth="1"/>
    <col min="13987" max="13987" width="11.7109375" style="9" bestFit="1" customWidth="1"/>
    <col min="13988" max="13988" width="7.28515625" style="9" customWidth="1"/>
    <col min="13989" max="13989" width="11.7109375" style="9" bestFit="1" customWidth="1"/>
    <col min="13990" max="13990" width="7.28515625" style="9" bestFit="1" customWidth="1"/>
    <col min="13991" max="13991" width="12.7109375" style="9" bestFit="1" customWidth="1"/>
    <col min="13992" max="13992" width="7.28515625" style="9" customWidth="1"/>
    <col min="13993" max="13993" width="11.7109375" style="9" bestFit="1" customWidth="1"/>
    <col min="13994" max="13994" width="7.28515625" style="9" customWidth="1"/>
    <col min="13995" max="13995" width="11.7109375" style="9" bestFit="1" customWidth="1"/>
    <col min="13996" max="13996" width="7.28515625" style="9" customWidth="1"/>
    <col min="13997" max="13997" width="11.7109375" style="9" bestFit="1" customWidth="1"/>
    <col min="13998" max="13998" width="7.28515625" style="9" customWidth="1"/>
    <col min="13999" max="13999" width="11.7109375" style="9" bestFit="1" customWidth="1"/>
    <col min="14000" max="14000" width="7.28515625" style="9" bestFit="1" customWidth="1"/>
    <col min="14001" max="14001" width="12.7109375" style="9" bestFit="1" customWidth="1"/>
    <col min="14002" max="14002" width="7.28515625" style="9" customWidth="1"/>
    <col min="14003" max="14003" width="11.7109375" style="9" bestFit="1" customWidth="1"/>
    <col min="14004" max="14004" width="7.28515625" style="9" customWidth="1"/>
    <col min="14005" max="14005" width="11.7109375" style="9" bestFit="1" customWidth="1"/>
    <col min="14006" max="14006" width="7.28515625" style="9" customWidth="1"/>
    <col min="14007" max="14007" width="11.7109375" style="9" customWidth="1"/>
    <col min="14008" max="14008" width="7.28515625" style="9" customWidth="1"/>
    <col min="14009" max="14009" width="11.7109375" style="9" customWidth="1"/>
    <col min="14010" max="14010" width="7.28515625" style="9" bestFit="1" customWidth="1"/>
    <col min="14011" max="14011" width="12.7109375" style="9" bestFit="1" customWidth="1"/>
    <col min="14012" max="14012" width="7.28515625" style="9" customWidth="1"/>
    <col min="14013" max="14013" width="11.7109375" style="9" customWidth="1"/>
    <col min="14014" max="14014" width="7.28515625" style="9" customWidth="1"/>
    <col min="14015" max="14015" width="11.7109375" style="9" customWidth="1"/>
    <col min="14016" max="14016" width="7.28515625" style="9" customWidth="1"/>
    <col min="14017" max="14017" width="11.7109375" style="9" customWidth="1"/>
    <col min="14018" max="14018" width="7.28515625" style="9" customWidth="1"/>
    <col min="14019" max="14019" width="11.7109375" style="9" bestFit="1" customWidth="1"/>
    <col min="14020" max="14020" width="7.28515625" style="9" customWidth="1"/>
    <col min="14021" max="14021" width="12.7109375" style="9" bestFit="1" customWidth="1"/>
    <col min="14022" max="14022" width="16.28515625" style="9" bestFit="1" customWidth="1"/>
    <col min="14023" max="14025" width="14.5703125" style="9" customWidth="1"/>
    <col min="14026" max="14027" width="15.28515625" style="9" bestFit="1" customWidth="1"/>
    <col min="14028" max="14029" width="14.5703125" style="9" customWidth="1"/>
    <col min="14030" max="14030" width="15.28515625" style="9" bestFit="1" customWidth="1"/>
    <col min="14031" max="14032" width="14.5703125" style="9" customWidth="1"/>
    <col min="14033" max="14033" width="15.28515625" style="9" bestFit="1" customWidth="1"/>
    <col min="14034" max="14035" width="15.28515625" style="9"/>
    <col min="14036" max="14036" width="3.42578125" style="9" bestFit="1" customWidth="1"/>
    <col min="14037" max="14037" width="54.5703125" style="9" customWidth="1"/>
    <col min="14038" max="14038" width="7.28515625" style="9" customWidth="1"/>
    <col min="14039" max="14039" width="12.7109375" style="9" bestFit="1" customWidth="1"/>
    <col min="14040" max="14040" width="7.28515625" style="9" customWidth="1"/>
    <col min="14041" max="14041" width="12.7109375" style="9" bestFit="1" customWidth="1"/>
    <col min="14042" max="14042" width="7.28515625" style="9" customWidth="1"/>
    <col min="14043" max="14043" width="12.7109375" style="9" bestFit="1" customWidth="1"/>
    <col min="14044" max="14044" width="7.28515625" style="9" customWidth="1"/>
    <col min="14045" max="14045" width="12.7109375" style="9" bestFit="1" customWidth="1"/>
    <col min="14046" max="14046" width="7.28515625" style="9" bestFit="1" customWidth="1"/>
    <col min="14047" max="14047" width="12.7109375" style="9" bestFit="1" customWidth="1"/>
    <col min="14048" max="14048" width="7.28515625" style="9" customWidth="1"/>
    <col min="14049" max="14049" width="12.7109375" style="9" bestFit="1" customWidth="1"/>
    <col min="14050" max="14050" width="7.28515625" style="9" bestFit="1" customWidth="1"/>
    <col min="14051" max="14051" width="12.7109375" style="9" bestFit="1" customWidth="1"/>
    <col min="14052" max="14052" width="7.28515625" style="9" customWidth="1"/>
    <col min="14053" max="14053" width="12.7109375" style="9" bestFit="1" customWidth="1"/>
    <col min="14054" max="14054" width="7.28515625" style="9" customWidth="1"/>
    <col min="14055" max="14055" width="12.7109375" style="9" bestFit="1" customWidth="1"/>
    <col min="14056" max="14056" width="7.28515625" style="9" bestFit="1" customWidth="1"/>
    <col min="14057" max="14057" width="13" style="9" customWidth="1"/>
    <col min="14058" max="14058" width="7.28515625" style="9" customWidth="1"/>
    <col min="14059" max="14059" width="12.7109375" style="9" bestFit="1" customWidth="1"/>
    <col min="14060" max="14060" width="7.28515625" style="9" customWidth="1"/>
    <col min="14061" max="14061" width="12.7109375" style="9" bestFit="1" customWidth="1"/>
    <col min="14062" max="14062" width="7.28515625" style="9" customWidth="1"/>
    <col min="14063" max="14063" width="12.7109375" style="9" bestFit="1" customWidth="1"/>
    <col min="14064" max="14064" width="7.28515625" style="9" customWidth="1"/>
    <col min="14065" max="14065" width="12.7109375" style="9" bestFit="1" customWidth="1"/>
    <col min="14066" max="14066" width="7.28515625" style="9" bestFit="1" customWidth="1"/>
    <col min="14067" max="14067" width="12.7109375" style="9" bestFit="1" customWidth="1"/>
    <col min="14068" max="14068" width="7.28515625" style="9" bestFit="1" customWidth="1"/>
    <col min="14069" max="14069" width="12.7109375" style="9" bestFit="1" customWidth="1"/>
    <col min="14070" max="14070" width="7.28515625" style="9" bestFit="1" customWidth="1"/>
    <col min="14071" max="14071" width="12.7109375" style="9" bestFit="1" customWidth="1"/>
    <col min="14072" max="14072" width="7.28515625" style="9" bestFit="1" customWidth="1"/>
    <col min="14073" max="14073" width="12.7109375" style="9" bestFit="1" customWidth="1"/>
    <col min="14074" max="14074" width="7.28515625" style="9" bestFit="1" customWidth="1"/>
    <col min="14075" max="14075" width="12.7109375" style="9" bestFit="1" customWidth="1"/>
    <col min="14076" max="14076" width="9.7109375" style="9" bestFit="1" customWidth="1"/>
    <col min="14077" max="14077" width="14.28515625" style="9" bestFit="1" customWidth="1"/>
    <col min="14078" max="14078" width="7.28515625" style="9" customWidth="1"/>
    <col min="14079" max="14079" width="11.7109375" style="9" bestFit="1" customWidth="1"/>
    <col min="14080" max="14080" width="7.28515625" style="9" customWidth="1"/>
    <col min="14081" max="14081" width="11.7109375" style="9" bestFit="1" customWidth="1"/>
    <col min="14082" max="14082" width="7.28515625" style="9" customWidth="1"/>
    <col min="14083" max="14083" width="11.7109375" style="9" bestFit="1" customWidth="1"/>
    <col min="14084" max="14084" width="7.28515625" style="9" customWidth="1"/>
    <col min="14085" max="14085" width="11.7109375" style="9" bestFit="1" customWidth="1"/>
    <col min="14086" max="14086" width="7.28515625" style="9" bestFit="1" customWidth="1"/>
    <col min="14087" max="14087" width="12.7109375" style="9" bestFit="1" customWidth="1"/>
    <col min="14088" max="14088" width="7.28515625" style="9" customWidth="1"/>
    <col min="14089" max="14089" width="11.7109375" style="9" bestFit="1" customWidth="1"/>
    <col min="14090" max="14090" width="7.28515625" style="9" customWidth="1"/>
    <col min="14091" max="14091" width="11.7109375" style="9" bestFit="1" customWidth="1"/>
    <col min="14092" max="14092" width="7.28515625" style="9" customWidth="1"/>
    <col min="14093" max="14093" width="11.7109375" style="9" bestFit="1" customWidth="1"/>
    <col min="14094" max="14094" width="7.28515625" style="9" customWidth="1"/>
    <col min="14095" max="14095" width="11.7109375" style="9" bestFit="1" customWidth="1"/>
    <col min="14096" max="14096" width="7.28515625" style="9" bestFit="1" customWidth="1"/>
    <col min="14097" max="14097" width="12.7109375" style="9" bestFit="1" customWidth="1"/>
    <col min="14098" max="14098" width="7.28515625" style="9" customWidth="1"/>
    <col min="14099" max="14099" width="11.7109375" style="9" bestFit="1" customWidth="1"/>
    <col min="14100" max="14100" width="7.28515625" style="9" customWidth="1"/>
    <col min="14101" max="14101" width="11.7109375" style="9" bestFit="1" customWidth="1"/>
    <col min="14102" max="14102" width="7.28515625" style="9" customWidth="1"/>
    <col min="14103" max="14103" width="11.7109375" style="9" bestFit="1" customWidth="1"/>
    <col min="14104" max="14104" width="7.28515625" style="9" customWidth="1"/>
    <col min="14105" max="14105" width="11.7109375" style="9" bestFit="1" customWidth="1"/>
    <col min="14106" max="14106" width="7.28515625" style="9" bestFit="1" customWidth="1"/>
    <col min="14107" max="14107" width="12.7109375" style="9" bestFit="1" customWidth="1"/>
    <col min="14108" max="14108" width="7.28515625" style="9" customWidth="1"/>
    <col min="14109" max="14109" width="12.7109375" style="9" bestFit="1" customWidth="1"/>
    <col min="14110" max="14110" width="7.28515625" style="9" customWidth="1"/>
    <col min="14111" max="14111" width="12.7109375" style="9" bestFit="1" customWidth="1"/>
    <col min="14112" max="14112" width="7.28515625" style="9" customWidth="1"/>
    <col min="14113" max="14113" width="12.7109375" style="9" bestFit="1" customWidth="1"/>
    <col min="14114" max="14114" width="7.28515625" style="9" customWidth="1"/>
    <col min="14115" max="14115" width="12.7109375" style="9" bestFit="1" customWidth="1"/>
    <col min="14116" max="14116" width="7.28515625" style="9" customWidth="1"/>
    <col min="14117" max="14117" width="12.7109375" style="9" bestFit="1" customWidth="1"/>
    <col min="14118" max="14118" width="7.28515625" style="9" bestFit="1" customWidth="1"/>
    <col min="14119" max="14119" width="11.7109375" style="9" bestFit="1" customWidth="1"/>
    <col min="14120" max="14120" width="7.28515625" style="9" bestFit="1" customWidth="1"/>
    <col min="14121" max="14121" width="11.7109375" style="9" bestFit="1" customWidth="1"/>
    <col min="14122" max="14122" width="7.28515625" style="9" bestFit="1" customWidth="1"/>
    <col min="14123" max="14123" width="11.7109375" style="9" bestFit="1" customWidth="1"/>
    <col min="14124" max="14124" width="7.28515625" style="9" bestFit="1" customWidth="1"/>
    <col min="14125" max="14125" width="11.7109375" style="9" bestFit="1" customWidth="1"/>
    <col min="14126" max="14126" width="7.28515625" style="9" bestFit="1" customWidth="1"/>
    <col min="14127" max="14127" width="12.7109375" style="9" bestFit="1" customWidth="1"/>
    <col min="14128" max="14128" width="7.28515625" style="9" bestFit="1" customWidth="1"/>
    <col min="14129" max="14129" width="11.7109375" style="9" bestFit="1" customWidth="1"/>
    <col min="14130" max="14130" width="7.28515625" style="9" bestFit="1" customWidth="1"/>
    <col min="14131" max="14131" width="11.7109375" style="9" bestFit="1" customWidth="1"/>
    <col min="14132" max="14132" width="7.28515625" style="9" bestFit="1" customWidth="1"/>
    <col min="14133" max="14133" width="11.7109375" style="9" bestFit="1" customWidth="1"/>
    <col min="14134" max="14134" width="7.28515625" style="9" bestFit="1" customWidth="1"/>
    <col min="14135" max="14135" width="11.7109375" style="9" bestFit="1" customWidth="1"/>
    <col min="14136" max="14136" width="7.28515625" style="9" bestFit="1" customWidth="1"/>
    <col min="14137" max="14137" width="12.7109375" style="9" bestFit="1" customWidth="1"/>
    <col min="14138" max="14138" width="7.28515625" style="9" bestFit="1" customWidth="1"/>
    <col min="14139" max="14139" width="11.7109375" style="9" customWidth="1"/>
    <col min="14140" max="14140" width="7.28515625" style="9" bestFit="1" customWidth="1"/>
    <col min="14141" max="14141" width="11.7109375" style="9" customWidth="1"/>
    <col min="14142" max="14142" width="7.28515625" style="9" bestFit="1" customWidth="1"/>
    <col min="14143" max="14143" width="11.7109375" style="9" bestFit="1" customWidth="1"/>
    <col min="14144" max="14144" width="7.28515625" style="9" bestFit="1" customWidth="1"/>
    <col min="14145" max="14145" width="11.7109375" style="9" bestFit="1" customWidth="1"/>
    <col min="14146" max="14146" width="7.28515625" style="9" bestFit="1" customWidth="1"/>
    <col min="14147" max="14147" width="12.7109375" style="9" bestFit="1" customWidth="1"/>
    <col min="14148" max="14148" width="7.28515625" style="9" bestFit="1" customWidth="1"/>
    <col min="14149" max="14149" width="12.7109375" style="9" bestFit="1" customWidth="1"/>
    <col min="14150" max="14150" width="7.28515625" style="9" bestFit="1" customWidth="1"/>
    <col min="14151" max="14151" width="12.7109375" style="9" bestFit="1" customWidth="1"/>
    <col min="14152" max="14152" width="7.28515625" style="9" bestFit="1" customWidth="1"/>
    <col min="14153" max="14153" width="12.7109375" style="9" bestFit="1" customWidth="1"/>
    <col min="14154" max="14154" width="7.28515625" style="9" bestFit="1" customWidth="1"/>
    <col min="14155" max="14155" width="12.7109375" style="9" bestFit="1" customWidth="1"/>
    <col min="14156" max="14156" width="10.85546875" style="9" bestFit="1" customWidth="1"/>
    <col min="14157" max="14157" width="13" style="9" bestFit="1" customWidth="1"/>
    <col min="14158" max="14158" width="7.28515625" style="9" customWidth="1"/>
    <col min="14159" max="14159" width="11.7109375" style="9" bestFit="1" customWidth="1"/>
    <col min="14160" max="14160" width="7.28515625" style="9" customWidth="1"/>
    <col min="14161" max="14161" width="11.7109375" style="9" bestFit="1" customWidth="1"/>
    <col min="14162" max="14162" width="7.28515625" style="9" customWidth="1"/>
    <col min="14163" max="14163" width="11.7109375" style="9" bestFit="1" customWidth="1"/>
    <col min="14164" max="14164" width="7.28515625" style="9" customWidth="1"/>
    <col min="14165" max="14165" width="11.7109375" style="9" bestFit="1" customWidth="1"/>
    <col min="14166" max="14166" width="7.28515625" style="9" bestFit="1" customWidth="1"/>
    <col min="14167" max="14167" width="12.7109375" style="9" bestFit="1" customWidth="1"/>
    <col min="14168" max="14168" width="7.28515625" style="9" customWidth="1"/>
    <col min="14169" max="14169" width="11.7109375" style="9" bestFit="1" customWidth="1"/>
    <col min="14170" max="14170" width="7.28515625" style="9" customWidth="1"/>
    <col min="14171" max="14171" width="11.7109375" style="9" bestFit="1" customWidth="1"/>
    <col min="14172" max="14172" width="7.28515625" style="9" customWidth="1"/>
    <col min="14173" max="14173" width="11.7109375" style="9" bestFit="1" customWidth="1"/>
    <col min="14174" max="14174" width="7.28515625" style="9" customWidth="1"/>
    <col min="14175" max="14175" width="11.7109375" style="9" bestFit="1" customWidth="1"/>
    <col min="14176" max="14176" width="7.28515625" style="9" bestFit="1" customWidth="1"/>
    <col min="14177" max="14177" width="12.7109375" style="9" bestFit="1" customWidth="1"/>
    <col min="14178" max="14178" width="7.28515625" style="9" customWidth="1"/>
    <col min="14179" max="14179" width="11.7109375" style="9" bestFit="1" customWidth="1"/>
    <col min="14180" max="14180" width="7.28515625" style="9" customWidth="1"/>
    <col min="14181" max="14181" width="11.7109375" style="9" bestFit="1" customWidth="1"/>
    <col min="14182" max="14182" width="7.28515625" style="9" customWidth="1"/>
    <col min="14183" max="14183" width="11.7109375" style="9" bestFit="1" customWidth="1"/>
    <col min="14184" max="14184" width="7.28515625" style="9" customWidth="1"/>
    <col min="14185" max="14185" width="11.7109375" style="9" bestFit="1" customWidth="1"/>
    <col min="14186" max="14186" width="7.28515625" style="9" bestFit="1" customWidth="1"/>
    <col min="14187" max="14187" width="12.7109375" style="9" bestFit="1" customWidth="1"/>
    <col min="14188" max="14188" width="7.85546875" style="9" bestFit="1" customWidth="1"/>
    <col min="14189" max="14189" width="12.7109375" style="9" bestFit="1" customWidth="1"/>
    <col min="14190" max="14190" width="7.28515625" style="9" customWidth="1"/>
    <col min="14191" max="14191" width="12.7109375" style="9" bestFit="1" customWidth="1"/>
    <col min="14192" max="14192" width="7.28515625" style="9" customWidth="1"/>
    <col min="14193" max="14193" width="12.7109375" style="9" bestFit="1" customWidth="1"/>
    <col min="14194" max="14194" width="7.28515625" style="9" customWidth="1"/>
    <col min="14195" max="14195" width="13" style="9" customWidth="1"/>
    <col min="14196" max="14196" width="8.7109375" style="9" customWidth="1"/>
    <col min="14197" max="14197" width="16.28515625" style="9" bestFit="1" customWidth="1"/>
    <col min="14198" max="14198" width="7.28515625" style="9" customWidth="1"/>
    <col min="14199" max="14199" width="11.7109375" style="9" bestFit="1" customWidth="1"/>
    <col min="14200" max="14200" width="7.28515625" style="9" customWidth="1"/>
    <col min="14201" max="14201" width="11.7109375" style="9" bestFit="1" customWidth="1"/>
    <col min="14202" max="14202" width="7.28515625" style="9" customWidth="1"/>
    <col min="14203" max="14203" width="10.85546875" style="9" bestFit="1" customWidth="1"/>
    <col min="14204" max="14204" width="7.28515625" style="9" customWidth="1"/>
    <col min="14205" max="14205" width="10.85546875" style="9" bestFit="1" customWidth="1"/>
    <col min="14206" max="14206" width="9.42578125" style="9" bestFit="1" customWidth="1"/>
    <col min="14207" max="14207" width="11.7109375" style="9" bestFit="1" customWidth="1"/>
    <col min="14208" max="14208" width="7.28515625" style="9" customWidth="1"/>
    <col min="14209" max="14209" width="11.7109375" style="9" bestFit="1" customWidth="1"/>
    <col min="14210" max="14210" width="7.28515625" style="9" customWidth="1"/>
    <col min="14211" max="14211" width="11.7109375" style="9" bestFit="1" customWidth="1"/>
    <col min="14212" max="14212" width="7.28515625" style="9" customWidth="1"/>
    <col min="14213" max="14213" width="11.7109375" style="9" customWidth="1"/>
    <col min="14214" max="14214" width="7.28515625" style="9" customWidth="1"/>
    <col min="14215" max="14215" width="11.7109375" style="9" bestFit="1" customWidth="1"/>
    <col min="14216" max="14216" width="9.42578125" style="9" bestFit="1" customWidth="1"/>
    <col min="14217" max="14217" width="11.7109375" style="9" bestFit="1" customWidth="1"/>
    <col min="14218" max="14218" width="7.28515625" style="9" customWidth="1"/>
    <col min="14219" max="14219" width="11.7109375" style="9" bestFit="1" customWidth="1"/>
    <col min="14220" max="14220" width="7.28515625" style="9" customWidth="1"/>
    <col min="14221" max="14221" width="11.7109375" style="9" bestFit="1" customWidth="1"/>
    <col min="14222" max="14222" width="7.28515625" style="9" customWidth="1"/>
    <col min="14223" max="14223" width="11.7109375" style="9" bestFit="1" customWidth="1"/>
    <col min="14224" max="14224" width="7.28515625" style="9" customWidth="1"/>
    <col min="14225" max="14225" width="11.7109375" style="9" bestFit="1" customWidth="1"/>
    <col min="14226" max="14226" width="9.42578125" style="9" bestFit="1" customWidth="1"/>
    <col min="14227" max="14227" width="11.7109375" style="9" bestFit="1" customWidth="1"/>
    <col min="14228" max="14228" width="7.28515625" style="9" customWidth="1"/>
    <col min="14229" max="14229" width="11.7109375" style="9" bestFit="1" customWidth="1"/>
    <col min="14230" max="14230" width="7.28515625" style="9" customWidth="1"/>
    <col min="14231" max="14231" width="11.7109375" style="9" bestFit="1" customWidth="1"/>
    <col min="14232" max="14232" width="7.28515625" style="9" customWidth="1"/>
    <col min="14233" max="14233" width="12" style="9" customWidth="1"/>
    <col min="14234" max="14234" width="7.28515625" style="9" customWidth="1"/>
    <col min="14235" max="14235" width="11.7109375" style="9" bestFit="1" customWidth="1"/>
    <col min="14236" max="14236" width="7.28515625" style="9" customWidth="1"/>
    <col min="14237" max="14237" width="13" style="9" customWidth="1"/>
    <col min="14238" max="14238" width="7.28515625" style="9" customWidth="1"/>
    <col min="14239" max="14239" width="11.7109375" style="9" bestFit="1" customWidth="1"/>
    <col min="14240" max="14240" width="7.28515625" style="9" customWidth="1"/>
    <col min="14241" max="14241" width="11.7109375" style="9" bestFit="1" customWidth="1"/>
    <col min="14242" max="14242" width="7.28515625" style="9" customWidth="1"/>
    <col min="14243" max="14243" width="11.7109375" style="9" bestFit="1" customWidth="1"/>
    <col min="14244" max="14244" width="7.28515625" style="9" customWidth="1"/>
    <col min="14245" max="14245" width="11.7109375" style="9" bestFit="1" customWidth="1"/>
    <col min="14246" max="14246" width="7.28515625" style="9" bestFit="1" customWidth="1"/>
    <col min="14247" max="14247" width="12.7109375" style="9" bestFit="1" customWidth="1"/>
    <col min="14248" max="14248" width="7.28515625" style="9" customWidth="1"/>
    <col min="14249" max="14249" width="11.7109375" style="9" bestFit="1" customWidth="1"/>
    <col min="14250" max="14250" width="7.28515625" style="9" customWidth="1"/>
    <col min="14251" max="14251" width="11.7109375" style="9" bestFit="1" customWidth="1"/>
    <col min="14252" max="14252" width="7.28515625" style="9" customWidth="1"/>
    <col min="14253" max="14253" width="11.7109375" style="9" bestFit="1" customWidth="1"/>
    <col min="14254" max="14254" width="7.28515625" style="9" customWidth="1"/>
    <col min="14255" max="14255" width="11.7109375" style="9" bestFit="1" customWidth="1"/>
    <col min="14256" max="14256" width="7.28515625" style="9" bestFit="1" customWidth="1"/>
    <col min="14257" max="14257" width="12.7109375" style="9" bestFit="1" customWidth="1"/>
    <col min="14258" max="14258" width="7.28515625" style="9" customWidth="1"/>
    <col min="14259" max="14259" width="11.7109375" style="9" bestFit="1" customWidth="1"/>
    <col min="14260" max="14260" width="7.28515625" style="9" customWidth="1"/>
    <col min="14261" max="14261" width="11.7109375" style="9" bestFit="1" customWidth="1"/>
    <col min="14262" max="14262" width="7.28515625" style="9" customWidth="1"/>
    <col min="14263" max="14263" width="11.7109375" style="9" customWidth="1"/>
    <col min="14264" max="14264" width="7.28515625" style="9" customWidth="1"/>
    <col min="14265" max="14265" width="11.7109375" style="9" customWidth="1"/>
    <col min="14266" max="14266" width="7.28515625" style="9" bestFit="1" customWidth="1"/>
    <col min="14267" max="14267" width="12.7109375" style="9" bestFit="1" customWidth="1"/>
    <col min="14268" max="14268" width="7.28515625" style="9" customWidth="1"/>
    <col min="14269" max="14269" width="11.7109375" style="9" customWidth="1"/>
    <col min="14270" max="14270" width="7.28515625" style="9" customWidth="1"/>
    <col min="14271" max="14271" width="11.7109375" style="9" customWidth="1"/>
    <col min="14272" max="14272" width="7.28515625" style="9" customWidth="1"/>
    <col min="14273" max="14273" width="11.7109375" style="9" customWidth="1"/>
    <col min="14274" max="14274" width="7.28515625" style="9" customWidth="1"/>
    <col min="14275" max="14275" width="11.7109375" style="9" bestFit="1" customWidth="1"/>
    <col min="14276" max="14276" width="7.28515625" style="9" customWidth="1"/>
    <col min="14277" max="14277" width="12.7109375" style="9" bestFit="1" customWidth="1"/>
    <col min="14278" max="14278" width="16.28515625" style="9" bestFit="1" customWidth="1"/>
    <col min="14279" max="14281" width="14.5703125" style="9" customWidth="1"/>
    <col min="14282" max="14283" width="15.28515625" style="9" bestFit="1" customWidth="1"/>
    <col min="14284" max="14285" width="14.5703125" style="9" customWidth="1"/>
    <col min="14286" max="14286" width="15.28515625" style="9" bestFit="1" customWidth="1"/>
    <col min="14287" max="14288" width="14.5703125" style="9" customWidth="1"/>
    <col min="14289" max="14289" width="15.28515625" style="9" bestFit="1" customWidth="1"/>
    <col min="14290" max="14291" width="15.28515625" style="9"/>
    <col min="14292" max="14292" width="3.42578125" style="9" bestFit="1" customWidth="1"/>
    <col min="14293" max="14293" width="54.5703125" style="9" customWidth="1"/>
    <col min="14294" max="14294" width="7.28515625" style="9" customWidth="1"/>
    <col min="14295" max="14295" width="12.7109375" style="9" bestFit="1" customWidth="1"/>
    <col min="14296" max="14296" width="7.28515625" style="9" customWidth="1"/>
    <col min="14297" max="14297" width="12.7109375" style="9" bestFit="1" customWidth="1"/>
    <col min="14298" max="14298" width="7.28515625" style="9" customWidth="1"/>
    <col min="14299" max="14299" width="12.7109375" style="9" bestFit="1" customWidth="1"/>
    <col min="14300" max="14300" width="7.28515625" style="9" customWidth="1"/>
    <col min="14301" max="14301" width="12.7109375" style="9" bestFit="1" customWidth="1"/>
    <col min="14302" max="14302" width="7.28515625" style="9" bestFit="1" customWidth="1"/>
    <col min="14303" max="14303" width="12.7109375" style="9" bestFit="1" customWidth="1"/>
    <col min="14304" max="14304" width="7.28515625" style="9" customWidth="1"/>
    <col min="14305" max="14305" width="12.7109375" style="9" bestFit="1" customWidth="1"/>
    <col min="14306" max="14306" width="7.28515625" style="9" bestFit="1" customWidth="1"/>
    <col min="14307" max="14307" width="12.7109375" style="9" bestFit="1" customWidth="1"/>
    <col min="14308" max="14308" width="7.28515625" style="9" customWidth="1"/>
    <col min="14309" max="14309" width="12.7109375" style="9" bestFit="1" customWidth="1"/>
    <col min="14310" max="14310" width="7.28515625" style="9" customWidth="1"/>
    <col min="14311" max="14311" width="12.7109375" style="9" bestFit="1" customWidth="1"/>
    <col min="14312" max="14312" width="7.28515625" style="9" bestFit="1" customWidth="1"/>
    <col min="14313" max="14313" width="13" style="9" customWidth="1"/>
    <col min="14314" max="14314" width="7.28515625" style="9" customWidth="1"/>
    <col min="14315" max="14315" width="12.7109375" style="9" bestFit="1" customWidth="1"/>
    <col min="14316" max="14316" width="7.28515625" style="9" customWidth="1"/>
    <col min="14317" max="14317" width="12.7109375" style="9" bestFit="1" customWidth="1"/>
    <col min="14318" max="14318" width="7.28515625" style="9" customWidth="1"/>
    <col min="14319" max="14319" width="12.7109375" style="9" bestFit="1" customWidth="1"/>
    <col min="14320" max="14320" width="7.28515625" style="9" customWidth="1"/>
    <col min="14321" max="14321" width="12.7109375" style="9" bestFit="1" customWidth="1"/>
    <col min="14322" max="14322" width="7.28515625" style="9" bestFit="1" customWidth="1"/>
    <col min="14323" max="14323" width="12.7109375" style="9" bestFit="1" customWidth="1"/>
    <col min="14324" max="14324" width="7.28515625" style="9" bestFit="1" customWidth="1"/>
    <col min="14325" max="14325" width="12.7109375" style="9" bestFit="1" customWidth="1"/>
    <col min="14326" max="14326" width="7.28515625" style="9" bestFit="1" customWidth="1"/>
    <col min="14327" max="14327" width="12.7109375" style="9" bestFit="1" customWidth="1"/>
    <col min="14328" max="14328" width="7.28515625" style="9" bestFit="1" customWidth="1"/>
    <col min="14329" max="14329" width="12.7109375" style="9" bestFit="1" customWidth="1"/>
    <col min="14330" max="14330" width="7.28515625" style="9" bestFit="1" customWidth="1"/>
    <col min="14331" max="14331" width="12.7109375" style="9" bestFit="1" customWidth="1"/>
    <col min="14332" max="14332" width="9.7109375" style="9" bestFit="1" customWidth="1"/>
    <col min="14333" max="14333" width="14.28515625" style="9" bestFit="1" customWidth="1"/>
    <col min="14334" max="14334" width="7.28515625" style="9" customWidth="1"/>
    <col min="14335" max="14335" width="11.7109375" style="9" bestFit="1" customWidth="1"/>
    <col min="14336" max="14336" width="7.28515625" style="9" customWidth="1"/>
    <col min="14337" max="14337" width="11.7109375" style="9" bestFit="1" customWidth="1"/>
    <col min="14338" max="14338" width="7.28515625" style="9" customWidth="1"/>
    <col min="14339" max="14339" width="11.7109375" style="9" bestFit="1" customWidth="1"/>
    <col min="14340" max="14340" width="7.28515625" style="9" customWidth="1"/>
    <col min="14341" max="14341" width="11.7109375" style="9" bestFit="1" customWidth="1"/>
    <col min="14342" max="14342" width="7.28515625" style="9" bestFit="1" customWidth="1"/>
    <col min="14343" max="14343" width="12.7109375" style="9" bestFit="1" customWidth="1"/>
    <col min="14344" max="14344" width="7.28515625" style="9" customWidth="1"/>
    <col min="14345" max="14345" width="11.7109375" style="9" bestFit="1" customWidth="1"/>
    <col min="14346" max="14346" width="7.28515625" style="9" customWidth="1"/>
    <col min="14347" max="14347" width="11.7109375" style="9" bestFit="1" customWidth="1"/>
    <col min="14348" max="14348" width="7.28515625" style="9" customWidth="1"/>
    <col min="14349" max="14349" width="11.7109375" style="9" bestFit="1" customWidth="1"/>
    <col min="14350" max="14350" width="7.28515625" style="9" customWidth="1"/>
    <col min="14351" max="14351" width="11.7109375" style="9" bestFit="1" customWidth="1"/>
    <col min="14352" max="14352" width="7.28515625" style="9" bestFit="1" customWidth="1"/>
    <col min="14353" max="14353" width="12.7109375" style="9" bestFit="1" customWidth="1"/>
    <col min="14354" max="14354" width="7.28515625" style="9" customWidth="1"/>
    <col min="14355" max="14355" width="11.7109375" style="9" bestFit="1" customWidth="1"/>
    <col min="14356" max="14356" width="7.28515625" style="9" customWidth="1"/>
    <col min="14357" max="14357" width="11.7109375" style="9" bestFit="1" customWidth="1"/>
    <col min="14358" max="14358" width="7.28515625" style="9" customWidth="1"/>
    <col min="14359" max="14359" width="11.7109375" style="9" bestFit="1" customWidth="1"/>
    <col min="14360" max="14360" width="7.28515625" style="9" customWidth="1"/>
    <col min="14361" max="14361" width="11.7109375" style="9" bestFit="1" customWidth="1"/>
    <col min="14362" max="14362" width="7.28515625" style="9" bestFit="1" customWidth="1"/>
    <col min="14363" max="14363" width="12.7109375" style="9" bestFit="1" customWidth="1"/>
    <col min="14364" max="14364" width="7.28515625" style="9" customWidth="1"/>
    <col min="14365" max="14365" width="12.7109375" style="9" bestFit="1" customWidth="1"/>
    <col min="14366" max="14366" width="7.28515625" style="9" customWidth="1"/>
    <col min="14367" max="14367" width="12.7109375" style="9" bestFit="1" customWidth="1"/>
    <col min="14368" max="14368" width="7.28515625" style="9" customWidth="1"/>
    <col min="14369" max="14369" width="12.7109375" style="9" bestFit="1" customWidth="1"/>
    <col min="14370" max="14370" width="7.28515625" style="9" customWidth="1"/>
    <col min="14371" max="14371" width="12.7109375" style="9" bestFit="1" customWidth="1"/>
    <col min="14372" max="14372" width="7.28515625" style="9" customWidth="1"/>
    <col min="14373" max="14373" width="12.7109375" style="9" bestFit="1" customWidth="1"/>
    <col min="14374" max="14374" width="7.28515625" style="9" bestFit="1" customWidth="1"/>
    <col min="14375" max="14375" width="11.7109375" style="9" bestFit="1" customWidth="1"/>
    <col min="14376" max="14376" width="7.28515625" style="9" bestFit="1" customWidth="1"/>
    <col min="14377" max="14377" width="11.7109375" style="9" bestFit="1" customWidth="1"/>
    <col min="14378" max="14378" width="7.28515625" style="9" bestFit="1" customWidth="1"/>
    <col min="14379" max="14379" width="11.7109375" style="9" bestFit="1" customWidth="1"/>
    <col min="14380" max="14380" width="7.28515625" style="9" bestFit="1" customWidth="1"/>
    <col min="14381" max="14381" width="11.7109375" style="9" bestFit="1" customWidth="1"/>
    <col min="14382" max="14382" width="7.28515625" style="9" bestFit="1" customWidth="1"/>
    <col min="14383" max="14383" width="12.7109375" style="9" bestFit="1" customWidth="1"/>
    <col min="14384" max="14384" width="7.28515625" style="9" bestFit="1" customWidth="1"/>
    <col min="14385" max="14385" width="11.7109375" style="9" bestFit="1" customWidth="1"/>
    <col min="14386" max="14386" width="7.28515625" style="9" bestFit="1" customWidth="1"/>
    <col min="14387" max="14387" width="11.7109375" style="9" bestFit="1" customWidth="1"/>
    <col min="14388" max="14388" width="7.28515625" style="9" bestFit="1" customWidth="1"/>
    <col min="14389" max="14389" width="11.7109375" style="9" bestFit="1" customWidth="1"/>
    <col min="14390" max="14390" width="7.28515625" style="9" bestFit="1" customWidth="1"/>
    <col min="14391" max="14391" width="11.7109375" style="9" bestFit="1" customWidth="1"/>
    <col min="14392" max="14392" width="7.28515625" style="9" bestFit="1" customWidth="1"/>
    <col min="14393" max="14393" width="12.7109375" style="9" bestFit="1" customWidth="1"/>
    <col min="14394" max="14394" width="7.28515625" style="9" bestFit="1" customWidth="1"/>
    <col min="14395" max="14395" width="11.7109375" style="9" customWidth="1"/>
    <col min="14396" max="14396" width="7.28515625" style="9" bestFit="1" customWidth="1"/>
    <col min="14397" max="14397" width="11.7109375" style="9" customWidth="1"/>
    <col min="14398" max="14398" width="7.28515625" style="9" bestFit="1" customWidth="1"/>
    <col min="14399" max="14399" width="11.7109375" style="9" bestFit="1" customWidth="1"/>
    <col min="14400" max="14400" width="7.28515625" style="9" bestFit="1" customWidth="1"/>
    <col min="14401" max="14401" width="11.7109375" style="9" bestFit="1" customWidth="1"/>
    <col min="14402" max="14402" width="7.28515625" style="9" bestFit="1" customWidth="1"/>
    <col min="14403" max="14403" width="12.7109375" style="9" bestFit="1" customWidth="1"/>
    <col min="14404" max="14404" width="7.28515625" style="9" bestFit="1" customWidth="1"/>
    <col min="14405" max="14405" width="12.7109375" style="9" bestFit="1" customWidth="1"/>
    <col min="14406" max="14406" width="7.28515625" style="9" bestFit="1" customWidth="1"/>
    <col min="14407" max="14407" width="12.7109375" style="9" bestFit="1" customWidth="1"/>
    <col min="14408" max="14408" width="7.28515625" style="9" bestFit="1" customWidth="1"/>
    <col min="14409" max="14409" width="12.7109375" style="9" bestFit="1" customWidth="1"/>
    <col min="14410" max="14410" width="7.28515625" style="9" bestFit="1" customWidth="1"/>
    <col min="14411" max="14411" width="12.7109375" style="9" bestFit="1" customWidth="1"/>
    <col min="14412" max="14412" width="10.85546875" style="9" bestFit="1" customWidth="1"/>
    <col min="14413" max="14413" width="13" style="9" bestFit="1" customWidth="1"/>
    <col min="14414" max="14414" width="7.28515625" style="9" customWidth="1"/>
    <col min="14415" max="14415" width="11.7109375" style="9" bestFit="1" customWidth="1"/>
    <col min="14416" max="14416" width="7.28515625" style="9" customWidth="1"/>
    <col min="14417" max="14417" width="11.7109375" style="9" bestFit="1" customWidth="1"/>
    <col min="14418" max="14418" width="7.28515625" style="9" customWidth="1"/>
    <col min="14419" max="14419" width="11.7109375" style="9" bestFit="1" customWidth="1"/>
    <col min="14420" max="14420" width="7.28515625" style="9" customWidth="1"/>
    <col min="14421" max="14421" width="11.7109375" style="9" bestFit="1" customWidth="1"/>
    <col min="14422" max="14422" width="7.28515625" style="9" bestFit="1" customWidth="1"/>
    <col min="14423" max="14423" width="12.7109375" style="9" bestFit="1" customWidth="1"/>
    <col min="14424" max="14424" width="7.28515625" style="9" customWidth="1"/>
    <col min="14425" max="14425" width="11.7109375" style="9" bestFit="1" customWidth="1"/>
    <col min="14426" max="14426" width="7.28515625" style="9" customWidth="1"/>
    <col min="14427" max="14427" width="11.7109375" style="9" bestFit="1" customWidth="1"/>
    <col min="14428" max="14428" width="7.28515625" style="9" customWidth="1"/>
    <col min="14429" max="14429" width="11.7109375" style="9" bestFit="1" customWidth="1"/>
    <col min="14430" max="14430" width="7.28515625" style="9" customWidth="1"/>
    <col min="14431" max="14431" width="11.7109375" style="9" bestFit="1" customWidth="1"/>
    <col min="14432" max="14432" width="7.28515625" style="9" bestFit="1" customWidth="1"/>
    <col min="14433" max="14433" width="12.7109375" style="9" bestFit="1" customWidth="1"/>
    <col min="14434" max="14434" width="7.28515625" style="9" customWidth="1"/>
    <col min="14435" max="14435" width="11.7109375" style="9" bestFit="1" customWidth="1"/>
    <col min="14436" max="14436" width="7.28515625" style="9" customWidth="1"/>
    <col min="14437" max="14437" width="11.7109375" style="9" bestFit="1" customWidth="1"/>
    <col min="14438" max="14438" width="7.28515625" style="9" customWidth="1"/>
    <col min="14439" max="14439" width="11.7109375" style="9" bestFit="1" customWidth="1"/>
    <col min="14440" max="14440" width="7.28515625" style="9" customWidth="1"/>
    <col min="14441" max="14441" width="11.7109375" style="9" bestFit="1" customWidth="1"/>
    <col min="14442" max="14442" width="7.28515625" style="9" bestFit="1" customWidth="1"/>
    <col min="14443" max="14443" width="12.7109375" style="9" bestFit="1" customWidth="1"/>
    <col min="14444" max="14444" width="7.85546875" style="9" bestFit="1" customWidth="1"/>
    <col min="14445" max="14445" width="12.7109375" style="9" bestFit="1" customWidth="1"/>
    <col min="14446" max="14446" width="7.28515625" style="9" customWidth="1"/>
    <col min="14447" max="14447" width="12.7109375" style="9" bestFit="1" customWidth="1"/>
    <col min="14448" max="14448" width="7.28515625" style="9" customWidth="1"/>
    <col min="14449" max="14449" width="12.7109375" style="9" bestFit="1" customWidth="1"/>
    <col min="14450" max="14450" width="7.28515625" style="9" customWidth="1"/>
    <col min="14451" max="14451" width="13" style="9" customWidth="1"/>
    <col min="14452" max="14452" width="8.7109375" style="9" customWidth="1"/>
    <col min="14453" max="14453" width="16.28515625" style="9" bestFit="1" customWidth="1"/>
    <col min="14454" max="14454" width="7.28515625" style="9" customWidth="1"/>
    <col min="14455" max="14455" width="11.7109375" style="9" bestFit="1" customWidth="1"/>
    <col min="14456" max="14456" width="7.28515625" style="9" customWidth="1"/>
    <col min="14457" max="14457" width="11.7109375" style="9" bestFit="1" customWidth="1"/>
    <col min="14458" max="14458" width="7.28515625" style="9" customWidth="1"/>
    <col min="14459" max="14459" width="10.85546875" style="9" bestFit="1" customWidth="1"/>
    <col min="14460" max="14460" width="7.28515625" style="9" customWidth="1"/>
    <col min="14461" max="14461" width="10.85546875" style="9" bestFit="1" customWidth="1"/>
    <col min="14462" max="14462" width="9.42578125" style="9" bestFit="1" customWidth="1"/>
    <col min="14463" max="14463" width="11.7109375" style="9" bestFit="1" customWidth="1"/>
    <col min="14464" max="14464" width="7.28515625" style="9" customWidth="1"/>
    <col min="14465" max="14465" width="11.7109375" style="9" bestFit="1" customWidth="1"/>
    <col min="14466" max="14466" width="7.28515625" style="9" customWidth="1"/>
    <col min="14467" max="14467" width="11.7109375" style="9" bestFit="1" customWidth="1"/>
    <col min="14468" max="14468" width="7.28515625" style="9" customWidth="1"/>
    <col min="14469" max="14469" width="11.7109375" style="9" customWidth="1"/>
    <col min="14470" max="14470" width="7.28515625" style="9" customWidth="1"/>
    <col min="14471" max="14471" width="11.7109375" style="9" bestFit="1" customWidth="1"/>
    <col min="14472" max="14472" width="9.42578125" style="9" bestFit="1" customWidth="1"/>
    <col min="14473" max="14473" width="11.7109375" style="9" bestFit="1" customWidth="1"/>
    <col min="14474" max="14474" width="7.28515625" style="9" customWidth="1"/>
    <col min="14475" max="14475" width="11.7109375" style="9" bestFit="1" customWidth="1"/>
    <col min="14476" max="14476" width="7.28515625" style="9" customWidth="1"/>
    <col min="14477" max="14477" width="11.7109375" style="9" bestFit="1" customWidth="1"/>
    <col min="14478" max="14478" width="7.28515625" style="9" customWidth="1"/>
    <col min="14479" max="14479" width="11.7109375" style="9" bestFit="1" customWidth="1"/>
    <col min="14480" max="14480" width="7.28515625" style="9" customWidth="1"/>
    <col min="14481" max="14481" width="11.7109375" style="9" bestFit="1" customWidth="1"/>
    <col min="14482" max="14482" width="9.42578125" style="9" bestFit="1" customWidth="1"/>
    <col min="14483" max="14483" width="11.7109375" style="9" bestFit="1" customWidth="1"/>
    <col min="14484" max="14484" width="7.28515625" style="9" customWidth="1"/>
    <col min="14485" max="14485" width="11.7109375" style="9" bestFit="1" customWidth="1"/>
    <col min="14486" max="14486" width="7.28515625" style="9" customWidth="1"/>
    <col min="14487" max="14487" width="11.7109375" style="9" bestFit="1" customWidth="1"/>
    <col min="14488" max="14488" width="7.28515625" style="9" customWidth="1"/>
    <col min="14489" max="14489" width="12" style="9" customWidth="1"/>
    <col min="14490" max="14490" width="7.28515625" style="9" customWidth="1"/>
    <col min="14491" max="14491" width="11.7109375" style="9" bestFit="1" customWidth="1"/>
    <col min="14492" max="14492" width="7.28515625" style="9" customWidth="1"/>
    <col min="14493" max="14493" width="13" style="9" customWidth="1"/>
    <col min="14494" max="14494" width="7.28515625" style="9" customWidth="1"/>
    <col min="14495" max="14495" width="11.7109375" style="9" bestFit="1" customWidth="1"/>
    <col min="14496" max="14496" width="7.28515625" style="9" customWidth="1"/>
    <col min="14497" max="14497" width="11.7109375" style="9" bestFit="1" customWidth="1"/>
    <col min="14498" max="14498" width="7.28515625" style="9" customWidth="1"/>
    <col min="14499" max="14499" width="11.7109375" style="9" bestFit="1" customWidth="1"/>
    <col min="14500" max="14500" width="7.28515625" style="9" customWidth="1"/>
    <col min="14501" max="14501" width="11.7109375" style="9" bestFit="1" customWidth="1"/>
    <col min="14502" max="14502" width="7.28515625" style="9" bestFit="1" customWidth="1"/>
    <col min="14503" max="14503" width="12.7109375" style="9" bestFit="1" customWidth="1"/>
    <col min="14504" max="14504" width="7.28515625" style="9" customWidth="1"/>
    <col min="14505" max="14505" width="11.7109375" style="9" bestFit="1" customWidth="1"/>
    <col min="14506" max="14506" width="7.28515625" style="9" customWidth="1"/>
    <col min="14507" max="14507" width="11.7109375" style="9" bestFit="1" customWidth="1"/>
    <col min="14508" max="14508" width="7.28515625" style="9" customWidth="1"/>
    <col min="14509" max="14509" width="11.7109375" style="9" bestFit="1" customWidth="1"/>
    <col min="14510" max="14510" width="7.28515625" style="9" customWidth="1"/>
    <col min="14511" max="14511" width="11.7109375" style="9" bestFit="1" customWidth="1"/>
    <col min="14512" max="14512" width="7.28515625" style="9" bestFit="1" customWidth="1"/>
    <col min="14513" max="14513" width="12.7109375" style="9" bestFit="1" customWidth="1"/>
    <col min="14514" max="14514" width="7.28515625" style="9" customWidth="1"/>
    <col min="14515" max="14515" width="11.7109375" style="9" bestFit="1" customWidth="1"/>
    <col min="14516" max="14516" width="7.28515625" style="9" customWidth="1"/>
    <col min="14517" max="14517" width="11.7109375" style="9" bestFit="1" customWidth="1"/>
    <col min="14518" max="14518" width="7.28515625" style="9" customWidth="1"/>
    <col min="14519" max="14519" width="11.7109375" style="9" customWidth="1"/>
    <col min="14520" max="14520" width="7.28515625" style="9" customWidth="1"/>
    <col min="14521" max="14521" width="11.7109375" style="9" customWidth="1"/>
    <col min="14522" max="14522" width="7.28515625" style="9" bestFit="1" customWidth="1"/>
    <col min="14523" max="14523" width="12.7109375" style="9" bestFit="1" customWidth="1"/>
    <col min="14524" max="14524" width="7.28515625" style="9" customWidth="1"/>
    <col min="14525" max="14525" width="11.7109375" style="9" customWidth="1"/>
    <col min="14526" max="14526" width="7.28515625" style="9" customWidth="1"/>
    <col min="14527" max="14527" width="11.7109375" style="9" customWidth="1"/>
    <col min="14528" max="14528" width="7.28515625" style="9" customWidth="1"/>
    <col min="14529" max="14529" width="11.7109375" style="9" customWidth="1"/>
    <col min="14530" max="14530" width="7.28515625" style="9" customWidth="1"/>
    <col min="14531" max="14531" width="11.7109375" style="9" bestFit="1" customWidth="1"/>
    <col min="14532" max="14532" width="7.28515625" style="9" customWidth="1"/>
    <col min="14533" max="14533" width="12.7109375" style="9" bestFit="1" customWidth="1"/>
    <col min="14534" max="14534" width="16.28515625" style="9" bestFit="1" customWidth="1"/>
    <col min="14535" max="14537" width="14.5703125" style="9" customWidth="1"/>
    <col min="14538" max="14539" width="15.28515625" style="9" bestFit="1" customWidth="1"/>
    <col min="14540" max="14541" width="14.5703125" style="9" customWidth="1"/>
    <col min="14542" max="14542" width="15.28515625" style="9" bestFit="1" customWidth="1"/>
    <col min="14543" max="14544" width="14.5703125" style="9" customWidth="1"/>
    <col min="14545" max="14545" width="15.28515625" style="9" bestFit="1" customWidth="1"/>
    <col min="14546" max="14547" width="15.28515625" style="9"/>
    <col min="14548" max="14548" width="3.42578125" style="9" bestFit="1" customWidth="1"/>
    <col min="14549" max="14549" width="54.5703125" style="9" customWidth="1"/>
    <col min="14550" max="14550" width="7.28515625" style="9" customWidth="1"/>
    <col min="14551" max="14551" width="12.7109375" style="9" bestFit="1" customWidth="1"/>
    <col min="14552" max="14552" width="7.28515625" style="9" customWidth="1"/>
    <col min="14553" max="14553" width="12.7109375" style="9" bestFit="1" customWidth="1"/>
    <col min="14554" max="14554" width="7.28515625" style="9" customWidth="1"/>
    <col min="14555" max="14555" width="12.7109375" style="9" bestFit="1" customWidth="1"/>
    <col min="14556" max="14556" width="7.28515625" style="9" customWidth="1"/>
    <col min="14557" max="14557" width="12.7109375" style="9" bestFit="1" customWidth="1"/>
    <col min="14558" max="14558" width="7.28515625" style="9" bestFit="1" customWidth="1"/>
    <col min="14559" max="14559" width="12.7109375" style="9" bestFit="1" customWidth="1"/>
    <col min="14560" max="14560" width="7.28515625" style="9" customWidth="1"/>
    <col min="14561" max="14561" width="12.7109375" style="9" bestFit="1" customWidth="1"/>
    <col min="14562" max="14562" width="7.28515625" style="9" bestFit="1" customWidth="1"/>
    <col min="14563" max="14563" width="12.7109375" style="9" bestFit="1" customWidth="1"/>
    <col min="14564" max="14564" width="7.28515625" style="9" customWidth="1"/>
    <col min="14565" max="14565" width="12.7109375" style="9" bestFit="1" customWidth="1"/>
    <col min="14566" max="14566" width="7.28515625" style="9" customWidth="1"/>
    <col min="14567" max="14567" width="12.7109375" style="9" bestFit="1" customWidth="1"/>
    <col min="14568" max="14568" width="7.28515625" style="9" bestFit="1" customWidth="1"/>
    <col min="14569" max="14569" width="13" style="9" customWidth="1"/>
    <col min="14570" max="14570" width="7.28515625" style="9" customWidth="1"/>
    <col min="14571" max="14571" width="12.7109375" style="9" bestFit="1" customWidth="1"/>
    <col min="14572" max="14572" width="7.28515625" style="9" customWidth="1"/>
    <col min="14573" max="14573" width="12.7109375" style="9" bestFit="1" customWidth="1"/>
    <col min="14574" max="14574" width="7.28515625" style="9" customWidth="1"/>
    <col min="14575" max="14575" width="12.7109375" style="9" bestFit="1" customWidth="1"/>
    <col min="14576" max="14576" width="7.28515625" style="9" customWidth="1"/>
    <col min="14577" max="14577" width="12.7109375" style="9" bestFit="1" customWidth="1"/>
    <col min="14578" max="14578" width="7.28515625" style="9" bestFit="1" customWidth="1"/>
    <col min="14579" max="14579" width="12.7109375" style="9" bestFit="1" customWidth="1"/>
    <col min="14580" max="14580" width="7.28515625" style="9" bestFit="1" customWidth="1"/>
    <col min="14581" max="14581" width="12.7109375" style="9" bestFit="1" customWidth="1"/>
    <col min="14582" max="14582" width="7.28515625" style="9" bestFit="1" customWidth="1"/>
    <col min="14583" max="14583" width="12.7109375" style="9" bestFit="1" customWidth="1"/>
    <col min="14584" max="14584" width="7.28515625" style="9" bestFit="1" customWidth="1"/>
    <col min="14585" max="14585" width="12.7109375" style="9" bestFit="1" customWidth="1"/>
    <col min="14586" max="14586" width="7.28515625" style="9" bestFit="1" customWidth="1"/>
    <col min="14587" max="14587" width="12.7109375" style="9" bestFit="1" customWidth="1"/>
    <col min="14588" max="14588" width="9.7109375" style="9" bestFit="1" customWidth="1"/>
    <col min="14589" max="14589" width="14.28515625" style="9" bestFit="1" customWidth="1"/>
    <col min="14590" max="14590" width="7.28515625" style="9" customWidth="1"/>
    <col min="14591" max="14591" width="11.7109375" style="9" bestFit="1" customWidth="1"/>
    <col min="14592" max="14592" width="7.28515625" style="9" customWidth="1"/>
    <col min="14593" max="14593" width="11.7109375" style="9" bestFit="1" customWidth="1"/>
    <col min="14594" max="14594" width="7.28515625" style="9" customWidth="1"/>
    <col min="14595" max="14595" width="11.7109375" style="9" bestFit="1" customWidth="1"/>
    <col min="14596" max="14596" width="7.28515625" style="9" customWidth="1"/>
    <col min="14597" max="14597" width="11.7109375" style="9" bestFit="1" customWidth="1"/>
    <col min="14598" max="14598" width="7.28515625" style="9" bestFit="1" customWidth="1"/>
    <col min="14599" max="14599" width="12.7109375" style="9" bestFit="1" customWidth="1"/>
    <col min="14600" max="14600" width="7.28515625" style="9" customWidth="1"/>
    <col min="14601" max="14601" width="11.7109375" style="9" bestFit="1" customWidth="1"/>
    <col min="14602" max="14602" width="7.28515625" style="9" customWidth="1"/>
    <col min="14603" max="14603" width="11.7109375" style="9" bestFit="1" customWidth="1"/>
    <col min="14604" max="14604" width="7.28515625" style="9" customWidth="1"/>
    <col min="14605" max="14605" width="11.7109375" style="9" bestFit="1" customWidth="1"/>
    <col min="14606" max="14606" width="7.28515625" style="9" customWidth="1"/>
    <col min="14607" max="14607" width="11.7109375" style="9" bestFit="1" customWidth="1"/>
    <col min="14608" max="14608" width="7.28515625" style="9" bestFit="1" customWidth="1"/>
    <col min="14609" max="14609" width="12.7109375" style="9" bestFit="1" customWidth="1"/>
    <col min="14610" max="14610" width="7.28515625" style="9" customWidth="1"/>
    <col min="14611" max="14611" width="11.7109375" style="9" bestFit="1" customWidth="1"/>
    <col min="14612" max="14612" width="7.28515625" style="9" customWidth="1"/>
    <col min="14613" max="14613" width="11.7109375" style="9" bestFit="1" customWidth="1"/>
    <col min="14614" max="14614" width="7.28515625" style="9" customWidth="1"/>
    <col min="14615" max="14615" width="11.7109375" style="9" bestFit="1" customWidth="1"/>
    <col min="14616" max="14616" width="7.28515625" style="9" customWidth="1"/>
    <col min="14617" max="14617" width="11.7109375" style="9" bestFit="1" customWidth="1"/>
    <col min="14618" max="14618" width="7.28515625" style="9" bestFit="1" customWidth="1"/>
    <col min="14619" max="14619" width="12.7109375" style="9" bestFit="1" customWidth="1"/>
    <col min="14620" max="14620" width="7.28515625" style="9" customWidth="1"/>
    <col min="14621" max="14621" width="12.7109375" style="9" bestFit="1" customWidth="1"/>
    <col min="14622" max="14622" width="7.28515625" style="9" customWidth="1"/>
    <col min="14623" max="14623" width="12.7109375" style="9" bestFit="1" customWidth="1"/>
    <col min="14624" max="14624" width="7.28515625" style="9" customWidth="1"/>
    <col min="14625" max="14625" width="12.7109375" style="9" bestFit="1" customWidth="1"/>
    <col min="14626" max="14626" width="7.28515625" style="9" customWidth="1"/>
    <col min="14627" max="14627" width="12.7109375" style="9" bestFit="1" customWidth="1"/>
    <col min="14628" max="14628" width="7.28515625" style="9" customWidth="1"/>
    <col min="14629" max="14629" width="12.7109375" style="9" bestFit="1" customWidth="1"/>
    <col min="14630" max="14630" width="7.28515625" style="9" bestFit="1" customWidth="1"/>
    <col min="14631" max="14631" width="11.7109375" style="9" bestFit="1" customWidth="1"/>
    <col min="14632" max="14632" width="7.28515625" style="9" bestFit="1" customWidth="1"/>
    <col min="14633" max="14633" width="11.7109375" style="9" bestFit="1" customWidth="1"/>
    <col min="14634" max="14634" width="7.28515625" style="9" bestFit="1" customWidth="1"/>
    <col min="14635" max="14635" width="11.7109375" style="9" bestFit="1" customWidth="1"/>
    <col min="14636" max="14636" width="7.28515625" style="9" bestFit="1" customWidth="1"/>
    <col min="14637" max="14637" width="11.7109375" style="9" bestFit="1" customWidth="1"/>
    <col min="14638" max="14638" width="7.28515625" style="9" bestFit="1" customWidth="1"/>
    <col min="14639" max="14639" width="12.7109375" style="9" bestFit="1" customWidth="1"/>
    <col min="14640" max="14640" width="7.28515625" style="9" bestFit="1" customWidth="1"/>
    <col min="14641" max="14641" width="11.7109375" style="9" bestFit="1" customWidth="1"/>
    <col min="14642" max="14642" width="7.28515625" style="9" bestFit="1" customWidth="1"/>
    <col min="14643" max="14643" width="11.7109375" style="9" bestFit="1" customWidth="1"/>
    <col min="14644" max="14644" width="7.28515625" style="9" bestFit="1" customWidth="1"/>
    <col min="14645" max="14645" width="11.7109375" style="9" bestFit="1" customWidth="1"/>
    <col min="14646" max="14646" width="7.28515625" style="9" bestFit="1" customWidth="1"/>
    <col min="14647" max="14647" width="11.7109375" style="9" bestFit="1" customWidth="1"/>
    <col min="14648" max="14648" width="7.28515625" style="9" bestFit="1" customWidth="1"/>
    <col min="14649" max="14649" width="12.7109375" style="9" bestFit="1" customWidth="1"/>
    <col min="14650" max="14650" width="7.28515625" style="9" bestFit="1" customWidth="1"/>
    <col min="14651" max="14651" width="11.7109375" style="9" customWidth="1"/>
    <col min="14652" max="14652" width="7.28515625" style="9" bestFit="1" customWidth="1"/>
    <col min="14653" max="14653" width="11.7109375" style="9" customWidth="1"/>
    <col min="14654" max="14654" width="7.28515625" style="9" bestFit="1" customWidth="1"/>
    <col min="14655" max="14655" width="11.7109375" style="9" bestFit="1" customWidth="1"/>
    <col min="14656" max="14656" width="7.28515625" style="9" bestFit="1" customWidth="1"/>
    <col min="14657" max="14657" width="11.7109375" style="9" bestFit="1" customWidth="1"/>
    <col min="14658" max="14658" width="7.28515625" style="9" bestFit="1" customWidth="1"/>
    <col min="14659" max="14659" width="12.7109375" style="9" bestFit="1" customWidth="1"/>
    <col min="14660" max="14660" width="7.28515625" style="9" bestFit="1" customWidth="1"/>
    <col min="14661" max="14661" width="12.7109375" style="9" bestFit="1" customWidth="1"/>
    <col min="14662" max="14662" width="7.28515625" style="9" bestFit="1" customWidth="1"/>
    <col min="14663" max="14663" width="12.7109375" style="9" bestFit="1" customWidth="1"/>
    <col min="14664" max="14664" width="7.28515625" style="9" bestFit="1" customWidth="1"/>
    <col min="14665" max="14665" width="12.7109375" style="9" bestFit="1" customWidth="1"/>
    <col min="14666" max="14666" width="7.28515625" style="9" bestFit="1" customWidth="1"/>
    <col min="14667" max="14667" width="12.7109375" style="9" bestFit="1" customWidth="1"/>
    <col min="14668" max="14668" width="10.85546875" style="9" bestFit="1" customWidth="1"/>
    <col min="14669" max="14669" width="13" style="9" bestFit="1" customWidth="1"/>
    <col min="14670" max="14670" width="7.28515625" style="9" customWidth="1"/>
    <col min="14671" max="14671" width="11.7109375" style="9" bestFit="1" customWidth="1"/>
    <col min="14672" max="14672" width="7.28515625" style="9" customWidth="1"/>
    <col min="14673" max="14673" width="11.7109375" style="9" bestFit="1" customWidth="1"/>
    <col min="14674" max="14674" width="7.28515625" style="9" customWidth="1"/>
    <col min="14675" max="14675" width="11.7109375" style="9" bestFit="1" customWidth="1"/>
    <col min="14676" max="14676" width="7.28515625" style="9" customWidth="1"/>
    <col min="14677" max="14677" width="11.7109375" style="9" bestFit="1" customWidth="1"/>
    <col min="14678" max="14678" width="7.28515625" style="9" bestFit="1" customWidth="1"/>
    <col min="14679" max="14679" width="12.7109375" style="9" bestFit="1" customWidth="1"/>
    <col min="14680" max="14680" width="7.28515625" style="9" customWidth="1"/>
    <col min="14681" max="14681" width="11.7109375" style="9" bestFit="1" customWidth="1"/>
    <col min="14682" max="14682" width="7.28515625" style="9" customWidth="1"/>
    <col min="14683" max="14683" width="11.7109375" style="9" bestFit="1" customWidth="1"/>
    <col min="14684" max="14684" width="7.28515625" style="9" customWidth="1"/>
    <col min="14685" max="14685" width="11.7109375" style="9" bestFit="1" customWidth="1"/>
    <col min="14686" max="14686" width="7.28515625" style="9" customWidth="1"/>
    <col min="14687" max="14687" width="11.7109375" style="9" bestFit="1" customWidth="1"/>
    <col min="14688" max="14688" width="7.28515625" style="9" bestFit="1" customWidth="1"/>
    <col min="14689" max="14689" width="12.7109375" style="9" bestFit="1" customWidth="1"/>
    <col min="14690" max="14690" width="7.28515625" style="9" customWidth="1"/>
    <col min="14691" max="14691" width="11.7109375" style="9" bestFit="1" customWidth="1"/>
    <col min="14692" max="14692" width="7.28515625" style="9" customWidth="1"/>
    <col min="14693" max="14693" width="11.7109375" style="9" bestFit="1" customWidth="1"/>
    <col min="14694" max="14694" width="7.28515625" style="9" customWidth="1"/>
    <col min="14695" max="14695" width="11.7109375" style="9" bestFit="1" customWidth="1"/>
    <col min="14696" max="14696" width="7.28515625" style="9" customWidth="1"/>
    <col min="14697" max="14697" width="11.7109375" style="9" bestFit="1" customWidth="1"/>
    <col min="14698" max="14698" width="7.28515625" style="9" bestFit="1" customWidth="1"/>
    <col min="14699" max="14699" width="12.7109375" style="9" bestFit="1" customWidth="1"/>
    <col min="14700" max="14700" width="7.85546875" style="9" bestFit="1" customWidth="1"/>
    <col min="14701" max="14701" width="12.7109375" style="9" bestFit="1" customWidth="1"/>
    <col min="14702" max="14702" width="7.28515625" style="9" customWidth="1"/>
    <col min="14703" max="14703" width="12.7109375" style="9" bestFit="1" customWidth="1"/>
    <col min="14704" max="14704" width="7.28515625" style="9" customWidth="1"/>
    <col min="14705" max="14705" width="12.7109375" style="9" bestFit="1" customWidth="1"/>
    <col min="14706" max="14706" width="7.28515625" style="9" customWidth="1"/>
    <col min="14707" max="14707" width="13" style="9" customWidth="1"/>
    <col min="14708" max="14708" width="8.7109375" style="9" customWidth="1"/>
    <col min="14709" max="14709" width="16.28515625" style="9" bestFit="1" customWidth="1"/>
    <col min="14710" max="14710" width="7.28515625" style="9" customWidth="1"/>
    <col min="14711" max="14711" width="11.7109375" style="9" bestFit="1" customWidth="1"/>
    <col min="14712" max="14712" width="7.28515625" style="9" customWidth="1"/>
    <col min="14713" max="14713" width="11.7109375" style="9" bestFit="1" customWidth="1"/>
    <col min="14714" max="14714" width="7.28515625" style="9" customWidth="1"/>
    <col min="14715" max="14715" width="10.85546875" style="9" bestFit="1" customWidth="1"/>
    <col min="14716" max="14716" width="7.28515625" style="9" customWidth="1"/>
    <col min="14717" max="14717" width="10.85546875" style="9" bestFit="1" customWidth="1"/>
    <col min="14718" max="14718" width="9.42578125" style="9" bestFit="1" customWidth="1"/>
    <col min="14719" max="14719" width="11.7109375" style="9" bestFit="1" customWidth="1"/>
    <col min="14720" max="14720" width="7.28515625" style="9" customWidth="1"/>
    <col min="14721" max="14721" width="11.7109375" style="9" bestFit="1" customWidth="1"/>
    <col min="14722" max="14722" width="7.28515625" style="9" customWidth="1"/>
    <col min="14723" max="14723" width="11.7109375" style="9" bestFit="1" customWidth="1"/>
    <col min="14724" max="14724" width="7.28515625" style="9" customWidth="1"/>
    <col min="14725" max="14725" width="11.7109375" style="9" customWidth="1"/>
    <col min="14726" max="14726" width="7.28515625" style="9" customWidth="1"/>
    <col min="14727" max="14727" width="11.7109375" style="9" bestFit="1" customWidth="1"/>
    <col min="14728" max="14728" width="9.42578125" style="9" bestFit="1" customWidth="1"/>
    <col min="14729" max="14729" width="11.7109375" style="9" bestFit="1" customWidth="1"/>
    <col min="14730" max="14730" width="7.28515625" style="9" customWidth="1"/>
    <col min="14731" max="14731" width="11.7109375" style="9" bestFit="1" customWidth="1"/>
    <col min="14732" max="14732" width="7.28515625" style="9" customWidth="1"/>
    <col min="14733" max="14733" width="11.7109375" style="9" bestFit="1" customWidth="1"/>
    <col min="14734" max="14734" width="7.28515625" style="9" customWidth="1"/>
    <col min="14735" max="14735" width="11.7109375" style="9" bestFit="1" customWidth="1"/>
    <col min="14736" max="14736" width="7.28515625" style="9" customWidth="1"/>
    <col min="14737" max="14737" width="11.7109375" style="9" bestFit="1" customWidth="1"/>
    <col min="14738" max="14738" width="9.42578125" style="9" bestFit="1" customWidth="1"/>
    <col min="14739" max="14739" width="11.7109375" style="9" bestFit="1" customWidth="1"/>
    <col min="14740" max="14740" width="7.28515625" style="9" customWidth="1"/>
    <col min="14741" max="14741" width="11.7109375" style="9" bestFit="1" customWidth="1"/>
    <col min="14742" max="14742" width="7.28515625" style="9" customWidth="1"/>
    <col min="14743" max="14743" width="11.7109375" style="9" bestFit="1" customWidth="1"/>
    <col min="14744" max="14744" width="7.28515625" style="9" customWidth="1"/>
    <col min="14745" max="14745" width="12" style="9" customWidth="1"/>
    <col min="14746" max="14746" width="7.28515625" style="9" customWidth="1"/>
    <col min="14747" max="14747" width="11.7109375" style="9" bestFit="1" customWidth="1"/>
    <col min="14748" max="14748" width="7.28515625" style="9" customWidth="1"/>
    <col min="14749" max="14749" width="13" style="9" customWidth="1"/>
    <col min="14750" max="14750" width="7.28515625" style="9" customWidth="1"/>
    <col min="14751" max="14751" width="11.7109375" style="9" bestFit="1" customWidth="1"/>
    <col min="14752" max="14752" width="7.28515625" style="9" customWidth="1"/>
    <col min="14753" max="14753" width="11.7109375" style="9" bestFit="1" customWidth="1"/>
    <col min="14754" max="14754" width="7.28515625" style="9" customWidth="1"/>
    <col min="14755" max="14755" width="11.7109375" style="9" bestFit="1" customWidth="1"/>
    <col min="14756" max="14756" width="7.28515625" style="9" customWidth="1"/>
    <col min="14757" max="14757" width="11.7109375" style="9" bestFit="1" customWidth="1"/>
    <col min="14758" max="14758" width="7.28515625" style="9" bestFit="1" customWidth="1"/>
    <col min="14759" max="14759" width="12.7109375" style="9" bestFit="1" customWidth="1"/>
    <col min="14760" max="14760" width="7.28515625" style="9" customWidth="1"/>
    <col min="14761" max="14761" width="11.7109375" style="9" bestFit="1" customWidth="1"/>
    <col min="14762" max="14762" width="7.28515625" style="9" customWidth="1"/>
    <col min="14763" max="14763" width="11.7109375" style="9" bestFit="1" customWidth="1"/>
    <col min="14764" max="14764" width="7.28515625" style="9" customWidth="1"/>
    <col min="14765" max="14765" width="11.7109375" style="9" bestFit="1" customWidth="1"/>
    <col min="14766" max="14766" width="7.28515625" style="9" customWidth="1"/>
    <col min="14767" max="14767" width="11.7109375" style="9" bestFit="1" customWidth="1"/>
    <col min="14768" max="14768" width="7.28515625" style="9" bestFit="1" customWidth="1"/>
    <col min="14769" max="14769" width="12.7109375" style="9" bestFit="1" customWidth="1"/>
    <col min="14770" max="14770" width="7.28515625" style="9" customWidth="1"/>
    <col min="14771" max="14771" width="11.7109375" style="9" bestFit="1" customWidth="1"/>
    <col min="14772" max="14772" width="7.28515625" style="9" customWidth="1"/>
    <col min="14773" max="14773" width="11.7109375" style="9" bestFit="1" customWidth="1"/>
    <col min="14774" max="14774" width="7.28515625" style="9" customWidth="1"/>
    <col min="14775" max="14775" width="11.7109375" style="9" customWidth="1"/>
    <col min="14776" max="14776" width="7.28515625" style="9" customWidth="1"/>
    <col min="14777" max="14777" width="11.7109375" style="9" customWidth="1"/>
    <col min="14778" max="14778" width="7.28515625" style="9" bestFit="1" customWidth="1"/>
    <col min="14779" max="14779" width="12.7109375" style="9" bestFit="1" customWidth="1"/>
    <col min="14780" max="14780" width="7.28515625" style="9" customWidth="1"/>
    <col min="14781" max="14781" width="11.7109375" style="9" customWidth="1"/>
    <col min="14782" max="14782" width="7.28515625" style="9" customWidth="1"/>
    <col min="14783" max="14783" width="11.7109375" style="9" customWidth="1"/>
    <col min="14784" max="14784" width="7.28515625" style="9" customWidth="1"/>
    <col min="14785" max="14785" width="11.7109375" style="9" customWidth="1"/>
    <col min="14786" max="14786" width="7.28515625" style="9" customWidth="1"/>
    <col min="14787" max="14787" width="11.7109375" style="9" bestFit="1" customWidth="1"/>
    <col min="14788" max="14788" width="7.28515625" style="9" customWidth="1"/>
    <col min="14789" max="14789" width="12.7109375" style="9" bestFit="1" customWidth="1"/>
    <col min="14790" max="14790" width="16.28515625" style="9" bestFit="1" customWidth="1"/>
    <col min="14791" max="14793" width="14.5703125" style="9" customWidth="1"/>
    <col min="14794" max="14795" width="15.28515625" style="9" bestFit="1" customWidth="1"/>
    <col min="14796" max="14797" width="14.5703125" style="9" customWidth="1"/>
    <col min="14798" max="14798" width="15.28515625" style="9" bestFit="1" customWidth="1"/>
    <col min="14799" max="14800" width="14.5703125" style="9" customWidth="1"/>
    <col min="14801" max="14801" width="15.28515625" style="9" bestFit="1" customWidth="1"/>
    <col min="14802" max="14803" width="15.28515625" style="9"/>
    <col min="14804" max="14804" width="3.42578125" style="9" bestFit="1" customWidth="1"/>
    <col min="14805" max="14805" width="54.5703125" style="9" customWidth="1"/>
    <col min="14806" max="14806" width="7.28515625" style="9" customWidth="1"/>
    <col min="14807" max="14807" width="12.7109375" style="9" bestFit="1" customWidth="1"/>
    <col min="14808" max="14808" width="7.28515625" style="9" customWidth="1"/>
    <col min="14809" max="14809" width="12.7109375" style="9" bestFit="1" customWidth="1"/>
    <col min="14810" max="14810" width="7.28515625" style="9" customWidth="1"/>
    <col min="14811" max="14811" width="12.7109375" style="9" bestFit="1" customWidth="1"/>
    <col min="14812" max="14812" width="7.28515625" style="9" customWidth="1"/>
    <col min="14813" max="14813" width="12.7109375" style="9" bestFit="1" customWidth="1"/>
    <col min="14814" max="14814" width="7.28515625" style="9" bestFit="1" customWidth="1"/>
    <col min="14815" max="14815" width="12.7109375" style="9" bestFit="1" customWidth="1"/>
    <col min="14816" max="14816" width="7.28515625" style="9" customWidth="1"/>
    <col min="14817" max="14817" width="12.7109375" style="9" bestFit="1" customWidth="1"/>
    <col min="14818" max="14818" width="7.28515625" style="9" bestFit="1" customWidth="1"/>
    <col min="14819" max="14819" width="12.7109375" style="9" bestFit="1" customWidth="1"/>
    <col min="14820" max="14820" width="7.28515625" style="9" customWidth="1"/>
    <col min="14821" max="14821" width="12.7109375" style="9" bestFit="1" customWidth="1"/>
    <col min="14822" max="14822" width="7.28515625" style="9" customWidth="1"/>
    <col min="14823" max="14823" width="12.7109375" style="9" bestFit="1" customWidth="1"/>
    <col min="14824" max="14824" width="7.28515625" style="9" bestFit="1" customWidth="1"/>
    <col min="14825" max="14825" width="13" style="9" customWidth="1"/>
    <col min="14826" max="14826" width="7.28515625" style="9" customWidth="1"/>
    <col min="14827" max="14827" width="12.7109375" style="9" bestFit="1" customWidth="1"/>
    <col min="14828" max="14828" width="7.28515625" style="9" customWidth="1"/>
    <col min="14829" max="14829" width="12.7109375" style="9" bestFit="1" customWidth="1"/>
    <col min="14830" max="14830" width="7.28515625" style="9" customWidth="1"/>
    <col min="14831" max="14831" width="12.7109375" style="9" bestFit="1" customWidth="1"/>
    <col min="14832" max="14832" width="7.28515625" style="9" customWidth="1"/>
    <col min="14833" max="14833" width="12.7109375" style="9" bestFit="1" customWidth="1"/>
    <col min="14834" max="14834" width="7.28515625" style="9" bestFit="1" customWidth="1"/>
    <col min="14835" max="14835" width="12.7109375" style="9" bestFit="1" customWidth="1"/>
    <col min="14836" max="14836" width="7.28515625" style="9" bestFit="1" customWidth="1"/>
    <col min="14837" max="14837" width="12.7109375" style="9" bestFit="1" customWidth="1"/>
    <col min="14838" max="14838" width="7.28515625" style="9" bestFit="1" customWidth="1"/>
    <col min="14839" max="14839" width="12.7109375" style="9" bestFit="1" customWidth="1"/>
    <col min="14840" max="14840" width="7.28515625" style="9" bestFit="1" customWidth="1"/>
    <col min="14841" max="14841" width="12.7109375" style="9" bestFit="1" customWidth="1"/>
    <col min="14842" max="14842" width="7.28515625" style="9" bestFit="1" customWidth="1"/>
    <col min="14843" max="14843" width="12.7109375" style="9" bestFit="1" customWidth="1"/>
    <col min="14844" max="14844" width="9.7109375" style="9" bestFit="1" customWidth="1"/>
    <col min="14845" max="14845" width="14.28515625" style="9" bestFit="1" customWidth="1"/>
    <col min="14846" max="14846" width="7.28515625" style="9" customWidth="1"/>
    <col min="14847" max="14847" width="11.7109375" style="9" bestFit="1" customWidth="1"/>
    <col min="14848" max="14848" width="7.28515625" style="9" customWidth="1"/>
    <col min="14849" max="14849" width="11.7109375" style="9" bestFit="1" customWidth="1"/>
    <col min="14850" max="14850" width="7.28515625" style="9" customWidth="1"/>
    <col min="14851" max="14851" width="11.7109375" style="9" bestFit="1" customWidth="1"/>
    <col min="14852" max="14852" width="7.28515625" style="9" customWidth="1"/>
    <col min="14853" max="14853" width="11.7109375" style="9" bestFit="1" customWidth="1"/>
    <col min="14854" max="14854" width="7.28515625" style="9" bestFit="1" customWidth="1"/>
    <col min="14855" max="14855" width="12.7109375" style="9" bestFit="1" customWidth="1"/>
    <col min="14856" max="14856" width="7.28515625" style="9" customWidth="1"/>
    <col min="14857" max="14857" width="11.7109375" style="9" bestFit="1" customWidth="1"/>
    <col min="14858" max="14858" width="7.28515625" style="9" customWidth="1"/>
    <col min="14859" max="14859" width="11.7109375" style="9" bestFit="1" customWidth="1"/>
    <col min="14860" max="14860" width="7.28515625" style="9" customWidth="1"/>
    <col min="14861" max="14861" width="11.7109375" style="9" bestFit="1" customWidth="1"/>
    <col min="14862" max="14862" width="7.28515625" style="9" customWidth="1"/>
    <col min="14863" max="14863" width="11.7109375" style="9" bestFit="1" customWidth="1"/>
    <col min="14864" max="14864" width="7.28515625" style="9" bestFit="1" customWidth="1"/>
    <col min="14865" max="14865" width="12.7109375" style="9" bestFit="1" customWidth="1"/>
    <col min="14866" max="14866" width="7.28515625" style="9" customWidth="1"/>
    <col min="14867" max="14867" width="11.7109375" style="9" bestFit="1" customWidth="1"/>
    <col min="14868" max="14868" width="7.28515625" style="9" customWidth="1"/>
    <col min="14869" max="14869" width="11.7109375" style="9" bestFit="1" customWidth="1"/>
    <col min="14870" max="14870" width="7.28515625" style="9" customWidth="1"/>
    <col min="14871" max="14871" width="11.7109375" style="9" bestFit="1" customWidth="1"/>
    <col min="14872" max="14872" width="7.28515625" style="9" customWidth="1"/>
    <col min="14873" max="14873" width="11.7109375" style="9" bestFit="1" customWidth="1"/>
    <col min="14874" max="14874" width="7.28515625" style="9" bestFit="1" customWidth="1"/>
    <col min="14875" max="14875" width="12.7109375" style="9" bestFit="1" customWidth="1"/>
    <col min="14876" max="14876" width="7.28515625" style="9" customWidth="1"/>
    <col min="14877" max="14877" width="12.7109375" style="9" bestFit="1" customWidth="1"/>
    <col min="14878" max="14878" width="7.28515625" style="9" customWidth="1"/>
    <col min="14879" max="14879" width="12.7109375" style="9" bestFit="1" customWidth="1"/>
    <col min="14880" max="14880" width="7.28515625" style="9" customWidth="1"/>
    <col min="14881" max="14881" width="12.7109375" style="9" bestFit="1" customWidth="1"/>
    <col min="14882" max="14882" width="7.28515625" style="9" customWidth="1"/>
    <col min="14883" max="14883" width="12.7109375" style="9" bestFit="1" customWidth="1"/>
    <col min="14884" max="14884" width="7.28515625" style="9" customWidth="1"/>
    <col min="14885" max="14885" width="12.7109375" style="9" bestFit="1" customWidth="1"/>
    <col min="14886" max="14886" width="7.28515625" style="9" bestFit="1" customWidth="1"/>
    <col min="14887" max="14887" width="11.7109375" style="9" bestFit="1" customWidth="1"/>
    <col min="14888" max="14888" width="7.28515625" style="9" bestFit="1" customWidth="1"/>
    <col min="14889" max="14889" width="11.7109375" style="9" bestFit="1" customWidth="1"/>
    <col min="14890" max="14890" width="7.28515625" style="9" bestFit="1" customWidth="1"/>
    <col min="14891" max="14891" width="11.7109375" style="9" bestFit="1" customWidth="1"/>
    <col min="14892" max="14892" width="7.28515625" style="9" bestFit="1" customWidth="1"/>
    <col min="14893" max="14893" width="11.7109375" style="9" bestFit="1" customWidth="1"/>
    <col min="14894" max="14894" width="7.28515625" style="9" bestFit="1" customWidth="1"/>
    <col min="14895" max="14895" width="12.7109375" style="9" bestFit="1" customWidth="1"/>
    <col min="14896" max="14896" width="7.28515625" style="9" bestFit="1" customWidth="1"/>
    <col min="14897" max="14897" width="11.7109375" style="9" bestFit="1" customWidth="1"/>
    <col min="14898" max="14898" width="7.28515625" style="9" bestFit="1" customWidth="1"/>
    <col min="14899" max="14899" width="11.7109375" style="9" bestFit="1" customWidth="1"/>
    <col min="14900" max="14900" width="7.28515625" style="9" bestFit="1" customWidth="1"/>
    <col min="14901" max="14901" width="11.7109375" style="9" bestFit="1" customWidth="1"/>
    <col min="14902" max="14902" width="7.28515625" style="9" bestFit="1" customWidth="1"/>
    <col min="14903" max="14903" width="11.7109375" style="9" bestFit="1" customWidth="1"/>
    <col min="14904" max="14904" width="7.28515625" style="9" bestFit="1" customWidth="1"/>
    <col min="14905" max="14905" width="12.7109375" style="9" bestFit="1" customWidth="1"/>
    <col min="14906" max="14906" width="7.28515625" style="9" bestFit="1" customWidth="1"/>
    <col min="14907" max="14907" width="11.7109375" style="9" customWidth="1"/>
    <col min="14908" max="14908" width="7.28515625" style="9" bestFit="1" customWidth="1"/>
    <col min="14909" max="14909" width="11.7109375" style="9" customWidth="1"/>
    <col min="14910" max="14910" width="7.28515625" style="9" bestFit="1" customWidth="1"/>
    <col min="14911" max="14911" width="11.7109375" style="9" bestFit="1" customWidth="1"/>
    <col min="14912" max="14912" width="7.28515625" style="9" bestFit="1" customWidth="1"/>
    <col min="14913" max="14913" width="11.7109375" style="9" bestFit="1" customWidth="1"/>
    <col min="14914" max="14914" width="7.28515625" style="9" bestFit="1" customWidth="1"/>
    <col min="14915" max="14915" width="12.7109375" style="9" bestFit="1" customWidth="1"/>
    <col min="14916" max="14916" width="7.28515625" style="9" bestFit="1" customWidth="1"/>
    <col min="14917" max="14917" width="12.7109375" style="9" bestFit="1" customWidth="1"/>
    <col min="14918" max="14918" width="7.28515625" style="9" bestFit="1" customWidth="1"/>
    <col min="14919" max="14919" width="12.7109375" style="9" bestFit="1" customWidth="1"/>
    <col min="14920" max="14920" width="7.28515625" style="9" bestFit="1" customWidth="1"/>
    <col min="14921" max="14921" width="12.7109375" style="9" bestFit="1" customWidth="1"/>
    <col min="14922" max="14922" width="7.28515625" style="9" bestFit="1" customWidth="1"/>
    <col min="14923" max="14923" width="12.7109375" style="9" bestFit="1" customWidth="1"/>
    <col min="14924" max="14924" width="10.85546875" style="9" bestFit="1" customWidth="1"/>
    <col min="14925" max="14925" width="13" style="9" bestFit="1" customWidth="1"/>
    <col min="14926" max="14926" width="7.28515625" style="9" customWidth="1"/>
    <col min="14927" max="14927" width="11.7109375" style="9" bestFit="1" customWidth="1"/>
    <col min="14928" max="14928" width="7.28515625" style="9" customWidth="1"/>
    <col min="14929" max="14929" width="11.7109375" style="9" bestFit="1" customWidth="1"/>
    <col min="14930" max="14930" width="7.28515625" style="9" customWidth="1"/>
    <col min="14931" max="14931" width="11.7109375" style="9" bestFit="1" customWidth="1"/>
    <col min="14932" max="14932" width="7.28515625" style="9" customWidth="1"/>
    <col min="14933" max="14933" width="11.7109375" style="9" bestFit="1" customWidth="1"/>
    <col min="14934" max="14934" width="7.28515625" style="9" bestFit="1" customWidth="1"/>
    <col min="14935" max="14935" width="12.7109375" style="9" bestFit="1" customWidth="1"/>
    <col min="14936" max="14936" width="7.28515625" style="9" customWidth="1"/>
    <col min="14937" max="14937" width="11.7109375" style="9" bestFit="1" customWidth="1"/>
    <col min="14938" max="14938" width="7.28515625" style="9" customWidth="1"/>
    <col min="14939" max="14939" width="11.7109375" style="9" bestFit="1" customWidth="1"/>
    <col min="14940" max="14940" width="7.28515625" style="9" customWidth="1"/>
    <col min="14941" max="14941" width="11.7109375" style="9" bestFit="1" customWidth="1"/>
    <col min="14942" max="14942" width="7.28515625" style="9" customWidth="1"/>
    <col min="14943" max="14943" width="11.7109375" style="9" bestFit="1" customWidth="1"/>
    <col min="14944" max="14944" width="7.28515625" style="9" bestFit="1" customWidth="1"/>
    <col min="14945" max="14945" width="12.7109375" style="9" bestFit="1" customWidth="1"/>
    <col min="14946" max="14946" width="7.28515625" style="9" customWidth="1"/>
    <col min="14947" max="14947" width="11.7109375" style="9" bestFit="1" customWidth="1"/>
    <col min="14948" max="14948" width="7.28515625" style="9" customWidth="1"/>
    <col min="14949" max="14949" width="11.7109375" style="9" bestFit="1" customWidth="1"/>
    <col min="14950" max="14950" width="7.28515625" style="9" customWidth="1"/>
    <col min="14951" max="14951" width="11.7109375" style="9" bestFit="1" customWidth="1"/>
    <col min="14952" max="14952" width="7.28515625" style="9" customWidth="1"/>
    <col min="14953" max="14953" width="11.7109375" style="9" bestFit="1" customWidth="1"/>
    <col min="14954" max="14954" width="7.28515625" style="9" bestFit="1" customWidth="1"/>
    <col min="14955" max="14955" width="12.7109375" style="9" bestFit="1" customWidth="1"/>
    <col min="14956" max="14956" width="7.85546875" style="9" bestFit="1" customWidth="1"/>
    <col min="14957" max="14957" width="12.7109375" style="9" bestFit="1" customWidth="1"/>
    <col min="14958" max="14958" width="7.28515625" style="9" customWidth="1"/>
    <col min="14959" max="14959" width="12.7109375" style="9" bestFit="1" customWidth="1"/>
    <col min="14960" max="14960" width="7.28515625" style="9" customWidth="1"/>
    <col min="14961" max="14961" width="12.7109375" style="9" bestFit="1" customWidth="1"/>
    <col min="14962" max="14962" width="7.28515625" style="9" customWidth="1"/>
    <col min="14963" max="14963" width="13" style="9" customWidth="1"/>
    <col min="14964" max="14964" width="8.7109375" style="9" customWidth="1"/>
    <col min="14965" max="14965" width="16.28515625" style="9" bestFit="1" customWidth="1"/>
    <col min="14966" max="14966" width="7.28515625" style="9" customWidth="1"/>
    <col min="14967" max="14967" width="11.7109375" style="9" bestFit="1" customWidth="1"/>
    <col min="14968" max="14968" width="7.28515625" style="9" customWidth="1"/>
    <col min="14969" max="14969" width="11.7109375" style="9" bestFit="1" customWidth="1"/>
    <col min="14970" max="14970" width="7.28515625" style="9" customWidth="1"/>
    <col min="14971" max="14971" width="10.85546875" style="9" bestFit="1" customWidth="1"/>
    <col min="14972" max="14972" width="7.28515625" style="9" customWidth="1"/>
    <col min="14973" max="14973" width="10.85546875" style="9" bestFit="1" customWidth="1"/>
    <col min="14974" max="14974" width="9.42578125" style="9" bestFit="1" customWidth="1"/>
    <col min="14975" max="14975" width="11.7109375" style="9" bestFit="1" customWidth="1"/>
    <col min="14976" max="14976" width="7.28515625" style="9" customWidth="1"/>
    <col min="14977" max="14977" width="11.7109375" style="9" bestFit="1" customWidth="1"/>
    <col min="14978" max="14978" width="7.28515625" style="9" customWidth="1"/>
    <col min="14979" max="14979" width="11.7109375" style="9" bestFit="1" customWidth="1"/>
    <col min="14980" max="14980" width="7.28515625" style="9" customWidth="1"/>
    <col min="14981" max="14981" width="11.7109375" style="9" customWidth="1"/>
    <col min="14982" max="14982" width="7.28515625" style="9" customWidth="1"/>
    <col min="14983" max="14983" width="11.7109375" style="9" bestFit="1" customWidth="1"/>
    <col min="14984" max="14984" width="9.42578125" style="9" bestFit="1" customWidth="1"/>
    <col min="14985" max="14985" width="11.7109375" style="9" bestFit="1" customWidth="1"/>
    <col min="14986" max="14986" width="7.28515625" style="9" customWidth="1"/>
    <col min="14987" max="14987" width="11.7109375" style="9" bestFit="1" customWidth="1"/>
    <col min="14988" max="14988" width="7.28515625" style="9" customWidth="1"/>
    <col min="14989" max="14989" width="11.7109375" style="9" bestFit="1" customWidth="1"/>
    <col min="14990" max="14990" width="7.28515625" style="9" customWidth="1"/>
    <col min="14991" max="14991" width="11.7109375" style="9" bestFit="1" customWidth="1"/>
    <col min="14992" max="14992" width="7.28515625" style="9" customWidth="1"/>
    <col min="14993" max="14993" width="11.7109375" style="9" bestFit="1" customWidth="1"/>
    <col min="14994" max="14994" width="9.42578125" style="9" bestFit="1" customWidth="1"/>
    <col min="14995" max="14995" width="11.7109375" style="9" bestFit="1" customWidth="1"/>
    <col min="14996" max="14996" width="7.28515625" style="9" customWidth="1"/>
    <col min="14997" max="14997" width="11.7109375" style="9" bestFit="1" customWidth="1"/>
    <col min="14998" max="14998" width="7.28515625" style="9" customWidth="1"/>
    <col min="14999" max="14999" width="11.7109375" style="9" bestFit="1" customWidth="1"/>
    <col min="15000" max="15000" width="7.28515625" style="9" customWidth="1"/>
    <col min="15001" max="15001" width="12" style="9" customWidth="1"/>
    <col min="15002" max="15002" width="7.28515625" style="9" customWidth="1"/>
    <col min="15003" max="15003" width="11.7109375" style="9" bestFit="1" customWidth="1"/>
    <col min="15004" max="15004" width="7.28515625" style="9" customWidth="1"/>
    <col min="15005" max="15005" width="13" style="9" customWidth="1"/>
    <col min="15006" max="15006" width="7.28515625" style="9" customWidth="1"/>
    <col min="15007" max="15007" width="11.7109375" style="9" bestFit="1" customWidth="1"/>
    <col min="15008" max="15008" width="7.28515625" style="9" customWidth="1"/>
    <col min="15009" max="15009" width="11.7109375" style="9" bestFit="1" customWidth="1"/>
    <col min="15010" max="15010" width="7.28515625" style="9" customWidth="1"/>
    <col min="15011" max="15011" width="11.7109375" style="9" bestFit="1" customWidth="1"/>
    <col min="15012" max="15012" width="7.28515625" style="9" customWidth="1"/>
    <col min="15013" max="15013" width="11.7109375" style="9" bestFit="1" customWidth="1"/>
    <col min="15014" max="15014" width="7.28515625" style="9" bestFit="1" customWidth="1"/>
    <col min="15015" max="15015" width="12.7109375" style="9" bestFit="1" customWidth="1"/>
    <col min="15016" max="15016" width="7.28515625" style="9" customWidth="1"/>
    <col min="15017" max="15017" width="11.7109375" style="9" bestFit="1" customWidth="1"/>
    <col min="15018" max="15018" width="7.28515625" style="9" customWidth="1"/>
    <col min="15019" max="15019" width="11.7109375" style="9" bestFit="1" customWidth="1"/>
    <col min="15020" max="15020" width="7.28515625" style="9" customWidth="1"/>
    <col min="15021" max="15021" width="11.7109375" style="9" bestFit="1" customWidth="1"/>
    <col min="15022" max="15022" width="7.28515625" style="9" customWidth="1"/>
    <col min="15023" max="15023" width="11.7109375" style="9" bestFit="1" customWidth="1"/>
    <col min="15024" max="15024" width="7.28515625" style="9" bestFit="1" customWidth="1"/>
    <col min="15025" max="15025" width="12.7109375" style="9" bestFit="1" customWidth="1"/>
    <col min="15026" max="15026" width="7.28515625" style="9" customWidth="1"/>
    <col min="15027" max="15027" width="11.7109375" style="9" bestFit="1" customWidth="1"/>
    <col min="15028" max="15028" width="7.28515625" style="9" customWidth="1"/>
    <col min="15029" max="15029" width="11.7109375" style="9" bestFit="1" customWidth="1"/>
    <col min="15030" max="15030" width="7.28515625" style="9" customWidth="1"/>
    <col min="15031" max="15031" width="11.7109375" style="9" customWidth="1"/>
    <col min="15032" max="15032" width="7.28515625" style="9" customWidth="1"/>
    <col min="15033" max="15033" width="11.7109375" style="9" customWidth="1"/>
    <col min="15034" max="15034" width="7.28515625" style="9" bestFit="1" customWidth="1"/>
    <col min="15035" max="15035" width="12.7109375" style="9" bestFit="1" customWidth="1"/>
    <col min="15036" max="15036" width="7.28515625" style="9" customWidth="1"/>
    <col min="15037" max="15037" width="11.7109375" style="9" customWidth="1"/>
    <col min="15038" max="15038" width="7.28515625" style="9" customWidth="1"/>
    <col min="15039" max="15039" width="11.7109375" style="9" customWidth="1"/>
    <col min="15040" max="15040" width="7.28515625" style="9" customWidth="1"/>
    <col min="15041" max="15041" width="11.7109375" style="9" customWidth="1"/>
    <col min="15042" max="15042" width="7.28515625" style="9" customWidth="1"/>
    <col min="15043" max="15043" width="11.7109375" style="9" bestFit="1" customWidth="1"/>
    <col min="15044" max="15044" width="7.28515625" style="9" customWidth="1"/>
    <col min="15045" max="15045" width="12.7109375" style="9" bestFit="1" customWidth="1"/>
    <col min="15046" max="15046" width="16.28515625" style="9" bestFit="1" customWidth="1"/>
    <col min="15047" max="15049" width="14.5703125" style="9" customWidth="1"/>
    <col min="15050" max="15051" width="15.28515625" style="9" bestFit="1" customWidth="1"/>
    <col min="15052" max="15053" width="14.5703125" style="9" customWidth="1"/>
    <col min="15054" max="15054" width="15.28515625" style="9" bestFit="1" customWidth="1"/>
    <col min="15055" max="15056" width="14.5703125" style="9" customWidth="1"/>
    <col min="15057" max="15057" width="15.28515625" style="9" bestFit="1" customWidth="1"/>
    <col min="15058" max="15059" width="15.28515625" style="9"/>
    <col min="15060" max="15060" width="3.42578125" style="9" bestFit="1" customWidth="1"/>
    <col min="15061" max="15061" width="54.5703125" style="9" customWidth="1"/>
    <col min="15062" max="15062" width="7.28515625" style="9" customWidth="1"/>
    <col min="15063" max="15063" width="12.7109375" style="9" bestFit="1" customWidth="1"/>
    <col min="15064" max="15064" width="7.28515625" style="9" customWidth="1"/>
    <col min="15065" max="15065" width="12.7109375" style="9" bestFit="1" customWidth="1"/>
    <col min="15066" max="15066" width="7.28515625" style="9" customWidth="1"/>
    <col min="15067" max="15067" width="12.7109375" style="9" bestFit="1" customWidth="1"/>
    <col min="15068" max="15068" width="7.28515625" style="9" customWidth="1"/>
    <col min="15069" max="15069" width="12.7109375" style="9" bestFit="1" customWidth="1"/>
    <col min="15070" max="15070" width="7.28515625" style="9" bestFit="1" customWidth="1"/>
    <col min="15071" max="15071" width="12.7109375" style="9" bestFit="1" customWidth="1"/>
    <col min="15072" max="15072" width="7.28515625" style="9" customWidth="1"/>
    <col min="15073" max="15073" width="12.7109375" style="9" bestFit="1" customWidth="1"/>
    <col min="15074" max="15074" width="7.28515625" style="9" bestFit="1" customWidth="1"/>
    <col min="15075" max="15075" width="12.7109375" style="9" bestFit="1" customWidth="1"/>
    <col min="15076" max="15076" width="7.28515625" style="9" customWidth="1"/>
    <col min="15077" max="15077" width="12.7109375" style="9" bestFit="1" customWidth="1"/>
    <col min="15078" max="15078" width="7.28515625" style="9" customWidth="1"/>
    <col min="15079" max="15079" width="12.7109375" style="9" bestFit="1" customWidth="1"/>
    <col min="15080" max="15080" width="7.28515625" style="9" bestFit="1" customWidth="1"/>
    <col min="15081" max="15081" width="13" style="9" customWidth="1"/>
    <col min="15082" max="15082" width="7.28515625" style="9" customWidth="1"/>
    <col min="15083" max="15083" width="12.7109375" style="9" bestFit="1" customWidth="1"/>
    <col min="15084" max="15084" width="7.28515625" style="9" customWidth="1"/>
    <col min="15085" max="15085" width="12.7109375" style="9" bestFit="1" customWidth="1"/>
    <col min="15086" max="15086" width="7.28515625" style="9" customWidth="1"/>
    <col min="15087" max="15087" width="12.7109375" style="9" bestFit="1" customWidth="1"/>
    <col min="15088" max="15088" width="7.28515625" style="9" customWidth="1"/>
    <col min="15089" max="15089" width="12.7109375" style="9" bestFit="1" customWidth="1"/>
    <col min="15090" max="15090" width="7.28515625" style="9" bestFit="1" customWidth="1"/>
    <col min="15091" max="15091" width="12.7109375" style="9" bestFit="1" customWidth="1"/>
    <col min="15092" max="15092" width="7.28515625" style="9" bestFit="1" customWidth="1"/>
    <col min="15093" max="15093" width="12.7109375" style="9" bestFit="1" customWidth="1"/>
    <col min="15094" max="15094" width="7.28515625" style="9" bestFit="1" customWidth="1"/>
    <col min="15095" max="15095" width="12.7109375" style="9" bestFit="1" customWidth="1"/>
    <col min="15096" max="15096" width="7.28515625" style="9" bestFit="1" customWidth="1"/>
    <col min="15097" max="15097" width="12.7109375" style="9" bestFit="1" customWidth="1"/>
    <col min="15098" max="15098" width="7.28515625" style="9" bestFit="1" customWidth="1"/>
    <col min="15099" max="15099" width="12.7109375" style="9" bestFit="1" customWidth="1"/>
    <col min="15100" max="15100" width="9.7109375" style="9" bestFit="1" customWidth="1"/>
    <col min="15101" max="15101" width="14.28515625" style="9" bestFit="1" customWidth="1"/>
    <col min="15102" max="15102" width="7.28515625" style="9" customWidth="1"/>
    <col min="15103" max="15103" width="11.7109375" style="9" bestFit="1" customWidth="1"/>
    <col min="15104" max="15104" width="7.28515625" style="9" customWidth="1"/>
    <col min="15105" max="15105" width="11.7109375" style="9" bestFit="1" customWidth="1"/>
    <col min="15106" max="15106" width="7.28515625" style="9" customWidth="1"/>
    <col min="15107" max="15107" width="11.7109375" style="9" bestFit="1" customWidth="1"/>
    <col min="15108" max="15108" width="7.28515625" style="9" customWidth="1"/>
    <col min="15109" max="15109" width="11.7109375" style="9" bestFit="1" customWidth="1"/>
    <col min="15110" max="15110" width="7.28515625" style="9" bestFit="1" customWidth="1"/>
    <col min="15111" max="15111" width="12.7109375" style="9" bestFit="1" customWidth="1"/>
    <col min="15112" max="15112" width="7.28515625" style="9" customWidth="1"/>
    <col min="15113" max="15113" width="11.7109375" style="9" bestFit="1" customWidth="1"/>
    <col min="15114" max="15114" width="7.28515625" style="9" customWidth="1"/>
    <col min="15115" max="15115" width="11.7109375" style="9" bestFit="1" customWidth="1"/>
    <col min="15116" max="15116" width="7.28515625" style="9" customWidth="1"/>
    <col min="15117" max="15117" width="11.7109375" style="9" bestFit="1" customWidth="1"/>
    <col min="15118" max="15118" width="7.28515625" style="9" customWidth="1"/>
    <col min="15119" max="15119" width="11.7109375" style="9" bestFit="1" customWidth="1"/>
    <col min="15120" max="15120" width="7.28515625" style="9" bestFit="1" customWidth="1"/>
    <col min="15121" max="15121" width="12.7109375" style="9" bestFit="1" customWidth="1"/>
    <col min="15122" max="15122" width="7.28515625" style="9" customWidth="1"/>
    <col min="15123" max="15123" width="11.7109375" style="9" bestFit="1" customWidth="1"/>
    <col min="15124" max="15124" width="7.28515625" style="9" customWidth="1"/>
    <col min="15125" max="15125" width="11.7109375" style="9" bestFit="1" customWidth="1"/>
    <col min="15126" max="15126" width="7.28515625" style="9" customWidth="1"/>
    <col min="15127" max="15127" width="11.7109375" style="9" bestFit="1" customWidth="1"/>
    <col min="15128" max="15128" width="7.28515625" style="9" customWidth="1"/>
    <col min="15129" max="15129" width="11.7109375" style="9" bestFit="1" customWidth="1"/>
    <col min="15130" max="15130" width="7.28515625" style="9" bestFit="1" customWidth="1"/>
    <col min="15131" max="15131" width="12.7109375" style="9" bestFit="1" customWidth="1"/>
    <col min="15132" max="15132" width="7.28515625" style="9" customWidth="1"/>
    <col min="15133" max="15133" width="12.7109375" style="9" bestFit="1" customWidth="1"/>
    <col min="15134" max="15134" width="7.28515625" style="9" customWidth="1"/>
    <col min="15135" max="15135" width="12.7109375" style="9" bestFit="1" customWidth="1"/>
    <col min="15136" max="15136" width="7.28515625" style="9" customWidth="1"/>
    <col min="15137" max="15137" width="12.7109375" style="9" bestFit="1" customWidth="1"/>
    <col min="15138" max="15138" width="7.28515625" style="9" customWidth="1"/>
    <col min="15139" max="15139" width="12.7109375" style="9" bestFit="1" customWidth="1"/>
    <col min="15140" max="15140" width="7.28515625" style="9" customWidth="1"/>
    <col min="15141" max="15141" width="12.7109375" style="9" bestFit="1" customWidth="1"/>
    <col min="15142" max="15142" width="7.28515625" style="9" bestFit="1" customWidth="1"/>
    <col min="15143" max="15143" width="11.7109375" style="9" bestFit="1" customWidth="1"/>
    <col min="15144" max="15144" width="7.28515625" style="9" bestFit="1" customWidth="1"/>
    <col min="15145" max="15145" width="11.7109375" style="9" bestFit="1" customWidth="1"/>
    <col min="15146" max="15146" width="7.28515625" style="9" bestFit="1" customWidth="1"/>
    <col min="15147" max="15147" width="11.7109375" style="9" bestFit="1" customWidth="1"/>
    <col min="15148" max="15148" width="7.28515625" style="9" bestFit="1" customWidth="1"/>
    <col min="15149" max="15149" width="11.7109375" style="9" bestFit="1" customWidth="1"/>
    <col min="15150" max="15150" width="7.28515625" style="9" bestFit="1" customWidth="1"/>
    <col min="15151" max="15151" width="12.7109375" style="9" bestFit="1" customWidth="1"/>
    <col min="15152" max="15152" width="7.28515625" style="9" bestFit="1" customWidth="1"/>
    <col min="15153" max="15153" width="11.7109375" style="9" bestFit="1" customWidth="1"/>
    <col min="15154" max="15154" width="7.28515625" style="9" bestFit="1" customWidth="1"/>
    <col min="15155" max="15155" width="11.7109375" style="9" bestFit="1" customWidth="1"/>
    <col min="15156" max="15156" width="7.28515625" style="9" bestFit="1" customWidth="1"/>
    <col min="15157" max="15157" width="11.7109375" style="9" bestFit="1" customWidth="1"/>
    <col min="15158" max="15158" width="7.28515625" style="9" bestFit="1" customWidth="1"/>
    <col min="15159" max="15159" width="11.7109375" style="9" bestFit="1" customWidth="1"/>
    <col min="15160" max="15160" width="7.28515625" style="9" bestFit="1" customWidth="1"/>
    <col min="15161" max="15161" width="12.7109375" style="9" bestFit="1" customWidth="1"/>
    <col min="15162" max="15162" width="7.28515625" style="9" bestFit="1" customWidth="1"/>
    <col min="15163" max="15163" width="11.7109375" style="9" customWidth="1"/>
    <col min="15164" max="15164" width="7.28515625" style="9" bestFit="1" customWidth="1"/>
    <col min="15165" max="15165" width="11.7109375" style="9" customWidth="1"/>
    <col min="15166" max="15166" width="7.28515625" style="9" bestFit="1" customWidth="1"/>
    <col min="15167" max="15167" width="11.7109375" style="9" bestFit="1" customWidth="1"/>
    <col min="15168" max="15168" width="7.28515625" style="9" bestFit="1" customWidth="1"/>
    <col min="15169" max="15169" width="11.7109375" style="9" bestFit="1" customWidth="1"/>
    <col min="15170" max="15170" width="7.28515625" style="9" bestFit="1" customWidth="1"/>
    <col min="15171" max="15171" width="12.7109375" style="9" bestFit="1" customWidth="1"/>
    <col min="15172" max="15172" width="7.28515625" style="9" bestFit="1" customWidth="1"/>
    <col min="15173" max="15173" width="12.7109375" style="9" bestFit="1" customWidth="1"/>
    <col min="15174" max="15174" width="7.28515625" style="9" bestFit="1" customWidth="1"/>
    <col min="15175" max="15175" width="12.7109375" style="9" bestFit="1" customWidth="1"/>
    <col min="15176" max="15176" width="7.28515625" style="9" bestFit="1" customWidth="1"/>
    <col min="15177" max="15177" width="12.7109375" style="9" bestFit="1" customWidth="1"/>
    <col min="15178" max="15178" width="7.28515625" style="9" bestFit="1" customWidth="1"/>
    <col min="15179" max="15179" width="12.7109375" style="9" bestFit="1" customWidth="1"/>
    <col min="15180" max="15180" width="10.85546875" style="9" bestFit="1" customWidth="1"/>
    <col min="15181" max="15181" width="13" style="9" bestFit="1" customWidth="1"/>
    <col min="15182" max="15182" width="7.28515625" style="9" customWidth="1"/>
    <col min="15183" max="15183" width="11.7109375" style="9" bestFit="1" customWidth="1"/>
    <col min="15184" max="15184" width="7.28515625" style="9" customWidth="1"/>
    <col min="15185" max="15185" width="11.7109375" style="9" bestFit="1" customWidth="1"/>
    <col min="15186" max="15186" width="7.28515625" style="9" customWidth="1"/>
    <col min="15187" max="15187" width="11.7109375" style="9" bestFit="1" customWidth="1"/>
    <col min="15188" max="15188" width="7.28515625" style="9" customWidth="1"/>
    <col min="15189" max="15189" width="11.7109375" style="9" bestFit="1" customWidth="1"/>
    <col min="15190" max="15190" width="7.28515625" style="9" bestFit="1" customWidth="1"/>
    <col min="15191" max="15191" width="12.7109375" style="9" bestFit="1" customWidth="1"/>
    <col min="15192" max="15192" width="7.28515625" style="9" customWidth="1"/>
    <col min="15193" max="15193" width="11.7109375" style="9" bestFit="1" customWidth="1"/>
    <col min="15194" max="15194" width="7.28515625" style="9" customWidth="1"/>
    <col min="15195" max="15195" width="11.7109375" style="9" bestFit="1" customWidth="1"/>
    <col min="15196" max="15196" width="7.28515625" style="9" customWidth="1"/>
    <col min="15197" max="15197" width="11.7109375" style="9" bestFit="1" customWidth="1"/>
    <col min="15198" max="15198" width="7.28515625" style="9" customWidth="1"/>
    <col min="15199" max="15199" width="11.7109375" style="9" bestFit="1" customWidth="1"/>
    <col min="15200" max="15200" width="7.28515625" style="9" bestFit="1" customWidth="1"/>
    <col min="15201" max="15201" width="12.7109375" style="9" bestFit="1" customWidth="1"/>
    <col min="15202" max="15202" width="7.28515625" style="9" customWidth="1"/>
    <col min="15203" max="15203" width="11.7109375" style="9" bestFit="1" customWidth="1"/>
    <col min="15204" max="15204" width="7.28515625" style="9" customWidth="1"/>
    <col min="15205" max="15205" width="11.7109375" style="9" bestFit="1" customWidth="1"/>
    <col min="15206" max="15206" width="7.28515625" style="9" customWidth="1"/>
    <col min="15207" max="15207" width="11.7109375" style="9" bestFit="1" customWidth="1"/>
    <col min="15208" max="15208" width="7.28515625" style="9" customWidth="1"/>
    <col min="15209" max="15209" width="11.7109375" style="9" bestFit="1" customWidth="1"/>
    <col min="15210" max="15210" width="7.28515625" style="9" bestFit="1" customWidth="1"/>
    <col min="15211" max="15211" width="12.7109375" style="9" bestFit="1" customWidth="1"/>
    <col min="15212" max="15212" width="7.85546875" style="9" bestFit="1" customWidth="1"/>
    <col min="15213" max="15213" width="12.7109375" style="9" bestFit="1" customWidth="1"/>
    <col min="15214" max="15214" width="7.28515625" style="9" customWidth="1"/>
    <col min="15215" max="15215" width="12.7109375" style="9" bestFit="1" customWidth="1"/>
    <col min="15216" max="15216" width="7.28515625" style="9" customWidth="1"/>
    <col min="15217" max="15217" width="12.7109375" style="9" bestFit="1" customWidth="1"/>
    <col min="15218" max="15218" width="7.28515625" style="9" customWidth="1"/>
    <col min="15219" max="15219" width="13" style="9" customWidth="1"/>
    <col min="15220" max="15220" width="8.7109375" style="9" customWidth="1"/>
    <col min="15221" max="15221" width="16.28515625" style="9" bestFit="1" customWidth="1"/>
    <col min="15222" max="15222" width="7.28515625" style="9" customWidth="1"/>
    <col min="15223" max="15223" width="11.7109375" style="9" bestFit="1" customWidth="1"/>
    <col min="15224" max="15224" width="7.28515625" style="9" customWidth="1"/>
    <col min="15225" max="15225" width="11.7109375" style="9" bestFit="1" customWidth="1"/>
    <col min="15226" max="15226" width="7.28515625" style="9" customWidth="1"/>
    <col min="15227" max="15227" width="10.85546875" style="9" bestFit="1" customWidth="1"/>
    <col min="15228" max="15228" width="7.28515625" style="9" customWidth="1"/>
    <col min="15229" max="15229" width="10.85546875" style="9" bestFit="1" customWidth="1"/>
    <col min="15230" max="15230" width="9.42578125" style="9" bestFit="1" customWidth="1"/>
    <col min="15231" max="15231" width="11.7109375" style="9" bestFit="1" customWidth="1"/>
    <col min="15232" max="15232" width="7.28515625" style="9" customWidth="1"/>
    <col min="15233" max="15233" width="11.7109375" style="9" bestFit="1" customWidth="1"/>
    <col min="15234" max="15234" width="7.28515625" style="9" customWidth="1"/>
    <col min="15235" max="15235" width="11.7109375" style="9" bestFit="1" customWidth="1"/>
    <col min="15236" max="15236" width="7.28515625" style="9" customWidth="1"/>
    <col min="15237" max="15237" width="11.7109375" style="9" customWidth="1"/>
    <col min="15238" max="15238" width="7.28515625" style="9" customWidth="1"/>
    <col min="15239" max="15239" width="11.7109375" style="9" bestFit="1" customWidth="1"/>
    <col min="15240" max="15240" width="9.42578125" style="9" bestFit="1" customWidth="1"/>
    <col min="15241" max="15241" width="11.7109375" style="9" bestFit="1" customWidth="1"/>
    <col min="15242" max="15242" width="7.28515625" style="9" customWidth="1"/>
    <col min="15243" max="15243" width="11.7109375" style="9" bestFit="1" customWidth="1"/>
    <col min="15244" max="15244" width="7.28515625" style="9" customWidth="1"/>
    <col min="15245" max="15245" width="11.7109375" style="9" bestFit="1" customWidth="1"/>
    <col min="15246" max="15246" width="7.28515625" style="9" customWidth="1"/>
    <col min="15247" max="15247" width="11.7109375" style="9" bestFit="1" customWidth="1"/>
    <col min="15248" max="15248" width="7.28515625" style="9" customWidth="1"/>
    <col min="15249" max="15249" width="11.7109375" style="9" bestFit="1" customWidth="1"/>
    <col min="15250" max="15250" width="9.42578125" style="9" bestFit="1" customWidth="1"/>
    <col min="15251" max="15251" width="11.7109375" style="9" bestFit="1" customWidth="1"/>
    <col min="15252" max="15252" width="7.28515625" style="9" customWidth="1"/>
    <col min="15253" max="15253" width="11.7109375" style="9" bestFit="1" customWidth="1"/>
    <col min="15254" max="15254" width="7.28515625" style="9" customWidth="1"/>
    <col min="15255" max="15255" width="11.7109375" style="9" bestFit="1" customWidth="1"/>
    <col min="15256" max="15256" width="7.28515625" style="9" customWidth="1"/>
    <col min="15257" max="15257" width="12" style="9" customWidth="1"/>
    <col min="15258" max="15258" width="7.28515625" style="9" customWidth="1"/>
    <col min="15259" max="15259" width="11.7109375" style="9" bestFit="1" customWidth="1"/>
    <col min="15260" max="15260" width="7.28515625" style="9" customWidth="1"/>
    <col min="15261" max="15261" width="13" style="9" customWidth="1"/>
    <col min="15262" max="15262" width="7.28515625" style="9" customWidth="1"/>
    <col min="15263" max="15263" width="11.7109375" style="9" bestFit="1" customWidth="1"/>
    <col min="15264" max="15264" width="7.28515625" style="9" customWidth="1"/>
    <col min="15265" max="15265" width="11.7109375" style="9" bestFit="1" customWidth="1"/>
    <col min="15266" max="15266" width="7.28515625" style="9" customWidth="1"/>
    <col min="15267" max="15267" width="11.7109375" style="9" bestFit="1" customWidth="1"/>
    <col min="15268" max="15268" width="7.28515625" style="9" customWidth="1"/>
    <col min="15269" max="15269" width="11.7109375" style="9" bestFit="1" customWidth="1"/>
    <col min="15270" max="15270" width="7.28515625" style="9" bestFit="1" customWidth="1"/>
    <col min="15271" max="15271" width="12.7109375" style="9" bestFit="1" customWidth="1"/>
    <col min="15272" max="15272" width="7.28515625" style="9" customWidth="1"/>
    <col min="15273" max="15273" width="11.7109375" style="9" bestFit="1" customWidth="1"/>
    <col min="15274" max="15274" width="7.28515625" style="9" customWidth="1"/>
    <col min="15275" max="15275" width="11.7109375" style="9" bestFit="1" customWidth="1"/>
    <col min="15276" max="15276" width="7.28515625" style="9" customWidth="1"/>
    <col min="15277" max="15277" width="11.7109375" style="9" bestFit="1" customWidth="1"/>
    <col min="15278" max="15278" width="7.28515625" style="9" customWidth="1"/>
    <col min="15279" max="15279" width="11.7109375" style="9" bestFit="1" customWidth="1"/>
    <col min="15280" max="15280" width="7.28515625" style="9" bestFit="1" customWidth="1"/>
    <col min="15281" max="15281" width="12.7109375" style="9" bestFit="1" customWidth="1"/>
    <col min="15282" max="15282" width="7.28515625" style="9" customWidth="1"/>
    <col min="15283" max="15283" width="11.7109375" style="9" bestFit="1" customWidth="1"/>
    <col min="15284" max="15284" width="7.28515625" style="9" customWidth="1"/>
    <col min="15285" max="15285" width="11.7109375" style="9" bestFit="1" customWidth="1"/>
    <col min="15286" max="15286" width="7.28515625" style="9" customWidth="1"/>
    <col min="15287" max="15287" width="11.7109375" style="9" customWidth="1"/>
    <col min="15288" max="15288" width="7.28515625" style="9" customWidth="1"/>
    <col min="15289" max="15289" width="11.7109375" style="9" customWidth="1"/>
    <col min="15290" max="15290" width="7.28515625" style="9" bestFit="1" customWidth="1"/>
    <col min="15291" max="15291" width="12.7109375" style="9" bestFit="1" customWidth="1"/>
    <col min="15292" max="15292" width="7.28515625" style="9" customWidth="1"/>
    <col min="15293" max="15293" width="11.7109375" style="9" customWidth="1"/>
    <col min="15294" max="15294" width="7.28515625" style="9" customWidth="1"/>
    <col min="15295" max="15295" width="11.7109375" style="9" customWidth="1"/>
    <col min="15296" max="15296" width="7.28515625" style="9" customWidth="1"/>
    <col min="15297" max="15297" width="11.7109375" style="9" customWidth="1"/>
    <col min="15298" max="15298" width="7.28515625" style="9" customWidth="1"/>
    <col min="15299" max="15299" width="11.7109375" style="9" bestFit="1" customWidth="1"/>
    <col min="15300" max="15300" width="7.28515625" style="9" customWidth="1"/>
    <col min="15301" max="15301" width="12.7109375" style="9" bestFit="1" customWidth="1"/>
    <col min="15302" max="15302" width="16.28515625" style="9" bestFit="1" customWidth="1"/>
    <col min="15303" max="15305" width="14.5703125" style="9" customWidth="1"/>
    <col min="15306" max="15307" width="15.28515625" style="9" bestFit="1" customWidth="1"/>
    <col min="15308" max="15309" width="14.5703125" style="9" customWidth="1"/>
    <col min="15310" max="15310" width="15.28515625" style="9" bestFit="1" customWidth="1"/>
    <col min="15311" max="15312" width="14.5703125" style="9" customWidth="1"/>
    <col min="15313" max="15313" width="15.28515625" style="9" bestFit="1" customWidth="1"/>
    <col min="15314" max="15315" width="15.28515625" style="9"/>
    <col min="15316" max="15316" width="3.42578125" style="9" bestFit="1" customWidth="1"/>
    <col min="15317" max="15317" width="54.5703125" style="9" customWidth="1"/>
    <col min="15318" max="15318" width="7.28515625" style="9" customWidth="1"/>
    <col min="15319" max="15319" width="12.7109375" style="9" bestFit="1" customWidth="1"/>
    <col min="15320" max="15320" width="7.28515625" style="9" customWidth="1"/>
    <col min="15321" max="15321" width="12.7109375" style="9" bestFit="1" customWidth="1"/>
    <col min="15322" max="15322" width="7.28515625" style="9" customWidth="1"/>
    <col min="15323" max="15323" width="12.7109375" style="9" bestFit="1" customWidth="1"/>
    <col min="15324" max="15324" width="7.28515625" style="9" customWidth="1"/>
    <col min="15325" max="15325" width="12.7109375" style="9" bestFit="1" customWidth="1"/>
    <col min="15326" max="15326" width="7.28515625" style="9" bestFit="1" customWidth="1"/>
    <col min="15327" max="15327" width="12.7109375" style="9" bestFit="1" customWidth="1"/>
    <col min="15328" max="15328" width="7.28515625" style="9" customWidth="1"/>
    <col min="15329" max="15329" width="12.7109375" style="9" bestFit="1" customWidth="1"/>
    <col min="15330" max="15330" width="7.28515625" style="9" bestFit="1" customWidth="1"/>
    <col min="15331" max="15331" width="12.7109375" style="9" bestFit="1" customWidth="1"/>
    <col min="15332" max="15332" width="7.28515625" style="9" customWidth="1"/>
    <col min="15333" max="15333" width="12.7109375" style="9" bestFit="1" customWidth="1"/>
    <col min="15334" max="15334" width="7.28515625" style="9" customWidth="1"/>
    <col min="15335" max="15335" width="12.7109375" style="9" bestFit="1" customWidth="1"/>
    <col min="15336" max="15336" width="7.28515625" style="9" bestFit="1" customWidth="1"/>
    <col min="15337" max="15337" width="13" style="9" customWidth="1"/>
    <col min="15338" max="15338" width="7.28515625" style="9" customWidth="1"/>
    <col min="15339" max="15339" width="12.7109375" style="9" bestFit="1" customWidth="1"/>
    <col min="15340" max="15340" width="7.28515625" style="9" customWidth="1"/>
    <col min="15341" max="15341" width="12.7109375" style="9" bestFit="1" customWidth="1"/>
    <col min="15342" max="15342" width="7.28515625" style="9" customWidth="1"/>
    <col min="15343" max="15343" width="12.7109375" style="9" bestFit="1" customWidth="1"/>
    <col min="15344" max="15344" width="7.28515625" style="9" customWidth="1"/>
    <col min="15345" max="15345" width="12.7109375" style="9" bestFit="1" customWidth="1"/>
    <col min="15346" max="15346" width="7.28515625" style="9" bestFit="1" customWidth="1"/>
    <col min="15347" max="15347" width="12.7109375" style="9" bestFit="1" customWidth="1"/>
    <col min="15348" max="15348" width="7.28515625" style="9" bestFit="1" customWidth="1"/>
    <col min="15349" max="15349" width="12.7109375" style="9" bestFit="1" customWidth="1"/>
    <col min="15350" max="15350" width="7.28515625" style="9" bestFit="1" customWidth="1"/>
    <col min="15351" max="15351" width="12.7109375" style="9" bestFit="1" customWidth="1"/>
    <col min="15352" max="15352" width="7.28515625" style="9" bestFit="1" customWidth="1"/>
    <col min="15353" max="15353" width="12.7109375" style="9" bestFit="1" customWidth="1"/>
    <col min="15354" max="15354" width="7.28515625" style="9" bestFit="1" customWidth="1"/>
    <col min="15355" max="15355" width="12.7109375" style="9" bestFit="1" customWidth="1"/>
    <col min="15356" max="15356" width="9.7109375" style="9" bestFit="1" customWidth="1"/>
    <col min="15357" max="15357" width="14.28515625" style="9" bestFit="1" customWidth="1"/>
    <col min="15358" max="15358" width="7.28515625" style="9" customWidth="1"/>
    <col min="15359" max="15359" width="11.7109375" style="9" bestFit="1" customWidth="1"/>
    <col min="15360" max="15360" width="7.28515625" style="9" customWidth="1"/>
    <col min="15361" max="15361" width="11.7109375" style="9" bestFit="1" customWidth="1"/>
    <col min="15362" max="15362" width="7.28515625" style="9" customWidth="1"/>
    <col min="15363" max="15363" width="11.7109375" style="9" bestFit="1" customWidth="1"/>
    <col min="15364" max="15364" width="7.28515625" style="9" customWidth="1"/>
    <col min="15365" max="15365" width="11.7109375" style="9" bestFit="1" customWidth="1"/>
    <col min="15366" max="15366" width="7.28515625" style="9" bestFit="1" customWidth="1"/>
    <col min="15367" max="15367" width="12.7109375" style="9" bestFit="1" customWidth="1"/>
    <col min="15368" max="15368" width="7.28515625" style="9" customWidth="1"/>
    <col min="15369" max="15369" width="11.7109375" style="9" bestFit="1" customWidth="1"/>
    <col min="15370" max="15370" width="7.28515625" style="9" customWidth="1"/>
    <col min="15371" max="15371" width="11.7109375" style="9" bestFit="1" customWidth="1"/>
    <col min="15372" max="15372" width="7.28515625" style="9" customWidth="1"/>
    <col min="15373" max="15373" width="11.7109375" style="9" bestFit="1" customWidth="1"/>
    <col min="15374" max="15374" width="7.28515625" style="9" customWidth="1"/>
    <col min="15375" max="15375" width="11.7109375" style="9" bestFit="1" customWidth="1"/>
    <col min="15376" max="15376" width="7.28515625" style="9" bestFit="1" customWidth="1"/>
    <col min="15377" max="15377" width="12.7109375" style="9" bestFit="1" customWidth="1"/>
    <col min="15378" max="15378" width="7.28515625" style="9" customWidth="1"/>
    <col min="15379" max="15379" width="11.7109375" style="9" bestFit="1" customWidth="1"/>
    <col min="15380" max="15380" width="7.28515625" style="9" customWidth="1"/>
    <col min="15381" max="15381" width="11.7109375" style="9" bestFit="1" customWidth="1"/>
    <col min="15382" max="15382" width="7.28515625" style="9" customWidth="1"/>
    <col min="15383" max="15383" width="11.7109375" style="9" bestFit="1" customWidth="1"/>
    <col min="15384" max="15384" width="7.28515625" style="9" customWidth="1"/>
    <col min="15385" max="15385" width="11.7109375" style="9" bestFit="1" customWidth="1"/>
    <col min="15386" max="15386" width="7.28515625" style="9" bestFit="1" customWidth="1"/>
    <col min="15387" max="15387" width="12.7109375" style="9" bestFit="1" customWidth="1"/>
    <col min="15388" max="15388" width="7.28515625" style="9" customWidth="1"/>
    <col min="15389" max="15389" width="12.7109375" style="9" bestFit="1" customWidth="1"/>
    <col min="15390" max="15390" width="7.28515625" style="9" customWidth="1"/>
    <col min="15391" max="15391" width="12.7109375" style="9" bestFit="1" customWidth="1"/>
    <col min="15392" max="15392" width="7.28515625" style="9" customWidth="1"/>
    <col min="15393" max="15393" width="12.7109375" style="9" bestFit="1" customWidth="1"/>
    <col min="15394" max="15394" width="7.28515625" style="9" customWidth="1"/>
    <col min="15395" max="15395" width="12.7109375" style="9" bestFit="1" customWidth="1"/>
    <col min="15396" max="15396" width="7.28515625" style="9" customWidth="1"/>
    <col min="15397" max="15397" width="12.7109375" style="9" bestFit="1" customWidth="1"/>
    <col min="15398" max="15398" width="7.28515625" style="9" bestFit="1" customWidth="1"/>
    <col min="15399" max="15399" width="11.7109375" style="9" bestFit="1" customWidth="1"/>
    <col min="15400" max="15400" width="7.28515625" style="9" bestFit="1" customWidth="1"/>
    <col min="15401" max="15401" width="11.7109375" style="9" bestFit="1" customWidth="1"/>
    <col min="15402" max="15402" width="7.28515625" style="9" bestFit="1" customWidth="1"/>
    <col min="15403" max="15403" width="11.7109375" style="9" bestFit="1" customWidth="1"/>
    <col min="15404" max="15404" width="7.28515625" style="9" bestFit="1" customWidth="1"/>
    <col min="15405" max="15405" width="11.7109375" style="9" bestFit="1" customWidth="1"/>
    <col min="15406" max="15406" width="7.28515625" style="9" bestFit="1" customWidth="1"/>
    <col min="15407" max="15407" width="12.7109375" style="9" bestFit="1" customWidth="1"/>
    <col min="15408" max="15408" width="7.28515625" style="9" bestFit="1" customWidth="1"/>
    <col min="15409" max="15409" width="11.7109375" style="9" bestFit="1" customWidth="1"/>
    <col min="15410" max="15410" width="7.28515625" style="9" bestFit="1" customWidth="1"/>
    <col min="15411" max="15411" width="11.7109375" style="9" bestFit="1" customWidth="1"/>
    <col min="15412" max="15412" width="7.28515625" style="9" bestFit="1" customWidth="1"/>
    <col min="15413" max="15413" width="11.7109375" style="9" bestFit="1" customWidth="1"/>
    <col min="15414" max="15414" width="7.28515625" style="9" bestFit="1" customWidth="1"/>
    <col min="15415" max="15415" width="11.7109375" style="9" bestFit="1" customWidth="1"/>
    <col min="15416" max="15416" width="7.28515625" style="9" bestFit="1" customWidth="1"/>
    <col min="15417" max="15417" width="12.7109375" style="9" bestFit="1" customWidth="1"/>
    <col min="15418" max="15418" width="7.28515625" style="9" bestFit="1" customWidth="1"/>
    <col min="15419" max="15419" width="11.7109375" style="9" customWidth="1"/>
    <col min="15420" max="15420" width="7.28515625" style="9" bestFit="1" customWidth="1"/>
    <col min="15421" max="15421" width="11.7109375" style="9" customWidth="1"/>
    <col min="15422" max="15422" width="7.28515625" style="9" bestFit="1" customWidth="1"/>
    <col min="15423" max="15423" width="11.7109375" style="9" bestFit="1" customWidth="1"/>
    <col min="15424" max="15424" width="7.28515625" style="9" bestFit="1" customWidth="1"/>
    <col min="15425" max="15425" width="11.7109375" style="9" bestFit="1" customWidth="1"/>
    <col min="15426" max="15426" width="7.28515625" style="9" bestFit="1" customWidth="1"/>
    <col min="15427" max="15427" width="12.7109375" style="9" bestFit="1" customWidth="1"/>
    <col min="15428" max="15428" width="7.28515625" style="9" bestFit="1" customWidth="1"/>
    <col min="15429" max="15429" width="12.7109375" style="9" bestFit="1" customWidth="1"/>
    <col min="15430" max="15430" width="7.28515625" style="9" bestFit="1" customWidth="1"/>
    <col min="15431" max="15431" width="12.7109375" style="9" bestFit="1" customWidth="1"/>
    <col min="15432" max="15432" width="7.28515625" style="9" bestFit="1" customWidth="1"/>
    <col min="15433" max="15433" width="12.7109375" style="9" bestFit="1" customWidth="1"/>
    <col min="15434" max="15434" width="7.28515625" style="9" bestFit="1" customWidth="1"/>
    <col min="15435" max="15435" width="12.7109375" style="9" bestFit="1" customWidth="1"/>
    <col min="15436" max="15436" width="10.85546875" style="9" bestFit="1" customWidth="1"/>
    <col min="15437" max="15437" width="13" style="9" bestFit="1" customWidth="1"/>
    <col min="15438" max="15438" width="7.28515625" style="9" customWidth="1"/>
    <col min="15439" max="15439" width="11.7109375" style="9" bestFit="1" customWidth="1"/>
    <col min="15440" max="15440" width="7.28515625" style="9" customWidth="1"/>
    <col min="15441" max="15441" width="11.7109375" style="9" bestFit="1" customWidth="1"/>
    <col min="15442" max="15442" width="7.28515625" style="9" customWidth="1"/>
    <col min="15443" max="15443" width="11.7109375" style="9" bestFit="1" customWidth="1"/>
    <col min="15444" max="15444" width="7.28515625" style="9" customWidth="1"/>
    <col min="15445" max="15445" width="11.7109375" style="9" bestFit="1" customWidth="1"/>
    <col min="15446" max="15446" width="7.28515625" style="9" bestFit="1" customWidth="1"/>
    <col min="15447" max="15447" width="12.7109375" style="9" bestFit="1" customWidth="1"/>
    <col min="15448" max="15448" width="7.28515625" style="9" customWidth="1"/>
    <col min="15449" max="15449" width="11.7109375" style="9" bestFit="1" customWidth="1"/>
    <col min="15450" max="15450" width="7.28515625" style="9" customWidth="1"/>
    <col min="15451" max="15451" width="11.7109375" style="9" bestFit="1" customWidth="1"/>
    <col min="15452" max="15452" width="7.28515625" style="9" customWidth="1"/>
    <col min="15453" max="15453" width="11.7109375" style="9" bestFit="1" customWidth="1"/>
    <col min="15454" max="15454" width="7.28515625" style="9" customWidth="1"/>
    <col min="15455" max="15455" width="11.7109375" style="9" bestFit="1" customWidth="1"/>
    <col min="15456" max="15456" width="7.28515625" style="9" bestFit="1" customWidth="1"/>
    <col min="15457" max="15457" width="12.7109375" style="9" bestFit="1" customWidth="1"/>
    <col min="15458" max="15458" width="7.28515625" style="9" customWidth="1"/>
    <col min="15459" max="15459" width="11.7109375" style="9" bestFit="1" customWidth="1"/>
    <col min="15460" max="15460" width="7.28515625" style="9" customWidth="1"/>
    <col min="15461" max="15461" width="11.7109375" style="9" bestFit="1" customWidth="1"/>
    <col min="15462" max="15462" width="7.28515625" style="9" customWidth="1"/>
    <col min="15463" max="15463" width="11.7109375" style="9" bestFit="1" customWidth="1"/>
    <col min="15464" max="15464" width="7.28515625" style="9" customWidth="1"/>
    <col min="15465" max="15465" width="11.7109375" style="9" bestFit="1" customWidth="1"/>
    <col min="15466" max="15466" width="7.28515625" style="9" bestFit="1" customWidth="1"/>
    <col min="15467" max="15467" width="12.7109375" style="9" bestFit="1" customWidth="1"/>
    <col min="15468" max="15468" width="7.85546875" style="9" bestFit="1" customWidth="1"/>
    <col min="15469" max="15469" width="12.7109375" style="9" bestFit="1" customWidth="1"/>
    <col min="15470" max="15470" width="7.28515625" style="9" customWidth="1"/>
    <col min="15471" max="15471" width="12.7109375" style="9" bestFit="1" customWidth="1"/>
    <col min="15472" max="15472" width="7.28515625" style="9" customWidth="1"/>
    <col min="15473" max="15473" width="12.7109375" style="9" bestFit="1" customWidth="1"/>
    <col min="15474" max="15474" width="7.28515625" style="9" customWidth="1"/>
    <col min="15475" max="15475" width="13" style="9" customWidth="1"/>
    <col min="15476" max="15476" width="8.7109375" style="9" customWidth="1"/>
    <col min="15477" max="15477" width="16.28515625" style="9" bestFit="1" customWidth="1"/>
    <col min="15478" max="15478" width="7.28515625" style="9" customWidth="1"/>
    <col min="15479" max="15479" width="11.7109375" style="9" bestFit="1" customWidth="1"/>
    <col min="15480" max="15480" width="7.28515625" style="9" customWidth="1"/>
    <col min="15481" max="15481" width="11.7109375" style="9" bestFit="1" customWidth="1"/>
    <col min="15482" max="15482" width="7.28515625" style="9" customWidth="1"/>
    <col min="15483" max="15483" width="10.85546875" style="9" bestFit="1" customWidth="1"/>
    <col min="15484" max="15484" width="7.28515625" style="9" customWidth="1"/>
    <col min="15485" max="15485" width="10.85546875" style="9" bestFit="1" customWidth="1"/>
    <col min="15486" max="15486" width="9.42578125" style="9" bestFit="1" customWidth="1"/>
    <col min="15487" max="15487" width="11.7109375" style="9" bestFit="1" customWidth="1"/>
    <col min="15488" max="15488" width="7.28515625" style="9" customWidth="1"/>
    <col min="15489" max="15489" width="11.7109375" style="9" bestFit="1" customWidth="1"/>
    <col min="15490" max="15490" width="7.28515625" style="9" customWidth="1"/>
    <col min="15491" max="15491" width="11.7109375" style="9" bestFit="1" customWidth="1"/>
    <col min="15492" max="15492" width="7.28515625" style="9" customWidth="1"/>
    <col min="15493" max="15493" width="11.7109375" style="9" customWidth="1"/>
    <col min="15494" max="15494" width="7.28515625" style="9" customWidth="1"/>
    <col min="15495" max="15495" width="11.7109375" style="9" bestFit="1" customWidth="1"/>
    <col min="15496" max="15496" width="9.42578125" style="9" bestFit="1" customWidth="1"/>
    <col min="15497" max="15497" width="11.7109375" style="9" bestFit="1" customWidth="1"/>
    <col min="15498" max="15498" width="7.28515625" style="9" customWidth="1"/>
    <col min="15499" max="15499" width="11.7109375" style="9" bestFit="1" customWidth="1"/>
    <col min="15500" max="15500" width="7.28515625" style="9" customWidth="1"/>
    <col min="15501" max="15501" width="11.7109375" style="9" bestFit="1" customWidth="1"/>
    <col min="15502" max="15502" width="7.28515625" style="9" customWidth="1"/>
    <col min="15503" max="15503" width="11.7109375" style="9" bestFit="1" customWidth="1"/>
    <col min="15504" max="15504" width="7.28515625" style="9" customWidth="1"/>
    <col min="15505" max="15505" width="11.7109375" style="9" bestFit="1" customWidth="1"/>
    <col min="15506" max="15506" width="9.42578125" style="9" bestFit="1" customWidth="1"/>
    <col min="15507" max="15507" width="11.7109375" style="9" bestFit="1" customWidth="1"/>
    <col min="15508" max="15508" width="7.28515625" style="9" customWidth="1"/>
    <col min="15509" max="15509" width="11.7109375" style="9" bestFit="1" customWidth="1"/>
    <col min="15510" max="15510" width="7.28515625" style="9" customWidth="1"/>
    <col min="15511" max="15511" width="11.7109375" style="9" bestFit="1" customWidth="1"/>
    <col min="15512" max="15512" width="7.28515625" style="9" customWidth="1"/>
    <col min="15513" max="15513" width="12" style="9" customWidth="1"/>
    <col min="15514" max="15514" width="7.28515625" style="9" customWidth="1"/>
    <col min="15515" max="15515" width="11.7109375" style="9" bestFit="1" customWidth="1"/>
    <col min="15516" max="15516" width="7.28515625" style="9" customWidth="1"/>
    <col min="15517" max="15517" width="13" style="9" customWidth="1"/>
    <col min="15518" max="15518" width="7.28515625" style="9" customWidth="1"/>
    <col min="15519" max="15519" width="11.7109375" style="9" bestFit="1" customWidth="1"/>
    <col min="15520" max="15520" width="7.28515625" style="9" customWidth="1"/>
    <col min="15521" max="15521" width="11.7109375" style="9" bestFit="1" customWidth="1"/>
    <col min="15522" max="15522" width="7.28515625" style="9" customWidth="1"/>
    <col min="15523" max="15523" width="11.7109375" style="9" bestFit="1" customWidth="1"/>
    <col min="15524" max="15524" width="7.28515625" style="9" customWidth="1"/>
    <col min="15525" max="15525" width="11.7109375" style="9" bestFit="1" customWidth="1"/>
    <col min="15526" max="15526" width="7.28515625" style="9" bestFit="1" customWidth="1"/>
    <col min="15527" max="15527" width="12.7109375" style="9" bestFit="1" customWidth="1"/>
    <col min="15528" max="15528" width="7.28515625" style="9" customWidth="1"/>
    <col min="15529" max="15529" width="11.7109375" style="9" bestFit="1" customWidth="1"/>
    <col min="15530" max="15530" width="7.28515625" style="9" customWidth="1"/>
    <col min="15531" max="15531" width="11.7109375" style="9" bestFit="1" customWidth="1"/>
    <col min="15532" max="15532" width="7.28515625" style="9" customWidth="1"/>
    <col min="15533" max="15533" width="11.7109375" style="9" bestFit="1" customWidth="1"/>
    <col min="15534" max="15534" width="7.28515625" style="9" customWidth="1"/>
    <col min="15535" max="15535" width="11.7109375" style="9" bestFit="1" customWidth="1"/>
    <col min="15536" max="15536" width="7.28515625" style="9" bestFit="1" customWidth="1"/>
    <col min="15537" max="15537" width="12.7109375" style="9" bestFit="1" customWidth="1"/>
    <col min="15538" max="15538" width="7.28515625" style="9" customWidth="1"/>
    <col min="15539" max="15539" width="11.7109375" style="9" bestFit="1" customWidth="1"/>
    <col min="15540" max="15540" width="7.28515625" style="9" customWidth="1"/>
    <col min="15541" max="15541" width="11.7109375" style="9" bestFit="1" customWidth="1"/>
    <col min="15542" max="15542" width="7.28515625" style="9" customWidth="1"/>
    <col min="15543" max="15543" width="11.7109375" style="9" customWidth="1"/>
    <col min="15544" max="15544" width="7.28515625" style="9" customWidth="1"/>
    <col min="15545" max="15545" width="11.7109375" style="9" customWidth="1"/>
    <col min="15546" max="15546" width="7.28515625" style="9" bestFit="1" customWidth="1"/>
    <col min="15547" max="15547" width="12.7109375" style="9" bestFit="1" customWidth="1"/>
    <col min="15548" max="15548" width="7.28515625" style="9" customWidth="1"/>
    <col min="15549" max="15549" width="11.7109375" style="9" customWidth="1"/>
    <col min="15550" max="15550" width="7.28515625" style="9" customWidth="1"/>
    <col min="15551" max="15551" width="11.7109375" style="9" customWidth="1"/>
    <col min="15552" max="15552" width="7.28515625" style="9" customWidth="1"/>
    <col min="15553" max="15553" width="11.7109375" style="9" customWidth="1"/>
    <col min="15554" max="15554" width="7.28515625" style="9" customWidth="1"/>
    <col min="15555" max="15555" width="11.7109375" style="9" bestFit="1" customWidth="1"/>
    <col min="15556" max="15556" width="7.28515625" style="9" customWidth="1"/>
    <col min="15557" max="15557" width="12.7109375" style="9" bestFit="1" customWidth="1"/>
    <col min="15558" max="15558" width="16.28515625" style="9" bestFit="1" customWidth="1"/>
    <col min="15559" max="15561" width="14.5703125" style="9" customWidth="1"/>
    <col min="15562" max="15563" width="15.28515625" style="9" bestFit="1" customWidth="1"/>
    <col min="15564" max="15565" width="14.5703125" style="9" customWidth="1"/>
    <col min="15566" max="15566" width="15.28515625" style="9" bestFit="1" customWidth="1"/>
    <col min="15567" max="15568" width="14.5703125" style="9" customWidth="1"/>
    <col min="15569" max="15569" width="15.28515625" style="9" bestFit="1" customWidth="1"/>
    <col min="15570" max="15571" width="15.28515625" style="9"/>
    <col min="15572" max="15572" width="3.42578125" style="9" bestFit="1" customWidth="1"/>
    <col min="15573" max="15573" width="54.5703125" style="9" customWidth="1"/>
    <col min="15574" max="15574" width="7.28515625" style="9" customWidth="1"/>
    <col min="15575" max="15575" width="12.7109375" style="9" bestFit="1" customWidth="1"/>
    <col min="15576" max="15576" width="7.28515625" style="9" customWidth="1"/>
    <col min="15577" max="15577" width="12.7109375" style="9" bestFit="1" customWidth="1"/>
    <col min="15578" max="15578" width="7.28515625" style="9" customWidth="1"/>
    <col min="15579" max="15579" width="12.7109375" style="9" bestFit="1" customWidth="1"/>
    <col min="15580" max="15580" width="7.28515625" style="9" customWidth="1"/>
    <col min="15581" max="15581" width="12.7109375" style="9" bestFit="1" customWidth="1"/>
    <col min="15582" max="15582" width="7.28515625" style="9" bestFit="1" customWidth="1"/>
    <col min="15583" max="15583" width="12.7109375" style="9" bestFit="1" customWidth="1"/>
    <col min="15584" max="15584" width="7.28515625" style="9" customWidth="1"/>
    <col min="15585" max="15585" width="12.7109375" style="9" bestFit="1" customWidth="1"/>
    <col min="15586" max="15586" width="7.28515625" style="9" bestFit="1" customWidth="1"/>
    <col min="15587" max="15587" width="12.7109375" style="9" bestFit="1" customWidth="1"/>
    <col min="15588" max="15588" width="7.28515625" style="9" customWidth="1"/>
    <col min="15589" max="15589" width="12.7109375" style="9" bestFit="1" customWidth="1"/>
    <col min="15590" max="15590" width="7.28515625" style="9" customWidth="1"/>
    <col min="15591" max="15591" width="12.7109375" style="9" bestFit="1" customWidth="1"/>
    <col min="15592" max="15592" width="7.28515625" style="9" bestFit="1" customWidth="1"/>
    <col min="15593" max="15593" width="13" style="9" customWidth="1"/>
    <col min="15594" max="15594" width="7.28515625" style="9" customWidth="1"/>
    <col min="15595" max="15595" width="12.7109375" style="9" bestFit="1" customWidth="1"/>
    <col min="15596" max="15596" width="7.28515625" style="9" customWidth="1"/>
    <col min="15597" max="15597" width="12.7109375" style="9" bestFit="1" customWidth="1"/>
    <col min="15598" max="15598" width="7.28515625" style="9" customWidth="1"/>
    <col min="15599" max="15599" width="12.7109375" style="9" bestFit="1" customWidth="1"/>
    <col min="15600" max="15600" width="7.28515625" style="9" customWidth="1"/>
    <col min="15601" max="15601" width="12.7109375" style="9" bestFit="1" customWidth="1"/>
    <col min="15602" max="15602" width="7.28515625" style="9" bestFit="1" customWidth="1"/>
    <col min="15603" max="15603" width="12.7109375" style="9" bestFit="1" customWidth="1"/>
    <col min="15604" max="15604" width="7.28515625" style="9" bestFit="1" customWidth="1"/>
    <col min="15605" max="15605" width="12.7109375" style="9" bestFit="1" customWidth="1"/>
    <col min="15606" max="15606" width="7.28515625" style="9" bestFit="1" customWidth="1"/>
    <col min="15607" max="15607" width="12.7109375" style="9" bestFit="1" customWidth="1"/>
    <col min="15608" max="15608" width="7.28515625" style="9" bestFit="1" customWidth="1"/>
    <col min="15609" max="15609" width="12.7109375" style="9" bestFit="1" customWidth="1"/>
    <col min="15610" max="15610" width="7.28515625" style="9" bestFit="1" customWidth="1"/>
    <col min="15611" max="15611" width="12.7109375" style="9" bestFit="1" customWidth="1"/>
    <col min="15612" max="15612" width="9.7109375" style="9" bestFit="1" customWidth="1"/>
    <col min="15613" max="15613" width="14.28515625" style="9" bestFit="1" customWidth="1"/>
    <col min="15614" max="15614" width="7.28515625" style="9" customWidth="1"/>
    <col min="15615" max="15615" width="11.7109375" style="9" bestFit="1" customWidth="1"/>
    <col min="15616" max="15616" width="7.28515625" style="9" customWidth="1"/>
    <col min="15617" max="15617" width="11.7109375" style="9" bestFit="1" customWidth="1"/>
    <col min="15618" max="15618" width="7.28515625" style="9" customWidth="1"/>
    <col min="15619" max="15619" width="11.7109375" style="9" bestFit="1" customWidth="1"/>
    <col min="15620" max="15620" width="7.28515625" style="9" customWidth="1"/>
    <col min="15621" max="15621" width="11.7109375" style="9" bestFit="1" customWidth="1"/>
    <col min="15622" max="15622" width="7.28515625" style="9" bestFit="1" customWidth="1"/>
    <col min="15623" max="15623" width="12.7109375" style="9" bestFit="1" customWidth="1"/>
    <col min="15624" max="15624" width="7.28515625" style="9" customWidth="1"/>
    <col min="15625" max="15625" width="11.7109375" style="9" bestFit="1" customWidth="1"/>
    <col min="15626" max="15626" width="7.28515625" style="9" customWidth="1"/>
    <col min="15627" max="15627" width="11.7109375" style="9" bestFit="1" customWidth="1"/>
    <col min="15628" max="15628" width="7.28515625" style="9" customWidth="1"/>
    <col min="15629" max="15629" width="11.7109375" style="9" bestFit="1" customWidth="1"/>
    <col min="15630" max="15630" width="7.28515625" style="9" customWidth="1"/>
    <col min="15631" max="15631" width="11.7109375" style="9" bestFit="1" customWidth="1"/>
    <col min="15632" max="15632" width="7.28515625" style="9" bestFit="1" customWidth="1"/>
    <col min="15633" max="15633" width="12.7109375" style="9" bestFit="1" customWidth="1"/>
    <col min="15634" max="15634" width="7.28515625" style="9" customWidth="1"/>
    <col min="15635" max="15635" width="11.7109375" style="9" bestFit="1" customWidth="1"/>
    <col min="15636" max="15636" width="7.28515625" style="9" customWidth="1"/>
    <col min="15637" max="15637" width="11.7109375" style="9" bestFit="1" customWidth="1"/>
    <col min="15638" max="15638" width="7.28515625" style="9" customWidth="1"/>
    <col min="15639" max="15639" width="11.7109375" style="9" bestFit="1" customWidth="1"/>
    <col min="15640" max="15640" width="7.28515625" style="9" customWidth="1"/>
    <col min="15641" max="15641" width="11.7109375" style="9" bestFit="1" customWidth="1"/>
    <col min="15642" max="15642" width="7.28515625" style="9" bestFit="1" customWidth="1"/>
    <col min="15643" max="15643" width="12.7109375" style="9" bestFit="1" customWidth="1"/>
    <col min="15644" max="15644" width="7.28515625" style="9" customWidth="1"/>
    <col min="15645" max="15645" width="12.7109375" style="9" bestFit="1" customWidth="1"/>
    <col min="15646" max="15646" width="7.28515625" style="9" customWidth="1"/>
    <col min="15647" max="15647" width="12.7109375" style="9" bestFit="1" customWidth="1"/>
    <col min="15648" max="15648" width="7.28515625" style="9" customWidth="1"/>
    <col min="15649" max="15649" width="12.7109375" style="9" bestFit="1" customWidth="1"/>
    <col min="15650" max="15650" width="7.28515625" style="9" customWidth="1"/>
    <col min="15651" max="15651" width="12.7109375" style="9" bestFit="1" customWidth="1"/>
    <col min="15652" max="15652" width="7.28515625" style="9" customWidth="1"/>
    <col min="15653" max="15653" width="12.7109375" style="9" bestFit="1" customWidth="1"/>
    <col min="15654" max="15654" width="7.28515625" style="9" bestFit="1" customWidth="1"/>
    <col min="15655" max="15655" width="11.7109375" style="9" bestFit="1" customWidth="1"/>
    <col min="15656" max="15656" width="7.28515625" style="9" bestFit="1" customWidth="1"/>
    <col min="15657" max="15657" width="11.7109375" style="9" bestFit="1" customWidth="1"/>
    <col min="15658" max="15658" width="7.28515625" style="9" bestFit="1" customWidth="1"/>
    <col min="15659" max="15659" width="11.7109375" style="9" bestFit="1" customWidth="1"/>
    <col min="15660" max="15660" width="7.28515625" style="9" bestFit="1" customWidth="1"/>
    <col min="15661" max="15661" width="11.7109375" style="9" bestFit="1" customWidth="1"/>
    <col min="15662" max="15662" width="7.28515625" style="9" bestFit="1" customWidth="1"/>
    <col min="15663" max="15663" width="12.7109375" style="9" bestFit="1" customWidth="1"/>
    <col min="15664" max="15664" width="7.28515625" style="9" bestFit="1" customWidth="1"/>
    <col min="15665" max="15665" width="11.7109375" style="9" bestFit="1" customWidth="1"/>
    <col min="15666" max="15666" width="7.28515625" style="9" bestFit="1" customWidth="1"/>
    <col min="15667" max="15667" width="11.7109375" style="9" bestFit="1" customWidth="1"/>
    <col min="15668" max="15668" width="7.28515625" style="9" bestFit="1" customWidth="1"/>
    <col min="15669" max="15669" width="11.7109375" style="9" bestFit="1" customWidth="1"/>
    <col min="15670" max="15670" width="7.28515625" style="9" bestFit="1" customWidth="1"/>
    <col min="15671" max="15671" width="11.7109375" style="9" bestFit="1" customWidth="1"/>
    <col min="15672" max="15672" width="7.28515625" style="9" bestFit="1" customWidth="1"/>
    <col min="15673" max="15673" width="12.7109375" style="9" bestFit="1" customWidth="1"/>
    <col min="15674" max="15674" width="7.28515625" style="9" bestFit="1" customWidth="1"/>
    <col min="15675" max="15675" width="11.7109375" style="9" customWidth="1"/>
    <col min="15676" max="15676" width="7.28515625" style="9" bestFit="1" customWidth="1"/>
    <col min="15677" max="15677" width="11.7109375" style="9" customWidth="1"/>
    <col min="15678" max="15678" width="7.28515625" style="9" bestFit="1" customWidth="1"/>
    <col min="15679" max="15679" width="11.7109375" style="9" bestFit="1" customWidth="1"/>
    <col min="15680" max="15680" width="7.28515625" style="9" bestFit="1" customWidth="1"/>
    <col min="15681" max="15681" width="11.7109375" style="9" bestFit="1" customWidth="1"/>
    <col min="15682" max="15682" width="7.28515625" style="9" bestFit="1" customWidth="1"/>
    <col min="15683" max="15683" width="12.7109375" style="9" bestFit="1" customWidth="1"/>
    <col min="15684" max="15684" width="7.28515625" style="9" bestFit="1" customWidth="1"/>
    <col min="15685" max="15685" width="12.7109375" style="9" bestFit="1" customWidth="1"/>
    <col min="15686" max="15686" width="7.28515625" style="9" bestFit="1" customWidth="1"/>
    <col min="15687" max="15687" width="12.7109375" style="9" bestFit="1" customWidth="1"/>
    <col min="15688" max="15688" width="7.28515625" style="9" bestFit="1" customWidth="1"/>
    <col min="15689" max="15689" width="12.7109375" style="9" bestFit="1" customWidth="1"/>
    <col min="15690" max="15690" width="7.28515625" style="9" bestFit="1" customWidth="1"/>
    <col min="15691" max="15691" width="12.7109375" style="9" bestFit="1" customWidth="1"/>
    <col min="15692" max="15692" width="10.85546875" style="9" bestFit="1" customWidth="1"/>
    <col min="15693" max="15693" width="13" style="9" bestFit="1" customWidth="1"/>
    <col min="15694" max="15694" width="7.28515625" style="9" customWidth="1"/>
    <col min="15695" max="15695" width="11.7109375" style="9" bestFit="1" customWidth="1"/>
    <col min="15696" max="15696" width="7.28515625" style="9" customWidth="1"/>
    <col min="15697" max="15697" width="11.7109375" style="9" bestFit="1" customWidth="1"/>
    <col min="15698" max="15698" width="7.28515625" style="9" customWidth="1"/>
    <col min="15699" max="15699" width="11.7109375" style="9" bestFit="1" customWidth="1"/>
    <col min="15700" max="15700" width="7.28515625" style="9" customWidth="1"/>
    <col min="15701" max="15701" width="11.7109375" style="9" bestFit="1" customWidth="1"/>
    <col min="15702" max="15702" width="7.28515625" style="9" bestFit="1" customWidth="1"/>
    <col min="15703" max="15703" width="12.7109375" style="9" bestFit="1" customWidth="1"/>
    <col min="15704" max="15704" width="7.28515625" style="9" customWidth="1"/>
    <col min="15705" max="15705" width="11.7109375" style="9" bestFit="1" customWidth="1"/>
    <col min="15706" max="15706" width="7.28515625" style="9" customWidth="1"/>
    <col min="15707" max="15707" width="11.7109375" style="9" bestFit="1" customWidth="1"/>
    <col min="15708" max="15708" width="7.28515625" style="9" customWidth="1"/>
    <col min="15709" max="15709" width="11.7109375" style="9" bestFit="1" customWidth="1"/>
    <col min="15710" max="15710" width="7.28515625" style="9" customWidth="1"/>
    <col min="15711" max="15711" width="11.7109375" style="9" bestFit="1" customWidth="1"/>
    <col min="15712" max="15712" width="7.28515625" style="9" bestFit="1" customWidth="1"/>
    <col min="15713" max="15713" width="12.7109375" style="9" bestFit="1" customWidth="1"/>
    <col min="15714" max="15714" width="7.28515625" style="9" customWidth="1"/>
    <col min="15715" max="15715" width="11.7109375" style="9" bestFit="1" customWidth="1"/>
    <col min="15716" max="15716" width="7.28515625" style="9" customWidth="1"/>
    <col min="15717" max="15717" width="11.7109375" style="9" bestFit="1" customWidth="1"/>
    <col min="15718" max="15718" width="7.28515625" style="9" customWidth="1"/>
    <col min="15719" max="15719" width="11.7109375" style="9" bestFit="1" customWidth="1"/>
    <col min="15720" max="15720" width="7.28515625" style="9" customWidth="1"/>
    <col min="15721" max="15721" width="11.7109375" style="9" bestFit="1" customWidth="1"/>
    <col min="15722" max="15722" width="7.28515625" style="9" bestFit="1" customWidth="1"/>
    <col min="15723" max="15723" width="12.7109375" style="9" bestFit="1" customWidth="1"/>
    <col min="15724" max="15724" width="7.85546875" style="9" bestFit="1" customWidth="1"/>
    <col min="15725" max="15725" width="12.7109375" style="9" bestFit="1" customWidth="1"/>
    <col min="15726" max="15726" width="7.28515625" style="9" customWidth="1"/>
    <col min="15727" max="15727" width="12.7109375" style="9" bestFit="1" customWidth="1"/>
    <col min="15728" max="15728" width="7.28515625" style="9" customWidth="1"/>
    <col min="15729" max="15729" width="12.7109375" style="9" bestFit="1" customWidth="1"/>
    <col min="15730" max="15730" width="7.28515625" style="9" customWidth="1"/>
    <col min="15731" max="15731" width="13" style="9" customWidth="1"/>
    <col min="15732" max="15732" width="8.7109375" style="9" customWidth="1"/>
    <col min="15733" max="15733" width="16.28515625" style="9" bestFit="1" customWidth="1"/>
    <col min="15734" max="15734" width="7.28515625" style="9" customWidth="1"/>
    <col min="15735" max="15735" width="11.7109375" style="9" bestFit="1" customWidth="1"/>
    <col min="15736" max="15736" width="7.28515625" style="9" customWidth="1"/>
    <col min="15737" max="15737" width="11.7109375" style="9" bestFit="1" customWidth="1"/>
    <col min="15738" max="15738" width="7.28515625" style="9" customWidth="1"/>
    <col min="15739" max="15739" width="10.85546875" style="9" bestFit="1" customWidth="1"/>
    <col min="15740" max="15740" width="7.28515625" style="9" customWidth="1"/>
    <col min="15741" max="15741" width="10.85546875" style="9" bestFit="1" customWidth="1"/>
    <col min="15742" max="15742" width="9.42578125" style="9" bestFit="1" customWidth="1"/>
    <col min="15743" max="15743" width="11.7109375" style="9" bestFit="1" customWidth="1"/>
    <col min="15744" max="15744" width="7.28515625" style="9" customWidth="1"/>
    <col min="15745" max="15745" width="11.7109375" style="9" bestFit="1" customWidth="1"/>
    <col min="15746" max="15746" width="7.28515625" style="9" customWidth="1"/>
    <col min="15747" max="15747" width="11.7109375" style="9" bestFit="1" customWidth="1"/>
    <col min="15748" max="15748" width="7.28515625" style="9" customWidth="1"/>
    <col min="15749" max="15749" width="11.7109375" style="9" customWidth="1"/>
    <col min="15750" max="15750" width="7.28515625" style="9" customWidth="1"/>
    <col min="15751" max="15751" width="11.7109375" style="9" bestFit="1" customWidth="1"/>
    <col min="15752" max="15752" width="9.42578125" style="9" bestFit="1" customWidth="1"/>
    <col min="15753" max="15753" width="11.7109375" style="9" bestFit="1" customWidth="1"/>
    <col min="15754" max="15754" width="7.28515625" style="9" customWidth="1"/>
    <col min="15755" max="15755" width="11.7109375" style="9" bestFit="1" customWidth="1"/>
    <col min="15756" max="15756" width="7.28515625" style="9" customWidth="1"/>
    <col min="15757" max="15757" width="11.7109375" style="9" bestFit="1" customWidth="1"/>
    <col min="15758" max="15758" width="7.28515625" style="9" customWidth="1"/>
    <col min="15759" max="15759" width="11.7109375" style="9" bestFit="1" customWidth="1"/>
    <col min="15760" max="15760" width="7.28515625" style="9" customWidth="1"/>
    <col min="15761" max="15761" width="11.7109375" style="9" bestFit="1" customWidth="1"/>
    <col min="15762" max="15762" width="9.42578125" style="9" bestFit="1" customWidth="1"/>
    <col min="15763" max="15763" width="11.7109375" style="9" bestFit="1" customWidth="1"/>
    <col min="15764" max="15764" width="7.28515625" style="9" customWidth="1"/>
    <col min="15765" max="15765" width="11.7109375" style="9" bestFit="1" customWidth="1"/>
    <col min="15766" max="15766" width="7.28515625" style="9" customWidth="1"/>
    <col min="15767" max="15767" width="11.7109375" style="9" bestFit="1" customWidth="1"/>
    <col min="15768" max="15768" width="7.28515625" style="9" customWidth="1"/>
    <col min="15769" max="15769" width="12" style="9" customWidth="1"/>
    <col min="15770" max="15770" width="7.28515625" style="9" customWidth="1"/>
    <col min="15771" max="15771" width="11.7109375" style="9" bestFit="1" customWidth="1"/>
    <col min="15772" max="15772" width="7.28515625" style="9" customWidth="1"/>
    <col min="15773" max="15773" width="13" style="9" customWidth="1"/>
    <col min="15774" max="15774" width="7.28515625" style="9" customWidth="1"/>
    <col min="15775" max="15775" width="11.7109375" style="9" bestFit="1" customWidth="1"/>
    <col min="15776" max="15776" width="7.28515625" style="9" customWidth="1"/>
    <col min="15777" max="15777" width="11.7109375" style="9" bestFit="1" customWidth="1"/>
    <col min="15778" max="15778" width="7.28515625" style="9" customWidth="1"/>
    <col min="15779" max="15779" width="11.7109375" style="9" bestFit="1" customWidth="1"/>
    <col min="15780" max="15780" width="7.28515625" style="9" customWidth="1"/>
    <col min="15781" max="15781" width="11.7109375" style="9" bestFit="1" customWidth="1"/>
    <col min="15782" max="15782" width="7.28515625" style="9" bestFit="1" customWidth="1"/>
    <col min="15783" max="15783" width="12.7109375" style="9" bestFit="1" customWidth="1"/>
    <col min="15784" max="15784" width="7.28515625" style="9" customWidth="1"/>
    <col min="15785" max="15785" width="11.7109375" style="9" bestFit="1" customWidth="1"/>
    <col min="15786" max="15786" width="7.28515625" style="9" customWidth="1"/>
    <col min="15787" max="15787" width="11.7109375" style="9" bestFit="1" customWidth="1"/>
    <col min="15788" max="15788" width="7.28515625" style="9" customWidth="1"/>
    <col min="15789" max="15789" width="11.7109375" style="9" bestFit="1" customWidth="1"/>
    <col min="15790" max="15790" width="7.28515625" style="9" customWidth="1"/>
    <col min="15791" max="15791" width="11.7109375" style="9" bestFit="1" customWidth="1"/>
    <col min="15792" max="15792" width="7.28515625" style="9" bestFit="1" customWidth="1"/>
    <col min="15793" max="15793" width="12.7109375" style="9" bestFit="1" customWidth="1"/>
    <col min="15794" max="15794" width="7.28515625" style="9" customWidth="1"/>
    <col min="15795" max="15795" width="11.7109375" style="9" bestFit="1" customWidth="1"/>
    <col min="15796" max="15796" width="7.28515625" style="9" customWidth="1"/>
    <col min="15797" max="15797" width="11.7109375" style="9" bestFit="1" customWidth="1"/>
    <col min="15798" max="15798" width="7.28515625" style="9" customWidth="1"/>
    <col min="15799" max="15799" width="11.7109375" style="9" customWidth="1"/>
    <col min="15800" max="15800" width="7.28515625" style="9" customWidth="1"/>
    <col min="15801" max="15801" width="11.7109375" style="9" customWidth="1"/>
    <col min="15802" max="15802" width="7.28515625" style="9" bestFit="1" customWidth="1"/>
    <col min="15803" max="15803" width="12.7109375" style="9" bestFit="1" customWidth="1"/>
    <col min="15804" max="15804" width="7.28515625" style="9" customWidth="1"/>
    <col min="15805" max="15805" width="11.7109375" style="9" customWidth="1"/>
    <col min="15806" max="15806" width="7.28515625" style="9" customWidth="1"/>
    <col min="15807" max="15807" width="11.7109375" style="9" customWidth="1"/>
    <col min="15808" max="15808" width="7.28515625" style="9" customWidth="1"/>
    <col min="15809" max="15809" width="11.7109375" style="9" customWidth="1"/>
    <col min="15810" max="15810" width="7.28515625" style="9" customWidth="1"/>
    <col min="15811" max="15811" width="11.7109375" style="9" bestFit="1" customWidth="1"/>
    <col min="15812" max="15812" width="7.28515625" style="9" customWidth="1"/>
    <col min="15813" max="15813" width="12.7109375" style="9" bestFit="1" customWidth="1"/>
    <col min="15814" max="15814" width="16.28515625" style="9" bestFit="1" customWidth="1"/>
    <col min="15815" max="15817" width="14.5703125" style="9" customWidth="1"/>
    <col min="15818" max="15819" width="15.28515625" style="9" bestFit="1" customWidth="1"/>
    <col min="15820" max="15821" width="14.5703125" style="9" customWidth="1"/>
    <col min="15822" max="15822" width="15.28515625" style="9" bestFit="1" customWidth="1"/>
    <col min="15823" max="15824" width="14.5703125" style="9" customWidth="1"/>
    <col min="15825" max="15825" width="15.28515625" style="9" bestFit="1" customWidth="1"/>
    <col min="15826" max="15827" width="15.28515625" style="9"/>
    <col min="15828" max="15828" width="3.42578125" style="9" bestFit="1" customWidth="1"/>
    <col min="15829" max="15829" width="54.5703125" style="9" customWidth="1"/>
    <col min="15830" max="15830" width="7.28515625" style="9" customWidth="1"/>
    <col min="15831" max="15831" width="12.7109375" style="9" bestFit="1" customWidth="1"/>
    <col min="15832" max="15832" width="7.28515625" style="9" customWidth="1"/>
    <col min="15833" max="15833" width="12.7109375" style="9" bestFit="1" customWidth="1"/>
    <col min="15834" max="15834" width="7.28515625" style="9" customWidth="1"/>
    <col min="15835" max="15835" width="12.7109375" style="9" bestFit="1" customWidth="1"/>
    <col min="15836" max="15836" width="7.28515625" style="9" customWidth="1"/>
    <col min="15837" max="15837" width="12.7109375" style="9" bestFit="1" customWidth="1"/>
    <col min="15838" max="15838" width="7.28515625" style="9" bestFit="1" customWidth="1"/>
    <col min="15839" max="15839" width="12.7109375" style="9" bestFit="1" customWidth="1"/>
    <col min="15840" max="15840" width="7.28515625" style="9" customWidth="1"/>
    <col min="15841" max="15841" width="12.7109375" style="9" bestFit="1" customWidth="1"/>
    <col min="15842" max="15842" width="7.28515625" style="9" bestFit="1" customWidth="1"/>
    <col min="15843" max="15843" width="12.7109375" style="9" bestFit="1" customWidth="1"/>
    <col min="15844" max="15844" width="7.28515625" style="9" customWidth="1"/>
    <col min="15845" max="15845" width="12.7109375" style="9" bestFit="1" customWidth="1"/>
    <col min="15846" max="15846" width="7.28515625" style="9" customWidth="1"/>
    <col min="15847" max="15847" width="12.7109375" style="9" bestFit="1" customWidth="1"/>
    <col min="15848" max="15848" width="7.28515625" style="9" bestFit="1" customWidth="1"/>
    <col min="15849" max="15849" width="13" style="9" customWidth="1"/>
    <col min="15850" max="15850" width="7.28515625" style="9" customWidth="1"/>
    <col min="15851" max="15851" width="12.7109375" style="9" bestFit="1" customWidth="1"/>
    <col min="15852" max="15852" width="7.28515625" style="9" customWidth="1"/>
    <col min="15853" max="15853" width="12.7109375" style="9" bestFit="1" customWidth="1"/>
    <col min="15854" max="15854" width="7.28515625" style="9" customWidth="1"/>
    <col min="15855" max="15855" width="12.7109375" style="9" bestFit="1" customWidth="1"/>
    <col min="15856" max="15856" width="7.28515625" style="9" customWidth="1"/>
    <col min="15857" max="15857" width="12.7109375" style="9" bestFit="1" customWidth="1"/>
    <col min="15858" max="15858" width="7.28515625" style="9" bestFit="1" customWidth="1"/>
    <col min="15859" max="15859" width="12.7109375" style="9" bestFit="1" customWidth="1"/>
    <col min="15860" max="15860" width="7.28515625" style="9" bestFit="1" customWidth="1"/>
    <col min="15861" max="15861" width="12.7109375" style="9" bestFit="1" customWidth="1"/>
    <col min="15862" max="15862" width="7.28515625" style="9" bestFit="1" customWidth="1"/>
    <col min="15863" max="15863" width="12.7109375" style="9" bestFit="1" customWidth="1"/>
    <col min="15864" max="15864" width="7.28515625" style="9" bestFit="1" customWidth="1"/>
    <col min="15865" max="15865" width="12.7109375" style="9" bestFit="1" customWidth="1"/>
    <col min="15866" max="15866" width="7.28515625" style="9" bestFit="1" customWidth="1"/>
    <col min="15867" max="15867" width="12.7109375" style="9" bestFit="1" customWidth="1"/>
    <col min="15868" max="15868" width="9.7109375" style="9" bestFit="1" customWidth="1"/>
    <col min="15869" max="15869" width="14.28515625" style="9" bestFit="1" customWidth="1"/>
    <col min="15870" max="15870" width="7.28515625" style="9" customWidth="1"/>
    <col min="15871" max="15871" width="11.7109375" style="9" bestFit="1" customWidth="1"/>
    <col min="15872" max="15872" width="7.28515625" style="9" customWidth="1"/>
    <col min="15873" max="15873" width="11.7109375" style="9" bestFit="1" customWidth="1"/>
    <col min="15874" max="15874" width="7.28515625" style="9" customWidth="1"/>
    <col min="15875" max="15875" width="11.7109375" style="9" bestFit="1" customWidth="1"/>
    <col min="15876" max="15876" width="7.28515625" style="9" customWidth="1"/>
    <col min="15877" max="15877" width="11.7109375" style="9" bestFit="1" customWidth="1"/>
    <col min="15878" max="15878" width="7.28515625" style="9" bestFit="1" customWidth="1"/>
    <col min="15879" max="15879" width="12.7109375" style="9" bestFit="1" customWidth="1"/>
    <col min="15880" max="15880" width="7.28515625" style="9" customWidth="1"/>
    <col min="15881" max="15881" width="11.7109375" style="9" bestFit="1" customWidth="1"/>
    <col min="15882" max="15882" width="7.28515625" style="9" customWidth="1"/>
    <col min="15883" max="15883" width="11.7109375" style="9" bestFit="1" customWidth="1"/>
    <col min="15884" max="15884" width="7.28515625" style="9" customWidth="1"/>
    <col min="15885" max="15885" width="11.7109375" style="9" bestFit="1" customWidth="1"/>
    <col min="15886" max="15886" width="7.28515625" style="9" customWidth="1"/>
    <col min="15887" max="15887" width="11.7109375" style="9" bestFit="1" customWidth="1"/>
    <col min="15888" max="15888" width="7.28515625" style="9" bestFit="1" customWidth="1"/>
    <col min="15889" max="15889" width="12.7109375" style="9" bestFit="1" customWidth="1"/>
    <col min="15890" max="15890" width="7.28515625" style="9" customWidth="1"/>
    <col min="15891" max="15891" width="11.7109375" style="9" bestFit="1" customWidth="1"/>
    <col min="15892" max="15892" width="7.28515625" style="9" customWidth="1"/>
    <col min="15893" max="15893" width="11.7109375" style="9" bestFit="1" customWidth="1"/>
    <col min="15894" max="15894" width="7.28515625" style="9" customWidth="1"/>
    <col min="15895" max="15895" width="11.7109375" style="9" bestFit="1" customWidth="1"/>
    <col min="15896" max="15896" width="7.28515625" style="9" customWidth="1"/>
    <col min="15897" max="15897" width="11.7109375" style="9" bestFit="1" customWidth="1"/>
    <col min="15898" max="15898" width="7.28515625" style="9" bestFit="1" customWidth="1"/>
    <col min="15899" max="15899" width="12.7109375" style="9" bestFit="1" customWidth="1"/>
    <col min="15900" max="15900" width="7.28515625" style="9" customWidth="1"/>
    <col min="15901" max="15901" width="12.7109375" style="9" bestFit="1" customWidth="1"/>
    <col min="15902" max="15902" width="7.28515625" style="9" customWidth="1"/>
    <col min="15903" max="15903" width="12.7109375" style="9" bestFit="1" customWidth="1"/>
    <col min="15904" max="15904" width="7.28515625" style="9" customWidth="1"/>
    <col min="15905" max="15905" width="12.7109375" style="9" bestFit="1" customWidth="1"/>
    <col min="15906" max="15906" width="7.28515625" style="9" customWidth="1"/>
    <col min="15907" max="15907" width="12.7109375" style="9" bestFit="1" customWidth="1"/>
    <col min="15908" max="15908" width="7.28515625" style="9" customWidth="1"/>
    <col min="15909" max="15909" width="12.7109375" style="9" bestFit="1" customWidth="1"/>
    <col min="15910" max="15910" width="7.28515625" style="9" bestFit="1" customWidth="1"/>
    <col min="15911" max="15911" width="11.7109375" style="9" bestFit="1" customWidth="1"/>
    <col min="15912" max="15912" width="7.28515625" style="9" bestFit="1" customWidth="1"/>
    <col min="15913" max="15913" width="11.7109375" style="9" bestFit="1" customWidth="1"/>
    <col min="15914" max="15914" width="7.28515625" style="9" bestFit="1" customWidth="1"/>
    <col min="15915" max="15915" width="11.7109375" style="9" bestFit="1" customWidth="1"/>
    <col min="15916" max="15916" width="7.28515625" style="9" bestFit="1" customWidth="1"/>
    <col min="15917" max="15917" width="11.7109375" style="9" bestFit="1" customWidth="1"/>
    <col min="15918" max="15918" width="7.28515625" style="9" bestFit="1" customWidth="1"/>
    <col min="15919" max="15919" width="12.7109375" style="9" bestFit="1" customWidth="1"/>
    <col min="15920" max="15920" width="7.28515625" style="9" bestFit="1" customWidth="1"/>
    <col min="15921" max="15921" width="11.7109375" style="9" bestFit="1" customWidth="1"/>
    <col min="15922" max="15922" width="7.28515625" style="9" bestFit="1" customWidth="1"/>
    <col min="15923" max="15923" width="11.7109375" style="9" bestFit="1" customWidth="1"/>
    <col min="15924" max="15924" width="7.28515625" style="9" bestFit="1" customWidth="1"/>
    <col min="15925" max="15925" width="11.7109375" style="9" bestFit="1" customWidth="1"/>
    <col min="15926" max="15926" width="7.28515625" style="9" bestFit="1" customWidth="1"/>
    <col min="15927" max="15927" width="11.7109375" style="9" bestFit="1" customWidth="1"/>
    <col min="15928" max="15928" width="7.28515625" style="9" bestFit="1" customWidth="1"/>
    <col min="15929" max="15929" width="12.7109375" style="9" bestFit="1" customWidth="1"/>
    <col min="15930" max="15930" width="7.28515625" style="9" bestFit="1" customWidth="1"/>
    <col min="15931" max="15931" width="11.7109375" style="9" customWidth="1"/>
    <col min="15932" max="15932" width="7.28515625" style="9" bestFit="1" customWidth="1"/>
    <col min="15933" max="15933" width="11.7109375" style="9" customWidth="1"/>
    <col min="15934" max="15934" width="7.28515625" style="9" bestFit="1" customWidth="1"/>
    <col min="15935" max="15935" width="11.7109375" style="9" bestFit="1" customWidth="1"/>
    <col min="15936" max="15936" width="7.28515625" style="9" bestFit="1" customWidth="1"/>
    <col min="15937" max="15937" width="11.7109375" style="9" bestFit="1" customWidth="1"/>
    <col min="15938" max="15938" width="7.28515625" style="9" bestFit="1" customWidth="1"/>
    <col min="15939" max="15939" width="12.7109375" style="9" bestFit="1" customWidth="1"/>
    <col min="15940" max="15940" width="7.28515625" style="9" bestFit="1" customWidth="1"/>
    <col min="15941" max="15941" width="12.7109375" style="9" bestFit="1" customWidth="1"/>
    <col min="15942" max="15942" width="7.28515625" style="9" bestFit="1" customWidth="1"/>
    <col min="15943" max="15943" width="12.7109375" style="9" bestFit="1" customWidth="1"/>
    <col min="15944" max="15944" width="7.28515625" style="9" bestFit="1" customWidth="1"/>
    <col min="15945" max="15945" width="12.7109375" style="9" bestFit="1" customWidth="1"/>
    <col min="15946" max="15946" width="7.28515625" style="9" bestFit="1" customWidth="1"/>
    <col min="15947" max="15947" width="12.7109375" style="9" bestFit="1" customWidth="1"/>
    <col min="15948" max="15948" width="10.85546875" style="9" bestFit="1" customWidth="1"/>
    <col min="15949" max="15949" width="13" style="9" bestFit="1" customWidth="1"/>
    <col min="15950" max="15950" width="7.28515625" style="9" customWidth="1"/>
    <col min="15951" max="15951" width="11.7109375" style="9" bestFit="1" customWidth="1"/>
    <col min="15952" max="15952" width="7.28515625" style="9" customWidth="1"/>
    <col min="15953" max="15953" width="11.7109375" style="9" bestFit="1" customWidth="1"/>
    <col min="15954" max="15954" width="7.28515625" style="9" customWidth="1"/>
    <col min="15955" max="15955" width="11.7109375" style="9" bestFit="1" customWidth="1"/>
    <col min="15956" max="15956" width="7.28515625" style="9" customWidth="1"/>
    <col min="15957" max="15957" width="11.7109375" style="9" bestFit="1" customWidth="1"/>
    <col min="15958" max="15958" width="7.28515625" style="9" bestFit="1" customWidth="1"/>
    <col min="15959" max="15959" width="12.7109375" style="9" bestFit="1" customWidth="1"/>
    <col min="15960" max="15960" width="7.28515625" style="9" customWidth="1"/>
    <col min="15961" max="15961" width="11.7109375" style="9" bestFit="1" customWidth="1"/>
    <col min="15962" max="15962" width="7.28515625" style="9" customWidth="1"/>
    <col min="15963" max="15963" width="11.7109375" style="9" bestFit="1" customWidth="1"/>
    <col min="15964" max="15964" width="7.28515625" style="9" customWidth="1"/>
    <col min="15965" max="15965" width="11.7109375" style="9" bestFit="1" customWidth="1"/>
    <col min="15966" max="15966" width="7.28515625" style="9" customWidth="1"/>
    <col min="15967" max="15967" width="11.7109375" style="9" bestFit="1" customWidth="1"/>
    <col min="15968" max="15968" width="7.28515625" style="9" bestFit="1" customWidth="1"/>
    <col min="15969" max="15969" width="12.7109375" style="9" bestFit="1" customWidth="1"/>
    <col min="15970" max="15970" width="7.28515625" style="9" customWidth="1"/>
    <col min="15971" max="15971" width="11.7109375" style="9" bestFit="1" customWidth="1"/>
    <col min="15972" max="15972" width="7.28515625" style="9" customWidth="1"/>
    <col min="15973" max="15973" width="11.7109375" style="9" bestFit="1" customWidth="1"/>
    <col min="15974" max="15974" width="7.28515625" style="9" customWidth="1"/>
    <col min="15975" max="15975" width="11.7109375" style="9" bestFit="1" customWidth="1"/>
    <col min="15976" max="15976" width="7.28515625" style="9" customWidth="1"/>
    <col min="15977" max="15977" width="11.7109375" style="9" bestFit="1" customWidth="1"/>
    <col min="15978" max="15978" width="7.28515625" style="9" bestFit="1" customWidth="1"/>
    <col min="15979" max="15979" width="12.7109375" style="9" bestFit="1" customWidth="1"/>
    <col min="15980" max="15980" width="7.85546875" style="9" bestFit="1" customWidth="1"/>
    <col min="15981" max="15981" width="12.7109375" style="9" bestFit="1" customWidth="1"/>
    <col min="15982" max="15982" width="7.28515625" style="9" customWidth="1"/>
    <col min="15983" max="15983" width="12.7109375" style="9" bestFit="1" customWidth="1"/>
    <col min="15984" max="15984" width="7.28515625" style="9" customWidth="1"/>
    <col min="15985" max="15985" width="12.7109375" style="9" bestFit="1" customWidth="1"/>
    <col min="15986" max="15986" width="7.28515625" style="9" customWidth="1"/>
    <col min="15987" max="15987" width="13" style="9" customWidth="1"/>
    <col min="15988" max="15988" width="8.7109375" style="9" customWidth="1"/>
    <col min="15989" max="15989" width="16.28515625" style="9" bestFit="1" customWidth="1"/>
    <col min="15990" max="15990" width="7.28515625" style="9" customWidth="1"/>
    <col min="15991" max="15991" width="11.7109375" style="9" bestFit="1" customWidth="1"/>
    <col min="15992" max="15992" width="7.28515625" style="9" customWidth="1"/>
    <col min="15993" max="15993" width="11.7109375" style="9" bestFit="1" customWidth="1"/>
    <col min="15994" max="15994" width="7.28515625" style="9" customWidth="1"/>
    <col min="15995" max="15995" width="10.85546875" style="9" bestFit="1" customWidth="1"/>
    <col min="15996" max="15996" width="7.28515625" style="9" customWidth="1"/>
    <col min="15997" max="15997" width="10.85546875" style="9" bestFit="1" customWidth="1"/>
    <col min="15998" max="15998" width="9.42578125" style="9" bestFit="1" customWidth="1"/>
    <col min="15999" max="15999" width="11.7109375" style="9" bestFit="1" customWidth="1"/>
    <col min="16000" max="16000" width="7.28515625" style="9" customWidth="1"/>
    <col min="16001" max="16001" width="11.7109375" style="9" bestFit="1" customWidth="1"/>
    <col min="16002" max="16002" width="7.28515625" style="9" customWidth="1"/>
    <col min="16003" max="16003" width="11.7109375" style="9" bestFit="1" customWidth="1"/>
    <col min="16004" max="16004" width="7.28515625" style="9" customWidth="1"/>
    <col min="16005" max="16005" width="11.7109375" style="9" customWidth="1"/>
    <col min="16006" max="16006" width="7.28515625" style="9" customWidth="1"/>
    <col min="16007" max="16007" width="11.7109375" style="9" bestFit="1" customWidth="1"/>
    <col min="16008" max="16008" width="9.42578125" style="9" bestFit="1" customWidth="1"/>
    <col min="16009" max="16009" width="11.7109375" style="9" bestFit="1" customWidth="1"/>
    <col min="16010" max="16010" width="7.28515625" style="9" customWidth="1"/>
    <col min="16011" max="16011" width="11.7109375" style="9" bestFit="1" customWidth="1"/>
    <col min="16012" max="16012" width="7.28515625" style="9" customWidth="1"/>
    <col min="16013" max="16013" width="11.7109375" style="9" bestFit="1" customWidth="1"/>
    <col min="16014" max="16014" width="7.28515625" style="9" customWidth="1"/>
    <col min="16015" max="16015" width="11.7109375" style="9" bestFit="1" customWidth="1"/>
    <col min="16016" max="16016" width="7.28515625" style="9" customWidth="1"/>
    <col min="16017" max="16017" width="11.7109375" style="9" bestFit="1" customWidth="1"/>
    <col min="16018" max="16018" width="9.42578125" style="9" bestFit="1" customWidth="1"/>
    <col min="16019" max="16019" width="11.7109375" style="9" bestFit="1" customWidth="1"/>
    <col min="16020" max="16020" width="7.28515625" style="9" customWidth="1"/>
    <col min="16021" max="16021" width="11.7109375" style="9" bestFit="1" customWidth="1"/>
    <col min="16022" max="16022" width="7.28515625" style="9" customWidth="1"/>
    <col min="16023" max="16023" width="11.7109375" style="9" bestFit="1" customWidth="1"/>
    <col min="16024" max="16024" width="7.28515625" style="9" customWidth="1"/>
    <col min="16025" max="16025" width="12" style="9" customWidth="1"/>
    <col min="16026" max="16026" width="7.28515625" style="9" customWidth="1"/>
    <col min="16027" max="16027" width="11.7109375" style="9" bestFit="1" customWidth="1"/>
    <col min="16028" max="16028" width="7.28515625" style="9" customWidth="1"/>
    <col min="16029" max="16029" width="13" style="9" customWidth="1"/>
    <col min="16030" max="16030" width="7.28515625" style="9" customWidth="1"/>
    <col min="16031" max="16031" width="11.7109375" style="9" bestFit="1" customWidth="1"/>
    <col min="16032" max="16032" width="7.28515625" style="9" customWidth="1"/>
    <col min="16033" max="16033" width="11.7109375" style="9" bestFit="1" customWidth="1"/>
    <col min="16034" max="16034" width="7.28515625" style="9" customWidth="1"/>
    <col min="16035" max="16035" width="11.7109375" style="9" bestFit="1" customWidth="1"/>
    <col min="16036" max="16036" width="7.28515625" style="9" customWidth="1"/>
    <col min="16037" max="16037" width="11.7109375" style="9" bestFit="1" customWidth="1"/>
    <col min="16038" max="16038" width="7.28515625" style="9" bestFit="1" customWidth="1"/>
    <col min="16039" max="16039" width="12.7109375" style="9" bestFit="1" customWidth="1"/>
    <col min="16040" max="16040" width="7.28515625" style="9" customWidth="1"/>
    <col min="16041" max="16041" width="11.7109375" style="9" bestFit="1" customWidth="1"/>
    <col min="16042" max="16042" width="7.28515625" style="9" customWidth="1"/>
    <col min="16043" max="16043" width="11.7109375" style="9" bestFit="1" customWidth="1"/>
    <col min="16044" max="16044" width="7.28515625" style="9" customWidth="1"/>
    <col min="16045" max="16045" width="11.7109375" style="9" bestFit="1" customWidth="1"/>
    <col min="16046" max="16046" width="7.28515625" style="9" customWidth="1"/>
    <col min="16047" max="16047" width="11.7109375" style="9" bestFit="1" customWidth="1"/>
    <col min="16048" max="16048" width="7.28515625" style="9" bestFit="1" customWidth="1"/>
    <col min="16049" max="16049" width="12.7109375" style="9" bestFit="1" customWidth="1"/>
    <col min="16050" max="16050" width="7.28515625" style="9" customWidth="1"/>
    <col min="16051" max="16051" width="11.7109375" style="9" bestFit="1" customWidth="1"/>
    <col min="16052" max="16052" width="7.28515625" style="9" customWidth="1"/>
    <col min="16053" max="16053" width="11.7109375" style="9" bestFit="1" customWidth="1"/>
    <col min="16054" max="16054" width="7.28515625" style="9" customWidth="1"/>
    <col min="16055" max="16055" width="11.7109375" style="9" customWidth="1"/>
    <col min="16056" max="16056" width="7.28515625" style="9" customWidth="1"/>
    <col min="16057" max="16057" width="11.7109375" style="9" customWidth="1"/>
    <col min="16058" max="16058" width="7.28515625" style="9" bestFit="1" customWidth="1"/>
    <col min="16059" max="16059" width="12.7109375" style="9" bestFit="1" customWidth="1"/>
    <col min="16060" max="16060" width="7.28515625" style="9" customWidth="1"/>
    <col min="16061" max="16061" width="11.7109375" style="9" customWidth="1"/>
    <col min="16062" max="16062" width="7.28515625" style="9" customWidth="1"/>
    <col min="16063" max="16063" width="11.7109375" style="9" customWidth="1"/>
    <col min="16064" max="16064" width="7.28515625" style="9" customWidth="1"/>
    <col min="16065" max="16065" width="11.7109375" style="9" customWidth="1"/>
    <col min="16066" max="16066" width="7.28515625" style="9" customWidth="1"/>
    <col min="16067" max="16067" width="11.7109375" style="9" bestFit="1" customWidth="1"/>
    <col min="16068" max="16068" width="7.28515625" style="9" customWidth="1"/>
    <col min="16069" max="16069" width="12.7109375" style="9" bestFit="1" customWidth="1"/>
    <col min="16070" max="16070" width="16.28515625" style="9" bestFit="1" customWidth="1"/>
    <col min="16071" max="16073" width="14.5703125" style="9" customWidth="1"/>
    <col min="16074" max="16075" width="15.28515625" style="9" bestFit="1" customWidth="1"/>
    <col min="16076" max="16077" width="14.5703125" style="9" customWidth="1"/>
    <col min="16078" max="16078" width="15.28515625" style="9" bestFit="1" customWidth="1"/>
    <col min="16079" max="16080" width="14.5703125" style="9" customWidth="1"/>
    <col min="16081" max="16081" width="15.28515625" style="9" bestFit="1" customWidth="1"/>
    <col min="16082" max="16384" width="15.28515625" style="9"/>
  </cols>
  <sheetData>
    <row r="1" spans="1:66" s="3" customFormat="1" ht="12.75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</row>
    <row r="2" spans="1:66" s="3" customFormat="1" ht="26.25" customHeight="1" x14ac:dyDescent="0.25">
      <c r="A2" s="1"/>
      <c r="B2" s="76" t="s">
        <v>330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</row>
    <row r="3" spans="1:66" s="3" customFormat="1" x14ac:dyDescent="0.2">
      <c r="A3" s="1"/>
      <c r="B3" s="6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7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7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</row>
    <row r="4" spans="1:66" s="3" customFormat="1" x14ac:dyDescent="0.2">
      <c r="A4" s="1"/>
      <c r="B4" s="6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</row>
    <row r="5" spans="1:66" s="3" customFormat="1" x14ac:dyDescent="0.25">
      <c r="A5" s="1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</row>
    <row r="6" spans="1:66" s="3" customFormat="1" x14ac:dyDescent="0.25">
      <c r="A6" s="1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</row>
    <row r="7" spans="1:66" s="8" customFormat="1" ht="15" customHeight="1" x14ac:dyDescent="0.25">
      <c r="A7" s="374" t="s">
        <v>0</v>
      </c>
      <c r="B7" s="375" t="s">
        <v>1</v>
      </c>
      <c r="C7" s="367" t="s">
        <v>59</v>
      </c>
      <c r="D7" s="367"/>
      <c r="E7" s="367"/>
      <c r="F7" s="367"/>
      <c r="G7" s="367"/>
      <c r="H7" s="367"/>
      <c r="I7" s="367"/>
      <c r="J7" s="367"/>
      <c r="K7" s="367"/>
      <c r="L7" s="367"/>
      <c r="M7" s="367"/>
      <c r="N7" s="367"/>
      <c r="O7" s="367"/>
      <c r="P7" s="367"/>
      <c r="Q7" s="367"/>
      <c r="R7" s="367"/>
      <c r="S7" s="367"/>
      <c r="T7" s="367" t="s">
        <v>83</v>
      </c>
      <c r="U7" s="367"/>
      <c r="V7" s="367"/>
      <c r="W7" s="367"/>
      <c r="X7" s="367"/>
      <c r="Y7" s="367"/>
      <c r="Z7" s="367"/>
      <c r="AA7" s="367"/>
      <c r="AB7" s="367"/>
      <c r="AC7" s="367"/>
      <c r="AD7" s="367"/>
      <c r="AE7" s="367"/>
      <c r="AF7" s="367"/>
      <c r="AG7" s="367"/>
      <c r="AH7" s="367"/>
      <c r="AI7" s="367"/>
      <c r="AJ7" s="367"/>
      <c r="AK7" s="367" t="s">
        <v>51</v>
      </c>
      <c r="AL7" s="367"/>
      <c r="AM7" s="367"/>
      <c r="AN7" s="367"/>
      <c r="AO7" s="367"/>
      <c r="AP7" s="367"/>
      <c r="AQ7" s="367"/>
      <c r="AR7" s="367"/>
      <c r="AS7" s="367"/>
      <c r="AT7" s="367"/>
      <c r="AU7" s="367"/>
      <c r="AV7" s="367"/>
      <c r="AW7" s="367"/>
      <c r="AX7" s="367"/>
      <c r="AY7" s="367"/>
      <c r="AZ7" s="367"/>
      <c r="BA7" s="367"/>
      <c r="BB7" s="368" t="s">
        <v>16</v>
      </c>
      <c r="BC7" s="369"/>
      <c r="BD7" s="369"/>
      <c r="BE7" s="369"/>
      <c r="BF7" s="369"/>
      <c r="BG7" s="369"/>
      <c r="BH7" s="369"/>
      <c r="BI7" s="369"/>
      <c r="BJ7" s="369"/>
      <c r="BK7" s="369"/>
      <c r="BL7" s="369"/>
      <c r="BM7" s="369"/>
      <c r="BN7" s="376" t="s">
        <v>48</v>
      </c>
    </row>
    <row r="8" spans="1:66" s="18" customFormat="1" ht="8.25" customHeight="1" x14ac:dyDescent="0.25">
      <c r="A8" s="374"/>
      <c r="B8" s="375"/>
      <c r="C8" s="367"/>
      <c r="D8" s="367"/>
      <c r="E8" s="367"/>
      <c r="F8" s="367"/>
      <c r="G8" s="367"/>
      <c r="H8" s="367"/>
      <c r="I8" s="367"/>
      <c r="J8" s="367"/>
      <c r="K8" s="367"/>
      <c r="L8" s="367"/>
      <c r="M8" s="367"/>
      <c r="N8" s="367"/>
      <c r="O8" s="367"/>
      <c r="P8" s="367"/>
      <c r="Q8" s="367"/>
      <c r="R8" s="367"/>
      <c r="S8" s="367"/>
      <c r="T8" s="367"/>
      <c r="U8" s="367"/>
      <c r="V8" s="367"/>
      <c r="W8" s="367"/>
      <c r="X8" s="367"/>
      <c r="Y8" s="367"/>
      <c r="Z8" s="367"/>
      <c r="AA8" s="367"/>
      <c r="AB8" s="367"/>
      <c r="AC8" s="367"/>
      <c r="AD8" s="367"/>
      <c r="AE8" s="367"/>
      <c r="AF8" s="367"/>
      <c r="AG8" s="367"/>
      <c r="AH8" s="367"/>
      <c r="AI8" s="367"/>
      <c r="AJ8" s="367"/>
      <c r="AK8" s="367"/>
      <c r="AL8" s="367"/>
      <c r="AM8" s="367"/>
      <c r="AN8" s="367"/>
      <c r="AO8" s="367"/>
      <c r="AP8" s="367"/>
      <c r="AQ8" s="367"/>
      <c r="AR8" s="367"/>
      <c r="AS8" s="367"/>
      <c r="AT8" s="367"/>
      <c r="AU8" s="367"/>
      <c r="AV8" s="367"/>
      <c r="AW8" s="367"/>
      <c r="AX8" s="367"/>
      <c r="AY8" s="367"/>
      <c r="AZ8" s="367"/>
      <c r="BA8" s="367"/>
      <c r="BB8" s="370"/>
      <c r="BC8" s="371"/>
      <c r="BD8" s="371"/>
      <c r="BE8" s="371"/>
      <c r="BF8" s="371"/>
      <c r="BG8" s="371"/>
      <c r="BH8" s="371"/>
      <c r="BI8" s="371"/>
      <c r="BJ8" s="371"/>
      <c r="BK8" s="371"/>
      <c r="BL8" s="371"/>
      <c r="BM8" s="371"/>
      <c r="BN8" s="376"/>
    </row>
    <row r="9" spans="1:66" s="10" customFormat="1" ht="15" customHeight="1" x14ac:dyDescent="0.25">
      <c r="A9" s="374"/>
      <c r="B9" s="375"/>
      <c r="C9" s="77" t="s">
        <v>29</v>
      </c>
      <c r="D9" s="77" t="s">
        <v>30</v>
      </c>
      <c r="E9" s="77" t="s">
        <v>31</v>
      </c>
      <c r="F9" s="366" t="s">
        <v>41</v>
      </c>
      <c r="G9" s="62" t="s">
        <v>32</v>
      </c>
      <c r="H9" s="62" t="s">
        <v>33</v>
      </c>
      <c r="I9" s="62" t="s">
        <v>34</v>
      </c>
      <c r="J9" s="366" t="s">
        <v>43</v>
      </c>
      <c r="K9" s="62" t="s">
        <v>35</v>
      </c>
      <c r="L9" s="62" t="s">
        <v>36</v>
      </c>
      <c r="M9" s="62" t="s">
        <v>37</v>
      </c>
      <c r="N9" s="366" t="s">
        <v>44</v>
      </c>
      <c r="O9" s="62" t="s">
        <v>38</v>
      </c>
      <c r="P9" s="62" t="s">
        <v>39</v>
      </c>
      <c r="Q9" s="62" t="s">
        <v>40</v>
      </c>
      <c r="R9" s="366" t="s">
        <v>45</v>
      </c>
      <c r="S9" s="366" t="s">
        <v>46</v>
      </c>
      <c r="T9" s="77" t="s">
        <v>29</v>
      </c>
      <c r="U9" s="77" t="s">
        <v>30</v>
      </c>
      <c r="V9" s="77" t="s">
        <v>31</v>
      </c>
      <c r="W9" s="366" t="s">
        <v>41</v>
      </c>
      <c r="X9" s="62" t="s">
        <v>32</v>
      </c>
      <c r="Y9" s="62" t="s">
        <v>33</v>
      </c>
      <c r="Z9" s="62" t="s">
        <v>34</v>
      </c>
      <c r="AA9" s="366" t="s">
        <v>43</v>
      </c>
      <c r="AB9" s="62" t="s">
        <v>35</v>
      </c>
      <c r="AC9" s="62" t="s">
        <v>36</v>
      </c>
      <c r="AD9" s="62" t="s">
        <v>37</v>
      </c>
      <c r="AE9" s="366" t="s">
        <v>44</v>
      </c>
      <c r="AF9" s="62" t="s">
        <v>38</v>
      </c>
      <c r="AG9" s="62" t="s">
        <v>39</v>
      </c>
      <c r="AH9" s="62" t="s">
        <v>40</v>
      </c>
      <c r="AI9" s="366" t="s">
        <v>45</v>
      </c>
      <c r="AJ9" s="366" t="s">
        <v>46</v>
      </c>
      <c r="AK9" s="77" t="s">
        <v>29</v>
      </c>
      <c r="AL9" s="77" t="s">
        <v>30</v>
      </c>
      <c r="AM9" s="77" t="s">
        <v>31</v>
      </c>
      <c r="AN9" s="366" t="s">
        <v>41</v>
      </c>
      <c r="AO9" s="62" t="s">
        <v>32</v>
      </c>
      <c r="AP9" s="62" t="s">
        <v>33</v>
      </c>
      <c r="AQ9" s="62" t="s">
        <v>34</v>
      </c>
      <c r="AR9" s="366" t="s">
        <v>43</v>
      </c>
      <c r="AS9" s="62" t="s">
        <v>35</v>
      </c>
      <c r="AT9" s="62" t="s">
        <v>36</v>
      </c>
      <c r="AU9" s="62" t="s">
        <v>37</v>
      </c>
      <c r="AV9" s="366" t="s">
        <v>44</v>
      </c>
      <c r="AW9" s="62" t="s">
        <v>38</v>
      </c>
      <c r="AX9" s="62" t="s">
        <v>39</v>
      </c>
      <c r="AY9" s="62" t="s">
        <v>40</v>
      </c>
      <c r="AZ9" s="366" t="s">
        <v>45</v>
      </c>
      <c r="BA9" s="366" t="s">
        <v>46</v>
      </c>
      <c r="BB9" s="85" t="s">
        <v>29</v>
      </c>
      <c r="BC9" s="85" t="s">
        <v>30</v>
      </c>
      <c r="BD9" s="85" t="s">
        <v>31</v>
      </c>
      <c r="BE9" s="85" t="s">
        <v>32</v>
      </c>
      <c r="BF9" s="85" t="s">
        <v>33</v>
      </c>
      <c r="BG9" s="85" t="s">
        <v>34</v>
      </c>
      <c r="BH9" s="85" t="s">
        <v>35</v>
      </c>
      <c r="BI9" s="85" t="s">
        <v>36</v>
      </c>
      <c r="BJ9" s="85" t="s">
        <v>37</v>
      </c>
      <c r="BK9" s="85" t="s">
        <v>38</v>
      </c>
      <c r="BL9" s="85" t="s">
        <v>39</v>
      </c>
      <c r="BM9" s="85" t="s">
        <v>85</v>
      </c>
      <c r="BN9" s="376"/>
    </row>
    <row r="10" spans="1:66" s="10" customFormat="1" ht="15" customHeight="1" x14ac:dyDescent="0.25">
      <c r="A10" s="374"/>
      <c r="B10" s="375"/>
      <c r="C10" s="77" t="s">
        <v>42</v>
      </c>
      <c r="D10" s="77" t="s">
        <v>42</v>
      </c>
      <c r="E10" s="77" t="s">
        <v>42</v>
      </c>
      <c r="F10" s="366"/>
      <c r="G10" s="77" t="s">
        <v>42</v>
      </c>
      <c r="H10" s="77" t="s">
        <v>42</v>
      </c>
      <c r="I10" s="77" t="s">
        <v>42</v>
      </c>
      <c r="J10" s="366"/>
      <c r="K10" s="77" t="s">
        <v>42</v>
      </c>
      <c r="L10" s="77" t="s">
        <v>42</v>
      </c>
      <c r="M10" s="77" t="s">
        <v>42</v>
      </c>
      <c r="N10" s="366"/>
      <c r="O10" s="77" t="s">
        <v>42</v>
      </c>
      <c r="P10" s="77" t="s">
        <v>42</v>
      </c>
      <c r="Q10" s="77" t="s">
        <v>42</v>
      </c>
      <c r="R10" s="366"/>
      <c r="S10" s="366"/>
      <c r="T10" s="77" t="s">
        <v>42</v>
      </c>
      <c r="U10" s="77" t="s">
        <v>42</v>
      </c>
      <c r="V10" s="77" t="s">
        <v>42</v>
      </c>
      <c r="W10" s="366"/>
      <c r="X10" s="77" t="s">
        <v>42</v>
      </c>
      <c r="Y10" s="77" t="s">
        <v>42</v>
      </c>
      <c r="Z10" s="77" t="s">
        <v>42</v>
      </c>
      <c r="AA10" s="366"/>
      <c r="AB10" s="77" t="s">
        <v>42</v>
      </c>
      <c r="AC10" s="77" t="s">
        <v>42</v>
      </c>
      <c r="AD10" s="77" t="s">
        <v>42</v>
      </c>
      <c r="AE10" s="366"/>
      <c r="AF10" s="77" t="s">
        <v>42</v>
      </c>
      <c r="AG10" s="77" t="s">
        <v>42</v>
      </c>
      <c r="AH10" s="77" t="s">
        <v>42</v>
      </c>
      <c r="AI10" s="366"/>
      <c r="AJ10" s="366"/>
      <c r="AK10" s="77" t="s">
        <v>42</v>
      </c>
      <c r="AL10" s="77" t="s">
        <v>42</v>
      </c>
      <c r="AM10" s="77" t="s">
        <v>42</v>
      </c>
      <c r="AN10" s="366"/>
      <c r="AO10" s="77" t="s">
        <v>42</v>
      </c>
      <c r="AP10" s="77" t="s">
        <v>42</v>
      </c>
      <c r="AQ10" s="77" t="s">
        <v>42</v>
      </c>
      <c r="AR10" s="366"/>
      <c r="AS10" s="77" t="s">
        <v>42</v>
      </c>
      <c r="AT10" s="77" t="s">
        <v>42</v>
      </c>
      <c r="AU10" s="77" t="s">
        <v>42</v>
      </c>
      <c r="AV10" s="366"/>
      <c r="AW10" s="77" t="s">
        <v>42</v>
      </c>
      <c r="AX10" s="77" t="s">
        <v>42</v>
      </c>
      <c r="AY10" s="77" t="s">
        <v>42</v>
      </c>
      <c r="AZ10" s="366"/>
      <c r="BA10" s="366"/>
      <c r="BB10" s="85" t="s">
        <v>42</v>
      </c>
      <c r="BC10" s="85" t="s">
        <v>42</v>
      </c>
      <c r="BD10" s="85" t="s">
        <v>42</v>
      </c>
      <c r="BE10" s="85" t="s">
        <v>42</v>
      </c>
      <c r="BF10" s="85" t="s">
        <v>42</v>
      </c>
      <c r="BG10" s="85" t="s">
        <v>42</v>
      </c>
      <c r="BH10" s="85" t="s">
        <v>42</v>
      </c>
      <c r="BI10" s="85" t="s">
        <v>42</v>
      </c>
      <c r="BJ10" s="85" t="s">
        <v>42</v>
      </c>
      <c r="BK10" s="85" t="s">
        <v>42</v>
      </c>
      <c r="BL10" s="85" t="s">
        <v>42</v>
      </c>
      <c r="BM10" s="85" t="s">
        <v>42</v>
      </c>
      <c r="BN10" s="376"/>
    </row>
    <row r="11" spans="1:66" x14ac:dyDescent="0.25">
      <c r="A11" s="78">
        <v>1</v>
      </c>
      <c r="B11" s="79" t="s">
        <v>116</v>
      </c>
      <c r="C11" s="62">
        <v>0</v>
      </c>
      <c r="D11" s="62">
        <v>0</v>
      </c>
      <c r="E11" s="62">
        <v>0</v>
      </c>
      <c r="F11" s="64">
        <v>0</v>
      </c>
      <c r="G11" s="62">
        <v>0</v>
      </c>
      <c r="H11" s="62">
        <v>0</v>
      </c>
      <c r="I11" s="62">
        <v>0</v>
      </c>
      <c r="J11" s="64">
        <v>0</v>
      </c>
      <c r="K11" s="62">
        <v>0</v>
      </c>
      <c r="L11" s="62">
        <v>0</v>
      </c>
      <c r="M11" s="62">
        <v>0</v>
      </c>
      <c r="N11" s="64">
        <v>0</v>
      </c>
      <c r="O11" s="62">
        <v>0</v>
      </c>
      <c r="P11" s="62">
        <v>0</v>
      </c>
      <c r="Q11" s="62">
        <v>0</v>
      </c>
      <c r="R11" s="64">
        <v>0</v>
      </c>
      <c r="S11" s="74">
        <v>0</v>
      </c>
      <c r="T11" s="62">
        <v>0</v>
      </c>
      <c r="U11" s="62">
        <v>0</v>
      </c>
      <c r="V11" s="62">
        <v>0</v>
      </c>
      <c r="W11" s="64">
        <v>0</v>
      </c>
      <c r="X11" s="62">
        <v>0</v>
      </c>
      <c r="Y11" s="62">
        <v>0</v>
      </c>
      <c r="Z11" s="62">
        <v>0</v>
      </c>
      <c r="AA11" s="64">
        <v>0</v>
      </c>
      <c r="AB11" s="62">
        <v>0</v>
      </c>
      <c r="AC11" s="62">
        <v>0</v>
      </c>
      <c r="AD11" s="62">
        <v>0</v>
      </c>
      <c r="AE11" s="64">
        <v>0</v>
      </c>
      <c r="AF11" s="62">
        <v>0</v>
      </c>
      <c r="AG11" s="62">
        <v>0</v>
      </c>
      <c r="AH11" s="62">
        <v>0</v>
      </c>
      <c r="AI11" s="64">
        <v>0</v>
      </c>
      <c r="AJ11" s="74">
        <v>0</v>
      </c>
      <c r="AK11" s="62">
        <v>0</v>
      </c>
      <c r="AL11" s="62">
        <v>0</v>
      </c>
      <c r="AM11" s="62">
        <v>0</v>
      </c>
      <c r="AN11" s="64">
        <v>0</v>
      </c>
      <c r="AO11" s="62">
        <v>0</v>
      </c>
      <c r="AP11" s="62">
        <v>0</v>
      </c>
      <c r="AQ11" s="62">
        <v>0</v>
      </c>
      <c r="AR11" s="64">
        <v>0</v>
      </c>
      <c r="AS11" s="62">
        <v>0</v>
      </c>
      <c r="AT11" s="62">
        <v>0</v>
      </c>
      <c r="AU11" s="62">
        <v>0</v>
      </c>
      <c r="AV11" s="64">
        <v>0</v>
      </c>
      <c r="AW11" s="62">
        <v>0</v>
      </c>
      <c r="AX11" s="62">
        <v>0</v>
      </c>
      <c r="AY11" s="62">
        <v>0</v>
      </c>
      <c r="AZ11" s="64">
        <v>0</v>
      </c>
      <c r="BA11" s="74">
        <v>0</v>
      </c>
      <c r="BB11" s="80">
        <v>0</v>
      </c>
      <c r="BC11" s="80">
        <v>0</v>
      </c>
      <c r="BD11" s="80">
        <v>0</v>
      </c>
      <c r="BE11" s="80">
        <v>0</v>
      </c>
      <c r="BF11" s="80">
        <v>0</v>
      </c>
      <c r="BG11" s="80">
        <v>0</v>
      </c>
      <c r="BH11" s="80">
        <v>0</v>
      </c>
      <c r="BI11" s="80">
        <v>0</v>
      </c>
      <c r="BJ11" s="80">
        <v>0</v>
      </c>
      <c r="BK11" s="80">
        <v>0</v>
      </c>
      <c r="BL11" s="80">
        <v>0</v>
      </c>
      <c r="BM11" s="80">
        <v>0</v>
      </c>
      <c r="BN11" s="64">
        <v>0</v>
      </c>
    </row>
    <row r="12" spans="1:66" x14ac:dyDescent="0.25">
      <c r="A12" s="78">
        <v>2</v>
      </c>
      <c r="B12" s="79" t="s">
        <v>117</v>
      </c>
      <c r="C12" s="62">
        <v>0</v>
      </c>
      <c r="D12" s="62">
        <v>0</v>
      </c>
      <c r="E12" s="62">
        <v>0</v>
      </c>
      <c r="F12" s="64">
        <v>0</v>
      </c>
      <c r="G12" s="62">
        <v>0</v>
      </c>
      <c r="H12" s="62">
        <v>0</v>
      </c>
      <c r="I12" s="62">
        <v>0</v>
      </c>
      <c r="J12" s="64">
        <v>0</v>
      </c>
      <c r="K12" s="62">
        <v>0</v>
      </c>
      <c r="L12" s="62">
        <v>0</v>
      </c>
      <c r="M12" s="62">
        <v>0</v>
      </c>
      <c r="N12" s="64">
        <v>0</v>
      </c>
      <c r="O12" s="62">
        <v>0</v>
      </c>
      <c r="P12" s="62">
        <v>0</v>
      </c>
      <c r="Q12" s="62">
        <v>0</v>
      </c>
      <c r="R12" s="64">
        <v>0</v>
      </c>
      <c r="S12" s="74">
        <v>0</v>
      </c>
      <c r="T12" s="62">
        <v>0</v>
      </c>
      <c r="U12" s="62">
        <v>0</v>
      </c>
      <c r="V12" s="62">
        <v>0</v>
      </c>
      <c r="W12" s="64">
        <v>0</v>
      </c>
      <c r="X12" s="62">
        <v>0</v>
      </c>
      <c r="Y12" s="62">
        <v>0</v>
      </c>
      <c r="Z12" s="62">
        <v>0</v>
      </c>
      <c r="AA12" s="64">
        <v>0</v>
      </c>
      <c r="AB12" s="62">
        <v>0</v>
      </c>
      <c r="AC12" s="62">
        <v>0</v>
      </c>
      <c r="AD12" s="62">
        <v>0</v>
      </c>
      <c r="AE12" s="64">
        <v>0</v>
      </c>
      <c r="AF12" s="62">
        <v>0</v>
      </c>
      <c r="AG12" s="62">
        <v>0</v>
      </c>
      <c r="AH12" s="62">
        <v>0</v>
      </c>
      <c r="AI12" s="64">
        <v>0</v>
      </c>
      <c r="AJ12" s="74">
        <v>0</v>
      </c>
      <c r="AK12" s="62">
        <v>0</v>
      </c>
      <c r="AL12" s="62">
        <v>0</v>
      </c>
      <c r="AM12" s="62">
        <v>0</v>
      </c>
      <c r="AN12" s="64">
        <v>0</v>
      </c>
      <c r="AO12" s="62">
        <v>0</v>
      </c>
      <c r="AP12" s="62">
        <v>0</v>
      </c>
      <c r="AQ12" s="62">
        <v>0</v>
      </c>
      <c r="AR12" s="64">
        <v>0</v>
      </c>
      <c r="AS12" s="62">
        <v>0</v>
      </c>
      <c r="AT12" s="62">
        <v>0</v>
      </c>
      <c r="AU12" s="62">
        <v>0</v>
      </c>
      <c r="AV12" s="64">
        <v>0</v>
      </c>
      <c r="AW12" s="62">
        <v>0</v>
      </c>
      <c r="AX12" s="62">
        <v>0</v>
      </c>
      <c r="AY12" s="62">
        <v>0</v>
      </c>
      <c r="AZ12" s="64">
        <v>0</v>
      </c>
      <c r="BA12" s="74">
        <v>0</v>
      </c>
      <c r="BB12" s="80">
        <v>0</v>
      </c>
      <c r="BC12" s="80">
        <v>0</v>
      </c>
      <c r="BD12" s="80">
        <v>0</v>
      </c>
      <c r="BE12" s="80">
        <v>0</v>
      </c>
      <c r="BF12" s="80">
        <v>0</v>
      </c>
      <c r="BG12" s="80">
        <v>0</v>
      </c>
      <c r="BH12" s="80">
        <v>0</v>
      </c>
      <c r="BI12" s="80">
        <v>0</v>
      </c>
      <c r="BJ12" s="80">
        <v>0</v>
      </c>
      <c r="BK12" s="80">
        <v>0</v>
      </c>
      <c r="BL12" s="80">
        <v>0</v>
      </c>
      <c r="BM12" s="80">
        <v>0</v>
      </c>
      <c r="BN12" s="64">
        <v>0</v>
      </c>
    </row>
    <row r="13" spans="1:66" x14ac:dyDescent="0.25">
      <c r="A13" s="78">
        <v>3</v>
      </c>
      <c r="B13" s="79" t="s">
        <v>118</v>
      </c>
      <c r="C13" s="62">
        <v>0</v>
      </c>
      <c r="D13" s="62">
        <v>0</v>
      </c>
      <c r="E13" s="62">
        <v>0</v>
      </c>
      <c r="F13" s="64">
        <v>0</v>
      </c>
      <c r="G13" s="62">
        <v>0</v>
      </c>
      <c r="H13" s="62">
        <v>0</v>
      </c>
      <c r="I13" s="62">
        <v>0</v>
      </c>
      <c r="J13" s="64">
        <v>0</v>
      </c>
      <c r="K13" s="62">
        <v>0</v>
      </c>
      <c r="L13" s="62">
        <v>0</v>
      </c>
      <c r="M13" s="62">
        <v>0</v>
      </c>
      <c r="N13" s="64">
        <v>0</v>
      </c>
      <c r="O13" s="62">
        <v>0</v>
      </c>
      <c r="P13" s="62">
        <v>0</v>
      </c>
      <c r="Q13" s="62">
        <v>0</v>
      </c>
      <c r="R13" s="64">
        <v>0</v>
      </c>
      <c r="S13" s="74">
        <v>0</v>
      </c>
      <c r="T13" s="62">
        <v>0</v>
      </c>
      <c r="U13" s="62">
        <v>0</v>
      </c>
      <c r="V13" s="62">
        <v>0</v>
      </c>
      <c r="W13" s="64">
        <v>0</v>
      </c>
      <c r="X13" s="62">
        <v>0</v>
      </c>
      <c r="Y13" s="62">
        <v>0</v>
      </c>
      <c r="Z13" s="62">
        <v>0</v>
      </c>
      <c r="AA13" s="64">
        <v>0</v>
      </c>
      <c r="AB13" s="62">
        <v>0</v>
      </c>
      <c r="AC13" s="62">
        <v>0</v>
      </c>
      <c r="AD13" s="62">
        <v>0</v>
      </c>
      <c r="AE13" s="64">
        <v>0</v>
      </c>
      <c r="AF13" s="62">
        <v>0</v>
      </c>
      <c r="AG13" s="62">
        <v>0</v>
      </c>
      <c r="AH13" s="62">
        <v>0</v>
      </c>
      <c r="AI13" s="64">
        <v>0</v>
      </c>
      <c r="AJ13" s="74">
        <v>0</v>
      </c>
      <c r="AK13" s="62">
        <v>0</v>
      </c>
      <c r="AL13" s="62">
        <v>0</v>
      </c>
      <c r="AM13" s="62">
        <v>0</v>
      </c>
      <c r="AN13" s="64">
        <v>0</v>
      </c>
      <c r="AO13" s="62">
        <v>0</v>
      </c>
      <c r="AP13" s="62">
        <v>0</v>
      </c>
      <c r="AQ13" s="62">
        <v>0</v>
      </c>
      <c r="AR13" s="64">
        <v>0</v>
      </c>
      <c r="AS13" s="62">
        <v>0</v>
      </c>
      <c r="AT13" s="62">
        <v>0</v>
      </c>
      <c r="AU13" s="62">
        <v>0</v>
      </c>
      <c r="AV13" s="64">
        <v>0</v>
      </c>
      <c r="AW13" s="62">
        <v>0</v>
      </c>
      <c r="AX13" s="62">
        <v>0</v>
      </c>
      <c r="AY13" s="62">
        <v>0</v>
      </c>
      <c r="AZ13" s="64">
        <v>0</v>
      </c>
      <c r="BA13" s="74">
        <v>0</v>
      </c>
      <c r="BB13" s="80">
        <v>0</v>
      </c>
      <c r="BC13" s="80">
        <v>0</v>
      </c>
      <c r="BD13" s="80">
        <v>0</v>
      </c>
      <c r="BE13" s="80">
        <v>0</v>
      </c>
      <c r="BF13" s="80">
        <v>0</v>
      </c>
      <c r="BG13" s="80">
        <v>0</v>
      </c>
      <c r="BH13" s="80">
        <v>0</v>
      </c>
      <c r="BI13" s="80">
        <v>0</v>
      </c>
      <c r="BJ13" s="80">
        <v>0</v>
      </c>
      <c r="BK13" s="80">
        <v>0</v>
      </c>
      <c r="BL13" s="80">
        <v>0</v>
      </c>
      <c r="BM13" s="80">
        <v>0</v>
      </c>
      <c r="BN13" s="64">
        <v>0</v>
      </c>
    </row>
    <row r="14" spans="1:66" x14ac:dyDescent="0.25">
      <c r="A14" s="78">
        <v>4</v>
      </c>
      <c r="B14" s="79" t="s">
        <v>361</v>
      </c>
      <c r="C14" s="62">
        <v>0</v>
      </c>
      <c r="D14" s="62">
        <v>0</v>
      </c>
      <c r="E14" s="62">
        <v>0</v>
      </c>
      <c r="F14" s="64">
        <v>0</v>
      </c>
      <c r="G14" s="62">
        <v>0</v>
      </c>
      <c r="H14" s="62">
        <v>0</v>
      </c>
      <c r="I14" s="62">
        <v>0</v>
      </c>
      <c r="J14" s="64">
        <v>0</v>
      </c>
      <c r="K14" s="62">
        <v>0</v>
      </c>
      <c r="L14" s="62">
        <v>0</v>
      </c>
      <c r="M14" s="62">
        <v>0</v>
      </c>
      <c r="N14" s="64">
        <v>0</v>
      </c>
      <c r="O14" s="62">
        <v>0</v>
      </c>
      <c r="P14" s="62">
        <v>0</v>
      </c>
      <c r="Q14" s="62">
        <v>0</v>
      </c>
      <c r="R14" s="64">
        <v>0</v>
      </c>
      <c r="S14" s="74">
        <v>0</v>
      </c>
      <c r="T14" s="62">
        <v>0</v>
      </c>
      <c r="U14" s="62">
        <v>0</v>
      </c>
      <c r="V14" s="62">
        <v>0</v>
      </c>
      <c r="W14" s="64">
        <v>0</v>
      </c>
      <c r="X14" s="62">
        <v>0</v>
      </c>
      <c r="Y14" s="62">
        <v>0</v>
      </c>
      <c r="Z14" s="62">
        <v>0</v>
      </c>
      <c r="AA14" s="64">
        <v>0</v>
      </c>
      <c r="AB14" s="62">
        <v>0</v>
      </c>
      <c r="AC14" s="62">
        <v>0</v>
      </c>
      <c r="AD14" s="62">
        <v>0</v>
      </c>
      <c r="AE14" s="64">
        <v>0</v>
      </c>
      <c r="AF14" s="62">
        <v>0</v>
      </c>
      <c r="AG14" s="62">
        <v>0</v>
      </c>
      <c r="AH14" s="62">
        <v>0</v>
      </c>
      <c r="AI14" s="64">
        <v>0</v>
      </c>
      <c r="AJ14" s="74">
        <v>0</v>
      </c>
      <c r="AK14" s="62">
        <v>0</v>
      </c>
      <c r="AL14" s="62">
        <v>0</v>
      </c>
      <c r="AM14" s="62">
        <v>0</v>
      </c>
      <c r="AN14" s="64">
        <v>0</v>
      </c>
      <c r="AO14" s="62">
        <v>0</v>
      </c>
      <c r="AP14" s="62">
        <v>0</v>
      </c>
      <c r="AQ14" s="62">
        <v>0</v>
      </c>
      <c r="AR14" s="64">
        <v>0</v>
      </c>
      <c r="AS14" s="62">
        <v>0</v>
      </c>
      <c r="AT14" s="62">
        <v>0</v>
      </c>
      <c r="AU14" s="62">
        <v>0</v>
      </c>
      <c r="AV14" s="64">
        <v>0</v>
      </c>
      <c r="AW14" s="62">
        <v>0</v>
      </c>
      <c r="AX14" s="62">
        <v>0</v>
      </c>
      <c r="AY14" s="62">
        <v>0</v>
      </c>
      <c r="AZ14" s="64">
        <v>0</v>
      </c>
      <c r="BA14" s="74">
        <v>0</v>
      </c>
      <c r="BB14" s="80">
        <v>0</v>
      </c>
      <c r="BC14" s="80">
        <v>0</v>
      </c>
      <c r="BD14" s="80">
        <v>0</v>
      </c>
      <c r="BE14" s="80">
        <v>0</v>
      </c>
      <c r="BF14" s="80">
        <v>0</v>
      </c>
      <c r="BG14" s="80">
        <v>0</v>
      </c>
      <c r="BH14" s="80">
        <v>0</v>
      </c>
      <c r="BI14" s="80">
        <v>0</v>
      </c>
      <c r="BJ14" s="80">
        <v>0</v>
      </c>
      <c r="BK14" s="80">
        <v>0</v>
      </c>
      <c r="BL14" s="80">
        <v>0</v>
      </c>
      <c r="BM14" s="80">
        <v>0</v>
      </c>
      <c r="BN14" s="64">
        <v>0</v>
      </c>
    </row>
    <row r="15" spans="1:66" x14ac:dyDescent="0.25">
      <c r="A15" s="78">
        <v>5</v>
      </c>
      <c r="B15" s="79" t="s">
        <v>119</v>
      </c>
      <c r="C15" s="62">
        <v>0</v>
      </c>
      <c r="D15" s="62">
        <v>0</v>
      </c>
      <c r="E15" s="62">
        <v>0</v>
      </c>
      <c r="F15" s="64">
        <v>0</v>
      </c>
      <c r="G15" s="62">
        <v>0</v>
      </c>
      <c r="H15" s="62">
        <v>0</v>
      </c>
      <c r="I15" s="62">
        <v>0</v>
      </c>
      <c r="J15" s="64">
        <v>0</v>
      </c>
      <c r="K15" s="62">
        <v>0</v>
      </c>
      <c r="L15" s="62">
        <v>0</v>
      </c>
      <c r="M15" s="62">
        <v>0</v>
      </c>
      <c r="N15" s="64">
        <v>0</v>
      </c>
      <c r="O15" s="62">
        <v>0</v>
      </c>
      <c r="P15" s="62">
        <v>0</v>
      </c>
      <c r="Q15" s="62">
        <v>0</v>
      </c>
      <c r="R15" s="64">
        <v>0</v>
      </c>
      <c r="S15" s="74">
        <v>0</v>
      </c>
      <c r="T15" s="62">
        <v>0</v>
      </c>
      <c r="U15" s="62">
        <v>0</v>
      </c>
      <c r="V15" s="62">
        <v>0</v>
      </c>
      <c r="W15" s="64">
        <v>0</v>
      </c>
      <c r="X15" s="62">
        <v>0</v>
      </c>
      <c r="Y15" s="62">
        <v>0</v>
      </c>
      <c r="Z15" s="62">
        <v>0</v>
      </c>
      <c r="AA15" s="64">
        <v>0</v>
      </c>
      <c r="AB15" s="62">
        <v>0</v>
      </c>
      <c r="AC15" s="62">
        <v>0</v>
      </c>
      <c r="AD15" s="62">
        <v>0</v>
      </c>
      <c r="AE15" s="64">
        <v>0</v>
      </c>
      <c r="AF15" s="62">
        <v>0</v>
      </c>
      <c r="AG15" s="62">
        <v>0</v>
      </c>
      <c r="AH15" s="62">
        <v>0</v>
      </c>
      <c r="AI15" s="64">
        <v>0</v>
      </c>
      <c r="AJ15" s="74">
        <v>0</v>
      </c>
      <c r="AK15" s="62">
        <v>0</v>
      </c>
      <c r="AL15" s="62">
        <v>0</v>
      </c>
      <c r="AM15" s="62">
        <v>0</v>
      </c>
      <c r="AN15" s="64">
        <v>0</v>
      </c>
      <c r="AO15" s="62">
        <v>0</v>
      </c>
      <c r="AP15" s="62">
        <v>0</v>
      </c>
      <c r="AQ15" s="62">
        <v>0</v>
      </c>
      <c r="AR15" s="64">
        <v>0</v>
      </c>
      <c r="AS15" s="62">
        <v>0</v>
      </c>
      <c r="AT15" s="62">
        <v>0</v>
      </c>
      <c r="AU15" s="62">
        <v>0</v>
      </c>
      <c r="AV15" s="64">
        <v>0</v>
      </c>
      <c r="AW15" s="62">
        <v>0</v>
      </c>
      <c r="AX15" s="62">
        <v>0</v>
      </c>
      <c r="AY15" s="62">
        <v>0</v>
      </c>
      <c r="AZ15" s="64">
        <v>0</v>
      </c>
      <c r="BA15" s="74">
        <v>0</v>
      </c>
      <c r="BB15" s="80">
        <v>0</v>
      </c>
      <c r="BC15" s="80">
        <v>0</v>
      </c>
      <c r="BD15" s="80">
        <v>0</v>
      </c>
      <c r="BE15" s="80">
        <v>0</v>
      </c>
      <c r="BF15" s="80">
        <v>0</v>
      </c>
      <c r="BG15" s="80">
        <v>0</v>
      </c>
      <c r="BH15" s="80">
        <v>0</v>
      </c>
      <c r="BI15" s="80">
        <v>0</v>
      </c>
      <c r="BJ15" s="80">
        <v>0</v>
      </c>
      <c r="BK15" s="80">
        <v>0</v>
      </c>
      <c r="BL15" s="80">
        <v>0</v>
      </c>
      <c r="BM15" s="80">
        <v>0</v>
      </c>
      <c r="BN15" s="64">
        <v>0</v>
      </c>
    </row>
    <row r="16" spans="1:66" x14ac:dyDescent="0.25">
      <c r="A16" s="78">
        <v>6</v>
      </c>
      <c r="B16" s="79" t="s">
        <v>120</v>
      </c>
      <c r="C16" s="62">
        <v>0</v>
      </c>
      <c r="D16" s="62">
        <v>0</v>
      </c>
      <c r="E16" s="62">
        <v>0</v>
      </c>
      <c r="F16" s="64">
        <v>0</v>
      </c>
      <c r="G16" s="62">
        <v>0</v>
      </c>
      <c r="H16" s="62">
        <v>0</v>
      </c>
      <c r="I16" s="62">
        <v>0</v>
      </c>
      <c r="J16" s="64">
        <v>0</v>
      </c>
      <c r="K16" s="62">
        <v>0</v>
      </c>
      <c r="L16" s="62">
        <v>0</v>
      </c>
      <c r="M16" s="62">
        <v>0</v>
      </c>
      <c r="N16" s="64">
        <v>0</v>
      </c>
      <c r="O16" s="62">
        <v>0</v>
      </c>
      <c r="P16" s="62">
        <v>0</v>
      </c>
      <c r="Q16" s="62">
        <v>0</v>
      </c>
      <c r="R16" s="64">
        <v>0</v>
      </c>
      <c r="S16" s="74">
        <v>0</v>
      </c>
      <c r="T16" s="62">
        <v>0</v>
      </c>
      <c r="U16" s="62">
        <v>0</v>
      </c>
      <c r="V16" s="62">
        <v>0</v>
      </c>
      <c r="W16" s="64">
        <v>0</v>
      </c>
      <c r="X16" s="62">
        <v>0</v>
      </c>
      <c r="Y16" s="62">
        <v>0</v>
      </c>
      <c r="Z16" s="62">
        <v>0</v>
      </c>
      <c r="AA16" s="64">
        <v>0</v>
      </c>
      <c r="AB16" s="62">
        <v>0</v>
      </c>
      <c r="AC16" s="62">
        <v>0</v>
      </c>
      <c r="AD16" s="62">
        <v>0</v>
      </c>
      <c r="AE16" s="64">
        <v>0</v>
      </c>
      <c r="AF16" s="62">
        <v>0</v>
      </c>
      <c r="AG16" s="62">
        <v>0</v>
      </c>
      <c r="AH16" s="62">
        <v>0</v>
      </c>
      <c r="AI16" s="64">
        <v>0</v>
      </c>
      <c r="AJ16" s="74">
        <v>0</v>
      </c>
      <c r="AK16" s="62">
        <v>0</v>
      </c>
      <c r="AL16" s="62">
        <v>0</v>
      </c>
      <c r="AM16" s="62">
        <v>0</v>
      </c>
      <c r="AN16" s="64">
        <v>0</v>
      </c>
      <c r="AO16" s="62">
        <v>0</v>
      </c>
      <c r="AP16" s="62">
        <v>0</v>
      </c>
      <c r="AQ16" s="62">
        <v>0</v>
      </c>
      <c r="AR16" s="64">
        <v>0</v>
      </c>
      <c r="AS16" s="62">
        <v>0</v>
      </c>
      <c r="AT16" s="62">
        <v>0</v>
      </c>
      <c r="AU16" s="62">
        <v>0</v>
      </c>
      <c r="AV16" s="64">
        <v>0</v>
      </c>
      <c r="AW16" s="62">
        <v>0</v>
      </c>
      <c r="AX16" s="62">
        <v>0</v>
      </c>
      <c r="AY16" s="62">
        <v>0</v>
      </c>
      <c r="AZ16" s="64">
        <v>0</v>
      </c>
      <c r="BA16" s="74">
        <v>0</v>
      </c>
      <c r="BB16" s="80">
        <v>0</v>
      </c>
      <c r="BC16" s="80">
        <v>0</v>
      </c>
      <c r="BD16" s="80">
        <v>0</v>
      </c>
      <c r="BE16" s="80">
        <v>0</v>
      </c>
      <c r="BF16" s="80">
        <v>0</v>
      </c>
      <c r="BG16" s="80">
        <v>0</v>
      </c>
      <c r="BH16" s="80">
        <v>0</v>
      </c>
      <c r="BI16" s="80">
        <v>0</v>
      </c>
      <c r="BJ16" s="80">
        <v>0</v>
      </c>
      <c r="BK16" s="80">
        <v>0</v>
      </c>
      <c r="BL16" s="80">
        <v>0</v>
      </c>
      <c r="BM16" s="80">
        <v>0</v>
      </c>
      <c r="BN16" s="64">
        <v>0</v>
      </c>
    </row>
    <row r="17" spans="1:67" ht="24" x14ac:dyDescent="0.25">
      <c r="A17" s="78">
        <v>7</v>
      </c>
      <c r="B17" s="79" t="s">
        <v>121</v>
      </c>
      <c r="C17" s="62">
        <v>0</v>
      </c>
      <c r="D17" s="62">
        <v>0</v>
      </c>
      <c r="E17" s="62">
        <v>0</v>
      </c>
      <c r="F17" s="64">
        <v>0</v>
      </c>
      <c r="G17" s="62">
        <v>0</v>
      </c>
      <c r="H17" s="62">
        <v>0</v>
      </c>
      <c r="I17" s="62">
        <v>0</v>
      </c>
      <c r="J17" s="64">
        <v>0</v>
      </c>
      <c r="K17" s="62">
        <v>0</v>
      </c>
      <c r="L17" s="62">
        <v>0</v>
      </c>
      <c r="M17" s="62">
        <v>0</v>
      </c>
      <c r="N17" s="64">
        <v>0</v>
      </c>
      <c r="O17" s="62">
        <v>0</v>
      </c>
      <c r="P17" s="62">
        <v>0</v>
      </c>
      <c r="Q17" s="62">
        <v>0</v>
      </c>
      <c r="R17" s="64">
        <v>0</v>
      </c>
      <c r="S17" s="74">
        <v>0</v>
      </c>
      <c r="T17" s="62">
        <v>0</v>
      </c>
      <c r="U17" s="62">
        <v>0</v>
      </c>
      <c r="V17" s="62">
        <v>0</v>
      </c>
      <c r="W17" s="64">
        <v>0</v>
      </c>
      <c r="X17" s="62">
        <v>0</v>
      </c>
      <c r="Y17" s="62">
        <v>0</v>
      </c>
      <c r="Z17" s="62">
        <v>0</v>
      </c>
      <c r="AA17" s="64">
        <v>0</v>
      </c>
      <c r="AB17" s="62">
        <v>0</v>
      </c>
      <c r="AC17" s="62">
        <v>0</v>
      </c>
      <c r="AD17" s="62">
        <v>0</v>
      </c>
      <c r="AE17" s="64">
        <v>0</v>
      </c>
      <c r="AF17" s="62">
        <v>0</v>
      </c>
      <c r="AG17" s="62">
        <v>0</v>
      </c>
      <c r="AH17" s="62">
        <v>0</v>
      </c>
      <c r="AI17" s="64">
        <v>0</v>
      </c>
      <c r="AJ17" s="74">
        <v>0</v>
      </c>
      <c r="AK17" s="62">
        <v>0</v>
      </c>
      <c r="AL17" s="62">
        <v>0</v>
      </c>
      <c r="AM17" s="62">
        <v>0</v>
      </c>
      <c r="AN17" s="64">
        <v>0</v>
      </c>
      <c r="AO17" s="62">
        <v>0</v>
      </c>
      <c r="AP17" s="62">
        <v>0</v>
      </c>
      <c r="AQ17" s="62">
        <v>0</v>
      </c>
      <c r="AR17" s="64">
        <v>0</v>
      </c>
      <c r="AS17" s="62">
        <v>0</v>
      </c>
      <c r="AT17" s="62">
        <v>0</v>
      </c>
      <c r="AU17" s="62">
        <v>0</v>
      </c>
      <c r="AV17" s="64">
        <v>0</v>
      </c>
      <c r="AW17" s="62">
        <v>0</v>
      </c>
      <c r="AX17" s="62">
        <v>0</v>
      </c>
      <c r="AY17" s="62">
        <v>0</v>
      </c>
      <c r="AZ17" s="64">
        <v>0</v>
      </c>
      <c r="BA17" s="74">
        <v>0</v>
      </c>
      <c r="BB17" s="80">
        <v>0</v>
      </c>
      <c r="BC17" s="80">
        <v>0</v>
      </c>
      <c r="BD17" s="80">
        <v>0</v>
      </c>
      <c r="BE17" s="80">
        <v>0</v>
      </c>
      <c r="BF17" s="80">
        <v>0</v>
      </c>
      <c r="BG17" s="80">
        <v>0</v>
      </c>
      <c r="BH17" s="80">
        <v>0</v>
      </c>
      <c r="BI17" s="80">
        <v>0</v>
      </c>
      <c r="BJ17" s="80">
        <v>0</v>
      </c>
      <c r="BK17" s="80">
        <v>0</v>
      </c>
      <c r="BL17" s="80">
        <v>0</v>
      </c>
      <c r="BM17" s="80">
        <v>0</v>
      </c>
      <c r="BN17" s="64">
        <v>0</v>
      </c>
    </row>
    <row r="18" spans="1:67" x14ac:dyDescent="0.25">
      <c r="A18" s="78">
        <v>8</v>
      </c>
      <c r="B18" s="79" t="s">
        <v>122</v>
      </c>
      <c r="C18" s="62">
        <v>0</v>
      </c>
      <c r="D18" s="62">
        <v>0</v>
      </c>
      <c r="E18" s="62">
        <v>0</v>
      </c>
      <c r="F18" s="64">
        <v>0</v>
      </c>
      <c r="G18" s="62">
        <v>0</v>
      </c>
      <c r="H18" s="62">
        <v>0</v>
      </c>
      <c r="I18" s="62">
        <v>0</v>
      </c>
      <c r="J18" s="64">
        <v>0</v>
      </c>
      <c r="K18" s="62">
        <v>0</v>
      </c>
      <c r="L18" s="62">
        <v>0</v>
      </c>
      <c r="M18" s="62">
        <v>0</v>
      </c>
      <c r="N18" s="64">
        <v>0</v>
      </c>
      <c r="O18" s="62">
        <v>0</v>
      </c>
      <c r="P18" s="62">
        <v>0</v>
      </c>
      <c r="Q18" s="62">
        <v>0</v>
      </c>
      <c r="R18" s="64">
        <v>0</v>
      </c>
      <c r="S18" s="74">
        <v>0</v>
      </c>
      <c r="T18" s="62">
        <v>0</v>
      </c>
      <c r="U18" s="62">
        <v>0</v>
      </c>
      <c r="V18" s="62">
        <v>0</v>
      </c>
      <c r="W18" s="64">
        <v>0</v>
      </c>
      <c r="X18" s="62">
        <v>0</v>
      </c>
      <c r="Y18" s="62">
        <v>0</v>
      </c>
      <c r="Z18" s="62">
        <v>0</v>
      </c>
      <c r="AA18" s="64">
        <v>0</v>
      </c>
      <c r="AB18" s="62">
        <v>0</v>
      </c>
      <c r="AC18" s="62">
        <v>0</v>
      </c>
      <c r="AD18" s="62">
        <v>0</v>
      </c>
      <c r="AE18" s="64">
        <v>0</v>
      </c>
      <c r="AF18" s="62">
        <v>0</v>
      </c>
      <c r="AG18" s="62">
        <v>0</v>
      </c>
      <c r="AH18" s="62">
        <v>0</v>
      </c>
      <c r="AI18" s="64">
        <v>0</v>
      </c>
      <c r="AJ18" s="74">
        <v>0</v>
      </c>
      <c r="AK18" s="62">
        <v>0</v>
      </c>
      <c r="AL18" s="62">
        <v>0</v>
      </c>
      <c r="AM18" s="62">
        <v>0</v>
      </c>
      <c r="AN18" s="64">
        <v>0</v>
      </c>
      <c r="AO18" s="62">
        <v>0</v>
      </c>
      <c r="AP18" s="62">
        <v>0</v>
      </c>
      <c r="AQ18" s="62">
        <v>0</v>
      </c>
      <c r="AR18" s="64">
        <v>0</v>
      </c>
      <c r="AS18" s="62">
        <v>0</v>
      </c>
      <c r="AT18" s="62">
        <v>0</v>
      </c>
      <c r="AU18" s="62">
        <v>0</v>
      </c>
      <c r="AV18" s="64">
        <v>0</v>
      </c>
      <c r="AW18" s="62">
        <v>0</v>
      </c>
      <c r="AX18" s="62">
        <v>0</v>
      </c>
      <c r="AY18" s="62">
        <v>0</v>
      </c>
      <c r="AZ18" s="64">
        <v>0</v>
      </c>
      <c r="BA18" s="74">
        <v>0</v>
      </c>
      <c r="BB18" s="80">
        <v>0</v>
      </c>
      <c r="BC18" s="80">
        <v>0</v>
      </c>
      <c r="BD18" s="80">
        <v>0</v>
      </c>
      <c r="BE18" s="80">
        <v>0</v>
      </c>
      <c r="BF18" s="80">
        <v>0</v>
      </c>
      <c r="BG18" s="80">
        <v>0</v>
      </c>
      <c r="BH18" s="80">
        <v>0</v>
      </c>
      <c r="BI18" s="80">
        <v>0</v>
      </c>
      <c r="BJ18" s="80">
        <v>0</v>
      </c>
      <c r="BK18" s="80">
        <v>0</v>
      </c>
      <c r="BL18" s="80">
        <v>0</v>
      </c>
      <c r="BM18" s="80">
        <v>0</v>
      </c>
      <c r="BN18" s="64">
        <v>0</v>
      </c>
    </row>
    <row r="19" spans="1:67" x14ac:dyDescent="0.25">
      <c r="A19" s="78">
        <v>9</v>
      </c>
      <c r="B19" s="79" t="s">
        <v>123</v>
      </c>
      <c r="C19" s="62">
        <v>0</v>
      </c>
      <c r="D19" s="62">
        <v>0</v>
      </c>
      <c r="E19" s="62">
        <v>0</v>
      </c>
      <c r="F19" s="64">
        <v>0</v>
      </c>
      <c r="G19" s="62">
        <v>0</v>
      </c>
      <c r="H19" s="62">
        <v>0</v>
      </c>
      <c r="I19" s="62">
        <v>0</v>
      </c>
      <c r="J19" s="64">
        <v>0</v>
      </c>
      <c r="K19" s="62">
        <v>0</v>
      </c>
      <c r="L19" s="62">
        <v>0</v>
      </c>
      <c r="M19" s="62">
        <v>0</v>
      </c>
      <c r="N19" s="64">
        <v>0</v>
      </c>
      <c r="O19" s="62">
        <v>0</v>
      </c>
      <c r="P19" s="62">
        <v>0</v>
      </c>
      <c r="Q19" s="62">
        <v>0</v>
      </c>
      <c r="R19" s="64">
        <v>0</v>
      </c>
      <c r="S19" s="74">
        <v>0</v>
      </c>
      <c r="T19" s="62">
        <v>0</v>
      </c>
      <c r="U19" s="62">
        <v>0</v>
      </c>
      <c r="V19" s="62">
        <v>0</v>
      </c>
      <c r="W19" s="64">
        <v>0</v>
      </c>
      <c r="X19" s="62">
        <v>0</v>
      </c>
      <c r="Y19" s="62">
        <v>0</v>
      </c>
      <c r="Z19" s="62">
        <v>0</v>
      </c>
      <c r="AA19" s="64">
        <v>0</v>
      </c>
      <c r="AB19" s="62">
        <v>0</v>
      </c>
      <c r="AC19" s="62">
        <v>0</v>
      </c>
      <c r="AD19" s="62">
        <v>0</v>
      </c>
      <c r="AE19" s="64">
        <v>0</v>
      </c>
      <c r="AF19" s="62">
        <v>0</v>
      </c>
      <c r="AG19" s="62">
        <v>0</v>
      </c>
      <c r="AH19" s="62">
        <v>0</v>
      </c>
      <c r="AI19" s="64">
        <v>0</v>
      </c>
      <c r="AJ19" s="74">
        <v>0</v>
      </c>
      <c r="AK19" s="62">
        <v>0</v>
      </c>
      <c r="AL19" s="62">
        <v>0</v>
      </c>
      <c r="AM19" s="62">
        <v>0</v>
      </c>
      <c r="AN19" s="64">
        <v>0</v>
      </c>
      <c r="AO19" s="62">
        <v>0</v>
      </c>
      <c r="AP19" s="62">
        <v>0</v>
      </c>
      <c r="AQ19" s="62">
        <v>0</v>
      </c>
      <c r="AR19" s="64">
        <v>0</v>
      </c>
      <c r="AS19" s="62">
        <v>0</v>
      </c>
      <c r="AT19" s="62">
        <v>0</v>
      </c>
      <c r="AU19" s="62">
        <v>0</v>
      </c>
      <c r="AV19" s="64">
        <v>0</v>
      </c>
      <c r="AW19" s="62">
        <v>0</v>
      </c>
      <c r="AX19" s="62">
        <v>0</v>
      </c>
      <c r="AY19" s="62">
        <v>0</v>
      </c>
      <c r="AZ19" s="64">
        <v>0</v>
      </c>
      <c r="BA19" s="74">
        <v>0</v>
      </c>
      <c r="BB19" s="80">
        <v>0</v>
      </c>
      <c r="BC19" s="80">
        <v>0</v>
      </c>
      <c r="BD19" s="80">
        <v>0</v>
      </c>
      <c r="BE19" s="80">
        <v>0</v>
      </c>
      <c r="BF19" s="80">
        <v>0</v>
      </c>
      <c r="BG19" s="80">
        <v>0</v>
      </c>
      <c r="BH19" s="80">
        <v>0</v>
      </c>
      <c r="BI19" s="80">
        <v>0</v>
      </c>
      <c r="BJ19" s="80">
        <v>0</v>
      </c>
      <c r="BK19" s="80">
        <v>0</v>
      </c>
      <c r="BL19" s="80">
        <v>0</v>
      </c>
      <c r="BM19" s="80">
        <v>0</v>
      </c>
      <c r="BN19" s="64">
        <v>0</v>
      </c>
    </row>
    <row r="20" spans="1:67" x14ac:dyDescent="0.25">
      <c r="A20" s="78">
        <v>10</v>
      </c>
      <c r="B20" s="79" t="s">
        <v>124</v>
      </c>
      <c r="C20" s="62">
        <v>0</v>
      </c>
      <c r="D20" s="62">
        <v>0</v>
      </c>
      <c r="E20" s="62">
        <v>0</v>
      </c>
      <c r="F20" s="64">
        <v>0</v>
      </c>
      <c r="G20" s="62">
        <v>0</v>
      </c>
      <c r="H20" s="62">
        <v>0</v>
      </c>
      <c r="I20" s="62">
        <v>0</v>
      </c>
      <c r="J20" s="64">
        <v>0</v>
      </c>
      <c r="K20" s="62">
        <v>0</v>
      </c>
      <c r="L20" s="62">
        <v>0</v>
      </c>
      <c r="M20" s="62">
        <v>0</v>
      </c>
      <c r="N20" s="64">
        <v>0</v>
      </c>
      <c r="O20" s="62">
        <v>0</v>
      </c>
      <c r="P20" s="62">
        <v>0</v>
      </c>
      <c r="Q20" s="62">
        <v>0</v>
      </c>
      <c r="R20" s="64">
        <v>0</v>
      </c>
      <c r="S20" s="74">
        <v>0</v>
      </c>
      <c r="T20" s="62">
        <v>0</v>
      </c>
      <c r="U20" s="62">
        <v>0</v>
      </c>
      <c r="V20" s="62">
        <v>0</v>
      </c>
      <c r="W20" s="64">
        <v>0</v>
      </c>
      <c r="X20" s="62">
        <v>0</v>
      </c>
      <c r="Y20" s="62">
        <v>0</v>
      </c>
      <c r="Z20" s="62">
        <v>0</v>
      </c>
      <c r="AA20" s="64">
        <v>0</v>
      </c>
      <c r="AB20" s="62">
        <v>0</v>
      </c>
      <c r="AC20" s="62">
        <v>0</v>
      </c>
      <c r="AD20" s="62">
        <v>0</v>
      </c>
      <c r="AE20" s="64">
        <v>0</v>
      </c>
      <c r="AF20" s="62">
        <v>0</v>
      </c>
      <c r="AG20" s="62">
        <v>0</v>
      </c>
      <c r="AH20" s="62">
        <v>0</v>
      </c>
      <c r="AI20" s="64">
        <v>0</v>
      </c>
      <c r="AJ20" s="74">
        <v>0</v>
      </c>
      <c r="AK20" s="62">
        <v>0</v>
      </c>
      <c r="AL20" s="62">
        <v>0</v>
      </c>
      <c r="AM20" s="62">
        <v>0</v>
      </c>
      <c r="AN20" s="64">
        <v>0</v>
      </c>
      <c r="AO20" s="62">
        <v>0</v>
      </c>
      <c r="AP20" s="62">
        <v>0</v>
      </c>
      <c r="AQ20" s="62">
        <v>0</v>
      </c>
      <c r="AR20" s="64">
        <v>0</v>
      </c>
      <c r="AS20" s="62">
        <v>0</v>
      </c>
      <c r="AT20" s="62">
        <v>0</v>
      </c>
      <c r="AU20" s="62">
        <v>0</v>
      </c>
      <c r="AV20" s="64">
        <v>0</v>
      </c>
      <c r="AW20" s="62">
        <v>0</v>
      </c>
      <c r="AX20" s="62">
        <v>0</v>
      </c>
      <c r="AY20" s="62">
        <v>0</v>
      </c>
      <c r="AZ20" s="64">
        <v>0</v>
      </c>
      <c r="BA20" s="74">
        <v>0</v>
      </c>
      <c r="BB20" s="80">
        <v>0</v>
      </c>
      <c r="BC20" s="80">
        <v>0</v>
      </c>
      <c r="BD20" s="80">
        <v>0</v>
      </c>
      <c r="BE20" s="80">
        <v>0</v>
      </c>
      <c r="BF20" s="80">
        <v>0</v>
      </c>
      <c r="BG20" s="80">
        <v>0</v>
      </c>
      <c r="BH20" s="80">
        <v>0</v>
      </c>
      <c r="BI20" s="80">
        <v>0</v>
      </c>
      <c r="BJ20" s="80">
        <v>0</v>
      </c>
      <c r="BK20" s="80">
        <v>0</v>
      </c>
      <c r="BL20" s="80">
        <v>0</v>
      </c>
      <c r="BM20" s="80">
        <v>0</v>
      </c>
      <c r="BN20" s="64">
        <v>0</v>
      </c>
    </row>
    <row r="21" spans="1:67" ht="24" x14ac:dyDescent="0.25">
      <c r="A21" s="78">
        <v>11</v>
      </c>
      <c r="B21" s="79" t="s">
        <v>125</v>
      </c>
      <c r="C21" s="62">
        <v>7286149.9299999997</v>
      </c>
      <c r="D21" s="62">
        <v>7286149.9299999997</v>
      </c>
      <c r="E21" s="62">
        <v>7286149.9299999997</v>
      </c>
      <c r="F21" s="64">
        <v>21858449.789999999</v>
      </c>
      <c r="G21" s="62">
        <v>7286149.9299999997</v>
      </c>
      <c r="H21" s="62">
        <v>7286149.9299999997</v>
      </c>
      <c r="I21" s="62">
        <v>7286149.9299999997</v>
      </c>
      <c r="J21" s="64">
        <v>21858449.789999999</v>
      </c>
      <c r="K21" s="62">
        <v>7286149.9299999997</v>
      </c>
      <c r="L21" s="62">
        <v>7286149.9299999997</v>
      </c>
      <c r="M21" s="62">
        <v>7286149.9299999997</v>
      </c>
      <c r="N21" s="64">
        <v>21858449.789999999</v>
      </c>
      <c r="O21" s="62">
        <v>7286149.9299999997</v>
      </c>
      <c r="P21" s="62">
        <v>7240395.4400000004</v>
      </c>
      <c r="Q21" s="62">
        <v>7240395.4400000004</v>
      </c>
      <c r="R21" s="64">
        <v>21766940.810000002</v>
      </c>
      <c r="S21" s="74">
        <v>87342290.180000007</v>
      </c>
      <c r="T21" s="62">
        <v>5127571.58</v>
      </c>
      <c r="U21" s="62">
        <v>5127571.58</v>
      </c>
      <c r="V21" s="62">
        <v>5127571.58</v>
      </c>
      <c r="W21" s="64">
        <v>15382714.74</v>
      </c>
      <c r="X21" s="62">
        <v>5127571.58</v>
      </c>
      <c r="Y21" s="62">
        <v>5127571.58</v>
      </c>
      <c r="Z21" s="62">
        <v>5127571.58</v>
      </c>
      <c r="AA21" s="64">
        <v>15382714.74</v>
      </c>
      <c r="AB21" s="62">
        <v>5127571.58</v>
      </c>
      <c r="AC21" s="62">
        <v>5127571.58</v>
      </c>
      <c r="AD21" s="62">
        <v>5127571.58</v>
      </c>
      <c r="AE21" s="64">
        <v>15382714.74</v>
      </c>
      <c r="AF21" s="62">
        <v>5127571.58</v>
      </c>
      <c r="AG21" s="62">
        <v>5095372.21</v>
      </c>
      <c r="AH21" s="62">
        <v>5095372.21</v>
      </c>
      <c r="AI21" s="64">
        <v>15318316</v>
      </c>
      <c r="AJ21" s="74">
        <v>61466460.219999999</v>
      </c>
      <c r="AK21" s="62">
        <v>5618024.5700000003</v>
      </c>
      <c r="AL21" s="62">
        <v>5618024.5700000003</v>
      </c>
      <c r="AM21" s="62">
        <v>5618024.5700000003</v>
      </c>
      <c r="AN21" s="64">
        <v>16854073.710000001</v>
      </c>
      <c r="AO21" s="62">
        <v>5618024.5700000003</v>
      </c>
      <c r="AP21" s="62">
        <v>5618024.5700000003</v>
      </c>
      <c r="AQ21" s="62">
        <v>5618024.5700000003</v>
      </c>
      <c r="AR21" s="64">
        <v>16854073.710000001</v>
      </c>
      <c r="AS21" s="62">
        <v>5618024.5700000003</v>
      </c>
      <c r="AT21" s="62">
        <v>5618024.5700000003</v>
      </c>
      <c r="AU21" s="62">
        <v>5618024.5700000003</v>
      </c>
      <c r="AV21" s="64">
        <v>16854073.710000001</v>
      </c>
      <c r="AW21" s="62">
        <v>5618024.5700000003</v>
      </c>
      <c r="AX21" s="62">
        <v>5582745.3300000001</v>
      </c>
      <c r="AY21" s="62">
        <v>5582745.3300000001</v>
      </c>
      <c r="AZ21" s="64">
        <v>16783515.23</v>
      </c>
      <c r="BA21" s="74">
        <v>67345736.359999999</v>
      </c>
      <c r="BB21" s="80">
        <v>18031746.079999998</v>
      </c>
      <c r="BC21" s="80">
        <v>18031746.079999998</v>
      </c>
      <c r="BD21" s="80">
        <v>18031746.079999998</v>
      </c>
      <c r="BE21" s="80">
        <v>18031746.079999998</v>
      </c>
      <c r="BF21" s="80">
        <v>18031746.079999998</v>
      </c>
      <c r="BG21" s="80">
        <v>18031746.079999998</v>
      </c>
      <c r="BH21" s="80">
        <v>18031746.079999998</v>
      </c>
      <c r="BI21" s="80">
        <v>18031746.079999998</v>
      </c>
      <c r="BJ21" s="80">
        <v>18031746.079999998</v>
      </c>
      <c r="BK21" s="80">
        <v>18031746.079999998</v>
      </c>
      <c r="BL21" s="80">
        <v>17918512.98</v>
      </c>
      <c r="BM21" s="80">
        <v>17918512.98</v>
      </c>
      <c r="BN21" s="64">
        <v>216154486.75999999</v>
      </c>
    </row>
    <row r="22" spans="1:67" x14ac:dyDescent="0.25">
      <c r="A22" s="78">
        <v>12</v>
      </c>
      <c r="B22" s="79" t="s">
        <v>126</v>
      </c>
      <c r="C22" s="62">
        <v>0</v>
      </c>
      <c r="D22" s="62">
        <v>0</v>
      </c>
      <c r="E22" s="62">
        <v>0</v>
      </c>
      <c r="F22" s="64">
        <v>0</v>
      </c>
      <c r="G22" s="62">
        <v>0</v>
      </c>
      <c r="H22" s="62">
        <v>0</v>
      </c>
      <c r="I22" s="62">
        <v>0</v>
      </c>
      <c r="J22" s="64">
        <v>0</v>
      </c>
      <c r="K22" s="62">
        <v>0</v>
      </c>
      <c r="L22" s="62">
        <v>0</v>
      </c>
      <c r="M22" s="62">
        <v>0</v>
      </c>
      <c r="N22" s="64">
        <v>0</v>
      </c>
      <c r="O22" s="62">
        <v>0</v>
      </c>
      <c r="P22" s="62"/>
      <c r="Q22" s="62">
        <v>0</v>
      </c>
      <c r="R22" s="64">
        <v>0</v>
      </c>
      <c r="S22" s="74">
        <v>0</v>
      </c>
      <c r="T22" s="62">
        <v>0</v>
      </c>
      <c r="U22" s="62">
        <v>0</v>
      </c>
      <c r="V22" s="62">
        <v>0</v>
      </c>
      <c r="W22" s="64">
        <v>0</v>
      </c>
      <c r="X22" s="62">
        <v>0</v>
      </c>
      <c r="Y22" s="62">
        <v>0</v>
      </c>
      <c r="Z22" s="62">
        <v>0</v>
      </c>
      <c r="AA22" s="64">
        <v>0</v>
      </c>
      <c r="AB22" s="62">
        <v>0</v>
      </c>
      <c r="AC22" s="62">
        <v>0</v>
      </c>
      <c r="AD22" s="62">
        <v>0</v>
      </c>
      <c r="AE22" s="64">
        <v>0</v>
      </c>
      <c r="AF22" s="62">
        <v>0</v>
      </c>
      <c r="AG22" s="62"/>
      <c r="AH22" s="62">
        <v>0</v>
      </c>
      <c r="AI22" s="64">
        <v>0</v>
      </c>
      <c r="AJ22" s="74">
        <v>0</v>
      </c>
      <c r="AK22" s="62">
        <v>0</v>
      </c>
      <c r="AL22" s="62">
        <v>0</v>
      </c>
      <c r="AM22" s="62">
        <v>0</v>
      </c>
      <c r="AN22" s="64">
        <v>0</v>
      </c>
      <c r="AO22" s="62">
        <v>0</v>
      </c>
      <c r="AP22" s="62">
        <v>0</v>
      </c>
      <c r="AQ22" s="62">
        <v>0</v>
      </c>
      <c r="AR22" s="64">
        <v>0</v>
      </c>
      <c r="AS22" s="62">
        <v>0</v>
      </c>
      <c r="AT22" s="62">
        <v>0</v>
      </c>
      <c r="AU22" s="62">
        <v>0</v>
      </c>
      <c r="AV22" s="64">
        <v>0</v>
      </c>
      <c r="AW22" s="62">
        <v>0</v>
      </c>
      <c r="AX22" s="62"/>
      <c r="AY22" s="62">
        <v>0</v>
      </c>
      <c r="AZ22" s="64">
        <v>0</v>
      </c>
      <c r="BA22" s="74">
        <v>0</v>
      </c>
      <c r="BB22" s="80">
        <v>0</v>
      </c>
      <c r="BC22" s="80">
        <v>0</v>
      </c>
      <c r="BD22" s="80">
        <v>0</v>
      </c>
      <c r="BE22" s="80">
        <v>0</v>
      </c>
      <c r="BF22" s="80">
        <v>0</v>
      </c>
      <c r="BG22" s="80">
        <v>0</v>
      </c>
      <c r="BH22" s="80">
        <v>0</v>
      </c>
      <c r="BI22" s="80">
        <v>0</v>
      </c>
      <c r="BJ22" s="80">
        <v>0</v>
      </c>
      <c r="BK22" s="80">
        <v>0</v>
      </c>
      <c r="BL22" s="80">
        <v>0</v>
      </c>
      <c r="BM22" s="80">
        <v>0</v>
      </c>
      <c r="BN22" s="64">
        <v>0</v>
      </c>
      <c r="BO22" s="11"/>
    </row>
    <row r="23" spans="1:67" x14ac:dyDescent="0.25">
      <c r="A23" s="78">
        <v>13</v>
      </c>
      <c r="B23" s="79" t="s">
        <v>127</v>
      </c>
      <c r="C23" s="62">
        <v>0</v>
      </c>
      <c r="D23" s="62">
        <v>0</v>
      </c>
      <c r="E23" s="62">
        <v>0</v>
      </c>
      <c r="F23" s="64">
        <v>0</v>
      </c>
      <c r="G23" s="62">
        <v>0</v>
      </c>
      <c r="H23" s="62">
        <v>0</v>
      </c>
      <c r="I23" s="62">
        <v>0</v>
      </c>
      <c r="J23" s="64">
        <v>0</v>
      </c>
      <c r="K23" s="62">
        <v>0</v>
      </c>
      <c r="L23" s="62">
        <v>0</v>
      </c>
      <c r="M23" s="62">
        <v>0</v>
      </c>
      <c r="N23" s="64">
        <v>0</v>
      </c>
      <c r="O23" s="62">
        <v>0</v>
      </c>
      <c r="P23" s="62"/>
      <c r="Q23" s="62">
        <v>0</v>
      </c>
      <c r="R23" s="64">
        <v>0</v>
      </c>
      <c r="S23" s="74">
        <v>0</v>
      </c>
      <c r="T23" s="62">
        <v>0</v>
      </c>
      <c r="U23" s="62">
        <v>0</v>
      </c>
      <c r="V23" s="62">
        <v>0</v>
      </c>
      <c r="W23" s="64">
        <v>0</v>
      </c>
      <c r="X23" s="62">
        <v>0</v>
      </c>
      <c r="Y23" s="62">
        <v>0</v>
      </c>
      <c r="Z23" s="62">
        <v>0</v>
      </c>
      <c r="AA23" s="64">
        <v>0</v>
      </c>
      <c r="AB23" s="62">
        <v>0</v>
      </c>
      <c r="AC23" s="62">
        <v>0</v>
      </c>
      <c r="AD23" s="62">
        <v>0</v>
      </c>
      <c r="AE23" s="64">
        <v>0</v>
      </c>
      <c r="AF23" s="62">
        <v>0</v>
      </c>
      <c r="AG23" s="62"/>
      <c r="AH23" s="62">
        <v>0</v>
      </c>
      <c r="AI23" s="64">
        <v>0</v>
      </c>
      <c r="AJ23" s="74">
        <v>0</v>
      </c>
      <c r="AK23" s="62">
        <v>0</v>
      </c>
      <c r="AL23" s="62">
        <v>0</v>
      </c>
      <c r="AM23" s="62">
        <v>0</v>
      </c>
      <c r="AN23" s="64">
        <v>0</v>
      </c>
      <c r="AO23" s="62">
        <v>0</v>
      </c>
      <c r="AP23" s="62">
        <v>0</v>
      </c>
      <c r="AQ23" s="62">
        <v>0</v>
      </c>
      <c r="AR23" s="64">
        <v>0</v>
      </c>
      <c r="AS23" s="62">
        <v>0</v>
      </c>
      <c r="AT23" s="62">
        <v>0</v>
      </c>
      <c r="AU23" s="62">
        <v>0</v>
      </c>
      <c r="AV23" s="64">
        <v>0</v>
      </c>
      <c r="AW23" s="62">
        <v>0</v>
      </c>
      <c r="AX23" s="62"/>
      <c r="AY23" s="62">
        <v>0</v>
      </c>
      <c r="AZ23" s="64">
        <v>0</v>
      </c>
      <c r="BA23" s="74">
        <v>0</v>
      </c>
      <c r="BB23" s="80">
        <v>0</v>
      </c>
      <c r="BC23" s="80">
        <v>0</v>
      </c>
      <c r="BD23" s="80">
        <v>0</v>
      </c>
      <c r="BE23" s="80">
        <v>0</v>
      </c>
      <c r="BF23" s="80">
        <v>0</v>
      </c>
      <c r="BG23" s="80">
        <v>0</v>
      </c>
      <c r="BH23" s="80">
        <v>0</v>
      </c>
      <c r="BI23" s="80">
        <v>0</v>
      </c>
      <c r="BJ23" s="80">
        <v>0</v>
      </c>
      <c r="BK23" s="80">
        <v>0</v>
      </c>
      <c r="BL23" s="80">
        <v>0</v>
      </c>
      <c r="BM23" s="80">
        <v>0</v>
      </c>
      <c r="BN23" s="64">
        <v>0</v>
      </c>
      <c r="BO23" s="11"/>
    </row>
    <row r="24" spans="1:67" x14ac:dyDescent="0.25">
      <c r="A24" s="78">
        <v>14</v>
      </c>
      <c r="B24" s="79" t="s">
        <v>128</v>
      </c>
      <c r="C24" s="62">
        <v>1558668.33</v>
      </c>
      <c r="D24" s="62">
        <v>1558668.33</v>
      </c>
      <c r="E24" s="62">
        <v>1558668.33</v>
      </c>
      <c r="F24" s="64">
        <v>4676004.99</v>
      </c>
      <c r="G24" s="62">
        <v>1558668.33</v>
      </c>
      <c r="H24" s="62">
        <v>1558668.33</v>
      </c>
      <c r="I24" s="62">
        <v>1558668.33</v>
      </c>
      <c r="J24" s="64">
        <v>4676004.99</v>
      </c>
      <c r="K24" s="62">
        <v>1558668.33</v>
      </c>
      <c r="L24" s="62">
        <v>1558668.33</v>
      </c>
      <c r="M24" s="62">
        <v>1558668.33</v>
      </c>
      <c r="N24" s="64">
        <v>4676004.99</v>
      </c>
      <c r="O24" s="62">
        <v>1558668.33</v>
      </c>
      <c r="P24" s="62">
        <v>1548876.87</v>
      </c>
      <c r="Q24" s="62">
        <v>1548876.87</v>
      </c>
      <c r="R24" s="64">
        <v>4656422.07</v>
      </c>
      <c r="S24" s="74">
        <v>18684437.039999999</v>
      </c>
      <c r="T24" s="62">
        <v>54155.25</v>
      </c>
      <c r="U24" s="62">
        <v>54155.25</v>
      </c>
      <c r="V24" s="62">
        <v>54155.25</v>
      </c>
      <c r="W24" s="64">
        <v>162465.75</v>
      </c>
      <c r="X24" s="62">
        <v>54155.25</v>
      </c>
      <c r="Y24" s="62">
        <v>54155.25</v>
      </c>
      <c r="Z24" s="62">
        <v>54155.25</v>
      </c>
      <c r="AA24" s="64">
        <v>162465.75</v>
      </c>
      <c r="AB24" s="62">
        <v>54155.25</v>
      </c>
      <c r="AC24" s="62">
        <v>54155.25</v>
      </c>
      <c r="AD24" s="62">
        <v>54155.25</v>
      </c>
      <c r="AE24" s="64">
        <v>162465.75</v>
      </c>
      <c r="AF24" s="62">
        <v>54155.25</v>
      </c>
      <c r="AG24" s="62">
        <v>53815.05</v>
      </c>
      <c r="AH24" s="62">
        <v>53815.05</v>
      </c>
      <c r="AI24" s="64">
        <v>161785.35</v>
      </c>
      <c r="AJ24" s="74">
        <v>649182.6</v>
      </c>
      <c r="AK24" s="62">
        <v>541753.06999999995</v>
      </c>
      <c r="AL24" s="62">
        <v>541753.06999999995</v>
      </c>
      <c r="AM24" s="62">
        <v>541753.06999999995</v>
      </c>
      <c r="AN24" s="64">
        <v>1625259.21</v>
      </c>
      <c r="AO24" s="62">
        <v>541753.06999999995</v>
      </c>
      <c r="AP24" s="62">
        <v>541753.06999999995</v>
      </c>
      <c r="AQ24" s="62">
        <v>541753.06999999995</v>
      </c>
      <c r="AR24" s="64">
        <v>1625259.21</v>
      </c>
      <c r="AS24" s="62">
        <v>541753.06999999995</v>
      </c>
      <c r="AT24" s="62">
        <v>541753.06999999995</v>
      </c>
      <c r="AU24" s="62">
        <v>541753.06999999995</v>
      </c>
      <c r="AV24" s="64">
        <v>1625259.21</v>
      </c>
      <c r="AW24" s="62">
        <v>541753.06999999995</v>
      </c>
      <c r="AX24" s="62">
        <v>538349.80999999994</v>
      </c>
      <c r="AY24" s="62">
        <v>538349.80999999994</v>
      </c>
      <c r="AZ24" s="64">
        <v>1618452.69</v>
      </c>
      <c r="BA24" s="74">
        <v>6494230.3200000003</v>
      </c>
      <c r="BB24" s="80">
        <v>2154576.65</v>
      </c>
      <c r="BC24" s="80">
        <v>2154576.65</v>
      </c>
      <c r="BD24" s="80">
        <v>2154576.65</v>
      </c>
      <c r="BE24" s="80">
        <v>2154576.65</v>
      </c>
      <c r="BF24" s="80">
        <v>2154576.65</v>
      </c>
      <c r="BG24" s="80">
        <v>2154576.65</v>
      </c>
      <c r="BH24" s="80">
        <v>2154576.65</v>
      </c>
      <c r="BI24" s="80">
        <v>2154576.65</v>
      </c>
      <c r="BJ24" s="80">
        <v>2154576.65</v>
      </c>
      <c r="BK24" s="80">
        <v>2154576.65</v>
      </c>
      <c r="BL24" s="80">
        <v>2141041.73</v>
      </c>
      <c r="BM24" s="80">
        <v>2141041.73</v>
      </c>
      <c r="BN24" s="64">
        <v>25827849.960000001</v>
      </c>
      <c r="BO24" s="11"/>
    </row>
    <row r="25" spans="1:67" x14ac:dyDescent="0.25">
      <c r="A25" s="78">
        <v>15</v>
      </c>
      <c r="B25" s="79" t="s">
        <v>129</v>
      </c>
      <c r="C25" s="62">
        <v>846633.33</v>
      </c>
      <c r="D25" s="62">
        <v>846633.33</v>
      </c>
      <c r="E25" s="62">
        <v>846633.33</v>
      </c>
      <c r="F25" s="64">
        <v>2539899.9899999998</v>
      </c>
      <c r="G25" s="62">
        <v>846633.33</v>
      </c>
      <c r="H25" s="62">
        <v>846633.33</v>
      </c>
      <c r="I25" s="62">
        <v>846633.33</v>
      </c>
      <c r="J25" s="64">
        <v>2539899.9899999998</v>
      </c>
      <c r="K25" s="62">
        <v>846633.33</v>
      </c>
      <c r="L25" s="62">
        <v>846633.33</v>
      </c>
      <c r="M25" s="62">
        <v>846633.33</v>
      </c>
      <c r="N25" s="64">
        <v>2539899.9899999998</v>
      </c>
      <c r="O25" s="62">
        <v>846633.33</v>
      </c>
      <c r="P25" s="62">
        <v>841333.33</v>
      </c>
      <c r="Q25" s="62">
        <v>841333.33</v>
      </c>
      <c r="R25" s="64">
        <v>2529299.9899999998</v>
      </c>
      <c r="S25" s="74">
        <v>10148999.959999999</v>
      </c>
      <c r="T25" s="62">
        <v>11768.2</v>
      </c>
      <c r="U25" s="62">
        <v>11768.2</v>
      </c>
      <c r="V25" s="62">
        <v>11768.2</v>
      </c>
      <c r="W25" s="64">
        <v>35304.600000000006</v>
      </c>
      <c r="X25" s="62">
        <v>11768.2</v>
      </c>
      <c r="Y25" s="62">
        <v>11768.2</v>
      </c>
      <c r="Z25" s="62">
        <v>11768.2</v>
      </c>
      <c r="AA25" s="64">
        <v>35304.600000000006</v>
      </c>
      <c r="AB25" s="62">
        <v>11768.2</v>
      </c>
      <c r="AC25" s="62">
        <v>11768.2</v>
      </c>
      <c r="AD25" s="62">
        <v>11768.2</v>
      </c>
      <c r="AE25" s="64">
        <v>35304.600000000006</v>
      </c>
      <c r="AF25" s="62">
        <v>11768.2</v>
      </c>
      <c r="AG25" s="62">
        <v>11694.53</v>
      </c>
      <c r="AH25" s="62">
        <v>11694.53</v>
      </c>
      <c r="AI25" s="64">
        <v>35157.26</v>
      </c>
      <c r="AJ25" s="74">
        <v>141071.06000000003</v>
      </c>
      <c r="AK25" s="62">
        <v>465648.34</v>
      </c>
      <c r="AL25" s="62">
        <v>465648.34</v>
      </c>
      <c r="AM25" s="62">
        <v>465648.34</v>
      </c>
      <c r="AN25" s="64">
        <v>1396945.02</v>
      </c>
      <c r="AO25" s="62">
        <v>465648.34</v>
      </c>
      <c r="AP25" s="62">
        <v>465648.34</v>
      </c>
      <c r="AQ25" s="62">
        <v>465648.34</v>
      </c>
      <c r="AR25" s="64">
        <v>1396945.02</v>
      </c>
      <c r="AS25" s="62">
        <v>465648.34</v>
      </c>
      <c r="AT25" s="62">
        <v>465648.34</v>
      </c>
      <c r="AU25" s="62">
        <v>465648.34</v>
      </c>
      <c r="AV25" s="64">
        <v>1396945.02</v>
      </c>
      <c r="AW25" s="62">
        <v>465648.34</v>
      </c>
      <c r="AX25" s="62">
        <v>462733.34</v>
      </c>
      <c r="AY25" s="62">
        <v>462733.34</v>
      </c>
      <c r="AZ25" s="64">
        <v>1391115.02</v>
      </c>
      <c r="BA25" s="74">
        <v>5581950.0800000001</v>
      </c>
      <c r="BB25" s="80">
        <v>1324049.8699999999</v>
      </c>
      <c r="BC25" s="80">
        <v>1324049.8699999999</v>
      </c>
      <c r="BD25" s="80">
        <v>1324049.8699999999</v>
      </c>
      <c r="BE25" s="80">
        <v>1324049.8699999999</v>
      </c>
      <c r="BF25" s="80">
        <v>1324049.8699999999</v>
      </c>
      <c r="BG25" s="80">
        <v>1324049.8699999999</v>
      </c>
      <c r="BH25" s="80">
        <v>1324049.8699999999</v>
      </c>
      <c r="BI25" s="80">
        <v>1324049.8699999999</v>
      </c>
      <c r="BJ25" s="80">
        <v>1324049.8699999999</v>
      </c>
      <c r="BK25" s="80">
        <v>1324049.8699999999</v>
      </c>
      <c r="BL25" s="80">
        <v>1315761.2</v>
      </c>
      <c r="BM25" s="80">
        <v>1315761.2</v>
      </c>
      <c r="BN25" s="64">
        <v>15872021.099999998</v>
      </c>
      <c r="BO25" s="11"/>
    </row>
    <row r="26" spans="1:67" x14ac:dyDescent="0.25">
      <c r="A26" s="78">
        <v>16</v>
      </c>
      <c r="B26" s="79" t="s">
        <v>130</v>
      </c>
      <c r="C26" s="62">
        <v>52538.27</v>
      </c>
      <c r="D26" s="62">
        <v>52538.27</v>
      </c>
      <c r="E26" s="62">
        <v>52538.27</v>
      </c>
      <c r="F26" s="64">
        <v>157614.81</v>
      </c>
      <c r="G26" s="62">
        <v>52538.27</v>
      </c>
      <c r="H26" s="62">
        <v>52538.27</v>
      </c>
      <c r="I26" s="62">
        <v>52538.27</v>
      </c>
      <c r="J26" s="64">
        <v>157614.81</v>
      </c>
      <c r="K26" s="62">
        <v>52538.27</v>
      </c>
      <c r="L26" s="62">
        <v>52538.27</v>
      </c>
      <c r="M26" s="62">
        <v>52538.27</v>
      </c>
      <c r="N26" s="64">
        <v>157614.81</v>
      </c>
      <c r="O26" s="62">
        <v>52538.27</v>
      </c>
      <c r="P26" s="62">
        <v>52206.37</v>
      </c>
      <c r="Q26" s="62">
        <v>52206.37</v>
      </c>
      <c r="R26" s="64">
        <v>156951.01</v>
      </c>
      <c r="S26" s="74">
        <v>629795.43999999994</v>
      </c>
      <c r="T26" s="62">
        <v>1509769.55</v>
      </c>
      <c r="U26" s="62">
        <v>1509769.55</v>
      </c>
      <c r="V26" s="62">
        <v>1509769.55</v>
      </c>
      <c r="W26" s="64">
        <v>4529308.6500000004</v>
      </c>
      <c r="X26" s="62">
        <v>1509769.55</v>
      </c>
      <c r="Y26" s="62">
        <v>1509769.55</v>
      </c>
      <c r="Z26" s="62">
        <v>1509769.55</v>
      </c>
      <c r="AA26" s="64">
        <v>4529308.6500000004</v>
      </c>
      <c r="AB26" s="62">
        <v>1509769.55</v>
      </c>
      <c r="AC26" s="62">
        <v>1509769.55</v>
      </c>
      <c r="AD26" s="62">
        <v>1509769.55</v>
      </c>
      <c r="AE26" s="64">
        <v>4529308.6500000004</v>
      </c>
      <c r="AF26" s="62">
        <v>1509769.55</v>
      </c>
      <c r="AG26" s="62">
        <v>1500231.74</v>
      </c>
      <c r="AH26" s="62">
        <v>1500231.74</v>
      </c>
      <c r="AI26" s="64">
        <v>4510233.03</v>
      </c>
      <c r="AJ26" s="74">
        <v>18098158.98</v>
      </c>
      <c r="AK26" s="62">
        <v>131862.10999999999</v>
      </c>
      <c r="AL26" s="62">
        <v>131862.10999999999</v>
      </c>
      <c r="AM26" s="62">
        <v>131862.10999999999</v>
      </c>
      <c r="AN26" s="64">
        <v>395586.32999999996</v>
      </c>
      <c r="AO26" s="62">
        <v>131862.10999999999</v>
      </c>
      <c r="AP26" s="62">
        <v>131862.10999999999</v>
      </c>
      <c r="AQ26" s="62">
        <v>131862.10999999999</v>
      </c>
      <c r="AR26" s="64">
        <v>395586.32999999996</v>
      </c>
      <c r="AS26" s="62">
        <v>131862.10999999999</v>
      </c>
      <c r="AT26" s="62">
        <v>131862.10999999999</v>
      </c>
      <c r="AU26" s="62">
        <v>131862.10999999999</v>
      </c>
      <c r="AV26" s="64">
        <v>395586.32999999996</v>
      </c>
      <c r="AW26" s="62">
        <v>131862.10999999999</v>
      </c>
      <c r="AX26" s="62">
        <v>131029.08</v>
      </c>
      <c r="AY26" s="62">
        <v>131029.08</v>
      </c>
      <c r="AZ26" s="64">
        <v>393920.27</v>
      </c>
      <c r="BA26" s="74">
        <v>1580679.2599999998</v>
      </c>
      <c r="BB26" s="80">
        <v>1694169.9300000002</v>
      </c>
      <c r="BC26" s="80">
        <v>1694169.9300000002</v>
      </c>
      <c r="BD26" s="80">
        <v>1694169.9300000002</v>
      </c>
      <c r="BE26" s="80">
        <v>1694169.9300000002</v>
      </c>
      <c r="BF26" s="80">
        <v>1694169.9300000002</v>
      </c>
      <c r="BG26" s="80">
        <v>1694169.9300000002</v>
      </c>
      <c r="BH26" s="80">
        <v>1694169.9300000002</v>
      </c>
      <c r="BI26" s="80">
        <v>1694169.9300000002</v>
      </c>
      <c r="BJ26" s="80">
        <v>1694169.9300000002</v>
      </c>
      <c r="BK26" s="80">
        <v>1694169.9300000002</v>
      </c>
      <c r="BL26" s="80">
        <v>1683467.1900000002</v>
      </c>
      <c r="BM26" s="80">
        <v>1683467.1900000002</v>
      </c>
      <c r="BN26" s="64">
        <v>20308633.680000003</v>
      </c>
      <c r="BO26" s="11"/>
    </row>
    <row r="27" spans="1:67" x14ac:dyDescent="0.25">
      <c r="A27" s="78">
        <v>17</v>
      </c>
      <c r="B27" s="79" t="s">
        <v>131</v>
      </c>
      <c r="C27" s="62">
        <v>526883.25</v>
      </c>
      <c r="D27" s="62">
        <v>526883.25</v>
      </c>
      <c r="E27" s="62">
        <v>526883.25</v>
      </c>
      <c r="F27" s="64">
        <v>1580649.75</v>
      </c>
      <c r="G27" s="62">
        <v>526883.25</v>
      </c>
      <c r="H27" s="62">
        <v>526883.25</v>
      </c>
      <c r="I27" s="62">
        <v>526883.25</v>
      </c>
      <c r="J27" s="64">
        <v>1580649.75</v>
      </c>
      <c r="K27" s="62">
        <v>526883.25</v>
      </c>
      <c r="L27" s="62">
        <v>526883.25</v>
      </c>
      <c r="M27" s="62">
        <v>526883.25</v>
      </c>
      <c r="N27" s="64">
        <v>1580649.75</v>
      </c>
      <c r="O27" s="62">
        <v>526883.25</v>
      </c>
      <c r="P27" s="62">
        <v>523614.49</v>
      </c>
      <c r="Q27" s="62">
        <v>523614.49</v>
      </c>
      <c r="R27" s="64">
        <v>1574112.23</v>
      </c>
      <c r="S27" s="74">
        <v>6316061.4800000004</v>
      </c>
      <c r="T27" s="62">
        <v>856318.27</v>
      </c>
      <c r="U27" s="62">
        <v>856318.27</v>
      </c>
      <c r="V27" s="62">
        <v>856318.27</v>
      </c>
      <c r="W27" s="64">
        <v>2568954.81</v>
      </c>
      <c r="X27" s="62">
        <v>856318.27</v>
      </c>
      <c r="Y27" s="62">
        <v>856318.27</v>
      </c>
      <c r="Z27" s="62">
        <v>856318.27</v>
      </c>
      <c r="AA27" s="64">
        <v>2568954.81</v>
      </c>
      <c r="AB27" s="62">
        <v>856318.27</v>
      </c>
      <c r="AC27" s="62">
        <v>856318.27</v>
      </c>
      <c r="AD27" s="62">
        <v>856318.27</v>
      </c>
      <c r="AE27" s="64">
        <v>2568954.81</v>
      </c>
      <c r="AF27" s="62">
        <v>856318.27</v>
      </c>
      <c r="AG27" s="62">
        <v>851005.71</v>
      </c>
      <c r="AH27" s="62">
        <v>851005.71</v>
      </c>
      <c r="AI27" s="64">
        <v>2558329.69</v>
      </c>
      <c r="AJ27" s="74">
        <v>10265194.119999999</v>
      </c>
      <c r="AK27" s="62">
        <v>323193.83</v>
      </c>
      <c r="AL27" s="62">
        <v>323193.83</v>
      </c>
      <c r="AM27" s="62">
        <v>323193.83</v>
      </c>
      <c r="AN27" s="64">
        <v>969581.49</v>
      </c>
      <c r="AO27" s="62">
        <v>323193.83</v>
      </c>
      <c r="AP27" s="62">
        <v>323193.83</v>
      </c>
      <c r="AQ27" s="62">
        <v>323193.83</v>
      </c>
      <c r="AR27" s="64">
        <v>969581.49</v>
      </c>
      <c r="AS27" s="62">
        <v>323193.83</v>
      </c>
      <c r="AT27" s="62">
        <v>323193.83</v>
      </c>
      <c r="AU27" s="62">
        <v>323193.83</v>
      </c>
      <c r="AV27" s="64">
        <v>969581.49</v>
      </c>
      <c r="AW27" s="62">
        <v>323193.83</v>
      </c>
      <c r="AX27" s="62">
        <v>321188.75</v>
      </c>
      <c r="AY27" s="62">
        <v>321188.75</v>
      </c>
      <c r="AZ27" s="64">
        <v>965571.33000000007</v>
      </c>
      <c r="BA27" s="74">
        <v>3874315.8</v>
      </c>
      <c r="BB27" s="80">
        <v>1706395.35</v>
      </c>
      <c r="BC27" s="80">
        <v>1706395.35</v>
      </c>
      <c r="BD27" s="80">
        <v>1706395.35</v>
      </c>
      <c r="BE27" s="80">
        <v>1706395.35</v>
      </c>
      <c r="BF27" s="80">
        <v>1706395.35</v>
      </c>
      <c r="BG27" s="80">
        <v>1706395.35</v>
      </c>
      <c r="BH27" s="80">
        <v>1706395.35</v>
      </c>
      <c r="BI27" s="80">
        <v>1706395.35</v>
      </c>
      <c r="BJ27" s="80">
        <v>1706395.35</v>
      </c>
      <c r="BK27" s="80">
        <v>1706395.35</v>
      </c>
      <c r="BL27" s="80">
        <v>1695808.95</v>
      </c>
      <c r="BM27" s="80">
        <v>1695808.95</v>
      </c>
      <c r="BN27" s="64">
        <v>20455571.399999999</v>
      </c>
      <c r="BO27" s="11"/>
    </row>
    <row r="28" spans="1:67" x14ac:dyDescent="0.25">
      <c r="A28" s="78">
        <v>18</v>
      </c>
      <c r="B28" s="79" t="s">
        <v>132</v>
      </c>
      <c r="C28" s="62">
        <v>398825.93</v>
      </c>
      <c r="D28" s="62">
        <v>398825.93</v>
      </c>
      <c r="E28" s="62">
        <v>398825.93</v>
      </c>
      <c r="F28" s="64">
        <v>1196477.79</v>
      </c>
      <c r="G28" s="62">
        <v>398825.93</v>
      </c>
      <c r="H28" s="62">
        <v>398825.93</v>
      </c>
      <c r="I28" s="62">
        <v>398825.93</v>
      </c>
      <c r="J28" s="64">
        <v>1196477.79</v>
      </c>
      <c r="K28" s="62">
        <v>398825.93</v>
      </c>
      <c r="L28" s="62">
        <v>398825.93</v>
      </c>
      <c r="M28" s="62">
        <v>398825.93</v>
      </c>
      <c r="N28" s="64">
        <v>1196477.79</v>
      </c>
      <c r="O28" s="62">
        <v>398825.93</v>
      </c>
      <c r="P28" s="62">
        <v>396326.73</v>
      </c>
      <c r="Q28" s="62">
        <v>396326.73</v>
      </c>
      <c r="R28" s="64">
        <v>1191479.3899999999</v>
      </c>
      <c r="S28" s="74">
        <v>4780912.76</v>
      </c>
      <c r="T28" s="62">
        <v>2240095.73</v>
      </c>
      <c r="U28" s="62">
        <v>2240095.73</v>
      </c>
      <c r="V28" s="62">
        <v>2240095.73</v>
      </c>
      <c r="W28" s="64">
        <v>6720287.1899999995</v>
      </c>
      <c r="X28" s="62">
        <v>2240095.73</v>
      </c>
      <c r="Y28" s="62">
        <v>2240095.73</v>
      </c>
      <c r="Z28" s="62">
        <v>2240095.73</v>
      </c>
      <c r="AA28" s="64">
        <v>6720287.1899999995</v>
      </c>
      <c r="AB28" s="62">
        <v>2240095.73</v>
      </c>
      <c r="AC28" s="62">
        <v>2240095.73</v>
      </c>
      <c r="AD28" s="62">
        <v>2240095.73</v>
      </c>
      <c r="AE28" s="64">
        <v>6720287.1899999995</v>
      </c>
      <c r="AF28" s="62">
        <v>2240095.73</v>
      </c>
      <c r="AG28" s="62">
        <v>2226058.41</v>
      </c>
      <c r="AH28" s="62">
        <v>2226058.41</v>
      </c>
      <c r="AI28" s="64">
        <v>6692212.5500000007</v>
      </c>
      <c r="AJ28" s="74">
        <v>26853074.120000001</v>
      </c>
      <c r="AK28" s="62">
        <v>1239730.76</v>
      </c>
      <c r="AL28" s="62">
        <v>1239730.76</v>
      </c>
      <c r="AM28" s="62">
        <v>1239730.76</v>
      </c>
      <c r="AN28" s="64">
        <v>3719192.2800000003</v>
      </c>
      <c r="AO28" s="62">
        <v>1239730.76</v>
      </c>
      <c r="AP28" s="62">
        <v>1239730.76</v>
      </c>
      <c r="AQ28" s="62">
        <v>1239730.76</v>
      </c>
      <c r="AR28" s="64">
        <v>3719192.2800000003</v>
      </c>
      <c r="AS28" s="62">
        <v>1239730.76</v>
      </c>
      <c r="AT28" s="62">
        <v>1239730.76</v>
      </c>
      <c r="AU28" s="62">
        <v>1239730.76</v>
      </c>
      <c r="AV28" s="64">
        <v>3719192.2800000003</v>
      </c>
      <c r="AW28" s="62">
        <v>1239730.76</v>
      </c>
      <c r="AX28" s="62">
        <v>1231962.1100000001</v>
      </c>
      <c r="AY28" s="62">
        <v>1231962.1100000001</v>
      </c>
      <c r="AZ28" s="64">
        <v>3703654.9800000004</v>
      </c>
      <c r="BA28" s="74">
        <v>14861231.82</v>
      </c>
      <c r="BB28" s="80">
        <v>3878652.42</v>
      </c>
      <c r="BC28" s="80">
        <v>3878652.42</v>
      </c>
      <c r="BD28" s="80">
        <v>3878652.42</v>
      </c>
      <c r="BE28" s="80">
        <v>3878652.42</v>
      </c>
      <c r="BF28" s="80">
        <v>3878652.42</v>
      </c>
      <c r="BG28" s="80">
        <v>3878652.42</v>
      </c>
      <c r="BH28" s="80">
        <v>3878652.42</v>
      </c>
      <c r="BI28" s="80">
        <v>3878652.42</v>
      </c>
      <c r="BJ28" s="80">
        <v>3878652.42</v>
      </c>
      <c r="BK28" s="80">
        <v>3878652.42</v>
      </c>
      <c r="BL28" s="80">
        <v>3854347.25</v>
      </c>
      <c r="BM28" s="80">
        <v>3854347.25</v>
      </c>
      <c r="BN28" s="64">
        <v>46495218.699999996</v>
      </c>
      <c r="BO28" s="11"/>
    </row>
    <row r="29" spans="1:67" x14ac:dyDescent="0.25">
      <c r="A29" s="78">
        <v>19</v>
      </c>
      <c r="B29" s="79" t="s">
        <v>133</v>
      </c>
      <c r="C29" s="62">
        <v>24327.42</v>
      </c>
      <c r="D29" s="62">
        <v>24327.42</v>
      </c>
      <c r="E29" s="62">
        <v>24327.42</v>
      </c>
      <c r="F29" s="64">
        <v>72982.259999999995</v>
      </c>
      <c r="G29" s="62">
        <v>24327.42</v>
      </c>
      <c r="H29" s="62">
        <v>24327.42</v>
      </c>
      <c r="I29" s="62">
        <v>24327.42</v>
      </c>
      <c r="J29" s="64">
        <v>72982.259999999995</v>
      </c>
      <c r="K29" s="62">
        <v>24327.42</v>
      </c>
      <c r="L29" s="62">
        <v>24327.42</v>
      </c>
      <c r="M29" s="62">
        <v>24327.42</v>
      </c>
      <c r="N29" s="64">
        <v>72982.259999999995</v>
      </c>
      <c r="O29" s="62">
        <v>24327.42</v>
      </c>
      <c r="P29" s="62">
        <v>24176.1</v>
      </c>
      <c r="Q29" s="62">
        <v>24176.1</v>
      </c>
      <c r="R29" s="64">
        <v>72679.62</v>
      </c>
      <c r="S29" s="74">
        <v>291626.39999999997</v>
      </c>
      <c r="T29" s="62">
        <v>432591.43</v>
      </c>
      <c r="U29" s="62">
        <v>432591.43</v>
      </c>
      <c r="V29" s="62">
        <v>432591.43</v>
      </c>
      <c r="W29" s="64">
        <v>1297774.29</v>
      </c>
      <c r="X29" s="62">
        <v>432591.43</v>
      </c>
      <c r="Y29" s="62">
        <v>432591.43</v>
      </c>
      <c r="Z29" s="62">
        <v>432591.43</v>
      </c>
      <c r="AA29" s="64">
        <v>1297774.29</v>
      </c>
      <c r="AB29" s="62">
        <v>432591.43</v>
      </c>
      <c r="AC29" s="62">
        <v>432591.43</v>
      </c>
      <c r="AD29" s="62">
        <v>432591.43</v>
      </c>
      <c r="AE29" s="64">
        <v>1297774.29</v>
      </c>
      <c r="AF29" s="62">
        <v>432591.43</v>
      </c>
      <c r="AG29" s="62">
        <v>429900.64</v>
      </c>
      <c r="AH29" s="62">
        <v>429900.64</v>
      </c>
      <c r="AI29" s="64">
        <v>1292392.71</v>
      </c>
      <c r="AJ29" s="74">
        <v>5185715.58</v>
      </c>
      <c r="AK29" s="62">
        <v>54814.67</v>
      </c>
      <c r="AL29" s="62">
        <v>54814.67</v>
      </c>
      <c r="AM29" s="62">
        <v>54814.67</v>
      </c>
      <c r="AN29" s="64">
        <v>164444.01</v>
      </c>
      <c r="AO29" s="62">
        <v>54814.67</v>
      </c>
      <c r="AP29" s="62">
        <v>54814.67</v>
      </c>
      <c r="AQ29" s="62">
        <v>54814.67</v>
      </c>
      <c r="AR29" s="64">
        <v>164444.01</v>
      </c>
      <c r="AS29" s="62">
        <v>54814.67</v>
      </c>
      <c r="AT29" s="62">
        <v>54814.67</v>
      </c>
      <c r="AU29" s="62">
        <v>54814.67</v>
      </c>
      <c r="AV29" s="64">
        <v>164444.01</v>
      </c>
      <c r="AW29" s="62">
        <v>54814.67</v>
      </c>
      <c r="AX29" s="62">
        <v>54473.71</v>
      </c>
      <c r="AY29" s="62">
        <v>54473.71</v>
      </c>
      <c r="AZ29" s="64">
        <v>163762.09</v>
      </c>
      <c r="BA29" s="74">
        <v>657094.12</v>
      </c>
      <c r="BB29" s="80">
        <v>511733.51999999996</v>
      </c>
      <c r="BC29" s="80">
        <v>511733.51999999996</v>
      </c>
      <c r="BD29" s="80">
        <v>511733.51999999996</v>
      </c>
      <c r="BE29" s="80">
        <v>511733.51999999996</v>
      </c>
      <c r="BF29" s="80">
        <v>511733.51999999996</v>
      </c>
      <c r="BG29" s="80">
        <v>511733.51999999996</v>
      </c>
      <c r="BH29" s="80">
        <v>511733.51999999996</v>
      </c>
      <c r="BI29" s="80">
        <v>511733.51999999996</v>
      </c>
      <c r="BJ29" s="80">
        <v>511733.51999999996</v>
      </c>
      <c r="BK29" s="80">
        <v>511733.51999999996</v>
      </c>
      <c r="BL29" s="80">
        <v>508550.45</v>
      </c>
      <c r="BM29" s="80">
        <v>508550.45</v>
      </c>
      <c r="BN29" s="64">
        <v>6134436.1000000006</v>
      </c>
      <c r="BO29" s="11"/>
    </row>
    <row r="30" spans="1:67" x14ac:dyDescent="0.25">
      <c r="A30" s="78">
        <v>20</v>
      </c>
      <c r="B30" s="79" t="s">
        <v>134</v>
      </c>
      <c r="C30" s="62">
        <v>128382.21</v>
      </c>
      <c r="D30" s="62">
        <v>128382.21</v>
      </c>
      <c r="E30" s="62">
        <v>128382.21</v>
      </c>
      <c r="F30" s="64">
        <v>385146.63</v>
      </c>
      <c r="G30" s="62">
        <v>128382.21</v>
      </c>
      <c r="H30" s="62">
        <v>128382.21</v>
      </c>
      <c r="I30" s="62">
        <v>128382.21</v>
      </c>
      <c r="J30" s="64">
        <v>385146.63</v>
      </c>
      <c r="K30" s="62">
        <v>128382.21</v>
      </c>
      <c r="L30" s="62">
        <v>128382.21</v>
      </c>
      <c r="M30" s="62">
        <v>128382.21</v>
      </c>
      <c r="N30" s="64">
        <v>385146.63</v>
      </c>
      <c r="O30" s="62">
        <v>128382.21</v>
      </c>
      <c r="P30" s="62">
        <v>127575.66</v>
      </c>
      <c r="Q30" s="62">
        <v>127575.66</v>
      </c>
      <c r="R30" s="64">
        <v>383533.53</v>
      </c>
      <c r="S30" s="74">
        <v>1538973.4200000002</v>
      </c>
      <c r="T30" s="62">
        <v>819546.35</v>
      </c>
      <c r="U30" s="62">
        <v>819546.35</v>
      </c>
      <c r="V30" s="62">
        <v>819546.35</v>
      </c>
      <c r="W30" s="64">
        <v>2458639.0499999998</v>
      </c>
      <c r="X30" s="62">
        <v>819546.35</v>
      </c>
      <c r="Y30" s="62">
        <v>819546.35</v>
      </c>
      <c r="Z30" s="62">
        <v>819546.35</v>
      </c>
      <c r="AA30" s="64">
        <v>2458639.0499999998</v>
      </c>
      <c r="AB30" s="62">
        <v>819546.35</v>
      </c>
      <c r="AC30" s="62">
        <v>819546.35</v>
      </c>
      <c r="AD30" s="62">
        <v>819546.35</v>
      </c>
      <c r="AE30" s="64">
        <v>2458639.0499999998</v>
      </c>
      <c r="AF30" s="62">
        <v>819546.35</v>
      </c>
      <c r="AG30" s="62">
        <v>814397.59</v>
      </c>
      <c r="AH30" s="62">
        <v>814397.59</v>
      </c>
      <c r="AI30" s="64">
        <v>2448341.5299999998</v>
      </c>
      <c r="AJ30" s="74">
        <v>9824258.6799999997</v>
      </c>
      <c r="AK30" s="62">
        <v>454780.3</v>
      </c>
      <c r="AL30" s="62">
        <v>454780.3</v>
      </c>
      <c r="AM30" s="62">
        <v>454780.3</v>
      </c>
      <c r="AN30" s="64">
        <v>1364340.9</v>
      </c>
      <c r="AO30" s="62">
        <v>454780.3</v>
      </c>
      <c r="AP30" s="62">
        <v>454780.3</v>
      </c>
      <c r="AQ30" s="62">
        <v>454780.3</v>
      </c>
      <c r="AR30" s="64">
        <v>1364340.9</v>
      </c>
      <c r="AS30" s="62">
        <v>454780.3</v>
      </c>
      <c r="AT30" s="62">
        <v>454780.3</v>
      </c>
      <c r="AU30" s="62">
        <v>454780.3</v>
      </c>
      <c r="AV30" s="64">
        <v>1364340.9</v>
      </c>
      <c r="AW30" s="62">
        <v>454780.3</v>
      </c>
      <c r="AX30" s="62">
        <v>451923.15</v>
      </c>
      <c r="AY30" s="62">
        <v>451923.15</v>
      </c>
      <c r="AZ30" s="64">
        <v>1358626.6</v>
      </c>
      <c r="BA30" s="74">
        <v>5451649.2999999998</v>
      </c>
      <c r="BB30" s="80">
        <v>1402708.8599999999</v>
      </c>
      <c r="BC30" s="80">
        <v>1402708.8599999999</v>
      </c>
      <c r="BD30" s="80">
        <v>1402708.8599999999</v>
      </c>
      <c r="BE30" s="80">
        <v>1402708.8599999999</v>
      </c>
      <c r="BF30" s="80">
        <v>1402708.8599999999</v>
      </c>
      <c r="BG30" s="80">
        <v>1402708.8599999999</v>
      </c>
      <c r="BH30" s="80">
        <v>1402708.8599999999</v>
      </c>
      <c r="BI30" s="80">
        <v>1402708.8599999999</v>
      </c>
      <c r="BJ30" s="80">
        <v>1402708.8599999999</v>
      </c>
      <c r="BK30" s="80">
        <v>1402708.8599999999</v>
      </c>
      <c r="BL30" s="80">
        <v>1393896.4</v>
      </c>
      <c r="BM30" s="80">
        <v>1393896.4</v>
      </c>
      <c r="BN30" s="64">
        <v>16814881.400000002</v>
      </c>
      <c r="BO30" s="11"/>
    </row>
    <row r="31" spans="1:67" x14ac:dyDescent="0.25">
      <c r="A31" s="78">
        <v>21</v>
      </c>
      <c r="B31" s="79" t="s">
        <v>135</v>
      </c>
      <c r="C31" s="62">
        <v>58161.2</v>
      </c>
      <c r="D31" s="62">
        <v>58161.2</v>
      </c>
      <c r="E31" s="62">
        <v>58161.2</v>
      </c>
      <c r="F31" s="64">
        <v>174483.59999999998</v>
      </c>
      <c r="G31" s="62">
        <v>58161.2</v>
      </c>
      <c r="H31" s="62">
        <v>58161.2</v>
      </c>
      <c r="I31" s="62">
        <v>58161.2</v>
      </c>
      <c r="J31" s="64">
        <v>174483.59999999998</v>
      </c>
      <c r="K31" s="62">
        <v>58161.2</v>
      </c>
      <c r="L31" s="62">
        <v>58161.2</v>
      </c>
      <c r="M31" s="62">
        <v>58161.2</v>
      </c>
      <c r="N31" s="64">
        <v>174483.59999999998</v>
      </c>
      <c r="O31" s="62">
        <v>58161.2</v>
      </c>
      <c r="P31" s="62">
        <v>57800.36</v>
      </c>
      <c r="Q31" s="62">
        <v>57800.36</v>
      </c>
      <c r="R31" s="64">
        <v>173761.91999999998</v>
      </c>
      <c r="S31" s="74">
        <v>697212.72</v>
      </c>
      <c r="T31" s="62">
        <v>475782.6</v>
      </c>
      <c r="U31" s="62">
        <v>475782.6</v>
      </c>
      <c r="V31" s="62">
        <v>475782.6</v>
      </c>
      <c r="W31" s="64">
        <v>1427347.7999999998</v>
      </c>
      <c r="X31" s="62">
        <v>475782.6</v>
      </c>
      <c r="Y31" s="62">
        <v>475782.6</v>
      </c>
      <c r="Z31" s="62">
        <v>475782.6</v>
      </c>
      <c r="AA31" s="64">
        <v>1427347.7999999998</v>
      </c>
      <c r="AB31" s="62">
        <v>475782.6</v>
      </c>
      <c r="AC31" s="62">
        <v>475782.6</v>
      </c>
      <c r="AD31" s="62">
        <v>475782.6</v>
      </c>
      <c r="AE31" s="64">
        <v>1427347.7999999998</v>
      </c>
      <c r="AF31" s="62">
        <v>475782.6</v>
      </c>
      <c r="AG31" s="62">
        <v>472830.78</v>
      </c>
      <c r="AH31" s="62">
        <v>472830.78</v>
      </c>
      <c r="AI31" s="64">
        <v>1421444.1600000001</v>
      </c>
      <c r="AJ31" s="74">
        <v>5703487.5599999996</v>
      </c>
      <c r="AK31" s="62">
        <v>74800.100000000006</v>
      </c>
      <c r="AL31" s="62">
        <v>74800.100000000006</v>
      </c>
      <c r="AM31" s="62">
        <v>74800.100000000006</v>
      </c>
      <c r="AN31" s="64">
        <v>224400.30000000002</v>
      </c>
      <c r="AO31" s="62">
        <v>74800.100000000006</v>
      </c>
      <c r="AP31" s="62">
        <v>74800.100000000006</v>
      </c>
      <c r="AQ31" s="62">
        <v>74800.100000000006</v>
      </c>
      <c r="AR31" s="64">
        <v>224400.30000000002</v>
      </c>
      <c r="AS31" s="62">
        <v>74800.100000000006</v>
      </c>
      <c r="AT31" s="62">
        <v>74800.100000000006</v>
      </c>
      <c r="AU31" s="62">
        <v>74800.100000000006</v>
      </c>
      <c r="AV31" s="64">
        <v>224400.30000000002</v>
      </c>
      <c r="AW31" s="62">
        <v>74800.100000000006</v>
      </c>
      <c r="AX31" s="62">
        <v>74336.03</v>
      </c>
      <c r="AY31" s="62">
        <v>74336.03</v>
      </c>
      <c r="AZ31" s="64">
        <v>223472.16</v>
      </c>
      <c r="BA31" s="74">
        <v>896673.06</v>
      </c>
      <c r="BB31" s="80">
        <v>608743.89999999991</v>
      </c>
      <c r="BC31" s="80">
        <v>608743.89999999991</v>
      </c>
      <c r="BD31" s="80">
        <v>608743.89999999991</v>
      </c>
      <c r="BE31" s="80">
        <v>608743.89999999991</v>
      </c>
      <c r="BF31" s="80">
        <v>608743.89999999991</v>
      </c>
      <c r="BG31" s="80">
        <v>608743.89999999991</v>
      </c>
      <c r="BH31" s="80">
        <v>608743.89999999991</v>
      </c>
      <c r="BI31" s="80">
        <v>608743.89999999991</v>
      </c>
      <c r="BJ31" s="80">
        <v>608743.89999999991</v>
      </c>
      <c r="BK31" s="80">
        <v>608743.89999999991</v>
      </c>
      <c r="BL31" s="80">
        <v>604967.17000000004</v>
      </c>
      <c r="BM31" s="80">
        <v>604967.17000000004</v>
      </c>
      <c r="BN31" s="64">
        <v>7297373.3399999989</v>
      </c>
      <c r="BO31" s="11"/>
    </row>
    <row r="32" spans="1:67" x14ac:dyDescent="0.25">
      <c r="A32" s="78">
        <v>22</v>
      </c>
      <c r="B32" s="79" t="s">
        <v>136</v>
      </c>
      <c r="C32" s="62">
        <v>405046.09</v>
      </c>
      <c r="D32" s="62">
        <v>405046.09</v>
      </c>
      <c r="E32" s="62">
        <v>405046.09</v>
      </c>
      <c r="F32" s="64">
        <v>1215138.27</v>
      </c>
      <c r="G32" s="62">
        <v>405046.09</v>
      </c>
      <c r="H32" s="62">
        <v>405046.09</v>
      </c>
      <c r="I32" s="62">
        <v>405046.09</v>
      </c>
      <c r="J32" s="64">
        <v>1215138.27</v>
      </c>
      <c r="K32" s="62">
        <v>405046.09</v>
      </c>
      <c r="L32" s="62">
        <v>405046.09</v>
      </c>
      <c r="M32" s="62">
        <v>405046.09</v>
      </c>
      <c r="N32" s="64">
        <v>1215138.27</v>
      </c>
      <c r="O32" s="62">
        <v>405046.09</v>
      </c>
      <c r="P32" s="62">
        <v>400532.78</v>
      </c>
      <c r="Q32" s="62">
        <v>400532.78</v>
      </c>
      <c r="R32" s="64">
        <v>1206111.6500000001</v>
      </c>
      <c r="S32" s="74">
        <v>4851526.46</v>
      </c>
      <c r="T32" s="62">
        <v>22874.1</v>
      </c>
      <c r="U32" s="62">
        <v>22874.1</v>
      </c>
      <c r="V32" s="62">
        <v>22874.1</v>
      </c>
      <c r="W32" s="64">
        <v>68622.299999999988</v>
      </c>
      <c r="X32" s="62">
        <v>22874.1</v>
      </c>
      <c r="Y32" s="62">
        <v>22874.1</v>
      </c>
      <c r="Z32" s="62">
        <v>22874.1</v>
      </c>
      <c r="AA32" s="64">
        <v>68622.299999999988</v>
      </c>
      <c r="AB32" s="62">
        <v>22874.1</v>
      </c>
      <c r="AC32" s="62">
        <v>22874.1</v>
      </c>
      <c r="AD32" s="62">
        <v>22874.1</v>
      </c>
      <c r="AE32" s="64">
        <v>68622.299999999988</v>
      </c>
      <c r="AF32" s="62">
        <v>22874.1</v>
      </c>
      <c r="AG32" s="62">
        <v>22619.22</v>
      </c>
      <c r="AH32" s="62">
        <v>22619.22</v>
      </c>
      <c r="AI32" s="64">
        <v>68112.540000000008</v>
      </c>
      <c r="AJ32" s="74">
        <v>273979.43999999994</v>
      </c>
      <c r="AK32" s="62">
        <v>143932.39000000001</v>
      </c>
      <c r="AL32" s="62">
        <v>143932.39000000001</v>
      </c>
      <c r="AM32" s="62">
        <v>143932.39000000001</v>
      </c>
      <c r="AN32" s="64">
        <v>431797.17000000004</v>
      </c>
      <c r="AO32" s="62">
        <v>143932.39000000001</v>
      </c>
      <c r="AP32" s="62">
        <v>143932.39000000001</v>
      </c>
      <c r="AQ32" s="62">
        <v>143932.39000000001</v>
      </c>
      <c r="AR32" s="64">
        <v>431797.17000000004</v>
      </c>
      <c r="AS32" s="62">
        <v>143932.39000000001</v>
      </c>
      <c r="AT32" s="62">
        <v>143932.39000000001</v>
      </c>
      <c r="AU32" s="62">
        <v>143932.39000000001</v>
      </c>
      <c r="AV32" s="64">
        <v>431797.17000000004</v>
      </c>
      <c r="AW32" s="62">
        <v>143932.39000000001</v>
      </c>
      <c r="AX32" s="62">
        <v>142328.6</v>
      </c>
      <c r="AY32" s="62">
        <v>142328.6</v>
      </c>
      <c r="AZ32" s="64">
        <v>428589.58999999997</v>
      </c>
      <c r="BA32" s="74">
        <v>1723981.1</v>
      </c>
      <c r="BB32" s="80">
        <v>571852.58000000007</v>
      </c>
      <c r="BC32" s="80">
        <v>571852.58000000007</v>
      </c>
      <c r="BD32" s="80">
        <v>571852.58000000007</v>
      </c>
      <c r="BE32" s="80">
        <v>571852.58000000007</v>
      </c>
      <c r="BF32" s="80">
        <v>571852.58000000007</v>
      </c>
      <c r="BG32" s="80">
        <v>571852.58000000007</v>
      </c>
      <c r="BH32" s="80">
        <v>571852.58000000007</v>
      </c>
      <c r="BI32" s="80">
        <v>571852.58000000007</v>
      </c>
      <c r="BJ32" s="80">
        <v>571852.58000000007</v>
      </c>
      <c r="BK32" s="80">
        <v>571852.58000000007</v>
      </c>
      <c r="BL32" s="80">
        <v>565480.6</v>
      </c>
      <c r="BM32" s="80">
        <v>565480.6</v>
      </c>
      <c r="BN32" s="64">
        <v>6849487</v>
      </c>
      <c r="BO32" s="11"/>
    </row>
    <row r="33" spans="1:67" x14ac:dyDescent="0.25">
      <c r="A33" s="78">
        <v>23</v>
      </c>
      <c r="B33" s="79" t="s">
        <v>137</v>
      </c>
      <c r="C33" s="62">
        <v>329840.95</v>
      </c>
      <c r="D33" s="62">
        <v>329840.95</v>
      </c>
      <c r="E33" s="62">
        <v>329840.95</v>
      </c>
      <c r="F33" s="64">
        <v>989522.85000000009</v>
      </c>
      <c r="G33" s="62">
        <v>329840.95</v>
      </c>
      <c r="H33" s="62">
        <v>329840.95</v>
      </c>
      <c r="I33" s="62">
        <v>329840.95</v>
      </c>
      <c r="J33" s="64">
        <v>989522.85000000009</v>
      </c>
      <c r="K33" s="62">
        <v>329840.95</v>
      </c>
      <c r="L33" s="62">
        <v>329840.95</v>
      </c>
      <c r="M33" s="62">
        <v>329840.95</v>
      </c>
      <c r="N33" s="64">
        <v>989522.85000000009</v>
      </c>
      <c r="O33" s="62">
        <v>329840.95</v>
      </c>
      <c r="P33" s="62">
        <v>326141.90999999997</v>
      </c>
      <c r="Q33" s="62">
        <v>326141.90999999997</v>
      </c>
      <c r="R33" s="64">
        <v>982124.77</v>
      </c>
      <c r="S33" s="74">
        <v>3950693.3200000003</v>
      </c>
      <c r="T33" s="62">
        <v>648828.19999999995</v>
      </c>
      <c r="U33" s="62">
        <v>648828.19999999995</v>
      </c>
      <c r="V33" s="62">
        <v>648828.19999999995</v>
      </c>
      <c r="W33" s="64">
        <v>1946484.5999999999</v>
      </c>
      <c r="X33" s="62">
        <v>648828.19999999995</v>
      </c>
      <c r="Y33" s="62">
        <v>648828.19999999995</v>
      </c>
      <c r="Z33" s="62">
        <v>648828.19999999995</v>
      </c>
      <c r="AA33" s="64">
        <v>1946484.5999999999</v>
      </c>
      <c r="AB33" s="62">
        <v>648828.19999999995</v>
      </c>
      <c r="AC33" s="62">
        <v>648828.19999999995</v>
      </c>
      <c r="AD33" s="62">
        <v>648828.19999999995</v>
      </c>
      <c r="AE33" s="64">
        <v>1946484.5999999999</v>
      </c>
      <c r="AF33" s="62">
        <v>648828.19999999995</v>
      </c>
      <c r="AG33" s="62">
        <v>641551.84</v>
      </c>
      <c r="AH33" s="62">
        <v>641551.84</v>
      </c>
      <c r="AI33" s="64">
        <v>1931931.88</v>
      </c>
      <c r="AJ33" s="74">
        <v>7771385.6799999997</v>
      </c>
      <c r="AK33" s="62">
        <v>525686.52</v>
      </c>
      <c r="AL33" s="62">
        <v>525686.52</v>
      </c>
      <c r="AM33" s="62">
        <v>525686.52</v>
      </c>
      <c r="AN33" s="64">
        <v>1577059.56</v>
      </c>
      <c r="AO33" s="62">
        <v>525686.52</v>
      </c>
      <c r="AP33" s="62">
        <v>525686.52</v>
      </c>
      <c r="AQ33" s="62">
        <v>525686.52</v>
      </c>
      <c r="AR33" s="64">
        <v>1577059.56</v>
      </c>
      <c r="AS33" s="62">
        <v>525686.52</v>
      </c>
      <c r="AT33" s="62">
        <v>525686.52</v>
      </c>
      <c r="AU33" s="62">
        <v>525686.52</v>
      </c>
      <c r="AV33" s="64">
        <v>1577059.56</v>
      </c>
      <c r="AW33" s="62">
        <v>525686.52</v>
      </c>
      <c r="AX33" s="62">
        <v>519791.15</v>
      </c>
      <c r="AY33" s="62">
        <v>519791.15</v>
      </c>
      <c r="AZ33" s="64">
        <v>1565268.82</v>
      </c>
      <c r="BA33" s="74">
        <v>6296447.5</v>
      </c>
      <c r="BB33" s="80">
        <v>1504355.67</v>
      </c>
      <c r="BC33" s="80">
        <v>1504355.67</v>
      </c>
      <c r="BD33" s="80">
        <v>1504355.67</v>
      </c>
      <c r="BE33" s="80">
        <v>1504355.67</v>
      </c>
      <c r="BF33" s="80">
        <v>1504355.67</v>
      </c>
      <c r="BG33" s="80">
        <v>1504355.67</v>
      </c>
      <c r="BH33" s="80">
        <v>1504355.67</v>
      </c>
      <c r="BI33" s="80">
        <v>1504355.67</v>
      </c>
      <c r="BJ33" s="80">
        <v>1504355.67</v>
      </c>
      <c r="BK33" s="80">
        <v>1504355.67</v>
      </c>
      <c r="BL33" s="80">
        <v>1487484.9</v>
      </c>
      <c r="BM33" s="80">
        <v>1487484.9</v>
      </c>
      <c r="BN33" s="64">
        <v>18018526.5</v>
      </c>
      <c r="BO33" s="11"/>
    </row>
    <row r="34" spans="1:67" x14ac:dyDescent="0.25">
      <c r="A34" s="78">
        <v>24</v>
      </c>
      <c r="B34" s="79" t="s">
        <v>138</v>
      </c>
      <c r="C34" s="62">
        <v>430589.46</v>
      </c>
      <c r="D34" s="62">
        <v>430589.46</v>
      </c>
      <c r="E34" s="62">
        <v>430589.46</v>
      </c>
      <c r="F34" s="64">
        <v>1291768.3800000001</v>
      </c>
      <c r="G34" s="62">
        <v>430589.46</v>
      </c>
      <c r="H34" s="62">
        <v>430589.46</v>
      </c>
      <c r="I34" s="62">
        <v>430589.46</v>
      </c>
      <c r="J34" s="64">
        <v>1291768.3800000001</v>
      </c>
      <c r="K34" s="62">
        <v>430589.46</v>
      </c>
      <c r="L34" s="62">
        <v>430589.46</v>
      </c>
      <c r="M34" s="62">
        <v>430589.46</v>
      </c>
      <c r="N34" s="64">
        <v>1291768.3800000001</v>
      </c>
      <c r="O34" s="62">
        <v>430589.46</v>
      </c>
      <c r="P34" s="62">
        <v>427905.84</v>
      </c>
      <c r="Q34" s="62">
        <v>427905.84</v>
      </c>
      <c r="R34" s="64">
        <v>1286401.1400000001</v>
      </c>
      <c r="S34" s="74">
        <v>5161706.2800000012</v>
      </c>
      <c r="T34" s="62">
        <v>399739.55</v>
      </c>
      <c r="U34" s="62">
        <v>399739.55</v>
      </c>
      <c r="V34" s="62">
        <v>399739.55</v>
      </c>
      <c r="W34" s="64">
        <v>1199218.6499999999</v>
      </c>
      <c r="X34" s="62">
        <v>399739.55</v>
      </c>
      <c r="Y34" s="62">
        <v>399739.55</v>
      </c>
      <c r="Z34" s="62">
        <v>399739.55</v>
      </c>
      <c r="AA34" s="64">
        <v>1199218.6499999999</v>
      </c>
      <c r="AB34" s="62">
        <v>399739.55</v>
      </c>
      <c r="AC34" s="62">
        <v>399739.55</v>
      </c>
      <c r="AD34" s="62">
        <v>399739.55</v>
      </c>
      <c r="AE34" s="64">
        <v>1199218.6499999999</v>
      </c>
      <c r="AF34" s="62">
        <v>399739.55</v>
      </c>
      <c r="AG34" s="62">
        <v>397248.2</v>
      </c>
      <c r="AH34" s="62">
        <v>397248.2</v>
      </c>
      <c r="AI34" s="64">
        <v>1194235.95</v>
      </c>
      <c r="AJ34" s="74">
        <v>4791891.8999999994</v>
      </c>
      <c r="AK34" s="62">
        <v>291969.44</v>
      </c>
      <c r="AL34" s="62">
        <v>291969.44</v>
      </c>
      <c r="AM34" s="62">
        <v>291969.44</v>
      </c>
      <c r="AN34" s="64">
        <v>875908.32000000007</v>
      </c>
      <c r="AO34" s="62">
        <v>291969.44</v>
      </c>
      <c r="AP34" s="62">
        <v>291969.44</v>
      </c>
      <c r="AQ34" s="62">
        <v>291969.44</v>
      </c>
      <c r="AR34" s="64">
        <v>875908.32000000007</v>
      </c>
      <c r="AS34" s="62">
        <v>291969.44</v>
      </c>
      <c r="AT34" s="62">
        <v>291969.44</v>
      </c>
      <c r="AU34" s="62">
        <v>291969.44</v>
      </c>
      <c r="AV34" s="64">
        <v>875908.32000000007</v>
      </c>
      <c r="AW34" s="62">
        <v>291969.44</v>
      </c>
      <c r="AX34" s="62">
        <v>290149.76000000001</v>
      </c>
      <c r="AY34" s="62">
        <v>290149.76000000001</v>
      </c>
      <c r="AZ34" s="64">
        <v>872268.96</v>
      </c>
      <c r="BA34" s="74">
        <v>3499993.92</v>
      </c>
      <c r="BB34" s="80">
        <v>1122298.45</v>
      </c>
      <c r="BC34" s="80">
        <v>1122298.45</v>
      </c>
      <c r="BD34" s="80">
        <v>1122298.45</v>
      </c>
      <c r="BE34" s="80">
        <v>1122298.45</v>
      </c>
      <c r="BF34" s="80">
        <v>1122298.45</v>
      </c>
      <c r="BG34" s="80">
        <v>1122298.45</v>
      </c>
      <c r="BH34" s="80">
        <v>1122298.45</v>
      </c>
      <c r="BI34" s="80">
        <v>1122298.45</v>
      </c>
      <c r="BJ34" s="80">
        <v>1122298.45</v>
      </c>
      <c r="BK34" s="80">
        <v>1122298.45</v>
      </c>
      <c r="BL34" s="80">
        <v>1115303.8</v>
      </c>
      <c r="BM34" s="80">
        <v>1115303.8</v>
      </c>
      <c r="BN34" s="64">
        <v>13453592.100000001</v>
      </c>
      <c r="BO34" s="11"/>
    </row>
    <row r="35" spans="1:67" x14ac:dyDescent="0.25">
      <c r="A35" s="78">
        <v>25</v>
      </c>
      <c r="B35" s="79" t="s">
        <v>139</v>
      </c>
      <c r="C35" s="62">
        <v>583504.92000000004</v>
      </c>
      <c r="D35" s="62">
        <v>583504.92000000004</v>
      </c>
      <c r="E35" s="62">
        <v>583504.92000000004</v>
      </c>
      <c r="F35" s="64">
        <v>1750514.7600000002</v>
      </c>
      <c r="G35" s="62">
        <v>583504.92000000004</v>
      </c>
      <c r="H35" s="62">
        <v>583504.92000000004</v>
      </c>
      <c r="I35" s="62">
        <v>583504.92000000004</v>
      </c>
      <c r="J35" s="64">
        <v>1750514.7600000002</v>
      </c>
      <c r="K35" s="62">
        <v>583504.92000000004</v>
      </c>
      <c r="L35" s="62">
        <v>583504.92000000004</v>
      </c>
      <c r="M35" s="62">
        <v>583504.92000000004</v>
      </c>
      <c r="N35" s="64">
        <v>1750514.7600000002</v>
      </c>
      <c r="O35" s="62">
        <v>583504.92000000004</v>
      </c>
      <c r="P35" s="62">
        <v>579870.63</v>
      </c>
      <c r="Q35" s="62">
        <v>579870.63</v>
      </c>
      <c r="R35" s="64">
        <v>1743246.1800000002</v>
      </c>
      <c r="S35" s="74">
        <v>6994790.4600000009</v>
      </c>
      <c r="T35" s="62">
        <v>223699.51</v>
      </c>
      <c r="U35" s="62">
        <v>223699.51</v>
      </c>
      <c r="V35" s="62">
        <v>223699.51</v>
      </c>
      <c r="W35" s="64">
        <v>671098.53</v>
      </c>
      <c r="X35" s="62">
        <v>223699.51</v>
      </c>
      <c r="Y35" s="62">
        <v>223699.51</v>
      </c>
      <c r="Z35" s="62">
        <v>223699.51</v>
      </c>
      <c r="AA35" s="64">
        <v>671098.53</v>
      </c>
      <c r="AB35" s="62">
        <v>223699.51</v>
      </c>
      <c r="AC35" s="62">
        <v>223699.51</v>
      </c>
      <c r="AD35" s="62">
        <v>223699.51</v>
      </c>
      <c r="AE35" s="64">
        <v>671098.53</v>
      </c>
      <c r="AF35" s="62">
        <v>223699.51</v>
      </c>
      <c r="AG35" s="62">
        <v>222306.22</v>
      </c>
      <c r="AH35" s="62">
        <v>222306.22</v>
      </c>
      <c r="AI35" s="64">
        <v>668311.94999999995</v>
      </c>
      <c r="AJ35" s="74">
        <v>2681607.54</v>
      </c>
      <c r="AK35" s="62">
        <v>120387.64</v>
      </c>
      <c r="AL35" s="62">
        <v>120387.64</v>
      </c>
      <c r="AM35" s="62">
        <v>120387.64</v>
      </c>
      <c r="AN35" s="64">
        <v>361162.92</v>
      </c>
      <c r="AO35" s="62">
        <v>120387.64</v>
      </c>
      <c r="AP35" s="62">
        <v>120387.64</v>
      </c>
      <c r="AQ35" s="62">
        <v>120387.64</v>
      </c>
      <c r="AR35" s="64">
        <v>361162.92</v>
      </c>
      <c r="AS35" s="62">
        <v>120387.64</v>
      </c>
      <c r="AT35" s="62">
        <v>120387.64</v>
      </c>
      <c r="AU35" s="62">
        <v>120387.64</v>
      </c>
      <c r="AV35" s="64">
        <v>361162.92</v>
      </c>
      <c r="AW35" s="62">
        <v>120387.64</v>
      </c>
      <c r="AX35" s="62">
        <v>119637.81</v>
      </c>
      <c r="AY35" s="62">
        <v>119637.81</v>
      </c>
      <c r="AZ35" s="64">
        <v>359663.26</v>
      </c>
      <c r="BA35" s="74">
        <v>1443152.02</v>
      </c>
      <c r="BB35" s="80">
        <v>927592.07000000007</v>
      </c>
      <c r="BC35" s="80">
        <v>927592.07000000007</v>
      </c>
      <c r="BD35" s="80">
        <v>927592.07000000007</v>
      </c>
      <c r="BE35" s="80">
        <v>927592.07000000007</v>
      </c>
      <c r="BF35" s="80">
        <v>927592.07000000007</v>
      </c>
      <c r="BG35" s="80">
        <v>927592.07000000007</v>
      </c>
      <c r="BH35" s="80">
        <v>927592.07000000007</v>
      </c>
      <c r="BI35" s="80">
        <v>927592.07000000007</v>
      </c>
      <c r="BJ35" s="80">
        <v>927592.07000000007</v>
      </c>
      <c r="BK35" s="80">
        <v>927592.07000000007</v>
      </c>
      <c r="BL35" s="80">
        <v>921814.65999999992</v>
      </c>
      <c r="BM35" s="80">
        <v>921814.65999999992</v>
      </c>
      <c r="BN35" s="64">
        <v>11119550.020000001</v>
      </c>
      <c r="BO35" s="11"/>
    </row>
    <row r="36" spans="1:67" x14ac:dyDescent="0.25">
      <c r="A36" s="78">
        <v>26</v>
      </c>
      <c r="B36" s="79" t="s">
        <v>140</v>
      </c>
      <c r="C36" s="62">
        <v>2493873.71</v>
      </c>
      <c r="D36" s="62">
        <v>2493873.71</v>
      </c>
      <c r="E36" s="62">
        <v>2493873.71</v>
      </c>
      <c r="F36" s="64">
        <v>7481621.1299999999</v>
      </c>
      <c r="G36" s="62">
        <v>2493873.71</v>
      </c>
      <c r="H36" s="62">
        <v>2493873.71</v>
      </c>
      <c r="I36" s="62">
        <v>2493873.71</v>
      </c>
      <c r="J36" s="64">
        <v>7481621.1299999999</v>
      </c>
      <c r="K36" s="62">
        <v>2493873.71</v>
      </c>
      <c r="L36" s="62">
        <v>2493873.71</v>
      </c>
      <c r="M36" s="62">
        <v>2493873.71</v>
      </c>
      <c r="N36" s="64">
        <v>7481621.1299999999</v>
      </c>
      <c r="O36" s="62">
        <v>2493873.71</v>
      </c>
      <c r="P36" s="62">
        <v>2466755.0099999998</v>
      </c>
      <c r="Q36" s="62">
        <v>2466755.0099999998</v>
      </c>
      <c r="R36" s="64">
        <v>7427383.7299999995</v>
      </c>
      <c r="S36" s="74">
        <v>29872247.120000001</v>
      </c>
      <c r="T36" s="62">
        <v>90158.96</v>
      </c>
      <c r="U36" s="62">
        <v>90158.96</v>
      </c>
      <c r="V36" s="62">
        <v>90158.96</v>
      </c>
      <c r="W36" s="64">
        <v>270476.88</v>
      </c>
      <c r="X36" s="62">
        <v>90158.96</v>
      </c>
      <c r="Y36" s="62">
        <v>90158.96</v>
      </c>
      <c r="Z36" s="62">
        <v>90158.96</v>
      </c>
      <c r="AA36" s="64">
        <v>270476.88</v>
      </c>
      <c r="AB36" s="62">
        <v>90158.96</v>
      </c>
      <c r="AC36" s="62">
        <v>90158.96</v>
      </c>
      <c r="AD36" s="62">
        <v>90158.96</v>
      </c>
      <c r="AE36" s="64">
        <v>270476.88</v>
      </c>
      <c r="AF36" s="62">
        <v>90158.96</v>
      </c>
      <c r="AG36" s="62">
        <v>89178.559999999998</v>
      </c>
      <c r="AH36" s="62">
        <v>89178.559999999998</v>
      </c>
      <c r="AI36" s="64">
        <v>268516.08</v>
      </c>
      <c r="AJ36" s="74">
        <v>1079946.72</v>
      </c>
      <c r="AK36" s="62">
        <v>292667.17</v>
      </c>
      <c r="AL36" s="62">
        <v>292667.17</v>
      </c>
      <c r="AM36" s="62">
        <v>292667.17</v>
      </c>
      <c r="AN36" s="64">
        <v>878001.51</v>
      </c>
      <c r="AO36" s="62">
        <v>292667.17</v>
      </c>
      <c r="AP36" s="62">
        <v>292667.17</v>
      </c>
      <c r="AQ36" s="62">
        <v>292667.17</v>
      </c>
      <c r="AR36" s="64">
        <v>878001.51</v>
      </c>
      <c r="AS36" s="62">
        <v>292667.17</v>
      </c>
      <c r="AT36" s="62">
        <v>292667.17</v>
      </c>
      <c r="AU36" s="62">
        <v>292667.17</v>
      </c>
      <c r="AV36" s="64">
        <v>878001.51</v>
      </c>
      <c r="AW36" s="62">
        <v>292667.17</v>
      </c>
      <c r="AX36" s="62">
        <v>289484.67</v>
      </c>
      <c r="AY36" s="62">
        <v>289484.67</v>
      </c>
      <c r="AZ36" s="64">
        <v>871636.51</v>
      </c>
      <c r="BA36" s="74">
        <v>3505641.04</v>
      </c>
      <c r="BB36" s="80">
        <v>2876699.84</v>
      </c>
      <c r="BC36" s="80">
        <v>2876699.84</v>
      </c>
      <c r="BD36" s="80">
        <v>2876699.84</v>
      </c>
      <c r="BE36" s="80">
        <v>2876699.84</v>
      </c>
      <c r="BF36" s="80">
        <v>2876699.84</v>
      </c>
      <c r="BG36" s="80">
        <v>2876699.84</v>
      </c>
      <c r="BH36" s="80">
        <v>2876699.84</v>
      </c>
      <c r="BI36" s="80">
        <v>2876699.84</v>
      </c>
      <c r="BJ36" s="80">
        <v>2876699.84</v>
      </c>
      <c r="BK36" s="80">
        <v>2876699.84</v>
      </c>
      <c r="BL36" s="80">
        <v>2845418.2399999998</v>
      </c>
      <c r="BM36" s="80">
        <v>2845418.2399999998</v>
      </c>
      <c r="BN36" s="64">
        <v>34457834.880000003</v>
      </c>
      <c r="BO36" s="11"/>
    </row>
    <row r="37" spans="1:67" x14ac:dyDescent="0.25">
      <c r="A37" s="78">
        <v>27</v>
      </c>
      <c r="B37" s="79" t="s">
        <v>141</v>
      </c>
      <c r="C37" s="62">
        <v>0</v>
      </c>
      <c r="D37" s="62">
        <v>0</v>
      </c>
      <c r="E37" s="62">
        <v>0</v>
      </c>
      <c r="F37" s="64">
        <v>0</v>
      </c>
      <c r="G37" s="62">
        <v>0</v>
      </c>
      <c r="H37" s="62">
        <v>0</v>
      </c>
      <c r="I37" s="62">
        <v>0</v>
      </c>
      <c r="J37" s="64">
        <v>0</v>
      </c>
      <c r="K37" s="62">
        <v>0</v>
      </c>
      <c r="L37" s="62">
        <v>0</v>
      </c>
      <c r="M37" s="62">
        <v>0</v>
      </c>
      <c r="N37" s="64">
        <v>0</v>
      </c>
      <c r="O37" s="62">
        <v>0</v>
      </c>
      <c r="P37" s="62"/>
      <c r="Q37" s="62">
        <v>0</v>
      </c>
      <c r="R37" s="64">
        <v>0</v>
      </c>
      <c r="S37" s="74">
        <v>0</v>
      </c>
      <c r="T37" s="62">
        <v>0</v>
      </c>
      <c r="U37" s="62">
        <v>0</v>
      </c>
      <c r="V37" s="62">
        <v>0</v>
      </c>
      <c r="W37" s="64">
        <v>0</v>
      </c>
      <c r="X37" s="62">
        <v>0</v>
      </c>
      <c r="Y37" s="62">
        <v>0</v>
      </c>
      <c r="Z37" s="62">
        <v>0</v>
      </c>
      <c r="AA37" s="64">
        <v>0</v>
      </c>
      <c r="AB37" s="62">
        <v>0</v>
      </c>
      <c r="AC37" s="62">
        <v>0</v>
      </c>
      <c r="AD37" s="62">
        <v>0</v>
      </c>
      <c r="AE37" s="64">
        <v>0</v>
      </c>
      <c r="AF37" s="62">
        <v>0</v>
      </c>
      <c r="AG37" s="62"/>
      <c r="AH37" s="62">
        <v>0</v>
      </c>
      <c r="AI37" s="64">
        <v>0</v>
      </c>
      <c r="AJ37" s="74">
        <v>0</v>
      </c>
      <c r="AK37" s="62">
        <v>0</v>
      </c>
      <c r="AL37" s="62">
        <v>0</v>
      </c>
      <c r="AM37" s="62">
        <v>0</v>
      </c>
      <c r="AN37" s="64">
        <v>0</v>
      </c>
      <c r="AO37" s="62">
        <v>0</v>
      </c>
      <c r="AP37" s="62">
        <v>0</v>
      </c>
      <c r="AQ37" s="62">
        <v>0</v>
      </c>
      <c r="AR37" s="64">
        <v>0</v>
      </c>
      <c r="AS37" s="62">
        <v>0</v>
      </c>
      <c r="AT37" s="62">
        <v>0</v>
      </c>
      <c r="AU37" s="62">
        <v>0</v>
      </c>
      <c r="AV37" s="64">
        <v>0</v>
      </c>
      <c r="AW37" s="62">
        <v>0</v>
      </c>
      <c r="AX37" s="62"/>
      <c r="AY37" s="62">
        <v>0</v>
      </c>
      <c r="AZ37" s="64">
        <v>0</v>
      </c>
      <c r="BA37" s="74">
        <v>0</v>
      </c>
      <c r="BB37" s="80">
        <v>0</v>
      </c>
      <c r="BC37" s="80">
        <v>0</v>
      </c>
      <c r="BD37" s="80">
        <v>0</v>
      </c>
      <c r="BE37" s="80">
        <v>0</v>
      </c>
      <c r="BF37" s="80">
        <v>0</v>
      </c>
      <c r="BG37" s="80">
        <v>0</v>
      </c>
      <c r="BH37" s="80">
        <v>0</v>
      </c>
      <c r="BI37" s="80">
        <v>0</v>
      </c>
      <c r="BJ37" s="80">
        <v>0</v>
      </c>
      <c r="BK37" s="80">
        <v>0</v>
      </c>
      <c r="BL37" s="80">
        <v>0</v>
      </c>
      <c r="BM37" s="80">
        <v>0</v>
      </c>
      <c r="BN37" s="64">
        <v>0</v>
      </c>
      <c r="BO37" s="11"/>
    </row>
    <row r="38" spans="1:67" x14ac:dyDescent="0.25">
      <c r="A38" s="78">
        <v>28</v>
      </c>
      <c r="B38" s="79" t="s">
        <v>142</v>
      </c>
      <c r="C38" s="62">
        <v>640777.35</v>
      </c>
      <c r="D38" s="62">
        <v>640777.35</v>
      </c>
      <c r="E38" s="62">
        <v>640777.35</v>
      </c>
      <c r="F38" s="64">
        <v>1922332.0499999998</v>
      </c>
      <c r="G38" s="62">
        <v>640777.35</v>
      </c>
      <c r="H38" s="62">
        <v>640777.35</v>
      </c>
      <c r="I38" s="62">
        <v>640777.35</v>
      </c>
      <c r="J38" s="64">
        <v>1922332.0499999998</v>
      </c>
      <c r="K38" s="62">
        <v>640777.35</v>
      </c>
      <c r="L38" s="62">
        <v>640777.35</v>
      </c>
      <c r="M38" s="62">
        <v>640777.35</v>
      </c>
      <c r="N38" s="64">
        <v>1922332.0499999998</v>
      </c>
      <c r="O38" s="62">
        <v>640777.35</v>
      </c>
      <c r="P38" s="62">
        <v>636790.35</v>
      </c>
      <c r="Q38" s="62">
        <v>636790.35</v>
      </c>
      <c r="R38" s="64">
        <v>1914358.0499999998</v>
      </c>
      <c r="S38" s="74">
        <v>7681354.1999999993</v>
      </c>
      <c r="T38" s="62">
        <v>120055.35</v>
      </c>
      <c r="U38" s="62">
        <v>120055.35</v>
      </c>
      <c r="V38" s="62">
        <v>120055.35</v>
      </c>
      <c r="W38" s="64">
        <v>360166.05000000005</v>
      </c>
      <c r="X38" s="62">
        <v>120055.35</v>
      </c>
      <c r="Y38" s="62">
        <v>120055.35</v>
      </c>
      <c r="Z38" s="62">
        <v>120055.35</v>
      </c>
      <c r="AA38" s="64">
        <v>360166.05000000005</v>
      </c>
      <c r="AB38" s="62">
        <v>120055.35</v>
      </c>
      <c r="AC38" s="62">
        <v>120055.35</v>
      </c>
      <c r="AD38" s="62">
        <v>120055.35</v>
      </c>
      <c r="AE38" s="64">
        <v>360166.05000000005</v>
      </c>
      <c r="AF38" s="62">
        <v>120055.35</v>
      </c>
      <c r="AG38" s="62">
        <v>119308.35</v>
      </c>
      <c r="AH38" s="62">
        <v>119308.35</v>
      </c>
      <c r="AI38" s="64">
        <v>358672.05000000005</v>
      </c>
      <c r="AJ38" s="74">
        <v>1439170.2000000002</v>
      </c>
      <c r="AK38" s="62">
        <v>386009.29</v>
      </c>
      <c r="AL38" s="62">
        <v>386009.29</v>
      </c>
      <c r="AM38" s="62">
        <v>386009.29</v>
      </c>
      <c r="AN38" s="64">
        <v>1158027.8699999999</v>
      </c>
      <c r="AO38" s="62">
        <v>386009.29</v>
      </c>
      <c r="AP38" s="62">
        <v>386009.29</v>
      </c>
      <c r="AQ38" s="62">
        <v>386009.29</v>
      </c>
      <c r="AR38" s="64">
        <v>1158027.8699999999</v>
      </c>
      <c r="AS38" s="62">
        <v>386009.29</v>
      </c>
      <c r="AT38" s="62">
        <v>386009.29</v>
      </c>
      <c r="AU38" s="62">
        <v>386009.29</v>
      </c>
      <c r="AV38" s="64">
        <v>1158027.8699999999</v>
      </c>
      <c r="AW38" s="62">
        <v>386009.29</v>
      </c>
      <c r="AX38" s="62">
        <v>383607.49</v>
      </c>
      <c r="AY38" s="62">
        <v>383607.49</v>
      </c>
      <c r="AZ38" s="64">
        <v>1153224.27</v>
      </c>
      <c r="BA38" s="74">
        <v>4627307.879999999</v>
      </c>
      <c r="BB38" s="80">
        <v>1146841.99</v>
      </c>
      <c r="BC38" s="80">
        <v>1146841.99</v>
      </c>
      <c r="BD38" s="80">
        <v>1146841.99</v>
      </c>
      <c r="BE38" s="80">
        <v>1146841.99</v>
      </c>
      <c r="BF38" s="80">
        <v>1146841.99</v>
      </c>
      <c r="BG38" s="80">
        <v>1146841.99</v>
      </c>
      <c r="BH38" s="80">
        <v>1146841.99</v>
      </c>
      <c r="BI38" s="80">
        <v>1146841.99</v>
      </c>
      <c r="BJ38" s="80">
        <v>1146841.99</v>
      </c>
      <c r="BK38" s="80">
        <v>1146841.99</v>
      </c>
      <c r="BL38" s="80">
        <v>1139706.19</v>
      </c>
      <c r="BM38" s="80">
        <v>1139706.19</v>
      </c>
      <c r="BN38" s="64">
        <v>13747832.279999997</v>
      </c>
      <c r="BO38" s="11"/>
    </row>
    <row r="39" spans="1:67" x14ac:dyDescent="0.25">
      <c r="A39" s="78">
        <v>29</v>
      </c>
      <c r="B39" s="79" t="s">
        <v>143</v>
      </c>
      <c r="C39" s="62">
        <v>17013.650000000001</v>
      </c>
      <c r="D39" s="62">
        <v>17013.650000000001</v>
      </c>
      <c r="E39" s="62">
        <v>17013.650000000001</v>
      </c>
      <c r="F39" s="64">
        <v>51040.950000000004</v>
      </c>
      <c r="G39" s="62">
        <v>17013.650000000001</v>
      </c>
      <c r="H39" s="62">
        <v>17013.650000000001</v>
      </c>
      <c r="I39" s="62">
        <v>17013.650000000001</v>
      </c>
      <c r="J39" s="64">
        <v>51040.950000000004</v>
      </c>
      <c r="K39" s="62">
        <v>17013.650000000001</v>
      </c>
      <c r="L39" s="62">
        <v>17013.650000000001</v>
      </c>
      <c r="M39" s="62">
        <v>17013.650000000001</v>
      </c>
      <c r="N39" s="64">
        <v>51040.950000000004</v>
      </c>
      <c r="O39" s="62">
        <v>17013.650000000001</v>
      </c>
      <c r="P39" s="62">
        <v>16908.099999999999</v>
      </c>
      <c r="Q39" s="62">
        <v>16908.099999999999</v>
      </c>
      <c r="R39" s="64">
        <v>50829.85</v>
      </c>
      <c r="S39" s="74">
        <v>203952.7</v>
      </c>
      <c r="T39" s="62">
        <v>389964.85</v>
      </c>
      <c r="U39" s="62">
        <v>389964.85</v>
      </c>
      <c r="V39" s="62">
        <v>389964.85</v>
      </c>
      <c r="W39" s="64">
        <v>1169894.5499999998</v>
      </c>
      <c r="X39" s="62">
        <v>389964.85</v>
      </c>
      <c r="Y39" s="62">
        <v>389964.85</v>
      </c>
      <c r="Z39" s="62">
        <v>389964.85</v>
      </c>
      <c r="AA39" s="64">
        <v>1169894.5499999998</v>
      </c>
      <c r="AB39" s="62">
        <v>389964.85</v>
      </c>
      <c r="AC39" s="62">
        <v>389964.85</v>
      </c>
      <c r="AD39" s="62">
        <v>389964.85</v>
      </c>
      <c r="AE39" s="64">
        <v>1169894.5499999998</v>
      </c>
      <c r="AF39" s="62">
        <v>389964.85</v>
      </c>
      <c r="AG39" s="62">
        <v>387545.46</v>
      </c>
      <c r="AH39" s="62">
        <v>387545.46</v>
      </c>
      <c r="AI39" s="64">
        <v>1165055.77</v>
      </c>
      <c r="AJ39" s="74">
        <v>4674739.42</v>
      </c>
      <c r="AK39" s="62">
        <v>26682.2</v>
      </c>
      <c r="AL39" s="62">
        <v>26682.2</v>
      </c>
      <c r="AM39" s="62">
        <v>26682.2</v>
      </c>
      <c r="AN39" s="64">
        <v>80046.600000000006</v>
      </c>
      <c r="AO39" s="62">
        <v>26682.2</v>
      </c>
      <c r="AP39" s="62">
        <v>26682.2</v>
      </c>
      <c r="AQ39" s="62">
        <v>26682.2</v>
      </c>
      <c r="AR39" s="64">
        <v>80046.600000000006</v>
      </c>
      <c r="AS39" s="62">
        <v>26682.2</v>
      </c>
      <c r="AT39" s="62">
        <v>26682.2</v>
      </c>
      <c r="AU39" s="62">
        <v>26682.2</v>
      </c>
      <c r="AV39" s="64">
        <v>80046.600000000006</v>
      </c>
      <c r="AW39" s="62">
        <v>26682.2</v>
      </c>
      <c r="AX39" s="62">
        <v>26516.65</v>
      </c>
      <c r="AY39" s="62">
        <v>26516.65</v>
      </c>
      <c r="AZ39" s="64">
        <v>79715.5</v>
      </c>
      <c r="BA39" s="74">
        <v>319855.30000000005</v>
      </c>
      <c r="BB39" s="80">
        <v>433660.7</v>
      </c>
      <c r="BC39" s="80">
        <v>433660.7</v>
      </c>
      <c r="BD39" s="80">
        <v>433660.7</v>
      </c>
      <c r="BE39" s="80">
        <v>433660.7</v>
      </c>
      <c r="BF39" s="80">
        <v>433660.7</v>
      </c>
      <c r="BG39" s="80">
        <v>433660.7</v>
      </c>
      <c r="BH39" s="80">
        <v>433660.7</v>
      </c>
      <c r="BI39" s="80">
        <v>433660.7</v>
      </c>
      <c r="BJ39" s="80">
        <v>433660.7</v>
      </c>
      <c r="BK39" s="80">
        <v>433660.7</v>
      </c>
      <c r="BL39" s="80">
        <v>430970.21</v>
      </c>
      <c r="BM39" s="80">
        <v>430970.21</v>
      </c>
      <c r="BN39" s="64">
        <v>5198547.42</v>
      </c>
      <c r="BO39" s="11"/>
    </row>
    <row r="40" spans="1:67" x14ac:dyDescent="0.25">
      <c r="A40" s="78">
        <v>30</v>
      </c>
      <c r="B40" s="79" t="s">
        <v>144</v>
      </c>
      <c r="C40" s="62">
        <v>21742.75</v>
      </c>
      <c r="D40" s="62">
        <v>21742.75</v>
      </c>
      <c r="E40" s="62">
        <v>21742.75</v>
      </c>
      <c r="F40" s="64">
        <v>65228.25</v>
      </c>
      <c r="G40" s="62">
        <v>21742.75</v>
      </c>
      <c r="H40" s="62">
        <v>21742.75</v>
      </c>
      <c r="I40" s="62">
        <v>21742.75</v>
      </c>
      <c r="J40" s="64">
        <v>65228.25</v>
      </c>
      <c r="K40" s="62">
        <v>21742.75</v>
      </c>
      <c r="L40" s="62">
        <v>21742.75</v>
      </c>
      <c r="M40" s="62">
        <v>21742.75</v>
      </c>
      <c r="N40" s="64">
        <v>65228.25</v>
      </c>
      <c r="O40" s="62">
        <v>21742.75</v>
      </c>
      <c r="P40" s="62">
        <v>21607.23</v>
      </c>
      <c r="Q40" s="62">
        <v>21607.23</v>
      </c>
      <c r="R40" s="64">
        <v>64957.209999999992</v>
      </c>
      <c r="S40" s="74">
        <v>260641.96</v>
      </c>
      <c r="T40" s="62">
        <v>503542.25</v>
      </c>
      <c r="U40" s="62">
        <v>503542.25</v>
      </c>
      <c r="V40" s="62">
        <v>503542.25</v>
      </c>
      <c r="W40" s="64">
        <v>1510626.75</v>
      </c>
      <c r="X40" s="62">
        <v>503542.25</v>
      </c>
      <c r="Y40" s="62">
        <v>503542.25</v>
      </c>
      <c r="Z40" s="62">
        <v>503542.25</v>
      </c>
      <c r="AA40" s="64">
        <v>1510626.75</v>
      </c>
      <c r="AB40" s="62">
        <v>503542.25</v>
      </c>
      <c r="AC40" s="62">
        <v>503542.25</v>
      </c>
      <c r="AD40" s="62">
        <v>503542.25</v>
      </c>
      <c r="AE40" s="64">
        <v>1510626.75</v>
      </c>
      <c r="AF40" s="62">
        <v>503542.25</v>
      </c>
      <c r="AG40" s="62">
        <v>500403.73</v>
      </c>
      <c r="AH40" s="62">
        <v>500403.73</v>
      </c>
      <c r="AI40" s="64">
        <v>1504349.71</v>
      </c>
      <c r="AJ40" s="74">
        <v>6036229.96</v>
      </c>
      <c r="AK40" s="62">
        <v>165753.13999999998</v>
      </c>
      <c r="AL40" s="62">
        <v>165753.13999999998</v>
      </c>
      <c r="AM40" s="62">
        <v>165753.13999999998</v>
      </c>
      <c r="AN40" s="64">
        <v>497259.41999999993</v>
      </c>
      <c r="AO40" s="62">
        <v>165753.13999999998</v>
      </c>
      <c r="AP40" s="62">
        <v>165753.13999999998</v>
      </c>
      <c r="AQ40" s="62">
        <v>165753.13999999998</v>
      </c>
      <c r="AR40" s="64">
        <v>497259.41999999993</v>
      </c>
      <c r="AS40" s="62">
        <v>165753.13999999998</v>
      </c>
      <c r="AT40" s="62">
        <v>165753.13999999998</v>
      </c>
      <c r="AU40" s="62">
        <v>165753.13999999998</v>
      </c>
      <c r="AV40" s="64">
        <v>497259.41999999993</v>
      </c>
      <c r="AW40" s="62">
        <v>165753.13999999998</v>
      </c>
      <c r="AX40" s="62">
        <v>164720.01999999999</v>
      </c>
      <c r="AY40" s="62">
        <v>164720.01999999999</v>
      </c>
      <c r="AZ40" s="64">
        <v>495193.17999999993</v>
      </c>
      <c r="BA40" s="74">
        <v>1986971.4399999997</v>
      </c>
      <c r="BB40" s="80">
        <v>691038.14</v>
      </c>
      <c r="BC40" s="80">
        <v>691038.14</v>
      </c>
      <c r="BD40" s="80">
        <v>691038.14</v>
      </c>
      <c r="BE40" s="80">
        <v>691038.14</v>
      </c>
      <c r="BF40" s="80">
        <v>691038.14</v>
      </c>
      <c r="BG40" s="80">
        <v>691038.14</v>
      </c>
      <c r="BH40" s="80">
        <v>691038.14</v>
      </c>
      <c r="BI40" s="80">
        <v>691038.14</v>
      </c>
      <c r="BJ40" s="80">
        <v>691038.14</v>
      </c>
      <c r="BK40" s="80">
        <v>691038.14</v>
      </c>
      <c r="BL40" s="80">
        <v>686730.98</v>
      </c>
      <c r="BM40" s="80">
        <v>686730.98</v>
      </c>
      <c r="BN40" s="64">
        <v>8283843.3599999994</v>
      </c>
      <c r="BO40" s="11"/>
    </row>
    <row r="41" spans="1:67" x14ac:dyDescent="0.25">
      <c r="A41" s="78">
        <v>31</v>
      </c>
      <c r="B41" s="79" t="s">
        <v>145</v>
      </c>
      <c r="C41" s="62">
        <v>675250.5</v>
      </c>
      <c r="D41" s="62">
        <v>675250.5</v>
      </c>
      <c r="E41" s="62">
        <v>675250.5</v>
      </c>
      <c r="F41" s="64">
        <v>2025751.5</v>
      </c>
      <c r="G41" s="62">
        <v>675250.5</v>
      </c>
      <c r="H41" s="62">
        <v>675250.5</v>
      </c>
      <c r="I41" s="62">
        <v>675250.5</v>
      </c>
      <c r="J41" s="64">
        <v>2025751.5</v>
      </c>
      <c r="K41" s="62">
        <v>675250.5</v>
      </c>
      <c r="L41" s="62">
        <v>675250.5</v>
      </c>
      <c r="M41" s="62">
        <v>675250.5</v>
      </c>
      <c r="N41" s="64">
        <v>2025751.5</v>
      </c>
      <c r="O41" s="62">
        <v>675250.5</v>
      </c>
      <c r="P41" s="62">
        <v>670985.77</v>
      </c>
      <c r="Q41" s="62">
        <v>670985.77</v>
      </c>
      <c r="R41" s="64">
        <v>2017222.04</v>
      </c>
      <c r="S41" s="74">
        <v>8094476.54</v>
      </c>
      <c r="T41" s="62">
        <v>70262</v>
      </c>
      <c r="U41" s="62">
        <v>70262</v>
      </c>
      <c r="V41" s="62">
        <v>70262</v>
      </c>
      <c r="W41" s="64">
        <v>210786</v>
      </c>
      <c r="X41" s="62">
        <v>70262</v>
      </c>
      <c r="Y41" s="62">
        <v>70262</v>
      </c>
      <c r="Z41" s="62">
        <v>70262</v>
      </c>
      <c r="AA41" s="64">
        <v>210786</v>
      </c>
      <c r="AB41" s="62">
        <v>70262</v>
      </c>
      <c r="AC41" s="62">
        <v>70262</v>
      </c>
      <c r="AD41" s="62">
        <v>70262</v>
      </c>
      <c r="AE41" s="64">
        <v>210786</v>
      </c>
      <c r="AF41" s="62">
        <v>70262</v>
      </c>
      <c r="AG41" s="62">
        <v>69818.240000000005</v>
      </c>
      <c r="AH41" s="62">
        <v>69818.240000000005</v>
      </c>
      <c r="AI41" s="64">
        <v>209898.47999999998</v>
      </c>
      <c r="AJ41" s="74">
        <v>842256.48</v>
      </c>
      <c r="AK41" s="62">
        <v>180012.33</v>
      </c>
      <c r="AL41" s="62">
        <v>180012.33</v>
      </c>
      <c r="AM41" s="62">
        <v>180012.33</v>
      </c>
      <c r="AN41" s="64">
        <v>540036.99</v>
      </c>
      <c r="AO41" s="62">
        <v>180012.33</v>
      </c>
      <c r="AP41" s="62">
        <v>180012.33</v>
      </c>
      <c r="AQ41" s="62">
        <v>180012.33</v>
      </c>
      <c r="AR41" s="64">
        <v>540036.99</v>
      </c>
      <c r="AS41" s="62">
        <v>180012.33</v>
      </c>
      <c r="AT41" s="62">
        <v>180012.33</v>
      </c>
      <c r="AU41" s="62">
        <v>180012.33</v>
      </c>
      <c r="AV41" s="64">
        <v>540036.99</v>
      </c>
      <c r="AW41" s="62">
        <v>180012.33</v>
      </c>
      <c r="AX41" s="62">
        <v>178875.42</v>
      </c>
      <c r="AY41" s="62">
        <v>178875.42</v>
      </c>
      <c r="AZ41" s="64">
        <v>537763.17000000004</v>
      </c>
      <c r="BA41" s="74">
        <v>2157874.14</v>
      </c>
      <c r="BB41" s="80">
        <v>925524.83</v>
      </c>
      <c r="BC41" s="80">
        <v>925524.83</v>
      </c>
      <c r="BD41" s="80">
        <v>925524.83</v>
      </c>
      <c r="BE41" s="80">
        <v>925524.83</v>
      </c>
      <c r="BF41" s="80">
        <v>925524.83</v>
      </c>
      <c r="BG41" s="80">
        <v>925524.83</v>
      </c>
      <c r="BH41" s="80">
        <v>925524.83</v>
      </c>
      <c r="BI41" s="80">
        <v>925524.83</v>
      </c>
      <c r="BJ41" s="80">
        <v>925524.83</v>
      </c>
      <c r="BK41" s="80">
        <v>925524.83</v>
      </c>
      <c r="BL41" s="80">
        <v>919679.43</v>
      </c>
      <c r="BM41" s="80">
        <v>919679.43</v>
      </c>
      <c r="BN41" s="64">
        <v>11094607.16</v>
      </c>
      <c r="BO41" s="11"/>
    </row>
    <row r="42" spans="1:67" x14ac:dyDescent="0.25">
      <c r="A42" s="78">
        <v>32</v>
      </c>
      <c r="B42" s="79" t="s">
        <v>146</v>
      </c>
      <c r="C42" s="62">
        <v>422678.26</v>
      </c>
      <c r="D42" s="62">
        <v>422678.26</v>
      </c>
      <c r="E42" s="62">
        <v>422678.26</v>
      </c>
      <c r="F42" s="64">
        <v>1268034.78</v>
      </c>
      <c r="G42" s="62">
        <v>422678.26</v>
      </c>
      <c r="H42" s="62">
        <v>422678.26</v>
      </c>
      <c r="I42" s="62">
        <v>422678.26</v>
      </c>
      <c r="J42" s="64">
        <v>1268034.78</v>
      </c>
      <c r="K42" s="62">
        <v>422678.26</v>
      </c>
      <c r="L42" s="62">
        <v>422678.26</v>
      </c>
      <c r="M42" s="62">
        <v>422678.26</v>
      </c>
      <c r="N42" s="64">
        <v>1268034.78</v>
      </c>
      <c r="O42" s="62">
        <v>422678.26</v>
      </c>
      <c r="P42" s="62">
        <v>420020.7</v>
      </c>
      <c r="Q42" s="62">
        <v>420020.7</v>
      </c>
      <c r="R42" s="64">
        <v>1262719.6599999999</v>
      </c>
      <c r="S42" s="74">
        <v>5066824</v>
      </c>
      <c r="T42" s="62">
        <v>16066.3</v>
      </c>
      <c r="U42" s="62">
        <v>16066.3</v>
      </c>
      <c r="V42" s="62">
        <v>16066.3</v>
      </c>
      <c r="W42" s="64">
        <v>48198.899999999994</v>
      </c>
      <c r="X42" s="62">
        <v>16066.3</v>
      </c>
      <c r="Y42" s="62">
        <v>16066.3</v>
      </c>
      <c r="Z42" s="62">
        <v>16066.3</v>
      </c>
      <c r="AA42" s="64">
        <v>48198.899999999994</v>
      </c>
      <c r="AB42" s="62">
        <v>16066.3</v>
      </c>
      <c r="AC42" s="62">
        <v>16066.3</v>
      </c>
      <c r="AD42" s="62">
        <v>16066.3</v>
      </c>
      <c r="AE42" s="64">
        <v>48198.899999999994</v>
      </c>
      <c r="AF42" s="62">
        <v>16066.3</v>
      </c>
      <c r="AG42" s="62">
        <v>15965.29</v>
      </c>
      <c r="AH42" s="62">
        <v>15965.29</v>
      </c>
      <c r="AI42" s="64">
        <v>47996.880000000005</v>
      </c>
      <c r="AJ42" s="74">
        <v>192593.58</v>
      </c>
      <c r="AK42" s="62">
        <v>104678.69</v>
      </c>
      <c r="AL42" s="62">
        <v>104678.69</v>
      </c>
      <c r="AM42" s="62">
        <v>104678.69</v>
      </c>
      <c r="AN42" s="64">
        <v>314036.07</v>
      </c>
      <c r="AO42" s="62">
        <v>104678.69</v>
      </c>
      <c r="AP42" s="62">
        <v>104678.69</v>
      </c>
      <c r="AQ42" s="62">
        <v>104678.69</v>
      </c>
      <c r="AR42" s="64">
        <v>314036.07</v>
      </c>
      <c r="AS42" s="62">
        <v>104678.69</v>
      </c>
      <c r="AT42" s="62">
        <v>104678.69</v>
      </c>
      <c r="AU42" s="62">
        <v>104678.69</v>
      </c>
      <c r="AV42" s="64">
        <v>314036.07</v>
      </c>
      <c r="AW42" s="62">
        <v>104678.69</v>
      </c>
      <c r="AX42" s="62">
        <v>104020.53</v>
      </c>
      <c r="AY42" s="62">
        <v>104020.53</v>
      </c>
      <c r="AZ42" s="64">
        <v>312719.75</v>
      </c>
      <c r="BA42" s="74">
        <v>1254827.96</v>
      </c>
      <c r="BB42" s="80">
        <v>543423.25</v>
      </c>
      <c r="BC42" s="80">
        <v>543423.25</v>
      </c>
      <c r="BD42" s="80">
        <v>543423.25</v>
      </c>
      <c r="BE42" s="80">
        <v>543423.25</v>
      </c>
      <c r="BF42" s="80">
        <v>543423.25</v>
      </c>
      <c r="BG42" s="80">
        <v>543423.25</v>
      </c>
      <c r="BH42" s="80">
        <v>543423.25</v>
      </c>
      <c r="BI42" s="80">
        <v>543423.25</v>
      </c>
      <c r="BJ42" s="80">
        <v>543423.25</v>
      </c>
      <c r="BK42" s="80">
        <v>543423.25</v>
      </c>
      <c r="BL42" s="80">
        <v>540006.52</v>
      </c>
      <c r="BM42" s="80">
        <v>540006.52</v>
      </c>
      <c r="BN42" s="64">
        <v>6514245.54</v>
      </c>
      <c r="BO42" s="11"/>
    </row>
    <row r="43" spans="1:67" x14ac:dyDescent="0.25">
      <c r="A43" s="78">
        <v>33</v>
      </c>
      <c r="B43" s="79" t="s">
        <v>147</v>
      </c>
      <c r="C43" s="62">
        <v>25075.66</v>
      </c>
      <c r="D43" s="62">
        <v>25075.66</v>
      </c>
      <c r="E43" s="62">
        <v>25075.66</v>
      </c>
      <c r="F43" s="64">
        <v>75226.98</v>
      </c>
      <c r="G43" s="62">
        <v>25075.66</v>
      </c>
      <c r="H43" s="62">
        <v>25075.66</v>
      </c>
      <c r="I43" s="62">
        <v>25075.66</v>
      </c>
      <c r="J43" s="64">
        <v>75226.98</v>
      </c>
      <c r="K43" s="62">
        <v>25075.66</v>
      </c>
      <c r="L43" s="62">
        <v>25075.66</v>
      </c>
      <c r="M43" s="62">
        <v>25075.66</v>
      </c>
      <c r="N43" s="64">
        <v>75226.98</v>
      </c>
      <c r="O43" s="62">
        <v>25075.66</v>
      </c>
      <c r="P43" s="62">
        <v>24797.27</v>
      </c>
      <c r="Q43" s="62">
        <v>24797.27</v>
      </c>
      <c r="R43" s="64">
        <v>74670.2</v>
      </c>
      <c r="S43" s="74">
        <v>300351.14</v>
      </c>
      <c r="T43" s="62">
        <v>545599.19999999995</v>
      </c>
      <c r="U43" s="62">
        <v>545599.19999999995</v>
      </c>
      <c r="V43" s="62">
        <v>545599.19999999995</v>
      </c>
      <c r="W43" s="64">
        <v>1636797.5999999999</v>
      </c>
      <c r="X43" s="62">
        <v>545599.19999999995</v>
      </c>
      <c r="Y43" s="62">
        <v>545599.19999999995</v>
      </c>
      <c r="Z43" s="62">
        <v>545599.19999999995</v>
      </c>
      <c r="AA43" s="64">
        <v>1636797.5999999999</v>
      </c>
      <c r="AB43" s="62">
        <v>545599.19999999995</v>
      </c>
      <c r="AC43" s="62">
        <v>545599.19999999995</v>
      </c>
      <c r="AD43" s="62">
        <v>545599.19999999995</v>
      </c>
      <c r="AE43" s="64">
        <v>1636797.5999999999</v>
      </c>
      <c r="AF43" s="62">
        <v>545599.19999999995</v>
      </c>
      <c r="AG43" s="62">
        <v>539542.06999999995</v>
      </c>
      <c r="AH43" s="62">
        <v>539542.06999999995</v>
      </c>
      <c r="AI43" s="64">
        <v>1624683.3399999999</v>
      </c>
      <c r="AJ43" s="74">
        <v>6535076.1399999997</v>
      </c>
      <c r="AK43" s="62">
        <v>378941.13</v>
      </c>
      <c r="AL43" s="62">
        <v>378941.13</v>
      </c>
      <c r="AM43" s="62">
        <v>378941.13</v>
      </c>
      <c r="AN43" s="64">
        <v>1136823.3900000001</v>
      </c>
      <c r="AO43" s="62">
        <v>378941.13</v>
      </c>
      <c r="AP43" s="62">
        <v>378941.13</v>
      </c>
      <c r="AQ43" s="62">
        <v>378941.13</v>
      </c>
      <c r="AR43" s="64">
        <v>1136823.3900000001</v>
      </c>
      <c r="AS43" s="62">
        <v>378941.13</v>
      </c>
      <c r="AT43" s="62">
        <v>378941.13</v>
      </c>
      <c r="AU43" s="62">
        <v>378941.13</v>
      </c>
      <c r="AV43" s="64">
        <v>1136823.3900000001</v>
      </c>
      <c r="AW43" s="62">
        <v>378941.13</v>
      </c>
      <c r="AX43" s="62">
        <v>374734.21</v>
      </c>
      <c r="AY43" s="62">
        <v>374734.21</v>
      </c>
      <c r="AZ43" s="64">
        <v>1128409.55</v>
      </c>
      <c r="BA43" s="74">
        <v>4538879.7200000007</v>
      </c>
      <c r="BB43" s="80">
        <v>949615.99</v>
      </c>
      <c r="BC43" s="80">
        <v>949615.99</v>
      </c>
      <c r="BD43" s="80">
        <v>949615.99</v>
      </c>
      <c r="BE43" s="80">
        <v>949615.99</v>
      </c>
      <c r="BF43" s="80">
        <v>949615.99</v>
      </c>
      <c r="BG43" s="80">
        <v>949615.99</v>
      </c>
      <c r="BH43" s="80">
        <v>949615.99</v>
      </c>
      <c r="BI43" s="80">
        <v>949615.99</v>
      </c>
      <c r="BJ43" s="80">
        <v>949615.99</v>
      </c>
      <c r="BK43" s="80">
        <v>949615.99</v>
      </c>
      <c r="BL43" s="80">
        <v>939073.55</v>
      </c>
      <c r="BM43" s="80">
        <v>939073.55</v>
      </c>
      <c r="BN43" s="64">
        <v>11374307</v>
      </c>
      <c r="BO43" s="11"/>
    </row>
    <row r="44" spans="1:67" x14ac:dyDescent="0.25">
      <c r="A44" s="78">
        <v>34</v>
      </c>
      <c r="B44" s="79" t="s">
        <v>148</v>
      </c>
      <c r="C44" s="62">
        <v>0</v>
      </c>
      <c r="D44" s="62">
        <v>0</v>
      </c>
      <c r="E44" s="62">
        <v>0</v>
      </c>
      <c r="F44" s="64">
        <v>0</v>
      </c>
      <c r="G44" s="62">
        <v>0</v>
      </c>
      <c r="H44" s="62">
        <v>0</v>
      </c>
      <c r="I44" s="62">
        <v>0</v>
      </c>
      <c r="J44" s="64">
        <v>0</v>
      </c>
      <c r="K44" s="62">
        <v>0</v>
      </c>
      <c r="L44" s="62">
        <v>0</v>
      </c>
      <c r="M44" s="62">
        <v>0</v>
      </c>
      <c r="N44" s="64">
        <v>0</v>
      </c>
      <c r="O44" s="62">
        <v>0</v>
      </c>
      <c r="P44" s="62">
        <v>0</v>
      </c>
      <c r="Q44" s="62">
        <v>0</v>
      </c>
      <c r="R44" s="64">
        <v>0</v>
      </c>
      <c r="S44" s="74">
        <v>0</v>
      </c>
      <c r="T44" s="62">
        <v>0</v>
      </c>
      <c r="U44" s="62">
        <v>0</v>
      </c>
      <c r="V44" s="62">
        <v>0</v>
      </c>
      <c r="W44" s="64">
        <v>0</v>
      </c>
      <c r="X44" s="62">
        <v>0</v>
      </c>
      <c r="Y44" s="62">
        <v>0</v>
      </c>
      <c r="Z44" s="62">
        <v>0</v>
      </c>
      <c r="AA44" s="64">
        <v>0</v>
      </c>
      <c r="AB44" s="62">
        <v>0</v>
      </c>
      <c r="AC44" s="62">
        <v>0</v>
      </c>
      <c r="AD44" s="62">
        <v>0</v>
      </c>
      <c r="AE44" s="64">
        <v>0</v>
      </c>
      <c r="AF44" s="62">
        <v>0</v>
      </c>
      <c r="AG44" s="62">
        <v>0</v>
      </c>
      <c r="AH44" s="62">
        <v>0</v>
      </c>
      <c r="AI44" s="64">
        <v>0</v>
      </c>
      <c r="AJ44" s="74">
        <v>0</v>
      </c>
      <c r="AK44" s="62">
        <v>0</v>
      </c>
      <c r="AL44" s="62">
        <v>0</v>
      </c>
      <c r="AM44" s="62">
        <v>0</v>
      </c>
      <c r="AN44" s="64">
        <v>0</v>
      </c>
      <c r="AO44" s="62">
        <v>0</v>
      </c>
      <c r="AP44" s="62">
        <v>0</v>
      </c>
      <c r="AQ44" s="62">
        <v>0</v>
      </c>
      <c r="AR44" s="64">
        <v>0</v>
      </c>
      <c r="AS44" s="62">
        <v>0</v>
      </c>
      <c r="AT44" s="62">
        <v>0</v>
      </c>
      <c r="AU44" s="62">
        <v>0</v>
      </c>
      <c r="AV44" s="64">
        <v>0</v>
      </c>
      <c r="AW44" s="62">
        <v>0</v>
      </c>
      <c r="AX44" s="62">
        <v>0</v>
      </c>
      <c r="AY44" s="62">
        <v>0</v>
      </c>
      <c r="AZ44" s="64">
        <v>0</v>
      </c>
      <c r="BA44" s="74">
        <v>0</v>
      </c>
      <c r="BB44" s="80">
        <v>0</v>
      </c>
      <c r="BC44" s="80">
        <v>0</v>
      </c>
      <c r="BD44" s="80">
        <v>0</v>
      </c>
      <c r="BE44" s="80">
        <v>0</v>
      </c>
      <c r="BF44" s="80">
        <v>0</v>
      </c>
      <c r="BG44" s="80">
        <v>0</v>
      </c>
      <c r="BH44" s="80">
        <v>0</v>
      </c>
      <c r="BI44" s="80">
        <v>0</v>
      </c>
      <c r="BJ44" s="80">
        <v>0</v>
      </c>
      <c r="BK44" s="80">
        <v>0</v>
      </c>
      <c r="BL44" s="80">
        <v>0</v>
      </c>
      <c r="BM44" s="80">
        <v>0</v>
      </c>
      <c r="BN44" s="64">
        <v>0</v>
      </c>
      <c r="BO44" s="11"/>
    </row>
    <row r="45" spans="1:67" x14ac:dyDescent="0.25">
      <c r="A45" s="78">
        <v>35</v>
      </c>
      <c r="B45" s="79" t="s">
        <v>149</v>
      </c>
      <c r="C45" s="62">
        <v>0</v>
      </c>
      <c r="D45" s="62">
        <v>0</v>
      </c>
      <c r="E45" s="62">
        <v>0</v>
      </c>
      <c r="F45" s="64">
        <v>0</v>
      </c>
      <c r="G45" s="62">
        <v>0</v>
      </c>
      <c r="H45" s="62">
        <v>0</v>
      </c>
      <c r="I45" s="62">
        <v>0</v>
      </c>
      <c r="J45" s="64">
        <v>0</v>
      </c>
      <c r="K45" s="62">
        <v>0</v>
      </c>
      <c r="L45" s="62">
        <v>0</v>
      </c>
      <c r="M45" s="62">
        <v>0</v>
      </c>
      <c r="N45" s="64">
        <v>0</v>
      </c>
      <c r="O45" s="62">
        <v>0</v>
      </c>
      <c r="P45" s="62">
        <v>0</v>
      </c>
      <c r="Q45" s="62">
        <v>0</v>
      </c>
      <c r="R45" s="64">
        <v>0</v>
      </c>
      <c r="S45" s="74">
        <v>0</v>
      </c>
      <c r="T45" s="62">
        <v>0</v>
      </c>
      <c r="U45" s="62">
        <v>0</v>
      </c>
      <c r="V45" s="62">
        <v>0</v>
      </c>
      <c r="W45" s="64">
        <v>0</v>
      </c>
      <c r="X45" s="62">
        <v>0</v>
      </c>
      <c r="Y45" s="62">
        <v>0</v>
      </c>
      <c r="Z45" s="62">
        <v>0</v>
      </c>
      <c r="AA45" s="64">
        <v>0</v>
      </c>
      <c r="AB45" s="62">
        <v>0</v>
      </c>
      <c r="AC45" s="62">
        <v>0</v>
      </c>
      <c r="AD45" s="62">
        <v>0</v>
      </c>
      <c r="AE45" s="64">
        <v>0</v>
      </c>
      <c r="AF45" s="62">
        <v>0</v>
      </c>
      <c r="AG45" s="62">
        <v>0</v>
      </c>
      <c r="AH45" s="62">
        <v>0</v>
      </c>
      <c r="AI45" s="64">
        <v>0</v>
      </c>
      <c r="AJ45" s="74">
        <v>0</v>
      </c>
      <c r="AK45" s="62">
        <v>0</v>
      </c>
      <c r="AL45" s="62">
        <v>0</v>
      </c>
      <c r="AM45" s="62">
        <v>0</v>
      </c>
      <c r="AN45" s="64">
        <v>0</v>
      </c>
      <c r="AO45" s="62">
        <v>0</v>
      </c>
      <c r="AP45" s="62">
        <v>0</v>
      </c>
      <c r="AQ45" s="62">
        <v>0</v>
      </c>
      <c r="AR45" s="64">
        <v>0</v>
      </c>
      <c r="AS45" s="62">
        <v>0</v>
      </c>
      <c r="AT45" s="62">
        <v>0</v>
      </c>
      <c r="AU45" s="62">
        <v>0</v>
      </c>
      <c r="AV45" s="64">
        <v>0</v>
      </c>
      <c r="AW45" s="62">
        <v>0</v>
      </c>
      <c r="AX45" s="62">
        <v>0</v>
      </c>
      <c r="AY45" s="62">
        <v>0</v>
      </c>
      <c r="AZ45" s="64">
        <v>0</v>
      </c>
      <c r="BA45" s="74">
        <v>0</v>
      </c>
      <c r="BB45" s="80">
        <v>0</v>
      </c>
      <c r="BC45" s="80">
        <v>0</v>
      </c>
      <c r="BD45" s="80">
        <v>0</v>
      </c>
      <c r="BE45" s="80">
        <v>0</v>
      </c>
      <c r="BF45" s="80">
        <v>0</v>
      </c>
      <c r="BG45" s="80">
        <v>0</v>
      </c>
      <c r="BH45" s="80">
        <v>0</v>
      </c>
      <c r="BI45" s="80">
        <v>0</v>
      </c>
      <c r="BJ45" s="80">
        <v>0</v>
      </c>
      <c r="BK45" s="80">
        <v>0</v>
      </c>
      <c r="BL45" s="80">
        <v>0</v>
      </c>
      <c r="BM45" s="80">
        <v>0</v>
      </c>
      <c r="BN45" s="64">
        <v>0</v>
      </c>
      <c r="BO45" s="11"/>
    </row>
    <row r="46" spans="1:67" x14ac:dyDescent="0.25">
      <c r="A46" s="78">
        <v>36</v>
      </c>
      <c r="B46" s="79" t="s">
        <v>150</v>
      </c>
      <c r="C46" s="62">
        <v>0</v>
      </c>
      <c r="D46" s="62">
        <v>0</v>
      </c>
      <c r="E46" s="62">
        <v>0</v>
      </c>
      <c r="F46" s="64">
        <v>0</v>
      </c>
      <c r="G46" s="62">
        <v>0</v>
      </c>
      <c r="H46" s="62">
        <v>0</v>
      </c>
      <c r="I46" s="62">
        <v>0</v>
      </c>
      <c r="J46" s="64">
        <v>0</v>
      </c>
      <c r="K46" s="62">
        <v>0</v>
      </c>
      <c r="L46" s="62">
        <v>0</v>
      </c>
      <c r="M46" s="62">
        <v>0</v>
      </c>
      <c r="N46" s="64">
        <v>0</v>
      </c>
      <c r="O46" s="62">
        <v>0</v>
      </c>
      <c r="P46" s="62">
        <v>0</v>
      </c>
      <c r="Q46" s="62">
        <v>0</v>
      </c>
      <c r="R46" s="64">
        <v>0</v>
      </c>
      <c r="S46" s="74">
        <v>0</v>
      </c>
      <c r="T46" s="62">
        <v>0</v>
      </c>
      <c r="U46" s="62">
        <v>0</v>
      </c>
      <c r="V46" s="62">
        <v>0</v>
      </c>
      <c r="W46" s="64">
        <v>0</v>
      </c>
      <c r="X46" s="62">
        <v>0</v>
      </c>
      <c r="Y46" s="62">
        <v>0</v>
      </c>
      <c r="Z46" s="62">
        <v>0</v>
      </c>
      <c r="AA46" s="64">
        <v>0</v>
      </c>
      <c r="AB46" s="62">
        <v>0</v>
      </c>
      <c r="AC46" s="62">
        <v>0</v>
      </c>
      <c r="AD46" s="62">
        <v>0</v>
      </c>
      <c r="AE46" s="64">
        <v>0</v>
      </c>
      <c r="AF46" s="62">
        <v>0</v>
      </c>
      <c r="AG46" s="62">
        <v>0</v>
      </c>
      <c r="AH46" s="62">
        <v>0</v>
      </c>
      <c r="AI46" s="64">
        <v>0</v>
      </c>
      <c r="AJ46" s="74">
        <v>0</v>
      </c>
      <c r="AK46" s="62">
        <v>0</v>
      </c>
      <c r="AL46" s="62">
        <v>0</v>
      </c>
      <c r="AM46" s="62">
        <v>0</v>
      </c>
      <c r="AN46" s="64">
        <v>0</v>
      </c>
      <c r="AO46" s="62">
        <v>0</v>
      </c>
      <c r="AP46" s="62">
        <v>0</v>
      </c>
      <c r="AQ46" s="62">
        <v>0</v>
      </c>
      <c r="AR46" s="64">
        <v>0</v>
      </c>
      <c r="AS46" s="62">
        <v>0</v>
      </c>
      <c r="AT46" s="62">
        <v>0</v>
      </c>
      <c r="AU46" s="62">
        <v>0</v>
      </c>
      <c r="AV46" s="64">
        <v>0</v>
      </c>
      <c r="AW46" s="62">
        <v>0</v>
      </c>
      <c r="AX46" s="62">
        <v>0</v>
      </c>
      <c r="AY46" s="62">
        <v>0</v>
      </c>
      <c r="AZ46" s="64">
        <v>0</v>
      </c>
      <c r="BA46" s="74">
        <v>0</v>
      </c>
      <c r="BB46" s="80">
        <v>0</v>
      </c>
      <c r="BC46" s="80">
        <v>0</v>
      </c>
      <c r="BD46" s="80">
        <v>0</v>
      </c>
      <c r="BE46" s="80">
        <v>0</v>
      </c>
      <c r="BF46" s="80">
        <v>0</v>
      </c>
      <c r="BG46" s="80">
        <v>0</v>
      </c>
      <c r="BH46" s="80">
        <v>0</v>
      </c>
      <c r="BI46" s="80">
        <v>0</v>
      </c>
      <c r="BJ46" s="80">
        <v>0</v>
      </c>
      <c r="BK46" s="80">
        <v>0</v>
      </c>
      <c r="BL46" s="80">
        <v>0</v>
      </c>
      <c r="BM46" s="80">
        <v>0</v>
      </c>
      <c r="BN46" s="64">
        <v>0</v>
      </c>
      <c r="BO46" s="11"/>
    </row>
    <row r="47" spans="1:67" x14ac:dyDescent="0.25">
      <c r="A47" s="78">
        <v>37</v>
      </c>
      <c r="B47" s="79" t="s">
        <v>151</v>
      </c>
      <c r="C47" s="62">
        <v>0</v>
      </c>
      <c r="D47" s="62">
        <v>0</v>
      </c>
      <c r="E47" s="62">
        <v>0</v>
      </c>
      <c r="F47" s="64">
        <v>0</v>
      </c>
      <c r="G47" s="62">
        <v>0</v>
      </c>
      <c r="H47" s="62">
        <v>0</v>
      </c>
      <c r="I47" s="62">
        <v>0</v>
      </c>
      <c r="J47" s="64">
        <v>0</v>
      </c>
      <c r="K47" s="62">
        <v>0</v>
      </c>
      <c r="L47" s="62">
        <v>0</v>
      </c>
      <c r="M47" s="62">
        <v>0</v>
      </c>
      <c r="N47" s="64">
        <v>0</v>
      </c>
      <c r="O47" s="62">
        <v>0</v>
      </c>
      <c r="P47" s="62">
        <v>0</v>
      </c>
      <c r="Q47" s="62">
        <v>0</v>
      </c>
      <c r="R47" s="64">
        <v>0</v>
      </c>
      <c r="S47" s="74">
        <v>0</v>
      </c>
      <c r="T47" s="62">
        <v>0</v>
      </c>
      <c r="U47" s="62">
        <v>0</v>
      </c>
      <c r="V47" s="62">
        <v>0</v>
      </c>
      <c r="W47" s="64">
        <v>0</v>
      </c>
      <c r="X47" s="62">
        <v>0</v>
      </c>
      <c r="Y47" s="62">
        <v>0</v>
      </c>
      <c r="Z47" s="62">
        <v>0</v>
      </c>
      <c r="AA47" s="64">
        <v>0</v>
      </c>
      <c r="AB47" s="62">
        <v>0</v>
      </c>
      <c r="AC47" s="62">
        <v>0</v>
      </c>
      <c r="AD47" s="62">
        <v>0</v>
      </c>
      <c r="AE47" s="64">
        <v>0</v>
      </c>
      <c r="AF47" s="62">
        <v>0</v>
      </c>
      <c r="AG47" s="62">
        <v>0</v>
      </c>
      <c r="AH47" s="62">
        <v>0</v>
      </c>
      <c r="AI47" s="64">
        <v>0</v>
      </c>
      <c r="AJ47" s="74">
        <v>0</v>
      </c>
      <c r="AK47" s="62">
        <v>0</v>
      </c>
      <c r="AL47" s="62">
        <v>0</v>
      </c>
      <c r="AM47" s="62">
        <v>0</v>
      </c>
      <c r="AN47" s="64">
        <v>0</v>
      </c>
      <c r="AO47" s="62">
        <v>0</v>
      </c>
      <c r="AP47" s="62">
        <v>0</v>
      </c>
      <c r="AQ47" s="62">
        <v>0</v>
      </c>
      <c r="AR47" s="64">
        <v>0</v>
      </c>
      <c r="AS47" s="62">
        <v>0</v>
      </c>
      <c r="AT47" s="62">
        <v>0</v>
      </c>
      <c r="AU47" s="62">
        <v>0</v>
      </c>
      <c r="AV47" s="64">
        <v>0</v>
      </c>
      <c r="AW47" s="62">
        <v>0</v>
      </c>
      <c r="AX47" s="62">
        <v>0</v>
      </c>
      <c r="AY47" s="62">
        <v>0</v>
      </c>
      <c r="AZ47" s="64">
        <v>0</v>
      </c>
      <c r="BA47" s="74">
        <v>0</v>
      </c>
      <c r="BB47" s="80">
        <v>0</v>
      </c>
      <c r="BC47" s="80">
        <v>0</v>
      </c>
      <c r="BD47" s="80">
        <v>0</v>
      </c>
      <c r="BE47" s="80">
        <v>0</v>
      </c>
      <c r="BF47" s="80">
        <v>0</v>
      </c>
      <c r="BG47" s="80">
        <v>0</v>
      </c>
      <c r="BH47" s="80">
        <v>0</v>
      </c>
      <c r="BI47" s="80">
        <v>0</v>
      </c>
      <c r="BJ47" s="80">
        <v>0</v>
      </c>
      <c r="BK47" s="80">
        <v>0</v>
      </c>
      <c r="BL47" s="80">
        <v>0</v>
      </c>
      <c r="BM47" s="80">
        <v>0</v>
      </c>
      <c r="BN47" s="64">
        <v>0</v>
      </c>
      <c r="BO47" s="11"/>
    </row>
    <row r="48" spans="1:67" x14ac:dyDescent="0.25">
      <c r="A48" s="78">
        <v>38</v>
      </c>
      <c r="B48" s="79" t="s">
        <v>152</v>
      </c>
      <c r="C48" s="62">
        <v>0</v>
      </c>
      <c r="D48" s="62">
        <v>0</v>
      </c>
      <c r="E48" s="62">
        <v>0</v>
      </c>
      <c r="F48" s="64">
        <v>0</v>
      </c>
      <c r="G48" s="62">
        <v>0</v>
      </c>
      <c r="H48" s="62">
        <v>0</v>
      </c>
      <c r="I48" s="62">
        <v>0</v>
      </c>
      <c r="J48" s="64">
        <v>0</v>
      </c>
      <c r="K48" s="62">
        <v>0</v>
      </c>
      <c r="L48" s="62">
        <v>0</v>
      </c>
      <c r="M48" s="62">
        <v>0</v>
      </c>
      <c r="N48" s="64">
        <v>0</v>
      </c>
      <c r="O48" s="62">
        <v>0</v>
      </c>
      <c r="P48" s="62">
        <v>0</v>
      </c>
      <c r="Q48" s="62">
        <v>0</v>
      </c>
      <c r="R48" s="64">
        <v>0</v>
      </c>
      <c r="S48" s="74">
        <v>0</v>
      </c>
      <c r="T48" s="62">
        <v>0</v>
      </c>
      <c r="U48" s="62">
        <v>0</v>
      </c>
      <c r="V48" s="62">
        <v>0</v>
      </c>
      <c r="W48" s="64">
        <v>0</v>
      </c>
      <c r="X48" s="62">
        <v>0</v>
      </c>
      <c r="Y48" s="62">
        <v>0</v>
      </c>
      <c r="Z48" s="62">
        <v>0</v>
      </c>
      <c r="AA48" s="64">
        <v>0</v>
      </c>
      <c r="AB48" s="62">
        <v>0</v>
      </c>
      <c r="AC48" s="62">
        <v>0</v>
      </c>
      <c r="AD48" s="62">
        <v>0</v>
      </c>
      <c r="AE48" s="64">
        <v>0</v>
      </c>
      <c r="AF48" s="62">
        <v>0</v>
      </c>
      <c r="AG48" s="62">
        <v>0</v>
      </c>
      <c r="AH48" s="62">
        <v>0</v>
      </c>
      <c r="AI48" s="64">
        <v>0</v>
      </c>
      <c r="AJ48" s="74">
        <v>0</v>
      </c>
      <c r="AK48" s="62">
        <v>0</v>
      </c>
      <c r="AL48" s="62">
        <v>0</v>
      </c>
      <c r="AM48" s="62">
        <v>0</v>
      </c>
      <c r="AN48" s="64">
        <v>0</v>
      </c>
      <c r="AO48" s="62">
        <v>0</v>
      </c>
      <c r="AP48" s="62">
        <v>0</v>
      </c>
      <c r="AQ48" s="62">
        <v>0</v>
      </c>
      <c r="AR48" s="64">
        <v>0</v>
      </c>
      <c r="AS48" s="62">
        <v>0</v>
      </c>
      <c r="AT48" s="62">
        <v>0</v>
      </c>
      <c r="AU48" s="62">
        <v>0</v>
      </c>
      <c r="AV48" s="64">
        <v>0</v>
      </c>
      <c r="AW48" s="62">
        <v>0</v>
      </c>
      <c r="AX48" s="62">
        <v>0</v>
      </c>
      <c r="AY48" s="62">
        <v>0</v>
      </c>
      <c r="AZ48" s="64">
        <v>0</v>
      </c>
      <c r="BA48" s="74">
        <v>0</v>
      </c>
      <c r="BB48" s="80">
        <v>0</v>
      </c>
      <c r="BC48" s="80">
        <v>0</v>
      </c>
      <c r="BD48" s="80">
        <v>0</v>
      </c>
      <c r="BE48" s="80">
        <v>0</v>
      </c>
      <c r="BF48" s="80">
        <v>0</v>
      </c>
      <c r="BG48" s="80">
        <v>0</v>
      </c>
      <c r="BH48" s="80">
        <v>0</v>
      </c>
      <c r="BI48" s="80">
        <v>0</v>
      </c>
      <c r="BJ48" s="80">
        <v>0</v>
      </c>
      <c r="BK48" s="80">
        <v>0</v>
      </c>
      <c r="BL48" s="80">
        <v>0</v>
      </c>
      <c r="BM48" s="80">
        <v>0</v>
      </c>
      <c r="BN48" s="64">
        <v>0</v>
      </c>
      <c r="BO48" s="11"/>
    </row>
    <row r="49" spans="1:67" x14ac:dyDescent="0.25">
      <c r="A49" s="78">
        <v>39</v>
      </c>
      <c r="B49" s="79" t="s">
        <v>153</v>
      </c>
      <c r="C49" s="62">
        <v>0</v>
      </c>
      <c r="D49" s="62">
        <v>0</v>
      </c>
      <c r="E49" s="62">
        <v>0</v>
      </c>
      <c r="F49" s="64">
        <v>0</v>
      </c>
      <c r="G49" s="62">
        <v>0</v>
      </c>
      <c r="H49" s="62">
        <v>0</v>
      </c>
      <c r="I49" s="62">
        <v>0</v>
      </c>
      <c r="J49" s="64">
        <v>0</v>
      </c>
      <c r="K49" s="62">
        <v>0</v>
      </c>
      <c r="L49" s="62">
        <v>0</v>
      </c>
      <c r="M49" s="62">
        <v>0</v>
      </c>
      <c r="N49" s="64">
        <v>0</v>
      </c>
      <c r="O49" s="62">
        <v>0</v>
      </c>
      <c r="P49" s="62">
        <v>0</v>
      </c>
      <c r="Q49" s="62">
        <v>0</v>
      </c>
      <c r="R49" s="64">
        <v>0</v>
      </c>
      <c r="S49" s="74">
        <v>0</v>
      </c>
      <c r="T49" s="62">
        <v>0</v>
      </c>
      <c r="U49" s="62">
        <v>0</v>
      </c>
      <c r="V49" s="62">
        <v>0</v>
      </c>
      <c r="W49" s="64">
        <v>0</v>
      </c>
      <c r="X49" s="62">
        <v>0</v>
      </c>
      <c r="Y49" s="62">
        <v>0</v>
      </c>
      <c r="Z49" s="62">
        <v>0</v>
      </c>
      <c r="AA49" s="64">
        <v>0</v>
      </c>
      <c r="AB49" s="62">
        <v>0</v>
      </c>
      <c r="AC49" s="62">
        <v>0</v>
      </c>
      <c r="AD49" s="62">
        <v>0</v>
      </c>
      <c r="AE49" s="64">
        <v>0</v>
      </c>
      <c r="AF49" s="62">
        <v>0</v>
      </c>
      <c r="AG49" s="62">
        <v>0</v>
      </c>
      <c r="AH49" s="62">
        <v>0</v>
      </c>
      <c r="AI49" s="64">
        <v>0</v>
      </c>
      <c r="AJ49" s="74">
        <v>0</v>
      </c>
      <c r="AK49" s="62">
        <v>0</v>
      </c>
      <c r="AL49" s="62">
        <v>0</v>
      </c>
      <c r="AM49" s="62">
        <v>0</v>
      </c>
      <c r="AN49" s="64">
        <v>0</v>
      </c>
      <c r="AO49" s="62">
        <v>0</v>
      </c>
      <c r="AP49" s="62">
        <v>0</v>
      </c>
      <c r="AQ49" s="62">
        <v>0</v>
      </c>
      <c r="AR49" s="64">
        <v>0</v>
      </c>
      <c r="AS49" s="62">
        <v>0</v>
      </c>
      <c r="AT49" s="62">
        <v>0</v>
      </c>
      <c r="AU49" s="62">
        <v>0</v>
      </c>
      <c r="AV49" s="64">
        <v>0</v>
      </c>
      <c r="AW49" s="62">
        <v>0</v>
      </c>
      <c r="AX49" s="62">
        <v>0</v>
      </c>
      <c r="AY49" s="62">
        <v>0</v>
      </c>
      <c r="AZ49" s="64">
        <v>0</v>
      </c>
      <c r="BA49" s="74">
        <v>0</v>
      </c>
      <c r="BB49" s="80">
        <v>0</v>
      </c>
      <c r="BC49" s="80">
        <v>0</v>
      </c>
      <c r="BD49" s="80">
        <v>0</v>
      </c>
      <c r="BE49" s="80">
        <v>0</v>
      </c>
      <c r="BF49" s="80">
        <v>0</v>
      </c>
      <c r="BG49" s="80">
        <v>0</v>
      </c>
      <c r="BH49" s="80">
        <v>0</v>
      </c>
      <c r="BI49" s="80">
        <v>0</v>
      </c>
      <c r="BJ49" s="80">
        <v>0</v>
      </c>
      <c r="BK49" s="80">
        <v>0</v>
      </c>
      <c r="BL49" s="80">
        <v>0</v>
      </c>
      <c r="BM49" s="80">
        <v>0</v>
      </c>
      <c r="BN49" s="64">
        <v>0</v>
      </c>
      <c r="BO49" s="11"/>
    </row>
    <row r="50" spans="1:67" x14ac:dyDescent="0.25">
      <c r="A50" s="78">
        <v>40</v>
      </c>
      <c r="B50" s="79" t="s">
        <v>89</v>
      </c>
      <c r="C50" s="62">
        <v>0</v>
      </c>
      <c r="D50" s="62">
        <v>0</v>
      </c>
      <c r="E50" s="62">
        <v>0</v>
      </c>
      <c r="F50" s="64">
        <v>0</v>
      </c>
      <c r="G50" s="62">
        <v>0</v>
      </c>
      <c r="H50" s="62">
        <v>0</v>
      </c>
      <c r="I50" s="62">
        <v>0</v>
      </c>
      <c r="J50" s="64">
        <v>0</v>
      </c>
      <c r="K50" s="62">
        <v>0</v>
      </c>
      <c r="L50" s="62">
        <v>0</v>
      </c>
      <c r="M50" s="62">
        <v>0</v>
      </c>
      <c r="N50" s="64">
        <v>0</v>
      </c>
      <c r="O50" s="62">
        <v>0</v>
      </c>
      <c r="P50" s="62">
        <v>0</v>
      </c>
      <c r="Q50" s="62">
        <v>0</v>
      </c>
      <c r="R50" s="64">
        <v>0</v>
      </c>
      <c r="S50" s="74">
        <v>0</v>
      </c>
      <c r="T50" s="62">
        <v>0</v>
      </c>
      <c r="U50" s="62">
        <v>0</v>
      </c>
      <c r="V50" s="62">
        <v>0</v>
      </c>
      <c r="W50" s="64">
        <v>0</v>
      </c>
      <c r="X50" s="62">
        <v>0</v>
      </c>
      <c r="Y50" s="62">
        <v>0</v>
      </c>
      <c r="Z50" s="62">
        <v>0</v>
      </c>
      <c r="AA50" s="64">
        <v>0</v>
      </c>
      <c r="AB50" s="62">
        <v>0</v>
      </c>
      <c r="AC50" s="62">
        <v>0</v>
      </c>
      <c r="AD50" s="62">
        <v>0</v>
      </c>
      <c r="AE50" s="64">
        <v>0</v>
      </c>
      <c r="AF50" s="62">
        <v>0</v>
      </c>
      <c r="AG50" s="62">
        <v>0</v>
      </c>
      <c r="AH50" s="62">
        <v>0</v>
      </c>
      <c r="AI50" s="64">
        <v>0</v>
      </c>
      <c r="AJ50" s="74">
        <v>0</v>
      </c>
      <c r="AK50" s="62">
        <v>0</v>
      </c>
      <c r="AL50" s="62">
        <v>0</v>
      </c>
      <c r="AM50" s="62">
        <v>0</v>
      </c>
      <c r="AN50" s="64">
        <v>0</v>
      </c>
      <c r="AO50" s="62">
        <v>0</v>
      </c>
      <c r="AP50" s="62">
        <v>0</v>
      </c>
      <c r="AQ50" s="62">
        <v>0</v>
      </c>
      <c r="AR50" s="64">
        <v>0</v>
      </c>
      <c r="AS50" s="62">
        <v>0</v>
      </c>
      <c r="AT50" s="62">
        <v>0</v>
      </c>
      <c r="AU50" s="62">
        <v>0</v>
      </c>
      <c r="AV50" s="64">
        <v>0</v>
      </c>
      <c r="AW50" s="62">
        <v>0</v>
      </c>
      <c r="AX50" s="62">
        <v>0</v>
      </c>
      <c r="AY50" s="62">
        <v>0</v>
      </c>
      <c r="AZ50" s="64">
        <v>0</v>
      </c>
      <c r="BA50" s="74">
        <v>0</v>
      </c>
      <c r="BB50" s="80">
        <v>0</v>
      </c>
      <c r="BC50" s="80">
        <v>0</v>
      </c>
      <c r="BD50" s="80">
        <v>0</v>
      </c>
      <c r="BE50" s="80">
        <v>0</v>
      </c>
      <c r="BF50" s="80">
        <v>0</v>
      </c>
      <c r="BG50" s="80">
        <v>0</v>
      </c>
      <c r="BH50" s="80">
        <v>0</v>
      </c>
      <c r="BI50" s="80">
        <v>0</v>
      </c>
      <c r="BJ50" s="80">
        <v>0</v>
      </c>
      <c r="BK50" s="80">
        <v>0</v>
      </c>
      <c r="BL50" s="80">
        <v>0</v>
      </c>
      <c r="BM50" s="80">
        <v>0</v>
      </c>
      <c r="BN50" s="64">
        <v>0</v>
      </c>
      <c r="BO50" s="11"/>
    </row>
    <row r="51" spans="1:67" x14ac:dyDescent="0.25">
      <c r="A51" s="78">
        <v>41</v>
      </c>
      <c r="B51" s="79" t="s">
        <v>154</v>
      </c>
      <c r="C51" s="62">
        <v>0</v>
      </c>
      <c r="D51" s="62">
        <v>0</v>
      </c>
      <c r="E51" s="62">
        <v>0</v>
      </c>
      <c r="F51" s="64">
        <v>0</v>
      </c>
      <c r="G51" s="62">
        <v>0</v>
      </c>
      <c r="H51" s="62">
        <v>0</v>
      </c>
      <c r="I51" s="62">
        <v>0</v>
      </c>
      <c r="J51" s="64">
        <v>0</v>
      </c>
      <c r="K51" s="62">
        <v>0</v>
      </c>
      <c r="L51" s="62">
        <v>0</v>
      </c>
      <c r="M51" s="62">
        <v>0</v>
      </c>
      <c r="N51" s="64">
        <v>0</v>
      </c>
      <c r="O51" s="62">
        <v>0</v>
      </c>
      <c r="P51" s="62">
        <v>0</v>
      </c>
      <c r="Q51" s="62">
        <v>0</v>
      </c>
      <c r="R51" s="64">
        <v>0</v>
      </c>
      <c r="S51" s="74">
        <v>0</v>
      </c>
      <c r="T51" s="62">
        <v>0</v>
      </c>
      <c r="U51" s="62">
        <v>0</v>
      </c>
      <c r="V51" s="62">
        <v>0</v>
      </c>
      <c r="W51" s="64">
        <v>0</v>
      </c>
      <c r="X51" s="62">
        <v>0</v>
      </c>
      <c r="Y51" s="62">
        <v>0</v>
      </c>
      <c r="Z51" s="62">
        <v>0</v>
      </c>
      <c r="AA51" s="64">
        <v>0</v>
      </c>
      <c r="AB51" s="62">
        <v>0</v>
      </c>
      <c r="AC51" s="62">
        <v>0</v>
      </c>
      <c r="AD51" s="62">
        <v>0</v>
      </c>
      <c r="AE51" s="64">
        <v>0</v>
      </c>
      <c r="AF51" s="62">
        <v>0</v>
      </c>
      <c r="AG51" s="62">
        <v>0</v>
      </c>
      <c r="AH51" s="62">
        <v>0</v>
      </c>
      <c r="AI51" s="64">
        <v>0</v>
      </c>
      <c r="AJ51" s="74">
        <v>0</v>
      </c>
      <c r="AK51" s="62">
        <v>0</v>
      </c>
      <c r="AL51" s="62">
        <v>0</v>
      </c>
      <c r="AM51" s="62">
        <v>0</v>
      </c>
      <c r="AN51" s="64">
        <v>0</v>
      </c>
      <c r="AO51" s="62">
        <v>0</v>
      </c>
      <c r="AP51" s="62">
        <v>0</v>
      </c>
      <c r="AQ51" s="62">
        <v>0</v>
      </c>
      <c r="AR51" s="64">
        <v>0</v>
      </c>
      <c r="AS51" s="62">
        <v>0</v>
      </c>
      <c r="AT51" s="62">
        <v>0</v>
      </c>
      <c r="AU51" s="62">
        <v>0</v>
      </c>
      <c r="AV51" s="64">
        <v>0</v>
      </c>
      <c r="AW51" s="62">
        <v>0</v>
      </c>
      <c r="AX51" s="62">
        <v>0</v>
      </c>
      <c r="AY51" s="62">
        <v>0</v>
      </c>
      <c r="AZ51" s="64">
        <v>0</v>
      </c>
      <c r="BA51" s="74">
        <v>0</v>
      </c>
      <c r="BB51" s="80">
        <v>0</v>
      </c>
      <c r="BC51" s="80">
        <v>0</v>
      </c>
      <c r="BD51" s="80">
        <v>0</v>
      </c>
      <c r="BE51" s="80">
        <v>0</v>
      </c>
      <c r="BF51" s="80">
        <v>0</v>
      </c>
      <c r="BG51" s="80">
        <v>0</v>
      </c>
      <c r="BH51" s="80">
        <v>0</v>
      </c>
      <c r="BI51" s="80">
        <v>0</v>
      </c>
      <c r="BJ51" s="80">
        <v>0</v>
      </c>
      <c r="BK51" s="80">
        <v>0</v>
      </c>
      <c r="BL51" s="80">
        <v>0</v>
      </c>
      <c r="BM51" s="80">
        <v>0</v>
      </c>
      <c r="BN51" s="64">
        <v>0</v>
      </c>
      <c r="BO51" s="11"/>
    </row>
    <row r="52" spans="1:67" x14ac:dyDescent="0.25">
      <c r="A52" s="78">
        <v>42</v>
      </c>
      <c r="B52" s="79" t="s">
        <v>155</v>
      </c>
      <c r="C52" s="62">
        <v>0</v>
      </c>
      <c r="D52" s="62">
        <v>0</v>
      </c>
      <c r="E52" s="62">
        <v>0</v>
      </c>
      <c r="F52" s="64">
        <v>0</v>
      </c>
      <c r="G52" s="62">
        <v>0</v>
      </c>
      <c r="H52" s="62">
        <v>0</v>
      </c>
      <c r="I52" s="62">
        <v>0</v>
      </c>
      <c r="J52" s="64">
        <v>0</v>
      </c>
      <c r="K52" s="62">
        <v>0</v>
      </c>
      <c r="L52" s="62">
        <v>0</v>
      </c>
      <c r="M52" s="62">
        <v>0</v>
      </c>
      <c r="N52" s="64">
        <v>0</v>
      </c>
      <c r="O52" s="62">
        <v>0</v>
      </c>
      <c r="P52" s="62">
        <v>0</v>
      </c>
      <c r="Q52" s="62">
        <v>0</v>
      </c>
      <c r="R52" s="64">
        <v>0</v>
      </c>
      <c r="S52" s="74">
        <v>0</v>
      </c>
      <c r="T52" s="62">
        <v>0</v>
      </c>
      <c r="U52" s="62">
        <v>0</v>
      </c>
      <c r="V52" s="62">
        <v>0</v>
      </c>
      <c r="W52" s="64">
        <v>0</v>
      </c>
      <c r="X52" s="62">
        <v>0</v>
      </c>
      <c r="Y52" s="62">
        <v>0</v>
      </c>
      <c r="Z52" s="62">
        <v>0</v>
      </c>
      <c r="AA52" s="64">
        <v>0</v>
      </c>
      <c r="AB52" s="62">
        <v>0</v>
      </c>
      <c r="AC52" s="62">
        <v>0</v>
      </c>
      <c r="AD52" s="62">
        <v>0</v>
      </c>
      <c r="AE52" s="64">
        <v>0</v>
      </c>
      <c r="AF52" s="62">
        <v>0</v>
      </c>
      <c r="AG52" s="62">
        <v>0</v>
      </c>
      <c r="AH52" s="62">
        <v>0</v>
      </c>
      <c r="AI52" s="64">
        <v>0</v>
      </c>
      <c r="AJ52" s="74">
        <v>0</v>
      </c>
      <c r="AK52" s="62">
        <v>0</v>
      </c>
      <c r="AL52" s="62">
        <v>0</v>
      </c>
      <c r="AM52" s="62">
        <v>0</v>
      </c>
      <c r="AN52" s="64">
        <v>0</v>
      </c>
      <c r="AO52" s="62">
        <v>0</v>
      </c>
      <c r="AP52" s="62">
        <v>0</v>
      </c>
      <c r="AQ52" s="62">
        <v>0</v>
      </c>
      <c r="AR52" s="64">
        <v>0</v>
      </c>
      <c r="AS52" s="62">
        <v>0</v>
      </c>
      <c r="AT52" s="62">
        <v>0</v>
      </c>
      <c r="AU52" s="62">
        <v>0</v>
      </c>
      <c r="AV52" s="64">
        <v>0</v>
      </c>
      <c r="AW52" s="62">
        <v>0</v>
      </c>
      <c r="AX52" s="62">
        <v>0</v>
      </c>
      <c r="AY52" s="62">
        <v>0</v>
      </c>
      <c r="AZ52" s="64">
        <v>0</v>
      </c>
      <c r="BA52" s="74">
        <v>0</v>
      </c>
      <c r="BB52" s="80">
        <v>0</v>
      </c>
      <c r="BC52" s="80">
        <v>0</v>
      </c>
      <c r="BD52" s="80">
        <v>0</v>
      </c>
      <c r="BE52" s="80">
        <v>0</v>
      </c>
      <c r="BF52" s="80">
        <v>0</v>
      </c>
      <c r="BG52" s="80">
        <v>0</v>
      </c>
      <c r="BH52" s="80">
        <v>0</v>
      </c>
      <c r="BI52" s="80">
        <v>0</v>
      </c>
      <c r="BJ52" s="80">
        <v>0</v>
      </c>
      <c r="BK52" s="80">
        <v>0</v>
      </c>
      <c r="BL52" s="80">
        <v>0</v>
      </c>
      <c r="BM52" s="80">
        <v>0</v>
      </c>
      <c r="BN52" s="64">
        <v>0</v>
      </c>
      <c r="BO52" s="11"/>
    </row>
    <row r="53" spans="1:67" x14ac:dyDescent="0.25">
      <c r="A53" s="78">
        <v>43</v>
      </c>
      <c r="B53" s="79" t="s">
        <v>156</v>
      </c>
      <c r="C53" s="62">
        <v>0</v>
      </c>
      <c r="D53" s="62">
        <v>0</v>
      </c>
      <c r="E53" s="62">
        <v>0</v>
      </c>
      <c r="F53" s="64">
        <v>0</v>
      </c>
      <c r="G53" s="62">
        <v>0</v>
      </c>
      <c r="H53" s="62">
        <v>0</v>
      </c>
      <c r="I53" s="62">
        <v>0</v>
      </c>
      <c r="J53" s="64">
        <v>0</v>
      </c>
      <c r="K53" s="62">
        <v>0</v>
      </c>
      <c r="L53" s="62">
        <v>0</v>
      </c>
      <c r="M53" s="62">
        <v>0</v>
      </c>
      <c r="N53" s="64">
        <v>0</v>
      </c>
      <c r="O53" s="62">
        <v>0</v>
      </c>
      <c r="P53" s="62">
        <v>0</v>
      </c>
      <c r="Q53" s="62">
        <v>0</v>
      </c>
      <c r="R53" s="64">
        <v>0</v>
      </c>
      <c r="S53" s="74">
        <v>0</v>
      </c>
      <c r="T53" s="62">
        <v>0</v>
      </c>
      <c r="U53" s="62">
        <v>0</v>
      </c>
      <c r="V53" s="62">
        <v>0</v>
      </c>
      <c r="W53" s="64">
        <v>0</v>
      </c>
      <c r="X53" s="62">
        <v>0</v>
      </c>
      <c r="Y53" s="62">
        <v>0</v>
      </c>
      <c r="Z53" s="62">
        <v>0</v>
      </c>
      <c r="AA53" s="64">
        <v>0</v>
      </c>
      <c r="AB53" s="62">
        <v>0</v>
      </c>
      <c r="AC53" s="62">
        <v>0</v>
      </c>
      <c r="AD53" s="62">
        <v>0</v>
      </c>
      <c r="AE53" s="64">
        <v>0</v>
      </c>
      <c r="AF53" s="62">
        <v>0</v>
      </c>
      <c r="AG53" s="62">
        <v>0</v>
      </c>
      <c r="AH53" s="62">
        <v>0</v>
      </c>
      <c r="AI53" s="64">
        <v>0</v>
      </c>
      <c r="AJ53" s="74">
        <v>0</v>
      </c>
      <c r="AK53" s="62">
        <v>0</v>
      </c>
      <c r="AL53" s="62">
        <v>0</v>
      </c>
      <c r="AM53" s="62">
        <v>0</v>
      </c>
      <c r="AN53" s="64">
        <v>0</v>
      </c>
      <c r="AO53" s="62">
        <v>0</v>
      </c>
      <c r="AP53" s="62">
        <v>0</v>
      </c>
      <c r="AQ53" s="62">
        <v>0</v>
      </c>
      <c r="AR53" s="64">
        <v>0</v>
      </c>
      <c r="AS53" s="62">
        <v>0</v>
      </c>
      <c r="AT53" s="62">
        <v>0</v>
      </c>
      <c r="AU53" s="62">
        <v>0</v>
      </c>
      <c r="AV53" s="64">
        <v>0</v>
      </c>
      <c r="AW53" s="62">
        <v>0</v>
      </c>
      <c r="AX53" s="62">
        <v>0</v>
      </c>
      <c r="AY53" s="62">
        <v>0</v>
      </c>
      <c r="AZ53" s="64">
        <v>0</v>
      </c>
      <c r="BA53" s="74">
        <v>0</v>
      </c>
      <c r="BB53" s="80">
        <v>0</v>
      </c>
      <c r="BC53" s="80">
        <v>0</v>
      </c>
      <c r="BD53" s="80">
        <v>0</v>
      </c>
      <c r="BE53" s="80">
        <v>0</v>
      </c>
      <c r="BF53" s="80">
        <v>0</v>
      </c>
      <c r="BG53" s="80">
        <v>0</v>
      </c>
      <c r="BH53" s="80">
        <v>0</v>
      </c>
      <c r="BI53" s="80">
        <v>0</v>
      </c>
      <c r="BJ53" s="80">
        <v>0</v>
      </c>
      <c r="BK53" s="80">
        <v>0</v>
      </c>
      <c r="BL53" s="80">
        <v>0</v>
      </c>
      <c r="BM53" s="80">
        <v>0</v>
      </c>
      <c r="BN53" s="64">
        <v>0</v>
      </c>
      <c r="BO53" s="11"/>
    </row>
    <row r="54" spans="1:67" x14ac:dyDescent="0.25">
      <c r="A54" s="78">
        <v>44</v>
      </c>
      <c r="B54" s="79" t="s">
        <v>157</v>
      </c>
      <c r="C54" s="62">
        <v>0</v>
      </c>
      <c r="D54" s="62">
        <v>0</v>
      </c>
      <c r="E54" s="62">
        <v>0</v>
      </c>
      <c r="F54" s="64">
        <v>0</v>
      </c>
      <c r="G54" s="62">
        <v>0</v>
      </c>
      <c r="H54" s="62">
        <v>0</v>
      </c>
      <c r="I54" s="62">
        <v>0</v>
      </c>
      <c r="J54" s="64">
        <v>0</v>
      </c>
      <c r="K54" s="62">
        <v>0</v>
      </c>
      <c r="L54" s="62">
        <v>0</v>
      </c>
      <c r="M54" s="62">
        <v>0</v>
      </c>
      <c r="N54" s="64">
        <v>0</v>
      </c>
      <c r="O54" s="62">
        <v>0</v>
      </c>
      <c r="P54" s="62">
        <v>0</v>
      </c>
      <c r="Q54" s="62">
        <v>0</v>
      </c>
      <c r="R54" s="64">
        <v>0</v>
      </c>
      <c r="S54" s="74">
        <v>0</v>
      </c>
      <c r="T54" s="62">
        <v>0</v>
      </c>
      <c r="U54" s="62">
        <v>0</v>
      </c>
      <c r="V54" s="62">
        <v>0</v>
      </c>
      <c r="W54" s="64">
        <v>0</v>
      </c>
      <c r="X54" s="62">
        <v>0</v>
      </c>
      <c r="Y54" s="62">
        <v>0</v>
      </c>
      <c r="Z54" s="62">
        <v>0</v>
      </c>
      <c r="AA54" s="64">
        <v>0</v>
      </c>
      <c r="AB54" s="62">
        <v>0</v>
      </c>
      <c r="AC54" s="62">
        <v>0</v>
      </c>
      <c r="AD54" s="62">
        <v>0</v>
      </c>
      <c r="AE54" s="64">
        <v>0</v>
      </c>
      <c r="AF54" s="62">
        <v>0</v>
      </c>
      <c r="AG54" s="62">
        <v>0</v>
      </c>
      <c r="AH54" s="62">
        <v>0</v>
      </c>
      <c r="AI54" s="64">
        <v>0</v>
      </c>
      <c r="AJ54" s="74">
        <v>0</v>
      </c>
      <c r="AK54" s="62">
        <v>0</v>
      </c>
      <c r="AL54" s="62">
        <v>0</v>
      </c>
      <c r="AM54" s="62">
        <v>0</v>
      </c>
      <c r="AN54" s="64">
        <v>0</v>
      </c>
      <c r="AO54" s="62">
        <v>0</v>
      </c>
      <c r="AP54" s="62">
        <v>0</v>
      </c>
      <c r="AQ54" s="62">
        <v>0</v>
      </c>
      <c r="AR54" s="64">
        <v>0</v>
      </c>
      <c r="AS54" s="62">
        <v>0</v>
      </c>
      <c r="AT54" s="62">
        <v>0</v>
      </c>
      <c r="AU54" s="62">
        <v>0</v>
      </c>
      <c r="AV54" s="64">
        <v>0</v>
      </c>
      <c r="AW54" s="62">
        <v>0</v>
      </c>
      <c r="AX54" s="62">
        <v>0</v>
      </c>
      <c r="AY54" s="62">
        <v>0</v>
      </c>
      <c r="AZ54" s="64">
        <v>0</v>
      </c>
      <c r="BA54" s="74">
        <v>0</v>
      </c>
      <c r="BB54" s="80">
        <v>0</v>
      </c>
      <c r="BC54" s="80">
        <v>0</v>
      </c>
      <c r="BD54" s="80">
        <v>0</v>
      </c>
      <c r="BE54" s="80">
        <v>0</v>
      </c>
      <c r="BF54" s="80">
        <v>0</v>
      </c>
      <c r="BG54" s="80">
        <v>0</v>
      </c>
      <c r="BH54" s="80">
        <v>0</v>
      </c>
      <c r="BI54" s="80">
        <v>0</v>
      </c>
      <c r="BJ54" s="80">
        <v>0</v>
      </c>
      <c r="BK54" s="80">
        <v>0</v>
      </c>
      <c r="BL54" s="80">
        <v>0</v>
      </c>
      <c r="BM54" s="80">
        <v>0</v>
      </c>
      <c r="BN54" s="64">
        <v>0</v>
      </c>
      <c r="BO54" s="11"/>
    </row>
    <row r="55" spans="1:67" x14ac:dyDescent="0.25">
      <c r="A55" s="78">
        <v>45</v>
      </c>
      <c r="B55" s="79" t="s">
        <v>158</v>
      </c>
      <c r="C55" s="62">
        <v>0</v>
      </c>
      <c r="D55" s="62">
        <v>0</v>
      </c>
      <c r="E55" s="62">
        <v>0</v>
      </c>
      <c r="F55" s="64">
        <v>0</v>
      </c>
      <c r="G55" s="62">
        <v>0</v>
      </c>
      <c r="H55" s="62">
        <v>0</v>
      </c>
      <c r="I55" s="62">
        <v>0</v>
      </c>
      <c r="J55" s="64">
        <v>0</v>
      </c>
      <c r="K55" s="62">
        <v>0</v>
      </c>
      <c r="L55" s="62">
        <v>0</v>
      </c>
      <c r="M55" s="62">
        <v>0</v>
      </c>
      <c r="N55" s="64">
        <v>0</v>
      </c>
      <c r="O55" s="62">
        <v>0</v>
      </c>
      <c r="P55" s="62">
        <v>0</v>
      </c>
      <c r="Q55" s="62">
        <v>0</v>
      </c>
      <c r="R55" s="64">
        <v>0</v>
      </c>
      <c r="S55" s="74">
        <v>0</v>
      </c>
      <c r="T55" s="62">
        <v>0</v>
      </c>
      <c r="U55" s="62">
        <v>0</v>
      </c>
      <c r="V55" s="62">
        <v>0</v>
      </c>
      <c r="W55" s="64">
        <v>0</v>
      </c>
      <c r="X55" s="62">
        <v>0</v>
      </c>
      <c r="Y55" s="62">
        <v>0</v>
      </c>
      <c r="Z55" s="62">
        <v>0</v>
      </c>
      <c r="AA55" s="64">
        <v>0</v>
      </c>
      <c r="AB55" s="62">
        <v>0</v>
      </c>
      <c r="AC55" s="62">
        <v>0</v>
      </c>
      <c r="AD55" s="62">
        <v>0</v>
      </c>
      <c r="AE55" s="64">
        <v>0</v>
      </c>
      <c r="AF55" s="62">
        <v>0</v>
      </c>
      <c r="AG55" s="62">
        <v>0</v>
      </c>
      <c r="AH55" s="62">
        <v>0</v>
      </c>
      <c r="AI55" s="64">
        <v>0</v>
      </c>
      <c r="AJ55" s="74">
        <v>0</v>
      </c>
      <c r="AK55" s="62">
        <v>0</v>
      </c>
      <c r="AL55" s="62">
        <v>0</v>
      </c>
      <c r="AM55" s="62">
        <v>0</v>
      </c>
      <c r="AN55" s="64">
        <v>0</v>
      </c>
      <c r="AO55" s="62">
        <v>0</v>
      </c>
      <c r="AP55" s="62">
        <v>0</v>
      </c>
      <c r="AQ55" s="62">
        <v>0</v>
      </c>
      <c r="AR55" s="64">
        <v>0</v>
      </c>
      <c r="AS55" s="62">
        <v>0</v>
      </c>
      <c r="AT55" s="62">
        <v>0</v>
      </c>
      <c r="AU55" s="62">
        <v>0</v>
      </c>
      <c r="AV55" s="64">
        <v>0</v>
      </c>
      <c r="AW55" s="62">
        <v>0</v>
      </c>
      <c r="AX55" s="62">
        <v>0</v>
      </c>
      <c r="AY55" s="62">
        <v>0</v>
      </c>
      <c r="AZ55" s="64">
        <v>0</v>
      </c>
      <c r="BA55" s="74">
        <v>0</v>
      </c>
      <c r="BB55" s="80">
        <v>0</v>
      </c>
      <c r="BC55" s="80">
        <v>0</v>
      </c>
      <c r="BD55" s="80">
        <v>0</v>
      </c>
      <c r="BE55" s="80">
        <v>0</v>
      </c>
      <c r="BF55" s="80">
        <v>0</v>
      </c>
      <c r="BG55" s="80">
        <v>0</v>
      </c>
      <c r="BH55" s="80">
        <v>0</v>
      </c>
      <c r="BI55" s="80">
        <v>0</v>
      </c>
      <c r="BJ55" s="80">
        <v>0</v>
      </c>
      <c r="BK55" s="80">
        <v>0</v>
      </c>
      <c r="BL55" s="80">
        <v>0</v>
      </c>
      <c r="BM55" s="80">
        <v>0</v>
      </c>
      <c r="BN55" s="64">
        <v>0</v>
      </c>
      <c r="BO55" s="11"/>
    </row>
    <row r="56" spans="1:67" x14ac:dyDescent="0.25">
      <c r="A56" s="78">
        <v>46</v>
      </c>
      <c r="B56" s="79" t="s">
        <v>159</v>
      </c>
      <c r="C56" s="62">
        <v>0</v>
      </c>
      <c r="D56" s="62">
        <v>0</v>
      </c>
      <c r="E56" s="62">
        <v>0</v>
      </c>
      <c r="F56" s="64">
        <v>0</v>
      </c>
      <c r="G56" s="62">
        <v>0</v>
      </c>
      <c r="H56" s="62">
        <v>0</v>
      </c>
      <c r="I56" s="62">
        <v>0</v>
      </c>
      <c r="J56" s="64">
        <v>0</v>
      </c>
      <c r="K56" s="62">
        <v>0</v>
      </c>
      <c r="L56" s="62">
        <v>0</v>
      </c>
      <c r="M56" s="62">
        <v>0</v>
      </c>
      <c r="N56" s="64">
        <v>0</v>
      </c>
      <c r="O56" s="62">
        <v>0</v>
      </c>
      <c r="P56" s="62">
        <v>0</v>
      </c>
      <c r="Q56" s="62">
        <v>0</v>
      </c>
      <c r="R56" s="64">
        <v>0</v>
      </c>
      <c r="S56" s="74">
        <v>0</v>
      </c>
      <c r="T56" s="62">
        <v>0</v>
      </c>
      <c r="U56" s="62">
        <v>0</v>
      </c>
      <c r="V56" s="62">
        <v>0</v>
      </c>
      <c r="W56" s="64">
        <v>0</v>
      </c>
      <c r="X56" s="62">
        <v>0</v>
      </c>
      <c r="Y56" s="62">
        <v>0</v>
      </c>
      <c r="Z56" s="62">
        <v>0</v>
      </c>
      <c r="AA56" s="64">
        <v>0</v>
      </c>
      <c r="AB56" s="62">
        <v>0</v>
      </c>
      <c r="AC56" s="62">
        <v>0</v>
      </c>
      <c r="AD56" s="62">
        <v>0</v>
      </c>
      <c r="AE56" s="64">
        <v>0</v>
      </c>
      <c r="AF56" s="62">
        <v>0</v>
      </c>
      <c r="AG56" s="62">
        <v>0</v>
      </c>
      <c r="AH56" s="62">
        <v>0</v>
      </c>
      <c r="AI56" s="64">
        <v>0</v>
      </c>
      <c r="AJ56" s="74">
        <v>0</v>
      </c>
      <c r="AK56" s="62">
        <v>0</v>
      </c>
      <c r="AL56" s="62">
        <v>0</v>
      </c>
      <c r="AM56" s="62">
        <v>0</v>
      </c>
      <c r="AN56" s="64">
        <v>0</v>
      </c>
      <c r="AO56" s="62">
        <v>0</v>
      </c>
      <c r="AP56" s="62">
        <v>0</v>
      </c>
      <c r="AQ56" s="62">
        <v>0</v>
      </c>
      <c r="AR56" s="64">
        <v>0</v>
      </c>
      <c r="AS56" s="62">
        <v>0</v>
      </c>
      <c r="AT56" s="62">
        <v>0</v>
      </c>
      <c r="AU56" s="62">
        <v>0</v>
      </c>
      <c r="AV56" s="64">
        <v>0</v>
      </c>
      <c r="AW56" s="62">
        <v>0</v>
      </c>
      <c r="AX56" s="62">
        <v>0</v>
      </c>
      <c r="AY56" s="62">
        <v>0</v>
      </c>
      <c r="AZ56" s="64">
        <v>0</v>
      </c>
      <c r="BA56" s="74">
        <v>0</v>
      </c>
      <c r="BB56" s="80">
        <v>0</v>
      </c>
      <c r="BC56" s="80">
        <v>0</v>
      </c>
      <c r="BD56" s="80">
        <v>0</v>
      </c>
      <c r="BE56" s="80">
        <v>0</v>
      </c>
      <c r="BF56" s="80">
        <v>0</v>
      </c>
      <c r="BG56" s="80">
        <v>0</v>
      </c>
      <c r="BH56" s="80">
        <v>0</v>
      </c>
      <c r="BI56" s="80">
        <v>0</v>
      </c>
      <c r="BJ56" s="80">
        <v>0</v>
      </c>
      <c r="BK56" s="80">
        <v>0</v>
      </c>
      <c r="BL56" s="80">
        <v>0</v>
      </c>
      <c r="BM56" s="80">
        <v>0</v>
      </c>
      <c r="BN56" s="64">
        <v>0</v>
      </c>
      <c r="BO56" s="11"/>
    </row>
    <row r="57" spans="1:67" x14ac:dyDescent="0.25">
      <c r="A57" s="78">
        <v>47</v>
      </c>
      <c r="B57" s="79" t="s">
        <v>160</v>
      </c>
      <c r="C57" s="62">
        <v>0</v>
      </c>
      <c r="D57" s="62">
        <v>0</v>
      </c>
      <c r="E57" s="62">
        <v>0</v>
      </c>
      <c r="F57" s="64">
        <v>0</v>
      </c>
      <c r="G57" s="62">
        <v>0</v>
      </c>
      <c r="H57" s="62">
        <v>0</v>
      </c>
      <c r="I57" s="62">
        <v>0</v>
      </c>
      <c r="J57" s="64">
        <v>0</v>
      </c>
      <c r="K57" s="62">
        <v>0</v>
      </c>
      <c r="L57" s="62">
        <v>0</v>
      </c>
      <c r="M57" s="62">
        <v>0</v>
      </c>
      <c r="N57" s="64">
        <v>0</v>
      </c>
      <c r="O57" s="62">
        <v>0</v>
      </c>
      <c r="P57" s="62">
        <v>0</v>
      </c>
      <c r="Q57" s="62">
        <v>0</v>
      </c>
      <c r="R57" s="64">
        <v>0</v>
      </c>
      <c r="S57" s="74">
        <v>0</v>
      </c>
      <c r="T57" s="62">
        <v>0</v>
      </c>
      <c r="U57" s="62">
        <v>0</v>
      </c>
      <c r="V57" s="62">
        <v>0</v>
      </c>
      <c r="W57" s="64">
        <v>0</v>
      </c>
      <c r="X57" s="62">
        <v>0</v>
      </c>
      <c r="Y57" s="62">
        <v>0</v>
      </c>
      <c r="Z57" s="62">
        <v>0</v>
      </c>
      <c r="AA57" s="64">
        <v>0</v>
      </c>
      <c r="AB57" s="62">
        <v>0</v>
      </c>
      <c r="AC57" s="62">
        <v>0</v>
      </c>
      <c r="AD57" s="62">
        <v>0</v>
      </c>
      <c r="AE57" s="64">
        <v>0</v>
      </c>
      <c r="AF57" s="62">
        <v>0</v>
      </c>
      <c r="AG57" s="62">
        <v>0</v>
      </c>
      <c r="AH57" s="62">
        <v>0</v>
      </c>
      <c r="AI57" s="64">
        <v>0</v>
      </c>
      <c r="AJ57" s="74">
        <v>0</v>
      </c>
      <c r="AK57" s="62">
        <v>0</v>
      </c>
      <c r="AL57" s="62">
        <v>0</v>
      </c>
      <c r="AM57" s="62">
        <v>0</v>
      </c>
      <c r="AN57" s="64">
        <v>0</v>
      </c>
      <c r="AO57" s="62">
        <v>0</v>
      </c>
      <c r="AP57" s="62">
        <v>0</v>
      </c>
      <c r="AQ57" s="62">
        <v>0</v>
      </c>
      <c r="AR57" s="64">
        <v>0</v>
      </c>
      <c r="AS57" s="62">
        <v>0</v>
      </c>
      <c r="AT57" s="62">
        <v>0</v>
      </c>
      <c r="AU57" s="62">
        <v>0</v>
      </c>
      <c r="AV57" s="64">
        <v>0</v>
      </c>
      <c r="AW57" s="62">
        <v>0</v>
      </c>
      <c r="AX57" s="62">
        <v>0</v>
      </c>
      <c r="AY57" s="62">
        <v>0</v>
      </c>
      <c r="AZ57" s="64">
        <v>0</v>
      </c>
      <c r="BA57" s="74">
        <v>0</v>
      </c>
      <c r="BB57" s="80">
        <v>0</v>
      </c>
      <c r="BC57" s="80">
        <v>0</v>
      </c>
      <c r="BD57" s="80">
        <v>0</v>
      </c>
      <c r="BE57" s="80">
        <v>0</v>
      </c>
      <c r="BF57" s="80">
        <v>0</v>
      </c>
      <c r="BG57" s="80">
        <v>0</v>
      </c>
      <c r="BH57" s="80">
        <v>0</v>
      </c>
      <c r="BI57" s="80">
        <v>0</v>
      </c>
      <c r="BJ57" s="80">
        <v>0</v>
      </c>
      <c r="BK57" s="80">
        <v>0</v>
      </c>
      <c r="BL57" s="80">
        <v>0</v>
      </c>
      <c r="BM57" s="80">
        <v>0</v>
      </c>
      <c r="BN57" s="64">
        <v>0</v>
      </c>
      <c r="BO57" s="11"/>
    </row>
    <row r="58" spans="1:67" x14ac:dyDescent="0.25">
      <c r="A58" s="78">
        <v>48</v>
      </c>
      <c r="B58" s="79" t="s">
        <v>161</v>
      </c>
      <c r="C58" s="62">
        <v>0</v>
      </c>
      <c r="D58" s="62">
        <v>0</v>
      </c>
      <c r="E58" s="62">
        <v>0</v>
      </c>
      <c r="F58" s="64">
        <v>0</v>
      </c>
      <c r="G58" s="62">
        <v>0</v>
      </c>
      <c r="H58" s="62">
        <v>0</v>
      </c>
      <c r="I58" s="62">
        <v>0</v>
      </c>
      <c r="J58" s="64">
        <v>0</v>
      </c>
      <c r="K58" s="62">
        <v>0</v>
      </c>
      <c r="L58" s="62">
        <v>0</v>
      </c>
      <c r="M58" s="62">
        <v>0</v>
      </c>
      <c r="N58" s="64">
        <v>0</v>
      </c>
      <c r="O58" s="62">
        <v>0</v>
      </c>
      <c r="P58" s="62">
        <v>0</v>
      </c>
      <c r="Q58" s="62">
        <v>0</v>
      </c>
      <c r="R58" s="64">
        <v>0</v>
      </c>
      <c r="S58" s="74">
        <v>0</v>
      </c>
      <c r="T58" s="62">
        <v>0</v>
      </c>
      <c r="U58" s="62">
        <v>0</v>
      </c>
      <c r="V58" s="62">
        <v>0</v>
      </c>
      <c r="W58" s="64">
        <v>0</v>
      </c>
      <c r="X58" s="62">
        <v>0</v>
      </c>
      <c r="Y58" s="62">
        <v>0</v>
      </c>
      <c r="Z58" s="62">
        <v>0</v>
      </c>
      <c r="AA58" s="64">
        <v>0</v>
      </c>
      <c r="AB58" s="62">
        <v>0</v>
      </c>
      <c r="AC58" s="62">
        <v>0</v>
      </c>
      <c r="AD58" s="62">
        <v>0</v>
      </c>
      <c r="AE58" s="64">
        <v>0</v>
      </c>
      <c r="AF58" s="62">
        <v>0</v>
      </c>
      <c r="AG58" s="62">
        <v>0</v>
      </c>
      <c r="AH58" s="62">
        <v>0</v>
      </c>
      <c r="AI58" s="64">
        <v>0</v>
      </c>
      <c r="AJ58" s="74">
        <v>0</v>
      </c>
      <c r="AK58" s="62">
        <v>0</v>
      </c>
      <c r="AL58" s="62">
        <v>0</v>
      </c>
      <c r="AM58" s="62">
        <v>0</v>
      </c>
      <c r="AN58" s="64">
        <v>0</v>
      </c>
      <c r="AO58" s="62">
        <v>0</v>
      </c>
      <c r="AP58" s="62">
        <v>0</v>
      </c>
      <c r="AQ58" s="62">
        <v>0</v>
      </c>
      <c r="AR58" s="64">
        <v>0</v>
      </c>
      <c r="AS58" s="62">
        <v>0</v>
      </c>
      <c r="AT58" s="62">
        <v>0</v>
      </c>
      <c r="AU58" s="62">
        <v>0</v>
      </c>
      <c r="AV58" s="64">
        <v>0</v>
      </c>
      <c r="AW58" s="62">
        <v>0</v>
      </c>
      <c r="AX58" s="62">
        <v>0</v>
      </c>
      <c r="AY58" s="62">
        <v>0</v>
      </c>
      <c r="AZ58" s="64">
        <v>0</v>
      </c>
      <c r="BA58" s="74">
        <v>0</v>
      </c>
      <c r="BB58" s="80">
        <v>0</v>
      </c>
      <c r="BC58" s="80">
        <v>0</v>
      </c>
      <c r="BD58" s="80">
        <v>0</v>
      </c>
      <c r="BE58" s="80">
        <v>0</v>
      </c>
      <c r="BF58" s="80">
        <v>0</v>
      </c>
      <c r="BG58" s="80">
        <v>0</v>
      </c>
      <c r="BH58" s="80">
        <v>0</v>
      </c>
      <c r="BI58" s="80">
        <v>0</v>
      </c>
      <c r="BJ58" s="80">
        <v>0</v>
      </c>
      <c r="BK58" s="80">
        <v>0</v>
      </c>
      <c r="BL58" s="80">
        <v>0</v>
      </c>
      <c r="BM58" s="80">
        <v>0</v>
      </c>
      <c r="BN58" s="64">
        <v>0</v>
      </c>
      <c r="BO58" s="11"/>
    </row>
    <row r="59" spans="1:67" x14ac:dyDescent="0.25">
      <c r="A59" s="78">
        <v>49</v>
      </c>
      <c r="B59" s="79" t="s">
        <v>162</v>
      </c>
      <c r="C59" s="62">
        <v>0</v>
      </c>
      <c r="D59" s="62">
        <v>0</v>
      </c>
      <c r="E59" s="62">
        <v>0</v>
      </c>
      <c r="F59" s="64">
        <v>0</v>
      </c>
      <c r="G59" s="62">
        <v>0</v>
      </c>
      <c r="H59" s="62">
        <v>0</v>
      </c>
      <c r="I59" s="62">
        <v>0</v>
      </c>
      <c r="J59" s="64">
        <v>0</v>
      </c>
      <c r="K59" s="62">
        <v>0</v>
      </c>
      <c r="L59" s="62">
        <v>0</v>
      </c>
      <c r="M59" s="62">
        <v>0</v>
      </c>
      <c r="N59" s="64">
        <v>0</v>
      </c>
      <c r="O59" s="62">
        <v>0</v>
      </c>
      <c r="P59" s="62">
        <v>0</v>
      </c>
      <c r="Q59" s="62">
        <v>0</v>
      </c>
      <c r="R59" s="64">
        <v>0</v>
      </c>
      <c r="S59" s="74">
        <v>0</v>
      </c>
      <c r="T59" s="62">
        <v>0</v>
      </c>
      <c r="U59" s="62">
        <v>0</v>
      </c>
      <c r="V59" s="62">
        <v>0</v>
      </c>
      <c r="W59" s="64">
        <v>0</v>
      </c>
      <c r="X59" s="62">
        <v>0</v>
      </c>
      <c r="Y59" s="62">
        <v>0</v>
      </c>
      <c r="Z59" s="62">
        <v>0</v>
      </c>
      <c r="AA59" s="64">
        <v>0</v>
      </c>
      <c r="AB59" s="62">
        <v>0</v>
      </c>
      <c r="AC59" s="62">
        <v>0</v>
      </c>
      <c r="AD59" s="62">
        <v>0</v>
      </c>
      <c r="AE59" s="64">
        <v>0</v>
      </c>
      <c r="AF59" s="62">
        <v>0</v>
      </c>
      <c r="AG59" s="62">
        <v>0</v>
      </c>
      <c r="AH59" s="62">
        <v>0</v>
      </c>
      <c r="AI59" s="64">
        <v>0</v>
      </c>
      <c r="AJ59" s="74">
        <v>0</v>
      </c>
      <c r="AK59" s="62">
        <v>0</v>
      </c>
      <c r="AL59" s="62">
        <v>0</v>
      </c>
      <c r="AM59" s="62">
        <v>0</v>
      </c>
      <c r="AN59" s="64">
        <v>0</v>
      </c>
      <c r="AO59" s="62">
        <v>0</v>
      </c>
      <c r="AP59" s="62">
        <v>0</v>
      </c>
      <c r="AQ59" s="62">
        <v>0</v>
      </c>
      <c r="AR59" s="64">
        <v>0</v>
      </c>
      <c r="AS59" s="62">
        <v>0</v>
      </c>
      <c r="AT59" s="62">
        <v>0</v>
      </c>
      <c r="AU59" s="62">
        <v>0</v>
      </c>
      <c r="AV59" s="64">
        <v>0</v>
      </c>
      <c r="AW59" s="62">
        <v>0</v>
      </c>
      <c r="AX59" s="62">
        <v>0</v>
      </c>
      <c r="AY59" s="62">
        <v>0</v>
      </c>
      <c r="AZ59" s="64">
        <v>0</v>
      </c>
      <c r="BA59" s="74">
        <v>0</v>
      </c>
      <c r="BB59" s="80">
        <v>0</v>
      </c>
      <c r="BC59" s="80">
        <v>0</v>
      </c>
      <c r="BD59" s="80">
        <v>0</v>
      </c>
      <c r="BE59" s="80">
        <v>0</v>
      </c>
      <c r="BF59" s="80">
        <v>0</v>
      </c>
      <c r="BG59" s="80">
        <v>0</v>
      </c>
      <c r="BH59" s="80">
        <v>0</v>
      </c>
      <c r="BI59" s="80">
        <v>0</v>
      </c>
      <c r="BJ59" s="80">
        <v>0</v>
      </c>
      <c r="BK59" s="80">
        <v>0</v>
      </c>
      <c r="BL59" s="80">
        <v>0</v>
      </c>
      <c r="BM59" s="80">
        <v>0</v>
      </c>
      <c r="BN59" s="64">
        <v>0</v>
      </c>
      <c r="BO59" s="11"/>
    </row>
    <row r="60" spans="1:67" x14ac:dyDescent="0.25">
      <c r="A60" s="78">
        <v>50</v>
      </c>
      <c r="B60" s="79" t="s">
        <v>163</v>
      </c>
      <c r="C60" s="62">
        <v>0</v>
      </c>
      <c r="D60" s="62">
        <v>0</v>
      </c>
      <c r="E60" s="62">
        <v>0</v>
      </c>
      <c r="F60" s="64">
        <v>0</v>
      </c>
      <c r="G60" s="62">
        <v>0</v>
      </c>
      <c r="H60" s="62">
        <v>0</v>
      </c>
      <c r="I60" s="62">
        <v>0</v>
      </c>
      <c r="J60" s="64">
        <v>0</v>
      </c>
      <c r="K60" s="62">
        <v>0</v>
      </c>
      <c r="L60" s="62">
        <v>0</v>
      </c>
      <c r="M60" s="62">
        <v>0</v>
      </c>
      <c r="N60" s="64">
        <v>0</v>
      </c>
      <c r="O60" s="62">
        <v>0</v>
      </c>
      <c r="P60" s="62">
        <v>0</v>
      </c>
      <c r="Q60" s="62">
        <v>0</v>
      </c>
      <c r="R60" s="64">
        <v>0</v>
      </c>
      <c r="S60" s="74">
        <v>0</v>
      </c>
      <c r="T60" s="62">
        <v>0</v>
      </c>
      <c r="U60" s="62">
        <v>0</v>
      </c>
      <c r="V60" s="62">
        <v>0</v>
      </c>
      <c r="W60" s="64">
        <v>0</v>
      </c>
      <c r="X60" s="62">
        <v>0</v>
      </c>
      <c r="Y60" s="62">
        <v>0</v>
      </c>
      <c r="Z60" s="62">
        <v>0</v>
      </c>
      <c r="AA60" s="64">
        <v>0</v>
      </c>
      <c r="AB60" s="62">
        <v>0</v>
      </c>
      <c r="AC60" s="62">
        <v>0</v>
      </c>
      <c r="AD60" s="62">
        <v>0</v>
      </c>
      <c r="AE60" s="64">
        <v>0</v>
      </c>
      <c r="AF60" s="62">
        <v>0</v>
      </c>
      <c r="AG60" s="62">
        <v>0</v>
      </c>
      <c r="AH60" s="62">
        <v>0</v>
      </c>
      <c r="AI60" s="64">
        <v>0</v>
      </c>
      <c r="AJ60" s="74">
        <v>0</v>
      </c>
      <c r="AK60" s="62">
        <v>0</v>
      </c>
      <c r="AL60" s="62">
        <v>0</v>
      </c>
      <c r="AM60" s="62">
        <v>0</v>
      </c>
      <c r="AN60" s="64">
        <v>0</v>
      </c>
      <c r="AO60" s="62">
        <v>0</v>
      </c>
      <c r="AP60" s="62">
        <v>0</v>
      </c>
      <c r="AQ60" s="62">
        <v>0</v>
      </c>
      <c r="AR60" s="64">
        <v>0</v>
      </c>
      <c r="AS60" s="62">
        <v>0</v>
      </c>
      <c r="AT60" s="62">
        <v>0</v>
      </c>
      <c r="AU60" s="62">
        <v>0</v>
      </c>
      <c r="AV60" s="64">
        <v>0</v>
      </c>
      <c r="AW60" s="62">
        <v>0</v>
      </c>
      <c r="AX60" s="62">
        <v>0</v>
      </c>
      <c r="AY60" s="62">
        <v>0</v>
      </c>
      <c r="AZ60" s="64">
        <v>0</v>
      </c>
      <c r="BA60" s="74">
        <v>0</v>
      </c>
      <c r="BB60" s="80">
        <v>0</v>
      </c>
      <c r="BC60" s="80">
        <v>0</v>
      </c>
      <c r="BD60" s="80">
        <v>0</v>
      </c>
      <c r="BE60" s="80">
        <v>0</v>
      </c>
      <c r="BF60" s="80">
        <v>0</v>
      </c>
      <c r="BG60" s="80">
        <v>0</v>
      </c>
      <c r="BH60" s="80">
        <v>0</v>
      </c>
      <c r="BI60" s="80">
        <v>0</v>
      </c>
      <c r="BJ60" s="80">
        <v>0</v>
      </c>
      <c r="BK60" s="80">
        <v>0</v>
      </c>
      <c r="BL60" s="80">
        <v>0</v>
      </c>
      <c r="BM60" s="80">
        <v>0</v>
      </c>
      <c r="BN60" s="64">
        <v>0</v>
      </c>
      <c r="BO60" s="11"/>
    </row>
    <row r="61" spans="1:67" x14ac:dyDescent="0.25">
      <c r="A61" s="78">
        <v>51</v>
      </c>
      <c r="B61" s="79" t="s">
        <v>164</v>
      </c>
      <c r="C61" s="62">
        <v>0</v>
      </c>
      <c r="D61" s="62">
        <v>0</v>
      </c>
      <c r="E61" s="62">
        <v>0</v>
      </c>
      <c r="F61" s="64">
        <v>0</v>
      </c>
      <c r="G61" s="62">
        <v>0</v>
      </c>
      <c r="H61" s="62">
        <v>0</v>
      </c>
      <c r="I61" s="62">
        <v>0</v>
      </c>
      <c r="J61" s="64">
        <v>0</v>
      </c>
      <c r="K61" s="62">
        <v>0</v>
      </c>
      <c r="L61" s="62">
        <v>0</v>
      </c>
      <c r="M61" s="62">
        <v>0</v>
      </c>
      <c r="N61" s="64">
        <v>0</v>
      </c>
      <c r="O61" s="62">
        <v>0</v>
      </c>
      <c r="P61" s="62">
        <v>0</v>
      </c>
      <c r="Q61" s="62">
        <v>0</v>
      </c>
      <c r="R61" s="64">
        <v>0</v>
      </c>
      <c r="S61" s="74">
        <v>0</v>
      </c>
      <c r="T61" s="62">
        <v>0</v>
      </c>
      <c r="U61" s="62">
        <v>0</v>
      </c>
      <c r="V61" s="62">
        <v>0</v>
      </c>
      <c r="W61" s="64">
        <v>0</v>
      </c>
      <c r="X61" s="62">
        <v>0</v>
      </c>
      <c r="Y61" s="62">
        <v>0</v>
      </c>
      <c r="Z61" s="62">
        <v>0</v>
      </c>
      <c r="AA61" s="64">
        <v>0</v>
      </c>
      <c r="AB61" s="62">
        <v>0</v>
      </c>
      <c r="AC61" s="62">
        <v>0</v>
      </c>
      <c r="AD61" s="62">
        <v>0</v>
      </c>
      <c r="AE61" s="64">
        <v>0</v>
      </c>
      <c r="AF61" s="62">
        <v>0</v>
      </c>
      <c r="AG61" s="62">
        <v>0</v>
      </c>
      <c r="AH61" s="62">
        <v>0</v>
      </c>
      <c r="AI61" s="64">
        <v>0</v>
      </c>
      <c r="AJ61" s="74">
        <v>0</v>
      </c>
      <c r="AK61" s="62">
        <v>0</v>
      </c>
      <c r="AL61" s="62">
        <v>0</v>
      </c>
      <c r="AM61" s="62">
        <v>0</v>
      </c>
      <c r="AN61" s="64">
        <v>0</v>
      </c>
      <c r="AO61" s="62">
        <v>0</v>
      </c>
      <c r="AP61" s="62">
        <v>0</v>
      </c>
      <c r="AQ61" s="62">
        <v>0</v>
      </c>
      <c r="AR61" s="64">
        <v>0</v>
      </c>
      <c r="AS61" s="62">
        <v>0</v>
      </c>
      <c r="AT61" s="62">
        <v>0</v>
      </c>
      <c r="AU61" s="62">
        <v>0</v>
      </c>
      <c r="AV61" s="64">
        <v>0</v>
      </c>
      <c r="AW61" s="62">
        <v>0</v>
      </c>
      <c r="AX61" s="62">
        <v>0</v>
      </c>
      <c r="AY61" s="62">
        <v>0</v>
      </c>
      <c r="AZ61" s="64">
        <v>0</v>
      </c>
      <c r="BA61" s="74">
        <v>0</v>
      </c>
      <c r="BB61" s="80">
        <v>0</v>
      </c>
      <c r="BC61" s="80">
        <v>0</v>
      </c>
      <c r="BD61" s="80">
        <v>0</v>
      </c>
      <c r="BE61" s="80">
        <v>0</v>
      </c>
      <c r="BF61" s="80">
        <v>0</v>
      </c>
      <c r="BG61" s="80">
        <v>0</v>
      </c>
      <c r="BH61" s="80">
        <v>0</v>
      </c>
      <c r="BI61" s="80">
        <v>0</v>
      </c>
      <c r="BJ61" s="80">
        <v>0</v>
      </c>
      <c r="BK61" s="80">
        <v>0</v>
      </c>
      <c r="BL61" s="80">
        <v>0</v>
      </c>
      <c r="BM61" s="80">
        <v>0</v>
      </c>
      <c r="BN61" s="64">
        <v>0</v>
      </c>
      <c r="BO61" s="11"/>
    </row>
    <row r="62" spans="1:67" x14ac:dyDescent="0.25">
      <c r="A62" s="78">
        <v>52</v>
      </c>
      <c r="B62" s="79" t="s">
        <v>165</v>
      </c>
      <c r="C62" s="62">
        <v>0</v>
      </c>
      <c r="D62" s="62">
        <v>0</v>
      </c>
      <c r="E62" s="62">
        <v>0</v>
      </c>
      <c r="F62" s="64">
        <v>0</v>
      </c>
      <c r="G62" s="62">
        <v>0</v>
      </c>
      <c r="H62" s="62">
        <v>0</v>
      </c>
      <c r="I62" s="62">
        <v>0</v>
      </c>
      <c r="J62" s="64">
        <v>0</v>
      </c>
      <c r="K62" s="62">
        <v>0</v>
      </c>
      <c r="L62" s="62">
        <v>0</v>
      </c>
      <c r="M62" s="62">
        <v>0</v>
      </c>
      <c r="N62" s="64">
        <v>0</v>
      </c>
      <c r="O62" s="62">
        <v>0</v>
      </c>
      <c r="P62" s="62">
        <v>0</v>
      </c>
      <c r="Q62" s="62">
        <v>0</v>
      </c>
      <c r="R62" s="64">
        <v>0</v>
      </c>
      <c r="S62" s="74">
        <v>0</v>
      </c>
      <c r="T62" s="62">
        <v>0</v>
      </c>
      <c r="U62" s="62">
        <v>0</v>
      </c>
      <c r="V62" s="62">
        <v>0</v>
      </c>
      <c r="W62" s="64">
        <v>0</v>
      </c>
      <c r="X62" s="62">
        <v>0</v>
      </c>
      <c r="Y62" s="62">
        <v>0</v>
      </c>
      <c r="Z62" s="62">
        <v>0</v>
      </c>
      <c r="AA62" s="64">
        <v>0</v>
      </c>
      <c r="AB62" s="62">
        <v>0</v>
      </c>
      <c r="AC62" s="62">
        <v>0</v>
      </c>
      <c r="AD62" s="62">
        <v>0</v>
      </c>
      <c r="AE62" s="64">
        <v>0</v>
      </c>
      <c r="AF62" s="62">
        <v>0</v>
      </c>
      <c r="AG62" s="62">
        <v>0</v>
      </c>
      <c r="AH62" s="62">
        <v>0</v>
      </c>
      <c r="AI62" s="64">
        <v>0</v>
      </c>
      <c r="AJ62" s="74">
        <v>0</v>
      </c>
      <c r="AK62" s="62">
        <v>0</v>
      </c>
      <c r="AL62" s="62">
        <v>0</v>
      </c>
      <c r="AM62" s="62">
        <v>0</v>
      </c>
      <c r="AN62" s="64">
        <v>0</v>
      </c>
      <c r="AO62" s="62">
        <v>0</v>
      </c>
      <c r="AP62" s="62">
        <v>0</v>
      </c>
      <c r="AQ62" s="62">
        <v>0</v>
      </c>
      <c r="AR62" s="64">
        <v>0</v>
      </c>
      <c r="AS62" s="62">
        <v>0</v>
      </c>
      <c r="AT62" s="62">
        <v>0</v>
      </c>
      <c r="AU62" s="62">
        <v>0</v>
      </c>
      <c r="AV62" s="64">
        <v>0</v>
      </c>
      <c r="AW62" s="62">
        <v>0</v>
      </c>
      <c r="AX62" s="62">
        <v>0</v>
      </c>
      <c r="AY62" s="62">
        <v>0</v>
      </c>
      <c r="AZ62" s="64">
        <v>0</v>
      </c>
      <c r="BA62" s="74">
        <v>0</v>
      </c>
      <c r="BB62" s="80">
        <v>0</v>
      </c>
      <c r="BC62" s="80">
        <v>0</v>
      </c>
      <c r="BD62" s="80">
        <v>0</v>
      </c>
      <c r="BE62" s="80">
        <v>0</v>
      </c>
      <c r="BF62" s="80">
        <v>0</v>
      </c>
      <c r="BG62" s="80">
        <v>0</v>
      </c>
      <c r="BH62" s="80">
        <v>0</v>
      </c>
      <c r="BI62" s="80">
        <v>0</v>
      </c>
      <c r="BJ62" s="80">
        <v>0</v>
      </c>
      <c r="BK62" s="80">
        <v>0</v>
      </c>
      <c r="BL62" s="80">
        <v>0</v>
      </c>
      <c r="BM62" s="80">
        <v>0</v>
      </c>
      <c r="BN62" s="64">
        <v>0</v>
      </c>
      <c r="BO62" s="11"/>
    </row>
    <row r="63" spans="1:67" x14ac:dyDescent="0.25">
      <c r="A63" s="78">
        <v>53</v>
      </c>
      <c r="B63" s="79" t="s">
        <v>166</v>
      </c>
      <c r="C63" s="62">
        <v>0</v>
      </c>
      <c r="D63" s="62">
        <v>0</v>
      </c>
      <c r="E63" s="62">
        <v>0</v>
      </c>
      <c r="F63" s="64">
        <v>0</v>
      </c>
      <c r="G63" s="62">
        <v>0</v>
      </c>
      <c r="H63" s="62">
        <v>0</v>
      </c>
      <c r="I63" s="62">
        <v>0</v>
      </c>
      <c r="J63" s="64">
        <v>0</v>
      </c>
      <c r="K63" s="62">
        <v>0</v>
      </c>
      <c r="L63" s="62">
        <v>0</v>
      </c>
      <c r="M63" s="62">
        <v>0</v>
      </c>
      <c r="N63" s="64">
        <v>0</v>
      </c>
      <c r="O63" s="62">
        <v>0</v>
      </c>
      <c r="P63" s="62">
        <v>0</v>
      </c>
      <c r="Q63" s="62">
        <v>0</v>
      </c>
      <c r="R63" s="64">
        <v>0</v>
      </c>
      <c r="S63" s="74">
        <v>0</v>
      </c>
      <c r="T63" s="62">
        <v>0</v>
      </c>
      <c r="U63" s="62">
        <v>0</v>
      </c>
      <c r="V63" s="62">
        <v>0</v>
      </c>
      <c r="W63" s="64">
        <v>0</v>
      </c>
      <c r="X63" s="62">
        <v>0</v>
      </c>
      <c r="Y63" s="62">
        <v>0</v>
      </c>
      <c r="Z63" s="62">
        <v>0</v>
      </c>
      <c r="AA63" s="64">
        <v>0</v>
      </c>
      <c r="AB63" s="62">
        <v>0</v>
      </c>
      <c r="AC63" s="62">
        <v>0</v>
      </c>
      <c r="AD63" s="62">
        <v>0</v>
      </c>
      <c r="AE63" s="64">
        <v>0</v>
      </c>
      <c r="AF63" s="62">
        <v>0</v>
      </c>
      <c r="AG63" s="62">
        <v>0</v>
      </c>
      <c r="AH63" s="62">
        <v>0</v>
      </c>
      <c r="AI63" s="64">
        <v>0</v>
      </c>
      <c r="AJ63" s="74">
        <v>0</v>
      </c>
      <c r="AK63" s="62">
        <v>0</v>
      </c>
      <c r="AL63" s="62">
        <v>0</v>
      </c>
      <c r="AM63" s="62">
        <v>0</v>
      </c>
      <c r="AN63" s="64">
        <v>0</v>
      </c>
      <c r="AO63" s="62">
        <v>0</v>
      </c>
      <c r="AP63" s="62">
        <v>0</v>
      </c>
      <c r="AQ63" s="62">
        <v>0</v>
      </c>
      <c r="AR63" s="64">
        <v>0</v>
      </c>
      <c r="AS63" s="62">
        <v>0</v>
      </c>
      <c r="AT63" s="62">
        <v>0</v>
      </c>
      <c r="AU63" s="62">
        <v>0</v>
      </c>
      <c r="AV63" s="64">
        <v>0</v>
      </c>
      <c r="AW63" s="62">
        <v>0</v>
      </c>
      <c r="AX63" s="62">
        <v>0</v>
      </c>
      <c r="AY63" s="62">
        <v>0</v>
      </c>
      <c r="AZ63" s="64">
        <v>0</v>
      </c>
      <c r="BA63" s="74">
        <v>0</v>
      </c>
      <c r="BB63" s="80">
        <v>0</v>
      </c>
      <c r="BC63" s="80">
        <v>0</v>
      </c>
      <c r="BD63" s="80">
        <v>0</v>
      </c>
      <c r="BE63" s="80">
        <v>0</v>
      </c>
      <c r="BF63" s="80">
        <v>0</v>
      </c>
      <c r="BG63" s="80">
        <v>0</v>
      </c>
      <c r="BH63" s="80">
        <v>0</v>
      </c>
      <c r="BI63" s="80">
        <v>0</v>
      </c>
      <c r="BJ63" s="80">
        <v>0</v>
      </c>
      <c r="BK63" s="80">
        <v>0</v>
      </c>
      <c r="BL63" s="80">
        <v>0</v>
      </c>
      <c r="BM63" s="80">
        <v>0</v>
      </c>
      <c r="BN63" s="64">
        <v>0</v>
      </c>
      <c r="BO63" s="11"/>
    </row>
    <row r="64" spans="1:67" x14ac:dyDescent="0.25">
      <c r="A64" s="78">
        <v>54</v>
      </c>
      <c r="B64" s="79" t="s">
        <v>167</v>
      </c>
      <c r="C64" s="62">
        <v>0</v>
      </c>
      <c r="D64" s="62">
        <v>0</v>
      </c>
      <c r="E64" s="62">
        <v>0</v>
      </c>
      <c r="F64" s="64">
        <v>0</v>
      </c>
      <c r="G64" s="62">
        <v>0</v>
      </c>
      <c r="H64" s="62">
        <v>0</v>
      </c>
      <c r="I64" s="62">
        <v>0</v>
      </c>
      <c r="J64" s="64">
        <v>0</v>
      </c>
      <c r="K64" s="62">
        <v>0</v>
      </c>
      <c r="L64" s="62">
        <v>0</v>
      </c>
      <c r="M64" s="62">
        <v>0</v>
      </c>
      <c r="N64" s="64">
        <v>0</v>
      </c>
      <c r="O64" s="62">
        <v>0</v>
      </c>
      <c r="P64" s="62">
        <v>0</v>
      </c>
      <c r="Q64" s="62">
        <v>0</v>
      </c>
      <c r="R64" s="64">
        <v>0</v>
      </c>
      <c r="S64" s="74">
        <v>0</v>
      </c>
      <c r="T64" s="62">
        <v>0</v>
      </c>
      <c r="U64" s="62">
        <v>0</v>
      </c>
      <c r="V64" s="62">
        <v>0</v>
      </c>
      <c r="W64" s="64">
        <v>0</v>
      </c>
      <c r="X64" s="62">
        <v>0</v>
      </c>
      <c r="Y64" s="62">
        <v>0</v>
      </c>
      <c r="Z64" s="62">
        <v>0</v>
      </c>
      <c r="AA64" s="64">
        <v>0</v>
      </c>
      <c r="AB64" s="62">
        <v>0</v>
      </c>
      <c r="AC64" s="62">
        <v>0</v>
      </c>
      <c r="AD64" s="62">
        <v>0</v>
      </c>
      <c r="AE64" s="64">
        <v>0</v>
      </c>
      <c r="AF64" s="62">
        <v>0</v>
      </c>
      <c r="AG64" s="62">
        <v>0</v>
      </c>
      <c r="AH64" s="62">
        <v>0</v>
      </c>
      <c r="AI64" s="64">
        <v>0</v>
      </c>
      <c r="AJ64" s="74">
        <v>0</v>
      </c>
      <c r="AK64" s="62">
        <v>0</v>
      </c>
      <c r="AL64" s="62">
        <v>0</v>
      </c>
      <c r="AM64" s="62">
        <v>0</v>
      </c>
      <c r="AN64" s="64">
        <v>0</v>
      </c>
      <c r="AO64" s="62">
        <v>0</v>
      </c>
      <c r="AP64" s="62">
        <v>0</v>
      </c>
      <c r="AQ64" s="62">
        <v>0</v>
      </c>
      <c r="AR64" s="64">
        <v>0</v>
      </c>
      <c r="AS64" s="62">
        <v>0</v>
      </c>
      <c r="AT64" s="62">
        <v>0</v>
      </c>
      <c r="AU64" s="62">
        <v>0</v>
      </c>
      <c r="AV64" s="64">
        <v>0</v>
      </c>
      <c r="AW64" s="62">
        <v>0</v>
      </c>
      <c r="AX64" s="62">
        <v>0</v>
      </c>
      <c r="AY64" s="62">
        <v>0</v>
      </c>
      <c r="AZ64" s="64">
        <v>0</v>
      </c>
      <c r="BA64" s="74">
        <v>0</v>
      </c>
      <c r="BB64" s="80">
        <v>0</v>
      </c>
      <c r="BC64" s="80">
        <v>0</v>
      </c>
      <c r="BD64" s="80">
        <v>0</v>
      </c>
      <c r="BE64" s="80">
        <v>0</v>
      </c>
      <c r="BF64" s="80">
        <v>0</v>
      </c>
      <c r="BG64" s="80">
        <v>0</v>
      </c>
      <c r="BH64" s="80">
        <v>0</v>
      </c>
      <c r="BI64" s="80">
        <v>0</v>
      </c>
      <c r="BJ64" s="80">
        <v>0</v>
      </c>
      <c r="BK64" s="80">
        <v>0</v>
      </c>
      <c r="BL64" s="80">
        <v>0</v>
      </c>
      <c r="BM64" s="80">
        <v>0</v>
      </c>
      <c r="BN64" s="64">
        <v>0</v>
      </c>
      <c r="BO64" s="11"/>
    </row>
    <row r="65" spans="1:67" x14ac:dyDescent="0.25">
      <c r="A65" s="78">
        <v>55</v>
      </c>
      <c r="B65" s="79" t="s">
        <v>168</v>
      </c>
      <c r="C65" s="62">
        <v>0</v>
      </c>
      <c r="D65" s="62">
        <v>0</v>
      </c>
      <c r="E65" s="62">
        <v>0</v>
      </c>
      <c r="F65" s="64">
        <v>0</v>
      </c>
      <c r="G65" s="62">
        <v>0</v>
      </c>
      <c r="H65" s="62">
        <v>0</v>
      </c>
      <c r="I65" s="62">
        <v>0</v>
      </c>
      <c r="J65" s="64">
        <v>0</v>
      </c>
      <c r="K65" s="62">
        <v>0</v>
      </c>
      <c r="L65" s="62">
        <v>0</v>
      </c>
      <c r="M65" s="62">
        <v>0</v>
      </c>
      <c r="N65" s="64">
        <v>0</v>
      </c>
      <c r="O65" s="62">
        <v>0</v>
      </c>
      <c r="P65" s="62">
        <v>0</v>
      </c>
      <c r="Q65" s="62">
        <v>0</v>
      </c>
      <c r="R65" s="64">
        <v>0</v>
      </c>
      <c r="S65" s="74">
        <v>0</v>
      </c>
      <c r="T65" s="62">
        <v>0</v>
      </c>
      <c r="U65" s="62">
        <v>0</v>
      </c>
      <c r="V65" s="62">
        <v>0</v>
      </c>
      <c r="W65" s="64">
        <v>0</v>
      </c>
      <c r="X65" s="62">
        <v>0</v>
      </c>
      <c r="Y65" s="62">
        <v>0</v>
      </c>
      <c r="Z65" s="62">
        <v>0</v>
      </c>
      <c r="AA65" s="64">
        <v>0</v>
      </c>
      <c r="AB65" s="62">
        <v>0</v>
      </c>
      <c r="AC65" s="62">
        <v>0</v>
      </c>
      <c r="AD65" s="62">
        <v>0</v>
      </c>
      <c r="AE65" s="64">
        <v>0</v>
      </c>
      <c r="AF65" s="62">
        <v>0</v>
      </c>
      <c r="AG65" s="62">
        <v>0</v>
      </c>
      <c r="AH65" s="62">
        <v>0</v>
      </c>
      <c r="AI65" s="64">
        <v>0</v>
      </c>
      <c r="AJ65" s="74">
        <v>0</v>
      </c>
      <c r="AK65" s="62">
        <v>0</v>
      </c>
      <c r="AL65" s="62">
        <v>0</v>
      </c>
      <c r="AM65" s="62">
        <v>0</v>
      </c>
      <c r="AN65" s="64">
        <v>0</v>
      </c>
      <c r="AO65" s="62">
        <v>0</v>
      </c>
      <c r="AP65" s="62">
        <v>0</v>
      </c>
      <c r="AQ65" s="62">
        <v>0</v>
      </c>
      <c r="AR65" s="64">
        <v>0</v>
      </c>
      <c r="AS65" s="62">
        <v>0</v>
      </c>
      <c r="AT65" s="62">
        <v>0</v>
      </c>
      <c r="AU65" s="62">
        <v>0</v>
      </c>
      <c r="AV65" s="64">
        <v>0</v>
      </c>
      <c r="AW65" s="62">
        <v>0</v>
      </c>
      <c r="AX65" s="62">
        <v>0</v>
      </c>
      <c r="AY65" s="62">
        <v>0</v>
      </c>
      <c r="AZ65" s="64">
        <v>0</v>
      </c>
      <c r="BA65" s="74">
        <v>0</v>
      </c>
      <c r="BB65" s="80">
        <v>0</v>
      </c>
      <c r="BC65" s="80">
        <v>0</v>
      </c>
      <c r="BD65" s="80">
        <v>0</v>
      </c>
      <c r="BE65" s="80">
        <v>0</v>
      </c>
      <c r="BF65" s="80">
        <v>0</v>
      </c>
      <c r="BG65" s="80">
        <v>0</v>
      </c>
      <c r="BH65" s="80">
        <v>0</v>
      </c>
      <c r="BI65" s="80">
        <v>0</v>
      </c>
      <c r="BJ65" s="80">
        <v>0</v>
      </c>
      <c r="BK65" s="80">
        <v>0</v>
      </c>
      <c r="BL65" s="80">
        <v>0</v>
      </c>
      <c r="BM65" s="80">
        <v>0</v>
      </c>
      <c r="BN65" s="64">
        <v>0</v>
      </c>
      <c r="BO65" s="11"/>
    </row>
    <row r="66" spans="1:67" x14ac:dyDescent="0.25">
      <c r="A66" s="78">
        <v>56</v>
      </c>
      <c r="B66" s="79" t="s">
        <v>169</v>
      </c>
      <c r="C66" s="62">
        <v>0</v>
      </c>
      <c r="D66" s="62">
        <v>0</v>
      </c>
      <c r="E66" s="62">
        <v>0</v>
      </c>
      <c r="F66" s="64">
        <v>0</v>
      </c>
      <c r="G66" s="62">
        <v>0</v>
      </c>
      <c r="H66" s="62">
        <v>0</v>
      </c>
      <c r="I66" s="62">
        <v>0</v>
      </c>
      <c r="J66" s="64">
        <v>0</v>
      </c>
      <c r="K66" s="62">
        <v>0</v>
      </c>
      <c r="L66" s="62">
        <v>0</v>
      </c>
      <c r="M66" s="62">
        <v>0</v>
      </c>
      <c r="N66" s="64">
        <v>0</v>
      </c>
      <c r="O66" s="62">
        <v>0</v>
      </c>
      <c r="P66" s="62">
        <v>0</v>
      </c>
      <c r="Q66" s="62">
        <v>0</v>
      </c>
      <c r="R66" s="64">
        <v>0</v>
      </c>
      <c r="S66" s="74">
        <v>0</v>
      </c>
      <c r="T66" s="62">
        <v>0</v>
      </c>
      <c r="U66" s="62">
        <v>0</v>
      </c>
      <c r="V66" s="62">
        <v>0</v>
      </c>
      <c r="W66" s="64">
        <v>0</v>
      </c>
      <c r="X66" s="62">
        <v>0</v>
      </c>
      <c r="Y66" s="62">
        <v>0</v>
      </c>
      <c r="Z66" s="62">
        <v>0</v>
      </c>
      <c r="AA66" s="64">
        <v>0</v>
      </c>
      <c r="AB66" s="62">
        <v>0</v>
      </c>
      <c r="AC66" s="62">
        <v>0</v>
      </c>
      <c r="AD66" s="62">
        <v>0</v>
      </c>
      <c r="AE66" s="64">
        <v>0</v>
      </c>
      <c r="AF66" s="62">
        <v>0</v>
      </c>
      <c r="AG66" s="62">
        <v>0</v>
      </c>
      <c r="AH66" s="62">
        <v>0</v>
      </c>
      <c r="AI66" s="64">
        <v>0</v>
      </c>
      <c r="AJ66" s="74">
        <v>0</v>
      </c>
      <c r="AK66" s="62">
        <v>0</v>
      </c>
      <c r="AL66" s="62">
        <v>0</v>
      </c>
      <c r="AM66" s="62">
        <v>0</v>
      </c>
      <c r="AN66" s="64">
        <v>0</v>
      </c>
      <c r="AO66" s="62">
        <v>0</v>
      </c>
      <c r="AP66" s="62">
        <v>0</v>
      </c>
      <c r="AQ66" s="62">
        <v>0</v>
      </c>
      <c r="AR66" s="64">
        <v>0</v>
      </c>
      <c r="AS66" s="62">
        <v>0</v>
      </c>
      <c r="AT66" s="62">
        <v>0</v>
      </c>
      <c r="AU66" s="62">
        <v>0</v>
      </c>
      <c r="AV66" s="64">
        <v>0</v>
      </c>
      <c r="AW66" s="62">
        <v>0</v>
      </c>
      <c r="AX66" s="62">
        <v>0</v>
      </c>
      <c r="AY66" s="62">
        <v>0</v>
      </c>
      <c r="AZ66" s="64">
        <v>0</v>
      </c>
      <c r="BA66" s="74">
        <v>0</v>
      </c>
      <c r="BB66" s="80">
        <v>0</v>
      </c>
      <c r="BC66" s="80">
        <v>0</v>
      </c>
      <c r="BD66" s="80">
        <v>0</v>
      </c>
      <c r="BE66" s="80">
        <v>0</v>
      </c>
      <c r="BF66" s="80">
        <v>0</v>
      </c>
      <c r="BG66" s="80">
        <v>0</v>
      </c>
      <c r="BH66" s="80">
        <v>0</v>
      </c>
      <c r="BI66" s="80">
        <v>0</v>
      </c>
      <c r="BJ66" s="80">
        <v>0</v>
      </c>
      <c r="BK66" s="80">
        <v>0</v>
      </c>
      <c r="BL66" s="80">
        <v>0</v>
      </c>
      <c r="BM66" s="80">
        <v>0</v>
      </c>
      <c r="BN66" s="64">
        <v>0</v>
      </c>
      <c r="BO66" s="11"/>
    </row>
    <row r="67" spans="1:67" x14ac:dyDescent="0.25">
      <c r="A67" s="78">
        <v>57</v>
      </c>
      <c r="B67" s="79" t="s">
        <v>170</v>
      </c>
      <c r="C67" s="62">
        <v>0</v>
      </c>
      <c r="D67" s="62">
        <v>0</v>
      </c>
      <c r="E67" s="62">
        <v>0</v>
      </c>
      <c r="F67" s="64">
        <v>0</v>
      </c>
      <c r="G67" s="62">
        <v>0</v>
      </c>
      <c r="H67" s="62">
        <v>0</v>
      </c>
      <c r="I67" s="62">
        <v>0</v>
      </c>
      <c r="J67" s="64">
        <v>0</v>
      </c>
      <c r="K67" s="62">
        <v>0</v>
      </c>
      <c r="L67" s="62">
        <v>0</v>
      </c>
      <c r="M67" s="62">
        <v>0</v>
      </c>
      <c r="N67" s="64">
        <v>0</v>
      </c>
      <c r="O67" s="62">
        <v>0</v>
      </c>
      <c r="P67" s="62">
        <v>0</v>
      </c>
      <c r="Q67" s="62">
        <v>0</v>
      </c>
      <c r="R67" s="64">
        <v>0</v>
      </c>
      <c r="S67" s="74">
        <v>0</v>
      </c>
      <c r="T67" s="62">
        <v>0</v>
      </c>
      <c r="U67" s="62">
        <v>0</v>
      </c>
      <c r="V67" s="62">
        <v>0</v>
      </c>
      <c r="W67" s="64">
        <v>0</v>
      </c>
      <c r="X67" s="62">
        <v>0</v>
      </c>
      <c r="Y67" s="62">
        <v>0</v>
      </c>
      <c r="Z67" s="62">
        <v>0</v>
      </c>
      <c r="AA67" s="64">
        <v>0</v>
      </c>
      <c r="AB67" s="62">
        <v>0</v>
      </c>
      <c r="AC67" s="62">
        <v>0</v>
      </c>
      <c r="AD67" s="62">
        <v>0</v>
      </c>
      <c r="AE67" s="64">
        <v>0</v>
      </c>
      <c r="AF67" s="62">
        <v>0</v>
      </c>
      <c r="AG67" s="62">
        <v>0</v>
      </c>
      <c r="AH67" s="62">
        <v>0</v>
      </c>
      <c r="AI67" s="64">
        <v>0</v>
      </c>
      <c r="AJ67" s="74">
        <v>0</v>
      </c>
      <c r="AK67" s="62">
        <v>0</v>
      </c>
      <c r="AL67" s="62">
        <v>0</v>
      </c>
      <c r="AM67" s="62">
        <v>0</v>
      </c>
      <c r="AN67" s="64">
        <v>0</v>
      </c>
      <c r="AO67" s="62">
        <v>0</v>
      </c>
      <c r="AP67" s="62">
        <v>0</v>
      </c>
      <c r="AQ67" s="62">
        <v>0</v>
      </c>
      <c r="AR67" s="64">
        <v>0</v>
      </c>
      <c r="AS67" s="62">
        <v>0</v>
      </c>
      <c r="AT67" s="62">
        <v>0</v>
      </c>
      <c r="AU67" s="62">
        <v>0</v>
      </c>
      <c r="AV67" s="64">
        <v>0</v>
      </c>
      <c r="AW67" s="62">
        <v>0</v>
      </c>
      <c r="AX67" s="62">
        <v>0</v>
      </c>
      <c r="AY67" s="62">
        <v>0</v>
      </c>
      <c r="AZ67" s="64">
        <v>0</v>
      </c>
      <c r="BA67" s="74">
        <v>0</v>
      </c>
      <c r="BB67" s="80">
        <v>0</v>
      </c>
      <c r="BC67" s="80">
        <v>0</v>
      </c>
      <c r="BD67" s="80">
        <v>0</v>
      </c>
      <c r="BE67" s="80">
        <v>0</v>
      </c>
      <c r="BF67" s="80">
        <v>0</v>
      </c>
      <c r="BG67" s="80">
        <v>0</v>
      </c>
      <c r="BH67" s="80">
        <v>0</v>
      </c>
      <c r="BI67" s="80">
        <v>0</v>
      </c>
      <c r="BJ67" s="80">
        <v>0</v>
      </c>
      <c r="BK67" s="80">
        <v>0</v>
      </c>
      <c r="BL67" s="80">
        <v>0</v>
      </c>
      <c r="BM67" s="80">
        <v>0</v>
      </c>
      <c r="BN67" s="64">
        <v>0</v>
      </c>
      <c r="BO67" s="11"/>
    </row>
    <row r="68" spans="1:67" x14ac:dyDescent="0.25">
      <c r="A68" s="78">
        <v>58</v>
      </c>
      <c r="B68" s="79" t="s">
        <v>171</v>
      </c>
      <c r="C68" s="62">
        <v>0</v>
      </c>
      <c r="D68" s="62">
        <v>0</v>
      </c>
      <c r="E68" s="62">
        <v>0</v>
      </c>
      <c r="F68" s="64">
        <v>0</v>
      </c>
      <c r="G68" s="62">
        <v>0</v>
      </c>
      <c r="H68" s="62">
        <v>0</v>
      </c>
      <c r="I68" s="62">
        <v>0</v>
      </c>
      <c r="J68" s="64">
        <v>0</v>
      </c>
      <c r="K68" s="62">
        <v>0</v>
      </c>
      <c r="L68" s="62">
        <v>0</v>
      </c>
      <c r="M68" s="62">
        <v>0</v>
      </c>
      <c r="N68" s="64">
        <v>0</v>
      </c>
      <c r="O68" s="62">
        <v>0</v>
      </c>
      <c r="P68" s="62">
        <v>0</v>
      </c>
      <c r="Q68" s="62">
        <v>0</v>
      </c>
      <c r="R68" s="64">
        <v>0</v>
      </c>
      <c r="S68" s="74">
        <v>0</v>
      </c>
      <c r="T68" s="62">
        <v>0</v>
      </c>
      <c r="U68" s="62">
        <v>0</v>
      </c>
      <c r="V68" s="62">
        <v>0</v>
      </c>
      <c r="W68" s="64">
        <v>0</v>
      </c>
      <c r="X68" s="62">
        <v>0</v>
      </c>
      <c r="Y68" s="62">
        <v>0</v>
      </c>
      <c r="Z68" s="62">
        <v>0</v>
      </c>
      <c r="AA68" s="64">
        <v>0</v>
      </c>
      <c r="AB68" s="62">
        <v>0</v>
      </c>
      <c r="AC68" s="62">
        <v>0</v>
      </c>
      <c r="AD68" s="62">
        <v>0</v>
      </c>
      <c r="AE68" s="64">
        <v>0</v>
      </c>
      <c r="AF68" s="62">
        <v>0</v>
      </c>
      <c r="AG68" s="62">
        <v>0</v>
      </c>
      <c r="AH68" s="62">
        <v>0</v>
      </c>
      <c r="AI68" s="64">
        <v>0</v>
      </c>
      <c r="AJ68" s="74">
        <v>0</v>
      </c>
      <c r="AK68" s="62">
        <v>0</v>
      </c>
      <c r="AL68" s="62">
        <v>0</v>
      </c>
      <c r="AM68" s="62">
        <v>0</v>
      </c>
      <c r="AN68" s="64">
        <v>0</v>
      </c>
      <c r="AO68" s="62">
        <v>0</v>
      </c>
      <c r="AP68" s="62">
        <v>0</v>
      </c>
      <c r="AQ68" s="62">
        <v>0</v>
      </c>
      <c r="AR68" s="64">
        <v>0</v>
      </c>
      <c r="AS68" s="62">
        <v>0</v>
      </c>
      <c r="AT68" s="62">
        <v>0</v>
      </c>
      <c r="AU68" s="62">
        <v>0</v>
      </c>
      <c r="AV68" s="64">
        <v>0</v>
      </c>
      <c r="AW68" s="62">
        <v>0</v>
      </c>
      <c r="AX68" s="62">
        <v>0</v>
      </c>
      <c r="AY68" s="62">
        <v>0</v>
      </c>
      <c r="AZ68" s="64">
        <v>0</v>
      </c>
      <c r="BA68" s="74">
        <v>0</v>
      </c>
      <c r="BB68" s="80">
        <v>0</v>
      </c>
      <c r="BC68" s="80">
        <v>0</v>
      </c>
      <c r="BD68" s="80">
        <v>0</v>
      </c>
      <c r="BE68" s="80">
        <v>0</v>
      </c>
      <c r="BF68" s="80">
        <v>0</v>
      </c>
      <c r="BG68" s="80">
        <v>0</v>
      </c>
      <c r="BH68" s="80">
        <v>0</v>
      </c>
      <c r="BI68" s="80">
        <v>0</v>
      </c>
      <c r="BJ68" s="80">
        <v>0</v>
      </c>
      <c r="BK68" s="80">
        <v>0</v>
      </c>
      <c r="BL68" s="80">
        <v>0</v>
      </c>
      <c r="BM68" s="80">
        <v>0</v>
      </c>
      <c r="BN68" s="64">
        <v>0</v>
      </c>
      <c r="BO68" s="11"/>
    </row>
    <row r="69" spans="1:67" x14ac:dyDescent="0.25">
      <c r="A69" s="78">
        <v>59</v>
      </c>
      <c r="B69" s="79" t="s">
        <v>172</v>
      </c>
      <c r="C69" s="62">
        <v>0</v>
      </c>
      <c r="D69" s="62">
        <v>0</v>
      </c>
      <c r="E69" s="62">
        <v>0</v>
      </c>
      <c r="F69" s="64">
        <v>0</v>
      </c>
      <c r="G69" s="62">
        <v>0</v>
      </c>
      <c r="H69" s="62">
        <v>0</v>
      </c>
      <c r="I69" s="62">
        <v>0</v>
      </c>
      <c r="J69" s="64">
        <v>0</v>
      </c>
      <c r="K69" s="62">
        <v>0</v>
      </c>
      <c r="L69" s="62">
        <v>0</v>
      </c>
      <c r="M69" s="62">
        <v>0</v>
      </c>
      <c r="N69" s="64">
        <v>0</v>
      </c>
      <c r="O69" s="62">
        <v>0</v>
      </c>
      <c r="P69" s="62">
        <v>0</v>
      </c>
      <c r="Q69" s="62">
        <v>0</v>
      </c>
      <c r="R69" s="64">
        <v>0</v>
      </c>
      <c r="S69" s="74">
        <v>0</v>
      </c>
      <c r="T69" s="62">
        <v>0</v>
      </c>
      <c r="U69" s="62">
        <v>0</v>
      </c>
      <c r="V69" s="62">
        <v>0</v>
      </c>
      <c r="W69" s="64">
        <v>0</v>
      </c>
      <c r="X69" s="62">
        <v>0</v>
      </c>
      <c r="Y69" s="62">
        <v>0</v>
      </c>
      <c r="Z69" s="62">
        <v>0</v>
      </c>
      <c r="AA69" s="64">
        <v>0</v>
      </c>
      <c r="AB69" s="62">
        <v>0</v>
      </c>
      <c r="AC69" s="62">
        <v>0</v>
      </c>
      <c r="AD69" s="62">
        <v>0</v>
      </c>
      <c r="AE69" s="64">
        <v>0</v>
      </c>
      <c r="AF69" s="62">
        <v>0</v>
      </c>
      <c r="AG69" s="62">
        <v>0</v>
      </c>
      <c r="AH69" s="62">
        <v>0</v>
      </c>
      <c r="AI69" s="64">
        <v>0</v>
      </c>
      <c r="AJ69" s="74">
        <v>0</v>
      </c>
      <c r="AK69" s="62">
        <v>0</v>
      </c>
      <c r="AL69" s="62">
        <v>0</v>
      </c>
      <c r="AM69" s="62">
        <v>0</v>
      </c>
      <c r="AN69" s="64">
        <v>0</v>
      </c>
      <c r="AO69" s="62">
        <v>0</v>
      </c>
      <c r="AP69" s="62">
        <v>0</v>
      </c>
      <c r="AQ69" s="62">
        <v>0</v>
      </c>
      <c r="AR69" s="64">
        <v>0</v>
      </c>
      <c r="AS69" s="62">
        <v>0</v>
      </c>
      <c r="AT69" s="62">
        <v>0</v>
      </c>
      <c r="AU69" s="62">
        <v>0</v>
      </c>
      <c r="AV69" s="64">
        <v>0</v>
      </c>
      <c r="AW69" s="62">
        <v>0</v>
      </c>
      <c r="AX69" s="62">
        <v>0</v>
      </c>
      <c r="AY69" s="62">
        <v>0</v>
      </c>
      <c r="AZ69" s="64">
        <v>0</v>
      </c>
      <c r="BA69" s="74">
        <v>0</v>
      </c>
      <c r="BB69" s="80">
        <v>0</v>
      </c>
      <c r="BC69" s="80">
        <v>0</v>
      </c>
      <c r="BD69" s="80">
        <v>0</v>
      </c>
      <c r="BE69" s="80">
        <v>0</v>
      </c>
      <c r="BF69" s="80">
        <v>0</v>
      </c>
      <c r="BG69" s="80">
        <v>0</v>
      </c>
      <c r="BH69" s="80">
        <v>0</v>
      </c>
      <c r="BI69" s="80">
        <v>0</v>
      </c>
      <c r="BJ69" s="80">
        <v>0</v>
      </c>
      <c r="BK69" s="80">
        <v>0</v>
      </c>
      <c r="BL69" s="80">
        <v>0</v>
      </c>
      <c r="BM69" s="80">
        <v>0</v>
      </c>
      <c r="BN69" s="64">
        <v>0</v>
      </c>
      <c r="BO69" s="11"/>
    </row>
    <row r="70" spans="1:67" ht="24" x14ac:dyDescent="0.25">
      <c r="A70" s="78">
        <v>60</v>
      </c>
      <c r="B70" s="79" t="s">
        <v>173</v>
      </c>
      <c r="C70" s="62">
        <v>0</v>
      </c>
      <c r="D70" s="62">
        <v>0</v>
      </c>
      <c r="E70" s="62">
        <v>0</v>
      </c>
      <c r="F70" s="64">
        <v>0</v>
      </c>
      <c r="G70" s="62">
        <v>0</v>
      </c>
      <c r="H70" s="62">
        <v>0</v>
      </c>
      <c r="I70" s="62">
        <v>0</v>
      </c>
      <c r="J70" s="64">
        <v>0</v>
      </c>
      <c r="K70" s="62">
        <v>0</v>
      </c>
      <c r="L70" s="62">
        <v>0</v>
      </c>
      <c r="M70" s="62">
        <v>0</v>
      </c>
      <c r="N70" s="64">
        <v>0</v>
      </c>
      <c r="O70" s="62">
        <v>0</v>
      </c>
      <c r="P70" s="62">
        <v>0</v>
      </c>
      <c r="Q70" s="62">
        <v>0</v>
      </c>
      <c r="R70" s="64">
        <v>0</v>
      </c>
      <c r="S70" s="74">
        <v>0</v>
      </c>
      <c r="T70" s="62">
        <v>0</v>
      </c>
      <c r="U70" s="62">
        <v>0</v>
      </c>
      <c r="V70" s="62">
        <v>0</v>
      </c>
      <c r="W70" s="64">
        <v>0</v>
      </c>
      <c r="X70" s="62">
        <v>0</v>
      </c>
      <c r="Y70" s="62">
        <v>0</v>
      </c>
      <c r="Z70" s="62">
        <v>0</v>
      </c>
      <c r="AA70" s="64">
        <v>0</v>
      </c>
      <c r="AB70" s="62">
        <v>0</v>
      </c>
      <c r="AC70" s="62">
        <v>0</v>
      </c>
      <c r="AD70" s="62">
        <v>0</v>
      </c>
      <c r="AE70" s="64">
        <v>0</v>
      </c>
      <c r="AF70" s="62">
        <v>0</v>
      </c>
      <c r="AG70" s="62">
        <v>0</v>
      </c>
      <c r="AH70" s="62">
        <v>0</v>
      </c>
      <c r="AI70" s="64">
        <v>0</v>
      </c>
      <c r="AJ70" s="74">
        <v>0</v>
      </c>
      <c r="AK70" s="62">
        <v>0</v>
      </c>
      <c r="AL70" s="62">
        <v>0</v>
      </c>
      <c r="AM70" s="62">
        <v>0</v>
      </c>
      <c r="AN70" s="64">
        <v>0</v>
      </c>
      <c r="AO70" s="62">
        <v>0</v>
      </c>
      <c r="AP70" s="62">
        <v>0</v>
      </c>
      <c r="AQ70" s="62">
        <v>0</v>
      </c>
      <c r="AR70" s="64">
        <v>0</v>
      </c>
      <c r="AS70" s="62">
        <v>0</v>
      </c>
      <c r="AT70" s="62">
        <v>0</v>
      </c>
      <c r="AU70" s="62">
        <v>0</v>
      </c>
      <c r="AV70" s="64">
        <v>0</v>
      </c>
      <c r="AW70" s="62">
        <v>0</v>
      </c>
      <c r="AX70" s="62">
        <v>0</v>
      </c>
      <c r="AY70" s="62">
        <v>0</v>
      </c>
      <c r="AZ70" s="64">
        <v>0</v>
      </c>
      <c r="BA70" s="74">
        <v>0</v>
      </c>
      <c r="BB70" s="80">
        <v>0</v>
      </c>
      <c r="BC70" s="80">
        <v>0</v>
      </c>
      <c r="BD70" s="80">
        <v>0</v>
      </c>
      <c r="BE70" s="80">
        <v>0</v>
      </c>
      <c r="BF70" s="80">
        <v>0</v>
      </c>
      <c r="BG70" s="80">
        <v>0</v>
      </c>
      <c r="BH70" s="80">
        <v>0</v>
      </c>
      <c r="BI70" s="80">
        <v>0</v>
      </c>
      <c r="BJ70" s="80">
        <v>0</v>
      </c>
      <c r="BK70" s="80">
        <v>0</v>
      </c>
      <c r="BL70" s="80">
        <v>0</v>
      </c>
      <c r="BM70" s="80">
        <v>0</v>
      </c>
      <c r="BN70" s="64">
        <v>0</v>
      </c>
      <c r="BO70" s="11"/>
    </row>
    <row r="71" spans="1:67" x14ac:dyDescent="0.25">
      <c r="A71" s="78">
        <v>61</v>
      </c>
      <c r="B71" s="79" t="s">
        <v>174</v>
      </c>
      <c r="C71" s="62">
        <v>0</v>
      </c>
      <c r="D71" s="62">
        <v>0</v>
      </c>
      <c r="E71" s="62">
        <v>0</v>
      </c>
      <c r="F71" s="64">
        <v>0</v>
      </c>
      <c r="G71" s="62">
        <v>0</v>
      </c>
      <c r="H71" s="62">
        <v>0</v>
      </c>
      <c r="I71" s="62">
        <v>0</v>
      </c>
      <c r="J71" s="64">
        <v>0</v>
      </c>
      <c r="K71" s="62">
        <v>0</v>
      </c>
      <c r="L71" s="62">
        <v>0</v>
      </c>
      <c r="M71" s="62">
        <v>0</v>
      </c>
      <c r="N71" s="64">
        <v>0</v>
      </c>
      <c r="O71" s="62">
        <v>0</v>
      </c>
      <c r="P71" s="62">
        <v>0</v>
      </c>
      <c r="Q71" s="62">
        <v>0</v>
      </c>
      <c r="R71" s="64">
        <v>0</v>
      </c>
      <c r="S71" s="74">
        <v>0</v>
      </c>
      <c r="T71" s="62">
        <v>0</v>
      </c>
      <c r="U71" s="62">
        <v>0</v>
      </c>
      <c r="V71" s="62">
        <v>0</v>
      </c>
      <c r="W71" s="64">
        <v>0</v>
      </c>
      <c r="X71" s="62">
        <v>0</v>
      </c>
      <c r="Y71" s="62">
        <v>0</v>
      </c>
      <c r="Z71" s="62">
        <v>0</v>
      </c>
      <c r="AA71" s="64">
        <v>0</v>
      </c>
      <c r="AB71" s="62">
        <v>0</v>
      </c>
      <c r="AC71" s="62">
        <v>0</v>
      </c>
      <c r="AD71" s="62">
        <v>0</v>
      </c>
      <c r="AE71" s="64">
        <v>0</v>
      </c>
      <c r="AF71" s="62">
        <v>0</v>
      </c>
      <c r="AG71" s="62">
        <v>0</v>
      </c>
      <c r="AH71" s="62">
        <v>0</v>
      </c>
      <c r="AI71" s="64">
        <v>0</v>
      </c>
      <c r="AJ71" s="74">
        <v>0</v>
      </c>
      <c r="AK71" s="62">
        <v>0</v>
      </c>
      <c r="AL71" s="62">
        <v>0</v>
      </c>
      <c r="AM71" s="62">
        <v>0</v>
      </c>
      <c r="AN71" s="64">
        <v>0</v>
      </c>
      <c r="AO71" s="62">
        <v>0</v>
      </c>
      <c r="AP71" s="62">
        <v>0</v>
      </c>
      <c r="AQ71" s="62">
        <v>0</v>
      </c>
      <c r="AR71" s="64">
        <v>0</v>
      </c>
      <c r="AS71" s="62">
        <v>0</v>
      </c>
      <c r="AT71" s="62">
        <v>0</v>
      </c>
      <c r="AU71" s="62">
        <v>0</v>
      </c>
      <c r="AV71" s="64">
        <v>0</v>
      </c>
      <c r="AW71" s="62">
        <v>0</v>
      </c>
      <c r="AX71" s="62">
        <v>0</v>
      </c>
      <c r="AY71" s="62">
        <v>0</v>
      </c>
      <c r="AZ71" s="64">
        <v>0</v>
      </c>
      <c r="BA71" s="74">
        <v>0</v>
      </c>
      <c r="BB71" s="80">
        <v>0</v>
      </c>
      <c r="BC71" s="80">
        <v>0</v>
      </c>
      <c r="BD71" s="80">
        <v>0</v>
      </c>
      <c r="BE71" s="80">
        <v>0</v>
      </c>
      <c r="BF71" s="80">
        <v>0</v>
      </c>
      <c r="BG71" s="80">
        <v>0</v>
      </c>
      <c r="BH71" s="80">
        <v>0</v>
      </c>
      <c r="BI71" s="80">
        <v>0</v>
      </c>
      <c r="BJ71" s="80">
        <v>0</v>
      </c>
      <c r="BK71" s="80">
        <v>0</v>
      </c>
      <c r="BL71" s="80">
        <v>0</v>
      </c>
      <c r="BM71" s="80">
        <v>0</v>
      </c>
      <c r="BN71" s="64">
        <v>0</v>
      </c>
      <c r="BO71" s="11"/>
    </row>
    <row r="72" spans="1:67" x14ac:dyDescent="0.25">
      <c r="A72" s="78">
        <v>62</v>
      </c>
      <c r="B72" s="79" t="s">
        <v>175</v>
      </c>
      <c r="C72" s="62">
        <v>0</v>
      </c>
      <c r="D72" s="62">
        <v>0</v>
      </c>
      <c r="E72" s="62">
        <v>0</v>
      </c>
      <c r="F72" s="64">
        <v>0</v>
      </c>
      <c r="G72" s="62">
        <v>0</v>
      </c>
      <c r="H72" s="62">
        <v>0</v>
      </c>
      <c r="I72" s="62">
        <v>0</v>
      </c>
      <c r="J72" s="64">
        <v>0</v>
      </c>
      <c r="K72" s="62">
        <v>0</v>
      </c>
      <c r="L72" s="62">
        <v>0</v>
      </c>
      <c r="M72" s="62">
        <v>0</v>
      </c>
      <c r="N72" s="64">
        <v>0</v>
      </c>
      <c r="O72" s="62">
        <v>0</v>
      </c>
      <c r="P72" s="62">
        <v>0</v>
      </c>
      <c r="Q72" s="62">
        <v>0</v>
      </c>
      <c r="R72" s="64">
        <v>0</v>
      </c>
      <c r="S72" s="74">
        <v>0</v>
      </c>
      <c r="T72" s="62">
        <v>0</v>
      </c>
      <c r="U72" s="62">
        <v>0</v>
      </c>
      <c r="V72" s="62">
        <v>0</v>
      </c>
      <c r="W72" s="64">
        <v>0</v>
      </c>
      <c r="X72" s="62">
        <v>0</v>
      </c>
      <c r="Y72" s="62">
        <v>0</v>
      </c>
      <c r="Z72" s="62">
        <v>0</v>
      </c>
      <c r="AA72" s="64">
        <v>0</v>
      </c>
      <c r="AB72" s="62">
        <v>0</v>
      </c>
      <c r="AC72" s="62">
        <v>0</v>
      </c>
      <c r="AD72" s="62">
        <v>0</v>
      </c>
      <c r="AE72" s="64">
        <v>0</v>
      </c>
      <c r="AF72" s="62">
        <v>0</v>
      </c>
      <c r="AG72" s="62">
        <v>0</v>
      </c>
      <c r="AH72" s="62">
        <v>0</v>
      </c>
      <c r="AI72" s="64">
        <v>0</v>
      </c>
      <c r="AJ72" s="74">
        <v>0</v>
      </c>
      <c r="AK72" s="62">
        <v>0</v>
      </c>
      <c r="AL72" s="62">
        <v>0</v>
      </c>
      <c r="AM72" s="62">
        <v>0</v>
      </c>
      <c r="AN72" s="64">
        <v>0</v>
      </c>
      <c r="AO72" s="62">
        <v>0</v>
      </c>
      <c r="AP72" s="62">
        <v>0</v>
      </c>
      <c r="AQ72" s="62">
        <v>0</v>
      </c>
      <c r="AR72" s="64">
        <v>0</v>
      </c>
      <c r="AS72" s="62">
        <v>0</v>
      </c>
      <c r="AT72" s="62">
        <v>0</v>
      </c>
      <c r="AU72" s="62">
        <v>0</v>
      </c>
      <c r="AV72" s="64">
        <v>0</v>
      </c>
      <c r="AW72" s="62">
        <v>0</v>
      </c>
      <c r="AX72" s="62">
        <v>0</v>
      </c>
      <c r="AY72" s="62">
        <v>0</v>
      </c>
      <c r="AZ72" s="64">
        <v>0</v>
      </c>
      <c r="BA72" s="74">
        <v>0</v>
      </c>
      <c r="BB72" s="80">
        <v>0</v>
      </c>
      <c r="BC72" s="80">
        <v>0</v>
      </c>
      <c r="BD72" s="80">
        <v>0</v>
      </c>
      <c r="BE72" s="80">
        <v>0</v>
      </c>
      <c r="BF72" s="80">
        <v>0</v>
      </c>
      <c r="BG72" s="80">
        <v>0</v>
      </c>
      <c r="BH72" s="80">
        <v>0</v>
      </c>
      <c r="BI72" s="80">
        <v>0</v>
      </c>
      <c r="BJ72" s="80">
        <v>0</v>
      </c>
      <c r="BK72" s="80">
        <v>0</v>
      </c>
      <c r="BL72" s="80">
        <v>0</v>
      </c>
      <c r="BM72" s="80">
        <v>0</v>
      </c>
      <c r="BN72" s="64">
        <v>0</v>
      </c>
      <c r="BO72" s="11"/>
    </row>
    <row r="73" spans="1:67" x14ac:dyDescent="0.25">
      <c r="A73" s="78">
        <v>63</v>
      </c>
      <c r="B73" s="79" t="s">
        <v>176</v>
      </c>
      <c r="C73" s="62">
        <v>0</v>
      </c>
      <c r="D73" s="62">
        <v>0</v>
      </c>
      <c r="E73" s="62">
        <v>0</v>
      </c>
      <c r="F73" s="64">
        <v>0</v>
      </c>
      <c r="G73" s="62">
        <v>0</v>
      </c>
      <c r="H73" s="62">
        <v>0</v>
      </c>
      <c r="I73" s="62">
        <v>0</v>
      </c>
      <c r="J73" s="64">
        <v>0</v>
      </c>
      <c r="K73" s="62">
        <v>0</v>
      </c>
      <c r="L73" s="62">
        <v>0</v>
      </c>
      <c r="M73" s="62">
        <v>0</v>
      </c>
      <c r="N73" s="64">
        <v>0</v>
      </c>
      <c r="O73" s="62">
        <v>0</v>
      </c>
      <c r="P73" s="62">
        <v>0</v>
      </c>
      <c r="Q73" s="62">
        <v>0</v>
      </c>
      <c r="R73" s="64">
        <v>0</v>
      </c>
      <c r="S73" s="74">
        <v>0</v>
      </c>
      <c r="T73" s="62">
        <v>0</v>
      </c>
      <c r="U73" s="62">
        <v>0</v>
      </c>
      <c r="V73" s="62">
        <v>0</v>
      </c>
      <c r="W73" s="64">
        <v>0</v>
      </c>
      <c r="X73" s="62">
        <v>0</v>
      </c>
      <c r="Y73" s="62">
        <v>0</v>
      </c>
      <c r="Z73" s="62">
        <v>0</v>
      </c>
      <c r="AA73" s="64">
        <v>0</v>
      </c>
      <c r="AB73" s="62">
        <v>0</v>
      </c>
      <c r="AC73" s="62">
        <v>0</v>
      </c>
      <c r="AD73" s="62">
        <v>0</v>
      </c>
      <c r="AE73" s="64">
        <v>0</v>
      </c>
      <c r="AF73" s="62">
        <v>0</v>
      </c>
      <c r="AG73" s="62">
        <v>0</v>
      </c>
      <c r="AH73" s="62">
        <v>0</v>
      </c>
      <c r="AI73" s="64">
        <v>0</v>
      </c>
      <c r="AJ73" s="74">
        <v>0</v>
      </c>
      <c r="AK73" s="62">
        <v>0</v>
      </c>
      <c r="AL73" s="62">
        <v>0</v>
      </c>
      <c r="AM73" s="62">
        <v>0</v>
      </c>
      <c r="AN73" s="64">
        <v>0</v>
      </c>
      <c r="AO73" s="62">
        <v>0</v>
      </c>
      <c r="AP73" s="62">
        <v>0</v>
      </c>
      <c r="AQ73" s="62">
        <v>0</v>
      </c>
      <c r="AR73" s="64">
        <v>0</v>
      </c>
      <c r="AS73" s="62">
        <v>0</v>
      </c>
      <c r="AT73" s="62">
        <v>0</v>
      </c>
      <c r="AU73" s="62">
        <v>0</v>
      </c>
      <c r="AV73" s="64">
        <v>0</v>
      </c>
      <c r="AW73" s="62">
        <v>0</v>
      </c>
      <c r="AX73" s="62">
        <v>0</v>
      </c>
      <c r="AY73" s="62">
        <v>0</v>
      </c>
      <c r="AZ73" s="64">
        <v>0</v>
      </c>
      <c r="BA73" s="74">
        <v>0</v>
      </c>
      <c r="BB73" s="80">
        <v>0</v>
      </c>
      <c r="BC73" s="80">
        <v>0</v>
      </c>
      <c r="BD73" s="80">
        <v>0</v>
      </c>
      <c r="BE73" s="80">
        <v>0</v>
      </c>
      <c r="BF73" s="80">
        <v>0</v>
      </c>
      <c r="BG73" s="80">
        <v>0</v>
      </c>
      <c r="BH73" s="80">
        <v>0</v>
      </c>
      <c r="BI73" s="80">
        <v>0</v>
      </c>
      <c r="BJ73" s="80">
        <v>0</v>
      </c>
      <c r="BK73" s="80">
        <v>0</v>
      </c>
      <c r="BL73" s="80">
        <v>0</v>
      </c>
      <c r="BM73" s="80">
        <v>0</v>
      </c>
      <c r="BN73" s="64">
        <v>0</v>
      </c>
      <c r="BO73" s="11"/>
    </row>
    <row r="74" spans="1:67" x14ac:dyDescent="0.25">
      <c r="A74" s="78">
        <v>64</v>
      </c>
      <c r="B74" s="79" t="s">
        <v>177</v>
      </c>
      <c r="C74" s="62">
        <v>0</v>
      </c>
      <c r="D74" s="62">
        <v>0</v>
      </c>
      <c r="E74" s="62">
        <v>0</v>
      </c>
      <c r="F74" s="64">
        <v>0</v>
      </c>
      <c r="G74" s="62">
        <v>0</v>
      </c>
      <c r="H74" s="62">
        <v>0</v>
      </c>
      <c r="I74" s="62">
        <v>0</v>
      </c>
      <c r="J74" s="64">
        <v>0</v>
      </c>
      <c r="K74" s="62">
        <v>0</v>
      </c>
      <c r="L74" s="62">
        <v>0</v>
      </c>
      <c r="M74" s="62">
        <v>0</v>
      </c>
      <c r="N74" s="64">
        <v>0</v>
      </c>
      <c r="O74" s="62">
        <v>0</v>
      </c>
      <c r="P74" s="62">
        <v>0</v>
      </c>
      <c r="Q74" s="62">
        <v>0</v>
      </c>
      <c r="R74" s="64">
        <v>0</v>
      </c>
      <c r="S74" s="74">
        <v>0</v>
      </c>
      <c r="T74" s="62">
        <v>0</v>
      </c>
      <c r="U74" s="62">
        <v>0</v>
      </c>
      <c r="V74" s="62">
        <v>0</v>
      </c>
      <c r="W74" s="64">
        <v>0</v>
      </c>
      <c r="X74" s="62">
        <v>0</v>
      </c>
      <c r="Y74" s="62">
        <v>0</v>
      </c>
      <c r="Z74" s="62">
        <v>0</v>
      </c>
      <c r="AA74" s="64">
        <v>0</v>
      </c>
      <c r="AB74" s="62">
        <v>0</v>
      </c>
      <c r="AC74" s="62">
        <v>0</v>
      </c>
      <c r="AD74" s="62">
        <v>0</v>
      </c>
      <c r="AE74" s="64">
        <v>0</v>
      </c>
      <c r="AF74" s="62">
        <v>0</v>
      </c>
      <c r="AG74" s="62">
        <v>0</v>
      </c>
      <c r="AH74" s="62">
        <v>0</v>
      </c>
      <c r="AI74" s="64">
        <v>0</v>
      </c>
      <c r="AJ74" s="74">
        <v>0</v>
      </c>
      <c r="AK74" s="62">
        <v>0</v>
      </c>
      <c r="AL74" s="62">
        <v>0</v>
      </c>
      <c r="AM74" s="62">
        <v>0</v>
      </c>
      <c r="AN74" s="64">
        <v>0</v>
      </c>
      <c r="AO74" s="62">
        <v>0</v>
      </c>
      <c r="AP74" s="62">
        <v>0</v>
      </c>
      <c r="AQ74" s="62">
        <v>0</v>
      </c>
      <c r="AR74" s="64">
        <v>0</v>
      </c>
      <c r="AS74" s="62">
        <v>0</v>
      </c>
      <c r="AT74" s="62">
        <v>0</v>
      </c>
      <c r="AU74" s="62">
        <v>0</v>
      </c>
      <c r="AV74" s="64">
        <v>0</v>
      </c>
      <c r="AW74" s="62">
        <v>0</v>
      </c>
      <c r="AX74" s="62">
        <v>0</v>
      </c>
      <c r="AY74" s="62">
        <v>0</v>
      </c>
      <c r="AZ74" s="64">
        <v>0</v>
      </c>
      <c r="BA74" s="74">
        <v>0</v>
      </c>
      <c r="BB74" s="80">
        <v>0</v>
      </c>
      <c r="BC74" s="80">
        <v>0</v>
      </c>
      <c r="BD74" s="80">
        <v>0</v>
      </c>
      <c r="BE74" s="80">
        <v>0</v>
      </c>
      <c r="BF74" s="80">
        <v>0</v>
      </c>
      <c r="BG74" s="80">
        <v>0</v>
      </c>
      <c r="BH74" s="80">
        <v>0</v>
      </c>
      <c r="BI74" s="80">
        <v>0</v>
      </c>
      <c r="BJ74" s="80">
        <v>0</v>
      </c>
      <c r="BK74" s="80">
        <v>0</v>
      </c>
      <c r="BL74" s="80">
        <v>0</v>
      </c>
      <c r="BM74" s="80">
        <v>0</v>
      </c>
      <c r="BN74" s="64">
        <v>0</v>
      </c>
      <c r="BO74" s="11"/>
    </row>
    <row r="75" spans="1:67" x14ac:dyDescent="0.25">
      <c r="A75" s="78">
        <v>65</v>
      </c>
      <c r="B75" s="79" t="s">
        <v>178</v>
      </c>
      <c r="C75" s="62">
        <v>0</v>
      </c>
      <c r="D75" s="62">
        <v>0</v>
      </c>
      <c r="E75" s="62">
        <v>0</v>
      </c>
      <c r="F75" s="64">
        <v>0</v>
      </c>
      <c r="G75" s="62">
        <v>0</v>
      </c>
      <c r="H75" s="62">
        <v>0</v>
      </c>
      <c r="I75" s="62">
        <v>0</v>
      </c>
      <c r="J75" s="64">
        <v>0</v>
      </c>
      <c r="K75" s="62">
        <v>0</v>
      </c>
      <c r="L75" s="62">
        <v>0</v>
      </c>
      <c r="M75" s="62">
        <v>0</v>
      </c>
      <c r="N75" s="64">
        <v>0</v>
      </c>
      <c r="O75" s="62">
        <v>0</v>
      </c>
      <c r="P75" s="62">
        <v>0</v>
      </c>
      <c r="Q75" s="62">
        <v>0</v>
      </c>
      <c r="R75" s="64">
        <v>0</v>
      </c>
      <c r="S75" s="74">
        <v>0</v>
      </c>
      <c r="T75" s="62">
        <v>0</v>
      </c>
      <c r="U75" s="62">
        <v>0</v>
      </c>
      <c r="V75" s="62">
        <v>0</v>
      </c>
      <c r="W75" s="64">
        <v>0</v>
      </c>
      <c r="X75" s="62">
        <v>0</v>
      </c>
      <c r="Y75" s="62">
        <v>0</v>
      </c>
      <c r="Z75" s="62">
        <v>0</v>
      </c>
      <c r="AA75" s="64">
        <v>0</v>
      </c>
      <c r="AB75" s="62">
        <v>0</v>
      </c>
      <c r="AC75" s="62">
        <v>0</v>
      </c>
      <c r="AD75" s="62">
        <v>0</v>
      </c>
      <c r="AE75" s="64">
        <v>0</v>
      </c>
      <c r="AF75" s="62">
        <v>0</v>
      </c>
      <c r="AG75" s="62">
        <v>0</v>
      </c>
      <c r="AH75" s="62">
        <v>0</v>
      </c>
      <c r="AI75" s="64">
        <v>0</v>
      </c>
      <c r="AJ75" s="74">
        <v>0</v>
      </c>
      <c r="AK75" s="62">
        <v>0</v>
      </c>
      <c r="AL75" s="62">
        <v>0</v>
      </c>
      <c r="AM75" s="62">
        <v>0</v>
      </c>
      <c r="AN75" s="64">
        <v>0</v>
      </c>
      <c r="AO75" s="62">
        <v>0</v>
      </c>
      <c r="AP75" s="62">
        <v>0</v>
      </c>
      <c r="AQ75" s="62">
        <v>0</v>
      </c>
      <c r="AR75" s="64">
        <v>0</v>
      </c>
      <c r="AS75" s="62">
        <v>0</v>
      </c>
      <c r="AT75" s="62">
        <v>0</v>
      </c>
      <c r="AU75" s="62">
        <v>0</v>
      </c>
      <c r="AV75" s="64">
        <v>0</v>
      </c>
      <c r="AW75" s="62">
        <v>0</v>
      </c>
      <c r="AX75" s="62">
        <v>0</v>
      </c>
      <c r="AY75" s="62">
        <v>0</v>
      </c>
      <c r="AZ75" s="64">
        <v>0</v>
      </c>
      <c r="BA75" s="74">
        <v>0</v>
      </c>
      <c r="BB75" s="80">
        <v>0</v>
      </c>
      <c r="BC75" s="80">
        <v>0</v>
      </c>
      <c r="BD75" s="80">
        <v>0</v>
      </c>
      <c r="BE75" s="80">
        <v>0</v>
      </c>
      <c r="BF75" s="80">
        <v>0</v>
      </c>
      <c r="BG75" s="80">
        <v>0</v>
      </c>
      <c r="BH75" s="80">
        <v>0</v>
      </c>
      <c r="BI75" s="80">
        <v>0</v>
      </c>
      <c r="BJ75" s="80">
        <v>0</v>
      </c>
      <c r="BK75" s="80">
        <v>0</v>
      </c>
      <c r="BL75" s="80">
        <v>0</v>
      </c>
      <c r="BM75" s="80">
        <v>0</v>
      </c>
      <c r="BN75" s="64">
        <v>0</v>
      </c>
      <c r="BO75" s="11"/>
    </row>
    <row r="76" spans="1:67" x14ac:dyDescent="0.25">
      <c r="A76" s="78">
        <v>66</v>
      </c>
      <c r="B76" s="79" t="s">
        <v>179</v>
      </c>
      <c r="C76" s="62">
        <v>0</v>
      </c>
      <c r="D76" s="62">
        <v>0</v>
      </c>
      <c r="E76" s="62">
        <v>0</v>
      </c>
      <c r="F76" s="64">
        <v>0</v>
      </c>
      <c r="G76" s="62">
        <v>0</v>
      </c>
      <c r="H76" s="62">
        <v>0</v>
      </c>
      <c r="I76" s="62">
        <v>0</v>
      </c>
      <c r="J76" s="64">
        <v>0</v>
      </c>
      <c r="K76" s="62">
        <v>0</v>
      </c>
      <c r="L76" s="62">
        <v>0</v>
      </c>
      <c r="M76" s="62">
        <v>0</v>
      </c>
      <c r="N76" s="64">
        <v>0</v>
      </c>
      <c r="O76" s="62">
        <v>0</v>
      </c>
      <c r="P76" s="62">
        <v>0</v>
      </c>
      <c r="Q76" s="62">
        <v>0</v>
      </c>
      <c r="R76" s="64">
        <v>0</v>
      </c>
      <c r="S76" s="74">
        <v>0</v>
      </c>
      <c r="T76" s="62">
        <v>0</v>
      </c>
      <c r="U76" s="62">
        <v>0</v>
      </c>
      <c r="V76" s="62">
        <v>0</v>
      </c>
      <c r="W76" s="64">
        <v>0</v>
      </c>
      <c r="X76" s="62">
        <v>0</v>
      </c>
      <c r="Y76" s="62">
        <v>0</v>
      </c>
      <c r="Z76" s="62">
        <v>0</v>
      </c>
      <c r="AA76" s="64">
        <v>0</v>
      </c>
      <c r="AB76" s="62">
        <v>0</v>
      </c>
      <c r="AC76" s="62">
        <v>0</v>
      </c>
      <c r="AD76" s="62">
        <v>0</v>
      </c>
      <c r="AE76" s="64">
        <v>0</v>
      </c>
      <c r="AF76" s="62">
        <v>0</v>
      </c>
      <c r="AG76" s="62">
        <v>0</v>
      </c>
      <c r="AH76" s="62">
        <v>0</v>
      </c>
      <c r="AI76" s="64">
        <v>0</v>
      </c>
      <c r="AJ76" s="74">
        <v>0</v>
      </c>
      <c r="AK76" s="62">
        <v>0</v>
      </c>
      <c r="AL76" s="62">
        <v>0</v>
      </c>
      <c r="AM76" s="62">
        <v>0</v>
      </c>
      <c r="AN76" s="64">
        <v>0</v>
      </c>
      <c r="AO76" s="62">
        <v>0</v>
      </c>
      <c r="AP76" s="62">
        <v>0</v>
      </c>
      <c r="AQ76" s="62">
        <v>0</v>
      </c>
      <c r="AR76" s="64">
        <v>0</v>
      </c>
      <c r="AS76" s="62">
        <v>0</v>
      </c>
      <c r="AT76" s="62">
        <v>0</v>
      </c>
      <c r="AU76" s="62">
        <v>0</v>
      </c>
      <c r="AV76" s="64">
        <v>0</v>
      </c>
      <c r="AW76" s="62">
        <v>0</v>
      </c>
      <c r="AX76" s="62">
        <v>0</v>
      </c>
      <c r="AY76" s="62">
        <v>0</v>
      </c>
      <c r="AZ76" s="64">
        <v>0</v>
      </c>
      <c r="BA76" s="74">
        <v>0</v>
      </c>
      <c r="BB76" s="80">
        <v>0</v>
      </c>
      <c r="BC76" s="80">
        <v>0</v>
      </c>
      <c r="BD76" s="80">
        <v>0</v>
      </c>
      <c r="BE76" s="80">
        <v>0</v>
      </c>
      <c r="BF76" s="80">
        <v>0</v>
      </c>
      <c r="BG76" s="80">
        <v>0</v>
      </c>
      <c r="BH76" s="80">
        <v>0</v>
      </c>
      <c r="BI76" s="80">
        <v>0</v>
      </c>
      <c r="BJ76" s="80">
        <v>0</v>
      </c>
      <c r="BK76" s="80">
        <v>0</v>
      </c>
      <c r="BL76" s="80">
        <v>0</v>
      </c>
      <c r="BM76" s="80">
        <v>0</v>
      </c>
      <c r="BN76" s="64">
        <v>0</v>
      </c>
      <c r="BO76" s="11"/>
    </row>
    <row r="77" spans="1:67" x14ac:dyDescent="0.25">
      <c r="A77" s="78">
        <v>67</v>
      </c>
      <c r="B77" s="79" t="s">
        <v>180</v>
      </c>
      <c r="C77" s="62">
        <v>0</v>
      </c>
      <c r="D77" s="62">
        <v>0</v>
      </c>
      <c r="E77" s="62">
        <v>0</v>
      </c>
      <c r="F77" s="64">
        <v>0</v>
      </c>
      <c r="G77" s="62">
        <v>0</v>
      </c>
      <c r="H77" s="62">
        <v>0</v>
      </c>
      <c r="I77" s="62">
        <v>0</v>
      </c>
      <c r="J77" s="64">
        <v>0</v>
      </c>
      <c r="K77" s="62">
        <v>0</v>
      </c>
      <c r="L77" s="62">
        <v>0</v>
      </c>
      <c r="M77" s="62">
        <v>0</v>
      </c>
      <c r="N77" s="64">
        <v>0</v>
      </c>
      <c r="O77" s="62">
        <v>0</v>
      </c>
      <c r="P77" s="62">
        <v>0</v>
      </c>
      <c r="Q77" s="62">
        <v>0</v>
      </c>
      <c r="R77" s="64">
        <v>0</v>
      </c>
      <c r="S77" s="74">
        <v>0</v>
      </c>
      <c r="T77" s="62">
        <v>0</v>
      </c>
      <c r="U77" s="62">
        <v>0</v>
      </c>
      <c r="V77" s="62">
        <v>0</v>
      </c>
      <c r="W77" s="64">
        <v>0</v>
      </c>
      <c r="X77" s="62">
        <v>0</v>
      </c>
      <c r="Y77" s="62">
        <v>0</v>
      </c>
      <c r="Z77" s="62">
        <v>0</v>
      </c>
      <c r="AA77" s="64">
        <v>0</v>
      </c>
      <c r="AB77" s="62">
        <v>0</v>
      </c>
      <c r="AC77" s="62">
        <v>0</v>
      </c>
      <c r="AD77" s="62">
        <v>0</v>
      </c>
      <c r="AE77" s="64">
        <v>0</v>
      </c>
      <c r="AF77" s="62">
        <v>0</v>
      </c>
      <c r="AG77" s="62">
        <v>0</v>
      </c>
      <c r="AH77" s="62">
        <v>0</v>
      </c>
      <c r="AI77" s="64">
        <v>0</v>
      </c>
      <c r="AJ77" s="74">
        <v>0</v>
      </c>
      <c r="AK77" s="62">
        <v>0</v>
      </c>
      <c r="AL77" s="62">
        <v>0</v>
      </c>
      <c r="AM77" s="62">
        <v>0</v>
      </c>
      <c r="AN77" s="64">
        <v>0</v>
      </c>
      <c r="AO77" s="62">
        <v>0</v>
      </c>
      <c r="AP77" s="62">
        <v>0</v>
      </c>
      <c r="AQ77" s="62">
        <v>0</v>
      </c>
      <c r="AR77" s="64">
        <v>0</v>
      </c>
      <c r="AS77" s="62">
        <v>0</v>
      </c>
      <c r="AT77" s="62">
        <v>0</v>
      </c>
      <c r="AU77" s="62">
        <v>0</v>
      </c>
      <c r="AV77" s="64">
        <v>0</v>
      </c>
      <c r="AW77" s="62">
        <v>0</v>
      </c>
      <c r="AX77" s="62">
        <v>0</v>
      </c>
      <c r="AY77" s="62">
        <v>0</v>
      </c>
      <c r="AZ77" s="64">
        <v>0</v>
      </c>
      <c r="BA77" s="74">
        <v>0</v>
      </c>
      <c r="BB77" s="80">
        <v>0</v>
      </c>
      <c r="BC77" s="80">
        <v>0</v>
      </c>
      <c r="BD77" s="80">
        <v>0</v>
      </c>
      <c r="BE77" s="80">
        <v>0</v>
      </c>
      <c r="BF77" s="80">
        <v>0</v>
      </c>
      <c r="BG77" s="80">
        <v>0</v>
      </c>
      <c r="BH77" s="80">
        <v>0</v>
      </c>
      <c r="BI77" s="80">
        <v>0</v>
      </c>
      <c r="BJ77" s="80">
        <v>0</v>
      </c>
      <c r="BK77" s="80">
        <v>0</v>
      </c>
      <c r="BL77" s="80">
        <v>0</v>
      </c>
      <c r="BM77" s="80">
        <v>0</v>
      </c>
      <c r="BN77" s="64">
        <v>0</v>
      </c>
      <c r="BO77" s="11"/>
    </row>
    <row r="78" spans="1:67" x14ac:dyDescent="0.25">
      <c r="A78" s="78">
        <v>68</v>
      </c>
      <c r="B78" s="79" t="s">
        <v>181</v>
      </c>
      <c r="C78" s="62">
        <v>0</v>
      </c>
      <c r="D78" s="62">
        <v>0</v>
      </c>
      <c r="E78" s="62">
        <v>0</v>
      </c>
      <c r="F78" s="64">
        <v>0</v>
      </c>
      <c r="G78" s="62">
        <v>0</v>
      </c>
      <c r="H78" s="62">
        <v>0</v>
      </c>
      <c r="I78" s="62">
        <v>0</v>
      </c>
      <c r="J78" s="64">
        <v>0</v>
      </c>
      <c r="K78" s="62">
        <v>0</v>
      </c>
      <c r="L78" s="62">
        <v>0</v>
      </c>
      <c r="M78" s="62">
        <v>0</v>
      </c>
      <c r="N78" s="64">
        <v>0</v>
      </c>
      <c r="O78" s="62">
        <v>0</v>
      </c>
      <c r="P78" s="62">
        <v>0</v>
      </c>
      <c r="Q78" s="62">
        <v>0</v>
      </c>
      <c r="R78" s="64">
        <v>0</v>
      </c>
      <c r="S78" s="74">
        <v>0</v>
      </c>
      <c r="T78" s="62">
        <v>0</v>
      </c>
      <c r="U78" s="62">
        <v>0</v>
      </c>
      <c r="V78" s="62">
        <v>0</v>
      </c>
      <c r="W78" s="64">
        <v>0</v>
      </c>
      <c r="X78" s="62">
        <v>0</v>
      </c>
      <c r="Y78" s="62">
        <v>0</v>
      </c>
      <c r="Z78" s="62">
        <v>0</v>
      </c>
      <c r="AA78" s="64">
        <v>0</v>
      </c>
      <c r="AB78" s="62">
        <v>0</v>
      </c>
      <c r="AC78" s="62">
        <v>0</v>
      </c>
      <c r="AD78" s="62">
        <v>0</v>
      </c>
      <c r="AE78" s="64">
        <v>0</v>
      </c>
      <c r="AF78" s="62">
        <v>0</v>
      </c>
      <c r="AG78" s="62">
        <v>0</v>
      </c>
      <c r="AH78" s="62">
        <v>0</v>
      </c>
      <c r="AI78" s="64">
        <v>0</v>
      </c>
      <c r="AJ78" s="74">
        <v>0</v>
      </c>
      <c r="AK78" s="62">
        <v>0</v>
      </c>
      <c r="AL78" s="62">
        <v>0</v>
      </c>
      <c r="AM78" s="62">
        <v>0</v>
      </c>
      <c r="AN78" s="64">
        <v>0</v>
      </c>
      <c r="AO78" s="62">
        <v>0</v>
      </c>
      <c r="AP78" s="62">
        <v>0</v>
      </c>
      <c r="AQ78" s="62">
        <v>0</v>
      </c>
      <c r="AR78" s="64">
        <v>0</v>
      </c>
      <c r="AS78" s="62">
        <v>0</v>
      </c>
      <c r="AT78" s="62">
        <v>0</v>
      </c>
      <c r="AU78" s="62">
        <v>0</v>
      </c>
      <c r="AV78" s="64">
        <v>0</v>
      </c>
      <c r="AW78" s="62">
        <v>0</v>
      </c>
      <c r="AX78" s="62">
        <v>0</v>
      </c>
      <c r="AY78" s="62">
        <v>0</v>
      </c>
      <c r="AZ78" s="64">
        <v>0</v>
      </c>
      <c r="BA78" s="74">
        <v>0</v>
      </c>
      <c r="BB78" s="80">
        <v>0</v>
      </c>
      <c r="BC78" s="80">
        <v>0</v>
      </c>
      <c r="BD78" s="80">
        <v>0</v>
      </c>
      <c r="BE78" s="80">
        <v>0</v>
      </c>
      <c r="BF78" s="80">
        <v>0</v>
      </c>
      <c r="BG78" s="80">
        <v>0</v>
      </c>
      <c r="BH78" s="80">
        <v>0</v>
      </c>
      <c r="BI78" s="80">
        <v>0</v>
      </c>
      <c r="BJ78" s="80">
        <v>0</v>
      </c>
      <c r="BK78" s="80">
        <v>0</v>
      </c>
      <c r="BL78" s="80">
        <v>0</v>
      </c>
      <c r="BM78" s="80">
        <v>0</v>
      </c>
      <c r="BN78" s="64">
        <v>0</v>
      </c>
      <c r="BO78" s="11"/>
    </row>
    <row r="79" spans="1:67" x14ac:dyDescent="0.25">
      <c r="A79" s="78">
        <v>69</v>
      </c>
      <c r="B79" s="79" t="s">
        <v>183</v>
      </c>
      <c r="C79" s="62">
        <v>0</v>
      </c>
      <c r="D79" s="62">
        <v>0</v>
      </c>
      <c r="E79" s="62">
        <v>0</v>
      </c>
      <c r="F79" s="64">
        <v>0</v>
      </c>
      <c r="G79" s="62">
        <v>0</v>
      </c>
      <c r="H79" s="62">
        <v>0</v>
      </c>
      <c r="I79" s="62">
        <v>0</v>
      </c>
      <c r="J79" s="64">
        <v>0</v>
      </c>
      <c r="K79" s="62">
        <v>0</v>
      </c>
      <c r="L79" s="62">
        <v>0</v>
      </c>
      <c r="M79" s="62">
        <v>0</v>
      </c>
      <c r="N79" s="64">
        <v>0</v>
      </c>
      <c r="O79" s="62">
        <v>0</v>
      </c>
      <c r="P79" s="62">
        <v>0</v>
      </c>
      <c r="Q79" s="62">
        <v>0</v>
      </c>
      <c r="R79" s="64">
        <v>0</v>
      </c>
      <c r="S79" s="74">
        <v>0</v>
      </c>
      <c r="T79" s="62">
        <v>0</v>
      </c>
      <c r="U79" s="62">
        <v>0</v>
      </c>
      <c r="V79" s="62">
        <v>0</v>
      </c>
      <c r="W79" s="64">
        <v>0</v>
      </c>
      <c r="X79" s="62">
        <v>0</v>
      </c>
      <c r="Y79" s="62">
        <v>0</v>
      </c>
      <c r="Z79" s="62">
        <v>0</v>
      </c>
      <c r="AA79" s="64">
        <v>0</v>
      </c>
      <c r="AB79" s="62">
        <v>0</v>
      </c>
      <c r="AC79" s="62">
        <v>0</v>
      </c>
      <c r="AD79" s="62">
        <v>0</v>
      </c>
      <c r="AE79" s="64">
        <v>0</v>
      </c>
      <c r="AF79" s="62">
        <v>0</v>
      </c>
      <c r="AG79" s="62">
        <v>0</v>
      </c>
      <c r="AH79" s="62">
        <v>0</v>
      </c>
      <c r="AI79" s="64">
        <v>0</v>
      </c>
      <c r="AJ79" s="74">
        <v>0</v>
      </c>
      <c r="AK79" s="62">
        <v>0</v>
      </c>
      <c r="AL79" s="62">
        <v>0</v>
      </c>
      <c r="AM79" s="62">
        <v>0</v>
      </c>
      <c r="AN79" s="64">
        <v>0</v>
      </c>
      <c r="AO79" s="62">
        <v>0</v>
      </c>
      <c r="AP79" s="62">
        <v>0</v>
      </c>
      <c r="AQ79" s="62">
        <v>0</v>
      </c>
      <c r="AR79" s="64">
        <v>0</v>
      </c>
      <c r="AS79" s="62">
        <v>0</v>
      </c>
      <c r="AT79" s="62">
        <v>0</v>
      </c>
      <c r="AU79" s="62">
        <v>0</v>
      </c>
      <c r="AV79" s="64">
        <v>0</v>
      </c>
      <c r="AW79" s="62">
        <v>0</v>
      </c>
      <c r="AX79" s="62">
        <v>0</v>
      </c>
      <c r="AY79" s="62">
        <v>0</v>
      </c>
      <c r="AZ79" s="64">
        <v>0</v>
      </c>
      <c r="BA79" s="74">
        <v>0</v>
      </c>
      <c r="BB79" s="80">
        <v>0</v>
      </c>
      <c r="BC79" s="80">
        <v>0</v>
      </c>
      <c r="BD79" s="80">
        <v>0</v>
      </c>
      <c r="BE79" s="80">
        <v>0</v>
      </c>
      <c r="BF79" s="80">
        <v>0</v>
      </c>
      <c r="BG79" s="80">
        <v>0</v>
      </c>
      <c r="BH79" s="80">
        <v>0</v>
      </c>
      <c r="BI79" s="80">
        <v>0</v>
      </c>
      <c r="BJ79" s="80">
        <v>0</v>
      </c>
      <c r="BK79" s="80">
        <v>0</v>
      </c>
      <c r="BL79" s="80">
        <v>0</v>
      </c>
      <c r="BM79" s="80">
        <v>0</v>
      </c>
      <c r="BN79" s="64">
        <v>0</v>
      </c>
      <c r="BO79" s="11"/>
    </row>
    <row r="80" spans="1:67" x14ac:dyDescent="0.25">
      <c r="A80" s="78">
        <v>70</v>
      </c>
      <c r="B80" s="79" t="s">
        <v>317</v>
      </c>
      <c r="C80" s="62">
        <v>0</v>
      </c>
      <c r="D80" s="62">
        <v>0</v>
      </c>
      <c r="E80" s="62">
        <v>0</v>
      </c>
      <c r="F80" s="64">
        <v>0</v>
      </c>
      <c r="G80" s="62">
        <v>0</v>
      </c>
      <c r="H80" s="62">
        <v>0</v>
      </c>
      <c r="I80" s="62">
        <v>0</v>
      </c>
      <c r="J80" s="64">
        <v>0</v>
      </c>
      <c r="K80" s="62">
        <v>0</v>
      </c>
      <c r="L80" s="62">
        <v>0</v>
      </c>
      <c r="M80" s="62">
        <v>0</v>
      </c>
      <c r="N80" s="64">
        <v>0</v>
      </c>
      <c r="O80" s="62">
        <v>0</v>
      </c>
      <c r="P80" s="62">
        <v>0</v>
      </c>
      <c r="Q80" s="62">
        <v>0</v>
      </c>
      <c r="R80" s="64">
        <v>0</v>
      </c>
      <c r="S80" s="74">
        <v>0</v>
      </c>
      <c r="T80" s="62">
        <v>0</v>
      </c>
      <c r="U80" s="62">
        <v>0</v>
      </c>
      <c r="V80" s="62">
        <v>0</v>
      </c>
      <c r="W80" s="64">
        <v>0</v>
      </c>
      <c r="X80" s="62">
        <v>0</v>
      </c>
      <c r="Y80" s="62">
        <v>0</v>
      </c>
      <c r="Z80" s="62">
        <v>0</v>
      </c>
      <c r="AA80" s="64">
        <v>0</v>
      </c>
      <c r="AB80" s="62">
        <v>0</v>
      </c>
      <c r="AC80" s="62">
        <v>0</v>
      </c>
      <c r="AD80" s="62">
        <v>0</v>
      </c>
      <c r="AE80" s="64">
        <v>0</v>
      </c>
      <c r="AF80" s="62">
        <v>0</v>
      </c>
      <c r="AG80" s="62">
        <v>0</v>
      </c>
      <c r="AH80" s="62">
        <v>0</v>
      </c>
      <c r="AI80" s="64">
        <v>0</v>
      </c>
      <c r="AJ80" s="74">
        <v>0</v>
      </c>
      <c r="AK80" s="62">
        <v>0</v>
      </c>
      <c r="AL80" s="62">
        <v>0</v>
      </c>
      <c r="AM80" s="62">
        <v>0</v>
      </c>
      <c r="AN80" s="64">
        <v>0</v>
      </c>
      <c r="AO80" s="62">
        <v>0</v>
      </c>
      <c r="AP80" s="62">
        <v>0</v>
      </c>
      <c r="AQ80" s="62">
        <v>0</v>
      </c>
      <c r="AR80" s="64">
        <v>0</v>
      </c>
      <c r="AS80" s="62">
        <v>0</v>
      </c>
      <c r="AT80" s="62">
        <v>0</v>
      </c>
      <c r="AU80" s="62">
        <v>0</v>
      </c>
      <c r="AV80" s="64">
        <v>0</v>
      </c>
      <c r="AW80" s="62">
        <v>0</v>
      </c>
      <c r="AX80" s="62">
        <v>0</v>
      </c>
      <c r="AY80" s="62">
        <v>0</v>
      </c>
      <c r="AZ80" s="64">
        <v>0</v>
      </c>
      <c r="BA80" s="74">
        <v>0</v>
      </c>
      <c r="BB80" s="80">
        <v>0</v>
      </c>
      <c r="BC80" s="80">
        <v>0</v>
      </c>
      <c r="BD80" s="80">
        <v>0</v>
      </c>
      <c r="BE80" s="80">
        <v>0</v>
      </c>
      <c r="BF80" s="80">
        <v>0</v>
      </c>
      <c r="BG80" s="80">
        <v>0</v>
      </c>
      <c r="BH80" s="80">
        <v>0</v>
      </c>
      <c r="BI80" s="80">
        <v>0</v>
      </c>
      <c r="BJ80" s="80">
        <v>0</v>
      </c>
      <c r="BK80" s="80">
        <v>0</v>
      </c>
      <c r="BL80" s="80">
        <v>0</v>
      </c>
      <c r="BM80" s="80">
        <v>0</v>
      </c>
      <c r="BN80" s="64">
        <v>0</v>
      </c>
      <c r="BO80" s="11"/>
    </row>
    <row r="81" spans="1:67" x14ac:dyDescent="0.25">
      <c r="A81" s="78">
        <v>71</v>
      </c>
      <c r="B81" s="79" t="s">
        <v>318</v>
      </c>
      <c r="C81" s="62">
        <v>0</v>
      </c>
      <c r="D81" s="62">
        <v>0</v>
      </c>
      <c r="E81" s="62">
        <v>0</v>
      </c>
      <c r="F81" s="64">
        <v>0</v>
      </c>
      <c r="G81" s="62">
        <v>0</v>
      </c>
      <c r="H81" s="62">
        <v>0</v>
      </c>
      <c r="I81" s="62">
        <v>0</v>
      </c>
      <c r="J81" s="64">
        <v>0</v>
      </c>
      <c r="K81" s="62">
        <v>0</v>
      </c>
      <c r="L81" s="62">
        <v>0</v>
      </c>
      <c r="M81" s="62">
        <v>0</v>
      </c>
      <c r="N81" s="64">
        <v>0</v>
      </c>
      <c r="O81" s="62">
        <v>0</v>
      </c>
      <c r="P81" s="62">
        <v>0</v>
      </c>
      <c r="Q81" s="62">
        <v>0</v>
      </c>
      <c r="R81" s="64">
        <v>0</v>
      </c>
      <c r="S81" s="74">
        <v>0</v>
      </c>
      <c r="T81" s="62">
        <v>0</v>
      </c>
      <c r="U81" s="62">
        <v>0</v>
      </c>
      <c r="V81" s="62">
        <v>0</v>
      </c>
      <c r="W81" s="64">
        <v>0</v>
      </c>
      <c r="X81" s="62">
        <v>0</v>
      </c>
      <c r="Y81" s="62">
        <v>0</v>
      </c>
      <c r="Z81" s="62">
        <v>0</v>
      </c>
      <c r="AA81" s="64">
        <v>0</v>
      </c>
      <c r="AB81" s="62">
        <v>0</v>
      </c>
      <c r="AC81" s="62">
        <v>0</v>
      </c>
      <c r="AD81" s="62">
        <v>0</v>
      </c>
      <c r="AE81" s="64">
        <v>0</v>
      </c>
      <c r="AF81" s="62">
        <v>0</v>
      </c>
      <c r="AG81" s="62">
        <v>0</v>
      </c>
      <c r="AH81" s="62">
        <v>0</v>
      </c>
      <c r="AI81" s="64">
        <v>0</v>
      </c>
      <c r="AJ81" s="74">
        <v>0</v>
      </c>
      <c r="AK81" s="62">
        <v>0</v>
      </c>
      <c r="AL81" s="62">
        <v>0</v>
      </c>
      <c r="AM81" s="62">
        <v>0</v>
      </c>
      <c r="AN81" s="64">
        <v>0</v>
      </c>
      <c r="AO81" s="62">
        <v>0</v>
      </c>
      <c r="AP81" s="62">
        <v>0</v>
      </c>
      <c r="AQ81" s="62">
        <v>0</v>
      </c>
      <c r="AR81" s="64">
        <v>0</v>
      </c>
      <c r="AS81" s="62">
        <v>0</v>
      </c>
      <c r="AT81" s="62">
        <v>0</v>
      </c>
      <c r="AU81" s="62">
        <v>0</v>
      </c>
      <c r="AV81" s="64">
        <v>0</v>
      </c>
      <c r="AW81" s="62">
        <v>0</v>
      </c>
      <c r="AX81" s="62">
        <v>0</v>
      </c>
      <c r="AY81" s="62">
        <v>0</v>
      </c>
      <c r="AZ81" s="64">
        <v>0</v>
      </c>
      <c r="BA81" s="74">
        <v>0</v>
      </c>
      <c r="BB81" s="80">
        <v>0</v>
      </c>
      <c r="BC81" s="80">
        <v>0</v>
      </c>
      <c r="BD81" s="80">
        <v>0</v>
      </c>
      <c r="BE81" s="80">
        <v>0</v>
      </c>
      <c r="BF81" s="80">
        <v>0</v>
      </c>
      <c r="BG81" s="80">
        <v>0</v>
      </c>
      <c r="BH81" s="80">
        <v>0</v>
      </c>
      <c r="BI81" s="80">
        <v>0</v>
      </c>
      <c r="BJ81" s="80">
        <v>0</v>
      </c>
      <c r="BK81" s="80">
        <v>0</v>
      </c>
      <c r="BL81" s="80">
        <v>0</v>
      </c>
      <c r="BM81" s="80">
        <v>0</v>
      </c>
      <c r="BN81" s="64">
        <v>0</v>
      </c>
      <c r="BO81" s="11"/>
    </row>
    <row r="82" spans="1:67" x14ac:dyDescent="0.25">
      <c r="A82" s="78">
        <v>72</v>
      </c>
      <c r="B82" s="79" t="s">
        <v>319</v>
      </c>
      <c r="C82" s="62">
        <v>0</v>
      </c>
      <c r="D82" s="62">
        <v>0</v>
      </c>
      <c r="E82" s="62">
        <v>0</v>
      </c>
      <c r="F82" s="64">
        <v>0</v>
      </c>
      <c r="G82" s="62">
        <v>0</v>
      </c>
      <c r="H82" s="62">
        <v>0</v>
      </c>
      <c r="I82" s="62">
        <v>0</v>
      </c>
      <c r="J82" s="64">
        <v>0</v>
      </c>
      <c r="K82" s="62">
        <v>0</v>
      </c>
      <c r="L82" s="62">
        <v>0</v>
      </c>
      <c r="M82" s="62">
        <v>0</v>
      </c>
      <c r="N82" s="64">
        <v>0</v>
      </c>
      <c r="O82" s="62">
        <v>0</v>
      </c>
      <c r="P82" s="62">
        <v>0</v>
      </c>
      <c r="Q82" s="62">
        <v>0</v>
      </c>
      <c r="R82" s="64">
        <v>0</v>
      </c>
      <c r="S82" s="74">
        <v>0</v>
      </c>
      <c r="T82" s="62">
        <v>0</v>
      </c>
      <c r="U82" s="62">
        <v>0</v>
      </c>
      <c r="V82" s="62">
        <v>0</v>
      </c>
      <c r="W82" s="64">
        <v>0</v>
      </c>
      <c r="X82" s="62">
        <v>0</v>
      </c>
      <c r="Y82" s="62">
        <v>0</v>
      </c>
      <c r="Z82" s="62">
        <v>0</v>
      </c>
      <c r="AA82" s="64">
        <v>0</v>
      </c>
      <c r="AB82" s="62">
        <v>0</v>
      </c>
      <c r="AC82" s="62">
        <v>0</v>
      </c>
      <c r="AD82" s="62">
        <v>0</v>
      </c>
      <c r="AE82" s="64">
        <v>0</v>
      </c>
      <c r="AF82" s="62">
        <v>0</v>
      </c>
      <c r="AG82" s="62">
        <v>0</v>
      </c>
      <c r="AH82" s="62">
        <v>0</v>
      </c>
      <c r="AI82" s="64">
        <v>0</v>
      </c>
      <c r="AJ82" s="74">
        <v>0</v>
      </c>
      <c r="AK82" s="62">
        <v>0</v>
      </c>
      <c r="AL82" s="62">
        <v>0</v>
      </c>
      <c r="AM82" s="62">
        <v>0</v>
      </c>
      <c r="AN82" s="64">
        <v>0</v>
      </c>
      <c r="AO82" s="62">
        <v>0</v>
      </c>
      <c r="AP82" s="62">
        <v>0</v>
      </c>
      <c r="AQ82" s="62">
        <v>0</v>
      </c>
      <c r="AR82" s="64">
        <v>0</v>
      </c>
      <c r="AS82" s="62">
        <v>0</v>
      </c>
      <c r="AT82" s="62">
        <v>0</v>
      </c>
      <c r="AU82" s="62">
        <v>0</v>
      </c>
      <c r="AV82" s="64">
        <v>0</v>
      </c>
      <c r="AW82" s="62">
        <v>0</v>
      </c>
      <c r="AX82" s="62">
        <v>0</v>
      </c>
      <c r="AY82" s="62">
        <v>0</v>
      </c>
      <c r="AZ82" s="64">
        <v>0</v>
      </c>
      <c r="BA82" s="74">
        <v>0</v>
      </c>
      <c r="BB82" s="80">
        <v>0</v>
      </c>
      <c r="BC82" s="80">
        <v>0</v>
      </c>
      <c r="BD82" s="80">
        <v>0</v>
      </c>
      <c r="BE82" s="80">
        <v>0</v>
      </c>
      <c r="BF82" s="80">
        <v>0</v>
      </c>
      <c r="BG82" s="80">
        <v>0</v>
      </c>
      <c r="BH82" s="80">
        <v>0</v>
      </c>
      <c r="BI82" s="80">
        <v>0</v>
      </c>
      <c r="BJ82" s="80">
        <v>0</v>
      </c>
      <c r="BK82" s="80">
        <v>0</v>
      </c>
      <c r="BL82" s="80">
        <v>0</v>
      </c>
      <c r="BM82" s="80">
        <v>0</v>
      </c>
      <c r="BN82" s="64">
        <v>0</v>
      </c>
      <c r="BO82" s="11"/>
    </row>
    <row r="83" spans="1:67" s="13" customFormat="1" ht="30.75" customHeight="1" x14ac:dyDescent="0.25">
      <c r="A83" s="166" t="s">
        <v>2</v>
      </c>
      <c r="B83" s="166"/>
      <c r="C83" s="47">
        <v>16925963.170000002</v>
      </c>
      <c r="D83" s="47">
        <v>16925963.170000002</v>
      </c>
      <c r="E83" s="47">
        <v>16925963.170000002</v>
      </c>
      <c r="F83" s="47">
        <v>50777889.510000005</v>
      </c>
      <c r="G83" s="47">
        <v>16925963.170000002</v>
      </c>
      <c r="H83" s="47">
        <v>16925963.170000002</v>
      </c>
      <c r="I83" s="47">
        <v>16925963.170000002</v>
      </c>
      <c r="J83" s="47">
        <v>50777889.510000005</v>
      </c>
      <c r="K83" s="47">
        <v>16925963.170000002</v>
      </c>
      <c r="L83" s="47">
        <v>16925963.170000002</v>
      </c>
      <c r="M83" s="47">
        <v>16925963.170000002</v>
      </c>
      <c r="N83" s="47">
        <v>50777889.510000005</v>
      </c>
      <c r="O83" s="47">
        <v>16925963.170000002</v>
      </c>
      <c r="P83" s="47">
        <v>16804620.939999998</v>
      </c>
      <c r="Q83" s="47">
        <v>16804620.939999998</v>
      </c>
      <c r="R83" s="47">
        <v>50535205.050000004</v>
      </c>
      <c r="S83" s="47">
        <v>202868873.57999998</v>
      </c>
      <c r="T83" s="47">
        <v>14558389.229999999</v>
      </c>
      <c r="U83" s="47">
        <v>14558389.229999999</v>
      </c>
      <c r="V83" s="47">
        <v>14558389.229999999</v>
      </c>
      <c r="W83" s="47">
        <v>43675167.689999998</v>
      </c>
      <c r="X83" s="47">
        <v>14558389.229999999</v>
      </c>
      <c r="Y83" s="47">
        <v>14558389.229999999</v>
      </c>
      <c r="Z83" s="47">
        <v>14558389.229999999</v>
      </c>
      <c r="AA83" s="47">
        <v>43675167.689999998</v>
      </c>
      <c r="AB83" s="47">
        <v>14558389.229999999</v>
      </c>
      <c r="AC83" s="47">
        <v>14558389.229999999</v>
      </c>
      <c r="AD83" s="47">
        <v>14558389.229999999</v>
      </c>
      <c r="AE83" s="47">
        <v>43675167.689999998</v>
      </c>
      <c r="AF83" s="47">
        <v>14558389.229999999</v>
      </c>
      <c r="AG83" s="47">
        <v>14460793.840000002</v>
      </c>
      <c r="AH83" s="47">
        <v>14460793.840000002</v>
      </c>
      <c r="AI83" s="47">
        <v>43479976.910000011</v>
      </c>
      <c r="AJ83" s="47">
        <v>174505479.97999999</v>
      </c>
      <c r="AK83" s="47">
        <v>11521327.689999999</v>
      </c>
      <c r="AL83" s="47">
        <v>11521327.689999999</v>
      </c>
      <c r="AM83" s="47">
        <v>11521327.689999999</v>
      </c>
      <c r="AN83" s="47">
        <v>34563983.07</v>
      </c>
      <c r="AO83" s="47">
        <v>11521327.689999999</v>
      </c>
      <c r="AP83" s="47">
        <v>11521327.689999999</v>
      </c>
      <c r="AQ83" s="47">
        <v>11521327.689999999</v>
      </c>
      <c r="AR83" s="47">
        <v>34563983.07</v>
      </c>
      <c r="AS83" s="47">
        <v>11521327.689999999</v>
      </c>
      <c r="AT83" s="47">
        <v>11521327.689999999</v>
      </c>
      <c r="AU83" s="47">
        <v>11521327.689999999</v>
      </c>
      <c r="AV83" s="47">
        <v>34563983.07</v>
      </c>
      <c r="AW83" s="47">
        <v>11521327.689999999</v>
      </c>
      <c r="AX83" s="47">
        <v>11442607.619999999</v>
      </c>
      <c r="AY83" s="47">
        <v>11442607.619999999</v>
      </c>
      <c r="AZ83" s="47">
        <v>34406542.930000007</v>
      </c>
      <c r="BA83" s="47">
        <v>138098492.14000002</v>
      </c>
      <c r="BB83" s="47">
        <v>43005680.090000004</v>
      </c>
      <c r="BC83" s="47">
        <v>43005680.090000004</v>
      </c>
      <c r="BD83" s="47">
        <v>43005680.090000004</v>
      </c>
      <c r="BE83" s="47">
        <v>43005680.090000004</v>
      </c>
      <c r="BF83" s="47">
        <v>43005680.090000004</v>
      </c>
      <c r="BG83" s="47">
        <v>43005680.090000004</v>
      </c>
      <c r="BH83" s="47">
        <v>43005680.090000004</v>
      </c>
      <c r="BI83" s="47">
        <v>43005680.090000004</v>
      </c>
      <c r="BJ83" s="47">
        <v>43005680.090000004</v>
      </c>
      <c r="BK83" s="47">
        <v>43005680.090000004</v>
      </c>
      <c r="BL83" s="47">
        <v>42708022.399999991</v>
      </c>
      <c r="BM83" s="47">
        <v>42708022.399999991</v>
      </c>
      <c r="BN83" s="47">
        <v>515472845.69999999</v>
      </c>
      <c r="BO83" s="11"/>
    </row>
    <row r="85" spans="1:67" x14ac:dyDescent="0.25">
      <c r="BN85" s="24">
        <v>0</v>
      </c>
    </row>
    <row r="87" spans="1:67" x14ac:dyDescent="0.25"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</row>
    <row r="101" spans="3:65" x14ac:dyDescent="0.25"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</row>
    <row r="104" spans="3:65" x14ac:dyDescent="0.25"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</row>
  </sheetData>
  <mergeCells count="23">
    <mergeCell ref="BN7:BN10"/>
    <mergeCell ref="F9:F10"/>
    <mergeCell ref="J9:J10"/>
    <mergeCell ref="N9:N10"/>
    <mergeCell ref="R9:R10"/>
    <mergeCell ref="AZ9:AZ10"/>
    <mergeCell ref="BA9:BA10"/>
    <mergeCell ref="AI9:AI10"/>
    <mergeCell ref="AJ9:AJ10"/>
    <mergeCell ref="AK7:BA8"/>
    <mergeCell ref="AN9:AN10"/>
    <mergeCell ref="AR9:AR10"/>
    <mergeCell ref="AV9:AV10"/>
    <mergeCell ref="BB7:BM8"/>
    <mergeCell ref="A83:B83"/>
    <mergeCell ref="S9:S10"/>
    <mergeCell ref="W9:W10"/>
    <mergeCell ref="AA9:AA10"/>
    <mergeCell ref="AE9:AE10"/>
    <mergeCell ref="A7:A10"/>
    <mergeCell ref="B7:B10"/>
    <mergeCell ref="C7:S8"/>
    <mergeCell ref="T7:AJ8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  <pageSetUpPr fitToPage="1"/>
  </sheetPr>
  <dimension ref="A1:BQ98"/>
  <sheetViews>
    <sheetView zoomScaleNormal="10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BU27" sqref="BU27"/>
    </sheetView>
  </sheetViews>
  <sheetFormatPr defaultColWidth="15.28515625" defaultRowHeight="12" x14ac:dyDescent="0.25"/>
  <cols>
    <col min="1" max="1" width="3.42578125" style="10" bestFit="1" customWidth="1"/>
    <col min="2" max="2" width="62.42578125" style="9" customWidth="1"/>
    <col min="3" max="5" width="10" style="11" bestFit="1" customWidth="1"/>
    <col min="6" max="6" width="10.85546875" style="11" bestFit="1" customWidth="1"/>
    <col min="7" max="9" width="10" style="11" bestFit="1" customWidth="1"/>
    <col min="10" max="10" width="10.85546875" style="11" bestFit="1" customWidth="1"/>
    <col min="11" max="13" width="10" style="11" bestFit="1" customWidth="1"/>
    <col min="14" max="14" width="10.85546875" style="11" bestFit="1" customWidth="1"/>
    <col min="15" max="17" width="10" style="11" bestFit="1" customWidth="1"/>
    <col min="18" max="18" width="10.85546875" style="11" bestFit="1" customWidth="1"/>
    <col min="19" max="19" width="11.42578125" style="11" bestFit="1" customWidth="1"/>
    <col min="20" max="21" width="10" style="11" bestFit="1" customWidth="1"/>
    <col min="22" max="22" width="10.5703125" style="11" bestFit="1" customWidth="1"/>
    <col min="23" max="23" width="10.85546875" style="11" bestFit="1" customWidth="1"/>
    <col min="24" max="26" width="10" style="11" bestFit="1" customWidth="1"/>
    <col min="27" max="27" width="10.85546875" style="11" bestFit="1" customWidth="1"/>
    <col min="28" max="30" width="10" style="11" bestFit="1" customWidth="1"/>
    <col min="31" max="31" width="10.85546875" style="11" bestFit="1" customWidth="1"/>
    <col min="32" max="34" width="10" style="11" bestFit="1" customWidth="1"/>
    <col min="35" max="35" width="10.85546875" style="11" bestFit="1" customWidth="1"/>
    <col min="36" max="36" width="11.42578125" style="11" bestFit="1" customWidth="1"/>
    <col min="37" max="39" width="10" style="11" bestFit="1" customWidth="1"/>
    <col min="40" max="40" width="10.85546875" style="11" bestFit="1" customWidth="1"/>
    <col min="41" max="43" width="10" style="11" bestFit="1" customWidth="1"/>
    <col min="44" max="44" width="10.85546875" style="11" bestFit="1" customWidth="1"/>
    <col min="45" max="47" width="10" style="11" bestFit="1" customWidth="1"/>
    <col min="48" max="48" width="10.85546875" style="11" bestFit="1" customWidth="1"/>
    <col min="49" max="51" width="10" style="11" bestFit="1" customWidth="1"/>
    <col min="52" max="65" width="10.85546875" style="11" bestFit="1" customWidth="1"/>
    <col min="66" max="66" width="13.28515625" style="9" customWidth="1"/>
    <col min="67" max="67" width="11.7109375" style="9" bestFit="1" customWidth="1"/>
    <col min="68" max="68" width="10.42578125" style="9" bestFit="1" customWidth="1"/>
    <col min="69" max="69" width="12.7109375" style="9" bestFit="1" customWidth="1"/>
    <col min="70" max="70" width="7.28515625" style="9" customWidth="1"/>
    <col min="71" max="71" width="11.7109375" style="9" bestFit="1" customWidth="1"/>
    <col min="72" max="72" width="7.28515625" style="9" customWidth="1"/>
    <col min="73" max="73" width="11.7109375" style="9" bestFit="1" customWidth="1"/>
    <col min="74" max="74" width="7.28515625" style="9" customWidth="1"/>
    <col min="75" max="75" width="11.7109375" style="9" bestFit="1" customWidth="1"/>
    <col min="76" max="76" width="7.28515625" style="9" customWidth="1"/>
    <col min="77" max="77" width="11.7109375" style="9" bestFit="1" customWidth="1"/>
    <col min="78" max="78" width="7.28515625" style="9" bestFit="1" customWidth="1"/>
    <col min="79" max="79" width="12.7109375" style="9" bestFit="1" customWidth="1"/>
    <col min="80" max="80" width="7.85546875" style="9" bestFit="1" customWidth="1"/>
    <col min="81" max="81" width="12.7109375" style="9" bestFit="1" customWidth="1"/>
    <col min="82" max="82" width="7.28515625" style="9" customWidth="1"/>
    <col min="83" max="83" width="12.7109375" style="9" bestFit="1" customWidth="1"/>
    <col min="84" max="84" width="7.28515625" style="9" customWidth="1"/>
    <col min="85" max="85" width="12.7109375" style="9" bestFit="1" customWidth="1"/>
    <col min="86" max="86" width="7.28515625" style="9" customWidth="1"/>
    <col min="87" max="87" width="13" style="9" customWidth="1"/>
    <col min="88" max="88" width="8.7109375" style="9" customWidth="1"/>
    <col min="89" max="89" width="16.28515625" style="9" bestFit="1" customWidth="1"/>
    <col min="90" max="90" width="7.28515625" style="9" customWidth="1"/>
    <col min="91" max="91" width="11.7109375" style="9" bestFit="1" customWidth="1"/>
    <col min="92" max="92" width="7.28515625" style="9" customWidth="1"/>
    <col min="93" max="93" width="11.7109375" style="9" bestFit="1" customWidth="1"/>
    <col min="94" max="94" width="7.28515625" style="9" customWidth="1"/>
    <col min="95" max="95" width="10.85546875" style="9" bestFit="1" customWidth="1"/>
    <col min="96" max="96" width="7.28515625" style="9" customWidth="1"/>
    <col min="97" max="97" width="10.85546875" style="9" bestFit="1" customWidth="1"/>
    <col min="98" max="98" width="9.42578125" style="9" bestFit="1" customWidth="1"/>
    <col min="99" max="99" width="11.7109375" style="9" bestFit="1" customWidth="1"/>
    <col min="100" max="100" width="7.28515625" style="9" customWidth="1"/>
    <col min="101" max="101" width="11.7109375" style="9" bestFit="1" customWidth="1"/>
    <col min="102" max="102" width="7.28515625" style="9" customWidth="1"/>
    <col min="103" max="103" width="11.7109375" style="9" bestFit="1" customWidth="1"/>
    <col min="104" max="104" width="7.28515625" style="9" customWidth="1"/>
    <col min="105" max="105" width="11.7109375" style="9" customWidth="1"/>
    <col min="106" max="106" width="7.28515625" style="9" customWidth="1"/>
    <col min="107" max="107" width="11.7109375" style="9" bestFit="1" customWidth="1"/>
    <col min="108" max="108" width="9.42578125" style="9" bestFit="1" customWidth="1"/>
    <col min="109" max="109" width="11.7109375" style="9" bestFit="1" customWidth="1"/>
    <col min="110" max="110" width="7.28515625" style="9" customWidth="1"/>
    <col min="111" max="111" width="11.7109375" style="9" bestFit="1" customWidth="1"/>
    <col min="112" max="112" width="7.28515625" style="9" customWidth="1"/>
    <col min="113" max="113" width="11.7109375" style="9" bestFit="1" customWidth="1"/>
    <col min="114" max="114" width="7.28515625" style="9" customWidth="1"/>
    <col min="115" max="115" width="11.7109375" style="9" bestFit="1" customWidth="1"/>
    <col min="116" max="116" width="7.28515625" style="9" customWidth="1"/>
    <col min="117" max="117" width="11.7109375" style="9" bestFit="1" customWidth="1"/>
    <col min="118" max="118" width="9.42578125" style="9" bestFit="1" customWidth="1"/>
    <col min="119" max="119" width="11.7109375" style="9" bestFit="1" customWidth="1"/>
    <col min="120" max="120" width="7.28515625" style="9" customWidth="1"/>
    <col min="121" max="121" width="11.7109375" style="9" bestFit="1" customWidth="1"/>
    <col min="122" max="122" width="7.28515625" style="9" customWidth="1"/>
    <col min="123" max="123" width="11.7109375" style="9" bestFit="1" customWidth="1"/>
    <col min="124" max="124" width="7.28515625" style="9" customWidth="1"/>
    <col min="125" max="125" width="12" style="9" customWidth="1"/>
    <col min="126" max="126" width="7.28515625" style="9" customWidth="1"/>
    <col min="127" max="127" width="11.7109375" style="9" bestFit="1" customWidth="1"/>
    <col min="128" max="128" width="7.28515625" style="9" customWidth="1"/>
    <col min="129" max="129" width="13" style="9" customWidth="1"/>
    <col min="130" max="130" width="7.28515625" style="9" customWidth="1"/>
    <col min="131" max="131" width="11.7109375" style="9" bestFit="1" customWidth="1"/>
    <col min="132" max="132" width="7.28515625" style="9" customWidth="1"/>
    <col min="133" max="133" width="11.7109375" style="9" bestFit="1" customWidth="1"/>
    <col min="134" max="134" width="7.28515625" style="9" customWidth="1"/>
    <col min="135" max="135" width="11.7109375" style="9" bestFit="1" customWidth="1"/>
    <col min="136" max="136" width="7.28515625" style="9" customWidth="1"/>
    <col min="137" max="137" width="11.7109375" style="9" bestFit="1" customWidth="1"/>
    <col min="138" max="138" width="7.28515625" style="9" bestFit="1" customWidth="1"/>
    <col min="139" max="139" width="12.7109375" style="9" bestFit="1" customWidth="1"/>
    <col min="140" max="140" width="7.28515625" style="9" customWidth="1"/>
    <col min="141" max="141" width="11.7109375" style="9" bestFit="1" customWidth="1"/>
    <col min="142" max="142" width="7.28515625" style="9" customWidth="1"/>
    <col min="143" max="143" width="11.7109375" style="9" bestFit="1" customWidth="1"/>
    <col min="144" max="144" width="7.28515625" style="9" customWidth="1"/>
    <col min="145" max="145" width="11.7109375" style="9" bestFit="1" customWidth="1"/>
    <col min="146" max="146" width="7.28515625" style="9" customWidth="1"/>
    <col min="147" max="147" width="11.7109375" style="9" bestFit="1" customWidth="1"/>
    <col min="148" max="148" width="7.28515625" style="9" bestFit="1" customWidth="1"/>
    <col min="149" max="149" width="12.7109375" style="9" bestFit="1" customWidth="1"/>
    <col min="150" max="150" width="7.28515625" style="9" customWidth="1"/>
    <col min="151" max="151" width="11.7109375" style="9" bestFit="1" customWidth="1"/>
    <col min="152" max="152" width="7.28515625" style="9" customWidth="1"/>
    <col min="153" max="153" width="11.7109375" style="9" bestFit="1" customWidth="1"/>
    <col min="154" max="154" width="7.28515625" style="9" customWidth="1"/>
    <col min="155" max="155" width="11.7109375" style="9" customWidth="1"/>
    <col min="156" max="156" width="7.28515625" style="9" customWidth="1"/>
    <col min="157" max="157" width="11.7109375" style="9" customWidth="1"/>
    <col min="158" max="158" width="7.28515625" style="9" bestFit="1" customWidth="1"/>
    <col min="159" max="159" width="12.7109375" style="9" bestFit="1" customWidth="1"/>
    <col min="160" max="160" width="7.28515625" style="9" customWidth="1"/>
    <col min="161" max="161" width="11.7109375" style="9" customWidth="1"/>
    <col min="162" max="162" width="7.28515625" style="9" customWidth="1"/>
    <col min="163" max="163" width="11.7109375" style="9" customWidth="1"/>
    <col min="164" max="164" width="7.28515625" style="9" customWidth="1"/>
    <col min="165" max="165" width="11.7109375" style="9" customWidth="1"/>
    <col min="166" max="166" width="7.28515625" style="9" customWidth="1"/>
    <col min="167" max="167" width="11.7109375" style="9" bestFit="1" customWidth="1"/>
    <col min="168" max="168" width="7.28515625" style="9" customWidth="1"/>
    <col min="169" max="169" width="12.7109375" style="9" bestFit="1" customWidth="1"/>
    <col min="170" max="170" width="16.28515625" style="9" bestFit="1" customWidth="1"/>
    <col min="171" max="173" width="14.5703125" style="9" customWidth="1"/>
    <col min="174" max="175" width="15.28515625" style="9" bestFit="1" customWidth="1"/>
    <col min="176" max="177" width="14.5703125" style="9" customWidth="1"/>
    <col min="178" max="178" width="15.28515625" style="9" bestFit="1" customWidth="1"/>
    <col min="179" max="180" width="14.5703125" style="9" customWidth="1"/>
    <col min="181" max="181" width="15.28515625" style="9" bestFit="1" customWidth="1"/>
    <col min="182" max="183" width="15.28515625" style="9"/>
    <col min="184" max="184" width="3.42578125" style="9" bestFit="1" customWidth="1"/>
    <col min="185" max="185" width="54.5703125" style="9" customWidth="1"/>
    <col min="186" max="186" width="7.28515625" style="9" customWidth="1"/>
    <col min="187" max="187" width="12.7109375" style="9" bestFit="1" customWidth="1"/>
    <col min="188" max="188" width="7.28515625" style="9" customWidth="1"/>
    <col min="189" max="189" width="12.7109375" style="9" bestFit="1" customWidth="1"/>
    <col min="190" max="190" width="7.28515625" style="9" customWidth="1"/>
    <col min="191" max="191" width="12.7109375" style="9" bestFit="1" customWidth="1"/>
    <col min="192" max="192" width="7.28515625" style="9" customWidth="1"/>
    <col min="193" max="193" width="12.7109375" style="9" bestFit="1" customWidth="1"/>
    <col min="194" max="194" width="7.28515625" style="9" bestFit="1" customWidth="1"/>
    <col min="195" max="195" width="12.7109375" style="9" bestFit="1" customWidth="1"/>
    <col min="196" max="196" width="7.28515625" style="9" customWidth="1"/>
    <col min="197" max="197" width="12.7109375" style="9" bestFit="1" customWidth="1"/>
    <col min="198" max="198" width="7.28515625" style="9" bestFit="1" customWidth="1"/>
    <col min="199" max="199" width="12.7109375" style="9" bestFit="1" customWidth="1"/>
    <col min="200" max="200" width="7.28515625" style="9" customWidth="1"/>
    <col min="201" max="201" width="12.7109375" style="9" bestFit="1" customWidth="1"/>
    <col min="202" max="202" width="7.28515625" style="9" customWidth="1"/>
    <col min="203" max="203" width="12.7109375" style="9" bestFit="1" customWidth="1"/>
    <col min="204" max="204" width="7.28515625" style="9" bestFit="1" customWidth="1"/>
    <col min="205" max="205" width="13" style="9" customWidth="1"/>
    <col min="206" max="206" width="7.28515625" style="9" customWidth="1"/>
    <col min="207" max="207" width="12.7109375" style="9" bestFit="1" customWidth="1"/>
    <col min="208" max="208" width="7.28515625" style="9" customWidth="1"/>
    <col min="209" max="209" width="12.7109375" style="9" bestFit="1" customWidth="1"/>
    <col min="210" max="210" width="7.28515625" style="9" customWidth="1"/>
    <col min="211" max="211" width="12.7109375" style="9" bestFit="1" customWidth="1"/>
    <col min="212" max="212" width="7.28515625" style="9" customWidth="1"/>
    <col min="213" max="213" width="12.7109375" style="9" bestFit="1" customWidth="1"/>
    <col min="214" max="214" width="7.28515625" style="9" bestFit="1" customWidth="1"/>
    <col min="215" max="215" width="12.7109375" style="9" bestFit="1" customWidth="1"/>
    <col min="216" max="216" width="7.28515625" style="9" bestFit="1" customWidth="1"/>
    <col min="217" max="217" width="12.7109375" style="9" bestFit="1" customWidth="1"/>
    <col min="218" max="218" width="7.28515625" style="9" bestFit="1" customWidth="1"/>
    <col min="219" max="219" width="12.7109375" style="9" bestFit="1" customWidth="1"/>
    <col min="220" max="220" width="7.28515625" style="9" bestFit="1" customWidth="1"/>
    <col min="221" max="221" width="12.7109375" style="9" bestFit="1" customWidth="1"/>
    <col min="222" max="222" width="7.28515625" style="9" bestFit="1" customWidth="1"/>
    <col min="223" max="223" width="12.7109375" style="9" bestFit="1" customWidth="1"/>
    <col min="224" max="224" width="9.7109375" style="9" bestFit="1" customWidth="1"/>
    <col min="225" max="225" width="14.28515625" style="9" bestFit="1" customWidth="1"/>
    <col min="226" max="226" width="7.28515625" style="9" customWidth="1"/>
    <col min="227" max="227" width="11.7109375" style="9" bestFit="1" customWidth="1"/>
    <col min="228" max="228" width="7.28515625" style="9" customWidth="1"/>
    <col min="229" max="229" width="11.7109375" style="9" bestFit="1" customWidth="1"/>
    <col min="230" max="230" width="7.28515625" style="9" customWidth="1"/>
    <col min="231" max="231" width="11.7109375" style="9" bestFit="1" customWidth="1"/>
    <col min="232" max="232" width="7.28515625" style="9" customWidth="1"/>
    <col min="233" max="233" width="11.7109375" style="9" bestFit="1" customWidth="1"/>
    <col min="234" max="234" width="7.28515625" style="9" bestFit="1" customWidth="1"/>
    <col min="235" max="235" width="12.7109375" style="9" bestFit="1" customWidth="1"/>
    <col min="236" max="236" width="7.28515625" style="9" customWidth="1"/>
    <col min="237" max="237" width="11.7109375" style="9" bestFit="1" customWidth="1"/>
    <col min="238" max="238" width="7.28515625" style="9" customWidth="1"/>
    <col min="239" max="239" width="11.7109375" style="9" bestFit="1" customWidth="1"/>
    <col min="240" max="240" width="7.28515625" style="9" customWidth="1"/>
    <col min="241" max="241" width="11.7109375" style="9" bestFit="1" customWidth="1"/>
    <col min="242" max="242" width="7.28515625" style="9" customWidth="1"/>
    <col min="243" max="243" width="11.7109375" style="9" bestFit="1" customWidth="1"/>
    <col min="244" max="244" width="7.28515625" style="9" bestFit="1" customWidth="1"/>
    <col min="245" max="245" width="12.7109375" style="9" bestFit="1" customWidth="1"/>
    <col min="246" max="246" width="7.28515625" style="9" customWidth="1"/>
    <col min="247" max="247" width="11.7109375" style="9" bestFit="1" customWidth="1"/>
    <col min="248" max="248" width="7.28515625" style="9" customWidth="1"/>
    <col min="249" max="249" width="11.7109375" style="9" bestFit="1" customWidth="1"/>
    <col min="250" max="250" width="7.28515625" style="9" customWidth="1"/>
    <col min="251" max="251" width="11.7109375" style="9" bestFit="1" customWidth="1"/>
    <col min="252" max="252" width="7.28515625" style="9" customWidth="1"/>
    <col min="253" max="253" width="11.7109375" style="9" bestFit="1" customWidth="1"/>
    <col min="254" max="254" width="7.28515625" style="9" bestFit="1" customWidth="1"/>
    <col min="255" max="255" width="12.7109375" style="9" bestFit="1" customWidth="1"/>
    <col min="256" max="256" width="7.28515625" style="9" customWidth="1"/>
    <col min="257" max="257" width="12.7109375" style="9" bestFit="1" customWidth="1"/>
    <col min="258" max="258" width="7.28515625" style="9" customWidth="1"/>
    <col min="259" max="259" width="12.7109375" style="9" bestFit="1" customWidth="1"/>
    <col min="260" max="260" width="7.28515625" style="9" customWidth="1"/>
    <col min="261" max="261" width="12.7109375" style="9" bestFit="1" customWidth="1"/>
    <col min="262" max="262" width="7.28515625" style="9" customWidth="1"/>
    <col min="263" max="263" width="12.7109375" style="9" bestFit="1" customWidth="1"/>
    <col min="264" max="264" width="7.28515625" style="9" customWidth="1"/>
    <col min="265" max="265" width="12.7109375" style="9" bestFit="1" customWidth="1"/>
    <col min="266" max="266" width="7.28515625" style="9" bestFit="1" customWidth="1"/>
    <col min="267" max="267" width="11.7109375" style="9" bestFit="1" customWidth="1"/>
    <col min="268" max="268" width="7.28515625" style="9" bestFit="1" customWidth="1"/>
    <col min="269" max="269" width="11.7109375" style="9" bestFit="1" customWidth="1"/>
    <col min="270" max="270" width="7.28515625" style="9" bestFit="1" customWidth="1"/>
    <col min="271" max="271" width="11.7109375" style="9" bestFit="1" customWidth="1"/>
    <col min="272" max="272" width="7.28515625" style="9" bestFit="1" customWidth="1"/>
    <col min="273" max="273" width="11.7109375" style="9" bestFit="1" customWidth="1"/>
    <col min="274" max="274" width="7.28515625" style="9" bestFit="1" customWidth="1"/>
    <col min="275" max="275" width="12.7109375" style="9" bestFit="1" customWidth="1"/>
    <col min="276" max="276" width="7.28515625" style="9" bestFit="1" customWidth="1"/>
    <col min="277" max="277" width="11.7109375" style="9" bestFit="1" customWidth="1"/>
    <col min="278" max="278" width="7.28515625" style="9" bestFit="1" customWidth="1"/>
    <col min="279" max="279" width="11.7109375" style="9" bestFit="1" customWidth="1"/>
    <col min="280" max="280" width="7.28515625" style="9" bestFit="1" customWidth="1"/>
    <col min="281" max="281" width="11.7109375" style="9" bestFit="1" customWidth="1"/>
    <col min="282" max="282" width="7.28515625" style="9" bestFit="1" customWidth="1"/>
    <col min="283" max="283" width="11.7109375" style="9" bestFit="1" customWidth="1"/>
    <col min="284" max="284" width="7.28515625" style="9" bestFit="1" customWidth="1"/>
    <col min="285" max="285" width="12.7109375" style="9" bestFit="1" customWidth="1"/>
    <col min="286" max="286" width="7.28515625" style="9" bestFit="1" customWidth="1"/>
    <col min="287" max="287" width="11.7109375" style="9" customWidth="1"/>
    <col min="288" max="288" width="7.28515625" style="9" bestFit="1" customWidth="1"/>
    <col min="289" max="289" width="11.7109375" style="9" customWidth="1"/>
    <col min="290" max="290" width="7.28515625" style="9" bestFit="1" customWidth="1"/>
    <col min="291" max="291" width="11.7109375" style="9" bestFit="1" customWidth="1"/>
    <col min="292" max="292" width="7.28515625" style="9" bestFit="1" customWidth="1"/>
    <col min="293" max="293" width="11.7109375" style="9" bestFit="1" customWidth="1"/>
    <col min="294" max="294" width="7.28515625" style="9" bestFit="1" customWidth="1"/>
    <col min="295" max="295" width="12.7109375" style="9" bestFit="1" customWidth="1"/>
    <col min="296" max="296" width="7.28515625" style="9" bestFit="1" customWidth="1"/>
    <col min="297" max="297" width="12.7109375" style="9" bestFit="1" customWidth="1"/>
    <col min="298" max="298" width="7.28515625" style="9" bestFit="1" customWidth="1"/>
    <col min="299" max="299" width="12.7109375" style="9" bestFit="1" customWidth="1"/>
    <col min="300" max="300" width="7.28515625" style="9" bestFit="1" customWidth="1"/>
    <col min="301" max="301" width="12.7109375" style="9" bestFit="1" customWidth="1"/>
    <col min="302" max="302" width="7.28515625" style="9" bestFit="1" customWidth="1"/>
    <col min="303" max="303" width="12.7109375" style="9" bestFit="1" customWidth="1"/>
    <col min="304" max="304" width="10.85546875" style="9" bestFit="1" customWidth="1"/>
    <col min="305" max="305" width="13" style="9" bestFit="1" customWidth="1"/>
    <col min="306" max="306" width="7.28515625" style="9" customWidth="1"/>
    <col min="307" max="307" width="11.7109375" style="9" bestFit="1" customWidth="1"/>
    <col min="308" max="308" width="7.28515625" style="9" customWidth="1"/>
    <col min="309" max="309" width="11.7109375" style="9" bestFit="1" customWidth="1"/>
    <col min="310" max="310" width="7.28515625" style="9" customWidth="1"/>
    <col min="311" max="311" width="11.7109375" style="9" bestFit="1" customWidth="1"/>
    <col min="312" max="312" width="7.28515625" style="9" customWidth="1"/>
    <col min="313" max="313" width="11.7109375" style="9" bestFit="1" customWidth="1"/>
    <col min="314" max="314" width="7.28515625" style="9" bestFit="1" customWidth="1"/>
    <col min="315" max="315" width="12.7109375" style="9" bestFit="1" customWidth="1"/>
    <col min="316" max="316" width="7.28515625" style="9" customWidth="1"/>
    <col min="317" max="317" width="11.7109375" style="9" bestFit="1" customWidth="1"/>
    <col min="318" max="318" width="7.28515625" style="9" customWidth="1"/>
    <col min="319" max="319" width="11.7109375" style="9" bestFit="1" customWidth="1"/>
    <col min="320" max="320" width="7.28515625" style="9" customWidth="1"/>
    <col min="321" max="321" width="11.7109375" style="9" bestFit="1" customWidth="1"/>
    <col min="322" max="322" width="7.28515625" style="9" customWidth="1"/>
    <col min="323" max="323" width="11.7109375" style="9" bestFit="1" customWidth="1"/>
    <col min="324" max="324" width="7.28515625" style="9" bestFit="1" customWidth="1"/>
    <col min="325" max="325" width="12.7109375" style="9" bestFit="1" customWidth="1"/>
    <col min="326" max="326" width="7.28515625" style="9" customWidth="1"/>
    <col min="327" max="327" width="11.7109375" style="9" bestFit="1" customWidth="1"/>
    <col min="328" max="328" width="7.28515625" style="9" customWidth="1"/>
    <col min="329" max="329" width="11.7109375" style="9" bestFit="1" customWidth="1"/>
    <col min="330" max="330" width="7.28515625" style="9" customWidth="1"/>
    <col min="331" max="331" width="11.7109375" style="9" bestFit="1" customWidth="1"/>
    <col min="332" max="332" width="7.28515625" style="9" customWidth="1"/>
    <col min="333" max="333" width="11.7109375" style="9" bestFit="1" customWidth="1"/>
    <col min="334" max="334" width="7.28515625" style="9" bestFit="1" customWidth="1"/>
    <col min="335" max="335" width="12.7109375" style="9" bestFit="1" customWidth="1"/>
    <col min="336" max="336" width="7.85546875" style="9" bestFit="1" customWidth="1"/>
    <col min="337" max="337" width="12.7109375" style="9" bestFit="1" customWidth="1"/>
    <col min="338" max="338" width="7.28515625" style="9" customWidth="1"/>
    <col min="339" max="339" width="12.7109375" style="9" bestFit="1" customWidth="1"/>
    <col min="340" max="340" width="7.28515625" style="9" customWidth="1"/>
    <col min="341" max="341" width="12.7109375" style="9" bestFit="1" customWidth="1"/>
    <col min="342" max="342" width="7.28515625" style="9" customWidth="1"/>
    <col min="343" max="343" width="13" style="9" customWidth="1"/>
    <col min="344" max="344" width="8.7109375" style="9" customWidth="1"/>
    <col min="345" max="345" width="16.28515625" style="9" bestFit="1" customWidth="1"/>
    <col min="346" max="346" width="7.28515625" style="9" customWidth="1"/>
    <col min="347" max="347" width="11.7109375" style="9" bestFit="1" customWidth="1"/>
    <col min="348" max="348" width="7.28515625" style="9" customWidth="1"/>
    <col min="349" max="349" width="11.7109375" style="9" bestFit="1" customWidth="1"/>
    <col min="350" max="350" width="7.28515625" style="9" customWidth="1"/>
    <col min="351" max="351" width="10.85546875" style="9" bestFit="1" customWidth="1"/>
    <col min="352" max="352" width="7.28515625" style="9" customWidth="1"/>
    <col min="353" max="353" width="10.85546875" style="9" bestFit="1" customWidth="1"/>
    <col min="354" max="354" width="9.42578125" style="9" bestFit="1" customWidth="1"/>
    <col min="355" max="355" width="11.7109375" style="9" bestFit="1" customWidth="1"/>
    <col min="356" max="356" width="7.28515625" style="9" customWidth="1"/>
    <col min="357" max="357" width="11.7109375" style="9" bestFit="1" customWidth="1"/>
    <col min="358" max="358" width="7.28515625" style="9" customWidth="1"/>
    <col min="359" max="359" width="11.7109375" style="9" bestFit="1" customWidth="1"/>
    <col min="360" max="360" width="7.28515625" style="9" customWidth="1"/>
    <col min="361" max="361" width="11.7109375" style="9" customWidth="1"/>
    <col min="362" max="362" width="7.28515625" style="9" customWidth="1"/>
    <col min="363" max="363" width="11.7109375" style="9" bestFit="1" customWidth="1"/>
    <col min="364" max="364" width="9.42578125" style="9" bestFit="1" customWidth="1"/>
    <col min="365" max="365" width="11.7109375" style="9" bestFit="1" customWidth="1"/>
    <col min="366" max="366" width="7.28515625" style="9" customWidth="1"/>
    <col min="367" max="367" width="11.7109375" style="9" bestFit="1" customWidth="1"/>
    <col min="368" max="368" width="7.28515625" style="9" customWidth="1"/>
    <col min="369" max="369" width="11.7109375" style="9" bestFit="1" customWidth="1"/>
    <col min="370" max="370" width="7.28515625" style="9" customWidth="1"/>
    <col min="371" max="371" width="11.7109375" style="9" bestFit="1" customWidth="1"/>
    <col min="372" max="372" width="7.28515625" style="9" customWidth="1"/>
    <col min="373" max="373" width="11.7109375" style="9" bestFit="1" customWidth="1"/>
    <col min="374" max="374" width="9.42578125" style="9" bestFit="1" customWidth="1"/>
    <col min="375" max="375" width="11.7109375" style="9" bestFit="1" customWidth="1"/>
    <col min="376" max="376" width="7.28515625" style="9" customWidth="1"/>
    <col min="377" max="377" width="11.7109375" style="9" bestFit="1" customWidth="1"/>
    <col min="378" max="378" width="7.28515625" style="9" customWidth="1"/>
    <col min="379" max="379" width="11.7109375" style="9" bestFit="1" customWidth="1"/>
    <col min="380" max="380" width="7.28515625" style="9" customWidth="1"/>
    <col min="381" max="381" width="12" style="9" customWidth="1"/>
    <col min="382" max="382" width="7.28515625" style="9" customWidth="1"/>
    <col min="383" max="383" width="11.7109375" style="9" bestFit="1" customWidth="1"/>
    <col min="384" max="384" width="7.28515625" style="9" customWidth="1"/>
    <col min="385" max="385" width="13" style="9" customWidth="1"/>
    <col min="386" max="386" width="7.28515625" style="9" customWidth="1"/>
    <col min="387" max="387" width="11.7109375" style="9" bestFit="1" customWidth="1"/>
    <col min="388" max="388" width="7.28515625" style="9" customWidth="1"/>
    <col min="389" max="389" width="11.7109375" style="9" bestFit="1" customWidth="1"/>
    <col min="390" max="390" width="7.28515625" style="9" customWidth="1"/>
    <col min="391" max="391" width="11.7109375" style="9" bestFit="1" customWidth="1"/>
    <col min="392" max="392" width="7.28515625" style="9" customWidth="1"/>
    <col min="393" max="393" width="11.7109375" style="9" bestFit="1" customWidth="1"/>
    <col min="394" max="394" width="7.28515625" style="9" bestFit="1" customWidth="1"/>
    <col min="395" max="395" width="12.7109375" style="9" bestFit="1" customWidth="1"/>
    <col min="396" max="396" width="7.28515625" style="9" customWidth="1"/>
    <col min="397" max="397" width="11.7109375" style="9" bestFit="1" customWidth="1"/>
    <col min="398" max="398" width="7.28515625" style="9" customWidth="1"/>
    <col min="399" max="399" width="11.7109375" style="9" bestFit="1" customWidth="1"/>
    <col min="400" max="400" width="7.28515625" style="9" customWidth="1"/>
    <col min="401" max="401" width="11.7109375" style="9" bestFit="1" customWidth="1"/>
    <col min="402" max="402" width="7.28515625" style="9" customWidth="1"/>
    <col min="403" max="403" width="11.7109375" style="9" bestFit="1" customWidth="1"/>
    <col min="404" max="404" width="7.28515625" style="9" bestFit="1" customWidth="1"/>
    <col min="405" max="405" width="12.7109375" style="9" bestFit="1" customWidth="1"/>
    <col min="406" max="406" width="7.28515625" style="9" customWidth="1"/>
    <col min="407" max="407" width="11.7109375" style="9" bestFit="1" customWidth="1"/>
    <col min="408" max="408" width="7.28515625" style="9" customWidth="1"/>
    <col min="409" max="409" width="11.7109375" style="9" bestFit="1" customWidth="1"/>
    <col min="410" max="410" width="7.28515625" style="9" customWidth="1"/>
    <col min="411" max="411" width="11.7109375" style="9" customWidth="1"/>
    <col min="412" max="412" width="7.28515625" style="9" customWidth="1"/>
    <col min="413" max="413" width="11.7109375" style="9" customWidth="1"/>
    <col min="414" max="414" width="7.28515625" style="9" bestFit="1" customWidth="1"/>
    <col min="415" max="415" width="12.7109375" style="9" bestFit="1" customWidth="1"/>
    <col min="416" max="416" width="7.28515625" style="9" customWidth="1"/>
    <col min="417" max="417" width="11.7109375" style="9" customWidth="1"/>
    <col min="418" max="418" width="7.28515625" style="9" customWidth="1"/>
    <col min="419" max="419" width="11.7109375" style="9" customWidth="1"/>
    <col min="420" max="420" width="7.28515625" style="9" customWidth="1"/>
    <col min="421" max="421" width="11.7109375" style="9" customWidth="1"/>
    <col min="422" max="422" width="7.28515625" style="9" customWidth="1"/>
    <col min="423" max="423" width="11.7109375" style="9" bestFit="1" customWidth="1"/>
    <col min="424" max="424" width="7.28515625" style="9" customWidth="1"/>
    <col min="425" max="425" width="12.7109375" style="9" bestFit="1" customWidth="1"/>
    <col min="426" max="426" width="16.28515625" style="9" bestFit="1" customWidth="1"/>
    <col min="427" max="429" width="14.5703125" style="9" customWidth="1"/>
    <col min="430" max="431" width="15.28515625" style="9" bestFit="1" customWidth="1"/>
    <col min="432" max="433" width="14.5703125" style="9" customWidth="1"/>
    <col min="434" max="434" width="15.28515625" style="9" bestFit="1" customWidth="1"/>
    <col min="435" max="436" width="14.5703125" style="9" customWidth="1"/>
    <col min="437" max="437" width="15.28515625" style="9" bestFit="1" customWidth="1"/>
    <col min="438" max="439" width="15.28515625" style="9"/>
    <col min="440" max="440" width="3.42578125" style="9" bestFit="1" customWidth="1"/>
    <col min="441" max="441" width="54.5703125" style="9" customWidth="1"/>
    <col min="442" max="442" width="7.28515625" style="9" customWidth="1"/>
    <col min="443" max="443" width="12.7109375" style="9" bestFit="1" customWidth="1"/>
    <col min="444" max="444" width="7.28515625" style="9" customWidth="1"/>
    <col min="445" max="445" width="12.7109375" style="9" bestFit="1" customWidth="1"/>
    <col min="446" max="446" width="7.28515625" style="9" customWidth="1"/>
    <col min="447" max="447" width="12.7109375" style="9" bestFit="1" customWidth="1"/>
    <col min="448" max="448" width="7.28515625" style="9" customWidth="1"/>
    <col min="449" max="449" width="12.7109375" style="9" bestFit="1" customWidth="1"/>
    <col min="450" max="450" width="7.28515625" style="9" bestFit="1" customWidth="1"/>
    <col min="451" max="451" width="12.7109375" style="9" bestFit="1" customWidth="1"/>
    <col min="452" max="452" width="7.28515625" style="9" customWidth="1"/>
    <col min="453" max="453" width="12.7109375" style="9" bestFit="1" customWidth="1"/>
    <col min="454" max="454" width="7.28515625" style="9" bestFit="1" customWidth="1"/>
    <col min="455" max="455" width="12.7109375" style="9" bestFit="1" customWidth="1"/>
    <col min="456" max="456" width="7.28515625" style="9" customWidth="1"/>
    <col min="457" max="457" width="12.7109375" style="9" bestFit="1" customWidth="1"/>
    <col min="458" max="458" width="7.28515625" style="9" customWidth="1"/>
    <col min="459" max="459" width="12.7109375" style="9" bestFit="1" customWidth="1"/>
    <col min="460" max="460" width="7.28515625" style="9" bestFit="1" customWidth="1"/>
    <col min="461" max="461" width="13" style="9" customWidth="1"/>
    <col min="462" max="462" width="7.28515625" style="9" customWidth="1"/>
    <col min="463" max="463" width="12.7109375" style="9" bestFit="1" customWidth="1"/>
    <col min="464" max="464" width="7.28515625" style="9" customWidth="1"/>
    <col min="465" max="465" width="12.7109375" style="9" bestFit="1" customWidth="1"/>
    <col min="466" max="466" width="7.28515625" style="9" customWidth="1"/>
    <col min="467" max="467" width="12.7109375" style="9" bestFit="1" customWidth="1"/>
    <col min="468" max="468" width="7.28515625" style="9" customWidth="1"/>
    <col min="469" max="469" width="12.7109375" style="9" bestFit="1" customWidth="1"/>
    <col min="470" max="470" width="7.28515625" style="9" bestFit="1" customWidth="1"/>
    <col min="471" max="471" width="12.7109375" style="9" bestFit="1" customWidth="1"/>
    <col min="472" max="472" width="7.28515625" style="9" bestFit="1" customWidth="1"/>
    <col min="473" max="473" width="12.7109375" style="9" bestFit="1" customWidth="1"/>
    <col min="474" max="474" width="7.28515625" style="9" bestFit="1" customWidth="1"/>
    <col min="475" max="475" width="12.7109375" style="9" bestFit="1" customWidth="1"/>
    <col min="476" max="476" width="7.28515625" style="9" bestFit="1" customWidth="1"/>
    <col min="477" max="477" width="12.7109375" style="9" bestFit="1" customWidth="1"/>
    <col min="478" max="478" width="7.28515625" style="9" bestFit="1" customWidth="1"/>
    <col min="479" max="479" width="12.7109375" style="9" bestFit="1" customWidth="1"/>
    <col min="480" max="480" width="9.7109375" style="9" bestFit="1" customWidth="1"/>
    <col min="481" max="481" width="14.28515625" style="9" bestFit="1" customWidth="1"/>
    <col min="482" max="482" width="7.28515625" style="9" customWidth="1"/>
    <col min="483" max="483" width="11.7109375" style="9" bestFit="1" customWidth="1"/>
    <col min="484" max="484" width="7.28515625" style="9" customWidth="1"/>
    <col min="485" max="485" width="11.7109375" style="9" bestFit="1" customWidth="1"/>
    <col min="486" max="486" width="7.28515625" style="9" customWidth="1"/>
    <col min="487" max="487" width="11.7109375" style="9" bestFit="1" customWidth="1"/>
    <col min="488" max="488" width="7.28515625" style="9" customWidth="1"/>
    <col min="489" max="489" width="11.7109375" style="9" bestFit="1" customWidth="1"/>
    <col min="490" max="490" width="7.28515625" style="9" bestFit="1" customWidth="1"/>
    <col min="491" max="491" width="12.7109375" style="9" bestFit="1" customWidth="1"/>
    <col min="492" max="492" width="7.28515625" style="9" customWidth="1"/>
    <col min="493" max="493" width="11.7109375" style="9" bestFit="1" customWidth="1"/>
    <col min="494" max="494" width="7.28515625" style="9" customWidth="1"/>
    <col min="495" max="495" width="11.7109375" style="9" bestFit="1" customWidth="1"/>
    <col min="496" max="496" width="7.28515625" style="9" customWidth="1"/>
    <col min="497" max="497" width="11.7109375" style="9" bestFit="1" customWidth="1"/>
    <col min="498" max="498" width="7.28515625" style="9" customWidth="1"/>
    <col min="499" max="499" width="11.7109375" style="9" bestFit="1" customWidth="1"/>
    <col min="500" max="500" width="7.28515625" style="9" bestFit="1" customWidth="1"/>
    <col min="501" max="501" width="12.7109375" style="9" bestFit="1" customWidth="1"/>
    <col min="502" max="502" width="7.28515625" style="9" customWidth="1"/>
    <col min="503" max="503" width="11.7109375" style="9" bestFit="1" customWidth="1"/>
    <col min="504" max="504" width="7.28515625" style="9" customWidth="1"/>
    <col min="505" max="505" width="11.7109375" style="9" bestFit="1" customWidth="1"/>
    <col min="506" max="506" width="7.28515625" style="9" customWidth="1"/>
    <col min="507" max="507" width="11.7109375" style="9" bestFit="1" customWidth="1"/>
    <col min="508" max="508" width="7.28515625" style="9" customWidth="1"/>
    <col min="509" max="509" width="11.7109375" style="9" bestFit="1" customWidth="1"/>
    <col min="510" max="510" width="7.28515625" style="9" bestFit="1" customWidth="1"/>
    <col min="511" max="511" width="12.7109375" style="9" bestFit="1" customWidth="1"/>
    <col min="512" max="512" width="7.28515625" style="9" customWidth="1"/>
    <col min="513" max="513" width="12.7109375" style="9" bestFit="1" customWidth="1"/>
    <col min="514" max="514" width="7.28515625" style="9" customWidth="1"/>
    <col min="515" max="515" width="12.7109375" style="9" bestFit="1" customWidth="1"/>
    <col min="516" max="516" width="7.28515625" style="9" customWidth="1"/>
    <col min="517" max="517" width="12.7109375" style="9" bestFit="1" customWidth="1"/>
    <col min="518" max="518" width="7.28515625" style="9" customWidth="1"/>
    <col min="519" max="519" width="12.7109375" style="9" bestFit="1" customWidth="1"/>
    <col min="520" max="520" width="7.28515625" style="9" customWidth="1"/>
    <col min="521" max="521" width="12.7109375" style="9" bestFit="1" customWidth="1"/>
    <col min="522" max="522" width="7.28515625" style="9" bestFit="1" customWidth="1"/>
    <col min="523" max="523" width="11.7109375" style="9" bestFit="1" customWidth="1"/>
    <col min="524" max="524" width="7.28515625" style="9" bestFit="1" customWidth="1"/>
    <col min="525" max="525" width="11.7109375" style="9" bestFit="1" customWidth="1"/>
    <col min="526" max="526" width="7.28515625" style="9" bestFit="1" customWidth="1"/>
    <col min="527" max="527" width="11.7109375" style="9" bestFit="1" customWidth="1"/>
    <col min="528" max="528" width="7.28515625" style="9" bestFit="1" customWidth="1"/>
    <col min="529" max="529" width="11.7109375" style="9" bestFit="1" customWidth="1"/>
    <col min="530" max="530" width="7.28515625" style="9" bestFit="1" customWidth="1"/>
    <col min="531" max="531" width="12.7109375" style="9" bestFit="1" customWidth="1"/>
    <col min="532" max="532" width="7.28515625" style="9" bestFit="1" customWidth="1"/>
    <col min="533" max="533" width="11.7109375" style="9" bestFit="1" customWidth="1"/>
    <col min="534" max="534" width="7.28515625" style="9" bestFit="1" customWidth="1"/>
    <col min="535" max="535" width="11.7109375" style="9" bestFit="1" customWidth="1"/>
    <col min="536" max="536" width="7.28515625" style="9" bestFit="1" customWidth="1"/>
    <col min="537" max="537" width="11.7109375" style="9" bestFit="1" customWidth="1"/>
    <col min="538" max="538" width="7.28515625" style="9" bestFit="1" customWidth="1"/>
    <col min="539" max="539" width="11.7109375" style="9" bestFit="1" customWidth="1"/>
    <col min="540" max="540" width="7.28515625" style="9" bestFit="1" customWidth="1"/>
    <col min="541" max="541" width="12.7109375" style="9" bestFit="1" customWidth="1"/>
    <col min="542" max="542" width="7.28515625" style="9" bestFit="1" customWidth="1"/>
    <col min="543" max="543" width="11.7109375" style="9" customWidth="1"/>
    <col min="544" max="544" width="7.28515625" style="9" bestFit="1" customWidth="1"/>
    <col min="545" max="545" width="11.7109375" style="9" customWidth="1"/>
    <col min="546" max="546" width="7.28515625" style="9" bestFit="1" customWidth="1"/>
    <col min="547" max="547" width="11.7109375" style="9" bestFit="1" customWidth="1"/>
    <col min="548" max="548" width="7.28515625" style="9" bestFit="1" customWidth="1"/>
    <col min="549" max="549" width="11.7109375" style="9" bestFit="1" customWidth="1"/>
    <col min="550" max="550" width="7.28515625" style="9" bestFit="1" customWidth="1"/>
    <col min="551" max="551" width="12.7109375" style="9" bestFit="1" customWidth="1"/>
    <col min="552" max="552" width="7.28515625" style="9" bestFit="1" customWidth="1"/>
    <col min="553" max="553" width="12.7109375" style="9" bestFit="1" customWidth="1"/>
    <col min="554" max="554" width="7.28515625" style="9" bestFit="1" customWidth="1"/>
    <col min="555" max="555" width="12.7109375" style="9" bestFit="1" customWidth="1"/>
    <col min="556" max="556" width="7.28515625" style="9" bestFit="1" customWidth="1"/>
    <col min="557" max="557" width="12.7109375" style="9" bestFit="1" customWidth="1"/>
    <col min="558" max="558" width="7.28515625" style="9" bestFit="1" customWidth="1"/>
    <col min="559" max="559" width="12.7109375" style="9" bestFit="1" customWidth="1"/>
    <col min="560" max="560" width="10.85546875" style="9" bestFit="1" customWidth="1"/>
    <col min="561" max="561" width="13" style="9" bestFit="1" customWidth="1"/>
    <col min="562" max="562" width="7.28515625" style="9" customWidth="1"/>
    <col min="563" max="563" width="11.7109375" style="9" bestFit="1" customWidth="1"/>
    <col min="564" max="564" width="7.28515625" style="9" customWidth="1"/>
    <col min="565" max="565" width="11.7109375" style="9" bestFit="1" customWidth="1"/>
    <col min="566" max="566" width="7.28515625" style="9" customWidth="1"/>
    <col min="567" max="567" width="11.7109375" style="9" bestFit="1" customWidth="1"/>
    <col min="568" max="568" width="7.28515625" style="9" customWidth="1"/>
    <col min="569" max="569" width="11.7109375" style="9" bestFit="1" customWidth="1"/>
    <col min="570" max="570" width="7.28515625" style="9" bestFit="1" customWidth="1"/>
    <col min="571" max="571" width="12.7109375" style="9" bestFit="1" customWidth="1"/>
    <col min="572" max="572" width="7.28515625" style="9" customWidth="1"/>
    <col min="573" max="573" width="11.7109375" style="9" bestFit="1" customWidth="1"/>
    <col min="574" max="574" width="7.28515625" style="9" customWidth="1"/>
    <col min="575" max="575" width="11.7109375" style="9" bestFit="1" customWidth="1"/>
    <col min="576" max="576" width="7.28515625" style="9" customWidth="1"/>
    <col min="577" max="577" width="11.7109375" style="9" bestFit="1" customWidth="1"/>
    <col min="578" max="578" width="7.28515625" style="9" customWidth="1"/>
    <col min="579" max="579" width="11.7109375" style="9" bestFit="1" customWidth="1"/>
    <col min="580" max="580" width="7.28515625" style="9" bestFit="1" customWidth="1"/>
    <col min="581" max="581" width="12.7109375" style="9" bestFit="1" customWidth="1"/>
    <col min="582" max="582" width="7.28515625" style="9" customWidth="1"/>
    <col min="583" max="583" width="11.7109375" style="9" bestFit="1" customWidth="1"/>
    <col min="584" max="584" width="7.28515625" style="9" customWidth="1"/>
    <col min="585" max="585" width="11.7109375" style="9" bestFit="1" customWidth="1"/>
    <col min="586" max="586" width="7.28515625" style="9" customWidth="1"/>
    <col min="587" max="587" width="11.7109375" style="9" bestFit="1" customWidth="1"/>
    <col min="588" max="588" width="7.28515625" style="9" customWidth="1"/>
    <col min="589" max="589" width="11.7109375" style="9" bestFit="1" customWidth="1"/>
    <col min="590" max="590" width="7.28515625" style="9" bestFit="1" customWidth="1"/>
    <col min="591" max="591" width="12.7109375" style="9" bestFit="1" customWidth="1"/>
    <col min="592" max="592" width="7.85546875" style="9" bestFit="1" customWidth="1"/>
    <col min="593" max="593" width="12.7109375" style="9" bestFit="1" customWidth="1"/>
    <col min="594" max="594" width="7.28515625" style="9" customWidth="1"/>
    <col min="595" max="595" width="12.7109375" style="9" bestFit="1" customWidth="1"/>
    <col min="596" max="596" width="7.28515625" style="9" customWidth="1"/>
    <col min="597" max="597" width="12.7109375" style="9" bestFit="1" customWidth="1"/>
    <col min="598" max="598" width="7.28515625" style="9" customWidth="1"/>
    <col min="599" max="599" width="13" style="9" customWidth="1"/>
    <col min="600" max="600" width="8.7109375" style="9" customWidth="1"/>
    <col min="601" max="601" width="16.28515625" style="9" bestFit="1" customWidth="1"/>
    <col min="602" max="602" width="7.28515625" style="9" customWidth="1"/>
    <col min="603" max="603" width="11.7109375" style="9" bestFit="1" customWidth="1"/>
    <col min="604" max="604" width="7.28515625" style="9" customWidth="1"/>
    <col min="605" max="605" width="11.7109375" style="9" bestFit="1" customWidth="1"/>
    <col min="606" max="606" width="7.28515625" style="9" customWidth="1"/>
    <col min="607" max="607" width="10.85546875" style="9" bestFit="1" customWidth="1"/>
    <col min="608" max="608" width="7.28515625" style="9" customWidth="1"/>
    <col min="609" max="609" width="10.85546875" style="9" bestFit="1" customWidth="1"/>
    <col min="610" max="610" width="9.42578125" style="9" bestFit="1" customWidth="1"/>
    <col min="611" max="611" width="11.7109375" style="9" bestFit="1" customWidth="1"/>
    <col min="612" max="612" width="7.28515625" style="9" customWidth="1"/>
    <col min="613" max="613" width="11.7109375" style="9" bestFit="1" customWidth="1"/>
    <col min="614" max="614" width="7.28515625" style="9" customWidth="1"/>
    <col min="615" max="615" width="11.7109375" style="9" bestFit="1" customWidth="1"/>
    <col min="616" max="616" width="7.28515625" style="9" customWidth="1"/>
    <col min="617" max="617" width="11.7109375" style="9" customWidth="1"/>
    <col min="618" max="618" width="7.28515625" style="9" customWidth="1"/>
    <col min="619" max="619" width="11.7109375" style="9" bestFit="1" customWidth="1"/>
    <col min="620" max="620" width="9.42578125" style="9" bestFit="1" customWidth="1"/>
    <col min="621" max="621" width="11.7109375" style="9" bestFit="1" customWidth="1"/>
    <col min="622" max="622" width="7.28515625" style="9" customWidth="1"/>
    <col min="623" max="623" width="11.7109375" style="9" bestFit="1" customWidth="1"/>
    <col min="624" max="624" width="7.28515625" style="9" customWidth="1"/>
    <col min="625" max="625" width="11.7109375" style="9" bestFit="1" customWidth="1"/>
    <col min="626" max="626" width="7.28515625" style="9" customWidth="1"/>
    <col min="627" max="627" width="11.7109375" style="9" bestFit="1" customWidth="1"/>
    <col min="628" max="628" width="7.28515625" style="9" customWidth="1"/>
    <col min="629" max="629" width="11.7109375" style="9" bestFit="1" customWidth="1"/>
    <col min="630" max="630" width="9.42578125" style="9" bestFit="1" customWidth="1"/>
    <col min="631" max="631" width="11.7109375" style="9" bestFit="1" customWidth="1"/>
    <col min="632" max="632" width="7.28515625" style="9" customWidth="1"/>
    <col min="633" max="633" width="11.7109375" style="9" bestFit="1" customWidth="1"/>
    <col min="634" max="634" width="7.28515625" style="9" customWidth="1"/>
    <col min="635" max="635" width="11.7109375" style="9" bestFit="1" customWidth="1"/>
    <col min="636" max="636" width="7.28515625" style="9" customWidth="1"/>
    <col min="637" max="637" width="12" style="9" customWidth="1"/>
    <col min="638" max="638" width="7.28515625" style="9" customWidth="1"/>
    <col min="639" max="639" width="11.7109375" style="9" bestFit="1" customWidth="1"/>
    <col min="640" max="640" width="7.28515625" style="9" customWidth="1"/>
    <col min="641" max="641" width="13" style="9" customWidth="1"/>
    <col min="642" max="642" width="7.28515625" style="9" customWidth="1"/>
    <col min="643" max="643" width="11.7109375" style="9" bestFit="1" customWidth="1"/>
    <col min="644" max="644" width="7.28515625" style="9" customWidth="1"/>
    <col min="645" max="645" width="11.7109375" style="9" bestFit="1" customWidth="1"/>
    <col min="646" max="646" width="7.28515625" style="9" customWidth="1"/>
    <col min="647" max="647" width="11.7109375" style="9" bestFit="1" customWidth="1"/>
    <col min="648" max="648" width="7.28515625" style="9" customWidth="1"/>
    <col min="649" max="649" width="11.7109375" style="9" bestFit="1" customWidth="1"/>
    <col min="650" max="650" width="7.28515625" style="9" bestFit="1" customWidth="1"/>
    <col min="651" max="651" width="12.7109375" style="9" bestFit="1" customWidth="1"/>
    <col min="652" max="652" width="7.28515625" style="9" customWidth="1"/>
    <col min="653" max="653" width="11.7109375" style="9" bestFit="1" customWidth="1"/>
    <col min="654" max="654" width="7.28515625" style="9" customWidth="1"/>
    <col min="655" max="655" width="11.7109375" style="9" bestFit="1" customWidth="1"/>
    <col min="656" max="656" width="7.28515625" style="9" customWidth="1"/>
    <col min="657" max="657" width="11.7109375" style="9" bestFit="1" customWidth="1"/>
    <col min="658" max="658" width="7.28515625" style="9" customWidth="1"/>
    <col min="659" max="659" width="11.7109375" style="9" bestFit="1" customWidth="1"/>
    <col min="660" max="660" width="7.28515625" style="9" bestFit="1" customWidth="1"/>
    <col min="661" max="661" width="12.7109375" style="9" bestFit="1" customWidth="1"/>
    <col min="662" max="662" width="7.28515625" style="9" customWidth="1"/>
    <col min="663" max="663" width="11.7109375" style="9" bestFit="1" customWidth="1"/>
    <col min="664" max="664" width="7.28515625" style="9" customWidth="1"/>
    <col min="665" max="665" width="11.7109375" style="9" bestFit="1" customWidth="1"/>
    <col min="666" max="666" width="7.28515625" style="9" customWidth="1"/>
    <col min="667" max="667" width="11.7109375" style="9" customWidth="1"/>
    <col min="668" max="668" width="7.28515625" style="9" customWidth="1"/>
    <col min="669" max="669" width="11.7109375" style="9" customWidth="1"/>
    <col min="670" max="670" width="7.28515625" style="9" bestFit="1" customWidth="1"/>
    <col min="671" max="671" width="12.7109375" style="9" bestFit="1" customWidth="1"/>
    <col min="672" max="672" width="7.28515625" style="9" customWidth="1"/>
    <col min="673" max="673" width="11.7109375" style="9" customWidth="1"/>
    <col min="674" max="674" width="7.28515625" style="9" customWidth="1"/>
    <col min="675" max="675" width="11.7109375" style="9" customWidth="1"/>
    <col min="676" max="676" width="7.28515625" style="9" customWidth="1"/>
    <col min="677" max="677" width="11.7109375" style="9" customWidth="1"/>
    <col min="678" max="678" width="7.28515625" style="9" customWidth="1"/>
    <col min="679" max="679" width="11.7109375" style="9" bestFit="1" customWidth="1"/>
    <col min="680" max="680" width="7.28515625" style="9" customWidth="1"/>
    <col min="681" max="681" width="12.7109375" style="9" bestFit="1" customWidth="1"/>
    <col min="682" max="682" width="16.28515625" style="9" bestFit="1" customWidth="1"/>
    <col min="683" max="685" width="14.5703125" style="9" customWidth="1"/>
    <col min="686" max="687" width="15.28515625" style="9" bestFit="1" customWidth="1"/>
    <col min="688" max="689" width="14.5703125" style="9" customWidth="1"/>
    <col min="690" max="690" width="15.28515625" style="9" bestFit="1" customWidth="1"/>
    <col min="691" max="692" width="14.5703125" style="9" customWidth="1"/>
    <col min="693" max="693" width="15.28515625" style="9" bestFit="1" customWidth="1"/>
    <col min="694" max="695" width="15.28515625" style="9"/>
    <col min="696" max="696" width="3.42578125" style="9" bestFit="1" customWidth="1"/>
    <col min="697" max="697" width="54.5703125" style="9" customWidth="1"/>
    <col min="698" max="698" width="7.28515625" style="9" customWidth="1"/>
    <col min="699" max="699" width="12.7109375" style="9" bestFit="1" customWidth="1"/>
    <col min="700" max="700" width="7.28515625" style="9" customWidth="1"/>
    <col min="701" max="701" width="12.7109375" style="9" bestFit="1" customWidth="1"/>
    <col min="702" max="702" width="7.28515625" style="9" customWidth="1"/>
    <col min="703" max="703" width="12.7109375" style="9" bestFit="1" customWidth="1"/>
    <col min="704" max="704" width="7.28515625" style="9" customWidth="1"/>
    <col min="705" max="705" width="12.7109375" style="9" bestFit="1" customWidth="1"/>
    <col min="706" max="706" width="7.28515625" style="9" bestFit="1" customWidth="1"/>
    <col min="707" max="707" width="12.7109375" style="9" bestFit="1" customWidth="1"/>
    <col min="708" max="708" width="7.28515625" style="9" customWidth="1"/>
    <col min="709" max="709" width="12.7109375" style="9" bestFit="1" customWidth="1"/>
    <col min="710" max="710" width="7.28515625" style="9" bestFit="1" customWidth="1"/>
    <col min="711" max="711" width="12.7109375" style="9" bestFit="1" customWidth="1"/>
    <col min="712" max="712" width="7.28515625" style="9" customWidth="1"/>
    <col min="713" max="713" width="12.7109375" style="9" bestFit="1" customWidth="1"/>
    <col min="714" max="714" width="7.28515625" style="9" customWidth="1"/>
    <col min="715" max="715" width="12.7109375" style="9" bestFit="1" customWidth="1"/>
    <col min="716" max="716" width="7.28515625" style="9" bestFit="1" customWidth="1"/>
    <col min="717" max="717" width="13" style="9" customWidth="1"/>
    <col min="718" max="718" width="7.28515625" style="9" customWidth="1"/>
    <col min="719" max="719" width="12.7109375" style="9" bestFit="1" customWidth="1"/>
    <col min="720" max="720" width="7.28515625" style="9" customWidth="1"/>
    <col min="721" max="721" width="12.7109375" style="9" bestFit="1" customWidth="1"/>
    <col min="722" max="722" width="7.28515625" style="9" customWidth="1"/>
    <col min="723" max="723" width="12.7109375" style="9" bestFit="1" customWidth="1"/>
    <col min="724" max="724" width="7.28515625" style="9" customWidth="1"/>
    <col min="725" max="725" width="12.7109375" style="9" bestFit="1" customWidth="1"/>
    <col min="726" max="726" width="7.28515625" style="9" bestFit="1" customWidth="1"/>
    <col min="727" max="727" width="12.7109375" style="9" bestFit="1" customWidth="1"/>
    <col min="728" max="728" width="7.28515625" style="9" bestFit="1" customWidth="1"/>
    <col min="729" max="729" width="12.7109375" style="9" bestFit="1" customWidth="1"/>
    <col min="730" max="730" width="7.28515625" style="9" bestFit="1" customWidth="1"/>
    <col min="731" max="731" width="12.7109375" style="9" bestFit="1" customWidth="1"/>
    <col min="732" max="732" width="7.28515625" style="9" bestFit="1" customWidth="1"/>
    <col min="733" max="733" width="12.7109375" style="9" bestFit="1" customWidth="1"/>
    <col min="734" max="734" width="7.28515625" style="9" bestFit="1" customWidth="1"/>
    <col min="735" max="735" width="12.7109375" style="9" bestFit="1" customWidth="1"/>
    <col min="736" max="736" width="9.7109375" style="9" bestFit="1" customWidth="1"/>
    <col min="737" max="737" width="14.28515625" style="9" bestFit="1" customWidth="1"/>
    <col min="738" max="738" width="7.28515625" style="9" customWidth="1"/>
    <col min="739" max="739" width="11.7109375" style="9" bestFit="1" customWidth="1"/>
    <col min="740" max="740" width="7.28515625" style="9" customWidth="1"/>
    <col min="741" max="741" width="11.7109375" style="9" bestFit="1" customWidth="1"/>
    <col min="742" max="742" width="7.28515625" style="9" customWidth="1"/>
    <col min="743" max="743" width="11.7109375" style="9" bestFit="1" customWidth="1"/>
    <col min="744" max="744" width="7.28515625" style="9" customWidth="1"/>
    <col min="745" max="745" width="11.7109375" style="9" bestFit="1" customWidth="1"/>
    <col min="746" max="746" width="7.28515625" style="9" bestFit="1" customWidth="1"/>
    <col min="747" max="747" width="12.7109375" style="9" bestFit="1" customWidth="1"/>
    <col min="748" max="748" width="7.28515625" style="9" customWidth="1"/>
    <col min="749" max="749" width="11.7109375" style="9" bestFit="1" customWidth="1"/>
    <col min="750" max="750" width="7.28515625" style="9" customWidth="1"/>
    <col min="751" max="751" width="11.7109375" style="9" bestFit="1" customWidth="1"/>
    <col min="752" max="752" width="7.28515625" style="9" customWidth="1"/>
    <col min="753" max="753" width="11.7109375" style="9" bestFit="1" customWidth="1"/>
    <col min="754" max="754" width="7.28515625" style="9" customWidth="1"/>
    <col min="755" max="755" width="11.7109375" style="9" bestFit="1" customWidth="1"/>
    <col min="756" max="756" width="7.28515625" style="9" bestFit="1" customWidth="1"/>
    <col min="757" max="757" width="12.7109375" style="9" bestFit="1" customWidth="1"/>
    <col min="758" max="758" width="7.28515625" style="9" customWidth="1"/>
    <col min="759" max="759" width="11.7109375" style="9" bestFit="1" customWidth="1"/>
    <col min="760" max="760" width="7.28515625" style="9" customWidth="1"/>
    <col min="761" max="761" width="11.7109375" style="9" bestFit="1" customWidth="1"/>
    <col min="762" max="762" width="7.28515625" style="9" customWidth="1"/>
    <col min="763" max="763" width="11.7109375" style="9" bestFit="1" customWidth="1"/>
    <col min="764" max="764" width="7.28515625" style="9" customWidth="1"/>
    <col min="765" max="765" width="11.7109375" style="9" bestFit="1" customWidth="1"/>
    <col min="766" max="766" width="7.28515625" style="9" bestFit="1" customWidth="1"/>
    <col min="767" max="767" width="12.7109375" style="9" bestFit="1" customWidth="1"/>
    <col min="768" max="768" width="7.28515625" style="9" customWidth="1"/>
    <col min="769" max="769" width="12.7109375" style="9" bestFit="1" customWidth="1"/>
    <col min="770" max="770" width="7.28515625" style="9" customWidth="1"/>
    <col min="771" max="771" width="12.7109375" style="9" bestFit="1" customWidth="1"/>
    <col min="772" max="772" width="7.28515625" style="9" customWidth="1"/>
    <col min="773" max="773" width="12.7109375" style="9" bestFit="1" customWidth="1"/>
    <col min="774" max="774" width="7.28515625" style="9" customWidth="1"/>
    <col min="775" max="775" width="12.7109375" style="9" bestFit="1" customWidth="1"/>
    <col min="776" max="776" width="7.28515625" style="9" customWidth="1"/>
    <col min="777" max="777" width="12.7109375" style="9" bestFit="1" customWidth="1"/>
    <col min="778" max="778" width="7.28515625" style="9" bestFit="1" customWidth="1"/>
    <col min="779" max="779" width="11.7109375" style="9" bestFit="1" customWidth="1"/>
    <col min="780" max="780" width="7.28515625" style="9" bestFit="1" customWidth="1"/>
    <col min="781" max="781" width="11.7109375" style="9" bestFit="1" customWidth="1"/>
    <col min="782" max="782" width="7.28515625" style="9" bestFit="1" customWidth="1"/>
    <col min="783" max="783" width="11.7109375" style="9" bestFit="1" customWidth="1"/>
    <col min="784" max="784" width="7.28515625" style="9" bestFit="1" customWidth="1"/>
    <col min="785" max="785" width="11.7109375" style="9" bestFit="1" customWidth="1"/>
    <col min="786" max="786" width="7.28515625" style="9" bestFit="1" customWidth="1"/>
    <col min="787" max="787" width="12.7109375" style="9" bestFit="1" customWidth="1"/>
    <col min="788" max="788" width="7.28515625" style="9" bestFit="1" customWidth="1"/>
    <col min="789" max="789" width="11.7109375" style="9" bestFit="1" customWidth="1"/>
    <col min="790" max="790" width="7.28515625" style="9" bestFit="1" customWidth="1"/>
    <col min="791" max="791" width="11.7109375" style="9" bestFit="1" customWidth="1"/>
    <col min="792" max="792" width="7.28515625" style="9" bestFit="1" customWidth="1"/>
    <col min="793" max="793" width="11.7109375" style="9" bestFit="1" customWidth="1"/>
    <col min="794" max="794" width="7.28515625" style="9" bestFit="1" customWidth="1"/>
    <col min="795" max="795" width="11.7109375" style="9" bestFit="1" customWidth="1"/>
    <col min="796" max="796" width="7.28515625" style="9" bestFit="1" customWidth="1"/>
    <col min="797" max="797" width="12.7109375" style="9" bestFit="1" customWidth="1"/>
    <col min="798" max="798" width="7.28515625" style="9" bestFit="1" customWidth="1"/>
    <col min="799" max="799" width="11.7109375" style="9" customWidth="1"/>
    <col min="800" max="800" width="7.28515625" style="9" bestFit="1" customWidth="1"/>
    <col min="801" max="801" width="11.7109375" style="9" customWidth="1"/>
    <col min="802" max="802" width="7.28515625" style="9" bestFit="1" customWidth="1"/>
    <col min="803" max="803" width="11.7109375" style="9" bestFit="1" customWidth="1"/>
    <col min="804" max="804" width="7.28515625" style="9" bestFit="1" customWidth="1"/>
    <col min="805" max="805" width="11.7109375" style="9" bestFit="1" customWidth="1"/>
    <col min="806" max="806" width="7.28515625" style="9" bestFit="1" customWidth="1"/>
    <col min="807" max="807" width="12.7109375" style="9" bestFit="1" customWidth="1"/>
    <col min="808" max="808" width="7.28515625" style="9" bestFit="1" customWidth="1"/>
    <col min="809" max="809" width="12.7109375" style="9" bestFit="1" customWidth="1"/>
    <col min="810" max="810" width="7.28515625" style="9" bestFit="1" customWidth="1"/>
    <col min="811" max="811" width="12.7109375" style="9" bestFit="1" customWidth="1"/>
    <col min="812" max="812" width="7.28515625" style="9" bestFit="1" customWidth="1"/>
    <col min="813" max="813" width="12.7109375" style="9" bestFit="1" customWidth="1"/>
    <col min="814" max="814" width="7.28515625" style="9" bestFit="1" customWidth="1"/>
    <col min="815" max="815" width="12.7109375" style="9" bestFit="1" customWidth="1"/>
    <col min="816" max="816" width="10.85546875" style="9" bestFit="1" customWidth="1"/>
    <col min="817" max="817" width="13" style="9" bestFit="1" customWidth="1"/>
    <col min="818" max="818" width="7.28515625" style="9" customWidth="1"/>
    <col min="819" max="819" width="11.7109375" style="9" bestFit="1" customWidth="1"/>
    <col min="820" max="820" width="7.28515625" style="9" customWidth="1"/>
    <col min="821" max="821" width="11.7109375" style="9" bestFit="1" customWidth="1"/>
    <col min="822" max="822" width="7.28515625" style="9" customWidth="1"/>
    <col min="823" max="823" width="11.7109375" style="9" bestFit="1" customWidth="1"/>
    <col min="824" max="824" width="7.28515625" style="9" customWidth="1"/>
    <col min="825" max="825" width="11.7109375" style="9" bestFit="1" customWidth="1"/>
    <col min="826" max="826" width="7.28515625" style="9" bestFit="1" customWidth="1"/>
    <col min="827" max="827" width="12.7109375" style="9" bestFit="1" customWidth="1"/>
    <col min="828" max="828" width="7.28515625" style="9" customWidth="1"/>
    <col min="829" max="829" width="11.7109375" style="9" bestFit="1" customWidth="1"/>
    <col min="830" max="830" width="7.28515625" style="9" customWidth="1"/>
    <col min="831" max="831" width="11.7109375" style="9" bestFit="1" customWidth="1"/>
    <col min="832" max="832" width="7.28515625" style="9" customWidth="1"/>
    <col min="833" max="833" width="11.7109375" style="9" bestFit="1" customWidth="1"/>
    <col min="834" max="834" width="7.28515625" style="9" customWidth="1"/>
    <col min="835" max="835" width="11.7109375" style="9" bestFit="1" customWidth="1"/>
    <col min="836" max="836" width="7.28515625" style="9" bestFit="1" customWidth="1"/>
    <col min="837" max="837" width="12.7109375" style="9" bestFit="1" customWidth="1"/>
    <col min="838" max="838" width="7.28515625" style="9" customWidth="1"/>
    <col min="839" max="839" width="11.7109375" style="9" bestFit="1" customWidth="1"/>
    <col min="840" max="840" width="7.28515625" style="9" customWidth="1"/>
    <col min="841" max="841" width="11.7109375" style="9" bestFit="1" customWidth="1"/>
    <col min="842" max="842" width="7.28515625" style="9" customWidth="1"/>
    <col min="843" max="843" width="11.7109375" style="9" bestFit="1" customWidth="1"/>
    <col min="844" max="844" width="7.28515625" style="9" customWidth="1"/>
    <col min="845" max="845" width="11.7109375" style="9" bestFit="1" customWidth="1"/>
    <col min="846" max="846" width="7.28515625" style="9" bestFit="1" customWidth="1"/>
    <col min="847" max="847" width="12.7109375" style="9" bestFit="1" customWidth="1"/>
    <col min="848" max="848" width="7.85546875" style="9" bestFit="1" customWidth="1"/>
    <col min="849" max="849" width="12.7109375" style="9" bestFit="1" customWidth="1"/>
    <col min="850" max="850" width="7.28515625" style="9" customWidth="1"/>
    <col min="851" max="851" width="12.7109375" style="9" bestFit="1" customWidth="1"/>
    <col min="852" max="852" width="7.28515625" style="9" customWidth="1"/>
    <col min="853" max="853" width="12.7109375" style="9" bestFit="1" customWidth="1"/>
    <col min="854" max="854" width="7.28515625" style="9" customWidth="1"/>
    <col min="855" max="855" width="13" style="9" customWidth="1"/>
    <col min="856" max="856" width="8.7109375" style="9" customWidth="1"/>
    <col min="857" max="857" width="16.28515625" style="9" bestFit="1" customWidth="1"/>
    <col min="858" max="858" width="7.28515625" style="9" customWidth="1"/>
    <col min="859" max="859" width="11.7109375" style="9" bestFit="1" customWidth="1"/>
    <col min="860" max="860" width="7.28515625" style="9" customWidth="1"/>
    <col min="861" max="861" width="11.7109375" style="9" bestFit="1" customWidth="1"/>
    <col min="862" max="862" width="7.28515625" style="9" customWidth="1"/>
    <col min="863" max="863" width="10.85546875" style="9" bestFit="1" customWidth="1"/>
    <col min="864" max="864" width="7.28515625" style="9" customWidth="1"/>
    <col min="865" max="865" width="10.85546875" style="9" bestFit="1" customWidth="1"/>
    <col min="866" max="866" width="9.42578125" style="9" bestFit="1" customWidth="1"/>
    <col min="867" max="867" width="11.7109375" style="9" bestFit="1" customWidth="1"/>
    <col min="868" max="868" width="7.28515625" style="9" customWidth="1"/>
    <col min="869" max="869" width="11.7109375" style="9" bestFit="1" customWidth="1"/>
    <col min="870" max="870" width="7.28515625" style="9" customWidth="1"/>
    <col min="871" max="871" width="11.7109375" style="9" bestFit="1" customWidth="1"/>
    <col min="872" max="872" width="7.28515625" style="9" customWidth="1"/>
    <col min="873" max="873" width="11.7109375" style="9" customWidth="1"/>
    <col min="874" max="874" width="7.28515625" style="9" customWidth="1"/>
    <col min="875" max="875" width="11.7109375" style="9" bestFit="1" customWidth="1"/>
    <col min="876" max="876" width="9.42578125" style="9" bestFit="1" customWidth="1"/>
    <col min="877" max="877" width="11.7109375" style="9" bestFit="1" customWidth="1"/>
    <col min="878" max="878" width="7.28515625" style="9" customWidth="1"/>
    <col min="879" max="879" width="11.7109375" style="9" bestFit="1" customWidth="1"/>
    <col min="880" max="880" width="7.28515625" style="9" customWidth="1"/>
    <col min="881" max="881" width="11.7109375" style="9" bestFit="1" customWidth="1"/>
    <col min="882" max="882" width="7.28515625" style="9" customWidth="1"/>
    <col min="883" max="883" width="11.7109375" style="9" bestFit="1" customWidth="1"/>
    <col min="884" max="884" width="7.28515625" style="9" customWidth="1"/>
    <col min="885" max="885" width="11.7109375" style="9" bestFit="1" customWidth="1"/>
    <col min="886" max="886" width="9.42578125" style="9" bestFit="1" customWidth="1"/>
    <col min="887" max="887" width="11.7109375" style="9" bestFit="1" customWidth="1"/>
    <col min="888" max="888" width="7.28515625" style="9" customWidth="1"/>
    <col min="889" max="889" width="11.7109375" style="9" bestFit="1" customWidth="1"/>
    <col min="890" max="890" width="7.28515625" style="9" customWidth="1"/>
    <col min="891" max="891" width="11.7109375" style="9" bestFit="1" customWidth="1"/>
    <col min="892" max="892" width="7.28515625" style="9" customWidth="1"/>
    <col min="893" max="893" width="12" style="9" customWidth="1"/>
    <col min="894" max="894" width="7.28515625" style="9" customWidth="1"/>
    <col min="895" max="895" width="11.7109375" style="9" bestFit="1" customWidth="1"/>
    <col min="896" max="896" width="7.28515625" style="9" customWidth="1"/>
    <col min="897" max="897" width="13" style="9" customWidth="1"/>
    <col min="898" max="898" width="7.28515625" style="9" customWidth="1"/>
    <col min="899" max="899" width="11.7109375" style="9" bestFit="1" customWidth="1"/>
    <col min="900" max="900" width="7.28515625" style="9" customWidth="1"/>
    <col min="901" max="901" width="11.7109375" style="9" bestFit="1" customWidth="1"/>
    <col min="902" max="902" width="7.28515625" style="9" customWidth="1"/>
    <col min="903" max="903" width="11.7109375" style="9" bestFit="1" customWidth="1"/>
    <col min="904" max="904" width="7.28515625" style="9" customWidth="1"/>
    <col min="905" max="905" width="11.7109375" style="9" bestFit="1" customWidth="1"/>
    <col min="906" max="906" width="7.28515625" style="9" bestFit="1" customWidth="1"/>
    <col min="907" max="907" width="12.7109375" style="9" bestFit="1" customWidth="1"/>
    <col min="908" max="908" width="7.28515625" style="9" customWidth="1"/>
    <col min="909" max="909" width="11.7109375" style="9" bestFit="1" customWidth="1"/>
    <col min="910" max="910" width="7.28515625" style="9" customWidth="1"/>
    <col min="911" max="911" width="11.7109375" style="9" bestFit="1" customWidth="1"/>
    <col min="912" max="912" width="7.28515625" style="9" customWidth="1"/>
    <col min="913" max="913" width="11.7109375" style="9" bestFit="1" customWidth="1"/>
    <col min="914" max="914" width="7.28515625" style="9" customWidth="1"/>
    <col min="915" max="915" width="11.7109375" style="9" bestFit="1" customWidth="1"/>
    <col min="916" max="916" width="7.28515625" style="9" bestFit="1" customWidth="1"/>
    <col min="917" max="917" width="12.7109375" style="9" bestFit="1" customWidth="1"/>
    <col min="918" max="918" width="7.28515625" style="9" customWidth="1"/>
    <col min="919" max="919" width="11.7109375" style="9" bestFit="1" customWidth="1"/>
    <col min="920" max="920" width="7.28515625" style="9" customWidth="1"/>
    <col min="921" max="921" width="11.7109375" style="9" bestFit="1" customWidth="1"/>
    <col min="922" max="922" width="7.28515625" style="9" customWidth="1"/>
    <col min="923" max="923" width="11.7109375" style="9" customWidth="1"/>
    <col min="924" max="924" width="7.28515625" style="9" customWidth="1"/>
    <col min="925" max="925" width="11.7109375" style="9" customWidth="1"/>
    <col min="926" max="926" width="7.28515625" style="9" bestFit="1" customWidth="1"/>
    <col min="927" max="927" width="12.7109375" style="9" bestFit="1" customWidth="1"/>
    <col min="928" max="928" width="7.28515625" style="9" customWidth="1"/>
    <col min="929" max="929" width="11.7109375" style="9" customWidth="1"/>
    <col min="930" max="930" width="7.28515625" style="9" customWidth="1"/>
    <col min="931" max="931" width="11.7109375" style="9" customWidth="1"/>
    <col min="932" max="932" width="7.28515625" style="9" customWidth="1"/>
    <col min="933" max="933" width="11.7109375" style="9" customWidth="1"/>
    <col min="934" max="934" width="7.28515625" style="9" customWidth="1"/>
    <col min="935" max="935" width="11.7109375" style="9" bestFit="1" customWidth="1"/>
    <col min="936" max="936" width="7.28515625" style="9" customWidth="1"/>
    <col min="937" max="937" width="12.7109375" style="9" bestFit="1" customWidth="1"/>
    <col min="938" max="938" width="16.28515625" style="9" bestFit="1" customWidth="1"/>
    <col min="939" max="941" width="14.5703125" style="9" customWidth="1"/>
    <col min="942" max="943" width="15.28515625" style="9" bestFit="1" customWidth="1"/>
    <col min="944" max="945" width="14.5703125" style="9" customWidth="1"/>
    <col min="946" max="946" width="15.28515625" style="9" bestFit="1" customWidth="1"/>
    <col min="947" max="948" width="14.5703125" style="9" customWidth="1"/>
    <col min="949" max="949" width="15.28515625" style="9" bestFit="1" customWidth="1"/>
    <col min="950" max="951" width="15.28515625" style="9"/>
    <col min="952" max="952" width="3.42578125" style="9" bestFit="1" customWidth="1"/>
    <col min="953" max="953" width="54.5703125" style="9" customWidth="1"/>
    <col min="954" max="954" width="7.28515625" style="9" customWidth="1"/>
    <col min="955" max="955" width="12.7109375" style="9" bestFit="1" customWidth="1"/>
    <col min="956" max="956" width="7.28515625" style="9" customWidth="1"/>
    <col min="957" max="957" width="12.7109375" style="9" bestFit="1" customWidth="1"/>
    <col min="958" max="958" width="7.28515625" style="9" customWidth="1"/>
    <col min="959" max="959" width="12.7109375" style="9" bestFit="1" customWidth="1"/>
    <col min="960" max="960" width="7.28515625" style="9" customWidth="1"/>
    <col min="961" max="961" width="12.7109375" style="9" bestFit="1" customWidth="1"/>
    <col min="962" max="962" width="7.28515625" style="9" bestFit="1" customWidth="1"/>
    <col min="963" max="963" width="12.7109375" style="9" bestFit="1" customWidth="1"/>
    <col min="964" max="964" width="7.28515625" style="9" customWidth="1"/>
    <col min="965" max="965" width="12.7109375" style="9" bestFit="1" customWidth="1"/>
    <col min="966" max="966" width="7.28515625" style="9" bestFit="1" customWidth="1"/>
    <col min="967" max="967" width="12.7109375" style="9" bestFit="1" customWidth="1"/>
    <col min="968" max="968" width="7.28515625" style="9" customWidth="1"/>
    <col min="969" max="969" width="12.7109375" style="9" bestFit="1" customWidth="1"/>
    <col min="970" max="970" width="7.28515625" style="9" customWidth="1"/>
    <col min="971" max="971" width="12.7109375" style="9" bestFit="1" customWidth="1"/>
    <col min="972" max="972" width="7.28515625" style="9" bestFit="1" customWidth="1"/>
    <col min="973" max="973" width="13" style="9" customWidth="1"/>
    <col min="974" max="974" width="7.28515625" style="9" customWidth="1"/>
    <col min="975" max="975" width="12.7109375" style="9" bestFit="1" customWidth="1"/>
    <col min="976" max="976" width="7.28515625" style="9" customWidth="1"/>
    <col min="977" max="977" width="12.7109375" style="9" bestFit="1" customWidth="1"/>
    <col min="978" max="978" width="7.28515625" style="9" customWidth="1"/>
    <col min="979" max="979" width="12.7109375" style="9" bestFit="1" customWidth="1"/>
    <col min="980" max="980" width="7.28515625" style="9" customWidth="1"/>
    <col min="981" max="981" width="12.7109375" style="9" bestFit="1" customWidth="1"/>
    <col min="982" max="982" width="7.28515625" style="9" bestFit="1" customWidth="1"/>
    <col min="983" max="983" width="12.7109375" style="9" bestFit="1" customWidth="1"/>
    <col min="984" max="984" width="7.28515625" style="9" bestFit="1" customWidth="1"/>
    <col min="985" max="985" width="12.7109375" style="9" bestFit="1" customWidth="1"/>
    <col min="986" max="986" width="7.28515625" style="9" bestFit="1" customWidth="1"/>
    <col min="987" max="987" width="12.7109375" style="9" bestFit="1" customWidth="1"/>
    <col min="988" max="988" width="7.28515625" style="9" bestFit="1" customWidth="1"/>
    <col min="989" max="989" width="12.7109375" style="9" bestFit="1" customWidth="1"/>
    <col min="990" max="990" width="7.28515625" style="9" bestFit="1" customWidth="1"/>
    <col min="991" max="991" width="12.7109375" style="9" bestFit="1" customWidth="1"/>
    <col min="992" max="992" width="9.7109375" style="9" bestFit="1" customWidth="1"/>
    <col min="993" max="993" width="14.28515625" style="9" bestFit="1" customWidth="1"/>
    <col min="994" max="994" width="7.28515625" style="9" customWidth="1"/>
    <col min="995" max="995" width="11.7109375" style="9" bestFit="1" customWidth="1"/>
    <col min="996" max="996" width="7.28515625" style="9" customWidth="1"/>
    <col min="997" max="997" width="11.7109375" style="9" bestFit="1" customWidth="1"/>
    <col min="998" max="998" width="7.28515625" style="9" customWidth="1"/>
    <col min="999" max="999" width="11.7109375" style="9" bestFit="1" customWidth="1"/>
    <col min="1000" max="1000" width="7.28515625" style="9" customWidth="1"/>
    <col min="1001" max="1001" width="11.7109375" style="9" bestFit="1" customWidth="1"/>
    <col min="1002" max="1002" width="7.28515625" style="9" bestFit="1" customWidth="1"/>
    <col min="1003" max="1003" width="12.7109375" style="9" bestFit="1" customWidth="1"/>
    <col min="1004" max="1004" width="7.28515625" style="9" customWidth="1"/>
    <col min="1005" max="1005" width="11.7109375" style="9" bestFit="1" customWidth="1"/>
    <col min="1006" max="1006" width="7.28515625" style="9" customWidth="1"/>
    <col min="1007" max="1007" width="11.7109375" style="9" bestFit="1" customWidth="1"/>
    <col min="1008" max="1008" width="7.28515625" style="9" customWidth="1"/>
    <col min="1009" max="1009" width="11.7109375" style="9" bestFit="1" customWidth="1"/>
    <col min="1010" max="1010" width="7.28515625" style="9" customWidth="1"/>
    <col min="1011" max="1011" width="11.7109375" style="9" bestFit="1" customWidth="1"/>
    <col min="1012" max="1012" width="7.28515625" style="9" bestFit="1" customWidth="1"/>
    <col min="1013" max="1013" width="12.7109375" style="9" bestFit="1" customWidth="1"/>
    <col min="1014" max="1014" width="7.28515625" style="9" customWidth="1"/>
    <col min="1015" max="1015" width="11.7109375" style="9" bestFit="1" customWidth="1"/>
    <col min="1016" max="1016" width="7.28515625" style="9" customWidth="1"/>
    <col min="1017" max="1017" width="11.7109375" style="9" bestFit="1" customWidth="1"/>
    <col min="1018" max="1018" width="7.28515625" style="9" customWidth="1"/>
    <col min="1019" max="1019" width="11.7109375" style="9" bestFit="1" customWidth="1"/>
    <col min="1020" max="1020" width="7.28515625" style="9" customWidth="1"/>
    <col min="1021" max="1021" width="11.7109375" style="9" bestFit="1" customWidth="1"/>
    <col min="1022" max="1022" width="7.28515625" style="9" bestFit="1" customWidth="1"/>
    <col min="1023" max="1023" width="12.7109375" style="9" bestFit="1" customWidth="1"/>
    <col min="1024" max="1024" width="7.28515625" style="9" customWidth="1"/>
    <col min="1025" max="1025" width="12.7109375" style="9" bestFit="1" customWidth="1"/>
    <col min="1026" max="1026" width="7.28515625" style="9" customWidth="1"/>
    <col min="1027" max="1027" width="12.7109375" style="9" bestFit="1" customWidth="1"/>
    <col min="1028" max="1028" width="7.28515625" style="9" customWidth="1"/>
    <col min="1029" max="1029" width="12.7109375" style="9" bestFit="1" customWidth="1"/>
    <col min="1030" max="1030" width="7.28515625" style="9" customWidth="1"/>
    <col min="1031" max="1031" width="12.7109375" style="9" bestFit="1" customWidth="1"/>
    <col min="1032" max="1032" width="7.28515625" style="9" customWidth="1"/>
    <col min="1033" max="1033" width="12.7109375" style="9" bestFit="1" customWidth="1"/>
    <col min="1034" max="1034" width="7.28515625" style="9" bestFit="1" customWidth="1"/>
    <col min="1035" max="1035" width="11.7109375" style="9" bestFit="1" customWidth="1"/>
    <col min="1036" max="1036" width="7.28515625" style="9" bestFit="1" customWidth="1"/>
    <col min="1037" max="1037" width="11.7109375" style="9" bestFit="1" customWidth="1"/>
    <col min="1038" max="1038" width="7.28515625" style="9" bestFit="1" customWidth="1"/>
    <col min="1039" max="1039" width="11.7109375" style="9" bestFit="1" customWidth="1"/>
    <col min="1040" max="1040" width="7.28515625" style="9" bestFit="1" customWidth="1"/>
    <col min="1041" max="1041" width="11.7109375" style="9" bestFit="1" customWidth="1"/>
    <col min="1042" max="1042" width="7.28515625" style="9" bestFit="1" customWidth="1"/>
    <col min="1043" max="1043" width="12.7109375" style="9" bestFit="1" customWidth="1"/>
    <col min="1044" max="1044" width="7.28515625" style="9" bestFit="1" customWidth="1"/>
    <col min="1045" max="1045" width="11.7109375" style="9" bestFit="1" customWidth="1"/>
    <col min="1046" max="1046" width="7.28515625" style="9" bestFit="1" customWidth="1"/>
    <col min="1047" max="1047" width="11.7109375" style="9" bestFit="1" customWidth="1"/>
    <col min="1048" max="1048" width="7.28515625" style="9" bestFit="1" customWidth="1"/>
    <col min="1049" max="1049" width="11.7109375" style="9" bestFit="1" customWidth="1"/>
    <col min="1050" max="1050" width="7.28515625" style="9" bestFit="1" customWidth="1"/>
    <col min="1051" max="1051" width="11.7109375" style="9" bestFit="1" customWidth="1"/>
    <col min="1052" max="1052" width="7.28515625" style="9" bestFit="1" customWidth="1"/>
    <col min="1053" max="1053" width="12.7109375" style="9" bestFit="1" customWidth="1"/>
    <col min="1054" max="1054" width="7.28515625" style="9" bestFit="1" customWidth="1"/>
    <col min="1055" max="1055" width="11.7109375" style="9" customWidth="1"/>
    <col min="1056" max="1056" width="7.28515625" style="9" bestFit="1" customWidth="1"/>
    <col min="1057" max="1057" width="11.7109375" style="9" customWidth="1"/>
    <col min="1058" max="1058" width="7.28515625" style="9" bestFit="1" customWidth="1"/>
    <col min="1059" max="1059" width="11.7109375" style="9" bestFit="1" customWidth="1"/>
    <col min="1060" max="1060" width="7.28515625" style="9" bestFit="1" customWidth="1"/>
    <col min="1061" max="1061" width="11.7109375" style="9" bestFit="1" customWidth="1"/>
    <col min="1062" max="1062" width="7.28515625" style="9" bestFit="1" customWidth="1"/>
    <col min="1063" max="1063" width="12.7109375" style="9" bestFit="1" customWidth="1"/>
    <col min="1064" max="1064" width="7.28515625" style="9" bestFit="1" customWidth="1"/>
    <col min="1065" max="1065" width="12.7109375" style="9" bestFit="1" customWidth="1"/>
    <col min="1066" max="1066" width="7.28515625" style="9" bestFit="1" customWidth="1"/>
    <col min="1067" max="1067" width="12.7109375" style="9" bestFit="1" customWidth="1"/>
    <col min="1068" max="1068" width="7.28515625" style="9" bestFit="1" customWidth="1"/>
    <col min="1069" max="1069" width="12.7109375" style="9" bestFit="1" customWidth="1"/>
    <col min="1070" max="1070" width="7.28515625" style="9" bestFit="1" customWidth="1"/>
    <col min="1071" max="1071" width="12.7109375" style="9" bestFit="1" customWidth="1"/>
    <col min="1072" max="1072" width="10.85546875" style="9" bestFit="1" customWidth="1"/>
    <col min="1073" max="1073" width="13" style="9" bestFit="1" customWidth="1"/>
    <col min="1074" max="1074" width="7.28515625" style="9" customWidth="1"/>
    <col min="1075" max="1075" width="11.7109375" style="9" bestFit="1" customWidth="1"/>
    <col min="1076" max="1076" width="7.28515625" style="9" customWidth="1"/>
    <col min="1077" max="1077" width="11.7109375" style="9" bestFit="1" customWidth="1"/>
    <col min="1078" max="1078" width="7.28515625" style="9" customWidth="1"/>
    <col min="1079" max="1079" width="11.7109375" style="9" bestFit="1" customWidth="1"/>
    <col min="1080" max="1080" width="7.28515625" style="9" customWidth="1"/>
    <col min="1081" max="1081" width="11.7109375" style="9" bestFit="1" customWidth="1"/>
    <col min="1082" max="1082" width="7.28515625" style="9" bestFit="1" customWidth="1"/>
    <col min="1083" max="1083" width="12.7109375" style="9" bestFit="1" customWidth="1"/>
    <col min="1084" max="1084" width="7.28515625" style="9" customWidth="1"/>
    <col min="1085" max="1085" width="11.7109375" style="9" bestFit="1" customWidth="1"/>
    <col min="1086" max="1086" width="7.28515625" style="9" customWidth="1"/>
    <col min="1087" max="1087" width="11.7109375" style="9" bestFit="1" customWidth="1"/>
    <col min="1088" max="1088" width="7.28515625" style="9" customWidth="1"/>
    <col min="1089" max="1089" width="11.7109375" style="9" bestFit="1" customWidth="1"/>
    <col min="1090" max="1090" width="7.28515625" style="9" customWidth="1"/>
    <col min="1091" max="1091" width="11.7109375" style="9" bestFit="1" customWidth="1"/>
    <col min="1092" max="1092" width="7.28515625" style="9" bestFit="1" customWidth="1"/>
    <col min="1093" max="1093" width="12.7109375" style="9" bestFit="1" customWidth="1"/>
    <col min="1094" max="1094" width="7.28515625" style="9" customWidth="1"/>
    <col min="1095" max="1095" width="11.7109375" style="9" bestFit="1" customWidth="1"/>
    <col min="1096" max="1096" width="7.28515625" style="9" customWidth="1"/>
    <col min="1097" max="1097" width="11.7109375" style="9" bestFit="1" customWidth="1"/>
    <col min="1098" max="1098" width="7.28515625" style="9" customWidth="1"/>
    <col min="1099" max="1099" width="11.7109375" style="9" bestFit="1" customWidth="1"/>
    <col min="1100" max="1100" width="7.28515625" style="9" customWidth="1"/>
    <col min="1101" max="1101" width="11.7109375" style="9" bestFit="1" customWidth="1"/>
    <col min="1102" max="1102" width="7.28515625" style="9" bestFit="1" customWidth="1"/>
    <col min="1103" max="1103" width="12.7109375" style="9" bestFit="1" customWidth="1"/>
    <col min="1104" max="1104" width="7.85546875" style="9" bestFit="1" customWidth="1"/>
    <col min="1105" max="1105" width="12.7109375" style="9" bestFit="1" customWidth="1"/>
    <col min="1106" max="1106" width="7.28515625" style="9" customWidth="1"/>
    <col min="1107" max="1107" width="12.7109375" style="9" bestFit="1" customWidth="1"/>
    <col min="1108" max="1108" width="7.28515625" style="9" customWidth="1"/>
    <col min="1109" max="1109" width="12.7109375" style="9" bestFit="1" customWidth="1"/>
    <col min="1110" max="1110" width="7.28515625" style="9" customWidth="1"/>
    <col min="1111" max="1111" width="13" style="9" customWidth="1"/>
    <col min="1112" max="1112" width="8.7109375" style="9" customWidth="1"/>
    <col min="1113" max="1113" width="16.28515625" style="9" bestFit="1" customWidth="1"/>
    <col min="1114" max="1114" width="7.28515625" style="9" customWidth="1"/>
    <col min="1115" max="1115" width="11.7109375" style="9" bestFit="1" customWidth="1"/>
    <col min="1116" max="1116" width="7.28515625" style="9" customWidth="1"/>
    <col min="1117" max="1117" width="11.7109375" style="9" bestFit="1" customWidth="1"/>
    <col min="1118" max="1118" width="7.28515625" style="9" customWidth="1"/>
    <col min="1119" max="1119" width="10.85546875" style="9" bestFit="1" customWidth="1"/>
    <col min="1120" max="1120" width="7.28515625" style="9" customWidth="1"/>
    <col min="1121" max="1121" width="10.85546875" style="9" bestFit="1" customWidth="1"/>
    <col min="1122" max="1122" width="9.42578125" style="9" bestFit="1" customWidth="1"/>
    <col min="1123" max="1123" width="11.7109375" style="9" bestFit="1" customWidth="1"/>
    <col min="1124" max="1124" width="7.28515625" style="9" customWidth="1"/>
    <col min="1125" max="1125" width="11.7109375" style="9" bestFit="1" customWidth="1"/>
    <col min="1126" max="1126" width="7.28515625" style="9" customWidth="1"/>
    <col min="1127" max="1127" width="11.7109375" style="9" bestFit="1" customWidth="1"/>
    <col min="1128" max="1128" width="7.28515625" style="9" customWidth="1"/>
    <col min="1129" max="1129" width="11.7109375" style="9" customWidth="1"/>
    <col min="1130" max="1130" width="7.28515625" style="9" customWidth="1"/>
    <col min="1131" max="1131" width="11.7109375" style="9" bestFit="1" customWidth="1"/>
    <col min="1132" max="1132" width="9.42578125" style="9" bestFit="1" customWidth="1"/>
    <col min="1133" max="1133" width="11.7109375" style="9" bestFit="1" customWidth="1"/>
    <col min="1134" max="1134" width="7.28515625" style="9" customWidth="1"/>
    <col min="1135" max="1135" width="11.7109375" style="9" bestFit="1" customWidth="1"/>
    <col min="1136" max="1136" width="7.28515625" style="9" customWidth="1"/>
    <col min="1137" max="1137" width="11.7109375" style="9" bestFit="1" customWidth="1"/>
    <col min="1138" max="1138" width="7.28515625" style="9" customWidth="1"/>
    <col min="1139" max="1139" width="11.7109375" style="9" bestFit="1" customWidth="1"/>
    <col min="1140" max="1140" width="7.28515625" style="9" customWidth="1"/>
    <col min="1141" max="1141" width="11.7109375" style="9" bestFit="1" customWidth="1"/>
    <col min="1142" max="1142" width="9.42578125" style="9" bestFit="1" customWidth="1"/>
    <col min="1143" max="1143" width="11.7109375" style="9" bestFit="1" customWidth="1"/>
    <col min="1144" max="1144" width="7.28515625" style="9" customWidth="1"/>
    <col min="1145" max="1145" width="11.7109375" style="9" bestFit="1" customWidth="1"/>
    <col min="1146" max="1146" width="7.28515625" style="9" customWidth="1"/>
    <col min="1147" max="1147" width="11.7109375" style="9" bestFit="1" customWidth="1"/>
    <col min="1148" max="1148" width="7.28515625" style="9" customWidth="1"/>
    <col min="1149" max="1149" width="12" style="9" customWidth="1"/>
    <col min="1150" max="1150" width="7.28515625" style="9" customWidth="1"/>
    <col min="1151" max="1151" width="11.7109375" style="9" bestFit="1" customWidth="1"/>
    <col min="1152" max="1152" width="7.28515625" style="9" customWidth="1"/>
    <col min="1153" max="1153" width="13" style="9" customWidth="1"/>
    <col min="1154" max="1154" width="7.28515625" style="9" customWidth="1"/>
    <col min="1155" max="1155" width="11.7109375" style="9" bestFit="1" customWidth="1"/>
    <col min="1156" max="1156" width="7.28515625" style="9" customWidth="1"/>
    <col min="1157" max="1157" width="11.7109375" style="9" bestFit="1" customWidth="1"/>
    <col min="1158" max="1158" width="7.28515625" style="9" customWidth="1"/>
    <col min="1159" max="1159" width="11.7109375" style="9" bestFit="1" customWidth="1"/>
    <col min="1160" max="1160" width="7.28515625" style="9" customWidth="1"/>
    <col min="1161" max="1161" width="11.7109375" style="9" bestFit="1" customWidth="1"/>
    <col min="1162" max="1162" width="7.28515625" style="9" bestFit="1" customWidth="1"/>
    <col min="1163" max="1163" width="12.7109375" style="9" bestFit="1" customWidth="1"/>
    <col min="1164" max="1164" width="7.28515625" style="9" customWidth="1"/>
    <col min="1165" max="1165" width="11.7109375" style="9" bestFit="1" customWidth="1"/>
    <col min="1166" max="1166" width="7.28515625" style="9" customWidth="1"/>
    <col min="1167" max="1167" width="11.7109375" style="9" bestFit="1" customWidth="1"/>
    <col min="1168" max="1168" width="7.28515625" style="9" customWidth="1"/>
    <col min="1169" max="1169" width="11.7109375" style="9" bestFit="1" customWidth="1"/>
    <col min="1170" max="1170" width="7.28515625" style="9" customWidth="1"/>
    <col min="1171" max="1171" width="11.7109375" style="9" bestFit="1" customWidth="1"/>
    <col min="1172" max="1172" width="7.28515625" style="9" bestFit="1" customWidth="1"/>
    <col min="1173" max="1173" width="12.7109375" style="9" bestFit="1" customWidth="1"/>
    <col min="1174" max="1174" width="7.28515625" style="9" customWidth="1"/>
    <col min="1175" max="1175" width="11.7109375" style="9" bestFit="1" customWidth="1"/>
    <col min="1176" max="1176" width="7.28515625" style="9" customWidth="1"/>
    <col min="1177" max="1177" width="11.7109375" style="9" bestFit="1" customWidth="1"/>
    <col min="1178" max="1178" width="7.28515625" style="9" customWidth="1"/>
    <col min="1179" max="1179" width="11.7109375" style="9" customWidth="1"/>
    <col min="1180" max="1180" width="7.28515625" style="9" customWidth="1"/>
    <col min="1181" max="1181" width="11.7109375" style="9" customWidth="1"/>
    <col min="1182" max="1182" width="7.28515625" style="9" bestFit="1" customWidth="1"/>
    <col min="1183" max="1183" width="12.7109375" style="9" bestFit="1" customWidth="1"/>
    <col min="1184" max="1184" width="7.28515625" style="9" customWidth="1"/>
    <col min="1185" max="1185" width="11.7109375" style="9" customWidth="1"/>
    <col min="1186" max="1186" width="7.28515625" style="9" customWidth="1"/>
    <col min="1187" max="1187" width="11.7109375" style="9" customWidth="1"/>
    <col min="1188" max="1188" width="7.28515625" style="9" customWidth="1"/>
    <col min="1189" max="1189" width="11.7109375" style="9" customWidth="1"/>
    <col min="1190" max="1190" width="7.28515625" style="9" customWidth="1"/>
    <col min="1191" max="1191" width="11.7109375" style="9" bestFit="1" customWidth="1"/>
    <col min="1192" max="1192" width="7.28515625" style="9" customWidth="1"/>
    <col min="1193" max="1193" width="12.7109375" style="9" bestFit="1" customWidth="1"/>
    <col min="1194" max="1194" width="16.28515625" style="9" bestFit="1" customWidth="1"/>
    <col min="1195" max="1197" width="14.5703125" style="9" customWidth="1"/>
    <col min="1198" max="1199" width="15.28515625" style="9" bestFit="1" customWidth="1"/>
    <col min="1200" max="1201" width="14.5703125" style="9" customWidth="1"/>
    <col min="1202" max="1202" width="15.28515625" style="9" bestFit="1" customWidth="1"/>
    <col min="1203" max="1204" width="14.5703125" style="9" customWidth="1"/>
    <col min="1205" max="1205" width="15.28515625" style="9" bestFit="1" customWidth="1"/>
    <col min="1206" max="1207" width="15.28515625" style="9"/>
    <col min="1208" max="1208" width="3.42578125" style="9" bestFit="1" customWidth="1"/>
    <col min="1209" max="1209" width="54.5703125" style="9" customWidth="1"/>
    <col min="1210" max="1210" width="7.28515625" style="9" customWidth="1"/>
    <col min="1211" max="1211" width="12.7109375" style="9" bestFit="1" customWidth="1"/>
    <col min="1212" max="1212" width="7.28515625" style="9" customWidth="1"/>
    <col min="1213" max="1213" width="12.7109375" style="9" bestFit="1" customWidth="1"/>
    <col min="1214" max="1214" width="7.28515625" style="9" customWidth="1"/>
    <col min="1215" max="1215" width="12.7109375" style="9" bestFit="1" customWidth="1"/>
    <col min="1216" max="1216" width="7.28515625" style="9" customWidth="1"/>
    <col min="1217" max="1217" width="12.7109375" style="9" bestFit="1" customWidth="1"/>
    <col min="1218" max="1218" width="7.28515625" style="9" bestFit="1" customWidth="1"/>
    <col min="1219" max="1219" width="12.7109375" style="9" bestFit="1" customWidth="1"/>
    <col min="1220" max="1220" width="7.28515625" style="9" customWidth="1"/>
    <col min="1221" max="1221" width="12.7109375" style="9" bestFit="1" customWidth="1"/>
    <col min="1222" max="1222" width="7.28515625" style="9" bestFit="1" customWidth="1"/>
    <col min="1223" max="1223" width="12.7109375" style="9" bestFit="1" customWidth="1"/>
    <col min="1224" max="1224" width="7.28515625" style="9" customWidth="1"/>
    <col min="1225" max="1225" width="12.7109375" style="9" bestFit="1" customWidth="1"/>
    <col min="1226" max="1226" width="7.28515625" style="9" customWidth="1"/>
    <col min="1227" max="1227" width="12.7109375" style="9" bestFit="1" customWidth="1"/>
    <col min="1228" max="1228" width="7.28515625" style="9" bestFit="1" customWidth="1"/>
    <col min="1229" max="1229" width="13" style="9" customWidth="1"/>
    <col min="1230" max="1230" width="7.28515625" style="9" customWidth="1"/>
    <col min="1231" max="1231" width="12.7109375" style="9" bestFit="1" customWidth="1"/>
    <col min="1232" max="1232" width="7.28515625" style="9" customWidth="1"/>
    <col min="1233" max="1233" width="12.7109375" style="9" bestFit="1" customWidth="1"/>
    <col min="1234" max="1234" width="7.28515625" style="9" customWidth="1"/>
    <col min="1235" max="1235" width="12.7109375" style="9" bestFit="1" customWidth="1"/>
    <col min="1236" max="1236" width="7.28515625" style="9" customWidth="1"/>
    <col min="1237" max="1237" width="12.7109375" style="9" bestFit="1" customWidth="1"/>
    <col min="1238" max="1238" width="7.28515625" style="9" bestFit="1" customWidth="1"/>
    <col min="1239" max="1239" width="12.7109375" style="9" bestFit="1" customWidth="1"/>
    <col min="1240" max="1240" width="7.28515625" style="9" bestFit="1" customWidth="1"/>
    <col min="1241" max="1241" width="12.7109375" style="9" bestFit="1" customWidth="1"/>
    <col min="1242" max="1242" width="7.28515625" style="9" bestFit="1" customWidth="1"/>
    <col min="1243" max="1243" width="12.7109375" style="9" bestFit="1" customWidth="1"/>
    <col min="1244" max="1244" width="7.28515625" style="9" bestFit="1" customWidth="1"/>
    <col min="1245" max="1245" width="12.7109375" style="9" bestFit="1" customWidth="1"/>
    <col min="1246" max="1246" width="7.28515625" style="9" bestFit="1" customWidth="1"/>
    <col min="1247" max="1247" width="12.7109375" style="9" bestFit="1" customWidth="1"/>
    <col min="1248" max="1248" width="9.7109375" style="9" bestFit="1" customWidth="1"/>
    <col min="1249" max="1249" width="14.28515625" style="9" bestFit="1" customWidth="1"/>
    <col min="1250" max="1250" width="7.28515625" style="9" customWidth="1"/>
    <col min="1251" max="1251" width="11.7109375" style="9" bestFit="1" customWidth="1"/>
    <col min="1252" max="1252" width="7.28515625" style="9" customWidth="1"/>
    <col min="1253" max="1253" width="11.7109375" style="9" bestFit="1" customWidth="1"/>
    <col min="1254" max="1254" width="7.28515625" style="9" customWidth="1"/>
    <col min="1255" max="1255" width="11.7109375" style="9" bestFit="1" customWidth="1"/>
    <col min="1256" max="1256" width="7.28515625" style="9" customWidth="1"/>
    <col min="1257" max="1257" width="11.7109375" style="9" bestFit="1" customWidth="1"/>
    <col min="1258" max="1258" width="7.28515625" style="9" bestFit="1" customWidth="1"/>
    <col min="1259" max="1259" width="12.7109375" style="9" bestFit="1" customWidth="1"/>
    <col min="1260" max="1260" width="7.28515625" style="9" customWidth="1"/>
    <col min="1261" max="1261" width="11.7109375" style="9" bestFit="1" customWidth="1"/>
    <col min="1262" max="1262" width="7.28515625" style="9" customWidth="1"/>
    <col min="1263" max="1263" width="11.7109375" style="9" bestFit="1" customWidth="1"/>
    <col min="1264" max="1264" width="7.28515625" style="9" customWidth="1"/>
    <col min="1265" max="1265" width="11.7109375" style="9" bestFit="1" customWidth="1"/>
    <col min="1266" max="1266" width="7.28515625" style="9" customWidth="1"/>
    <col min="1267" max="1267" width="11.7109375" style="9" bestFit="1" customWidth="1"/>
    <col min="1268" max="1268" width="7.28515625" style="9" bestFit="1" customWidth="1"/>
    <col min="1269" max="1269" width="12.7109375" style="9" bestFit="1" customWidth="1"/>
    <col min="1270" max="1270" width="7.28515625" style="9" customWidth="1"/>
    <col min="1271" max="1271" width="11.7109375" style="9" bestFit="1" customWidth="1"/>
    <col min="1272" max="1272" width="7.28515625" style="9" customWidth="1"/>
    <col min="1273" max="1273" width="11.7109375" style="9" bestFit="1" customWidth="1"/>
    <col min="1274" max="1274" width="7.28515625" style="9" customWidth="1"/>
    <col min="1275" max="1275" width="11.7109375" style="9" bestFit="1" customWidth="1"/>
    <col min="1276" max="1276" width="7.28515625" style="9" customWidth="1"/>
    <col min="1277" max="1277" width="11.7109375" style="9" bestFit="1" customWidth="1"/>
    <col min="1278" max="1278" width="7.28515625" style="9" bestFit="1" customWidth="1"/>
    <col min="1279" max="1279" width="12.7109375" style="9" bestFit="1" customWidth="1"/>
    <col min="1280" max="1280" width="7.28515625" style="9" customWidth="1"/>
    <col min="1281" max="1281" width="12.7109375" style="9" bestFit="1" customWidth="1"/>
    <col min="1282" max="1282" width="7.28515625" style="9" customWidth="1"/>
    <col min="1283" max="1283" width="12.7109375" style="9" bestFit="1" customWidth="1"/>
    <col min="1284" max="1284" width="7.28515625" style="9" customWidth="1"/>
    <col min="1285" max="1285" width="12.7109375" style="9" bestFit="1" customWidth="1"/>
    <col min="1286" max="1286" width="7.28515625" style="9" customWidth="1"/>
    <col min="1287" max="1287" width="12.7109375" style="9" bestFit="1" customWidth="1"/>
    <col min="1288" max="1288" width="7.28515625" style="9" customWidth="1"/>
    <col min="1289" max="1289" width="12.7109375" style="9" bestFit="1" customWidth="1"/>
    <col min="1290" max="1290" width="7.28515625" style="9" bestFit="1" customWidth="1"/>
    <col min="1291" max="1291" width="11.7109375" style="9" bestFit="1" customWidth="1"/>
    <col min="1292" max="1292" width="7.28515625" style="9" bestFit="1" customWidth="1"/>
    <col min="1293" max="1293" width="11.7109375" style="9" bestFit="1" customWidth="1"/>
    <col min="1294" max="1294" width="7.28515625" style="9" bestFit="1" customWidth="1"/>
    <col min="1295" max="1295" width="11.7109375" style="9" bestFit="1" customWidth="1"/>
    <col min="1296" max="1296" width="7.28515625" style="9" bestFit="1" customWidth="1"/>
    <col min="1297" max="1297" width="11.7109375" style="9" bestFit="1" customWidth="1"/>
    <col min="1298" max="1298" width="7.28515625" style="9" bestFit="1" customWidth="1"/>
    <col min="1299" max="1299" width="12.7109375" style="9" bestFit="1" customWidth="1"/>
    <col min="1300" max="1300" width="7.28515625" style="9" bestFit="1" customWidth="1"/>
    <col min="1301" max="1301" width="11.7109375" style="9" bestFit="1" customWidth="1"/>
    <col min="1302" max="1302" width="7.28515625" style="9" bestFit="1" customWidth="1"/>
    <col min="1303" max="1303" width="11.7109375" style="9" bestFit="1" customWidth="1"/>
    <col min="1304" max="1304" width="7.28515625" style="9" bestFit="1" customWidth="1"/>
    <col min="1305" max="1305" width="11.7109375" style="9" bestFit="1" customWidth="1"/>
    <col min="1306" max="1306" width="7.28515625" style="9" bestFit="1" customWidth="1"/>
    <col min="1307" max="1307" width="11.7109375" style="9" bestFit="1" customWidth="1"/>
    <col min="1308" max="1308" width="7.28515625" style="9" bestFit="1" customWidth="1"/>
    <col min="1309" max="1309" width="12.7109375" style="9" bestFit="1" customWidth="1"/>
    <col min="1310" max="1310" width="7.28515625" style="9" bestFit="1" customWidth="1"/>
    <col min="1311" max="1311" width="11.7109375" style="9" customWidth="1"/>
    <col min="1312" max="1312" width="7.28515625" style="9" bestFit="1" customWidth="1"/>
    <col min="1313" max="1313" width="11.7109375" style="9" customWidth="1"/>
    <col min="1314" max="1314" width="7.28515625" style="9" bestFit="1" customWidth="1"/>
    <col min="1315" max="1315" width="11.7109375" style="9" bestFit="1" customWidth="1"/>
    <col min="1316" max="1316" width="7.28515625" style="9" bestFit="1" customWidth="1"/>
    <col min="1317" max="1317" width="11.7109375" style="9" bestFit="1" customWidth="1"/>
    <col min="1318" max="1318" width="7.28515625" style="9" bestFit="1" customWidth="1"/>
    <col min="1319" max="1319" width="12.7109375" style="9" bestFit="1" customWidth="1"/>
    <col min="1320" max="1320" width="7.28515625" style="9" bestFit="1" customWidth="1"/>
    <col min="1321" max="1321" width="12.7109375" style="9" bestFit="1" customWidth="1"/>
    <col min="1322" max="1322" width="7.28515625" style="9" bestFit="1" customWidth="1"/>
    <col min="1323" max="1323" width="12.7109375" style="9" bestFit="1" customWidth="1"/>
    <col min="1324" max="1324" width="7.28515625" style="9" bestFit="1" customWidth="1"/>
    <col min="1325" max="1325" width="12.7109375" style="9" bestFit="1" customWidth="1"/>
    <col min="1326" max="1326" width="7.28515625" style="9" bestFit="1" customWidth="1"/>
    <col min="1327" max="1327" width="12.7109375" style="9" bestFit="1" customWidth="1"/>
    <col min="1328" max="1328" width="10.85546875" style="9" bestFit="1" customWidth="1"/>
    <col min="1329" max="1329" width="13" style="9" bestFit="1" customWidth="1"/>
    <col min="1330" max="1330" width="7.28515625" style="9" customWidth="1"/>
    <col min="1331" max="1331" width="11.7109375" style="9" bestFit="1" customWidth="1"/>
    <col min="1332" max="1332" width="7.28515625" style="9" customWidth="1"/>
    <col min="1333" max="1333" width="11.7109375" style="9" bestFit="1" customWidth="1"/>
    <col min="1334" max="1334" width="7.28515625" style="9" customWidth="1"/>
    <col min="1335" max="1335" width="11.7109375" style="9" bestFit="1" customWidth="1"/>
    <col min="1336" max="1336" width="7.28515625" style="9" customWidth="1"/>
    <col min="1337" max="1337" width="11.7109375" style="9" bestFit="1" customWidth="1"/>
    <col min="1338" max="1338" width="7.28515625" style="9" bestFit="1" customWidth="1"/>
    <col min="1339" max="1339" width="12.7109375" style="9" bestFit="1" customWidth="1"/>
    <col min="1340" max="1340" width="7.28515625" style="9" customWidth="1"/>
    <col min="1341" max="1341" width="11.7109375" style="9" bestFit="1" customWidth="1"/>
    <col min="1342" max="1342" width="7.28515625" style="9" customWidth="1"/>
    <col min="1343" max="1343" width="11.7109375" style="9" bestFit="1" customWidth="1"/>
    <col min="1344" max="1344" width="7.28515625" style="9" customWidth="1"/>
    <col min="1345" max="1345" width="11.7109375" style="9" bestFit="1" customWidth="1"/>
    <col min="1346" max="1346" width="7.28515625" style="9" customWidth="1"/>
    <col min="1347" max="1347" width="11.7109375" style="9" bestFit="1" customWidth="1"/>
    <col min="1348" max="1348" width="7.28515625" style="9" bestFit="1" customWidth="1"/>
    <col min="1349" max="1349" width="12.7109375" style="9" bestFit="1" customWidth="1"/>
    <col min="1350" max="1350" width="7.28515625" style="9" customWidth="1"/>
    <col min="1351" max="1351" width="11.7109375" style="9" bestFit="1" customWidth="1"/>
    <col min="1352" max="1352" width="7.28515625" style="9" customWidth="1"/>
    <col min="1353" max="1353" width="11.7109375" style="9" bestFit="1" customWidth="1"/>
    <col min="1354" max="1354" width="7.28515625" style="9" customWidth="1"/>
    <col min="1355" max="1355" width="11.7109375" style="9" bestFit="1" customWidth="1"/>
    <col min="1356" max="1356" width="7.28515625" style="9" customWidth="1"/>
    <col min="1357" max="1357" width="11.7109375" style="9" bestFit="1" customWidth="1"/>
    <col min="1358" max="1358" width="7.28515625" style="9" bestFit="1" customWidth="1"/>
    <col min="1359" max="1359" width="12.7109375" style="9" bestFit="1" customWidth="1"/>
    <col min="1360" max="1360" width="7.85546875" style="9" bestFit="1" customWidth="1"/>
    <col min="1361" max="1361" width="12.7109375" style="9" bestFit="1" customWidth="1"/>
    <col min="1362" max="1362" width="7.28515625" style="9" customWidth="1"/>
    <col min="1363" max="1363" width="12.7109375" style="9" bestFit="1" customWidth="1"/>
    <col min="1364" max="1364" width="7.28515625" style="9" customWidth="1"/>
    <col min="1365" max="1365" width="12.7109375" style="9" bestFit="1" customWidth="1"/>
    <col min="1366" max="1366" width="7.28515625" style="9" customWidth="1"/>
    <col min="1367" max="1367" width="13" style="9" customWidth="1"/>
    <col min="1368" max="1368" width="8.7109375" style="9" customWidth="1"/>
    <col min="1369" max="1369" width="16.28515625" style="9" bestFit="1" customWidth="1"/>
    <col min="1370" max="1370" width="7.28515625" style="9" customWidth="1"/>
    <col min="1371" max="1371" width="11.7109375" style="9" bestFit="1" customWidth="1"/>
    <col min="1372" max="1372" width="7.28515625" style="9" customWidth="1"/>
    <col min="1373" max="1373" width="11.7109375" style="9" bestFit="1" customWidth="1"/>
    <col min="1374" max="1374" width="7.28515625" style="9" customWidth="1"/>
    <col min="1375" max="1375" width="10.85546875" style="9" bestFit="1" customWidth="1"/>
    <col min="1376" max="1376" width="7.28515625" style="9" customWidth="1"/>
    <col min="1377" max="1377" width="10.85546875" style="9" bestFit="1" customWidth="1"/>
    <col min="1378" max="1378" width="9.42578125" style="9" bestFit="1" customWidth="1"/>
    <col min="1379" max="1379" width="11.7109375" style="9" bestFit="1" customWidth="1"/>
    <col min="1380" max="1380" width="7.28515625" style="9" customWidth="1"/>
    <col min="1381" max="1381" width="11.7109375" style="9" bestFit="1" customWidth="1"/>
    <col min="1382" max="1382" width="7.28515625" style="9" customWidth="1"/>
    <col min="1383" max="1383" width="11.7109375" style="9" bestFit="1" customWidth="1"/>
    <col min="1384" max="1384" width="7.28515625" style="9" customWidth="1"/>
    <col min="1385" max="1385" width="11.7109375" style="9" customWidth="1"/>
    <col min="1386" max="1386" width="7.28515625" style="9" customWidth="1"/>
    <col min="1387" max="1387" width="11.7109375" style="9" bestFit="1" customWidth="1"/>
    <col min="1388" max="1388" width="9.42578125" style="9" bestFit="1" customWidth="1"/>
    <col min="1389" max="1389" width="11.7109375" style="9" bestFit="1" customWidth="1"/>
    <col min="1390" max="1390" width="7.28515625" style="9" customWidth="1"/>
    <col min="1391" max="1391" width="11.7109375" style="9" bestFit="1" customWidth="1"/>
    <col min="1392" max="1392" width="7.28515625" style="9" customWidth="1"/>
    <col min="1393" max="1393" width="11.7109375" style="9" bestFit="1" customWidth="1"/>
    <col min="1394" max="1394" width="7.28515625" style="9" customWidth="1"/>
    <col min="1395" max="1395" width="11.7109375" style="9" bestFit="1" customWidth="1"/>
    <col min="1396" max="1396" width="7.28515625" style="9" customWidth="1"/>
    <col min="1397" max="1397" width="11.7109375" style="9" bestFit="1" customWidth="1"/>
    <col min="1398" max="1398" width="9.42578125" style="9" bestFit="1" customWidth="1"/>
    <col min="1399" max="1399" width="11.7109375" style="9" bestFit="1" customWidth="1"/>
    <col min="1400" max="1400" width="7.28515625" style="9" customWidth="1"/>
    <col min="1401" max="1401" width="11.7109375" style="9" bestFit="1" customWidth="1"/>
    <col min="1402" max="1402" width="7.28515625" style="9" customWidth="1"/>
    <col min="1403" max="1403" width="11.7109375" style="9" bestFit="1" customWidth="1"/>
    <col min="1404" max="1404" width="7.28515625" style="9" customWidth="1"/>
    <col min="1405" max="1405" width="12" style="9" customWidth="1"/>
    <col min="1406" max="1406" width="7.28515625" style="9" customWidth="1"/>
    <col min="1407" max="1407" width="11.7109375" style="9" bestFit="1" customWidth="1"/>
    <col min="1408" max="1408" width="7.28515625" style="9" customWidth="1"/>
    <col min="1409" max="1409" width="13" style="9" customWidth="1"/>
    <col min="1410" max="1410" width="7.28515625" style="9" customWidth="1"/>
    <col min="1411" max="1411" width="11.7109375" style="9" bestFit="1" customWidth="1"/>
    <col min="1412" max="1412" width="7.28515625" style="9" customWidth="1"/>
    <col min="1413" max="1413" width="11.7109375" style="9" bestFit="1" customWidth="1"/>
    <col min="1414" max="1414" width="7.28515625" style="9" customWidth="1"/>
    <col min="1415" max="1415" width="11.7109375" style="9" bestFit="1" customWidth="1"/>
    <col min="1416" max="1416" width="7.28515625" style="9" customWidth="1"/>
    <col min="1417" max="1417" width="11.7109375" style="9" bestFit="1" customWidth="1"/>
    <col min="1418" max="1418" width="7.28515625" style="9" bestFit="1" customWidth="1"/>
    <col min="1419" max="1419" width="12.7109375" style="9" bestFit="1" customWidth="1"/>
    <col min="1420" max="1420" width="7.28515625" style="9" customWidth="1"/>
    <col min="1421" max="1421" width="11.7109375" style="9" bestFit="1" customWidth="1"/>
    <col min="1422" max="1422" width="7.28515625" style="9" customWidth="1"/>
    <col min="1423" max="1423" width="11.7109375" style="9" bestFit="1" customWidth="1"/>
    <col min="1424" max="1424" width="7.28515625" style="9" customWidth="1"/>
    <col min="1425" max="1425" width="11.7109375" style="9" bestFit="1" customWidth="1"/>
    <col min="1426" max="1426" width="7.28515625" style="9" customWidth="1"/>
    <col min="1427" max="1427" width="11.7109375" style="9" bestFit="1" customWidth="1"/>
    <col min="1428" max="1428" width="7.28515625" style="9" bestFit="1" customWidth="1"/>
    <col min="1429" max="1429" width="12.7109375" style="9" bestFit="1" customWidth="1"/>
    <col min="1430" max="1430" width="7.28515625" style="9" customWidth="1"/>
    <col min="1431" max="1431" width="11.7109375" style="9" bestFit="1" customWidth="1"/>
    <col min="1432" max="1432" width="7.28515625" style="9" customWidth="1"/>
    <col min="1433" max="1433" width="11.7109375" style="9" bestFit="1" customWidth="1"/>
    <col min="1434" max="1434" width="7.28515625" style="9" customWidth="1"/>
    <col min="1435" max="1435" width="11.7109375" style="9" customWidth="1"/>
    <col min="1436" max="1436" width="7.28515625" style="9" customWidth="1"/>
    <col min="1437" max="1437" width="11.7109375" style="9" customWidth="1"/>
    <col min="1438" max="1438" width="7.28515625" style="9" bestFit="1" customWidth="1"/>
    <col min="1439" max="1439" width="12.7109375" style="9" bestFit="1" customWidth="1"/>
    <col min="1440" max="1440" width="7.28515625" style="9" customWidth="1"/>
    <col min="1441" max="1441" width="11.7109375" style="9" customWidth="1"/>
    <col min="1442" max="1442" width="7.28515625" style="9" customWidth="1"/>
    <col min="1443" max="1443" width="11.7109375" style="9" customWidth="1"/>
    <col min="1444" max="1444" width="7.28515625" style="9" customWidth="1"/>
    <col min="1445" max="1445" width="11.7109375" style="9" customWidth="1"/>
    <col min="1446" max="1446" width="7.28515625" style="9" customWidth="1"/>
    <col min="1447" max="1447" width="11.7109375" style="9" bestFit="1" customWidth="1"/>
    <col min="1448" max="1448" width="7.28515625" style="9" customWidth="1"/>
    <col min="1449" max="1449" width="12.7109375" style="9" bestFit="1" customWidth="1"/>
    <col min="1450" max="1450" width="16.28515625" style="9" bestFit="1" customWidth="1"/>
    <col min="1451" max="1453" width="14.5703125" style="9" customWidth="1"/>
    <col min="1454" max="1455" width="15.28515625" style="9" bestFit="1" customWidth="1"/>
    <col min="1456" max="1457" width="14.5703125" style="9" customWidth="1"/>
    <col min="1458" max="1458" width="15.28515625" style="9" bestFit="1" customWidth="1"/>
    <col min="1459" max="1460" width="14.5703125" style="9" customWidth="1"/>
    <col min="1461" max="1461" width="15.28515625" style="9" bestFit="1" customWidth="1"/>
    <col min="1462" max="1463" width="15.28515625" style="9"/>
    <col min="1464" max="1464" width="3.42578125" style="9" bestFit="1" customWidth="1"/>
    <col min="1465" max="1465" width="54.5703125" style="9" customWidth="1"/>
    <col min="1466" max="1466" width="7.28515625" style="9" customWidth="1"/>
    <col min="1467" max="1467" width="12.7109375" style="9" bestFit="1" customWidth="1"/>
    <col min="1468" max="1468" width="7.28515625" style="9" customWidth="1"/>
    <col min="1469" max="1469" width="12.7109375" style="9" bestFit="1" customWidth="1"/>
    <col min="1470" max="1470" width="7.28515625" style="9" customWidth="1"/>
    <col min="1471" max="1471" width="12.7109375" style="9" bestFit="1" customWidth="1"/>
    <col min="1472" max="1472" width="7.28515625" style="9" customWidth="1"/>
    <col min="1473" max="1473" width="12.7109375" style="9" bestFit="1" customWidth="1"/>
    <col min="1474" max="1474" width="7.28515625" style="9" bestFit="1" customWidth="1"/>
    <col min="1475" max="1475" width="12.7109375" style="9" bestFit="1" customWidth="1"/>
    <col min="1476" max="1476" width="7.28515625" style="9" customWidth="1"/>
    <col min="1477" max="1477" width="12.7109375" style="9" bestFit="1" customWidth="1"/>
    <col min="1478" max="1478" width="7.28515625" style="9" bestFit="1" customWidth="1"/>
    <col min="1479" max="1479" width="12.7109375" style="9" bestFit="1" customWidth="1"/>
    <col min="1480" max="1480" width="7.28515625" style="9" customWidth="1"/>
    <col min="1481" max="1481" width="12.7109375" style="9" bestFit="1" customWidth="1"/>
    <col min="1482" max="1482" width="7.28515625" style="9" customWidth="1"/>
    <col min="1483" max="1483" width="12.7109375" style="9" bestFit="1" customWidth="1"/>
    <col min="1484" max="1484" width="7.28515625" style="9" bestFit="1" customWidth="1"/>
    <col min="1485" max="1485" width="13" style="9" customWidth="1"/>
    <col min="1486" max="1486" width="7.28515625" style="9" customWidth="1"/>
    <col min="1487" max="1487" width="12.7109375" style="9" bestFit="1" customWidth="1"/>
    <col min="1488" max="1488" width="7.28515625" style="9" customWidth="1"/>
    <col min="1489" max="1489" width="12.7109375" style="9" bestFit="1" customWidth="1"/>
    <col min="1490" max="1490" width="7.28515625" style="9" customWidth="1"/>
    <col min="1491" max="1491" width="12.7109375" style="9" bestFit="1" customWidth="1"/>
    <col min="1492" max="1492" width="7.28515625" style="9" customWidth="1"/>
    <col min="1493" max="1493" width="12.7109375" style="9" bestFit="1" customWidth="1"/>
    <col min="1494" max="1494" width="7.28515625" style="9" bestFit="1" customWidth="1"/>
    <col min="1495" max="1495" width="12.7109375" style="9" bestFit="1" customWidth="1"/>
    <col min="1496" max="1496" width="7.28515625" style="9" bestFit="1" customWidth="1"/>
    <col min="1497" max="1497" width="12.7109375" style="9" bestFit="1" customWidth="1"/>
    <col min="1498" max="1498" width="7.28515625" style="9" bestFit="1" customWidth="1"/>
    <col min="1499" max="1499" width="12.7109375" style="9" bestFit="1" customWidth="1"/>
    <col min="1500" max="1500" width="7.28515625" style="9" bestFit="1" customWidth="1"/>
    <col min="1501" max="1501" width="12.7109375" style="9" bestFit="1" customWidth="1"/>
    <col min="1502" max="1502" width="7.28515625" style="9" bestFit="1" customWidth="1"/>
    <col min="1503" max="1503" width="12.7109375" style="9" bestFit="1" customWidth="1"/>
    <col min="1504" max="1504" width="9.7109375" style="9" bestFit="1" customWidth="1"/>
    <col min="1505" max="1505" width="14.28515625" style="9" bestFit="1" customWidth="1"/>
    <col min="1506" max="1506" width="7.28515625" style="9" customWidth="1"/>
    <col min="1507" max="1507" width="11.7109375" style="9" bestFit="1" customWidth="1"/>
    <col min="1508" max="1508" width="7.28515625" style="9" customWidth="1"/>
    <col min="1509" max="1509" width="11.7109375" style="9" bestFit="1" customWidth="1"/>
    <col min="1510" max="1510" width="7.28515625" style="9" customWidth="1"/>
    <col min="1511" max="1511" width="11.7109375" style="9" bestFit="1" customWidth="1"/>
    <col min="1512" max="1512" width="7.28515625" style="9" customWidth="1"/>
    <col min="1513" max="1513" width="11.7109375" style="9" bestFit="1" customWidth="1"/>
    <col min="1514" max="1514" width="7.28515625" style="9" bestFit="1" customWidth="1"/>
    <col min="1515" max="1515" width="12.7109375" style="9" bestFit="1" customWidth="1"/>
    <col min="1516" max="1516" width="7.28515625" style="9" customWidth="1"/>
    <col min="1517" max="1517" width="11.7109375" style="9" bestFit="1" customWidth="1"/>
    <col min="1518" max="1518" width="7.28515625" style="9" customWidth="1"/>
    <col min="1519" max="1519" width="11.7109375" style="9" bestFit="1" customWidth="1"/>
    <col min="1520" max="1520" width="7.28515625" style="9" customWidth="1"/>
    <col min="1521" max="1521" width="11.7109375" style="9" bestFit="1" customWidth="1"/>
    <col min="1522" max="1522" width="7.28515625" style="9" customWidth="1"/>
    <col min="1523" max="1523" width="11.7109375" style="9" bestFit="1" customWidth="1"/>
    <col min="1524" max="1524" width="7.28515625" style="9" bestFit="1" customWidth="1"/>
    <col min="1525" max="1525" width="12.7109375" style="9" bestFit="1" customWidth="1"/>
    <col min="1526" max="1526" width="7.28515625" style="9" customWidth="1"/>
    <col min="1527" max="1527" width="11.7109375" style="9" bestFit="1" customWidth="1"/>
    <col min="1528" max="1528" width="7.28515625" style="9" customWidth="1"/>
    <col min="1529" max="1529" width="11.7109375" style="9" bestFit="1" customWidth="1"/>
    <col min="1530" max="1530" width="7.28515625" style="9" customWidth="1"/>
    <col min="1531" max="1531" width="11.7109375" style="9" bestFit="1" customWidth="1"/>
    <col min="1532" max="1532" width="7.28515625" style="9" customWidth="1"/>
    <col min="1533" max="1533" width="11.7109375" style="9" bestFit="1" customWidth="1"/>
    <col min="1534" max="1534" width="7.28515625" style="9" bestFit="1" customWidth="1"/>
    <col min="1535" max="1535" width="12.7109375" style="9" bestFit="1" customWidth="1"/>
    <col min="1536" max="1536" width="7.28515625" style="9" customWidth="1"/>
    <col min="1537" max="1537" width="12.7109375" style="9" bestFit="1" customWidth="1"/>
    <col min="1538" max="1538" width="7.28515625" style="9" customWidth="1"/>
    <col min="1539" max="1539" width="12.7109375" style="9" bestFit="1" customWidth="1"/>
    <col min="1540" max="1540" width="7.28515625" style="9" customWidth="1"/>
    <col min="1541" max="1541" width="12.7109375" style="9" bestFit="1" customWidth="1"/>
    <col min="1542" max="1542" width="7.28515625" style="9" customWidth="1"/>
    <col min="1543" max="1543" width="12.7109375" style="9" bestFit="1" customWidth="1"/>
    <col min="1544" max="1544" width="7.28515625" style="9" customWidth="1"/>
    <col min="1545" max="1545" width="12.7109375" style="9" bestFit="1" customWidth="1"/>
    <col min="1546" max="1546" width="7.28515625" style="9" bestFit="1" customWidth="1"/>
    <col min="1547" max="1547" width="11.7109375" style="9" bestFit="1" customWidth="1"/>
    <col min="1548" max="1548" width="7.28515625" style="9" bestFit="1" customWidth="1"/>
    <col min="1549" max="1549" width="11.7109375" style="9" bestFit="1" customWidth="1"/>
    <col min="1550" max="1550" width="7.28515625" style="9" bestFit="1" customWidth="1"/>
    <col min="1551" max="1551" width="11.7109375" style="9" bestFit="1" customWidth="1"/>
    <col min="1552" max="1552" width="7.28515625" style="9" bestFit="1" customWidth="1"/>
    <col min="1553" max="1553" width="11.7109375" style="9" bestFit="1" customWidth="1"/>
    <col min="1554" max="1554" width="7.28515625" style="9" bestFit="1" customWidth="1"/>
    <col min="1555" max="1555" width="12.7109375" style="9" bestFit="1" customWidth="1"/>
    <col min="1556" max="1556" width="7.28515625" style="9" bestFit="1" customWidth="1"/>
    <col min="1557" max="1557" width="11.7109375" style="9" bestFit="1" customWidth="1"/>
    <col min="1558" max="1558" width="7.28515625" style="9" bestFit="1" customWidth="1"/>
    <col min="1559" max="1559" width="11.7109375" style="9" bestFit="1" customWidth="1"/>
    <col min="1560" max="1560" width="7.28515625" style="9" bestFit="1" customWidth="1"/>
    <col min="1561" max="1561" width="11.7109375" style="9" bestFit="1" customWidth="1"/>
    <col min="1562" max="1562" width="7.28515625" style="9" bestFit="1" customWidth="1"/>
    <col min="1563" max="1563" width="11.7109375" style="9" bestFit="1" customWidth="1"/>
    <col min="1564" max="1564" width="7.28515625" style="9" bestFit="1" customWidth="1"/>
    <col min="1565" max="1565" width="12.7109375" style="9" bestFit="1" customWidth="1"/>
    <col min="1566" max="1566" width="7.28515625" style="9" bestFit="1" customWidth="1"/>
    <col min="1567" max="1567" width="11.7109375" style="9" customWidth="1"/>
    <col min="1568" max="1568" width="7.28515625" style="9" bestFit="1" customWidth="1"/>
    <col min="1569" max="1569" width="11.7109375" style="9" customWidth="1"/>
    <col min="1570" max="1570" width="7.28515625" style="9" bestFit="1" customWidth="1"/>
    <col min="1571" max="1571" width="11.7109375" style="9" bestFit="1" customWidth="1"/>
    <col min="1572" max="1572" width="7.28515625" style="9" bestFit="1" customWidth="1"/>
    <col min="1573" max="1573" width="11.7109375" style="9" bestFit="1" customWidth="1"/>
    <col min="1574" max="1574" width="7.28515625" style="9" bestFit="1" customWidth="1"/>
    <col min="1575" max="1575" width="12.7109375" style="9" bestFit="1" customWidth="1"/>
    <col min="1576" max="1576" width="7.28515625" style="9" bestFit="1" customWidth="1"/>
    <col min="1577" max="1577" width="12.7109375" style="9" bestFit="1" customWidth="1"/>
    <col min="1578" max="1578" width="7.28515625" style="9" bestFit="1" customWidth="1"/>
    <col min="1579" max="1579" width="12.7109375" style="9" bestFit="1" customWidth="1"/>
    <col min="1580" max="1580" width="7.28515625" style="9" bestFit="1" customWidth="1"/>
    <col min="1581" max="1581" width="12.7109375" style="9" bestFit="1" customWidth="1"/>
    <col min="1582" max="1582" width="7.28515625" style="9" bestFit="1" customWidth="1"/>
    <col min="1583" max="1583" width="12.7109375" style="9" bestFit="1" customWidth="1"/>
    <col min="1584" max="1584" width="10.85546875" style="9" bestFit="1" customWidth="1"/>
    <col min="1585" max="1585" width="13" style="9" bestFit="1" customWidth="1"/>
    <col min="1586" max="1586" width="7.28515625" style="9" customWidth="1"/>
    <col min="1587" max="1587" width="11.7109375" style="9" bestFit="1" customWidth="1"/>
    <col min="1588" max="1588" width="7.28515625" style="9" customWidth="1"/>
    <col min="1589" max="1589" width="11.7109375" style="9" bestFit="1" customWidth="1"/>
    <col min="1590" max="1590" width="7.28515625" style="9" customWidth="1"/>
    <col min="1591" max="1591" width="11.7109375" style="9" bestFit="1" customWidth="1"/>
    <col min="1592" max="1592" width="7.28515625" style="9" customWidth="1"/>
    <col min="1593" max="1593" width="11.7109375" style="9" bestFit="1" customWidth="1"/>
    <col min="1594" max="1594" width="7.28515625" style="9" bestFit="1" customWidth="1"/>
    <col min="1595" max="1595" width="12.7109375" style="9" bestFit="1" customWidth="1"/>
    <col min="1596" max="1596" width="7.28515625" style="9" customWidth="1"/>
    <col min="1597" max="1597" width="11.7109375" style="9" bestFit="1" customWidth="1"/>
    <col min="1598" max="1598" width="7.28515625" style="9" customWidth="1"/>
    <col min="1599" max="1599" width="11.7109375" style="9" bestFit="1" customWidth="1"/>
    <col min="1600" max="1600" width="7.28515625" style="9" customWidth="1"/>
    <col min="1601" max="1601" width="11.7109375" style="9" bestFit="1" customWidth="1"/>
    <col min="1602" max="1602" width="7.28515625" style="9" customWidth="1"/>
    <col min="1603" max="1603" width="11.7109375" style="9" bestFit="1" customWidth="1"/>
    <col min="1604" max="1604" width="7.28515625" style="9" bestFit="1" customWidth="1"/>
    <col min="1605" max="1605" width="12.7109375" style="9" bestFit="1" customWidth="1"/>
    <col min="1606" max="1606" width="7.28515625" style="9" customWidth="1"/>
    <col min="1607" max="1607" width="11.7109375" style="9" bestFit="1" customWidth="1"/>
    <col min="1608" max="1608" width="7.28515625" style="9" customWidth="1"/>
    <col min="1609" max="1609" width="11.7109375" style="9" bestFit="1" customWidth="1"/>
    <col min="1610" max="1610" width="7.28515625" style="9" customWidth="1"/>
    <col min="1611" max="1611" width="11.7109375" style="9" bestFit="1" customWidth="1"/>
    <col min="1612" max="1612" width="7.28515625" style="9" customWidth="1"/>
    <col min="1613" max="1613" width="11.7109375" style="9" bestFit="1" customWidth="1"/>
    <col min="1614" max="1614" width="7.28515625" style="9" bestFit="1" customWidth="1"/>
    <col min="1615" max="1615" width="12.7109375" style="9" bestFit="1" customWidth="1"/>
    <col min="1616" max="1616" width="7.85546875" style="9" bestFit="1" customWidth="1"/>
    <col min="1617" max="1617" width="12.7109375" style="9" bestFit="1" customWidth="1"/>
    <col min="1618" max="1618" width="7.28515625" style="9" customWidth="1"/>
    <col min="1619" max="1619" width="12.7109375" style="9" bestFit="1" customWidth="1"/>
    <col min="1620" max="1620" width="7.28515625" style="9" customWidth="1"/>
    <col min="1621" max="1621" width="12.7109375" style="9" bestFit="1" customWidth="1"/>
    <col min="1622" max="1622" width="7.28515625" style="9" customWidth="1"/>
    <col min="1623" max="1623" width="13" style="9" customWidth="1"/>
    <col min="1624" max="1624" width="8.7109375" style="9" customWidth="1"/>
    <col min="1625" max="1625" width="16.28515625" style="9" bestFit="1" customWidth="1"/>
    <col min="1626" max="1626" width="7.28515625" style="9" customWidth="1"/>
    <col min="1627" max="1627" width="11.7109375" style="9" bestFit="1" customWidth="1"/>
    <col min="1628" max="1628" width="7.28515625" style="9" customWidth="1"/>
    <col min="1629" max="1629" width="11.7109375" style="9" bestFit="1" customWidth="1"/>
    <col min="1630" max="1630" width="7.28515625" style="9" customWidth="1"/>
    <col min="1631" max="1631" width="10.85546875" style="9" bestFit="1" customWidth="1"/>
    <col min="1632" max="1632" width="7.28515625" style="9" customWidth="1"/>
    <col min="1633" max="1633" width="10.85546875" style="9" bestFit="1" customWidth="1"/>
    <col min="1634" max="1634" width="9.42578125" style="9" bestFit="1" customWidth="1"/>
    <col min="1635" max="1635" width="11.7109375" style="9" bestFit="1" customWidth="1"/>
    <col min="1636" max="1636" width="7.28515625" style="9" customWidth="1"/>
    <col min="1637" max="1637" width="11.7109375" style="9" bestFit="1" customWidth="1"/>
    <col min="1638" max="1638" width="7.28515625" style="9" customWidth="1"/>
    <col min="1639" max="1639" width="11.7109375" style="9" bestFit="1" customWidth="1"/>
    <col min="1640" max="1640" width="7.28515625" style="9" customWidth="1"/>
    <col min="1641" max="1641" width="11.7109375" style="9" customWidth="1"/>
    <col min="1642" max="1642" width="7.28515625" style="9" customWidth="1"/>
    <col min="1643" max="1643" width="11.7109375" style="9" bestFit="1" customWidth="1"/>
    <col min="1644" max="1644" width="9.42578125" style="9" bestFit="1" customWidth="1"/>
    <col min="1645" max="1645" width="11.7109375" style="9" bestFit="1" customWidth="1"/>
    <col min="1646" max="1646" width="7.28515625" style="9" customWidth="1"/>
    <col min="1647" max="1647" width="11.7109375" style="9" bestFit="1" customWidth="1"/>
    <col min="1648" max="1648" width="7.28515625" style="9" customWidth="1"/>
    <col min="1649" max="1649" width="11.7109375" style="9" bestFit="1" customWidth="1"/>
    <col min="1650" max="1650" width="7.28515625" style="9" customWidth="1"/>
    <col min="1651" max="1651" width="11.7109375" style="9" bestFit="1" customWidth="1"/>
    <col min="1652" max="1652" width="7.28515625" style="9" customWidth="1"/>
    <col min="1653" max="1653" width="11.7109375" style="9" bestFit="1" customWidth="1"/>
    <col min="1654" max="1654" width="9.42578125" style="9" bestFit="1" customWidth="1"/>
    <col min="1655" max="1655" width="11.7109375" style="9" bestFit="1" customWidth="1"/>
    <col min="1656" max="1656" width="7.28515625" style="9" customWidth="1"/>
    <col min="1657" max="1657" width="11.7109375" style="9" bestFit="1" customWidth="1"/>
    <col min="1658" max="1658" width="7.28515625" style="9" customWidth="1"/>
    <col min="1659" max="1659" width="11.7109375" style="9" bestFit="1" customWidth="1"/>
    <col min="1660" max="1660" width="7.28515625" style="9" customWidth="1"/>
    <col min="1661" max="1661" width="12" style="9" customWidth="1"/>
    <col min="1662" max="1662" width="7.28515625" style="9" customWidth="1"/>
    <col min="1663" max="1663" width="11.7109375" style="9" bestFit="1" customWidth="1"/>
    <col min="1664" max="1664" width="7.28515625" style="9" customWidth="1"/>
    <col min="1665" max="1665" width="13" style="9" customWidth="1"/>
    <col min="1666" max="1666" width="7.28515625" style="9" customWidth="1"/>
    <col min="1667" max="1667" width="11.7109375" style="9" bestFit="1" customWidth="1"/>
    <col min="1668" max="1668" width="7.28515625" style="9" customWidth="1"/>
    <col min="1669" max="1669" width="11.7109375" style="9" bestFit="1" customWidth="1"/>
    <col min="1670" max="1670" width="7.28515625" style="9" customWidth="1"/>
    <col min="1671" max="1671" width="11.7109375" style="9" bestFit="1" customWidth="1"/>
    <col min="1672" max="1672" width="7.28515625" style="9" customWidth="1"/>
    <col min="1673" max="1673" width="11.7109375" style="9" bestFit="1" customWidth="1"/>
    <col min="1674" max="1674" width="7.28515625" style="9" bestFit="1" customWidth="1"/>
    <col min="1675" max="1675" width="12.7109375" style="9" bestFit="1" customWidth="1"/>
    <col min="1676" max="1676" width="7.28515625" style="9" customWidth="1"/>
    <col min="1677" max="1677" width="11.7109375" style="9" bestFit="1" customWidth="1"/>
    <col min="1678" max="1678" width="7.28515625" style="9" customWidth="1"/>
    <col min="1679" max="1679" width="11.7109375" style="9" bestFit="1" customWidth="1"/>
    <col min="1680" max="1680" width="7.28515625" style="9" customWidth="1"/>
    <col min="1681" max="1681" width="11.7109375" style="9" bestFit="1" customWidth="1"/>
    <col min="1682" max="1682" width="7.28515625" style="9" customWidth="1"/>
    <col min="1683" max="1683" width="11.7109375" style="9" bestFit="1" customWidth="1"/>
    <col min="1684" max="1684" width="7.28515625" style="9" bestFit="1" customWidth="1"/>
    <col min="1685" max="1685" width="12.7109375" style="9" bestFit="1" customWidth="1"/>
    <col min="1686" max="1686" width="7.28515625" style="9" customWidth="1"/>
    <col min="1687" max="1687" width="11.7109375" style="9" bestFit="1" customWidth="1"/>
    <col min="1688" max="1688" width="7.28515625" style="9" customWidth="1"/>
    <col min="1689" max="1689" width="11.7109375" style="9" bestFit="1" customWidth="1"/>
    <col min="1690" max="1690" width="7.28515625" style="9" customWidth="1"/>
    <col min="1691" max="1691" width="11.7109375" style="9" customWidth="1"/>
    <col min="1692" max="1692" width="7.28515625" style="9" customWidth="1"/>
    <col min="1693" max="1693" width="11.7109375" style="9" customWidth="1"/>
    <col min="1694" max="1694" width="7.28515625" style="9" bestFit="1" customWidth="1"/>
    <col min="1695" max="1695" width="12.7109375" style="9" bestFit="1" customWidth="1"/>
    <col min="1696" max="1696" width="7.28515625" style="9" customWidth="1"/>
    <col min="1697" max="1697" width="11.7109375" style="9" customWidth="1"/>
    <col min="1698" max="1698" width="7.28515625" style="9" customWidth="1"/>
    <col min="1699" max="1699" width="11.7109375" style="9" customWidth="1"/>
    <col min="1700" max="1700" width="7.28515625" style="9" customWidth="1"/>
    <col min="1701" max="1701" width="11.7109375" style="9" customWidth="1"/>
    <col min="1702" max="1702" width="7.28515625" style="9" customWidth="1"/>
    <col min="1703" max="1703" width="11.7109375" style="9" bestFit="1" customWidth="1"/>
    <col min="1704" max="1704" width="7.28515625" style="9" customWidth="1"/>
    <col min="1705" max="1705" width="12.7109375" style="9" bestFit="1" customWidth="1"/>
    <col min="1706" max="1706" width="16.28515625" style="9" bestFit="1" customWidth="1"/>
    <col min="1707" max="1709" width="14.5703125" style="9" customWidth="1"/>
    <col min="1710" max="1711" width="15.28515625" style="9" bestFit="1" customWidth="1"/>
    <col min="1712" max="1713" width="14.5703125" style="9" customWidth="1"/>
    <col min="1714" max="1714" width="15.28515625" style="9" bestFit="1" customWidth="1"/>
    <col min="1715" max="1716" width="14.5703125" style="9" customWidth="1"/>
    <col min="1717" max="1717" width="15.28515625" style="9" bestFit="1" customWidth="1"/>
    <col min="1718" max="1719" width="15.28515625" style="9"/>
    <col min="1720" max="1720" width="3.42578125" style="9" bestFit="1" customWidth="1"/>
    <col min="1721" max="1721" width="54.5703125" style="9" customWidth="1"/>
    <col min="1722" max="1722" width="7.28515625" style="9" customWidth="1"/>
    <col min="1723" max="1723" width="12.7109375" style="9" bestFit="1" customWidth="1"/>
    <col min="1724" max="1724" width="7.28515625" style="9" customWidth="1"/>
    <col min="1725" max="1725" width="12.7109375" style="9" bestFit="1" customWidth="1"/>
    <col min="1726" max="1726" width="7.28515625" style="9" customWidth="1"/>
    <col min="1727" max="1727" width="12.7109375" style="9" bestFit="1" customWidth="1"/>
    <col min="1728" max="1728" width="7.28515625" style="9" customWidth="1"/>
    <col min="1729" max="1729" width="12.7109375" style="9" bestFit="1" customWidth="1"/>
    <col min="1730" max="1730" width="7.28515625" style="9" bestFit="1" customWidth="1"/>
    <col min="1731" max="1731" width="12.7109375" style="9" bestFit="1" customWidth="1"/>
    <col min="1732" max="1732" width="7.28515625" style="9" customWidth="1"/>
    <col min="1733" max="1733" width="12.7109375" style="9" bestFit="1" customWidth="1"/>
    <col min="1734" max="1734" width="7.28515625" style="9" bestFit="1" customWidth="1"/>
    <col min="1735" max="1735" width="12.7109375" style="9" bestFit="1" customWidth="1"/>
    <col min="1736" max="1736" width="7.28515625" style="9" customWidth="1"/>
    <col min="1737" max="1737" width="12.7109375" style="9" bestFit="1" customWidth="1"/>
    <col min="1738" max="1738" width="7.28515625" style="9" customWidth="1"/>
    <col min="1739" max="1739" width="12.7109375" style="9" bestFit="1" customWidth="1"/>
    <col min="1740" max="1740" width="7.28515625" style="9" bestFit="1" customWidth="1"/>
    <col min="1741" max="1741" width="13" style="9" customWidth="1"/>
    <col min="1742" max="1742" width="7.28515625" style="9" customWidth="1"/>
    <col min="1743" max="1743" width="12.7109375" style="9" bestFit="1" customWidth="1"/>
    <col min="1744" max="1744" width="7.28515625" style="9" customWidth="1"/>
    <col min="1745" max="1745" width="12.7109375" style="9" bestFit="1" customWidth="1"/>
    <col min="1746" max="1746" width="7.28515625" style="9" customWidth="1"/>
    <col min="1747" max="1747" width="12.7109375" style="9" bestFit="1" customWidth="1"/>
    <col min="1748" max="1748" width="7.28515625" style="9" customWidth="1"/>
    <col min="1749" max="1749" width="12.7109375" style="9" bestFit="1" customWidth="1"/>
    <col min="1750" max="1750" width="7.28515625" style="9" bestFit="1" customWidth="1"/>
    <col min="1751" max="1751" width="12.7109375" style="9" bestFit="1" customWidth="1"/>
    <col min="1752" max="1752" width="7.28515625" style="9" bestFit="1" customWidth="1"/>
    <col min="1753" max="1753" width="12.7109375" style="9" bestFit="1" customWidth="1"/>
    <col min="1754" max="1754" width="7.28515625" style="9" bestFit="1" customWidth="1"/>
    <col min="1755" max="1755" width="12.7109375" style="9" bestFit="1" customWidth="1"/>
    <col min="1756" max="1756" width="7.28515625" style="9" bestFit="1" customWidth="1"/>
    <col min="1757" max="1757" width="12.7109375" style="9" bestFit="1" customWidth="1"/>
    <col min="1758" max="1758" width="7.28515625" style="9" bestFit="1" customWidth="1"/>
    <col min="1759" max="1759" width="12.7109375" style="9" bestFit="1" customWidth="1"/>
    <col min="1760" max="1760" width="9.7109375" style="9" bestFit="1" customWidth="1"/>
    <col min="1761" max="1761" width="14.28515625" style="9" bestFit="1" customWidth="1"/>
    <col min="1762" max="1762" width="7.28515625" style="9" customWidth="1"/>
    <col min="1763" max="1763" width="11.7109375" style="9" bestFit="1" customWidth="1"/>
    <col min="1764" max="1764" width="7.28515625" style="9" customWidth="1"/>
    <col min="1765" max="1765" width="11.7109375" style="9" bestFit="1" customWidth="1"/>
    <col min="1766" max="1766" width="7.28515625" style="9" customWidth="1"/>
    <col min="1767" max="1767" width="11.7109375" style="9" bestFit="1" customWidth="1"/>
    <col min="1768" max="1768" width="7.28515625" style="9" customWidth="1"/>
    <col min="1769" max="1769" width="11.7109375" style="9" bestFit="1" customWidth="1"/>
    <col min="1770" max="1770" width="7.28515625" style="9" bestFit="1" customWidth="1"/>
    <col min="1771" max="1771" width="12.7109375" style="9" bestFit="1" customWidth="1"/>
    <col min="1772" max="1772" width="7.28515625" style="9" customWidth="1"/>
    <col min="1773" max="1773" width="11.7109375" style="9" bestFit="1" customWidth="1"/>
    <col min="1774" max="1774" width="7.28515625" style="9" customWidth="1"/>
    <col min="1775" max="1775" width="11.7109375" style="9" bestFit="1" customWidth="1"/>
    <col min="1776" max="1776" width="7.28515625" style="9" customWidth="1"/>
    <col min="1777" max="1777" width="11.7109375" style="9" bestFit="1" customWidth="1"/>
    <col min="1778" max="1778" width="7.28515625" style="9" customWidth="1"/>
    <col min="1779" max="1779" width="11.7109375" style="9" bestFit="1" customWidth="1"/>
    <col min="1780" max="1780" width="7.28515625" style="9" bestFit="1" customWidth="1"/>
    <col min="1781" max="1781" width="12.7109375" style="9" bestFit="1" customWidth="1"/>
    <col min="1782" max="1782" width="7.28515625" style="9" customWidth="1"/>
    <col min="1783" max="1783" width="11.7109375" style="9" bestFit="1" customWidth="1"/>
    <col min="1784" max="1784" width="7.28515625" style="9" customWidth="1"/>
    <col min="1785" max="1785" width="11.7109375" style="9" bestFit="1" customWidth="1"/>
    <col min="1786" max="1786" width="7.28515625" style="9" customWidth="1"/>
    <col min="1787" max="1787" width="11.7109375" style="9" bestFit="1" customWidth="1"/>
    <col min="1788" max="1788" width="7.28515625" style="9" customWidth="1"/>
    <col min="1789" max="1789" width="11.7109375" style="9" bestFit="1" customWidth="1"/>
    <col min="1790" max="1790" width="7.28515625" style="9" bestFit="1" customWidth="1"/>
    <col min="1791" max="1791" width="12.7109375" style="9" bestFit="1" customWidth="1"/>
    <col min="1792" max="1792" width="7.28515625" style="9" customWidth="1"/>
    <col min="1793" max="1793" width="12.7109375" style="9" bestFit="1" customWidth="1"/>
    <col min="1794" max="1794" width="7.28515625" style="9" customWidth="1"/>
    <col min="1795" max="1795" width="12.7109375" style="9" bestFit="1" customWidth="1"/>
    <col min="1796" max="1796" width="7.28515625" style="9" customWidth="1"/>
    <col min="1797" max="1797" width="12.7109375" style="9" bestFit="1" customWidth="1"/>
    <col min="1798" max="1798" width="7.28515625" style="9" customWidth="1"/>
    <col min="1799" max="1799" width="12.7109375" style="9" bestFit="1" customWidth="1"/>
    <col min="1800" max="1800" width="7.28515625" style="9" customWidth="1"/>
    <col min="1801" max="1801" width="12.7109375" style="9" bestFit="1" customWidth="1"/>
    <col min="1802" max="1802" width="7.28515625" style="9" bestFit="1" customWidth="1"/>
    <col min="1803" max="1803" width="11.7109375" style="9" bestFit="1" customWidth="1"/>
    <col min="1804" max="1804" width="7.28515625" style="9" bestFit="1" customWidth="1"/>
    <col min="1805" max="1805" width="11.7109375" style="9" bestFit="1" customWidth="1"/>
    <col min="1806" max="1806" width="7.28515625" style="9" bestFit="1" customWidth="1"/>
    <col min="1807" max="1807" width="11.7109375" style="9" bestFit="1" customWidth="1"/>
    <col min="1808" max="1808" width="7.28515625" style="9" bestFit="1" customWidth="1"/>
    <col min="1809" max="1809" width="11.7109375" style="9" bestFit="1" customWidth="1"/>
    <col min="1810" max="1810" width="7.28515625" style="9" bestFit="1" customWidth="1"/>
    <col min="1811" max="1811" width="12.7109375" style="9" bestFit="1" customWidth="1"/>
    <col min="1812" max="1812" width="7.28515625" style="9" bestFit="1" customWidth="1"/>
    <col min="1813" max="1813" width="11.7109375" style="9" bestFit="1" customWidth="1"/>
    <col min="1814" max="1814" width="7.28515625" style="9" bestFit="1" customWidth="1"/>
    <col min="1815" max="1815" width="11.7109375" style="9" bestFit="1" customWidth="1"/>
    <col min="1816" max="1816" width="7.28515625" style="9" bestFit="1" customWidth="1"/>
    <col min="1817" max="1817" width="11.7109375" style="9" bestFit="1" customWidth="1"/>
    <col min="1818" max="1818" width="7.28515625" style="9" bestFit="1" customWidth="1"/>
    <col min="1819" max="1819" width="11.7109375" style="9" bestFit="1" customWidth="1"/>
    <col min="1820" max="1820" width="7.28515625" style="9" bestFit="1" customWidth="1"/>
    <col min="1821" max="1821" width="12.7109375" style="9" bestFit="1" customWidth="1"/>
    <col min="1822" max="1822" width="7.28515625" style="9" bestFit="1" customWidth="1"/>
    <col min="1823" max="1823" width="11.7109375" style="9" customWidth="1"/>
    <col min="1824" max="1824" width="7.28515625" style="9" bestFit="1" customWidth="1"/>
    <col min="1825" max="1825" width="11.7109375" style="9" customWidth="1"/>
    <col min="1826" max="1826" width="7.28515625" style="9" bestFit="1" customWidth="1"/>
    <col min="1827" max="1827" width="11.7109375" style="9" bestFit="1" customWidth="1"/>
    <col min="1828" max="1828" width="7.28515625" style="9" bestFit="1" customWidth="1"/>
    <col min="1829" max="1829" width="11.7109375" style="9" bestFit="1" customWidth="1"/>
    <col min="1830" max="1830" width="7.28515625" style="9" bestFit="1" customWidth="1"/>
    <col min="1831" max="1831" width="12.7109375" style="9" bestFit="1" customWidth="1"/>
    <col min="1832" max="1832" width="7.28515625" style="9" bestFit="1" customWidth="1"/>
    <col min="1833" max="1833" width="12.7109375" style="9" bestFit="1" customWidth="1"/>
    <col min="1834" max="1834" width="7.28515625" style="9" bestFit="1" customWidth="1"/>
    <col min="1835" max="1835" width="12.7109375" style="9" bestFit="1" customWidth="1"/>
    <col min="1836" max="1836" width="7.28515625" style="9" bestFit="1" customWidth="1"/>
    <col min="1837" max="1837" width="12.7109375" style="9" bestFit="1" customWidth="1"/>
    <col min="1838" max="1838" width="7.28515625" style="9" bestFit="1" customWidth="1"/>
    <col min="1839" max="1839" width="12.7109375" style="9" bestFit="1" customWidth="1"/>
    <col min="1840" max="1840" width="10.85546875" style="9" bestFit="1" customWidth="1"/>
    <col min="1841" max="1841" width="13" style="9" bestFit="1" customWidth="1"/>
    <col min="1842" max="1842" width="7.28515625" style="9" customWidth="1"/>
    <col min="1843" max="1843" width="11.7109375" style="9" bestFit="1" customWidth="1"/>
    <col min="1844" max="1844" width="7.28515625" style="9" customWidth="1"/>
    <col min="1845" max="1845" width="11.7109375" style="9" bestFit="1" customWidth="1"/>
    <col min="1846" max="1846" width="7.28515625" style="9" customWidth="1"/>
    <col min="1847" max="1847" width="11.7109375" style="9" bestFit="1" customWidth="1"/>
    <col min="1848" max="1848" width="7.28515625" style="9" customWidth="1"/>
    <col min="1849" max="1849" width="11.7109375" style="9" bestFit="1" customWidth="1"/>
    <col min="1850" max="1850" width="7.28515625" style="9" bestFit="1" customWidth="1"/>
    <col min="1851" max="1851" width="12.7109375" style="9" bestFit="1" customWidth="1"/>
    <col min="1852" max="1852" width="7.28515625" style="9" customWidth="1"/>
    <col min="1853" max="1853" width="11.7109375" style="9" bestFit="1" customWidth="1"/>
    <col min="1854" max="1854" width="7.28515625" style="9" customWidth="1"/>
    <col min="1855" max="1855" width="11.7109375" style="9" bestFit="1" customWidth="1"/>
    <col min="1856" max="1856" width="7.28515625" style="9" customWidth="1"/>
    <col min="1857" max="1857" width="11.7109375" style="9" bestFit="1" customWidth="1"/>
    <col min="1858" max="1858" width="7.28515625" style="9" customWidth="1"/>
    <col min="1859" max="1859" width="11.7109375" style="9" bestFit="1" customWidth="1"/>
    <col min="1860" max="1860" width="7.28515625" style="9" bestFit="1" customWidth="1"/>
    <col min="1861" max="1861" width="12.7109375" style="9" bestFit="1" customWidth="1"/>
    <col min="1862" max="1862" width="7.28515625" style="9" customWidth="1"/>
    <col min="1863" max="1863" width="11.7109375" style="9" bestFit="1" customWidth="1"/>
    <col min="1864" max="1864" width="7.28515625" style="9" customWidth="1"/>
    <col min="1865" max="1865" width="11.7109375" style="9" bestFit="1" customWidth="1"/>
    <col min="1866" max="1866" width="7.28515625" style="9" customWidth="1"/>
    <col min="1867" max="1867" width="11.7109375" style="9" bestFit="1" customWidth="1"/>
    <col min="1868" max="1868" width="7.28515625" style="9" customWidth="1"/>
    <col min="1869" max="1869" width="11.7109375" style="9" bestFit="1" customWidth="1"/>
    <col min="1870" max="1870" width="7.28515625" style="9" bestFit="1" customWidth="1"/>
    <col min="1871" max="1871" width="12.7109375" style="9" bestFit="1" customWidth="1"/>
    <col min="1872" max="1872" width="7.85546875" style="9" bestFit="1" customWidth="1"/>
    <col min="1873" max="1873" width="12.7109375" style="9" bestFit="1" customWidth="1"/>
    <col min="1874" max="1874" width="7.28515625" style="9" customWidth="1"/>
    <col min="1875" max="1875" width="12.7109375" style="9" bestFit="1" customWidth="1"/>
    <col min="1876" max="1876" width="7.28515625" style="9" customWidth="1"/>
    <col min="1877" max="1877" width="12.7109375" style="9" bestFit="1" customWidth="1"/>
    <col min="1878" max="1878" width="7.28515625" style="9" customWidth="1"/>
    <col min="1879" max="1879" width="13" style="9" customWidth="1"/>
    <col min="1880" max="1880" width="8.7109375" style="9" customWidth="1"/>
    <col min="1881" max="1881" width="16.28515625" style="9" bestFit="1" customWidth="1"/>
    <col min="1882" max="1882" width="7.28515625" style="9" customWidth="1"/>
    <col min="1883" max="1883" width="11.7109375" style="9" bestFit="1" customWidth="1"/>
    <col min="1884" max="1884" width="7.28515625" style="9" customWidth="1"/>
    <col min="1885" max="1885" width="11.7109375" style="9" bestFit="1" customWidth="1"/>
    <col min="1886" max="1886" width="7.28515625" style="9" customWidth="1"/>
    <col min="1887" max="1887" width="10.85546875" style="9" bestFit="1" customWidth="1"/>
    <col min="1888" max="1888" width="7.28515625" style="9" customWidth="1"/>
    <col min="1889" max="1889" width="10.85546875" style="9" bestFit="1" customWidth="1"/>
    <col min="1890" max="1890" width="9.42578125" style="9" bestFit="1" customWidth="1"/>
    <col min="1891" max="1891" width="11.7109375" style="9" bestFit="1" customWidth="1"/>
    <col min="1892" max="1892" width="7.28515625" style="9" customWidth="1"/>
    <col min="1893" max="1893" width="11.7109375" style="9" bestFit="1" customWidth="1"/>
    <col min="1894" max="1894" width="7.28515625" style="9" customWidth="1"/>
    <col min="1895" max="1895" width="11.7109375" style="9" bestFit="1" customWidth="1"/>
    <col min="1896" max="1896" width="7.28515625" style="9" customWidth="1"/>
    <col min="1897" max="1897" width="11.7109375" style="9" customWidth="1"/>
    <col min="1898" max="1898" width="7.28515625" style="9" customWidth="1"/>
    <col min="1899" max="1899" width="11.7109375" style="9" bestFit="1" customWidth="1"/>
    <col min="1900" max="1900" width="9.42578125" style="9" bestFit="1" customWidth="1"/>
    <col min="1901" max="1901" width="11.7109375" style="9" bestFit="1" customWidth="1"/>
    <col min="1902" max="1902" width="7.28515625" style="9" customWidth="1"/>
    <col min="1903" max="1903" width="11.7109375" style="9" bestFit="1" customWidth="1"/>
    <col min="1904" max="1904" width="7.28515625" style="9" customWidth="1"/>
    <col min="1905" max="1905" width="11.7109375" style="9" bestFit="1" customWidth="1"/>
    <col min="1906" max="1906" width="7.28515625" style="9" customWidth="1"/>
    <col min="1907" max="1907" width="11.7109375" style="9" bestFit="1" customWidth="1"/>
    <col min="1908" max="1908" width="7.28515625" style="9" customWidth="1"/>
    <col min="1909" max="1909" width="11.7109375" style="9" bestFit="1" customWidth="1"/>
    <col min="1910" max="1910" width="9.42578125" style="9" bestFit="1" customWidth="1"/>
    <col min="1911" max="1911" width="11.7109375" style="9" bestFit="1" customWidth="1"/>
    <col min="1912" max="1912" width="7.28515625" style="9" customWidth="1"/>
    <col min="1913" max="1913" width="11.7109375" style="9" bestFit="1" customWidth="1"/>
    <col min="1914" max="1914" width="7.28515625" style="9" customWidth="1"/>
    <col min="1915" max="1915" width="11.7109375" style="9" bestFit="1" customWidth="1"/>
    <col min="1916" max="1916" width="7.28515625" style="9" customWidth="1"/>
    <col min="1917" max="1917" width="12" style="9" customWidth="1"/>
    <col min="1918" max="1918" width="7.28515625" style="9" customWidth="1"/>
    <col min="1919" max="1919" width="11.7109375" style="9" bestFit="1" customWidth="1"/>
    <col min="1920" max="1920" width="7.28515625" style="9" customWidth="1"/>
    <col min="1921" max="1921" width="13" style="9" customWidth="1"/>
    <col min="1922" max="1922" width="7.28515625" style="9" customWidth="1"/>
    <col min="1923" max="1923" width="11.7109375" style="9" bestFit="1" customWidth="1"/>
    <col min="1924" max="1924" width="7.28515625" style="9" customWidth="1"/>
    <col min="1925" max="1925" width="11.7109375" style="9" bestFit="1" customWidth="1"/>
    <col min="1926" max="1926" width="7.28515625" style="9" customWidth="1"/>
    <col min="1927" max="1927" width="11.7109375" style="9" bestFit="1" customWidth="1"/>
    <col min="1928" max="1928" width="7.28515625" style="9" customWidth="1"/>
    <col min="1929" max="1929" width="11.7109375" style="9" bestFit="1" customWidth="1"/>
    <col min="1930" max="1930" width="7.28515625" style="9" bestFit="1" customWidth="1"/>
    <col min="1931" max="1931" width="12.7109375" style="9" bestFit="1" customWidth="1"/>
    <col min="1932" max="1932" width="7.28515625" style="9" customWidth="1"/>
    <col min="1933" max="1933" width="11.7109375" style="9" bestFit="1" customWidth="1"/>
    <col min="1934" max="1934" width="7.28515625" style="9" customWidth="1"/>
    <col min="1935" max="1935" width="11.7109375" style="9" bestFit="1" customWidth="1"/>
    <col min="1936" max="1936" width="7.28515625" style="9" customWidth="1"/>
    <col min="1937" max="1937" width="11.7109375" style="9" bestFit="1" customWidth="1"/>
    <col min="1938" max="1938" width="7.28515625" style="9" customWidth="1"/>
    <col min="1939" max="1939" width="11.7109375" style="9" bestFit="1" customWidth="1"/>
    <col min="1940" max="1940" width="7.28515625" style="9" bestFit="1" customWidth="1"/>
    <col min="1941" max="1941" width="12.7109375" style="9" bestFit="1" customWidth="1"/>
    <col min="1942" max="1942" width="7.28515625" style="9" customWidth="1"/>
    <col min="1943" max="1943" width="11.7109375" style="9" bestFit="1" customWidth="1"/>
    <col min="1944" max="1944" width="7.28515625" style="9" customWidth="1"/>
    <col min="1945" max="1945" width="11.7109375" style="9" bestFit="1" customWidth="1"/>
    <col min="1946" max="1946" width="7.28515625" style="9" customWidth="1"/>
    <col min="1947" max="1947" width="11.7109375" style="9" customWidth="1"/>
    <col min="1948" max="1948" width="7.28515625" style="9" customWidth="1"/>
    <col min="1949" max="1949" width="11.7109375" style="9" customWidth="1"/>
    <col min="1950" max="1950" width="7.28515625" style="9" bestFit="1" customWidth="1"/>
    <col min="1951" max="1951" width="12.7109375" style="9" bestFit="1" customWidth="1"/>
    <col min="1952" max="1952" width="7.28515625" style="9" customWidth="1"/>
    <col min="1953" max="1953" width="11.7109375" style="9" customWidth="1"/>
    <col min="1954" max="1954" width="7.28515625" style="9" customWidth="1"/>
    <col min="1955" max="1955" width="11.7109375" style="9" customWidth="1"/>
    <col min="1956" max="1956" width="7.28515625" style="9" customWidth="1"/>
    <col min="1957" max="1957" width="11.7109375" style="9" customWidth="1"/>
    <col min="1958" max="1958" width="7.28515625" style="9" customWidth="1"/>
    <col min="1959" max="1959" width="11.7109375" style="9" bestFit="1" customWidth="1"/>
    <col min="1960" max="1960" width="7.28515625" style="9" customWidth="1"/>
    <col min="1961" max="1961" width="12.7109375" style="9" bestFit="1" customWidth="1"/>
    <col min="1962" max="1962" width="16.28515625" style="9" bestFit="1" customWidth="1"/>
    <col min="1963" max="1965" width="14.5703125" style="9" customWidth="1"/>
    <col min="1966" max="1967" width="15.28515625" style="9" bestFit="1" customWidth="1"/>
    <col min="1968" max="1969" width="14.5703125" style="9" customWidth="1"/>
    <col min="1970" max="1970" width="15.28515625" style="9" bestFit="1" customWidth="1"/>
    <col min="1971" max="1972" width="14.5703125" style="9" customWidth="1"/>
    <col min="1973" max="1973" width="15.28515625" style="9" bestFit="1" customWidth="1"/>
    <col min="1974" max="1975" width="15.28515625" style="9"/>
    <col min="1976" max="1976" width="3.42578125" style="9" bestFit="1" customWidth="1"/>
    <col min="1977" max="1977" width="54.5703125" style="9" customWidth="1"/>
    <col min="1978" max="1978" width="7.28515625" style="9" customWidth="1"/>
    <col min="1979" max="1979" width="12.7109375" style="9" bestFit="1" customWidth="1"/>
    <col min="1980" max="1980" width="7.28515625" style="9" customWidth="1"/>
    <col min="1981" max="1981" width="12.7109375" style="9" bestFit="1" customWidth="1"/>
    <col min="1982" max="1982" width="7.28515625" style="9" customWidth="1"/>
    <col min="1983" max="1983" width="12.7109375" style="9" bestFit="1" customWidth="1"/>
    <col min="1984" max="1984" width="7.28515625" style="9" customWidth="1"/>
    <col min="1985" max="1985" width="12.7109375" style="9" bestFit="1" customWidth="1"/>
    <col min="1986" max="1986" width="7.28515625" style="9" bestFit="1" customWidth="1"/>
    <col min="1987" max="1987" width="12.7109375" style="9" bestFit="1" customWidth="1"/>
    <col min="1988" max="1988" width="7.28515625" style="9" customWidth="1"/>
    <col min="1989" max="1989" width="12.7109375" style="9" bestFit="1" customWidth="1"/>
    <col min="1990" max="1990" width="7.28515625" style="9" bestFit="1" customWidth="1"/>
    <col min="1991" max="1991" width="12.7109375" style="9" bestFit="1" customWidth="1"/>
    <col min="1992" max="1992" width="7.28515625" style="9" customWidth="1"/>
    <col min="1993" max="1993" width="12.7109375" style="9" bestFit="1" customWidth="1"/>
    <col min="1994" max="1994" width="7.28515625" style="9" customWidth="1"/>
    <col min="1995" max="1995" width="12.7109375" style="9" bestFit="1" customWidth="1"/>
    <col min="1996" max="1996" width="7.28515625" style="9" bestFit="1" customWidth="1"/>
    <col min="1997" max="1997" width="13" style="9" customWidth="1"/>
    <col min="1998" max="1998" width="7.28515625" style="9" customWidth="1"/>
    <col min="1999" max="1999" width="12.7109375" style="9" bestFit="1" customWidth="1"/>
    <col min="2000" max="2000" width="7.28515625" style="9" customWidth="1"/>
    <col min="2001" max="2001" width="12.7109375" style="9" bestFit="1" customWidth="1"/>
    <col min="2002" max="2002" width="7.28515625" style="9" customWidth="1"/>
    <col min="2003" max="2003" width="12.7109375" style="9" bestFit="1" customWidth="1"/>
    <col min="2004" max="2004" width="7.28515625" style="9" customWidth="1"/>
    <col min="2005" max="2005" width="12.7109375" style="9" bestFit="1" customWidth="1"/>
    <col min="2006" max="2006" width="7.28515625" style="9" bestFit="1" customWidth="1"/>
    <col min="2007" max="2007" width="12.7109375" style="9" bestFit="1" customWidth="1"/>
    <col min="2008" max="2008" width="7.28515625" style="9" bestFit="1" customWidth="1"/>
    <col min="2009" max="2009" width="12.7109375" style="9" bestFit="1" customWidth="1"/>
    <col min="2010" max="2010" width="7.28515625" style="9" bestFit="1" customWidth="1"/>
    <col min="2011" max="2011" width="12.7109375" style="9" bestFit="1" customWidth="1"/>
    <col min="2012" max="2012" width="7.28515625" style="9" bestFit="1" customWidth="1"/>
    <col min="2013" max="2013" width="12.7109375" style="9" bestFit="1" customWidth="1"/>
    <col min="2014" max="2014" width="7.28515625" style="9" bestFit="1" customWidth="1"/>
    <col min="2015" max="2015" width="12.7109375" style="9" bestFit="1" customWidth="1"/>
    <col min="2016" max="2016" width="9.7109375" style="9" bestFit="1" customWidth="1"/>
    <col min="2017" max="2017" width="14.28515625" style="9" bestFit="1" customWidth="1"/>
    <col min="2018" max="2018" width="7.28515625" style="9" customWidth="1"/>
    <col min="2019" max="2019" width="11.7109375" style="9" bestFit="1" customWidth="1"/>
    <col min="2020" max="2020" width="7.28515625" style="9" customWidth="1"/>
    <col min="2021" max="2021" width="11.7109375" style="9" bestFit="1" customWidth="1"/>
    <col min="2022" max="2022" width="7.28515625" style="9" customWidth="1"/>
    <col min="2023" max="2023" width="11.7109375" style="9" bestFit="1" customWidth="1"/>
    <col min="2024" max="2024" width="7.28515625" style="9" customWidth="1"/>
    <col min="2025" max="2025" width="11.7109375" style="9" bestFit="1" customWidth="1"/>
    <col min="2026" max="2026" width="7.28515625" style="9" bestFit="1" customWidth="1"/>
    <col min="2027" max="2027" width="12.7109375" style="9" bestFit="1" customWidth="1"/>
    <col min="2028" max="2028" width="7.28515625" style="9" customWidth="1"/>
    <col min="2029" max="2029" width="11.7109375" style="9" bestFit="1" customWidth="1"/>
    <col min="2030" max="2030" width="7.28515625" style="9" customWidth="1"/>
    <col min="2031" max="2031" width="11.7109375" style="9" bestFit="1" customWidth="1"/>
    <col min="2032" max="2032" width="7.28515625" style="9" customWidth="1"/>
    <col min="2033" max="2033" width="11.7109375" style="9" bestFit="1" customWidth="1"/>
    <col min="2034" max="2034" width="7.28515625" style="9" customWidth="1"/>
    <col min="2035" max="2035" width="11.7109375" style="9" bestFit="1" customWidth="1"/>
    <col min="2036" max="2036" width="7.28515625" style="9" bestFit="1" customWidth="1"/>
    <col min="2037" max="2037" width="12.7109375" style="9" bestFit="1" customWidth="1"/>
    <col min="2038" max="2038" width="7.28515625" style="9" customWidth="1"/>
    <col min="2039" max="2039" width="11.7109375" style="9" bestFit="1" customWidth="1"/>
    <col min="2040" max="2040" width="7.28515625" style="9" customWidth="1"/>
    <col min="2041" max="2041" width="11.7109375" style="9" bestFit="1" customWidth="1"/>
    <col min="2042" max="2042" width="7.28515625" style="9" customWidth="1"/>
    <col min="2043" max="2043" width="11.7109375" style="9" bestFit="1" customWidth="1"/>
    <col min="2044" max="2044" width="7.28515625" style="9" customWidth="1"/>
    <col min="2045" max="2045" width="11.7109375" style="9" bestFit="1" customWidth="1"/>
    <col min="2046" max="2046" width="7.28515625" style="9" bestFit="1" customWidth="1"/>
    <col min="2047" max="2047" width="12.7109375" style="9" bestFit="1" customWidth="1"/>
    <col min="2048" max="2048" width="7.28515625" style="9" customWidth="1"/>
    <col min="2049" max="2049" width="12.7109375" style="9" bestFit="1" customWidth="1"/>
    <col min="2050" max="2050" width="7.28515625" style="9" customWidth="1"/>
    <col min="2051" max="2051" width="12.7109375" style="9" bestFit="1" customWidth="1"/>
    <col min="2052" max="2052" width="7.28515625" style="9" customWidth="1"/>
    <col min="2053" max="2053" width="12.7109375" style="9" bestFit="1" customWidth="1"/>
    <col min="2054" max="2054" width="7.28515625" style="9" customWidth="1"/>
    <col min="2055" max="2055" width="12.7109375" style="9" bestFit="1" customWidth="1"/>
    <col min="2056" max="2056" width="7.28515625" style="9" customWidth="1"/>
    <col min="2057" max="2057" width="12.7109375" style="9" bestFit="1" customWidth="1"/>
    <col min="2058" max="2058" width="7.28515625" style="9" bestFit="1" customWidth="1"/>
    <col min="2059" max="2059" width="11.7109375" style="9" bestFit="1" customWidth="1"/>
    <col min="2060" max="2060" width="7.28515625" style="9" bestFit="1" customWidth="1"/>
    <col min="2061" max="2061" width="11.7109375" style="9" bestFit="1" customWidth="1"/>
    <col min="2062" max="2062" width="7.28515625" style="9" bestFit="1" customWidth="1"/>
    <col min="2063" max="2063" width="11.7109375" style="9" bestFit="1" customWidth="1"/>
    <col min="2064" max="2064" width="7.28515625" style="9" bestFit="1" customWidth="1"/>
    <col min="2065" max="2065" width="11.7109375" style="9" bestFit="1" customWidth="1"/>
    <col min="2066" max="2066" width="7.28515625" style="9" bestFit="1" customWidth="1"/>
    <col min="2067" max="2067" width="12.7109375" style="9" bestFit="1" customWidth="1"/>
    <col min="2068" max="2068" width="7.28515625" style="9" bestFit="1" customWidth="1"/>
    <col min="2069" max="2069" width="11.7109375" style="9" bestFit="1" customWidth="1"/>
    <col min="2070" max="2070" width="7.28515625" style="9" bestFit="1" customWidth="1"/>
    <col min="2071" max="2071" width="11.7109375" style="9" bestFit="1" customWidth="1"/>
    <col min="2072" max="2072" width="7.28515625" style="9" bestFit="1" customWidth="1"/>
    <col min="2073" max="2073" width="11.7109375" style="9" bestFit="1" customWidth="1"/>
    <col min="2074" max="2074" width="7.28515625" style="9" bestFit="1" customWidth="1"/>
    <col min="2075" max="2075" width="11.7109375" style="9" bestFit="1" customWidth="1"/>
    <col min="2076" max="2076" width="7.28515625" style="9" bestFit="1" customWidth="1"/>
    <col min="2077" max="2077" width="12.7109375" style="9" bestFit="1" customWidth="1"/>
    <col min="2078" max="2078" width="7.28515625" style="9" bestFit="1" customWidth="1"/>
    <col min="2079" max="2079" width="11.7109375" style="9" customWidth="1"/>
    <col min="2080" max="2080" width="7.28515625" style="9" bestFit="1" customWidth="1"/>
    <col min="2081" max="2081" width="11.7109375" style="9" customWidth="1"/>
    <col min="2082" max="2082" width="7.28515625" style="9" bestFit="1" customWidth="1"/>
    <col min="2083" max="2083" width="11.7109375" style="9" bestFit="1" customWidth="1"/>
    <col min="2084" max="2084" width="7.28515625" style="9" bestFit="1" customWidth="1"/>
    <col min="2085" max="2085" width="11.7109375" style="9" bestFit="1" customWidth="1"/>
    <col min="2086" max="2086" width="7.28515625" style="9" bestFit="1" customWidth="1"/>
    <col min="2087" max="2087" width="12.7109375" style="9" bestFit="1" customWidth="1"/>
    <col min="2088" max="2088" width="7.28515625" style="9" bestFit="1" customWidth="1"/>
    <col min="2089" max="2089" width="12.7109375" style="9" bestFit="1" customWidth="1"/>
    <col min="2090" max="2090" width="7.28515625" style="9" bestFit="1" customWidth="1"/>
    <col min="2091" max="2091" width="12.7109375" style="9" bestFit="1" customWidth="1"/>
    <col min="2092" max="2092" width="7.28515625" style="9" bestFit="1" customWidth="1"/>
    <col min="2093" max="2093" width="12.7109375" style="9" bestFit="1" customWidth="1"/>
    <col min="2094" max="2094" width="7.28515625" style="9" bestFit="1" customWidth="1"/>
    <col min="2095" max="2095" width="12.7109375" style="9" bestFit="1" customWidth="1"/>
    <col min="2096" max="2096" width="10.85546875" style="9" bestFit="1" customWidth="1"/>
    <col min="2097" max="2097" width="13" style="9" bestFit="1" customWidth="1"/>
    <col min="2098" max="2098" width="7.28515625" style="9" customWidth="1"/>
    <col min="2099" max="2099" width="11.7109375" style="9" bestFit="1" customWidth="1"/>
    <col min="2100" max="2100" width="7.28515625" style="9" customWidth="1"/>
    <col min="2101" max="2101" width="11.7109375" style="9" bestFit="1" customWidth="1"/>
    <col min="2102" max="2102" width="7.28515625" style="9" customWidth="1"/>
    <col min="2103" max="2103" width="11.7109375" style="9" bestFit="1" customWidth="1"/>
    <col min="2104" max="2104" width="7.28515625" style="9" customWidth="1"/>
    <col min="2105" max="2105" width="11.7109375" style="9" bestFit="1" customWidth="1"/>
    <col min="2106" max="2106" width="7.28515625" style="9" bestFit="1" customWidth="1"/>
    <col min="2107" max="2107" width="12.7109375" style="9" bestFit="1" customWidth="1"/>
    <col min="2108" max="2108" width="7.28515625" style="9" customWidth="1"/>
    <col min="2109" max="2109" width="11.7109375" style="9" bestFit="1" customWidth="1"/>
    <col min="2110" max="2110" width="7.28515625" style="9" customWidth="1"/>
    <col min="2111" max="2111" width="11.7109375" style="9" bestFit="1" customWidth="1"/>
    <col min="2112" max="2112" width="7.28515625" style="9" customWidth="1"/>
    <col min="2113" max="2113" width="11.7109375" style="9" bestFit="1" customWidth="1"/>
    <col min="2114" max="2114" width="7.28515625" style="9" customWidth="1"/>
    <col min="2115" max="2115" width="11.7109375" style="9" bestFit="1" customWidth="1"/>
    <col min="2116" max="2116" width="7.28515625" style="9" bestFit="1" customWidth="1"/>
    <col min="2117" max="2117" width="12.7109375" style="9" bestFit="1" customWidth="1"/>
    <col min="2118" max="2118" width="7.28515625" style="9" customWidth="1"/>
    <col min="2119" max="2119" width="11.7109375" style="9" bestFit="1" customWidth="1"/>
    <col min="2120" max="2120" width="7.28515625" style="9" customWidth="1"/>
    <col min="2121" max="2121" width="11.7109375" style="9" bestFit="1" customWidth="1"/>
    <col min="2122" max="2122" width="7.28515625" style="9" customWidth="1"/>
    <col min="2123" max="2123" width="11.7109375" style="9" bestFit="1" customWidth="1"/>
    <col min="2124" max="2124" width="7.28515625" style="9" customWidth="1"/>
    <col min="2125" max="2125" width="11.7109375" style="9" bestFit="1" customWidth="1"/>
    <col min="2126" max="2126" width="7.28515625" style="9" bestFit="1" customWidth="1"/>
    <col min="2127" max="2127" width="12.7109375" style="9" bestFit="1" customWidth="1"/>
    <col min="2128" max="2128" width="7.85546875" style="9" bestFit="1" customWidth="1"/>
    <col min="2129" max="2129" width="12.7109375" style="9" bestFit="1" customWidth="1"/>
    <col min="2130" max="2130" width="7.28515625" style="9" customWidth="1"/>
    <col min="2131" max="2131" width="12.7109375" style="9" bestFit="1" customWidth="1"/>
    <col min="2132" max="2132" width="7.28515625" style="9" customWidth="1"/>
    <col min="2133" max="2133" width="12.7109375" style="9" bestFit="1" customWidth="1"/>
    <col min="2134" max="2134" width="7.28515625" style="9" customWidth="1"/>
    <col min="2135" max="2135" width="13" style="9" customWidth="1"/>
    <col min="2136" max="2136" width="8.7109375" style="9" customWidth="1"/>
    <col min="2137" max="2137" width="16.28515625" style="9" bestFit="1" customWidth="1"/>
    <col min="2138" max="2138" width="7.28515625" style="9" customWidth="1"/>
    <col min="2139" max="2139" width="11.7109375" style="9" bestFit="1" customWidth="1"/>
    <col min="2140" max="2140" width="7.28515625" style="9" customWidth="1"/>
    <col min="2141" max="2141" width="11.7109375" style="9" bestFit="1" customWidth="1"/>
    <col min="2142" max="2142" width="7.28515625" style="9" customWidth="1"/>
    <col min="2143" max="2143" width="10.85546875" style="9" bestFit="1" customWidth="1"/>
    <col min="2144" max="2144" width="7.28515625" style="9" customWidth="1"/>
    <col min="2145" max="2145" width="10.85546875" style="9" bestFit="1" customWidth="1"/>
    <col min="2146" max="2146" width="9.42578125" style="9" bestFit="1" customWidth="1"/>
    <col min="2147" max="2147" width="11.7109375" style="9" bestFit="1" customWidth="1"/>
    <col min="2148" max="2148" width="7.28515625" style="9" customWidth="1"/>
    <col min="2149" max="2149" width="11.7109375" style="9" bestFit="1" customWidth="1"/>
    <col min="2150" max="2150" width="7.28515625" style="9" customWidth="1"/>
    <col min="2151" max="2151" width="11.7109375" style="9" bestFit="1" customWidth="1"/>
    <col min="2152" max="2152" width="7.28515625" style="9" customWidth="1"/>
    <col min="2153" max="2153" width="11.7109375" style="9" customWidth="1"/>
    <col min="2154" max="2154" width="7.28515625" style="9" customWidth="1"/>
    <col min="2155" max="2155" width="11.7109375" style="9" bestFit="1" customWidth="1"/>
    <col min="2156" max="2156" width="9.42578125" style="9" bestFit="1" customWidth="1"/>
    <col min="2157" max="2157" width="11.7109375" style="9" bestFit="1" customWidth="1"/>
    <col min="2158" max="2158" width="7.28515625" style="9" customWidth="1"/>
    <col min="2159" max="2159" width="11.7109375" style="9" bestFit="1" customWidth="1"/>
    <col min="2160" max="2160" width="7.28515625" style="9" customWidth="1"/>
    <col min="2161" max="2161" width="11.7109375" style="9" bestFit="1" customWidth="1"/>
    <col min="2162" max="2162" width="7.28515625" style="9" customWidth="1"/>
    <col min="2163" max="2163" width="11.7109375" style="9" bestFit="1" customWidth="1"/>
    <col min="2164" max="2164" width="7.28515625" style="9" customWidth="1"/>
    <col min="2165" max="2165" width="11.7109375" style="9" bestFit="1" customWidth="1"/>
    <col min="2166" max="2166" width="9.42578125" style="9" bestFit="1" customWidth="1"/>
    <col min="2167" max="2167" width="11.7109375" style="9" bestFit="1" customWidth="1"/>
    <col min="2168" max="2168" width="7.28515625" style="9" customWidth="1"/>
    <col min="2169" max="2169" width="11.7109375" style="9" bestFit="1" customWidth="1"/>
    <col min="2170" max="2170" width="7.28515625" style="9" customWidth="1"/>
    <col min="2171" max="2171" width="11.7109375" style="9" bestFit="1" customWidth="1"/>
    <col min="2172" max="2172" width="7.28515625" style="9" customWidth="1"/>
    <col min="2173" max="2173" width="12" style="9" customWidth="1"/>
    <col min="2174" max="2174" width="7.28515625" style="9" customWidth="1"/>
    <col min="2175" max="2175" width="11.7109375" style="9" bestFit="1" customWidth="1"/>
    <col min="2176" max="2176" width="7.28515625" style="9" customWidth="1"/>
    <col min="2177" max="2177" width="13" style="9" customWidth="1"/>
    <col min="2178" max="2178" width="7.28515625" style="9" customWidth="1"/>
    <col min="2179" max="2179" width="11.7109375" style="9" bestFit="1" customWidth="1"/>
    <col min="2180" max="2180" width="7.28515625" style="9" customWidth="1"/>
    <col min="2181" max="2181" width="11.7109375" style="9" bestFit="1" customWidth="1"/>
    <col min="2182" max="2182" width="7.28515625" style="9" customWidth="1"/>
    <col min="2183" max="2183" width="11.7109375" style="9" bestFit="1" customWidth="1"/>
    <col min="2184" max="2184" width="7.28515625" style="9" customWidth="1"/>
    <col min="2185" max="2185" width="11.7109375" style="9" bestFit="1" customWidth="1"/>
    <col min="2186" max="2186" width="7.28515625" style="9" bestFit="1" customWidth="1"/>
    <col min="2187" max="2187" width="12.7109375" style="9" bestFit="1" customWidth="1"/>
    <col min="2188" max="2188" width="7.28515625" style="9" customWidth="1"/>
    <col min="2189" max="2189" width="11.7109375" style="9" bestFit="1" customWidth="1"/>
    <col min="2190" max="2190" width="7.28515625" style="9" customWidth="1"/>
    <col min="2191" max="2191" width="11.7109375" style="9" bestFit="1" customWidth="1"/>
    <col min="2192" max="2192" width="7.28515625" style="9" customWidth="1"/>
    <col min="2193" max="2193" width="11.7109375" style="9" bestFit="1" customWidth="1"/>
    <col min="2194" max="2194" width="7.28515625" style="9" customWidth="1"/>
    <col min="2195" max="2195" width="11.7109375" style="9" bestFit="1" customWidth="1"/>
    <col min="2196" max="2196" width="7.28515625" style="9" bestFit="1" customWidth="1"/>
    <col min="2197" max="2197" width="12.7109375" style="9" bestFit="1" customWidth="1"/>
    <col min="2198" max="2198" width="7.28515625" style="9" customWidth="1"/>
    <col min="2199" max="2199" width="11.7109375" style="9" bestFit="1" customWidth="1"/>
    <col min="2200" max="2200" width="7.28515625" style="9" customWidth="1"/>
    <col min="2201" max="2201" width="11.7109375" style="9" bestFit="1" customWidth="1"/>
    <col min="2202" max="2202" width="7.28515625" style="9" customWidth="1"/>
    <col min="2203" max="2203" width="11.7109375" style="9" customWidth="1"/>
    <col min="2204" max="2204" width="7.28515625" style="9" customWidth="1"/>
    <col min="2205" max="2205" width="11.7109375" style="9" customWidth="1"/>
    <col min="2206" max="2206" width="7.28515625" style="9" bestFit="1" customWidth="1"/>
    <col min="2207" max="2207" width="12.7109375" style="9" bestFit="1" customWidth="1"/>
    <col min="2208" max="2208" width="7.28515625" style="9" customWidth="1"/>
    <col min="2209" max="2209" width="11.7109375" style="9" customWidth="1"/>
    <col min="2210" max="2210" width="7.28515625" style="9" customWidth="1"/>
    <col min="2211" max="2211" width="11.7109375" style="9" customWidth="1"/>
    <col min="2212" max="2212" width="7.28515625" style="9" customWidth="1"/>
    <col min="2213" max="2213" width="11.7109375" style="9" customWidth="1"/>
    <col min="2214" max="2214" width="7.28515625" style="9" customWidth="1"/>
    <col min="2215" max="2215" width="11.7109375" style="9" bestFit="1" customWidth="1"/>
    <col min="2216" max="2216" width="7.28515625" style="9" customWidth="1"/>
    <col min="2217" max="2217" width="12.7109375" style="9" bestFit="1" customWidth="1"/>
    <col min="2218" max="2218" width="16.28515625" style="9" bestFit="1" customWidth="1"/>
    <col min="2219" max="2221" width="14.5703125" style="9" customWidth="1"/>
    <col min="2222" max="2223" width="15.28515625" style="9" bestFit="1" customWidth="1"/>
    <col min="2224" max="2225" width="14.5703125" style="9" customWidth="1"/>
    <col min="2226" max="2226" width="15.28515625" style="9" bestFit="1" customWidth="1"/>
    <col min="2227" max="2228" width="14.5703125" style="9" customWidth="1"/>
    <col min="2229" max="2229" width="15.28515625" style="9" bestFit="1" customWidth="1"/>
    <col min="2230" max="2231" width="15.28515625" style="9"/>
    <col min="2232" max="2232" width="3.42578125" style="9" bestFit="1" customWidth="1"/>
    <col min="2233" max="2233" width="54.5703125" style="9" customWidth="1"/>
    <col min="2234" max="2234" width="7.28515625" style="9" customWidth="1"/>
    <col min="2235" max="2235" width="12.7109375" style="9" bestFit="1" customWidth="1"/>
    <col min="2236" max="2236" width="7.28515625" style="9" customWidth="1"/>
    <col min="2237" max="2237" width="12.7109375" style="9" bestFit="1" customWidth="1"/>
    <col min="2238" max="2238" width="7.28515625" style="9" customWidth="1"/>
    <col min="2239" max="2239" width="12.7109375" style="9" bestFit="1" customWidth="1"/>
    <col min="2240" max="2240" width="7.28515625" style="9" customWidth="1"/>
    <col min="2241" max="2241" width="12.7109375" style="9" bestFit="1" customWidth="1"/>
    <col min="2242" max="2242" width="7.28515625" style="9" bestFit="1" customWidth="1"/>
    <col min="2243" max="2243" width="12.7109375" style="9" bestFit="1" customWidth="1"/>
    <col min="2244" max="2244" width="7.28515625" style="9" customWidth="1"/>
    <col min="2245" max="2245" width="12.7109375" style="9" bestFit="1" customWidth="1"/>
    <col min="2246" max="2246" width="7.28515625" style="9" bestFit="1" customWidth="1"/>
    <col min="2247" max="2247" width="12.7109375" style="9" bestFit="1" customWidth="1"/>
    <col min="2248" max="2248" width="7.28515625" style="9" customWidth="1"/>
    <col min="2249" max="2249" width="12.7109375" style="9" bestFit="1" customWidth="1"/>
    <col min="2250" max="2250" width="7.28515625" style="9" customWidth="1"/>
    <col min="2251" max="2251" width="12.7109375" style="9" bestFit="1" customWidth="1"/>
    <col min="2252" max="2252" width="7.28515625" style="9" bestFit="1" customWidth="1"/>
    <col min="2253" max="2253" width="13" style="9" customWidth="1"/>
    <col min="2254" max="2254" width="7.28515625" style="9" customWidth="1"/>
    <col min="2255" max="2255" width="12.7109375" style="9" bestFit="1" customWidth="1"/>
    <col min="2256" max="2256" width="7.28515625" style="9" customWidth="1"/>
    <col min="2257" max="2257" width="12.7109375" style="9" bestFit="1" customWidth="1"/>
    <col min="2258" max="2258" width="7.28515625" style="9" customWidth="1"/>
    <col min="2259" max="2259" width="12.7109375" style="9" bestFit="1" customWidth="1"/>
    <col min="2260" max="2260" width="7.28515625" style="9" customWidth="1"/>
    <col min="2261" max="2261" width="12.7109375" style="9" bestFit="1" customWidth="1"/>
    <col min="2262" max="2262" width="7.28515625" style="9" bestFit="1" customWidth="1"/>
    <col min="2263" max="2263" width="12.7109375" style="9" bestFit="1" customWidth="1"/>
    <col min="2264" max="2264" width="7.28515625" style="9" bestFit="1" customWidth="1"/>
    <col min="2265" max="2265" width="12.7109375" style="9" bestFit="1" customWidth="1"/>
    <col min="2266" max="2266" width="7.28515625" style="9" bestFit="1" customWidth="1"/>
    <col min="2267" max="2267" width="12.7109375" style="9" bestFit="1" customWidth="1"/>
    <col min="2268" max="2268" width="7.28515625" style="9" bestFit="1" customWidth="1"/>
    <col min="2269" max="2269" width="12.7109375" style="9" bestFit="1" customWidth="1"/>
    <col min="2270" max="2270" width="7.28515625" style="9" bestFit="1" customWidth="1"/>
    <col min="2271" max="2271" width="12.7109375" style="9" bestFit="1" customWidth="1"/>
    <col min="2272" max="2272" width="9.7109375" style="9" bestFit="1" customWidth="1"/>
    <col min="2273" max="2273" width="14.28515625" style="9" bestFit="1" customWidth="1"/>
    <col min="2274" max="2274" width="7.28515625" style="9" customWidth="1"/>
    <col min="2275" max="2275" width="11.7109375" style="9" bestFit="1" customWidth="1"/>
    <col min="2276" max="2276" width="7.28515625" style="9" customWidth="1"/>
    <col min="2277" max="2277" width="11.7109375" style="9" bestFit="1" customWidth="1"/>
    <col min="2278" max="2278" width="7.28515625" style="9" customWidth="1"/>
    <col min="2279" max="2279" width="11.7109375" style="9" bestFit="1" customWidth="1"/>
    <col min="2280" max="2280" width="7.28515625" style="9" customWidth="1"/>
    <col min="2281" max="2281" width="11.7109375" style="9" bestFit="1" customWidth="1"/>
    <col min="2282" max="2282" width="7.28515625" style="9" bestFit="1" customWidth="1"/>
    <col min="2283" max="2283" width="12.7109375" style="9" bestFit="1" customWidth="1"/>
    <col min="2284" max="2284" width="7.28515625" style="9" customWidth="1"/>
    <col min="2285" max="2285" width="11.7109375" style="9" bestFit="1" customWidth="1"/>
    <col min="2286" max="2286" width="7.28515625" style="9" customWidth="1"/>
    <col min="2287" max="2287" width="11.7109375" style="9" bestFit="1" customWidth="1"/>
    <col min="2288" max="2288" width="7.28515625" style="9" customWidth="1"/>
    <col min="2289" max="2289" width="11.7109375" style="9" bestFit="1" customWidth="1"/>
    <col min="2290" max="2290" width="7.28515625" style="9" customWidth="1"/>
    <col min="2291" max="2291" width="11.7109375" style="9" bestFit="1" customWidth="1"/>
    <col min="2292" max="2292" width="7.28515625" style="9" bestFit="1" customWidth="1"/>
    <col min="2293" max="2293" width="12.7109375" style="9" bestFit="1" customWidth="1"/>
    <col min="2294" max="2294" width="7.28515625" style="9" customWidth="1"/>
    <col min="2295" max="2295" width="11.7109375" style="9" bestFit="1" customWidth="1"/>
    <col min="2296" max="2296" width="7.28515625" style="9" customWidth="1"/>
    <col min="2297" max="2297" width="11.7109375" style="9" bestFit="1" customWidth="1"/>
    <col min="2298" max="2298" width="7.28515625" style="9" customWidth="1"/>
    <col min="2299" max="2299" width="11.7109375" style="9" bestFit="1" customWidth="1"/>
    <col min="2300" max="2300" width="7.28515625" style="9" customWidth="1"/>
    <col min="2301" max="2301" width="11.7109375" style="9" bestFit="1" customWidth="1"/>
    <col min="2302" max="2302" width="7.28515625" style="9" bestFit="1" customWidth="1"/>
    <col min="2303" max="2303" width="12.7109375" style="9" bestFit="1" customWidth="1"/>
    <col min="2304" max="2304" width="7.28515625" style="9" customWidth="1"/>
    <col min="2305" max="2305" width="12.7109375" style="9" bestFit="1" customWidth="1"/>
    <col min="2306" max="2306" width="7.28515625" style="9" customWidth="1"/>
    <col min="2307" max="2307" width="12.7109375" style="9" bestFit="1" customWidth="1"/>
    <col min="2308" max="2308" width="7.28515625" style="9" customWidth="1"/>
    <col min="2309" max="2309" width="12.7109375" style="9" bestFit="1" customWidth="1"/>
    <col min="2310" max="2310" width="7.28515625" style="9" customWidth="1"/>
    <col min="2311" max="2311" width="12.7109375" style="9" bestFit="1" customWidth="1"/>
    <col min="2312" max="2312" width="7.28515625" style="9" customWidth="1"/>
    <col min="2313" max="2313" width="12.7109375" style="9" bestFit="1" customWidth="1"/>
    <col min="2314" max="2314" width="7.28515625" style="9" bestFit="1" customWidth="1"/>
    <col min="2315" max="2315" width="11.7109375" style="9" bestFit="1" customWidth="1"/>
    <col min="2316" max="2316" width="7.28515625" style="9" bestFit="1" customWidth="1"/>
    <col min="2317" max="2317" width="11.7109375" style="9" bestFit="1" customWidth="1"/>
    <col min="2318" max="2318" width="7.28515625" style="9" bestFit="1" customWidth="1"/>
    <col min="2319" max="2319" width="11.7109375" style="9" bestFit="1" customWidth="1"/>
    <col min="2320" max="2320" width="7.28515625" style="9" bestFit="1" customWidth="1"/>
    <col min="2321" max="2321" width="11.7109375" style="9" bestFit="1" customWidth="1"/>
    <col min="2322" max="2322" width="7.28515625" style="9" bestFit="1" customWidth="1"/>
    <col min="2323" max="2323" width="12.7109375" style="9" bestFit="1" customWidth="1"/>
    <col min="2324" max="2324" width="7.28515625" style="9" bestFit="1" customWidth="1"/>
    <col min="2325" max="2325" width="11.7109375" style="9" bestFit="1" customWidth="1"/>
    <col min="2326" max="2326" width="7.28515625" style="9" bestFit="1" customWidth="1"/>
    <col min="2327" max="2327" width="11.7109375" style="9" bestFit="1" customWidth="1"/>
    <col min="2328" max="2328" width="7.28515625" style="9" bestFit="1" customWidth="1"/>
    <col min="2329" max="2329" width="11.7109375" style="9" bestFit="1" customWidth="1"/>
    <col min="2330" max="2330" width="7.28515625" style="9" bestFit="1" customWidth="1"/>
    <col min="2331" max="2331" width="11.7109375" style="9" bestFit="1" customWidth="1"/>
    <col min="2332" max="2332" width="7.28515625" style="9" bestFit="1" customWidth="1"/>
    <col min="2333" max="2333" width="12.7109375" style="9" bestFit="1" customWidth="1"/>
    <col min="2334" max="2334" width="7.28515625" style="9" bestFit="1" customWidth="1"/>
    <col min="2335" max="2335" width="11.7109375" style="9" customWidth="1"/>
    <col min="2336" max="2336" width="7.28515625" style="9" bestFit="1" customWidth="1"/>
    <col min="2337" max="2337" width="11.7109375" style="9" customWidth="1"/>
    <col min="2338" max="2338" width="7.28515625" style="9" bestFit="1" customWidth="1"/>
    <col min="2339" max="2339" width="11.7109375" style="9" bestFit="1" customWidth="1"/>
    <col min="2340" max="2340" width="7.28515625" style="9" bestFit="1" customWidth="1"/>
    <col min="2341" max="2341" width="11.7109375" style="9" bestFit="1" customWidth="1"/>
    <col min="2342" max="2342" width="7.28515625" style="9" bestFit="1" customWidth="1"/>
    <col min="2343" max="2343" width="12.7109375" style="9" bestFit="1" customWidth="1"/>
    <col min="2344" max="2344" width="7.28515625" style="9" bestFit="1" customWidth="1"/>
    <col min="2345" max="2345" width="12.7109375" style="9" bestFit="1" customWidth="1"/>
    <col min="2346" max="2346" width="7.28515625" style="9" bestFit="1" customWidth="1"/>
    <col min="2347" max="2347" width="12.7109375" style="9" bestFit="1" customWidth="1"/>
    <col min="2348" max="2348" width="7.28515625" style="9" bestFit="1" customWidth="1"/>
    <col min="2349" max="2349" width="12.7109375" style="9" bestFit="1" customWidth="1"/>
    <col min="2350" max="2350" width="7.28515625" style="9" bestFit="1" customWidth="1"/>
    <col min="2351" max="2351" width="12.7109375" style="9" bestFit="1" customWidth="1"/>
    <col min="2352" max="2352" width="10.85546875" style="9" bestFit="1" customWidth="1"/>
    <col min="2353" max="2353" width="13" style="9" bestFit="1" customWidth="1"/>
    <col min="2354" max="2354" width="7.28515625" style="9" customWidth="1"/>
    <col min="2355" max="2355" width="11.7109375" style="9" bestFit="1" customWidth="1"/>
    <col min="2356" max="2356" width="7.28515625" style="9" customWidth="1"/>
    <col min="2357" max="2357" width="11.7109375" style="9" bestFit="1" customWidth="1"/>
    <col min="2358" max="2358" width="7.28515625" style="9" customWidth="1"/>
    <col min="2359" max="2359" width="11.7109375" style="9" bestFit="1" customWidth="1"/>
    <col min="2360" max="2360" width="7.28515625" style="9" customWidth="1"/>
    <col min="2361" max="2361" width="11.7109375" style="9" bestFit="1" customWidth="1"/>
    <col min="2362" max="2362" width="7.28515625" style="9" bestFit="1" customWidth="1"/>
    <col min="2363" max="2363" width="12.7109375" style="9" bestFit="1" customWidth="1"/>
    <col min="2364" max="2364" width="7.28515625" style="9" customWidth="1"/>
    <col min="2365" max="2365" width="11.7109375" style="9" bestFit="1" customWidth="1"/>
    <col min="2366" max="2366" width="7.28515625" style="9" customWidth="1"/>
    <col min="2367" max="2367" width="11.7109375" style="9" bestFit="1" customWidth="1"/>
    <col min="2368" max="2368" width="7.28515625" style="9" customWidth="1"/>
    <col min="2369" max="2369" width="11.7109375" style="9" bestFit="1" customWidth="1"/>
    <col min="2370" max="2370" width="7.28515625" style="9" customWidth="1"/>
    <col min="2371" max="2371" width="11.7109375" style="9" bestFit="1" customWidth="1"/>
    <col min="2372" max="2372" width="7.28515625" style="9" bestFit="1" customWidth="1"/>
    <col min="2373" max="2373" width="12.7109375" style="9" bestFit="1" customWidth="1"/>
    <col min="2374" max="2374" width="7.28515625" style="9" customWidth="1"/>
    <col min="2375" max="2375" width="11.7109375" style="9" bestFit="1" customWidth="1"/>
    <col min="2376" max="2376" width="7.28515625" style="9" customWidth="1"/>
    <col min="2377" max="2377" width="11.7109375" style="9" bestFit="1" customWidth="1"/>
    <col min="2378" max="2378" width="7.28515625" style="9" customWidth="1"/>
    <col min="2379" max="2379" width="11.7109375" style="9" bestFit="1" customWidth="1"/>
    <col min="2380" max="2380" width="7.28515625" style="9" customWidth="1"/>
    <col min="2381" max="2381" width="11.7109375" style="9" bestFit="1" customWidth="1"/>
    <col min="2382" max="2382" width="7.28515625" style="9" bestFit="1" customWidth="1"/>
    <col min="2383" max="2383" width="12.7109375" style="9" bestFit="1" customWidth="1"/>
    <col min="2384" max="2384" width="7.85546875" style="9" bestFit="1" customWidth="1"/>
    <col min="2385" max="2385" width="12.7109375" style="9" bestFit="1" customWidth="1"/>
    <col min="2386" max="2386" width="7.28515625" style="9" customWidth="1"/>
    <col min="2387" max="2387" width="12.7109375" style="9" bestFit="1" customWidth="1"/>
    <col min="2388" max="2388" width="7.28515625" style="9" customWidth="1"/>
    <col min="2389" max="2389" width="12.7109375" style="9" bestFit="1" customWidth="1"/>
    <col min="2390" max="2390" width="7.28515625" style="9" customWidth="1"/>
    <col min="2391" max="2391" width="13" style="9" customWidth="1"/>
    <col min="2392" max="2392" width="8.7109375" style="9" customWidth="1"/>
    <col min="2393" max="2393" width="16.28515625" style="9" bestFit="1" customWidth="1"/>
    <col min="2394" max="2394" width="7.28515625" style="9" customWidth="1"/>
    <col min="2395" max="2395" width="11.7109375" style="9" bestFit="1" customWidth="1"/>
    <col min="2396" max="2396" width="7.28515625" style="9" customWidth="1"/>
    <col min="2397" max="2397" width="11.7109375" style="9" bestFit="1" customWidth="1"/>
    <col min="2398" max="2398" width="7.28515625" style="9" customWidth="1"/>
    <col min="2399" max="2399" width="10.85546875" style="9" bestFit="1" customWidth="1"/>
    <col min="2400" max="2400" width="7.28515625" style="9" customWidth="1"/>
    <col min="2401" max="2401" width="10.85546875" style="9" bestFit="1" customWidth="1"/>
    <col min="2402" max="2402" width="9.42578125" style="9" bestFit="1" customWidth="1"/>
    <col min="2403" max="2403" width="11.7109375" style="9" bestFit="1" customWidth="1"/>
    <col min="2404" max="2404" width="7.28515625" style="9" customWidth="1"/>
    <col min="2405" max="2405" width="11.7109375" style="9" bestFit="1" customWidth="1"/>
    <col min="2406" max="2406" width="7.28515625" style="9" customWidth="1"/>
    <col min="2407" max="2407" width="11.7109375" style="9" bestFit="1" customWidth="1"/>
    <col min="2408" max="2408" width="7.28515625" style="9" customWidth="1"/>
    <col min="2409" max="2409" width="11.7109375" style="9" customWidth="1"/>
    <col min="2410" max="2410" width="7.28515625" style="9" customWidth="1"/>
    <col min="2411" max="2411" width="11.7109375" style="9" bestFit="1" customWidth="1"/>
    <col min="2412" max="2412" width="9.42578125" style="9" bestFit="1" customWidth="1"/>
    <col min="2413" max="2413" width="11.7109375" style="9" bestFit="1" customWidth="1"/>
    <col min="2414" max="2414" width="7.28515625" style="9" customWidth="1"/>
    <col min="2415" max="2415" width="11.7109375" style="9" bestFit="1" customWidth="1"/>
    <col min="2416" max="2416" width="7.28515625" style="9" customWidth="1"/>
    <col min="2417" max="2417" width="11.7109375" style="9" bestFit="1" customWidth="1"/>
    <col min="2418" max="2418" width="7.28515625" style="9" customWidth="1"/>
    <col min="2419" max="2419" width="11.7109375" style="9" bestFit="1" customWidth="1"/>
    <col min="2420" max="2420" width="7.28515625" style="9" customWidth="1"/>
    <col min="2421" max="2421" width="11.7109375" style="9" bestFit="1" customWidth="1"/>
    <col min="2422" max="2422" width="9.42578125" style="9" bestFit="1" customWidth="1"/>
    <col min="2423" max="2423" width="11.7109375" style="9" bestFit="1" customWidth="1"/>
    <col min="2424" max="2424" width="7.28515625" style="9" customWidth="1"/>
    <col min="2425" max="2425" width="11.7109375" style="9" bestFit="1" customWidth="1"/>
    <col min="2426" max="2426" width="7.28515625" style="9" customWidth="1"/>
    <col min="2427" max="2427" width="11.7109375" style="9" bestFit="1" customWidth="1"/>
    <col min="2428" max="2428" width="7.28515625" style="9" customWidth="1"/>
    <col min="2429" max="2429" width="12" style="9" customWidth="1"/>
    <col min="2430" max="2430" width="7.28515625" style="9" customWidth="1"/>
    <col min="2431" max="2431" width="11.7109375" style="9" bestFit="1" customWidth="1"/>
    <col min="2432" max="2432" width="7.28515625" style="9" customWidth="1"/>
    <col min="2433" max="2433" width="13" style="9" customWidth="1"/>
    <col min="2434" max="2434" width="7.28515625" style="9" customWidth="1"/>
    <col min="2435" max="2435" width="11.7109375" style="9" bestFit="1" customWidth="1"/>
    <col min="2436" max="2436" width="7.28515625" style="9" customWidth="1"/>
    <col min="2437" max="2437" width="11.7109375" style="9" bestFit="1" customWidth="1"/>
    <col min="2438" max="2438" width="7.28515625" style="9" customWidth="1"/>
    <col min="2439" max="2439" width="11.7109375" style="9" bestFit="1" customWidth="1"/>
    <col min="2440" max="2440" width="7.28515625" style="9" customWidth="1"/>
    <col min="2441" max="2441" width="11.7109375" style="9" bestFit="1" customWidth="1"/>
    <col min="2442" max="2442" width="7.28515625" style="9" bestFit="1" customWidth="1"/>
    <col min="2443" max="2443" width="12.7109375" style="9" bestFit="1" customWidth="1"/>
    <col min="2444" max="2444" width="7.28515625" style="9" customWidth="1"/>
    <col min="2445" max="2445" width="11.7109375" style="9" bestFit="1" customWidth="1"/>
    <col min="2446" max="2446" width="7.28515625" style="9" customWidth="1"/>
    <col min="2447" max="2447" width="11.7109375" style="9" bestFit="1" customWidth="1"/>
    <col min="2448" max="2448" width="7.28515625" style="9" customWidth="1"/>
    <col min="2449" max="2449" width="11.7109375" style="9" bestFit="1" customWidth="1"/>
    <col min="2450" max="2450" width="7.28515625" style="9" customWidth="1"/>
    <col min="2451" max="2451" width="11.7109375" style="9" bestFit="1" customWidth="1"/>
    <col min="2452" max="2452" width="7.28515625" style="9" bestFit="1" customWidth="1"/>
    <col min="2453" max="2453" width="12.7109375" style="9" bestFit="1" customWidth="1"/>
    <col min="2454" max="2454" width="7.28515625" style="9" customWidth="1"/>
    <col min="2455" max="2455" width="11.7109375" style="9" bestFit="1" customWidth="1"/>
    <col min="2456" max="2456" width="7.28515625" style="9" customWidth="1"/>
    <col min="2457" max="2457" width="11.7109375" style="9" bestFit="1" customWidth="1"/>
    <col min="2458" max="2458" width="7.28515625" style="9" customWidth="1"/>
    <col min="2459" max="2459" width="11.7109375" style="9" customWidth="1"/>
    <col min="2460" max="2460" width="7.28515625" style="9" customWidth="1"/>
    <col min="2461" max="2461" width="11.7109375" style="9" customWidth="1"/>
    <col min="2462" max="2462" width="7.28515625" style="9" bestFit="1" customWidth="1"/>
    <col min="2463" max="2463" width="12.7109375" style="9" bestFit="1" customWidth="1"/>
    <col min="2464" max="2464" width="7.28515625" style="9" customWidth="1"/>
    <col min="2465" max="2465" width="11.7109375" style="9" customWidth="1"/>
    <col min="2466" max="2466" width="7.28515625" style="9" customWidth="1"/>
    <col min="2467" max="2467" width="11.7109375" style="9" customWidth="1"/>
    <col min="2468" max="2468" width="7.28515625" style="9" customWidth="1"/>
    <col min="2469" max="2469" width="11.7109375" style="9" customWidth="1"/>
    <col min="2470" max="2470" width="7.28515625" style="9" customWidth="1"/>
    <col min="2471" max="2471" width="11.7109375" style="9" bestFit="1" customWidth="1"/>
    <col min="2472" max="2472" width="7.28515625" style="9" customWidth="1"/>
    <col min="2473" max="2473" width="12.7109375" style="9" bestFit="1" customWidth="1"/>
    <col min="2474" max="2474" width="16.28515625" style="9" bestFit="1" customWidth="1"/>
    <col min="2475" max="2477" width="14.5703125" style="9" customWidth="1"/>
    <col min="2478" max="2479" width="15.28515625" style="9" bestFit="1" customWidth="1"/>
    <col min="2480" max="2481" width="14.5703125" style="9" customWidth="1"/>
    <col min="2482" max="2482" width="15.28515625" style="9" bestFit="1" customWidth="1"/>
    <col min="2483" max="2484" width="14.5703125" style="9" customWidth="1"/>
    <col min="2485" max="2485" width="15.28515625" style="9" bestFit="1" customWidth="1"/>
    <col min="2486" max="2487" width="15.28515625" style="9"/>
    <col min="2488" max="2488" width="3.42578125" style="9" bestFit="1" customWidth="1"/>
    <col min="2489" max="2489" width="54.5703125" style="9" customWidth="1"/>
    <col min="2490" max="2490" width="7.28515625" style="9" customWidth="1"/>
    <col min="2491" max="2491" width="12.7109375" style="9" bestFit="1" customWidth="1"/>
    <col min="2492" max="2492" width="7.28515625" style="9" customWidth="1"/>
    <col min="2493" max="2493" width="12.7109375" style="9" bestFit="1" customWidth="1"/>
    <col min="2494" max="2494" width="7.28515625" style="9" customWidth="1"/>
    <col min="2495" max="2495" width="12.7109375" style="9" bestFit="1" customWidth="1"/>
    <col min="2496" max="2496" width="7.28515625" style="9" customWidth="1"/>
    <col min="2497" max="2497" width="12.7109375" style="9" bestFit="1" customWidth="1"/>
    <col min="2498" max="2498" width="7.28515625" style="9" bestFit="1" customWidth="1"/>
    <col min="2499" max="2499" width="12.7109375" style="9" bestFit="1" customWidth="1"/>
    <col min="2500" max="2500" width="7.28515625" style="9" customWidth="1"/>
    <col min="2501" max="2501" width="12.7109375" style="9" bestFit="1" customWidth="1"/>
    <col min="2502" max="2502" width="7.28515625" style="9" bestFit="1" customWidth="1"/>
    <col min="2503" max="2503" width="12.7109375" style="9" bestFit="1" customWidth="1"/>
    <col min="2504" max="2504" width="7.28515625" style="9" customWidth="1"/>
    <col min="2505" max="2505" width="12.7109375" style="9" bestFit="1" customWidth="1"/>
    <col min="2506" max="2506" width="7.28515625" style="9" customWidth="1"/>
    <col min="2507" max="2507" width="12.7109375" style="9" bestFit="1" customWidth="1"/>
    <col min="2508" max="2508" width="7.28515625" style="9" bestFit="1" customWidth="1"/>
    <col min="2509" max="2509" width="13" style="9" customWidth="1"/>
    <col min="2510" max="2510" width="7.28515625" style="9" customWidth="1"/>
    <col min="2511" max="2511" width="12.7109375" style="9" bestFit="1" customWidth="1"/>
    <col min="2512" max="2512" width="7.28515625" style="9" customWidth="1"/>
    <col min="2513" max="2513" width="12.7109375" style="9" bestFit="1" customWidth="1"/>
    <col min="2514" max="2514" width="7.28515625" style="9" customWidth="1"/>
    <col min="2515" max="2515" width="12.7109375" style="9" bestFit="1" customWidth="1"/>
    <col min="2516" max="2516" width="7.28515625" style="9" customWidth="1"/>
    <col min="2517" max="2517" width="12.7109375" style="9" bestFit="1" customWidth="1"/>
    <col min="2518" max="2518" width="7.28515625" style="9" bestFit="1" customWidth="1"/>
    <col min="2519" max="2519" width="12.7109375" style="9" bestFit="1" customWidth="1"/>
    <col min="2520" max="2520" width="7.28515625" style="9" bestFit="1" customWidth="1"/>
    <col min="2521" max="2521" width="12.7109375" style="9" bestFit="1" customWidth="1"/>
    <col min="2522" max="2522" width="7.28515625" style="9" bestFit="1" customWidth="1"/>
    <col min="2523" max="2523" width="12.7109375" style="9" bestFit="1" customWidth="1"/>
    <col min="2524" max="2524" width="7.28515625" style="9" bestFit="1" customWidth="1"/>
    <col min="2525" max="2525" width="12.7109375" style="9" bestFit="1" customWidth="1"/>
    <col min="2526" max="2526" width="7.28515625" style="9" bestFit="1" customWidth="1"/>
    <col min="2527" max="2527" width="12.7109375" style="9" bestFit="1" customWidth="1"/>
    <col min="2528" max="2528" width="9.7109375" style="9" bestFit="1" customWidth="1"/>
    <col min="2529" max="2529" width="14.28515625" style="9" bestFit="1" customWidth="1"/>
    <col min="2530" max="2530" width="7.28515625" style="9" customWidth="1"/>
    <col min="2531" max="2531" width="11.7109375" style="9" bestFit="1" customWidth="1"/>
    <col min="2532" max="2532" width="7.28515625" style="9" customWidth="1"/>
    <col min="2533" max="2533" width="11.7109375" style="9" bestFit="1" customWidth="1"/>
    <col min="2534" max="2534" width="7.28515625" style="9" customWidth="1"/>
    <col min="2535" max="2535" width="11.7109375" style="9" bestFit="1" customWidth="1"/>
    <col min="2536" max="2536" width="7.28515625" style="9" customWidth="1"/>
    <col min="2537" max="2537" width="11.7109375" style="9" bestFit="1" customWidth="1"/>
    <col min="2538" max="2538" width="7.28515625" style="9" bestFit="1" customWidth="1"/>
    <col min="2539" max="2539" width="12.7109375" style="9" bestFit="1" customWidth="1"/>
    <col min="2540" max="2540" width="7.28515625" style="9" customWidth="1"/>
    <col min="2541" max="2541" width="11.7109375" style="9" bestFit="1" customWidth="1"/>
    <col min="2542" max="2542" width="7.28515625" style="9" customWidth="1"/>
    <col min="2543" max="2543" width="11.7109375" style="9" bestFit="1" customWidth="1"/>
    <col min="2544" max="2544" width="7.28515625" style="9" customWidth="1"/>
    <col min="2545" max="2545" width="11.7109375" style="9" bestFit="1" customWidth="1"/>
    <col min="2546" max="2546" width="7.28515625" style="9" customWidth="1"/>
    <col min="2547" max="2547" width="11.7109375" style="9" bestFit="1" customWidth="1"/>
    <col min="2548" max="2548" width="7.28515625" style="9" bestFit="1" customWidth="1"/>
    <col min="2549" max="2549" width="12.7109375" style="9" bestFit="1" customWidth="1"/>
    <col min="2550" max="2550" width="7.28515625" style="9" customWidth="1"/>
    <col min="2551" max="2551" width="11.7109375" style="9" bestFit="1" customWidth="1"/>
    <col min="2552" max="2552" width="7.28515625" style="9" customWidth="1"/>
    <col min="2553" max="2553" width="11.7109375" style="9" bestFit="1" customWidth="1"/>
    <col min="2554" max="2554" width="7.28515625" style="9" customWidth="1"/>
    <col min="2555" max="2555" width="11.7109375" style="9" bestFit="1" customWidth="1"/>
    <col min="2556" max="2556" width="7.28515625" style="9" customWidth="1"/>
    <col min="2557" max="2557" width="11.7109375" style="9" bestFit="1" customWidth="1"/>
    <col min="2558" max="2558" width="7.28515625" style="9" bestFit="1" customWidth="1"/>
    <col min="2559" max="2559" width="12.7109375" style="9" bestFit="1" customWidth="1"/>
    <col min="2560" max="2560" width="7.28515625" style="9" customWidth="1"/>
    <col min="2561" max="2561" width="12.7109375" style="9" bestFit="1" customWidth="1"/>
    <col min="2562" max="2562" width="7.28515625" style="9" customWidth="1"/>
    <col min="2563" max="2563" width="12.7109375" style="9" bestFit="1" customWidth="1"/>
    <col min="2564" max="2564" width="7.28515625" style="9" customWidth="1"/>
    <col min="2565" max="2565" width="12.7109375" style="9" bestFit="1" customWidth="1"/>
    <col min="2566" max="2566" width="7.28515625" style="9" customWidth="1"/>
    <col min="2567" max="2567" width="12.7109375" style="9" bestFit="1" customWidth="1"/>
    <col min="2568" max="2568" width="7.28515625" style="9" customWidth="1"/>
    <col min="2569" max="2569" width="12.7109375" style="9" bestFit="1" customWidth="1"/>
    <col min="2570" max="2570" width="7.28515625" style="9" bestFit="1" customWidth="1"/>
    <col min="2571" max="2571" width="11.7109375" style="9" bestFit="1" customWidth="1"/>
    <col min="2572" max="2572" width="7.28515625" style="9" bestFit="1" customWidth="1"/>
    <col min="2573" max="2573" width="11.7109375" style="9" bestFit="1" customWidth="1"/>
    <col min="2574" max="2574" width="7.28515625" style="9" bestFit="1" customWidth="1"/>
    <col min="2575" max="2575" width="11.7109375" style="9" bestFit="1" customWidth="1"/>
    <col min="2576" max="2576" width="7.28515625" style="9" bestFit="1" customWidth="1"/>
    <col min="2577" max="2577" width="11.7109375" style="9" bestFit="1" customWidth="1"/>
    <col min="2578" max="2578" width="7.28515625" style="9" bestFit="1" customWidth="1"/>
    <col min="2579" max="2579" width="12.7109375" style="9" bestFit="1" customWidth="1"/>
    <col min="2580" max="2580" width="7.28515625" style="9" bestFit="1" customWidth="1"/>
    <col min="2581" max="2581" width="11.7109375" style="9" bestFit="1" customWidth="1"/>
    <col min="2582" max="2582" width="7.28515625" style="9" bestFit="1" customWidth="1"/>
    <col min="2583" max="2583" width="11.7109375" style="9" bestFit="1" customWidth="1"/>
    <col min="2584" max="2584" width="7.28515625" style="9" bestFit="1" customWidth="1"/>
    <col min="2585" max="2585" width="11.7109375" style="9" bestFit="1" customWidth="1"/>
    <col min="2586" max="2586" width="7.28515625" style="9" bestFit="1" customWidth="1"/>
    <col min="2587" max="2587" width="11.7109375" style="9" bestFit="1" customWidth="1"/>
    <col min="2588" max="2588" width="7.28515625" style="9" bestFit="1" customWidth="1"/>
    <col min="2589" max="2589" width="12.7109375" style="9" bestFit="1" customWidth="1"/>
    <col min="2590" max="2590" width="7.28515625" style="9" bestFit="1" customWidth="1"/>
    <col min="2591" max="2591" width="11.7109375" style="9" customWidth="1"/>
    <col min="2592" max="2592" width="7.28515625" style="9" bestFit="1" customWidth="1"/>
    <col min="2593" max="2593" width="11.7109375" style="9" customWidth="1"/>
    <col min="2594" max="2594" width="7.28515625" style="9" bestFit="1" customWidth="1"/>
    <col min="2595" max="2595" width="11.7109375" style="9" bestFit="1" customWidth="1"/>
    <col min="2596" max="2596" width="7.28515625" style="9" bestFit="1" customWidth="1"/>
    <col min="2597" max="2597" width="11.7109375" style="9" bestFit="1" customWidth="1"/>
    <col min="2598" max="2598" width="7.28515625" style="9" bestFit="1" customWidth="1"/>
    <col min="2599" max="2599" width="12.7109375" style="9" bestFit="1" customWidth="1"/>
    <col min="2600" max="2600" width="7.28515625" style="9" bestFit="1" customWidth="1"/>
    <col min="2601" max="2601" width="12.7109375" style="9" bestFit="1" customWidth="1"/>
    <col min="2602" max="2602" width="7.28515625" style="9" bestFit="1" customWidth="1"/>
    <col min="2603" max="2603" width="12.7109375" style="9" bestFit="1" customWidth="1"/>
    <col min="2604" max="2604" width="7.28515625" style="9" bestFit="1" customWidth="1"/>
    <col min="2605" max="2605" width="12.7109375" style="9" bestFit="1" customWidth="1"/>
    <col min="2606" max="2606" width="7.28515625" style="9" bestFit="1" customWidth="1"/>
    <col min="2607" max="2607" width="12.7109375" style="9" bestFit="1" customWidth="1"/>
    <col min="2608" max="2608" width="10.85546875" style="9" bestFit="1" customWidth="1"/>
    <col min="2609" max="2609" width="13" style="9" bestFit="1" customWidth="1"/>
    <col min="2610" max="2610" width="7.28515625" style="9" customWidth="1"/>
    <col min="2611" max="2611" width="11.7109375" style="9" bestFit="1" customWidth="1"/>
    <col min="2612" max="2612" width="7.28515625" style="9" customWidth="1"/>
    <col min="2613" max="2613" width="11.7109375" style="9" bestFit="1" customWidth="1"/>
    <col min="2614" max="2614" width="7.28515625" style="9" customWidth="1"/>
    <col min="2615" max="2615" width="11.7109375" style="9" bestFit="1" customWidth="1"/>
    <col min="2616" max="2616" width="7.28515625" style="9" customWidth="1"/>
    <col min="2617" max="2617" width="11.7109375" style="9" bestFit="1" customWidth="1"/>
    <col min="2618" max="2618" width="7.28515625" style="9" bestFit="1" customWidth="1"/>
    <col min="2619" max="2619" width="12.7109375" style="9" bestFit="1" customWidth="1"/>
    <col min="2620" max="2620" width="7.28515625" style="9" customWidth="1"/>
    <col min="2621" max="2621" width="11.7109375" style="9" bestFit="1" customWidth="1"/>
    <col min="2622" max="2622" width="7.28515625" style="9" customWidth="1"/>
    <col min="2623" max="2623" width="11.7109375" style="9" bestFit="1" customWidth="1"/>
    <col min="2624" max="2624" width="7.28515625" style="9" customWidth="1"/>
    <col min="2625" max="2625" width="11.7109375" style="9" bestFit="1" customWidth="1"/>
    <col min="2626" max="2626" width="7.28515625" style="9" customWidth="1"/>
    <col min="2627" max="2627" width="11.7109375" style="9" bestFit="1" customWidth="1"/>
    <col min="2628" max="2628" width="7.28515625" style="9" bestFit="1" customWidth="1"/>
    <col min="2629" max="2629" width="12.7109375" style="9" bestFit="1" customWidth="1"/>
    <col min="2630" max="2630" width="7.28515625" style="9" customWidth="1"/>
    <col min="2631" max="2631" width="11.7109375" style="9" bestFit="1" customWidth="1"/>
    <col min="2632" max="2632" width="7.28515625" style="9" customWidth="1"/>
    <col min="2633" max="2633" width="11.7109375" style="9" bestFit="1" customWidth="1"/>
    <col min="2634" max="2634" width="7.28515625" style="9" customWidth="1"/>
    <col min="2635" max="2635" width="11.7109375" style="9" bestFit="1" customWidth="1"/>
    <col min="2636" max="2636" width="7.28515625" style="9" customWidth="1"/>
    <col min="2637" max="2637" width="11.7109375" style="9" bestFit="1" customWidth="1"/>
    <col min="2638" max="2638" width="7.28515625" style="9" bestFit="1" customWidth="1"/>
    <col min="2639" max="2639" width="12.7109375" style="9" bestFit="1" customWidth="1"/>
    <col min="2640" max="2640" width="7.85546875" style="9" bestFit="1" customWidth="1"/>
    <col min="2641" max="2641" width="12.7109375" style="9" bestFit="1" customWidth="1"/>
    <col min="2642" max="2642" width="7.28515625" style="9" customWidth="1"/>
    <col min="2643" max="2643" width="12.7109375" style="9" bestFit="1" customWidth="1"/>
    <col min="2644" max="2644" width="7.28515625" style="9" customWidth="1"/>
    <col min="2645" max="2645" width="12.7109375" style="9" bestFit="1" customWidth="1"/>
    <col min="2646" max="2646" width="7.28515625" style="9" customWidth="1"/>
    <col min="2647" max="2647" width="13" style="9" customWidth="1"/>
    <col min="2648" max="2648" width="8.7109375" style="9" customWidth="1"/>
    <col min="2649" max="2649" width="16.28515625" style="9" bestFit="1" customWidth="1"/>
    <col min="2650" max="2650" width="7.28515625" style="9" customWidth="1"/>
    <col min="2651" max="2651" width="11.7109375" style="9" bestFit="1" customWidth="1"/>
    <col min="2652" max="2652" width="7.28515625" style="9" customWidth="1"/>
    <col min="2653" max="2653" width="11.7109375" style="9" bestFit="1" customWidth="1"/>
    <col min="2654" max="2654" width="7.28515625" style="9" customWidth="1"/>
    <col min="2655" max="2655" width="10.85546875" style="9" bestFit="1" customWidth="1"/>
    <col min="2656" max="2656" width="7.28515625" style="9" customWidth="1"/>
    <col min="2657" max="2657" width="10.85546875" style="9" bestFit="1" customWidth="1"/>
    <col min="2658" max="2658" width="9.42578125" style="9" bestFit="1" customWidth="1"/>
    <col min="2659" max="2659" width="11.7109375" style="9" bestFit="1" customWidth="1"/>
    <col min="2660" max="2660" width="7.28515625" style="9" customWidth="1"/>
    <col min="2661" max="2661" width="11.7109375" style="9" bestFit="1" customWidth="1"/>
    <col min="2662" max="2662" width="7.28515625" style="9" customWidth="1"/>
    <col min="2663" max="2663" width="11.7109375" style="9" bestFit="1" customWidth="1"/>
    <col min="2664" max="2664" width="7.28515625" style="9" customWidth="1"/>
    <col min="2665" max="2665" width="11.7109375" style="9" customWidth="1"/>
    <col min="2666" max="2666" width="7.28515625" style="9" customWidth="1"/>
    <col min="2667" max="2667" width="11.7109375" style="9" bestFit="1" customWidth="1"/>
    <col min="2668" max="2668" width="9.42578125" style="9" bestFit="1" customWidth="1"/>
    <col min="2669" max="2669" width="11.7109375" style="9" bestFit="1" customWidth="1"/>
    <col min="2670" max="2670" width="7.28515625" style="9" customWidth="1"/>
    <col min="2671" max="2671" width="11.7109375" style="9" bestFit="1" customWidth="1"/>
    <col min="2672" max="2672" width="7.28515625" style="9" customWidth="1"/>
    <col min="2673" max="2673" width="11.7109375" style="9" bestFit="1" customWidth="1"/>
    <col min="2674" max="2674" width="7.28515625" style="9" customWidth="1"/>
    <col min="2675" max="2675" width="11.7109375" style="9" bestFit="1" customWidth="1"/>
    <col min="2676" max="2676" width="7.28515625" style="9" customWidth="1"/>
    <col min="2677" max="2677" width="11.7109375" style="9" bestFit="1" customWidth="1"/>
    <col min="2678" max="2678" width="9.42578125" style="9" bestFit="1" customWidth="1"/>
    <col min="2679" max="2679" width="11.7109375" style="9" bestFit="1" customWidth="1"/>
    <col min="2680" max="2680" width="7.28515625" style="9" customWidth="1"/>
    <col min="2681" max="2681" width="11.7109375" style="9" bestFit="1" customWidth="1"/>
    <col min="2682" max="2682" width="7.28515625" style="9" customWidth="1"/>
    <col min="2683" max="2683" width="11.7109375" style="9" bestFit="1" customWidth="1"/>
    <col min="2684" max="2684" width="7.28515625" style="9" customWidth="1"/>
    <col min="2685" max="2685" width="12" style="9" customWidth="1"/>
    <col min="2686" max="2686" width="7.28515625" style="9" customWidth="1"/>
    <col min="2687" max="2687" width="11.7109375" style="9" bestFit="1" customWidth="1"/>
    <col min="2688" max="2688" width="7.28515625" style="9" customWidth="1"/>
    <col min="2689" max="2689" width="13" style="9" customWidth="1"/>
    <col min="2690" max="2690" width="7.28515625" style="9" customWidth="1"/>
    <col min="2691" max="2691" width="11.7109375" style="9" bestFit="1" customWidth="1"/>
    <col min="2692" max="2692" width="7.28515625" style="9" customWidth="1"/>
    <col min="2693" max="2693" width="11.7109375" style="9" bestFit="1" customWidth="1"/>
    <col min="2694" max="2694" width="7.28515625" style="9" customWidth="1"/>
    <col min="2695" max="2695" width="11.7109375" style="9" bestFit="1" customWidth="1"/>
    <col min="2696" max="2696" width="7.28515625" style="9" customWidth="1"/>
    <col min="2697" max="2697" width="11.7109375" style="9" bestFit="1" customWidth="1"/>
    <col min="2698" max="2698" width="7.28515625" style="9" bestFit="1" customWidth="1"/>
    <col min="2699" max="2699" width="12.7109375" style="9" bestFit="1" customWidth="1"/>
    <col min="2700" max="2700" width="7.28515625" style="9" customWidth="1"/>
    <col min="2701" max="2701" width="11.7109375" style="9" bestFit="1" customWidth="1"/>
    <col min="2702" max="2702" width="7.28515625" style="9" customWidth="1"/>
    <col min="2703" max="2703" width="11.7109375" style="9" bestFit="1" customWidth="1"/>
    <col min="2704" max="2704" width="7.28515625" style="9" customWidth="1"/>
    <col min="2705" max="2705" width="11.7109375" style="9" bestFit="1" customWidth="1"/>
    <col min="2706" max="2706" width="7.28515625" style="9" customWidth="1"/>
    <col min="2707" max="2707" width="11.7109375" style="9" bestFit="1" customWidth="1"/>
    <col min="2708" max="2708" width="7.28515625" style="9" bestFit="1" customWidth="1"/>
    <col min="2709" max="2709" width="12.7109375" style="9" bestFit="1" customWidth="1"/>
    <col min="2710" max="2710" width="7.28515625" style="9" customWidth="1"/>
    <col min="2711" max="2711" width="11.7109375" style="9" bestFit="1" customWidth="1"/>
    <col min="2712" max="2712" width="7.28515625" style="9" customWidth="1"/>
    <col min="2713" max="2713" width="11.7109375" style="9" bestFit="1" customWidth="1"/>
    <col min="2714" max="2714" width="7.28515625" style="9" customWidth="1"/>
    <col min="2715" max="2715" width="11.7109375" style="9" customWidth="1"/>
    <col min="2716" max="2716" width="7.28515625" style="9" customWidth="1"/>
    <col min="2717" max="2717" width="11.7109375" style="9" customWidth="1"/>
    <col min="2718" max="2718" width="7.28515625" style="9" bestFit="1" customWidth="1"/>
    <col min="2719" max="2719" width="12.7109375" style="9" bestFit="1" customWidth="1"/>
    <col min="2720" max="2720" width="7.28515625" style="9" customWidth="1"/>
    <col min="2721" max="2721" width="11.7109375" style="9" customWidth="1"/>
    <col min="2722" max="2722" width="7.28515625" style="9" customWidth="1"/>
    <col min="2723" max="2723" width="11.7109375" style="9" customWidth="1"/>
    <col min="2724" max="2724" width="7.28515625" style="9" customWidth="1"/>
    <col min="2725" max="2725" width="11.7109375" style="9" customWidth="1"/>
    <col min="2726" max="2726" width="7.28515625" style="9" customWidth="1"/>
    <col min="2727" max="2727" width="11.7109375" style="9" bestFit="1" customWidth="1"/>
    <col min="2728" max="2728" width="7.28515625" style="9" customWidth="1"/>
    <col min="2729" max="2729" width="12.7109375" style="9" bestFit="1" customWidth="1"/>
    <col min="2730" max="2730" width="16.28515625" style="9" bestFit="1" customWidth="1"/>
    <col min="2731" max="2733" width="14.5703125" style="9" customWidth="1"/>
    <col min="2734" max="2735" width="15.28515625" style="9" bestFit="1" customWidth="1"/>
    <col min="2736" max="2737" width="14.5703125" style="9" customWidth="1"/>
    <col min="2738" max="2738" width="15.28515625" style="9" bestFit="1" customWidth="1"/>
    <col min="2739" max="2740" width="14.5703125" style="9" customWidth="1"/>
    <col min="2741" max="2741" width="15.28515625" style="9" bestFit="1" customWidth="1"/>
    <col min="2742" max="2743" width="15.28515625" style="9"/>
    <col min="2744" max="2744" width="3.42578125" style="9" bestFit="1" customWidth="1"/>
    <col min="2745" max="2745" width="54.5703125" style="9" customWidth="1"/>
    <col min="2746" max="2746" width="7.28515625" style="9" customWidth="1"/>
    <col min="2747" max="2747" width="12.7109375" style="9" bestFit="1" customWidth="1"/>
    <col min="2748" max="2748" width="7.28515625" style="9" customWidth="1"/>
    <col min="2749" max="2749" width="12.7109375" style="9" bestFit="1" customWidth="1"/>
    <col min="2750" max="2750" width="7.28515625" style="9" customWidth="1"/>
    <col min="2751" max="2751" width="12.7109375" style="9" bestFit="1" customWidth="1"/>
    <col min="2752" max="2752" width="7.28515625" style="9" customWidth="1"/>
    <col min="2753" max="2753" width="12.7109375" style="9" bestFit="1" customWidth="1"/>
    <col min="2754" max="2754" width="7.28515625" style="9" bestFit="1" customWidth="1"/>
    <col min="2755" max="2755" width="12.7109375" style="9" bestFit="1" customWidth="1"/>
    <col min="2756" max="2756" width="7.28515625" style="9" customWidth="1"/>
    <col min="2757" max="2757" width="12.7109375" style="9" bestFit="1" customWidth="1"/>
    <col min="2758" max="2758" width="7.28515625" style="9" bestFit="1" customWidth="1"/>
    <col min="2759" max="2759" width="12.7109375" style="9" bestFit="1" customWidth="1"/>
    <col min="2760" max="2760" width="7.28515625" style="9" customWidth="1"/>
    <col min="2761" max="2761" width="12.7109375" style="9" bestFit="1" customWidth="1"/>
    <col min="2762" max="2762" width="7.28515625" style="9" customWidth="1"/>
    <col min="2763" max="2763" width="12.7109375" style="9" bestFit="1" customWidth="1"/>
    <col min="2764" max="2764" width="7.28515625" style="9" bestFit="1" customWidth="1"/>
    <col min="2765" max="2765" width="13" style="9" customWidth="1"/>
    <col min="2766" max="2766" width="7.28515625" style="9" customWidth="1"/>
    <col min="2767" max="2767" width="12.7109375" style="9" bestFit="1" customWidth="1"/>
    <col min="2768" max="2768" width="7.28515625" style="9" customWidth="1"/>
    <col min="2769" max="2769" width="12.7109375" style="9" bestFit="1" customWidth="1"/>
    <col min="2770" max="2770" width="7.28515625" style="9" customWidth="1"/>
    <col min="2771" max="2771" width="12.7109375" style="9" bestFit="1" customWidth="1"/>
    <col min="2772" max="2772" width="7.28515625" style="9" customWidth="1"/>
    <col min="2773" max="2773" width="12.7109375" style="9" bestFit="1" customWidth="1"/>
    <col min="2774" max="2774" width="7.28515625" style="9" bestFit="1" customWidth="1"/>
    <col min="2775" max="2775" width="12.7109375" style="9" bestFit="1" customWidth="1"/>
    <col min="2776" max="2776" width="7.28515625" style="9" bestFit="1" customWidth="1"/>
    <col min="2777" max="2777" width="12.7109375" style="9" bestFit="1" customWidth="1"/>
    <col min="2778" max="2778" width="7.28515625" style="9" bestFit="1" customWidth="1"/>
    <col min="2779" max="2779" width="12.7109375" style="9" bestFit="1" customWidth="1"/>
    <col min="2780" max="2780" width="7.28515625" style="9" bestFit="1" customWidth="1"/>
    <col min="2781" max="2781" width="12.7109375" style="9" bestFit="1" customWidth="1"/>
    <col min="2782" max="2782" width="7.28515625" style="9" bestFit="1" customWidth="1"/>
    <col min="2783" max="2783" width="12.7109375" style="9" bestFit="1" customWidth="1"/>
    <col min="2784" max="2784" width="9.7109375" style="9" bestFit="1" customWidth="1"/>
    <col min="2785" max="2785" width="14.28515625" style="9" bestFit="1" customWidth="1"/>
    <col min="2786" max="2786" width="7.28515625" style="9" customWidth="1"/>
    <col min="2787" max="2787" width="11.7109375" style="9" bestFit="1" customWidth="1"/>
    <col min="2788" max="2788" width="7.28515625" style="9" customWidth="1"/>
    <col min="2789" max="2789" width="11.7109375" style="9" bestFit="1" customWidth="1"/>
    <col min="2790" max="2790" width="7.28515625" style="9" customWidth="1"/>
    <col min="2791" max="2791" width="11.7109375" style="9" bestFit="1" customWidth="1"/>
    <col min="2792" max="2792" width="7.28515625" style="9" customWidth="1"/>
    <col min="2793" max="2793" width="11.7109375" style="9" bestFit="1" customWidth="1"/>
    <col min="2794" max="2794" width="7.28515625" style="9" bestFit="1" customWidth="1"/>
    <col min="2795" max="2795" width="12.7109375" style="9" bestFit="1" customWidth="1"/>
    <col min="2796" max="2796" width="7.28515625" style="9" customWidth="1"/>
    <col min="2797" max="2797" width="11.7109375" style="9" bestFit="1" customWidth="1"/>
    <col min="2798" max="2798" width="7.28515625" style="9" customWidth="1"/>
    <col min="2799" max="2799" width="11.7109375" style="9" bestFit="1" customWidth="1"/>
    <col min="2800" max="2800" width="7.28515625" style="9" customWidth="1"/>
    <col min="2801" max="2801" width="11.7109375" style="9" bestFit="1" customWidth="1"/>
    <col min="2802" max="2802" width="7.28515625" style="9" customWidth="1"/>
    <col min="2803" max="2803" width="11.7109375" style="9" bestFit="1" customWidth="1"/>
    <col min="2804" max="2804" width="7.28515625" style="9" bestFit="1" customWidth="1"/>
    <col min="2805" max="2805" width="12.7109375" style="9" bestFit="1" customWidth="1"/>
    <col min="2806" max="2806" width="7.28515625" style="9" customWidth="1"/>
    <col min="2807" max="2807" width="11.7109375" style="9" bestFit="1" customWidth="1"/>
    <col min="2808" max="2808" width="7.28515625" style="9" customWidth="1"/>
    <col min="2809" max="2809" width="11.7109375" style="9" bestFit="1" customWidth="1"/>
    <col min="2810" max="2810" width="7.28515625" style="9" customWidth="1"/>
    <col min="2811" max="2811" width="11.7109375" style="9" bestFit="1" customWidth="1"/>
    <col min="2812" max="2812" width="7.28515625" style="9" customWidth="1"/>
    <col min="2813" max="2813" width="11.7109375" style="9" bestFit="1" customWidth="1"/>
    <col min="2814" max="2814" width="7.28515625" style="9" bestFit="1" customWidth="1"/>
    <col min="2815" max="2815" width="12.7109375" style="9" bestFit="1" customWidth="1"/>
    <col min="2816" max="2816" width="7.28515625" style="9" customWidth="1"/>
    <col min="2817" max="2817" width="12.7109375" style="9" bestFit="1" customWidth="1"/>
    <col min="2818" max="2818" width="7.28515625" style="9" customWidth="1"/>
    <col min="2819" max="2819" width="12.7109375" style="9" bestFit="1" customWidth="1"/>
    <col min="2820" max="2820" width="7.28515625" style="9" customWidth="1"/>
    <col min="2821" max="2821" width="12.7109375" style="9" bestFit="1" customWidth="1"/>
    <col min="2822" max="2822" width="7.28515625" style="9" customWidth="1"/>
    <col min="2823" max="2823" width="12.7109375" style="9" bestFit="1" customWidth="1"/>
    <col min="2824" max="2824" width="7.28515625" style="9" customWidth="1"/>
    <col min="2825" max="2825" width="12.7109375" style="9" bestFit="1" customWidth="1"/>
    <col min="2826" max="2826" width="7.28515625" style="9" bestFit="1" customWidth="1"/>
    <col min="2827" max="2827" width="11.7109375" style="9" bestFit="1" customWidth="1"/>
    <col min="2828" max="2828" width="7.28515625" style="9" bestFit="1" customWidth="1"/>
    <col min="2829" max="2829" width="11.7109375" style="9" bestFit="1" customWidth="1"/>
    <col min="2830" max="2830" width="7.28515625" style="9" bestFit="1" customWidth="1"/>
    <col min="2831" max="2831" width="11.7109375" style="9" bestFit="1" customWidth="1"/>
    <col min="2832" max="2832" width="7.28515625" style="9" bestFit="1" customWidth="1"/>
    <col min="2833" max="2833" width="11.7109375" style="9" bestFit="1" customWidth="1"/>
    <col min="2834" max="2834" width="7.28515625" style="9" bestFit="1" customWidth="1"/>
    <col min="2835" max="2835" width="12.7109375" style="9" bestFit="1" customWidth="1"/>
    <col min="2836" max="2836" width="7.28515625" style="9" bestFit="1" customWidth="1"/>
    <col min="2837" max="2837" width="11.7109375" style="9" bestFit="1" customWidth="1"/>
    <col min="2838" max="2838" width="7.28515625" style="9" bestFit="1" customWidth="1"/>
    <col min="2839" max="2839" width="11.7109375" style="9" bestFit="1" customWidth="1"/>
    <col min="2840" max="2840" width="7.28515625" style="9" bestFit="1" customWidth="1"/>
    <col min="2841" max="2841" width="11.7109375" style="9" bestFit="1" customWidth="1"/>
    <col min="2842" max="2842" width="7.28515625" style="9" bestFit="1" customWidth="1"/>
    <col min="2843" max="2843" width="11.7109375" style="9" bestFit="1" customWidth="1"/>
    <col min="2844" max="2844" width="7.28515625" style="9" bestFit="1" customWidth="1"/>
    <col min="2845" max="2845" width="12.7109375" style="9" bestFit="1" customWidth="1"/>
    <col min="2846" max="2846" width="7.28515625" style="9" bestFit="1" customWidth="1"/>
    <col min="2847" max="2847" width="11.7109375" style="9" customWidth="1"/>
    <col min="2848" max="2848" width="7.28515625" style="9" bestFit="1" customWidth="1"/>
    <col min="2849" max="2849" width="11.7109375" style="9" customWidth="1"/>
    <col min="2850" max="2850" width="7.28515625" style="9" bestFit="1" customWidth="1"/>
    <col min="2851" max="2851" width="11.7109375" style="9" bestFit="1" customWidth="1"/>
    <col min="2852" max="2852" width="7.28515625" style="9" bestFit="1" customWidth="1"/>
    <col min="2853" max="2853" width="11.7109375" style="9" bestFit="1" customWidth="1"/>
    <col min="2854" max="2854" width="7.28515625" style="9" bestFit="1" customWidth="1"/>
    <col min="2855" max="2855" width="12.7109375" style="9" bestFit="1" customWidth="1"/>
    <col min="2856" max="2856" width="7.28515625" style="9" bestFit="1" customWidth="1"/>
    <col min="2857" max="2857" width="12.7109375" style="9" bestFit="1" customWidth="1"/>
    <col min="2858" max="2858" width="7.28515625" style="9" bestFit="1" customWidth="1"/>
    <col min="2859" max="2859" width="12.7109375" style="9" bestFit="1" customWidth="1"/>
    <col min="2860" max="2860" width="7.28515625" style="9" bestFit="1" customWidth="1"/>
    <col min="2861" max="2861" width="12.7109375" style="9" bestFit="1" customWidth="1"/>
    <col min="2862" max="2862" width="7.28515625" style="9" bestFit="1" customWidth="1"/>
    <col min="2863" max="2863" width="12.7109375" style="9" bestFit="1" customWidth="1"/>
    <col min="2864" max="2864" width="10.85546875" style="9" bestFit="1" customWidth="1"/>
    <col min="2865" max="2865" width="13" style="9" bestFit="1" customWidth="1"/>
    <col min="2866" max="2866" width="7.28515625" style="9" customWidth="1"/>
    <col min="2867" max="2867" width="11.7109375" style="9" bestFit="1" customWidth="1"/>
    <col min="2868" max="2868" width="7.28515625" style="9" customWidth="1"/>
    <col min="2869" max="2869" width="11.7109375" style="9" bestFit="1" customWidth="1"/>
    <col min="2870" max="2870" width="7.28515625" style="9" customWidth="1"/>
    <col min="2871" max="2871" width="11.7109375" style="9" bestFit="1" customWidth="1"/>
    <col min="2872" max="2872" width="7.28515625" style="9" customWidth="1"/>
    <col min="2873" max="2873" width="11.7109375" style="9" bestFit="1" customWidth="1"/>
    <col min="2874" max="2874" width="7.28515625" style="9" bestFit="1" customWidth="1"/>
    <col min="2875" max="2875" width="12.7109375" style="9" bestFit="1" customWidth="1"/>
    <col min="2876" max="2876" width="7.28515625" style="9" customWidth="1"/>
    <col min="2877" max="2877" width="11.7109375" style="9" bestFit="1" customWidth="1"/>
    <col min="2878" max="2878" width="7.28515625" style="9" customWidth="1"/>
    <col min="2879" max="2879" width="11.7109375" style="9" bestFit="1" customWidth="1"/>
    <col min="2880" max="2880" width="7.28515625" style="9" customWidth="1"/>
    <col min="2881" max="2881" width="11.7109375" style="9" bestFit="1" customWidth="1"/>
    <col min="2882" max="2882" width="7.28515625" style="9" customWidth="1"/>
    <col min="2883" max="2883" width="11.7109375" style="9" bestFit="1" customWidth="1"/>
    <col min="2884" max="2884" width="7.28515625" style="9" bestFit="1" customWidth="1"/>
    <col min="2885" max="2885" width="12.7109375" style="9" bestFit="1" customWidth="1"/>
    <col min="2886" max="2886" width="7.28515625" style="9" customWidth="1"/>
    <col min="2887" max="2887" width="11.7109375" style="9" bestFit="1" customWidth="1"/>
    <col min="2888" max="2888" width="7.28515625" style="9" customWidth="1"/>
    <col min="2889" max="2889" width="11.7109375" style="9" bestFit="1" customWidth="1"/>
    <col min="2890" max="2890" width="7.28515625" style="9" customWidth="1"/>
    <col min="2891" max="2891" width="11.7109375" style="9" bestFit="1" customWidth="1"/>
    <col min="2892" max="2892" width="7.28515625" style="9" customWidth="1"/>
    <col min="2893" max="2893" width="11.7109375" style="9" bestFit="1" customWidth="1"/>
    <col min="2894" max="2894" width="7.28515625" style="9" bestFit="1" customWidth="1"/>
    <col min="2895" max="2895" width="12.7109375" style="9" bestFit="1" customWidth="1"/>
    <col min="2896" max="2896" width="7.85546875" style="9" bestFit="1" customWidth="1"/>
    <col min="2897" max="2897" width="12.7109375" style="9" bestFit="1" customWidth="1"/>
    <col min="2898" max="2898" width="7.28515625" style="9" customWidth="1"/>
    <col min="2899" max="2899" width="12.7109375" style="9" bestFit="1" customWidth="1"/>
    <col min="2900" max="2900" width="7.28515625" style="9" customWidth="1"/>
    <col min="2901" max="2901" width="12.7109375" style="9" bestFit="1" customWidth="1"/>
    <col min="2902" max="2902" width="7.28515625" style="9" customWidth="1"/>
    <col min="2903" max="2903" width="13" style="9" customWidth="1"/>
    <col min="2904" max="2904" width="8.7109375" style="9" customWidth="1"/>
    <col min="2905" max="2905" width="16.28515625" style="9" bestFit="1" customWidth="1"/>
    <col min="2906" max="2906" width="7.28515625" style="9" customWidth="1"/>
    <col min="2907" max="2907" width="11.7109375" style="9" bestFit="1" customWidth="1"/>
    <col min="2908" max="2908" width="7.28515625" style="9" customWidth="1"/>
    <col min="2909" max="2909" width="11.7109375" style="9" bestFit="1" customWidth="1"/>
    <col min="2910" max="2910" width="7.28515625" style="9" customWidth="1"/>
    <col min="2911" max="2911" width="10.85546875" style="9" bestFit="1" customWidth="1"/>
    <col min="2912" max="2912" width="7.28515625" style="9" customWidth="1"/>
    <col min="2913" max="2913" width="10.85546875" style="9" bestFit="1" customWidth="1"/>
    <col min="2914" max="2914" width="9.42578125" style="9" bestFit="1" customWidth="1"/>
    <col min="2915" max="2915" width="11.7109375" style="9" bestFit="1" customWidth="1"/>
    <col min="2916" max="2916" width="7.28515625" style="9" customWidth="1"/>
    <col min="2917" max="2917" width="11.7109375" style="9" bestFit="1" customWidth="1"/>
    <col min="2918" max="2918" width="7.28515625" style="9" customWidth="1"/>
    <col min="2919" max="2919" width="11.7109375" style="9" bestFit="1" customWidth="1"/>
    <col min="2920" max="2920" width="7.28515625" style="9" customWidth="1"/>
    <col min="2921" max="2921" width="11.7109375" style="9" customWidth="1"/>
    <col min="2922" max="2922" width="7.28515625" style="9" customWidth="1"/>
    <col min="2923" max="2923" width="11.7109375" style="9" bestFit="1" customWidth="1"/>
    <col min="2924" max="2924" width="9.42578125" style="9" bestFit="1" customWidth="1"/>
    <col min="2925" max="2925" width="11.7109375" style="9" bestFit="1" customWidth="1"/>
    <col min="2926" max="2926" width="7.28515625" style="9" customWidth="1"/>
    <col min="2927" max="2927" width="11.7109375" style="9" bestFit="1" customWidth="1"/>
    <col min="2928" max="2928" width="7.28515625" style="9" customWidth="1"/>
    <col min="2929" max="2929" width="11.7109375" style="9" bestFit="1" customWidth="1"/>
    <col min="2930" max="2930" width="7.28515625" style="9" customWidth="1"/>
    <col min="2931" max="2931" width="11.7109375" style="9" bestFit="1" customWidth="1"/>
    <col min="2932" max="2932" width="7.28515625" style="9" customWidth="1"/>
    <col min="2933" max="2933" width="11.7109375" style="9" bestFit="1" customWidth="1"/>
    <col min="2934" max="2934" width="9.42578125" style="9" bestFit="1" customWidth="1"/>
    <col min="2935" max="2935" width="11.7109375" style="9" bestFit="1" customWidth="1"/>
    <col min="2936" max="2936" width="7.28515625" style="9" customWidth="1"/>
    <col min="2937" max="2937" width="11.7109375" style="9" bestFit="1" customWidth="1"/>
    <col min="2938" max="2938" width="7.28515625" style="9" customWidth="1"/>
    <col min="2939" max="2939" width="11.7109375" style="9" bestFit="1" customWidth="1"/>
    <col min="2940" max="2940" width="7.28515625" style="9" customWidth="1"/>
    <col min="2941" max="2941" width="12" style="9" customWidth="1"/>
    <col min="2942" max="2942" width="7.28515625" style="9" customWidth="1"/>
    <col min="2943" max="2943" width="11.7109375" style="9" bestFit="1" customWidth="1"/>
    <col min="2944" max="2944" width="7.28515625" style="9" customWidth="1"/>
    <col min="2945" max="2945" width="13" style="9" customWidth="1"/>
    <col min="2946" max="2946" width="7.28515625" style="9" customWidth="1"/>
    <col min="2947" max="2947" width="11.7109375" style="9" bestFit="1" customWidth="1"/>
    <col min="2948" max="2948" width="7.28515625" style="9" customWidth="1"/>
    <col min="2949" max="2949" width="11.7109375" style="9" bestFit="1" customWidth="1"/>
    <col min="2950" max="2950" width="7.28515625" style="9" customWidth="1"/>
    <col min="2951" max="2951" width="11.7109375" style="9" bestFit="1" customWidth="1"/>
    <col min="2952" max="2952" width="7.28515625" style="9" customWidth="1"/>
    <col min="2953" max="2953" width="11.7109375" style="9" bestFit="1" customWidth="1"/>
    <col min="2954" max="2954" width="7.28515625" style="9" bestFit="1" customWidth="1"/>
    <col min="2955" max="2955" width="12.7109375" style="9" bestFit="1" customWidth="1"/>
    <col min="2956" max="2956" width="7.28515625" style="9" customWidth="1"/>
    <col min="2957" max="2957" width="11.7109375" style="9" bestFit="1" customWidth="1"/>
    <col min="2958" max="2958" width="7.28515625" style="9" customWidth="1"/>
    <col min="2959" max="2959" width="11.7109375" style="9" bestFit="1" customWidth="1"/>
    <col min="2960" max="2960" width="7.28515625" style="9" customWidth="1"/>
    <col min="2961" max="2961" width="11.7109375" style="9" bestFit="1" customWidth="1"/>
    <col min="2962" max="2962" width="7.28515625" style="9" customWidth="1"/>
    <col min="2963" max="2963" width="11.7109375" style="9" bestFit="1" customWidth="1"/>
    <col min="2964" max="2964" width="7.28515625" style="9" bestFit="1" customWidth="1"/>
    <col min="2965" max="2965" width="12.7109375" style="9" bestFit="1" customWidth="1"/>
    <col min="2966" max="2966" width="7.28515625" style="9" customWidth="1"/>
    <col min="2967" max="2967" width="11.7109375" style="9" bestFit="1" customWidth="1"/>
    <col min="2968" max="2968" width="7.28515625" style="9" customWidth="1"/>
    <col min="2969" max="2969" width="11.7109375" style="9" bestFit="1" customWidth="1"/>
    <col min="2970" max="2970" width="7.28515625" style="9" customWidth="1"/>
    <col min="2971" max="2971" width="11.7109375" style="9" customWidth="1"/>
    <col min="2972" max="2972" width="7.28515625" style="9" customWidth="1"/>
    <col min="2973" max="2973" width="11.7109375" style="9" customWidth="1"/>
    <col min="2974" max="2974" width="7.28515625" style="9" bestFit="1" customWidth="1"/>
    <col min="2975" max="2975" width="12.7109375" style="9" bestFit="1" customWidth="1"/>
    <col min="2976" max="2976" width="7.28515625" style="9" customWidth="1"/>
    <col min="2977" max="2977" width="11.7109375" style="9" customWidth="1"/>
    <col min="2978" max="2978" width="7.28515625" style="9" customWidth="1"/>
    <col min="2979" max="2979" width="11.7109375" style="9" customWidth="1"/>
    <col min="2980" max="2980" width="7.28515625" style="9" customWidth="1"/>
    <col min="2981" max="2981" width="11.7109375" style="9" customWidth="1"/>
    <col min="2982" max="2982" width="7.28515625" style="9" customWidth="1"/>
    <col min="2983" max="2983" width="11.7109375" style="9" bestFit="1" customWidth="1"/>
    <col min="2984" max="2984" width="7.28515625" style="9" customWidth="1"/>
    <col min="2985" max="2985" width="12.7109375" style="9" bestFit="1" customWidth="1"/>
    <col min="2986" max="2986" width="16.28515625" style="9" bestFit="1" customWidth="1"/>
    <col min="2987" max="2989" width="14.5703125" style="9" customWidth="1"/>
    <col min="2990" max="2991" width="15.28515625" style="9" bestFit="1" customWidth="1"/>
    <col min="2992" max="2993" width="14.5703125" style="9" customWidth="1"/>
    <col min="2994" max="2994" width="15.28515625" style="9" bestFit="1" customWidth="1"/>
    <col min="2995" max="2996" width="14.5703125" style="9" customWidth="1"/>
    <col min="2997" max="2997" width="15.28515625" style="9" bestFit="1" customWidth="1"/>
    <col min="2998" max="2999" width="15.28515625" style="9"/>
    <col min="3000" max="3000" width="3.42578125" style="9" bestFit="1" customWidth="1"/>
    <col min="3001" max="3001" width="54.5703125" style="9" customWidth="1"/>
    <col min="3002" max="3002" width="7.28515625" style="9" customWidth="1"/>
    <col min="3003" max="3003" width="12.7109375" style="9" bestFit="1" customWidth="1"/>
    <col min="3004" max="3004" width="7.28515625" style="9" customWidth="1"/>
    <col min="3005" max="3005" width="12.7109375" style="9" bestFit="1" customWidth="1"/>
    <col min="3006" max="3006" width="7.28515625" style="9" customWidth="1"/>
    <col min="3007" max="3007" width="12.7109375" style="9" bestFit="1" customWidth="1"/>
    <col min="3008" max="3008" width="7.28515625" style="9" customWidth="1"/>
    <col min="3009" max="3009" width="12.7109375" style="9" bestFit="1" customWidth="1"/>
    <col min="3010" max="3010" width="7.28515625" style="9" bestFit="1" customWidth="1"/>
    <col min="3011" max="3011" width="12.7109375" style="9" bestFit="1" customWidth="1"/>
    <col min="3012" max="3012" width="7.28515625" style="9" customWidth="1"/>
    <col min="3013" max="3013" width="12.7109375" style="9" bestFit="1" customWidth="1"/>
    <col min="3014" max="3014" width="7.28515625" style="9" bestFit="1" customWidth="1"/>
    <col min="3015" max="3015" width="12.7109375" style="9" bestFit="1" customWidth="1"/>
    <col min="3016" max="3016" width="7.28515625" style="9" customWidth="1"/>
    <col min="3017" max="3017" width="12.7109375" style="9" bestFit="1" customWidth="1"/>
    <col min="3018" max="3018" width="7.28515625" style="9" customWidth="1"/>
    <col min="3019" max="3019" width="12.7109375" style="9" bestFit="1" customWidth="1"/>
    <col min="3020" max="3020" width="7.28515625" style="9" bestFit="1" customWidth="1"/>
    <col min="3021" max="3021" width="13" style="9" customWidth="1"/>
    <col min="3022" max="3022" width="7.28515625" style="9" customWidth="1"/>
    <col min="3023" max="3023" width="12.7109375" style="9" bestFit="1" customWidth="1"/>
    <col min="3024" max="3024" width="7.28515625" style="9" customWidth="1"/>
    <col min="3025" max="3025" width="12.7109375" style="9" bestFit="1" customWidth="1"/>
    <col min="3026" max="3026" width="7.28515625" style="9" customWidth="1"/>
    <col min="3027" max="3027" width="12.7109375" style="9" bestFit="1" customWidth="1"/>
    <col min="3028" max="3028" width="7.28515625" style="9" customWidth="1"/>
    <col min="3029" max="3029" width="12.7109375" style="9" bestFit="1" customWidth="1"/>
    <col min="3030" max="3030" width="7.28515625" style="9" bestFit="1" customWidth="1"/>
    <col min="3031" max="3031" width="12.7109375" style="9" bestFit="1" customWidth="1"/>
    <col min="3032" max="3032" width="7.28515625" style="9" bestFit="1" customWidth="1"/>
    <col min="3033" max="3033" width="12.7109375" style="9" bestFit="1" customWidth="1"/>
    <col min="3034" max="3034" width="7.28515625" style="9" bestFit="1" customWidth="1"/>
    <col min="3035" max="3035" width="12.7109375" style="9" bestFit="1" customWidth="1"/>
    <col min="3036" max="3036" width="7.28515625" style="9" bestFit="1" customWidth="1"/>
    <col min="3037" max="3037" width="12.7109375" style="9" bestFit="1" customWidth="1"/>
    <col min="3038" max="3038" width="7.28515625" style="9" bestFit="1" customWidth="1"/>
    <col min="3039" max="3039" width="12.7109375" style="9" bestFit="1" customWidth="1"/>
    <col min="3040" max="3040" width="9.7109375" style="9" bestFit="1" customWidth="1"/>
    <col min="3041" max="3041" width="14.28515625" style="9" bestFit="1" customWidth="1"/>
    <col min="3042" max="3042" width="7.28515625" style="9" customWidth="1"/>
    <col min="3043" max="3043" width="11.7109375" style="9" bestFit="1" customWidth="1"/>
    <col min="3044" max="3044" width="7.28515625" style="9" customWidth="1"/>
    <col min="3045" max="3045" width="11.7109375" style="9" bestFit="1" customWidth="1"/>
    <col min="3046" max="3046" width="7.28515625" style="9" customWidth="1"/>
    <col min="3047" max="3047" width="11.7109375" style="9" bestFit="1" customWidth="1"/>
    <col min="3048" max="3048" width="7.28515625" style="9" customWidth="1"/>
    <col min="3049" max="3049" width="11.7109375" style="9" bestFit="1" customWidth="1"/>
    <col min="3050" max="3050" width="7.28515625" style="9" bestFit="1" customWidth="1"/>
    <col min="3051" max="3051" width="12.7109375" style="9" bestFit="1" customWidth="1"/>
    <col min="3052" max="3052" width="7.28515625" style="9" customWidth="1"/>
    <col min="3053" max="3053" width="11.7109375" style="9" bestFit="1" customWidth="1"/>
    <col min="3054" max="3054" width="7.28515625" style="9" customWidth="1"/>
    <col min="3055" max="3055" width="11.7109375" style="9" bestFit="1" customWidth="1"/>
    <col min="3056" max="3056" width="7.28515625" style="9" customWidth="1"/>
    <col min="3057" max="3057" width="11.7109375" style="9" bestFit="1" customWidth="1"/>
    <col min="3058" max="3058" width="7.28515625" style="9" customWidth="1"/>
    <col min="3059" max="3059" width="11.7109375" style="9" bestFit="1" customWidth="1"/>
    <col min="3060" max="3060" width="7.28515625" style="9" bestFit="1" customWidth="1"/>
    <col min="3061" max="3061" width="12.7109375" style="9" bestFit="1" customWidth="1"/>
    <col min="3062" max="3062" width="7.28515625" style="9" customWidth="1"/>
    <col min="3063" max="3063" width="11.7109375" style="9" bestFit="1" customWidth="1"/>
    <col min="3064" max="3064" width="7.28515625" style="9" customWidth="1"/>
    <col min="3065" max="3065" width="11.7109375" style="9" bestFit="1" customWidth="1"/>
    <col min="3066" max="3066" width="7.28515625" style="9" customWidth="1"/>
    <col min="3067" max="3067" width="11.7109375" style="9" bestFit="1" customWidth="1"/>
    <col min="3068" max="3068" width="7.28515625" style="9" customWidth="1"/>
    <col min="3069" max="3069" width="11.7109375" style="9" bestFit="1" customWidth="1"/>
    <col min="3070" max="3070" width="7.28515625" style="9" bestFit="1" customWidth="1"/>
    <col min="3071" max="3071" width="12.7109375" style="9" bestFit="1" customWidth="1"/>
    <col min="3072" max="3072" width="7.28515625" style="9" customWidth="1"/>
    <col min="3073" max="3073" width="12.7109375" style="9" bestFit="1" customWidth="1"/>
    <col min="3074" max="3074" width="7.28515625" style="9" customWidth="1"/>
    <col min="3075" max="3075" width="12.7109375" style="9" bestFit="1" customWidth="1"/>
    <col min="3076" max="3076" width="7.28515625" style="9" customWidth="1"/>
    <col min="3077" max="3077" width="12.7109375" style="9" bestFit="1" customWidth="1"/>
    <col min="3078" max="3078" width="7.28515625" style="9" customWidth="1"/>
    <col min="3079" max="3079" width="12.7109375" style="9" bestFit="1" customWidth="1"/>
    <col min="3080" max="3080" width="7.28515625" style="9" customWidth="1"/>
    <col min="3081" max="3081" width="12.7109375" style="9" bestFit="1" customWidth="1"/>
    <col min="3082" max="3082" width="7.28515625" style="9" bestFit="1" customWidth="1"/>
    <col min="3083" max="3083" width="11.7109375" style="9" bestFit="1" customWidth="1"/>
    <col min="3084" max="3084" width="7.28515625" style="9" bestFit="1" customWidth="1"/>
    <col min="3085" max="3085" width="11.7109375" style="9" bestFit="1" customWidth="1"/>
    <col min="3086" max="3086" width="7.28515625" style="9" bestFit="1" customWidth="1"/>
    <col min="3087" max="3087" width="11.7109375" style="9" bestFit="1" customWidth="1"/>
    <col min="3088" max="3088" width="7.28515625" style="9" bestFit="1" customWidth="1"/>
    <col min="3089" max="3089" width="11.7109375" style="9" bestFit="1" customWidth="1"/>
    <col min="3090" max="3090" width="7.28515625" style="9" bestFit="1" customWidth="1"/>
    <col min="3091" max="3091" width="12.7109375" style="9" bestFit="1" customWidth="1"/>
    <col min="3092" max="3092" width="7.28515625" style="9" bestFit="1" customWidth="1"/>
    <col min="3093" max="3093" width="11.7109375" style="9" bestFit="1" customWidth="1"/>
    <col min="3094" max="3094" width="7.28515625" style="9" bestFit="1" customWidth="1"/>
    <col min="3095" max="3095" width="11.7109375" style="9" bestFit="1" customWidth="1"/>
    <col min="3096" max="3096" width="7.28515625" style="9" bestFit="1" customWidth="1"/>
    <col min="3097" max="3097" width="11.7109375" style="9" bestFit="1" customWidth="1"/>
    <col min="3098" max="3098" width="7.28515625" style="9" bestFit="1" customWidth="1"/>
    <col min="3099" max="3099" width="11.7109375" style="9" bestFit="1" customWidth="1"/>
    <col min="3100" max="3100" width="7.28515625" style="9" bestFit="1" customWidth="1"/>
    <col min="3101" max="3101" width="12.7109375" style="9" bestFit="1" customWidth="1"/>
    <col min="3102" max="3102" width="7.28515625" style="9" bestFit="1" customWidth="1"/>
    <col min="3103" max="3103" width="11.7109375" style="9" customWidth="1"/>
    <col min="3104" max="3104" width="7.28515625" style="9" bestFit="1" customWidth="1"/>
    <col min="3105" max="3105" width="11.7109375" style="9" customWidth="1"/>
    <col min="3106" max="3106" width="7.28515625" style="9" bestFit="1" customWidth="1"/>
    <col min="3107" max="3107" width="11.7109375" style="9" bestFit="1" customWidth="1"/>
    <col min="3108" max="3108" width="7.28515625" style="9" bestFit="1" customWidth="1"/>
    <col min="3109" max="3109" width="11.7109375" style="9" bestFit="1" customWidth="1"/>
    <col min="3110" max="3110" width="7.28515625" style="9" bestFit="1" customWidth="1"/>
    <col min="3111" max="3111" width="12.7109375" style="9" bestFit="1" customWidth="1"/>
    <col min="3112" max="3112" width="7.28515625" style="9" bestFit="1" customWidth="1"/>
    <col min="3113" max="3113" width="12.7109375" style="9" bestFit="1" customWidth="1"/>
    <col min="3114" max="3114" width="7.28515625" style="9" bestFit="1" customWidth="1"/>
    <col min="3115" max="3115" width="12.7109375" style="9" bestFit="1" customWidth="1"/>
    <col min="3116" max="3116" width="7.28515625" style="9" bestFit="1" customWidth="1"/>
    <col min="3117" max="3117" width="12.7109375" style="9" bestFit="1" customWidth="1"/>
    <col min="3118" max="3118" width="7.28515625" style="9" bestFit="1" customWidth="1"/>
    <col min="3119" max="3119" width="12.7109375" style="9" bestFit="1" customWidth="1"/>
    <col min="3120" max="3120" width="10.85546875" style="9" bestFit="1" customWidth="1"/>
    <col min="3121" max="3121" width="13" style="9" bestFit="1" customWidth="1"/>
    <col min="3122" max="3122" width="7.28515625" style="9" customWidth="1"/>
    <col min="3123" max="3123" width="11.7109375" style="9" bestFit="1" customWidth="1"/>
    <col min="3124" max="3124" width="7.28515625" style="9" customWidth="1"/>
    <col min="3125" max="3125" width="11.7109375" style="9" bestFit="1" customWidth="1"/>
    <col min="3126" max="3126" width="7.28515625" style="9" customWidth="1"/>
    <col min="3127" max="3127" width="11.7109375" style="9" bestFit="1" customWidth="1"/>
    <col min="3128" max="3128" width="7.28515625" style="9" customWidth="1"/>
    <col min="3129" max="3129" width="11.7109375" style="9" bestFit="1" customWidth="1"/>
    <col min="3130" max="3130" width="7.28515625" style="9" bestFit="1" customWidth="1"/>
    <col min="3131" max="3131" width="12.7109375" style="9" bestFit="1" customWidth="1"/>
    <col min="3132" max="3132" width="7.28515625" style="9" customWidth="1"/>
    <col min="3133" max="3133" width="11.7109375" style="9" bestFit="1" customWidth="1"/>
    <col min="3134" max="3134" width="7.28515625" style="9" customWidth="1"/>
    <col min="3135" max="3135" width="11.7109375" style="9" bestFit="1" customWidth="1"/>
    <col min="3136" max="3136" width="7.28515625" style="9" customWidth="1"/>
    <col min="3137" max="3137" width="11.7109375" style="9" bestFit="1" customWidth="1"/>
    <col min="3138" max="3138" width="7.28515625" style="9" customWidth="1"/>
    <col min="3139" max="3139" width="11.7109375" style="9" bestFit="1" customWidth="1"/>
    <col min="3140" max="3140" width="7.28515625" style="9" bestFit="1" customWidth="1"/>
    <col min="3141" max="3141" width="12.7109375" style="9" bestFit="1" customWidth="1"/>
    <col min="3142" max="3142" width="7.28515625" style="9" customWidth="1"/>
    <col min="3143" max="3143" width="11.7109375" style="9" bestFit="1" customWidth="1"/>
    <col min="3144" max="3144" width="7.28515625" style="9" customWidth="1"/>
    <col min="3145" max="3145" width="11.7109375" style="9" bestFit="1" customWidth="1"/>
    <col min="3146" max="3146" width="7.28515625" style="9" customWidth="1"/>
    <col min="3147" max="3147" width="11.7109375" style="9" bestFit="1" customWidth="1"/>
    <col min="3148" max="3148" width="7.28515625" style="9" customWidth="1"/>
    <col min="3149" max="3149" width="11.7109375" style="9" bestFit="1" customWidth="1"/>
    <col min="3150" max="3150" width="7.28515625" style="9" bestFit="1" customWidth="1"/>
    <col min="3151" max="3151" width="12.7109375" style="9" bestFit="1" customWidth="1"/>
    <col min="3152" max="3152" width="7.85546875" style="9" bestFit="1" customWidth="1"/>
    <col min="3153" max="3153" width="12.7109375" style="9" bestFit="1" customWidth="1"/>
    <col min="3154" max="3154" width="7.28515625" style="9" customWidth="1"/>
    <col min="3155" max="3155" width="12.7109375" style="9" bestFit="1" customWidth="1"/>
    <col min="3156" max="3156" width="7.28515625" style="9" customWidth="1"/>
    <col min="3157" max="3157" width="12.7109375" style="9" bestFit="1" customWidth="1"/>
    <col min="3158" max="3158" width="7.28515625" style="9" customWidth="1"/>
    <col min="3159" max="3159" width="13" style="9" customWidth="1"/>
    <col min="3160" max="3160" width="8.7109375" style="9" customWidth="1"/>
    <col min="3161" max="3161" width="16.28515625" style="9" bestFit="1" customWidth="1"/>
    <col min="3162" max="3162" width="7.28515625" style="9" customWidth="1"/>
    <col min="3163" max="3163" width="11.7109375" style="9" bestFit="1" customWidth="1"/>
    <col min="3164" max="3164" width="7.28515625" style="9" customWidth="1"/>
    <col min="3165" max="3165" width="11.7109375" style="9" bestFit="1" customWidth="1"/>
    <col min="3166" max="3166" width="7.28515625" style="9" customWidth="1"/>
    <col min="3167" max="3167" width="10.85546875" style="9" bestFit="1" customWidth="1"/>
    <col min="3168" max="3168" width="7.28515625" style="9" customWidth="1"/>
    <col min="3169" max="3169" width="10.85546875" style="9" bestFit="1" customWidth="1"/>
    <col min="3170" max="3170" width="9.42578125" style="9" bestFit="1" customWidth="1"/>
    <col min="3171" max="3171" width="11.7109375" style="9" bestFit="1" customWidth="1"/>
    <col min="3172" max="3172" width="7.28515625" style="9" customWidth="1"/>
    <col min="3173" max="3173" width="11.7109375" style="9" bestFit="1" customWidth="1"/>
    <col min="3174" max="3174" width="7.28515625" style="9" customWidth="1"/>
    <col min="3175" max="3175" width="11.7109375" style="9" bestFit="1" customWidth="1"/>
    <col min="3176" max="3176" width="7.28515625" style="9" customWidth="1"/>
    <col min="3177" max="3177" width="11.7109375" style="9" customWidth="1"/>
    <col min="3178" max="3178" width="7.28515625" style="9" customWidth="1"/>
    <col min="3179" max="3179" width="11.7109375" style="9" bestFit="1" customWidth="1"/>
    <col min="3180" max="3180" width="9.42578125" style="9" bestFit="1" customWidth="1"/>
    <col min="3181" max="3181" width="11.7109375" style="9" bestFit="1" customWidth="1"/>
    <col min="3182" max="3182" width="7.28515625" style="9" customWidth="1"/>
    <col min="3183" max="3183" width="11.7109375" style="9" bestFit="1" customWidth="1"/>
    <col min="3184" max="3184" width="7.28515625" style="9" customWidth="1"/>
    <col min="3185" max="3185" width="11.7109375" style="9" bestFit="1" customWidth="1"/>
    <col min="3186" max="3186" width="7.28515625" style="9" customWidth="1"/>
    <col min="3187" max="3187" width="11.7109375" style="9" bestFit="1" customWidth="1"/>
    <col min="3188" max="3188" width="7.28515625" style="9" customWidth="1"/>
    <col min="3189" max="3189" width="11.7109375" style="9" bestFit="1" customWidth="1"/>
    <col min="3190" max="3190" width="9.42578125" style="9" bestFit="1" customWidth="1"/>
    <col min="3191" max="3191" width="11.7109375" style="9" bestFit="1" customWidth="1"/>
    <col min="3192" max="3192" width="7.28515625" style="9" customWidth="1"/>
    <col min="3193" max="3193" width="11.7109375" style="9" bestFit="1" customWidth="1"/>
    <col min="3194" max="3194" width="7.28515625" style="9" customWidth="1"/>
    <col min="3195" max="3195" width="11.7109375" style="9" bestFit="1" customWidth="1"/>
    <col min="3196" max="3196" width="7.28515625" style="9" customWidth="1"/>
    <col min="3197" max="3197" width="12" style="9" customWidth="1"/>
    <col min="3198" max="3198" width="7.28515625" style="9" customWidth="1"/>
    <col min="3199" max="3199" width="11.7109375" style="9" bestFit="1" customWidth="1"/>
    <col min="3200" max="3200" width="7.28515625" style="9" customWidth="1"/>
    <col min="3201" max="3201" width="13" style="9" customWidth="1"/>
    <col min="3202" max="3202" width="7.28515625" style="9" customWidth="1"/>
    <col min="3203" max="3203" width="11.7109375" style="9" bestFit="1" customWidth="1"/>
    <col min="3204" max="3204" width="7.28515625" style="9" customWidth="1"/>
    <col min="3205" max="3205" width="11.7109375" style="9" bestFit="1" customWidth="1"/>
    <col min="3206" max="3206" width="7.28515625" style="9" customWidth="1"/>
    <col min="3207" max="3207" width="11.7109375" style="9" bestFit="1" customWidth="1"/>
    <col min="3208" max="3208" width="7.28515625" style="9" customWidth="1"/>
    <col min="3209" max="3209" width="11.7109375" style="9" bestFit="1" customWidth="1"/>
    <col min="3210" max="3210" width="7.28515625" style="9" bestFit="1" customWidth="1"/>
    <col min="3211" max="3211" width="12.7109375" style="9" bestFit="1" customWidth="1"/>
    <col min="3212" max="3212" width="7.28515625" style="9" customWidth="1"/>
    <col min="3213" max="3213" width="11.7109375" style="9" bestFit="1" customWidth="1"/>
    <col min="3214" max="3214" width="7.28515625" style="9" customWidth="1"/>
    <col min="3215" max="3215" width="11.7109375" style="9" bestFit="1" customWidth="1"/>
    <col min="3216" max="3216" width="7.28515625" style="9" customWidth="1"/>
    <col min="3217" max="3217" width="11.7109375" style="9" bestFit="1" customWidth="1"/>
    <col min="3218" max="3218" width="7.28515625" style="9" customWidth="1"/>
    <col min="3219" max="3219" width="11.7109375" style="9" bestFit="1" customWidth="1"/>
    <col min="3220" max="3220" width="7.28515625" style="9" bestFit="1" customWidth="1"/>
    <col min="3221" max="3221" width="12.7109375" style="9" bestFit="1" customWidth="1"/>
    <col min="3222" max="3222" width="7.28515625" style="9" customWidth="1"/>
    <col min="3223" max="3223" width="11.7109375" style="9" bestFit="1" customWidth="1"/>
    <col min="3224" max="3224" width="7.28515625" style="9" customWidth="1"/>
    <col min="3225" max="3225" width="11.7109375" style="9" bestFit="1" customWidth="1"/>
    <col min="3226" max="3226" width="7.28515625" style="9" customWidth="1"/>
    <col min="3227" max="3227" width="11.7109375" style="9" customWidth="1"/>
    <col min="3228" max="3228" width="7.28515625" style="9" customWidth="1"/>
    <col min="3229" max="3229" width="11.7109375" style="9" customWidth="1"/>
    <col min="3230" max="3230" width="7.28515625" style="9" bestFit="1" customWidth="1"/>
    <col min="3231" max="3231" width="12.7109375" style="9" bestFit="1" customWidth="1"/>
    <col min="3232" max="3232" width="7.28515625" style="9" customWidth="1"/>
    <col min="3233" max="3233" width="11.7109375" style="9" customWidth="1"/>
    <col min="3234" max="3234" width="7.28515625" style="9" customWidth="1"/>
    <col min="3235" max="3235" width="11.7109375" style="9" customWidth="1"/>
    <col min="3236" max="3236" width="7.28515625" style="9" customWidth="1"/>
    <col min="3237" max="3237" width="11.7109375" style="9" customWidth="1"/>
    <col min="3238" max="3238" width="7.28515625" style="9" customWidth="1"/>
    <col min="3239" max="3239" width="11.7109375" style="9" bestFit="1" customWidth="1"/>
    <col min="3240" max="3240" width="7.28515625" style="9" customWidth="1"/>
    <col min="3241" max="3241" width="12.7109375" style="9" bestFit="1" customWidth="1"/>
    <col min="3242" max="3242" width="16.28515625" style="9" bestFit="1" customWidth="1"/>
    <col min="3243" max="3245" width="14.5703125" style="9" customWidth="1"/>
    <col min="3246" max="3247" width="15.28515625" style="9" bestFit="1" customWidth="1"/>
    <col min="3248" max="3249" width="14.5703125" style="9" customWidth="1"/>
    <col min="3250" max="3250" width="15.28515625" style="9" bestFit="1" customWidth="1"/>
    <col min="3251" max="3252" width="14.5703125" style="9" customWidth="1"/>
    <col min="3253" max="3253" width="15.28515625" style="9" bestFit="1" customWidth="1"/>
    <col min="3254" max="3255" width="15.28515625" style="9"/>
    <col min="3256" max="3256" width="3.42578125" style="9" bestFit="1" customWidth="1"/>
    <col min="3257" max="3257" width="54.5703125" style="9" customWidth="1"/>
    <col min="3258" max="3258" width="7.28515625" style="9" customWidth="1"/>
    <col min="3259" max="3259" width="12.7109375" style="9" bestFit="1" customWidth="1"/>
    <col min="3260" max="3260" width="7.28515625" style="9" customWidth="1"/>
    <col min="3261" max="3261" width="12.7109375" style="9" bestFit="1" customWidth="1"/>
    <col min="3262" max="3262" width="7.28515625" style="9" customWidth="1"/>
    <col min="3263" max="3263" width="12.7109375" style="9" bestFit="1" customWidth="1"/>
    <col min="3264" max="3264" width="7.28515625" style="9" customWidth="1"/>
    <col min="3265" max="3265" width="12.7109375" style="9" bestFit="1" customWidth="1"/>
    <col min="3266" max="3266" width="7.28515625" style="9" bestFit="1" customWidth="1"/>
    <col min="3267" max="3267" width="12.7109375" style="9" bestFit="1" customWidth="1"/>
    <col min="3268" max="3268" width="7.28515625" style="9" customWidth="1"/>
    <col min="3269" max="3269" width="12.7109375" style="9" bestFit="1" customWidth="1"/>
    <col min="3270" max="3270" width="7.28515625" style="9" bestFit="1" customWidth="1"/>
    <col min="3271" max="3271" width="12.7109375" style="9" bestFit="1" customWidth="1"/>
    <col min="3272" max="3272" width="7.28515625" style="9" customWidth="1"/>
    <col min="3273" max="3273" width="12.7109375" style="9" bestFit="1" customWidth="1"/>
    <col min="3274" max="3274" width="7.28515625" style="9" customWidth="1"/>
    <col min="3275" max="3275" width="12.7109375" style="9" bestFit="1" customWidth="1"/>
    <col min="3276" max="3276" width="7.28515625" style="9" bestFit="1" customWidth="1"/>
    <col min="3277" max="3277" width="13" style="9" customWidth="1"/>
    <col min="3278" max="3278" width="7.28515625" style="9" customWidth="1"/>
    <col min="3279" max="3279" width="12.7109375" style="9" bestFit="1" customWidth="1"/>
    <col min="3280" max="3280" width="7.28515625" style="9" customWidth="1"/>
    <col min="3281" max="3281" width="12.7109375" style="9" bestFit="1" customWidth="1"/>
    <col min="3282" max="3282" width="7.28515625" style="9" customWidth="1"/>
    <col min="3283" max="3283" width="12.7109375" style="9" bestFit="1" customWidth="1"/>
    <col min="3284" max="3284" width="7.28515625" style="9" customWidth="1"/>
    <col min="3285" max="3285" width="12.7109375" style="9" bestFit="1" customWidth="1"/>
    <col min="3286" max="3286" width="7.28515625" style="9" bestFit="1" customWidth="1"/>
    <col min="3287" max="3287" width="12.7109375" style="9" bestFit="1" customWidth="1"/>
    <col min="3288" max="3288" width="7.28515625" style="9" bestFit="1" customWidth="1"/>
    <col min="3289" max="3289" width="12.7109375" style="9" bestFit="1" customWidth="1"/>
    <col min="3290" max="3290" width="7.28515625" style="9" bestFit="1" customWidth="1"/>
    <col min="3291" max="3291" width="12.7109375" style="9" bestFit="1" customWidth="1"/>
    <col min="3292" max="3292" width="7.28515625" style="9" bestFit="1" customWidth="1"/>
    <col min="3293" max="3293" width="12.7109375" style="9" bestFit="1" customWidth="1"/>
    <col min="3294" max="3294" width="7.28515625" style="9" bestFit="1" customWidth="1"/>
    <col min="3295" max="3295" width="12.7109375" style="9" bestFit="1" customWidth="1"/>
    <col min="3296" max="3296" width="9.7109375" style="9" bestFit="1" customWidth="1"/>
    <col min="3297" max="3297" width="14.28515625" style="9" bestFit="1" customWidth="1"/>
    <col min="3298" max="3298" width="7.28515625" style="9" customWidth="1"/>
    <col min="3299" max="3299" width="11.7109375" style="9" bestFit="1" customWidth="1"/>
    <col min="3300" max="3300" width="7.28515625" style="9" customWidth="1"/>
    <col min="3301" max="3301" width="11.7109375" style="9" bestFit="1" customWidth="1"/>
    <col min="3302" max="3302" width="7.28515625" style="9" customWidth="1"/>
    <col min="3303" max="3303" width="11.7109375" style="9" bestFit="1" customWidth="1"/>
    <col min="3304" max="3304" width="7.28515625" style="9" customWidth="1"/>
    <col min="3305" max="3305" width="11.7109375" style="9" bestFit="1" customWidth="1"/>
    <col min="3306" max="3306" width="7.28515625" style="9" bestFit="1" customWidth="1"/>
    <col min="3307" max="3307" width="12.7109375" style="9" bestFit="1" customWidth="1"/>
    <col min="3308" max="3308" width="7.28515625" style="9" customWidth="1"/>
    <col min="3309" max="3309" width="11.7109375" style="9" bestFit="1" customWidth="1"/>
    <col min="3310" max="3310" width="7.28515625" style="9" customWidth="1"/>
    <col min="3311" max="3311" width="11.7109375" style="9" bestFit="1" customWidth="1"/>
    <col min="3312" max="3312" width="7.28515625" style="9" customWidth="1"/>
    <col min="3313" max="3313" width="11.7109375" style="9" bestFit="1" customWidth="1"/>
    <col min="3314" max="3314" width="7.28515625" style="9" customWidth="1"/>
    <col min="3315" max="3315" width="11.7109375" style="9" bestFit="1" customWidth="1"/>
    <col min="3316" max="3316" width="7.28515625" style="9" bestFit="1" customWidth="1"/>
    <col min="3317" max="3317" width="12.7109375" style="9" bestFit="1" customWidth="1"/>
    <col min="3318" max="3318" width="7.28515625" style="9" customWidth="1"/>
    <col min="3319" max="3319" width="11.7109375" style="9" bestFit="1" customWidth="1"/>
    <col min="3320" max="3320" width="7.28515625" style="9" customWidth="1"/>
    <col min="3321" max="3321" width="11.7109375" style="9" bestFit="1" customWidth="1"/>
    <col min="3322" max="3322" width="7.28515625" style="9" customWidth="1"/>
    <col min="3323" max="3323" width="11.7109375" style="9" bestFit="1" customWidth="1"/>
    <col min="3324" max="3324" width="7.28515625" style="9" customWidth="1"/>
    <col min="3325" max="3325" width="11.7109375" style="9" bestFit="1" customWidth="1"/>
    <col min="3326" max="3326" width="7.28515625" style="9" bestFit="1" customWidth="1"/>
    <col min="3327" max="3327" width="12.7109375" style="9" bestFit="1" customWidth="1"/>
    <col min="3328" max="3328" width="7.28515625" style="9" customWidth="1"/>
    <col min="3329" max="3329" width="12.7109375" style="9" bestFit="1" customWidth="1"/>
    <col min="3330" max="3330" width="7.28515625" style="9" customWidth="1"/>
    <col min="3331" max="3331" width="12.7109375" style="9" bestFit="1" customWidth="1"/>
    <col min="3332" max="3332" width="7.28515625" style="9" customWidth="1"/>
    <col min="3333" max="3333" width="12.7109375" style="9" bestFit="1" customWidth="1"/>
    <col min="3334" max="3334" width="7.28515625" style="9" customWidth="1"/>
    <col min="3335" max="3335" width="12.7109375" style="9" bestFit="1" customWidth="1"/>
    <col min="3336" max="3336" width="7.28515625" style="9" customWidth="1"/>
    <col min="3337" max="3337" width="12.7109375" style="9" bestFit="1" customWidth="1"/>
    <col min="3338" max="3338" width="7.28515625" style="9" bestFit="1" customWidth="1"/>
    <col min="3339" max="3339" width="11.7109375" style="9" bestFit="1" customWidth="1"/>
    <col min="3340" max="3340" width="7.28515625" style="9" bestFit="1" customWidth="1"/>
    <col min="3341" max="3341" width="11.7109375" style="9" bestFit="1" customWidth="1"/>
    <col min="3342" max="3342" width="7.28515625" style="9" bestFit="1" customWidth="1"/>
    <col min="3343" max="3343" width="11.7109375" style="9" bestFit="1" customWidth="1"/>
    <col min="3344" max="3344" width="7.28515625" style="9" bestFit="1" customWidth="1"/>
    <col min="3345" max="3345" width="11.7109375" style="9" bestFit="1" customWidth="1"/>
    <col min="3346" max="3346" width="7.28515625" style="9" bestFit="1" customWidth="1"/>
    <col min="3347" max="3347" width="12.7109375" style="9" bestFit="1" customWidth="1"/>
    <col min="3348" max="3348" width="7.28515625" style="9" bestFit="1" customWidth="1"/>
    <col min="3349" max="3349" width="11.7109375" style="9" bestFit="1" customWidth="1"/>
    <col min="3350" max="3350" width="7.28515625" style="9" bestFit="1" customWidth="1"/>
    <col min="3351" max="3351" width="11.7109375" style="9" bestFit="1" customWidth="1"/>
    <col min="3352" max="3352" width="7.28515625" style="9" bestFit="1" customWidth="1"/>
    <col min="3353" max="3353" width="11.7109375" style="9" bestFit="1" customWidth="1"/>
    <col min="3354" max="3354" width="7.28515625" style="9" bestFit="1" customWidth="1"/>
    <col min="3355" max="3355" width="11.7109375" style="9" bestFit="1" customWidth="1"/>
    <col min="3356" max="3356" width="7.28515625" style="9" bestFit="1" customWidth="1"/>
    <col min="3357" max="3357" width="12.7109375" style="9" bestFit="1" customWidth="1"/>
    <col min="3358" max="3358" width="7.28515625" style="9" bestFit="1" customWidth="1"/>
    <col min="3359" max="3359" width="11.7109375" style="9" customWidth="1"/>
    <col min="3360" max="3360" width="7.28515625" style="9" bestFit="1" customWidth="1"/>
    <col min="3361" max="3361" width="11.7109375" style="9" customWidth="1"/>
    <col min="3362" max="3362" width="7.28515625" style="9" bestFit="1" customWidth="1"/>
    <col min="3363" max="3363" width="11.7109375" style="9" bestFit="1" customWidth="1"/>
    <col min="3364" max="3364" width="7.28515625" style="9" bestFit="1" customWidth="1"/>
    <col min="3365" max="3365" width="11.7109375" style="9" bestFit="1" customWidth="1"/>
    <col min="3366" max="3366" width="7.28515625" style="9" bestFit="1" customWidth="1"/>
    <col min="3367" max="3367" width="12.7109375" style="9" bestFit="1" customWidth="1"/>
    <col min="3368" max="3368" width="7.28515625" style="9" bestFit="1" customWidth="1"/>
    <col min="3369" max="3369" width="12.7109375" style="9" bestFit="1" customWidth="1"/>
    <col min="3370" max="3370" width="7.28515625" style="9" bestFit="1" customWidth="1"/>
    <col min="3371" max="3371" width="12.7109375" style="9" bestFit="1" customWidth="1"/>
    <col min="3372" max="3372" width="7.28515625" style="9" bestFit="1" customWidth="1"/>
    <col min="3373" max="3373" width="12.7109375" style="9" bestFit="1" customWidth="1"/>
    <col min="3374" max="3374" width="7.28515625" style="9" bestFit="1" customWidth="1"/>
    <col min="3375" max="3375" width="12.7109375" style="9" bestFit="1" customWidth="1"/>
    <col min="3376" max="3376" width="10.85546875" style="9" bestFit="1" customWidth="1"/>
    <col min="3377" max="3377" width="13" style="9" bestFit="1" customWidth="1"/>
    <col min="3378" max="3378" width="7.28515625" style="9" customWidth="1"/>
    <col min="3379" max="3379" width="11.7109375" style="9" bestFit="1" customWidth="1"/>
    <col min="3380" max="3380" width="7.28515625" style="9" customWidth="1"/>
    <col min="3381" max="3381" width="11.7109375" style="9" bestFit="1" customWidth="1"/>
    <col min="3382" max="3382" width="7.28515625" style="9" customWidth="1"/>
    <col min="3383" max="3383" width="11.7109375" style="9" bestFit="1" customWidth="1"/>
    <col min="3384" max="3384" width="7.28515625" style="9" customWidth="1"/>
    <col min="3385" max="3385" width="11.7109375" style="9" bestFit="1" customWidth="1"/>
    <col min="3386" max="3386" width="7.28515625" style="9" bestFit="1" customWidth="1"/>
    <col min="3387" max="3387" width="12.7109375" style="9" bestFit="1" customWidth="1"/>
    <col min="3388" max="3388" width="7.28515625" style="9" customWidth="1"/>
    <col min="3389" max="3389" width="11.7109375" style="9" bestFit="1" customWidth="1"/>
    <col min="3390" max="3390" width="7.28515625" style="9" customWidth="1"/>
    <col min="3391" max="3391" width="11.7109375" style="9" bestFit="1" customWidth="1"/>
    <col min="3392" max="3392" width="7.28515625" style="9" customWidth="1"/>
    <col min="3393" max="3393" width="11.7109375" style="9" bestFit="1" customWidth="1"/>
    <col min="3394" max="3394" width="7.28515625" style="9" customWidth="1"/>
    <col min="3395" max="3395" width="11.7109375" style="9" bestFit="1" customWidth="1"/>
    <col min="3396" max="3396" width="7.28515625" style="9" bestFit="1" customWidth="1"/>
    <col min="3397" max="3397" width="12.7109375" style="9" bestFit="1" customWidth="1"/>
    <col min="3398" max="3398" width="7.28515625" style="9" customWidth="1"/>
    <col min="3399" max="3399" width="11.7109375" style="9" bestFit="1" customWidth="1"/>
    <col min="3400" max="3400" width="7.28515625" style="9" customWidth="1"/>
    <col min="3401" max="3401" width="11.7109375" style="9" bestFit="1" customWidth="1"/>
    <col min="3402" max="3402" width="7.28515625" style="9" customWidth="1"/>
    <col min="3403" max="3403" width="11.7109375" style="9" bestFit="1" customWidth="1"/>
    <col min="3404" max="3404" width="7.28515625" style="9" customWidth="1"/>
    <col min="3405" max="3405" width="11.7109375" style="9" bestFit="1" customWidth="1"/>
    <col min="3406" max="3406" width="7.28515625" style="9" bestFit="1" customWidth="1"/>
    <col min="3407" max="3407" width="12.7109375" style="9" bestFit="1" customWidth="1"/>
    <col min="3408" max="3408" width="7.85546875" style="9" bestFit="1" customWidth="1"/>
    <col min="3409" max="3409" width="12.7109375" style="9" bestFit="1" customWidth="1"/>
    <col min="3410" max="3410" width="7.28515625" style="9" customWidth="1"/>
    <col min="3411" max="3411" width="12.7109375" style="9" bestFit="1" customWidth="1"/>
    <col min="3412" max="3412" width="7.28515625" style="9" customWidth="1"/>
    <col min="3413" max="3413" width="12.7109375" style="9" bestFit="1" customWidth="1"/>
    <col min="3414" max="3414" width="7.28515625" style="9" customWidth="1"/>
    <col min="3415" max="3415" width="13" style="9" customWidth="1"/>
    <col min="3416" max="3416" width="8.7109375" style="9" customWidth="1"/>
    <col min="3417" max="3417" width="16.28515625" style="9" bestFit="1" customWidth="1"/>
    <col min="3418" max="3418" width="7.28515625" style="9" customWidth="1"/>
    <col min="3419" max="3419" width="11.7109375" style="9" bestFit="1" customWidth="1"/>
    <col min="3420" max="3420" width="7.28515625" style="9" customWidth="1"/>
    <col min="3421" max="3421" width="11.7109375" style="9" bestFit="1" customWidth="1"/>
    <col min="3422" max="3422" width="7.28515625" style="9" customWidth="1"/>
    <col min="3423" max="3423" width="10.85546875" style="9" bestFit="1" customWidth="1"/>
    <col min="3424" max="3424" width="7.28515625" style="9" customWidth="1"/>
    <col min="3425" max="3425" width="10.85546875" style="9" bestFit="1" customWidth="1"/>
    <col min="3426" max="3426" width="9.42578125" style="9" bestFit="1" customWidth="1"/>
    <col min="3427" max="3427" width="11.7109375" style="9" bestFit="1" customWidth="1"/>
    <col min="3428" max="3428" width="7.28515625" style="9" customWidth="1"/>
    <col min="3429" max="3429" width="11.7109375" style="9" bestFit="1" customWidth="1"/>
    <col min="3430" max="3430" width="7.28515625" style="9" customWidth="1"/>
    <col min="3431" max="3431" width="11.7109375" style="9" bestFit="1" customWidth="1"/>
    <col min="3432" max="3432" width="7.28515625" style="9" customWidth="1"/>
    <col min="3433" max="3433" width="11.7109375" style="9" customWidth="1"/>
    <col min="3434" max="3434" width="7.28515625" style="9" customWidth="1"/>
    <col min="3435" max="3435" width="11.7109375" style="9" bestFit="1" customWidth="1"/>
    <col min="3436" max="3436" width="9.42578125" style="9" bestFit="1" customWidth="1"/>
    <col min="3437" max="3437" width="11.7109375" style="9" bestFit="1" customWidth="1"/>
    <col min="3438" max="3438" width="7.28515625" style="9" customWidth="1"/>
    <col min="3439" max="3439" width="11.7109375" style="9" bestFit="1" customWidth="1"/>
    <col min="3440" max="3440" width="7.28515625" style="9" customWidth="1"/>
    <col min="3441" max="3441" width="11.7109375" style="9" bestFit="1" customWidth="1"/>
    <col min="3442" max="3442" width="7.28515625" style="9" customWidth="1"/>
    <col min="3443" max="3443" width="11.7109375" style="9" bestFit="1" customWidth="1"/>
    <col min="3444" max="3444" width="7.28515625" style="9" customWidth="1"/>
    <col min="3445" max="3445" width="11.7109375" style="9" bestFit="1" customWidth="1"/>
    <col min="3446" max="3446" width="9.42578125" style="9" bestFit="1" customWidth="1"/>
    <col min="3447" max="3447" width="11.7109375" style="9" bestFit="1" customWidth="1"/>
    <col min="3448" max="3448" width="7.28515625" style="9" customWidth="1"/>
    <col min="3449" max="3449" width="11.7109375" style="9" bestFit="1" customWidth="1"/>
    <col min="3450" max="3450" width="7.28515625" style="9" customWidth="1"/>
    <col min="3451" max="3451" width="11.7109375" style="9" bestFit="1" customWidth="1"/>
    <col min="3452" max="3452" width="7.28515625" style="9" customWidth="1"/>
    <col min="3453" max="3453" width="12" style="9" customWidth="1"/>
    <col min="3454" max="3454" width="7.28515625" style="9" customWidth="1"/>
    <col min="3455" max="3455" width="11.7109375" style="9" bestFit="1" customWidth="1"/>
    <col min="3456" max="3456" width="7.28515625" style="9" customWidth="1"/>
    <col min="3457" max="3457" width="13" style="9" customWidth="1"/>
    <col min="3458" max="3458" width="7.28515625" style="9" customWidth="1"/>
    <col min="3459" max="3459" width="11.7109375" style="9" bestFit="1" customWidth="1"/>
    <col min="3460" max="3460" width="7.28515625" style="9" customWidth="1"/>
    <col min="3461" max="3461" width="11.7109375" style="9" bestFit="1" customWidth="1"/>
    <col min="3462" max="3462" width="7.28515625" style="9" customWidth="1"/>
    <col min="3463" max="3463" width="11.7109375" style="9" bestFit="1" customWidth="1"/>
    <col min="3464" max="3464" width="7.28515625" style="9" customWidth="1"/>
    <col min="3465" max="3465" width="11.7109375" style="9" bestFit="1" customWidth="1"/>
    <col min="3466" max="3466" width="7.28515625" style="9" bestFit="1" customWidth="1"/>
    <col min="3467" max="3467" width="12.7109375" style="9" bestFit="1" customWidth="1"/>
    <col min="3468" max="3468" width="7.28515625" style="9" customWidth="1"/>
    <col min="3469" max="3469" width="11.7109375" style="9" bestFit="1" customWidth="1"/>
    <col min="3470" max="3470" width="7.28515625" style="9" customWidth="1"/>
    <col min="3471" max="3471" width="11.7109375" style="9" bestFit="1" customWidth="1"/>
    <col min="3472" max="3472" width="7.28515625" style="9" customWidth="1"/>
    <col min="3473" max="3473" width="11.7109375" style="9" bestFit="1" customWidth="1"/>
    <col min="3474" max="3474" width="7.28515625" style="9" customWidth="1"/>
    <col min="3475" max="3475" width="11.7109375" style="9" bestFit="1" customWidth="1"/>
    <col min="3476" max="3476" width="7.28515625" style="9" bestFit="1" customWidth="1"/>
    <col min="3477" max="3477" width="12.7109375" style="9" bestFit="1" customWidth="1"/>
    <col min="3478" max="3478" width="7.28515625" style="9" customWidth="1"/>
    <col min="3479" max="3479" width="11.7109375" style="9" bestFit="1" customWidth="1"/>
    <col min="3480" max="3480" width="7.28515625" style="9" customWidth="1"/>
    <col min="3481" max="3481" width="11.7109375" style="9" bestFit="1" customWidth="1"/>
    <col min="3482" max="3482" width="7.28515625" style="9" customWidth="1"/>
    <col min="3483" max="3483" width="11.7109375" style="9" customWidth="1"/>
    <col min="3484" max="3484" width="7.28515625" style="9" customWidth="1"/>
    <col min="3485" max="3485" width="11.7109375" style="9" customWidth="1"/>
    <col min="3486" max="3486" width="7.28515625" style="9" bestFit="1" customWidth="1"/>
    <col min="3487" max="3487" width="12.7109375" style="9" bestFit="1" customWidth="1"/>
    <col min="3488" max="3488" width="7.28515625" style="9" customWidth="1"/>
    <col min="3489" max="3489" width="11.7109375" style="9" customWidth="1"/>
    <col min="3490" max="3490" width="7.28515625" style="9" customWidth="1"/>
    <col min="3491" max="3491" width="11.7109375" style="9" customWidth="1"/>
    <col min="3492" max="3492" width="7.28515625" style="9" customWidth="1"/>
    <col min="3493" max="3493" width="11.7109375" style="9" customWidth="1"/>
    <col min="3494" max="3494" width="7.28515625" style="9" customWidth="1"/>
    <col min="3495" max="3495" width="11.7109375" style="9" bestFit="1" customWidth="1"/>
    <col min="3496" max="3496" width="7.28515625" style="9" customWidth="1"/>
    <col min="3497" max="3497" width="12.7109375" style="9" bestFit="1" customWidth="1"/>
    <col min="3498" max="3498" width="16.28515625" style="9" bestFit="1" customWidth="1"/>
    <col min="3499" max="3501" width="14.5703125" style="9" customWidth="1"/>
    <col min="3502" max="3503" width="15.28515625" style="9" bestFit="1" customWidth="1"/>
    <col min="3504" max="3505" width="14.5703125" style="9" customWidth="1"/>
    <col min="3506" max="3506" width="15.28515625" style="9" bestFit="1" customWidth="1"/>
    <col min="3507" max="3508" width="14.5703125" style="9" customWidth="1"/>
    <col min="3509" max="3509" width="15.28515625" style="9" bestFit="1" customWidth="1"/>
    <col min="3510" max="3511" width="15.28515625" style="9"/>
    <col min="3512" max="3512" width="3.42578125" style="9" bestFit="1" customWidth="1"/>
    <col min="3513" max="3513" width="54.5703125" style="9" customWidth="1"/>
    <col min="3514" max="3514" width="7.28515625" style="9" customWidth="1"/>
    <col min="3515" max="3515" width="12.7109375" style="9" bestFit="1" customWidth="1"/>
    <col min="3516" max="3516" width="7.28515625" style="9" customWidth="1"/>
    <col min="3517" max="3517" width="12.7109375" style="9" bestFit="1" customWidth="1"/>
    <col min="3518" max="3518" width="7.28515625" style="9" customWidth="1"/>
    <col min="3519" max="3519" width="12.7109375" style="9" bestFit="1" customWidth="1"/>
    <col min="3520" max="3520" width="7.28515625" style="9" customWidth="1"/>
    <col min="3521" max="3521" width="12.7109375" style="9" bestFit="1" customWidth="1"/>
    <col min="3522" max="3522" width="7.28515625" style="9" bestFit="1" customWidth="1"/>
    <col min="3523" max="3523" width="12.7109375" style="9" bestFit="1" customWidth="1"/>
    <col min="3524" max="3524" width="7.28515625" style="9" customWidth="1"/>
    <col min="3525" max="3525" width="12.7109375" style="9" bestFit="1" customWidth="1"/>
    <col min="3526" max="3526" width="7.28515625" style="9" bestFit="1" customWidth="1"/>
    <col min="3527" max="3527" width="12.7109375" style="9" bestFit="1" customWidth="1"/>
    <col min="3528" max="3528" width="7.28515625" style="9" customWidth="1"/>
    <col min="3529" max="3529" width="12.7109375" style="9" bestFit="1" customWidth="1"/>
    <col min="3530" max="3530" width="7.28515625" style="9" customWidth="1"/>
    <col min="3531" max="3531" width="12.7109375" style="9" bestFit="1" customWidth="1"/>
    <col min="3532" max="3532" width="7.28515625" style="9" bestFit="1" customWidth="1"/>
    <col min="3533" max="3533" width="13" style="9" customWidth="1"/>
    <col min="3534" max="3534" width="7.28515625" style="9" customWidth="1"/>
    <col min="3535" max="3535" width="12.7109375" style="9" bestFit="1" customWidth="1"/>
    <col min="3536" max="3536" width="7.28515625" style="9" customWidth="1"/>
    <col min="3537" max="3537" width="12.7109375" style="9" bestFit="1" customWidth="1"/>
    <col min="3538" max="3538" width="7.28515625" style="9" customWidth="1"/>
    <col min="3539" max="3539" width="12.7109375" style="9" bestFit="1" customWidth="1"/>
    <col min="3540" max="3540" width="7.28515625" style="9" customWidth="1"/>
    <col min="3541" max="3541" width="12.7109375" style="9" bestFit="1" customWidth="1"/>
    <col min="3542" max="3542" width="7.28515625" style="9" bestFit="1" customWidth="1"/>
    <col min="3543" max="3543" width="12.7109375" style="9" bestFit="1" customWidth="1"/>
    <col min="3544" max="3544" width="7.28515625" style="9" bestFit="1" customWidth="1"/>
    <col min="3545" max="3545" width="12.7109375" style="9" bestFit="1" customWidth="1"/>
    <col min="3546" max="3546" width="7.28515625" style="9" bestFit="1" customWidth="1"/>
    <col min="3547" max="3547" width="12.7109375" style="9" bestFit="1" customWidth="1"/>
    <col min="3548" max="3548" width="7.28515625" style="9" bestFit="1" customWidth="1"/>
    <col min="3549" max="3549" width="12.7109375" style="9" bestFit="1" customWidth="1"/>
    <col min="3550" max="3550" width="7.28515625" style="9" bestFit="1" customWidth="1"/>
    <col min="3551" max="3551" width="12.7109375" style="9" bestFit="1" customWidth="1"/>
    <col min="3552" max="3552" width="9.7109375" style="9" bestFit="1" customWidth="1"/>
    <col min="3553" max="3553" width="14.28515625" style="9" bestFit="1" customWidth="1"/>
    <col min="3554" max="3554" width="7.28515625" style="9" customWidth="1"/>
    <col min="3555" max="3555" width="11.7109375" style="9" bestFit="1" customWidth="1"/>
    <col min="3556" max="3556" width="7.28515625" style="9" customWidth="1"/>
    <col min="3557" max="3557" width="11.7109375" style="9" bestFit="1" customWidth="1"/>
    <col min="3558" max="3558" width="7.28515625" style="9" customWidth="1"/>
    <col min="3559" max="3559" width="11.7109375" style="9" bestFit="1" customWidth="1"/>
    <col min="3560" max="3560" width="7.28515625" style="9" customWidth="1"/>
    <col min="3561" max="3561" width="11.7109375" style="9" bestFit="1" customWidth="1"/>
    <col min="3562" max="3562" width="7.28515625" style="9" bestFit="1" customWidth="1"/>
    <col min="3563" max="3563" width="12.7109375" style="9" bestFit="1" customWidth="1"/>
    <col min="3564" max="3564" width="7.28515625" style="9" customWidth="1"/>
    <col min="3565" max="3565" width="11.7109375" style="9" bestFit="1" customWidth="1"/>
    <col min="3566" max="3566" width="7.28515625" style="9" customWidth="1"/>
    <col min="3567" max="3567" width="11.7109375" style="9" bestFit="1" customWidth="1"/>
    <col min="3568" max="3568" width="7.28515625" style="9" customWidth="1"/>
    <col min="3569" max="3569" width="11.7109375" style="9" bestFit="1" customWidth="1"/>
    <col min="3570" max="3570" width="7.28515625" style="9" customWidth="1"/>
    <col min="3571" max="3571" width="11.7109375" style="9" bestFit="1" customWidth="1"/>
    <col min="3572" max="3572" width="7.28515625" style="9" bestFit="1" customWidth="1"/>
    <col min="3573" max="3573" width="12.7109375" style="9" bestFit="1" customWidth="1"/>
    <col min="3574" max="3574" width="7.28515625" style="9" customWidth="1"/>
    <col min="3575" max="3575" width="11.7109375" style="9" bestFit="1" customWidth="1"/>
    <col min="3576" max="3576" width="7.28515625" style="9" customWidth="1"/>
    <col min="3577" max="3577" width="11.7109375" style="9" bestFit="1" customWidth="1"/>
    <col min="3578" max="3578" width="7.28515625" style="9" customWidth="1"/>
    <col min="3579" max="3579" width="11.7109375" style="9" bestFit="1" customWidth="1"/>
    <col min="3580" max="3580" width="7.28515625" style="9" customWidth="1"/>
    <col min="3581" max="3581" width="11.7109375" style="9" bestFit="1" customWidth="1"/>
    <col min="3582" max="3582" width="7.28515625" style="9" bestFit="1" customWidth="1"/>
    <col min="3583" max="3583" width="12.7109375" style="9" bestFit="1" customWidth="1"/>
    <col min="3584" max="3584" width="7.28515625" style="9" customWidth="1"/>
    <col min="3585" max="3585" width="12.7109375" style="9" bestFit="1" customWidth="1"/>
    <col min="3586" max="3586" width="7.28515625" style="9" customWidth="1"/>
    <col min="3587" max="3587" width="12.7109375" style="9" bestFit="1" customWidth="1"/>
    <col min="3588" max="3588" width="7.28515625" style="9" customWidth="1"/>
    <col min="3589" max="3589" width="12.7109375" style="9" bestFit="1" customWidth="1"/>
    <col min="3590" max="3590" width="7.28515625" style="9" customWidth="1"/>
    <col min="3591" max="3591" width="12.7109375" style="9" bestFit="1" customWidth="1"/>
    <col min="3592" max="3592" width="7.28515625" style="9" customWidth="1"/>
    <col min="3593" max="3593" width="12.7109375" style="9" bestFit="1" customWidth="1"/>
    <col min="3594" max="3594" width="7.28515625" style="9" bestFit="1" customWidth="1"/>
    <col min="3595" max="3595" width="11.7109375" style="9" bestFit="1" customWidth="1"/>
    <col min="3596" max="3596" width="7.28515625" style="9" bestFit="1" customWidth="1"/>
    <col min="3597" max="3597" width="11.7109375" style="9" bestFit="1" customWidth="1"/>
    <col min="3598" max="3598" width="7.28515625" style="9" bestFit="1" customWidth="1"/>
    <col min="3599" max="3599" width="11.7109375" style="9" bestFit="1" customWidth="1"/>
    <col min="3600" max="3600" width="7.28515625" style="9" bestFit="1" customWidth="1"/>
    <col min="3601" max="3601" width="11.7109375" style="9" bestFit="1" customWidth="1"/>
    <col min="3602" max="3602" width="7.28515625" style="9" bestFit="1" customWidth="1"/>
    <col min="3603" max="3603" width="12.7109375" style="9" bestFit="1" customWidth="1"/>
    <col min="3604" max="3604" width="7.28515625" style="9" bestFit="1" customWidth="1"/>
    <col min="3605" max="3605" width="11.7109375" style="9" bestFit="1" customWidth="1"/>
    <col min="3606" max="3606" width="7.28515625" style="9" bestFit="1" customWidth="1"/>
    <col min="3607" max="3607" width="11.7109375" style="9" bestFit="1" customWidth="1"/>
    <col min="3608" max="3608" width="7.28515625" style="9" bestFit="1" customWidth="1"/>
    <col min="3609" max="3609" width="11.7109375" style="9" bestFit="1" customWidth="1"/>
    <col min="3610" max="3610" width="7.28515625" style="9" bestFit="1" customWidth="1"/>
    <col min="3611" max="3611" width="11.7109375" style="9" bestFit="1" customWidth="1"/>
    <col min="3612" max="3612" width="7.28515625" style="9" bestFit="1" customWidth="1"/>
    <col min="3613" max="3613" width="12.7109375" style="9" bestFit="1" customWidth="1"/>
    <col min="3614" max="3614" width="7.28515625" style="9" bestFit="1" customWidth="1"/>
    <col min="3615" max="3615" width="11.7109375" style="9" customWidth="1"/>
    <col min="3616" max="3616" width="7.28515625" style="9" bestFit="1" customWidth="1"/>
    <col min="3617" max="3617" width="11.7109375" style="9" customWidth="1"/>
    <col min="3618" max="3618" width="7.28515625" style="9" bestFit="1" customWidth="1"/>
    <col min="3619" max="3619" width="11.7109375" style="9" bestFit="1" customWidth="1"/>
    <col min="3620" max="3620" width="7.28515625" style="9" bestFit="1" customWidth="1"/>
    <col min="3621" max="3621" width="11.7109375" style="9" bestFit="1" customWidth="1"/>
    <col min="3622" max="3622" width="7.28515625" style="9" bestFit="1" customWidth="1"/>
    <col min="3623" max="3623" width="12.7109375" style="9" bestFit="1" customWidth="1"/>
    <col min="3624" max="3624" width="7.28515625" style="9" bestFit="1" customWidth="1"/>
    <col min="3625" max="3625" width="12.7109375" style="9" bestFit="1" customWidth="1"/>
    <col min="3626" max="3626" width="7.28515625" style="9" bestFit="1" customWidth="1"/>
    <col min="3627" max="3627" width="12.7109375" style="9" bestFit="1" customWidth="1"/>
    <col min="3628" max="3628" width="7.28515625" style="9" bestFit="1" customWidth="1"/>
    <col min="3629" max="3629" width="12.7109375" style="9" bestFit="1" customWidth="1"/>
    <col min="3630" max="3630" width="7.28515625" style="9" bestFit="1" customWidth="1"/>
    <col min="3631" max="3631" width="12.7109375" style="9" bestFit="1" customWidth="1"/>
    <col min="3632" max="3632" width="10.85546875" style="9" bestFit="1" customWidth="1"/>
    <col min="3633" max="3633" width="13" style="9" bestFit="1" customWidth="1"/>
    <col min="3634" max="3634" width="7.28515625" style="9" customWidth="1"/>
    <col min="3635" max="3635" width="11.7109375" style="9" bestFit="1" customWidth="1"/>
    <col min="3636" max="3636" width="7.28515625" style="9" customWidth="1"/>
    <col min="3637" max="3637" width="11.7109375" style="9" bestFit="1" customWidth="1"/>
    <col min="3638" max="3638" width="7.28515625" style="9" customWidth="1"/>
    <col min="3639" max="3639" width="11.7109375" style="9" bestFit="1" customWidth="1"/>
    <col min="3640" max="3640" width="7.28515625" style="9" customWidth="1"/>
    <col min="3641" max="3641" width="11.7109375" style="9" bestFit="1" customWidth="1"/>
    <col min="3642" max="3642" width="7.28515625" style="9" bestFit="1" customWidth="1"/>
    <col min="3643" max="3643" width="12.7109375" style="9" bestFit="1" customWidth="1"/>
    <col min="3644" max="3644" width="7.28515625" style="9" customWidth="1"/>
    <col min="3645" max="3645" width="11.7109375" style="9" bestFit="1" customWidth="1"/>
    <col min="3646" max="3646" width="7.28515625" style="9" customWidth="1"/>
    <col min="3647" max="3647" width="11.7109375" style="9" bestFit="1" customWidth="1"/>
    <col min="3648" max="3648" width="7.28515625" style="9" customWidth="1"/>
    <col min="3649" max="3649" width="11.7109375" style="9" bestFit="1" customWidth="1"/>
    <col min="3650" max="3650" width="7.28515625" style="9" customWidth="1"/>
    <col min="3651" max="3651" width="11.7109375" style="9" bestFit="1" customWidth="1"/>
    <col min="3652" max="3652" width="7.28515625" style="9" bestFit="1" customWidth="1"/>
    <col min="3653" max="3653" width="12.7109375" style="9" bestFit="1" customWidth="1"/>
    <col min="3654" max="3654" width="7.28515625" style="9" customWidth="1"/>
    <col min="3655" max="3655" width="11.7109375" style="9" bestFit="1" customWidth="1"/>
    <col min="3656" max="3656" width="7.28515625" style="9" customWidth="1"/>
    <col min="3657" max="3657" width="11.7109375" style="9" bestFit="1" customWidth="1"/>
    <col min="3658" max="3658" width="7.28515625" style="9" customWidth="1"/>
    <col min="3659" max="3659" width="11.7109375" style="9" bestFit="1" customWidth="1"/>
    <col min="3660" max="3660" width="7.28515625" style="9" customWidth="1"/>
    <col min="3661" max="3661" width="11.7109375" style="9" bestFit="1" customWidth="1"/>
    <col min="3662" max="3662" width="7.28515625" style="9" bestFit="1" customWidth="1"/>
    <col min="3663" max="3663" width="12.7109375" style="9" bestFit="1" customWidth="1"/>
    <col min="3664" max="3664" width="7.85546875" style="9" bestFit="1" customWidth="1"/>
    <col min="3665" max="3665" width="12.7109375" style="9" bestFit="1" customWidth="1"/>
    <col min="3666" max="3666" width="7.28515625" style="9" customWidth="1"/>
    <col min="3667" max="3667" width="12.7109375" style="9" bestFit="1" customWidth="1"/>
    <col min="3668" max="3668" width="7.28515625" style="9" customWidth="1"/>
    <col min="3669" max="3669" width="12.7109375" style="9" bestFit="1" customWidth="1"/>
    <col min="3670" max="3670" width="7.28515625" style="9" customWidth="1"/>
    <col min="3671" max="3671" width="13" style="9" customWidth="1"/>
    <col min="3672" max="3672" width="8.7109375" style="9" customWidth="1"/>
    <col min="3673" max="3673" width="16.28515625" style="9" bestFit="1" customWidth="1"/>
    <col min="3674" max="3674" width="7.28515625" style="9" customWidth="1"/>
    <col min="3675" max="3675" width="11.7109375" style="9" bestFit="1" customWidth="1"/>
    <col min="3676" max="3676" width="7.28515625" style="9" customWidth="1"/>
    <col min="3677" max="3677" width="11.7109375" style="9" bestFit="1" customWidth="1"/>
    <col min="3678" max="3678" width="7.28515625" style="9" customWidth="1"/>
    <col min="3679" max="3679" width="10.85546875" style="9" bestFit="1" customWidth="1"/>
    <col min="3680" max="3680" width="7.28515625" style="9" customWidth="1"/>
    <col min="3681" max="3681" width="10.85546875" style="9" bestFit="1" customWidth="1"/>
    <col min="3682" max="3682" width="9.42578125" style="9" bestFit="1" customWidth="1"/>
    <col min="3683" max="3683" width="11.7109375" style="9" bestFit="1" customWidth="1"/>
    <col min="3684" max="3684" width="7.28515625" style="9" customWidth="1"/>
    <col min="3685" max="3685" width="11.7109375" style="9" bestFit="1" customWidth="1"/>
    <col min="3686" max="3686" width="7.28515625" style="9" customWidth="1"/>
    <col min="3687" max="3687" width="11.7109375" style="9" bestFit="1" customWidth="1"/>
    <col min="3688" max="3688" width="7.28515625" style="9" customWidth="1"/>
    <col min="3689" max="3689" width="11.7109375" style="9" customWidth="1"/>
    <col min="3690" max="3690" width="7.28515625" style="9" customWidth="1"/>
    <col min="3691" max="3691" width="11.7109375" style="9" bestFit="1" customWidth="1"/>
    <col min="3692" max="3692" width="9.42578125" style="9" bestFit="1" customWidth="1"/>
    <col min="3693" max="3693" width="11.7109375" style="9" bestFit="1" customWidth="1"/>
    <col min="3694" max="3694" width="7.28515625" style="9" customWidth="1"/>
    <col min="3695" max="3695" width="11.7109375" style="9" bestFit="1" customWidth="1"/>
    <col min="3696" max="3696" width="7.28515625" style="9" customWidth="1"/>
    <col min="3697" max="3697" width="11.7109375" style="9" bestFit="1" customWidth="1"/>
    <col min="3698" max="3698" width="7.28515625" style="9" customWidth="1"/>
    <col min="3699" max="3699" width="11.7109375" style="9" bestFit="1" customWidth="1"/>
    <col min="3700" max="3700" width="7.28515625" style="9" customWidth="1"/>
    <col min="3701" max="3701" width="11.7109375" style="9" bestFit="1" customWidth="1"/>
    <col min="3702" max="3702" width="9.42578125" style="9" bestFit="1" customWidth="1"/>
    <col min="3703" max="3703" width="11.7109375" style="9" bestFit="1" customWidth="1"/>
    <col min="3704" max="3704" width="7.28515625" style="9" customWidth="1"/>
    <col min="3705" max="3705" width="11.7109375" style="9" bestFit="1" customWidth="1"/>
    <col min="3706" max="3706" width="7.28515625" style="9" customWidth="1"/>
    <col min="3707" max="3707" width="11.7109375" style="9" bestFit="1" customWidth="1"/>
    <col min="3708" max="3708" width="7.28515625" style="9" customWidth="1"/>
    <col min="3709" max="3709" width="12" style="9" customWidth="1"/>
    <col min="3710" max="3710" width="7.28515625" style="9" customWidth="1"/>
    <col min="3711" max="3711" width="11.7109375" style="9" bestFit="1" customWidth="1"/>
    <col min="3712" max="3712" width="7.28515625" style="9" customWidth="1"/>
    <col min="3713" max="3713" width="13" style="9" customWidth="1"/>
    <col min="3714" max="3714" width="7.28515625" style="9" customWidth="1"/>
    <col min="3715" max="3715" width="11.7109375" style="9" bestFit="1" customWidth="1"/>
    <col min="3716" max="3716" width="7.28515625" style="9" customWidth="1"/>
    <col min="3717" max="3717" width="11.7109375" style="9" bestFit="1" customWidth="1"/>
    <col min="3718" max="3718" width="7.28515625" style="9" customWidth="1"/>
    <col min="3719" max="3719" width="11.7109375" style="9" bestFit="1" customWidth="1"/>
    <col min="3720" max="3720" width="7.28515625" style="9" customWidth="1"/>
    <col min="3721" max="3721" width="11.7109375" style="9" bestFit="1" customWidth="1"/>
    <col min="3722" max="3722" width="7.28515625" style="9" bestFit="1" customWidth="1"/>
    <col min="3723" max="3723" width="12.7109375" style="9" bestFit="1" customWidth="1"/>
    <col min="3724" max="3724" width="7.28515625" style="9" customWidth="1"/>
    <col min="3725" max="3725" width="11.7109375" style="9" bestFit="1" customWidth="1"/>
    <col min="3726" max="3726" width="7.28515625" style="9" customWidth="1"/>
    <col min="3727" max="3727" width="11.7109375" style="9" bestFit="1" customWidth="1"/>
    <col min="3728" max="3728" width="7.28515625" style="9" customWidth="1"/>
    <col min="3729" max="3729" width="11.7109375" style="9" bestFit="1" customWidth="1"/>
    <col min="3730" max="3730" width="7.28515625" style="9" customWidth="1"/>
    <col min="3731" max="3731" width="11.7109375" style="9" bestFit="1" customWidth="1"/>
    <col min="3732" max="3732" width="7.28515625" style="9" bestFit="1" customWidth="1"/>
    <col min="3733" max="3733" width="12.7109375" style="9" bestFit="1" customWidth="1"/>
    <col min="3734" max="3734" width="7.28515625" style="9" customWidth="1"/>
    <col min="3735" max="3735" width="11.7109375" style="9" bestFit="1" customWidth="1"/>
    <col min="3736" max="3736" width="7.28515625" style="9" customWidth="1"/>
    <col min="3737" max="3737" width="11.7109375" style="9" bestFit="1" customWidth="1"/>
    <col min="3738" max="3738" width="7.28515625" style="9" customWidth="1"/>
    <col min="3739" max="3739" width="11.7109375" style="9" customWidth="1"/>
    <col min="3740" max="3740" width="7.28515625" style="9" customWidth="1"/>
    <col min="3741" max="3741" width="11.7109375" style="9" customWidth="1"/>
    <col min="3742" max="3742" width="7.28515625" style="9" bestFit="1" customWidth="1"/>
    <col min="3743" max="3743" width="12.7109375" style="9" bestFit="1" customWidth="1"/>
    <col min="3744" max="3744" width="7.28515625" style="9" customWidth="1"/>
    <col min="3745" max="3745" width="11.7109375" style="9" customWidth="1"/>
    <col min="3746" max="3746" width="7.28515625" style="9" customWidth="1"/>
    <col min="3747" max="3747" width="11.7109375" style="9" customWidth="1"/>
    <col min="3748" max="3748" width="7.28515625" style="9" customWidth="1"/>
    <col min="3749" max="3749" width="11.7109375" style="9" customWidth="1"/>
    <col min="3750" max="3750" width="7.28515625" style="9" customWidth="1"/>
    <col min="3751" max="3751" width="11.7109375" style="9" bestFit="1" customWidth="1"/>
    <col min="3752" max="3752" width="7.28515625" style="9" customWidth="1"/>
    <col min="3753" max="3753" width="12.7109375" style="9" bestFit="1" customWidth="1"/>
    <col min="3754" max="3754" width="16.28515625" style="9" bestFit="1" customWidth="1"/>
    <col min="3755" max="3757" width="14.5703125" style="9" customWidth="1"/>
    <col min="3758" max="3759" width="15.28515625" style="9" bestFit="1" customWidth="1"/>
    <col min="3760" max="3761" width="14.5703125" style="9" customWidth="1"/>
    <col min="3762" max="3762" width="15.28515625" style="9" bestFit="1" customWidth="1"/>
    <col min="3763" max="3764" width="14.5703125" style="9" customWidth="1"/>
    <col min="3765" max="3765" width="15.28515625" style="9" bestFit="1" customWidth="1"/>
    <col min="3766" max="3767" width="15.28515625" style="9"/>
    <col min="3768" max="3768" width="3.42578125" style="9" bestFit="1" customWidth="1"/>
    <col min="3769" max="3769" width="54.5703125" style="9" customWidth="1"/>
    <col min="3770" max="3770" width="7.28515625" style="9" customWidth="1"/>
    <col min="3771" max="3771" width="12.7109375" style="9" bestFit="1" customWidth="1"/>
    <col min="3772" max="3772" width="7.28515625" style="9" customWidth="1"/>
    <col min="3773" max="3773" width="12.7109375" style="9" bestFit="1" customWidth="1"/>
    <col min="3774" max="3774" width="7.28515625" style="9" customWidth="1"/>
    <col min="3775" max="3775" width="12.7109375" style="9" bestFit="1" customWidth="1"/>
    <col min="3776" max="3776" width="7.28515625" style="9" customWidth="1"/>
    <col min="3777" max="3777" width="12.7109375" style="9" bestFit="1" customWidth="1"/>
    <col min="3778" max="3778" width="7.28515625" style="9" bestFit="1" customWidth="1"/>
    <col min="3779" max="3779" width="12.7109375" style="9" bestFit="1" customWidth="1"/>
    <col min="3780" max="3780" width="7.28515625" style="9" customWidth="1"/>
    <col min="3781" max="3781" width="12.7109375" style="9" bestFit="1" customWidth="1"/>
    <col min="3782" max="3782" width="7.28515625" style="9" bestFit="1" customWidth="1"/>
    <col min="3783" max="3783" width="12.7109375" style="9" bestFit="1" customWidth="1"/>
    <col min="3784" max="3784" width="7.28515625" style="9" customWidth="1"/>
    <col min="3785" max="3785" width="12.7109375" style="9" bestFit="1" customWidth="1"/>
    <col min="3786" max="3786" width="7.28515625" style="9" customWidth="1"/>
    <col min="3787" max="3787" width="12.7109375" style="9" bestFit="1" customWidth="1"/>
    <col min="3788" max="3788" width="7.28515625" style="9" bestFit="1" customWidth="1"/>
    <col min="3789" max="3789" width="13" style="9" customWidth="1"/>
    <col min="3790" max="3790" width="7.28515625" style="9" customWidth="1"/>
    <col min="3791" max="3791" width="12.7109375" style="9" bestFit="1" customWidth="1"/>
    <col min="3792" max="3792" width="7.28515625" style="9" customWidth="1"/>
    <col min="3793" max="3793" width="12.7109375" style="9" bestFit="1" customWidth="1"/>
    <col min="3794" max="3794" width="7.28515625" style="9" customWidth="1"/>
    <col min="3795" max="3795" width="12.7109375" style="9" bestFit="1" customWidth="1"/>
    <col min="3796" max="3796" width="7.28515625" style="9" customWidth="1"/>
    <col min="3797" max="3797" width="12.7109375" style="9" bestFit="1" customWidth="1"/>
    <col min="3798" max="3798" width="7.28515625" style="9" bestFit="1" customWidth="1"/>
    <col min="3799" max="3799" width="12.7109375" style="9" bestFit="1" customWidth="1"/>
    <col min="3800" max="3800" width="7.28515625" style="9" bestFit="1" customWidth="1"/>
    <col min="3801" max="3801" width="12.7109375" style="9" bestFit="1" customWidth="1"/>
    <col min="3802" max="3802" width="7.28515625" style="9" bestFit="1" customWidth="1"/>
    <col min="3803" max="3803" width="12.7109375" style="9" bestFit="1" customWidth="1"/>
    <col min="3804" max="3804" width="7.28515625" style="9" bestFit="1" customWidth="1"/>
    <col min="3805" max="3805" width="12.7109375" style="9" bestFit="1" customWidth="1"/>
    <col min="3806" max="3806" width="7.28515625" style="9" bestFit="1" customWidth="1"/>
    <col min="3807" max="3807" width="12.7109375" style="9" bestFit="1" customWidth="1"/>
    <col min="3808" max="3808" width="9.7109375" style="9" bestFit="1" customWidth="1"/>
    <col min="3809" max="3809" width="14.28515625" style="9" bestFit="1" customWidth="1"/>
    <col min="3810" max="3810" width="7.28515625" style="9" customWidth="1"/>
    <col min="3811" max="3811" width="11.7109375" style="9" bestFit="1" customWidth="1"/>
    <col min="3812" max="3812" width="7.28515625" style="9" customWidth="1"/>
    <col min="3813" max="3813" width="11.7109375" style="9" bestFit="1" customWidth="1"/>
    <col min="3814" max="3814" width="7.28515625" style="9" customWidth="1"/>
    <col min="3815" max="3815" width="11.7109375" style="9" bestFit="1" customWidth="1"/>
    <col min="3816" max="3816" width="7.28515625" style="9" customWidth="1"/>
    <col min="3817" max="3817" width="11.7109375" style="9" bestFit="1" customWidth="1"/>
    <col min="3818" max="3818" width="7.28515625" style="9" bestFit="1" customWidth="1"/>
    <col min="3819" max="3819" width="12.7109375" style="9" bestFit="1" customWidth="1"/>
    <col min="3820" max="3820" width="7.28515625" style="9" customWidth="1"/>
    <col min="3821" max="3821" width="11.7109375" style="9" bestFit="1" customWidth="1"/>
    <col min="3822" max="3822" width="7.28515625" style="9" customWidth="1"/>
    <col min="3823" max="3823" width="11.7109375" style="9" bestFit="1" customWidth="1"/>
    <col min="3824" max="3824" width="7.28515625" style="9" customWidth="1"/>
    <col min="3825" max="3825" width="11.7109375" style="9" bestFit="1" customWidth="1"/>
    <col min="3826" max="3826" width="7.28515625" style="9" customWidth="1"/>
    <col min="3827" max="3827" width="11.7109375" style="9" bestFit="1" customWidth="1"/>
    <col min="3828" max="3828" width="7.28515625" style="9" bestFit="1" customWidth="1"/>
    <col min="3829" max="3829" width="12.7109375" style="9" bestFit="1" customWidth="1"/>
    <col min="3830" max="3830" width="7.28515625" style="9" customWidth="1"/>
    <col min="3831" max="3831" width="11.7109375" style="9" bestFit="1" customWidth="1"/>
    <col min="3832" max="3832" width="7.28515625" style="9" customWidth="1"/>
    <col min="3833" max="3833" width="11.7109375" style="9" bestFit="1" customWidth="1"/>
    <col min="3834" max="3834" width="7.28515625" style="9" customWidth="1"/>
    <col min="3835" max="3835" width="11.7109375" style="9" bestFit="1" customWidth="1"/>
    <col min="3836" max="3836" width="7.28515625" style="9" customWidth="1"/>
    <col min="3837" max="3837" width="11.7109375" style="9" bestFit="1" customWidth="1"/>
    <col min="3838" max="3838" width="7.28515625" style="9" bestFit="1" customWidth="1"/>
    <col min="3839" max="3839" width="12.7109375" style="9" bestFit="1" customWidth="1"/>
    <col min="3840" max="3840" width="7.28515625" style="9" customWidth="1"/>
    <col min="3841" max="3841" width="12.7109375" style="9" bestFit="1" customWidth="1"/>
    <col min="3842" max="3842" width="7.28515625" style="9" customWidth="1"/>
    <col min="3843" max="3843" width="12.7109375" style="9" bestFit="1" customWidth="1"/>
    <col min="3844" max="3844" width="7.28515625" style="9" customWidth="1"/>
    <col min="3845" max="3845" width="12.7109375" style="9" bestFit="1" customWidth="1"/>
    <col min="3846" max="3846" width="7.28515625" style="9" customWidth="1"/>
    <col min="3847" max="3847" width="12.7109375" style="9" bestFit="1" customWidth="1"/>
    <col min="3848" max="3848" width="7.28515625" style="9" customWidth="1"/>
    <col min="3849" max="3849" width="12.7109375" style="9" bestFit="1" customWidth="1"/>
    <col min="3850" max="3850" width="7.28515625" style="9" bestFit="1" customWidth="1"/>
    <col min="3851" max="3851" width="11.7109375" style="9" bestFit="1" customWidth="1"/>
    <col min="3852" max="3852" width="7.28515625" style="9" bestFit="1" customWidth="1"/>
    <col min="3853" max="3853" width="11.7109375" style="9" bestFit="1" customWidth="1"/>
    <col min="3854" max="3854" width="7.28515625" style="9" bestFit="1" customWidth="1"/>
    <col min="3855" max="3855" width="11.7109375" style="9" bestFit="1" customWidth="1"/>
    <col min="3856" max="3856" width="7.28515625" style="9" bestFit="1" customWidth="1"/>
    <col min="3857" max="3857" width="11.7109375" style="9" bestFit="1" customWidth="1"/>
    <col min="3858" max="3858" width="7.28515625" style="9" bestFit="1" customWidth="1"/>
    <col min="3859" max="3859" width="12.7109375" style="9" bestFit="1" customWidth="1"/>
    <col min="3860" max="3860" width="7.28515625" style="9" bestFit="1" customWidth="1"/>
    <col min="3861" max="3861" width="11.7109375" style="9" bestFit="1" customWidth="1"/>
    <col min="3862" max="3862" width="7.28515625" style="9" bestFit="1" customWidth="1"/>
    <col min="3863" max="3863" width="11.7109375" style="9" bestFit="1" customWidth="1"/>
    <col min="3864" max="3864" width="7.28515625" style="9" bestFit="1" customWidth="1"/>
    <col min="3865" max="3865" width="11.7109375" style="9" bestFit="1" customWidth="1"/>
    <col min="3866" max="3866" width="7.28515625" style="9" bestFit="1" customWidth="1"/>
    <col min="3867" max="3867" width="11.7109375" style="9" bestFit="1" customWidth="1"/>
    <col min="3868" max="3868" width="7.28515625" style="9" bestFit="1" customWidth="1"/>
    <col min="3869" max="3869" width="12.7109375" style="9" bestFit="1" customWidth="1"/>
    <col min="3870" max="3870" width="7.28515625" style="9" bestFit="1" customWidth="1"/>
    <col min="3871" max="3871" width="11.7109375" style="9" customWidth="1"/>
    <col min="3872" max="3872" width="7.28515625" style="9" bestFit="1" customWidth="1"/>
    <col min="3873" max="3873" width="11.7109375" style="9" customWidth="1"/>
    <col min="3874" max="3874" width="7.28515625" style="9" bestFit="1" customWidth="1"/>
    <col min="3875" max="3875" width="11.7109375" style="9" bestFit="1" customWidth="1"/>
    <col min="3876" max="3876" width="7.28515625" style="9" bestFit="1" customWidth="1"/>
    <col min="3877" max="3877" width="11.7109375" style="9" bestFit="1" customWidth="1"/>
    <col min="3878" max="3878" width="7.28515625" style="9" bestFit="1" customWidth="1"/>
    <col min="3879" max="3879" width="12.7109375" style="9" bestFit="1" customWidth="1"/>
    <col min="3880" max="3880" width="7.28515625" style="9" bestFit="1" customWidth="1"/>
    <col min="3881" max="3881" width="12.7109375" style="9" bestFit="1" customWidth="1"/>
    <col min="3882" max="3882" width="7.28515625" style="9" bestFit="1" customWidth="1"/>
    <col min="3883" max="3883" width="12.7109375" style="9" bestFit="1" customWidth="1"/>
    <col min="3884" max="3884" width="7.28515625" style="9" bestFit="1" customWidth="1"/>
    <col min="3885" max="3885" width="12.7109375" style="9" bestFit="1" customWidth="1"/>
    <col min="3886" max="3886" width="7.28515625" style="9" bestFit="1" customWidth="1"/>
    <col min="3887" max="3887" width="12.7109375" style="9" bestFit="1" customWidth="1"/>
    <col min="3888" max="3888" width="10.85546875" style="9" bestFit="1" customWidth="1"/>
    <col min="3889" max="3889" width="13" style="9" bestFit="1" customWidth="1"/>
    <col min="3890" max="3890" width="7.28515625" style="9" customWidth="1"/>
    <col min="3891" max="3891" width="11.7109375" style="9" bestFit="1" customWidth="1"/>
    <col min="3892" max="3892" width="7.28515625" style="9" customWidth="1"/>
    <col min="3893" max="3893" width="11.7109375" style="9" bestFit="1" customWidth="1"/>
    <col min="3894" max="3894" width="7.28515625" style="9" customWidth="1"/>
    <col min="3895" max="3895" width="11.7109375" style="9" bestFit="1" customWidth="1"/>
    <col min="3896" max="3896" width="7.28515625" style="9" customWidth="1"/>
    <col min="3897" max="3897" width="11.7109375" style="9" bestFit="1" customWidth="1"/>
    <col min="3898" max="3898" width="7.28515625" style="9" bestFit="1" customWidth="1"/>
    <col min="3899" max="3899" width="12.7109375" style="9" bestFit="1" customWidth="1"/>
    <col min="3900" max="3900" width="7.28515625" style="9" customWidth="1"/>
    <col min="3901" max="3901" width="11.7109375" style="9" bestFit="1" customWidth="1"/>
    <col min="3902" max="3902" width="7.28515625" style="9" customWidth="1"/>
    <col min="3903" max="3903" width="11.7109375" style="9" bestFit="1" customWidth="1"/>
    <col min="3904" max="3904" width="7.28515625" style="9" customWidth="1"/>
    <col min="3905" max="3905" width="11.7109375" style="9" bestFit="1" customWidth="1"/>
    <col min="3906" max="3906" width="7.28515625" style="9" customWidth="1"/>
    <col min="3907" max="3907" width="11.7109375" style="9" bestFit="1" customWidth="1"/>
    <col min="3908" max="3908" width="7.28515625" style="9" bestFit="1" customWidth="1"/>
    <col min="3909" max="3909" width="12.7109375" style="9" bestFit="1" customWidth="1"/>
    <col min="3910" max="3910" width="7.28515625" style="9" customWidth="1"/>
    <col min="3911" max="3911" width="11.7109375" style="9" bestFit="1" customWidth="1"/>
    <col min="3912" max="3912" width="7.28515625" style="9" customWidth="1"/>
    <col min="3913" max="3913" width="11.7109375" style="9" bestFit="1" customWidth="1"/>
    <col min="3914" max="3914" width="7.28515625" style="9" customWidth="1"/>
    <col min="3915" max="3915" width="11.7109375" style="9" bestFit="1" customWidth="1"/>
    <col min="3916" max="3916" width="7.28515625" style="9" customWidth="1"/>
    <col min="3917" max="3917" width="11.7109375" style="9" bestFit="1" customWidth="1"/>
    <col min="3918" max="3918" width="7.28515625" style="9" bestFit="1" customWidth="1"/>
    <col min="3919" max="3919" width="12.7109375" style="9" bestFit="1" customWidth="1"/>
    <col min="3920" max="3920" width="7.85546875" style="9" bestFit="1" customWidth="1"/>
    <col min="3921" max="3921" width="12.7109375" style="9" bestFit="1" customWidth="1"/>
    <col min="3922" max="3922" width="7.28515625" style="9" customWidth="1"/>
    <col min="3923" max="3923" width="12.7109375" style="9" bestFit="1" customWidth="1"/>
    <col min="3924" max="3924" width="7.28515625" style="9" customWidth="1"/>
    <col min="3925" max="3925" width="12.7109375" style="9" bestFit="1" customWidth="1"/>
    <col min="3926" max="3926" width="7.28515625" style="9" customWidth="1"/>
    <col min="3927" max="3927" width="13" style="9" customWidth="1"/>
    <col min="3928" max="3928" width="8.7109375" style="9" customWidth="1"/>
    <col min="3929" max="3929" width="16.28515625" style="9" bestFit="1" customWidth="1"/>
    <col min="3930" max="3930" width="7.28515625" style="9" customWidth="1"/>
    <col min="3931" max="3931" width="11.7109375" style="9" bestFit="1" customWidth="1"/>
    <col min="3932" max="3932" width="7.28515625" style="9" customWidth="1"/>
    <col min="3933" max="3933" width="11.7109375" style="9" bestFit="1" customWidth="1"/>
    <col min="3934" max="3934" width="7.28515625" style="9" customWidth="1"/>
    <col min="3935" max="3935" width="10.85546875" style="9" bestFit="1" customWidth="1"/>
    <col min="3936" max="3936" width="7.28515625" style="9" customWidth="1"/>
    <col min="3937" max="3937" width="10.85546875" style="9" bestFit="1" customWidth="1"/>
    <col min="3938" max="3938" width="9.42578125" style="9" bestFit="1" customWidth="1"/>
    <col min="3939" max="3939" width="11.7109375" style="9" bestFit="1" customWidth="1"/>
    <col min="3940" max="3940" width="7.28515625" style="9" customWidth="1"/>
    <col min="3941" max="3941" width="11.7109375" style="9" bestFit="1" customWidth="1"/>
    <col min="3942" max="3942" width="7.28515625" style="9" customWidth="1"/>
    <col min="3943" max="3943" width="11.7109375" style="9" bestFit="1" customWidth="1"/>
    <col min="3944" max="3944" width="7.28515625" style="9" customWidth="1"/>
    <col min="3945" max="3945" width="11.7109375" style="9" customWidth="1"/>
    <col min="3946" max="3946" width="7.28515625" style="9" customWidth="1"/>
    <col min="3947" max="3947" width="11.7109375" style="9" bestFit="1" customWidth="1"/>
    <col min="3948" max="3948" width="9.42578125" style="9" bestFit="1" customWidth="1"/>
    <col min="3949" max="3949" width="11.7109375" style="9" bestFit="1" customWidth="1"/>
    <col min="3950" max="3950" width="7.28515625" style="9" customWidth="1"/>
    <col min="3951" max="3951" width="11.7109375" style="9" bestFit="1" customWidth="1"/>
    <col min="3952" max="3952" width="7.28515625" style="9" customWidth="1"/>
    <col min="3953" max="3953" width="11.7109375" style="9" bestFit="1" customWidth="1"/>
    <col min="3954" max="3954" width="7.28515625" style="9" customWidth="1"/>
    <col min="3955" max="3955" width="11.7109375" style="9" bestFit="1" customWidth="1"/>
    <col min="3956" max="3956" width="7.28515625" style="9" customWidth="1"/>
    <col min="3957" max="3957" width="11.7109375" style="9" bestFit="1" customWidth="1"/>
    <col min="3958" max="3958" width="9.42578125" style="9" bestFit="1" customWidth="1"/>
    <col min="3959" max="3959" width="11.7109375" style="9" bestFit="1" customWidth="1"/>
    <col min="3960" max="3960" width="7.28515625" style="9" customWidth="1"/>
    <col min="3961" max="3961" width="11.7109375" style="9" bestFit="1" customWidth="1"/>
    <col min="3962" max="3962" width="7.28515625" style="9" customWidth="1"/>
    <col min="3963" max="3963" width="11.7109375" style="9" bestFit="1" customWidth="1"/>
    <col min="3964" max="3964" width="7.28515625" style="9" customWidth="1"/>
    <col min="3965" max="3965" width="12" style="9" customWidth="1"/>
    <col min="3966" max="3966" width="7.28515625" style="9" customWidth="1"/>
    <col min="3967" max="3967" width="11.7109375" style="9" bestFit="1" customWidth="1"/>
    <col min="3968" max="3968" width="7.28515625" style="9" customWidth="1"/>
    <col min="3969" max="3969" width="13" style="9" customWidth="1"/>
    <col min="3970" max="3970" width="7.28515625" style="9" customWidth="1"/>
    <col min="3971" max="3971" width="11.7109375" style="9" bestFit="1" customWidth="1"/>
    <col min="3972" max="3972" width="7.28515625" style="9" customWidth="1"/>
    <col min="3973" max="3973" width="11.7109375" style="9" bestFit="1" customWidth="1"/>
    <col min="3974" max="3974" width="7.28515625" style="9" customWidth="1"/>
    <col min="3975" max="3975" width="11.7109375" style="9" bestFit="1" customWidth="1"/>
    <col min="3976" max="3976" width="7.28515625" style="9" customWidth="1"/>
    <col min="3977" max="3977" width="11.7109375" style="9" bestFit="1" customWidth="1"/>
    <col min="3978" max="3978" width="7.28515625" style="9" bestFit="1" customWidth="1"/>
    <col min="3979" max="3979" width="12.7109375" style="9" bestFit="1" customWidth="1"/>
    <col min="3980" max="3980" width="7.28515625" style="9" customWidth="1"/>
    <col min="3981" max="3981" width="11.7109375" style="9" bestFit="1" customWidth="1"/>
    <col min="3982" max="3982" width="7.28515625" style="9" customWidth="1"/>
    <col min="3983" max="3983" width="11.7109375" style="9" bestFit="1" customWidth="1"/>
    <col min="3984" max="3984" width="7.28515625" style="9" customWidth="1"/>
    <col min="3985" max="3985" width="11.7109375" style="9" bestFit="1" customWidth="1"/>
    <col min="3986" max="3986" width="7.28515625" style="9" customWidth="1"/>
    <col min="3987" max="3987" width="11.7109375" style="9" bestFit="1" customWidth="1"/>
    <col min="3988" max="3988" width="7.28515625" style="9" bestFit="1" customWidth="1"/>
    <col min="3989" max="3989" width="12.7109375" style="9" bestFit="1" customWidth="1"/>
    <col min="3990" max="3990" width="7.28515625" style="9" customWidth="1"/>
    <col min="3991" max="3991" width="11.7109375" style="9" bestFit="1" customWidth="1"/>
    <col min="3992" max="3992" width="7.28515625" style="9" customWidth="1"/>
    <col min="3993" max="3993" width="11.7109375" style="9" bestFit="1" customWidth="1"/>
    <col min="3994" max="3994" width="7.28515625" style="9" customWidth="1"/>
    <col min="3995" max="3995" width="11.7109375" style="9" customWidth="1"/>
    <col min="3996" max="3996" width="7.28515625" style="9" customWidth="1"/>
    <col min="3997" max="3997" width="11.7109375" style="9" customWidth="1"/>
    <col min="3998" max="3998" width="7.28515625" style="9" bestFit="1" customWidth="1"/>
    <col min="3999" max="3999" width="12.7109375" style="9" bestFit="1" customWidth="1"/>
    <col min="4000" max="4000" width="7.28515625" style="9" customWidth="1"/>
    <col min="4001" max="4001" width="11.7109375" style="9" customWidth="1"/>
    <col min="4002" max="4002" width="7.28515625" style="9" customWidth="1"/>
    <col min="4003" max="4003" width="11.7109375" style="9" customWidth="1"/>
    <col min="4004" max="4004" width="7.28515625" style="9" customWidth="1"/>
    <col min="4005" max="4005" width="11.7109375" style="9" customWidth="1"/>
    <col min="4006" max="4006" width="7.28515625" style="9" customWidth="1"/>
    <col min="4007" max="4007" width="11.7109375" style="9" bestFit="1" customWidth="1"/>
    <col min="4008" max="4008" width="7.28515625" style="9" customWidth="1"/>
    <col min="4009" max="4009" width="12.7109375" style="9" bestFit="1" customWidth="1"/>
    <col min="4010" max="4010" width="16.28515625" style="9" bestFit="1" customWidth="1"/>
    <col min="4011" max="4013" width="14.5703125" style="9" customWidth="1"/>
    <col min="4014" max="4015" width="15.28515625" style="9" bestFit="1" customWidth="1"/>
    <col min="4016" max="4017" width="14.5703125" style="9" customWidth="1"/>
    <col min="4018" max="4018" width="15.28515625" style="9" bestFit="1" customWidth="1"/>
    <col min="4019" max="4020" width="14.5703125" style="9" customWidth="1"/>
    <col min="4021" max="4021" width="15.28515625" style="9" bestFit="1" customWidth="1"/>
    <col min="4022" max="4023" width="15.28515625" style="9"/>
    <col min="4024" max="4024" width="3.42578125" style="9" bestFit="1" customWidth="1"/>
    <col min="4025" max="4025" width="54.5703125" style="9" customWidth="1"/>
    <col min="4026" max="4026" width="7.28515625" style="9" customWidth="1"/>
    <col min="4027" max="4027" width="12.7109375" style="9" bestFit="1" customWidth="1"/>
    <col min="4028" max="4028" width="7.28515625" style="9" customWidth="1"/>
    <col min="4029" max="4029" width="12.7109375" style="9" bestFit="1" customWidth="1"/>
    <col min="4030" max="4030" width="7.28515625" style="9" customWidth="1"/>
    <col min="4031" max="4031" width="12.7109375" style="9" bestFit="1" customWidth="1"/>
    <col min="4032" max="4032" width="7.28515625" style="9" customWidth="1"/>
    <col min="4033" max="4033" width="12.7109375" style="9" bestFit="1" customWidth="1"/>
    <col min="4034" max="4034" width="7.28515625" style="9" bestFit="1" customWidth="1"/>
    <col min="4035" max="4035" width="12.7109375" style="9" bestFit="1" customWidth="1"/>
    <col min="4036" max="4036" width="7.28515625" style="9" customWidth="1"/>
    <col min="4037" max="4037" width="12.7109375" style="9" bestFit="1" customWidth="1"/>
    <col min="4038" max="4038" width="7.28515625" style="9" bestFit="1" customWidth="1"/>
    <col min="4039" max="4039" width="12.7109375" style="9" bestFit="1" customWidth="1"/>
    <col min="4040" max="4040" width="7.28515625" style="9" customWidth="1"/>
    <col min="4041" max="4041" width="12.7109375" style="9" bestFit="1" customWidth="1"/>
    <col min="4042" max="4042" width="7.28515625" style="9" customWidth="1"/>
    <col min="4043" max="4043" width="12.7109375" style="9" bestFit="1" customWidth="1"/>
    <col min="4044" max="4044" width="7.28515625" style="9" bestFit="1" customWidth="1"/>
    <col min="4045" max="4045" width="13" style="9" customWidth="1"/>
    <col min="4046" max="4046" width="7.28515625" style="9" customWidth="1"/>
    <col min="4047" max="4047" width="12.7109375" style="9" bestFit="1" customWidth="1"/>
    <col min="4048" max="4048" width="7.28515625" style="9" customWidth="1"/>
    <col min="4049" max="4049" width="12.7109375" style="9" bestFit="1" customWidth="1"/>
    <col min="4050" max="4050" width="7.28515625" style="9" customWidth="1"/>
    <col min="4051" max="4051" width="12.7109375" style="9" bestFit="1" customWidth="1"/>
    <col min="4052" max="4052" width="7.28515625" style="9" customWidth="1"/>
    <col min="4053" max="4053" width="12.7109375" style="9" bestFit="1" customWidth="1"/>
    <col min="4054" max="4054" width="7.28515625" style="9" bestFit="1" customWidth="1"/>
    <col min="4055" max="4055" width="12.7109375" style="9" bestFit="1" customWidth="1"/>
    <col min="4056" max="4056" width="7.28515625" style="9" bestFit="1" customWidth="1"/>
    <col min="4057" max="4057" width="12.7109375" style="9" bestFit="1" customWidth="1"/>
    <col min="4058" max="4058" width="7.28515625" style="9" bestFit="1" customWidth="1"/>
    <col min="4059" max="4059" width="12.7109375" style="9" bestFit="1" customWidth="1"/>
    <col min="4060" max="4060" width="7.28515625" style="9" bestFit="1" customWidth="1"/>
    <col min="4061" max="4061" width="12.7109375" style="9" bestFit="1" customWidth="1"/>
    <col min="4062" max="4062" width="7.28515625" style="9" bestFit="1" customWidth="1"/>
    <col min="4063" max="4063" width="12.7109375" style="9" bestFit="1" customWidth="1"/>
    <col min="4064" max="4064" width="9.7109375" style="9" bestFit="1" customWidth="1"/>
    <col min="4065" max="4065" width="14.28515625" style="9" bestFit="1" customWidth="1"/>
    <col min="4066" max="4066" width="7.28515625" style="9" customWidth="1"/>
    <col min="4067" max="4067" width="11.7109375" style="9" bestFit="1" customWidth="1"/>
    <col min="4068" max="4068" width="7.28515625" style="9" customWidth="1"/>
    <col min="4069" max="4069" width="11.7109375" style="9" bestFit="1" customWidth="1"/>
    <col min="4070" max="4070" width="7.28515625" style="9" customWidth="1"/>
    <col min="4071" max="4071" width="11.7109375" style="9" bestFit="1" customWidth="1"/>
    <col min="4072" max="4072" width="7.28515625" style="9" customWidth="1"/>
    <col min="4073" max="4073" width="11.7109375" style="9" bestFit="1" customWidth="1"/>
    <col min="4074" max="4074" width="7.28515625" style="9" bestFit="1" customWidth="1"/>
    <col min="4075" max="4075" width="12.7109375" style="9" bestFit="1" customWidth="1"/>
    <col min="4076" max="4076" width="7.28515625" style="9" customWidth="1"/>
    <col min="4077" max="4077" width="11.7109375" style="9" bestFit="1" customWidth="1"/>
    <col min="4078" max="4078" width="7.28515625" style="9" customWidth="1"/>
    <col min="4079" max="4079" width="11.7109375" style="9" bestFit="1" customWidth="1"/>
    <col min="4080" max="4080" width="7.28515625" style="9" customWidth="1"/>
    <col min="4081" max="4081" width="11.7109375" style="9" bestFit="1" customWidth="1"/>
    <col min="4082" max="4082" width="7.28515625" style="9" customWidth="1"/>
    <col min="4083" max="4083" width="11.7109375" style="9" bestFit="1" customWidth="1"/>
    <col min="4084" max="4084" width="7.28515625" style="9" bestFit="1" customWidth="1"/>
    <col min="4085" max="4085" width="12.7109375" style="9" bestFit="1" customWidth="1"/>
    <col min="4086" max="4086" width="7.28515625" style="9" customWidth="1"/>
    <col min="4087" max="4087" width="11.7109375" style="9" bestFit="1" customWidth="1"/>
    <col min="4088" max="4088" width="7.28515625" style="9" customWidth="1"/>
    <col min="4089" max="4089" width="11.7109375" style="9" bestFit="1" customWidth="1"/>
    <col min="4090" max="4090" width="7.28515625" style="9" customWidth="1"/>
    <col min="4091" max="4091" width="11.7109375" style="9" bestFit="1" customWidth="1"/>
    <col min="4092" max="4092" width="7.28515625" style="9" customWidth="1"/>
    <col min="4093" max="4093" width="11.7109375" style="9" bestFit="1" customWidth="1"/>
    <col min="4094" max="4094" width="7.28515625" style="9" bestFit="1" customWidth="1"/>
    <col min="4095" max="4095" width="12.7109375" style="9" bestFit="1" customWidth="1"/>
    <col min="4096" max="4096" width="7.28515625" style="9" customWidth="1"/>
    <col min="4097" max="4097" width="12.7109375" style="9" bestFit="1" customWidth="1"/>
    <col min="4098" max="4098" width="7.28515625" style="9" customWidth="1"/>
    <col min="4099" max="4099" width="12.7109375" style="9" bestFit="1" customWidth="1"/>
    <col min="4100" max="4100" width="7.28515625" style="9" customWidth="1"/>
    <col min="4101" max="4101" width="12.7109375" style="9" bestFit="1" customWidth="1"/>
    <col min="4102" max="4102" width="7.28515625" style="9" customWidth="1"/>
    <col min="4103" max="4103" width="12.7109375" style="9" bestFit="1" customWidth="1"/>
    <col min="4104" max="4104" width="7.28515625" style="9" customWidth="1"/>
    <col min="4105" max="4105" width="12.7109375" style="9" bestFit="1" customWidth="1"/>
    <col min="4106" max="4106" width="7.28515625" style="9" bestFit="1" customWidth="1"/>
    <col min="4107" max="4107" width="11.7109375" style="9" bestFit="1" customWidth="1"/>
    <col min="4108" max="4108" width="7.28515625" style="9" bestFit="1" customWidth="1"/>
    <col min="4109" max="4109" width="11.7109375" style="9" bestFit="1" customWidth="1"/>
    <col min="4110" max="4110" width="7.28515625" style="9" bestFit="1" customWidth="1"/>
    <col min="4111" max="4111" width="11.7109375" style="9" bestFit="1" customWidth="1"/>
    <col min="4112" max="4112" width="7.28515625" style="9" bestFit="1" customWidth="1"/>
    <col min="4113" max="4113" width="11.7109375" style="9" bestFit="1" customWidth="1"/>
    <col min="4114" max="4114" width="7.28515625" style="9" bestFit="1" customWidth="1"/>
    <col min="4115" max="4115" width="12.7109375" style="9" bestFit="1" customWidth="1"/>
    <col min="4116" max="4116" width="7.28515625" style="9" bestFit="1" customWidth="1"/>
    <col min="4117" max="4117" width="11.7109375" style="9" bestFit="1" customWidth="1"/>
    <col min="4118" max="4118" width="7.28515625" style="9" bestFit="1" customWidth="1"/>
    <col min="4119" max="4119" width="11.7109375" style="9" bestFit="1" customWidth="1"/>
    <col min="4120" max="4120" width="7.28515625" style="9" bestFit="1" customWidth="1"/>
    <col min="4121" max="4121" width="11.7109375" style="9" bestFit="1" customWidth="1"/>
    <col min="4122" max="4122" width="7.28515625" style="9" bestFit="1" customWidth="1"/>
    <col min="4123" max="4123" width="11.7109375" style="9" bestFit="1" customWidth="1"/>
    <col min="4124" max="4124" width="7.28515625" style="9" bestFit="1" customWidth="1"/>
    <col min="4125" max="4125" width="12.7109375" style="9" bestFit="1" customWidth="1"/>
    <col min="4126" max="4126" width="7.28515625" style="9" bestFit="1" customWidth="1"/>
    <col min="4127" max="4127" width="11.7109375" style="9" customWidth="1"/>
    <col min="4128" max="4128" width="7.28515625" style="9" bestFit="1" customWidth="1"/>
    <col min="4129" max="4129" width="11.7109375" style="9" customWidth="1"/>
    <col min="4130" max="4130" width="7.28515625" style="9" bestFit="1" customWidth="1"/>
    <col min="4131" max="4131" width="11.7109375" style="9" bestFit="1" customWidth="1"/>
    <col min="4132" max="4132" width="7.28515625" style="9" bestFit="1" customWidth="1"/>
    <col min="4133" max="4133" width="11.7109375" style="9" bestFit="1" customWidth="1"/>
    <col min="4134" max="4134" width="7.28515625" style="9" bestFit="1" customWidth="1"/>
    <col min="4135" max="4135" width="12.7109375" style="9" bestFit="1" customWidth="1"/>
    <col min="4136" max="4136" width="7.28515625" style="9" bestFit="1" customWidth="1"/>
    <col min="4137" max="4137" width="12.7109375" style="9" bestFit="1" customWidth="1"/>
    <col min="4138" max="4138" width="7.28515625" style="9" bestFit="1" customWidth="1"/>
    <col min="4139" max="4139" width="12.7109375" style="9" bestFit="1" customWidth="1"/>
    <col min="4140" max="4140" width="7.28515625" style="9" bestFit="1" customWidth="1"/>
    <col min="4141" max="4141" width="12.7109375" style="9" bestFit="1" customWidth="1"/>
    <col min="4142" max="4142" width="7.28515625" style="9" bestFit="1" customWidth="1"/>
    <col min="4143" max="4143" width="12.7109375" style="9" bestFit="1" customWidth="1"/>
    <col min="4144" max="4144" width="10.85546875" style="9" bestFit="1" customWidth="1"/>
    <col min="4145" max="4145" width="13" style="9" bestFit="1" customWidth="1"/>
    <col min="4146" max="4146" width="7.28515625" style="9" customWidth="1"/>
    <col min="4147" max="4147" width="11.7109375" style="9" bestFit="1" customWidth="1"/>
    <col min="4148" max="4148" width="7.28515625" style="9" customWidth="1"/>
    <col min="4149" max="4149" width="11.7109375" style="9" bestFit="1" customWidth="1"/>
    <col min="4150" max="4150" width="7.28515625" style="9" customWidth="1"/>
    <col min="4151" max="4151" width="11.7109375" style="9" bestFit="1" customWidth="1"/>
    <col min="4152" max="4152" width="7.28515625" style="9" customWidth="1"/>
    <col min="4153" max="4153" width="11.7109375" style="9" bestFit="1" customWidth="1"/>
    <col min="4154" max="4154" width="7.28515625" style="9" bestFit="1" customWidth="1"/>
    <col min="4155" max="4155" width="12.7109375" style="9" bestFit="1" customWidth="1"/>
    <col min="4156" max="4156" width="7.28515625" style="9" customWidth="1"/>
    <col min="4157" max="4157" width="11.7109375" style="9" bestFit="1" customWidth="1"/>
    <col min="4158" max="4158" width="7.28515625" style="9" customWidth="1"/>
    <col min="4159" max="4159" width="11.7109375" style="9" bestFit="1" customWidth="1"/>
    <col min="4160" max="4160" width="7.28515625" style="9" customWidth="1"/>
    <col min="4161" max="4161" width="11.7109375" style="9" bestFit="1" customWidth="1"/>
    <col min="4162" max="4162" width="7.28515625" style="9" customWidth="1"/>
    <col min="4163" max="4163" width="11.7109375" style="9" bestFit="1" customWidth="1"/>
    <col min="4164" max="4164" width="7.28515625" style="9" bestFit="1" customWidth="1"/>
    <col min="4165" max="4165" width="12.7109375" style="9" bestFit="1" customWidth="1"/>
    <col min="4166" max="4166" width="7.28515625" style="9" customWidth="1"/>
    <col min="4167" max="4167" width="11.7109375" style="9" bestFit="1" customWidth="1"/>
    <col min="4168" max="4168" width="7.28515625" style="9" customWidth="1"/>
    <col min="4169" max="4169" width="11.7109375" style="9" bestFit="1" customWidth="1"/>
    <col min="4170" max="4170" width="7.28515625" style="9" customWidth="1"/>
    <col min="4171" max="4171" width="11.7109375" style="9" bestFit="1" customWidth="1"/>
    <col min="4172" max="4172" width="7.28515625" style="9" customWidth="1"/>
    <col min="4173" max="4173" width="11.7109375" style="9" bestFit="1" customWidth="1"/>
    <col min="4174" max="4174" width="7.28515625" style="9" bestFit="1" customWidth="1"/>
    <col min="4175" max="4175" width="12.7109375" style="9" bestFit="1" customWidth="1"/>
    <col min="4176" max="4176" width="7.85546875" style="9" bestFit="1" customWidth="1"/>
    <col min="4177" max="4177" width="12.7109375" style="9" bestFit="1" customWidth="1"/>
    <col min="4178" max="4178" width="7.28515625" style="9" customWidth="1"/>
    <col min="4179" max="4179" width="12.7109375" style="9" bestFit="1" customWidth="1"/>
    <col min="4180" max="4180" width="7.28515625" style="9" customWidth="1"/>
    <col min="4181" max="4181" width="12.7109375" style="9" bestFit="1" customWidth="1"/>
    <col min="4182" max="4182" width="7.28515625" style="9" customWidth="1"/>
    <col min="4183" max="4183" width="13" style="9" customWidth="1"/>
    <col min="4184" max="4184" width="8.7109375" style="9" customWidth="1"/>
    <col min="4185" max="4185" width="16.28515625" style="9" bestFit="1" customWidth="1"/>
    <col min="4186" max="4186" width="7.28515625" style="9" customWidth="1"/>
    <col min="4187" max="4187" width="11.7109375" style="9" bestFit="1" customWidth="1"/>
    <col min="4188" max="4188" width="7.28515625" style="9" customWidth="1"/>
    <col min="4189" max="4189" width="11.7109375" style="9" bestFit="1" customWidth="1"/>
    <col min="4190" max="4190" width="7.28515625" style="9" customWidth="1"/>
    <col min="4191" max="4191" width="10.85546875" style="9" bestFit="1" customWidth="1"/>
    <col min="4192" max="4192" width="7.28515625" style="9" customWidth="1"/>
    <col min="4193" max="4193" width="10.85546875" style="9" bestFit="1" customWidth="1"/>
    <col min="4194" max="4194" width="9.42578125" style="9" bestFit="1" customWidth="1"/>
    <col min="4195" max="4195" width="11.7109375" style="9" bestFit="1" customWidth="1"/>
    <col min="4196" max="4196" width="7.28515625" style="9" customWidth="1"/>
    <col min="4197" max="4197" width="11.7109375" style="9" bestFit="1" customWidth="1"/>
    <col min="4198" max="4198" width="7.28515625" style="9" customWidth="1"/>
    <col min="4199" max="4199" width="11.7109375" style="9" bestFit="1" customWidth="1"/>
    <col min="4200" max="4200" width="7.28515625" style="9" customWidth="1"/>
    <col min="4201" max="4201" width="11.7109375" style="9" customWidth="1"/>
    <col min="4202" max="4202" width="7.28515625" style="9" customWidth="1"/>
    <col min="4203" max="4203" width="11.7109375" style="9" bestFit="1" customWidth="1"/>
    <col min="4204" max="4204" width="9.42578125" style="9" bestFit="1" customWidth="1"/>
    <col min="4205" max="4205" width="11.7109375" style="9" bestFit="1" customWidth="1"/>
    <col min="4206" max="4206" width="7.28515625" style="9" customWidth="1"/>
    <col min="4207" max="4207" width="11.7109375" style="9" bestFit="1" customWidth="1"/>
    <col min="4208" max="4208" width="7.28515625" style="9" customWidth="1"/>
    <col min="4209" max="4209" width="11.7109375" style="9" bestFit="1" customWidth="1"/>
    <col min="4210" max="4210" width="7.28515625" style="9" customWidth="1"/>
    <col min="4211" max="4211" width="11.7109375" style="9" bestFit="1" customWidth="1"/>
    <col min="4212" max="4212" width="7.28515625" style="9" customWidth="1"/>
    <col min="4213" max="4213" width="11.7109375" style="9" bestFit="1" customWidth="1"/>
    <col min="4214" max="4214" width="9.42578125" style="9" bestFit="1" customWidth="1"/>
    <col min="4215" max="4215" width="11.7109375" style="9" bestFit="1" customWidth="1"/>
    <col min="4216" max="4216" width="7.28515625" style="9" customWidth="1"/>
    <col min="4217" max="4217" width="11.7109375" style="9" bestFit="1" customWidth="1"/>
    <col min="4218" max="4218" width="7.28515625" style="9" customWidth="1"/>
    <col min="4219" max="4219" width="11.7109375" style="9" bestFit="1" customWidth="1"/>
    <col min="4220" max="4220" width="7.28515625" style="9" customWidth="1"/>
    <col min="4221" max="4221" width="12" style="9" customWidth="1"/>
    <col min="4222" max="4222" width="7.28515625" style="9" customWidth="1"/>
    <col min="4223" max="4223" width="11.7109375" style="9" bestFit="1" customWidth="1"/>
    <col min="4224" max="4224" width="7.28515625" style="9" customWidth="1"/>
    <col min="4225" max="4225" width="13" style="9" customWidth="1"/>
    <col min="4226" max="4226" width="7.28515625" style="9" customWidth="1"/>
    <col min="4227" max="4227" width="11.7109375" style="9" bestFit="1" customWidth="1"/>
    <col min="4228" max="4228" width="7.28515625" style="9" customWidth="1"/>
    <col min="4229" max="4229" width="11.7109375" style="9" bestFit="1" customWidth="1"/>
    <col min="4230" max="4230" width="7.28515625" style="9" customWidth="1"/>
    <col min="4231" max="4231" width="11.7109375" style="9" bestFit="1" customWidth="1"/>
    <col min="4232" max="4232" width="7.28515625" style="9" customWidth="1"/>
    <col min="4233" max="4233" width="11.7109375" style="9" bestFit="1" customWidth="1"/>
    <col min="4234" max="4234" width="7.28515625" style="9" bestFit="1" customWidth="1"/>
    <col min="4235" max="4235" width="12.7109375" style="9" bestFit="1" customWidth="1"/>
    <col min="4236" max="4236" width="7.28515625" style="9" customWidth="1"/>
    <col min="4237" max="4237" width="11.7109375" style="9" bestFit="1" customWidth="1"/>
    <col min="4238" max="4238" width="7.28515625" style="9" customWidth="1"/>
    <col min="4239" max="4239" width="11.7109375" style="9" bestFit="1" customWidth="1"/>
    <col min="4240" max="4240" width="7.28515625" style="9" customWidth="1"/>
    <col min="4241" max="4241" width="11.7109375" style="9" bestFit="1" customWidth="1"/>
    <col min="4242" max="4242" width="7.28515625" style="9" customWidth="1"/>
    <col min="4243" max="4243" width="11.7109375" style="9" bestFit="1" customWidth="1"/>
    <col min="4244" max="4244" width="7.28515625" style="9" bestFit="1" customWidth="1"/>
    <col min="4245" max="4245" width="12.7109375" style="9" bestFit="1" customWidth="1"/>
    <col min="4246" max="4246" width="7.28515625" style="9" customWidth="1"/>
    <col min="4247" max="4247" width="11.7109375" style="9" bestFit="1" customWidth="1"/>
    <col min="4248" max="4248" width="7.28515625" style="9" customWidth="1"/>
    <col min="4249" max="4249" width="11.7109375" style="9" bestFit="1" customWidth="1"/>
    <col min="4250" max="4250" width="7.28515625" style="9" customWidth="1"/>
    <col min="4251" max="4251" width="11.7109375" style="9" customWidth="1"/>
    <col min="4252" max="4252" width="7.28515625" style="9" customWidth="1"/>
    <col min="4253" max="4253" width="11.7109375" style="9" customWidth="1"/>
    <col min="4254" max="4254" width="7.28515625" style="9" bestFit="1" customWidth="1"/>
    <col min="4255" max="4255" width="12.7109375" style="9" bestFit="1" customWidth="1"/>
    <col min="4256" max="4256" width="7.28515625" style="9" customWidth="1"/>
    <col min="4257" max="4257" width="11.7109375" style="9" customWidth="1"/>
    <col min="4258" max="4258" width="7.28515625" style="9" customWidth="1"/>
    <col min="4259" max="4259" width="11.7109375" style="9" customWidth="1"/>
    <col min="4260" max="4260" width="7.28515625" style="9" customWidth="1"/>
    <col min="4261" max="4261" width="11.7109375" style="9" customWidth="1"/>
    <col min="4262" max="4262" width="7.28515625" style="9" customWidth="1"/>
    <col min="4263" max="4263" width="11.7109375" style="9" bestFit="1" customWidth="1"/>
    <col min="4264" max="4264" width="7.28515625" style="9" customWidth="1"/>
    <col min="4265" max="4265" width="12.7109375" style="9" bestFit="1" customWidth="1"/>
    <col min="4266" max="4266" width="16.28515625" style="9" bestFit="1" customWidth="1"/>
    <col min="4267" max="4269" width="14.5703125" style="9" customWidth="1"/>
    <col min="4270" max="4271" width="15.28515625" style="9" bestFit="1" customWidth="1"/>
    <col min="4272" max="4273" width="14.5703125" style="9" customWidth="1"/>
    <col min="4274" max="4274" width="15.28515625" style="9" bestFit="1" customWidth="1"/>
    <col min="4275" max="4276" width="14.5703125" style="9" customWidth="1"/>
    <col min="4277" max="4277" width="15.28515625" style="9" bestFit="1" customWidth="1"/>
    <col min="4278" max="4279" width="15.28515625" style="9"/>
    <col min="4280" max="4280" width="3.42578125" style="9" bestFit="1" customWidth="1"/>
    <col min="4281" max="4281" width="54.5703125" style="9" customWidth="1"/>
    <col min="4282" max="4282" width="7.28515625" style="9" customWidth="1"/>
    <col min="4283" max="4283" width="12.7109375" style="9" bestFit="1" customWidth="1"/>
    <col min="4284" max="4284" width="7.28515625" style="9" customWidth="1"/>
    <col min="4285" max="4285" width="12.7109375" style="9" bestFit="1" customWidth="1"/>
    <col min="4286" max="4286" width="7.28515625" style="9" customWidth="1"/>
    <col min="4287" max="4287" width="12.7109375" style="9" bestFit="1" customWidth="1"/>
    <col min="4288" max="4288" width="7.28515625" style="9" customWidth="1"/>
    <col min="4289" max="4289" width="12.7109375" style="9" bestFit="1" customWidth="1"/>
    <col min="4290" max="4290" width="7.28515625" style="9" bestFit="1" customWidth="1"/>
    <col min="4291" max="4291" width="12.7109375" style="9" bestFit="1" customWidth="1"/>
    <col min="4292" max="4292" width="7.28515625" style="9" customWidth="1"/>
    <col min="4293" max="4293" width="12.7109375" style="9" bestFit="1" customWidth="1"/>
    <col min="4294" max="4294" width="7.28515625" style="9" bestFit="1" customWidth="1"/>
    <col min="4295" max="4295" width="12.7109375" style="9" bestFit="1" customWidth="1"/>
    <col min="4296" max="4296" width="7.28515625" style="9" customWidth="1"/>
    <col min="4297" max="4297" width="12.7109375" style="9" bestFit="1" customWidth="1"/>
    <col min="4298" max="4298" width="7.28515625" style="9" customWidth="1"/>
    <col min="4299" max="4299" width="12.7109375" style="9" bestFit="1" customWidth="1"/>
    <col min="4300" max="4300" width="7.28515625" style="9" bestFit="1" customWidth="1"/>
    <col min="4301" max="4301" width="13" style="9" customWidth="1"/>
    <col min="4302" max="4302" width="7.28515625" style="9" customWidth="1"/>
    <col min="4303" max="4303" width="12.7109375" style="9" bestFit="1" customWidth="1"/>
    <col min="4304" max="4304" width="7.28515625" style="9" customWidth="1"/>
    <col min="4305" max="4305" width="12.7109375" style="9" bestFit="1" customWidth="1"/>
    <col min="4306" max="4306" width="7.28515625" style="9" customWidth="1"/>
    <col min="4307" max="4307" width="12.7109375" style="9" bestFit="1" customWidth="1"/>
    <col min="4308" max="4308" width="7.28515625" style="9" customWidth="1"/>
    <col min="4309" max="4309" width="12.7109375" style="9" bestFit="1" customWidth="1"/>
    <col min="4310" max="4310" width="7.28515625" style="9" bestFit="1" customWidth="1"/>
    <col min="4311" max="4311" width="12.7109375" style="9" bestFit="1" customWidth="1"/>
    <col min="4312" max="4312" width="7.28515625" style="9" bestFit="1" customWidth="1"/>
    <col min="4313" max="4313" width="12.7109375" style="9" bestFit="1" customWidth="1"/>
    <col min="4314" max="4314" width="7.28515625" style="9" bestFit="1" customWidth="1"/>
    <col min="4315" max="4315" width="12.7109375" style="9" bestFit="1" customWidth="1"/>
    <col min="4316" max="4316" width="7.28515625" style="9" bestFit="1" customWidth="1"/>
    <col min="4317" max="4317" width="12.7109375" style="9" bestFit="1" customWidth="1"/>
    <col min="4318" max="4318" width="7.28515625" style="9" bestFit="1" customWidth="1"/>
    <col min="4319" max="4319" width="12.7109375" style="9" bestFit="1" customWidth="1"/>
    <col min="4320" max="4320" width="9.7109375" style="9" bestFit="1" customWidth="1"/>
    <col min="4321" max="4321" width="14.28515625" style="9" bestFit="1" customWidth="1"/>
    <col min="4322" max="4322" width="7.28515625" style="9" customWidth="1"/>
    <col min="4323" max="4323" width="11.7109375" style="9" bestFit="1" customWidth="1"/>
    <col min="4324" max="4324" width="7.28515625" style="9" customWidth="1"/>
    <col min="4325" max="4325" width="11.7109375" style="9" bestFit="1" customWidth="1"/>
    <col min="4326" max="4326" width="7.28515625" style="9" customWidth="1"/>
    <col min="4327" max="4327" width="11.7109375" style="9" bestFit="1" customWidth="1"/>
    <col min="4328" max="4328" width="7.28515625" style="9" customWidth="1"/>
    <col min="4329" max="4329" width="11.7109375" style="9" bestFit="1" customWidth="1"/>
    <col min="4330" max="4330" width="7.28515625" style="9" bestFit="1" customWidth="1"/>
    <col min="4331" max="4331" width="12.7109375" style="9" bestFit="1" customWidth="1"/>
    <col min="4332" max="4332" width="7.28515625" style="9" customWidth="1"/>
    <col min="4333" max="4333" width="11.7109375" style="9" bestFit="1" customWidth="1"/>
    <col min="4334" max="4334" width="7.28515625" style="9" customWidth="1"/>
    <col min="4335" max="4335" width="11.7109375" style="9" bestFit="1" customWidth="1"/>
    <col min="4336" max="4336" width="7.28515625" style="9" customWidth="1"/>
    <col min="4337" max="4337" width="11.7109375" style="9" bestFit="1" customWidth="1"/>
    <col min="4338" max="4338" width="7.28515625" style="9" customWidth="1"/>
    <col min="4339" max="4339" width="11.7109375" style="9" bestFit="1" customWidth="1"/>
    <col min="4340" max="4340" width="7.28515625" style="9" bestFit="1" customWidth="1"/>
    <col min="4341" max="4341" width="12.7109375" style="9" bestFit="1" customWidth="1"/>
    <col min="4342" max="4342" width="7.28515625" style="9" customWidth="1"/>
    <col min="4343" max="4343" width="11.7109375" style="9" bestFit="1" customWidth="1"/>
    <col min="4344" max="4344" width="7.28515625" style="9" customWidth="1"/>
    <col min="4345" max="4345" width="11.7109375" style="9" bestFit="1" customWidth="1"/>
    <col min="4346" max="4346" width="7.28515625" style="9" customWidth="1"/>
    <col min="4347" max="4347" width="11.7109375" style="9" bestFit="1" customWidth="1"/>
    <col min="4348" max="4348" width="7.28515625" style="9" customWidth="1"/>
    <col min="4349" max="4349" width="11.7109375" style="9" bestFit="1" customWidth="1"/>
    <col min="4350" max="4350" width="7.28515625" style="9" bestFit="1" customWidth="1"/>
    <col min="4351" max="4351" width="12.7109375" style="9" bestFit="1" customWidth="1"/>
    <col min="4352" max="4352" width="7.28515625" style="9" customWidth="1"/>
    <col min="4353" max="4353" width="12.7109375" style="9" bestFit="1" customWidth="1"/>
    <col min="4354" max="4354" width="7.28515625" style="9" customWidth="1"/>
    <col min="4355" max="4355" width="12.7109375" style="9" bestFit="1" customWidth="1"/>
    <col min="4356" max="4356" width="7.28515625" style="9" customWidth="1"/>
    <col min="4357" max="4357" width="12.7109375" style="9" bestFit="1" customWidth="1"/>
    <col min="4358" max="4358" width="7.28515625" style="9" customWidth="1"/>
    <col min="4359" max="4359" width="12.7109375" style="9" bestFit="1" customWidth="1"/>
    <col min="4360" max="4360" width="7.28515625" style="9" customWidth="1"/>
    <col min="4361" max="4361" width="12.7109375" style="9" bestFit="1" customWidth="1"/>
    <col min="4362" max="4362" width="7.28515625" style="9" bestFit="1" customWidth="1"/>
    <col min="4363" max="4363" width="11.7109375" style="9" bestFit="1" customWidth="1"/>
    <col min="4364" max="4364" width="7.28515625" style="9" bestFit="1" customWidth="1"/>
    <col min="4365" max="4365" width="11.7109375" style="9" bestFit="1" customWidth="1"/>
    <col min="4366" max="4366" width="7.28515625" style="9" bestFit="1" customWidth="1"/>
    <col min="4367" max="4367" width="11.7109375" style="9" bestFit="1" customWidth="1"/>
    <col min="4368" max="4368" width="7.28515625" style="9" bestFit="1" customWidth="1"/>
    <col min="4369" max="4369" width="11.7109375" style="9" bestFit="1" customWidth="1"/>
    <col min="4370" max="4370" width="7.28515625" style="9" bestFit="1" customWidth="1"/>
    <col min="4371" max="4371" width="12.7109375" style="9" bestFit="1" customWidth="1"/>
    <col min="4372" max="4372" width="7.28515625" style="9" bestFit="1" customWidth="1"/>
    <col min="4373" max="4373" width="11.7109375" style="9" bestFit="1" customWidth="1"/>
    <col min="4374" max="4374" width="7.28515625" style="9" bestFit="1" customWidth="1"/>
    <col min="4375" max="4375" width="11.7109375" style="9" bestFit="1" customWidth="1"/>
    <col min="4376" max="4376" width="7.28515625" style="9" bestFit="1" customWidth="1"/>
    <col min="4377" max="4377" width="11.7109375" style="9" bestFit="1" customWidth="1"/>
    <col min="4378" max="4378" width="7.28515625" style="9" bestFit="1" customWidth="1"/>
    <col min="4379" max="4379" width="11.7109375" style="9" bestFit="1" customWidth="1"/>
    <col min="4380" max="4380" width="7.28515625" style="9" bestFit="1" customWidth="1"/>
    <col min="4381" max="4381" width="12.7109375" style="9" bestFit="1" customWidth="1"/>
    <col min="4382" max="4382" width="7.28515625" style="9" bestFit="1" customWidth="1"/>
    <col min="4383" max="4383" width="11.7109375" style="9" customWidth="1"/>
    <col min="4384" max="4384" width="7.28515625" style="9" bestFit="1" customWidth="1"/>
    <col min="4385" max="4385" width="11.7109375" style="9" customWidth="1"/>
    <col min="4386" max="4386" width="7.28515625" style="9" bestFit="1" customWidth="1"/>
    <col min="4387" max="4387" width="11.7109375" style="9" bestFit="1" customWidth="1"/>
    <col min="4388" max="4388" width="7.28515625" style="9" bestFit="1" customWidth="1"/>
    <col min="4389" max="4389" width="11.7109375" style="9" bestFit="1" customWidth="1"/>
    <col min="4390" max="4390" width="7.28515625" style="9" bestFit="1" customWidth="1"/>
    <col min="4391" max="4391" width="12.7109375" style="9" bestFit="1" customWidth="1"/>
    <col min="4392" max="4392" width="7.28515625" style="9" bestFit="1" customWidth="1"/>
    <col min="4393" max="4393" width="12.7109375" style="9" bestFit="1" customWidth="1"/>
    <col min="4394" max="4394" width="7.28515625" style="9" bestFit="1" customWidth="1"/>
    <col min="4395" max="4395" width="12.7109375" style="9" bestFit="1" customWidth="1"/>
    <col min="4396" max="4396" width="7.28515625" style="9" bestFit="1" customWidth="1"/>
    <col min="4397" max="4397" width="12.7109375" style="9" bestFit="1" customWidth="1"/>
    <col min="4398" max="4398" width="7.28515625" style="9" bestFit="1" customWidth="1"/>
    <col min="4399" max="4399" width="12.7109375" style="9" bestFit="1" customWidth="1"/>
    <col min="4400" max="4400" width="10.85546875" style="9" bestFit="1" customWidth="1"/>
    <col min="4401" max="4401" width="13" style="9" bestFit="1" customWidth="1"/>
    <col min="4402" max="4402" width="7.28515625" style="9" customWidth="1"/>
    <col min="4403" max="4403" width="11.7109375" style="9" bestFit="1" customWidth="1"/>
    <col min="4404" max="4404" width="7.28515625" style="9" customWidth="1"/>
    <col min="4405" max="4405" width="11.7109375" style="9" bestFit="1" customWidth="1"/>
    <col min="4406" max="4406" width="7.28515625" style="9" customWidth="1"/>
    <col min="4407" max="4407" width="11.7109375" style="9" bestFit="1" customWidth="1"/>
    <col min="4408" max="4408" width="7.28515625" style="9" customWidth="1"/>
    <col min="4409" max="4409" width="11.7109375" style="9" bestFit="1" customWidth="1"/>
    <col min="4410" max="4410" width="7.28515625" style="9" bestFit="1" customWidth="1"/>
    <col min="4411" max="4411" width="12.7109375" style="9" bestFit="1" customWidth="1"/>
    <col min="4412" max="4412" width="7.28515625" style="9" customWidth="1"/>
    <col min="4413" max="4413" width="11.7109375" style="9" bestFit="1" customWidth="1"/>
    <col min="4414" max="4414" width="7.28515625" style="9" customWidth="1"/>
    <col min="4415" max="4415" width="11.7109375" style="9" bestFit="1" customWidth="1"/>
    <col min="4416" max="4416" width="7.28515625" style="9" customWidth="1"/>
    <col min="4417" max="4417" width="11.7109375" style="9" bestFit="1" customWidth="1"/>
    <col min="4418" max="4418" width="7.28515625" style="9" customWidth="1"/>
    <col min="4419" max="4419" width="11.7109375" style="9" bestFit="1" customWidth="1"/>
    <col min="4420" max="4420" width="7.28515625" style="9" bestFit="1" customWidth="1"/>
    <col min="4421" max="4421" width="12.7109375" style="9" bestFit="1" customWidth="1"/>
    <col min="4422" max="4422" width="7.28515625" style="9" customWidth="1"/>
    <col min="4423" max="4423" width="11.7109375" style="9" bestFit="1" customWidth="1"/>
    <col min="4424" max="4424" width="7.28515625" style="9" customWidth="1"/>
    <col min="4425" max="4425" width="11.7109375" style="9" bestFit="1" customWidth="1"/>
    <col min="4426" max="4426" width="7.28515625" style="9" customWidth="1"/>
    <col min="4427" max="4427" width="11.7109375" style="9" bestFit="1" customWidth="1"/>
    <col min="4428" max="4428" width="7.28515625" style="9" customWidth="1"/>
    <col min="4429" max="4429" width="11.7109375" style="9" bestFit="1" customWidth="1"/>
    <col min="4430" max="4430" width="7.28515625" style="9" bestFit="1" customWidth="1"/>
    <col min="4431" max="4431" width="12.7109375" style="9" bestFit="1" customWidth="1"/>
    <col min="4432" max="4432" width="7.85546875" style="9" bestFit="1" customWidth="1"/>
    <col min="4433" max="4433" width="12.7109375" style="9" bestFit="1" customWidth="1"/>
    <col min="4434" max="4434" width="7.28515625" style="9" customWidth="1"/>
    <col min="4435" max="4435" width="12.7109375" style="9" bestFit="1" customWidth="1"/>
    <col min="4436" max="4436" width="7.28515625" style="9" customWidth="1"/>
    <col min="4437" max="4437" width="12.7109375" style="9" bestFit="1" customWidth="1"/>
    <col min="4438" max="4438" width="7.28515625" style="9" customWidth="1"/>
    <col min="4439" max="4439" width="13" style="9" customWidth="1"/>
    <col min="4440" max="4440" width="8.7109375" style="9" customWidth="1"/>
    <col min="4441" max="4441" width="16.28515625" style="9" bestFit="1" customWidth="1"/>
    <col min="4442" max="4442" width="7.28515625" style="9" customWidth="1"/>
    <col min="4443" max="4443" width="11.7109375" style="9" bestFit="1" customWidth="1"/>
    <col min="4444" max="4444" width="7.28515625" style="9" customWidth="1"/>
    <col min="4445" max="4445" width="11.7109375" style="9" bestFit="1" customWidth="1"/>
    <col min="4446" max="4446" width="7.28515625" style="9" customWidth="1"/>
    <col min="4447" max="4447" width="10.85546875" style="9" bestFit="1" customWidth="1"/>
    <col min="4448" max="4448" width="7.28515625" style="9" customWidth="1"/>
    <col min="4449" max="4449" width="10.85546875" style="9" bestFit="1" customWidth="1"/>
    <col min="4450" max="4450" width="9.42578125" style="9" bestFit="1" customWidth="1"/>
    <col min="4451" max="4451" width="11.7109375" style="9" bestFit="1" customWidth="1"/>
    <col min="4452" max="4452" width="7.28515625" style="9" customWidth="1"/>
    <col min="4453" max="4453" width="11.7109375" style="9" bestFit="1" customWidth="1"/>
    <col min="4454" max="4454" width="7.28515625" style="9" customWidth="1"/>
    <col min="4455" max="4455" width="11.7109375" style="9" bestFit="1" customWidth="1"/>
    <col min="4456" max="4456" width="7.28515625" style="9" customWidth="1"/>
    <col min="4457" max="4457" width="11.7109375" style="9" customWidth="1"/>
    <col min="4458" max="4458" width="7.28515625" style="9" customWidth="1"/>
    <col min="4459" max="4459" width="11.7109375" style="9" bestFit="1" customWidth="1"/>
    <col min="4460" max="4460" width="9.42578125" style="9" bestFit="1" customWidth="1"/>
    <col min="4461" max="4461" width="11.7109375" style="9" bestFit="1" customWidth="1"/>
    <col min="4462" max="4462" width="7.28515625" style="9" customWidth="1"/>
    <col min="4463" max="4463" width="11.7109375" style="9" bestFit="1" customWidth="1"/>
    <col min="4464" max="4464" width="7.28515625" style="9" customWidth="1"/>
    <col min="4465" max="4465" width="11.7109375" style="9" bestFit="1" customWidth="1"/>
    <col min="4466" max="4466" width="7.28515625" style="9" customWidth="1"/>
    <col min="4467" max="4467" width="11.7109375" style="9" bestFit="1" customWidth="1"/>
    <col min="4468" max="4468" width="7.28515625" style="9" customWidth="1"/>
    <col min="4469" max="4469" width="11.7109375" style="9" bestFit="1" customWidth="1"/>
    <col min="4470" max="4470" width="9.42578125" style="9" bestFit="1" customWidth="1"/>
    <col min="4471" max="4471" width="11.7109375" style="9" bestFit="1" customWidth="1"/>
    <col min="4472" max="4472" width="7.28515625" style="9" customWidth="1"/>
    <col min="4473" max="4473" width="11.7109375" style="9" bestFit="1" customWidth="1"/>
    <col min="4474" max="4474" width="7.28515625" style="9" customWidth="1"/>
    <col min="4475" max="4475" width="11.7109375" style="9" bestFit="1" customWidth="1"/>
    <col min="4476" max="4476" width="7.28515625" style="9" customWidth="1"/>
    <col min="4477" max="4477" width="12" style="9" customWidth="1"/>
    <col min="4478" max="4478" width="7.28515625" style="9" customWidth="1"/>
    <col min="4479" max="4479" width="11.7109375" style="9" bestFit="1" customWidth="1"/>
    <col min="4480" max="4480" width="7.28515625" style="9" customWidth="1"/>
    <col min="4481" max="4481" width="13" style="9" customWidth="1"/>
    <col min="4482" max="4482" width="7.28515625" style="9" customWidth="1"/>
    <col min="4483" max="4483" width="11.7109375" style="9" bestFit="1" customWidth="1"/>
    <col min="4484" max="4484" width="7.28515625" style="9" customWidth="1"/>
    <col min="4485" max="4485" width="11.7109375" style="9" bestFit="1" customWidth="1"/>
    <col min="4486" max="4486" width="7.28515625" style="9" customWidth="1"/>
    <col min="4487" max="4487" width="11.7109375" style="9" bestFit="1" customWidth="1"/>
    <col min="4488" max="4488" width="7.28515625" style="9" customWidth="1"/>
    <col min="4489" max="4489" width="11.7109375" style="9" bestFit="1" customWidth="1"/>
    <col min="4490" max="4490" width="7.28515625" style="9" bestFit="1" customWidth="1"/>
    <col min="4491" max="4491" width="12.7109375" style="9" bestFit="1" customWidth="1"/>
    <col min="4492" max="4492" width="7.28515625" style="9" customWidth="1"/>
    <col min="4493" max="4493" width="11.7109375" style="9" bestFit="1" customWidth="1"/>
    <col min="4494" max="4494" width="7.28515625" style="9" customWidth="1"/>
    <col min="4495" max="4495" width="11.7109375" style="9" bestFit="1" customWidth="1"/>
    <col min="4496" max="4496" width="7.28515625" style="9" customWidth="1"/>
    <col min="4497" max="4497" width="11.7109375" style="9" bestFit="1" customWidth="1"/>
    <col min="4498" max="4498" width="7.28515625" style="9" customWidth="1"/>
    <col min="4499" max="4499" width="11.7109375" style="9" bestFit="1" customWidth="1"/>
    <col min="4500" max="4500" width="7.28515625" style="9" bestFit="1" customWidth="1"/>
    <col min="4501" max="4501" width="12.7109375" style="9" bestFit="1" customWidth="1"/>
    <col min="4502" max="4502" width="7.28515625" style="9" customWidth="1"/>
    <col min="4503" max="4503" width="11.7109375" style="9" bestFit="1" customWidth="1"/>
    <col min="4504" max="4504" width="7.28515625" style="9" customWidth="1"/>
    <col min="4505" max="4505" width="11.7109375" style="9" bestFit="1" customWidth="1"/>
    <col min="4506" max="4506" width="7.28515625" style="9" customWidth="1"/>
    <col min="4507" max="4507" width="11.7109375" style="9" customWidth="1"/>
    <col min="4508" max="4508" width="7.28515625" style="9" customWidth="1"/>
    <col min="4509" max="4509" width="11.7109375" style="9" customWidth="1"/>
    <col min="4510" max="4510" width="7.28515625" style="9" bestFit="1" customWidth="1"/>
    <col min="4511" max="4511" width="12.7109375" style="9" bestFit="1" customWidth="1"/>
    <col min="4512" max="4512" width="7.28515625" style="9" customWidth="1"/>
    <col min="4513" max="4513" width="11.7109375" style="9" customWidth="1"/>
    <col min="4514" max="4514" width="7.28515625" style="9" customWidth="1"/>
    <col min="4515" max="4515" width="11.7109375" style="9" customWidth="1"/>
    <col min="4516" max="4516" width="7.28515625" style="9" customWidth="1"/>
    <col min="4517" max="4517" width="11.7109375" style="9" customWidth="1"/>
    <col min="4518" max="4518" width="7.28515625" style="9" customWidth="1"/>
    <col min="4519" max="4519" width="11.7109375" style="9" bestFit="1" customWidth="1"/>
    <col min="4520" max="4520" width="7.28515625" style="9" customWidth="1"/>
    <col min="4521" max="4521" width="12.7109375" style="9" bestFit="1" customWidth="1"/>
    <col min="4522" max="4522" width="16.28515625" style="9" bestFit="1" customWidth="1"/>
    <col min="4523" max="4525" width="14.5703125" style="9" customWidth="1"/>
    <col min="4526" max="4527" width="15.28515625" style="9" bestFit="1" customWidth="1"/>
    <col min="4528" max="4529" width="14.5703125" style="9" customWidth="1"/>
    <col min="4530" max="4530" width="15.28515625" style="9" bestFit="1" customWidth="1"/>
    <col min="4531" max="4532" width="14.5703125" style="9" customWidth="1"/>
    <col min="4533" max="4533" width="15.28515625" style="9" bestFit="1" customWidth="1"/>
    <col min="4534" max="4535" width="15.28515625" style="9"/>
    <col min="4536" max="4536" width="3.42578125" style="9" bestFit="1" customWidth="1"/>
    <col min="4537" max="4537" width="54.5703125" style="9" customWidth="1"/>
    <col min="4538" max="4538" width="7.28515625" style="9" customWidth="1"/>
    <col min="4539" max="4539" width="12.7109375" style="9" bestFit="1" customWidth="1"/>
    <col min="4540" max="4540" width="7.28515625" style="9" customWidth="1"/>
    <col min="4541" max="4541" width="12.7109375" style="9" bestFit="1" customWidth="1"/>
    <col min="4542" max="4542" width="7.28515625" style="9" customWidth="1"/>
    <col min="4543" max="4543" width="12.7109375" style="9" bestFit="1" customWidth="1"/>
    <col min="4544" max="4544" width="7.28515625" style="9" customWidth="1"/>
    <col min="4545" max="4545" width="12.7109375" style="9" bestFit="1" customWidth="1"/>
    <col min="4546" max="4546" width="7.28515625" style="9" bestFit="1" customWidth="1"/>
    <col min="4547" max="4547" width="12.7109375" style="9" bestFit="1" customWidth="1"/>
    <col min="4548" max="4548" width="7.28515625" style="9" customWidth="1"/>
    <col min="4549" max="4549" width="12.7109375" style="9" bestFit="1" customWidth="1"/>
    <col min="4550" max="4550" width="7.28515625" style="9" bestFit="1" customWidth="1"/>
    <col min="4551" max="4551" width="12.7109375" style="9" bestFit="1" customWidth="1"/>
    <col min="4552" max="4552" width="7.28515625" style="9" customWidth="1"/>
    <col min="4553" max="4553" width="12.7109375" style="9" bestFit="1" customWidth="1"/>
    <col min="4554" max="4554" width="7.28515625" style="9" customWidth="1"/>
    <col min="4555" max="4555" width="12.7109375" style="9" bestFit="1" customWidth="1"/>
    <col min="4556" max="4556" width="7.28515625" style="9" bestFit="1" customWidth="1"/>
    <col min="4557" max="4557" width="13" style="9" customWidth="1"/>
    <col min="4558" max="4558" width="7.28515625" style="9" customWidth="1"/>
    <col min="4559" max="4559" width="12.7109375" style="9" bestFit="1" customWidth="1"/>
    <col min="4560" max="4560" width="7.28515625" style="9" customWidth="1"/>
    <col min="4561" max="4561" width="12.7109375" style="9" bestFit="1" customWidth="1"/>
    <col min="4562" max="4562" width="7.28515625" style="9" customWidth="1"/>
    <col min="4563" max="4563" width="12.7109375" style="9" bestFit="1" customWidth="1"/>
    <col min="4564" max="4564" width="7.28515625" style="9" customWidth="1"/>
    <col min="4565" max="4565" width="12.7109375" style="9" bestFit="1" customWidth="1"/>
    <col min="4566" max="4566" width="7.28515625" style="9" bestFit="1" customWidth="1"/>
    <col min="4567" max="4567" width="12.7109375" style="9" bestFit="1" customWidth="1"/>
    <col min="4568" max="4568" width="7.28515625" style="9" bestFit="1" customWidth="1"/>
    <col min="4569" max="4569" width="12.7109375" style="9" bestFit="1" customWidth="1"/>
    <col min="4570" max="4570" width="7.28515625" style="9" bestFit="1" customWidth="1"/>
    <col min="4571" max="4571" width="12.7109375" style="9" bestFit="1" customWidth="1"/>
    <col min="4572" max="4572" width="7.28515625" style="9" bestFit="1" customWidth="1"/>
    <col min="4573" max="4573" width="12.7109375" style="9" bestFit="1" customWidth="1"/>
    <col min="4574" max="4574" width="7.28515625" style="9" bestFit="1" customWidth="1"/>
    <col min="4575" max="4575" width="12.7109375" style="9" bestFit="1" customWidth="1"/>
    <col min="4576" max="4576" width="9.7109375" style="9" bestFit="1" customWidth="1"/>
    <col min="4577" max="4577" width="14.28515625" style="9" bestFit="1" customWidth="1"/>
    <col min="4578" max="4578" width="7.28515625" style="9" customWidth="1"/>
    <col min="4579" max="4579" width="11.7109375" style="9" bestFit="1" customWidth="1"/>
    <col min="4580" max="4580" width="7.28515625" style="9" customWidth="1"/>
    <col min="4581" max="4581" width="11.7109375" style="9" bestFit="1" customWidth="1"/>
    <col min="4582" max="4582" width="7.28515625" style="9" customWidth="1"/>
    <col min="4583" max="4583" width="11.7109375" style="9" bestFit="1" customWidth="1"/>
    <col min="4584" max="4584" width="7.28515625" style="9" customWidth="1"/>
    <col min="4585" max="4585" width="11.7109375" style="9" bestFit="1" customWidth="1"/>
    <col min="4586" max="4586" width="7.28515625" style="9" bestFit="1" customWidth="1"/>
    <col min="4587" max="4587" width="12.7109375" style="9" bestFit="1" customWidth="1"/>
    <col min="4588" max="4588" width="7.28515625" style="9" customWidth="1"/>
    <col min="4589" max="4589" width="11.7109375" style="9" bestFit="1" customWidth="1"/>
    <col min="4590" max="4590" width="7.28515625" style="9" customWidth="1"/>
    <col min="4591" max="4591" width="11.7109375" style="9" bestFit="1" customWidth="1"/>
    <col min="4592" max="4592" width="7.28515625" style="9" customWidth="1"/>
    <col min="4593" max="4593" width="11.7109375" style="9" bestFit="1" customWidth="1"/>
    <col min="4594" max="4594" width="7.28515625" style="9" customWidth="1"/>
    <col min="4595" max="4595" width="11.7109375" style="9" bestFit="1" customWidth="1"/>
    <col min="4596" max="4596" width="7.28515625" style="9" bestFit="1" customWidth="1"/>
    <col min="4597" max="4597" width="12.7109375" style="9" bestFit="1" customWidth="1"/>
    <col min="4598" max="4598" width="7.28515625" style="9" customWidth="1"/>
    <col min="4599" max="4599" width="11.7109375" style="9" bestFit="1" customWidth="1"/>
    <col min="4600" max="4600" width="7.28515625" style="9" customWidth="1"/>
    <col min="4601" max="4601" width="11.7109375" style="9" bestFit="1" customWidth="1"/>
    <col min="4602" max="4602" width="7.28515625" style="9" customWidth="1"/>
    <col min="4603" max="4603" width="11.7109375" style="9" bestFit="1" customWidth="1"/>
    <col min="4604" max="4604" width="7.28515625" style="9" customWidth="1"/>
    <col min="4605" max="4605" width="11.7109375" style="9" bestFit="1" customWidth="1"/>
    <col min="4606" max="4606" width="7.28515625" style="9" bestFit="1" customWidth="1"/>
    <col min="4607" max="4607" width="12.7109375" style="9" bestFit="1" customWidth="1"/>
    <col min="4608" max="4608" width="7.28515625" style="9" customWidth="1"/>
    <col min="4609" max="4609" width="12.7109375" style="9" bestFit="1" customWidth="1"/>
    <col min="4610" max="4610" width="7.28515625" style="9" customWidth="1"/>
    <col min="4611" max="4611" width="12.7109375" style="9" bestFit="1" customWidth="1"/>
    <col min="4612" max="4612" width="7.28515625" style="9" customWidth="1"/>
    <col min="4613" max="4613" width="12.7109375" style="9" bestFit="1" customWidth="1"/>
    <col min="4614" max="4614" width="7.28515625" style="9" customWidth="1"/>
    <col min="4615" max="4615" width="12.7109375" style="9" bestFit="1" customWidth="1"/>
    <col min="4616" max="4616" width="7.28515625" style="9" customWidth="1"/>
    <col min="4617" max="4617" width="12.7109375" style="9" bestFit="1" customWidth="1"/>
    <col min="4618" max="4618" width="7.28515625" style="9" bestFit="1" customWidth="1"/>
    <col min="4619" max="4619" width="11.7109375" style="9" bestFit="1" customWidth="1"/>
    <col min="4620" max="4620" width="7.28515625" style="9" bestFit="1" customWidth="1"/>
    <col min="4621" max="4621" width="11.7109375" style="9" bestFit="1" customWidth="1"/>
    <col min="4622" max="4622" width="7.28515625" style="9" bestFit="1" customWidth="1"/>
    <col min="4623" max="4623" width="11.7109375" style="9" bestFit="1" customWidth="1"/>
    <col min="4624" max="4624" width="7.28515625" style="9" bestFit="1" customWidth="1"/>
    <col min="4625" max="4625" width="11.7109375" style="9" bestFit="1" customWidth="1"/>
    <col min="4626" max="4626" width="7.28515625" style="9" bestFit="1" customWidth="1"/>
    <col min="4627" max="4627" width="12.7109375" style="9" bestFit="1" customWidth="1"/>
    <col min="4628" max="4628" width="7.28515625" style="9" bestFit="1" customWidth="1"/>
    <col min="4629" max="4629" width="11.7109375" style="9" bestFit="1" customWidth="1"/>
    <col min="4630" max="4630" width="7.28515625" style="9" bestFit="1" customWidth="1"/>
    <col min="4631" max="4631" width="11.7109375" style="9" bestFit="1" customWidth="1"/>
    <col min="4632" max="4632" width="7.28515625" style="9" bestFit="1" customWidth="1"/>
    <col min="4633" max="4633" width="11.7109375" style="9" bestFit="1" customWidth="1"/>
    <col min="4634" max="4634" width="7.28515625" style="9" bestFit="1" customWidth="1"/>
    <col min="4635" max="4635" width="11.7109375" style="9" bestFit="1" customWidth="1"/>
    <col min="4636" max="4636" width="7.28515625" style="9" bestFit="1" customWidth="1"/>
    <col min="4637" max="4637" width="12.7109375" style="9" bestFit="1" customWidth="1"/>
    <col min="4638" max="4638" width="7.28515625" style="9" bestFit="1" customWidth="1"/>
    <col min="4639" max="4639" width="11.7109375" style="9" customWidth="1"/>
    <col min="4640" max="4640" width="7.28515625" style="9" bestFit="1" customWidth="1"/>
    <col min="4641" max="4641" width="11.7109375" style="9" customWidth="1"/>
    <col min="4642" max="4642" width="7.28515625" style="9" bestFit="1" customWidth="1"/>
    <col min="4643" max="4643" width="11.7109375" style="9" bestFit="1" customWidth="1"/>
    <col min="4644" max="4644" width="7.28515625" style="9" bestFit="1" customWidth="1"/>
    <col min="4645" max="4645" width="11.7109375" style="9" bestFit="1" customWidth="1"/>
    <col min="4646" max="4646" width="7.28515625" style="9" bestFit="1" customWidth="1"/>
    <col min="4647" max="4647" width="12.7109375" style="9" bestFit="1" customWidth="1"/>
    <col min="4648" max="4648" width="7.28515625" style="9" bestFit="1" customWidth="1"/>
    <col min="4649" max="4649" width="12.7109375" style="9" bestFit="1" customWidth="1"/>
    <col min="4650" max="4650" width="7.28515625" style="9" bestFit="1" customWidth="1"/>
    <col min="4651" max="4651" width="12.7109375" style="9" bestFit="1" customWidth="1"/>
    <col min="4652" max="4652" width="7.28515625" style="9" bestFit="1" customWidth="1"/>
    <col min="4653" max="4653" width="12.7109375" style="9" bestFit="1" customWidth="1"/>
    <col min="4654" max="4654" width="7.28515625" style="9" bestFit="1" customWidth="1"/>
    <col min="4655" max="4655" width="12.7109375" style="9" bestFit="1" customWidth="1"/>
    <col min="4656" max="4656" width="10.85546875" style="9" bestFit="1" customWidth="1"/>
    <col min="4657" max="4657" width="13" style="9" bestFit="1" customWidth="1"/>
    <col min="4658" max="4658" width="7.28515625" style="9" customWidth="1"/>
    <col min="4659" max="4659" width="11.7109375" style="9" bestFit="1" customWidth="1"/>
    <col min="4660" max="4660" width="7.28515625" style="9" customWidth="1"/>
    <col min="4661" max="4661" width="11.7109375" style="9" bestFit="1" customWidth="1"/>
    <col min="4662" max="4662" width="7.28515625" style="9" customWidth="1"/>
    <col min="4663" max="4663" width="11.7109375" style="9" bestFit="1" customWidth="1"/>
    <col min="4664" max="4664" width="7.28515625" style="9" customWidth="1"/>
    <col min="4665" max="4665" width="11.7109375" style="9" bestFit="1" customWidth="1"/>
    <col min="4666" max="4666" width="7.28515625" style="9" bestFit="1" customWidth="1"/>
    <col min="4667" max="4667" width="12.7109375" style="9" bestFit="1" customWidth="1"/>
    <col min="4668" max="4668" width="7.28515625" style="9" customWidth="1"/>
    <col min="4669" max="4669" width="11.7109375" style="9" bestFit="1" customWidth="1"/>
    <col min="4670" max="4670" width="7.28515625" style="9" customWidth="1"/>
    <col min="4671" max="4671" width="11.7109375" style="9" bestFit="1" customWidth="1"/>
    <col min="4672" max="4672" width="7.28515625" style="9" customWidth="1"/>
    <col min="4673" max="4673" width="11.7109375" style="9" bestFit="1" customWidth="1"/>
    <col min="4674" max="4674" width="7.28515625" style="9" customWidth="1"/>
    <col min="4675" max="4675" width="11.7109375" style="9" bestFit="1" customWidth="1"/>
    <col min="4676" max="4676" width="7.28515625" style="9" bestFit="1" customWidth="1"/>
    <col min="4677" max="4677" width="12.7109375" style="9" bestFit="1" customWidth="1"/>
    <col min="4678" max="4678" width="7.28515625" style="9" customWidth="1"/>
    <col min="4679" max="4679" width="11.7109375" style="9" bestFit="1" customWidth="1"/>
    <col min="4680" max="4680" width="7.28515625" style="9" customWidth="1"/>
    <col min="4681" max="4681" width="11.7109375" style="9" bestFit="1" customWidth="1"/>
    <col min="4682" max="4682" width="7.28515625" style="9" customWidth="1"/>
    <col min="4683" max="4683" width="11.7109375" style="9" bestFit="1" customWidth="1"/>
    <col min="4684" max="4684" width="7.28515625" style="9" customWidth="1"/>
    <col min="4685" max="4685" width="11.7109375" style="9" bestFit="1" customWidth="1"/>
    <col min="4686" max="4686" width="7.28515625" style="9" bestFit="1" customWidth="1"/>
    <col min="4687" max="4687" width="12.7109375" style="9" bestFit="1" customWidth="1"/>
    <col min="4688" max="4688" width="7.85546875" style="9" bestFit="1" customWidth="1"/>
    <col min="4689" max="4689" width="12.7109375" style="9" bestFit="1" customWidth="1"/>
    <col min="4690" max="4690" width="7.28515625" style="9" customWidth="1"/>
    <col min="4691" max="4691" width="12.7109375" style="9" bestFit="1" customWidth="1"/>
    <col min="4692" max="4692" width="7.28515625" style="9" customWidth="1"/>
    <col min="4693" max="4693" width="12.7109375" style="9" bestFit="1" customWidth="1"/>
    <col min="4694" max="4694" width="7.28515625" style="9" customWidth="1"/>
    <col min="4695" max="4695" width="13" style="9" customWidth="1"/>
    <col min="4696" max="4696" width="8.7109375" style="9" customWidth="1"/>
    <col min="4697" max="4697" width="16.28515625" style="9" bestFit="1" customWidth="1"/>
    <col min="4698" max="4698" width="7.28515625" style="9" customWidth="1"/>
    <col min="4699" max="4699" width="11.7109375" style="9" bestFit="1" customWidth="1"/>
    <col min="4700" max="4700" width="7.28515625" style="9" customWidth="1"/>
    <col min="4701" max="4701" width="11.7109375" style="9" bestFit="1" customWidth="1"/>
    <col min="4702" max="4702" width="7.28515625" style="9" customWidth="1"/>
    <col min="4703" max="4703" width="10.85546875" style="9" bestFit="1" customWidth="1"/>
    <col min="4704" max="4704" width="7.28515625" style="9" customWidth="1"/>
    <col min="4705" max="4705" width="10.85546875" style="9" bestFit="1" customWidth="1"/>
    <col min="4706" max="4706" width="9.42578125" style="9" bestFit="1" customWidth="1"/>
    <col min="4707" max="4707" width="11.7109375" style="9" bestFit="1" customWidth="1"/>
    <col min="4708" max="4708" width="7.28515625" style="9" customWidth="1"/>
    <col min="4709" max="4709" width="11.7109375" style="9" bestFit="1" customWidth="1"/>
    <col min="4710" max="4710" width="7.28515625" style="9" customWidth="1"/>
    <col min="4711" max="4711" width="11.7109375" style="9" bestFit="1" customWidth="1"/>
    <col min="4712" max="4712" width="7.28515625" style="9" customWidth="1"/>
    <col min="4713" max="4713" width="11.7109375" style="9" customWidth="1"/>
    <col min="4714" max="4714" width="7.28515625" style="9" customWidth="1"/>
    <col min="4715" max="4715" width="11.7109375" style="9" bestFit="1" customWidth="1"/>
    <col min="4716" max="4716" width="9.42578125" style="9" bestFit="1" customWidth="1"/>
    <col min="4717" max="4717" width="11.7109375" style="9" bestFit="1" customWidth="1"/>
    <col min="4718" max="4718" width="7.28515625" style="9" customWidth="1"/>
    <col min="4719" max="4719" width="11.7109375" style="9" bestFit="1" customWidth="1"/>
    <col min="4720" max="4720" width="7.28515625" style="9" customWidth="1"/>
    <col min="4721" max="4721" width="11.7109375" style="9" bestFit="1" customWidth="1"/>
    <col min="4722" max="4722" width="7.28515625" style="9" customWidth="1"/>
    <col min="4723" max="4723" width="11.7109375" style="9" bestFit="1" customWidth="1"/>
    <col min="4724" max="4724" width="7.28515625" style="9" customWidth="1"/>
    <col min="4725" max="4725" width="11.7109375" style="9" bestFit="1" customWidth="1"/>
    <col min="4726" max="4726" width="9.42578125" style="9" bestFit="1" customWidth="1"/>
    <col min="4727" max="4727" width="11.7109375" style="9" bestFit="1" customWidth="1"/>
    <col min="4728" max="4728" width="7.28515625" style="9" customWidth="1"/>
    <col min="4729" max="4729" width="11.7109375" style="9" bestFit="1" customWidth="1"/>
    <col min="4730" max="4730" width="7.28515625" style="9" customWidth="1"/>
    <col min="4731" max="4731" width="11.7109375" style="9" bestFit="1" customWidth="1"/>
    <col min="4732" max="4732" width="7.28515625" style="9" customWidth="1"/>
    <col min="4733" max="4733" width="12" style="9" customWidth="1"/>
    <col min="4734" max="4734" width="7.28515625" style="9" customWidth="1"/>
    <col min="4735" max="4735" width="11.7109375" style="9" bestFit="1" customWidth="1"/>
    <col min="4736" max="4736" width="7.28515625" style="9" customWidth="1"/>
    <col min="4737" max="4737" width="13" style="9" customWidth="1"/>
    <col min="4738" max="4738" width="7.28515625" style="9" customWidth="1"/>
    <col min="4739" max="4739" width="11.7109375" style="9" bestFit="1" customWidth="1"/>
    <col min="4740" max="4740" width="7.28515625" style="9" customWidth="1"/>
    <col min="4741" max="4741" width="11.7109375" style="9" bestFit="1" customWidth="1"/>
    <col min="4742" max="4742" width="7.28515625" style="9" customWidth="1"/>
    <col min="4743" max="4743" width="11.7109375" style="9" bestFit="1" customWidth="1"/>
    <col min="4744" max="4744" width="7.28515625" style="9" customWidth="1"/>
    <col min="4745" max="4745" width="11.7109375" style="9" bestFit="1" customWidth="1"/>
    <col min="4746" max="4746" width="7.28515625" style="9" bestFit="1" customWidth="1"/>
    <col min="4747" max="4747" width="12.7109375" style="9" bestFit="1" customWidth="1"/>
    <col min="4748" max="4748" width="7.28515625" style="9" customWidth="1"/>
    <col min="4749" max="4749" width="11.7109375" style="9" bestFit="1" customWidth="1"/>
    <col min="4750" max="4750" width="7.28515625" style="9" customWidth="1"/>
    <col min="4751" max="4751" width="11.7109375" style="9" bestFit="1" customWidth="1"/>
    <col min="4752" max="4752" width="7.28515625" style="9" customWidth="1"/>
    <col min="4753" max="4753" width="11.7109375" style="9" bestFit="1" customWidth="1"/>
    <col min="4754" max="4754" width="7.28515625" style="9" customWidth="1"/>
    <col min="4755" max="4755" width="11.7109375" style="9" bestFit="1" customWidth="1"/>
    <col min="4756" max="4756" width="7.28515625" style="9" bestFit="1" customWidth="1"/>
    <col min="4757" max="4757" width="12.7109375" style="9" bestFit="1" customWidth="1"/>
    <col min="4758" max="4758" width="7.28515625" style="9" customWidth="1"/>
    <col min="4759" max="4759" width="11.7109375" style="9" bestFit="1" customWidth="1"/>
    <col min="4760" max="4760" width="7.28515625" style="9" customWidth="1"/>
    <col min="4761" max="4761" width="11.7109375" style="9" bestFit="1" customWidth="1"/>
    <col min="4762" max="4762" width="7.28515625" style="9" customWidth="1"/>
    <col min="4763" max="4763" width="11.7109375" style="9" customWidth="1"/>
    <col min="4764" max="4764" width="7.28515625" style="9" customWidth="1"/>
    <col min="4765" max="4765" width="11.7109375" style="9" customWidth="1"/>
    <col min="4766" max="4766" width="7.28515625" style="9" bestFit="1" customWidth="1"/>
    <col min="4767" max="4767" width="12.7109375" style="9" bestFit="1" customWidth="1"/>
    <col min="4768" max="4768" width="7.28515625" style="9" customWidth="1"/>
    <col min="4769" max="4769" width="11.7109375" style="9" customWidth="1"/>
    <col min="4770" max="4770" width="7.28515625" style="9" customWidth="1"/>
    <col min="4771" max="4771" width="11.7109375" style="9" customWidth="1"/>
    <col min="4772" max="4772" width="7.28515625" style="9" customWidth="1"/>
    <col min="4773" max="4773" width="11.7109375" style="9" customWidth="1"/>
    <col min="4774" max="4774" width="7.28515625" style="9" customWidth="1"/>
    <col min="4775" max="4775" width="11.7109375" style="9" bestFit="1" customWidth="1"/>
    <col min="4776" max="4776" width="7.28515625" style="9" customWidth="1"/>
    <col min="4777" max="4777" width="12.7109375" style="9" bestFit="1" customWidth="1"/>
    <col min="4778" max="4778" width="16.28515625" style="9" bestFit="1" customWidth="1"/>
    <col min="4779" max="4781" width="14.5703125" style="9" customWidth="1"/>
    <col min="4782" max="4783" width="15.28515625" style="9" bestFit="1" customWidth="1"/>
    <col min="4784" max="4785" width="14.5703125" style="9" customWidth="1"/>
    <col min="4786" max="4786" width="15.28515625" style="9" bestFit="1" customWidth="1"/>
    <col min="4787" max="4788" width="14.5703125" style="9" customWidth="1"/>
    <col min="4789" max="4789" width="15.28515625" style="9" bestFit="1" customWidth="1"/>
    <col min="4790" max="4791" width="15.28515625" style="9"/>
    <col min="4792" max="4792" width="3.42578125" style="9" bestFit="1" customWidth="1"/>
    <col min="4793" max="4793" width="54.5703125" style="9" customWidth="1"/>
    <col min="4794" max="4794" width="7.28515625" style="9" customWidth="1"/>
    <col min="4795" max="4795" width="12.7109375" style="9" bestFit="1" customWidth="1"/>
    <col min="4796" max="4796" width="7.28515625" style="9" customWidth="1"/>
    <col min="4797" max="4797" width="12.7109375" style="9" bestFit="1" customWidth="1"/>
    <col min="4798" max="4798" width="7.28515625" style="9" customWidth="1"/>
    <col min="4799" max="4799" width="12.7109375" style="9" bestFit="1" customWidth="1"/>
    <col min="4800" max="4800" width="7.28515625" style="9" customWidth="1"/>
    <col min="4801" max="4801" width="12.7109375" style="9" bestFit="1" customWidth="1"/>
    <col min="4802" max="4802" width="7.28515625" style="9" bestFit="1" customWidth="1"/>
    <col min="4803" max="4803" width="12.7109375" style="9" bestFit="1" customWidth="1"/>
    <col min="4804" max="4804" width="7.28515625" style="9" customWidth="1"/>
    <col min="4805" max="4805" width="12.7109375" style="9" bestFit="1" customWidth="1"/>
    <col min="4806" max="4806" width="7.28515625" style="9" bestFit="1" customWidth="1"/>
    <col min="4807" max="4807" width="12.7109375" style="9" bestFit="1" customWidth="1"/>
    <col min="4808" max="4808" width="7.28515625" style="9" customWidth="1"/>
    <col min="4809" max="4809" width="12.7109375" style="9" bestFit="1" customWidth="1"/>
    <col min="4810" max="4810" width="7.28515625" style="9" customWidth="1"/>
    <col min="4811" max="4811" width="12.7109375" style="9" bestFit="1" customWidth="1"/>
    <col min="4812" max="4812" width="7.28515625" style="9" bestFit="1" customWidth="1"/>
    <col min="4813" max="4813" width="13" style="9" customWidth="1"/>
    <col min="4814" max="4814" width="7.28515625" style="9" customWidth="1"/>
    <col min="4815" max="4815" width="12.7109375" style="9" bestFit="1" customWidth="1"/>
    <col min="4816" max="4816" width="7.28515625" style="9" customWidth="1"/>
    <col min="4817" max="4817" width="12.7109375" style="9" bestFit="1" customWidth="1"/>
    <col min="4818" max="4818" width="7.28515625" style="9" customWidth="1"/>
    <col min="4819" max="4819" width="12.7109375" style="9" bestFit="1" customWidth="1"/>
    <col min="4820" max="4820" width="7.28515625" style="9" customWidth="1"/>
    <col min="4821" max="4821" width="12.7109375" style="9" bestFit="1" customWidth="1"/>
    <col min="4822" max="4822" width="7.28515625" style="9" bestFit="1" customWidth="1"/>
    <col min="4823" max="4823" width="12.7109375" style="9" bestFit="1" customWidth="1"/>
    <col min="4824" max="4824" width="7.28515625" style="9" bestFit="1" customWidth="1"/>
    <col min="4825" max="4825" width="12.7109375" style="9" bestFit="1" customWidth="1"/>
    <col min="4826" max="4826" width="7.28515625" style="9" bestFit="1" customWidth="1"/>
    <col min="4827" max="4827" width="12.7109375" style="9" bestFit="1" customWidth="1"/>
    <col min="4828" max="4828" width="7.28515625" style="9" bestFit="1" customWidth="1"/>
    <col min="4829" max="4829" width="12.7109375" style="9" bestFit="1" customWidth="1"/>
    <col min="4830" max="4830" width="7.28515625" style="9" bestFit="1" customWidth="1"/>
    <col min="4831" max="4831" width="12.7109375" style="9" bestFit="1" customWidth="1"/>
    <col min="4832" max="4832" width="9.7109375" style="9" bestFit="1" customWidth="1"/>
    <col min="4833" max="4833" width="14.28515625" style="9" bestFit="1" customWidth="1"/>
    <col min="4834" max="4834" width="7.28515625" style="9" customWidth="1"/>
    <col min="4835" max="4835" width="11.7109375" style="9" bestFit="1" customWidth="1"/>
    <col min="4836" max="4836" width="7.28515625" style="9" customWidth="1"/>
    <col min="4837" max="4837" width="11.7109375" style="9" bestFit="1" customWidth="1"/>
    <col min="4838" max="4838" width="7.28515625" style="9" customWidth="1"/>
    <col min="4839" max="4839" width="11.7109375" style="9" bestFit="1" customWidth="1"/>
    <col min="4840" max="4840" width="7.28515625" style="9" customWidth="1"/>
    <col min="4841" max="4841" width="11.7109375" style="9" bestFit="1" customWidth="1"/>
    <col min="4842" max="4842" width="7.28515625" style="9" bestFit="1" customWidth="1"/>
    <col min="4843" max="4843" width="12.7109375" style="9" bestFit="1" customWidth="1"/>
    <col min="4844" max="4844" width="7.28515625" style="9" customWidth="1"/>
    <col min="4845" max="4845" width="11.7109375" style="9" bestFit="1" customWidth="1"/>
    <col min="4846" max="4846" width="7.28515625" style="9" customWidth="1"/>
    <col min="4847" max="4847" width="11.7109375" style="9" bestFit="1" customWidth="1"/>
    <col min="4848" max="4848" width="7.28515625" style="9" customWidth="1"/>
    <col min="4849" max="4849" width="11.7109375" style="9" bestFit="1" customWidth="1"/>
    <col min="4850" max="4850" width="7.28515625" style="9" customWidth="1"/>
    <col min="4851" max="4851" width="11.7109375" style="9" bestFit="1" customWidth="1"/>
    <col min="4852" max="4852" width="7.28515625" style="9" bestFit="1" customWidth="1"/>
    <col min="4853" max="4853" width="12.7109375" style="9" bestFit="1" customWidth="1"/>
    <col min="4854" max="4854" width="7.28515625" style="9" customWidth="1"/>
    <col min="4855" max="4855" width="11.7109375" style="9" bestFit="1" customWidth="1"/>
    <col min="4856" max="4856" width="7.28515625" style="9" customWidth="1"/>
    <col min="4857" max="4857" width="11.7109375" style="9" bestFit="1" customWidth="1"/>
    <col min="4858" max="4858" width="7.28515625" style="9" customWidth="1"/>
    <col min="4859" max="4859" width="11.7109375" style="9" bestFit="1" customWidth="1"/>
    <col min="4860" max="4860" width="7.28515625" style="9" customWidth="1"/>
    <col min="4861" max="4861" width="11.7109375" style="9" bestFit="1" customWidth="1"/>
    <col min="4862" max="4862" width="7.28515625" style="9" bestFit="1" customWidth="1"/>
    <col min="4863" max="4863" width="12.7109375" style="9" bestFit="1" customWidth="1"/>
    <col min="4864" max="4864" width="7.28515625" style="9" customWidth="1"/>
    <col min="4865" max="4865" width="12.7109375" style="9" bestFit="1" customWidth="1"/>
    <col min="4866" max="4866" width="7.28515625" style="9" customWidth="1"/>
    <col min="4867" max="4867" width="12.7109375" style="9" bestFit="1" customWidth="1"/>
    <col min="4868" max="4868" width="7.28515625" style="9" customWidth="1"/>
    <col min="4869" max="4869" width="12.7109375" style="9" bestFit="1" customWidth="1"/>
    <col min="4870" max="4870" width="7.28515625" style="9" customWidth="1"/>
    <col min="4871" max="4871" width="12.7109375" style="9" bestFit="1" customWidth="1"/>
    <col min="4872" max="4872" width="7.28515625" style="9" customWidth="1"/>
    <col min="4873" max="4873" width="12.7109375" style="9" bestFit="1" customWidth="1"/>
    <col min="4874" max="4874" width="7.28515625" style="9" bestFit="1" customWidth="1"/>
    <col min="4875" max="4875" width="11.7109375" style="9" bestFit="1" customWidth="1"/>
    <col min="4876" max="4876" width="7.28515625" style="9" bestFit="1" customWidth="1"/>
    <col min="4877" max="4877" width="11.7109375" style="9" bestFit="1" customWidth="1"/>
    <col min="4878" max="4878" width="7.28515625" style="9" bestFit="1" customWidth="1"/>
    <col min="4879" max="4879" width="11.7109375" style="9" bestFit="1" customWidth="1"/>
    <col min="4880" max="4880" width="7.28515625" style="9" bestFit="1" customWidth="1"/>
    <col min="4881" max="4881" width="11.7109375" style="9" bestFit="1" customWidth="1"/>
    <col min="4882" max="4882" width="7.28515625" style="9" bestFit="1" customWidth="1"/>
    <col min="4883" max="4883" width="12.7109375" style="9" bestFit="1" customWidth="1"/>
    <col min="4884" max="4884" width="7.28515625" style="9" bestFit="1" customWidth="1"/>
    <col min="4885" max="4885" width="11.7109375" style="9" bestFit="1" customWidth="1"/>
    <col min="4886" max="4886" width="7.28515625" style="9" bestFit="1" customWidth="1"/>
    <col min="4887" max="4887" width="11.7109375" style="9" bestFit="1" customWidth="1"/>
    <col min="4888" max="4888" width="7.28515625" style="9" bestFit="1" customWidth="1"/>
    <col min="4889" max="4889" width="11.7109375" style="9" bestFit="1" customWidth="1"/>
    <col min="4890" max="4890" width="7.28515625" style="9" bestFit="1" customWidth="1"/>
    <col min="4891" max="4891" width="11.7109375" style="9" bestFit="1" customWidth="1"/>
    <col min="4892" max="4892" width="7.28515625" style="9" bestFit="1" customWidth="1"/>
    <col min="4893" max="4893" width="12.7109375" style="9" bestFit="1" customWidth="1"/>
    <col min="4894" max="4894" width="7.28515625" style="9" bestFit="1" customWidth="1"/>
    <col min="4895" max="4895" width="11.7109375" style="9" customWidth="1"/>
    <col min="4896" max="4896" width="7.28515625" style="9" bestFit="1" customWidth="1"/>
    <col min="4897" max="4897" width="11.7109375" style="9" customWidth="1"/>
    <col min="4898" max="4898" width="7.28515625" style="9" bestFit="1" customWidth="1"/>
    <col min="4899" max="4899" width="11.7109375" style="9" bestFit="1" customWidth="1"/>
    <col min="4900" max="4900" width="7.28515625" style="9" bestFit="1" customWidth="1"/>
    <col min="4901" max="4901" width="11.7109375" style="9" bestFit="1" customWidth="1"/>
    <col min="4902" max="4902" width="7.28515625" style="9" bestFit="1" customWidth="1"/>
    <col min="4903" max="4903" width="12.7109375" style="9" bestFit="1" customWidth="1"/>
    <col min="4904" max="4904" width="7.28515625" style="9" bestFit="1" customWidth="1"/>
    <col min="4905" max="4905" width="12.7109375" style="9" bestFit="1" customWidth="1"/>
    <col min="4906" max="4906" width="7.28515625" style="9" bestFit="1" customWidth="1"/>
    <col min="4907" max="4907" width="12.7109375" style="9" bestFit="1" customWidth="1"/>
    <col min="4908" max="4908" width="7.28515625" style="9" bestFit="1" customWidth="1"/>
    <col min="4909" max="4909" width="12.7109375" style="9" bestFit="1" customWidth="1"/>
    <col min="4910" max="4910" width="7.28515625" style="9" bestFit="1" customWidth="1"/>
    <col min="4911" max="4911" width="12.7109375" style="9" bestFit="1" customWidth="1"/>
    <col min="4912" max="4912" width="10.85546875" style="9" bestFit="1" customWidth="1"/>
    <col min="4913" max="4913" width="13" style="9" bestFit="1" customWidth="1"/>
    <col min="4914" max="4914" width="7.28515625" style="9" customWidth="1"/>
    <col min="4915" max="4915" width="11.7109375" style="9" bestFit="1" customWidth="1"/>
    <col min="4916" max="4916" width="7.28515625" style="9" customWidth="1"/>
    <col min="4917" max="4917" width="11.7109375" style="9" bestFit="1" customWidth="1"/>
    <col min="4918" max="4918" width="7.28515625" style="9" customWidth="1"/>
    <col min="4919" max="4919" width="11.7109375" style="9" bestFit="1" customWidth="1"/>
    <col min="4920" max="4920" width="7.28515625" style="9" customWidth="1"/>
    <col min="4921" max="4921" width="11.7109375" style="9" bestFit="1" customWidth="1"/>
    <col min="4922" max="4922" width="7.28515625" style="9" bestFit="1" customWidth="1"/>
    <col min="4923" max="4923" width="12.7109375" style="9" bestFit="1" customWidth="1"/>
    <col min="4924" max="4924" width="7.28515625" style="9" customWidth="1"/>
    <col min="4925" max="4925" width="11.7109375" style="9" bestFit="1" customWidth="1"/>
    <col min="4926" max="4926" width="7.28515625" style="9" customWidth="1"/>
    <col min="4927" max="4927" width="11.7109375" style="9" bestFit="1" customWidth="1"/>
    <col min="4928" max="4928" width="7.28515625" style="9" customWidth="1"/>
    <col min="4929" max="4929" width="11.7109375" style="9" bestFit="1" customWidth="1"/>
    <col min="4930" max="4930" width="7.28515625" style="9" customWidth="1"/>
    <col min="4931" max="4931" width="11.7109375" style="9" bestFit="1" customWidth="1"/>
    <col min="4932" max="4932" width="7.28515625" style="9" bestFit="1" customWidth="1"/>
    <col min="4933" max="4933" width="12.7109375" style="9" bestFit="1" customWidth="1"/>
    <col min="4934" max="4934" width="7.28515625" style="9" customWidth="1"/>
    <col min="4935" max="4935" width="11.7109375" style="9" bestFit="1" customWidth="1"/>
    <col min="4936" max="4936" width="7.28515625" style="9" customWidth="1"/>
    <col min="4937" max="4937" width="11.7109375" style="9" bestFit="1" customWidth="1"/>
    <col min="4938" max="4938" width="7.28515625" style="9" customWidth="1"/>
    <col min="4939" max="4939" width="11.7109375" style="9" bestFit="1" customWidth="1"/>
    <col min="4940" max="4940" width="7.28515625" style="9" customWidth="1"/>
    <col min="4941" max="4941" width="11.7109375" style="9" bestFit="1" customWidth="1"/>
    <col min="4942" max="4942" width="7.28515625" style="9" bestFit="1" customWidth="1"/>
    <col min="4943" max="4943" width="12.7109375" style="9" bestFit="1" customWidth="1"/>
    <col min="4944" max="4944" width="7.85546875" style="9" bestFit="1" customWidth="1"/>
    <col min="4945" max="4945" width="12.7109375" style="9" bestFit="1" customWidth="1"/>
    <col min="4946" max="4946" width="7.28515625" style="9" customWidth="1"/>
    <col min="4947" max="4947" width="12.7109375" style="9" bestFit="1" customWidth="1"/>
    <col min="4948" max="4948" width="7.28515625" style="9" customWidth="1"/>
    <col min="4949" max="4949" width="12.7109375" style="9" bestFit="1" customWidth="1"/>
    <col min="4950" max="4950" width="7.28515625" style="9" customWidth="1"/>
    <col min="4951" max="4951" width="13" style="9" customWidth="1"/>
    <col min="4952" max="4952" width="8.7109375" style="9" customWidth="1"/>
    <col min="4953" max="4953" width="16.28515625" style="9" bestFit="1" customWidth="1"/>
    <col min="4954" max="4954" width="7.28515625" style="9" customWidth="1"/>
    <col min="4955" max="4955" width="11.7109375" style="9" bestFit="1" customWidth="1"/>
    <col min="4956" max="4956" width="7.28515625" style="9" customWidth="1"/>
    <col min="4957" max="4957" width="11.7109375" style="9" bestFit="1" customWidth="1"/>
    <col min="4958" max="4958" width="7.28515625" style="9" customWidth="1"/>
    <col min="4959" max="4959" width="10.85546875" style="9" bestFit="1" customWidth="1"/>
    <col min="4960" max="4960" width="7.28515625" style="9" customWidth="1"/>
    <col min="4961" max="4961" width="10.85546875" style="9" bestFit="1" customWidth="1"/>
    <col min="4962" max="4962" width="9.42578125" style="9" bestFit="1" customWidth="1"/>
    <col min="4963" max="4963" width="11.7109375" style="9" bestFit="1" customWidth="1"/>
    <col min="4964" max="4964" width="7.28515625" style="9" customWidth="1"/>
    <col min="4965" max="4965" width="11.7109375" style="9" bestFit="1" customWidth="1"/>
    <col min="4966" max="4966" width="7.28515625" style="9" customWidth="1"/>
    <col min="4967" max="4967" width="11.7109375" style="9" bestFit="1" customWidth="1"/>
    <col min="4968" max="4968" width="7.28515625" style="9" customWidth="1"/>
    <col min="4969" max="4969" width="11.7109375" style="9" customWidth="1"/>
    <col min="4970" max="4970" width="7.28515625" style="9" customWidth="1"/>
    <col min="4971" max="4971" width="11.7109375" style="9" bestFit="1" customWidth="1"/>
    <col min="4972" max="4972" width="9.42578125" style="9" bestFit="1" customWidth="1"/>
    <col min="4973" max="4973" width="11.7109375" style="9" bestFit="1" customWidth="1"/>
    <col min="4974" max="4974" width="7.28515625" style="9" customWidth="1"/>
    <col min="4975" max="4975" width="11.7109375" style="9" bestFit="1" customWidth="1"/>
    <col min="4976" max="4976" width="7.28515625" style="9" customWidth="1"/>
    <col min="4977" max="4977" width="11.7109375" style="9" bestFit="1" customWidth="1"/>
    <col min="4978" max="4978" width="7.28515625" style="9" customWidth="1"/>
    <col min="4979" max="4979" width="11.7109375" style="9" bestFit="1" customWidth="1"/>
    <col min="4980" max="4980" width="7.28515625" style="9" customWidth="1"/>
    <col min="4981" max="4981" width="11.7109375" style="9" bestFit="1" customWidth="1"/>
    <col min="4982" max="4982" width="9.42578125" style="9" bestFit="1" customWidth="1"/>
    <col min="4983" max="4983" width="11.7109375" style="9" bestFit="1" customWidth="1"/>
    <col min="4984" max="4984" width="7.28515625" style="9" customWidth="1"/>
    <col min="4985" max="4985" width="11.7109375" style="9" bestFit="1" customWidth="1"/>
    <col min="4986" max="4986" width="7.28515625" style="9" customWidth="1"/>
    <col min="4987" max="4987" width="11.7109375" style="9" bestFit="1" customWidth="1"/>
    <col min="4988" max="4988" width="7.28515625" style="9" customWidth="1"/>
    <col min="4989" max="4989" width="12" style="9" customWidth="1"/>
    <col min="4990" max="4990" width="7.28515625" style="9" customWidth="1"/>
    <col min="4991" max="4991" width="11.7109375" style="9" bestFit="1" customWidth="1"/>
    <col min="4992" max="4992" width="7.28515625" style="9" customWidth="1"/>
    <col min="4993" max="4993" width="13" style="9" customWidth="1"/>
    <col min="4994" max="4994" width="7.28515625" style="9" customWidth="1"/>
    <col min="4995" max="4995" width="11.7109375" style="9" bestFit="1" customWidth="1"/>
    <col min="4996" max="4996" width="7.28515625" style="9" customWidth="1"/>
    <col min="4997" max="4997" width="11.7109375" style="9" bestFit="1" customWidth="1"/>
    <col min="4998" max="4998" width="7.28515625" style="9" customWidth="1"/>
    <col min="4999" max="4999" width="11.7109375" style="9" bestFit="1" customWidth="1"/>
    <col min="5000" max="5000" width="7.28515625" style="9" customWidth="1"/>
    <col min="5001" max="5001" width="11.7109375" style="9" bestFit="1" customWidth="1"/>
    <col min="5002" max="5002" width="7.28515625" style="9" bestFit="1" customWidth="1"/>
    <col min="5003" max="5003" width="12.7109375" style="9" bestFit="1" customWidth="1"/>
    <col min="5004" max="5004" width="7.28515625" style="9" customWidth="1"/>
    <col min="5005" max="5005" width="11.7109375" style="9" bestFit="1" customWidth="1"/>
    <col min="5006" max="5006" width="7.28515625" style="9" customWidth="1"/>
    <col min="5007" max="5007" width="11.7109375" style="9" bestFit="1" customWidth="1"/>
    <col min="5008" max="5008" width="7.28515625" style="9" customWidth="1"/>
    <col min="5009" max="5009" width="11.7109375" style="9" bestFit="1" customWidth="1"/>
    <col min="5010" max="5010" width="7.28515625" style="9" customWidth="1"/>
    <col min="5011" max="5011" width="11.7109375" style="9" bestFit="1" customWidth="1"/>
    <col min="5012" max="5012" width="7.28515625" style="9" bestFit="1" customWidth="1"/>
    <col min="5013" max="5013" width="12.7109375" style="9" bestFit="1" customWidth="1"/>
    <col min="5014" max="5014" width="7.28515625" style="9" customWidth="1"/>
    <col min="5015" max="5015" width="11.7109375" style="9" bestFit="1" customWidth="1"/>
    <col min="5016" max="5016" width="7.28515625" style="9" customWidth="1"/>
    <col min="5017" max="5017" width="11.7109375" style="9" bestFit="1" customWidth="1"/>
    <col min="5018" max="5018" width="7.28515625" style="9" customWidth="1"/>
    <col min="5019" max="5019" width="11.7109375" style="9" customWidth="1"/>
    <col min="5020" max="5020" width="7.28515625" style="9" customWidth="1"/>
    <col min="5021" max="5021" width="11.7109375" style="9" customWidth="1"/>
    <col min="5022" max="5022" width="7.28515625" style="9" bestFit="1" customWidth="1"/>
    <col min="5023" max="5023" width="12.7109375" style="9" bestFit="1" customWidth="1"/>
    <col min="5024" max="5024" width="7.28515625" style="9" customWidth="1"/>
    <col min="5025" max="5025" width="11.7109375" style="9" customWidth="1"/>
    <col min="5026" max="5026" width="7.28515625" style="9" customWidth="1"/>
    <col min="5027" max="5027" width="11.7109375" style="9" customWidth="1"/>
    <col min="5028" max="5028" width="7.28515625" style="9" customWidth="1"/>
    <col min="5029" max="5029" width="11.7109375" style="9" customWidth="1"/>
    <col min="5030" max="5030" width="7.28515625" style="9" customWidth="1"/>
    <col min="5031" max="5031" width="11.7109375" style="9" bestFit="1" customWidth="1"/>
    <col min="5032" max="5032" width="7.28515625" style="9" customWidth="1"/>
    <col min="5033" max="5033" width="12.7109375" style="9" bestFit="1" customWidth="1"/>
    <col min="5034" max="5034" width="16.28515625" style="9" bestFit="1" customWidth="1"/>
    <col min="5035" max="5037" width="14.5703125" style="9" customWidth="1"/>
    <col min="5038" max="5039" width="15.28515625" style="9" bestFit="1" customWidth="1"/>
    <col min="5040" max="5041" width="14.5703125" style="9" customWidth="1"/>
    <col min="5042" max="5042" width="15.28515625" style="9" bestFit="1" customWidth="1"/>
    <col min="5043" max="5044" width="14.5703125" style="9" customWidth="1"/>
    <col min="5045" max="5045" width="15.28515625" style="9" bestFit="1" customWidth="1"/>
    <col min="5046" max="5047" width="15.28515625" style="9"/>
    <col min="5048" max="5048" width="3.42578125" style="9" bestFit="1" customWidth="1"/>
    <col min="5049" max="5049" width="54.5703125" style="9" customWidth="1"/>
    <col min="5050" max="5050" width="7.28515625" style="9" customWidth="1"/>
    <col min="5051" max="5051" width="12.7109375" style="9" bestFit="1" customWidth="1"/>
    <col min="5052" max="5052" width="7.28515625" style="9" customWidth="1"/>
    <col min="5053" max="5053" width="12.7109375" style="9" bestFit="1" customWidth="1"/>
    <col min="5054" max="5054" width="7.28515625" style="9" customWidth="1"/>
    <col min="5055" max="5055" width="12.7109375" style="9" bestFit="1" customWidth="1"/>
    <col min="5056" max="5056" width="7.28515625" style="9" customWidth="1"/>
    <col min="5057" max="5057" width="12.7109375" style="9" bestFit="1" customWidth="1"/>
    <col min="5058" max="5058" width="7.28515625" style="9" bestFit="1" customWidth="1"/>
    <col min="5059" max="5059" width="12.7109375" style="9" bestFit="1" customWidth="1"/>
    <col min="5060" max="5060" width="7.28515625" style="9" customWidth="1"/>
    <col min="5061" max="5061" width="12.7109375" style="9" bestFit="1" customWidth="1"/>
    <col min="5062" max="5062" width="7.28515625" style="9" bestFit="1" customWidth="1"/>
    <col min="5063" max="5063" width="12.7109375" style="9" bestFit="1" customWidth="1"/>
    <col min="5064" max="5064" width="7.28515625" style="9" customWidth="1"/>
    <col min="5065" max="5065" width="12.7109375" style="9" bestFit="1" customWidth="1"/>
    <col min="5066" max="5066" width="7.28515625" style="9" customWidth="1"/>
    <col min="5067" max="5067" width="12.7109375" style="9" bestFit="1" customWidth="1"/>
    <col min="5068" max="5068" width="7.28515625" style="9" bestFit="1" customWidth="1"/>
    <col min="5069" max="5069" width="13" style="9" customWidth="1"/>
    <col min="5070" max="5070" width="7.28515625" style="9" customWidth="1"/>
    <col min="5071" max="5071" width="12.7109375" style="9" bestFit="1" customWidth="1"/>
    <col min="5072" max="5072" width="7.28515625" style="9" customWidth="1"/>
    <col min="5073" max="5073" width="12.7109375" style="9" bestFit="1" customWidth="1"/>
    <col min="5074" max="5074" width="7.28515625" style="9" customWidth="1"/>
    <col min="5075" max="5075" width="12.7109375" style="9" bestFit="1" customWidth="1"/>
    <col min="5076" max="5076" width="7.28515625" style="9" customWidth="1"/>
    <col min="5077" max="5077" width="12.7109375" style="9" bestFit="1" customWidth="1"/>
    <col min="5078" max="5078" width="7.28515625" style="9" bestFit="1" customWidth="1"/>
    <col min="5079" max="5079" width="12.7109375" style="9" bestFit="1" customWidth="1"/>
    <col min="5080" max="5080" width="7.28515625" style="9" bestFit="1" customWidth="1"/>
    <col min="5081" max="5081" width="12.7109375" style="9" bestFit="1" customWidth="1"/>
    <col min="5082" max="5082" width="7.28515625" style="9" bestFit="1" customWidth="1"/>
    <col min="5083" max="5083" width="12.7109375" style="9" bestFit="1" customWidth="1"/>
    <col min="5084" max="5084" width="7.28515625" style="9" bestFit="1" customWidth="1"/>
    <col min="5085" max="5085" width="12.7109375" style="9" bestFit="1" customWidth="1"/>
    <col min="5086" max="5086" width="7.28515625" style="9" bestFit="1" customWidth="1"/>
    <col min="5087" max="5087" width="12.7109375" style="9" bestFit="1" customWidth="1"/>
    <col min="5088" max="5088" width="9.7109375" style="9" bestFit="1" customWidth="1"/>
    <col min="5089" max="5089" width="14.28515625" style="9" bestFit="1" customWidth="1"/>
    <col min="5090" max="5090" width="7.28515625" style="9" customWidth="1"/>
    <col min="5091" max="5091" width="11.7109375" style="9" bestFit="1" customWidth="1"/>
    <col min="5092" max="5092" width="7.28515625" style="9" customWidth="1"/>
    <col min="5093" max="5093" width="11.7109375" style="9" bestFit="1" customWidth="1"/>
    <col min="5094" max="5094" width="7.28515625" style="9" customWidth="1"/>
    <col min="5095" max="5095" width="11.7109375" style="9" bestFit="1" customWidth="1"/>
    <col min="5096" max="5096" width="7.28515625" style="9" customWidth="1"/>
    <col min="5097" max="5097" width="11.7109375" style="9" bestFit="1" customWidth="1"/>
    <col min="5098" max="5098" width="7.28515625" style="9" bestFit="1" customWidth="1"/>
    <col min="5099" max="5099" width="12.7109375" style="9" bestFit="1" customWidth="1"/>
    <col min="5100" max="5100" width="7.28515625" style="9" customWidth="1"/>
    <col min="5101" max="5101" width="11.7109375" style="9" bestFit="1" customWidth="1"/>
    <col min="5102" max="5102" width="7.28515625" style="9" customWidth="1"/>
    <col min="5103" max="5103" width="11.7109375" style="9" bestFit="1" customWidth="1"/>
    <col min="5104" max="5104" width="7.28515625" style="9" customWidth="1"/>
    <col min="5105" max="5105" width="11.7109375" style="9" bestFit="1" customWidth="1"/>
    <col min="5106" max="5106" width="7.28515625" style="9" customWidth="1"/>
    <col min="5107" max="5107" width="11.7109375" style="9" bestFit="1" customWidth="1"/>
    <col min="5108" max="5108" width="7.28515625" style="9" bestFit="1" customWidth="1"/>
    <col min="5109" max="5109" width="12.7109375" style="9" bestFit="1" customWidth="1"/>
    <col min="5110" max="5110" width="7.28515625" style="9" customWidth="1"/>
    <col min="5111" max="5111" width="11.7109375" style="9" bestFit="1" customWidth="1"/>
    <col min="5112" max="5112" width="7.28515625" style="9" customWidth="1"/>
    <col min="5113" max="5113" width="11.7109375" style="9" bestFit="1" customWidth="1"/>
    <col min="5114" max="5114" width="7.28515625" style="9" customWidth="1"/>
    <col min="5115" max="5115" width="11.7109375" style="9" bestFit="1" customWidth="1"/>
    <col min="5116" max="5116" width="7.28515625" style="9" customWidth="1"/>
    <col min="5117" max="5117" width="11.7109375" style="9" bestFit="1" customWidth="1"/>
    <col min="5118" max="5118" width="7.28515625" style="9" bestFit="1" customWidth="1"/>
    <col min="5119" max="5119" width="12.7109375" style="9" bestFit="1" customWidth="1"/>
    <col min="5120" max="5120" width="7.28515625" style="9" customWidth="1"/>
    <col min="5121" max="5121" width="12.7109375" style="9" bestFit="1" customWidth="1"/>
    <col min="5122" max="5122" width="7.28515625" style="9" customWidth="1"/>
    <col min="5123" max="5123" width="12.7109375" style="9" bestFit="1" customWidth="1"/>
    <col min="5124" max="5124" width="7.28515625" style="9" customWidth="1"/>
    <col min="5125" max="5125" width="12.7109375" style="9" bestFit="1" customWidth="1"/>
    <col min="5126" max="5126" width="7.28515625" style="9" customWidth="1"/>
    <col min="5127" max="5127" width="12.7109375" style="9" bestFit="1" customWidth="1"/>
    <col min="5128" max="5128" width="7.28515625" style="9" customWidth="1"/>
    <col min="5129" max="5129" width="12.7109375" style="9" bestFit="1" customWidth="1"/>
    <col min="5130" max="5130" width="7.28515625" style="9" bestFit="1" customWidth="1"/>
    <col min="5131" max="5131" width="11.7109375" style="9" bestFit="1" customWidth="1"/>
    <col min="5132" max="5132" width="7.28515625" style="9" bestFit="1" customWidth="1"/>
    <col min="5133" max="5133" width="11.7109375" style="9" bestFit="1" customWidth="1"/>
    <col min="5134" max="5134" width="7.28515625" style="9" bestFit="1" customWidth="1"/>
    <col min="5135" max="5135" width="11.7109375" style="9" bestFit="1" customWidth="1"/>
    <col min="5136" max="5136" width="7.28515625" style="9" bestFit="1" customWidth="1"/>
    <col min="5137" max="5137" width="11.7109375" style="9" bestFit="1" customWidth="1"/>
    <col min="5138" max="5138" width="7.28515625" style="9" bestFit="1" customWidth="1"/>
    <col min="5139" max="5139" width="12.7109375" style="9" bestFit="1" customWidth="1"/>
    <col min="5140" max="5140" width="7.28515625" style="9" bestFit="1" customWidth="1"/>
    <col min="5141" max="5141" width="11.7109375" style="9" bestFit="1" customWidth="1"/>
    <col min="5142" max="5142" width="7.28515625" style="9" bestFit="1" customWidth="1"/>
    <col min="5143" max="5143" width="11.7109375" style="9" bestFit="1" customWidth="1"/>
    <col min="5144" max="5144" width="7.28515625" style="9" bestFit="1" customWidth="1"/>
    <col min="5145" max="5145" width="11.7109375" style="9" bestFit="1" customWidth="1"/>
    <col min="5146" max="5146" width="7.28515625" style="9" bestFit="1" customWidth="1"/>
    <col min="5147" max="5147" width="11.7109375" style="9" bestFit="1" customWidth="1"/>
    <col min="5148" max="5148" width="7.28515625" style="9" bestFit="1" customWidth="1"/>
    <col min="5149" max="5149" width="12.7109375" style="9" bestFit="1" customWidth="1"/>
    <col min="5150" max="5150" width="7.28515625" style="9" bestFit="1" customWidth="1"/>
    <col min="5151" max="5151" width="11.7109375" style="9" customWidth="1"/>
    <col min="5152" max="5152" width="7.28515625" style="9" bestFit="1" customWidth="1"/>
    <col min="5153" max="5153" width="11.7109375" style="9" customWidth="1"/>
    <col min="5154" max="5154" width="7.28515625" style="9" bestFit="1" customWidth="1"/>
    <col min="5155" max="5155" width="11.7109375" style="9" bestFit="1" customWidth="1"/>
    <col min="5156" max="5156" width="7.28515625" style="9" bestFit="1" customWidth="1"/>
    <col min="5157" max="5157" width="11.7109375" style="9" bestFit="1" customWidth="1"/>
    <col min="5158" max="5158" width="7.28515625" style="9" bestFit="1" customWidth="1"/>
    <col min="5159" max="5159" width="12.7109375" style="9" bestFit="1" customWidth="1"/>
    <col min="5160" max="5160" width="7.28515625" style="9" bestFit="1" customWidth="1"/>
    <col min="5161" max="5161" width="12.7109375" style="9" bestFit="1" customWidth="1"/>
    <col min="5162" max="5162" width="7.28515625" style="9" bestFit="1" customWidth="1"/>
    <col min="5163" max="5163" width="12.7109375" style="9" bestFit="1" customWidth="1"/>
    <col min="5164" max="5164" width="7.28515625" style="9" bestFit="1" customWidth="1"/>
    <col min="5165" max="5165" width="12.7109375" style="9" bestFit="1" customWidth="1"/>
    <col min="5166" max="5166" width="7.28515625" style="9" bestFit="1" customWidth="1"/>
    <col min="5167" max="5167" width="12.7109375" style="9" bestFit="1" customWidth="1"/>
    <col min="5168" max="5168" width="10.85546875" style="9" bestFit="1" customWidth="1"/>
    <col min="5169" max="5169" width="13" style="9" bestFit="1" customWidth="1"/>
    <col min="5170" max="5170" width="7.28515625" style="9" customWidth="1"/>
    <col min="5171" max="5171" width="11.7109375" style="9" bestFit="1" customWidth="1"/>
    <col min="5172" max="5172" width="7.28515625" style="9" customWidth="1"/>
    <col min="5173" max="5173" width="11.7109375" style="9" bestFit="1" customWidth="1"/>
    <col min="5174" max="5174" width="7.28515625" style="9" customWidth="1"/>
    <col min="5175" max="5175" width="11.7109375" style="9" bestFit="1" customWidth="1"/>
    <col min="5176" max="5176" width="7.28515625" style="9" customWidth="1"/>
    <col min="5177" max="5177" width="11.7109375" style="9" bestFit="1" customWidth="1"/>
    <col min="5178" max="5178" width="7.28515625" style="9" bestFit="1" customWidth="1"/>
    <col min="5179" max="5179" width="12.7109375" style="9" bestFit="1" customWidth="1"/>
    <col min="5180" max="5180" width="7.28515625" style="9" customWidth="1"/>
    <col min="5181" max="5181" width="11.7109375" style="9" bestFit="1" customWidth="1"/>
    <col min="5182" max="5182" width="7.28515625" style="9" customWidth="1"/>
    <col min="5183" max="5183" width="11.7109375" style="9" bestFit="1" customWidth="1"/>
    <col min="5184" max="5184" width="7.28515625" style="9" customWidth="1"/>
    <col min="5185" max="5185" width="11.7109375" style="9" bestFit="1" customWidth="1"/>
    <col min="5186" max="5186" width="7.28515625" style="9" customWidth="1"/>
    <col min="5187" max="5187" width="11.7109375" style="9" bestFit="1" customWidth="1"/>
    <col min="5188" max="5188" width="7.28515625" style="9" bestFit="1" customWidth="1"/>
    <col min="5189" max="5189" width="12.7109375" style="9" bestFit="1" customWidth="1"/>
    <col min="5190" max="5190" width="7.28515625" style="9" customWidth="1"/>
    <col min="5191" max="5191" width="11.7109375" style="9" bestFit="1" customWidth="1"/>
    <col min="5192" max="5192" width="7.28515625" style="9" customWidth="1"/>
    <col min="5193" max="5193" width="11.7109375" style="9" bestFit="1" customWidth="1"/>
    <col min="5194" max="5194" width="7.28515625" style="9" customWidth="1"/>
    <col min="5195" max="5195" width="11.7109375" style="9" bestFit="1" customWidth="1"/>
    <col min="5196" max="5196" width="7.28515625" style="9" customWidth="1"/>
    <col min="5197" max="5197" width="11.7109375" style="9" bestFit="1" customWidth="1"/>
    <col min="5198" max="5198" width="7.28515625" style="9" bestFit="1" customWidth="1"/>
    <col min="5199" max="5199" width="12.7109375" style="9" bestFit="1" customWidth="1"/>
    <col min="5200" max="5200" width="7.85546875" style="9" bestFit="1" customWidth="1"/>
    <col min="5201" max="5201" width="12.7109375" style="9" bestFit="1" customWidth="1"/>
    <col min="5202" max="5202" width="7.28515625" style="9" customWidth="1"/>
    <col min="5203" max="5203" width="12.7109375" style="9" bestFit="1" customWidth="1"/>
    <col min="5204" max="5204" width="7.28515625" style="9" customWidth="1"/>
    <col min="5205" max="5205" width="12.7109375" style="9" bestFit="1" customWidth="1"/>
    <col min="5206" max="5206" width="7.28515625" style="9" customWidth="1"/>
    <col min="5207" max="5207" width="13" style="9" customWidth="1"/>
    <col min="5208" max="5208" width="8.7109375" style="9" customWidth="1"/>
    <col min="5209" max="5209" width="16.28515625" style="9" bestFit="1" customWidth="1"/>
    <col min="5210" max="5210" width="7.28515625" style="9" customWidth="1"/>
    <col min="5211" max="5211" width="11.7109375" style="9" bestFit="1" customWidth="1"/>
    <col min="5212" max="5212" width="7.28515625" style="9" customWidth="1"/>
    <col min="5213" max="5213" width="11.7109375" style="9" bestFit="1" customWidth="1"/>
    <col min="5214" max="5214" width="7.28515625" style="9" customWidth="1"/>
    <col min="5215" max="5215" width="10.85546875" style="9" bestFit="1" customWidth="1"/>
    <col min="5216" max="5216" width="7.28515625" style="9" customWidth="1"/>
    <col min="5217" max="5217" width="10.85546875" style="9" bestFit="1" customWidth="1"/>
    <col min="5218" max="5218" width="9.42578125" style="9" bestFit="1" customWidth="1"/>
    <col min="5219" max="5219" width="11.7109375" style="9" bestFit="1" customWidth="1"/>
    <col min="5220" max="5220" width="7.28515625" style="9" customWidth="1"/>
    <col min="5221" max="5221" width="11.7109375" style="9" bestFit="1" customWidth="1"/>
    <col min="5222" max="5222" width="7.28515625" style="9" customWidth="1"/>
    <col min="5223" max="5223" width="11.7109375" style="9" bestFit="1" customWidth="1"/>
    <col min="5224" max="5224" width="7.28515625" style="9" customWidth="1"/>
    <col min="5225" max="5225" width="11.7109375" style="9" customWidth="1"/>
    <col min="5226" max="5226" width="7.28515625" style="9" customWidth="1"/>
    <col min="5227" max="5227" width="11.7109375" style="9" bestFit="1" customWidth="1"/>
    <col min="5228" max="5228" width="9.42578125" style="9" bestFit="1" customWidth="1"/>
    <col min="5229" max="5229" width="11.7109375" style="9" bestFit="1" customWidth="1"/>
    <col min="5230" max="5230" width="7.28515625" style="9" customWidth="1"/>
    <col min="5231" max="5231" width="11.7109375" style="9" bestFit="1" customWidth="1"/>
    <col min="5232" max="5232" width="7.28515625" style="9" customWidth="1"/>
    <col min="5233" max="5233" width="11.7109375" style="9" bestFit="1" customWidth="1"/>
    <col min="5234" max="5234" width="7.28515625" style="9" customWidth="1"/>
    <col min="5235" max="5235" width="11.7109375" style="9" bestFit="1" customWidth="1"/>
    <col min="5236" max="5236" width="7.28515625" style="9" customWidth="1"/>
    <col min="5237" max="5237" width="11.7109375" style="9" bestFit="1" customWidth="1"/>
    <col min="5238" max="5238" width="9.42578125" style="9" bestFit="1" customWidth="1"/>
    <col min="5239" max="5239" width="11.7109375" style="9" bestFit="1" customWidth="1"/>
    <col min="5240" max="5240" width="7.28515625" style="9" customWidth="1"/>
    <col min="5241" max="5241" width="11.7109375" style="9" bestFit="1" customWidth="1"/>
    <col min="5242" max="5242" width="7.28515625" style="9" customWidth="1"/>
    <col min="5243" max="5243" width="11.7109375" style="9" bestFit="1" customWidth="1"/>
    <col min="5244" max="5244" width="7.28515625" style="9" customWidth="1"/>
    <col min="5245" max="5245" width="12" style="9" customWidth="1"/>
    <col min="5246" max="5246" width="7.28515625" style="9" customWidth="1"/>
    <col min="5247" max="5247" width="11.7109375" style="9" bestFit="1" customWidth="1"/>
    <col min="5248" max="5248" width="7.28515625" style="9" customWidth="1"/>
    <col min="5249" max="5249" width="13" style="9" customWidth="1"/>
    <col min="5250" max="5250" width="7.28515625" style="9" customWidth="1"/>
    <col min="5251" max="5251" width="11.7109375" style="9" bestFit="1" customWidth="1"/>
    <col min="5252" max="5252" width="7.28515625" style="9" customWidth="1"/>
    <col min="5253" max="5253" width="11.7109375" style="9" bestFit="1" customWidth="1"/>
    <col min="5254" max="5254" width="7.28515625" style="9" customWidth="1"/>
    <col min="5255" max="5255" width="11.7109375" style="9" bestFit="1" customWidth="1"/>
    <col min="5256" max="5256" width="7.28515625" style="9" customWidth="1"/>
    <col min="5257" max="5257" width="11.7109375" style="9" bestFit="1" customWidth="1"/>
    <col min="5258" max="5258" width="7.28515625" style="9" bestFit="1" customWidth="1"/>
    <col min="5259" max="5259" width="12.7109375" style="9" bestFit="1" customWidth="1"/>
    <col min="5260" max="5260" width="7.28515625" style="9" customWidth="1"/>
    <col min="5261" max="5261" width="11.7109375" style="9" bestFit="1" customWidth="1"/>
    <col min="5262" max="5262" width="7.28515625" style="9" customWidth="1"/>
    <col min="5263" max="5263" width="11.7109375" style="9" bestFit="1" customWidth="1"/>
    <col min="5264" max="5264" width="7.28515625" style="9" customWidth="1"/>
    <col min="5265" max="5265" width="11.7109375" style="9" bestFit="1" customWidth="1"/>
    <col min="5266" max="5266" width="7.28515625" style="9" customWidth="1"/>
    <col min="5267" max="5267" width="11.7109375" style="9" bestFit="1" customWidth="1"/>
    <col min="5268" max="5268" width="7.28515625" style="9" bestFit="1" customWidth="1"/>
    <col min="5269" max="5269" width="12.7109375" style="9" bestFit="1" customWidth="1"/>
    <col min="5270" max="5270" width="7.28515625" style="9" customWidth="1"/>
    <col min="5271" max="5271" width="11.7109375" style="9" bestFit="1" customWidth="1"/>
    <col min="5272" max="5272" width="7.28515625" style="9" customWidth="1"/>
    <col min="5273" max="5273" width="11.7109375" style="9" bestFit="1" customWidth="1"/>
    <col min="5274" max="5274" width="7.28515625" style="9" customWidth="1"/>
    <col min="5275" max="5275" width="11.7109375" style="9" customWidth="1"/>
    <col min="5276" max="5276" width="7.28515625" style="9" customWidth="1"/>
    <col min="5277" max="5277" width="11.7109375" style="9" customWidth="1"/>
    <col min="5278" max="5278" width="7.28515625" style="9" bestFit="1" customWidth="1"/>
    <col min="5279" max="5279" width="12.7109375" style="9" bestFit="1" customWidth="1"/>
    <col min="5280" max="5280" width="7.28515625" style="9" customWidth="1"/>
    <col min="5281" max="5281" width="11.7109375" style="9" customWidth="1"/>
    <col min="5282" max="5282" width="7.28515625" style="9" customWidth="1"/>
    <col min="5283" max="5283" width="11.7109375" style="9" customWidth="1"/>
    <col min="5284" max="5284" width="7.28515625" style="9" customWidth="1"/>
    <col min="5285" max="5285" width="11.7109375" style="9" customWidth="1"/>
    <col min="5286" max="5286" width="7.28515625" style="9" customWidth="1"/>
    <col min="5287" max="5287" width="11.7109375" style="9" bestFit="1" customWidth="1"/>
    <col min="5288" max="5288" width="7.28515625" style="9" customWidth="1"/>
    <col min="5289" max="5289" width="12.7109375" style="9" bestFit="1" customWidth="1"/>
    <col min="5290" max="5290" width="16.28515625" style="9" bestFit="1" customWidth="1"/>
    <col min="5291" max="5293" width="14.5703125" style="9" customWidth="1"/>
    <col min="5294" max="5295" width="15.28515625" style="9" bestFit="1" customWidth="1"/>
    <col min="5296" max="5297" width="14.5703125" style="9" customWidth="1"/>
    <col min="5298" max="5298" width="15.28515625" style="9" bestFit="1" customWidth="1"/>
    <col min="5299" max="5300" width="14.5703125" style="9" customWidth="1"/>
    <col min="5301" max="5301" width="15.28515625" style="9" bestFit="1" customWidth="1"/>
    <col min="5302" max="5303" width="15.28515625" style="9"/>
    <col min="5304" max="5304" width="3.42578125" style="9" bestFit="1" customWidth="1"/>
    <col min="5305" max="5305" width="54.5703125" style="9" customWidth="1"/>
    <col min="5306" max="5306" width="7.28515625" style="9" customWidth="1"/>
    <col min="5307" max="5307" width="12.7109375" style="9" bestFit="1" customWidth="1"/>
    <col min="5308" max="5308" width="7.28515625" style="9" customWidth="1"/>
    <col min="5309" max="5309" width="12.7109375" style="9" bestFit="1" customWidth="1"/>
    <col min="5310" max="5310" width="7.28515625" style="9" customWidth="1"/>
    <col min="5311" max="5311" width="12.7109375" style="9" bestFit="1" customWidth="1"/>
    <col min="5312" max="5312" width="7.28515625" style="9" customWidth="1"/>
    <col min="5313" max="5313" width="12.7109375" style="9" bestFit="1" customWidth="1"/>
    <col min="5314" max="5314" width="7.28515625" style="9" bestFit="1" customWidth="1"/>
    <col min="5315" max="5315" width="12.7109375" style="9" bestFit="1" customWidth="1"/>
    <col min="5316" max="5316" width="7.28515625" style="9" customWidth="1"/>
    <col min="5317" max="5317" width="12.7109375" style="9" bestFit="1" customWidth="1"/>
    <col min="5318" max="5318" width="7.28515625" style="9" bestFit="1" customWidth="1"/>
    <col min="5319" max="5319" width="12.7109375" style="9" bestFit="1" customWidth="1"/>
    <col min="5320" max="5320" width="7.28515625" style="9" customWidth="1"/>
    <col min="5321" max="5321" width="12.7109375" style="9" bestFit="1" customWidth="1"/>
    <col min="5322" max="5322" width="7.28515625" style="9" customWidth="1"/>
    <col min="5323" max="5323" width="12.7109375" style="9" bestFit="1" customWidth="1"/>
    <col min="5324" max="5324" width="7.28515625" style="9" bestFit="1" customWidth="1"/>
    <col min="5325" max="5325" width="13" style="9" customWidth="1"/>
    <col min="5326" max="5326" width="7.28515625" style="9" customWidth="1"/>
    <col min="5327" max="5327" width="12.7109375" style="9" bestFit="1" customWidth="1"/>
    <col min="5328" max="5328" width="7.28515625" style="9" customWidth="1"/>
    <col min="5329" max="5329" width="12.7109375" style="9" bestFit="1" customWidth="1"/>
    <col min="5330" max="5330" width="7.28515625" style="9" customWidth="1"/>
    <col min="5331" max="5331" width="12.7109375" style="9" bestFit="1" customWidth="1"/>
    <col min="5332" max="5332" width="7.28515625" style="9" customWidth="1"/>
    <col min="5333" max="5333" width="12.7109375" style="9" bestFit="1" customWidth="1"/>
    <col min="5334" max="5334" width="7.28515625" style="9" bestFit="1" customWidth="1"/>
    <col min="5335" max="5335" width="12.7109375" style="9" bestFit="1" customWidth="1"/>
    <col min="5336" max="5336" width="7.28515625" style="9" bestFit="1" customWidth="1"/>
    <col min="5337" max="5337" width="12.7109375" style="9" bestFit="1" customWidth="1"/>
    <col min="5338" max="5338" width="7.28515625" style="9" bestFit="1" customWidth="1"/>
    <col min="5339" max="5339" width="12.7109375" style="9" bestFit="1" customWidth="1"/>
    <col min="5340" max="5340" width="7.28515625" style="9" bestFit="1" customWidth="1"/>
    <col min="5341" max="5341" width="12.7109375" style="9" bestFit="1" customWidth="1"/>
    <col min="5342" max="5342" width="7.28515625" style="9" bestFit="1" customWidth="1"/>
    <col min="5343" max="5343" width="12.7109375" style="9" bestFit="1" customWidth="1"/>
    <col min="5344" max="5344" width="9.7109375" style="9" bestFit="1" customWidth="1"/>
    <col min="5345" max="5345" width="14.28515625" style="9" bestFit="1" customWidth="1"/>
    <col min="5346" max="5346" width="7.28515625" style="9" customWidth="1"/>
    <col min="5347" max="5347" width="11.7109375" style="9" bestFit="1" customWidth="1"/>
    <col min="5348" max="5348" width="7.28515625" style="9" customWidth="1"/>
    <col min="5349" max="5349" width="11.7109375" style="9" bestFit="1" customWidth="1"/>
    <col min="5350" max="5350" width="7.28515625" style="9" customWidth="1"/>
    <col min="5351" max="5351" width="11.7109375" style="9" bestFit="1" customWidth="1"/>
    <col min="5352" max="5352" width="7.28515625" style="9" customWidth="1"/>
    <col min="5353" max="5353" width="11.7109375" style="9" bestFit="1" customWidth="1"/>
    <col min="5354" max="5354" width="7.28515625" style="9" bestFit="1" customWidth="1"/>
    <col min="5355" max="5355" width="12.7109375" style="9" bestFit="1" customWidth="1"/>
    <col min="5356" max="5356" width="7.28515625" style="9" customWidth="1"/>
    <col min="5357" max="5357" width="11.7109375" style="9" bestFit="1" customWidth="1"/>
    <col min="5358" max="5358" width="7.28515625" style="9" customWidth="1"/>
    <col min="5359" max="5359" width="11.7109375" style="9" bestFit="1" customWidth="1"/>
    <col min="5360" max="5360" width="7.28515625" style="9" customWidth="1"/>
    <col min="5361" max="5361" width="11.7109375" style="9" bestFit="1" customWidth="1"/>
    <col min="5362" max="5362" width="7.28515625" style="9" customWidth="1"/>
    <col min="5363" max="5363" width="11.7109375" style="9" bestFit="1" customWidth="1"/>
    <col min="5364" max="5364" width="7.28515625" style="9" bestFit="1" customWidth="1"/>
    <col min="5365" max="5365" width="12.7109375" style="9" bestFit="1" customWidth="1"/>
    <col min="5366" max="5366" width="7.28515625" style="9" customWidth="1"/>
    <col min="5367" max="5367" width="11.7109375" style="9" bestFit="1" customWidth="1"/>
    <col min="5368" max="5368" width="7.28515625" style="9" customWidth="1"/>
    <col min="5369" max="5369" width="11.7109375" style="9" bestFit="1" customWidth="1"/>
    <col min="5370" max="5370" width="7.28515625" style="9" customWidth="1"/>
    <col min="5371" max="5371" width="11.7109375" style="9" bestFit="1" customWidth="1"/>
    <col min="5372" max="5372" width="7.28515625" style="9" customWidth="1"/>
    <col min="5373" max="5373" width="11.7109375" style="9" bestFit="1" customWidth="1"/>
    <col min="5374" max="5374" width="7.28515625" style="9" bestFit="1" customWidth="1"/>
    <col min="5375" max="5375" width="12.7109375" style="9" bestFit="1" customWidth="1"/>
    <col min="5376" max="5376" width="7.28515625" style="9" customWidth="1"/>
    <col min="5377" max="5377" width="12.7109375" style="9" bestFit="1" customWidth="1"/>
    <col min="5378" max="5378" width="7.28515625" style="9" customWidth="1"/>
    <col min="5379" max="5379" width="12.7109375" style="9" bestFit="1" customWidth="1"/>
    <col min="5380" max="5380" width="7.28515625" style="9" customWidth="1"/>
    <col min="5381" max="5381" width="12.7109375" style="9" bestFit="1" customWidth="1"/>
    <col min="5382" max="5382" width="7.28515625" style="9" customWidth="1"/>
    <col min="5383" max="5383" width="12.7109375" style="9" bestFit="1" customWidth="1"/>
    <col min="5384" max="5384" width="7.28515625" style="9" customWidth="1"/>
    <col min="5385" max="5385" width="12.7109375" style="9" bestFit="1" customWidth="1"/>
    <col min="5386" max="5386" width="7.28515625" style="9" bestFit="1" customWidth="1"/>
    <col min="5387" max="5387" width="11.7109375" style="9" bestFit="1" customWidth="1"/>
    <col min="5388" max="5388" width="7.28515625" style="9" bestFit="1" customWidth="1"/>
    <col min="5389" max="5389" width="11.7109375" style="9" bestFit="1" customWidth="1"/>
    <col min="5390" max="5390" width="7.28515625" style="9" bestFit="1" customWidth="1"/>
    <col min="5391" max="5391" width="11.7109375" style="9" bestFit="1" customWidth="1"/>
    <col min="5392" max="5392" width="7.28515625" style="9" bestFit="1" customWidth="1"/>
    <col min="5393" max="5393" width="11.7109375" style="9" bestFit="1" customWidth="1"/>
    <col min="5394" max="5394" width="7.28515625" style="9" bestFit="1" customWidth="1"/>
    <col min="5395" max="5395" width="12.7109375" style="9" bestFit="1" customWidth="1"/>
    <col min="5396" max="5396" width="7.28515625" style="9" bestFit="1" customWidth="1"/>
    <col min="5397" max="5397" width="11.7109375" style="9" bestFit="1" customWidth="1"/>
    <col min="5398" max="5398" width="7.28515625" style="9" bestFit="1" customWidth="1"/>
    <col min="5399" max="5399" width="11.7109375" style="9" bestFit="1" customWidth="1"/>
    <col min="5400" max="5400" width="7.28515625" style="9" bestFit="1" customWidth="1"/>
    <col min="5401" max="5401" width="11.7109375" style="9" bestFit="1" customWidth="1"/>
    <col min="5402" max="5402" width="7.28515625" style="9" bestFit="1" customWidth="1"/>
    <col min="5403" max="5403" width="11.7109375" style="9" bestFit="1" customWidth="1"/>
    <col min="5404" max="5404" width="7.28515625" style="9" bestFit="1" customWidth="1"/>
    <col min="5405" max="5405" width="12.7109375" style="9" bestFit="1" customWidth="1"/>
    <col min="5406" max="5406" width="7.28515625" style="9" bestFit="1" customWidth="1"/>
    <col min="5407" max="5407" width="11.7109375" style="9" customWidth="1"/>
    <col min="5408" max="5408" width="7.28515625" style="9" bestFit="1" customWidth="1"/>
    <col min="5409" max="5409" width="11.7109375" style="9" customWidth="1"/>
    <col min="5410" max="5410" width="7.28515625" style="9" bestFit="1" customWidth="1"/>
    <col min="5411" max="5411" width="11.7109375" style="9" bestFit="1" customWidth="1"/>
    <col min="5412" max="5412" width="7.28515625" style="9" bestFit="1" customWidth="1"/>
    <col min="5413" max="5413" width="11.7109375" style="9" bestFit="1" customWidth="1"/>
    <col min="5414" max="5414" width="7.28515625" style="9" bestFit="1" customWidth="1"/>
    <col min="5415" max="5415" width="12.7109375" style="9" bestFit="1" customWidth="1"/>
    <col min="5416" max="5416" width="7.28515625" style="9" bestFit="1" customWidth="1"/>
    <col min="5417" max="5417" width="12.7109375" style="9" bestFit="1" customWidth="1"/>
    <col min="5418" max="5418" width="7.28515625" style="9" bestFit="1" customWidth="1"/>
    <col min="5419" max="5419" width="12.7109375" style="9" bestFit="1" customWidth="1"/>
    <col min="5420" max="5420" width="7.28515625" style="9" bestFit="1" customWidth="1"/>
    <col min="5421" max="5421" width="12.7109375" style="9" bestFit="1" customWidth="1"/>
    <col min="5422" max="5422" width="7.28515625" style="9" bestFit="1" customWidth="1"/>
    <col min="5423" max="5423" width="12.7109375" style="9" bestFit="1" customWidth="1"/>
    <col min="5424" max="5424" width="10.85546875" style="9" bestFit="1" customWidth="1"/>
    <col min="5425" max="5425" width="13" style="9" bestFit="1" customWidth="1"/>
    <col min="5426" max="5426" width="7.28515625" style="9" customWidth="1"/>
    <col min="5427" max="5427" width="11.7109375" style="9" bestFit="1" customWidth="1"/>
    <col min="5428" max="5428" width="7.28515625" style="9" customWidth="1"/>
    <col min="5429" max="5429" width="11.7109375" style="9" bestFit="1" customWidth="1"/>
    <col min="5430" max="5430" width="7.28515625" style="9" customWidth="1"/>
    <col min="5431" max="5431" width="11.7109375" style="9" bestFit="1" customWidth="1"/>
    <col min="5432" max="5432" width="7.28515625" style="9" customWidth="1"/>
    <col min="5433" max="5433" width="11.7109375" style="9" bestFit="1" customWidth="1"/>
    <col min="5434" max="5434" width="7.28515625" style="9" bestFit="1" customWidth="1"/>
    <col min="5435" max="5435" width="12.7109375" style="9" bestFit="1" customWidth="1"/>
    <col min="5436" max="5436" width="7.28515625" style="9" customWidth="1"/>
    <col min="5437" max="5437" width="11.7109375" style="9" bestFit="1" customWidth="1"/>
    <col min="5438" max="5438" width="7.28515625" style="9" customWidth="1"/>
    <col min="5439" max="5439" width="11.7109375" style="9" bestFit="1" customWidth="1"/>
    <col min="5440" max="5440" width="7.28515625" style="9" customWidth="1"/>
    <col min="5441" max="5441" width="11.7109375" style="9" bestFit="1" customWidth="1"/>
    <col min="5442" max="5442" width="7.28515625" style="9" customWidth="1"/>
    <col min="5443" max="5443" width="11.7109375" style="9" bestFit="1" customWidth="1"/>
    <col min="5444" max="5444" width="7.28515625" style="9" bestFit="1" customWidth="1"/>
    <col min="5445" max="5445" width="12.7109375" style="9" bestFit="1" customWidth="1"/>
    <col min="5446" max="5446" width="7.28515625" style="9" customWidth="1"/>
    <col min="5447" max="5447" width="11.7109375" style="9" bestFit="1" customWidth="1"/>
    <col min="5448" max="5448" width="7.28515625" style="9" customWidth="1"/>
    <col min="5449" max="5449" width="11.7109375" style="9" bestFit="1" customWidth="1"/>
    <col min="5450" max="5450" width="7.28515625" style="9" customWidth="1"/>
    <col min="5451" max="5451" width="11.7109375" style="9" bestFit="1" customWidth="1"/>
    <col min="5452" max="5452" width="7.28515625" style="9" customWidth="1"/>
    <col min="5453" max="5453" width="11.7109375" style="9" bestFit="1" customWidth="1"/>
    <col min="5454" max="5454" width="7.28515625" style="9" bestFit="1" customWidth="1"/>
    <col min="5455" max="5455" width="12.7109375" style="9" bestFit="1" customWidth="1"/>
    <col min="5456" max="5456" width="7.85546875" style="9" bestFit="1" customWidth="1"/>
    <col min="5457" max="5457" width="12.7109375" style="9" bestFit="1" customWidth="1"/>
    <col min="5458" max="5458" width="7.28515625" style="9" customWidth="1"/>
    <col min="5459" max="5459" width="12.7109375" style="9" bestFit="1" customWidth="1"/>
    <col min="5460" max="5460" width="7.28515625" style="9" customWidth="1"/>
    <col min="5461" max="5461" width="12.7109375" style="9" bestFit="1" customWidth="1"/>
    <col min="5462" max="5462" width="7.28515625" style="9" customWidth="1"/>
    <col min="5463" max="5463" width="13" style="9" customWidth="1"/>
    <col min="5464" max="5464" width="8.7109375" style="9" customWidth="1"/>
    <col min="5465" max="5465" width="16.28515625" style="9" bestFit="1" customWidth="1"/>
    <col min="5466" max="5466" width="7.28515625" style="9" customWidth="1"/>
    <col min="5467" max="5467" width="11.7109375" style="9" bestFit="1" customWidth="1"/>
    <col min="5468" max="5468" width="7.28515625" style="9" customWidth="1"/>
    <col min="5469" max="5469" width="11.7109375" style="9" bestFit="1" customWidth="1"/>
    <col min="5470" max="5470" width="7.28515625" style="9" customWidth="1"/>
    <col min="5471" max="5471" width="10.85546875" style="9" bestFit="1" customWidth="1"/>
    <col min="5472" max="5472" width="7.28515625" style="9" customWidth="1"/>
    <col min="5473" max="5473" width="10.85546875" style="9" bestFit="1" customWidth="1"/>
    <col min="5474" max="5474" width="9.42578125" style="9" bestFit="1" customWidth="1"/>
    <col min="5475" max="5475" width="11.7109375" style="9" bestFit="1" customWidth="1"/>
    <col min="5476" max="5476" width="7.28515625" style="9" customWidth="1"/>
    <col min="5477" max="5477" width="11.7109375" style="9" bestFit="1" customWidth="1"/>
    <col min="5478" max="5478" width="7.28515625" style="9" customWidth="1"/>
    <col min="5479" max="5479" width="11.7109375" style="9" bestFit="1" customWidth="1"/>
    <col min="5480" max="5480" width="7.28515625" style="9" customWidth="1"/>
    <col min="5481" max="5481" width="11.7109375" style="9" customWidth="1"/>
    <col min="5482" max="5482" width="7.28515625" style="9" customWidth="1"/>
    <col min="5483" max="5483" width="11.7109375" style="9" bestFit="1" customWidth="1"/>
    <col min="5484" max="5484" width="9.42578125" style="9" bestFit="1" customWidth="1"/>
    <col min="5485" max="5485" width="11.7109375" style="9" bestFit="1" customWidth="1"/>
    <col min="5486" max="5486" width="7.28515625" style="9" customWidth="1"/>
    <col min="5487" max="5487" width="11.7109375" style="9" bestFit="1" customWidth="1"/>
    <col min="5488" max="5488" width="7.28515625" style="9" customWidth="1"/>
    <col min="5489" max="5489" width="11.7109375" style="9" bestFit="1" customWidth="1"/>
    <col min="5490" max="5490" width="7.28515625" style="9" customWidth="1"/>
    <col min="5491" max="5491" width="11.7109375" style="9" bestFit="1" customWidth="1"/>
    <col min="5492" max="5492" width="7.28515625" style="9" customWidth="1"/>
    <col min="5493" max="5493" width="11.7109375" style="9" bestFit="1" customWidth="1"/>
    <col min="5494" max="5494" width="9.42578125" style="9" bestFit="1" customWidth="1"/>
    <col min="5495" max="5495" width="11.7109375" style="9" bestFit="1" customWidth="1"/>
    <col min="5496" max="5496" width="7.28515625" style="9" customWidth="1"/>
    <col min="5497" max="5497" width="11.7109375" style="9" bestFit="1" customWidth="1"/>
    <col min="5498" max="5498" width="7.28515625" style="9" customWidth="1"/>
    <col min="5499" max="5499" width="11.7109375" style="9" bestFit="1" customWidth="1"/>
    <col min="5500" max="5500" width="7.28515625" style="9" customWidth="1"/>
    <col min="5501" max="5501" width="12" style="9" customWidth="1"/>
    <col min="5502" max="5502" width="7.28515625" style="9" customWidth="1"/>
    <col min="5503" max="5503" width="11.7109375" style="9" bestFit="1" customWidth="1"/>
    <col min="5504" max="5504" width="7.28515625" style="9" customWidth="1"/>
    <col min="5505" max="5505" width="13" style="9" customWidth="1"/>
    <col min="5506" max="5506" width="7.28515625" style="9" customWidth="1"/>
    <col min="5507" max="5507" width="11.7109375" style="9" bestFit="1" customWidth="1"/>
    <col min="5508" max="5508" width="7.28515625" style="9" customWidth="1"/>
    <col min="5509" max="5509" width="11.7109375" style="9" bestFit="1" customWidth="1"/>
    <col min="5510" max="5510" width="7.28515625" style="9" customWidth="1"/>
    <col min="5511" max="5511" width="11.7109375" style="9" bestFit="1" customWidth="1"/>
    <col min="5512" max="5512" width="7.28515625" style="9" customWidth="1"/>
    <col min="5513" max="5513" width="11.7109375" style="9" bestFit="1" customWidth="1"/>
    <col min="5514" max="5514" width="7.28515625" style="9" bestFit="1" customWidth="1"/>
    <col min="5515" max="5515" width="12.7109375" style="9" bestFit="1" customWidth="1"/>
    <col min="5516" max="5516" width="7.28515625" style="9" customWidth="1"/>
    <col min="5517" max="5517" width="11.7109375" style="9" bestFit="1" customWidth="1"/>
    <col min="5518" max="5518" width="7.28515625" style="9" customWidth="1"/>
    <col min="5519" max="5519" width="11.7109375" style="9" bestFit="1" customWidth="1"/>
    <col min="5520" max="5520" width="7.28515625" style="9" customWidth="1"/>
    <col min="5521" max="5521" width="11.7109375" style="9" bestFit="1" customWidth="1"/>
    <col min="5522" max="5522" width="7.28515625" style="9" customWidth="1"/>
    <col min="5523" max="5523" width="11.7109375" style="9" bestFit="1" customWidth="1"/>
    <col min="5524" max="5524" width="7.28515625" style="9" bestFit="1" customWidth="1"/>
    <col min="5525" max="5525" width="12.7109375" style="9" bestFit="1" customWidth="1"/>
    <col min="5526" max="5526" width="7.28515625" style="9" customWidth="1"/>
    <col min="5527" max="5527" width="11.7109375" style="9" bestFit="1" customWidth="1"/>
    <col min="5528" max="5528" width="7.28515625" style="9" customWidth="1"/>
    <col min="5529" max="5529" width="11.7109375" style="9" bestFit="1" customWidth="1"/>
    <col min="5530" max="5530" width="7.28515625" style="9" customWidth="1"/>
    <col min="5531" max="5531" width="11.7109375" style="9" customWidth="1"/>
    <col min="5532" max="5532" width="7.28515625" style="9" customWidth="1"/>
    <col min="5533" max="5533" width="11.7109375" style="9" customWidth="1"/>
    <col min="5534" max="5534" width="7.28515625" style="9" bestFit="1" customWidth="1"/>
    <col min="5535" max="5535" width="12.7109375" style="9" bestFit="1" customWidth="1"/>
    <col min="5536" max="5536" width="7.28515625" style="9" customWidth="1"/>
    <col min="5537" max="5537" width="11.7109375" style="9" customWidth="1"/>
    <col min="5538" max="5538" width="7.28515625" style="9" customWidth="1"/>
    <col min="5539" max="5539" width="11.7109375" style="9" customWidth="1"/>
    <col min="5540" max="5540" width="7.28515625" style="9" customWidth="1"/>
    <col min="5541" max="5541" width="11.7109375" style="9" customWidth="1"/>
    <col min="5542" max="5542" width="7.28515625" style="9" customWidth="1"/>
    <col min="5543" max="5543" width="11.7109375" style="9" bestFit="1" customWidth="1"/>
    <col min="5544" max="5544" width="7.28515625" style="9" customWidth="1"/>
    <col min="5545" max="5545" width="12.7109375" style="9" bestFit="1" customWidth="1"/>
    <col min="5546" max="5546" width="16.28515625" style="9" bestFit="1" customWidth="1"/>
    <col min="5547" max="5549" width="14.5703125" style="9" customWidth="1"/>
    <col min="5550" max="5551" width="15.28515625" style="9" bestFit="1" customWidth="1"/>
    <col min="5552" max="5553" width="14.5703125" style="9" customWidth="1"/>
    <col min="5554" max="5554" width="15.28515625" style="9" bestFit="1" customWidth="1"/>
    <col min="5555" max="5556" width="14.5703125" style="9" customWidth="1"/>
    <col min="5557" max="5557" width="15.28515625" style="9" bestFit="1" customWidth="1"/>
    <col min="5558" max="5559" width="15.28515625" style="9"/>
    <col min="5560" max="5560" width="3.42578125" style="9" bestFit="1" customWidth="1"/>
    <col min="5561" max="5561" width="54.5703125" style="9" customWidth="1"/>
    <col min="5562" max="5562" width="7.28515625" style="9" customWidth="1"/>
    <col min="5563" max="5563" width="12.7109375" style="9" bestFit="1" customWidth="1"/>
    <col min="5564" max="5564" width="7.28515625" style="9" customWidth="1"/>
    <col min="5565" max="5565" width="12.7109375" style="9" bestFit="1" customWidth="1"/>
    <col min="5566" max="5566" width="7.28515625" style="9" customWidth="1"/>
    <col min="5567" max="5567" width="12.7109375" style="9" bestFit="1" customWidth="1"/>
    <col min="5568" max="5568" width="7.28515625" style="9" customWidth="1"/>
    <col min="5569" max="5569" width="12.7109375" style="9" bestFit="1" customWidth="1"/>
    <col min="5570" max="5570" width="7.28515625" style="9" bestFit="1" customWidth="1"/>
    <col min="5571" max="5571" width="12.7109375" style="9" bestFit="1" customWidth="1"/>
    <col min="5572" max="5572" width="7.28515625" style="9" customWidth="1"/>
    <col min="5573" max="5573" width="12.7109375" style="9" bestFit="1" customWidth="1"/>
    <col min="5574" max="5574" width="7.28515625" style="9" bestFit="1" customWidth="1"/>
    <col min="5575" max="5575" width="12.7109375" style="9" bestFit="1" customWidth="1"/>
    <col min="5576" max="5576" width="7.28515625" style="9" customWidth="1"/>
    <col min="5577" max="5577" width="12.7109375" style="9" bestFit="1" customWidth="1"/>
    <col min="5578" max="5578" width="7.28515625" style="9" customWidth="1"/>
    <col min="5579" max="5579" width="12.7109375" style="9" bestFit="1" customWidth="1"/>
    <col min="5580" max="5580" width="7.28515625" style="9" bestFit="1" customWidth="1"/>
    <col min="5581" max="5581" width="13" style="9" customWidth="1"/>
    <col min="5582" max="5582" width="7.28515625" style="9" customWidth="1"/>
    <col min="5583" max="5583" width="12.7109375" style="9" bestFit="1" customWidth="1"/>
    <col min="5584" max="5584" width="7.28515625" style="9" customWidth="1"/>
    <col min="5585" max="5585" width="12.7109375" style="9" bestFit="1" customWidth="1"/>
    <col min="5586" max="5586" width="7.28515625" style="9" customWidth="1"/>
    <col min="5587" max="5587" width="12.7109375" style="9" bestFit="1" customWidth="1"/>
    <col min="5588" max="5588" width="7.28515625" style="9" customWidth="1"/>
    <col min="5589" max="5589" width="12.7109375" style="9" bestFit="1" customWidth="1"/>
    <col min="5590" max="5590" width="7.28515625" style="9" bestFit="1" customWidth="1"/>
    <col min="5591" max="5591" width="12.7109375" style="9" bestFit="1" customWidth="1"/>
    <col min="5592" max="5592" width="7.28515625" style="9" bestFit="1" customWidth="1"/>
    <col min="5593" max="5593" width="12.7109375" style="9" bestFit="1" customWidth="1"/>
    <col min="5594" max="5594" width="7.28515625" style="9" bestFit="1" customWidth="1"/>
    <col min="5595" max="5595" width="12.7109375" style="9" bestFit="1" customWidth="1"/>
    <col min="5596" max="5596" width="7.28515625" style="9" bestFit="1" customWidth="1"/>
    <col min="5597" max="5597" width="12.7109375" style="9" bestFit="1" customWidth="1"/>
    <col min="5598" max="5598" width="7.28515625" style="9" bestFit="1" customWidth="1"/>
    <col min="5599" max="5599" width="12.7109375" style="9" bestFit="1" customWidth="1"/>
    <col min="5600" max="5600" width="9.7109375" style="9" bestFit="1" customWidth="1"/>
    <col min="5601" max="5601" width="14.28515625" style="9" bestFit="1" customWidth="1"/>
    <col min="5602" max="5602" width="7.28515625" style="9" customWidth="1"/>
    <col min="5603" max="5603" width="11.7109375" style="9" bestFit="1" customWidth="1"/>
    <col min="5604" max="5604" width="7.28515625" style="9" customWidth="1"/>
    <col min="5605" max="5605" width="11.7109375" style="9" bestFit="1" customWidth="1"/>
    <col min="5606" max="5606" width="7.28515625" style="9" customWidth="1"/>
    <col min="5607" max="5607" width="11.7109375" style="9" bestFit="1" customWidth="1"/>
    <col min="5608" max="5608" width="7.28515625" style="9" customWidth="1"/>
    <col min="5609" max="5609" width="11.7109375" style="9" bestFit="1" customWidth="1"/>
    <col min="5610" max="5610" width="7.28515625" style="9" bestFit="1" customWidth="1"/>
    <col min="5611" max="5611" width="12.7109375" style="9" bestFit="1" customWidth="1"/>
    <col min="5612" max="5612" width="7.28515625" style="9" customWidth="1"/>
    <col min="5613" max="5613" width="11.7109375" style="9" bestFit="1" customWidth="1"/>
    <col min="5614" max="5614" width="7.28515625" style="9" customWidth="1"/>
    <col min="5615" max="5615" width="11.7109375" style="9" bestFit="1" customWidth="1"/>
    <col min="5616" max="5616" width="7.28515625" style="9" customWidth="1"/>
    <col min="5617" max="5617" width="11.7109375" style="9" bestFit="1" customWidth="1"/>
    <col min="5618" max="5618" width="7.28515625" style="9" customWidth="1"/>
    <col min="5619" max="5619" width="11.7109375" style="9" bestFit="1" customWidth="1"/>
    <col min="5620" max="5620" width="7.28515625" style="9" bestFit="1" customWidth="1"/>
    <col min="5621" max="5621" width="12.7109375" style="9" bestFit="1" customWidth="1"/>
    <col min="5622" max="5622" width="7.28515625" style="9" customWidth="1"/>
    <col min="5623" max="5623" width="11.7109375" style="9" bestFit="1" customWidth="1"/>
    <col min="5624" max="5624" width="7.28515625" style="9" customWidth="1"/>
    <col min="5625" max="5625" width="11.7109375" style="9" bestFit="1" customWidth="1"/>
    <col min="5626" max="5626" width="7.28515625" style="9" customWidth="1"/>
    <col min="5627" max="5627" width="11.7109375" style="9" bestFit="1" customWidth="1"/>
    <col min="5628" max="5628" width="7.28515625" style="9" customWidth="1"/>
    <col min="5629" max="5629" width="11.7109375" style="9" bestFit="1" customWidth="1"/>
    <col min="5630" max="5630" width="7.28515625" style="9" bestFit="1" customWidth="1"/>
    <col min="5631" max="5631" width="12.7109375" style="9" bestFit="1" customWidth="1"/>
    <col min="5632" max="5632" width="7.28515625" style="9" customWidth="1"/>
    <col min="5633" max="5633" width="12.7109375" style="9" bestFit="1" customWidth="1"/>
    <col min="5634" max="5634" width="7.28515625" style="9" customWidth="1"/>
    <col min="5635" max="5635" width="12.7109375" style="9" bestFit="1" customWidth="1"/>
    <col min="5636" max="5636" width="7.28515625" style="9" customWidth="1"/>
    <col min="5637" max="5637" width="12.7109375" style="9" bestFit="1" customWidth="1"/>
    <col min="5638" max="5638" width="7.28515625" style="9" customWidth="1"/>
    <col min="5639" max="5639" width="12.7109375" style="9" bestFit="1" customWidth="1"/>
    <col min="5640" max="5640" width="7.28515625" style="9" customWidth="1"/>
    <col min="5641" max="5641" width="12.7109375" style="9" bestFit="1" customWidth="1"/>
    <col min="5642" max="5642" width="7.28515625" style="9" bestFit="1" customWidth="1"/>
    <col min="5643" max="5643" width="11.7109375" style="9" bestFit="1" customWidth="1"/>
    <col min="5644" max="5644" width="7.28515625" style="9" bestFit="1" customWidth="1"/>
    <col min="5645" max="5645" width="11.7109375" style="9" bestFit="1" customWidth="1"/>
    <col min="5646" max="5646" width="7.28515625" style="9" bestFit="1" customWidth="1"/>
    <col min="5647" max="5647" width="11.7109375" style="9" bestFit="1" customWidth="1"/>
    <col min="5648" max="5648" width="7.28515625" style="9" bestFit="1" customWidth="1"/>
    <col min="5649" max="5649" width="11.7109375" style="9" bestFit="1" customWidth="1"/>
    <col min="5650" max="5650" width="7.28515625" style="9" bestFit="1" customWidth="1"/>
    <col min="5651" max="5651" width="12.7109375" style="9" bestFit="1" customWidth="1"/>
    <col min="5652" max="5652" width="7.28515625" style="9" bestFit="1" customWidth="1"/>
    <col min="5653" max="5653" width="11.7109375" style="9" bestFit="1" customWidth="1"/>
    <col min="5654" max="5654" width="7.28515625" style="9" bestFit="1" customWidth="1"/>
    <col min="5655" max="5655" width="11.7109375" style="9" bestFit="1" customWidth="1"/>
    <col min="5656" max="5656" width="7.28515625" style="9" bestFit="1" customWidth="1"/>
    <col min="5657" max="5657" width="11.7109375" style="9" bestFit="1" customWidth="1"/>
    <col min="5658" max="5658" width="7.28515625" style="9" bestFit="1" customWidth="1"/>
    <col min="5659" max="5659" width="11.7109375" style="9" bestFit="1" customWidth="1"/>
    <col min="5660" max="5660" width="7.28515625" style="9" bestFit="1" customWidth="1"/>
    <col min="5661" max="5661" width="12.7109375" style="9" bestFit="1" customWidth="1"/>
    <col min="5662" max="5662" width="7.28515625" style="9" bestFit="1" customWidth="1"/>
    <col min="5663" max="5663" width="11.7109375" style="9" customWidth="1"/>
    <col min="5664" max="5664" width="7.28515625" style="9" bestFit="1" customWidth="1"/>
    <col min="5665" max="5665" width="11.7109375" style="9" customWidth="1"/>
    <col min="5666" max="5666" width="7.28515625" style="9" bestFit="1" customWidth="1"/>
    <col min="5667" max="5667" width="11.7109375" style="9" bestFit="1" customWidth="1"/>
    <col min="5668" max="5668" width="7.28515625" style="9" bestFit="1" customWidth="1"/>
    <col min="5669" max="5669" width="11.7109375" style="9" bestFit="1" customWidth="1"/>
    <col min="5670" max="5670" width="7.28515625" style="9" bestFit="1" customWidth="1"/>
    <col min="5671" max="5671" width="12.7109375" style="9" bestFit="1" customWidth="1"/>
    <col min="5672" max="5672" width="7.28515625" style="9" bestFit="1" customWidth="1"/>
    <col min="5673" max="5673" width="12.7109375" style="9" bestFit="1" customWidth="1"/>
    <col min="5674" max="5674" width="7.28515625" style="9" bestFit="1" customWidth="1"/>
    <col min="5675" max="5675" width="12.7109375" style="9" bestFit="1" customWidth="1"/>
    <col min="5676" max="5676" width="7.28515625" style="9" bestFit="1" customWidth="1"/>
    <col min="5677" max="5677" width="12.7109375" style="9" bestFit="1" customWidth="1"/>
    <col min="5678" max="5678" width="7.28515625" style="9" bestFit="1" customWidth="1"/>
    <col min="5679" max="5679" width="12.7109375" style="9" bestFit="1" customWidth="1"/>
    <col min="5680" max="5680" width="10.85546875" style="9" bestFit="1" customWidth="1"/>
    <col min="5681" max="5681" width="13" style="9" bestFit="1" customWidth="1"/>
    <col min="5682" max="5682" width="7.28515625" style="9" customWidth="1"/>
    <col min="5683" max="5683" width="11.7109375" style="9" bestFit="1" customWidth="1"/>
    <col min="5684" max="5684" width="7.28515625" style="9" customWidth="1"/>
    <col min="5685" max="5685" width="11.7109375" style="9" bestFit="1" customWidth="1"/>
    <col min="5686" max="5686" width="7.28515625" style="9" customWidth="1"/>
    <col min="5687" max="5687" width="11.7109375" style="9" bestFit="1" customWidth="1"/>
    <col min="5688" max="5688" width="7.28515625" style="9" customWidth="1"/>
    <col min="5689" max="5689" width="11.7109375" style="9" bestFit="1" customWidth="1"/>
    <col min="5690" max="5690" width="7.28515625" style="9" bestFit="1" customWidth="1"/>
    <col min="5691" max="5691" width="12.7109375" style="9" bestFit="1" customWidth="1"/>
    <col min="5692" max="5692" width="7.28515625" style="9" customWidth="1"/>
    <col min="5693" max="5693" width="11.7109375" style="9" bestFit="1" customWidth="1"/>
    <col min="5694" max="5694" width="7.28515625" style="9" customWidth="1"/>
    <col min="5695" max="5695" width="11.7109375" style="9" bestFit="1" customWidth="1"/>
    <col min="5696" max="5696" width="7.28515625" style="9" customWidth="1"/>
    <col min="5697" max="5697" width="11.7109375" style="9" bestFit="1" customWidth="1"/>
    <col min="5698" max="5698" width="7.28515625" style="9" customWidth="1"/>
    <col min="5699" max="5699" width="11.7109375" style="9" bestFit="1" customWidth="1"/>
    <col min="5700" max="5700" width="7.28515625" style="9" bestFit="1" customWidth="1"/>
    <col min="5701" max="5701" width="12.7109375" style="9" bestFit="1" customWidth="1"/>
    <col min="5702" max="5702" width="7.28515625" style="9" customWidth="1"/>
    <col min="5703" max="5703" width="11.7109375" style="9" bestFit="1" customWidth="1"/>
    <col min="5704" max="5704" width="7.28515625" style="9" customWidth="1"/>
    <col min="5705" max="5705" width="11.7109375" style="9" bestFit="1" customWidth="1"/>
    <col min="5706" max="5706" width="7.28515625" style="9" customWidth="1"/>
    <col min="5707" max="5707" width="11.7109375" style="9" bestFit="1" customWidth="1"/>
    <col min="5708" max="5708" width="7.28515625" style="9" customWidth="1"/>
    <col min="5709" max="5709" width="11.7109375" style="9" bestFit="1" customWidth="1"/>
    <col min="5710" max="5710" width="7.28515625" style="9" bestFit="1" customWidth="1"/>
    <col min="5711" max="5711" width="12.7109375" style="9" bestFit="1" customWidth="1"/>
    <col min="5712" max="5712" width="7.85546875" style="9" bestFit="1" customWidth="1"/>
    <col min="5713" max="5713" width="12.7109375" style="9" bestFit="1" customWidth="1"/>
    <col min="5714" max="5714" width="7.28515625" style="9" customWidth="1"/>
    <col min="5715" max="5715" width="12.7109375" style="9" bestFit="1" customWidth="1"/>
    <col min="5716" max="5716" width="7.28515625" style="9" customWidth="1"/>
    <col min="5717" max="5717" width="12.7109375" style="9" bestFit="1" customWidth="1"/>
    <col min="5718" max="5718" width="7.28515625" style="9" customWidth="1"/>
    <col min="5719" max="5719" width="13" style="9" customWidth="1"/>
    <col min="5720" max="5720" width="8.7109375" style="9" customWidth="1"/>
    <col min="5721" max="5721" width="16.28515625" style="9" bestFit="1" customWidth="1"/>
    <col min="5722" max="5722" width="7.28515625" style="9" customWidth="1"/>
    <col min="5723" max="5723" width="11.7109375" style="9" bestFit="1" customWidth="1"/>
    <col min="5724" max="5724" width="7.28515625" style="9" customWidth="1"/>
    <col min="5725" max="5725" width="11.7109375" style="9" bestFit="1" customWidth="1"/>
    <col min="5726" max="5726" width="7.28515625" style="9" customWidth="1"/>
    <col min="5727" max="5727" width="10.85546875" style="9" bestFit="1" customWidth="1"/>
    <col min="5728" max="5728" width="7.28515625" style="9" customWidth="1"/>
    <col min="5729" max="5729" width="10.85546875" style="9" bestFit="1" customWidth="1"/>
    <col min="5730" max="5730" width="9.42578125" style="9" bestFit="1" customWidth="1"/>
    <col min="5731" max="5731" width="11.7109375" style="9" bestFit="1" customWidth="1"/>
    <col min="5732" max="5732" width="7.28515625" style="9" customWidth="1"/>
    <col min="5733" max="5733" width="11.7109375" style="9" bestFit="1" customWidth="1"/>
    <col min="5734" max="5734" width="7.28515625" style="9" customWidth="1"/>
    <col min="5735" max="5735" width="11.7109375" style="9" bestFit="1" customWidth="1"/>
    <col min="5736" max="5736" width="7.28515625" style="9" customWidth="1"/>
    <col min="5737" max="5737" width="11.7109375" style="9" customWidth="1"/>
    <col min="5738" max="5738" width="7.28515625" style="9" customWidth="1"/>
    <col min="5739" max="5739" width="11.7109375" style="9" bestFit="1" customWidth="1"/>
    <col min="5740" max="5740" width="9.42578125" style="9" bestFit="1" customWidth="1"/>
    <col min="5741" max="5741" width="11.7109375" style="9" bestFit="1" customWidth="1"/>
    <col min="5742" max="5742" width="7.28515625" style="9" customWidth="1"/>
    <col min="5743" max="5743" width="11.7109375" style="9" bestFit="1" customWidth="1"/>
    <col min="5744" max="5744" width="7.28515625" style="9" customWidth="1"/>
    <col min="5745" max="5745" width="11.7109375" style="9" bestFit="1" customWidth="1"/>
    <col min="5746" max="5746" width="7.28515625" style="9" customWidth="1"/>
    <col min="5747" max="5747" width="11.7109375" style="9" bestFit="1" customWidth="1"/>
    <col min="5748" max="5748" width="7.28515625" style="9" customWidth="1"/>
    <col min="5749" max="5749" width="11.7109375" style="9" bestFit="1" customWidth="1"/>
    <col min="5750" max="5750" width="9.42578125" style="9" bestFit="1" customWidth="1"/>
    <col min="5751" max="5751" width="11.7109375" style="9" bestFit="1" customWidth="1"/>
    <col min="5752" max="5752" width="7.28515625" style="9" customWidth="1"/>
    <col min="5753" max="5753" width="11.7109375" style="9" bestFit="1" customWidth="1"/>
    <col min="5754" max="5754" width="7.28515625" style="9" customWidth="1"/>
    <col min="5755" max="5755" width="11.7109375" style="9" bestFit="1" customWidth="1"/>
    <col min="5756" max="5756" width="7.28515625" style="9" customWidth="1"/>
    <col min="5757" max="5757" width="12" style="9" customWidth="1"/>
    <col min="5758" max="5758" width="7.28515625" style="9" customWidth="1"/>
    <col min="5759" max="5759" width="11.7109375" style="9" bestFit="1" customWidth="1"/>
    <col min="5760" max="5760" width="7.28515625" style="9" customWidth="1"/>
    <col min="5761" max="5761" width="13" style="9" customWidth="1"/>
    <col min="5762" max="5762" width="7.28515625" style="9" customWidth="1"/>
    <col min="5763" max="5763" width="11.7109375" style="9" bestFit="1" customWidth="1"/>
    <col min="5764" max="5764" width="7.28515625" style="9" customWidth="1"/>
    <col min="5765" max="5765" width="11.7109375" style="9" bestFit="1" customWidth="1"/>
    <col min="5766" max="5766" width="7.28515625" style="9" customWidth="1"/>
    <col min="5767" max="5767" width="11.7109375" style="9" bestFit="1" customWidth="1"/>
    <col min="5768" max="5768" width="7.28515625" style="9" customWidth="1"/>
    <col min="5769" max="5769" width="11.7109375" style="9" bestFit="1" customWidth="1"/>
    <col min="5770" max="5770" width="7.28515625" style="9" bestFit="1" customWidth="1"/>
    <col min="5771" max="5771" width="12.7109375" style="9" bestFit="1" customWidth="1"/>
    <col min="5772" max="5772" width="7.28515625" style="9" customWidth="1"/>
    <col min="5773" max="5773" width="11.7109375" style="9" bestFit="1" customWidth="1"/>
    <col min="5774" max="5774" width="7.28515625" style="9" customWidth="1"/>
    <col min="5775" max="5775" width="11.7109375" style="9" bestFit="1" customWidth="1"/>
    <col min="5776" max="5776" width="7.28515625" style="9" customWidth="1"/>
    <col min="5777" max="5777" width="11.7109375" style="9" bestFit="1" customWidth="1"/>
    <col min="5778" max="5778" width="7.28515625" style="9" customWidth="1"/>
    <col min="5779" max="5779" width="11.7109375" style="9" bestFit="1" customWidth="1"/>
    <col min="5780" max="5780" width="7.28515625" style="9" bestFit="1" customWidth="1"/>
    <col min="5781" max="5781" width="12.7109375" style="9" bestFit="1" customWidth="1"/>
    <col min="5782" max="5782" width="7.28515625" style="9" customWidth="1"/>
    <col min="5783" max="5783" width="11.7109375" style="9" bestFit="1" customWidth="1"/>
    <col min="5784" max="5784" width="7.28515625" style="9" customWidth="1"/>
    <col min="5785" max="5785" width="11.7109375" style="9" bestFit="1" customWidth="1"/>
    <col min="5786" max="5786" width="7.28515625" style="9" customWidth="1"/>
    <col min="5787" max="5787" width="11.7109375" style="9" customWidth="1"/>
    <col min="5788" max="5788" width="7.28515625" style="9" customWidth="1"/>
    <col min="5789" max="5789" width="11.7109375" style="9" customWidth="1"/>
    <col min="5790" max="5790" width="7.28515625" style="9" bestFit="1" customWidth="1"/>
    <col min="5791" max="5791" width="12.7109375" style="9" bestFit="1" customWidth="1"/>
    <col min="5792" max="5792" width="7.28515625" style="9" customWidth="1"/>
    <col min="5793" max="5793" width="11.7109375" style="9" customWidth="1"/>
    <col min="5794" max="5794" width="7.28515625" style="9" customWidth="1"/>
    <col min="5795" max="5795" width="11.7109375" style="9" customWidth="1"/>
    <col min="5796" max="5796" width="7.28515625" style="9" customWidth="1"/>
    <col min="5797" max="5797" width="11.7109375" style="9" customWidth="1"/>
    <col min="5798" max="5798" width="7.28515625" style="9" customWidth="1"/>
    <col min="5799" max="5799" width="11.7109375" style="9" bestFit="1" customWidth="1"/>
    <col min="5800" max="5800" width="7.28515625" style="9" customWidth="1"/>
    <col min="5801" max="5801" width="12.7109375" style="9" bestFit="1" customWidth="1"/>
    <col min="5802" max="5802" width="16.28515625" style="9" bestFit="1" customWidth="1"/>
    <col min="5803" max="5805" width="14.5703125" style="9" customWidth="1"/>
    <col min="5806" max="5807" width="15.28515625" style="9" bestFit="1" customWidth="1"/>
    <col min="5808" max="5809" width="14.5703125" style="9" customWidth="1"/>
    <col min="5810" max="5810" width="15.28515625" style="9" bestFit="1" customWidth="1"/>
    <col min="5811" max="5812" width="14.5703125" style="9" customWidth="1"/>
    <col min="5813" max="5813" width="15.28515625" style="9" bestFit="1" customWidth="1"/>
    <col min="5814" max="5815" width="15.28515625" style="9"/>
    <col min="5816" max="5816" width="3.42578125" style="9" bestFit="1" customWidth="1"/>
    <col min="5817" max="5817" width="54.5703125" style="9" customWidth="1"/>
    <col min="5818" max="5818" width="7.28515625" style="9" customWidth="1"/>
    <col min="5819" max="5819" width="12.7109375" style="9" bestFit="1" customWidth="1"/>
    <col min="5820" max="5820" width="7.28515625" style="9" customWidth="1"/>
    <col min="5821" max="5821" width="12.7109375" style="9" bestFit="1" customWidth="1"/>
    <col min="5822" max="5822" width="7.28515625" style="9" customWidth="1"/>
    <col min="5823" max="5823" width="12.7109375" style="9" bestFit="1" customWidth="1"/>
    <col min="5824" max="5824" width="7.28515625" style="9" customWidth="1"/>
    <col min="5825" max="5825" width="12.7109375" style="9" bestFit="1" customWidth="1"/>
    <col min="5826" max="5826" width="7.28515625" style="9" bestFit="1" customWidth="1"/>
    <col min="5827" max="5827" width="12.7109375" style="9" bestFit="1" customWidth="1"/>
    <col min="5828" max="5828" width="7.28515625" style="9" customWidth="1"/>
    <col min="5829" max="5829" width="12.7109375" style="9" bestFit="1" customWidth="1"/>
    <col min="5830" max="5830" width="7.28515625" style="9" bestFit="1" customWidth="1"/>
    <col min="5831" max="5831" width="12.7109375" style="9" bestFit="1" customWidth="1"/>
    <col min="5832" max="5832" width="7.28515625" style="9" customWidth="1"/>
    <col min="5833" max="5833" width="12.7109375" style="9" bestFit="1" customWidth="1"/>
    <col min="5834" max="5834" width="7.28515625" style="9" customWidth="1"/>
    <col min="5835" max="5835" width="12.7109375" style="9" bestFit="1" customWidth="1"/>
    <col min="5836" max="5836" width="7.28515625" style="9" bestFit="1" customWidth="1"/>
    <col min="5837" max="5837" width="13" style="9" customWidth="1"/>
    <col min="5838" max="5838" width="7.28515625" style="9" customWidth="1"/>
    <col min="5839" max="5839" width="12.7109375" style="9" bestFit="1" customWidth="1"/>
    <col min="5840" max="5840" width="7.28515625" style="9" customWidth="1"/>
    <col min="5841" max="5841" width="12.7109375" style="9" bestFit="1" customWidth="1"/>
    <col min="5842" max="5842" width="7.28515625" style="9" customWidth="1"/>
    <col min="5843" max="5843" width="12.7109375" style="9" bestFit="1" customWidth="1"/>
    <col min="5844" max="5844" width="7.28515625" style="9" customWidth="1"/>
    <col min="5845" max="5845" width="12.7109375" style="9" bestFit="1" customWidth="1"/>
    <col min="5846" max="5846" width="7.28515625" style="9" bestFit="1" customWidth="1"/>
    <col min="5847" max="5847" width="12.7109375" style="9" bestFit="1" customWidth="1"/>
    <col min="5848" max="5848" width="7.28515625" style="9" bestFit="1" customWidth="1"/>
    <col min="5849" max="5849" width="12.7109375" style="9" bestFit="1" customWidth="1"/>
    <col min="5850" max="5850" width="7.28515625" style="9" bestFit="1" customWidth="1"/>
    <col min="5851" max="5851" width="12.7109375" style="9" bestFit="1" customWidth="1"/>
    <col min="5852" max="5852" width="7.28515625" style="9" bestFit="1" customWidth="1"/>
    <col min="5853" max="5853" width="12.7109375" style="9" bestFit="1" customWidth="1"/>
    <col min="5854" max="5854" width="7.28515625" style="9" bestFit="1" customWidth="1"/>
    <col min="5855" max="5855" width="12.7109375" style="9" bestFit="1" customWidth="1"/>
    <col min="5856" max="5856" width="9.7109375" style="9" bestFit="1" customWidth="1"/>
    <col min="5857" max="5857" width="14.28515625" style="9" bestFit="1" customWidth="1"/>
    <col min="5858" max="5858" width="7.28515625" style="9" customWidth="1"/>
    <col min="5859" max="5859" width="11.7109375" style="9" bestFit="1" customWidth="1"/>
    <col min="5860" max="5860" width="7.28515625" style="9" customWidth="1"/>
    <col min="5861" max="5861" width="11.7109375" style="9" bestFit="1" customWidth="1"/>
    <col min="5862" max="5862" width="7.28515625" style="9" customWidth="1"/>
    <col min="5863" max="5863" width="11.7109375" style="9" bestFit="1" customWidth="1"/>
    <col min="5864" max="5864" width="7.28515625" style="9" customWidth="1"/>
    <col min="5865" max="5865" width="11.7109375" style="9" bestFit="1" customWidth="1"/>
    <col min="5866" max="5866" width="7.28515625" style="9" bestFit="1" customWidth="1"/>
    <col min="5867" max="5867" width="12.7109375" style="9" bestFit="1" customWidth="1"/>
    <col min="5868" max="5868" width="7.28515625" style="9" customWidth="1"/>
    <col min="5869" max="5869" width="11.7109375" style="9" bestFit="1" customWidth="1"/>
    <col min="5870" max="5870" width="7.28515625" style="9" customWidth="1"/>
    <col min="5871" max="5871" width="11.7109375" style="9" bestFit="1" customWidth="1"/>
    <col min="5872" max="5872" width="7.28515625" style="9" customWidth="1"/>
    <col min="5873" max="5873" width="11.7109375" style="9" bestFit="1" customWidth="1"/>
    <col min="5874" max="5874" width="7.28515625" style="9" customWidth="1"/>
    <col min="5875" max="5875" width="11.7109375" style="9" bestFit="1" customWidth="1"/>
    <col min="5876" max="5876" width="7.28515625" style="9" bestFit="1" customWidth="1"/>
    <col min="5877" max="5877" width="12.7109375" style="9" bestFit="1" customWidth="1"/>
    <col min="5878" max="5878" width="7.28515625" style="9" customWidth="1"/>
    <col min="5879" max="5879" width="11.7109375" style="9" bestFit="1" customWidth="1"/>
    <col min="5880" max="5880" width="7.28515625" style="9" customWidth="1"/>
    <col min="5881" max="5881" width="11.7109375" style="9" bestFit="1" customWidth="1"/>
    <col min="5882" max="5882" width="7.28515625" style="9" customWidth="1"/>
    <col min="5883" max="5883" width="11.7109375" style="9" bestFit="1" customWidth="1"/>
    <col min="5884" max="5884" width="7.28515625" style="9" customWidth="1"/>
    <col min="5885" max="5885" width="11.7109375" style="9" bestFit="1" customWidth="1"/>
    <col min="5886" max="5886" width="7.28515625" style="9" bestFit="1" customWidth="1"/>
    <col min="5887" max="5887" width="12.7109375" style="9" bestFit="1" customWidth="1"/>
    <col min="5888" max="5888" width="7.28515625" style="9" customWidth="1"/>
    <col min="5889" max="5889" width="12.7109375" style="9" bestFit="1" customWidth="1"/>
    <col min="5890" max="5890" width="7.28515625" style="9" customWidth="1"/>
    <col min="5891" max="5891" width="12.7109375" style="9" bestFit="1" customWidth="1"/>
    <col min="5892" max="5892" width="7.28515625" style="9" customWidth="1"/>
    <col min="5893" max="5893" width="12.7109375" style="9" bestFit="1" customWidth="1"/>
    <col min="5894" max="5894" width="7.28515625" style="9" customWidth="1"/>
    <col min="5895" max="5895" width="12.7109375" style="9" bestFit="1" customWidth="1"/>
    <col min="5896" max="5896" width="7.28515625" style="9" customWidth="1"/>
    <col min="5897" max="5897" width="12.7109375" style="9" bestFit="1" customWidth="1"/>
    <col min="5898" max="5898" width="7.28515625" style="9" bestFit="1" customWidth="1"/>
    <col min="5899" max="5899" width="11.7109375" style="9" bestFit="1" customWidth="1"/>
    <col min="5900" max="5900" width="7.28515625" style="9" bestFit="1" customWidth="1"/>
    <col min="5901" max="5901" width="11.7109375" style="9" bestFit="1" customWidth="1"/>
    <col min="5902" max="5902" width="7.28515625" style="9" bestFit="1" customWidth="1"/>
    <col min="5903" max="5903" width="11.7109375" style="9" bestFit="1" customWidth="1"/>
    <col min="5904" max="5904" width="7.28515625" style="9" bestFit="1" customWidth="1"/>
    <col min="5905" max="5905" width="11.7109375" style="9" bestFit="1" customWidth="1"/>
    <col min="5906" max="5906" width="7.28515625" style="9" bestFit="1" customWidth="1"/>
    <col min="5907" max="5907" width="12.7109375" style="9" bestFit="1" customWidth="1"/>
    <col min="5908" max="5908" width="7.28515625" style="9" bestFit="1" customWidth="1"/>
    <col min="5909" max="5909" width="11.7109375" style="9" bestFit="1" customWidth="1"/>
    <col min="5910" max="5910" width="7.28515625" style="9" bestFit="1" customWidth="1"/>
    <col min="5911" max="5911" width="11.7109375" style="9" bestFit="1" customWidth="1"/>
    <col min="5912" max="5912" width="7.28515625" style="9" bestFit="1" customWidth="1"/>
    <col min="5913" max="5913" width="11.7109375" style="9" bestFit="1" customWidth="1"/>
    <col min="5914" max="5914" width="7.28515625" style="9" bestFit="1" customWidth="1"/>
    <col min="5915" max="5915" width="11.7109375" style="9" bestFit="1" customWidth="1"/>
    <col min="5916" max="5916" width="7.28515625" style="9" bestFit="1" customWidth="1"/>
    <col min="5917" max="5917" width="12.7109375" style="9" bestFit="1" customWidth="1"/>
    <col min="5918" max="5918" width="7.28515625" style="9" bestFit="1" customWidth="1"/>
    <col min="5919" max="5919" width="11.7109375" style="9" customWidth="1"/>
    <col min="5920" max="5920" width="7.28515625" style="9" bestFit="1" customWidth="1"/>
    <col min="5921" max="5921" width="11.7109375" style="9" customWidth="1"/>
    <col min="5922" max="5922" width="7.28515625" style="9" bestFit="1" customWidth="1"/>
    <col min="5923" max="5923" width="11.7109375" style="9" bestFit="1" customWidth="1"/>
    <col min="5924" max="5924" width="7.28515625" style="9" bestFit="1" customWidth="1"/>
    <col min="5925" max="5925" width="11.7109375" style="9" bestFit="1" customWidth="1"/>
    <col min="5926" max="5926" width="7.28515625" style="9" bestFit="1" customWidth="1"/>
    <col min="5927" max="5927" width="12.7109375" style="9" bestFit="1" customWidth="1"/>
    <col min="5928" max="5928" width="7.28515625" style="9" bestFit="1" customWidth="1"/>
    <col min="5929" max="5929" width="12.7109375" style="9" bestFit="1" customWidth="1"/>
    <col min="5930" max="5930" width="7.28515625" style="9" bestFit="1" customWidth="1"/>
    <col min="5931" max="5931" width="12.7109375" style="9" bestFit="1" customWidth="1"/>
    <col min="5932" max="5932" width="7.28515625" style="9" bestFit="1" customWidth="1"/>
    <col min="5933" max="5933" width="12.7109375" style="9" bestFit="1" customWidth="1"/>
    <col min="5934" max="5934" width="7.28515625" style="9" bestFit="1" customWidth="1"/>
    <col min="5935" max="5935" width="12.7109375" style="9" bestFit="1" customWidth="1"/>
    <col min="5936" max="5936" width="10.85546875" style="9" bestFit="1" customWidth="1"/>
    <col min="5937" max="5937" width="13" style="9" bestFit="1" customWidth="1"/>
    <col min="5938" max="5938" width="7.28515625" style="9" customWidth="1"/>
    <col min="5939" max="5939" width="11.7109375" style="9" bestFit="1" customWidth="1"/>
    <col min="5940" max="5940" width="7.28515625" style="9" customWidth="1"/>
    <col min="5941" max="5941" width="11.7109375" style="9" bestFit="1" customWidth="1"/>
    <col min="5942" max="5942" width="7.28515625" style="9" customWidth="1"/>
    <col min="5943" max="5943" width="11.7109375" style="9" bestFit="1" customWidth="1"/>
    <col min="5944" max="5944" width="7.28515625" style="9" customWidth="1"/>
    <col min="5945" max="5945" width="11.7109375" style="9" bestFit="1" customWidth="1"/>
    <col min="5946" max="5946" width="7.28515625" style="9" bestFit="1" customWidth="1"/>
    <col min="5947" max="5947" width="12.7109375" style="9" bestFit="1" customWidth="1"/>
    <col min="5948" max="5948" width="7.28515625" style="9" customWidth="1"/>
    <col min="5949" max="5949" width="11.7109375" style="9" bestFit="1" customWidth="1"/>
    <col min="5950" max="5950" width="7.28515625" style="9" customWidth="1"/>
    <col min="5951" max="5951" width="11.7109375" style="9" bestFit="1" customWidth="1"/>
    <col min="5952" max="5952" width="7.28515625" style="9" customWidth="1"/>
    <col min="5953" max="5953" width="11.7109375" style="9" bestFit="1" customWidth="1"/>
    <col min="5954" max="5954" width="7.28515625" style="9" customWidth="1"/>
    <col min="5955" max="5955" width="11.7109375" style="9" bestFit="1" customWidth="1"/>
    <col min="5956" max="5956" width="7.28515625" style="9" bestFit="1" customWidth="1"/>
    <col min="5957" max="5957" width="12.7109375" style="9" bestFit="1" customWidth="1"/>
    <col min="5958" max="5958" width="7.28515625" style="9" customWidth="1"/>
    <col min="5959" max="5959" width="11.7109375" style="9" bestFit="1" customWidth="1"/>
    <col min="5960" max="5960" width="7.28515625" style="9" customWidth="1"/>
    <col min="5961" max="5961" width="11.7109375" style="9" bestFit="1" customWidth="1"/>
    <col min="5962" max="5962" width="7.28515625" style="9" customWidth="1"/>
    <col min="5963" max="5963" width="11.7109375" style="9" bestFit="1" customWidth="1"/>
    <col min="5964" max="5964" width="7.28515625" style="9" customWidth="1"/>
    <col min="5965" max="5965" width="11.7109375" style="9" bestFit="1" customWidth="1"/>
    <col min="5966" max="5966" width="7.28515625" style="9" bestFit="1" customWidth="1"/>
    <col min="5967" max="5967" width="12.7109375" style="9" bestFit="1" customWidth="1"/>
    <col min="5968" max="5968" width="7.85546875" style="9" bestFit="1" customWidth="1"/>
    <col min="5969" max="5969" width="12.7109375" style="9" bestFit="1" customWidth="1"/>
    <col min="5970" max="5970" width="7.28515625" style="9" customWidth="1"/>
    <col min="5971" max="5971" width="12.7109375" style="9" bestFit="1" customWidth="1"/>
    <col min="5972" max="5972" width="7.28515625" style="9" customWidth="1"/>
    <col min="5973" max="5973" width="12.7109375" style="9" bestFit="1" customWidth="1"/>
    <col min="5974" max="5974" width="7.28515625" style="9" customWidth="1"/>
    <col min="5975" max="5975" width="13" style="9" customWidth="1"/>
    <col min="5976" max="5976" width="8.7109375" style="9" customWidth="1"/>
    <col min="5977" max="5977" width="16.28515625" style="9" bestFit="1" customWidth="1"/>
    <col min="5978" max="5978" width="7.28515625" style="9" customWidth="1"/>
    <col min="5979" max="5979" width="11.7109375" style="9" bestFit="1" customWidth="1"/>
    <col min="5980" max="5980" width="7.28515625" style="9" customWidth="1"/>
    <col min="5981" max="5981" width="11.7109375" style="9" bestFit="1" customWidth="1"/>
    <col min="5982" max="5982" width="7.28515625" style="9" customWidth="1"/>
    <col min="5983" max="5983" width="10.85546875" style="9" bestFit="1" customWidth="1"/>
    <col min="5984" max="5984" width="7.28515625" style="9" customWidth="1"/>
    <col min="5985" max="5985" width="10.85546875" style="9" bestFit="1" customWidth="1"/>
    <col min="5986" max="5986" width="9.42578125" style="9" bestFit="1" customWidth="1"/>
    <col min="5987" max="5987" width="11.7109375" style="9" bestFit="1" customWidth="1"/>
    <col min="5988" max="5988" width="7.28515625" style="9" customWidth="1"/>
    <col min="5989" max="5989" width="11.7109375" style="9" bestFit="1" customWidth="1"/>
    <col min="5990" max="5990" width="7.28515625" style="9" customWidth="1"/>
    <col min="5991" max="5991" width="11.7109375" style="9" bestFit="1" customWidth="1"/>
    <col min="5992" max="5992" width="7.28515625" style="9" customWidth="1"/>
    <col min="5993" max="5993" width="11.7109375" style="9" customWidth="1"/>
    <col min="5994" max="5994" width="7.28515625" style="9" customWidth="1"/>
    <col min="5995" max="5995" width="11.7109375" style="9" bestFit="1" customWidth="1"/>
    <col min="5996" max="5996" width="9.42578125" style="9" bestFit="1" customWidth="1"/>
    <col min="5997" max="5997" width="11.7109375" style="9" bestFit="1" customWidth="1"/>
    <col min="5998" max="5998" width="7.28515625" style="9" customWidth="1"/>
    <col min="5999" max="5999" width="11.7109375" style="9" bestFit="1" customWidth="1"/>
    <col min="6000" max="6000" width="7.28515625" style="9" customWidth="1"/>
    <col min="6001" max="6001" width="11.7109375" style="9" bestFit="1" customWidth="1"/>
    <col min="6002" max="6002" width="7.28515625" style="9" customWidth="1"/>
    <col min="6003" max="6003" width="11.7109375" style="9" bestFit="1" customWidth="1"/>
    <col min="6004" max="6004" width="7.28515625" style="9" customWidth="1"/>
    <col min="6005" max="6005" width="11.7109375" style="9" bestFit="1" customWidth="1"/>
    <col min="6006" max="6006" width="9.42578125" style="9" bestFit="1" customWidth="1"/>
    <col min="6007" max="6007" width="11.7109375" style="9" bestFit="1" customWidth="1"/>
    <col min="6008" max="6008" width="7.28515625" style="9" customWidth="1"/>
    <col min="6009" max="6009" width="11.7109375" style="9" bestFit="1" customWidth="1"/>
    <col min="6010" max="6010" width="7.28515625" style="9" customWidth="1"/>
    <col min="6011" max="6011" width="11.7109375" style="9" bestFit="1" customWidth="1"/>
    <col min="6012" max="6012" width="7.28515625" style="9" customWidth="1"/>
    <col min="6013" max="6013" width="12" style="9" customWidth="1"/>
    <col min="6014" max="6014" width="7.28515625" style="9" customWidth="1"/>
    <col min="6015" max="6015" width="11.7109375" style="9" bestFit="1" customWidth="1"/>
    <col min="6016" max="6016" width="7.28515625" style="9" customWidth="1"/>
    <col min="6017" max="6017" width="13" style="9" customWidth="1"/>
    <col min="6018" max="6018" width="7.28515625" style="9" customWidth="1"/>
    <col min="6019" max="6019" width="11.7109375" style="9" bestFit="1" customWidth="1"/>
    <col min="6020" max="6020" width="7.28515625" style="9" customWidth="1"/>
    <col min="6021" max="6021" width="11.7109375" style="9" bestFit="1" customWidth="1"/>
    <col min="6022" max="6022" width="7.28515625" style="9" customWidth="1"/>
    <col min="6023" max="6023" width="11.7109375" style="9" bestFit="1" customWidth="1"/>
    <col min="6024" max="6024" width="7.28515625" style="9" customWidth="1"/>
    <col min="6025" max="6025" width="11.7109375" style="9" bestFit="1" customWidth="1"/>
    <col min="6026" max="6026" width="7.28515625" style="9" bestFit="1" customWidth="1"/>
    <col min="6027" max="6027" width="12.7109375" style="9" bestFit="1" customWidth="1"/>
    <col min="6028" max="6028" width="7.28515625" style="9" customWidth="1"/>
    <col min="6029" max="6029" width="11.7109375" style="9" bestFit="1" customWidth="1"/>
    <col min="6030" max="6030" width="7.28515625" style="9" customWidth="1"/>
    <col min="6031" max="6031" width="11.7109375" style="9" bestFit="1" customWidth="1"/>
    <col min="6032" max="6032" width="7.28515625" style="9" customWidth="1"/>
    <col min="6033" max="6033" width="11.7109375" style="9" bestFit="1" customWidth="1"/>
    <col min="6034" max="6034" width="7.28515625" style="9" customWidth="1"/>
    <col min="6035" max="6035" width="11.7109375" style="9" bestFit="1" customWidth="1"/>
    <col min="6036" max="6036" width="7.28515625" style="9" bestFit="1" customWidth="1"/>
    <col min="6037" max="6037" width="12.7109375" style="9" bestFit="1" customWidth="1"/>
    <col min="6038" max="6038" width="7.28515625" style="9" customWidth="1"/>
    <col min="6039" max="6039" width="11.7109375" style="9" bestFit="1" customWidth="1"/>
    <col min="6040" max="6040" width="7.28515625" style="9" customWidth="1"/>
    <col min="6041" max="6041" width="11.7109375" style="9" bestFit="1" customWidth="1"/>
    <col min="6042" max="6042" width="7.28515625" style="9" customWidth="1"/>
    <col min="6043" max="6043" width="11.7109375" style="9" customWidth="1"/>
    <col min="6044" max="6044" width="7.28515625" style="9" customWidth="1"/>
    <col min="6045" max="6045" width="11.7109375" style="9" customWidth="1"/>
    <col min="6046" max="6046" width="7.28515625" style="9" bestFit="1" customWidth="1"/>
    <col min="6047" max="6047" width="12.7109375" style="9" bestFit="1" customWidth="1"/>
    <col min="6048" max="6048" width="7.28515625" style="9" customWidth="1"/>
    <col min="6049" max="6049" width="11.7109375" style="9" customWidth="1"/>
    <col min="6050" max="6050" width="7.28515625" style="9" customWidth="1"/>
    <col min="6051" max="6051" width="11.7109375" style="9" customWidth="1"/>
    <col min="6052" max="6052" width="7.28515625" style="9" customWidth="1"/>
    <col min="6053" max="6053" width="11.7109375" style="9" customWidth="1"/>
    <col min="6054" max="6054" width="7.28515625" style="9" customWidth="1"/>
    <col min="6055" max="6055" width="11.7109375" style="9" bestFit="1" customWidth="1"/>
    <col min="6056" max="6056" width="7.28515625" style="9" customWidth="1"/>
    <col min="6057" max="6057" width="12.7109375" style="9" bestFit="1" customWidth="1"/>
    <col min="6058" max="6058" width="16.28515625" style="9" bestFit="1" customWidth="1"/>
    <col min="6059" max="6061" width="14.5703125" style="9" customWidth="1"/>
    <col min="6062" max="6063" width="15.28515625" style="9" bestFit="1" customWidth="1"/>
    <col min="6064" max="6065" width="14.5703125" style="9" customWidth="1"/>
    <col min="6066" max="6066" width="15.28515625" style="9" bestFit="1" customWidth="1"/>
    <col min="6067" max="6068" width="14.5703125" style="9" customWidth="1"/>
    <col min="6069" max="6069" width="15.28515625" style="9" bestFit="1" customWidth="1"/>
    <col min="6070" max="6071" width="15.28515625" style="9"/>
    <col min="6072" max="6072" width="3.42578125" style="9" bestFit="1" customWidth="1"/>
    <col min="6073" max="6073" width="54.5703125" style="9" customWidth="1"/>
    <col min="6074" max="6074" width="7.28515625" style="9" customWidth="1"/>
    <col min="6075" max="6075" width="12.7109375" style="9" bestFit="1" customWidth="1"/>
    <col min="6076" max="6076" width="7.28515625" style="9" customWidth="1"/>
    <col min="6077" max="6077" width="12.7109375" style="9" bestFit="1" customWidth="1"/>
    <col min="6078" max="6078" width="7.28515625" style="9" customWidth="1"/>
    <col min="6079" max="6079" width="12.7109375" style="9" bestFit="1" customWidth="1"/>
    <col min="6080" max="6080" width="7.28515625" style="9" customWidth="1"/>
    <col min="6081" max="6081" width="12.7109375" style="9" bestFit="1" customWidth="1"/>
    <col min="6082" max="6082" width="7.28515625" style="9" bestFit="1" customWidth="1"/>
    <col min="6083" max="6083" width="12.7109375" style="9" bestFit="1" customWidth="1"/>
    <col min="6084" max="6084" width="7.28515625" style="9" customWidth="1"/>
    <col min="6085" max="6085" width="12.7109375" style="9" bestFit="1" customWidth="1"/>
    <col min="6086" max="6086" width="7.28515625" style="9" bestFit="1" customWidth="1"/>
    <col min="6087" max="6087" width="12.7109375" style="9" bestFit="1" customWidth="1"/>
    <col min="6088" max="6088" width="7.28515625" style="9" customWidth="1"/>
    <col min="6089" max="6089" width="12.7109375" style="9" bestFit="1" customWidth="1"/>
    <col min="6090" max="6090" width="7.28515625" style="9" customWidth="1"/>
    <col min="6091" max="6091" width="12.7109375" style="9" bestFit="1" customWidth="1"/>
    <col min="6092" max="6092" width="7.28515625" style="9" bestFit="1" customWidth="1"/>
    <col min="6093" max="6093" width="13" style="9" customWidth="1"/>
    <col min="6094" max="6094" width="7.28515625" style="9" customWidth="1"/>
    <col min="6095" max="6095" width="12.7109375" style="9" bestFit="1" customWidth="1"/>
    <col min="6096" max="6096" width="7.28515625" style="9" customWidth="1"/>
    <col min="6097" max="6097" width="12.7109375" style="9" bestFit="1" customWidth="1"/>
    <col min="6098" max="6098" width="7.28515625" style="9" customWidth="1"/>
    <col min="6099" max="6099" width="12.7109375" style="9" bestFit="1" customWidth="1"/>
    <col min="6100" max="6100" width="7.28515625" style="9" customWidth="1"/>
    <col min="6101" max="6101" width="12.7109375" style="9" bestFit="1" customWidth="1"/>
    <col min="6102" max="6102" width="7.28515625" style="9" bestFit="1" customWidth="1"/>
    <col min="6103" max="6103" width="12.7109375" style="9" bestFit="1" customWidth="1"/>
    <col min="6104" max="6104" width="7.28515625" style="9" bestFit="1" customWidth="1"/>
    <col min="6105" max="6105" width="12.7109375" style="9" bestFit="1" customWidth="1"/>
    <col min="6106" max="6106" width="7.28515625" style="9" bestFit="1" customWidth="1"/>
    <col min="6107" max="6107" width="12.7109375" style="9" bestFit="1" customWidth="1"/>
    <col min="6108" max="6108" width="7.28515625" style="9" bestFit="1" customWidth="1"/>
    <col min="6109" max="6109" width="12.7109375" style="9" bestFit="1" customWidth="1"/>
    <col min="6110" max="6110" width="7.28515625" style="9" bestFit="1" customWidth="1"/>
    <col min="6111" max="6111" width="12.7109375" style="9" bestFit="1" customWidth="1"/>
    <col min="6112" max="6112" width="9.7109375" style="9" bestFit="1" customWidth="1"/>
    <col min="6113" max="6113" width="14.28515625" style="9" bestFit="1" customWidth="1"/>
    <col min="6114" max="6114" width="7.28515625" style="9" customWidth="1"/>
    <col min="6115" max="6115" width="11.7109375" style="9" bestFit="1" customWidth="1"/>
    <col min="6116" max="6116" width="7.28515625" style="9" customWidth="1"/>
    <col min="6117" max="6117" width="11.7109375" style="9" bestFit="1" customWidth="1"/>
    <col min="6118" max="6118" width="7.28515625" style="9" customWidth="1"/>
    <col min="6119" max="6119" width="11.7109375" style="9" bestFit="1" customWidth="1"/>
    <col min="6120" max="6120" width="7.28515625" style="9" customWidth="1"/>
    <col min="6121" max="6121" width="11.7109375" style="9" bestFit="1" customWidth="1"/>
    <col min="6122" max="6122" width="7.28515625" style="9" bestFit="1" customWidth="1"/>
    <col min="6123" max="6123" width="12.7109375" style="9" bestFit="1" customWidth="1"/>
    <col min="6124" max="6124" width="7.28515625" style="9" customWidth="1"/>
    <col min="6125" max="6125" width="11.7109375" style="9" bestFit="1" customWidth="1"/>
    <col min="6126" max="6126" width="7.28515625" style="9" customWidth="1"/>
    <col min="6127" max="6127" width="11.7109375" style="9" bestFit="1" customWidth="1"/>
    <col min="6128" max="6128" width="7.28515625" style="9" customWidth="1"/>
    <col min="6129" max="6129" width="11.7109375" style="9" bestFit="1" customWidth="1"/>
    <col min="6130" max="6130" width="7.28515625" style="9" customWidth="1"/>
    <col min="6131" max="6131" width="11.7109375" style="9" bestFit="1" customWidth="1"/>
    <col min="6132" max="6132" width="7.28515625" style="9" bestFit="1" customWidth="1"/>
    <col min="6133" max="6133" width="12.7109375" style="9" bestFit="1" customWidth="1"/>
    <col min="6134" max="6134" width="7.28515625" style="9" customWidth="1"/>
    <col min="6135" max="6135" width="11.7109375" style="9" bestFit="1" customWidth="1"/>
    <col min="6136" max="6136" width="7.28515625" style="9" customWidth="1"/>
    <col min="6137" max="6137" width="11.7109375" style="9" bestFit="1" customWidth="1"/>
    <col min="6138" max="6138" width="7.28515625" style="9" customWidth="1"/>
    <col min="6139" max="6139" width="11.7109375" style="9" bestFit="1" customWidth="1"/>
    <col min="6140" max="6140" width="7.28515625" style="9" customWidth="1"/>
    <col min="6141" max="6141" width="11.7109375" style="9" bestFit="1" customWidth="1"/>
    <col min="6142" max="6142" width="7.28515625" style="9" bestFit="1" customWidth="1"/>
    <col min="6143" max="6143" width="12.7109375" style="9" bestFit="1" customWidth="1"/>
    <col min="6144" max="6144" width="7.28515625" style="9" customWidth="1"/>
    <col min="6145" max="6145" width="12.7109375" style="9" bestFit="1" customWidth="1"/>
    <col min="6146" max="6146" width="7.28515625" style="9" customWidth="1"/>
    <col min="6147" max="6147" width="12.7109375" style="9" bestFit="1" customWidth="1"/>
    <col min="6148" max="6148" width="7.28515625" style="9" customWidth="1"/>
    <col min="6149" max="6149" width="12.7109375" style="9" bestFit="1" customWidth="1"/>
    <col min="6150" max="6150" width="7.28515625" style="9" customWidth="1"/>
    <col min="6151" max="6151" width="12.7109375" style="9" bestFit="1" customWidth="1"/>
    <col min="6152" max="6152" width="7.28515625" style="9" customWidth="1"/>
    <col min="6153" max="6153" width="12.7109375" style="9" bestFit="1" customWidth="1"/>
    <col min="6154" max="6154" width="7.28515625" style="9" bestFit="1" customWidth="1"/>
    <col min="6155" max="6155" width="11.7109375" style="9" bestFit="1" customWidth="1"/>
    <col min="6156" max="6156" width="7.28515625" style="9" bestFit="1" customWidth="1"/>
    <col min="6157" max="6157" width="11.7109375" style="9" bestFit="1" customWidth="1"/>
    <col min="6158" max="6158" width="7.28515625" style="9" bestFit="1" customWidth="1"/>
    <col min="6159" max="6159" width="11.7109375" style="9" bestFit="1" customWidth="1"/>
    <col min="6160" max="6160" width="7.28515625" style="9" bestFit="1" customWidth="1"/>
    <col min="6161" max="6161" width="11.7109375" style="9" bestFit="1" customWidth="1"/>
    <col min="6162" max="6162" width="7.28515625" style="9" bestFit="1" customWidth="1"/>
    <col min="6163" max="6163" width="12.7109375" style="9" bestFit="1" customWidth="1"/>
    <col min="6164" max="6164" width="7.28515625" style="9" bestFit="1" customWidth="1"/>
    <col min="6165" max="6165" width="11.7109375" style="9" bestFit="1" customWidth="1"/>
    <col min="6166" max="6166" width="7.28515625" style="9" bestFit="1" customWidth="1"/>
    <col min="6167" max="6167" width="11.7109375" style="9" bestFit="1" customWidth="1"/>
    <col min="6168" max="6168" width="7.28515625" style="9" bestFit="1" customWidth="1"/>
    <col min="6169" max="6169" width="11.7109375" style="9" bestFit="1" customWidth="1"/>
    <col min="6170" max="6170" width="7.28515625" style="9" bestFit="1" customWidth="1"/>
    <col min="6171" max="6171" width="11.7109375" style="9" bestFit="1" customWidth="1"/>
    <col min="6172" max="6172" width="7.28515625" style="9" bestFit="1" customWidth="1"/>
    <col min="6173" max="6173" width="12.7109375" style="9" bestFit="1" customWidth="1"/>
    <col min="6174" max="6174" width="7.28515625" style="9" bestFit="1" customWidth="1"/>
    <col min="6175" max="6175" width="11.7109375" style="9" customWidth="1"/>
    <col min="6176" max="6176" width="7.28515625" style="9" bestFit="1" customWidth="1"/>
    <col min="6177" max="6177" width="11.7109375" style="9" customWidth="1"/>
    <col min="6178" max="6178" width="7.28515625" style="9" bestFit="1" customWidth="1"/>
    <col min="6179" max="6179" width="11.7109375" style="9" bestFit="1" customWidth="1"/>
    <col min="6180" max="6180" width="7.28515625" style="9" bestFit="1" customWidth="1"/>
    <col min="6181" max="6181" width="11.7109375" style="9" bestFit="1" customWidth="1"/>
    <col min="6182" max="6182" width="7.28515625" style="9" bestFit="1" customWidth="1"/>
    <col min="6183" max="6183" width="12.7109375" style="9" bestFit="1" customWidth="1"/>
    <col min="6184" max="6184" width="7.28515625" style="9" bestFit="1" customWidth="1"/>
    <col min="6185" max="6185" width="12.7109375" style="9" bestFit="1" customWidth="1"/>
    <col min="6186" max="6186" width="7.28515625" style="9" bestFit="1" customWidth="1"/>
    <col min="6187" max="6187" width="12.7109375" style="9" bestFit="1" customWidth="1"/>
    <col min="6188" max="6188" width="7.28515625" style="9" bestFit="1" customWidth="1"/>
    <col min="6189" max="6189" width="12.7109375" style="9" bestFit="1" customWidth="1"/>
    <col min="6190" max="6190" width="7.28515625" style="9" bestFit="1" customWidth="1"/>
    <col min="6191" max="6191" width="12.7109375" style="9" bestFit="1" customWidth="1"/>
    <col min="6192" max="6192" width="10.85546875" style="9" bestFit="1" customWidth="1"/>
    <col min="6193" max="6193" width="13" style="9" bestFit="1" customWidth="1"/>
    <col min="6194" max="6194" width="7.28515625" style="9" customWidth="1"/>
    <col min="6195" max="6195" width="11.7109375" style="9" bestFit="1" customWidth="1"/>
    <col min="6196" max="6196" width="7.28515625" style="9" customWidth="1"/>
    <col min="6197" max="6197" width="11.7109375" style="9" bestFit="1" customWidth="1"/>
    <col min="6198" max="6198" width="7.28515625" style="9" customWidth="1"/>
    <col min="6199" max="6199" width="11.7109375" style="9" bestFit="1" customWidth="1"/>
    <col min="6200" max="6200" width="7.28515625" style="9" customWidth="1"/>
    <col min="6201" max="6201" width="11.7109375" style="9" bestFit="1" customWidth="1"/>
    <col min="6202" max="6202" width="7.28515625" style="9" bestFit="1" customWidth="1"/>
    <col min="6203" max="6203" width="12.7109375" style="9" bestFit="1" customWidth="1"/>
    <col min="6204" max="6204" width="7.28515625" style="9" customWidth="1"/>
    <col min="6205" max="6205" width="11.7109375" style="9" bestFit="1" customWidth="1"/>
    <col min="6206" max="6206" width="7.28515625" style="9" customWidth="1"/>
    <col min="6207" max="6207" width="11.7109375" style="9" bestFit="1" customWidth="1"/>
    <col min="6208" max="6208" width="7.28515625" style="9" customWidth="1"/>
    <col min="6209" max="6209" width="11.7109375" style="9" bestFit="1" customWidth="1"/>
    <col min="6210" max="6210" width="7.28515625" style="9" customWidth="1"/>
    <col min="6211" max="6211" width="11.7109375" style="9" bestFit="1" customWidth="1"/>
    <col min="6212" max="6212" width="7.28515625" style="9" bestFit="1" customWidth="1"/>
    <col min="6213" max="6213" width="12.7109375" style="9" bestFit="1" customWidth="1"/>
    <col min="6214" max="6214" width="7.28515625" style="9" customWidth="1"/>
    <col min="6215" max="6215" width="11.7109375" style="9" bestFit="1" customWidth="1"/>
    <col min="6216" max="6216" width="7.28515625" style="9" customWidth="1"/>
    <col min="6217" max="6217" width="11.7109375" style="9" bestFit="1" customWidth="1"/>
    <col min="6218" max="6218" width="7.28515625" style="9" customWidth="1"/>
    <col min="6219" max="6219" width="11.7109375" style="9" bestFit="1" customWidth="1"/>
    <col min="6220" max="6220" width="7.28515625" style="9" customWidth="1"/>
    <col min="6221" max="6221" width="11.7109375" style="9" bestFit="1" customWidth="1"/>
    <col min="6222" max="6222" width="7.28515625" style="9" bestFit="1" customWidth="1"/>
    <col min="6223" max="6223" width="12.7109375" style="9" bestFit="1" customWidth="1"/>
    <col min="6224" max="6224" width="7.85546875" style="9" bestFit="1" customWidth="1"/>
    <col min="6225" max="6225" width="12.7109375" style="9" bestFit="1" customWidth="1"/>
    <col min="6226" max="6226" width="7.28515625" style="9" customWidth="1"/>
    <col min="6227" max="6227" width="12.7109375" style="9" bestFit="1" customWidth="1"/>
    <col min="6228" max="6228" width="7.28515625" style="9" customWidth="1"/>
    <col min="6229" max="6229" width="12.7109375" style="9" bestFit="1" customWidth="1"/>
    <col min="6230" max="6230" width="7.28515625" style="9" customWidth="1"/>
    <col min="6231" max="6231" width="13" style="9" customWidth="1"/>
    <col min="6232" max="6232" width="8.7109375" style="9" customWidth="1"/>
    <col min="6233" max="6233" width="16.28515625" style="9" bestFit="1" customWidth="1"/>
    <col min="6234" max="6234" width="7.28515625" style="9" customWidth="1"/>
    <col min="6235" max="6235" width="11.7109375" style="9" bestFit="1" customWidth="1"/>
    <col min="6236" max="6236" width="7.28515625" style="9" customWidth="1"/>
    <col min="6237" max="6237" width="11.7109375" style="9" bestFit="1" customWidth="1"/>
    <col min="6238" max="6238" width="7.28515625" style="9" customWidth="1"/>
    <col min="6239" max="6239" width="10.85546875" style="9" bestFit="1" customWidth="1"/>
    <col min="6240" max="6240" width="7.28515625" style="9" customWidth="1"/>
    <col min="6241" max="6241" width="10.85546875" style="9" bestFit="1" customWidth="1"/>
    <col min="6242" max="6242" width="9.42578125" style="9" bestFit="1" customWidth="1"/>
    <col min="6243" max="6243" width="11.7109375" style="9" bestFit="1" customWidth="1"/>
    <col min="6244" max="6244" width="7.28515625" style="9" customWidth="1"/>
    <col min="6245" max="6245" width="11.7109375" style="9" bestFit="1" customWidth="1"/>
    <col min="6246" max="6246" width="7.28515625" style="9" customWidth="1"/>
    <col min="6247" max="6247" width="11.7109375" style="9" bestFit="1" customWidth="1"/>
    <col min="6248" max="6248" width="7.28515625" style="9" customWidth="1"/>
    <col min="6249" max="6249" width="11.7109375" style="9" customWidth="1"/>
    <col min="6250" max="6250" width="7.28515625" style="9" customWidth="1"/>
    <col min="6251" max="6251" width="11.7109375" style="9" bestFit="1" customWidth="1"/>
    <col min="6252" max="6252" width="9.42578125" style="9" bestFit="1" customWidth="1"/>
    <col min="6253" max="6253" width="11.7109375" style="9" bestFit="1" customWidth="1"/>
    <col min="6254" max="6254" width="7.28515625" style="9" customWidth="1"/>
    <col min="6255" max="6255" width="11.7109375" style="9" bestFit="1" customWidth="1"/>
    <col min="6256" max="6256" width="7.28515625" style="9" customWidth="1"/>
    <col min="6257" max="6257" width="11.7109375" style="9" bestFit="1" customWidth="1"/>
    <col min="6258" max="6258" width="7.28515625" style="9" customWidth="1"/>
    <col min="6259" max="6259" width="11.7109375" style="9" bestFit="1" customWidth="1"/>
    <col min="6260" max="6260" width="7.28515625" style="9" customWidth="1"/>
    <col min="6261" max="6261" width="11.7109375" style="9" bestFit="1" customWidth="1"/>
    <col min="6262" max="6262" width="9.42578125" style="9" bestFit="1" customWidth="1"/>
    <col min="6263" max="6263" width="11.7109375" style="9" bestFit="1" customWidth="1"/>
    <col min="6264" max="6264" width="7.28515625" style="9" customWidth="1"/>
    <col min="6265" max="6265" width="11.7109375" style="9" bestFit="1" customWidth="1"/>
    <col min="6266" max="6266" width="7.28515625" style="9" customWidth="1"/>
    <col min="6267" max="6267" width="11.7109375" style="9" bestFit="1" customWidth="1"/>
    <col min="6268" max="6268" width="7.28515625" style="9" customWidth="1"/>
    <col min="6269" max="6269" width="12" style="9" customWidth="1"/>
    <col min="6270" max="6270" width="7.28515625" style="9" customWidth="1"/>
    <col min="6271" max="6271" width="11.7109375" style="9" bestFit="1" customWidth="1"/>
    <col min="6272" max="6272" width="7.28515625" style="9" customWidth="1"/>
    <col min="6273" max="6273" width="13" style="9" customWidth="1"/>
    <col min="6274" max="6274" width="7.28515625" style="9" customWidth="1"/>
    <col min="6275" max="6275" width="11.7109375" style="9" bestFit="1" customWidth="1"/>
    <col min="6276" max="6276" width="7.28515625" style="9" customWidth="1"/>
    <col min="6277" max="6277" width="11.7109375" style="9" bestFit="1" customWidth="1"/>
    <col min="6278" max="6278" width="7.28515625" style="9" customWidth="1"/>
    <col min="6279" max="6279" width="11.7109375" style="9" bestFit="1" customWidth="1"/>
    <col min="6280" max="6280" width="7.28515625" style="9" customWidth="1"/>
    <col min="6281" max="6281" width="11.7109375" style="9" bestFit="1" customWidth="1"/>
    <col min="6282" max="6282" width="7.28515625" style="9" bestFit="1" customWidth="1"/>
    <col min="6283" max="6283" width="12.7109375" style="9" bestFit="1" customWidth="1"/>
    <col min="6284" max="6284" width="7.28515625" style="9" customWidth="1"/>
    <col min="6285" max="6285" width="11.7109375" style="9" bestFit="1" customWidth="1"/>
    <col min="6286" max="6286" width="7.28515625" style="9" customWidth="1"/>
    <col min="6287" max="6287" width="11.7109375" style="9" bestFit="1" customWidth="1"/>
    <col min="6288" max="6288" width="7.28515625" style="9" customWidth="1"/>
    <col min="6289" max="6289" width="11.7109375" style="9" bestFit="1" customWidth="1"/>
    <col min="6290" max="6290" width="7.28515625" style="9" customWidth="1"/>
    <col min="6291" max="6291" width="11.7109375" style="9" bestFit="1" customWidth="1"/>
    <col min="6292" max="6292" width="7.28515625" style="9" bestFit="1" customWidth="1"/>
    <col min="6293" max="6293" width="12.7109375" style="9" bestFit="1" customWidth="1"/>
    <col min="6294" max="6294" width="7.28515625" style="9" customWidth="1"/>
    <col min="6295" max="6295" width="11.7109375" style="9" bestFit="1" customWidth="1"/>
    <col min="6296" max="6296" width="7.28515625" style="9" customWidth="1"/>
    <col min="6297" max="6297" width="11.7109375" style="9" bestFit="1" customWidth="1"/>
    <col min="6298" max="6298" width="7.28515625" style="9" customWidth="1"/>
    <col min="6299" max="6299" width="11.7109375" style="9" customWidth="1"/>
    <col min="6300" max="6300" width="7.28515625" style="9" customWidth="1"/>
    <col min="6301" max="6301" width="11.7109375" style="9" customWidth="1"/>
    <col min="6302" max="6302" width="7.28515625" style="9" bestFit="1" customWidth="1"/>
    <col min="6303" max="6303" width="12.7109375" style="9" bestFit="1" customWidth="1"/>
    <col min="6304" max="6304" width="7.28515625" style="9" customWidth="1"/>
    <col min="6305" max="6305" width="11.7109375" style="9" customWidth="1"/>
    <col min="6306" max="6306" width="7.28515625" style="9" customWidth="1"/>
    <col min="6307" max="6307" width="11.7109375" style="9" customWidth="1"/>
    <col min="6308" max="6308" width="7.28515625" style="9" customWidth="1"/>
    <col min="6309" max="6309" width="11.7109375" style="9" customWidth="1"/>
    <col min="6310" max="6310" width="7.28515625" style="9" customWidth="1"/>
    <col min="6311" max="6311" width="11.7109375" style="9" bestFit="1" customWidth="1"/>
    <col min="6312" max="6312" width="7.28515625" style="9" customWidth="1"/>
    <col min="6313" max="6313" width="12.7109375" style="9" bestFit="1" customWidth="1"/>
    <col min="6314" max="6314" width="16.28515625" style="9" bestFit="1" customWidth="1"/>
    <col min="6315" max="6317" width="14.5703125" style="9" customWidth="1"/>
    <col min="6318" max="6319" width="15.28515625" style="9" bestFit="1" customWidth="1"/>
    <col min="6320" max="6321" width="14.5703125" style="9" customWidth="1"/>
    <col min="6322" max="6322" width="15.28515625" style="9" bestFit="1" customWidth="1"/>
    <col min="6323" max="6324" width="14.5703125" style="9" customWidth="1"/>
    <col min="6325" max="6325" width="15.28515625" style="9" bestFit="1" customWidth="1"/>
    <col min="6326" max="6327" width="15.28515625" style="9"/>
    <col min="6328" max="6328" width="3.42578125" style="9" bestFit="1" customWidth="1"/>
    <col min="6329" max="6329" width="54.5703125" style="9" customWidth="1"/>
    <col min="6330" max="6330" width="7.28515625" style="9" customWidth="1"/>
    <col min="6331" max="6331" width="12.7109375" style="9" bestFit="1" customWidth="1"/>
    <col min="6332" max="6332" width="7.28515625" style="9" customWidth="1"/>
    <col min="6333" max="6333" width="12.7109375" style="9" bestFit="1" customWidth="1"/>
    <col min="6334" max="6334" width="7.28515625" style="9" customWidth="1"/>
    <col min="6335" max="6335" width="12.7109375" style="9" bestFit="1" customWidth="1"/>
    <col min="6336" max="6336" width="7.28515625" style="9" customWidth="1"/>
    <col min="6337" max="6337" width="12.7109375" style="9" bestFit="1" customWidth="1"/>
    <col min="6338" max="6338" width="7.28515625" style="9" bestFit="1" customWidth="1"/>
    <col min="6339" max="6339" width="12.7109375" style="9" bestFit="1" customWidth="1"/>
    <col min="6340" max="6340" width="7.28515625" style="9" customWidth="1"/>
    <col min="6341" max="6341" width="12.7109375" style="9" bestFit="1" customWidth="1"/>
    <col min="6342" max="6342" width="7.28515625" style="9" bestFit="1" customWidth="1"/>
    <col min="6343" max="6343" width="12.7109375" style="9" bestFit="1" customWidth="1"/>
    <col min="6344" max="6344" width="7.28515625" style="9" customWidth="1"/>
    <col min="6345" max="6345" width="12.7109375" style="9" bestFit="1" customWidth="1"/>
    <col min="6346" max="6346" width="7.28515625" style="9" customWidth="1"/>
    <col min="6347" max="6347" width="12.7109375" style="9" bestFit="1" customWidth="1"/>
    <col min="6348" max="6348" width="7.28515625" style="9" bestFit="1" customWidth="1"/>
    <col min="6349" max="6349" width="13" style="9" customWidth="1"/>
    <col min="6350" max="6350" width="7.28515625" style="9" customWidth="1"/>
    <col min="6351" max="6351" width="12.7109375" style="9" bestFit="1" customWidth="1"/>
    <col min="6352" max="6352" width="7.28515625" style="9" customWidth="1"/>
    <col min="6353" max="6353" width="12.7109375" style="9" bestFit="1" customWidth="1"/>
    <col min="6354" max="6354" width="7.28515625" style="9" customWidth="1"/>
    <col min="6355" max="6355" width="12.7109375" style="9" bestFit="1" customWidth="1"/>
    <col min="6356" max="6356" width="7.28515625" style="9" customWidth="1"/>
    <col min="6357" max="6357" width="12.7109375" style="9" bestFit="1" customWidth="1"/>
    <col min="6358" max="6358" width="7.28515625" style="9" bestFit="1" customWidth="1"/>
    <col min="6359" max="6359" width="12.7109375" style="9" bestFit="1" customWidth="1"/>
    <col min="6360" max="6360" width="7.28515625" style="9" bestFit="1" customWidth="1"/>
    <col min="6361" max="6361" width="12.7109375" style="9" bestFit="1" customWidth="1"/>
    <col min="6362" max="6362" width="7.28515625" style="9" bestFit="1" customWidth="1"/>
    <col min="6363" max="6363" width="12.7109375" style="9" bestFit="1" customWidth="1"/>
    <col min="6364" max="6364" width="7.28515625" style="9" bestFit="1" customWidth="1"/>
    <col min="6365" max="6365" width="12.7109375" style="9" bestFit="1" customWidth="1"/>
    <col min="6366" max="6366" width="7.28515625" style="9" bestFit="1" customWidth="1"/>
    <col min="6367" max="6367" width="12.7109375" style="9" bestFit="1" customWidth="1"/>
    <col min="6368" max="6368" width="9.7109375" style="9" bestFit="1" customWidth="1"/>
    <col min="6369" max="6369" width="14.28515625" style="9" bestFit="1" customWidth="1"/>
    <col min="6370" max="6370" width="7.28515625" style="9" customWidth="1"/>
    <col min="6371" max="6371" width="11.7109375" style="9" bestFit="1" customWidth="1"/>
    <col min="6372" max="6372" width="7.28515625" style="9" customWidth="1"/>
    <col min="6373" max="6373" width="11.7109375" style="9" bestFit="1" customWidth="1"/>
    <col min="6374" max="6374" width="7.28515625" style="9" customWidth="1"/>
    <col min="6375" max="6375" width="11.7109375" style="9" bestFit="1" customWidth="1"/>
    <col min="6376" max="6376" width="7.28515625" style="9" customWidth="1"/>
    <col min="6377" max="6377" width="11.7109375" style="9" bestFit="1" customWidth="1"/>
    <col min="6378" max="6378" width="7.28515625" style="9" bestFit="1" customWidth="1"/>
    <col min="6379" max="6379" width="12.7109375" style="9" bestFit="1" customWidth="1"/>
    <col min="6380" max="6380" width="7.28515625" style="9" customWidth="1"/>
    <col min="6381" max="6381" width="11.7109375" style="9" bestFit="1" customWidth="1"/>
    <col min="6382" max="6382" width="7.28515625" style="9" customWidth="1"/>
    <col min="6383" max="6383" width="11.7109375" style="9" bestFit="1" customWidth="1"/>
    <col min="6384" max="6384" width="7.28515625" style="9" customWidth="1"/>
    <col min="6385" max="6385" width="11.7109375" style="9" bestFit="1" customWidth="1"/>
    <col min="6386" max="6386" width="7.28515625" style="9" customWidth="1"/>
    <col min="6387" max="6387" width="11.7109375" style="9" bestFit="1" customWidth="1"/>
    <col min="6388" max="6388" width="7.28515625" style="9" bestFit="1" customWidth="1"/>
    <col min="6389" max="6389" width="12.7109375" style="9" bestFit="1" customWidth="1"/>
    <col min="6390" max="6390" width="7.28515625" style="9" customWidth="1"/>
    <col min="6391" max="6391" width="11.7109375" style="9" bestFit="1" customWidth="1"/>
    <col min="6392" max="6392" width="7.28515625" style="9" customWidth="1"/>
    <col min="6393" max="6393" width="11.7109375" style="9" bestFit="1" customWidth="1"/>
    <col min="6394" max="6394" width="7.28515625" style="9" customWidth="1"/>
    <col min="6395" max="6395" width="11.7109375" style="9" bestFit="1" customWidth="1"/>
    <col min="6396" max="6396" width="7.28515625" style="9" customWidth="1"/>
    <col min="6397" max="6397" width="11.7109375" style="9" bestFit="1" customWidth="1"/>
    <col min="6398" max="6398" width="7.28515625" style="9" bestFit="1" customWidth="1"/>
    <col min="6399" max="6399" width="12.7109375" style="9" bestFit="1" customWidth="1"/>
    <col min="6400" max="6400" width="7.28515625" style="9" customWidth="1"/>
    <col min="6401" max="6401" width="12.7109375" style="9" bestFit="1" customWidth="1"/>
    <col min="6402" max="6402" width="7.28515625" style="9" customWidth="1"/>
    <col min="6403" max="6403" width="12.7109375" style="9" bestFit="1" customWidth="1"/>
    <col min="6404" max="6404" width="7.28515625" style="9" customWidth="1"/>
    <col min="6405" max="6405" width="12.7109375" style="9" bestFit="1" customWidth="1"/>
    <col min="6406" max="6406" width="7.28515625" style="9" customWidth="1"/>
    <col min="6407" max="6407" width="12.7109375" style="9" bestFit="1" customWidth="1"/>
    <col min="6408" max="6408" width="7.28515625" style="9" customWidth="1"/>
    <col min="6409" max="6409" width="12.7109375" style="9" bestFit="1" customWidth="1"/>
    <col min="6410" max="6410" width="7.28515625" style="9" bestFit="1" customWidth="1"/>
    <col min="6411" max="6411" width="11.7109375" style="9" bestFit="1" customWidth="1"/>
    <col min="6412" max="6412" width="7.28515625" style="9" bestFit="1" customWidth="1"/>
    <col min="6413" max="6413" width="11.7109375" style="9" bestFit="1" customWidth="1"/>
    <col min="6414" max="6414" width="7.28515625" style="9" bestFit="1" customWidth="1"/>
    <col min="6415" max="6415" width="11.7109375" style="9" bestFit="1" customWidth="1"/>
    <col min="6416" max="6416" width="7.28515625" style="9" bestFit="1" customWidth="1"/>
    <col min="6417" max="6417" width="11.7109375" style="9" bestFit="1" customWidth="1"/>
    <col min="6418" max="6418" width="7.28515625" style="9" bestFit="1" customWidth="1"/>
    <col min="6419" max="6419" width="12.7109375" style="9" bestFit="1" customWidth="1"/>
    <col min="6420" max="6420" width="7.28515625" style="9" bestFit="1" customWidth="1"/>
    <col min="6421" max="6421" width="11.7109375" style="9" bestFit="1" customWidth="1"/>
    <col min="6422" max="6422" width="7.28515625" style="9" bestFit="1" customWidth="1"/>
    <col min="6423" max="6423" width="11.7109375" style="9" bestFit="1" customWidth="1"/>
    <col min="6424" max="6424" width="7.28515625" style="9" bestFit="1" customWidth="1"/>
    <col min="6425" max="6425" width="11.7109375" style="9" bestFit="1" customWidth="1"/>
    <col min="6426" max="6426" width="7.28515625" style="9" bestFit="1" customWidth="1"/>
    <col min="6427" max="6427" width="11.7109375" style="9" bestFit="1" customWidth="1"/>
    <col min="6428" max="6428" width="7.28515625" style="9" bestFit="1" customWidth="1"/>
    <col min="6429" max="6429" width="12.7109375" style="9" bestFit="1" customWidth="1"/>
    <col min="6430" max="6430" width="7.28515625" style="9" bestFit="1" customWidth="1"/>
    <col min="6431" max="6431" width="11.7109375" style="9" customWidth="1"/>
    <col min="6432" max="6432" width="7.28515625" style="9" bestFit="1" customWidth="1"/>
    <col min="6433" max="6433" width="11.7109375" style="9" customWidth="1"/>
    <col min="6434" max="6434" width="7.28515625" style="9" bestFit="1" customWidth="1"/>
    <col min="6435" max="6435" width="11.7109375" style="9" bestFit="1" customWidth="1"/>
    <col min="6436" max="6436" width="7.28515625" style="9" bestFit="1" customWidth="1"/>
    <col min="6437" max="6437" width="11.7109375" style="9" bestFit="1" customWidth="1"/>
    <col min="6438" max="6438" width="7.28515625" style="9" bestFit="1" customWidth="1"/>
    <col min="6439" max="6439" width="12.7109375" style="9" bestFit="1" customWidth="1"/>
    <col min="6440" max="6440" width="7.28515625" style="9" bestFit="1" customWidth="1"/>
    <col min="6441" max="6441" width="12.7109375" style="9" bestFit="1" customWidth="1"/>
    <col min="6442" max="6442" width="7.28515625" style="9" bestFit="1" customWidth="1"/>
    <col min="6443" max="6443" width="12.7109375" style="9" bestFit="1" customWidth="1"/>
    <col min="6444" max="6444" width="7.28515625" style="9" bestFit="1" customWidth="1"/>
    <col min="6445" max="6445" width="12.7109375" style="9" bestFit="1" customWidth="1"/>
    <col min="6446" max="6446" width="7.28515625" style="9" bestFit="1" customWidth="1"/>
    <col min="6447" max="6447" width="12.7109375" style="9" bestFit="1" customWidth="1"/>
    <col min="6448" max="6448" width="10.85546875" style="9" bestFit="1" customWidth="1"/>
    <col min="6449" max="6449" width="13" style="9" bestFit="1" customWidth="1"/>
    <col min="6450" max="6450" width="7.28515625" style="9" customWidth="1"/>
    <col min="6451" max="6451" width="11.7109375" style="9" bestFit="1" customWidth="1"/>
    <col min="6452" max="6452" width="7.28515625" style="9" customWidth="1"/>
    <col min="6453" max="6453" width="11.7109375" style="9" bestFit="1" customWidth="1"/>
    <col min="6454" max="6454" width="7.28515625" style="9" customWidth="1"/>
    <col min="6455" max="6455" width="11.7109375" style="9" bestFit="1" customWidth="1"/>
    <col min="6456" max="6456" width="7.28515625" style="9" customWidth="1"/>
    <col min="6457" max="6457" width="11.7109375" style="9" bestFit="1" customWidth="1"/>
    <col min="6458" max="6458" width="7.28515625" style="9" bestFit="1" customWidth="1"/>
    <col min="6459" max="6459" width="12.7109375" style="9" bestFit="1" customWidth="1"/>
    <col min="6460" max="6460" width="7.28515625" style="9" customWidth="1"/>
    <col min="6461" max="6461" width="11.7109375" style="9" bestFit="1" customWidth="1"/>
    <col min="6462" max="6462" width="7.28515625" style="9" customWidth="1"/>
    <col min="6463" max="6463" width="11.7109375" style="9" bestFit="1" customWidth="1"/>
    <col min="6464" max="6464" width="7.28515625" style="9" customWidth="1"/>
    <col min="6465" max="6465" width="11.7109375" style="9" bestFit="1" customWidth="1"/>
    <col min="6466" max="6466" width="7.28515625" style="9" customWidth="1"/>
    <col min="6467" max="6467" width="11.7109375" style="9" bestFit="1" customWidth="1"/>
    <col min="6468" max="6468" width="7.28515625" style="9" bestFit="1" customWidth="1"/>
    <col min="6469" max="6469" width="12.7109375" style="9" bestFit="1" customWidth="1"/>
    <col min="6470" max="6470" width="7.28515625" style="9" customWidth="1"/>
    <col min="6471" max="6471" width="11.7109375" style="9" bestFit="1" customWidth="1"/>
    <col min="6472" max="6472" width="7.28515625" style="9" customWidth="1"/>
    <col min="6473" max="6473" width="11.7109375" style="9" bestFit="1" customWidth="1"/>
    <col min="6474" max="6474" width="7.28515625" style="9" customWidth="1"/>
    <col min="6475" max="6475" width="11.7109375" style="9" bestFit="1" customWidth="1"/>
    <col min="6476" max="6476" width="7.28515625" style="9" customWidth="1"/>
    <col min="6477" max="6477" width="11.7109375" style="9" bestFit="1" customWidth="1"/>
    <col min="6478" max="6478" width="7.28515625" style="9" bestFit="1" customWidth="1"/>
    <col min="6479" max="6479" width="12.7109375" style="9" bestFit="1" customWidth="1"/>
    <col min="6480" max="6480" width="7.85546875" style="9" bestFit="1" customWidth="1"/>
    <col min="6481" max="6481" width="12.7109375" style="9" bestFit="1" customWidth="1"/>
    <col min="6482" max="6482" width="7.28515625" style="9" customWidth="1"/>
    <col min="6483" max="6483" width="12.7109375" style="9" bestFit="1" customWidth="1"/>
    <col min="6484" max="6484" width="7.28515625" style="9" customWidth="1"/>
    <col min="6485" max="6485" width="12.7109375" style="9" bestFit="1" customWidth="1"/>
    <col min="6486" max="6486" width="7.28515625" style="9" customWidth="1"/>
    <col min="6487" max="6487" width="13" style="9" customWidth="1"/>
    <col min="6488" max="6488" width="8.7109375" style="9" customWidth="1"/>
    <col min="6489" max="6489" width="16.28515625" style="9" bestFit="1" customWidth="1"/>
    <col min="6490" max="6490" width="7.28515625" style="9" customWidth="1"/>
    <col min="6491" max="6491" width="11.7109375" style="9" bestFit="1" customWidth="1"/>
    <col min="6492" max="6492" width="7.28515625" style="9" customWidth="1"/>
    <col min="6493" max="6493" width="11.7109375" style="9" bestFit="1" customWidth="1"/>
    <col min="6494" max="6494" width="7.28515625" style="9" customWidth="1"/>
    <col min="6495" max="6495" width="10.85546875" style="9" bestFit="1" customWidth="1"/>
    <col min="6496" max="6496" width="7.28515625" style="9" customWidth="1"/>
    <col min="6497" max="6497" width="10.85546875" style="9" bestFit="1" customWidth="1"/>
    <col min="6498" max="6498" width="9.42578125" style="9" bestFit="1" customWidth="1"/>
    <col min="6499" max="6499" width="11.7109375" style="9" bestFit="1" customWidth="1"/>
    <col min="6500" max="6500" width="7.28515625" style="9" customWidth="1"/>
    <col min="6501" max="6501" width="11.7109375" style="9" bestFit="1" customWidth="1"/>
    <col min="6502" max="6502" width="7.28515625" style="9" customWidth="1"/>
    <col min="6503" max="6503" width="11.7109375" style="9" bestFit="1" customWidth="1"/>
    <col min="6504" max="6504" width="7.28515625" style="9" customWidth="1"/>
    <col min="6505" max="6505" width="11.7109375" style="9" customWidth="1"/>
    <col min="6506" max="6506" width="7.28515625" style="9" customWidth="1"/>
    <col min="6507" max="6507" width="11.7109375" style="9" bestFit="1" customWidth="1"/>
    <col min="6508" max="6508" width="9.42578125" style="9" bestFit="1" customWidth="1"/>
    <col min="6509" max="6509" width="11.7109375" style="9" bestFit="1" customWidth="1"/>
    <col min="6510" max="6510" width="7.28515625" style="9" customWidth="1"/>
    <col min="6511" max="6511" width="11.7109375" style="9" bestFit="1" customWidth="1"/>
    <col min="6512" max="6512" width="7.28515625" style="9" customWidth="1"/>
    <col min="6513" max="6513" width="11.7109375" style="9" bestFit="1" customWidth="1"/>
    <col min="6514" max="6514" width="7.28515625" style="9" customWidth="1"/>
    <col min="6515" max="6515" width="11.7109375" style="9" bestFit="1" customWidth="1"/>
    <col min="6516" max="6516" width="7.28515625" style="9" customWidth="1"/>
    <col min="6517" max="6517" width="11.7109375" style="9" bestFit="1" customWidth="1"/>
    <col min="6518" max="6518" width="9.42578125" style="9" bestFit="1" customWidth="1"/>
    <col min="6519" max="6519" width="11.7109375" style="9" bestFit="1" customWidth="1"/>
    <col min="6520" max="6520" width="7.28515625" style="9" customWidth="1"/>
    <col min="6521" max="6521" width="11.7109375" style="9" bestFit="1" customWidth="1"/>
    <col min="6522" max="6522" width="7.28515625" style="9" customWidth="1"/>
    <col min="6523" max="6523" width="11.7109375" style="9" bestFit="1" customWidth="1"/>
    <col min="6524" max="6524" width="7.28515625" style="9" customWidth="1"/>
    <col min="6525" max="6525" width="12" style="9" customWidth="1"/>
    <col min="6526" max="6526" width="7.28515625" style="9" customWidth="1"/>
    <col min="6527" max="6527" width="11.7109375" style="9" bestFit="1" customWidth="1"/>
    <col min="6528" max="6528" width="7.28515625" style="9" customWidth="1"/>
    <col min="6529" max="6529" width="13" style="9" customWidth="1"/>
    <col min="6530" max="6530" width="7.28515625" style="9" customWidth="1"/>
    <col min="6531" max="6531" width="11.7109375" style="9" bestFit="1" customWidth="1"/>
    <col min="6532" max="6532" width="7.28515625" style="9" customWidth="1"/>
    <col min="6533" max="6533" width="11.7109375" style="9" bestFit="1" customWidth="1"/>
    <col min="6534" max="6534" width="7.28515625" style="9" customWidth="1"/>
    <col min="6535" max="6535" width="11.7109375" style="9" bestFit="1" customWidth="1"/>
    <col min="6536" max="6536" width="7.28515625" style="9" customWidth="1"/>
    <col min="6537" max="6537" width="11.7109375" style="9" bestFit="1" customWidth="1"/>
    <col min="6538" max="6538" width="7.28515625" style="9" bestFit="1" customWidth="1"/>
    <col min="6539" max="6539" width="12.7109375" style="9" bestFit="1" customWidth="1"/>
    <col min="6540" max="6540" width="7.28515625" style="9" customWidth="1"/>
    <col min="6541" max="6541" width="11.7109375" style="9" bestFit="1" customWidth="1"/>
    <col min="6542" max="6542" width="7.28515625" style="9" customWidth="1"/>
    <col min="6543" max="6543" width="11.7109375" style="9" bestFit="1" customWidth="1"/>
    <col min="6544" max="6544" width="7.28515625" style="9" customWidth="1"/>
    <col min="6545" max="6545" width="11.7109375" style="9" bestFit="1" customWidth="1"/>
    <col min="6546" max="6546" width="7.28515625" style="9" customWidth="1"/>
    <col min="6547" max="6547" width="11.7109375" style="9" bestFit="1" customWidth="1"/>
    <col min="6548" max="6548" width="7.28515625" style="9" bestFit="1" customWidth="1"/>
    <col min="6549" max="6549" width="12.7109375" style="9" bestFit="1" customWidth="1"/>
    <col min="6550" max="6550" width="7.28515625" style="9" customWidth="1"/>
    <col min="6551" max="6551" width="11.7109375" style="9" bestFit="1" customWidth="1"/>
    <col min="6552" max="6552" width="7.28515625" style="9" customWidth="1"/>
    <col min="6553" max="6553" width="11.7109375" style="9" bestFit="1" customWidth="1"/>
    <col min="6554" max="6554" width="7.28515625" style="9" customWidth="1"/>
    <col min="6555" max="6555" width="11.7109375" style="9" customWidth="1"/>
    <col min="6556" max="6556" width="7.28515625" style="9" customWidth="1"/>
    <col min="6557" max="6557" width="11.7109375" style="9" customWidth="1"/>
    <col min="6558" max="6558" width="7.28515625" style="9" bestFit="1" customWidth="1"/>
    <col min="6559" max="6559" width="12.7109375" style="9" bestFit="1" customWidth="1"/>
    <col min="6560" max="6560" width="7.28515625" style="9" customWidth="1"/>
    <col min="6561" max="6561" width="11.7109375" style="9" customWidth="1"/>
    <col min="6562" max="6562" width="7.28515625" style="9" customWidth="1"/>
    <col min="6563" max="6563" width="11.7109375" style="9" customWidth="1"/>
    <col min="6564" max="6564" width="7.28515625" style="9" customWidth="1"/>
    <col min="6565" max="6565" width="11.7109375" style="9" customWidth="1"/>
    <col min="6566" max="6566" width="7.28515625" style="9" customWidth="1"/>
    <col min="6567" max="6567" width="11.7109375" style="9" bestFit="1" customWidth="1"/>
    <col min="6568" max="6568" width="7.28515625" style="9" customWidth="1"/>
    <col min="6569" max="6569" width="12.7109375" style="9" bestFit="1" customWidth="1"/>
    <col min="6570" max="6570" width="16.28515625" style="9" bestFit="1" customWidth="1"/>
    <col min="6571" max="6573" width="14.5703125" style="9" customWidth="1"/>
    <col min="6574" max="6575" width="15.28515625" style="9" bestFit="1" customWidth="1"/>
    <col min="6576" max="6577" width="14.5703125" style="9" customWidth="1"/>
    <col min="6578" max="6578" width="15.28515625" style="9" bestFit="1" customWidth="1"/>
    <col min="6579" max="6580" width="14.5703125" style="9" customWidth="1"/>
    <col min="6581" max="6581" width="15.28515625" style="9" bestFit="1" customWidth="1"/>
    <col min="6582" max="6583" width="15.28515625" style="9"/>
    <col min="6584" max="6584" width="3.42578125" style="9" bestFit="1" customWidth="1"/>
    <col min="6585" max="6585" width="54.5703125" style="9" customWidth="1"/>
    <col min="6586" max="6586" width="7.28515625" style="9" customWidth="1"/>
    <col min="6587" max="6587" width="12.7109375" style="9" bestFit="1" customWidth="1"/>
    <col min="6588" max="6588" width="7.28515625" style="9" customWidth="1"/>
    <col min="6589" max="6589" width="12.7109375" style="9" bestFit="1" customWidth="1"/>
    <col min="6590" max="6590" width="7.28515625" style="9" customWidth="1"/>
    <col min="6591" max="6591" width="12.7109375" style="9" bestFit="1" customWidth="1"/>
    <col min="6592" max="6592" width="7.28515625" style="9" customWidth="1"/>
    <col min="6593" max="6593" width="12.7109375" style="9" bestFit="1" customWidth="1"/>
    <col min="6594" max="6594" width="7.28515625" style="9" bestFit="1" customWidth="1"/>
    <col min="6595" max="6595" width="12.7109375" style="9" bestFit="1" customWidth="1"/>
    <col min="6596" max="6596" width="7.28515625" style="9" customWidth="1"/>
    <col min="6597" max="6597" width="12.7109375" style="9" bestFit="1" customWidth="1"/>
    <col min="6598" max="6598" width="7.28515625" style="9" bestFit="1" customWidth="1"/>
    <col min="6599" max="6599" width="12.7109375" style="9" bestFit="1" customWidth="1"/>
    <col min="6600" max="6600" width="7.28515625" style="9" customWidth="1"/>
    <col min="6601" max="6601" width="12.7109375" style="9" bestFit="1" customWidth="1"/>
    <col min="6602" max="6602" width="7.28515625" style="9" customWidth="1"/>
    <col min="6603" max="6603" width="12.7109375" style="9" bestFit="1" customWidth="1"/>
    <col min="6604" max="6604" width="7.28515625" style="9" bestFit="1" customWidth="1"/>
    <col min="6605" max="6605" width="13" style="9" customWidth="1"/>
    <col min="6606" max="6606" width="7.28515625" style="9" customWidth="1"/>
    <col min="6607" max="6607" width="12.7109375" style="9" bestFit="1" customWidth="1"/>
    <col min="6608" max="6608" width="7.28515625" style="9" customWidth="1"/>
    <col min="6609" max="6609" width="12.7109375" style="9" bestFit="1" customWidth="1"/>
    <col min="6610" max="6610" width="7.28515625" style="9" customWidth="1"/>
    <col min="6611" max="6611" width="12.7109375" style="9" bestFit="1" customWidth="1"/>
    <col min="6612" max="6612" width="7.28515625" style="9" customWidth="1"/>
    <col min="6613" max="6613" width="12.7109375" style="9" bestFit="1" customWidth="1"/>
    <col min="6614" max="6614" width="7.28515625" style="9" bestFit="1" customWidth="1"/>
    <col min="6615" max="6615" width="12.7109375" style="9" bestFit="1" customWidth="1"/>
    <col min="6616" max="6616" width="7.28515625" style="9" bestFit="1" customWidth="1"/>
    <col min="6617" max="6617" width="12.7109375" style="9" bestFit="1" customWidth="1"/>
    <col min="6618" max="6618" width="7.28515625" style="9" bestFit="1" customWidth="1"/>
    <col min="6619" max="6619" width="12.7109375" style="9" bestFit="1" customWidth="1"/>
    <col min="6620" max="6620" width="7.28515625" style="9" bestFit="1" customWidth="1"/>
    <col min="6621" max="6621" width="12.7109375" style="9" bestFit="1" customWidth="1"/>
    <col min="6622" max="6622" width="7.28515625" style="9" bestFit="1" customWidth="1"/>
    <col min="6623" max="6623" width="12.7109375" style="9" bestFit="1" customWidth="1"/>
    <col min="6624" max="6624" width="9.7109375" style="9" bestFit="1" customWidth="1"/>
    <col min="6625" max="6625" width="14.28515625" style="9" bestFit="1" customWidth="1"/>
    <col min="6626" max="6626" width="7.28515625" style="9" customWidth="1"/>
    <col min="6627" max="6627" width="11.7109375" style="9" bestFit="1" customWidth="1"/>
    <col min="6628" max="6628" width="7.28515625" style="9" customWidth="1"/>
    <col min="6629" max="6629" width="11.7109375" style="9" bestFit="1" customWidth="1"/>
    <col min="6630" max="6630" width="7.28515625" style="9" customWidth="1"/>
    <col min="6631" max="6631" width="11.7109375" style="9" bestFit="1" customWidth="1"/>
    <col min="6632" max="6632" width="7.28515625" style="9" customWidth="1"/>
    <col min="6633" max="6633" width="11.7109375" style="9" bestFit="1" customWidth="1"/>
    <col min="6634" max="6634" width="7.28515625" style="9" bestFit="1" customWidth="1"/>
    <col min="6635" max="6635" width="12.7109375" style="9" bestFit="1" customWidth="1"/>
    <col min="6636" max="6636" width="7.28515625" style="9" customWidth="1"/>
    <col min="6637" max="6637" width="11.7109375" style="9" bestFit="1" customWidth="1"/>
    <col min="6638" max="6638" width="7.28515625" style="9" customWidth="1"/>
    <col min="6639" max="6639" width="11.7109375" style="9" bestFit="1" customWidth="1"/>
    <col min="6640" max="6640" width="7.28515625" style="9" customWidth="1"/>
    <col min="6641" max="6641" width="11.7109375" style="9" bestFit="1" customWidth="1"/>
    <col min="6642" max="6642" width="7.28515625" style="9" customWidth="1"/>
    <col min="6643" max="6643" width="11.7109375" style="9" bestFit="1" customWidth="1"/>
    <col min="6644" max="6644" width="7.28515625" style="9" bestFit="1" customWidth="1"/>
    <col min="6645" max="6645" width="12.7109375" style="9" bestFit="1" customWidth="1"/>
    <col min="6646" max="6646" width="7.28515625" style="9" customWidth="1"/>
    <col min="6647" max="6647" width="11.7109375" style="9" bestFit="1" customWidth="1"/>
    <col min="6648" max="6648" width="7.28515625" style="9" customWidth="1"/>
    <col min="6649" max="6649" width="11.7109375" style="9" bestFit="1" customWidth="1"/>
    <col min="6650" max="6650" width="7.28515625" style="9" customWidth="1"/>
    <col min="6651" max="6651" width="11.7109375" style="9" bestFit="1" customWidth="1"/>
    <col min="6652" max="6652" width="7.28515625" style="9" customWidth="1"/>
    <col min="6653" max="6653" width="11.7109375" style="9" bestFit="1" customWidth="1"/>
    <col min="6654" max="6654" width="7.28515625" style="9" bestFit="1" customWidth="1"/>
    <col min="6655" max="6655" width="12.7109375" style="9" bestFit="1" customWidth="1"/>
    <col min="6656" max="6656" width="7.28515625" style="9" customWidth="1"/>
    <col min="6657" max="6657" width="12.7109375" style="9" bestFit="1" customWidth="1"/>
    <col min="6658" max="6658" width="7.28515625" style="9" customWidth="1"/>
    <col min="6659" max="6659" width="12.7109375" style="9" bestFit="1" customWidth="1"/>
    <col min="6660" max="6660" width="7.28515625" style="9" customWidth="1"/>
    <col min="6661" max="6661" width="12.7109375" style="9" bestFit="1" customWidth="1"/>
    <col min="6662" max="6662" width="7.28515625" style="9" customWidth="1"/>
    <col min="6663" max="6663" width="12.7109375" style="9" bestFit="1" customWidth="1"/>
    <col min="6664" max="6664" width="7.28515625" style="9" customWidth="1"/>
    <col min="6665" max="6665" width="12.7109375" style="9" bestFit="1" customWidth="1"/>
    <col min="6666" max="6666" width="7.28515625" style="9" bestFit="1" customWidth="1"/>
    <col min="6667" max="6667" width="11.7109375" style="9" bestFit="1" customWidth="1"/>
    <col min="6668" max="6668" width="7.28515625" style="9" bestFit="1" customWidth="1"/>
    <col min="6669" max="6669" width="11.7109375" style="9" bestFit="1" customWidth="1"/>
    <col min="6670" max="6670" width="7.28515625" style="9" bestFit="1" customWidth="1"/>
    <col min="6671" max="6671" width="11.7109375" style="9" bestFit="1" customWidth="1"/>
    <col min="6672" max="6672" width="7.28515625" style="9" bestFit="1" customWidth="1"/>
    <col min="6673" max="6673" width="11.7109375" style="9" bestFit="1" customWidth="1"/>
    <col min="6674" max="6674" width="7.28515625" style="9" bestFit="1" customWidth="1"/>
    <col min="6675" max="6675" width="12.7109375" style="9" bestFit="1" customWidth="1"/>
    <col min="6676" max="6676" width="7.28515625" style="9" bestFit="1" customWidth="1"/>
    <col min="6677" max="6677" width="11.7109375" style="9" bestFit="1" customWidth="1"/>
    <col min="6678" max="6678" width="7.28515625" style="9" bestFit="1" customWidth="1"/>
    <col min="6679" max="6679" width="11.7109375" style="9" bestFit="1" customWidth="1"/>
    <col min="6680" max="6680" width="7.28515625" style="9" bestFit="1" customWidth="1"/>
    <col min="6681" max="6681" width="11.7109375" style="9" bestFit="1" customWidth="1"/>
    <col min="6682" max="6682" width="7.28515625" style="9" bestFit="1" customWidth="1"/>
    <col min="6683" max="6683" width="11.7109375" style="9" bestFit="1" customWidth="1"/>
    <col min="6684" max="6684" width="7.28515625" style="9" bestFit="1" customWidth="1"/>
    <col min="6685" max="6685" width="12.7109375" style="9" bestFit="1" customWidth="1"/>
    <col min="6686" max="6686" width="7.28515625" style="9" bestFit="1" customWidth="1"/>
    <col min="6687" max="6687" width="11.7109375" style="9" customWidth="1"/>
    <col min="6688" max="6688" width="7.28515625" style="9" bestFit="1" customWidth="1"/>
    <col min="6689" max="6689" width="11.7109375" style="9" customWidth="1"/>
    <col min="6690" max="6690" width="7.28515625" style="9" bestFit="1" customWidth="1"/>
    <col min="6691" max="6691" width="11.7109375" style="9" bestFit="1" customWidth="1"/>
    <col min="6692" max="6692" width="7.28515625" style="9" bestFit="1" customWidth="1"/>
    <col min="6693" max="6693" width="11.7109375" style="9" bestFit="1" customWidth="1"/>
    <col min="6694" max="6694" width="7.28515625" style="9" bestFit="1" customWidth="1"/>
    <col min="6695" max="6695" width="12.7109375" style="9" bestFit="1" customWidth="1"/>
    <col min="6696" max="6696" width="7.28515625" style="9" bestFit="1" customWidth="1"/>
    <col min="6697" max="6697" width="12.7109375" style="9" bestFit="1" customWidth="1"/>
    <col min="6698" max="6698" width="7.28515625" style="9" bestFit="1" customWidth="1"/>
    <col min="6699" max="6699" width="12.7109375" style="9" bestFit="1" customWidth="1"/>
    <col min="6700" max="6700" width="7.28515625" style="9" bestFit="1" customWidth="1"/>
    <col min="6701" max="6701" width="12.7109375" style="9" bestFit="1" customWidth="1"/>
    <col min="6702" max="6702" width="7.28515625" style="9" bestFit="1" customWidth="1"/>
    <col min="6703" max="6703" width="12.7109375" style="9" bestFit="1" customWidth="1"/>
    <col min="6704" max="6704" width="10.85546875" style="9" bestFit="1" customWidth="1"/>
    <col min="6705" max="6705" width="13" style="9" bestFit="1" customWidth="1"/>
    <col min="6706" max="6706" width="7.28515625" style="9" customWidth="1"/>
    <col min="6707" max="6707" width="11.7109375" style="9" bestFit="1" customWidth="1"/>
    <col min="6708" max="6708" width="7.28515625" style="9" customWidth="1"/>
    <col min="6709" max="6709" width="11.7109375" style="9" bestFit="1" customWidth="1"/>
    <col min="6710" max="6710" width="7.28515625" style="9" customWidth="1"/>
    <col min="6711" max="6711" width="11.7109375" style="9" bestFit="1" customWidth="1"/>
    <col min="6712" max="6712" width="7.28515625" style="9" customWidth="1"/>
    <col min="6713" max="6713" width="11.7109375" style="9" bestFit="1" customWidth="1"/>
    <col min="6714" max="6714" width="7.28515625" style="9" bestFit="1" customWidth="1"/>
    <col min="6715" max="6715" width="12.7109375" style="9" bestFit="1" customWidth="1"/>
    <col min="6716" max="6716" width="7.28515625" style="9" customWidth="1"/>
    <col min="6717" max="6717" width="11.7109375" style="9" bestFit="1" customWidth="1"/>
    <col min="6718" max="6718" width="7.28515625" style="9" customWidth="1"/>
    <col min="6719" max="6719" width="11.7109375" style="9" bestFit="1" customWidth="1"/>
    <col min="6720" max="6720" width="7.28515625" style="9" customWidth="1"/>
    <col min="6721" max="6721" width="11.7109375" style="9" bestFit="1" customWidth="1"/>
    <col min="6722" max="6722" width="7.28515625" style="9" customWidth="1"/>
    <col min="6723" max="6723" width="11.7109375" style="9" bestFit="1" customWidth="1"/>
    <col min="6724" max="6724" width="7.28515625" style="9" bestFit="1" customWidth="1"/>
    <col min="6725" max="6725" width="12.7109375" style="9" bestFit="1" customWidth="1"/>
    <col min="6726" max="6726" width="7.28515625" style="9" customWidth="1"/>
    <col min="6727" max="6727" width="11.7109375" style="9" bestFit="1" customWidth="1"/>
    <col min="6728" max="6728" width="7.28515625" style="9" customWidth="1"/>
    <col min="6729" max="6729" width="11.7109375" style="9" bestFit="1" customWidth="1"/>
    <col min="6730" max="6730" width="7.28515625" style="9" customWidth="1"/>
    <col min="6731" max="6731" width="11.7109375" style="9" bestFit="1" customWidth="1"/>
    <col min="6732" max="6732" width="7.28515625" style="9" customWidth="1"/>
    <col min="6733" max="6733" width="11.7109375" style="9" bestFit="1" customWidth="1"/>
    <col min="6734" max="6734" width="7.28515625" style="9" bestFit="1" customWidth="1"/>
    <col min="6735" max="6735" width="12.7109375" style="9" bestFit="1" customWidth="1"/>
    <col min="6736" max="6736" width="7.85546875" style="9" bestFit="1" customWidth="1"/>
    <col min="6737" max="6737" width="12.7109375" style="9" bestFit="1" customWidth="1"/>
    <col min="6738" max="6738" width="7.28515625" style="9" customWidth="1"/>
    <col min="6739" max="6739" width="12.7109375" style="9" bestFit="1" customWidth="1"/>
    <col min="6740" max="6740" width="7.28515625" style="9" customWidth="1"/>
    <col min="6741" max="6741" width="12.7109375" style="9" bestFit="1" customWidth="1"/>
    <col min="6742" max="6742" width="7.28515625" style="9" customWidth="1"/>
    <col min="6743" max="6743" width="13" style="9" customWidth="1"/>
    <col min="6744" max="6744" width="8.7109375" style="9" customWidth="1"/>
    <col min="6745" max="6745" width="16.28515625" style="9" bestFit="1" customWidth="1"/>
    <col min="6746" max="6746" width="7.28515625" style="9" customWidth="1"/>
    <col min="6747" max="6747" width="11.7109375" style="9" bestFit="1" customWidth="1"/>
    <col min="6748" max="6748" width="7.28515625" style="9" customWidth="1"/>
    <col min="6749" max="6749" width="11.7109375" style="9" bestFit="1" customWidth="1"/>
    <col min="6750" max="6750" width="7.28515625" style="9" customWidth="1"/>
    <col min="6751" max="6751" width="10.85546875" style="9" bestFit="1" customWidth="1"/>
    <col min="6752" max="6752" width="7.28515625" style="9" customWidth="1"/>
    <col min="6753" max="6753" width="10.85546875" style="9" bestFit="1" customWidth="1"/>
    <col min="6754" max="6754" width="9.42578125" style="9" bestFit="1" customWidth="1"/>
    <col min="6755" max="6755" width="11.7109375" style="9" bestFit="1" customWidth="1"/>
    <col min="6756" max="6756" width="7.28515625" style="9" customWidth="1"/>
    <col min="6757" max="6757" width="11.7109375" style="9" bestFit="1" customWidth="1"/>
    <col min="6758" max="6758" width="7.28515625" style="9" customWidth="1"/>
    <col min="6759" max="6759" width="11.7109375" style="9" bestFit="1" customWidth="1"/>
    <col min="6760" max="6760" width="7.28515625" style="9" customWidth="1"/>
    <col min="6761" max="6761" width="11.7109375" style="9" customWidth="1"/>
    <col min="6762" max="6762" width="7.28515625" style="9" customWidth="1"/>
    <col min="6763" max="6763" width="11.7109375" style="9" bestFit="1" customWidth="1"/>
    <col min="6764" max="6764" width="9.42578125" style="9" bestFit="1" customWidth="1"/>
    <col min="6765" max="6765" width="11.7109375" style="9" bestFit="1" customWidth="1"/>
    <col min="6766" max="6766" width="7.28515625" style="9" customWidth="1"/>
    <col min="6767" max="6767" width="11.7109375" style="9" bestFit="1" customWidth="1"/>
    <col min="6768" max="6768" width="7.28515625" style="9" customWidth="1"/>
    <col min="6769" max="6769" width="11.7109375" style="9" bestFit="1" customWidth="1"/>
    <col min="6770" max="6770" width="7.28515625" style="9" customWidth="1"/>
    <col min="6771" max="6771" width="11.7109375" style="9" bestFit="1" customWidth="1"/>
    <col min="6772" max="6772" width="7.28515625" style="9" customWidth="1"/>
    <col min="6773" max="6773" width="11.7109375" style="9" bestFit="1" customWidth="1"/>
    <col min="6774" max="6774" width="9.42578125" style="9" bestFit="1" customWidth="1"/>
    <col min="6775" max="6775" width="11.7109375" style="9" bestFit="1" customWidth="1"/>
    <col min="6776" max="6776" width="7.28515625" style="9" customWidth="1"/>
    <col min="6777" max="6777" width="11.7109375" style="9" bestFit="1" customWidth="1"/>
    <col min="6778" max="6778" width="7.28515625" style="9" customWidth="1"/>
    <col min="6779" max="6779" width="11.7109375" style="9" bestFit="1" customWidth="1"/>
    <col min="6780" max="6780" width="7.28515625" style="9" customWidth="1"/>
    <col min="6781" max="6781" width="12" style="9" customWidth="1"/>
    <col min="6782" max="6782" width="7.28515625" style="9" customWidth="1"/>
    <col min="6783" max="6783" width="11.7109375" style="9" bestFit="1" customWidth="1"/>
    <col min="6784" max="6784" width="7.28515625" style="9" customWidth="1"/>
    <col min="6785" max="6785" width="13" style="9" customWidth="1"/>
    <col min="6786" max="6786" width="7.28515625" style="9" customWidth="1"/>
    <col min="6787" max="6787" width="11.7109375" style="9" bestFit="1" customWidth="1"/>
    <col min="6788" max="6788" width="7.28515625" style="9" customWidth="1"/>
    <col min="6789" max="6789" width="11.7109375" style="9" bestFit="1" customWidth="1"/>
    <col min="6790" max="6790" width="7.28515625" style="9" customWidth="1"/>
    <col min="6791" max="6791" width="11.7109375" style="9" bestFit="1" customWidth="1"/>
    <col min="6792" max="6792" width="7.28515625" style="9" customWidth="1"/>
    <col min="6793" max="6793" width="11.7109375" style="9" bestFit="1" customWidth="1"/>
    <col min="6794" max="6794" width="7.28515625" style="9" bestFit="1" customWidth="1"/>
    <col min="6795" max="6795" width="12.7109375" style="9" bestFit="1" customWidth="1"/>
    <col min="6796" max="6796" width="7.28515625" style="9" customWidth="1"/>
    <col min="6797" max="6797" width="11.7109375" style="9" bestFit="1" customWidth="1"/>
    <col min="6798" max="6798" width="7.28515625" style="9" customWidth="1"/>
    <col min="6799" max="6799" width="11.7109375" style="9" bestFit="1" customWidth="1"/>
    <col min="6800" max="6800" width="7.28515625" style="9" customWidth="1"/>
    <col min="6801" max="6801" width="11.7109375" style="9" bestFit="1" customWidth="1"/>
    <col min="6802" max="6802" width="7.28515625" style="9" customWidth="1"/>
    <col min="6803" max="6803" width="11.7109375" style="9" bestFit="1" customWidth="1"/>
    <col min="6804" max="6804" width="7.28515625" style="9" bestFit="1" customWidth="1"/>
    <col min="6805" max="6805" width="12.7109375" style="9" bestFit="1" customWidth="1"/>
    <col min="6806" max="6806" width="7.28515625" style="9" customWidth="1"/>
    <col min="6807" max="6807" width="11.7109375" style="9" bestFit="1" customWidth="1"/>
    <col min="6808" max="6808" width="7.28515625" style="9" customWidth="1"/>
    <col min="6809" max="6809" width="11.7109375" style="9" bestFit="1" customWidth="1"/>
    <col min="6810" max="6810" width="7.28515625" style="9" customWidth="1"/>
    <col min="6811" max="6811" width="11.7109375" style="9" customWidth="1"/>
    <col min="6812" max="6812" width="7.28515625" style="9" customWidth="1"/>
    <col min="6813" max="6813" width="11.7109375" style="9" customWidth="1"/>
    <col min="6814" max="6814" width="7.28515625" style="9" bestFit="1" customWidth="1"/>
    <col min="6815" max="6815" width="12.7109375" style="9" bestFit="1" customWidth="1"/>
    <col min="6816" max="6816" width="7.28515625" style="9" customWidth="1"/>
    <col min="6817" max="6817" width="11.7109375" style="9" customWidth="1"/>
    <col min="6818" max="6818" width="7.28515625" style="9" customWidth="1"/>
    <col min="6819" max="6819" width="11.7109375" style="9" customWidth="1"/>
    <col min="6820" max="6820" width="7.28515625" style="9" customWidth="1"/>
    <col min="6821" max="6821" width="11.7109375" style="9" customWidth="1"/>
    <col min="6822" max="6822" width="7.28515625" style="9" customWidth="1"/>
    <col min="6823" max="6823" width="11.7109375" style="9" bestFit="1" customWidth="1"/>
    <col min="6824" max="6824" width="7.28515625" style="9" customWidth="1"/>
    <col min="6825" max="6825" width="12.7109375" style="9" bestFit="1" customWidth="1"/>
    <col min="6826" max="6826" width="16.28515625" style="9" bestFit="1" customWidth="1"/>
    <col min="6827" max="6829" width="14.5703125" style="9" customWidth="1"/>
    <col min="6830" max="6831" width="15.28515625" style="9" bestFit="1" customWidth="1"/>
    <col min="6832" max="6833" width="14.5703125" style="9" customWidth="1"/>
    <col min="6834" max="6834" width="15.28515625" style="9" bestFit="1" customWidth="1"/>
    <col min="6835" max="6836" width="14.5703125" style="9" customWidth="1"/>
    <col min="6837" max="6837" width="15.28515625" style="9" bestFit="1" customWidth="1"/>
    <col min="6838" max="6839" width="15.28515625" style="9"/>
    <col min="6840" max="6840" width="3.42578125" style="9" bestFit="1" customWidth="1"/>
    <col min="6841" max="6841" width="54.5703125" style="9" customWidth="1"/>
    <col min="6842" max="6842" width="7.28515625" style="9" customWidth="1"/>
    <col min="6843" max="6843" width="12.7109375" style="9" bestFit="1" customWidth="1"/>
    <col min="6844" max="6844" width="7.28515625" style="9" customWidth="1"/>
    <col min="6845" max="6845" width="12.7109375" style="9" bestFit="1" customWidth="1"/>
    <col min="6846" max="6846" width="7.28515625" style="9" customWidth="1"/>
    <col min="6847" max="6847" width="12.7109375" style="9" bestFit="1" customWidth="1"/>
    <col min="6848" max="6848" width="7.28515625" style="9" customWidth="1"/>
    <col min="6849" max="6849" width="12.7109375" style="9" bestFit="1" customWidth="1"/>
    <col min="6850" max="6850" width="7.28515625" style="9" bestFit="1" customWidth="1"/>
    <col min="6851" max="6851" width="12.7109375" style="9" bestFit="1" customWidth="1"/>
    <col min="6852" max="6852" width="7.28515625" style="9" customWidth="1"/>
    <col min="6853" max="6853" width="12.7109375" style="9" bestFit="1" customWidth="1"/>
    <col min="6854" max="6854" width="7.28515625" style="9" bestFit="1" customWidth="1"/>
    <col min="6855" max="6855" width="12.7109375" style="9" bestFit="1" customWidth="1"/>
    <col min="6856" max="6856" width="7.28515625" style="9" customWidth="1"/>
    <col min="6857" max="6857" width="12.7109375" style="9" bestFit="1" customWidth="1"/>
    <col min="6858" max="6858" width="7.28515625" style="9" customWidth="1"/>
    <col min="6859" max="6859" width="12.7109375" style="9" bestFit="1" customWidth="1"/>
    <col min="6860" max="6860" width="7.28515625" style="9" bestFit="1" customWidth="1"/>
    <col min="6861" max="6861" width="13" style="9" customWidth="1"/>
    <col min="6862" max="6862" width="7.28515625" style="9" customWidth="1"/>
    <col min="6863" max="6863" width="12.7109375" style="9" bestFit="1" customWidth="1"/>
    <col min="6864" max="6864" width="7.28515625" style="9" customWidth="1"/>
    <col min="6865" max="6865" width="12.7109375" style="9" bestFit="1" customWidth="1"/>
    <col min="6866" max="6866" width="7.28515625" style="9" customWidth="1"/>
    <col min="6867" max="6867" width="12.7109375" style="9" bestFit="1" customWidth="1"/>
    <col min="6868" max="6868" width="7.28515625" style="9" customWidth="1"/>
    <col min="6869" max="6869" width="12.7109375" style="9" bestFit="1" customWidth="1"/>
    <col min="6870" max="6870" width="7.28515625" style="9" bestFit="1" customWidth="1"/>
    <col min="6871" max="6871" width="12.7109375" style="9" bestFit="1" customWidth="1"/>
    <col min="6872" max="6872" width="7.28515625" style="9" bestFit="1" customWidth="1"/>
    <col min="6873" max="6873" width="12.7109375" style="9" bestFit="1" customWidth="1"/>
    <col min="6874" max="6874" width="7.28515625" style="9" bestFit="1" customWidth="1"/>
    <col min="6875" max="6875" width="12.7109375" style="9" bestFit="1" customWidth="1"/>
    <col min="6876" max="6876" width="7.28515625" style="9" bestFit="1" customWidth="1"/>
    <col min="6877" max="6877" width="12.7109375" style="9" bestFit="1" customWidth="1"/>
    <col min="6878" max="6878" width="7.28515625" style="9" bestFit="1" customWidth="1"/>
    <col min="6879" max="6879" width="12.7109375" style="9" bestFit="1" customWidth="1"/>
    <col min="6880" max="6880" width="9.7109375" style="9" bestFit="1" customWidth="1"/>
    <col min="6881" max="6881" width="14.28515625" style="9" bestFit="1" customWidth="1"/>
    <col min="6882" max="6882" width="7.28515625" style="9" customWidth="1"/>
    <col min="6883" max="6883" width="11.7109375" style="9" bestFit="1" customWidth="1"/>
    <col min="6884" max="6884" width="7.28515625" style="9" customWidth="1"/>
    <col min="6885" max="6885" width="11.7109375" style="9" bestFit="1" customWidth="1"/>
    <col min="6886" max="6886" width="7.28515625" style="9" customWidth="1"/>
    <col min="6887" max="6887" width="11.7109375" style="9" bestFit="1" customWidth="1"/>
    <col min="6888" max="6888" width="7.28515625" style="9" customWidth="1"/>
    <col min="6889" max="6889" width="11.7109375" style="9" bestFit="1" customWidth="1"/>
    <col min="6890" max="6890" width="7.28515625" style="9" bestFit="1" customWidth="1"/>
    <col min="6891" max="6891" width="12.7109375" style="9" bestFit="1" customWidth="1"/>
    <col min="6892" max="6892" width="7.28515625" style="9" customWidth="1"/>
    <col min="6893" max="6893" width="11.7109375" style="9" bestFit="1" customWidth="1"/>
    <col min="6894" max="6894" width="7.28515625" style="9" customWidth="1"/>
    <col min="6895" max="6895" width="11.7109375" style="9" bestFit="1" customWidth="1"/>
    <col min="6896" max="6896" width="7.28515625" style="9" customWidth="1"/>
    <col min="6897" max="6897" width="11.7109375" style="9" bestFit="1" customWidth="1"/>
    <col min="6898" max="6898" width="7.28515625" style="9" customWidth="1"/>
    <col min="6899" max="6899" width="11.7109375" style="9" bestFit="1" customWidth="1"/>
    <col min="6900" max="6900" width="7.28515625" style="9" bestFit="1" customWidth="1"/>
    <col min="6901" max="6901" width="12.7109375" style="9" bestFit="1" customWidth="1"/>
    <col min="6902" max="6902" width="7.28515625" style="9" customWidth="1"/>
    <col min="6903" max="6903" width="11.7109375" style="9" bestFit="1" customWidth="1"/>
    <col min="6904" max="6904" width="7.28515625" style="9" customWidth="1"/>
    <col min="6905" max="6905" width="11.7109375" style="9" bestFit="1" customWidth="1"/>
    <col min="6906" max="6906" width="7.28515625" style="9" customWidth="1"/>
    <col min="6907" max="6907" width="11.7109375" style="9" bestFit="1" customWidth="1"/>
    <col min="6908" max="6908" width="7.28515625" style="9" customWidth="1"/>
    <col min="6909" max="6909" width="11.7109375" style="9" bestFit="1" customWidth="1"/>
    <col min="6910" max="6910" width="7.28515625" style="9" bestFit="1" customWidth="1"/>
    <col min="6911" max="6911" width="12.7109375" style="9" bestFit="1" customWidth="1"/>
    <col min="6912" max="6912" width="7.28515625" style="9" customWidth="1"/>
    <col min="6913" max="6913" width="12.7109375" style="9" bestFit="1" customWidth="1"/>
    <col min="6914" max="6914" width="7.28515625" style="9" customWidth="1"/>
    <col min="6915" max="6915" width="12.7109375" style="9" bestFit="1" customWidth="1"/>
    <col min="6916" max="6916" width="7.28515625" style="9" customWidth="1"/>
    <col min="6917" max="6917" width="12.7109375" style="9" bestFit="1" customWidth="1"/>
    <col min="6918" max="6918" width="7.28515625" style="9" customWidth="1"/>
    <col min="6919" max="6919" width="12.7109375" style="9" bestFit="1" customWidth="1"/>
    <col min="6920" max="6920" width="7.28515625" style="9" customWidth="1"/>
    <col min="6921" max="6921" width="12.7109375" style="9" bestFit="1" customWidth="1"/>
    <col min="6922" max="6922" width="7.28515625" style="9" bestFit="1" customWidth="1"/>
    <col min="6923" max="6923" width="11.7109375" style="9" bestFit="1" customWidth="1"/>
    <col min="6924" max="6924" width="7.28515625" style="9" bestFit="1" customWidth="1"/>
    <col min="6925" max="6925" width="11.7109375" style="9" bestFit="1" customWidth="1"/>
    <col min="6926" max="6926" width="7.28515625" style="9" bestFit="1" customWidth="1"/>
    <col min="6927" max="6927" width="11.7109375" style="9" bestFit="1" customWidth="1"/>
    <col min="6928" max="6928" width="7.28515625" style="9" bestFit="1" customWidth="1"/>
    <col min="6929" max="6929" width="11.7109375" style="9" bestFit="1" customWidth="1"/>
    <col min="6930" max="6930" width="7.28515625" style="9" bestFit="1" customWidth="1"/>
    <col min="6931" max="6931" width="12.7109375" style="9" bestFit="1" customWidth="1"/>
    <col min="6932" max="6932" width="7.28515625" style="9" bestFit="1" customWidth="1"/>
    <col min="6933" max="6933" width="11.7109375" style="9" bestFit="1" customWidth="1"/>
    <col min="6934" max="6934" width="7.28515625" style="9" bestFit="1" customWidth="1"/>
    <col min="6935" max="6935" width="11.7109375" style="9" bestFit="1" customWidth="1"/>
    <col min="6936" max="6936" width="7.28515625" style="9" bestFit="1" customWidth="1"/>
    <col min="6937" max="6937" width="11.7109375" style="9" bestFit="1" customWidth="1"/>
    <col min="6938" max="6938" width="7.28515625" style="9" bestFit="1" customWidth="1"/>
    <col min="6939" max="6939" width="11.7109375" style="9" bestFit="1" customWidth="1"/>
    <col min="6940" max="6940" width="7.28515625" style="9" bestFit="1" customWidth="1"/>
    <col min="6941" max="6941" width="12.7109375" style="9" bestFit="1" customWidth="1"/>
    <col min="6942" max="6942" width="7.28515625" style="9" bestFit="1" customWidth="1"/>
    <col min="6943" max="6943" width="11.7109375" style="9" customWidth="1"/>
    <col min="6944" max="6944" width="7.28515625" style="9" bestFit="1" customWidth="1"/>
    <col min="6945" max="6945" width="11.7109375" style="9" customWidth="1"/>
    <col min="6946" max="6946" width="7.28515625" style="9" bestFit="1" customWidth="1"/>
    <col min="6947" max="6947" width="11.7109375" style="9" bestFit="1" customWidth="1"/>
    <col min="6948" max="6948" width="7.28515625" style="9" bestFit="1" customWidth="1"/>
    <col min="6949" max="6949" width="11.7109375" style="9" bestFit="1" customWidth="1"/>
    <col min="6950" max="6950" width="7.28515625" style="9" bestFit="1" customWidth="1"/>
    <col min="6951" max="6951" width="12.7109375" style="9" bestFit="1" customWidth="1"/>
    <col min="6952" max="6952" width="7.28515625" style="9" bestFit="1" customWidth="1"/>
    <col min="6953" max="6953" width="12.7109375" style="9" bestFit="1" customWidth="1"/>
    <col min="6954" max="6954" width="7.28515625" style="9" bestFit="1" customWidth="1"/>
    <col min="6955" max="6955" width="12.7109375" style="9" bestFit="1" customWidth="1"/>
    <col min="6956" max="6956" width="7.28515625" style="9" bestFit="1" customWidth="1"/>
    <col min="6957" max="6957" width="12.7109375" style="9" bestFit="1" customWidth="1"/>
    <col min="6958" max="6958" width="7.28515625" style="9" bestFit="1" customWidth="1"/>
    <col min="6959" max="6959" width="12.7109375" style="9" bestFit="1" customWidth="1"/>
    <col min="6960" max="6960" width="10.85546875" style="9" bestFit="1" customWidth="1"/>
    <col min="6961" max="6961" width="13" style="9" bestFit="1" customWidth="1"/>
    <col min="6962" max="6962" width="7.28515625" style="9" customWidth="1"/>
    <col min="6963" max="6963" width="11.7109375" style="9" bestFit="1" customWidth="1"/>
    <col min="6964" max="6964" width="7.28515625" style="9" customWidth="1"/>
    <col min="6965" max="6965" width="11.7109375" style="9" bestFit="1" customWidth="1"/>
    <col min="6966" max="6966" width="7.28515625" style="9" customWidth="1"/>
    <col min="6967" max="6967" width="11.7109375" style="9" bestFit="1" customWidth="1"/>
    <col min="6968" max="6968" width="7.28515625" style="9" customWidth="1"/>
    <col min="6969" max="6969" width="11.7109375" style="9" bestFit="1" customWidth="1"/>
    <col min="6970" max="6970" width="7.28515625" style="9" bestFit="1" customWidth="1"/>
    <col min="6971" max="6971" width="12.7109375" style="9" bestFit="1" customWidth="1"/>
    <col min="6972" max="6972" width="7.28515625" style="9" customWidth="1"/>
    <col min="6973" max="6973" width="11.7109375" style="9" bestFit="1" customWidth="1"/>
    <col min="6974" max="6974" width="7.28515625" style="9" customWidth="1"/>
    <col min="6975" max="6975" width="11.7109375" style="9" bestFit="1" customWidth="1"/>
    <col min="6976" max="6976" width="7.28515625" style="9" customWidth="1"/>
    <col min="6977" max="6977" width="11.7109375" style="9" bestFit="1" customWidth="1"/>
    <col min="6978" max="6978" width="7.28515625" style="9" customWidth="1"/>
    <col min="6979" max="6979" width="11.7109375" style="9" bestFit="1" customWidth="1"/>
    <col min="6980" max="6980" width="7.28515625" style="9" bestFit="1" customWidth="1"/>
    <col min="6981" max="6981" width="12.7109375" style="9" bestFit="1" customWidth="1"/>
    <col min="6982" max="6982" width="7.28515625" style="9" customWidth="1"/>
    <col min="6983" max="6983" width="11.7109375" style="9" bestFit="1" customWidth="1"/>
    <col min="6984" max="6984" width="7.28515625" style="9" customWidth="1"/>
    <col min="6985" max="6985" width="11.7109375" style="9" bestFit="1" customWidth="1"/>
    <col min="6986" max="6986" width="7.28515625" style="9" customWidth="1"/>
    <col min="6987" max="6987" width="11.7109375" style="9" bestFit="1" customWidth="1"/>
    <col min="6988" max="6988" width="7.28515625" style="9" customWidth="1"/>
    <col min="6989" max="6989" width="11.7109375" style="9" bestFit="1" customWidth="1"/>
    <col min="6990" max="6990" width="7.28515625" style="9" bestFit="1" customWidth="1"/>
    <col min="6991" max="6991" width="12.7109375" style="9" bestFit="1" customWidth="1"/>
    <col min="6992" max="6992" width="7.85546875" style="9" bestFit="1" customWidth="1"/>
    <col min="6993" max="6993" width="12.7109375" style="9" bestFit="1" customWidth="1"/>
    <col min="6994" max="6994" width="7.28515625" style="9" customWidth="1"/>
    <col min="6995" max="6995" width="12.7109375" style="9" bestFit="1" customWidth="1"/>
    <col min="6996" max="6996" width="7.28515625" style="9" customWidth="1"/>
    <col min="6997" max="6997" width="12.7109375" style="9" bestFit="1" customWidth="1"/>
    <col min="6998" max="6998" width="7.28515625" style="9" customWidth="1"/>
    <col min="6999" max="6999" width="13" style="9" customWidth="1"/>
    <col min="7000" max="7000" width="8.7109375" style="9" customWidth="1"/>
    <col min="7001" max="7001" width="16.28515625" style="9" bestFit="1" customWidth="1"/>
    <col min="7002" max="7002" width="7.28515625" style="9" customWidth="1"/>
    <col min="7003" max="7003" width="11.7109375" style="9" bestFit="1" customWidth="1"/>
    <col min="7004" max="7004" width="7.28515625" style="9" customWidth="1"/>
    <col min="7005" max="7005" width="11.7109375" style="9" bestFit="1" customWidth="1"/>
    <col min="7006" max="7006" width="7.28515625" style="9" customWidth="1"/>
    <col min="7007" max="7007" width="10.85546875" style="9" bestFit="1" customWidth="1"/>
    <col min="7008" max="7008" width="7.28515625" style="9" customWidth="1"/>
    <col min="7009" max="7009" width="10.85546875" style="9" bestFit="1" customWidth="1"/>
    <col min="7010" max="7010" width="9.42578125" style="9" bestFit="1" customWidth="1"/>
    <col min="7011" max="7011" width="11.7109375" style="9" bestFit="1" customWidth="1"/>
    <col min="7012" max="7012" width="7.28515625" style="9" customWidth="1"/>
    <col min="7013" max="7013" width="11.7109375" style="9" bestFit="1" customWidth="1"/>
    <col min="7014" max="7014" width="7.28515625" style="9" customWidth="1"/>
    <col min="7015" max="7015" width="11.7109375" style="9" bestFit="1" customWidth="1"/>
    <col min="7016" max="7016" width="7.28515625" style="9" customWidth="1"/>
    <col min="7017" max="7017" width="11.7109375" style="9" customWidth="1"/>
    <col min="7018" max="7018" width="7.28515625" style="9" customWidth="1"/>
    <col min="7019" max="7019" width="11.7109375" style="9" bestFit="1" customWidth="1"/>
    <col min="7020" max="7020" width="9.42578125" style="9" bestFit="1" customWidth="1"/>
    <col min="7021" max="7021" width="11.7109375" style="9" bestFit="1" customWidth="1"/>
    <col min="7022" max="7022" width="7.28515625" style="9" customWidth="1"/>
    <col min="7023" max="7023" width="11.7109375" style="9" bestFit="1" customWidth="1"/>
    <col min="7024" max="7024" width="7.28515625" style="9" customWidth="1"/>
    <col min="7025" max="7025" width="11.7109375" style="9" bestFit="1" customWidth="1"/>
    <col min="7026" max="7026" width="7.28515625" style="9" customWidth="1"/>
    <col min="7027" max="7027" width="11.7109375" style="9" bestFit="1" customWidth="1"/>
    <col min="7028" max="7028" width="7.28515625" style="9" customWidth="1"/>
    <col min="7029" max="7029" width="11.7109375" style="9" bestFit="1" customWidth="1"/>
    <col min="7030" max="7030" width="9.42578125" style="9" bestFit="1" customWidth="1"/>
    <col min="7031" max="7031" width="11.7109375" style="9" bestFit="1" customWidth="1"/>
    <col min="7032" max="7032" width="7.28515625" style="9" customWidth="1"/>
    <col min="7033" max="7033" width="11.7109375" style="9" bestFit="1" customWidth="1"/>
    <col min="7034" max="7034" width="7.28515625" style="9" customWidth="1"/>
    <col min="7035" max="7035" width="11.7109375" style="9" bestFit="1" customWidth="1"/>
    <col min="7036" max="7036" width="7.28515625" style="9" customWidth="1"/>
    <col min="7037" max="7037" width="12" style="9" customWidth="1"/>
    <col min="7038" max="7038" width="7.28515625" style="9" customWidth="1"/>
    <col min="7039" max="7039" width="11.7109375" style="9" bestFit="1" customWidth="1"/>
    <col min="7040" max="7040" width="7.28515625" style="9" customWidth="1"/>
    <col min="7041" max="7041" width="13" style="9" customWidth="1"/>
    <col min="7042" max="7042" width="7.28515625" style="9" customWidth="1"/>
    <col min="7043" max="7043" width="11.7109375" style="9" bestFit="1" customWidth="1"/>
    <col min="7044" max="7044" width="7.28515625" style="9" customWidth="1"/>
    <col min="7045" max="7045" width="11.7109375" style="9" bestFit="1" customWidth="1"/>
    <col min="7046" max="7046" width="7.28515625" style="9" customWidth="1"/>
    <col min="7047" max="7047" width="11.7109375" style="9" bestFit="1" customWidth="1"/>
    <col min="7048" max="7048" width="7.28515625" style="9" customWidth="1"/>
    <col min="7049" max="7049" width="11.7109375" style="9" bestFit="1" customWidth="1"/>
    <col min="7050" max="7050" width="7.28515625" style="9" bestFit="1" customWidth="1"/>
    <col min="7051" max="7051" width="12.7109375" style="9" bestFit="1" customWidth="1"/>
    <col min="7052" max="7052" width="7.28515625" style="9" customWidth="1"/>
    <col min="7053" max="7053" width="11.7109375" style="9" bestFit="1" customWidth="1"/>
    <col min="7054" max="7054" width="7.28515625" style="9" customWidth="1"/>
    <col min="7055" max="7055" width="11.7109375" style="9" bestFit="1" customWidth="1"/>
    <col min="7056" max="7056" width="7.28515625" style="9" customWidth="1"/>
    <col min="7057" max="7057" width="11.7109375" style="9" bestFit="1" customWidth="1"/>
    <col min="7058" max="7058" width="7.28515625" style="9" customWidth="1"/>
    <col min="7059" max="7059" width="11.7109375" style="9" bestFit="1" customWidth="1"/>
    <col min="7060" max="7060" width="7.28515625" style="9" bestFit="1" customWidth="1"/>
    <col min="7061" max="7061" width="12.7109375" style="9" bestFit="1" customWidth="1"/>
    <col min="7062" max="7062" width="7.28515625" style="9" customWidth="1"/>
    <col min="7063" max="7063" width="11.7109375" style="9" bestFit="1" customWidth="1"/>
    <col min="7064" max="7064" width="7.28515625" style="9" customWidth="1"/>
    <col min="7065" max="7065" width="11.7109375" style="9" bestFit="1" customWidth="1"/>
    <col min="7066" max="7066" width="7.28515625" style="9" customWidth="1"/>
    <col min="7067" max="7067" width="11.7109375" style="9" customWidth="1"/>
    <col min="7068" max="7068" width="7.28515625" style="9" customWidth="1"/>
    <col min="7069" max="7069" width="11.7109375" style="9" customWidth="1"/>
    <col min="7070" max="7070" width="7.28515625" style="9" bestFit="1" customWidth="1"/>
    <col min="7071" max="7071" width="12.7109375" style="9" bestFit="1" customWidth="1"/>
    <col min="7072" max="7072" width="7.28515625" style="9" customWidth="1"/>
    <col min="7073" max="7073" width="11.7109375" style="9" customWidth="1"/>
    <col min="7074" max="7074" width="7.28515625" style="9" customWidth="1"/>
    <col min="7075" max="7075" width="11.7109375" style="9" customWidth="1"/>
    <col min="7076" max="7076" width="7.28515625" style="9" customWidth="1"/>
    <col min="7077" max="7077" width="11.7109375" style="9" customWidth="1"/>
    <col min="7078" max="7078" width="7.28515625" style="9" customWidth="1"/>
    <col min="7079" max="7079" width="11.7109375" style="9" bestFit="1" customWidth="1"/>
    <col min="7080" max="7080" width="7.28515625" style="9" customWidth="1"/>
    <col min="7081" max="7081" width="12.7109375" style="9" bestFit="1" customWidth="1"/>
    <col min="7082" max="7082" width="16.28515625" style="9" bestFit="1" customWidth="1"/>
    <col min="7083" max="7085" width="14.5703125" style="9" customWidth="1"/>
    <col min="7086" max="7087" width="15.28515625" style="9" bestFit="1" customWidth="1"/>
    <col min="7088" max="7089" width="14.5703125" style="9" customWidth="1"/>
    <col min="7090" max="7090" width="15.28515625" style="9" bestFit="1" customWidth="1"/>
    <col min="7091" max="7092" width="14.5703125" style="9" customWidth="1"/>
    <col min="7093" max="7093" width="15.28515625" style="9" bestFit="1" customWidth="1"/>
    <col min="7094" max="7095" width="15.28515625" style="9"/>
    <col min="7096" max="7096" width="3.42578125" style="9" bestFit="1" customWidth="1"/>
    <col min="7097" max="7097" width="54.5703125" style="9" customWidth="1"/>
    <col min="7098" max="7098" width="7.28515625" style="9" customWidth="1"/>
    <col min="7099" max="7099" width="12.7109375" style="9" bestFit="1" customWidth="1"/>
    <col min="7100" max="7100" width="7.28515625" style="9" customWidth="1"/>
    <col min="7101" max="7101" width="12.7109375" style="9" bestFit="1" customWidth="1"/>
    <col min="7102" max="7102" width="7.28515625" style="9" customWidth="1"/>
    <col min="7103" max="7103" width="12.7109375" style="9" bestFit="1" customWidth="1"/>
    <col min="7104" max="7104" width="7.28515625" style="9" customWidth="1"/>
    <col min="7105" max="7105" width="12.7109375" style="9" bestFit="1" customWidth="1"/>
    <col min="7106" max="7106" width="7.28515625" style="9" bestFit="1" customWidth="1"/>
    <col min="7107" max="7107" width="12.7109375" style="9" bestFit="1" customWidth="1"/>
    <col min="7108" max="7108" width="7.28515625" style="9" customWidth="1"/>
    <col min="7109" max="7109" width="12.7109375" style="9" bestFit="1" customWidth="1"/>
    <col min="7110" max="7110" width="7.28515625" style="9" bestFit="1" customWidth="1"/>
    <col min="7111" max="7111" width="12.7109375" style="9" bestFit="1" customWidth="1"/>
    <col min="7112" max="7112" width="7.28515625" style="9" customWidth="1"/>
    <col min="7113" max="7113" width="12.7109375" style="9" bestFit="1" customWidth="1"/>
    <col min="7114" max="7114" width="7.28515625" style="9" customWidth="1"/>
    <col min="7115" max="7115" width="12.7109375" style="9" bestFit="1" customWidth="1"/>
    <col min="7116" max="7116" width="7.28515625" style="9" bestFit="1" customWidth="1"/>
    <col min="7117" max="7117" width="13" style="9" customWidth="1"/>
    <col min="7118" max="7118" width="7.28515625" style="9" customWidth="1"/>
    <col min="7119" max="7119" width="12.7109375" style="9" bestFit="1" customWidth="1"/>
    <col min="7120" max="7120" width="7.28515625" style="9" customWidth="1"/>
    <col min="7121" max="7121" width="12.7109375" style="9" bestFit="1" customWidth="1"/>
    <col min="7122" max="7122" width="7.28515625" style="9" customWidth="1"/>
    <col min="7123" max="7123" width="12.7109375" style="9" bestFit="1" customWidth="1"/>
    <col min="7124" max="7124" width="7.28515625" style="9" customWidth="1"/>
    <col min="7125" max="7125" width="12.7109375" style="9" bestFit="1" customWidth="1"/>
    <col min="7126" max="7126" width="7.28515625" style="9" bestFit="1" customWidth="1"/>
    <col min="7127" max="7127" width="12.7109375" style="9" bestFit="1" customWidth="1"/>
    <col min="7128" max="7128" width="7.28515625" style="9" bestFit="1" customWidth="1"/>
    <col min="7129" max="7129" width="12.7109375" style="9" bestFit="1" customWidth="1"/>
    <col min="7130" max="7130" width="7.28515625" style="9" bestFit="1" customWidth="1"/>
    <col min="7131" max="7131" width="12.7109375" style="9" bestFit="1" customWidth="1"/>
    <col min="7132" max="7132" width="7.28515625" style="9" bestFit="1" customWidth="1"/>
    <col min="7133" max="7133" width="12.7109375" style="9" bestFit="1" customWidth="1"/>
    <col min="7134" max="7134" width="7.28515625" style="9" bestFit="1" customWidth="1"/>
    <col min="7135" max="7135" width="12.7109375" style="9" bestFit="1" customWidth="1"/>
    <col min="7136" max="7136" width="9.7109375" style="9" bestFit="1" customWidth="1"/>
    <col min="7137" max="7137" width="14.28515625" style="9" bestFit="1" customWidth="1"/>
    <col min="7138" max="7138" width="7.28515625" style="9" customWidth="1"/>
    <col min="7139" max="7139" width="11.7109375" style="9" bestFit="1" customWidth="1"/>
    <col min="7140" max="7140" width="7.28515625" style="9" customWidth="1"/>
    <col min="7141" max="7141" width="11.7109375" style="9" bestFit="1" customWidth="1"/>
    <col min="7142" max="7142" width="7.28515625" style="9" customWidth="1"/>
    <col min="7143" max="7143" width="11.7109375" style="9" bestFit="1" customWidth="1"/>
    <col min="7144" max="7144" width="7.28515625" style="9" customWidth="1"/>
    <col min="7145" max="7145" width="11.7109375" style="9" bestFit="1" customWidth="1"/>
    <col min="7146" max="7146" width="7.28515625" style="9" bestFit="1" customWidth="1"/>
    <col min="7147" max="7147" width="12.7109375" style="9" bestFit="1" customWidth="1"/>
    <col min="7148" max="7148" width="7.28515625" style="9" customWidth="1"/>
    <col min="7149" max="7149" width="11.7109375" style="9" bestFit="1" customWidth="1"/>
    <col min="7150" max="7150" width="7.28515625" style="9" customWidth="1"/>
    <col min="7151" max="7151" width="11.7109375" style="9" bestFit="1" customWidth="1"/>
    <col min="7152" max="7152" width="7.28515625" style="9" customWidth="1"/>
    <col min="7153" max="7153" width="11.7109375" style="9" bestFit="1" customWidth="1"/>
    <col min="7154" max="7154" width="7.28515625" style="9" customWidth="1"/>
    <col min="7155" max="7155" width="11.7109375" style="9" bestFit="1" customWidth="1"/>
    <col min="7156" max="7156" width="7.28515625" style="9" bestFit="1" customWidth="1"/>
    <col min="7157" max="7157" width="12.7109375" style="9" bestFit="1" customWidth="1"/>
    <col min="7158" max="7158" width="7.28515625" style="9" customWidth="1"/>
    <col min="7159" max="7159" width="11.7109375" style="9" bestFit="1" customWidth="1"/>
    <col min="7160" max="7160" width="7.28515625" style="9" customWidth="1"/>
    <col min="7161" max="7161" width="11.7109375" style="9" bestFit="1" customWidth="1"/>
    <col min="7162" max="7162" width="7.28515625" style="9" customWidth="1"/>
    <col min="7163" max="7163" width="11.7109375" style="9" bestFit="1" customWidth="1"/>
    <col min="7164" max="7164" width="7.28515625" style="9" customWidth="1"/>
    <col min="7165" max="7165" width="11.7109375" style="9" bestFit="1" customWidth="1"/>
    <col min="7166" max="7166" width="7.28515625" style="9" bestFit="1" customWidth="1"/>
    <col min="7167" max="7167" width="12.7109375" style="9" bestFit="1" customWidth="1"/>
    <col min="7168" max="7168" width="7.28515625" style="9" customWidth="1"/>
    <col min="7169" max="7169" width="12.7109375" style="9" bestFit="1" customWidth="1"/>
    <col min="7170" max="7170" width="7.28515625" style="9" customWidth="1"/>
    <col min="7171" max="7171" width="12.7109375" style="9" bestFit="1" customWidth="1"/>
    <col min="7172" max="7172" width="7.28515625" style="9" customWidth="1"/>
    <col min="7173" max="7173" width="12.7109375" style="9" bestFit="1" customWidth="1"/>
    <col min="7174" max="7174" width="7.28515625" style="9" customWidth="1"/>
    <col min="7175" max="7175" width="12.7109375" style="9" bestFit="1" customWidth="1"/>
    <col min="7176" max="7176" width="7.28515625" style="9" customWidth="1"/>
    <col min="7177" max="7177" width="12.7109375" style="9" bestFit="1" customWidth="1"/>
    <col min="7178" max="7178" width="7.28515625" style="9" bestFit="1" customWidth="1"/>
    <col min="7179" max="7179" width="11.7109375" style="9" bestFit="1" customWidth="1"/>
    <col min="7180" max="7180" width="7.28515625" style="9" bestFit="1" customWidth="1"/>
    <col min="7181" max="7181" width="11.7109375" style="9" bestFit="1" customWidth="1"/>
    <col min="7182" max="7182" width="7.28515625" style="9" bestFit="1" customWidth="1"/>
    <col min="7183" max="7183" width="11.7109375" style="9" bestFit="1" customWidth="1"/>
    <col min="7184" max="7184" width="7.28515625" style="9" bestFit="1" customWidth="1"/>
    <col min="7185" max="7185" width="11.7109375" style="9" bestFit="1" customWidth="1"/>
    <col min="7186" max="7186" width="7.28515625" style="9" bestFit="1" customWidth="1"/>
    <col min="7187" max="7187" width="12.7109375" style="9" bestFit="1" customWidth="1"/>
    <col min="7188" max="7188" width="7.28515625" style="9" bestFit="1" customWidth="1"/>
    <col min="7189" max="7189" width="11.7109375" style="9" bestFit="1" customWidth="1"/>
    <col min="7190" max="7190" width="7.28515625" style="9" bestFit="1" customWidth="1"/>
    <col min="7191" max="7191" width="11.7109375" style="9" bestFit="1" customWidth="1"/>
    <col min="7192" max="7192" width="7.28515625" style="9" bestFit="1" customWidth="1"/>
    <col min="7193" max="7193" width="11.7109375" style="9" bestFit="1" customWidth="1"/>
    <col min="7194" max="7194" width="7.28515625" style="9" bestFit="1" customWidth="1"/>
    <col min="7195" max="7195" width="11.7109375" style="9" bestFit="1" customWidth="1"/>
    <col min="7196" max="7196" width="7.28515625" style="9" bestFit="1" customWidth="1"/>
    <col min="7197" max="7197" width="12.7109375" style="9" bestFit="1" customWidth="1"/>
    <col min="7198" max="7198" width="7.28515625" style="9" bestFit="1" customWidth="1"/>
    <col min="7199" max="7199" width="11.7109375" style="9" customWidth="1"/>
    <col min="7200" max="7200" width="7.28515625" style="9" bestFit="1" customWidth="1"/>
    <col min="7201" max="7201" width="11.7109375" style="9" customWidth="1"/>
    <col min="7202" max="7202" width="7.28515625" style="9" bestFit="1" customWidth="1"/>
    <col min="7203" max="7203" width="11.7109375" style="9" bestFit="1" customWidth="1"/>
    <col min="7204" max="7204" width="7.28515625" style="9" bestFit="1" customWidth="1"/>
    <col min="7205" max="7205" width="11.7109375" style="9" bestFit="1" customWidth="1"/>
    <col min="7206" max="7206" width="7.28515625" style="9" bestFit="1" customWidth="1"/>
    <col min="7207" max="7207" width="12.7109375" style="9" bestFit="1" customWidth="1"/>
    <col min="7208" max="7208" width="7.28515625" style="9" bestFit="1" customWidth="1"/>
    <col min="7209" max="7209" width="12.7109375" style="9" bestFit="1" customWidth="1"/>
    <col min="7210" max="7210" width="7.28515625" style="9" bestFit="1" customWidth="1"/>
    <col min="7211" max="7211" width="12.7109375" style="9" bestFit="1" customWidth="1"/>
    <col min="7212" max="7212" width="7.28515625" style="9" bestFit="1" customWidth="1"/>
    <col min="7213" max="7213" width="12.7109375" style="9" bestFit="1" customWidth="1"/>
    <col min="7214" max="7214" width="7.28515625" style="9" bestFit="1" customWidth="1"/>
    <col min="7215" max="7215" width="12.7109375" style="9" bestFit="1" customWidth="1"/>
    <col min="7216" max="7216" width="10.85546875" style="9" bestFit="1" customWidth="1"/>
    <col min="7217" max="7217" width="13" style="9" bestFit="1" customWidth="1"/>
    <col min="7218" max="7218" width="7.28515625" style="9" customWidth="1"/>
    <col min="7219" max="7219" width="11.7109375" style="9" bestFit="1" customWidth="1"/>
    <col min="7220" max="7220" width="7.28515625" style="9" customWidth="1"/>
    <col min="7221" max="7221" width="11.7109375" style="9" bestFit="1" customWidth="1"/>
    <col min="7222" max="7222" width="7.28515625" style="9" customWidth="1"/>
    <col min="7223" max="7223" width="11.7109375" style="9" bestFit="1" customWidth="1"/>
    <col min="7224" max="7224" width="7.28515625" style="9" customWidth="1"/>
    <col min="7225" max="7225" width="11.7109375" style="9" bestFit="1" customWidth="1"/>
    <col min="7226" max="7226" width="7.28515625" style="9" bestFit="1" customWidth="1"/>
    <col min="7227" max="7227" width="12.7109375" style="9" bestFit="1" customWidth="1"/>
    <col min="7228" max="7228" width="7.28515625" style="9" customWidth="1"/>
    <col min="7229" max="7229" width="11.7109375" style="9" bestFit="1" customWidth="1"/>
    <col min="7230" max="7230" width="7.28515625" style="9" customWidth="1"/>
    <col min="7231" max="7231" width="11.7109375" style="9" bestFit="1" customWidth="1"/>
    <col min="7232" max="7232" width="7.28515625" style="9" customWidth="1"/>
    <col min="7233" max="7233" width="11.7109375" style="9" bestFit="1" customWidth="1"/>
    <col min="7234" max="7234" width="7.28515625" style="9" customWidth="1"/>
    <col min="7235" max="7235" width="11.7109375" style="9" bestFit="1" customWidth="1"/>
    <col min="7236" max="7236" width="7.28515625" style="9" bestFit="1" customWidth="1"/>
    <col min="7237" max="7237" width="12.7109375" style="9" bestFit="1" customWidth="1"/>
    <col min="7238" max="7238" width="7.28515625" style="9" customWidth="1"/>
    <col min="7239" max="7239" width="11.7109375" style="9" bestFit="1" customWidth="1"/>
    <col min="7240" max="7240" width="7.28515625" style="9" customWidth="1"/>
    <col min="7241" max="7241" width="11.7109375" style="9" bestFit="1" customWidth="1"/>
    <col min="7242" max="7242" width="7.28515625" style="9" customWidth="1"/>
    <col min="7243" max="7243" width="11.7109375" style="9" bestFit="1" customWidth="1"/>
    <col min="7244" max="7244" width="7.28515625" style="9" customWidth="1"/>
    <col min="7245" max="7245" width="11.7109375" style="9" bestFit="1" customWidth="1"/>
    <col min="7246" max="7246" width="7.28515625" style="9" bestFit="1" customWidth="1"/>
    <col min="7247" max="7247" width="12.7109375" style="9" bestFit="1" customWidth="1"/>
    <col min="7248" max="7248" width="7.85546875" style="9" bestFit="1" customWidth="1"/>
    <col min="7249" max="7249" width="12.7109375" style="9" bestFit="1" customWidth="1"/>
    <col min="7250" max="7250" width="7.28515625" style="9" customWidth="1"/>
    <col min="7251" max="7251" width="12.7109375" style="9" bestFit="1" customWidth="1"/>
    <col min="7252" max="7252" width="7.28515625" style="9" customWidth="1"/>
    <col min="7253" max="7253" width="12.7109375" style="9" bestFit="1" customWidth="1"/>
    <col min="7254" max="7254" width="7.28515625" style="9" customWidth="1"/>
    <col min="7255" max="7255" width="13" style="9" customWidth="1"/>
    <col min="7256" max="7256" width="8.7109375" style="9" customWidth="1"/>
    <col min="7257" max="7257" width="16.28515625" style="9" bestFit="1" customWidth="1"/>
    <col min="7258" max="7258" width="7.28515625" style="9" customWidth="1"/>
    <col min="7259" max="7259" width="11.7109375" style="9" bestFit="1" customWidth="1"/>
    <col min="7260" max="7260" width="7.28515625" style="9" customWidth="1"/>
    <col min="7261" max="7261" width="11.7109375" style="9" bestFit="1" customWidth="1"/>
    <col min="7262" max="7262" width="7.28515625" style="9" customWidth="1"/>
    <col min="7263" max="7263" width="10.85546875" style="9" bestFit="1" customWidth="1"/>
    <col min="7264" max="7264" width="7.28515625" style="9" customWidth="1"/>
    <col min="7265" max="7265" width="10.85546875" style="9" bestFit="1" customWidth="1"/>
    <col min="7266" max="7266" width="9.42578125" style="9" bestFit="1" customWidth="1"/>
    <col min="7267" max="7267" width="11.7109375" style="9" bestFit="1" customWidth="1"/>
    <col min="7268" max="7268" width="7.28515625" style="9" customWidth="1"/>
    <col min="7269" max="7269" width="11.7109375" style="9" bestFit="1" customWidth="1"/>
    <col min="7270" max="7270" width="7.28515625" style="9" customWidth="1"/>
    <col min="7271" max="7271" width="11.7109375" style="9" bestFit="1" customWidth="1"/>
    <col min="7272" max="7272" width="7.28515625" style="9" customWidth="1"/>
    <col min="7273" max="7273" width="11.7109375" style="9" customWidth="1"/>
    <col min="7274" max="7274" width="7.28515625" style="9" customWidth="1"/>
    <col min="7275" max="7275" width="11.7109375" style="9" bestFit="1" customWidth="1"/>
    <col min="7276" max="7276" width="9.42578125" style="9" bestFit="1" customWidth="1"/>
    <col min="7277" max="7277" width="11.7109375" style="9" bestFit="1" customWidth="1"/>
    <col min="7278" max="7278" width="7.28515625" style="9" customWidth="1"/>
    <col min="7279" max="7279" width="11.7109375" style="9" bestFit="1" customWidth="1"/>
    <col min="7280" max="7280" width="7.28515625" style="9" customWidth="1"/>
    <col min="7281" max="7281" width="11.7109375" style="9" bestFit="1" customWidth="1"/>
    <col min="7282" max="7282" width="7.28515625" style="9" customWidth="1"/>
    <col min="7283" max="7283" width="11.7109375" style="9" bestFit="1" customWidth="1"/>
    <col min="7284" max="7284" width="7.28515625" style="9" customWidth="1"/>
    <col min="7285" max="7285" width="11.7109375" style="9" bestFit="1" customWidth="1"/>
    <col min="7286" max="7286" width="9.42578125" style="9" bestFit="1" customWidth="1"/>
    <col min="7287" max="7287" width="11.7109375" style="9" bestFit="1" customWidth="1"/>
    <col min="7288" max="7288" width="7.28515625" style="9" customWidth="1"/>
    <col min="7289" max="7289" width="11.7109375" style="9" bestFit="1" customWidth="1"/>
    <col min="7290" max="7290" width="7.28515625" style="9" customWidth="1"/>
    <col min="7291" max="7291" width="11.7109375" style="9" bestFit="1" customWidth="1"/>
    <col min="7292" max="7292" width="7.28515625" style="9" customWidth="1"/>
    <col min="7293" max="7293" width="12" style="9" customWidth="1"/>
    <col min="7294" max="7294" width="7.28515625" style="9" customWidth="1"/>
    <col min="7295" max="7295" width="11.7109375" style="9" bestFit="1" customWidth="1"/>
    <col min="7296" max="7296" width="7.28515625" style="9" customWidth="1"/>
    <col min="7297" max="7297" width="13" style="9" customWidth="1"/>
    <col min="7298" max="7298" width="7.28515625" style="9" customWidth="1"/>
    <col min="7299" max="7299" width="11.7109375" style="9" bestFit="1" customWidth="1"/>
    <col min="7300" max="7300" width="7.28515625" style="9" customWidth="1"/>
    <col min="7301" max="7301" width="11.7109375" style="9" bestFit="1" customWidth="1"/>
    <col min="7302" max="7302" width="7.28515625" style="9" customWidth="1"/>
    <col min="7303" max="7303" width="11.7109375" style="9" bestFit="1" customWidth="1"/>
    <col min="7304" max="7304" width="7.28515625" style="9" customWidth="1"/>
    <col min="7305" max="7305" width="11.7109375" style="9" bestFit="1" customWidth="1"/>
    <col min="7306" max="7306" width="7.28515625" style="9" bestFit="1" customWidth="1"/>
    <col min="7307" max="7307" width="12.7109375" style="9" bestFit="1" customWidth="1"/>
    <col min="7308" max="7308" width="7.28515625" style="9" customWidth="1"/>
    <col min="7309" max="7309" width="11.7109375" style="9" bestFit="1" customWidth="1"/>
    <col min="7310" max="7310" width="7.28515625" style="9" customWidth="1"/>
    <col min="7311" max="7311" width="11.7109375" style="9" bestFit="1" customWidth="1"/>
    <col min="7312" max="7312" width="7.28515625" style="9" customWidth="1"/>
    <col min="7313" max="7313" width="11.7109375" style="9" bestFit="1" customWidth="1"/>
    <col min="7314" max="7314" width="7.28515625" style="9" customWidth="1"/>
    <col min="7315" max="7315" width="11.7109375" style="9" bestFit="1" customWidth="1"/>
    <col min="7316" max="7316" width="7.28515625" style="9" bestFit="1" customWidth="1"/>
    <col min="7317" max="7317" width="12.7109375" style="9" bestFit="1" customWidth="1"/>
    <col min="7318" max="7318" width="7.28515625" style="9" customWidth="1"/>
    <col min="7319" max="7319" width="11.7109375" style="9" bestFit="1" customWidth="1"/>
    <col min="7320" max="7320" width="7.28515625" style="9" customWidth="1"/>
    <col min="7321" max="7321" width="11.7109375" style="9" bestFit="1" customWidth="1"/>
    <col min="7322" max="7322" width="7.28515625" style="9" customWidth="1"/>
    <col min="7323" max="7323" width="11.7109375" style="9" customWidth="1"/>
    <col min="7324" max="7324" width="7.28515625" style="9" customWidth="1"/>
    <col min="7325" max="7325" width="11.7109375" style="9" customWidth="1"/>
    <col min="7326" max="7326" width="7.28515625" style="9" bestFit="1" customWidth="1"/>
    <col min="7327" max="7327" width="12.7109375" style="9" bestFit="1" customWidth="1"/>
    <col min="7328" max="7328" width="7.28515625" style="9" customWidth="1"/>
    <col min="7329" max="7329" width="11.7109375" style="9" customWidth="1"/>
    <col min="7330" max="7330" width="7.28515625" style="9" customWidth="1"/>
    <col min="7331" max="7331" width="11.7109375" style="9" customWidth="1"/>
    <col min="7332" max="7332" width="7.28515625" style="9" customWidth="1"/>
    <col min="7333" max="7333" width="11.7109375" style="9" customWidth="1"/>
    <col min="7334" max="7334" width="7.28515625" style="9" customWidth="1"/>
    <col min="7335" max="7335" width="11.7109375" style="9" bestFit="1" customWidth="1"/>
    <col min="7336" max="7336" width="7.28515625" style="9" customWidth="1"/>
    <col min="7337" max="7337" width="12.7109375" style="9" bestFit="1" customWidth="1"/>
    <col min="7338" max="7338" width="16.28515625" style="9" bestFit="1" customWidth="1"/>
    <col min="7339" max="7341" width="14.5703125" style="9" customWidth="1"/>
    <col min="7342" max="7343" width="15.28515625" style="9" bestFit="1" customWidth="1"/>
    <col min="7344" max="7345" width="14.5703125" style="9" customWidth="1"/>
    <col min="7346" max="7346" width="15.28515625" style="9" bestFit="1" customWidth="1"/>
    <col min="7347" max="7348" width="14.5703125" style="9" customWidth="1"/>
    <col min="7349" max="7349" width="15.28515625" style="9" bestFit="1" customWidth="1"/>
    <col min="7350" max="7351" width="15.28515625" style="9"/>
    <col min="7352" max="7352" width="3.42578125" style="9" bestFit="1" customWidth="1"/>
    <col min="7353" max="7353" width="54.5703125" style="9" customWidth="1"/>
    <col min="7354" max="7354" width="7.28515625" style="9" customWidth="1"/>
    <col min="7355" max="7355" width="12.7109375" style="9" bestFit="1" customWidth="1"/>
    <col min="7356" max="7356" width="7.28515625" style="9" customWidth="1"/>
    <col min="7357" max="7357" width="12.7109375" style="9" bestFit="1" customWidth="1"/>
    <col min="7358" max="7358" width="7.28515625" style="9" customWidth="1"/>
    <col min="7359" max="7359" width="12.7109375" style="9" bestFit="1" customWidth="1"/>
    <col min="7360" max="7360" width="7.28515625" style="9" customWidth="1"/>
    <col min="7361" max="7361" width="12.7109375" style="9" bestFit="1" customWidth="1"/>
    <col min="7362" max="7362" width="7.28515625" style="9" bestFit="1" customWidth="1"/>
    <col min="7363" max="7363" width="12.7109375" style="9" bestFit="1" customWidth="1"/>
    <col min="7364" max="7364" width="7.28515625" style="9" customWidth="1"/>
    <col min="7365" max="7365" width="12.7109375" style="9" bestFit="1" customWidth="1"/>
    <col min="7366" max="7366" width="7.28515625" style="9" bestFit="1" customWidth="1"/>
    <col min="7367" max="7367" width="12.7109375" style="9" bestFit="1" customWidth="1"/>
    <col min="7368" max="7368" width="7.28515625" style="9" customWidth="1"/>
    <col min="7369" max="7369" width="12.7109375" style="9" bestFit="1" customWidth="1"/>
    <col min="7370" max="7370" width="7.28515625" style="9" customWidth="1"/>
    <col min="7371" max="7371" width="12.7109375" style="9" bestFit="1" customWidth="1"/>
    <col min="7372" max="7372" width="7.28515625" style="9" bestFit="1" customWidth="1"/>
    <col min="7373" max="7373" width="13" style="9" customWidth="1"/>
    <col min="7374" max="7374" width="7.28515625" style="9" customWidth="1"/>
    <col min="7375" max="7375" width="12.7109375" style="9" bestFit="1" customWidth="1"/>
    <col min="7376" max="7376" width="7.28515625" style="9" customWidth="1"/>
    <col min="7377" max="7377" width="12.7109375" style="9" bestFit="1" customWidth="1"/>
    <col min="7378" max="7378" width="7.28515625" style="9" customWidth="1"/>
    <col min="7379" max="7379" width="12.7109375" style="9" bestFit="1" customWidth="1"/>
    <col min="7380" max="7380" width="7.28515625" style="9" customWidth="1"/>
    <col min="7381" max="7381" width="12.7109375" style="9" bestFit="1" customWidth="1"/>
    <col min="7382" max="7382" width="7.28515625" style="9" bestFit="1" customWidth="1"/>
    <col min="7383" max="7383" width="12.7109375" style="9" bestFit="1" customWidth="1"/>
    <col min="7384" max="7384" width="7.28515625" style="9" bestFit="1" customWidth="1"/>
    <col min="7385" max="7385" width="12.7109375" style="9" bestFit="1" customWidth="1"/>
    <col min="7386" max="7386" width="7.28515625" style="9" bestFit="1" customWidth="1"/>
    <col min="7387" max="7387" width="12.7109375" style="9" bestFit="1" customWidth="1"/>
    <col min="7388" max="7388" width="7.28515625" style="9" bestFit="1" customWidth="1"/>
    <col min="7389" max="7389" width="12.7109375" style="9" bestFit="1" customWidth="1"/>
    <col min="7390" max="7390" width="7.28515625" style="9" bestFit="1" customWidth="1"/>
    <col min="7391" max="7391" width="12.7109375" style="9" bestFit="1" customWidth="1"/>
    <col min="7392" max="7392" width="9.7109375" style="9" bestFit="1" customWidth="1"/>
    <col min="7393" max="7393" width="14.28515625" style="9" bestFit="1" customWidth="1"/>
    <col min="7394" max="7394" width="7.28515625" style="9" customWidth="1"/>
    <col min="7395" max="7395" width="11.7109375" style="9" bestFit="1" customWidth="1"/>
    <col min="7396" max="7396" width="7.28515625" style="9" customWidth="1"/>
    <col min="7397" max="7397" width="11.7109375" style="9" bestFit="1" customWidth="1"/>
    <col min="7398" max="7398" width="7.28515625" style="9" customWidth="1"/>
    <col min="7399" max="7399" width="11.7109375" style="9" bestFit="1" customWidth="1"/>
    <col min="7400" max="7400" width="7.28515625" style="9" customWidth="1"/>
    <col min="7401" max="7401" width="11.7109375" style="9" bestFit="1" customWidth="1"/>
    <col min="7402" max="7402" width="7.28515625" style="9" bestFit="1" customWidth="1"/>
    <col min="7403" max="7403" width="12.7109375" style="9" bestFit="1" customWidth="1"/>
    <col min="7404" max="7404" width="7.28515625" style="9" customWidth="1"/>
    <col min="7405" max="7405" width="11.7109375" style="9" bestFit="1" customWidth="1"/>
    <col min="7406" max="7406" width="7.28515625" style="9" customWidth="1"/>
    <col min="7407" max="7407" width="11.7109375" style="9" bestFit="1" customWidth="1"/>
    <col min="7408" max="7408" width="7.28515625" style="9" customWidth="1"/>
    <col min="7409" max="7409" width="11.7109375" style="9" bestFit="1" customWidth="1"/>
    <col min="7410" max="7410" width="7.28515625" style="9" customWidth="1"/>
    <col min="7411" max="7411" width="11.7109375" style="9" bestFit="1" customWidth="1"/>
    <col min="7412" max="7412" width="7.28515625" style="9" bestFit="1" customWidth="1"/>
    <col min="7413" max="7413" width="12.7109375" style="9" bestFit="1" customWidth="1"/>
    <col min="7414" max="7414" width="7.28515625" style="9" customWidth="1"/>
    <col min="7415" max="7415" width="11.7109375" style="9" bestFit="1" customWidth="1"/>
    <col min="7416" max="7416" width="7.28515625" style="9" customWidth="1"/>
    <col min="7417" max="7417" width="11.7109375" style="9" bestFit="1" customWidth="1"/>
    <col min="7418" max="7418" width="7.28515625" style="9" customWidth="1"/>
    <col min="7419" max="7419" width="11.7109375" style="9" bestFit="1" customWidth="1"/>
    <col min="7420" max="7420" width="7.28515625" style="9" customWidth="1"/>
    <col min="7421" max="7421" width="11.7109375" style="9" bestFit="1" customWidth="1"/>
    <col min="7422" max="7422" width="7.28515625" style="9" bestFit="1" customWidth="1"/>
    <col min="7423" max="7423" width="12.7109375" style="9" bestFit="1" customWidth="1"/>
    <col min="7424" max="7424" width="7.28515625" style="9" customWidth="1"/>
    <col min="7425" max="7425" width="12.7109375" style="9" bestFit="1" customWidth="1"/>
    <col min="7426" max="7426" width="7.28515625" style="9" customWidth="1"/>
    <col min="7427" max="7427" width="12.7109375" style="9" bestFit="1" customWidth="1"/>
    <col min="7428" max="7428" width="7.28515625" style="9" customWidth="1"/>
    <col min="7429" max="7429" width="12.7109375" style="9" bestFit="1" customWidth="1"/>
    <col min="7430" max="7430" width="7.28515625" style="9" customWidth="1"/>
    <col min="7431" max="7431" width="12.7109375" style="9" bestFit="1" customWidth="1"/>
    <col min="7432" max="7432" width="7.28515625" style="9" customWidth="1"/>
    <col min="7433" max="7433" width="12.7109375" style="9" bestFit="1" customWidth="1"/>
    <col min="7434" max="7434" width="7.28515625" style="9" bestFit="1" customWidth="1"/>
    <col min="7435" max="7435" width="11.7109375" style="9" bestFit="1" customWidth="1"/>
    <col min="7436" max="7436" width="7.28515625" style="9" bestFit="1" customWidth="1"/>
    <col min="7437" max="7437" width="11.7109375" style="9" bestFit="1" customWidth="1"/>
    <col min="7438" max="7438" width="7.28515625" style="9" bestFit="1" customWidth="1"/>
    <col min="7439" max="7439" width="11.7109375" style="9" bestFit="1" customWidth="1"/>
    <col min="7440" max="7440" width="7.28515625" style="9" bestFit="1" customWidth="1"/>
    <col min="7441" max="7441" width="11.7109375" style="9" bestFit="1" customWidth="1"/>
    <col min="7442" max="7442" width="7.28515625" style="9" bestFit="1" customWidth="1"/>
    <col min="7443" max="7443" width="12.7109375" style="9" bestFit="1" customWidth="1"/>
    <col min="7444" max="7444" width="7.28515625" style="9" bestFit="1" customWidth="1"/>
    <col min="7445" max="7445" width="11.7109375" style="9" bestFit="1" customWidth="1"/>
    <col min="7446" max="7446" width="7.28515625" style="9" bestFit="1" customWidth="1"/>
    <col min="7447" max="7447" width="11.7109375" style="9" bestFit="1" customWidth="1"/>
    <col min="7448" max="7448" width="7.28515625" style="9" bestFit="1" customWidth="1"/>
    <col min="7449" max="7449" width="11.7109375" style="9" bestFit="1" customWidth="1"/>
    <col min="7450" max="7450" width="7.28515625" style="9" bestFit="1" customWidth="1"/>
    <col min="7451" max="7451" width="11.7109375" style="9" bestFit="1" customWidth="1"/>
    <col min="7452" max="7452" width="7.28515625" style="9" bestFit="1" customWidth="1"/>
    <col min="7453" max="7453" width="12.7109375" style="9" bestFit="1" customWidth="1"/>
    <col min="7454" max="7454" width="7.28515625" style="9" bestFit="1" customWidth="1"/>
    <col min="7455" max="7455" width="11.7109375" style="9" customWidth="1"/>
    <col min="7456" max="7456" width="7.28515625" style="9" bestFit="1" customWidth="1"/>
    <col min="7457" max="7457" width="11.7109375" style="9" customWidth="1"/>
    <col min="7458" max="7458" width="7.28515625" style="9" bestFit="1" customWidth="1"/>
    <col min="7459" max="7459" width="11.7109375" style="9" bestFit="1" customWidth="1"/>
    <col min="7460" max="7460" width="7.28515625" style="9" bestFit="1" customWidth="1"/>
    <col min="7461" max="7461" width="11.7109375" style="9" bestFit="1" customWidth="1"/>
    <col min="7462" max="7462" width="7.28515625" style="9" bestFit="1" customWidth="1"/>
    <col min="7463" max="7463" width="12.7109375" style="9" bestFit="1" customWidth="1"/>
    <col min="7464" max="7464" width="7.28515625" style="9" bestFit="1" customWidth="1"/>
    <col min="7465" max="7465" width="12.7109375" style="9" bestFit="1" customWidth="1"/>
    <col min="7466" max="7466" width="7.28515625" style="9" bestFit="1" customWidth="1"/>
    <col min="7467" max="7467" width="12.7109375" style="9" bestFit="1" customWidth="1"/>
    <col min="7468" max="7468" width="7.28515625" style="9" bestFit="1" customWidth="1"/>
    <col min="7469" max="7469" width="12.7109375" style="9" bestFit="1" customWidth="1"/>
    <col min="7470" max="7470" width="7.28515625" style="9" bestFit="1" customWidth="1"/>
    <col min="7471" max="7471" width="12.7109375" style="9" bestFit="1" customWidth="1"/>
    <col min="7472" max="7472" width="10.85546875" style="9" bestFit="1" customWidth="1"/>
    <col min="7473" max="7473" width="13" style="9" bestFit="1" customWidth="1"/>
    <col min="7474" max="7474" width="7.28515625" style="9" customWidth="1"/>
    <col min="7475" max="7475" width="11.7109375" style="9" bestFit="1" customWidth="1"/>
    <col min="7476" max="7476" width="7.28515625" style="9" customWidth="1"/>
    <col min="7477" max="7477" width="11.7109375" style="9" bestFit="1" customWidth="1"/>
    <col min="7478" max="7478" width="7.28515625" style="9" customWidth="1"/>
    <col min="7479" max="7479" width="11.7109375" style="9" bestFit="1" customWidth="1"/>
    <col min="7480" max="7480" width="7.28515625" style="9" customWidth="1"/>
    <col min="7481" max="7481" width="11.7109375" style="9" bestFit="1" customWidth="1"/>
    <col min="7482" max="7482" width="7.28515625" style="9" bestFit="1" customWidth="1"/>
    <col min="7483" max="7483" width="12.7109375" style="9" bestFit="1" customWidth="1"/>
    <col min="7484" max="7484" width="7.28515625" style="9" customWidth="1"/>
    <col min="7485" max="7485" width="11.7109375" style="9" bestFit="1" customWidth="1"/>
    <col min="7486" max="7486" width="7.28515625" style="9" customWidth="1"/>
    <col min="7487" max="7487" width="11.7109375" style="9" bestFit="1" customWidth="1"/>
    <col min="7488" max="7488" width="7.28515625" style="9" customWidth="1"/>
    <col min="7489" max="7489" width="11.7109375" style="9" bestFit="1" customWidth="1"/>
    <col min="7490" max="7490" width="7.28515625" style="9" customWidth="1"/>
    <col min="7491" max="7491" width="11.7109375" style="9" bestFit="1" customWidth="1"/>
    <col min="7492" max="7492" width="7.28515625" style="9" bestFit="1" customWidth="1"/>
    <col min="7493" max="7493" width="12.7109375" style="9" bestFit="1" customWidth="1"/>
    <col min="7494" max="7494" width="7.28515625" style="9" customWidth="1"/>
    <col min="7495" max="7495" width="11.7109375" style="9" bestFit="1" customWidth="1"/>
    <col min="7496" max="7496" width="7.28515625" style="9" customWidth="1"/>
    <col min="7497" max="7497" width="11.7109375" style="9" bestFit="1" customWidth="1"/>
    <col min="7498" max="7498" width="7.28515625" style="9" customWidth="1"/>
    <col min="7499" max="7499" width="11.7109375" style="9" bestFit="1" customWidth="1"/>
    <col min="7500" max="7500" width="7.28515625" style="9" customWidth="1"/>
    <col min="7501" max="7501" width="11.7109375" style="9" bestFit="1" customWidth="1"/>
    <col min="7502" max="7502" width="7.28515625" style="9" bestFit="1" customWidth="1"/>
    <col min="7503" max="7503" width="12.7109375" style="9" bestFit="1" customWidth="1"/>
    <col min="7504" max="7504" width="7.85546875" style="9" bestFit="1" customWidth="1"/>
    <col min="7505" max="7505" width="12.7109375" style="9" bestFit="1" customWidth="1"/>
    <col min="7506" max="7506" width="7.28515625" style="9" customWidth="1"/>
    <col min="7507" max="7507" width="12.7109375" style="9" bestFit="1" customWidth="1"/>
    <col min="7508" max="7508" width="7.28515625" style="9" customWidth="1"/>
    <col min="7509" max="7509" width="12.7109375" style="9" bestFit="1" customWidth="1"/>
    <col min="7510" max="7510" width="7.28515625" style="9" customWidth="1"/>
    <col min="7511" max="7511" width="13" style="9" customWidth="1"/>
    <col min="7512" max="7512" width="8.7109375" style="9" customWidth="1"/>
    <col min="7513" max="7513" width="16.28515625" style="9" bestFit="1" customWidth="1"/>
    <col min="7514" max="7514" width="7.28515625" style="9" customWidth="1"/>
    <col min="7515" max="7515" width="11.7109375" style="9" bestFit="1" customWidth="1"/>
    <col min="7516" max="7516" width="7.28515625" style="9" customWidth="1"/>
    <col min="7517" max="7517" width="11.7109375" style="9" bestFit="1" customWidth="1"/>
    <col min="7518" max="7518" width="7.28515625" style="9" customWidth="1"/>
    <col min="7519" max="7519" width="10.85546875" style="9" bestFit="1" customWidth="1"/>
    <col min="7520" max="7520" width="7.28515625" style="9" customWidth="1"/>
    <col min="7521" max="7521" width="10.85546875" style="9" bestFit="1" customWidth="1"/>
    <col min="7522" max="7522" width="9.42578125" style="9" bestFit="1" customWidth="1"/>
    <col min="7523" max="7523" width="11.7109375" style="9" bestFit="1" customWidth="1"/>
    <col min="7524" max="7524" width="7.28515625" style="9" customWidth="1"/>
    <col min="7525" max="7525" width="11.7109375" style="9" bestFit="1" customWidth="1"/>
    <col min="7526" max="7526" width="7.28515625" style="9" customWidth="1"/>
    <col min="7527" max="7527" width="11.7109375" style="9" bestFit="1" customWidth="1"/>
    <col min="7528" max="7528" width="7.28515625" style="9" customWidth="1"/>
    <col min="7529" max="7529" width="11.7109375" style="9" customWidth="1"/>
    <col min="7530" max="7530" width="7.28515625" style="9" customWidth="1"/>
    <col min="7531" max="7531" width="11.7109375" style="9" bestFit="1" customWidth="1"/>
    <col min="7532" max="7532" width="9.42578125" style="9" bestFit="1" customWidth="1"/>
    <col min="7533" max="7533" width="11.7109375" style="9" bestFit="1" customWidth="1"/>
    <col min="7534" max="7534" width="7.28515625" style="9" customWidth="1"/>
    <col min="7535" max="7535" width="11.7109375" style="9" bestFit="1" customWidth="1"/>
    <col min="7536" max="7536" width="7.28515625" style="9" customWidth="1"/>
    <col min="7537" max="7537" width="11.7109375" style="9" bestFit="1" customWidth="1"/>
    <col min="7538" max="7538" width="7.28515625" style="9" customWidth="1"/>
    <col min="7539" max="7539" width="11.7109375" style="9" bestFit="1" customWidth="1"/>
    <col min="7540" max="7540" width="7.28515625" style="9" customWidth="1"/>
    <col min="7541" max="7541" width="11.7109375" style="9" bestFit="1" customWidth="1"/>
    <col min="7542" max="7542" width="9.42578125" style="9" bestFit="1" customWidth="1"/>
    <col min="7543" max="7543" width="11.7109375" style="9" bestFit="1" customWidth="1"/>
    <col min="7544" max="7544" width="7.28515625" style="9" customWidth="1"/>
    <col min="7545" max="7545" width="11.7109375" style="9" bestFit="1" customWidth="1"/>
    <col min="7546" max="7546" width="7.28515625" style="9" customWidth="1"/>
    <col min="7547" max="7547" width="11.7109375" style="9" bestFit="1" customWidth="1"/>
    <col min="7548" max="7548" width="7.28515625" style="9" customWidth="1"/>
    <col min="7549" max="7549" width="12" style="9" customWidth="1"/>
    <col min="7550" max="7550" width="7.28515625" style="9" customWidth="1"/>
    <col min="7551" max="7551" width="11.7109375" style="9" bestFit="1" customWidth="1"/>
    <col min="7552" max="7552" width="7.28515625" style="9" customWidth="1"/>
    <col min="7553" max="7553" width="13" style="9" customWidth="1"/>
    <col min="7554" max="7554" width="7.28515625" style="9" customWidth="1"/>
    <col min="7555" max="7555" width="11.7109375" style="9" bestFit="1" customWidth="1"/>
    <col min="7556" max="7556" width="7.28515625" style="9" customWidth="1"/>
    <col min="7557" max="7557" width="11.7109375" style="9" bestFit="1" customWidth="1"/>
    <col min="7558" max="7558" width="7.28515625" style="9" customWidth="1"/>
    <col min="7559" max="7559" width="11.7109375" style="9" bestFit="1" customWidth="1"/>
    <col min="7560" max="7560" width="7.28515625" style="9" customWidth="1"/>
    <col min="7561" max="7561" width="11.7109375" style="9" bestFit="1" customWidth="1"/>
    <col min="7562" max="7562" width="7.28515625" style="9" bestFit="1" customWidth="1"/>
    <col min="7563" max="7563" width="12.7109375" style="9" bestFit="1" customWidth="1"/>
    <col min="7564" max="7564" width="7.28515625" style="9" customWidth="1"/>
    <col min="7565" max="7565" width="11.7109375" style="9" bestFit="1" customWidth="1"/>
    <col min="7566" max="7566" width="7.28515625" style="9" customWidth="1"/>
    <col min="7567" max="7567" width="11.7109375" style="9" bestFit="1" customWidth="1"/>
    <col min="7568" max="7568" width="7.28515625" style="9" customWidth="1"/>
    <col min="7569" max="7569" width="11.7109375" style="9" bestFit="1" customWidth="1"/>
    <col min="7570" max="7570" width="7.28515625" style="9" customWidth="1"/>
    <col min="7571" max="7571" width="11.7109375" style="9" bestFit="1" customWidth="1"/>
    <col min="7572" max="7572" width="7.28515625" style="9" bestFit="1" customWidth="1"/>
    <col min="7573" max="7573" width="12.7109375" style="9" bestFit="1" customWidth="1"/>
    <col min="7574" max="7574" width="7.28515625" style="9" customWidth="1"/>
    <col min="7575" max="7575" width="11.7109375" style="9" bestFit="1" customWidth="1"/>
    <col min="7576" max="7576" width="7.28515625" style="9" customWidth="1"/>
    <col min="7577" max="7577" width="11.7109375" style="9" bestFit="1" customWidth="1"/>
    <col min="7578" max="7578" width="7.28515625" style="9" customWidth="1"/>
    <col min="7579" max="7579" width="11.7109375" style="9" customWidth="1"/>
    <col min="7580" max="7580" width="7.28515625" style="9" customWidth="1"/>
    <col min="7581" max="7581" width="11.7109375" style="9" customWidth="1"/>
    <col min="7582" max="7582" width="7.28515625" style="9" bestFit="1" customWidth="1"/>
    <col min="7583" max="7583" width="12.7109375" style="9" bestFit="1" customWidth="1"/>
    <col min="7584" max="7584" width="7.28515625" style="9" customWidth="1"/>
    <col min="7585" max="7585" width="11.7109375" style="9" customWidth="1"/>
    <col min="7586" max="7586" width="7.28515625" style="9" customWidth="1"/>
    <col min="7587" max="7587" width="11.7109375" style="9" customWidth="1"/>
    <col min="7588" max="7588" width="7.28515625" style="9" customWidth="1"/>
    <col min="7589" max="7589" width="11.7109375" style="9" customWidth="1"/>
    <col min="7590" max="7590" width="7.28515625" style="9" customWidth="1"/>
    <col min="7591" max="7591" width="11.7109375" style="9" bestFit="1" customWidth="1"/>
    <col min="7592" max="7592" width="7.28515625" style="9" customWidth="1"/>
    <col min="7593" max="7593" width="12.7109375" style="9" bestFit="1" customWidth="1"/>
    <col min="7594" max="7594" width="16.28515625" style="9" bestFit="1" customWidth="1"/>
    <col min="7595" max="7597" width="14.5703125" style="9" customWidth="1"/>
    <col min="7598" max="7599" width="15.28515625" style="9" bestFit="1" customWidth="1"/>
    <col min="7600" max="7601" width="14.5703125" style="9" customWidth="1"/>
    <col min="7602" max="7602" width="15.28515625" style="9" bestFit="1" customWidth="1"/>
    <col min="7603" max="7604" width="14.5703125" style="9" customWidth="1"/>
    <col min="7605" max="7605" width="15.28515625" style="9" bestFit="1" customWidth="1"/>
    <col min="7606" max="7607" width="15.28515625" style="9"/>
    <col min="7608" max="7608" width="3.42578125" style="9" bestFit="1" customWidth="1"/>
    <col min="7609" max="7609" width="54.5703125" style="9" customWidth="1"/>
    <col min="7610" max="7610" width="7.28515625" style="9" customWidth="1"/>
    <col min="7611" max="7611" width="12.7109375" style="9" bestFit="1" customWidth="1"/>
    <col min="7612" max="7612" width="7.28515625" style="9" customWidth="1"/>
    <col min="7613" max="7613" width="12.7109375" style="9" bestFit="1" customWidth="1"/>
    <col min="7614" max="7614" width="7.28515625" style="9" customWidth="1"/>
    <col min="7615" max="7615" width="12.7109375" style="9" bestFit="1" customWidth="1"/>
    <col min="7616" max="7616" width="7.28515625" style="9" customWidth="1"/>
    <col min="7617" max="7617" width="12.7109375" style="9" bestFit="1" customWidth="1"/>
    <col min="7618" max="7618" width="7.28515625" style="9" bestFit="1" customWidth="1"/>
    <col min="7619" max="7619" width="12.7109375" style="9" bestFit="1" customWidth="1"/>
    <col min="7620" max="7620" width="7.28515625" style="9" customWidth="1"/>
    <col min="7621" max="7621" width="12.7109375" style="9" bestFit="1" customWidth="1"/>
    <col min="7622" max="7622" width="7.28515625" style="9" bestFit="1" customWidth="1"/>
    <col min="7623" max="7623" width="12.7109375" style="9" bestFit="1" customWidth="1"/>
    <col min="7624" max="7624" width="7.28515625" style="9" customWidth="1"/>
    <col min="7625" max="7625" width="12.7109375" style="9" bestFit="1" customWidth="1"/>
    <col min="7626" max="7626" width="7.28515625" style="9" customWidth="1"/>
    <col min="7627" max="7627" width="12.7109375" style="9" bestFit="1" customWidth="1"/>
    <col min="7628" max="7628" width="7.28515625" style="9" bestFit="1" customWidth="1"/>
    <col min="7629" max="7629" width="13" style="9" customWidth="1"/>
    <col min="7630" max="7630" width="7.28515625" style="9" customWidth="1"/>
    <col min="7631" max="7631" width="12.7109375" style="9" bestFit="1" customWidth="1"/>
    <col min="7632" max="7632" width="7.28515625" style="9" customWidth="1"/>
    <col min="7633" max="7633" width="12.7109375" style="9" bestFit="1" customWidth="1"/>
    <col min="7634" max="7634" width="7.28515625" style="9" customWidth="1"/>
    <col min="7635" max="7635" width="12.7109375" style="9" bestFit="1" customWidth="1"/>
    <col min="7636" max="7636" width="7.28515625" style="9" customWidth="1"/>
    <col min="7637" max="7637" width="12.7109375" style="9" bestFit="1" customWidth="1"/>
    <col min="7638" max="7638" width="7.28515625" style="9" bestFit="1" customWidth="1"/>
    <col min="7639" max="7639" width="12.7109375" style="9" bestFit="1" customWidth="1"/>
    <col min="7640" max="7640" width="7.28515625" style="9" bestFit="1" customWidth="1"/>
    <col min="7641" max="7641" width="12.7109375" style="9" bestFit="1" customWidth="1"/>
    <col min="7642" max="7642" width="7.28515625" style="9" bestFit="1" customWidth="1"/>
    <col min="7643" max="7643" width="12.7109375" style="9" bestFit="1" customWidth="1"/>
    <col min="7644" max="7644" width="7.28515625" style="9" bestFit="1" customWidth="1"/>
    <col min="7645" max="7645" width="12.7109375" style="9" bestFit="1" customWidth="1"/>
    <col min="7646" max="7646" width="7.28515625" style="9" bestFit="1" customWidth="1"/>
    <col min="7647" max="7647" width="12.7109375" style="9" bestFit="1" customWidth="1"/>
    <col min="7648" max="7648" width="9.7109375" style="9" bestFit="1" customWidth="1"/>
    <col min="7649" max="7649" width="14.28515625" style="9" bestFit="1" customWidth="1"/>
    <col min="7650" max="7650" width="7.28515625" style="9" customWidth="1"/>
    <col min="7651" max="7651" width="11.7109375" style="9" bestFit="1" customWidth="1"/>
    <col min="7652" max="7652" width="7.28515625" style="9" customWidth="1"/>
    <col min="7653" max="7653" width="11.7109375" style="9" bestFit="1" customWidth="1"/>
    <col min="7654" max="7654" width="7.28515625" style="9" customWidth="1"/>
    <col min="7655" max="7655" width="11.7109375" style="9" bestFit="1" customWidth="1"/>
    <col min="7656" max="7656" width="7.28515625" style="9" customWidth="1"/>
    <col min="7657" max="7657" width="11.7109375" style="9" bestFit="1" customWidth="1"/>
    <col min="7658" max="7658" width="7.28515625" style="9" bestFit="1" customWidth="1"/>
    <col min="7659" max="7659" width="12.7109375" style="9" bestFit="1" customWidth="1"/>
    <col min="7660" max="7660" width="7.28515625" style="9" customWidth="1"/>
    <col min="7661" max="7661" width="11.7109375" style="9" bestFit="1" customWidth="1"/>
    <col min="7662" max="7662" width="7.28515625" style="9" customWidth="1"/>
    <col min="7663" max="7663" width="11.7109375" style="9" bestFit="1" customWidth="1"/>
    <col min="7664" max="7664" width="7.28515625" style="9" customWidth="1"/>
    <col min="7665" max="7665" width="11.7109375" style="9" bestFit="1" customWidth="1"/>
    <col min="7666" max="7666" width="7.28515625" style="9" customWidth="1"/>
    <col min="7667" max="7667" width="11.7109375" style="9" bestFit="1" customWidth="1"/>
    <col min="7668" max="7668" width="7.28515625" style="9" bestFit="1" customWidth="1"/>
    <col min="7669" max="7669" width="12.7109375" style="9" bestFit="1" customWidth="1"/>
    <col min="7670" max="7670" width="7.28515625" style="9" customWidth="1"/>
    <col min="7671" max="7671" width="11.7109375" style="9" bestFit="1" customWidth="1"/>
    <col min="7672" max="7672" width="7.28515625" style="9" customWidth="1"/>
    <col min="7673" max="7673" width="11.7109375" style="9" bestFit="1" customWidth="1"/>
    <col min="7674" max="7674" width="7.28515625" style="9" customWidth="1"/>
    <col min="7675" max="7675" width="11.7109375" style="9" bestFit="1" customWidth="1"/>
    <col min="7676" max="7676" width="7.28515625" style="9" customWidth="1"/>
    <col min="7677" max="7677" width="11.7109375" style="9" bestFit="1" customWidth="1"/>
    <col min="7678" max="7678" width="7.28515625" style="9" bestFit="1" customWidth="1"/>
    <col min="7679" max="7679" width="12.7109375" style="9" bestFit="1" customWidth="1"/>
    <col min="7680" max="7680" width="7.28515625" style="9" customWidth="1"/>
    <col min="7681" max="7681" width="12.7109375" style="9" bestFit="1" customWidth="1"/>
    <col min="7682" max="7682" width="7.28515625" style="9" customWidth="1"/>
    <col min="7683" max="7683" width="12.7109375" style="9" bestFit="1" customWidth="1"/>
    <col min="7684" max="7684" width="7.28515625" style="9" customWidth="1"/>
    <col min="7685" max="7685" width="12.7109375" style="9" bestFit="1" customWidth="1"/>
    <col min="7686" max="7686" width="7.28515625" style="9" customWidth="1"/>
    <col min="7687" max="7687" width="12.7109375" style="9" bestFit="1" customWidth="1"/>
    <col min="7688" max="7688" width="7.28515625" style="9" customWidth="1"/>
    <col min="7689" max="7689" width="12.7109375" style="9" bestFit="1" customWidth="1"/>
    <col min="7690" max="7690" width="7.28515625" style="9" bestFit="1" customWidth="1"/>
    <col min="7691" max="7691" width="11.7109375" style="9" bestFit="1" customWidth="1"/>
    <col min="7692" max="7692" width="7.28515625" style="9" bestFit="1" customWidth="1"/>
    <col min="7693" max="7693" width="11.7109375" style="9" bestFit="1" customWidth="1"/>
    <col min="7694" max="7694" width="7.28515625" style="9" bestFit="1" customWidth="1"/>
    <col min="7695" max="7695" width="11.7109375" style="9" bestFit="1" customWidth="1"/>
    <col min="7696" max="7696" width="7.28515625" style="9" bestFit="1" customWidth="1"/>
    <col min="7697" max="7697" width="11.7109375" style="9" bestFit="1" customWidth="1"/>
    <col min="7698" max="7698" width="7.28515625" style="9" bestFit="1" customWidth="1"/>
    <col min="7699" max="7699" width="12.7109375" style="9" bestFit="1" customWidth="1"/>
    <col min="7700" max="7700" width="7.28515625" style="9" bestFit="1" customWidth="1"/>
    <col min="7701" max="7701" width="11.7109375" style="9" bestFit="1" customWidth="1"/>
    <col min="7702" max="7702" width="7.28515625" style="9" bestFit="1" customWidth="1"/>
    <col min="7703" max="7703" width="11.7109375" style="9" bestFit="1" customWidth="1"/>
    <col min="7704" max="7704" width="7.28515625" style="9" bestFit="1" customWidth="1"/>
    <col min="7705" max="7705" width="11.7109375" style="9" bestFit="1" customWidth="1"/>
    <col min="7706" max="7706" width="7.28515625" style="9" bestFit="1" customWidth="1"/>
    <col min="7707" max="7707" width="11.7109375" style="9" bestFit="1" customWidth="1"/>
    <col min="7708" max="7708" width="7.28515625" style="9" bestFit="1" customWidth="1"/>
    <col min="7709" max="7709" width="12.7109375" style="9" bestFit="1" customWidth="1"/>
    <col min="7710" max="7710" width="7.28515625" style="9" bestFit="1" customWidth="1"/>
    <col min="7711" max="7711" width="11.7109375" style="9" customWidth="1"/>
    <col min="7712" max="7712" width="7.28515625" style="9" bestFit="1" customWidth="1"/>
    <col min="7713" max="7713" width="11.7109375" style="9" customWidth="1"/>
    <col min="7714" max="7714" width="7.28515625" style="9" bestFit="1" customWidth="1"/>
    <col min="7715" max="7715" width="11.7109375" style="9" bestFit="1" customWidth="1"/>
    <col min="7716" max="7716" width="7.28515625" style="9" bestFit="1" customWidth="1"/>
    <col min="7717" max="7717" width="11.7109375" style="9" bestFit="1" customWidth="1"/>
    <col min="7718" max="7718" width="7.28515625" style="9" bestFit="1" customWidth="1"/>
    <col min="7719" max="7719" width="12.7109375" style="9" bestFit="1" customWidth="1"/>
    <col min="7720" max="7720" width="7.28515625" style="9" bestFit="1" customWidth="1"/>
    <col min="7721" max="7721" width="12.7109375" style="9" bestFit="1" customWidth="1"/>
    <col min="7722" max="7722" width="7.28515625" style="9" bestFit="1" customWidth="1"/>
    <col min="7723" max="7723" width="12.7109375" style="9" bestFit="1" customWidth="1"/>
    <col min="7724" max="7724" width="7.28515625" style="9" bestFit="1" customWidth="1"/>
    <col min="7725" max="7725" width="12.7109375" style="9" bestFit="1" customWidth="1"/>
    <col min="7726" max="7726" width="7.28515625" style="9" bestFit="1" customWidth="1"/>
    <col min="7727" max="7727" width="12.7109375" style="9" bestFit="1" customWidth="1"/>
    <col min="7728" max="7728" width="10.85546875" style="9" bestFit="1" customWidth="1"/>
    <col min="7729" max="7729" width="13" style="9" bestFit="1" customWidth="1"/>
    <col min="7730" max="7730" width="7.28515625" style="9" customWidth="1"/>
    <col min="7731" max="7731" width="11.7109375" style="9" bestFit="1" customWidth="1"/>
    <col min="7732" max="7732" width="7.28515625" style="9" customWidth="1"/>
    <col min="7733" max="7733" width="11.7109375" style="9" bestFit="1" customWidth="1"/>
    <col min="7734" max="7734" width="7.28515625" style="9" customWidth="1"/>
    <col min="7735" max="7735" width="11.7109375" style="9" bestFit="1" customWidth="1"/>
    <col min="7736" max="7736" width="7.28515625" style="9" customWidth="1"/>
    <col min="7737" max="7737" width="11.7109375" style="9" bestFit="1" customWidth="1"/>
    <col min="7738" max="7738" width="7.28515625" style="9" bestFit="1" customWidth="1"/>
    <col min="7739" max="7739" width="12.7109375" style="9" bestFit="1" customWidth="1"/>
    <col min="7740" max="7740" width="7.28515625" style="9" customWidth="1"/>
    <col min="7741" max="7741" width="11.7109375" style="9" bestFit="1" customWidth="1"/>
    <col min="7742" max="7742" width="7.28515625" style="9" customWidth="1"/>
    <col min="7743" max="7743" width="11.7109375" style="9" bestFit="1" customWidth="1"/>
    <col min="7744" max="7744" width="7.28515625" style="9" customWidth="1"/>
    <col min="7745" max="7745" width="11.7109375" style="9" bestFit="1" customWidth="1"/>
    <col min="7746" max="7746" width="7.28515625" style="9" customWidth="1"/>
    <col min="7747" max="7747" width="11.7109375" style="9" bestFit="1" customWidth="1"/>
    <col min="7748" max="7748" width="7.28515625" style="9" bestFit="1" customWidth="1"/>
    <col min="7749" max="7749" width="12.7109375" style="9" bestFit="1" customWidth="1"/>
    <col min="7750" max="7750" width="7.28515625" style="9" customWidth="1"/>
    <col min="7751" max="7751" width="11.7109375" style="9" bestFit="1" customWidth="1"/>
    <col min="7752" max="7752" width="7.28515625" style="9" customWidth="1"/>
    <col min="7753" max="7753" width="11.7109375" style="9" bestFit="1" customWidth="1"/>
    <col min="7754" max="7754" width="7.28515625" style="9" customWidth="1"/>
    <col min="7755" max="7755" width="11.7109375" style="9" bestFit="1" customWidth="1"/>
    <col min="7756" max="7756" width="7.28515625" style="9" customWidth="1"/>
    <col min="7757" max="7757" width="11.7109375" style="9" bestFit="1" customWidth="1"/>
    <col min="7758" max="7758" width="7.28515625" style="9" bestFit="1" customWidth="1"/>
    <col min="7759" max="7759" width="12.7109375" style="9" bestFit="1" customWidth="1"/>
    <col min="7760" max="7760" width="7.85546875" style="9" bestFit="1" customWidth="1"/>
    <col min="7761" max="7761" width="12.7109375" style="9" bestFit="1" customWidth="1"/>
    <col min="7762" max="7762" width="7.28515625" style="9" customWidth="1"/>
    <col min="7763" max="7763" width="12.7109375" style="9" bestFit="1" customWidth="1"/>
    <col min="7764" max="7764" width="7.28515625" style="9" customWidth="1"/>
    <col min="7765" max="7765" width="12.7109375" style="9" bestFit="1" customWidth="1"/>
    <col min="7766" max="7766" width="7.28515625" style="9" customWidth="1"/>
    <col min="7767" max="7767" width="13" style="9" customWidth="1"/>
    <col min="7768" max="7768" width="8.7109375" style="9" customWidth="1"/>
    <col min="7769" max="7769" width="16.28515625" style="9" bestFit="1" customWidth="1"/>
    <col min="7770" max="7770" width="7.28515625" style="9" customWidth="1"/>
    <col min="7771" max="7771" width="11.7109375" style="9" bestFit="1" customWidth="1"/>
    <col min="7772" max="7772" width="7.28515625" style="9" customWidth="1"/>
    <col min="7773" max="7773" width="11.7109375" style="9" bestFit="1" customWidth="1"/>
    <col min="7774" max="7774" width="7.28515625" style="9" customWidth="1"/>
    <col min="7775" max="7775" width="10.85546875" style="9" bestFit="1" customWidth="1"/>
    <col min="7776" max="7776" width="7.28515625" style="9" customWidth="1"/>
    <col min="7777" max="7777" width="10.85546875" style="9" bestFit="1" customWidth="1"/>
    <col min="7778" max="7778" width="9.42578125" style="9" bestFit="1" customWidth="1"/>
    <col min="7779" max="7779" width="11.7109375" style="9" bestFit="1" customWidth="1"/>
    <col min="7780" max="7780" width="7.28515625" style="9" customWidth="1"/>
    <col min="7781" max="7781" width="11.7109375" style="9" bestFit="1" customWidth="1"/>
    <col min="7782" max="7782" width="7.28515625" style="9" customWidth="1"/>
    <col min="7783" max="7783" width="11.7109375" style="9" bestFit="1" customWidth="1"/>
    <col min="7784" max="7784" width="7.28515625" style="9" customWidth="1"/>
    <col min="7785" max="7785" width="11.7109375" style="9" customWidth="1"/>
    <col min="7786" max="7786" width="7.28515625" style="9" customWidth="1"/>
    <col min="7787" max="7787" width="11.7109375" style="9" bestFit="1" customWidth="1"/>
    <col min="7788" max="7788" width="9.42578125" style="9" bestFit="1" customWidth="1"/>
    <col min="7789" max="7789" width="11.7109375" style="9" bestFit="1" customWidth="1"/>
    <col min="7790" max="7790" width="7.28515625" style="9" customWidth="1"/>
    <col min="7791" max="7791" width="11.7109375" style="9" bestFit="1" customWidth="1"/>
    <col min="7792" max="7792" width="7.28515625" style="9" customWidth="1"/>
    <col min="7793" max="7793" width="11.7109375" style="9" bestFit="1" customWidth="1"/>
    <col min="7794" max="7794" width="7.28515625" style="9" customWidth="1"/>
    <col min="7795" max="7795" width="11.7109375" style="9" bestFit="1" customWidth="1"/>
    <col min="7796" max="7796" width="7.28515625" style="9" customWidth="1"/>
    <col min="7797" max="7797" width="11.7109375" style="9" bestFit="1" customWidth="1"/>
    <col min="7798" max="7798" width="9.42578125" style="9" bestFit="1" customWidth="1"/>
    <col min="7799" max="7799" width="11.7109375" style="9" bestFit="1" customWidth="1"/>
    <col min="7800" max="7800" width="7.28515625" style="9" customWidth="1"/>
    <col min="7801" max="7801" width="11.7109375" style="9" bestFit="1" customWidth="1"/>
    <col min="7802" max="7802" width="7.28515625" style="9" customWidth="1"/>
    <col min="7803" max="7803" width="11.7109375" style="9" bestFit="1" customWidth="1"/>
    <col min="7804" max="7804" width="7.28515625" style="9" customWidth="1"/>
    <col min="7805" max="7805" width="12" style="9" customWidth="1"/>
    <col min="7806" max="7806" width="7.28515625" style="9" customWidth="1"/>
    <col min="7807" max="7807" width="11.7109375" style="9" bestFit="1" customWidth="1"/>
    <col min="7808" max="7808" width="7.28515625" style="9" customWidth="1"/>
    <col min="7809" max="7809" width="13" style="9" customWidth="1"/>
    <col min="7810" max="7810" width="7.28515625" style="9" customWidth="1"/>
    <col min="7811" max="7811" width="11.7109375" style="9" bestFit="1" customWidth="1"/>
    <col min="7812" max="7812" width="7.28515625" style="9" customWidth="1"/>
    <col min="7813" max="7813" width="11.7109375" style="9" bestFit="1" customWidth="1"/>
    <col min="7814" max="7814" width="7.28515625" style="9" customWidth="1"/>
    <col min="7815" max="7815" width="11.7109375" style="9" bestFit="1" customWidth="1"/>
    <col min="7816" max="7816" width="7.28515625" style="9" customWidth="1"/>
    <col min="7817" max="7817" width="11.7109375" style="9" bestFit="1" customWidth="1"/>
    <col min="7818" max="7818" width="7.28515625" style="9" bestFit="1" customWidth="1"/>
    <col min="7819" max="7819" width="12.7109375" style="9" bestFit="1" customWidth="1"/>
    <col min="7820" max="7820" width="7.28515625" style="9" customWidth="1"/>
    <col min="7821" max="7821" width="11.7109375" style="9" bestFit="1" customWidth="1"/>
    <col min="7822" max="7822" width="7.28515625" style="9" customWidth="1"/>
    <col min="7823" max="7823" width="11.7109375" style="9" bestFit="1" customWidth="1"/>
    <col min="7824" max="7824" width="7.28515625" style="9" customWidth="1"/>
    <col min="7825" max="7825" width="11.7109375" style="9" bestFit="1" customWidth="1"/>
    <col min="7826" max="7826" width="7.28515625" style="9" customWidth="1"/>
    <col min="7827" max="7827" width="11.7109375" style="9" bestFit="1" customWidth="1"/>
    <col min="7828" max="7828" width="7.28515625" style="9" bestFit="1" customWidth="1"/>
    <col min="7829" max="7829" width="12.7109375" style="9" bestFit="1" customWidth="1"/>
    <col min="7830" max="7830" width="7.28515625" style="9" customWidth="1"/>
    <col min="7831" max="7831" width="11.7109375" style="9" bestFit="1" customWidth="1"/>
    <col min="7832" max="7832" width="7.28515625" style="9" customWidth="1"/>
    <col min="7833" max="7833" width="11.7109375" style="9" bestFit="1" customWidth="1"/>
    <col min="7834" max="7834" width="7.28515625" style="9" customWidth="1"/>
    <col min="7835" max="7835" width="11.7109375" style="9" customWidth="1"/>
    <col min="7836" max="7836" width="7.28515625" style="9" customWidth="1"/>
    <col min="7837" max="7837" width="11.7109375" style="9" customWidth="1"/>
    <col min="7838" max="7838" width="7.28515625" style="9" bestFit="1" customWidth="1"/>
    <col min="7839" max="7839" width="12.7109375" style="9" bestFit="1" customWidth="1"/>
    <col min="7840" max="7840" width="7.28515625" style="9" customWidth="1"/>
    <col min="7841" max="7841" width="11.7109375" style="9" customWidth="1"/>
    <col min="7842" max="7842" width="7.28515625" style="9" customWidth="1"/>
    <col min="7843" max="7843" width="11.7109375" style="9" customWidth="1"/>
    <col min="7844" max="7844" width="7.28515625" style="9" customWidth="1"/>
    <col min="7845" max="7845" width="11.7109375" style="9" customWidth="1"/>
    <col min="7846" max="7846" width="7.28515625" style="9" customWidth="1"/>
    <col min="7847" max="7847" width="11.7109375" style="9" bestFit="1" customWidth="1"/>
    <col min="7848" max="7848" width="7.28515625" style="9" customWidth="1"/>
    <col min="7849" max="7849" width="12.7109375" style="9" bestFit="1" customWidth="1"/>
    <col min="7850" max="7850" width="16.28515625" style="9" bestFit="1" customWidth="1"/>
    <col min="7851" max="7853" width="14.5703125" style="9" customWidth="1"/>
    <col min="7854" max="7855" width="15.28515625" style="9" bestFit="1" customWidth="1"/>
    <col min="7856" max="7857" width="14.5703125" style="9" customWidth="1"/>
    <col min="7858" max="7858" width="15.28515625" style="9" bestFit="1" customWidth="1"/>
    <col min="7859" max="7860" width="14.5703125" style="9" customWidth="1"/>
    <col min="7861" max="7861" width="15.28515625" style="9" bestFit="1" customWidth="1"/>
    <col min="7862" max="7863" width="15.28515625" style="9"/>
    <col min="7864" max="7864" width="3.42578125" style="9" bestFit="1" customWidth="1"/>
    <col min="7865" max="7865" width="54.5703125" style="9" customWidth="1"/>
    <col min="7866" max="7866" width="7.28515625" style="9" customWidth="1"/>
    <col min="7867" max="7867" width="12.7109375" style="9" bestFit="1" customWidth="1"/>
    <col min="7868" max="7868" width="7.28515625" style="9" customWidth="1"/>
    <col min="7869" max="7869" width="12.7109375" style="9" bestFit="1" customWidth="1"/>
    <col min="7870" max="7870" width="7.28515625" style="9" customWidth="1"/>
    <col min="7871" max="7871" width="12.7109375" style="9" bestFit="1" customWidth="1"/>
    <col min="7872" max="7872" width="7.28515625" style="9" customWidth="1"/>
    <col min="7873" max="7873" width="12.7109375" style="9" bestFit="1" customWidth="1"/>
    <col min="7874" max="7874" width="7.28515625" style="9" bestFit="1" customWidth="1"/>
    <col min="7875" max="7875" width="12.7109375" style="9" bestFit="1" customWidth="1"/>
    <col min="7876" max="7876" width="7.28515625" style="9" customWidth="1"/>
    <col min="7877" max="7877" width="12.7109375" style="9" bestFit="1" customWidth="1"/>
    <col min="7878" max="7878" width="7.28515625" style="9" bestFit="1" customWidth="1"/>
    <col min="7879" max="7879" width="12.7109375" style="9" bestFit="1" customWidth="1"/>
    <col min="7880" max="7880" width="7.28515625" style="9" customWidth="1"/>
    <col min="7881" max="7881" width="12.7109375" style="9" bestFit="1" customWidth="1"/>
    <col min="7882" max="7882" width="7.28515625" style="9" customWidth="1"/>
    <col min="7883" max="7883" width="12.7109375" style="9" bestFit="1" customWidth="1"/>
    <col min="7884" max="7884" width="7.28515625" style="9" bestFit="1" customWidth="1"/>
    <col min="7885" max="7885" width="13" style="9" customWidth="1"/>
    <col min="7886" max="7886" width="7.28515625" style="9" customWidth="1"/>
    <col min="7887" max="7887" width="12.7109375" style="9" bestFit="1" customWidth="1"/>
    <col min="7888" max="7888" width="7.28515625" style="9" customWidth="1"/>
    <col min="7889" max="7889" width="12.7109375" style="9" bestFit="1" customWidth="1"/>
    <col min="7890" max="7890" width="7.28515625" style="9" customWidth="1"/>
    <col min="7891" max="7891" width="12.7109375" style="9" bestFit="1" customWidth="1"/>
    <col min="7892" max="7892" width="7.28515625" style="9" customWidth="1"/>
    <col min="7893" max="7893" width="12.7109375" style="9" bestFit="1" customWidth="1"/>
    <col min="7894" max="7894" width="7.28515625" style="9" bestFit="1" customWidth="1"/>
    <col min="7895" max="7895" width="12.7109375" style="9" bestFit="1" customWidth="1"/>
    <col min="7896" max="7896" width="7.28515625" style="9" bestFit="1" customWidth="1"/>
    <col min="7897" max="7897" width="12.7109375" style="9" bestFit="1" customWidth="1"/>
    <col min="7898" max="7898" width="7.28515625" style="9" bestFit="1" customWidth="1"/>
    <col min="7899" max="7899" width="12.7109375" style="9" bestFit="1" customWidth="1"/>
    <col min="7900" max="7900" width="7.28515625" style="9" bestFit="1" customWidth="1"/>
    <col min="7901" max="7901" width="12.7109375" style="9" bestFit="1" customWidth="1"/>
    <col min="7902" max="7902" width="7.28515625" style="9" bestFit="1" customWidth="1"/>
    <col min="7903" max="7903" width="12.7109375" style="9" bestFit="1" customWidth="1"/>
    <col min="7904" max="7904" width="9.7109375" style="9" bestFit="1" customWidth="1"/>
    <col min="7905" max="7905" width="14.28515625" style="9" bestFit="1" customWidth="1"/>
    <col min="7906" max="7906" width="7.28515625" style="9" customWidth="1"/>
    <col min="7907" max="7907" width="11.7109375" style="9" bestFit="1" customWidth="1"/>
    <col min="7908" max="7908" width="7.28515625" style="9" customWidth="1"/>
    <col min="7909" max="7909" width="11.7109375" style="9" bestFit="1" customWidth="1"/>
    <col min="7910" max="7910" width="7.28515625" style="9" customWidth="1"/>
    <col min="7911" max="7911" width="11.7109375" style="9" bestFit="1" customWidth="1"/>
    <col min="7912" max="7912" width="7.28515625" style="9" customWidth="1"/>
    <col min="7913" max="7913" width="11.7109375" style="9" bestFit="1" customWidth="1"/>
    <col min="7914" max="7914" width="7.28515625" style="9" bestFit="1" customWidth="1"/>
    <col min="7915" max="7915" width="12.7109375" style="9" bestFit="1" customWidth="1"/>
    <col min="7916" max="7916" width="7.28515625" style="9" customWidth="1"/>
    <col min="7917" max="7917" width="11.7109375" style="9" bestFit="1" customWidth="1"/>
    <col min="7918" max="7918" width="7.28515625" style="9" customWidth="1"/>
    <col min="7919" max="7919" width="11.7109375" style="9" bestFit="1" customWidth="1"/>
    <col min="7920" max="7920" width="7.28515625" style="9" customWidth="1"/>
    <col min="7921" max="7921" width="11.7109375" style="9" bestFit="1" customWidth="1"/>
    <col min="7922" max="7922" width="7.28515625" style="9" customWidth="1"/>
    <col min="7923" max="7923" width="11.7109375" style="9" bestFit="1" customWidth="1"/>
    <col min="7924" max="7924" width="7.28515625" style="9" bestFit="1" customWidth="1"/>
    <col min="7925" max="7925" width="12.7109375" style="9" bestFit="1" customWidth="1"/>
    <col min="7926" max="7926" width="7.28515625" style="9" customWidth="1"/>
    <col min="7927" max="7927" width="11.7109375" style="9" bestFit="1" customWidth="1"/>
    <col min="7928" max="7928" width="7.28515625" style="9" customWidth="1"/>
    <col min="7929" max="7929" width="11.7109375" style="9" bestFit="1" customWidth="1"/>
    <col min="7930" max="7930" width="7.28515625" style="9" customWidth="1"/>
    <col min="7931" max="7931" width="11.7109375" style="9" bestFit="1" customWidth="1"/>
    <col min="7932" max="7932" width="7.28515625" style="9" customWidth="1"/>
    <col min="7933" max="7933" width="11.7109375" style="9" bestFit="1" customWidth="1"/>
    <col min="7934" max="7934" width="7.28515625" style="9" bestFit="1" customWidth="1"/>
    <col min="7935" max="7935" width="12.7109375" style="9" bestFit="1" customWidth="1"/>
    <col min="7936" max="7936" width="7.28515625" style="9" customWidth="1"/>
    <col min="7937" max="7937" width="12.7109375" style="9" bestFit="1" customWidth="1"/>
    <col min="7938" max="7938" width="7.28515625" style="9" customWidth="1"/>
    <col min="7939" max="7939" width="12.7109375" style="9" bestFit="1" customWidth="1"/>
    <col min="7940" max="7940" width="7.28515625" style="9" customWidth="1"/>
    <col min="7941" max="7941" width="12.7109375" style="9" bestFit="1" customWidth="1"/>
    <col min="7942" max="7942" width="7.28515625" style="9" customWidth="1"/>
    <col min="7943" max="7943" width="12.7109375" style="9" bestFit="1" customWidth="1"/>
    <col min="7944" max="7944" width="7.28515625" style="9" customWidth="1"/>
    <col min="7945" max="7945" width="12.7109375" style="9" bestFit="1" customWidth="1"/>
    <col min="7946" max="7946" width="7.28515625" style="9" bestFit="1" customWidth="1"/>
    <col min="7947" max="7947" width="11.7109375" style="9" bestFit="1" customWidth="1"/>
    <col min="7948" max="7948" width="7.28515625" style="9" bestFit="1" customWidth="1"/>
    <col min="7949" max="7949" width="11.7109375" style="9" bestFit="1" customWidth="1"/>
    <col min="7950" max="7950" width="7.28515625" style="9" bestFit="1" customWidth="1"/>
    <col min="7951" max="7951" width="11.7109375" style="9" bestFit="1" customWidth="1"/>
    <col min="7952" max="7952" width="7.28515625" style="9" bestFit="1" customWidth="1"/>
    <col min="7953" max="7953" width="11.7109375" style="9" bestFit="1" customWidth="1"/>
    <col min="7954" max="7954" width="7.28515625" style="9" bestFit="1" customWidth="1"/>
    <col min="7955" max="7955" width="12.7109375" style="9" bestFit="1" customWidth="1"/>
    <col min="7956" max="7956" width="7.28515625" style="9" bestFit="1" customWidth="1"/>
    <col min="7957" max="7957" width="11.7109375" style="9" bestFit="1" customWidth="1"/>
    <col min="7958" max="7958" width="7.28515625" style="9" bestFit="1" customWidth="1"/>
    <col min="7959" max="7959" width="11.7109375" style="9" bestFit="1" customWidth="1"/>
    <col min="7960" max="7960" width="7.28515625" style="9" bestFit="1" customWidth="1"/>
    <col min="7961" max="7961" width="11.7109375" style="9" bestFit="1" customWidth="1"/>
    <col min="7962" max="7962" width="7.28515625" style="9" bestFit="1" customWidth="1"/>
    <col min="7963" max="7963" width="11.7109375" style="9" bestFit="1" customWidth="1"/>
    <col min="7964" max="7964" width="7.28515625" style="9" bestFit="1" customWidth="1"/>
    <col min="7965" max="7965" width="12.7109375" style="9" bestFit="1" customWidth="1"/>
    <col min="7966" max="7966" width="7.28515625" style="9" bestFit="1" customWidth="1"/>
    <col min="7967" max="7967" width="11.7109375" style="9" customWidth="1"/>
    <col min="7968" max="7968" width="7.28515625" style="9" bestFit="1" customWidth="1"/>
    <col min="7969" max="7969" width="11.7109375" style="9" customWidth="1"/>
    <col min="7970" max="7970" width="7.28515625" style="9" bestFit="1" customWidth="1"/>
    <col min="7971" max="7971" width="11.7109375" style="9" bestFit="1" customWidth="1"/>
    <col min="7972" max="7972" width="7.28515625" style="9" bestFit="1" customWidth="1"/>
    <col min="7973" max="7973" width="11.7109375" style="9" bestFit="1" customWidth="1"/>
    <col min="7974" max="7974" width="7.28515625" style="9" bestFit="1" customWidth="1"/>
    <col min="7975" max="7975" width="12.7109375" style="9" bestFit="1" customWidth="1"/>
    <col min="7976" max="7976" width="7.28515625" style="9" bestFit="1" customWidth="1"/>
    <col min="7977" max="7977" width="12.7109375" style="9" bestFit="1" customWidth="1"/>
    <col min="7978" max="7978" width="7.28515625" style="9" bestFit="1" customWidth="1"/>
    <col min="7979" max="7979" width="12.7109375" style="9" bestFit="1" customWidth="1"/>
    <col min="7980" max="7980" width="7.28515625" style="9" bestFit="1" customWidth="1"/>
    <col min="7981" max="7981" width="12.7109375" style="9" bestFit="1" customWidth="1"/>
    <col min="7982" max="7982" width="7.28515625" style="9" bestFit="1" customWidth="1"/>
    <col min="7983" max="7983" width="12.7109375" style="9" bestFit="1" customWidth="1"/>
    <col min="7984" max="7984" width="10.85546875" style="9" bestFit="1" customWidth="1"/>
    <col min="7985" max="7985" width="13" style="9" bestFit="1" customWidth="1"/>
    <col min="7986" max="7986" width="7.28515625" style="9" customWidth="1"/>
    <col min="7987" max="7987" width="11.7109375" style="9" bestFit="1" customWidth="1"/>
    <col min="7988" max="7988" width="7.28515625" style="9" customWidth="1"/>
    <col min="7989" max="7989" width="11.7109375" style="9" bestFit="1" customWidth="1"/>
    <col min="7990" max="7990" width="7.28515625" style="9" customWidth="1"/>
    <col min="7991" max="7991" width="11.7109375" style="9" bestFit="1" customWidth="1"/>
    <col min="7992" max="7992" width="7.28515625" style="9" customWidth="1"/>
    <col min="7993" max="7993" width="11.7109375" style="9" bestFit="1" customWidth="1"/>
    <col min="7994" max="7994" width="7.28515625" style="9" bestFit="1" customWidth="1"/>
    <col min="7995" max="7995" width="12.7109375" style="9" bestFit="1" customWidth="1"/>
    <col min="7996" max="7996" width="7.28515625" style="9" customWidth="1"/>
    <col min="7997" max="7997" width="11.7109375" style="9" bestFit="1" customWidth="1"/>
    <col min="7998" max="7998" width="7.28515625" style="9" customWidth="1"/>
    <col min="7999" max="7999" width="11.7109375" style="9" bestFit="1" customWidth="1"/>
    <col min="8000" max="8000" width="7.28515625" style="9" customWidth="1"/>
    <col min="8001" max="8001" width="11.7109375" style="9" bestFit="1" customWidth="1"/>
    <col min="8002" max="8002" width="7.28515625" style="9" customWidth="1"/>
    <col min="8003" max="8003" width="11.7109375" style="9" bestFit="1" customWidth="1"/>
    <col min="8004" max="8004" width="7.28515625" style="9" bestFit="1" customWidth="1"/>
    <col min="8005" max="8005" width="12.7109375" style="9" bestFit="1" customWidth="1"/>
    <col min="8006" max="8006" width="7.28515625" style="9" customWidth="1"/>
    <col min="8007" max="8007" width="11.7109375" style="9" bestFit="1" customWidth="1"/>
    <col min="8008" max="8008" width="7.28515625" style="9" customWidth="1"/>
    <col min="8009" max="8009" width="11.7109375" style="9" bestFit="1" customWidth="1"/>
    <col min="8010" max="8010" width="7.28515625" style="9" customWidth="1"/>
    <col min="8011" max="8011" width="11.7109375" style="9" bestFit="1" customWidth="1"/>
    <col min="8012" max="8012" width="7.28515625" style="9" customWidth="1"/>
    <col min="8013" max="8013" width="11.7109375" style="9" bestFit="1" customWidth="1"/>
    <col min="8014" max="8014" width="7.28515625" style="9" bestFit="1" customWidth="1"/>
    <col min="8015" max="8015" width="12.7109375" style="9" bestFit="1" customWidth="1"/>
    <col min="8016" max="8016" width="7.85546875" style="9" bestFit="1" customWidth="1"/>
    <col min="8017" max="8017" width="12.7109375" style="9" bestFit="1" customWidth="1"/>
    <col min="8018" max="8018" width="7.28515625" style="9" customWidth="1"/>
    <col min="8019" max="8019" width="12.7109375" style="9" bestFit="1" customWidth="1"/>
    <col min="8020" max="8020" width="7.28515625" style="9" customWidth="1"/>
    <col min="8021" max="8021" width="12.7109375" style="9" bestFit="1" customWidth="1"/>
    <col min="8022" max="8022" width="7.28515625" style="9" customWidth="1"/>
    <col min="8023" max="8023" width="13" style="9" customWidth="1"/>
    <col min="8024" max="8024" width="8.7109375" style="9" customWidth="1"/>
    <col min="8025" max="8025" width="16.28515625" style="9" bestFit="1" customWidth="1"/>
    <col min="8026" max="8026" width="7.28515625" style="9" customWidth="1"/>
    <col min="8027" max="8027" width="11.7109375" style="9" bestFit="1" customWidth="1"/>
    <col min="8028" max="8028" width="7.28515625" style="9" customWidth="1"/>
    <col min="8029" max="8029" width="11.7109375" style="9" bestFit="1" customWidth="1"/>
    <col min="8030" max="8030" width="7.28515625" style="9" customWidth="1"/>
    <col min="8031" max="8031" width="10.85546875" style="9" bestFit="1" customWidth="1"/>
    <col min="8032" max="8032" width="7.28515625" style="9" customWidth="1"/>
    <col min="8033" max="8033" width="10.85546875" style="9" bestFit="1" customWidth="1"/>
    <col min="8034" max="8034" width="9.42578125" style="9" bestFit="1" customWidth="1"/>
    <col min="8035" max="8035" width="11.7109375" style="9" bestFit="1" customWidth="1"/>
    <col min="8036" max="8036" width="7.28515625" style="9" customWidth="1"/>
    <col min="8037" max="8037" width="11.7109375" style="9" bestFit="1" customWidth="1"/>
    <col min="8038" max="8038" width="7.28515625" style="9" customWidth="1"/>
    <col min="8039" max="8039" width="11.7109375" style="9" bestFit="1" customWidth="1"/>
    <col min="8040" max="8040" width="7.28515625" style="9" customWidth="1"/>
    <col min="8041" max="8041" width="11.7109375" style="9" customWidth="1"/>
    <col min="8042" max="8042" width="7.28515625" style="9" customWidth="1"/>
    <col min="8043" max="8043" width="11.7109375" style="9" bestFit="1" customWidth="1"/>
    <col min="8044" max="8044" width="9.42578125" style="9" bestFit="1" customWidth="1"/>
    <col min="8045" max="8045" width="11.7109375" style="9" bestFit="1" customWidth="1"/>
    <col min="8046" max="8046" width="7.28515625" style="9" customWidth="1"/>
    <col min="8047" max="8047" width="11.7109375" style="9" bestFit="1" customWidth="1"/>
    <col min="8048" max="8048" width="7.28515625" style="9" customWidth="1"/>
    <col min="8049" max="8049" width="11.7109375" style="9" bestFit="1" customWidth="1"/>
    <col min="8050" max="8050" width="7.28515625" style="9" customWidth="1"/>
    <col min="8051" max="8051" width="11.7109375" style="9" bestFit="1" customWidth="1"/>
    <col min="8052" max="8052" width="7.28515625" style="9" customWidth="1"/>
    <col min="8053" max="8053" width="11.7109375" style="9" bestFit="1" customWidth="1"/>
    <col min="8054" max="8054" width="9.42578125" style="9" bestFit="1" customWidth="1"/>
    <col min="8055" max="8055" width="11.7109375" style="9" bestFit="1" customWidth="1"/>
    <col min="8056" max="8056" width="7.28515625" style="9" customWidth="1"/>
    <col min="8057" max="8057" width="11.7109375" style="9" bestFit="1" customWidth="1"/>
    <col min="8058" max="8058" width="7.28515625" style="9" customWidth="1"/>
    <col min="8059" max="8059" width="11.7109375" style="9" bestFit="1" customWidth="1"/>
    <col min="8060" max="8060" width="7.28515625" style="9" customWidth="1"/>
    <col min="8061" max="8061" width="12" style="9" customWidth="1"/>
    <col min="8062" max="8062" width="7.28515625" style="9" customWidth="1"/>
    <col min="8063" max="8063" width="11.7109375" style="9" bestFit="1" customWidth="1"/>
    <col min="8064" max="8064" width="7.28515625" style="9" customWidth="1"/>
    <col min="8065" max="8065" width="13" style="9" customWidth="1"/>
    <col min="8066" max="8066" width="7.28515625" style="9" customWidth="1"/>
    <col min="8067" max="8067" width="11.7109375" style="9" bestFit="1" customWidth="1"/>
    <col min="8068" max="8068" width="7.28515625" style="9" customWidth="1"/>
    <col min="8069" max="8069" width="11.7109375" style="9" bestFit="1" customWidth="1"/>
    <col min="8070" max="8070" width="7.28515625" style="9" customWidth="1"/>
    <col min="8071" max="8071" width="11.7109375" style="9" bestFit="1" customWidth="1"/>
    <col min="8072" max="8072" width="7.28515625" style="9" customWidth="1"/>
    <col min="8073" max="8073" width="11.7109375" style="9" bestFit="1" customWidth="1"/>
    <col min="8074" max="8074" width="7.28515625" style="9" bestFit="1" customWidth="1"/>
    <col min="8075" max="8075" width="12.7109375" style="9" bestFit="1" customWidth="1"/>
    <col min="8076" max="8076" width="7.28515625" style="9" customWidth="1"/>
    <col min="8077" max="8077" width="11.7109375" style="9" bestFit="1" customWidth="1"/>
    <col min="8078" max="8078" width="7.28515625" style="9" customWidth="1"/>
    <col min="8079" max="8079" width="11.7109375" style="9" bestFit="1" customWidth="1"/>
    <col min="8080" max="8080" width="7.28515625" style="9" customWidth="1"/>
    <col min="8081" max="8081" width="11.7109375" style="9" bestFit="1" customWidth="1"/>
    <col min="8082" max="8082" width="7.28515625" style="9" customWidth="1"/>
    <col min="8083" max="8083" width="11.7109375" style="9" bestFit="1" customWidth="1"/>
    <col min="8084" max="8084" width="7.28515625" style="9" bestFit="1" customWidth="1"/>
    <col min="8085" max="8085" width="12.7109375" style="9" bestFit="1" customWidth="1"/>
    <col min="8086" max="8086" width="7.28515625" style="9" customWidth="1"/>
    <col min="8087" max="8087" width="11.7109375" style="9" bestFit="1" customWidth="1"/>
    <col min="8088" max="8088" width="7.28515625" style="9" customWidth="1"/>
    <col min="8089" max="8089" width="11.7109375" style="9" bestFit="1" customWidth="1"/>
    <col min="8090" max="8090" width="7.28515625" style="9" customWidth="1"/>
    <col min="8091" max="8091" width="11.7109375" style="9" customWidth="1"/>
    <col min="8092" max="8092" width="7.28515625" style="9" customWidth="1"/>
    <col min="8093" max="8093" width="11.7109375" style="9" customWidth="1"/>
    <col min="8094" max="8094" width="7.28515625" style="9" bestFit="1" customWidth="1"/>
    <col min="8095" max="8095" width="12.7109375" style="9" bestFit="1" customWidth="1"/>
    <col min="8096" max="8096" width="7.28515625" style="9" customWidth="1"/>
    <col min="8097" max="8097" width="11.7109375" style="9" customWidth="1"/>
    <col min="8098" max="8098" width="7.28515625" style="9" customWidth="1"/>
    <col min="8099" max="8099" width="11.7109375" style="9" customWidth="1"/>
    <col min="8100" max="8100" width="7.28515625" style="9" customWidth="1"/>
    <col min="8101" max="8101" width="11.7109375" style="9" customWidth="1"/>
    <col min="8102" max="8102" width="7.28515625" style="9" customWidth="1"/>
    <col min="8103" max="8103" width="11.7109375" style="9" bestFit="1" customWidth="1"/>
    <col min="8104" max="8104" width="7.28515625" style="9" customWidth="1"/>
    <col min="8105" max="8105" width="12.7109375" style="9" bestFit="1" customWidth="1"/>
    <col min="8106" max="8106" width="16.28515625" style="9" bestFit="1" customWidth="1"/>
    <col min="8107" max="8109" width="14.5703125" style="9" customWidth="1"/>
    <col min="8110" max="8111" width="15.28515625" style="9" bestFit="1" customWidth="1"/>
    <col min="8112" max="8113" width="14.5703125" style="9" customWidth="1"/>
    <col min="8114" max="8114" width="15.28515625" style="9" bestFit="1" customWidth="1"/>
    <col min="8115" max="8116" width="14.5703125" style="9" customWidth="1"/>
    <col min="8117" max="8117" width="15.28515625" style="9" bestFit="1" customWidth="1"/>
    <col min="8118" max="8119" width="15.28515625" style="9"/>
    <col min="8120" max="8120" width="3.42578125" style="9" bestFit="1" customWidth="1"/>
    <col min="8121" max="8121" width="54.5703125" style="9" customWidth="1"/>
    <col min="8122" max="8122" width="7.28515625" style="9" customWidth="1"/>
    <col min="8123" max="8123" width="12.7109375" style="9" bestFit="1" customWidth="1"/>
    <col min="8124" max="8124" width="7.28515625" style="9" customWidth="1"/>
    <col min="8125" max="8125" width="12.7109375" style="9" bestFit="1" customWidth="1"/>
    <col min="8126" max="8126" width="7.28515625" style="9" customWidth="1"/>
    <col min="8127" max="8127" width="12.7109375" style="9" bestFit="1" customWidth="1"/>
    <col min="8128" max="8128" width="7.28515625" style="9" customWidth="1"/>
    <col min="8129" max="8129" width="12.7109375" style="9" bestFit="1" customWidth="1"/>
    <col min="8130" max="8130" width="7.28515625" style="9" bestFit="1" customWidth="1"/>
    <col min="8131" max="8131" width="12.7109375" style="9" bestFit="1" customWidth="1"/>
    <col min="8132" max="8132" width="7.28515625" style="9" customWidth="1"/>
    <col min="8133" max="8133" width="12.7109375" style="9" bestFit="1" customWidth="1"/>
    <col min="8134" max="8134" width="7.28515625" style="9" bestFit="1" customWidth="1"/>
    <col min="8135" max="8135" width="12.7109375" style="9" bestFit="1" customWidth="1"/>
    <col min="8136" max="8136" width="7.28515625" style="9" customWidth="1"/>
    <col min="8137" max="8137" width="12.7109375" style="9" bestFit="1" customWidth="1"/>
    <col min="8138" max="8138" width="7.28515625" style="9" customWidth="1"/>
    <col min="8139" max="8139" width="12.7109375" style="9" bestFit="1" customWidth="1"/>
    <col min="8140" max="8140" width="7.28515625" style="9" bestFit="1" customWidth="1"/>
    <col min="8141" max="8141" width="13" style="9" customWidth="1"/>
    <col min="8142" max="8142" width="7.28515625" style="9" customWidth="1"/>
    <col min="8143" max="8143" width="12.7109375" style="9" bestFit="1" customWidth="1"/>
    <col min="8144" max="8144" width="7.28515625" style="9" customWidth="1"/>
    <col min="8145" max="8145" width="12.7109375" style="9" bestFit="1" customWidth="1"/>
    <col min="8146" max="8146" width="7.28515625" style="9" customWidth="1"/>
    <col min="8147" max="8147" width="12.7109375" style="9" bestFit="1" customWidth="1"/>
    <col min="8148" max="8148" width="7.28515625" style="9" customWidth="1"/>
    <col min="8149" max="8149" width="12.7109375" style="9" bestFit="1" customWidth="1"/>
    <col min="8150" max="8150" width="7.28515625" style="9" bestFit="1" customWidth="1"/>
    <col min="8151" max="8151" width="12.7109375" style="9" bestFit="1" customWidth="1"/>
    <col min="8152" max="8152" width="7.28515625" style="9" bestFit="1" customWidth="1"/>
    <col min="8153" max="8153" width="12.7109375" style="9" bestFit="1" customWidth="1"/>
    <col min="8154" max="8154" width="7.28515625" style="9" bestFit="1" customWidth="1"/>
    <col min="8155" max="8155" width="12.7109375" style="9" bestFit="1" customWidth="1"/>
    <col min="8156" max="8156" width="7.28515625" style="9" bestFit="1" customWidth="1"/>
    <col min="8157" max="8157" width="12.7109375" style="9" bestFit="1" customWidth="1"/>
    <col min="8158" max="8158" width="7.28515625" style="9" bestFit="1" customWidth="1"/>
    <col min="8159" max="8159" width="12.7109375" style="9" bestFit="1" customWidth="1"/>
    <col min="8160" max="8160" width="9.7109375" style="9" bestFit="1" customWidth="1"/>
    <col min="8161" max="8161" width="14.28515625" style="9" bestFit="1" customWidth="1"/>
    <col min="8162" max="8162" width="7.28515625" style="9" customWidth="1"/>
    <col min="8163" max="8163" width="11.7109375" style="9" bestFit="1" customWidth="1"/>
    <col min="8164" max="8164" width="7.28515625" style="9" customWidth="1"/>
    <col min="8165" max="8165" width="11.7109375" style="9" bestFit="1" customWidth="1"/>
    <col min="8166" max="8166" width="7.28515625" style="9" customWidth="1"/>
    <col min="8167" max="8167" width="11.7109375" style="9" bestFit="1" customWidth="1"/>
    <col min="8168" max="8168" width="7.28515625" style="9" customWidth="1"/>
    <col min="8169" max="8169" width="11.7109375" style="9" bestFit="1" customWidth="1"/>
    <col min="8170" max="8170" width="7.28515625" style="9" bestFit="1" customWidth="1"/>
    <col min="8171" max="8171" width="12.7109375" style="9" bestFit="1" customWidth="1"/>
    <col min="8172" max="8172" width="7.28515625" style="9" customWidth="1"/>
    <col min="8173" max="8173" width="11.7109375" style="9" bestFit="1" customWidth="1"/>
    <col min="8174" max="8174" width="7.28515625" style="9" customWidth="1"/>
    <col min="8175" max="8175" width="11.7109375" style="9" bestFit="1" customWidth="1"/>
    <col min="8176" max="8176" width="7.28515625" style="9" customWidth="1"/>
    <col min="8177" max="8177" width="11.7109375" style="9" bestFit="1" customWidth="1"/>
    <col min="8178" max="8178" width="7.28515625" style="9" customWidth="1"/>
    <col min="8179" max="8179" width="11.7109375" style="9" bestFit="1" customWidth="1"/>
    <col min="8180" max="8180" width="7.28515625" style="9" bestFit="1" customWidth="1"/>
    <col min="8181" max="8181" width="12.7109375" style="9" bestFit="1" customWidth="1"/>
    <col min="8182" max="8182" width="7.28515625" style="9" customWidth="1"/>
    <col min="8183" max="8183" width="11.7109375" style="9" bestFit="1" customWidth="1"/>
    <col min="8184" max="8184" width="7.28515625" style="9" customWidth="1"/>
    <col min="8185" max="8185" width="11.7109375" style="9" bestFit="1" customWidth="1"/>
    <col min="8186" max="8186" width="7.28515625" style="9" customWidth="1"/>
    <col min="8187" max="8187" width="11.7109375" style="9" bestFit="1" customWidth="1"/>
    <col min="8188" max="8188" width="7.28515625" style="9" customWidth="1"/>
    <col min="8189" max="8189" width="11.7109375" style="9" bestFit="1" customWidth="1"/>
    <col min="8190" max="8190" width="7.28515625" style="9" bestFit="1" customWidth="1"/>
    <col min="8191" max="8191" width="12.7109375" style="9" bestFit="1" customWidth="1"/>
    <col min="8192" max="8192" width="7.28515625" style="9" customWidth="1"/>
    <col min="8193" max="8193" width="12.7109375" style="9" bestFit="1" customWidth="1"/>
    <col min="8194" max="8194" width="7.28515625" style="9" customWidth="1"/>
    <col min="8195" max="8195" width="12.7109375" style="9" bestFit="1" customWidth="1"/>
    <col min="8196" max="8196" width="7.28515625" style="9" customWidth="1"/>
    <col min="8197" max="8197" width="12.7109375" style="9" bestFit="1" customWidth="1"/>
    <col min="8198" max="8198" width="7.28515625" style="9" customWidth="1"/>
    <col min="8199" max="8199" width="12.7109375" style="9" bestFit="1" customWidth="1"/>
    <col min="8200" max="8200" width="7.28515625" style="9" customWidth="1"/>
    <col min="8201" max="8201" width="12.7109375" style="9" bestFit="1" customWidth="1"/>
    <col min="8202" max="8202" width="7.28515625" style="9" bestFit="1" customWidth="1"/>
    <col min="8203" max="8203" width="11.7109375" style="9" bestFit="1" customWidth="1"/>
    <col min="8204" max="8204" width="7.28515625" style="9" bestFit="1" customWidth="1"/>
    <col min="8205" max="8205" width="11.7109375" style="9" bestFit="1" customWidth="1"/>
    <col min="8206" max="8206" width="7.28515625" style="9" bestFit="1" customWidth="1"/>
    <col min="8207" max="8207" width="11.7109375" style="9" bestFit="1" customWidth="1"/>
    <col min="8208" max="8208" width="7.28515625" style="9" bestFit="1" customWidth="1"/>
    <col min="8209" max="8209" width="11.7109375" style="9" bestFit="1" customWidth="1"/>
    <col min="8210" max="8210" width="7.28515625" style="9" bestFit="1" customWidth="1"/>
    <col min="8211" max="8211" width="12.7109375" style="9" bestFit="1" customWidth="1"/>
    <col min="8212" max="8212" width="7.28515625" style="9" bestFit="1" customWidth="1"/>
    <col min="8213" max="8213" width="11.7109375" style="9" bestFit="1" customWidth="1"/>
    <col min="8214" max="8214" width="7.28515625" style="9" bestFit="1" customWidth="1"/>
    <col min="8215" max="8215" width="11.7109375" style="9" bestFit="1" customWidth="1"/>
    <col min="8216" max="8216" width="7.28515625" style="9" bestFit="1" customWidth="1"/>
    <col min="8217" max="8217" width="11.7109375" style="9" bestFit="1" customWidth="1"/>
    <col min="8218" max="8218" width="7.28515625" style="9" bestFit="1" customWidth="1"/>
    <col min="8219" max="8219" width="11.7109375" style="9" bestFit="1" customWidth="1"/>
    <col min="8220" max="8220" width="7.28515625" style="9" bestFit="1" customWidth="1"/>
    <col min="8221" max="8221" width="12.7109375" style="9" bestFit="1" customWidth="1"/>
    <col min="8222" max="8222" width="7.28515625" style="9" bestFit="1" customWidth="1"/>
    <col min="8223" max="8223" width="11.7109375" style="9" customWidth="1"/>
    <col min="8224" max="8224" width="7.28515625" style="9" bestFit="1" customWidth="1"/>
    <col min="8225" max="8225" width="11.7109375" style="9" customWidth="1"/>
    <col min="8226" max="8226" width="7.28515625" style="9" bestFit="1" customWidth="1"/>
    <col min="8227" max="8227" width="11.7109375" style="9" bestFit="1" customWidth="1"/>
    <col min="8228" max="8228" width="7.28515625" style="9" bestFit="1" customWidth="1"/>
    <col min="8229" max="8229" width="11.7109375" style="9" bestFit="1" customWidth="1"/>
    <col min="8230" max="8230" width="7.28515625" style="9" bestFit="1" customWidth="1"/>
    <col min="8231" max="8231" width="12.7109375" style="9" bestFit="1" customWidth="1"/>
    <col min="8232" max="8232" width="7.28515625" style="9" bestFit="1" customWidth="1"/>
    <col min="8233" max="8233" width="12.7109375" style="9" bestFit="1" customWidth="1"/>
    <col min="8234" max="8234" width="7.28515625" style="9" bestFit="1" customWidth="1"/>
    <col min="8235" max="8235" width="12.7109375" style="9" bestFit="1" customWidth="1"/>
    <col min="8236" max="8236" width="7.28515625" style="9" bestFit="1" customWidth="1"/>
    <col min="8237" max="8237" width="12.7109375" style="9" bestFit="1" customWidth="1"/>
    <col min="8238" max="8238" width="7.28515625" style="9" bestFit="1" customWidth="1"/>
    <col min="8239" max="8239" width="12.7109375" style="9" bestFit="1" customWidth="1"/>
    <col min="8240" max="8240" width="10.85546875" style="9" bestFit="1" customWidth="1"/>
    <col min="8241" max="8241" width="13" style="9" bestFit="1" customWidth="1"/>
    <col min="8242" max="8242" width="7.28515625" style="9" customWidth="1"/>
    <col min="8243" max="8243" width="11.7109375" style="9" bestFit="1" customWidth="1"/>
    <col min="8244" max="8244" width="7.28515625" style="9" customWidth="1"/>
    <col min="8245" max="8245" width="11.7109375" style="9" bestFit="1" customWidth="1"/>
    <col min="8246" max="8246" width="7.28515625" style="9" customWidth="1"/>
    <col min="8247" max="8247" width="11.7109375" style="9" bestFit="1" customWidth="1"/>
    <col min="8248" max="8248" width="7.28515625" style="9" customWidth="1"/>
    <col min="8249" max="8249" width="11.7109375" style="9" bestFit="1" customWidth="1"/>
    <col min="8250" max="8250" width="7.28515625" style="9" bestFit="1" customWidth="1"/>
    <col min="8251" max="8251" width="12.7109375" style="9" bestFit="1" customWidth="1"/>
    <col min="8252" max="8252" width="7.28515625" style="9" customWidth="1"/>
    <col min="8253" max="8253" width="11.7109375" style="9" bestFit="1" customWidth="1"/>
    <col min="8254" max="8254" width="7.28515625" style="9" customWidth="1"/>
    <col min="8255" max="8255" width="11.7109375" style="9" bestFit="1" customWidth="1"/>
    <col min="8256" max="8256" width="7.28515625" style="9" customWidth="1"/>
    <col min="8257" max="8257" width="11.7109375" style="9" bestFit="1" customWidth="1"/>
    <col min="8258" max="8258" width="7.28515625" style="9" customWidth="1"/>
    <col min="8259" max="8259" width="11.7109375" style="9" bestFit="1" customWidth="1"/>
    <col min="8260" max="8260" width="7.28515625" style="9" bestFit="1" customWidth="1"/>
    <col min="8261" max="8261" width="12.7109375" style="9" bestFit="1" customWidth="1"/>
    <col min="8262" max="8262" width="7.28515625" style="9" customWidth="1"/>
    <col min="8263" max="8263" width="11.7109375" style="9" bestFit="1" customWidth="1"/>
    <col min="8264" max="8264" width="7.28515625" style="9" customWidth="1"/>
    <col min="8265" max="8265" width="11.7109375" style="9" bestFit="1" customWidth="1"/>
    <col min="8266" max="8266" width="7.28515625" style="9" customWidth="1"/>
    <col min="8267" max="8267" width="11.7109375" style="9" bestFit="1" customWidth="1"/>
    <col min="8268" max="8268" width="7.28515625" style="9" customWidth="1"/>
    <col min="8269" max="8269" width="11.7109375" style="9" bestFit="1" customWidth="1"/>
    <col min="8270" max="8270" width="7.28515625" style="9" bestFit="1" customWidth="1"/>
    <col min="8271" max="8271" width="12.7109375" style="9" bestFit="1" customWidth="1"/>
    <col min="8272" max="8272" width="7.85546875" style="9" bestFit="1" customWidth="1"/>
    <col min="8273" max="8273" width="12.7109375" style="9" bestFit="1" customWidth="1"/>
    <col min="8274" max="8274" width="7.28515625" style="9" customWidth="1"/>
    <col min="8275" max="8275" width="12.7109375" style="9" bestFit="1" customWidth="1"/>
    <col min="8276" max="8276" width="7.28515625" style="9" customWidth="1"/>
    <col min="8277" max="8277" width="12.7109375" style="9" bestFit="1" customWidth="1"/>
    <col min="8278" max="8278" width="7.28515625" style="9" customWidth="1"/>
    <col min="8279" max="8279" width="13" style="9" customWidth="1"/>
    <col min="8280" max="8280" width="8.7109375" style="9" customWidth="1"/>
    <col min="8281" max="8281" width="16.28515625" style="9" bestFit="1" customWidth="1"/>
    <col min="8282" max="8282" width="7.28515625" style="9" customWidth="1"/>
    <col min="8283" max="8283" width="11.7109375" style="9" bestFit="1" customWidth="1"/>
    <col min="8284" max="8284" width="7.28515625" style="9" customWidth="1"/>
    <col min="8285" max="8285" width="11.7109375" style="9" bestFit="1" customWidth="1"/>
    <col min="8286" max="8286" width="7.28515625" style="9" customWidth="1"/>
    <col min="8287" max="8287" width="10.85546875" style="9" bestFit="1" customWidth="1"/>
    <col min="8288" max="8288" width="7.28515625" style="9" customWidth="1"/>
    <col min="8289" max="8289" width="10.85546875" style="9" bestFit="1" customWidth="1"/>
    <col min="8290" max="8290" width="9.42578125" style="9" bestFit="1" customWidth="1"/>
    <col min="8291" max="8291" width="11.7109375" style="9" bestFit="1" customWidth="1"/>
    <col min="8292" max="8292" width="7.28515625" style="9" customWidth="1"/>
    <col min="8293" max="8293" width="11.7109375" style="9" bestFit="1" customWidth="1"/>
    <col min="8294" max="8294" width="7.28515625" style="9" customWidth="1"/>
    <col min="8295" max="8295" width="11.7109375" style="9" bestFit="1" customWidth="1"/>
    <col min="8296" max="8296" width="7.28515625" style="9" customWidth="1"/>
    <col min="8297" max="8297" width="11.7109375" style="9" customWidth="1"/>
    <col min="8298" max="8298" width="7.28515625" style="9" customWidth="1"/>
    <col min="8299" max="8299" width="11.7109375" style="9" bestFit="1" customWidth="1"/>
    <col min="8300" max="8300" width="9.42578125" style="9" bestFit="1" customWidth="1"/>
    <col min="8301" max="8301" width="11.7109375" style="9" bestFit="1" customWidth="1"/>
    <col min="8302" max="8302" width="7.28515625" style="9" customWidth="1"/>
    <col min="8303" max="8303" width="11.7109375" style="9" bestFit="1" customWidth="1"/>
    <col min="8304" max="8304" width="7.28515625" style="9" customWidth="1"/>
    <col min="8305" max="8305" width="11.7109375" style="9" bestFit="1" customWidth="1"/>
    <col min="8306" max="8306" width="7.28515625" style="9" customWidth="1"/>
    <col min="8307" max="8307" width="11.7109375" style="9" bestFit="1" customWidth="1"/>
    <col min="8308" max="8308" width="7.28515625" style="9" customWidth="1"/>
    <col min="8309" max="8309" width="11.7109375" style="9" bestFit="1" customWidth="1"/>
    <col min="8310" max="8310" width="9.42578125" style="9" bestFit="1" customWidth="1"/>
    <col min="8311" max="8311" width="11.7109375" style="9" bestFit="1" customWidth="1"/>
    <col min="8312" max="8312" width="7.28515625" style="9" customWidth="1"/>
    <col min="8313" max="8313" width="11.7109375" style="9" bestFit="1" customWidth="1"/>
    <col min="8314" max="8314" width="7.28515625" style="9" customWidth="1"/>
    <col min="8315" max="8315" width="11.7109375" style="9" bestFit="1" customWidth="1"/>
    <col min="8316" max="8316" width="7.28515625" style="9" customWidth="1"/>
    <col min="8317" max="8317" width="12" style="9" customWidth="1"/>
    <col min="8318" max="8318" width="7.28515625" style="9" customWidth="1"/>
    <col min="8319" max="8319" width="11.7109375" style="9" bestFit="1" customWidth="1"/>
    <col min="8320" max="8320" width="7.28515625" style="9" customWidth="1"/>
    <col min="8321" max="8321" width="13" style="9" customWidth="1"/>
    <col min="8322" max="8322" width="7.28515625" style="9" customWidth="1"/>
    <col min="8323" max="8323" width="11.7109375" style="9" bestFit="1" customWidth="1"/>
    <col min="8324" max="8324" width="7.28515625" style="9" customWidth="1"/>
    <col min="8325" max="8325" width="11.7109375" style="9" bestFit="1" customWidth="1"/>
    <col min="8326" max="8326" width="7.28515625" style="9" customWidth="1"/>
    <col min="8327" max="8327" width="11.7109375" style="9" bestFit="1" customWidth="1"/>
    <col min="8328" max="8328" width="7.28515625" style="9" customWidth="1"/>
    <col min="8329" max="8329" width="11.7109375" style="9" bestFit="1" customWidth="1"/>
    <col min="8330" max="8330" width="7.28515625" style="9" bestFit="1" customWidth="1"/>
    <col min="8331" max="8331" width="12.7109375" style="9" bestFit="1" customWidth="1"/>
    <col min="8332" max="8332" width="7.28515625" style="9" customWidth="1"/>
    <col min="8333" max="8333" width="11.7109375" style="9" bestFit="1" customWidth="1"/>
    <col min="8334" max="8334" width="7.28515625" style="9" customWidth="1"/>
    <col min="8335" max="8335" width="11.7109375" style="9" bestFit="1" customWidth="1"/>
    <col min="8336" max="8336" width="7.28515625" style="9" customWidth="1"/>
    <col min="8337" max="8337" width="11.7109375" style="9" bestFit="1" customWidth="1"/>
    <col min="8338" max="8338" width="7.28515625" style="9" customWidth="1"/>
    <col min="8339" max="8339" width="11.7109375" style="9" bestFit="1" customWidth="1"/>
    <col min="8340" max="8340" width="7.28515625" style="9" bestFit="1" customWidth="1"/>
    <col min="8341" max="8341" width="12.7109375" style="9" bestFit="1" customWidth="1"/>
    <col min="8342" max="8342" width="7.28515625" style="9" customWidth="1"/>
    <col min="8343" max="8343" width="11.7109375" style="9" bestFit="1" customWidth="1"/>
    <col min="8344" max="8344" width="7.28515625" style="9" customWidth="1"/>
    <col min="8345" max="8345" width="11.7109375" style="9" bestFit="1" customWidth="1"/>
    <col min="8346" max="8346" width="7.28515625" style="9" customWidth="1"/>
    <col min="8347" max="8347" width="11.7109375" style="9" customWidth="1"/>
    <col min="8348" max="8348" width="7.28515625" style="9" customWidth="1"/>
    <col min="8349" max="8349" width="11.7109375" style="9" customWidth="1"/>
    <col min="8350" max="8350" width="7.28515625" style="9" bestFit="1" customWidth="1"/>
    <col min="8351" max="8351" width="12.7109375" style="9" bestFit="1" customWidth="1"/>
    <col min="8352" max="8352" width="7.28515625" style="9" customWidth="1"/>
    <col min="8353" max="8353" width="11.7109375" style="9" customWidth="1"/>
    <col min="8354" max="8354" width="7.28515625" style="9" customWidth="1"/>
    <col min="8355" max="8355" width="11.7109375" style="9" customWidth="1"/>
    <col min="8356" max="8356" width="7.28515625" style="9" customWidth="1"/>
    <col min="8357" max="8357" width="11.7109375" style="9" customWidth="1"/>
    <col min="8358" max="8358" width="7.28515625" style="9" customWidth="1"/>
    <col min="8359" max="8359" width="11.7109375" style="9" bestFit="1" customWidth="1"/>
    <col min="8360" max="8360" width="7.28515625" style="9" customWidth="1"/>
    <col min="8361" max="8361" width="12.7109375" style="9" bestFit="1" customWidth="1"/>
    <col min="8362" max="8362" width="16.28515625" style="9" bestFit="1" customWidth="1"/>
    <col min="8363" max="8365" width="14.5703125" style="9" customWidth="1"/>
    <col min="8366" max="8367" width="15.28515625" style="9" bestFit="1" customWidth="1"/>
    <col min="8368" max="8369" width="14.5703125" style="9" customWidth="1"/>
    <col min="8370" max="8370" width="15.28515625" style="9" bestFit="1" customWidth="1"/>
    <col min="8371" max="8372" width="14.5703125" style="9" customWidth="1"/>
    <col min="8373" max="8373" width="15.28515625" style="9" bestFit="1" customWidth="1"/>
    <col min="8374" max="8375" width="15.28515625" style="9"/>
    <col min="8376" max="8376" width="3.42578125" style="9" bestFit="1" customWidth="1"/>
    <col min="8377" max="8377" width="54.5703125" style="9" customWidth="1"/>
    <col min="8378" max="8378" width="7.28515625" style="9" customWidth="1"/>
    <col min="8379" max="8379" width="12.7109375" style="9" bestFit="1" customWidth="1"/>
    <col min="8380" max="8380" width="7.28515625" style="9" customWidth="1"/>
    <col min="8381" max="8381" width="12.7109375" style="9" bestFit="1" customWidth="1"/>
    <col min="8382" max="8382" width="7.28515625" style="9" customWidth="1"/>
    <col min="8383" max="8383" width="12.7109375" style="9" bestFit="1" customWidth="1"/>
    <col min="8384" max="8384" width="7.28515625" style="9" customWidth="1"/>
    <col min="8385" max="8385" width="12.7109375" style="9" bestFit="1" customWidth="1"/>
    <col min="8386" max="8386" width="7.28515625" style="9" bestFit="1" customWidth="1"/>
    <col min="8387" max="8387" width="12.7109375" style="9" bestFit="1" customWidth="1"/>
    <col min="8388" max="8388" width="7.28515625" style="9" customWidth="1"/>
    <col min="8389" max="8389" width="12.7109375" style="9" bestFit="1" customWidth="1"/>
    <col min="8390" max="8390" width="7.28515625" style="9" bestFit="1" customWidth="1"/>
    <col min="8391" max="8391" width="12.7109375" style="9" bestFit="1" customWidth="1"/>
    <col min="8392" max="8392" width="7.28515625" style="9" customWidth="1"/>
    <col min="8393" max="8393" width="12.7109375" style="9" bestFit="1" customWidth="1"/>
    <col min="8394" max="8394" width="7.28515625" style="9" customWidth="1"/>
    <col min="8395" max="8395" width="12.7109375" style="9" bestFit="1" customWidth="1"/>
    <col min="8396" max="8396" width="7.28515625" style="9" bestFit="1" customWidth="1"/>
    <col min="8397" max="8397" width="13" style="9" customWidth="1"/>
    <col min="8398" max="8398" width="7.28515625" style="9" customWidth="1"/>
    <col min="8399" max="8399" width="12.7109375" style="9" bestFit="1" customWidth="1"/>
    <col min="8400" max="8400" width="7.28515625" style="9" customWidth="1"/>
    <col min="8401" max="8401" width="12.7109375" style="9" bestFit="1" customWidth="1"/>
    <col min="8402" max="8402" width="7.28515625" style="9" customWidth="1"/>
    <col min="8403" max="8403" width="12.7109375" style="9" bestFit="1" customWidth="1"/>
    <col min="8404" max="8404" width="7.28515625" style="9" customWidth="1"/>
    <col min="8405" max="8405" width="12.7109375" style="9" bestFit="1" customWidth="1"/>
    <col min="8406" max="8406" width="7.28515625" style="9" bestFit="1" customWidth="1"/>
    <col min="8407" max="8407" width="12.7109375" style="9" bestFit="1" customWidth="1"/>
    <col min="8408" max="8408" width="7.28515625" style="9" bestFit="1" customWidth="1"/>
    <col min="8409" max="8409" width="12.7109375" style="9" bestFit="1" customWidth="1"/>
    <col min="8410" max="8410" width="7.28515625" style="9" bestFit="1" customWidth="1"/>
    <col min="8411" max="8411" width="12.7109375" style="9" bestFit="1" customWidth="1"/>
    <col min="8412" max="8412" width="7.28515625" style="9" bestFit="1" customWidth="1"/>
    <col min="8413" max="8413" width="12.7109375" style="9" bestFit="1" customWidth="1"/>
    <col min="8414" max="8414" width="7.28515625" style="9" bestFit="1" customWidth="1"/>
    <col min="8415" max="8415" width="12.7109375" style="9" bestFit="1" customWidth="1"/>
    <col min="8416" max="8416" width="9.7109375" style="9" bestFit="1" customWidth="1"/>
    <col min="8417" max="8417" width="14.28515625" style="9" bestFit="1" customWidth="1"/>
    <col min="8418" max="8418" width="7.28515625" style="9" customWidth="1"/>
    <col min="8419" max="8419" width="11.7109375" style="9" bestFit="1" customWidth="1"/>
    <col min="8420" max="8420" width="7.28515625" style="9" customWidth="1"/>
    <col min="8421" max="8421" width="11.7109375" style="9" bestFit="1" customWidth="1"/>
    <col min="8422" max="8422" width="7.28515625" style="9" customWidth="1"/>
    <col min="8423" max="8423" width="11.7109375" style="9" bestFit="1" customWidth="1"/>
    <col min="8424" max="8424" width="7.28515625" style="9" customWidth="1"/>
    <col min="8425" max="8425" width="11.7109375" style="9" bestFit="1" customWidth="1"/>
    <col min="8426" max="8426" width="7.28515625" style="9" bestFit="1" customWidth="1"/>
    <col min="8427" max="8427" width="12.7109375" style="9" bestFit="1" customWidth="1"/>
    <col min="8428" max="8428" width="7.28515625" style="9" customWidth="1"/>
    <col min="8429" max="8429" width="11.7109375" style="9" bestFit="1" customWidth="1"/>
    <col min="8430" max="8430" width="7.28515625" style="9" customWidth="1"/>
    <col min="8431" max="8431" width="11.7109375" style="9" bestFit="1" customWidth="1"/>
    <col min="8432" max="8432" width="7.28515625" style="9" customWidth="1"/>
    <col min="8433" max="8433" width="11.7109375" style="9" bestFit="1" customWidth="1"/>
    <col min="8434" max="8434" width="7.28515625" style="9" customWidth="1"/>
    <col min="8435" max="8435" width="11.7109375" style="9" bestFit="1" customWidth="1"/>
    <col min="8436" max="8436" width="7.28515625" style="9" bestFit="1" customWidth="1"/>
    <col min="8437" max="8437" width="12.7109375" style="9" bestFit="1" customWidth="1"/>
    <col min="8438" max="8438" width="7.28515625" style="9" customWidth="1"/>
    <col min="8439" max="8439" width="11.7109375" style="9" bestFit="1" customWidth="1"/>
    <col min="8440" max="8440" width="7.28515625" style="9" customWidth="1"/>
    <col min="8441" max="8441" width="11.7109375" style="9" bestFit="1" customWidth="1"/>
    <col min="8442" max="8442" width="7.28515625" style="9" customWidth="1"/>
    <col min="8443" max="8443" width="11.7109375" style="9" bestFit="1" customWidth="1"/>
    <col min="8444" max="8444" width="7.28515625" style="9" customWidth="1"/>
    <col min="8445" max="8445" width="11.7109375" style="9" bestFit="1" customWidth="1"/>
    <col min="8446" max="8446" width="7.28515625" style="9" bestFit="1" customWidth="1"/>
    <col min="8447" max="8447" width="12.7109375" style="9" bestFit="1" customWidth="1"/>
    <col min="8448" max="8448" width="7.28515625" style="9" customWidth="1"/>
    <col min="8449" max="8449" width="12.7109375" style="9" bestFit="1" customWidth="1"/>
    <col min="8450" max="8450" width="7.28515625" style="9" customWidth="1"/>
    <col min="8451" max="8451" width="12.7109375" style="9" bestFit="1" customWidth="1"/>
    <col min="8452" max="8452" width="7.28515625" style="9" customWidth="1"/>
    <col min="8453" max="8453" width="12.7109375" style="9" bestFit="1" customWidth="1"/>
    <col min="8454" max="8454" width="7.28515625" style="9" customWidth="1"/>
    <col min="8455" max="8455" width="12.7109375" style="9" bestFit="1" customWidth="1"/>
    <col min="8456" max="8456" width="7.28515625" style="9" customWidth="1"/>
    <col min="8457" max="8457" width="12.7109375" style="9" bestFit="1" customWidth="1"/>
    <col min="8458" max="8458" width="7.28515625" style="9" bestFit="1" customWidth="1"/>
    <col min="8459" max="8459" width="11.7109375" style="9" bestFit="1" customWidth="1"/>
    <col min="8460" max="8460" width="7.28515625" style="9" bestFit="1" customWidth="1"/>
    <col min="8461" max="8461" width="11.7109375" style="9" bestFit="1" customWidth="1"/>
    <col min="8462" max="8462" width="7.28515625" style="9" bestFit="1" customWidth="1"/>
    <col min="8463" max="8463" width="11.7109375" style="9" bestFit="1" customWidth="1"/>
    <col min="8464" max="8464" width="7.28515625" style="9" bestFit="1" customWidth="1"/>
    <col min="8465" max="8465" width="11.7109375" style="9" bestFit="1" customWidth="1"/>
    <col min="8466" max="8466" width="7.28515625" style="9" bestFit="1" customWidth="1"/>
    <col min="8467" max="8467" width="12.7109375" style="9" bestFit="1" customWidth="1"/>
    <col min="8468" max="8468" width="7.28515625" style="9" bestFit="1" customWidth="1"/>
    <col min="8469" max="8469" width="11.7109375" style="9" bestFit="1" customWidth="1"/>
    <col min="8470" max="8470" width="7.28515625" style="9" bestFit="1" customWidth="1"/>
    <col min="8471" max="8471" width="11.7109375" style="9" bestFit="1" customWidth="1"/>
    <col min="8472" max="8472" width="7.28515625" style="9" bestFit="1" customWidth="1"/>
    <col min="8473" max="8473" width="11.7109375" style="9" bestFit="1" customWidth="1"/>
    <col min="8474" max="8474" width="7.28515625" style="9" bestFit="1" customWidth="1"/>
    <col min="8475" max="8475" width="11.7109375" style="9" bestFit="1" customWidth="1"/>
    <col min="8476" max="8476" width="7.28515625" style="9" bestFit="1" customWidth="1"/>
    <col min="8477" max="8477" width="12.7109375" style="9" bestFit="1" customWidth="1"/>
    <col min="8478" max="8478" width="7.28515625" style="9" bestFit="1" customWidth="1"/>
    <col min="8479" max="8479" width="11.7109375" style="9" customWidth="1"/>
    <col min="8480" max="8480" width="7.28515625" style="9" bestFit="1" customWidth="1"/>
    <col min="8481" max="8481" width="11.7109375" style="9" customWidth="1"/>
    <col min="8482" max="8482" width="7.28515625" style="9" bestFit="1" customWidth="1"/>
    <col min="8483" max="8483" width="11.7109375" style="9" bestFit="1" customWidth="1"/>
    <col min="8484" max="8484" width="7.28515625" style="9" bestFit="1" customWidth="1"/>
    <col min="8485" max="8485" width="11.7109375" style="9" bestFit="1" customWidth="1"/>
    <col min="8486" max="8486" width="7.28515625" style="9" bestFit="1" customWidth="1"/>
    <col min="8487" max="8487" width="12.7109375" style="9" bestFit="1" customWidth="1"/>
    <col min="8488" max="8488" width="7.28515625" style="9" bestFit="1" customWidth="1"/>
    <col min="8489" max="8489" width="12.7109375" style="9" bestFit="1" customWidth="1"/>
    <col min="8490" max="8490" width="7.28515625" style="9" bestFit="1" customWidth="1"/>
    <col min="8491" max="8491" width="12.7109375" style="9" bestFit="1" customWidth="1"/>
    <col min="8492" max="8492" width="7.28515625" style="9" bestFit="1" customWidth="1"/>
    <col min="8493" max="8493" width="12.7109375" style="9" bestFit="1" customWidth="1"/>
    <col min="8494" max="8494" width="7.28515625" style="9" bestFit="1" customWidth="1"/>
    <col min="8495" max="8495" width="12.7109375" style="9" bestFit="1" customWidth="1"/>
    <col min="8496" max="8496" width="10.85546875" style="9" bestFit="1" customWidth="1"/>
    <col min="8497" max="8497" width="13" style="9" bestFit="1" customWidth="1"/>
    <col min="8498" max="8498" width="7.28515625" style="9" customWidth="1"/>
    <col min="8499" max="8499" width="11.7109375" style="9" bestFit="1" customWidth="1"/>
    <col min="8500" max="8500" width="7.28515625" style="9" customWidth="1"/>
    <col min="8501" max="8501" width="11.7109375" style="9" bestFit="1" customWidth="1"/>
    <col min="8502" max="8502" width="7.28515625" style="9" customWidth="1"/>
    <col min="8503" max="8503" width="11.7109375" style="9" bestFit="1" customWidth="1"/>
    <col min="8504" max="8504" width="7.28515625" style="9" customWidth="1"/>
    <col min="8505" max="8505" width="11.7109375" style="9" bestFit="1" customWidth="1"/>
    <col min="8506" max="8506" width="7.28515625" style="9" bestFit="1" customWidth="1"/>
    <col min="8507" max="8507" width="12.7109375" style="9" bestFit="1" customWidth="1"/>
    <col min="8508" max="8508" width="7.28515625" style="9" customWidth="1"/>
    <col min="8509" max="8509" width="11.7109375" style="9" bestFit="1" customWidth="1"/>
    <col min="8510" max="8510" width="7.28515625" style="9" customWidth="1"/>
    <col min="8511" max="8511" width="11.7109375" style="9" bestFit="1" customWidth="1"/>
    <col min="8512" max="8512" width="7.28515625" style="9" customWidth="1"/>
    <col min="8513" max="8513" width="11.7109375" style="9" bestFit="1" customWidth="1"/>
    <col min="8514" max="8514" width="7.28515625" style="9" customWidth="1"/>
    <col min="8515" max="8515" width="11.7109375" style="9" bestFit="1" customWidth="1"/>
    <col min="8516" max="8516" width="7.28515625" style="9" bestFit="1" customWidth="1"/>
    <col min="8517" max="8517" width="12.7109375" style="9" bestFit="1" customWidth="1"/>
    <col min="8518" max="8518" width="7.28515625" style="9" customWidth="1"/>
    <col min="8519" max="8519" width="11.7109375" style="9" bestFit="1" customWidth="1"/>
    <col min="8520" max="8520" width="7.28515625" style="9" customWidth="1"/>
    <col min="8521" max="8521" width="11.7109375" style="9" bestFit="1" customWidth="1"/>
    <col min="8522" max="8522" width="7.28515625" style="9" customWidth="1"/>
    <col min="8523" max="8523" width="11.7109375" style="9" bestFit="1" customWidth="1"/>
    <col min="8524" max="8524" width="7.28515625" style="9" customWidth="1"/>
    <col min="8525" max="8525" width="11.7109375" style="9" bestFit="1" customWidth="1"/>
    <col min="8526" max="8526" width="7.28515625" style="9" bestFit="1" customWidth="1"/>
    <col min="8527" max="8527" width="12.7109375" style="9" bestFit="1" customWidth="1"/>
    <col min="8528" max="8528" width="7.85546875" style="9" bestFit="1" customWidth="1"/>
    <col min="8529" max="8529" width="12.7109375" style="9" bestFit="1" customWidth="1"/>
    <col min="8530" max="8530" width="7.28515625" style="9" customWidth="1"/>
    <col min="8531" max="8531" width="12.7109375" style="9" bestFit="1" customWidth="1"/>
    <col min="8532" max="8532" width="7.28515625" style="9" customWidth="1"/>
    <col min="8533" max="8533" width="12.7109375" style="9" bestFit="1" customWidth="1"/>
    <col min="8534" max="8534" width="7.28515625" style="9" customWidth="1"/>
    <col min="8535" max="8535" width="13" style="9" customWidth="1"/>
    <col min="8536" max="8536" width="8.7109375" style="9" customWidth="1"/>
    <col min="8537" max="8537" width="16.28515625" style="9" bestFit="1" customWidth="1"/>
    <col min="8538" max="8538" width="7.28515625" style="9" customWidth="1"/>
    <col min="8539" max="8539" width="11.7109375" style="9" bestFit="1" customWidth="1"/>
    <col min="8540" max="8540" width="7.28515625" style="9" customWidth="1"/>
    <col min="8541" max="8541" width="11.7109375" style="9" bestFit="1" customWidth="1"/>
    <col min="8542" max="8542" width="7.28515625" style="9" customWidth="1"/>
    <col min="8543" max="8543" width="10.85546875" style="9" bestFit="1" customWidth="1"/>
    <col min="8544" max="8544" width="7.28515625" style="9" customWidth="1"/>
    <col min="8545" max="8545" width="10.85546875" style="9" bestFit="1" customWidth="1"/>
    <col min="8546" max="8546" width="9.42578125" style="9" bestFit="1" customWidth="1"/>
    <col min="8547" max="8547" width="11.7109375" style="9" bestFit="1" customWidth="1"/>
    <col min="8548" max="8548" width="7.28515625" style="9" customWidth="1"/>
    <col min="8549" max="8549" width="11.7109375" style="9" bestFit="1" customWidth="1"/>
    <col min="8550" max="8550" width="7.28515625" style="9" customWidth="1"/>
    <col min="8551" max="8551" width="11.7109375" style="9" bestFit="1" customWidth="1"/>
    <col min="8552" max="8552" width="7.28515625" style="9" customWidth="1"/>
    <col min="8553" max="8553" width="11.7109375" style="9" customWidth="1"/>
    <col min="8554" max="8554" width="7.28515625" style="9" customWidth="1"/>
    <col min="8555" max="8555" width="11.7109375" style="9" bestFit="1" customWidth="1"/>
    <col min="8556" max="8556" width="9.42578125" style="9" bestFit="1" customWidth="1"/>
    <col min="8557" max="8557" width="11.7109375" style="9" bestFit="1" customWidth="1"/>
    <col min="8558" max="8558" width="7.28515625" style="9" customWidth="1"/>
    <col min="8559" max="8559" width="11.7109375" style="9" bestFit="1" customWidth="1"/>
    <col min="8560" max="8560" width="7.28515625" style="9" customWidth="1"/>
    <col min="8561" max="8561" width="11.7109375" style="9" bestFit="1" customWidth="1"/>
    <col min="8562" max="8562" width="7.28515625" style="9" customWidth="1"/>
    <col min="8563" max="8563" width="11.7109375" style="9" bestFit="1" customWidth="1"/>
    <col min="8564" max="8564" width="7.28515625" style="9" customWidth="1"/>
    <col min="8565" max="8565" width="11.7109375" style="9" bestFit="1" customWidth="1"/>
    <col min="8566" max="8566" width="9.42578125" style="9" bestFit="1" customWidth="1"/>
    <col min="8567" max="8567" width="11.7109375" style="9" bestFit="1" customWidth="1"/>
    <col min="8568" max="8568" width="7.28515625" style="9" customWidth="1"/>
    <col min="8569" max="8569" width="11.7109375" style="9" bestFit="1" customWidth="1"/>
    <col min="8570" max="8570" width="7.28515625" style="9" customWidth="1"/>
    <col min="8571" max="8571" width="11.7109375" style="9" bestFit="1" customWidth="1"/>
    <col min="8572" max="8572" width="7.28515625" style="9" customWidth="1"/>
    <col min="8573" max="8573" width="12" style="9" customWidth="1"/>
    <col min="8574" max="8574" width="7.28515625" style="9" customWidth="1"/>
    <col min="8575" max="8575" width="11.7109375" style="9" bestFit="1" customWidth="1"/>
    <col min="8576" max="8576" width="7.28515625" style="9" customWidth="1"/>
    <col min="8577" max="8577" width="13" style="9" customWidth="1"/>
    <col min="8578" max="8578" width="7.28515625" style="9" customWidth="1"/>
    <col min="8579" max="8579" width="11.7109375" style="9" bestFit="1" customWidth="1"/>
    <col min="8580" max="8580" width="7.28515625" style="9" customWidth="1"/>
    <col min="8581" max="8581" width="11.7109375" style="9" bestFit="1" customWidth="1"/>
    <col min="8582" max="8582" width="7.28515625" style="9" customWidth="1"/>
    <col min="8583" max="8583" width="11.7109375" style="9" bestFit="1" customWidth="1"/>
    <col min="8584" max="8584" width="7.28515625" style="9" customWidth="1"/>
    <col min="8585" max="8585" width="11.7109375" style="9" bestFit="1" customWidth="1"/>
    <col min="8586" max="8586" width="7.28515625" style="9" bestFit="1" customWidth="1"/>
    <col min="8587" max="8587" width="12.7109375" style="9" bestFit="1" customWidth="1"/>
    <col min="8588" max="8588" width="7.28515625" style="9" customWidth="1"/>
    <col min="8589" max="8589" width="11.7109375" style="9" bestFit="1" customWidth="1"/>
    <col min="8590" max="8590" width="7.28515625" style="9" customWidth="1"/>
    <col min="8591" max="8591" width="11.7109375" style="9" bestFit="1" customWidth="1"/>
    <col min="8592" max="8592" width="7.28515625" style="9" customWidth="1"/>
    <col min="8593" max="8593" width="11.7109375" style="9" bestFit="1" customWidth="1"/>
    <col min="8594" max="8594" width="7.28515625" style="9" customWidth="1"/>
    <col min="8595" max="8595" width="11.7109375" style="9" bestFit="1" customWidth="1"/>
    <col min="8596" max="8596" width="7.28515625" style="9" bestFit="1" customWidth="1"/>
    <col min="8597" max="8597" width="12.7109375" style="9" bestFit="1" customWidth="1"/>
    <col min="8598" max="8598" width="7.28515625" style="9" customWidth="1"/>
    <col min="8599" max="8599" width="11.7109375" style="9" bestFit="1" customWidth="1"/>
    <col min="8600" max="8600" width="7.28515625" style="9" customWidth="1"/>
    <col min="8601" max="8601" width="11.7109375" style="9" bestFit="1" customWidth="1"/>
    <col min="8602" max="8602" width="7.28515625" style="9" customWidth="1"/>
    <col min="8603" max="8603" width="11.7109375" style="9" customWidth="1"/>
    <col min="8604" max="8604" width="7.28515625" style="9" customWidth="1"/>
    <col min="8605" max="8605" width="11.7109375" style="9" customWidth="1"/>
    <col min="8606" max="8606" width="7.28515625" style="9" bestFit="1" customWidth="1"/>
    <col min="8607" max="8607" width="12.7109375" style="9" bestFit="1" customWidth="1"/>
    <col min="8608" max="8608" width="7.28515625" style="9" customWidth="1"/>
    <col min="8609" max="8609" width="11.7109375" style="9" customWidth="1"/>
    <col min="8610" max="8610" width="7.28515625" style="9" customWidth="1"/>
    <col min="8611" max="8611" width="11.7109375" style="9" customWidth="1"/>
    <col min="8612" max="8612" width="7.28515625" style="9" customWidth="1"/>
    <col min="8613" max="8613" width="11.7109375" style="9" customWidth="1"/>
    <col min="8614" max="8614" width="7.28515625" style="9" customWidth="1"/>
    <col min="8615" max="8615" width="11.7109375" style="9" bestFit="1" customWidth="1"/>
    <col min="8616" max="8616" width="7.28515625" style="9" customWidth="1"/>
    <col min="8617" max="8617" width="12.7109375" style="9" bestFit="1" customWidth="1"/>
    <col min="8618" max="8618" width="16.28515625" style="9" bestFit="1" customWidth="1"/>
    <col min="8619" max="8621" width="14.5703125" style="9" customWidth="1"/>
    <col min="8622" max="8623" width="15.28515625" style="9" bestFit="1" customWidth="1"/>
    <col min="8624" max="8625" width="14.5703125" style="9" customWidth="1"/>
    <col min="8626" max="8626" width="15.28515625" style="9" bestFit="1" customWidth="1"/>
    <col min="8627" max="8628" width="14.5703125" style="9" customWidth="1"/>
    <col min="8629" max="8629" width="15.28515625" style="9" bestFit="1" customWidth="1"/>
    <col min="8630" max="8631" width="15.28515625" style="9"/>
    <col min="8632" max="8632" width="3.42578125" style="9" bestFit="1" customWidth="1"/>
    <col min="8633" max="8633" width="54.5703125" style="9" customWidth="1"/>
    <col min="8634" max="8634" width="7.28515625" style="9" customWidth="1"/>
    <col min="8635" max="8635" width="12.7109375" style="9" bestFit="1" customWidth="1"/>
    <col min="8636" max="8636" width="7.28515625" style="9" customWidth="1"/>
    <col min="8637" max="8637" width="12.7109375" style="9" bestFit="1" customWidth="1"/>
    <col min="8638" max="8638" width="7.28515625" style="9" customWidth="1"/>
    <col min="8639" max="8639" width="12.7109375" style="9" bestFit="1" customWidth="1"/>
    <col min="8640" max="8640" width="7.28515625" style="9" customWidth="1"/>
    <col min="8641" max="8641" width="12.7109375" style="9" bestFit="1" customWidth="1"/>
    <col min="8642" max="8642" width="7.28515625" style="9" bestFit="1" customWidth="1"/>
    <col min="8643" max="8643" width="12.7109375" style="9" bestFit="1" customWidth="1"/>
    <col min="8644" max="8644" width="7.28515625" style="9" customWidth="1"/>
    <col min="8645" max="8645" width="12.7109375" style="9" bestFit="1" customWidth="1"/>
    <col min="8646" max="8646" width="7.28515625" style="9" bestFit="1" customWidth="1"/>
    <col min="8647" max="8647" width="12.7109375" style="9" bestFit="1" customWidth="1"/>
    <col min="8648" max="8648" width="7.28515625" style="9" customWidth="1"/>
    <col min="8649" max="8649" width="12.7109375" style="9" bestFit="1" customWidth="1"/>
    <col min="8650" max="8650" width="7.28515625" style="9" customWidth="1"/>
    <col min="8651" max="8651" width="12.7109375" style="9" bestFit="1" customWidth="1"/>
    <col min="8652" max="8652" width="7.28515625" style="9" bestFit="1" customWidth="1"/>
    <col min="8653" max="8653" width="13" style="9" customWidth="1"/>
    <col min="8654" max="8654" width="7.28515625" style="9" customWidth="1"/>
    <col min="8655" max="8655" width="12.7109375" style="9" bestFit="1" customWidth="1"/>
    <col min="8656" max="8656" width="7.28515625" style="9" customWidth="1"/>
    <col min="8657" max="8657" width="12.7109375" style="9" bestFit="1" customWidth="1"/>
    <col min="8658" max="8658" width="7.28515625" style="9" customWidth="1"/>
    <col min="8659" max="8659" width="12.7109375" style="9" bestFit="1" customWidth="1"/>
    <col min="8660" max="8660" width="7.28515625" style="9" customWidth="1"/>
    <col min="8661" max="8661" width="12.7109375" style="9" bestFit="1" customWidth="1"/>
    <col min="8662" max="8662" width="7.28515625" style="9" bestFit="1" customWidth="1"/>
    <col min="8663" max="8663" width="12.7109375" style="9" bestFit="1" customWidth="1"/>
    <col min="8664" max="8664" width="7.28515625" style="9" bestFit="1" customWidth="1"/>
    <col min="8665" max="8665" width="12.7109375" style="9" bestFit="1" customWidth="1"/>
    <col min="8666" max="8666" width="7.28515625" style="9" bestFit="1" customWidth="1"/>
    <col min="8667" max="8667" width="12.7109375" style="9" bestFit="1" customWidth="1"/>
    <col min="8668" max="8668" width="7.28515625" style="9" bestFit="1" customWidth="1"/>
    <col min="8669" max="8669" width="12.7109375" style="9" bestFit="1" customWidth="1"/>
    <col min="8670" max="8670" width="7.28515625" style="9" bestFit="1" customWidth="1"/>
    <col min="8671" max="8671" width="12.7109375" style="9" bestFit="1" customWidth="1"/>
    <col min="8672" max="8672" width="9.7109375" style="9" bestFit="1" customWidth="1"/>
    <col min="8673" max="8673" width="14.28515625" style="9" bestFit="1" customWidth="1"/>
    <col min="8674" max="8674" width="7.28515625" style="9" customWidth="1"/>
    <col min="8675" max="8675" width="11.7109375" style="9" bestFit="1" customWidth="1"/>
    <col min="8676" max="8676" width="7.28515625" style="9" customWidth="1"/>
    <col min="8677" max="8677" width="11.7109375" style="9" bestFit="1" customWidth="1"/>
    <col min="8678" max="8678" width="7.28515625" style="9" customWidth="1"/>
    <col min="8679" max="8679" width="11.7109375" style="9" bestFit="1" customWidth="1"/>
    <col min="8680" max="8680" width="7.28515625" style="9" customWidth="1"/>
    <col min="8681" max="8681" width="11.7109375" style="9" bestFit="1" customWidth="1"/>
    <col min="8682" max="8682" width="7.28515625" style="9" bestFit="1" customWidth="1"/>
    <col min="8683" max="8683" width="12.7109375" style="9" bestFit="1" customWidth="1"/>
    <col min="8684" max="8684" width="7.28515625" style="9" customWidth="1"/>
    <col min="8685" max="8685" width="11.7109375" style="9" bestFit="1" customWidth="1"/>
    <col min="8686" max="8686" width="7.28515625" style="9" customWidth="1"/>
    <col min="8687" max="8687" width="11.7109375" style="9" bestFit="1" customWidth="1"/>
    <col min="8688" max="8688" width="7.28515625" style="9" customWidth="1"/>
    <col min="8689" max="8689" width="11.7109375" style="9" bestFit="1" customWidth="1"/>
    <col min="8690" max="8690" width="7.28515625" style="9" customWidth="1"/>
    <col min="8691" max="8691" width="11.7109375" style="9" bestFit="1" customWidth="1"/>
    <col min="8692" max="8692" width="7.28515625" style="9" bestFit="1" customWidth="1"/>
    <col min="8693" max="8693" width="12.7109375" style="9" bestFit="1" customWidth="1"/>
    <col min="8694" max="8694" width="7.28515625" style="9" customWidth="1"/>
    <col min="8695" max="8695" width="11.7109375" style="9" bestFit="1" customWidth="1"/>
    <col min="8696" max="8696" width="7.28515625" style="9" customWidth="1"/>
    <col min="8697" max="8697" width="11.7109375" style="9" bestFit="1" customWidth="1"/>
    <col min="8698" max="8698" width="7.28515625" style="9" customWidth="1"/>
    <col min="8699" max="8699" width="11.7109375" style="9" bestFit="1" customWidth="1"/>
    <col min="8700" max="8700" width="7.28515625" style="9" customWidth="1"/>
    <col min="8701" max="8701" width="11.7109375" style="9" bestFit="1" customWidth="1"/>
    <col min="8702" max="8702" width="7.28515625" style="9" bestFit="1" customWidth="1"/>
    <col min="8703" max="8703" width="12.7109375" style="9" bestFit="1" customWidth="1"/>
    <col min="8704" max="8704" width="7.28515625" style="9" customWidth="1"/>
    <col min="8705" max="8705" width="12.7109375" style="9" bestFit="1" customWidth="1"/>
    <col min="8706" max="8706" width="7.28515625" style="9" customWidth="1"/>
    <col min="8707" max="8707" width="12.7109375" style="9" bestFit="1" customWidth="1"/>
    <col min="8708" max="8708" width="7.28515625" style="9" customWidth="1"/>
    <col min="8709" max="8709" width="12.7109375" style="9" bestFit="1" customWidth="1"/>
    <col min="8710" max="8710" width="7.28515625" style="9" customWidth="1"/>
    <col min="8711" max="8711" width="12.7109375" style="9" bestFit="1" customWidth="1"/>
    <col min="8712" max="8712" width="7.28515625" style="9" customWidth="1"/>
    <col min="8713" max="8713" width="12.7109375" style="9" bestFit="1" customWidth="1"/>
    <col min="8714" max="8714" width="7.28515625" style="9" bestFit="1" customWidth="1"/>
    <col min="8715" max="8715" width="11.7109375" style="9" bestFit="1" customWidth="1"/>
    <col min="8716" max="8716" width="7.28515625" style="9" bestFit="1" customWidth="1"/>
    <col min="8717" max="8717" width="11.7109375" style="9" bestFit="1" customWidth="1"/>
    <col min="8718" max="8718" width="7.28515625" style="9" bestFit="1" customWidth="1"/>
    <col min="8719" max="8719" width="11.7109375" style="9" bestFit="1" customWidth="1"/>
    <col min="8720" max="8720" width="7.28515625" style="9" bestFit="1" customWidth="1"/>
    <col min="8721" max="8721" width="11.7109375" style="9" bestFit="1" customWidth="1"/>
    <col min="8722" max="8722" width="7.28515625" style="9" bestFit="1" customWidth="1"/>
    <col min="8723" max="8723" width="12.7109375" style="9" bestFit="1" customWidth="1"/>
    <col min="8724" max="8724" width="7.28515625" style="9" bestFit="1" customWidth="1"/>
    <col min="8725" max="8725" width="11.7109375" style="9" bestFit="1" customWidth="1"/>
    <col min="8726" max="8726" width="7.28515625" style="9" bestFit="1" customWidth="1"/>
    <col min="8727" max="8727" width="11.7109375" style="9" bestFit="1" customWidth="1"/>
    <col min="8728" max="8728" width="7.28515625" style="9" bestFit="1" customWidth="1"/>
    <col min="8729" max="8729" width="11.7109375" style="9" bestFit="1" customWidth="1"/>
    <col min="8730" max="8730" width="7.28515625" style="9" bestFit="1" customWidth="1"/>
    <col min="8731" max="8731" width="11.7109375" style="9" bestFit="1" customWidth="1"/>
    <col min="8732" max="8732" width="7.28515625" style="9" bestFit="1" customWidth="1"/>
    <col min="8733" max="8733" width="12.7109375" style="9" bestFit="1" customWidth="1"/>
    <col min="8734" max="8734" width="7.28515625" style="9" bestFit="1" customWidth="1"/>
    <col min="8735" max="8735" width="11.7109375" style="9" customWidth="1"/>
    <col min="8736" max="8736" width="7.28515625" style="9" bestFit="1" customWidth="1"/>
    <col min="8737" max="8737" width="11.7109375" style="9" customWidth="1"/>
    <col min="8738" max="8738" width="7.28515625" style="9" bestFit="1" customWidth="1"/>
    <col min="8739" max="8739" width="11.7109375" style="9" bestFit="1" customWidth="1"/>
    <col min="8740" max="8740" width="7.28515625" style="9" bestFit="1" customWidth="1"/>
    <col min="8741" max="8741" width="11.7109375" style="9" bestFit="1" customWidth="1"/>
    <col min="8742" max="8742" width="7.28515625" style="9" bestFit="1" customWidth="1"/>
    <col min="8743" max="8743" width="12.7109375" style="9" bestFit="1" customWidth="1"/>
    <col min="8744" max="8744" width="7.28515625" style="9" bestFit="1" customWidth="1"/>
    <col min="8745" max="8745" width="12.7109375" style="9" bestFit="1" customWidth="1"/>
    <col min="8746" max="8746" width="7.28515625" style="9" bestFit="1" customWidth="1"/>
    <col min="8747" max="8747" width="12.7109375" style="9" bestFit="1" customWidth="1"/>
    <col min="8748" max="8748" width="7.28515625" style="9" bestFit="1" customWidth="1"/>
    <col min="8749" max="8749" width="12.7109375" style="9" bestFit="1" customWidth="1"/>
    <col min="8750" max="8750" width="7.28515625" style="9" bestFit="1" customWidth="1"/>
    <col min="8751" max="8751" width="12.7109375" style="9" bestFit="1" customWidth="1"/>
    <col min="8752" max="8752" width="10.85546875" style="9" bestFit="1" customWidth="1"/>
    <col min="8753" max="8753" width="13" style="9" bestFit="1" customWidth="1"/>
    <col min="8754" max="8754" width="7.28515625" style="9" customWidth="1"/>
    <col min="8755" max="8755" width="11.7109375" style="9" bestFit="1" customWidth="1"/>
    <col min="8756" max="8756" width="7.28515625" style="9" customWidth="1"/>
    <col min="8757" max="8757" width="11.7109375" style="9" bestFit="1" customWidth="1"/>
    <col min="8758" max="8758" width="7.28515625" style="9" customWidth="1"/>
    <col min="8759" max="8759" width="11.7109375" style="9" bestFit="1" customWidth="1"/>
    <col min="8760" max="8760" width="7.28515625" style="9" customWidth="1"/>
    <col min="8761" max="8761" width="11.7109375" style="9" bestFit="1" customWidth="1"/>
    <col min="8762" max="8762" width="7.28515625" style="9" bestFit="1" customWidth="1"/>
    <col min="8763" max="8763" width="12.7109375" style="9" bestFit="1" customWidth="1"/>
    <col min="8764" max="8764" width="7.28515625" style="9" customWidth="1"/>
    <col min="8765" max="8765" width="11.7109375" style="9" bestFit="1" customWidth="1"/>
    <col min="8766" max="8766" width="7.28515625" style="9" customWidth="1"/>
    <col min="8767" max="8767" width="11.7109375" style="9" bestFit="1" customWidth="1"/>
    <col min="8768" max="8768" width="7.28515625" style="9" customWidth="1"/>
    <col min="8769" max="8769" width="11.7109375" style="9" bestFit="1" customWidth="1"/>
    <col min="8770" max="8770" width="7.28515625" style="9" customWidth="1"/>
    <col min="8771" max="8771" width="11.7109375" style="9" bestFit="1" customWidth="1"/>
    <col min="8772" max="8772" width="7.28515625" style="9" bestFit="1" customWidth="1"/>
    <col min="8773" max="8773" width="12.7109375" style="9" bestFit="1" customWidth="1"/>
    <col min="8774" max="8774" width="7.28515625" style="9" customWidth="1"/>
    <col min="8775" max="8775" width="11.7109375" style="9" bestFit="1" customWidth="1"/>
    <col min="8776" max="8776" width="7.28515625" style="9" customWidth="1"/>
    <col min="8777" max="8777" width="11.7109375" style="9" bestFit="1" customWidth="1"/>
    <col min="8778" max="8778" width="7.28515625" style="9" customWidth="1"/>
    <col min="8779" max="8779" width="11.7109375" style="9" bestFit="1" customWidth="1"/>
    <col min="8780" max="8780" width="7.28515625" style="9" customWidth="1"/>
    <col min="8781" max="8781" width="11.7109375" style="9" bestFit="1" customWidth="1"/>
    <col min="8782" max="8782" width="7.28515625" style="9" bestFit="1" customWidth="1"/>
    <col min="8783" max="8783" width="12.7109375" style="9" bestFit="1" customWidth="1"/>
    <col min="8784" max="8784" width="7.85546875" style="9" bestFit="1" customWidth="1"/>
    <col min="8785" max="8785" width="12.7109375" style="9" bestFit="1" customWidth="1"/>
    <col min="8786" max="8786" width="7.28515625" style="9" customWidth="1"/>
    <col min="8787" max="8787" width="12.7109375" style="9" bestFit="1" customWidth="1"/>
    <col min="8788" max="8788" width="7.28515625" style="9" customWidth="1"/>
    <col min="8789" max="8789" width="12.7109375" style="9" bestFit="1" customWidth="1"/>
    <col min="8790" max="8790" width="7.28515625" style="9" customWidth="1"/>
    <col min="8791" max="8791" width="13" style="9" customWidth="1"/>
    <col min="8792" max="8792" width="8.7109375" style="9" customWidth="1"/>
    <col min="8793" max="8793" width="16.28515625" style="9" bestFit="1" customWidth="1"/>
    <col min="8794" max="8794" width="7.28515625" style="9" customWidth="1"/>
    <col min="8795" max="8795" width="11.7109375" style="9" bestFit="1" customWidth="1"/>
    <col min="8796" max="8796" width="7.28515625" style="9" customWidth="1"/>
    <col min="8797" max="8797" width="11.7109375" style="9" bestFit="1" customWidth="1"/>
    <col min="8798" max="8798" width="7.28515625" style="9" customWidth="1"/>
    <col min="8799" max="8799" width="10.85546875" style="9" bestFit="1" customWidth="1"/>
    <col min="8800" max="8800" width="7.28515625" style="9" customWidth="1"/>
    <col min="8801" max="8801" width="10.85546875" style="9" bestFit="1" customWidth="1"/>
    <col min="8802" max="8802" width="9.42578125" style="9" bestFit="1" customWidth="1"/>
    <col min="8803" max="8803" width="11.7109375" style="9" bestFit="1" customWidth="1"/>
    <col min="8804" max="8804" width="7.28515625" style="9" customWidth="1"/>
    <col min="8805" max="8805" width="11.7109375" style="9" bestFit="1" customWidth="1"/>
    <col min="8806" max="8806" width="7.28515625" style="9" customWidth="1"/>
    <col min="8807" max="8807" width="11.7109375" style="9" bestFit="1" customWidth="1"/>
    <col min="8808" max="8808" width="7.28515625" style="9" customWidth="1"/>
    <col min="8809" max="8809" width="11.7109375" style="9" customWidth="1"/>
    <col min="8810" max="8810" width="7.28515625" style="9" customWidth="1"/>
    <col min="8811" max="8811" width="11.7109375" style="9" bestFit="1" customWidth="1"/>
    <col min="8812" max="8812" width="9.42578125" style="9" bestFit="1" customWidth="1"/>
    <col min="8813" max="8813" width="11.7109375" style="9" bestFit="1" customWidth="1"/>
    <col min="8814" max="8814" width="7.28515625" style="9" customWidth="1"/>
    <col min="8815" max="8815" width="11.7109375" style="9" bestFit="1" customWidth="1"/>
    <col min="8816" max="8816" width="7.28515625" style="9" customWidth="1"/>
    <col min="8817" max="8817" width="11.7109375" style="9" bestFit="1" customWidth="1"/>
    <col min="8818" max="8818" width="7.28515625" style="9" customWidth="1"/>
    <col min="8819" max="8819" width="11.7109375" style="9" bestFit="1" customWidth="1"/>
    <col min="8820" max="8820" width="7.28515625" style="9" customWidth="1"/>
    <col min="8821" max="8821" width="11.7109375" style="9" bestFit="1" customWidth="1"/>
    <col min="8822" max="8822" width="9.42578125" style="9" bestFit="1" customWidth="1"/>
    <col min="8823" max="8823" width="11.7109375" style="9" bestFit="1" customWidth="1"/>
    <col min="8824" max="8824" width="7.28515625" style="9" customWidth="1"/>
    <col min="8825" max="8825" width="11.7109375" style="9" bestFit="1" customWidth="1"/>
    <col min="8826" max="8826" width="7.28515625" style="9" customWidth="1"/>
    <col min="8827" max="8827" width="11.7109375" style="9" bestFit="1" customWidth="1"/>
    <col min="8828" max="8828" width="7.28515625" style="9" customWidth="1"/>
    <col min="8829" max="8829" width="12" style="9" customWidth="1"/>
    <col min="8830" max="8830" width="7.28515625" style="9" customWidth="1"/>
    <col min="8831" max="8831" width="11.7109375" style="9" bestFit="1" customWidth="1"/>
    <col min="8832" max="8832" width="7.28515625" style="9" customWidth="1"/>
    <col min="8833" max="8833" width="13" style="9" customWidth="1"/>
    <col min="8834" max="8834" width="7.28515625" style="9" customWidth="1"/>
    <col min="8835" max="8835" width="11.7109375" style="9" bestFit="1" customWidth="1"/>
    <col min="8836" max="8836" width="7.28515625" style="9" customWidth="1"/>
    <col min="8837" max="8837" width="11.7109375" style="9" bestFit="1" customWidth="1"/>
    <col min="8838" max="8838" width="7.28515625" style="9" customWidth="1"/>
    <col min="8839" max="8839" width="11.7109375" style="9" bestFit="1" customWidth="1"/>
    <col min="8840" max="8840" width="7.28515625" style="9" customWidth="1"/>
    <col min="8841" max="8841" width="11.7109375" style="9" bestFit="1" customWidth="1"/>
    <col min="8842" max="8842" width="7.28515625" style="9" bestFit="1" customWidth="1"/>
    <col min="8843" max="8843" width="12.7109375" style="9" bestFit="1" customWidth="1"/>
    <col min="8844" max="8844" width="7.28515625" style="9" customWidth="1"/>
    <col min="8845" max="8845" width="11.7109375" style="9" bestFit="1" customWidth="1"/>
    <col min="8846" max="8846" width="7.28515625" style="9" customWidth="1"/>
    <col min="8847" max="8847" width="11.7109375" style="9" bestFit="1" customWidth="1"/>
    <col min="8848" max="8848" width="7.28515625" style="9" customWidth="1"/>
    <col min="8849" max="8849" width="11.7109375" style="9" bestFit="1" customWidth="1"/>
    <col min="8850" max="8850" width="7.28515625" style="9" customWidth="1"/>
    <col min="8851" max="8851" width="11.7109375" style="9" bestFit="1" customWidth="1"/>
    <col min="8852" max="8852" width="7.28515625" style="9" bestFit="1" customWidth="1"/>
    <col min="8853" max="8853" width="12.7109375" style="9" bestFit="1" customWidth="1"/>
    <col min="8854" max="8854" width="7.28515625" style="9" customWidth="1"/>
    <col min="8855" max="8855" width="11.7109375" style="9" bestFit="1" customWidth="1"/>
    <col min="8856" max="8856" width="7.28515625" style="9" customWidth="1"/>
    <col min="8857" max="8857" width="11.7109375" style="9" bestFit="1" customWidth="1"/>
    <col min="8858" max="8858" width="7.28515625" style="9" customWidth="1"/>
    <col min="8859" max="8859" width="11.7109375" style="9" customWidth="1"/>
    <col min="8860" max="8860" width="7.28515625" style="9" customWidth="1"/>
    <col min="8861" max="8861" width="11.7109375" style="9" customWidth="1"/>
    <col min="8862" max="8862" width="7.28515625" style="9" bestFit="1" customWidth="1"/>
    <col min="8863" max="8863" width="12.7109375" style="9" bestFit="1" customWidth="1"/>
    <col min="8864" max="8864" width="7.28515625" style="9" customWidth="1"/>
    <col min="8865" max="8865" width="11.7109375" style="9" customWidth="1"/>
    <col min="8866" max="8866" width="7.28515625" style="9" customWidth="1"/>
    <col min="8867" max="8867" width="11.7109375" style="9" customWidth="1"/>
    <col min="8868" max="8868" width="7.28515625" style="9" customWidth="1"/>
    <col min="8869" max="8869" width="11.7109375" style="9" customWidth="1"/>
    <col min="8870" max="8870" width="7.28515625" style="9" customWidth="1"/>
    <col min="8871" max="8871" width="11.7109375" style="9" bestFit="1" customWidth="1"/>
    <col min="8872" max="8872" width="7.28515625" style="9" customWidth="1"/>
    <col min="8873" max="8873" width="12.7109375" style="9" bestFit="1" customWidth="1"/>
    <col min="8874" max="8874" width="16.28515625" style="9" bestFit="1" customWidth="1"/>
    <col min="8875" max="8877" width="14.5703125" style="9" customWidth="1"/>
    <col min="8878" max="8879" width="15.28515625" style="9" bestFit="1" customWidth="1"/>
    <col min="8880" max="8881" width="14.5703125" style="9" customWidth="1"/>
    <col min="8882" max="8882" width="15.28515625" style="9" bestFit="1" customWidth="1"/>
    <col min="8883" max="8884" width="14.5703125" style="9" customWidth="1"/>
    <col min="8885" max="8885" width="15.28515625" style="9" bestFit="1" customWidth="1"/>
    <col min="8886" max="8887" width="15.28515625" style="9"/>
    <col min="8888" max="8888" width="3.42578125" style="9" bestFit="1" customWidth="1"/>
    <col min="8889" max="8889" width="54.5703125" style="9" customWidth="1"/>
    <col min="8890" max="8890" width="7.28515625" style="9" customWidth="1"/>
    <col min="8891" max="8891" width="12.7109375" style="9" bestFit="1" customWidth="1"/>
    <col min="8892" max="8892" width="7.28515625" style="9" customWidth="1"/>
    <col min="8893" max="8893" width="12.7109375" style="9" bestFit="1" customWidth="1"/>
    <col min="8894" max="8894" width="7.28515625" style="9" customWidth="1"/>
    <col min="8895" max="8895" width="12.7109375" style="9" bestFit="1" customWidth="1"/>
    <col min="8896" max="8896" width="7.28515625" style="9" customWidth="1"/>
    <col min="8897" max="8897" width="12.7109375" style="9" bestFit="1" customWidth="1"/>
    <col min="8898" max="8898" width="7.28515625" style="9" bestFit="1" customWidth="1"/>
    <col min="8899" max="8899" width="12.7109375" style="9" bestFit="1" customWidth="1"/>
    <col min="8900" max="8900" width="7.28515625" style="9" customWidth="1"/>
    <col min="8901" max="8901" width="12.7109375" style="9" bestFit="1" customWidth="1"/>
    <col min="8902" max="8902" width="7.28515625" style="9" bestFit="1" customWidth="1"/>
    <col min="8903" max="8903" width="12.7109375" style="9" bestFit="1" customWidth="1"/>
    <col min="8904" max="8904" width="7.28515625" style="9" customWidth="1"/>
    <col min="8905" max="8905" width="12.7109375" style="9" bestFit="1" customWidth="1"/>
    <col min="8906" max="8906" width="7.28515625" style="9" customWidth="1"/>
    <col min="8907" max="8907" width="12.7109375" style="9" bestFit="1" customWidth="1"/>
    <col min="8908" max="8908" width="7.28515625" style="9" bestFit="1" customWidth="1"/>
    <col min="8909" max="8909" width="13" style="9" customWidth="1"/>
    <col min="8910" max="8910" width="7.28515625" style="9" customWidth="1"/>
    <col min="8911" max="8911" width="12.7109375" style="9" bestFit="1" customWidth="1"/>
    <col min="8912" max="8912" width="7.28515625" style="9" customWidth="1"/>
    <col min="8913" max="8913" width="12.7109375" style="9" bestFit="1" customWidth="1"/>
    <col min="8914" max="8914" width="7.28515625" style="9" customWidth="1"/>
    <col min="8915" max="8915" width="12.7109375" style="9" bestFit="1" customWidth="1"/>
    <col min="8916" max="8916" width="7.28515625" style="9" customWidth="1"/>
    <col min="8917" max="8917" width="12.7109375" style="9" bestFit="1" customWidth="1"/>
    <col min="8918" max="8918" width="7.28515625" style="9" bestFit="1" customWidth="1"/>
    <col min="8919" max="8919" width="12.7109375" style="9" bestFit="1" customWidth="1"/>
    <col min="8920" max="8920" width="7.28515625" style="9" bestFit="1" customWidth="1"/>
    <col min="8921" max="8921" width="12.7109375" style="9" bestFit="1" customWidth="1"/>
    <col min="8922" max="8922" width="7.28515625" style="9" bestFit="1" customWidth="1"/>
    <col min="8923" max="8923" width="12.7109375" style="9" bestFit="1" customWidth="1"/>
    <col min="8924" max="8924" width="7.28515625" style="9" bestFit="1" customWidth="1"/>
    <col min="8925" max="8925" width="12.7109375" style="9" bestFit="1" customWidth="1"/>
    <col min="8926" max="8926" width="7.28515625" style="9" bestFit="1" customWidth="1"/>
    <col min="8927" max="8927" width="12.7109375" style="9" bestFit="1" customWidth="1"/>
    <col min="8928" max="8928" width="9.7109375" style="9" bestFit="1" customWidth="1"/>
    <col min="8929" max="8929" width="14.28515625" style="9" bestFit="1" customWidth="1"/>
    <col min="8930" max="8930" width="7.28515625" style="9" customWidth="1"/>
    <col min="8931" max="8931" width="11.7109375" style="9" bestFit="1" customWidth="1"/>
    <col min="8932" max="8932" width="7.28515625" style="9" customWidth="1"/>
    <col min="8933" max="8933" width="11.7109375" style="9" bestFit="1" customWidth="1"/>
    <col min="8934" max="8934" width="7.28515625" style="9" customWidth="1"/>
    <col min="8935" max="8935" width="11.7109375" style="9" bestFit="1" customWidth="1"/>
    <col min="8936" max="8936" width="7.28515625" style="9" customWidth="1"/>
    <col min="8937" max="8937" width="11.7109375" style="9" bestFit="1" customWidth="1"/>
    <col min="8938" max="8938" width="7.28515625" style="9" bestFit="1" customWidth="1"/>
    <col min="8939" max="8939" width="12.7109375" style="9" bestFit="1" customWidth="1"/>
    <col min="8940" max="8940" width="7.28515625" style="9" customWidth="1"/>
    <col min="8941" max="8941" width="11.7109375" style="9" bestFit="1" customWidth="1"/>
    <col min="8942" max="8942" width="7.28515625" style="9" customWidth="1"/>
    <col min="8943" max="8943" width="11.7109375" style="9" bestFit="1" customWidth="1"/>
    <col min="8944" max="8944" width="7.28515625" style="9" customWidth="1"/>
    <col min="8945" max="8945" width="11.7109375" style="9" bestFit="1" customWidth="1"/>
    <col min="8946" max="8946" width="7.28515625" style="9" customWidth="1"/>
    <col min="8947" max="8947" width="11.7109375" style="9" bestFit="1" customWidth="1"/>
    <col min="8948" max="8948" width="7.28515625" style="9" bestFit="1" customWidth="1"/>
    <col min="8949" max="8949" width="12.7109375" style="9" bestFit="1" customWidth="1"/>
    <col min="8950" max="8950" width="7.28515625" style="9" customWidth="1"/>
    <col min="8951" max="8951" width="11.7109375" style="9" bestFit="1" customWidth="1"/>
    <col min="8952" max="8952" width="7.28515625" style="9" customWidth="1"/>
    <col min="8953" max="8953" width="11.7109375" style="9" bestFit="1" customWidth="1"/>
    <col min="8954" max="8954" width="7.28515625" style="9" customWidth="1"/>
    <col min="8955" max="8955" width="11.7109375" style="9" bestFit="1" customWidth="1"/>
    <col min="8956" max="8956" width="7.28515625" style="9" customWidth="1"/>
    <col min="8957" max="8957" width="11.7109375" style="9" bestFit="1" customWidth="1"/>
    <col min="8958" max="8958" width="7.28515625" style="9" bestFit="1" customWidth="1"/>
    <col min="8959" max="8959" width="12.7109375" style="9" bestFit="1" customWidth="1"/>
    <col min="8960" max="8960" width="7.28515625" style="9" customWidth="1"/>
    <col min="8961" max="8961" width="12.7109375" style="9" bestFit="1" customWidth="1"/>
    <col min="8962" max="8962" width="7.28515625" style="9" customWidth="1"/>
    <col min="8963" max="8963" width="12.7109375" style="9" bestFit="1" customWidth="1"/>
    <col min="8964" max="8964" width="7.28515625" style="9" customWidth="1"/>
    <col min="8965" max="8965" width="12.7109375" style="9" bestFit="1" customWidth="1"/>
    <col min="8966" max="8966" width="7.28515625" style="9" customWidth="1"/>
    <col min="8967" max="8967" width="12.7109375" style="9" bestFit="1" customWidth="1"/>
    <col min="8968" max="8968" width="7.28515625" style="9" customWidth="1"/>
    <col min="8969" max="8969" width="12.7109375" style="9" bestFit="1" customWidth="1"/>
    <col min="8970" max="8970" width="7.28515625" style="9" bestFit="1" customWidth="1"/>
    <col min="8971" max="8971" width="11.7109375" style="9" bestFit="1" customWidth="1"/>
    <col min="8972" max="8972" width="7.28515625" style="9" bestFit="1" customWidth="1"/>
    <col min="8973" max="8973" width="11.7109375" style="9" bestFit="1" customWidth="1"/>
    <col min="8974" max="8974" width="7.28515625" style="9" bestFit="1" customWidth="1"/>
    <col min="8975" max="8975" width="11.7109375" style="9" bestFit="1" customWidth="1"/>
    <col min="8976" max="8976" width="7.28515625" style="9" bestFit="1" customWidth="1"/>
    <col min="8977" max="8977" width="11.7109375" style="9" bestFit="1" customWidth="1"/>
    <col min="8978" max="8978" width="7.28515625" style="9" bestFit="1" customWidth="1"/>
    <col min="8979" max="8979" width="12.7109375" style="9" bestFit="1" customWidth="1"/>
    <col min="8980" max="8980" width="7.28515625" style="9" bestFit="1" customWidth="1"/>
    <col min="8981" max="8981" width="11.7109375" style="9" bestFit="1" customWidth="1"/>
    <col min="8982" max="8982" width="7.28515625" style="9" bestFit="1" customWidth="1"/>
    <col min="8983" max="8983" width="11.7109375" style="9" bestFit="1" customWidth="1"/>
    <col min="8984" max="8984" width="7.28515625" style="9" bestFit="1" customWidth="1"/>
    <col min="8985" max="8985" width="11.7109375" style="9" bestFit="1" customWidth="1"/>
    <col min="8986" max="8986" width="7.28515625" style="9" bestFit="1" customWidth="1"/>
    <col min="8987" max="8987" width="11.7109375" style="9" bestFit="1" customWidth="1"/>
    <col min="8988" max="8988" width="7.28515625" style="9" bestFit="1" customWidth="1"/>
    <col min="8989" max="8989" width="12.7109375" style="9" bestFit="1" customWidth="1"/>
    <col min="8990" max="8990" width="7.28515625" style="9" bestFit="1" customWidth="1"/>
    <col min="8991" max="8991" width="11.7109375" style="9" customWidth="1"/>
    <col min="8992" max="8992" width="7.28515625" style="9" bestFit="1" customWidth="1"/>
    <col min="8993" max="8993" width="11.7109375" style="9" customWidth="1"/>
    <col min="8994" max="8994" width="7.28515625" style="9" bestFit="1" customWidth="1"/>
    <col min="8995" max="8995" width="11.7109375" style="9" bestFit="1" customWidth="1"/>
    <col min="8996" max="8996" width="7.28515625" style="9" bestFit="1" customWidth="1"/>
    <col min="8997" max="8997" width="11.7109375" style="9" bestFit="1" customWidth="1"/>
    <col min="8998" max="8998" width="7.28515625" style="9" bestFit="1" customWidth="1"/>
    <col min="8999" max="8999" width="12.7109375" style="9" bestFit="1" customWidth="1"/>
    <col min="9000" max="9000" width="7.28515625" style="9" bestFit="1" customWidth="1"/>
    <col min="9001" max="9001" width="12.7109375" style="9" bestFit="1" customWidth="1"/>
    <col min="9002" max="9002" width="7.28515625" style="9" bestFit="1" customWidth="1"/>
    <col min="9003" max="9003" width="12.7109375" style="9" bestFit="1" customWidth="1"/>
    <col min="9004" max="9004" width="7.28515625" style="9" bestFit="1" customWidth="1"/>
    <col min="9005" max="9005" width="12.7109375" style="9" bestFit="1" customWidth="1"/>
    <col min="9006" max="9006" width="7.28515625" style="9" bestFit="1" customWidth="1"/>
    <col min="9007" max="9007" width="12.7109375" style="9" bestFit="1" customWidth="1"/>
    <col min="9008" max="9008" width="10.85546875" style="9" bestFit="1" customWidth="1"/>
    <col min="9009" max="9009" width="13" style="9" bestFit="1" customWidth="1"/>
    <col min="9010" max="9010" width="7.28515625" style="9" customWidth="1"/>
    <col min="9011" max="9011" width="11.7109375" style="9" bestFit="1" customWidth="1"/>
    <col min="9012" max="9012" width="7.28515625" style="9" customWidth="1"/>
    <col min="9013" max="9013" width="11.7109375" style="9" bestFit="1" customWidth="1"/>
    <col min="9014" max="9014" width="7.28515625" style="9" customWidth="1"/>
    <col min="9015" max="9015" width="11.7109375" style="9" bestFit="1" customWidth="1"/>
    <col min="9016" max="9016" width="7.28515625" style="9" customWidth="1"/>
    <col min="9017" max="9017" width="11.7109375" style="9" bestFit="1" customWidth="1"/>
    <col min="9018" max="9018" width="7.28515625" style="9" bestFit="1" customWidth="1"/>
    <col min="9019" max="9019" width="12.7109375" style="9" bestFit="1" customWidth="1"/>
    <col min="9020" max="9020" width="7.28515625" style="9" customWidth="1"/>
    <col min="9021" max="9021" width="11.7109375" style="9" bestFit="1" customWidth="1"/>
    <col min="9022" max="9022" width="7.28515625" style="9" customWidth="1"/>
    <col min="9023" max="9023" width="11.7109375" style="9" bestFit="1" customWidth="1"/>
    <col min="9024" max="9024" width="7.28515625" style="9" customWidth="1"/>
    <col min="9025" max="9025" width="11.7109375" style="9" bestFit="1" customWidth="1"/>
    <col min="9026" max="9026" width="7.28515625" style="9" customWidth="1"/>
    <col min="9027" max="9027" width="11.7109375" style="9" bestFit="1" customWidth="1"/>
    <col min="9028" max="9028" width="7.28515625" style="9" bestFit="1" customWidth="1"/>
    <col min="9029" max="9029" width="12.7109375" style="9" bestFit="1" customWidth="1"/>
    <col min="9030" max="9030" width="7.28515625" style="9" customWidth="1"/>
    <col min="9031" max="9031" width="11.7109375" style="9" bestFit="1" customWidth="1"/>
    <col min="9032" max="9032" width="7.28515625" style="9" customWidth="1"/>
    <col min="9033" max="9033" width="11.7109375" style="9" bestFit="1" customWidth="1"/>
    <col min="9034" max="9034" width="7.28515625" style="9" customWidth="1"/>
    <col min="9035" max="9035" width="11.7109375" style="9" bestFit="1" customWidth="1"/>
    <col min="9036" max="9036" width="7.28515625" style="9" customWidth="1"/>
    <col min="9037" max="9037" width="11.7109375" style="9" bestFit="1" customWidth="1"/>
    <col min="9038" max="9038" width="7.28515625" style="9" bestFit="1" customWidth="1"/>
    <col min="9039" max="9039" width="12.7109375" style="9" bestFit="1" customWidth="1"/>
    <col min="9040" max="9040" width="7.85546875" style="9" bestFit="1" customWidth="1"/>
    <col min="9041" max="9041" width="12.7109375" style="9" bestFit="1" customWidth="1"/>
    <col min="9042" max="9042" width="7.28515625" style="9" customWidth="1"/>
    <col min="9043" max="9043" width="12.7109375" style="9" bestFit="1" customWidth="1"/>
    <col min="9044" max="9044" width="7.28515625" style="9" customWidth="1"/>
    <col min="9045" max="9045" width="12.7109375" style="9" bestFit="1" customWidth="1"/>
    <col min="9046" max="9046" width="7.28515625" style="9" customWidth="1"/>
    <col min="9047" max="9047" width="13" style="9" customWidth="1"/>
    <col min="9048" max="9048" width="8.7109375" style="9" customWidth="1"/>
    <col min="9049" max="9049" width="16.28515625" style="9" bestFit="1" customWidth="1"/>
    <col min="9050" max="9050" width="7.28515625" style="9" customWidth="1"/>
    <col min="9051" max="9051" width="11.7109375" style="9" bestFit="1" customWidth="1"/>
    <col min="9052" max="9052" width="7.28515625" style="9" customWidth="1"/>
    <col min="9053" max="9053" width="11.7109375" style="9" bestFit="1" customWidth="1"/>
    <col min="9054" max="9054" width="7.28515625" style="9" customWidth="1"/>
    <col min="9055" max="9055" width="10.85546875" style="9" bestFit="1" customWidth="1"/>
    <col min="9056" max="9056" width="7.28515625" style="9" customWidth="1"/>
    <col min="9057" max="9057" width="10.85546875" style="9" bestFit="1" customWidth="1"/>
    <col min="9058" max="9058" width="9.42578125" style="9" bestFit="1" customWidth="1"/>
    <col min="9059" max="9059" width="11.7109375" style="9" bestFit="1" customWidth="1"/>
    <col min="9060" max="9060" width="7.28515625" style="9" customWidth="1"/>
    <col min="9061" max="9061" width="11.7109375" style="9" bestFit="1" customWidth="1"/>
    <col min="9062" max="9062" width="7.28515625" style="9" customWidth="1"/>
    <col min="9063" max="9063" width="11.7109375" style="9" bestFit="1" customWidth="1"/>
    <col min="9064" max="9064" width="7.28515625" style="9" customWidth="1"/>
    <col min="9065" max="9065" width="11.7109375" style="9" customWidth="1"/>
    <col min="9066" max="9066" width="7.28515625" style="9" customWidth="1"/>
    <col min="9067" max="9067" width="11.7109375" style="9" bestFit="1" customWidth="1"/>
    <col min="9068" max="9068" width="9.42578125" style="9" bestFit="1" customWidth="1"/>
    <col min="9069" max="9069" width="11.7109375" style="9" bestFit="1" customWidth="1"/>
    <col min="9070" max="9070" width="7.28515625" style="9" customWidth="1"/>
    <col min="9071" max="9071" width="11.7109375" style="9" bestFit="1" customWidth="1"/>
    <col min="9072" max="9072" width="7.28515625" style="9" customWidth="1"/>
    <col min="9073" max="9073" width="11.7109375" style="9" bestFit="1" customWidth="1"/>
    <col min="9074" max="9074" width="7.28515625" style="9" customWidth="1"/>
    <col min="9075" max="9075" width="11.7109375" style="9" bestFit="1" customWidth="1"/>
    <col min="9076" max="9076" width="7.28515625" style="9" customWidth="1"/>
    <col min="9077" max="9077" width="11.7109375" style="9" bestFit="1" customWidth="1"/>
    <col min="9078" max="9078" width="9.42578125" style="9" bestFit="1" customWidth="1"/>
    <col min="9079" max="9079" width="11.7109375" style="9" bestFit="1" customWidth="1"/>
    <col min="9080" max="9080" width="7.28515625" style="9" customWidth="1"/>
    <col min="9081" max="9081" width="11.7109375" style="9" bestFit="1" customWidth="1"/>
    <col min="9082" max="9082" width="7.28515625" style="9" customWidth="1"/>
    <col min="9083" max="9083" width="11.7109375" style="9" bestFit="1" customWidth="1"/>
    <col min="9084" max="9084" width="7.28515625" style="9" customWidth="1"/>
    <col min="9085" max="9085" width="12" style="9" customWidth="1"/>
    <col min="9086" max="9086" width="7.28515625" style="9" customWidth="1"/>
    <col min="9087" max="9087" width="11.7109375" style="9" bestFit="1" customWidth="1"/>
    <col min="9088" max="9088" width="7.28515625" style="9" customWidth="1"/>
    <col min="9089" max="9089" width="13" style="9" customWidth="1"/>
    <col min="9090" max="9090" width="7.28515625" style="9" customWidth="1"/>
    <col min="9091" max="9091" width="11.7109375" style="9" bestFit="1" customWidth="1"/>
    <col min="9092" max="9092" width="7.28515625" style="9" customWidth="1"/>
    <col min="9093" max="9093" width="11.7109375" style="9" bestFit="1" customWidth="1"/>
    <col min="9094" max="9094" width="7.28515625" style="9" customWidth="1"/>
    <col min="9095" max="9095" width="11.7109375" style="9" bestFit="1" customWidth="1"/>
    <col min="9096" max="9096" width="7.28515625" style="9" customWidth="1"/>
    <col min="9097" max="9097" width="11.7109375" style="9" bestFit="1" customWidth="1"/>
    <col min="9098" max="9098" width="7.28515625" style="9" bestFit="1" customWidth="1"/>
    <col min="9099" max="9099" width="12.7109375" style="9" bestFit="1" customWidth="1"/>
    <col min="9100" max="9100" width="7.28515625" style="9" customWidth="1"/>
    <col min="9101" max="9101" width="11.7109375" style="9" bestFit="1" customWidth="1"/>
    <col min="9102" max="9102" width="7.28515625" style="9" customWidth="1"/>
    <col min="9103" max="9103" width="11.7109375" style="9" bestFit="1" customWidth="1"/>
    <col min="9104" max="9104" width="7.28515625" style="9" customWidth="1"/>
    <col min="9105" max="9105" width="11.7109375" style="9" bestFit="1" customWidth="1"/>
    <col min="9106" max="9106" width="7.28515625" style="9" customWidth="1"/>
    <col min="9107" max="9107" width="11.7109375" style="9" bestFit="1" customWidth="1"/>
    <col min="9108" max="9108" width="7.28515625" style="9" bestFit="1" customWidth="1"/>
    <col min="9109" max="9109" width="12.7109375" style="9" bestFit="1" customWidth="1"/>
    <col min="9110" max="9110" width="7.28515625" style="9" customWidth="1"/>
    <col min="9111" max="9111" width="11.7109375" style="9" bestFit="1" customWidth="1"/>
    <col min="9112" max="9112" width="7.28515625" style="9" customWidth="1"/>
    <col min="9113" max="9113" width="11.7109375" style="9" bestFit="1" customWidth="1"/>
    <col min="9114" max="9114" width="7.28515625" style="9" customWidth="1"/>
    <col min="9115" max="9115" width="11.7109375" style="9" customWidth="1"/>
    <col min="9116" max="9116" width="7.28515625" style="9" customWidth="1"/>
    <col min="9117" max="9117" width="11.7109375" style="9" customWidth="1"/>
    <col min="9118" max="9118" width="7.28515625" style="9" bestFit="1" customWidth="1"/>
    <col min="9119" max="9119" width="12.7109375" style="9" bestFit="1" customWidth="1"/>
    <col min="9120" max="9120" width="7.28515625" style="9" customWidth="1"/>
    <col min="9121" max="9121" width="11.7109375" style="9" customWidth="1"/>
    <col min="9122" max="9122" width="7.28515625" style="9" customWidth="1"/>
    <col min="9123" max="9123" width="11.7109375" style="9" customWidth="1"/>
    <col min="9124" max="9124" width="7.28515625" style="9" customWidth="1"/>
    <col min="9125" max="9125" width="11.7109375" style="9" customWidth="1"/>
    <col min="9126" max="9126" width="7.28515625" style="9" customWidth="1"/>
    <col min="9127" max="9127" width="11.7109375" style="9" bestFit="1" customWidth="1"/>
    <col min="9128" max="9128" width="7.28515625" style="9" customWidth="1"/>
    <col min="9129" max="9129" width="12.7109375" style="9" bestFit="1" customWidth="1"/>
    <col min="9130" max="9130" width="16.28515625" style="9" bestFit="1" customWidth="1"/>
    <col min="9131" max="9133" width="14.5703125" style="9" customWidth="1"/>
    <col min="9134" max="9135" width="15.28515625" style="9" bestFit="1" customWidth="1"/>
    <col min="9136" max="9137" width="14.5703125" style="9" customWidth="1"/>
    <col min="9138" max="9138" width="15.28515625" style="9" bestFit="1" customWidth="1"/>
    <col min="9139" max="9140" width="14.5703125" style="9" customWidth="1"/>
    <col min="9141" max="9141" width="15.28515625" style="9" bestFit="1" customWidth="1"/>
    <col min="9142" max="9143" width="15.28515625" style="9"/>
    <col min="9144" max="9144" width="3.42578125" style="9" bestFit="1" customWidth="1"/>
    <col min="9145" max="9145" width="54.5703125" style="9" customWidth="1"/>
    <col min="9146" max="9146" width="7.28515625" style="9" customWidth="1"/>
    <col min="9147" max="9147" width="12.7109375" style="9" bestFit="1" customWidth="1"/>
    <col min="9148" max="9148" width="7.28515625" style="9" customWidth="1"/>
    <col min="9149" max="9149" width="12.7109375" style="9" bestFit="1" customWidth="1"/>
    <col min="9150" max="9150" width="7.28515625" style="9" customWidth="1"/>
    <col min="9151" max="9151" width="12.7109375" style="9" bestFit="1" customWidth="1"/>
    <col min="9152" max="9152" width="7.28515625" style="9" customWidth="1"/>
    <col min="9153" max="9153" width="12.7109375" style="9" bestFit="1" customWidth="1"/>
    <col min="9154" max="9154" width="7.28515625" style="9" bestFit="1" customWidth="1"/>
    <col min="9155" max="9155" width="12.7109375" style="9" bestFit="1" customWidth="1"/>
    <col min="9156" max="9156" width="7.28515625" style="9" customWidth="1"/>
    <col min="9157" max="9157" width="12.7109375" style="9" bestFit="1" customWidth="1"/>
    <col min="9158" max="9158" width="7.28515625" style="9" bestFit="1" customWidth="1"/>
    <col min="9159" max="9159" width="12.7109375" style="9" bestFit="1" customWidth="1"/>
    <col min="9160" max="9160" width="7.28515625" style="9" customWidth="1"/>
    <col min="9161" max="9161" width="12.7109375" style="9" bestFit="1" customWidth="1"/>
    <col min="9162" max="9162" width="7.28515625" style="9" customWidth="1"/>
    <col min="9163" max="9163" width="12.7109375" style="9" bestFit="1" customWidth="1"/>
    <col min="9164" max="9164" width="7.28515625" style="9" bestFit="1" customWidth="1"/>
    <col min="9165" max="9165" width="13" style="9" customWidth="1"/>
    <col min="9166" max="9166" width="7.28515625" style="9" customWidth="1"/>
    <col min="9167" max="9167" width="12.7109375" style="9" bestFit="1" customWidth="1"/>
    <col min="9168" max="9168" width="7.28515625" style="9" customWidth="1"/>
    <col min="9169" max="9169" width="12.7109375" style="9" bestFit="1" customWidth="1"/>
    <col min="9170" max="9170" width="7.28515625" style="9" customWidth="1"/>
    <col min="9171" max="9171" width="12.7109375" style="9" bestFit="1" customWidth="1"/>
    <col min="9172" max="9172" width="7.28515625" style="9" customWidth="1"/>
    <col min="9173" max="9173" width="12.7109375" style="9" bestFit="1" customWidth="1"/>
    <col min="9174" max="9174" width="7.28515625" style="9" bestFit="1" customWidth="1"/>
    <col min="9175" max="9175" width="12.7109375" style="9" bestFit="1" customWidth="1"/>
    <col min="9176" max="9176" width="7.28515625" style="9" bestFit="1" customWidth="1"/>
    <col min="9177" max="9177" width="12.7109375" style="9" bestFit="1" customWidth="1"/>
    <col min="9178" max="9178" width="7.28515625" style="9" bestFit="1" customWidth="1"/>
    <col min="9179" max="9179" width="12.7109375" style="9" bestFit="1" customWidth="1"/>
    <col min="9180" max="9180" width="7.28515625" style="9" bestFit="1" customWidth="1"/>
    <col min="9181" max="9181" width="12.7109375" style="9" bestFit="1" customWidth="1"/>
    <col min="9182" max="9182" width="7.28515625" style="9" bestFit="1" customWidth="1"/>
    <col min="9183" max="9183" width="12.7109375" style="9" bestFit="1" customWidth="1"/>
    <col min="9184" max="9184" width="9.7109375" style="9" bestFit="1" customWidth="1"/>
    <col min="9185" max="9185" width="14.28515625" style="9" bestFit="1" customWidth="1"/>
    <col min="9186" max="9186" width="7.28515625" style="9" customWidth="1"/>
    <col min="9187" max="9187" width="11.7109375" style="9" bestFit="1" customWidth="1"/>
    <col min="9188" max="9188" width="7.28515625" style="9" customWidth="1"/>
    <col min="9189" max="9189" width="11.7109375" style="9" bestFit="1" customWidth="1"/>
    <col min="9190" max="9190" width="7.28515625" style="9" customWidth="1"/>
    <col min="9191" max="9191" width="11.7109375" style="9" bestFit="1" customWidth="1"/>
    <col min="9192" max="9192" width="7.28515625" style="9" customWidth="1"/>
    <col min="9193" max="9193" width="11.7109375" style="9" bestFit="1" customWidth="1"/>
    <col min="9194" max="9194" width="7.28515625" style="9" bestFit="1" customWidth="1"/>
    <col min="9195" max="9195" width="12.7109375" style="9" bestFit="1" customWidth="1"/>
    <col min="9196" max="9196" width="7.28515625" style="9" customWidth="1"/>
    <col min="9197" max="9197" width="11.7109375" style="9" bestFit="1" customWidth="1"/>
    <col min="9198" max="9198" width="7.28515625" style="9" customWidth="1"/>
    <col min="9199" max="9199" width="11.7109375" style="9" bestFit="1" customWidth="1"/>
    <col min="9200" max="9200" width="7.28515625" style="9" customWidth="1"/>
    <col min="9201" max="9201" width="11.7109375" style="9" bestFit="1" customWidth="1"/>
    <col min="9202" max="9202" width="7.28515625" style="9" customWidth="1"/>
    <col min="9203" max="9203" width="11.7109375" style="9" bestFit="1" customWidth="1"/>
    <col min="9204" max="9204" width="7.28515625" style="9" bestFit="1" customWidth="1"/>
    <col min="9205" max="9205" width="12.7109375" style="9" bestFit="1" customWidth="1"/>
    <col min="9206" max="9206" width="7.28515625" style="9" customWidth="1"/>
    <col min="9207" max="9207" width="11.7109375" style="9" bestFit="1" customWidth="1"/>
    <col min="9208" max="9208" width="7.28515625" style="9" customWidth="1"/>
    <col min="9209" max="9209" width="11.7109375" style="9" bestFit="1" customWidth="1"/>
    <col min="9210" max="9210" width="7.28515625" style="9" customWidth="1"/>
    <col min="9211" max="9211" width="11.7109375" style="9" bestFit="1" customWidth="1"/>
    <col min="9212" max="9212" width="7.28515625" style="9" customWidth="1"/>
    <col min="9213" max="9213" width="11.7109375" style="9" bestFit="1" customWidth="1"/>
    <col min="9214" max="9214" width="7.28515625" style="9" bestFit="1" customWidth="1"/>
    <col min="9215" max="9215" width="12.7109375" style="9" bestFit="1" customWidth="1"/>
    <col min="9216" max="9216" width="7.28515625" style="9" customWidth="1"/>
    <col min="9217" max="9217" width="12.7109375" style="9" bestFit="1" customWidth="1"/>
    <col min="9218" max="9218" width="7.28515625" style="9" customWidth="1"/>
    <col min="9219" max="9219" width="12.7109375" style="9" bestFit="1" customWidth="1"/>
    <col min="9220" max="9220" width="7.28515625" style="9" customWidth="1"/>
    <col min="9221" max="9221" width="12.7109375" style="9" bestFit="1" customWidth="1"/>
    <col min="9222" max="9222" width="7.28515625" style="9" customWidth="1"/>
    <col min="9223" max="9223" width="12.7109375" style="9" bestFit="1" customWidth="1"/>
    <col min="9224" max="9224" width="7.28515625" style="9" customWidth="1"/>
    <col min="9225" max="9225" width="12.7109375" style="9" bestFit="1" customWidth="1"/>
    <col min="9226" max="9226" width="7.28515625" style="9" bestFit="1" customWidth="1"/>
    <col min="9227" max="9227" width="11.7109375" style="9" bestFit="1" customWidth="1"/>
    <col min="9228" max="9228" width="7.28515625" style="9" bestFit="1" customWidth="1"/>
    <col min="9229" max="9229" width="11.7109375" style="9" bestFit="1" customWidth="1"/>
    <col min="9230" max="9230" width="7.28515625" style="9" bestFit="1" customWidth="1"/>
    <col min="9231" max="9231" width="11.7109375" style="9" bestFit="1" customWidth="1"/>
    <col min="9232" max="9232" width="7.28515625" style="9" bestFit="1" customWidth="1"/>
    <col min="9233" max="9233" width="11.7109375" style="9" bestFit="1" customWidth="1"/>
    <col min="9234" max="9234" width="7.28515625" style="9" bestFit="1" customWidth="1"/>
    <col min="9235" max="9235" width="12.7109375" style="9" bestFit="1" customWidth="1"/>
    <col min="9236" max="9236" width="7.28515625" style="9" bestFit="1" customWidth="1"/>
    <col min="9237" max="9237" width="11.7109375" style="9" bestFit="1" customWidth="1"/>
    <col min="9238" max="9238" width="7.28515625" style="9" bestFit="1" customWidth="1"/>
    <col min="9239" max="9239" width="11.7109375" style="9" bestFit="1" customWidth="1"/>
    <col min="9240" max="9240" width="7.28515625" style="9" bestFit="1" customWidth="1"/>
    <col min="9241" max="9241" width="11.7109375" style="9" bestFit="1" customWidth="1"/>
    <col min="9242" max="9242" width="7.28515625" style="9" bestFit="1" customWidth="1"/>
    <col min="9243" max="9243" width="11.7109375" style="9" bestFit="1" customWidth="1"/>
    <col min="9244" max="9244" width="7.28515625" style="9" bestFit="1" customWidth="1"/>
    <col min="9245" max="9245" width="12.7109375" style="9" bestFit="1" customWidth="1"/>
    <col min="9246" max="9246" width="7.28515625" style="9" bestFit="1" customWidth="1"/>
    <col min="9247" max="9247" width="11.7109375" style="9" customWidth="1"/>
    <col min="9248" max="9248" width="7.28515625" style="9" bestFit="1" customWidth="1"/>
    <col min="9249" max="9249" width="11.7109375" style="9" customWidth="1"/>
    <col min="9250" max="9250" width="7.28515625" style="9" bestFit="1" customWidth="1"/>
    <col min="9251" max="9251" width="11.7109375" style="9" bestFit="1" customWidth="1"/>
    <col min="9252" max="9252" width="7.28515625" style="9" bestFit="1" customWidth="1"/>
    <col min="9253" max="9253" width="11.7109375" style="9" bestFit="1" customWidth="1"/>
    <col min="9254" max="9254" width="7.28515625" style="9" bestFit="1" customWidth="1"/>
    <col min="9255" max="9255" width="12.7109375" style="9" bestFit="1" customWidth="1"/>
    <col min="9256" max="9256" width="7.28515625" style="9" bestFit="1" customWidth="1"/>
    <col min="9257" max="9257" width="12.7109375" style="9" bestFit="1" customWidth="1"/>
    <col min="9258" max="9258" width="7.28515625" style="9" bestFit="1" customWidth="1"/>
    <col min="9259" max="9259" width="12.7109375" style="9" bestFit="1" customWidth="1"/>
    <col min="9260" max="9260" width="7.28515625" style="9" bestFit="1" customWidth="1"/>
    <col min="9261" max="9261" width="12.7109375" style="9" bestFit="1" customWidth="1"/>
    <col min="9262" max="9262" width="7.28515625" style="9" bestFit="1" customWidth="1"/>
    <col min="9263" max="9263" width="12.7109375" style="9" bestFit="1" customWidth="1"/>
    <col min="9264" max="9264" width="10.85546875" style="9" bestFit="1" customWidth="1"/>
    <col min="9265" max="9265" width="13" style="9" bestFit="1" customWidth="1"/>
    <col min="9266" max="9266" width="7.28515625" style="9" customWidth="1"/>
    <col min="9267" max="9267" width="11.7109375" style="9" bestFit="1" customWidth="1"/>
    <col min="9268" max="9268" width="7.28515625" style="9" customWidth="1"/>
    <col min="9269" max="9269" width="11.7109375" style="9" bestFit="1" customWidth="1"/>
    <col min="9270" max="9270" width="7.28515625" style="9" customWidth="1"/>
    <col min="9271" max="9271" width="11.7109375" style="9" bestFit="1" customWidth="1"/>
    <col min="9272" max="9272" width="7.28515625" style="9" customWidth="1"/>
    <col min="9273" max="9273" width="11.7109375" style="9" bestFit="1" customWidth="1"/>
    <col min="9274" max="9274" width="7.28515625" style="9" bestFit="1" customWidth="1"/>
    <col min="9275" max="9275" width="12.7109375" style="9" bestFit="1" customWidth="1"/>
    <col min="9276" max="9276" width="7.28515625" style="9" customWidth="1"/>
    <col min="9277" max="9277" width="11.7109375" style="9" bestFit="1" customWidth="1"/>
    <col min="9278" max="9278" width="7.28515625" style="9" customWidth="1"/>
    <col min="9279" max="9279" width="11.7109375" style="9" bestFit="1" customWidth="1"/>
    <col min="9280" max="9280" width="7.28515625" style="9" customWidth="1"/>
    <col min="9281" max="9281" width="11.7109375" style="9" bestFit="1" customWidth="1"/>
    <col min="9282" max="9282" width="7.28515625" style="9" customWidth="1"/>
    <col min="9283" max="9283" width="11.7109375" style="9" bestFit="1" customWidth="1"/>
    <col min="9284" max="9284" width="7.28515625" style="9" bestFit="1" customWidth="1"/>
    <col min="9285" max="9285" width="12.7109375" style="9" bestFit="1" customWidth="1"/>
    <col min="9286" max="9286" width="7.28515625" style="9" customWidth="1"/>
    <col min="9287" max="9287" width="11.7109375" style="9" bestFit="1" customWidth="1"/>
    <col min="9288" max="9288" width="7.28515625" style="9" customWidth="1"/>
    <col min="9289" max="9289" width="11.7109375" style="9" bestFit="1" customWidth="1"/>
    <col min="9290" max="9290" width="7.28515625" style="9" customWidth="1"/>
    <col min="9291" max="9291" width="11.7109375" style="9" bestFit="1" customWidth="1"/>
    <col min="9292" max="9292" width="7.28515625" style="9" customWidth="1"/>
    <col min="9293" max="9293" width="11.7109375" style="9" bestFit="1" customWidth="1"/>
    <col min="9294" max="9294" width="7.28515625" style="9" bestFit="1" customWidth="1"/>
    <col min="9295" max="9295" width="12.7109375" style="9" bestFit="1" customWidth="1"/>
    <col min="9296" max="9296" width="7.85546875" style="9" bestFit="1" customWidth="1"/>
    <col min="9297" max="9297" width="12.7109375" style="9" bestFit="1" customWidth="1"/>
    <col min="9298" max="9298" width="7.28515625" style="9" customWidth="1"/>
    <col min="9299" max="9299" width="12.7109375" style="9" bestFit="1" customWidth="1"/>
    <col min="9300" max="9300" width="7.28515625" style="9" customWidth="1"/>
    <col min="9301" max="9301" width="12.7109375" style="9" bestFit="1" customWidth="1"/>
    <col min="9302" max="9302" width="7.28515625" style="9" customWidth="1"/>
    <col min="9303" max="9303" width="13" style="9" customWidth="1"/>
    <col min="9304" max="9304" width="8.7109375" style="9" customWidth="1"/>
    <col min="9305" max="9305" width="16.28515625" style="9" bestFit="1" customWidth="1"/>
    <col min="9306" max="9306" width="7.28515625" style="9" customWidth="1"/>
    <col min="9307" max="9307" width="11.7109375" style="9" bestFit="1" customWidth="1"/>
    <col min="9308" max="9308" width="7.28515625" style="9" customWidth="1"/>
    <col min="9309" max="9309" width="11.7109375" style="9" bestFit="1" customWidth="1"/>
    <col min="9310" max="9310" width="7.28515625" style="9" customWidth="1"/>
    <col min="9311" max="9311" width="10.85546875" style="9" bestFit="1" customWidth="1"/>
    <col min="9312" max="9312" width="7.28515625" style="9" customWidth="1"/>
    <col min="9313" max="9313" width="10.85546875" style="9" bestFit="1" customWidth="1"/>
    <col min="9314" max="9314" width="9.42578125" style="9" bestFit="1" customWidth="1"/>
    <col min="9315" max="9315" width="11.7109375" style="9" bestFit="1" customWidth="1"/>
    <col min="9316" max="9316" width="7.28515625" style="9" customWidth="1"/>
    <col min="9317" max="9317" width="11.7109375" style="9" bestFit="1" customWidth="1"/>
    <col min="9318" max="9318" width="7.28515625" style="9" customWidth="1"/>
    <col min="9319" max="9319" width="11.7109375" style="9" bestFit="1" customWidth="1"/>
    <col min="9320" max="9320" width="7.28515625" style="9" customWidth="1"/>
    <col min="9321" max="9321" width="11.7109375" style="9" customWidth="1"/>
    <col min="9322" max="9322" width="7.28515625" style="9" customWidth="1"/>
    <col min="9323" max="9323" width="11.7109375" style="9" bestFit="1" customWidth="1"/>
    <col min="9324" max="9324" width="9.42578125" style="9" bestFit="1" customWidth="1"/>
    <col min="9325" max="9325" width="11.7109375" style="9" bestFit="1" customWidth="1"/>
    <col min="9326" max="9326" width="7.28515625" style="9" customWidth="1"/>
    <col min="9327" max="9327" width="11.7109375" style="9" bestFit="1" customWidth="1"/>
    <col min="9328" max="9328" width="7.28515625" style="9" customWidth="1"/>
    <col min="9329" max="9329" width="11.7109375" style="9" bestFit="1" customWidth="1"/>
    <col min="9330" max="9330" width="7.28515625" style="9" customWidth="1"/>
    <col min="9331" max="9331" width="11.7109375" style="9" bestFit="1" customWidth="1"/>
    <col min="9332" max="9332" width="7.28515625" style="9" customWidth="1"/>
    <col min="9333" max="9333" width="11.7109375" style="9" bestFit="1" customWidth="1"/>
    <col min="9334" max="9334" width="9.42578125" style="9" bestFit="1" customWidth="1"/>
    <col min="9335" max="9335" width="11.7109375" style="9" bestFit="1" customWidth="1"/>
    <col min="9336" max="9336" width="7.28515625" style="9" customWidth="1"/>
    <col min="9337" max="9337" width="11.7109375" style="9" bestFit="1" customWidth="1"/>
    <col min="9338" max="9338" width="7.28515625" style="9" customWidth="1"/>
    <col min="9339" max="9339" width="11.7109375" style="9" bestFit="1" customWidth="1"/>
    <col min="9340" max="9340" width="7.28515625" style="9" customWidth="1"/>
    <col min="9341" max="9341" width="12" style="9" customWidth="1"/>
    <col min="9342" max="9342" width="7.28515625" style="9" customWidth="1"/>
    <col min="9343" max="9343" width="11.7109375" style="9" bestFit="1" customWidth="1"/>
    <col min="9344" max="9344" width="7.28515625" style="9" customWidth="1"/>
    <col min="9345" max="9345" width="13" style="9" customWidth="1"/>
    <col min="9346" max="9346" width="7.28515625" style="9" customWidth="1"/>
    <col min="9347" max="9347" width="11.7109375" style="9" bestFit="1" customWidth="1"/>
    <col min="9348" max="9348" width="7.28515625" style="9" customWidth="1"/>
    <col min="9349" max="9349" width="11.7109375" style="9" bestFit="1" customWidth="1"/>
    <col min="9350" max="9350" width="7.28515625" style="9" customWidth="1"/>
    <col min="9351" max="9351" width="11.7109375" style="9" bestFit="1" customWidth="1"/>
    <col min="9352" max="9352" width="7.28515625" style="9" customWidth="1"/>
    <col min="9353" max="9353" width="11.7109375" style="9" bestFit="1" customWidth="1"/>
    <col min="9354" max="9354" width="7.28515625" style="9" bestFit="1" customWidth="1"/>
    <col min="9355" max="9355" width="12.7109375" style="9" bestFit="1" customWidth="1"/>
    <col min="9356" max="9356" width="7.28515625" style="9" customWidth="1"/>
    <col min="9357" max="9357" width="11.7109375" style="9" bestFit="1" customWidth="1"/>
    <col min="9358" max="9358" width="7.28515625" style="9" customWidth="1"/>
    <col min="9359" max="9359" width="11.7109375" style="9" bestFit="1" customWidth="1"/>
    <col min="9360" max="9360" width="7.28515625" style="9" customWidth="1"/>
    <col min="9361" max="9361" width="11.7109375" style="9" bestFit="1" customWidth="1"/>
    <col min="9362" max="9362" width="7.28515625" style="9" customWidth="1"/>
    <col min="9363" max="9363" width="11.7109375" style="9" bestFit="1" customWidth="1"/>
    <col min="9364" max="9364" width="7.28515625" style="9" bestFit="1" customWidth="1"/>
    <col min="9365" max="9365" width="12.7109375" style="9" bestFit="1" customWidth="1"/>
    <col min="9366" max="9366" width="7.28515625" style="9" customWidth="1"/>
    <col min="9367" max="9367" width="11.7109375" style="9" bestFit="1" customWidth="1"/>
    <col min="9368" max="9368" width="7.28515625" style="9" customWidth="1"/>
    <col min="9369" max="9369" width="11.7109375" style="9" bestFit="1" customWidth="1"/>
    <col min="9370" max="9370" width="7.28515625" style="9" customWidth="1"/>
    <col min="9371" max="9371" width="11.7109375" style="9" customWidth="1"/>
    <col min="9372" max="9372" width="7.28515625" style="9" customWidth="1"/>
    <col min="9373" max="9373" width="11.7109375" style="9" customWidth="1"/>
    <col min="9374" max="9374" width="7.28515625" style="9" bestFit="1" customWidth="1"/>
    <col min="9375" max="9375" width="12.7109375" style="9" bestFit="1" customWidth="1"/>
    <col min="9376" max="9376" width="7.28515625" style="9" customWidth="1"/>
    <col min="9377" max="9377" width="11.7109375" style="9" customWidth="1"/>
    <col min="9378" max="9378" width="7.28515625" style="9" customWidth="1"/>
    <col min="9379" max="9379" width="11.7109375" style="9" customWidth="1"/>
    <col min="9380" max="9380" width="7.28515625" style="9" customWidth="1"/>
    <col min="9381" max="9381" width="11.7109375" style="9" customWidth="1"/>
    <col min="9382" max="9382" width="7.28515625" style="9" customWidth="1"/>
    <col min="9383" max="9383" width="11.7109375" style="9" bestFit="1" customWidth="1"/>
    <col min="9384" max="9384" width="7.28515625" style="9" customWidth="1"/>
    <col min="9385" max="9385" width="12.7109375" style="9" bestFit="1" customWidth="1"/>
    <col min="9386" max="9386" width="16.28515625" style="9" bestFit="1" customWidth="1"/>
    <col min="9387" max="9389" width="14.5703125" style="9" customWidth="1"/>
    <col min="9390" max="9391" width="15.28515625" style="9" bestFit="1" customWidth="1"/>
    <col min="9392" max="9393" width="14.5703125" style="9" customWidth="1"/>
    <col min="9394" max="9394" width="15.28515625" style="9" bestFit="1" customWidth="1"/>
    <col min="9395" max="9396" width="14.5703125" style="9" customWidth="1"/>
    <col min="9397" max="9397" width="15.28515625" style="9" bestFit="1" customWidth="1"/>
    <col min="9398" max="9399" width="15.28515625" style="9"/>
    <col min="9400" max="9400" width="3.42578125" style="9" bestFit="1" customWidth="1"/>
    <col min="9401" max="9401" width="54.5703125" style="9" customWidth="1"/>
    <col min="9402" max="9402" width="7.28515625" style="9" customWidth="1"/>
    <col min="9403" max="9403" width="12.7109375" style="9" bestFit="1" customWidth="1"/>
    <col min="9404" max="9404" width="7.28515625" style="9" customWidth="1"/>
    <col min="9405" max="9405" width="12.7109375" style="9" bestFit="1" customWidth="1"/>
    <col min="9406" max="9406" width="7.28515625" style="9" customWidth="1"/>
    <col min="9407" max="9407" width="12.7109375" style="9" bestFit="1" customWidth="1"/>
    <col min="9408" max="9408" width="7.28515625" style="9" customWidth="1"/>
    <col min="9409" max="9409" width="12.7109375" style="9" bestFit="1" customWidth="1"/>
    <col min="9410" max="9410" width="7.28515625" style="9" bestFit="1" customWidth="1"/>
    <col min="9411" max="9411" width="12.7109375" style="9" bestFit="1" customWidth="1"/>
    <col min="9412" max="9412" width="7.28515625" style="9" customWidth="1"/>
    <col min="9413" max="9413" width="12.7109375" style="9" bestFit="1" customWidth="1"/>
    <col min="9414" max="9414" width="7.28515625" style="9" bestFit="1" customWidth="1"/>
    <col min="9415" max="9415" width="12.7109375" style="9" bestFit="1" customWidth="1"/>
    <col min="9416" max="9416" width="7.28515625" style="9" customWidth="1"/>
    <col min="9417" max="9417" width="12.7109375" style="9" bestFit="1" customWidth="1"/>
    <col min="9418" max="9418" width="7.28515625" style="9" customWidth="1"/>
    <col min="9419" max="9419" width="12.7109375" style="9" bestFit="1" customWidth="1"/>
    <col min="9420" max="9420" width="7.28515625" style="9" bestFit="1" customWidth="1"/>
    <col min="9421" max="9421" width="13" style="9" customWidth="1"/>
    <col min="9422" max="9422" width="7.28515625" style="9" customWidth="1"/>
    <col min="9423" max="9423" width="12.7109375" style="9" bestFit="1" customWidth="1"/>
    <col min="9424" max="9424" width="7.28515625" style="9" customWidth="1"/>
    <col min="9425" max="9425" width="12.7109375" style="9" bestFit="1" customWidth="1"/>
    <col min="9426" max="9426" width="7.28515625" style="9" customWidth="1"/>
    <col min="9427" max="9427" width="12.7109375" style="9" bestFit="1" customWidth="1"/>
    <col min="9428" max="9428" width="7.28515625" style="9" customWidth="1"/>
    <col min="9429" max="9429" width="12.7109375" style="9" bestFit="1" customWidth="1"/>
    <col min="9430" max="9430" width="7.28515625" style="9" bestFit="1" customWidth="1"/>
    <col min="9431" max="9431" width="12.7109375" style="9" bestFit="1" customWidth="1"/>
    <col min="9432" max="9432" width="7.28515625" style="9" bestFit="1" customWidth="1"/>
    <col min="9433" max="9433" width="12.7109375" style="9" bestFit="1" customWidth="1"/>
    <col min="9434" max="9434" width="7.28515625" style="9" bestFit="1" customWidth="1"/>
    <col min="9435" max="9435" width="12.7109375" style="9" bestFit="1" customWidth="1"/>
    <col min="9436" max="9436" width="7.28515625" style="9" bestFit="1" customWidth="1"/>
    <col min="9437" max="9437" width="12.7109375" style="9" bestFit="1" customWidth="1"/>
    <col min="9438" max="9438" width="7.28515625" style="9" bestFit="1" customWidth="1"/>
    <col min="9439" max="9439" width="12.7109375" style="9" bestFit="1" customWidth="1"/>
    <col min="9440" max="9440" width="9.7109375" style="9" bestFit="1" customWidth="1"/>
    <col min="9441" max="9441" width="14.28515625" style="9" bestFit="1" customWidth="1"/>
    <col min="9442" max="9442" width="7.28515625" style="9" customWidth="1"/>
    <col min="9443" max="9443" width="11.7109375" style="9" bestFit="1" customWidth="1"/>
    <col min="9444" max="9444" width="7.28515625" style="9" customWidth="1"/>
    <col min="9445" max="9445" width="11.7109375" style="9" bestFit="1" customWidth="1"/>
    <col min="9446" max="9446" width="7.28515625" style="9" customWidth="1"/>
    <col min="9447" max="9447" width="11.7109375" style="9" bestFit="1" customWidth="1"/>
    <col min="9448" max="9448" width="7.28515625" style="9" customWidth="1"/>
    <col min="9449" max="9449" width="11.7109375" style="9" bestFit="1" customWidth="1"/>
    <col min="9450" max="9450" width="7.28515625" style="9" bestFit="1" customWidth="1"/>
    <col min="9451" max="9451" width="12.7109375" style="9" bestFit="1" customWidth="1"/>
    <col min="9452" max="9452" width="7.28515625" style="9" customWidth="1"/>
    <col min="9453" max="9453" width="11.7109375" style="9" bestFit="1" customWidth="1"/>
    <col min="9454" max="9454" width="7.28515625" style="9" customWidth="1"/>
    <col min="9455" max="9455" width="11.7109375" style="9" bestFit="1" customWidth="1"/>
    <col min="9456" max="9456" width="7.28515625" style="9" customWidth="1"/>
    <col min="9457" max="9457" width="11.7109375" style="9" bestFit="1" customWidth="1"/>
    <col min="9458" max="9458" width="7.28515625" style="9" customWidth="1"/>
    <col min="9459" max="9459" width="11.7109375" style="9" bestFit="1" customWidth="1"/>
    <col min="9460" max="9460" width="7.28515625" style="9" bestFit="1" customWidth="1"/>
    <col min="9461" max="9461" width="12.7109375" style="9" bestFit="1" customWidth="1"/>
    <col min="9462" max="9462" width="7.28515625" style="9" customWidth="1"/>
    <col min="9463" max="9463" width="11.7109375" style="9" bestFit="1" customWidth="1"/>
    <col min="9464" max="9464" width="7.28515625" style="9" customWidth="1"/>
    <col min="9465" max="9465" width="11.7109375" style="9" bestFit="1" customWidth="1"/>
    <col min="9466" max="9466" width="7.28515625" style="9" customWidth="1"/>
    <col min="9467" max="9467" width="11.7109375" style="9" bestFit="1" customWidth="1"/>
    <col min="9468" max="9468" width="7.28515625" style="9" customWidth="1"/>
    <col min="9469" max="9469" width="11.7109375" style="9" bestFit="1" customWidth="1"/>
    <col min="9470" max="9470" width="7.28515625" style="9" bestFit="1" customWidth="1"/>
    <col min="9471" max="9471" width="12.7109375" style="9" bestFit="1" customWidth="1"/>
    <col min="9472" max="9472" width="7.28515625" style="9" customWidth="1"/>
    <col min="9473" max="9473" width="12.7109375" style="9" bestFit="1" customWidth="1"/>
    <col min="9474" max="9474" width="7.28515625" style="9" customWidth="1"/>
    <col min="9475" max="9475" width="12.7109375" style="9" bestFit="1" customWidth="1"/>
    <col min="9476" max="9476" width="7.28515625" style="9" customWidth="1"/>
    <col min="9477" max="9477" width="12.7109375" style="9" bestFit="1" customWidth="1"/>
    <col min="9478" max="9478" width="7.28515625" style="9" customWidth="1"/>
    <col min="9479" max="9479" width="12.7109375" style="9" bestFit="1" customWidth="1"/>
    <col min="9480" max="9480" width="7.28515625" style="9" customWidth="1"/>
    <col min="9481" max="9481" width="12.7109375" style="9" bestFit="1" customWidth="1"/>
    <col min="9482" max="9482" width="7.28515625" style="9" bestFit="1" customWidth="1"/>
    <col min="9483" max="9483" width="11.7109375" style="9" bestFit="1" customWidth="1"/>
    <col min="9484" max="9484" width="7.28515625" style="9" bestFit="1" customWidth="1"/>
    <col min="9485" max="9485" width="11.7109375" style="9" bestFit="1" customWidth="1"/>
    <col min="9486" max="9486" width="7.28515625" style="9" bestFit="1" customWidth="1"/>
    <col min="9487" max="9487" width="11.7109375" style="9" bestFit="1" customWidth="1"/>
    <col min="9488" max="9488" width="7.28515625" style="9" bestFit="1" customWidth="1"/>
    <col min="9489" max="9489" width="11.7109375" style="9" bestFit="1" customWidth="1"/>
    <col min="9490" max="9490" width="7.28515625" style="9" bestFit="1" customWidth="1"/>
    <col min="9491" max="9491" width="12.7109375" style="9" bestFit="1" customWidth="1"/>
    <col min="9492" max="9492" width="7.28515625" style="9" bestFit="1" customWidth="1"/>
    <col min="9493" max="9493" width="11.7109375" style="9" bestFit="1" customWidth="1"/>
    <col min="9494" max="9494" width="7.28515625" style="9" bestFit="1" customWidth="1"/>
    <col min="9495" max="9495" width="11.7109375" style="9" bestFit="1" customWidth="1"/>
    <col min="9496" max="9496" width="7.28515625" style="9" bestFit="1" customWidth="1"/>
    <col min="9497" max="9497" width="11.7109375" style="9" bestFit="1" customWidth="1"/>
    <col min="9498" max="9498" width="7.28515625" style="9" bestFit="1" customWidth="1"/>
    <col min="9499" max="9499" width="11.7109375" style="9" bestFit="1" customWidth="1"/>
    <col min="9500" max="9500" width="7.28515625" style="9" bestFit="1" customWidth="1"/>
    <col min="9501" max="9501" width="12.7109375" style="9" bestFit="1" customWidth="1"/>
    <col min="9502" max="9502" width="7.28515625" style="9" bestFit="1" customWidth="1"/>
    <col min="9503" max="9503" width="11.7109375" style="9" customWidth="1"/>
    <col min="9504" max="9504" width="7.28515625" style="9" bestFit="1" customWidth="1"/>
    <col min="9505" max="9505" width="11.7109375" style="9" customWidth="1"/>
    <col min="9506" max="9506" width="7.28515625" style="9" bestFit="1" customWidth="1"/>
    <col min="9507" max="9507" width="11.7109375" style="9" bestFit="1" customWidth="1"/>
    <col min="9508" max="9508" width="7.28515625" style="9" bestFit="1" customWidth="1"/>
    <col min="9509" max="9509" width="11.7109375" style="9" bestFit="1" customWidth="1"/>
    <col min="9510" max="9510" width="7.28515625" style="9" bestFit="1" customWidth="1"/>
    <col min="9511" max="9511" width="12.7109375" style="9" bestFit="1" customWidth="1"/>
    <col min="9512" max="9512" width="7.28515625" style="9" bestFit="1" customWidth="1"/>
    <col min="9513" max="9513" width="12.7109375" style="9" bestFit="1" customWidth="1"/>
    <col min="9514" max="9514" width="7.28515625" style="9" bestFit="1" customWidth="1"/>
    <col min="9515" max="9515" width="12.7109375" style="9" bestFit="1" customWidth="1"/>
    <col min="9516" max="9516" width="7.28515625" style="9" bestFit="1" customWidth="1"/>
    <col min="9517" max="9517" width="12.7109375" style="9" bestFit="1" customWidth="1"/>
    <col min="9518" max="9518" width="7.28515625" style="9" bestFit="1" customWidth="1"/>
    <col min="9519" max="9519" width="12.7109375" style="9" bestFit="1" customWidth="1"/>
    <col min="9520" max="9520" width="10.85546875" style="9" bestFit="1" customWidth="1"/>
    <col min="9521" max="9521" width="13" style="9" bestFit="1" customWidth="1"/>
    <col min="9522" max="9522" width="7.28515625" style="9" customWidth="1"/>
    <col min="9523" max="9523" width="11.7109375" style="9" bestFit="1" customWidth="1"/>
    <col min="9524" max="9524" width="7.28515625" style="9" customWidth="1"/>
    <col min="9525" max="9525" width="11.7109375" style="9" bestFit="1" customWidth="1"/>
    <col min="9526" max="9526" width="7.28515625" style="9" customWidth="1"/>
    <col min="9527" max="9527" width="11.7109375" style="9" bestFit="1" customWidth="1"/>
    <col min="9528" max="9528" width="7.28515625" style="9" customWidth="1"/>
    <col min="9529" max="9529" width="11.7109375" style="9" bestFit="1" customWidth="1"/>
    <col min="9530" max="9530" width="7.28515625" style="9" bestFit="1" customWidth="1"/>
    <col min="9531" max="9531" width="12.7109375" style="9" bestFit="1" customWidth="1"/>
    <col min="9532" max="9532" width="7.28515625" style="9" customWidth="1"/>
    <col min="9533" max="9533" width="11.7109375" style="9" bestFit="1" customWidth="1"/>
    <col min="9534" max="9534" width="7.28515625" style="9" customWidth="1"/>
    <col min="9535" max="9535" width="11.7109375" style="9" bestFit="1" customWidth="1"/>
    <col min="9536" max="9536" width="7.28515625" style="9" customWidth="1"/>
    <col min="9537" max="9537" width="11.7109375" style="9" bestFit="1" customWidth="1"/>
    <col min="9538" max="9538" width="7.28515625" style="9" customWidth="1"/>
    <col min="9539" max="9539" width="11.7109375" style="9" bestFit="1" customWidth="1"/>
    <col min="9540" max="9540" width="7.28515625" style="9" bestFit="1" customWidth="1"/>
    <col min="9541" max="9541" width="12.7109375" style="9" bestFit="1" customWidth="1"/>
    <col min="9542" max="9542" width="7.28515625" style="9" customWidth="1"/>
    <col min="9543" max="9543" width="11.7109375" style="9" bestFit="1" customWidth="1"/>
    <col min="9544" max="9544" width="7.28515625" style="9" customWidth="1"/>
    <col min="9545" max="9545" width="11.7109375" style="9" bestFit="1" customWidth="1"/>
    <col min="9546" max="9546" width="7.28515625" style="9" customWidth="1"/>
    <col min="9547" max="9547" width="11.7109375" style="9" bestFit="1" customWidth="1"/>
    <col min="9548" max="9548" width="7.28515625" style="9" customWidth="1"/>
    <col min="9549" max="9549" width="11.7109375" style="9" bestFit="1" customWidth="1"/>
    <col min="9550" max="9550" width="7.28515625" style="9" bestFit="1" customWidth="1"/>
    <col min="9551" max="9551" width="12.7109375" style="9" bestFit="1" customWidth="1"/>
    <col min="9552" max="9552" width="7.85546875" style="9" bestFit="1" customWidth="1"/>
    <col min="9553" max="9553" width="12.7109375" style="9" bestFit="1" customWidth="1"/>
    <col min="9554" max="9554" width="7.28515625" style="9" customWidth="1"/>
    <col min="9555" max="9555" width="12.7109375" style="9" bestFit="1" customWidth="1"/>
    <col min="9556" max="9556" width="7.28515625" style="9" customWidth="1"/>
    <col min="9557" max="9557" width="12.7109375" style="9" bestFit="1" customWidth="1"/>
    <col min="9558" max="9558" width="7.28515625" style="9" customWidth="1"/>
    <col min="9559" max="9559" width="13" style="9" customWidth="1"/>
    <col min="9560" max="9560" width="8.7109375" style="9" customWidth="1"/>
    <col min="9561" max="9561" width="16.28515625" style="9" bestFit="1" customWidth="1"/>
    <col min="9562" max="9562" width="7.28515625" style="9" customWidth="1"/>
    <col min="9563" max="9563" width="11.7109375" style="9" bestFit="1" customWidth="1"/>
    <col min="9564" max="9564" width="7.28515625" style="9" customWidth="1"/>
    <col min="9565" max="9565" width="11.7109375" style="9" bestFit="1" customWidth="1"/>
    <col min="9566" max="9566" width="7.28515625" style="9" customWidth="1"/>
    <col min="9567" max="9567" width="10.85546875" style="9" bestFit="1" customWidth="1"/>
    <col min="9568" max="9568" width="7.28515625" style="9" customWidth="1"/>
    <col min="9569" max="9569" width="10.85546875" style="9" bestFit="1" customWidth="1"/>
    <col min="9570" max="9570" width="9.42578125" style="9" bestFit="1" customWidth="1"/>
    <col min="9571" max="9571" width="11.7109375" style="9" bestFit="1" customWidth="1"/>
    <col min="9572" max="9572" width="7.28515625" style="9" customWidth="1"/>
    <col min="9573" max="9573" width="11.7109375" style="9" bestFit="1" customWidth="1"/>
    <col min="9574" max="9574" width="7.28515625" style="9" customWidth="1"/>
    <col min="9575" max="9575" width="11.7109375" style="9" bestFit="1" customWidth="1"/>
    <col min="9576" max="9576" width="7.28515625" style="9" customWidth="1"/>
    <col min="9577" max="9577" width="11.7109375" style="9" customWidth="1"/>
    <col min="9578" max="9578" width="7.28515625" style="9" customWidth="1"/>
    <col min="9579" max="9579" width="11.7109375" style="9" bestFit="1" customWidth="1"/>
    <col min="9580" max="9580" width="9.42578125" style="9" bestFit="1" customWidth="1"/>
    <col min="9581" max="9581" width="11.7109375" style="9" bestFit="1" customWidth="1"/>
    <col min="9582" max="9582" width="7.28515625" style="9" customWidth="1"/>
    <col min="9583" max="9583" width="11.7109375" style="9" bestFit="1" customWidth="1"/>
    <col min="9584" max="9584" width="7.28515625" style="9" customWidth="1"/>
    <col min="9585" max="9585" width="11.7109375" style="9" bestFit="1" customWidth="1"/>
    <col min="9586" max="9586" width="7.28515625" style="9" customWidth="1"/>
    <col min="9587" max="9587" width="11.7109375" style="9" bestFit="1" customWidth="1"/>
    <col min="9588" max="9588" width="7.28515625" style="9" customWidth="1"/>
    <col min="9589" max="9589" width="11.7109375" style="9" bestFit="1" customWidth="1"/>
    <col min="9590" max="9590" width="9.42578125" style="9" bestFit="1" customWidth="1"/>
    <col min="9591" max="9591" width="11.7109375" style="9" bestFit="1" customWidth="1"/>
    <col min="9592" max="9592" width="7.28515625" style="9" customWidth="1"/>
    <col min="9593" max="9593" width="11.7109375" style="9" bestFit="1" customWidth="1"/>
    <col min="9594" max="9594" width="7.28515625" style="9" customWidth="1"/>
    <col min="9595" max="9595" width="11.7109375" style="9" bestFit="1" customWidth="1"/>
    <col min="9596" max="9596" width="7.28515625" style="9" customWidth="1"/>
    <col min="9597" max="9597" width="12" style="9" customWidth="1"/>
    <col min="9598" max="9598" width="7.28515625" style="9" customWidth="1"/>
    <col min="9599" max="9599" width="11.7109375" style="9" bestFit="1" customWidth="1"/>
    <col min="9600" max="9600" width="7.28515625" style="9" customWidth="1"/>
    <col min="9601" max="9601" width="13" style="9" customWidth="1"/>
    <col min="9602" max="9602" width="7.28515625" style="9" customWidth="1"/>
    <col min="9603" max="9603" width="11.7109375" style="9" bestFit="1" customWidth="1"/>
    <col min="9604" max="9604" width="7.28515625" style="9" customWidth="1"/>
    <col min="9605" max="9605" width="11.7109375" style="9" bestFit="1" customWidth="1"/>
    <col min="9606" max="9606" width="7.28515625" style="9" customWidth="1"/>
    <col min="9607" max="9607" width="11.7109375" style="9" bestFit="1" customWidth="1"/>
    <col min="9608" max="9608" width="7.28515625" style="9" customWidth="1"/>
    <col min="9609" max="9609" width="11.7109375" style="9" bestFit="1" customWidth="1"/>
    <col min="9610" max="9610" width="7.28515625" style="9" bestFit="1" customWidth="1"/>
    <col min="9611" max="9611" width="12.7109375" style="9" bestFit="1" customWidth="1"/>
    <col min="9612" max="9612" width="7.28515625" style="9" customWidth="1"/>
    <col min="9613" max="9613" width="11.7109375" style="9" bestFit="1" customWidth="1"/>
    <col min="9614" max="9614" width="7.28515625" style="9" customWidth="1"/>
    <col min="9615" max="9615" width="11.7109375" style="9" bestFit="1" customWidth="1"/>
    <col min="9616" max="9616" width="7.28515625" style="9" customWidth="1"/>
    <col min="9617" max="9617" width="11.7109375" style="9" bestFit="1" customWidth="1"/>
    <col min="9618" max="9618" width="7.28515625" style="9" customWidth="1"/>
    <col min="9619" max="9619" width="11.7109375" style="9" bestFit="1" customWidth="1"/>
    <col min="9620" max="9620" width="7.28515625" style="9" bestFit="1" customWidth="1"/>
    <col min="9621" max="9621" width="12.7109375" style="9" bestFit="1" customWidth="1"/>
    <col min="9622" max="9622" width="7.28515625" style="9" customWidth="1"/>
    <col min="9623" max="9623" width="11.7109375" style="9" bestFit="1" customWidth="1"/>
    <col min="9624" max="9624" width="7.28515625" style="9" customWidth="1"/>
    <col min="9625" max="9625" width="11.7109375" style="9" bestFit="1" customWidth="1"/>
    <col min="9626" max="9626" width="7.28515625" style="9" customWidth="1"/>
    <col min="9627" max="9627" width="11.7109375" style="9" customWidth="1"/>
    <col min="9628" max="9628" width="7.28515625" style="9" customWidth="1"/>
    <col min="9629" max="9629" width="11.7109375" style="9" customWidth="1"/>
    <col min="9630" max="9630" width="7.28515625" style="9" bestFit="1" customWidth="1"/>
    <col min="9631" max="9631" width="12.7109375" style="9" bestFit="1" customWidth="1"/>
    <col min="9632" max="9632" width="7.28515625" style="9" customWidth="1"/>
    <col min="9633" max="9633" width="11.7109375" style="9" customWidth="1"/>
    <col min="9634" max="9634" width="7.28515625" style="9" customWidth="1"/>
    <col min="9635" max="9635" width="11.7109375" style="9" customWidth="1"/>
    <col min="9636" max="9636" width="7.28515625" style="9" customWidth="1"/>
    <col min="9637" max="9637" width="11.7109375" style="9" customWidth="1"/>
    <col min="9638" max="9638" width="7.28515625" style="9" customWidth="1"/>
    <col min="9639" max="9639" width="11.7109375" style="9" bestFit="1" customWidth="1"/>
    <col min="9640" max="9640" width="7.28515625" style="9" customWidth="1"/>
    <col min="9641" max="9641" width="12.7109375" style="9" bestFit="1" customWidth="1"/>
    <col min="9642" max="9642" width="16.28515625" style="9" bestFit="1" customWidth="1"/>
    <col min="9643" max="9645" width="14.5703125" style="9" customWidth="1"/>
    <col min="9646" max="9647" width="15.28515625" style="9" bestFit="1" customWidth="1"/>
    <col min="9648" max="9649" width="14.5703125" style="9" customWidth="1"/>
    <col min="9650" max="9650" width="15.28515625" style="9" bestFit="1" customWidth="1"/>
    <col min="9651" max="9652" width="14.5703125" style="9" customWidth="1"/>
    <col min="9653" max="9653" width="15.28515625" style="9" bestFit="1" customWidth="1"/>
    <col min="9654" max="9655" width="15.28515625" style="9"/>
    <col min="9656" max="9656" width="3.42578125" style="9" bestFit="1" customWidth="1"/>
    <col min="9657" max="9657" width="54.5703125" style="9" customWidth="1"/>
    <col min="9658" max="9658" width="7.28515625" style="9" customWidth="1"/>
    <col min="9659" max="9659" width="12.7109375" style="9" bestFit="1" customWidth="1"/>
    <col min="9660" max="9660" width="7.28515625" style="9" customWidth="1"/>
    <col min="9661" max="9661" width="12.7109375" style="9" bestFit="1" customWidth="1"/>
    <col min="9662" max="9662" width="7.28515625" style="9" customWidth="1"/>
    <col min="9663" max="9663" width="12.7109375" style="9" bestFit="1" customWidth="1"/>
    <col min="9664" max="9664" width="7.28515625" style="9" customWidth="1"/>
    <col min="9665" max="9665" width="12.7109375" style="9" bestFit="1" customWidth="1"/>
    <col min="9666" max="9666" width="7.28515625" style="9" bestFit="1" customWidth="1"/>
    <col min="9667" max="9667" width="12.7109375" style="9" bestFit="1" customWidth="1"/>
    <col min="9668" max="9668" width="7.28515625" style="9" customWidth="1"/>
    <col min="9669" max="9669" width="12.7109375" style="9" bestFit="1" customWidth="1"/>
    <col min="9670" max="9670" width="7.28515625" style="9" bestFit="1" customWidth="1"/>
    <col min="9671" max="9671" width="12.7109375" style="9" bestFit="1" customWidth="1"/>
    <col min="9672" max="9672" width="7.28515625" style="9" customWidth="1"/>
    <col min="9673" max="9673" width="12.7109375" style="9" bestFit="1" customWidth="1"/>
    <col min="9674" max="9674" width="7.28515625" style="9" customWidth="1"/>
    <col min="9675" max="9675" width="12.7109375" style="9" bestFit="1" customWidth="1"/>
    <col min="9676" max="9676" width="7.28515625" style="9" bestFit="1" customWidth="1"/>
    <col min="9677" max="9677" width="13" style="9" customWidth="1"/>
    <col min="9678" max="9678" width="7.28515625" style="9" customWidth="1"/>
    <col min="9679" max="9679" width="12.7109375" style="9" bestFit="1" customWidth="1"/>
    <col min="9680" max="9680" width="7.28515625" style="9" customWidth="1"/>
    <col min="9681" max="9681" width="12.7109375" style="9" bestFit="1" customWidth="1"/>
    <col min="9682" max="9682" width="7.28515625" style="9" customWidth="1"/>
    <col min="9683" max="9683" width="12.7109375" style="9" bestFit="1" customWidth="1"/>
    <col min="9684" max="9684" width="7.28515625" style="9" customWidth="1"/>
    <col min="9685" max="9685" width="12.7109375" style="9" bestFit="1" customWidth="1"/>
    <col min="9686" max="9686" width="7.28515625" style="9" bestFit="1" customWidth="1"/>
    <col min="9687" max="9687" width="12.7109375" style="9" bestFit="1" customWidth="1"/>
    <col min="9688" max="9688" width="7.28515625" style="9" bestFit="1" customWidth="1"/>
    <col min="9689" max="9689" width="12.7109375" style="9" bestFit="1" customWidth="1"/>
    <col min="9690" max="9690" width="7.28515625" style="9" bestFit="1" customWidth="1"/>
    <col min="9691" max="9691" width="12.7109375" style="9" bestFit="1" customWidth="1"/>
    <col min="9692" max="9692" width="7.28515625" style="9" bestFit="1" customWidth="1"/>
    <col min="9693" max="9693" width="12.7109375" style="9" bestFit="1" customWidth="1"/>
    <col min="9694" max="9694" width="7.28515625" style="9" bestFit="1" customWidth="1"/>
    <col min="9695" max="9695" width="12.7109375" style="9" bestFit="1" customWidth="1"/>
    <col min="9696" max="9696" width="9.7109375" style="9" bestFit="1" customWidth="1"/>
    <col min="9697" max="9697" width="14.28515625" style="9" bestFit="1" customWidth="1"/>
    <col min="9698" max="9698" width="7.28515625" style="9" customWidth="1"/>
    <col min="9699" max="9699" width="11.7109375" style="9" bestFit="1" customWidth="1"/>
    <col min="9700" max="9700" width="7.28515625" style="9" customWidth="1"/>
    <col min="9701" max="9701" width="11.7109375" style="9" bestFit="1" customWidth="1"/>
    <col min="9702" max="9702" width="7.28515625" style="9" customWidth="1"/>
    <col min="9703" max="9703" width="11.7109375" style="9" bestFit="1" customWidth="1"/>
    <col min="9704" max="9704" width="7.28515625" style="9" customWidth="1"/>
    <col min="9705" max="9705" width="11.7109375" style="9" bestFit="1" customWidth="1"/>
    <col min="9706" max="9706" width="7.28515625" style="9" bestFit="1" customWidth="1"/>
    <col min="9707" max="9707" width="12.7109375" style="9" bestFit="1" customWidth="1"/>
    <col min="9708" max="9708" width="7.28515625" style="9" customWidth="1"/>
    <col min="9709" max="9709" width="11.7109375" style="9" bestFit="1" customWidth="1"/>
    <col min="9710" max="9710" width="7.28515625" style="9" customWidth="1"/>
    <col min="9711" max="9711" width="11.7109375" style="9" bestFit="1" customWidth="1"/>
    <col min="9712" max="9712" width="7.28515625" style="9" customWidth="1"/>
    <col min="9713" max="9713" width="11.7109375" style="9" bestFit="1" customWidth="1"/>
    <col min="9714" max="9714" width="7.28515625" style="9" customWidth="1"/>
    <col min="9715" max="9715" width="11.7109375" style="9" bestFit="1" customWidth="1"/>
    <col min="9716" max="9716" width="7.28515625" style="9" bestFit="1" customWidth="1"/>
    <col min="9717" max="9717" width="12.7109375" style="9" bestFit="1" customWidth="1"/>
    <col min="9718" max="9718" width="7.28515625" style="9" customWidth="1"/>
    <col min="9719" max="9719" width="11.7109375" style="9" bestFit="1" customWidth="1"/>
    <col min="9720" max="9720" width="7.28515625" style="9" customWidth="1"/>
    <col min="9721" max="9721" width="11.7109375" style="9" bestFit="1" customWidth="1"/>
    <col min="9722" max="9722" width="7.28515625" style="9" customWidth="1"/>
    <col min="9723" max="9723" width="11.7109375" style="9" bestFit="1" customWidth="1"/>
    <col min="9724" max="9724" width="7.28515625" style="9" customWidth="1"/>
    <col min="9725" max="9725" width="11.7109375" style="9" bestFit="1" customWidth="1"/>
    <col min="9726" max="9726" width="7.28515625" style="9" bestFit="1" customWidth="1"/>
    <col min="9727" max="9727" width="12.7109375" style="9" bestFit="1" customWidth="1"/>
    <col min="9728" max="9728" width="7.28515625" style="9" customWidth="1"/>
    <col min="9729" max="9729" width="12.7109375" style="9" bestFit="1" customWidth="1"/>
    <col min="9730" max="9730" width="7.28515625" style="9" customWidth="1"/>
    <col min="9731" max="9731" width="12.7109375" style="9" bestFit="1" customWidth="1"/>
    <col min="9732" max="9732" width="7.28515625" style="9" customWidth="1"/>
    <col min="9733" max="9733" width="12.7109375" style="9" bestFit="1" customWidth="1"/>
    <col min="9734" max="9734" width="7.28515625" style="9" customWidth="1"/>
    <col min="9735" max="9735" width="12.7109375" style="9" bestFit="1" customWidth="1"/>
    <col min="9736" max="9736" width="7.28515625" style="9" customWidth="1"/>
    <col min="9737" max="9737" width="12.7109375" style="9" bestFit="1" customWidth="1"/>
    <col min="9738" max="9738" width="7.28515625" style="9" bestFit="1" customWidth="1"/>
    <col min="9739" max="9739" width="11.7109375" style="9" bestFit="1" customWidth="1"/>
    <col min="9740" max="9740" width="7.28515625" style="9" bestFit="1" customWidth="1"/>
    <col min="9741" max="9741" width="11.7109375" style="9" bestFit="1" customWidth="1"/>
    <col min="9742" max="9742" width="7.28515625" style="9" bestFit="1" customWidth="1"/>
    <col min="9743" max="9743" width="11.7109375" style="9" bestFit="1" customWidth="1"/>
    <col min="9744" max="9744" width="7.28515625" style="9" bestFit="1" customWidth="1"/>
    <col min="9745" max="9745" width="11.7109375" style="9" bestFit="1" customWidth="1"/>
    <col min="9746" max="9746" width="7.28515625" style="9" bestFit="1" customWidth="1"/>
    <col min="9747" max="9747" width="12.7109375" style="9" bestFit="1" customWidth="1"/>
    <col min="9748" max="9748" width="7.28515625" style="9" bestFit="1" customWidth="1"/>
    <col min="9749" max="9749" width="11.7109375" style="9" bestFit="1" customWidth="1"/>
    <col min="9750" max="9750" width="7.28515625" style="9" bestFit="1" customWidth="1"/>
    <col min="9751" max="9751" width="11.7109375" style="9" bestFit="1" customWidth="1"/>
    <col min="9752" max="9752" width="7.28515625" style="9" bestFit="1" customWidth="1"/>
    <col min="9753" max="9753" width="11.7109375" style="9" bestFit="1" customWidth="1"/>
    <col min="9754" max="9754" width="7.28515625" style="9" bestFit="1" customWidth="1"/>
    <col min="9755" max="9755" width="11.7109375" style="9" bestFit="1" customWidth="1"/>
    <col min="9756" max="9756" width="7.28515625" style="9" bestFit="1" customWidth="1"/>
    <col min="9757" max="9757" width="12.7109375" style="9" bestFit="1" customWidth="1"/>
    <col min="9758" max="9758" width="7.28515625" style="9" bestFit="1" customWidth="1"/>
    <col min="9759" max="9759" width="11.7109375" style="9" customWidth="1"/>
    <col min="9760" max="9760" width="7.28515625" style="9" bestFit="1" customWidth="1"/>
    <col min="9761" max="9761" width="11.7109375" style="9" customWidth="1"/>
    <col min="9762" max="9762" width="7.28515625" style="9" bestFit="1" customWidth="1"/>
    <col min="9763" max="9763" width="11.7109375" style="9" bestFit="1" customWidth="1"/>
    <col min="9764" max="9764" width="7.28515625" style="9" bestFit="1" customWidth="1"/>
    <col min="9765" max="9765" width="11.7109375" style="9" bestFit="1" customWidth="1"/>
    <col min="9766" max="9766" width="7.28515625" style="9" bestFit="1" customWidth="1"/>
    <col min="9767" max="9767" width="12.7109375" style="9" bestFit="1" customWidth="1"/>
    <col min="9768" max="9768" width="7.28515625" style="9" bestFit="1" customWidth="1"/>
    <col min="9769" max="9769" width="12.7109375" style="9" bestFit="1" customWidth="1"/>
    <col min="9770" max="9770" width="7.28515625" style="9" bestFit="1" customWidth="1"/>
    <col min="9771" max="9771" width="12.7109375" style="9" bestFit="1" customWidth="1"/>
    <col min="9772" max="9772" width="7.28515625" style="9" bestFit="1" customWidth="1"/>
    <col min="9773" max="9773" width="12.7109375" style="9" bestFit="1" customWidth="1"/>
    <col min="9774" max="9774" width="7.28515625" style="9" bestFit="1" customWidth="1"/>
    <col min="9775" max="9775" width="12.7109375" style="9" bestFit="1" customWidth="1"/>
    <col min="9776" max="9776" width="10.85546875" style="9" bestFit="1" customWidth="1"/>
    <col min="9777" max="9777" width="13" style="9" bestFit="1" customWidth="1"/>
    <col min="9778" max="9778" width="7.28515625" style="9" customWidth="1"/>
    <col min="9779" max="9779" width="11.7109375" style="9" bestFit="1" customWidth="1"/>
    <col min="9780" max="9780" width="7.28515625" style="9" customWidth="1"/>
    <col min="9781" max="9781" width="11.7109375" style="9" bestFit="1" customWidth="1"/>
    <col min="9782" max="9782" width="7.28515625" style="9" customWidth="1"/>
    <col min="9783" max="9783" width="11.7109375" style="9" bestFit="1" customWidth="1"/>
    <col min="9784" max="9784" width="7.28515625" style="9" customWidth="1"/>
    <col min="9785" max="9785" width="11.7109375" style="9" bestFit="1" customWidth="1"/>
    <col min="9786" max="9786" width="7.28515625" style="9" bestFit="1" customWidth="1"/>
    <col min="9787" max="9787" width="12.7109375" style="9" bestFit="1" customWidth="1"/>
    <col min="9788" max="9788" width="7.28515625" style="9" customWidth="1"/>
    <col min="9789" max="9789" width="11.7109375" style="9" bestFit="1" customWidth="1"/>
    <col min="9790" max="9790" width="7.28515625" style="9" customWidth="1"/>
    <col min="9791" max="9791" width="11.7109375" style="9" bestFit="1" customWidth="1"/>
    <col min="9792" max="9792" width="7.28515625" style="9" customWidth="1"/>
    <col min="9793" max="9793" width="11.7109375" style="9" bestFit="1" customWidth="1"/>
    <col min="9794" max="9794" width="7.28515625" style="9" customWidth="1"/>
    <col min="9795" max="9795" width="11.7109375" style="9" bestFit="1" customWidth="1"/>
    <col min="9796" max="9796" width="7.28515625" style="9" bestFit="1" customWidth="1"/>
    <col min="9797" max="9797" width="12.7109375" style="9" bestFit="1" customWidth="1"/>
    <col min="9798" max="9798" width="7.28515625" style="9" customWidth="1"/>
    <col min="9799" max="9799" width="11.7109375" style="9" bestFit="1" customWidth="1"/>
    <col min="9800" max="9800" width="7.28515625" style="9" customWidth="1"/>
    <col min="9801" max="9801" width="11.7109375" style="9" bestFit="1" customWidth="1"/>
    <col min="9802" max="9802" width="7.28515625" style="9" customWidth="1"/>
    <col min="9803" max="9803" width="11.7109375" style="9" bestFit="1" customWidth="1"/>
    <col min="9804" max="9804" width="7.28515625" style="9" customWidth="1"/>
    <col min="9805" max="9805" width="11.7109375" style="9" bestFit="1" customWidth="1"/>
    <col min="9806" max="9806" width="7.28515625" style="9" bestFit="1" customWidth="1"/>
    <col min="9807" max="9807" width="12.7109375" style="9" bestFit="1" customWidth="1"/>
    <col min="9808" max="9808" width="7.85546875" style="9" bestFit="1" customWidth="1"/>
    <col min="9809" max="9809" width="12.7109375" style="9" bestFit="1" customWidth="1"/>
    <col min="9810" max="9810" width="7.28515625" style="9" customWidth="1"/>
    <col min="9811" max="9811" width="12.7109375" style="9" bestFit="1" customWidth="1"/>
    <col min="9812" max="9812" width="7.28515625" style="9" customWidth="1"/>
    <col min="9813" max="9813" width="12.7109375" style="9" bestFit="1" customWidth="1"/>
    <col min="9814" max="9814" width="7.28515625" style="9" customWidth="1"/>
    <col min="9815" max="9815" width="13" style="9" customWidth="1"/>
    <col min="9816" max="9816" width="8.7109375" style="9" customWidth="1"/>
    <col min="9817" max="9817" width="16.28515625" style="9" bestFit="1" customWidth="1"/>
    <col min="9818" max="9818" width="7.28515625" style="9" customWidth="1"/>
    <col min="9819" max="9819" width="11.7109375" style="9" bestFit="1" customWidth="1"/>
    <col min="9820" max="9820" width="7.28515625" style="9" customWidth="1"/>
    <col min="9821" max="9821" width="11.7109375" style="9" bestFit="1" customWidth="1"/>
    <col min="9822" max="9822" width="7.28515625" style="9" customWidth="1"/>
    <col min="9823" max="9823" width="10.85546875" style="9" bestFit="1" customWidth="1"/>
    <col min="9824" max="9824" width="7.28515625" style="9" customWidth="1"/>
    <col min="9825" max="9825" width="10.85546875" style="9" bestFit="1" customWidth="1"/>
    <col min="9826" max="9826" width="9.42578125" style="9" bestFit="1" customWidth="1"/>
    <col min="9827" max="9827" width="11.7109375" style="9" bestFit="1" customWidth="1"/>
    <col min="9828" max="9828" width="7.28515625" style="9" customWidth="1"/>
    <col min="9829" max="9829" width="11.7109375" style="9" bestFit="1" customWidth="1"/>
    <col min="9830" max="9830" width="7.28515625" style="9" customWidth="1"/>
    <col min="9831" max="9831" width="11.7109375" style="9" bestFit="1" customWidth="1"/>
    <col min="9832" max="9832" width="7.28515625" style="9" customWidth="1"/>
    <col min="9833" max="9833" width="11.7109375" style="9" customWidth="1"/>
    <col min="9834" max="9834" width="7.28515625" style="9" customWidth="1"/>
    <col min="9835" max="9835" width="11.7109375" style="9" bestFit="1" customWidth="1"/>
    <col min="9836" max="9836" width="9.42578125" style="9" bestFit="1" customWidth="1"/>
    <col min="9837" max="9837" width="11.7109375" style="9" bestFit="1" customWidth="1"/>
    <col min="9838" max="9838" width="7.28515625" style="9" customWidth="1"/>
    <col min="9839" max="9839" width="11.7109375" style="9" bestFit="1" customWidth="1"/>
    <col min="9840" max="9840" width="7.28515625" style="9" customWidth="1"/>
    <col min="9841" max="9841" width="11.7109375" style="9" bestFit="1" customWidth="1"/>
    <col min="9842" max="9842" width="7.28515625" style="9" customWidth="1"/>
    <col min="9843" max="9843" width="11.7109375" style="9" bestFit="1" customWidth="1"/>
    <col min="9844" max="9844" width="7.28515625" style="9" customWidth="1"/>
    <col min="9845" max="9845" width="11.7109375" style="9" bestFit="1" customWidth="1"/>
    <col min="9846" max="9846" width="9.42578125" style="9" bestFit="1" customWidth="1"/>
    <col min="9847" max="9847" width="11.7109375" style="9" bestFit="1" customWidth="1"/>
    <col min="9848" max="9848" width="7.28515625" style="9" customWidth="1"/>
    <col min="9849" max="9849" width="11.7109375" style="9" bestFit="1" customWidth="1"/>
    <col min="9850" max="9850" width="7.28515625" style="9" customWidth="1"/>
    <col min="9851" max="9851" width="11.7109375" style="9" bestFit="1" customWidth="1"/>
    <col min="9852" max="9852" width="7.28515625" style="9" customWidth="1"/>
    <col min="9853" max="9853" width="12" style="9" customWidth="1"/>
    <col min="9854" max="9854" width="7.28515625" style="9" customWidth="1"/>
    <col min="9855" max="9855" width="11.7109375" style="9" bestFit="1" customWidth="1"/>
    <col min="9856" max="9856" width="7.28515625" style="9" customWidth="1"/>
    <col min="9857" max="9857" width="13" style="9" customWidth="1"/>
    <col min="9858" max="9858" width="7.28515625" style="9" customWidth="1"/>
    <col min="9859" max="9859" width="11.7109375" style="9" bestFit="1" customWidth="1"/>
    <col min="9860" max="9860" width="7.28515625" style="9" customWidth="1"/>
    <col min="9861" max="9861" width="11.7109375" style="9" bestFit="1" customWidth="1"/>
    <col min="9862" max="9862" width="7.28515625" style="9" customWidth="1"/>
    <col min="9863" max="9863" width="11.7109375" style="9" bestFit="1" customWidth="1"/>
    <col min="9864" max="9864" width="7.28515625" style="9" customWidth="1"/>
    <col min="9865" max="9865" width="11.7109375" style="9" bestFit="1" customWidth="1"/>
    <col min="9866" max="9866" width="7.28515625" style="9" bestFit="1" customWidth="1"/>
    <col min="9867" max="9867" width="12.7109375" style="9" bestFit="1" customWidth="1"/>
    <col min="9868" max="9868" width="7.28515625" style="9" customWidth="1"/>
    <col min="9869" max="9869" width="11.7109375" style="9" bestFit="1" customWidth="1"/>
    <col min="9870" max="9870" width="7.28515625" style="9" customWidth="1"/>
    <col min="9871" max="9871" width="11.7109375" style="9" bestFit="1" customWidth="1"/>
    <col min="9872" max="9872" width="7.28515625" style="9" customWidth="1"/>
    <col min="9873" max="9873" width="11.7109375" style="9" bestFit="1" customWidth="1"/>
    <col min="9874" max="9874" width="7.28515625" style="9" customWidth="1"/>
    <col min="9875" max="9875" width="11.7109375" style="9" bestFit="1" customWidth="1"/>
    <col min="9876" max="9876" width="7.28515625" style="9" bestFit="1" customWidth="1"/>
    <col min="9877" max="9877" width="12.7109375" style="9" bestFit="1" customWidth="1"/>
    <col min="9878" max="9878" width="7.28515625" style="9" customWidth="1"/>
    <col min="9879" max="9879" width="11.7109375" style="9" bestFit="1" customWidth="1"/>
    <col min="9880" max="9880" width="7.28515625" style="9" customWidth="1"/>
    <col min="9881" max="9881" width="11.7109375" style="9" bestFit="1" customWidth="1"/>
    <col min="9882" max="9882" width="7.28515625" style="9" customWidth="1"/>
    <col min="9883" max="9883" width="11.7109375" style="9" customWidth="1"/>
    <col min="9884" max="9884" width="7.28515625" style="9" customWidth="1"/>
    <col min="9885" max="9885" width="11.7109375" style="9" customWidth="1"/>
    <col min="9886" max="9886" width="7.28515625" style="9" bestFit="1" customWidth="1"/>
    <col min="9887" max="9887" width="12.7109375" style="9" bestFit="1" customWidth="1"/>
    <col min="9888" max="9888" width="7.28515625" style="9" customWidth="1"/>
    <col min="9889" max="9889" width="11.7109375" style="9" customWidth="1"/>
    <col min="9890" max="9890" width="7.28515625" style="9" customWidth="1"/>
    <col min="9891" max="9891" width="11.7109375" style="9" customWidth="1"/>
    <col min="9892" max="9892" width="7.28515625" style="9" customWidth="1"/>
    <col min="9893" max="9893" width="11.7109375" style="9" customWidth="1"/>
    <col min="9894" max="9894" width="7.28515625" style="9" customWidth="1"/>
    <col min="9895" max="9895" width="11.7109375" style="9" bestFit="1" customWidth="1"/>
    <col min="9896" max="9896" width="7.28515625" style="9" customWidth="1"/>
    <col min="9897" max="9897" width="12.7109375" style="9" bestFit="1" customWidth="1"/>
    <col min="9898" max="9898" width="16.28515625" style="9" bestFit="1" customWidth="1"/>
    <col min="9899" max="9901" width="14.5703125" style="9" customWidth="1"/>
    <col min="9902" max="9903" width="15.28515625" style="9" bestFit="1" customWidth="1"/>
    <col min="9904" max="9905" width="14.5703125" style="9" customWidth="1"/>
    <col min="9906" max="9906" width="15.28515625" style="9" bestFit="1" customWidth="1"/>
    <col min="9907" max="9908" width="14.5703125" style="9" customWidth="1"/>
    <col min="9909" max="9909" width="15.28515625" style="9" bestFit="1" customWidth="1"/>
    <col min="9910" max="9911" width="15.28515625" style="9"/>
    <col min="9912" max="9912" width="3.42578125" style="9" bestFit="1" customWidth="1"/>
    <col min="9913" max="9913" width="54.5703125" style="9" customWidth="1"/>
    <col min="9914" max="9914" width="7.28515625" style="9" customWidth="1"/>
    <col min="9915" max="9915" width="12.7109375" style="9" bestFit="1" customWidth="1"/>
    <col min="9916" max="9916" width="7.28515625" style="9" customWidth="1"/>
    <col min="9917" max="9917" width="12.7109375" style="9" bestFit="1" customWidth="1"/>
    <col min="9918" max="9918" width="7.28515625" style="9" customWidth="1"/>
    <col min="9919" max="9919" width="12.7109375" style="9" bestFit="1" customWidth="1"/>
    <col min="9920" max="9920" width="7.28515625" style="9" customWidth="1"/>
    <col min="9921" max="9921" width="12.7109375" style="9" bestFit="1" customWidth="1"/>
    <col min="9922" max="9922" width="7.28515625" style="9" bestFit="1" customWidth="1"/>
    <col min="9923" max="9923" width="12.7109375" style="9" bestFit="1" customWidth="1"/>
    <col min="9924" max="9924" width="7.28515625" style="9" customWidth="1"/>
    <col min="9925" max="9925" width="12.7109375" style="9" bestFit="1" customWidth="1"/>
    <col min="9926" max="9926" width="7.28515625" style="9" bestFit="1" customWidth="1"/>
    <col min="9927" max="9927" width="12.7109375" style="9" bestFit="1" customWidth="1"/>
    <col min="9928" max="9928" width="7.28515625" style="9" customWidth="1"/>
    <col min="9929" max="9929" width="12.7109375" style="9" bestFit="1" customWidth="1"/>
    <col min="9930" max="9930" width="7.28515625" style="9" customWidth="1"/>
    <col min="9931" max="9931" width="12.7109375" style="9" bestFit="1" customWidth="1"/>
    <col min="9932" max="9932" width="7.28515625" style="9" bestFit="1" customWidth="1"/>
    <col min="9933" max="9933" width="13" style="9" customWidth="1"/>
    <col min="9934" max="9934" width="7.28515625" style="9" customWidth="1"/>
    <col min="9935" max="9935" width="12.7109375" style="9" bestFit="1" customWidth="1"/>
    <col min="9936" max="9936" width="7.28515625" style="9" customWidth="1"/>
    <col min="9937" max="9937" width="12.7109375" style="9" bestFit="1" customWidth="1"/>
    <col min="9938" max="9938" width="7.28515625" style="9" customWidth="1"/>
    <col min="9939" max="9939" width="12.7109375" style="9" bestFit="1" customWidth="1"/>
    <col min="9940" max="9940" width="7.28515625" style="9" customWidth="1"/>
    <col min="9941" max="9941" width="12.7109375" style="9" bestFit="1" customWidth="1"/>
    <col min="9942" max="9942" width="7.28515625" style="9" bestFit="1" customWidth="1"/>
    <col min="9943" max="9943" width="12.7109375" style="9" bestFit="1" customWidth="1"/>
    <col min="9944" max="9944" width="7.28515625" style="9" bestFit="1" customWidth="1"/>
    <col min="9945" max="9945" width="12.7109375" style="9" bestFit="1" customWidth="1"/>
    <col min="9946" max="9946" width="7.28515625" style="9" bestFit="1" customWidth="1"/>
    <col min="9947" max="9947" width="12.7109375" style="9" bestFit="1" customWidth="1"/>
    <col min="9948" max="9948" width="7.28515625" style="9" bestFit="1" customWidth="1"/>
    <col min="9949" max="9949" width="12.7109375" style="9" bestFit="1" customWidth="1"/>
    <col min="9950" max="9950" width="7.28515625" style="9" bestFit="1" customWidth="1"/>
    <col min="9951" max="9951" width="12.7109375" style="9" bestFit="1" customWidth="1"/>
    <col min="9952" max="9952" width="9.7109375" style="9" bestFit="1" customWidth="1"/>
    <col min="9953" max="9953" width="14.28515625" style="9" bestFit="1" customWidth="1"/>
    <col min="9954" max="9954" width="7.28515625" style="9" customWidth="1"/>
    <col min="9955" max="9955" width="11.7109375" style="9" bestFit="1" customWidth="1"/>
    <col min="9956" max="9956" width="7.28515625" style="9" customWidth="1"/>
    <col min="9957" max="9957" width="11.7109375" style="9" bestFit="1" customWidth="1"/>
    <col min="9958" max="9958" width="7.28515625" style="9" customWidth="1"/>
    <col min="9959" max="9959" width="11.7109375" style="9" bestFit="1" customWidth="1"/>
    <col min="9960" max="9960" width="7.28515625" style="9" customWidth="1"/>
    <col min="9961" max="9961" width="11.7109375" style="9" bestFit="1" customWidth="1"/>
    <col min="9962" max="9962" width="7.28515625" style="9" bestFit="1" customWidth="1"/>
    <col min="9963" max="9963" width="12.7109375" style="9" bestFit="1" customWidth="1"/>
    <col min="9964" max="9964" width="7.28515625" style="9" customWidth="1"/>
    <col min="9965" max="9965" width="11.7109375" style="9" bestFit="1" customWidth="1"/>
    <col min="9966" max="9966" width="7.28515625" style="9" customWidth="1"/>
    <col min="9967" max="9967" width="11.7109375" style="9" bestFit="1" customWidth="1"/>
    <col min="9968" max="9968" width="7.28515625" style="9" customWidth="1"/>
    <col min="9969" max="9969" width="11.7109375" style="9" bestFit="1" customWidth="1"/>
    <col min="9970" max="9970" width="7.28515625" style="9" customWidth="1"/>
    <col min="9971" max="9971" width="11.7109375" style="9" bestFit="1" customWidth="1"/>
    <col min="9972" max="9972" width="7.28515625" style="9" bestFit="1" customWidth="1"/>
    <col min="9973" max="9973" width="12.7109375" style="9" bestFit="1" customWidth="1"/>
    <col min="9974" max="9974" width="7.28515625" style="9" customWidth="1"/>
    <col min="9975" max="9975" width="11.7109375" style="9" bestFit="1" customWidth="1"/>
    <col min="9976" max="9976" width="7.28515625" style="9" customWidth="1"/>
    <col min="9977" max="9977" width="11.7109375" style="9" bestFit="1" customWidth="1"/>
    <col min="9978" max="9978" width="7.28515625" style="9" customWidth="1"/>
    <col min="9979" max="9979" width="11.7109375" style="9" bestFit="1" customWidth="1"/>
    <col min="9980" max="9980" width="7.28515625" style="9" customWidth="1"/>
    <col min="9981" max="9981" width="11.7109375" style="9" bestFit="1" customWidth="1"/>
    <col min="9982" max="9982" width="7.28515625" style="9" bestFit="1" customWidth="1"/>
    <col min="9983" max="9983" width="12.7109375" style="9" bestFit="1" customWidth="1"/>
    <col min="9984" max="9984" width="7.28515625" style="9" customWidth="1"/>
    <col min="9985" max="9985" width="12.7109375" style="9" bestFit="1" customWidth="1"/>
    <col min="9986" max="9986" width="7.28515625" style="9" customWidth="1"/>
    <col min="9987" max="9987" width="12.7109375" style="9" bestFit="1" customWidth="1"/>
    <col min="9988" max="9988" width="7.28515625" style="9" customWidth="1"/>
    <col min="9989" max="9989" width="12.7109375" style="9" bestFit="1" customWidth="1"/>
    <col min="9990" max="9990" width="7.28515625" style="9" customWidth="1"/>
    <col min="9991" max="9991" width="12.7109375" style="9" bestFit="1" customWidth="1"/>
    <col min="9992" max="9992" width="7.28515625" style="9" customWidth="1"/>
    <col min="9993" max="9993" width="12.7109375" style="9" bestFit="1" customWidth="1"/>
    <col min="9994" max="9994" width="7.28515625" style="9" bestFit="1" customWidth="1"/>
    <col min="9995" max="9995" width="11.7109375" style="9" bestFit="1" customWidth="1"/>
    <col min="9996" max="9996" width="7.28515625" style="9" bestFit="1" customWidth="1"/>
    <col min="9997" max="9997" width="11.7109375" style="9" bestFit="1" customWidth="1"/>
    <col min="9998" max="9998" width="7.28515625" style="9" bestFit="1" customWidth="1"/>
    <col min="9999" max="9999" width="11.7109375" style="9" bestFit="1" customWidth="1"/>
    <col min="10000" max="10000" width="7.28515625" style="9" bestFit="1" customWidth="1"/>
    <col min="10001" max="10001" width="11.7109375" style="9" bestFit="1" customWidth="1"/>
    <col min="10002" max="10002" width="7.28515625" style="9" bestFit="1" customWidth="1"/>
    <col min="10003" max="10003" width="12.7109375" style="9" bestFit="1" customWidth="1"/>
    <col min="10004" max="10004" width="7.28515625" style="9" bestFit="1" customWidth="1"/>
    <col min="10005" max="10005" width="11.7109375" style="9" bestFit="1" customWidth="1"/>
    <col min="10006" max="10006" width="7.28515625" style="9" bestFit="1" customWidth="1"/>
    <col min="10007" max="10007" width="11.7109375" style="9" bestFit="1" customWidth="1"/>
    <col min="10008" max="10008" width="7.28515625" style="9" bestFit="1" customWidth="1"/>
    <col min="10009" max="10009" width="11.7109375" style="9" bestFit="1" customWidth="1"/>
    <col min="10010" max="10010" width="7.28515625" style="9" bestFit="1" customWidth="1"/>
    <col min="10011" max="10011" width="11.7109375" style="9" bestFit="1" customWidth="1"/>
    <col min="10012" max="10012" width="7.28515625" style="9" bestFit="1" customWidth="1"/>
    <col min="10013" max="10013" width="12.7109375" style="9" bestFit="1" customWidth="1"/>
    <col min="10014" max="10014" width="7.28515625" style="9" bestFit="1" customWidth="1"/>
    <col min="10015" max="10015" width="11.7109375" style="9" customWidth="1"/>
    <col min="10016" max="10016" width="7.28515625" style="9" bestFit="1" customWidth="1"/>
    <col min="10017" max="10017" width="11.7109375" style="9" customWidth="1"/>
    <col min="10018" max="10018" width="7.28515625" style="9" bestFit="1" customWidth="1"/>
    <col min="10019" max="10019" width="11.7109375" style="9" bestFit="1" customWidth="1"/>
    <col min="10020" max="10020" width="7.28515625" style="9" bestFit="1" customWidth="1"/>
    <col min="10021" max="10021" width="11.7109375" style="9" bestFit="1" customWidth="1"/>
    <col min="10022" max="10022" width="7.28515625" style="9" bestFit="1" customWidth="1"/>
    <col min="10023" max="10023" width="12.7109375" style="9" bestFit="1" customWidth="1"/>
    <col min="10024" max="10024" width="7.28515625" style="9" bestFit="1" customWidth="1"/>
    <col min="10025" max="10025" width="12.7109375" style="9" bestFit="1" customWidth="1"/>
    <col min="10026" max="10026" width="7.28515625" style="9" bestFit="1" customWidth="1"/>
    <col min="10027" max="10027" width="12.7109375" style="9" bestFit="1" customWidth="1"/>
    <col min="10028" max="10028" width="7.28515625" style="9" bestFit="1" customWidth="1"/>
    <col min="10029" max="10029" width="12.7109375" style="9" bestFit="1" customWidth="1"/>
    <col min="10030" max="10030" width="7.28515625" style="9" bestFit="1" customWidth="1"/>
    <col min="10031" max="10031" width="12.7109375" style="9" bestFit="1" customWidth="1"/>
    <col min="10032" max="10032" width="10.85546875" style="9" bestFit="1" customWidth="1"/>
    <col min="10033" max="10033" width="13" style="9" bestFit="1" customWidth="1"/>
    <col min="10034" max="10034" width="7.28515625" style="9" customWidth="1"/>
    <col min="10035" max="10035" width="11.7109375" style="9" bestFit="1" customWidth="1"/>
    <col min="10036" max="10036" width="7.28515625" style="9" customWidth="1"/>
    <col min="10037" max="10037" width="11.7109375" style="9" bestFit="1" customWidth="1"/>
    <col min="10038" max="10038" width="7.28515625" style="9" customWidth="1"/>
    <col min="10039" max="10039" width="11.7109375" style="9" bestFit="1" customWidth="1"/>
    <col min="10040" max="10040" width="7.28515625" style="9" customWidth="1"/>
    <col min="10041" max="10041" width="11.7109375" style="9" bestFit="1" customWidth="1"/>
    <col min="10042" max="10042" width="7.28515625" style="9" bestFit="1" customWidth="1"/>
    <col min="10043" max="10043" width="12.7109375" style="9" bestFit="1" customWidth="1"/>
    <col min="10044" max="10044" width="7.28515625" style="9" customWidth="1"/>
    <col min="10045" max="10045" width="11.7109375" style="9" bestFit="1" customWidth="1"/>
    <col min="10046" max="10046" width="7.28515625" style="9" customWidth="1"/>
    <col min="10047" max="10047" width="11.7109375" style="9" bestFit="1" customWidth="1"/>
    <col min="10048" max="10048" width="7.28515625" style="9" customWidth="1"/>
    <col min="10049" max="10049" width="11.7109375" style="9" bestFit="1" customWidth="1"/>
    <col min="10050" max="10050" width="7.28515625" style="9" customWidth="1"/>
    <col min="10051" max="10051" width="11.7109375" style="9" bestFit="1" customWidth="1"/>
    <col min="10052" max="10052" width="7.28515625" style="9" bestFit="1" customWidth="1"/>
    <col min="10053" max="10053" width="12.7109375" style="9" bestFit="1" customWidth="1"/>
    <col min="10054" max="10054" width="7.28515625" style="9" customWidth="1"/>
    <col min="10055" max="10055" width="11.7109375" style="9" bestFit="1" customWidth="1"/>
    <col min="10056" max="10056" width="7.28515625" style="9" customWidth="1"/>
    <col min="10057" max="10057" width="11.7109375" style="9" bestFit="1" customWidth="1"/>
    <col min="10058" max="10058" width="7.28515625" style="9" customWidth="1"/>
    <col min="10059" max="10059" width="11.7109375" style="9" bestFit="1" customWidth="1"/>
    <col min="10060" max="10060" width="7.28515625" style="9" customWidth="1"/>
    <col min="10061" max="10061" width="11.7109375" style="9" bestFit="1" customWidth="1"/>
    <col min="10062" max="10062" width="7.28515625" style="9" bestFit="1" customWidth="1"/>
    <col min="10063" max="10063" width="12.7109375" style="9" bestFit="1" customWidth="1"/>
    <col min="10064" max="10064" width="7.85546875" style="9" bestFit="1" customWidth="1"/>
    <col min="10065" max="10065" width="12.7109375" style="9" bestFit="1" customWidth="1"/>
    <col min="10066" max="10066" width="7.28515625" style="9" customWidth="1"/>
    <col min="10067" max="10067" width="12.7109375" style="9" bestFit="1" customWidth="1"/>
    <col min="10068" max="10068" width="7.28515625" style="9" customWidth="1"/>
    <col min="10069" max="10069" width="12.7109375" style="9" bestFit="1" customWidth="1"/>
    <col min="10070" max="10070" width="7.28515625" style="9" customWidth="1"/>
    <col min="10071" max="10071" width="13" style="9" customWidth="1"/>
    <col min="10072" max="10072" width="8.7109375" style="9" customWidth="1"/>
    <col min="10073" max="10073" width="16.28515625" style="9" bestFit="1" customWidth="1"/>
    <col min="10074" max="10074" width="7.28515625" style="9" customWidth="1"/>
    <col min="10075" max="10075" width="11.7109375" style="9" bestFit="1" customWidth="1"/>
    <col min="10076" max="10076" width="7.28515625" style="9" customWidth="1"/>
    <col min="10077" max="10077" width="11.7109375" style="9" bestFit="1" customWidth="1"/>
    <col min="10078" max="10078" width="7.28515625" style="9" customWidth="1"/>
    <col min="10079" max="10079" width="10.85546875" style="9" bestFit="1" customWidth="1"/>
    <col min="10080" max="10080" width="7.28515625" style="9" customWidth="1"/>
    <col min="10081" max="10081" width="10.85546875" style="9" bestFit="1" customWidth="1"/>
    <col min="10082" max="10082" width="9.42578125" style="9" bestFit="1" customWidth="1"/>
    <col min="10083" max="10083" width="11.7109375" style="9" bestFit="1" customWidth="1"/>
    <col min="10084" max="10084" width="7.28515625" style="9" customWidth="1"/>
    <col min="10085" max="10085" width="11.7109375" style="9" bestFit="1" customWidth="1"/>
    <col min="10086" max="10086" width="7.28515625" style="9" customWidth="1"/>
    <col min="10087" max="10087" width="11.7109375" style="9" bestFit="1" customWidth="1"/>
    <col min="10088" max="10088" width="7.28515625" style="9" customWidth="1"/>
    <col min="10089" max="10089" width="11.7109375" style="9" customWidth="1"/>
    <col min="10090" max="10090" width="7.28515625" style="9" customWidth="1"/>
    <col min="10091" max="10091" width="11.7109375" style="9" bestFit="1" customWidth="1"/>
    <col min="10092" max="10092" width="9.42578125" style="9" bestFit="1" customWidth="1"/>
    <col min="10093" max="10093" width="11.7109375" style="9" bestFit="1" customWidth="1"/>
    <col min="10094" max="10094" width="7.28515625" style="9" customWidth="1"/>
    <col min="10095" max="10095" width="11.7109375" style="9" bestFit="1" customWidth="1"/>
    <col min="10096" max="10096" width="7.28515625" style="9" customWidth="1"/>
    <col min="10097" max="10097" width="11.7109375" style="9" bestFit="1" customWidth="1"/>
    <col min="10098" max="10098" width="7.28515625" style="9" customWidth="1"/>
    <col min="10099" max="10099" width="11.7109375" style="9" bestFit="1" customWidth="1"/>
    <col min="10100" max="10100" width="7.28515625" style="9" customWidth="1"/>
    <col min="10101" max="10101" width="11.7109375" style="9" bestFit="1" customWidth="1"/>
    <col min="10102" max="10102" width="9.42578125" style="9" bestFit="1" customWidth="1"/>
    <col min="10103" max="10103" width="11.7109375" style="9" bestFit="1" customWidth="1"/>
    <col min="10104" max="10104" width="7.28515625" style="9" customWidth="1"/>
    <col min="10105" max="10105" width="11.7109375" style="9" bestFit="1" customWidth="1"/>
    <col min="10106" max="10106" width="7.28515625" style="9" customWidth="1"/>
    <col min="10107" max="10107" width="11.7109375" style="9" bestFit="1" customWidth="1"/>
    <col min="10108" max="10108" width="7.28515625" style="9" customWidth="1"/>
    <col min="10109" max="10109" width="12" style="9" customWidth="1"/>
    <col min="10110" max="10110" width="7.28515625" style="9" customWidth="1"/>
    <col min="10111" max="10111" width="11.7109375" style="9" bestFit="1" customWidth="1"/>
    <col min="10112" max="10112" width="7.28515625" style="9" customWidth="1"/>
    <col min="10113" max="10113" width="13" style="9" customWidth="1"/>
    <col min="10114" max="10114" width="7.28515625" style="9" customWidth="1"/>
    <col min="10115" max="10115" width="11.7109375" style="9" bestFit="1" customWidth="1"/>
    <col min="10116" max="10116" width="7.28515625" style="9" customWidth="1"/>
    <col min="10117" max="10117" width="11.7109375" style="9" bestFit="1" customWidth="1"/>
    <col min="10118" max="10118" width="7.28515625" style="9" customWidth="1"/>
    <col min="10119" max="10119" width="11.7109375" style="9" bestFit="1" customWidth="1"/>
    <col min="10120" max="10120" width="7.28515625" style="9" customWidth="1"/>
    <col min="10121" max="10121" width="11.7109375" style="9" bestFit="1" customWidth="1"/>
    <col min="10122" max="10122" width="7.28515625" style="9" bestFit="1" customWidth="1"/>
    <col min="10123" max="10123" width="12.7109375" style="9" bestFit="1" customWidth="1"/>
    <col min="10124" max="10124" width="7.28515625" style="9" customWidth="1"/>
    <col min="10125" max="10125" width="11.7109375" style="9" bestFit="1" customWidth="1"/>
    <col min="10126" max="10126" width="7.28515625" style="9" customWidth="1"/>
    <col min="10127" max="10127" width="11.7109375" style="9" bestFit="1" customWidth="1"/>
    <col min="10128" max="10128" width="7.28515625" style="9" customWidth="1"/>
    <col min="10129" max="10129" width="11.7109375" style="9" bestFit="1" customWidth="1"/>
    <col min="10130" max="10130" width="7.28515625" style="9" customWidth="1"/>
    <col min="10131" max="10131" width="11.7109375" style="9" bestFit="1" customWidth="1"/>
    <col min="10132" max="10132" width="7.28515625" style="9" bestFit="1" customWidth="1"/>
    <col min="10133" max="10133" width="12.7109375" style="9" bestFit="1" customWidth="1"/>
    <col min="10134" max="10134" width="7.28515625" style="9" customWidth="1"/>
    <col min="10135" max="10135" width="11.7109375" style="9" bestFit="1" customWidth="1"/>
    <col min="10136" max="10136" width="7.28515625" style="9" customWidth="1"/>
    <col min="10137" max="10137" width="11.7109375" style="9" bestFit="1" customWidth="1"/>
    <col min="10138" max="10138" width="7.28515625" style="9" customWidth="1"/>
    <col min="10139" max="10139" width="11.7109375" style="9" customWidth="1"/>
    <col min="10140" max="10140" width="7.28515625" style="9" customWidth="1"/>
    <col min="10141" max="10141" width="11.7109375" style="9" customWidth="1"/>
    <col min="10142" max="10142" width="7.28515625" style="9" bestFit="1" customWidth="1"/>
    <col min="10143" max="10143" width="12.7109375" style="9" bestFit="1" customWidth="1"/>
    <col min="10144" max="10144" width="7.28515625" style="9" customWidth="1"/>
    <col min="10145" max="10145" width="11.7109375" style="9" customWidth="1"/>
    <col min="10146" max="10146" width="7.28515625" style="9" customWidth="1"/>
    <col min="10147" max="10147" width="11.7109375" style="9" customWidth="1"/>
    <col min="10148" max="10148" width="7.28515625" style="9" customWidth="1"/>
    <col min="10149" max="10149" width="11.7109375" style="9" customWidth="1"/>
    <col min="10150" max="10150" width="7.28515625" style="9" customWidth="1"/>
    <col min="10151" max="10151" width="11.7109375" style="9" bestFit="1" customWidth="1"/>
    <col min="10152" max="10152" width="7.28515625" style="9" customWidth="1"/>
    <col min="10153" max="10153" width="12.7109375" style="9" bestFit="1" customWidth="1"/>
    <col min="10154" max="10154" width="16.28515625" style="9" bestFit="1" customWidth="1"/>
    <col min="10155" max="10157" width="14.5703125" style="9" customWidth="1"/>
    <col min="10158" max="10159" width="15.28515625" style="9" bestFit="1" customWidth="1"/>
    <col min="10160" max="10161" width="14.5703125" style="9" customWidth="1"/>
    <col min="10162" max="10162" width="15.28515625" style="9" bestFit="1" customWidth="1"/>
    <col min="10163" max="10164" width="14.5703125" style="9" customWidth="1"/>
    <col min="10165" max="10165" width="15.28515625" style="9" bestFit="1" customWidth="1"/>
    <col min="10166" max="10167" width="15.28515625" style="9"/>
    <col min="10168" max="10168" width="3.42578125" style="9" bestFit="1" customWidth="1"/>
    <col min="10169" max="10169" width="54.5703125" style="9" customWidth="1"/>
    <col min="10170" max="10170" width="7.28515625" style="9" customWidth="1"/>
    <col min="10171" max="10171" width="12.7109375" style="9" bestFit="1" customWidth="1"/>
    <col min="10172" max="10172" width="7.28515625" style="9" customWidth="1"/>
    <col min="10173" max="10173" width="12.7109375" style="9" bestFit="1" customWidth="1"/>
    <col min="10174" max="10174" width="7.28515625" style="9" customWidth="1"/>
    <col min="10175" max="10175" width="12.7109375" style="9" bestFit="1" customWidth="1"/>
    <col min="10176" max="10176" width="7.28515625" style="9" customWidth="1"/>
    <col min="10177" max="10177" width="12.7109375" style="9" bestFit="1" customWidth="1"/>
    <col min="10178" max="10178" width="7.28515625" style="9" bestFit="1" customWidth="1"/>
    <col min="10179" max="10179" width="12.7109375" style="9" bestFit="1" customWidth="1"/>
    <col min="10180" max="10180" width="7.28515625" style="9" customWidth="1"/>
    <col min="10181" max="10181" width="12.7109375" style="9" bestFit="1" customWidth="1"/>
    <col min="10182" max="10182" width="7.28515625" style="9" bestFit="1" customWidth="1"/>
    <col min="10183" max="10183" width="12.7109375" style="9" bestFit="1" customWidth="1"/>
    <col min="10184" max="10184" width="7.28515625" style="9" customWidth="1"/>
    <col min="10185" max="10185" width="12.7109375" style="9" bestFit="1" customWidth="1"/>
    <col min="10186" max="10186" width="7.28515625" style="9" customWidth="1"/>
    <col min="10187" max="10187" width="12.7109375" style="9" bestFit="1" customWidth="1"/>
    <col min="10188" max="10188" width="7.28515625" style="9" bestFit="1" customWidth="1"/>
    <col min="10189" max="10189" width="13" style="9" customWidth="1"/>
    <col min="10190" max="10190" width="7.28515625" style="9" customWidth="1"/>
    <col min="10191" max="10191" width="12.7109375" style="9" bestFit="1" customWidth="1"/>
    <col min="10192" max="10192" width="7.28515625" style="9" customWidth="1"/>
    <col min="10193" max="10193" width="12.7109375" style="9" bestFit="1" customWidth="1"/>
    <col min="10194" max="10194" width="7.28515625" style="9" customWidth="1"/>
    <col min="10195" max="10195" width="12.7109375" style="9" bestFit="1" customWidth="1"/>
    <col min="10196" max="10196" width="7.28515625" style="9" customWidth="1"/>
    <col min="10197" max="10197" width="12.7109375" style="9" bestFit="1" customWidth="1"/>
    <col min="10198" max="10198" width="7.28515625" style="9" bestFit="1" customWidth="1"/>
    <col min="10199" max="10199" width="12.7109375" style="9" bestFit="1" customWidth="1"/>
    <col min="10200" max="10200" width="7.28515625" style="9" bestFit="1" customWidth="1"/>
    <col min="10201" max="10201" width="12.7109375" style="9" bestFit="1" customWidth="1"/>
    <col min="10202" max="10202" width="7.28515625" style="9" bestFit="1" customWidth="1"/>
    <col min="10203" max="10203" width="12.7109375" style="9" bestFit="1" customWidth="1"/>
    <col min="10204" max="10204" width="7.28515625" style="9" bestFit="1" customWidth="1"/>
    <col min="10205" max="10205" width="12.7109375" style="9" bestFit="1" customWidth="1"/>
    <col min="10206" max="10206" width="7.28515625" style="9" bestFit="1" customWidth="1"/>
    <col min="10207" max="10207" width="12.7109375" style="9" bestFit="1" customWidth="1"/>
    <col min="10208" max="10208" width="9.7109375" style="9" bestFit="1" customWidth="1"/>
    <col min="10209" max="10209" width="14.28515625" style="9" bestFit="1" customWidth="1"/>
    <col min="10210" max="10210" width="7.28515625" style="9" customWidth="1"/>
    <col min="10211" max="10211" width="11.7109375" style="9" bestFit="1" customWidth="1"/>
    <col min="10212" max="10212" width="7.28515625" style="9" customWidth="1"/>
    <col min="10213" max="10213" width="11.7109375" style="9" bestFit="1" customWidth="1"/>
    <col min="10214" max="10214" width="7.28515625" style="9" customWidth="1"/>
    <col min="10215" max="10215" width="11.7109375" style="9" bestFit="1" customWidth="1"/>
    <col min="10216" max="10216" width="7.28515625" style="9" customWidth="1"/>
    <col min="10217" max="10217" width="11.7109375" style="9" bestFit="1" customWidth="1"/>
    <col min="10218" max="10218" width="7.28515625" style="9" bestFit="1" customWidth="1"/>
    <col min="10219" max="10219" width="12.7109375" style="9" bestFit="1" customWidth="1"/>
    <col min="10220" max="10220" width="7.28515625" style="9" customWidth="1"/>
    <col min="10221" max="10221" width="11.7109375" style="9" bestFit="1" customWidth="1"/>
    <col min="10222" max="10222" width="7.28515625" style="9" customWidth="1"/>
    <col min="10223" max="10223" width="11.7109375" style="9" bestFit="1" customWidth="1"/>
    <col min="10224" max="10224" width="7.28515625" style="9" customWidth="1"/>
    <col min="10225" max="10225" width="11.7109375" style="9" bestFit="1" customWidth="1"/>
    <col min="10226" max="10226" width="7.28515625" style="9" customWidth="1"/>
    <col min="10227" max="10227" width="11.7109375" style="9" bestFit="1" customWidth="1"/>
    <col min="10228" max="10228" width="7.28515625" style="9" bestFit="1" customWidth="1"/>
    <col min="10229" max="10229" width="12.7109375" style="9" bestFit="1" customWidth="1"/>
    <col min="10230" max="10230" width="7.28515625" style="9" customWidth="1"/>
    <col min="10231" max="10231" width="11.7109375" style="9" bestFit="1" customWidth="1"/>
    <col min="10232" max="10232" width="7.28515625" style="9" customWidth="1"/>
    <col min="10233" max="10233" width="11.7109375" style="9" bestFit="1" customWidth="1"/>
    <col min="10234" max="10234" width="7.28515625" style="9" customWidth="1"/>
    <col min="10235" max="10235" width="11.7109375" style="9" bestFit="1" customWidth="1"/>
    <col min="10236" max="10236" width="7.28515625" style="9" customWidth="1"/>
    <col min="10237" max="10237" width="11.7109375" style="9" bestFit="1" customWidth="1"/>
    <col min="10238" max="10238" width="7.28515625" style="9" bestFit="1" customWidth="1"/>
    <col min="10239" max="10239" width="12.7109375" style="9" bestFit="1" customWidth="1"/>
    <col min="10240" max="10240" width="7.28515625" style="9" customWidth="1"/>
    <col min="10241" max="10241" width="12.7109375" style="9" bestFit="1" customWidth="1"/>
    <col min="10242" max="10242" width="7.28515625" style="9" customWidth="1"/>
    <col min="10243" max="10243" width="12.7109375" style="9" bestFit="1" customWidth="1"/>
    <col min="10244" max="10244" width="7.28515625" style="9" customWidth="1"/>
    <col min="10245" max="10245" width="12.7109375" style="9" bestFit="1" customWidth="1"/>
    <col min="10246" max="10246" width="7.28515625" style="9" customWidth="1"/>
    <col min="10247" max="10247" width="12.7109375" style="9" bestFit="1" customWidth="1"/>
    <col min="10248" max="10248" width="7.28515625" style="9" customWidth="1"/>
    <col min="10249" max="10249" width="12.7109375" style="9" bestFit="1" customWidth="1"/>
    <col min="10250" max="10250" width="7.28515625" style="9" bestFit="1" customWidth="1"/>
    <col min="10251" max="10251" width="11.7109375" style="9" bestFit="1" customWidth="1"/>
    <col min="10252" max="10252" width="7.28515625" style="9" bestFit="1" customWidth="1"/>
    <col min="10253" max="10253" width="11.7109375" style="9" bestFit="1" customWidth="1"/>
    <col min="10254" max="10254" width="7.28515625" style="9" bestFit="1" customWidth="1"/>
    <col min="10255" max="10255" width="11.7109375" style="9" bestFit="1" customWidth="1"/>
    <col min="10256" max="10256" width="7.28515625" style="9" bestFit="1" customWidth="1"/>
    <col min="10257" max="10257" width="11.7109375" style="9" bestFit="1" customWidth="1"/>
    <col min="10258" max="10258" width="7.28515625" style="9" bestFit="1" customWidth="1"/>
    <col min="10259" max="10259" width="12.7109375" style="9" bestFit="1" customWidth="1"/>
    <col min="10260" max="10260" width="7.28515625" style="9" bestFit="1" customWidth="1"/>
    <col min="10261" max="10261" width="11.7109375" style="9" bestFit="1" customWidth="1"/>
    <col min="10262" max="10262" width="7.28515625" style="9" bestFit="1" customWidth="1"/>
    <col min="10263" max="10263" width="11.7109375" style="9" bestFit="1" customWidth="1"/>
    <col min="10264" max="10264" width="7.28515625" style="9" bestFit="1" customWidth="1"/>
    <col min="10265" max="10265" width="11.7109375" style="9" bestFit="1" customWidth="1"/>
    <col min="10266" max="10266" width="7.28515625" style="9" bestFit="1" customWidth="1"/>
    <col min="10267" max="10267" width="11.7109375" style="9" bestFit="1" customWidth="1"/>
    <col min="10268" max="10268" width="7.28515625" style="9" bestFit="1" customWidth="1"/>
    <col min="10269" max="10269" width="12.7109375" style="9" bestFit="1" customWidth="1"/>
    <col min="10270" max="10270" width="7.28515625" style="9" bestFit="1" customWidth="1"/>
    <col min="10271" max="10271" width="11.7109375" style="9" customWidth="1"/>
    <col min="10272" max="10272" width="7.28515625" style="9" bestFit="1" customWidth="1"/>
    <col min="10273" max="10273" width="11.7109375" style="9" customWidth="1"/>
    <col min="10274" max="10274" width="7.28515625" style="9" bestFit="1" customWidth="1"/>
    <col min="10275" max="10275" width="11.7109375" style="9" bestFit="1" customWidth="1"/>
    <col min="10276" max="10276" width="7.28515625" style="9" bestFit="1" customWidth="1"/>
    <col min="10277" max="10277" width="11.7109375" style="9" bestFit="1" customWidth="1"/>
    <col min="10278" max="10278" width="7.28515625" style="9" bestFit="1" customWidth="1"/>
    <col min="10279" max="10279" width="12.7109375" style="9" bestFit="1" customWidth="1"/>
    <col min="10280" max="10280" width="7.28515625" style="9" bestFit="1" customWidth="1"/>
    <col min="10281" max="10281" width="12.7109375" style="9" bestFit="1" customWidth="1"/>
    <col min="10282" max="10282" width="7.28515625" style="9" bestFit="1" customWidth="1"/>
    <col min="10283" max="10283" width="12.7109375" style="9" bestFit="1" customWidth="1"/>
    <col min="10284" max="10284" width="7.28515625" style="9" bestFit="1" customWidth="1"/>
    <col min="10285" max="10285" width="12.7109375" style="9" bestFit="1" customWidth="1"/>
    <col min="10286" max="10286" width="7.28515625" style="9" bestFit="1" customWidth="1"/>
    <col min="10287" max="10287" width="12.7109375" style="9" bestFit="1" customWidth="1"/>
    <col min="10288" max="10288" width="10.85546875" style="9" bestFit="1" customWidth="1"/>
    <col min="10289" max="10289" width="13" style="9" bestFit="1" customWidth="1"/>
    <col min="10290" max="10290" width="7.28515625" style="9" customWidth="1"/>
    <col min="10291" max="10291" width="11.7109375" style="9" bestFit="1" customWidth="1"/>
    <col min="10292" max="10292" width="7.28515625" style="9" customWidth="1"/>
    <col min="10293" max="10293" width="11.7109375" style="9" bestFit="1" customWidth="1"/>
    <col min="10294" max="10294" width="7.28515625" style="9" customWidth="1"/>
    <col min="10295" max="10295" width="11.7109375" style="9" bestFit="1" customWidth="1"/>
    <col min="10296" max="10296" width="7.28515625" style="9" customWidth="1"/>
    <col min="10297" max="10297" width="11.7109375" style="9" bestFit="1" customWidth="1"/>
    <col min="10298" max="10298" width="7.28515625" style="9" bestFit="1" customWidth="1"/>
    <col min="10299" max="10299" width="12.7109375" style="9" bestFit="1" customWidth="1"/>
    <col min="10300" max="10300" width="7.28515625" style="9" customWidth="1"/>
    <col min="10301" max="10301" width="11.7109375" style="9" bestFit="1" customWidth="1"/>
    <col min="10302" max="10302" width="7.28515625" style="9" customWidth="1"/>
    <col min="10303" max="10303" width="11.7109375" style="9" bestFit="1" customWidth="1"/>
    <col min="10304" max="10304" width="7.28515625" style="9" customWidth="1"/>
    <col min="10305" max="10305" width="11.7109375" style="9" bestFit="1" customWidth="1"/>
    <col min="10306" max="10306" width="7.28515625" style="9" customWidth="1"/>
    <col min="10307" max="10307" width="11.7109375" style="9" bestFit="1" customWidth="1"/>
    <col min="10308" max="10308" width="7.28515625" style="9" bestFit="1" customWidth="1"/>
    <col min="10309" max="10309" width="12.7109375" style="9" bestFit="1" customWidth="1"/>
    <col min="10310" max="10310" width="7.28515625" style="9" customWidth="1"/>
    <col min="10311" max="10311" width="11.7109375" style="9" bestFit="1" customWidth="1"/>
    <col min="10312" max="10312" width="7.28515625" style="9" customWidth="1"/>
    <col min="10313" max="10313" width="11.7109375" style="9" bestFit="1" customWidth="1"/>
    <col min="10314" max="10314" width="7.28515625" style="9" customWidth="1"/>
    <col min="10315" max="10315" width="11.7109375" style="9" bestFit="1" customWidth="1"/>
    <col min="10316" max="10316" width="7.28515625" style="9" customWidth="1"/>
    <col min="10317" max="10317" width="11.7109375" style="9" bestFit="1" customWidth="1"/>
    <col min="10318" max="10318" width="7.28515625" style="9" bestFit="1" customWidth="1"/>
    <col min="10319" max="10319" width="12.7109375" style="9" bestFit="1" customWidth="1"/>
    <col min="10320" max="10320" width="7.85546875" style="9" bestFit="1" customWidth="1"/>
    <col min="10321" max="10321" width="12.7109375" style="9" bestFit="1" customWidth="1"/>
    <col min="10322" max="10322" width="7.28515625" style="9" customWidth="1"/>
    <col min="10323" max="10323" width="12.7109375" style="9" bestFit="1" customWidth="1"/>
    <col min="10324" max="10324" width="7.28515625" style="9" customWidth="1"/>
    <col min="10325" max="10325" width="12.7109375" style="9" bestFit="1" customWidth="1"/>
    <col min="10326" max="10326" width="7.28515625" style="9" customWidth="1"/>
    <col min="10327" max="10327" width="13" style="9" customWidth="1"/>
    <col min="10328" max="10328" width="8.7109375" style="9" customWidth="1"/>
    <col min="10329" max="10329" width="16.28515625" style="9" bestFit="1" customWidth="1"/>
    <col min="10330" max="10330" width="7.28515625" style="9" customWidth="1"/>
    <col min="10331" max="10331" width="11.7109375" style="9" bestFit="1" customWidth="1"/>
    <col min="10332" max="10332" width="7.28515625" style="9" customWidth="1"/>
    <col min="10333" max="10333" width="11.7109375" style="9" bestFit="1" customWidth="1"/>
    <col min="10334" max="10334" width="7.28515625" style="9" customWidth="1"/>
    <col min="10335" max="10335" width="10.85546875" style="9" bestFit="1" customWidth="1"/>
    <col min="10336" max="10336" width="7.28515625" style="9" customWidth="1"/>
    <col min="10337" max="10337" width="10.85546875" style="9" bestFit="1" customWidth="1"/>
    <col min="10338" max="10338" width="9.42578125" style="9" bestFit="1" customWidth="1"/>
    <col min="10339" max="10339" width="11.7109375" style="9" bestFit="1" customWidth="1"/>
    <col min="10340" max="10340" width="7.28515625" style="9" customWidth="1"/>
    <col min="10341" max="10341" width="11.7109375" style="9" bestFit="1" customWidth="1"/>
    <col min="10342" max="10342" width="7.28515625" style="9" customWidth="1"/>
    <col min="10343" max="10343" width="11.7109375" style="9" bestFit="1" customWidth="1"/>
    <col min="10344" max="10344" width="7.28515625" style="9" customWidth="1"/>
    <col min="10345" max="10345" width="11.7109375" style="9" customWidth="1"/>
    <col min="10346" max="10346" width="7.28515625" style="9" customWidth="1"/>
    <col min="10347" max="10347" width="11.7109375" style="9" bestFit="1" customWidth="1"/>
    <col min="10348" max="10348" width="9.42578125" style="9" bestFit="1" customWidth="1"/>
    <col min="10349" max="10349" width="11.7109375" style="9" bestFit="1" customWidth="1"/>
    <col min="10350" max="10350" width="7.28515625" style="9" customWidth="1"/>
    <col min="10351" max="10351" width="11.7109375" style="9" bestFit="1" customWidth="1"/>
    <col min="10352" max="10352" width="7.28515625" style="9" customWidth="1"/>
    <col min="10353" max="10353" width="11.7109375" style="9" bestFit="1" customWidth="1"/>
    <col min="10354" max="10354" width="7.28515625" style="9" customWidth="1"/>
    <col min="10355" max="10355" width="11.7109375" style="9" bestFit="1" customWidth="1"/>
    <col min="10356" max="10356" width="7.28515625" style="9" customWidth="1"/>
    <col min="10357" max="10357" width="11.7109375" style="9" bestFit="1" customWidth="1"/>
    <col min="10358" max="10358" width="9.42578125" style="9" bestFit="1" customWidth="1"/>
    <col min="10359" max="10359" width="11.7109375" style="9" bestFit="1" customWidth="1"/>
    <col min="10360" max="10360" width="7.28515625" style="9" customWidth="1"/>
    <col min="10361" max="10361" width="11.7109375" style="9" bestFit="1" customWidth="1"/>
    <col min="10362" max="10362" width="7.28515625" style="9" customWidth="1"/>
    <col min="10363" max="10363" width="11.7109375" style="9" bestFit="1" customWidth="1"/>
    <col min="10364" max="10364" width="7.28515625" style="9" customWidth="1"/>
    <col min="10365" max="10365" width="12" style="9" customWidth="1"/>
    <col min="10366" max="10366" width="7.28515625" style="9" customWidth="1"/>
    <col min="10367" max="10367" width="11.7109375" style="9" bestFit="1" customWidth="1"/>
    <col min="10368" max="10368" width="7.28515625" style="9" customWidth="1"/>
    <col min="10369" max="10369" width="13" style="9" customWidth="1"/>
    <col min="10370" max="10370" width="7.28515625" style="9" customWidth="1"/>
    <col min="10371" max="10371" width="11.7109375" style="9" bestFit="1" customWidth="1"/>
    <col min="10372" max="10372" width="7.28515625" style="9" customWidth="1"/>
    <col min="10373" max="10373" width="11.7109375" style="9" bestFit="1" customWidth="1"/>
    <col min="10374" max="10374" width="7.28515625" style="9" customWidth="1"/>
    <col min="10375" max="10375" width="11.7109375" style="9" bestFit="1" customWidth="1"/>
    <col min="10376" max="10376" width="7.28515625" style="9" customWidth="1"/>
    <col min="10377" max="10377" width="11.7109375" style="9" bestFit="1" customWidth="1"/>
    <col min="10378" max="10378" width="7.28515625" style="9" bestFit="1" customWidth="1"/>
    <col min="10379" max="10379" width="12.7109375" style="9" bestFit="1" customWidth="1"/>
    <col min="10380" max="10380" width="7.28515625" style="9" customWidth="1"/>
    <col min="10381" max="10381" width="11.7109375" style="9" bestFit="1" customWidth="1"/>
    <col min="10382" max="10382" width="7.28515625" style="9" customWidth="1"/>
    <col min="10383" max="10383" width="11.7109375" style="9" bestFit="1" customWidth="1"/>
    <col min="10384" max="10384" width="7.28515625" style="9" customWidth="1"/>
    <col min="10385" max="10385" width="11.7109375" style="9" bestFit="1" customWidth="1"/>
    <col min="10386" max="10386" width="7.28515625" style="9" customWidth="1"/>
    <col min="10387" max="10387" width="11.7109375" style="9" bestFit="1" customWidth="1"/>
    <col min="10388" max="10388" width="7.28515625" style="9" bestFit="1" customWidth="1"/>
    <col min="10389" max="10389" width="12.7109375" style="9" bestFit="1" customWidth="1"/>
    <col min="10390" max="10390" width="7.28515625" style="9" customWidth="1"/>
    <col min="10391" max="10391" width="11.7109375" style="9" bestFit="1" customWidth="1"/>
    <col min="10392" max="10392" width="7.28515625" style="9" customWidth="1"/>
    <col min="10393" max="10393" width="11.7109375" style="9" bestFit="1" customWidth="1"/>
    <col min="10394" max="10394" width="7.28515625" style="9" customWidth="1"/>
    <col min="10395" max="10395" width="11.7109375" style="9" customWidth="1"/>
    <col min="10396" max="10396" width="7.28515625" style="9" customWidth="1"/>
    <col min="10397" max="10397" width="11.7109375" style="9" customWidth="1"/>
    <col min="10398" max="10398" width="7.28515625" style="9" bestFit="1" customWidth="1"/>
    <col min="10399" max="10399" width="12.7109375" style="9" bestFit="1" customWidth="1"/>
    <col min="10400" max="10400" width="7.28515625" style="9" customWidth="1"/>
    <col min="10401" max="10401" width="11.7109375" style="9" customWidth="1"/>
    <col min="10402" max="10402" width="7.28515625" style="9" customWidth="1"/>
    <col min="10403" max="10403" width="11.7109375" style="9" customWidth="1"/>
    <col min="10404" max="10404" width="7.28515625" style="9" customWidth="1"/>
    <col min="10405" max="10405" width="11.7109375" style="9" customWidth="1"/>
    <col min="10406" max="10406" width="7.28515625" style="9" customWidth="1"/>
    <col min="10407" max="10407" width="11.7109375" style="9" bestFit="1" customWidth="1"/>
    <col min="10408" max="10408" width="7.28515625" style="9" customWidth="1"/>
    <col min="10409" max="10409" width="12.7109375" style="9" bestFit="1" customWidth="1"/>
    <col min="10410" max="10410" width="16.28515625" style="9" bestFit="1" customWidth="1"/>
    <col min="10411" max="10413" width="14.5703125" style="9" customWidth="1"/>
    <col min="10414" max="10415" width="15.28515625" style="9" bestFit="1" customWidth="1"/>
    <col min="10416" max="10417" width="14.5703125" style="9" customWidth="1"/>
    <col min="10418" max="10418" width="15.28515625" style="9" bestFit="1" customWidth="1"/>
    <col min="10419" max="10420" width="14.5703125" style="9" customWidth="1"/>
    <col min="10421" max="10421" width="15.28515625" style="9" bestFit="1" customWidth="1"/>
    <col min="10422" max="10423" width="15.28515625" style="9"/>
    <col min="10424" max="10424" width="3.42578125" style="9" bestFit="1" customWidth="1"/>
    <col min="10425" max="10425" width="54.5703125" style="9" customWidth="1"/>
    <col min="10426" max="10426" width="7.28515625" style="9" customWidth="1"/>
    <col min="10427" max="10427" width="12.7109375" style="9" bestFit="1" customWidth="1"/>
    <col min="10428" max="10428" width="7.28515625" style="9" customWidth="1"/>
    <col min="10429" max="10429" width="12.7109375" style="9" bestFit="1" customWidth="1"/>
    <col min="10430" max="10430" width="7.28515625" style="9" customWidth="1"/>
    <col min="10431" max="10431" width="12.7109375" style="9" bestFit="1" customWidth="1"/>
    <col min="10432" max="10432" width="7.28515625" style="9" customWidth="1"/>
    <col min="10433" max="10433" width="12.7109375" style="9" bestFit="1" customWidth="1"/>
    <col min="10434" max="10434" width="7.28515625" style="9" bestFit="1" customWidth="1"/>
    <col min="10435" max="10435" width="12.7109375" style="9" bestFit="1" customWidth="1"/>
    <col min="10436" max="10436" width="7.28515625" style="9" customWidth="1"/>
    <col min="10437" max="10437" width="12.7109375" style="9" bestFit="1" customWidth="1"/>
    <col min="10438" max="10438" width="7.28515625" style="9" bestFit="1" customWidth="1"/>
    <col min="10439" max="10439" width="12.7109375" style="9" bestFit="1" customWidth="1"/>
    <col min="10440" max="10440" width="7.28515625" style="9" customWidth="1"/>
    <col min="10441" max="10441" width="12.7109375" style="9" bestFit="1" customWidth="1"/>
    <col min="10442" max="10442" width="7.28515625" style="9" customWidth="1"/>
    <col min="10443" max="10443" width="12.7109375" style="9" bestFit="1" customWidth="1"/>
    <col min="10444" max="10444" width="7.28515625" style="9" bestFit="1" customWidth="1"/>
    <col min="10445" max="10445" width="13" style="9" customWidth="1"/>
    <col min="10446" max="10446" width="7.28515625" style="9" customWidth="1"/>
    <col min="10447" max="10447" width="12.7109375" style="9" bestFit="1" customWidth="1"/>
    <col min="10448" max="10448" width="7.28515625" style="9" customWidth="1"/>
    <col min="10449" max="10449" width="12.7109375" style="9" bestFit="1" customWidth="1"/>
    <col min="10450" max="10450" width="7.28515625" style="9" customWidth="1"/>
    <col min="10451" max="10451" width="12.7109375" style="9" bestFit="1" customWidth="1"/>
    <col min="10452" max="10452" width="7.28515625" style="9" customWidth="1"/>
    <col min="10453" max="10453" width="12.7109375" style="9" bestFit="1" customWidth="1"/>
    <col min="10454" max="10454" width="7.28515625" style="9" bestFit="1" customWidth="1"/>
    <col min="10455" max="10455" width="12.7109375" style="9" bestFit="1" customWidth="1"/>
    <col min="10456" max="10456" width="7.28515625" style="9" bestFit="1" customWidth="1"/>
    <col min="10457" max="10457" width="12.7109375" style="9" bestFit="1" customWidth="1"/>
    <col min="10458" max="10458" width="7.28515625" style="9" bestFit="1" customWidth="1"/>
    <col min="10459" max="10459" width="12.7109375" style="9" bestFit="1" customWidth="1"/>
    <col min="10460" max="10460" width="7.28515625" style="9" bestFit="1" customWidth="1"/>
    <col min="10461" max="10461" width="12.7109375" style="9" bestFit="1" customWidth="1"/>
    <col min="10462" max="10462" width="7.28515625" style="9" bestFit="1" customWidth="1"/>
    <col min="10463" max="10463" width="12.7109375" style="9" bestFit="1" customWidth="1"/>
    <col min="10464" max="10464" width="9.7109375" style="9" bestFit="1" customWidth="1"/>
    <col min="10465" max="10465" width="14.28515625" style="9" bestFit="1" customWidth="1"/>
    <col min="10466" max="10466" width="7.28515625" style="9" customWidth="1"/>
    <col min="10467" max="10467" width="11.7109375" style="9" bestFit="1" customWidth="1"/>
    <col min="10468" max="10468" width="7.28515625" style="9" customWidth="1"/>
    <col min="10469" max="10469" width="11.7109375" style="9" bestFit="1" customWidth="1"/>
    <col min="10470" max="10470" width="7.28515625" style="9" customWidth="1"/>
    <col min="10471" max="10471" width="11.7109375" style="9" bestFit="1" customWidth="1"/>
    <col min="10472" max="10472" width="7.28515625" style="9" customWidth="1"/>
    <col min="10473" max="10473" width="11.7109375" style="9" bestFit="1" customWidth="1"/>
    <col min="10474" max="10474" width="7.28515625" style="9" bestFit="1" customWidth="1"/>
    <col min="10475" max="10475" width="12.7109375" style="9" bestFit="1" customWidth="1"/>
    <col min="10476" max="10476" width="7.28515625" style="9" customWidth="1"/>
    <col min="10477" max="10477" width="11.7109375" style="9" bestFit="1" customWidth="1"/>
    <col min="10478" max="10478" width="7.28515625" style="9" customWidth="1"/>
    <col min="10479" max="10479" width="11.7109375" style="9" bestFit="1" customWidth="1"/>
    <col min="10480" max="10480" width="7.28515625" style="9" customWidth="1"/>
    <col min="10481" max="10481" width="11.7109375" style="9" bestFit="1" customWidth="1"/>
    <col min="10482" max="10482" width="7.28515625" style="9" customWidth="1"/>
    <col min="10483" max="10483" width="11.7109375" style="9" bestFit="1" customWidth="1"/>
    <col min="10484" max="10484" width="7.28515625" style="9" bestFit="1" customWidth="1"/>
    <col min="10485" max="10485" width="12.7109375" style="9" bestFit="1" customWidth="1"/>
    <col min="10486" max="10486" width="7.28515625" style="9" customWidth="1"/>
    <col min="10487" max="10487" width="11.7109375" style="9" bestFit="1" customWidth="1"/>
    <col min="10488" max="10488" width="7.28515625" style="9" customWidth="1"/>
    <col min="10489" max="10489" width="11.7109375" style="9" bestFit="1" customWidth="1"/>
    <col min="10490" max="10490" width="7.28515625" style="9" customWidth="1"/>
    <col min="10491" max="10491" width="11.7109375" style="9" bestFit="1" customWidth="1"/>
    <col min="10492" max="10492" width="7.28515625" style="9" customWidth="1"/>
    <col min="10493" max="10493" width="11.7109375" style="9" bestFit="1" customWidth="1"/>
    <col min="10494" max="10494" width="7.28515625" style="9" bestFit="1" customWidth="1"/>
    <col min="10495" max="10495" width="12.7109375" style="9" bestFit="1" customWidth="1"/>
    <col min="10496" max="10496" width="7.28515625" style="9" customWidth="1"/>
    <col min="10497" max="10497" width="12.7109375" style="9" bestFit="1" customWidth="1"/>
    <col min="10498" max="10498" width="7.28515625" style="9" customWidth="1"/>
    <col min="10499" max="10499" width="12.7109375" style="9" bestFit="1" customWidth="1"/>
    <col min="10500" max="10500" width="7.28515625" style="9" customWidth="1"/>
    <col min="10501" max="10501" width="12.7109375" style="9" bestFit="1" customWidth="1"/>
    <col min="10502" max="10502" width="7.28515625" style="9" customWidth="1"/>
    <col min="10503" max="10503" width="12.7109375" style="9" bestFit="1" customWidth="1"/>
    <col min="10504" max="10504" width="7.28515625" style="9" customWidth="1"/>
    <col min="10505" max="10505" width="12.7109375" style="9" bestFit="1" customWidth="1"/>
    <col min="10506" max="10506" width="7.28515625" style="9" bestFit="1" customWidth="1"/>
    <col min="10507" max="10507" width="11.7109375" style="9" bestFit="1" customWidth="1"/>
    <col min="10508" max="10508" width="7.28515625" style="9" bestFit="1" customWidth="1"/>
    <col min="10509" max="10509" width="11.7109375" style="9" bestFit="1" customWidth="1"/>
    <col min="10510" max="10510" width="7.28515625" style="9" bestFit="1" customWidth="1"/>
    <col min="10511" max="10511" width="11.7109375" style="9" bestFit="1" customWidth="1"/>
    <col min="10512" max="10512" width="7.28515625" style="9" bestFit="1" customWidth="1"/>
    <col min="10513" max="10513" width="11.7109375" style="9" bestFit="1" customWidth="1"/>
    <col min="10514" max="10514" width="7.28515625" style="9" bestFit="1" customWidth="1"/>
    <col min="10515" max="10515" width="12.7109375" style="9" bestFit="1" customWidth="1"/>
    <col min="10516" max="10516" width="7.28515625" style="9" bestFit="1" customWidth="1"/>
    <col min="10517" max="10517" width="11.7109375" style="9" bestFit="1" customWidth="1"/>
    <col min="10518" max="10518" width="7.28515625" style="9" bestFit="1" customWidth="1"/>
    <col min="10519" max="10519" width="11.7109375" style="9" bestFit="1" customWidth="1"/>
    <col min="10520" max="10520" width="7.28515625" style="9" bestFit="1" customWidth="1"/>
    <col min="10521" max="10521" width="11.7109375" style="9" bestFit="1" customWidth="1"/>
    <col min="10522" max="10522" width="7.28515625" style="9" bestFit="1" customWidth="1"/>
    <col min="10523" max="10523" width="11.7109375" style="9" bestFit="1" customWidth="1"/>
    <col min="10524" max="10524" width="7.28515625" style="9" bestFit="1" customWidth="1"/>
    <col min="10525" max="10525" width="12.7109375" style="9" bestFit="1" customWidth="1"/>
    <col min="10526" max="10526" width="7.28515625" style="9" bestFit="1" customWidth="1"/>
    <col min="10527" max="10527" width="11.7109375" style="9" customWidth="1"/>
    <col min="10528" max="10528" width="7.28515625" style="9" bestFit="1" customWidth="1"/>
    <col min="10529" max="10529" width="11.7109375" style="9" customWidth="1"/>
    <col min="10530" max="10530" width="7.28515625" style="9" bestFit="1" customWidth="1"/>
    <col min="10531" max="10531" width="11.7109375" style="9" bestFit="1" customWidth="1"/>
    <col min="10532" max="10532" width="7.28515625" style="9" bestFit="1" customWidth="1"/>
    <col min="10533" max="10533" width="11.7109375" style="9" bestFit="1" customWidth="1"/>
    <col min="10534" max="10534" width="7.28515625" style="9" bestFit="1" customWidth="1"/>
    <col min="10535" max="10535" width="12.7109375" style="9" bestFit="1" customWidth="1"/>
    <col min="10536" max="10536" width="7.28515625" style="9" bestFit="1" customWidth="1"/>
    <col min="10537" max="10537" width="12.7109375" style="9" bestFit="1" customWidth="1"/>
    <col min="10538" max="10538" width="7.28515625" style="9" bestFit="1" customWidth="1"/>
    <col min="10539" max="10539" width="12.7109375" style="9" bestFit="1" customWidth="1"/>
    <col min="10540" max="10540" width="7.28515625" style="9" bestFit="1" customWidth="1"/>
    <col min="10541" max="10541" width="12.7109375" style="9" bestFit="1" customWidth="1"/>
    <col min="10542" max="10542" width="7.28515625" style="9" bestFit="1" customWidth="1"/>
    <col min="10543" max="10543" width="12.7109375" style="9" bestFit="1" customWidth="1"/>
    <col min="10544" max="10544" width="10.85546875" style="9" bestFit="1" customWidth="1"/>
    <col min="10545" max="10545" width="13" style="9" bestFit="1" customWidth="1"/>
    <col min="10546" max="10546" width="7.28515625" style="9" customWidth="1"/>
    <col min="10547" max="10547" width="11.7109375" style="9" bestFit="1" customWidth="1"/>
    <col min="10548" max="10548" width="7.28515625" style="9" customWidth="1"/>
    <col min="10549" max="10549" width="11.7109375" style="9" bestFit="1" customWidth="1"/>
    <col min="10550" max="10550" width="7.28515625" style="9" customWidth="1"/>
    <col min="10551" max="10551" width="11.7109375" style="9" bestFit="1" customWidth="1"/>
    <col min="10552" max="10552" width="7.28515625" style="9" customWidth="1"/>
    <col min="10553" max="10553" width="11.7109375" style="9" bestFit="1" customWidth="1"/>
    <col min="10554" max="10554" width="7.28515625" style="9" bestFit="1" customWidth="1"/>
    <col min="10555" max="10555" width="12.7109375" style="9" bestFit="1" customWidth="1"/>
    <col min="10556" max="10556" width="7.28515625" style="9" customWidth="1"/>
    <col min="10557" max="10557" width="11.7109375" style="9" bestFit="1" customWidth="1"/>
    <col min="10558" max="10558" width="7.28515625" style="9" customWidth="1"/>
    <col min="10559" max="10559" width="11.7109375" style="9" bestFit="1" customWidth="1"/>
    <col min="10560" max="10560" width="7.28515625" style="9" customWidth="1"/>
    <col min="10561" max="10561" width="11.7109375" style="9" bestFit="1" customWidth="1"/>
    <col min="10562" max="10562" width="7.28515625" style="9" customWidth="1"/>
    <col min="10563" max="10563" width="11.7109375" style="9" bestFit="1" customWidth="1"/>
    <col min="10564" max="10564" width="7.28515625" style="9" bestFit="1" customWidth="1"/>
    <col min="10565" max="10565" width="12.7109375" style="9" bestFit="1" customWidth="1"/>
    <col min="10566" max="10566" width="7.28515625" style="9" customWidth="1"/>
    <col min="10567" max="10567" width="11.7109375" style="9" bestFit="1" customWidth="1"/>
    <col min="10568" max="10568" width="7.28515625" style="9" customWidth="1"/>
    <col min="10569" max="10569" width="11.7109375" style="9" bestFit="1" customWidth="1"/>
    <col min="10570" max="10570" width="7.28515625" style="9" customWidth="1"/>
    <col min="10571" max="10571" width="11.7109375" style="9" bestFit="1" customWidth="1"/>
    <col min="10572" max="10572" width="7.28515625" style="9" customWidth="1"/>
    <col min="10573" max="10573" width="11.7109375" style="9" bestFit="1" customWidth="1"/>
    <col min="10574" max="10574" width="7.28515625" style="9" bestFit="1" customWidth="1"/>
    <col min="10575" max="10575" width="12.7109375" style="9" bestFit="1" customWidth="1"/>
    <col min="10576" max="10576" width="7.85546875" style="9" bestFit="1" customWidth="1"/>
    <col min="10577" max="10577" width="12.7109375" style="9" bestFit="1" customWidth="1"/>
    <col min="10578" max="10578" width="7.28515625" style="9" customWidth="1"/>
    <col min="10579" max="10579" width="12.7109375" style="9" bestFit="1" customWidth="1"/>
    <col min="10580" max="10580" width="7.28515625" style="9" customWidth="1"/>
    <col min="10581" max="10581" width="12.7109375" style="9" bestFit="1" customWidth="1"/>
    <col min="10582" max="10582" width="7.28515625" style="9" customWidth="1"/>
    <col min="10583" max="10583" width="13" style="9" customWidth="1"/>
    <col min="10584" max="10584" width="8.7109375" style="9" customWidth="1"/>
    <col min="10585" max="10585" width="16.28515625" style="9" bestFit="1" customWidth="1"/>
    <col min="10586" max="10586" width="7.28515625" style="9" customWidth="1"/>
    <col min="10587" max="10587" width="11.7109375" style="9" bestFit="1" customWidth="1"/>
    <col min="10588" max="10588" width="7.28515625" style="9" customWidth="1"/>
    <col min="10589" max="10589" width="11.7109375" style="9" bestFit="1" customWidth="1"/>
    <col min="10590" max="10590" width="7.28515625" style="9" customWidth="1"/>
    <col min="10591" max="10591" width="10.85546875" style="9" bestFit="1" customWidth="1"/>
    <col min="10592" max="10592" width="7.28515625" style="9" customWidth="1"/>
    <col min="10593" max="10593" width="10.85546875" style="9" bestFit="1" customWidth="1"/>
    <col min="10594" max="10594" width="9.42578125" style="9" bestFit="1" customWidth="1"/>
    <col min="10595" max="10595" width="11.7109375" style="9" bestFit="1" customWidth="1"/>
    <col min="10596" max="10596" width="7.28515625" style="9" customWidth="1"/>
    <col min="10597" max="10597" width="11.7109375" style="9" bestFit="1" customWidth="1"/>
    <col min="10598" max="10598" width="7.28515625" style="9" customWidth="1"/>
    <col min="10599" max="10599" width="11.7109375" style="9" bestFit="1" customWidth="1"/>
    <col min="10600" max="10600" width="7.28515625" style="9" customWidth="1"/>
    <col min="10601" max="10601" width="11.7109375" style="9" customWidth="1"/>
    <col min="10602" max="10602" width="7.28515625" style="9" customWidth="1"/>
    <col min="10603" max="10603" width="11.7109375" style="9" bestFit="1" customWidth="1"/>
    <col min="10604" max="10604" width="9.42578125" style="9" bestFit="1" customWidth="1"/>
    <col min="10605" max="10605" width="11.7109375" style="9" bestFit="1" customWidth="1"/>
    <col min="10606" max="10606" width="7.28515625" style="9" customWidth="1"/>
    <col min="10607" max="10607" width="11.7109375" style="9" bestFit="1" customWidth="1"/>
    <col min="10608" max="10608" width="7.28515625" style="9" customWidth="1"/>
    <col min="10609" max="10609" width="11.7109375" style="9" bestFit="1" customWidth="1"/>
    <col min="10610" max="10610" width="7.28515625" style="9" customWidth="1"/>
    <col min="10611" max="10611" width="11.7109375" style="9" bestFit="1" customWidth="1"/>
    <col min="10612" max="10612" width="7.28515625" style="9" customWidth="1"/>
    <col min="10613" max="10613" width="11.7109375" style="9" bestFit="1" customWidth="1"/>
    <col min="10614" max="10614" width="9.42578125" style="9" bestFit="1" customWidth="1"/>
    <col min="10615" max="10615" width="11.7109375" style="9" bestFit="1" customWidth="1"/>
    <col min="10616" max="10616" width="7.28515625" style="9" customWidth="1"/>
    <col min="10617" max="10617" width="11.7109375" style="9" bestFit="1" customWidth="1"/>
    <col min="10618" max="10618" width="7.28515625" style="9" customWidth="1"/>
    <col min="10619" max="10619" width="11.7109375" style="9" bestFit="1" customWidth="1"/>
    <col min="10620" max="10620" width="7.28515625" style="9" customWidth="1"/>
    <col min="10621" max="10621" width="12" style="9" customWidth="1"/>
    <col min="10622" max="10622" width="7.28515625" style="9" customWidth="1"/>
    <col min="10623" max="10623" width="11.7109375" style="9" bestFit="1" customWidth="1"/>
    <col min="10624" max="10624" width="7.28515625" style="9" customWidth="1"/>
    <col min="10625" max="10625" width="13" style="9" customWidth="1"/>
    <col min="10626" max="10626" width="7.28515625" style="9" customWidth="1"/>
    <col min="10627" max="10627" width="11.7109375" style="9" bestFit="1" customWidth="1"/>
    <col min="10628" max="10628" width="7.28515625" style="9" customWidth="1"/>
    <col min="10629" max="10629" width="11.7109375" style="9" bestFit="1" customWidth="1"/>
    <col min="10630" max="10630" width="7.28515625" style="9" customWidth="1"/>
    <col min="10631" max="10631" width="11.7109375" style="9" bestFit="1" customWidth="1"/>
    <col min="10632" max="10632" width="7.28515625" style="9" customWidth="1"/>
    <col min="10633" max="10633" width="11.7109375" style="9" bestFit="1" customWidth="1"/>
    <col min="10634" max="10634" width="7.28515625" style="9" bestFit="1" customWidth="1"/>
    <col min="10635" max="10635" width="12.7109375" style="9" bestFit="1" customWidth="1"/>
    <col min="10636" max="10636" width="7.28515625" style="9" customWidth="1"/>
    <col min="10637" max="10637" width="11.7109375" style="9" bestFit="1" customWidth="1"/>
    <col min="10638" max="10638" width="7.28515625" style="9" customWidth="1"/>
    <col min="10639" max="10639" width="11.7109375" style="9" bestFit="1" customWidth="1"/>
    <col min="10640" max="10640" width="7.28515625" style="9" customWidth="1"/>
    <col min="10641" max="10641" width="11.7109375" style="9" bestFit="1" customWidth="1"/>
    <col min="10642" max="10642" width="7.28515625" style="9" customWidth="1"/>
    <col min="10643" max="10643" width="11.7109375" style="9" bestFit="1" customWidth="1"/>
    <col min="10644" max="10644" width="7.28515625" style="9" bestFit="1" customWidth="1"/>
    <col min="10645" max="10645" width="12.7109375" style="9" bestFit="1" customWidth="1"/>
    <col min="10646" max="10646" width="7.28515625" style="9" customWidth="1"/>
    <col min="10647" max="10647" width="11.7109375" style="9" bestFit="1" customWidth="1"/>
    <col min="10648" max="10648" width="7.28515625" style="9" customWidth="1"/>
    <col min="10649" max="10649" width="11.7109375" style="9" bestFit="1" customWidth="1"/>
    <col min="10650" max="10650" width="7.28515625" style="9" customWidth="1"/>
    <col min="10651" max="10651" width="11.7109375" style="9" customWidth="1"/>
    <col min="10652" max="10652" width="7.28515625" style="9" customWidth="1"/>
    <col min="10653" max="10653" width="11.7109375" style="9" customWidth="1"/>
    <col min="10654" max="10654" width="7.28515625" style="9" bestFit="1" customWidth="1"/>
    <col min="10655" max="10655" width="12.7109375" style="9" bestFit="1" customWidth="1"/>
    <col min="10656" max="10656" width="7.28515625" style="9" customWidth="1"/>
    <col min="10657" max="10657" width="11.7109375" style="9" customWidth="1"/>
    <col min="10658" max="10658" width="7.28515625" style="9" customWidth="1"/>
    <col min="10659" max="10659" width="11.7109375" style="9" customWidth="1"/>
    <col min="10660" max="10660" width="7.28515625" style="9" customWidth="1"/>
    <col min="10661" max="10661" width="11.7109375" style="9" customWidth="1"/>
    <col min="10662" max="10662" width="7.28515625" style="9" customWidth="1"/>
    <col min="10663" max="10663" width="11.7109375" style="9" bestFit="1" customWidth="1"/>
    <col min="10664" max="10664" width="7.28515625" style="9" customWidth="1"/>
    <col min="10665" max="10665" width="12.7109375" style="9" bestFit="1" customWidth="1"/>
    <col min="10666" max="10666" width="16.28515625" style="9" bestFit="1" customWidth="1"/>
    <col min="10667" max="10669" width="14.5703125" style="9" customWidth="1"/>
    <col min="10670" max="10671" width="15.28515625" style="9" bestFit="1" customWidth="1"/>
    <col min="10672" max="10673" width="14.5703125" style="9" customWidth="1"/>
    <col min="10674" max="10674" width="15.28515625" style="9" bestFit="1" customWidth="1"/>
    <col min="10675" max="10676" width="14.5703125" style="9" customWidth="1"/>
    <col min="10677" max="10677" width="15.28515625" style="9" bestFit="1" customWidth="1"/>
    <col min="10678" max="10679" width="15.28515625" style="9"/>
    <col min="10680" max="10680" width="3.42578125" style="9" bestFit="1" customWidth="1"/>
    <col min="10681" max="10681" width="54.5703125" style="9" customWidth="1"/>
    <col min="10682" max="10682" width="7.28515625" style="9" customWidth="1"/>
    <col min="10683" max="10683" width="12.7109375" style="9" bestFit="1" customWidth="1"/>
    <col min="10684" max="10684" width="7.28515625" style="9" customWidth="1"/>
    <col min="10685" max="10685" width="12.7109375" style="9" bestFit="1" customWidth="1"/>
    <col min="10686" max="10686" width="7.28515625" style="9" customWidth="1"/>
    <col min="10687" max="10687" width="12.7109375" style="9" bestFit="1" customWidth="1"/>
    <col min="10688" max="10688" width="7.28515625" style="9" customWidth="1"/>
    <col min="10689" max="10689" width="12.7109375" style="9" bestFit="1" customWidth="1"/>
    <col min="10690" max="10690" width="7.28515625" style="9" bestFit="1" customWidth="1"/>
    <col min="10691" max="10691" width="12.7109375" style="9" bestFit="1" customWidth="1"/>
    <col min="10692" max="10692" width="7.28515625" style="9" customWidth="1"/>
    <col min="10693" max="10693" width="12.7109375" style="9" bestFit="1" customWidth="1"/>
    <col min="10694" max="10694" width="7.28515625" style="9" bestFit="1" customWidth="1"/>
    <col min="10695" max="10695" width="12.7109375" style="9" bestFit="1" customWidth="1"/>
    <col min="10696" max="10696" width="7.28515625" style="9" customWidth="1"/>
    <col min="10697" max="10697" width="12.7109375" style="9" bestFit="1" customWidth="1"/>
    <col min="10698" max="10698" width="7.28515625" style="9" customWidth="1"/>
    <col min="10699" max="10699" width="12.7109375" style="9" bestFit="1" customWidth="1"/>
    <col min="10700" max="10700" width="7.28515625" style="9" bestFit="1" customWidth="1"/>
    <col min="10701" max="10701" width="13" style="9" customWidth="1"/>
    <col min="10702" max="10702" width="7.28515625" style="9" customWidth="1"/>
    <col min="10703" max="10703" width="12.7109375" style="9" bestFit="1" customWidth="1"/>
    <col min="10704" max="10704" width="7.28515625" style="9" customWidth="1"/>
    <col min="10705" max="10705" width="12.7109375" style="9" bestFit="1" customWidth="1"/>
    <col min="10706" max="10706" width="7.28515625" style="9" customWidth="1"/>
    <col min="10707" max="10707" width="12.7109375" style="9" bestFit="1" customWidth="1"/>
    <col min="10708" max="10708" width="7.28515625" style="9" customWidth="1"/>
    <col min="10709" max="10709" width="12.7109375" style="9" bestFit="1" customWidth="1"/>
    <col min="10710" max="10710" width="7.28515625" style="9" bestFit="1" customWidth="1"/>
    <col min="10711" max="10711" width="12.7109375" style="9" bestFit="1" customWidth="1"/>
    <col min="10712" max="10712" width="7.28515625" style="9" bestFit="1" customWidth="1"/>
    <col min="10713" max="10713" width="12.7109375" style="9" bestFit="1" customWidth="1"/>
    <col min="10714" max="10714" width="7.28515625" style="9" bestFit="1" customWidth="1"/>
    <col min="10715" max="10715" width="12.7109375" style="9" bestFit="1" customWidth="1"/>
    <col min="10716" max="10716" width="7.28515625" style="9" bestFit="1" customWidth="1"/>
    <col min="10717" max="10717" width="12.7109375" style="9" bestFit="1" customWidth="1"/>
    <col min="10718" max="10718" width="7.28515625" style="9" bestFit="1" customWidth="1"/>
    <col min="10719" max="10719" width="12.7109375" style="9" bestFit="1" customWidth="1"/>
    <col min="10720" max="10720" width="9.7109375" style="9" bestFit="1" customWidth="1"/>
    <col min="10721" max="10721" width="14.28515625" style="9" bestFit="1" customWidth="1"/>
    <col min="10722" max="10722" width="7.28515625" style="9" customWidth="1"/>
    <col min="10723" max="10723" width="11.7109375" style="9" bestFit="1" customWidth="1"/>
    <col min="10724" max="10724" width="7.28515625" style="9" customWidth="1"/>
    <col min="10725" max="10725" width="11.7109375" style="9" bestFit="1" customWidth="1"/>
    <col min="10726" max="10726" width="7.28515625" style="9" customWidth="1"/>
    <col min="10727" max="10727" width="11.7109375" style="9" bestFit="1" customWidth="1"/>
    <col min="10728" max="10728" width="7.28515625" style="9" customWidth="1"/>
    <col min="10729" max="10729" width="11.7109375" style="9" bestFit="1" customWidth="1"/>
    <col min="10730" max="10730" width="7.28515625" style="9" bestFit="1" customWidth="1"/>
    <col min="10731" max="10731" width="12.7109375" style="9" bestFit="1" customWidth="1"/>
    <col min="10732" max="10732" width="7.28515625" style="9" customWidth="1"/>
    <col min="10733" max="10733" width="11.7109375" style="9" bestFit="1" customWidth="1"/>
    <col min="10734" max="10734" width="7.28515625" style="9" customWidth="1"/>
    <col min="10735" max="10735" width="11.7109375" style="9" bestFit="1" customWidth="1"/>
    <col min="10736" max="10736" width="7.28515625" style="9" customWidth="1"/>
    <col min="10737" max="10737" width="11.7109375" style="9" bestFit="1" customWidth="1"/>
    <col min="10738" max="10738" width="7.28515625" style="9" customWidth="1"/>
    <col min="10739" max="10739" width="11.7109375" style="9" bestFit="1" customWidth="1"/>
    <col min="10740" max="10740" width="7.28515625" style="9" bestFit="1" customWidth="1"/>
    <col min="10741" max="10741" width="12.7109375" style="9" bestFit="1" customWidth="1"/>
    <col min="10742" max="10742" width="7.28515625" style="9" customWidth="1"/>
    <col min="10743" max="10743" width="11.7109375" style="9" bestFit="1" customWidth="1"/>
    <col min="10744" max="10744" width="7.28515625" style="9" customWidth="1"/>
    <col min="10745" max="10745" width="11.7109375" style="9" bestFit="1" customWidth="1"/>
    <col min="10746" max="10746" width="7.28515625" style="9" customWidth="1"/>
    <col min="10747" max="10747" width="11.7109375" style="9" bestFit="1" customWidth="1"/>
    <col min="10748" max="10748" width="7.28515625" style="9" customWidth="1"/>
    <col min="10749" max="10749" width="11.7109375" style="9" bestFit="1" customWidth="1"/>
    <col min="10750" max="10750" width="7.28515625" style="9" bestFit="1" customWidth="1"/>
    <col min="10751" max="10751" width="12.7109375" style="9" bestFit="1" customWidth="1"/>
    <col min="10752" max="10752" width="7.28515625" style="9" customWidth="1"/>
    <col min="10753" max="10753" width="12.7109375" style="9" bestFit="1" customWidth="1"/>
    <col min="10754" max="10754" width="7.28515625" style="9" customWidth="1"/>
    <col min="10755" max="10755" width="12.7109375" style="9" bestFit="1" customWidth="1"/>
    <col min="10756" max="10756" width="7.28515625" style="9" customWidth="1"/>
    <col min="10757" max="10757" width="12.7109375" style="9" bestFit="1" customWidth="1"/>
    <col min="10758" max="10758" width="7.28515625" style="9" customWidth="1"/>
    <col min="10759" max="10759" width="12.7109375" style="9" bestFit="1" customWidth="1"/>
    <col min="10760" max="10760" width="7.28515625" style="9" customWidth="1"/>
    <col min="10761" max="10761" width="12.7109375" style="9" bestFit="1" customWidth="1"/>
    <col min="10762" max="10762" width="7.28515625" style="9" bestFit="1" customWidth="1"/>
    <col min="10763" max="10763" width="11.7109375" style="9" bestFit="1" customWidth="1"/>
    <col min="10764" max="10764" width="7.28515625" style="9" bestFit="1" customWidth="1"/>
    <col min="10765" max="10765" width="11.7109375" style="9" bestFit="1" customWidth="1"/>
    <col min="10766" max="10766" width="7.28515625" style="9" bestFit="1" customWidth="1"/>
    <col min="10767" max="10767" width="11.7109375" style="9" bestFit="1" customWidth="1"/>
    <col min="10768" max="10768" width="7.28515625" style="9" bestFit="1" customWidth="1"/>
    <col min="10769" max="10769" width="11.7109375" style="9" bestFit="1" customWidth="1"/>
    <col min="10770" max="10770" width="7.28515625" style="9" bestFit="1" customWidth="1"/>
    <col min="10771" max="10771" width="12.7109375" style="9" bestFit="1" customWidth="1"/>
    <col min="10772" max="10772" width="7.28515625" style="9" bestFit="1" customWidth="1"/>
    <col min="10773" max="10773" width="11.7109375" style="9" bestFit="1" customWidth="1"/>
    <col min="10774" max="10774" width="7.28515625" style="9" bestFit="1" customWidth="1"/>
    <col min="10775" max="10775" width="11.7109375" style="9" bestFit="1" customWidth="1"/>
    <col min="10776" max="10776" width="7.28515625" style="9" bestFit="1" customWidth="1"/>
    <col min="10777" max="10777" width="11.7109375" style="9" bestFit="1" customWidth="1"/>
    <col min="10778" max="10778" width="7.28515625" style="9" bestFit="1" customWidth="1"/>
    <col min="10779" max="10779" width="11.7109375" style="9" bestFit="1" customWidth="1"/>
    <col min="10780" max="10780" width="7.28515625" style="9" bestFit="1" customWidth="1"/>
    <col min="10781" max="10781" width="12.7109375" style="9" bestFit="1" customWidth="1"/>
    <col min="10782" max="10782" width="7.28515625" style="9" bestFit="1" customWidth="1"/>
    <col min="10783" max="10783" width="11.7109375" style="9" customWidth="1"/>
    <col min="10784" max="10784" width="7.28515625" style="9" bestFit="1" customWidth="1"/>
    <col min="10785" max="10785" width="11.7109375" style="9" customWidth="1"/>
    <col min="10786" max="10786" width="7.28515625" style="9" bestFit="1" customWidth="1"/>
    <col min="10787" max="10787" width="11.7109375" style="9" bestFit="1" customWidth="1"/>
    <col min="10788" max="10788" width="7.28515625" style="9" bestFit="1" customWidth="1"/>
    <col min="10789" max="10789" width="11.7109375" style="9" bestFit="1" customWidth="1"/>
    <col min="10790" max="10790" width="7.28515625" style="9" bestFit="1" customWidth="1"/>
    <col min="10791" max="10791" width="12.7109375" style="9" bestFit="1" customWidth="1"/>
    <col min="10792" max="10792" width="7.28515625" style="9" bestFit="1" customWidth="1"/>
    <col min="10793" max="10793" width="12.7109375" style="9" bestFit="1" customWidth="1"/>
    <col min="10794" max="10794" width="7.28515625" style="9" bestFit="1" customWidth="1"/>
    <col min="10795" max="10795" width="12.7109375" style="9" bestFit="1" customWidth="1"/>
    <col min="10796" max="10796" width="7.28515625" style="9" bestFit="1" customWidth="1"/>
    <col min="10797" max="10797" width="12.7109375" style="9" bestFit="1" customWidth="1"/>
    <col min="10798" max="10798" width="7.28515625" style="9" bestFit="1" customWidth="1"/>
    <col min="10799" max="10799" width="12.7109375" style="9" bestFit="1" customWidth="1"/>
    <col min="10800" max="10800" width="10.85546875" style="9" bestFit="1" customWidth="1"/>
    <col min="10801" max="10801" width="13" style="9" bestFit="1" customWidth="1"/>
    <col min="10802" max="10802" width="7.28515625" style="9" customWidth="1"/>
    <col min="10803" max="10803" width="11.7109375" style="9" bestFit="1" customWidth="1"/>
    <col min="10804" max="10804" width="7.28515625" style="9" customWidth="1"/>
    <col min="10805" max="10805" width="11.7109375" style="9" bestFit="1" customWidth="1"/>
    <col min="10806" max="10806" width="7.28515625" style="9" customWidth="1"/>
    <col min="10807" max="10807" width="11.7109375" style="9" bestFit="1" customWidth="1"/>
    <col min="10808" max="10808" width="7.28515625" style="9" customWidth="1"/>
    <col min="10809" max="10809" width="11.7109375" style="9" bestFit="1" customWidth="1"/>
    <col min="10810" max="10810" width="7.28515625" style="9" bestFit="1" customWidth="1"/>
    <col min="10811" max="10811" width="12.7109375" style="9" bestFit="1" customWidth="1"/>
    <col min="10812" max="10812" width="7.28515625" style="9" customWidth="1"/>
    <col min="10813" max="10813" width="11.7109375" style="9" bestFit="1" customWidth="1"/>
    <col min="10814" max="10814" width="7.28515625" style="9" customWidth="1"/>
    <col min="10815" max="10815" width="11.7109375" style="9" bestFit="1" customWidth="1"/>
    <col min="10816" max="10816" width="7.28515625" style="9" customWidth="1"/>
    <col min="10817" max="10817" width="11.7109375" style="9" bestFit="1" customWidth="1"/>
    <col min="10818" max="10818" width="7.28515625" style="9" customWidth="1"/>
    <col min="10819" max="10819" width="11.7109375" style="9" bestFit="1" customWidth="1"/>
    <col min="10820" max="10820" width="7.28515625" style="9" bestFit="1" customWidth="1"/>
    <col min="10821" max="10821" width="12.7109375" style="9" bestFit="1" customWidth="1"/>
    <col min="10822" max="10822" width="7.28515625" style="9" customWidth="1"/>
    <col min="10823" max="10823" width="11.7109375" style="9" bestFit="1" customWidth="1"/>
    <col min="10824" max="10824" width="7.28515625" style="9" customWidth="1"/>
    <col min="10825" max="10825" width="11.7109375" style="9" bestFit="1" customWidth="1"/>
    <col min="10826" max="10826" width="7.28515625" style="9" customWidth="1"/>
    <col min="10827" max="10827" width="11.7109375" style="9" bestFit="1" customWidth="1"/>
    <col min="10828" max="10828" width="7.28515625" style="9" customWidth="1"/>
    <col min="10829" max="10829" width="11.7109375" style="9" bestFit="1" customWidth="1"/>
    <col min="10830" max="10830" width="7.28515625" style="9" bestFit="1" customWidth="1"/>
    <col min="10831" max="10831" width="12.7109375" style="9" bestFit="1" customWidth="1"/>
    <col min="10832" max="10832" width="7.85546875" style="9" bestFit="1" customWidth="1"/>
    <col min="10833" max="10833" width="12.7109375" style="9" bestFit="1" customWidth="1"/>
    <col min="10834" max="10834" width="7.28515625" style="9" customWidth="1"/>
    <col min="10835" max="10835" width="12.7109375" style="9" bestFit="1" customWidth="1"/>
    <col min="10836" max="10836" width="7.28515625" style="9" customWidth="1"/>
    <col min="10837" max="10837" width="12.7109375" style="9" bestFit="1" customWidth="1"/>
    <col min="10838" max="10838" width="7.28515625" style="9" customWidth="1"/>
    <col min="10839" max="10839" width="13" style="9" customWidth="1"/>
    <col min="10840" max="10840" width="8.7109375" style="9" customWidth="1"/>
    <col min="10841" max="10841" width="16.28515625" style="9" bestFit="1" customWidth="1"/>
    <col min="10842" max="10842" width="7.28515625" style="9" customWidth="1"/>
    <col min="10843" max="10843" width="11.7109375" style="9" bestFit="1" customWidth="1"/>
    <col min="10844" max="10844" width="7.28515625" style="9" customWidth="1"/>
    <col min="10845" max="10845" width="11.7109375" style="9" bestFit="1" customWidth="1"/>
    <col min="10846" max="10846" width="7.28515625" style="9" customWidth="1"/>
    <col min="10847" max="10847" width="10.85546875" style="9" bestFit="1" customWidth="1"/>
    <col min="10848" max="10848" width="7.28515625" style="9" customWidth="1"/>
    <col min="10849" max="10849" width="10.85546875" style="9" bestFit="1" customWidth="1"/>
    <col min="10850" max="10850" width="9.42578125" style="9" bestFit="1" customWidth="1"/>
    <col min="10851" max="10851" width="11.7109375" style="9" bestFit="1" customWidth="1"/>
    <col min="10852" max="10852" width="7.28515625" style="9" customWidth="1"/>
    <col min="10853" max="10853" width="11.7109375" style="9" bestFit="1" customWidth="1"/>
    <col min="10854" max="10854" width="7.28515625" style="9" customWidth="1"/>
    <col min="10855" max="10855" width="11.7109375" style="9" bestFit="1" customWidth="1"/>
    <col min="10856" max="10856" width="7.28515625" style="9" customWidth="1"/>
    <col min="10857" max="10857" width="11.7109375" style="9" customWidth="1"/>
    <col min="10858" max="10858" width="7.28515625" style="9" customWidth="1"/>
    <col min="10859" max="10859" width="11.7109375" style="9" bestFit="1" customWidth="1"/>
    <col min="10860" max="10860" width="9.42578125" style="9" bestFit="1" customWidth="1"/>
    <col min="10861" max="10861" width="11.7109375" style="9" bestFit="1" customWidth="1"/>
    <col min="10862" max="10862" width="7.28515625" style="9" customWidth="1"/>
    <col min="10863" max="10863" width="11.7109375" style="9" bestFit="1" customWidth="1"/>
    <col min="10864" max="10864" width="7.28515625" style="9" customWidth="1"/>
    <col min="10865" max="10865" width="11.7109375" style="9" bestFit="1" customWidth="1"/>
    <col min="10866" max="10866" width="7.28515625" style="9" customWidth="1"/>
    <col min="10867" max="10867" width="11.7109375" style="9" bestFit="1" customWidth="1"/>
    <col min="10868" max="10868" width="7.28515625" style="9" customWidth="1"/>
    <col min="10869" max="10869" width="11.7109375" style="9" bestFit="1" customWidth="1"/>
    <col min="10870" max="10870" width="9.42578125" style="9" bestFit="1" customWidth="1"/>
    <col min="10871" max="10871" width="11.7109375" style="9" bestFit="1" customWidth="1"/>
    <col min="10872" max="10872" width="7.28515625" style="9" customWidth="1"/>
    <col min="10873" max="10873" width="11.7109375" style="9" bestFit="1" customWidth="1"/>
    <col min="10874" max="10874" width="7.28515625" style="9" customWidth="1"/>
    <col min="10875" max="10875" width="11.7109375" style="9" bestFit="1" customWidth="1"/>
    <col min="10876" max="10876" width="7.28515625" style="9" customWidth="1"/>
    <col min="10877" max="10877" width="12" style="9" customWidth="1"/>
    <col min="10878" max="10878" width="7.28515625" style="9" customWidth="1"/>
    <col min="10879" max="10879" width="11.7109375" style="9" bestFit="1" customWidth="1"/>
    <col min="10880" max="10880" width="7.28515625" style="9" customWidth="1"/>
    <col min="10881" max="10881" width="13" style="9" customWidth="1"/>
    <col min="10882" max="10882" width="7.28515625" style="9" customWidth="1"/>
    <col min="10883" max="10883" width="11.7109375" style="9" bestFit="1" customWidth="1"/>
    <col min="10884" max="10884" width="7.28515625" style="9" customWidth="1"/>
    <col min="10885" max="10885" width="11.7109375" style="9" bestFit="1" customWidth="1"/>
    <col min="10886" max="10886" width="7.28515625" style="9" customWidth="1"/>
    <col min="10887" max="10887" width="11.7109375" style="9" bestFit="1" customWidth="1"/>
    <col min="10888" max="10888" width="7.28515625" style="9" customWidth="1"/>
    <col min="10889" max="10889" width="11.7109375" style="9" bestFit="1" customWidth="1"/>
    <col min="10890" max="10890" width="7.28515625" style="9" bestFit="1" customWidth="1"/>
    <col min="10891" max="10891" width="12.7109375" style="9" bestFit="1" customWidth="1"/>
    <col min="10892" max="10892" width="7.28515625" style="9" customWidth="1"/>
    <col min="10893" max="10893" width="11.7109375" style="9" bestFit="1" customWidth="1"/>
    <col min="10894" max="10894" width="7.28515625" style="9" customWidth="1"/>
    <col min="10895" max="10895" width="11.7109375" style="9" bestFit="1" customWidth="1"/>
    <col min="10896" max="10896" width="7.28515625" style="9" customWidth="1"/>
    <col min="10897" max="10897" width="11.7109375" style="9" bestFit="1" customWidth="1"/>
    <col min="10898" max="10898" width="7.28515625" style="9" customWidth="1"/>
    <col min="10899" max="10899" width="11.7109375" style="9" bestFit="1" customWidth="1"/>
    <col min="10900" max="10900" width="7.28515625" style="9" bestFit="1" customWidth="1"/>
    <col min="10901" max="10901" width="12.7109375" style="9" bestFit="1" customWidth="1"/>
    <col min="10902" max="10902" width="7.28515625" style="9" customWidth="1"/>
    <col min="10903" max="10903" width="11.7109375" style="9" bestFit="1" customWidth="1"/>
    <col min="10904" max="10904" width="7.28515625" style="9" customWidth="1"/>
    <col min="10905" max="10905" width="11.7109375" style="9" bestFit="1" customWidth="1"/>
    <col min="10906" max="10906" width="7.28515625" style="9" customWidth="1"/>
    <col min="10907" max="10907" width="11.7109375" style="9" customWidth="1"/>
    <col min="10908" max="10908" width="7.28515625" style="9" customWidth="1"/>
    <col min="10909" max="10909" width="11.7109375" style="9" customWidth="1"/>
    <col min="10910" max="10910" width="7.28515625" style="9" bestFit="1" customWidth="1"/>
    <col min="10911" max="10911" width="12.7109375" style="9" bestFit="1" customWidth="1"/>
    <col min="10912" max="10912" width="7.28515625" style="9" customWidth="1"/>
    <col min="10913" max="10913" width="11.7109375" style="9" customWidth="1"/>
    <col min="10914" max="10914" width="7.28515625" style="9" customWidth="1"/>
    <col min="10915" max="10915" width="11.7109375" style="9" customWidth="1"/>
    <col min="10916" max="10916" width="7.28515625" style="9" customWidth="1"/>
    <col min="10917" max="10917" width="11.7109375" style="9" customWidth="1"/>
    <col min="10918" max="10918" width="7.28515625" style="9" customWidth="1"/>
    <col min="10919" max="10919" width="11.7109375" style="9" bestFit="1" customWidth="1"/>
    <col min="10920" max="10920" width="7.28515625" style="9" customWidth="1"/>
    <col min="10921" max="10921" width="12.7109375" style="9" bestFit="1" customWidth="1"/>
    <col min="10922" max="10922" width="16.28515625" style="9" bestFit="1" customWidth="1"/>
    <col min="10923" max="10925" width="14.5703125" style="9" customWidth="1"/>
    <col min="10926" max="10927" width="15.28515625" style="9" bestFit="1" customWidth="1"/>
    <col min="10928" max="10929" width="14.5703125" style="9" customWidth="1"/>
    <col min="10930" max="10930" width="15.28515625" style="9" bestFit="1" customWidth="1"/>
    <col min="10931" max="10932" width="14.5703125" style="9" customWidth="1"/>
    <col min="10933" max="10933" width="15.28515625" style="9" bestFit="1" customWidth="1"/>
    <col min="10934" max="10935" width="15.28515625" style="9"/>
    <col min="10936" max="10936" width="3.42578125" style="9" bestFit="1" customWidth="1"/>
    <col min="10937" max="10937" width="54.5703125" style="9" customWidth="1"/>
    <col min="10938" max="10938" width="7.28515625" style="9" customWidth="1"/>
    <col min="10939" max="10939" width="12.7109375" style="9" bestFit="1" customWidth="1"/>
    <col min="10940" max="10940" width="7.28515625" style="9" customWidth="1"/>
    <col min="10941" max="10941" width="12.7109375" style="9" bestFit="1" customWidth="1"/>
    <col min="10942" max="10942" width="7.28515625" style="9" customWidth="1"/>
    <col min="10943" max="10943" width="12.7109375" style="9" bestFit="1" customWidth="1"/>
    <col min="10944" max="10944" width="7.28515625" style="9" customWidth="1"/>
    <col min="10945" max="10945" width="12.7109375" style="9" bestFit="1" customWidth="1"/>
    <col min="10946" max="10946" width="7.28515625" style="9" bestFit="1" customWidth="1"/>
    <col min="10947" max="10947" width="12.7109375" style="9" bestFit="1" customWidth="1"/>
    <col min="10948" max="10948" width="7.28515625" style="9" customWidth="1"/>
    <col min="10949" max="10949" width="12.7109375" style="9" bestFit="1" customWidth="1"/>
    <col min="10950" max="10950" width="7.28515625" style="9" bestFit="1" customWidth="1"/>
    <col min="10951" max="10951" width="12.7109375" style="9" bestFit="1" customWidth="1"/>
    <col min="10952" max="10952" width="7.28515625" style="9" customWidth="1"/>
    <col min="10953" max="10953" width="12.7109375" style="9" bestFit="1" customWidth="1"/>
    <col min="10954" max="10954" width="7.28515625" style="9" customWidth="1"/>
    <col min="10955" max="10955" width="12.7109375" style="9" bestFit="1" customWidth="1"/>
    <col min="10956" max="10956" width="7.28515625" style="9" bestFit="1" customWidth="1"/>
    <col min="10957" max="10957" width="13" style="9" customWidth="1"/>
    <col min="10958" max="10958" width="7.28515625" style="9" customWidth="1"/>
    <col min="10959" max="10959" width="12.7109375" style="9" bestFit="1" customWidth="1"/>
    <col min="10960" max="10960" width="7.28515625" style="9" customWidth="1"/>
    <col min="10961" max="10961" width="12.7109375" style="9" bestFit="1" customWidth="1"/>
    <col min="10962" max="10962" width="7.28515625" style="9" customWidth="1"/>
    <col min="10963" max="10963" width="12.7109375" style="9" bestFit="1" customWidth="1"/>
    <col min="10964" max="10964" width="7.28515625" style="9" customWidth="1"/>
    <col min="10965" max="10965" width="12.7109375" style="9" bestFit="1" customWidth="1"/>
    <col min="10966" max="10966" width="7.28515625" style="9" bestFit="1" customWidth="1"/>
    <col min="10967" max="10967" width="12.7109375" style="9" bestFit="1" customWidth="1"/>
    <col min="10968" max="10968" width="7.28515625" style="9" bestFit="1" customWidth="1"/>
    <col min="10969" max="10969" width="12.7109375" style="9" bestFit="1" customWidth="1"/>
    <col min="10970" max="10970" width="7.28515625" style="9" bestFit="1" customWidth="1"/>
    <col min="10971" max="10971" width="12.7109375" style="9" bestFit="1" customWidth="1"/>
    <col min="10972" max="10972" width="7.28515625" style="9" bestFit="1" customWidth="1"/>
    <col min="10973" max="10973" width="12.7109375" style="9" bestFit="1" customWidth="1"/>
    <col min="10974" max="10974" width="7.28515625" style="9" bestFit="1" customWidth="1"/>
    <col min="10975" max="10975" width="12.7109375" style="9" bestFit="1" customWidth="1"/>
    <col min="10976" max="10976" width="9.7109375" style="9" bestFit="1" customWidth="1"/>
    <col min="10977" max="10977" width="14.28515625" style="9" bestFit="1" customWidth="1"/>
    <col min="10978" max="10978" width="7.28515625" style="9" customWidth="1"/>
    <col min="10979" max="10979" width="11.7109375" style="9" bestFit="1" customWidth="1"/>
    <col min="10980" max="10980" width="7.28515625" style="9" customWidth="1"/>
    <col min="10981" max="10981" width="11.7109375" style="9" bestFit="1" customWidth="1"/>
    <col min="10982" max="10982" width="7.28515625" style="9" customWidth="1"/>
    <col min="10983" max="10983" width="11.7109375" style="9" bestFit="1" customWidth="1"/>
    <col min="10984" max="10984" width="7.28515625" style="9" customWidth="1"/>
    <col min="10985" max="10985" width="11.7109375" style="9" bestFit="1" customWidth="1"/>
    <col min="10986" max="10986" width="7.28515625" style="9" bestFit="1" customWidth="1"/>
    <col min="10987" max="10987" width="12.7109375" style="9" bestFit="1" customWidth="1"/>
    <col min="10988" max="10988" width="7.28515625" style="9" customWidth="1"/>
    <col min="10989" max="10989" width="11.7109375" style="9" bestFit="1" customWidth="1"/>
    <col min="10990" max="10990" width="7.28515625" style="9" customWidth="1"/>
    <col min="10991" max="10991" width="11.7109375" style="9" bestFit="1" customWidth="1"/>
    <col min="10992" max="10992" width="7.28515625" style="9" customWidth="1"/>
    <col min="10993" max="10993" width="11.7109375" style="9" bestFit="1" customWidth="1"/>
    <col min="10994" max="10994" width="7.28515625" style="9" customWidth="1"/>
    <col min="10995" max="10995" width="11.7109375" style="9" bestFit="1" customWidth="1"/>
    <col min="10996" max="10996" width="7.28515625" style="9" bestFit="1" customWidth="1"/>
    <col min="10997" max="10997" width="12.7109375" style="9" bestFit="1" customWidth="1"/>
    <col min="10998" max="10998" width="7.28515625" style="9" customWidth="1"/>
    <col min="10999" max="10999" width="11.7109375" style="9" bestFit="1" customWidth="1"/>
    <col min="11000" max="11000" width="7.28515625" style="9" customWidth="1"/>
    <col min="11001" max="11001" width="11.7109375" style="9" bestFit="1" customWidth="1"/>
    <col min="11002" max="11002" width="7.28515625" style="9" customWidth="1"/>
    <col min="11003" max="11003" width="11.7109375" style="9" bestFit="1" customWidth="1"/>
    <col min="11004" max="11004" width="7.28515625" style="9" customWidth="1"/>
    <col min="11005" max="11005" width="11.7109375" style="9" bestFit="1" customWidth="1"/>
    <col min="11006" max="11006" width="7.28515625" style="9" bestFit="1" customWidth="1"/>
    <col min="11007" max="11007" width="12.7109375" style="9" bestFit="1" customWidth="1"/>
    <col min="11008" max="11008" width="7.28515625" style="9" customWidth="1"/>
    <col min="11009" max="11009" width="12.7109375" style="9" bestFit="1" customWidth="1"/>
    <col min="11010" max="11010" width="7.28515625" style="9" customWidth="1"/>
    <col min="11011" max="11011" width="12.7109375" style="9" bestFit="1" customWidth="1"/>
    <col min="11012" max="11012" width="7.28515625" style="9" customWidth="1"/>
    <col min="11013" max="11013" width="12.7109375" style="9" bestFit="1" customWidth="1"/>
    <col min="11014" max="11014" width="7.28515625" style="9" customWidth="1"/>
    <col min="11015" max="11015" width="12.7109375" style="9" bestFit="1" customWidth="1"/>
    <col min="11016" max="11016" width="7.28515625" style="9" customWidth="1"/>
    <col min="11017" max="11017" width="12.7109375" style="9" bestFit="1" customWidth="1"/>
    <col min="11018" max="11018" width="7.28515625" style="9" bestFit="1" customWidth="1"/>
    <col min="11019" max="11019" width="11.7109375" style="9" bestFit="1" customWidth="1"/>
    <col min="11020" max="11020" width="7.28515625" style="9" bestFit="1" customWidth="1"/>
    <col min="11021" max="11021" width="11.7109375" style="9" bestFit="1" customWidth="1"/>
    <col min="11022" max="11022" width="7.28515625" style="9" bestFit="1" customWidth="1"/>
    <col min="11023" max="11023" width="11.7109375" style="9" bestFit="1" customWidth="1"/>
    <col min="11024" max="11024" width="7.28515625" style="9" bestFit="1" customWidth="1"/>
    <col min="11025" max="11025" width="11.7109375" style="9" bestFit="1" customWidth="1"/>
    <col min="11026" max="11026" width="7.28515625" style="9" bestFit="1" customWidth="1"/>
    <col min="11027" max="11027" width="12.7109375" style="9" bestFit="1" customWidth="1"/>
    <col min="11028" max="11028" width="7.28515625" style="9" bestFit="1" customWidth="1"/>
    <col min="11029" max="11029" width="11.7109375" style="9" bestFit="1" customWidth="1"/>
    <col min="11030" max="11030" width="7.28515625" style="9" bestFit="1" customWidth="1"/>
    <col min="11031" max="11031" width="11.7109375" style="9" bestFit="1" customWidth="1"/>
    <col min="11032" max="11032" width="7.28515625" style="9" bestFit="1" customWidth="1"/>
    <col min="11033" max="11033" width="11.7109375" style="9" bestFit="1" customWidth="1"/>
    <col min="11034" max="11034" width="7.28515625" style="9" bestFit="1" customWidth="1"/>
    <col min="11035" max="11035" width="11.7109375" style="9" bestFit="1" customWidth="1"/>
    <col min="11036" max="11036" width="7.28515625" style="9" bestFit="1" customWidth="1"/>
    <col min="11037" max="11037" width="12.7109375" style="9" bestFit="1" customWidth="1"/>
    <col min="11038" max="11038" width="7.28515625" style="9" bestFit="1" customWidth="1"/>
    <col min="11039" max="11039" width="11.7109375" style="9" customWidth="1"/>
    <col min="11040" max="11040" width="7.28515625" style="9" bestFit="1" customWidth="1"/>
    <col min="11041" max="11041" width="11.7109375" style="9" customWidth="1"/>
    <col min="11042" max="11042" width="7.28515625" style="9" bestFit="1" customWidth="1"/>
    <col min="11043" max="11043" width="11.7109375" style="9" bestFit="1" customWidth="1"/>
    <col min="11044" max="11044" width="7.28515625" style="9" bestFit="1" customWidth="1"/>
    <col min="11045" max="11045" width="11.7109375" style="9" bestFit="1" customWidth="1"/>
    <col min="11046" max="11046" width="7.28515625" style="9" bestFit="1" customWidth="1"/>
    <col min="11047" max="11047" width="12.7109375" style="9" bestFit="1" customWidth="1"/>
    <col min="11048" max="11048" width="7.28515625" style="9" bestFit="1" customWidth="1"/>
    <col min="11049" max="11049" width="12.7109375" style="9" bestFit="1" customWidth="1"/>
    <col min="11050" max="11050" width="7.28515625" style="9" bestFit="1" customWidth="1"/>
    <col min="11051" max="11051" width="12.7109375" style="9" bestFit="1" customWidth="1"/>
    <col min="11052" max="11052" width="7.28515625" style="9" bestFit="1" customWidth="1"/>
    <col min="11053" max="11053" width="12.7109375" style="9" bestFit="1" customWidth="1"/>
    <col min="11054" max="11054" width="7.28515625" style="9" bestFit="1" customWidth="1"/>
    <col min="11055" max="11055" width="12.7109375" style="9" bestFit="1" customWidth="1"/>
    <col min="11056" max="11056" width="10.85546875" style="9" bestFit="1" customWidth="1"/>
    <col min="11057" max="11057" width="13" style="9" bestFit="1" customWidth="1"/>
    <col min="11058" max="11058" width="7.28515625" style="9" customWidth="1"/>
    <col min="11059" max="11059" width="11.7109375" style="9" bestFit="1" customWidth="1"/>
    <col min="11060" max="11060" width="7.28515625" style="9" customWidth="1"/>
    <col min="11061" max="11061" width="11.7109375" style="9" bestFit="1" customWidth="1"/>
    <col min="11062" max="11062" width="7.28515625" style="9" customWidth="1"/>
    <col min="11063" max="11063" width="11.7109375" style="9" bestFit="1" customWidth="1"/>
    <col min="11064" max="11064" width="7.28515625" style="9" customWidth="1"/>
    <col min="11065" max="11065" width="11.7109375" style="9" bestFit="1" customWidth="1"/>
    <col min="11066" max="11066" width="7.28515625" style="9" bestFit="1" customWidth="1"/>
    <col min="11067" max="11067" width="12.7109375" style="9" bestFit="1" customWidth="1"/>
    <col min="11068" max="11068" width="7.28515625" style="9" customWidth="1"/>
    <col min="11069" max="11069" width="11.7109375" style="9" bestFit="1" customWidth="1"/>
    <col min="11070" max="11070" width="7.28515625" style="9" customWidth="1"/>
    <col min="11071" max="11071" width="11.7109375" style="9" bestFit="1" customWidth="1"/>
    <col min="11072" max="11072" width="7.28515625" style="9" customWidth="1"/>
    <col min="11073" max="11073" width="11.7109375" style="9" bestFit="1" customWidth="1"/>
    <col min="11074" max="11074" width="7.28515625" style="9" customWidth="1"/>
    <col min="11075" max="11075" width="11.7109375" style="9" bestFit="1" customWidth="1"/>
    <col min="11076" max="11076" width="7.28515625" style="9" bestFit="1" customWidth="1"/>
    <col min="11077" max="11077" width="12.7109375" style="9" bestFit="1" customWidth="1"/>
    <col min="11078" max="11078" width="7.28515625" style="9" customWidth="1"/>
    <col min="11079" max="11079" width="11.7109375" style="9" bestFit="1" customWidth="1"/>
    <col min="11080" max="11080" width="7.28515625" style="9" customWidth="1"/>
    <col min="11081" max="11081" width="11.7109375" style="9" bestFit="1" customWidth="1"/>
    <col min="11082" max="11082" width="7.28515625" style="9" customWidth="1"/>
    <col min="11083" max="11083" width="11.7109375" style="9" bestFit="1" customWidth="1"/>
    <col min="11084" max="11084" width="7.28515625" style="9" customWidth="1"/>
    <col min="11085" max="11085" width="11.7109375" style="9" bestFit="1" customWidth="1"/>
    <col min="11086" max="11086" width="7.28515625" style="9" bestFit="1" customWidth="1"/>
    <col min="11087" max="11087" width="12.7109375" style="9" bestFit="1" customWidth="1"/>
    <col min="11088" max="11088" width="7.85546875" style="9" bestFit="1" customWidth="1"/>
    <col min="11089" max="11089" width="12.7109375" style="9" bestFit="1" customWidth="1"/>
    <col min="11090" max="11090" width="7.28515625" style="9" customWidth="1"/>
    <col min="11091" max="11091" width="12.7109375" style="9" bestFit="1" customWidth="1"/>
    <col min="11092" max="11092" width="7.28515625" style="9" customWidth="1"/>
    <col min="11093" max="11093" width="12.7109375" style="9" bestFit="1" customWidth="1"/>
    <col min="11094" max="11094" width="7.28515625" style="9" customWidth="1"/>
    <col min="11095" max="11095" width="13" style="9" customWidth="1"/>
    <col min="11096" max="11096" width="8.7109375" style="9" customWidth="1"/>
    <col min="11097" max="11097" width="16.28515625" style="9" bestFit="1" customWidth="1"/>
    <col min="11098" max="11098" width="7.28515625" style="9" customWidth="1"/>
    <col min="11099" max="11099" width="11.7109375" style="9" bestFit="1" customWidth="1"/>
    <col min="11100" max="11100" width="7.28515625" style="9" customWidth="1"/>
    <col min="11101" max="11101" width="11.7109375" style="9" bestFit="1" customWidth="1"/>
    <col min="11102" max="11102" width="7.28515625" style="9" customWidth="1"/>
    <col min="11103" max="11103" width="10.85546875" style="9" bestFit="1" customWidth="1"/>
    <col min="11104" max="11104" width="7.28515625" style="9" customWidth="1"/>
    <col min="11105" max="11105" width="10.85546875" style="9" bestFit="1" customWidth="1"/>
    <col min="11106" max="11106" width="9.42578125" style="9" bestFit="1" customWidth="1"/>
    <col min="11107" max="11107" width="11.7109375" style="9" bestFit="1" customWidth="1"/>
    <col min="11108" max="11108" width="7.28515625" style="9" customWidth="1"/>
    <col min="11109" max="11109" width="11.7109375" style="9" bestFit="1" customWidth="1"/>
    <col min="11110" max="11110" width="7.28515625" style="9" customWidth="1"/>
    <col min="11111" max="11111" width="11.7109375" style="9" bestFit="1" customWidth="1"/>
    <col min="11112" max="11112" width="7.28515625" style="9" customWidth="1"/>
    <col min="11113" max="11113" width="11.7109375" style="9" customWidth="1"/>
    <col min="11114" max="11114" width="7.28515625" style="9" customWidth="1"/>
    <col min="11115" max="11115" width="11.7109375" style="9" bestFit="1" customWidth="1"/>
    <col min="11116" max="11116" width="9.42578125" style="9" bestFit="1" customWidth="1"/>
    <col min="11117" max="11117" width="11.7109375" style="9" bestFit="1" customWidth="1"/>
    <col min="11118" max="11118" width="7.28515625" style="9" customWidth="1"/>
    <col min="11119" max="11119" width="11.7109375" style="9" bestFit="1" customWidth="1"/>
    <col min="11120" max="11120" width="7.28515625" style="9" customWidth="1"/>
    <col min="11121" max="11121" width="11.7109375" style="9" bestFit="1" customWidth="1"/>
    <col min="11122" max="11122" width="7.28515625" style="9" customWidth="1"/>
    <col min="11123" max="11123" width="11.7109375" style="9" bestFit="1" customWidth="1"/>
    <col min="11124" max="11124" width="7.28515625" style="9" customWidth="1"/>
    <col min="11125" max="11125" width="11.7109375" style="9" bestFit="1" customWidth="1"/>
    <col min="11126" max="11126" width="9.42578125" style="9" bestFit="1" customWidth="1"/>
    <col min="11127" max="11127" width="11.7109375" style="9" bestFit="1" customWidth="1"/>
    <col min="11128" max="11128" width="7.28515625" style="9" customWidth="1"/>
    <col min="11129" max="11129" width="11.7109375" style="9" bestFit="1" customWidth="1"/>
    <col min="11130" max="11130" width="7.28515625" style="9" customWidth="1"/>
    <col min="11131" max="11131" width="11.7109375" style="9" bestFit="1" customWidth="1"/>
    <col min="11132" max="11132" width="7.28515625" style="9" customWidth="1"/>
    <col min="11133" max="11133" width="12" style="9" customWidth="1"/>
    <col min="11134" max="11134" width="7.28515625" style="9" customWidth="1"/>
    <col min="11135" max="11135" width="11.7109375" style="9" bestFit="1" customWidth="1"/>
    <col min="11136" max="11136" width="7.28515625" style="9" customWidth="1"/>
    <col min="11137" max="11137" width="13" style="9" customWidth="1"/>
    <col min="11138" max="11138" width="7.28515625" style="9" customWidth="1"/>
    <col min="11139" max="11139" width="11.7109375" style="9" bestFit="1" customWidth="1"/>
    <col min="11140" max="11140" width="7.28515625" style="9" customWidth="1"/>
    <col min="11141" max="11141" width="11.7109375" style="9" bestFit="1" customWidth="1"/>
    <col min="11142" max="11142" width="7.28515625" style="9" customWidth="1"/>
    <col min="11143" max="11143" width="11.7109375" style="9" bestFit="1" customWidth="1"/>
    <col min="11144" max="11144" width="7.28515625" style="9" customWidth="1"/>
    <col min="11145" max="11145" width="11.7109375" style="9" bestFit="1" customWidth="1"/>
    <col min="11146" max="11146" width="7.28515625" style="9" bestFit="1" customWidth="1"/>
    <col min="11147" max="11147" width="12.7109375" style="9" bestFit="1" customWidth="1"/>
    <col min="11148" max="11148" width="7.28515625" style="9" customWidth="1"/>
    <col min="11149" max="11149" width="11.7109375" style="9" bestFit="1" customWidth="1"/>
    <col min="11150" max="11150" width="7.28515625" style="9" customWidth="1"/>
    <col min="11151" max="11151" width="11.7109375" style="9" bestFit="1" customWidth="1"/>
    <col min="11152" max="11152" width="7.28515625" style="9" customWidth="1"/>
    <col min="11153" max="11153" width="11.7109375" style="9" bestFit="1" customWidth="1"/>
    <col min="11154" max="11154" width="7.28515625" style="9" customWidth="1"/>
    <col min="11155" max="11155" width="11.7109375" style="9" bestFit="1" customWidth="1"/>
    <col min="11156" max="11156" width="7.28515625" style="9" bestFit="1" customWidth="1"/>
    <col min="11157" max="11157" width="12.7109375" style="9" bestFit="1" customWidth="1"/>
    <col min="11158" max="11158" width="7.28515625" style="9" customWidth="1"/>
    <col min="11159" max="11159" width="11.7109375" style="9" bestFit="1" customWidth="1"/>
    <col min="11160" max="11160" width="7.28515625" style="9" customWidth="1"/>
    <col min="11161" max="11161" width="11.7109375" style="9" bestFit="1" customWidth="1"/>
    <col min="11162" max="11162" width="7.28515625" style="9" customWidth="1"/>
    <col min="11163" max="11163" width="11.7109375" style="9" customWidth="1"/>
    <col min="11164" max="11164" width="7.28515625" style="9" customWidth="1"/>
    <col min="11165" max="11165" width="11.7109375" style="9" customWidth="1"/>
    <col min="11166" max="11166" width="7.28515625" style="9" bestFit="1" customWidth="1"/>
    <col min="11167" max="11167" width="12.7109375" style="9" bestFit="1" customWidth="1"/>
    <col min="11168" max="11168" width="7.28515625" style="9" customWidth="1"/>
    <col min="11169" max="11169" width="11.7109375" style="9" customWidth="1"/>
    <col min="11170" max="11170" width="7.28515625" style="9" customWidth="1"/>
    <col min="11171" max="11171" width="11.7109375" style="9" customWidth="1"/>
    <col min="11172" max="11172" width="7.28515625" style="9" customWidth="1"/>
    <col min="11173" max="11173" width="11.7109375" style="9" customWidth="1"/>
    <col min="11174" max="11174" width="7.28515625" style="9" customWidth="1"/>
    <col min="11175" max="11175" width="11.7109375" style="9" bestFit="1" customWidth="1"/>
    <col min="11176" max="11176" width="7.28515625" style="9" customWidth="1"/>
    <col min="11177" max="11177" width="12.7109375" style="9" bestFit="1" customWidth="1"/>
    <col min="11178" max="11178" width="16.28515625" style="9" bestFit="1" customWidth="1"/>
    <col min="11179" max="11181" width="14.5703125" style="9" customWidth="1"/>
    <col min="11182" max="11183" width="15.28515625" style="9" bestFit="1" customWidth="1"/>
    <col min="11184" max="11185" width="14.5703125" style="9" customWidth="1"/>
    <col min="11186" max="11186" width="15.28515625" style="9" bestFit="1" customWidth="1"/>
    <col min="11187" max="11188" width="14.5703125" style="9" customWidth="1"/>
    <col min="11189" max="11189" width="15.28515625" style="9" bestFit="1" customWidth="1"/>
    <col min="11190" max="11191" width="15.28515625" style="9"/>
    <col min="11192" max="11192" width="3.42578125" style="9" bestFit="1" customWidth="1"/>
    <col min="11193" max="11193" width="54.5703125" style="9" customWidth="1"/>
    <col min="11194" max="11194" width="7.28515625" style="9" customWidth="1"/>
    <col min="11195" max="11195" width="12.7109375" style="9" bestFit="1" customWidth="1"/>
    <col min="11196" max="11196" width="7.28515625" style="9" customWidth="1"/>
    <col min="11197" max="11197" width="12.7109375" style="9" bestFit="1" customWidth="1"/>
    <col min="11198" max="11198" width="7.28515625" style="9" customWidth="1"/>
    <col min="11199" max="11199" width="12.7109375" style="9" bestFit="1" customWidth="1"/>
    <col min="11200" max="11200" width="7.28515625" style="9" customWidth="1"/>
    <col min="11201" max="11201" width="12.7109375" style="9" bestFit="1" customWidth="1"/>
    <col min="11202" max="11202" width="7.28515625" style="9" bestFit="1" customWidth="1"/>
    <col min="11203" max="11203" width="12.7109375" style="9" bestFit="1" customWidth="1"/>
    <col min="11204" max="11204" width="7.28515625" style="9" customWidth="1"/>
    <col min="11205" max="11205" width="12.7109375" style="9" bestFit="1" customWidth="1"/>
    <col min="11206" max="11206" width="7.28515625" style="9" bestFit="1" customWidth="1"/>
    <col min="11207" max="11207" width="12.7109375" style="9" bestFit="1" customWidth="1"/>
    <col min="11208" max="11208" width="7.28515625" style="9" customWidth="1"/>
    <col min="11209" max="11209" width="12.7109375" style="9" bestFit="1" customWidth="1"/>
    <col min="11210" max="11210" width="7.28515625" style="9" customWidth="1"/>
    <col min="11211" max="11211" width="12.7109375" style="9" bestFit="1" customWidth="1"/>
    <col min="11212" max="11212" width="7.28515625" style="9" bestFit="1" customWidth="1"/>
    <col min="11213" max="11213" width="13" style="9" customWidth="1"/>
    <col min="11214" max="11214" width="7.28515625" style="9" customWidth="1"/>
    <col min="11215" max="11215" width="12.7109375" style="9" bestFit="1" customWidth="1"/>
    <col min="11216" max="11216" width="7.28515625" style="9" customWidth="1"/>
    <col min="11217" max="11217" width="12.7109375" style="9" bestFit="1" customWidth="1"/>
    <col min="11218" max="11218" width="7.28515625" style="9" customWidth="1"/>
    <col min="11219" max="11219" width="12.7109375" style="9" bestFit="1" customWidth="1"/>
    <col min="11220" max="11220" width="7.28515625" style="9" customWidth="1"/>
    <col min="11221" max="11221" width="12.7109375" style="9" bestFit="1" customWidth="1"/>
    <col min="11222" max="11222" width="7.28515625" style="9" bestFit="1" customWidth="1"/>
    <col min="11223" max="11223" width="12.7109375" style="9" bestFit="1" customWidth="1"/>
    <col min="11224" max="11224" width="7.28515625" style="9" bestFit="1" customWidth="1"/>
    <col min="11225" max="11225" width="12.7109375" style="9" bestFit="1" customWidth="1"/>
    <col min="11226" max="11226" width="7.28515625" style="9" bestFit="1" customWidth="1"/>
    <col min="11227" max="11227" width="12.7109375" style="9" bestFit="1" customWidth="1"/>
    <col min="11228" max="11228" width="7.28515625" style="9" bestFit="1" customWidth="1"/>
    <col min="11229" max="11229" width="12.7109375" style="9" bestFit="1" customWidth="1"/>
    <col min="11230" max="11230" width="7.28515625" style="9" bestFit="1" customWidth="1"/>
    <col min="11231" max="11231" width="12.7109375" style="9" bestFit="1" customWidth="1"/>
    <col min="11232" max="11232" width="9.7109375" style="9" bestFit="1" customWidth="1"/>
    <col min="11233" max="11233" width="14.28515625" style="9" bestFit="1" customWidth="1"/>
    <col min="11234" max="11234" width="7.28515625" style="9" customWidth="1"/>
    <col min="11235" max="11235" width="11.7109375" style="9" bestFit="1" customWidth="1"/>
    <col min="11236" max="11236" width="7.28515625" style="9" customWidth="1"/>
    <col min="11237" max="11237" width="11.7109375" style="9" bestFit="1" customWidth="1"/>
    <col min="11238" max="11238" width="7.28515625" style="9" customWidth="1"/>
    <col min="11239" max="11239" width="11.7109375" style="9" bestFit="1" customWidth="1"/>
    <col min="11240" max="11240" width="7.28515625" style="9" customWidth="1"/>
    <col min="11241" max="11241" width="11.7109375" style="9" bestFit="1" customWidth="1"/>
    <col min="11242" max="11242" width="7.28515625" style="9" bestFit="1" customWidth="1"/>
    <col min="11243" max="11243" width="12.7109375" style="9" bestFit="1" customWidth="1"/>
    <col min="11244" max="11244" width="7.28515625" style="9" customWidth="1"/>
    <col min="11245" max="11245" width="11.7109375" style="9" bestFit="1" customWidth="1"/>
    <col min="11246" max="11246" width="7.28515625" style="9" customWidth="1"/>
    <col min="11247" max="11247" width="11.7109375" style="9" bestFit="1" customWidth="1"/>
    <col min="11248" max="11248" width="7.28515625" style="9" customWidth="1"/>
    <col min="11249" max="11249" width="11.7109375" style="9" bestFit="1" customWidth="1"/>
    <col min="11250" max="11250" width="7.28515625" style="9" customWidth="1"/>
    <col min="11251" max="11251" width="11.7109375" style="9" bestFit="1" customWidth="1"/>
    <col min="11252" max="11252" width="7.28515625" style="9" bestFit="1" customWidth="1"/>
    <col min="11253" max="11253" width="12.7109375" style="9" bestFit="1" customWidth="1"/>
    <col min="11254" max="11254" width="7.28515625" style="9" customWidth="1"/>
    <col min="11255" max="11255" width="11.7109375" style="9" bestFit="1" customWidth="1"/>
    <col min="11256" max="11256" width="7.28515625" style="9" customWidth="1"/>
    <col min="11257" max="11257" width="11.7109375" style="9" bestFit="1" customWidth="1"/>
    <col min="11258" max="11258" width="7.28515625" style="9" customWidth="1"/>
    <col min="11259" max="11259" width="11.7109375" style="9" bestFit="1" customWidth="1"/>
    <col min="11260" max="11260" width="7.28515625" style="9" customWidth="1"/>
    <col min="11261" max="11261" width="11.7109375" style="9" bestFit="1" customWidth="1"/>
    <col min="11262" max="11262" width="7.28515625" style="9" bestFit="1" customWidth="1"/>
    <col min="11263" max="11263" width="12.7109375" style="9" bestFit="1" customWidth="1"/>
    <col min="11264" max="11264" width="7.28515625" style="9" customWidth="1"/>
    <col min="11265" max="11265" width="12.7109375" style="9" bestFit="1" customWidth="1"/>
    <col min="11266" max="11266" width="7.28515625" style="9" customWidth="1"/>
    <col min="11267" max="11267" width="12.7109375" style="9" bestFit="1" customWidth="1"/>
    <col min="11268" max="11268" width="7.28515625" style="9" customWidth="1"/>
    <col min="11269" max="11269" width="12.7109375" style="9" bestFit="1" customWidth="1"/>
    <col min="11270" max="11270" width="7.28515625" style="9" customWidth="1"/>
    <col min="11271" max="11271" width="12.7109375" style="9" bestFit="1" customWidth="1"/>
    <col min="11272" max="11272" width="7.28515625" style="9" customWidth="1"/>
    <col min="11273" max="11273" width="12.7109375" style="9" bestFit="1" customWidth="1"/>
    <col min="11274" max="11274" width="7.28515625" style="9" bestFit="1" customWidth="1"/>
    <col min="11275" max="11275" width="11.7109375" style="9" bestFit="1" customWidth="1"/>
    <col min="11276" max="11276" width="7.28515625" style="9" bestFit="1" customWidth="1"/>
    <col min="11277" max="11277" width="11.7109375" style="9" bestFit="1" customWidth="1"/>
    <col min="11278" max="11278" width="7.28515625" style="9" bestFit="1" customWidth="1"/>
    <col min="11279" max="11279" width="11.7109375" style="9" bestFit="1" customWidth="1"/>
    <col min="11280" max="11280" width="7.28515625" style="9" bestFit="1" customWidth="1"/>
    <col min="11281" max="11281" width="11.7109375" style="9" bestFit="1" customWidth="1"/>
    <col min="11282" max="11282" width="7.28515625" style="9" bestFit="1" customWidth="1"/>
    <col min="11283" max="11283" width="12.7109375" style="9" bestFit="1" customWidth="1"/>
    <col min="11284" max="11284" width="7.28515625" style="9" bestFit="1" customWidth="1"/>
    <col min="11285" max="11285" width="11.7109375" style="9" bestFit="1" customWidth="1"/>
    <col min="11286" max="11286" width="7.28515625" style="9" bestFit="1" customWidth="1"/>
    <col min="11287" max="11287" width="11.7109375" style="9" bestFit="1" customWidth="1"/>
    <col min="11288" max="11288" width="7.28515625" style="9" bestFit="1" customWidth="1"/>
    <col min="11289" max="11289" width="11.7109375" style="9" bestFit="1" customWidth="1"/>
    <col min="11290" max="11290" width="7.28515625" style="9" bestFit="1" customWidth="1"/>
    <col min="11291" max="11291" width="11.7109375" style="9" bestFit="1" customWidth="1"/>
    <col min="11292" max="11292" width="7.28515625" style="9" bestFit="1" customWidth="1"/>
    <col min="11293" max="11293" width="12.7109375" style="9" bestFit="1" customWidth="1"/>
    <col min="11294" max="11294" width="7.28515625" style="9" bestFit="1" customWidth="1"/>
    <col min="11295" max="11295" width="11.7109375" style="9" customWidth="1"/>
    <col min="11296" max="11296" width="7.28515625" style="9" bestFit="1" customWidth="1"/>
    <col min="11297" max="11297" width="11.7109375" style="9" customWidth="1"/>
    <col min="11298" max="11298" width="7.28515625" style="9" bestFit="1" customWidth="1"/>
    <col min="11299" max="11299" width="11.7109375" style="9" bestFit="1" customWidth="1"/>
    <col min="11300" max="11300" width="7.28515625" style="9" bestFit="1" customWidth="1"/>
    <col min="11301" max="11301" width="11.7109375" style="9" bestFit="1" customWidth="1"/>
    <col min="11302" max="11302" width="7.28515625" style="9" bestFit="1" customWidth="1"/>
    <col min="11303" max="11303" width="12.7109375" style="9" bestFit="1" customWidth="1"/>
    <col min="11304" max="11304" width="7.28515625" style="9" bestFit="1" customWidth="1"/>
    <col min="11305" max="11305" width="12.7109375" style="9" bestFit="1" customWidth="1"/>
    <col min="11306" max="11306" width="7.28515625" style="9" bestFit="1" customWidth="1"/>
    <col min="11307" max="11307" width="12.7109375" style="9" bestFit="1" customWidth="1"/>
    <col min="11308" max="11308" width="7.28515625" style="9" bestFit="1" customWidth="1"/>
    <col min="11309" max="11309" width="12.7109375" style="9" bestFit="1" customWidth="1"/>
    <col min="11310" max="11310" width="7.28515625" style="9" bestFit="1" customWidth="1"/>
    <col min="11311" max="11311" width="12.7109375" style="9" bestFit="1" customWidth="1"/>
    <col min="11312" max="11312" width="10.85546875" style="9" bestFit="1" customWidth="1"/>
    <col min="11313" max="11313" width="13" style="9" bestFit="1" customWidth="1"/>
    <col min="11314" max="11314" width="7.28515625" style="9" customWidth="1"/>
    <col min="11315" max="11315" width="11.7109375" style="9" bestFit="1" customWidth="1"/>
    <col min="11316" max="11316" width="7.28515625" style="9" customWidth="1"/>
    <col min="11317" max="11317" width="11.7109375" style="9" bestFit="1" customWidth="1"/>
    <col min="11318" max="11318" width="7.28515625" style="9" customWidth="1"/>
    <col min="11319" max="11319" width="11.7109375" style="9" bestFit="1" customWidth="1"/>
    <col min="11320" max="11320" width="7.28515625" style="9" customWidth="1"/>
    <col min="11321" max="11321" width="11.7109375" style="9" bestFit="1" customWidth="1"/>
    <col min="11322" max="11322" width="7.28515625" style="9" bestFit="1" customWidth="1"/>
    <col min="11323" max="11323" width="12.7109375" style="9" bestFit="1" customWidth="1"/>
    <col min="11324" max="11324" width="7.28515625" style="9" customWidth="1"/>
    <col min="11325" max="11325" width="11.7109375" style="9" bestFit="1" customWidth="1"/>
    <col min="11326" max="11326" width="7.28515625" style="9" customWidth="1"/>
    <col min="11327" max="11327" width="11.7109375" style="9" bestFit="1" customWidth="1"/>
    <col min="11328" max="11328" width="7.28515625" style="9" customWidth="1"/>
    <col min="11329" max="11329" width="11.7109375" style="9" bestFit="1" customWidth="1"/>
    <col min="11330" max="11330" width="7.28515625" style="9" customWidth="1"/>
    <col min="11331" max="11331" width="11.7109375" style="9" bestFit="1" customWidth="1"/>
    <col min="11332" max="11332" width="7.28515625" style="9" bestFit="1" customWidth="1"/>
    <col min="11333" max="11333" width="12.7109375" style="9" bestFit="1" customWidth="1"/>
    <col min="11334" max="11334" width="7.28515625" style="9" customWidth="1"/>
    <col min="11335" max="11335" width="11.7109375" style="9" bestFit="1" customWidth="1"/>
    <col min="11336" max="11336" width="7.28515625" style="9" customWidth="1"/>
    <col min="11337" max="11337" width="11.7109375" style="9" bestFit="1" customWidth="1"/>
    <col min="11338" max="11338" width="7.28515625" style="9" customWidth="1"/>
    <col min="11339" max="11339" width="11.7109375" style="9" bestFit="1" customWidth="1"/>
    <col min="11340" max="11340" width="7.28515625" style="9" customWidth="1"/>
    <col min="11341" max="11341" width="11.7109375" style="9" bestFit="1" customWidth="1"/>
    <col min="11342" max="11342" width="7.28515625" style="9" bestFit="1" customWidth="1"/>
    <col min="11343" max="11343" width="12.7109375" style="9" bestFit="1" customWidth="1"/>
    <col min="11344" max="11344" width="7.85546875" style="9" bestFit="1" customWidth="1"/>
    <col min="11345" max="11345" width="12.7109375" style="9" bestFit="1" customWidth="1"/>
    <col min="11346" max="11346" width="7.28515625" style="9" customWidth="1"/>
    <col min="11347" max="11347" width="12.7109375" style="9" bestFit="1" customWidth="1"/>
    <col min="11348" max="11348" width="7.28515625" style="9" customWidth="1"/>
    <col min="11349" max="11349" width="12.7109375" style="9" bestFit="1" customWidth="1"/>
    <col min="11350" max="11350" width="7.28515625" style="9" customWidth="1"/>
    <col min="11351" max="11351" width="13" style="9" customWidth="1"/>
    <col min="11352" max="11352" width="8.7109375" style="9" customWidth="1"/>
    <col min="11353" max="11353" width="16.28515625" style="9" bestFit="1" customWidth="1"/>
    <col min="11354" max="11354" width="7.28515625" style="9" customWidth="1"/>
    <col min="11355" max="11355" width="11.7109375" style="9" bestFit="1" customWidth="1"/>
    <col min="11356" max="11356" width="7.28515625" style="9" customWidth="1"/>
    <col min="11357" max="11357" width="11.7109375" style="9" bestFit="1" customWidth="1"/>
    <col min="11358" max="11358" width="7.28515625" style="9" customWidth="1"/>
    <col min="11359" max="11359" width="10.85546875" style="9" bestFit="1" customWidth="1"/>
    <col min="11360" max="11360" width="7.28515625" style="9" customWidth="1"/>
    <col min="11361" max="11361" width="10.85546875" style="9" bestFit="1" customWidth="1"/>
    <col min="11362" max="11362" width="9.42578125" style="9" bestFit="1" customWidth="1"/>
    <col min="11363" max="11363" width="11.7109375" style="9" bestFit="1" customWidth="1"/>
    <col min="11364" max="11364" width="7.28515625" style="9" customWidth="1"/>
    <col min="11365" max="11365" width="11.7109375" style="9" bestFit="1" customWidth="1"/>
    <col min="11366" max="11366" width="7.28515625" style="9" customWidth="1"/>
    <col min="11367" max="11367" width="11.7109375" style="9" bestFit="1" customWidth="1"/>
    <col min="11368" max="11368" width="7.28515625" style="9" customWidth="1"/>
    <col min="11369" max="11369" width="11.7109375" style="9" customWidth="1"/>
    <col min="11370" max="11370" width="7.28515625" style="9" customWidth="1"/>
    <col min="11371" max="11371" width="11.7109375" style="9" bestFit="1" customWidth="1"/>
    <col min="11372" max="11372" width="9.42578125" style="9" bestFit="1" customWidth="1"/>
    <col min="11373" max="11373" width="11.7109375" style="9" bestFit="1" customWidth="1"/>
    <col min="11374" max="11374" width="7.28515625" style="9" customWidth="1"/>
    <col min="11375" max="11375" width="11.7109375" style="9" bestFit="1" customWidth="1"/>
    <col min="11376" max="11376" width="7.28515625" style="9" customWidth="1"/>
    <col min="11377" max="11377" width="11.7109375" style="9" bestFit="1" customWidth="1"/>
    <col min="11378" max="11378" width="7.28515625" style="9" customWidth="1"/>
    <col min="11379" max="11379" width="11.7109375" style="9" bestFit="1" customWidth="1"/>
    <col min="11380" max="11380" width="7.28515625" style="9" customWidth="1"/>
    <col min="11381" max="11381" width="11.7109375" style="9" bestFit="1" customWidth="1"/>
    <col min="11382" max="11382" width="9.42578125" style="9" bestFit="1" customWidth="1"/>
    <col min="11383" max="11383" width="11.7109375" style="9" bestFit="1" customWidth="1"/>
    <col min="11384" max="11384" width="7.28515625" style="9" customWidth="1"/>
    <col min="11385" max="11385" width="11.7109375" style="9" bestFit="1" customWidth="1"/>
    <col min="11386" max="11386" width="7.28515625" style="9" customWidth="1"/>
    <col min="11387" max="11387" width="11.7109375" style="9" bestFit="1" customWidth="1"/>
    <col min="11388" max="11388" width="7.28515625" style="9" customWidth="1"/>
    <col min="11389" max="11389" width="12" style="9" customWidth="1"/>
    <col min="11390" max="11390" width="7.28515625" style="9" customWidth="1"/>
    <col min="11391" max="11391" width="11.7109375" style="9" bestFit="1" customWidth="1"/>
    <col min="11392" max="11392" width="7.28515625" style="9" customWidth="1"/>
    <col min="11393" max="11393" width="13" style="9" customWidth="1"/>
    <col min="11394" max="11394" width="7.28515625" style="9" customWidth="1"/>
    <col min="11395" max="11395" width="11.7109375" style="9" bestFit="1" customWidth="1"/>
    <col min="11396" max="11396" width="7.28515625" style="9" customWidth="1"/>
    <col min="11397" max="11397" width="11.7109375" style="9" bestFit="1" customWidth="1"/>
    <col min="11398" max="11398" width="7.28515625" style="9" customWidth="1"/>
    <col min="11399" max="11399" width="11.7109375" style="9" bestFit="1" customWidth="1"/>
    <col min="11400" max="11400" width="7.28515625" style="9" customWidth="1"/>
    <col min="11401" max="11401" width="11.7109375" style="9" bestFit="1" customWidth="1"/>
    <col min="11402" max="11402" width="7.28515625" style="9" bestFit="1" customWidth="1"/>
    <col min="11403" max="11403" width="12.7109375" style="9" bestFit="1" customWidth="1"/>
    <col min="11404" max="11404" width="7.28515625" style="9" customWidth="1"/>
    <col min="11405" max="11405" width="11.7109375" style="9" bestFit="1" customWidth="1"/>
    <col min="11406" max="11406" width="7.28515625" style="9" customWidth="1"/>
    <col min="11407" max="11407" width="11.7109375" style="9" bestFit="1" customWidth="1"/>
    <col min="11408" max="11408" width="7.28515625" style="9" customWidth="1"/>
    <col min="11409" max="11409" width="11.7109375" style="9" bestFit="1" customWidth="1"/>
    <col min="11410" max="11410" width="7.28515625" style="9" customWidth="1"/>
    <col min="11411" max="11411" width="11.7109375" style="9" bestFit="1" customWidth="1"/>
    <col min="11412" max="11412" width="7.28515625" style="9" bestFit="1" customWidth="1"/>
    <col min="11413" max="11413" width="12.7109375" style="9" bestFit="1" customWidth="1"/>
    <col min="11414" max="11414" width="7.28515625" style="9" customWidth="1"/>
    <col min="11415" max="11415" width="11.7109375" style="9" bestFit="1" customWidth="1"/>
    <col min="11416" max="11416" width="7.28515625" style="9" customWidth="1"/>
    <col min="11417" max="11417" width="11.7109375" style="9" bestFit="1" customWidth="1"/>
    <col min="11418" max="11418" width="7.28515625" style="9" customWidth="1"/>
    <col min="11419" max="11419" width="11.7109375" style="9" customWidth="1"/>
    <col min="11420" max="11420" width="7.28515625" style="9" customWidth="1"/>
    <col min="11421" max="11421" width="11.7109375" style="9" customWidth="1"/>
    <col min="11422" max="11422" width="7.28515625" style="9" bestFit="1" customWidth="1"/>
    <col min="11423" max="11423" width="12.7109375" style="9" bestFit="1" customWidth="1"/>
    <col min="11424" max="11424" width="7.28515625" style="9" customWidth="1"/>
    <col min="11425" max="11425" width="11.7109375" style="9" customWidth="1"/>
    <col min="11426" max="11426" width="7.28515625" style="9" customWidth="1"/>
    <col min="11427" max="11427" width="11.7109375" style="9" customWidth="1"/>
    <col min="11428" max="11428" width="7.28515625" style="9" customWidth="1"/>
    <col min="11429" max="11429" width="11.7109375" style="9" customWidth="1"/>
    <col min="11430" max="11430" width="7.28515625" style="9" customWidth="1"/>
    <col min="11431" max="11431" width="11.7109375" style="9" bestFit="1" customWidth="1"/>
    <col min="11432" max="11432" width="7.28515625" style="9" customWidth="1"/>
    <col min="11433" max="11433" width="12.7109375" style="9" bestFit="1" customWidth="1"/>
    <col min="11434" max="11434" width="16.28515625" style="9" bestFit="1" customWidth="1"/>
    <col min="11435" max="11437" width="14.5703125" style="9" customWidth="1"/>
    <col min="11438" max="11439" width="15.28515625" style="9" bestFit="1" customWidth="1"/>
    <col min="11440" max="11441" width="14.5703125" style="9" customWidth="1"/>
    <col min="11442" max="11442" width="15.28515625" style="9" bestFit="1" customWidth="1"/>
    <col min="11443" max="11444" width="14.5703125" style="9" customWidth="1"/>
    <col min="11445" max="11445" width="15.28515625" style="9" bestFit="1" customWidth="1"/>
    <col min="11446" max="11447" width="15.28515625" style="9"/>
    <col min="11448" max="11448" width="3.42578125" style="9" bestFit="1" customWidth="1"/>
    <col min="11449" max="11449" width="54.5703125" style="9" customWidth="1"/>
    <col min="11450" max="11450" width="7.28515625" style="9" customWidth="1"/>
    <col min="11451" max="11451" width="12.7109375" style="9" bestFit="1" customWidth="1"/>
    <col min="11452" max="11452" width="7.28515625" style="9" customWidth="1"/>
    <col min="11453" max="11453" width="12.7109375" style="9" bestFit="1" customWidth="1"/>
    <col min="11454" max="11454" width="7.28515625" style="9" customWidth="1"/>
    <col min="11455" max="11455" width="12.7109375" style="9" bestFit="1" customWidth="1"/>
    <col min="11456" max="11456" width="7.28515625" style="9" customWidth="1"/>
    <col min="11457" max="11457" width="12.7109375" style="9" bestFit="1" customWidth="1"/>
    <col min="11458" max="11458" width="7.28515625" style="9" bestFit="1" customWidth="1"/>
    <col min="11459" max="11459" width="12.7109375" style="9" bestFit="1" customWidth="1"/>
    <col min="11460" max="11460" width="7.28515625" style="9" customWidth="1"/>
    <col min="11461" max="11461" width="12.7109375" style="9" bestFit="1" customWidth="1"/>
    <col min="11462" max="11462" width="7.28515625" style="9" bestFit="1" customWidth="1"/>
    <col min="11463" max="11463" width="12.7109375" style="9" bestFit="1" customWidth="1"/>
    <col min="11464" max="11464" width="7.28515625" style="9" customWidth="1"/>
    <col min="11465" max="11465" width="12.7109375" style="9" bestFit="1" customWidth="1"/>
    <col min="11466" max="11466" width="7.28515625" style="9" customWidth="1"/>
    <col min="11467" max="11467" width="12.7109375" style="9" bestFit="1" customWidth="1"/>
    <col min="11468" max="11468" width="7.28515625" style="9" bestFit="1" customWidth="1"/>
    <col min="11469" max="11469" width="13" style="9" customWidth="1"/>
    <col min="11470" max="11470" width="7.28515625" style="9" customWidth="1"/>
    <col min="11471" max="11471" width="12.7109375" style="9" bestFit="1" customWidth="1"/>
    <col min="11472" max="11472" width="7.28515625" style="9" customWidth="1"/>
    <col min="11473" max="11473" width="12.7109375" style="9" bestFit="1" customWidth="1"/>
    <col min="11474" max="11474" width="7.28515625" style="9" customWidth="1"/>
    <col min="11475" max="11475" width="12.7109375" style="9" bestFit="1" customWidth="1"/>
    <col min="11476" max="11476" width="7.28515625" style="9" customWidth="1"/>
    <col min="11477" max="11477" width="12.7109375" style="9" bestFit="1" customWidth="1"/>
    <col min="11478" max="11478" width="7.28515625" style="9" bestFit="1" customWidth="1"/>
    <col min="11479" max="11479" width="12.7109375" style="9" bestFit="1" customWidth="1"/>
    <col min="11480" max="11480" width="7.28515625" style="9" bestFit="1" customWidth="1"/>
    <col min="11481" max="11481" width="12.7109375" style="9" bestFit="1" customWidth="1"/>
    <col min="11482" max="11482" width="7.28515625" style="9" bestFit="1" customWidth="1"/>
    <col min="11483" max="11483" width="12.7109375" style="9" bestFit="1" customWidth="1"/>
    <col min="11484" max="11484" width="7.28515625" style="9" bestFit="1" customWidth="1"/>
    <col min="11485" max="11485" width="12.7109375" style="9" bestFit="1" customWidth="1"/>
    <col min="11486" max="11486" width="7.28515625" style="9" bestFit="1" customWidth="1"/>
    <col min="11487" max="11487" width="12.7109375" style="9" bestFit="1" customWidth="1"/>
    <col min="11488" max="11488" width="9.7109375" style="9" bestFit="1" customWidth="1"/>
    <col min="11489" max="11489" width="14.28515625" style="9" bestFit="1" customWidth="1"/>
    <col min="11490" max="11490" width="7.28515625" style="9" customWidth="1"/>
    <col min="11491" max="11491" width="11.7109375" style="9" bestFit="1" customWidth="1"/>
    <col min="11492" max="11492" width="7.28515625" style="9" customWidth="1"/>
    <col min="11493" max="11493" width="11.7109375" style="9" bestFit="1" customWidth="1"/>
    <col min="11494" max="11494" width="7.28515625" style="9" customWidth="1"/>
    <col min="11495" max="11495" width="11.7109375" style="9" bestFit="1" customWidth="1"/>
    <col min="11496" max="11496" width="7.28515625" style="9" customWidth="1"/>
    <col min="11497" max="11497" width="11.7109375" style="9" bestFit="1" customWidth="1"/>
    <col min="11498" max="11498" width="7.28515625" style="9" bestFit="1" customWidth="1"/>
    <col min="11499" max="11499" width="12.7109375" style="9" bestFit="1" customWidth="1"/>
    <col min="11500" max="11500" width="7.28515625" style="9" customWidth="1"/>
    <col min="11501" max="11501" width="11.7109375" style="9" bestFit="1" customWidth="1"/>
    <col min="11502" max="11502" width="7.28515625" style="9" customWidth="1"/>
    <col min="11503" max="11503" width="11.7109375" style="9" bestFit="1" customWidth="1"/>
    <col min="11504" max="11504" width="7.28515625" style="9" customWidth="1"/>
    <col min="11505" max="11505" width="11.7109375" style="9" bestFit="1" customWidth="1"/>
    <col min="11506" max="11506" width="7.28515625" style="9" customWidth="1"/>
    <col min="11507" max="11507" width="11.7109375" style="9" bestFit="1" customWidth="1"/>
    <col min="11508" max="11508" width="7.28515625" style="9" bestFit="1" customWidth="1"/>
    <col min="11509" max="11509" width="12.7109375" style="9" bestFit="1" customWidth="1"/>
    <col min="11510" max="11510" width="7.28515625" style="9" customWidth="1"/>
    <col min="11511" max="11511" width="11.7109375" style="9" bestFit="1" customWidth="1"/>
    <col min="11512" max="11512" width="7.28515625" style="9" customWidth="1"/>
    <col min="11513" max="11513" width="11.7109375" style="9" bestFit="1" customWidth="1"/>
    <col min="11514" max="11514" width="7.28515625" style="9" customWidth="1"/>
    <col min="11515" max="11515" width="11.7109375" style="9" bestFit="1" customWidth="1"/>
    <col min="11516" max="11516" width="7.28515625" style="9" customWidth="1"/>
    <col min="11517" max="11517" width="11.7109375" style="9" bestFit="1" customWidth="1"/>
    <col min="11518" max="11518" width="7.28515625" style="9" bestFit="1" customWidth="1"/>
    <col min="11519" max="11519" width="12.7109375" style="9" bestFit="1" customWidth="1"/>
    <col min="11520" max="11520" width="7.28515625" style="9" customWidth="1"/>
    <col min="11521" max="11521" width="12.7109375" style="9" bestFit="1" customWidth="1"/>
    <col min="11522" max="11522" width="7.28515625" style="9" customWidth="1"/>
    <col min="11523" max="11523" width="12.7109375" style="9" bestFit="1" customWidth="1"/>
    <col min="11524" max="11524" width="7.28515625" style="9" customWidth="1"/>
    <col min="11525" max="11525" width="12.7109375" style="9" bestFit="1" customWidth="1"/>
    <col min="11526" max="11526" width="7.28515625" style="9" customWidth="1"/>
    <col min="11527" max="11527" width="12.7109375" style="9" bestFit="1" customWidth="1"/>
    <col min="11528" max="11528" width="7.28515625" style="9" customWidth="1"/>
    <col min="11529" max="11529" width="12.7109375" style="9" bestFit="1" customWidth="1"/>
    <col min="11530" max="11530" width="7.28515625" style="9" bestFit="1" customWidth="1"/>
    <col min="11531" max="11531" width="11.7109375" style="9" bestFit="1" customWidth="1"/>
    <col min="11532" max="11532" width="7.28515625" style="9" bestFit="1" customWidth="1"/>
    <col min="11533" max="11533" width="11.7109375" style="9" bestFit="1" customWidth="1"/>
    <col min="11534" max="11534" width="7.28515625" style="9" bestFit="1" customWidth="1"/>
    <col min="11535" max="11535" width="11.7109375" style="9" bestFit="1" customWidth="1"/>
    <col min="11536" max="11536" width="7.28515625" style="9" bestFit="1" customWidth="1"/>
    <col min="11537" max="11537" width="11.7109375" style="9" bestFit="1" customWidth="1"/>
    <col min="11538" max="11538" width="7.28515625" style="9" bestFit="1" customWidth="1"/>
    <col min="11539" max="11539" width="12.7109375" style="9" bestFit="1" customWidth="1"/>
    <col min="11540" max="11540" width="7.28515625" style="9" bestFit="1" customWidth="1"/>
    <col min="11541" max="11541" width="11.7109375" style="9" bestFit="1" customWidth="1"/>
    <col min="11542" max="11542" width="7.28515625" style="9" bestFit="1" customWidth="1"/>
    <col min="11543" max="11543" width="11.7109375" style="9" bestFit="1" customWidth="1"/>
    <col min="11544" max="11544" width="7.28515625" style="9" bestFit="1" customWidth="1"/>
    <col min="11545" max="11545" width="11.7109375" style="9" bestFit="1" customWidth="1"/>
    <col min="11546" max="11546" width="7.28515625" style="9" bestFit="1" customWidth="1"/>
    <col min="11547" max="11547" width="11.7109375" style="9" bestFit="1" customWidth="1"/>
    <col min="11548" max="11548" width="7.28515625" style="9" bestFit="1" customWidth="1"/>
    <col min="11549" max="11549" width="12.7109375" style="9" bestFit="1" customWidth="1"/>
    <col min="11550" max="11550" width="7.28515625" style="9" bestFit="1" customWidth="1"/>
    <col min="11551" max="11551" width="11.7109375" style="9" customWidth="1"/>
    <col min="11552" max="11552" width="7.28515625" style="9" bestFit="1" customWidth="1"/>
    <col min="11553" max="11553" width="11.7109375" style="9" customWidth="1"/>
    <col min="11554" max="11554" width="7.28515625" style="9" bestFit="1" customWidth="1"/>
    <col min="11555" max="11555" width="11.7109375" style="9" bestFit="1" customWidth="1"/>
    <col min="11556" max="11556" width="7.28515625" style="9" bestFit="1" customWidth="1"/>
    <col min="11557" max="11557" width="11.7109375" style="9" bestFit="1" customWidth="1"/>
    <col min="11558" max="11558" width="7.28515625" style="9" bestFit="1" customWidth="1"/>
    <col min="11559" max="11559" width="12.7109375" style="9" bestFit="1" customWidth="1"/>
    <col min="11560" max="11560" width="7.28515625" style="9" bestFit="1" customWidth="1"/>
    <col min="11561" max="11561" width="12.7109375" style="9" bestFit="1" customWidth="1"/>
    <col min="11562" max="11562" width="7.28515625" style="9" bestFit="1" customWidth="1"/>
    <col min="11563" max="11563" width="12.7109375" style="9" bestFit="1" customWidth="1"/>
    <col min="11564" max="11564" width="7.28515625" style="9" bestFit="1" customWidth="1"/>
    <col min="11565" max="11565" width="12.7109375" style="9" bestFit="1" customWidth="1"/>
    <col min="11566" max="11566" width="7.28515625" style="9" bestFit="1" customWidth="1"/>
    <col min="11567" max="11567" width="12.7109375" style="9" bestFit="1" customWidth="1"/>
    <col min="11568" max="11568" width="10.85546875" style="9" bestFit="1" customWidth="1"/>
    <col min="11569" max="11569" width="13" style="9" bestFit="1" customWidth="1"/>
    <col min="11570" max="11570" width="7.28515625" style="9" customWidth="1"/>
    <col min="11571" max="11571" width="11.7109375" style="9" bestFit="1" customWidth="1"/>
    <col min="11572" max="11572" width="7.28515625" style="9" customWidth="1"/>
    <col min="11573" max="11573" width="11.7109375" style="9" bestFit="1" customWidth="1"/>
    <col min="11574" max="11574" width="7.28515625" style="9" customWidth="1"/>
    <col min="11575" max="11575" width="11.7109375" style="9" bestFit="1" customWidth="1"/>
    <col min="11576" max="11576" width="7.28515625" style="9" customWidth="1"/>
    <col min="11577" max="11577" width="11.7109375" style="9" bestFit="1" customWidth="1"/>
    <col min="11578" max="11578" width="7.28515625" style="9" bestFit="1" customWidth="1"/>
    <col min="11579" max="11579" width="12.7109375" style="9" bestFit="1" customWidth="1"/>
    <col min="11580" max="11580" width="7.28515625" style="9" customWidth="1"/>
    <col min="11581" max="11581" width="11.7109375" style="9" bestFit="1" customWidth="1"/>
    <col min="11582" max="11582" width="7.28515625" style="9" customWidth="1"/>
    <col min="11583" max="11583" width="11.7109375" style="9" bestFit="1" customWidth="1"/>
    <col min="11584" max="11584" width="7.28515625" style="9" customWidth="1"/>
    <col min="11585" max="11585" width="11.7109375" style="9" bestFit="1" customWidth="1"/>
    <col min="11586" max="11586" width="7.28515625" style="9" customWidth="1"/>
    <col min="11587" max="11587" width="11.7109375" style="9" bestFit="1" customWidth="1"/>
    <col min="11588" max="11588" width="7.28515625" style="9" bestFit="1" customWidth="1"/>
    <col min="11589" max="11589" width="12.7109375" style="9" bestFit="1" customWidth="1"/>
    <col min="11590" max="11590" width="7.28515625" style="9" customWidth="1"/>
    <col min="11591" max="11591" width="11.7109375" style="9" bestFit="1" customWidth="1"/>
    <col min="11592" max="11592" width="7.28515625" style="9" customWidth="1"/>
    <col min="11593" max="11593" width="11.7109375" style="9" bestFit="1" customWidth="1"/>
    <col min="11594" max="11594" width="7.28515625" style="9" customWidth="1"/>
    <col min="11595" max="11595" width="11.7109375" style="9" bestFit="1" customWidth="1"/>
    <col min="11596" max="11596" width="7.28515625" style="9" customWidth="1"/>
    <col min="11597" max="11597" width="11.7109375" style="9" bestFit="1" customWidth="1"/>
    <col min="11598" max="11598" width="7.28515625" style="9" bestFit="1" customWidth="1"/>
    <col min="11599" max="11599" width="12.7109375" style="9" bestFit="1" customWidth="1"/>
    <col min="11600" max="11600" width="7.85546875" style="9" bestFit="1" customWidth="1"/>
    <col min="11601" max="11601" width="12.7109375" style="9" bestFit="1" customWidth="1"/>
    <col min="11602" max="11602" width="7.28515625" style="9" customWidth="1"/>
    <col min="11603" max="11603" width="12.7109375" style="9" bestFit="1" customWidth="1"/>
    <col min="11604" max="11604" width="7.28515625" style="9" customWidth="1"/>
    <col min="11605" max="11605" width="12.7109375" style="9" bestFit="1" customWidth="1"/>
    <col min="11606" max="11606" width="7.28515625" style="9" customWidth="1"/>
    <col min="11607" max="11607" width="13" style="9" customWidth="1"/>
    <col min="11608" max="11608" width="8.7109375" style="9" customWidth="1"/>
    <col min="11609" max="11609" width="16.28515625" style="9" bestFit="1" customWidth="1"/>
    <col min="11610" max="11610" width="7.28515625" style="9" customWidth="1"/>
    <col min="11611" max="11611" width="11.7109375" style="9" bestFit="1" customWidth="1"/>
    <col min="11612" max="11612" width="7.28515625" style="9" customWidth="1"/>
    <col min="11613" max="11613" width="11.7109375" style="9" bestFit="1" customWidth="1"/>
    <col min="11614" max="11614" width="7.28515625" style="9" customWidth="1"/>
    <col min="11615" max="11615" width="10.85546875" style="9" bestFit="1" customWidth="1"/>
    <col min="11616" max="11616" width="7.28515625" style="9" customWidth="1"/>
    <col min="11617" max="11617" width="10.85546875" style="9" bestFit="1" customWidth="1"/>
    <col min="11618" max="11618" width="9.42578125" style="9" bestFit="1" customWidth="1"/>
    <col min="11619" max="11619" width="11.7109375" style="9" bestFit="1" customWidth="1"/>
    <col min="11620" max="11620" width="7.28515625" style="9" customWidth="1"/>
    <col min="11621" max="11621" width="11.7109375" style="9" bestFit="1" customWidth="1"/>
    <col min="11622" max="11622" width="7.28515625" style="9" customWidth="1"/>
    <col min="11623" max="11623" width="11.7109375" style="9" bestFit="1" customWidth="1"/>
    <col min="11624" max="11624" width="7.28515625" style="9" customWidth="1"/>
    <col min="11625" max="11625" width="11.7109375" style="9" customWidth="1"/>
    <col min="11626" max="11626" width="7.28515625" style="9" customWidth="1"/>
    <col min="11627" max="11627" width="11.7109375" style="9" bestFit="1" customWidth="1"/>
    <col min="11628" max="11628" width="9.42578125" style="9" bestFit="1" customWidth="1"/>
    <col min="11629" max="11629" width="11.7109375" style="9" bestFit="1" customWidth="1"/>
    <col min="11630" max="11630" width="7.28515625" style="9" customWidth="1"/>
    <col min="11631" max="11631" width="11.7109375" style="9" bestFit="1" customWidth="1"/>
    <col min="11632" max="11632" width="7.28515625" style="9" customWidth="1"/>
    <col min="11633" max="11633" width="11.7109375" style="9" bestFit="1" customWidth="1"/>
    <col min="11634" max="11634" width="7.28515625" style="9" customWidth="1"/>
    <col min="11635" max="11635" width="11.7109375" style="9" bestFit="1" customWidth="1"/>
    <col min="11636" max="11636" width="7.28515625" style="9" customWidth="1"/>
    <col min="11637" max="11637" width="11.7109375" style="9" bestFit="1" customWidth="1"/>
    <col min="11638" max="11638" width="9.42578125" style="9" bestFit="1" customWidth="1"/>
    <col min="11639" max="11639" width="11.7109375" style="9" bestFit="1" customWidth="1"/>
    <col min="11640" max="11640" width="7.28515625" style="9" customWidth="1"/>
    <col min="11641" max="11641" width="11.7109375" style="9" bestFit="1" customWidth="1"/>
    <col min="11642" max="11642" width="7.28515625" style="9" customWidth="1"/>
    <col min="11643" max="11643" width="11.7109375" style="9" bestFit="1" customWidth="1"/>
    <col min="11644" max="11644" width="7.28515625" style="9" customWidth="1"/>
    <col min="11645" max="11645" width="12" style="9" customWidth="1"/>
    <col min="11646" max="11646" width="7.28515625" style="9" customWidth="1"/>
    <col min="11647" max="11647" width="11.7109375" style="9" bestFit="1" customWidth="1"/>
    <col min="11648" max="11648" width="7.28515625" style="9" customWidth="1"/>
    <col min="11649" max="11649" width="13" style="9" customWidth="1"/>
    <col min="11650" max="11650" width="7.28515625" style="9" customWidth="1"/>
    <col min="11651" max="11651" width="11.7109375" style="9" bestFit="1" customWidth="1"/>
    <col min="11652" max="11652" width="7.28515625" style="9" customWidth="1"/>
    <col min="11653" max="11653" width="11.7109375" style="9" bestFit="1" customWidth="1"/>
    <col min="11654" max="11654" width="7.28515625" style="9" customWidth="1"/>
    <col min="11655" max="11655" width="11.7109375" style="9" bestFit="1" customWidth="1"/>
    <col min="11656" max="11656" width="7.28515625" style="9" customWidth="1"/>
    <col min="11657" max="11657" width="11.7109375" style="9" bestFit="1" customWidth="1"/>
    <col min="11658" max="11658" width="7.28515625" style="9" bestFit="1" customWidth="1"/>
    <col min="11659" max="11659" width="12.7109375" style="9" bestFit="1" customWidth="1"/>
    <col min="11660" max="11660" width="7.28515625" style="9" customWidth="1"/>
    <col min="11661" max="11661" width="11.7109375" style="9" bestFit="1" customWidth="1"/>
    <col min="11662" max="11662" width="7.28515625" style="9" customWidth="1"/>
    <col min="11663" max="11663" width="11.7109375" style="9" bestFit="1" customWidth="1"/>
    <col min="11664" max="11664" width="7.28515625" style="9" customWidth="1"/>
    <col min="11665" max="11665" width="11.7109375" style="9" bestFit="1" customWidth="1"/>
    <col min="11666" max="11666" width="7.28515625" style="9" customWidth="1"/>
    <col min="11667" max="11667" width="11.7109375" style="9" bestFit="1" customWidth="1"/>
    <col min="11668" max="11668" width="7.28515625" style="9" bestFit="1" customWidth="1"/>
    <col min="11669" max="11669" width="12.7109375" style="9" bestFit="1" customWidth="1"/>
    <col min="11670" max="11670" width="7.28515625" style="9" customWidth="1"/>
    <col min="11671" max="11671" width="11.7109375" style="9" bestFit="1" customWidth="1"/>
    <col min="11672" max="11672" width="7.28515625" style="9" customWidth="1"/>
    <col min="11673" max="11673" width="11.7109375" style="9" bestFit="1" customWidth="1"/>
    <col min="11674" max="11674" width="7.28515625" style="9" customWidth="1"/>
    <col min="11675" max="11675" width="11.7109375" style="9" customWidth="1"/>
    <col min="11676" max="11676" width="7.28515625" style="9" customWidth="1"/>
    <col min="11677" max="11677" width="11.7109375" style="9" customWidth="1"/>
    <col min="11678" max="11678" width="7.28515625" style="9" bestFit="1" customWidth="1"/>
    <col min="11679" max="11679" width="12.7109375" style="9" bestFit="1" customWidth="1"/>
    <col min="11680" max="11680" width="7.28515625" style="9" customWidth="1"/>
    <col min="11681" max="11681" width="11.7109375" style="9" customWidth="1"/>
    <col min="11682" max="11682" width="7.28515625" style="9" customWidth="1"/>
    <col min="11683" max="11683" width="11.7109375" style="9" customWidth="1"/>
    <col min="11684" max="11684" width="7.28515625" style="9" customWidth="1"/>
    <col min="11685" max="11685" width="11.7109375" style="9" customWidth="1"/>
    <col min="11686" max="11686" width="7.28515625" style="9" customWidth="1"/>
    <col min="11687" max="11687" width="11.7109375" style="9" bestFit="1" customWidth="1"/>
    <col min="11688" max="11688" width="7.28515625" style="9" customWidth="1"/>
    <col min="11689" max="11689" width="12.7109375" style="9" bestFit="1" customWidth="1"/>
    <col min="11690" max="11690" width="16.28515625" style="9" bestFit="1" customWidth="1"/>
    <col min="11691" max="11693" width="14.5703125" style="9" customWidth="1"/>
    <col min="11694" max="11695" width="15.28515625" style="9" bestFit="1" customWidth="1"/>
    <col min="11696" max="11697" width="14.5703125" style="9" customWidth="1"/>
    <col min="11698" max="11698" width="15.28515625" style="9" bestFit="1" customWidth="1"/>
    <col min="11699" max="11700" width="14.5703125" style="9" customWidth="1"/>
    <col min="11701" max="11701" width="15.28515625" style="9" bestFit="1" customWidth="1"/>
    <col min="11702" max="11703" width="15.28515625" style="9"/>
    <col min="11704" max="11704" width="3.42578125" style="9" bestFit="1" customWidth="1"/>
    <col min="11705" max="11705" width="54.5703125" style="9" customWidth="1"/>
    <col min="11706" max="11706" width="7.28515625" style="9" customWidth="1"/>
    <col min="11707" max="11707" width="12.7109375" style="9" bestFit="1" customWidth="1"/>
    <col min="11708" max="11708" width="7.28515625" style="9" customWidth="1"/>
    <col min="11709" max="11709" width="12.7109375" style="9" bestFit="1" customWidth="1"/>
    <col min="11710" max="11710" width="7.28515625" style="9" customWidth="1"/>
    <col min="11711" max="11711" width="12.7109375" style="9" bestFit="1" customWidth="1"/>
    <col min="11712" max="11712" width="7.28515625" style="9" customWidth="1"/>
    <col min="11713" max="11713" width="12.7109375" style="9" bestFit="1" customWidth="1"/>
    <col min="11714" max="11714" width="7.28515625" style="9" bestFit="1" customWidth="1"/>
    <col min="11715" max="11715" width="12.7109375" style="9" bestFit="1" customWidth="1"/>
    <col min="11716" max="11716" width="7.28515625" style="9" customWidth="1"/>
    <col min="11717" max="11717" width="12.7109375" style="9" bestFit="1" customWidth="1"/>
    <col min="11718" max="11718" width="7.28515625" style="9" bestFit="1" customWidth="1"/>
    <col min="11719" max="11719" width="12.7109375" style="9" bestFit="1" customWidth="1"/>
    <col min="11720" max="11720" width="7.28515625" style="9" customWidth="1"/>
    <col min="11721" max="11721" width="12.7109375" style="9" bestFit="1" customWidth="1"/>
    <col min="11722" max="11722" width="7.28515625" style="9" customWidth="1"/>
    <col min="11723" max="11723" width="12.7109375" style="9" bestFit="1" customWidth="1"/>
    <col min="11724" max="11724" width="7.28515625" style="9" bestFit="1" customWidth="1"/>
    <col min="11725" max="11725" width="13" style="9" customWidth="1"/>
    <col min="11726" max="11726" width="7.28515625" style="9" customWidth="1"/>
    <col min="11727" max="11727" width="12.7109375" style="9" bestFit="1" customWidth="1"/>
    <col min="11728" max="11728" width="7.28515625" style="9" customWidth="1"/>
    <col min="11729" max="11729" width="12.7109375" style="9" bestFit="1" customWidth="1"/>
    <col min="11730" max="11730" width="7.28515625" style="9" customWidth="1"/>
    <col min="11731" max="11731" width="12.7109375" style="9" bestFit="1" customWidth="1"/>
    <col min="11732" max="11732" width="7.28515625" style="9" customWidth="1"/>
    <col min="11733" max="11733" width="12.7109375" style="9" bestFit="1" customWidth="1"/>
    <col min="11734" max="11734" width="7.28515625" style="9" bestFit="1" customWidth="1"/>
    <col min="11735" max="11735" width="12.7109375" style="9" bestFit="1" customWidth="1"/>
    <col min="11736" max="11736" width="7.28515625" style="9" bestFit="1" customWidth="1"/>
    <col min="11737" max="11737" width="12.7109375" style="9" bestFit="1" customWidth="1"/>
    <col min="11738" max="11738" width="7.28515625" style="9" bestFit="1" customWidth="1"/>
    <col min="11739" max="11739" width="12.7109375" style="9" bestFit="1" customWidth="1"/>
    <col min="11740" max="11740" width="7.28515625" style="9" bestFit="1" customWidth="1"/>
    <col min="11741" max="11741" width="12.7109375" style="9" bestFit="1" customWidth="1"/>
    <col min="11742" max="11742" width="7.28515625" style="9" bestFit="1" customWidth="1"/>
    <col min="11743" max="11743" width="12.7109375" style="9" bestFit="1" customWidth="1"/>
    <col min="11744" max="11744" width="9.7109375" style="9" bestFit="1" customWidth="1"/>
    <col min="11745" max="11745" width="14.28515625" style="9" bestFit="1" customWidth="1"/>
    <col min="11746" max="11746" width="7.28515625" style="9" customWidth="1"/>
    <col min="11747" max="11747" width="11.7109375" style="9" bestFit="1" customWidth="1"/>
    <col min="11748" max="11748" width="7.28515625" style="9" customWidth="1"/>
    <col min="11749" max="11749" width="11.7109375" style="9" bestFit="1" customWidth="1"/>
    <col min="11750" max="11750" width="7.28515625" style="9" customWidth="1"/>
    <col min="11751" max="11751" width="11.7109375" style="9" bestFit="1" customWidth="1"/>
    <col min="11752" max="11752" width="7.28515625" style="9" customWidth="1"/>
    <col min="11753" max="11753" width="11.7109375" style="9" bestFit="1" customWidth="1"/>
    <col min="11754" max="11754" width="7.28515625" style="9" bestFit="1" customWidth="1"/>
    <col min="11755" max="11755" width="12.7109375" style="9" bestFit="1" customWidth="1"/>
    <col min="11756" max="11756" width="7.28515625" style="9" customWidth="1"/>
    <col min="11757" max="11757" width="11.7109375" style="9" bestFit="1" customWidth="1"/>
    <col min="11758" max="11758" width="7.28515625" style="9" customWidth="1"/>
    <col min="11759" max="11759" width="11.7109375" style="9" bestFit="1" customWidth="1"/>
    <col min="11760" max="11760" width="7.28515625" style="9" customWidth="1"/>
    <col min="11761" max="11761" width="11.7109375" style="9" bestFit="1" customWidth="1"/>
    <col min="11762" max="11762" width="7.28515625" style="9" customWidth="1"/>
    <col min="11763" max="11763" width="11.7109375" style="9" bestFit="1" customWidth="1"/>
    <col min="11764" max="11764" width="7.28515625" style="9" bestFit="1" customWidth="1"/>
    <col min="11765" max="11765" width="12.7109375" style="9" bestFit="1" customWidth="1"/>
    <col min="11766" max="11766" width="7.28515625" style="9" customWidth="1"/>
    <col min="11767" max="11767" width="11.7109375" style="9" bestFit="1" customWidth="1"/>
    <col min="11768" max="11768" width="7.28515625" style="9" customWidth="1"/>
    <col min="11769" max="11769" width="11.7109375" style="9" bestFit="1" customWidth="1"/>
    <col min="11770" max="11770" width="7.28515625" style="9" customWidth="1"/>
    <col min="11771" max="11771" width="11.7109375" style="9" bestFit="1" customWidth="1"/>
    <col min="11772" max="11772" width="7.28515625" style="9" customWidth="1"/>
    <col min="11773" max="11773" width="11.7109375" style="9" bestFit="1" customWidth="1"/>
    <col min="11774" max="11774" width="7.28515625" style="9" bestFit="1" customWidth="1"/>
    <col min="11775" max="11775" width="12.7109375" style="9" bestFit="1" customWidth="1"/>
    <col min="11776" max="11776" width="7.28515625" style="9" customWidth="1"/>
    <col min="11777" max="11777" width="12.7109375" style="9" bestFit="1" customWidth="1"/>
    <col min="11778" max="11778" width="7.28515625" style="9" customWidth="1"/>
    <col min="11779" max="11779" width="12.7109375" style="9" bestFit="1" customWidth="1"/>
    <col min="11780" max="11780" width="7.28515625" style="9" customWidth="1"/>
    <col min="11781" max="11781" width="12.7109375" style="9" bestFit="1" customWidth="1"/>
    <col min="11782" max="11782" width="7.28515625" style="9" customWidth="1"/>
    <col min="11783" max="11783" width="12.7109375" style="9" bestFit="1" customWidth="1"/>
    <col min="11784" max="11784" width="7.28515625" style="9" customWidth="1"/>
    <col min="11785" max="11785" width="12.7109375" style="9" bestFit="1" customWidth="1"/>
    <col min="11786" max="11786" width="7.28515625" style="9" bestFit="1" customWidth="1"/>
    <col min="11787" max="11787" width="11.7109375" style="9" bestFit="1" customWidth="1"/>
    <col min="11788" max="11788" width="7.28515625" style="9" bestFit="1" customWidth="1"/>
    <col min="11789" max="11789" width="11.7109375" style="9" bestFit="1" customWidth="1"/>
    <col min="11790" max="11790" width="7.28515625" style="9" bestFit="1" customWidth="1"/>
    <col min="11791" max="11791" width="11.7109375" style="9" bestFit="1" customWidth="1"/>
    <col min="11792" max="11792" width="7.28515625" style="9" bestFit="1" customWidth="1"/>
    <col min="11793" max="11793" width="11.7109375" style="9" bestFit="1" customWidth="1"/>
    <col min="11794" max="11794" width="7.28515625" style="9" bestFit="1" customWidth="1"/>
    <col min="11795" max="11795" width="12.7109375" style="9" bestFit="1" customWidth="1"/>
    <col min="11796" max="11796" width="7.28515625" style="9" bestFit="1" customWidth="1"/>
    <col min="11797" max="11797" width="11.7109375" style="9" bestFit="1" customWidth="1"/>
    <col min="11798" max="11798" width="7.28515625" style="9" bestFit="1" customWidth="1"/>
    <col min="11799" max="11799" width="11.7109375" style="9" bestFit="1" customWidth="1"/>
    <col min="11800" max="11800" width="7.28515625" style="9" bestFit="1" customWidth="1"/>
    <col min="11801" max="11801" width="11.7109375" style="9" bestFit="1" customWidth="1"/>
    <col min="11802" max="11802" width="7.28515625" style="9" bestFit="1" customWidth="1"/>
    <col min="11803" max="11803" width="11.7109375" style="9" bestFit="1" customWidth="1"/>
    <col min="11804" max="11804" width="7.28515625" style="9" bestFit="1" customWidth="1"/>
    <col min="11805" max="11805" width="12.7109375" style="9" bestFit="1" customWidth="1"/>
    <col min="11806" max="11806" width="7.28515625" style="9" bestFit="1" customWidth="1"/>
    <col min="11807" max="11807" width="11.7109375" style="9" customWidth="1"/>
    <col min="11808" max="11808" width="7.28515625" style="9" bestFit="1" customWidth="1"/>
    <col min="11809" max="11809" width="11.7109375" style="9" customWidth="1"/>
    <col min="11810" max="11810" width="7.28515625" style="9" bestFit="1" customWidth="1"/>
    <col min="11811" max="11811" width="11.7109375" style="9" bestFit="1" customWidth="1"/>
    <col min="11812" max="11812" width="7.28515625" style="9" bestFit="1" customWidth="1"/>
    <col min="11813" max="11813" width="11.7109375" style="9" bestFit="1" customWidth="1"/>
    <col min="11814" max="11814" width="7.28515625" style="9" bestFit="1" customWidth="1"/>
    <col min="11815" max="11815" width="12.7109375" style="9" bestFit="1" customWidth="1"/>
    <col min="11816" max="11816" width="7.28515625" style="9" bestFit="1" customWidth="1"/>
    <col min="11817" max="11817" width="12.7109375" style="9" bestFit="1" customWidth="1"/>
    <col min="11818" max="11818" width="7.28515625" style="9" bestFit="1" customWidth="1"/>
    <col min="11819" max="11819" width="12.7109375" style="9" bestFit="1" customWidth="1"/>
    <col min="11820" max="11820" width="7.28515625" style="9" bestFit="1" customWidth="1"/>
    <col min="11821" max="11821" width="12.7109375" style="9" bestFit="1" customWidth="1"/>
    <col min="11822" max="11822" width="7.28515625" style="9" bestFit="1" customWidth="1"/>
    <col min="11823" max="11823" width="12.7109375" style="9" bestFit="1" customWidth="1"/>
    <col min="11824" max="11824" width="10.85546875" style="9" bestFit="1" customWidth="1"/>
    <col min="11825" max="11825" width="13" style="9" bestFit="1" customWidth="1"/>
    <col min="11826" max="11826" width="7.28515625" style="9" customWidth="1"/>
    <col min="11827" max="11827" width="11.7109375" style="9" bestFit="1" customWidth="1"/>
    <col min="11828" max="11828" width="7.28515625" style="9" customWidth="1"/>
    <col min="11829" max="11829" width="11.7109375" style="9" bestFit="1" customWidth="1"/>
    <col min="11830" max="11830" width="7.28515625" style="9" customWidth="1"/>
    <col min="11831" max="11831" width="11.7109375" style="9" bestFit="1" customWidth="1"/>
    <col min="11832" max="11832" width="7.28515625" style="9" customWidth="1"/>
    <col min="11833" max="11833" width="11.7109375" style="9" bestFit="1" customWidth="1"/>
    <col min="11834" max="11834" width="7.28515625" style="9" bestFit="1" customWidth="1"/>
    <col min="11835" max="11835" width="12.7109375" style="9" bestFit="1" customWidth="1"/>
    <col min="11836" max="11836" width="7.28515625" style="9" customWidth="1"/>
    <col min="11837" max="11837" width="11.7109375" style="9" bestFit="1" customWidth="1"/>
    <col min="11838" max="11838" width="7.28515625" style="9" customWidth="1"/>
    <col min="11839" max="11839" width="11.7109375" style="9" bestFit="1" customWidth="1"/>
    <col min="11840" max="11840" width="7.28515625" style="9" customWidth="1"/>
    <col min="11841" max="11841" width="11.7109375" style="9" bestFit="1" customWidth="1"/>
    <col min="11842" max="11842" width="7.28515625" style="9" customWidth="1"/>
    <col min="11843" max="11843" width="11.7109375" style="9" bestFit="1" customWidth="1"/>
    <col min="11844" max="11844" width="7.28515625" style="9" bestFit="1" customWidth="1"/>
    <col min="11845" max="11845" width="12.7109375" style="9" bestFit="1" customWidth="1"/>
    <col min="11846" max="11846" width="7.28515625" style="9" customWidth="1"/>
    <col min="11847" max="11847" width="11.7109375" style="9" bestFit="1" customWidth="1"/>
    <col min="11848" max="11848" width="7.28515625" style="9" customWidth="1"/>
    <col min="11849" max="11849" width="11.7109375" style="9" bestFit="1" customWidth="1"/>
    <col min="11850" max="11850" width="7.28515625" style="9" customWidth="1"/>
    <col min="11851" max="11851" width="11.7109375" style="9" bestFit="1" customWidth="1"/>
    <col min="11852" max="11852" width="7.28515625" style="9" customWidth="1"/>
    <col min="11853" max="11853" width="11.7109375" style="9" bestFit="1" customWidth="1"/>
    <col min="11854" max="11854" width="7.28515625" style="9" bestFit="1" customWidth="1"/>
    <col min="11855" max="11855" width="12.7109375" style="9" bestFit="1" customWidth="1"/>
    <col min="11856" max="11856" width="7.85546875" style="9" bestFit="1" customWidth="1"/>
    <col min="11857" max="11857" width="12.7109375" style="9" bestFit="1" customWidth="1"/>
    <col min="11858" max="11858" width="7.28515625" style="9" customWidth="1"/>
    <col min="11859" max="11859" width="12.7109375" style="9" bestFit="1" customWidth="1"/>
    <col min="11860" max="11860" width="7.28515625" style="9" customWidth="1"/>
    <col min="11861" max="11861" width="12.7109375" style="9" bestFit="1" customWidth="1"/>
    <col min="11862" max="11862" width="7.28515625" style="9" customWidth="1"/>
    <col min="11863" max="11863" width="13" style="9" customWidth="1"/>
    <col min="11864" max="11864" width="8.7109375" style="9" customWidth="1"/>
    <col min="11865" max="11865" width="16.28515625" style="9" bestFit="1" customWidth="1"/>
    <col min="11866" max="11866" width="7.28515625" style="9" customWidth="1"/>
    <col min="11867" max="11867" width="11.7109375" style="9" bestFit="1" customWidth="1"/>
    <col min="11868" max="11868" width="7.28515625" style="9" customWidth="1"/>
    <col min="11869" max="11869" width="11.7109375" style="9" bestFit="1" customWidth="1"/>
    <col min="11870" max="11870" width="7.28515625" style="9" customWidth="1"/>
    <col min="11871" max="11871" width="10.85546875" style="9" bestFit="1" customWidth="1"/>
    <col min="11872" max="11872" width="7.28515625" style="9" customWidth="1"/>
    <col min="11873" max="11873" width="10.85546875" style="9" bestFit="1" customWidth="1"/>
    <col min="11874" max="11874" width="9.42578125" style="9" bestFit="1" customWidth="1"/>
    <col min="11875" max="11875" width="11.7109375" style="9" bestFit="1" customWidth="1"/>
    <col min="11876" max="11876" width="7.28515625" style="9" customWidth="1"/>
    <col min="11877" max="11877" width="11.7109375" style="9" bestFit="1" customWidth="1"/>
    <col min="11878" max="11878" width="7.28515625" style="9" customWidth="1"/>
    <col min="11879" max="11879" width="11.7109375" style="9" bestFit="1" customWidth="1"/>
    <col min="11880" max="11880" width="7.28515625" style="9" customWidth="1"/>
    <col min="11881" max="11881" width="11.7109375" style="9" customWidth="1"/>
    <col min="11882" max="11882" width="7.28515625" style="9" customWidth="1"/>
    <col min="11883" max="11883" width="11.7109375" style="9" bestFit="1" customWidth="1"/>
    <col min="11884" max="11884" width="9.42578125" style="9" bestFit="1" customWidth="1"/>
    <col min="11885" max="11885" width="11.7109375" style="9" bestFit="1" customWidth="1"/>
    <col min="11886" max="11886" width="7.28515625" style="9" customWidth="1"/>
    <col min="11887" max="11887" width="11.7109375" style="9" bestFit="1" customWidth="1"/>
    <col min="11888" max="11888" width="7.28515625" style="9" customWidth="1"/>
    <col min="11889" max="11889" width="11.7109375" style="9" bestFit="1" customWidth="1"/>
    <col min="11890" max="11890" width="7.28515625" style="9" customWidth="1"/>
    <col min="11891" max="11891" width="11.7109375" style="9" bestFit="1" customWidth="1"/>
    <col min="11892" max="11892" width="7.28515625" style="9" customWidth="1"/>
    <col min="11893" max="11893" width="11.7109375" style="9" bestFit="1" customWidth="1"/>
    <col min="11894" max="11894" width="9.42578125" style="9" bestFit="1" customWidth="1"/>
    <col min="11895" max="11895" width="11.7109375" style="9" bestFit="1" customWidth="1"/>
    <col min="11896" max="11896" width="7.28515625" style="9" customWidth="1"/>
    <col min="11897" max="11897" width="11.7109375" style="9" bestFit="1" customWidth="1"/>
    <col min="11898" max="11898" width="7.28515625" style="9" customWidth="1"/>
    <col min="11899" max="11899" width="11.7109375" style="9" bestFit="1" customWidth="1"/>
    <col min="11900" max="11900" width="7.28515625" style="9" customWidth="1"/>
    <col min="11901" max="11901" width="12" style="9" customWidth="1"/>
    <col min="11902" max="11902" width="7.28515625" style="9" customWidth="1"/>
    <col min="11903" max="11903" width="11.7109375" style="9" bestFit="1" customWidth="1"/>
    <col min="11904" max="11904" width="7.28515625" style="9" customWidth="1"/>
    <col min="11905" max="11905" width="13" style="9" customWidth="1"/>
    <col min="11906" max="11906" width="7.28515625" style="9" customWidth="1"/>
    <col min="11907" max="11907" width="11.7109375" style="9" bestFit="1" customWidth="1"/>
    <col min="11908" max="11908" width="7.28515625" style="9" customWidth="1"/>
    <col min="11909" max="11909" width="11.7109375" style="9" bestFit="1" customWidth="1"/>
    <col min="11910" max="11910" width="7.28515625" style="9" customWidth="1"/>
    <col min="11911" max="11911" width="11.7109375" style="9" bestFit="1" customWidth="1"/>
    <col min="11912" max="11912" width="7.28515625" style="9" customWidth="1"/>
    <col min="11913" max="11913" width="11.7109375" style="9" bestFit="1" customWidth="1"/>
    <col min="11914" max="11914" width="7.28515625" style="9" bestFit="1" customWidth="1"/>
    <col min="11915" max="11915" width="12.7109375" style="9" bestFit="1" customWidth="1"/>
    <col min="11916" max="11916" width="7.28515625" style="9" customWidth="1"/>
    <col min="11917" max="11917" width="11.7109375" style="9" bestFit="1" customWidth="1"/>
    <col min="11918" max="11918" width="7.28515625" style="9" customWidth="1"/>
    <col min="11919" max="11919" width="11.7109375" style="9" bestFit="1" customWidth="1"/>
    <col min="11920" max="11920" width="7.28515625" style="9" customWidth="1"/>
    <col min="11921" max="11921" width="11.7109375" style="9" bestFit="1" customWidth="1"/>
    <col min="11922" max="11922" width="7.28515625" style="9" customWidth="1"/>
    <col min="11923" max="11923" width="11.7109375" style="9" bestFit="1" customWidth="1"/>
    <col min="11924" max="11924" width="7.28515625" style="9" bestFit="1" customWidth="1"/>
    <col min="11925" max="11925" width="12.7109375" style="9" bestFit="1" customWidth="1"/>
    <col min="11926" max="11926" width="7.28515625" style="9" customWidth="1"/>
    <col min="11927" max="11927" width="11.7109375" style="9" bestFit="1" customWidth="1"/>
    <col min="11928" max="11928" width="7.28515625" style="9" customWidth="1"/>
    <col min="11929" max="11929" width="11.7109375" style="9" bestFit="1" customWidth="1"/>
    <col min="11930" max="11930" width="7.28515625" style="9" customWidth="1"/>
    <col min="11931" max="11931" width="11.7109375" style="9" customWidth="1"/>
    <col min="11932" max="11932" width="7.28515625" style="9" customWidth="1"/>
    <col min="11933" max="11933" width="11.7109375" style="9" customWidth="1"/>
    <col min="11934" max="11934" width="7.28515625" style="9" bestFit="1" customWidth="1"/>
    <col min="11935" max="11935" width="12.7109375" style="9" bestFit="1" customWidth="1"/>
    <col min="11936" max="11936" width="7.28515625" style="9" customWidth="1"/>
    <col min="11937" max="11937" width="11.7109375" style="9" customWidth="1"/>
    <col min="11938" max="11938" width="7.28515625" style="9" customWidth="1"/>
    <col min="11939" max="11939" width="11.7109375" style="9" customWidth="1"/>
    <col min="11940" max="11940" width="7.28515625" style="9" customWidth="1"/>
    <col min="11941" max="11941" width="11.7109375" style="9" customWidth="1"/>
    <col min="11942" max="11942" width="7.28515625" style="9" customWidth="1"/>
    <col min="11943" max="11943" width="11.7109375" style="9" bestFit="1" customWidth="1"/>
    <col min="11944" max="11944" width="7.28515625" style="9" customWidth="1"/>
    <col min="11945" max="11945" width="12.7109375" style="9" bestFit="1" customWidth="1"/>
    <col min="11946" max="11946" width="16.28515625" style="9" bestFit="1" customWidth="1"/>
    <col min="11947" max="11949" width="14.5703125" style="9" customWidth="1"/>
    <col min="11950" max="11951" width="15.28515625" style="9" bestFit="1" customWidth="1"/>
    <col min="11952" max="11953" width="14.5703125" style="9" customWidth="1"/>
    <col min="11954" max="11954" width="15.28515625" style="9" bestFit="1" customWidth="1"/>
    <col min="11955" max="11956" width="14.5703125" style="9" customWidth="1"/>
    <col min="11957" max="11957" width="15.28515625" style="9" bestFit="1" customWidth="1"/>
    <col min="11958" max="11959" width="15.28515625" style="9"/>
    <col min="11960" max="11960" width="3.42578125" style="9" bestFit="1" customWidth="1"/>
    <col min="11961" max="11961" width="54.5703125" style="9" customWidth="1"/>
    <col min="11962" max="11962" width="7.28515625" style="9" customWidth="1"/>
    <col min="11963" max="11963" width="12.7109375" style="9" bestFit="1" customWidth="1"/>
    <col min="11964" max="11964" width="7.28515625" style="9" customWidth="1"/>
    <col min="11965" max="11965" width="12.7109375" style="9" bestFit="1" customWidth="1"/>
    <col min="11966" max="11966" width="7.28515625" style="9" customWidth="1"/>
    <col min="11967" max="11967" width="12.7109375" style="9" bestFit="1" customWidth="1"/>
    <col min="11968" max="11968" width="7.28515625" style="9" customWidth="1"/>
    <col min="11969" max="11969" width="12.7109375" style="9" bestFit="1" customWidth="1"/>
    <col min="11970" max="11970" width="7.28515625" style="9" bestFit="1" customWidth="1"/>
    <col min="11971" max="11971" width="12.7109375" style="9" bestFit="1" customWidth="1"/>
    <col min="11972" max="11972" width="7.28515625" style="9" customWidth="1"/>
    <col min="11973" max="11973" width="12.7109375" style="9" bestFit="1" customWidth="1"/>
    <col min="11974" max="11974" width="7.28515625" style="9" bestFit="1" customWidth="1"/>
    <col min="11975" max="11975" width="12.7109375" style="9" bestFit="1" customWidth="1"/>
    <col min="11976" max="11976" width="7.28515625" style="9" customWidth="1"/>
    <col min="11977" max="11977" width="12.7109375" style="9" bestFit="1" customWidth="1"/>
    <col min="11978" max="11978" width="7.28515625" style="9" customWidth="1"/>
    <col min="11979" max="11979" width="12.7109375" style="9" bestFit="1" customWidth="1"/>
    <col min="11980" max="11980" width="7.28515625" style="9" bestFit="1" customWidth="1"/>
    <col min="11981" max="11981" width="13" style="9" customWidth="1"/>
    <col min="11982" max="11982" width="7.28515625" style="9" customWidth="1"/>
    <col min="11983" max="11983" width="12.7109375" style="9" bestFit="1" customWidth="1"/>
    <col min="11984" max="11984" width="7.28515625" style="9" customWidth="1"/>
    <col min="11985" max="11985" width="12.7109375" style="9" bestFit="1" customWidth="1"/>
    <col min="11986" max="11986" width="7.28515625" style="9" customWidth="1"/>
    <col min="11987" max="11987" width="12.7109375" style="9" bestFit="1" customWidth="1"/>
    <col min="11988" max="11988" width="7.28515625" style="9" customWidth="1"/>
    <col min="11989" max="11989" width="12.7109375" style="9" bestFit="1" customWidth="1"/>
    <col min="11990" max="11990" width="7.28515625" style="9" bestFit="1" customWidth="1"/>
    <col min="11991" max="11991" width="12.7109375" style="9" bestFit="1" customWidth="1"/>
    <col min="11992" max="11992" width="7.28515625" style="9" bestFit="1" customWidth="1"/>
    <col min="11993" max="11993" width="12.7109375" style="9" bestFit="1" customWidth="1"/>
    <col min="11994" max="11994" width="7.28515625" style="9" bestFit="1" customWidth="1"/>
    <col min="11995" max="11995" width="12.7109375" style="9" bestFit="1" customWidth="1"/>
    <col min="11996" max="11996" width="7.28515625" style="9" bestFit="1" customWidth="1"/>
    <col min="11997" max="11997" width="12.7109375" style="9" bestFit="1" customWidth="1"/>
    <col min="11998" max="11998" width="7.28515625" style="9" bestFit="1" customWidth="1"/>
    <col min="11999" max="11999" width="12.7109375" style="9" bestFit="1" customWidth="1"/>
    <col min="12000" max="12000" width="9.7109375" style="9" bestFit="1" customWidth="1"/>
    <col min="12001" max="12001" width="14.28515625" style="9" bestFit="1" customWidth="1"/>
    <col min="12002" max="12002" width="7.28515625" style="9" customWidth="1"/>
    <col min="12003" max="12003" width="11.7109375" style="9" bestFit="1" customWidth="1"/>
    <col min="12004" max="12004" width="7.28515625" style="9" customWidth="1"/>
    <col min="12005" max="12005" width="11.7109375" style="9" bestFit="1" customWidth="1"/>
    <col min="12006" max="12006" width="7.28515625" style="9" customWidth="1"/>
    <col min="12007" max="12007" width="11.7109375" style="9" bestFit="1" customWidth="1"/>
    <col min="12008" max="12008" width="7.28515625" style="9" customWidth="1"/>
    <col min="12009" max="12009" width="11.7109375" style="9" bestFit="1" customWidth="1"/>
    <col min="12010" max="12010" width="7.28515625" style="9" bestFit="1" customWidth="1"/>
    <col min="12011" max="12011" width="12.7109375" style="9" bestFit="1" customWidth="1"/>
    <col min="12012" max="12012" width="7.28515625" style="9" customWidth="1"/>
    <col min="12013" max="12013" width="11.7109375" style="9" bestFit="1" customWidth="1"/>
    <col min="12014" max="12014" width="7.28515625" style="9" customWidth="1"/>
    <col min="12015" max="12015" width="11.7109375" style="9" bestFit="1" customWidth="1"/>
    <col min="12016" max="12016" width="7.28515625" style="9" customWidth="1"/>
    <col min="12017" max="12017" width="11.7109375" style="9" bestFit="1" customWidth="1"/>
    <col min="12018" max="12018" width="7.28515625" style="9" customWidth="1"/>
    <col min="12019" max="12019" width="11.7109375" style="9" bestFit="1" customWidth="1"/>
    <col min="12020" max="12020" width="7.28515625" style="9" bestFit="1" customWidth="1"/>
    <col min="12021" max="12021" width="12.7109375" style="9" bestFit="1" customWidth="1"/>
    <col min="12022" max="12022" width="7.28515625" style="9" customWidth="1"/>
    <col min="12023" max="12023" width="11.7109375" style="9" bestFit="1" customWidth="1"/>
    <col min="12024" max="12024" width="7.28515625" style="9" customWidth="1"/>
    <col min="12025" max="12025" width="11.7109375" style="9" bestFit="1" customWidth="1"/>
    <col min="12026" max="12026" width="7.28515625" style="9" customWidth="1"/>
    <col min="12027" max="12027" width="11.7109375" style="9" bestFit="1" customWidth="1"/>
    <col min="12028" max="12028" width="7.28515625" style="9" customWidth="1"/>
    <col min="12029" max="12029" width="11.7109375" style="9" bestFit="1" customWidth="1"/>
    <col min="12030" max="12030" width="7.28515625" style="9" bestFit="1" customWidth="1"/>
    <col min="12031" max="12031" width="12.7109375" style="9" bestFit="1" customWidth="1"/>
    <col min="12032" max="12032" width="7.28515625" style="9" customWidth="1"/>
    <col min="12033" max="12033" width="12.7109375" style="9" bestFit="1" customWidth="1"/>
    <col min="12034" max="12034" width="7.28515625" style="9" customWidth="1"/>
    <col min="12035" max="12035" width="12.7109375" style="9" bestFit="1" customWidth="1"/>
    <col min="12036" max="12036" width="7.28515625" style="9" customWidth="1"/>
    <col min="12037" max="12037" width="12.7109375" style="9" bestFit="1" customWidth="1"/>
    <col min="12038" max="12038" width="7.28515625" style="9" customWidth="1"/>
    <col min="12039" max="12039" width="12.7109375" style="9" bestFit="1" customWidth="1"/>
    <col min="12040" max="12040" width="7.28515625" style="9" customWidth="1"/>
    <col min="12041" max="12041" width="12.7109375" style="9" bestFit="1" customWidth="1"/>
    <col min="12042" max="12042" width="7.28515625" style="9" bestFit="1" customWidth="1"/>
    <col min="12043" max="12043" width="11.7109375" style="9" bestFit="1" customWidth="1"/>
    <col min="12044" max="12044" width="7.28515625" style="9" bestFit="1" customWidth="1"/>
    <col min="12045" max="12045" width="11.7109375" style="9" bestFit="1" customWidth="1"/>
    <col min="12046" max="12046" width="7.28515625" style="9" bestFit="1" customWidth="1"/>
    <col min="12047" max="12047" width="11.7109375" style="9" bestFit="1" customWidth="1"/>
    <col min="12048" max="12048" width="7.28515625" style="9" bestFit="1" customWidth="1"/>
    <col min="12049" max="12049" width="11.7109375" style="9" bestFit="1" customWidth="1"/>
    <col min="12050" max="12050" width="7.28515625" style="9" bestFit="1" customWidth="1"/>
    <col min="12051" max="12051" width="12.7109375" style="9" bestFit="1" customWidth="1"/>
    <col min="12052" max="12052" width="7.28515625" style="9" bestFit="1" customWidth="1"/>
    <col min="12053" max="12053" width="11.7109375" style="9" bestFit="1" customWidth="1"/>
    <col min="12054" max="12054" width="7.28515625" style="9" bestFit="1" customWidth="1"/>
    <col min="12055" max="12055" width="11.7109375" style="9" bestFit="1" customWidth="1"/>
    <col min="12056" max="12056" width="7.28515625" style="9" bestFit="1" customWidth="1"/>
    <col min="12057" max="12057" width="11.7109375" style="9" bestFit="1" customWidth="1"/>
    <col min="12058" max="12058" width="7.28515625" style="9" bestFit="1" customWidth="1"/>
    <col min="12059" max="12059" width="11.7109375" style="9" bestFit="1" customWidth="1"/>
    <col min="12060" max="12060" width="7.28515625" style="9" bestFit="1" customWidth="1"/>
    <col min="12061" max="12061" width="12.7109375" style="9" bestFit="1" customWidth="1"/>
    <col min="12062" max="12062" width="7.28515625" style="9" bestFit="1" customWidth="1"/>
    <col min="12063" max="12063" width="11.7109375" style="9" customWidth="1"/>
    <col min="12064" max="12064" width="7.28515625" style="9" bestFit="1" customWidth="1"/>
    <col min="12065" max="12065" width="11.7109375" style="9" customWidth="1"/>
    <col min="12066" max="12066" width="7.28515625" style="9" bestFit="1" customWidth="1"/>
    <col min="12067" max="12067" width="11.7109375" style="9" bestFit="1" customWidth="1"/>
    <col min="12068" max="12068" width="7.28515625" style="9" bestFit="1" customWidth="1"/>
    <col min="12069" max="12069" width="11.7109375" style="9" bestFit="1" customWidth="1"/>
    <col min="12070" max="12070" width="7.28515625" style="9" bestFit="1" customWidth="1"/>
    <col min="12071" max="12071" width="12.7109375" style="9" bestFit="1" customWidth="1"/>
    <col min="12072" max="12072" width="7.28515625" style="9" bestFit="1" customWidth="1"/>
    <col min="12073" max="12073" width="12.7109375" style="9" bestFit="1" customWidth="1"/>
    <col min="12074" max="12074" width="7.28515625" style="9" bestFit="1" customWidth="1"/>
    <col min="12075" max="12075" width="12.7109375" style="9" bestFit="1" customWidth="1"/>
    <col min="12076" max="12076" width="7.28515625" style="9" bestFit="1" customWidth="1"/>
    <col min="12077" max="12077" width="12.7109375" style="9" bestFit="1" customWidth="1"/>
    <col min="12078" max="12078" width="7.28515625" style="9" bestFit="1" customWidth="1"/>
    <col min="12079" max="12079" width="12.7109375" style="9" bestFit="1" customWidth="1"/>
    <col min="12080" max="12080" width="10.85546875" style="9" bestFit="1" customWidth="1"/>
    <col min="12081" max="12081" width="13" style="9" bestFit="1" customWidth="1"/>
    <col min="12082" max="12082" width="7.28515625" style="9" customWidth="1"/>
    <col min="12083" max="12083" width="11.7109375" style="9" bestFit="1" customWidth="1"/>
    <col min="12084" max="12084" width="7.28515625" style="9" customWidth="1"/>
    <col min="12085" max="12085" width="11.7109375" style="9" bestFit="1" customWidth="1"/>
    <col min="12086" max="12086" width="7.28515625" style="9" customWidth="1"/>
    <col min="12087" max="12087" width="11.7109375" style="9" bestFit="1" customWidth="1"/>
    <col min="12088" max="12088" width="7.28515625" style="9" customWidth="1"/>
    <col min="12089" max="12089" width="11.7109375" style="9" bestFit="1" customWidth="1"/>
    <col min="12090" max="12090" width="7.28515625" style="9" bestFit="1" customWidth="1"/>
    <col min="12091" max="12091" width="12.7109375" style="9" bestFit="1" customWidth="1"/>
    <col min="12092" max="12092" width="7.28515625" style="9" customWidth="1"/>
    <col min="12093" max="12093" width="11.7109375" style="9" bestFit="1" customWidth="1"/>
    <col min="12094" max="12094" width="7.28515625" style="9" customWidth="1"/>
    <col min="12095" max="12095" width="11.7109375" style="9" bestFit="1" customWidth="1"/>
    <col min="12096" max="12096" width="7.28515625" style="9" customWidth="1"/>
    <col min="12097" max="12097" width="11.7109375" style="9" bestFit="1" customWidth="1"/>
    <col min="12098" max="12098" width="7.28515625" style="9" customWidth="1"/>
    <col min="12099" max="12099" width="11.7109375" style="9" bestFit="1" customWidth="1"/>
    <col min="12100" max="12100" width="7.28515625" style="9" bestFit="1" customWidth="1"/>
    <col min="12101" max="12101" width="12.7109375" style="9" bestFit="1" customWidth="1"/>
    <col min="12102" max="12102" width="7.28515625" style="9" customWidth="1"/>
    <col min="12103" max="12103" width="11.7109375" style="9" bestFit="1" customWidth="1"/>
    <col min="12104" max="12104" width="7.28515625" style="9" customWidth="1"/>
    <col min="12105" max="12105" width="11.7109375" style="9" bestFit="1" customWidth="1"/>
    <col min="12106" max="12106" width="7.28515625" style="9" customWidth="1"/>
    <col min="12107" max="12107" width="11.7109375" style="9" bestFit="1" customWidth="1"/>
    <col min="12108" max="12108" width="7.28515625" style="9" customWidth="1"/>
    <col min="12109" max="12109" width="11.7109375" style="9" bestFit="1" customWidth="1"/>
    <col min="12110" max="12110" width="7.28515625" style="9" bestFit="1" customWidth="1"/>
    <col min="12111" max="12111" width="12.7109375" style="9" bestFit="1" customWidth="1"/>
    <col min="12112" max="12112" width="7.85546875" style="9" bestFit="1" customWidth="1"/>
    <col min="12113" max="12113" width="12.7109375" style="9" bestFit="1" customWidth="1"/>
    <col min="12114" max="12114" width="7.28515625" style="9" customWidth="1"/>
    <col min="12115" max="12115" width="12.7109375" style="9" bestFit="1" customWidth="1"/>
    <col min="12116" max="12116" width="7.28515625" style="9" customWidth="1"/>
    <col min="12117" max="12117" width="12.7109375" style="9" bestFit="1" customWidth="1"/>
    <col min="12118" max="12118" width="7.28515625" style="9" customWidth="1"/>
    <col min="12119" max="12119" width="13" style="9" customWidth="1"/>
    <col min="12120" max="12120" width="8.7109375" style="9" customWidth="1"/>
    <col min="12121" max="12121" width="16.28515625" style="9" bestFit="1" customWidth="1"/>
    <col min="12122" max="12122" width="7.28515625" style="9" customWidth="1"/>
    <col min="12123" max="12123" width="11.7109375" style="9" bestFit="1" customWidth="1"/>
    <col min="12124" max="12124" width="7.28515625" style="9" customWidth="1"/>
    <col min="12125" max="12125" width="11.7109375" style="9" bestFit="1" customWidth="1"/>
    <col min="12126" max="12126" width="7.28515625" style="9" customWidth="1"/>
    <col min="12127" max="12127" width="10.85546875" style="9" bestFit="1" customWidth="1"/>
    <col min="12128" max="12128" width="7.28515625" style="9" customWidth="1"/>
    <col min="12129" max="12129" width="10.85546875" style="9" bestFit="1" customWidth="1"/>
    <col min="12130" max="12130" width="9.42578125" style="9" bestFit="1" customWidth="1"/>
    <col min="12131" max="12131" width="11.7109375" style="9" bestFit="1" customWidth="1"/>
    <col min="12132" max="12132" width="7.28515625" style="9" customWidth="1"/>
    <col min="12133" max="12133" width="11.7109375" style="9" bestFit="1" customWidth="1"/>
    <col min="12134" max="12134" width="7.28515625" style="9" customWidth="1"/>
    <col min="12135" max="12135" width="11.7109375" style="9" bestFit="1" customWidth="1"/>
    <col min="12136" max="12136" width="7.28515625" style="9" customWidth="1"/>
    <col min="12137" max="12137" width="11.7109375" style="9" customWidth="1"/>
    <col min="12138" max="12138" width="7.28515625" style="9" customWidth="1"/>
    <col min="12139" max="12139" width="11.7109375" style="9" bestFit="1" customWidth="1"/>
    <col min="12140" max="12140" width="9.42578125" style="9" bestFit="1" customWidth="1"/>
    <col min="12141" max="12141" width="11.7109375" style="9" bestFit="1" customWidth="1"/>
    <col min="12142" max="12142" width="7.28515625" style="9" customWidth="1"/>
    <col min="12143" max="12143" width="11.7109375" style="9" bestFit="1" customWidth="1"/>
    <col min="12144" max="12144" width="7.28515625" style="9" customWidth="1"/>
    <col min="12145" max="12145" width="11.7109375" style="9" bestFit="1" customWidth="1"/>
    <col min="12146" max="12146" width="7.28515625" style="9" customWidth="1"/>
    <col min="12147" max="12147" width="11.7109375" style="9" bestFit="1" customWidth="1"/>
    <col min="12148" max="12148" width="7.28515625" style="9" customWidth="1"/>
    <col min="12149" max="12149" width="11.7109375" style="9" bestFit="1" customWidth="1"/>
    <col min="12150" max="12150" width="9.42578125" style="9" bestFit="1" customWidth="1"/>
    <col min="12151" max="12151" width="11.7109375" style="9" bestFit="1" customWidth="1"/>
    <col min="12152" max="12152" width="7.28515625" style="9" customWidth="1"/>
    <col min="12153" max="12153" width="11.7109375" style="9" bestFit="1" customWidth="1"/>
    <col min="12154" max="12154" width="7.28515625" style="9" customWidth="1"/>
    <col min="12155" max="12155" width="11.7109375" style="9" bestFit="1" customWidth="1"/>
    <col min="12156" max="12156" width="7.28515625" style="9" customWidth="1"/>
    <col min="12157" max="12157" width="12" style="9" customWidth="1"/>
    <col min="12158" max="12158" width="7.28515625" style="9" customWidth="1"/>
    <col min="12159" max="12159" width="11.7109375" style="9" bestFit="1" customWidth="1"/>
    <col min="12160" max="12160" width="7.28515625" style="9" customWidth="1"/>
    <col min="12161" max="12161" width="13" style="9" customWidth="1"/>
    <col min="12162" max="12162" width="7.28515625" style="9" customWidth="1"/>
    <col min="12163" max="12163" width="11.7109375" style="9" bestFit="1" customWidth="1"/>
    <col min="12164" max="12164" width="7.28515625" style="9" customWidth="1"/>
    <col min="12165" max="12165" width="11.7109375" style="9" bestFit="1" customWidth="1"/>
    <col min="12166" max="12166" width="7.28515625" style="9" customWidth="1"/>
    <col min="12167" max="12167" width="11.7109375" style="9" bestFit="1" customWidth="1"/>
    <col min="12168" max="12168" width="7.28515625" style="9" customWidth="1"/>
    <col min="12169" max="12169" width="11.7109375" style="9" bestFit="1" customWidth="1"/>
    <col min="12170" max="12170" width="7.28515625" style="9" bestFit="1" customWidth="1"/>
    <col min="12171" max="12171" width="12.7109375" style="9" bestFit="1" customWidth="1"/>
    <col min="12172" max="12172" width="7.28515625" style="9" customWidth="1"/>
    <col min="12173" max="12173" width="11.7109375" style="9" bestFit="1" customWidth="1"/>
    <col min="12174" max="12174" width="7.28515625" style="9" customWidth="1"/>
    <col min="12175" max="12175" width="11.7109375" style="9" bestFit="1" customWidth="1"/>
    <col min="12176" max="12176" width="7.28515625" style="9" customWidth="1"/>
    <col min="12177" max="12177" width="11.7109375" style="9" bestFit="1" customWidth="1"/>
    <col min="12178" max="12178" width="7.28515625" style="9" customWidth="1"/>
    <col min="12179" max="12179" width="11.7109375" style="9" bestFit="1" customWidth="1"/>
    <col min="12180" max="12180" width="7.28515625" style="9" bestFit="1" customWidth="1"/>
    <col min="12181" max="12181" width="12.7109375" style="9" bestFit="1" customWidth="1"/>
    <col min="12182" max="12182" width="7.28515625" style="9" customWidth="1"/>
    <col min="12183" max="12183" width="11.7109375" style="9" bestFit="1" customWidth="1"/>
    <col min="12184" max="12184" width="7.28515625" style="9" customWidth="1"/>
    <col min="12185" max="12185" width="11.7109375" style="9" bestFit="1" customWidth="1"/>
    <col min="12186" max="12186" width="7.28515625" style="9" customWidth="1"/>
    <col min="12187" max="12187" width="11.7109375" style="9" customWidth="1"/>
    <col min="12188" max="12188" width="7.28515625" style="9" customWidth="1"/>
    <col min="12189" max="12189" width="11.7109375" style="9" customWidth="1"/>
    <col min="12190" max="12190" width="7.28515625" style="9" bestFit="1" customWidth="1"/>
    <col min="12191" max="12191" width="12.7109375" style="9" bestFit="1" customWidth="1"/>
    <col min="12192" max="12192" width="7.28515625" style="9" customWidth="1"/>
    <col min="12193" max="12193" width="11.7109375" style="9" customWidth="1"/>
    <col min="12194" max="12194" width="7.28515625" style="9" customWidth="1"/>
    <col min="12195" max="12195" width="11.7109375" style="9" customWidth="1"/>
    <col min="12196" max="12196" width="7.28515625" style="9" customWidth="1"/>
    <col min="12197" max="12197" width="11.7109375" style="9" customWidth="1"/>
    <col min="12198" max="12198" width="7.28515625" style="9" customWidth="1"/>
    <col min="12199" max="12199" width="11.7109375" style="9" bestFit="1" customWidth="1"/>
    <col min="12200" max="12200" width="7.28515625" style="9" customWidth="1"/>
    <col min="12201" max="12201" width="12.7109375" style="9" bestFit="1" customWidth="1"/>
    <col min="12202" max="12202" width="16.28515625" style="9" bestFit="1" customWidth="1"/>
    <col min="12203" max="12205" width="14.5703125" style="9" customWidth="1"/>
    <col min="12206" max="12207" width="15.28515625" style="9" bestFit="1" customWidth="1"/>
    <col min="12208" max="12209" width="14.5703125" style="9" customWidth="1"/>
    <col min="12210" max="12210" width="15.28515625" style="9" bestFit="1" customWidth="1"/>
    <col min="12211" max="12212" width="14.5703125" style="9" customWidth="1"/>
    <col min="12213" max="12213" width="15.28515625" style="9" bestFit="1" customWidth="1"/>
    <col min="12214" max="12215" width="15.28515625" style="9"/>
    <col min="12216" max="12216" width="3.42578125" style="9" bestFit="1" customWidth="1"/>
    <col min="12217" max="12217" width="54.5703125" style="9" customWidth="1"/>
    <col min="12218" max="12218" width="7.28515625" style="9" customWidth="1"/>
    <col min="12219" max="12219" width="12.7109375" style="9" bestFit="1" customWidth="1"/>
    <col min="12220" max="12220" width="7.28515625" style="9" customWidth="1"/>
    <col min="12221" max="12221" width="12.7109375" style="9" bestFit="1" customWidth="1"/>
    <col min="12222" max="12222" width="7.28515625" style="9" customWidth="1"/>
    <col min="12223" max="12223" width="12.7109375" style="9" bestFit="1" customWidth="1"/>
    <col min="12224" max="12224" width="7.28515625" style="9" customWidth="1"/>
    <col min="12225" max="12225" width="12.7109375" style="9" bestFit="1" customWidth="1"/>
    <col min="12226" max="12226" width="7.28515625" style="9" bestFit="1" customWidth="1"/>
    <col min="12227" max="12227" width="12.7109375" style="9" bestFit="1" customWidth="1"/>
    <col min="12228" max="12228" width="7.28515625" style="9" customWidth="1"/>
    <col min="12229" max="12229" width="12.7109375" style="9" bestFit="1" customWidth="1"/>
    <col min="12230" max="12230" width="7.28515625" style="9" bestFit="1" customWidth="1"/>
    <col min="12231" max="12231" width="12.7109375" style="9" bestFit="1" customWidth="1"/>
    <col min="12232" max="12232" width="7.28515625" style="9" customWidth="1"/>
    <col min="12233" max="12233" width="12.7109375" style="9" bestFit="1" customWidth="1"/>
    <col min="12234" max="12234" width="7.28515625" style="9" customWidth="1"/>
    <col min="12235" max="12235" width="12.7109375" style="9" bestFit="1" customWidth="1"/>
    <col min="12236" max="12236" width="7.28515625" style="9" bestFit="1" customWidth="1"/>
    <col min="12237" max="12237" width="13" style="9" customWidth="1"/>
    <col min="12238" max="12238" width="7.28515625" style="9" customWidth="1"/>
    <col min="12239" max="12239" width="12.7109375" style="9" bestFit="1" customWidth="1"/>
    <col min="12240" max="12240" width="7.28515625" style="9" customWidth="1"/>
    <col min="12241" max="12241" width="12.7109375" style="9" bestFit="1" customWidth="1"/>
    <col min="12242" max="12242" width="7.28515625" style="9" customWidth="1"/>
    <col min="12243" max="12243" width="12.7109375" style="9" bestFit="1" customWidth="1"/>
    <col min="12244" max="12244" width="7.28515625" style="9" customWidth="1"/>
    <col min="12245" max="12245" width="12.7109375" style="9" bestFit="1" customWidth="1"/>
    <col min="12246" max="12246" width="7.28515625" style="9" bestFit="1" customWidth="1"/>
    <col min="12247" max="12247" width="12.7109375" style="9" bestFit="1" customWidth="1"/>
    <col min="12248" max="12248" width="7.28515625" style="9" bestFit="1" customWidth="1"/>
    <col min="12249" max="12249" width="12.7109375" style="9" bestFit="1" customWidth="1"/>
    <col min="12250" max="12250" width="7.28515625" style="9" bestFit="1" customWidth="1"/>
    <col min="12251" max="12251" width="12.7109375" style="9" bestFit="1" customWidth="1"/>
    <col min="12252" max="12252" width="7.28515625" style="9" bestFit="1" customWidth="1"/>
    <col min="12253" max="12253" width="12.7109375" style="9" bestFit="1" customWidth="1"/>
    <col min="12254" max="12254" width="7.28515625" style="9" bestFit="1" customWidth="1"/>
    <col min="12255" max="12255" width="12.7109375" style="9" bestFit="1" customWidth="1"/>
    <col min="12256" max="12256" width="9.7109375" style="9" bestFit="1" customWidth="1"/>
    <col min="12257" max="12257" width="14.28515625" style="9" bestFit="1" customWidth="1"/>
    <col min="12258" max="12258" width="7.28515625" style="9" customWidth="1"/>
    <col min="12259" max="12259" width="11.7109375" style="9" bestFit="1" customWidth="1"/>
    <col min="12260" max="12260" width="7.28515625" style="9" customWidth="1"/>
    <col min="12261" max="12261" width="11.7109375" style="9" bestFit="1" customWidth="1"/>
    <col min="12262" max="12262" width="7.28515625" style="9" customWidth="1"/>
    <col min="12263" max="12263" width="11.7109375" style="9" bestFit="1" customWidth="1"/>
    <col min="12264" max="12264" width="7.28515625" style="9" customWidth="1"/>
    <col min="12265" max="12265" width="11.7109375" style="9" bestFit="1" customWidth="1"/>
    <col min="12266" max="12266" width="7.28515625" style="9" bestFit="1" customWidth="1"/>
    <col min="12267" max="12267" width="12.7109375" style="9" bestFit="1" customWidth="1"/>
    <col min="12268" max="12268" width="7.28515625" style="9" customWidth="1"/>
    <col min="12269" max="12269" width="11.7109375" style="9" bestFit="1" customWidth="1"/>
    <col min="12270" max="12270" width="7.28515625" style="9" customWidth="1"/>
    <col min="12271" max="12271" width="11.7109375" style="9" bestFit="1" customWidth="1"/>
    <col min="12272" max="12272" width="7.28515625" style="9" customWidth="1"/>
    <col min="12273" max="12273" width="11.7109375" style="9" bestFit="1" customWidth="1"/>
    <col min="12274" max="12274" width="7.28515625" style="9" customWidth="1"/>
    <col min="12275" max="12275" width="11.7109375" style="9" bestFit="1" customWidth="1"/>
    <col min="12276" max="12276" width="7.28515625" style="9" bestFit="1" customWidth="1"/>
    <col min="12277" max="12277" width="12.7109375" style="9" bestFit="1" customWidth="1"/>
    <col min="12278" max="12278" width="7.28515625" style="9" customWidth="1"/>
    <col min="12279" max="12279" width="11.7109375" style="9" bestFit="1" customWidth="1"/>
    <col min="12280" max="12280" width="7.28515625" style="9" customWidth="1"/>
    <col min="12281" max="12281" width="11.7109375" style="9" bestFit="1" customWidth="1"/>
    <col min="12282" max="12282" width="7.28515625" style="9" customWidth="1"/>
    <col min="12283" max="12283" width="11.7109375" style="9" bestFit="1" customWidth="1"/>
    <col min="12284" max="12284" width="7.28515625" style="9" customWidth="1"/>
    <col min="12285" max="12285" width="11.7109375" style="9" bestFit="1" customWidth="1"/>
    <col min="12286" max="12286" width="7.28515625" style="9" bestFit="1" customWidth="1"/>
    <col min="12287" max="12287" width="12.7109375" style="9" bestFit="1" customWidth="1"/>
    <col min="12288" max="12288" width="7.28515625" style="9" customWidth="1"/>
    <col min="12289" max="12289" width="12.7109375" style="9" bestFit="1" customWidth="1"/>
    <col min="12290" max="12290" width="7.28515625" style="9" customWidth="1"/>
    <col min="12291" max="12291" width="12.7109375" style="9" bestFit="1" customWidth="1"/>
    <col min="12292" max="12292" width="7.28515625" style="9" customWidth="1"/>
    <col min="12293" max="12293" width="12.7109375" style="9" bestFit="1" customWidth="1"/>
    <col min="12294" max="12294" width="7.28515625" style="9" customWidth="1"/>
    <col min="12295" max="12295" width="12.7109375" style="9" bestFit="1" customWidth="1"/>
    <col min="12296" max="12296" width="7.28515625" style="9" customWidth="1"/>
    <col min="12297" max="12297" width="12.7109375" style="9" bestFit="1" customWidth="1"/>
    <col min="12298" max="12298" width="7.28515625" style="9" bestFit="1" customWidth="1"/>
    <col min="12299" max="12299" width="11.7109375" style="9" bestFit="1" customWidth="1"/>
    <col min="12300" max="12300" width="7.28515625" style="9" bestFit="1" customWidth="1"/>
    <col min="12301" max="12301" width="11.7109375" style="9" bestFit="1" customWidth="1"/>
    <col min="12302" max="12302" width="7.28515625" style="9" bestFit="1" customWidth="1"/>
    <col min="12303" max="12303" width="11.7109375" style="9" bestFit="1" customWidth="1"/>
    <col min="12304" max="12304" width="7.28515625" style="9" bestFit="1" customWidth="1"/>
    <col min="12305" max="12305" width="11.7109375" style="9" bestFit="1" customWidth="1"/>
    <col min="12306" max="12306" width="7.28515625" style="9" bestFit="1" customWidth="1"/>
    <col min="12307" max="12307" width="12.7109375" style="9" bestFit="1" customWidth="1"/>
    <col min="12308" max="12308" width="7.28515625" style="9" bestFit="1" customWidth="1"/>
    <col min="12309" max="12309" width="11.7109375" style="9" bestFit="1" customWidth="1"/>
    <col min="12310" max="12310" width="7.28515625" style="9" bestFit="1" customWidth="1"/>
    <col min="12311" max="12311" width="11.7109375" style="9" bestFit="1" customWidth="1"/>
    <col min="12312" max="12312" width="7.28515625" style="9" bestFit="1" customWidth="1"/>
    <col min="12313" max="12313" width="11.7109375" style="9" bestFit="1" customWidth="1"/>
    <col min="12314" max="12314" width="7.28515625" style="9" bestFit="1" customWidth="1"/>
    <col min="12315" max="12315" width="11.7109375" style="9" bestFit="1" customWidth="1"/>
    <col min="12316" max="12316" width="7.28515625" style="9" bestFit="1" customWidth="1"/>
    <col min="12317" max="12317" width="12.7109375" style="9" bestFit="1" customWidth="1"/>
    <col min="12318" max="12318" width="7.28515625" style="9" bestFit="1" customWidth="1"/>
    <col min="12319" max="12319" width="11.7109375" style="9" customWidth="1"/>
    <col min="12320" max="12320" width="7.28515625" style="9" bestFit="1" customWidth="1"/>
    <col min="12321" max="12321" width="11.7109375" style="9" customWidth="1"/>
    <col min="12322" max="12322" width="7.28515625" style="9" bestFit="1" customWidth="1"/>
    <col min="12323" max="12323" width="11.7109375" style="9" bestFit="1" customWidth="1"/>
    <col min="12324" max="12324" width="7.28515625" style="9" bestFit="1" customWidth="1"/>
    <col min="12325" max="12325" width="11.7109375" style="9" bestFit="1" customWidth="1"/>
    <col min="12326" max="12326" width="7.28515625" style="9" bestFit="1" customWidth="1"/>
    <col min="12327" max="12327" width="12.7109375" style="9" bestFit="1" customWidth="1"/>
    <col min="12328" max="12328" width="7.28515625" style="9" bestFit="1" customWidth="1"/>
    <col min="12329" max="12329" width="12.7109375" style="9" bestFit="1" customWidth="1"/>
    <col min="12330" max="12330" width="7.28515625" style="9" bestFit="1" customWidth="1"/>
    <col min="12331" max="12331" width="12.7109375" style="9" bestFit="1" customWidth="1"/>
    <col min="12332" max="12332" width="7.28515625" style="9" bestFit="1" customWidth="1"/>
    <col min="12333" max="12333" width="12.7109375" style="9" bestFit="1" customWidth="1"/>
    <col min="12334" max="12334" width="7.28515625" style="9" bestFit="1" customWidth="1"/>
    <col min="12335" max="12335" width="12.7109375" style="9" bestFit="1" customWidth="1"/>
    <col min="12336" max="12336" width="10.85546875" style="9" bestFit="1" customWidth="1"/>
    <col min="12337" max="12337" width="13" style="9" bestFit="1" customWidth="1"/>
    <col min="12338" max="12338" width="7.28515625" style="9" customWidth="1"/>
    <col min="12339" max="12339" width="11.7109375" style="9" bestFit="1" customWidth="1"/>
    <col min="12340" max="12340" width="7.28515625" style="9" customWidth="1"/>
    <col min="12341" max="12341" width="11.7109375" style="9" bestFit="1" customWidth="1"/>
    <col min="12342" max="12342" width="7.28515625" style="9" customWidth="1"/>
    <col min="12343" max="12343" width="11.7109375" style="9" bestFit="1" customWidth="1"/>
    <col min="12344" max="12344" width="7.28515625" style="9" customWidth="1"/>
    <col min="12345" max="12345" width="11.7109375" style="9" bestFit="1" customWidth="1"/>
    <col min="12346" max="12346" width="7.28515625" style="9" bestFit="1" customWidth="1"/>
    <col min="12347" max="12347" width="12.7109375" style="9" bestFit="1" customWidth="1"/>
    <col min="12348" max="12348" width="7.28515625" style="9" customWidth="1"/>
    <col min="12349" max="12349" width="11.7109375" style="9" bestFit="1" customWidth="1"/>
    <col min="12350" max="12350" width="7.28515625" style="9" customWidth="1"/>
    <col min="12351" max="12351" width="11.7109375" style="9" bestFit="1" customWidth="1"/>
    <col min="12352" max="12352" width="7.28515625" style="9" customWidth="1"/>
    <col min="12353" max="12353" width="11.7109375" style="9" bestFit="1" customWidth="1"/>
    <col min="12354" max="12354" width="7.28515625" style="9" customWidth="1"/>
    <col min="12355" max="12355" width="11.7109375" style="9" bestFit="1" customWidth="1"/>
    <col min="12356" max="12356" width="7.28515625" style="9" bestFit="1" customWidth="1"/>
    <col min="12357" max="12357" width="12.7109375" style="9" bestFit="1" customWidth="1"/>
    <col min="12358" max="12358" width="7.28515625" style="9" customWidth="1"/>
    <col min="12359" max="12359" width="11.7109375" style="9" bestFit="1" customWidth="1"/>
    <col min="12360" max="12360" width="7.28515625" style="9" customWidth="1"/>
    <col min="12361" max="12361" width="11.7109375" style="9" bestFit="1" customWidth="1"/>
    <col min="12362" max="12362" width="7.28515625" style="9" customWidth="1"/>
    <col min="12363" max="12363" width="11.7109375" style="9" bestFit="1" customWidth="1"/>
    <col min="12364" max="12364" width="7.28515625" style="9" customWidth="1"/>
    <col min="12365" max="12365" width="11.7109375" style="9" bestFit="1" customWidth="1"/>
    <col min="12366" max="12366" width="7.28515625" style="9" bestFit="1" customWidth="1"/>
    <col min="12367" max="12367" width="12.7109375" style="9" bestFit="1" customWidth="1"/>
    <col min="12368" max="12368" width="7.85546875" style="9" bestFit="1" customWidth="1"/>
    <col min="12369" max="12369" width="12.7109375" style="9" bestFit="1" customWidth="1"/>
    <col min="12370" max="12370" width="7.28515625" style="9" customWidth="1"/>
    <col min="12371" max="12371" width="12.7109375" style="9" bestFit="1" customWidth="1"/>
    <col min="12372" max="12372" width="7.28515625" style="9" customWidth="1"/>
    <col min="12373" max="12373" width="12.7109375" style="9" bestFit="1" customWidth="1"/>
    <col min="12374" max="12374" width="7.28515625" style="9" customWidth="1"/>
    <col min="12375" max="12375" width="13" style="9" customWidth="1"/>
    <col min="12376" max="12376" width="8.7109375" style="9" customWidth="1"/>
    <col min="12377" max="12377" width="16.28515625" style="9" bestFit="1" customWidth="1"/>
    <col min="12378" max="12378" width="7.28515625" style="9" customWidth="1"/>
    <col min="12379" max="12379" width="11.7109375" style="9" bestFit="1" customWidth="1"/>
    <col min="12380" max="12380" width="7.28515625" style="9" customWidth="1"/>
    <col min="12381" max="12381" width="11.7109375" style="9" bestFit="1" customWidth="1"/>
    <col min="12382" max="12382" width="7.28515625" style="9" customWidth="1"/>
    <col min="12383" max="12383" width="10.85546875" style="9" bestFit="1" customWidth="1"/>
    <col min="12384" max="12384" width="7.28515625" style="9" customWidth="1"/>
    <col min="12385" max="12385" width="10.85546875" style="9" bestFit="1" customWidth="1"/>
    <col min="12386" max="12386" width="9.42578125" style="9" bestFit="1" customWidth="1"/>
    <col min="12387" max="12387" width="11.7109375" style="9" bestFit="1" customWidth="1"/>
    <col min="12388" max="12388" width="7.28515625" style="9" customWidth="1"/>
    <col min="12389" max="12389" width="11.7109375" style="9" bestFit="1" customWidth="1"/>
    <col min="12390" max="12390" width="7.28515625" style="9" customWidth="1"/>
    <col min="12391" max="12391" width="11.7109375" style="9" bestFit="1" customWidth="1"/>
    <col min="12392" max="12392" width="7.28515625" style="9" customWidth="1"/>
    <col min="12393" max="12393" width="11.7109375" style="9" customWidth="1"/>
    <col min="12394" max="12394" width="7.28515625" style="9" customWidth="1"/>
    <col min="12395" max="12395" width="11.7109375" style="9" bestFit="1" customWidth="1"/>
    <col min="12396" max="12396" width="9.42578125" style="9" bestFit="1" customWidth="1"/>
    <col min="12397" max="12397" width="11.7109375" style="9" bestFit="1" customWidth="1"/>
    <col min="12398" max="12398" width="7.28515625" style="9" customWidth="1"/>
    <col min="12399" max="12399" width="11.7109375" style="9" bestFit="1" customWidth="1"/>
    <col min="12400" max="12400" width="7.28515625" style="9" customWidth="1"/>
    <col min="12401" max="12401" width="11.7109375" style="9" bestFit="1" customWidth="1"/>
    <col min="12402" max="12402" width="7.28515625" style="9" customWidth="1"/>
    <col min="12403" max="12403" width="11.7109375" style="9" bestFit="1" customWidth="1"/>
    <col min="12404" max="12404" width="7.28515625" style="9" customWidth="1"/>
    <col min="12405" max="12405" width="11.7109375" style="9" bestFit="1" customWidth="1"/>
    <col min="12406" max="12406" width="9.42578125" style="9" bestFit="1" customWidth="1"/>
    <col min="12407" max="12407" width="11.7109375" style="9" bestFit="1" customWidth="1"/>
    <col min="12408" max="12408" width="7.28515625" style="9" customWidth="1"/>
    <col min="12409" max="12409" width="11.7109375" style="9" bestFit="1" customWidth="1"/>
    <col min="12410" max="12410" width="7.28515625" style="9" customWidth="1"/>
    <col min="12411" max="12411" width="11.7109375" style="9" bestFit="1" customWidth="1"/>
    <col min="12412" max="12412" width="7.28515625" style="9" customWidth="1"/>
    <col min="12413" max="12413" width="12" style="9" customWidth="1"/>
    <col min="12414" max="12414" width="7.28515625" style="9" customWidth="1"/>
    <col min="12415" max="12415" width="11.7109375" style="9" bestFit="1" customWidth="1"/>
    <col min="12416" max="12416" width="7.28515625" style="9" customWidth="1"/>
    <col min="12417" max="12417" width="13" style="9" customWidth="1"/>
    <col min="12418" max="12418" width="7.28515625" style="9" customWidth="1"/>
    <col min="12419" max="12419" width="11.7109375" style="9" bestFit="1" customWidth="1"/>
    <col min="12420" max="12420" width="7.28515625" style="9" customWidth="1"/>
    <col min="12421" max="12421" width="11.7109375" style="9" bestFit="1" customWidth="1"/>
    <col min="12422" max="12422" width="7.28515625" style="9" customWidth="1"/>
    <col min="12423" max="12423" width="11.7109375" style="9" bestFit="1" customWidth="1"/>
    <col min="12424" max="12424" width="7.28515625" style="9" customWidth="1"/>
    <col min="12425" max="12425" width="11.7109375" style="9" bestFit="1" customWidth="1"/>
    <col min="12426" max="12426" width="7.28515625" style="9" bestFit="1" customWidth="1"/>
    <col min="12427" max="12427" width="12.7109375" style="9" bestFit="1" customWidth="1"/>
    <col min="12428" max="12428" width="7.28515625" style="9" customWidth="1"/>
    <col min="12429" max="12429" width="11.7109375" style="9" bestFit="1" customWidth="1"/>
    <col min="12430" max="12430" width="7.28515625" style="9" customWidth="1"/>
    <col min="12431" max="12431" width="11.7109375" style="9" bestFit="1" customWidth="1"/>
    <col min="12432" max="12432" width="7.28515625" style="9" customWidth="1"/>
    <col min="12433" max="12433" width="11.7109375" style="9" bestFit="1" customWidth="1"/>
    <col min="12434" max="12434" width="7.28515625" style="9" customWidth="1"/>
    <col min="12435" max="12435" width="11.7109375" style="9" bestFit="1" customWidth="1"/>
    <col min="12436" max="12436" width="7.28515625" style="9" bestFit="1" customWidth="1"/>
    <col min="12437" max="12437" width="12.7109375" style="9" bestFit="1" customWidth="1"/>
    <col min="12438" max="12438" width="7.28515625" style="9" customWidth="1"/>
    <col min="12439" max="12439" width="11.7109375" style="9" bestFit="1" customWidth="1"/>
    <col min="12440" max="12440" width="7.28515625" style="9" customWidth="1"/>
    <col min="12441" max="12441" width="11.7109375" style="9" bestFit="1" customWidth="1"/>
    <col min="12442" max="12442" width="7.28515625" style="9" customWidth="1"/>
    <col min="12443" max="12443" width="11.7109375" style="9" customWidth="1"/>
    <col min="12444" max="12444" width="7.28515625" style="9" customWidth="1"/>
    <col min="12445" max="12445" width="11.7109375" style="9" customWidth="1"/>
    <col min="12446" max="12446" width="7.28515625" style="9" bestFit="1" customWidth="1"/>
    <col min="12447" max="12447" width="12.7109375" style="9" bestFit="1" customWidth="1"/>
    <col min="12448" max="12448" width="7.28515625" style="9" customWidth="1"/>
    <col min="12449" max="12449" width="11.7109375" style="9" customWidth="1"/>
    <col min="12450" max="12450" width="7.28515625" style="9" customWidth="1"/>
    <col min="12451" max="12451" width="11.7109375" style="9" customWidth="1"/>
    <col min="12452" max="12452" width="7.28515625" style="9" customWidth="1"/>
    <col min="12453" max="12453" width="11.7109375" style="9" customWidth="1"/>
    <col min="12454" max="12454" width="7.28515625" style="9" customWidth="1"/>
    <col min="12455" max="12455" width="11.7109375" style="9" bestFit="1" customWidth="1"/>
    <col min="12456" max="12456" width="7.28515625" style="9" customWidth="1"/>
    <col min="12457" max="12457" width="12.7109375" style="9" bestFit="1" customWidth="1"/>
    <col min="12458" max="12458" width="16.28515625" style="9" bestFit="1" customWidth="1"/>
    <col min="12459" max="12461" width="14.5703125" style="9" customWidth="1"/>
    <col min="12462" max="12463" width="15.28515625" style="9" bestFit="1" customWidth="1"/>
    <col min="12464" max="12465" width="14.5703125" style="9" customWidth="1"/>
    <col min="12466" max="12466" width="15.28515625" style="9" bestFit="1" customWidth="1"/>
    <col min="12467" max="12468" width="14.5703125" style="9" customWidth="1"/>
    <col min="12469" max="12469" width="15.28515625" style="9" bestFit="1" customWidth="1"/>
    <col min="12470" max="12471" width="15.28515625" style="9"/>
    <col min="12472" max="12472" width="3.42578125" style="9" bestFit="1" customWidth="1"/>
    <col min="12473" max="12473" width="54.5703125" style="9" customWidth="1"/>
    <col min="12474" max="12474" width="7.28515625" style="9" customWidth="1"/>
    <col min="12475" max="12475" width="12.7109375" style="9" bestFit="1" customWidth="1"/>
    <col min="12476" max="12476" width="7.28515625" style="9" customWidth="1"/>
    <col min="12477" max="12477" width="12.7109375" style="9" bestFit="1" customWidth="1"/>
    <col min="12478" max="12478" width="7.28515625" style="9" customWidth="1"/>
    <col min="12479" max="12479" width="12.7109375" style="9" bestFit="1" customWidth="1"/>
    <col min="12480" max="12480" width="7.28515625" style="9" customWidth="1"/>
    <col min="12481" max="12481" width="12.7109375" style="9" bestFit="1" customWidth="1"/>
    <col min="12482" max="12482" width="7.28515625" style="9" bestFit="1" customWidth="1"/>
    <col min="12483" max="12483" width="12.7109375" style="9" bestFit="1" customWidth="1"/>
    <col min="12484" max="12484" width="7.28515625" style="9" customWidth="1"/>
    <col min="12485" max="12485" width="12.7109375" style="9" bestFit="1" customWidth="1"/>
    <col min="12486" max="12486" width="7.28515625" style="9" bestFit="1" customWidth="1"/>
    <col min="12487" max="12487" width="12.7109375" style="9" bestFit="1" customWidth="1"/>
    <col min="12488" max="12488" width="7.28515625" style="9" customWidth="1"/>
    <col min="12489" max="12489" width="12.7109375" style="9" bestFit="1" customWidth="1"/>
    <col min="12490" max="12490" width="7.28515625" style="9" customWidth="1"/>
    <col min="12491" max="12491" width="12.7109375" style="9" bestFit="1" customWidth="1"/>
    <col min="12492" max="12492" width="7.28515625" style="9" bestFit="1" customWidth="1"/>
    <col min="12493" max="12493" width="13" style="9" customWidth="1"/>
    <col min="12494" max="12494" width="7.28515625" style="9" customWidth="1"/>
    <col min="12495" max="12495" width="12.7109375" style="9" bestFit="1" customWidth="1"/>
    <col min="12496" max="12496" width="7.28515625" style="9" customWidth="1"/>
    <col min="12497" max="12497" width="12.7109375" style="9" bestFit="1" customWidth="1"/>
    <col min="12498" max="12498" width="7.28515625" style="9" customWidth="1"/>
    <col min="12499" max="12499" width="12.7109375" style="9" bestFit="1" customWidth="1"/>
    <col min="12500" max="12500" width="7.28515625" style="9" customWidth="1"/>
    <col min="12501" max="12501" width="12.7109375" style="9" bestFit="1" customWidth="1"/>
    <col min="12502" max="12502" width="7.28515625" style="9" bestFit="1" customWidth="1"/>
    <col min="12503" max="12503" width="12.7109375" style="9" bestFit="1" customWidth="1"/>
    <col min="12504" max="12504" width="7.28515625" style="9" bestFit="1" customWidth="1"/>
    <col min="12505" max="12505" width="12.7109375" style="9" bestFit="1" customWidth="1"/>
    <col min="12506" max="12506" width="7.28515625" style="9" bestFit="1" customWidth="1"/>
    <col min="12507" max="12507" width="12.7109375" style="9" bestFit="1" customWidth="1"/>
    <col min="12508" max="12508" width="7.28515625" style="9" bestFit="1" customWidth="1"/>
    <col min="12509" max="12509" width="12.7109375" style="9" bestFit="1" customWidth="1"/>
    <col min="12510" max="12510" width="7.28515625" style="9" bestFit="1" customWidth="1"/>
    <col min="12511" max="12511" width="12.7109375" style="9" bestFit="1" customWidth="1"/>
    <col min="12512" max="12512" width="9.7109375" style="9" bestFit="1" customWidth="1"/>
    <col min="12513" max="12513" width="14.28515625" style="9" bestFit="1" customWidth="1"/>
    <col min="12514" max="12514" width="7.28515625" style="9" customWidth="1"/>
    <col min="12515" max="12515" width="11.7109375" style="9" bestFit="1" customWidth="1"/>
    <col min="12516" max="12516" width="7.28515625" style="9" customWidth="1"/>
    <col min="12517" max="12517" width="11.7109375" style="9" bestFit="1" customWidth="1"/>
    <col min="12518" max="12518" width="7.28515625" style="9" customWidth="1"/>
    <col min="12519" max="12519" width="11.7109375" style="9" bestFit="1" customWidth="1"/>
    <col min="12520" max="12520" width="7.28515625" style="9" customWidth="1"/>
    <col min="12521" max="12521" width="11.7109375" style="9" bestFit="1" customWidth="1"/>
    <col min="12522" max="12522" width="7.28515625" style="9" bestFit="1" customWidth="1"/>
    <col min="12523" max="12523" width="12.7109375" style="9" bestFit="1" customWidth="1"/>
    <col min="12524" max="12524" width="7.28515625" style="9" customWidth="1"/>
    <col min="12525" max="12525" width="11.7109375" style="9" bestFit="1" customWidth="1"/>
    <col min="12526" max="12526" width="7.28515625" style="9" customWidth="1"/>
    <col min="12527" max="12527" width="11.7109375" style="9" bestFit="1" customWidth="1"/>
    <col min="12528" max="12528" width="7.28515625" style="9" customWidth="1"/>
    <col min="12529" max="12529" width="11.7109375" style="9" bestFit="1" customWidth="1"/>
    <col min="12530" max="12530" width="7.28515625" style="9" customWidth="1"/>
    <col min="12531" max="12531" width="11.7109375" style="9" bestFit="1" customWidth="1"/>
    <col min="12532" max="12532" width="7.28515625" style="9" bestFit="1" customWidth="1"/>
    <col min="12533" max="12533" width="12.7109375" style="9" bestFit="1" customWidth="1"/>
    <col min="12534" max="12534" width="7.28515625" style="9" customWidth="1"/>
    <col min="12535" max="12535" width="11.7109375" style="9" bestFit="1" customWidth="1"/>
    <col min="12536" max="12536" width="7.28515625" style="9" customWidth="1"/>
    <col min="12537" max="12537" width="11.7109375" style="9" bestFit="1" customWidth="1"/>
    <col min="12538" max="12538" width="7.28515625" style="9" customWidth="1"/>
    <col min="12539" max="12539" width="11.7109375" style="9" bestFit="1" customWidth="1"/>
    <col min="12540" max="12540" width="7.28515625" style="9" customWidth="1"/>
    <col min="12541" max="12541" width="11.7109375" style="9" bestFit="1" customWidth="1"/>
    <col min="12542" max="12542" width="7.28515625" style="9" bestFit="1" customWidth="1"/>
    <col min="12543" max="12543" width="12.7109375" style="9" bestFit="1" customWidth="1"/>
    <col min="12544" max="12544" width="7.28515625" style="9" customWidth="1"/>
    <col min="12545" max="12545" width="12.7109375" style="9" bestFit="1" customWidth="1"/>
    <col min="12546" max="12546" width="7.28515625" style="9" customWidth="1"/>
    <col min="12547" max="12547" width="12.7109375" style="9" bestFit="1" customWidth="1"/>
    <col min="12548" max="12548" width="7.28515625" style="9" customWidth="1"/>
    <col min="12549" max="12549" width="12.7109375" style="9" bestFit="1" customWidth="1"/>
    <col min="12550" max="12550" width="7.28515625" style="9" customWidth="1"/>
    <col min="12551" max="12551" width="12.7109375" style="9" bestFit="1" customWidth="1"/>
    <col min="12552" max="12552" width="7.28515625" style="9" customWidth="1"/>
    <col min="12553" max="12553" width="12.7109375" style="9" bestFit="1" customWidth="1"/>
    <col min="12554" max="12554" width="7.28515625" style="9" bestFit="1" customWidth="1"/>
    <col min="12555" max="12555" width="11.7109375" style="9" bestFit="1" customWidth="1"/>
    <col min="12556" max="12556" width="7.28515625" style="9" bestFit="1" customWidth="1"/>
    <col min="12557" max="12557" width="11.7109375" style="9" bestFit="1" customWidth="1"/>
    <col min="12558" max="12558" width="7.28515625" style="9" bestFit="1" customWidth="1"/>
    <col min="12559" max="12559" width="11.7109375" style="9" bestFit="1" customWidth="1"/>
    <col min="12560" max="12560" width="7.28515625" style="9" bestFit="1" customWidth="1"/>
    <col min="12561" max="12561" width="11.7109375" style="9" bestFit="1" customWidth="1"/>
    <col min="12562" max="12562" width="7.28515625" style="9" bestFit="1" customWidth="1"/>
    <col min="12563" max="12563" width="12.7109375" style="9" bestFit="1" customWidth="1"/>
    <col min="12564" max="12564" width="7.28515625" style="9" bestFit="1" customWidth="1"/>
    <col min="12565" max="12565" width="11.7109375" style="9" bestFit="1" customWidth="1"/>
    <col min="12566" max="12566" width="7.28515625" style="9" bestFit="1" customWidth="1"/>
    <col min="12567" max="12567" width="11.7109375" style="9" bestFit="1" customWidth="1"/>
    <col min="12568" max="12568" width="7.28515625" style="9" bestFit="1" customWidth="1"/>
    <col min="12569" max="12569" width="11.7109375" style="9" bestFit="1" customWidth="1"/>
    <col min="12570" max="12570" width="7.28515625" style="9" bestFit="1" customWidth="1"/>
    <col min="12571" max="12571" width="11.7109375" style="9" bestFit="1" customWidth="1"/>
    <col min="12572" max="12572" width="7.28515625" style="9" bestFit="1" customWidth="1"/>
    <col min="12573" max="12573" width="12.7109375" style="9" bestFit="1" customWidth="1"/>
    <col min="12574" max="12574" width="7.28515625" style="9" bestFit="1" customWidth="1"/>
    <col min="12575" max="12575" width="11.7109375" style="9" customWidth="1"/>
    <col min="12576" max="12576" width="7.28515625" style="9" bestFit="1" customWidth="1"/>
    <col min="12577" max="12577" width="11.7109375" style="9" customWidth="1"/>
    <col min="12578" max="12578" width="7.28515625" style="9" bestFit="1" customWidth="1"/>
    <col min="12579" max="12579" width="11.7109375" style="9" bestFit="1" customWidth="1"/>
    <col min="12580" max="12580" width="7.28515625" style="9" bestFit="1" customWidth="1"/>
    <col min="12581" max="12581" width="11.7109375" style="9" bestFit="1" customWidth="1"/>
    <col min="12582" max="12582" width="7.28515625" style="9" bestFit="1" customWidth="1"/>
    <col min="12583" max="12583" width="12.7109375" style="9" bestFit="1" customWidth="1"/>
    <col min="12584" max="12584" width="7.28515625" style="9" bestFit="1" customWidth="1"/>
    <col min="12585" max="12585" width="12.7109375" style="9" bestFit="1" customWidth="1"/>
    <col min="12586" max="12586" width="7.28515625" style="9" bestFit="1" customWidth="1"/>
    <col min="12587" max="12587" width="12.7109375" style="9" bestFit="1" customWidth="1"/>
    <col min="12588" max="12588" width="7.28515625" style="9" bestFit="1" customWidth="1"/>
    <col min="12589" max="12589" width="12.7109375" style="9" bestFit="1" customWidth="1"/>
    <col min="12590" max="12590" width="7.28515625" style="9" bestFit="1" customWidth="1"/>
    <col min="12591" max="12591" width="12.7109375" style="9" bestFit="1" customWidth="1"/>
    <col min="12592" max="12592" width="10.85546875" style="9" bestFit="1" customWidth="1"/>
    <col min="12593" max="12593" width="13" style="9" bestFit="1" customWidth="1"/>
    <col min="12594" max="12594" width="7.28515625" style="9" customWidth="1"/>
    <col min="12595" max="12595" width="11.7109375" style="9" bestFit="1" customWidth="1"/>
    <col min="12596" max="12596" width="7.28515625" style="9" customWidth="1"/>
    <col min="12597" max="12597" width="11.7109375" style="9" bestFit="1" customWidth="1"/>
    <col min="12598" max="12598" width="7.28515625" style="9" customWidth="1"/>
    <col min="12599" max="12599" width="11.7109375" style="9" bestFit="1" customWidth="1"/>
    <col min="12600" max="12600" width="7.28515625" style="9" customWidth="1"/>
    <col min="12601" max="12601" width="11.7109375" style="9" bestFit="1" customWidth="1"/>
    <col min="12602" max="12602" width="7.28515625" style="9" bestFit="1" customWidth="1"/>
    <col min="12603" max="12603" width="12.7109375" style="9" bestFit="1" customWidth="1"/>
    <col min="12604" max="12604" width="7.28515625" style="9" customWidth="1"/>
    <col min="12605" max="12605" width="11.7109375" style="9" bestFit="1" customWidth="1"/>
    <col min="12606" max="12606" width="7.28515625" style="9" customWidth="1"/>
    <col min="12607" max="12607" width="11.7109375" style="9" bestFit="1" customWidth="1"/>
    <col min="12608" max="12608" width="7.28515625" style="9" customWidth="1"/>
    <col min="12609" max="12609" width="11.7109375" style="9" bestFit="1" customWidth="1"/>
    <col min="12610" max="12610" width="7.28515625" style="9" customWidth="1"/>
    <col min="12611" max="12611" width="11.7109375" style="9" bestFit="1" customWidth="1"/>
    <col min="12612" max="12612" width="7.28515625" style="9" bestFit="1" customWidth="1"/>
    <col min="12613" max="12613" width="12.7109375" style="9" bestFit="1" customWidth="1"/>
    <col min="12614" max="12614" width="7.28515625" style="9" customWidth="1"/>
    <col min="12615" max="12615" width="11.7109375" style="9" bestFit="1" customWidth="1"/>
    <col min="12616" max="12616" width="7.28515625" style="9" customWidth="1"/>
    <col min="12617" max="12617" width="11.7109375" style="9" bestFit="1" customWidth="1"/>
    <col min="12618" max="12618" width="7.28515625" style="9" customWidth="1"/>
    <col min="12619" max="12619" width="11.7109375" style="9" bestFit="1" customWidth="1"/>
    <col min="12620" max="12620" width="7.28515625" style="9" customWidth="1"/>
    <col min="12621" max="12621" width="11.7109375" style="9" bestFit="1" customWidth="1"/>
    <col min="12622" max="12622" width="7.28515625" style="9" bestFit="1" customWidth="1"/>
    <col min="12623" max="12623" width="12.7109375" style="9" bestFit="1" customWidth="1"/>
    <col min="12624" max="12624" width="7.85546875" style="9" bestFit="1" customWidth="1"/>
    <col min="12625" max="12625" width="12.7109375" style="9" bestFit="1" customWidth="1"/>
    <col min="12626" max="12626" width="7.28515625" style="9" customWidth="1"/>
    <col min="12627" max="12627" width="12.7109375" style="9" bestFit="1" customWidth="1"/>
    <col min="12628" max="12628" width="7.28515625" style="9" customWidth="1"/>
    <col min="12629" max="12629" width="12.7109375" style="9" bestFit="1" customWidth="1"/>
    <col min="12630" max="12630" width="7.28515625" style="9" customWidth="1"/>
    <col min="12631" max="12631" width="13" style="9" customWidth="1"/>
    <col min="12632" max="12632" width="8.7109375" style="9" customWidth="1"/>
    <col min="12633" max="12633" width="16.28515625" style="9" bestFit="1" customWidth="1"/>
    <col min="12634" max="12634" width="7.28515625" style="9" customWidth="1"/>
    <col min="12635" max="12635" width="11.7109375" style="9" bestFit="1" customWidth="1"/>
    <col min="12636" max="12636" width="7.28515625" style="9" customWidth="1"/>
    <col min="12637" max="12637" width="11.7109375" style="9" bestFit="1" customWidth="1"/>
    <col min="12638" max="12638" width="7.28515625" style="9" customWidth="1"/>
    <col min="12639" max="12639" width="10.85546875" style="9" bestFit="1" customWidth="1"/>
    <col min="12640" max="12640" width="7.28515625" style="9" customWidth="1"/>
    <col min="12641" max="12641" width="10.85546875" style="9" bestFit="1" customWidth="1"/>
    <col min="12642" max="12642" width="9.42578125" style="9" bestFit="1" customWidth="1"/>
    <col min="12643" max="12643" width="11.7109375" style="9" bestFit="1" customWidth="1"/>
    <col min="12644" max="12644" width="7.28515625" style="9" customWidth="1"/>
    <col min="12645" max="12645" width="11.7109375" style="9" bestFit="1" customWidth="1"/>
    <col min="12646" max="12646" width="7.28515625" style="9" customWidth="1"/>
    <col min="12647" max="12647" width="11.7109375" style="9" bestFit="1" customWidth="1"/>
    <col min="12648" max="12648" width="7.28515625" style="9" customWidth="1"/>
    <col min="12649" max="12649" width="11.7109375" style="9" customWidth="1"/>
    <col min="12650" max="12650" width="7.28515625" style="9" customWidth="1"/>
    <col min="12651" max="12651" width="11.7109375" style="9" bestFit="1" customWidth="1"/>
    <col min="12652" max="12652" width="9.42578125" style="9" bestFit="1" customWidth="1"/>
    <col min="12653" max="12653" width="11.7109375" style="9" bestFit="1" customWidth="1"/>
    <col min="12654" max="12654" width="7.28515625" style="9" customWidth="1"/>
    <col min="12655" max="12655" width="11.7109375" style="9" bestFit="1" customWidth="1"/>
    <col min="12656" max="12656" width="7.28515625" style="9" customWidth="1"/>
    <col min="12657" max="12657" width="11.7109375" style="9" bestFit="1" customWidth="1"/>
    <col min="12658" max="12658" width="7.28515625" style="9" customWidth="1"/>
    <col min="12659" max="12659" width="11.7109375" style="9" bestFit="1" customWidth="1"/>
    <col min="12660" max="12660" width="7.28515625" style="9" customWidth="1"/>
    <col min="12661" max="12661" width="11.7109375" style="9" bestFit="1" customWidth="1"/>
    <col min="12662" max="12662" width="9.42578125" style="9" bestFit="1" customWidth="1"/>
    <col min="12663" max="12663" width="11.7109375" style="9" bestFit="1" customWidth="1"/>
    <col min="12664" max="12664" width="7.28515625" style="9" customWidth="1"/>
    <col min="12665" max="12665" width="11.7109375" style="9" bestFit="1" customWidth="1"/>
    <col min="12666" max="12666" width="7.28515625" style="9" customWidth="1"/>
    <col min="12667" max="12667" width="11.7109375" style="9" bestFit="1" customWidth="1"/>
    <col min="12668" max="12668" width="7.28515625" style="9" customWidth="1"/>
    <col min="12669" max="12669" width="12" style="9" customWidth="1"/>
    <col min="12670" max="12670" width="7.28515625" style="9" customWidth="1"/>
    <col min="12671" max="12671" width="11.7109375" style="9" bestFit="1" customWidth="1"/>
    <col min="12672" max="12672" width="7.28515625" style="9" customWidth="1"/>
    <col min="12673" max="12673" width="13" style="9" customWidth="1"/>
    <col min="12674" max="12674" width="7.28515625" style="9" customWidth="1"/>
    <col min="12675" max="12675" width="11.7109375" style="9" bestFit="1" customWidth="1"/>
    <col min="12676" max="12676" width="7.28515625" style="9" customWidth="1"/>
    <col min="12677" max="12677" width="11.7109375" style="9" bestFit="1" customWidth="1"/>
    <col min="12678" max="12678" width="7.28515625" style="9" customWidth="1"/>
    <col min="12679" max="12679" width="11.7109375" style="9" bestFit="1" customWidth="1"/>
    <col min="12680" max="12680" width="7.28515625" style="9" customWidth="1"/>
    <col min="12681" max="12681" width="11.7109375" style="9" bestFit="1" customWidth="1"/>
    <col min="12682" max="12682" width="7.28515625" style="9" bestFit="1" customWidth="1"/>
    <col min="12683" max="12683" width="12.7109375" style="9" bestFit="1" customWidth="1"/>
    <col min="12684" max="12684" width="7.28515625" style="9" customWidth="1"/>
    <col min="12685" max="12685" width="11.7109375" style="9" bestFit="1" customWidth="1"/>
    <col min="12686" max="12686" width="7.28515625" style="9" customWidth="1"/>
    <col min="12687" max="12687" width="11.7109375" style="9" bestFit="1" customWidth="1"/>
    <col min="12688" max="12688" width="7.28515625" style="9" customWidth="1"/>
    <col min="12689" max="12689" width="11.7109375" style="9" bestFit="1" customWidth="1"/>
    <col min="12690" max="12690" width="7.28515625" style="9" customWidth="1"/>
    <col min="12691" max="12691" width="11.7109375" style="9" bestFit="1" customWidth="1"/>
    <col min="12692" max="12692" width="7.28515625" style="9" bestFit="1" customWidth="1"/>
    <col min="12693" max="12693" width="12.7109375" style="9" bestFit="1" customWidth="1"/>
    <col min="12694" max="12694" width="7.28515625" style="9" customWidth="1"/>
    <col min="12695" max="12695" width="11.7109375" style="9" bestFit="1" customWidth="1"/>
    <col min="12696" max="12696" width="7.28515625" style="9" customWidth="1"/>
    <col min="12697" max="12697" width="11.7109375" style="9" bestFit="1" customWidth="1"/>
    <col min="12698" max="12698" width="7.28515625" style="9" customWidth="1"/>
    <col min="12699" max="12699" width="11.7109375" style="9" customWidth="1"/>
    <col min="12700" max="12700" width="7.28515625" style="9" customWidth="1"/>
    <col min="12701" max="12701" width="11.7109375" style="9" customWidth="1"/>
    <col min="12702" max="12702" width="7.28515625" style="9" bestFit="1" customWidth="1"/>
    <col min="12703" max="12703" width="12.7109375" style="9" bestFit="1" customWidth="1"/>
    <col min="12704" max="12704" width="7.28515625" style="9" customWidth="1"/>
    <col min="12705" max="12705" width="11.7109375" style="9" customWidth="1"/>
    <col min="12706" max="12706" width="7.28515625" style="9" customWidth="1"/>
    <col min="12707" max="12707" width="11.7109375" style="9" customWidth="1"/>
    <col min="12708" max="12708" width="7.28515625" style="9" customWidth="1"/>
    <col min="12709" max="12709" width="11.7109375" style="9" customWidth="1"/>
    <col min="12710" max="12710" width="7.28515625" style="9" customWidth="1"/>
    <col min="12711" max="12711" width="11.7109375" style="9" bestFit="1" customWidth="1"/>
    <col min="12712" max="12712" width="7.28515625" style="9" customWidth="1"/>
    <col min="12713" max="12713" width="12.7109375" style="9" bestFit="1" customWidth="1"/>
    <col min="12714" max="12714" width="16.28515625" style="9" bestFit="1" customWidth="1"/>
    <col min="12715" max="12717" width="14.5703125" style="9" customWidth="1"/>
    <col min="12718" max="12719" width="15.28515625" style="9" bestFit="1" customWidth="1"/>
    <col min="12720" max="12721" width="14.5703125" style="9" customWidth="1"/>
    <col min="12722" max="12722" width="15.28515625" style="9" bestFit="1" customWidth="1"/>
    <col min="12723" max="12724" width="14.5703125" style="9" customWidth="1"/>
    <col min="12725" max="12725" width="15.28515625" style="9" bestFit="1" customWidth="1"/>
    <col min="12726" max="12727" width="15.28515625" style="9"/>
    <col min="12728" max="12728" width="3.42578125" style="9" bestFit="1" customWidth="1"/>
    <col min="12729" max="12729" width="54.5703125" style="9" customWidth="1"/>
    <col min="12730" max="12730" width="7.28515625" style="9" customWidth="1"/>
    <col min="12731" max="12731" width="12.7109375" style="9" bestFit="1" customWidth="1"/>
    <col min="12732" max="12732" width="7.28515625" style="9" customWidth="1"/>
    <col min="12733" max="12733" width="12.7109375" style="9" bestFit="1" customWidth="1"/>
    <col min="12734" max="12734" width="7.28515625" style="9" customWidth="1"/>
    <col min="12735" max="12735" width="12.7109375" style="9" bestFit="1" customWidth="1"/>
    <col min="12736" max="12736" width="7.28515625" style="9" customWidth="1"/>
    <col min="12737" max="12737" width="12.7109375" style="9" bestFit="1" customWidth="1"/>
    <col min="12738" max="12738" width="7.28515625" style="9" bestFit="1" customWidth="1"/>
    <col min="12739" max="12739" width="12.7109375" style="9" bestFit="1" customWidth="1"/>
    <col min="12740" max="12740" width="7.28515625" style="9" customWidth="1"/>
    <col min="12741" max="12741" width="12.7109375" style="9" bestFit="1" customWidth="1"/>
    <col min="12742" max="12742" width="7.28515625" style="9" bestFit="1" customWidth="1"/>
    <col min="12743" max="12743" width="12.7109375" style="9" bestFit="1" customWidth="1"/>
    <col min="12744" max="12744" width="7.28515625" style="9" customWidth="1"/>
    <col min="12745" max="12745" width="12.7109375" style="9" bestFit="1" customWidth="1"/>
    <col min="12746" max="12746" width="7.28515625" style="9" customWidth="1"/>
    <col min="12747" max="12747" width="12.7109375" style="9" bestFit="1" customWidth="1"/>
    <col min="12748" max="12748" width="7.28515625" style="9" bestFit="1" customWidth="1"/>
    <col min="12749" max="12749" width="13" style="9" customWidth="1"/>
    <col min="12750" max="12750" width="7.28515625" style="9" customWidth="1"/>
    <col min="12751" max="12751" width="12.7109375" style="9" bestFit="1" customWidth="1"/>
    <col min="12752" max="12752" width="7.28515625" style="9" customWidth="1"/>
    <col min="12753" max="12753" width="12.7109375" style="9" bestFit="1" customWidth="1"/>
    <col min="12754" max="12754" width="7.28515625" style="9" customWidth="1"/>
    <col min="12755" max="12755" width="12.7109375" style="9" bestFit="1" customWidth="1"/>
    <col min="12756" max="12756" width="7.28515625" style="9" customWidth="1"/>
    <col min="12757" max="12757" width="12.7109375" style="9" bestFit="1" customWidth="1"/>
    <col min="12758" max="12758" width="7.28515625" style="9" bestFit="1" customWidth="1"/>
    <col min="12759" max="12759" width="12.7109375" style="9" bestFit="1" customWidth="1"/>
    <col min="12760" max="12760" width="7.28515625" style="9" bestFit="1" customWidth="1"/>
    <col min="12761" max="12761" width="12.7109375" style="9" bestFit="1" customWidth="1"/>
    <col min="12762" max="12762" width="7.28515625" style="9" bestFit="1" customWidth="1"/>
    <col min="12763" max="12763" width="12.7109375" style="9" bestFit="1" customWidth="1"/>
    <col min="12764" max="12764" width="7.28515625" style="9" bestFit="1" customWidth="1"/>
    <col min="12765" max="12765" width="12.7109375" style="9" bestFit="1" customWidth="1"/>
    <col min="12766" max="12766" width="7.28515625" style="9" bestFit="1" customWidth="1"/>
    <col min="12767" max="12767" width="12.7109375" style="9" bestFit="1" customWidth="1"/>
    <col min="12768" max="12768" width="9.7109375" style="9" bestFit="1" customWidth="1"/>
    <col min="12769" max="12769" width="14.28515625" style="9" bestFit="1" customWidth="1"/>
    <col min="12770" max="12770" width="7.28515625" style="9" customWidth="1"/>
    <col min="12771" max="12771" width="11.7109375" style="9" bestFit="1" customWidth="1"/>
    <col min="12772" max="12772" width="7.28515625" style="9" customWidth="1"/>
    <col min="12773" max="12773" width="11.7109375" style="9" bestFit="1" customWidth="1"/>
    <col min="12774" max="12774" width="7.28515625" style="9" customWidth="1"/>
    <col min="12775" max="12775" width="11.7109375" style="9" bestFit="1" customWidth="1"/>
    <col min="12776" max="12776" width="7.28515625" style="9" customWidth="1"/>
    <col min="12777" max="12777" width="11.7109375" style="9" bestFit="1" customWidth="1"/>
    <col min="12778" max="12778" width="7.28515625" style="9" bestFit="1" customWidth="1"/>
    <col min="12779" max="12779" width="12.7109375" style="9" bestFit="1" customWidth="1"/>
    <col min="12780" max="12780" width="7.28515625" style="9" customWidth="1"/>
    <col min="12781" max="12781" width="11.7109375" style="9" bestFit="1" customWidth="1"/>
    <col min="12782" max="12782" width="7.28515625" style="9" customWidth="1"/>
    <col min="12783" max="12783" width="11.7109375" style="9" bestFit="1" customWidth="1"/>
    <col min="12784" max="12784" width="7.28515625" style="9" customWidth="1"/>
    <col min="12785" max="12785" width="11.7109375" style="9" bestFit="1" customWidth="1"/>
    <col min="12786" max="12786" width="7.28515625" style="9" customWidth="1"/>
    <col min="12787" max="12787" width="11.7109375" style="9" bestFit="1" customWidth="1"/>
    <col min="12788" max="12788" width="7.28515625" style="9" bestFit="1" customWidth="1"/>
    <col min="12789" max="12789" width="12.7109375" style="9" bestFit="1" customWidth="1"/>
    <col min="12790" max="12790" width="7.28515625" style="9" customWidth="1"/>
    <col min="12791" max="12791" width="11.7109375" style="9" bestFit="1" customWidth="1"/>
    <col min="12792" max="12792" width="7.28515625" style="9" customWidth="1"/>
    <col min="12793" max="12793" width="11.7109375" style="9" bestFit="1" customWidth="1"/>
    <col min="12794" max="12794" width="7.28515625" style="9" customWidth="1"/>
    <col min="12795" max="12795" width="11.7109375" style="9" bestFit="1" customWidth="1"/>
    <col min="12796" max="12796" width="7.28515625" style="9" customWidth="1"/>
    <col min="12797" max="12797" width="11.7109375" style="9" bestFit="1" customWidth="1"/>
    <col min="12798" max="12798" width="7.28515625" style="9" bestFit="1" customWidth="1"/>
    <col min="12799" max="12799" width="12.7109375" style="9" bestFit="1" customWidth="1"/>
    <col min="12800" max="12800" width="7.28515625" style="9" customWidth="1"/>
    <col min="12801" max="12801" width="12.7109375" style="9" bestFit="1" customWidth="1"/>
    <col min="12802" max="12802" width="7.28515625" style="9" customWidth="1"/>
    <col min="12803" max="12803" width="12.7109375" style="9" bestFit="1" customWidth="1"/>
    <col min="12804" max="12804" width="7.28515625" style="9" customWidth="1"/>
    <col min="12805" max="12805" width="12.7109375" style="9" bestFit="1" customWidth="1"/>
    <col min="12806" max="12806" width="7.28515625" style="9" customWidth="1"/>
    <col min="12807" max="12807" width="12.7109375" style="9" bestFit="1" customWidth="1"/>
    <col min="12808" max="12808" width="7.28515625" style="9" customWidth="1"/>
    <col min="12809" max="12809" width="12.7109375" style="9" bestFit="1" customWidth="1"/>
    <col min="12810" max="12810" width="7.28515625" style="9" bestFit="1" customWidth="1"/>
    <col min="12811" max="12811" width="11.7109375" style="9" bestFit="1" customWidth="1"/>
    <col min="12812" max="12812" width="7.28515625" style="9" bestFit="1" customWidth="1"/>
    <col min="12813" max="12813" width="11.7109375" style="9" bestFit="1" customWidth="1"/>
    <col min="12814" max="12814" width="7.28515625" style="9" bestFit="1" customWidth="1"/>
    <col min="12815" max="12815" width="11.7109375" style="9" bestFit="1" customWidth="1"/>
    <col min="12816" max="12816" width="7.28515625" style="9" bestFit="1" customWidth="1"/>
    <col min="12817" max="12817" width="11.7109375" style="9" bestFit="1" customWidth="1"/>
    <col min="12818" max="12818" width="7.28515625" style="9" bestFit="1" customWidth="1"/>
    <col min="12819" max="12819" width="12.7109375" style="9" bestFit="1" customWidth="1"/>
    <col min="12820" max="12820" width="7.28515625" style="9" bestFit="1" customWidth="1"/>
    <col min="12821" max="12821" width="11.7109375" style="9" bestFit="1" customWidth="1"/>
    <col min="12822" max="12822" width="7.28515625" style="9" bestFit="1" customWidth="1"/>
    <col min="12823" max="12823" width="11.7109375" style="9" bestFit="1" customWidth="1"/>
    <col min="12824" max="12824" width="7.28515625" style="9" bestFit="1" customWidth="1"/>
    <col min="12825" max="12825" width="11.7109375" style="9" bestFit="1" customWidth="1"/>
    <col min="12826" max="12826" width="7.28515625" style="9" bestFit="1" customWidth="1"/>
    <col min="12827" max="12827" width="11.7109375" style="9" bestFit="1" customWidth="1"/>
    <col min="12828" max="12828" width="7.28515625" style="9" bestFit="1" customWidth="1"/>
    <col min="12829" max="12829" width="12.7109375" style="9" bestFit="1" customWidth="1"/>
    <col min="12830" max="12830" width="7.28515625" style="9" bestFit="1" customWidth="1"/>
    <col min="12831" max="12831" width="11.7109375" style="9" customWidth="1"/>
    <col min="12832" max="12832" width="7.28515625" style="9" bestFit="1" customWidth="1"/>
    <col min="12833" max="12833" width="11.7109375" style="9" customWidth="1"/>
    <col min="12834" max="12834" width="7.28515625" style="9" bestFit="1" customWidth="1"/>
    <col min="12835" max="12835" width="11.7109375" style="9" bestFit="1" customWidth="1"/>
    <col min="12836" max="12836" width="7.28515625" style="9" bestFit="1" customWidth="1"/>
    <col min="12837" max="12837" width="11.7109375" style="9" bestFit="1" customWidth="1"/>
    <col min="12838" max="12838" width="7.28515625" style="9" bestFit="1" customWidth="1"/>
    <col min="12839" max="12839" width="12.7109375" style="9" bestFit="1" customWidth="1"/>
    <col min="12840" max="12840" width="7.28515625" style="9" bestFit="1" customWidth="1"/>
    <col min="12841" max="12841" width="12.7109375" style="9" bestFit="1" customWidth="1"/>
    <col min="12842" max="12842" width="7.28515625" style="9" bestFit="1" customWidth="1"/>
    <col min="12843" max="12843" width="12.7109375" style="9" bestFit="1" customWidth="1"/>
    <col min="12844" max="12844" width="7.28515625" style="9" bestFit="1" customWidth="1"/>
    <col min="12845" max="12845" width="12.7109375" style="9" bestFit="1" customWidth="1"/>
    <col min="12846" max="12846" width="7.28515625" style="9" bestFit="1" customWidth="1"/>
    <col min="12847" max="12847" width="12.7109375" style="9" bestFit="1" customWidth="1"/>
    <col min="12848" max="12848" width="10.85546875" style="9" bestFit="1" customWidth="1"/>
    <col min="12849" max="12849" width="13" style="9" bestFit="1" customWidth="1"/>
    <col min="12850" max="12850" width="7.28515625" style="9" customWidth="1"/>
    <col min="12851" max="12851" width="11.7109375" style="9" bestFit="1" customWidth="1"/>
    <col min="12852" max="12852" width="7.28515625" style="9" customWidth="1"/>
    <col min="12853" max="12853" width="11.7109375" style="9" bestFit="1" customWidth="1"/>
    <col min="12854" max="12854" width="7.28515625" style="9" customWidth="1"/>
    <col min="12855" max="12855" width="11.7109375" style="9" bestFit="1" customWidth="1"/>
    <col min="12856" max="12856" width="7.28515625" style="9" customWidth="1"/>
    <col min="12857" max="12857" width="11.7109375" style="9" bestFit="1" customWidth="1"/>
    <col min="12858" max="12858" width="7.28515625" style="9" bestFit="1" customWidth="1"/>
    <col min="12859" max="12859" width="12.7109375" style="9" bestFit="1" customWidth="1"/>
    <col min="12860" max="12860" width="7.28515625" style="9" customWidth="1"/>
    <col min="12861" max="12861" width="11.7109375" style="9" bestFit="1" customWidth="1"/>
    <col min="12862" max="12862" width="7.28515625" style="9" customWidth="1"/>
    <col min="12863" max="12863" width="11.7109375" style="9" bestFit="1" customWidth="1"/>
    <col min="12864" max="12864" width="7.28515625" style="9" customWidth="1"/>
    <col min="12865" max="12865" width="11.7109375" style="9" bestFit="1" customWidth="1"/>
    <col min="12866" max="12866" width="7.28515625" style="9" customWidth="1"/>
    <col min="12867" max="12867" width="11.7109375" style="9" bestFit="1" customWidth="1"/>
    <col min="12868" max="12868" width="7.28515625" style="9" bestFit="1" customWidth="1"/>
    <col min="12869" max="12869" width="12.7109375" style="9" bestFit="1" customWidth="1"/>
    <col min="12870" max="12870" width="7.28515625" style="9" customWidth="1"/>
    <col min="12871" max="12871" width="11.7109375" style="9" bestFit="1" customWidth="1"/>
    <col min="12872" max="12872" width="7.28515625" style="9" customWidth="1"/>
    <col min="12873" max="12873" width="11.7109375" style="9" bestFit="1" customWidth="1"/>
    <col min="12874" max="12874" width="7.28515625" style="9" customWidth="1"/>
    <col min="12875" max="12875" width="11.7109375" style="9" bestFit="1" customWidth="1"/>
    <col min="12876" max="12876" width="7.28515625" style="9" customWidth="1"/>
    <col min="12877" max="12877" width="11.7109375" style="9" bestFit="1" customWidth="1"/>
    <col min="12878" max="12878" width="7.28515625" style="9" bestFit="1" customWidth="1"/>
    <col min="12879" max="12879" width="12.7109375" style="9" bestFit="1" customWidth="1"/>
    <col min="12880" max="12880" width="7.85546875" style="9" bestFit="1" customWidth="1"/>
    <col min="12881" max="12881" width="12.7109375" style="9" bestFit="1" customWidth="1"/>
    <col min="12882" max="12882" width="7.28515625" style="9" customWidth="1"/>
    <col min="12883" max="12883" width="12.7109375" style="9" bestFit="1" customWidth="1"/>
    <col min="12884" max="12884" width="7.28515625" style="9" customWidth="1"/>
    <col min="12885" max="12885" width="12.7109375" style="9" bestFit="1" customWidth="1"/>
    <col min="12886" max="12886" width="7.28515625" style="9" customWidth="1"/>
    <col min="12887" max="12887" width="13" style="9" customWidth="1"/>
    <col min="12888" max="12888" width="8.7109375" style="9" customWidth="1"/>
    <col min="12889" max="12889" width="16.28515625" style="9" bestFit="1" customWidth="1"/>
    <col min="12890" max="12890" width="7.28515625" style="9" customWidth="1"/>
    <col min="12891" max="12891" width="11.7109375" style="9" bestFit="1" customWidth="1"/>
    <col min="12892" max="12892" width="7.28515625" style="9" customWidth="1"/>
    <col min="12893" max="12893" width="11.7109375" style="9" bestFit="1" customWidth="1"/>
    <col min="12894" max="12894" width="7.28515625" style="9" customWidth="1"/>
    <col min="12895" max="12895" width="10.85546875" style="9" bestFit="1" customWidth="1"/>
    <col min="12896" max="12896" width="7.28515625" style="9" customWidth="1"/>
    <col min="12897" max="12897" width="10.85546875" style="9" bestFit="1" customWidth="1"/>
    <col min="12898" max="12898" width="9.42578125" style="9" bestFit="1" customWidth="1"/>
    <col min="12899" max="12899" width="11.7109375" style="9" bestFit="1" customWidth="1"/>
    <col min="12900" max="12900" width="7.28515625" style="9" customWidth="1"/>
    <col min="12901" max="12901" width="11.7109375" style="9" bestFit="1" customWidth="1"/>
    <col min="12902" max="12902" width="7.28515625" style="9" customWidth="1"/>
    <col min="12903" max="12903" width="11.7109375" style="9" bestFit="1" customWidth="1"/>
    <col min="12904" max="12904" width="7.28515625" style="9" customWidth="1"/>
    <col min="12905" max="12905" width="11.7109375" style="9" customWidth="1"/>
    <col min="12906" max="12906" width="7.28515625" style="9" customWidth="1"/>
    <col min="12907" max="12907" width="11.7109375" style="9" bestFit="1" customWidth="1"/>
    <col min="12908" max="12908" width="9.42578125" style="9" bestFit="1" customWidth="1"/>
    <col min="12909" max="12909" width="11.7109375" style="9" bestFit="1" customWidth="1"/>
    <col min="12910" max="12910" width="7.28515625" style="9" customWidth="1"/>
    <col min="12911" max="12911" width="11.7109375" style="9" bestFit="1" customWidth="1"/>
    <col min="12912" max="12912" width="7.28515625" style="9" customWidth="1"/>
    <col min="12913" max="12913" width="11.7109375" style="9" bestFit="1" customWidth="1"/>
    <col min="12914" max="12914" width="7.28515625" style="9" customWidth="1"/>
    <col min="12915" max="12915" width="11.7109375" style="9" bestFit="1" customWidth="1"/>
    <col min="12916" max="12916" width="7.28515625" style="9" customWidth="1"/>
    <col min="12917" max="12917" width="11.7109375" style="9" bestFit="1" customWidth="1"/>
    <col min="12918" max="12918" width="9.42578125" style="9" bestFit="1" customWidth="1"/>
    <col min="12919" max="12919" width="11.7109375" style="9" bestFit="1" customWidth="1"/>
    <col min="12920" max="12920" width="7.28515625" style="9" customWidth="1"/>
    <col min="12921" max="12921" width="11.7109375" style="9" bestFit="1" customWidth="1"/>
    <col min="12922" max="12922" width="7.28515625" style="9" customWidth="1"/>
    <col min="12923" max="12923" width="11.7109375" style="9" bestFit="1" customWidth="1"/>
    <col min="12924" max="12924" width="7.28515625" style="9" customWidth="1"/>
    <col min="12925" max="12925" width="12" style="9" customWidth="1"/>
    <col min="12926" max="12926" width="7.28515625" style="9" customWidth="1"/>
    <col min="12927" max="12927" width="11.7109375" style="9" bestFit="1" customWidth="1"/>
    <col min="12928" max="12928" width="7.28515625" style="9" customWidth="1"/>
    <col min="12929" max="12929" width="13" style="9" customWidth="1"/>
    <col min="12930" max="12930" width="7.28515625" style="9" customWidth="1"/>
    <col min="12931" max="12931" width="11.7109375" style="9" bestFit="1" customWidth="1"/>
    <col min="12932" max="12932" width="7.28515625" style="9" customWidth="1"/>
    <col min="12933" max="12933" width="11.7109375" style="9" bestFit="1" customWidth="1"/>
    <col min="12934" max="12934" width="7.28515625" style="9" customWidth="1"/>
    <col min="12935" max="12935" width="11.7109375" style="9" bestFit="1" customWidth="1"/>
    <col min="12936" max="12936" width="7.28515625" style="9" customWidth="1"/>
    <col min="12937" max="12937" width="11.7109375" style="9" bestFit="1" customWidth="1"/>
    <col min="12938" max="12938" width="7.28515625" style="9" bestFit="1" customWidth="1"/>
    <col min="12939" max="12939" width="12.7109375" style="9" bestFit="1" customWidth="1"/>
    <col min="12940" max="12940" width="7.28515625" style="9" customWidth="1"/>
    <col min="12941" max="12941" width="11.7109375" style="9" bestFit="1" customWidth="1"/>
    <col min="12942" max="12942" width="7.28515625" style="9" customWidth="1"/>
    <col min="12943" max="12943" width="11.7109375" style="9" bestFit="1" customWidth="1"/>
    <col min="12944" max="12944" width="7.28515625" style="9" customWidth="1"/>
    <col min="12945" max="12945" width="11.7109375" style="9" bestFit="1" customWidth="1"/>
    <col min="12946" max="12946" width="7.28515625" style="9" customWidth="1"/>
    <col min="12947" max="12947" width="11.7109375" style="9" bestFit="1" customWidth="1"/>
    <col min="12948" max="12948" width="7.28515625" style="9" bestFit="1" customWidth="1"/>
    <col min="12949" max="12949" width="12.7109375" style="9" bestFit="1" customWidth="1"/>
    <col min="12950" max="12950" width="7.28515625" style="9" customWidth="1"/>
    <col min="12951" max="12951" width="11.7109375" style="9" bestFit="1" customWidth="1"/>
    <col min="12952" max="12952" width="7.28515625" style="9" customWidth="1"/>
    <col min="12953" max="12953" width="11.7109375" style="9" bestFit="1" customWidth="1"/>
    <col min="12954" max="12954" width="7.28515625" style="9" customWidth="1"/>
    <col min="12955" max="12955" width="11.7109375" style="9" customWidth="1"/>
    <col min="12956" max="12956" width="7.28515625" style="9" customWidth="1"/>
    <col min="12957" max="12957" width="11.7109375" style="9" customWidth="1"/>
    <col min="12958" max="12958" width="7.28515625" style="9" bestFit="1" customWidth="1"/>
    <col min="12959" max="12959" width="12.7109375" style="9" bestFit="1" customWidth="1"/>
    <col min="12960" max="12960" width="7.28515625" style="9" customWidth="1"/>
    <col min="12961" max="12961" width="11.7109375" style="9" customWidth="1"/>
    <col min="12962" max="12962" width="7.28515625" style="9" customWidth="1"/>
    <col min="12963" max="12963" width="11.7109375" style="9" customWidth="1"/>
    <col min="12964" max="12964" width="7.28515625" style="9" customWidth="1"/>
    <col min="12965" max="12965" width="11.7109375" style="9" customWidth="1"/>
    <col min="12966" max="12966" width="7.28515625" style="9" customWidth="1"/>
    <col min="12967" max="12967" width="11.7109375" style="9" bestFit="1" customWidth="1"/>
    <col min="12968" max="12968" width="7.28515625" style="9" customWidth="1"/>
    <col min="12969" max="12969" width="12.7109375" style="9" bestFit="1" customWidth="1"/>
    <col min="12970" max="12970" width="16.28515625" style="9" bestFit="1" customWidth="1"/>
    <col min="12971" max="12973" width="14.5703125" style="9" customWidth="1"/>
    <col min="12974" max="12975" width="15.28515625" style="9" bestFit="1" customWidth="1"/>
    <col min="12976" max="12977" width="14.5703125" style="9" customWidth="1"/>
    <col min="12978" max="12978" width="15.28515625" style="9" bestFit="1" customWidth="1"/>
    <col min="12979" max="12980" width="14.5703125" style="9" customWidth="1"/>
    <col min="12981" max="12981" width="15.28515625" style="9" bestFit="1" customWidth="1"/>
    <col min="12982" max="12983" width="15.28515625" style="9"/>
    <col min="12984" max="12984" width="3.42578125" style="9" bestFit="1" customWidth="1"/>
    <col min="12985" max="12985" width="54.5703125" style="9" customWidth="1"/>
    <col min="12986" max="12986" width="7.28515625" style="9" customWidth="1"/>
    <col min="12987" max="12987" width="12.7109375" style="9" bestFit="1" customWidth="1"/>
    <col min="12988" max="12988" width="7.28515625" style="9" customWidth="1"/>
    <col min="12989" max="12989" width="12.7109375" style="9" bestFit="1" customWidth="1"/>
    <col min="12990" max="12990" width="7.28515625" style="9" customWidth="1"/>
    <col min="12991" max="12991" width="12.7109375" style="9" bestFit="1" customWidth="1"/>
    <col min="12992" max="12992" width="7.28515625" style="9" customWidth="1"/>
    <col min="12993" max="12993" width="12.7109375" style="9" bestFit="1" customWidth="1"/>
    <col min="12994" max="12994" width="7.28515625" style="9" bestFit="1" customWidth="1"/>
    <col min="12995" max="12995" width="12.7109375" style="9" bestFit="1" customWidth="1"/>
    <col min="12996" max="12996" width="7.28515625" style="9" customWidth="1"/>
    <col min="12997" max="12997" width="12.7109375" style="9" bestFit="1" customWidth="1"/>
    <col min="12998" max="12998" width="7.28515625" style="9" bestFit="1" customWidth="1"/>
    <col min="12999" max="12999" width="12.7109375" style="9" bestFit="1" customWidth="1"/>
    <col min="13000" max="13000" width="7.28515625" style="9" customWidth="1"/>
    <col min="13001" max="13001" width="12.7109375" style="9" bestFit="1" customWidth="1"/>
    <col min="13002" max="13002" width="7.28515625" style="9" customWidth="1"/>
    <col min="13003" max="13003" width="12.7109375" style="9" bestFit="1" customWidth="1"/>
    <col min="13004" max="13004" width="7.28515625" style="9" bestFit="1" customWidth="1"/>
    <col min="13005" max="13005" width="13" style="9" customWidth="1"/>
    <col min="13006" max="13006" width="7.28515625" style="9" customWidth="1"/>
    <col min="13007" max="13007" width="12.7109375" style="9" bestFit="1" customWidth="1"/>
    <col min="13008" max="13008" width="7.28515625" style="9" customWidth="1"/>
    <col min="13009" max="13009" width="12.7109375" style="9" bestFit="1" customWidth="1"/>
    <col min="13010" max="13010" width="7.28515625" style="9" customWidth="1"/>
    <col min="13011" max="13011" width="12.7109375" style="9" bestFit="1" customWidth="1"/>
    <col min="13012" max="13012" width="7.28515625" style="9" customWidth="1"/>
    <col min="13013" max="13013" width="12.7109375" style="9" bestFit="1" customWidth="1"/>
    <col min="13014" max="13014" width="7.28515625" style="9" bestFit="1" customWidth="1"/>
    <col min="13015" max="13015" width="12.7109375" style="9" bestFit="1" customWidth="1"/>
    <col min="13016" max="13016" width="7.28515625" style="9" bestFit="1" customWidth="1"/>
    <col min="13017" max="13017" width="12.7109375" style="9" bestFit="1" customWidth="1"/>
    <col min="13018" max="13018" width="7.28515625" style="9" bestFit="1" customWidth="1"/>
    <col min="13019" max="13019" width="12.7109375" style="9" bestFit="1" customWidth="1"/>
    <col min="13020" max="13020" width="7.28515625" style="9" bestFit="1" customWidth="1"/>
    <col min="13021" max="13021" width="12.7109375" style="9" bestFit="1" customWidth="1"/>
    <col min="13022" max="13022" width="7.28515625" style="9" bestFit="1" customWidth="1"/>
    <col min="13023" max="13023" width="12.7109375" style="9" bestFit="1" customWidth="1"/>
    <col min="13024" max="13024" width="9.7109375" style="9" bestFit="1" customWidth="1"/>
    <col min="13025" max="13025" width="14.28515625" style="9" bestFit="1" customWidth="1"/>
    <col min="13026" max="13026" width="7.28515625" style="9" customWidth="1"/>
    <col min="13027" max="13027" width="11.7109375" style="9" bestFit="1" customWidth="1"/>
    <col min="13028" max="13028" width="7.28515625" style="9" customWidth="1"/>
    <col min="13029" max="13029" width="11.7109375" style="9" bestFit="1" customWidth="1"/>
    <col min="13030" max="13030" width="7.28515625" style="9" customWidth="1"/>
    <col min="13031" max="13031" width="11.7109375" style="9" bestFit="1" customWidth="1"/>
    <col min="13032" max="13032" width="7.28515625" style="9" customWidth="1"/>
    <col min="13033" max="13033" width="11.7109375" style="9" bestFit="1" customWidth="1"/>
    <col min="13034" max="13034" width="7.28515625" style="9" bestFit="1" customWidth="1"/>
    <col min="13035" max="13035" width="12.7109375" style="9" bestFit="1" customWidth="1"/>
    <col min="13036" max="13036" width="7.28515625" style="9" customWidth="1"/>
    <col min="13037" max="13037" width="11.7109375" style="9" bestFit="1" customWidth="1"/>
    <col min="13038" max="13038" width="7.28515625" style="9" customWidth="1"/>
    <col min="13039" max="13039" width="11.7109375" style="9" bestFit="1" customWidth="1"/>
    <col min="13040" max="13040" width="7.28515625" style="9" customWidth="1"/>
    <col min="13041" max="13041" width="11.7109375" style="9" bestFit="1" customWidth="1"/>
    <col min="13042" max="13042" width="7.28515625" style="9" customWidth="1"/>
    <col min="13043" max="13043" width="11.7109375" style="9" bestFit="1" customWidth="1"/>
    <col min="13044" max="13044" width="7.28515625" style="9" bestFit="1" customWidth="1"/>
    <col min="13045" max="13045" width="12.7109375" style="9" bestFit="1" customWidth="1"/>
    <col min="13046" max="13046" width="7.28515625" style="9" customWidth="1"/>
    <col min="13047" max="13047" width="11.7109375" style="9" bestFit="1" customWidth="1"/>
    <col min="13048" max="13048" width="7.28515625" style="9" customWidth="1"/>
    <col min="13049" max="13049" width="11.7109375" style="9" bestFit="1" customWidth="1"/>
    <col min="13050" max="13050" width="7.28515625" style="9" customWidth="1"/>
    <col min="13051" max="13051" width="11.7109375" style="9" bestFit="1" customWidth="1"/>
    <col min="13052" max="13052" width="7.28515625" style="9" customWidth="1"/>
    <col min="13053" max="13053" width="11.7109375" style="9" bestFit="1" customWidth="1"/>
    <col min="13054" max="13054" width="7.28515625" style="9" bestFit="1" customWidth="1"/>
    <col min="13055" max="13055" width="12.7109375" style="9" bestFit="1" customWidth="1"/>
    <col min="13056" max="13056" width="7.28515625" style="9" customWidth="1"/>
    <col min="13057" max="13057" width="12.7109375" style="9" bestFit="1" customWidth="1"/>
    <col min="13058" max="13058" width="7.28515625" style="9" customWidth="1"/>
    <col min="13059" max="13059" width="12.7109375" style="9" bestFit="1" customWidth="1"/>
    <col min="13060" max="13060" width="7.28515625" style="9" customWidth="1"/>
    <col min="13061" max="13061" width="12.7109375" style="9" bestFit="1" customWidth="1"/>
    <col min="13062" max="13062" width="7.28515625" style="9" customWidth="1"/>
    <col min="13063" max="13063" width="12.7109375" style="9" bestFit="1" customWidth="1"/>
    <col min="13064" max="13064" width="7.28515625" style="9" customWidth="1"/>
    <col min="13065" max="13065" width="12.7109375" style="9" bestFit="1" customWidth="1"/>
    <col min="13066" max="13066" width="7.28515625" style="9" bestFit="1" customWidth="1"/>
    <col min="13067" max="13067" width="11.7109375" style="9" bestFit="1" customWidth="1"/>
    <col min="13068" max="13068" width="7.28515625" style="9" bestFit="1" customWidth="1"/>
    <col min="13069" max="13069" width="11.7109375" style="9" bestFit="1" customWidth="1"/>
    <col min="13070" max="13070" width="7.28515625" style="9" bestFit="1" customWidth="1"/>
    <col min="13071" max="13071" width="11.7109375" style="9" bestFit="1" customWidth="1"/>
    <col min="13072" max="13072" width="7.28515625" style="9" bestFit="1" customWidth="1"/>
    <col min="13073" max="13073" width="11.7109375" style="9" bestFit="1" customWidth="1"/>
    <col min="13074" max="13074" width="7.28515625" style="9" bestFit="1" customWidth="1"/>
    <col min="13075" max="13075" width="12.7109375" style="9" bestFit="1" customWidth="1"/>
    <col min="13076" max="13076" width="7.28515625" style="9" bestFit="1" customWidth="1"/>
    <col min="13077" max="13077" width="11.7109375" style="9" bestFit="1" customWidth="1"/>
    <col min="13078" max="13078" width="7.28515625" style="9" bestFit="1" customWidth="1"/>
    <col min="13079" max="13079" width="11.7109375" style="9" bestFit="1" customWidth="1"/>
    <col min="13080" max="13080" width="7.28515625" style="9" bestFit="1" customWidth="1"/>
    <col min="13081" max="13081" width="11.7109375" style="9" bestFit="1" customWidth="1"/>
    <col min="13082" max="13082" width="7.28515625" style="9" bestFit="1" customWidth="1"/>
    <col min="13083" max="13083" width="11.7109375" style="9" bestFit="1" customWidth="1"/>
    <col min="13084" max="13084" width="7.28515625" style="9" bestFit="1" customWidth="1"/>
    <col min="13085" max="13085" width="12.7109375" style="9" bestFit="1" customWidth="1"/>
    <col min="13086" max="13086" width="7.28515625" style="9" bestFit="1" customWidth="1"/>
    <col min="13087" max="13087" width="11.7109375" style="9" customWidth="1"/>
    <col min="13088" max="13088" width="7.28515625" style="9" bestFit="1" customWidth="1"/>
    <col min="13089" max="13089" width="11.7109375" style="9" customWidth="1"/>
    <col min="13090" max="13090" width="7.28515625" style="9" bestFit="1" customWidth="1"/>
    <col min="13091" max="13091" width="11.7109375" style="9" bestFit="1" customWidth="1"/>
    <col min="13092" max="13092" width="7.28515625" style="9" bestFit="1" customWidth="1"/>
    <col min="13093" max="13093" width="11.7109375" style="9" bestFit="1" customWidth="1"/>
    <col min="13094" max="13094" width="7.28515625" style="9" bestFit="1" customWidth="1"/>
    <col min="13095" max="13095" width="12.7109375" style="9" bestFit="1" customWidth="1"/>
    <col min="13096" max="13096" width="7.28515625" style="9" bestFit="1" customWidth="1"/>
    <col min="13097" max="13097" width="12.7109375" style="9" bestFit="1" customWidth="1"/>
    <col min="13098" max="13098" width="7.28515625" style="9" bestFit="1" customWidth="1"/>
    <col min="13099" max="13099" width="12.7109375" style="9" bestFit="1" customWidth="1"/>
    <col min="13100" max="13100" width="7.28515625" style="9" bestFit="1" customWidth="1"/>
    <col min="13101" max="13101" width="12.7109375" style="9" bestFit="1" customWidth="1"/>
    <col min="13102" max="13102" width="7.28515625" style="9" bestFit="1" customWidth="1"/>
    <col min="13103" max="13103" width="12.7109375" style="9" bestFit="1" customWidth="1"/>
    <col min="13104" max="13104" width="10.85546875" style="9" bestFit="1" customWidth="1"/>
    <col min="13105" max="13105" width="13" style="9" bestFit="1" customWidth="1"/>
    <col min="13106" max="13106" width="7.28515625" style="9" customWidth="1"/>
    <col min="13107" max="13107" width="11.7109375" style="9" bestFit="1" customWidth="1"/>
    <col min="13108" max="13108" width="7.28515625" style="9" customWidth="1"/>
    <col min="13109" max="13109" width="11.7109375" style="9" bestFit="1" customWidth="1"/>
    <col min="13110" max="13110" width="7.28515625" style="9" customWidth="1"/>
    <col min="13111" max="13111" width="11.7109375" style="9" bestFit="1" customWidth="1"/>
    <col min="13112" max="13112" width="7.28515625" style="9" customWidth="1"/>
    <col min="13113" max="13113" width="11.7109375" style="9" bestFit="1" customWidth="1"/>
    <col min="13114" max="13114" width="7.28515625" style="9" bestFit="1" customWidth="1"/>
    <col min="13115" max="13115" width="12.7109375" style="9" bestFit="1" customWidth="1"/>
    <col min="13116" max="13116" width="7.28515625" style="9" customWidth="1"/>
    <col min="13117" max="13117" width="11.7109375" style="9" bestFit="1" customWidth="1"/>
    <col min="13118" max="13118" width="7.28515625" style="9" customWidth="1"/>
    <col min="13119" max="13119" width="11.7109375" style="9" bestFit="1" customWidth="1"/>
    <col min="13120" max="13120" width="7.28515625" style="9" customWidth="1"/>
    <col min="13121" max="13121" width="11.7109375" style="9" bestFit="1" customWidth="1"/>
    <col min="13122" max="13122" width="7.28515625" style="9" customWidth="1"/>
    <col min="13123" max="13123" width="11.7109375" style="9" bestFit="1" customWidth="1"/>
    <col min="13124" max="13124" width="7.28515625" style="9" bestFit="1" customWidth="1"/>
    <col min="13125" max="13125" width="12.7109375" style="9" bestFit="1" customWidth="1"/>
    <col min="13126" max="13126" width="7.28515625" style="9" customWidth="1"/>
    <col min="13127" max="13127" width="11.7109375" style="9" bestFit="1" customWidth="1"/>
    <col min="13128" max="13128" width="7.28515625" style="9" customWidth="1"/>
    <col min="13129" max="13129" width="11.7109375" style="9" bestFit="1" customWidth="1"/>
    <col min="13130" max="13130" width="7.28515625" style="9" customWidth="1"/>
    <col min="13131" max="13131" width="11.7109375" style="9" bestFit="1" customWidth="1"/>
    <col min="13132" max="13132" width="7.28515625" style="9" customWidth="1"/>
    <col min="13133" max="13133" width="11.7109375" style="9" bestFit="1" customWidth="1"/>
    <col min="13134" max="13134" width="7.28515625" style="9" bestFit="1" customWidth="1"/>
    <col min="13135" max="13135" width="12.7109375" style="9" bestFit="1" customWidth="1"/>
    <col min="13136" max="13136" width="7.85546875" style="9" bestFit="1" customWidth="1"/>
    <col min="13137" max="13137" width="12.7109375" style="9" bestFit="1" customWidth="1"/>
    <col min="13138" max="13138" width="7.28515625" style="9" customWidth="1"/>
    <col min="13139" max="13139" width="12.7109375" style="9" bestFit="1" customWidth="1"/>
    <col min="13140" max="13140" width="7.28515625" style="9" customWidth="1"/>
    <col min="13141" max="13141" width="12.7109375" style="9" bestFit="1" customWidth="1"/>
    <col min="13142" max="13142" width="7.28515625" style="9" customWidth="1"/>
    <col min="13143" max="13143" width="13" style="9" customWidth="1"/>
    <col min="13144" max="13144" width="8.7109375" style="9" customWidth="1"/>
    <col min="13145" max="13145" width="16.28515625" style="9" bestFit="1" customWidth="1"/>
    <col min="13146" max="13146" width="7.28515625" style="9" customWidth="1"/>
    <col min="13147" max="13147" width="11.7109375" style="9" bestFit="1" customWidth="1"/>
    <col min="13148" max="13148" width="7.28515625" style="9" customWidth="1"/>
    <col min="13149" max="13149" width="11.7109375" style="9" bestFit="1" customWidth="1"/>
    <col min="13150" max="13150" width="7.28515625" style="9" customWidth="1"/>
    <col min="13151" max="13151" width="10.85546875" style="9" bestFit="1" customWidth="1"/>
    <col min="13152" max="13152" width="7.28515625" style="9" customWidth="1"/>
    <col min="13153" max="13153" width="10.85546875" style="9" bestFit="1" customWidth="1"/>
    <col min="13154" max="13154" width="9.42578125" style="9" bestFit="1" customWidth="1"/>
    <col min="13155" max="13155" width="11.7109375" style="9" bestFit="1" customWidth="1"/>
    <col min="13156" max="13156" width="7.28515625" style="9" customWidth="1"/>
    <col min="13157" max="13157" width="11.7109375" style="9" bestFit="1" customWidth="1"/>
    <col min="13158" max="13158" width="7.28515625" style="9" customWidth="1"/>
    <col min="13159" max="13159" width="11.7109375" style="9" bestFit="1" customWidth="1"/>
    <col min="13160" max="13160" width="7.28515625" style="9" customWidth="1"/>
    <col min="13161" max="13161" width="11.7109375" style="9" customWidth="1"/>
    <col min="13162" max="13162" width="7.28515625" style="9" customWidth="1"/>
    <col min="13163" max="13163" width="11.7109375" style="9" bestFit="1" customWidth="1"/>
    <col min="13164" max="13164" width="9.42578125" style="9" bestFit="1" customWidth="1"/>
    <col min="13165" max="13165" width="11.7109375" style="9" bestFit="1" customWidth="1"/>
    <col min="13166" max="13166" width="7.28515625" style="9" customWidth="1"/>
    <col min="13167" max="13167" width="11.7109375" style="9" bestFit="1" customWidth="1"/>
    <col min="13168" max="13168" width="7.28515625" style="9" customWidth="1"/>
    <col min="13169" max="13169" width="11.7109375" style="9" bestFit="1" customWidth="1"/>
    <col min="13170" max="13170" width="7.28515625" style="9" customWidth="1"/>
    <col min="13171" max="13171" width="11.7109375" style="9" bestFit="1" customWidth="1"/>
    <col min="13172" max="13172" width="7.28515625" style="9" customWidth="1"/>
    <col min="13173" max="13173" width="11.7109375" style="9" bestFit="1" customWidth="1"/>
    <col min="13174" max="13174" width="9.42578125" style="9" bestFit="1" customWidth="1"/>
    <col min="13175" max="13175" width="11.7109375" style="9" bestFit="1" customWidth="1"/>
    <col min="13176" max="13176" width="7.28515625" style="9" customWidth="1"/>
    <col min="13177" max="13177" width="11.7109375" style="9" bestFit="1" customWidth="1"/>
    <col min="13178" max="13178" width="7.28515625" style="9" customWidth="1"/>
    <col min="13179" max="13179" width="11.7109375" style="9" bestFit="1" customWidth="1"/>
    <col min="13180" max="13180" width="7.28515625" style="9" customWidth="1"/>
    <col min="13181" max="13181" width="12" style="9" customWidth="1"/>
    <col min="13182" max="13182" width="7.28515625" style="9" customWidth="1"/>
    <col min="13183" max="13183" width="11.7109375" style="9" bestFit="1" customWidth="1"/>
    <col min="13184" max="13184" width="7.28515625" style="9" customWidth="1"/>
    <col min="13185" max="13185" width="13" style="9" customWidth="1"/>
    <col min="13186" max="13186" width="7.28515625" style="9" customWidth="1"/>
    <col min="13187" max="13187" width="11.7109375" style="9" bestFit="1" customWidth="1"/>
    <col min="13188" max="13188" width="7.28515625" style="9" customWidth="1"/>
    <col min="13189" max="13189" width="11.7109375" style="9" bestFit="1" customWidth="1"/>
    <col min="13190" max="13190" width="7.28515625" style="9" customWidth="1"/>
    <col min="13191" max="13191" width="11.7109375" style="9" bestFit="1" customWidth="1"/>
    <col min="13192" max="13192" width="7.28515625" style="9" customWidth="1"/>
    <col min="13193" max="13193" width="11.7109375" style="9" bestFit="1" customWidth="1"/>
    <col min="13194" max="13194" width="7.28515625" style="9" bestFit="1" customWidth="1"/>
    <col min="13195" max="13195" width="12.7109375" style="9" bestFit="1" customWidth="1"/>
    <col min="13196" max="13196" width="7.28515625" style="9" customWidth="1"/>
    <col min="13197" max="13197" width="11.7109375" style="9" bestFit="1" customWidth="1"/>
    <col min="13198" max="13198" width="7.28515625" style="9" customWidth="1"/>
    <col min="13199" max="13199" width="11.7109375" style="9" bestFit="1" customWidth="1"/>
    <col min="13200" max="13200" width="7.28515625" style="9" customWidth="1"/>
    <col min="13201" max="13201" width="11.7109375" style="9" bestFit="1" customWidth="1"/>
    <col min="13202" max="13202" width="7.28515625" style="9" customWidth="1"/>
    <col min="13203" max="13203" width="11.7109375" style="9" bestFit="1" customWidth="1"/>
    <col min="13204" max="13204" width="7.28515625" style="9" bestFit="1" customWidth="1"/>
    <col min="13205" max="13205" width="12.7109375" style="9" bestFit="1" customWidth="1"/>
    <col min="13206" max="13206" width="7.28515625" style="9" customWidth="1"/>
    <col min="13207" max="13207" width="11.7109375" style="9" bestFit="1" customWidth="1"/>
    <col min="13208" max="13208" width="7.28515625" style="9" customWidth="1"/>
    <col min="13209" max="13209" width="11.7109375" style="9" bestFit="1" customWidth="1"/>
    <col min="13210" max="13210" width="7.28515625" style="9" customWidth="1"/>
    <col min="13211" max="13211" width="11.7109375" style="9" customWidth="1"/>
    <col min="13212" max="13212" width="7.28515625" style="9" customWidth="1"/>
    <col min="13213" max="13213" width="11.7109375" style="9" customWidth="1"/>
    <col min="13214" max="13214" width="7.28515625" style="9" bestFit="1" customWidth="1"/>
    <col min="13215" max="13215" width="12.7109375" style="9" bestFit="1" customWidth="1"/>
    <col min="13216" max="13216" width="7.28515625" style="9" customWidth="1"/>
    <col min="13217" max="13217" width="11.7109375" style="9" customWidth="1"/>
    <col min="13218" max="13218" width="7.28515625" style="9" customWidth="1"/>
    <col min="13219" max="13219" width="11.7109375" style="9" customWidth="1"/>
    <col min="13220" max="13220" width="7.28515625" style="9" customWidth="1"/>
    <col min="13221" max="13221" width="11.7109375" style="9" customWidth="1"/>
    <col min="13222" max="13222" width="7.28515625" style="9" customWidth="1"/>
    <col min="13223" max="13223" width="11.7109375" style="9" bestFit="1" customWidth="1"/>
    <col min="13224" max="13224" width="7.28515625" style="9" customWidth="1"/>
    <col min="13225" max="13225" width="12.7109375" style="9" bestFit="1" customWidth="1"/>
    <col min="13226" max="13226" width="16.28515625" style="9" bestFit="1" customWidth="1"/>
    <col min="13227" max="13229" width="14.5703125" style="9" customWidth="1"/>
    <col min="13230" max="13231" width="15.28515625" style="9" bestFit="1" customWidth="1"/>
    <col min="13232" max="13233" width="14.5703125" style="9" customWidth="1"/>
    <col min="13234" max="13234" width="15.28515625" style="9" bestFit="1" customWidth="1"/>
    <col min="13235" max="13236" width="14.5703125" style="9" customWidth="1"/>
    <col min="13237" max="13237" width="15.28515625" style="9" bestFit="1" customWidth="1"/>
    <col min="13238" max="13239" width="15.28515625" style="9"/>
    <col min="13240" max="13240" width="3.42578125" style="9" bestFit="1" customWidth="1"/>
    <col min="13241" max="13241" width="54.5703125" style="9" customWidth="1"/>
    <col min="13242" max="13242" width="7.28515625" style="9" customWidth="1"/>
    <col min="13243" max="13243" width="12.7109375" style="9" bestFit="1" customWidth="1"/>
    <col min="13244" max="13244" width="7.28515625" style="9" customWidth="1"/>
    <col min="13245" max="13245" width="12.7109375" style="9" bestFit="1" customWidth="1"/>
    <col min="13246" max="13246" width="7.28515625" style="9" customWidth="1"/>
    <col min="13247" max="13247" width="12.7109375" style="9" bestFit="1" customWidth="1"/>
    <col min="13248" max="13248" width="7.28515625" style="9" customWidth="1"/>
    <col min="13249" max="13249" width="12.7109375" style="9" bestFit="1" customWidth="1"/>
    <col min="13250" max="13250" width="7.28515625" style="9" bestFit="1" customWidth="1"/>
    <col min="13251" max="13251" width="12.7109375" style="9" bestFit="1" customWidth="1"/>
    <col min="13252" max="13252" width="7.28515625" style="9" customWidth="1"/>
    <col min="13253" max="13253" width="12.7109375" style="9" bestFit="1" customWidth="1"/>
    <col min="13254" max="13254" width="7.28515625" style="9" bestFit="1" customWidth="1"/>
    <col min="13255" max="13255" width="12.7109375" style="9" bestFit="1" customWidth="1"/>
    <col min="13256" max="13256" width="7.28515625" style="9" customWidth="1"/>
    <col min="13257" max="13257" width="12.7109375" style="9" bestFit="1" customWidth="1"/>
    <col min="13258" max="13258" width="7.28515625" style="9" customWidth="1"/>
    <col min="13259" max="13259" width="12.7109375" style="9" bestFit="1" customWidth="1"/>
    <col min="13260" max="13260" width="7.28515625" style="9" bestFit="1" customWidth="1"/>
    <col min="13261" max="13261" width="13" style="9" customWidth="1"/>
    <col min="13262" max="13262" width="7.28515625" style="9" customWidth="1"/>
    <col min="13263" max="13263" width="12.7109375" style="9" bestFit="1" customWidth="1"/>
    <col min="13264" max="13264" width="7.28515625" style="9" customWidth="1"/>
    <col min="13265" max="13265" width="12.7109375" style="9" bestFit="1" customWidth="1"/>
    <col min="13266" max="13266" width="7.28515625" style="9" customWidth="1"/>
    <col min="13267" max="13267" width="12.7109375" style="9" bestFit="1" customWidth="1"/>
    <col min="13268" max="13268" width="7.28515625" style="9" customWidth="1"/>
    <col min="13269" max="13269" width="12.7109375" style="9" bestFit="1" customWidth="1"/>
    <col min="13270" max="13270" width="7.28515625" style="9" bestFit="1" customWidth="1"/>
    <col min="13271" max="13271" width="12.7109375" style="9" bestFit="1" customWidth="1"/>
    <col min="13272" max="13272" width="7.28515625" style="9" bestFit="1" customWidth="1"/>
    <col min="13273" max="13273" width="12.7109375" style="9" bestFit="1" customWidth="1"/>
    <col min="13274" max="13274" width="7.28515625" style="9" bestFit="1" customWidth="1"/>
    <col min="13275" max="13275" width="12.7109375" style="9" bestFit="1" customWidth="1"/>
    <col min="13276" max="13276" width="7.28515625" style="9" bestFit="1" customWidth="1"/>
    <col min="13277" max="13277" width="12.7109375" style="9" bestFit="1" customWidth="1"/>
    <col min="13278" max="13278" width="7.28515625" style="9" bestFit="1" customWidth="1"/>
    <col min="13279" max="13279" width="12.7109375" style="9" bestFit="1" customWidth="1"/>
    <col min="13280" max="13280" width="9.7109375" style="9" bestFit="1" customWidth="1"/>
    <col min="13281" max="13281" width="14.28515625" style="9" bestFit="1" customWidth="1"/>
    <col min="13282" max="13282" width="7.28515625" style="9" customWidth="1"/>
    <col min="13283" max="13283" width="11.7109375" style="9" bestFit="1" customWidth="1"/>
    <col min="13284" max="13284" width="7.28515625" style="9" customWidth="1"/>
    <col min="13285" max="13285" width="11.7109375" style="9" bestFit="1" customWidth="1"/>
    <col min="13286" max="13286" width="7.28515625" style="9" customWidth="1"/>
    <col min="13287" max="13287" width="11.7109375" style="9" bestFit="1" customWidth="1"/>
    <col min="13288" max="13288" width="7.28515625" style="9" customWidth="1"/>
    <col min="13289" max="13289" width="11.7109375" style="9" bestFit="1" customWidth="1"/>
    <col min="13290" max="13290" width="7.28515625" style="9" bestFit="1" customWidth="1"/>
    <col min="13291" max="13291" width="12.7109375" style="9" bestFit="1" customWidth="1"/>
    <col min="13292" max="13292" width="7.28515625" style="9" customWidth="1"/>
    <col min="13293" max="13293" width="11.7109375" style="9" bestFit="1" customWidth="1"/>
    <col min="13294" max="13294" width="7.28515625" style="9" customWidth="1"/>
    <col min="13295" max="13295" width="11.7109375" style="9" bestFit="1" customWidth="1"/>
    <col min="13296" max="13296" width="7.28515625" style="9" customWidth="1"/>
    <col min="13297" max="13297" width="11.7109375" style="9" bestFit="1" customWidth="1"/>
    <col min="13298" max="13298" width="7.28515625" style="9" customWidth="1"/>
    <col min="13299" max="13299" width="11.7109375" style="9" bestFit="1" customWidth="1"/>
    <col min="13300" max="13300" width="7.28515625" style="9" bestFit="1" customWidth="1"/>
    <col min="13301" max="13301" width="12.7109375" style="9" bestFit="1" customWidth="1"/>
    <col min="13302" max="13302" width="7.28515625" style="9" customWidth="1"/>
    <col min="13303" max="13303" width="11.7109375" style="9" bestFit="1" customWidth="1"/>
    <col min="13304" max="13304" width="7.28515625" style="9" customWidth="1"/>
    <col min="13305" max="13305" width="11.7109375" style="9" bestFit="1" customWidth="1"/>
    <col min="13306" max="13306" width="7.28515625" style="9" customWidth="1"/>
    <col min="13307" max="13307" width="11.7109375" style="9" bestFit="1" customWidth="1"/>
    <col min="13308" max="13308" width="7.28515625" style="9" customWidth="1"/>
    <col min="13309" max="13309" width="11.7109375" style="9" bestFit="1" customWidth="1"/>
    <col min="13310" max="13310" width="7.28515625" style="9" bestFit="1" customWidth="1"/>
    <col min="13311" max="13311" width="12.7109375" style="9" bestFit="1" customWidth="1"/>
    <col min="13312" max="13312" width="7.28515625" style="9" customWidth="1"/>
    <col min="13313" max="13313" width="12.7109375" style="9" bestFit="1" customWidth="1"/>
    <col min="13314" max="13314" width="7.28515625" style="9" customWidth="1"/>
    <col min="13315" max="13315" width="12.7109375" style="9" bestFit="1" customWidth="1"/>
    <col min="13316" max="13316" width="7.28515625" style="9" customWidth="1"/>
    <col min="13317" max="13317" width="12.7109375" style="9" bestFit="1" customWidth="1"/>
    <col min="13318" max="13318" width="7.28515625" style="9" customWidth="1"/>
    <col min="13319" max="13319" width="12.7109375" style="9" bestFit="1" customWidth="1"/>
    <col min="13320" max="13320" width="7.28515625" style="9" customWidth="1"/>
    <col min="13321" max="13321" width="12.7109375" style="9" bestFit="1" customWidth="1"/>
    <col min="13322" max="13322" width="7.28515625" style="9" bestFit="1" customWidth="1"/>
    <col min="13323" max="13323" width="11.7109375" style="9" bestFit="1" customWidth="1"/>
    <col min="13324" max="13324" width="7.28515625" style="9" bestFit="1" customWidth="1"/>
    <col min="13325" max="13325" width="11.7109375" style="9" bestFit="1" customWidth="1"/>
    <col min="13326" max="13326" width="7.28515625" style="9" bestFit="1" customWidth="1"/>
    <col min="13327" max="13327" width="11.7109375" style="9" bestFit="1" customWidth="1"/>
    <col min="13328" max="13328" width="7.28515625" style="9" bestFit="1" customWidth="1"/>
    <col min="13329" max="13329" width="11.7109375" style="9" bestFit="1" customWidth="1"/>
    <col min="13330" max="13330" width="7.28515625" style="9" bestFit="1" customWidth="1"/>
    <col min="13331" max="13331" width="12.7109375" style="9" bestFit="1" customWidth="1"/>
    <col min="13332" max="13332" width="7.28515625" style="9" bestFit="1" customWidth="1"/>
    <col min="13333" max="13333" width="11.7109375" style="9" bestFit="1" customWidth="1"/>
    <col min="13334" max="13334" width="7.28515625" style="9" bestFit="1" customWidth="1"/>
    <col min="13335" max="13335" width="11.7109375" style="9" bestFit="1" customWidth="1"/>
    <col min="13336" max="13336" width="7.28515625" style="9" bestFit="1" customWidth="1"/>
    <col min="13337" max="13337" width="11.7109375" style="9" bestFit="1" customWidth="1"/>
    <col min="13338" max="13338" width="7.28515625" style="9" bestFit="1" customWidth="1"/>
    <col min="13339" max="13339" width="11.7109375" style="9" bestFit="1" customWidth="1"/>
    <col min="13340" max="13340" width="7.28515625" style="9" bestFit="1" customWidth="1"/>
    <col min="13341" max="13341" width="12.7109375" style="9" bestFit="1" customWidth="1"/>
    <col min="13342" max="13342" width="7.28515625" style="9" bestFit="1" customWidth="1"/>
    <col min="13343" max="13343" width="11.7109375" style="9" customWidth="1"/>
    <col min="13344" max="13344" width="7.28515625" style="9" bestFit="1" customWidth="1"/>
    <col min="13345" max="13345" width="11.7109375" style="9" customWidth="1"/>
    <col min="13346" max="13346" width="7.28515625" style="9" bestFit="1" customWidth="1"/>
    <col min="13347" max="13347" width="11.7109375" style="9" bestFit="1" customWidth="1"/>
    <col min="13348" max="13348" width="7.28515625" style="9" bestFit="1" customWidth="1"/>
    <col min="13349" max="13349" width="11.7109375" style="9" bestFit="1" customWidth="1"/>
    <col min="13350" max="13350" width="7.28515625" style="9" bestFit="1" customWidth="1"/>
    <col min="13351" max="13351" width="12.7109375" style="9" bestFit="1" customWidth="1"/>
    <col min="13352" max="13352" width="7.28515625" style="9" bestFit="1" customWidth="1"/>
    <col min="13353" max="13353" width="12.7109375" style="9" bestFit="1" customWidth="1"/>
    <col min="13354" max="13354" width="7.28515625" style="9" bestFit="1" customWidth="1"/>
    <col min="13355" max="13355" width="12.7109375" style="9" bestFit="1" customWidth="1"/>
    <col min="13356" max="13356" width="7.28515625" style="9" bestFit="1" customWidth="1"/>
    <col min="13357" max="13357" width="12.7109375" style="9" bestFit="1" customWidth="1"/>
    <col min="13358" max="13358" width="7.28515625" style="9" bestFit="1" customWidth="1"/>
    <col min="13359" max="13359" width="12.7109375" style="9" bestFit="1" customWidth="1"/>
    <col min="13360" max="13360" width="10.85546875" style="9" bestFit="1" customWidth="1"/>
    <col min="13361" max="13361" width="13" style="9" bestFit="1" customWidth="1"/>
    <col min="13362" max="13362" width="7.28515625" style="9" customWidth="1"/>
    <col min="13363" max="13363" width="11.7109375" style="9" bestFit="1" customWidth="1"/>
    <col min="13364" max="13364" width="7.28515625" style="9" customWidth="1"/>
    <col min="13365" max="13365" width="11.7109375" style="9" bestFit="1" customWidth="1"/>
    <col min="13366" max="13366" width="7.28515625" style="9" customWidth="1"/>
    <col min="13367" max="13367" width="11.7109375" style="9" bestFit="1" customWidth="1"/>
    <col min="13368" max="13368" width="7.28515625" style="9" customWidth="1"/>
    <col min="13369" max="13369" width="11.7109375" style="9" bestFit="1" customWidth="1"/>
    <col min="13370" max="13370" width="7.28515625" style="9" bestFit="1" customWidth="1"/>
    <col min="13371" max="13371" width="12.7109375" style="9" bestFit="1" customWidth="1"/>
    <col min="13372" max="13372" width="7.28515625" style="9" customWidth="1"/>
    <col min="13373" max="13373" width="11.7109375" style="9" bestFit="1" customWidth="1"/>
    <col min="13374" max="13374" width="7.28515625" style="9" customWidth="1"/>
    <col min="13375" max="13375" width="11.7109375" style="9" bestFit="1" customWidth="1"/>
    <col min="13376" max="13376" width="7.28515625" style="9" customWidth="1"/>
    <col min="13377" max="13377" width="11.7109375" style="9" bestFit="1" customWidth="1"/>
    <col min="13378" max="13378" width="7.28515625" style="9" customWidth="1"/>
    <col min="13379" max="13379" width="11.7109375" style="9" bestFit="1" customWidth="1"/>
    <col min="13380" max="13380" width="7.28515625" style="9" bestFit="1" customWidth="1"/>
    <col min="13381" max="13381" width="12.7109375" style="9" bestFit="1" customWidth="1"/>
    <col min="13382" max="13382" width="7.28515625" style="9" customWidth="1"/>
    <col min="13383" max="13383" width="11.7109375" style="9" bestFit="1" customWidth="1"/>
    <col min="13384" max="13384" width="7.28515625" style="9" customWidth="1"/>
    <col min="13385" max="13385" width="11.7109375" style="9" bestFit="1" customWidth="1"/>
    <col min="13386" max="13386" width="7.28515625" style="9" customWidth="1"/>
    <col min="13387" max="13387" width="11.7109375" style="9" bestFit="1" customWidth="1"/>
    <col min="13388" max="13388" width="7.28515625" style="9" customWidth="1"/>
    <col min="13389" max="13389" width="11.7109375" style="9" bestFit="1" customWidth="1"/>
    <col min="13390" max="13390" width="7.28515625" style="9" bestFit="1" customWidth="1"/>
    <col min="13391" max="13391" width="12.7109375" style="9" bestFit="1" customWidth="1"/>
    <col min="13392" max="13392" width="7.85546875" style="9" bestFit="1" customWidth="1"/>
    <col min="13393" max="13393" width="12.7109375" style="9" bestFit="1" customWidth="1"/>
    <col min="13394" max="13394" width="7.28515625" style="9" customWidth="1"/>
    <col min="13395" max="13395" width="12.7109375" style="9" bestFit="1" customWidth="1"/>
    <col min="13396" max="13396" width="7.28515625" style="9" customWidth="1"/>
    <col min="13397" max="13397" width="12.7109375" style="9" bestFit="1" customWidth="1"/>
    <col min="13398" max="13398" width="7.28515625" style="9" customWidth="1"/>
    <col min="13399" max="13399" width="13" style="9" customWidth="1"/>
    <col min="13400" max="13400" width="8.7109375" style="9" customWidth="1"/>
    <col min="13401" max="13401" width="16.28515625" style="9" bestFit="1" customWidth="1"/>
    <col min="13402" max="13402" width="7.28515625" style="9" customWidth="1"/>
    <col min="13403" max="13403" width="11.7109375" style="9" bestFit="1" customWidth="1"/>
    <col min="13404" max="13404" width="7.28515625" style="9" customWidth="1"/>
    <col min="13405" max="13405" width="11.7109375" style="9" bestFit="1" customWidth="1"/>
    <col min="13406" max="13406" width="7.28515625" style="9" customWidth="1"/>
    <col min="13407" max="13407" width="10.85546875" style="9" bestFit="1" customWidth="1"/>
    <col min="13408" max="13408" width="7.28515625" style="9" customWidth="1"/>
    <col min="13409" max="13409" width="10.85546875" style="9" bestFit="1" customWidth="1"/>
    <col min="13410" max="13410" width="9.42578125" style="9" bestFit="1" customWidth="1"/>
    <col min="13411" max="13411" width="11.7109375" style="9" bestFit="1" customWidth="1"/>
    <col min="13412" max="13412" width="7.28515625" style="9" customWidth="1"/>
    <col min="13413" max="13413" width="11.7109375" style="9" bestFit="1" customWidth="1"/>
    <col min="13414" max="13414" width="7.28515625" style="9" customWidth="1"/>
    <col min="13415" max="13415" width="11.7109375" style="9" bestFit="1" customWidth="1"/>
    <col min="13416" max="13416" width="7.28515625" style="9" customWidth="1"/>
    <col min="13417" max="13417" width="11.7109375" style="9" customWidth="1"/>
    <col min="13418" max="13418" width="7.28515625" style="9" customWidth="1"/>
    <col min="13419" max="13419" width="11.7109375" style="9" bestFit="1" customWidth="1"/>
    <col min="13420" max="13420" width="9.42578125" style="9" bestFit="1" customWidth="1"/>
    <col min="13421" max="13421" width="11.7109375" style="9" bestFit="1" customWidth="1"/>
    <col min="13422" max="13422" width="7.28515625" style="9" customWidth="1"/>
    <col min="13423" max="13423" width="11.7109375" style="9" bestFit="1" customWidth="1"/>
    <col min="13424" max="13424" width="7.28515625" style="9" customWidth="1"/>
    <col min="13425" max="13425" width="11.7109375" style="9" bestFit="1" customWidth="1"/>
    <col min="13426" max="13426" width="7.28515625" style="9" customWidth="1"/>
    <col min="13427" max="13427" width="11.7109375" style="9" bestFit="1" customWidth="1"/>
    <col min="13428" max="13428" width="7.28515625" style="9" customWidth="1"/>
    <col min="13429" max="13429" width="11.7109375" style="9" bestFit="1" customWidth="1"/>
    <col min="13430" max="13430" width="9.42578125" style="9" bestFit="1" customWidth="1"/>
    <col min="13431" max="13431" width="11.7109375" style="9" bestFit="1" customWidth="1"/>
    <col min="13432" max="13432" width="7.28515625" style="9" customWidth="1"/>
    <col min="13433" max="13433" width="11.7109375" style="9" bestFit="1" customWidth="1"/>
    <col min="13434" max="13434" width="7.28515625" style="9" customWidth="1"/>
    <col min="13435" max="13435" width="11.7109375" style="9" bestFit="1" customWidth="1"/>
    <col min="13436" max="13436" width="7.28515625" style="9" customWidth="1"/>
    <col min="13437" max="13437" width="12" style="9" customWidth="1"/>
    <col min="13438" max="13438" width="7.28515625" style="9" customWidth="1"/>
    <col min="13439" max="13439" width="11.7109375" style="9" bestFit="1" customWidth="1"/>
    <col min="13440" max="13440" width="7.28515625" style="9" customWidth="1"/>
    <col min="13441" max="13441" width="13" style="9" customWidth="1"/>
    <col min="13442" max="13442" width="7.28515625" style="9" customWidth="1"/>
    <col min="13443" max="13443" width="11.7109375" style="9" bestFit="1" customWidth="1"/>
    <col min="13444" max="13444" width="7.28515625" style="9" customWidth="1"/>
    <col min="13445" max="13445" width="11.7109375" style="9" bestFit="1" customWidth="1"/>
    <col min="13446" max="13446" width="7.28515625" style="9" customWidth="1"/>
    <col min="13447" max="13447" width="11.7109375" style="9" bestFit="1" customWidth="1"/>
    <col min="13448" max="13448" width="7.28515625" style="9" customWidth="1"/>
    <col min="13449" max="13449" width="11.7109375" style="9" bestFit="1" customWidth="1"/>
    <col min="13450" max="13450" width="7.28515625" style="9" bestFit="1" customWidth="1"/>
    <col min="13451" max="13451" width="12.7109375" style="9" bestFit="1" customWidth="1"/>
    <col min="13452" max="13452" width="7.28515625" style="9" customWidth="1"/>
    <col min="13453" max="13453" width="11.7109375" style="9" bestFit="1" customWidth="1"/>
    <col min="13454" max="13454" width="7.28515625" style="9" customWidth="1"/>
    <col min="13455" max="13455" width="11.7109375" style="9" bestFit="1" customWidth="1"/>
    <col min="13456" max="13456" width="7.28515625" style="9" customWidth="1"/>
    <col min="13457" max="13457" width="11.7109375" style="9" bestFit="1" customWidth="1"/>
    <col min="13458" max="13458" width="7.28515625" style="9" customWidth="1"/>
    <col min="13459" max="13459" width="11.7109375" style="9" bestFit="1" customWidth="1"/>
    <col min="13460" max="13460" width="7.28515625" style="9" bestFit="1" customWidth="1"/>
    <col min="13461" max="13461" width="12.7109375" style="9" bestFit="1" customWidth="1"/>
    <col min="13462" max="13462" width="7.28515625" style="9" customWidth="1"/>
    <col min="13463" max="13463" width="11.7109375" style="9" bestFit="1" customWidth="1"/>
    <col min="13464" max="13464" width="7.28515625" style="9" customWidth="1"/>
    <col min="13465" max="13465" width="11.7109375" style="9" bestFit="1" customWidth="1"/>
    <col min="13466" max="13466" width="7.28515625" style="9" customWidth="1"/>
    <col min="13467" max="13467" width="11.7109375" style="9" customWidth="1"/>
    <col min="13468" max="13468" width="7.28515625" style="9" customWidth="1"/>
    <col min="13469" max="13469" width="11.7109375" style="9" customWidth="1"/>
    <col min="13470" max="13470" width="7.28515625" style="9" bestFit="1" customWidth="1"/>
    <col min="13471" max="13471" width="12.7109375" style="9" bestFit="1" customWidth="1"/>
    <col min="13472" max="13472" width="7.28515625" style="9" customWidth="1"/>
    <col min="13473" max="13473" width="11.7109375" style="9" customWidth="1"/>
    <col min="13474" max="13474" width="7.28515625" style="9" customWidth="1"/>
    <col min="13475" max="13475" width="11.7109375" style="9" customWidth="1"/>
    <col min="13476" max="13476" width="7.28515625" style="9" customWidth="1"/>
    <col min="13477" max="13477" width="11.7109375" style="9" customWidth="1"/>
    <col min="13478" max="13478" width="7.28515625" style="9" customWidth="1"/>
    <col min="13479" max="13479" width="11.7109375" style="9" bestFit="1" customWidth="1"/>
    <col min="13480" max="13480" width="7.28515625" style="9" customWidth="1"/>
    <col min="13481" max="13481" width="12.7109375" style="9" bestFit="1" customWidth="1"/>
    <col min="13482" max="13482" width="16.28515625" style="9" bestFit="1" customWidth="1"/>
    <col min="13483" max="13485" width="14.5703125" style="9" customWidth="1"/>
    <col min="13486" max="13487" width="15.28515625" style="9" bestFit="1" customWidth="1"/>
    <col min="13488" max="13489" width="14.5703125" style="9" customWidth="1"/>
    <col min="13490" max="13490" width="15.28515625" style="9" bestFit="1" customWidth="1"/>
    <col min="13491" max="13492" width="14.5703125" style="9" customWidth="1"/>
    <col min="13493" max="13493" width="15.28515625" style="9" bestFit="1" customWidth="1"/>
    <col min="13494" max="13495" width="15.28515625" style="9"/>
    <col min="13496" max="13496" width="3.42578125" style="9" bestFit="1" customWidth="1"/>
    <col min="13497" max="13497" width="54.5703125" style="9" customWidth="1"/>
    <col min="13498" max="13498" width="7.28515625" style="9" customWidth="1"/>
    <col min="13499" max="13499" width="12.7109375" style="9" bestFit="1" customWidth="1"/>
    <col min="13500" max="13500" width="7.28515625" style="9" customWidth="1"/>
    <col min="13501" max="13501" width="12.7109375" style="9" bestFit="1" customWidth="1"/>
    <col min="13502" max="13502" width="7.28515625" style="9" customWidth="1"/>
    <col min="13503" max="13503" width="12.7109375" style="9" bestFit="1" customWidth="1"/>
    <col min="13504" max="13504" width="7.28515625" style="9" customWidth="1"/>
    <col min="13505" max="13505" width="12.7109375" style="9" bestFit="1" customWidth="1"/>
    <col min="13506" max="13506" width="7.28515625" style="9" bestFit="1" customWidth="1"/>
    <col min="13507" max="13507" width="12.7109375" style="9" bestFit="1" customWidth="1"/>
    <col min="13508" max="13508" width="7.28515625" style="9" customWidth="1"/>
    <col min="13509" max="13509" width="12.7109375" style="9" bestFit="1" customWidth="1"/>
    <col min="13510" max="13510" width="7.28515625" style="9" bestFit="1" customWidth="1"/>
    <col min="13511" max="13511" width="12.7109375" style="9" bestFit="1" customWidth="1"/>
    <col min="13512" max="13512" width="7.28515625" style="9" customWidth="1"/>
    <col min="13513" max="13513" width="12.7109375" style="9" bestFit="1" customWidth="1"/>
    <col min="13514" max="13514" width="7.28515625" style="9" customWidth="1"/>
    <col min="13515" max="13515" width="12.7109375" style="9" bestFit="1" customWidth="1"/>
    <col min="13516" max="13516" width="7.28515625" style="9" bestFit="1" customWidth="1"/>
    <col min="13517" max="13517" width="13" style="9" customWidth="1"/>
    <col min="13518" max="13518" width="7.28515625" style="9" customWidth="1"/>
    <col min="13519" max="13519" width="12.7109375" style="9" bestFit="1" customWidth="1"/>
    <col min="13520" max="13520" width="7.28515625" style="9" customWidth="1"/>
    <col min="13521" max="13521" width="12.7109375" style="9" bestFit="1" customWidth="1"/>
    <col min="13522" max="13522" width="7.28515625" style="9" customWidth="1"/>
    <col min="13523" max="13523" width="12.7109375" style="9" bestFit="1" customWidth="1"/>
    <col min="13524" max="13524" width="7.28515625" style="9" customWidth="1"/>
    <col min="13525" max="13525" width="12.7109375" style="9" bestFit="1" customWidth="1"/>
    <col min="13526" max="13526" width="7.28515625" style="9" bestFit="1" customWidth="1"/>
    <col min="13527" max="13527" width="12.7109375" style="9" bestFit="1" customWidth="1"/>
    <col min="13528" max="13528" width="7.28515625" style="9" bestFit="1" customWidth="1"/>
    <col min="13529" max="13529" width="12.7109375" style="9" bestFit="1" customWidth="1"/>
    <col min="13530" max="13530" width="7.28515625" style="9" bestFit="1" customWidth="1"/>
    <col min="13531" max="13531" width="12.7109375" style="9" bestFit="1" customWidth="1"/>
    <col min="13532" max="13532" width="7.28515625" style="9" bestFit="1" customWidth="1"/>
    <col min="13533" max="13533" width="12.7109375" style="9" bestFit="1" customWidth="1"/>
    <col min="13534" max="13534" width="7.28515625" style="9" bestFit="1" customWidth="1"/>
    <col min="13535" max="13535" width="12.7109375" style="9" bestFit="1" customWidth="1"/>
    <col min="13536" max="13536" width="9.7109375" style="9" bestFit="1" customWidth="1"/>
    <col min="13537" max="13537" width="14.28515625" style="9" bestFit="1" customWidth="1"/>
    <col min="13538" max="13538" width="7.28515625" style="9" customWidth="1"/>
    <col min="13539" max="13539" width="11.7109375" style="9" bestFit="1" customWidth="1"/>
    <col min="13540" max="13540" width="7.28515625" style="9" customWidth="1"/>
    <col min="13541" max="13541" width="11.7109375" style="9" bestFit="1" customWidth="1"/>
    <col min="13542" max="13542" width="7.28515625" style="9" customWidth="1"/>
    <col min="13543" max="13543" width="11.7109375" style="9" bestFit="1" customWidth="1"/>
    <col min="13544" max="13544" width="7.28515625" style="9" customWidth="1"/>
    <col min="13545" max="13545" width="11.7109375" style="9" bestFit="1" customWidth="1"/>
    <col min="13546" max="13546" width="7.28515625" style="9" bestFit="1" customWidth="1"/>
    <col min="13547" max="13547" width="12.7109375" style="9" bestFit="1" customWidth="1"/>
    <col min="13548" max="13548" width="7.28515625" style="9" customWidth="1"/>
    <col min="13549" max="13549" width="11.7109375" style="9" bestFit="1" customWidth="1"/>
    <col min="13550" max="13550" width="7.28515625" style="9" customWidth="1"/>
    <col min="13551" max="13551" width="11.7109375" style="9" bestFit="1" customWidth="1"/>
    <col min="13552" max="13552" width="7.28515625" style="9" customWidth="1"/>
    <col min="13553" max="13553" width="11.7109375" style="9" bestFit="1" customWidth="1"/>
    <col min="13554" max="13554" width="7.28515625" style="9" customWidth="1"/>
    <col min="13555" max="13555" width="11.7109375" style="9" bestFit="1" customWidth="1"/>
    <col min="13556" max="13556" width="7.28515625" style="9" bestFit="1" customWidth="1"/>
    <col min="13557" max="13557" width="12.7109375" style="9" bestFit="1" customWidth="1"/>
    <col min="13558" max="13558" width="7.28515625" style="9" customWidth="1"/>
    <col min="13559" max="13559" width="11.7109375" style="9" bestFit="1" customWidth="1"/>
    <col min="13560" max="13560" width="7.28515625" style="9" customWidth="1"/>
    <col min="13561" max="13561" width="11.7109375" style="9" bestFit="1" customWidth="1"/>
    <col min="13562" max="13562" width="7.28515625" style="9" customWidth="1"/>
    <col min="13563" max="13563" width="11.7109375" style="9" bestFit="1" customWidth="1"/>
    <col min="13564" max="13564" width="7.28515625" style="9" customWidth="1"/>
    <col min="13565" max="13565" width="11.7109375" style="9" bestFit="1" customWidth="1"/>
    <col min="13566" max="13566" width="7.28515625" style="9" bestFit="1" customWidth="1"/>
    <col min="13567" max="13567" width="12.7109375" style="9" bestFit="1" customWidth="1"/>
    <col min="13568" max="13568" width="7.28515625" style="9" customWidth="1"/>
    <col min="13569" max="13569" width="12.7109375" style="9" bestFit="1" customWidth="1"/>
    <col min="13570" max="13570" width="7.28515625" style="9" customWidth="1"/>
    <col min="13571" max="13571" width="12.7109375" style="9" bestFit="1" customWidth="1"/>
    <col min="13572" max="13572" width="7.28515625" style="9" customWidth="1"/>
    <col min="13573" max="13573" width="12.7109375" style="9" bestFit="1" customWidth="1"/>
    <col min="13574" max="13574" width="7.28515625" style="9" customWidth="1"/>
    <col min="13575" max="13575" width="12.7109375" style="9" bestFit="1" customWidth="1"/>
    <col min="13576" max="13576" width="7.28515625" style="9" customWidth="1"/>
    <col min="13577" max="13577" width="12.7109375" style="9" bestFit="1" customWidth="1"/>
    <col min="13578" max="13578" width="7.28515625" style="9" bestFit="1" customWidth="1"/>
    <col min="13579" max="13579" width="11.7109375" style="9" bestFit="1" customWidth="1"/>
    <col min="13580" max="13580" width="7.28515625" style="9" bestFit="1" customWidth="1"/>
    <col min="13581" max="13581" width="11.7109375" style="9" bestFit="1" customWidth="1"/>
    <col min="13582" max="13582" width="7.28515625" style="9" bestFit="1" customWidth="1"/>
    <col min="13583" max="13583" width="11.7109375" style="9" bestFit="1" customWidth="1"/>
    <col min="13584" max="13584" width="7.28515625" style="9" bestFit="1" customWidth="1"/>
    <col min="13585" max="13585" width="11.7109375" style="9" bestFit="1" customWidth="1"/>
    <col min="13586" max="13586" width="7.28515625" style="9" bestFit="1" customWidth="1"/>
    <col min="13587" max="13587" width="12.7109375" style="9" bestFit="1" customWidth="1"/>
    <col min="13588" max="13588" width="7.28515625" style="9" bestFit="1" customWidth="1"/>
    <col min="13589" max="13589" width="11.7109375" style="9" bestFit="1" customWidth="1"/>
    <col min="13590" max="13590" width="7.28515625" style="9" bestFit="1" customWidth="1"/>
    <col min="13591" max="13591" width="11.7109375" style="9" bestFit="1" customWidth="1"/>
    <col min="13592" max="13592" width="7.28515625" style="9" bestFit="1" customWidth="1"/>
    <col min="13593" max="13593" width="11.7109375" style="9" bestFit="1" customWidth="1"/>
    <col min="13594" max="13594" width="7.28515625" style="9" bestFit="1" customWidth="1"/>
    <col min="13595" max="13595" width="11.7109375" style="9" bestFit="1" customWidth="1"/>
    <col min="13596" max="13596" width="7.28515625" style="9" bestFit="1" customWidth="1"/>
    <col min="13597" max="13597" width="12.7109375" style="9" bestFit="1" customWidth="1"/>
    <col min="13598" max="13598" width="7.28515625" style="9" bestFit="1" customWidth="1"/>
    <col min="13599" max="13599" width="11.7109375" style="9" customWidth="1"/>
    <col min="13600" max="13600" width="7.28515625" style="9" bestFit="1" customWidth="1"/>
    <col min="13601" max="13601" width="11.7109375" style="9" customWidth="1"/>
    <col min="13602" max="13602" width="7.28515625" style="9" bestFit="1" customWidth="1"/>
    <col min="13603" max="13603" width="11.7109375" style="9" bestFit="1" customWidth="1"/>
    <col min="13604" max="13604" width="7.28515625" style="9" bestFit="1" customWidth="1"/>
    <col min="13605" max="13605" width="11.7109375" style="9" bestFit="1" customWidth="1"/>
    <col min="13606" max="13606" width="7.28515625" style="9" bestFit="1" customWidth="1"/>
    <col min="13607" max="13607" width="12.7109375" style="9" bestFit="1" customWidth="1"/>
    <col min="13608" max="13608" width="7.28515625" style="9" bestFit="1" customWidth="1"/>
    <col min="13609" max="13609" width="12.7109375" style="9" bestFit="1" customWidth="1"/>
    <col min="13610" max="13610" width="7.28515625" style="9" bestFit="1" customWidth="1"/>
    <col min="13611" max="13611" width="12.7109375" style="9" bestFit="1" customWidth="1"/>
    <col min="13612" max="13612" width="7.28515625" style="9" bestFit="1" customWidth="1"/>
    <col min="13613" max="13613" width="12.7109375" style="9" bestFit="1" customWidth="1"/>
    <col min="13614" max="13614" width="7.28515625" style="9" bestFit="1" customWidth="1"/>
    <col min="13615" max="13615" width="12.7109375" style="9" bestFit="1" customWidth="1"/>
    <col min="13616" max="13616" width="10.85546875" style="9" bestFit="1" customWidth="1"/>
    <col min="13617" max="13617" width="13" style="9" bestFit="1" customWidth="1"/>
    <col min="13618" max="13618" width="7.28515625" style="9" customWidth="1"/>
    <col min="13619" max="13619" width="11.7109375" style="9" bestFit="1" customWidth="1"/>
    <col min="13620" max="13620" width="7.28515625" style="9" customWidth="1"/>
    <col min="13621" max="13621" width="11.7109375" style="9" bestFit="1" customWidth="1"/>
    <col min="13622" max="13622" width="7.28515625" style="9" customWidth="1"/>
    <col min="13623" max="13623" width="11.7109375" style="9" bestFit="1" customWidth="1"/>
    <col min="13624" max="13624" width="7.28515625" style="9" customWidth="1"/>
    <col min="13625" max="13625" width="11.7109375" style="9" bestFit="1" customWidth="1"/>
    <col min="13626" max="13626" width="7.28515625" style="9" bestFit="1" customWidth="1"/>
    <col min="13627" max="13627" width="12.7109375" style="9" bestFit="1" customWidth="1"/>
    <col min="13628" max="13628" width="7.28515625" style="9" customWidth="1"/>
    <col min="13629" max="13629" width="11.7109375" style="9" bestFit="1" customWidth="1"/>
    <col min="13630" max="13630" width="7.28515625" style="9" customWidth="1"/>
    <col min="13631" max="13631" width="11.7109375" style="9" bestFit="1" customWidth="1"/>
    <col min="13632" max="13632" width="7.28515625" style="9" customWidth="1"/>
    <col min="13633" max="13633" width="11.7109375" style="9" bestFit="1" customWidth="1"/>
    <col min="13634" max="13634" width="7.28515625" style="9" customWidth="1"/>
    <col min="13635" max="13635" width="11.7109375" style="9" bestFit="1" customWidth="1"/>
    <col min="13636" max="13636" width="7.28515625" style="9" bestFit="1" customWidth="1"/>
    <col min="13637" max="13637" width="12.7109375" style="9" bestFit="1" customWidth="1"/>
    <col min="13638" max="13638" width="7.28515625" style="9" customWidth="1"/>
    <col min="13639" max="13639" width="11.7109375" style="9" bestFit="1" customWidth="1"/>
    <col min="13640" max="13640" width="7.28515625" style="9" customWidth="1"/>
    <col min="13641" max="13641" width="11.7109375" style="9" bestFit="1" customWidth="1"/>
    <col min="13642" max="13642" width="7.28515625" style="9" customWidth="1"/>
    <col min="13643" max="13643" width="11.7109375" style="9" bestFit="1" customWidth="1"/>
    <col min="13644" max="13644" width="7.28515625" style="9" customWidth="1"/>
    <col min="13645" max="13645" width="11.7109375" style="9" bestFit="1" customWidth="1"/>
    <col min="13646" max="13646" width="7.28515625" style="9" bestFit="1" customWidth="1"/>
    <col min="13647" max="13647" width="12.7109375" style="9" bestFit="1" customWidth="1"/>
    <col min="13648" max="13648" width="7.85546875" style="9" bestFit="1" customWidth="1"/>
    <col min="13649" max="13649" width="12.7109375" style="9" bestFit="1" customWidth="1"/>
    <col min="13650" max="13650" width="7.28515625" style="9" customWidth="1"/>
    <col min="13651" max="13651" width="12.7109375" style="9" bestFit="1" customWidth="1"/>
    <col min="13652" max="13652" width="7.28515625" style="9" customWidth="1"/>
    <col min="13653" max="13653" width="12.7109375" style="9" bestFit="1" customWidth="1"/>
    <col min="13654" max="13654" width="7.28515625" style="9" customWidth="1"/>
    <col min="13655" max="13655" width="13" style="9" customWidth="1"/>
    <col min="13656" max="13656" width="8.7109375" style="9" customWidth="1"/>
    <col min="13657" max="13657" width="16.28515625" style="9" bestFit="1" customWidth="1"/>
    <col min="13658" max="13658" width="7.28515625" style="9" customWidth="1"/>
    <col min="13659" max="13659" width="11.7109375" style="9" bestFit="1" customWidth="1"/>
    <col min="13660" max="13660" width="7.28515625" style="9" customWidth="1"/>
    <col min="13661" max="13661" width="11.7109375" style="9" bestFit="1" customWidth="1"/>
    <col min="13662" max="13662" width="7.28515625" style="9" customWidth="1"/>
    <col min="13663" max="13663" width="10.85546875" style="9" bestFit="1" customWidth="1"/>
    <col min="13664" max="13664" width="7.28515625" style="9" customWidth="1"/>
    <col min="13665" max="13665" width="10.85546875" style="9" bestFit="1" customWidth="1"/>
    <col min="13666" max="13666" width="9.42578125" style="9" bestFit="1" customWidth="1"/>
    <col min="13667" max="13667" width="11.7109375" style="9" bestFit="1" customWidth="1"/>
    <col min="13668" max="13668" width="7.28515625" style="9" customWidth="1"/>
    <col min="13669" max="13669" width="11.7109375" style="9" bestFit="1" customWidth="1"/>
    <col min="13670" max="13670" width="7.28515625" style="9" customWidth="1"/>
    <col min="13671" max="13671" width="11.7109375" style="9" bestFit="1" customWidth="1"/>
    <col min="13672" max="13672" width="7.28515625" style="9" customWidth="1"/>
    <col min="13673" max="13673" width="11.7109375" style="9" customWidth="1"/>
    <col min="13674" max="13674" width="7.28515625" style="9" customWidth="1"/>
    <col min="13675" max="13675" width="11.7109375" style="9" bestFit="1" customWidth="1"/>
    <col min="13676" max="13676" width="9.42578125" style="9" bestFit="1" customWidth="1"/>
    <col min="13677" max="13677" width="11.7109375" style="9" bestFit="1" customWidth="1"/>
    <col min="13678" max="13678" width="7.28515625" style="9" customWidth="1"/>
    <col min="13679" max="13679" width="11.7109375" style="9" bestFit="1" customWidth="1"/>
    <col min="13680" max="13680" width="7.28515625" style="9" customWidth="1"/>
    <col min="13681" max="13681" width="11.7109375" style="9" bestFit="1" customWidth="1"/>
    <col min="13682" max="13682" width="7.28515625" style="9" customWidth="1"/>
    <col min="13683" max="13683" width="11.7109375" style="9" bestFit="1" customWidth="1"/>
    <col min="13684" max="13684" width="7.28515625" style="9" customWidth="1"/>
    <col min="13685" max="13685" width="11.7109375" style="9" bestFit="1" customWidth="1"/>
    <col min="13686" max="13686" width="9.42578125" style="9" bestFit="1" customWidth="1"/>
    <col min="13687" max="13687" width="11.7109375" style="9" bestFit="1" customWidth="1"/>
    <col min="13688" max="13688" width="7.28515625" style="9" customWidth="1"/>
    <col min="13689" max="13689" width="11.7109375" style="9" bestFit="1" customWidth="1"/>
    <col min="13690" max="13690" width="7.28515625" style="9" customWidth="1"/>
    <col min="13691" max="13691" width="11.7109375" style="9" bestFit="1" customWidth="1"/>
    <col min="13692" max="13692" width="7.28515625" style="9" customWidth="1"/>
    <col min="13693" max="13693" width="12" style="9" customWidth="1"/>
    <col min="13694" max="13694" width="7.28515625" style="9" customWidth="1"/>
    <col min="13695" max="13695" width="11.7109375" style="9" bestFit="1" customWidth="1"/>
    <col min="13696" max="13696" width="7.28515625" style="9" customWidth="1"/>
    <col min="13697" max="13697" width="13" style="9" customWidth="1"/>
    <col min="13698" max="13698" width="7.28515625" style="9" customWidth="1"/>
    <col min="13699" max="13699" width="11.7109375" style="9" bestFit="1" customWidth="1"/>
    <col min="13700" max="13700" width="7.28515625" style="9" customWidth="1"/>
    <col min="13701" max="13701" width="11.7109375" style="9" bestFit="1" customWidth="1"/>
    <col min="13702" max="13702" width="7.28515625" style="9" customWidth="1"/>
    <col min="13703" max="13703" width="11.7109375" style="9" bestFit="1" customWidth="1"/>
    <col min="13704" max="13704" width="7.28515625" style="9" customWidth="1"/>
    <col min="13705" max="13705" width="11.7109375" style="9" bestFit="1" customWidth="1"/>
    <col min="13706" max="13706" width="7.28515625" style="9" bestFit="1" customWidth="1"/>
    <col min="13707" max="13707" width="12.7109375" style="9" bestFit="1" customWidth="1"/>
    <col min="13708" max="13708" width="7.28515625" style="9" customWidth="1"/>
    <col min="13709" max="13709" width="11.7109375" style="9" bestFit="1" customWidth="1"/>
    <col min="13710" max="13710" width="7.28515625" style="9" customWidth="1"/>
    <col min="13711" max="13711" width="11.7109375" style="9" bestFit="1" customWidth="1"/>
    <col min="13712" max="13712" width="7.28515625" style="9" customWidth="1"/>
    <col min="13713" max="13713" width="11.7109375" style="9" bestFit="1" customWidth="1"/>
    <col min="13714" max="13714" width="7.28515625" style="9" customWidth="1"/>
    <col min="13715" max="13715" width="11.7109375" style="9" bestFit="1" customWidth="1"/>
    <col min="13716" max="13716" width="7.28515625" style="9" bestFit="1" customWidth="1"/>
    <col min="13717" max="13717" width="12.7109375" style="9" bestFit="1" customWidth="1"/>
    <col min="13718" max="13718" width="7.28515625" style="9" customWidth="1"/>
    <col min="13719" max="13719" width="11.7109375" style="9" bestFit="1" customWidth="1"/>
    <col min="13720" max="13720" width="7.28515625" style="9" customWidth="1"/>
    <col min="13721" max="13721" width="11.7109375" style="9" bestFit="1" customWidth="1"/>
    <col min="13722" max="13722" width="7.28515625" style="9" customWidth="1"/>
    <col min="13723" max="13723" width="11.7109375" style="9" customWidth="1"/>
    <col min="13724" max="13724" width="7.28515625" style="9" customWidth="1"/>
    <col min="13725" max="13725" width="11.7109375" style="9" customWidth="1"/>
    <col min="13726" max="13726" width="7.28515625" style="9" bestFit="1" customWidth="1"/>
    <col min="13727" max="13727" width="12.7109375" style="9" bestFit="1" customWidth="1"/>
    <col min="13728" max="13728" width="7.28515625" style="9" customWidth="1"/>
    <col min="13729" max="13729" width="11.7109375" style="9" customWidth="1"/>
    <col min="13730" max="13730" width="7.28515625" style="9" customWidth="1"/>
    <col min="13731" max="13731" width="11.7109375" style="9" customWidth="1"/>
    <col min="13732" max="13732" width="7.28515625" style="9" customWidth="1"/>
    <col min="13733" max="13733" width="11.7109375" style="9" customWidth="1"/>
    <col min="13734" max="13734" width="7.28515625" style="9" customWidth="1"/>
    <col min="13735" max="13735" width="11.7109375" style="9" bestFit="1" customWidth="1"/>
    <col min="13736" max="13736" width="7.28515625" style="9" customWidth="1"/>
    <col min="13737" max="13737" width="12.7109375" style="9" bestFit="1" customWidth="1"/>
    <col min="13738" max="13738" width="16.28515625" style="9" bestFit="1" customWidth="1"/>
    <col min="13739" max="13741" width="14.5703125" style="9" customWidth="1"/>
    <col min="13742" max="13743" width="15.28515625" style="9" bestFit="1" customWidth="1"/>
    <col min="13744" max="13745" width="14.5703125" style="9" customWidth="1"/>
    <col min="13746" max="13746" width="15.28515625" style="9" bestFit="1" customWidth="1"/>
    <col min="13747" max="13748" width="14.5703125" style="9" customWidth="1"/>
    <col min="13749" max="13749" width="15.28515625" style="9" bestFit="1" customWidth="1"/>
    <col min="13750" max="13751" width="15.28515625" style="9"/>
    <col min="13752" max="13752" width="3.42578125" style="9" bestFit="1" customWidth="1"/>
    <col min="13753" max="13753" width="54.5703125" style="9" customWidth="1"/>
    <col min="13754" max="13754" width="7.28515625" style="9" customWidth="1"/>
    <col min="13755" max="13755" width="12.7109375" style="9" bestFit="1" customWidth="1"/>
    <col min="13756" max="13756" width="7.28515625" style="9" customWidth="1"/>
    <col min="13757" max="13757" width="12.7109375" style="9" bestFit="1" customWidth="1"/>
    <col min="13758" max="13758" width="7.28515625" style="9" customWidth="1"/>
    <col min="13759" max="13759" width="12.7109375" style="9" bestFit="1" customWidth="1"/>
    <col min="13760" max="13760" width="7.28515625" style="9" customWidth="1"/>
    <col min="13761" max="13761" width="12.7109375" style="9" bestFit="1" customWidth="1"/>
    <col min="13762" max="13762" width="7.28515625" style="9" bestFit="1" customWidth="1"/>
    <col min="13763" max="13763" width="12.7109375" style="9" bestFit="1" customWidth="1"/>
    <col min="13764" max="13764" width="7.28515625" style="9" customWidth="1"/>
    <col min="13765" max="13765" width="12.7109375" style="9" bestFit="1" customWidth="1"/>
    <col min="13766" max="13766" width="7.28515625" style="9" bestFit="1" customWidth="1"/>
    <col min="13767" max="13767" width="12.7109375" style="9" bestFit="1" customWidth="1"/>
    <col min="13768" max="13768" width="7.28515625" style="9" customWidth="1"/>
    <col min="13769" max="13769" width="12.7109375" style="9" bestFit="1" customWidth="1"/>
    <col min="13770" max="13770" width="7.28515625" style="9" customWidth="1"/>
    <col min="13771" max="13771" width="12.7109375" style="9" bestFit="1" customWidth="1"/>
    <col min="13772" max="13772" width="7.28515625" style="9" bestFit="1" customWidth="1"/>
    <col min="13773" max="13773" width="13" style="9" customWidth="1"/>
    <col min="13774" max="13774" width="7.28515625" style="9" customWidth="1"/>
    <col min="13775" max="13775" width="12.7109375" style="9" bestFit="1" customWidth="1"/>
    <col min="13776" max="13776" width="7.28515625" style="9" customWidth="1"/>
    <col min="13777" max="13777" width="12.7109375" style="9" bestFit="1" customWidth="1"/>
    <col min="13778" max="13778" width="7.28515625" style="9" customWidth="1"/>
    <col min="13779" max="13779" width="12.7109375" style="9" bestFit="1" customWidth="1"/>
    <col min="13780" max="13780" width="7.28515625" style="9" customWidth="1"/>
    <col min="13781" max="13781" width="12.7109375" style="9" bestFit="1" customWidth="1"/>
    <col min="13782" max="13782" width="7.28515625" style="9" bestFit="1" customWidth="1"/>
    <col min="13783" max="13783" width="12.7109375" style="9" bestFit="1" customWidth="1"/>
    <col min="13784" max="13784" width="7.28515625" style="9" bestFit="1" customWidth="1"/>
    <col min="13785" max="13785" width="12.7109375" style="9" bestFit="1" customWidth="1"/>
    <col min="13786" max="13786" width="7.28515625" style="9" bestFit="1" customWidth="1"/>
    <col min="13787" max="13787" width="12.7109375" style="9" bestFit="1" customWidth="1"/>
    <col min="13788" max="13788" width="7.28515625" style="9" bestFit="1" customWidth="1"/>
    <col min="13789" max="13789" width="12.7109375" style="9" bestFit="1" customWidth="1"/>
    <col min="13790" max="13790" width="7.28515625" style="9" bestFit="1" customWidth="1"/>
    <col min="13791" max="13791" width="12.7109375" style="9" bestFit="1" customWidth="1"/>
    <col min="13792" max="13792" width="9.7109375" style="9" bestFit="1" customWidth="1"/>
    <col min="13793" max="13793" width="14.28515625" style="9" bestFit="1" customWidth="1"/>
    <col min="13794" max="13794" width="7.28515625" style="9" customWidth="1"/>
    <col min="13795" max="13795" width="11.7109375" style="9" bestFit="1" customWidth="1"/>
    <col min="13796" max="13796" width="7.28515625" style="9" customWidth="1"/>
    <col min="13797" max="13797" width="11.7109375" style="9" bestFit="1" customWidth="1"/>
    <col min="13798" max="13798" width="7.28515625" style="9" customWidth="1"/>
    <col min="13799" max="13799" width="11.7109375" style="9" bestFit="1" customWidth="1"/>
    <col min="13800" max="13800" width="7.28515625" style="9" customWidth="1"/>
    <col min="13801" max="13801" width="11.7109375" style="9" bestFit="1" customWidth="1"/>
    <col min="13802" max="13802" width="7.28515625" style="9" bestFit="1" customWidth="1"/>
    <col min="13803" max="13803" width="12.7109375" style="9" bestFit="1" customWidth="1"/>
    <col min="13804" max="13804" width="7.28515625" style="9" customWidth="1"/>
    <col min="13805" max="13805" width="11.7109375" style="9" bestFit="1" customWidth="1"/>
    <col min="13806" max="13806" width="7.28515625" style="9" customWidth="1"/>
    <col min="13807" max="13807" width="11.7109375" style="9" bestFit="1" customWidth="1"/>
    <col min="13808" max="13808" width="7.28515625" style="9" customWidth="1"/>
    <col min="13809" max="13809" width="11.7109375" style="9" bestFit="1" customWidth="1"/>
    <col min="13810" max="13810" width="7.28515625" style="9" customWidth="1"/>
    <col min="13811" max="13811" width="11.7109375" style="9" bestFit="1" customWidth="1"/>
    <col min="13812" max="13812" width="7.28515625" style="9" bestFit="1" customWidth="1"/>
    <col min="13813" max="13813" width="12.7109375" style="9" bestFit="1" customWidth="1"/>
    <col min="13814" max="13814" width="7.28515625" style="9" customWidth="1"/>
    <col min="13815" max="13815" width="11.7109375" style="9" bestFit="1" customWidth="1"/>
    <col min="13816" max="13816" width="7.28515625" style="9" customWidth="1"/>
    <col min="13817" max="13817" width="11.7109375" style="9" bestFit="1" customWidth="1"/>
    <col min="13818" max="13818" width="7.28515625" style="9" customWidth="1"/>
    <col min="13819" max="13819" width="11.7109375" style="9" bestFit="1" customWidth="1"/>
    <col min="13820" max="13820" width="7.28515625" style="9" customWidth="1"/>
    <col min="13821" max="13821" width="11.7109375" style="9" bestFit="1" customWidth="1"/>
    <col min="13822" max="13822" width="7.28515625" style="9" bestFit="1" customWidth="1"/>
    <col min="13823" max="13823" width="12.7109375" style="9" bestFit="1" customWidth="1"/>
    <col min="13824" max="13824" width="7.28515625" style="9" customWidth="1"/>
    <col min="13825" max="13825" width="12.7109375" style="9" bestFit="1" customWidth="1"/>
    <col min="13826" max="13826" width="7.28515625" style="9" customWidth="1"/>
    <col min="13827" max="13827" width="12.7109375" style="9" bestFit="1" customWidth="1"/>
    <col min="13828" max="13828" width="7.28515625" style="9" customWidth="1"/>
    <col min="13829" max="13829" width="12.7109375" style="9" bestFit="1" customWidth="1"/>
    <col min="13830" max="13830" width="7.28515625" style="9" customWidth="1"/>
    <col min="13831" max="13831" width="12.7109375" style="9" bestFit="1" customWidth="1"/>
    <col min="13832" max="13832" width="7.28515625" style="9" customWidth="1"/>
    <col min="13833" max="13833" width="12.7109375" style="9" bestFit="1" customWidth="1"/>
    <col min="13834" max="13834" width="7.28515625" style="9" bestFit="1" customWidth="1"/>
    <col min="13835" max="13835" width="11.7109375" style="9" bestFit="1" customWidth="1"/>
    <col min="13836" max="13836" width="7.28515625" style="9" bestFit="1" customWidth="1"/>
    <col min="13837" max="13837" width="11.7109375" style="9" bestFit="1" customWidth="1"/>
    <col min="13838" max="13838" width="7.28515625" style="9" bestFit="1" customWidth="1"/>
    <col min="13839" max="13839" width="11.7109375" style="9" bestFit="1" customWidth="1"/>
    <col min="13840" max="13840" width="7.28515625" style="9" bestFit="1" customWidth="1"/>
    <col min="13841" max="13841" width="11.7109375" style="9" bestFit="1" customWidth="1"/>
    <col min="13842" max="13842" width="7.28515625" style="9" bestFit="1" customWidth="1"/>
    <col min="13843" max="13843" width="12.7109375" style="9" bestFit="1" customWidth="1"/>
    <col min="13844" max="13844" width="7.28515625" style="9" bestFit="1" customWidth="1"/>
    <col min="13845" max="13845" width="11.7109375" style="9" bestFit="1" customWidth="1"/>
    <col min="13846" max="13846" width="7.28515625" style="9" bestFit="1" customWidth="1"/>
    <col min="13847" max="13847" width="11.7109375" style="9" bestFit="1" customWidth="1"/>
    <col min="13848" max="13848" width="7.28515625" style="9" bestFit="1" customWidth="1"/>
    <col min="13849" max="13849" width="11.7109375" style="9" bestFit="1" customWidth="1"/>
    <col min="13850" max="13850" width="7.28515625" style="9" bestFit="1" customWidth="1"/>
    <col min="13851" max="13851" width="11.7109375" style="9" bestFit="1" customWidth="1"/>
    <col min="13852" max="13852" width="7.28515625" style="9" bestFit="1" customWidth="1"/>
    <col min="13853" max="13853" width="12.7109375" style="9" bestFit="1" customWidth="1"/>
    <col min="13854" max="13854" width="7.28515625" style="9" bestFit="1" customWidth="1"/>
    <col min="13855" max="13855" width="11.7109375" style="9" customWidth="1"/>
    <col min="13856" max="13856" width="7.28515625" style="9" bestFit="1" customWidth="1"/>
    <col min="13857" max="13857" width="11.7109375" style="9" customWidth="1"/>
    <col min="13858" max="13858" width="7.28515625" style="9" bestFit="1" customWidth="1"/>
    <col min="13859" max="13859" width="11.7109375" style="9" bestFit="1" customWidth="1"/>
    <col min="13860" max="13860" width="7.28515625" style="9" bestFit="1" customWidth="1"/>
    <col min="13861" max="13861" width="11.7109375" style="9" bestFit="1" customWidth="1"/>
    <col min="13862" max="13862" width="7.28515625" style="9" bestFit="1" customWidth="1"/>
    <col min="13863" max="13863" width="12.7109375" style="9" bestFit="1" customWidth="1"/>
    <col min="13864" max="13864" width="7.28515625" style="9" bestFit="1" customWidth="1"/>
    <col min="13865" max="13865" width="12.7109375" style="9" bestFit="1" customWidth="1"/>
    <col min="13866" max="13866" width="7.28515625" style="9" bestFit="1" customWidth="1"/>
    <col min="13867" max="13867" width="12.7109375" style="9" bestFit="1" customWidth="1"/>
    <col min="13868" max="13868" width="7.28515625" style="9" bestFit="1" customWidth="1"/>
    <col min="13869" max="13869" width="12.7109375" style="9" bestFit="1" customWidth="1"/>
    <col min="13870" max="13870" width="7.28515625" style="9" bestFit="1" customWidth="1"/>
    <col min="13871" max="13871" width="12.7109375" style="9" bestFit="1" customWidth="1"/>
    <col min="13872" max="13872" width="10.85546875" style="9" bestFit="1" customWidth="1"/>
    <col min="13873" max="13873" width="13" style="9" bestFit="1" customWidth="1"/>
    <col min="13874" max="13874" width="7.28515625" style="9" customWidth="1"/>
    <col min="13875" max="13875" width="11.7109375" style="9" bestFit="1" customWidth="1"/>
    <col min="13876" max="13876" width="7.28515625" style="9" customWidth="1"/>
    <col min="13877" max="13877" width="11.7109375" style="9" bestFit="1" customWidth="1"/>
    <col min="13878" max="13878" width="7.28515625" style="9" customWidth="1"/>
    <col min="13879" max="13879" width="11.7109375" style="9" bestFit="1" customWidth="1"/>
    <col min="13880" max="13880" width="7.28515625" style="9" customWidth="1"/>
    <col min="13881" max="13881" width="11.7109375" style="9" bestFit="1" customWidth="1"/>
    <col min="13882" max="13882" width="7.28515625" style="9" bestFit="1" customWidth="1"/>
    <col min="13883" max="13883" width="12.7109375" style="9" bestFit="1" customWidth="1"/>
    <col min="13884" max="13884" width="7.28515625" style="9" customWidth="1"/>
    <col min="13885" max="13885" width="11.7109375" style="9" bestFit="1" customWidth="1"/>
    <col min="13886" max="13886" width="7.28515625" style="9" customWidth="1"/>
    <col min="13887" max="13887" width="11.7109375" style="9" bestFit="1" customWidth="1"/>
    <col min="13888" max="13888" width="7.28515625" style="9" customWidth="1"/>
    <col min="13889" max="13889" width="11.7109375" style="9" bestFit="1" customWidth="1"/>
    <col min="13890" max="13890" width="7.28515625" style="9" customWidth="1"/>
    <col min="13891" max="13891" width="11.7109375" style="9" bestFit="1" customWidth="1"/>
    <col min="13892" max="13892" width="7.28515625" style="9" bestFit="1" customWidth="1"/>
    <col min="13893" max="13893" width="12.7109375" style="9" bestFit="1" customWidth="1"/>
    <col min="13894" max="13894" width="7.28515625" style="9" customWidth="1"/>
    <col min="13895" max="13895" width="11.7109375" style="9" bestFit="1" customWidth="1"/>
    <col min="13896" max="13896" width="7.28515625" style="9" customWidth="1"/>
    <col min="13897" max="13897" width="11.7109375" style="9" bestFit="1" customWidth="1"/>
    <col min="13898" max="13898" width="7.28515625" style="9" customWidth="1"/>
    <col min="13899" max="13899" width="11.7109375" style="9" bestFit="1" customWidth="1"/>
    <col min="13900" max="13900" width="7.28515625" style="9" customWidth="1"/>
    <col min="13901" max="13901" width="11.7109375" style="9" bestFit="1" customWidth="1"/>
    <col min="13902" max="13902" width="7.28515625" style="9" bestFit="1" customWidth="1"/>
    <col min="13903" max="13903" width="12.7109375" style="9" bestFit="1" customWidth="1"/>
    <col min="13904" max="13904" width="7.85546875" style="9" bestFit="1" customWidth="1"/>
    <col min="13905" max="13905" width="12.7109375" style="9" bestFit="1" customWidth="1"/>
    <col min="13906" max="13906" width="7.28515625" style="9" customWidth="1"/>
    <col min="13907" max="13907" width="12.7109375" style="9" bestFit="1" customWidth="1"/>
    <col min="13908" max="13908" width="7.28515625" style="9" customWidth="1"/>
    <col min="13909" max="13909" width="12.7109375" style="9" bestFit="1" customWidth="1"/>
    <col min="13910" max="13910" width="7.28515625" style="9" customWidth="1"/>
    <col min="13911" max="13911" width="13" style="9" customWidth="1"/>
    <col min="13912" max="13912" width="8.7109375" style="9" customWidth="1"/>
    <col min="13913" max="13913" width="16.28515625" style="9" bestFit="1" customWidth="1"/>
    <col min="13914" max="13914" width="7.28515625" style="9" customWidth="1"/>
    <col min="13915" max="13915" width="11.7109375" style="9" bestFit="1" customWidth="1"/>
    <col min="13916" max="13916" width="7.28515625" style="9" customWidth="1"/>
    <col min="13917" max="13917" width="11.7109375" style="9" bestFit="1" customWidth="1"/>
    <col min="13918" max="13918" width="7.28515625" style="9" customWidth="1"/>
    <col min="13919" max="13919" width="10.85546875" style="9" bestFit="1" customWidth="1"/>
    <col min="13920" max="13920" width="7.28515625" style="9" customWidth="1"/>
    <col min="13921" max="13921" width="10.85546875" style="9" bestFit="1" customWidth="1"/>
    <col min="13922" max="13922" width="9.42578125" style="9" bestFit="1" customWidth="1"/>
    <col min="13923" max="13923" width="11.7109375" style="9" bestFit="1" customWidth="1"/>
    <col min="13924" max="13924" width="7.28515625" style="9" customWidth="1"/>
    <col min="13925" max="13925" width="11.7109375" style="9" bestFit="1" customWidth="1"/>
    <col min="13926" max="13926" width="7.28515625" style="9" customWidth="1"/>
    <col min="13927" max="13927" width="11.7109375" style="9" bestFit="1" customWidth="1"/>
    <col min="13928" max="13928" width="7.28515625" style="9" customWidth="1"/>
    <col min="13929" max="13929" width="11.7109375" style="9" customWidth="1"/>
    <col min="13930" max="13930" width="7.28515625" style="9" customWidth="1"/>
    <col min="13931" max="13931" width="11.7109375" style="9" bestFit="1" customWidth="1"/>
    <col min="13932" max="13932" width="9.42578125" style="9" bestFit="1" customWidth="1"/>
    <col min="13933" max="13933" width="11.7109375" style="9" bestFit="1" customWidth="1"/>
    <col min="13934" max="13934" width="7.28515625" style="9" customWidth="1"/>
    <col min="13935" max="13935" width="11.7109375" style="9" bestFit="1" customWidth="1"/>
    <col min="13936" max="13936" width="7.28515625" style="9" customWidth="1"/>
    <col min="13937" max="13937" width="11.7109375" style="9" bestFit="1" customWidth="1"/>
    <col min="13938" max="13938" width="7.28515625" style="9" customWidth="1"/>
    <col min="13939" max="13939" width="11.7109375" style="9" bestFit="1" customWidth="1"/>
    <col min="13940" max="13940" width="7.28515625" style="9" customWidth="1"/>
    <col min="13941" max="13941" width="11.7109375" style="9" bestFit="1" customWidth="1"/>
    <col min="13942" max="13942" width="9.42578125" style="9" bestFit="1" customWidth="1"/>
    <col min="13943" max="13943" width="11.7109375" style="9" bestFit="1" customWidth="1"/>
    <col min="13944" max="13944" width="7.28515625" style="9" customWidth="1"/>
    <col min="13945" max="13945" width="11.7109375" style="9" bestFit="1" customWidth="1"/>
    <col min="13946" max="13946" width="7.28515625" style="9" customWidth="1"/>
    <col min="13947" max="13947" width="11.7109375" style="9" bestFit="1" customWidth="1"/>
    <col min="13948" max="13948" width="7.28515625" style="9" customWidth="1"/>
    <col min="13949" max="13949" width="12" style="9" customWidth="1"/>
    <col min="13950" max="13950" width="7.28515625" style="9" customWidth="1"/>
    <col min="13951" max="13951" width="11.7109375" style="9" bestFit="1" customWidth="1"/>
    <col min="13952" max="13952" width="7.28515625" style="9" customWidth="1"/>
    <col min="13953" max="13953" width="13" style="9" customWidth="1"/>
    <col min="13954" max="13954" width="7.28515625" style="9" customWidth="1"/>
    <col min="13955" max="13955" width="11.7109375" style="9" bestFit="1" customWidth="1"/>
    <col min="13956" max="13956" width="7.28515625" style="9" customWidth="1"/>
    <col min="13957" max="13957" width="11.7109375" style="9" bestFit="1" customWidth="1"/>
    <col min="13958" max="13958" width="7.28515625" style="9" customWidth="1"/>
    <col min="13959" max="13959" width="11.7109375" style="9" bestFit="1" customWidth="1"/>
    <col min="13960" max="13960" width="7.28515625" style="9" customWidth="1"/>
    <col min="13961" max="13961" width="11.7109375" style="9" bestFit="1" customWidth="1"/>
    <col min="13962" max="13962" width="7.28515625" style="9" bestFit="1" customWidth="1"/>
    <col min="13963" max="13963" width="12.7109375" style="9" bestFit="1" customWidth="1"/>
    <col min="13964" max="13964" width="7.28515625" style="9" customWidth="1"/>
    <col min="13965" max="13965" width="11.7109375" style="9" bestFit="1" customWidth="1"/>
    <col min="13966" max="13966" width="7.28515625" style="9" customWidth="1"/>
    <col min="13967" max="13967" width="11.7109375" style="9" bestFit="1" customWidth="1"/>
    <col min="13968" max="13968" width="7.28515625" style="9" customWidth="1"/>
    <col min="13969" max="13969" width="11.7109375" style="9" bestFit="1" customWidth="1"/>
    <col min="13970" max="13970" width="7.28515625" style="9" customWidth="1"/>
    <col min="13971" max="13971" width="11.7109375" style="9" bestFit="1" customWidth="1"/>
    <col min="13972" max="13972" width="7.28515625" style="9" bestFit="1" customWidth="1"/>
    <col min="13973" max="13973" width="12.7109375" style="9" bestFit="1" customWidth="1"/>
    <col min="13974" max="13974" width="7.28515625" style="9" customWidth="1"/>
    <col min="13975" max="13975" width="11.7109375" style="9" bestFit="1" customWidth="1"/>
    <col min="13976" max="13976" width="7.28515625" style="9" customWidth="1"/>
    <col min="13977" max="13977" width="11.7109375" style="9" bestFit="1" customWidth="1"/>
    <col min="13978" max="13978" width="7.28515625" style="9" customWidth="1"/>
    <col min="13979" max="13979" width="11.7109375" style="9" customWidth="1"/>
    <col min="13980" max="13980" width="7.28515625" style="9" customWidth="1"/>
    <col min="13981" max="13981" width="11.7109375" style="9" customWidth="1"/>
    <col min="13982" max="13982" width="7.28515625" style="9" bestFit="1" customWidth="1"/>
    <col min="13983" max="13983" width="12.7109375" style="9" bestFit="1" customWidth="1"/>
    <col min="13984" max="13984" width="7.28515625" style="9" customWidth="1"/>
    <col min="13985" max="13985" width="11.7109375" style="9" customWidth="1"/>
    <col min="13986" max="13986" width="7.28515625" style="9" customWidth="1"/>
    <col min="13987" max="13987" width="11.7109375" style="9" customWidth="1"/>
    <col min="13988" max="13988" width="7.28515625" style="9" customWidth="1"/>
    <col min="13989" max="13989" width="11.7109375" style="9" customWidth="1"/>
    <col min="13990" max="13990" width="7.28515625" style="9" customWidth="1"/>
    <col min="13991" max="13991" width="11.7109375" style="9" bestFit="1" customWidth="1"/>
    <col min="13992" max="13992" width="7.28515625" style="9" customWidth="1"/>
    <col min="13993" max="13993" width="12.7109375" style="9" bestFit="1" customWidth="1"/>
    <col min="13994" max="13994" width="16.28515625" style="9" bestFit="1" customWidth="1"/>
    <col min="13995" max="13997" width="14.5703125" style="9" customWidth="1"/>
    <col min="13998" max="13999" width="15.28515625" style="9" bestFit="1" customWidth="1"/>
    <col min="14000" max="14001" width="14.5703125" style="9" customWidth="1"/>
    <col min="14002" max="14002" width="15.28515625" style="9" bestFit="1" customWidth="1"/>
    <col min="14003" max="14004" width="14.5703125" style="9" customWidth="1"/>
    <col min="14005" max="14005" width="15.28515625" style="9" bestFit="1" customWidth="1"/>
    <col min="14006" max="14007" width="15.28515625" style="9"/>
    <col min="14008" max="14008" width="3.42578125" style="9" bestFit="1" customWidth="1"/>
    <col min="14009" max="14009" width="54.5703125" style="9" customWidth="1"/>
    <col min="14010" max="14010" width="7.28515625" style="9" customWidth="1"/>
    <col min="14011" max="14011" width="12.7109375" style="9" bestFit="1" customWidth="1"/>
    <col min="14012" max="14012" width="7.28515625" style="9" customWidth="1"/>
    <col min="14013" max="14013" width="12.7109375" style="9" bestFit="1" customWidth="1"/>
    <col min="14014" max="14014" width="7.28515625" style="9" customWidth="1"/>
    <col min="14015" max="14015" width="12.7109375" style="9" bestFit="1" customWidth="1"/>
    <col min="14016" max="14016" width="7.28515625" style="9" customWidth="1"/>
    <col min="14017" max="14017" width="12.7109375" style="9" bestFit="1" customWidth="1"/>
    <col min="14018" max="14018" width="7.28515625" style="9" bestFit="1" customWidth="1"/>
    <col min="14019" max="14019" width="12.7109375" style="9" bestFit="1" customWidth="1"/>
    <col min="14020" max="14020" width="7.28515625" style="9" customWidth="1"/>
    <col min="14021" max="14021" width="12.7109375" style="9" bestFit="1" customWidth="1"/>
    <col min="14022" max="14022" width="7.28515625" style="9" bestFit="1" customWidth="1"/>
    <col min="14023" max="14023" width="12.7109375" style="9" bestFit="1" customWidth="1"/>
    <col min="14024" max="14024" width="7.28515625" style="9" customWidth="1"/>
    <col min="14025" max="14025" width="12.7109375" style="9" bestFit="1" customWidth="1"/>
    <col min="14026" max="14026" width="7.28515625" style="9" customWidth="1"/>
    <col min="14027" max="14027" width="12.7109375" style="9" bestFit="1" customWidth="1"/>
    <col min="14028" max="14028" width="7.28515625" style="9" bestFit="1" customWidth="1"/>
    <col min="14029" max="14029" width="13" style="9" customWidth="1"/>
    <col min="14030" max="14030" width="7.28515625" style="9" customWidth="1"/>
    <col min="14031" max="14031" width="12.7109375" style="9" bestFit="1" customWidth="1"/>
    <col min="14032" max="14032" width="7.28515625" style="9" customWidth="1"/>
    <col min="14033" max="14033" width="12.7109375" style="9" bestFit="1" customWidth="1"/>
    <col min="14034" max="14034" width="7.28515625" style="9" customWidth="1"/>
    <col min="14035" max="14035" width="12.7109375" style="9" bestFit="1" customWidth="1"/>
    <col min="14036" max="14036" width="7.28515625" style="9" customWidth="1"/>
    <col min="14037" max="14037" width="12.7109375" style="9" bestFit="1" customWidth="1"/>
    <col min="14038" max="14038" width="7.28515625" style="9" bestFit="1" customWidth="1"/>
    <col min="14039" max="14039" width="12.7109375" style="9" bestFit="1" customWidth="1"/>
    <col min="14040" max="14040" width="7.28515625" style="9" bestFit="1" customWidth="1"/>
    <col min="14041" max="14041" width="12.7109375" style="9" bestFit="1" customWidth="1"/>
    <col min="14042" max="14042" width="7.28515625" style="9" bestFit="1" customWidth="1"/>
    <col min="14043" max="14043" width="12.7109375" style="9" bestFit="1" customWidth="1"/>
    <col min="14044" max="14044" width="7.28515625" style="9" bestFit="1" customWidth="1"/>
    <col min="14045" max="14045" width="12.7109375" style="9" bestFit="1" customWidth="1"/>
    <col min="14046" max="14046" width="7.28515625" style="9" bestFit="1" customWidth="1"/>
    <col min="14047" max="14047" width="12.7109375" style="9" bestFit="1" customWidth="1"/>
    <col min="14048" max="14048" width="9.7109375" style="9" bestFit="1" customWidth="1"/>
    <col min="14049" max="14049" width="14.28515625" style="9" bestFit="1" customWidth="1"/>
    <col min="14050" max="14050" width="7.28515625" style="9" customWidth="1"/>
    <col min="14051" max="14051" width="11.7109375" style="9" bestFit="1" customWidth="1"/>
    <col min="14052" max="14052" width="7.28515625" style="9" customWidth="1"/>
    <col min="14053" max="14053" width="11.7109375" style="9" bestFit="1" customWidth="1"/>
    <col min="14054" max="14054" width="7.28515625" style="9" customWidth="1"/>
    <col min="14055" max="14055" width="11.7109375" style="9" bestFit="1" customWidth="1"/>
    <col min="14056" max="14056" width="7.28515625" style="9" customWidth="1"/>
    <col min="14057" max="14057" width="11.7109375" style="9" bestFit="1" customWidth="1"/>
    <col min="14058" max="14058" width="7.28515625" style="9" bestFit="1" customWidth="1"/>
    <col min="14059" max="14059" width="12.7109375" style="9" bestFit="1" customWidth="1"/>
    <col min="14060" max="14060" width="7.28515625" style="9" customWidth="1"/>
    <col min="14061" max="14061" width="11.7109375" style="9" bestFit="1" customWidth="1"/>
    <col min="14062" max="14062" width="7.28515625" style="9" customWidth="1"/>
    <col min="14063" max="14063" width="11.7109375" style="9" bestFit="1" customWidth="1"/>
    <col min="14064" max="14064" width="7.28515625" style="9" customWidth="1"/>
    <col min="14065" max="14065" width="11.7109375" style="9" bestFit="1" customWidth="1"/>
    <col min="14066" max="14066" width="7.28515625" style="9" customWidth="1"/>
    <col min="14067" max="14067" width="11.7109375" style="9" bestFit="1" customWidth="1"/>
    <col min="14068" max="14068" width="7.28515625" style="9" bestFit="1" customWidth="1"/>
    <col min="14069" max="14069" width="12.7109375" style="9" bestFit="1" customWidth="1"/>
    <col min="14070" max="14070" width="7.28515625" style="9" customWidth="1"/>
    <col min="14071" max="14071" width="11.7109375" style="9" bestFit="1" customWidth="1"/>
    <col min="14072" max="14072" width="7.28515625" style="9" customWidth="1"/>
    <col min="14073" max="14073" width="11.7109375" style="9" bestFit="1" customWidth="1"/>
    <col min="14074" max="14074" width="7.28515625" style="9" customWidth="1"/>
    <col min="14075" max="14075" width="11.7109375" style="9" bestFit="1" customWidth="1"/>
    <col min="14076" max="14076" width="7.28515625" style="9" customWidth="1"/>
    <col min="14077" max="14077" width="11.7109375" style="9" bestFit="1" customWidth="1"/>
    <col min="14078" max="14078" width="7.28515625" style="9" bestFit="1" customWidth="1"/>
    <col min="14079" max="14079" width="12.7109375" style="9" bestFit="1" customWidth="1"/>
    <col min="14080" max="14080" width="7.28515625" style="9" customWidth="1"/>
    <col min="14081" max="14081" width="12.7109375" style="9" bestFit="1" customWidth="1"/>
    <col min="14082" max="14082" width="7.28515625" style="9" customWidth="1"/>
    <col min="14083" max="14083" width="12.7109375" style="9" bestFit="1" customWidth="1"/>
    <col min="14084" max="14084" width="7.28515625" style="9" customWidth="1"/>
    <col min="14085" max="14085" width="12.7109375" style="9" bestFit="1" customWidth="1"/>
    <col min="14086" max="14086" width="7.28515625" style="9" customWidth="1"/>
    <col min="14087" max="14087" width="12.7109375" style="9" bestFit="1" customWidth="1"/>
    <col min="14088" max="14088" width="7.28515625" style="9" customWidth="1"/>
    <col min="14089" max="14089" width="12.7109375" style="9" bestFit="1" customWidth="1"/>
    <col min="14090" max="14090" width="7.28515625" style="9" bestFit="1" customWidth="1"/>
    <col min="14091" max="14091" width="11.7109375" style="9" bestFit="1" customWidth="1"/>
    <col min="14092" max="14092" width="7.28515625" style="9" bestFit="1" customWidth="1"/>
    <col min="14093" max="14093" width="11.7109375" style="9" bestFit="1" customWidth="1"/>
    <col min="14094" max="14094" width="7.28515625" style="9" bestFit="1" customWidth="1"/>
    <col min="14095" max="14095" width="11.7109375" style="9" bestFit="1" customWidth="1"/>
    <col min="14096" max="14096" width="7.28515625" style="9" bestFit="1" customWidth="1"/>
    <col min="14097" max="14097" width="11.7109375" style="9" bestFit="1" customWidth="1"/>
    <col min="14098" max="14098" width="7.28515625" style="9" bestFit="1" customWidth="1"/>
    <col min="14099" max="14099" width="12.7109375" style="9" bestFit="1" customWidth="1"/>
    <col min="14100" max="14100" width="7.28515625" style="9" bestFit="1" customWidth="1"/>
    <col min="14101" max="14101" width="11.7109375" style="9" bestFit="1" customWidth="1"/>
    <col min="14102" max="14102" width="7.28515625" style="9" bestFit="1" customWidth="1"/>
    <col min="14103" max="14103" width="11.7109375" style="9" bestFit="1" customWidth="1"/>
    <col min="14104" max="14104" width="7.28515625" style="9" bestFit="1" customWidth="1"/>
    <col min="14105" max="14105" width="11.7109375" style="9" bestFit="1" customWidth="1"/>
    <col min="14106" max="14106" width="7.28515625" style="9" bestFit="1" customWidth="1"/>
    <col min="14107" max="14107" width="11.7109375" style="9" bestFit="1" customWidth="1"/>
    <col min="14108" max="14108" width="7.28515625" style="9" bestFit="1" customWidth="1"/>
    <col min="14109" max="14109" width="12.7109375" style="9" bestFit="1" customWidth="1"/>
    <col min="14110" max="14110" width="7.28515625" style="9" bestFit="1" customWidth="1"/>
    <col min="14111" max="14111" width="11.7109375" style="9" customWidth="1"/>
    <col min="14112" max="14112" width="7.28515625" style="9" bestFit="1" customWidth="1"/>
    <col min="14113" max="14113" width="11.7109375" style="9" customWidth="1"/>
    <col min="14114" max="14114" width="7.28515625" style="9" bestFit="1" customWidth="1"/>
    <col min="14115" max="14115" width="11.7109375" style="9" bestFit="1" customWidth="1"/>
    <col min="14116" max="14116" width="7.28515625" style="9" bestFit="1" customWidth="1"/>
    <col min="14117" max="14117" width="11.7109375" style="9" bestFit="1" customWidth="1"/>
    <col min="14118" max="14118" width="7.28515625" style="9" bestFit="1" customWidth="1"/>
    <col min="14119" max="14119" width="12.7109375" style="9" bestFit="1" customWidth="1"/>
    <col min="14120" max="14120" width="7.28515625" style="9" bestFit="1" customWidth="1"/>
    <col min="14121" max="14121" width="12.7109375" style="9" bestFit="1" customWidth="1"/>
    <col min="14122" max="14122" width="7.28515625" style="9" bestFit="1" customWidth="1"/>
    <col min="14123" max="14123" width="12.7109375" style="9" bestFit="1" customWidth="1"/>
    <col min="14124" max="14124" width="7.28515625" style="9" bestFit="1" customWidth="1"/>
    <col min="14125" max="14125" width="12.7109375" style="9" bestFit="1" customWidth="1"/>
    <col min="14126" max="14126" width="7.28515625" style="9" bestFit="1" customWidth="1"/>
    <col min="14127" max="14127" width="12.7109375" style="9" bestFit="1" customWidth="1"/>
    <col min="14128" max="14128" width="10.85546875" style="9" bestFit="1" customWidth="1"/>
    <col min="14129" max="14129" width="13" style="9" bestFit="1" customWidth="1"/>
    <col min="14130" max="14130" width="7.28515625" style="9" customWidth="1"/>
    <col min="14131" max="14131" width="11.7109375" style="9" bestFit="1" customWidth="1"/>
    <col min="14132" max="14132" width="7.28515625" style="9" customWidth="1"/>
    <col min="14133" max="14133" width="11.7109375" style="9" bestFit="1" customWidth="1"/>
    <col min="14134" max="14134" width="7.28515625" style="9" customWidth="1"/>
    <col min="14135" max="14135" width="11.7109375" style="9" bestFit="1" customWidth="1"/>
    <col min="14136" max="14136" width="7.28515625" style="9" customWidth="1"/>
    <col min="14137" max="14137" width="11.7109375" style="9" bestFit="1" customWidth="1"/>
    <col min="14138" max="14138" width="7.28515625" style="9" bestFit="1" customWidth="1"/>
    <col min="14139" max="14139" width="12.7109375" style="9" bestFit="1" customWidth="1"/>
    <col min="14140" max="14140" width="7.28515625" style="9" customWidth="1"/>
    <col min="14141" max="14141" width="11.7109375" style="9" bestFit="1" customWidth="1"/>
    <col min="14142" max="14142" width="7.28515625" style="9" customWidth="1"/>
    <col min="14143" max="14143" width="11.7109375" style="9" bestFit="1" customWidth="1"/>
    <col min="14144" max="14144" width="7.28515625" style="9" customWidth="1"/>
    <col min="14145" max="14145" width="11.7109375" style="9" bestFit="1" customWidth="1"/>
    <col min="14146" max="14146" width="7.28515625" style="9" customWidth="1"/>
    <col min="14147" max="14147" width="11.7109375" style="9" bestFit="1" customWidth="1"/>
    <col min="14148" max="14148" width="7.28515625" style="9" bestFit="1" customWidth="1"/>
    <col min="14149" max="14149" width="12.7109375" style="9" bestFit="1" customWidth="1"/>
    <col min="14150" max="14150" width="7.28515625" style="9" customWidth="1"/>
    <col min="14151" max="14151" width="11.7109375" style="9" bestFit="1" customWidth="1"/>
    <col min="14152" max="14152" width="7.28515625" style="9" customWidth="1"/>
    <col min="14153" max="14153" width="11.7109375" style="9" bestFit="1" customWidth="1"/>
    <col min="14154" max="14154" width="7.28515625" style="9" customWidth="1"/>
    <col min="14155" max="14155" width="11.7109375" style="9" bestFit="1" customWidth="1"/>
    <col min="14156" max="14156" width="7.28515625" style="9" customWidth="1"/>
    <col min="14157" max="14157" width="11.7109375" style="9" bestFit="1" customWidth="1"/>
    <col min="14158" max="14158" width="7.28515625" style="9" bestFit="1" customWidth="1"/>
    <col min="14159" max="14159" width="12.7109375" style="9" bestFit="1" customWidth="1"/>
    <col min="14160" max="14160" width="7.85546875" style="9" bestFit="1" customWidth="1"/>
    <col min="14161" max="14161" width="12.7109375" style="9" bestFit="1" customWidth="1"/>
    <col min="14162" max="14162" width="7.28515625" style="9" customWidth="1"/>
    <col min="14163" max="14163" width="12.7109375" style="9" bestFit="1" customWidth="1"/>
    <col min="14164" max="14164" width="7.28515625" style="9" customWidth="1"/>
    <col min="14165" max="14165" width="12.7109375" style="9" bestFit="1" customWidth="1"/>
    <col min="14166" max="14166" width="7.28515625" style="9" customWidth="1"/>
    <col min="14167" max="14167" width="13" style="9" customWidth="1"/>
    <col min="14168" max="14168" width="8.7109375" style="9" customWidth="1"/>
    <col min="14169" max="14169" width="16.28515625" style="9" bestFit="1" customWidth="1"/>
    <col min="14170" max="14170" width="7.28515625" style="9" customWidth="1"/>
    <col min="14171" max="14171" width="11.7109375" style="9" bestFit="1" customWidth="1"/>
    <col min="14172" max="14172" width="7.28515625" style="9" customWidth="1"/>
    <col min="14173" max="14173" width="11.7109375" style="9" bestFit="1" customWidth="1"/>
    <col min="14174" max="14174" width="7.28515625" style="9" customWidth="1"/>
    <col min="14175" max="14175" width="10.85546875" style="9" bestFit="1" customWidth="1"/>
    <col min="14176" max="14176" width="7.28515625" style="9" customWidth="1"/>
    <col min="14177" max="14177" width="10.85546875" style="9" bestFit="1" customWidth="1"/>
    <col min="14178" max="14178" width="9.42578125" style="9" bestFit="1" customWidth="1"/>
    <col min="14179" max="14179" width="11.7109375" style="9" bestFit="1" customWidth="1"/>
    <col min="14180" max="14180" width="7.28515625" style="9" customWidth="1"/>
    <col min="14181" max="14181" width="11.7109375" style="9" bestFit="1" customWidth="1"/>
    <col min="14182" max="14182" width="7.28515625" style="9" customWidth="1"/>
    <col min="14183" max="14183" width="11.7109375" style="9" bestFit="1" customWidth="1"/>
    <col min="14184" max="14184" width="7.28515625" style="9" customWidth="1"/>
    <col min="14185" max="14185" width="11.7109375" style="9" customWidth="1"/>
    <col min="14186" max="14186" width="7.28515625" style="9" customWidth="1"/>
    <col min="14187" max="14187" width="11.7109375" style="9" bestFit="1" customWidth="1"/>
    <col min="14188" max="14188" width="9.42578125" style="9" bestFit="1" customWidth="1"/>
    <col min="14189" max="14189" width="11.7109375" style="9" bestFit="1" customWidth="1"/>
    <col min="14190" max="14190" width="7.28515625" style="9" customWidth="1"/>
    <col min="14191" max="14191" width="11.7109375" style="9" bestFit="1" customWidth="1"/>
    <col min="14192" max="14192" width="7.28515625" style="9" customWidth="1"/>
    <col min="14193" max="14193" width="11.7109375" style="9" bestFit="1" customWidth="1"/>
    <col min="14194" max="14194" width="7.28515625" style="9" customWidth="1"/>
    <col min="14195" max="14195" width="11.7109375" style="9" bestFit="1" customWidth="1"/>
    <col min="14196" max="14196" width="7.28515625" style="9" customWidth="1"/>
    <col min="14197" max="14197" width="11.7109375" style="9" bestFit="1" customWidth="1"/>
    <col min="14198" max="14198" width="9.42578125" style="9" bestFit="1" customWidth="1"/>
    <col min="14199" max="14199" width="11.7109375" style="9" bestFit="1" customWidth="1"/>
    <col min="14200" max="14200" width="7.28515625" style="9" customWidth="1"/>
    <col min="14201" max="14201" width="11.7109375" style="9" bestFit="1" customWidth="1"/>
    <col min="14202" max="14202" width="7.28515625" style="9" customWidth="1"/>
    <col min="14203" max="14203" width="11.7109375" style="9" bestFit="1" customWidth="1"/>
    <col min="14204" max="14204" width="7.28515625" style="9" customWidth="1"/>
    <col min="14205" max="14205" width="12" style="9" customWidth="1"/>
    <col min="14206" max="14206" width="7.28515625" style="9" customWidth="1"/>
    <col min="14207" max="14207" width="11.7109375" style="9" bestFit="1" customWidth="1"/>
    <col min="14208" max="14208" width="7.28515625" style="9" customWidth="1"/>
    <col min="14209" max="14209" width="13" style="9" customWidth="1"/>
    <col min="14210" max="14210" width="7.28515625" style="9" customWidth="1"/>
    <col min="14211" max="14211" width="11.7109375" style="9" bestFit="1" customWidth="1"/>
    <col min="14212" max="14212" width="7.28515625" style="9" customWidth="1"/>
    <col min="14213" max="14213" width="11.7109375" style="9" bestFit="1" customWidth="1"/>
    <col min="14214" max="14214" width="7.28515625" style="9" customWidth="1"/>
    <col min="14215" max="14215" width="11.7109375" style="9" bestFit="1" customWidth="1"/>
    <col min="14216" max="14216" width="7.28515625" style="9" customWidth="1"/>
    <col min="14217" max="14217" width="11.7109375" style="9" bestFit="1" customWidth="1"/>
    <col min="14218" max="14218" width="7.28515625" style="9" bestFit="1" customWidth="1"/>
    <col min="14219" max="14219" width="12.7109375" style="9" bestFit="1" customWidth="1"/>
    <col min="14220" max="14220" width="7.28515625" style="9" customWidth="1"/>
    <col min="14221" max="14221" width="11.7109375" style="9" bestFit="1" customWidth="1"/>
    <col min="14222" max="14222" width="7.28515625" style="9" customWidth="1"/>
    <col min="14223" max="14223" width="11.7109375" style="9" bestFit="1" customWidth="1"/>
    <col min="14224" max="14224" width="7.28515625" style="9" customWidth="1"/>
    <col min="14225" max="14225" width="11.7109375" style="9" bestFit="1" customWidth="1"/>
    <col min="14226" max="14226" width="7.28515625" style="9" customWidth="1"/>
    <col min="14227" max="14227" width="11.7109375" style="9" bestFit="1" customWidth="1"/>
    <col min="14228" max="14228" width="7.28515625" style="9" bestFit="1" customWidth="1"/>
    <col min="14229" max="14229" width="12.7109375" style="9" bestFit="1" customWidth="1"/>
    <col min="14230" max="14230" width="7.28515625" style="9" customWidth="1"/>
    <col min="14231" max="14231" width="11.7109375" style="9" bestFit="1" customWidth="1"/>
    <col min="14232" max="14232" width="7.28515625" style="9" customWidth="1"/>
    <col min="14233" max="14233" width="11.7109375" style="9" bestFit="1" customWidth="1"/>
    <col min="14234" max="14234" width="7.28515625" style="9" customWidth="1"/>
    <col min="14235" max="14235" width="11.7109375" style="9" customWidth="1"/>
    <col min="14236" max="14236" width="7.28515625" style="9" customWidth="1"/>
    <col min="14237" max="14237" width="11.7109375" style="9" customWidth="1"/>
    <col min="14238" max="14238" width="7.28515625" style="9" bestFit="1" customWidth="1"/>
    <col min="14239" max="14239" width="12.7109375" style="9" bestFit="1" customWidth="1"/>
    <col min="14240" max="14240" width="7.28515625" style="9" customWidth="1"/>
    <col min="14241" max="14241" width="11.7109375" style="9" customWidth="1"/>
    <col min="14242" max="14242" width="7.28515625" style="9" customWidth="1"/>
    <col min="14243" max="14243" width="11.7109375" style="9" customWidth="1"/>
    <col min="14244" max="14244" width="7.28515625" style="9" customWidth="1"/>
    <col min="14245" max="14245" width="11.7109375" style="9" customWidth="1"/>
    <col min="14246" max="14246" width="7.28515625" style="9" customWidth="1"/>
    <col min="14247" max="14247" width="11.7109375" style="9" bestFit="1" customWidth="1"/>
    <col min="14248" max="14248" width="7.28515625" style="9" customWidth="1"/>
    <col min="14249" max="14249" width="12.7109375" style="9" bestFit="1" customWidth="1"/>
    <col min="14250" max="14250" width="16.28515625" style="9" bestFit="1" customWidth="1"/>
    <col min="14251" max="14253" width="14.5703125" style="9" customWidth="1"/>
    <col min="14254" max="14255" width="15.28515625" style="9" bestFit="1" customWidth="1"/>
    <col min="14256" max="14257" width="14.5703125" style="9" customWidth="1"/>
    <col min="14258" max="14258" width="15.28515625" style="9" bestFit="1" customWidth="1"/>
    <col min="14259" max="14260" width="14.5703125" style="9" customWidth="1"/>
    <col min="14261" max="14261" width="15.28515625" style="9" bestFit="1" customWidth="1"/>
    <col min="14262" max="14263" width="15.28515625" style="9"/>
    <col min="14264" max="14264" width="3.42578125" style="9" bestFit="1" customWidth="1"/>
    <col min="14265" max="14265" width="54.5703125" style="9" customWidth="1"/>
    <col min="14266" max="14266" width="7.28515625" style="9" customWidth="1"/>
    <col min="14267" max="14267" width="12.7109375" style="9" bestFit="1" customWidth="1"/>
    <col min="14268" max="14268" width="7.28515625" style="9" customWidth="1"/>
    <col min="14269" max="14269" width="12.7109375" style="9" bestFit="1" customWidth="1"/>
    <col min="14270" max="14270" width="7.28515625" style="9" customWidth="1"/>
    <col min="14271" max="14271" width="12.7109375" style="9" bestFit="1" customWidth="1"/>
    <col min="14272" max="14272" width="7.28515625" style="9" customWidth="1"/>
    <col min="14273" max="14273" width="12.7109375" style="9" bestFit="1" customWidth="1"/>
    <col min="14274" max="14274" width="7.28515625" style="9" bestFit="1" customWidth="1"/>
    <col min="14275" max="14275" width="12.7109375" style="9" bestFit="1" customWidth="1"/>
    <col min="14276" max="14276" width="7.28515625" style="9" customWidth="1"/>
    <col min="14277" max="14277" width="12.7109375" style="9" bestFit="1" customWidth="1"/>
    <col min="14278" max="14278" width="7.28515625" style="9" bestFit="1" customWidth="1"/>
    <col min="14279" max="14279" width="12.7109375" style="9" bestFit="1" customWidth="1"/>
    <col min="14280" max="14280" width="7.28515625" style="9" customWidth="1"/>
    <col min="14281" max="14281" width="12.7109375" style="9" bestFit="1" customWidth="1"/>
    <col min="14282" max="14282" width="7.28515625" style="9" customWidth="1"/>
    <col min="14283" max="14283" width="12.7109375" style="9" bestFit="1" customWidth="1"/>
    <col min="14284" max="14284" width="7.28515625" style="9" bestFit="1" customWidth="1"/>
    <col min="14285" max="14285" width="13" style="9" customWidth="1"/>
    <col min="14286" max="14286" width="7.28515625" style="9" customWidth="1"/>
    <col min="14287" max="14287" width="12.7109375" style="9" bestFit="1" customWidth="1"/>
    <col min="14288" max="14288" width="7.28515625" style="9" customWidth="1"/>
    <col min="14289" max="14289" width="12.7109375" style="9" bestFit="1" customWidth="1"/>
    <col min="14290" max="14290" width="7.28515625" style="9" customWidth="1"/>
    <col min="14291" max="14291" width="12.7109375" style="9" bestFit="1" customWidth="1"/>
    <col min="14292" max="14292" width="7.28515625" style="9" customWidth="1"/>
    <col min="14293" max="14293" width="12.7109375" style="9" bestFit="1" customWidth="1"/>
    <col min="14294" max="14294" width="7.28515625" style="9" bestFit="1" customWidth="1"/>
    <col min="14295" max="14295" width="12.7109375" style="9" bestFit="1" customWidth="1"/>
    <col min="14296" max="14296" width="7.28515625" style="9" bestFit="1" customWidth="1"/>
    <col min="14297" max="14297" width="12.7109375" style="9" bestFit="1" customWidth="1"/>
    <col min="14298" max="14298" width="7.28515625" style="9" bestFit="1" customWidth="1"/>
    <col min="14299" max="14299" width="12.7109375" style="9" bestFit="1" customWidth="1"/>
    <col min="14300" max="14300" width="7.28515625" style="9" bestFit="1" customWidth="1"/>
    <col min="14301" max="14301" width="12.7109375" style="9" bestFit="1" customWidth="1"/>
    <col min="14302" max="14302" width="7.28515625" style="9" bestFit="1" customWidth="1"/>
    <col min="14303" max="14303" width="12.7109375" style="9" bestFit="1" customWidth="1"/>
    <col min="14304" max="14304" width="9.7109375" style="9" bestFit="1" customWidth="1"/>
    <col min="14305" max="14305" width="14.28515625" style="9" bestFit="1" customWidth="1"/>
    <col min="14306" max="14306" width="7.28515625" style="9" customWidth="1"/>
    <col min="14307" max="14307" width="11.7109375" style="9" bestFit="1" customWidth="1"/>
    <col min="14308" max="14308" width="7.28515625" style="9" customWidth="1"/>
    <col min="14309" max="14309" width="11.7109375" style="9" bestFit="1" customWidth="1"/>
    <col min="14310" max="14310" width="7.28515625" style="9" customWidth="1"/>
    <col min="14311" max="14311" width="11.7109375" style="9" bestFit="1" customWidth="1"/>
    <col min="14312" max="14312" width="7.28515625" style="9" customWidth="1"/>
    <col min="14313" max="14313" width="11.7109375" style="9" bestFit="1" customWidth="1"/>
    <col min="14314" max="14314" width="7.28515625" style="9" bestFit="1" customWidth="1"/>
    <col min="14315" max="14315" width="12.7109375" style="9" bestFit="1" customWidth="1"/>
    <col min="14316" max="14316" width="7.28515625" style="9" customWidth="1"/>
    <col min="14317" max="14317" width="11.7109375" style="9" bestFit="1" customWidth="1"/>
    <col min="14318" max="14318" width="7.28515625" style="9" customWidth="1"/>
    <col min="14319" max="14319" width="11.7109375" style="9" bestFit="1" customWidth="1"/>
    <col min="14320" max="14320" width="7.28515625" style="9" customWidth="1"/>
    <col min="14321" max="14321" width="11.7109375" style="9" bestFit="1" customWidth="1"/>
    <col min="14322" max="14322" width="7.28515625" style="9" customWidth="1"/>
    <col min="14323" max="14323" width="11.7109375" style="9" bestFit="1" customWidth="1"/>
    <col min="14324" max="14324" width="7.28515625" style="9" bestFit="1" customWidth="1"/>
    <col min="14325" max="14325" width="12.7109375" style="9" bestFit="1" customWidth="1"/>
    <col min="14326" max="14326" width="7.28515625" style="9" customWidth="1"/>
    <col min="14327" max="14327" width="11.7109375" style="9" bestFit="1" customWidth="1"/>
    <col min="14328" max="14328" width="7.28515625" style="9" customWidth="1"/>
    <col min="14329" max="14329" width="11.7109375" style="9" bestFit="1" customWidth="1"/>
    <col min="14330" max="14330" width="7.28515625" style="9" customWidth="1"/>
    <col min="14331" max="14331" width="11.7109375" style="9" bestFit="1" customWidth="1"/>
    <col min="14332" max="14332" width="7.28515625" style="9" customWidth="1"/>
    <col min="14333" max="14333" width="11.7109375" style="9" bestFit="1" customWidth="1"/>
    <col min="14334" max="14334" width="7.28515625" style="9" bestFit="1" customWidth="1"/>
    <col min="14335" max="14335" width="12.7109375" style="9" bestFit="1" customWidth="1"/>
    <col min="14336" max="14336" width="7.28515625" style="9" customWidth="1"/>
    <col min="14337" max="14337" width="12.7109375" style="9" bestFit="1" customWidth="1"/>
    <col min="14338" max="14338" width="7.28515625" style="9" customWidth="1"/>
    <col min="14339" max="14339" width="12.7109375" style="9" bestFit="1" customWidth="1"/>
    <col min="14340" max="14340" width="7.28515625" style="9" customWidth="1"/>
    <col min="14341" max="14341" width="12.7109375" style="9" bestFit="1" customWidth="1"/>
    <col min="14342" max="14342" width="7.28515625" style="9" customWidth="1"/>
    <col min="14343" max="14343" width="12.7109375" style="9" bestFit="1" customWidth="1"/>
    <col min="14344" max="14344" width="7.28515625" style="9" customWidth="1"/>
    <col min="14345" max="14345" width="12.7109375" style="9" bestFit="1" customWidth="1"/>
    <col min="14346" max="14346" width="7.28515625" style="9" bestFit="1" customWidth="1"/>
    <col min="14347" max="14347" width="11.7109375" style="9" bestFit="1" customWidth="1"/>
    <col min="14348" max="14348" width="7.28515625" style="9" bestFit="1" customWidth="1"/>
    <col min="14349" max="14349" width="11.7109375" style="9" bestFit="1" customWidth="1"/>
    <col min="14350" max="14350" width="7.28515625" style="9" bestFit="1" customWidth="1"/>
    <col min="14351" max="14351" width="11.7109375" style="9" bestFit="1" customWidth="1"/>
    <col min="14352" max="14352" width="7.28515625" style="9" bestFit="1" customWidth="1"/>
    <col min="14353" max="14353" width="11.7109375" style="9" bestFit="1" customWidth="1"/>
    <col min="14354" max="14354" width="7.28515625" style="9" bestFit="1" customWidth="1"/>
    <col min="14355" max="14355" width="12.7109375" style="9" bestFit="1" customWidth="1"/>
    <col min="14356" max="14356" width="7.28515625" style="9" bestFit="1" customWidth="1"/>
    <col min="14357" max="14357" width="11.7109375" style="9" bestFit="1" customWidth="1"/>
    <col min="14358" max="14358" width="7.28515625" style="9" bestFit="1" customWidth="1"/>
    <col min="14359" max="14359" width="11.7109375" style="9" bestFit="1" customWidth="1"/>
    <col min="14360" max="14360" width="7.28515625" style="9" bestFit="1" customWidth="1"/>
    <col min="14361" max="14361" width="11.7109375" style="9" bestFit="1" customWidth="1"/>
    <col min="14362" max="14362" width="7.28515625" style="9" bestFit="1" customWidth="1"/>
    <col min="14363" max="14363" width="11.7109375" style="9" bestFit="1" customWidth="1"/>
    <col min="14364" max="14364" width="7.28515625" style="9" bestFit="1" customWidth="1"/>
    <col min="14365" max="14365" width="12.7109375" style="9" bestFit="1" customWidth="1"/>
    <col min="14366" max="14366" width="7.28515625" style="9" bestFit="1" customWidth="1"/>
    <col min="14367" max="14367" width="11.7109375" style="9" customWidth="1"/>
    <col min="14368" max="14368" width="7.28515625" style="9" bestFit="1" customWidth="1"/>
    <col min="14369" max="14369" width="11.7109375" style="9" customWidth="1"/>
    <col min="14370" max="14370" width="7.28515625" style="9" bestFit="1" customWidth="1"/>
    <col min="14371" max="14371" width="11.7109375" style="9" bestFit="1" customWidth="1"/>
    <col min="14372" max="14372" width="7.28515625" style="9" bestFit="1" customWidth="1"/>
    <col min="14373" max="14373" width="11.7109375" style="9" bestFit="1" customWidth="1"/>
    <col min="14374" max="14374" width="7.28515625" style="9" bestFit="1" customWidth="1"/>
    <col min="14375" max="14375" width="12.7109375" style="9" bestFit="1" customWidth="1"/>
    <col min="14376" max="14376" width="7.28515625" style="9" bestFit="1" customWidth="1"/>
    <col min="14377" max="14377" width="12.7109375" style="9" bestFit="1" customWidth="1"/>
    <col min="14378" max="14378" width="7.28515625" style="9" bestFit="1" customWidth="1"/>
    <col min="14379" max="14379" width="12.7109375" style="9" bestFit="1" customWidth="1"/>
    <col min="14380" max="14380" width="7.28515625" style="9" bestFit="1" customWidth="1"/>
    <col min="14381" max="14381" width="12.7109375" style="9" bestFit="1" customWidth="1"/>
    <col min="14382" max="14382" width="7.28515625" style="9" bestFit="1" customWidth="1"/>
    <col min="14383" max="14383" width="12.7109375" style="9" bestFit="1" customWidth="1"/>
    <col min="14384" max="14384" width="10.85546875" style="9" bestFit="1" customWidth="1"/>
    <col min="14385" max="14385" width="13" style="9" bestFit="1" customWidth="1"/>
    <col min="14386" max="14386" width="7.28515625" style="9" customWidth="1"/>
    <col min="14387" max="14387" width="11.7109375" style="9" bestFit="1" customWidth="1"/>
    <col min="14388" max="14388" width="7.28515625" style="9" customWidth="1"/>
    <col min="14389" max="14389" width="11.7109375" style="9" bestFit="1" customWidth="1"/>
    <col min="14390" max="14390" width="7.28515625" style="9" customWidth="1"/>
    <col min="14391" max="14391" width="11.7109375" style="9" bestFit="1" customWidth="1"/>
    <col min="14392" max="14392" width="7.28515625" style="9" customWidth="1"/>
    <col min="14393" max="14393" width="11.7109375" style="9" bestFit="1" customWidth="1"/>
    <col min="14394" max="14394" width="7.28515625" style="9" bestFit="1" customWidth="1"/>
    <col min="14395" max="14395" width="12.7109375" style="9" bestFit="1" customWidth="1"/>
    <col min="14396" max="14396" width="7.28515625" style="9" customWidth="1"/>
    <col min="14397" max="14397" width="11.7109375" style="9" bestFit="1" customWidth="1"/>
    <col min="14398" max="14398" width="7.28515625" style="9" customWidth="1"/>
    <col min="14399" max="14399" width="11.7109375" style="9" bestFit="1" customWidth="1"/>
    <col min="14400" max="14400" width="7.28515625" style="9" customWidth="1"/>
    <col min="14401" max="14401" width="11.7109375" style="9" bestFit="1" customWidth="1"/>
    <col min="14402" max="14402" width="7.28515625" style="9" customWidth="1"/>
    <col min="14403" max="14403" width="11.7109375" style="9" bestFit="1" customWidth="1"/>
    <col min="14404" max="14404" width="7.28515625" style="9" bestFit="1" customWidth="1"/>
    <col min="14405" max="14405" width="12.7109375" style="9" bestFit="1" customWidth="1"/>
    <col min="14406" max="14406" width="7.28515625" style="9" customWidth="1"/>
    <col min="14407" max="14407" width="11.7109375" style="9" bestFit="1" customWidth="1"/>
    <col min="14408" max="14408" width="7.28515625" style="9" customWidth="1"/>
    <col min="14409" max="14409" width="11.7109375" style="9" bestFit="1" customWidth="1"/>
    <col min="14410" max="14410" width="7.28515625" style="9" customWidth="1"/>
    <col min="14411" max="14411" width="11.7109375" style="9" bestFit="1" customWidth="1"/>
    <col min="14412" max="14412" width="7.28515625" style="9" customWidth="1"/>
    <col min="14413" max="14413" width="11.7109375" style="9" bestFit="1" customWidth="1"/>
    <col min="14414" max="14414" width="7.28515625" style="9" bestFit="1" customWidth="1"/>
    <col min="14415" max="14415" width="12.7109375" style="9" bestFit="1" customWidth="1"/>
    <col min="14416" max="14416" width="7.85546875" style="9" bestFit="1" customWidth="1"/>
    <col min="14417" max="14417" width="12.7109375" style="9" bestFit="1" customWidth="1"/>
    <col min="14418" max="14418" width="7.28515625" style="9" customWidth="1"/>
    <col min="14419" max="14419" width="12.7109375" style="9" bestFit="1" customWidth="1"/>
    <col min="14420" max="14420" width="7.28515625" style="9" customWidth="1"/>
    <col min="14421" max="14421" width="12.7109375" style="9" bestFit="1" customWidth="1"/>
    <col min="14422" max="14422" width="7.28515625" style="9" customWidth="1"/>
    <col min="14423" max="14423" width="13" style="9" customWidth="1"/>
    <col min="14424" max="14424" width="8.7109375" style="9" customWidth="1"/>
    <col min="14425" max="14425" width="16.28515625" style="9" bestFit="1" customWidth="1"/>
    <col min="14426" max="14426" width="7.28515625" style="9" customWidth="1"/>
    <col min="14427" max="14427" width="11.7109375" style="9" bestFit="1" customWidth="1"/>
    <col min="14428" max="14428" width="7.28515625" style="9" customWidth="1"/>
    <col min="14429" max="14429" width="11.7109375" style="9" bestFit="1" customWidth="1"/>
    <col min="14430" max="14430" width="7.28515625" style="9" customWidth="1"/>
    <col min="14431" max="14431" width="10.85546875" style="9" bestFit="1" customWidth="1"/>
    <col min="14432" max="14432" width="7.28515625" style="9" customWidth="1"/>
    <col min="14433" max="14433" width="10.85546875" style="9" bestFit="1" customWidth="1"/>
    <col min="14434" max="14434" width="9.42578125" style="9" bestFit="1" customWidth="1"/>
    <col min="14435" max="14435" width="11.7109375" style="9" bestFit="1" customWidth="1"/>
    <col min="14436" max="14436" width="7.28515625" style="9" customWidth="1"/>
    <col min="14437" max="14437" width="11.7109375" style="9" bestFit="1" customWidth="1"/>
    <col min="14438" max="14438" width="7.28515625" style="9" customWidth="1"/>
    <col min="14439" max="14439" width="11.7109375" style="9" bestFit="1" customWidth="1"/>
    <col min="14440" max="14440" width="7.28515625" style="9" customWidth="1"/>
    <col min="14441" max="14441" width="11.7109375" style="9" customWidth="1"/>
    <col min="14442" max="14442" width="7.28515625" style="9" customWidth="1"/>
    <col min="14443" max="14443" width="11.7109375" style="9" bestFit="1" customWidth="1"/>
    <col min="14444" max="14444" width="9.42578125" style="9" bestFit="1" customWidth="1"/>
    <col min="14445" max="14445" width="11.7109375" style="9" bestFit="1" customWidth="1"/>
    <col min="14446" max="14446" width="7.28515625" style="9" customWidth="1"/>
    <col min="14447" max="14447" width="11.7109375" style="9" bestFit="1" customWidth="1"/>
    <col min="14448" max="14448" width="7.28515625" style="9" customWidth="1"/>
    <col min="14449" max="14449" width="11.7109375" style="9" bestFit="1" customWidth="1"/>
    <col min="14450" max="14450" width="7.28515625" style="9" customWidth="1"/>
    <col min="14451" max="14451" width="11.7109375" style="9" bestFit="1" customWidth="1"/>
    <col min="14452" max="14452" width="7.28515625" style="9" customWidth="1"/>
    <col min="14453" max="14453" width="11.7109375" style="9" bestFit="1" customWidth="1"/>
    <col min="14454" max="14454" width="9.42578125" style="9" bestFit="1" customWidth="1"/>
    <col min="14455" max="14455" width="11.7109375" style="9" bestFit="1" customWidth="1"/>
    <col min="14456" max="14456" width="7.28515625" style="9" customWidth="1"/>
    <col min="14457" max="14457" width="11.7109375" style="9" bestFit="1" customWidth="1"/>
    <col min="14458" max="14458" width="7.28515625" style="9" customWidth="1"/>
    <col min="14459" max="14459" width="11.7109375" style="9" bestFit="1" customWidth="1"/>
    <col min="14460" max="14460" width="7.28515625" style="9" customWidth="1"/>
    <col min="14461" max="14461" width="12" style="9" customWidth="1"/>
    <col min="14462" max="14462" width="7.28515625" style="9" customWidth="1"/>
    <col min="14463" max="14463" width="11.7109375" style="9" bestFit="1" customWidth="1"/>
    <col min="14464" max="14464" width="7.28515625" style="9" customWidth="1"/>
    <col min="14465" max="14465" width="13" style="9" customWidth="1"/>
    <col min="14466" max="14466" width="7.28515625" style="9" customWidth="1"/>
    <col min="14467" max="14467" width="11.7109375" style="9" bestFit="1" customWidth="1"/>
    <col min="14468" max="14468" width="7.28515625" style="9" customWidth="1"/>
    <col min="14469" max="14469" width="11.7109375" style="9" bestFit="1" customWidth="1"/>
    <col min="14470" max="14470" width="7.28515625" style="9" customWidth="1"/>
    <col min="14471" max="14471" width="11.7109375" style="9" bestFit="1" customWidth="1"/>
    <col min="14472" max="14472" width="7.28515625" style="9" customWidth="1"/>
    <col min="14473" max="14473" width="11.7109375" style="9" bestFit="1" customWidth="1"/>
    <col min="14474" max="14474" width="7.28515625" style="9" bestFit="1" customWidth="1"/>
    <col min="14475" max="14475" width="12.7109375" style="9" bestFit="1" customWidth="1"/>
    <col min="14476" max="14476" width="7.28515625" style="9" customWidth="1"/>
    <col min="14477" max="14477" width="11.7109375" style="9" bestFit="1" customWidth="1"/>
    <col min="14478" max="14478" width="7.28515625" style="9" customWidth="1"/>
    <col min="14479" max="14479" width="11.7109375" style="9" bestFit="1" customWidth="1"/>
    <col min="14480" max="14480" width="7.28515625" style="9" customWidth="1"/>
    <col min="14481" max="14481" width="11.7109375" style="9" bestFit="1" customWidth="1"/>
    <col min="14482" max="14482" width="7.28515625" style="9" customWidth="1"/>
    <col min="14483" max="14483" width="11.7109375" style="9" bestFit="1" customWidth="1"/>
    <col min="14484" max="14484" width="7.28515625" style="9" bestFit="1" customWidth="1"/>
    <col min="14485" max="14485" width="12.7109375" style="9" bestFit="1" customWidth="1"/>
    <col min="14486" max="14486" width="7.28515625" style="9" customWidth="1"/>
    <col min="14487" max="14487" width="11.7109375" style="9" bestFit="1" customWidth="1"/>
    <col min="14488" max="14488" width="7.28515625" style="9" customWidth="1"/>
    <col min="14489" max="14489" width="11.7109375" style="9" bestFit="1" customWidth="1"/>
    <col min="14490" max="14490" width="7.28515625" style="9" customWidth="1"/>
    <col min="14491" max="14491" width="11.7109375" style="9" customWidth="1"/>
    <col min="14492" max="14492" width="7.28515625" style="9" customWidth="1"/>
    <col min="14493" max="14493" width="11.7109375" style="9" customWidth="1"/>
    <col min="14494" max="14494" width="7.28515625" style="9" bestFit="1" customWidth="1"/>
    <col min="14495" max="14495" width="12.7109375" style="9" bestFit="1" customWidth="1"/>
    <col min="14496" max="14496" width="7.28515625" style="9" customWidth="1"/>
    <col min="14497" max="14497" width="11.7109375" style="9" customWidth="1"/>
    <col min="14498" max="14498" width="7.28515625" style="9" customWidth="1"/>
    <col min="14499" max="14499" width="11.7109375" style="9" customWidth="1"/>
    <col min="14500" max="14500" width="7.28515625" style="9" customWidth="1"/>
    <col min="14501" max="14501" width="11.7109375" style="9" customWidth="1"/>
    <col min="14502" max="14502" width="7.28515625" style="9" customWidth="1"/>
    <col min="14503" max="14503" width="11.7109375" style="9" bestFit="1" customWidth="1"/>
    <col min="14504" max="14504" width="7.28515625" style="9" customWidth="1"/>
    <col min="14505" max="14505" width="12.7109375" style="9" bestFit="1" customWidth="1"/>
    <col min="14506" max="14506" width="16.28515625" style="9" bestFit="1" customWidth="1"/>
    <col min="14507" max="14509" width="14.5703125" style="9" customWidth="1"/>
    <col min="14510" max="14511" width="15.28515625" style="9" bestFit="1" customWidth="1"/>
    <col min="14512" max="14513" width="14.5703125" style="9" customWidth="1"/>
    <col min="14514" max="14514" width="15.28515625" style="9" bestFit="1" customWidth="1"/>
    <col min="14515" max="14516" width="14.5703125" style="9" customWidth="1"/>
    <col min="14517" max="14517" width="15.28515625" style="9" bestFit="1" customWidth="1"/>
    <col min="14518" max="14519" width="15.28515625" style="9"/>
    <col min="14520" max="14520" width="3.42578125" style="9" bestFit="1" customWidth="1"/>
    <col min="14521" max="14521" width="54.5703125" style="9" customWidth="1"/>
    <col min="14522" max="14522" width="7.28515625" style="9" customWidth="1"/>
    <col min="14523" max="14523" width="12.7109375" style="9" bestFit="1" customWidth="1"/>
    <col min="14524" max="14524" width="7.28515625" style="9" customWidth="1"/>
    <col min="14525" max="14525" width="12.7109375" style="9" bestFit="1" customWidth="1"/>
    <col min="14526" max="14526" width="7.28515625" style="9" customWidth="1"/>
    <col min="14527" max="14527" width="12.7109375" style="9" bestFit="1" customWidth="1"/>
    <col min="14528" max="14528" width="7.28515625" style="9" customWidth="1"/>
    <col min="14529" max="14529" width="12.7109375" style="9" bestFit="1" customWidth="1"/>
    <col min="14530" max="14530" width="7.28515625" style="9" bestFit="1" customWidth="1"/>
    <col min="14531" max="14531" width="12.7109375" style="9" bestFit="1" customWidth="1"/>
    <col min="14532" max="14532" width="7.28515625" style="9" customWidth="1"/>
    <col min="14533" max="14533" width="12.7109375" style="9" bestFit="1" customWidth="1"/>
    <col min="14534" max="14534" width="7.28515625" style="9" bestFit="1" customWidth="1"/>
    <col min="14535" max="14535" width="12.7109375" style="9" bestFit="1" customWidth="1"/>
    <col min="14536" max="14536" width="7.28515625" style="9" customWidth="1"/>
    <col min="14537" max="14537" width="12.7109375" style="9" bestFit="1" customWidth="1"/>
    <col min="14538" max="14538" width="7.28515625" style="9" customWidth="1"/>
    <col min="14539" max="14539" width="12.7109375" style="9" bestFit="1" customWidth="1"/>
    <col min="14540" max="14540" width="7.28515625" style="9" bestFit="1" customWidth="1"/>
    <col min="14541" max="14541" width="13" style="9" customWidth="1"/>
    <col min="14542" max="14542" width="7.28515625" style="9" customWidth="1"/>
    <col min="14543" max="14543" width="12.7109375" style="9" bestFit="1" customWidth="1"/>
    <col min="14544" max="14544" width="7.28515625" style="9" customWidth="1"/>
    <col min="14545" max="14545" width="12.7109375" style="9" bestFit="1" customWidth="1"/>
    <col min="14546" max="14546" width="7.28515625" style="9" customWidth="1"/>
    <col min="14547" max="14547" width="12.7109375" style="9" bestFit="1" customWidth="1"/>
    <col min="14548" max="14548" width="7.28515625" style="9" customWidth="1"/>
    <col min="14549" max="14549" width="12.7109375" style="9" bestFit="1" customWidth="1"/>
    <col min="14550" max="14550" width="7.28515625" style="9" bestFit="1" customWidth="1"/>
    <col min="14551" max="14551" width="12.7109375" style="9" bestFit="1" customWidth="1"/>
    <col min="14552" max="14552" width="7.28515625" style="9" bestFit="1" customWidth="1"/>
    <col min="14553" max="14553" width="12.7109375" style="9" bestFit="1" customWidth="1"/>
    <col min="14554" max="14554" width="7.28515625" style="9" bestFit="1" customWidth="1"/>
    <col min="14555" max="14555" width="12.7109375" style="9" bestFit="1" customWidth="1"/>
    <col min="14556" max="14556" width="7.28515625" style="9" bestFit="1" customWidth="1"/>
    <col min="14557" max="14557" width="12.7109375" style="9" bestFit="1" customWidth="1"/>
    <col min="14558" max="14558" width="7.28515625" style="9" bestFit="1" customWidth="1"/>
    <col min="14559" max="14559" width="12.7109375" style="9" bestFit="1" customWidth="1"/>
    <col min="14560" max="14560" width="9.7109375" style="9" bestFit="1" customWidth="1"/>
    <col min="14561" max="14561" width="14.28515625" style="9" bestFit="1" customWidth="1"/>
    <col min="14562" max="14562" width="7.28515625" style="9" customWidth="1"/>
    <col min="14563" max="14563" width="11.7109375" style="9" bestFit="1" customWidth="1"/>
    <col min="14564" max="14564" width="7.28515625" style="9" customWidth="1"/>
    <col min="14565" max="14565" width="11.7109375" style="9" bestFit="1" customWidth="1"/>
    <col min="14566" max="14566" width="7.28515625" style="9" customWidth="1"/>
    <col min="14567" max="14567" width="11.7109375" style="9" bestFit="1" customWidth="1"/>
    <col min="14568" max="14568" width="7.28515625" style="9" customWidth="1"/>
    <col min="14569" max="14569" width="11.7109375" style="9" bestFit="1" customWidth="1"/>
    <col min="14570" max="14570" width="7.28515625" style="9" bestFit="1" customWidth="1"/>
    <col min="14571" max="14571" width="12.7109375" style="9" bestFit="1" customWidth="1"/>
    <col min="14572" max="14572" width="7.28515625" style="9" customWidth="1"/>
    <col min="14573" max="14573" width="11.7109375" style="9" bestFit="1" customWidth="1"/>
    <col min="14574" max="14574" width="7.28515625" style="9" customWidth="1"/>
    <col min="14575" max="14575" width="11.7109375" style="9" bestFit="1" customWidth="1"/>
    <col min="14576" max="14576" width="7.28515625" style="9" customWidth="1"/>
    <col min="14577" max="14577" width="11.7109375" style="9" bestFit="1" customWidth="1"/>
    <col min="14578" max="14578" width="7.28515625" style="9" customWidth="1"/>
    <col min="14579" max="14579" width="11.7109375" style="9" bestFit="1" customWidth="1"/>
    <col min="14580" max="14580" width="7.28515625" style="9" bestFit="1" customWidth="1"/>
    <col min="14581" max="14581" width="12.7109375" style="9" bestFit="1" customWidth="1"/>
    <col min="14582" max="14582" width="7.28515625" style="9" customWidth="1"/>
    <col min="14583" max="14583" width="11.7109375" style="9" bestFit="1" customWidth="1"/>
    <col min="14584" max="14584" width="7.28515625" style="9" customWidth="1"/>
    <col min="14585" max="14585" width="11.7109375" style="9" bestFit="1" customWidth="1"/>
    <col min="14586" max="14586" width="7.28515625" style="9" customWidth="1"/>
    <col min="14587" max="14587" width="11.7109375" style="9" bestFit="1" customWidth="1"/>
    <col min="14588" max="14588" width="7.28515625" style="9" customWidth="1"/>
    <col min="14589" max="14589" width="11.7109375" style="9" bestFit="1" customWidth="1"/>
    <col min="14590" max="14590" width="7.28515625" style="9" bestFit="1" customWidth="1"/>
    <col min="14591" max="14591" width="12.7109375" style="9" bestFit="1" customWidth="1"/>
    <col min="14592" max="14592" width="7.28515625" style="9" customWidth="1"/>
    <col min="14593" max="14593" width="12.7109375" style="9" bestFit="1" customWidth="1"/>
    <col min="14594" max="14594" width="7.28515625" style="9" customWidth="1"/>
    <col min="14595" max="14595" width="12.7109375" style="9" bestFit="1" customWidth="1"/>
    <col min="14596" max="14596" width="7.28515625" style="9" customWidth="1"/>
    <col min="14597" max="14597" width="12.7109375" style="9" bestFit="1" customWidth="1"/>
    <col min="14598" max="14598" width="7.28515625" style="9" customWidth="1"/>
    <col min="14599" max="14599" width="12.7109375" style="9" bestFit="1" customWidth="1"/>
    <col min="14600" max="14600" width="7.28515625" style="9" customWidth="1"/>
    <col min="14601" max="14601" width="12.7109375" style="9" bestFit="1" customWidth="1"/>
    <col min="14602" max="14602" width="7.28515625" style="9" bestFit="1" customWidth="1"/>
    <col min="14603" max="14603" width="11.7109375" style="9" bestFit="1" customWidth="1"/>
    <col min="14604" max="14604" width="7.28515625" style="9" bestFit="1" customWidth="1"/>
    <col min="14605" max="14605" width="11.7109375" style="9" bestFit="1" customWidth="1"/>
    <col min="14606" max="14606" width="7.28515625" style="9" bestFit="1" customWidth="1"/>
    <col min="14607" max="14607" width="11.7109375" style="9" bestFit="1" customWidth="1"/>
    <col min="14608" max="14608" width="7.28515625" style="9" bestFit="1" customWidth="1"/>
    <col min="14609" max="14609" width="11.7109375" style="9" bestFit="1" customWidth="1"/>
    <col min="14610" max="14610" width="7.28515625" style="9" bestFit="1" customWidth="1"/>
    <col min="14611" max="14611" width="12.7109375" style="9" bestFit="1" customWidth="1"/>
    <col min="14612" max="14612" width="7.28515625" style="9" bestFit="1" customWidth="1"/>
    <col min="14613" max="14613" width="11.7109375" style="9" bestFit="1" customWidth="1"/>
    <col min="14614" max="14614" width="7.28515625" style="9" bestFit="1" customWidth="1"/>
    <col min="14615" max="14615" width="11.7109375" style="9" bestFit="1" customWidth="1"/>
    <col min="14616" max="14616" width="7.28515625" style="9" bestFit="1" customWidth="1"/>
    <col min="14617" max="14617" width="11.7109375" style="9" bestFit="1" customWidth="1"/>
    <col min="14618" max="14618" width="7.28515625" style="9" bestFit="1" customWidth="1"/>
    <col min="14619" max="14619" width="11.7109375" style="9" bestFit="1" customWidth="1"/>
    <col min="14620" max="14620" width="7.28515625" style="9" bestFit="1" customWidth="1"/>
    <col min="14621" max="14621" width="12.7109375" style="9" bestFit="1" customWidth="1"/>
    <col min="14622" max="14622" width="7.28515625" style="9" bestFit="1" customWidth="1"/>
    <col min="14623" max="14623" width="11.7109375" style="9" customWidth="1"/>
    <col min="14624" max="14624" width="7.28515625" style="9" bestFit="1" customWidth="1"/>
    <col min="14625" max="14625" width="11.7109375" style="9" customWidth="1"/>
    <col min="14626" max="14626" width="7.28515625" style="9" bestFit="1" customWidth="1"/>
    <col min="14627" max="14627" width="11.7109375" style="9" bestFit="1" customWidth="1"/>
    <col min="14628" max="14628" width="7.28515625" style="9" bestFit="1" customWidth="1"/>
    <col min="14629" max="14629" width="11.7109375" style="9" bestFit="1" customWidth="1"/>
    <col min="14630" max="14630" width="7.28515625" style="9" bestFit="1" customWidth="1"/>
    <col min="14631" max="14631" width="12.7109375" style="9" bestFit="1" customWidth="1"/>
    <col min="14632" max="14632" width="7.28515625" style="9" bestFit="1" customWidth="1"/>
    <col min="14633" max="14633" width="12.7109375" style="9" bestFit="1" customWidth="1"/>
    <col min="14634" max="14634" width="7.28515625" style="9" bestFit="1" customWidth="1"/>
    <col min="14635" max="14635" width="12.7109375" style="9" bestFit="1" customWidth="1"/>
    <col min="14636" max="14636" width="7.28515625" style="9" bestFit="1" customWidth="1"/>
    <col min="14637" max="14637" width="12.7109375" style="9" bestFit="1" customWidth="1"/>
    <col min="14638" max="14638" width="7.28515625" style="9" bestFit="1" customWidth="1"/>
    <col min="14639" max="14639" width="12.7109375" style="9" bestFit="1" customWidth="1"/>
    <col min="14640" max="14640" width="10.85546875" style="9" bestFit="1" customWidth="1"/>
    <col min="14641" max="14641" width="13" style="9" bestFit="1" customWidth="1"/>
    <col min="14642" max="14642" width="7.28515625" style="9" customWidth="1"/>
    <col min="14643" max="14643" width="11.7109375" style="9" bestFit="1" customWidth="1"/>
    <col min="14644" max="14644" width="7.28515625" style="9" customWidth="1"/>
    <col min="14645" max="14645" width="11.7109375" style="9" bestFit="1" customWidth="1"/>
    <col min="14646" max="14646" width="7.28515625" style="9" customWidth="1"/>
    <col min="14647" max="14647" width="11.7109375" style="9" bestFit="1" customWidth="1"/>
    <col min="14648" max="14648" width="7.28515625" style="9" customWidth="1"/>
    <col min="14649" max="14649" width="11.7109375" style="9" bestFit="1" customWidth="1"/>
    <col min="14650" max="14650" width="7.28515625" style="9" bestFit="1" customWidth="1"/>
    <col min="14651" max="14651" width="12.7109375" style="9" bestFit="1" customWidth="1"/>
    <col min="14652" max="14652" width="7.28515625" style="9" customWidth="1"/>
    <col min="14653" max="14653" width="11.7109375" style="9" bestFit="1" customWidth="1"/>
    <col min="14654" max="14654" width="7.28515625" style="9" customWidth="1"/>
    <col min="14655" max="14655" width="11.7109375" style="9" bestFit="1" customWidth="1"/>
    <col min="14656" max="14656" width="7.28515625" style="9" customWidth="1"/>
    <col min="14657" max="14657" width="11.7109375" style="9" bestFit="1" customWidth="1"/>
    <col min="14658" max="14658" width="7.28515625" style="9" customWidth="1"/>
    <col min="14659" max="14659" width="11.7109375" style="9" bestFit="1" customWidth="1"/>
    <col min="14660" max="14660" width="7.28515625" style="9" bestFit="1" customWidth="1"/>
    <col min="14661" max="14661" width="12.7109375" style="9" bestFit="1" customWidth="1"/>
    <col min="14662" max="14662" width="7.28515625" style="9" customWidth="1"/>
    <col min="14663" max="14663" width="11.7109375" style="9" bestFit="1" customWidth="1"/>
    <col min="14664" max="14664" width="7.28515625" style="9" customWidth="1"/>
    <col min="14665" max="14665" width="11.7109375" style="9" bestFit="1" customWidth="1"/>
    <col min="14666" max="14666" width="7.28515625" style="9" customWidth="1"/>
    <col min="14667" max="14667" width="11.7109375" style="9" bestFit="1" customWidth="1"/>
    <col min="14668" max="14668" width="7.28515625" style="9" customWidth="1"/>
    <col min="14669" max="14669" width="11.7109375" style="9" bestFit="1" customWidth="1"/>
    <col min="14670" max="14670" width="7.28515625" style="9" bestFit="1" customWidth="1"/>
    <col min="14671" max="14671" width="12.7109375" style="9" bestFit="1" customWidth="1"/>
    <col min="14672" max="14672" width="7.85546875" style="9" bestFit="1" customWidth="1"/>
    <col min="14673" max="14673" width="12.7109375" style="9" bestFit="1" customWidth="1"/>
    <col min="14674" max="14674" width="7.28515625" style="9" customWidth="1"/>
    <col min="14675" max="14675" width="12.7109375" style="9" bestFit="1" customWidth="1"/>
    <col min="14676" max="14676" width="7.28515625" style="9" customWidth="1"/>
    <col min="14677" max="14677" width="12.7109375" style="9" bestFit="1" customWidth="1"/>
    <col min="14678" max="14678" width="7.28515625" style="9" customWidth="1"/>
    <col min="14679" max="14679" width="13" style="9" customWidth="1"/>
    <col min="14680" max="14680" width="8.7109375" style="9" customWidth="1"/>
    <col min="14681" max="14681" width="16.28515625" style="9" bestFit="1" customWidth="1"/>
    <col min="14682" max="14682" width="7.28515625" style="9" customWidth="1"/>
    <col min="14683" max="14683" width="11.7109375" style="9" bestFit="1" customWidth="1"/>
    <col min="14684" max="14684" width="7.28515625" style="9" customWidth="1"/>
    <col min="14685" max="14685" width="11.7109375" style="9" bestFit="1" customWidth="1"/>
    <col min="14686" max="14686" width="7.28515625" style="9" customWidth="1"/>
    <col min="14687" max="14687" width="10.85546875" style="9" bestFit="1" customWidth="1"/>
    <col min="14688" max="14688" width="7.28515625" style="9" customWidth="1"/>
    <col min="14689" max="14689" width="10.85546875" style="9" bestFit="1" customWidth="1"/>
    <col min="14690" max="14690" width="9.42578125" style="9" bestFit="1" customWidth="1"/>
    <col min="14691" max="14691" width="11.7109375" style="9" bestFit="1" customWidth="1"/>
    <col min="14692" max="14692" width="7.28515625" style="9" customWidth="1"/>
    <col min="14693" max="14693" width="11.7109375" style="9" bestFit="1" customWidth="1"/>
    <col min="14694" max="14694" width="7.28515625" style="9" customWidth="1"/>
    <col min="14695" max="14695" width="11.7109375" style="9" bestFit="1" customWidth="1"/>
    <col min="14696" max="14696" width="7.28515625" style="9" customWidth="1"/>
    <col min="14697" max="14697" width="11.7109375" style="9" customWidth="1"/>
    <col min="14698" max="14698" width="7.28515625" style="9" customWidth="1"/>
    <col min="14699" max="14699" width="11.7109375" style="9" bestFit="1" customWidth="1"/>
    <col min="14700" max="14700" width="9.42578125" style="9" bestFit="1" customWidth="1"/>
    <col min="14701" max="14701" width="11.7109375" style="9" bestFit="1" customWidth="1"/>
    <col min="14702" max="14702" width="7.28515625" style="9" customWidth="1"/>
    <col min="14703" max="14703" width="11.7109375" style="9" bestFit="1" customWidth="1"/>
    <col min="14704" max="14704" width="7.28515625" style="9" customWidth="1"/>
    <col min="14705" max="14705" width="11.7109375" style="9" bestFit="1" customWidth="1"/>
    <col min="14706" max="14706" width="7.28515625" style="9" customWidth="1"/>
    <col min="14707" max="14707" width="11.7109375" style="9" bestFit="1" customWidth="1"/>
    <col min="14708" max="14708" width="7.28515625" style="9" customWidth="1"/>
    <col min="14709" max="14709" width="11.7109375" style="9" bestFit="1" customWidth="1"/>
    <col min="14710" max="14710" width="9.42578125" style="9" bestFit="1" customWidth="1"/>
    <col min="14711" max="14711" width="11.7109375" style="9" bestFit="1" customWidth="1"/>
    <col min="14712" max="14712" width="7.28515625" style="9" customWidth="1"/>
    <col min="14713" max="14713" width="11.7109375" style="9" bestFit="1" customWidth="1"/>
    <col min="14714" max="14714" width="7.28515625" style="9" customWidth="1"/>
    <col min="14715" max="14715" width="11.7109375" style="9" bestFit="1" customWidth="1"/>
    <col min="14716" max="14716" width="7.28515625" style="9" customWidth="1"/>
    <col min="14717" max="14717" width="12" style="9" customWidth="1"/>
    <col min="14718" max="14718" width="7.28515625" style="9" customWidth="1"/>
    <col min="14719" max="14719" width="11.7109375" style="9" bestFit="1" customWidth="1"/>
    <col min="14720" max="14720" width="7.28515625" style="9" customWidth="1"/>
    <col min="14721" max="14721" width="13" style="9" customWidth="1"/>
    <col min="14722" max="14722" width="7.28515625" style="9" customWidth="1"/>
    <col min="14723" max="14723" width="11.7109375" style="9" bestFit="1" customWidth="1"/>
    <col min="14724" max="14724" width="7.28515625" style="9" customWidth="1"/>
    <col min="14725" max="14725" width="11.7109375" style="9" bestFit="1" customWidth="1"/>
    <col min="14726" max="14726" width="7.28515625" style="9" customWidth="1"/>
    <col min="14727" max="14727" width="11.7109375" style="9" bestFit="1" customWidth="1"/>
    <col min="14728" max="14728" width="7.28515625" style="9" customWidth="1"/>
    <col min="14729" max="14729" width="11.7109375" style="9" bestFit="1" customWidth="1"/>
    <col min="14730" max="14730" width="7.28515625" style="9" bestFit="1" customWidth="1"/>
    <col min="14731" max="14731" width="12.7109375" style="9" bestFit="1" customWidth="1"/>
    <col min="14732" max="14732" width="7.28515625" style="9" customWidth="1"/>
    <col min="14733" max="14733" width="11.7109375" style="9" bestFit="1" customWidth="1"/>
    <col min="14734" max="14734" width="7.28515625" style="9" customWidth="1"/>
    <col min="14735" max="14735" width="11.7109375" style="9" bestFit="1" customWidth="1"/>
    <col min="14736" max="14736" width="7.28515625" style="9" customWidth="1"/>
    <col min="14737" max="14737" width="11.7109375" style="9" bestFit="1" customWidth="1"/>
    <col min="14738" max="14738" width="7.28515625" style="9" customWidth="1"/>
    <col min="14739" max="14739" width="11.7109375" style="9" bestFit="1" customWidth="1"/>
    <col min="14740" max="14740" width="7.28515625" style="9" bestFit="1" customWidth="1"/>
    <col min="14741" max="14741" width="12.7109375" style="9" bestFit="1" customWidth="1"/>
    <col min="14742" max="14742" width="7.28515625" style="9" customWidth="1"/>
    <col min="14743" max="14743" width="11.7109375" style="9" bestFit="1" customWidth="1"/>
    <col min="14744" max="14744" width="7.28515625" style="9" customWidth="1"/>
    <col min="14745" max="14745" width="11.7109375" style="9" bestFit="1" customWidth="1"/>
    <col min="14746" max="14746" width="7.28515625" style="9" customWidth="1"/>
    <col min="14747" max="14747" width="11.7109375" style="9" customWidth="1"/>
    <col min="14748" max="14748" width="7.28515625" style="9" customWidth="1"/>
    <col min="14749" max="14749" width="11.7109375" style="9" customWidth="1"/>
    <col min="14750" max="14750" width="7.28515625" style="9" bestFit="1" customWidth="1"/>
    <col min="14751" max="14751" width="12.7109375" style="9" bestFit="1" customWidth="1"/>
    <col min="14752" max="14752" width="7.28515625" style="9" customWidth="1"/>
    <col min="14753" max="14753" width="11.7109375" style="9" customWidth="1"/>
    <col min="14754" max="14754" width="7.28515625" style="9" customWidth="1"/>
    <col min="14755" max="14755" width="11.7109375" style="9" customWidth="1"/>
    <col min="14756" max="14756" width="7.28515625" style="9" customWidth="1"/>
    <col min="14757" max="14757" width="11.7109375" style="9" customWidth="1"/>
    <col min="14758" max="14758" width="7.28515625" style="9" customWidth="1"/>
    <col min="14759" max="14759" width="11.7109375" style="9" bestFit="1" customWidth="1"/>
    <col min="14760" max="14760" width="7.28515625" style="9" customWidth="1"/>
    <col min="14761" max="14761" width="12.7109375" style="9" bestFit="1" customWidth="1"/>
    <col min="14762" max="14762" width="16.28515625" style="9" bestFit="1" customWidth="1"/>
    <col min="14763" max="14765" width="14.5703125" style="9" customWidth="1"/>
    <col min="14766" max="14767" width="15.28515625" style="9" bestFit="1" customWidth="1"/>
    <col min="14768" max="14769" width="14.5703125" style="9" customWidth="1"/>
    <col min="14770" max="14770" width="15.28515625" style="9" bestFit="1" customWidth="1"/>
    <col min="14771" max="14772" width="14.5703125" style="9" customWidth="1"/>
    <col min="14773" max="14773" width="15.28515625" style="9" bestFit="1" customWidth="1"/>
    <col min="14774" max="14775" width="15.28515625" style="9"/>
    <col min="14776" max="14776" width="3.42578125" style="9" bestFit="1" customWidth="1"/>
    <col min="14777" max="14777" width="54.5703125" style="9" customWidth="1"/>
    <col min="14778" max="14778" width="7.28515625" style="9" customWidth="1"/>
    <col min="14779" max="14779" width="12.7109375" style="9" bestFit="1" customWidth="1"/>
    <col min="14780" max="14780" width="7.28515625" style="9" customWidth="1"/>
    <col min="14781" max="14781" width="12.7109375" style="9" bestFit="1" customWidth="1"/>
    <col min="14782" max="14782" width="7.28515625" style="9" customWidth="1"/>
    <col min="14783" max="14783" width="12.7109375" style="9" bestFit="1" customWidth="1"/>
    <col min="14784" max="14784" width="7.28515625" style="9" customWidth="1"/>
    <col min="14785" max="14785" width="12.7109375" style="9" bestFit="1" customWidth="1"/>
    <col min="14786" max="14786" width="7.28515625" style="9" bestFit="1" customWidth="1"/>
    <col min="14787" max="14787" width="12.7109375" style="9" bestFit="1" customWidth="1"/>
    <col min="14788" max="14788" width="7.28515625" style="9" customWidth="1"/>
    <col min="14789" max="14789" width="12.7109375" style="9" bestFit="1" customWidth="1"/>
    <col min="14790" max="14790" width="7.28515625" style="9" bestFit="1" customWidth="1"/>
    <col min="14791" max="14791" width="12.7109375" style="9" bestFit="1" customWidth="1"/>
    <col min="14792" max="14792" width="7.28515625" style="9" customWidth="1"/>
    <col min="14793" max="14793" width="12.7109375" style="9" bestFit="1" customWidth="1"/>
    <col min="14794" max="14794" width="7.28515625" style="9" customWidth="1"/>
    <col min="14795" max="14795" width="12.7109375" style="9" bestFit="1" customWidth="1"/>
    <col min="14796" max="14796" width="7.28515625" style="9" bestFit="1" customWidth="1"/>
    <col min="14797" max="14797" width="13" style="9" customWidth="1"/>
    <col min="14798" max="14798" width="7.28515625" style="9" customWidth="1"/>
    <col min="14799" max="14799" width="12.7109375" style="9" bestFit="1" customWidth="1"/>
    <col min="14800" max="14800" width="7.28515625" style="9" customWidth="1"/>
    <col min="14801" max="14801" width="12.7109375" style="9" bestFit="1" customWidth="1"/>
    <col min="14802" max="14802" width="7.28515625" style="9" customWidth="1"/>
    <col min="14803" max="14803" width="12.7109375" style="9" bestFit="1" customWidth="1"/>
    <col min="14804" max="14804" width="7.28515625" style="9" customWidth="1"/>
    <col min="14805" max="14805" width="12.7109375" style="9" bestFit="1" customWidth="1"/>
    <col min="14806" max="14806" width="7.28515625" style="9" bestFit="1" customWidth="1"/>
    <col min="14807" max="14807" width="12.7109375" style="9" bestFit="1" customWidth="1"/>
    <col min="14808" max="14808" width="7.28515625" style="9" bestFit="1" customWidth="1"/>
    <col min="14809" max="14809" width="12.7109375" style="9" bestFit="1" customWidth="1"/>
    <col min="14810" max="14810" width="7.28515625" style="9" bestFit="1" customWidth="1"/>
    <col min="14811" max="14811" width="12.7109375" style="9" bestFit="1" customWidth="1"/>
    <col min="14812" max="14812" width="7.28515625" style="9" bestFit="1" customWidth="1"/>
    <col min="14813" max="14813" width="12.7109375" style="9" bestFit="1" customWidth="1"/>
    <col min="14814" max="14814" width="7.28515625" style="9" bestFit="1" customWidth="1"/>
    <col min="14815" max="14815" width="12.7109375" style="9" bestFit="1" customWidth="1"/>
    <col min="14816" max="14816" width="9.7109375" style="9" bestFit="1" customWidth="1"/>
    <col min="14817" max="14817" width="14.28515625" style="9" bestFit="1" customWidth="1"/>
    <col min="14818" max="14818" width="7.28515625" style="9" customWidth="1"/>
    <col min="14819" max="14819" width="11.7109375" style="9" bestFit="1" customWidth="1"/>
    <col min="14820" max="14820" width="7.28515625" style="9" customWidth="1"/>
    <col min="14821" max="14821" width="11.7109375" style="9" bestFit="1" customWidth="1"/>
    <col min="14822" max="14822" width="7.28515625" style="9" customWidth="1"/>
    <col min="14823" max="14823" width="11.7109375" style="9" bestFit="1" customWidth="1"/>
    <col min="14824" max="14824" width="7.28515625" style="9" customWidth="1"/>
    <col min="14825" max="14825" width="11.7109375" style="9" bestFit="1" customWidth="1"/>
    <col min="14826" max="14826" width="7.28515625" style="9" bestFit="1" customWidth="1"/>
    <col min="14827" max="14827" width="12.7109375" style="9" bestFit="1" customWidth="1"/>
    <col min="14828" max="14828" width="7.28515625" style="9" customWidth="1"/>
    <col min="14829" max="14829" width="11.7109375" style="9" bestFit="1" customWidth="1"/>
    <col min="14830" max="14830" width="7.28515625" style="9" customWidth="1"/>
    <col min="14831" max="14831" width="11.7109375" style="9" bestFit="1" customWidth="1"/>
    <col min="14832" max="14832" width="7.28515625" style="9" customWidth="1"/>
    <col min="14833" max="14833" width="11.7109375" style="9" bestFit="1" customWidth="1"/>
    <col min="14834" max="14834" width="7.28515625" style="9" customWidth="1"/>
    <col min="14835" max="14835" width="11.7109375" style="9" bestFit="1" customWidth="1"/>
    <col min="14836" max="14836" width="7.28515625" style="9" bestFit="1" customWidth="1"/>
    <col min="14837" max="14837" width="12.7109375" style="9" bestFit="1" customWidth="1"/>
    <col min="14838" max="14838" width="7.28515625" style="9" customWidth="1"/>
    <col min="14839" max="14839" width="11.7109375" style="9" bestFit="1" customWidth="1"/>
    <col min="14840" max="14840" width="7.28515625" style="9" customWidth="1"/>
    <col min="14841" max="14841" width="11.7109375" style="9" bestFit="1" customWidth="1"/>
    <col min="14842" max="14842" width="7.28515625" style="9" customWidth="1"/>
    <col min="14843" max="14843" width="11.7109375" style="9" bestFit="1" customWidth="1"/>
    <col min="14844" max="14844" width="7.28515625" style="9" customWidth="1"/>
    <col min="14845" max="14845" width="11.7109375" style="9" bestFit="1" customWidth="1"/>
    <col min="14846" max="14846" width="7.28515625" style="9" bestFit="1" customWidth="1"/>
    <col min="14847" max="14847" width="12.7109375" style="9" bestFit="1" customWidth="1"/>
    <col min="14848" max="14848" width="7.28515625" style="9" customWidth="1"/>
    <col min="14849" max="14849" width="12.7109375" style="9" bestFit="1" customWidth="1"/>
    <col min="14850" max="14850" width="7.28515625" style="9" customWidth="1"/>
    <col min="14851" max="14851" width="12.7109375" style="9" bestFit="1" customWidth="1"/>
    <col min="14852" max="14852" width="7.28515625" style="9" customWidth="1"/>
    <col min="14853" max="14853" width="12.7109375" style="9" bestFit="1" customWidth="1"/>
    <col min="14854" max="14854" width="7.28515625" style="9" customWidth="1"/>
    <col min="14855" max="14855" width="12.7109375" style="9" bestFit="1" customWidth="1"/>
    <col min="14856" max="14856" width="7.28515625" style="9" customWidth="1"/>
    <col min="14857" max="14857" width="12.7109375" style="9" bestFit="1" customWidth="1"/>
    <col min="14858" max="14858" width="7.28515625" style="9" bestFit="1" customWidth="1"/>
    <col min="14859" max="14859" width="11.7109375" style="9" bestFit="1" customWidth="1"/>
    <col min="14860" max="14860" width="7.28515625" style="9" bestFit="1" customWidth="1"/>
    <col min="14861" max="14861" width="11.7109375" style="9" bestFit="1" customWidth="1"/>
    <col min="14862" max="14862" width="7.28515625" style="9" bestFit="1" customWidth="1"/>
    <col min="14863" max="14863" width="11.7109375" style="9" bestFit="1" customWidth="1"/>
    <col min="14864" max="14864" width="7.28515625" style="9" bestFit="1" customWidth="1"/>
    <col min="14865" max="14865" width="11.7109375" style="9" bestFit="1" customWidth="1"/>
    <col min="14866" max="14866" width="7.28515625" style="9" bestFit="1" customWidth="1"/>
    <col min="14867" max="14867" width="12.7109375" style="9" bestFit="1" customWidth="1"/>
    <col min="14868" max="14868" width="7.28515625" style="9" bestFit="1" customWidth="1"/>
    <col min="14869" max="14869" width="11.7109375" style="9" bestFit="1" customWidth="1"/>
    <col min="14870" max="14870" width="7.28515625" style="9" bestFit="1" customWidth="1"/>
    <col min="14871" max="14871" width="11.7109375" style="9" bestFit="1" customWidth="1"/>
    <col min="14872" max="14872" width="7.28515625" style="9" bestFit="1" customWidth="1"/>
    <col min="14873" max="14873" width="11.7109375" style="9" bestFit="1" customWidth="1"/>
    <col min="14874" max="14874" width="7.28515625" style="9" bestFit="1" customWidth="1"/>
    <col min="14875" max="14875" width="11.7109375" style="9" bestFit="1" customWidth="1"/>
    <col min="14876" max="14876" width="7.28515625" style="9" bestFit="1" customWidth="1"/>
    <col min="14877" max="14877" width="12.7109375" style="9" bestFit="1" customWidth="1"/>
    <col min="14878" max="14878" width="7.28515625" style="9" bestFit="1" customWidth="1"/>
    <col min="14879" max="14879" width="11.7109375" style="9" customWidth="1"/>
    <col min="14880" max="14880" width="7.28515625" style="9" bestFit="1" customWidth="1"/>
    <col min="14881" max="14881" width="11.7109375" style="9" customWidth="1"/>
    <col min="14882" max="14882" width="7.28515625" style="9" bestFit="1" customWidth="1"/>
    <col min="14883" max="14883" width="11.7109375" style="9" bestFit="1" customWidth="1"/>
    <col min="14884" max="14884" width="7.28515625" style="9" bestFit="1" customWidth="1"/>
    <col min="14885" max="14885" width="11.7109375" style="9" bestFit="1" customWidth="1"/>
    <col min="14886" max="14886" width="7.28515625" style="9" bestFit="1" customWidth="1"/>
    <col min="14887" max="14887" width="12.7109375" style="9" bestFit="1" customWidth="1"/>
    <col min="14888" max="14888" width="7.28515625" style="9" bestFit="1" customWidth="1"/>
    <col min="14889" max="14889" width="12.7109375" style="9" bestFit="1" customWidth="1"/>
    <col min="14890" max="14890" width="7.28515625" style="9" bestFit="1" customWidth="1"/>
    <col min="14891" max="14891" width="12.7109375" style="9" bestFit="1" customWidth="1"/>
    <col min="14892" max="14892" width="7.28515625" style="9" bestFit="1" customWidth="1"/>
    <col min="14893" max="14893" width="12.7109375" style="9" bestFit="1" customWidth="1"/>
    <col min="14894" max="14894" width="7.28515625" style="9" bestFit="1" customWidth="1"/>
    <col min="14895" max="14895" width="12.7109375" style="9" bestFit="1" customWidth="1"/>
    <col min="14896" max="14896" width="10.85546875" style="9" bestFit="1" customWidth="1"/>
    <col min="14897" max="14897" width="13" style="9" bestFit="1" customWidth="1"/>
    <col min="14898" max="14898" width="7.28515625" style="9" customWidth="1"/>
    <col min="14899" max="14899" width="11.7109375" style="9" bestFit="1" customWidth="1"/>
    <col min="14900" max="14900" width="7.28515625" style="9" customWidth="1"/>
    <col min="14901" max="14901" width="11.7109375" style="9" bestFit="1" customWidth="1"/>
    <col min="14902" max="14902" width="7.28515625" style="9" customWidth="1"/>
    <col min="14903" max="14903" width="11.7109375" style="9" bestFit="1" customWidth="1"/>
    <col min="14904" max="14904" width="7.28515625" style="9" customWidth="1"/>
    <col min="14905" max="14905" width="11.7109375" style="9" bestFit="1" customWidth="1"/>
    <col min="14906" max="14906" width="7.28515625" style="9" bestFit="1" customWidth="1"/>
    <col min="14907" max="14907" width="12.7109375" style="9" bestFit="1" customWidth="1"/>
    <col min="14908" max="14908" width="7.28515625" style="9" customWidth="1"/>
    <col min="14909" max="14909" width="11.7109375" style="9" bestFit="1" customWidth="1"/>
    <col min="14910" max="14910" width="7.28515625" style="9" customWidth="1"/>
    <col min="14911" max="14911" width="11.7109375" style="9" bestFit="1" customWidth="1"/>
    <col min="14912" max="14912" width="7.28515625" style="9" customWidth="1"/>
    <col min="14913" max="14913" width="11.7109375" style="9" bestFit="1" customWidth="1"/>
    <col min="14914" max="14914" width="7.28515625" style="9" customWidth="1"/>
    <col min="14915" max="14915" width="11.7109375" style="9" bestFit="1" customWidth="1"/>
    <col min="14916" max="14916" width="7.28515625" style="9" bestFit="1" customWidth="1"/>
    <col min="14917" max="14917" width="12.7109375" style="9" bestFit="1" customWidth="1"/>
    <col min="14918" max="14918" width="7.28515625" style="9" customWidth="1"/>
    <col min="14919" max="14919" width="11.7109375" style="9" bestFit="1" customWidth="1"/>
    <col min="14920" max="14920" width="7.28515625" style="9" customWidth="1"/>
    <col min="14921" max="14921" width="11.7109375" style="9" bestFit="1" customWidth="1"/>
    <col min="14922" max="14922" width="7.28515625" style="9" customWidth="1"/>
    <col min="14923" max="14923" width="11.7109375" style="9" bestFit="1" customWidth="1"/>
    <col min="14924" max="14924" width="7.28515625" style="9" customWidth="1"/>
    <col min="14925" max="14925" width="11.7109375" style="9" bestFit="1" customWidth="1"/>
    <col min="14926" max="14926" width="7.28515625" style="9" bestFit="1" customWidth="1"/>
    <col min="14927" max="14927" width="12.7109375" style="9" bestFit="1" customWidth="1"/>
    <col min="14928" max="14928" width="7.85546875" style="9" bestFit="1" customWidth="1"/>
    <col min="14929" max="14929" width="12.7109375" style="9" bestFit="1" customWidth="1"/>
    <col min="14930" max="14930" width="7.28515625" style="9" customWidth="1"/>
    <col min="14931" max="14931" width="12.7109375" style="9" bestFit="1" customWidth="1"/>
    <col min="14932" max="14932" width="7.28515625" style="9" customWidth="1"/>
    <col min="14933" max="14933" width="12.7109375" style="9" bestFit="1" customWidth="1"/>
    <col min="14934" max="14934" width="7.28515625" style="9" customWidth="1"/>
    <col min="14935" max="14935" width="13" style="9" customWidth="1"/>
    <col min="14936" max="14936" width="8.7109375" style="9" customWidth="1"/>
    <col min="14937" max="14937" width="16.28515625" style="9" bestFit="1" customWidth="1"/>
    <col min="14938" max="14938" width="7.28515625" style="9" customWidth="1"/>
    <col min="14939" max="14939" width="11.7109375" style="9" bestFit="1" customWidth="1"/>
    <col min="14940" max="14940" width="7.28515625" style="9" customWidth="1"/>
    <col min="14941" max="14941" width="11.7109375" style="9" bestFit="1" customWidth="1"/>
    <col min="14942" max="14942" width="7.28515625" style="9" customWidth="1"/>
    <col min="14943" max="14943" width="10.85546875" style="9" bestFit="1" customWidth="1"/>
    <col min="14944" max="14944" width="7.28515625" style="9" customWidth="1"/>
    <col min="14945" max="14945" width="10.85546875" style="9" bestFit="1" customWidth="1"/>
    <col min="14946" max="14946" width="9.42578125" style="9" bestFit="1" customWidth="1"/>
    <col min="14947" max="14947" width="11.7109375" style="9" bestFit="1" customWidth="1"/>
    <col min="14948" max="14948" width="7.28515625" style="9" customWidth="1"/>
    <col min="14949" max="14949" width="11.7109375" style="9" bestFit="1" customWidth="1"/>
    <col min="14950" max="14950" width="7.28515625" style="9" customWidth="1"/>
    <col min="14951" max="14951" width="11.7109375" style="9" bestFit="1" customWidth="1"/>
    <col min="14952" max="14952" width="7.28515625" style="9" customWidth="1"/>
    <col min="14953" max="14953" width="11.7109375" style="9" customWidth="1"/>
    <col min="14954" max="14954" width="7.28515625" style="9" customWidth="1"/>
    <col min="14955" max="14955" width="11.7109375" style="9" bestFit="1" customWidth="1"/>
    <col min="14956" max="14956" width="9.42578125" style="9" bestFit="1" customWidth="1"/>
    <col min="14957" max="14957" width="11.7109375" style="9" bestFit="1" customWidth="1"/>
    <col min="14958" max="14958" width="7.28515625" style="9" customWidth="1"/>
    <col min="14959" max="14959" width="11.7109375" style="9" bestFit="1" customWidth="1"/>
    <col min="14960" max="14960" width="7.28515625" style="9" customWidth="1"/>
    <col min="14961" max="14961" width="11.7109375" style="9" bestFit="1" customWidth="1"/>
    <col min="14962" max="14962" width="7.28515625" style="9" customWidth="1"/>
    <col min="14963" max="14963" width="11.7109375" style="9" bestFit="1" customWidth="1"/>
    <col min="14964" max="14964" width="7.28515625" style="9" customWidth="1"/>
    <col min="14965" max="14965" width="11.7109375" style="9" bestFit="1" customWidth="1"/>
    <col min="14966" max="14966" width="9.42578125" style="9" bestFit="1" customWidth="1"/>
    <col min="14967" max="14967" width="11.7109375" style="9" bestFit="1" customWidth="1"/>
    <col min="14968" max="14968" width="7.28515625" style="9" customWidth="1"/>
    <col min="14969" max="14969" width="11.7109375" style="9" bestFit="1" customWidth="1"/>
    <col min="14970" max="14970" width="7.28515625" style="9" customWidth="1"/>
    <col min="14971" max="14971" width="11.7109375" style="9" bestFit="1" customWidth="1"/>
    <col min="14972" max="14972" width="7.28515625" style="9" customWidth="1"/>
    <col min="14973" max="14973" width="12" style="9" customWidth="1"/>
    <col min="14974" max="14974" width="7.28515625" style="9" customWidth="1"/>
    <col min="14975" max="14975" width="11.7109375" style="9" bestFit="1" customWidth="1"/>
    <col min="14976" max="14976" width="7.28515625" style="9" customWidth="1"/>
    <col min="14977" max="14977" width="13" style="9" customWidth="1"/>
    <col min="14978" max="14978" width="7.28515625" style="9" customWidth="1"/>
    <col min="14979" max="14979" width="11.7109375" style="9" bestFit="1" customWidth="1"/>
    <col min="14980" max="14980" width="7.28515625" style="9" customWidth="1"/>
    <col min="14981" max="14981" width="11.7109375" style="9" bestFit="1" customWidth="1"/>
    <col min="14982" max="14982" width="7.28515625" style="9" customWidth="1"/>
    <col min="14983" max="14983" width="11.7109375" style="9" bestFit="1" customWidth="1"/>
    <col min="14984" max="14984" width="7.28515625" style="9" customWidth="1"/>
    <col min="14985" max="14985" width="11.7109375" style="9" bestFit="1" customWidth="1"/>
    <col min="14986" max="14986" width="7.28515625" style="9" bestFit="1" customWidth="1"/>
    <col min="14987" max="14987" width="12.7109375" style="9" bestFit="1" customWidth="1"/>
    <col min="14988" max="14988" width="7.28515625" style="9" customWidth="1"/>
    <col min="14989" max="14989" width="11.7109375" style="9" bestFit="1" customWidth="1"/>
    <col min="14990" max="14990" width="7.28515625" style="9" customWidth="1"/>
    <col min="14991" max="14991" width="11.7109375" style="9" bestFit="1" customWidth="1"/>
    <col min="14992" max="14992" width="7.28515625" style="9" customWidth="1"/>
    <col min="14993" max="14993" width="11.7109375" style="9" bestFit="1" customWidth="1"/>
    <col min="14994" max="14994" width="7.28515625" style="9" customWidth="1"/>
    <col min="14995" max="14995" width="11.7109375" style="9" bestFit="1" customWidth="1"/>
    <col min="14996" max="14996" width="7.28515625" style="9" bestFit="1" customWidth="1"/>
    <col min="14997" max="14997" width="12.7109375" style="9" bestFit="1" customWidth="1"/>
    <col min="14998" max="14998" width="7.28515625" style="9" customWidth="1"/>
    <col min="14999" max="14999" width="11.7109375" style="9" bestFit="1" customWidth="1"/>
    <col min="15000" max="15000" width="7.28515625" style="9" customWidth="1"/>
    <col min="15001" max="15001" width="11.7109375" style="9" bestFit="1" customWidth="1"/>
    <col min="15002" max="15002" width="7.28515625" style="9" customWidth="1"/>
    <col min="15003" max="15003" width="11.7109375" style="9" customWidth="1"/>
    <col min="15004" max="15004" width="7.28515625" style="9" customWidth="1"/>
    <col min="15005" max="15005" width="11.7109375" style="9" customWidth="1"/>
    <col min="15006" max="15006" width="7.28515625" style="9" bestFit="1" customWidth="1"/>
    <col min="15007" max="15007" width="12.7109375" style="9" bestFit="1" customWidth="1"/>
    <col min="15008" max="15008" width="7.28515625" style="9" customWidth="1"/>
    <col min="15009" max="15009" width="11.7109375" style="9" customWidth="1"/>
    <col min="15010" max="15010" width="7.28515625" style="9" customWidth="1"/>
    <col min="15011" max="15011" width="11.7109375" style="9" customWidth="1"/>
    <col min="15012" max="15012" width="7.28515625" style="9" customWidth="1"/>
    <col min="15013" max="15013" width="11.7109375" style="9" customWidth="1"/>
    <col min="15014" max="15014" width="7.28515625" style="9" customWidth="1"/>
    <col min="15015" max="15015" width="11.7109375" style="9" bestFit="1" customWidth="1"/>
    <col min="15016" max="15016" width="7.28515625" style="9" customWidth="1"/>
    <col min="15017" max="15017" width="12.7109375" style="9" bestFit="1" customWidth="1"/>
    <col min="15018" max="15018" width="16.28515625" style="9" bestFit="1" customWidth="1"/>
    <col min="15019" max="15021" width="14.5703125" style="9" customWidth="1"/>
    <col min="15022" max="15023" width="15.28515625" style="9" bestFit="1" customWidth="1"/>
    <col min="15024" max="15025" width="14.5703125" style="9" customWidth="1"/>
    <col min="15026" max="15026" width="15.28515625" style="9" bestFit="1" customWidth="1"/>
    <col min="15027" max="15028" width="14.5703125" style="9" customWidth="1"/>
    <col min="15029" max="15029" width="15.28515625" style="9" bestFit="1" customWidth="1"/>
    <col min="15030" max="15031" width="15.28515625" style="9"/>
    <col min="15032" max="15032" width="3.42578125" style="9" bestFit="1" customWidth="1"/>
    <col min="15033" max="15033" width="54.5703125" style="9" customWidth="1"/>
    <col min="15034" max="15034" width="7.28515625" style="9" customWidth="1"/>
    <col min="15035" max="15035" width="12.7109375" style="9" bestFit="1" customWidth="1"/>
    <col min="15036" max="15036" width="7.28515625" style="9" customWidth="1"/>
    <col min="15037" max="15037" width="12.7109375" style="9" bestFit="1" customWidth="1"/>
    <col min="15038" max="15038" width="7.28515625" style="9" customWidth="1"/>
    <col min="15039" max="15039" width="12.7109375" style="9" bestFit="1" customWidth="1"/>
    <col min="15040" max="15040" width="7.28515625" style="9" customWidth="1"/>
    <col min="15041" max="15041" width="12.7109375" style="9" bestFit="1" customWidth="1"/>
    <col min="15042" max="15042" width="7.28515625" style="9" bestFit="1" customWidth="1"/>
    <col min="15043" max="15043" width="12.7109375" style="9" bestFit="1" customWidth="1"/>
    <col min="15044" max="15044" width="7.28515625" style="9" customWidth="1"/>
    <col min="15045" max="15045" width="12.7109375" style="9" bestFit="1" customWidth="1"/>
    <col min="15046" max="15046" width="7.28515625" style="9" bestFit="1" customWidth="1"/>
    <col min="15047" max="15047" width="12.7109375" style="9" bestFit="1" customWidth="1"/>
    <col min="15048" max="15048" width="7.28515625" style="9" customWidth="1"/>
    <col min="15049" max="15049" width="12.7109375" style="9" bestFit="1" customWidth="1"/>
    <col min="15050" max="15050" width="7.28515625" style="9" customWidth="1"/>
    <col min="15051" max="15051" width="12.7109375" style="9" bestFit="1" customWidth="1"/>
    <col min="15052" max="15052" width="7.28515625" style="9" bestFit="1" customWidth="1"/>
    <col min="15053" max="15053" width="13" style="9" customWidth="1"/>
    <col min="15054" max="15054" width="7.28515625" style="9" customWidth="1"/>
    <col min="15055" max="15055" width="12.7109375" style="9" bestFit="1" customWidth="1"/>
    <col min="15056" max="15056" width="7.28515625" style="9" customWidth="1"/>
    <col min="15057" max="15057" width="12.7109375" style="9" bestFit="1" customWidth="1"/>
    <col min="15058" max="15058" width="7.28515625" style="9" customWidth="1"/>
    <col min="15059" max="15059" width="12.7109375" style="9" bestFit="1" customWidth="1"/>
    <col min="15060" max="15060" width="7.28515625" style="9" customWidth="1"/>
    <col min="15061" max="15061" width="12.7109375" style="9" bestFit="1" customWidth="1"/>
    <col min="15062" max="15062" width="7.28515625" style="9" bestFit="1" customWidth="1"/>
    <col min="15063" max="15063" width="12.7109375" style="9" bestFit="1" customWidth="1"/>
    <col min="15064" max="15064" width="7.28515625" style="9" bestFit="1" customWidth="1"/>
    <col min="15065" max="15065" width="12.7109375" style="9" bestFit="1" customWidth="1"/>
    <col min="15066" max="15066" width="7.28515625" style="9" bestFit="1" customWidth="1"/>
    <col min="15067" max="15067" width="12.7109375" style="9" bestFit="1" customWidth="1"/>
    <col min="15068" max="15068" width="7.28515625" style="9" bestFit="1" customWidth="1"/>
    <col min="15069" max="15069" width="12.7109375" style="9" bestFit="1" customWidth="1"/>
    <col min="15070" max="15070" width="7.28515625" style="9" bestFit="1" customWidth="1"/>
    <col min="15071" max="15071" width="12.7109375" style="9" bestFit="1" customWidth="1"/>
    <col min="15072" max="15072" width="9.7109375" style="9" bestFit="1" customWidth="1"/>
    <col min="15073" max="15073" width="14.28515625" style="9" bestFit="1" customWidth="1"/>
    <col min="15074" max="15074" width="7.28515625" style="9" customWidth="1"/>
    <col min="15075" max="15075" width="11.7109375" style="9" bestFit="1" customWidth="1"/>
    <col min="15076" max="15076" width="7.28515625" style="9" customWidth="1"/>
    <col min="15077" max="15077" width="11.7109375" style="9" bestFit="1" customWidth="1"/>
    <col min="15078" max="15078" width="7.28515625" style="9" customWidth="1"/>
    <col min="15079" max="15079" width="11.7109375" style="9" bestFit="1" customWidth="1"/>
    <col min="15080" max="15080" width="7.28515625" style="9" customWidth="1"/>
    <col min="15081" max="15081" width="11.7109375" style="9" bestFit="1" customWidth="1"/>
    <col min="15082" max="15082" width="7.28515625" style="9" bestFit="1" customWidth="1"/>
    <col min="15083" max="15083" width="12.7109375" style="9" bestFit="1" customWidth="1"/>
    <col min="15084" max="15084" width="7.28515625" style="9" customWidth="1"/>
    <col min="15085" max="15085" width="11.7109375" style="9" bestFit="1" customWidth="1"/>
    <col min="15086" max="15086" width="7.28515625" style="9" customWidth="1"/>
    <col min="15087" max="15087" width="11.7109375" style="9" bestFit="1" customWidth="1"/>
    <col min="15088" max="15088" width="7.28515625" style="9" customWidth="1"/>
    <col min="15089" max="15089" width="11.7109375" style="9" bestFit="1" customWidth="1"/>
    <col min="15090" max="15090" width="7.28515625" style="9" customWidth="1"/>
    <col min="15091" max="15091" width="11.7109375" style="9" bestFit="1" customWidth="1"/>
    <col min="15092" max="15092" width="7.28515625" style="9" bestFit="1" customWidth="1"/>
    <col min="15093" max="15093" width="12.7109375" style="9" bestFit="1" customWidth="1"/>
    <col min="15094" max="15094" width="7.28515625" style="9" customWidth="1"/>
    <col min="15095" max="15095" width="11.7109375" style="9" bestFit="1" customWidth="1"/>
    <col min="15096" max="15096" width="7.28515625" style="9" customWidth="1"/>
    <col min="15097" max="15097" width="11.7109375" style="9" bestFit="1" customWidth="1"/>
    <col min="15098" max="15098" width="7.28515625" style="9" customWidth="1"/>
    <col min="15099" max="15099" width="11.7109375" style="9" bestFit="1" customWidth="1"/>
    <col min="15100" max="15100" width="7.28515625" style="9" customWidth="1"/>
    <col min="15101" max="15101" width="11.7109375" style="9" bestFit="1" customWidth="1"/>
    <col min="15102" max="15102" width="7.28515625" style="9" bestFit="1" customWidth="1"/>
    <col min="15103" max="15103" width="12.7109375" style="9" bestFit="1" customWidth="1"/>
    <col min="15104" max="15104" width="7.28515625" style="9" customWidth="1"/>
    <col min="15105" max="15105" width="12.7109375" style="9" bestFit="1" customWidth="1"/>
    <col min="15106" max="15106" width="7.28515625" style="9" customWidth="1"/>
    <col min="15107" max="15107" width="12.7109375" style="9" bestFit="1" customWidth="1"/>
    <col min="15108" max="15108" width="7.28515625" style="9" customWidth="1"/>
    <col min="15109" max="15109" width="12.7109375" style="9" bestFit="1" customWidth="1"/>
    <col min="15110" max="15110" width="7.28515625" style="9" customWidth="1"/>
    <col min="15111" max="15111" width="12.7109375" style="9" bestFit="1" customWidth="1"/>
    <col min="15112" max="15112" width="7.28515625" style="9" customWidth="1"/>
    <col min="15113" max="15113" width="12.7109375" style="9" bestFit="1" customWidth="1"/>
    <col min="15114" max="15114" width="7.28515625" style="9" bestFit="1" customWidth="1"/>
    <col min="15115" max="15115" width="11.7109375" style="9" bestFit="1" customWidth="1"/>
    <col min="15116" max="15116" width="7.28515625" style="9" bestFit="1" customWidth="1"/>
    <col min="15117" max="15117" width="11.7109375" style="9" bestFit="1" customWidth="1"/>
    <col min="15118" max="15118" width="7.28515625" style="9" bestFit="1" customWidth="1"/>
    <col min="15119" max="15119" width="11.7109375" style="9" bestFit="1" customWidth="1"/>
    <col min="15120" max="15120" width="7.28515625" style="9" bestFit="1" customWidth="1"/>
    <col min="15121" max="15121" width="11.7109375" style="9" bestFit="1" customWidth="1"/>
    <col min="15122" max="15122" width="7.28515625" style="9" bestFit="1" customWidth="1"/>
    <col min="15123" max="15123" width="12.7109375" style="9" bestFit="1" customWidth="1"/>
    <col min="15124" max="15124" width="7.28515625" style="9" bestFit="1" customWidth="1"/>
    <col min="15125" max="15125" width="11.7109375" style="9" bestFit="1" customWidth="1"/>
    <col min="15126" max="15126" width="7.28515625" style="9" bestFit="1" customWidth="1"/>
    <col min="15127" max="15127" width="11.7109375" style="9" bestFit="1" customWidth="1"/>
    <col min="15128" max="15128" width="7.28515625" style="9" bestFit="1" customWidth="1"/>
    <col min="15129" max="15129" width="11.7109375" style="9" bestFit="1" customWidth="1"/>
    <col min="15130" max="15130" width="7.28515625" style="9" bestFit="1" customWidth="1"/>
    <col min="15131" max="15131" width="11.7109375" style="9" bestFit="1" customWidth="1"/>
    <col min="15132" max="15132" width="7.28515625" style="9" bestFit="1" customWidth="1"/>
    <col min="15133" max="15133" width="12.7109375" style="9" bestFit="1" customWidth="1"/>
    <col min="15134" max="15134" width="7.28515625" style="9" bestFit="1" customWidth="1"/>
    <col min="15135" max="15135" width="11.7109375" style="9" customWidth="1"/>
    <col min="15136" max="15136" width="7.28515625" style="9" bestFit="1" customWidth="1"/>
    <col min="15137" max="15137" width="11.7109375" style="9" customWidth="1"/>
    <col min="15138" max="15138" width="7.28515625" style="9" bestFit="1" customWidth="1"/>
    <col min="15139" max="15139" width="11.7109375" style="9" bestFit="1" customWidth="1"/>
    <col min="15140" max="15140" width="7.28515625" style="9" bestFit="1" customWidth="1"/>
    <col min="15141" max="15141" width="11.7109375" style="9" bestFit="1" customWidth="1"/>
    <col min="15142" max="15142" width="7.28515625" style="9" bestFit="1" customWidth="1"/>
    <col min="15143" max="15143" width="12.7109375" style="9" bestFit="1" customWidth="1"/>
    <col min="15144" max="15144" width="7.28515625" style="9" bestFit="1" customWidth="1"/>
    <col min="15145" max="15145" width="12.7109375" style="9" bestFit="1" customWidth="1"/>
    <col min="15146" max="15146" width="7.28515625" style="9" bestFit="1" customWidth="1"/>
    <col min="15147" max="15147" width="12.7109375" style="9" bestFit="1" customWidth="1"/>
    <col min="15148" max="15148" width="7.28515625" style="9" bestFit="1" customWidth="1"/>
    <col min="15149" max="15149" width="12.7109375" style="9" bestFit="1" customWidth="1"/>
    <col min="15150" max="15150" width="7.28515625" style="9" bestFit="1" customWidth="1"/>
    <col min="15151" max="15151" width="12.7109375" style="9" bestFit="1" customWidth="1"/>
    <col min="15152" max="15152" width="10.85546875" style="9" bestFit="1" customWidth="1"/>
    <col min="15153" max="15153" width="13" style="9" bestFit="1" customWidth="1"/>
    <col min="15154" max="15154" width="7.28515625" style="9" customWidth="1"/>
    <col min="15155" max="15155" width="11.7109375" style="9" bestFit="1" customWidth="1"/>
    <col min="15156" max="15156" width="7.28515625" style="9" customWidth="1"/>
    <col min="15157" max="15157" width="11.7109375" style="9" bestFit="1" customWidth="1"/>
    <col min="15158" max="15158" width="7.28515625" style="9" customWidth="1"/>
    <col min="15159" max="15159" width="11.7109375" style="9" bestFit="1" customWidth="1"/>
    <col min="15160" max="15160" width="7.28515625" style="9" customWidth="1"/>
    <col min="15161" max="15161" width="11.7109375" style="9" bestFit="1" customWidth="1"/>
    <col min="15162" max="15162" width="7.28515625" style="9" bestFit="1" customWidth="1"/>
    <col min="15163" max="15163" width="12.7109375" style="9" bestFit="1" customWidth="1"/>
    <col min="15164" max="15164" width="7.28515625" style="9" customWidth="1"/>
    <col min="15165" max="15165" width="11.7109375" style="9" bestFit="1" customWidth="1"/>
    <col min="15166" max="15166" width="7.28515625" style="9" customWidth="1"/>
    <col min="15167" max="15167" width="11.7109375" style="9" bestFit="1" customWidth="1"/>
    <col min="15168" max="15168" width="7.28515625" style="9" customWidth="1"/>
    <col min="15169" max="15169" width="11.7109375" style="9" bestFit="1" customWidth="1"/>
    <col min="15170" max="15170" width="7.28515625" style="9" customWidth="1"/>
    <col min="15171" max="15171" width="11.7109375" style="9" bestFit="1" customWidth="1"/>
    <col min="15172" max="15172" width="7.28515625" style="9" bestFit="1" customWidth="1"/>
    <col min="15173" max="15173" width="12.7109375" style="9" bestFit="1" customWidth="1"/>
    <col min="15174" max="15174" width="7.28515625" style="9" customWidth="1"/>
    <col min="15175" max="15175" width="11.7109375" style="9" bestFit="1" customWidth="1"/>
    <col min="15176" max="15176" width="7.28515625" style="9" customWidth="1"/>
    <col min="15177" max="15177" width="11.7109375" style="9" bestFit="1" customWidth="1"/>
    <col min="15178" max="15178" width="7.28515625" style="9" customWidth="1"/>
    <col min="15179" max="15179" width="11.7109375" style="9" bestFit="1" customWidth="1"/>
    <col min="15180" max="15180" width="7.28515625" style="9" customWidth="1"/>
    <col min="15181" max="15181" width="11.7109375" style="9" bestFit="1" customWidth="1"/>
    <col min="15182" max="15182" width="7.28515625" style="9" bestFit="1" customWidth="1"/>
    <col min="15183" max="15183" width="12.7109375" style="9" bestFit="1" customWidth="1"/>
    <col min="15184" max="15184" width="7.85546875" style="9" bestFit="1" customWidth="1"/>
    <col min="15185" max="15185" width="12.7109375" style="9" bestFit="1" customWidth="1"/>
    <col min="15186" max="15186" width="7.28515625" style="9" customWidth="1"/>
    <col min="15187" max="15187" width="12.7109375" style="9" bestFit="1" customWidth="1"/>
    <col min="15188" max="15188" width="7.28515625" style="9" customWidth="1"/>
    <col min="15189" max="15189" width="12.7109375" style="9" bestFit="1" customWidth="1"/>
    <col min="15190" max="15190" width="7.28515625" style="9" customWidth="1"/>
    <col min="15191" max="15191" width="13" style="9" customWidth="1"/>
    <col min="15192" max="15192" width="8.7109375" style="9" customWidth="1"/>
    <col min="15193" max="15193" width="16.28515625" style="9" bestFit="1" customWidth="1"/>
    <col min="15194" max="15194" width="7.28515625" style="9" customWidth="1"/>
    <col min="15195" max="15195" width="11.7109375" style="9" bestFit="1" customWidth="1"/>
    <col min="15196" max="15196" width="7.28515625" style="9" customWidth="1"/>
    <col min="15197" max="15197" width="11.7109375" style="9" bestFit="1" customWidth="1"/>
    <col min="15198" max="15198" width="7.28515625" style="9" customWidth="1"/>
    <col min="15199" max="15199" width="10.85546875" style="9" bestFit="1" customWidth="1"/>
    <col min="15200" max="15200" width="7.28515625" style="9" customWidth="1"/>
    <col min="15201" max="15201" width="10.85546875" style="9" bestFit="1" customWidth="1"/>
    <col min="15202" max="15202" width="9.42578125" style="9" bestFit="1" customWidth="1"/>
    <col min="15203" max="15203" width="11.7109375" style="9" bestFit="1" customWidth="1"/>
    <col min="15204" max="15204" width="7.28515625" style="9" customWidth="1"/>
    <col min="15205" max="15205" width="11.7109375" style="9" bestFit="1" customWidth="1"/>
    <col min="15206" max="15206" width="7.28515625" style="9" customWidth="1"/>
    <col min="15207" max="15207" width="11.7109375" style="9" bestFit="1" customWidth="1"/>
    <col min="15208" max="15208" width="7.28515625" style="9" customWidth="1"/>
    <col min="15209" max="15209" width="11.7109375" style="9" customWidth="1"/>
    <col min="15210" max="15210" width="7.28515625" style="9" customWidth="1"/>
    <col min="15211" max="15211" width="11.7109375" style="9" bestFit="1" customWidth="1"/>
    <col min="15212" max="15212" width="9.42578125" style="9" bestFit="1" customWidth="1"/>
    <col min="15213" max="15213" width="11.7109375" style="9" bestFit="1" customWidth="1"/>
    <col min="15214" max="15214" width="7.28515625" style="9" customWidth="1"/>
    <col min="15215" max="15215" width="11.7109375" style="9" bestFit="1" customWidth="1"/>
    <col min="15216" max="15216" width="7.28515625" style="9" customWidth="1"/>
    <col min="15217" max="15217" width="11.7109375" style="9" bestFit="1" customWidth="1"/>
    <col min="15218" max="15218" width="7.28515625" style="9" customWidth="1"/>
    <col min="15219" max="15219" width="11.7109375" style="9" bestFit="1" customWidth="1"/>
    <col min="15220" max="15220" width="7.28515625" style="9" customWidth="1"/>
    <col min="15221" max="15221" width="11.7109375" style="9" bestFit="1" customWidth="1"/>
    <col min="15222" max="15222" width="9.42578125" style="9" bestFit="1" customWidth="1"/>
    <col min="15223" max="15223" width="11.7109375" style="9" bestFit="1" customWidth="1"/>
    <col min="15224" max="15224" width="7.28515625" style="9" customWidth="1"/>
    <col min="15225" max="15225" width="11.7109375" style="9" bestFit="1" customWidth="1"/>
    <col min="15226" max="15226" width="7.28515625" style="9" customWidth="1"/>
    <col min="15227" max="15227" width="11.7109375" style="9" bestFit="1" customWidth="1"/>
    <col min="15228" max="15228" width="7.28515625" style="9" customWidth="1"/>
    <col min="15229" max="15229" width="12" style="9" customWidth="1"/>
    <col min="15230" max="15230" width="7.28515625" style="9" customWidth="1"/>
    <col min="15231" max="15231" width="11.7109375" style="9" bestFit="1" customWidth="1"/>
    <col min="15232" max="15232" width="7.28515625" style="9" customWidth="1"/>
    <col min="15233" max="15233" width="13" style="9" customWidth="1"/>
    <col min="15234" max="15234" width="7.28515625" style="9" customWidth="1"/>
    <col min="15235" max="15235" width="11.7109375" style="9" bestFit="1" customWidth="1"/>
    <col min="15236" max="15236" width="7.28515625" style="9" customWidth="1"/>
    <col min="15237" max="15237" width="11.7109375" style="9" bestFit="1" customWidth="1"/>
    <col min="15238" max="15238" width="7.28515625" style="9" customWidth="1"/>
    <col min="15239" max="15239" width="11.7109375" style="9" bestFit="1" customWidth="1"/>
    <col min="15240" max="15240" width="7.28515625" style="9" customWidth="1"/>
    <col min="15241" max="15241" width="11.7109375" style="9" bestFit="1" customWidth="1"/>
    <col min="15242" max="15242" width="7.28515625" style="9" bestFit="1" customWidth="1"/>
    <col min="15243" max="15243" width="12.7109375" style="9" bestFit="1" customWidth="1"/>
    <col min="15244" max="15244" width="7.28515625" style="9" customWidth="1"/>
    <col min="15245" max="15245" width="11.7109375" style="9" bestFit="1" customWidth="1"/>
    <col min="15246" max="15246" width="7.28515625" style="9" customWidth="1"/>
    <col min="15247" max="15247" width="11.7109375" style="9" bestFit="1" customWidth="1"/>
    <col min="15248" max="15248" width="7.28515625" style="9" customWidth="1"/>
    <col min="15249" max="15249" width="11.7109375" style="9" bestFit="1" customWidth="1"/>
    <col min="15250" max="15250" width="7.28515625" style="9" customWidth="1"/>
    <col min="15251" max="15251" width="11.7109375" style="9" bestFit="1" customWidth="1"/>
    <col min="15252" max="15252" width="7.28515625" style="9" bestFit="1" customWidth="1"/>
    <col min="15253" max="15253" width="12.7109375" style="9" bestFit="1" customWidth="1"/>
    <col min="15254" max="15254" width="7.28515625" style="9" customWidth="1"/>
    <col min="15255" max="15255" width="11.7109375" style="9" bestFit="1" customWidth="1"/>
    <col min="15256" max="15256" width="7.28515625" style="9" customWidth="1"/>
    <col min="15257" max="15257" width="11.7109375" style="9" bestFit="1" customWidth="1"/>
    <col min="15258" max="15258" width="7.28515625" style="9" customWidth="1"/>
    <col min="15259" max="15259" width="11.7109375" style="9" customWidth="1"/>
    <col min="15260" max="15260" width="7.28515625" style="9" customWidth="1"/>
    <col min="15261" max="15261" width="11.7109375" style="9" customWidth="1"/>
    <col min="15262" max="15262" width="7.28515625" style="9" bestFit="1" customWidth="1"/>
    <col min="15263" max="15263" width="12.7109375" style="9" bestFit="1" customWidth="1"/>
    <col min="15264" max="15264" width="7.28515625" style="9" customWidth="1"/>
    <col min="15265" max="15265" width="11.7109375" style="9" customWidth="1"/>
    <col min="15266" max="15266" width="7.28515625" style="9" customWidth="1"/>
    <col min="15267" max="15267" width="11.7109375" style="9" customWidth="1"/>
    <col min="15268" max="15268" width="7.28515625" style="9" customWidth="1"/>
    <col min="15269" max="15269" width="11.7109375" style="9" customWidth="1"/>
    <col min="15270" max="15270" width="7.28515625" style="9" customWidth="1"/>
    <col min="15271" max="15271" width="11.7109375" style="9" bestFit="1" customWidth="1"/>
    <col min="15272" max="15272" width="7.28515625" style="9" customWidth="1"/>
    <col min="15273" max="15273" width="12.7109375" style="9" bestFit="1" customWidth="1"/>
    <col min="15274" max="15274" width="16.28515625" style="9" bestFit="1" customWidth="1"/>
    <col min="15275" max="15277" width="14.5703125" style="9" customWidth="1"/>
    <col min="15278" max="15279" width="15.28515625" style="9" bestFit="1" customWidth="1"/>
    <col min="15280" max="15281" width="14.5703125" style="9" customWidth="1"/>
    <col min="15282" max="15282" width="15.28515625" style="9" bestFit="1" customWidth="1"/>
    <col min="15283" max="15284" width="14.5703125" style="9" customWidth="1"/>
    <col min="15285" max="15285" width="15.28515625" style="9" bestFit="1" customWidth="1"/>
    <col min="15286" max="15287" width="15.28515625" style="9"/>
    <col min="15288" max="15288" width="3.42578125" style="9" bestFit="1" customWidth="1"/>
    <col min="15289" max="15289" width="54.5703125" style="9" customWidth="1"/>
    <col min="15290" max="15290" width="7.28515625" style="9" customWidth="1"/>
    <col min="15291" max="15291" width="12.7109375" style="9" bestFit="1" customWidth="1"/>
    <col min="15292" max="15292" width="7.28515625" style="9" customWidth="1"/>
    <col min="15293" max="15293" width="12.7109375" style="9" bestFit="1" customWidth="1"/>
    <col min="15294" max="15294" width="7.28515625" style="9" customWidth="1"/>
    <col min="15295" max="15295" width="12.7109375" style="9" bestFit="1" customWidth="1"/>
    <col min="15296" max="15296" width="7.28515625" style="9" customWidth="1"/>
    <col min="15297" max="15297" width="12.7109375" style="9" bestFit="1" customWidth="1"/>
    <col min="15298" max="15298" width="7.28515625" style="9" bestFit="1" customWidth="1"/>
    <col min="15299" max="15299" width="12.7109375" style="9" bestFit="1" customWidth="1"/>
    <col min="15300" max="15300" width="7.28515625" style="9" customWidth="1"/>
    <col min="15301" max="15301" width="12.7109375" style="9" bestFit="1" customWidth="1"/>
    <col min="15302" max="15302" width="7.28515625" style="9" bestFit="1" customWidth="1"/>
    <col min="15303" max="15303" width="12.7109375" style="9" bestFit="1" customWidth="1"/>
    <col min="15304" max="15304" width="7.28515625" style="9" customWidth="1"/>
    <col min="15305" max="15305" width="12.7109375" style="9" bestFit="1" customWidth="1"/>
    <col min="15306" max="15306" width="7.28515625" style="9" customWidth="1"/>
    <col min="15307" max="15307" width="12.7109375" style="9" bestFit="1" customWidth="1"/>
    <col min="15308" max="15308" width="7.28515625" style="9" bestFit="1" customWidth="1"/>
    <col min="15309" max="15309" width="13" style="9" customWidth="1"/>
    <col min="15310" max="15310" width="7.28515625" style="9" customWidth="1"/>
    <col min="15311" max="15311" width="12.7109375" style="9" bestFit="1" customWidth="1"/>
    <col min="15312" max="15312" width="7.28515625" style="9" customWidth="1"/>
    <col min="15313" max="15313" width="12.7109375" style="9" bestFit="1" customWidth="1"/>
    <col min="15314" max="15314" width="7.28515625" style="9" customWidth="1"/>
    <col min="15315" max="15315" width="12.7109375" style="9" bestFit="1" customWidth="1"/>
    <col min="15316" max="15316" width="7.28515625" style="9" customWidth="1"/>
    <col min="15317" max="15317" width="12.7109375" style="9" bestFit="1" customWidth="1"/>
    <col min="15318" max="15318" width="7.28515625" style="9" bestFit="1" customWidth="1"/>
    <col min="15319" max="15319" width="12.7109375" style="9" bestFit="1" customWidth="1"/>
    <col min="15320" max="15320" width="7.28515625" style="9" bestFit="1" customWidth="1"/>
    <col min="15321" max="15321" width="12.7109375" style="9" bestFit="1" customWidth="1"/>
    <col min="15322" max="15322" width="7.28515625" style="9" bestFit="1" customWidth="1"/>
    <col min="15323" max="15323" width="12.7109375" style="9" bestFit="1" customWidth="1"/>
    <col min="15324" max="15324" width="7.28515625" style="9" bestFit="1" customWidth="1"/>
    <col min="15325" max="15325" width="12.7109375" style="9" bestFit="1" customWidth="1"/>
    <col min="15326" max="15326" width="7.28515625" style="9" bestFit="1" customWidth="1"/>
    <col min="15327" max="15327" width="12.7109375" style="9" bestFit="1" customWidth="1"/>
    <col min="15328" max="15328" width="9.7109375" style="9" bestFit="1" customWidth="1"/>
    <col min="15329" max="15329" width="14.28515625" style="9" bestFit="1" customWidth="1"/>
    <col min="15330" max="15330" width="7.28515625" style="9" customWidth="1"/>
    <col min="15331" max="15331" width="11.7109375" style="9" bestFit="1" customWidth="1"/>
    <col min="15332" max="15332" width="7.28515625" style="9" customWidth="1"/>
    <col min="15333" max="15333" width="11.7109375" style="9" bestFit="1" customWidth="1"/>
    <col min="15334" max="15334" width="7.28515625" style="9" customWidth="1"/>
    <col min="15335" max="15335" width="11.7109375" style="9" bestFit="1" customWidth="1"/>
    <col min="15336" max="15336" width="7.28515625" style="9" customWidth="1"/>
    <col min="15337" max="15337" width="11.7109375" style="9" bestFit="1" customWidth="1"/>
    <col min="15338" max="15338" width="7.28515625" style="9" bestFit="1" customWidth="1"/>
    <col min="15339" max="15339" width="12.7109375" style="9" bestFit="1" customWidth="1"/>
    <col min="15340" max="15340" width="7.28515625" style="9" customWidth="1"/>
    <col min="15341" max="15341" width="11.7109375" style="9" bestFit="1" customWidth="1"/>
    <col min="15342" max="15342" width="7.28515625" style="9" customWidth="1"/>
    <col min="15343" max="15343" width="11.7109375" style="9" bestFit="1" customWidth="1"/>
    <col min="15344" max="15344" width="7.28515625" style="9" customWidth="1"/>
    <col min="15345" max="15345" width="11.7109375" style="9" bestFit="1" customWidth="1"/>
    <col min="15346" max="15346" width="7.28515625" style="9" customWidth="1"/>
    <col min="15347" max="15347" width="11.7109375" style="9" bestFit="1" customWidth="1"/>
    <col min="15348" max="15348" width="7.28515625" style="9" bestFit="1" customWidth="1"/>
    <col min="15349" max="15349" width="12.7109375" style="9" bestFit="1" customWidth="1"/>
    <col min="15350" max="15350" width="7.28515625" style="9" customWidth="1"/>
    <col min="15351" max="15351" width="11.7109375" style="9" bestFit="1" customWidth="1"/>
    <col min="15352" max="15352" width="7.28515625" style="9" customWidth="1"/>
    <col min="15353" max="15353" width="11.7109375" style="9" bestFit="1" customWidth="1"/>
    <col min="15354" max="15354" width="7.28515625" style="9" customWidth="1"/>
    <col min="15355" max="15355" width="11.7109375" style="9" bestFit="1" customWidth="1"/>
    <col min="15356" max="15356" width="7.28515625" style="9" customWidth="1"/>
    <col min="15357" max="15357" width="11.7109375" style="9" bestFit="1" customWidth="1"/>
    <col min="15358" max="15358" width="7.28515625" style="9" bestFit="1" customWidth="1"/>
    <col min="15359" max="15359" width="12.7109375" style="9" bestFit="1" customWidth="1"/>
    <col min="15360" max="15360" width="7.28515625" style="9" customWidth="1"/>
    <col min="15361" max="15361" width="12.7109375" style="9" bestFit="1" customWidth="1"/>
    <col min="15362" max="15362" width="7.28515625" style="9" customWidth="1"/>
    <col min="15363" max="15363" width="12.7109375" style="9" bestFit="1" customWidth="1"/>
    <col min="15364" max="15364" width="7.28515625" style="9" customWidth="1"/>
    <col min="15365" max="15365" width="12.7109375" style="9" bestFit="1" customWidth="1"/>
    <col min="15366" max="15366" width="7.28515625" style="9" customWidth="1"/>
    <col min="15367" max="15367" width="12.7109375" style="9" bestFit="1" customWidth="1"/>
    <col min="15368" max="15368" width="7.28515625" style="9" customWidth="1"/>
    <col min="15369" max="15369" width="12.7109375" style="9" bestFit="1" customWidth="1"/>
    <col min="15370" max="15370" width="7.28515625" style="9" bestFit="1" customWidth="1"/>
    <col min="15371" max="15371" width="11.7109375" style="9" bestFit="1" customWidth="1"/>
    <col min="15372" max="15372" width="7.28515625" style="9" bestFit="1" customWidth="1"/>
    <col min="15373" max="15373" width="11.7109375" style="9" bestFit="1" customWidth="1"/>
    <col min="15374" max="15374" width="7.28515625" style="9" bestFit="1" customWidth="1"/>
    <col min="15375" max="15375" width="11.7109375" style="9" bestFit="1" customWidth="1"/>
    <col min="15376" max="15376" width="7.28515625" style="9" bestFit="1" customWidth="1"/>
    <col min="15377" max="15377" width="11.7109375" style="9" bestFit="1" customWidth="1"/>
    <col min="15378" max="15378" width="7.28515625" style="9" bestFit="1" customWidth="1"/>
    <col min="15379" max="15379" width="12.7109375" style="9" bestFit="1" customWidth="1"/>
    <col min="15380" max="15380" width="7.28515625" style="9" bestFit="1" customWidth="1"/>
    <col min="15381" max="15381" width="11.7109375" style="9" bestFit="1" customWidth="1"/>
    <col min="15382" max="15382" width="7.28515625" style="9" bestFit="1" customWidth="1"/>
    <col min="15383" max="15383" width="11.7109375" style="9" bestFit="1" customWidth="1"/>
    <col min="15384" max="15384" width="7.28515625" style="9" bestFit="1" customWidth="1"/>
    <col min="15385" max="15385" width="11.7109375" style="9" bestFit="1" customWidth="1"/>
    <col min="15386" max="15386" width="7.28515625" style="9" bestFit="1" customWidth="1"/>
    <col min="15387" max="15387" width="11.7109375" style="9" bestFit="1" customWidth="1"/>
    <col min="15388" max="15388" width="7.28515625" style="9" bestFit="1" customWidth="1"/>
    <col min="15389" max="15389" width="12.7109375" style="9" bestFit="1" customWidth="1"/>
    <col min="15390" max="15390" width="7.28515625" style="9" bestFit="1" customWidth="1"/>
    <col min="15391" max="15391" width="11.7109375" style="9" customWidth="1"/>
    <col min="15392" max="15392" width="7.28515625" style="9" bestFit="1" customWidth="1"/>
    <col min="15393" max="15393" width="11.7109375" style="9" customWidth="1"/>
    <col min="15394" max="15394" width="7.28515625" style="9" bestFit="1" customWidth="1"/>
    <col min="15395" max="15395" width="11.7109375" style="9" bestFit="1" customWidth="1"/>
    <col min="15396" max="15396" width="7.28515625" style="9" bestFit="1" customWidth="1"/>
    <col min="15397" max="15397" width="11.7109375" style="9" bestFit="1" customWidth="1"/>
    <col min="15398" max="15398" width="7.28515625" style="9" bestFit="1" customWidth="1"/>
    <col min="15399" max="15399" width="12.7109375" style="9" bestFit="1" customWidth="1"/>
    <col min="15400" max="15400" width="7.28515625" style="9" bestFit="1" customWidth="1"/>
    <col min="15401" max="15401" width="12.7109375" style="9" bestFit="1" customWidth="1"/>
    <col min="15402" max="15402" width="7.28515625" style="9" bestFit="1" customWidth="1"/>
    <col min="15403" max="15403" width="12.7109375" style="9" bestFit="1" customWidth="1"/>
    <col min="15404" max="15404" width="7.28515625" style="9" bestFit="1" customWidth="1"/>
    <col min="15405" max="15405" width="12.7109375" style="9" bestFit="1" customWidth="1"/>
    <col min="15406" max="15406" width="7.28515625" style="9" bestFit="1" customWidth="1"/>
    <col min="15407" max="15407" width="12.7109375" style="9" bestFit="1" customWidth="1"/>
    <col min="15408" max="15408" width="10.85546875" style="9" bestFit="1" customWidth="1"/>
    <col min="15409" max="15409" width="13" style="9" bestFit="1" customWidth="1"/>
    <col min="15410" max="15410" width="7.28515625" style="9" customWidth="1"/>
    <col min="15411" max="15411" width="11.7109375" style="9" bestFit="1" customWidth="1"/>
    <col min="15412" max="15412" width="7.28515625" style="9" customWidth="1"/>
    <col min="15413" max="15413" width="11.7109375" style="9" bestFit="1" customWidth="1"/>
    <col min="15414" max="15414" width="7.28515625" style="9" customWidth="1"/>
    <col min="15415" max="15415" width="11.7109375" style="9" bestFit="1" customWidth="1"/>
    <col min="15416" max="15416" width="7.28515625" style="9" customWidth="1"/>
    <col min="15417" max="15417" width="11.7109375" style="9" bestFit="1" customWidth="1"/>
    <col min="15418" max="15418" width="7.28515625" style="9" bestFit="1" customWidth="1"/>
    <col min="15419" max="15419" width="12.7109375" style="9" bestFit="1" customWidth="1"/>
    <col min="15420" max="15420" width="7.28515625" style="9" customWidth="1"/>
    <col min="15421" max="15421" width="11.7109375" style="9" bestFit="1" customWidth="1"/>
    <col min="15422" max="15422" width="7.28515625" style="9" customWidth="1"/>
    <col min="15423" max="15423" width="11.7109375" style="9" bestFit="1" customWidth="1"/>
    <col min="15424" max="15424" width="7.28515625" style="9" customWidth="1"/>
    <col min="15425" max="15425" width="11.7109375" style="9" bestFit="1" customWidth="1"/>
    <col min="15426" max="15426" width="7.28515625" style="9" customWidth="1"/>
    <col min="15427" max="15427" width="11.7109375" style="9" bestFit="1" customWidth="1"/>
    <col min="15428" max="15428" width="7.28515625" style="9" bestFit="1" customWidth="1"/>
    <col min="15429" max="15429" width="12.7109375" style="9" bestFit="1" customWidth="1"/>
    <col min="15430" max="15430" width="7.28515625" style="9" customWidth="1"/>
    <col min="15431" max="15431" width="11.7109375" style="9" bestFit="1" customWidth="1"/>
    <col min="15432" max="15432" width="7.28515625" style="9" customWidth="1"/>
    <col min="15433" max="15433" width="11.7109375" style="9" bestFit="1" customWidth="1"/>
    <col min="15434" max="15434" width="7.28515625" style="9" customWidth="1"/>
    <col min="15435" max="15435" width="11.7109375" style="9" bestFit="1" customWidth="1"/>
    <col min="15436" max="15436" width="7.28515625" style="9" customWidth="1"/>
    <col min="15437" max="15437" width="11.7109375" style="9" bestFit="1" customWidth="1"/>
    <col min="15438" max="15438" width="7.28515625" style="9" bestFit="1" customWidth="1"/>
    <col min="15439" max="15439" width="12.7109375" style="9" bestFit="1" customWidth="1"/>
    <col min="15440" max="15440" width="7.85546875" style="9" bestFit="1" customWidth="1"/>
    <col min="15441" max="15441" width="12.7109375" style="9" bestFit="1" customWidth="1"/>
    <col min="15442" max="15442" width="7.28515625" style="9" customWidth="1"/>
    <col min="15443" max="15443" width="12.7109375" style="9" bestFit="1" customWidth="1"/>
    <col min="15444" max="15444" width="7.28515625" style="9" customWidth="1"/>
    <col min="15445" max="15445" width="12.7109375" style="9" bestFit="1" customWidth="1"/>
    <col min="15446" max="15446" width="7.28515625" style="9" customWidth="1"/>
    <col min="15447" max="15447" width="13" style="9" customWidth="1"/>
    <col min="15448" max="15448" width="8.7109375" style="9" customWidth="1"/>
    <col min="15449" max="15449" width="16.28515625" style="9" bestFit="1" customWidth="1"/>
    <col min="15450" max="15450" width="7.28515625" style="9" customWidth="1"/>
    <col min="15451" max="15451" width="11.7109375" style="9" bestFit="1" customWidth="1"/>
    <col min="15452" max="15452" width="7.28515625" style="9" customWidth="1"/>
    <col min="15453" max="15453" width="11.7109375" style="9" bestFit="1" customWidth="1"/>
    <col min="15454" max="15454" width="7.28515625" style="9" customWidth="1"/>
    <col min="15455" max="15455" width="10.85546875" style="9" bestFit="1" customWidth="1"/>
    <col min="15456" max="15456" width="7.28515625" style="9" customWidth="1"/>
    <col min="15457" max="15457" width="10.85546875" style="9" bestFit="1" customWidth="1"/>
    <col min="15458" max="15458" width="9.42578125" style="9" bestFit="1" customWidth="1"/>
    <col min="15459" max="15459" width="11.7109375" style="9" bestFit="1" customWidth="1"/>
    <col min="15460" max="15460" width="7.28515625" style="9" customWidth="1"/>
    <col min="15461" max="15461" width="11.7109375" style="9" bestFit="1" customWidth="1"/>
    <col min="15462" max="15462" width="7.28515625" style="9" customWidth="1"/>
    <col min="15463" max="15463" width="11.7109375" style="9" bestFit="1" customWidth="1"/>
    <col min="15464" max="15464" width="7.28515625" style="9" customWidth="1"/>
    <col min="15465" max="15465" width="11.7109375" style="9" customWidth="1"/>
    <col min="15466" max="15466" width="7.28515625" style="9" customWidth="1"/>
    <col min="15467" max="15467" width="11.7109375" style="9" bestFit="1" customWidth="1"/>
    <col min="15468" max="15468" width="9.42578125" style="9" bestFit="1" customWidth="1"/>
    <col min="15469" max="15469" width="11.7109375" style="9" bestFit="1" customWidth="1"/>
    <col min="15470" max="15470" width="7.28515625" style="9" customWidth="1"/>
    <col min="15471" max="15471" width="11.7109375" style="9" bestFit="1" customWidth="1"/>
    <col min="15472" max="15472" width="7.28515625" style="9" customWidth="1"/>
    <col min="15473" max="15473" width="11.7109375" style="9" bestFit="1" customWidth="1"/>
    <col min="15474" max="15474" width="7.28515625" style="9" customWidth="1"/>
    <col min="15475" max="15475" width="11.7109375" style="9" bestFit="1" customWidth="1"/>
    <col min="15476" max="15476" width="7.28515625" style="9" customWidth="1"/>
    <col min="15477" max="15477" width="11.7109375" style="9" bestFit="1" customWidth="1"/>
    <col min="15478" max="15478" width="9.42578125" style="9" bestFit="1" customWidth="1"/>
    <col min="15479" max="15479" width="11.7109375" style="9" bestFit="1" customWidth="1"/>
    <col min="15480" max="15480" width="7.28515625" style="9" customWidth="1"/>
    <col min="15481" max="15481" width="11.7109375" style="9" bestFit="1" customWidth="1"/>
    <col min="15482" max="15482" width="7.28515625" style="9" customWidth="1"/>
    <col min="15483" max="15483" width="11.7109375" style="9" bestFit="1" customWidth="1"/>
    <col min="15484" max="15484" width="7.28515625" style="9" customWidth="1"/>
    <col min="15485" max="15485" width="12" style="9" customWidth="1"/>
    <col min="15486" max="15486" width="7.28515625" style="9" customWidth="1"/>
    <col min="15487" max="15487" width="11.7109375" style="9" bestFit="1" customWidth="1"/>
    <col min="15488" max="15488" width="7.28515625" style="9" customWidth="1"/>
    <col min="15489" max="15489" width="13" style="9" customWidth="1"/>
    <col min="15490" max="15490" width="7.28515625" style="9" customWidth="1"/>
    <col min="15491" max="15491" width="11.7109375" style="9" bestFit="1" customWidth="1"/>
    <col min="15492" max="15492" width="7.28515625" style="9" customWidth="1"/>
    <col min="15493" max="15493" width="11.7109375" style="9" bestFit="1" customWidth="1"/>
    <col min="15494" max="15494" width="7.28515625" style="9" customWidth="1"/>
    <col min="15495" max="15495" width="11.7109375" style="9" bestFit="1" customWidth="1"/>
    <col min="15496" max="15496" width="7.28515625" style="9" customWidth="1"/>
    <col min="15497" max="15497" width="11.7109375" style="9" bestFit="1" customWidth="1"/>
    <col min="15498" max="15498" width="7.28515625" style="9" bestFit="1" customWidth="1"/>
    <col min="15499" max="15499" width="12.7109375" style="9" bestFit="1" customWidth="1"/>
    <col min="15500" max="15500" width="7.28515625" style="9" customWidth="1"/>
    <col min="15501" max="15501" width="11.7109375" style="9" bestFit="1" customWidth="1"/>
    <col min="15502" max="15502" width="7.28515625" style="9" customWidth="1"/>
    <col min="15503" max="15503" width="11.7109375" style="9" bestFit="1" customWidth="1"/>
    <col min="15504" max="15504" width="7.28515625" style="9" customWidth="1"/>
    <col min="15505" max="15505" width="11.7109375" style="9" bestFit="1" customWidth="1"/>
    <col min="15506" max="15506" width="7.28515625" style="9" customWidth="1"/>
    <col min="15507" max="15507" width="11.7109375" style="9" bestFit="1" customWidth="1"/>
    <col min="15508" max="15508" width="7.28515625" style="9" bestFit="1" customWidth="1"/>
    <col min="15509" max="15509" width="12.7109375" style="9" bestFit="1" customWidth="1"/>
    <col min="15510" max="15510" width="7.28515625" style="9" customWidth="1"/>
    <col min="15511" max="15511" width="11.7109375" style="9" bestFit="1" customWidth="1"/>
    <col min="15512" max="15512" width="7.28515625" style="9" customWidth="1"/>
    <col min="15513" max="15513" width="11.7109375" style="9" bestFit="1" customWidth="1"/>
    <col min="15514" max="15514" width="7.28515625" style="9" customWidth="1"/>
    <col min="15515" max="15515" width="11.7109375" style="9" customWidth="1"/>
    <col min="15516" max="15516" width="7.28515625" style="9" customWidth="1"/>
    <col min="15517" max="15517" width="11.7109375" style="9" customWidth="1"/>
    <col min="15518" max="15518" width="7.28515625" style="9" bestFit="1" customWidth="1"/>
    <col min="15519" max="15519" width="12.7109375" style="9" bestFit="1" customWidth="1"/>
    <col min="15520" max="15520" width="7.28515625" style="9" customWidth="1"/>
    <col min="15521" max="15521" width="11.7109375" style="9" customWidth="1"/>
    <col min="15522" max="15522" width="7.28515625" style="9" customWidth="1"/>
    <col min="15523" max="15523" width="11.7109375" style="9" customWidth="1"/>
    <col min="15524" max="15524" width="7.28515625" style="9" customWidth="1"/>
    <col min="15525" max="15525" width="11.7109375" style="9" customWidth="1"/>
    <col min="15526" max="15526" width="7.28515625" style="9" customWidth="1"/>
    <col min="15527" max="15527" width="11.7109375" style="9" bestFit="1" customWidth="1"/>
    <col min="15528" max="15528" width="7.28515625" style="9" customWidth="1"/>
    <col min="15529" max="15529" width="12.7109375" style="9" bestFit="1" customWidth="1"/>
    <col min="15530" max="15530" width="16.28515625" style="9" bestFit="1" customWidth="1"/>
    <col min="15531" max="15533" width="14.5703125" style="9" customWidth="1"/>
    <col min="15534" max="15535" width="15.28515625" style="9" bestFit="1" customWidth="1"/>
    <col min="15536" max="15537" width="14.5703125" style="9" customWidth="1"/>
    <col min="15538" max="15538" width="15.28515625" style="9" bestFit="1" customWidth="1"/>
    <col min="15539" max="15540" width="14.5703125" style="9" customWidth="1"/>
    <col min="15541" max="15541" width="15.28515625" style="9" bestFit="1" customWidth="1"/>
    <col min="15542" max="15543" width="15.28515625" style="9"/>
    <col min="15544" max="15544" width="3.42578125" style="9" bestFit="1" customWidth="1"/>
    <col min="15545" max="15545" width="54.5703125" style="9" customWidth="1"/>
    <col min="15546" max="15546" width="7.28515625" style="9" customWidth="1"/>
    <col min="15547" max="15547" width="12.7109375" style="9" bestFit="1" customWidth="1"/>
    <col min="15548" max="15548" width="7.28515625" style="9" customWidth="1"/>
    <col min="15549" max="15549" width="12.7109375" style="9" bestFit="1" customWidth="1"/>
    <col min="15550" max="15550" width="7.28515625" style="9" customWidth="1"/>
    <col min="15551" max="15551" width="12.7109375" style="9" bestFit="1" customWidth="1"/>
    <col min="15552" max="15552" width="7.28515625" style="9" customWidth="1"/>
    <col min="15553" max="15553" width="12.7109375" style="9" bestFit="1" customWidth="1"/>
    <col min="15554" max="15554" width="7.28515625" style="9" bestFit="1" customWidth="1"/>
    <col min="15555" max="15555" width="12.7109375" style="9" bestFit="1" customWidth="1"/>
    <col min="15556" max="15556" width="7.28515625" style="9" customWidth="1"/>
    <col min="15557" max="15557" width="12.7109375" style="9" bestFit="1" customWidth="1"/>
    <col min="15558" max="15558" width="7.28515625" style="9" bestFit="1" customWidth="1"/>
    <col min="15559" max="15559" width="12.7109375" style="9" bestFit="1" customWidth="1"/>
    <col min="15560" max="15560" width="7.28515625" style="9" customWidth="1"/>
    <col min="15561" max="15561" width="12.7109375" style="9" bestFit="1" customWidth="1"/>
    <col min="15562" max="15562" width="7.28515625" style="9" customWidth="1"/>
    <col min="15563" max="15563" width="12.7109375" style="9" bestFit="1" customWidth="1"/>
    <col min="15564" max="15564" width="7.28515625" style="9" bestFit="1" customWidth="1"/>
    <col min="15565" max="15565" width="13" style="9" customWidth="1"/>
    <col min="15566" max="15566" width="7.28515625" style="9" customWidth="1"/>
    <col min="15567" max="15567" width="12.7109375" style="9" bestFit="1" customWidth="1"/>
    <col min="15568" max="15568" width="7.28515625" style="9" customWidth="1"/>
    <col min="15569" max="15569" width="12.7109375" style="9" bestFit="1" customWidth="1"/>
    <col min="15570" max="15570" width="7.28515625" style="9" customWidth="1"/>
    <col min="15571" max="15571" width="12.7109375" style="9" bestFit="1" customWidth="1"/>
    <col min="15572" max="15572" width="7.28515625" style="9" customWidth="1"/>
    <col min="15573" max="15573" width="12.7109375" style="9" bestFit="1" customWidth="1"/>
    <col min="15574" max="15574" width="7.28515625" style="9" bestFit="1" customWidth="1"/>
    <col min="15575" max="15575" width="12.7109375" style="9" bestFit="1" customWidth="1"/>
    <col min="15576" max="15576" width="7.28515625" style="9" bestFit="1" customWidth="1"/>
    <col min="15577" max="15577" width="12.7109375" style="9" bestFit="1" customWidth="1"/>
    <col min="15578" max="15578" width="7.28515625" style="9" bestFit="1" customWidth="1"/>
    <col min="15579" max="15579" width="12.7109375" style="9" bestFit="1" customWidth="1"/>
    <col min="15580" max="15580" width="7.28515625" style="9" bestFit="1" customWidth="1"/>
    <col min="15581" max="15581" width="12.7109375" style="9" bestFit="1" customWidth="1"/>
    <col min="15582" max="15582" width="7.28515625" style="9" bestFit="1" customWidth="1"/>
    <col min="15583" max="15583" width="12.7109375" style="9" bestFit="1" customWidth="1"/>
    <col min="15584" max="15584" width="9.7109375" style="9" bestFit="1" customWidth="1"/>
    <col min="15585" max="15585" width="14.28515625" style="9" bestFit="1" customWidth="1"/>
    <col min="15586" max="15586" width="7.28515625" style="9" customWidth="1"/>
    <col min="15587" max="15587" width="11.7109375" style="9" bestFit="1" customWidth="1"/>
    <col min="15588" max="15588" width="7.28515625" style="9" customWidth="1"/>
    <col min="15589" max="15589" width="11.7109375" style="9" bestFit="1" customWidth="1"/>
    <col min="15590" max="15590" width="7.28515625" style="9" customWidth="1"/>
    <col min="15591" max="15591" width="11.7109375" style="9" bestFit="1" customWidth="1"/>
    <col min="15592" max="15592" width="7.28515625" style="9" customWidth="1"/>
    <col min="15593" max="15593" width="11.7109375" style="9" bestFit="1" customWidth="1"/>
    <col min="15594" max="15594" width="7.28515625" style="9" bestFit="1" customWidth="1"/>
    <col min="15595" max="15595" width="12.7109375" style="9" bestFit="1" customWidth="1"/>
    <col min="15596" max="15596" width="7.28515625" style="9" customWidth="1"/>
    <col min="15597" max="15597" width="11.7109375" style="9" bestFit="1" customWidth="1"/>
    <col min="15598" max="15598" width="7.28515625" style="9" customWidth="1"/>
    <col min="15599" max="15599" width="11.7109375" style="9" bestFit="1" customWidth="1"/>
    <col min="15600" max="15600" width="7.28515625" style="9" customWidth="1"/>
    <col min="15601" max="15601" width="11.7109375" style="9" bestFit="1" customWidth="1"/>
    <col min="15602" max="15602" width="7.28515625" style="9" customWidth="1"/>
    <col min="15603" max="15603" width="11.7109375" style="9" bestFit="1" customWidth="1"/>
    <col min="15604" max="15604" width="7.28515625" style="9" bestFit="1" customWidth="1"/>
    <col min="15605" max="15605" width="12.7109375" style="9" bestFit="1" customWidth="1"/>
    <col min="15606" max="15606" width="7.28515625" style="9" customWidth="1"/>
    <col min="15607" max="15607" width="11.7109375" style="9" bestFit="1" customWidth="1"/>
    <col min="15608" max="15608" width="7.28515625" style="9" customWidth="1"/>
    <col min="15609" max="15609" width="11.7109375" style="9" bestFit="1" customWidth="1"/>
    <col min="15610" max="15610" width="7.28515625" style="9" customWidth="1"/>
    <col min="15611" max="15611" width="11.7109375" style="9" bestFit="1" customWidth="1"/>
    <col min="15612" max="15612" width="7.28515625" style="9" customWidth="1"/>
    <col min="15613" max="15613" width="11.7109375" style="9" bestFit="1" customWidth="1"/>
    <col min="15614" max="15614" width="7.28515625" style="9" bestFit="1" customWidth="1"/>
    <col min="15615" max="15615" width="12.7109375" style="9" bestFit="1" customWidth="1"/>
    <col min="15616" max="15616" width="7.28515625" style="9" customWidth="1"/>
    <col min="15617" max="15617" width="12.7109375" style="9" bestFit="1" customWidth="1"/>
    <col min="15618" max="15618" width="7.28515625" style="9" customWidth="1"/>
    <col min="15619" max="15619" width="12.7109375" style="9" bestFit="1" customWidth="1"/>
    <col min="15620" max="15620" width="7.28515625" style="9" customWidth="1"/>
    <col min="15621" max="15621" width="12.7109375" style="9" bestFit="1" customWidth="1"/>
    <col min="15622" max="15622" width="7.28515625" style="9" customWidth="1"/>
    <col min="15623" max="15623" width="12.7109375" style="9" bestFit="1" customWidth="1"/>
    <col min="15624" max="15624" width="7.28515625" style="9" customWidth="1"/>
    <col min="15625" max="15625" width="12.7109375" style="9" bestFit="1" customWidth="1"/>
    <col min="15626" max="15626" width="7.28515625" style="9" bestFit="1" customWidth="1"/>
    <col min="15627" max="15627" width="11.7109375" style="9" bestFit="1" customWidth="1"/>
    <col min="15628" max="15628" width="7.28515625" style="9" bestFit="1" customWidth="1"/>
    <col min="15629" max="15629" width="11.7109375" style="9" bestFit="1" customWidth="1"/>
    <col min="15630" max="15630" width="7.28515625" style="9" bestFit="1" customWidth="1"/>
    <col min="15631" max="15631" width="11.7109375" style="9" bestFit="1" customWidth="1"/>
    <col min="15632" max="15632" width="7.28515625" style="9" bestFit="1" customWidth="1"/>
    <col min="15633" max="15633" width="11.7109375" style="9" bestFit="1" customWidth="1"/>
    <col min="15634" max="15634" width="7.28515625" style="9" bestFit="1" customWidth="1"/>
    <col min="15635" max="15635" width="12.7109375" style="9" bestFit="1" customWidth="1"/>
    <col min="15636" max="15636" width="7.28515625" style="9" bestFit="1" customWidth="1"/>
    <col min="15637" max="15637" width="11.7109375" style="9" bestFit="1" customWidth="1"/>
    <col min="15638" max="15638" width="7.28515625" style="9" bestFit="1" customWidth="1"/>
    <col min="15639" max="15639" width="11.7109375" style="9" bestFit="1" customWidth="1"/>
    <col min="15640" max="15640" width="7.28515625" style="9" bestFit="1" customWidth="1"/>
    <col min="15641" max="15641" width="11.7109375" style="9" bestFit="1" customWidth="1"/>
    <col min="15642" max="15642" width="7.28515625" style="9" bestFit="1" customWidth="1"/>
    <col min="15643" max="15643" width="11.7109375" style="9" bestFit="1" customWidth="1"/>
    <col min="15644" max="15644" width="7.28515625" style="9" bestFit="1" customWidth="1"/>
    <col min="15645" max="15645" width="12.7109375" style="9" bestFit="1" customWidth="1"/>
    <col min="15646" max="15646" width="7.28515625" style="9" bestFit="1" customWidth="1"/>
    <col min="15647" max="15647" width="11.7109375" style="9" customWidth="1"/>
    <col min="15648" max="15648" width="7.28515625" style="9" bestFit="1" customWidth="1"/>
    <col min="15649" max="15649" width="11.7109375" style="9" customWidth="1"/>
    <col min="15650" max="15650" width="7.28515625" style="9" bestFit="1" customWidth="1"/>
    <col min="15651" max="15651" width="11.7109375" style="9" bestFit="1" customWidth="1"/>
    <col min="15652" max="15652" width="7.28515625" style="9" bestFit="1" customWidth="1"/>
    <col min="15653" max="15653" width="11.7109375" style="9" bestFit="1" customWidth="1"/>
    <col min="15654" max="15654" width="7.28515625" style="9" bestFit="1" customWidth="1"/>
    <col min="15655" max="15655" width="12.7109375" style="9" bestFit="1" customWidth="1"/>
    <col min="15656" max="15656" width="7.28515625" style="9" bestFit="1" customWidth="1"/>
    <col min="15657" max="15657" width="12.7109375" style="9" bestFit="1" customWidth="1"/>
    <col min="15658" max="15658" width="7.28515625" style="9" bestFit="1" customWidth="1"/>
    <col min="15659" max="15659" width="12.7109375" style="9" bestFit="1" customWidth="1"/>
    <col min="15660" max="15660" width="7.28515625" style="9" bestFit="1" customWidth="1"/>
    <col min="15661" max="15661" width="12.7109375" style="9" bestFit="1" customWidth="1"/>
    <col min="15662" max="15662" width="7.28515625" style="9" bestFit="1" customWidth="1"/>
    <col min="15663" max="15663" width="12.7109375" style="9" bestFit="1" customWidth="1"/>
    <col min="15664" max="15664" width="10.85546875" style="9" bestFit="1" customWidth="1"/>
    <col min="15665" max="15665" width="13" style="9" bestFit="1" customWidth="1"/>
    <col min="15666" max="15666" width="7.28515625" style="9" customWidth="1"/>
    <col min="15667" max="15667" width="11.7109375" style="9" bestFit="1" customWidth="1"/>
    <col min="15668" max="15668" width="7.28515625" style="9" customWidth="1"/>
    <col min="15669" max="15669" width="11.7109375" style="9" bestFit="1" customWidth="1"/>
    <col min="15670" max="15670" width="7.28515625" style="9" customWidth="1"/>
    <col min="15671" max="15671" width="11.7109375" style="9" bestFit="1" customWidth="1"/>
    <col min="15672" max="15672" width="7.28515625" style="9" customWidth="1"/>
    <col min="15673" max="15673" width="11.7109375" style="9" bestFit="1" customWidth="1"/>
    <col min="15674" max="15674" width="7.28515625" style="9" bestFit="1" customWidth="1"/>
    <col min="15675" max="15675" width="12.7109375" style="9" bestFit="1" customWidth="1"/>
    <col min="15676" max="15676" width="7.28515625" style="9" customWidth="1"/>
    <col min="15677" max="15677" width="11.7109375" style="9" bestFit="1" customWidth="1"/>
    <col min="15678" max="15678" width="7.28515625" style="9" customWidth="1"/>
    <col min="15679" max="15679" width="11.7109375" style="9" bestFit="1" customWidth="1"/>
    <col min="15680" max="15680" width="7.28515625" style="9" customWidth="1"/>
    <col min="15681" max="15681" width="11.7109375" style="9" bestFit="1" customWidth="1"/>
    <col min="15682" max="15682" width="7.28515625" style="9" customWidth="1"/>
    <col min="15683" max="15683" width="11.7109375" style="9" bestFit="1" customWidth="1"/>
    <col min="15684" max="15684" width="7.28515625" style="9" bestFit="1" customWidth="1"/>
    <col min="15685" max="15685" width="12.7109375" style="9" bestFit="1" customWidth="1"/>
    <col min="15686" max="15686" width="7.28515625" style="9" customWidth="1"/>
    <col min="15687" max="15687" width="11.7109375" style="9" bestFit="1" customWidth="1"/>
    <col min="15688" max="15688" width="7.28515625" style="9" customWidth="1"/>
    <col min="15689" max="15689" width="11.7109375" style="9" bestFit="1" customWidth="1"/>
    <col min="15690" max="15690" width="7.28515625" style="9" customWidth="1"/>
    <col min="15691" max="15691" width="11.7109375" style="9" bestFit="1" customWidth="1"/>
    <col min="15692" max="15692" width="7.28515625" style="9" customWidth="1"/>
    <col min="15693" max="15693" width="11.7109375" style="9" bestFit="1" customWidth="1"/>
    <col min="15694" max="15694" width="7.28515625" style="9" bestFit="1" customWidth="1"/>
    <col min="15695" max="15695" width="12.7109375" style="9" bestFit="1" customWidth="1"/>
    <col min="15696" max="15696" width="7.85546875" style="9" bestFit="1" customWidth="1"/>
    <col min="15697" max="15697" width="12.7109375" style="9" bestFit="1" customWidth="1"/>
    <col min="15698" max="15698" width="7.28515625" style="9" customWidth="1"/>
    <col min="15699" max="15699" width="12.7109375" style="9" bestFit="1" customWidth="1"/>
    <col min="15700" max="15700" width="7.28515625" style="9" customWidth="1"/>
    <col min="15701" max="15701" width="12.7109375" style="9" bestFit="1" customWidth="1"/>
    <col min="15702" max="15702" width="7.28515625" style="9" customWidth="1"/>
    <col min="15703" max="15703" width="13" style="9" customWidth="1"/>
    <col min="15704" max="15704" width="8.7109375" style="9" customWidth="1"/>
    <col min="15705" max="15705" width="16.28515625" style="9" bestFit="1" customWidth="1"/>
    <col min="15706" max="15706" width="7.28515625" style="9" customWidth="1"/>
    <col min="15707" max="15707" width="11.7109375" style="9" bestFit="1" customWidth="1"/>
    <col min="15708" max="15708" width="7.28515625" style="9" customWidth="1"/>
    <col min="15709" max="15709" width="11.7109375" style="9" bestFit="1" customWidth="1"/>
    <col min="15710" max="15710" width="7.28515625" style="9" customWidth="1"/>
    <col min="15711" max="15711" width="10.85546875" style="9" bestFit="1" customWidth="1"/>
    <col min="15712" max="15712" width="7.28515625" style="9" customWidth="1"/>
    <col min="15713" max="15713" width="10.85546875" style="9" bestFit="1" customWidth="1"/>
    <col min="15714" max="15714" width="9.42578125" style="9" bestFit="1" customWidth="1"/>
    <col min="15715" max="15715" width="11.7109375" style="9" bestFit="1" customWidth="1"/>
    <col min="15716" max="15716" width="7.28515625" style="9" customWidth="1"/>
    <col min="15717" max="15717" width="11.7109375" style="9" bestFit="1" customWidth="1"/>
    <col min="15718" max="15718" width="7.28515625" style="9" customWidth="1"/>
    <col min="15719" max="15719" width="11.7109375" style="9" bestFit="1" customWidth="1"/>
    <col min="15720" max="15720" width="7.28515625" style="9" customWidth="1"/>
    <col min="15721" max="15721" width="11.7109375" style="9" customWidth="1"/>
    <col min="15722" max="15722" width="7.28515625" style="9" customWidth="1"/>
    <col min="15723" max="15723" width="11.7109375" style="9" bestFit="1" customWidth="1"/>
    <col min="15724" max="15724" width="9.42578125" style="9" bestFit="1" customWidth="1"/>
    <col min="15725" max="15725" width="11.7109375" style="9" bestFit="1" customWidth="1"/>
    <col min="15726" max="15726" width="7.28515625" style="9" customWidth="1"/>
    <col min="15727" max="15727" width="11.7109375" style="9" bestFit="1" customWidth="1"/>
    <col min="15728" max="15728" width="7.28515625" style="9" customWidth="1"/>
    <col min="15729" max="15729" width="11.7109375" style="9" bestFit="1" customWidth="1"/>
    <col min="15730" max="15730" width="7.28515625" style="9" customWidth="1"/>
    <col min="15731" max="15731" width="11.7109375" style="9" bestFit="1" customWidth="1"/>
    <col min="15732" max="15732" width="7.28515625" style="9" customWidth="1"/>
    <col min="15733" max="15733" width="11.7109375" style="9" bestFit="1" customWidth="1"/>
    <col min="15734" max="15734" width="9.42578125" style="9" bestFit="1" customWidth="1"/>
    <col min="15735" max="15735" width="11.7109375" style="9" bestFit="1" customWidth="1"/>
    <col min="15736" max="15736" width="7.28515625" style="9" customWidth="1"/>
    <col min="15737" max="15737" width="11.7109375" style="9" bestFit="1" customWidth="1"/>
    <col min="15738" max="15738" width="7.28515625" style="9" customWidth="1"/>
    <col min="15739" max="15739" width="11.7109375" style="9" bestFit="1" customWidth="1"/>
    <col min="15740" max="15740" width="7.28515625" style="9" customWidth="1"/>
    <col min="15741" max="15741" width="12" style="9" customWidth="1"/>
    <col min="15742" max="15742" width="7.28515625" style="9" customWidth="1"/>
    <col min="15743" max="15743" width="11.7109375" style="9" bestFit="1" customWidth="1"/>
    <col min="15744" max="15744" width="7.28515625" style="9" customWidth="1"/>
    <col min="15745" max="15745" width="13" style="9" customWidth="1"/>
    <col min="15746" max="15746" width="7.28515625" style="9" customWidth="1"/>
    <col min="15747" max="15747" width="11.7109375" style="9" bestFit="1" customWidth="1"/>
    <col min="15748" max="15748" width="7.28515625" style="9" customWidth="1"/>
    <col min="15749" max="15749" width="11.7109375" style="9" bestFit="1" customWidth="1"/>
    <col min="15750" max="15750" width="7.28515625" style="9" customWidth="1"/>
    <col min="15751" max="15751" width="11.7109375" style="9" bestFit="1" customWidth="1"/>
    <col min="15752" max="15752" width="7.28515625" style="9" customWidth="1"/>
    <col min="15753" max="15753" width="11.7109375" style="9" bestFit="1" customWidth="1"/>
    <col min="15754" max="15754" width="7.28515625" style="9" bestFit="1" customWidth="1"/>
    <col min="15755" max="15755" width="12.7109375" style="9" bestFit="1" customWidth="1"/>
    <col min="15756" max="15756" width="7.28515625" style="9" customWidth="1"/>
    <col min="15757" max="15757" width="11.7109375" style="9" bestFit="1" customWidth="1"/>
    <col min="15758" max="15758" width="7.28515625" style="9" customWidth="1"/>
    <col min="15759" max="15759" width="11.7109375" style="9" bestFit="1" customWidth="1"/>
    <col min="15760" max="15760" width="7.28515625" style="9" customWidth="1"/>
    <col min="15761" max="15761" width="11.7109375" style="9" bestFit="1" customWidth="1"/>
    <col min="15762" max="15762" width="7.28515625" style="9" customWidth="1"/>
    <col min="15763" max="15763" width="11.7109375" style="9" bestFit="1" customWidth="1"/>
    <col min="15764" max="15764" width="7.28515625" style="9" bestFit="1" customWidth="1"/>
    <col min="15765" max="15765" width="12.7109375" style="9" bestFit="1" customWidth="1"/>
    <col min="15766" max="15766" width="7.28515625" style="9" customWidth="1"/>
    <col min="15767" max="15767" width="11.7109375" style="9" bestFit="1" customWidth="1"/>
    <col min="15768" max="15768" width="7.28515625" style="9" customWidth="1"/>
    <col min="15769" max="15769" width="11.7109375" style="9" bestFit="1" customWidth="1"/>
    <col min="15770" max="15770" width="7.28515625" style="9" customWidth="1"/>
    <col min="15771" max="15771" width="11.7109375" style="9" customWidth="1"/>
    <col min="15772" max="15772" width="7.28515625" style="9" customWidth="1"/>
    <col min="15773" max="15773" width="11.7109375" style="9" customWidth="1"/>
    <col min="15774" max="15774" width="7.28515625" style="9" bestFit="1" customWidth="1"/>
    <col min="15775" max="15775" width="12.7109375" style="9" bestFit="1" customWidth="1"/>
    <col min="15776" max="15776" width="7.28515625" style="9" customWidth="1"/>
    <col min="15777" max="15777" width="11.7109375" style="9" customWidth="1"/>
    <col min="15778" max="15778" width="7.28515625" style="9" customWidth="1"/>
    <col min="15779" max="15779" width="11.7109375" style="9" customWidth="1"/>
    <col min="15780" max="15780" width="7.28515625" style="9" customWidth="1"/>
    <col min="15781" max="15781" width="11.7109375" style="9" customWidth="1"/>
    <col min="15782" max="15782" width="7.28515625" style="9" customWidth="1"/>
    <col min="15783" max="15783" width="11.7109375" style="9" bestFit="1" customWidth="1"/>
    <col min="15784" max="15784" width="7.28515625" style="9" customWidth="1"/>
    <col min="15785" max="15785" width="12.7109375" style="9" bestFit="1" customWidth="1"/>
    <col min="15786" max="15786" width="16.28515625" style="9" bestFit="1" customWidth="1"/>
    <col min="15787" max="15789" width="14.5703125" style="9" customWidth="1"/>
    <col min="15790" max="15791" width="15.28515625" style="9" bestFit="1" customWidth="1"/>
    <col min="15792" max="15793" width="14.5703125" style="9" customWidth="1"/>
    <col min="15794" max="15794" width="15.28515625" style="9" bestFit="1" customWidth="1"/>
    <col min="15795" max="15796" width="14.5703125" style="9" customWidth="1"/>
    <col min="15797" max="15797" width="15.28515625" style="9" bestFit="1" customWidth="1"/>
    <col min="15798" max="15799" width="15.28515625" style="9"/>
    <col min="15800" max="15800" width="3.42578125" style="9" bestFit="1" customWidth="1"/>
    <col min="15801" max="15801" width="54.5703125" style="9" customWidth="1"/>
    <col min="15802" max="15802" width="7.28515625" style="9" customWidth="1"/>
    <col min="15803" max="15803" width="12.7109375" style="9" bestFit="1" customWidth="1"/>
    <col min="15804" max="15804" width="7.28515625" style="9" customWidth="1"/>
    <col min="15805" max="15805" width="12.7109375" style="9" bestFit="1" customWidth="1"/>
    <col min="15806" max="15806" width="7.28515625" style="9" customWidth="1"/>
    <col min="15807" max="15807" width="12.7109375" style="9" bestFit="1" customWidth="1"/>
    <col min="15808" max="15808" width="7.28515625" style="9" customWidth="1"/>
    <col min="15809" max="15809" width="12.7109375" style="9" bestFit="1" customWidth="1"/>
    <col min="15810" max="15810" width="7.28515625" style="9" bestFit="1" customWidth="1"/>
    <col min="15811" max="15811" width="12.7109375" style="9" bestFit="1" customWidth="1"/>
    <col min="15812" max="15812" width="7.28515625" style="9" customWidth="1"/>
    <col min="15813" max="15813" width="12.7109375" style="9" bestFit="1" customWidth="1"/>
    <col min="15814" max="15814" width="7.28515625" style="9" bestFit="1" customWidth="1"/>
    <col min="15815" max="15815" width="12.7109375" style="9" bestFit="1" customWidth="1"/>
    <col min="15816" max="15816" width="7.28515625" style="9" customWidth="1"/>
    <col min="15817" max="15817" width="12.7109375" style="9" bestFit="1" customWidth="1"/>
    <col min="15818" max="15818" width="7.28515625" style="9" customWidth="1"/>
    <col min="15819" max="15819" width="12.7109375" style="9" bestFit="1" customWidth="1"/>
    <col min="15820" max="15820" width="7.28515625" style="9" bestFit="1" customWidth="1"/>
    <col min="15821" max="15821" width="13" style="9" customWidth="1"/>
    <col min="15822" max="15822" width="7.28515625" style="9" customWidth="1"/>
    <col min="15823" max="15823" width="12.7109375" style="9" bestFit="1" customWidth="1"/>
    <col min="15824" max="15824" width="7.28515625" style="9" customWidth="1"/>
    <col min="15825" max="15825" width="12.7109375" style="9" bestFit="1" customWidth="1"/>
    <col min="15826" max="15826" width="7.28515625" style="9" customWidth="1"/>
    <col min="15827" max="15827" width="12.7109375" style="9" bestFit="1" customWidth="1"/>
    <col min="15828" max="15828" width="7.28515625" style="9" customWidth="1"/>
    <col min="15829" max="15829" width="12.7109375" style="9" bestFit="1" customWidth="1"/>
    <col min="15830" max="15830" width="7.28515625" style="9" bestFit="1" customWidth="1"/>
    <col min="15831" max="15831" width="12.7109375" style="9" bestFit="1" customWidth="1"/>
    <col min="15832" max="15832" width="7.28515625" style="9" bestFit="1" customWidth="1"/>
    <col min="15833" max="15833" width="12.7109375" style="9" bestFit="1" customWidth="1"/>
    <col min="15834" max="15834" width="7.28515625" style="9" bestFit="1" customWidth="1"/>
    <col min="15835" max="15835" width="12.7109375" style="9" bestFit="1" customWidth="1"/>
    <col min="15836" max="15836" width="7.28515625" style="9" bestFit="1" customWidth="1"/>
    <col min="15837" max="15837" width="12.7109375" style="9" bestFit="1" customWidth="1"/>
    <col min="15838" max="15838" width="7.28515625" style="9" bestFit="1" customWidth="1"/>
    <col min="15839" max="15839" width="12.7109375" style="9" bestFit="1" customWidth="1"/>
    <col min="15840" max="15840" width="9.7109375" style="9" bestFit="1" customWidth="1"/>
    <col min="15841" max="15841" width="14.28515625" style="9" bestFit="1" customWidth="1"/>
    <col min="15842" max="15842" width="7.28515625" style="9" customWidth="1"/>
    <col min="15843" max="15843" width="11.7109375" style="9" bestFit="1" customWidth="1"/>
    <col min="15844" max="15844" width="7.28515625" style="9" customWidth="1"/>
    <col min="15845" max="15845" width="11.7109375" style="9" bestFit="1" customWidth="1"/>
    <col min="15846" max="15846" width="7.28515625" style="9" customWidth="1"/>
    <col min="15847" max="15847" width="11.7109375" style="9" bestFit="1" customWidth="1"/>
    <col min="15848" max="15848" width="7.28515625" style="9" customWidth="1"/>
    <col min="15849" max="15849" width="11.7109375" style="9" bestFit="1" customWidth="1"/>
    <col min="15850" max="15850" width="7.28515625" style="9" bestFit="1" customWidth="1"/>
    <col min="15851" max="15851" width="12.7109375" style="9" bestFit="1" customWidth="1"/>
    <col min="15852" max="15852" width="7.28515625" style="9" customWidth="1"/>
    <col min="15853" max="15853" width="11.7109375" style="9" bestFit="1" customWidth="1"/>
    <col min="15854" max="15854" width="7.28515625" style="9" customWidth="1"/>
    <col min="15855" max="15855" width="11.7109375" style="9" bestFit="1" customWidth="1"/>
    <col min="15856" max="15856" width="7.28515625" style="9" customWidth="1"/>
    <col min="15857" max="15857" width="11.7109375" style="9" bestFit="1" customWidth="1"/>
    <col min="15858" max="15858" width="7.28515625" style="9" customWidth="1"/>
    <col min="15859" max="15859" width="11.7109375" style="9" bestFit="1" customWidth="1"/>
    <col min="15860" max="15860" width="7.28515625" style="9" bestFit="1" customWidth="1"/>
    <col min="15861" max="15861" width="12.7109375" style="9" bestFit="1" customWidth="1"/>
    <col min="15862" max="15862" width="7.28515625" style="9" customWidth="1"/>
    <col min="15863" max="15863" width="11.7109375" style="9" bestFit="1" customWidth="1"/>
    <col min="15864" max="15864" width="7.28515625" style="9" customWidth="1"/>
    <col min="15865" max="15865" width="11.7109375" style="9" bestFit="1" customWidth="1"/>
    <col min="15866" max="15866" width="7.28515625" style="9" customWidth="1"/>
    <col min="15867" max="15867" width="11.7109375" style="9" bestFit="1" customWidth="1"/>
    <col min="15868" max="15868" width="7.28515625" style="9" customWidth="1"/>
    <col min="15869" max="15869" width="11.7109375" style="9" bestFit="1" customWidth="1"/>
    <col min="15870" max="15870" width="7.28515625" style="9" bestFit="1" customWidth="1"/>
    <col min="15871" max="15871" width="12.7109375" style="9" bestFit="1" customWidth="1"/>
    <col min="15872" max="15872" width="7.28515625" style="9" customWidth="1"/>
    <col min="15873" max="15873" width="12.7109375" style="9" bestFit="1" customWidth="1"/>
    <col min="15874" max="15874" width="7.28515625" style="9" customWidth="1"/>
    <col min="15875" max="15875" width="12.7109375" style="9" bestFit="1" customWidth="1"/>
    <col min="15876" max="15876" width="7.28515625" style="9" customWidth="1"/>
    <col min="15877" max="15877" width="12.7109375" style="9" bestFit="1" customWidth="1"/>
    <col min="15878" max="15878" width="7.28515625" style="9" customWidth="1"/>
    <col min="15879" max="15879" width="12.7109375" style="9" bestFit="1" customWidth="1"/>
    <col min="15880" max="15880" width="7.28515625" style="9" customWidth="1"/>
    <col min="15881" max="15881" width="12.7109375" style="9" bestFit="1" customWidth="1"/>
    <col min="15882" max="15882" width="7.28515625" style="9" bestFit="1" customWidth="1"/>
    <col min="15883" max="15883" width="11.7109375" style="9" bestFit="1" customWidth="1"/>
    <col min="15884" max="15884" width="7.28515625" style="9" bestFit="1" customWidth="1"/>
    <col min="15885" max="15885" width="11.7109375" style="9" bestFit="1" customWidth="1"/>
    <col min="15886" max="15886" width="7.28515625" style="9" bestFit="1" customWidth="1"/>
    <col min="15887" max="15887" width="11.7109375" style="9" bestFit="1" customWidth="1"/>
    <col min="15888" max="15888" width="7.28515625" style="9" bestFit="1" customWidth="1"/>
    <col min="15889" max="15889" width="11.7109375" style="9" bestFit="1" customWidth="1"/>
    <col min="15890" max="15890" width="7.28515625" style="9" bestFit="1" customWidth="1"/>
    <col min="15891" max="15891" width="12.7109375" style="9" bestFit="1" customWidth="1"/>
    <col min="15892" max="15892" width="7.28515625" style="9" bestFit="1" customWidth="1"/>
    <col min="15893" max="15893" width="11.7109375" style="9" bestFit="1" customWidth="1"/>
    <col min="15894" max="15894" width="7.28515625" style="9" bestFit="1" customWidth="1"/>
    <col min="15895" max="15895" width="11.7109375" style="9" bestFit="1" customWidth="1"/>
    <col min="15896" max="15896" width="7.28515625" style="9" bestFit="1" customWidth="1"/>
    <col min="15897" max="15897" width="11.7109375" style="9" bestFit="1" customWidth="1"/>
    <col min="15898" max="15898" width="7.28515625" style="9" bestFit="1" customWidth="1"/>
    <col min="15899" max="15899" width="11.7109375" style="9" bestFit="1" customWidth="1"/>
    <col min="15900" max="15900" width="7.28515625" style="9" bestFit="1" customWidth="1"/>
    <col min="15901" max="15901" width="12.7109375" style="9" bestFit="1" customWidth="1"/>
    <col min="15902" max="15902" width="7.28515625" style="9" bestFit="1" customWidth="1"/>
    <col min="15903" max="15903" width="11.7109375" style="9" customWidth="1"/>
    <col min="15904" max="15904" width="7.28515625" style="9" bestFit="1" customWidth="1"/>
    <col min="15905" max="15905" width="11.7109375" style="9" customWidth="1"/>
    <col min="15906" max="15906" width="7.28515625" style="9" bestFit="1" customWidth="1"/>
    <col min="15907" max="15907" width="11.7109375" style="9" bestFit="1" customWidth="1"/>
    <col min="15908" max="15908" width="7.28515625" style="9" bestFit="1" customWidth="1"/>
    <col min="15909" max="15909" width="11.7109375" style="9" bestFit="1" customWidth="1"/>
    <col min="15910" max="15910" width="7.28515625" style="9" bestFit="1" customWidth="1"/>
    <col min="15911" max="15911" width="12.7109375" style="9" bestFit="1" customWidth="1"/>
    <col min="15912" max="15912" width="7.28515625" style="9" bestFit="1" customWidth="1"/>
    <col min="15913" max="15913" width="12.7109375" style="9" bestFit="1" customWidth="1"/>
    <col min="15914" max="15914" width="7.28515625" style="9" bestFit="1" customWidth="1"/>
    <col min="15915" max="15915" width="12.7109375" style="9" bestFit="1" customWidth="1"/>
    <col min="15916" max="15916" width="7.28515625" style="9" bestFit="1" customWidth="1"/>
    <col min="15917" max="15917" width="12.7109375" style="9" bestFit="1" customWidth="1"/>
    <col min="15918" max="15918" width="7.28515625" style="9" bestFit="1" customWidth="1"/>
    <col min="15919" max="15919" width="12.7109375" style="9" bestFit="1" customWidth="1"/>
    <col min="15920" max="15920" width="10.85546875" style="9" bestFit="1" customWidth="1"/>
    <col min="15921" max="15921" width="13" style="9" bestFit="1" customWidth="1"/>
    <col min="15922" max="15922" width="7.28515625" style="9" customWidth="1"/>
    <col min="15923" max="15923" width="11.7109375" style="9" bestFit="1" customWidth="1"/>
    <col min="15924" max="15924" width="7.28515625" style="9" customWidth="1"/>
    <col min="15925" max="15925" width="11.7109375" style="9" bestFit="1" customWidth="1"/>
    <col min="15926" max="15926" width="7.28515625" style="9" customWidth="1"/>
    <col min="15927" max="15927" width="11.7109375" style="9" bestFit="1" customWidth="1"/>
    <col min="15928" max="15928" width="7.28515625" style="9" customWidth="1"/>
    <col min="15929" max="15929" width="11.7109375" style="9" bestFit="1" customWidth="1"/>
    <col min="15930" max="15930" width="7.28515625" style="9" bestFit="1" customWidth="1"/>
    <col min="15931" max="15931" width="12.7109375" style="9" bestFit="1" customWidth="1"/>
    <col min="15932" max="15932" width="7.28515625" style="9" customWidth="1"/>
    <col min="15933" max="15933" width="11.7109375" style="9" bestFit="1" customWidth="1"/>
    <col min="15934" max="15934" width="7.28515625" style="9" customWidth="1"/>
    <col min="15935" max="15935" width="11.7109375" style="9" bestFit="1" customWidth="1"/>
    <col min="15936" max="15936" width="7.28515625" style="9" customWidth="1"/>
    <col min="15937" max="15937" width="11.7109375" style="9" bestFit="1" customWidth="1"/>
    <col min="15938" max="15938" width="7.28515625" style="9" customWidth="1"/>
    <col min="15939" max="15939" width="11.7109375" style="9" bestFit="1" customWidth="1"/>
    <col min="15940" max="15940" width="7.28515625" style="9" bestFit="1" customWidth="1"/>
    <col min="15941" max="15941" width="12.7109375" style="9" bestFit="1" customWidth="1"/>
    <col min="15942" max="15942" width="7.28515625" style="9" customWidth="1"/>
    <col min="15943" max="15943" width="11.7109375" style="9" bestFit="1" customWidth="1"/>
    <col min="15944" max="15944" width="7.28515625" style="9" customWidth="1"/>
    <col min="15945" max="15945" width="11.7109375" style="9" bestFit="1" customWidth="1"/>
    <col min="15946" max="15946" width="7.28515625" style="9" customWidth="1"/>
    <col min="15947" max="15947" width="11.7109375" style="9" bestFit="1" customWidth="1"/>
    <col min="15948" max="15948" width="7.28515625" style="9" customWidth="1"/>
    <col min="15949" max="15949" width="11.7109375" style="9" bestFit="1" customWidth="1"/>
    <col min="15950" max="15950" width="7.28515625" style="9" bestFit="1" customWidth="1"/>
    <col min="15951" max="15951" width="12.7109375" style="9" bestFit="1" customWidth="1"/>
    <col min="15952" max="15952" width="7.85546875" style="9" bestFit="1" customWidth="1"/>
    <col min="15953" max="15953" width="12.7109375" style="9" bestFit="1" customWidth="1"/>
    <col min="15954" max="15954" width="7.28515625" style="9" customWidth="1"/>
    <col min="15955" max="15955" width="12.7109375" style="9" bestFit="1" customWidth="1"/>
    <col min="15956" max="15956" width="7.28515625" style="9" customWidth="1"/>
    <col min="15957" max="15957" width="12.7109375" style="9" bestFit="1" customWidth="1"/>
    <col min="15958" max="15958" width="7.28515625" style="9" customWidth="1"/>
    <col min="15959" max="15959" width="13" style="9" customWidth="1"/>
    <col min="15960" max="15960" width="8.7109375" style="9" customWidth="1"/>
    <col min="15961" max="15961" width="16.28515625" style="9" bestFit="1" customWidth="1"/>
    <col min="15962" max="15962" width="7.28515625" style="9" customWidth="1"/>
    <col min="15963" max="15963" width="11.7109375" style="9" bestFit="1" customWidth="1"/>
    <col min="15964" max="15964" width="7.28515625" style="9" customWidth="1"/>
    <col min="15965" max="15965" width="11.7109375" style="9" bestFit="1" customWidth="1"/>
    <col min="15966" max="15966" width="7.28515625" style="9" customWidth="1"/>
    <col min="15967" max="15967" width="10.85546875" style="9" bestFit="1" customWidth="1"/>
    <col min="15968" max="15968" width="7.28515625" style="9" customWidth="1"/>
    <col min="15969" max="15969" width="10.85546875" style="9" bestFit="1" customWidth="1"/>
    <col min="15970" max="15970" width="9.42578125" style="9" bestFit="1" customWidth="1"/>
    <col min="15971" max="15971" width="11.7109375" style="9" bestFit="1" customWidth="1"/>
    <col min="15972" max="15972" width="7.28515625" style="9" customWidth="1"/>
    <col min="15973" max="15973" width="11.7109375" style="9" bestFit="1" customWidth="1"/>
    <col min="15974" max="15974" width="7.28515625" style="9" customWidth="1"/>
    <col min="15975" max="15975" width="11.7109375" style="9" bestFit="1" customWidth="1"/>
    <col min="15976" max="15976" width="7.28515625" style="9" customWidth="1"/>
    <col min="15977" max="15977" width="11.7109375" style="9" customWidth="1"/>
    <col min="15978" max="15978" width="7.28515625" style="9" customWidth="1"/>
    <col min="15979" max="15979" width="11.7109375" style="9" bestFit="1" customWidth="1"/>
    <col min="15980" max="15980" width="9.42578125" style="9" bestFit="1" customWidth="1"/>
    <col min="15981" max="15981" width="11.7109375" style="9" bestFit="1" customWidth="1"/>
    <col min="15982" max="15982" width="7.28515625" style="9" customWidth="1"/>
    <col min="15983" max="15983" width="11.7109375" style="9" bestFit="1" customWidth="1"/>
    <col min="15984" max="15984" width="7.28515625" style="9" customWidth="1"/>
    <col min="15985" max="15985" width="11.7109375" style="9" bestFit="1" customWidth="1"/>
    <col min="15986" max="15986" width="7.28515625" style="9" customWidth="1"/>
    <col min="15987" max="15987" width="11.7109375" style="9" bestFit="1" customWidth="1"/>
    <col min="15988" max="15988" width="7.28515625" style="9" customWidth="1"/>
    <col min="15989" max="15989" width="11.7109375" style="9" bestFit="1" customWidth="1"/>
    <col min="15990" max="15990" width="9.42578125" style="9" bestFit="1" customWidth="1"/>
    <col min="15991" max="15991" width="11.7109375" style="9" bestFit="1" customWidth="1"/>
    <col min="15992" max="15992" width="7.28515625" style="9" customWidth="1"/>
    <col min="15993" max="15993" width="11.7109375" style="9" bestFit="1" customWidth="1"/>
    <col min="15994" max="15994" width="7.28515625" style="9" customWidth="1"/>
    <col min="15995" max="15995" width="11.7109375" style="9" bestFit="1" customWidth="1"/>
    <col min="15996" max="15996" width="7.28515625" style="9" customWidth="1"/>
    <col min="15997" max="15997" width="12" style="9" customWidth="1"/>
    <col min="15998" max="15998" width="7.28515625" style="9" customWidth="1"/>
    <col min="15999" max="15999" width="11.7109375" style="9" bestFit="1" customWidth="1"/>
    <col min="16000" max="16000" width="7.28515625" style="9" customWidth="1"/>
    <col min="16001" max="16001" width="13" style="9" customWidth="1"/>
    <col min="16002" max="16002" width="7.28515625" style="9" customWidth="1"/>
    <col min="16003" max="16003" width="11.7109375" style="9" bestFit="1" customWidth="1"/>
    <col min="16004" max="16004" width="7.28515625" style="9" customWidth="1"/>
    <col min="16005" max="16005" width="11.7109375" style="9" bestFit="1" customWidth="1"/>
    <col min="16006" max="16006" width="7.28515625" style="9" customWidth="1"/>
    <col min="16007" max="16007" width="11.7109375" style="9" bestFit="1" customWidth="1"/>
    <col min="16008" max="16008" width="7.28515625" style="9" customWidth="1"/>
    <col min="16009" max="16009" width="11.7109375" style="9" bestFit="1" customWidth="1"/>
    <col min="16010" max="16010" width="7.28515625" style="9" bestFit="1" customWidth="1"/>
    <col min="16011" max="16011" width="12.7109375" style="9" bestFit="1" customWidth="1"/>
    <col min="16012" max="16012" width="7.28515625" style="9" customWidth="1"/>
    <col min="16013" max="16013" width="11.7109375" style="9" bestFit="1" customWidth="1"/>
    <col min="16014" max="16014" width="7.28515625" style="9" customWidth="1"/>
    <col min="16015" max="16015" width="11.7109375" style="9" bestFit="1" customWidth="1"/>
    <col min="16016" max="16016" width="7.28515625" style="9" customWidth="1"/>
    <col min="16017" max="16017" width="11.7109375" style="9" bestFit="1" customWidth="1"/>
    <col min="16018" max="16018" width="7.28515625" style="9" customWidth="1"/>
    <col min="16019" max="16019" width="11.7109375" style="9" bestFit="1" customWidth="1"/>
    <col min="16020" max="16020" width="7.28515625" style="9" bestFit="1" customWidth="1"/>
    <col min="16021" max="16021" width="12.7109375" style="9" bestFit="1" customWidth="1"/>
    <col min="16022" max="16022" width="7.28515625" style="9" customWidth="1"/>
    <col min="16023" max="16023" width="11.7109375" style="9" bestFit="1" customWidth="1"/>
    <col min="16024" max="16024" width="7.28515625" style="9" customWidth="1"/>
    <col min="16025" max="16025" width="11.7109375" style="9" bestFit="1" customWidth="1"/>
    <col min="16026" max="16026" width="7.28515625" style="9" customWidth="1"/>
    <col min="16027" max="16027" width="11.7109375" style="9" customWidth="1"/>
    <col min="16028" max="16028" width="7.28515625" style="9" customWidth="1"/>
    <col min="16029" max="16029" width="11.7109375" style="9" customWidth="1"/>
    <col min="16030" max="16030" width="7.28515625" style="9" bestFit="1" customWidth="1"/>
    <col min="16031" max="16031" width="12.7109375" style="9" bestFit="1" customWidth="1"/>
    <col min="16032" max="16032" width="7.28515625" style="9" customWidth="1"/>
    <col min="16033" max="16033" width="11.7109375" style="9" customWidth="1"/>
    <col min="16034" max="16034" width="7.28515625" style="9" customWidth="1"/>
    <col min="16035" max="16035" width="11.7109375" style="9" customWidth="1"/>
    <col min="16036" max="16036" width="7.28515625" style="9" customWidth="1"/>
    <col min="16037" max="16037" width="11.7109375" style="9" customWidth="1"/>
    <col min="16038" max="16038" width="7.28515625" style="9" customWidth="1"/>
    <col min="16039" max="16039" width="11.7109375" style="9" bestFit="1" customWidth="1"/>
    <col min="16040" max="16040" width="7.28515625" style="9" customWidth="1"/>
    <col min="16041" max="16041" width="12.7109375" style="9" bestFit="1" customWidth="1"/>
    <col min="16042" max="16042" width="16.28515625" style="9" bestFit="1" customWidth="1"/>
    <col min="16043" max="16045" width="14.5703125" style="9" customWidth="1"/>
    <col min="16046" max="16047" width="15.28515625" style="9" bestFit="1" customWidth="1"/>
    <col min="16048" max="16049" width="14.5703125" style="9" customWidth="1"/>
    <col min="16050" max="16050" width="15.28515625" style="9" bestFit="1" customWidth="1"/>
    <col min="16051" max="16052" width="14.5703125" style="9" customWidth="1"/>
    <col min="16053" max="16053" width="15.28515625" style="9" bestFit="1" customWidth="1"/>
    <col min="16054" max="16384" width="15.28515625" style="9"/>
  </cols>
  <sheetData>
    <row r="1" spans="1:68" s="3" customFormat="1" ht="12.75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</row>
    <row r="2" spans="1:68" s="3" customFormat="1" ht="26.25" customHeight="1" x14ac:dyDescent="0.25">
      <c r="A2" s="1"/>
      <c r="B2" s="75" t="s">
        <v>331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</row>
    <row r="3" spans="1:68" s="3" customFormat="1" x14ac:dyDescent="0.2">
      <c r="A3" s="1"/>
      <c r="B3" s="6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7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7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</row>
    <row r="4" spans="1:68" s="3" customFormat="1" x14ac:dyDescent="0.2">
      <c r="A4" s="1"/>
      <c r="B4" s="6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</row>
    <row r="5" spans="1:68" s="3" customFormat="1" x14ac:dyDescent="0.25">
      <c r="A5" s="1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</row>
    <row r="6" spans="1:68" s="3" customFormat="1" x14ac:dyDescent="0.25">
      <c r="A6" s="1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</row>
    <row r="7" spans="1:68" s="8" customFormat="1" ht="12.75" x14ac:dyDescent="0.25">
      <c r="A7" s="374" t="s">
        <v>0</v>
      </c>
      <c r="B7" s="375" t="s">
        <v>1</v>
      </c>
      <c r="C7" s="367" t="s">
        <v>59</v>
      </c>
      <c r="D7" s="367"/>
      <c r="E7" s="367"/>
      <c r="F7" s="367"/>
      <c r="G7" s="367"/>
      <c r="H7" s="367"/>
      <c r="I7" s="367"/>
      <c r="J7" s="367"/>
      <c r="K7" s="367"/>
      <c r="L7" s="367"/>
      <c r="M7" s="367"/>
      <c r="N7" s="367"/>
      <c r="O7" s="367"/>
      <c r="P7" s="367"/>
      <c r="Q7" s="367"/>
      <c r="R7" s="367"/>
      <c r="S7" s="367"/>
      <c r="T7" s="367" t="s">
        <v>83</v>
      </c>
      <c r="U7" s="367"/>
      <c r="V7" s="367"/>
      <c r="W7" s="367"/>
      <c r="X7" s="367"/>
      <c r="Y7" s="367"/>
      <c r="Z7" s="367"/>
      <c r="AA7" s="367"/>
      <c r="AB7" s="367"/>
      <c r="AC7" s="367"/>
      <c r="AD7" s="367"/>
      <c r="AE7" s="367"/>
      <c r="AF7" s="367"/>
      <c r="AG7" s="367"/>
      <c r="AH7" s="367"/>
      <c r="AI7" s="367"/>
      <c r="AJ7" s="367"/>
      <c r="AK7" s="367" t="s">
        <v>51</v>
      </c>
      <c r="AL7" s="367"/>
      <c r="AM7" s="367"/>
      <c r="AN7" s="367"/>
      <c r="AO7" s="367"/>
      <c r="AP7" s="367"/>
      <c r="AQ7" s="367"/>
      <c r="AR7" s="367"/>
      <c r="AS7" s="367"/>
      <c r="AT7" s="367"/>
      <c r="AU7" s="367"/>
      <c r="AV7" s="367"/>
      <c r="AW7" s="367"/>
      <c r="AX7" s="367"/>
      <c r="AY7" s="367"/>
      <c r="AZ7" s="367"/>
      <c r="BA7" s="367"/>
      <c r="BB7" s="368" t="s">
        <v>16</v>
      </c>
      <c r="BC7" s="369"/>
      <c r="BD7" s="369"/>
      <c r="BE7" s="369"/>
      <c r="BF7" s="369"/>
      <c r="BG7" s="369"/>
      <c r="BH7" s="369"/>
      <c r="BI7" s="369"/>
      <c r="BJ7" s="369"/>
      <c r="BK7" s="369"/>
      <c r="BL7" s="369"/>
      <c r="BM7" s="369"/>
      <c r="BN7" s="367" t="s">
        <v>84</v>
      </c>
    </row>
    <row r="8" spans="1:68" s="18" customFormat="1" ht="8.25" customHeight="1" x14ac:dyDescent="0.25">
      <c r="A8" s="374"/>
      <c r="B8" s="375"/>
      <c r="C8" s="367"/>
      <c r="D8" s="367"/>
      <c r="E8" s="367"/>
      <c r="F8" s="367"/>
      <c r="G8" s="367"/>
      <c r="H8" s="367"/>
      <c r="I8" s="367"/>
      <c r="J8" s="367"/>
      <c r="K8" s="367"/>
      <c r="L8" s="367"/>
      <c r="M8" s="367"/>
      <c r="N8" s="367"/>
      <c r="O8" s="367"/>
      <c r="P8" s="367"/>
      <c r="Q8" s="367"/>
      <c r="R8" s="367"/>
      <c r="S8" s="367"/>
      <c r="T8" s="367"/>
      <c r="U8" s="367"/>
      <c r="V8" s="367"/>
      <c r="W8" s="367"/>
      <c r="X8" s="367"/>
      <c r="Y8" s="367"/>
      <c r="Z8" s="367"/>
      <c r="AA8" s="367"/>
      <c r="AB8" s="367"/>
      <c r="AC8" s="367"/>
      <c r="AD8" s="367"/>
      <c r="AE8" s="367"/>
      <c r="AF8" s="367"/>
      <c r="AG8" s="367"/>
      <c r="AH8" s="367"/>
      <c r="AI8" s="367"/>
      <c r="AJ8" s="367"/>
      <c r="AK8" s="367"/>
      <c r="AL8" s="367"/>
      <c r="AM8" s="367"/>
      <c r="AN8" s="367"/>
      <c r="AO8" s="367"/>
      <c r="AP8" s="367"/>
      <c r="AQ8" s="367"/>
      <c r="AR8" s="367"/>
      <c r="AS8" s="367"/>
      <c r="AT8" s="367"/>
      <c r="AU8" s="367"/>
      <c r="AV8" s="367"/>
      <c r="AW8" s="367"/>
      <c r="AX8" s="367"/>
      <c r="AY8" s="367"/>
      <c r="AZ8" s="367"/>
      <c r="BA8" s="367"/>
      <c r="BB8" s="370"/>
      <c r="BC8" s="371"/>
      <c r="BD8" s="371"/>
      <c r="BE8" s="371"/>
      <c r="BF8" s="371"/>
      <c r="BG8" s="371"/>
      <c r="BH8" s="371"/>
      <c r="BI8" s="371"/>
      <c r="BJ8" s="371"/>
      <c r="BK8" s="371"/>
      <c r="BL8" s="371"/>
      <c r="BM8" s="371"/>
      <c r="BN8" s="367"/>
    </row>
    <row r="9" spans="1:68" s="10" customFormat="1" ht="21.75" customHeight="1" x14ac:dyDescent="0.25">
      <c r="A9" s="374"/>
      <c r="B9" s="375"/>
      <c r="C9" s="77" t="s">
        <v>29</v>
      </c>
      <c r="D9" s="77" t="s">
        <v>30</v>
      </c>
      <c r="E9" s="77" t="s">
        <v>31</v>
      </c>
      <c r="F9" s="366" t="s">
        <v>41</v>
      </c>
      <c r="G9" s="62" t="s">
        <v>32</v>
      </c>
      <c r="H9" s="62" t="s">
        <v>33</v>
      </c>
      <c r="I9" s="62" t="s">
        <v>34</v>
      </c>
      <c r="J9" s="366" t="s">
        <v>43</v>
      </c>
      <c r="K9" s="62" t="s">
        <v>35</v>
      </c>
      <c r="L9" s="62" t="s">
        <v>36</v>
      </c>
      <c r="M9" s="62" t="s">
        <v>37</v>
      </c>
      <c r="N9" s="366" t="s">
        <v>44</v>
      </c>
      <c r="O9" s="62" t="s">
        <v>38</v>
      </c>
      <c r="P9" s="62" t="s">
        <v>39</v>
      </c>
      <c r="Q9" s="62" t="s">
        <v>40</v>
      </c>
      <c r="R9" s="366" t="s">
        <v>45</v>
      </c>
      <c r="S9" s="366" t="s">
        <v>46</v>
      </c>
      <c r="T9" s="77" t="s">
        <v>29</v>
      </c>
      <c r="U9" s="77" t="s">
        <v>30</v>
      </c>
      <c r="V9" s="77" t="s">
        <v>31</v>
      </c>
      <c r="W9" s="366" t="s">
        <v>41</v>
      </c>
      <c r="X9" s="62" t="s">
        <v>32</v>
      </c>
      <c r="Y9" s="62" t="s">
        <v>33</v>
      </c>
      <c r="Z9" s="62" t="s">
        <v>34</v>
      </c>
      <c r="AA9" s="366" t="s">
        <v>43</v>
      </c>
      <c r="AB9" s="62" t="s">
        <v>35</v>
      </c>
      <c r="AC9" s="62" t="s">
        <v>36</v>
      </c>
      <c r="AD9" s="62" t="s">
        <v>37</v>
      </c>
      <c r="AE9" s="366" t="s">
        <v>44</v>
      </c>
      <c r="AF9" s="62" t="s">
        <v>38</v>
      </c>
      <c r="AG9" s="62" t="s">
        <v>39</v>
      </c>
      <c r="AH9" s="62" t="s">
        <v>40</v>
      </c>
      <c r="AI9" s="366" t="s">
        <v>45</v>
      </c>
      <c r="AJ9" s="366" t="s">
        <v>46</v>
      </c>
      <c r="AK9" s="77" t="s">
        <v>29</v>
      </c>
      <c r="AL9" s="77" t="s">
        <v>30</v>
      </c>
      <c r="AM9" s="77" t="s">
        <v>31</v>
      </c>
      <c r="AN9" s="366" t="s">
        <v>41</v>
      </c>
      <c r="AO9" s="62" t="s">
        <v>32</v>
      </c>
      <c r="AP9" s="62" t="s">
        <v>33</v>
      </c>
      <c r="AQ9" s="62" t="s">
        <v>34</v>
      </c>
      <c r="AR9" s="366" t="s">
        <v>43</v>
      </c>
      <c r="AS9" s="62" t="s">
        <v>35</v>
      </c>
      <c r="AT9" s="62" t="s">
        <v>36</v>
      </c>
      <c r="AU9" s="62" t="s">
        <v>37</v>
      </c>
      <c r="AV9" s="366" t="s">
        <v>44</v>
      </c>
      <c r="AW9" s="62" t="s">
        <v>38</v>
      </c>
      <c r="AX9" s="62" t="s">
        <v>39</v>
      </c>
      <c r="AY9" s="62" t="s">
        <v>40</v>
      </c>
      <c r="AZ9" s="366" t="s">
        <v>45</v>
      </c>
      <c r="BA9" s="366" t="s">
        <v>46</v>
      </c>
      <c r="BB9" s="85" t="s">
        <v>29</v>
      </c>
      <c r="BC9" s="85" t="s">
        <v>30</v>
      </c>
      <c r="BD9" s="85" t="s">
        <v>31</v>
      </c>
      <c r="BE9" s="85" t="s">
        <v>32</v>
      </c>
      <c r="BF9" s="85" t="s">
        <v>33</v>
      </c>
      <c r="BG9" s="85" t="s">
        <v>34</v>
      </c>
      <c r="BH9" s="85" t="s">
        <v>35</v>
      </c>
      <c r="BI9" s="85" t="s">
        <v>36</v>
      </c>
      <c r="BJ9" s="85" t="s">
        <v>37</v>
      </c>
      <c r="BK9" s="85" t="s">
        <v>38</v>
      </c>
      <c r="BL9" s="85" t="s">
        <v>39</v>
      </c>
      <c r="BM9" s="85" t="s">
        <v>85</v>
      </c>
      <c r="BN9" s="367"/>
    </row>
    <row r="10" spans="1:68" s="10" customFormat="1" ht="15" customHeight="1" x14ac:dyDescent="0.25">
      <c r="A10" s="374"/>
      <c r="B10" s="375"/>
      <c r="C10" s="77" t="s">
        <v>42</v>
      </c>
      <c r="D10" s="77" t="s">
        <v>42</v>
      </c>
      <c r="E10" s="77" t="s">
        <v>42</v>
      </c>
      <c r="F10" s="366"/>
      <c r="G10" s="77" t="s">
        <v>42</v>
      </c>
      <c r="H10" s="77" t="s">
        <v>42</v>
      </c>
      <c r="I10" s="77" t="s">
        <v>42</v>
      </c>
      <c r="J10" s="366"/>
      <c r="K10" s="77" t="s">
        <v>42</v>
      </c>
      <c r="L10" s="77" t="s">
        <v>42</v>
      </c>
      <c r="M10" s="77" t="s">
        <v>42</v>
      </c>
      <c r="N10" s="366"/>
      <c r="O10" s="77" t="s">
        <v>42</v>
      </c>
      <c r="P10" s="77" t="s">
        <v>42</v>
      </c>
      <c r="Q10" s="77" t="s">
        <v>42</v>
      </c>
      <c r="R10" s="366"/>
      <c r="S10" s="366"/>
      <c r="T10" s="77" t="s">
        <v>42</v>
      </c>
      <c r="U10" s="77" t="s">
        <v>42</v>
      </c>
      <c r="V10" s="77" t="s">
        <v>42</v>
      </c>
      <c r="W10" s="366"/>
      <c r="X10" s="77" t="s">
        <v>42</v>
      </c>
      <c r="Y10" s="77" t="s">
        <v>42</v>
      </c>
      <c r="Z10" s="77" t="s">
        <v>42</v>
      </c>
      <c r="AA10" s="366"/>
      <c r="AB10" s="77" t="s">
        <v>42</v>
      </c>
      <c r="AC10" s="77" t="s">
        <v>42</v>
      </c>
      <c r="AD10" s="77" t="s">
        <v>42</v>
      </c>
      <c r="AE10" s="366"/>
      <c r="AF10" s="77" t="s">
        <v>42</v>
      </c>
      <c r="AG10" s="77" t="s">
        <v>42</v>
      </c>
      <c r="AH10" s="77" t="s">
        <v>42</v>
      </c>
      <c r="AI10" s="366"/>
      <c r="AJ10" s="366"/>
      <c r="AK10" s="77" t="s">
        <v>42</v>
      </c>
      <c r="AL10" s="77" t="s">
        <v>42</v>
      </c>
      <c r="AM10" s="77" t="s">
        <v>42</v>
      </c>
      <c r="AN10" s="366"/>
      <c r="AO10" s="77" t="s">
        <v>42</v>
      </c>
      <c r="AP10" s="77" t="s">
        <v>42</v>
      </c>
      <c r="AQ10" s="77" t="s">
        <v>42</v>
      </c>
      <c r="AR10" s="366"/>
      <c r="AS10" s="77" t="s">
        <v>42</v>
      </c>
      <c r="AT10" s="77" t="s">
        <v>42</v>
      </c>
      <c r="AU10" s="77" t="s">
        <v>42</v>
      </c>
      <c r="AV10" s="366"/>
      <c r="AW10" s="77" t="s">
        <v>42</v>
      </c>
      <c r="AX10" s="77" t="s">
        <v>42</v>
      </c>
      <c r="AY10" s="77" t="s">
        <v>42</v>
      </c>
      <c r="AZ10" s="366"/>
      <c r="BA10" s="366"/>
      <c r="BB10" s="85" t="s">
        <v>42</v>
      </c>
      <c r="BC10" s="85" t="s">
        <v>42</v>
      </c>
      <c r="BD10" s="85" t="s">
        <v>42</v>
      </c>
      <c r="BE10" s="85" t="s">
        <v>42</v>
      </c>
      <c r="BF10" s="85" t="s">
        <v>42</v>
      </c>
      <c r="BG10" s="85" t="s">
        <v>42</v>
      </c>
      <c r="BH10" s="85" t="s">
        <v>42</v>
      </c>
      <c r="BI10" s="85" t="s">
        <v>42</v>
      </c>
      <c r="BJ10" s="85" t="s">
        <v>42</v>
      </c>
      <c r="BK10" s="85" t="s">
        <v>42</v>
      </c>
      <c r="BL10" s="85" t="s">
        <v>42</v>
      </c>
      <c r="BM10" s="85" t="s">
        <v>42</v>
      </c>
      <c r="BN10" s="367"/>
    </row>
    <row r="11" spans="1:68" x14ac:dyDescent="0.25">
      <c r="A11" s="78">
        <v>1</v>
      </c>
      <c r="B11" s="79" t="s">
        <v>116</v>
      </c>
      <c r="C11" s="62">
        <v>0</v>
      </c>
      <c r="D11" s="62">
        <v>0</v>
      </c>
      <c r="E11" s="62">
        <v>0</v>
      </c>
      <c r="F11" s="64">
        <v>0</v>
      </c>
      <c r="G11" s="62">
        <v>0</v>
      </c>
      <c r="H11" s="62">
        <v>0</v>
      </c>
      <c r="I11" s="62">
        <v>0</v>
      </c>
      <c r="J11" s="64">
        <v>0</v>
      </c>
      <c r="K11" s="62">
        <v>0</v>
      </c>
      <c r="L11" s="62">
        <v>0</v>
      </c>
      <c r="M11" s="62">
        <v>0</v>
      </c>
      <c r="N11" s="64">
        <v>0</v>
      </c>
      <c r="O11" s="62">
        <v>0</v>
      </c>
      <c r="P11" s="62">
        <v>0</v>
      </c>
      <c r="Q11" s="62">
        <v>0</v>
      </c>
      <c r="R11" s="64">
        <v>0</v>
      </c>
      <c r="S11" s="74">
        <v>0</v>
      </c>
      <c r="T11" s="62">
        <v>0</v>
      </c>
      <c r="U11" s="62">
        <v>0</v>
      </c>
      <c r="V11" s="62">
        <v>0</v>
      </c>
      <c r="W11" s="64">
        <v>0</v>
      </c>
      <c r="X11" s="62">
        <v>0</v>
      </c>
      <c r="Y11" s="62">
        <v>0</v>
      </c>
      <c r="Z11" s="62">
        <v>0</v>
      </c>
      <c r="AA11" s="64">
        <v>0</v>
      </c>
      <c r="AB11" s="62">
        <v>0</v>
      </c>
      <c r="AC11" s="62">
        <v>0</v>
      </c>
      <c r="AD11" s="62">
        <v>0</v>
      </c>
      <c r="AE11" s="64">
        <v>0</v>
      </c>
      <c r="AF11" s="62">
        <v>0</v>
      </c>
      <c r="AG11" s="62">
        <v>0</v>
      </c>
      <c r="AH11" s="62">
        <v>0</v>
      </c>
      <c r="AI11" s="64">
        <v>0</v>
      </c>
      <c r="AJ11" s="74">
        <v>0</v>
      </c>
      <c r="AK11" s="62">
        <v>0</v>
      </c>
      <c r="AL11" s="62">
        <v>0</v>
      </c>
      <c r="AM11" s="62">
        <v>0</v>
      </c>
      <c r="AN11" s="64">
        <v>0</v>
      </c>
      <c r="AO11" s="62">
        <v>0</v>
      </c>
      <c r="AP11" s="62">
        <v>0</v>
      </c>
      <c r="AQ11" s="62">
        <v>0</v>
      </c>
      <c r="AR11" s="64">
        <v>0</v>
      </c>
      <c r="AS11" s="62">
        <v>0</v>
      </c>
      <c r="AT11" s="62">
        <v>0</v>
      </c>
      <c r="AU11" s="62">
        <v>0</v>
      </c>
      <c r="AV11" s="64">
        <v>0</v>
      </c>
      <c r="AW11" s="62">
        <v>0</v>
      </c>
      <c r="AX11" s="62">
        <v>0</v>
      </c>
      <c r="AY11" s="62">
        <v>0</v>
      </c>
      <c r="AZ11" s="64">
        <v>0</v>
      </c>
      <c r="BA11" s="74">
        <v>0</v>
      </c>
      <c r="BB11" s="80">
        <v>0</v>
      </c>
      <c r="BC11" s="80">
        <v>0</v>
      </c>
      <c r="BD11" s="80">
        <v>0</v>
      </c>
      <c r="BE11" s="80">
        <v>0</v>
      </c>
      <c r="BF11" s="80">
        <v>0</v>
      </c>
      <c r="BG11" s="80">
        <v>0</v>
      </c>
      <c r="BH11" s="80">
        <v>0</v>
      </c>
      <c r="BI11" s="80">
        <v>0</v>
      </c>
      <c r="BJ11" s="80">
        <v>0</v>
      </c>
      <c r="BK11" s="80">
        <v>0</v>
      </c>
      <c r="BL11" s="80">
        <v>0</v>
      </c>
      <c r="BM11" s="80">
        <v>0</v>
      </c>
      <c r="BN11" s="64">
        <v>0</v>
      </c>
      <c r="BP11" s="10"/>
    </row>
    <row r="12" spans="1:68" x14ac:dyDescent="0.25">
      <c r="A12" s="78">
        <v>2</v>
      </c>
      <c r="B12" s="79" t="s">
        <v>117</v>
      </c>
      <c r="C12" s="62">
        <v>0</v>
      </c>
      <c r="D12" s="62">
        <v>0</v>
      </c>
      <c r="E12" s="62">
        <v>0</v>
      </c>
      <c r="F12" s="64">
        <v>0</v>
      </c>
      <c r="G12" s="62">
        <v>0</v>
      </c>
      <c r="H12" s="62">
        <v>0</v>
      </c>
      <c r="I12" s="62">
        <v>0</v>
      </c>
      <c r="J12" s="64">
        <v>0</v>
      </c>
      <c r="K12" s="62">
        <v>0</v>
      </c>
      <c r="L12" s="62">
        <v>0</v>
      </c>
      <c r="M12" s="62">
        <v>0</v>
      </c>
      <c r="N12" s="64">
        <v>0</v>
      </c>
      <c r="O12" s="62">
        <v>0</v>
      </c>
      <c r="P12" s="62">
        <v>0</v>
      </c>
      <c r="Q12" s="62">
        <v>0</v>
      </c>
      <c r="R12" s="64">
        <v>0</v>
      </c>
      <c r="S12" s="74">
        <v>0</v>
      </c>
      <c r="T12" s="62">
        <v>0</v>
      </c>
      <c r="U12" s="62">
        <v>0</v>
      </c>
      <c r="V12" s="62">
        <v>0</v>
      </c>
      <c r="W12" s="64">
        <v>0</v>
      </c>
      <c r="X12" s="62">
        <v>0</v>
      </c>
      <c r="Y12" s="62">
        <v>0</v>
      </c>
      <c r="Z12" s="62">
        <v>0</v>
      </c>
      <c r="AA12" s="64">
        <v>0</v>
      </c>
      <c r="AB12" s="62">
        <v>0</v>
      </c>
      <c r="AC12" s="62">
        <v>0</v>
      </c>
      <c r="AD12" s="62">
        <v>0</v>
      </c>
      <c r="AE12" s="64">
        <v>0</v>
      </c>
      <c r="AF12" s="62">
        <v>0</v>
      </c>
      <c r="AG12" s="62">
        <v>0</v>
      </c>
      <c r="AH12" s="62">
        <v>0</v>
      </c>
      <c r="AI12" s="64">
        <v>0</v>
      </c>
      <c r="AJ12" s="74">
        <v>0</v>
      </c>
      <c r="AK12" s="62">
        <v>0</v>
      </c>
      <c r="AL12" s="62">
        <v>0</v>
      </c>
      <c r="AM12" s="62">
        <v>0</v>
      </c>
      <c r="AN12" s="64">
        <v>0</v>
      </c>
      <c r="AO12" s="62">
        <v>0</v>
      </c>
      <c r="AP12" s="62">
        <v>0</v>
      </c>
      <c r="AQ12" s="62">
        <v>0</v>
      </c>
      <c r="AR12" s="64">
        <v>0</v>
      </c>
      <c r="AS12" s="62">
        <v>0</v>
      </c>
      <c r="AT12" s="62">
        <v>0</v>
      </c>
      <c r="AU12" s="62">
        <v>0</v>
      </c>
      <c r="AV12" s="64">
        <v>0</v>
      </c>
      <c r="AW12" s="62">
        <v>0</v>
      </c>
      <c r="AX12" s="62">
        <v>0</v>
      </c>
      <c r="AY12" s="62">
        <v>0</v>
      </c>
      <c r="AZ12" s="64">
        <v>0</v>
      </c>
      <c r="BA12" s="74">
        <v>0</v>
      </c>
      <c r="BB12" s="80">
        <v>0</v>
      </c>
      <c r="BC12" s="80">
        <v>0</v>
      </c>
      <c r="BD12" s="80">
        <v>0</v>
      </c>
      <c r="BE12" s="80">
        <v>0</v>
      </c>
      <c r="BF12" s="80">
        <v>0</v>
      </c>
      <c r="BG12" s="80">
        <v>0</v>
      </c>
      <c r="BH12" s="80">
        <v>0</v>
      </c>
      <c r="BI12" s="80">
        <v>0</v>
      </c>
      <c r="BJ12" s="80">
        <v>0</v>
      </c>
      <c r="BK12" s="80">
        <v>0</v>
      </c>
      <c r="BL12" s="80">
        <v>0</v>
      </c>
      <c r="BM12" s="80">
        <v>0</v>
      </c>
      <c r="BN12" s="64">
        <v>0</v>
      </c>
    </row>
    <row r="13" spans="1:68" x14ac:dyDescent="0.25">
      <c r="A13" s="78">
        <v>3</v>
      </c>
      <c r="B13" s="79" t="s">
        <v>118</v>
      </c>
      <c r="C13" s="62">
        <v>0</v>
      </c>
      <c r="D13" s="62">
        <v>0</v>
      </c>
      <c r="E13" s="62">
        <v>0</v>
      </c>
      <c r="F13" s="64">
        <v>0</v>
      </c>
      <c r="G13" s="62">
        <v>0</v>
      </c>
      <c r="H13" s="62">
        <v>0</v>
      </c>
      <c r="I13" s="62">
        <v>0</v>
      </c>
      <c r="J13" s="64">
        <v>0</v>
      </c>
      <c r="K13" s="62">
        <v>0</v>
      </c>
      <c r="L13" s="62">
        <v>0</v>
      </c>
      <c r="M13" s="62">
        <v>0</v>
      </c>
      <c r="N13" s="64">
        <v>0</v>
      </c>
      <c r="O13" s="62">
        <v>0</v>
      </c>
      <c r="P13" s="62">
        <v>0</v>
      </c>
      <c r="Q13" s="62">
        <v>0</v>
      </c>
      <c r="R13" s="64">
        <v>0</v>
      </c>
      <c r="S13" s="74">
        <v>0</v>
      </c>
      <c r="T13" s="62">
        <v>0</v>
      </c>
      <c r="U13" s="62">
        <v>0</v>
      </c>
      <c r="V13" s="62">
        <v>0</v>
      </c>
      <c r="W13" s="64">
        <v>0</v>
      </c>
      <c r="X13" s="62">
        <v>0</v>
      </c>
      <c r="Y13" s="62">
        <v>0</v>
      </c>
      <c r="Z13" s="62">
        <v>0</v>
      </c>
      <c r="AA13" s="64">
        <v>0</v>
      </c>
      <c r="AB13" s="62">
        <v>0</v>
      </c>
      <c r="AC13" s="62">
        <v>0</v>
      </c>
      <c r="AD13" s="62">
        <v>0</v>
      </c>
      <c r="AE13" s="64">
        <v>0</v>
      </c>
      <c r="AF13" s="62">
        <v>0</v>
      </c>
      <c r="AG13" s="62">
        <v>0</v>
      </c>
      <c r="AH13" s="62">
        <v>0</v>
      </c>
      <c r="AI13" s="64">
        <v>0</v>
      </c>
      <c r="AJ13" s="74">
        <v>0</v>
      </c>
      <c r="AK13" s="62">
        <v>0</v>
      </c>
      <c r="AL13" s="62">
        <v>0</v>
      </c>
      <c r="AM13" s="62">
        <v>0</v>
      </c>
      <c r="AN13" s="64">
        <v>0</v>
      </c>
      <c r="AO13" s="62">
        <v>0</v>
      </c>
      <c r="AP13" s="62">
        <v>0</v>
      </c>
      <c r="AQ13" s="62">
        <v>0</v>
      </c>
      <c r="AR13" s="64">
        <v>0</v>
      </c>
      <c r="AS13" s="62">
        <v>0</v>
      </c>
      <c r="AT13" s="62">
        <v>0</v>
      </c>
      <c r="AU13" s="62">
        <v>0</v>
      </c>
      <c r="AV13" s="64">
        <v>0</v>
      </c>
      <c r="AW13" s="62">
        <v>0</v>
      </c>
      <c r="AX13" s="62">
        <v>0</v>
      </c>
      <c r="AY13" s="62">
        <v>0</v>
      </c>
      <c r="AZ13" s="64">
        <v>0</v>
      </c>
      <c r="BA13" s="74">
        <v>0</v>
      </c>
      <c r="BB13" s="80">
        <v>0</v>
      </c>
      <c r="BC13" s="80">
        <v>0</v>
      </c>
      <c r="BD13" s="80">
        <v>0</v>
      </c>
      <c r="BE13" s="80">
        <v>0</v>
      </c>
      <c r="BF13" s="80">
        <v>0</v>
      </c>
      <c r="BG13" s="80">
        <v>0</v>
      </c>
      <c r="BH13" s="80">
        <v>0</v>
      </c>
      <c r="BI13" s="80">
        <v>0</v>
      </c>
      <c r="BJ13" s="80">
        <v>0</v>
      </c>
      <c r="BK13" s="80">
        <v>0</v>
      </c>
      <c r="BL13" s="80">
        <v>0</v>
      </c>
      <c r="BM13" s="80">
        <v>0</v>
      </c>
      <c r="BN13" s="64">
        <v>0</v>
      </c>
    </row>
    <row r="14" spans="1:68" x14ac:dyDescent="0.25">
      <c r="A14" s="78">
        <v>4</v>
      </c>
      <c r="B14" s="79" t="s">
        <v>361</v>
      </c>
      <c r="C14" s="62">
        <v>0</v>
      </c>
      <c r="D14" s="62">
        <v>0</v>
      </c>
      <c r="E14" s="62">
        <v>0</v>
      </c>
      <c r="F14" s="64">
        <v>0</v>
      </c>
      <c r="G14" s="62">
        <v>0</v>
      </c>
      <c r="H14" s="62">
        <v>0</v>
      </c>
      <c r="I14" s="62">
        <v>0</v>
      </c>
      <c r="J14" s="64">
        <v>0</v>
      </c>
      <c r="K14" s="62">
        <v>0</v>
      </c>
      <c r="L14" s="62">
        <v>0</v>
      </c>
      <c r="M14" s="62">
        <v>0</v>
      </c>
      <c r="N14" s="64">
        <v>0</v>
      </c>
      <c r="O14" s="62">
        <v>0</v>
      </c>
      <c r="P14" s="62">
        <v>0</v>
      </c>
      <c r="Q14" s="62">
        <v>0</v>
      </c>
      <c r="R14" s="64">
        <v>0</v>
      </c>
      <c r="S14" s="74">
        <v>0</v>
      </c>
      <c r="T14" s="62">
        <v>0</v>
      </c>
      <c r="U14" s="62">
        <v>0</v>
      </c>
      <c r="V14" s="62">
        <v>0</v>
      </c>
      <c r="W14" s="64">
        <v>0</v>
      </c>
      <c r="X14" s="62">
        <v>0</v>
      </c>
      <c r="Y14" s="62">
        <v>0</v>
      </c>
      <c r="Z14" s="62">
        <v>0</v>
      </c>
      <c r="AA14" s="64">
        <v>0</v>
      </c>
      <c r="AB14" s="62">
        <v>0</v>
      </c>
      <c r="AC14" s="62">
        <v>0</v>
      </c>
      <c r="AD14" s="62">
        <v>0</v>
      </c>
      <c r="AE14" s="64">
        <v>0</v>
      </c>
      <c r="AF14" s="62">
        <v>0</v>
      </c>
      <c r="AG14" s="62">
        <v>0</v>
      </c>
      <c r="AH14" s="62">
        <v>0</v>
      </c>
      <c r="AI14" s="64">
        <v>0</v>
      </c>
      <c r="AJ14" s="74">
        <v>0</v>
      </c>
      <c r="AK14" s="62">
        <v>0</v>
      </c>
      <c r="AL14" s="62">
        <v>0</v>
      </c>
      <c r="AM14" s="62">
        <v>0</v>
      </c>
      <c r="AN14" s="64">
        <v>0</v>
      </c>
      <c r="AO14" s="62">
        <v>0</v>
      </c>
      <c r="AP14" s="62">
        <v>0</v>
      </c>
      <c r="AQ14" s="62">
        <v>0</v>
      </c>
      <c r="AR14" s="64">
        <v>0</v>
      </c>
      <c r="AS14" s="62">
        <v>0</v>
      </c>
      <c r="AT14" s="62">
        <v>0</v>
      </c>
      <c r="AU14" s="62">
        <v>0</v>
      </c>
      <c r="AV14" s="64">
        <v>0</v>
      </c>
      <c r="AW14" s="62">
        <v>0</v>
      </c>
      <c r="AX14" s="62">
        <v>0</v>
      </c>
      <c r="AY14" s="62">
        <v>0</v>
      </c>
      <c r="AZ14" s="64">
        <v>0</v>
      </c>
      <c r="BA14" s="74">
        <v>0</v>
      </c>
      <c r="BB14" s="80">
        <v>0</v>
      </c>
      <c r="BC14" s="80">
        <v>0</v>
      </c>
      <c r="BD14" s="80">
        <v>0</v>
      </c>
      <c r="BE14" s="80">
        <v>0</v>
      </c>
      <c r="BF14" s="80">
        <v>0</v>
      </c>
      <c r="BG14" s="80">
        <v>0</v>
      </c>
      <c r="BH14" s="80">
        <v>0</v>
      </c>
      <c r="BI14" s="80">
        <v>0</v>
      </c>
      <c r="BJ14" s="80">
        <v>0</v>
      </c>
      <c r="BK14" s="80">
        <v>0</v>
      </c>
      <c r="BL14" s="80">
        <v>0</v>
      </c>
      <c r="BM14" s="80">
        <v>0</v>
      </c>
      <c r="BN14" s="64">
        <v>0</v>
      </c>
    </row>
    <row r="15" spans="1:68" x14ac:dyDescent="0.25">
      <c r="A15" s="78">
        <v>5</v>
      </c>
      <c r="B15" s="79" t="s">
        <v>119</v>
      </c>
      <c r="C15" s="62">
        <v>0</v>
      </c>
      <c r="D15" s="62">
        <v>0</v>
      </c>
      <c r="E15" s="62">
        <v>0</v>
      </c>
      <c r="F15" s="64">
        <v>0</v>
      </c>
      <c r="G15" s="62">
        <v>0</v>
      </c>
      <c r="H15" s="62">
        <v>0</v>
      </c>
      <c r="I15" s="62">
        <v>0</v>
      </c>
      <c r="J15" s="64">
        <v>0</v>
      </c>
      <c r="K15" s="62">
        <v>0</v>
      </c>
      <c r="L15" s="62">
        <v>0</v>
      </c>
      <c r="M15" s="62">
        <v>0</v>
      </c>
      <c r="N15" s="64">
        <v>0</v>
      </c>
      <c r="O15" s="62">
        <v>0</v>
      </c>
      <c r="P15" s="62">
        <v>0</v>
      </c>
      <c r="Q15" s="62">
        <v>0</v>
      </c>
      <c r="R15" s="64">
        <v>0</v>
      </c>
      <c r="S15" s="74">
        <v>0</v>
      </c>
      <c r="T15" s="62">
        <v>0</v>
      </c>
      <c r="U15" s="62">
        <v>0</v>
      </c>
      <c r="V15" s="62">
        <v>0</v>
      </c>
      <c r="W15" s="64">
        <v>0</v>
      </c>
      <c r="X15" s="62">
        <v>0</v>
      </c>
      <c r="Y15" s="62">
        <v>0</v>
      </c>
      <c r="Z15" s="62">
        <v>0</v>
      </c>
      <c r="AA15" s="64">
        <v>0</v>
      </c>
      <c r="AB15" s="62">
        <v>0</v>
      </c>
      <c r="AC15" s="62">
        <v>0</v>
      </c>
      <c r="AD15" s="62">
        <v>0</v>
      </c>
      <c r="AE15" s="64">
        <v>0</v>
      </c>
      <c r="AF15" s="62">
        <v>0</v>
      </c>
      <c r="AG15" s="62">
        <v>0</v>
      </c>
      <c r="AH15" s="62">
        <v>0</v>
      </c>
      <c r="AI15" s="64">
        <v>0</v>
      </c>
      <c r="AJ15" s="74">
        <v>0</v>
      </c>
      <c r="AK15" s="62">
        <v>0</v>
      </c>
      <c r="AL15" s="62">
        <v>0</v>
      </c>
      <c r="AM15" s="62">
        <v>0</v>
      </c>
      <c r="AN15" s="64">
        <v>0</v>
      </c>
      <c r="AO15" s="62">
        <v>0</v>
      </c>
      <c r="AP15" s="62">
        <v>0</v>
      </c>
      <c r="AQ15" s="62">
        <v>0</v>
      </c>
      <c r="AR15" s="64">
        <v>0</v>
      </c>
      <c r="AS15" s="62">
        <v>0</v>
      </c>
      <c r="AT15" s="62">
        <v>0</v>
      </c>
      <c r="AU15" s="62">
        <v>0</v>
      </c>
      <c r="AV15" s="64">
        <v>0</v>
      </c>
      <c r="AW15" s="62">
        <v>0</v>
      </c>
      <c r="AX15" s="62">
        <v>0</v>
      </c>
      <c r="AY15" s="62">
        <v>0</v>
      </c>
      <c r="AZ15" s="64">
        <v>0</v>
      </c>
      <c r="BA15" s="74">
        <v>0</v>
      </c>
      <c r="BB15" s="80">
        <v>0</v>
      </c>
      <c r="BC15" s="80">
        <v>0</v>
      </c>
      <c r="BD15" s="80">
        <v>0</v>
      </c>
      <c r="BE15" s="80">
        <v>0</v>
      </c>
      <c r="BF15" s="80">
        <v>0</v>
      </c>
      <c r="BG15" s="80">
        <v>0</v>
      </c>
      <c r="BH15" s="80">
        <v>0</v>
      </c>
      <c r="BI15" s="80">
        <v>0</v>
      </c>
      <c r="BJ15" s="80">
        <v>0</v>
      </c>
      <c r="BK15" s="80">
        <v>0</v>
      </c>
      <c r="BL15" s="80">
        <v>0</v>
      </c>
      <c r="BM15" s="80">
        <v>0</v>
      </c>
      <c r="BN15" s="64">
        <v>0</v>
      </c>
    </row>
    <row r="16" spans="1:68" x14ac:dyDescent="0.25">
      <c r="A16" s="78">
        <v>6</v>
      </c>
      <c r="B16" s="79" t="s">
        <v>120</v>
      </c>
      <c r="C16" s="62">
        <v>0</v>
      </c>
      <c r="D16" s="62">
        <v>0</v>
      </c>
      <c r="E16" s="62">
        <v>0</v>
      </c>
      <c r="F16" s="64">
        <v>0</v>
      </c>
      <c r="G16" s="62">
        <v>0</v>
      </c>
      <c r="H16" s="62">
        <v>0</v>
      </c>
      <c r="I16" s="62">
        <v>0</v>
      </c>
      <c r="J16" s="64">
        <v>0</v>
      </c>
      <c r="K16" s="62">
        <v>0</v>
      </c>
      <c r="L16" s="62">
        <v>0</v>
      </c>
      <c r="M16" s="62">
        <v>0</v>
      </c>
      <c r="N16" s="64">
        <v>0</v>
      </c>
      <c r="O16" s="62">
        <v>0</v>
      </c>
      <c r="P16" s="62">
        <v>0</v>
      </c>
      <c r="Q16" s="62">
        <v>0</v>
      </c>
      <c r="R16" s="64">
        <v>0</v>
      </c>
      <c r="S16" s="74">
        <v>0</v>
      </c>
      <c r="T16" s="62">
        <v>0</v>
      </c>
      <c r="U16" s="62">
        <v>0</v>
      </c>
      <c r="V16" s="62">
        <v>0</v>
      </c>
      <c r="W16" s="64">
        <v>0</v>
      </c>
      <c r="X16" s="62">
        <v>0</v>
      </c>
      <c r="Y16" s="62">
        <v>0</v>
      </c>
      <c r="Z16" s="62">
        <v>0</v>
      </c>
      <c r="AA16" s="64">
        <v>0</v>
      </c>
      <c r="AB16" s="62">
        <v>0</v>
      </c>
      <c r="AC16" s="62">
        <v>0</v>
      </c>
      <c r="AD16" s="62">
        <v>0</v>
      </c>
      <c r="AE16" s="64">
        <v>0</v>
      </c>
      <c r="AF16" s="62">
        <v>0</v>
      </c>
      <c r="AG16" s="62">
        <v>0</v>
      </c>
      <c r="AH16" s="62">
        <v>0</v>
      </c>
      <c r="AI16" s="64">
        <v>0</v>
      </c>
      <c r="AJ16" s="74">
        <v>0</v>
      </c>
      <c r="AK16" s="62">
        <v>0</v>
      </c>
      <c r="AL16" s="62">
        <v>0</v>
      </c>
      <c r="AM16" s="62">
        <v>0</v>
      </c>
      <c r="AN16" s="64">
        <v>0</v>
      </c>
      <c r="AO16" s="62">
        <v>0</v>
      </c>
      <c r="AP16" s="62">
        <v>0</v>
      </c>
      <c r="AQ16" s="62">
        <v>0</v>
      </c>
      <c r="AR16" s="64">
        <v>0</v>
      </c>
      <c r="AS16" s="62">
        <v>0</v>
      </c>
      <c r="AT16" s="62">
        <v>0</v>
      </c>
      <c r="AU16" s="62">
        <v>0</v>
      </c>
      <c r="AV16" s="64">
        <v>0</v>
      </c>
      <c r="AW16" s="62">
        <v>0</v>
      </c>
      <c r="AX16" s="62">
        <v>0</v>
      </c>
      <c r="AY16" s="62">
        <v>0</v>
      </c>
      <c r="AZ16" s="64">
        <v>0</v>
      </c>
      <c r="BA16" s="74">
        <v>0</v>
      </c>
      <c r="BB16" s="80">
        <v>0</v>
      </c>
      <c r="BC16" s="80">
        <v>0</v>
      </c>
      <c r="BD16" s="80">
        <v>0</v>
      </c>
      <c r="BE16" s="80">
        <v>0</v>
      </c>
      <c r="BF16" s="80">
        <v>0</v>
      </c>
      <c r="BG16" s="80">
        <v>0</v>
      </c>
      <c r="BH16" s="80">
        <v>0</v>
      </c>
      <c r="BI16" s="80">
        <v>0</v>
      </c>
      <c r="BJ16" s="80">
        <v>0</v>
      </c>
      <c r="BK16" s="80">
        <v>0</v>
      </c>
      <c r="BL16" s="80">
        <v>0</v>
      </c>
      <c r="BM16" s="80">
        <v>0</v>
      </c>
      <c r="BN16" s="64">
        <v>0</v>
      </c>
    </row>
    <row r="17" spans="1:69" ht="24" x14ac:dyDescent="0.25">
      <c r="A17" s="78">
        <v>7</v>
      </c>
      <c r="B17" s="79" t="s">
        <v>121</v>
      </c>
      <c r="C17" s="62">
        <v>0</v>
      </c>
      <c r="D17" s="62">
        <v>0</v>
      </c>
      <c r="E17" s="62">
        <v>0</v>
      </c>
      <c r="F17" s="64">
        <v>0</v>
      </c>
      <c r="G17" s="62">
        <v>0</v>
      </c>
      <c r="H17" s="62">
        <v>0</v>
      </c>
      <c r="I17" s="62">
        <v>0</v>
      </c>
      <c r="J17" s="64">
        <v>0</v>
      </c>
      <c r="K17" s="62">
        <v>0</v>
      </c>
      <c r="L17" s="62">
        <v>0</v>
      </c>
      <c r="M17" s="62">
        <v>0</v>
      </c>
      <c r="N17" s="64">
        <v>0</v>
      </c>
      <c r="O17" s="62">
        <v>0</v>
      </c>
      <c r="P17" s="62">
        <v>0</v>
      </c>
      <c r="Q17" s="62">
        <v>0</v>
      </c>
      <c r="R17" s="64">
        <v>0</v>
      </c>
      <c r="S17" s="74">
        <v>0</v>
      </c>
      <c r="T17" s="62">
        <v>0</v>
      </c>
      <c r="U17" s="62">
        <v>0</v>
      </c>
      <c r="V17" s="62">
        <v>0</v>
      </c>
      <c r="W17" s="64">
        <v>0</v>
      </c>
      <c r="X17" s="62">
        <v>0</v>
      </c>
      <c r="Y17" s="62">
        <v>0</v>
      </c>
      <c r="Z17" s="62">
        <v>0</v>
      </c>
      <c r="AA17" s="64">
        <v>0</v>
      </c>
      <c r="AB17" s="62">
        <v>0</v>
      </c>
      <c r="AC17" s="62">
        <v>0</v>
      </c>
      <c r="AD17" s="62">
        <v>0</v>
      </c>
      <c r="AE17" s="64">
        <v>0</v>
      </c>
      <c r="AF17" s="62">
        <v>0</v>
      </c>
      <c r="AG17" s="62">
        <v>0</v>
      </c>
      <c r="AH17" s="62">
        <v>0</v>
      </c>
      <c r="AI17" s="64">
        <v>0</v>
      </c>
      <c r="AJ17" s="74">
        <v>0</v>
      </c>
      <c r="AK17" s="62">
        <v>0</v>
      </c>
      <c r="AL17" s="62">
        <v>0</v>
      </c>
      <c r="AM17" s="62">
        <v>0</v>
      </c>
      <c r="AN17" s="64">
        <v>0</v>
      </c>
      <c r="AO17" s="62">
        <v>0</v>
      </c>
      <c r="AP17" s="62">
        <v>0</v>
      </c>
      <c r="AQ17" s="62">
        <v>0</v>
      </c>
      <c r="AR17" s="64">
        <v>0</v>
      </c>
      <c r="AS17" s="62">
        <v>0</v>
      </c>
      <c r="AT17" s="62">
        <v>0</v>
      </c>
      <c r="AU17" s="62">
        <v>0</v>
      </c>
      <c r="AV17" s="64">
        <v>0</v>
      </c>
      <c r="AW17" s="62">
        <v>0</v>
      </c>
      <c r="AX17" s="62">
        <v>0</v>
      </c>
      <c r="AY17" s="62">
        <v>0</v>
      </c>
      <c r="AZ17" s="64">
        <v>0</v>
      </c>
      <c r="BA17" s="74">
        <v>0</v>
      </c>
      <c r="BB17" s="80">
        <v>0</v>
      </c>
      <c r="BC17" s="80">
        <v>0</v>
      </c>
      <c r="BD17" s="80">
        <v>0</v>
      </c>
      <c r="BE17" s="80">
        <v>0</v>
      </c>
      <c r="BF17" s="80">
        <v>0</v>
      </c>
      <c r="BG17" s="80">
        <v>0</v>
      </c>
      <c r="BH17" s="80">
        <v>0</v>
      </c>
      <c r="BI17" s="80">
        <v>0</v>
      </c>
      <c r="BJ17" s="80">
        <v>0</v>
      </c>
      <c r="BK17" s="80">
        <v>0</v>
      </c>
      <c r="BL17" s="80">
        <v>0</v>
      </c>
      <c r="BM17" s="80">
        <v>0</v>
      </c>
      <c r="BN17" s="64">
        <v>0</v>
      </c>
    </row>
    <row r="18" spans="1:69" x14ac:dyDescent="0.25">
      <c r="A18" s="78">
        <v>8</v>
      </c>
      <c r="B18" s="79" t="s">
        <v>122</v>
      </c>
      <c r="C18" s="62">
        <v>0</v>
      </c>
      <c r="D18" s="62">
        <v>0</v>
      </c>
      <c r="E18" s="62">
        <v>0</v>
      </c>
      <c r="F18" s="64">
        <v>0</v>
      </c>
      <c r="G18" s="62">
        <v>0</v>
      </c>
      <c r="H18" s="62">
        <v>0</v>
      </c>
      <c r="I18" s="62">
        <v>0</v>
      </c>
      <c r="J18" s="64">
        <v>0</v>
      </c>
      <c r="K18" s="62">
        <v>0</v>
      </c>
      <c r="L18" s="62">
        <v>0</v>
      </c>
      <c r="M18" s="62">
        <v>0</v>
      </c>
      <c r="N18" s="64">
        <v>0</v>
      </c>
      <c r="O18" s="62">
        <v>0</v>
      </c>
      <c r="P18" s="62">
        <v>0</v>
      </c>
      <c r="Q18" s="62">
        <v>0</v>
      </c>
      <c r="R18" s="64">
        <v>0</v>
      </c>
      <c r="S18" s="74">
        <v>0</v>
      </c>
      <c r="T18" s="62">
        <v>0</v>
      </c>
      <c r="U18" s="62">
        <v>0</v>
      </c>
      <c r="V18" s="62">
        <v>0</v>
      </c>
      <c r="W18" s="64">
        <v>0</v>
      </c>
      <c r="X18" s="62">
        <v>0</v>
      </c>
      <c r="Y18" s="62">
        <v>0</v>
      </c>
      <c r="Z18" s="62">
        <v>0</v>
      </c>
      <c r="AA18" s="64">
        <v>0</v>
      </c>
      <c r="AB18" s="62">
        <v>0</v>
      </c>
      <c r="AC18" s="62">
        <v>0</v>
      </c>
      <c r="AD18" s="62">
        <v>0</v>
      </c>
      <c r="AE18" s="64">
        <v>0</v>
      </c>
      <c r="AF18" s="62">
        <v>0</v>
      </c>
      <c r="AG18" s="62">
        <v>0</v>
      </c>
      <c r="AH18" s="62">
        <v>0</v>
      </c>
      <c r="AI18" s="64">
        <v>0</v>
      </c>
      <c r="AJ18" s="74">
        <v>0</v>
      </c>
      <c r="AK18" s="62">
        <v>0</v>
      </c>
      <c r="AL18" s="62">
        <v>0</v>
      </c>
      <c r="AM18" s="62">
        <v>0</v>
      </c>
      <c r="AN18" s="64">
        <v>0</v>
      </c>
      <c r="AO18" s="62">
        <v>0</v>
      </c>
      <c r="AP18" s="62">
        <v>0</v>
      </c>
      <c r="AQ18" s="62">
        <v>0</v>
      </c>
      <c r="AR18" s="64">
        <v>0</v>
      </c>
      <c r="AS18" s="62">
        <v>0</v>
      </c>
      <c r="AT18" s="62">
        <v>0</v>
      </c>
      <c r="AU18" s="62">
        <v>0</v>
      </c>
      <c r="AV18" s="64">
        <v>0</v>
      </c>
      <c r="AW18" s="62">
        <v>0</v>
      </c>
      <c r="AX18" s="62">
        <v>0</v>
      </c>
      <c r="AY18" s="62">
        <v>0</v>
      </c>
      <c r="AZ18" s="64">
        <v>0</v>
      </c>
      <c r="BA18" s="74">
        <v>0</v>
      </c>
      <c r="BB18" s="80">
        <v>0</v>
      </c>
      <c r="BC18" s="80">
        <v>0</v>
      </c>
      <c r="BD18" s="80">
        <v>0</v>
      </c>
      <c r="BE18" s="80">
        <v>0</v>
      </c>
      <c r="BF18" s="80">
        <v>0</v>
      </c>
      <c r="BG18" s="80">
        <v>0</v>
      </c>
      <c r="BH18" s="80">
        <v>0</v>
      </c>
      <c r="BI18" s="80">
        <v>0</v>
      </c>
      <c r="BJ18" s="80">
        <v>0</v>
      </c>
      <c r="BK18" s="80">
        <v>0</v>
      </c>
      <c r="BL18" s="80">
        <v>0</v>
      </c>
      <c r="BM18" s="80">
        <v>0</v>
      </c>
      <c r="BN18" s="64">
        <v>0</v>
      </c>
    </row>
    <row r="19" spans="1:69" x14ac:dyDescent="0.25">
      <c r="A19" s="78">
        <v>9</v>
      </c>
      <c r="B19" s="79" t="s">
        <v>123</v>
      </c>
      <c r="C19" s="62">
        <v>0</v>
      </c>
      <c r="D19" s="62">
        <v>0</v>
      </c>
      <c r="E19" s="62">
        <v>0</v>
      </c>
      <c r="F19" s="64">
        <v>0</v>
      </c>
      <c r="G19" s="62">
        <v>0</v>
      </c>
      <c r="H19" s="62">
        <v>0</v>
      </c>
      <c r="I19" s="62">
        <v>0</v>
      </c>
      <c r="J19" s="64">
        <v>0</v>
      </c>
      <c r="K19" s="62">
        <v>0</v>
      </c>
      <c r="L19" s="62">
        <v>0</v>
      </c>
      <c r="M19" s="62">
        <v>0</v>
      </c>
      <c r="N19" s="64">
        <v>0</v>
      </c>
      <c r="O19" s="62">
        <v>0</v>
      </c>
      <c r="P19" s="62">
        <v>0</v>
      </c>
      <c r="Q19" s="62">
        <v>0</v>
      </c>
      <c r="R19" s="64">
        <v>0</v>
      </c>
      <c r="S19" s="74">
        <v>0</v>
      </c>
      <c r="T19" s="62">
        <v>0</v>
      </c>
      <c r="U19" s="62">
        <v>0</v>
      </c>
      <c r="V19" s="62">
        <v>0</v>
      </c>
      <c r="W19" s="64">
        <v>0</v>
      </c>
      <c r="X19" s="62">
        <v>0</v>
      </c>
      <c r="Y19" s="62">
        <v>0</v>
      </c>
      <c r="Z19" s="62">
        <v>0</v>
      </c>
      <c r="AA19" s="64">
        <v>0</v>
      </c>
      <c r="AB19" s="62">
        <v>0</v>
      </c>
      <c r="AC19" s="62">
        <v>0</v>
      </c>
      <c r="AD19" s="62">
        <v>0</v>
      </c>
      <c r="AE19" s="64">
        <v>0</v>
      </c>
      <c r="AF19" s="62">
        <v>0</v>
      </c>
      <c r="AG19" s="62">
        <v>0</v>
      </c>
      <c r="AH19" s="62">
        <v>0</v>
      </c>
      <c r="AI19" s="64">
        <v>0</v>
      </c>
      <c r="AJ19" s="74">
        <v>0</v>
      </c>
      <c r="AK19" s="62">
        <v>0</v>
      </c>
      <c r="AL19" s="62">
        <v>0</v>
      </c>
      <c r="AM19" s="62">
        <v>0</v>
      </c>
      <c r="AN19" s="64">
        <v>0</v>
      </c>
      <c r="AO19" s="62">
        <v>0</v>
      </c>
      <c r="AP19" s="62">
        <v>0</v>
      </c>
      <c r="AQ19" s="62">
        <v>0</v>
      </c>
      <c r="AR19" s="64">
        <v>0</v>
      </c>
      <c r="AS19" s="62">
        <v>0</v>
      </c>
      <c r="AT19" s="62">
        <v>0</v>
      </c>
      <c r="AU19" s="62">
        <v>0</v>
      </c>
      <c r="AV19" s="64">
        <v>0</v>
      </c>
      <c r="AW19" s="62">
        <v>0</v>
      </c>
      <c r="AX19" s="62">
        <v>0</v>
      </c>
      <c r="AY19" s="62">
        <v>0</v>
      </c>
      <c r="AZ19" s="64">
        <v>0</v>
      </c>
      <c r="BA19" s="74">
        <v>0</v>
      </c>
      <c r="BB19" s="80">
        <v>0</v>
      </c>
      <c r="BC19" s="80">
        <v>0</v>
      </c>
      <c r="BD19" s="80">
        <v>0</v>
      </c>
      <c r="BE19" s="80">
        <v>0</v>
      </c>
      <c r="BF19" s="80">
        <v>0</v>
      </c>
      <c r="BG19" s="80">
        <v>0</v>
      </c>
      <c r="BH19" s="80">
        <v>0</v>
      </c>
      <c r="BI19" s="80">
        <v>0</v>
      </c>
      <c r="BJ19" s="80">
        <v>0</v>
      </c>
      <c r="BK19" s="80">
        <v>0</v>
      </c>
      <c r="BL19" s="80">
        <v>0</v>
      </c>
      <c r="BM19" s="80">
        <v>0</v>
      </c>
      <c r="BN19" s="64">
        <v>0</v>
      </c>
    </row>
    <row r="20" spans="1:69" x14ac:dyDescent="0.25">
      <c r="A20" s="78">
        <v>10</v>
      </c>
      <c r="B20" s="79" t="s">
        <v>124</v>
      </c>
      <c r="C20" s="62">
        <v>0</v>
      </c>
      <c r="D20" s="62">
        <v>0</v>
      </c>
      <c r="E20" s="62">
        <v>0</v>
      </c>
      <c r="F20" s="64">
        <v>0</v>
      </c>
      <c r="G20" s="62">
        <v>0</v>
      </c>
      <c r="H20" s="62">
        <v>0</v>
      </c>
      <c r="I20" s="62">
        <v>0</v>
      </c>
      <c r="J20" s="64">
        <v>0</v>
      </c>
      <c r="K20" s="62">
        <v>0</v>
      </c>
      <c r="L20" s="62">
        <v>0</v>
      </c>
      <c r="M20" s="62">
        <v>0</v>
      </c>
      <c r="N20" s="64">
        <v>0</v>
      </c>
      <c r="O20" s="62">
        <v>0</v>
      </c>
      <c r="P20" s="62">
        <v>0</v>
      </c>
      <c r="Q20" s="62">
        <v>0</v>
      </c>
      <c r="R20" s="64">
        <v>0</v>
      </c>
      <c r="S20" s="74">
        <v>0</v>
      </c>
      <c r="T20" s="62">
        <v>0</v>
      </c>
      <c r="U20" s="62">
        <v>0</v>
      </c>
      <c r="V20" s="62">
        <v>0</v>
      </c>
      <c r="W20" s="64">
        <v>0</v>
      </c>
      <c r="X20" s="62">
        <v>0</v>
      </c>
      <c r="Y20" s="62">
        <v>0</v>
      </c>
      <c r="Z20" s="62">
        <v>0</v>
      </c>
      <c r="AA20" s="64">
        <v>0</v>
      </c>
      <c r="AB20" s="62">
        <v>0</v>
      </c>
      <c r="AC20" s="62">
        <v>0</v>
      </c>
      <c r="AD20" s="62">
        <v>0</v>
      </c>
      <c r="AE20" s="64">
        <v>0</v>
      </c>
      <c r="AF20" s="62">
        <v>0</v>
      </c>
      <c r="AG20" s="62">
        <v>0</v>
      </c>
      <c r="AH20" s="62">
        <v>0</v>
      </c>
      <c r="AI20" s="64">
        <v>0</v>
      </c>
      <c r="AJ20" s="74">
        <v>0</v>
      </c>
      <c r="AK20" s="62">
        <v>0</v>
      </c>
      <c r="AL20" s="62">
        <v>0</v>
      </c>
      <c r="AM20" s="62">
        <v>0</v>
      </c>
      <c r="AN20" s="64">
        <v>0</v>
      </c>
      <c r="AO20" s="62">
        <v>0</v>
      </c>
      <c r="AP20" s="62">
        <v>0</v>
      </c>
      <c r="AQ20" s="62">
        <v>0</v>
      </c>
      <c r="AR20" s="64">
        <v>0</v>
      </c>
      <c r="AS20" s="62">
        <v>0</v>
      </c>
      <c r="AT20" s="62">
        <v>0</v>
      </c>
      <c r="AU20" s="62">
        <v>0</v>
      </c>
      <c r="AV20" s="64">
        <v>0</v>
      </c>
      <c r="AW20" s="62">
        <v>0</v>
      </c>
      <c r="AX20" s="62">
        <v>0</v>
      </c>
      <c r="AY20" s="62">
        <v>0</v>
      </c>
      <c r="AZ20" s="64">
        <v>0</v>
      </c>
      <c r="BA20" s="74">
        <v>0</v>
      </c>
      <c r="BB20" s="80">
        <v>0</v>
      </c>
      <c r="BC20" s="80">
        <v>0</v>
      </c>
      <c r="BD20" s="80">
        <v>0</v>
      </c>
      <c r="BE20" s="80">
        <v>0</v>
      </c>
      <c r="BF20" s="80">
        <v>0</v>
      </c>
      <c r="BG20" s="80">
        <v>0</v>
      </c>
      <c r="BH20" s="80">
        <v>0</v>
      </c>
      <c r="BI20" s="80">
        <v>0</v>
      </c>
      <c r="BJ20" s="80">
        <v>0</v>
      </c>
      <c r="BK20" s="80">
        <v>0</v>
      </c>
      <c r="BL20" s="80">
        <v>0</v>
      </c>
      <c r="BM20" s="80">
        <v>0</v>
      </c>
      <c r="BN20" s="64">
        <v>0</v>
      </c>
    </row>
    <row r="21" spans="1:69" ht="24" x14ac:dyDescent="0.25">
      <c r="A21" s="78">
        <v>11</v>
      </c>
      <c r="B21" s="79" t="s">
        <v>125</v>
      </c>
      <c r="C21" s="62">
        <v>0</v>
      </c>
      <c r="D21" s="62">
        <v>0</v>
      </c>
      <c r="E21" s="62">
        <v>0</v>
      </c>
      <c r="F21" s="64">
        <v>0</v>
      </c>
      <c r="G21" s="62">
        <v>0</v>
      </c>
      <c r="H21" s="62">
        <v>0</v>
      </c>
      <c r="I21" s="62">
        <v>0</v>
      </c>
      <c r="J21" s="64">
        <v>0</v>
      </c>
      <c r="K21" s="62">
        <v>0</v>
      </c>
      <c r="L21" s="62">
        <v>0</v>
      </c>
      <c r="M21" s="62">
        <v>0</v>
      </c>
      <c r="N21" s="64">
        <v>0</v>
      </c>
      <c r="O21" s="62">
        <v>0</v>
      </c>
      <c r="P21" s="62">
        <v>0</v>
      </c>
      <c r="Q21" s="62">
        <v>0</v>
      </c>
      <c r="R21" s="64">
        <v>0</v>
      </c>
      <c r="S21" s="74">
        <v>0</v>
      </c>
      <c r="T21" s="62">
        <v>0</v>
      </c>
      <c r="U21" s="62">
        <v>0</v>
      </c>
      <c r="V21" s="62">
        <v>0</v>
      </c>
      <c r="W21" s="64">
        <v>0</v>
      </c>
      <c r="X21" s="62">
        <v>0</v>
      </c>
      <c r="Y21" s="62">
        <v>0</v>
      </c>
      <c r="Z21" s="62">
        <v>0</v>
      </c>
      <c r="AA21" s="64">
        <v>0</v>
      </c>
      <c r="AB21" s="62">
        <v>0</v>
      </c>
      <c r="AC21" s="62">
        <v>0</v>
      </c>
      <c r="AD21" s="62">
        <v>0</v>
      </c>
      <c r="AE21" s="64">
        <v>0</v>
      </c>
      <c r="AF21" s="62">
        <v>0</v>
      </c>
      <c r="AG21" s="62">
        <v>0</v>
      </c>
      <c r="AH21" s="62">
        <v>0</v>
      </c>
      <c r="AI21" s="64">
        <v>0</v>
      </c>
      <c r="AJ21" s="74">
        <v>0</v>
      </c>
      <c r="AK21" s="62">
        <v>0</v>
      </c>
      <c r="AL21" s="62">
        <v>0</v>
      </c>
      <c r="AM21" s="62">
        <v>0</v>
      </c>
      <c r="AN21" s="64">
        <v>0</v>
      </c>
      <c r="AO21" s="62">
        <v>0</v>
      </c>
      <c r="AP21" s="62">
        <v>0</v>
      </c>
      <c r="AQ21" s="62">
        <v>0</v>
      </c>
      <c r="AR21" s="64">
        <v>0</v>
      </c>
      <c r="AS21" s="62">
        <v>0</v>
      </c>
      <c r="AT21" s="62">
        <v>0</v>
      </c>
      <c r="AU21" s="62">
        <v>0</v>
      </c>
      <c r="AV21" s="64">
        <v>0</v>
      </c>
      <c r="AW21" s="62">
        <v>0</v>
      </c>
      <c r="AX21" s="62">
        <v>0</v>
      </c>
      <c r="AY21" s="62">
        <v>0</v>
      </c>
      <c r="AZ21" s="64">
        <v>0</v>
      </c>
      <c r="BA21" s="74">
        <v>0</v>
      </c>
      <c r="BB21" s="80">
        <v>0</v>
      </c>
      <c r="BC21" s="80">
        <v>0</v>
      </c>
      <c r="BD21" s="80">
        <v>0</v>
      </c>
      <c r="BE21" s="80">
        <v>0</v>
      </c>
      <c r="BF21" s="80">
        <v>0</v>
      </c>
      <c r="BG21" s="80">
        <v>0</v>
      </c>
      <c r="BH21" s="80">
        <v>0</v>
      </c>
      <c r="BI21" s="80">
        <v>0</v>
      </c>
      <c r="BJ21" s="80">
        <v>0</v>
      </c>
      <c r="BK21" s="80">
        <v>0</v>
      </c>
      <c r="BL21" s="80">
        <v>0</v>
      </c>
      <c r="BM21" s="80">
        <v>0</v>
      </c>
      <c r="BN21" s="64">
        <v>0</v>
      </c>
    </row>
    <row r="22" spans="1:69" x14ac:dyDescent="0.25">
      <c r="A22" s="78">
        <v>12</v>
      </c>
      <c r="B22" s="79" t="s">
        <v>126</v>
      </c>
      <c r="C22" s="62">
        <v>0</v>
      </c>
      <c r="D22" s="62">
        <v>0</v>
      </c>
      <c r="E22" s="62">
        <v>0</v>
      </c>
      <c r="F22" s="64">
        <v>0</v>
      </c>
      <c r="G22" s="62">
        <v>0</v>
      </c>
      <c r="H22" s="62">
        <v>0</v>
      </c>
      <c r="I22" s="62">
        <v>0</v>
      </c>
      <c r="J22" s="64">
        <v>0</v>
      </c>
      <c r="K22" s="62">
        <v>0</v>
      </c>
      <c r="L22" s="62">
        <v>0</v>
      </c>
      <c r="M22" s="62">
        <v>0</v>
      </c>
      <c r="N22" s="64">
        <v>0</v>
      </c>
      <c r="O22" s="62">
        <v>0</v>
      </c>
      <c r="P22" s="62">
        <v>0</v>
      </c>
      <c r="Q22" s="62">
        <v>0</v>
      </c>
      <c r="R22" s="64">
        <v>0</v>
      </c>
      <c r="S22" s="74">
        <v>0</v>
      </c>
      <c r="T22" s="62">
        <v>0</v>
      </c>
      <c r="U22" s="62">
        <v>0</v>
      </c>
      <c r="V22" s="62">
        <v>0</v>
      </c>
      <c r="W22" s="64">
        <v>0</v>
      </c>
      <c r="X22" s="62">
        <v>0</v>
      </c>
      <c r="Y22" s="62">
        <v>0</v>
      </c>
      <c r="Z22" s="62">
        <v>0</v>
      </c>
      <c r="AA22" s="64">
        <v>0</v>
      </c>
      <c r="AB22" s="62">
        <v>0</v>
      </c>
      <c r="AC22" s="62">
        <v>0</v>
      </c>
      <c r="AD22" s="62">
        <v>0</v>
      </c>
      <c r="AE22" s="64">
        <v>0</v>
      </c>
      <c r="AF22" s="62">
        <v>0</v>
      </c>
      <c r="AG22" s="62">
        <v>0</v>
      </c>
      <c r="AH22" s="62">
        <v>0</v>
      </c>
      <c r="AI22" s="64">
        <v>0</v>
      </c>
      <c r="AJ22" s="74">
        <v>0</v>
      </c>
      <c r="AK22" s="62">
        <v>0</v>
      </c>
      <c r="AL22" s="62">
        <v>0</v>
      </c>
      <c r="AM22" s="62">
        <v>0</v>
      </c>
      <c r="AN22" s="64">
        <v>0</v>
      </c>
      <c r="AO22" s="62">
        <v>0</v>
      </c>
      <c r="AP22" s="62">
        <v>0</v>
      </c>
      <c r="AQ22" s="62">
        <v>0</v>
      </c>
      <c r="AR22" s="64">
        <v>0</v>
      </c>
      <c r="AS22" s="62">
        <v>0</v>
      </c>
      <c r="AT22" s="62">
        <v>0</v>
      </c>
      <c r="AU22" s="62">
        <v>0</v>
      </c>
      <c r="AV22" s="64">
        <v>0</v>
      </c>
      <c r="AW22" s="62">
        <v>0</v>
      </c>
      <c r="AX22" s="62">
        <v>0</v>
      </c>
      <c r="AY22" s="62">
        <v>0</v>
      </c>
      <c r="AZ22" s="64">
        <v>0</v>
      </c>
      <c r="BA22" s="74">
        <v>0</v>
      </c>
      <c r="BB22" s="80">
        <v>0</v>
      </c>
      <c r="BC22" s="80">
        <v>0</v>
      </c>
      <c r="BD22" s="80">
        <v>0</v>
      </c>
      <c r="BE22" s="80">
        <v>0</v>
      </c>
      <c r="BF22" s="80">
        <v>0</v>
      </c>
      <c r="BG22" s="80">
        <v>0</v>
      </c>
      <c r="BH22" s="80">
        <v>0</v>
      </c>
      <c r="BI22" s="80">
        <v>0</v>
      </c>
      <c r="BJ22" s="80">
        <v>0</v>
      </c>
      <c r="BK22" s="80">
        <v>0</v>
      </c>
      <c r="BL22" s="80">
        <v>0</v>
      </c>
      <c r="BM22" s="80">
        <v>0</v>
      </c>
      <c r="BN22" s="64">
        <v>0</v>
      </c>
    </row>
    <row r="23" spans="1:69" x14ac:dyDescent="0.25">
      <c r="A23" s="78">
        <v>13</v>
      </c>
      <c r="B23" s="79" t="s">
        <v>127</v>
      </c>
      <c r="C23" s="62">
        <v>780716.54</v>
      </c>
      <c r="D23" s="62">
        <v>780716.54</v>
      </c>
      <c r="E23" s="62">
        <v>780716.54</v>
      </c>
      <c r="F23" s="64">
        <v>2342149.62</v>
      </c>
      <c r="G23" s="62">
        <v>727353.32</v>
      </c>
      <c r="H23" s="62">
        <v>727353.32</v>
      </c>
      <c r="I23" s="62">
        <v>760486.77</v>
      </c>
      <c r="J23" s="64">
        <v>2215193.41</v>
      </c>
      <c r="K23" s="62">
        <v>766938.6</v>
      </c>
      <c r="L23" s="62">
        <v>766938.6</v>
      </c>
      <c r="M23" s="62">
        <v>760486.77</v>
      </c>
      <c r="N23" s="64">
        <v>2294363.9699999997</v>
      </c>
      <c r="O23" s="62">
        <v>734242.28</v>
      </c>
      <c r="P23" s="62">
        <v>734242.28</v>
      </c>
      <c r="Q23" s="62">
        <v>709391.98</v>
      </c>
      <c r="R23" s="64">
        <v>2177876.54</v>
      </c>
      <c r="S23" s="74">
        <v>9029583.5399999991</v>
      </c>
      <c r="T23" s="62">
        <v>577072.76</v>
      </c>
      <c r="U23" s="62">
        <v>577072.76</v>
      </c>
      <c r="V23" s="62">
        <v>577072.76</v>
      </c>
      <c r="W23" s="64">
        <v>1731218.28</v>
      </c>
      <c r="X23" s="62">
        <v>537628.92000000004</v>
      </c>
      <c r="Y23" s="62">
        <v>537628.92000000004</v>
      </c>
      <c r="Z23" s="62">
        <v>562119.76</v>
      </c>
      <c r="AA23" s="64">
        <v>1637377.6</v>
      </c>
      <c r="AB23" s="62">
        <v>566888.68999999994</v>
      </c>
      <c r="AC23" s="62">
        <v>566888.68999999994</v>
      </c>
      <c r="AD23" s="62">
        <v>562119.76</v>
      </c>
      <c r="AE23" s="64">
        <v>1695897.14</v>
      </c>
      <c r="AF23" s="62">
        <v>542720.94999999995</v>
      </c>
      <c r="AG23" s="62">
        <v>542720.94999999995</v>
      </c>
      <c r="AH23" s="62">
        <v>524352.65</v>
      </c>
      <c r="AI23" s="64">
        <v>1609794.5499999998</v>
      </c>
      <c r="AJ23" s="74">
        <v>6674287.5699999994</v>
      </c>
      <c r="AK23" s="62">
        <v>777981.59</v>
      </c>
      <c r="AL23" s="62">
        <v>777981.59</v>
      </c>
      <c r="AM23" s="62">
        <v>777981.59</v>
      </c>
      <c r="AN23" s="64">
        <v>2333944.77</v>
      </c>
      <c r="AO23" s="62">
        <v>724805.31</v>
      </c>
      <c r="AP23" s="62">
        <v>724805.31</v>
      </c>
      <c r="AQ23" s="62">
        <v>757822.69</v>
      </c>
      <c r="AR23" s="64">
        <v>2207433.31</v>
      </c>
      <c r="AS23" s="62">
        <v>764251.93</v>
      </c>
      <c r="AT23" s="62">
        <v>764251.93</v>
      </c>
      <c r="AU23" s="62">
        <v>757822.69</v>
      </c>
      <c r="AV23" s="64">
        <v>2286326.5499999998</v>
      </c>
      <c r="AW23" s="62">
        <v>731670.15</v>
      </c>
      <c r="AX23" s="62">
        <v>731670.15</v>
      </c>
      <c r="AY23" s="62">
        <v>706906.89</v>
      </c>
      <c r="AZ23" s="64">
        <v>2170247.19</v>
      </c>
      <c r="BA23" s="74">
        <v>8997951.8200000003</v>
      </c>
      <c r="BB23" s="80">
        <v>2135770.89</v>
      </c>
      <c r="BC23" s="80">
        <v>2135770.89</v>
      </c>
      <c r="BD23" s="80">
        <v>2135770.89</v>
      </c>
      <c r="BE23" s="80">
        <v>1989787.55</v>
      </c>
      <c r="BF23" s="80">
        <v>1989787.55</v>
      </c>
      <c r="BG23" s="80">
        <v>2080429.22</v>
      </c>
      <c r="BH23" s="80">
        <v>2098079.2200000002</v>
      </c>
      <c r="BI23" s="80">
        <v>2098079.2200000002</v>
      </c>
      <c r="BJ23" s="80">
        <v>2080429.22</v>
      </c>
      <c r="BK23" s="80">
        <v>2008633.38</v>
      </c>
      <c r="BL23" s="80">
        <v>2008633.38</v>
      </c>
      <c r="BM23" s="80">
        <v>1940651.52</v>
      </c>
      <c r="BN23" s="64">
        <v>24701822.93</v>
      </c>
    </row>
    <row r="24" spans="1:69" x14ac:dyDescent="0.25">
      <c r="A24" s="78">
        <v>14</v>
      </c>
      <c r="B24" s="79" t="s">
        <v>128</v>
      </c>
      <c r="C24" s="62">
        <v>789195.24</v>
      </c>
      <c r="D24" s="62">
        <v>789195.24</v>
      </c>
      <c r="E24" s="62">
        <v>789195.24</v>
      </c>
      <c r="F24" s="64">
        <v>2367585.7199999997</v>
      </c>
      <c r="G24" s="62">
        <v>789195.24</v>
      </c>
      <c r="H24" s="62">
        <v>789195.24</v>
      </c>
      <c r="I24" s="62">
        <v>789195.24</v>
      </c>
      <c r="J24" s="64">
        <v>2367585.7199999997</v>
      </c>
      <c r="K24" s="62">
        <v>789195.24</v>
      </c>
      <c r="L24" s="62">
        <v>789195.24</v>
      </c>
      <c r="M24" s="62">
        <v>789195.24</v>
      </c>
      <c r="N24" s="64">
        <v>2367585.7199999997</v>
      </c>
      <c r="O24" s="62">
        <v>604489.98</v>
      </c>
      <c r="P24" s="62">
        <v>789195.24</v>
      </c>
      <c r="Q24" s="62">
        <v>789195.24</v>
      </c>
      <c r="R24" s="64">
        <v>2182880.46</v>
      </c>
      <c r="S24" s="74">
        <v>9285637.6199999992</v>
      </c>
      <c r="T24" s="62">
        <v>23036.89</v>
      </c>
      <c r="U24" s="62">
        <v>23036.89</v>
      </c>
      <c r="V24" s="62">
        <v>23036.89</v>
      </c>
      <c r="W24" s="64">
        <v>69110.67</v>
      </c>
      <c r="X24" s="62">
        <v>23036.89</v>
      </c>
      <c r="Y24" s="62">
        <v>23036.89</v>
      </c>
      <c r="Z24" s="62">
        <v>23036.89</v>
      </c>
      <c r="AA24" s="64">
        <v>69110.67</v>
      </c>
      <c r="AB24" s="62">
        <v>23036.89</v>
      </c>
      <c r="AC24" s="62">
        <v>23036.89</v>
      </c>
      <c r="AD24" s="62">
        <v>23036.89</v>
      </c>
      <c r="AE24" s="64">
        <v>69110.67</v>
      </c>
      <c r="AF24" s="62">
        <v>17645.28</v>
      </c>
      <c r="AG24" s="62">
        <v>23036.89</v>
      </c>
      <c r="AH24" s="62">
        <v>23036.89</v>
      </c>
      <c r="AI24" s="64">
        <v>63719.06</v>
      </c>
      <c r="AJ24" s="74">
        <v>271051.07</v>
      </c>
      <c r="AK24" s="62">
        <v>252807.47</v>
      </c>
      <c r="AL24" s="62">
        <v>252807.47</v>
      </c>
      <c r="AM24" s="62">
        <v>252807.47</v>
      </c>
      <c r="AN24" s="64">
        <v>758422.41</v>
      </c>
      <c r="AO24" s="62">
        <v>252807.47</v>
      </c>
      <c r="AP24" s="62">
        <v>252807.47</v>
      </c>
      <c r="AQ24" s="62">
        <v>252807.47</v>
      </c>
      <c r="AR24" s="64">
        <v>758422.41</v>
      </c>
      <c r="AS24" s="62">
        <v>252807.47</v>
      </c>
      <c r="AT24" s="62">
        <v>252807.47</v>
      </c>
      <c r="AU24" s="62">
        <v>252807.47</v>
      </c>
      <c r="AV24" s="64">
        <v>758422.41</v>
      </c>
      <c r="AW24" s="62">
        <v>193639.76</v>
      </c>
      <c r="AX24" s="62">
        <v>252807.47</v>
      </c>
      <c r="AY24" s="62">
        <v>252807.27</v>
      </c>
      <c r="AZ24" s="64">
        <v>699254.5</v>
      </c>
      <c r="BA24" s="74">
        <v>2974521.73</v>
      </c>
      <c r="BB24" s="80">
        <v>1065039.6000000001</v>
      </c>
      <c r="BC24" s="80">
        <v>1065039.6000000001</v>
      </c>
      <c r="BD24" s="80">
        <v>1065039.6000000001</v>
      </c>
      <c r="BE24" s="80">
        <v>1065039.6000000001</v>
      </c>
      <c r="BF24" s="80">
        <v>1065039.6000000001</v>
      </c>
      <c r="BG24" s="80">
        <v>1065039.6000000001</v>
      </c>
      <c r="BH24" s="80">
        <v>1065039.6000000001</v>
      </c>
      <c r="BI24" s="80">
        <v>1065039.6000000001</v>
      </c>
      <c r="BJ24" s="80">
        <v>1065039.6000000001</v>
      </c>
      <c r="BK24" s="80">
        <v>815775.02</v>
      </c>
      <c r="BL24" s="80">
        <v>1065039.6000000001</v>
      </c>
      <c r="BM24" s="80">
        <v>1065039.3999999999</v>
      </c>
      <c r="BN24" s="64">
        <v>12531210.419999998</v>
      </c>
      <c r="BQ24" s="11"/>
    </row>
    <row r="25" spans="1:69" x14ac:dyDescent="0.25">
      <c r="A25" s="78">
        <v>15</v>
      </c>
      <c r="B25" s="79" t="s">
        <v>129</v>
      </c>
      <c r="C25" s="62">
        <v>0</v>
      </c>
      <c r="D25" s="62">
        <v>0</v>
      </c>
      <c r="E25" s="62">
        <v>0</v>
      </c>
      <c r="F25" s="64">
        <v>0</v>
      </c>
      <c r="G25" s="62">
        <v>0</v>
      </c>
      <c r="H25" s="62">
        <v>0</v>
      </c>
      <c r="I25" s="62">
        <v>0</v>
      </c>
      <c r="J25" s="64">
        <v>0</v>
      </c>
      <c r="K25" s="62">
        <v>0</v>
      </c>
      <c r="L25" s="62">
        <v>0</v>
      </c>
      <c r="M25" s="62">
        <v>0</v>
      </c>
      <c r="N25" s="64">
        <v>0</v>
      </c>
      <c r="O25" s="62">
        <v>0</v>
      </c>
      <c r="P25" s="62">
        <v>0</v>
      </c>
      <c r="Q25" s="62">
        <v>0</v>
      </c>
      <c r="R25" s="64">
        <v>0</v>
      </c>
      <c r="S25" s="74">
        <v>0</v>
      </c>
      <c r="T25" s="62">
        <v>0</v>
      </c>
      <c r="U25" s="62">
        <v>0</v>
      </c>
      <c r="V25" s="62">
        <v>0</v>
      </c>
      <c r="W25" s="64">
        <v>0</v>
      </c>
      <c r="X25" s="62">
        <v>0</v>
      </c>
      <c r="Y25" s="62">
        <v>0</v>
      </c>
      <c r="Z25" s="62">
        <v>0</v>
      </c>
      <c r="AA25" s="64">
        <v>0</v>
      </c>
      <c r="AB25" s="62">
        <v>0</v>
      </c>
      <c r="AC25" s="62">
        <v>0</v>
      </c>
      <c r="AD25" s="62">
        <v>0</v>
      </c>
      <c r="AE25" s="64">
        <v>0</v>
      </c>
      <c r="AF25" s="62">
        <v>0</v>
      </c>
      <c r="AG25" s="62">
        <v>0</v>
      </c>
      <c r="AH25" s="62">
        <v>0</v>
      </c>
      <c r="AI25" s="64">
        <v>0</v>
      </c>
      <c r="AJ25" s="74">
        <v>0</v>
      </c>
      <c r="AK25" s="62">
        <v>0</v>
      </c>
      <c r="AL25" s="62">
        <v>0</v>
      </c>
      <c r="AM25" s="62">
        <v>0</v>
      </c>
      <c r="AN25" s="64">
        <v>0</v>
      </c>
      <c r="AO25" s="62">
        <v>0</v>
      </c>
      <c r="AP25" s="62">
        <v>0</v>
      </c>
      <c r="AQ25" s="62">
        <v>0</v>
      </c>
      <c r="AR25" s="64">
        <v>0</v>
      </c>
      <c r="AS25" s="62">
        <v>0</v>
      </c>
      <c r="AT25" s="62">
        <v>0</v>
      </c>
      <c r="AU25" s="62">
        <v>0</v>
      </c>
      <c r="AV25" s="64">
        <v>0</v>
      </c>
      <c r="AW25" s="62">
        <v>0</v>
      </c>
      <c r="AX25" s="62">
        <v>0</v>
      </c>
      <c r="AY25" s="62">
        <v>0</v>
      </c>
      <c r="AZ25" s="64">
        <v>0</v>
      </c>
      <c r="BA25" s="74">
        <v>0</v>
      </c>
      <c r="BB25" s="80">
        <v>0</v>
      </c>
      <c r="BC25" s="80">
        <v>0</v>
      </c>
      <c r="BD25" s="80">
        <v>0</v>
      </c>
      <c r="BE25" s="80">
        <v>0</v>
      </c>
      <c r="BF25" s="80">
        <v>0</v>
      </c>
      <c r="BG25" s="80">
        <v>0</v>
      </c>
      <c r="BH25" s="80">
        <v>0</v>
      </c>
      <c r="BI25" s="80">
        <v>0</v>
      </c>
      <c r="BJ25" s="80">
        <v>0</v>
      </c>
      <c r="BK25" s="80">
        <v>0</v>
      </c>
      <c r="BL25" s="80">
        <v>0</v>
      </c>
      <c r="BM25" s="80">
        <v>0</v>
      </c>
      <c r="BN25" s="64">
        <v>0</v>
      </c>
      <c r="BQ25" s="11"/>
    </row>
    <row r="26" spans="1:69" x14ac:dyDescent="0.25">
      <c r="A26" s="78">
        <v>16</v>
      </c>
      <c r="B26" s="79" t="s">
        <v>130</v>
      </c>
      <c r="C26" s="62">
        <v>21643.42</v>
      </c>
      <c r="D26" s="62">
        <v>21643.42</v>
      </c>
      <c r="E26" s="62">
        <v>21235.05</v>
      </c>
      <c r="F26" s="64">
        <v>64521.89</v>
      </c>
      <c r="G26" s="62">
        <v>20418.32</v>
      </c>
      <c r="H26" s="62">
        <v>20418.32</v>
      </c>
      <c r="I26" s="62">
        <v>20418.32</v>
      </c>
      <c r="J26" s="64">
        <v>61254.96</v>
      </c>
      <c r="K26" s="62">
        <v>19601.59</v>
      </c>
      <c r="L26" s="62">
        <v>19601.59</v>
      </c>
      <c r="M26" s="62">
        <v>18784.849999999999</v>
      </c>
      <c r="N26" s="64">
        <v>57988.03</v>
      </c>
      <c r="O26" s="62">
        <v>19193.22</v>
      </c>
      <c r="P26" s="62">
        <v>18376.490000000002</v>
      </c>
      <c r="Q26" s="62">
        <v>18376.490000000002</v>
      </c>
      <c r="R26" s="64">
        <v>55946.200000000012</v>
      </c>
      <c r="S26" s="74">
        <v>239711.08000000002</v>
      </c>
      <c r="T26" s="62">
        <v>1093615.19</v>
      </c>
      <c r="U26" s="62">
        <v>1093615.19</v>
      </c>
      <c r="V26" s="62">
        <v>1072980.95</v>
      </c>
      <c r="W26" s="64">
        <v>3260211.33</v>
      </c>
      <c r="X26" s="62">
        <v>1031712.45</v>
      </c>
      <c r="Y26" s="62">
        <v>1031712.45</v>
      </c>
      <c r="Z26" s="62">
        <v>1031712.45</v>
      </c>
      <c r="AA26" s="64">
        <v>3095137.3499999996</v>
      </c>
      <c r="AB26" s="62">
        <v>990443.94</v>
      </c>
      <c r="AC26" s="62">
        <v>990443.94</v>
      </c>
      <c r="AD26" s="62">
        <v>949175.44</v>
      </c>
      <c r="AE26" s="64">
        <v>2930063.32</v>
      </c>
      <c r="AF26" s="62">
        <v>969809.7</v>
      </c>
      <c r="AG26" s="62">
        <v>928541.2</v>
      </c>
      <c r="AH26" s="62">
        <v>928541.2</v>
      </c>
      <c r="AI26" s="64">
        <v>2826892.0999999996</v>
      </c>
      <c r="AJ26" s="74">
        <v>12112304.1</v>
      </c>
      <c r="AK26" s="62">
        <v>85743.51</v>
      </c>
      <c r="AL26" s="62">
        <v>85743.51</v>
      </c>
      <c r="AM26" s="62">
        <v>84125.71</v>
      </c>
      <c r="AN26" s="64">
        <v>255612.72999999998</v>
      </c>
      <c r="AO26" s="62">
        <v>80890.100000000006</v>
      </c>
      <c r="AP26" s="62">
        <v>80890.100000000006</v>
      </c>
      <c r="AQ26" s="62">
        <v>80890.100000000006</v>
      </c>
      <c r="AR26" s="64">
        <v>242670.30000000002</v>
      </c>
      <c r="AS26" s="62">
        <v>77654.5</v>
      </c>
      <c r="AT26" s="62">
        <v>77654.5</v>
      </c>
      <c r="AU26" s="62">
        <v>74418.899999999994</v>
      </c>
      <c r="AV26" s="64">
        <v>229727.9</v>
      </c>
      <c r="AW26" s="62">
        <v>76036.7</v>
      </c>
      <c r="AX26" s="62">
        <v>72801.09</v>
      </c>
      <c r="AY26" s="62">
        <v>72800.679999999993</v>
      </c>
      <c r="AZ26" s="64">
        <v>221638.46999999997</v>
      </c>
      <c r="BA26" s="74">
        <v>949649.4</v>
      </c>
      <c r="BB26" s="80">
        <v>1201002.1199999999</v>
      </c>
      <c r="BC26" s="80">
        <v>1201002.1199999999</v>
      </c>
      <c r="BD26" s="80">
        <v>1178341.71</v>
      </c>
      <c r="BE26" s="80">
        <v>1133020.8700000001</v>
      </c>
      <c r="BF26" s="80">
        <v>1133020.8700000001</v>
      </c>
      <c r="BG26" s="80">
        <v>1133020.8700000001</v>
      </c>
      <c r="BH26" s="80">
        <v>1087700.0299999998</v>
      </c>
      <c r="BI26" s="80">
        <v>1087700.0299999998</v>
      </c>
      <c r="BJ26" s="80">
        <v>1042379.19</v>
      </c>
      <c r="BK26" s="80">
        <v>1065039.6199999999</v>
      </c>
      <c r="BL26" s="80">
        <v>1019718.7799999999</v>
      </c>
      <c r="BM26" s="80">
        <v>1019718.3699999999</v>
      </c>
      <c r="BN26" s="64">
        <v>13301664.58</v>
      </c>
      <c r="BQ26" s="11"/>
    </row>
    <row r="27" spans="1:69" x14ac:dyDescent="0.25">
      <c r="A27" s="78">
        <v>17</v>
      </c>
      <c r="B27" s="79" t="s">
        <v>131</v>
      </c>
      <c r="C27" s="62">
        <v>329722.21000000002</v>
      </c>
      <c r="D27" s="62">
        <v>329722.21000000002</v>
      </c>
      <c r="E27" s="62">
        <v>329722.21000000002</v>
      </c>
      <c r="F27" s="64">
        <v>989166.63000000012</v>
      </c>
      <c r="G27" s="62">
        <v>308676.11</v>
      </c>
      <c r="H27" s="62">
        <v>315691.48</v>
      </c>
      <c r="I27" s="62">
        <v>315691.48</v>
      </c>
      <c r="J27" s="64">
        <v>940059.07</v>
      </c>
      <c r="K27" s="62">
        <v>308676.11</v>
      </c>
      <c r="L27" s="62">
        <v>308676.11</v>
      </c>
      <c r="M27" s="62">
        <v>336737.58</v>
      </c>
      <c r="N27" s="64">
        <v>954089.8</v>
      </c>
      <c r="O27" s="62">
        <v>336737.58</v>
      </c>
      <c r="P27" s="62">
        <v>343752.95</v>
      </c>
      <c r="Q27" s="62">
        <v>343752.95</v>
      </c>
      <c r="R27" s="64">
        <v>1024243.48</v>
      </c>
      <c r="S27" s="74">
        <v>3907558.98</v>
      </c>
      <c r="T27" s="62">
        <v>547098.25</v>
      </c>
      <c r="U27" s="62">
        <v>547098.25</v>
      </c>
      <c r="V27" s="62">
        <v>547098.25</v>
      </c>
      <c r="W27" s="64">
        <v>1641294.75</v>
      </c>
      <c r="X27" s="62">
        <v>512177.08</v>
      </c>
      <c r="Y27" s="62">
        <v>523817.47</v>
      </c>
      <c r="Z27" s="62">
        <v>523817.47</v>
      </c>
      <c r="AA27" s="64">
        <v>1559812.02</v>
      </c>
      <c r="AB27" s="62">
        <v>512177.08</v>
      </c>
      <c r="AC27" s="62">
        <v>512177.08</v>
      </c>
      <c r="AD27" s="62">
        <v>558738.64</v>
      </c>
      <c r="AE27" s="64">
        <v>1583092.8</v>
      </c>
      <c r="AF27" s="62">
        <v>558738.64</v>
      </c>
      <c r="AG27" s="62">
        <v>570379.03</v>
      </c>
      <c r="AH27" s="62">
        <v>570379.03</v>
      </c>
      <c r="AI27" s="64">
        <v>1699496.7</v>
      </c>
      <c r="AJ27" s="74">
        <v>6483696.2700000005</v>
      </c>
      <c r="AK27" s="62">
        <v>188219.14</v>
      </c>
      <c r="AL27" s="62">
        <v>188219.14</v>
      </c>
      <c r="AM27" s="62">
        <v>188219.14</v>
      </c>
      <c r="AN27" s="64">
        <v>564657.42000000004</v>
      </c>
      <c r="AO27" s="62">
        <v>176205.16</v>
      </c>
      <c r="AP27" s="62">
        <v>180209.82</v>
      </c>
      <c r="AQ27" s="62">
        <v>180209.82</v>
      </c>
      <c r="AR27" s="64">
        <v>536624.80000000005</v>
      </c>
      <c r="AS27" s="62">
        <v>176205.16</v>
      </c>
      <c r="AT27" s="62">
        <v>176205.16</v>
      </c>
      <c r="AU27" s="62">
        <v>192223.8</v>
      </c>
      <c r="AV27" s="64">
        <v>544634.12</v>
      </c>
      <c r="AW27" s="62">
        <v>192223.8</v>
      </c>
      <c r="AX27" s="62">
        <v>196228.46</v>
      </c>
      <c r="AY27" s="62">
        <v>196228.24999999997</v>
      </c>
      <c r="AZ27" s="64">
        <v>584680.51</v>
      </c>
      <c r="BA27" s="74">
        <v>2230596.8500000006</v>
      </c>
      <c r="BB27" s="80">
        <v>1065039.6000000001</v>
      </c>
      <c r="BC27" s="80">
        <v>1065039.6000000001</v>
      </c>
      <c r="BD27" s="80">
        <v>1065039.6000000001</v>
      </c>
      <c r="BE27" s="80">
        <v>997058.35</v>
      </c>
      <c r="BF27" s="80">
        <v>1019718.77</v>
      </c>
      <c r="BG27" s="80">
        <v>1019718.77</v>
      </c>
      <c r="BH27" s="80">
        <v>997058.35</v>
      </c>
      <c r="BI27" s="80">
        <v>997058.35</v>
      </c>
      <c r="BJ27" s="80">
        <v>1087700.02</v>
      </c>
      <c r="BK27" s="80">
        <v>1087700.02</v>
      </c>
      <c r="BL27" s="80">
        <v>1110360.44</v>
      </c>
      <c r="BM27" s="80">
        <v>1110360.23</v>
      </c>
      <c r="BN27" s="64">
        <v>12621852.100000001</v>
      </c>
      <c r="BQ27" s="11"/>
    </row>
    <row r="28" spans="1:69" x14ac:dyDescent="0.25">
      <c r="A28" s="78">
        <v>18</v>
      </c>
      <c r="B28" s="79" t="s">
        <v>132</v>
      </c>
      <c r="C28" s="62">
        <v>109175.08</v>
      </c>
      <c r="D28" s="62">
        <v>113631.2</v>
      </c>
      <c r="E28" s="62">
        <v>120315.39</v>
      </c>
      <c r="F28" s="64">
        <v>343121.67</v>
      </c>
      <c r="G28" s="62">
        <v>120315.39</v>
      </c>
      <c r="H28" s="62">
        <v>120315.39</v>
      </c>
      <c r="I28" s="62">
        <v>111403.14</v>
      </c>
      <c r="J28" s="64">
        <v>352033.92</v>
      </c>
      <c r="K28" s="62">
        <v>111403.14</v>
      </c>
      <c r="L28" s="62">
        <v>111403.14</v>
      </c>
      <c r="M28" s="62">
        <v>109175.08</v>
      </c>
      <c r="N28" s="64">
        <v>331981.36</v>
      </c>
      <c r="O28" s="62">
        <v>100262.83</v>
      </c>
      <c r="P28" s="62">
        <v>102490.89</v>
      </c>
      <c r="Q28" s="62">
        <v>111403.12</v>
      </c>
      <c r="R28" s="64">
        <v>314156.83999999997</v>
      </c>
      <c r="S28" s="74">
        <v>1341293.79</v>
      </c>
      <c r="T28" s="62">
        <v>650060.56999999995</v>
      </c>
      <c r="U28" s="62">
        <v>676593.65</v>
      </c>
      <c r="V28" s="62">
        <v>716393.28</v>
      </c>
      <c r="W28" s="64">
        <v>2043047.5</v>
      </c>
      <c r="X28" s="62">
        <v>716393.28</v>
      </c>
      <c r="Y28" s="62">
        <v>716393.28</v>
      </c>
      <c r="Z28" s="62">
        <v>663327.11</v>
      </c>
      <c r="AA28" s="64">
        <v>2096113.67</v>
      </c>
      <c r="AB28" s="62">
        <v>663327.11</v>
      </c>
      <c r="AC28" s="62">
        <v>663327.11</v>
      </c>
      <c r="AD28" s="62">
        <v>650060.56000000006</v>
      </c>
      <c r="AE28" s="64">
        <v>1976714.78</v>
      </c>
      <c r="AF28" s="62">
        <v>596994.39</v>
      </c>
      <c r="AG28" s="62">
        <v>610260.93999999994</v>
      </c>
      <c r="AH28" s="62">
        <v>663327</v>
      </c>
      <c r="AI28" s="64">
        <v>1870582.33</v>
      </c>
      <c r="AJ28" s="74">
        <v>7986458.2800000003</v>
      </c>
      <c r="AK28" s="62">
        <v>351124.79</v>
      </c>
      <c r="AL28" s="62">
        <v>365456.42</v>
      </c>
      <c r="AM28" s="62">
        <v>386953.85</v>
      </c>
      <c r="AN28" s="64">
        <v>1103535.06</v>
      </c>
      <c r="AO28" s="62">
        <v>386953.85</v>
      </c>
      <c r="AP28" s="62">
        <v>386953.85</v>
      </c>
      <c r="AQ28" s="62">
        <v>358290.6</v>
      </c>
      <c r="AR28" s="64">
        <v>1132198.2999999998</v>
      </c>
      <c r="AS28" s="62">
        <v>358290.6</v>
      </c>
      <c r="AT28" s="62">
        <v>358290.6</v>
      </c>
      <c r="AU28" s="62">
        <v>351124.79</v>
      </c>
      <c r="AV28" s="64">
        <v>1067705.99</v>
      </c>
      <c r="AW28" s="62">
        <v>322461.53999999998</v>
      </c>
      <c r="AX28" s="62">
        <v>329627.34999999998</v>
      </c>
      <c r="AY28" s="62">
        <v>358290.55</v>
      </c>
      <c r="AZ28" s="64">
        <v>1010379.44</v>
      </c>
      <c r="BA28" s="74">
        <v>4313818.7899999991</v>
      </c>
      <c r="BB28" s="80">
        <v>1110360.44</v>
      </c>
      <c r="BC28" s="80">
        <v>1155681.27</v>
      </c>
      <c r="BD28" s="80">
        <v>1223662.52</v>
      </c>
      <c r="BE28" s="80">
        <v>1223662.52</v>
      </c>
      <c r="BF28" s="80">
        <v>1223662.52</v>
      </c>
      <c r="BG28" s="80">
        <v>1133020.8500000001</v>
      </c>
      <c r="BH28" s="80">
        <v>1133020.8500000001</v>
      </c>
      <c r="BI28" s="80">
        <v>1133020.8500000001</v>
      </c>
      <c r="BJ28" s="80">
        <v>1110360.43</v>
      </c>
      <c r="BK28" s="80">
        <v>1019718.76</v>
      </c>
      <c r="BL28" s="80">
        <v>1042379.1799999999</v>
      </c>
      <c r="BM28" s="80">
        <v>1133020.67</v>
      </c>
      <c r="BN28" s="64">
        <v>13641570.859999999</v>
      </c>
      <c r="BQ28" s="11"/>
    </row>
    <row r="29" spans="1:69" x14ac:dyDescent="0.25">
      <c r="A29" s="78">
        <v>19</v>
      </c>
      <c r="B29" s="79" t="s">
        <v>133</v>
      </c>
      <c r="C29" s="62">
        <v>7137.14</v>
      </c>
      <c r="D29" s="62">
        <v>7137.14</v>
      </c>
      <c r="E29" s="62">
        <v>7137.14</v>
      </c>
      <c r="F29" s="64">
        <v>21411.420000000002</v>
      </c>
      <c r="G29" s="62">
        <v>8029.28</v>
      </c>
      <c r="H29" s="62">
        <v>8029.28</v>
      </c>
      <c r="I29" s="62">
        <v>6245</v>
      </c>
      <c r="J29" s="64">
        <v>22303.559999999998</v>
      </c>
      <c r="K29" s="62">
        <v>5352.85</v>
      </c>
      <c r="L29" s="62">
        <v>5352.85</v>
      </c>
      <c r="M29" s="62">
        <v>8029.28</v>
      </c>
      <c r="N29" s="64">
        <v>18734.98</v>
      </c>
      <c r="O29" s="62">
        <v>8029.28</v>
      </c>
      <c r="P29" s="62">
        <v>8029.28</v>
      </c>
      <c r="Q29" s="62">
        <v>8029.28</v>
      </c>
      <c r="R29" s="64">
        <v>24087.84</v>
      </c>
      <c r="S29" s="74">
        <v>86537.799999999988</v>
      </c>
      <c r="T29" s="62">
        <v>320423.55</v>
      </c>
      <c r="U29" s="62">
        <v>320423.55</v>
      </c>
      <c r="V29" s="62">
        <v>320423.55</v>
      </c>
      <c r="W29" s="64">
        <v>961270.64999999991</v>
      </c>
      <c r="X29" s="62">
        <v>360476.5</v>
      </c>
      <c r="Y29" s="62">
        <v>360476.5</v>
      </c>
      <c r="Z29" s="62">
        <v>280370.61</v>
      </c>
      <c r="AA29" s="64">
        <v>1001323.61</v>
      </c>
      <c r="AB29" s="62">
        <v>240317.66</v>
      </c>
      <c r="AC29" s="62">
        <v>240317.66</v>
      </c>
      <c r="AD29" s="62">
        <v>360476.5</v>
      </c>
      <c r="AE29" s="64">
        <v>841111.82000000007</v>
      </c>
      <c r="AF29" s="62">
        <v>360476.5</v>
      </c>
      <c r="AG29" s="62">
        <v>360476.5</v>
      </c>
      <c r="AH29" s="62">
        <v>360476.5</v>
      </c>
      <c r="AI29" s="64">
        <v>1081429.5</v>
      </c>
      <c r="AJ29" s="74">
        <v>3885135.58</v>
      </c>
      <c r="AK29" s="62">
        <v>35005.97</v>
      </c>
      <c r="AL29" s="62">
        <v>35005.97</v>
      </c>
      <c r="AM29" s="62">
        <v>35005.97</v>
      </c>
      <c r="AN29" s="64">
        <v>105017.91</v>
      </c>
      <c r="AO29" s="62">
        <v>39381.72</v>
      </c>
      <c r="AP29" s="62">
        <v>39381.72</v>
      </c>
      <c r="AQ29" s="62">
        <v>30630.22</v>
      </c>
      <c r="AR29" s="64">
        <v>109393.66</v>
      </c>
      <c r="AS29" s="62">
        <v>26254.48</v>
      </c>
      <c r="AT29" s="62">
        <v>26254.48</v>
      </c>
      <c r="AU29" s="62">
        <v>39381.72</v>
      </c>
      <c r="AV29" s="64">
        <v>91890.68</v>
      </c>
      <c r="AW29" s="62">
        <v>39381.72</v>
      </c>
      <c r="AX29" s="62">
        <v>39381.72</v>
      </c>
      <c r="AY29" s="62">
        <v>39381.790000000008</v>
      </c>
      <c r="AZ29" s="64">
        <v>118145.23000000001</v>
      </c>
      <c r="BA29" s="74">
        <v>424447.48</v>
      </c>
      <c r="BB29" s="80">
        <v>362566.66000000003</v>
      </c>
      <c r="BC29" s="80">
        <v>362566.66000000003</v>
      </c>
      <c r="BD29" s="80">
        <v>362566.66000000003</v>
      </c>
      <c r="BE29" s="80">
        <v>407887.5</v>
      </c>
      <c r="BF29" s="80">
        <v>407887.5</v>
      </c>
      <c r="BG29" s="80">
        <v>317245.82999999996</v>
      </c>
      <c r="BH29" s="80">
        <v>271924.99</v>
      </c>
      <c r="BI29" s="80">
        <v>271924.99</v>
      </c>
      <c r="BJ29" s="80">
        <v>407887.5</v>
      </c>
      <c r="BK29" s="80">
        <v>407887.5</v>
      </c>
      <c r="BL29" s="80">
        <v>407887.5</v>
      </c>
      <c r="BM29" s="80">
        <v>407887.57000000007</v>
      </c>
      <c r="BN29" s="64">
        <v>4396120.8600000003</v>
      </c>
      <c r="BQ29" s="11"/>
    </row>
    <row r="30" spans="1:69" x14ac:dyDescent="0.25">
      <c r="A30" s="78">
        <v>20</v>
      </c>
      <c r="B30" s="79" t="s">
        <v>134</v>
      </c>
      <c r="C30" s="62">
        <v>149239.31</v>
      </c>
      <c r="D30" s="62">
        <v>149239.31</v>
      </c>
      <c r="E30" s="62">
        <v>149239.31</v>
      </c>
      <c r="F30" s="64">
        <v>447717.93</v>
      </c>
      <c r="G30" s="62">
        <v>127012.17</v>
      </c>
      <c r="H30" s="62">
        <v>123836.87</v>
      </c>
      <c r="I30" s="62">
        <v>123836.87</v>
      </c>
      <c r="J30" s="64">
        <v>374685.91</v>
      </c>
      <c r="K30" s="62">
        <v>120661.56</v>
      </c>
      <c r="L30" s="62">
        <v>130187.48</v>
      </c>
      <c r="M30" s="62">
        <v>128599.83</v>
      </c>
      <c r="N30" s="64">
        <v>379448.87</v>
      </c>
      <c r="O30" s="62">
        <v>122249.22</v>
      </c>
      <c r="P30" s="62">
        <v>122249.22</v>
      </c>
      <c r="Q30" s="62">
        <v>127012.14</v>
      </c>
      <c r="R30" s="64">
        <v>371510.58</v>
      </c>
      <c r="S30" s="74">
        <v>1573363.29</v>
      </c>
      <c r="T30" s="62">
        <v>1296713.72</v>
      </c>
      <c r="U30" s="62">
        <v>1296713.72</v>
      </c>
      <c r="V30" s="62">
        <v>1296713.72</v>
      </c>
      <c r="W30" s="64">
        <v>3890141.16</v>
      </c>
      <c r="X30" s="62">
        <v>1103586.1399999999</v>
      </c>
      <c r="Y30" s="62">
        <v>1075996.49</v>
      </c>
      <c r="Z30" s="62">
        <v>1075996.49</v>
      </c>
      <c r="AA30" s="64">
        <v>3255579.12</v>
      </c>
      <c r="AB30" s="62">
        <v>1048406.83</v>
      </c>
      <c r="AC30" s="62">
        <v>1131175.79</v>
      </c>
      <c r="AD30" s="62">
        <v>1117380.97</v>
      </c>
      <c r="AE30" s="64">
        <v>3296963.59</v>
      </c>
      <c r="AF30" s="62">
        <v>1062201.6599999999</v>
      </c>
      <c r="AG30" s="62">
        <v>1062201.6599999999</v>
      </c>
      <c r="AH30" s="62">
        <v>1103585.83</v>
      </c>
      <c r="AI30" s="64">
        <v>3227989.15</v>
      </c>
      <c r="AJ30" s="74">
        <v>13670673.020000001</v>
      </c>
      <c r="AK30" s="62">
        <v>684126.2</v>
      </c>
      <c r="AL30" s="62">
        <v>684126.2</v>
      </c>
      <c r="AM30" s="62">
        <v>684126.2</v>
      </c>
      <c r="AN30" s="64">
        <v>2052378.5999999999</v>
      </c>
      <c r="AO30" s="62">
        <v>582235.07000000007</v>
      </c>
      <c r="AP30" s="62">
        <v>567679.18000000005</v>
      </c>
      <c r="AQ30" s="62">
        <v>567679.18000000005</v>
      </c>
      <c r="AR30" s="64">
        <v>1717593.4300000002</v>
      </c>
      <c r="AS30" s="62">
        <v>553123.31000000006</v>
      </c>
      <c r="AT30" s="62">
        <v>596790.93000000005</v>
      </c>
      <c r="AU30" s="62">
        <v>589512.99</v>
      </c>
      <c r="AV30" s="64">
        <v>1739427.2300000002</v>
      </c>
      <c r="AW30" s="62">
        <v>560401.24</v>
      </c>
      <c r="AX30" s="62">
        <v>560401.24</v>
      </c>
      <c r="AY30" s="62">
        <v>582234.9</v>
      </c>
      <c r="AZ30" s="64">
        <v>1703037.38</v>
      </c>
      <c r="BA30" s="74">
        <v>7212436.6400000006</v>
      </c>
      <c r="BB30" s="80">
        <v>2130079.23</v>
      </c>
      <c r="BC30" s="80">
        <v>2130079.23</v>
      </c>
      <c r="BD30" s="80">
        <v>2130079.23</v>
      </c>
      <c r="BE30" s="80">
        <v>1812833.38</v>
      </c>
      <c r="BF30" s="80">
        <v>1767512.54</v>
      </c>
      <c r="BG30" s="80">
        <v>1767512.54</v>
      </c>
      <c r="BH30" s="80">
        <v>1722191.7</v>
      </c>
      <c r="BI30" s="80">
        <v>1858154.2000000002</v>
      </c>
      <c r="BJ30" s="80">
        <v>1835493.79</v>
      </c>
      <c r="BK30" s="80">
        <v>1744852.1199999999</v>
      </c>
      <c r="BL30" s="80">
        <v>1744852.1199999999</v>
      </c>
      <c r="BM30" s="80">
        <v>1812832.87</v>
      </c>
      <c r="BN30" s="64">
        <v>22456472.950000003</v>
      </c>
      <c r="BQ30" s="11"/>
    </row>
    <row r="31" spans="1:69" x14ac:dyDescent="0.25">
      <c r="A31" s="78">
        <v>21</v>
      </c>
      <c r="B31" s="79" t="s">
        <v>135</v>
      </c>
      <c r="C31" s="62">
        <v>83194.58</v>
      </c>
      <c r="D31" s="62">
        <v>83194.58</v>
      </c>
      <c r="E31" s="62">
        <v>83194.58</v>
      </c>
      <c r="F31" s="64">
        <v>249583.74</v>
      </c>
      <c r="G31" s="62">
        <v>83194.58</v>
      </c>
      <c r="H31" s="62">
        <v>83194.58</v>
      </c>
      <c r="I31" s="62">
        <v>83194.58</v>
      </c>
      <c r="J31" s="64">
        <v>249583.74</v>
      </c>
      <c r="K31" s="62">
        <v>83194.58</v>
      </c>
      <c r="L31" s="62">
        <v>83194.58</v>
      </c>
      <c r="M31" s="62">
        <v>86811.74</v>
      </c>
      <c r="N31" s="64">
        <v>253200.90000000002</v>
      </c>
      <c r="O31" s="62">
        <v>86811.74</v>
      </c>
      <c r="P31" s="62">
        <v>83194.58</v>
      </c>
      <c r="Q31" s="62">
        <v>86811.75</v>
      </c>
      <c r="R31" s="64">
        <v>256818.07</v>
      </c>
      <c r="S31" s="74">
        <v>1009186.45</v>
      </c>
      <c r="T31" s="62">
        <v>842206.99</v>
      </c>
      <c r="U31" s="62">
        <v>842206.99</v>
      </c>
      <c r="V31" s="62">
        <v>842206.99</v>
      </c>
      <c r="W31" s="64">
        <v>2526620.9699999997</v>
      </c>
      <c r="X31" s="62">
        <v>842206.99</v>
      </c>
      <c r="Y31" s="62">
        <v>842206.99</v>
      </c>
      <c r="Z31" s="62">
        <v>842206.99</v>
      </c>
      <c r="AA31" s="64">
        <v>2526620.9699999997</v>
      </c>
      <c r="AB31" s="62">
        <v>842206.99</v>
      </c>
      <c r="AC31" s="62">
        <v>842206.99</v>
      </c>
      <c r="AD31" s="62">
        <v>878824.69</v>
      </c>
      <c r="AE31" s="64">
        <v>2563238.67</v>
      </c>
      <c r="AF31" s="62">
        <v>878824.69</v>
      </c>
      <c r="AG31" s="62">
        <v>842206.99</v>
      </c>
      <c r="AH31" s="62">
        <v>878824.84</v>
      </c>
      <c r="AI31" s="64">
        <v>2599856.52</v>
      </c>
      <c r="AJ31" s="74">
        <v>10216337.129999999</v>
      </c>
      <c r="AK31" s="62">
        <v>116977.58</v>
      </c>
      <c r="AL31" s="62">
        <v>116977.58</v>
      </c>
      <c r="AM31" s="62">
        <v>116977.58</v>
      </c>
      <c r="AN31" s="64">
        <v>350932.74</v>
      </c>
      <c r="AO31" s="62">
        <v>116977.58</v>
      </c>
      <c r="AP31" s="62">
        <v>116977.58</v>
      </c>
      <c r="AQ31" s="62">
        <v>116977.58</v>
      </c>
      <c r="AR31" s="64">
        <v>350932.74</v>
      </c>
      <c r="AS31" s="62">
        <v>116977.58</v>
      </c>
      <c r="AT31" s="62">
        <v>116977.58</v>
      </c>
      <c r="AU31" s="62">
        <v>122063.56</v>
      </c>
      <c r="AV31" s="64">
        <v>356018.72</v>
      </c>
      <c r="AW31" s="62">
        <v>122063.56</v>
      </c>
      <c r="AX31" s="62">
        <v>116977.58</v>
      </c>
      <c r="AY31" s="62">
        <v>122063.58</v>
      </c>
      <c r="AZ31" s="64">
        <v>361104.72000000003</v>
      </c>
      <c r="BA31" s="74">
        <v>1418988.92</v>
      </c>
      <c r="BB31" s="80">
        <v>1042379.1499999999</v>
      </c>
      <c r="BC31" s="80">
        <v>1042379.1499999999</v>
      </c>
      <c r="BD31" s="80">
        <v>1042379.1499999999</v>
      </c>
      <c r="BE31" s="80">
        <v>1042379.1499999999</v>
      </c>
      <c r="BF31" s="80">
        <v>1042379.1499999999</v>
      </c>
      <c r="BG31" s="80">
        <v>1042379.1499999999</v>
      </c>
      <c r="BH31" s="80">
        <v>1042379.1499999999</v>
      </c>
      <c r="BI31" s="80">
        <v>1042379.1499999999</v>
      </c>
      <c r="BJ31" s="80">
        <v>1087699.99</v>
      </c>
      <c r="BK31" s="80">
        <v>1087699.99</v>
      </c>
      <c r="BL31" s="80">
        <v>1042379.1499999999</v>
      </c>
      <c r="BM31" s="80">
        <v>1087700.17</v>
      </c>
      <c r="BN31" s="64">
        <v>12644512.499999998</v>
      </c>
      <c r="BQ31" s="11"/>
    </row>
    <row r="32" spans="1:69" x14ac:dyDescent="0.25">
      <c r="A32" s="78">
        <v>22</v>
      </c>
      <c r="B32" s="79" t="s">
        <v>136</v>
      </c>
      <c r="C32" s="62">
        <v>653174.07999999996</v>
      </c>
      <c r="D32" s="62">
        <v>550041.31000000006</v>
      </c>
      <c r="E32" s="62">
        <v>550041.31000000006</v>
      </c>
      <c r="F32" s="64">
        <v>1753256.7000000002</v>
      </c>
      <c r="G32" s="62">
        <v>550041.31000000006</v>
      </c>
      <c r="H32" s="62">
        <v>550041.31000000006</v>
      </c>
      <c r="I32" s="62">
        <v>550041.31000000006</v>
      </c>
      <c r="J32" s="64">
        <v>1650123.9300000002</v>
      </c>
      <c r="K32" s="62">
        <v>481286.15</v>
      </c>
      <c r="L32" s="62">
        <v>481286.15</v>
      </c>
      <c r="M32" s="62">
        <v>412530.99</v>
      </c>
      <c r="N32" s="64">
        <v>1375103.29</v>
      </c>
      <c r="O32" s="62">
        <v>412530.99</v>
      </c>
      <c r="P32" s="62">
        <v>412530.99</v>
      </c>
      <c r="Q32" s="62">
        <v>412530.99</v>
      </c>
      <c r="R32" s="64">
        <v>1237592.97</v>
      </c>
      <c r="S32" s="74">
        <v>6016076.8899999997</v>
      </c>
      <c r="T32" s="62">
        <v>16671.21</v>
      </c>
      <c r="U32" s="62">
        <v>14038.91</v>
      </c>
      <c r="V32" s="62">
        <v>14038.91</v>
      </c>
      <c r="W32" s="64">
        <v>44749.03</v>
      </c>
      <c r="X32" s="62">
        <v>14038.91</v>
      </c>
      <c r="Y32" s="62">
        <v>14038.91</v>
      </c>
      <c r="Z32" s="62">
        <v>14038.91</v>
      </c>
      <c r="AA32" s="64">
        <v>42116.729999999996</v>
      </c>
      <c r="AB32" s="62">
        <v>12284.05</v>
      </c>
      <c r="AC32" s="62">
        <v>12284.05</v>
      </c>
      <c r="AD32" s="62">
        <v>10529.18</v>
      </c>
      <c r="AE32" s="64">
        <v>35097.279999999999</v>
      </c>
      <c r="AF32" s="62">
        <v>10529.18</v>
      </c>
      <c r="AG32" s="62">
        <v>10529.18</v>
      </c>
      <c r="AH32" s="62">
        <v>10529.18</v>
      </c>
      <c r="AI32" s="64">
        <v>31587.54</v>
      </c>
      <c r="AJ32" s="74">
        <v>153550.57999999999</v>
      </c>
      <c r="AK32" s="62">
        <v>191250.56</v>
      </c>
      <c r="AL32" s="62">
        <v>161053.10999999999</v>
      </c>
      <c r="AM32" s="62">
        <v>161053.10999999999</v>
      </c>
      <c r="AN32" s="64">
        <v>513356.77999999997</v>
      </c>
      <c r="AO32" s="62">
        <v>161053.10999999999</v>
      </c>
      <c r="AP32" s="62">
        <v>161053.10999999999</v>
      </c>
      <c r="AQ32" s="62">
        <v>161053.10999999999</v>
      </c>
      <c r="AR32" s="64">
        <v>483159.32999999996</v>
      </c>
      <c r="AS32" s="62">
        <v>140921.46</v>
      </c>
      <c r="AT32" s="62">
        <v>140921.46</v>
      </c>
      <c r="AU32" s="62">
        <v>120789.83</v>
      </c>
      <c r="AV32" s="64">
        <v>402632.75</v>
      </c>
      <c r="AW32" s="62">
        <v>120789.83</v>
      </c>
      <c r="AX32" s="62">
        <v>120789.83</v>
      </c>
      <c r="AY32" s="62">
        <v>120789.8</v>
      </c>
      <c r="AZ32" s="64">
        <v>362369.46</v>
      </c>
      <c r="BA32" s="74">
        <v>1761518.3199999998</v>
      </c>
      <c r="BB32" s="80">
        <v>861095.84999999986</v>
      </c>
      <c r="BC32" s="80">
        <v>725133.33000000007</v>
      </c>
      <c r="BD32" s="80">
        <v>725133.33000000007</v>
      </c>
      <c r="BE32" s="80">
        <v>725133.33000000007</v>
      </c>
      <c r="BF32" s="80">
        <v>725133.33000000007</v>
      </c>
      <c r="BG32" s="80">
        <v>725133.33000000007</v>
      </c>
      <c r="BH32" s="80">
        <v>634491.66</v>
      </c>
      <c r="BI32" s="80">
        <v>634491.66</v>
      </c>
      <c r="BJ32" s="80">
        <v>543850</v>
      </c>
      <c r="BK32" s="80">
        <v>543850</v>
      </c>
      <c r="BL32" s="80">
        <v>543850</v>
      </c>
      <c r="BM32" s="80">
        <v>543849.97</v>
      </c>
      <c r="BN32" s="64">
        <v>7931145.7899999991</v>
      </c>
      <c r="BQ32" s="11"/>
    </row>
    <row r="33" spans="1:69" x14ac:dyDescent="0.25">
      <c r="A33" s="78">
        <v>23</v>
      </c>
      <c r="B33" s="79" t="s">
        <v>137</v>
      </c>
      <c r="C33" s="62">
        <v>240938.35</v>
      </c>
      <c r="D33" s="62">
        <v>240938.35</v>
      </c>
      <c r="E33" s="62">
        <v>240938.35</v>
      </c>
      <c r="F33" s="64">
        <v>722815.05</v>
      </c>
      <c r="G33" s="62">
        <v>252388.78</v>
      </c>
      <c r="H33" s="62">
        <v>252388.78</v>
      </c>
      <c r="I33" s="62">
        <v>252388.78</v>
      </c>
      <c r="J33" s="64">
        <v>757166.34</v>
      </c>
      <c r="K33" s="62">
        <v>252388.78</v>
      </c>
      <c r="L33" s="62">
        <v>252388.78</v>
      </c>
      <c r="M33" s="62">
        <v>212935.66</v>
      </c>
      <c r="N33" s="64">
        <v>717713.22</v>
      </c>
      <c r="O33" s="62">
        <v>212935.66</v>
      </c>
      <c r="P33" s="62">
        <v>221854.3</v>
      </c>
      <c r="Q33" s="62">
        <v>221854.3</v>
      </c>
      <c r="R33" s="64">
        <v>656644.26</v>
      </c>
      <c r="S33" s="74">
        <v>2854338.87</v>
      </c>
      <c r="T33" s="62">
        <v>655039.19999999995</v>
      </c>
      <c r="U33" s="62">
        <v>655039.19999999995</v>
      </c>
      <c r="V33" s="62">
        <v>655039.19999999995</v>
      </c>
      <c r="W33" s="64">
        <v>1965117.5999999999</v>
      </c>
      <c r="X33" s="62">
        <v>686169.49</v>
      </c>
      <c r="Y33" s="62">
        <v>686169.49</v>
      </c>
      <c r="Z33" s="62">
        <v>686169.49</v>
      </c>
      <c r="AA33" s="64">
        <v>2058508.47</v>
      </c>
      <c r="AB33" s="62">
        <v>686169.49</v>
      </c>
      <c r="AC33" s="62">
        <v>686169.49</v>
      </c>
      <c r="AD33" s="62">
        <v>578908.28</v>
      </c>
      <c r="AE33" s="64">
        <v>1951247.26</v>
      </c>
      <c r="AF33" s="62">
        <v>578908.28</v>
      </c>
      <c r="AG33" s="62">
        <v>603155.39</v>
      </c>
      <c r="AH33" s="62">
        <v>603155.39</v>
      </c>
      <c r="AI33" s="64">
        <v>1785219.06</v>
      </c>
      <c r="AJ33" s="74">
        <v>7760092.3900000006</v>
      </c>
      <c r="AK33" s="62">
        <v>534474.56999999995</v>
      </c>
      <c r="AL33" s="62">
        <v>534474.56999999995</v>
      </c>
      <c r="AM33" s="62">
        <v>534474.56999999995</v>
      </c>
      <c r="AN33" s="64">
        <v>1603423.71</v>
      </c>
      <c r="AO33" s="62">
        <v>559875.1</v>
      </c>
      <c r="AP33" s="62">
        <v>559875.1</v>
      </c>
      <c r="AQ33" s="62">
        <v>559875.1</v>
      </c>
      <c r="AR33" s="64">
        <v>1679625.2999999998</v>
      </c>
      <c r="AS33" s="62">
        <v>559875.1</v>
      </c>
      <c r="AT33" s="62">
        <v>559875.1</v>
      </c>
      <c r="AU33" s="62">
        <v>472356.09</v>
      </c>
      <c r="AV33" s="64">
        <v>1592106.29</v>
      </c>
      <c r="AW33" s="62">
        <v>472356.09</v>
      </c>
      <c r="AX33" s="62">
        <v>492140.34</v>
      </c>
      <c r="AY33" s="62">
        <v>492139.99000000005</v>
      </c>
      <c r="AZ33" s="64">
        <v>1456636.4200000002</v>
      </c>
      <c r="BA33" s="74">
        <v>6331791.7199999997</v>
      </c>
      <c r="BB33" s="80">
        <v>1430452.1199999999</v>
      </c>
      <c r="BC33" s="80">
        <v>1430452.1199999999</v>
      </c>
      <c r="BD33" s="80">
        <v>1430452.1199999999</v>
      </c>
      <c r="BE33" s="80">
        <v>1498433.37</v>
      </c>
      <c r="BF33" s="80">
        <v>1498433.37</v>
      </c>
      <c r="BG33" s="80">
        <v>1498433.37</v>
      </c>
      <c r="BH33" s="80">
        <v>1498433.37</v>
      </c>
      <c r="BI33" s="80">
        <v>1498433.37</v>
      </c>
      <c r="BJ33" s="80">
        <v>1264200.03</v>
      </c>
      <c r="BK33" s="80">
        <v>1264200.03</v>
      </c>
      <c r="BL33" s="80">
        <v>1317150.03</v>
      </c>
      <c r="BM33" s="80">
        <v>1317149.68</v>
      </c>
      <c r="BN33" s="64">
        <v>16946222.98</v>
      </c>
      <c r="BQ33" s="11"/>
    </row>
    <row r="34" spans="1:69" x14ac:dyDescent="0.25">
      <c r="A34" s="78">
        <v>24</v>
      </c>
      <c r="B34" s="79" t="s">
        <v>138</v>
      </c>
      <c r="C34" s="62">
        <v>473711.26</v>
      </c>
      <c r="D34" s="62">
        <v>473711.26</v>
      </c>
      <c r="E34" s="62">
        <v>492659.71</v>
      </c>
      <c r="F34" s="64">
        <v>1440082.23</v>
      </c>
      <c r="G34" s="62">
        <v>492659.71</v>
      </c>
      <c r="H34" s="62">
        <v>492659.71</v>
      </c>
      <c r="I34" s="62">
        <v>492659.71</v>
      </c>
      <c r="J34" s="64">
        <v>1477979.1300000001</v>
      </c>
      <c r="K34" s="62">
        <v>492659.71</v>
      </c>
      <c r="L34" s="62">
        <v>492659.71</v>
      </c>
      <c r="M34" s="62">
        <v>492659.71</v>
      </c>
      <c r="N34" s="64">
        <v>1477979.1300000001</v>
      </c>
      <c r="O34" s="62">
        <v>492659.71</v>
      </c>
      <c r="P34" s="62">
        <v>492659.71</v>
      </c>
      <c r="Q34" s="62">
        <v>492659.71</v>
      </c>
      <c r="R34" s="64">
        <v>1477979.1300000001</v>
      </c>
      <c r="S34" s="74">
        <v>5874019.6200000001</v>
      </c>
      <c r="T34" s="62">
        <v>389510.81</v>
      </c>
      <c r="U34" s="62">
        <v>389510.81</v>
      </c>
      <c r="V34" s="62">
        <v>405091.25</v>
      </c>
      <c r="W34" s="64">
        <v>1184112.8700000001</v>
      </c>
      <c r="X34" s="62">
        <v>405091.25</v>
      </c>
      <c r="Y34" s="62">
        <v>405091.25</v>
      </c>
      <c r="Z34" s="62">
        <v>405091.25</v>
      </c>
      <c r="AA34" s="64">
        <v>1215273.75</v>
      </c>
      <c r="AB34" s="62">
        <v>405091.25</v>
      </c>
      <c r="AC34" s="62">
        <v>405091.25</v>
      </c>
      <c r="AD34" s="62">
        <v>405091.25</v>
      </c>
      <c r="AE34" s="64">
        <v>1215273.75</v>
      </c>
      <c r="AF34" s="62">
        <v>405091.25</v>
      </c>
      <c r="AG34" s="62">
        <v>405091.25</v>
      </c>
      <c r="AH34" s="62">
        <v>405091.25</v>
      </c>
      <c r="AI34" s="64">
        <v>1215273.75</v>
      </c>
      <c r="AJ34" s="74">
        <v>4829934.12</v>
      </c>
      <c r="AK34" s="62">
        <v>269798.78000000003</v>
      </c>
      <c r="AL34" s="62">
        <v>269798.78000000003</v>
      </c>
      <c r="AM34" s="62">
        <v>280590.73</v>
      </c>
      <c r="AN34" s="64">
        <v>820188.29</v>
      </c>
      <c r="AO34" s="62">
        <v>280590.73</v>
      </c>
      <c r="AP34" s="62">
        <v>280590.73</v>
      </c>
      <c r="AQ34" s="62">
        <v>280590.73</v>
      </c>
      <c r="AR34" s="64">
        <v>841772.19</v>
      </c>
      <c r="AS34" s="62">
        <v>280590.73</v>
      </c>
      <c r="AT34" s="62">
        <v>280590.73</v>
      </c>
      <c r="AU34" s="62">
        <v>280590.73</v>
      </c>
      <c r="AV34" s="64">
        <v>841772.19</v>
      </c>
      <c r="AW34" s="62">
        <v>280590.73</v>
      </c>
      <c r="AX34" s="62">
        <v>280590.73</v>
      </c>
      <c r="AY34" s="62">
        <v>280590.45999999996</v>
      </c>
      <c r="AZ34" s="64">
        <v>841771.91999999993</v>
      </c>
      <c r="BA34" s="74">
        <v>3345504.59</v>
      </c>
      <c r="BB34" s="80">
        <v>1133020.8500000001</v>
      </c>
      <c r="BC34" s="80">
        <v>1133020.8500000001</v>
      </c>
      <c r="BD34" s="80">
        <v>1178341.69</v>
      </c>
      <c r="BE34" s="80">
        <v>1178341.69</v>
      </c>
      <c r="BF34" s="80">
        <v>1178341.69</v>
      </c>
      <c r="BG34" s="80">
        <v>1178341.69</v>
      </c>
      <c r="BH34" s="80">
        <v>1178341.69</v>
      </c>
      <c r="BI34" s="80">
        <v>1178341.69</v>
      </c>
      <c r="BJ34" s="80">
        <v>1178341.69</v>
      </c>
      <c r="BK34" s="80">
        <v>1178341.69</v>
      </c>
      <c r="BL34" s="80">
        <v>1178341.69</v>
      </c>
      <c r="BM34" s="80">
        <v>1178341.42</v>
      </c>
      <c r="BN34" s="64">
        <v>14049458.33</v>
      </c>
      <c r="BQ34" s="11"/>
    </row>
    <row r="35" spans="1:69" x14ac:dyDescent="0.25">
      <c r="A35" s="78">
        <v>25</v>
      </c>
      <c r="B35" s="79" t="s">
        <v>139</v>
      </c>
      <c r="C35" s="62">
        <v>412180.15</v>
      </c>
      <c r="D35" s="62">
        <v>412180.15</v>
      </c>
      <c r="E35" s="62">
        <v>412180.15</v>
      </c>
      <c r="F35" s="64">
        <v>1236540.4500000002</v>
      </c>
      <c r="G35" s="62">
        <v>412180.15</v>
      </c>
      <c r="H35" s="62">
        <v>412180.15</v>
      </c>
      <c r="I35" s="62">
        <v>412180.15</v>
      </c>
      <c r="J35" s="64">
        <v>1236540.4500000002</v>
      </c>
      <c r="K35" s="62">
        <v>412180.15</v>
      </c>
      <c r="L35" s="62">
        <v>412180.15</v>
      </c>
      <c r="M35" s="62">
        <v>323855.84000000003</v>
      </c>
      <c r="N35" s="64">
        <v>1148216.1400000001</v>
      </c>
      <c r="O35" s="62">
        <v>294414.40000000002</v>
      </c>
      <c r="P35" s="62">
        <v>382738.72</v>
      </c>
      <c r="Q35" s="62">
        <v>412180.1</v>
      </c>
      <c r="R35" s="64">
        <v>1089333.22</v>
      </c>
      <c r="S35" s="74">
        <v>4710630.2600000007</v>
      </c>
      <c r="T35" s="62">
        <v>144616.21</v>
      </c>
      <c r="U35" s="62">
        <v>144616.21</v>
      </c>
      <c r="V35" s="62">
        <v>144616.21</v>
      </c>
      <c r="W35" s="64">
        <v>433848.63</v>
      </c>
      <c r="X35" s="62">
        <v>144616.21</v>
      </c>
      <c r="Y35" s="62">
        <v>144616.21</v>
      </c>
      <c r="Z35" s="62">
        <v>144616.21</v>
      </c>
      <c r="AA35" s="64">
        <v>433848.63</v>
      </c>
      <c r="AB35" s="62">
        <v>144616.21</v>
      </c>
      <c r="AC35" s="62">
        <v>144616.21</v>
      </c>
      <c r="AD35" s="62">
        <v>113627.03</v>
      </c>
      <c r="AE35" s="64">
        <v>402859.44999999995</v>
      </c>
      <c r="AF35" s="62">
        <v>103297.3</v>
      </c>
      <c r="AG35" s="62">
        <v>134286.49</v>
      </c>
      <c r="AH35" s="62">
        <v>144616.20000000001</v>
      </c>
      <c r="AI35" s="64">
        <v>382199.99</v>
      </c>
      <c r="AJ35" s="74">
        <v>1652756.7</v>
      </c>
      <c r="AK35" s="62">
        <v>77695.31</v>
      </c>
      <c r="AL35" s="62">
        <v>77695.31</v>
      </c>
      <c r="AM35" s="62">
        <v>77695.31</v>
      </c>
      <c r="AN35" s="64">
        <v>233085.93</v>
      </c>
      <c r="AO35" s="62">
        <v>77695.31</v>
      </c>
      <c r="AP35" s="62">
        <v>77695.31</v>
      </c>
      <c r="AQ35" s="62">
        <v>77695.31</v>
      </c>
      <c r="AR35" s="64">
        <v>233085.93</v>
      </c>
      <c r="AS35" s="62">
        <v>77695.31</v>
      </c>
      <c r="AT35" s="62">
        <v>77695.31</v>
      </c>
      <c r="AU35" s="62">
        <v>61046.299999999996</v>
      </c>
      <c r="AV35" s="64">
        <v>216436.91999999998</v>
      </c>
      <c r="AW35" s="62">
        <v>55496.639999999999</v>
      </c>
      <c r="AX35" s="62">
        <v>72145.63</v>
      </c>
      <c r="AY35" s="62">
        <v>77695.289999999994</v>
      </c>
      <c r="AZ35" s="64">
        <v>205337.56</v>
      </c>
      <c r="BA35" s="74">
        <v>887946.34000000008</v>
      </c>
      <c r="BB35" s="80">
        <v>634491.66999999993</v>
      </c>
      <c r="BC35" s="80">
        <v>634491.66999999993</v>
      </c>
      <c r="BD35" s="80">
        <v>634491.66999999993</v>
      </c>
      <c r="BE35" s="80">
        <v>634491.66999999993</v>
      </c>
      <c r="BF35" s="80">
        <v>634491.66999999993</v>
      </c>
      <c r="BG35" s="80">
        <v>634491.66999999993</v>
      </c>
      <c r="BH35" s="80">
        <v>634491.66999999993</v>
      </c>
      <c r="BI35" s="80">
        <v>634491.66999999993</v>
      </c>
      <c r="BJ35" s="80">
        <v>498529.17</v>
      </c>
      <c r="BK35" s="80">
        <v>453208.34</v>
      </c>
      <c r="BL35" s="80">
        <v>589170.84</v>
      </c>
      <c r="BM35" s="80">
        <v>634491.59000000008</v>
      </c>
      <c r="BN35" s="64">
        <v>7251333.3000000007</v>
      </c>
      <c r="BQ35" s="11"/>
    </row>
    <row r="36" spans="1:69" x14ac:dyDescent="0.25">
      <c r="A36" s="78">
        <v>26</v>
      </c>
      <c r="B36" s="79" t="s">
        <v>140</v>
      </c>
      <c r="C36" s="62">
        <v>1639811.19</v>
      </c>
      <c r="D36" s="62">
        <v>1639811.19</v>
      </c>
      <c r="E36" s="62">
        <v>1639811.19</v>
      </c>
      <c r="F36" s="64">
        <v>4919433.57</v>
      </c>
      <c r="G36" s="62">
        <v>1560259.14</v>
      </c>
      <c r="H36" s="62">
        <v>1500595.1</v>
      </c>
      <c r="I36" s="62">
        <v>1500595.1</v>
      </c>
      <c r="J36" s="64">
        <v>4561449.34</v>
      </c>
      <c r="K36" s="62">
        <v>1500595.1</v>
      </c>
      <c r="L36" s="62">
        <v>1440931.06</v>
      </c>
      <c r="M36" s="62">
        <v>1440931.06</v>
      </c>
      <c r="N36" s="64">
        <v>4382457.2200000007</v>
      </c>
      <c r="O36" s="62">
        <v>1440931.06</v>
      </c>
      <c r="P36" s="62">
        <v>1281826.96</v>
      </c>
      <c r="Q36" s="62">
        <v>1281826.96</v>
      </c>
      <c r="R36" s="64">
        <v>4004584.98</v>
      </c>
      <c r="S36" s="74">
        <v>17867925.109999999</v>
      </c>
      <c r="T36" s="62">
        <v>47807.71</v>
      </c>
      <c r="U36" s="62">
        <v>47807.71</v>
      </c>
      <c r="V36" s="62">
        <v>47807.71</v>
      </c>
      <c r="W36" s="64">
        <v>143423.13</v>
      </c>
      <c r="X36" s="62">
        <v>45488.42</v>
      </c>
      <c r="Y36" s="62">
        <v>43748.95</v>
      </c>
      <c r="Z36" s="62">
        <v>43748.95</v>
      </c>
      <c r="AA36" s="64">
        <v>132986.32</v>
      </c>
      <c r="AB36" s="62">
        <v>43748.95</v>
      </c>
      <c r="AC36" s="62">
        <v>42009.48</v>
      </c>
      <c r="AD36" s="62">
        <v>42009.48</v>
      </c>
      <c r="AE36" s="64">
        <v>127767.91</v>
      </c>
      <c r="AF36" s="62">
        <v>42009.48</v>
      </c>
      <c r="AG36" s="62">
        <v>37370.9</v>
      </c>
      <c r="AH36" s="62">
        <v>37370.9</v>
      </c>
      <c r="AI36" s="64">
        <v>116751.28</v>
      </c>
      <c r="AJ36" s="74">
        <v>520928.64</v>
      </c>
      <c r="AK36" s="62">
        <v>180783.25</v>
      </c>
      <c r="AL36" s="62">
        <v>180783.25</v>
      </c>
      <c r="AM36" s="62">
        <v>180783.25</v>
      </c>
      <c r="AN36" s="64">
        <v>542349.75</v>
      </c>
      <c r="AO36" s="62">
        <v>172012.92</v>
      </c>
      <c r="AP36" s="62">
        <v>165435.18</v>
      </c>
      <c r="AQ36" s="62">
        <v>165435.18</v>
      </c>
      <c r="AR36" s="64">
        <v>502883.27999999997</v>
      </c>
      <c r="AS36" s="62">
        <v>165435.18</v>
      </c>
      <c r="AT36" s="62">
        <v>158857.44</v>
      </c>
      <c r="AU36" s="62">
        <v>158857.44</v>
      </c>
      <c r="AV36" s="64">
        <v>483150.06</v>
      </c>
      <c r="AW36" s="62">
        <v>158857.44</v>
      </c>
      <c r="AX36" s="62">
        <v>141316.78</v>
      </c>
      <c r="AY36" s="62">
        <v>141316.1</v>
      </c>
      <c r="AZ36" s="64">
        <v>441490.31999999995</v>
      </c>
      <c r="BA36" s="74">
        <v>1969873.4100000001</v>
      </c>
      <c r="BB36" s="80">
        <v>1868402.15</v>
      </c>
      <c r="BC36" s="80">
        <v>1868402.15</v>
      </c>
      <c r="BD36" s="80">
        <v>1868402.15</v>
      </c>
      <c r="BE36" s="80">
        <v>1777760.4799999997</v>
      </c>
      <c r="BF36" s="80">
        <v>1709779.23</v>
      </c>
      <c r="BG36" s="80">
        <v>1709779.23</v>
      </c>
      <c r="BH36" s="80">
        <v>1709779.23</v>
      </c>
      <c r="BI36" s="80">
        <v>1641797.98</v>
      </c>
      <c r="BJ36" s="80">
        <v>1641797.98</v>
      </c>
      <c r="BK36" s="80">
        <v>1641797.98</v>
      </c>
      <c r="BL36" s="80">
        <v>1460514.64</v>
      </c>
      <c r="BM36" s="80">
        <v>1460513.96</v>
      </c>
      <c r="BN36" s="64">
        <v>20358727.16</v>
      </c>
      <c r="BQ36" s="11"/>
    </row>
    <row r="37" spans="1:69" x14ac:dyDescent="0.25">
      <c r="A37" s="78">
        <v>27</v>
      </c>
      <c r="B37" s="79" t="s">
        <v>141</v>
      </c>
      <c r="C37" s="62">
        <v>0</v>
      </c>
      <c r="D37" s="62">
        <v>0</v>
      </c>
      <c r="E37" s="62">
        <v>0</v>
      </c>
      <c r="F37" s="64">
        <v>0</v>
      </c>
      <c r="G37" s="62">
        <v>0</v>
      </c>
      <c r="H37" s="62">
        <v>0</v>
      </c>
      <c r="I37" s="62">
        <v>0</v>
      </c>
      <c r="J37" s="64">
        <v>0</v>
      </c>
      <c r="K37" s="62">
        <v>0</v>
      </c>
      <c r="L37" s="62">
        <v>0</v>
      </c>
      <c r="M37" s="62">
        <v>0</v>
      </c>
      <c r="N37" s="64">
        <v>0</v>
      </c>
      <c r="O37" s="62">
        <v>0</v>
      </c>
      <c r="P37" s="62">
        <v>0</v>
      </c>
      <c r="Q37" s="62">
        <v>0</v>
      </c>
      <c r="R37" s="64">
        <v>0</v>
      </c>
      <c r="S37" s="74">
        <v>0</v>
      </c>
      <c r="T37" s="62">
        <v>0</v>
      </c>
      <c r="U37" s="62">
        <v>0</v>
      </c>
      <c r="V37" s="62">
        <v>0</v>
      </c>
      <c r="W37" s="64">
        <v>0</v>
      </c>
      <c r="X37" s="62">
        <v>0</v>
      </c>
      <c r="Y37" s="62">
        <v>0</v>
      </c>
      <c r="Z37" s="62">
        <v>0</v>
      </c>
      <c r="AA37" s="64">
        <v>0</v>
      </c>
      <c r="AB37" s="62">
        <v>0</v>
      </c>
      <c r="AC37" s="62">
        <v>0</v>
      </c>
      <c r="AD37" s="62">
        <v>0</v>
      </c>
      <c r="AE37" s="64">
        <v>0</v>
      </c>
      <c r="AF37" s="62">
        <v>0</v>
      </c>
      <c r="AG37" s="62">
        <v>0</v>
      </c>
      <c r="AH37" s="62">
        <v>0</v>
      </c>
      <c r="AI37" s="64">
        <v>0</v>
      </c>
      <c r="AJ37" s="74">
        <v>0</v>
      </c>
      <c r="AK37" s="62">
        <v>0</v>
      </c>
      <c r="AL37" s="62">
        <v>0</v>
      </c>
      <c r="AM37" s="62">
        <v>0</v>
      </c>
      <c r="AN37" s="64">
        <v>0</v>
      </c>
      <c r="AO37" s="62">
        <v>0</v>
      </c>
      <c r="AP37" s="62">
        <v>0</v>
      </c>
      <c r="AQ37" s="62">
        <v>0</v>
      </c>
      <c r="AR37" s="64">
        <v>0</v>
      </c>
      <c r="AS37" s="62">
        <v>0</v>
      </c>
      <c r="AT37" s="62">
        <v>0</v>
      </c>
      <c r="AU37" s="62">
        <v>0</v>
      </c>
      <c r="AV37" s="64">
        <v>0</v>
      </c>
      <c r="AW37" s="62">
        <v>0</v>
      </c>
      <c r="AX37" s="62">
        <v>0</v>
      </c>
      <c r="AY37" s="62">
        <v>0</v>
      </c>
      <c r="AZ37" s="64">
        <v>0</v>
      </c>
      <c r="BA37" s="74">
        <v>0</v>
      </c>
      <c r="BB37" s="80">
        <v>0</v>
      </c>
      <c r="BC37" s="80">
        <v>0</v>
      </c>
      <c r="BD37" s="80">
        <v>0</v>
      </c>
      <c r="BE37" s="80">
        <v>0</v>
      </c>
      <c r="BF37" s="80">
        <v>0</v>
      </c>
      <c r="BG37" s="80">
        <v>0</v>
      </c>
      <c r="BH37" s="80">
        <v>0</v>
      </c>
      <c r="BI37" s="80">
        <v>0</v>
      </c>
      <c r="BJ37" s="80">
        <v>0</v>
      </c>
      <c r="BK37" s="80">
        <v>0</v>
      </c>
      <c r="BL37" s="80">
        <v>0</v>
      </c>
      <c r="BM37" s="80">
        <v>0</v>
      </c>
      <c r="BN37" s="64">
        <v>0</v>
      </c>
      <c r="BQ37" s="11"/>
    </row>
    <row r="38" spans="1:69" x14ac:dyDescent="0.25">
      <c r="A38" s="78">
        <v>28</v>
      </c>
      <c r="B38" s="79" t="s">
        <v>142</v>
      </c>
      <c r="C38" s="62">
        <v>924154.01</v>
      </c>
      <c r="D38" s="62">
        <v>924154.01</v>
      </c>
      <c r="E38" s="62">
        <v>924154.01</v>
      </c>
      <c r="F38" s="64">
        <v>2772462.0300000003</v>
      </c>
      <c r="G38" s="62">
        <v>924154.01</v>
      </c>
      <c r="H38" s="62">
        <v>924154.01</v>
      </c>
      <c r="I38" s="62">
        <v>924154.01</v>
      </c>
      <c r="J38" s="64">
        <v>2772462.0300000003</v>
      </c>
      <c r="K38" s="62">
        <v>924154.01</v>
      </c>
      <c r="L38" s="62">
        <v>924154.01</v>
      </c>
      <c r="M38" s="62">
        <v>924154.01</v>
      </c>
      <c r="N38" s="64">
        <v>2772462.0300000003</v>
      </c>
      <c r="O38" s="62">
        <v>804908.31</v>
      </c>
      <c r="P38" s="62">
        <v>804908.31</v>
      </c>
      <c r="Q38" s="62">
        <v>804908.31</v>
      </c>
      <c r="R38" s="64">
        <v>2414724.9300000002</v>
      </c>
      <c r="S38" s="74">
        <v>10732111.020000001</v>
      </c>
      <c r="T38" s="62">
        <v>111036.3</v>
      </c>
      <c r="U38" s="62">
        <v>111036.3</v>
      </c>
      <c r="V38" s="62">
        <v>111036.3</v>
      </c>
      <c r="W38" s="64">
        <v>333108.90000000002</v>
      </c>
      <c r="X38" s="62">
        <v>111036.3</v>
      </c>
      <c r="Y38" s="62">
        <v>111036.3</v>
      </c>
      <c r="Z38" s="62">
        <v>111036.3</v>
      </c>
      <c r="AA38" s="64">
        <v>333108.90000000002</v>
      </c>
      <c r="AB38" s="62">
        <v>111036.3</v>
      </c>
      <c r="AC38" s="62">
        <v>111036.3</v>
      </c>
      <c r="AD38" s="62">
        <v>111036.3</v>
      </c>
      <c r="AE38" s="64">
        <v>333108.90000000002</v>
      </c>
      <c r="AF38" s="62">
        <v>96709.03</v>
      </c>
      <c r="AG38" s="62">
        <v>96709.03</v>
      </c>
      <c r="AH38" s="62">
        <v>96709.03</v>
      </c>
      <c r="AI38" s="64">
        <v>290127.08999999997</v>
      </c>
      <c r="AJ38" s="74">
        <v>1289453.79</v>
      </c>
      <c r="AK38" s="62">
        <v>369755.56</v>
      </c>
      <c r="AL38" s="62">
        <v>369755.56</v>
      </c>
      <c r="AM38" s="62">
        <v>369755.56</v>
      </c>
      <c r="AN38" s="64">
        <v>1109266.68</v>
      </c>
      <c r="AO38" s="62">
        <v>369755.56</v>
      </c>
      <c r="AP38" s="62">
        <v>369755.56</v>
      </c>
      <c r="AQ38" s="62">
        <v>369755.56</v>
      </c>
      <c r="AR38" s="64">
        <v>1109266.68</v>
      </c>
      <c r="AS38" s="62">
        <v>369755.56</v>
      </c>
      <c r="AT38" s="62">
        <v>369755.56</v>
      </c>
      <c r="AU38" s="62">
        <v>369755.56</v>
      </c>
      <c r="AV38" s="64">
        <v>1109266.68</v>
      </c>
      <c r="AW38" s="62">
        <v>322045.17</v>
      </c>
      <c r="AX38" s="62">
        <v>322045.17</v>
      </c>
      <c r="AY38" s="62">
        <v>322044.81</v>
      </c>
      <c r="AZ38" s="64">
        <v>966135.14999999991</v>
      </c>
      <c r="BA38" s="74">
        <v>4293935.1899999995</v>
      </c>
      <c r="BB38" s="80">
        <v>1404945.87</v>
      </c>
      <c r="BC38" s="80">
        <v>1404945.87</v>
      </c>
      <c r="BD38" s="80">
        <v>1404945.87</v>
      </c>
      <c r="BE38" s="80">
        <v>1404945.87</v>
      </c>
      <c r="BF38" s="80">
        <v>1404945.87</v>
      </c>
      <c r="BG38" s="80">
        <v>1404945.87</v>
      </c>
      <c r="BH38" s="80">
        <v>1404945.87</v>
      </c>
      <c r="BI38" s="80">
        <v>1404945.87</v>
      </c>
      <c r="BJ38" s="80">
        <v>1404945.87</v>
      </c>
      <c r="BK38" s="80">
        <v>1223662.51</v>
      </c>
      <c r="BL38" s="80">
        <v>1223662.51</v>
      </c>
      <c r="BM38" s="80">
        <v>1223662.1500000001</v>
      </c>
      <c r="BN38" s="64">
        <v>16315500</v>
      </c>
      <c r="BQ38" s="11"/>
    </row>
    <row r="39" spans="1:69" x14ac:dyDescent="0.25">
      <c r="A39" s="78">
        <v>29</v>
      </c>
      <c r="B39" s="79" t="s">
        <v>143</v>
      </c>
      <c r="C39" s="62">
        <v>8751.8700000000008</v>
      </c>
      <c r="D39" s="62">
        <v>8751.8700000000008</v>
      </c>
      <c r="E39" s="62">
        <v>7779.44</v>
      </c>
      <c r="F39" s="64">
        <v>25283.18</v>
      </c>
      <c r="G39" s="62">
        <v>7293.22</v>
      </c>
      <c r="H39" s="62">
        <v>7293.22</v>
      </c>
      <c r="I39" s="62">
        <v>7293.22</v>
      </c>
      <c r="J39" s="64">
        <v>21879.66</v>
      </c>
      <c r="K39" s="62">
        <v>7293.22</v>
      </c>
      <c r="L39" s="62">
        <v>7293.22</v>
      </c>
      <c r="M39" s="62">
        <v>5834.58</v>
      </c>
      <c r="N39" s="64">
        <v>20421.02</v>
      </c>
      <c r="O39" s="62">
        <v>5348.36</v>
      </c>
      <c r="P39" s="62">
        <v>5348.36</v>
      </c>
      <c r="Q39" s="62">
        <v>5834.57</v>
      </c>
      <c r="R39" s="64">
        <v>16531.29</v>
      </c>
      <c r="S39" s="74">
        <v>84115.15</v>
      </c>
      <c r="T39" s="62">
        <v>378686.57</v>
      </c>
      <c r="U39" s="62">
        <v>378686.57</v>
      </c>
      <c r="V39" s="62">
        <v>336610.29</v>
      </c>
      <c r="W39" s="64">
        <v>1093983.43</v>
      </c>
      <c r="X39" s="62">
        <v>315572.15000000002</v>
      </c>
      <c r="Y39" s="62">
        <v>315572.15000000002</v>
      </c>
      <c r="Z39" s="62">
        <v>315572.15000000002</v>
      </c>
      <c r="AA39" s="64">
        <v>946716.45000000007</v>
      </c>
      <c r="AB39" s="62">
        <v>315572.15000000002</v>
      </c>
      <c r="AC39" s="62">
        <v>315572.15000000002</v>
      </c>
      <c r="AD39" s="62">
        <v>252457.72</v>
      </c>
      <c r="AE39" s="64">
        <v>883602.02</v>
      </c>
      <c r="AF39" s="62">
        <v>231419.58</v>
      </c>
      <c r="AG39" s="62">
        <v>231419.58</v>
      </c>
      <c r="AH39" s="62">
        <v>252457.57</v>
      </c>
      <c r="AI39" s="64">
        <v>715296.73</v>
      </c>
      <c r="AJ39" s="74">
        <v>3639598.63</v>
      </c>
      <c r="AK39" s="62">
        <v>20449.07</v>
      </c>
      <c r="AL39" s="62">
        <v>20449.07</v>
      </c>
      <c r="AM39" s="62">
        <v>18176.95</v>
      </c>
      <c r="AN39" s="64">
        <v>59075.09</v>
      </c>
      <c r="AO39" s="62">
        <v>17040.900000000001</v>
      </c>
      <c r="AP39" s="62">
        <v>17040.900000000001</v>
      </c>
      <c r="AQ39" s="62">
        <v>17040.900000000001</v>
      </c>
      <c r="AR39" s="64">
        <v>51122.700000000004</v>
      </c>
      <c r="AS39" s="62">
        <v>17040.900000000001</v>
      </c>
      <c r="AT39" s="62">
        <v>17040.900000000001</v>
      </c>
      <c r="AU39" s="62">
        <v>13632.72</v>
      </c>
      <c r="AV39" s="64">
        <v>47714.520000000004</v>
      </c>
      <c r="AW39" s="62">
        <v>12496.66</v>
      </c>
      <c r="AX39" s="62">
        <v>12496.66</v>
      </c>
      <c r="AY39" s="62">
        <v>13632.71</v>
      </c>
      <c r="AZ39" s="64">
        <v>38626.03</v>
      </c>
      <c r="BA39" s="74">
        <v>196538.34</v>
      </c>
      <c r="BB39" s="80">
        <v>407887.51</v>
      </c>
      <c r="BC39" s="80">
        <v>407887.51</v>
      </c>
      <c r="BD39" s="80">
        <v>362566.68</v>
      </c>
      <c r="BE39" s="80">
        <v>339906.27</v>
      </c>
      <c r="BF39" s="80">
        <v>339906.27</v>
      </c>
      <c r="BG39" s="80">
        <v>339906.27</v>
      </c>
      <c r="BH39" s="80">
        <v>339906.27</v>
      </c>
      <c r="BI39" s="80">
        <v>339906.27</v>
      </c>
      <c r="BJ39" s="80">
        <v>271925.01999999996</v>
      </c>
      <c r="BK39" s="80">
        <v>249264.59999999998</v>
      </c>
      <c r="BL39" s="80">
        <v>249264.59999999998</v>
      </c>
      <c r="BM39" s="80">
        <v>271924.85000000003</v>
      </c>
      <c r="BN39" s="64">
        <v>3920252.1199999996</v>
      </c>
      <c r="BQ39" s="11"/>
    </row>
    <row r="40" spans="1:69" x14ac:dyDescent="0.25">
      <c r="A40" s="78">
        <v>30</v>
      </c>
      <c r="B40" s="79" t="s">
        <v>144</v>
      </c>
      <c r="C40" s="62">
        <v>19203.2</v>
      </c>
      <c r="D40" s="62">
        <v>19203.2</v>
      </c>
      <c r="E40" s="62">
        <v>19203.2</v>
      </c>
      <c r="F40" s="64">
        <v>57609.600000000006</v>
      </c>
      <c r="G40" s="62">
        <v>11117.64</v>
      </c>
      <c r="H40" s="62">
        <v>11117.64</v>
      </c>
      <c r="I40" s="62">
        <v>11117.64</v>
      </c>
      <c r="J40" s="64">
        <v>33352.92</v>
      </c>
      <c r="K40" s="62">
        <v>11117.64</v>
      </c>
      <c r="L40" s="62">
        <v>11117.64</v>
      </c>
      <c r="M40" s="62">
        <v>11117.64</v>
      </c>
      <c r="N40" s="64">
        <v>33352.92</v>
      </c>
      <c r="O40" s="62">
        <v>11117.64</v>
      </c>
      <c r="P40" s="62">
        <v>11117.64</v>
      </c>
      <c r="Q40" s="62">
        <v>11117.64</v>
      </c>
      <c r="R40" s="64">
        <v>33352.92</v>
      </c>
      <c r="S40" s="74">
        <v>157668.35999999999</v>
      </c>
      <c r="T40" s="62">
        <v>641732.31999999995</v>
      </c>
      <c r="U40" s="62">
        <v>641732.31999999995</v>
      </c>
      <c r="V40" s="62">
        <v>641732.31999999995</v>
      </c>
      <c r="W40" s="64">
        <v>1925196.96</v>
      </c>
      <c r="X40" s="62">
        <v>371529.24</v>
      </c>
      <c r="Y40" s="62">
        <v>371529.24</v>
      </c>
      <c r="Z40" s="62">
        <v>371529.24</v>
      </c>
      <c r="AA40" s="64">
        <v>1114587.72</v>
      </c>
      <c r="AB40" s="62">
        <v>371529.24</v>
      </c>
      <c r="AC40" s="62">
        <v>371529.24</v>
      </c>
      <c r="AD40" s="62">
        <v>371529.24</v>
      </c>
      <c r="AE40" s="64">
        <v>1114587.72</v>
      </c>
      <c r="AF40" s="62">
        <v>371529.24</v>
      </c>
      <c r="AG40" s="62">
        <v>371529.24</v>
      </c>
      <c r="AH40" s="62">
        <v>371529.24</v>
      </c>
      <c r="AI40" s="64">
        <v>1114587.72</v>
      </c>
      <c r="AJ40" s="74">
        <v>5268960.1199999992</v>
      </c>
      <c r="AK40" s="62">
        <v>200160.33</v>
      </c>
      <c r="AL40" s="62">
        <v>200160.33</v>
      </c>
      <c r="AM40" s="62">
        <v>200160.33</v>
      </c>
      <c r="AN40" s="64">
        <v>600480.99</v>
      </c>
      <c r="AO40" s="62">
        <v>115882.3</v>
      </c>
      <c r="AP40" s="62">
        <v>115882.3</v>
      </c>
      <c r="AQ40" s="62">
        <v>115882.3</v>
      </c>
      <c r="AR40" s="64">
        <v>347646.9</v>
      </c>
      <c r="AS40" s="62">
        <v>115882.3</v>
      </c>
      <c r="AT40" s="62">
        <v>115882.3</v>
      </c>
      <c r="AU40" s="62">
        <v>115882.3</v>
      </c>
      <c r="AV40" s="64">
        <v>347646.9</v>
      </c>
      <c r="AW40" s="62">
        <v>115882.3</v>
      </c>
      <c r="AX40" s="62">
        <v>115882.3</v>
      </c>
      <c r="AY40" s="62">
        <v>115882.14</v>
      </c>
      <c r="AZ40" s="64">
        <v>347646.74</v>
      </c>
      <c r="BA40" s="74">
        <v>1643421.53</v>
      </c>
      <c r="BB40" s="80">
        <v>861095.84999999986</v>
      </c>
      <c r="BC40" s="80">
        <v>861095.84999999986</v>
      </c>
      <c r="BD40" s="80">
        <v>861095.84999999986</v>
      </c>
      <c r="BE40" s="80">
        <v>498529.18</v>
      </c>
      <c r="BF40" s="80">
        <v>498529.18</v>
      </c>
      <c r="BG40" s="80">
        <v>498529.18</v>
      </c>
      <c r="BH40" s="80">
        <v>498529.18</v>
      </c>
      <c r="BI40" s="80">
        <v>498529.18</v>
      </c>
      <c r="BJ40" s="80">
        <v>498529.18</v>
      </c>
      <c r="BK40" s="80">
        <v>498529.18</v>
      </c>
      <c r="BL40" s="80">
        <v>498529.18</v>
      </c>
      <c r="BM40" s="80">
        <v>498529.02</v>
      </c>
      <c r="BN40" s="64">
        <v>7070050.0099999998</v>
      </c>
      <c r="BQ40" s="11"/>
    </row>
    <row r="41" spans="1:69" x14ac:dyDescent="0.25">
      <c r="A41" s="78">
        <v>31</v>
      </c>
      <c r="B41" s="79" t="s">
        <v>145</v>
      </c>
      <c r="C41" s="62">
        <v>690389.68</v>
      </c>
      <c r="D41" s="62">
        <v>759428.65</v>
      </c>
      <c r="E41" s="62">
        <v>638610.46</v>
      </c>
      <c r="F41" s="64">
        <v>2088428.79</v>
      </c>
      <c r="G41" s="62">
        <v>707649.43</v>
      </c>
      <c r="H41" s="62">
        <v>707649.43</v>
      </c>
      <c r="I41" s="62">
        <v>707649.43</v>
      </c>
      <c r="J41" s="64">
        <v>2122948.29</v>
      </c>
      <c r="K41" s="62">
        <v>638610.46</v>
      </c>
      <c r="L41" s="62">
        <v>569571.49</v>
      </c>
      <c r="M41" s="62">
        <v>569571.49</v>
      </c>
      <c r="N41" s="64">
        <v>1777753.44</v>
      </c>
      <c r="O41" s="62">
        <v>500532.52</v>
      </c>
      <c r="P41" s="62">
        <v>604090.97</v>
      </c>
      <c r="Q41" s="62">
        <v>604090.97</v>
      </c>
      <c r="R41" s="64">
        <v>1708714.46</v>
      </c>
      <c r="S41" s="74">
        <v>7697844.9799999995</v>
      </c>
      <c r="T41" s="62">
        <v>56167.02</v>
      </c>
      <c r="U41" s="62">
        <v>61783.72</v>
      </c>
      <c r="V41" s="62">
        <v>51954.49</v>
      </c>
      <c r="W41" s="64">
        <v>169905.22999999998</v>
      </c>
      <c r="X41" s="62">
        <v>57571.199999999997</v>
      </c>
      <c r="Y41" s="62">
        <v>57571.199999999997</v>
      </c>
      <c r="Z41" s="62">
        <v>57571.199999999997</v>
      </c>
      <c r="AA41" s="64">
        <v>172713.59999999998</v>
      </c>
      <c r="AB41" s="62">
        <v>51954.49</v>
      </c>
      <c r="AC41" s="62">
        <v>46337.79</v>
      </c>
      <c r="AD41" s="62">
        <v>46337.79</v>
      </c>
      <c r="AE41" s="64">
        <v>144630.07</v>
      </c>
      <c r="AF41" s="62">
        <v>40721.089999999997</v>
      </c>
      <c r="AG41" s="62">
        <v>49146.14</v>
      </c>
      <c r="AH41" s="62">
        <v>49146.14</v>
      </c>
      <c r="AI41" s="64">
        <v>139013.37</v>
      </c>
      <c r="AJ41" s="74">
        <v>626262.27</v>
      </c>
      <c r="AK41" s="62">
        <v>159859.98000000001</v>
      </c>
      <c r="AL41" s="62">
        <v>175845.98</v>
      </c>
      <c r="AM41" s="62">
        <v>147870.49000000002</v>
      </c>
      <c r="AN41" s="64">
        <v>483576.45000000007</v>
      </c>
      <c r="AO41" s="62">
        <v>163856.48000000001</v>
      </c>
      <c r="AP41" s="62">
        <v>163856.48000000001</v>
      </c>
      <c r="AQ41" s="62">
        <v>163856.48000000001</v>
      </c>
      <c r="AR41" s="64">
        <v>491569.44000000006</v>
      </c>
      <c r="AS41" s="62">
        <v>147870.49000000002</v>
      </c>
      <c r="AT41" s="62">
        <v>131884.49000000002</v>
      </c>
      <c r="AU41" s="62">
        <v>131884.49000000002</v>
      </c>
      <c r="AV41" s="64">
        <v>411639.47000000009</v>
      </c>
      <c r="AW41" s="62">
        <v>115898.49</v>
      </c>
      <c r="AX41" s="62">
        <v>139877.49000000002</v>
      </c>
      <c r="AY41" s="62">
        <v>139877.31000000003</v>
      </c>
      <c r="AZ41" s="64">
        <v>395653.29000000004</v>
      </c>
      <c r="BA41" s="74">
        <v>1782438.6500000004</v>
      </c>
      <c r="BB41" s="80">
        <v>906416.68</v>
      </c>
      <c r="BC41" s="80">
        <v>997058.35</v>
      </c>
      <c r="BD41" s="80">
        <v>838435.44</v>
      </c>
      <c r="BE41" s="80">
        <v>929077.11</v>
      </c>
      <c r="BF41" s="80">
        <v>929077.11</v>
      </c>
      <c r="BG41" s="80">
        <v>929077.11</v>
      </c>
      <c r="BH41" s="80">
        <v>838435.44</v>
      </c>
      <c r="BI41" s="80">
        <v>747793.77</v>
      </c>
      <c r="BJ41" s="80">
        <v>747793.77</v>
      </c>
      <c r="BK41" s="80">
        <v>657152.1</v>
      </c>
      <c r="BL41" s="80">
        <v>793114.6</v>
      </c>
      <c r="BM41" s="80">
        <v>793114.42</v>
      </c>
      <c r="BN41" s="64">
        <v>10106545.9</v>
      </c>
      <c r="BQ41" s="11"/>
    </row>
    <row r="42" spans="1:69" x14ac:dyDescent="0.25">
      <c r="A42" s="78">
        <v>32</v>
      </c>
      <c r="B42" s="79" t="s">
        <v>146</v>
      </c>
      <c r="C42" s="62">
        <v>440564.22</v>
      </c>
      <c r="D42" s="62">
        <v>440564.22</v>
      </c>
      <c r="E42" s="62">
        <v>367136.85</v>
      </c>
      <c r="F42" s="64">
        <v>1248265.29</v>
      </c>
      <c r="G42" s="62">
        <v>330423.15999999997</v>
      </c>
      <c r="H42" s="62">
        <v>330423.15999999997</v>
      </c>
      <c r="I42" s="62">
        <v>330423.15999999997</v>
      </c>
      <c r="J42" s="64">
        <v>991269.48</v>
      </c>
      <c r="K42" s="62">
        <v>403850.53</v>
      </c>
      <c r="L42" s="62">
        <v>403850.53</v>
      </c>
      <c r="M42" s="62">
        <v>403850.53</v>
      </c>
      <c r="N42" s="64">
        <v>1211551.5900000001</v>
      </c>
      <c r="O42" s="62">
        <v>403850.53</v>
      </c>
      <c r="P42" s="62">
        <v>403850.53</v>
      </c>
      <c r="Q42" s="62">
        <v>403850.53</v>
      </c>
      <c r="R42" s="64">
        <v>1211551.5900000001</v>
      </c>
      <c r="S42" s="74">
        <v>4662637.95</v>
      </c>
      <c r="T42" s="62">
        <v>8683.32</v>
      </c>
      <c r="U42" s="62">
        <v>8683.32</v>
      </c>
      <c r="V42" s="62">
        <v>7236.1</v>
      </c>
      <c r="W42" s="64">
        <v>24602.739999999998</v>
      </c>
      <c r="X42" s="62">
        <v>6512.49</v>
      </c>
      <c r="Y42" s="62">
        <v>6512.49</v>
      </c>
      <c r="Z42" s="62">
        <v>6512.49</v>
      </c>
      <c r="AA42" s="64">
        <v>19537.47</v>
      </c>
      <c r="AB42" s="62">
        <v>7959.71</v>
      </c>
      <c r="AC42" s="62">
        <v>7959.71</v>
      </c>
      <c r="AD42" s="62">
        <v>7959.71</v>
      </c>
      <c r="AE42" s="64">
        <v>23879.13</v>
      </c>
      <c r="AF42" s="62">
        <v>7959.71</v>
      </c>
      <c r="AG42" s="62">
        <v>7959.71</v>
      </c>
      <c r="AH42" s="62">
        <v>7959.71</v>
      </c>
      <c r="AI42" s="64">
        <v>23879.13</v>
      </c>
      <c r="AJ42" s="74">
        <v>91898.47</v>
      </c>
      <c r="AK42" s="62">
        <v>94602.48</v>
      </c>
      <c r="AL42" s="62">
        <v>94602.48</v>
      </c>
      <c r="AM42" s="62">
        <v>78835.399999999994</v>
      </c>
      <c r="AN42" s="64">
        <v>268040.36</v>
      </c>
      <c r="AO42" s="62">
        <v>70951.86</v>
      </c>
      <c r="AP42" s="62">
        <v>70951.86</v>
      </c>
      <c r="AQ42" s="62">
        <v>70951.86</v>
      </c>
      <c r="AR42" s="64">
        <v>212855.58000000002</v>
      </c>
      <c r="AS42" s="62">
        <v>86718.94</v>
      </c>
      <c r="AT42" s="62">
        <v>86718.94</v>
      </c>
      <c r="AU42" s="62">
        <v>86718.94</v>
      </c>
      <c r="AV42" s="64">
        <v>260156.82</v>
      </c>
      <c r="AW42" s="62">
        <v>86718.94</v>
      </c>
      <c r="AX42" s="62">
        <v>86718.94</v>
      </c>
      <c r="AY42" s="62">
        <v>86718.779999999984</v>
      </c>
      <c r="AZ42" s="64">
        <v>260156.65999999997</v>
      </c>
      <c r="BA42" s="74">
        <v>1001209.4199999999</v>
      </c>
      <c r="BB42" s="80">
        <v>543850.02</v>
      </c>
      <c r="BC42" s="80">
        <v>543850.02</v>
      </c>
      <c r="BD42" s="80">
        <v>453208.35</v>
      </c>
      <c r="BE42" s="80">
        <v>407887.50999999995</v>
      </c>
      <c r="BF42" s="80">
        <v>407887.50999999995</v>
      </c>
      <c r="BG42" s="80">
        <v>407887.50999999995</v>
      </c>
      <c r="BH42" s="80">
        <v>498529.18000000005</v>
      </c>
      <c r="BI42" s="80">
        <v>498529.18000000005</v>
      </c>
      <c r="BJ42" s="80">
        <v>498529.18000000005</v>
      </c>
      <c r="BK42" s="80">
        <v>498529.18000000005</v>
      </c>
      <c r="BL42" s="80">
        <v>498529.18000000005</v>
      </c>
      <c r="BM42" s="80">
        <v>498529.02</v>
      </c>
      <c r="BN42" s="64">
        <v>5755745.8399999999</v>
      </c>
      <c r="BQ42" s="11"/>
    </row>
    <row r="43" spans="1:69" x14ac:dyDescent="0.25">
      <c r="A43" s="78">
        <v>33</v>
      </c>
      <c r="B43" s="79" t="s">
        <v>147</v>
      </c>
      <c r="C43" s="62">
        <v>2942.91</v>
      </c>
      <c r="D43" s="62">
        <v>2942.91</v>
      </c>
      <c r="E43" s="62">
        <v>2942.91</v>
      </c>
      <c r="F43" s="64">
        <v>8828.73</v>
      </c>
      <c r="G43" s="62">
        <v>2942.91</v>
      </c>
      <c r="H43" s="62">
        <v>2942.91</v>
      </c>
      <c r="I43" s="62">
        <v>2942.91</v>
      </c>
      <c r="J43" s="64">
        <v>8828.73</v>
      </c>
      <c r="K43" s="62">
        <v>2393.3200000000002</v>
      </c>
      <c r="L43" s="62">
        <v>2942.91</v>
      </c>
      <c r="M43" s="62">
        <v>1839.32</v>
      </c>
      <c r="N43" s="64">
        <v>7175.5499999999993</v>
      </c>
      <c r="O43" s="62">
        <v>2942.91</v>
      </c>
      <c r="P43" s="62">
        <v>2942.91</v>
      </c>
      <c r="Q43" s="62">
        <v>2942.91</v>
      </c>
      <c r="R43" s="64">
        <v>8828.73</v>
      </c>
      <c r="S43" s="74">
        <v>33661.74</v>
      </c>
      <c r="T43" s="62">
        <v>212310.03</v>
      </c>
      <c r="U43" s="62">
        <v>212310.03</v>
      </c>
      <c r="V43" s="62">
        <v>212310.03</v>
      </c>
      <c r="W43" s="64">
        <v>636930.09</v>
      </c>
      <c r="X43" s="62">
        <v>212310.03</v>
      </c>
      <c r="Y43" s="62">
        <v>212310.03</v>
      </c>
      <c r="Z43" s="62">
        <v>212310.03</v>
      </c>
      <c r="AA43" s="64">
        <v>636930.09</v>
      </c>
      <c r="AB43" s="62">
        <v>172661.13</v>
      </c>
      <c r="AC43" s="62">
        <v>212310.03</v>
      </c>
      <c r="AD43" s="62">
        <v>132693.76999999999</v>
      </c>
      <c r="AE43" s="64">
        <v>517664.93000000005</v>
      </c>
      <c r="AF43" s="62">
        <v>212310.03</v>
      </c>
      <c r="AG43" s="62">
        <v>212310.03</v>
      </c>
      <c r="AH43" s="62">
        <v>212310.03</v>
      </c>
      <c r="AI43" s="64">
        <v>636930.09</v>
      </c>
      <c r="AJ43" s="74">
        <v>2428455.1999999997</v>
      </c>
      <c r="AK43" s="62">
        <v>147313.73000000001</v>
      </c>
      <c r="AL43" s="62">
        <v>147313.73000000001</v>
      </c>
      <c r="AM43" s="62">
        <v>147313.73000000001</v>
      </c>
      <c r="AN43" s="64">
        <v>441941.19000000006</v>
      </c>
      <c r="AO43" s="62">
        <v>147313.73000000001</v>
      </c>
      <c r="AP43" s="62">
        <v>147313.73000000001</v>
      </c>
      <c r="AQ43" s="62">
        <v>147313.73000000001</v>
      </c>
      <c r="AR43" s="64">
        <v>441941.19000000006</v>
      </c>
      <c r="AS43" s="62">
        <v>119802.89</v>
      </c>
      <c r="AT43" s="62">
        <v>147313.73000000001</v>
      </c>
      <c r="AU43" s="62">
        <v>92071.08</v>
      </c>
      <c r="AV43" s="64">
        <v>359187.7</v>
      </c>
      <c r="AW43" s="62">
        <v>147313.73000000001</v>
      </c>
      <c r="AX43" s="62">
        <v>147313.73000000001</v>
      </c>
      <c r="AY43" s="62">
        <v>147041.76999999999</v>
      </c>
      <c r="AZ43" s="64">
        <v>441669.23</v>
      </c>
      <c r="BA43" s="74">
        <v>1684739.31</v>
      </c>
      <c r="BB43" s="80">
        <v>362566.67000000004</v>
      </c>
      <c r="BC43" s="80">
        <v>362566.67000000004</v>
      </c>
      <c r="BD43" s="80">
        <v>362566.67000000004</v>
      </c>
      <c r="BE43" s="80">
        <v>362566.67000000004</v>
      </c>
      <c r="BF43" s="80">
        <v>362566.67000000004</v>
      </c>
      <c r="BG43" s="80">
        <v>362566.67000000004</v>
      </c>
      <c r="BH43" s="80">
        <v>294857.34000000003</v>
      </c>
      <c r="BI43" s="80">
        <v>362566.67000000004</v>
      </c>
      <c r="BJ43" s="80">
        <v>226604.16999999998</v>
      </c>
      <c r="BK43" s="80">
        <v>362566.67000000004</v>
      </c>
      <c r="BL43" s="80">
        <v>362566.67000000004</v>
      </c>
      <c r="BM43" s="80">
        <v>362294.70999999996</v>
      </c>
      <c r="BN43" s="64">
        <v>4146856.25</v>
      </c>
      <c r="BQ43" s="11"/>
    </row>
    <row r="44" spans="1:69" x14ac:dyDescent="0.25">
      <c r="A44" s="78">
        <v>34</v>
      </c>
      <c r="B44" s="79" t="s">
        <v>148</v>
      </c>
      <c r="C44" s="62">
        <v>0</v>
      </c>
      <c r="D44" s="62">
        <v>0</v>
      </c>
      <c r="E44" s="62">
        <v>0</v>
      </c>
      <c r="F44" s="64">
        <v>0</v>
      </c>
      <c r="G44" s="62">
        <v>0</v>
      </c>
      <c r="H44" s="62">
        <v>0</v>
      </c>
      <c r="I44" s="62">
        <v>0</v>
      </c>
      <c r="J44" s="64">
        <v>0</v>
      </c>
      <c r="K44" s="62">
        <v>0</v>
      </c>
      <c r="L44" s="62">
        <v>0</v>
      </c>
      <c r="M44" s="62">
        <v>0</v>
      </c>
      <c r="N44" s="64">
        <v>0</v>
      </c>
      <c r="O44" s="62">
        <v>0</v>
      </c>
      <c r="P44" s="62">
        <v>0</v>
      </c>
      <c r="Q44" s="62">
        <v>0</v>
      </c>
      <c r="R44" s="64">
        <v>0</v>
      </c>
      <c r="S44" s="74">
        <v>0</v>
      </c>
      <c r="T44" s="62">
        <v>0</v>
      </c>
      <c r="U44" s="62">
        <v>0</v>
      </c>
      <c r="V44" s="62">
        <v>0</v>
      </c>
      <c r="W44" s="64">
        <v>0</v>
      </c>
      <c r="X44" s="62">
        <v>0</v>
      </c>
      <c r="Y44" s="62">
        <v>0</v>
      </c>
      <c r="Z44" s="62">
        <v>0</v>
      </c>
      <c r="AA44" s="64">
        <v>0</v>
      </c>
      <c r="AB44" s="62">
        <v>0</v>
      </c>
      <c r="AC44" s="62">
        <v>0</v>
      </c>
      <c r="AD44" s="62">
        <v>0</v>
      </c>
      <c r="AE44" s="64">
        <v>0</v>
      </c>
      <c r="AF44" s="62">
        <v>0</v>
      </c>
      <c r="AG44" s="62">
        <v>0</v>
      </c>
      <c r="AH44" s="62">
        <v>0</v>
      </c>
      <c r="AI44" s="64">
        <v>0</v>
      </c>
      <c r="AJ44" s="74">
        <v>0</v>
      </c>
      <c r="AK44" s="62">
        <v>0</v>
      </c>
      <c r="AL44" s="62">
        <v>0</v>
      </c>
      <c r="AM44" s="62">
        <v>0</v>
      </c>
      <c r="AN44" s="64">
        <v>0</v>
      </c>
      <c r="AO44" s="62">
        <v>0</v>
      </c>
      <c r="AP44" s="62">
        <v>0</v>
      </c>
      <c r="AQ44" s="62">
        <v>0</v>
      </c>
      <c r="AR44" s="64">
        <v>0</v>
      </c>
      <c r="AS44" s="62">
        <v>0</v>
      </c>
      <c r="AT44" s="62">
        <v>0</v>
      </c>
      <c r="AU44" s="62">
        <v>0</v>
      </c>
      <c r="AV44" s="64">
        <v>0</v>
      </c>
      <c r="AW44" s="62">
        <v>0</v>
      </c>
      <c r="AX44" s="62">
        <v>0</v>
      </c>
      <c r="AY44" s="62">
        <v>0</v>
      </c>
      <c r="AZ44" s="64">
        <v>0</v>
      </c>
      <c r="BA44" s="74">
        <v>0</v>
      </c>
      <c r="BB44" s="80">
        <v>0</v>
      </c>
      <c r="BC44" s="80">
        <v>0</v>
      </c>
      <c r="BD44" s="80">
        <v>0</v>
      </c>
      <c r="BE44" s="80">
        <v>0</v>
      </c>
      <c r="BF44" s="80">
        <v>0</v>
      </c>
      <c r="BG44" s="80">
        <v>0</v>
      </c>
      <c r="BH44" s="80">
        <v>0</v>
      </c>
      <c r="BI44" s="80">
        <v>0</v>
      </c>
      <c r="BJ44" s="80">
        <v>0</v>
      </c>
      <c r="BK44" s="80">
        <v>0</v>
      </c>
      <c r="BL44" s="80">
        <v>0</v>
      </c>
      <c r="BM44" s="80">
        <v>0</v>
      </c>
      <c r="BN44" s="64">
        <v>0</v>
      </c>
      <c r="BQ44" s="11"/>
    </row>
    <row r="45" spans="1:69" x14ac:dyDescent="0.25">
      <c r="A45" s="78">
        <v>35</v>
      </c>
      <c r="B45" s="79" t="s">
        <v>149</v>
      </c>
      <c r="C45" s="62">
        <v>0</v>
      </c>
      <c r="D45" s="62">
        <v>0</v>
      </c>
      <c r="E45" s="62">
        <v>0</v>
      </c>
      <c r="F45" s="64">
        <v>0</v>
      </c>
      <c r="G45" s="62">
        <v>0</v>
      </c>
      <c r="H45" s="62">
        <v>0</v>
      </c>
      <c r="I45" s="62">
        <v>0</v>
      </c>
      <c r="J45" s="64">
        <v>0</v>
      </c>
      <c r="K45" s="62">
        <v>0</v>
      </c>
      <c r="L45" s="62">
        <v>0</v>
      </c>
      <c r="M45" s="62">
        <v>0</v>
      </c>
      <c r="N45" s="64">
        <v>0</v>
      </c>
      <c r="O45" s="62">
        <v>0</v>
      </c>
      <c r="P45" s="62">
        <v>0</v>
      </c>
      <c r="Q45" s="62">
        <v>0</v>
      </c>
      <c r="R45" s="64">
        <v>0</v>
      </c>
      <c r="S45" s="74">
        <v>0</v>
      </c>
      <c r="T45" s="62">
        <v>0</v>
      </c>
      <c r="U45" s="62">
        <v>0</v>
      </c>
      <c r="V45" s="62">
        <v>0</v>
      </c>
      <c r="W45" s="64">
        <v>0</v>
      </c>
      <c r="X45" s="62">
        <v>0</v>
      </c>
      <c r="Y45" s="62">
        <v>0</v>
      </c>
      <c r="Z45" s="62">
        <v>0</v>
      </c>
      <c r="AA45" s="64">
        <v>0</v>
      </c>
      <c r="AB45" s="62">
        <v>0</v>
      </c>
      <c r="AC45" s="62">
        <v>0</v>
      </c>
      <c r="AD45" s="62">
        <v>0</v>
      </c>
      <c r="AE45" s="64">
        <v>0</v>
      </c>
      <c r="AF45" s="62">
        <v>0</v>
      </c>
      <c r="AG45" s="62">
        <v>0</v>
      </c>
      <c r="AH45" s="62">
        <v>0</v>
      </c>
      <c r="AI45" s="64">
        <v>0</v>
      </c>
      <c r="AJ45" s="74">
        <v>0</v>
      </c>
      <c r="AK45" s="62">
        <v>0</v>
      </c>
      <c r="AL45" s="62">
        <v>0</v>
      </c>
      <c r="AM45" s="62">
        <v>0</v>
      </c>
      <c r="AN45" s="64">
        <v>0</v>
      </c>
      <c r="AO45" s="62">
        <v>0</v>
      </c>
      <c r="AP45" s="62">
        <v>0</v>
      </c>
      <c r="AQ45" s="62">
        <v>0</v>
      </c>
      <c r="AR45" s="64">
        <v>0</v>
      </c>
      <c r="AS45" s="62">
        <v>0</v>
      </c>
      <c r="AT45" s="62">
        <v>0</v>
      </c>
      <c r="AU45" s="62">
        <v>0</v>
      </c>
      <c r="AV45" s="64">
        <v>0</v>
      </c>
      <c r="AW45" s="62">
        <v>0</v>
      </c>
      <c r="AX45" s="62">
        <v>0</v>
      </c>
      <c r="AY45" s="62">
        <v>0</v>
      </c>
      <c r="AZ45" s="64">
        <v>0</v>
      </c>
      <c r="BA45" s="74">
        <v>0</v>
      </c>
      <c r="BB45" s="80">
        <v>0</v>
      </c>
      <c r="BC45" s="80">
        <v>0</v>
      </c>
      <c r="BD45" s="80">
        <v>0</v>
      </c>
      <c r="BE45" s="80">
        <v>0</v>
      </c>
      <c r="BF45" s="80">
        <v>0</v>
      </c>
      <c r="BG45" s="80">
        <v>0</v>
      </c>
      <c r="BH45" s="80">
        <v>0</v>
      </c>
      <c r="BI45" s="80">
        <v>0</v>
      </c>
      <c r="BJ45" s="80">
        <v>0</v>
      </c>
      <c r="BK45" s="80">
        <v>0</v>
      </c>
      <c r="BL45" s="80">
        <v>0</v>
      </c>
      <c r="BM45" s="80">
        <v>0</v>
      </c>
      <c r="BN45" s="64">
        <v>0</v>
      </c>
      <c r="BQ45" s="11"/>
    </row>
    <row r="46" spans="1:69" x14ac:dyDescent="0.25">
      <c r="A46" s="78">
        <v>36</v>
      </c>
      <c r="B46" s="79" t="s">
        <v>150</v>
      </c>
      <c r="C46" s="62">
        <v>0</v>
      </c>
      <c r="D46" s="62">
        <v>0</v>
      </c>
      <c r="E46" s="62">
        <v>0</v>
      </c>
      <c r="F46" s="64">
        <v>0</v>
      </c>
      <c r="G46" s="62">
        <v>0</v>
      </c>
      <c r="H46" s="62">
        <v>0</v>
      </c>
      <c r="I46" s="62">
        <v>0</v>
      </c>
      <c r="J46" s="64">
        <v>0</v>
      </c>
      <c r="K46" s="62">
        <v>0</v>
      </c>
      <c r="L46" s="62">
        <v>0</v>
      </c>
      <c r="M46" s="62">
        <v>0</v>
      </c>
      <c r="N46" s="64">
        <v>0</v>
      </c>
      <c r="O46" s="62">
        <v>0</v>
      </c>
      <c r="P46" s="62">
        <v>0</v>
      </c>
      <c r="Q46" s="62">
        <v>0</v>
      </c>
      <c r="R46" s="64">
        <v>0</v>
      </c>
      <c r="S46" s="74">
        <v>0</v>
      </c>
      <c r="T46" s="62">
        <v>0</v>
      </c>
      <c r="U46" s="62">
        <v>0</v>
      </c>
      <c r="V46" s="62">
        <v>0</v>
      </c>
      <c r="W46" s="64">
        <v>0</v>
      </c>
      <c r="X46" s="62">
        <v>0</v>
      </c>
      <c r="Y46" s="62">
        <v>0</v>
      </c>
      <c r="Z46" s="62">
        <v>0</v>
      </c>
      <c r="AA46" s="64">
        <v>0</v>
      </c>
      <c r="AB46" s="62">
        <v>0</v>
      </c>
      <c r="AC46" s="62">
        <v>0</v>
      </c>
      <c r="AD46" s="62">
        <v>0</v>
      </c>
      <c r="AE46" s="64">
        <v>0</v>
      </c>
      <c r="AF46" s="62">
        <v>0</v>
      </c>
      <c r="AG46" s="62">
        <v>0</v>
      </c>
      <c r="AH46" s="62">
        <v>0</v>
      </c>
      <c r="AI46" s="64">
        <v>0</v>
      </c>
      <c r="AJ46" s="74">
        <v>0</v>
      </c>
      <c r="AK46" s="62">
        <v>0</v>
      </c>
      <c r="AL46" s="62">
        <v>0</v>
      </c>
      <c r="AM46" s="62">
        <v>0</v>
      </c>
      <c r="AN46" s="64">
        <v>0</v>
      </c>
      <c r="AO46" s="62">
        <v>0</v>
      </c>
      <c r="AP46" s="62">
        <v>0</v>
      </c>
      <c r="AQ46" s="62">
        <v>0</v>
      </c>
      <c r="AR46" s="64">
        <v>0</v>
      </c>
      <c r="AS46" s="62">
        <v>0</v>
      </c>
      <c r="AT46" s="62">
        <v>0</v>
      </c>
      <c r="AU46" s="62">
        <v>0</v>
      </c>
      <c r="AV46" s="64">
        <v>0</v>
      </c>
      <c r="AW46" s="62">
        <v>0</v>
      </c>
      <c r="AX46" s="62">
        <v>0</v>
      </c>
      <c r="AY46" s="62">
        <v>0</v>
      </c>
      <c r="AZ46" s="64">
        <v>0</v>
      </c>
      <c r="BA46" s="74">
        <v>0</v>
      </c>
      <c r="BB46" s="80">
        <v>0</v>
      </c>
      <c r="BC46" s="80">
        <v>0</v>
      </c>
      <c r="BD46" s="80">
        <v>0</v>
      </c>
      <c r="BE46" s="80">
        <v>0</v>
      </c>
      <c r="BF46" s="80">
        <v>0</v>
      </c>
      <c r="BG46" s="80">
        <v>0</v>
      </c>
      <c r="BH46" s="80">
        <v>0</v>
      </c>
      <c r="BI46" s="80">
        <v>0</v>
      </c>
      <c r="BJ46" s="80">
        <v>0</v>
      </c>
      <c r="BK46" s="80">
        <v>0</v>
      </c>
      <c r="BL46" s="80">
        <v>0</v>
      </c>
      <c r="BM46" s="80">
        <v>0</v>
      </c>
      <c r="BN46" s="64">
        <v>0</v>
      </c>
      <c r="BQ46" s="11"/>
    </row>
    <row r="47" spans="1:69" x14ac:dyDescent="0.25">
      <c r="A47" s="78">
        <v>37</v>
      </c>
      <c r="B47" s="79" t="s">
        <v>151</v>
      </c>
      <c r="C47" s="62">
        <v>0</v>
      </c>
      <c r="D47" s="62">
        <v>0</v>
      </c>
      <c r="E47" s="62">
        <v>0</v>
      </c>
      <c r="F47" s="64">
        <v>0</v>
      </c>
      <c r="G47" s="62">
        <v>0</v>
      </c>
      <c r="H47" s="62">
        <v>0</v>
      </c>
      <c r="I47" s="62">
        <v>0</v>
      </c>
      <c r="J47" s="64">
        <v>0</v>
      </c>
      <c r="K47" s="62">
        <v>0</v>
      </c>
      <c r="L47" s="62">
        <v>0</v>
      </c>
      <c r="M47" s="62">
        <v>0</v>
      </c>
      <c r="N47" s="64">
        <v>0</v>
      </c>
      <c r="O47" s="62">
        <v>0</v>
      </c>
      <c r="P47" s="62">
        <v>0</v>
      </c>
      <c r="Q47" s="62">
        <v>0</v>
      </c>
      <c r="R47" s="64">
        <v>0</v>
      </c>
      <c r="S47" s="74">
        <v>0</v>
      </c>
      <c r="T47" s="62">
        <v>0</v>
      </c>
      <c r="U47" s="62">
        <v>0</v>
      </c>
      <c r="V47" s="62">
        <v>0</v>
      </c>
      <c r="W47" s="64">
        <v>0</v>
      </c>
      <c r="X47" s="62">
        <v>0</v>
      </c>
      <c r="Y47" s="62">
        <v>0</v>
      </c>
      <c r="Z47" s="62">
        <v>0</v>
      </c>
      <c r="AA47" s="64">
        <v>0</v>
      </c>
      <c r="AB47" s="62">
        <v>0</v>
      </c>
      <c r="AC47" s="62">
        <v>0</v>
      </c>
      <c r="AD47" s="62">
        <v>0</v>
      </c>
      <c r="AE47" s="64">
        <v>0</v>
      </c>
      <c r="AF47" s="62">
        <v>0</v>
      </c>
      <c r="AG47" s="62">
        <v>0</v>
      </c>
      <c r="AH47" s="62">
        <v>0</v>
      </c>
      <c r="AI47" s="64">
        <v>0</v>
      </c>
      <c r="AJ47" s="74">
        <v>0</v>
      </c>
      <c r="AK47" s="62">
        <v>0</v>
      </c>
      <c r="AL47" s="62">
        <v>0</v>
      </c>
      <c r="AM47" s="62">
        <v>0</v>
      </c>
      <c r="AN47" s="64">
        <v>0</v>
      </c>
      <c r="AO47" s="62">
        <v>0</v>
      </c>
      <c r="AP47" s="62">
        <v>0</v>
      </c>
      <c r="AQ47" s="62">
        <v>0</v>
      </c>
      <c r="AR47" s="64">
        <v>0</v>
      </c>
      <c r="AS47" s="62">
        <v>0</v>
      </c>
      <c r="AT47" s="62">
        <v>0</v>
      </c>
      <c r="AU47" s="62">
        <v>0</v>
      </c>
      <c r="AV47" s="64">
        <v>0</v>
      </c>
      <c r="AW47" s="62">
        <v>0</v>
      </c>
      <c r="AX47" s="62">
        <v>0</v>
      </c>
      <c r="AY47" s="62">
        <v>0</v>
      </c>
      <c r="AZ47" s="64">
        <v>0</v>
      </c>
      <c r="BA47" s="74">
        <v>0</v>
      </c>
      <c r="BB47" s="80">
        <v>0</v>
      </c>
      <c r="BC47" s="80">
        <v>0</v>
      </c>
      <c r="BD47" s="80">
        <v>0</v>
      </c>
      <c r="BE47" s="80">
        <v>0</v>
      </c>
      <c r="BF47" s="80">
        <v>0</v>
      </c>
      <c r="BG47" s="80">
        <v>0</v>
      </c>
      <c r="BH47" s="80">
        <v>0</v>
      </c>
      <c r="BI47" s="80">
        <v>0</v>
      </c>
      <c r="BJ47" s="80">
        <v>0</v>
      </c>
      <c r="BK47" s="80">
        <v>0</v>
      </c>
      <c r="BL47" s="80">
        <v>0</v>
      </c>
      <c r="BM47" s="80">
        <v>0</v>
      </c>
      <c r="BN47" s="64">
        <v>0</v>
      </c>
      <c r="BQ47" s="11"/>
    </row>
    <row r="48" spans="1:69" x14ac:dyDescent="0.25">
      <c r="A48" s="78">
        <v>38</v>
      </c>
      <c r="B48" s="79" t="s">
        <v>152</v>
      </c>
      <c r="C48" s="62">
        <v>0</v>
      </c>
      <c r="D48" s="62">
        <v>0</v>
      </c>
      <c r="E48" s="62">
        <v>0</v>
      </c>
      <c r="F48" s="64">
        <v>0</v>
      </c>
      <c r="G48" s="62">
        <v>0</v>
      </c>
      <c r="H48" s="62">
        <v>0</v>
      </c>
      <c r="I48" s="62">
        <v>0</v>
      </c>
      <c r="J48" s="64">
        <v>0</v>
      </c>
      <c r="K48" s="62">
        <v>0</v>
      </c>
      <c r="L48" s="62">
        <v>0</v>
      </c>
      <c r="M48" s="62">
        <v>0</v>
      </c>
      <c r="N48" s="64">
        <v>0</v>
      </c>
      <c r="O48" s="62">
        <v>0</v>
      </c>
      <c r="P48" s="62">
        <v>0</v>
      </c>
      <c r="Q48" s="62">
        <v>0</v>
      </c>
      <c r="R48" s="64">
        <v>0</v>
      </c>
      <c r="S48" s="74">
        <v>0</v>
      </c>
      <c r="T48" s="62">
        <v>0</v>
      </c>
      <c r="U48" s="62">
        <v>0</v>
      </c>
      <c r="V48" s="62">
        <v>0</v>
      </c>
      <c r="W48" s="64">
        <v>0</v>
      </c>
      <c r="X48" s="62">
        <v>0</v>
      </c>
      <c r="Y48" s="62">
        <v>0</v>
      </c>
      <c r="Z48" s="62">
        <v>0</v>
      </c>
      <c r="AA48" s="64">
        <v>0</v>
      </c>
      <c r="AB48" s="62">
        <v>0</v>
      </c>
      <c r="AC48" s="62">
        <v>0</v>
      </c>
      <c r="AD48" s="62">
        <v>0</v>
      </c>
      <c r="AE48" s="64">
        <v>0</v>
      </c>
      <c r="AF48" s="62">
        <v>0</v>
      </c>
      <c r="AG48" s="62">
        <v>0</v>
      </c>
      <c r="AH48" s="62">
        <v>0</v>
      </c>
      <c r="AI48" s="64">
        <v>0</v>
      </c>
      <c r="AJ48" s="74">
        <v>0</v>
      </c>
      <c r="AK48" s="62">
        <v>0</v>
      </c>
      <c r="AL48" s="62">
        <v>0</v>
      </c>
      <c r="AM48" s="62">
        <v>0</v>
      </c>
      <c r="AN48" s="64">
        <v>0</v>
      </c>
      <c r="AO48" s="62">
        <v>0</v>
      </c>
      <c r="AP48" s="62">
        <v>0</v>
      </c>
      <c r="AQ48" s="62">
        <v>0</v>
      </c>
      <c r="AR48" s="64">
        <v>0</v>
      </c>
      <c r="AS48" s="62">
        <v>0</v>
      </c>
      <c r="AT48" s="62">
        <v>0</v>
      </c>
      <c r="AU48" s="62">
        <v>0</v>
      </c>
      <c r="AV48" s="64">
        <v>0</v>
      </c>
      <c r="AW48" s="62">
        <v>0</v>
      </c>
      <c r="AX48" s="62">
        <v>0</v>
      </c>
      <c r="AY48" s="62">
        <v>0</v>
      </c>
      <c r="AZ48" s="64">
        <v>0</v>
      </c>
      <c r="BA48" s="74">
        <v>0</v>
      </c>
      <c r="BB48" s="80">
        <v>0</v>
      </c>
      <c r="BC48" s="80">
        <v>0</v>
      </c>
      <c r="BD48" s="80">
        <v>0</v>
      </c>
      <c r="BE48" s="80">
        <v>0</v>
      </c>
      <c r="BF48" s="80">
        <v>0</v>
      </c>
      <c r="BG48" s="80">
        <v>0</v>
      </c>
      <c r="BH48" s="80">
        <v>0</v>
      </c>
      <c r="BI48" s="80">
        <v>0</v>
      </c>
      <c r="BJ48" s="80">
        <v>0</v>
      </c>
      <c r="BK48" s="80">
        <v>0</v>
      </c>
      <c r="BL48" s="80">
        <v>0</v>
      </c>
      <c r="BM48" s="80">
        <v>0</v>
      </c>
      <c r="BN48" s="64">
        <v>0</v>
      </c>
      <c r="BQ48" s="11"/>
    </row>
    <row r="49" spans="1:69" x14ac:dyDescent="0.25">
      <c r="A49" s="78">
        <v>39</v>
      </c>
      <c r="B49" s="79" t="s">
        <v>153</v>
      </c>
      <c r="C49" s="62">
        <v>0</v>
      </c>
      <c r="D49" s="62">
        <v>0</v>
      </c>
      <c r="E49" s="62">
        <v>0</v>
      </c>
      <c r="F49" s="64">
        <v>0</v>
      </c>
      <c r="G49" s="62">
        <v>0</v>
      </c>
      <c r="H49" s="62">
        <v>0</v>
      </c>
      <c r="I49" s="62">
        <v>0</v>
      </c>
      <c r="J49" s="64">
        <v>0</v>
      </c>
      <c r="K49" s="62">
        <v>0</v>
      </c>
      <c r="L49" s="62">
        <v>0</v>
      </c>
      <c r="M49" s="62">
        <v>0</v>
      </c>
      <c r="N49" s="64">
        <v>0</v>
      </c>
      <c r="O49" s="62">
        <v>0</v>
      </c>
      <c r="P49" s="62">
        <v>0</v>
      </c>
      <c r="Q49" s="62">
        <v>0</v>
      </c>
      <c r="R49" s="64">
        <v>0</v>
      </c>
      <c r="S49" s="74">
        <v>0</v>
      </c>
      <c r="T49" s="62">
        <v>0</v>
      </c>
      <c r="U49" s="62">
        <v>0</v>
      </c>
      <c r="V49" s="62">
        <v>0</v>
      </c>
      <c r="W49" s="64">
        <v>0</v>
      </c>
      <c r="X49" s="62">
        <v>0</v>
      </c>
      <c r="Y49" s="62">
        <v>0</v>
      </c>
      <c r="Z49" s="62">
        <v>0</v>
      </c>
      <c r="AA49" s="64">
        <v>0</v>
      </c>
      <c r="AB49" s="62">
        <v>0</v>
      </c>
      <c r="AC49" s="62">
        <v>0</v>
      </c>
      <c r="AD49" s="62">
        <v>0</v>
      </c>
      <c r="AE49" s="64">
        <v>0</v>
      </c>
      <c r="AF49" s="62">
        <v>0</v>
      </c>
      <c r="AG49" s="62">
        <v>0</v>
      </c>
      <c r="AH49" s="62">
        <v>0</v>
      </c>
      <c r="AI49" s="64">
        <v>0</v>
      </c>
      <c r="AJ49" s="74">
        <v>0</v>
      </c>
      <c r="AK49" s="62">
        <v>0</v>
      </c>
      <c r="AL49" s="62">
        <v>0</v>
      </c>
      <c r="AM49" s="62">
        <v>0</v>
      </c>
      <c r="AN49" s="64">
        <v>0</v>
      </c>
      <c r="AO49" s="62">
        <v>0</v>
      </c>
      <c r="AP49" s="62">
        <v>0</v>
      </c>
      <c r="AQ49" s="62">
        <v>0</v>
      </c>
      <c r="AR49" s="64">
        <v>0</v>
      </c>
      <c r="AS49" s="62">
        <v>0</v>
      </c>
      <c r="AT49" s="62">
        <v>0</v>
      </c>
      <c r="AU49" s="62">
        <v>0</v>
      </c>
      <c r="AV49" s="64">
        <v>0</v>
      </c>
      <c r="AW49" s="62">
        <v>0</v>
      </c>
      <c r="AX49" s="62">
        <v>0</v>
      </c>
      <c r="AY49" s="62">
        <v>0</v>
      </c>
      <c r="AZ49" s="64">
        <v>0</v>
      </c>
      <c r="BA49" s="74">
        <v>0</v>
      </c>
      <c r="BB49" s="80">
        <v>0</v>
      </c>
      <c r="BC49" s="80">
        <v>0</v>
      </c>
      <c r="BD49" s="80">
        <v>0</v>
      </c>
      <c r="BE49" s="80">
        <v>0</v>
      </c>
      <c r="BF49" s="80">
        <v>0</v>
      </c>
      <c r="BG49" s="80">
        <v>0</v>
      </c>
      <c r="BH49" s="80">
        <v>0</v>
      </c>
      <c r="BI49" s="80">
        <v>0</v>
      </c>
      <c r="BJ49" s="80">
        <v>0</v>
      </c>
      <c r="BK49" s="80">
        <v>0</v>
      </c>
      <c r="BL49" s="80">
        <v>0</v>
      </c>
      <c r="BM49" s="80">
        <v>0</v>
      </c>
      <c r="BN49" s="64">
        <v>0</v>
      </c>
      <c r="BQ49" s="11"/>
    </row>
    <row r="50" spans="1:69" x14ac:dyDescent="0.25">
      <c r="A50" s="78">
        <v>40</v>
      </c>
      <c r="B50" s="79" t="s">
        <v>89</v>
      </c>
      <c r="C50" s="62">
        <v>0</v>
      </c>
      <c r="D50" s="62">
        <v>0</v>
      </c>
      <c r="E50" s="62">
        <v>0</v>
      </c>
      <c r="F50" s="64">
        <v>0</v>
      </c>
      <c r="G50" s="62">
        <v>0</v>
      </c>
      <c r="H50" s="62">
        <v>0</v>
      </c>
      <c r="I50" s="62">
        <v>0</v>
      </c>
      <c r="J50" s="64">
        <v>0</v>
      </c>
      <c r="K50" s="62">
        <v>0</v>
      </c>
      <c r="L50" s="62">
        <v>0</v>
      </c>
      <c r="M50" s="62">
        <v>0</v>
      </c>
      <c r="N50" s="64">
        <v>0</v>
      </c>
      <c r="O50" s="62">
        <v>0</v>
      </c>
      <c r="P50" s="62">
        <v>0</v>
      </c>
      <c r="Q50" s="62">
        <v>0</v>
      </c>
      <c r="R50" s="64">
        <v>0</v>
      </c>
      <c r="S50" s="74">
        <v>0</v>
      </c>
      <c r="T50" s="62">
        <v>0</v>
      </c>
      <c r="U50" s="62">
        <v>0</v>
      </c>
      <c r="V50" s="62">
        <v>0</v>
      </c>
      <c r="W50" s="64">
        <v>0</v>
      </c>
      <c r="X50" s="62">
        <v>0</v>
      </c>
      <c r="Y50" s="62">
        <v>0</v>
      </c>
      <c r="Z50" s="62">
        <v>0</v>
      </c>
      <c r="AA50" s="64">
        <v>0</v>
      </c>
      <c r="AB50" s="62">
        <v>0</v>
      </c>
      <c r="AC50" s="62">
        <v>0</v>
      </c>
      <c r="AD50" s="62">
        <v>0</v>
      </c>
      <c r="AE50" s="64">
        <v>0</v>
      </c>
      <c r="AF50" s="62">
        <v>0</v>
      </c>
      <c r="AG50" s="62">
        <v>0</v>
      </c>
      <c r="AH50" s="62">
        <v>0</v>
      </c>
      <c r="AI50" s="64">
        <v>0</v>
      </c>
      <c r="AJ50" s="74">
        <v>0</v>
      </c>
      <c r="AK50" s="62">
        <v>0</v>
      </c>
      <c r="AL50" s="62">
        <v>0</v>
      </c>
      <c r="AM50" s="62">
        <v>0</v>
      </c>
      <c r="AN50" s="64">
        <v>0</v>
      </c>
      <c r="AO50" s="62">
        <v>0</v>
      </c>
      <c r="AP50" s="62">
        <v>0</v>
      </c>
      <c r="AQ50" s="62">
        <v>0</v>
      </c>
      <c r="AR50" s="64">
        <v>0</v>
      </c>
      <c r="AS50" s="62">
        <v>0</v>
      </c>
      <c r="AT50" s="62">
        <v>0</v>
      </c>
      <c r="AU50" s="62">
        <v>0</v>
      </c>
      <c r="AV50" s="64">
        <v>0</v>
      </c>
      <c r="AW50" s="62">
        <v>0</v>
      </c>
      <c r="AX50" s="62">
        <v>0</v>
      </c>
      <c r="AY50" s="62">
        <v>0</v>
      </c>
      <c r="AZ50" s="64">
        <v>0</v>
      </c>
      <c r="BA50" s="74">
        <v>0</v>
      </c>
      <c r="BB50" s="80">
        <v>0</v>
      </c>
      <c r="BC50" s="80">
        <v>0</v>
      </c>
      <c r="BD50" s="80">
        <v>0</v>
      </c>
      <c r="BE50" s="80">
        <v>0</v>
      </c>
      <c r="BF50" s="80">
        <v>0</v>
      </c>
      <c r="BG50" s="80">
        <v>0</v>
      </c>
      <c r="BH50" s="80">
        <v>0</v>
      </c>
      <c r="BI50" s="80">
        <v>0</v>
      </c>
      <c r="BJ50" s="80">
        <v>0</v>
      </c>
      <c r="BK50" s="80">
        <v>0</v>
      </c>
      <c r="BL50" s="80">
        <v>0</v>
      </c>
      <c r="BM50" s="80">
        <v>0</v>
      </c>
      <c r="BN50" s="64">
        <v>0</v>
      </c>
      <c r="BQ50" s="11"/>
    </row>
    <row r="51" spans="1:69" x14ac:dyDescent="0.25">
      <c r="A51" s="78">
        <v>41</v>
      </c>
      <c r="B51" s="79" t="s">
        <v>154</v>
      </c>
      <c r="C51" s="62">
        <v>0</v>
      </c>
      <c r="D51" s="62">
        <v>0</v>
      </c>
      <c r="E51" s="62">
        <v>0</v>
      </c>
      <c r="F51" s="64">
        <v>0</v>
      </c>
      <c r="G51" s="62">
        <v>0</v>
      </c>
      <c r="H51" s="62">
        <v>0</v>
      </c>
      <c r="I51" s="62">
        <v>0</v>
      </c>
      <c r="J51" s="64">
        <v>0</v>
      </c>
      <c r="K51" s="62">
        <v>0</v>
      </c>
      <c r="L51" s="62">
        <v>0</v>
      </c>
      <c r="M51" s="62">
        <v>0</v>
      </c>
      <c r="N51" s="64">
        <v>0</v>
      </c>
      <c r="O51" s="62">
        <v>0</v>
      </c>
      <c r="P51" s="62">
        <v>0</v>
      </c>
      <c r="Q51" s="62">
        <v>0</v>
      </c>
      <c r="R51" s="64">
        <v>0</v>
      </c>
      <c r="S51" s="74">
        <v>0</v>
      </c>
      <c r="T51" s="62">
        <v>0</v>
      </c>
      <c r="U51" s="62">
        <v>0</v>
      </c>
      <c r="V51" s="62">
        <v>0</v>
      </c>
      <c r="W51" s="64">
        <v>0</v>
      </c>
      <c r="X51" s="62">
        <v>0</v>
      </c>
      <c r="Y51" s="62">
        <v>0</v>
      </c>
      <c r="Z51" s="62">
        <v>0</v>
      </c>
      <c r="AA51" s="64">
        <v>0</v>
      </c>
      <c r="AB51" s="62">
        <v>0</v>
      </c>
      <c r="AC51" s="62">
        <v>0</v>
      </c>
      <c r="AD51" s="62">
        <v>0</v>
      </c>
      <c r="AE51" s="64">
        <v>0</v>
      </c>
      <c r="AF51" s="62">
        <v>0</v>
      </c>
      <c r="AG51" s="62">
        <v>0</v>
      </c>
      <c r="AH51" s="62">
        <v>0</v>
      </c>
      <c r="AI51" s="64">
        <v>0</v>
      </c>
      <c r="AJ51" s="74">
        <v>0</v>
      </c>
      <c r="AK51" s="62">
        <v>0</v>
      </c>
      <c r="AL51" s="62">
        <v>0</v>
      </c>
      <c r="AM51" s="62">
        <v>0</v>
      </c>
      <c r="AN51" s="64">
        <v>0</v>
      </c>
      <c r="AO51" s="62">
        <v>0</v>
      </c>
      <c r="AP51" s="62">
        <v>0</v>
      </c>
      <c r="AQ51" s="62">
        <v>0</v>
      </c>
      <c r="AR51" s="64">
        <v>0</v>
      </c>
      <c r="AS51" s="62">
        <v>0</v>
      </c>
      <c r="AT51" s="62">
        <v>0</v>
      </c>
      <c r="AU51" s="62">
        <v>0</v>
      </c>
      <c r="AV51" s="64">
        <v>0</v>
      </c>
      <c r="AW51" s="62">
        <v>0</v>
      </c>
      <c r="AX51" s="62">
        <v>0</v>
      </c>
      <c r="AY51" s="62">
        <v>0</v>
      </c>
      <c r="AZ51" s="64">
        <v>0</v>
      </c>
      <c r="BA51" s="74">
        <v>0</v>
      </c>
      <c r="BB51" s="80">
        <v>0</v>
      </c>
      <c r="BC51" s="80">
        <v>0</v>
      </c>
      <c r="BD51" s="80">
        <v>0</v>
      </c>
      <c r="BE51" s="80">
        <v>0</v>
      </c>
      <c r="BF51" s="80">
        <v>0</v>
      </c>
      <c r="BG51" s="80">
        <v>0</v>
      </c>
      <c r="BH51" s="80">
        <v>0</v>
      </c>
      <c r="BI51" s="80">
        <v>0</v>
      </c>
      <c r="BJ51" s="80">
        <v>0</v>
      </c>
      <c r="BK51" s="80">
        <v>0</v>
      </c>
      <c r="BL51" s="80">
        <v>0</v>
      </c>
      <c r="BM51" s="80">
        <v>0</v>
      </c>
      <c r="BN51" s="64">
        <v>0</v>
      </c>
      <c r="BQ51" s="11"/>
    </row>
    <row r="52" spans="1:69" x14ac:dyDescent="0.25">
      <c r="A52" s="78">
        <v>42</v>
      </c>
      <c r="B52" s="79" t="s">
        <v>155</v>
      </c>
      <c r="C52" s="62">
        <v>0</v>
      </c>
      <c r="D52" s="62">
        <v>0</v>
      </c>
      <c r="E52" s="62">
        <v>0</v>
      </c>
      <c r="F52" s="64">
        <v>0</v>
      </c>
      <c r="G52" s="62">
        <v>0</v>
      </c>
      <c r="H52" s="62">
        <v>0</v>
      </c>
      <c r="I52" s="62">
        <v>0</v>
      </c>
      <c r="J52" s="64">
        <v>0</v>
      </c>
      <c r="K52" s="62">
        <v>0</v>
      </c>
      <c r="L52" s="62">
        <v>0</v>
      </c>
      <c r="M52" s="62">
        <v>0</v>
      </c>
      <c r="N52" s="64">
        <v>0</v>
      </c>
      <c r="O52" s="62">
        <v>0</v>
      </c>
      <c r="P52" s="62">
        <v>0</v>
      </c>
      <c r="Q52" s="62">
        <v>0</v>
      </c>
      <c r="R52" s="64">
        <v>0</v>
      </c>
      <c r="S52" s="74">
        <v>0</v>
      </c>
      <c r="T52" s="62">
        <v>0</v>
      </c>
      <c r="U52" s="62">
        <v>0</v>
      </c>
      <c r="V52" s="62">
        <v>0</v>
      </c>
      <c r="W52" s="64">
        <v>0</v>
      </c>
      <c r="X52" s="62">
        <v>0</v>
      </c>
      <c r="Y52" s="62">
        <v>0</v>
      </c>
      <c r="Z52" s="62">
        <v>0</v>
      </c>
      <c r="AA52" s="64">
        <v>0</v>
      </c>
      <c r="AB52" s="62">
        <v>0</v>
      </c>
      <c r="AC52" s="62">
        <v>0</v>
      </c>
      <c r="AD52" s="62">
        <v>0</v>
      </c>
      <c r="AE52" s="64">
        <v>0</v>
      </c>
      <c r="AF52" s="62">
        <v>0</v>
      </c>
      <c r="AG52" s="62">
        <v>0</v>
      </c>
      <c r="AH52" s="62">
        <v>0</v>
      </c>
      <c r="AI52" s="64">
        <v>0</v>
      </c>
      <c r="AJ52" s="74">
        <v>0</v>
      </c>
      <c r="AK52" s="62">
        <v>0</v>
      </c>
      <c r="AL52" s="62">
        <v>0</v>
      </c>
      <c r="AM52" s="62">
        <v>0</v>
      </c>
      <c r="AN52" s="64">
        <v>0</v>
      </c>
      <c r="AO52" s="62">
        <v>0</v>
      </c>
      <c r="AP52" s="62">
        <v>0</v>
      </c>
      <c r="AQ52" s="62">
        <v>0</v>
      </c>
      <c r="AR52" s="64">
        <v>0</v>
      </c>
      <c r="AS52" s="62">
        <v>0</v>
      </c>
      <c r="AT52" s="62">
        <v>0</v>
      </c>
      <c r="AU52" s="62">
        <v>0</v>
      </c>
      <c r="AV52" s="64">
        <v>0</v>
      </c>
      <c r="AW52" s="62">
        <v>0</v>
      </c>
      <c r="AX52" s="62">
        <v>0</v>
      </c>
      <c r="AY52" s="62">
        <v>0</v>
      </c>
      <c r="AZ52" s="64">
        <v>0</v>
      </c>
      <c r="BA52" s="74">
        <v>0</v>
      </c>
      <c r="BB52" s="80">
        <v>0</v>
      </c>
      <c r="BC52" s="80">
        <v>0</v>
      </c>
      <c r="BD52" s="80">
        <v>0</v>
      </c>
      <c r="BE52" s="80">
        <v>0</v>
      </c>
      <c r="BF52" s="80">
        <v>0</v>
      </c>
      <c r="BG52" s="80">
        <v>0</v>
      </c>
      <c r="BH52" s="80">
        <v>0</v>
      </c>
      <c r="BI52" s="80">
        <v>0</v>
      </c>
      <c r="BJ52" s="80">
        <v>0</v>
      </c>
      <c r="BK52" s="80">
        <v>0</v>
      </c>
      <c r="BL52" s="80">
        <v>0</v>
      </c>
      <c r="BM52" s="80">
        <v>0</v>
      </c>
      <c r="BN52" s="64">
        <v>0</v>
      </c>
      <c r="BQ52" s="11"/>
    </row>
    <row r="53" spans="1:69" x14ac:dyDescent="0.25">
      <c r="A53" s="78">
        <v>43</v>
      </c>
      <c r="B53" s="79" t="s">
        <v>156</v>
      </c>
      <c r="C53" s="62">
        <v>0</v>
      </c>
      <c r="D53" s="62">
        <v>0</v>
      </c>
      <c r="E53" s="62">
        <v>0</v>
      </c>
      <c r="F53" s="64">
        <v>0</v>
      </c>
      <c r="G53" s="62">
        <v>0</v>
      </c>
      <c r="H53" s="62">
        <v>0</v>
      </c>
      <c r="I53" s="62">
        <v>0</v>
      </c>
      <c r="J53" s="64">
        <v>0</v>
      </c>
      <c r="K53" s="62">
        <v>0</v>
      </c>
      <c r="L53" s="62">
        <v>0</v>
      </c>
      <c r="M53" s="62">
        <v>0</v>
      </c>
      <c r="N53" s="64">
        <v>0</v>
      </c>
      <c r="O53" s="62">
        <v>0</v>
      </c>
      <c r="P53" s="62">
        <v>0</v>
      </c>
      <c r="Q53" s="62">
        <v>0</v>
      </c>
      <c r="R53" s="64">
        <v>0</v>
      </c>
      <c r="S53" s="74">
        <v>0</v>
      </c>
      <c r="T53" s="62">
        <v>0</v>
      </c>
      <c r="U53" s="62">
        <v>0</v>
      </c>
      <c r="V53" s="62">
        <v>0</v>
      </c>
      <c r="W53" s="64">
        <v>0</v>
      </c>
      <c r="X53" s="62">
        <v>0</v>
      </c>
      <c r="Y53" s="62">
        <v>0</v>
      </c>
      <c r="Z53" s="62">
        <v>0</v>
      </c>
      <c r="AA53" s="64">
        <v>0</v>
      </c>
      <c r="AB53" s="62">
        <v>0</v>
      </c>
      <c r="AC53" s="62">
        <v>0</v>
      </c>
      <c r="AD53" s="62">
        <v>0</v>
      </c>
      <c r="AE53" s="64">
        <v>0</v>
      </c>
      <c r="AF53" s="62">
        <v>0</v>
      </c>
      <c r="AG53" s="62">
        <v>0</v>
      </c>
      <c r="AH53" s="62">
        <v>0</v>
      </c>
      <c r="AI53" s="64">
        <v>0</v>
      </c>
      <c r="AJ53" s="74">
        <v>0</v>
      </c>
      <c r="AK53" s="62">
        <v>0</v>
      </c>
      <c r="AL53" s="62">
        <v>0</v>
      </c>
      <c r="AM53" s="62">
        <v>0</v>
      </c>
      <c r="AN53" s="64">
        <v>0</v>
      </c>
      <c r="AO53" s="62">
        <v>0</v>
      </c>
      <c r="AP53" s="62">
        <v>0</v>
      </c>
      <c r="AQ53" s="62">
        <v>0</v>
      </c>
      <c r="AR53" s="64">
        <v>0</v>
      </c>
      <c r="AS53" s="62">
        <v>0</v>
      </c>
      <c r="AT53" s="62">
        <v>0</v>
      </c>
      <c r="AU53" s="62">
        <v>0</v>
      </c>
      <c r="AV53" s="64">
        <v>0</v>
      </c>
      <c r="AW53" s="62">
        <v>0</v>
      </c>
      <c r="AX53" s="62">
        <v>0</v>
      </c>
      <c r="AY53" s="62">
        <v>0</v>
      </c>
      <c r="AZ53" s="64">
        <v>0</v>
      </c>
      <c r="BA53" s="74">
        <v>0</v>
      </c>
      <c r="BB53" s="80">
        <v>0</v>
      </c>
      <c r="BC53" s="80">
        <v>0</v>
      </c>
      <c r="BD53" s="80">
        <v>0</v>
      </c>
      <c r="BE53" s="80">
        <v>0</v>
      </c>
      <c r="BF53" s="80">
        <v>0</v>
      </c>
      <c r="BG53" s="80">
        <v>0</v>
      </c>
      <c r="BH53" s="80">
        <v>0</v>
      </c>
      <c r="BI53" s="80">
        <v>0</v>
      </c>
      <c r="BJ53" s="80">
        <v>0</v>
      </c>
      <c r="BK53" s="80">
        <v>0</v>
      </c>
      <c r="BL53" s="80">
        <v>0</v>
      </c>
      <c r="BM53" s="80">
        <v>0</v>
      </c>
      <c r="BN53" s="64">
        <v>0</v>
      </c>
      <c r="BQ53" s="11"/>
    </row>
    <row r="54" spans="1:69" x14ac:dyDescent="0.25">
      <c r="A54" s="78">
        <v>44</v>
      </c>
      <c r="B54" s="79" t="s">
        <v>157</v>
      </c>
      <c r="C54" s="62">
        <v>0</v>
      </c>
      <c r="D54" s="62">
        <v>0</v>
      </c>
      <c r="E54" s="62">
        <v>0</v>
      </c>
      <c r="F54" s="64">
        <v>0</v>
      </c>
      <c r="G54" s="62">
        <v>0</v>
      </c>
      <c r="H54" s="62">
        <v>0</v>
      </c>
      <c r="I54" s="62">
        <v>0</v>
      </c>
      <c r="J54" s="64">
        <v>0</v>
      </c>
      <c r="K54" s="62">
        <v>0</v>
      </c>
      <c r="L54" s="62">
        <v>0</v>
      </c>
      <c r="M54" s="62">
        <v>0</v>
      </c>
      <c r="N54" s="64">
        <v>0</v>
      </c>
      <c r="O54" s="62">
        <v>0</v>
      </c>
      <c r="P54" s="62">
        <v>0</v>
      </c>
      <c r="Q54" s="62">
        <v>0</v>
      </c>
      <c r="R54" s="64">
        <v>0</v>
      </c>
      <c r="S54" s="74">
        <v>0</v>
      </c>
      <c r="T54" s="62">
        <v>0</v>
      </c>
      <c r="U54" s="62">
        <v>0</v>
      </c>
      <c r="V54" s="62">
        <v>0</v>
      </c>
      <c r="W54" s="64">
        <v>0</v>
      </c>
      <c r="X54" s="62">
        <v>0</v>
      </c>
      <c r="Y54" s="62">
        <v>0</v>
      </c>
      <c r="Z54" s="62">
        <v>0</v>
      </c>
      <c r="AA54" s="64">
        <v>0</v>
      </c>
      <c r="AB54" s="62">
        <v>0</v>
      </c>
      <c r="AC54" s="62">
        <v>0</v>
      </c>
      <c r="AD54" s="62">
        <v>0</v>
      </c>
      <c r="AE54" s="64">
        <v>0</v>
      </c>
      <c r="AF54" s="62">
        <v>0</v>
      </c>
      <c r="AG54" s="62">
        <v>0</v>
      </c>
      <c r="AH54" s="62">
        <v>0</v>
      </c>
      <c r="AI54" s="64">
        <v>0</v>
      </c>
      <c r="AJ54" s="74">
        <v>0</v>
      </c>
      <c r="AK54" s="62">
        <v>0</v>
      </c>
      <c r="AL54" s="62">
        <v>0</v>
      </c>
      <c r="AM54" s="62">
        <v>0</v>
      </c>
      <c r="AN54" s="64">
        <v>0</v>
      </c>
      <c r="AO54" s="62">
        <v>0</v>
      </c>
      <c r="AP54" s="62">
        <v>0</v>
      </c>
      <c r="AQ54" s="62">
        <v>0</v>
      </c>
      <c r="AR54" s="64">
        <v>0</v>
      </c>
      <c r="AS54" s="62">
        <v>0</v>
      </c>
      <c r="AT54" s="62">
        <v>0</v>
      </c>
      <c r="AU54" s="62">
        <v>0</v>
      </c>
      <c r="AV54" s="64">
        <v>0</v>
      </c>
      <c r="AW54" s="62">
        <v>0</v>
      </c>
      <c r="AX54" s="62">
        <v>0</v>
      </c>
      <c r="AY54" s="62">
        <v>0</v>
      </c>
      <c r="AZ54" s="64">
        <v>0</v>
      </c>
      <c r="BA54" s="74">
        <v>0</v>
      </c>
      <c r="BB54" s="80">
        <v>0</v>
      </c>
      <c r="BC54" s="80">
        <v>0</v>
      </c>
      <c r="BD54" s="80">
        <v>0</v>
      </c>
      <c r="BE54" s="80">
        <v>0</v>
      </c>
      <c r="BF54" s="80">
        <v>0</v>
      </c>
      <c r="BG54" s="80">
        <v>0</v>
      </c>
      <c r="BH54" s="80">
        <v>0</v>
      </c>
      <c r="BI54" s="80">
        <v>0</v>
      </c>
      <c r="BJ54" s="80">
        <v>0</v>
      </c>
      <c r="BK54" s="80">
        <v>0</v>
      </c>
      <c r="BL54" s="80">
        <v>0</v>
      </c>
      <c r="BM54" s="80">
        <v>0</v>
      </c>
      <c r="BN54" s="64">
        <v>0</v>
      </c>
      <c r="BQ54" s="11"/>
    </row>
    <row r="55" spans="1:69" x14ac:dyDescent="0.25">
      <c r="A55" s="78">
        <v>45</v>
      </c>
      <c r="B55" s="79" t="s">
        <v>158</v>
      </c>
      <c r="C55" s="62">
        <v>0</v>
      </c>
      <c r="D55" s="62">
        <v>0</v>
      </c>
      <c r="E55" s="62">
        <v>0</v>
      </c>
      <c r="F55" s="64">
        <v>0</v>
      </c>
      <c r="G55" s="62">
        <v>0</v>
      </c>
      <c r="H55" s="62">
        <v>0</v>
      </c>
      <c r="I55" s="62">
        <v>0</v>
      </c>
      <c r="J55" s="64">
        <v>0</v>
      </c>
      <c r="K55" s="62">
        <v>0</v>
      </c>
      <c r="L55" s="62">
        <v>0</v>
      </c>
      <c r="M55" s="62">
        <v>0</v>
      </c>
      <c r="N55" s="64">
        <v>0</v>
      </c>
      <c r="O55" s="62">
        <v>0</v>
      </c>
      <c r="P55" s="62">
        <v>0</v>
      </c>
      <c r="Q55" s="62">
        <v>0</v>
      </c>
      <c r="R55" s="64">
        <v>0</v>
      </c>
      <c r="S55" s="74">
        <v>0</v>
      </c>
      <c r="T55" s="62">
        <v>0</v>
      </c>
      <c r="U55" s="62">
        <v>0</v>
      </c>
      <c r="V55" s="62">
        <v>0</v>
      </c>
      <c r="W55" s="64">
        <v>0</v>
      </c>
      <c r="X55" s="62">
        <v>0</v>
      </c>
      <c r="Y55" s="62">
        <v>0</v>
      </c>
      <c r="Z55" s="62">
        <v>0</v>
      </c>
      <c r="AA55" s="64">
        <v>0</v>
      </c>
      <c r="AB55" s="62">
        <v>0</v>
      </c>
      <c r="AC55" s="62">
        <v>0</v>
      </c>
      <c r="AD55" s="62">
        <v>0</v>
      </c>
      <c r="AE55" s="64">
        <v>0</v>
      </c>
      <c r="AF55" s="62">
        <v>0</v>
      </c>
      <c r="AG55" s="62">
        <v>0</v>
      </c>
      <c r="AH55" s="62">
        <v>0</v>
      </c>
      <c r="AI55" s="64">
        <v>0</v>
      </c>
      <c r="AJ55" s="74">
        <v>0</v>
      </c>
      <c r="AK55" s="62">
        <v>0</v>
      </c>
      <c r="AL55" s="62">
        <v>0</v>
      </c>
      <c r="AM55" s="62">
        <v>0</v>
      </c>
      <c r="AN55" s="64">
        <v>0</v>
      </c>
      <c r="AO55" s="62">
        <v>0</v>
      </c>
      <c r="AP55" s="62">
        <v>0</v>
      </c>
      <c r="AQ55" s="62">
        <v>0</v>
      </c>
      <c r="AR55" s="64">
        <v>0</v>
      </c>
      <c r="AS55" s="62">
        <v>0</v>
      </c>
      <c r="AT55" s="62">
        <v>0</v>
      </c>
      <c r="AU55" s="62">
        <v>0</v>
      </c>
      <c r="AV55" s="64">
        <v>0</v>
      </c>
      <c r="AW55" s="62">
        <v>0</v>
      </c>
      <c r="AX55" s="62">
        <v>0</v>
      </c>
      <c r="AY55" s="62">
        <v>0</v>
      </c>
      <c r="AZ55" s="64">
        <v>0</v>
      </c>
      <c r="BA55" s="74">
        <v>0</v>
      </c>
      <c r="BB55" s="80">
        <v>0</v>
      </c>
      <c r="BC55" s="80">
        <v>0</v>
      </c>
      <c r="BD55" s="80">
        <v>0</v>
      </c>
      <c r="BE55" s="80">
        <v>0</v>
      </c>
      <c r="BF55" s="80">
        <v>0</v>
      </c>
      <c r="BG55" s="80">
        <v>0</v>
      </c>
      <c r="BH55" s="80">
        <v>0</v>
      </c>
      <c r="BI55" s="80">
        <v>0</v>
      </c>
      <c r="BJ55" s="80">
        <v>0</v>
      </c>
      <c r="BK55" s="80">
        <v>0</v>
      </c>
      <c r="BL55" s="80">
        <v>0</v>
      </c>
      <c r="BM55" s="80">
        <v>0</v>
      </c>
      <c r="BN55" s="64">
        <v>0</v>
      </c>
      <c r="BQ55" s="11"/>
    </row>
    <row r="56" spans="1:69" x14ac:dyDescent="0.25">
      <c r="A56" s="78">
        <v>46</v>
      </c>
      <c r="B56" s="79" t="s">
        <v>159</v>
      </c>
      <c r="C56" s="62">
        <v>0</v>
      </c>
      <c r="D56" s="62">
        <v>0</v>
      </c>
      <c r="E56" s="62">
        <v>0</v>
      </c>
      <c r="F56" s="64">
        <v>0</v>
      </c>
      <c r="G56" s="62">
        <v>0</v>
      </c>
      <c r="H56" s="62">
        <v>0</v>
      </c>
      <c r="I56" s="62">
        <v>0</v>
      </c>
      <c r="J56" s="64">
        <v>0</v>
      </c>
      <c r="K56" s="62">
        <v>0</v>
      </c>
      <c r="L56" s="62">
        <v>0</v>
      </c>
      <c r="M56" s="62">
        <v>0</v>
      </c>
      <c r="N56" s="64">
        <v>0</v>
      </c>
      <c r="O56" s="62">
        <v>0</v>
      </c>
      <c r="P56" s="62">
        <v>0</v>
      </c>
      <c r="Q56" s="62">
        <v>0</v>
      </c>
      <c r="R56" s="64">
        <v>0</v>
      </c>
      <c r="S56" s="74">
        <v>0</v>
      </c>
      <c r="T56" s="62">
        <v>0</v>
      </c>
      <c r="U56" s="62">
        <v>0</v>
      </c>
      <c r="V56" s="62">
        <v>0</v>
      </c>
      <c r="W56" s="64">
        <v>0</v>
      </c>
      <c r="X56" s="62">
        <v>0</v>
      </c>
      <c r="Y56" s="62">
        <v>0</v>
      </c>
      <c r="Z56" s="62">
        <v>0</v>
      </c>
      <c r="AA56" s="64">
        <v>0</v>
      </c>
      <c r="AB56" s="62">
        <v>0</v>
      </c>
      <c r="AC56" s="62">
        <v>0</v>
      </c>
      <c r="AD56" s="62">
        <v>0</v>
      </c>
      <c r="AE56" s="64">
        <v>0</v>
      </c>
      <c r="AF56" s="62">
        <v>0</v>
      </c>
      <c r="AG56" s="62">
        <v>0</v>
      </c>
      <c r="AH56" s="62">
        <v>0</v>
      </c>
      <c r="AI56" s="64">
        <v>0</v>
      </c>
      <c r="AJ56" s="74">
        <v>0</v>
      </c>
      <c r="AK56" s="62">
        <v>0</v>
      </c>
      <c r="AL56" s="62">
        <v>0</v>
      </c>
      <c r="AM56" s="62">
        <v>0</v>
      </c>
      <c r="AN56" s="64">
        <v>0</v>
      </c>
      <c r="AO56" s="62">
        <v>0</v>
      </c>
      <c r="AP56" s="62">
        <v>0</v>
      </c>
      <c r="AQ56" s="62">
        <v>0</v>
      </c>
      <c r="AR56" s="64">
        <v>0</v>
      </c>
      <c r="AS56" s="62">
        <v>0</v>
      </c>
      <c r="AT56" s="62">
        <v>0</v>
      </c>
      <c r="AU56" s="62">
        <v>0</v>
      </c>
      <c r="AV56" s="64">
        <v>0</v>
      </c>
      <c r="AW56" s="62">
        <v>0</v>
      </c>
      <c r="AX56" s="62">
        <v>0</v>
      </c>
      <c r="AY56" s="62">
        <v>0</v>
      </c>
      <c r="AZ56" s="64">
        <v>0</v>
      </c>
      <c r="BA56" s="74">
        <v>0</v>
      </c>
      <c r="BB56" s="80">
        <v>0</v>
      </c>
      <c r="BC56" s="80">
        <v>0</v>
      </c>
      <c r="BD56" s="80">
        <v>0</v>
      </c>
      <c r="BE56" s="80">
        <v>0</v>
      </c>
      <c r="BF56" s="80">
        <v>0</v>
      </c>
      <c r="BG56" s="80">
        <v>0</v>
      </c>
      <c r="BH56" s="80">
        <v>0</v>
      </c>
      <c r="BI56" s="80">
        <v>0</v>
      </c>
      <c r="BJ56" s="80">
        <v>0</v>
      </c>
      <c r="BK56" s="80">
        <v>0</v>
      </c>
      <c r="BL56" s="80">
        <v>0</v>
      </c>
      <c r="BM56" s="80">
        <v>0</v>
      </c>
      <c r="BN56" s="64">
        <v>0</v>
      </c>
      <c r="BQ56" s="11"/>
    </row>
    <row r="57" spans="1:69" x14ac:dyDescent="0.25">
      <c r="A57" s="78">
        <v>47</v>
      </c>
      <c r="B57" s="79" t="s">
        <v>160</v>
      </c>
      <c r="C57" s="62">
        <v>0</v>
      </c>
      <c r="D57" s="62">
        <v>0</v>
      </c>
      <c r="E57" s="62">
        <v>0</v>
      </c>
      <c r="F57" s="64">
        <v>0</v>
      </c>
      <c r="G57" s="62">
        <v>0</v>
      </c>
      <c r="H57" s="62">
        <v>0</v>
      </c>
      <c r="I57" s="62">
        <v>0</v>
      </c>
      <c r="J57" s="64">
        <v>0</v>
      </c>
      <c r="K57" s="62">
        <v>0</v>
      </c>
      <c r="L57" s="62">
        <v>0</v>
      </c>
      <c r="M57" s="62">
        <v>0</v>
      </c>
      <c r="N57" s="64">
        <v>0</v>
      </c>
      <c r="O57" s="62">
        <v>0</v>
      </c>
      <c r="P57" s="62">
        <v>0</v>
      </c>
      <c r="Q57" s="62">
        <v>0</v>
      </c>
      <c r="R57" s="64">
        <v>0</v>
      </c>
      <c r="S57" s="74">
        <v>0</v>
      </c>
      <c r="T57" s="62">
        <v>0</v>
      </c>
      <c r="U57" s="62">
        <v>0</v>
      </c>
      <c r="V57" s="62">
        <v>0</v>
      </c>
      <c r="W57" s="64">
        <v>0</v>
      </c>
      <c r="X57" s="62">
        <v>0</v>
      </c>
      <c r="Y57" s="62">
        <v>0</v>
      </c>
      <c r="Z57" s="62">
        <v>0</v>
      </c>
      <c r="AA57" s="64">
        <v>0</v>
      </c>
      <c r="AB57" s="62">
        <v>0</v>
      </c>
      <c r="AC57" s="62">
        <v>0</v>
      </c>
      <c r="AD57" s="62">
        <v>0</v>
      </c>
      <c r="AE57" s="64">
        <v>0</v>
      </c>
      <c r="AF57" s="62">
        <v>0</v>
      </c>
      <c r="AG57" s="62">
        <v>0</v>
      </c>
      <c r="AH57" s="62">
        <v>0</v>
      </c>
      <c r="AI57" s="64">
        <v>0</v>
      </c>
      <c r="AJ57" s="74">
        <v>0</v>
      </c>
      <c r="AK57" s="62">
        <v>0</v>
      </c>
      <c r="AL57" s="62">
        <v>0</v>
      </c>
      <c r="AM57" s="62">
        <v>0</v>
      </c>
      <c r="AN57" s="64">
        <v>0</v>
      </c>
      <c r="AO57" s="62">
        <v>0</v>
      </c>
      <c r="AP57" s="62">
        <v>0</v>
      </c>
      <c r="AQ57" s="62">
        <v>0</v>
      </c>
      <c r="AR57" s="64">
        <v>0</v>
      </c>
      <c r="AS57" s="62">
        <v>0</v>
      </c>
      <c r="AT57" s="62">
        <v>0</v>
      </c>
      <c r="AU57" s="62">
        <v>0</v>
      </c>
      <c r="AV57" s="64">
        <v>0</v>
      </c>
      <c r="AW57" s="62">
        <v>0</v>
      </c>
      <c r="AX57" s="62">
        <v>0</v>
      </c>
      <c r="AY57" s="62">
        <v>0</v>
      </c>
      <c r="AZ57" s="64">
        <v>0</v>
      </c>
      <c r="BA57" s="74">
        <v>0</v>
      </c>
      <c r="BB57" s="80">
        <v>0</v>
      </c>
      <c r="BC57" s="80">
        <v>0</v>
      </c>
      <c r="BD57" s="80">
        <v>0</v>
      </c>
      <c r="BE57" s="80">
        <v>0</v>
      </c>
      <c r="BF57" s="80">
        <v>0</v>
      </c>
      <c r="BG57" s="80">
        <v>0</v>
      </c>
      <c r="BH57" s="80">
        <v>0</v>
      </c>
      <c r="BI57" s="80">
        <v>0</v>
      </c>
      <c r="BJ57" s="80">
        <v>0</v>
      </c>
      <c r="BK57" s="80">
        <v>0</v>
      </c>
      <c r="BL57" s="80">
        <v>0</v>
      </c>
      <c r="BM57" s="80">
        <v>0</v>
      </c>
      <c r="BN57" s="64">
        <v>0</v>
      </c>
      <c r="BQ57" s="11"/>
    </row>
    <row r="58" spans="1:69" x14ac:dyDescent="0.25">
      <c r="A58" s="78">
        <v>48</v>
      </c>
      <c r="B58" s="79" t="s">
        <v>161</v>
      </c>
      <c r="C58" s="62">
        <v>0</v>
      </c>
      <c r="D58" s="62">
        <v>0</v>
      </c>
      <c r="E58" s="62">
        <v>0</v>
      </c>
      <c r="F58" s="64">
        <v>0</v>
      </c>
      <c r="G58" s="62">
        <v>0</v>
      </c>
      <c r="H58" s="62">
        <v>0</v>
      </c>
      <c r="I58" s="62">
        <v>0</v>
      </c>
      <c r="J58" s="64">
        <v>0</v>
      </c>
      <c r="K58" s="62">
        <v>0</v>
      </c>
      <c r="L58" s="62">
        <v>0</v>
      </c>
      <c r="M58" s="62">
        <v>0</v>
      </c>
      <c r="N58" s="64">
        <v>0</v>
      </c>
      <c r="O58" s="62">
        <v>0</v>
      </c>
      <c r="P58" s="62">
        <v>0</v>
      </c>
      <c r="Q58" s="62">
        <v>0</v>
      </c>
      <c r="R58" s="64">
        <v>0</v>
      </c>
      <c r="S58" s="74">
        <v>0</v>
      </c>
      <c r="T58" s="62">
        <v>0</v>
      </c>
      <c r="U58" s="62">
        <v>0</v>
      </c>
      <c r="V58" s="62">
        <v>0</v>
      </c>
      <c r="W58" s="64">
        <v>0</v>
      </c>
      <c r="X58" s="62">
        <v>0</v>
      </c>
      <c r="Y58" s="62">
        <v>0</v>
      </c>
      <c r="Z58" s="62">
        <v>0</v>
      </c>
      <c r="AA58" s="64">
        <v>0</v>
      </c>
      <c r="AB58" s="62">
        <v>0</v>
      </c>
      <c r="AC58" s="62">
        <v>0</v>
      </c>
      <c r="AD58" s="62">
        <v>0</v>
      </c>
      <c r="AE58" s="64">
        <v>0</v>
      </c>
      <c r="AF58" s="62">
        <v>0</v>
      </c>
      <c r="AG58" s="62">
        <v>0</v>
      </c>
      <c r="AH58" s="62">
        <v>0</v>
      </c>
      <c r="AI58" s="64">
        <v>0</v>
      </c>
      <c r="AJ58" s="74">
        <v>0</v>
      </c>
      <c r="AK58" s="62">
        <v>0</v>
      </c>
      <c r="AL58" s="62">
        <v>0</v>
      </c>
      <c r="AM58" s="62">
        <v>0</v>
      </c>
      <c r="AN58" s="64">
        <v>0</v>
      </c>
      <c r="AO58" s="62">
        <v>0</v>
      </c>
      <c r="AP58" s="62">
        <v>0</v>
      </c>
      <c r="AQ58" s="62">
        <v>0</v>
      </c>
      <c r="AR58" s="64">
        <v>0</v>
      </c>
      <c r="AS58" s="62">
        <v>0</v>
      </c>
      <c r="AT58" s="62">
        <v>0</v>
      </c>
      <c r="AU58" s="62">
        <v>0</v>
      </c>
      <c r="AV58" s="64">
        <v>0</v>
      </c>
      <c r="AW58" s="62">
        <v>0</v>
      </c>
      <c r="AX58" s="62">
        <v>0</v>
      </c>
      <c r="AY58" s="62">
        <v>0</v>
      </c>
      <c r="AZ58" s="64">
        <v>0</v>
      </c>
      <c r="BA58" s="74">
        <v>0</v>
      </c>
      <c r="BB58" s="80">
        <v>0</v>
      </c>
      <c r="BC58" s="80">
        <v>0</v>
      </c>
      <c r="BD58" s="80">
        <v>0</v>
      </c>
      <c r="BE58" s="80">
        <v>0</v>
      </c>
      <c r="BF58" s="80">
        <v>0</v>
      </c>
      <c r="BG58" s="80">
        <v>0</v>
      </c>
      <c r="BH58" s="80">
        <v>0</v>
      </c>
      <c r="BI58" s="80">
        <v>0</v>
      </c>
      <c r="BJ58" s="80">
        <v>0</v>
      </c>
      <c r="BK58" s="80">
        <v>0</v>
      </c>
      <c r="BL58" s="80">
        <v>0</v>
      </c>
      <c r="BM58" s="80">
        <v>0</v>
      </c>
      <c r="BN58" s="64">
        <v>0</v>
      </c>
      <c r="BQ58" s="11"/>
    </row>
    <row r="59" spans="1:69" x14ac:dyDescent="0.25">
      <c r="A59" s="78">
        <v>49</v>
      </c>
      <c r="B59" s="79" t="s">
        <v>162</v>
      </c>
      <c r="C59" s="62">
        <v>0</v>
      </c>
      <c r="D59" s="62">
        <v>0</v>
      </c>
      <c r="E59" s="62">
        <v>0</v>
      </c>
      <c r="F59" s="64">
        <v>0</v>
      </c>
      <c r="G59" s="62">
        <v>0</v>
      </c>
      <c r="H59" s="62">
        <v>0</v>
      </c>
      <c r="I59" s="62">
        <v>0</v>
      </c>
      <c r="J59" s="64">
        <v>0</v>
      </c>
      <c r="K59" s="62">
        <v>0</v>
      </c>
      <c r="L59" s="62">
        <v>0</v>
      </c>
      <c r="M59" s="62">
        <v>0</v>
      </c>
      <c r="N59" s="64">
        <v>0</v>
      </c>
      <c r="O59" s="62">
        <v>0</v>
      </c>
      <c r="P59" s="62">
        <v>0</v>
      </c>
      <c r="Q59" s="62">
        <v>0</v>
      </c>
      <c r="R59" s="64">
        <v>0</v>
      </c>
      <c r="S59" s="74">
        <v>0</v>
      </c>
      <c r="T59" s="62">
        <v>0</v>
      </c>
      <c r="U59" s="62">
        <v>0</v>
      </c>
      <c r="V59" s="62">
        <v>0</v>
      </c>
      <c r="W59" s="64">
        <v>0</v>
      </c>
      <c r="X59" s="62">
        <v>0</v>
      </c>
      <c r="Y59" s="62">
        <v>0</v>
      </c>
      <c r="Z59" s="62">
        <v>0</v>
      </c>
      <c r="AA59" s="64">
        <v>0</v>
      </c>
      <c r="AB59" s="62">
        <v>0</v>
      </c>
      <c r="AC59" s="62">
        <v>0</v>
      </c>
      <c r="AD59" s="62">
        <v>0</v>
      </c>
      <c r="AE59" s="64">
        <v>0</v>
      </c>
      <c r="AF59" s="62">
        <v>0</v>
      </c>
      <c r="AG59" s="62">
        <v>0</v>
      </c>
      <c r="AH59" s="62">
        <v>0</v>
      </c>
      <c r="AI59" s="64">
        <v>0</v>
      </c>
      <c r="AJ59" s="74">
        <v>0</v>
      </c>
      <c r="AK59" s="62">
        <v>0</v>
      </c>
      <c r="AL59" s="62">
        <v>0</v>
      </c>
      <c r="AM59" s="62">
        <v>0</v>
      </c>
      <c r="AN59" s="64">
        <v>0</v>
      </c>
      <c r="AO59" s="62">
        <v>0</v>
      </c>
      <c r="AP59" s="62">
        <v>0</v>
      </c>
      <c r="AQ59" s="62">
        <v>0</v>
      </c>
      <c r="AR59" s="64">
        <v>0</v>
      </c>
      <c r="AS59" s="62">
        <v>0</v>
      </c>
      <c r="AT59" s="62">
        <v>0</v>
      </c>
      <c r="AU59" s="62">
        <v>0</v>
      </c>
      <c r="AV59" s="64">
        <v>0</v>
      </c>
      <c r="AW59" s="62">
        <v>0</v>
      </c>
      <c r="AX59" s="62">
        <v>0</v>
      </c>
      <c r="AY59" s="62">
        <v>0</v>
      </c>
      <c r="AZ59" s="64">
        <v>0</v>
      </c>
      <c r="BA59" s="74">
        <v>0</v>
      </c>
      <c r="BB59" s="80">
        <v>0</v>
      </c>
      <c r="BC59" s="80">
        <v>0</v>
      </c>
      <c r="BD59" s="80">
        <v>0</v>
      </c>
      <c r="BE59" s="80">
        <v>0</v>
      </c>
      <c r="BF59" s="80">
        <v>0</v>
      </c>
      <c r="BG59" s="80">
        <v>0</v>
      </c>
      <c r="BH59" s="80">
        <v>0</v>
      </c>
      <c r="BI59" s="80">
        <v>0</v>
      </c>
      <c r="BJ59" s="80">
        <v>0</v>
      </c>
      <c r="BK59" s="80">
        <v>0</v>
      </c>
      <c r="BL59" s="80">
        <v>0</v>
      </c>
      <c r="BM59" s="80">
        <v>0</v>
      </c>
      <c r="BN59" s="64">
        <v>0</v>
      </c>
      <c r="BQ59" s="11"/>
    </row>
    <row r="60" spans="1:69" x14ac:dyDescent="0.25">
      <c r="A60" s="78">
        <v>50</v>
      </c>
      <c r="B60" s="79" t="s">
        <v>163</v>
      </c>
      <c r="C60" s="62">
        <v>0</v>
      </c>
      <c r="D60" s="62">
        <v>0</v>
      </c>
      <c r="E60" s="62">
        <v>0</v>
      </c>
      <c r="F60" s="64">
        <v>0</v>
      </c>
      <c r="G60" s="62">
        <v>0</v>
      </c>
      <c r="H60" s="62">
        <v>0</v>
      </c>
      <c r="I60" s="62">
        <v>0</v>
      </c>
      <c r="J60" s="64">
        <v>0</v>
      </c>
      <c r="K60" s="62">
        <v>0</v>
      </c>
      <c r="L60" s="62">
        <v>0</v>
      </c>
      <c r="M60" s="62">
        <v>0</v>
      </c>
      <c r="N60" s="64">
        <v>0</v>
      </c>
      <c r="O60" s="62">
        <v>0</v>
      </c>
      <c r="P60" s="62">
        <v>0</v>
      </c>
      <c r="Q60" s="62">
        <v>0</v>
      </c>
      <c r="R60" s="64">
        <v>0</v>
      </c>
      <c r="S60" s="74">
        <v>0</v>
      </c>
      <c r="T60" s="62">
        <v>0</v>
      </c>
      <c r="U60" s="62">
        <v>0</v>
      </c>
      <c r="V60" s="62">
        <v>0</v>
      </c>
      <c r="W60" s="64">
        <v>0</v>
      </c>
      <c r="X60" s="62">
        <v>0</v>
      </c>
      <c r="Y60" s="62">
        <v>0</v>
      </c>
      <c r="Z60" s="62">
        <v>0</v>
      </c>
      <c r="AA60" s="64">
        <v>0</v>
      </c>
      <c r="AB60" s="62">
        <v>0</v>
      </c>
      <c r="AC60" s="62">
        <v>0</v>
      </c>
      <c r="AD60" s="62">
        <v>0</v>
      </c>
      <c r="AE60" s="64">
        <v>0</v>
      </c>
      <c r="AF60" s="62">
        <v>0</v>
      </c>
      <c r="AG60" s="62">
        <v>0</v>
      </c>
      <c r="AH60" s="62">
        <v>0</v>
      </c>
      <c r="AI60" s="64">
        <v>0</v>
      </c>
      <c r="AJ60" s="74">
        <v>0</v>
      </c>
      <c r="AK60" s="62">
        <v>0</v>
      </c>
      <c r="AL60" s="62">
        <v>0</v>
      </c>
      <c r="AM60" s="62">
        <v>0</v>
      </c>
      <c r="AN60" s="64">
        <v>0</v>
      </c>
      <c r="AO60" s="62">
        <v>0</v>
      </c>
      <c r="AP60" s="62">
        <v>0</v>
      </c>
      <c r="AQ60" s="62">
        <v>0</v>
      </c>
      <c r="AR60" s="64">
        <v>0</v>
      </c>
      <c r="AS60" s="62">
        <v>0</v>
      </c>
      <c r="AT60" s="62">
        <v>0</v>
      </c>
      <c r="AU60" s="62">
        <v>0</v>
      </c>
      <c r="AV60" s="64">
        <v>0</v>
      </c>
      <c r="AW60" s="62">
        <v>0</v>
      </c>
      <c r="AX60" s="62">
        <v>0</v>
      </c>
      <c r="AY60" s="62">
        <v>0</v>
      </c>
      <c r="AZ60" s="64">
        <v>0</v>
      </c>
      <c r="BA60" s="74">
        <v>0</v>
      </c>
      <c r="BB60" s="80">
        <v>0</v>
      </c>
      <c r="BC60" s="80">
        <v>0</v>
      </c>
      <c r="BD60" s="80">
        <v>0</v>
      </c>
      <c r="BE60" s="80">
        <v>0</v>
      </c>
      <c r="BF60" s="80">
        <v>0</v>
      </c>
      <c r="BG60" s="80">
        <v>0</v>
      </c>
      <c r="BH60" s="80">
        <v>0</v>
      </c>
      <c r="BI60" s="80">
        <v>0</v>
      </c>
      <c r="BJ60" s="80">
        <v>0</v>
      </c>
      <c r="BK60" s="80">
        <v>0</v>
      </c>
      <c r="BL60" s="80">
        <v>0</v>
      </c>
      <c r="BM60" s="80">
        <v>0</v>
      </c>
      <c r="BN60" s="64">
        <v>0</v>
      </c>
      <c r="BQ60" s="11"/>
    </row>
    <row r="61" spans="1:69" x14ac:dyDescent="0.25">
      <c r="A61" s="78">
        <v>51</v>
      </c>
      <c r="B61" s="79" t="s">
        <v>164</v>
      </c>
      <c r="C61" s="62">
        <v>0</v>
      </c>
      <c r="D61" s="62">
        <v>0</v>
      </c>
      <c r="E61" s="62">
        <v>0</v>
      </c>
      <c r="F61" s="64">
        <v>0</v>
      </c>
      <c r="G61" s="62">
        <v>0</v>
      </c>
      <c r="H61" s="62">
        <v>0</v>
      </c>
      <c r="I61" s="62">
        <v>0</v>
      </c>
      <c r="J61" s="64">
        <v>0</v>
      </c>
      <c r="K61" s="62">
        <v>0</v>
      </c>
      <c r="L61" s="62">
        <v>0</v>
      </c>
      <c r="M61" s="62">
        <v>0</v>
      </c>
      <c r="N61" s="64">
        <v>0</v>
      </c>
      <c r="O61" s="62">
        <v>0</v>
      </c>
      <c r="P61" s="62">
        <v>0</v>
      </c>
      <c r="Q61" s="62">
        <v>0</v>
      </c>
      <c r="R61" s="64">
        <v>0</v>
      </c>
      <c r="S61" s="74">
        <v>0</v>
      </c>
      <c r="T61" s="62">
        <v>0</v>
      </c>
      <c r="U61" s="62">
        <v>0</v>
      </c>
      <c r="V61" s="62">
        <v>0</v>
      </c>
      <c r="W61" s="64">
        <v>0</v>
      </c>
      <c r="X61" s="62">
        <v>0</v>
      </c>
      <c r="Y61" s="62">
        <v>0</v>
      </c>
      <c r="Z61" s="62">
        <v>0</v>
      </c>
      <c r="AA61" s="64">
        <v>0</v>
      </c>
      <c r="AB61" s="62">
        <v>0</v>
      </c>
      <c r="AC61" s="62">
        <v>0</v>
      </c>
      <c r="AD61" s="62">
        <v>0</v>
      </c>
      <c r="AE61" s="64">
        <v>0</v>
      </c>
      <c r="AF61" s="62">
        <v>0</v>
      </c>
      <c r="AG61" s="62">
        <v>0</v>
      </c>
      <c r="AH61" s="62">
        <v>0</v>
      </c>
      <c r="AI61" s="64">
        <v>0</v>
      </c>
      <c r="AJ61" s="74">
        <v>0</v>
      </c>
      <c r="AK61" s="62">
        <v>0</v>
      </c>
      <c r="AL61" s="62">
        <v>0</v>
      </c>
      <c r="AM61" s="62">
        <v>0</v>
      </c>
      <c r="AN61" s="64">
        <v>0</v>
      </c>
      <c r="AO61" s="62">
        <v>0</v>
      </c>
      <c r="AP61" s="62">
        <v>0</v>
      </c>
      <c r="AQ61" s="62">
        <v>0</v>
      </c>
      <c r="AR61" s="64">
        <v>0</v>
      </c>
      <c r="AS61" s="62">
        <v>0</v>
      </c>
      <c r="AT61" s="62">
        <v>0</v>
      </c>
      <c r="AU61" s="62">
        <v>0</v>
      </c>
      <c r="AV61" s="64">
        <v>0</v>
      </c>
      <c r="AW61" s="62">
        <v>0</v>
      </c>
      <c r="AX61" s="62">
        <v>0</v>
      </c>
      <c r="AY61" s="62">
        <v>0</v>
      </c>
      <c r="AZ61" s="64">
        <v>0</v>
      </c>
      <c r="BA61" s="74">
        <v>0</v>
      </c>
      <c r="BB61" s="80">
        <v>0</v>
      </c>
      <c r="BC61" s="80">
        <v>0</v>
      </c>
      <c r="BD61" s="80">
        <v>0</v>
      </c>
      <c r="BE61" s="80">
        <v>0</v>
      </c>
      <c r="BF61" s="80">
        <v>0</v>
      </c>
      <c r="BG61" s="80">
        <v>0</v>
      </c>
      <c r="BH61" s="80">
        <v>0</v>
      </c>
      <c r="BI61" s="80">
        <v>0</v>
      </c>
      <c r="BJ61" s="80">
        <v>0</v>
      </c>
      <c r="BK61" s="80">
        <v>0</v>
      </c>
      <c r="BL61" s="80">
        <v>0</v>
      </c>
      <c r="BM61" s="80">
        <v>0</v>
      </c>
      <c r="BN61" s="64">
        <v>0</v>
      </c>
      <c r="BQ61" s="11"/>
    </row>
    <row r="62" spans="1:69" x14ac:dyDescent="0.25">
      <c r="A62" s="78">
        <v>52</v>
      </c>
      <c r="B62" s="79" t="s">
        <v>165</v>
      </c>
      <c r="C62" s="62">
        <v>0</v>
      </c>
      <c r="D62" s="62">
        <v>0</v>
      </c>
      <c r="E62" s="62">
        <v>0</v>
      </c>
      <c r="F62" s="64">
        <v>0</v>
      </c>
      <c r="G62" s="62">
        <v>0</v>
      </c>
      <c r="H62" s="62">
        <v>0</v>
      </c>
      <c r="I62" s="62">
        <v>0</v>
      </c>
      <c r="J62" s="64">
        <v>0</v>
      </c>
      <c r="K62" s="62">
        <v>0</v>
      </c>
      <c r="L62" s="62">
        <v>0</v>
      </c>
      <c r="M62" s="62">
        <v>0</v>
      </c>
      <c r="N62" s="64">
        <v>0</v>
      </c>
      <c r="O62" s="62">
        <v>0</v>
      </c>
      <c r="P62" s="62">
        <v>0</v>
      </c>
      <c r="Q62" s="62">
        <v>0</v>
      </c>
      <c r="R62" s="64">
        <v>0</v>
      </c>
      <c r="S62" s="74">
        <v>0</v>
      </c>
      <c r="T62" s="62">
        <v>0</v>
      </c>
      <c r="U62" s="62">
        <v>0</v>
      </c>
      <c r="V62" s="62">
        <v>0</v>
      </c>
      <c r="W62" s="64">
        <v>0</v>
      </c>
      <c r="X62" s="62">
        <v>0</v>
      </c>
      <c r="Y62" s="62">
        <v>0</v>
      </c>
      <c r="Z62" s="62">
        <v>0</v>
      </c>
      <c r="AA62" s="64">
        <v>0</v>
      </c>
      <c r="AB62" s="62">
        <v>0</v>
      </c>
      <c r="AC62" s="62">
        <v>0</v>
      </c>
      <c r="AD62" s="62">
        <v>0</v>
      </c>
      <c r="AE62" s="64">
        <v>0</v>
      </c>
      <c r="AF62" s="62">
        <v>0</v>
      </c>
      <c r="AG62" s="62">
        <v>0</v>
      </c>
      <c r="AH62" s="62">
        <v>0</v>
      </c>
      <c r="AI62" s="64">
        <v>0</v>
      </c>
      <c r="AJ62" s="74">
        <v>0</v>
      </c>
      <c r="AK62" s="62">
        <v>0</v>
      </c>
      <c r="AL62" s="62">
        <v>0</v>
      </c>
      <c r="AM62" s="62">
        <v>0</v>
      </c>
      <c r="AN62" s="64">
        <v>0</v>
      </c>
      <c r="AO62" s="62">
        <v>0</v>
      </c>
      <c r="AP62" s="62">
        <v>0</v>
      </c>
      <c r="AQ62" s="62">
        <v>0</v>
      </c>
      <c r="AR62" s="64">
        <v>0</v>
      </c>
      <c r="AS62" s="62">
        <v>0</v>
      </c>
      <c r="AT62" s="62">
        <v>0</v>
      </c>
      <c r="AU62" s="62">
        <v>0</v>
      </c>
      <c r="AV62" s="64">
        <v>0</v>
      </c>
      <c r="AW62" s="62">
        <v>0</v>
      </c>
      <c r="AX62" s="62">
        <v>0</v>
      </c>
      <c r="AY62" s="62">
        <v>0</v>
      </c>
      <c r="AZ62" s="64">
        <v>0</v>
      </c>
      <c r="BA62" s="74">
        <v>0</v>
      </c>
      <c r="BB62" s="80">
        <v>0</v>
      </c>
      <c r="BC62" s="80">
        <v>0</v>
      </c>
      <c r="BD62" s="80">
        <v>0</v>
      </c>
      <c r="BE62" s="80">
        <v>0</v>
      </c>
      <c r="BF62" s="80">
        <v>0</v>
      </c>
      <c r="BG62" s="80">
        <v>0</v>
      </c>
      <c r="BH62" s="80">
        <v>0</v>
      </c>
      <c r="BI62" s="80">
        <v>0</v>
      </c>
      <c r="BJ62" s="80">
        <v>0</v>
      </c>
      <c r="BK62" s="80">
        <v>0</v>
      </c>
      <c r="BL62" s="80">
        <v>0</v>
      </c>
      <c r="BM62" s="80">
        <v>0</v>
      </c>
      <c r="BN62" s="64">
        <v>0</v>
      </c>
      <c r="BQ62" s="11"/>
    </row>
    <row r="63" spans="1:69" x14ac:dyDescent="0.25">
      <c r="A63" s="78">
        <v>53</v>
      </c>
      <c r="B63" s="79" t="s">
        <v>166</v>
      </c>
      <c r="C63" s="62">
        <v>0</v>
      </c>
      <c r="D63" s="62">
        <v>0</v>
      </c>
      <c r="E63" s="62">
        <v>0</v>
      </c>
      <c r="F63" s="64">
        <v>0</v>
      </c>
      <c r="G63" s="62">
        <v>0</v>
      </c>
      <c r="H63" s="62">
        <v>0</v>
      </c>
      <c r="I63" s="62">
        <v>0</v>
      </c>
      <c r="J63" s="64">
        <v>0</v>
      </c>
      <c r="K63" s="62">
        <v>0</v>
      </c>
      <c r="L63" s="62">
        <v>0</v>
      </c>
      <c r="M63" s="62">
        <v>0</v>
      </c>
      <c r="N63" s="64">
        <v>0</v>
      </c>
      <c r="O63" s="62">
        <v>0</v>
      </c>
      <c r="P63" s="62">
        <v>0</v>
      </c>
      <c r="Q63" s="62">
        <v>0</v>
      </c>
      <c r="R63" s="64">
        <v>0</v>
      </c>
      <c r="S63" s="74">
        <v>0</v>
      </c>
      <c r="T63" s="62">
        <v>0</v>
      </c>
      <c r="U63" s="62">
        <v>0</v>
      </c>
      <c r="V63" s="62">
        <v>0</v>
      </c>
      <c r="W63" s="64">
        <v>0</v>
      </c>
      <c r="X63" s="62">
        <v>0</v>
      </c>
      <c r="Y63" s="62">
        <v>0</v>
      </c>
      <c r="Z63" s="62">
        <v>0</v>
      </c>
      <c r="AA63" s="64">
        <v>0</v>
      </c>
      <c r="AB63" s="62">
        <v>0</v>
      </c>
      <c r="AC63" s="62">
        <v>0</v>
      </c>
      <c r="AD63" s="62">
        <v>0</v>
      </c>
      <c r="AE63" s="64">
        <v>0</v>
      </c>
      <c r="AF63" s="62">
        <v>0</v>
      </c>
      <c r="AG63" s="62">
        <v>0</v>
      </c>
      <c r="AH63" s="62">
        <v>0</v>
      </c>
      <c r="AI63" s="64">
        <v>0</v>
      </c>
      <c r="AJ63" s="74">
        <v>0</v>
      </c>
      <c r="AK63" s="62">
        <v>0</v>
      </c>
      <c r="AL63" s="62">
        <v>0</v>
      </c>
      <c r="AM63" s="62">
        <v>0</v>
      </c>
      <c r="AN63" s="64">
        <v>0</v>
      </c>
      <c r="AO63" s="62">
        <v>0</v>
      </c>
      <c r="AP63" s="62">
        <v>0</v>
      </c>
      <c r="AQ63" s="62">
        <v>0</v>
      </c>
      <c r="AR63" s="64">
        <v>0</v>
      </c>
      <c r="AS63" s="62">
        <v>0</v>
      </c>
      <c r="AT63" s="62">
        <v>0</v>
      </c>
      <c r="AU63" s="62">
        <v>0</v>
      </c>
      <c r="AV63" s="64">
        <v>0</v>
      </c>
      <c r="AW63" s="62">
        <v>0</v>
      </c>
      <c r="AX63" s="62">
        <v>0</v>
      </c>
      <c r="AY63" s="62">
        <v>0</v>
      </c>
      <c r="AZ63" s="64">
        <v>0</v>
      </c>
      <c r="BA63" s="74">
        <v>0</v>
      </c>
      <c r="BB63" s="80">
        <v>0</v>
      </c>
      <c r="BC63" s="80">
        <v>0</v>
      </c>
      <c r="BD63" s="80">
        <v>0</v>
      </c>
      <c r="BE63" s="80">
        <v>0</v>
      </c>
      <c r="BF63" s="80">
        <v>0</v>
      </c>
      <c r="BG63" s="80">
        <v>0</v>
      </c>
      <c r="BH63" s="80">
        <v>0</v>
      </c>
      <c r="BI63" s="80">
        <v>0</v>
      </c>
      <c r="BJ63" s="80">
        <v>0</v>
      </c>
      <c r="BK63" s="80">
        <v>0</v>
      </c>
      <c r="BL63" s="80">
        <v>0</v>
      </c>
      <c r="BM63" s="80">
        <v>0</v>
      </c>
      <c r="BN63" s="64">
        <v>0</v>
      </c>
      <c r="BQ63" s="11"/>
    </row>
    <row r="64" spans="1:69" x14ac:dyDescent="0.25">
      <c r="A64" s="78">
        <v>54</v>
      </c>
      <c r="B64" s="79" t="s">
        <v>167</v>
      </c>
      <c r="C64" s="62">
        <v>0</v>
      </c>
      <c r="D64" s="62">
        <v>0</v>
      </c>
      <c r="E64" s="62">
        <v>0</v>
      </c>
      <c r="F64" s="64">
        <v>0</v>
      </c>
      <c r="G64" s="62">
        <v>0</v>
      </c>
      <c r="H64" s="62">
        <v>0</v>
      </c>
      <c r="I64" s="62">
        <v>0</v>
      </c>
      <c r="J64" s="64">
        <v>0</v>
      </c>
      <c r="K64" s="62">
        <v>0</v>
      </c>
      <c r="L64" s="62">
        <v>0</v>
      </c>
      <c r="M64" s="62">
        <v>0</v>
      </c>
      <c r="N64" s="64">
        <v>0</v>
      </c>
      <c r="O64" s="62">
        <v>0</v>
      </c>
      <c r="P64" s="62">
        <v>0</v>
      </c>
      <c r="Q64" s="62">
        <v>0</v>
      </c>
      <c r="R64" s="64">
        <v>0</v>
      </c>
      <c r="S64" s="74">
        <v>0</v>
      </c>
      <c r="T64" s="62">
        <v>0</v>
      </c>
      <c r="U64" s="62">
        <v>0</v>
      </c>
      <c r="V64" s="62">
        <v>0</v>
      </c>
      <c r="W64" s="64">
        <v>0</v>
      </c>
      <c r="X64" s="62">
        <v>0</v>
      </c>
      <c r="Y64" s="62">
        <v>0</v>
      </c>
      <c r="Z64" s="62">
        <v>0</v>
      </c>
      <c r="AA64" s="64">
        <v>0</v>
      </c>
      <c r="AB64" s="62">
        <v>0</v>
      </c>
      <c r="AC64" s="62">
        <v>0</v>
      </c>
      <c r="AD64" s="62">
        <v>0</v>
      </c>
      <c r="AE64" s="64">
        <v>0</v>
      </c>
      <c r="AF64" s="62">
        <v>0</v>
      </c>
      <c r="AG64" s="62">
        <v>0</v>
      </c>
      <c r="AH64" s="62">
        <v>0</v>
      </c>
      <c r="AI64" s="64">
        <v>0</v>
      </c>
      <c r="AJ64" s="74">
        <v>0</v>
      </c>
      <c r="AK64" s="62">
        <v>0</v>
      </c>
      <c r="AL64" s="62">
        <v>0</v>
      </c>
      <c r="AM64" s="62">
        <v>0</v>
      </c>
      <c r="AN64" s="64">
        <v>0</v>
      </c>
      <c r="AO64" s="62">
        <v>0</v>
      </c>
      <c r="AP64" s="62">
        <v>0</v>
      </c>
      <c r="AQ64" s="62">
        <v>0</v>
      </c>
      <c r="AR64" s="64">
        <v>0</v>
      </c>
      <c r="AS64" s="62">
        <v>0</v>
      </c>
      <c r="AT64" s="62">
        <v>0</v>
      </c>
      <c r="AU64" s="62">
        <v>0</v>
      </c>
      <c r="AV64" s="64">
        <v>0</v>
      </c>
      <c r="AW64" s="62">
        <v>0</v>
      </c>
      <c r="AX64" s="62">
        <v>0</v>
      </c>
      <c r="AY64" s="62">
        <v>0</v>
      </c>
      <c r="AZ64" s="64">
        <v>0</v>
      </c>
      <c r="BA64" s="74">
        <v>0</v>
      </c>
      <c r="BB64" s="80">
        <v>0</v>
      </c>
      <c r="BC64" s="80">
        <v>0</v>
      </c>
      <c r="BD64" s="80">
        <v>0</v>
      </c>
      <c r="BE64" s="80">
        <v>0</v>
      </c>
      <c r="BF64" s="80">
        <v>0</v>
      </c>
      <c r="BG64" s="80">
        <v>0</v>
      </c>
      <c r="BH64" s="80">
        <v>0</v>
      </c>
      <c r="BI64" s="80">
        <v>0</v>
      </c>
      <c r="BJ64" s="80">
        <v>0</v>
      </c>
      <c r="BK64" s="80">
        <v>0</v>
      </c>
      <c r="BL64" s="80">
        <v>0</v>
      </c>
      <c r="BM64" s="80">
        <v>0</v>
      </c>
      <c r="BN64" s="64">
        <v>0</v>
      </c>
      <c r="BQ64" s="11"/>
    </row>
    <row r="65" spans="1:69" x14ac:dyDescent="0.25">
      <c r="A65" s="78">
        <v>55</v>
      </c>
      <c r="B65" s="79" t="s">
        <v>168</v>
      </c>
      <c r="C65" s="62">
        <v>0</v>
      </c>
      <c r="D65" s="62">
        <v>0</v>
      </c>
      <c r="E65" s="62">
        <v>0</v>
      </c>
      <c r="F65" s="64">
        <v>0</v>
      </c>
      <c r="G65" s="62">
        <v>0</v>
      </c>
      <c r="H65" s="62">
        <v>0</v>
      </c>
      <c r="I65" s="62">
        <v>0</v>
      </c>
      <c r="J65" s="64">
        <v>0</v>
      </c>
      <c r="K65" s="62">
        <v>0</v>
      </c>
      <c r="L65" s="62">
        <v>0</v>
      </c>
      <c r="M65" s="62">
        <v>0</v>
      </c>
      <c r="N65" s="64">
        <v>0</v>
      </c>
      <c r="O65" s="62">
        <v>0</v>
      </c>
      <c r="P65" s="62">
        <v>0</v>
      </c>
      <c r="Q65" s="62">
        <v>0</v>
      </c>
      <c r="R65" s="64">
        <v>0</v>
      </c>
      <c r="S65" s="74">
        <v>0</v>
      </c>
      <c r="T65" s="62">
        <v>0</v>
      </c>
      <c r="U65" s="62">
        <v>0</v>
      </c>
      <c r="V65" s="62">
        <v>0</v>
      </c>
      <c r="W65" s="64">
        <v>0</v>
      </c>
      <c r="X65" s="62">
        <v>0</v>
      </c>
      <c r="Y65" s="62">
        <v>0</v>
      </c>
      <c r="Z65" s="62">
        <v>0</v>
      </c>
      <c r="AA65" s="64">
        <v>0</v>
      </c>
      <c r="AB65" s="62">
        <v>0</v>
      </c>
      <c r="AC65" s="62">
        <v>0</v>
      </c>
      <c r="AD65" s="62">
        <v>0</v>
      </c>
      <c r="AE65" s="64">
        <v>0</v>
      </c>
      <c r="AF65" s="62">
        <v>0</v>
      </c>
      <c r="AG65" s="62">
        <v>0</v>
      </c>
      <c r="AH65" s="62">
        <v>0</v>
      </c>
      <c r="AI65" s="64">
        <v>0</v>
      </c>
      <c r="AJ65" s="74">
        <v>0</v>
      </c>
      <c r="AK65" s="62">
        <v>0</v>
      </c>
      <c r="AL65" s="62">
        <v>0</v>
      </c>
      <c r="AM65" s="62">
        <v>0</v>
      </c>
      <c r="AN65" s="64">
        <v>0</v>
      </c>
      <c r="AO65" s="62">
        <v>0</v>
      </c>
      <c r="AP65" s="62">
        <v>0</v>
      </c>
      <c r="AQ65" s="62">
        <v>0</v>
      </c>
      <c r="AR65" s="64">
        <v>0</v>
      </c>
      <c r="AS65" s="62">
        <v>0</v>
      </c>
      <c r="AT65" s="62">
        <v>0</v>
      </c>
      <c r="AU65" s="62">
        <v>0</v>
      </c>
      <c r="AV65" s="64">
        <v>0</v>
      </c>
      <c r="AW65" s="62">
        <v>0</v>
      </c>
      <c r="AX65" s="62">
        <v>0</v>
      </c>
      <c r="AY65" s="62">
        <v>0</v>
      </c>
      <c r="AZ65" s="64">
        <v>0</v>
      </c>
      <c r="BA65" s="74">
        <v>0</v>
      </c>
      <c r="BB65" s="80">
        <v>0</v>
      </c>
      <c r="BC65" s="80">
        <v>0</v>
      </c>
      <c r="BD65" s="80">
        <v>0</v>
      </c>
      <c r="BE65" s="80">
        <v>0</v>
      </c>
      <c r="BF65" s="80">
        <v>0</v>
      </c>
      <c r="BG65" s="80">
        <v>0</v>
      </c>
      <c r="BH65" s="80">
        <v>0</v>
      </c>
      <c r="BI65" s="80">
        <v>0</v>
      </c>
      <c r="BJ65" s="80">
        <v>0</v>
      </c>
      <c r="BK65" s="80">
        <v>0</v>
      </c>
      <c r="BL65" s="80">
        <v>0</v>
      </c>
      <c r="BM65" s="80">
        <v>0</v>
      </c>
      <c r="BN65" s="64">
        <v>0</v>
      </c>
      <c r="BQ65" s="11"/>
    </row>
    <row r="66" spans="1:69" x14ac:dyDescent="0.25">
      <c r="A66" s="78">
        <v>56</v>
      </c>
      <c r="B66" s="79" t="s">
        <v>169</v>
      </c>
      <c r="C66" s="62">
        <v>0</v>
      </c>
      <c r="D66" s="62">
        <v>0</v>
      </c>
      <c r="E66" s="62">
        <v>0</v>
      </c>
      <c r="F66" s="64">
        <v>0</v>
      </c>
      <c r="G66" s="62">
        <v>0</v>
      </c>
      <c r="H66" s="62">
        <v>0</v>
      </c>
      <c r="I66" s="62">
        <v>0</v>
      </c>
      <c r="J66" s="64">
        <v>0</v>
      </c>
      <c r="K66" s="62">
        <v>0</v>
      </c>
      <c r="L66" s="62">
        <v>0</v>
      </c>
      <c r="M66" s="62">
        <v>0</v>
      </c>
      <c r="N66" s="64">
        <v>0</v>
      </c>
      <c r="O66" s="62">
        <v>0</v>
      </c>
      <c r="P66" s="62">
        <v>0</v>
      </c>
      <c r="Q66" s="62">
        <v>0</v>
      </c>
      <c r="R66" s="64">
        <v>0</v>
      </c>
      <c r="S66" s="74">
        <v>0</v>
      </c>
      <c r="T66" s="62">
        <v>0</v>
      </c>
      <c r="U66" s="62">
        <v>0</v>
      </c>
      <c r="V66" s="62">
        <v>0</v>
      </c>
      <c r="W66" s="64">
        <v>0</v>
      </c>
      <c r="X66" s="62">
        <v>0</v>
      </c>
      <c r="Y66" s="62">
        <v>0</v>
      </c>
      <c r="Z66" s="62">
        <v>0</v>
      </c>
      <c r="AA66" s="64">
        <v>0</v>
      </c>
      <c r="AB66" s="62">
        <v>0</v>
      </c>
      <c r="AC66" s="62">
        <v>0</v>
      </c>
      <c r="AD66" s="62">
        <v>0</v>
      </c>
      <c r="AE66" s="64">
        <v>0</v>
      </c>
      <c r="AF66" s="62">
        <v>0</v>
      </c>
      <c r="AG66" s="62">
        <v>0</v>
      </c>
      <c r="AH66" s="62">
        <v>0</v>
      </c>
      <c r="AI66" s="64">
        <v>0</v>
      </c>
      <c r="AJ66" s="74">
        <v>0</v>
      </c>
      <c r="AK66" s="62">
        <v>0</v>
      </c>
      <c r="AL66" s="62">
        <v>0</v>
      </c>
      <c r="AM66" s="62">
        <v>0</v>
      </c>
      <c r="AN66" s="64">
        <v>0</v>
      </c>
      <c r="AO66" s="62">
        <v>0</v>
      </c>
      <c r="AP66" s="62">
        <v>0</v>
      </c>
      <c r="AQ66" s="62">
        <v>0</v>
      </c>
      <c r="AR66" s="64">
        <v>0</v>
      </c>
      <c r="AS66" s="62">
        <v>0</v>
      </c>
      <c r="AT66" s="62">
        <v>0</v>
      </c>
      <c r="AU66" s="62">
        <v>0</v>
      </c>
      <c r="AV66" s="64">
        <v>0</v>
      </c>
      <c r="AW66" s="62">
        <v>0</v>
      </c>
      <c r="AX66" s="62">
        <v>0</v>
      </c>
      <c r="AY66" s="62">
        <v>0</v>
      </c>
      <c r="AZ66" s="64">
        <v>0</v>
      </c>
      <c r="BA66" s="74">
        <v>0</v>
      </c>
      <c r="BB66" s="80">
        <v>0</v>
      </c>
      <c r="BC66" s="80">
        <v>0</v>
      </c>
      <c r="BD66" s="80">
        <v>0</v>
      </c>
      <c r="BE66" s="80">
        <v>0</v>
      </c>
      <c r="BF66" s="80">
        <v>0</v>
      </c>
      <c r="BG66" s="80">
        <v>0</v>
      </c>
      <c r="BH66" s="80">
        <v>0</v>
      </c>
      <c r="BI66" s="80">
        <v>0</v>
      </c>
      <c r="BJ66" s="80">
        <v>0</v>
      </c>
      <c r="BK66" s="80">
        <v>0</v>
      </c>
      <c r="BL66" s="80">
        <v>0</v>
      </c>
      <c r="BM66" s="80">
        <v>0</v>
      </c>
      <c r="BN66" s="64">
        <v>0</v>
      </c>
      <c r="BQ66" s="11"/>
    </row>
    <row r="67" spans="1:69" x14ac:dyDescent="0.25">
      <c r="A67" s="78">
        <v>57</v>
      </c>
      <c r="B67" s="79" t="s">
        <v>170</v>
      </c>
      <c r="C67" s="62">
        <v>0</v>
      </c>
      <c r="D67" s="62">
        <v>0</v>
      </c>
      <c r="E67" s="62">
        <v>0</v>
      </c>
      <c r="F67" s="64">
        <v>0</v>
      </c>
      <c r="G67" s="62">
        <v>0</v>
      </c>
      <c r="H67" s="62">
        <v>0</v>
      </c>
      <c r="I67" s="62">
        <v>0</v>
      </c>
      <c r="J67" s="64">
        <v>0</v>
      </c>
      <c r="K67" s="62">
        <v>0</v>
      </c>
      <c r="L67" s="62">
        <v>0</v>
      </c>
      <c r="M67" s="62">
        <v>0</v>
      </c>
      <c r="N67" s="64">
        <v>0</v>
      </c>
      <c r="O67" s="62">
        <v>0</v>
      </c>
      <c r="P67" s="62">
        <v>0</v>
      </c>
      <c r="Q67" s="62">
        <v>0</v>
      </c>
      <c r="R67" s="64">
        <v>0</v>
      </c>
      <c r="S67" s="74">
        <v>0</v>
      </c>
      <c r="T67" s="62">
        <v>0</v>
      </c>
      <c r="U67" s="62">
        <v>0</v>
      </c>
      <c r="V67" s="62">
        <v>0</v>
      </c>
      <c r="W67" s="64">
        <v>0</v>
      </c>
      <c r="X67" s="62">
        <v>0</v>
      </c>
      <c r="Y67" s="62">
        <v>0</v>
      </c>
      <c r="Z67" s="62">
        <v>0</v>
      </c>
      <c r="AA67" s="64">
        <v>0</v>
      </c>
      <c r="AB67" s="62">
        <v>0</v>
      </c>
      <c r="AC67" s="62">
        <v>0</v>
      </c>
      <c r="AD67" s="62">
        <v>0</v>
      </c>
      <c r="AE67" s="64">
        <v>0</v>
      </c>
      <c r="AF67" s="62">
        <v>0</v>
      </c>
      <c r="AG67" s="62">
        <v>0</v>
      </c>
      <c r="AH67" s="62">
        <v>0</v>
      </c>
      <c r="AI67" s="64">
        <v>0</v>
      </c>
      <c r="AJ67" s="74">
        <v>0</v>
      </c>
      <c r="AK67" s="62">
        <v>0</v>
      </c>
      <c r="AL67" s="62">
        <v>0</v>
      </c>
      <c r="AM67" s="62">
        <v>0</v>
      </c>
      <c r="AN67" s="64">
        <v>0</v>
      </c>
      <c r="AO67" s="62">
        <v>0</v>
      </c>
      <c r="AP67" s="62">
        <v>0</v>
      </c>
      <c r="AQ67" s="62">
        <v>0</v>
      </c>
      <c r="AR67" s="64">
        <v>0</v>
      </c>
      <c r="AS67" s="62">
        <v>0</v>
      </c>
      <c r="AT67" s="62">
        <v>0</v>
      </c>
      <c r="AU67" s="62">
        <v>0</v>
      </c>
      <c r="AV67" s="64">
        <v>0</v>
      </c>
      <c r="AW67" s="62">
        <v>0</v>
      </c>
      <c r="AX67" s="62">
        <v>0</v>
      </c>
      <c r="AY67" s="62">
        <v>0</v>
      </c>
      <c r="AZ67" s="64">
        <v>0</v>
      </c>
      <c r="BA67" s="74">
        <v>0</v>
      </c>
      <c r="BB67" s="80">
        <v>0</v>
      </c>
      <c r="BC67" s="80">
        <v>0</v>
      </c>
      <c r="BD67" s="80">
        <v>0</v>
      </c>
      <c r="BE67" s="80">
        <v>0</v>
      </c>
      <c r="BF67" s="80">
        <v>0</v>
      </c>
      <c r="BG67" s="80">
        <v>0</v>
      </c>
      <c r="BH67" s="80">
        <v>0</v>
      </c>
      <c r="BI67" s="80">
        <v>0</v>
      </c>
      <c r="BJ67" s="80">
        <v>0</v>
      </c>
      <c r="BK67" s="80">
        <v>0</v>
      </c>
      <c r="BL67" s="80">
        <v>0</v>
      </c>
      <c r="BM67" s="80">
        <v>0</v>
      </c>
      <c r="BN67" s="64">
        <v>0</v>
      </c>
      <c r="BQ67" s="11"/>
    </row>
    <row r="68" spans="1:69" x14ac:dyDescent="0.25">
      <c r="A68" s="78">
        <v>58</v>
      </c>
      <c r="B68" s="79" t="s">
        <v>171</v>
      </c>
      <c r="C68" s="62">
        <v>0</v>
      </c>
      <c r="D68" s="62">
        <v>0</v>
      </c>
      <c r="E68" s="62">
        <v>0</v>
      </c>
      <c r="F68" s="64">
        <v>0</v>
      </c>
      <c r="G68" s="62">
        <v>0</v>
      </c>
      <c r="H68" s="62">
        <v>0</v>
      </c>
      <c r="I68" s="62">
        <v>0</v>
      </c>
      <c r="J68" s="64">
        <v>0</v>
      </c>
      <c r="K68" s="62">
        <v>0</v>
      </c>
      <c r="L68" s="62">
        <v>0</v>
      </c>
      <c r="M68" s="62">
        <v>0</v>
      </c>
      <c r="N68" s="64">
        <v>0</v>
      </c>
      <c r="O68" s="62">
        <v>0</v>
      </c>
      <c r="P68" s="62">
        <v>0</v>
      </c>
      <c r="Q68" s="62">
        <v>0</v>
      </c>
      <c r="R68" s="64">
        <v>0</v>
      </c>
      <c r="S68" s="74">
        <v>0</v>
      </c>
      <c r="T68" s="62">
        <v>0</v>
      </c>
      <c r="U68" s="62">
        <v>0</v>
      </c>
      <c r="V68" s="62">
        <v>0</v>
      </c>
      <c r="W68" s="64">
        <v>0</v>
      </c>
      <c r="X68" s="62">
        <v>0</v>
      </c>
      <c r="Y68" s="62">
        <v>0</v>
      </c>
      <c r="Z68" s="62">
        <v>0</v>
      </c>
      <c r="AA68" s="64">
        <v>0</v>
      </c>
      <c r="AB68" s="62">
        <v>0</v>
      </c>
      <c r="AC68" s="62">
        <v>0</v>
      </c>
      <c r="AD68" s="62">
        <v>0</v>
      </c>
      <c r="AE68" s="64">
        <v>0</v>
      </c>
      <c r="AF68" s="62">
        <v>0</v>
      </c>
      <c r="AG68" s="62">
        <v>0</v>
      </c>
      <c r="AH68" s="62">
        <v>0</v>
      </c>
      <c r="AI68" s="64">
        <v>0</v>
      </c>
      <c r="AJ68" s="74">
        <v>0</v>
      </c>
      <c r="AK68" s="62">
        <v>0</v>
      </c>
      <c r="AL68" s="62">
        <v>0</v>
      </c>
      <c r="AM68" s="62">
        <v>0</v>
      </c>
      <c r="AN68" s="64">
        <v>0</v>
      </c>
      <c r="AO68" s="62">
        <v>0</v>
      </c>
      <c r="AP68" s="62">
        <v>0</v>
      </c>
      <c r="AQ68" s="62">
        <v>0</v>
      </c>
      <c r="AR68" s="64">
        <v>0</v>
      </c>
      <c r="AS68" s="62">
        <v>0</v>
      </c>
      <c r="AT68" s="62">
        <v>0</v>
      </c>
      <c r="AU68" s="62">
        <v>0</v>
      </c>
      <c r="AV68" s="64">
        <v>0</v>
      </c>
      <c r="AW68" s="62">
        <v>0</v>
      </c>
      <c r="AX68" s="62">
        <v>0</v>
      </c>
      <c r="AY68" s="62">
        <v>0</v>
      </c>
      <c r="AZ68" s="64">
        <v>0</v>
      </c>
      <c r="BA68" s="74">
        <v>0</v>
      </c>
      <c r="BB68" s="80">
        <v>0</v>
      </c>
      <c r="BC68" s="80">
        <v>0</v>
      </c>
      <c r="BD68" s="80">
        <v>0</v>
      </c>
      <c r="BE68" s="80">
        <v>0</v>
      </c>
      <c r="BF68" s="80">
        <v>0</v>
      </c>
      <c r="BG68" s="80">
        <v>0</v>
      </c>
      <c r="BH68" s="80">
        <v>0</v>
      </c>
      <c r="BI68" s="80">
        <v>0</v>
      </c>
      <c r="BJ68" s="80">
        <v>0</v>
      </c>
      <c r="BK68" s="80">
        <v>0</v>
      </c>
      <c r="BL68" s="80">
        <v>0</v>
      </c>
      <c r="BM68" s="80">
        <v>0</v>
      </c>
      <c r="BN68" s="64">
        <v>0</v>
      </c>
      <c r="BQ68" s="11"/>
    </row>
    <row r="69" spans="1:69" x14ac:dyDescent="0.25">
      <c r="A69" s="78">
        <v>59</v>
      </c>
      <c r="B69" s="79" t="s">
        <v>172</v>
      </c>
      <c r="C69" s="62">
        <v>0</v>
      </c>
      <c r="D69" s="62">
        <v>0</v>
      </c>
      <c r="E69" s="62">
        <v>0</v>
      </c>
      <c r="F69" s="64">
        <v>0</v>
      </c>
      <c r="G69" s="62">
        <v>0</v>
      </c>
      <c r="H69" s="62">
        <v>0</v>
      </c>
      <c r="I69" s="62">
        <v>0</v>
      </c>
      <c r="J69" s="64">
        <v>0</v>
      </c>
      <c r="K69" s="62">
        <v>0</v>
      </c>
      <c r="L69" s="62">
        <v>0</v>
      </c>
      <c r="M69" s="62">
        <v>0</v>
      </c>
      <c r="N69" s="64">
        <v>0</v>
      </c>
      <c r="O69" s="62">
        <v>0</v>
      </c>
      <c r="P69" s="62">
        <v>0</v>
      </c>
      <c r="Q69" s="62">
        <v>0</v>
      </c>
      <c r="R69" s="64">
        <v>0</v>
      </c>
      <c r="S69" s="74">
        <v>0</v>
      </c>
      <c r="T69" s="62">
        <v>0</v>
      </c>
      <c r="U69" s="62">
        <v>0</v>
      </c>
      <c r="V69" s="62">
        <v>0</v>
      </c>
      <c r="W69" s="64">
        <v>0</v>
      </c>
      <c r="X69" s="62">
        <v>0</v>
      </c>
      <c r="Y69" s="62">
        <v>0</v>
      </c>
      <c r="Z69" s="62">
        <v>0</v>
      </c>
      <c r="AA69" s="64">
        <v>0</v>
      </c>
      <c r="AB69" s="62">
        <v>0</v>
      </c>
      <c r="AC69" s="62">
        <v>0</v>
      </c>
      <c r="AD69" s="62">
        <v>0</v>
      </c>
      <c r="AE69" s="64">
        <v>0</v>
      </c>
      <c r="AF69" s="62">
        <v>0</v>
      </c>
      <c r="AG69" s="62">
        <v>0</v>
      </c>
      <c r="AH69" s="62">
        <v>0</v>
      </c>
      <c r="AI69" s="64">
        <v>0</v>
      </c>
      <c r="AJ69" s="74">
        <v>0</v>
      </c>
      <c r="AK69" s="62">
        <v>0</v>
      </c>
      <c r="AL69" s="62">
        <v>0</v>
      </c>
      <c r="AM69" s="62">
        <v>0</v>
      </c>
      <c r="AN69" s="64">
        <v>0</v>
      </c>
      <c r="AO69" s="62">
        <v>0</v>
      </c>
      <c r="AP69" s="62">
        <v>0</v>
      </c>
      <c r="AQ69" s="62">
        <v>0</v>
      </c>
      <c r="AR69" s="64">
        <v>0</v>
      </c>
      <c r="AS69" s="62">
        <v>0</v>
      </c>
      <c r="AT69" s="62">
        <v>0</v>
      </c>
      <c r="AU69" s="62">
        <v>0</v>
      </c>
      <c r="AV69" s="64">
        <v>0</v>
      </c>
      <c r="AW69" s="62">
        <v>0</v>
      </c>
      <c r="AX69" s="62">
        <v>0</v>
      </c>
      <c r="AY69" s="62">
        <v>0</v>
      </c>
      <c r="AZ69" s="64">
        <v>0</v>
      </c>
      <c r="BA69" s="74">
        <v>0</v>
      </c>
      <c r="BB69" s="80">
        <v>0</v>
      </c>
      <c r="BC69" s="80">
        <v>0</v>
      </c>
      <c r="BD69" s="80">
        <v>0</v>
      </c>
      <c r="BE69" s="80">
        <v>0</v>
      </c>
      <c r="BF69" s="80">
        <v>0</v>
      </c>
      <c r="BG69" s="80">
        <v>0</v>
      </c>
      <c r="BH69" s="80">
        <v>0</v>
      </c>
      <c r="BI69" s="80">
        <v>0</v>
      </c>
      <c r="BJ69" s="80">
        <v>0</v>
      </c>
      <c r="BK69" s="80">
        <v>0</v>
      </c>
      <c r="BL69" s="80">
        <v>0</v>
      </c>
      <c r="BM69" s="80">
        <v>0</v>
      </c>
      <c r="BN69" s="64">
        <v>0</v>
      </c>
      <c r="BQ69" s="11"/>
    </row>
    <row r="70" spans="1:69" ht="24" x14ac:dyDescent="0.25">
      <c r="A70" s="78">
        <v>60</v>
      </c>
      <c r="B70" s="79" t="s">
        <v>173</v>
      </c>
      <c r="C70" s="62">
        <v>0</v>
      </c>
      <c r="D70" s="62">
        <v>0</v>
      </c>
      <c r="E70" s="62">
        <v>0</v>
      </c>
      <c r="F70" s="64">
        <v>0</v>
      </c>
      <c r="G70" s="62">
        <v>0</v>
      </c>
      <c r="H70" s="62">
        <v>0</v>
      </c>
      <c r="I70" s="62">
        <v>0</v>
      </c>
      <c r="J70" s="64">
        <v>0</v>
      </c>
      <c r="K70" s="62">
        <v>0</v>
      </c>
      <c r="L70" s="62">
        <v>0</v>
      </c>
      <c r="M70" s="62">
        <v>0</v>
      </c>
      <c r="N70" s="64">
        <v>0</v>
      </c>
      <c r="O70" s="62">
        <v>0</v>
      </c>
      <c r="P70" s="62">
        <v>0</v>
      </c>
      <c r="Q70" s="62">
        <v>0</v>
      </c>
      <c r="R70" s="64">
        <v>0</v>
      </c>
      <c r="S70" s="74">
        <v>0</v>
      </c>
      <c r="T70" s="62">
        <v>0</v>
      </c>
      <c r="U70" s="62">
        <v>0</v>
      </c>
      <c r="V70" s="62">
        <v>0</v>
      </c>
      <c r="W70" s="64">
        <v>0</v>
      </c>
      <c r="X70" s="62">
        <v>0</v>
      </c>
      <c r="Y70" s="62">
        <v>0</v>
      </c>
      <c r="Z70" s="62">
        <v>0</v>
      </c>
      <c r="AA70" s="64">
        <v>0</v>
      </c>
      <c r="AB70" s="62">
        <v>0</v>
      </c>
      <c r="AC70" s="62">
        <v>0</v>
      </c>
      <c r="AD70" s="62">
        <v>0</v>
      </c>
      <c r="AE70" s="64">
        <v>0</v>
      </c>
      <c r="AF70" s="62">
        <v>0</v>
      </c>
      <c r="AG70" s="62">
        <v>0</v>
      </c>
      <c r="AH70" s="62">
        <v>0</v>
      </c>
      <c r="AI70" s="64">
        <v>0</v>
      </c>
      <c r="AJ70" s="74">
        <v>0</v>
      </c>
      <c r="AK70" s="62">
        <v>0</v>
      </c>
      <c r="AL70" s="62">
        <v>0</v>
      </c>
      <c r="AM70" s="62">
        <v>0</v>
      </c>
      <c r="AN70" s="64">
        <v>0</v>
      </c>
      <c r="AO70" s="62">
        <v>0</v>
      </c>
      <c r="AP70" s="62">
        <v>0</v>
      </c>
      <c r="AQ70" s="62">
        <v>0</v>
      </c>
      <c r="AR70" s="64">
        <v>0</v>
      </c>
      <c r="AS70" s="62">
        <v>0</v>
      </c>
      <c r="AT70" s="62">
        <v>0</v>
      </c>
      <c r="AU70" s="62">
        <v>0</v>
      </c>
      <c r="AV70" s="64">
        <v>0</v>
      </c>
      <c r="AW70" s="62">
        <v>0</v>
      </c>
      <c r="AX70" s="62">
        <v>0</v>
      </c>
      <c r="AY70" s="62">
        <v>0</v>
      </c>
      <c r="AZ70" s="64">
        <v>0</v>
      </c>
      <c r="BA70" s="74">
        <v>0</v>
      </c>
      <c r="BB70" s="80">
        <v>0</v>
      </c>
      <c r="BC70" s="80">
        <v>0</v>
      </c>
      <c r="BD70" s="80">
        <v>0</v>
      </c>
      <c r="BE70" s="80">
        <v>0</v>
      </c>
      <c r="BF70" s="80">
        <v>0</v>
      </c>
      <c r="BG70" s="80">
        <v>0</v>
      </c>
      <c r="BH70" s="80">
        <v>0</v>
      </c>
      <c r="BI70" s="80">
        <v>0</v>
      </c>
      <c r="BJ70" s="80">
        <v>0</v>
      </c>
      <c r="BK70" s="80">
        <v>0</v>
      </c>
      <c r="BL70" s="80">
        <v>0</v>
      </c>
      <c r="BM70" s="80">
        <v>0</v>
      </c>
      <c r="BN70" s="64">
        <v>0</v>
      </c>
      <c r="BQ70" s="11"/>
    </row>
    <row r="71" spans="1:69" x14ac:dyDescent="0.25">
      <c r="A71" s="78">
        <v>61</v>
      </c>
      <c r="B71" s="79" t="s">
        <v>174</v>
      </c>
      <c r="C71" s="62">
        <v>0</v>
      </c>
      <c r="D71" s="62">
        <v>0</v>
      </c>
      <c r="E71" s="62">
        <v>0</v>
      </c>
      <c r="F71" s="64">
        <v>0</v>
      </c>
      <c r="G71" s="62">
        <v>0</v>
      </c>
      <c r="H71" s="62">
        <v>0</v>
      </c>
      <c r="I71" s="62">
        <v>0</v>
      </c>
      <c r="J71" s="64">
        <v>0</v>
      </c>
      <c r="K71" s="62">
        <v>0</v>
      </c>
      <c r="L71" s="62">
        <v>0</v>
      </c>
      <c r="M71" s="62">
        <v>0</v>
      </c>
      <c r="N71" s="64">
        <v>0</v>
      </c>
      <c r="O71" s="62">
        <v>0</v>
      </c>
      <c r="P71" s="62">
        <v>0</v>
      </c>
      <c r="Q71" s="62">
        <v>0</v>
      </c>
      <c r="R71" s="64">
        <v>0</v>
      </c>
      <c r="S71" s="74">
        <v>0</v>
      </c>
      <c r="T71" s="62">
        <v>0</v>
      </c>
      <c r="U71" s="62">
        <v>0</v>
      </c>
      <c r="V71" s="62">
        <v>0</v>
      </c>
      <c r="W71" s="64">
        <v>0</v>
      </c>
      <c r="X71" s="62">
        <v>0</v>
      </c>
      <c r="Y71" s="62">
        <v>0</v>
      </c>
      <c r="Z71" s="62">
        <v>0</v>
      </c>
      <c r="AA71" s="64">
        <v>0</v>
      </c>
      <c r="AB71" s="62">
        <v>0</v>
      </c>
      <c r="AC71" s="62">
        <v>0</v>
      </c>
      <c r="AD71" s="62">
        <v>0</v>
      </c>
      <c r="AE71" s="64">
        <v>0</v>
      </c>
      <c r="AF71" s="62">
        <v>0</v>
      </c>
      <c r="AG71" s="62">
        <v>0</v>
      </c>
      <c r="AH71" s="62">
        <v>0</v>
      </c>
      <c r="AI71" s="64">
        <v>0</v>
      </c>
      <c r="AJ71" s="74">
        <v>0</v>
      </c>
      <c r="AK71" s="62">
        <v>0</v>
      </c>
      <c r="AL71" s="62">
        <v>0</v>
      </c>
      <c r="AM71" s="62">
        <v>0</v>
      </c>
      <c r="AN71" s="64">
        <v>0</v>
      </c>
      <c r="AO71" s="62">
        <v>0</v>
      </c>
      <c r="AP71" s="62">
        <v>0</v>
      </c>
      <c r="AQ71" s="62">
        <v>0</v>
      </c>
      <c r="AR71" s="64">
        <v>0</v>
      </c>
      <c r="AS71" s="62">
        <v>0</v>
      </c>
      <c r="AT71" s="62">
        <v>0</v>
      </c>
      <c r="AU71" s="62">
        <v>0</v>
      </c>
      <c r="AV71" s="64">
        <v>0</v>
      </c>
      <c r="AW71" s="62">
        <v>0</v>
      </c>
      <c r="AX71" s="62">
        <v>0</v>
      </c>
      <c r="AY71" s="62">
        <v>0</v>
      </c>
      <c r="AZ71" s="64">
        <v>0</v>
      </c>
      <c r="BA71" s="74">
        <v>0</v>
      </c>
      <c r="BB71" s="80">
        <v>0</v>
      </c>
      <c r="BC71" s="80">
        <v>0</v>
      </c>
      <c r="BD71" s="80">
        <v>0</v>
      </c>
      <c r="BE71" s="80">
        <v>0</v>
      </c>
      <c r="BF71" s="80">
        <v>0</v>
      </c>
      <c r="BG71" s="80">
        <v>0</v>
      </c>
      <c r="BH71" s="80">
        <v>0</v>
      </c>
      <c r="BI71" s="80">
        <v>0</v>
      </c>
      <c r="BJ71" s="80">
        <v>0</v>
      </c>
      <c r="BK71" s="80">
        <v>0</v>
      </c>
      <c r="BL71" s="80">
        <v>0</v>
      </c>
      <c r="BM71" s="80">
        <v>0</v>
      </c>
      <c r="BN71" s="64">
        <v>0</v>
      </c>
      <c r="BQ71" s="11"/>
    </row>
    <row r="72" spans="1:69" x14ac:dyDescent="0.25">
      <c r="A72" s="78">
        <v>62</v>
      </c>
      <c r="B72" s="79" t="s">
        <v>175</v>
      </c>
      <c r="C72" s="62">
        <v>0</v>
      </c>
      <c r="D72" s="62">
        <v>0</v>
      </c>
      <c r="E72" s="62">
        <v>0</v>
      </c>
      <c r="F72" s="64">
        <v>0</v>
      </c>
      <c r="G72" s="62">
        <v>0</v>
      </c>
      <c r="H72" s="62">
        <v>0</v>
      </c>
      <c r="I72" s="62">
        <v>0</v>
      </c>
      <c r="J72" s="64">
        <v>0</v>
      </c>
      <c r="K72" s="62">
        <v>0</v>
      </c>
      <c r="L72" s="62">
        <v>0</v>
      </c>
      <c r="M72" s="62">
        <v>0</v>
      </c>
      <c r="N72" s="64">
        <v>0</v>
      </c>
      <c r="O72" s="62">
        <v>0</v>
      </c>
      <c r="P72" s="62">
        <v>0</v>
      </c>
      <c r="Q72" s="62">
        <v>0</v>
      </c>
      <c r="R72" s="64">
        <v>0</v>
      </c>
      <c r="S72" s="74">
        <v>0</v>
      </c>
      <c r="T72" s="62">
        <v>0</v>
      </c>
      <c r="U72" s="62">
        <v>0</v>
      </c>
      <c r="V72" s="62">
        <v>0</v>
      </c>
      <c r="W72" s="64">
        <v>0</v>
      </c>
      <c r="X72" s="62">
        <v>0</v>
      </c>
      <c r="Y72" s="62">
        <v>0</v>
      </c>
      <c r="Z72" s="62">
        <v>0</v>
      </c>
      <c r="AA72" s="64">
        <v>0</v>
      </c>
      <c r="AB72" s="62">
        <v>0</v>
      </c>
      <c r="AC72" s="62">
        <v>0</v>
      </c>
      <c r="AD72" s="62">
        <v>0</v>
      </c>
      <c r="AE72" s="64">
        <v>0</v>
      </c>
      <c r="AF72" s="62">
        <v>0</v>
      </c>
      <c r="AG72" s="62">
        <v>0</v>
      </c>
      <c r="AH72" s="62">
        <v>0</v>
      </c>
      <c r="AI72" s="64">
        <v>0</v>
      </c>
      <c r="AJ72" s="74">
        <v>0</v>
      </c>
      <c r="AK72" s="62">
        <v>0</v>
      </c>
      <c r="AL72" s="62">
        <v>0</v>
      </c>
      <c r="AM72" s="62">
        <v>0</v>
      </c>
      <c r="AN72" s="64">
        <v>0</v>
      </c>
      <c r="AO72" s="62">
        <v>0</v>
      </c>
      <c r="AP72" s="62">
        <v>0</v>
      </c>
      <c r="AQ72" s="62">
        <v>0</v>
      </c>
      <c r="AR72" s="64">
        <v>0</v>
      </c>
      <c r="AS72" s="62">
        <v>0</v>
      </c>
      <c r="AT72" s="62">
        <v>0</v>
      </c>
      <c r="AU72" s="62">
        <v>0</v>
      </c>
      <c r="AV72" s="64">
        <v>0</v>
      </c>
      <c r="AW72" s="62">
        <v>0</v>
      </c>
      <c r="AX72" s="62">
        <v>0</v>
      </c>
      <c r="AY72" s="62">
        <v>0</v>
      </c>
      <c r="AZ72" s="64">
        <v>0</v>
      </c>
      <c r="BA72" s="74">
        <v>0</v>
      </c>
      <c r="BB72" s="80">
        <v>0</v>
      </c>
      <c r="BC72" s="80">
        <v>0</v>
      </c>
      <c r="BD72" s="80">
        <v>0</v>
      </c>
      <c r="BE72" s="80">
        <v>0</v>
      </c>
      <c r="BF72" s="80">
        <v>0</v>
      </c>
      <c r="BG72" s="80">
        <v>0</v>
      </c>
      <c r="BH72" s="80">
        <v>0</v>
      </c>
      <c r="BI72" s="80">
        <v>0</v>
      </c>
      <c r="BJ72" s="80">
        <v>0</v>
      </c>
      <c r="BK72" s="80">
        <v>0</v>
      </c>
      <c r="BL72" s="80">
        <v>0</v>
      </c>
      <c r="BM72" s="80">
        <v>0</v>
      </c>
      <c r="BN72" s="64">
        <v>0</v>
      </c>
      <c r="BQ72" s="11"/>
    </row>
    <row r="73" spans="1:69" x14ac:dyDescent="0.25">
      <c r="A73" s="78">
        <v>63</v>
      </c>
      <c r="B73" s="79" t="s">
        <v>176</v>
      </c>
      <c r="C73" s="62">
        <v>0</v>
      </c>
      <c r="D73" s="62">
        <v>0</v>
      </c>
      <c r="E73" s="62">
        <v>0</v>
      </c>
      <c r="F73" s="64">
        <v>0</v>
      </c>
      <c r="G73" s="62">
        <v>0</v>
      </c>
      <c r="H73" s="62">
        <v>0</v>
      </c>
      <c r="I73" s="62">
        <v>0</v>
      </c>
      <c r="J73" s="64">
        <v>0</v>
      </c>
      <c r="K73" s="62">
        <v>0</v>
      </c>
      <c r="L73" s="62">
        <v>0</v>
      </c>
      <c r="M73" s="62">
        <v>0</v>
      </c>
      <c r="N73" s="64">
        <v>0</v>
      </c>
      <c r="O73" s="62">
        <v>0</v>
      </c>
      <c r="P73" s="62">
        <v>0</v>
      </c>
      <c r="Q73" s="62">
        <v>0</v>
      </c>
      <c r="R73" s="64">
        <v>0</v>
      </c>
      <c r="S73" s="74">
        <v>0</v>
      </c>
      <c r="T73" s="62">
        <v>0</v>
      </c>
      <c r="U73" s="62">
        <v>0</v>
      </c>
      <c r="V73" s="62">
        <v>0</v>
      </c>
      <c r="W73" s="64">
        <v>0</v>
      </c>
      <c r="X73" s="62">
        <v>0</v>
      </c>
      <c r="Y73" s="62">
        <v>0</v>
      </c>
      <c r="Z73" s="62">
        <v>0</v>
      </c>
      <c r="AA73" s="64">
        <v>0</v>
      </c>
      <c r="AB73" s="62">
        <v>0</v>
      </c>
      <c r="AC73" s="62">
        <v>0</v>
      </c>
      <c r="AD73" s="62">
        <v>0</v>
      </c>
      <c r="AE73" s="64">
        <v>0</v>
      </c>
      <c r="AF73" s="62">
        <v>0</v>
      </c>
      <c r="AG73" s="62">
        <v>0</v>
      </c>
      <c r="AH73" s="62">
        <v>0</v>
      </c>
      <c r="AI73" s="64">
        <v>0</v>
      </c>
      <c r="AJ73" s="74">
        <v>0</v>
      </c>
      <c r="AK73" s="62">
        <v>0</v>
      </c>
      <c r="AL73" s="62">
        <v>0</v>
      </c>
      <c r="AM73" s="62">
        <v>0</v>
      </c>
      <c r="AN73" s="64">
        <v>0</v>
      </c>
      <c r="AO73" s="62">
        <v>0</v>
      </c>
      <c r="AP73" s="62">
        <v>0</v>
      </c>
      <c r="AQ73" s="62">
        <v>0</v>
      </c>
      <c r="AR73" s="64">
        <v>0</v>
      </c>
      <c r="AS73" s="62">
        <v>0</v>
      </c>
      <c r="AT73" s="62">
        <v>0</v>
      </c>
      <c r="AU73" s="62">
        <v>0</v>
      </c>
      <c r="AV73" s="64">
        <v>0</v>
      </c>
      <c r="AW73" s="62">
        <v>0</v>
      </c>
      <c r="AX73" s="62">
        <v>0</v>
      </c>
      <c r="AY73" s="62">
        <v>0</v>
      </c>
      <c r="AZ73" s="64">
        <v>0</v>
      </c>
      <c r="BA73" s="74">
        <v>0</v>
      </c>
      <c r="BB73" s="80">
        <v>0</v>
      </c>
      <c r="BC73" s="80">
        <v>0</v>
      </c>
      <c r="BD73" s="80">
        <v>0</v>
      </c>
      <c r="BE73" s="80">
        <v>0</v>
      </c>
      <c r="BF73" s="80">
        <v>0</v>
      </c>
      <c r="BG73" s="80">
        <v>0</v>
      </c>
      <c r="BH73" s="80">
        <v>0</v>
      </c>
      <c r="BI73" s="80">
        <v>0</v>
      </c>
      <c r="BJ73" s="80">
        <v>0</v>
      </c>
      <c r="BK73" s="80">
        <v>0</v>
      </c>
      <c r="BL73" s="80">
        <v>0</v>
      </c>
      <c r="BM73" s="80">
        <v>0</v>
      </c>
      <c r="BN73" s="64">
        <v>0</v>
      </c>
      <c r="BQ73" s="11"/>
    </row>
    <row r="74" spans="1:69" x14ac:dyDescent="0.25">
      <c r="A74" s="78">
        <v>64</v>
      </c>
      <c r="B74" s="79" t="s">
        <v>177</v>
      </c>
      <c r="C74" s="62">
        <v>0</v>
      </c>
      <c r="D74" s="62">
        <v>0</v>
      </c>
      <c r="E74" s="62">
        <v>0</v>
      </c>
      <c r="F74" s="64">
        <v>0</v>
      </c>
      <c r="G74" s="62">
        <v>0</v>
      </c>
      <c r="H74" s="62">
        <v>0</v>
      </c>
      <c r="I74" s="62">
        <v>0</v>
      </c>
      <c r="J74" s="64">
        <v>0</v>
      </c>
      <c r="K74" s="62">
        <v>0</v>
      </c>
      <c r="L74" s="62">
        <v>0</v>
      </c>
      <c r="M74" s="62">
        <v>0</v>
      </c>
      <c r="N74" s="64">
        <v>0</v>
      </c>
      <c r="O74" s="62">
        <v>0</v>
      </c>
      <c r="P74" s="62">
        <v>0</v>
      </c>
      <c r="Q74" s="62">
        <v>0</v>
      </c>
      <c r="R74" s="64">
        <v>0</v>
      </c>
      <c r="S74" s="74">
        <v>0</v>
      </c>
      <c r="T74" s="62">
        <v>0</v>
      </c>
      <c r="U74" s="62">
        <v>0</v>
      </c>
      <c r="V74" s="62">
        <v>0</v>
      </c>
      <c r="W74" s="64">
        <v>0</v>
      </c>
      <c r="X74" s="62">
        <v>0</v>
      </c>
      <c r="Y74" s="62">
        <v>0</v>
      </c>
      <c r="Z74" s="62">
        <v>0</v>
      </c>
      <c r="AA74" s="64">
        <v>0</v>
      </c>
      <c r="AB74" s="62">
        <v>0</v>
      </c>
      <c r="AC74" s="62">
        <v>0</v>
      </c>
      <c r="AD74" s="62">
        <v>0</v>
      </c>
      <c r="AE74" s="64">
        <v>0</v>
      </c>
      <c r="AF74" s="62">
        <v>0</v>
      </c>
      <c r="AG74" s="62">
        <v>0</v>
      </c>
      <c r="AH74" s="62">
        <v>0</v>
      </c>
      <c r="AI74" s="64">
        <v>0</v>
      </c>
      <c r="AJ74" s="74">
        <v>0</v>
      </c>
      <c r="AK74" s="62">
        <v>0</v>
      </c>
      <c r="AL74" s="62">
        <v>0</v>
      </c>
      <c r="AM74" s="62">
        <v>0</v>
      </c>
      <c r="AN74" s="64">
        <v>0</v>
      </c>
      <c r="AO74" s="62">
        <v>0</v>
      </c>
      <c r="AP74" s="62">
        <v>0</v>
      </c>
      <c r="AQ74" s="62">
        <v>0</v>
      </c>
      <c r="AR74" s="64">
        <v>0</v>
      </c>
      <c r="AS74" s="62">
        <v>0</v>
      </c>
      <c r="AT74" s="62">
        <v>0</v>
      </c>
      <c r="AU74" s="62">
        <v>0</v>
      </c>
      <c r="AV74" s="64">
        <v>0</v>
      </c>
      <c r="AW74" s="62">
        <v>0</v>
      </c>
      <c r="AX74" s="62">
        <v>0</v>
      </c>
      <c r="AY74" s="62">
        <v>0</v>
      </c>
      <c r="AZ74" s="64">
        <v>0</v>
      </c>
      <c r="BA74" s="74">
        <v>0</v>
      </c>
      <c r="BB74" s="80">
        <v>0</v>
      </c>
      <c r="BC74" s="80">
        <v>0</v>
      </c>
      <c r="BD74" s="80">
        <v>0</v>
      </c>
      <c r="BE74" s="80">
        <v>0</v>
      </c>
      <c r="BF74" s="80">
        <v>0</v>
      </c>
      <c r="BG74" s="80">
        <v>0</v>
      </c>
      <c r="BH74" s="80">
        <v>0</v>
      </c>
      <c r="BI74" s="80">
        <v>0</v>
      </c>
      <c r="BJ74" s="80">
        <v>0</v>
      </c>
      <c r="BK74" s="80">
        <v>0</v>
      </c>
      <c r="BL74" s="80">
        <v>0</v>
      </c>
      <c r="BM74" s="80">
        <v>0</v>
      </c>
      <c r="BN74" s="64">
        <v>0</v>
      </c>
      <c r="BQ74" s="11"/>
    </row>
    <row r="75" spans="1:69" x14ac:dyDescent="0.25">
      <c r="A75" s="78">
        <v>65</v>
      </c>
      <c r="B75" s="79" t="s">
        <v>178</v>
      </c>
      <c r="C75" s="62">
        <v>0</v>
      </c>
      <c r="D75" s="62">
        <v>0</v>
      </c>
      <c r="E75" s="62">
        <v>0</v>
      </c>
      <c r="F75" s="64">
        <v>0</v>
      </c>
      <c r="G75" s="62">
        <v>0</v>
      </c>
      <c r="H75" s="62">
        <v>0</v>
      </c>
      <c r="I75" s="62">
        <v>0</v>
      </c>
      <c r="J75" s="64">
        <v>0</v>
      </c>
      <c r="K75" s="62">
        <v>0</v>
      </c>
      <c r="L75" s="62">
        <v>0</v>
      </c>
      <c r="M75" s="62">
        <v>0</v>
      </c>
      <c r="N75" s="64">
        <v>0</v>
      </c>
      <c r="O75" s="62">
        <v>0</v>
      </c>
      <c r="P75" s="62">
        <v>0</v>
      </c>
      <c r="Q75" s="62">
        <v>0</v>
      </c>
      <c r="R75" s="64">
        <v>0</v>
      </c>
      <c r="S75" s="74">
        <v>0</v>
      </c>
      <c r="T75" s="62">
        <v>0</v>
      </c>
      <c r="U75" s="62">
        <v>0</v>
      </c>
      <c r="V75" s="62">
        <v>0</v>
      </c>
      <c r="W75" s="64">
        <v>0</v>
      </c>
      <c r="X75" s="62">
        <v>0</v>
      </c>
      <c r="Y75" s="62">
        <v>0</v>
      </c>
      <c r="Z75" s="62">
        <v>0</v>
      </c>
      <c r="AA75" s="64">
        <v>0</v>
      </c>
      <c r="AB75" s="62">
        <v>0</v>
      </c>
      <c r="AC75" s="62">
        <v>0</v>
      </c>
      <c r="AD75" s="62">
        <v>0</v>
      </c>
      <c r="AE75" s="64">
        <v>0</v>
      </c>
      <c r="AF75" s="62">
        <v>0</v>
      </c>
      <c r="AG75" s="62">
        <v>0</v>
      </c>
      <c r="AH75" s="62">
        <v>0</v>
      </c>
      <c r="AI75" s="64">
        <v>0</v>
      </c>
      <c r="AJ75" s="74">
        <v>0</v>
      </c>
      <c r="AK75" s="62">
        <v>0</v>
      </c>
      <c r="AL75" s="62">
        <v>0</v>
      </c>
      <c r="AM75" s="62">
        <v>0</v>
      </c>
      <c r="AN75" s="64">
        <v>0</v>
      </c>
      <c r="AO75" s="62">
        <v>0</v>
      </c>
      <c r="AP75" s="62">
        <v>0</v>
      </c>
      <c r="AQ75" s="62">
        <v>0</v>
      </c>
      <c r="AR75" s="64">
        <v>0</v>
      </c>
      <c r="AS75" s="62">
        <v>0</v>
      </c>
      <c r="AT75" s="62">
        <v>0</v>
      </c>
      <c r="AU75" s="62">
        <v>0</v>
      </c>
      <c r="AV75" s="64">
        <v>0</v>
      </c>
      <c r="AW75" s="62">
        <v>0</v>
      </c>
      <c r="AX75" s="62">
        <v>0</v>
      </c>
      <c r="AY75" s="62">
        <v>0</v>
      </c>
      <c r="AZ75" s="64">
        <v>0</v>
      </c>
      <c r="BA75" s="74">
        <v>0</v>
      </c>
      <c r="BB75" s="80">
        <v>0</v>
      </c>
      <c r="BC75" s="80">
        <v>0</v>
      </c>
      <c r="BD75" s="80">
        <v>0</v>
      </c>
      <c r="BE75" s="80">
        <v>0</v>
      </c>
      <c r="BF75" s="80">
        <v>0</v>
      </c>
      <c r="BG75" s="80">
        <v>0</v>
      </c>
      <c r="BH75" s="80">
        <v>0</v>
      </c>
      <c r="BI75" s="80">
        <v>0</v>
      </c>
      <c r="BJ75" s="80">
        <v>0</v>
      </c>
      <c r="BK75" s="80">
        <v>0</v>
      </c>
      <c r="BL75" s="80">
        <v>0</v>
      </c>
      <c r="BM75" s="80">
        <v>0</v>
      </c>
      <c r="BN75" s="64">
        <v>0</v>
      </c>
      <c r="BQ75" s="11"/>
    </row>
    <row r="76" spans="1:69" x14ac:dyDescent="0.25">
      <c r="A76" s="78">
        <v>66</v>
      </c>
      <c r="B76" s="79" t="s">
        <v>179</v>
      </c>
      <c r="C76" s="62">
        <v>0</v>
      </c>
      <c r="D76" s="62">
        <v>0</v>
      </c>
      <c r="E76" s="62">
        <v>0</v>
      </c>
      <c r="F76" s="64">
        <v>0</v>
      </c>
      <c r="G76" s="62">
        <v>0</v>
      </c>
      <c r="H76" s="62">
        <v>0</v>
      </c>
      <c r="I76" s="62">
        <v>0</v>
      </c>
      <c r="J76" s="64">
        <v>0</v>
      </c>
      <c r="K76" s="62">
        <v>0</v>
      </c>
      <c r="L76" s="62">
        <v>0</v>
      </c>
      <c r="M76" s="62">
        <v>0</v>
      </c>
      <c r="N76" s="64">
        <v>0</v>
      </c>
      <c r="O76" s="62">
        <v>0</v>
      </c>
      <c r="P76" s="62">
        <v>0</v>
      </c>
      <c r="Q76" s="62">
        <v>0</v>
      </c>
      <c r="R76" s="64">
        <v>0</v>
      </c>
      <c r="S76" s="74">
        <v>0</v>
      </c>
      <c r="T76" s="62">
        <v>0</v>
      </c>
      <c r="U76" s="62">
        <v>0</v>
      </c>
      <c r="V76" s="62">
        <v>0</v>
      </c>
      <c r="W76" s="64">
        <v>0</v>
      </c>
      <c r="X76" s="62">
        <v>0</v>
      </c>
      <c r="Y76" s="62">
        <v>0</v>
      </c>
      <c r="Z76" s="62">
        <v>0</v>
      </c>
      <c r="AA76" s="64">
        <v>0</v>
      </c>
      <c r="AB76" s="62">
        <v>0</v>
      </c>
      <c r="AC76" s="62">
        <v>0</v>
      </c>
      <c r="AD76" s="62">
        <v>0</v>
      </c>
      <c r="AE76" s="64">
        <v>0</v>
      </c>
      <c r="AF76" s="62">
        <v>0</v>
      </c>
      <c r="AG76" s="62">
        <v>0</v>
      </c>
      <c r="AH76" s="62">
        <v>0</v>
      </c>
      <c r="AI76" s="64">
        <v>0</v>
      </c>
      <c r="AJ76" s="74">
        <v>0</v>
      </c>
      <c r="AK76" s="62">
        <v>0</v>
      </c>
      <c r="AL76" s="62">
        <v>0</v>
      </c>
      <c r="AM76" s="62">
        <v>0</v>
      </c>
      <c r="AN76" s="64">
        <v>0</v>
      </c>
      <c r="AO76" s="62">
        <v>0</v>
      </c>
      <c r="AP76" s="62">
        <v>0</v>
      </c>
      <c r="AQ76" s="62">
        <v>0</v>
      </c>
      <c r="AR76" s="64">
        <v>0</v>
      </c>
      <c r="AS76" s="62">
        <v>0</v>
      </c>
      <c r="AT76" s="62">
        <v>0</v>
      </c>
      <c r="AU76" s="62">
        <v>0</v>
      </c>
      <c r="AV76" s="64">
        <v>0</v>
      </c>
      <c r="AW76" s="62">
        <v>0</v>
      </c>
      <c r="AX76" s="62">
        <v>0</v>
      </c>
      <c r="AY76" s="62">
        <v>0</v>
      </c>
      <c r="AZ76" s="64">
        <v>0</v>
      </c>
      <c r="BA76" s="74">
        <v>0</v>
      </c>
      <c r="BB76" s="80">
        <v>0</v>
      </c>
      <c r="BC76" s="80">
        <v>0</v>
      </c>
      <c r="BD76" s="80">
        <v>0</v>
      </c>
      <c r="BE76" s="80">
        <v>0</v>
      </c>
      <c r="BF76" s="80">
        <v>0</v>
      </c>
      <c r="BG76" s="80">
        <v>0</v>
      </c>
      <c r="BH76" s="80">
        <v>0</v>
      </c>
      <c r="BI76" s="80">
        <v>0</v>
      </c>
      <c r="BJ76" s="80">
        <v>0</v>
      </c>
      <c r="BK76" s="80">
        <v>0</v>
      </c>
      <c r="BL76" s="80">
        <v>0</v>
      </c>
      <c r="BM76" s="80">
        <v>0</v>
      </c>
      <c r="BN76" s="64">
        <v>0</v>
      </c>
      <c r="BQ76" s="11"/>
    </row>
    <row r="77" spans="1:69" x14ac:dyDescent="0.25">
      <c r="A77" s="78">
        <v>67</v>
      </c>
      <c r="B77" s="79" t="s">
        <v>180</v>
      </c>
      <c r="C77" s="62">
        <v>0</v>
      </c>
      <c r="D77" s="62">
        <v>0</v>
      </c>
      <c r="E77" s="62">
        <v>0</v>
      </c>
      <c r="F77" s="64">
        <v>0</v>
      </c>
      <c r="G77" s="62">
        <v>0</v>
      </c>
      <c r="H77" s="62">
        <v>0</v>
      </c>
      <c r="I77" s="62">
        <v>0</v>
      </c>
      <c r="J77" s="64">
        <v>0</v>
      </c>
      <c r="K77" s="62">
        <v>0</v>
      </c>
      <c r="L77" s="62">
        <v>0</v>
      </c>
      <c r="M77" s="62">
        <v>0</v>
      </c>
      <c r="N77" s="64">
        <v>0</v>
      </c>
      <c r="O77" s="62">
        <v>0</v>
      </c>
      <c r="P77" s="62">
        <v>0</v>
      </c>
      <c r="Q77" s="62">
        <v>0</v>
      </c>
      <c r="R77" s="64">
        <v>0</v>
      </c>
      <c r="S77" s="74">
        <v>0</v>
      </c>
      <c r="T77" s="62">
        <v>0</v>
      </c>
      <c r="U77" s="62">
        <v>0</v>
      </c>
      <c r="V77" s="62">
        <v>0</v>
      </c>
      <c r="W77" s="64">
        <v>0</v>
      </c>
      <c r="X77" s="62">
        <v>0</v>
      </c>
      <c r="Y77" s="62">
        <v>0</v>
      </c>
      <c r="Z77" s="62">
        <v>0</v>
      </c>
      <c r="AA77" s="64">
        <v>0</v>
      </c>
      <c r="AB77" s="62">
        <v>0</v>
      </c>
      <c r="AC77" s="62">
        <v>0</v>
      </c>
      <c r="AD77" s="62">
        <v>0</v>
      </c>
      <c r="AE77" s="64">
        <v>0</v>
      </c>
      <c r="AF77" s="62">
        <v>0</v>
      </c>
      <c r="AG77" s="62">
        <v>0</v>
      </c>
      <c r="AH77" s="62">
        <v>0</v>
      </c>
      <c r="AI77" s="64">
        <v>0</v>
      </c>
      <c r="AJ77" s="74">
        <v>0</v>
      </c>
      <c r="AK77" s="62">
        <v>0</v>
      </c>
      <c r="AL77" s="62">
        <v>0</v>
      </c>
      <c r="AM77" s="62">
        <v>0</v>
      </c>
      <c r="AN77" s="64">
        <v>0</v>
      </c>
      <c r="AO77" s="62">
        <v>0</v>
      </c>
      <c r="AP77" s="62">
        <v>0</v>
      </c>
      <c r="AQ77" s="62">
        <v>0</v>
      </c>
      <c r="AR77" s="64">
        <v>0</v>
      </c>
      <c r="AS77" s="62">
        <v>0</v>
      </c>
      <c r="AT77" s="62">
        <v>0</v>
      </c>
      <c r="AU77" s="62">
        <v>0</v>
      </c>
      <c r="AV77" s="64">
        <v>0</v>
      </c>
      <c r="AW77" s="62">
        <v>0</v>
      </c>
      <c r="AX77" s="62">
        <v>0</v>
      </c>
      <c r="AY77" s="62">
        <v>0</v>
      </c>
      <c r="AZ77" s="64">
        <v>0</v>
      </c>
      <c r="BA77" s="74">
        <v>0</v>
      </c>
      <c r="BB77" s="80">
        <v>0</v>
      </c>
      <c r="BC77" s="80">
        <v>0</v>
      </c>
      <c r="BD77" s="80">
        <v>0</v>
      </c>
      <c r="BE77" s="80">
        <v>0</v>
      </c>
      <c r="BF77" s="80">
        <v>0</v>
      </c>
      <c r="BG77" s="80">
        <v>0</v>
      </c>
      <c r="BH77" s="80">
        <v>0</v>
      </c>
      <c r="BI77" s="80">
        <v>0</v>
      </c>
      <c r="BJ77" s="80">
        <v>0</v>
      </c>
      <c r="BK77" s="80">
        <v>0</v>
      </c>
      <c r="BL77" s="80">
        <v>0</v>
      </c>
      <c r="BM77" s="80">
        <v>0</v>
      </c>
      <c r="BN77" s="64">
        <v>0</v>
      </c>
      <c r="BQ77" s="11"/>
    </row>
    <row r="78" spans="1:69" x14ac:dyDescent="0.25">
      <c r="A78" s="78">
        <v>68</v>
      </c>
      <c r="B78" s="79" t="s">
        <v>181</v>
      </c>
      <c r="C78" s="62">
        <v>0</v>
      </c>
      <c r="D78" s="62">
        <v>0</v>
      </c>
      <c r="E78" s="62">
        <v>0</v>
      </c>
      <c r="F78" s="64">
        <v>0</v>
      </c>
      <c r="G78" s="62">
        <v>0</v>
      </c>
      <c r="H78" s="62">
        <v>0</v>
      </c>
      <c r="I78" s="62">
        <v>0</v>
      </c>
      <c r="J78" s="64">
        <v>0</v>
      </c>
      <c r="K78" s="62">
        <v>0</v>
      </c>
      <c r="L78" s="62">
        <v>0</v>
      </c>
      <c r="M78" s="62">
        <v>0</v>
      </c>
      <c r="N78" s="64">
        <v>0</v>
      </c>
      <c r="O78" s="62">
        <v>0</v>
      </c>
      <c r="P78" s="62">
        <v>0</v>
      </c>
      <c r="Q78" s="62">
        <v>0</v>
      </c>
      <c r="R78" s="64">
        <v>0</v>
      </c>
      <c r="S78" s="74">
        <v>0</v>
      </c>
      <c r="T78" s="62">
        <v>0</v>
      </c>
      <c r="U78" s="62">
        <v>0</v>
      </c>
      <c r="V78" s="62">
        <v>0</v>
      </c>
      <c r="W78" s="64">
        <v>0</v>
      </c>
      <c r="X78" s="62">
        <v>0</v>
      </c>
      <c r="Y78" s="62">
        <v>0</v>
      </c>
      <c r="Z78" s="62">
        <v>0</v>
      </c>
      <c r="AA78" s="64">
        <v>0</v>
      </c>
      <c r="AB78" s="62">
        <v>0</v>
      </c>
      <c r="AC78" s="62">
        <v>0</v>
      </c>
      <c r="AD78" s="62">
        <v>0</v>
      </c>
      <c r="AE78" s="64">
        <v>0</v>
      </c>
      <c r="AF78" s="62">
        <v>0</v>
      </c>
      <c r="AG78" s="62">
        <v>0</v>
      </c>
      <c r="AH78" s="62">
        <v>0</v>
      </c>
      <c r="AI78" s="64">
        <v>0</v>
      </c>
      <c r="AJ78" s="74">
        <v>0</v>
      </c>
      <c r="AK78" s="62">
        <v>0</v>
      </c>
      <c r="AL78" s="62">
        <v>0</v>
      </c>
      <c r="AM78" s="62">
        <v>0</v>
      </c>
      <c r="AN78" s="64">
        <v>0</v>
      </c>
      <c r="AO78" s="62">
        <v>0</v>
      </c>
      <c r="AP78" s="62">
        <v>0</v>
      </c>
      <c r="AQ78" s="62">
        <v>0</v>
      </c>
      <c r="AR78" s="64">
        <v>0</v>
      </c>
      <c r="AS78" s="62">
        <v>0</v>
      </c>
      <c r="AT78" s="62">
        <v>0</v>
      </c>
      <c r="AU78" s="62">
        <v>0</v>
      </c>
      <c r="AV78" s="64">
        <v>0</v>
      </c>
      <c r="AW78" s="62">
        <v>0</v>
      </c>
      <c r="AX78" s="62">
        <v>0</v>
      </c>
      <c r="AY78" s="62">
        <v>0</v>
      </c>
      <c r="AZ78" s="64">
        <v>0</v>
      </c>
      <c r="BA78" s="74">
        <v>0</v>
      </c>
      <c r="BB78" s="80">
        <v>0</v>
      </c>
      <c r="BC78" s="80">
        <v>0</v>
      </c>
      <c r="BD78" s="80">
        <v>0</v>
      </c>
      <c r="BE78" s="80">
        <v>0</v>
      </c>
      <c r="BF78" s="80">
        <v>0</v>
      </c>
      <c r="BG78" s="80">
        <v>0</v>
      </c>
      <c r="BH78" s="80">
        <v>0</v>
      </c>
      <c r="BI78" s="80">
        <v>0</v>
      </c>
      <c r="BJ78" s="80">
        <v>0</v>
      </c>
      <c r="BK78" s="80">
        <v>0</v>
      </c>
      <c r="BL78" s="80">
        <v>0</v>
      </c>
      <c r="BM78" s="80">
        <v>0</v>
      </c>
      <c r="BN78" s="64">
        <v>0</v>
      </c>
      <c r="BQ78" s="11"/>
    </row>
    <row r="79" spans="1:69" x14ac:dyDescent="0.25">
      <c r="A79" s="78">
        <v>69</v>
      </c>
      <c r="B79" s="79" t="s">
        <v>183</v>
      </c>
      <c r="C79" s="62">
        <v>0</v>
      </c>
      <c r="D79" s="62">
        <v>0</v>
      </c>
      <c r="E79" s="62">
        <v>0</v>
      </c>
      <c r="F79" s="64">
        <v>0</v>
      </c>
      <c r="G79" s="62">
        <v>0</v>
      </c>
      <c r="H79" s="62">
        <v>0</v>
      </c>
      <c r="I79" s="62">
        <v>0</v>
      </c>
      <c r="J79" s="64">
        <v>0</v>
      </c>
      <c r="K79" s="62">
        <v>0</v>
      </c>
      <c r="L79" s="62">
        <v>0</v>
      </c>
      <c r="M79" s="62">
        <v>0</v>
      </c>
      <c r="N79" s="64">
        <v>0</v>
      </c>
      <c r="O79" s="62">
        <v>0</v>
      </c>
      <c r="P79" s="62">
        <v>0</v>
      </c>
      <c r="Q79" s="62">
        <v>0</v>
      </c>
      <c r="R79" s="64">
        <v>0</v>
      </c>
      <c r="S79" s="74">
        <v>0</v>
      </c>
      <c r="T79" s="62">
        <v>0</v>
      </c>
      <c r="U79" s="62">
        <v>0</v>
      </c>
      <c r="V79" s="62">
        <v>0</v>
      </c>
      <c r="W79" s="64">
        <v>0</v>
      </c>
      <c r="X79" s="62">
        <v>0</v>
      </c>
      <c r="Y79" s="62">
        <v>0</v>
      </c>
      <c r="Z79" s="62">
        <v>0</v>
      </c>
      <c r="AA79" s="64">
        <v>0</v>
      </c>
      <c r="AB79" s="62">
        <v>0</v>
      </c>
      <c r="AC79" s="62">
        <v>0</v>
      </c>
      <c r="AD79" s="62">
        <v>0</v>
      </c>
      <c r="AE79" s="64">
        <v>0</v>
      </c>
      <c r="AF79" s="62">
        <v>0</v>
      </c>
      <c r="AG79" s="62">
        <v>0</v>
      </c>
      <c r="AH79" s="62">
        <v>0</v>
      </c>
      <c r="AI79" s="64">
        <v>0</v>
      </c>
      <c r="AJ79" s="74">
        <v>0</v>
      </c>
      <c r="AK79" s="62">
        <v>0</v>
      </c>
      <c r="AL79" s="62">
        <v>0</v>
      </c>
      <c r="AM79" s="62">
        <v>0</v>
      </c>
      <c r="AN79" s="64">
        <v>0</v>
      </c>
      <c r="AO79" s="62">
        <v>0</v>
      </c>
      <c r="AP79" s="62">
        <v>0</v>
      </c>
      <c r="AQ79" s="62">
        <v>0</v>
      </c>
      <c r="AR79" s="64">
        <v>0</v>
      </c>
      <c r="AS79" s="62">
        <v>0</v>
      </c>
      <c r="AT79" s="62">
        <v>0</v>
      </c>
      <c r="AU79" s="62">
        <v>0</v>
      </c>
      <c r="AV79" s="64">
        <v>0</v>
      </c>
      <c r="AW79" s="62">
        <v>0</v>
      </c>
      <c r="AX79" s="62">
        <v>0</v>
      </c>
      <c r="AY79" s="62">
        <v>0</v>
      </c>
      <c r="AZ79" s="64">
        <v>0</v>
      </c>
      <c r="BA79" s="74">
        <v>0</v>
      </c>
      <c r="BB79" s="80">
        <v>0</v>
      </c>
      <c r="BC79" s="80">
        <v>0</v>
      </c>
      <c r="BD79" s="80">
        <v>0</v>
      </c>
      <c r="BE79" s="80">
        <v>0</v>
      </c>
      <c r="BF79" s="80">
        <v>0</v>
      </c>
      <c r="BG79" s="80">
        <v>0</v>
      </c>
      <c r="BH79" s="80">
        <v>0</v>
      </c>
      <c r="BI79" s="80">
        <v>0</v>
      </c>
      <c r="BJ79" s="80">
        <v>0</v>
      </c>
      <c r="BK79" s="80">
        <v>0</v>
      </c>
      <c r="BL79" s="80">
        <v>0</v>
      </c>
      <c r="BM79" s="80">
        <v>0</v>
      </c>
      <c r="BN79" s="64">
        <v>0</v>
      </c>
      <c r="BQ79" s="11"/>
    </row>
    <row r="80" spans="1:69" x14ac:dyDescent="0.25">
      <c r="A80" s="78">
        <v>70</v>
      </c>
      <c r="B80" s="79" t="s">
        <v>317</v>
      </c>
      <c r="C80" s="62">
        <v>0</v>
      </c>
      <c r="D80" s="62">
        <v>0</v>
      </c>
      <c r="E80" s="62">
        <v>0</v>
      </c>
      <c r="F80" s="64">
        <v>0</v>
      </c>
      <c r="G80" s="62">
        <v>0</v>
      </c>
      <c r="H80" s="62">
        <v>0</v>
      </c>
      <c r="I80" s="62">
        <v>0</v>
      </c>
      <c r="J80" s="64">
        <v>0</v>
      </c>
      <c r="K80" s="62">
        <v>0</v>
      </c>
      <c r="L80" s="62">
        <v>0</v>
      </c>
      <c r="M80" s="62">
        <v>0</v>
      </c>
      <c r="N80" s="64">
        <v>0</v>
      </c>
      <c r="O80" s="62">
        <v>0</v>
      </c>
      <c r="P80" s="62">
        <v>0</v>
      </c>
      <c r="Q80" s="62">
        <v>0</v>
      </c>
      <c r="R80" s="64">
        <v>0</v>
      </c>
      <c r="S80" s="74">
        <v>0</v>
      </c>
      <c r="T80" s="62">
        <v>0</v>
      </c>
      <c r="U80" s="62">
        <v>0</v>
      </c>
      <c r="V80" s="62">
        <v>0</v>
      </c>
      <c r="W80" s="64">
        <v>0</v>
      </c>
      <c r="X80" s="62">
        <v>0</v>
      </c>
      <c r="Y80" s="62">
        <v>0</v>
      </c>
      <c r="Z80" s="62">
        <v>0</v>
      </c>
      <c r="AA80" s="64">
        <v>0</v>
      </c>
      <c r="AB80" s="62">
        <v>0</v>
      </c>
      <c r="AC80" s="62">
        <v>0</v>
      </c>
      <c r="AD80" s="62">
        <v>0</v>
      </c>
      <c r="AE80" s="64">
        <v>0</v>
      </c>
      <c r="AF80" s="62">
        <v>0</v>
      </c>
      <c r="AG80" s="62">
        <v>0</v>
      </c>
      <c r="AH80" s="62">
        <v>0</v>
      </c>
      <c r="AI80" s="64">
        <v>0</v>
      </c>
      <c r="AJ80" s="74">
        <v>0</v>
      </c>
      <c r="AK80" s="62">
        <v>0</v>
      </c>
      <c r="AL80" s="62">
        <v>0</v>
      </c>
      <c r="AM80" s="62">
        <v>0</v>
      </c>
      <c r="AN80" s="64">
        <v>0</v>
      </c>
      <c r="AO80" s="62">
        <v>0</v>
      </c>
      <c r="AP80" s="62">
        <v>0</v>
      </c>
      <c r="AQ80" s="62">
        <v>0</v>
      </c>
      <c r="AR80" s="64">
        <v>0</v>
      </c>
      <c r="AS80" s="62">
        <v>0</v>
      </c>
      <c r="AT80" s="62">
        <v>0</v>
      </c>
      <c r="AU80" s="62">
        <v>0</v>
      </c>
      <c r="AV80" s="64">
        <v>0</v>
      </c>
      <c r="AW80" s="62">
        <v>0</v>
      </c>
      <c r="AX80" s="62">
        <v>0</v>
      </c>
      <c r="AY80" s="62">
        <v>0</v>
      </c>
      <c r="AZ80" s="64">
        <v>0</v>
      </c>
      <c r="BA80" s="74">
        <v>0</v>
      </c>
      <c r="BB80" s="80">
        <v>0</v>
      </c>
      <c r="BC80" s="80">
        <v>0</v>
      </c>
      <c r="BD80" s="80">
        <v>0</v>
      </c>
      <c r="BE80" s="80">
        <v>0</v>
      </c>
      <c r="BF80" s="80">
        <v>0</v>
      </c>
      <c r="BG80" s="80">
        <v>0</v>
      </c>
      <c r="BH80" s="80">
        <v>0</v>
      </c>
      <c r="BI80" s="80">
        <v>0</v>
      </c>
      <c r="BJ80" s="80">
        <v>0</v>
      </c>
      <c r="BK80" s="80">
        <v>0</v>
      </c>
      <c r="BL80" s="80">
        <v>0</v>
      </c>
      <c r="BM80" s="80">
        <v>0</v>
      </c>
      <c r="BN80" s="64">
        <v>0</v>
      </c>
      <c r="BQ80" s="11"/>
    </row>
    <row r="81" spans="1:69" x14ac:dyDescent="0.25">
      <c r="A81" s="78">
        <v>71</v>
      </c>
      <c r="B81" s="79" t="s">
        <v>318</v>
      </c>
      <c r="C81" s="62">
        <v>0</v>
      </c>
      <c r="D81" s="62">
        <v>0</v>
      </c>
      <c r="E81" s="62">
        <v>0</v>
      </c>
      <c r="F81" s="64">
        <v>0</v>
      </c>
      <c r="G81" s="62">
        <v>0</v>
      </c>
      <c r="H81" s="62">
        <v>0</v>
      </c>
      <c r="I81" s="62">
        <v>0</v>
      </c>
      <c r="J81" s="64">
        <v>0</v>
      </c>
      <c r="K81" s="62">
        <v>0</v>
      </c>
      <c r="L81" s="62">
        <v>0</v>
      </c>
      <c r="M81" s="62">
        <v>0</v>
      </c>
      <c r="N81" s="64">
        <v>0</v>
      </c>
      <c r="O81" s="62">
        <v>0</v>
      </c>
      <c r="P81" s="62">
        <v>0</v>
      </c>
      <c r="Q81" s="62">
        <v>0</v>
      </c>
      <c r="R81" s="64">
        <v>0</v>
      </c>
      <c r="S81" s="74">
        <v>0</v>
      </c>
      <c r="T81" s="62">
        <v>0</v>
      </c>
      <c r="U81" s="62">
        <v>0</v>
      </c>
      <c r="V81" s="62">
        <v>0</v>
      </c>
      <c r="W81" s="64">
        <v>0</v>
      </c>
      <c r="X81" s="62">
        <v>0</v>
      </c>
      <c r="Y81" s="62">
        <v>0</v>
      </c>
      <c r="Z81" s="62">
        <v>0</v>
      </c>
      <c r="AA81" s="64">
        <v>0</v>
      </c>
      <c r="AB81" s="62">
        <v>0</v>
      </c>
      <c r="AC81" s="62">
        <v>0</v>
      </c>
      <c r="AD81" s="62">
        <v>0</v>
      </c>
      <c r="AE81" s="64">
        <v>0</v>
      </c>
      <c r="AF81" s="62">
        <v>0</v>
      </c>
      <c r="AG81" s="62">
        <v>0</v>
      </c>
      <c r="AH81" s="62">
        <v>0</v>
      </c>
      <c r="AI81" s="64">
        <v>0</v>
      </c>
      <c r="AJ81" s="74">
        <v>0</v>
      </c>
      <c r="AK81" s="62">
        <v>0</v>
      </c>
      <c r="AL81" s="62">
        <v>0</v>
      </c>
      <c r="AM81" s="62">
        <v>0</v>
      </c>
      <c r="AN81" s="64">
        <v>0</v>
      </c>
      <c r="AO81" s="62">
        <v>0</v>
      </c>
      <c r="AP81" s="62">
        <v>0</v>
      </c>
      <c r="AQ81" s="62">
        <v>0</v>
      </c>
      <c r="AR81" s="64">
        <v>0</v>
      </c>
      <c r="AS81" s="62">
        <v>0</v>
      </c>
      <c r="AT81" s="62">
        <v>0</v>
      </c>
      <c r="AU81" s="62">
        <v>0</v>
      </c>
      <c r="AV81" s="64">
        <v>0</v>
      </c>
      <c r="AW81" s="62">
        <v>0</v>
      </c>
      <c r="AX81" s="62">
        <v>0</v>
      </c>
      <c r="AY81" s="62">
        <v>0</v>
      </c>
      <c r="AZ81" s="64">
        <v>0</v>
      </c>
      <c r="BA81" s="74">
        <v>0</v>
      </c>
      <c r="BB81" s="80">
        <v>0</v>
      </c>
      <c r="BC81" s="80">
        <v>0</v>
      </c>
      <c r="BD81" s="80">
        <v>0</v>
      </c>
      <c r="BE81" s="80">
        <v>0</v>
      </c>
      <c r="BF81" s="80">
        <v>0</v>
      </c>
      <c r="BG81" s="80">
        <v>0</v>
      </c>
      <c r="BH81" s="80">
        <v>0</v>
      </c>
      <c r="BI81" s="80">
        <v>0</v>
      </c>
      <c r="BJ81" s="80">
        <v>0</v>
      </c>
      <c r="BK81" s="80">
        <v>0</v>
      </c>
      <c r="BL81" s="80">
        <v>0</v>
      </c>
      <c r="BM81" s="80">
        <v>0</v>
      </c>
      <c r="BN81" s="64">
        <v>0</v>
      </c>
      <c r="BQ81" s="11"/>
    </row>
    <row r="82" spans="1:69" x14ac:dyDescent="0.25">
      <c r="A82" s="78">
        <v>72</v>
      </c>
      <c r="B82" s="79" t="s">
        <v>319</v>
      </c>
      <c r="C82" s="62">
        <v>0</v>
      </c>
      <c r="D82" s="62">
        <v>0</v>
      </c>
      <c r="E82" s="62">
        <v>0</v>
      </c>
      <c r="F82" s="64">
        <v>0</v>
      </c>
      <c r="G82" s="62">
        <v>0</v>
      </c>
      <c r="H82" s="62">
        <v>0</v>
      </c>
      <c r="I82" s="62">
        <v>0</v>
      </c>
      <c r="J82" s="64">
        <v>0</v>
      </c>
      <c r="K82" s="62">
        <v>0</v>
      </c>
      <c r="L82" s="62">
        <v>0</v>
      </c>
      <c r="M82" s="62">
        <v>0</v>
      </c>
      <c r="N82" s="64">
        <v>0</v>
      </c>
      <c r="O82" s="62">
        <v>0</v>
      </c>
      <c r="P82" s="62">
        <v>0</v>
      </c>
      <c r="Q82" s="62">
        <v>0</v>
      </c>
      <c r="R82" s="64">
        <v>0</v>
      </c>
      <c r="S82" s="74">
        <v>0</v>
      </c>
      <c r="T82" s="62">
        <v>0</v>
      </c>
      <c r="U82" s="62">
        <v>0</v>
      </c>
      <c r="V82" s="62">
        <v>0</v>
      </c>
      <c r="W82" s="64">
        <v>0</v>
      </c>
      <c r="X82" s="62">
        <v>0</v>
      </c>
      <c r="Y82" s="62">
        <v>0</v>
      </c>
      <c r="Z82" s="62">
        <v>0</v>
      </c>
      <c r="AA82" s="64">
        <v>0</v>
      </c>
      <c r="AB82" s="62">
        <v>0</v>
      </c>
      <c r="AC82" s="62">
        <v>0</v>
      </c>
      <c r="AD82" s="62">
        <v>0</v>
      </c>
      <c r="AE82" s="64">
        <v>0</v>
      </c>
      <c r="AF82" s="62">
        <v>0</v>
      </c>
      <c r="AG82" s="62">
        <v>0</v>
      </c>
      <c r="AH82" s="62">
        <v>0</v>
      </c>
      <c r="AI82" s="64">
        <v>0</v>
      </c>
      <c r="AJ82" s="74">
        <v>0</v>
      </c>
      <c r="AK82" s="62">
        <v>0</v>
      </c>
      <c r="AL82" s="62">
        <v>0</v>
      </c>
      <c r="AM82" s="62">
        <v>0</v>
      </c>
      <c r="AN82" s="64">
        <v>0</v>
      </c>
      <c r="AO82" s="62">
        <v>0</v>
      </c>
      <c r="AP82" s="62">
        <v>0</v>
      </c>
      <c r="AQ82" s="62">
        <v>0</v>
      </c>
      <c r="AR82" s="64">
        <v>0</v>
      </c>
      <c r="AS82" s="62">
        <v>0</v>
      </c>
      <c r="AT82" s="62">
        <v>0</v>
      </c>
      <c r="AU82" s="62">
        <v>0</v>
      </c>
      <c r="AV82" s="64">
        <v>0</v>
      </c>
      <c r="AW82" s="62">
        <v>0</v>
      </c>
      <c r="AX82" s="62">
        <v>0</v>
      </c>
      <c r="AY82" s="62">
        <v>0</v>
      </c>
      <c r="AZ82" s="64">
        <v>0</v>
      </c>
      <c r="BA82" s="74">
        <v>0</v>
      </c>
      <c r="BB82" s="80">
        <v>0</v>
      </c>
      <c r="BC82" s="80">
        <v>0</v>
      </c>
      <c r="BD82" s="80">
        <v>0</v>
      </c>
      <c r="BE82" s="80">
        <v>0</v>
      </c>
      <c r="BF82" s="80">
        <v>0</v>
      </c>
      <c r="BG82" s="80">
        <v>0</v>
      </c>
      <c r="BH82" s="80">
        <v>0</v>
      </c>
      <c r="BI82" s="80">
        <v>0</v>
      </c>
      <c r="BJ82" s="80">
        <v>0</v>
      </c>
      <c r="BK82" s="80">
        <v>0</v>
      </c>
      <c r="BL82" s="80">
        <v>0</v>
      </c>
      <c r="BM82" s="80">
        <v>0</v>
      </c>
      <c r="BN82" s="64">
        <v>0</v>
      </c>
      <c r="BQ82" s="11"/>
    </row>
    <row r="83" spans="1:69" s="13" customFormat="1" ht="30.75" customHeight="1" x14ac:dyDescent="0.25">
      <c r="A83" s="166" t="s">
        <v>2</v>
      </c>
      <c r="B83" s="166"/>
      <c r="C83" s="47">
        <v>7775844.4399999995</v>
      </c>
      <c r="D83" s="47">
        <v>7746206.7599999998</v>
      </c>
      <c r="E83" s="47">
        <v>7576213.04</v>
      </c>
      <c r="F83" s="47">
        <v>23098264.240000002</v>
      </c>
      <c r="G83" s="47">
        <v>7435303.8699999992</v>
      </c>
      <c r="H83" s="47">
        <v>7379479.8999999985</v>
      </c>
      <c r="I83" s="47">
        <v>7401916.8199999984</v>
      </c>
      <c r="J83" s="47">
        <v>22216700.590000004</v>
      </c>
      <c r="K83" s="47">
        <v>7331552.7399999993</v>
      </c>
      <c r="L83" s="47">
        <v>7212925.2399999993</v>
      </c>
      <c r="M83" s="47">
        <v>7037101.2000000011</v>
      </c>
      <c r="N83" s="47">
        <v>21581579.180000007</v>
      </c>
      <c r="O83" s="47">
        <v>6594188.2199999997</v>
      </c>
      <c r="P83" s="47">
        <v>6825400.3300000001</v>
      </c>
      <c r="Q83" s="47">
        <v>6847769.9400000004</v>
      </c>
      <c r="R83" s="47">
        <v>20267358.490000002</v>
      </c>
      <c r="S83" s="47">
        <v>87163902.5</v>
      </c>
      <c r="T83" s="47">
        <v>8012488.6200000001</v>
      </c>
      <c r="U83" s="47">
        <v>8042006.1000000006</v>
      </c>
      <c r="V83" s="47">
        <v>8023399.2000000002</v>
      </c>
      <c r="W83" s="47">
        <v>24077893.919999998</v>
      </c>
      <c r="X83" s="47">
        <v>7497153.9400000013</v>
      </c>
      <c r="Y83" s="47">
        <v>7479465.2100000018</v>
      </c>
      <c r="Z83" s="47">
        <v>7370783.9900000021</v>
      </c>
      <c r="AA83" s="47">
        <v>22347403.139999993</v>
      </c>
      <c r="AB83" s="47">
        <v>7209428.1600000011</v>
      </c>
      <c r="AC83" s="47">
        <v>7324489.8500000015</v>
      </c>
      <c r="AD83" s="47">
        <v>7171993.1999999993</v>
      </c>
      <c r="AE83" s="47">
        <v>21705911.209999993</v>
      </c>
      <c r="AF83" s="47">
        <v>7087895.9800000014</v>
      </c>
      <c r="AG83" s="47">
        <v>7099331.1000000006</v>
      </c>
      <c r="AH83" s="47">
        <v>7243398.580000001</v>
      </c>
      <c r="AI83" s="47">
        <v>21430625.659999996</v>
      </c>
      <c r="AJ83" s="47">
        <v>89561833.930000007</v>
      </c>
      <c r="AK83" s="47">
        <v>4738129.870000001</v>
      </c>
      <c r="AL83" s="47">
        <v>4738250.0500000007</v>
      </c>
      <c r="AM83" s="47">
        <v>4722906.9400000013</v>
      </c>
      <c r="AN83" s="47">
        <v>14199286.859999999</v>
      </c>
      <c r="AO83" s="47">
        <v>4496284.2600000007</v>
      </c>
      <c r="AP83" s="47">
        <v>4479155.290000001</v>
      </c>
      <c r="AQ83" s="47">
        <v>4474757.9200000009</v>
      </c>
      <c r="AR83" s="47">
        <v>13450197.469999999</v>
      </c>
      <c r="AS83" s="47">
        <v>4407153.8899999997</v>
      </c>
      <c r="AT83" s="47">
        <v>4455768.6100000003</v>
      </c>
      <c r="AU83" s="47">
        <v>4282941.3999999994</v>
      </c>
      <c r="AV83" s="47">
        <v>13145863.9</v>
      </c>
      <c r="AW83" s="47">
        <v>4126324.49</v>
      </c>
      <c r="AX83" s="47">
        <v>4231212.66</v>
      </c>
      <c r="AY83" s="47">
        <v>4268443.07</v>
      </c>
      <c r="AZ83" s="47">
        <v>12625980.220000003</v>
      </c>
      <c r="BA83" s="47">
        <v>53421328.45000001</v>
      </c>
      <c r="BB83" s="47">
        <v>20526462.930000003</v>
      </c>
      <c r="BC83" s="47">
        <v>20526462.910000008</v>
      </c>
      <c r="BD83" s="47">
        <v>20322519.180000007</v>
      </c>
      <c r="BE83" s="47">
        <v>19428742.070000004</v>
      </c>
      <c r="BF83" s="47">
        <v>19338100.400000006</v>
      </c>
      <c r="BG83" s="47">
        <v>19247458.730000004</v>
      </c>
      <c r="BH83" s="47">
        <v>18948134.789999999</v>
      </c>
      <c r="BI83" s="47">
        <v>18993183.699999999</v>
      </c>
      <c r="BJ83" s="47">
        <v>18492035.800000001</v>
      </c>
      <c r="BK83" s="47">
        <v>17808408.689999998</v>
      </c>
      <c r="BL83" s="47">
        <v>18155944.09</v>
      </c>
      <c r="BM83" s="47">
        <v>18359611.59</v>
      </c>
      <c r="BN83" s="47">
        <v>230147064.88</v>
      </c>
      <c r="BQ83" s="11"/>
    </row>
    <row r="84" spans="1:69" x14ac:dyDescent="0.25">
      <c r="BN84" s="11"/>
    </row>
    <row r="85" spans="1:69" x14ac:dyDescent="0.25"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  <c r="J85" s="11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11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11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11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11">
        <v>0</v>
      </c>
      <c r="BI85" s="11">
        <v>0</v>
      </c>
      <c r="BJ85" s="11">
        <v>0</v>
      </c>
      <c r="BK85" s="11">
        <v>0</v>
      </c>
      <c r="BL85" s="11">
        <v>0</v>
      </c>
      <c r="BM85" s="11">
        <v>0</v>
      </c>
      <c r="BN85" s="11">
        <v>0</v>
      </c>
    </row>
    <row r="95" spans="1:69" x14ac:dyDescent="0.25"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</row>
    <row r="98" spans="3:65" x14ac:dyDescent="0.25"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</row>
  </sheetData>
  <mergeCells count="23">
    <mergeCell ref="A83:B83"/>
    <mergeCell ref="AJ9:AJ10"/>
    <mergeCell ref="AN9:AN10"/>
    <mergeCell ref="AR9:AR10"/>
    <mergeCell ref="AV9:AV10"/>
    <mergeCell ref="A7:A10"/>
    <mergeCell ref="B7:B10"/>
    <mergeCell ref="C7:S8"/>
    <mergeCell ref="T7:AJ8"/>
    <mergeCell ref="AK7:BA8"/>
    <mergeCell ref="F9:F10"/>
    <mergeCell ref="J9:J10"/>
    <mergeCell ref="N9:N10"/>
    <mergeCell ref="R9:R10"/>
    <mergeCell ref="S9:S10"/>
    <mergeCell ref="BN7:BN10"/>
    <mergeCell ref="W9:W10"/>
    <mergeCell ref="AA9:AA10"/>
    <mergeCell ref="AE9:AE10"/>
    <mergeCell ref="AI9:AI10"/>
    <mergeCell ref="AZ9:AZ10"/>
    <mergeCell ref="BA9:BA10"/>
    <mergeCell ref="BB7:BM8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00FF"/>
    <pageSetUpPr fitToPage="1"/>
  </sheetPr>
  <dimension ref="A1:K72"/>
  <sheetViews>
    <sheetView topLeftCell="A58" workbookViewId="0">
      <selection activeCell="E13" sqref="E13"/>
    </sheetView>
  </sheetViews>
  <sheetFormatPr defaultRowHeight="15" x14ac:dyDescent="0.25"/>
  <cols>
    <col min="1" max="1" width="51" customWidth="1"/>
    <col min="2" max="5" width="16.7109375" customWidth="1"/>
  </cols>
  <sheetData>
    <row r="1" spans="1:7" x14ac:dyDescent="0.25">
      <c r="E1" s="2" t="s">
        <v>387</v>
      </c>
    </row>
    <row r="2" spans="1:7" x14ac:dyDescent="0.25">
      <c r="E2" s="2" t="s">
        <v>386</v>
      </c>
    </row>
    <row r="3" spans="1:7" ht="180" customHeight="1" x14ac:dyDescent="0.25">
      <c r="A3" s="180" t="s">
        <v>382</v>
      </c>
      <c r="B3" s="180"/>
      <c r="C3" s="180"/>
      <c r="D3" s="180"/>
      <c r="E3" s="180"/>
    </row>
    <row r="4" spans="1:7" x14ac:dyDescent="0.25">
      <c r="A4" s="172" t="s">
        <v>332</v>
      </c>
      <c r="B4" s="172"/>
      <c r="C4" s="172"/>
      <c r="D4" s="172"/>
      <c r="E4" s="172"/>
    </row>
    <row r="5" spans="1:7" ht="18" customHeight="1" x14ac:dyDescent="0.25">
      <c r="A5" s="173" t="s">
        <v>380</v>
      </c>
      <c r="B5" s="173"/>
      <c r="C5" s="173"/>
      <c r="D5" s="173"/>
      <c r="E5" s="173"/>
    </row>
    <row r="6" spans="1:7" ht="15" customHeight="1" x14ac:dyDescent="0.25">
      <c r="A6" s="174" t="s">
        <v>1</v>
      </c>
      <c r="B6" s="175" t="s">
        <v>362</v>
      </c>
      <c r="C6" s="176" t="s">
        <v>333</v>
      </c>
      <c r="D6" s="176"/>
      <c r="E6" s="176"/>
    </row>
    <row r="7" spans="1:7" ht="63.75" x14ac:dyDescent="0.25">
      <c r="A7" s="174"/>
      <c r="B7" s="175"/>
      <c r="C7" s="138" t="s">
        <v>334</v>
      </c>
      <c r="D7" s="138" t="s">
        <v>335</v>
      </c>
      <c r="E7" s="138" t="s">
        <v>51</v>
      </c>
    </row>
    <row r="8" spans="1:7" x14ac:dyDescent="0.25">
      <c r="A8" s="170" t="s">
        <v>343</v>
      </c>
      <c r="B8" s="147">
        <v>345</v>
      </c>
      <c r="C8" s="143">
        <v>103</v>
      </c>
      <c r="D8" s="143">
        <v>159</v>
      </c>
      <c r="E8" s="143">
        <v>83</v>
      </c>
    </row>
    <row r="9" spans="1:7" x14ac:dyDescent="0.25">
      <c r="A9" s="171"/>
      <c r="B9" s="139">
        <v>425574.75</v>
      </c>
      <c r="C9" s="139">
        <v>127055.65</v>
      </c>
      <c r="D9" s="139">
        <v>196134.45</v>
      </c>
      <c r="E9" s="139">
        <v>102384.65</v>
      </c>
      <c r="G9" s="91"/>
    </row>
    <row r="10" spans="1:7" x14ac:dyDescent="0.25">
      <c r="A10" s="170" t="s">
        <v>69</v>
      </c>
      <c r="B10" s="147">
        <v>3172</v>
      </c>
      <c r="C10" s="143">
        <v>1248</v>
      </c>
      <c r="D10" s="143">
        <v>1024</v>
      </c>
      <c r="E10" s="143">
        <v>900</v>
      </c>
      <c r="G10" s="91"/>
    </row>
    <row r="11" spans="1:7" x14ac:dyDescent="0.25">
      <c r="A11" s="171"/>
      <c r="B11" s="139">
        <v>3987571.04</v>
      </c>
      <c r="C11" s="139">
        <v>1358411.06</v>
      </c>
      <c r="D11" s="139">
        <v>1206104.1200000001</v>
      </c>
      <c r="E11" s="139">
        <v>1423055.86</v>
      </c>
      <c r="G11" s="91"/>
    </row>
    <row r="12" spans="1:7" x14ac:dyDescent="0.25">
      <c r="A12" s="170" t="s">
        <v>344</v>
      </c>
      <c r="B12" s="147">
        <v>2654</v>
      </c>
      <c r="C12" s="143">
        <v>1070</v>
      </c>
      <c r="D12" s="143">
        <v>525</v>
      </c>
      <c r="E12" s="143">
        <v>1059</v>
      </c>
      <c r="G12" s="91"/>
    </row>
    <row r="13" spans="1:7" x14ac:dyDescent="0.25">
      <c r="A13" s="171"/>
      <c r="B13" s="139">
        <v>3235627.58</v>
      </c>
      <c r="C13" s="139">
        <v>1302198.44</v>
      </c>
      <c r="D13" s="139">
        <v>640184.79</v>
      </c>
      <c r="E13" s="139">
        <v>1293244.3500000001</v>
      </c>
      <c r="G13" s="91"/>
    </row>
    <row r="14" spans="1:7" x14ac:dyDescent="0.25">
      <c r="A14" s="170" t="s">
        <v>345</v>
      </c>
      <c r="B14" s="147">
        <v>826</v>
      </c>
      <c r="C14" s="143">
        <v>339</v>
      </c>
      <c r="D14" s="143">
        <v>330</v>
      </c>
      <c r="E14" s="143">
        <v>157</v>
      </c>
      <c r="G14" s="91"/>
    </row>
    <row r="15" spans="1:7" x14ac:dyDescent="0.25">
      <c r="A15" s="171"/>
      <c r="B15" s="139">
        <v>1046629.28</v>
      </c>
      <c r="C15" s="139">
        <v>429684.27</v>
      </c>
      <c r="D15" s="139">
        <v>418017.11</v>
      </c>
      <c r="E15" s="139">
        <v>198927.9</v>
      </c>
      <c r="G15" s="91"/>
    </row>
    <row r="16" spans="1:7" x14ac:dyDescent="0.25">
      <c r="A16" s="170" t="s">
        <v>346</v>
      </c>
      <c r="B16" s="147">
        <v>698</v>
      </c>
      <c r="C16" s="143">
        <v>523</v>
      </c>
      <c r="D16" s="143">
        <v>21</v>
      </c>
      <c r="E16" s="143">
        <v>154</v>
      </c>
      <c r="G16" s="91"/>
    </row>
    <row r="17" spans="1:7" x14ac:dyDescent="0.25">
      <c r="A17" s="171"/>
      <c r="B17" s="139">
        <v>860603.03</v>
      </c>
      <c r="C17" s="139">
        <v>644673.09</v>
      </c>
      <c r="D17" s="139">
        <v>25820.13</v>
      </c>
      <c r="E17" s="139">
        <v>190109.81</v>
      </c>
      <c r="G17" s="91"/>
    </row>
    <row r="18" spans="1:7" x14ac:dyDescent="0.25">
      <c r="A18" s="170" t="s">
        <v>70</v>
      </c>
      <c r="B18" s="147">
        <v>359</v>
      </c>
      <c r="C18" s="143">
        <v>239</v>
      </c>
      <c r="D18" s="143">
        <v>5</v>
      </c>
      <c r="E18" s="143">
        <v>115</v>
      </c>
      <c r="G18" s="91"/>
    </row>
    <row r="19" spans="1:7" x14ac:dyDescent="0.25">
      <c r="A19" s="171"/>
      <c r="B19" s="139">
        <v>438060.65</v>
      </c>
      <c r="C19" s="139">
        <v>291272.81</v>
      </c>
      <c r="D19" s="139">
        <v>6083.33</v>
      </c>
      <c r="E19" s="139">
        <v>140704.51</v>
      </c>
      <c r="G19" s="91"/>
    </row>
    <row r="20" spans="1:7" x14ac:dyDescent="0.25">
      <c r="A20" s="170" t="s">
        <v>71</v>
      </c>
      <c r="B20" s="147">
        <v>441</v>
      </c>
      <c r="C20" s="143">
        <v>11</v>
      </c>
      <c r="D20" s="143">
        <v>405</v>
      </c>
      <c r="E20" s="143">
        <v>25</v>
      </c>
      <c r="G20" s="91"/>
    </row>
    <row r="21" spans="1:7" x14ac:dyDescent="0.25">
      <c r="A21" s="171"/>
      <c r="B21" s="139">
        <v>598128.69000000006</v>
      </c>
      <c r="C21" s="139">
        <v>14727.61</v>
      </c>
      <c r="D21" s="139">
        <v>551007.4</v>
      </c>
      <c r="E21" s="139">
        <v>32393.68</v>
      </c>
      <c r="G21" s="91"/>
    </row>
    <row r="22" spans="1:7" x14ac:dyDescent="0.25">
      <c r="A22" s="170" t="s">
        <v>72</v>
      </c>
      <c r="B22" s="147">
        <v>325</v>
      </c>
      <c r="C22" s="143">
        <v>80</v>
      </c>
      <c r="D22" s="143">
        <v>197</v>
      </c>
      <c r="E22" s="143">
        <v>48</v>
      </c>
      <c r="G22" s="91"/>
    </row>
    <row r="23" spans="1:7" x14ac:dyDescent="0.25">
      <c r="A23" s="171"/>
      <c r="B23" s="139">
        <v>435789.19999999995</v>
      </c>
      <c r="C23" s="139">
        <v>101228.65</v>
      </c>
      <c r="D23" s="139">
        <v>266820.53999999998</v>
      </c>
      <c r="E23" s="139">
        <v>67740.009999999995</v>
      </c>
      <c r="G23" s="91"/>
    </row>
    <row r="24" spans="1:7" x14ac:dyDescent="0.25">
      <c r="A24" s="170" t="s">
        <v>347</v>
      </c>
      <c r="B24" s="147">
        <v>1585</v>
      </c>
      <c r="C24" s="143">
        <v>90</v>
      </c>
      <c r="D24" s="143">
        <v>919</v>
      </c>
      <c r="E24" s="143">
        <v>576</v>
      </c>
      <c r="G24" s="91"/>
    </row>
    <row r="25" spans="1:7" x14ac:dyDescent="0.25">
      <c r="A25" s="171"/>
      <c r="B25" s="139">
        <v>2013594.33</v>
      </c>
      <c r="C25" s="139">
        <v>118170.25</v>
      </c>
      <c r="D25" s="139">
        <v>1166284.3500000001</v>
      </c>
      <c r="E25" s="139">
        <v>729139.73</v>
      </c>
      <c r="G25" s="91"/>
    </row>
    <row r="26" spans="1:7" x14ac:dyDescent="0.25">
      <c r="A26" s="170" t="s">
        <v>348</v>
      </c>
      <c r="B26" s="147">
        <v>116</v>
      </c>
      <c r="C26" s="143">
        <v>3</v>
      </c>
      <c r="D26" s="143">
        <v>101</v>
      </c>
      <c r="E26" s="143">
        <v>12</v>
      </c>
      <c r="G26" s="91"/>
    </row>
    <row r="27" spans="1:7" x14ac:dyDescent="0.25">
      <c r="A27" s="171"/>
      <c r="B27" s="139">
        <v>140840.6</v>
      </c>
      <c r="C27" s="139">
        <v>3644.37</v>
      </c>
      <c r="D27" s="139">
        <v>122618.75</v>
      </c>
      <c r="E27" s="139">
        <v>14577.48</v>
      </c>
      <c r="G27" s="91"/>
    </row>
    <row r="28" spans="1:7" x14ac:dyDescent="0.25">
      <c r="A28" s="170" t="s">
        <v>73</v>
      </c>
      <c r="B28" s="147">
        <v>612</v>
      </c>
      <c r="C28" s="143">
        <v>35</v>
      </c>
      <c r="D28" s="143">
        <v>489</v>
      </c>
      <c r="E28" s="143">
        <v>88</v>
      </c>
      <c r="G28" s="91"/>
    </row>
    <row r="29" spans="1:7" x14ac:dyDescent="0.25">
      <c r="A29" s="171"/>
      <c r="B29" s="139">
        <v>744858.48</v>
      </c>
      <c r="C29" s="139">
        <v>42414.47</v>
      </c>
      <c r="D29" s="139">
        <v>595945.82999999996</v>
      </c>
      <c r="E29" s="139">
        <v>106498.18</v>
      </c>
      <c r="G29" s="91"/>
    </row>
    <row r="30" spans="1:7" x14ac:dyDescent="0.25">
      <c r="A30" s="170" t="s">
        <v>349</v>
      </c>
      <c r="B30" s="147">
        <v>196</v>
      </c>
      <c r="C30" s="143">
        <v>17</v>
      </c>
      <c r="D30" s="143">
        <v>157</v>
      </c>
      <c r="E30" s="143">
        <v>22</v>
      </c>
      <c r="G30" s="91"/>
    </row>
    <row r="31" spans="1:7" x14ac:dyDescent="0.25">
      <c r="A31" s="171"/>
      <c r="B31" s="139">
        <v>239215.06000000003</v>
      </c>
      <c r="C31" s="139">
        <v>20745.23</v>
      </c>
      <c r="D31" s="139">
        <v>191613.13</v>
      </c>
      <c r="E31" s="139">
        <v>26856.7</v>
      </c>
      <c r="G31" s="91"/>
    </row>
    <row r="32" spans="1:7" x14ac:dyDescent="0.25">
      <c r="A32" s="170" t="s">
        <v>350</v>
      </c>
      <c r="B32" s="147">
        <v>237</v>
      </c>
      <c r="C32" s="143">
        <v>168</v>
      </c>
      <c r="D32" s="143">
        <v>8</v>
      </c>
      <c r="E32" s="143">
        <v>61</v>
      </c>
      <c r="G32" s="91"/>
    </row>
    <row r="33" spans="1:7" x14ac:dyDescent="0.25">
      <c r="A33" s="171"/>
      <c r="B33" s="139">
        <v>339863.58</v>
      </c>
      <c r="C33" s="139">
        <v>245707.68</v>
      </c>
      <c r="D33" s="139">
        <v>11167.66</v>
      </c>
      <c r="E33" s="139">
        <v>82988.240000000005</v>
      </c>
      <c r="G33" s="91"/>
    </row>
    <row r="34" spans="1:7" x14ac:dyDescent="0.25">
      <c r="A34" s="170" t="s">
        <v>338</v>
      </c>
      <c r="B34" s="147">
        <v>926</v>
      </c>
      <c r="C34" s="143">
        <v>150</v>
      </c>
      <c r="D34" s="143">
        <v>423</v>
      </c>
      <c r="E34" s="143">
        <v>353</v>
      </c>
      <c r="G34" s="91"/>
    </row>
    <row r="35" spans="1:7" x14ac:dyDescent="0.25">
      <c r="A35" s="171"/>
      <c r="B35" s="139">
        <v>1180892.1099999999</v>
      </c>
      <c r="C35" s="139">
        <v>190264.91</v>
      </c>
      <c r="D35" s="139">
        <v>540706.48</v>
      </c>
      <c r="E35" s="139">
        <v>449920.72</v>
      </c>
      <c r="G35" s="91"/>
    </row>
    <row r="36" spans="1:7" x14ac:dyDescent="0.25">
      <c r="A36" s="170" t="s">
        <v>351</v>
      </c>
      <c r="B36" s="147">
        <v>405</v>
      </c>
      <c r="C36" s="143">
        <v>177</v>
      </c>
      <c r="D36" s="143">
        <v>134</v>
      </c>
      <c r="E36" s="143">
        <v>94</v>
      </c>
      <c r="G36" s="91"/>
    </row>
    <row r="37" spans="1:7" x14ac:dyDescent="0.25">
      <c r="A37" s="171"/>
      <c r="B37" s="139">
        <v>529001.99</v>
      </c>
      <c r="C37" s="139">
        <v>230207.76</v>
      </c>
      <c r="D37" s="139">
        <v>175976</v>
      </c>
      <c r="E37" s="139">
        <v>122818.23</v>
      </c>
      <c r="G37" s="91"/>
    </row>
    <row r="38" spans="1:7" x14ac:dyDescent="0.25">
      <c r="A38" s="170" t="s">
        <v>352</v>
      </c>
      <c r="B38" s="147">
        <v>704</v>
      </c>
      <c r="C38" s="143">
        <v>514</v>
      </c>
      <c r="D38" s="143">
        <v>137</v>
      </c>
      <c r="E38" s="143">
        <v>53</v>
      </c>
      <c r="G38" s="91"/>
    </row>
    <row r="39" spans="1:7" x14ac:dyDescent="0.25">
      <c r="A39" s="171"/>
      <c r="B39" s="139">
        <v>857754.14</v>
      </c>
      <c r="C39" s="139">
        <v>626249.92000000004</v>
      </c>
      <c r="D39" s="139">
        <v>166913.99</v>
      </c>
      <c r="E39" s="139">
        <v>64590.23</v>
      </c>
      <c r="G39" s="91"/>
    </row>
    <row r="40" spans="1:7" x14ac:dyDescent="0.25">
      <c r="A40" s="170" t="s">
        <v>353</v>
      </c>
      <c r="B40" s="147">
        <v>1313</v>
      </c>
      <c r="C40" s="143">
        <v>1154</v>
      </c>
      <c r="D40" s="143">
        <v>23</v>
      </c>
      <c r="E40" s="143">
        <v>136</v>
      </c>
      <c r="G40" s="91"/>
    </row>
    <row r="41" spans="1:7" x14ac:dyDescent="0.25">
      <c r="A41" s="171"/>
      <c r="B41" s="139">
        <v>1592411.63</v>
      </c>
      <c r="C41" s="139">
        <v>1399597.7</v>
      </c>
      <c r="D41" s="139">
        <v>27893.27</v>
      </c>
      <c r="E41" s="139">
        <v>164920.66</v>
      </c>
      <c r="G41" s="91"/>
    </row>
    <row r="42" spans="1:7" x14ac:dyDescent="0.25">
      <c r="A42" s="170" t="s">
        <v>354</v>
      </c>
      <c r="B42" s="147">
        <v>457</v>
      </c>
      <c r="C42" s="143">
        <v>266</v>
      </c>
      <c r="D42" s="143">
        <v>65</v>
      </c>
      <c r="E42" s="143">
        <v>126</v>
      </c>
      <c r="G42" s="91"/>
    </row>
    <row r="43" spans="1:7" x14ac:dyDescent="0.25">
      <c r="A43" s="171"/>
      <c r="B43" s="139">
        <v>552814.03</v>
      </c>
      <c r="C43" s="139">
        <v>321708.38</v>
      </c>
      <c r="D43" s="139">
        <v>78492.350000000006</v>
      </c>
      <c r="E43" s="139">
        <v>152613.29999999999</v>
      </c>
      <c r="G43" s="91"/>
    </row>
    <row r="44" spans="1:7" x14ac:dyDescent="0.25">
      <c r="A44" s="170" t="s">
        <v>355</v>
      </c>
      <c r="B44" s="147">
        <v>187</v>
      </c>
      <c r="C44" s="143">
        <v>4</v>
      </c>
      <c r="D44" s="143">
        <v>179</v>
      </c>
      <c r="E44" s="143">
        <v>4</v>
      </c>
      <c r="G44" s="91"/>
    </row>
    <row r="45" spans="1:7" x14ac:dyDescent="0.25">
      <c r="A45" s="171"/>
      <c r="B45" s="139">
        <v>226537.27000000002</v>
      </c>
      <c r="C45" s="139">
        <v>4877.92</v>
      </c>
      <c r="D45" s="139">
        <v>216753.29</v>
      </c>
      <c r="E45" s="139">
        <v>4906.0600000000004</v>
      </c>
      <c r="G45" s="91"/>
    </row>
    <row r="46" spans="1:7" x14ac:dyDescent="0.25">
      <c r="A46" s="170" t="s">
        <v>356</v>
      </c>
      <c r="B46" s="147">
        <v>111</v>
      </c>
      <c r="C46" s="143">
        <v>7</v>
      </c>
      <c r="D46" s="143">
        <v>70</v>
      </c>
      <c r="E46" s="143">
        <v>34</v>
      </c>
      <c r="G46" s="91"/>
    </row>
    <row r="47" spans="1:7" x14ac:dyDescent="0.25">
      <c r="A47" s="171"/>
      <c r="B47" s="139">
        <v>136698.93</v>
      </c>
      <c r="C47" s="139">
        <v>8606.7099999999991</v>
      </c>
      <c r="D47" s="139">
        <v>86264.08</v>
      </c>
      <c r="E47" s="139">
        <v>41828.14</v>
      </c>
      <c r="G47" s="91"/>
    </row>
    <row r="48" spans="1:7" x14ac:dyDescent="0.25">
      <c r="A48" s="170" t="s">
        <v>336</v>
      </c>
      <c r="B48" s="147">
        <v>269</v>
      </c>
      <c r="C48" s="143">
        <v>206</v>
      </c>
      <c r="D48" s="143">
        <v>18</v>
      </c>
      <c r="E48" s="143">
        <v>45</v>
      </c>
      <c r="G48" s="91"/>
    </row>
    <row r="49" spans="1:11" x14ac:dyDescent="0.25">
      <c r="A49" s="171"/>
      <c r="B49" s="139">
        <v>353952.56</v>
      </c>
      <c r="C49" s="139">
        <v>271829.78999999998</v>
      </c>
      <c r="D49" s="139">
        <v>23955.81</v>
      </c>
      <c r="E49" s="139">
        <v>58166.96</v>
      </c>
      <c r="G49" s="91"/>
    </row>
    <row r="50" spans="1:11" x14ac:dyDescent="0.25">
      <c r="A50" s="170" t="s">
        <v>337</v>
      </c>
      <c r="B50" s="147">
        <v>170</v>
      </c>
      <c r="C50" s="143">
        <v>141</v>
      </c>
      <c r="D50" s="143">
        <v>3</v>
      </c>
      <c r="E50" s="143">
        <v>26</v>
      </c>
      <c r="G50" s="91"/>
    </row>
    <row r="51" spans="1:11" x14ac:dyDescent="0.25">
      <c r="A51" s="171"/>
      <c r="B51" s="139">
        <v>207030.2</v>
      </c>
      <c r="C51" s="139">
        <v>171735.63</v>
      </c>
      <c r="D51" s="139">
        <v>3644.37</v>
      </c>
      <c r="E51" s="139">
        <v>31650.2</v>
      </c>
      <c r="G51" s="91"/>
    </row>
    <row r="52" spans="1:11" x14ac:dyDescent="0.25">
      <c r="A52" s="170" t="s">
        <v>357</v>
      </c>
      <c r="B52" s="147">
        <v>228</v>
      </c>
      <c r="C52" s="143">
        <v>3</v>
      </c>
      <c r="D52" s="143">
        <v>138</v>
      </c>
      <c r="E52" s="143">
        <v>87</v>
      </c>
      <c r="G52" s="91"/>
    </row>
    <row r="53" spans="1:11" x14ac:dyDescent="0.25">
      <c r="A53" s="171"/>
      <c r="B53" s="139">
        <v>276156.06</v>
      </c>
      <c r="C53" s="139">
        <v>3644.37</v>
      </c>
      <c r="D53" s="139">
        <v>167247.06</v>
      </c>
      <c r="E53" s="139">
        <v>105264.63</v>
      </c>
      <c r="G53" s="91"/>
    </row>
    <row r="54" spans="1:11" x14ac:dyDescent="0.25">
      <c r="A54" s="170" t="s">
        <v>339</v>
      </c>
      <c r="B54" s="147">
        <v>41</v>
      </c>
      <c r="C54" s="143">
        <v>29</v>
      </c>
      <c r="D54" s="143">
        <v>2</v>
      </c>
      <c r="E54" s="143">
        <v>10</v>
      </c>
      <c r="G54" s="91"/>
    </row>
    <row r="55" spans="1:11" x14ac:dyDescent="0.25">
      <c r="A55" s="171"/>
      <c r="B55" s="139">
        <v>49421.81</v>
      </c>
      <c r="C55" s="139">
        <v>34956.89</v>
      </c>
      <c r="D55" s="139">
        <v>2410.8200000000002</v>
      </c>
      <c r="E55" s="139">
        <v>12054.1</v>
      </c>
      <c r="G55" s="91"/>
    </row>
    <row r="56" spans="1:11" x14ac:dyDescent="0.25">
      <c r="A56" s="170" t="s">
        <v>340</v>
      </c>
      <c r="B56" s="147">
        <v>38</v>
      </c>
      <c r="C56" s="143">
        <v>4</v>
      </c>
      <c r="D56" s="143">
        <v>22</v>
      </c>
      <c r="E56" s="143">
        <v>12</v>
      </c>
      <c r="G56" s="91"/>
    </row>
    <row r="57" spans="1:11" x14ac:dyDescent="0.25">
      <c r="A57" s="171"/>
      <c r="B57" s="139">
        <v>45805.58</v>
      </c>
      <c r="C57" s="139">
        <v>4821.6400000000003</v>
      </c>
      <c r="D57" s="139">
        <v>26519.02</v>
      </c>
      <c r="E57" s="139">
        <v>14464.92</v>
      </c>
      <c r="G57" s="91"/>
    </row>
    <row r="58" spans="1:11" x14ac:dyDescent="0.25">
      <c r="A58" s="177" t="s">
        <v>358</v>
      </c>
      <c r="B58" s="147">
        <v>296</v>
      </c>
      <c r="C58" s="143">
        <v>132</v>
      </c>
      <c r="D58" s="143">
        <v>96</v>
      </c>
      <c r="E58" s="143">
        <v>68</v>
      </c>
      <c r="G58" s="91"/>
    </row>
    <row r="59" spans="1:11" x14ac:dyDescent="0.25">
      <c r="A59" s="178"/>
      <c r="B59" s="139">
        <v>498968.26</v>
      </c>
      <c r="C59" s="139">
        <v>227106.6</v>
      </c>
      <c r="D59" s="139">
        <v>157846.43</v>
      </c>
      <c r="E59" s="139">
        <v>114015.23</v>
      </c>
      <c r="G59" s="91"/>
    </row>
    <row r="60" spans="1:11" x14ac:dyDescent="0.25">
      <c r="A60" s="177" t="s">
        <v>359</v>
      </c>
      <c r="B60" s="147">
        <v>76</v>
      </c>
      <c r="C60" s="143">
        <v>31</v>
      </c>
      <c r="D60" s="143">
        <v>26</v>
      </c>
      <c r="E60" s="143">
        <v>19</v>
      </c>
      <c r="G60" s="91"/>
    </row>
    <row r="61" spans="1:11" ht="23.25" customHeight="1" x14ac:dyDescent="0.25">
      <c r="A61" s="178"/>
      <c r="B61" s="139">
        <v>91611.16</v>
      </c>
      <c r="C61" s="139">
        <v>37367.71</v>
      </c>
      <c r="D61" s="139">
        <v>31340.66</v>
      </c>
      <c r="E61" s="139">
        <v>22902.79</v>
      </c>
      <c r="G61" s="91"/>
    </row>
    <row r="62" spans="1:11" x14ac:dyDescent="0.25">
      <c r="A62" s="177" t="s">
        <v>2</v>
      </c>
      <c r="B62" s="147">
        <v>16787</v>
      </c>
      <c r="C62" s="146">
        <v>6744</v>
      </c>
      <c r="D62" s="146">
        <v>5676</v>
      </c>
      <c r="E62" s="146">
        <v>4367</v>
      </c>
      <c r="G62" s="91"/>
    </row>
    <row r="63" spans="1:11" x14ac:dyDescent="0.25">
      <c r="A63" s="178"/>
      <c r="B63" s="139">
        <v>21105411.999999996</v>
      </c>
      <c r="C63" s="139">
        <v>8232909.5099999988</v>
      </c>
      <c r="D63" s="139">
        <v>7103765.2199999988</v>
      </c>
      <c r="E63" s="139">
        <v>5768737.2700000005</v>
      </c>
    </row>
    <row r="64" spans="1:11" x14ac:dyDescent="0.25">
      <c r="A64" s="140"/>
      <c r="B64" s="141"/>
      <c r="C64" s="141"/>
      <c r="D64" s="141"/>
      <c r="E64" s="141"/>
      <c r="H64" s="148"/>
      <c r="I64" s="149"/>
      <c r="J64" s="149"/>
      <c r="K64" s="149"/>
    </row>
    <row r="65" spans="1:6" x14ac:dyDescent="0.25">
      <c r="A65" s="172" t="s">
        <v>341</v>
      </c>
      <c r="B65" s="172"/>
      <c r="C65" s="172"/>
      <c r="D65" s="172"/>
      <c r="E65" s="172"/>
    </row>
    <row r="66" spans="1:6" ht="37.5" customHeight="1" x14ac:dyDescent="0.25">
      <c r="A66" s="179" t="s">
        <v>379</v>
      </c>
      <c r="B66" s="179"/>
      <c r="C66" s="179"/>
      <c r="D66" s="179"/>
      <c r="E66" s="179"/>
    </row>
    <row r="67" spans="1:6" x14ac:dyDescent="0.25">
      <c r="A67" s="174" t="s">
        <v>1</v>
      </c>
      <c r="B67" s="175" t="s">
        <v>362</v>
      </c>
      <c r="C67" s="176" t="s">
        <v>333</v>
      </c>
      <c r="D67" s="176"/>
      <c r="E67" s="176"/>
    </row>
    <row r="68" spans="1:6" ht="63.75" x14ac:dyDescent="0.25">
      <c r="A68" s="174"/>
      <c r="B68" s="175"/>
      <c r="C68" s="138" t="s">
        <v>334</v>
      </c>
      <c r="D68" s="138" t="s">
        <v>335</v>
      </c>
      <c r="E68" s="138" t="s">
        <v>51</v>
      </c>
    </row>
    <row r="69" spans="1:6" x14ac:dyDescent="0.25">
      <c r="A69" s="170" t="s">
        <v>69</v>
      </c>
      <c r="B69" s="142">
        <v>9576</v>
      </c>
      <c r="C69" s="143">
        <v>3744</v>
      </c>
      <c r="D69" s="143">
        <v>3409</v>
      </c>
      <c r="E69" s="143">
        <v>2423</v>
      </c>
    </row>
    <row r="70" spans="1:6" x14ac:dyDescent="0.25">
      <c r="A70" s="171"/>
      <c r="B70" s="139">
        <v>5750388</v>
      </c>
      <c r="C70" s="139">
        <v>2248272</v>
      </c>
      <c r="D70" s="139">
        <v>2047104.5</v>
      </c>
      <c r="E70" s="139">
        <v>1455011.5</v>
      </c>
    </row>
    <row r="72" spans="1:6" x14ac:dyDescent="0.25">
      <c r="B72" s="91"/>
      <c r="C72" s="91"/>
      <c r="D72" s="91"/>
      <c r="E72" s="91"/>
      <c r="F72" s="91"/>
    </row>
  </sheetData>
  <mergeCells count="40">
    <mergeCell ref="A3:E3"/>
    <mergeCell ref="A22:A23"/>
    <mergeCell ref="A20:A21"/>
    <mergeCell ref="A62:A63"/>
    <mergeCell ref="A32:A33"/>
    <mergeCell ref="A30:A31"/>
    <mergeCell ref="A28:A29"/>
    <mergeCell ref="A26:A27"/>
    <mergeCell ref="A24:A25"/>
    <mergeCell ref="A42:A43"/>
    <mergeCell ref="A40:A41"/>
    <mergeCell ref="A38:A39"/>
    <mergeCell ref="A36:A37"/>
    <mergeCell ref="A34:A35"/>
    <mergeCell ref="A52:A53"/>
    <mergeCell ref="A50:A51"/>
    <mergeCell ref="A48:A49"/>
    <mergeCell ref="A46:A47"/>
    <mergeCell ref="A44:A45"/>
    <mergeCell ref="A66:E66"/>
    <mergeCell ref="A67:A68"/>
    <mergeCell ref="B67:B68"/>
    <mergeCell ref="C67:E67"/>
    <mergeCell ref="A54:A55"/>
    <mergeCell ref="A69:A70"/>
    <mergeCell ref="A65:E65"/>
    <mergeCell ref="A4:E4"/>
    <mergeCell ref="A5:E5"/>
    <mergeCell ref="A6:A7"/>
    <mergeCell ref="B6:B7"/>
    <mergeCell ref="C6:E6"/>
    <mergeCell ref="A8:A9"/>
    <mergeCell ref="A10:A11"/>
    <mergeCell ref="A12:A13"/>
    <mergeCell ref="A14:A15"/>
    <mergeCell ref="A16:A17"/>
    <mergeCell ref="A18:A19"/>
    <mergeCell ref="A60:A61"/>
    <mergeCell ref="A58:A59"/>
    <mergeCell ref="A56:A57"/>
  </mergeCells>
  <pageMargins left="0.78740157480314965" right="0.19685039370078741" top="0.19685039370078741" bottom="0.19685039370078741" header="0.31496062992125984" footer="0.31496062992125984"/>
  <pageSetup paperSize="9" scale="6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FF"/>
    <pageSetUpPr fitToPage="1"/>
  </sheetPr>
  <dimension ref="A1:K29"/>
  <sheetViews>
    <sheetView zoomScale="90" zoomScaleNormal="90" workbookViewId="0">
      <selection activeCell="J21" sqref="J21"/>
    </sheetView>
  </sheetViews>
  <sheetFormatPr defaultRowHeight="15" x14ac:dyDescent="0.25"/>
  <cols>
    <col min="1" max="1" width="51" customWidth="1"/>
    <col min="2" max="5" width="16.7109375" customWidth="1"/>
    <col min="6" max="6" width="30.85546875" customWidth="1"/>
  </cols>
  <sheetData>
    <row r="1" spans="1:7" x14ac:dyDescent="0.25">
      <c r="E1" s="2" t="s">
        <v>387</v>
      </c>
    </row>
    <row r="2" spans="1:7" x14ac:dyDescent="0.25">
      <c r="E2" s="2" t="s">
        <v>386</v>
      </c>
    </row>
    <row r="3" spans="1:7" ht="139.5" customHeight="1" x14ac:dyDescent="0.25">
      <c r="A3" s="180" t="s">
        <v>383</v>
      </c>
      <c r="B3" s="180"/>
      <c r="C3" s="180"/>
      <c r="D3" s="180"/>
      <c r="E3" s="180"/>
    </row>
    <row r="4" spans="1:7" x14ac:dyDescent="0.25">
      <c r="A4" s="172"/>
      <c r="B4" s="172"/>
      <c r="C4" s="172"/>
      <c r="D4" s="172"/>
      <c r="E4" s="172"/>
    </row>
    <row r="5" spans="1:7" ht="48" hidden="1" customHeight="1" x14ac:dyDescent="0.25">
      <c r="A5" s="173"/>
      <c r="B5" s="173"/>
      <c r="C5" s="173"/>
      <c r="D5" s="173"/>
      <c r="E5" s="173"/>
    </row>
    <row r="6" spans="1:7" ht="15" customHeight="1" x14ac:dyDescent="0.25">
      <c r="A6" s="174" t="s">
        <v>1</v>
      </c>
      <c r="B6" s="175" t="s">
        <v>362</v>
      </c>
      <c r="C6" s="176" t="s">
        <v>333</v>
      </c>
      <c r="D6" s="176"/>
      <c r="E6" s="176"/>
    </row>
    <row r="7" spans="1:7" ht="63.75" x14ac:dyDescent="0.25">
      <c r="A7" s="174"/>
      <c r="B7" s="175"/>
      <c r="C7" s="138" t="s">
        <v>334</v>
      </c>
      <c r="D7" s="138" t="s">
        <v>335</v>
      </c>
      <c r="E7" s="138" t="s">
        <v>51</v>
      </c>
    </row>
    <row r="8" spans="1:7" x14ac:dyDescent="0.25">
      <c r="A8" s="170" t="s">
        <v>116</v>
      </c>
      <c r="B8" s="147">
        <v>38</v>
      </c>
      <c r="C8" s="143">
        <v>14</v>
      </c>
      <c r="D8" s="143">
        <v>16</v>
      </c>
      <c r="E8" s="143">
        <v>8</v>
      </c>
    </row>
    <row r="9" spans="1:7" x14ac:dyDescent="0.25">
      <c r="A9" s="171"/>
      <c r="B9" s="139">
        <v>3219283.16</v>
      </c>
      <c r="C9" s="139">
        <v>1172736.46</v>
      </c>
      <c r="D9" s="139">
        <v>1340270.24</v>
      </c>
      <c r="E9" s="139">
        <v>706276.46</v>
      </c>
      <c r="G9" s="91"/>
    </row>
    <row r="10" spans="1:7" x14ac:dyDescent="0.25">
      <c r="A10" s="170" t="s">
        <v>117</v>
      </c>
      <c r="B10" s="147">
        <v>4</v>
      </c>
      <c r="C10" s="143">
        <v>3</v>
      </c>
      <c r="D10" s="143">
        <v>1</v>
      </c>
      <c r="E10" s="143">
        <v>0</v>
      </c>
      <c r="G10" s="91"/>
    </row>
    <row r="11" spans="1:7" x14ac:dyDescent="0.25">
      <c r="A11" s="171"/>
      <c r="B11" s="139">
        <v>297837.82</v>
      </c>
      <c r="C11" s="139">
        <v>279222.96000000002</v>
      </c>
      <c r="D11" s="139">
        <v>18614.86</v>
      </c>
      <c r="E11" s="139">
        <v>0</v>
      </c>
      <c r="G11" s="91"/>
    </row>
    <row r="12" spans="1:7" ht="15" customHeight="1" x14ac:dyDescent="0.25">
      <c r="A12" s="170" t="s">
        <v>118</v>
      </c>
      <c r="B12" s="147">
        <v>40</v>
      </c>
      <c r="C12" s="143">
        <v>18</v>
      </c>
      <c r="D12" s="143">
        <v>13</v>
      </c>
      <c r="E12" s="143">
        <v>9</v>
      </c>
      <c r="G12" s="91"/>
    </row>
    <row r="13" spans="1:7" x14ac:dyDescent="0.25">
      <c r="A13" s="171"/>
      <c r="B13" s="139">
        <v>4336261.45</v>
      </c>
      <c r="C13" s="139">
        <v>2035045.8</v>
      </c>
      <c r="D13" s="139">
        <v>1313945.93</v>
      </c>
      <c r="E13" s="139">
        <v>987269.72</v>
      </c>
      <c r="G13" s="91"/>
    </row>
    <row r="14" spans="1:7" x14ac:dyDescent="0.25">
      <c r="A14" s="170" t="s">
        <v>122</v>
      </c>
      <c r="B14" s="147">
        <v>125</v>
      </c>
      <c r="C14" s="143">
        <v>54</v>
      </c>
      <c r="D14" s="143">
        <v>28</v>
      </c>
      <c r="E14" s="143">
        <v>43</v>
      </c>
      <c r="G14" s="91"/>
    </row>
    <row r="15" spans="1:7" x14ac:dyDescent="0.25">
      <c r="A15" s="171"/>
      <c r="B15" s="139">
        <v>12487073.940000001</v>
      </c>
      <c r="C15" s="139">
        <v>5347663.82</v>
      </c>
      <c r="D15" s="139">
        <v>2700215.06</v>
      </c>
      <c r="E15" s="139">
        <v>4439195.0599999996</v>
      </c>
      <c r="G15" s="91"/>
    </row>
    <row r="16" spans="1:7" x14ac:dyDescent="0.25">
      <c r="A16" s="170" t="s">
        <v>126</v>
      </c>
      <c r="B16" s="147">
        <v>46</v>
      </c>
      <c r="C16" s="143">
        <v>19</v>
      </c>
      <c r="D16" s="143">
        <v>15</v>
      </c>
      <c r="E16" s="143">
        <v>12</v>
      </c>
      <c r="G16" s="91"/>
    </row>
    <row r="17" spans="1:11" x14ac:dyDescent="0.25">
      <c r="A17" s="171"/>
      <c r="B17" s="139">
        <v>4756792.7699999996</v>
      </c>
      <c r="C17" s="139">
        <v>2066837.78</v>
      </c>
      <c r="D17" s="139">
        <v>1590591.32</v>
      </c>
      <c r="E17" s="139">
        <v>1099363.67</v>
      </c>
      <c r="G17" s="91"/>
    </row>
    <row r="18" spans="1:11" x14ac:dyDescent="0.25">
      <c r="A18" s="170" t="s">
        <v>127</v>
      </c>
      <c r="B18" s="147">
        <v>222</v>
      </c>
      <c r="C18" s="143">
        <v>89</v>
      </c>
      <c r="D18" s="143">
        <v>82</v>
      </c>
      <c r="E18" s="143">
        <v>51</v>
      </c>
      <c r="G18" s="91"/>
    </row>
    <row r="19" spans="1:11" x14ac:dyDescent="0.25">
      <c r="A19" s="171"/>
      <c r="B19" s="139">
        <v>20319456.98</v>
      </c>
      <c r="C19" s="139">
        <v>7856786.6399999997</v>
      </c>
      <c r="D19" s="139">
        <v>7704401.1399999997</v>
      </c>
      <c r="E19" s="139">
        <v>4758269.2</v>
      </c>
      <c r="G19" s="91"/>
    </row>
    <row r="20" spans="1:11" x14ac:dyDescent="0.25">
      <c r="A20" s="170" t="s">
        <v>129</v>
      </c>
      <c r="B20" s="147">
        <v>142</v>
      </c>
      <c r="C20" s="143">
        <v>68</v>
      </c>
      <c r="D20" s="143">
        <v>24</v>
      </c>
      <c r="E20" s="143">
        <v>50</v>
      </c>
      <c r="G20" s="91"/>
    </row>
    <row r="21" spans="1:11" x14ac:dyDescent="0.25">
      <c r="A21" s="171"/>
      <c r="B21" s="139">
        <v>11915176.24</v>
      </c>
      <c r="C21" s="139">
        <v>5800388.6600000001</v>
      </c>
      <c r="D21" s="139">
        <v>2066445.44</v>
      </c>
      <c r="E21" s="139">
        <v>4048342.14</v>
      </c>
      <c r="G21" s="91"/>
    </row>
    <row r="22" spans="1:11" x14ac:dyDescent="0.25">
      <c r="A22" s="170" t="s">
        <v>133</v>
      </c>
      <c r="B22" s="147">
        <v>1</v>
      </c>
      <c r="C22" s="143">
        <v>1</v>
      </c>
      <c r="D22" s="143">
        <v>0</v>
      </c>
      <c r="E22" s="143">
        <v>0</v>
      </c>
      <c r="G22" s="91"/>
    </row>
    <row r="23" spans="1:11" x14ac:dyDescent="0.25">
      <c r="A23" s="171"/>
      <c r="B23" s="139">
        <v>191211.43</v>
      </c>
      <c r="C23" s="139">
        <v>191211.43</v>
      </c>
      <c r="D23" s="139">
        <v>0</v>
      </c>
      <c r="E23" s="139">
        <v>0</v>
      </c>
      <c r="G23" s="91"/>
    </row>
    <row r="24" spans="1:11" x14ac:dyDescent="0.25">
      <c r="A24" s="177" t="s">
        <v>2</v>
      </c>
      <c r="B24" s="147">
        <v>618</v>
      </c>
      <c r="C24" s="147">
        <v>266</v>
      </c>
      <c r="D24" s="147">
        <v>179</v>
      </c>
      <c r="E24" s="147">
        <v>173</v>
      </c>
      <c r="G24" s="91"/>
    </row>
    <row r="25" spans="1:11" x14ac:dyDescent="0.25">
      <c r="A25" s="178"/>
      <c r="B25" s="139">
        <v>57523093.790000007</v>
      </c>
      <c r="C25" s="139">
        <v>24749893.549999997</v>
      </c>
      <c r="D25" s="139">
        <v>16734483.99</v>
      </c>
      <c r="E25" s="139">
        <v>16038716.25</v>
      </c>
    </row>
    <row r="26" spans="1:11" x14ac:dyDescent="0.25">
      <c r="A26" s="140"/>
      <c r="B26" s="141"/>
      <c r="C26" s="141"/>
      <c r="D26" s="141"/>
      <c r="E26" s="141"/>
      <c r="H26" s="148"/>
      <c r="I26" s="149"/>
      <c r="J26" s="149"/>
      <c r="K26" s="149"/>
    </row>
    <row r="27" spans="1:11" x14ac:dyDescent="0.25">
      <c r="B27" s="91"/>
    </row>
    <row r="29" spans="1:11" x14ac:dyDescent="0.25">
      <c r="B29" s="91"/>
    </row>
  </sheetData>
  <mergeCells count="15">
    <mergeCell ref="A8:A9"/>
    <mergeCell ref="A10:A11"/>
    <mergeCell ref="A3:E3"/>
    <mergeCell ref="A4:E4"/>
    <mergeCell ref="A5:E5"/>
    <mergeCell ref="A6:A7"/>
    <mergeCell ref="B6:B7"/>
    <mergeCell ref="C6:E6"/>
    <mergeCell ref="A12:A13"/>
    <mergeCell ref="A14:A15"/>
    <mergeCell ref="A16:A17"/>
    <mergeCell ref="A18:A19"/>
    <mergeCell ref="A24:A25"/>
    <mergeCell ref="A20:A21"/>
    <mergeCell ref="A22:A23"/>
  </mergeCells>
  <pageMargins left="0.78740157480314965" right="0.19685039370078741" top="0.19685039370078741" bottom="0.19685039370078741" header="0.31496062992125984" footer="0.31496062992125984"/>
  <pageSetup paperSize="9" scale="7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BZ100"/>
  <sheetViews>
    <sheetView zoomScale="90" zoomScaleNormal="90" zoomScaleSheetLayoutView="90" workbookViewId="0">
      <pane xSplit="2" ySplit="10" topLeftCell="C65" activePane="bottomRight" state="frozen"/>
      <selection sqref="A1:XFD1048576"/>
      <selection pane="topRight" sqref="A1:XFD1048576"/>
      <selection pane="bottomLeft" sqref="A1:XFD1048576"/>
      <selection pane="bottomRight" activeCell="A56" sqref="A56:XFD56"/>
    </sheetView>
  </sheetViews>
  <sheetFormatPr defaultColWidth="15.28515625" defaultRowHeight="12" x14ac:dyDescent="0.25"/>
  <cols>
    <col min="1" max="1" width="3.42578125" style="10" bestFit="1" customWidth="1"/>
    <col min="2" max="2" width="62.42578125" style="9" customWidth="1"/>
    <col min="3" max="3" width="7.28515625" style="9" customWidth="1"/>
    <col min="4" max="4" width="12.7109375" style="11" customWidth="1"/>
    <col min="5" max="5" width="7.28515625" style="9" customWidth="1"/>
    <col min="6" max="6" width="12.7109375" style="11" customWidth="1"/>
    <col min="7" max="7" width="7.28515625" style="9" customWidth="1"/>
    <col min="8" max="8" width="12.7109375" style="11" customWidth="1"/>
    <col min="9" max="9" width="7.28515625" style="9" customWidth="1"/>
    <col min="10" max="10" width="12.7109375" style="11" customWidth="1"/>
    <col min="11" max="11" width="7.28515625" style="11" customWidth="1"/>
    <col min="12" max="12" width="14.5703125" style="11" bestFit="1" customWidth="1"/>
    <col min="13" max="13" width="7.28515625" style="9" customWidth="1"/>
    <col min="14" max="14" width="13" style="11" bestFit="1" customWidth="1"/>
    <col min="15" max="15" width="7.28515625" style="9" customWidth="1"/>
    <col min="16" max="16" width="13" style="11" bestFit="1" customWidth="1"/>
    <col min="17" max="17" width="7.28515625" style="9" customWidth="1"/>
    <col min="18" max="18" width="13" style="11" bestFit="1" customWidth="1"/>
    <col min="19" max="19" width="7.28515625" style="9" customWidth="1"/>
    <col min="20" max="20" width="13" style="11" bestFit="1" customWidth="1"/>
    <col min="21" max="21" width="7.28515625" style="11" customWidth="1"/>
    <col min="22" max="22" width="12.7109375" style="11" customWidth="1"/>
    <col min="23" max="23" width="7.28515625" style="9" customWidth="1"/>
    <col min="24" max="24" width="11.7109375" style="11" customWidth="1"/>
    <col min="25" max="25" width="7.28515625" style="9" customWidth="1"/>
    <col min="26" max="26" width="11.7109375" style="11" customWidth="1"/>
    <col min="27" max="27" width="7.28515625" style="9" customWidth="1"/>
    <col min="28" max="28" width="11.7109375" style="11" customWidth="1"/>
    <col min="29" max="29" width="7.28515625" style="9" customWidth="1"/>
    <col min="30" max="30" width="11.7109375" style="11" customWidth="1"/>
    <col min="31" max="31" width="8.7109375" style="11" bestFit="1" customWidth="1"/>
    <col min="32" max="32" width="14.5703125" style="11" bestFit="1" customWidth="1"/>
    <col min="33" max="33" width="7.28515625" style="9" customWidth="1"/>
    <col min="34" max="34" width="12.7109375" style="11" customWidth="1"/>
    <col min="35" max="35" width="7.28515625" style="9" customWidth="1"/>
    <col min="36" max="36" width="12.7109375" style="11" customWidth="1"/>
    <col min="37" max="37" width="7.28515625" style="9" customWidth="1"/>
    <col min="38" max="38" width="12.7109375" style="11" customWidth="1"/>
    <col min="39" max="39" width="7.28515625" style="9" customWidth="1"/>
    <col min="40" max="40" width="12.7109375" style="11" customWidth="1"/>
    <col min="41" max="41" width="7.28515625" style="11" customWidth="1"/>
    <col min="42" max="42" width="12.7109375" style="11" customWidth="1"/>
    <col min="43" max="43" width="7.28515625" style="9" customWidth="1"/>
    <col min="44" max="44" width="11.7109375" style="11" customWidth="1"/>
    <col min="45" max="45" width="7.28515625" style="9" customWidth="1"/>
    <col min="46" max="46" width="11.7109375" style="11" customWidth="1"/>
    <col min="47" max="47" width="7.28515625" style="9" customWidth="1"/>
    <col min="48" max="48" width="12" style="11" bestFit="1" customWidth="1"/>
    <col min="49" max="49" width="7.28515625" style="9" customWidth="1"/>
    <col min="50" max="50" width="12" style="11" bestFit="1" customWidth="1"/>
    <col min="51" max="51" width="9.42578125" style="11" customWidth="1"/>
    <col min="52" max="52" width="13" style="11" bestFit="1" customWidth="1"/>
    <col min="53" max="53" width="7.28515625" style="11" customWidth="1"/>
    <col min="54" max="54" width="12" style="11" customWidth="1"/>
    <col min="55" max="55" width="7.28515625" style="11" customWidth="1"/>
    <col min="56" max="56" width="12" style="11" customWidth="1"/>
    <col min="57" max="57" width="7.28515625" style="11" customWidth="1"/>
    <col min="58" max="58" width="12" style="11" customWidth="1"/>
    <col min="59" max="59" width="7.28515625" style="11" customWidth="1"/>
    <col min="60" max="60" width="12" style="11" customWidth="1"/>
    <col min="61" max="61" width="9.42578125" style="11" customWidth="1"/>
    <col min="62" max="62" width="12" style="11" customWidth="1"/>
    <col min="63" max="63" width="7.28515625" style="9" customWidth="1"/>
    <col min="64" max="64" width="11.7109375" style="11" customWidth="1"/>
    <col min="65" max="65" width="7.28515625" style="9" customWidth="1"/>
    <col min="66" max="66" width="11.7109375" style="11" customWidth="1"/>
    <col min="67" max="67" width="7.28515625" style="9" customWidth="1"/>
    <col min="68" max="68" width="11.7109375" style="11" customWidth="1"/>
    <col min="69" max="69" width="7.28515625" style="9" customWidth="1"/>
    <col min="70" max="70" width="11.7109375" style="11" customWidth="1"/>
    <col min="71" max="71" width="7.28515625" style="11" customWidth="1"/>
    <col min="72" max="72" width="12.7109375" style="11" customWidth="1"/>
    <col min="73" max="73" width="14.28515625" style="15" bestFit="1" customWidth="1"/>
    <col min="74" max="78" width="14.85546875" style="15" bestFit="1" customWidth="1"/>
    <col min="79" max="79" width="12.7109375" style="9" bestFit="1" customWidth="1"/>
    <col min="80" max="80" width="7.28515625" style="9" customWidth="1"/>
    <col min="81" max="81" width="12.7109375" style="9" bestFit="1" customWidth="1"/>
    <col min="82" max="82" width="7.28515625" style="9" customWidth="1"/>
    <col min="83" max="83" width="12.7109375" style="9" bestFit="1" customWidth="1"/>
    <col min="84" max="84" width="7.28515625" style="9" customWidth="1"/>
    <col min="85" max="85" width="12.7109375" style="9" bestFit="1" customWidth="1"/>
    <col min="86" max="86" width="7.28515625" style="9" bestFit="1" customWidth="1"/>
    <col min="87" max="87" width="12.7109375" style="9" bestFit="1" customWidth="1"/>
    <col min="88" max="88" width="7.28515625" style="9" customWidth="1"/>
    <col min="89" max="89" width="12.7109375" style="9" bestFit="1" customWidth="1"/>
    <col min="90" max="90" width="7.28515625" style="9" bestFit="1" customWidth="1"/>
    <col min="91" max="91" width="12.7109375" style="9" bestFit="1" customWidth="1"/>
    <col min="92" max="92" width="7.28515625" style="9" customWidth="1"/>
    <col min="93" max="93" width="12.7109375" style="9" bestFit="1" customWidth="1"/>
    <col min="94" max="94" width="7.28515625" style="9" customWidth="1"/>
    <col min="95" max="95" width="12.7109375" style="9" bestFit="1" customWidth="1"/>
    <col min="96" max="96" width="7.28515625" style="9" bestFit="1" customWidth="1"/>
    <col min="97" max="97" width="13" style="9" customWidth="1"/>
    <col min="98" max="98" width="7.28515625" style="9" customWidth="1"/>
    <col min="99" max="99" width="12.7109375" style="9" bestFit="1" customWidth="1"/>
    <col min="100" max="100" width="7.28515625" style="9" customWidth="1"/>
    <col min="101" max="101" width="12.7109375" style="9" bestFit="1" customWidth="1"/>
    <col min="102" max="102" width="7.28515625" style="9" customWidth="1"/>
    <col min="103" max="103" width="12.7109375" style="9" bestFit="1" customWidth="1"/>
    <col min="104" max="104" width="7.28515625" style="9" customWidth="1"/>
    <col min="105" max="105" width="12.7109375" style="9" bestFit="1" customWidth="1"/>
    <col min="106" max="106" width="7.28515625" style="9" bestFit="1" customWidth="1"/>
    <col min="107" max="107" width="12.7109375" style="9" bestFit="1" customWidth="1"/>
    <col min="108" max="108" width="7.28515625" style="9" bestFit="1" customWidth="1"/>
    <col min="109" max="109" width="12.7109375" style="9" bestFit="1" customWidth="1"/>
    <col min="110" max="110" width="7.28515625" style="9" bestFit="1" customWidth="1"/>
    <col min="111" max="111" width="12.7109375" style="9" bestFit="1" customWidth="1"/>
    <col min="112" max="112" width="7.28515625" style="9" bestFit="1" customWidth="1"/>
    <col min="113" max="113" width="12.7109375" style="9" bestFit="1" customWidth="1"/>
    <col min="114" max="114" width="7.28515625" style="9" bestFit="1" customWidth="1"/>
    <col min="115" max="115" width="12.7109375" style="9" bestFit="1" customWidth="1"/>
    <col min="116" max="116" width="9.7109375" style="9" bestFit="1" customWidth="1"/>
    <col min="117" max="117" width="14.28515625" style="9" bestFit="1" customWidth="1"/>
    <col min="118" max="118" width="7.28515625" style="9" customWidth="1"/>
    <col min="119" max="119" width="11.7109375" style="9" bestFit="1" customWidth="1"/>
    <col min="120" max="120" width="7.28515625" style="9" customWidth="1"/>
    <col min="121" max="121" width="11.7109375" style="9" bestFit="1" customWidth="1"/>
    <col min="122" max="122" width="7.28515625" style="9" customWidth="1"/>
    <col min="123" max="123" width="11.7109375" style="9" bestFit="1" customWidth="1"/>
    <col min="124" max="124" width="7.28515625" style="9" customWidth="1"/>
    <col min="125" max="125" width="11.7109375" style="9" bestFit="1" customWidth="1"/>
    <col min="126" max="126" width="7.28515625" style="9" bestFit="1" customWidth="1"/>
    <col min="127" max="127" width="12.7109375" style="9" bestFit="1" customWidth="1"/>
    <col min="128" max="128" width="7.28515625" style="9" customWidth="1"/>
    <col min="129" max="129" width="11.7109375" style="9" bestFit="1" customWidth="1"/>
    <col min="130" max="130" width="7.28515625" style="9" customWidth="1"/>
    <col min="131" max="131" width="11.7109375" style="9" bestFit="1" customWidth="1"/>
    <col min="132" max="132" width="7.28515625" style="9" customWidth="1"/>
    <col min="133" max="133" width="11.7109375" style="9" bestFit="1" customWidth="1"/>
    <col min="134" max="134" width="7.28515625" style="9" customWidth="1"/>
    <col min="135" max="135" width="11.7109375" style="9" bestFit="1" customWidth="1"/>
    <col min="136" max="136" width="7.28515625" style="9" bestFit="1" customWidth="1"/>
    <col min="137" max="137" width="12.7109375" style="9" bestFit="1" customWidth="1"/>
    <col min="138" max="138" width="7.28515625" style="9" customWidth="1"/>
    <col min="139" max="139" width="11.7109375" style="9" bestFit="1" customWidth="1"/>
    <col min="140" max="140" width="7.28515625" style="9" customWidth="1"/>
    <col min="141" max="141" width="11.7109375" style="9" bestFit="1" customWidth="1"/>
    <col min="142" max="142" width="7.28515625" style="9" customWidth="1"/>
    <col min="143" max="143" width="11.7109375" style="9" bestFit="1" customWidth="1"/>
    <col min="144" max="144" width="7.28515625" style="9" customWidth="1"/>
    <col min="145" max="145" width="11.7109375" style="9" bestFit="1" customWidth="1"/>
    <col min="146" max="146" width="7.28515625" style="9" bestFit="1" customWidth="1"/>
    <col min="147" max="147" width="12.7109375" style="9" bestFit="1" customWidth="1"/>
    <col min="148" max="148" width="7.28515625" style="9" customWidth="1"/>
    <col min="149" max="149" width="12.7109375" style="9" bestFit="1" customWidth="1"/>
    <col min="150" max="150" width="7.28515625" style="9" customWidth="1"/>
    <col min="151" max="151" width="12.7109375" style="9" bestFit="1" customWidth="1"/>
    <col min="152" max="152" width="7.28515625" style="9" customWidth="1"/>
    <col min="153" max="153" width="12.7109375" style="9" bestFit="1" customWidth="1"/>
    <col min="154" max="154" width="7.28515625" style="9" customWidth="1"/>
    <col min="155" max="155" width="12.7109375" style="9" bestFit="1" customWidth="1"/>
    <col min="156" max="156" width="7.28515625" style="9" customWidth="1"/>
    <col min="157" max="157" width="12.7109375" style="9" bestFit="1" customWidth="1"/>
    <col min="158" max="158" width="7.28515625" style="9" bestFit="1" customWidth="1"/>
    <col min="159" max="159" width="11.7109375" style="9" bestFit="1" customWidth="1"/>
    <col min="160" max="160" width="7.28515625" style="9" bestFit="1" customWidth="1"/>
    <col min="161" max="161" width="11.7109375" style="9" bestFit="1" customWidth="1"/>
    <col min="162" max="162" width="7.28515625" style="9" bestFit="1" customWidth="1"/>
    <col min="163" max="163" width="11.7109375" style="9" bestFit="1" customWidth="1"/>
    <col min="164" max="164" width="7.28515625" style="9" bestFit="1" customWidth="1"/>
    <col min="165" max="165" width="11.7109375" style="9" bestFit="1" customWidth="1"/>
    <col min="166" max="166" width="7.28515625" style="9" bestFit="1" customWidth="1"/>
    <col min="167" max="167" width="12.7109375" style="9" bestFit="1" customWidth="1"/>
    <col min="168" max="168" width="7.28515625" style="9" bestFit="1" customWidth="1"/>
    <col min="169" max="169" width="11.7109375" style="9" bestFit="1" customWidth="1"/>
    <col min="170" max="170" width="7.28515625" style="9" bestFit="1" customWidth="1"/>
    <col min="171" max="171" width="11.7109375" style="9" bestFit="1" customWidth="1"/>
    <col min="172" max="172" width="7.28515625" style="9" bestFit="1" customWidth="1"/>
    <col min="173" max="173" width="11.7109375" style="9" bestFit="1" customWidth="1"/>
    <col min="174" max="174" width="7.28515625" style="9" bestFit="1" customWidth="1"/>
    <col min="175" max="175" width="11.7109375" style="9" bestFit="1" customWidth="1"/>
    <col min="176" max="176" width="7.28515625" style="9" bestFit="1" customWidth="1"/>
    <col min="177" max="177" width="12.7109375" style="9" bestFit="1" customWidth="1"/>
    <col min="178" max="178" width="7.28515625" style="9" bestFit="1" customWidth="1"/>
    <col min="179" max="179" width="11.7109375" style="9" customWidth="1"/>
    <col min="180" max="180" width="7.28515625" style="9" bestFit="1" customWidth="1"/>
    <col min="181" max="181" width="11.7109375" style="9" customWidth="1"/>
    <col min="182" max="182" width="7.28515625" style="9" bestFit="1" customWidth="1"/>
    <col min="183" max="183" width="11.7109375" style="9" bestFit="1" customWidth="1"/>
    <col min="184" max="184" width="7.28515625" style="9" bestFit="1" customWidth="1"/>
    <col min="185" max="185" width="11.7109375" style="9" bestFit="1" customWidth="1"/>
    <col min="186" max="186" width="7.28515625" style="9" bestFit="1" customWidth="1"/>
    <col min="187" max="187" width="12.7109375" style="9" bestFit="1" customWidth="1"/>
    <col min="188" max="188" width="7.28515625" style="9" bestFit="1" customWidth="1"/>
    <col min="189" max="189" width="12.7109375" style="9" bestFit="1" customWidth="1"/>
    <col min="190" max="190" width="7.28515625" style="9" bestFit="1" customWidth="1"/>
    <col min="191" max="191" width="12.7109375" style="9" bestFit="1" customWidth="1"/>
    <col min="192" max="192" width="7.28515625" style="9" bestFit="1" customWidth="1"/>
    <col min="193" max="193" width="12.7109375" style="9" bestFit="1" customWidth="1"/>
    <col min="194" max="194" width="7.28515625" style="9" bestFit="1" customWidth="1"/>
    <col min="195" max="195" width="12.7109375" style="9" bestFit="1" customWidth="1"/>
    <col min="196" max="196" width="10.85546875" style="9" bestFit="1" customWidth="1"/>
    <col min="197" max="197" width="13" style="9" bestFit="1" customWidth="1"/>
    <col min="198" max="198" width="7.28515625" style="9" customWidth="1"/>
    <col min="199" max="199" width="11.7109375" style="9" bestFit="1" customWidth="1"/>
    <col min="200" max="200" width="7.28515625" style="9" customWidth="1"/>
    <col min="201" max="201" width="11.7109375" style="9" bestFit="1" customWidth="1"/>
    <col min="202" max="202" width="7.28515625" style="9" customWidth="1"/>
    <col min="203" max="203" width="11.7109375" style="9" bestFit="1" customWidth="1"/>
    <col min="204" max="204" width="7.28515625" style="9" customWidth="1"/>
    <col min="205" max="205" width="11.7109375" style="9" bestFit="1" customWidth="1"/>
    <col min="206" max="206" width="7.28515625" style="9" bestFit="1" customWidth="1"/>
    <col min="207" max="207" width="12.7109375" style="9" bestFit="1" customWidth="1"/>
    <col min="208" max="208" width="7.28515625" style="9" customWidth="1"/>
    <col min="209" max="209" width="11.7109375" style="9" bestFit="1" customWidth="1"/>
    <col min="210" max="210" width="7.28515625" style="9" customWidth="1"/>
    <col min="211" max="211" width="11.7109375" style="9" bestFit="1" customWidth="1"/>
    <col min="212" max="212" width="7.28515625" style="9" customWidth="1"/>
    <col min="213" max="213" width="11.7109375" style="9" bestFit="1" customWidth="1"/>
    <col min="214" max="214" width="7.28515625" style="9" customWidth="1"/>
    <col min="215" max="215" width="11.7109375" style="9" bestFit="1" customWidth="1"/>
    <col min="216" max="216" width="7.28515625" style="9" bestFit="1" customWidth="1"/>
    <col min="217" max="217" width="12.7109375" style="9" bestFit="1" customWidth="1"/>
    <col min="218" max="218" width="7.28515625" style="9" customWidth="1"/>
    <col min="219" max="219" width="11.7109375" style="9" bestFit="1" customWidth="1"/>
    <col min="220" max="220" width="7.28515625" style="9" customWidth="1"/>
    <col min="221" max="221" width="11.7109375" style="9" bestFit="1" customWidth="1"/>
    <col min="222" max="222" width="7.28515625" style="9" customWidth="1"/>
    <col min="223" max="223" width="11.7109375" style="9" bestFit="1" customWidth="1"/>
    <col min="224" max="224" width="7.28515625" style="9" customWidth="1"/>
    <col min="225" max="225" width="11.7109375" style="9" bestFit="1" customWidth="1"/>
    <col min="226" max="226" width="7.28515625" style="9" bestFit="1" customWidth="1"/>
    <col min="227" max="227" width="12.7109375" style="9" bestFit="1" customWidth="1"/>
    <col min="228" max="228" width="7.85546875" style="9" bestFit="1" customWidth="1"/>
    <col min="229" max="229" width="12.7109375" style="9" bestFit="1" customWidth="1"/>
    <col min="230" max="230" width="7.28515625" style="9" customWidth="1"/>
    <col min="231" max="231" width="12.7109375" style="9" bestFit="1" customWidth="1"/>
    <col min="232" max="232" width="7.28515625" style="9" customWidth="1"/>
    <col min="233" max="233" width="12.7109375" style="9" bestFit="1" customWidth="1"/>
    <col min="234" max="234" width="7.28515625" style="9" customWidth="1"/>
    <col min="235" max="235" width="13" style="9" customWidth="1"/>
    <col min="236" max="236" width="8.7109375" style="9" customWidth="1"/>
    <col min="237" max="237" width="16.28515625" style="9" bestFit="1" customWidth="1"/>
    <col min="238" max="238" width="7.28515625" style="9" customWidth="1"/>
    <col min="239" max="239" width="11.7109375" style="9" bestFit="1" customWidth="1"/>
    <col min="240" max="240" width="7.28515625" style="9" customWidth="1"/>
    <col min="241" max="241" width="11.7109375" style="9" bestFit="1" customWidth="1"/>
    <col min="242" max="242" width="7.28515625" style="9" customWidth="1"/>
    <col min="243" max="243" width="10.85546875" style="9" bestFit="1" customWidth="1"/>
    <col min="244" max="244" width="7.28515625" style="9" customWidth="1"/>
    <col min="245" max="245" width="10.85546875" style="9" bestFit="1" customWidth="1"/>
    <col min="246" max="246" width="9.42578125" style="9" bestFit="1" customWidth="1"/>
    <col min="247" max="247" width="11.7109375" style="9" bestFit="1" customWidth="1"/>
    <col min="248" max="248" width="7.28515625" style="9" customWidth="1"/>
    <col min="249" max="249" width="11.7109375" style="9" bestFit="1" customWidth="1"/>
    <col min="250" max="250" width="7.28515625" style="9" customWidth="1"/>
    <col min="251" max="251" width="11.7109375" style="9" bestFit="1" customWidth="1"/>
    <col min="252" max="252" width="7.28515625" style="9" customWidth="1"/>
    <col min="253" max="253" width="11.7109375" style="9" customWidth="1"/>
    <col min="254" max="254" width="7.28515625" style="9" customWidth="1"/>
    <col min="255" max="255" width="11.7109375" style="9" bestFit="1" customWidth="1"/>
    <col min="256" max="256" width="9.42578125" style="9" bestFit="1" customWidth="1"/>
    <col min="257" max="257" width="11.7109375" style="9" bestFit="1" customWidth="1"/>
    <col min="258" max="258" width="7.28515625" style="9" customWidth="1"/>
    <col min="259" max="259" width="11.7109375" style="9" bestFit="1" customWidth="1"/>
    <col min="260" max="260" width="7.28515625" style="9" customWidth="1"/>
    <col min="261" max="261" width="11.7109375" style="9" bestFit="1" customWidth="1"/>
    <col min="262" max="262" width="7.28515625" style="9" customWidth="1"/>
    <col min="263" max="263" width="11.7109375" style="9" bestFit="1" customWidth="1"/>
    <col min="264" max="264" width="7.28515625" style="9" customWidth="1"/>
    <col min="265" max="265" width="11.7109375" style="9" bestFit="1" customWidth="1"/>
    <col min="266" max="266" width="9.42578125" style="9" bestFit="1" customWidth="1"/>
    <col min="267" max="267" width="11.7109375" style="9" bestFit="1" customWidth="1"/>
    <col min="268" max="268" width="7.28515625" style="9" customWidth="1"/>
    <col min="269" max="269" width="11.7109375" style="9" bestFit="1" customWidth="1"/>
    <col min="270" max="270" width="7.28515625" style="9" customWidth="1"/>
    <col min="271" max="271" width="11.7109375" style="9" bestFit="1" customWidth="1"/>
    <col min="272" max="272" width="7.28515625" style="9" customWidth="1"/>
    <col min="273" max="273" width="12" style="9" customWidth="1"/>
    <col min="274" max="274" width="7.28515625" style="9" customWidth="1"/>
    <col min="275" max="275" width="11.7109375" style="9" bestFit="1" customWidth="1"/>
    <col min="276" max="276" width="7.28515625" style="9" customWidth="1"/>
    <col min="277" max="277" width="13" style="9" customWidth="1"/>
    <col min="278" max="278" width="7.28515625" style="9" customWidth="1"/>
    <col min="279" max="279" width="11.7109375" style="9" bestFit="1" customWidth="1"/>
    <col min="280" max="280" width="7.28515625" style="9" customWidth="1"/>
    <col min="281" max="281" width="11.7109375" style="9" bestFit="1" customWidth="1"/>
    <col min="282" max="282" width="7.28515625" style="9" customWidth="1"/>
    <col min="283" max="283" width="11.7109375" style="9" bestFit="1" customWidth="1"/>
    <col min="284" max="284" width="7.28515625" style="9" customWidth="1"/>
    <col min="285" max="285" width="11.7109375" style="9" bestFit="1" customWidth="1"/>
    <col min="286" max="286" width="7.28515625" style="9" bestFit="1" customWidth="1"/>
    <col min="287" max="287" width="12.7109375" style="9" bestFit="1" customWidth="1"/>
    <col min="288" max="288" width="7.28515625" style="9" customWidth="1"/>
    <col min="289" max="289" width="11.7109375" style="9" bestFit="1" customWidth="1"/>
    <col min="290" max="290" width="7.28515625" style="9" customWidth="1"/>
    <col min="291" max="291" width="11.7109375" style="9" bestFit="1" customWidth="1"/>
    <col min="292" max="292" width="7.28515625" style="9" customWidth="1"/>
    <col min="293" max="293" width="11.7109375" style="9" bestFit="1" customWidth="1"/>
    <col min="294" max="294" width="7.28515625" style="9" customWidth="1"/>
    <col min="295" max="295" width="11.7109375" style="9" bestFit="1" customWidth="1"/>
    <col min="296" max="296" width="7.28515625" style="9" bestFit="1" customWidth="1"/>
    <col min="297" max="297" width="12.7109375" style="9" bestFit="1" customWidth="1"/>
    <col min="298" max="298" width="7.28515625" style="9" customWidth="1"/>
    <col min="299" max="299" width="11.7109375" style="9" bestFit="1" customWidth="1"/>
    <col min="300" max="300" width="7.28515625" style="9" customWidth="1"/>
    <col min="301" max="301" width="11.7109375" style="9" bestFit="1" customWidth="1"/>
    <col min="302" max="302" width="7.28515625" style="9" customWidth="1"/>
    <col min="303" max="303" width="11.7109375" style="9" customWidth="1"/>
    <col min="304" max="304" width="7.28515625" style="9" customWidth="1"/>
    <col min="305" max="305" width="11.7109375" style="9" customWidth="1"/>
    <col min="306" max="306" width="7.28515625" style="9" bestFit="1" customWidth="1"/>
    <col min="307" max="307" width="12.7109375" style="9" bestFit="1" customWidth="1"/>
    <col min="308" max="308" width="7.28515625" style="9" customWidth="1"/>
    <col min="309" max="309" width="11.7109375" style="9" customWidth="1"/>
    <col min="310" max="310" width="7.28515625" style="9" customWidth="1"/>
    <col min="311" max="311" width="11.7109375" style="9" customWidth="1"/>
    <col min="312" max="312" width="7.28515625" style="9" customWidth="1"/>
    <col min="313" max="313" width="11.7109375" style="9" customWidth="1"/>
    <col min="314" max="314" width="7.28515625" style="9" customWidth="1"/>
    <col min="315" max="315" width="11.7109375" style="9" bestFit="1" customWidth="1"/>
    <col min="316" max="316" width="7.28515625" style="9" customWidth="1"/>
    <col min="317" max="317" width="12.7109375" style="9" bestFit="1" customWidth="1"/>
    <col min="318" max="318" width="16.28515625" style="9" bestFit="1" customWidth="1"/>
    <col min="319" max="321" width="14.5703125" style="9" customWidth="1"/>
    <col min="322" max="323" width="15.28515625" style="9" bestFit="1" customWidth="1"/>
    <col min="324" max="325" width="14.5703125" style="9" customWidth="1"/>
    <col min="326" max="326" width="15.28515625" style="9" bestFit="1" customWidth="1"/>
    <col min="327" max="328" width="14.5703125" style="9" customWidth="1"/>
    <col min="329" max="329" width="15.28515625" style="9" bestFit="1" customWidth="1"/>
    <col min="330" max="331" width="15.28515625" style="9"/>
    <col min="332" max="332" width="3.42578125" style="9" bestFit="1" customWidth="1"/>
    <col min="333" max="333" width="54.5703125" style="9" customWidth="1"/>
    <col min="334" max="334" width="7.28515625" style="9" customWidth="1"/>
    <col min="335" max="335" width="12.7109375" style="9" bestFit="1" customWidth="1"/>
    <col min="336" max="336" width="7.28515625" style="9" customWidth="1"/>
    <col min="337" max="337" width="12.7109375" style="9" bestFit="1" customWidth="1"/>
    <col min="338" max="338" width="7.28515625" style="9" customWidth="1"/>
    <col min="339" max="339" width="12.7109375" style="9" bestFit="1" customWidth="1"/>
    <col min="340" max="340" width="7.28515625" style="9" customWidth="1"/>
    <col min="341" max="341" width="12.7109375" style="9" bestFit="1" customWidth="1"/>
    <col min="342" max="342" width="7.28515625" style="9" bestFit="1" customWidth="1"/>
    <col min="343" max="343" width="12.7109375" style="9" bestFit="1" customWidth="1"/>
    <col min="344" max="344" width="7.28515625" style="9" customWidth="1"/>
    <col min="345" max="345" width="12.7109375" style="9" bestFit="1" customWidth="1"/>
    <col min="346" max="346" width="7.28515625" style="9" bestFit="1" customWidth="1"/>
    <col min="347" max="347" width="12.7109375" style="9" bestFit="1" customWidth="1"/>
    <col min="348" max="348" width="7.28515625" style="9" customWidth="1"/>
    <col min="349" max="349" width="12.7109375" style="9" bestFit="1" customWidth="1"/>
    <col min="350" max="350" width="7.28515625" style="9" customWidth="1"/>
    <col min="351" max="351" width="12.7109375" style="9" bestFit="1" customWidth="1"/>
    <col min="352" max="352" width="7.28515625" style="9" bestFit="1" customWidth="1"/>
    <col min="353" max="353" width="13" style="9" customWidth="1"/>
    <col min="354" max="354" width="7.28515625" style="9" customWidth="1"/>
    <col min="355" max="355" width="12.7109375" style="9" bestFit="1" customWidth="1"/>
    <col min="356" max="356" width="7.28515625" style="9" customWidth="1"/>
    <col min="357" max="357" width="12.7109375" style="9" bestFit="1" customWidth="1"/>
    <col min="358" max="358" width="7.28515625" style="9" customWidth="1"/>
    <col min="359" max="359" width="12.7109375" style="9" bestFit="1" customWidth="1"/>
    <col min="360" max="360" width="7.28515625" style="9" customWidth="1"/>
    <col min="361" max="361" width="12.7109375" style="9" bestFit="1" customWidth="1"/>
    <col min="362" max="362" width="7.28515625" style="9" bestFit="1" customWidth="1"/>
    <col min="363" max="363" width="12.7109375" style="9" bestFit="1" customWidth="1"/>
    <col min="364" max="364" width="7.28515625" style="9" bestFit="1" customWidth="1"/>
    <col min="365" max="365" width="12.7109375" style="9" bestFit="1" customWidth="1"/>
    <col min="366" max="366" width="7.28515625" style="9" bestFit="1" customWidth="1"/>
    <col min="367" max="367" width="12.7109375" style="9" bestFit="1" customWidth="1"/>
    <col min="368" max="368" width="7.28515625" style="9" bestFit="1" customWidth="1"/>
    <col min="369" max="369" width="12.7109375" style="9" bestFit="1" customWidth="1"/>
    <col min="370" max="370" width="7.28515625" style="9" bestFit="1" customWidth="1"/>
    <col min="371" max="371" width="12.7109375" style="9" bestFit="1" customWidth="1"/>
    <col min="372" max="372" width="9.7109375" style="9" bestFit="1" customWidth="1"/>
    <col min="373" max="373" width="14.28515625" style="9" bestFit="1" customWidth="1"/>
    <col min="374" max="374" width="7.28515625" style="9" customWidth="1"/>
    <col min="375" max="375" width="11.7109375" style="9" bestFit="1" customWidth="1"/>
    <col min="376" max="376" width="7.28515625" style="9" customWidth="1"/>
    <col min="377" max="377" width="11.7109375" style="9" bestFit="1" customWidth="1"/>
    <col min="378" max="378" width="7.28515625" style="9" customWidth="1"/>
    <col min="379" max="379" width="11.7109375" style="9" bestFit="1" customWidth="1"/>
    <col min="380" max="380" width="7.28515625" style="9" customWidth="1"/>
    <col min="381" max="381" width="11.7109375" style="9" bestFit="1" customWidth="1"/>
    <col min="382" max="382" width="7.28515625" style="9" bestFit="1" customWidth="1"/>
    <col min="383" max="383" width="12.7109375" style="9" bestFit="1" customWidth="1"/>
    <col min="384" max="384" width="7.28515625" style="9" customWidth="1"/>
    <col min="385" max="385" width="11.7109375" style="9" bestFit="1" customWidth="1"/>
    <col min="386" max="386" width="7.28515625" style="9" customWidth="1"/>
    <col min="387" max="387" width="11.7109375" style="9" bestFit="1" customWidth="1"/>
    <col min="388" max="388" width="7.28515625" style="9" customWidth="1"/>
    <col min="389" max="389" width="11.7109375" style="9" bestFit="1" customWidth="1"/>
    <col min="390" max="390" width="7.28515625" style="9" customWidth="1"/>
    <col min="391" max="391" width="11.7109375" style="9" bestFit="1" customWidth="1"/>
    <col min="392" max="392" width="7.28515625" style="9" bestFit="1" customWidth="1"/>
    <col min="393" max="393" width="12.7109375" style="9" bestFit="1" customWidth="1"/>
    <col min="394" max="394" width="7.28515625" style="9" customWidth="1"/>
    <col min="395" max="395" width="11.7109375" style="9" bestFit="1" customWidth="1"/>
    <col min="396" max="396" width="7.28515625" style="9" customWidth="1"/>
    <col min="397" max="397" width="11.7109375" style="9" bestFit="1" customWidth="1"/>
    <col min="398" max="398" width="7.28515625" style="9" customWidth="1"/>
    <col min="399" max="399" width="11.7109375" style="9" bestFit="1" customWidth="1"/>
    <col min="400" max="400" width="7.28515625" style="9" customWidth="1"/>
    <col min="401" max="401" width="11.7109375" style="9" bestFit="1" customWidth="1"/>
    <col min="402" max="402" width="7.28515625" style="9" bestFit="1" customWidth="1"/>
    <col min="403" max="403" width="12.7109375" style="9" bestFit="1" customWidth="1"/>
    <col min="404" max="404" width="7.28515625" style="9" customWidth="1"/>
    <col min="405" max="405" width="12.7109375" style="9" bestFit="1" customWidth="1"/>
    <col min="406" max="406" width="7.28515625" style="9" customWidth="1"/>
    <col min="407" max="407" width="12.7109375" style="9" bestFit="1" customWidth="1"/>
    <col min="408" max="408" width="7.28515625" style="9" customWidth="1"/>
    <col min="409" max="409" width="12.7109375" style="9" bestFit="1" customWidth="1"/>
    <col min="410" max="410" width="7.28515625" style="9" customWidth="1"/>
    <col min="411" max="411" width="12.7109375" style="9" bestFit="1" customWidth="1"/>
    <col min="412" max="412" width="7.28515625" style="9" customWidth="1"/>
    <col min="413" max="413" width="12.7109375" style="9" bestFit="1" customWidth="1"/>
    <col min="414" max="414" width="7.28515625" style="9" bestFit="1" customWidth="1"/>
    <col min="415" max="415" width="11.7109375" style="9" bestFit="1" customWidth="1"/>
    <col min="416" max="416" width="7.28515625" style="9" bestFit="1" customWidth="1"/>
    <col min="417" max="417" width="11.7109375" style="9" bestFit="1" customWidth="1"/>
    <col min="418" max="418" width="7.28515625" style="9" bestFit="1" customWidth="1"/>
    <col min="419" max="419" width="11.7109375" style="9" bestFit="1" customWidth="1"/>
    <col min="420" max="420" width="7.28515625" style="9" bestFit="1" customWidth="1"/>
    <col min="421" max="421" width="11.7109375" style="9" bestFit="1" customWidth="1"/>
    <col min="422" max="422" width="7.28515625" style="9" bestFit="1" customWidth="1"/>
    <col min="423" max="423" width="12.7109375" style="9" bestFit="1" customWidth="1"/>
    <col min="424" max="424" width="7.28515625" style="9" bestFit="1" customWidth="1"/>
    <col min="425" max="425" width="11.7109375" style="9" bestFit="1" customWidth="1"/>
    <col min="426" max="426" width="7.28515625" style="9" bestFit="1" customWidth="1"/>
    <col min="427" max="427" width="11.7109375" style="9" bestFit="1" customWidth="1"/>
    <col min="428" max="428" width="7.28515625" style="9" bestFit="1" customWidth="1"/>
    <col min="429" max="429" width="11.7109375" style="9" bestFit="1" customWidth="1"/>
    <col min="430" max="430" width="7.28515625" style="9" bestFit="1" customWidth="1"/>
    <col min="431" max="431" width="11.7109375" style="9" bestFit="1" customWidth="1"/>
    <col min="432" max="432" width="7.28515625" style="9" bestFit="1" customWidth="1"/>
    <col min="433" max="433" width="12.7109375" style="9" bestFit="1" customWidth="1"/>
    <col min="434" max="434" width="7.28515625" style="9" bestFit="1" customWidth="1"/>
    <col min="435" max="435" width="11.7109375" style="9" customWidth="1"/>
    <col min="436" max="436" width="7.28515625" style="9" bestFit="1" customWidth="1"/>
    <col min="437" max="437" width="11.7109375" style="9" customWidth="1"/>
    <col min="438" max="438" width="7.28515625" style="9" bestFit="1" customWidth="1"/>
    <col min="439" max="439" width="11.7109375" style="9" bestFit="1" customWidth="1"/>
    <col min="440" max="440" width="7.28515625" style="9" bestFit="1" customWidth="1"/>
    <col min="441" max="441" width="11.7109375" style="9" bestFit="1" customWidth="1"/>
    <col min="442" max="442" width="7.28515625" style="9" bestFit="1" customWidth="1"/>
    <col min="443" max="443" width="12.7109375" style="9" bestFit="1" customWidth="1"/>
    <col min="444" max="444" width="7.28515625" style="9" bestFit="1" customWidth="1"/>
    <col min="445" max="445" width="12.7109375" style="9" bestFit="1" customWidth="1"/>
    <col min="446" max="446" width="7.28515625" style="9" bestFit="1" customWidth="1"/>
    <col min="447" max="447" width="12.7109375" style="9" bestFit="1" customWidth="1"/>
    <col min="448" max="448" width="7.28515625" style="9" bestFit="1" customWidth="1"/>
    <col min="449" max="449" width="12.7109375" style="9" bestFit="1" customWidth="1"/>
    <col min="450" max="450" width="7.28515625" style="9" bestFit="1" customWidth="1"/>
    <col min="451" max="451" width="12.7109375" style="9" bestFit="1" customWidth="1"/>
    <col min="452" max="452" width="10.85546875" style="9" bestFit="1" customWidth="1"/>
    <col min="453" max="453" width="13" style="9" bestFit="1" customWidth="1"/>
    <col min="454" max="454" width="7.28515625" style="9" customWidth="1"/>
    <col min="455" max="455" width="11.7109375" style="9" bestFit="1" customWidth="1"/>
    <col min="456" max="456" width="7.28515625" style="9" customWidth="1"/>
    <col min="457" max="457" width="11.7109375" style="9" bestFit="1" customWidth="1"/>
    <col min="458" max="458" width="7.28515625" style="9" customWidth="1"/>
    <col min="459" max="459" width="11.7109375" style="9" bestFit="1" customWidth="1"/>
    <col min="460" max="460" width="7.28515625" style="9" customWidth="1"/>
    <col min="461" max="461" width="11.7109375" style="9" bestFit="1" customWidth="1"/>
    <col min="462" max="462" width="7.28515625" style="9" bestFit="1" customWidth="1"/>
    <col min="463" max="463" width="12.7109375" style="9" bestFit="1" customWidth="1"/>
    <col min="464" max="464" width="7.28515625" style="9" customWidth="1"/>
    <col min="465" max="465" width="11.7109375" style="9" bestFit="1" customWidth="1"/>
    <col min="466" max="466" width="7.28515625" style="9" customWidth="1"/>
    <col min="467" max="467" width="11.7109375" style="9" bestFit="1" customWidth="1"/>
    <col min="468" max="468" width="7.28515625" style="9" customWidth="1"/>
    <col min="469" max="469" width="11.7109375" style="9" bestFit="1" customWidth="1"/>
    <col min="470" max="470" width="7.28515625" style="9" customWidth="1"/>
    <col min="471" max="471" width="11.7109375" style="9" bestFit="1" customWidth="1"/>
    <col min="472" max="472" width="7.28515625" style="9" bestFit="1" customWidth="1"/>
    <col min="473" max="473" width="12.7109375" style="9" bestFit="1" customWidth="1"/>
    <col min="474" max="474" width="7.28515625" style="9" customWidth="1"/>
    <col min="475" max="475" width="11.7109375" style="9" bestFit="1" customWidth="1"/>
    <col min="476" max="476" width="7.28515625" style="9" customWidth="1"/>
    <col min="477" max="477" width="11.7109375" style="9" bestFit="1" customWidth="1"/>
    <col min="478" max="478" width="7.28515625" style="9" customWidth="1"/>
    <col min="479" max="479" width="11.7109375" style="9" bestFit="1" customWidth="1"/>
    <col min="480" max="480" width="7.28515625" style="9" customWidth="1"/>
    <col min="481" max="481" width="11.7109375" style="9" bestFit="1" customWidth="1"/>
    <col min="482" max="482" width="7.28515625" style="9" bestFit="1" customWidth="1"/>
    <col min="483" max="483" width="12.7109375" style="9" bestFit="1" customWidth="1"/>
    <col min="484" max="484" width="7.85546875" style="9" bestFit="1" customWidth="1"/>
    <col min="485" max="485" width="12.7109375" style="9" bestFit="1" customWidth="1"/>
    <col min="486" max="486" width="7.28515625" style="9" customWidth="1"/>
    <col min="487" max="487" width="12.7109375" style="9" bestFit="1" customWidth="1"/>
    <col min="488" max="488" width="7.28515625" style="9" customWidth="1"/>
    <col min="489" max="489" width="12.7109375" style="9" bestFit="1" customWidth="1"/>
    <col min="490" max="490" width="7.28515625" style="9" customWidth="1"/>
    <col min="491" max="491" width="13" style="9" customWidth="1"/>
    <col min="492" max="492" width="8.7109375" style="9" customWidth="1"/>
    <col min="493" max="493" width="16.28515625" style="9" bestFit="1" customWidth="1"/>
    <col min="494" max="494" width="7.28515625" style="9" customWidth="1"/>
    <col min="495" max="495" width="11.7109375" style="9" bestFit="1" customWidth="1"/>
    <col min="496" max="496" width="7.28515625" style="9" customWidth="1"/>
    <col min="497" max="497" width="11.7109375" style="9" bestFit="1" customWidth="1"/>
    <col min="498" max="498" width="7.28515625" style="9" customWidth="1"/>
    <col min="499" max="499" width="10.85546875" style="9" bestFit="1" customWidth="1"/>
    <col min="500" max="500" width="7.28515625" style="9" customWidth="1"/>
    <col min="501" max="501" width="10.85546875" style="9" bestFit="1" customWidth="1"/>
    <col min="502" max="502" width="9.42578125" style="9" bestFit="1" customWidth="1"/>
    <col min="503" max="503" width="11.7109375" style="9" bestFit="1" customWidth="1"/>
    <col min="504" max="504" width="7.28515625" style="9" customWidth="1"/>
    <col min="505" max="505" width="11.7109375" style="9" bestFit="1" customWidth="1"/>
    <col min="506" max="506" width="7.28515625" style="9" customWidth="1"/>
    <col min="507" max="507" width="11.7109375" style="9" bestFit="1" customWidth="1"/>
    <col min="508" max="508" width="7.28515625" style="9" customWidth="1"/>
    <col min="509" max="509" width="11.7109375" style="9" customWidth="1"/>
    <col min="510" max="510" width="7.28515625" style="9" customWidth="1"/>
    <col min="511" max="511" width="11.7109375" style="9" bestFit="1" customWidth="1"/>
    <col min="512" max="512" width="9.42578125" style="9" bestFit="1" customWidth="1"/>
    <col min="513" max="513" width="11.7109375" style="9" bestFit="1" customWidth="1"/>
    <col min="514" max="514" width="7.28515625" style="9" customWidth="1"/>
    <col min="515" max="515" width="11.7109375" style="9" bestFit="1" customWidth="1"/>
    <col min="516" max="516" width="7.28515625" style="9" customWidth="1"/>
    <col min="517" max="517" width="11.7109375" style="9" bestFit="1" customWidth="1"/>
    <col min="518" max="518" width="7.28515625" style="9" customWidth="1"/>
    <col min="519" max="519" width="11.7109375" style="9" bestFit="1" customWidth="1"/>
    <col min="520" max="520" width="7.28515625" style="9" customWidth="1"/>
    <col min="521" max="521" width="11.7109375" style="9" bestFit="1" customWidth="1"/>
    <col min="522" max="522" width="9.42578125" style="9" bestFit="1" customWidth="1"/>
    <col min="523" max="523" width="11.7109375" style="9" bestFit="1" customWidth="1"/>
    <col min="524" max="524" width="7.28515625" style="9" customWidth="1"/>
    <col min="525" max="525" width="11.7109375" style="9" bestFit="1" customWidth="1"/>
    <col min="526" max="526" width="7.28515625" style="9" customWidth="1"/>
    <col min="527" max="527" width="11.7109375" style="9" bestFit="1" customWidth="1"/>
    <col min="528" max="528" width="7.28515625" style="9" customWidth="1"/>
    <col min="529" max="529" width="12" style="9" customWidth="1"/>
    <col min="530" max="530" width="7.28515625" style="9" customWidth="1"/>
    <col min="531" max="531" width="11.7109375" style="9" bestFit="1" customWidth="1"/>
    <col min="532" max="532" width="7.28515625" style="9" customWidth="1"/>
    <col min="533" max="533" width="13" style="9" customWidth="1"/>
    <col min="534" max="534" width="7.28515625" style="9" customWidth="1"/>
    <col min="535" max="535" width="11.7109375" style="9" bestFit="1" customWidth="1"/>
    <col min="536" max="536" width="7.28515625" style="9" customWidth="1"/>
    <col min="537" max="537" width="11.7109375" style="9" bestFit="1" customWidth="1"/>
    <col min="538" max="538" width="7.28515625" style="9" customWidth="1"/>
    <col min="539" max="539" width="11.7109375" style="9" bestFit="1" customWidth="1"/>
    <col min="540" max="540" width="7.28515625" style="9" customWidth="1"/>
    <col min="541" max="541" width="11.7109375" style="9" bestFit="1" customWidth="1"/>
    <col min="542" max="542" width="7.28515625" style="9" bestFit="1" customWidth="1"/>
    <col min="543" max="543" width="12.7109375" style="9" bestFit="1" customWidth="1"/>
    <col min="544" max="544" width="7.28515625" style="9" customWidth="1"/>
    <col min="545" max="545" width="11.7109375" style="9" bestFit="1" customWidth="1"/>
    <col min="546" max="546" width="7.28515625" style="9" customWidth="1"/>
    <col min="547" max="547" width="11.7109375" style="9" bestFit="1" customWidth="1"/>
    <col min="548" max="548" width="7.28515625" style="9" customWidth="1"/>
    <col min="549" max="549" width="11.7109375" style="9" bestFit="1" customWidth="1"/>
    <col min="550" max="550" width="7.28515625" style="9" customWidth="1"/>
    <col min="551" max="551" width="11.7109375" style="9" bestFit="1" customWidth="1"/>
    <col min="552" max="552" width="7.28515625" style="9" bestFit="1" customWidth="1"/>
    <col min="553" max="553" width="12.7109375" style="9" bestFit="1" customWidth="1"/>
    <col min="554" max="554" width="7.28515625" style="9" customWidth="1"/>
    <col min="555" max="555" width="11.7109375" style="9" bestFit="1" customWidth="1"/>
    <col min="556" max="556" width="7.28515625" style="9" customWidth="1"/>
    <col min="557" max="557" width="11.7109375" style="9" bestFit="1" customWidth="1"/>
    <col min="558" max="558" width="7.28515625" style="9" customWidth="1"/>
    <col min="559" max="559" width="11.7109375" style="9" customWidth="1"/>
    <col min="560" max="560" width="7.28515625" style="9" customWidth="1"/>
    <col min="561" max="561" width="11.7109375" style="9" customWidth="1"/>
    <col min="562" max="562" width="7.28515625" style="9" bestFit="1" customWidth="1"/>
    <col min="563" max="563" width="12.7109375" style="9" bestFit="1" customWidth="1"/>
    <col min="564" max="564" width="7.28515625" style="9" customWidth="1"/>
    <col min="565" max="565" width="11.7109375" style="9" customWidth="1"/>
    <col min="566" max="566" width="7.28515625" style="9" customWidth="1"/>
    <col min="567" max="567" width="11.7109375" style="9" customWidth="1"/>
    <col min="568" max="568" width="7.28515625" style="9" customWidth="1"/>
    <col min="569" max="569" width="11.7109375" style="9" customWidth="1"/>
    <col min="570" max="570" width="7.28515625" style="9" customWidth="1"/>
    <col min="571" max="571" width="11.7109375" style="9" bestFit="1" customWidth="1"/>
    <col min="572" max="572" width="7.28515625" style="9" customWidth="1"/>
    <col min="573" max="573" width="12.7109375" style="9" bestFit="1" customWidth="1"/>
    <col min="574" max="574" width="16.28515625" style="9" bestFit="1" customWidth="1"/>
    <col min="575" max="577" width="14.5703125" style="9" customWidth="1"/>
    <col min="578" max="579" width="15.28515625" style="9" bestFit="1" customWidth="1"/>
    <col min="580" max="581" width="14.5703125" style="9" customWidth="1"/>
    <col min="582" max="582" width="15.28515625" style="9" bestFit="1" customWidth="1"/>
    <col min="583" max="584" width="14.5703125" style="9" customWidth="1"/>
    <col min="585" max="585" width="15.28515625" style="9" bestFit="1" customWidth="1"/>
    <col min="586" max="587" width="15.28515625" style="9"/>
    <col min="588" max="588" width="3.42578125" style="9" bestFit="1" customWidth="1"/>
    <col min="589" max="589" width="54.5703125" style="9" customWidth="1"/>
    <col min="590" max="590" width="7.28515625" style="9" customWidth="1"/>
    <col min="591" max="591" width="12.7109375" style="9" bestFit="1" customWidth="1"/>
    <col min="592" max="592" width="7.28515625" style="9" customWidth="1"/>
    <col min="593" max="593" width="12.7109375" style="9" bestFit="1" customWidth="1"/>
    <col min="594" max="594" width="7.28515625" style="9" customWidth="1"/>
    <col min="595" max="595" width="12.7109375" style="9" bestFit="1" customWidth="1"/>
    <col min="596" max="596" width="7.28515625" style="9" customWidth="1"/>
    <col min="597" max="597" width="12.7109375" style="9" bestFit="1" customWidth="1"/>
    <col min="598" max="598" width="7.28515625" style="9" bestFit="1" customWidth="1"/>
    <col min="599" max="599" width="12.7109375" style="9" bestFit="1" customWidth="1"/>
    <col min="600" max="600" width="7.28515625" style="9" customWidth="1"/>
    <col min="601" max="601" width="12.7109375" style="9" bestFit="1" customWidth="1"/>
    <col min="602" max="602" width="7.28515625" style="9" bestFit="1" customWidth="1"/>
    <col min="603" max="603" width="12.7109375" style="9" bestFit="1" customWidth="1"/>
    <col min="604" max="604" width="7.28515625" style="9" customWidth="1"/>
    <col min="605" max="605" width="12.7109375" style="9" bestFit="1" customWidth="1"/>
    <col min="606" max="606" width="7.28515625" style="9" customWidth="1"/>
    <col min="607" max="607" width="12.7109375" style="9" bestFit="1" customWidth="1"/>
    <col min="608" max="608" width="7.28515625" style="9" bestFit="1" customWidth="1"/>
    <col min="609" max="609" width="13" style="9" customWidth="1"/>
    <col min="610" max="610" width="7.28515625" style="9" customWidth="1"/>
    <col min="611" max="611" width="12.7109375" style="9" bestFit="1" customWidth="1"/>
    <col min="612" max="612" width="7.28515625" style="9" customWidth="1"/>
    <col min="613" max="613" width="12.7109375" style="9" bestFit="1" customWidth="1"/>
    <col min="614" max="614" width="7.28515625" style="9" customWidth="1"/>
    <col min="615" max="615" width="12.7109375" style="9" bestFit="1" customWidth="1"/>
    <col min="616" max="616" width="7.28515625" style="9" customWidth="1"/>
    <col min="617" max="617" width="12.7109375" style="9" bestFit="1" customWidth="1"/>
    <col min="618" max="618" width="7.28515625" style="9" bestFit="1" customWidth="1"/>
    <col min="619" max="619" width="12.7109375" style="9" bestFit="1" customWidth="1"/>
    <col min="620" max="620" width="7.28515625" style="9" bestFit="1" customWidth="1"/>
    <col min="621" max="621" width="12.7109375" style="9" bestFit="1" customWidth="1"/>
    <col min="622" max="622" width="7.28515625" style="9" bestFit="1" customWidth="1"/>
    <col min="623" max="623" width="12.7109375" style="9" bestFit="1" customWidth="1"/>
    <col min="624" max="624" width="7.28515625" style="9" bestFit="1" customWidth="1"/>
    <col min="625" max="625" width="12.7109375" style="9" bestFit="1" customWidth="1"/>
    <col min="626" max="626" width="7.28515625" style="9" bestFit="1" customWidth="1"/>
    <col min="627" max="627" width="12.7109375" style="9" bestFit="1" customWidth="1"/>
    <col min="628" max="628" width="9.7109375" style="9" bestFit="1" customWidth="1"/>
    <col min="629" max="629" width="14.28515625" style="9" bestFit="1" customWidth="1"/>
    <col min="630" max="630" width="7.28515625" style="9" customWidth="1"/>
    <col min="631" max="631" width="11.7109375" style="9" bestFit="1" customWidth="1"/>
    <col min="632" max="632" width="7.28515625" style="9" customWidth="1"/>
    <col min="633" max="633" width="11.7109375" style="9" bestFit="1" customWidth="1"/>
    <col min="634" max="634" width="7.28515625" style="9" customWidth="1"/>
    <col min="635" max="635" width="11.7109375" style="9" bestFit="1" customWidth="1"/>
    <col min="636" max="636" width="7.28515625" style="9" customWidth="1"/>
    <col min="637" max="637" width="11.7109375" style="9" bestFit="1" customWidth="1"/>
    <col min="638" max="638" width="7.28515625" style="9" bestFit="1" customWidth="1"/>
    <col min="639" max="639" width="12.7109375" style="9" bestFit="1" customWidth="1"/>
    <col min="640" max="640" width="7.28515625" style="9" customWidth="1"/>
    <col min="641" max="641" width="11.7109375" style="9" bestFit="1" customWidth="1"/>
    <col min="642" max="642" width="7.28515625" style="9" customWidth="1"/>
    <col min="643" max="643" width="11.7109375" style="9" bestFit="1" customWidth="1"/>
    <col min="644" max="644" width="7.28515625" style="9" customWidth="1"/>
    <col min="645" max="645" width="11.7109375" style="9" bestFit="1" customWidth="1"/>
    <col min="646" max="646" width="7.28515625" style="9" customWidth="1"/>
    <col min="647" max="647" width="11.7109375" style="9" bestFit="1" customWidth="1"/>
    <col min="648" max="648" width="7.28515625" style="9" bestFit="1" customWidth="1"/>
    <col min="649" max="649" width="12.7109375" style="9" bestFit="1" customWidth="1"/>
    <col min="650" max="650" width="7.28515625" style="9" customWidth="1"/>
    <col min="651" max="651" width="11.7109375" style="9" bestFit="1" customWidth="1"/>
    <col min="652" max="652" width="7.28515625" style="9" customWidth="1"/>
    <col min="653" max="653" width="11.7109375" style="9" bestFit="1" customWidth="1"/>
    <col min="654" max="654" width="7.28515625" style="9" customWidth="1"/>
    <col min="655" max="655" width="11.7109375" style="9" bestFit="1" customWidth="1"/>
    <col min="656" max="656" width="7.28515625" style="9" customWidth="1"/>
    <col min="657" max="657" width="11.7109375" style="9" bestFit="1" customWidth="1"/>
    <col min="658" max="658" width="7.28515625" style="9" bestFit="1" customWidth="1"/>
    <col min="659" max="659" width="12.7109375" style="9" bestFit="1" customWidth="1"/>
    <col min="660" max="660" width="7.28515625" style="9" customWidth="1"/>
    <col min="661" max="661" width="12.7109375" style="9" bestFit="1" customWidth="1"/>
    <col min="662" max="662" width="7.28515625" style="9" customWidth="1"/>
    <col min="663" max="663" width="12.7109375" style="9" bestFit="1" customWidth="1"/>
    <col min="664" max="664" width="7.28515625" style="9" customWidth="1"/>
    <col min="665" max="665" width="12.7109375" style="9" bestFit="1" customWidth="1"/>
    <col min="666" max="666" width="7.28515625" style="9" customWidth="1"/>
    <col min="667" max="667" width="12.7109375" style="9" bestFit="1" customWidth="1"/>
    <col min="668" max="668" width="7.28515625" style="9" customWidth="1"/>
    <col min="669" max="669" width="12.7109375" style="9" bestFit="1" customWidth="1"/>
    <col min="670" max="670" width="7.28515625" style="9" bestFit="1" customWidth="1"/>
    <col min="671" max="671" width="11.7109375" style="9" bestFit="1" customWidth="1"/>
    <col min="672" max="672" width="7.28515625" style="9" bestFit="1" customWidth="1"/>
    <col min="673" max="673" width="11.7109375" style="9" bestFit="1" customWidth="1"/>
    <col min="674" max="674" width="7.28515625" style="9" bestFit="1" customWidth="1"/>
    <col min="675" max="675" width="11.7109375" style="9" bestFit="1" customWidth="1"/>
    <col min="676" max="676" width="7.28515625" style="9" bestFit="1" customWidth="1"/>
    <col min="677" max="677" width="11.7109375" style="9" bestFit="1" customWidth="1"/>
    <col min="678" max="678" width="7.28515625" style="9" bestFit="1" customWidth="1"/>
    <col min="679" max="679" width="12.7109375" style="9" bestFit="1" customWidth="1"/>
    <col min="680" max="680" width="7.28515625" style="9" bestFit="1" customWidth="1"/>
    <col min="681" max="681" width="11.7109375" style="9" bestFit="1" customWidth="1"/>
    <col min="682" max="682" width="7.28515625" style="9" bestFit="1" customWidth="1"/>
    <col min="683" max="683" width="11.7109375" style="9" bestFit="1" customWidth="1"/>
    <col min="684" max="684" width="7.28515625" style="9" bestFit="1" customWidth="1"/>
    <col min="685" max="685" width="11.7109375" style="9" bestFit="1" customWidth="1"/>
    <col min="686" max="686" width="7.28515625" style="9" bestFit="1" customWidth="1"/>
    <col min="687" max="687" width="11.7109375" style="9" bestFit="1" customWidth="1"/>
    <col min="688" max="688" width="7.28515625" style="9" bestFit="1" customWidth="1"/>
    <col min="689" max="689" width="12.7109375" style="9" bestFit="1" customWidth="1"/>
    <col min="690" max="690" width="7.28515625" style="9" bestFit="1" customWidth="1"/>
    <col min="691" max="691" width="11.7109375" style="9" customWidth="1"/>
    <col min="692" max="692" width="7.28515625" style="9" bestFit="1" customWidth="1"/>
    <col min="693" max="693" width="11.7109375" style="9" customWidth="1"/>
    <col min="694" max="694" width="7.28515625" style="9" bestFit="1" customWidth="1"/>
    <col min="695" max="695" width="11.7109375" style="9" bestFit="1" customWidth="1"/>
    <col min="696" max="696" width="7.28515625" style="9" bestFit="1" customWidth="1"/>
    <col min="697" max="697" width="11.7109375" style="9" bestFit="1" customWidth="1"/>
    <col min="698" max="698" width="7.28515625" style="9" bestFit="1" customWidth="1"/>
    <col min="699" max="699" width="12.7109375" style="9" bestFit="1" customWidth="1"/>
    <col min="700" max="700" width="7.28515625" style="9" bestFit="1" customWidth="1"/>
    <col min="701" max="701" width="12.7109375" style="9" bestFit="1" customWidth="1"/>
    <col min="702" max="702" width="7.28515625" style="9" bestFit="1" customWidth="1"/>
    <col min="703" max="703" width="12.7109375" style="9" bestFit="1" customWidth="1"/>
    <col min="704" max="704" width="7.28515625" style="9" bestFit="1" customWidth="1"/>
    <col min="705" max="705" width="12.7109375" style="9" bestFit="1" customWidth="1"/>
    <col min="706" max="706" width="7.28515625" style="9" bestFit="1" customWidth="1"/>
    <col min="707" max="707" width="12.7109375" style="9" bestFit="1" customWidth="1"/>
    <col min="708" max="708" width="10.85546875" style="9" bestFit="1" customWidth="1"/>
    <col min="709" max="709" width="13" style="9" bestFit="1" customWidth="1"/>
    <col min="710" max="710" width="7.28515625" style="9" customWidth="1"/>
    <col min="711" max="711" width="11.7109375" style="9" bestFit="1" customWidth="1"/>
    <col min="712" max="712" width="7.28515625" style="9" customWidth="1"/>
    <col min="713" max="713" width="11.7109375" style="9" bestFit="1" customWidth="1"/>
    <col min="714" max="714" width="7.28515625" style="9" customWidth="1"/>
    <col min="715" max="715" width="11.7109375" style="9" bestFit="1" customWidth="1"/>
    <col min="716" max="716" width="7.28515625" style="9" customWidth="1"/>
    <col min="717" max="717" width="11.7109375" style="9" bestFit="1" customWidth="1"/>
    <col min="718" max="718" width="7.28515625" style="9" bestFit="1" customWidth="1"/>
    <col min="719" max="719" width="12.7109375" style="9" bestFit="1" customWidth="1"/>
    <col min="720" max="720" width="7.28515625" style="9" customWidth="1"/>
    <col min="721" max="721" width="11.7109375" style="9" bestFit="1" customWidth="1"/>
    <col min="722" max="722" width="7.28515625" style="9" customWidth="1"/>
    <col min="723" max="723" width="11.7109375" style="9" bestFit="1" customWidth="1"/>
    <col min="724" max="724" width="7.28515625" style="9" customWidth="1"/>
    <col min="725" max="725" width="11.7109375" style="9" bestFit="1" customWidth="1"/>
    <col min="726" max="726" width="7.28515625" style="9" customWidth="1"/>
    <col min="727" max="727" width="11.7109375" style="9" bestFit="1" customWidth="1"/>
    <col min="728" max="728" width="7.28515625" style="9" bestFit="1" customWidth="1"/>
    <col min="729" max="729" width="12.7109375" style="9" bestFit="1" customWidth="1"/>
    <col min="730" max="730" width="7.28515625" style="9" customWidth="1"/>
    <col min="731" max="731" width="11.7109375" style="9" bestFit="1" customWidth="1"/>
    <col min="732" max="732" width="7.28515625" style="9" customWidth="1"/>
    <col min="733" max="733" width="11.7109375" style="9" bestFit="1" customWidth="1"/>
    <col min="734" max="734" width="7.28515625" style="9" customWidth="1"/>
    <col min="735" max="735" width="11.7109375" style="9" bestFit="1" customWidth="1"/>
    <col min="736" max="736" width="7.28515625" style="9" customWidth="1"/>
    <col min="737" max="737" width="11.7109375" style="9" bestFit="1" customWidth="1"/>
    <col min="738" max="738" width="7.28515625" style="9" bestFit="1" customWidth="1"/>
    <col min="739" max="739" width="12.7109375" style="9" bestFit="1" customWidth="1"/>
    <col min="740" max="740" width="7.85546875" style="9" bestFit="1" customWidth="1"/>
    <col min="741" max="741" width="12.7109375" style="9" bestFit="1" customWidth="1"/>
    <col min="742" max="742" width="7.28515625" style="9" customWidth="1"/>
    <col min="743" max="743" width="12.7109375" style="9" bestFit="1" customWidth="1"/>
    <col min="744" max="744" width="7.28515625" style="9" customWidth="1"/>
    <col min="745" max="745" width="12.7109375" style="9" bestFit="1" customWidth="1"/>
    <col min="746" max="746" width="7.28515625" style="9" customWidth="1"/>
    <col min="747" max="747" width="13" style="9" customWidth="1"/>
    <col min="748" max="748" width="8.7109375" style="9" customWidth="1"/>
    <col min="749" max="749" width="16.28515625" style="9" bestFit="1" customWidth="1"/>
    <col min="750" max="750" width="7.28515625" style="9" customWidth="1"/>
    <col min="751" max="751" width="11.7109375" style="9" bestFit="1" customWidth="1"/>
    <col min="752" max="752" width="7.28515625" style="9" customWidth="1"/>
    <col min="753" max="753" width="11.7109375" style="9" bestFit="1" customWidth="1"/>
    <col min="754" max="754" width="7.28515625" style="9" customWidth="1"/>
    <col min="755" max="755" width="10.85546875" style="9" bestFit="1" customWidth="1"/>
    <col min="756" max="756" width="7.28515625" style="9" customWidth="1"/>
    <col min="757" max="757" width="10.85546875" style="9" bestFit="1" customWidth="1"/>
    <col min="758" max="758" width="9.42578125" style="9" bestFit="1" customWidth="1"/>
    <col min="759" max="759" width="11.7109375" style="9" bestFit="1" customWidth="1"/>
    <col min="760" max="760" width="7.28515625" style="9" customWidth="1"/>
    <col min="761" max="761" width="11.7109375" style="9" bestFit="1" customWidth="1"/>
    <col min="762" max="762" width="7.28515625" style="9" customWidth="1"/>
    <col min="763" max="763" width="11.7109375" style="9" bestFit="1" customWidth="1"/>
    <col min="764" max="764" width="7.28515625" style="9" customWidth="1"/>
    <col min="765" max="765" width="11.7109375" style="9" customWidth="1"/>
    <col min="766" max="766" width="7.28515625" style="9" customWidth="1"/>
    <col min="767" max="767" width="11.7109375" style="9" bestFit="1" customWidth="1"/>
    <col min="768" max="768" width="9.42578125" style="9" bestFit="1" customWidth="1"/>
    <col min="769" max="769" width="11.7109375" style="9" bestFit="1" customWidth="1"/>
    <col min="770" max="770" width="7.28515625" style="9" customWidth="1"/>
    <col min="771" max="771" width="11.7109375" style="9" bestFit="1" customWidth="1"/>
    <col min="772" max="772" width="7.28515625" style="9" customWidth="1"/>
    <col min="773" max="773" width="11.7109375" style="9" bestFit="1" customWidth="1"/>
    <col min="774" max="774" width="7.28515625" style="9" customWidth="1"/>
    <col min="775" max="775" width="11.7109375" style="9" bestFit="1" customWidth="1"/>
    <col min="776" max="776" width="7.28515625" style="9" customWidth="1"/>
    <col min="777" max="777" width="11.7109375" style="9" bestFit="1" customWidth="1"/>
    <col min="778" max="778" width="9.42578125" style="9" bestFit="1" customWidth="1"/>
    <col min="779" max="779" width="11.7109375" style="9" bestFit="1" customWidth="1"/>
    <col min="780" max="780" width="7.28515625" style="9" customWidth="1"/>
    <col min="781" max="781" width="11.7109375" style="9" bestFit="1" customWidth="1"/>
    <col min="782" max="782" width="7.28515625" style="9" customWidth="1"/>
    <col min="783" max="783" width="11.7109375" style="9" bestFit="1" customWidth="1"/>
    <col min="784" max="784" width="7.28515625" style="9" customWidth="1"/>
    <col min="785" max="785" width="12" style="9" customWidth="1"/>
    <col min="786" max="786" width="7.28515625" style="9" customWidth="1"/>
    <col min="787" max="787" width="11.7109375" style="9" bestFit="1" customWidth="1"/>
    <col min="788" max="788" width="7.28515625" style="9" customWidth="1"/>
    <col min="789" max="789" width="13" style="9" customWidth="1"/>
    <col min="790" max="790" width="7.28515625" style="9" customWidth="1"/>
    <col min="791" max="791" width="11.7109375" style="9" bestFit="1" customWidth="1"/>
    <col min="792" max="792" width="7.28515625" style="9" customWidth="1"/>
    <col min="793" max="793" width="11.7109375" style="9" bestFit="1" customWidth="1"/>
    <col min="794" max="794" width="7.28515625" style="9" customWidth="1"/>
    <col min="795" max="795" width="11.7109375" style="9" bestFit="1" customWidth="1"/>
    <col min="796" max="796" width="7.28515625" style="9" customWidth="1"/>
    <col min="797" max="797" width="11.7109375" style="9" bestFit="1" customWidth="1"/>
    <col min="798" max="798" width="7.28515625" style="9" bestFit="1" customWidth="1"/>
    <col min="799" max="799" width="12.7109375" style="9" bestFit="1" customWidth="1"/>
    <col min="800" max="800" width="7.28515625" style="9" customWidth="1"/>
    <col min="801" max="801" width="11.7109375" style="9" bestFit="1" customWidth="1"/>
    <col min="802" max="802" width="7.28515625" style="9" customWidth="1"/>
    <col min="803" max="803" width="11.7109375" style="9" bestFit="1" customWidth="1"/>
    <col min="804" max="804" width="7.28515625" style="9" customWidth="1"/>
    <col min="805" max="805" width="11.7109375" style="9" bestFit="1" customWidth="1"/>
    <col min="806" max="806" width="7.28515625" style="9" customWidth="1"/>
    <col min="807" max="807" width="11.7109375" style="9" bestFit="1" customWidth="1"/>
    <col min="808" max="808" width="7.28515625" style="9" bestFit="1" customWidth="1"/>
    <col min="809" max="809" width="12.7109375" style="9" bestFit="1" customWidth="1"/>
    <col min="810" max="810" width="7.28515625" style="9" customWidth="1"/>
    <col min="811" max="811" width="11.7109375" style="9" bestFit="1" customWidth="1"/>
    <col min="812" max="812" width="7.28515625" style="9" customWidth="1"/>
    <col min="813" max="813" width="11.7109375" style="9" bestFit="1" customWidth="1"/>
    <col min="814" max="814" width="7.28515625" style="9" customWidth="1"/>
    <col min="815" max="815" width="11.7109375" style="9" customWidth="1"/>
    <col min="816" max="816" width="7.28515625" style="9" customWidth="1"/>
    <col min="817" max="817" width="11.7109375" style="9" customWidth="1"/>
    <col min="818" max="818" width="7.28515625" style="9" bestFit="1" customWidth="1"/>
    <col min="819" max="819" width="12.7109375" style="9" bestFit="1" customWidth="1"/>
    <col min="820" max="820" width="7.28515625" style="9" customWidth="1"/>
    <col min="821" max="821" width="11.7109375" style="9" customWidth="1"/>
    <col min="822" max="822" width="7.28515625" style="9" customWidth="1"/>
    <col min="823" max="823" width="11.7109375" style="9" customWidth="1"/>
    <col min="824" max="824" width="7.28515625" style="9" customWidth="1"/>
    <col min="825" max="825" width="11.7109375" style="9" customWidth="1"/>
    <col min="826" max="826" width="7.28515625" style="9" customWidth="1"/>
    <col min="827" max="827" width="11.7109375" style="9" bestFit="1" customWidth="1"/>
    <col min="828" max="828" width="7.28515625" style="9" customWidth="1"/>
    <col min="829" max="829" width="12.7109375" style="9" bestFit="1" customWidth="1"/>
    <col min="830" max="830" width="16.28515625" style="9" bestFit="1" customWidth="1"/>
    <col min="831" max="833" width="14.5703125" style="9" customWidth="1"/>
    <col min="834" max="835" width="15.28515625" style="9" bestFit="1" customWidth="1"/>
    <col min="836" max="837" width="14.5703125" style="9" customWidth="1"/>
    <col min="838" max="838" width="15.28515625" style="9" bestFit="1" customWidth="1"/>
    <col min="839" max="840" width="14.5703125" style="9" customWidth="1"/>
    <col min="841" max="841" width="15.28515625" style="9" bestFit="1" customWidth="1"/>
    <col min="842" max="843" width="15.28515625" style="9"/>
    <col min="844" max="844" width="3.42578125" style="9" bestFit="1" customWidth="1"/>
    <col min="845" max="845" width="54.5703125" style="9" customWidth="1"/>
    <col min="846" max="846" width="7.28515625" style="9" customWidth="1"/>
    <col min="847" max="847" width="12.7109375" style="9" bestFit="1" customWidth="1"/>
    <col min="848" max="848" width="7.28515625" style="9" customWidth="1"/>
    <col min="849" max="849" width="12.7109375" style="9" bestFit="1" customWidth="1"/>
    <col min="850" max="850" width="7.28515625" style="9" customWidth="1"/>
    <col min="851" max="851" width="12.7109375" style="9" bestFit="1" customWidth="1"/>
    <col min="852" max="852" width="7.28515625" style="9" customWidth="1"/>
    <col min="853" max="853" width="12.7109375" style="9" bestFit="1" customWidth="1"/>
    <col min="854" max="854" width="7.28515625" style="9" bestFit="1" customWidth="1"/>
    <col min="855" max="855" width="12.7109375" style="9" bestFit="1" customWidth="1"/>
    <col min="856" max="856" width="7.28515625" style="9" customWidth="1"/>
    <col min="857" max="857" width="12.7109375" style="9" bestFit="1" customWidth="1"/>
    <col min="858" max="858" width="7.28515625" style="9" bestFit="1" customWidth="1"/>
    <col min="859" max="859" width="12.7109375" style="9" bestFit="1" customWidth="1"/>
    <col min="860" max="860" width="7.28515625" style="9" customWidth="1"/>
    <col min="861" max="861" width="12.7109375" style="9" bestFit="1" customWidth="1"/>
    <col min="862" max="862" width="7.28515625" style="9" customWidth="1"/>
    <col min="863" max="863" width="12.7109375" style="9" bestFit="1" customWidth="1"/>
    <col min="864" max="864" width="7.28515625" style="9" bestFit="1" customWidth="1"/>
    <col min="865" max="865" width="13" style="9" customWidth="1"/>
    <col min="866" max="866" width="7.28515625" style="9" customWidth="1"/>
    <col min="867" max="867" width="12.7109375" style="9" bestFit="1" customWidth="1"/>
    <col min="868" max="868" width="7.28515625" style="9" customWidth="1"/>
    <col min="869" max="869" width="12.7109375" style="9" bestFit="1" customWidth="1"/>
    <col min="870" max="870" width="7.28515625" style="9" customWidth="1"/>
    <col min="871" max="871" width="12.7109375" style="9" bestFit="1" customWidth="1"/>
    <col min="872" max="872" width="7.28515625" style="9" customWidth="1"/>
    <col min="873" max="873" width="12.7109375" style="9" bestFit="1" customWidth="1"/>
    <col min="874" max="874" width="7.28515625" style="9" bestFit="1" customWidth="1"/>
    <col min="875" max="875" width="12.7109375" style="9" bestFit="1" customWidth="1"/>
    <col min="876" max="876" width="7.28515625" style="9" bestFit="1" customWidth="1"/>
    <col min="877" max="877" width="12.7109375" style="9" bestFit="1" customWidth="1"/>
    <col min="878" max="878" width="7.28515625" style="9" bestFit="1" customWidth="1"/>
    <col min="879" max="879" width="12.7109375" style="9" bestFit="1" customWidth="1"/>
    <col min="880" max="880" width="7.28515625" style="9" bestFit="1" customWidth="1"/>
    <col min="881" max="881" width="12.7109375" style="9" bestFit="1" customWidth="1"/>
    <col min="882" max="882" width="7.28515625" style="9" bestFit="1" customWidth="1"/>
    <col min="883" max="883" width="12.7109375" style="9" bestFit="1" customWidth="1"/>
    <col min="884" max="884" width="9.7109375" style="9" bestFit="1" customWidth="1"/>
    <col min="885" max="885" width="14.28515625" style="9" bestFit="1" customWidth="1"/>
    <col min="886" max="886" width="7.28515625" style="9" customWidth="1"/>
    <col min="887" max="887" width="11.7109375" style="9" bestFit="1" customWidth="1"/>
    <col min="888" max="888" width="7.28515625" style="9" customWidth="1"/>
    <col min="889" max="889" width="11.7109375" style="9" bestFit="1" customWidth="1"/>
    <col min="890" max="890" width="7.28515625" style="9" customWidth="1"/>
    <col min="891" max="891" width="11.7109375" style="9" bestFit="1" customWidth="1"/>
    <col min="892" max="892" width="7.28515625" style="9" customWidth="1"/>
    <col min="893" max="893" width="11.7109375" style="9" bestFit="1" customWidth="1"/>
    <col min="894" max="894" width="7.28515625" style="9" bestFit="1" customWidth="1"/>
    <col min="895" max="895" width="12.7109375" style="9" bestFit="1" customWidth="1"/>
    <col min="896" max="896" width="7.28515625" style="9" customWidth="1"/>
    <col min="897" max="897" width="11.7109375" style="9" bestFit="1" customWidth="1"/>
    <col min="898" max="898" width="7.28515625" style="9" customWidth="1"/>
    <col min="899" max="899" width="11.7109375" style="9" bestFit="1" customWidth="1"/>
    <col min="900" max="900" width="7.28515625" style="9" customWidth="1"/>
    <col min="901" max="901" width="11.7109375" style="9" bestFit="1" customWidth="1"/>
    <col min="902" max="902" width="7.28515625" style="9" customWidth="1"/>
    <col min="903" max="903" width="11.7109375" style="9" bestFit="1" customWidth="1"/>
    <col min="904" max="904" width="7.28515625" style="9" bestFit="1" customWidth="1"/>
    <col min="905" max="905" width="12.7109375" style="9" bestFit="1" customWidth="1"/>
    <col min="906" max="906" width="7.28515625" style="9" customWidth="1"/>
    <col min="907" max="907" width="11.7109375" style="9" bestFit="1" customWidth="1"/>
    <col min="908" max="908" width="7.28515625" style="9" customWidth="1"/>
    <col min="909" max="909" width="11.7109375" style="9" bestFit="1" customWidth="1"/>
    <col min="910" max="910" width="7.28515625" style="9" customWidth="1"/>
    <col min="911" max="911" width="11.7109375" style="9" bestFit="1" customWidth="1"/>
    <col min="912" max="912" width="7.28515625" style="9" customWidth="1"/>
    <col min="913" max="913" width="11.7109375" style="9" bestFit="1" customWidth="1"/>
    <col min="914" max="914" width="7.28515625" style="9" bestFit="1" customWidth="1"/>
    <col min="915" max="915" width="12.7109375" style="9" bestFit="1" customWidth="1"/>
    <col min="916" max="916" width="7.28515625" style="9" customWidth="1"/>
    <col min="917" max="917" width="12.7109375" style="9" bestFit="1" customWidth="1"/>
    <col min="918" max="918" width="7.28515625" style="9" customWidth="1"/>
    <col min="919" max="919" width="12.7109375" style="9" bestFit="1" customWidth="1"/>
    <col min="920" max="920" width="7.28515625" style="9" customWidth="1"/>
    <col min="921" max="921" width="12.7109375" style="9" bestFit="1" customWidth="1"/>
    <col min="922" max="922" width="7.28515625" style="9" customWidth="1"/>
    <col min="923" max="923" width="12.7109375" style="9" bestFit="1" customWidth="1"/>
    <col min="924" max="924" width="7.28515625" style="9" customWidth="1"/>
    <col min="925" max="925" width="12.7109375" style="9" bestFit="1" customWidth="1"/>
    <col min="926" max="926" width="7.28515625" style="9" bestFit="1" customWidth="1"/>
    <col min="927" max="927" width="11.7109375" style="9" bestFit="1" customWidth="1"/>
    <col min="928" max="928" width="7.28515625" style="9" bestFit="1" customWidth="1"/>
    <col min="929" max="929" width="11.7109375" style="9" bestFit="1" customWidth="1"/>
    <col min="930" max="930" width="7.28515625" style="9" bestFit="1" customWidth="1"/>
    <col min="931" max="931" width="11.7109375" style="9" bestFit="1" customWidth="1"/>
    <col min="932" max="932" width="7.28515625" style="9" bestFit="1" customWidth="1"/>
    <col min="933" max="933" width="11.7109375" style="9" bestFit="1" customWidth="1"/>
    <col min="934" max="934" width="7.28515625" style="9" bestFit="1" customWidth="1"/>
    <col min="935" max="935" width="12.7109375" style="9" bestFit="1" customWidth="1"/>
    <col min="936" max="936" width="7.28515625" style="9" bestFit="1" customWidth="1"/>
    <col min="937" max="937" width="11.7109375" style="9" bestFit="1" customWidth="1"/>
    <col min="938" max="938" width="7.28515625" style="9" bestFit="1" customWidth="1"/>
    <col min="939" max="939" width="11.7109375" style="9" bestFit="1" customWidth="1"/>
    <col min="940" max="940" width="7.28515625" style="9" bestFit="1" customWidth="1"/>
    <col min="941" max="941" width="11.7109375" style="9" bestFit="1" customWidth="1"/>
    <col min="942" max="942" width="7.28515625" style="9" bestFit="1" customWidth="1"/>
    <col min="943" max="943" width="11.7109375" style="9" bestFit="1" customWidth="1"/>
    <col min="944" max="944" width="7.28515625" style="9" bestFit="1" customWidth="1"/>
    <col min="945" max="945" width="12.7109375" style="9" bestFit="1" customWidth="1"/>
    <col min="946" max="946" width="7.28515625" style="9" bestFit="1" customWidth="1"/>
    <col min="947" max="947" width="11.7109375" style="9" customWidth="1"/>
    <col min="948" max="948" width="7.28515625" style="9" bestFit="1" customWidth="1"/>
    <col min="949" max="949" width="11.7109375" style="9" customWidth="1"/>
    <col min="950" max="950" width="7.28515625" style="9" bestFit="1" customWidth="1"/>
    <col min="951" max="951" width="11.7109375" style="9" bestFit="1" customWidth="1"/>
    <col min="952" max="952" width="7.28515625" style="9" bestFit="1" customWidth="1"/>
    <col min="953" max="953" width="11.7109375" style="9" bestFit="1" customWidth="1"/>
    <col min="954" max="954" width="7.28515625" style="9" bestFit="1" customWidth="1"/>
    <col min="955" max="955" width="12.7109375" style="9" bestFit="1" customWidth="1"/>
    <col min="956" max="956" width="7.28515625" style="9" bestFit="1" customWidth="1"/>
    <col min="957" max="957" width="12.7109375" style="9" bestFit="1" customWidth="1"/>
    <col min="958" max="958" width="7.28515625" style="9" bestFit="1" customWidth="1"/>
    <col min="959" max="959" width="12.7109375" style="9" bestFit="1" customWidth="1"/>
    <col min="960" max="960" width="7.28515625" style="9" bestFit="1" customWidth="1"/>
    <col min="961" max="961" width="12.7109375" style="9" bestFit="1" customWidth="1"/>
    <col min="962" max="962" width="7.28515625" style="9" bestFit="1" customWidth="1"/>
    <col min="963" max="963" width="12.7109375" style="9" bestFit="1" customWidth="1"/>
    <col min="964" max="964" width="10.85546875" style="9" bestFit="1" customWidth="1"/>
    <col min="965" max="965" width="13" style="9" bestFit="1" customWidth="1"/>
    <col min="966" max="966" width="7.28515625" style="9" customWidth="1"/>
    <col min="967" max="967" width="11.7109375" style="9" bestFit="1" customWidth="1"/>
    <col min="968" max="968" width="7.28515625" style="9" customWidth="1"/>
    <col min="969" max="969" width="11.7109375" style="9" bestFit="1" customWidth="1"/>
    <col min="970" max="970" width="7.28515625" style="9" customWidth="1"/>
    <col min="971" max="971" width="11.7109375" style="9" bestFit="1" customWidth="1"/>
    <col min="972" max="972" width="7.28515625" style="9" customWidth="1"/>
    <col min="973" max="973" width="11.7109375" style="9" bestFit="1" customWidth="1"/>
    <col min="974" max="974" width="7.28515625" style="9" bestFit="1" customWidth="1"/>
    <col min="975" max="975" width="12.7109375" style="9" bestFit="1" customWidth="1"/>
    <col min="976" max="976" width="7.28515625" style="9" customWidth="1"/>
    <col min="977" max="977" width="11.7109375" style="9" bestFit="1" customWidth="1"/>
    <col min="978" max="978" width="7.28515625" style="9" customWidth="1"/>
    <col min="979" max="979" width="11.7109375" style="9" bestFit="1" customWidth="1"/>
    <col min="980" max="980" width="7.28515625" style="9" customWidth="1"/>
    <col min="981" max="981" width="11.7109375" style="9" bestFit="1" customWidth="1"/>
    <col min="982" max="982" width="7.28515625" style="9" customWidth="1"/>
    <col min="983" max="983" width="11.7109375" style="9" bestFit="1" customWidth="1"/>
    <col min="984" max="984" width="7.28515625" style="9" bestFit="1" customWidth="1"/>
    <col min="985" max="985" width="12.7109375" style="9" bestFit="1" customWidth="1"/>
    <col min="986" max="986" width="7.28515625" style="9" customWidth="1"/>
    <col min="987" max="987" width="11.7109375" style="9" bestFit="1" customWidth="1"/>
    <col min="988" max="988" width="7.28515625" style="9" customWidth="1"/>
    <col min="989" max="989" width="11.7109375" style="9" bestFit="1" customWidth="1"/>
    <col min="990" max="990" width="7.28515625" style="9" customWidth="1"/>
    <col min="991" max="991" width="11.7109375" style="9" bestFit="1" customWidth="1"/>
    <col min="992" max="992" width="7.28515625" style="9" customWidth="1"/>
    <col min="993" max="993" width="11.7109375" style="9" bestFit="1" customWidth="1"/>
    <col min="994" max="994" width="7.28515625" style="9" bestFit="1" customWidth="1"/>
    <col min="995" max="995" width="12.7109375" style="9" bestFit="1" customWidth="1"/>
    <col min="996" max="996" width="7.85546875" style="9" bestFit="1" customWidth="1"/>
    <col min="997" max="997" width="12.7109375" style="9" bestFit="1" customWidth="1"/>
    <col min="998" max="998" width="7.28515625" style="9" customWidth="1"/>
    <col min="999" max="999" width="12.7109375" style="9" bestFit="1" customWidth="1"/>
    <col min="1000" max="1000" width="7.28515625" style="9" customWidth="1"/>
    <col min="1001" max="1001" width="12.7109375" style="9" bestFit="1" customWidth="1"/>
    <col min="1002" max="1002" width="7.28515625" style="9" customWidth="1"/>
    <col min="1003" max="1003" width="13" style="9" customWidth="1"/>
    <col min="1004" max="1004" width="8.7109375" style="9" customWidth="1"/>
    <col min="1005" max="1005" width="16.28515625" style="9" bestFit="1" customWidth="1"/>
    <col min="1006" max="1006" width="7.28515625" style="9" customWidth="1"/>
    <col min="1007" max="1007" width="11.7109375" style="9" bestFit="1" customWidth="1"/>
    <col min="1008" max="1008" width="7.28515625" style="9" customWidth="1"/>
    <col min="1009" max="1009" width="11.7109375" style="9" bestFit="1" customWidth="1"/>
    <col min="1010" max="1010" width="7.28515625" style="9" customWidth="1"/>
    <col min="1011" max="1011" width="10.85546875" style="9" bestFit="1" customWidth="1"/>
    <col min="1012" max="1012" width="7.28515625" style="9" customWidth="1"/>
    <col min="1013" max="1013" width="10.85546875" style="9" bestFit="1" customWidth="1"/>
    <col min="1014" max="1014" width="9.42578125" style="9" bestFit="1" customWidth="1"/>
    <col min="1015" max="1015" width="11.7109375" style="9" bestFit="1" customWidth="1"/>
    <col min="1016" max="1016" width="7.28515625" style="9" customWidth="1"/>
    <col min="1017" max="1017" width="11.7109375" style="9" bestFit="1" customWidth="1"/>
    <col min="1018" max="1018" width="7.28515625" style="9" customWidth="1"/>
    <col min="1019" max="1019" width="11.7109375" style="9" bestFit="1" customWidth="1"/>
    <col min="1020" max="1020" width="7.28515625" style="9" customWidth="1"/>
    <col min="1021" max="1021" width="11.7109375" style="9" customWidth="1"/>
    <col min="1022" max="1022" width="7.28515625" style="9" customWidth="1"/>
    <col min="1023" max="1023" width="11.7109375" style="9" bestFit="1" customWidth="1"/>
    <col min="1024" max="1024" width="9.42578125" style="9" bestFit="1" customWidth="1"/>
    <col min="1025" max="1025" width="11.7109375" style="9" bestFit="1" customWidth="1"/>
    <col min="1026" max="1026" width="7.28515625" style="9" customWidth="1"/>
    <col min="1027" max="1027" width="11.7109375" style="9" bestFit="1" customWidth="1"/>
    <col min="1028" max="1028" width="7.28515625" style="9" customWidth="1"/>
    <col min="1029" max="1029" width="11.7109375" style="9" bestFit="1" customWidth="1"/>
    <col min="1030" max="1030" width="7.28515625" style="9" customWidth="1"/>
    <col min="1031" max="1031" width="11.7109375" style="9" bestFit="1" customWidth="1"/>
    <col min="1032" max="1032" width="7.28515625" style="9" customWidth="1"/>
    <col min="1033" max="1033" width="11.7109375" style="9" bestFit="1" customWidth="1"/>
    <col min="1034" max="1034" width="9.42578125" style="9" bestFit="1" customWidth="1"/>
    <col min="1035" max="1035" width="11.7109375" style="9" bestFit="1" customWidth="1"/>
    <col min="1036" max="1036" width="7.28515625" style="9" customWidth="1"/>
    <col min="1037" max="1037" width="11.7109375" style="9" bestFit="1" customWidth="1"/>
    <col min="1038" max="1038" width="7.28515625" style="9" customWidth="1"/>
    <col min="1039" max="1039" width="11.7109375" style="9" bestFit="1" customWidth="1"/>
    <col min="1040" max="1040" width="7.28515625" style="9" customWidth="1"/>
    <col min="1041" max="1041" width="12" style="9" customWidth="1"/>
    <col min="1042" max="1042" width="7.28515625" style="9" customWidth="1"/>
    <col min="1043" max="1043" width="11.7109375" style="9" bestFit="1" customWidth="1"/>
    <col min="1044" max="1044" width="7.28515625" style="9" customWidth="1"/>
    <col min="1045" max="1045" width="13" style="9" customWidth="1"/>
    <col min="1046" max="1046" width="7.28515625" style="9" customWidth="1"/>
    <col min="1047" max="1047" width="11.7109375" style="9" bestFit="1" customWidth="1"/>
    <col min="1048" max="1048" width="7.28515625" style="9" customWidth="1"/>
    <col min="1049" max="1049" width="11.7109375" style="9" bestFit="1" customWidth="1"/>
    <col min="1050" max="1050" width="7.28515625" style="9" customWidth="1"/>
    <col min="1051" max="1051" width="11.7109375" style="9" bestFit="1" customWidth="1"/>
    <col min="1052" max="1052" width="7.28515625" style="9" customWidth="1"/>
    <col min="1053" max="1053" width="11.7109375" style="9" bestFit="1" customWidth="1"/>
    <col min="1054" max="1054" width="7.28515625" style="9" bestFit="1" customWidth="1"/>
    <col min="1055" max="1055" width="12.7109375" style="9" bestFit="1" customWidth="1"/>
    <col min="1056" max="1056" width="7.28515625" style="9" customWidth="1"/>
    <col min="1057" max="1057" width="11.7109375" style="9" bestFit="1" customWidth="1"/>
    <col min="1058" max="1058" width="7.28515625" style="9" customWidth="1"/>
    <col min="1059" max="1059" width="11.7109375" style="9" bestFit="1" customWidth="1"/>
    <col min="1060" max="1060" width="7.28515625" style="9" customWidth="1"/>
    <col min="1061" max="1061" width="11.7109375" style="9" bestFit="1" customWidth="1"/>
    <col min="1062" max="1062" width="7.28515625" style="9" customWidth="1"/>
    <col min="1063" max="1063" width="11.7109375" style="9" bestFit="1" customWidth="1"/>
    <col min="1064" max="1064" width="7.28515625" style="9" bestFit="1" customWidth="1"/>
    <col min="1065" max="1065" width="12.7109375" style="9" bestFit="1" customWidth="1"/>
    <col min="1066" max="1066" width="7.28515625" style="9" customWidth="1"/>
    <col min="1067" max="1067" width="11.7109375" style="9" bestFit="1" customWidth="1"/>
    <col min="1068" max="1068" width="7.28515625" style="9" customWidth="1"/>
    <col min="1069" max="1069" width="11.7109375" style="9" bestFit="1" customWidth="1"/>
    <col min="1070" max="1070" width="7.28515625" style="9" customWidth="1"/>
    <col min="1071" max="1071" width="11.7109375" style="9" customWidth="1"/>
    <col min="1072" max="1072" width="7.28515625" style="9" customWidth="1"/>
    <col min="1073" max="1073" width="11.7109375" style="9" customWidth="1"/>
    <col min="1074" max="1074" width="7.28515625" style="9" bestFit="1" customWidth="1"/>
    <col min="1075" max="1075" width="12.7109375" style="9" bestFit="1" customWidth="1"/>
    <col min="1076" max="1076" width="7.28515625" style="9" customWidth="1"/>
    <col min="1077" max="1077" width="11.7109375" style="9" customWidth="1"/>
    <col min="1078" max="1078" width="7.28515625" style="9" customWidth="1"/>
    <col min="1079" max="1079" width="11.7109375" style="9" customWidth="1"/>
    <col min="1080" max="1080" width="7.28515625" style="9" customWidth="1"/>
    <col min="1081" max="1081" width="11.7109375" style="9" customWidth="1"/>
    <col min="1082" max="1082" width="7.28515625" style="9" customWidth="1"/>
    <col min="1083" max="1083" width="11.7109375" style="9" bestFit="1" customWidth="1"/>
    <col min="1084" max="1084" width="7.28515625" style="9" customWidth="1"/>
    <col min="1085" max="1085" width="12.7109375" style="9" bestFit="1" customWidth="1"/>
    <col min="1086" max="1086" width="16.28515625" style="9" bestFit="1" customWidth="1"/>
    <col min="1087" max="1089" width="14.5703125" style="9" customWidth="1"/>
    <col min="1090" max="1091" width="15.28515625" style="9" bestFit="1" customWidth="1"/>
    <col min="1092" max="1093" width="14.5703125" style="9" customWidth="1"/>
    <col min="1094" max="1094" width="15.28515625" style="9" bestFit="1" customWidth="1"/>
    <col min="1095" max="1096" width="14.5703125" style="9" customWidth="1"/>
    <col min="1097" max="1097" width="15.28515625" style="9" bestFit="1" customWidth="1"/>
    <col min="1098" max="1099" width="15.28515625" style="9"/>
    <col min="1100" max="1100" width="3.42578125" style="9" bestFit="1" customWidth="1"/>
    <col min="1101" max="1101" width="54.5703125" style="9" customWidth="1"/>
    <col min="1102" max="1102" width="7.28515625" style="9" customWidth="1"/>
    <col min="1103" max="1103" width="12.7109375" style="9" bestFit="1" customWidth="1"/>
    <col min="1104" max="1104" width="7.28515625" style="9" customWidth="1"/>
    <col min="1105" max="1105" width="12.7109375" style="9" bestFit="1" customWidth="1"/>
    <col min="1106" max="1106" width="7.28515625" style="9" customWidth="1"/>
    <col min="1107" max="1107" width="12.7109375" style="9" bestFit="1" customWidth="1"/>
    <col min="1108" max="1108" width="7.28515625" style="9" customWidth="1"/>
    <col min="1109" max="1109" width="12.7109375" style="9" bestFit="1" customWidth="1"/>
    <col min="1110" max="1110" width="7.28515625" style="9" bestFit="1" customWidth="1"/>
    <col min="1111" max="1111" width="12.7109375" style="9" bestFit="1" customWidth="1"/>
    <col min="1112" max="1112" width="7.28515625" style="9" customWidth="1"/>
    <col min="1113" max="1113" width="12.7109375" style="9" bestFit="1" customWidth="1"/>
    <col min="1114" max="1114" width="7.28515625" style="9" bestFit="1" customWidth="1"/>
    <col min="1115" max="1115" width="12.7109375" style="9" bestFit="1" customWidth="1"/>
    <col min="1116" max="1116" width="7.28515625" style="9" customWidth="1"/>
    <col min="1117" max="1117" width="12.7109375" style="9" bestFit="1" customWidth="1"/>
    <col min="1118" max="1118" width="7.28515625" style="9" customWidth="1"/>
    <col min="1119" max="1119" width="12.7109375" style="9" bestFit="1" customWidth="1"/>
    <col min="1120" max="1120" width="7.28515625" style="9" bestFit="1" customWidth="1"/>
    <col min="1121" max="1121" width="13" style="9" customWidth="1"/>
    <col min="1122" max="1122" width="7.28515625" style="9" customWidth="1"/>
    <col min="1123" max="1123" width="12.7109375" style="9" bestFit="1" customWidth="1"/>
    <col min="1124" max="1124" width="7.28515625" style="9" customWidth="1"/>
    <col min="1125" max="1125" width="12.7109375" style="9" bestFit="1" customWidth="1"/>
    <col min="1126" max="1126" width="7.28515625" style="9" customWidth="1"/>
    <col min="1127" max="1127" width="12.7109375" style="9" bestFit="1" customWidth="1"/>
    <col min="1128" max="1128" width="7.28515625" style="9" customWidth="1"/>
    <col min="1129" max="1129" width="12.7109375" style="9" bestFit="1" customWidth="1"/>
    <col min="1130" max="1130" width="7.28515625" style="9" bestFit="1" customWidth="1"/>
    <col min="1131" max="1131" width="12.7109375" style="9" bestFit="1" customWidth="1"/>
    <col min="1132" max="1132" width="7.28515625" style="9" bestFit="1" customWidth="1"/>
    <col min="1133" max="1133" width="12.7109375" style="9" bestFit="1" customWidth="1"/>
    <col min="1134" max="1134" width="7.28515625" style="9" bestFit="1" customWidth="1"/>
    <col min="1135" max="1135" width="12.7109375" style="9" bestFit="1" customWidth="1"/>
    <col min="1136" max="1136" width="7.28515625" style="9" bestFit="1" customWidth="1"/>
    <col min="1137" max="1137" width="12.7109375" style="9" bestFit="1" customWidth="1"/>
    <col min="1138" max="1138" width="7.28515625" style="9" bestFit="1" customWidth="1"/>
    <col min="1139" max="1139" width="12.7109375" style="9" bestFit="1" customWidth="1"/>
    <col min="1140" max="1140" width="9.7109375" style="9" bestFit="1" customWidth="1"/>
    <col min="1141" max="1141" width="14.28515625" style="9" bestFit="1" customWidth="1"/>
    <col min="1142" max="1142" width="7.28515625" style="9" customWidth="1"/>
    <col min="1143" max="1143" width="11.7109375" style="9" bestFit="1" customWidth="1"/>
    <col min="1144" max="1144" width="7.28515625" style="9" customWidth="1"/>
    <col min="1145" max="1145" width="11.7109375" style="9" bestFit="1" customWidth="1"/>
    <col min="1146" max="1146" width="7.28515625" style="9" customWidth="1"/>
    <col min="1147" max="1147" width="11.7109375" style="9" bestFit="1" customWidth="1"/>
    <col min="1148" max="1148" width="7.28515625" style="9" customWidth="1"/>
    <col min="1149" max="1149" width="11.7109375" style="9" bestFit="1" customWidth="1"/>
    <col min="1150" max="1150" width="7.28515625" style="9" bestFit="1" customWidth="1"/>
    <col min="1151" max="1151" width="12.7109375" style="9" bestFit="1" customWidth="1"/>
    <col min="1152" max="1152" width="7.28515625" style="9" customWidth="1"/>
    <col min="1153" max="1153" width="11.7109375" style="9" bestFit="1" customWidth="1"/>
    <col min="1154" max="1154" width="7.28515625" style="9" customWidth="1"/>
    <col min="1155" max="1155" width="11.7109375" style="9" bestFit="1" customWidth="1"/>
    <col min="1156" max="1156" width="7.28515625" style="9" customWidth="1"/>
    <col min="1157" max="1157" width="11.7109375" style="9" bestFit="1" customWidth="1"/>
    <col min="1158" max="1158" width="7.28515625" style="9" customWidth="1"/>
    <col min="1159" max="1159" width="11.7109375" style="9" bestFit="1" customWidth="1"/>
    <col min="1160" max="1160" width="7.28515625" style="9" bestFit="1" customWidth="1"/>
    <col min="1161" max="1161" width="12.7109375" style="9" bestFit="1" customWidth="1"/>
    <col min="1162" max="1162" width="7.28515625" style="9" customWidth="1"/>
    <col min="1163" max="1163" width="11.7109375" style="9" bestFit="1" customWidth="1"/>
    <col min="1164" max="1164" width="7.28515625" style="9" customWidth="1"/>
    <col min="1165" max="1165" width="11.7109375" style="9" bestFit="1" customWidth="1"/>
    <col min="1166" max="1166" width="7.28515625" style="9" customWidth="1"/>
    <col min="1167" max="1167" width="11.7109375" style="9" bestFit="1" customWidth="1"/>
    <col min="1168" max="1168" width="7.28515625" style="9" customWidth="1"/>
    <col min="1169" max="1169" width="11.7109375" style="9" bestFit="1" customWidth="1"/>
    <col min="1170" max="1170" width="7.28515625" style="9" bestFit="1" customWidth="1"/>
    <col min="1171" max="1171" width="12.7109375" style="9" bestFit="1" customWidth="1"/>
    <col min="1172" max="1172" width="7.28515625" style="9" customWidth="1"/>
    <col min="1173" max="1173" width="12.7109375" style="9" bestFit="1" customWidth="1"/>
    <col min="1174" max="1174" width="7.28515625" style="9" customWidth="1"/>
    <col min="1175" max="1175" width="12.7109375" style="9" bestFit="1" customWidth="1"/>
    <col min="1176" max="1176" width="7.28515625" style="9" customWidth="1"/>
    <col min="1177" max="1177" width="12.7109375" style="9" bestFit="1" customWidth="1"/>
    <col min="1178" max="1178" width="7.28515625" style="9" customWidth="1"/>
    <col min="1179" max="1179" width="12.7109375" style="9" bestFit="1" customWidth="1"/>
    <col min="1180" max="1180" width="7.28515625" style="9" customWidth="1"/>
    <col min="1181" max="1181" width="12.7109375" style="9" bestFit="1" customWidth="1"/>
    <col min="1182" max="1182" width="7.28515625" style="9" bestFit="1" customWidth="1"/>
    <col min="1183" max="1183" width="11.7109375" style="9" bestFit="1" customWidth="1"/>
    <col min="1184" max="1184" width="7.28515625" style="9" bestFit="1" customWidth="1"/>
    <col min="1185" max="1185" width="11.7109375" style="9" bestFit="1" customWidth="1"/>
    <col min="1186" max="1186" width="7.28515625" style="9" bestFit="1" customWidth="1"/>
    <col min="1187" max="1187" width="11.7109375" style="9" bestFit="1" customWidth="1"/>
    <col min="1188" max="1188" width="7.28515625" style="9" bestFit="1" customWidth="1"/>
    <col min="1189" max="1189" width="11.7109375" style="9" bestFit="1" customWidth="1"/>
    <col min="1190" max="1190" width="7.28515625" style="9" bestFit="1" customWidth="1"/>
    <col min="1191" max="1191" width="12.7109375" style="9" bestFit="1" customWidth="1"/>
    <col min="1192" max="1192" width="7.28515625" style="9" bestFit="1" customWidth="1"/>
    <col min="1193" max="1193" width="11.7109375" style="9" bestFit="1" customWidth="1"/>
    <col min="1194" max="1194" width="7.28515625" style="9" bestFit="1" customWidth="1"/>
    <col min="1195" max="1195" width="11.7109375" style="9" bestFit="1" customWidth="1"/>
    <col min="1196" max="1196" width="7.28515625" style="9" bestFit="1" customWidth="1"/>
    <col min="1197" max="1197" width="11.7109375" style="9" bestFit="1" customWidth="1"/>
    <col min="1198" max="1198" width="7.28515625" style="9" bestFit="1" customWidth="1"/>
    <col min="1199" max="1199" width="11.7109375" style="9" bestFit="1" customWidth="1"/>
    <col min="1200" max="1200" width="7.28515625" style="9" bestFit="1" customWidth="1"/>
    <col min="1201" max="1201" width="12.7109375" style="9" bestFit="1" customWidth="1"/>
    <col min="1202" max="1202" width="7.28515625" style="9" bestFit="1" customWidth="1"/>
    <col min="1203" max="1203" width="11.7109375" style="9" customWidth="1"/>
    <col min="1204" max="1204" width="7.28515625" style="9" bestFit="1" customWidth="1"/>
    <col min="1205" max="1205" width="11.7109375" style="9" customWidth="1"/>
    <col min="1206" max="1206" width="7.28515625" style="9" bestFit="1" customWidth="1"/>
    <col min="1207" max="1207" width="11.7109375" style="9" bestFit="1" customWidth="1"/>
    <col min="1208" max="1208" width="7.28515625" style="9" bestFit="1" customWidth="1"/>
    <col min="1209" max="1209" width="11.7109375" style="9" bestFit="1" customWidth="1"/>
    <col min="1210" max="1210" width="7.28515625" style="9" bestFit="1" customWidth="1"/>
    <col min="1211" max="1211" width="12.7109375" style="9" bestFit="1" customWidth="1"/>
    <col min="1212" max="1212" width="7.28515625" style="9" bestFit="1" customWidth="1"/>
    <col min="1213" max="1213" width="12.7109375" style="9" bestFit="1" customWidth="1"/>
    <col min="1214" max="1214" width="7.28515625" style="9" bestFit="1" customWidth="1"/>
    <col min="1215" max="1215" width="12.7109375" style="9" bestFit="1" customWidth="1"/>
    <col min="1216" max="1216" width="7.28515625" style="9" bestFit="1" customWidth="1"/>
    <col min="1217" max="1217" width="12.7109375" style="9" bestFit="1" customWidth="1"/>
    <col min="1218" max="1218" width="7.28515625" style="9" bestFit="1" customWidth="1"/>
    <col min="1219" max="1219" width="12.7109375" style="9" bestFit="1" customWidth="1"/>
    <col min="1220" max="1220" width="10.85546875" style="9" bestFit="1" customWidth="1"/>
    <col min="1221" max="1221" width="13" style="9" bestFit="1" customWidth="1"/>
    <col min="1222" max="1222" width="7.28515625" style="9" customWidth="1"/>
    <col min="1223" max="1223" width="11.7109375" style="9" bestFit="1" customWidth="1"/>
    <col min="1224" max="1224" width="7.28515625" style="9" customWidth="1"/>
    <col min="1225" max="1225" width="11.7109375" style="9" bestFit="1" customWidth="1"/>
    <col min="1226" max="1226" width="7.28515625" style="9" customWidth="1"/>
    <col min="1227" max="1227" width="11.7109375" style="9" bestFit="1" customWidth="1"/>
    <col min="1228" max="1228" width="7.28515625" style="9" customWidth="1"/>
    <col min="1229" max="1229" width="11.7109375" style="9" bestFit="1" customWidth="1"/>
    <col min="1230" max="1230" width="7.28515625" style="9" bestFit="1" customWidth="1"/>
    <col min="1231" max="1231" width="12.7109375" style="9" bestFit="1" customWidth="1"/>
    <col min="1232" max="1232" width="7.28515625" style="9" customWidth="1"/>
    <col min="1233" max="1233" width="11.7109375" style="9" bestFit="1" customWidth="1"/>
    <col min="1234" max="1234" width="7.28515625" style="9" customWidth="1"/>
    <col min="1235" max="1235" width="11.7109375" style="9" bestFit="1" customWidth="1"/>
    <col min="1236" max="1236" width="7.28515625" style="9" customWidth="1"/>
    <col min="1237" max="1237" width="11.7109375" style="9" bestFit="1" customWidth="1"/>
    <col min="1238" max="1238" width="7.28515625" style="9" customWidth="1"/>
    <col min="1239" max="1239" width="11.7109375" style="9" bestFit="1" customWidth="1"/>
    <col min="1240" max="1240" width="7.28515625" style="9" bestFit="1" customWidth="1"/>
    <col min="1241" max="1241" width="12.7109375" style="9" bestFit="1" customWidth="1"/>
    <col min="1242" max="1242" width="7.28515625" style="9" customWidth="1"/>
    <col min="1243" max="1243" width="11.7109375" style="9" bestFit="1" customWidth="1"/>
    <col min="1244" max="1244" width="7.28515625" style="9" customWidth="1"/>
    <col min="1245" max="1245" width="11.7109375" style="9" bestFit="1" customWidth="1"/>
    <col min="1246" max="1246" width="7.28515625" style="9" customWidth="1"/>
    <col min="1247" max="1247" width="11.7109375" style="9" bestFit="1" customWidth="1"/>
    <col min="1248" max="1248" width="7.28515625" style="9" customWidth="1"/>
    <col min="1249" max="1249" width="11.7109375" style="9" bestFit="1" customWidth="1"/>
    <col min="1250" max="1250" width="7.28515625" style="9" bestFit="1" customWidth="1"/>
    <col min="1251" max="1251" width="12.7109375" style="9" bestFit="1" customWidth="1"/>
    <col min="1252" max="1252" width="7.85546875" style="9" bestFit="1" customWidth="1"/>
    <col min="1253" max="1253" width="12.7109375" style="9" bestFit="1" customWidth="1"/>
    <col min="1254" max="1254" width="7.28515625" style="9" customWidth="1"/>
    <col min="1255" max="1255" width="12.7109375" style="9" bestFit="1" customWidth="1"/>
    <col min="1256" max="1256" width="7.28515625" style="9" customWidth="1"/>
    <col min="1257" max="1257" width="12.7109375" style="9" bestFit="1" customWidth="1"/>
    <col min="1258" max="1258" width="7.28515625" style="9" customWidth="1"/>
    <col min="1259" max="1259" width="13" style="9" customWidth="1"/>
    <col min="1260" max="1260" width="8.7109375" style="9" customWidth="1"/>
    <col min="1261" max="1261" width="16.28515625" style="9" bestFit="1" customWidth="1"/>
    <col min="1262" max="1262" width="7.28515625" style="9" customWidth="1"/>
    <col min="1263" max="1263" width="11.7109375" style="9" bestFit="1" customWidth="1"/>
    <col min="1264" max="1264" width="7.28515625" style="9" customWidth="1"/>
    <col min="1265" max="1265" width="11.7109375" style="9" bestFit="1" customWidth="1"/>
    <col min="1266" max="1266" width="7.28515625" style="9" customWidth="1"/>
    <col min="1267" max="1267" width="10.85546875" style="9" bestFit="1" customWidth="1"/>
    <col min="1268" max="1268" width="7.28515625" style="9" customWidth="1"/>
    <col min="1269" max="1269" width="10.85546875" style="9" bestFit="1" customWidth="1"/>
    <col min="1270" max="1270" width="9.42578125" style="9" bestFit="1" customWidth="1"/>
    <col min="1271" max="1271" width="11.7109375" style="9" bestFit="1" customWidth="1"/>
    <col min="1272" max="1272" width="7.28515625" style="9" customWidth="1"/>
    <col min="1273" max="1273" width="11.7109375" style="9" bestFit="1" customWidth="1"/>
    <col min="1274" max="1274" width="7.28515625" style="9" customWidth="1"/>
    <col min="1275" max="1275" width="11.7109375" style="9" bestFit="1" customWidth="1"/>
    <col min="1276" max="1276" width="7.28515625" style="9" customWidth="1"/>
    <col min="1277" max="1277" width="11.7109375" style="9" customWidth="1"/>
    <col min="1278" max="1278" width="7.28515625" style="9" customWidth="1"/>
    <col min="1279" max="1279" width="11.7109375" style="9" bestFit="1" customWidth="1"/>
    <col min="1280" max="1280" width="9.42578125" style="9" bestFit="1" customWidth="1"/>
    <col min="1281" max="1281" width="11.7109375" style="9" bestFit="1" customWidth="1"/>
    <col min="1282" max="1282" width="7.28515625" style="9" customWidth="1"/>
    <col min="1283" max="1283" width="11.7109375" style="9" bestFit="1" customWidth="1"/>
    <col min="1284" max="1284" width="7.28515625" style="9" customWidth="1"/>
    <col min="1285" max="1285" width="11.7109375" style="9" bestFit="1" customWidth="1"/>
    <col min="1286" max="1286" width="7.28515625" style="9" customWidth="1"/>
    <col min="1287" max="1287" width="11.7109375" style="9" bestFit="1" customWidth="1"/>
    <col min="1288" max="1288" width="7.28515625" style="9" customWidth="1"/>
    <col min="1289" max="1289" width="11.7109375" style="9" bestFit="1" customWidth="1"/>
    <col min="1290" max="1290" width="9.42578125" style="9" bestFit="1" customWidth="1"/>
    <col min="1291" max="1291" width="11.7109375" style="9" bestFit="1" customWidth="1"/>
    <col min="1292" max="1292" width="7.28515625" style="9" customWidth="1"/>
    <col min="1293" max="1293" width="11.7109375" style="9" bestFit="1" customWidth="1"/>
    <col min="1294" max="1294" width="7.28515625" style="9" customWidth="1"/>
    <col min="1295" max="1295" width="11.7109375" style="9" bestFit="1" customWidth="1"/>
    <col min="1296" max="1296" width="7.28515625" style="9" customWidth="1"/>
    <col min="1297" max="1297" width="12" style="9" customWidth="1"/>
    <col min="1298" max="1298" width="7.28515625" style="9" customWidth="1"/>
    <col min="1299" max="1299" width="11.7109375" style="9" bestFit="1" customWidth="1"/>
    <col min="1300" max="1300" width="7.28515625" style="9" customWidth="1"/>
    <col min="1301" max="1301" width="13" style="9" customWidth="1"/>
    <col min="1302" max="1302" width="7.28515625" style="9" customWidth="1"/>
    <col min="1303" max="1303" width="11.7109375" style="9" bestFit="1" customWidth="1"/>
    <col min="1304" max="1304" width="7.28515625" style="9" customWidth="1"/>
    <col min="1305" max="1305" width="11.7109375" style="9" bestFit="1" customWidth="1"/>
    <col min="1306" max="1306" width="7.28515625" style="9" customWidth="1"/>
    <col min="1307" max="1307" width="11.7109375" style="9" bestFit="1" customWidth="1"/>
    <col min="1308" max="1308" width="7.28515625" style="9" customWidth="1"/>
    <col min="1309" max="1309" width="11.7109375" style="9" bestFit="1" customWidth="1"/>
    <col min="1310" max="1310" width="7.28515625" style="9" bestFit="1" customWidth="1"/>
    <col min="1311" max="1311" width="12.7109375" style="9" bestFit="1" customWidth="1"/>
    <col min="1312" max="1312" width="7.28515625" style="9" customWidth="1"/>
    <col min="1313" max="1313" width="11.7109375" style="9" bestFit="1" customWidth="1"/>
    <col min="1314" max="1314" width="7.28515625" style="9" customWidth="1"/>
    <col min="1315" max="1315" width="11.7109375" style="9" bestFit="1" customWidth="1"/>
    <col min="1316" max="1316" width="7.28515625" style="9" customWidth="1"/>
    <col min="1317" max="1317" width="11.7109375" style="9" bestFit="1" customWidth="1"/>
    <col min="1318" max="1318" width="7.28515625" style="9" customWidth="1"/>
    <col min="1319" max="1319" width="11.7109375" style="9" bestFit="1" customWidth="1"/>
    <col min="1320" max="1320" width="7.28515625" style="9" bestFit="1" customWidth="1"/>
    <col min="1321" max="1321" width="12.7109375" style="9" bestFit="1" customWidth="1"/>
    <col min="1322" max="1322" width="7.28515625" style="9" customWidth="1"/>
    <col min="1323" max="1323" width="11.7109375" style="9" bestFit="1" customWidth="1"/>
    <col min="1324" max="1324" width="7.28515625" style="9" customWidth="1"/>
    <col min="1325" max="1325" width="11.7109375" style="9" bestFit="1" customWidth="1"/>
    <col min="1326" max="1326" width="7.28515625" style="9" customWidth="1"/>
    <col min="1327" max="1327" width="11.7109375" style="9" customWidth="1"/>
    <col min="1328" max="1328" width="7.28515625" style="9" customWidth="1"/>
    <col min="1329" max="1329" width="11.7109375" style="9" customWidth="1"/>
    <col min="1330" max="1330" width="7.28515625" style="9" bestFit="1" customWidth="1"/>
    <col min="1331" max="1331" width="12.7109375" style="9" bestFit="1" customWidth="1"/>
    <col min="1332" max="1332" width="7.28515625" style="9" customWidth="1"/>
    <col min="1333" max="1333" width="11.7109375" style="9" customWidth="1"/>
    <col min="1334" max="1334" width="7.28515625" style="9" customWidth="1"/>
    <col min="1335" max="1335" width="11.7109375" style="9" customWidth="1"/>
    <col min="1336" max="1336" width="7.28515625" style="9" customWidth="1"/>
    <col min="1337" max="1337" width="11.7109375" style="9" customWidth="1"/>
    <col min="1338" max="1338" width="7.28515625" style="9" customWidth="1"/>
    <col min="1339" max="1339" width="11.7109375" style="9" bestFit="1" customWidth="1"/>
    <col min="1340" max="1340" width="7.28515625" style="9" customWidth="1"/>
    <col min="1341" max="1341" width="12.7109375" style="9" bestFit="1" customWidth="1"/>
    <col min="1342" max="1342" width="16.28515625" style="9" bestFit="1" customWidth="1"/>
    <col min="1343" max="1345" width="14.5703125" style="9" customWidth="1"/>
    <col min="1346" max="1347" width="15.28515625" style="9" bestFit="1" customWidth="1"/>
    <col min="1348" max="1349" width="14.5703125" style="9" customWidth="1"/>
    <col min="1350" max="1350" width="15.28515625" style="9" bestFit="1" customWidth="1"/>
    <col min="1351" max="1352" width="14.5703125" style="9" customWidth="1"/>
    <col min="1353" max="1353" width="15.28515625" style="9" bestFit="1" customWidth="1"/>
    <col min="1354" max="1355" width="15.28515625" style="9"/>
    <col min="1356" max="1356" width="3.42578125" style="9" bestFit="1" customWidth="1"/>
    <col min="1357" max="1357" width="54.5703125" style="9" customWidth="1"/>
    <col min="1358" max="1358" width="7.28515625" style="9" customWidth="1"/>
    <col min="1359" max="1359" width="12.7109375" style="9" bestFit="1" customWidth="1"/>
    <col min="1360" max="1360" width="7.28515625" style="9" customWidth="1"/>
    <col min="1361" max="1361" width="12.7109375" style="9" bestFit="1" customWidth="1"/>
    <col min="1362" max="1362" width="7.28515625" style="9" customWidth="1"/>
    <col min="1363" max="1363" width="12.7109375" style="9" bestFit="1" customWidth="1"/>
    <col min="1364" max="1364" width="7.28515625" style="9" customWidth="1"/>
    <col min="1365" max="1365" width="12.7109375" style="9" bestFit="1" customWidth="1"/>
    <col min="1366" max="1366" width="7.28515625" style="9" bestFit="1" customWidth="1"/>
    <col min="1367" max="1367" width="12.7109375" style="9" bestFit="1" customWidth="1"/>
    <col min="1368" max="1368" width="7.28515625" style="9" customWidth="1"/>
    <col min="1369" max="1369" width="12.7109375" style="9" bestFit="1" customWidth="1"/>
    <col min="1370" max="1370" width="7.28515625" style="9" bestFit="1" customWidth="1"/>
    <col min="1371" max="1371" width="12.7109375" style="9" bestFit="1" customWidth="1"/>
    <col min="1372" max="1372" width="7.28515625" style="9" customWidth="1"/>
    <col min="1373" max="1373" width="12.7109375" style="9" bestFit="1" customWidth="1"/>
    <col min="1374" max="1374" width="7.28515625" style="9" customWidth="1"/>
    <col min="1375" max="1375" width="12.7109375" style="9" bestFit="1" customWidth="1"/>
    <col min="1376" max="1376" width="7.28515625" style="9" bestFit="1" customWidth="1"/>
    <col min="1377" max="1377" width="13" style="9" customWidth="1"/>
    <col min="1378" max="1378" width="7.28515625" style="9" customWidth="1"/>
    <col min="1379" max="1379" width="12.7109375" style="9" bestFit="1" customWidth="1"/>
    <col min="1380" max="1380" width="7.28515625" style="9" customWidth="1"/>
    <col min="1381" max="1381" width="12.7109375" style="9" bestFit="1" customWidth="1"/>
    <col min="1382" max="1382" width="7.28515625" style="9" customWidth="1"/>
    <col min="1383" max="1383" width="12.7109375" style="9" bestFit="1" customWidth="1"/>
    <col min="1384" max="1384" width="7.28515625" style="9" customWidth="1"/>
    <col min="1385" max="1385" width="12.7109375" style="9" bestFit="1" customWidth="1"/>
    <col min="1386" max="1386" width="7.28515625" style="9" bestFit="1" customWidth="1"/>
    <col min="1387" max="1387" width="12.7109375" style="9" bestFit="1" customWidth="1"/>
    <col min="1388" max="1388" width="7.28515625" style="9" bestFit="1" customWidth="1"/>
    <col min="1389" max="1389" width="12.7109375" style="9" bestFit="1" customWidth="1"/>
    <col min="1390" max="1390" width="7.28515625" style="9" bestFit="1" customWidth="1"/>
    <col min="1391" max="1391" width="12.7109375" style="9" bestFit="1" customWidth="1"/>
    <col min="1392" max="1392" width="7.28515625" style="9" bestFit="1" customWidth="1"/>
    <col min="1393" max="1393" width="12.7109375" style="9" bestFit="1" customWidth="1"/>
    <col min="1394" max="1394" width="7.28515625" style="9" bestFit="1" customWidth="1"/>
    <col min="1395" max="1395" width="12.7109375" style="9" bestFit="1" customWidth="1"/>
    <col min="1396" max="1396" width="9.7109375" style="9" bestFit="1" customWidth="1"/>
    <col min="1397" max="1397" width="14.28515625" style="9" bestFit="1" customWidth="1"/>
    <col min="1398" max="1398" width="7.28515625" style="9" customWidth="1"/>
    <col min="1399" max="1399" width="11.7109375" style="9" bestFit="1" customWidth="1"/>
    <col min="1400" max="1400" width="7.28515625" style="9" customWidth="1"/>
    <col min="1401" max="1401" width="11.7109375" style="9" bestFit="1" customWidth="1"/>
    <col min="1402" max="1402" width="7.28515625" style="9" customWidth="1"/>
    <col min="1403" max="1403" width="11.7109375" style="9" bestFit="1" customWidth="1"/>
    <col min="1404" max="1404" width="7.28515625" style="9" customWidth="1"/>
    <col min="1405" max="1405" width="11.7109375" style="9" bestFit="1" customWidth="1"/>
    <col min="1406" max="1406" width="7.28515625" style="9" bestFit="1" customWidth="1"/>
    <col min="1407" max="1407" width="12.7109375" style="9" bestFit="1" customWidth="1"/>
    <col min="1408" max="1408" width="7.28515625" style="9" customWidth="1"/>
    <col min="1409" max="1409" width="11.7109375" style="9" bestFit="1" customWidth="1"/>
    <col min="1410" max="1410" width="7.28515625" style="9" customWidth="1"/>
    <col min="1411" max="1411" width="11.7109375" style="9" bestFit="1" customWidth="1"/>
    <col min="1412" max="1412" width="7.28515625" style="9" customWidth="1"/>
    <col min="1413" max="1413" width="11.7109375" style="9" bestFit="1" customWidth="1"/>
    <col min="1414" max="1414" width="7.28515625" style="9" customWidth="1"/>
    <col min="1415" max="1415" width="11.7109375" style="9" bestFit="1" customWidth="1"/>
    <col min="1416" max="1416" width="7.28515625" style="9" bestFit="1" customWidth="1"/>
    <col min="1417" max="1417" width="12.7109375" style="9" bestFit="1" customWidth="1"/>
    <col min="1418" max="1418" width="7.28515625" style="9" customWidth="1"/>
    <col min="1419" max="1419" width="11.7109375" style="9" bestFit="1" customWidth="1"/>
    <col min="1420" max="1420" width="7.28515625" style="9" customWidth="1"/>
    <col min="1421" max="1421" width="11.7109375" style="9" bestFit="1" customWidth="1"/>
    <col min="1422" max="1422" width="7.28515625" style="9" customWidth="1"/>
    <col min="1423" max="1423" width="11.7109375" style="9" bestFit="1" customWidth="1"/>
    <col min="1424" max="1424" width="7.28515625" style="9" customWidth="1"/>
    <col min="1425" max="1425" width="11.7109375" style="9" bestFit="1" customWidth="1"/>
    <col min="1426" max="1426" width="7.28515625" style="9" bestFit="1" customWidth="1"/>
    <col min="1427" max="1427" width="12.7109375" style="9" bestFit="1" customWidth="1"/>
    <col min="1428" max="1428" width="7.28515625" style="9" customWidth="1"/>
    <col min="1429" max="1429" width="12.7109375" style="9" bestFit="1" customWidth="1"/>
    <col min="1430" max="1430" width="7.28515625" style="9" customWidth="1"/>
    <col min="1431" max="1431" width="12.7109375" style="9" bestFit="1" customWidth="1"/>
    <col min="1432" max="1432" width="7.28515625" style="9" customWidth="1"/>
    <col min="1433" max="1433" width="12.7109375" style="9" bestFit="1" customWidth="1"/>
    <col min="1434" max="1434" width="7.28515625" style="9" customWidth="1"/>
    <col min="1435" max="1435" width="12.7109375" style="9" bestFit="1" customWidth="1"/>
    <col min="1436" max="1436" width="7.28515625" style="9" customWidth="1"/>
    <col min="1437" max="1437" width="12.7109375" style="9" bestFit="1" customWidth="1"/>
    <col min="1438" max="1438" width="7.28515625" style="9" bestFit="1" customWidth="1"/>
    <col min="1439" max="1439" width="11.7109375" style="9" bestFit="1" customWidth="1"/>
    <col min="1440" max="1440" width="7.28515625" style="9" bestFit="1" customWidth="1"/>
    <col min="1441" max="1441" width="11.7109375" style="9" bestFit="1" customWidth="1"/>
    <col min="1442" max="1442" width="7.28515625" style="9" bestFit="1" customWidth="1"/>
    <col min="1443" max="1443" width="11.7109375" style="9" bestFit="1" customWidth="1"/>
    <col min="1444" max="1444" width="7.28515625" style="9" bestFit="1" customWidth="1"/>
    <col min="1445" max="1445" width="11.7109375" style="9" bestFit="1" customWidth="1"/>
    <col min="1446" max="1446" width="7.28515625" style="9" bestFit="1" customWidth="1"/>
    <col min="1447" max="1447" width="12.7109375" style="9" bestFit="1" customWidth="1"/>
    <col min="1448" max="1448" width="7.28515625" style="9" bestFit="1" customWidth="1"/>
    <col min="1449" max="1449" width="11.7109375" style="9" bestFit="1" customWidth="1"/>
    <col min="1450" max="1450" width="7.28515625" style="9" bestFit="1" customWidth="1"/>
    <col min="1451" max="1451" width="11.7109375" style="9" bestFit="1" customWidth="1"/>
    <col min="1452" max="1452" width="7.28515625" style="9" bestFit="1" customWidth="1"/>
    <col min="1453" max="1453" width="11.7109375" style="9" bestFit="1" customWidth="1"/>
    <col min="1454" max="1454" width="7.28515625" style="9" bestFit="1" customWidth="1"/>
    <col min="1455" max="1455" width="11.7109375" style="9" bestFit="1" customWidth="1"/>
    <col min="1456" max="1456" width="7.28515625" style="9" bestFit="1" customWidth="1"/>
    <col min="1457" max="1457" width="12.7109375" style="9" bestFit="1" customWidth="1"/>
    <col min="1458" max="1458" width="7.28515625" style="9" bestFit="1" customWidth="1"/>
    <col min="1459" max="1459" width="11.7109375" style="9" customWidth="1"/>
    <col min="1460" max="1460" width="7.28515625" style="9" bestFit="1" customWidth="1"/>
    <col min="1461" max="1461" width="11.7109375" style="9" customWidth="1"/>
    <col min="1462" max="1462" width="7.28515625" style="9" bestFit="1" customWidth="1"/>
    <col min="1463" max="1463" width="11.7109375" style="9" bestFit="1" customWidth="1"/>
    <col min="1464" max="1464" width="7.28515625" style="9" bestFit="1" customWidth="1"/>
    <col min="1465" max="1465" width="11.7109375" style="9" bestFit="1" customWidth="1"/>
    <col min="1466" max="1466" width="7.28515625" style="9" bestFit="1" customWidth="1"/>
    <col min="1467" max="1467" width="12.7109375" style="9" bestFit="1" customWidth="1"/>
    <col min="1468" max="1468" width="7.28515625" style="9" bestFit="1" customWidth="1"/>
    <col min="1469" max="1469" width="12.7109375" style="9" bestFit="1" customWidth="1"/>
    <col min="1470" max="1470" width="7.28515625" style="9" bestFit="1" customWidth="1"/>
    <col min="1471" max="1471" width="12.7109375" style="9" bestFit="1" customWidth="1"/>
    <col min="1472" max="1472" width="7.28515625" style="9" bestFit="1" customWidth="1"/>
    <col min="1473" max="1473" width="12.7109375" style="9" bestFit="1" customWidth="1"/>
    <col min="1474" max="1474" width="7.28515625" style="9" bestFit="1" customWidth="1"/>
    <col min="1475" max="1475" width="12.7109375" style="9" bestFit="1" customWidth="1"/>
    <col min="1476" max="1476" width="10.85546875" style="9" bestFit="1" customWidth="1"/>
    <col min="1477" max="1477" width="13" style="9" bestFit="1" customWidth="1"/>
    <col min="1478" max="1478" width="7.28515625" style="9" customWidth="1"/>
    <col min="1479" max="1479" width="11.7109375" style="9" bestFit="1" customWidth="1"/>
    <col min="1480" max="1480" width="7.28515625" style="9" customWidth="1"/>
    <col min="1481" max="1481" width="11.7109375" style="9" bestFit="1" customWidth="1"/>
    <col min="1482" max="1482" width="7.28515625" style="9" customWidth="1"/>
    <col min="1483" max="1483" width="11.7109375" style="9" bestFit="1" customWidth="1"/>
    <col min="1484" max="1484" width="7.28515625" style="9" customWidth="1"/>
    <col min="1485" max="1485" width="11.7109375" style="9" bestFit="1" customWidth="1"/>
    <col min="1486" max="1486" width="7.28515625" style="9" bestFit="1" customWidth="1"/>
    <col min="1487" max="1487" width="12.7109375" style="9" bestFit="1" customWidth="1"/>
    <col min="1488" max="1488" width="7.28515625" style="9" customWidth="1"/>
    <col min="1489" max="1489" width="11.7109375" style="9" bestFit="1" customWidth="1"/>
    <col min="1490" max="1490" width="7.28515625" style="9" customWidth="1"/>
    <col min="1491" max="1491" width="11.7109375" style="9" bestFit="1" customWidth="1"/>
    <col min="1492" max="1492" width="7.28515625" style="9" customWidth="1"/>
    <col min="1493" max="1493" width="11.7109375" style="9" bestFit="1" customWidth="1"/>
    <col min="1494" max="1494" width="7.28515625" style="9" customWidth="1"/>
    <col min="1495" max="1495" width="11.7109375" style="9" bestFit="1" customWidth="1"/>
    <col min="1496" max="1496" width="7.28515625" style="9" bestFit="1" customWidth="1"/>
    <col min="1497" max="1497" width="12.7109375" style="9" bestFit="1" customWidth="1"/>
    <col min="1498" max="1498" width="7.28515625" style="9" customWidth="1"/>
    <col min="1499" max="1499" width="11.7109375" style="9" bestFit="1" customWidth="1"/>
    <col min="1500" max="1500" width="7.28515625" style="9" customWidth="1"/>
    <col min="1501" max="1501" width="11.7109375" style="9" bestFit="1" customWidth="1"/>
    <col min="1502" max="1502" width="7.28515625" style="9" customWidth="1"/>
    <col min="1503" max="1503" width="11.7109375" style="9" bestFit="1" customWidth="1"/>
    <col min="1504" max="1504" width="7.28515625" style="9" customWidth="1"/>
    <col min="1505" max="1505" width="11.7109375" style="9" bestFit="1" customWidth="1"/>
    <col min="1506" max="1506" width="7.28515625" style="9" bestFit="1" customWidth="1"/>
    <col min="1507" max="1507" width="12.7109375" style="9" bestFit="1" customWidth="1"/>
    <col min="1508" max="1508" width="7.85546875" style="9" bestFit="1" customWidth="1"/>
    <col min="1509" max="1509" width="12.7109375" style="9" bestFit="1" customWidth="1"/>
    <col min="1510" max="1510" width="7.28515625" style="9" customWidth="1"/>
    <col min="1511" max="1511" width="12.7109375" style="9" bestFit="1" customWidth="1"/>
    <col min="1512" max="1512" width="7.28515625" style="9" customWidth="1"/>
    <col min="1513" max="1513" width="12.7109375" style="9" bestFit="1" customWidth="1"/>
    <col min="1514" max="1514" width="7.28515625" style="9" customWidth="1"/>
    <col min="1515" max="1515" width="13" style="9" customWidth="1"/>
    <col min="1516" max="1516" width="8.7109375" style="9" customWidth="1"/>
    <col min="1517" max="1517" width="16.28515625" style="9" bestFit="1" customWidth="1"/>
    <col min="1518" max="1518" width="7.28515625" style="9" customWidth="1"/>
    <col min="1519" max="1519" width="11.7109375" style="9" bestFit="1" customWidth="1"/>
    <col min="1520" max="1520" width="7.28515625" style="9" customWidth="1"/>
    <col min="1521" max="1521" width="11.7109375" style="9" bestFit="1" customWidth="1"/>
    <col min="1522" max="1522" width="7.28515625" style="9" customWidth="1"/>
    <col min="1523" max="1523" width="10.85546875" style="9" bestFit="1" customWidth="1"/>
    <col min="1524" max="1524" width="7.28515625" style="9" customWidth="1"/>
    <col min="1525" max="1525" width="10.85546875" style="9" bestFit="1" customWidth="1"/>
    <col min="1526" max="1526" width="9.42578125" style="9" bestFit="1" customWidth="1"/>
    <col min="1527" max="1527" width="11.7109375" style="9" bestFit="1" customWidth="1"/>
    <col min="1528" max="1528" width="7.28515625" style="9" customWidth="1"/>
    <col min="1529" max="1529" width="11.7109375" style="9" bestFit="1" customWidth="1"/>
    <col min="1530" max="1530" width="7.28515625" style="9" customWidth="1"/>
    <col min="1531" max="1531" width="11.7109375" style="9" bestFit="1" customWidth="1"/>
    <col min="1532" max="1532" width="7.28515625" style="9" customWidth="1"/>
    <col min="1533" max="1533" width="11.7109375" style="9" customWidth="1"/>
    <col min="1534" max="1534" width="7.28515625" style="9" customWidth="1"/>
    <col min="1535" max="1535" width="11.7109375" style="9" bestFit="1" customWidth="1"/>
    <col min="1536" max="1536" width="9.42578125" style="9" bestFit="1" customWidth="1"/>
    <col min="1537" max="1537" width="11.7109375" style="9" bestFit="1" customWidth="1"/>
    <col min="1538" max="1538" width="7.28515625" style="9" customWidth="1"/>
    <col min="1539" max="1539" width="11.7109375" style="9" bestFit="1" customWidth="1"/>
    <col min="1540" max="1540" width="7.28515625" style="9" customWidth="1"/>
    <col min="1541" max="1541" width="11.7109375" style="9" bestFit="1" customWidth="1"/>
    <col min="1542" max="1542" width="7.28515625" style="9" customWidth="1"/>
    <col min="1543" max="1543" width="11.7109375" style="9" bestFit="1" customWidth="1"/>
    <col min="1544" max="1544" width="7.28515625" style="9" customWidth="1"/>
    <col min="1545" max="1545" width="11.7109375" style="9" bestFit="1" customWidth="1"/>
    <col min="1546" max="1546" width="9.42578125" style="9" bestFit="1" customWidth="1"/>
    <col min="1547" max="1547" width="11.7109375" style="9" bestFit="1" customWidth="1"/>
    <col min="1548" max="1548" width="7.28515625" style="9" customWidth="1"/>
    <col min="1549" max="1549" width="11.7109375" style="9" bestFit="1" customWidth="1"/>
    <col min="1550" max="1550" width="7.28515625" style="9" customWidth="1"/>
    <col min="1551" max="1551" width="11.7109375" style="9" bestFit="1" customWidth="1"/>
    <col min="1552" max="1552" width="7.28515625" style="9" customWidth="1"/>
    <col min="1553" max="1553" width="12" style="9" customWidth="1"/>
    <col min="1554" max="1554" width="7.28515625" style="9" customWidth="1"/>
    <col min="1555" max="1555" width="11.7109375" style="9" bestFit="1" customWidth="1"/>
    <col min="1556" max="1556" width="7.28515625" style="9" customWidth="1"/>
    <col min="1557" max="1557" width="13" style="9" customWidth="1"/>
    <col min="1558" max="1558" width="7.28515625" style="9" customWidth="1"/>
    <col min="1559" max="1559" width="11.7109375" style="9" bestFit="1" customWidth="1"/>
    <col min="1560" max="1560" width="7.28515625" style="9" customWidth="1"/>
    <col min="1561" max="1561" width="11.7109375" style="9" bestFit="1" customWidth="1"/>
    <col min="1562" max="1562" width="7.28515625" style="9" customWidth="1"/>
    <col min="1563" max="1563" width="11.7109375" style="9" bestFit="1" customWidth="1"/>
    <col min="1564" max="1564" width="7.28515625" style="9" customWidth="1"/>
    <col min="1565" max="1565" width="11.7109375" style="9" bestFit="1" customWidth="1"/>
    <col min="1566" max="1566" width="7.28515625" style="9" bestFit="1" customWidth="1"/>
    <col min="1567" max="1567" width="12.7109375" style="9" bestFit="1" customWidth="1"/>
    <col min="1568" max="1568" width="7.28515625" style="9" customWidth="1"/>
    <col min="1569" max="1569" width="11.7109375" style="9" bestFit="1" customWidth="1"/>
    <col min="1570" max="1570" width="7.28515625" style="9" customWidth="1"/>
    <col min="1571" max="1571" width="11.7109375" style="9" bestFit="1" customWidth="1"/>
    <col min="1572" max="1572" width="7.28515625" style="9" customWidth="1"/>
    <col min="1573" max="1573" width="11.7109375" style="9" bestFit="1" customWidth="1"/>
    <col min="1574" max="1574" width="7.28515625" style="9" customWidth="1"/>
    <col min="1575" max="1575" width="11.7109375" style="9" bestFit="1" customWidth="1"/>
    <col min="1576" max="1576" width="7.28515625" style="9" bestFit="1" customWidth="1"/>
    <col min="1577" max="1577" width="12.7109375" style="9" bestFit="1" customWidth="1"/>
    <col min="1578" max="1578" width="7.28515625" style="9" customWidth="1"/>
    <col min="1579" max="1579" width="11.7109375" style="9" bestFit="1" customWidth="1"/>
    <col min="1580" max="1580" width="7.28515625" style="9" customWidth="1"/>
    <col min="1581" max="1581" width="11.7109375" style="9" bestFit="1" customWidth="1"/>
    <col min="1582" max="1582" width="7.28515625" style="9" customWidth="1"/>
    <col min="1583" max="1583" width="11.7109375" style="9" customWidth="1"/>
    <col min="1584" max="1584" width="7.28515625" style="9" customWidth="1"/>
    <col min="1585" max="1585" width="11.7109375" style="9" customWidth="1"/>
    <col min="1586" max="1586" width="7.28515625" style="9" bestFit="1" customWidth="1"/>
    <col min="1587" max="1587" width="12.7109375" style="9" bestFit="1" customWidth="1"/>
    <col min="1588" max="1588" width="7.28515625" style="9" customWidth="1"/>
    <col min="1589" max="1589" width="11.7109375" style="9" customWidth="1"/>
    <col min="1590" max="1590" width="7.28515625" style="9" customWidth="1"/>
    <col min="1591" max="1591" width="11.7109375" style="9" customWidth="1"/>
    <col min="1592" max="1592" width="7.28515625" style="9" customWidth="1"/>
    <col min="1593" max="1593" width="11.7109375" style="9" customWidth="1"/>
    <col min="1594" max="1594" width="7.28515625" style="9" customWidth="1"/>
    <col min="1595" max="1595" width="11.7109375" style="9" bestFit="1" customWidth="1"/>
    <col min="1596" max="1596" width="7.28515625" style="9" customWidth="1"/>
    <col min="1597" max="1597" width="12.7109375" style="9" bestFit="1" customWidth="1"/>
    <col min="1598" max="1598" width="16.28515625" style="9" bestFit="1" customWidth="1"/>
    <col min="1599" max="1601" width="14.5703125" style="9" customWidth="1"/>
    <col min="1602" max="1603" width="15.28515625" style="9" bestFit="1" customWidth="1"/>
    <col min="1604" max="1605" width="14.5703125" style="9" customWidth="1"/>
    <col min="1606" max="1606" width="15.28515625" style="9" bestFit="1" customWidth="1"/>
    <col min="1607" max="1608" width="14.5703125" style="9" customWidth="1"/>
    <col min="1609" max="1609" width="15.28515625" style="9" bestFit="1" customWidth="1"/>
    <col min="1610" max="1611" width="15.28515625" style="9"/>
    <col min="1612" max="1612" width="3.42578125" style="9" bestFit="1" customWidth="1"/>
    <col min="1613" max="1613" width="54.5703125" style="9" customWidth="1"/>
    <col min="1614" max="1614" width="7.28515625" style="9" customWidth="1"/>
    <col min="1615" max="1615" width="12.7109375" style="9" bestFit="1" customWidth="1"/>
    <col min="1616" max="1616" width="7.28515625" style="9" customWidth="1"/>
    <col min="1617" max="1617" width="12.7109375" style="9" bestFit="1" customWidth="1"/>
    <col min="1618" max="1618" width="7.28515625" style="9" customWidth="1"/>
    <col min="1619" max="1619" width="12.7109375" style="9" bestFit="1" customWidth="1"/>
    <col min="1620" max="1620" width="7.28515625" style="9" customWidth="1"/>
    <col min="1621" max="1621" width="12.7109375" style="9" bestFit="1" customWidth="1"/>
    <col min="1622" max="1622" width="7.28515625" style="9" bestFit="1" customWidth="1"/>
    <col min="1623" max="1623" width="12.7109375" style="9" bestFit="1" customWidth="1"/>
    <col min="1624" max="1624" width="7.28515625" style="9" customWidth="1"/>
    <col min="1625" max="1625" width="12.7109375" style="9" bestFit="1" customWidth="1"/>
    <col min="1626" max="1626" width="7.28515625" style="9" bestFit="1" customWidth="1"/>
    <col min="1627" max="1627" width="12.7109375" style="9" bestFit="1" customWidth="1"/>
    <col min="1628" max="1628" width="7.28515625" style="9" customWidth="1"/>
    <col min="1629" max="1629" width="12.7109375" style="9" bestFit="1" customWidth="1"/>
    <col min="1630" max="1630" width="7.28515625" style="9" customWidth="1"/>
    <col min="1631" max="1631" width="12.7109375" style="9" bestFit="1" customWidth="1"/>
    <col min="1632" max="1632" width="7.28515625" style="9" bestFit="1" customWidth="1"/>
    <col min="1633" max="1633" width="13" style="9" customWidth="1"/>
    <col min="1634" max="1634" width="7.28515625" style="9" customWidth="1"/>
    <col min="1635" max="1635" width="12.7109375" style="9" bestFit="1" customWidth="1"/>
    <col min="1636" max="1636" width="7.28515625" style="9" customWidth="1"/>
    <col min="1637" max="1637" width="12.7109375" style="9" bestFit="1" customWidth="1"/>
    <col min="1638" max="1638" width="7.28515625" style="9" customWidth="1"/>
    <col min="1639" max="1639" width="12.7109375" style="9" bestFit="1" customWidth="1"/>
    <col min="1640" max="1640" width="7.28515625" style="9" customWidth="1"/>
    <col min="1641" max="1641" width="12.7109375" style="9" bestFit="1" customWidth="1"/>
    <col min="1642" max="1642" width="7.28515625" style="9" bestFit="1" customWidth="1"/>
    <col min="1643" max="1643" width="12.7109375" style="9" bestFit="1" customWidth="1"/>
    <col min="1644" max="1644" width="7.28515625" style="9" bestFit="1" customWidth="1"/>
    <col min="1645" max="1645" width="12.7109375" style="9" bestFit="1" customWidth="1"/>
    <col min="1646" max="1646" width="7.28515625" style="9" bestFit="1" customWidth="1"/>
    <col min="1647" max="1647" width="12.7109375" style="9" bestFit="1" customWidth="1"/>
    <col min="1648" max="1648" width="7.28515625" style="9" bestFit="1" customWidth="1"/>
    <col min="1649" max="1649" width="12.7109375" style="9" bestFit="1" customWidth="1"/>
    <col min="1650" max="1650" width="7.28515625" style="9" bestFit="1" customWidth="1"/>
    <col min="1651" max="1651" width="12.7109375" style="9" bestFit="1" customWidth="1"/>
    <col min="1652" max="1652" width="9.7109375" style="9" bestFit="1" customWidth="1"/>
    <col min="1653" max="1653" width="14.28515625" style="9" bestFit="1" customWidth="1"/>
    <col min="1654" max="1654" width="7.28515625" style="9" customWidth="1"/>
    <col min="1655" max="1655" width="11.7109375" style="9" bestFit="1" customWidth="1"/>
    <col min="1656" max="1656" width="7.28515625" style="9" customWidth="1"/>
    <col min="1657" max="1657" width="11.7109375" style="9" bestFit="1" customWidth="1"/>
    <col min="1658" max="1658" width="7.28515625" style="9" customWidth="1"/>
    <col min="1659" max="1659" width="11.7109375" style="9" bestFit="1" customWidth="1"/>
    <col min="1660" max="1660" width="7.28515625" style="9" customWidth="1"/>
    <col min="1661" max="1661" width="11.7109375" style="9" bestFit="1" customWidth="1"/>
    <col min="1662" max="1662" width="7.28515625" style="9" bestFit="1" customWidth="1"/>
    <col min="1663" max="1663" width="12.7109375" style="9" bestFit="1" customWidth="1"/>
    <col min="1664" max="1664" width="7.28515625" style="9" customWidth="1"/>
    <col min="1665" max="1665" width="11.7109375" style="9" bestFit="1" customWidth="1"/>
    <col min="1666" max="1666" width="7.28515625" style="9" customWidth="1"/>
    <col min="1667" max="1667" width="11.7109375" style="9" bestFit="1" customWidth="1"/>
    <col min="1668" max="1668" width="7.28515625" style="9" customWidth="1"/>
    <col min="1669" max="1669" width="11.7109375" style="9" bestFit="1" customWidth="1"/>
    <col min="1670" max="1670" width="7.28515625" style="9" customWidth="1"/>
    <col min="1671" max="1671" width="11.7109375" style="9" bestFit="1" customWidth="1"/>
    <col min="1672" max="1672" width="7.28515625" style="9" bestFit="1" customWidth="1"/>
    <col min="1673" max="1673" width="12.7109375" style="9" bestFit="1" customWidth="1"/>
    <col min="1674" max="1674" width="7.28515625" style="9" customWidth="1"/>
    <col min="1675" max="1675" width="11.7109375" style="9" bestFit="1" customWidth="1"/>
    <col min="1676" max="1676" width="7.28515625" style="9" customWidth="1"/>
    <col min="1677" max="1677" width="11.7109375" style="9" bestFit="1" customWidth="1"/>
    <col min="1678" max="1678" width="7.28515625" style="9" customWidth="1"/>
    <col min="1679" max="1679" width="11.7109375" style="9" bestFit="1" customWidth="1"/>
    <col min="1680" max="1680" width="7.28515625" style="9" customWidth="1"/>
    <col min="1681" max="1681" width="11.7109375" style="9" bestFit="1" customWidth="1"/>
    <col min="1682" max="1682" width="7.28515625" style="9" bestFit="1" customWidth="1"/>
    <col min="1683" max="1683" width="12.7109375" style="9" bestFit="1" customWidth="1"/>
    <col min="1684" max="1684" width="7.28515625" style="9" customWidth="1"/>
    <col min="1685" max="1685" width="12.7109375" style="9" bestFit="1" customWidth="1"/>
    <col min="1686" max="1686" width="7.28515625" style="9" customWidth="1"/>
    <col min="1687" max="1687" width="12.7109375" style="9" bestFit="1" customWidth="1"/>
    <col min="1688" max="1688" width="7.28515625" style="9" customWidth="1"/>
    <col min="1689" max="1689" width="12.7109375" style="9" bestFit="1" customWidth="1"/>
    <col min="1690" max="1690" width="7.28515625" style="9" customWidth="1"/>
    <col min="1691" max="1691" width="12.7109375" style="9" bestFit="1" customWidth="1"/>
    <col min="1692" max="1692" width="7.28515625" style="9" customWidth="1"/>
    <col min="1693" max="1693" width="12.7109375" style="9" bestFit="1" customWidth="1"/>
    <col min="1694" max="1694" width="7.28515625" style="9" bestFit="1" customWidth="1"/>
    <col min="1695" max="1695" width="11.7109375" style="9" bestFit="1" customWidth="1"/>
    <col min="1696" max="1696" width="7.28515625" style="9" bestFit="1" customWidth="1"/>
    <col min="1697" max="1697" width="11.7109375" style="9" bestFit="1" customWidth="1"/>
    <col min="1698" max="1698" width="7.28515625" style="9" bestFit="1" customWidth="1"/>
    <col min="1699" max="1699" width="11.7109375" style="9" bestFit="1" customWidth="1"/>
    <col min="1700" max="1700" width="7.28515625" style="9" bestFit="1" customWidth="1"/>
    <col min="1701" max="1701" width="11.7109375" style="9" bestFit="1" customWidth="1"/>
    <col min="1702" max="1702" width="7.28515625" style="9" bestFit="1" customWidth="1"/>
    <col min="1703" max="1703" width="12.7109375" style="9" bestFit="1" customWidth="1"/>
    <col min="1704" max="1704" width="7.28515625" style="9" bestFit="1" customWidth="1"/>
    <col min="1705" max="1705" width="11.7109375" style="9" bestFit="1" customWidth="1"/>
    <col min="1706" max="1706" width="7.28515625" style="9" bestFit="1" customWidth="1"/>
    <col min="1707" max="1707" width="11.7109375" style="9" bestFit="1" customWidth="1"/>
    <col min="1708" max="1708" width="7.28515625" style="9" bestFit="1" customWidth="1"/>
    <col min="1709" max="1709" width="11.7109375" style="9" bestFit="1" customWidth="1"/>
    <col min="1710" max="1710" width="7.28515625" style="9" bestFit="1" customWidth="1"/>
    <col min="1711" max="1711" width="11.7109375" style="9" bestFit="1" customWidth="1"/>
    <col min="1712" max="1712" width="7.28515625" style="9" bestFit="1" customWidth="1"/>
    <col min="1713" max="1713" width="12.7109375" style="9" bestFit="1" customWidth="1"/>
    <col min="1714" max="1714" width="7.28515625" style="9" bestFit="1" customWidth="1"/>
    <col min="1715" max="1715" width="11.7109375" style="9" customWidth="1"/>
    <col min="1716" max="1716" width="7.28515625" style="9" bestFit="1" customWidth="1"/>
    <col min="1717" max="1717" width="11.7109375" style="9" customWidth="1"/>
    <col min="1718" max="1718" width="7.28515625" style="9" bestFit="1" customWidth="1"/>
    <col min="1719" max="1719" width="11.7109375" style="9" bestFit="1" customWidth="1"/>
    <col min="1720" max="1720" width="7.28515625" style="9" bestFit="1" customWidth="1"/>
    <col min="1721" max="1721" width="11.7109375" style="9" bestFit="1" customWidth="1"/>
    <col min="1722" max="1722" width="7.28515625" style="9" bestFit="1" customWidth="1"/>
    <col min="1723" max="1723" width="12.7109375" style="9" bestFit="1" customWidth="1"/>
    <col min="1724" max="1724" width="7.28515625" style="9" bestFit="1" customWidth="1"/>
    <col min="1725" max="1725" width="12.7109375" style="9" bestFit="1" customWidth="1"/>
    <col min="1726" max="1726" width="7.28515625" style="9" bestFit="1" customWidth="1"/>
    <col min="1727" max="1727" width="12.7109375" style="9" bestFit="1" customWidth="1"/>
    <col min="1728" max="1728" width="7.28515625" style="9" bestFit="1" customWidth="1"/>
    <col min="1729" max="1729" width="12.7109375" style="9" bestFit="1" customWidth="1"/>
    <col min="1730" max="1730" width="7.28515625" style="9" bestFit="1" customWidth="1"/>
    <col min="1731" max="1731" width="12.7109375" style="9" bestFit="1" customWidth="1"/>
    <col min="1732" max="1732" width="10.85546875" style="9" bestFit="1" customWidth="1"/>
    <col min="1733" max="1733" width="13" style="9" bestFit="1" customWidth="1"/>
    <col min="1734" max="1734" width="7.28515625" style="9" customWidth="1"/>
    <col min="1735" max="1735" width="11.7109375" style="9" bestFit="1" customWidth="1"/>
    <col min="1736" max="1736" width="7.28515625" style="9" customWidth="1"/>
    <col min="1737" max="1737" width="11.7109375" style="9" bestFit="1" customWidth="1"/>
    <col min="1738" max="1738" width="7.28515625" style="9" customWidth="1"/>
    <col min="1739" max="1739" width="11.7109375" style="9" bestFit="1" customWidth="1"/>
    <col min="1740" max="1740" width="7.28515625" style="9" customWidth="1"/>
    <col min="1741" max="1741" width="11.7109375" style="9" bestFit="1" customWidth="1"/>
    <col min="1742" max="1742" width="7.28515625" style="9" bestFit="1" customWidth="1"/>
    <col min="1743" max="1743" width="12.7109375" style="9" bestFit="1" customWidth="1"/>
    <col min="1744" max="1744" width="7.28515625" style="9" customWidth="1"/>
    <col min="1745" max="1745" width="11.7109375" style="9" bestFit="1" customWidth="1"/>
    <col min="1746" max="1746" width="7.28515625" style="9" customWidth="1"/>
    <col min="1747" max="1747" width="11.7109375" style="9" bestFit="1" customWidth="1"/>
    <col min="1748" max="1748" width="7.28515625" style="9" customWidth="1"/>
    <col min="1749" max="1749" width="11.7109375" style="9" bestFit="1" customWidth="1"/>
    <col min="1750" max="1750" width="7.28515625" style="9" customWidth="1"/>
    <col min="1751" max="1751" width="11.7109375" style="9" bestFit="1" customWidth="1"/>
    <col min="1752" max="1752" width="7.28515625" style="9" bestFit="1" customWidth="1"/>
    <col min="1753" max="1753" width="12.7109375" style="9" bestFit="1" customWidth="1"/>
    <col min="1754" max="1754" width="7.28515625" style="9" customWidth="1"/>
    <col min="1755" max="1755" width="11.7109375" style="9" bestFit="1" customWidth="1"/>
    <col min="1756" max="1756" width="7.28515625" style="9" customWidth="1"/>
    <col min="1757" max="1757" width="11.7109375" style="9" bestFit="1" customWidth="1"/>
    <col min="1758" max="1758" width="7.28515625" style="9" customWidth="1"/>
    <col min="1759" max="1759" width="11.7109375" style="9" bestFit="1" customWidth="1"/>
    <col min="1760" max="1760" width="7.28515625" style="9" customWidth="1"/>
    <col min="1761" max="1761" width="11.7109375" style="9" bestFit="1" customWidth="1"/>
    <col min="1762" max="1762" width="7.28515625" style="9" bestFit="1" customWidth="1"/>
    <col min="1763" max="1763" width="12.7109375" style="9" bestFit="1" customWidth="1"/>
    <col min="1764" max="1764" width="7.85546875" style="9" bestFit="1" customWidth="1"/>
    <col min="1765" max="1765" width="12.7109375" style="9" bestFit="1" customWidth="1"/>
    <col min="1766" max="1766" width="7.28515625" style="9" customWidth="1"/>
    <col min="1767" max="1767" width="12.7109375" style="9" bestFit="1" customWidth="1"/>
    <col min="1768" max="1768" width="7.28515625" style="9" customWidth="1"/>
    <col min="1769" max="1769" width="12.7109375" style="9" bestFit="1" customWidth="1"/>
    <col min="1770" max="1770" width="7.28515625" style="9" customWidth="1"/>
    <col min="1771" max="1771" width="13" style="9" customWidth="1"/>
    <col min="1772" max="1772" width="8.7109375" style="9" customWidth="1"/>
    <col min="1773" max="1773" width="16.28515625" style="9" bestFit="1" customWidth="1"/>
    <col min="1774" max="1774" width="7.28515625" style="9" customWidth="1"/>
    <col min="1775" max="1775" width="11.7109375" style="9" bestFit="1" customWidth="1"/>
    <col min="1776" max="1776" width="7.28515625" style="9" customWidth="1"/>
    <col min="1777" max="1777" width="11.7109375" style="9" bestFit="1" customWidth="1"/>
    <col min="1778" max="1778" width="7.28515625" style="9" customWidth="1"/>
    <col min="1779" max="1779" width="10.85546875" style="9" bestFit="1" customWidth="1"/>
    <col min="1780" max="1780" width="7.28515625" style="9" customWidth="1"/>
    <col min="1781" max="1781" width="10.85546875" style="9" bestFit="1" customWidth="1"/>
    <col min="1782" max="1782" width="9.42578125" style="9" bestFit="1" customWidth="1"/>
    <col min="1783" max="1783" width="11.7109375" style="9" bestFit="1" customWidth="1"/>
    <col min="1784" max="1784" width="7.28515625" style="9" customWidth="1"/>
    <col min="1785" max="1785" width="11.7109375" style="9" bestFit="1" customWidth="1"/>
    <col min="1786" max="1786" width="7.28515625" style="9" customWidth="1"/>
    <col min="1787" max="1787" width="11.7109375" style="9" bestFit="1" customWidth="1"/>
    <col min="1788" max="1788" width="7.28515625" style="9" customWidth="1"/>
    <col min="1789" max="1789" width="11.7109375" style="9" customWidth="1"/>
    <col min="1790" max="1790" width="7.28515625" style="9" customWidth="1"/>
    <col min="1791" max="1791" width="11.7109375" style="9" bestFit="1" customWidth="1"/>
    <col min="1792" max="1792" width="9.42578125" style="9" bestFit="1" customWidth="1"/>
    <col min="1793" max="1793" width="11.7109375" style="9" bestFit="1" customWidth="1"/>
    <col min="1794" max="1794" width="7.28515625" style="9" customWidth="1"/>
    <col min="1795" max="1795" width="11.7109375" style="9" bestFit="1" customWidth="1"/>
    <col min="1796" max="1796" width="7.28515625" style="9" customWidth="1"/>
    <col min="1797" max="1797" width="11.7109375" style="9" bestFit="1" customWidth="1"/>
    <col min="1798" max="1798" width="7.28515625" style="9" customWidth="1"/>
    <col min="1799" max="1799" width="11.7109375" style="9" bestFit="1" customWidth="1"/>
    <col min="1800" max="1800" width="7.28515625" style="9" customWidth="1"/>
    <col min="1801" max="1801" width="11.7109375" style="9" bestFit="1" customWidth="1"/>
    <col min="1802" max="1802" width="9.42578125" style="9" bestFit="1" customWidth="1"/>
    <col min="1803" max="1803" width="11.7109375" style="9" bestFit="1" customWidth="1"/>
    <col min="1804" max="1804" width="7.28515625" style="9" customWidth="1"/>
    <col min="1805" max="1805" width="11.7109375" style="9" bestFit="1" customWidth="1"/>
    <col min="1806" max="1806" width="7.28515625" style="9" customWidth="1"/>
    <col min="1807" max="1807" width="11.7109375" style="9" bestFit="1" customWidth="1"/>
    <col min="1808" max="1808" width="7.28515625" style="9" customWidth="1"/>
    <col min="1809" max="1809" width="12" style="9" customWidth="1"/>
    <col min="1810" max="1810" width="7.28515625" style="9" customWidth="1"/>
    <col min="1811" max="1811" width="11.7109375" style="9" bestFit="1" customWidth="1"/>
    <col min="1812" max="1812" width="7.28515625" style="9" customWidth="1"/>
    <col min="1813" max="1813" width="13" style="9" customWidth="1"/>
    <col min="1814" max="1814" width="7.28515625" style="9" customWidth="1"/>
    <col min="1815" max="1815" width="11.7109375" style="9" bestFit="1" customWidth="1"/>
    <col min="1816" max="1816" width="7.28515625" style="9" customWidth="1"/>
    <col min="1817" max="1817" width="11.7109375" style="9" bestFit="1" customWidth="1"/>
    <col min="1818" max="1818" width="7.28515625" style="9" customWidth="1"/>
    <col min="1819" max="1819" width="11.7109375" style="9" bestFit="1" customWidth="1"/>
    <col min="1820" max="1820" width="7.28515625" style="9" customWidth="1"/>
    <col min="1821" max="1821" width="11.7109375" style="9" bestFit="1" customWidth="1"/>
    <col min="1822" max="1822" width="7.28515625" style="9" bestFit="1" customWidth="1"/>
    <col min="1823" max="1823" width="12.7109375" style="9" bestFit="1" customWidth="1"/>
    <col min="1824" max="1824" width="7.28515625" style="9" customWidth="1"/>
    <col min="1825" max="1825" width="11.7109375" style="9" bestFit="1" customWidth="1"/>
    <col min="1826" max="1826" width="7.28515625" style="9" customWidth="1"/>
    <col min="1827" max="1827" width="11.7109375" style="9" bestFit="1" customWidth="1"/>
    <col min="1828" max="1828" width="7.28515625" style="9" customWidth="1"/>
    <col min="1829" max="1829" width="11.7109375" style="9" bestFit="1" customWidth="1"/>
    <col min="1830" max="1830" width="7.28515625" style="9" customWidth="1"/>
    <col min="1831" max="1831" width="11.7109375" style="9" bestFit="1" customWidth="1"/>
    <col min="1832" max="1832" width="7.28515625" style="9" bestFit="1" customWidth="1"/>
    <col min="1833" max="1833" width="12.7109375" style="9" bestFit="1" customWidth="1"/>
    <col min="1834" max="1834" width="7.28515625" style="9" customWidth="1"/>
    <col min="1835" max="1835" width="11.7109375" style="9" bestFit="1" customWidth="1"/>
    <col min="1836" max="1836" width="7.28515625" style="9" customWidth="1"/>
    <col min="1837" max="1837" width="11.7109375" style="9" bestFit="1" customWidth="1"/>
    <col min="1838" max="1838" width="7.28515625" style="9" customWidth="1"/>
    <col min="1839" max="1839" width="11.7109375" style="9" customWidth="1"/>
    <col min="1840" max="1840" width="7.28515625" style="9" customWidth="1"/>
    <col min="1841" max="1841" width="11.7109375" style="9" customWidth="1"/>
    <col min="1842" max="1842" width="7.28515625" style="9" bestFit="1" customWidth="1"/>
    <col min="1843" max="1843" width="12.7109375" style="9" bestFit="1" customWidth="1"/>
    <col min="1844" max="1844" width="7.28515625" style="9" customWidth="1"/>
    <col min="1845" max="1845" width="11.7109375" style="9" customWidth="1"/>
    <col min="1846" max="1846" width="7.28515625" style="9" customWidth="1"/>
    <col min="1847" max="1847" width="11.7109375" style="9" customWidth="1"/>
    <col min="1848" max="1848" width="7.28515625" style="9" customWidth="1"/>
    <col min="1849" max="1849" width="11.7109375" style="9" customWidth="1"/>
    <col min="1850" max="1850" width="7.28515625" style="9" customWidth="1"/>
    <col min="1851" max="1851" width="11.7109375" style="9" bestFit="1" customWidth="1"/>
    <col min="1852" max="1852" width="7.28515625" style="9" customWidth="1"/>
    <col min="1853" max="1853" width="12.7109375" style="9" bestFit="1" customWidth="1"/>
    <col min="1854" max="1854" width="16.28515625" style="9" bestFit="1" customWidth="1"/>
    <col min="1855" max="1857" width="14.5703125" style="9" customWidth="1"/>
    <col min="1858" max="1859" width="15.28515625" style="9" bestFit="1" customWidth="1"/>
    <col min="1860" max="1861" width="14.5703125" style="9" customWidth="1"/>
    <col min="1862" max="1862" width="15.28515625" style="9" bestFit="1" customWidth="1"/>
    <col min="1863" max="1864" width="14.5703125" style="9" customWidth="1"/>
    <col min="1865" max="1865" width="15.28515625" style="9" bestFit="1" customWidth="1"/>
    <col min="1866" max="1867" width="15.28515625" style="9"/>
    <col min="1868" max="1868" width="3.42578125" style="9" bestFit="1" customWidth="1"/>
    <col min="1869" max="1869" width="54.5703125" style="9" customWidth="1"/>
    <col min="1870" max="1870" width="7.28515625" style="9" customWidth="1"/>
    <col min="1871" max="1871" width="12.7109375" style="9" bestFit="1" customWidth="1"/>
    <col min="1872" max="1872" width="7.28515625" style="9" customWidth="1"/>
    <col min="1873" max="1873" width="12.7109375" style="9" bestFit="1" customWidth="1"/>
    <col min="1874" max="1874" width="7.28515625" style="9" customWidth="1"/>
    <col min="1875" max="1875" width="12.7109375" style="9" bestFit="1" customWidth="1"/>
    <col min="1876" max="1876" width="7.28515625" style="9" customWidth="1"/>
    <col min="1877" max="1877" width="12.7109375" style="9" bestFit="1" customWidth="1"/>
    <col min="1878" max="1878" width="7.28515625" style="9" bestFit="1" customWidth="1"/>
    <col min="1879" max="1879" width="12.7109375" style="9" bestFit="1" customWidth="1"/>
    <col min="1880" max="1880" width="7.28515625" style="9" customWidth="1"/>
    <col min="1881" max="1881" width="12.7109375" style="9" bestFit="1" customWidth="1"/>
    <col min="1882" max="1882" width="7.28515625" style="9" bestFit="1" customWidth="1"/>
    <col min="1883" max="1883" width="12.7109375" style="9" bestFit="1" customWidth="1"/>
    <col min="1884" max="1884" width="7.28515625" style="9" customWidth="1"/>
    <col min="1885" max="1885" width="12.7109375" style="9" bestFit="1" customWidth="1"/>
    <col min="1886" max="1886" width="7.28515625" style="9" customWidth="1"/>
    <col min="1887" max="1887" width="12.7109375" style="9" bestFit="1" customWidth="1"/>
    <col min="1888" max="1888" width="7.28515625" style="9" bestFit="1" customWidth="1"/>
    <col min="1889" max="1889" width="13" style="9" customWidth="1"/>
    <col min="1890" max="1890" width="7.28515625" style="9" customWidth="1"/>
    <col min="1891" max="1891" width="12.7109375" style="9" bestFit="1" customWidth="1"/>
    <col min="1892" max="1892" width="7.28515625" style="9" customWidth="1"/>
    <col min="1893" max="1893" width="12.7109375" style="9" bestFit="1" customWidth="1"/>
    <col min="1894" max="1894" width="7.28515625" style="9" customWidth="1"/>
    <col min="1895" max="1895" width="12.7109375" style="9" bestFit="1" customWidth="1"/>
    <col min="1896" max="1896" width="7.28515625" style="9" customWidth="1"/>
    <col min="1897" max="1897" width="12.7109375" style="9" bestFit="1" customWidth="1"/>
    <col min="1898" max="1898" width="7.28515625" style="9" bestFit="1" customWidth="1"/>
    <col min="1899" max="1899" width="12.7109375" style="9" bestFit="1" customWidth="1"/>
    <col min="1900" max="1900" width="7.28515625" style="9" bestFit="1" customWidth="1"/>
    <col min="1901" max="1901" width="12.7109375" style="9" bestFit="1" customWidth="1"/>
    <col min="1902" max="1902" width="7.28515625" style="9" bestFit="1" customWidth="1"/>
    <col min="1903" max="1903" width="12.7109375" style="9" bestFit="1" customWidth="1"/>
    <col min="1904" max="1904" width="7.28515625" style="9" bestFit="1" customWidth="1"/>
    <col min="1905" max="1905" width="12.7109375" style="9" bestFit="1" customWidth="1"/>
    <col min="1906" max="1906" width="7.28515625" style="9" bestFit="1" customWidth="1"/>
    <col min="1907" max="1907" width="12.7109375" style="9" bestFit="1" customWidth="1"/>
    <col min="1908" max="1908" width="9.7109375" style="9" bestFit="1" customWidth="1"/>
    <col min="1909" max="1909" width="14.28515625" style="9" bestFit="1" customWidth="1"/>
    <col min="1910" max="1910" width="7.28515625" style="9" customWidth="1"/>
    <col min="1911" max="1911" width="11.7109375" style="9" bestFit="1" customWidth="1"/>
    <col min="1912" max="1912" width="7.28515625" style="9" customWidth="1"/>
    <col min="1913" max="1913" width="11.7109375" style="9" bestFit="1" customWidth="1"/>
    <col min="1914" max="1914" width="7.28515625" style="9" customWidth="1"/>
    <col min="1915" max="1915" width="11.7109375" style="9" bestFit="1" customWidth="1"/>
    <col min="1916" max="1916" width="7.28515625" style="9" customWidth="1"/>
    <col min="1917" max="1917" width="11.7109375" style="9" bestFit="1" customWidth="1"/>
    <col min="1918" max="1918" width="7.28515625" style="9" bestFit="1" customWidth="1"/>
    <col min="1919" max="1919" width="12.7109375" style="9" bestFit="1" customWidth="1"/>
    <col min="1920" max="1920" width="7.28515625" style="9" customWidth="1"/>
    <col min="1921" max="1921" width="11.7109375" style="9" bestFit="1" customWidth="1"/>
    <col min="1922" max="1922" width="7.28515625" style="9" customWidth="1"/>
    <col min="1923" max="1923" width="11.7109375" style="9" bestFit="1" customWidth="1"/>
    <col min="1924" max="1924" width="7.28515625" style="9" customWidth="1"/>
    <col min="1925" max="1925" width="11.7109375" style="9" bestFit="1" customWidth="1"/>
    <col min="1926" max="1926" width="7.28515625" style="9" customWidth="1"/>
    <col min="1927" max="1927" width="11.7109375" style="9" bestFit="1" customWidth="1"/>
    <col min="1928" max="1928" width="7.28515625" style="9" bestFit="1" customWidth="1"/>
    <col min="1929" max="1929" width="12.7109375" style="9" bestFit="1" customWidth="1"/>
    <col min="1930" max="1930" width="7.28515625" style="9" customWidth="1"/>
    <col min="1931" max="1931" width="11.7109375" style="9" bestFit="1" customWidth="1"/>
    <col min="1932" max="1932" width="7.28515625" style="9" customWidth="1"/>
    <col min="1933" max="1933" width="11.7109375" style="9" bestFit="1" customWidth="1"/>
    <col min="1934" max="1934" width="7.28515625" style="9" customWidth="1"/>
    <col min="1935" max="1935" width="11.7109375" style="9" bestFit="1" customWidth="1"/>
    <col min="1936" max="1936" width="7.28515625" style="9" customWidth="1"/>
    <col min="1937" max="1937" width="11.7109375" style="9" bestFit="1" customWidth="1"/>
    <col min="1938" max="1938" width="7.28515625" style="9" bestFit="1" customWidth="1"/>
    <col min="1939" max="1939" width="12.7109375" style="9" bestFit="1" customWidth="1"/>
    <col min="1940" max="1940" width="7.28515625" style="9" customWidth="1"/>
    <col min="1941" max="1941" width="12.7109375" style="9" bestFit="1" customWidth="1"/>
    <col min="1942" max="1942" width="7.28515625" style="9" customWidth="1"/>
    <col min="1943" max="1943" width="12.7109375" style="9" bestFit="1" customWidth="1"/>
    <col min="1944" max="1944" width="7.28515625" style="9" customWidth="1"/>
    <col min="1945" max="1945" width="12.7109375" style="9" bestFit="1" customWidth="1"/>
    <col min="1946" max="1946" width="7.28515625" style="9" customWidth="1"/>
    <col min="1947" max="1947" width="12.7109375" style="9" bestFit="1" customWidth="1"/>
    <col min="1948" max="1948" width="7.28515625" style="9" customWidth="1"/>
    <col min="1949" max="1949" width="12.7109375" style="9" bestFit="1" customWidth="1"/>
    <col min="1950" max="1950" width="7.28515625" style="9" bestFit="1" customWidth="1"/>
    <col min="1951" max="1951" width="11.7109375" style="9" bestFit="1" customWidth="1"/>
    <col min="1952" max="1952" width="7.28515625" style="9" bestFit="1" customWidth="1"/>
    <col min="1953" max="1953" width="11.7109375" style="9" bestFit="1" customWidth="1"/>
    <col min="1954" max="1954" width="7.28515625" style="9" bestFit="1" customWidth="1"/>
    <col min="1955" max="1955" width="11.7109375" style="9" bestFit="1" customWidth="1"/>
    <col min="1956" max="1956" width="7.28515625" style="9" bestFit="1" customWidth="1"/>
    <col min="1957" max="1957" width="11.7109375" style="9" bestFit="1" customWidth="1"/>
    <col min="1958" max="1958" width="7.28515625" style="9" bestFit="1" customWidth="1"/>
    <col min="1959" max="1959" width="12.7109375" style="9" bestFit="1" customWidth="1"/>
    <col min="1960" max="1960" width="7.28515625" style="9" bestFit="1" customWidth="1"/>
    <col min="1961" max="1961" width="11.7109375" style="9" bestFit="1" customWidth="1"/>
    <col min="1962" max="1962" width="7.28515625" style="9" bestFit="1" customWidth="1"/>
    <col min="1963" max="1963" width="11.7109375" style="9" bestFit="1" customWidth="1"/>
    <col min="1964" max="1964" width="7.28515625" style="9" bestFit="1" customWidth="1"/>
    <col min="1965" max="1965" width="11.7109375" style="9" bestFit="1" customWidth="1"/>
    <col min="1966" max="1966" width="7.28515625" style="9" bestFit="1" customWidth="1"/>
    <col min="1967" max="1967" width="11.7109375" style="9" bestFit="1" customWidth="1"/>
    <col min="1968" max="1968" width="7.28515625" style="9" bestFit="1" customWidth="1"/>
    <col min="1969" max="1969" width="12.7109375" style="9" bestFit="1" customWidth="1"/>
    <col min="1970" max="1970" width="7.28515625" style="9" bestFit="1" customWidth="1"/>
    <col min="1971" max="1971" width="11.7109375" style="9" customWidth="1"/>
    <col min="1972" max="1972" width="7.28515625" style="9" bestFit="1" customWidth="1"/>
    <col min="1973" max="1973" width="11.7109375" style="9" customWidth="1"/>
    <col min="1974" max="1974" width="7.28515625" style="9" bestFit="1" customWidth="1"/>
    <col min="1975" max="1975" width="11.7109375" style="9" bestFit="1" customWidth="1"/>
    <col min="1976" max="1976" width="7.28515625" style="9" bestFit="1" customWidth="1"/>
    <col min="1977" max="1977" width="11.7109375" style="9" bestFit="1" customWidth="1"/>
    <col min="1978" max="1978" width="7.28515625" style="9" bestFit="1" customWidth="1"/>
    <col min="1979" max="1979" width="12.7109375" style="9" bestFit="1" customWidth="1"/>
    <col min="1980" max="1980" width="7.28515625" style="9" bestFit="1" customWidth="1"/>
    <col min="1981" max="1981" width="12.7109375" style="9" bestFit="1" customWidth="1"/>
    <col min="1982" max="1982" width="7.28515625" style="9" bestFit="1" customWidth="1"/>
    <col min="1983" max="1983" width="12.7109375" style="9" bestFit="1" customWidth="1"/>
    <col min="1984" max="1984" width="7.28515625" style="9" bestFit="1" customWidth="1"/>
    <col min="1985" max="1985" width="12.7109375" style="9" bestFit="1" customWidth="1"/>
    <col min="1986" max="1986" width="7.28515625" style="9" bestFit="1" customWidth="1"/>
    <col min="1987" max="1987" width="12.7109375" style="9" bestFit="1" customWidth="1"/>
    <col min="1988" max="1988" width="10.85546875" style="9" bestFit="1" customWidth="1"/>
    <col min="1989" max="1989" width="13" style="9" bestFit="1" customWidth="1"/>
    <col min="1990" max="1990" width="7.28515625" style="9" customWidth="1"/>
    <col min="1991" max="1991" width="11.7109375" style="9" bestFit="1" customWidth="1"/>
    <col min="1992" max="1992" width="7.28515625" style="9" customWidth="1"/>
    <col min="1993" max="1993" width="11.7109375" style="9" bestFit="1" customWidth="1"/>
    <col min="1994" max="1994" width="7.28515625" style="9" customWidth="1"/>
    <col min="1995" max="1995" width="11.7109375" style="9" bestFit="1" customWidth="1"/>
    <col min="1996" max="1996" width="7.28515625" style="9" customWidth="1"/>
    <col min="1997" max="1997" width="11.7109375" style="9" bestFit="1" customWidth="1"/>
    <col min="1998" max="1998" width="7.28515625" style="9" bestFit="1" customWidth="1"/>
    <col min="1999" max="1999" width="12.7109375" style="9" bestFit="1" customWidth="1"/>
    <col min="2000" max="2000" width="7.28515625" style="9" customWidth="1"/>
    <col min="2001" max="2001" width="11.7109375" style="9" bestFit="1" customWidth="1"/>
    <col min="2002" max="2002" width="7.28515625" style="9" customWidth="1"/>
    <col min="2003" max="2003" width="11.7109375" style="9" bestFit="1" customWidth="1"/>
    <col min="2004" max="2004" width="7.28515625" style="9" customWidth="1"/>
    <col min="2005" max="2005" width="11.7109375" style="9" bestFit="1" customWidth="1"/>
    <col min="2006" max="2006" width="7.28515625" style="9" customWidth="1"/>
    <col min="2007" max="2007" width="11.7109375" style="9" bestFit="1" customWidth="1"/>
    <col min="2008" max="2008" width="7.28515625" style="9" bestFit="1" customWidth="1"/>
    <col min="2009" max="2009" width="12.7109375" style="9" bestFit="1" customWidth="1"/>
    <col min="2010" max="2010" width="7.28515625" style="9" customWidth="1"/>
    <col min="2011" max="2011" width="11.7109375" style="9" bestFit="1" customWidth="1"/>
    <col min="2012" max="2012" width="7.28515625" style="9" customWidth="1"/>
    <col min="2013" max="2013" width="11.7109375" style="9" bestFit="1" customWidth="1"/>
    <col min="2014" max="2014" width="7.28515625" style="9" customWidth="1"/>
    <col min="2015" max="2015" width="11.7109375" style="9" bestFit="1" customWidth="1"/>
    <col min="2016" max="2016" width="7.28515625" style="9" customWidth="1"/>
    <col min="2017" max="2017" width="11.7109375" style="9" bestFit="1" customWidth="1"/>
    <col min="2018" max="2018" width="7.28515625" style="9" bestFit="1" customWidth="1"/>
    <col min="2019" max="2019" width="12.7109375" style="9" bestFit="1" customWidth="1"/>
    <col min="2020" max="2020" width="7.85546875" style="9" bestFit="1" customWidth="1"/>
    <col min="2021" max="2021" width="12.7109375" style="9" bestFit="1" customWidth="1"/>
    <col min="2022" max="2022" width="7.28515625" style="9" customWidth="1"/>
    <col min="2023" max="2023" width="12.7109375" style="9" bestFit="1" customWidth="1"/>
    <col min="2024" max="2024" width="7.28515625" style="9" customWidth="1"/>
    <col min="2025" max="2025" width="12.7109375" style="9" bestFit="1" customWidth="1"/>
    <col min="2026" max="2026" width="7.28515625" style="9" customWidth="1"/>
    <col min="2027" max="2027" width="13" style="9" customWidth="1"/>
    <col min="2028" max="2028" width="8.7109375" style="9" customWidth="1"/>
    <col min="2029" max="2029" width="16.28515625" style="9" bestFit="1" customWidth="1"/>
    <col min="2030" max="2030" width="7.28515625" style="9" customWidth="1"/>
    <col min="2031" max="2031" width="11.7109375" style="9" bestFit="1" customWidth="1"/>
    <col min="2032" max="2032" width="7.28515625" style="9" customWidth="1"/>
    <col min="2033" max="2033" width="11.7109375" style="9" bestFit="1" customWidth="1"/>
    <col min="2034" max="2034" width="7.28515625" style="9" customWidth="1"/>
    <col min="2035" max="2035" width="10.85546875" style="9" bestFit="1" customWidth="1"/>
    <col min="2036" max="2036" width="7.28515625" style="9" customWidth="1"/>
    <col min="2037" max="2037" width="10.85546875" style="9" bestFit="1" customWidth="1"/>
    <col min="2038" max="2038" width="9.42578125" style="9" bestFit="1" customWidth="1"/>
    <col min="2039" max="2039" width="11.7109375" style="9" bestFit="1" customWidth="1"/>
    <col min="2040" max="2040" width="7.28515625" style="9" customWidth="1"/>
    <col min="2041" max="2041" width="11.7109375" style="9" bestFit="1" customWidth="1"/>
    <col min="2042" max="2042" width="7.28515625" style="9" customWidth="1"/>
    <col min="2043" max="2043" width="11.7109375" style="9" bestFit="1" customWidth="1"/>
    <col min="2044" max="2044" width="7.28515625" style="9" customWidth="1"/>
    <col min="2045" max="2045" width="11.7109375" style="9" customWidth="1"/>
    <col min="2046" max="2046" width="7.28515625" style="9" customWidth="1"/>
    <col min="2047" max="2047" width="11.7109375" style="9" bestFit="1" customWidth="1"/>
    <col min="2048" max="2048" width="9.42578125" style="9" bestFit="1" customWidth="1"/>
    <col min="2049" max="2049" width="11.7109375" style="9" bestFit="1" customWidth="1"/>
    <col min="2050" max="2050" width="7.28515625" style="9" customWidth="1"/>
    <col min="2051" max="2051" width="11.7109375" style="9" bestFit="1" customWidth="1"/>
    <col min="2052" max="2052" width="7.28515625" style="9" customWidth="1"/>
    <col min="2053" max="2053" width="11.7109375" style="9" bestFit="1" customWidth="1"/>
    <col min="2054" max="2054" width="7.28515625" style="9" customWidth="1"/>
    <col min="2055" max="2055" width="11.7109375" style="9" bestFit="1" customWidth="1"/>
    <col min="2056" max="2056" width="7.28515625" style="9" customWidth="1"/>
    <col min="2057" max="2057" width="11.7109375" style="9" bestFit="1" customWidth="1"/>
    <col min="2058" max="2058" width="9.42578125" style="9" bestFit="1" customWidth="1"/>
    <col min="2059" max="2059" width="11.7109375" style="9" bestFit="1" customWidth="1"/>
    <col min="2060" max="2060" width="7.28515625" style="9" customWidth="1"/>
    <col min="2061" max="2061" width="11.7109375" style="9" bestFit="1" customWidth="1"/>
    <col min="2062" max="2062" width="7.28515625" style="9" customWidth="1"/>
    <col min="2063" max="2063" width="11.7109375" style="9" bestFit="1" customWidth="1"/>
    <col min="2064" max="2064" width="7.28515625" style="9" customWidth="1"/>
    <col min="2065" max="2065" width="12" style="9" customWidth="1"/>
    <col min="2066" max="2066" width="7.28515625" style="9" customWidth="1"/>
    <col min="2067" max="2067" width="11.7109375" style="9" bestFit="1" customWidth="1"/>
    <col min="2068" max="2068" width="7.28515625" style="9" customWidth="1"/>
    <col min="2069" max="2069" width="13" style="9" customWidth="1"/>
    <col min="2070" max="2070" width="7.28515625" style="9" customWidth="1"/>
    <col min="2071" max="2071" width="11.7109375" style="9" bestFit="1" customWidth="1"/>
    <col min="2072" max="2072" width="7.28515625" style="9" customWidth="1"/>
    <col min="2073" max="2073" width="11.7109375" style="9" bestFit="1" customWidth="1"/>
    <col min="2074" max="2074" width="7.28515625" style="9" customWidth="1"/>
    <col min="2075" max="2075" width="11.7109375" style="9" bestFit="1" customWidth="1"/>
    <col min="2076" max="2076" width="7.28515625" style="9" customWidth="1"/>
    <col min="2077" max="2077" width="11.7109375" style="9" bestFit="1" customWidth="1"/>
    <col min="2078" max="2078" width="7.28515625" style="9" bestFit="1" customWidth="1"/>
    <col min="2079" max="2079" width="12.7109375" style="9" bestFit="1" customWidth="1"/>
    <col min="2080" max="2080" width="7.28515625" style="9" customWidth="1"/>
    <col min="2081" max="2081" width="11.7109375" style="9" bestFit="1" customWidth="1"/>
    <col min="2082" max="2082" width="7.28515625" style="9" customWidth="1"/>
    <col min="2083" max="2083" width="11.7109375" style="9" bestFit="1" customWidth="1"/>
    <col min="2084" max="2084" width="7.28515625" style="9" customWidth="1"/>
    <col min="2085" max="2085" width="11.7109375" style="9" bestFit="1" customWidth="1"/>
    <col min="2086" max="2086" width="7.28515625" style="9" customWidth="1"/>
    <col min="2087" max="2087" width="11.7109375" style="9" bestFit="1" customWidth="1"/>
    <col min="2088" max="2088" width="7.28515625" style="9" bestFit="1" customWidth="1"/>
    <col min="2089" max="2089" width="12.7109375" style="9" bestFit="1" customWidth="1"/>
    <col min="2090" max="2090" width="7.28515625" style="9" customWidth="1"/>
    <col min="2091" max="2091" width="11.7109375" style="9" bestFit="1" customWidth="1"/>
    <col min="2092" max="2092" width="7.28515625" style="9" customWidth="1"/>
    <col min="2093" max="2093" width="11.7109375" style="9" bestFit="1" customWidth="1"/>
    <col min="2094" max="2094" width="7.28515625" style="9" customWidth="1"/>
    <col min="2095" max="2095" width="11.7109375" style="9" customWidth="1"/>
    <col min="2096" max="2096" width="7.28515625" style="9" customWidth="1"/>
    <col min="2097" max="2097" width="11.7109375" style="9" customWidth="1"/>
    <col min="2098" max="2098" width="7.28515625" style="9" bestFit="1" customWidth="1"/>
    <col min="2099" max="2099" width="12.7109375" style="9" bestFit="1" customWidth="1"/>
    <col min="2100" max="2100" width="7.28515625" style="9" customWidth="1"/>
    <col min="2101" max="2101" width="11.7109375" style="9" customWidth="1"/>
    <col min="2102" max="2102" width="7.28515625" style="9" customWidth="1"/>
    <col min="2103" max="2103" width="11.7109375" style="9" customWidth="1"/>
    <col min="2104" max="2104" width="7.28515625" style="9" customWidth="1"/>
    <col min="2105" max="2105" width="11.7109375" style="9" customWidth="1"/>
    <col min="2106" max="2106" width="7.28515625" style="9" customWidth="1"/>
    <col min="2107" max="2107" width="11.7109375" style="9" bestFit="1" customWidth="1"/>
    <col min="2108" max="2108" width="7.28515625" style="9" customWidth="1"/>
    <col min="2109" max="2109" width="12.7109375" style="9" bestFit="1" customWidth="1"/>
    <col min="2110" max="2110" width="16.28515625" style="9" bestFit="1" customWidth="1"/>
    <col min="2111" max="2113" width="14.5703125" style="9" customWidth="1"/>
    <col min="2114" max="2115" width="15.28515625" style="9" bestFit="1" customWidth="1"/>
    <col min="2116" max="2117" width="14.5703125" style="9" customWidth="1"/>
    <col min="2118" max="2118" width="15.28515625" style="9" bestFit="1" customWidth="1"/>
    <col min="2119" max="2120" width="14.5703125" style="9" customWidth="1"/>
    <col min="2121" max="2121" width="15.28515625" style="9" bestFit="1" customWidth="1"/>
    <col min="2122" max="2123" width="15.28515625" style="9"/>
    <col min="2124" max="2124" width="3.42578125" style="9" bestFit="1" customWidth="1"/>
    <col min="2125" max="2125" width="54.5703125" style="9" customWidth="1"/>
    <col min="2126" max="2126" width="7.28515625" style="9" customWidth="1"/>
    <col min="2127" max="2127" width="12.7109375" style="9" bestFit="1" customWidth="1"/>
    <col min="2128" max="2128" width="7.28515625" style="9" customWidth="1"/>
    <col min="2129" max="2129" width="12.7109375" style="9" bestFit="1" customWidth="1"/>
    <col min="2130" max="2130" width="7.28515625" style="9" customWidth="1"/>
    <col min="2131" max="2131" width="12.7109375" style="9" bestFit="1" customWidth="1"/>
    <col min="2132" max="2132" width="7.28515625" style="9" customWidth="1"/>
    <col min="2133" max="2133" width="12.7109375" style="9" bestFit="1" customWidth="1"/>
    <col min="2134" max="2134" width="7.28515625" style="9" bestFit="1" customWidth="1"/>
    <col min="2135" max="2135" width="12.7109375" style="9" bestFit="1" customWidth="1"/>
    <col min="2136" max="2136" width="7.28515625" style="9" customWidth="1"/>
    <col min="2137" max="2137" width="12.7109375" style="9" bestFit="1" customWidth="1"/>
    <col min="2138" max="2138" width="7.28515625" style="9" bestFit="1" customWidth="1"/>
    <col min="2139" max="2139" width="12.7109375" style="9" bestFit="1" customWidth="1"/>
    <col min="2140" max="2140" width="7.28515625" style="9" customWidth="1"/>
    <col min="2141" max="2141" width="12.7109375" style="9" bestFit="1" customWidth="1"/>
    <col min="2142" max="2142" width="7.28515625" style="9" customWidth="1"/>
    <col min="2143" max="2143" width="12.7109375" style="9" bestFit="1" customWidth="1"/>
    <col min="2144" max="2144" width="7.28515625" style="9" bestFit="1" customWidth="1"/>
    <col min="2145" max="2145" width="13" style="9" customWidth="1"/>
    <col min="2146" max="2146" width="7.28515625" style="9" customWidth="1"/>
    <col min="2147" max="2147" width="12.7109375" style="9" bestFit="1" customWidth="1"/>
    <col min="2148" max="2148" width="7.28515625" style="9" customWidth="1"/>
    <col min="2149" max="2149" width="12.7109375" style="9" bestFit="1" customWidth="1"/>
    <col min="2150" max="2150" width="7.28515625" style="9" customWidth="1"/>
    <col min="2151" max="2151" width="12.7109375" style="9" bestFit="1" customWidth="1"/>
    <col min="2152" max="2152" width="7.28515625" style="9" customWidth="1"/>
    <col min="2153" max="2153" width="12.7109375" style="9" bestFit="1" customWidth="1"/>
    <col min="2154" max="2154" width="7.28515625" style="9" bestFit="1" customWidth="1"/>
    <col min="2155" max="2155" width="12.7109375" style="9" bestFit="1" customWidth="1"/>
    <col min="2156" max="2156" width="7.28515625" style="9" bestFit="1" customWidth="1"/>
    <col min="2157" max="2157" width="12.7109375" style="9" bestFit="1" customWidth="1"/>
    <col min="2158" max="2158" width="7.28515625" style="9" bestFit="1" customWidth="1"/>
    <col min="2159" max="2159" width="12.7109375" style="9" bestFit="1" customWidth="1"/>
    <col min="2160" max="2160" width="7.28515625" style="9" bestFit="1" customWidth="1"/>
    <col min="2161" max="2161" width="12.7109375" style="9" bestFit="1" customWidth="1"/>
    <col min="2162" max="2162" width="7.28515625" style="9" bestFit="1" customWidth="1"/>
    <col min="2163" max="2163" width="12.7109375" style="9" bestFit="1" customWidth="1"/>
    <col min="2164" max="2164" width="9.7109375" style="9" bestFit="1" customWidth="1"/>
    <col min="2165" max="2165" width="14.28515625" style="9" bestFit="1" customWidth="1"/>
    <col min="2166" max="2166" width="7.28515625" style="9" customWidth="1"/>
    <col min="2167" max="2167" width="11.7109375" style="9" bestFit="1" customWidth="1"/>
    <col min="2168" max="2168" width="7.28515625" style="9" customWidth="1"/>
    <col min="2169" max="2169" width="11.7109375" style="9" bestFit="1" customWidth="1"/>
    <col min="2170" max="2170" width="7.28515625" style="9" customWidth="1"/>
    <col min="2171" max="2171" width="11.7109375" style="9" bestFit="1" customWidth="1"/>
    <col min="2172" max="2172" width="7.28515625" style="9" customWidth="1"/>
    <col min="2173" max="2173" width="11.7109375" style="9" bestFit="1" customWidth="1"/>
    <col min="2174" max="2174" width="7.28515625" style="9" bestFit="1" customWidth="1"/>
    <col min="2175" max="2175" width="12.7109375" style="9" bestFit="1" customWidth="1"/>
    <col min="2176" max="2176" width="7.28515625" style="9" customWidth="1"/>
    <col min="2177" max="2177" width="11.7109375" style="9" bestFit="1" customWidth="1"/>
    <col min="2178" max="2178" width="7.28515625" style="9" customWidth="1"/>
    <col min="2179" max="2179" width="11.7109375" style="9" bestFit="1" customWidth="1"/>
    <col min="2180" max="2180" width="7.28515625" style="9" customWidth="1"/>
    <col min="2181" max="2181" width="11.7109375" style="9" bestFit="1" customWidth="1"/>
    <col min="2182" max="2182" width="7.28515625" style="9" customWidth="1"/>
    <col min="2183" max="2183" width="11.7109375" style="9" bestFit="1" customWidth="1"/>
    <col min="2184" max="2184" width="7.28515625" style="9" bestFit="1" customWidth="1"/>
    <col min="2185" max="2185" width="12.7109375" style="9" bestFit="1" customWidth="1"/>
    <col min="2186" max="2186" width="7.28515625" style="9" customWidth="1"/>
    <col min="2187" max="2187" width="11.7109375" style="9" bestFit="1" customWidth="1"/>
    <col min="2188" max="2188" width="7.28515625" style="9" customWidth="1"/>
    <col min="2189" max="2189" width="11.7109375" style="9" bestFit="1" customWidth="1"/>
    <col min="2190" max="2190" width="7.28515625" style="9" customWidth="1"/>
    <col min="2191" max="2191" width="11.7109375" style="9" bestFit="1" customWidth="1"/>
    <col min="2192" max="2192" width="7.28515625" style="9" customWidth="1"/>
    <col min="2193" max="2193" width="11.7109375" style="9" bestFit="1" customWidth="1"/>
    <col min="2194" max="2194" width="7.28515625" style="9" bestFit="1" customWidth="1"/>
    <col min="2195" max="2195" width="12.7109375" style="9" bestFit="1" customWidth="1"/>
    <col min="2196" max="2196" width="7.28515625" style="9" customWidth="1"/>
    <col min="2197" max="2197" width="12.7109375" style="9" bestFit="1" customWidth="1"/>
    <col min="2198" max="2198" width="7.28515625" style="9" customWidth="1"/>
    <col min="2199" max="2199" width="12.7109375" style="9" bestFit="1" customWidth="1"/>
    <col min="2200" max="2200" width="7.28515625" style="9" customWidth="1"/>
    <col min="2201" max="2201" width="12.7109375" style="9" bestFit="1" customWidth="1"/>
    <col min="2202" max="2202" width="7.28515625" style="9" customWidth="1"/>
    <col min="2203" max="2203" width="12.7109375" style="9" bestFit="1" customWidth="1"/>
    <col min="2204" max="2204" width="7.28515625" style="9" customWidth="1"/>
    <col min="2205" max="2205" width="12.7109375" style="9" bestFit="1" customWidth="1"/>
    <col min="2206" max="2206" width="7.28515625" style="9" bestFit="1" customWidth="1"/>
    <col min="2207" max="2207" width="11.7109375" style="9" bestFit="1" customWidth="1"/>
    <col min="2208" max="2208" width="7.28515625" style="9" bestFit="1" customWidth="1"/>
    <col min="2209" max="2209" width="11.7109375" style="9" bestFit="1" customWidth="1"/>
    <col min="2210" max="2210" width="7.28515625" style="9" bestFit="1" customWidth="1"/>
    <col min="2211" max="2211" width="11.7109375" style="9" bestFit="1" customWidth="1"/>
    <col min="2212" max="2212" width="7.28515625" style="9" bestFit="1" customWidth="1"/>
    <col min="2213" max="2213" width="11.7109375" style="9" bestFit="1" customWidth="1"/>
    <col min="2214" max="2214" width="7.28515625" style="9" bestFit="1" customWidth="1"/>
    <col min="2215" max="2215" width="12.7109375" style="9" bestFit="1" customWidth="1"/>
    <col min="2216" max="2216" width="7.28515625" style="9" bestFit="1" customWidth="1"/>
    <col min="2217" max="2217" width="11.7109375" style="9" bestFit="1" customWidth="1"/>
    <col min="2218" max="2218" width="7.28515625" style="9" bestFit="1" customWidth="1"/>
    <col min="2219" max="2219" width="11.7109375" style="9" bestFit="1" customWidth="1"/>
    <col min="2220" max="2220" width="7.28515625" style="9" bestFit="1" customWidth="1"/>
    <col min="2221" max="2221" width="11.7109375" style="9" bestFit="1" customWidth="1"/>
    <col min="2222" max="2222" width="7.28515625" style="9" bestFit="1" customWidth="1"/>
    <col min="2223" max="2223" width="11.7109375" style="9" bestFit="1" customWidth="1"/>
    <col min="2224" max="2224" width="7.28515625" style="9" bestFit="1" customWidth="1"/>
    <col min="2225" max="2225" width="12.7109375" style="9" bestFit="1" customWidth="1"/>
    <col min="2226" max="2226" width="7.28515625" style="9" bestFit="1" customWidth="1"/>
    <col min="2227" max="2227" width="11.7109375" style="9" customWidth="1"/>
    <col min="2228" max="2228" width="7.28515625" style="9" bestFit="1" customWidth="1"/>
    <col min="2229" max="2229" width="11.7109375" style="9" customWidth="1"/>
    <col min="2230" max="2230" width="7.28515625" style="9" bestFit="1" customWidth="1"/>
    <col min="2231" max="2231" width="11.7109375" style="9" bestFit="1" customWidth="1"/>
    <col min="2232" max="2232" width="7.28515625" style="9" bestFit="1" customWidth="1"/>
    <col min="2233" max="2233" width="11.7109375" style="9" bestFit="1" customWidth="1"/>
    <col min="2234" max="2234" width="7.28515625" style="9" bestFit="1" customWidth="1"/>
    <col min="2235" max="2235" width="12.7109375" style="9" bestFit="1" customWidth="1"/>
    <col min="2236" max="2236" width="7.28515625" style="9" bestFit="1" customWidth="1"/>
    <col min="2237" max="2237" width="12.7109375" style="9" bestFit="1" customWidth="1"/>
    <col min="2238" max="2238" width="7.28515625" style="9" bestFit="1" customWidth="1"/>
    <col min="2239" max="2239" width="12.7109375" style="9" bestFit="1" customWidth="1"/>
    <col min="2240" max="2240" width="7.28515625" style="9" bestFit="1" customWidth="1"/>
    <col min="2241" max="2241" width="12.7109375" style="9" bestFit="1" customWidth="1"/>
    <col min="2242" max="2242" width="7.28515625" style="9" bestFit="1" customWidth="1"/>
    <col min="2243" max="2243" width="12.7109375" style="9" bestFit="1" customWidth="1"/>
    <col min="2244" max="2244" width="10.85546875" style="9" bestFit="1" customWidth="1"/>
    <col min="2245" max="2245" width="13" style="9" bestFit="1" customWidth="1"/>
    <col min="2246" max="2246" width="7.28515625" style="9" customWidth="1"/>
    <col min="2247" max="2247" width="11.7109375" style="9" bestFit="1" customWidth="1"/>
    <col min="2248" max="2248" width="7.28515625" style="9" customWidth="1"/>
    <col min="2249" max="2249" width="11.7109375" style="9" bestFit="1" customWidth="1"/>
    <col min="2250" max="2250" width="7.28515625" style="9" customWidth="1"/>
    <col min="2251" max="2251" width="11.7109375" style="9" bestFit="1" customWidth="1"/>
    <col min="2252" max="2252" width="7.28515625" style="9" customWidth="1"/>
    <col min="2253" max="2253" width="11.7109375" style="9" bestFit="1" customWidth="1"/>
    <col min="2254" max="2254" width="7.28515625" style="9" bestFit="1" customWidth="1"/>
    <col min="2255" max="2255" width="12.7109375" style="9" bestFit="1" customWidth="1"/>
    <col min="2256" max="2256" width="7.28515625" style="9" customWidth="1"/>
    <col min="2257" max="2257" width="11.7109375" style="9" bestFit="1" customWidth="1"/>
    <col min="2258" max="2258" width="7.28515625" style="9" customWidth="1"/>
    <col min="2259" max="2259" width="11.7109375" style="9" bestFit="1" customWidth="1"/>
    <col min="2260" max="2260" width="7.28515625" style="9" customWidth="1"/>
    <col min="2261" max="2261" width="11.7109375" style="9" bestFit="1" customWidth="1"/>
    <col min="2262" max="2262" width="7.28515625" style="9" customWidth="1"/>
    <col min="2263" max="2263" width="11.7109375" style="9" bestFit="1" customWidth="1"/>
    <col min="2264" max="2264" width="7.28515625" style="9" bestFit="1" customWidth="1"/>
    <col min="2265" max="2265" width="12.7109375" style="9" bestFit="1" customWidth="1"/>
    <col min="2266" max="2266" width="7.28515625" style="9" customWidth="1"/>
    <col min="2267" max="2267" width="11.7109375" style="9" bestFit="1" customWidth="1"/>
    <col min="2268" max="2268" width="7.28515625" style="9" customWidth="1"/>
    <col min="2269" max="2269" width="11.7109375" style="9" bestFit="1" customWidth="1"/>
    <col min="2270" max="2270" width="7.28515625" style="9" customWidth="1"/>
    <col min="2271" max="2271" width="11.7109375" style="9" bestFit="1" customWidth="1"/>
    <col min="2272" max="2272" width="7.28515625" style="9" customWidth="1"/>
    <col min="2273" max="2273" width="11.7109375" style="9" bestFit="1" customWidth="1"/>
    <col min="2274" max="2274" width="7.28515625" style="9" bestFit="1" customWidth="1"/>
    <col min="2275" max="2275" width="12.7109375" style="9" bestFit="1" customWidth="1"/>
    <col min="2276" max="2276" width="7.85546875" style="9" bestFit="1" customWidth="1"/>
    <col min="2277" max="2277" width="12.7109375" style="9" bestFit="1" customWidth="1"/>
    <col min="2278" max="2278" width="7.28515625" style="9" customWidth="1"/>
    <col min="2279" max="2279" width="12.7109375" style="9" bestFit="1" customWidth="1"/>
    <col min="2280" max="2280" width="7.28515625" style="9" customWidth="1"/>
    <col min="2281" max="2281" width="12.7109375" style="9" bestFit="1" customWidth="1"/>
    <col min="2282" max="2282" width="7.28515625" style="9" customWidth="1"/>
    <col min="2283" max="2283" width="13" style="9" customWidth="1"/>
    <col min="2284" max="2284" width="8.7109375" style="9" customWidth="1"/>
    <col min="2285" max="2285" width="16.28515625" style="9" bestFit="1" customWidth="1"/>
    <col min="2286" max="2286" width="7.28515625" style="9" customWidth="1"/>
    <col min="2287" max="2287" width="11.7109375" style="9" bestFit="1" customWidth="1"/>
    <col min="2288" max="2288" width="7.28515625" style="9" customWidth="1"/>
    <col min="2289" max="2289" width="11.7109375" style="9" bestFit="1" customWidth="1"/>
    <col min="2290" max="2290" width="7.28515625" style="9" customWidth="1"/>
    <col min="2291" max="2291" width="10.85546875" style="9" bestFit="1" customWidth="1"/>
    <col min="2292" max="2292" width="7.28515625" style="9" customWidth="1"/>
    <col min="2293" max="2293" width="10.85546875" style="9" bestFit="1" customWidth="1"/>
    <col min="2294" max="2294" width="9.42578125" style="9" bestFit="1" customWidth="1"/>
    <col min="2295" max="2295" width="11.7109375" style="9" bestFit="1" customWidth="1"/>
    <col min="2296" max="2296" width="7.28515625" style="9" customWidth="1"/>
    <col min="2297" max="2297" width="11.7109375" style="9" bestFit="1" customWidth="1"/>
    <col min="2298" max="2298" width="7.28515625" style="9" customWidth="1"/>
    <col min="2299" max="2299" width="11.7109375" style="9" bestFit="1" customWidth="1"/>
    <col min="2300" max="2300" width="7.28515625" style="9" customWidth="1"/>
    <col min="2301" max="2301" width="11.7109375" style="9" customWidth="1"/>
    <col min="2302" max="2302" width="7.28515625" style="9" customWidth="1"/>
    <col min="2303" max="2303" width="11.7109375" style="9" bestFit="1" customWidth="1"/>
    <col min="2304" max="2304" width="9.42578125" style="9" bestFit="1" customWidth="1"/>
    <col min="2305" max="2305" width="11.7109375" style="9" bestFit="1" customWidth="1"/>
    <col min="2306" max="2306" width="7.28515625" style="9" customWidth="1"/>
    <col min="2307" max="2307" width="11.7109375" style="9" bestFit="1" customWidth="1"/>
    <col min="2308" max="2308" width="7.28515625" style="9" customWidth="1"/>
    <col min="2309" max="2309" width="11.7109375" style="9" bestFit="1" customWidth="1"/>
    <col min="2310" max="2310" width="7.28515625" style="9" customWidth="1"/>
    <col min="2311" max="2311" width="11.7109375" style="9" bestFit="1" customWidth="1"/>
    <col min="2312" max="2312" width="7.28515625" style="9" customWidth="1"/>
    <col min="2313" max="2313" width="11.7109375" style="9" bestFit="1" customWidth="1"/>
    <col min="2314" max="2314" width="9.42578125" style="9" bestFit="1" customWidth="1"/>
    <col min="2315" max="2315" width="11.7109375" style="9" bestFit="1" customWidth="1"/>
    <col min="2316" max="2316" width="7.28515625" style="9" customWidth="1"/>
    <col min="2317" max="2317" width="11.7109375" style="9" bestFit="1" customWidth="1"/>
    <col min="2318" max="2318" width="7.28515625" style="9" customWidth="1"/>
    <col min="2319" max="2319" width="11.7109375" style="9" bestFit="1" customWidth="1"/>
    <col min="2320" max="2320" width="7.28515625" style="9" customWidth="1"/>
    <col min="2321" max="2321" width="12" style="9" customWidth="1"/>
    <col min="2322" max="2322" width="7.28515625" style="9" customWidth="1"/>
    <col min="2323" max="2323" width="11.7109375" style="9" bestFit="1" customWidth="1"/>
    <col min="2324" max="2324" width="7.28515625" style="9" customWidth="1"/>
    <col min="2325" max="2325" width="13" style="9" customWidth="1"/>
    <col min="2326" max="2326" width="7.28515625" style="9" customWidth="1"/>
    <col min="2327" max="2327" width="11.7109375" style="9" bestFit="1" customWidth="1"/>
    <col min="2328" max="2328" width="7.28515625" style="9" customWidth="1"/>
    <col min="2329" max="2329" width="11.7109375" style="9" bestFit="1" customWidth="1"/>
    <col min="2330" max="2330" width="7.28515625" style="9" customWidth="1"/>
    <col min="2331" max="2331" width="11.7109375" style="9" bestFit="1" customWidth="1"/>
    <col min="2332" max="2332" width="7.28515625" style="9" customWidth="1"/>
    <col min="2333" max="2333" width="11.7109375" style="9" bestFit="1" customWidth="1"/>
    <col min="2334" max="2334" width="7.28515625" style="9" bestFit="1" customWidth="1"/>
    <col min="2335" max="2335" width="12.7109375" style="9" bestFit="1" customWidth="1"/>
    <col min="2336" max="2336" width="7.28515625" style="9" customWidth="1"/>
    <col min="2337" max="2337" width="11.7109375" style="9" bestFit="1" customWidth="1"/>
    <col min="2338" max="2338" width="7.28515625" style="9" customWidth="1"/>
    <col min="2339" max="2339" width="11.7109375" style="9" bestFit="1" customWidth="1"/>
    <col min="2340" max="2340" width="7.28515625" style="9" customWidth="1"/>
    <col min="2341" max="2341" width="11.7109375" style="9" bestFit="1" customWidth="1"/>
    <col min="2342" max="2342" width="7.28515625" style="9" customWidth="1"/>
    <col min="2343" max="2343" width="11.7109375" style="9" bestFit="1" customWidth="1"/>
    <col min="2344" max="2344" width="7.28515625" style="9" bestFit="1" customWidth="1"/>
    <col min="2345" max="2345" width="12.7109375" style="9" bestFit="1" customWidth="1"/>
    <col min="2346" max="2346" width="7.28515625" style="9" customWidth="1"/>
    <col min="2347" max="2347" width="11.7109375" style="9" bestFit="1" customWidth="1"/>
    <col min="2348" max="2348" width="7.28515625" style="9" customWidth="1"/>
    <col min="2349" max="2349" width="11.7109375" style="9" bestFit="1" customWidth="1"/>
    <col min="2350" max="2350" width="7.28515625" style="9" customWidth="1"/>
    <col min="2351" max="2351" width="11.7109375" style="9" customWidth="1"/>
    <col min="2352" max="2352" width="7.28515625" style="9" customWidth="1"/>
    <col min="2353" max="2353" width="11.7109375" style="9" customWidth="1"/>
    <col min="2354" max="2354" width="7.28515625" style="9" bestFit="1" customWidth="1"/>
    <col min="2355" max="2355" width="12.7109375" style="9" bestFit="1" customWidth="1"/>
    <col min="2356" max="2356" width="7.28515625" style="9" customWidth="1"/>
    <col min="2357" max="2357" width="11.7109375" style="9" customWidth="1"/>
    <col min="2358" max="2358" width="7.28515625" style="9" customWidth="1"/>
    <col min="2359" max="2359" width="11.7109375" style="9" customWidth="1"/>
    <col min="2360" max="2360" width="7.28515625" style="9" customWidth="1"/>
    <col min="2361" max="2361" width="11.7109375" style="9" customWidth="1"/>
    <col min="2362" max="2362" width="7.28515625" style="9" customWidth="1"/>
    <col min="2363" max="2363" width="11.7109375" style="9" bestFit="1" customWidth="1"/>
    <col min="2364" max="2364" width="7.28515625" style="9" customWidth="1"/>
    <col min="2365" max="2365" width="12.7109375" style="9" bestFit="1" customWidth="1"/>
    <col min="2366" max="2366" width="16.28515625" style="9" bestFit="1" customWidth="1"/>
    <col min="2367" max="2369" width="14.5703125" style="9" customWidth="1"/>
    <col min="2370" max="2371" width="15.28515625" style="9" bestFit="1" customWidth="1"/>
    <col min="2372" max="2373" width="14.5703125" style="9" customWidth="1"/>
    <col min="2374" max="2374" width="15.28515625" style="9" bestFit="1" customWidth="1"/>
    <col min="2375" max="2376" width="14.5703125" style="9" customWidth="1"/>
    <col min="2377" max="2377" width="15.28515625" style="9" bestFit="1" customWidth="1"/>
    <col min="2378" max="2379" width="15.28515625" style="9"/>
    <col min="2380" max="2380" width="3.42578125" style="9" bestFit="1" customWidth="1"/>
    <col min="2381" max="2381" width="54.5703125" style="9" customWidth="1"/>
    <col min="2382" max="2382" width="7.28515625" style="9" customWidth="1"/>
    <col min="2383" max="2383" width="12.7109375" style="9" bestFit="1" customWidth="1"/>
    <col min="2384" max="2384" width="7.28515625" style="9" customWidth="1"/>
    <col min="2385" max="2385" width="12.7109375" style="9" bestFit="1" customWidth="1"/>
    <col min="2386" max="2386" width="7.28515625" style="9" customWidth="1"/>
    <col min="2387" max="2387" width="12.7109375" style="9" bestFit="1" customWidth="1"/>
    <col min="2388" max="2388" width="7.28515625" style="9" customWidth="1"/>
    <col min="2389" max="2389" width="12.7109375" style="9" bestFit="1" customWidth="1"/>
    <col min="2390" max="2390" width="7.28515625" style="9" bestFit="1" customWidth="1"/>
    <col min="2391" max="2391" width="12.7109375" style="9" bestFit="1" customWidth="1"/>
    <col min="2392" max="2392" width="7.28515625" style="9" customWidth="1"/>
    <col min="2393" max="2393" width="12.7109375" style="9" bestFit="1" customWidth="1"/>
    <col min="2394" max="2394" width="7.28515625" style="9" bestFit="1" customWidth="1"/>
    <col min="2395" max="2395" width="12.7109375" style="9" bestFit="1" customWidth="1"/>
    <col min="2396" max="2396" width="7.28515625" style="9" customWidth="1"/>
    <col min="2397" max="2397" width="12.7109375" style="9" bestFit="1" customWidth="1"/>
    <col min="2398" max="2398" width="7.28515625" style="9" customWidth="1"/>
    <col min="2399" max="2399" width="12.7109375" style="9" bestFit="1" customWidth="1"/>
    <col min="2400" max="2400" width="7.28515625" style="9" bestFit="1" customWidth="1"/>
    <col min="2401" max="2401" width="13" style="9" customWidth="1"/>
    <col min="2402" max="2402" width="7.28515625" style="9" customWidth="1"/>
    <col min="2403" max="2403" width="12.7109375" style="9" bestFit="1" customWidth="1"/>
    <col min="2404" max="2404" width="7.28515625" style="9" customWidth="1"/>
    <col min="2405" max="2405" width="12.7109375" style="9" bestFit="1" customWidth="1"/>
    <col min="2406" max="2406" width="7.28515625" style="9" customWidth="1"/>
    <col min="2407" max="2407" width="12.7109375" style="9" bestFit="1" customWidth="1"/>
    <col min="2408" max="2408" width="7.28515625" style="9" customWidth="1"/>
    <col min="2409" max="2409" width="12.7109375" style="9" bestFit="1" customWidth="1"/>
    <col min="2410" max="2410" width="7.28515625" style="9" bestFit="1" customWidth="1"/>
    <col min="2411" max="2411" width="12.7109375" style="9" bestFit="1" customWidth="1"/>
    <col min="2412" max="2412" width="7.28515625" style="9" bestFit="1" customWidth="1"/>
    <col min="2413" max="2413" width="12.7109375" style="9" bestFit="1" customWidth="1"/>
    <col min="2414" max="2414" width="7.28515625" style="9" bestFit="1" customWidth="1"/>
    <col min="2415" max="2415" width="12.7109375" style="9" bestFit="1" customWidth="1"/>
    <col min="2416" max="2416" width="7.28515625" style="9" bestFit="1" customWidth="1"/>
    <col min="2417" max="2417" width="12.7109375" style="9" bestFit="1" customWidth="1"/>
    <col min="2418" max="2418" width="7.28515625" style="9" bestFit="1" customWidth="1"/>
    <col min="2419" max="2419" width="12.7109375" style="9" bestFit="1" customWidth="1"/>
    <col min="2420" max="2420" width="9.7109375" style="9" bestFit="1" customWidth="1"/>
    <col min="2421" max="2421" width="14.28515625" style="9" bestFit="1" customWidth="1"/>
    <col min="2422" max="2422" width="7.28515625" style="9" customWidth="1"/>
    <col min="2423" max="2423" width="11.7109375" style="9" bestFit="1" customWidth="1"/>
    <col min="2424" max="2424" width="7.28515625" style="9" customWidth="1"/>
    <col min="2425" max="2425" width="11.7109375" style="9" bestFit="1" customWidth="1"/>
    <col min="2426" max="2426" width="7.28515625" style="9" customWidth="1"/>
    <col min="2427" max="2427" width="11.7109375" style="9" bestFit="1" customWidth="1"/>
    <col min="2428" max="2428" width="7.28515625" style="9" customWidth="1"/>
    <col min="2429" max="2429" width="11.7109375" style="9" bestFit="1" customWidth="1"/>
    <col min="2430" max="2430" width="7.28515625" style="9" bestFit="1" customWidth="1"/>
    <col min="2431" max="2431" width="12.7109375" style="9" bestFit="1" customWidth="1"/>
    <col min="2432" max="2432" width="7.28515625" style="9" customWidth="1"/>
    <col min="2433" max="2433" width="11.7109375" style="9" bestFit="1" customWidth="1"/>
    <col min="2434" max="2434" width="7.28515625" style="9" customWidth="1"/>
    <col min="2435" max="2435" width="11.7109375" style="9" bestFit="1" customWidth="1"/>
    <col min="2436" max="2436" width="7.28515625" style="9" customWidth="1"/>
    <col min="2437" max="2437" width="11.7109375" style="9" bestFit="1" customWidth="1"/>
    <col min="2438" max="2438" width="7.28515625" style="9" customWidth="1"/>
    <col min="2439" max="2439" width="11.7109375" style="9" bestFit="1" customWidth="1"/>
    <col min="2440" max="2440" width="7.28515625" style="9" bestFit="1" customWidth="1"/>
    <col min="2441" max="2441" width="12.7109375" style="9" bestFit="1" customWidth="1"/>
    <col min="2442" max="2442" width="7.28515625" style="9" customWidth="1"/>
    <col min="2443" max="2443" width="11.7109375" style="9" bestFit="1" customWidth="1"/>
    <col min="2444" max="2444" width="7.28515625" style="9" customWidth="1"/>
    <col min="2445" max="2445" width="11.7109375" style="9" bestFit="1" customWidth="1"/>
    <col min="2446" max="2446" width="7.28515625" style="9" customWidth="1"/>
    <col min="2447" max="2447" width="11.7109375" style="9" bestFit="1" customWidth="1"/>
    <col min="2448" max="2448" width="7.28515625" style="9" customWidth="1"/>
    <col min="2449" max="2449" width="11.7109375" style="9" bestFit="1" customWidth="1"/>
    <col min="2450" max="2450" width="7.28515625" style="9" bestFit="1" customWidth="1"/>
    <col min="2451" max="2451" width="12.7109375" style="9" bestFit="1" customWidth="1"/>
    <col min="2452" max="2452" width="7.28515625" style="9" customWidth="1"/>
    <col min="2453" max="2453" width="12.7109375" style="9" bestFit="1" customWidth="1"/>
    <col min="2454" max="2454" width="7.28515625" style="9" customWidth="1"/>
    <col min="2455" max="2455" width="12.7109375" style="9" bestFit="1" customWidth="1"/>
    <col min="2456" max="2456" width="7.28515625" style="9" customWidth="1"/>
    <col min="2457" max="2457" width="12.7109375" style="9" bestFit="1" customWidth="1"/>
    <col min="2458" max="2458" width="7.28515625" style="9" customWidth="1"/>
    <col min="2459" max="2459" width="12.7109375" style="9" bestFit="1" customWidth="1"/>
    <col min="2460" max="2460" width="7.28515625" style="9" customWidth="1"/>
    <col min="2461" max="2461" width="12.7109375" style="9" bestFit="1" customWidth="1"/>
    <col min="2462" max="2462" width="7.28515625" style="9" bestFit="1" customWidth="1"/>
    <col min="2463" max="2463" width="11.7109375" style="9" bestFit="1" customWidth="1"/>
    <col min="2464" max="2464" width="7.28515625" style="9" bestFit="1" customWidth="1"/>
    <col min="2465" max="2465" width="11.7109375" style="9" bestFit="1" customWidth="1"/>
    <col min="2466" max="2466" width="7.28515625" style="9" bestFit="1" customWidth="1"/>
    <col min="2467" max="2467" width="11.7109375" style="9" bestFit="1" customWidth="1"/>
    <col min="2468" max="2468" width="7.28515625" style="9" bestFit="1" customWidth="1"/>
    <col min="2469" max="2469" width="11.7109375" style="9" bestFit="1" customWidth="1"/>
    <col min="2470" max="2470" width="7.28515625" style="9" bestFit="1" customWidth="1"/>
    <col min="2471" max="2471" width="12.7109375" style="9" bestFit="1" customWidth="1"/>
    <col min="2472" max="2472" width="7.28515625" style="9" bestFit="1" customWidth="1"/>
    <col min="2473" max="2473" width="11.7109375" style="9" bestFit="1" customWidth="1"/>
    <col min="2474" max="2474" width="7.28515625" style="9" bestFit="1" customWidth="1"/>
    <col min="2475" max="2475" width="11.7109375" style="9" bestFit="1" customWidth="1"/>
    <col min="2476" max="2476" width="7.28515625" style="9" bestFit="1" customWidth="1"/>
    <col min="2477" max="2477" width="11.7109375" style="9" bestFit="1" customWidth="1"/>
    <col min="2478" max="2478" width="7.28515625" style="9" bestFit="1" customWidth="1"/>
    <col min="2479" max="2479" width="11.7109375" style="9" bestFit="1" customWidth="1"/>
    <col min="2480" max="2480" width="7.28515625" style="9" bestFit="1" customWidth="1"/>
    <col min="2481" max="2481" width="12.7109375" style="9" bestFit="1" customWidth="1"/>
    <col min="2482" max="2482" width="7.28515625" style="9" bestFit="1" customWidth="1"/>
    <col min="2483" max="2483" width="11.7109375" style="9" customWidth="1"/>
    <col min="2484" max="2484" width="7.28515625" style="9" bestFit="1" customWidth="1"/>
    <col min="2485" max="2485" width="11.7109375" style="9" customWidth="1"/>
    <col min="2486" max="2486" width="7.28515625" style="9" bestFit="1" customWidth="1"/>
    <col min="2487" max="2487" width="11.7109375" style="9" bestFit="1" customWidth="1"/>
    <col min="2488" max="2488" width="7.28515625" style="9" bestFit="1" customWidth="1"/>
    <col min="2489" max="2489" width="11.7109375" style="9" bestFit="1" customWidth="1"/>
    <col min="2490" max="2490" width="7.28515625" style="9" bestFit="1" customWidth="1"/>
    <col min="2491" max="2491" width="12.7109375" style="9" bestFit="1" customWidth="1"/>
    <col min="2492" max="2492" width="7.28515625" style="9" bestFit="1" customWidth="1"/>
    <col min="2493" max="2493" width="12.7109375" style="9" bestFit="1" customWidth="1"/>
    <col min="2494" max="2494" width="7.28515625" style="9" bestFit="1" customWidth="1"/>
    <col min="2495" max="2495" width="12.7109375" style="9" bestFit="1" customWidth="1"/>
    <col min="2496" max="2496" width="7.28515625" style="9" bestFit="1" customWidth="1"/>
    <col min="2497" max="2497" width="12.7109375" style="9" bestFit="1" customWidth="1"/>
    <col min="2498" max="2498" width="7.28515625" style="9" bestFit="1" customWidth="1"/>
    <col min="2499" max="2499" width="12.7109375" style="9" bestFit="1" customWidth="1"/>
    <col min="2500" max="2500" width="10.85546875" style="9" bestFit="1" customWidth="1"/>
    <col min="2501" max="2501" width="13" style="9" bestFit="1" customWidth="1"/>
    <col min="2502" max="2502" width="7.28515625" style="9" customWidth="1"/>
    <col min="2503" max="2503" width="11.7109375" style="9" bestFit="1" customWidth="1"/>
    <col min="2504" max="2504" width="7.28515625" style="9" customWidth="1"/>
    <col min="2505" max="2505" width="11.7109375" style="9" bestFit="1" customWidth="1"/>
    <col min="2506" max="2506" width="7.28515625" style="9" customWidth="1"/>
    <col min="2507" max="2507" width="11.7109375" style="9" bestFit="1" customWidth="1"/>
    <col min="2508" max="2508" width="7.28515625" style="9" customWidth="1"/>
    <col min="2509" max="2509" width="11.7109375" style="9" bestFit="1" customWidth="1"/>
    <col min="2510" max="2510" width="7.28515625" style="9" bestFit="1" customWidth="1"/>
    <col min="2511" max="2511" width="12.7109375" style="9" bestFit="1" customWidth="1"/>
    <col min="2512" max="2512" width="7.28515625" style="9" customWidth="1"/>
    <col min="2513" max="2513" width="11.7109375" style="9" bestFit="1" customWidth="1"/>
    <col min="2514" max="2514" width="7.28515625" style="9" customWidth="1"/>
    <col min="2515" max="2515" width="11.7109375" style="9" bestFit="1" customWidth="1"/>
    <col min="2516" max="2516" width="7.28515625" style="9" customWidth="1"/>
    <col min="2517" max="2517" width="11.7109375" style="9" bestFit="1" customWidth="1"/>
    <col min="2518" max="2518" width="7.28515625" style="9" customWidth="1"/>
    <col min="2519" max="2519" width="11.7109375" style="9" bestFit="1" customWidth="1"/>
    <col min="2520" max="2520" width="7.28515625" style="9" bestFit="1" customWidth="1"/>
    <col min="2521" max="2521" width="12.7109375" style="9" bestFit="1" customWidth="1"/>
    <col min="2522" max="2522" width="7.28515625" style="9" customWidth="1"/>
    <col min="2523" max="2523" width="11.7109375" style="9" bestFit="1" customWidth="1"/>
    <col min="2524" max="2524" width="7.28515625" style="9" customWidth="1"/>
    <col min="2525" max="2525" width="11.7109375" style="9" bestFit="1" customWidth="1"/>
    <col min="2526" max="2526" width="7.28515625" style="9" customWidth="1"/>
    <col min="2527" max="2527" width="11.7109375" style="9" bestFit="1" customWidth="1"/>
    <col min="2528" max="2528" width="7.28515625" style="9" customWidth="1"/>
    <col min="2529" max="2529" width="11.7109375" style="9" bestFit="1" customWidth="1"/>
    <col min="2530" max="2530" width="7.28515625" style="9" bestFit="1" customWidth="1"/>
    <col min="2531" max="2531" width="12.7109375" style="9" bestFit="1" customWidth="1"/>
    <col min="2532" max="2532" width="7.85546875" style="9" bestFit="1" customWidth="1"/>
    <col min="2533" max="2533" width="12.7109375" style="9" bestFit="1" customWidth="1"/>
    <col min="2534" max="2534" width="7.28515625" style="9" customWidth="1"/>
    <col min="2535" max="2535" width="12.7109375" style="9" bestFit="1" customWidth="1"/>
    <col min="2536" max="2536" width="7.28515625" style="9" customWidth="1"/>
    <col min="2537" max="2537" width="12.7109375" style="9" bestFit="1" customWidth="1"/>
    <col min="2538" max="2538" width="7.28515625" style="9" customWidth="1"/>
    <col min="2539" max="2539" width="13" style="9" customWidth="1"/>
    <col min="2540" max="2540" width="8.7109375" style="9" customWidth="1"/>
    <col min="2541" max="2541" width="16.28515625" style="9" bestFit="1" customWidth="1"/>
    <col min="2542" max="2542" width="7.28515625" style="9" customWidth="1"/>
    <col min="2543" max="2543" width="11.7109375" style="9" bestFit="1" customWidth="1"/>
    <col min="2544" max="2544" width="7.28515625" style="9" customWidth="1"/>
    <col min="2545" max="2545" width="11.7109375" style="9" bestFit="1" customWidth="1"/>
    <col min="2546" max="2546" width="7.28515625" style="9" customWidth="1"/>
    <col min="2547" max="2547" width="10.85546875" style="9" bestFit="1" customWidth="1"/>
    <col min="2548" max="2548" width="7.28515625" style="9" customWidth="1"/>
    <col min="2549" max="2549" width="10.85546875" style="9" bestFit="1" customWidth="1"/>
    <col min="2550" max="2550" width="9.42578125" style="9" bestFit="1" customWidth="1"/>
    <col min="2551" max="2551" width="11.7109375" style="9" bestFit="1" customWidth="1"/>
    <col min="2552" max="2552" width="7.28515625" style="9" customWidth="1"/>
    <col min="2553" max="2553" width="11.7109375" style="9" bestFit="1" customWidth="1"/>
    <col min="2554" max="2554" width="7.28515625" style="9" customWidth="1"/>
    <col min="2555" max="2555" width="11.7109375" style="9" bestFit="1" customWidth="1"/>
    <col min="2556" max="2556" width="7.28515625" style="9" customWidth="1"/>
    <col min="2557" max="2557" width="11.7109375" style="9" customWidth="1"/>
    <col min="2558" max="2558" width="7.28515625" style="9" customWidth="1"/>
    <col min="2559" max="2559" width="11.7109375" style="9" bestFit="1" customWidth="1"/>
    <col min="2560" max="2560" width="9.42578125" style="9" bestFit="1" customWidth="1"/>
    <col min="2561" max="2561" width="11.7109375" style="9" bestFit="1" customWidth="1"/>
    <col min="2562" max="2562" width="7.28515625" style="9" customWidth="1"/>
    <col min="2563" max="2563" width="11.7109375" style="9" bestFit="1" customWidth="1"/>
    <col min="2564" max="2564" width="7.28515625" style="9" customWidth="1"/>
    <col min="2565" max="2565" width="11.7109375" style="9" bestFit="1" customWidth="1"/>
    <col min="2566" max="2566" width="7.28515625" style="9" customWidth="1"/>
    <col min="2567" max="2567" width="11.7109375" style="9" bestFit="1" customWidth="1"/>
    <col min="2568" max="2568" width="7.28515625" style="9" customWidth="1"/>
    <col min="2569" max="2569" width="11.7109375" style="9" bestFit="1" customWidth="1"/>
    <col min="2570" max="2570" width="9.42578125" style="9" bestFit="1" customWidth="1"/>
    <col min="2571" max="2571" width="11.7109375" style="9" bestFit="1" customWidth="1"/>
    <col min="2572" max="2572" width="7.28515625" style="9" customWidth="1"/>
    <col min="2573" max="2573" width="11.7109375" style="9" bestFit="1" customWidth="1"/>
    <col min="2574" max="2574" width="7.28515625" style="9" customWidth="1"/>
    <col min="2575" max="2575" width="11.7109375" style="9" bestFit="1" customWidth="1"/>
    <col min="2576" max="2576" width="7.28515625" style="9" customWidth="1"/>
    <col min="2577" max="2577" width="12" style="9" customWidth="1"/>
    <col min="2578" max="2578" width="7.28515625" style="9" customWidth="1"/>
    <col min="2579" max="2579" width="11.7109375" style="9" bestFit="1" customWidth="1"/>
    <col min="2580" max="2580" width="7.28515625" style="9" customWidth="1"/>
    <col min="2581" max="2581" width="13" style="9" customWidth="1"/>
    <col min="2582" max="2582" width="7.28515625" style="9" customWidth="1"/>
    <col min="2583" max="2583" width="11.7109375" style="9" bestFit="1" customWidth="1"/>
    <col min="2584" max="2584" width="7.28515625" style="9" customWidth="1"/>
    <col min="2585" max="2585" width="11.7109375" style="9" bestFit="1" customWidth="1"/>
    <col min="2586" max="2586" width="7.28515625" style="9" customWidth="1"/>
    <col min="2587" max="2587" width="11.7109375" style="9" bestFit="1" customWidth="1"/>
    <col min="2588" max="2588" width="7.28515625" style="9" customWidth="1"/>
    <col min="2589" max="2589" width="11.7109375" style="9" bestFit="1" customWidth="1"/>
    <col min="2590" max="2590" width="7.28515625" style="9" bestFit="1" customWidth="1"/>
    <col min="2591" max="2591" width="12.7109375" style="9" bestFit="1" customWidth="1"/>
    <col min="2592" max="2592" width="7.28515625" style="9" customWidth="1"/>
    <col min="2593" max="2593" width="11.7109375" style="9" bestFit="1" customWidth="1"/>
    <col min="2594" max="2594" width="7.28515625" style="9" customWidth="1"/>
    <col min="2595" max="2595" width="11.7109375" style="9" bestFit="1" customWidth="1"/>
    <col min="2596" max="2596" width="7.28515625" style="9" customWidth="1"/>
    <col min="2597" max="2597" width="11.7109375" style="9" bestFit="1" customWidth="1"/>
    <col min="2598" max="2598" width="7.28515625" style="9" customWidth="1"/>
    <col min="2599" max="2599" width="11.7109375" style="9" bestFit="1" customWidth="1"/>
    <col min="2600" max="2600" width="7.28515625" style="9" bestFit="1" customWidth="1"/>
    <col min="2601" max="2601" width="12.7109375" style="9" bestFit="1" customWidth="1"/>
    <col min="2602" max="2602" width="7.28515625" style="9" customWidth="1"/>
    <col min="2603" max="2603" width="11.7109375" style="9" bestFit="1" customWidth="1"/>
    <col min="2604" max="2604" width="7.28515625" style="9" customWidth="1"/>
    <col min="2605" max="2605" width="11.7109375" style="9" bestFit="1" customWidth="1"/>
    <col min="2606" max="2606" width="7.28515625" style="9" customWidth="1"/>
    <col min="2607" max="2607" width="11.7109375" style="9" customWidth="1"/>
    <col min="2608" max="2608" width="7.28515625" style="9" customWidth="1"/>
    <col min="2609" max="2609" width="11.7109375" style="9" customWidth="1"/>
    <col min="2610" max="2610" width="7.28515625" style="9" bestFit="1" customWidth="1"/>
    <col min="2611" max="2611" width="12.7109375" style="9" bestFit="1" customWidth="1"/>
    <col min="2612" max="2612" width="7.28515625" style="9" customWidth="1"/>
    <col min="2613" max="2613" width="11.7109375" style="9" customWidth="1"/>
    <col min="2614" max="2614" width="7.28515625" style="9" customWidth="1"/>
    <col min="2615" max="2615" width="11.7109375" style="9" customWidth="1"/>
    <col min="2616" max="2616" width="7.28515625" style="9" customWidth="1"/>
    <col min="2617" max="2617" width="11.7109375" style="9" customWidth="1"/>
    <col min="2618" max="2618" width="7.28515625" style="9" customWidth="1"/>
    <col min="2619" max="2619" width="11.7109375" style="9" bestFit="1" customWidth="1"/>
    <col min="2620" max="2620" width="7.28515625" style="9" customWidth="1"/>
    <col min="2621" max="2621" width="12.7109375" style="9" bestFit="1" customWidth="1"/>
    <col min="2622" max="2622" width="16.28515625" style="9" bestFit="1" customWidth="1"/>
    <col min="2623" max="2625" width="14.5703125" style="9" customWidth="1"/>
    <col min="2626" max="2627" width="15.28515625" style="9" bestFit="1" customWidth="1"/>
    <col min="2628" max="2629" width="14.5703125" style="9" customWidth="1"/>
    <col min="2630" max="2630" width="15.28515625" style="9" bestFit="1" customWidth="1"/>
    <col min="2631" max="2632" width="14.5703125" style="9" customWidth="1"/>
    <col min="2633" max="2633" width="15.28515625" style="9" bestFit="1" customWidth="1"/>
    <col min="2634" max="2635" width="15.28515625" style="9"/>
    <col min="2636" max="2636" width="3.42578125" style="9" bestFit="1" customWidth="1"/>
    <col min="2637" max="2637" width="54.5703125" style="9" customWidth="1"/>
    <col min="2638" max="2638" width="7.28515625" style="9" customWidth="1"/>
    <col min="2639" max="2639" width="12.7109375" style="9" bestFit="1" customWidth="1"/>
    <col min="2640" max="2640" width="7.28515625" style="9" customWidth="1"/>
    <col min="2641" max="2641" width="12.7109375" style="9" bestFit="1" customWidth="1"/>
    <col min="2642" max="2642" width="7.28515625" style="9" customWidth="1"/>
    <col min="2643" max="2643" width="12.7109375" style="9" bestFit="1" customWidth="1"/>
    <col min="2644" max="2644" width="7.28515625" style="9" customWidth="1"/>
    <col min="2645" max="2645" width="12.7109375" style="9" bestFit="1" customWidth="1"/>
    <col min="2646" max="2646" width="7.28515625" style="9" bestFit="1" customWidth="1"/>
    <col min="2647" max="2647" width="12.7109375" style="9" bestFit="1" customWidth="1"/>
    <col min="2648" max="2648" width="7.28515625" style="9" customWidth="1"/>
    <col min="2649" max="2649" width="12.7109375" style="9" bestFit="1" customWidth="1"/>
    <col min="2650" max="2650" width="7.28515625" style="9" bestFit="1" customWidth="1"/>
    <col min="2651" max="2651" width="12.7109375" style="9" bestFit="1" customWidth="1"/>
    <col min="2652" max="2652" width="7.28515625" style="9" customWidth="1"/>
    <col min="2653" max="2653" width="12.7109375" style="9" bestFit="1" customWidth="1"/>
    <col min="2654" max="2654" width="7.28515625" style="9" customWidth="1"/>
    <col min="2655" max="2655" width="12.7109375" style="9" bestFit="1" customWidth="1"/>
    <col min="2656" max="2656" width="7.28515625" style="9" bestFit="1" customWidth="1"/>
    <col min="2657" max="2657" width="13" style="9" customWidth="1"/>
    <col min="2658" max="2658" width="7.28515625" style="9" customWidth="1"/>
    <col min="2659" max="2659" width="12.7109375" style="9" bestFit="1" customWidth="1"/>
    <col min="2660" max="2660" width="7.28515625" style="9" customWidth="1"/>
    <col min="2661" max="2661" width="12.7109375" style="9" bestFit="1" customWidth="1"/>
    <col min="2662" max="2662" width="7.28515625" style="9" customWidth="1"/>
    <col min="2663" max="2663" width="12.7109375" style="9" bestFit="1" customWidth="1"/>
    <col min="2664" max="2664" width="7.28515625" style="9" customWidth="1"/>
    <col min="2665" max="2665" width="12.7109375" style="9" bestFit="1" customWidth="1"/>
    <col min="2666" max="2666" width="7.28515625" style="9" bestFit="1" customWidth="1"/>
    <col min="2667" max="2667" width="12.7109375" style="9" bestFit="1" customWidth="1"/>
    <col min="2668" max="2668" width="7.28515625" style="9" bestFit="1" customWidth="1"/>
    <col min="2669" max="2669" width="12.7109375" style="9" bestFit="1" customWidth="1"/>
    <col min="2670" max="2670" width="7.28515625" style="9" bestFit="1" customWidth="1"/>
    <col min="2671" max="2671" width="12.7109375" style="9" bestFit="1" customWidth="1"/>
    <col min="2672" max="2672" width="7.28515625" style="9" bestFit="1" customWidth="1"/>
    <col min="2673" max="2673" width="12.7109375" style="9" bestFit="1" customWidth="1"/>
    <col min="2674" max="2674" width="7.28515625" style="9" bestFit="1" customWidth="1"/>
    <col min="2675" max="2675" width="12.7109375" style="9" bestFit="1" customWidth="1"/>
    <col min="2676" max="2676" width="9.7109375" style="9" bestFit="1" customWidth="1"/>
    <col min="2677" max="2677" width="14.28515625" style="9" bestFit="1" customWidth="1"/>
    <col min="2678" max="2678" width="7.28515625" style="9" customWidth="1"/>
    <col min="2679" max="2679" width="11.7109375" style="9" bestFit="1" customWidth="1"/>
    <col min="2680" max="2680" width="7.28515625" style="9" customWidth="1"/>
    <col min="2681" max="2681" width="11.7109375" style="9" bestFit="1" customWidth="1"/>
    <col min="2682" max="2682" width="7.28515625" style="9" customWidth="1"/>
    <col min="2683" max="2683" width="11.7109375" style="9" bestFit="1" customWidth="1"/>
    <col min="2684" max="2684" width="7.28515625" style="9" customWidth="1"/>
    <col min="2685" max="2685" width="11.7109375" style="9" bestFit="1" customWidth="1"/>
    <col min="2686" max="2686" width="7.28515625" style="9" bestFit="1" customWidth="1"/>
    <col min="2687" max="2687" width="12.7109375" style="9" bestFit="1" customWidth="1"/>
    <col min="2688" max="2688" width="7.28515625" style="9" customWidth="1"/>
    <col min="2689" max="2689" width="11.7109375" style="9" bestFit="1" customWidth="1"/>
    <col min="2690" max="2690" width="7.28515625" style="9" customWidth="1"/>
    <col min="2691" max="2691" width="11.7109375" style="9" bestFit="1" customWidth="1"/>
    <col min="2692" max="2692" width="7.28515625" style="9" customWidth="1"/>
    <col min="2693" max="2693" width="11.7109375" style="9" bestFit="1" customWidth="1"/>
    <col min="2694" max="2694" width="7.28515625" style="9" customWidth="1"/>
    <col min="2695" max="2695" width="11.7109375" style="9" bestFit="1" customWidth="1"/>
    <col min="2696" max="2696" width="7.28515625" style="9" bestFit="1" customWidth="1"/>
    <col min="2697" max="2697" width="12.7109375" style="9" bestFit="1" customWidth="1"/>
    <col min="2698" max="2698" width="7.28515625" style="9" customWidth="1"/>
    <col min="2699" max="2699" width="11.7109375" style="9" bestFit="1" customWidth="1"/>
    <col min="2700" max="2700" width="7.28515625" style="9" customWidth="1"/>
    <col min="2701" max="2701" width="11.7109375" style="9" bestFit="1" customWidth="1"/>
    <col min="2702" max="2702" width="7.28515625" style="9" customWidth="1"/>
    <col min="2703" max="2703" width="11.7109375" style="9" bestFit="1" customWidth="1"/>
    <col min="2704" max="2704" width="7.28515625" style="9" customWidth="1"/>
    <col min="2705" max="2705" width="11.7109375" style="9" bestFit="1" customWidth="1"/>
    <col min="2706" max="2706" width="7.28515625" style="9" bestFit="1" customWidth="1"/>
    <col min="2707" max="2707" width="12.7109375" style="9" bestFit="1" customWidth="1"/>
    <col min="2708" max="2708" width="7.28515625" style="9" customWidth="1"/>
    <col min="2709" max="2709" width="12.7109375" style="9" bestFit="1" customWidth="1"/>
    <col min="2710" max="2710" width="7.28515625" style="9" customWidth="1"/>
    <col min="2711" max="2711" width="12.7109375" style="9" bestFit="1" customWidth="1"/>
    <col min="2712" max="2712" width="7.28515625" style="9" customWidth="1"/>
    <col min="2713" max="2713" width="12.7109375" style="9" bestFit="1" customWidth="1"/>
    <col min="2714" max="2714" width="7.28515625" style="9" customWidth="1"/>
    <col min="2715" max="2715" width="12.7109375" style="9" bestFit="1" customWidth="1"/>
    <col min="2716" max="2716" width="7.28515625" style="9" customWidth="1"/>
    <col min="2717" max="2717" width="12.7109375" style="9" bestFit="1" customWidth="1"/>
    <col min="2718" max="2718" width="7.28515625" style="9" bestFit="1" customWidth="1"/>
    <col min="2719" max="2719" width="11.7109375" style="9" bestFit="1" customWidth="1"/>
    <col min="2720" max="2720" width="7.28515625" style="9" bestFit="1" customWidth="1"/>
    <col min="2721" max="2721" width="11.7109375" style="9" bestFit="1" customWidth="1"/>
    <col min="2722" max="2722" width="7.28515625" style="9" bestFit="1" customWidth="1"/>
    <col min="2723" max="2723" width="11.7109375" style="9" bestFit="1" customWidth="1"/>
    <col min="2724" max="2724" width="7.28515625" style="9" bestFit="1" customWidth="1"/>
    <col min="2725" max="2725" width="11.7109375" style="9" bestFit="1" customWidth="1"/>
    <col min="2726" max="2726" width="7.28515625" style="9" bestFit="1" customWidth="1"/>
    <col min="2727" max="2727" width="12.7109375" style="9" bestFit="1" customWidth="1"/>
    <col min="2728" max="2728" width="7.28515625" style="9" bestFit="1" customWidth="1"/>
    <col min="2729" max="2729" width="11.7109375" style="9" bestFit="1" customWidth="1"/>
    <col min="2730" max="2730" width="7.28515625" style="9" bestFit="1" customWidth="1"/>
    <col min="2731" max="2731" width="11.7109375" style="9" bestFit="1" customWidth="1"/>
    <col min="2732" max="2732" width="7.28515625" style="9" bestFit="1" customWidth="1"/>
    <col min="2733" max="2733" width="11.7109375" style="9" bestFit="1" customWidth="1"/>
    <col min="2734" max="2734" width="7.28515625" style="9" bestFit="1" customWidth="1"/>
    <col min="2735" max="2735" width="11.7109375" style="9" bestFit="1" customWidth="1"/>
    <col min="2736" max="2736" width="7.28515625" style="9" bestFit="1" customWidth="1"/>
    <col min="2737" max="2737" width="12.7109375" style="9" bestFit="1" customWidth="1"/>
    <col min="2738" max="2738" width="7.28515625" style="9" bestFit="1" customWidth="1"/>
    <col min="2739" max="2739" width="11.7109375" style="9" customWidth="1"/>
    <col min="2740" max="2740" width="7.28515625" style="9" bestFit="1" customWidth="1"/>
    <col min="2741" max="2741" width="11.7109375" style="9" customWidth="1"/>
    <col min="2742" max="2742" width="7.28515625" style="9" bestFit="1" customWidth="1"/>
    <col min="2743" max="2743" width="11.7109375" style="9" bestFit="1" customWidth="1"/>
    <col min="2744" max="2744" width="7.28515625" style="9" bestFit="1" customWidth="1"/>
    <col min="2745" max="2745" width="11.7109375" style="9" bestFit="1" customWidth="1"/>
    <col min="2746" max="2746" width="7.28515625" style="9" bestFit="1" customWidth="1"/>
    <col min="2747" max="2747" width="12.7109375" style="9" bestFit="1" customWidth="1"/>
    <col min="2748" max="2748" width="7.28515625" style="9" bestFit="1" customWidth="1"/>
    <col min="2749" max="2749" width="12.7109375" style="9" bestFit="1" customWidth="1"/>
    <col min="2750" max="2750" width="7.28515625" style="9" bestFit="1" customWidth="1"/>
    <col min="2751" max="2751" width="12.7109375" style="9" bestFit="1" customWidth="1"/>
    <col min="2752" max="2752" width="7.28515625" style="9" bestFit="1" customWidth="1"/>
    <col min="2753" max="2753" width="12.7109375" style="9" bestFit="1" customWidth="1"/>
    <col min="2754" max="2754" width="7.28515625" style="9" bestFit="1" customWidth="1"/>
    <col min="2755" max="2755" width="12.7109375" style="9" bestFit="1" customWidth="1"/>
    <col min="2756" max="2756" width="10.85546875" style="9" bestFit="1" customWidth="1"/>
    <col min="2757" max="2757" width="13" style="9" bestFit="1" customWidth="1"/>
    <col min="2758" max="2758" width="7.28515625" style="9" customWidth="1"/>
    <col min="2759" max="2759" width="11.7109375" style="9" bestFit="1" customWidth="1"/>
    <col min="2760" max="2760" width="7.28515625" style="9" customWidth="1"/>
    <col min="2761" max="2761" width="11.7109375" style="9" bestFit="1" customWidth="1"/>
    <col min="2762" max="2762" width="7.28515625" style="9" customWidth="1"/>
    <col min="2763" max="2763" width="11.7109375" style="9" bestFit="1" customWidth="1"/>
    <col min="2764" max="2764" width="7.28515625" style="9" customWidth="1"/>
    <col min="2765" max="2765" width="11.7109375" style="9" bestFit="1" customWidth="1"/>
    <col min="2766" max="2766" width="7.28515625" style="9" bestFit="1" customWidth="1"/>
    <col min="2767" max="2767" width="12.7109375" style="9" bestFit="1" customWidth="1"/>
    <col min="2768" max="2768" width="7.28515625" style="9" customWidth="1"/>
    <col min="2769" max="2769" width="11.7109375" style="9" bestFit="1" customWidth="1"/>
    <col min="2770" max="2770" width="7.28515625" style="9" customWidth="1"/>
    <col min="2771" max="2771" width="11.7109375" style="9" bestFit="1" customWidth="1"/>
    <col min="2772" max="2772" width="7.28515625" style="9" customWidth="1"/>
    <col min="2773" max="2773" width="11.7109375" style="9" bestFit="1" customWidth="1"/>
    <col min="2774" max="2774" width="7.28515625" style="9" customWidth="1"/>
    <col min="2775" max="2775" width="11.7109375" style="9" bestFit="1" customWidth="1"/>
    <col min="2776" max="2776" width="7.28515625" style="9" bestFit="1" customWidth="1"/>
    <col min="2777" max="2777" width="12.7109375" style="9" bestFit="1" customWidth="1"/>
    <col min="2778" max="2778" width="7.28515625" style="9" customWidth="1"/>
    <col min="2779" max="2779" width="11.7109375" style="9" bestFit="1" customWidth="1"/>
    <col min="2780" max="2780" width="7.28515625" style="9" customWidth="1"/>
    <col min="2781" max="2781" width="11.7109375" style="9" bestFit="1" customWidth="1"/>
    <col min="2782" max="2782" width="7.28515625" style="9" customWidth="1"/>
    <col min="2783" max="2783" width="11.7109375" style="9" bestFit="1" customWidth="1"/>
    <col min="2784" max="2784" width="7.28515625" style="9" customWidth="1"/>
    <col min="2785" max="2785" width="11.7109375" style="9" bestFit="1" customWidth="1"/>
    <col min="2786" max="2786" width="7.28515625" style="9" bestFit="1" customWidth="1"/>
    <col min="2787" max="2787" width="12.7109375" style="9" bestFit="1" customWidth="1"/>
    <col min="2788" max="2788" width="7.85546875" style="9" bestFit="1" customWidth="1"/>
    <col min="2789" max="2789" width="12.7109375" style="9" bestFit="1" customWidth="1"/>
    <col min="2790" max="2790" width="7.28515625" style="9" customWidth="1"/>
    <col min="2791" max="2791" width="12.7109375" style="9" bestFit="1" customWidth="1"/>
    <col min="2792" max="2792" width="7.28515625" style="9" customWidth="1"/>
    <col min="2793" max="2793" width="12.7109375" style="9" bestFit="1" customWidth="1"/>
    <col min="2794" max="2794" width="7.28515625" style="9" customWidth="1"/>
    <col min="2795" max="2795" width="13" style="9" customWidth="1"/>
    <col min="2796" max="2796" width="8.7109375" style="9" customWidth="1"/>
    <col min="2797" max="2797" width="16.28515625" style="9" bestFit="1" customWidth="1"/>
    <col min="2798" max="2798" width="7.28515625" style="9" customWidth="1"/>
    <col min="2799" max="2799" width="11.7109375" style="9" bestFit="1" customWidth="1"/>
    <col min="2800" max="2800" width="7.28515625" style="9" customWidth="1"/>
    <col min="2801" max="2801" width="11.7109375" style="9" bestFit="1" customWidth="1"/>
    <col min="2802" max="2802" width="7.28515625" style="9" customWidth="1"/>
    <col min="2803" max="2803" width="10.85546875" style="9" bestFit="1" customWidth="1"/>
    <col min="2804" max="2804" width="7.28515625" style="9" customWidth="1"/>
    <col min="2805" max="2805" width="10.85546875" style="9" bestFit="1" customWidth="1"/>
    <col min="2806" max="2806" width="9.42578125" style="9" bestFit="1" customWidth="1"/>
    <col min="2807" max="2807" width="11.7109375" style="9" bestFit="1" customWidth="1"/>
    <col min="2808" max="2808" width="7.28515625" style="9" customWidth="1"/>
    <col min="2809" max="2809" width="11.7109375" style="9" bestFit="1" customWidth="1"/>
    <col min="2810" max="2810" width="7.28515625" style="9" customWidth="1"/>
    <col min="2811" max="2811" width="11.7109375" style="9" bestFit="1" customWidth="1"/>
    <col min="2812" max="2812" width="7.28515625" style="9" customWidth="1"/>
    <col min="2813" max="2813" width="11.7109375" style="9" customWidth="1"/>
    <col min="2814" max="2814" width="7.28515625" style="9" customWidth="1"/>
    <col min="2815" max="2815" width="11.7109375" style="9" bestFit="1" customWidth="1"/>
    <col min="2816" max="2816" width="9.42578125" style="9" bestFit="1" customWidth="1"/>
    <col min="2817" max="2817" width="11.7109375" style="9" bestFit="1" customWidth="1"/>
    <col min="2818" max="2818" width="7.28515625" style="9" customWidth="1"/>
    <col min="2819" max="2819" width="11.7109375" style="9" bestFit="1" customWidth="1"/>
    <col min="2820" max="2820" width="7.28515625" style="9" customWidth="1"/>
    <col min="2821" max="2821" width="11.7109375" style="9" bestFit="1" customWidth="1"/>
    <col min="2822" max="2822" width="7.28515625" style="9" customWidth="1"/>
    <col min="2823" max="2823" width="11.7109375" style="9" bestFit="1" customWidth="1"/>
    <col min="2824" max="2824" width="7.28515625" style="9" customWidth="1"/>
    <col min="2825" max="2825" width="11.7109375" style="9" bestFit="1" customWidth="1"/>
    <col min="2826" max="2826" width="9.42578125" style="9" bestFit="1" customWidth="1"/>
    <col min="2827" max="2827" width="11.7109375" style="9" bestFit="1" customWidth="1"/>
    <col min="2828" max="2828" width="7.28515625" style="9" customWidth="1"/>
    <col min="2829" max="2829" width="11.7109375" style="9" bestFit="1" customWidth="1"/>
    <col min="2830" max="2830" width="7.28515625" style="9" customWidth="1"/>
    <col min="2831" max="2831" width="11.7109375" style="9" bestFit="1" customWidth="1"/>
    <col min="2832" max="2832" width="7.28515625" style="9" customWidth="1"/>
    <col min="2833" max="2833" width="12" style="9" customWidth="1"/>
    <col min="2834" max="2834" width="7.28515625" style="9" customWidth="1"/>
    <col min="2835" max="2835" width="11.7109375" style="9" bestFit="1" customWidth="1"/>
    <col min="2836" max="2836" width="7.28515625" style="9" customWidth="1"/>
    <col min="2837" max="2837" width="13" style="9" customWidth="1"/>
    <col min="2838" max="2838" width="7.28515625" style="9" customWidth="1"/>
    <col min="2839" max="2839" width="11.7109375" style="9" bestFit="1" customWidth="1"/>
    <col min="2840" max="2840" width="7.28515625" style="9" customWidth="1"/>
    <col min="2841" max="2841" width="11.7109375" style="9" bestFit="1" customWidth="1"/>
    <col min="2842" max="2842" width="7.28515625" style="9" customWidth="1"/>
    <col min="2843" max="2843" width="11.7109375" style="9" bestFit="1" customWidth="1"/>
    <col min="2844" max="2844" width="7.28515625" style="9" customWidth="1"/>
    <col min="2845" max="2845" width="11.7109375" style="9" bestFit="1" customWidth="1"/>
    <col min="2846" max="2846" width="7.28515625" style="9" bestFit="1" customWidth="1"/>
    <col min="2847" max="2847" width="12.7109375" style="9" bestFit="1" customWidth="1"/>
    <col min="2848" max="2848" width="7.28515625" style="9" customWidth="1"/>
    <col min="2849" max="2849" width="11.7109375" style="9" bestFit="1" customWidth="1"/>
    <col min="2850" max="2850" width="7.28515625" style="9" customWidth="1"/>
    <col min="2851" max="2851" width="11.7109375" style="9" bestFit="1" customWidth="1"/>
    <col min="2852" max="2852" width="7.28515625" style="9" customWidth="1"/>
    <col min="2853" max="2853" width="11.7109375" style="9" bestFit="1" customWidth="1"/>
    <col min="2854" max="2854" width="7.28515625" style="9" customWidth="1"/>
    <col min="2855" max="2855" width="11.7109375" style="9" bestFit="1" customWidth="1"/>
    <col min="2856" max="2856" width="7.28515625" style="9" bestFit="1" customWidth="1"/>
    <col min="2857" max="2857" width="12.7109375" style="9" bestFit="1" customWidth="1"/>
    <col min="2858" max="2858" width="7.28515625" style="9" customWidth="1"/>
    <col min="2859" max="2859" width="11.7109375" style="9" bestFit="1" customWidth="1"/>
    <col min="2860" max="2860" width="7.28515625" style="9" customWidth="1"/>
    <col min="2861" max="2861" width="11.7109375" style="9" bestFit="1" customWidth="1"/>
    <col min="2862" max="2862" width="7.28515625" style="9" customWidth="1"/>
    <col min="2863" max="2863" width="11.7109375" style="9" customWidth="1"/>
    <col min="2864" max="2864" width="7.28515625" style="9" customWidth="1"/>
    <col min="2865" max="2865" width="11.7109375" style="9" customWidth="1"/>
    <col min="2866" max="2866" width="7.28515625" style="9" bestFit="1" customWidth="1"/>
    <col min="2867" max="2867" width="12.7109375" style="9" bestFit="1" customWidth="1"/>
    <col min="2868" max="2868" width="7.28515625" style="9" customWidth="1"/>
    <col min="2869" max="2869" width="11.7109375" style="9" customWidth="1"/>
    <col min="2870" max="2870" width="7.28515625" style="9" customWidth="1"/>
    <col min="2871" max="2871" width="11.7109375" style="9" customWidth="1"/>
    <col min="2872" max="2872" width="7.28515625" style="9" customWidth="1"/>
    <col min="2873" max="2873" width="11.7109375" style="9" customWidth="1"/>
    <col min="2874" max="2874" width="7.28515625" style="9" customWidth="1"/>
    <col min="2875" max="2875" width="11.7109375" style="9" bestFit="1" customWidth="1"/>
    <col min="2876" max="2876" width="7.28515625" style="9" customWidth="1"/>
    <col min="2877" max="2877" width="12.7109375" style="9" bestFit="1" customWidth="1"/>
    <col min="2878" max="2878" width="16.28515625" style="9" bestFit="1" customWidth="1"/>
    <col min="2879" max="2881" width="14.5703125" style="9" customWidth="1"/>
    <col min="2882" max="2883" width="15.28515625" style="9" bestFit="1" customWidth="1"/>
    <col min="2884" max="2885" width="14.5703125" style="9" customWidth="1"/>
    <col min="2886" max="2886" width="15.28515625" style="9" bestFit="1" customWidth="1"/>
    <col min="2887" max="2888" width="14.5703125" style="9" customWidth="1"/>
    <col min="2889" max="2889" width="15.28515625" style="9" bestFit="1" customWidth="1"/>
    <col min="2890" max="2891" width="15.28515625" style="9"/>
    <col min="2892" max="2892" width="3.42578125" style="9" bestFit="1" customWidth="1"/>
    <col min="2893" max="2893" width="54.5703125" style="9" customWidth="1"/>
    <col min="2894" max="2894" width="7.28515625" style="9" customWidth="1"/>
    <col min="2895" max="2895" width="12.7109375" style="9" bestFit="1" customWidth="1"/>
    <col min="2896" max="2896" width="7.28515625" style="9" customWidth="1"/>
    <col min="2897" max="2897" width="12.7109375" style="9" bestFit="1" customWidth="1"/>
    <col min="2898" max="2898" width="7.28515625" style="9" customWidth="1"/>
    <col min="2899" max="2899" width="12.7109375" style="9" bestFit="1" customWidth="1"/>
    <col min="2900" max="2900" width="7.28515625" style="9" customWidth="1"/>
    <col min="2901" max="2901" width="12.7109375" style="9" bestFit="1" customWidth="1"/>
    <col min="2902" max="2902" width="7.28515625" style="9" bestFit="1" customWidth="1"/>
    <col min="2903" max="2903" width="12.7109375" style="9" bestFit="1" customWidth="1"/>
    <col min="2904" max="2904" width="7.28515625" style="9" customWidth="1"/>
    <col min="2905" max="2905" width="12.7109375" style="9" bestFit="1" customWidth="1"/>
    <col min="2906" max="2906" width="7.28515625" style="9" bestFit="1" customWidth="1"/>
    <col min="2907" max="2907" width="12.7109375" style="9" bestFit="1" customWidth="1"/>
    <col min="2908" max="2908" width="7.28515625" style="9" customWidth="1"/>
    <col min="2909" max="2909" width="12.7109375" style="9" bestFit="1" customWidth="1"/>
    <col min="2910" max="2910" width="7.28515625" style="9" customWidth="1"/>
    <col min="2911" max="2911" width="12.7109375" style="9" bestFit="1" customWidth="1"/>
    <col min="2912" max="2912" width="7.28515625" style="9" bestFit="1" customWidth="1"/>
    <col min="2913" max="2913" width="13" style="9" customWidth="1"/>
    <col min="2914" max="2914" width="7.28515625" style="9" customWidth="1"/>
    <col min="2915" max="2915" width="12.7109375" style="9" bestFit="1" customWidth="1"/>
    <col min="2916" max="2916" width="7.28515625" style="9" customWidth="1"/>
    <col min="2917" max="2917" width="12.7109375" style="9" bestFit="1" customWidth="1"/>
    <col min="2918" max="2918" width="7.28515625" style="9" customWidth="1"/>
    <col min="2919" max="2919" width="12.7109375" style="9" bestFit="1" customWidth="1"/>
    <col min="2920" max="2920" width="7.28515625" style="9" customWidth="1"/>
    <col min="2921" max="2921" width="12.7109375" style="9" bestFit="1" customWidth="1"/>
    <col min="2922" max="2922" width="7.28515625" style="9" bestFit="1" customWidth="1"/>
    <col min="2923" max="2923" width="12.7109375" style="9" bestFit="1" customWidth="1"/>
    <col min="2924" max="2924" width="7.28515625" style="9" bestFit="1" customWidth="1"/>
    <col min="2925" max="2925" width="12.7109375" style="9" bestFit="1" customWidth="1"/>
    <col min="2926" max="2926" width="7.28515625" style="9" bestFit="1" customWidth="1"/>
    <col min="2927" max="2927" width="12.7109375" style="9" bestFit="1" customWidth="1"/>
    <col min="2928" max="2928" width="7.28515625" style="9" bestFit="1" customWidth="1"/>
    <col min="2929" max="2929" width="12.7109375" style="9" bestFit="1" customWidth="1"/>
    <col min="2930" max="2930" width="7.28515625" style="9" bestFit="1" customWidth="1"/>
    <col min="2931" max="2931" width="12.7109375" style="9" bestFit="1" customWidth="1"/>
    <col min="2932" max="2932" width="9.7109375" style="9" bestFit="1" customWidth="1"/>
    <col min="2933" max="2933" width="14.28515625" style="9" bestFit="1" customWidth="1"/>
    <col min="2934" max="2934" width="7.28515625" style="9" customWidth="1"/>
    <col min="2935" max="2935" width="11.7109375" style="9" bestFit="1" customWidth="1"/>
    <col min="2936" max="2936" width="7.28515625" style="9" customWidth="1"/>
    <col min="2937" max="2937" width="11.7109375" style="9" bestFit="1" customWidth="1"/>
    <col min="2938" max="2938" width="7.28515625" style="9" customWidth="1"/>
    <col min="2939" max="2939" width="11.7109375" style="9" bestFit="1" customWidth="1"/>
    <col min="2940" max="2940" width="7.28515625" style="9" customWidth="1"/>
    <col min="2941" max="2941" width="11.7109375" style="9" bestFit="1" customWidth="1"/>
    <col min="2942" max="2942" width="7.28515625" style="9" bestFit="1" customWidth="1"/>
    <col min="2943" max="2943" width="12.7109375" style="9" bestFit="1" customWidth="1"/>
    <col min="2944" max="2944" width="7.28515625" style="9" customWidth="1"/>
    <col min="2945" max="2945" width="11.7109375" style="9" bestFit="1" customWidth="1"/>
    <col min="2946" max="2946" width="7.28515625" style="9" customWidth="1"/>
    <col min="2947" max="2947" width="11.7109375" style="9" bestFit="1" customWidth="1"/>
    <col min="2948" max="2948" width="7.28515625" style="9" customWidth="1"/>
    <col min="2949" max="2949" width="11.7109375" style="9" bestFit="1" customWidth="1"/>
    <col min="2950" max="2950" width="7.28515625" style="9" customWidth="1"/>
    <col min="2951" max="2951" width="11.7109375" style="9" bestFit="1" customWidth="1"/>
    <col min="2952" max="2952" width="7.28515625" style="9" bestFit="1" customWidth="1"/>
    <col min="2953" max="2953" width="12.7109375" style="9" bestFit="1" customWidth="1"/>
    <col min="2954" max="2954" width="7.28515625" style="9" customWidth="1"/>
    <col min="2955" max="2955" width="11.7109375" style="9" bestFit="1" customWidth="1"/>
    <col min="2956" max="2956" width="7.28515625" style="9" customWidth="1"/>
    <col min="2957" max="2957" width="11.7109375" style="9" bestFit="1" customWidth="1"/>
    <col min="2958" max="2958" width="7.28515625" style="9" customWidth="1"/>
    <col min="2959" max="2959" width="11.7109375" style="9" bestFit="1" customWidth="1"/>
    <col min="2960" max="2960" width="7.28515625" style="9" customWidth="1"/>
    <col min="2961" max="2961" width="11.7109375" style="9" bestFit="1" customWidth="1"/>
    <col min="2962" max="2962" width="7.28515625" style="9" bestFit="1" customWidth="1"/>
    <col min="2963" max="2963" width="12.7109375" style="9" bestFit="1" customWidth="1"/>
    <col min="2964" max="2964" width="7.28515625" style="9" customWidth="1"/>
    <col min="2965" max="2965" width="12.7109375" style="9" bestFit="1" customWidth="1"/>
    <col min="2966" max="2966" width="7.28515625" style="9" customWidth="1"/>
    <col min="2967" max="2967" width="12.7109375" style="9" bestFit="1" customWidth="1"/>
    <col min="2968" max="2968" width="7.28515625" style="9" customWidth="1"/>
    <col min="2969" max="2969" width="12.7109375" style="9" bestFit="1" customWidth="1"/>
    <col min="2970" max="2970" width="7.28515625" style="9" customWidth="1"/>
    <col min="2971" max="2971" width="12.7109375" style="9" bestFit="1" customWidth="1"/>
    <col min="2972" max="2972" width="7.28515625" style="9" customWidth="1"/>
    <col min="2973" max="2973" width="12.7109375" style="9" bestFit="1" customWidth="1"/>
    <col min="2974" max="2974" width="7.28515625" style="9" bestFit="1" customWidth="1"/>
    <col min="2975" max="2975" width="11.7109375" style="9" bestFit="1" customWidth="1"/>
    <col min="2976" max="2976" width="7.28515625" style="9" bestFit="1" customWidth="1"/>
    <col min="2977" max="2977" width="11.7109375" style="9" bestFit="1" customWidth="1"/>
    <col min="2978" max="2978" width="7.28515625" style="9" bestFit="1" customWidth="1"/>
    <col min="2979" max="2979" width="11.7109375" style="9" bestFit="1" customWidth="1"/>
    <col min="2980" max="2980" width="7.28515625" style="9" bestFit="1" customWidth="1"/>
    <col min="2981" max="2981" width="11.7109375" style="9" bestFit="1" customWidth="1"/>
    <col min="2982" max="2982" width="7.28515625" style="9" bestFit="1" customWidth="1"/>
    <col min="2983" max="2983" width="12.7109375" style="9" bestFit="1" customWidth="1"/>
    <col min="2984" max="2984" width="7.28515625" style="9" bestFit="1" customWidth="1"/>
    <col min="2985" max="2985" width="11.7109375" style="9" bestFit="1" customWidth="1"/>
    <col min="2986" max="2986" width="7.28515625" style="9" bestFit="1" customWidth="1"/>
    <col min="2987" max="2987" width="11.7109375" style="9" bestFit="1" customWidth="1"/>
    <col min="2988" max="2988" width="7.28515625" style="9" bestFit="1" customWidth="1"/>
    <col min="2989" max="2989" width="11.7109375" style="9" bestFit="1" customWidth="1"/>
    <col min="2990" max="2990" width="7.28515625" style="9" bestFit="1" customWidth="1"/>
    <col min="2991" max="2991" width="11.7109375" style="9" bestFit="1" customWidth="1"/>
    <col min="2992" max="2992" width="7.28515625" style="9" bestFit="1" customWidth="1"/>
    <col min="2993" max="2993" width="12.7109375" style="9" bestFit="1" customWidth="1"/>
    <col min="2994" max="2994" width="7.28515625" style="9" bestFit="1" customWidth="1"/>
    <col min="2995" max="2995" width="11.7109375" style="9" customWidth="1"/>
    <col min="2996" max="2996" width="7.28515625" style="9" bestFit="1" customWidth="1"/>
    <col min="2997" max="2997" width="11.7109375" style="9" customWidth="1"/>
    <col min="2998" max="2998" width="7.28515625" style="9" bestFit="1" customWidth="1"/>
    <col min="2999" max="2999" width="11.7109375" style="9" bestFit="1" customWidth="1"/>
    <col min="3000" max="3000" width="7.28515625" style="9" bestFit="1" customWidth="1"/>
    <col min="3001" max="3001" width="11.7109375" style="9" bestFit="1" customWidth="1"/>
    <col min="3002" max="3002" width="7.28515625" style="9" bestFit="1" customWidth="1"/>
    <col min="3003" max="3003" width="12.7109375" style="9" bestFit="1" customWidth="1"/>
    <col min="3004" max="3004" width="7.28515625" style="9" bestFit="1" customWidth="1"/>
    <col min="3005" max="3005" width="12.7109375" style="9" bestFit="1" customWidth="1"/>
    <col min="3006" max="3006" width="7.28515625" style="9" bestFit="1" customWidth="1"/>
    <col min="3007" max="3007" width="12.7109375" style="9" bestFit="1" customWidth="1"/>
    <col min="3008" max="3008" width="7.28515625" style="9" bestFit="1" customWidth="1"/>
    <col min="3009" max="3009" width="12.7109375" style="9" bestFit="1" customWidth="1"/>
    <col min="3010" max="3010" width="7.28515625" style="9" bestFit="1" customWidth="1"/>
    <col min="3011" max="3011" width="12.7109375" style="9" bestFit="1" customWidth="1"/>
    <col min="3012" max="3012" width="10.85546875" style="9" bestFit="1" customWidth="1"/>
    <col min="3013" max="3013" width="13" style="9" bestFit="1" customWidth="1"/>
    <col min="3014" max="3014" width="7.28515625" style="9" customWidth="1"/>
    <col min="3015" max="3015" width="11.7109375" style="9" bestFit="1" customWidth="1"/>
    <col min="3016" max="3016" width="7.28515625" style="9" customWidth="1"/>
    <col min="3017" max="3017" width="11.7109375" style="9" bestFit="1" customWidth="1"/>
    <col min="3018" max="3018" width="7.28515625" style="9" customWidth="1"/>
    <col min="3019" max="3019" width="11.7109375" style="9" bestFit="1" customWidth="1"/>
    <col min="3020" max="3020" width="7.28515625" style="9" customWidth="1"/>
    <col min="3021" max="3021" width="11.7109375" style="9" bestFit="1" customWidth="1"/>
    <col min="3022" max="3022" width="7.28515625" style="9" bestFit="1" customWidth="1"/>
    <col min="3023" max="3023" width="12.7109375" style="9" bestFit="1" customWidth="1"/>
    <col min="3024" max="3024" width="7.28515625" style="9" customWidth="1"/>
    <col min="3025" max="3025" width="11.7109375" style="9" bestFit="1" customWidth="1"/>
    <col min="3026" max="3026" width="7.28515625" style="9" customWidth="1"/>
    <col min="3027" max="3027" width="11.7109375" style="9" bestFit="1" customWidth="1"/>
    <col min="3028" max="3028" width="7.28515625" style="9" customWidth="1"/>
    <col min="3029" max="3029" width="11.7109375" style="9" bestFit="1" customWidth="1"/>
    <col min="3030" max="3030" width="7.28515625" style="9" customWidth="1"/>
    <col min="3031" max="3031" width="11.7109375" style="9" bestFit="1" customWidth="1"/>
    <col min="3032" max="3032" width="7.28515625" style="9" bestFit="1" customWidth="1"/>
    <col min="3033" max="3033" width="12.7109375" style="9" bestFit="1" customWidth="1"/>
    <col min="3034" max="3034" width="7.28515625" style="9" customWidth="1"/>
    <col min="3035" max="3035" width="11.7109375" style="9" bestFit="1" customWidth="1"/>
    <col min="3036" max="3036" width="7.28515625" style="9" customWidth="1"/>
    <col min="3037" max="3037" width="11.7109375" style="9" bestFit="1" customWidth="1"/>
    <col min="3038" max="3038" width="7.28515625" style="9" customWidth="1"/>
    <col min="3039" max="3039" width="11.7109375" style="9" bestFit="1" customWidth="1"/>
    <col min="3040" max="3040" width="7.28515625" style="9" customWidth="1"/>
    <col min="3041" max="3041" width="11.7109375" style="9" bestFit="1" customWidth="1"/>
    <col min="3042" max="3042" width="7.28515625" style="9" bestFit="1" customWidth="1"/>
    <col min="3043" max="3043" width="12.7109375" style="9" bestFit="1" customWidth="1"/>
    <col min="3044" max="3044" width="7.85546875" style="9" bestFit="1" customWidth="1"/>
    <col min="3045" max="3045" width="12.7109375" style="9" bestFit="1" customWidth="1"/>
    <col min="3046" max="3046" width="7.28515625" style="9" customWidth="1"/>
    <col min="3047" max="3047" width="12.7109375" style="9" bestFit="1" customWidth="1"/>
    <col min="3048" max="3048" width="7.28515625" style="9" customWidth="1"/>
    <col min="3049" max="3049" width="12.7109375" style="9" bestFit="1" customWidth="1"/>
    <col min="3050" max="3050" width="7.28515625" style="9" customWidth="1"/>
    <col min="3051" max="3051" width="13" style="9" customWidth="1"/>
    <col min="3052" max="3052" width="8.7109375" style="9" customWidth="1"/>
    <col min="3053" max="3053" width="16.28515625" style="9" bestFit="1" customWidth="1"/>
    <col min="3054" max="3054" width="7.28515625" style="9" customWidth="1"/>
    <col min="3055" max="3055" width="11.7109375" style="9" bestFit="1" customWidth="1"/>
    <col min="3056" max="3056" width="7.28515625" style="9" customWidth="1"/>
    <col min="3057" max="3057" width="11.7109375" style="9" bestFit="1" customWidth="1"/>
    <col min="3058" max="3058" width="7.28515625" style="9" customWidth="1"/>
    <col min="3059" max="3059" width="10.85546875" style="9" bestFit="1" customWidth="1"/>
    <col min="3060" max="3060" width="7.28515625" style="9" customWidth="1"/>
    <col min="3061" max="3061" width="10.85546875" style="9" bestFit="1" customWidth="1"/>
    <col min="3062" max="3062" width="9.42578125" style="9" bestFit="1" customWidth="1"/>
    <col min="3063" max="3063" width="11.7109375" style="9" bestFit="1" customWidth="1"/>
    <col min="3064" max="3064" width="7.28515625" style="9" customWidth="1"/>
    <col min="3065" max="3065" width="11.7109375" style="9" bestFit="1" customWidth="1"/>
    <col min="3066" max="3066" width="7.28515625" style="9" customWidth="1"/>
    <col min="3067" max="3067" width="11.7109375" style="9" bestFit="1" customWidth="1"/>
    <col min="3068" max="3068" width="7.28515625" style="9" customWidth="1"/>
    <col min="3069" max="3069" width="11.7109375" style="9" customWidth="1"/>
    <col min="3070" max="3070" width="7.28515625" style="9" customWidth="1"/>
    <col min="3071" max="3071" width="11.7109375" style="9" bestFit="1" customWidth="1"/>
    <col min="3072" max="3072" width="9.42578125" style="9" bestFit="1" customWidth="1"/>
    <col min="3073" max="3073" width="11.7109375" style="9" bestFit="1" customWidth="1"/>
    <col min="3074" max="3074" width="7.28515625" style="9" customWidth="1"/>
    <col min="3075" max="3075" width="11.7109375" style="9" bestFit="1" customWidth="1"/>
    <col min="3076" max="3076" width="7.28515625" style="9" customWidth="1"/>
    <col min="3077" max="3077" width="11.7109375" style="9" bestFit="1" customWidth="1"/>
    <col min="3078" max="3078" width="7.28515625" style="9" customWidth="1"/>
    <col min="3079" max="3079" width="11.7109375" style="9" bestFit="1" customWidth="1"/>
    <col min="3080" max="3080" width="7.28515625" style="9" customWidth="1"/>
    <col min="3081" max="3081" width="11.7109375" style="9" bestFit="1" customWidth="1"/>
    <col min="3082" max="3082" width="9.42578125" style="9" bestFit="1" customWidth="1"/>
    <col min="3083" max="3083" width="11.7109375" style="9" bestFit="1" customWidth="1"/>
    <col min="3084" max="3084" width="7.28515625" style="9" customWidth="1"/>
    <col min="3085" max="3085" width="11.7109375" style="9" bestFit="1" customWidth="1"/>
    <col min="3086" max="3086" width="7.28515625" style="9" customWidth="1"/>
    <col min="3087" max="3087" width="11.7109375" style="9" bestFit="1" customWidth="1"/>
    <col min="3088" max="3088" width="7.28515625" style="9" customWidth="1"/>
    <col min="3089" max="3089" width="12" style="9" customWidth="1"/>
    <col min="3090" max="3090" width="7.28515625" style="9" customWidth="1"/>
    <col min="3091" max="3091" width="11.7109375" style="9" bestFit="1" customWidth="1"/>
    <col min="3092" max="3092" width="7.28515625" style="9" customWidth="1"/>
    <col min="3093" max="3093" width="13" style="9" customWidth="1"/>
    <col min="3094" max="3094" width="7.28515625" style="9" customWidth="1"/>
    <col min="3095" max="3095" width="11.7109375" style="9" bestFit="1" customWidth="1"/>
    <col min="3096" max="3096" width="7.28515625" style="9" customWidth="1"/>
    <col min="3097" max="3097" width="11.7109375" style="9" bestFit="1" customWidth="1"/>
    <col min="3098" max="3098" width="7.28515625" style="9" customWidth="1"/>
    <col min="3099" max="3099" width="11.7109375" style="9" bestFit="1" customWidth="1"/>
    <col min="3100" max="3100" width="7.28515625" style="9" customWidth="1"/>
    <col min="3101" max="3101" width="11.7109375" style="9" bestFit="1" customWidth="1"/>
    <col min="3102" max="3102" width="7.28515625" style="9" bestFit="1" customWidth="1"/>
    <col min="3103" max="3103" width="12.7109375" style="9" bestFit="1" customWidth="1"/>
    <col min="3104" max="3104" width="7.28515625" style="9" customWidth="1"/>
    <col min="3105" max="3105" width="11.7109375" style="9" bestFit="1" customWidth="1"/>
    <col min="3106" max="3106" width="7.28515625" style="9" customWidth="1"/>
    <col min="3107" max="3107" width="11.7109375" style="9" bestFit="1" customWidth="1"/>
    <col min="3108" max="3108" width="7.28515625" style="9" customWidth="1"/>
    <col min="3109" max="3109" width="11.7109375" style="9" bestFit="1" customWidth="1"/>
    <col min="3110" max="3110" width="7.28515625" style="9" customWidth="1"/>
    <col min="3111" max="3111" width="11.7109375" style="9" bestFit="1" customWidth="1"/>
    <col min="3112" max="3112" width="7.28515625" style="9" bestFit="1" customWidth="1"/>
    <col min="3113" max="3113" width="12.7109375" style="9" bestFit="1" customWidth="1"/>
    <col min="3114" max="3114" width="7.28515625" style="9" customWidth="1"/>
    <col min="3115" max="3115" width="11.7109375" style="9" bestFit="1" customWidth="1"/>
    <col min="3116" max="3116" width="7.28515625" style="9" customWidth="1"/>
    <col min="3117" max="3117" width="11.7109375" style="9" bestFit="1" customWidth="1"/>
    <col min="3118" max="3118" width="7.28515625" style="9" customWidth="1"/>
    <col min="3119" max="3119" width="11.7109375" style="9" customWidth="1"/>
    <col min="3120" max="3120" width="7.28515625" style="9" customWidth="1"/>
    <col min="3121" max="3121" width="11.7109375" style="9" customWidth="1"/>
    <col min="3122" max="3122" width="7.28515625" style="9" bestFit="1" customWidth="1"/>
    <col min="3123" max="3123" width="12.7109375" style="9" bestFit="1" customWidth="1"/>
    <col min="3124" max="3124" width="7.28515625" style="9" customWidth="1"/>
    <col min="3125" max="3125" width="11.7109375" style="9" customWidth="1"/>
    <col min="3126" max="3126" width="7.28515625" style="9" customWidth="1"/>
    <col min="3127" max="3127" width="11.7109375" style="9" customWidth="1"/>
    <col min="3128" max="3128" width="7.28515625" style="9" customWidth="1"/>
    <col min="3129" max="3129" width="11.7109375" style="9" customWidth="1"/>
    <col min="3130" max="3130" width="7.28515625" style="9" customWidth="1"/>
    <col min="3131" max="3131" width="11.7109375" style="9" bestFit="1" customWidth="1"/>
    <col min="3132" max="3132" width="7.28515625" style="9" customWidth="1"/>
    <col min="3133" max="3133" width="12.7109375" style="9" bestFit="1" customWidth="1"/>
    <col min="3134" max="3134" width="16.28515625" style="9" bestFit="1" customWidth="1"/>
    <col min="3135" max="3137" width="14.5703125" style="9" customWidth="1"/>
    <col min="3138" max="3139" width="15.28515625" style="9" bestFit="1" customWidth="1"/>
    <col min="3140" max="3141" width="14.5703125" style="9" customWidth="1"/>
    <col min="3142" max="3142" width="15.28515625" style="9" bestFit="1" customWidth="1"/>
    <col min="3143" max="3144" width="14.5703125" style="9" customWidth="1"/>
    <col min="3145" max="3145" width="15.28515625" style="9" bestFit="1" customWidth="1"/>
    <col min="3146" max="3147" width="15.28515625" style="9"/>
    <col min="3148" max="3148" width="3.42578125" style="9" bestFit="1" customWidth="1"/>
    <col min="3149" max="3149" width="54.5703125" style="9" customWidth="1"/>
    <col min="3150" max="3150" width="7.28515625" style="9" customWidth="1"/>
    <col min="3151" max="3151" width="12.7109375" style="9" bestFit="1" customWidth="1"/>
    <col min="3152" max="3152" width="7.28515625" style="9" customWidth="1"/>
    <col min="3153" max="3153" width="12.7109375" style="9" bestFit="1" customWidth="1"/>
    <col min="3154" max="3154" width="7.28515625" style="9" customWidth="1"/>
    <col min="3155" max="3155" width="12.7109375" style="9" bestFit="1" customWidth="1"/>
    <col min="3156" max="3156" width="7.28515625" style="9" customWidth="1"/>
    <col min="3157" max="3157" width="12.7109375" style="9" bestFit="1" customWidth="1"/>
    <col min="3158" max="3158" width="7.28515625" style="9" bestFit="1" customWidth="1"/>
    <col min="3159" max="3159" width="12.7109375" style="9" bestFit="1" customWidth="1"/>
    <col min="3160" max="3160" width="7.28515625" style="9" customWidth="1"/>
    <col min="3161" max="3161" width="12.7109375" style="9" bestFit="1" customWidth="1"/>
    <col min="3162" max="3162" width="7.28515625" style="9" bestFit="1" customWidth="1"/>
    <col min="3163" max="3163" width="12.7109375" style="9" bestFit="1" customWidth="1"/>
    <col min="3164" max="3164" width="7.28515625" style="9" customWidth="1"/>
    <col min="3165" max="3165" width="12.7109375" style="9" bestFit="1" customWidth="1"/>
    <col min="3166" max="3166" width="7.28515625" style="9" customWidth="1"/>
    <col min="3167" max="3167" width="12.7109375" style="9" bestFit="1" customWidth="1"/>
    <col min="3168" max="3168" width="7.28515625" style="9" bestFit="1" customWidth="1"/>
    <col min="3169" max="3169" width="13" style="9" customWidth="1"/>
    <col min="3170" max="3170" width="7.28515625" style="9" customWidth="1"/>
    <col min="3171" max="3171" width="12.7109375" style="9" bestFit="1" customWidth="1"/>
    <col min="3172" max="3172" width="7.28515625" style="9" customWidth="1"/>
    <col min="3173" max="3173" width="12.7109375" style="9" bestFit="1" customWidth="1"/>
    <col min="3174" max="3174" width="7.28515625" style="9" customWidth="1"/>
    <col min="3175" max="3175" width="12.7109375" style="9" bestFit="1" customWidth="1"/>
    <col min="3176" max="3176" width="7.28515625" style="9" customWidth="1"/>
    <col min="3177" max="3177" width="12.7109375" style="9" bestFit="1" customWidth="1"/>
    <col min="3178" max="3178" width="7.28515625" style="9" bestFit="1" customWidth="1"/>
    <col min="3179" max="3179" width="12.7109375" style="9" bestFit="1" customWidth="1"/>
    <col min="3180" max="3180" width="7.28515625" style="9" bestFit="1" customWidth="1"/>
    <col min="3181" max="3181" width="12.7109375" style="9" bestFit="1" customWidth="1"/>
    <col min="3182" max="3182" width="7.28515625" style="9" bestFit="1" customWidth="1"/>
    <col min="3183" max="3183" width="12.7109375" style="9" bestFit="1" customWidth="1"/>
    <col min="3184" max="3184" width="7.28515625" style="9" bestFit="1" customWidth="1"/>
    <col min="3185" max="3185" width="12.7109375" style="9" bestFit="1" customWidth="1"/>
    <col min="3186" max="3186" width="7.28515625" style="9" bestFit="1" customWidth="1"/>
    <col min="3187" max="3187" width="12.7109375" style="9" bestFit="1" customWidth="1"/>
    <col min="3188" max="3188" width="9.7109375" style="9" bestFit="1" customWidth="1"/>
    <col min="3189" max="3189" width="14.28515625" style="9" bestFit="1" customWidth="1"/>
    <col min="3190" max="3190" width="7.28515625" style="9" customWidth="1"/>
    <col min="3191" max="3191" width="11.7109375" style="9" bestFit="1" customWidth="1"/>
    <col min="3192" max="3192" width="7.28515625" style="9" customWidth="1"/>
    <col min="3193" max="3193" width="11.7109375" style="9" bestFit="1" customWidth="1"/>
    <col min="3194" max="3194" width="7.28515625" style="9" customWidth="1"/>
    <col min="3195" max="3195" width="11.7109375" style="9" bestFit="1" customWidth="1"/>
    <col min="3196" max="3196" width="7.28515625" style="9" customWidth="1"/>
    <col min="3197" max="3197" width="11.7109375" style="9" bestFit="1" customWidth="1"/>
    <col min="3198" max="3198" width="7.28515625" style="9" bestFit="1" customWidth="1"/>
    <col min="3199" max="3199" width="12.7109375" style="9" bestFit="1" customWidth="1"/>
    <col min="3200" max="3200" width="7.28515625" style="9" customWidth="1"/>
    <col min="3201" max="3201" width="11.7109375" style="9" bestFit="1" customWidth="1"/>
    <col min="3202" max="3202" width="7.28515625" style="9" customWidth="1"/>
    <col min="3203" max="3203" width="11.7109375" style="9" bestFit="1" customWidth="1"/>
    <col min="3204" max="3204" width="7.28515625" style="9" customWidth="1"/>
    <col min="3205" max="3205" width="11.7109375" style="9" bestFit="1" customWidth="1"/>
    <col min="3206" max="3206" width="7.28515625" style="9" customWidth="1"/>
    <col min="3207" max="3207" width="11.7109375" style="9" bestFit="1" customWidth="1"/>
    <col min="3208" max="3208" width="7.28515625" style="9" bestFit="1" customWidth="1"/>
    <col min="3209" max="3209" width="12.7109375" style="9" bestFit="1" customWidth="1"/>
    <col min="3210" max="3210" width="7.28515625" style="9" customWidth="1"/>
    <col min="3211" max="3211" width="11.7109375" style="9" bestFit="1" customWidth="1"/>
    <col min="3212" max="3212" width="7.28515625" style="9" customWidth="1"/>
    <col min="3213" max="3213" width="11.7109375" style="9" bestFit="1" customWidth="1"/>
    <col min="3214" max="3214" width="7.28515625" style="9" customWidth="1"/>
    <col min="3215" max="3215" width="11.7109375" style="9" bestFit="1" customWidth="1"/>
    <col min="3216" max="3216" width="7.28515625" style="9" customWidth="1"/>
    <col min="3217" max="3217" width="11.7109375" style="9" bestFit="1" customWidth="1"/>
    <col min="3218" max="3218" width="7.28515625" style="9" bestFit="1" customWidth="1"/>
    <col min="3219" max="3219" width="12.7109375" style="9" bestFit="1" customWidth="1"/>
    <col min="3220" max="3220" width="7.28515625" style="9" customWidth="1"/>
    <col min="3221" max="3221" width="12.7109375" style="9" bestFit="1" customWidth="1"/>
    <col min="3222" max="3222" width="7.28515625" style="9" customWidth="1"/>
    <col min="3223" max="3223" width="12.7109375" style="9" bestFit="1" customWidth="1"/>
    <col min="3224" max="3224" width="7.28515625" style="9" customWidth="1"/>
    <col min="3225" max="3225" width="12.7109375" style="9" bestFit="1" customWidth="1"/>
    <col min="3226" max="3226" width="7.28515625" style="9" customWidth="1"/>
    <col min="3227" max="3227" width="12.7109375" style="9" bestFit="1" customWidth="1"/>
    <col min="3228" max="3228" width="7.28515625" style="9" customWidth="1"/>
    <col min="3229" max="3229" width="12.7109375" style="9" bestFit="1" customWidth="1"/>
    <col min="3230" max="3230" width="7.28515625" style="9" bestFit="1" customWidth="1"/>
    <col min="3231" max="3231" width="11.7109375" style="9" bestFit="1" customWidth="1"/>
    <col min="3232" max="3232" width="7.28515625" style="9" bestFit="1" customWidth="1"/>
    <col min="3233" max="3233" width="11.7109375" style="9" bestFit="1" customWidth="1"/>
    <col min="3234" max="3234" width="7.28515625" style="9" bestFit="1" customWidth="1"/>
    <col min="3235" max="3235" width="11.7109375" style="9" bestFit="1" customWidth="1"/>
    <col min="3236" max="3236" width="7.28515625" style="9" bestFit="1" customWidth="1"/>
    <col min="3237" max="3237" width="11.7109375" style="9" bestFit="1" customWidth="1"/>
    <col min="3238" max="3238" width="7.28515625" style="9" bestFit="1" customWidth="1"/>
    <col min="3239" max="3239" width="12.7109375" style="9" bestFit="1" customWidth="1"/>
    <col min="3240" max="3240" width="7.28515625" style="9" bestFit="1" customWidth="1"/>
    <col min="3241" max="3241" width="11.7109375" style="9" bestFit="1" customWidth="1"/>
    <col min="3242" max="3242" width="7.28515625" style="9" bestFit="1" customWidth="1"/>
    <col min="3243" max="3243" width="11.7109375" style="9" bestFit="1" customWidth="1"/>
    <col min="3244" max="3244" width="7.28515625" style="9" bestFit="1" customWidth="1"/>
    <col min="3245" max="3245" width="11.7109375" style="9" bestFit="1" customWidth="1"/>
    <col min="3246" max="3246" width="7.28515625" style="9" bestFit="1" customWidth="1"/>
    <col min="3247" max="3247" width="11.7109375" style="9" bestFit="1" customWidth="1"/>
    <col min="3248" max="3248" width="7.28515625" style="9" bestFit="1" customWidth="1"/>
    <col min="3249" max="3249" width="12.7109375" style="9" bestFit="1" customWidth="1"/>
    <col min="3250" max="3250" width="7.28515625" style="9" bestFit="1" customWidth="1"/>
    <col min="3251" max="3251" width="11.7109375" style="9" customWidth="1"/>
    <col min="3252" max="3252" width="7.28515625" style="9" bestFit="1" customWidth="1"/>
    <col min="3253" max="3253" width="11.7109375" style="9" customWidth="1"/>
    <col min="3254" max="3254" width="7.28515625" style="9" bestFit="1" customWidth="1"/>
    <col min="3255" max="3255" width="11.7109375" style="9" bestFit="1" customWidth="1"/>
    <col min="3256" max="3256" width="7.28515625" style="9" bestFit="1" customWidth="1"/>
    <col min="3257" max="3257" width="11.7109375" style="9" bestFit="1" customWidth="1"/>
    <col min="3258" max="3258" width="7.28515625" style="9" bestFit="1" customWidth="1"/>
    <col min="3259" max="3259" width="12.7109375" style="9" bestFit="1" customWidth="1"/>
    <col min="3260" max="3260" width="7.28515625" style="9" bestFit="1" customWidth="1"/>
    <col min="3261" max="3261" width="12.7109375" style="9" bestFit="1" customWidth="1"/>
    <col min="3262" max="3262" width="7.28515625" style="9" bestFit="1" customWidth="1"/>
    <col min="3263" max="3263" width="12.7109375" style="9" bestFit="1" customWidth="1"/>
    <col min="3264" max="3264" width="7.28515625" style="9" bestFit="1" customWidth="1"/>
    <col min="3265" max="3265" width="12.7109375" style="9" bestFit="1" customWidth="1"/>
    <col min="3266" max="3266" width="7.28515625" style="9" bestFit="1" customWidth="1"/>
    <col min="3267" max="3267" width="12.7109375" style="9" bestFit="1" customWidth="1"/>
    <col min="3268" max="3268" width="10.85546875" style="9" bestFit="1" customWidth="1"/>
    <col min="3269" max="3269" width="13" style="9" bestFit="1" customWidth="1"/>
    <col min="3270" max="3270" width="7.28515625" style="9" customWidth="1"/>
    <col min="3271" max="3271" width="11.7109375" style="9" bestFit="1" customWidth="1"/>
    <col min="3272" max="3272" width="7.28515625" style="9" customWidth="1"/>
    <col min="3273" max="3273" width="11.7109375" style="9" bestFit="1" customWidth="1"/>
    <col min="3274" max="3274" width="7.28515625" style="9" customWidth="1"/>
    <col min="3275" max="3275" width="11.7109375" style="9" bestFit="1" customWidth="1"/>
    <col min="3276" max="3276" width="7.28515625" style="9" customWidth="1"/>
    <col min="3277" max="3277" width="11.7109375" style="9" bestFit="1" customWidth="1"/>
    <col min="3278" max="3278" width="7.28515625" style="9" bestFit="1" customWidth="1"/>
    <col min="3279" max="3279" width="12.7109375" style="9" bestFit="1" customWidth="1"/>
    <col min="3280" max="3280" width="7.28515625" style="9" customWidth="1"/>
    <col min="3281" max="3281" width="11.7109375" style="9" bestFit="1" customWidth="1"/>
    <col min="3282" max="3282" width="7.28515625" style="9" customWidth="1"/>
    <col min="3283" max="3283" width="11.7109375" style="9" bestFit="1" customWidth="1"/>
    <col min="3284" max="3284" width="7.28515625" style="9" customWidth="1"/>
    <col min="3285" max="3285" width="11.7109375" style="9" bestFit="1" customWidth="1"/>
    <col min="3286" max="3286" width="7.28515625" style="9" customWidth="1"/>
    <col min="3287" max="3287" width="11.7109375" style="9" bestFit="1" customWidth="1"/>
    <col min="3288" max="3288" width="7.28515625" style="9" bestFit="1" customWidth="1"/>
    <col min="3289" max="3289" width="12.7109375" style="9" bestFit="1" customWidth="1"/>
    <col min="3290" max="3290" width="7.28515625" style="9" customWidth="1"/>
    <col min="3291" max="3291" width="11.7109375" style="9" bestFit="1" customWidth="1"/>
    <col min="3292" max="3292" width="7.28515625" style="9" customWidth="1"/>
    <col min="3293" max="3293" width="11.7109375" style="9" bestFit="1" customWidth="1"/>
    <col min="3294" max="3294" width="7.28515625" style="9" customWidth="1"/>
    <col min="3295" max="3295" width="11.7109375" style="9" bestFit="1" customWidth="1"/>
    <col min="3296" max="3296" width="7.28515625" style="9" customWidth="1"/>
    <col min="3297" max="3297" width="11.7109375" style="9" bestFit="1" customWidth="1"/>
    <col min="3298" max="3298" width="7.28515625" style="9" bestFit="1" customWidth="1"/>
    <col min="3299" max="3299" width="12.7109375" style="9" bestFit="1" customWidth="1"/>
    <col min="3300" max="3300" width="7.85546875" style="9" bestFit="1" customWidth="1"/>
    <col min="3301" max="3301" width="12.7109375" style="9" bestFit="1" customWidth="1"/>
    <col min="3302" max="3302" width="7.28515625" style="9" customWidth="1"/>
    <col min="3303" max="3303" width="12.7109375" style="9" bestFit="1" customWidth="1"/>
    <col min="3304" max="3304" width="7.28515625" style="9" customWidth="1"/>
    <col min="3305" max="3305" width="12.7109375" style="9" bestFit="1" customWidth="1"/>
    <col min="3306" max="3306" width="7.28515625" style="9" customWidth="1"/>
    <col min="3307" max="3307" width="13" style="9" customWidth="1"/>
    <col min="3308" max="3308" width="8.7109375" style="9" customWidth="1"/>
    <col min="3309" max="3309" width="16.28515625" style="9" bestFit="1" customWidth="1"/>
    <col min="3310" max="3310" width="7.28515625" style="9" customWidth="1"/>
    <col min="3311" max="3311" width="11.7109375" style="9" bestFit="1" customWidth="1"/>
    <col min="3312" max="3312" width="7.28515625" style="9" customWidth="1"/>
    <col min="3313" max="3313" width="11.7109375" style="9" bestFit="1" customWidth="1"/>
    <col min="3314" max="3314" width="7.28515625" style="9" customWidth="1"/>
    <col min="3315" max="3315" width="10.85546875" style="9" bestFit="1" customWidth="1"/>
    <col min="3316" max="3316" width="7.28515625" style="9" customWidth="1"/>
    <col min="3317" max="3317" width="10.85546875" style="9" bestFit="1" customWidth="1"/>
    <col min="3318" max="3318" width="9.42578125" style="9" bestFit="1" customWidth="1"/>
    <col min="3319" max="3319" width="11.7109375" style="9" bestFit="1" customWidth="1"/>
    <col min="3320" max="3320" width="7.28515625" style="9" customWidth="1"/>
    <col min="3321" max="3321" width="11.7109375" style="9" bestFit="1" customWidth="1"/>
    <col min="3322" max="3322" width="7.28515625" style="9" customWidth="1"/>
    <col min="3323" max="3323" width="11.7109375" style="9" bestFit="1" customWidth="1"/>
    <col min="3324" max="3324" width="7.28515625" style="9" customWidth="1"/>
    <col min="3325" max="3325" width="11.7109375" style="9" customWidth="1"/>
    <col min="3326" max="3326" width="7.28515625" style="9" customWidth="1"/>
    <col min="3327" max="3327" width="11.7109375" style="9" bestFit="1" customWidth="1"/>
    <col min="3328" max="3328" width="9.42578125" style="9" bestFit="1" customWidth="1"/>
    <col min="3329" max="3329" width="11.7109375" style="9" bestFit="1" customWidth="1"/>
    <col min="3330" max="3330" width="7.28515625" style="9" customWidth="1"/>
    <col min="3331" max="3331" width="11.7109375" style="9" bestFit="1" customWidth="1"/>
    <col min="3332" max="3332" width="7.28515625" style="9" customWidth="1"/>
    <col min="3333" max="3333" width="11.7109375" style="9" bestFit="1" customWidth="1"/>
    <col min="3334" max="3334" width="7.28515625" style="9" customWidth="1"/>
    <col min="3335" max="3335" width="11.7109375" style="9" bestFit="1" customWidth="1"/>
    <col min="3336" max="3336" width="7.28515625" style="9" customWidth="1"/>
    <col min="3337" max="3337" width="11.7109375" style="9" bestFit="1" customWidth="1"/>
    <col min="3338" max="3338" width="9.42578125" style="9" bestFit="1" customWidth="1"/>
    <col min="3339" max="3339" width="11.7109375" style="9" bestFit="1" customWidth="1"/>
    <col min="3340" max="3340" width="7.28515625" style="9" customWidth="1"/>
    <col min="3341" max="3341" width="11.7109375" style="9" bestFit="1" customWidth="1"/>
    <col min="3342" max="3342" width="7.28515625" style="9" customWidth="1"/>
    <col min="3343" max="3343" width="11.7109375" style="9" bestFit="1" customWidth="1"/>
    <col min="3344" max="3344" width="7.28515625" style="9" customWidth="1"/>
    <col min="3345" max="3345" width="12" style="9" customWidth="1"/>
    <col min="3346" max="3346" width="7.28515625" style="9" customWidth="1"/>
    <col min="3347" max="3347" width="11.7109375" style="9" bestFit="1" customWidth="1"/>
    <col min="3348" max="3348" width="7.28515625" style="9" customWidth="1"/>
    <col min="3349" max="3349" width="13" style="9" customWidth="1"/>
    <col min="3350" max="3350" width="7.28515625" style="9" customWidth="1"/>
    <col min="3351" max="3351" width="11.7109375" style="9" bestFit="1" customWidth="1"/>
    <col min="3352" max="3352" width="7.28515625" style="9" customWidth="1"/>
    <col min="3353" max="3353" width="11.7109375" style="9" bestFit="1" customWidth="1"/>
    <col min="3354" max="3354" width="7.28515625" style="9" customWidth="1"/>
    <col min="3355" max="3355" width="11.7109375" style="9" bestFit="1" customWidth="1"/>
    <col min="3356" max="3356" width="7.28515625" style="9" customWidth="1"/>
    <col min="3357" max="3357" width="11.7109375" style="9" bestFit="1" customWidth="1"/>
    <col min="3358" max="3358" width="7.28515625" style="9" bestFit="1" customWidth="1"/>
    <col min="3359" max="3359" width="12.7109375" style="9" bestFit="1" customWidth="1"/>
    <col min="3360" max="3360" width="7.28515625" style="9" customWidth="1"/>
    <col min="3361" max="3361" width="11.7109375" style="9" bestFit="1" customWidth="1"/>
    <col min="3362" max="3362" width="7.28515625" style="9" customWidth="1"/>
    <col min="3363" max="3363" width="11.7109375" style="9" bestFit="1" customWidth="1"/>
    <col min="3364" max="3364" width="7.28515625" style="9" customWidth="1"/>
    <col min="3365" max="3365" width="11.7109375" style="9" bestFit="1" customWidth="1"/>
    <col min="3366" max="3366" width="7.28515625" style="9" customWidth="1"/>
    <col min="3367" max="3367" width="11.7109375" style="9" bestFit="1" customWidth="1"/>
    <col min="3368" max="3368" width="7.28515625" style="9" bestFit="1" customWidth="1"/>
    <col min="3369" max="3369" width="12.7109375" style="9" bestFit="1" customWidth="1"/>
    <col min="3370" max="3370" width="7.28515625" style="9" customWidth="1"/>
    <col min="3371" max="3371" width="11.7109375" style="9" bestFit="1" customWidth="1"/>
    <col min="3372" max="3372" width="7.28515625" style="9" customWidth="1"/>
    <col min="3373" max="3373" width="11.7109375" style="9" bestFit="1" customWidth="1"/>
    <col min="3374" max="3374" width="7.28515625" style="9" customWidth="1"/>
    <col min="3375" max="3375" width="11.7109375" style="9" customWidth="1"/>
    <col min="3376" max="3376" width="7.28515625" style="9" customWidth="1"/>
    <col min="3377" max="3377" width="11.7109375" style="9" customWidth="1"/>
    <col min="3378" max="3378" width="7.28515625" style="9" bestFit="1" customWidth="1"/>
    <col min="3379" max="3379" width="12.7109375" style="9" bestFit="1" customWidth="1"/>
    <col min="3380" max="3380" width="7.28515625" style="9" customWidth="1"/>
    <col min="3381" max="3381" width="11.7109375" style="9" customWidth="1"/>
    <col min="3382" max="3382" width="7.28515625" style="9" customWidth="1"/>
    <col min="3383" max="3383" width="11.7109375" style="9" customWidth="1"/>
    <col min="3384" max="3384" width="7.28515625" style="9" customWidth="1"/>
    <col min="3385" max="3385" width="11.7109375" style="9" customWidth="1"/>
    <col min="3386" max="3386" width="7.28515625" style="9" customWidth="1"/>
    <col min="3387" max="3387" width="11.7109375" style="9" bestFit="1" customWidth="1"/>
    <col min="3388" max="3388" width="7.28515625" style="9" customWidth="1"/>
    <col min="3389" max="3389" width="12.7109375" style="9" bestFit="1" customWidth="1"/>
    <col min="3390" max="3390" width="16.28515625" style="9" bestFit="1" customWidth="1"/>
    <col min="3391" max="3393" width="14.5703125" style="9" customWidth="1"/>
    <col min="3394" max="3395" width="15.28515625" style="9" bestFit="1" customWidth="1"/>
    <col min="3396" max="3397" width="14.5703125" style="9" customWidth="1"/>
    <col min="3398" max="3398" width="15.28515625" style="9" bestFit="1" customWidth="1"/>
    <col min="3399" max="3400" width="14.5703125" style="9" customWidth="1"/>
    <col min="3401" max="3401" width="15.28515625" style="9" bestFit="1" customWidth="1"/>
    <col min="3402" max="3403" width="15.28515625" style="9"/>
    <col min="3404" max="3404" width="3.42578125" style="9" bestFit="1" customWidth="1"/>
    <col min="3405" max="3405" width="54.5703125" style="9" customWidth="1"/>
    <col min="3406" max="3406" width="7.28515625" style="9" customWidth="1"/>
    <col min="3407" max="3407" width="12.7109375" style="9" bestFit="1" customWidth="1"/>
    <col min="3408" max="3408" width="7.28515625" style="9" customWidth="1"/>
    <col min="3409" max="3409" width="12.7109375" style="9" bestFit="1" customWidth="1"/>
    <col min="3410" max="3410" width="7.28515625" style="9" customWidth="1"/>
    <col min="3411" max="3411" width="12.7109375" style="9" bestFit="1" customWidth="1"/>
    <col min="3412" max="3412" width="7.28515625" style="9" customWidth="1"/>
    <col min="3413" max="3413" width="12.7109375" style="9" bestFit="1" customWidth="1"/>
    <col min="3414" max="3414" width="7.28515625" style="9" bestFit="1" customWidth="1"/>
    <col min="3415" max="3415" width="12.7109375" style="9" bestFit="1" customWidth="1"/>
    <col min="3416" max="3416" width="7.28515625" style="9" customWidth="1"/>
    <col min="3417" max="3417" width="12.7109375" style="9" bestFit="1" customWidth="1"/>
    <col min="3418" max="3418" width="7.28515625" style="9" bestFit="1" customWidth="1"/>
    <col min="3419" max="3419" width="12.7109375" style="9" bestFit="1" customWidth="1"/>
    <col min="3420" max="3420" width="7.28515625" style="9" customWidth="1"/>
    <col min="3421" max="3421" width="12.7109375" style="9" bestFit="1" customWidth="1"/>
    <col min="3422" max="3422" width="7.28515625" style="9" customWidth="1"/>
    <col min="3423" max="3423" width="12.7109375" style="9" bestFit="1" customWidth="1"/>
    <col min="3424" max="3424" width="7.28515625" style="9" bestFit="1" customWidth="1"/>
    <col min="3425" max="3425" width="13" style="9" customWidth="1"/>
    <col min="3426" max="3426" width="7.28515625" style="9" customWidth="1"/>
    <col min="3427" max="3427" width="12.7109375" style="9" bestFit="1" customWidth="1"/>
    <col min="3428" max="3428" width="7.28515625" style="9" customWidth="1"/>
    <col min="3429" max="3429" width="12.7109375" style="9" bestFit="1" customWidth="1"/>
    <col min="3430" max="3430" width="7.28515625" style="9" customWidth="1"/>
    <col min="3431" max="3431" width="12.7109375" style="9" bestFit="1" customWidth="1"/>
    <col min="3432" max="3432" width="7.28515625" style="9" customWidth="1"/>
    <col min="3433" max="3433" width="12.7109375" style="9" bestFit="1" customWidth="1"/>
    <col min="3434" max="3434" width="7.28515625" style="9" bestFit="1" customWidth="1"/>
    <col min="3435" max="3435" width="12.7109375" style="9" bestFit="1" customWidth="1"/>
    <col min="3436" max="3436" width="7.28515625" style="9" bestFit="1" customWidth="1"/>
    <col min="3437" max="3437" width="12.7109375" style="9" bestFit="1" customWidth="1"/>
    <col min="3438" max="3438" width="7.28515625" style="9" bestFit="1" customWidth="1"/>
    <col min="3439" max="3439" width="12.7109375" style="9" bestFit="1" customWidth="1"/>
    <col min="3440" max="3440" width="7.28515625" style="9" bestFit="1" customWidth="1"/>
    <col min="3441" max="3441" width="12.7109375" style="9" bestFit="1" customWidth="1"/>
    <col min="3442" max="3442" width="7.28515625" style="9" bestFit="1" customWidth="1"/>
    <col min="3443" max="3443" width="12.7109375" style="9" bestFit="1" customWidth="1"/>
    <col min="3444" max="3444" width="9.7109375" style="9" bestFit="1" customWidth="1"/>
    <col min="3445" max="3445" width="14.28515625" style="9" bestFit="1" customWidth="1"/>
    <col min="3446" max="3446" width="7.28515625" style="9" customWidth="1"/>
    <col min="3447" max="3447" width="11.7109375" style="9" bestFit="1" customWidth="1"/>
    <col min="3448" max="3448" width="7.28515625" style="9" customWidth="1"/>
    <col min="3449" max="3449" width="11.7109375" style="9" bestFit="1" customWidth="1"/>
    <col min="3450" max="3450" width="7.28515625" style="9" customWidth="1"/>
    <col min="3451" max="3451" width="11.7109375" style="9" bestFit="1" customWidth="1"/>
    <col min="3452" max="3452" width="7.28515625" style="9" customWidth="1"/>
    <col min="3453" max="3453" width="11.7109375" style="9" bestFit="1" customWidth="1"/>
    <col min="3454" max="3454" width="7.28515625" style="9" bestFit="1" customWidth="1"/>
    <col min="3455" max="3455" width="12.7109375" style="9" bestFit="1" customWidth="1"/>
    <col min="3456" max="3456" width="7.28515625" style="9" customWidth="1"/>
    <col min="3457" max="3457" width="11.7109375" style="9" bestFit="1" customWidth="1"/>
    <col min="3458" max="3458" width="7.28515625" style="9" customWidth="1"/>
    <col min="3459" max="3459" width="11.7109375" style="9" bestFit="1" customWidth="1"/>
    <col min="3460" max="3460" width="7.28515625" style="9" customWidth="1"/>
    <col min="3461" max="3461" width="11.7109375" style="9" bestFit="1" customWidth="1"/>
    <col min="3462" max="3462" width="7.28515625" style="9" customWidth="1"/>
    <col min="3463" max="3463" width="11.7109375" style="9" bestFit="1" customWidth="1"/>
    <col min="3464" max="3464" width="7.28515625" style="9" bestFit="1" customWidth="1"/>
    <col min="3465" max="3465" width="12.7109375" style="9" bestFit="1" customWidth="1"/>
    <col min="3466" max="3466" width="7.28515625" style="9" customWidth="1"/>
    <col min="3467" max="3467" width="11.7109375" style="9" bestFit="1" customWidth="1"/>
    <col min="3468" max="3468" width="7.28515625" style="9" customWidth="1"/>
    <col min="3469" max="3469" width="11.7109375" style="9" bestFit="1" customWidth="1"/>
    <col min="3470" max="3470" width="7.28515625" style="9" customWidth="1"/>
    <col min="3471" max="3471" width="11.7109375" style="9" bestFit="1" customWidth="1"/>
    <col min="3472" max="3472" width="7.28515625" style="9" customWidth="1"/>
    <col min="3473" max="3473" width="11.7109375" style="9" bestFit="1" customWidth="1"/>
    <col min="3474" max="3474" width="7.28515625" style="9" bestFit="1" customWidth="1"/>
    <col min="3475" max="3475" width="12.7109375" style="9" bestFit="1" customWidth="1"/>
    <col min="3476" max="3476" width="7.28515625" style="9" customWidth="1"/>
    <col min="3477" max="3477" width="12.7109375" style="9" bestFit="1" customWidth="1"/>
    <col min="3478" max="3478" width="7.28515625" style="9" customWidth="1"/>
    <col min="3479" max="3479" width="12.7109375" style="9" bestFit="1" customWidth="1"/>
    <col min="3480" max="3480" width="7.28515625" style="9" customWidth="1"/>
    <col min="3481" max="3481" width="12.7109375" style="9" bestFit="1" customWidth="1"/>
    <col min="3482" max="3482" width="7.28515625" style="9" customWidth="1"/>
    <col min="3483" max="3483" width="12.7109375" style="9" bestFit="1" customWidth="1"/>
    <col min="3484" max="3484" width="7.28515625" style="9" customWidth="1"/>
    <col min="3485" max="3485" width="12.7109375" style="9" bestFit="1" customWidth="1"/>
    <col min="3486" max="3486" width="7.28515625" style="9" bestFit="1" customWidth="1"/>
    <col min="3487" max="3487" width="11.7109375" style="9" bestFit="1" customWidth="1"/>
    <col min="3488" max="3488" width="7.28515625" style="9" bestFit="1" customWidth="1"/>
    <col min="3489" max="3489" width="11.7109375" style="9" bestFit="1" customWidth="1"/>
    <col min="3490" max="3490" width="7.28515625" style="9" bestFit="1" customWidth="1"/>
    <col min="3491" max="3491" width="11.7109375" style="9" bestFit="1" customWidth="1"/>
    <col min="3492" max="3492" width="7.28515625" style="9" bestFit="1" customWidth="1"/>
    <col min="3493" max="3493" width="11.7109375" style="9" bestFit="1" customWidth="1"/>
    <col min="3494" max="3494" width="7.28515625" style="9" bestFit="1" customWidth="1"/>
    <col min="3495" max="3495" width="12.7109375" style="9" bestFit="1" customWidth="1"/>
    <col min="3496" max="3496" width="7.28515625" style="9" bestFit="1" customWidth="1"/>
    <col min="3497" max="3497" width="11.7109375" style="9" bestFit="1" customWidth="1"/>
    <col min="3498" max="3498" width="7.28515625" style="9" bestFit="1" customWidth="1"/>
    <col min="3499" max="3499" width="11.7109375" style="9" bestFit="1" customWidth="1"/>
    <col min="3500" max="3500" width="7.28515625" style="9" bestFit="1" customWidth="1"/>
    <col min="3501" max="3501" width="11.7109375" style="9" bestFit="1" customWidth="1"/>
    <col min="3502" max="3502" width="7.28515625" style="9" bestFit="1" customWidth="1"/>
    <col min="3503" max="3503" width="11.7109375" style="9" bestFit="1" customWidth="1"/>
    <col min="3504" max="3504" width="7.28515625" style="9" bestFit="1" customWidth="1"/>
    <col min="3505" max="3505" width="12.7109375" style="9" bestFit="1" customWidth="1"/>
    <col min="3506" max="3506" width="7.28515625" style="9" bestFit="1" customWidth="1"/>
    <col min="3507" max="3507" width="11.7109375" style="9" customWidth="1"/>
    <col min="3508" max="3508" width="7.28515625" style="9" bestFit="1" customWidth="1"/>
    <col min="3509" max="3509" width="11.7109375" style="9" customWidth="1"/>
    <col min="3510" max="3510" width="7.28515625" style="9" bestFit="1" customWidth="1"/>
    <col min="3511" max="3511" width="11.7109375" style="9" bestFit="1" customWidth="1"/>
    <col min="3512" max="3512" width="7.28515625" style="9" bestFit="1" customWidth="1"/>
    <col min="3513" max="3513" width="11.7109375" style="9" bestFit="1" customWidth="1"/>
    <col min="3514" max="3514" width="7.28515625" style="9" bestFit="1" customWidth="1"/>
    <col min="3515" max="3515" width="12.7109375" style="9" bestFit="1" customWidth="1"/>
    <col min="3516" max="3516" width="7.28515625" style="9" bestFit="1" customWidth="1"/>
    <col min="3517" max="3517" width="12.7109375" style="9" bestFit="1" customWidth="1"/>
    <col min="3518" max="3518" width="7.28515625" style="9" bestFit="1" customWidth="1"/>
    <col min="3519" max="3519" width="12.7109375" style="9" bestFit="1" customWidth="1"/>
    <col min="3520" max="3520" width="7.28515625" style="9" bestFit="1" customWidth="1"/>
    <col min="3521" max="3521" width="12.7109375" style="9" bestFit="1" customWidth="1"/>
    <col min="3522" max="3522" width="7.28515625" style="9" bestFit="1" customWidth="1"/>
    <col min="3523" max="3523" width="12.7109375" style="9" bestFit="1" customWidth="1"/>
    <col min="3524" max="3524" width="10.85546875" style="9" bestFit="1" customWidth="1"/>
    <col min="3525" max="3525" width="13" style="9" bestFit="1" customWidth="1"/>
    <col min="3526" max="3526" width="7.28515625" style="9" customWidth="1"/>
    <col min="3527" max="3527" width="11.7109375" style="9" bestFit="1" customWidth="1"/>
    <col min="3528" max="3528" width="7.28515625" style="9" customWidth="1"/>
    <col min="3529" max="3529" width="11.7109375" style="9" bestFit="1" customWidth="1"/>
    <col min="3530" max="3530" width="7.28515625" style="9" customWidth="1"/>
    <col min="3531" max="3531" width="11.7109375" style="9" bestFit="1" customWidth="1"/>
    <col min="3532" max="3532" width="7.28515625" style="9" customWidth="1"/>
    <col min="3533" max="3533" width="11.7109375" style="9" bestFit="1" customWidth="1"/>
    <col min="3534" max="3534" width="7.28515625" style="9" bestFit="1" customWidth="1"/>
    <col min="3535" max="3535" width="12.7109375" style="9" bestFit="1" customWidth="1"/>
    <col min="3536" max="3536" width="7.28515625" style="9" customWidth="1"/>
    <col min="3537" max="3537" width="11.7109375" style="9" bestFit="1" customWidth="1"/>
    <col min="3538" max="3538" width="7.28515625" style="9" customWidth="1"/>
    <col min="3539" max="3539" width="11.7109375" style="9" bestFit="1" customWidth="1"/>
    <col min="3540" max="3540" width="7.28515625" style="9" customWidth="1"/>
    <col min="3541" max="3541" width="11.7109375" style="9" bestFit="1" customWidth="1"/>
    <col min="3542" max="3542" width="7.28515625" style="9" customWidth="1"/>
    <col min="3543" max="3543" width="11.7109375" style="9" bestFit="1" customWidth="1"/>
    <col min="3544" max="3544" width="7.28515625" style="9" bestFit="1" customWidth="1"/>
    <col min="3545" max="3545" width="12.7109375" style="9" bestFit="1" customWidth="1"/>
    <col min="3546" max="3546" width="7.28515625" style="9" customWidth="1"/>
    <col min="3547" max="3547" width="11.7109375" style="9" bestFit="1" customWidth="1"/>
    <col min="3548" max="3548" width="7.28515625" style="9" customWidth="1"/>
    <col min="3549" max="3549" width="11.7109375" style="9" bestFit="1" customWidth="1"/>
    <col min="3550" max="3550" width="7.28515625" style="9" customWidth="1"/>
    <col min="3551" max="3551" width="11.7109375" style="9" bestFit="1" customWidth="1"/>
    <col min="3552" max="3552" width="7.28515625" style="9" customWidth="1"/>
    <col min="3553" max="3553" width="11.7109375" style="9" bestFit="1" customWidth="1"/>
    <col min="3554" max="3554" width="7.28515625" style="9" bestFit="1" customWidth="1"/>
    <col min="3555" max="3555" width="12.7109375" style="9" bestFit="1" customWidth="1"/>
    <col min="3556" max="3556" width="7.85546875" style="9" bestFit="1" customWidth="1"/>
    <col min="3557" max="3557" width="12.7109375" style="9" bestFit="1" customWidth="1"/>
    <col min="3558" max="3558" width="7.28515625" style="9" customWidth="1"/>
    <col min="3559" max="3559" width="12.7109375" style="9" bestFit="1" customWidth="1"/>
    <col min="3560" max="3560" width="7.28515625" style="9" customWidth="1"/>
    <col min="3561" max="3561" width="12.7109375" style="9" bestFit="1" customWidth="1"/>
    <col min="3562" max="3562" width="7.28515625" style="9" customWidth="1"/>
    <col min="3563" max="3563" width="13" style="9" customWidth="1"/>
    <col min="3564" max="3564" width="8.7109375" style="9" customWidth="1"/>
    <col min="3565" max="3565" width="16.28515625" style="9" bestFit="1" customWidth="1"/>
    <col min="3566" max="3566" width="7.28515625" style="9" customWidth="1"/>
    <col min="3567" max="3567" width="11.7109375" style="9" bestFit="1" customWidth="1"/>
    <col min="3568" max="3568" width="7.28515625" style="9" customWidth="1"/>
    <col min="3569" max="3569" width="11.7109375" style="9" bestFit="1" customWidth="1"/>
    <col min="3570" max="3570" width="7.28515625" style="9" customWidth="1"/>
    <col min="3571" max="3571" width="10.85546875" style="9" bestFit="1" customWidth="1"/>
    <col min="3572" max="3572" width="7.28515625" style="9" customWidth="1"/>
    <col min="3573" max="3573" width="10.85546875" style="9" bestFit="1" customWidth="1"/>
    <col min="3574" max="3574" width="9.42578125" style="9" bestFit="1" customWidth="1"/>
    <col min="3575" max="3575" width="11.7109375" style="9" bestFit="1" customWidth="1"/>
    <col min="3576" max="3576" width="7.28515625" style="9" customWidth="1"/>
    <col min="3577" max="3577" width="11.7109375" style="9" bestFit="1" customWidth="1"/>
    <col min="3578" max="3578" width="7.28515625" style="9" customWidth="1"/>
    <col min="3579" max="3579" width="11.7109375" style="9" bestFit="1" customWidth="1"/>
    <col min="3580" max="3580" width="7.28515625" style="9" customWidth="1"/>
    <col min="3581" max="3581" width="11.7109375" style="9" customWidth="1"/>
    <col min="3582" max="3582" width="7.28515625" style="9" customWidth="1"/>
    <col min="3583" max="3583" width="11.7109375" style="9" bestFit="1" customWidth="1"/>
    <col min="3584" max="3584" width="9.42578125" style="9" bestFit="1" customWidth="1"/>
    <col min="3585" max="3585" width="11.7109375" style="9" bestFit="1" customWidth="1"/>
    <col min="3586" max="3586" width="7.28515625" style="9" customWidth="1"/>
    <col min="3587" max="3587" width="11.7109375" style="9" bestFit="1" customWidth="1"/>
    <col min="3588" max="3588" width="7.28515625" style="9" customWidth="1"/>
    <col min="3589" max="3589" width="11.7109375" style="9" bestFit="1" customWidth="1"/>
    <col min="3590" max="3590" width="7.28515625" style="9" customWidth="1"/>
    <col min="3591" max="3591" width="11.7109375" style="9" bestFit="1" customWidth="1"/>
    <col min="3592" max="3592" width="7.28515625" style="9" customWidth="1"/>
    <col min="3593" max="3593" width="11.7109375" style="9" bestFit="1" customWidth="1"/>
    <col min="3594" max="3594" width="9.42578125" style="9" bestFit="1" customWidth="1"/>
    <col min="3595" max="3595" width="11.7109375" style="9" bestFit="1" customWidth="1"/>
    <col min="3596" max="3596" width="7.28515625" style="9" customWidth="1"/>
    <col min="3597" max="3597" width="11.7109375" style="9" bestFit="1" customWidth="1"/>
    <col min="3598" max="3598" width="7.28515625" style="9" customWidth="1"/>
    <col min="3599" max="3599" width="11.7109375" style="9" bestFit="1" customWidth="1"/>
    <col min="3600" max="3600" width="7.28515625" style="9" customWidth="1"/>
    <col min="3601" max="3601" width="12" style="9" customWidth="1"/>
    <col min="3602" max="3602" width="7.28515625" style="9" customWidth="1"/>
    <col min="3603" max="3603" width="11.7109375" style="9" bestFit="1" customWidth="1"/>
    <col min="3604" max="3604" width="7.28515625" style="9" customWidth="1"/>
    <col min="3605" max="3605" width="13" style="9" customWidth="1"/>
    <col min="3606" max="3606" width="7.28515625" style="9" customWidth="1"/>
    <col min="3607" max="3607" width="11.7109375" style="9" bestFit="1" customWidth="1"/>
    <col min="3608" max="3608" width="7.28515625" style="9" customWidth="1"/>
    <col min="3609" max="3609" width="11.7109375" style="9" bestFit="1" customWidth="1"/>
    <col min="3610" max="3610" width="7.28515625" style="9" customWidth="1"/>
    <col min="3611" max="3611" width="11.7109375" style="9" bestFit="1" customWidth="1"/>
    <col min="3612" max="3612" width="7.28515625" style="9" customWidth="1"/>
    <col min="3613" max="3613" width="11.7109375" style="9" bestFit="1" customWidth="1"/>
    <col min="3614" max="3614" width="7.28515625" style="9" bestFit="1" customWidth="1"/>
    <col min="3615" max="3615" width="12.7109375" style="9" bestFit="1" customWidth="1"/>
    <col min="3616" max="3616" width="7.28515625" style="9" customWidth="1"/>
    <col min="3617" max="3617" width="11.7109375" style="9" bestFit="1" customWidth="1"/>
    <col min="3618" max="3618" width="7.28515625" style="9" customWidth="1"/>
    <col min="3619" max="3619" width="11.7109375" style="9" bestFit="1" customWidth="1"/>
    <col min="3620" max="3620" width="7.28515625" style="9" customWidth="1"/>
    <col min="3621" max="3621" width="11.7109375" style="9" bestFit="1" customWidth="1"/>
    <col min="3622" max="3622" width="7.28515625" style="9" customWidth="1"/>
    <col min="3623" max="3623" width="11.7109375" style="9" bestFit="1" customWidth="1"/>
    <col min="3624" max="3624" width="7.28515625" style="9" bestFit="1" customWidth="1"/>
    <col min="3625" max="3625" width="12.7109375" style="9" bestFit="1" customWidth="1"/>
    <col min="3626" max="3626" width="7.28515625" style="9" customWidth="1"/>
    <col min="3627" max="3627" width="11.7109375" style="9" bestFit="1" customWidth="1"/>
    <col min="3628" max="3628" width="7.28515625" style="9" customWidth="1"/>
    <col min="3629" max="3629" width="11.7109375" style="9" bestFit="1" customWidth="1"/>
    <col min="3630" max="3630" width="7.28515625" style="9" customWidth="1"/>
    <col min="3631" max="3631" width="11.7109375" style="9" customWidth="1"/>
    <col min="3632" max="3632" width="7.28515625" style="9" customWidth="1"/>
    <col min="3633" max="3633" width="11.7109375" style="9" customWidth="1"/>
    <col min="3634" max="3634" width="7.28515625" style="9" bestFit="1" customWidth="1"/>
    <col min="3635" max="3635" width="12.7109375" style="9" bestFit="1" customWidth="1"/>
    <col min="3636" max="3636" width="7.28515625" style="9" customWidth="1"/>
    <col min="3637" max="3637" width="11.7109375" style="9" customWidth="1"/>
    <col min="3638" max="3638" width="7.28515625" style="9" customWidth="1"/>
    <col min="3639" max="3639" width="11.7109375" style="9" customWidth="1"/>
    <col min="3640" max="3640" width="7.28515625" style="9" customWidth="1"/>
    <col min="3641" max="3641" width="11.7109375" style="9" customWidth="1"/>
    <col min="3642" max="3642" width="7.28515625" style="9" customWidth="1"/>
    <col min="3643" max="3643" width="11.7109375" style="9" bestFit="1" customWidth="1"/>
    <col min="3644" max="3644" width="7.28515625" style="9" customWidth="1"/>
    <col min="3645" max="3645" width="12.7109375" style="9" bestFit="1" customWidth="1"/>
    <col min="3646" max="3646" width="16.28515625" style="9" bestFit="1" customWidth="1"/>
    <col min="3647" max="3649" width="14.5703125" style="9" customWidth="1"/>
    <col min="3650" max="3651" width="15.28515625" style="9" bestFit="1" customWidth="1"/>
    <col min="3652" max="3653" width="14.5703125" style="9" customWidth="1"/>
    <col min="3654" max="3654" width="15.28515625" style="9" bestFit="1" customWidth="1"/>
    <col min="3655" max="3656" width="14.5703125" style="9" customWidth="1"/>
    <col min="3657" max="3657" width="15.28515625" style="9" bestFit="1" customWidth="1"/>
    <col min="3658" max="3659" width="15.28515625" style="9"/>
    <col min="3660" max="3660" width="3.42578125" style="9" bestFit="1" customWidth="1"/>
    <col min="3661" max="3661" width="54.5703125" style="9" customWidth="1"/>
    <col min="3662" max="3662" width="7.28515625" style="9" customWidth="1"/>
    <col min="3663" max="3663" width="12.7109375" style="9" bestFit="1" customWidth="1"/>
    <col min="3664" max="3664" width="7.28515625" style="9" customWidth="1"/>
    <col min="3665" max="3665" width="12.7109375" style="9" bestFit="1" customWidth="1"/>
    <col min="3666" max="3666" width="7.28515625" style="9" customWidth="1"/>
    <col min="3667" max="3667" width="12.7109375" style="9" bestFit="1" customWidth="1"/>
    <col min="3668" max="3668" width="7.28515625" style="9" customWidth="1"/>
    <col min="3669" max="3669" width="12.7109375" style="9" bestFit="1" customWidth="1"/>
    <col min="3670" max="3670" width="7.28515625" style="9" bestFit="1" customWidth="1"/>
    <col min="3671" max="3671" width="12.7109375" style="9" bestFit="1" customWidth="1"/>
    <col min="3672" max="3672" width="7.28515625" style="9" customWidth="1"/>
    <col min="3673" max="3673" width="12.7109375" style="9" bestFit="1" customWidth="1"/>
    <col min="3674" max="3674" width="7.28515625" style="9" bestFit="1" customWidth="1"/>
    <col min="3675" max="3675" width="12.7109375" style="9" bestFit="1" customWidth="1"/>
    <col min="3676" max="3676" width="7.28515625" style="9" customWidth="1"/>
    <col min="3677" max="3677" width="12.7109375" style="9" bestFit="1" customWidth="1"/>
    <col min="3678" max="3678" width="7.28515625" style="9" customWidth="1"/>
    <col min="3679" max="3679" width="12.7109375" style="9" bestFit="1" customWidth="1"/>
    <col min="3680" max="3680" width="7.28515625" style="9" bestFit="1" customWidth="1"/>
    <col min="3681" max="3681" width="13" style="9" customWidth="1"/>
    <col min="3682" max="3682" width="7.28515625" style="9" customWidth="1"/>
    <col min="3683" max="3683" width="12.7109375" style="9" bestFit="1" customWidth="1"/>
    <col min="3684" max="3684" width="7.28515625" style="9" customWidth="1"/>
    <col min="3685" max="3685" width="12.7109375" style="9" bestFit="1" customWidth="1"/>
    <col min="3686" max="3686" width="7.28515625" style="9" customWidth="1"/>
    <col min="3687" max="3687" width="12.7109375" style="9" bestFit="1" customWidth="1"/>
    <col min="3688" max="3688" width="7.28515625" style="9" customWidth="1"/>
    <col min="3689" max="3689" width="12.7109375" style="9" bestFit="1" customWidth="1"/>
    <col min="3690" max="3690" width="7.28515625" style="9" bestFit="1" customWidth="1"/>
    <col min="3691" max="3691" width="12.7109375" style="9" bestFit="1" customWidth="1"/>
    <col min="3692" max="3692" width="7.28515625" style="9" bestFit="1" customWidth="1"/>
    <col min="3693" max="3693" width="12.7109375" style="9" bestFit="1" customWidth="1"/>
    <col min="3694" max="3694" width="7.28515625" style="9" bestFit="1" customWidth="1"/>
    <col min="3695" max="3695" width="12.7109375" style="9" bestFit="1" customWidth="1"/>
    <col min="3696" max="3696" width="7.28515625" style="9" bestFit="1" customWidth="1"/>
    <col min="3697" max="3697" width="12.7109375" style="9" bestFit="1" customWidth="1"/>
    <col min="3698" max="3698" width="7.28515625" style="9" bestFit="1" customWidth="1"/>
    <col min="3699" max="3699" width="12.7109375" style="9" bestFit="1" customWidth="1"/>
    <col min="3700" max="3700" width="9.7109375" style="9" bestFit="1" customWidth="1"/>
    <col min="3701" max="3701" width="14.28515625" style="9" bestFit="1" customWidth="1"/>
    <col min="3702" max="3702" width="7.28515625" style="9" customWidth="1"/>
    <col min="3703" max="3703" width="11.7109375" style="9" bestFit="1" customWidth="1"/>
    <col min="3704" max="3704" width="7.28515625" style="9" customWidth="1"/>
    <col min="3705" max="3705" width="11.7109375" style="9" bestFit="1" customWidth="1"/>
    <col min="3706" max="3706" width="7.28515625" style="9" customWidth="1"/>
    <col min="3707" max="3707" width="11.7109375" style="9" bestFit="1" customWidth="1"/>
    <col min="3708" max="3708" width="7.28515625" style="9" customWidth="1"/>
    <col min="3709" max="3709" width="11.7109375" style="9" bestFit="1" customWidth="1"/>
    <col min="3710" max="3710" width="7.28515625" style="9" bestFit="1" customWidth="1"/>
    <col min="3711" max="3711" width="12.7109375" style="9" bestFit="1" customWidth="1"/>
    <col min="3712" max="3712" width="7.28515625" style="9" customWidth="1"/>
    <col min="3713" max="3713" width="11.7109375" style="9" bestFit="1" customWidth="1"/>
    <col min="3714" max="3714" width="7.28515625" style="9" customWidth="1"/>
    <col min="3715" max="3715" width="11.7109375" style="9" bestFit="1" customWidth="1"/>
    <col min="3716" max="3716" width="7.28515625" style="9" customWidth="1"/>
    <col min="3717" max="3717" width="11.7109375" style="9" bestFit="1" customWidth="1"/>
    <col min="3718" max="3718" width="7.28515625" style="9" customWidth="1"/>
    <col min="3719" max="3719" width="11.7109375" style="9" bestFit="1" customWidth="1"/>
    <col min="3720" max="3720" width="7.28515625" style="9" bestFit="1" customWidth="1"/>
    <col min="3721" max="3721" width="12.7109375" style="9" bestFit="1" customWidth="1"/>
    <col min="3722" max="3722" width="7.28515625" style="9" customWidth="1"/>
    <col min="3723" max="3723" width="11.7109375" style="9" bestFit="1" customWidth="1"/>
    <col min="3724" max="3724" width="7.28515625" style="9" customWidth="1"/>
    <col min="3725" max="3725" width="11.7109375" style="9" bestFit="1" customWidth="1"/>
    <col min="3726" max="3726" width="7.28515625" style="9" customWidth="1"/>
    <col min="3727" max="3727" width="11.7109375" style="9" bestFit="1" customWidth="1"/>
    <col min="3728" max="3728" width="7.28515625" style="9" customWidth="1"/>
    <col min="3729" max="3729" width="11.7109375" style="9" bestFit="1" customWidth="1"/>
    <col min="3730" max="3730" width="7.28515625" style="9" bestFit="1" customWidth="1"/>
    <col min="3731" max="3731" width="12.7109375" style="9" bestFit="1" customWidth="1"/>
    <col min="3732" max="3732" width="7.28515625" style="9" customWidth="1"/>
    <col min="3733" max="3733" width="12.7109375" style="9" bestFit="1" customWidth="1"/>
    <col min="3734" max="3734" width="7.28515625" style="9" customWidth="1"/>
    <col min="3735" max="3735" width="12.7109375" style="9" bestFit="1" customWidth="1"/>
    <col min="3736" max="3736" width="7.28515625" style="9" customWidth="1"/>
    <col min="3737" max="3737" width="12.7109375" style="9" bestFit="1" customWidth="1"/>
    <col min="3738" max="3738" width="7.28515625" style="9" customWidth="1"/>
    <col min="3739" max="3739" width="12.7109375" style="9" bestFit="1" customWidth="1"/>
    <col min="3740" max="3740" width="7.28515625" style="9" customWidth="1"/>
    <col min="3741" max="3741" width="12.7109375" style="9" bestFit="1" customWidth="1"/>
    <col min="3742" max="3742" width="7.28515625" style="9" bestFit="1" customWidth="1"/>
    <col min="3743" max="3743" width="11.7109375" style="9" bestFit="1" customWidth="1"/>
    <col min="3744" max="3744" width="7.28515625" style="9" bestFit="1" customWidth="1"/>
    <col min="3745" max="3745" width="11.7109375" style="9" bestFit="1" customWidth="1"/>
    <col min="3746" max="3746" width="7.28515625" style="9" bestFit="1" customWidth="1"/>
    <col min="3747" max="3747" width="11.7109375" style="9" bestFit="1" customWidth="1"/>
    <col min="3748" max="3748" width="7.28515625" style="9" bestFit="1" customWidth="1"/>
    <col min="3749" max="3749" width="11.7109375" style="9" bestFit="1" customWidth="1"/>
    <col min="3750" max="3750" width="7.28515625" style="9" bestFit="1" customWidth="1"/>
    <col min="3751" max="3751" width="12.7109375" style="9" bestFit="1" customWidth="1"/>
    <col min="3752" max="3752" width="7.28515625" style="9" bestFit="1" customWidth="1"/>
    <col min="3753" max="3753" width="11.7109375" style="9" bestFit="1" customWidth="1"/>
    <col min="3754" max="3754" width="7.28515625" style="9" bestFit="1" customWidth="1"/>
    <col min="3755" max="3755" width="11.7109375" style="9" bestFit="1" customWidth="1"/>
    <col min="3756" max="3756" width="7.28515625" style="9" bestFit="1" customWidth="1"/>
    <col min="3757" max="3757" width="11.7109375" style="9" bestFit="1" customWidth="1"/>
    <col min="3758" max="3758" width="7.28515625" style="9" bestFit="1" customWidth="1"/>
    <col min="3759" max="3759" width="11.7109375" style="9" bestFit="1" customWidth="1"/>
    <col min="3760" max="3760" width="7.28515625" style="9" bestFit="1" customWidth="1"/>
    <col min="3761" max="3761" width="12.7109375" style="9" bestFit="1" customWidth="1"/>
    <col min="3762" max="3762" width="7.28515625" style="9" bestFit="1" customWidth="1"/>
    <col min="3763" max="3763" width="11.7109375" style="9" customWidth="1"/>
    <col min="3764" max="3764" width="7.28515625" style="9" bestFit="1" customWidth="1"/>
    <col min="3765" max="3765" width="11.7109375" style="9" customWidth="1"/>
    <col min="3766" max="3766" width="7.28515625" style="9" bestFit="1" customWidth="1"/>
    <col min="3767" max="3767" width="11.7109375" style="9" bestFit="1" customWidth="1"/>
    <col min="3768" max="3768" width="7.28515625" style="9" bestFit="1" customWidth="1"/>
    <col min="3769" max="3769" width="11.7109375" style="9" bestFit="1" customWidth="1"/>
    <col min="3770" max="3770" width="7.28515625" style="9" bestFit="1" customWidth="1"/>
    <col min="3771" max="3771" width="12.7109375" style="9" bestFit="1" customWidth="1"/>
    <col min="3772" max="3772" width="7.28515625" style="9" bestFit="1" customWidth="1"/>
    <col min="3773" max="3773" width="12.7109375" style="9" bestFit="1" customWidth="1"/>
    <col min="3774" max="3774" width="7.28515625" style="9" bestFit="1" customWidth="1"/>
    <col min="3775" max="3775" width="12.7109375" style="9" bestFit="1" customWidth="1"/>
    <col min="3776" max="3776" width="7.28515625" style="9" bestFit="1" customWidth="1"/>
    <col min="3777" max="3777" width="12.7109375" style="9" bestFit="1" customWidth="1"/>
    <col min="3778" max="3778" width="7.28515625" style="9" bestFit="1" customWidth="1"/>
    <col min="3779" max="3779" width="12.7109375" style="9" bestFit="1" customWidth="1"/>
    <col min="3780" max="3780" width="10.85546875" style="9" bestFit="1" customWidth="1"/>
    <col min="3781" max="3781" width="13" style="9" bestFit="1" customWidth="1"/>
    <col min="3782" max="3782" width="7.28515625" style="9" customWidth="1"/>
    <col min="3783" max="3783" width="11.7109375" style="9" bestFit="1" customWidth="1"/>
    <col min="3784" max="3784" width="7.28515625" style="9" customWidth="1"/>
    <col min="3785" max="3785" width="11.7109375" style="9" bestFit="1" customWidth="1"/>
    <col min="3786" max="3786" width="7.28515625" style="9" customWidth="1"/>
    <col min="3787" max="3787" width="11.7109375" style="9" bestFit="1" customWidth="1"/>
    <col min="3788" max="3788" width="7.28515625" style="9" customWidth="1"/>
    <col min="3789" max="3789" width="11.7109375" style="9" bestFit="1" customWidth="1"/>
    <col min="3790" max="3790" width="7.28515625" style="9" bestFit="1" customWidth="1"/>
    <col min="3791" max="3791" width="12.7109375" style="9" bestFit="1" customWidth="1"/>
    <col min="3792" max="3792" width="7.28515625" style="9" customWidth="1"/>
    <col min="3793" max="3793" width="11.7109375" style="9" bestFit="1" customWidth="1"/>
    <col min="3794" max="3794" width="7.28515625" style="9" customWidth="1"/>
    <col min="3795" max="3795" width="11.7109375" style="9" bestFit="1" customWidth="1"/>
    <col min="3796" max="3796" width="7.28515625" style="9" customWidth="1"/>
    <col min="3797" max="3797" width="11.7109375" style="9" bestFit="1" customWidth="1"/>
    <col min="3798" max="3798" width="7.28515625" style="9" customWidth="1"/>
    <col min="3799" max="3799" width="11.7109375" style="9" bestFit="1" customWidth="1"/>
    <col min="3800" max="3800" width="7.28515625" style="9" bestFit="1" customWidth="1"/>
    <col min="3801" max="3801" width="12.7109375" style="9" bestFit="1" customWidth="1"/>
    <col min="3802" max="3802" width="7.28515625" style="9" customWidth="1"/>
    <col min="3803" max="3803" width="11.7109375" style="9" bestFit="1" customWidth="1"/>
    <col min="3804" max="3804" width="7.28515625" style="9" customWidth="1"/>
    <col min="3805" max="3805" width="11.7109375" style="9" bestFit="1" customWidth="1"/>
    <col min="3806" max="3806" width="7.28515625" style="9" customWidth="1"/>
    <col min="3807" max="3807" width="11.7109375" style="9" bestFit="1" customWidth="1"/>
    <col min="3808" max="3808" width="7.28515625" style="9" customWidth="1"/>
    <col min="3809" max="3809" width="11.7109375" style="9" bestFit="1" customWidth="1"/>
    <col min="3810" max="3810" width="7.28515625" style="9" bestFit="1" customWidth="1"/>
    <col min="3811" max="3811" width="12.7109375" style="9" bestFit="1" customWidth="1"/>
    <col min="3812" max="3812" width="7.85546875" style="9" bestFit="1" customWidth="1"/>
    <col min="3813" max="3813" width="12.7109375" style="9" bestFit="1" customWidth="1"/>
    <col min="3814" max="3814" width="7.28515625" style="9" customWidth="1"/>
    <col min="3815" max="3815" width="12.7109375" style="9" bestFit="1" customWidth="1"/>
    <col min="3816" max="3816" width="7.28515625" style="9" customWidth="1"/>
    <col min="3817" max="3817" width="12.7109375" style="9" bestFit="1" customWidth="1"/>
    <col min="3818" max="3818" width="7.28515625" style="9" customWidth="1"/>
    <col min="3819" max="3819" width="13" style="9" customWidth="1"/>
    <col min="3820" max="3820" width="8.7109375" style="9" customWidth="1"/>
    <col min="3821" max="3821" width="16.28515625" style="9" bestFit="1" customWidth="1"/>
    <col min="3822" max="3822" width="7.28515625" style="9" customWidth="1"/>
    <col min="3823" max="3823" width="11.7109375" style="9" bestFit="1" customWidth="1"/>
    <col min="3824" max="3824" width="7.28515625" style="9" customWidth="1"/>
    <col min="3825" max="3825" width="11.7109375" style="9" bestFit="1" customWidth="1"/>
    <col min="3826" max="3826" width="7.28515625" style="9" customWidth="1"/>
    <col min="3827" max="3827" width="10.85546875" style="9" bestFit="1" customWidth="1"/>
    <col min="3828" max="3828" width="7.28515625" style="9" customWidth="1"/>
    <col min="3829" max="3829" width="10.85546875" style="9" bestFit="1" customWidth="1"/>
    <col min="3830" max="3830" width="9.42578125" style="9" bestFit="1" customWidth="1"/>
    <col min="3831" max="3831" width="11.7109375" style="9" bestFit="1" customWidth="1"/>
    <col min="3832" max="3832" width="7.28515625" style="9" customWidth="1"/>
    <col min="3833" max="3833" width="11.7109375" style="9" bestFit="1" customWidth="1"/>
    <col min="3834" max="3834" width="7.28515625" style="9" customWidth="1"/>
    <col min="3835" max="3835" width="11.7109375" style="9" bestFit="1" customWidth="1"/>
    <col min="3836" max="3836" width="7.28515625" style="9" customWidth="1"/>
    <col min="3837" max="3837" width="11.7109375" style="9" customWidth="1"/>
    <col min="3838" max="3838" width="7.28515625" style="9" customWidth="1"/>
    <col min="3839" max="3839" width="11.7109375" style="9" bestFit="1" customWidth="1"/>
    <col min="3840" max="3840" width="9.42578125" style="9" bestFit="1" customWidth="1"/>
    <col min="3841" max="3841" width="11.7109375" style="9" bestFit="1" customWidth="1"/>
    <col min="3842" max="3842" width="7.28515625" style="9" customWidth="1"/>
    <col min="3843" max="3843" width="11.7109375" style="9" bestFit="1" customWidth="1"/>
    <col min="3844" max="3844" width="7.28515625" style="9" customWidth="1"/>
    <col min="3845" max="3845" width="11.7109375" style="9" bestFit="1" customWidth="1"/>
    <col min="3846" max="3846" width="7.28515625" style="9" customWidth="1"/>
    <col min="3847" max="3847" width="11.7109375" style="9" bestFit="1" customWidth="1"/>
    <col min="3848" max="3848" width="7.28515625" style="9" customWidth="1"/>
    <col min="3849" max="3849" width="11.7109375" style="9" bestFit="1" customWidth="1"/>
    <col min="3850" max="3850" width="9.42578125" style="9" bestFit="1" customWidth="1"/>
    <col min="3851" max="3851" width="11.7109375" style="9" bestFit="1" customWidth="1"/>
    <col min="3852" max="3852" width="7.28515625" style="9" customWidth="1"/>
    <col min="3853" max="3853" width="11.7109375" style="9" bestFit="1" customWidth="1"/>
    <col min="3854" max="3854" width="7.28515625" style="9" customWidth="1"/>
    <col min="3855" max="3855" width="11.7109375" style="9" bestFit="1" customWidth="1"/>
    <col min="3856" max="3856" width="7.28515625" style="9" customWidth="1"/>
    <col min="3857" max="3857" width="12" style="9" customWidth="1"/>
    <col min="3858" max="3858" width="7.28515625" style="9" customWidth="1"/>
    <col min="3859" max="3859" width="11.7109375" style="9" bestFit="1" customWidth="1"/>
    <col min="3860" max="3860" width="7.28515625" style="9" customWidth="1"/>
    <col min="3861" max="3861" width="13" style="9" customWidth="1"/>
    <col min="3862" max="3862" width="7.28515625" style="9" customWidth="1"/>
    <col min="3863" max="3863" width="11.7109375" style="9" bestFit="1" customWidth="1"/>
    <col min="3864" max="3864" width="7.28515625" style="9" customWidth="1"/>
    <col min="3865" max="3865" width="11.7109375" style="9" bestFit="1" customWidth="1"/>
    <col min="3866" max="3866" width="7.28515625" style="9" customWidth="1"/>
    <col min="3867" max="3867" width="11.7109375" style="9" bestFit="1" customWidth="1"/>
    <col min="3868" max="3868" width="7.28515625" style="9" customWidth="1"/>
    <col min="3869" max="3869" width="11.7109375" style="9" bestFit="1" customWidth="1"/>
    <col min="3870" max="3870" width="7.28515625" style="9" bestFit="1" customWidth="1"/>
    <col min="3871" max="3871" width="12.7109375" style="9" bestFit="1" customWidth="1"/>
    <col min="3872" max="3872" width="7.28515625" style="9" customWidth="1"/>
    <col min="3873" max="3873" width="11.7109375" style="9" bestFit="1" customWidth="1"/>
    <col min="3874" max="3874" width="7.28515625" style="9" customWidth="1"/>
    <col min="3875" max="3875" width="11.7109375" style="9" bestFit="1" customWidth="1"/>
    <col min="3876" max="3876" width="7.28515625" style="9" customWidth="1"/>
    <col min="3877" max="3877" width="11.7109375" style="9" bestFit="1" customWidth="1"/>
    <col min="3878" max="3878" width="7.28515625" style="9" customWidth="1"/>
    <col min="3879" max="3879" width="11.7109375" style="9" bestFit="1" customWidth="1"/>
    <col min="3880" max="3880" width="7.28515625" style="9" bestFit="1" customWidth="1"/>
    <col min="3881" max="3881" width="12.7109375" style="9" bestFit="1" customWidth="1"/>
    <col min="3882" max="3882" width="7.28515625" style="9" customWidth="1"/>
    <col min="3883" max="3883" width="11.7109375" style="9" bestFit="1" customWidth="1"/>
    <col min="3884" max="3884" width="7.28515625" style="9" customWidth="1"/>
    <col min="3885" max="3885" width="11.7109375" style="9" bestFit="1" customWidth="1"/>
    <col min="3886" max="3886" width="7.28515625" style="9" customWidth="1"/>
    <col min="3887" max="3887" width="11.7109375" style="9" customWidth="1"/>
    <col min="3888" max="3888" width="7.28515625" style="9" customWidth="1"/>
    <col min="3889" max="3889" width="11.7109375" style="9" customWidth="1"/>
    <col min="3890" max="3890" width="7.28515625" style="9" bestFit="1" customWidth="1"/>
    <col min="3891" max="3891" width="12.7109375" style="9" bestFit="1" customWidth="1"/>
    <col min="3892" max="3892" width="7.28515625" style="9" customWidth="1"/>
    <col min="3893" max="3893" width="11.7109375" style="9" customWidth="1"/>
    <col min="3894" max="3894" width="7.28515625" style="9" customWidth="1"/>
    <col min="3895" max="3895" width="11.7109375" style="9" customWidth="1"/>
    <col min="3896" max="3896" width="7.28515625" style="9" customWidth="1"/>
    <col min="3897" max="3897" width="11.7109375" style="9" customWidth="1"/>
    <col min="3898" max="3898" width="7.28515625" style="9" customWidth="1"/>
    <col min="3899" max="3899" width="11.7109375" style="9" bestFit="1" customWidth="1"/>
    <col min="3900" max="3900" width="7.28515625" style="9" customWidth="1"/>
    <col min="3901" max="3901" width="12.7109375" style="9" bestFit="1" customWidth="1"/>
    <col min="3902" max="3902" width="16.28515625" style="9" bestFit="1" customWidth="1"/>
    <col min="3903" max="3905" width="14.5703125" style="9" customWidth="1"/>
    <col min="3906" max="3907" width="15.28515625" style="9" bestFit="1" customWidth="1"/>
    <col min="3908" max="3909" width="14.5703125" style="9" customWidth="1"/>
    <col min="3910" max="3910" width="15.28515625" style="9" bestFit="1" customWidth="1"/>
    <col min="3911" max="3912" width="14.5703125" style="9" customWidth="1"/>
    <col min="3913" max="3913" width="15.28515625" style="9" bestFit="1" customWidth="1"/>
    <col min="3914" max="3915" width="15.28515625" style="9"/>
    <col min="3916" max="3916" width="3.42578125" style="9" bestFit="1" customWidth="1"/>
    <col min="3917" max="3917" width="54.5703125" style="9" customWidth="1"/>
    <col min="3918" max="3918" width="7.28515625" style="9" customWidth="1"/>
    <col min="3919" max="3919" width="12.7109375" style="9" bestFit="1" customWidth="1"/>
    <col min="3920" max="3920" width="7.28515625" style="9" customWidth="1"/>
    <col min="3921" max="3921" width="12.7109375" style="9" bestFit="1" customWidth="1"/>
    <col min="3922" max="3922" width="7.28515625" style="9" customWidth="1"/>
    <col min="3923" max="3923" width="12.7109375" style="9" bestFit="1" customWidth="1"/>
    <col min="3924" max="3924" width="7.28515625" style="9" customWidth="1"/>
    <col min="3925" max="3925" width="12.7109375" style="9" bestFit="1" customWidth="1"/>
    <col min="3926" max="3926" width="7.28515625" style="9" bestFit="1" customWidth="1"/>
    <col min="3927" max="3927" width="12.7109375" style="9" bestFit="1" customWidth="1"/>
    <col min="3928" max="3928" width="7.28515625" style="9" customWidth="1"/>
    <col min="3929" max="3929" width="12.7109375" style="9" bestFit="1" customWidth="1"/>
    <col min="3930" max="3930" width="7.28515625" style="9" bestFit="1" customWidth="1"/>
    <col min="3931" max="3931" width="12.7109375" style="9" bestFit="1" customWidth="1"/>
    <col min="3932" max="3932" width="7.28515625" style="9" customWidth="1"/>
    <col min="3933" max="3933" width="12.7109375" style="9" bestFit="1" customWidth="1"/>
    <col min="3934" max="3934" width="7.28515625" style="9" customWidth="1"/>
    <col min="3935" max="3935" width="12.7109375" style="9" bestFit="1" customWidth="1"/>
    <col min="3936" max="3936" width="7.28515625" style="9" bestFit="1" customWidth="1"/>
    <col min="3937" max="3937" width="13" style="9" customWidth="1"/>
    <col min="3938" max="3938" width="7.28515625" style="9" customWidth="1"/>
    <col min="3939" max="3939" width="12.7109375" style="9" bestFit="1" customWidth="1"/>
    <col min="3940" max="3940" width="7.28515625" style="9" customWidth="1"/>
    <col min="3941" max="3941" width="12.7109375" style="9" bestFit="1" customWidth="1"/>
    <col min="3942" max="3942" width="7.28515625" style="9" customWidth="1"/>
    <col min="3943" max="3943" width="12.7109375" style="9" bestFit="1" customWidth="1"/>
    <col min="3944" max="3944" width="7.28515625" style="9" customWidth="1"/>
    <col min="3945" max="3945" width="12.7109375" style="9" bestFit="1" customWidth="1"/>
    <col min="3946" max="3946" width="7.28515625" style="9" bestFit="1" customWidth="1"/>
    <col min="3947" max="3947" width="12.7109375" style="9" bestFit="1" customWidth="1"/>
    <col min="3948" max="3948" width="7.28515625" style="9" bestFit="1" customWidth="1"/>
    <col min="3949" max="3949" width="12.7109375" style="9" bestFit="1" customWidth="1"/>
    <col min="3950" max="3950" width="7.28515625" style="9" bestFit="1" customWidth="1"/>
    <col min="3951" max="3951" width="12.7109375" style="9" bestFit="1" customWidth="1"/>
    <col min="3952" max="3952" width="7.28515625" style="9" bestFit="1" customWidth="1"/>
    <col min="3953" max="3953" width="12.7109375" style="9" bestFit="1" customWidth="1"/>
    <col min="3954" max="3954" width="7.28515625" style="9" bestFit="1" customWidth="1"/>
    <col min="3955" max="3955" width="12.7109375" style="9" bestFit="1" customWidth="1"/>
    <col min="3956" max="3956" width="9.7109375" style="9" bestFit="1" customWidth="1"/>
    <col min="3957" max="3957" width="14.28515625" style="9" bestFit="1" customWidth="1"/>
    <col min="3958" max="3958" width="7.28515625" style="9" customWidth="1"/>
    <col min="3959" max="3959" width="11.7109375" style="9" bestFit="1" customWidth="1"/>
    <col min="3960" max="3960" width="7.28515625" style="9" customWidth="1"/>
    <col min="3961" max="3961" width="11.7109375" style="9" bestFit="1" customWidth="1"/>
    <col min="3962" max="3962" width="7.28515625" style="9" customWidth="1"/>
    <col min="3963" max="3963" width="11.7109375" style="9" bestFit="1" customWidth="1"/>
    <col min="3964" max="3964" width="7.28515625" style="9" customWidth="1"/>
    <col min="3965" max="3965" width="11.7109375" style="9" bestFit="1" customWidth="1"/>
    <col min="3966" max="3966" width="7.28515625" style="9" bestFit="1" customWidth="1"/>
    <col min="3967" max="3967" width="12.7109375" style="9" bestFit="1" customWidth="1"/>
    <col min="3968" max="3968" width="7.28515625" style="9" customWidth="1"/>
    <col min="3969" max="3969" width="11.7109375" style="9" bestFit="1" customWidth="1"/>
    <col min="3970" max="3970" width="7.28515625" style="9" customWidth="1"/>
    <col min="3971" max="3971" width="11.7109375" style="9" bestFit="1" customWidth="1"/>
    <col min="3972" max="3972" width="7.28515625" style="9" customWidth="1"/>
    <col min="3973" max="3973" width="11.7109375" style="9" bestFit="1" customWidth="1"/>
    <col min="3974" max="3974" width="7.28515625" style="9" customWidth="1"/>
    <col min="3975" max="3975" width="11.7109375" style="9" bestFit="1" customWidth="1"/>
    <col min="3976" max="3976" width="7.28515625" style="9" bestFit="1" customWidth="1"/>
    <col min="3977" max="3977" width="12.7109375" style="9" bestFit="1" customWidth="1"/>
    <col min="3978" max="3978" width="7.28515625" style="9" customWidth="1"/>
    <col min="3979" max="3979" width="11.7109375" style="9" bestFit="1" customWidth="1"/>
    <col min="3980" max="3980" width="7.28515625" style="9" customWidth="1"/>
    <col min="3981" max="3981" width="11.7109375" style="9" bestFit="1" customWidth="1"/>
    <col min="3982" max="3982" width="7.28515625" style="9" customWidth="1"/>
    <col min="3983" max="3983" width="11.7109375" style="9" bestFit="1" customWidth="1"/>
    <col min="3984" max="3984" width="7.28515625" style="9" customWidth="1"/>
    <col min="3985" max="3985" width="11.7109375" style="9" bestFit="1" customWidth="1"/>
    <col min="3986" max="3986" width="7.28515625" style="9" bestFit="1" customWidth="1"/>
    <col min="3987" max="3987" width="12.7109375" style="9" bestFit="1" customWidth="1"/>
    <col min="3988" max="3988" width="7.28515625" style="9" customWidth="1"/>
    <col min="3989" max="3989" width="12.7109375" style="9" bestFit="1" customWidth="1"/>
    <col min="3990" max="3990" width="7.28515625" style="9" customWidth="1"/>
    <col min="3991" max="3991" width="12.7109375" style="9" bestFit="1" customWidth="1"/>
    <col min="3992" max="3992" width="7.28515625" style="9" customWidth="1"/>
    <col min="3993" max="3993" width="12.7109375" style="9" bestFit="1" customWidth="1"/>
    <col min="3994" max="3994" width="7.28515625" style="9" customWidth="1"/>
    <col min="3995" max="3995" width="12.7109375" style="9" bestFit="1" customWidth="1"/>
    <col min="3996" max="3996" width="7.28515625" style="9" customWidth="1"/>
    <col min="3997" max="3997" width="12.7109375" style="9" bestFit="1" customWidth="1"/>
    <col min="3998" max="3998" width="7.28515625" style="9" bestFit="1" customWidth="1"/>
    <col min="3999" max="3999" width="11.7109375" style="9" bestFit="1" customWidth="1"/>
    <col min="4000" max="4000" width="7.28515625" style="9" bestFit="1" customWidth="1"/>
    <col min="4001" max="4001" width="11.7109375" style="9" bestFit="1" customWidth="1"/>
    <col min="4002" max="4002" width="7.28515625" style="9" bestFit="1" customWidth="1"/>
    <col min="4003" max="4003" width="11.7109375" style="9" bestFit="1" customWidth="1"/>
    <col min="4004" max="4004" width="7.28515625" style="9" bestFit="1" customWidth="1"/>
    <col min="4005" max="4005" width="11.7109375" style="9" bestFit="1" customWidth="1"/>
    <col min="4006" max="4006" width="7.28515625" style="9" bestFit="1" customWidth="1"/>
    <col min="4007" max="4007" width="12.7109375" style="9" bestFit="1" customWidth="1"/>
    <col min="4008" max="4008" width="7.28515625" style="9" bestFit="1" customWidth="1"/>
    <col min="4009" max="4009" width="11.7109375" style="9" bestFit="1" customWidth="1"/>
    <col min="4010" max="4010" width="7.28515625" style="9" bestFit="1" customWidth="1"/>
    <col min="4011" max="4011" width="11.7109375" style="9" bestFit="1" customWidth="1"/>
    <col min="4012" max="4012" width="7.28515625" style="9" bestFit="1" customWidth="1"/>
    <col min="4013" max="4013" width="11.7109375" style="9" bestFit="1" customWidth="1"/>
    <col min="4014" max="4014" width="7.28515625" style="9" bestFit="1" customWidth="1"/>
    <col min="4015" max="4015" width="11.7109375" style="9" bestFit="1" customWidth="1"/>
    <col min="4016" max="4016" width="7.28515625" style="9" bestFit="1" customWidth="1"/>
    <col min="4017" max="4017" width="12.7109375" style="9" bestFit="1" customWidth="1"/>
    <col min="4018" max="4018" width="7.28515625" style="9" bestFit="1" customWidth="1"/>
    <col min="4019" max="4019" width="11.7109375" style="9" customWidth="1"/>
    <col min="4020" max="4020" width="7.28515625" style="9" bestFit="1" customWidth="1"/>
    <col min="4021" max="4021" width="11.7109375" style="9" customWidth="1"/>
    <col min="4022" max="4022" width="7.28515625" style="9" bestFit="1" customWidth="1"/>
    <col min="4023" max="4023" width="11.7109375" style="9" bestFit="1" customWidth="1"/>
    <col min="4024" max="4024" width="7.28515625" style="9" bestFit="1" customWidth="1"/>
    <col min="4025" max="4025" width="11.7109375" style="9" bestFit="1" customWidth="1"/>
    <col min="4026" max="4026" width="7.28515625" style="9" bestFit="1" customWidth="1"/>
    <col min="4027" max="4027" width="12.7109375" style="9" bestFit="1" customWidth="1"/>
    <col min="4028" max="4028" width="7.28515625" style="9" bestFit="1" customWidth="1"/>
    <col min="4029" max="4029" width="12.7109375" style="9" bestFit="1" customWidth="1"/>
    <col min="4030" max="4030" width="7.28515625" style="9" bestFit="1" customWidth="1"/>
    <col min="4031" max="4031" width="12.7109375" style="9" bestFit="1" customWidth="1"/>
    <col min="4032" max="4032" width="7.28515625" style="9" bestFit="1" customWidth="1"/>
    <col min="4033" max="4033" width="12.7109375" style="9" bestFit="1" customWidth="1"/>
    <col min="4034" max="4034" width="7.28515625" style="9" bestFit="1" customWidth="1"/>
    <col min="4035" max="4035" width="12.7109375" style="9" bestFit="1" customWidth="1"/>
    <col min="4036" max="4036" width="10.85546875" style="9" bestFit="1" customWidth="1"/>
    <col min="4037" max="4037" width="13" style="9" bestFit="1" customWidth="1"/>
    <col min="4038" max="4038" width="7.28515625" style="9" customWidth="1"/>
    <col min="4039" max="4039" width="11.7109375" style="9" bestFit="1" customWidth="1"/>
    <col min="4040" max="4040" width="7.28515625" style="9" customWidth="1"/>
    <col min="4041" max="4041" width="11.7109375" style="9" bestFit="1" customWidth="1"/>
    <col min="4042" max="4042" width="7.28515625" style="9" customWidth="1"/>
    <col min="4043" max="4043" width="11.7109375" style="9" bestFit="1" customWidth="1"/>
    <col min="4044" max="4044" width="7.28515625" style="9" customWidth="1"/>
    <col min="4045" max="4045" width="11.7109375" style="9" bestFit="1" customWidth="1"/>
    <col min="4046" max="4046" width="7.28515625" style="9" bestFit="1" customWidth="1"/>
    <col min="4047" max="4047" width="12.7109375" style="9" bestFit="1" customWidth="1"/>
    <col min="4048" max="4048" width="7.28515625" style="9" customWidth="1"/>
    <col min="4049" max="4049" width="11.7109375" style="9" bestFit="1" customWidth="1"/>
    <col min="4050" max="4050" width="7.28515625" style="9" customWidth="1"/>
    <col min="4051" max="4051" width="11.7109375" style="9" bestFit="1" customWidth="1"/>
    <col min="4052" max="4052" width="7.28515625" style="9" customWidth="1"/>
    <col min="4053" max="4053" width="11.7109375" style="9" bestFit="1" customWidth="1"/>
    <col min="4054" max="4054" width="7.28515625" style="9" customWidth="1"/>
    <col min="4055" max="4055" width="11.7109375" style="9" bestFit="1" customWidth="1"/>
    <col min="4056" max="4056" width="7.28515625" style="9" bestFit="1" customWidth="1"/>
    <col min="4057" max="4057" width="12.7109375" style="9" bestFit="1" customWidth="1"/>
    <col min="4058" max="4058" width="7.28515625" style="9" customWidth="1"/>
    <col min="4059" max="4059" width="11.7109375" style="9" bestFit="1" customWidth="1"/>
    <col min="4060" max="4060" width="7.28515625" style="9" customWidth="1"/>
    <col min="4061" max="4061" width="11.7109375" style="9" bestFit="1" customWidth="1"/>
    <col min="4062" max="4062" width="7.28515625" style="9" customWidth="1"/>
    <col min="4063" max="4063" width="11.7109375" style="9" bestFit="1" customWidth="1"/>
    <col min="4064" max="4064" width="7.28515625" style="9" customWidth="1"/>
    <col min="4065" max="4065" width="11.7109375" style="9" bestFit="1" customWidth="1"/>
    <col min="4066" max="4066" width="7.28515625" style="9" bestFit="1" customWidth="1"/>
    <col min="4067" max="4067" width="12.7109375" style="9" bestFit="1" customWidth="1"/>
    <col min="4068" max="4068" width="7.85546875" style="9" bestFit="1" customWidth="1"/>
    <col min="4069" max="4069" width="12.7109375" style="9" bestFit="1" customWidth="1"/>
    <col min="4070" max="4070" width="7.28515625" style="9" customWidth="1"/>
    <col min="4071" max="4071" width="12.7109375" style="9" bestFit="1" customWidth="1"/>
    <col min="4072" max="4072" width="7.28515625" style="9" customWidth="1"/>
    <col min="4073" max="4073" width="12.7109375" style="9" bestFit="1" customWidth="1"/>
    <col min="4074" max="4074" width="7.28515625" style="9" customWidth="1"/>
    <col min="4075" max="4075" width="13" style="9" customWidth="1"/>
    <col min="4076" max="4076" width="8.7109375" style="9" customWidth="1"/>
    <col min="4077" max="4077" width="16.28515625" style="9" bestFit="1" customWidth="1"/>
    <col min="4078" max="4078" width="7.28515625" style="9" customWidth="1"/>
    <col min="4079" max="4079" width="11.7109375" style="9" bestFit="1" customWidth="1"/>
    <col min="4080" max="4080" width="7.28515625" style="9" customWidth="1"/>
    <col min="4081" max="4081" width="11.7109375" style="9" bestFit="1" customWidth="1"/>
    <col min="4082" max="4082" width="7.28515625" style="9" customWidth="1"/>
    <col min="4083" max="4083" width="10.85546875" style="9" bestFit="1" customWidth="1"/>
    <col min="4084" max="4084" width="7.28515625" style="9" customWidth="1"/>
    <col min="4085" max="4085" width="10.85546875" style="9" bestFit="1" customWidth="1"/>
    <col min="4086" max="4086" width="9.42578125" style="9" bestFit="1" customWidth="1"/>
    <col min="4087" max="4087" width="11.7109375" style="9" bestFit="1" customWidth="1"/>
    <col min="4088" max="4088" width="7.28515625" style="9" customWidth="1"/>
    <col min="4089" max="4089" width="11.7109375" style="9" bestFit="1" customWidth="1"/>
    <col min="4090" max="4090" width="7.28515625" style="9" customWidth="1"/>
    <col min="4091" max="4091" width="11.7109375" style="9" bestFit="1" customWidth="1"/>
    <col min="4092" max="4092" width="7.28515625" style="9" customWidth="1"/>
    <col min="4093" max="4093" width="11.7109375" style="9" customWidth="1"/>
    <col min="4094" max="4094" width="7.28515625" style="9" customWidth="1"/>
    <col min="4095" max="4095" width="11.7109375" style="9" bestFit="1" customWidth="1"/>
    <col min="4096" max="4096" width="9.42578125" style="9" bestFit="1" customWidth="1"/>
    <col min="4097" max="4097" width="11.7109375" style="9" bestFit="1" customWidth="1"/>
    <col min="4098" max="4098" width="7.28515625" style="9" customWidth="1"/>
    <col min="4099" max="4099" width="11.7109375" style="9" bestFit="1" customWidth="1"/>
    <col min="4100" max="4100" width="7.28515625" style="9" customWidth="1"/>
    <col min="4101" max="4101" width="11.7109375" style="9" bestFit="1" customWidth="1"/>
    <col min="4102" max="4102" width="7.28515625" style="9" customWidth="1"/>
    <col min="4103" max="4103" width="11.7109375" style="9" bestFit="1" customWidth="1"/>
    <col min="4104" max="4104" width="7.28515625" style="9" customWidth="1"/>
    <col min="4105" max="4105" width="11.7109375" style="9" bestFit="1" customWidth="1"/>
    <col min="4106" max="4106" width="9.42578125" style="9" bestFit="1" customWidth="1"/>
    <col min="4107" max="4107" width="11.7109375" style="9" bestFit="1" customWidth="1"/>
    <col min="4108" max="4108" width="7.28515625" style="9" customWidth="1"/>
    <col min="4109" max="4109" width="11.7109375" style="9" bestFit="1" customWidth="1"/>
    <col min="4110" max="4110" width="7.28515625" style="9" customWidth="1"/>
    <col min="4111" max="4111" width="11.7109375" style="9" bestFit="1" customWidth="1"/>
    <col min="4112" max="4112" width="7.28515625" style="9" customWidth="1"/>
    <col min="4113" max="4113" width="12" style="9" customWidth="1"/>
    <col min="4114" max="4114" width="7.28515625" style="9" customWidth="1"/>
    <col min="4115" max="4115" width="11.7109375" style="9" bestFit="1" customWidth="1"/>
    <col min="4116" max="4116" width="7.28515625" style="9" customWidth="1"/>
    <col min="4117" max="4117" width="13" style="9" customWidth="1"/>
    <col min="4118" max="4118" width="7.28515625" style="9" customWidth="1"/>
    <col min="4119" max="4119" width="11.7109375" style="9" bestFit="1" customWidth="1"/>
    <col min="4120" max="4120" width="7.28515625" style="9" customWidth="1"/>
    <col min="4121" max="4121" width="11.7109375" style="9" bestFit="1" customWidth="1"/>
    <col min="4122" max="4122" width="7.28515625" style="9" customWidth="1"/>
    <col min="4123" max="4123" width="11.7109375" style="9" bestFit="1" customWidth="1"/>
    <col min="4124" max="4124" width="7.28515625" style="9" customWidth="1"/>
    <col min="4125" max="4125" width="11.7109375" style="9" bestFit="1" customWidth="1"/>
    <col min="4126" max="4126" width="7.28515625" style="9" bestFit="1" customWidth="1"/>
    <col min="4127" max="4127" width="12.7109375" style="9" bestFit="1" customWidth="1"/>
    <col min="4128" max="4128" width="7.28515625" style="9" customWidth="1"/>
    <col min="4129" max="4129" width="11.7109375" style="9" bestFit="1" customWidth="1"/>
    <col min="4130" max="4130" width="7.28515625" style="9" customWidth="1"/>
    <col min="4131" max="4131" width="11.7109375" style="9" bestFit="1" customWidth="1"/>
    <col min="4132" max="4132" width="7.28515625" style="9" customWidth="1"/>
    <col min="4133" max="4133" width="11.7109375" style="9" bestFit="1" customWidth="1"/>
    <col min="4134" max="4134" width="7.28515625" style="9" customWidth="1"/>
    <col min="4135" max="4135" width="11.7109375" style="9" bestFit="1" customWidth="1"/>
    <col min="4136" max="4136" width="7.28515625" style="9" bestFit="1" customWidth="1"/>
    <col min="4137" max="4137" width="12.7109375" style="9" bestFit="1" customWidth="1"/>
    <col min="4138" max="4138" width="7.28515625" style="9" customWidth="1"/>
    <col min="4139" max="4139" width="11.7109375" style="9" bestFit="1" customWidth="1"/>
    <col min="4140" max="4140" width="7.28515625" style="9" customWidth="1"/>
    <col min="4141" max="4141" width="11.7109375" style="9" bestFit="1" customWidth="1"/>
    <col min="4142" max="4142" width="7.28515625" style="9" customWidth="1"/>
    <col min="4143" max="4143" width="11.7109375" style="9" customWidth="1"/>
    <col min="4144" max="4144" width="7.28515625" style="9" customWidth="1"/>
    <col min="4145" max="4145" width="11.7109375" style="9" customWidth="1"/>
    <col min="4146" max="4146" width="7.28515625" style="9" bestFit="1" customWidth="1"/>
    <col min="4147" max="4147" width="12.7109375" style="9" bestFit="1" customWidth="1"/>
    <col min="4148" max="4148" width="7.28515625" style="9" customWidth="1"/>
    <col min="4149" max="4149" width="11.7109375" style="9" customWidth="1"/>
    <col min="4150" max="4150" width="7.28515625" style="9" customWidth="1"/>
    <col min="4151" max="4151" width="11.7109375" style="9" customWidth="1"/>
    <col min="4152" max="4152" width="7.28515625" style="9" customWidth="1"/>
    <col min="4153" max="4153" width="11.7109375" style="9" customWidth="1"/>
    <col min="4154" max="4154" width="7.28515625" style="9" customWidth="1"/>
    <col min="4155" max="4155" width="11.7109375" style="9" bestFit="1" customWidth="1"/>
    <col min="4156" max="4156" width="7.28515625" style="9" customWidth="1"/>
    <col min="4157" max="4157" width="12.7109375" style="9" bestFit="1" customWidth="1"/>
    <col min="4158" max="4158" width="16.28515625" style="9" bestFit="1" customWidth="1"/>
    <col min="4159" max="4161" width="14.5703125" style="9" customWidth="1"/>
    <col min="4162" max="4163" width="15.28515625" style="9" bestFit="1" customWidth="1"/>
    <col min="4164" max="4165" width="14.5703125" style="9" customWidth="1"/>
    <col min="4166" max="4166" width="15.28515625" style="9" bestFit="1" customWidth="1"/>
    <col min="4167" max="4168" width="14.5703125" style="9" customWidth="1"/>
    <col min="4169" max="4169" width="15.28515625" style="9" bestFit="1" customWidth="1"/>
    <col min="4170" max="4171" width="15.28515625" style="9"/>
    <col min="4172" max="4172" width="3.42578125" style="9" bestFit="1" customWidth="1"/>
    <col min="4173" max="4173" width="54.5703125" style="9" customWidth="1"/>
    <col min="4174" max="4174" width="7.28515625" style="9" customWidth="1"/>
    <col min="4175" max="4175" width="12.7109375" style="9" bestFit="1" customWidth="1"/>
    <col min="4176" max="4176" width="7.28515625" style="9" customWidth="1"/>
    <col min="4177" max="4177" width="12.7109375" style="9" bestFit="1" customWidth="1"/>
    <col min="4178" max="4178" width="7.28515625" style="9" customWidth="1"/>
    <col min="4179" max="4179" width="12.7109375" style="9" bestFit="1" customWidth="1"/>
    <col min="4180" max="4180" width="7.28515625" style="9" customWidth="1"/>
    <col min="4181" max="4181" width="12.7109375" style="9" bestFit="1" customWidth="1"/>
    <col min="4182" max="4182" width="7.28515625" style="9" bestFit="1" customWidth="1"/>
    <col min="4183" max="4183" width="12.7109375" style="9" bestFit="1" customWidth="1"/>
    <col min="4184" max="4184" width="7.28515625" style="9" customWidth="1"/>
    <col min="4185" max="4185" width="12.7109375" style="9" bestFit="1" customWidth="1"/>
    <col min="4186" max="4186" width="7.28515625" style="9" bestFit="1" customWidth="1"/>
    <col min="4187" max="4187" width="12.7109375" style="9" bestFit="1" customWidth="1"/>
    <col min="4188" max="4188" width="7.28515625" style="9" customWidth="1"/>
    <col min="4189" max="4189" width="12.7109375" style="9" bestFit="1" customWidth="1"/>
    <col min="4190" max="4190" width="7.28515625" style="9" customWidth="1"/>
    <col min="4191" max="4191" width="12.7109375" style="9" bestFit="1" customWidth="1"/>
    <col min="4192" max="4192" width="7.28515625" style="9" bestFit="1" customWidth="1"/>
    <col min="4193" max="4193" width="13" style="9" customWidth="1"/>
    <col min="4194" max="4194" width="7.28515625" style="9" customWidth="1"/>
    <col min="4195" max="4195" width="12.7109375" style="9" bestFit="1" customWidth="1"/>
    <col min="4196" max="4196" width="7.28515625" style="9" customWidth="1"/>
    <col min="4197" max="4197" width="12.7109375" style="9" bestFit="1" customWidth="1"/>
    <col min="4198" max="4198" width="7.28515625" style="9" customWidth="1"/>
    <col min="4199" max="4199" width="12.7109375" style="9" bestFit="1" customWidth="1"/>
    <col min="4200" max="4200" width="7.28515625" style="9" customWidth="1"/>
    <col min="4201" max="4201" width="12.7109375" style="9" bestFit="1" customWidth="1"/>
    <col min="4202" max="4202" width="7.28515625" style="9" bestFit="1" customWidth="1"/>
    <col min="4203" max="4203" width="12.7109375" style="9" bestFit="1" customWidth="1"/>
    <col min="4204" max="4204" width="7.28515625" style="9" bestFit="1" customWidth="1"/>
    <col min="4205" max="4205" width="12.7109375" style="9" bestFit="1" customWidth="1"/>
    <col min="4206" max="4206" width="7.28515625" style="9" bestFit="1" customWidth="1"/>
    <col min="4207" max="4207" width="12.7109375" style="9" bestFit="1" customWidth="1"/>
    <col min="4208" max="4208" width="7.28515625" style="9" bestFit="1" customWidth="1"/>
    <col min="4209" max="4209" width="12.7109375" style="9" bestFit="1" customWidth="1"/>
    <col min="4210" max="4210" width="7.28515625" style="9" bestFit="1" customWidth="1"/>
    <col min="4211" max="4211" width="12.7109375" style="9" bestFit="1" customWidth="1"/>
    <col min="4212" max="4212" width="9.7109375" style="9" bestFit="1" customWidth="1"/>
    <col min="4213" max="4213" width="14.28515625" style="9" bestFit="1" customWidth="1"/>
    <col min="4214" max="4214" width="7.28515625" style="9" customWidth="1"/>
    <col min="4215" max="4215" width="11.7109375" style="9" bestFit="1" customWidth="1"/>
    <col min="4216" max="4216" width="7.28515625" style="9" customWidth="1"/>
    <col min="4217" max="4217" width="11.7109375" style="9" bestFit="1" customWidth="1"/>
    <col min="4218" max="4218" width="7.28515625" style="9" customWidth="1"/>
    <col min="4219" max="4219" width="11.7109375" style="9" bestFit="1" customWidth="1"/>
    <col min="4220" max="4220" width="7.28515625" style="9" customWidth="1"/>
    <col min="4221" max="4221" width="11.7109375" style="9" bestFit="1" customWidth="1"/>
    <col min="4222" max="4222" width="7.28515625" style="9" bestFit="1" customWidth="1"/>
    <col min="4223" max="4223" width="12.7109375" style="9" bestFit="1" customWidth="1"/>
    <col min="4224" max="4224" width="7.28515625" style="9" customWidth="1"/>
    <col min="4225" max="4225" width="11.7109375" style="9" bestFit="1" customWidth="1"/>
    <col min="4226" max="4226" width="7.28515625" style="9" customWidth="1"/>
    <col min="4227" max="4227" width="11.7109375" style="9" bestFit="1" customWidth="1"/>
    <col min="4228" max="4228" width="7.28515625" style="9" customWidth="1"/>
    <col min="4229" max="4229" width="11.7109375" style="9" bestFit="1" customWidth="1"/>
    <col min="4230" max="4230" width="7.28515625" style="9" customWidth="1"/>
    <col min="4231" max="4231" width="11.7109375" style="9" bestFit="1" customWidth="1"/>
    <col min="4232" max="4232" width="7.28515625" style="9" bestFit="1" customWidth="1"/>
    <col min="4233" max="4233" width="12.7109375" style="9" bestFit="1" customWidth="1"/>
    <col min="4234" max="4234" width="7.28515625" style="9" customWidth="1"/>
    <col min="4235" max="4235" width="11.7109375" style="9" bestFit="1" customWidth="1"/>
    <col min="4236" max="4236" width="7.28515625" style="9" customWidth="1"/>
    <col min="4237" max="4237" width="11.7109375" style="9" bestFit="1" customWidth="1"/>
    <col min="4238" max="4238" width="7.28515625" style="9" customWidth="1"/>
    <col min="4239" max="4239" width="11.7109375" style="9" bestFit="1" customWidth="1"/>
    <col min="4240" max="4240" width="7.28515625" style="9" customWidth="1"/>
    <col min="4241" max="4241" width="11.7109375" style="9" bestFit="1" customWidth="1"/>
    <col min="4242" max="4242" width="7.28515625" style="9" bestFit="1" customWidth="1"/>
    <col min="4243" max="4243" width="12.7109375" style="9" bestFit="1" customWidth="1"/>
    <col min="4244" max="4244" width="7.28515625" style="9" customWidth="1"/>
    <col min="4245" max="4245" width="12.7109375" style="9" bestFit="1" customWidth="1"/>
    <col min="4246" max="4246" width="7.28515625" style="9" customWidth="1"/>
    <col min="4247" max="4247" width="12.7109375" style="9" bestFit="1" customWidth="1"/>
    <col min="4248" max="4248" width="7.28515625" style="9" customWidth="1"/>
    <col min="4249" max="4249" width="12.7109375" style="9" bestFit="1" customWidth="1"/>
    <col min="4250" max="4250" width="7.28515625" style="9" customWidth="1"/>
    <col min="4251" max="4251" width="12.7109375" style="9" bestFit="1" customWidth="1"/>
    <col min="4252" max="4252" width="7.28515625" style="9" customWidth="1"/>
    <col min="4253" max="4253" width="12.7109375" style="9" bestFit="1" customWidth="1"/>
    <col min="4254" max="4254" width="7.28515625" style="9" bestFit="1" customWidth="1"/>
    <col min="4255" max="4255" width="11.7109375" style="9" bestFit="1" customWidth="1"/>
    <col min="4256" max="4256" width="7.28515625" style="9" bestFit="1" customWidth="1"/>
    <col min="4257" max="4257" width="11.7109375" style="9" bestFit="1" customWidth="1"/>
    <col min="4258" max="4258" width="7.28515625" style="9" bestFit="1" customWidth="1"/>
    <col min="4259" max="4259" width="11.7109375" style="9" bestFit="1" customWidth="1"/>
    <col min="4260" max="4260" width="7.28515625" style="9" bestFit="1" customWidth="1"/>
    <col min="4261" max="4261" width="11.7109375" style="9" bestFit="1" customWidth="1"/>
    <col min="4262" max="4262" width="7.28515625" style="9" bestFit="1" customWidth="1"/>
    <col min="4263" max="4263" width="12.7109375" style="9" bestFit="1" customWidth="1"/>
    <col min="4264" max="4264" width="7.28515625" style="9" bestFit="1" customWidth="1"/>
    <col min="4265" max="4265" width="11.7109375" style="9" bestFit="1" customWidth="1"/>
    <col min="4266" max="4266" width="7.28515625" style="9" bestFit="1" customWidth="1"/>
    <col min="4267" max="4267" width="11.7109375" style="9" bestFit="1" customWidth="1"/>
    <col min="4268" max="4268" width="7.28515625" style="9" bestFit="1" customWidth="1"/>
    <col min="4269" max="4269" width="11.7109375" style="9" bestFit="1" customWidth="1"/>
    <col min="4270" max="4270" width="7.28515625" style="9" bestFit="1" customWidth="1"/>
    <col min="4271" max="4271" width="11.7109375" style="9" bestFit="1" customWidth="1"/>
    <col min="4272" max="4272" width="7.28515625" style="9" bestFit="1" customWidth="1"/>
    <col min="4273" max="4273" width="12.7109375" style="9" bestFit="1" customWidth="1"/>
    <col min="4274" max="4274" width="7.28515625" style="9" bestFit="1" customWidth="1"/>
    <col min="4275" max="4275" width="11.7109375" style="9" customWidth="1"/>
    <col min="4276" max="4276" width="7.28515625" style="9" bestFit="1" customWidth="1"/>
    <col min="4277" max="4277" width="11.7109375" style="9" customWidth="1"/>
    <col min="4278" max="4278" width="7.28515625" style="9" bestFit="1" customWidth="1"/>
    <col min="4279" max="4279" width="11.7109375" style="9" bestFit="1" customWidth="1"/>
    <col min="4280" max="4280" width="7.28515625" style="9" bestFit="1" customWidth="1"/>
    <col min="4281" max="4281" width="11.7109375" style="9" bestFit="1" customWidth="1"/>
    <col min="4282" max="4282" width="7.28515625" style="9" bestFit="1" customWidth="1"/>
    <col min="4283" max="4283" width="12.7109375" style="9" bestFit="1" customWidth="1"/>
    <col min="4284" max="4284" width="7.28515625" style="9" bestFit="1" customWidth="1"/>
    <col min="4285" max="4285" width="12.7109375" style="9" bestFit="1" customWidth="1"/>
    <col min="4286" max="4286" width="7.28515625" style="9" bestFit="1" customWidth="1"/>
    <col min="4287" max="4287" width="12.7109375" style="9" bestFit="1" customWidth="1"/>
    <col min="4288" max="4288" width="7.28515625" style="9" bestFit="1" customWidth="1"/>
    <col min="4289" max="4289" width="12.7109375" style="9" bestFit="1" customWidth="1"/>
    <col min="4290" max="4290" width="7.28515625" style="9" bestFit="1" customWidth="1"/>
    <col min="4291" max="4291" width="12.7109375" style="9" bestFit="1" customWidth="1"/>
    <col min="4292" max="4292" width="10.85546875" style="9" bestFit="1" customWidth="1"/>
    <col min="4293" max="4293" width="13" style="9" bestFit="1" customWidth="1"/>
    <col min="4294" max="4294" width="7.28515625" style="9" customWidth="1"/>
    <col min="4295" max="4295" width="11.7109375" style="9" bestFit="1" customWidth="1"/>
    <col min="4296" max="4296" width="7.28515625" style="9" customWidth="1"/>
    <col min="4297" max="4297" width="11.7109375" style="9" bestFit="1" customWidth="1"/>
    <col min="4298" max="4298" width="7.28515625" style="9" customWidth="1"/>
    <col min="4299" max="4299" width="11.7109375" style="9" bestFit="1" customWidth="1"/>
    <col min="4300" max="4300" width="7.28515625" style="9" customWidth="1"/>
    <col min="4301" max="4301" width="11.7109375" style="9" bestFit="1" customWidth="1"/>
    <col min="4302" max="4302" width="7.28515625" style="9" bestFit="1" customWidth="1"/>
    <col min="4303" max="4303" width="12.7109375" style="9" bestFit="1" customWidth="1"/>
    <col min="4304" max="4304" width="7.28515625" style="9" customWidth="1"/>
    <col min="4305" max="4305" width="11.7109375" style="9" bestFit="1" customWidth="1"/>
    <col min="4306" max="4306" width="7.28515625" style="9" customWidth="1"/>
    <col min="4307" max="4307" width="11.7109375" style="9" bestFit="1" customWidth="1"/>
    <col min="4308" max="4308" width="7.28515625" style="9" customWidth="1"/>
    <col min="4309" max="4309" width="11.7109375" style="9" bestFit="1" customWidth="1"/>
    <col min="4310" max="4310" width="7.28515625" style="9" customWidth="1"/>
    <col min="4311" max="4311" width="11.7109375" style="9" bestFit="1" customWidth="1"/>
    <col min="4312" max="4312" width="7.28515625" style="9" bestFit="1" customWidth="1"/>
    <col min="4313" max="4313" width="12.7109375" style="9" bestFit="1" customWidth="1"/>
    <col min="4314" max="4314" width="7.28515625" style="9" customWidth="1"/>
    <col min="4315" max="4315" width="11.7109375" style="9" bestFit="1" customWidth="1"/>
    <col min="4316" max="4316" width="7.28515625" style="9" customWidth="1"/>
    <col min="4317" max="4317" width="11.7109375" style="9" bestFit="1" customWidth="1"/>
    <col min="4318" max="4318" width="7.28515625" style="9" customWidth="1"/>
    <col min="4319" max="4319" width="11.7109375" style="9" bestFit="1" customWidth="1"/>
    <col min="4320" max="4320" width="7.28515625" style="9" customWidth="1"/>
    <col min="4321" max="4321" width="11.7109375" style="9" bestFit="1" customWidth="1"/>
    <col min="4322" max="4322" width="7.28515625" style="9" bestFit="1" customWidth="1"/>
    <col min="4323" max="4323" width="12.7109375" style="9" bestFit="1" customWidth="1"/>
    <col min="4324" max="4324" width="7.85546875" style="9" bestFit="1" customWidth="1"/>
    <col min="4325" max="4325" width="12.7109375" style="9" bestFit="1" customWidth="1"/>
    <col min="4326" max="4326" width="7.28515625" style="9" customWidth="1"/>
    <col min="4327" max="4327" width="12.7109375" style="9" bestFit="1" customWidth="1"/>
    <col min="4328" max="4328" width="7.28515625" style="9" customWidth="1"/>
    <col min="4329" max="4329" width="12.7109375" style="9" bestFit="1" customWidth="1"/>
    <col min="4330" max="4330" width="7.28515625" style="9" customWidth="1"/>
    <col min="4331" max="4331" width="13" style="9" customWidth="1"/>
    <col min="4332" max="4332" width="8.7109375" style="9" customWidth="1"/>
    <col min="4333" max="4333" width="16.28515625" style="9" bestFit="1" customWidth="1"/>
    <col min="4334" max="4334" width="7.28515625" style="9" customWidth="1"/>
    <col min="4335" max="4335" width="11.7109375" style="9" bestFit="1" customWidth="1"/>
    <col min="4336" max="4336" width="7.28515625" style="9" customWidth="1"/>
    <col min="4337" max="4337" width="11.7109375" style="9" bestFit="1" customWidth="1"/>
    <col min="4338" max="4338" width="7.28515625" style="9" customWidth="1"/>
    <col min="4339" max="4339" width="10.85546875" style="9" bestFit="1" customWidth="1"/>
    <col min="4340" max="4340" width="7.28515625" style="9" customWidth="1"/>
    <col min="4341" max="4341" width="10.85546875" style="9" bestFit="1" customWidth="1"/>
    <col min="4342" max="4342" width="9.42578125" style="9" bestFit="1" customWidth="1"/>
    <col min="4343" max="4343" width="11.7109375" style="9" bestFit="1" customWidth="1"/>
    <col min="4344" max="4344" width="7.28515625" style="9" customWidth="1"/>
    <col min="4345" max="4345" width="11.7109375" style="9" bestFit="1" customWidth="1"/>
    <col min="4346" max="4346" width="7.28515625" style="9" customWidth="1"/>
    <col min="4347" max="4347" width="11.7109375" style="9" bestFit="1" customWidth="1"/>
    <col min="4348" max="4348" width="7.28515625" style="9" customWidth="1"/>
    <col min="4349" max="4349" width="11.7109375" style="9" customWidth="1"/>
    <col min="4350" max="4350" width="7.28515625" style="9" customWidth="1"/>
    <col min="4351" max="4351" width="11.7109375" style="9" bestFit="1" customWidth="1"/>
    <col min="4352" max="4352" width="9.42578125" style="9" bestFit="1" customWidth="1"/>
    <col min="4353" max="4353" width="11.7109375" style="9" bestFit="1" customWidth="1"/>
    <col min="4354" max="4354" width="7.28515625" style="9" customWidth="1"/>
    <col min="4355" max="4355" width="11.7109375" style="9" bestFit="1" customWidth="1"/>
    <col min="4356" max="4356" width="7.28515625" style="9" customWidth="1"/>
    <col min="4357" max="4357" width="11.7109375" style="9" bestFit="1" customWidth="1"/>
    <col min="4358" max="4358" width="7.28515625" style="9" customWidth="1"/>
    <col min="4359" max="4359" width="11.7109375" style="9" bestFit="1" customWidth="1"/>
    <col min="4360" max="4360" width="7.28515625" style="9" customWidth="1"/>
    <col min="4361" max="4361" width="11.7109375" style="9" bestFit="1" customWidth="1"/>
    <col min="4362" max="4362" width="9.42578125" style="9" bestFit="1" customWidth="1"/>
    <col min="4363" max="4363" width="11.7109375" style="9" bestFit="1" customWidth="1"/>
    <col min="4364" max="4364" width="7.28515625" style="9" customWidth="1"/>
    <col min="4365" max="4365" width="11.7109375" style="9" bestFit="1" customWidth="1"/>
    <col min="4366" max="4366" width="7.28515625" style="9" customWidth="1"/>
    <col min="4367" max="4367" width="11.7109375" style="9" bestFit="1" customWidth="1"/>
    <col min="4368" max="4368" width="7.28515625" style="9" customWidth="1"/>
    <col min="4369" max="4369" width="12" style="9" customWidth="1"/>
    <col min="4370" max="4370" width="7.28515625" style="9" customWidth="1"/>
    <col min="4371" max="4371" width="11.7109375" style="9" bestFit="1" customWidth="1"/>
    <col min="4372" max="4372" width="7.28515625" style="9" customWidth="1"/>
    <col min="4373" max="4373" width="13" style="9" customWidth="1"/>
    <col min="4374" max="4374" width="7.28515625" style="9" customWidth="1"/>
    <col min="4375" max="4375" width="11.7109375" style="9" bestFit="1" customWidth="1"/>
    <col min="4376" max="4376" width="7.28515625" style="9" customWidth="1"/>
    <col min="4377" max="4377" width="11.7109375" style="9" bestFit="1" customWidth="1"/>
    <col min="4378" max="4378" width="7.28515625" style="9" customWidth="1"/>
    <col min="4379" max="4379" width="11.7109375" style="9" bestFit="1" customWidth="1"/>
    <col min="4380" max="4380" width="7.28515625" style="9" customWidth="1"/>
    <col min="4381" max="4381" width="11.7109375" style="9" bestFit="1" customWidth="1"/>
    <col min="4382" max="4382" width="7.28515625" style="9" bestFit="1" customWidth="1"/>
    <col min="4383" max="4383" width="12.7109375" style="9" bestFit="1" customWidth="1"/>
    <col min="4384" max="4384" width="7.28515625" style="9" customWidth="1"/>
    <col min="4385" max="4385" width="11.7109375" style="9" bestFit="1" customWidth="1"/>
    <col min="4386" max="4386" width="7.28515625" style="9" customWidth="1"/>
    <col min="4387" max="4387" width="11.7109375" style="9" bestFit="1" customWidth="1"/>
    <col min="4388" max="4388" width="7.28515625" style="9" customWidth="1"/>
    <col min="4389" max="4389" width="11.7109375" style="9" bestFit="1" customWidth="1"/>
    <col min="4390" max="4390" width="7.28515625" style="9" customWidth="1"/>
    <col min="4391" max="4391" width="11.7109375" style="9" bestFit="1" customWidth="1"/>
    <col min="4392" max="4392" width="7.28515625" style="9" bestFit="1" customWidth="1"/>
    <col min="4393" max="4393" width="12.7109375" style="9" bestFit="1" customWidth="1"/>
    <col min="4394" max="4394" width="7.28515625" style="9" customWidth="1"/>
    <col min="4395" max="4395" width="11.7109375" style="9" bestFit="1" customWidth="1"/>
    <col min="4396" max="4396" width="7.28515625" style="9" customWidth="1"/>
    <col min="4397" max="4397" width="11.7109375" style="9" bestFit="1" customWidth="1"/>
    <col min="4398" max="4398" width="7.28515625" style="9" customWidth="1"/>
    <col min="4399" max="4399" width="11.7109375" style="9" customWidth="1"/>
    <col min="4400" max="4400" width="7.28515625" style="9" customWidth="1"/>
    <col min="4401" max="4401" width="11.7109375" style="9" customWidth="1"/>
    <col min="4402" max="4402" width="7.28515625" style="9" bestFit="1" customWidth="1"/>
    <col min="4403" max="4403" width="12.7109375" style="9" bestFit="1" customWidth="1"/>
    <col min="4404" max="4404" width="7.28515625" style="9" customWidth="1"/>
    <col min="4405" max="4405" width="11.7109375" style="9" customWidth="1"/>
    <col min="4406" max="4406" width="7.28515625" style="9" customWidth="1"/>
    <col min="4407" max="4407" width="11.7109375" style="9" customWidth="1"/>
    <col min="4408" max="4408" width="7.28515625" style="9" customWidth="1"/>
    <col min="4409" max="4409" width="11.7109375" style="9" customWidth="1"/>
    <col min="4410" max="4410" width="7.28515625" style="9" customWidth="1"/>
    <col min="4411" max="4411" width="11.7109375" style="9" bestFit="1" customWidth="1"/>
    <col min="4412" max="4412" width="7.28515625" style="9" customWidth="1"/>
    <col min="4413" max="4413" width="12.7109375" style="9" bestFit="1" customWidth="1"/>
    <col min="4414" max="4414" width="16.28515625" style="9" bestFit="1" customWidth="1"/>
    <col min="4415" max="4417" width="14.5703125" style="9" customWidth="1"/>
    <col min="4418" max="4419" width="15.28515625" style="9" bestFit="1" customWidth="1"/>
    <col min="4420" max="4421" width="14.5703125" style="9" customWidth="1"/>
    <col min="4422" max="4422" width="15.28515625" style="9" bestFit="1" customWidth="1"/>
    <col min="4423" max="4424" width="14.5703125" style="9" customWidth="1"/>
    <col min="4425" max="4425" width="15.28515625" style="9" bestFit="1" customWidth="1"/>
    <col min="4426" max="4427" width="15.28515625" style="9"/>
    <col min="4428" max="4428" width="3.42578125" style="9" bestFit="1" customWidth="1"/>
    <col min="4429" max="4429" width="54.5703125" style="9" customWidth="1"/>
    <col min="4430" max="4430" width="7.28515625" style="9" customWidth="1"/>
    <col min="4431" max="4431" width="12.7109375" style="9" bestFit="1" customWidth="1"/>
    <col min="4432" max="4432" width="7.28515625" style="9" customWidth="1"/>
    <col min="4433" max="4433" width="12.7109375" style="9" bestFit="1" customWidth="1"/>
    <col min="4434" max="4434" width="7.28515625" style="9" customWidth="1"/>
    <col min="4435" max="4435" width="12.7109375" style="9" bestFit="1" customWidth="1"/>
    <col min="4436" max="4436" width="7.28515625" style="9" customWidth="1"/>
    <col min="4437" max="4437" width="12.7109375" style="9" bestFit="1" customWidth="1"/>
    <col min="4438" max="4438" width="7.28515625" style="9" bestFit="1" customWidth="1"/>
    <col min="4439" max="4439" width="12.7109375" style="9" bestFit="1" customWidth="1"/>
    <col min="4440" max="4440" width="7.28515625" style="9" customWidth="1"/>
    <col min="4441" max="4441" width="12.7109375" style="9" bestFit="1" customWidth="1"/>
    <col min="4442" max="4442" width="7.28515625" style="9" bestFit="1" customWidth="1"/>
    <col min="4443" max="4443" width="12.7109375" style="9" bestFit="1" customWidth="1"/>
    <col min="4444" max="4444" width="7.28515625" style="9" customWidth="1"/>
    <col min="4445" max="4445" width="12.7109375" style="9" bestFit="1" customWidth="1"/>
    <col min="4446" max="4446" width="7.28515625" style="9" customWidth="1"/>
    <col min="4447" max="4447" width="12.7109375" style="9" bestFit="1" customWidth="1"/>
    <col min="4448" max="4448" width="7.28515625" style="9" bestFit="1" customWidth="1"/>
    <col min="4449" max="4449" width="13" style="9" customWidth="1"/>
    <col min="4450" max="4450" width="7.28515625" style="9" customWidth="1"/>
    <col min="4451" max="4451" width="12.7109375" style="9" bestFit="1" customWidth="1"/>
    <col min="4452" max="4452" width="7.28515625" style="9" customWidth="1"/>
    <col min="4453" max="4453" width="12.7109375" style="9" bestFit="1" customWidth="1"/>
    <col min="4454" max="4454" width="7.28515625" style="9" customWidth="1"/>
    <col min="4455" max="4455" width="12.7109375" style="9" bestFit="1" customWidth="1"/>
    <col min="4456" max="4456" width="7.28515625" style="9" customWidth="1"/>
    <col min="4457" max="4457" width="12.7109375" style="9" bestFit="1" customWidth="1"/>
    <col min="4458" max="4458" width="7.28515625" style="9" bestFit="1" customWidth="1"/>
    <col min="4459" max="4459" width="12.7109375" style="9" bestFit="1" customWidth="1"/>
    <col min="4460" max="4460" width="7.28515625" style="9" bestFit="1" customWidth="1"/>
    <col min="4461" max="4461" width="12.7109375" style="9" bestFit="1" customWidth="1"/>
    <col min="4462" max="4462" width="7.28515625" style="9" bestFit="1" customWidth="1"/>
    <col min="4463" max="4463" width="12.7109375" style="9" bestFit="1" customWidth="1"/>
    <col min="4464" max="4464" width="7.28515625" style="9" bestFit="1" customWidth="1"/>
    <col min="4465" max="4465" width="12.7109375" style="9" bestFit="1" customWidth="1"/>
    <col min="4466" max="4466" width="7.28515625" style="9" bestFit="1" customWidth="1"/>
    <col min="4467" max="4467" width="12.7109375" style="9" bestFit="1" customWidth="1"/>
    <col min="4468" max="4468" width="9.7109375" style="9" bestFit="1" customWidth="1"/>
    <col min="4469" max="4469" width="14.28515625" style="9" bestFit="1" customWidth="1"/>
    <col min="4470" max="4470" width="7.28515625" style="9" customWidth="1"/>
    <col min="4471" max="4471" width="11.7109375" style="9" bestFit="1" customWidth="1"/>
    <col min="4472" max="4472" width="7.28515625" style="9" customWidth="1"/>
    <col min="4473" max="4473" width="11.7109375" style="9" bestFit="1" customWidth="1"/>
    <col min="4474" max="4474" width="7.28515625" style="9" customWidth="1"/>
    <col min="4475" max="4475" width="11.7109375" style="9" bestFit="1" customWidth="1"/>
    <col min="4476" max="4476" width="7.28515625" style="9" customWidth="1"/>
    <col min="4477" max="4477" width="11.7109375" style="9" bestFit="1" customWidth="1"/>
    <col min="4478" max="4478" width="7.28515625" style="9" bestFit="1" customWidth="1"/>
    <col min="4479" max="4479" width="12.7109375" style="9" bestFit="1" customWidth="1"/>
    <col min="4480" max="4480" width="7.28515625" style="9" customWidth="1"/>
    <col min="4481" max="4481" width="11.7109375" style="9" bestFit="1" customWidth="1"/>
    <col min="4482" max="4482" width="7.28515625" style="9" customWidth="1"/>
    <col min="4483" max="4483" width="11.7109375" style="9" bestFit="1" customWidth="1"/>
    <col min="4484" max="4484" width="7.28515625" style="9" customWidth="1"/>
    <col min="4485" max="4485" width="11.7109375" style="9" bestFit="1" customWidth="1"/>
    <col min="4486" max="4486" width="7.28515625" style="9" customWidth="1"/>
    <col min="4487" max="4487" width="11.7109375" style="9" bestFit="1" customWidth="1"/>
    <col min="4488" max="4488" width="7.28515625" style="9" bestFit="1" customWidth="1"/>
    <col min="4489" max="4489" width="12.7109375" style="9" bestFit="1" customWidth="1"/>
    <col min="4490" max="4490" width="7.28515625" style="9" customWidth="1"/>
    <col min="4491" max="4491" width="11.7109375" style="9" bestFit="1" customWidth="1"/>
    <col min="4492" max="4492" width="7.28515625" style="9" customWidth="1"/>
    <col min="4493" max="4493" width="11.7109375" style="9" bestFit="1" customWidth="1"/>
    <col min="4494" max="4494" width="7.28515625" style="9" customWidth="1"/>
    <col min="4495" max="4495" width="11.7109375" style="9" bestFit="1" customWidth="1"/>
    <col min="4496" max="4496" width="7.28515625" style="9" customWidth="1"/>
    <col min="4497" max="4497" width="11.7109375" style="9" bestFit="1" customWidth="1"/>
    <col min="4498" max="4498" width="7.28515625" style="9" bestFit="1" customWidth="1"/>
    <col min="4499" max="4499" width="12.7109375" style="9" bestFit="1" customWidth="1"/>
    <col min="4500" max="4500" width="7.28515625" style="9" customWidth="1"/>
    <col min="4501" max="4501" width="12.7109375" style="9" bestFit="1" customWidth="1"/>
    <col min="4502" max="4502" width="7.28515625" style="9" customWidth="1"/>
    <col min="4503" max="4503" width="12.7109375" style="9" bestFit="1" customWidth="1"/>
    <col min="4504" max="4504" width="7.28515625" style="9" customWidth="1"/>
    <col min="4505" max="4505" width="12.7109375" style="9" bestFit="1" customWidth="1"/>
    <col min="4506" max="4506" width="7.28515625" style="9" customWidth="1"/>
    <col min="4507" max="4507" width="12.7109375" style="9" bestFit="1" customWidth="1"/>
    <col min="4508" max="4508" width="7.28515625" style="9" customWidth="1"/>
    <col min="4509" max="4509" width="12.7109375" style="9" bestFit="1" customWidth="1"/>
    <col min="4510" max="4510" width="7.28515625" style="9" bestFit="1" customWidth="1"/>
    <col min="4511" max="4511" width="11.7109375" style="9" bestFit="1" customWidth="1"/>
    <col min="4512" max="4512" width="7.28515625" style="9" bestFit="1" customWidth="1"/>
    <col min="4513" max="4513" width="11.7109375" style="9" bestFit="1" customWidth="1"/>
    <col min="4514" max="4514" width="7.28515625" style="9" bestFit="1" customWidth="1"/>
    <col min="4515" max="4515" width="11.7109375" style="9" bestFit="1" customWidth="1"/>
    <col min="4516" max="4516" width="7.28515625" style="9" bestFit="1" customWidth="1"/>
    <col min="4517" max="4517" width="11.7109375" style="9" bestFit="1" customWidth="1"/>
    <col min="4518" max="4518" width="7.28515625" style="9" bestFit="1" customWidth="1"/>
    <col min="4519" max="4519" width="12.7109375" style="9" bestFit="1" customWidth="1"/>
    <col min="4520" max="4520" width="7.28515625" style="9" bestFit="1" customWidth="1"/>
    <col min="4521" max="4521" width="11.7109375" style="9" bestFit="1" customWidth="1"/>
    <col min="4522" max="4522" width="7.28515625" style="9" bestFit="1" customWidth="1"/>
    <col min="4523" max="4523" width="11.7109375" style="9" bestFit="1" customWidth="1"/>
    <col min="4524" max="4524" width="7.28515625" style="9" bestFit="1" customWidth="1"/>
    <col min="4525" max="4525" width="11.7109375" style="9" bestFit="1" customWidth="1"/>
    <col min="4526" max="4526" width="7.28515625" style="9" bestFit="1" customWidth="1"/>
    <col min="4527" max="4527" width="11.7109375" style="9" bestFit="1" customWidth="1"/>
    <col min="4528" max="4528" width="7.28515625" style="9" bestFit="1" customWidth="1"/>
    <col min="4529" max="4529" width="12.7109375" style="9" bestFit="1" customWidth="1"/>
    <col min="4530" max="4530" width="7.28515625" style="9" bestFit="1" customWidth="1"/>
    <col min="4531" max="4531" width="11.7109375" style="9" customWidth="1"/>
    <col min="4532" max="4532" width="7.28515625" style="9" bestFit="1" customWidth="1"/>
    <col min="4533" max="4533" width="11.7109375" style="9" customWidth="1"/>
    <col min="4534" max="4534" width="7.28515625" style="9" bestFit="1" customWidth="1"/>
    <col min="4535" max="4535" width="11.7109375" style="9" bestFit="1" customWidth="1"/>
    <col min="4536" max="4536" width="7.28515625" style="9" bestFit="1" customWidth="1"/>
    <col min="4537" max="4537" width="11.7109375" style="9" bestFit="1" customWidth="1"/>
    <col min="4538" max="4538" width="7.28515625" style="9" bestFit="1" customWidth="1"/>
    <col min="4539" max="4539" width="12.7109375" style="9" bestFit="1" customWidth="1"/>
    <col min="4540" max="4540" width="7.28515625" style="9" bestFit="1" customWidth="1"/>
    <col min="4541" max="4541" width="12.7109375" style="9" bestFit="1" customWidth="1"/>
    <col min="4542" max="4542" width="7.28515625" style="9" bestFit="1" customWidth="1"/>
    <col min="4543" max="4543" width="12.7109375" style="9" bestFit="1" customWidth="1"/>
    <col min="4544" max="4544" width="7.28515625" style="9" bestFit="1" customWidth="1"/>
    <col min="4545" max="4545" width="12.7109375" style="9" bestFit="1" customWidth="1"/>
    <col min="4546" max="4546" width="7.28515625" style="9" bestFit="1" customWidth="1"/>
    <col min="4547" max="4547" width="12.7109375" style="9" bestFit="1" customWidth="1"/>
    <col min="4548" max="4548" width="10.85546875" style="9" bestFit="1" customWidth="1"/>
    <col min="4549" max="4549" width="13" style="9" bestFit="1" customWidth="1"/>
    <col min="4550" max="4550" width="7.28515625" style="9" customWidth="1"/>
    <col min="4551" max="4551" width="11.7109375" style="9" bestFit="1" customWidth="1"/>
    <col min="4552" max="4552" width="7.28515625" style="9" customWidth="1"/>
    <col min="4553" max="4553" width="11.7109375" style="9" bestFit="1" customWidth="1"/>
    <col min="4554" max="4554" width="7.28515625" style="9" customWidth="1"/>
    <col min="4555" max="4555" width="11.7109375" style="9" bestFit="1" customWidth="1"/>
    <col min="4556" max="4556" width="7.28515625" style="9" customWidth="1"/>
    <col min="4557" max="4557" width="11.7109375" style="9" bestFit="1" customWidth="1"/>
    <col min="4558" max="4558" width="7.28515625" style="9" bestFit="1" customWidth="1"/>
    <col min="4559" max="4559" width="12.7109375" style="9" bestFit="1" customWidth="1"/>
    <col min="4560" max="4560" width="7.28515625" style="9" customWidth="1"/>
    <col min="4561" max="4561" width="11.7109375" style="9" bestFit="1" customWidth="1"/>
    <col min="4562" max="4562" width="7.28515625" style="9" customWidth="1"/>
    <col min="4563" max="4563" width="11.7109375" style="9" bestFit="1" customWidth="1"/>
    <col min="4564" max="4564" width="7.28515625" style="9" customWidth="1"/>
    <col min="4565" max="4565" width="11.7109375" style="9" bestFit="1" customWidth="1"/>
    <col min="4566" max="4566" width="7.28515625" style="9" customWidth="1"/>
    <col min="4567" max="4567" width="11.7109375" style="9" bestFit="1" customWidth="1"/>
    <col min="4568" max="4568" width="7.28515625" style="9" bestFit="1" customWidth="1"/>
    <col min="4569" max="4569" width="12.7109375" style="9" bestFit="1" customWidth="1"/>
    <col min="4570" max="4570" width="7.28515625" style="9" customWidth="1"/>
    <col min="4571" max="4571" width="11.7109375" style="9" bestFit="1" customWidth="1"/>
    <col min="4572" max="4572" width="7.28515625" style="9" customWidth="1"/>
    <col min="4573" max="4573" width="11.7109375" style="9" bestFit="1" customWidth="1"/>
    <col min="4574" max="4574" width="7.28515625" style="9" customWidth="1"/>
    <col min="4575" max="4575" width="11.7109375" style="9" bestFit="1" customWidth="1"/>
    <col min="4576" max="4576" width="7.28515625" style="9" customWidth="1"/>
    <col min="4577" max="4577" width="11.7109375" style="9" bestFit="1" customWidth="1"/>
    <col min="4578" max="4578" width="7.28515625" style="9" bestFit="1" customWidth="1"/>
    <col min="4579" max="4579" width="12.7109375" style="9" bestFit="1" customWidth="1"/>
    <col min="4580" max="4580" width="7.85546875" style="9" bestFit="1" customWidth="1"/>
    <col min="4581" max="4581" width="12.7109375" style="9" bestFit="1" customWidth="1"/>
    <col min="4582" max="4582" width="7.28515625" style="9" customWidth="1"/>
    <col min="4583" max="4583" width="12.7109375" style="9" bestFit="1" customWidth="1"/>
    <col min="4584" max="4584" width="7.28515625" style="9" customWidth="1"/>
    <col min="4585" max="4585" width="12.7109375" style="9" bestFit="1" customWidth="1"/>
    <col min="4586" max="4586" width="7.28515625" style="9" customWidth="1"/>
    <col min="4587" max="4587" width="13" style="9" customWidth="1"/>
    <col min="4588" max="4588" width="8.7109375" style="9" customWidth="1"/>
    <col min="4589" max="4589" width="16.28515625" style="9" bestFit="1" customWidth="1"/>
    <col min="4590" max="4590" width="7.28515625" style="9" customWidth="1"/>
    <col min="4591" max="4591" width="11.7109375" style="9" bestFit="1" customWidth="1"/>
    <col min="4592" max="4592" width="7.28515625" style="9" customWidth="1"/>
    <col min="4593" max="4593" width="11.7109375" style="9" bestFit="1" customWidth="1"/>
    <col min="4594" max="4594" width="7.28515625" style="9" customWidth="1"/>
    <col min="4595" max="4595" width="10.85546875" style="9" bestFit="1" customWidth="1"/>
    <col min="4596" max="4596" width="7.28515625" style="9" customWidth="1"/>
    <col min="4597" max="4597" width="10.85546875" style="9" bestFit="1" customWidth="1"/>
    <col min="4598" max="4598" width="9.42578125" style="9" bestFit="1" customWidth="1"/>
    <col min="4599" max="4599" width="11.7109375" style="9" bestFit="1" customWidth="1"/>
    <col min="4600" max="4600" width="7.28515625" style="9" customWidth="1"/>
    <col min="4601" max="4601" width="11.7109375" style="9" bestFit="1" customWidth="1"/>
    <col min="4602" max="4602" width="7.28515625" style="9" customWidth="1"/>
    <col min="4603" max="4603" width="11.7109375" style="9" bestFit="1" customWidth="1"/>
    <col min="4604" max="4604" width="7.28515625" style="9" customWidth="1"/>
    <col min="4605" max="4605" width="11.7109375" style="9" customWidth="1"/>
    <col min="4606" max="4606" width="7.28515625" style="9" customWidth="1"/>
    <col min="4607" max="4607" width="11.7109375" style="9" bestFit="1" customWidth="1"/>
    <col min="4608" max="4608" width="9.42578125" style="9" bestFit="1" customWidth="1"/>
    <col min="4609" max="4609" width="11.7109375" style="9" bestFit="1" customWidth="1"/>
    <col min="4610" max="4610" width="7.28515625" style="9" customWidth="1"/>
    <col min="4611" max="4611" width="11.7109375" style="9" bestFit="1" customWidth="1"/>
    <col min="4612" max="4612" width="7.28515625" style="9" customWidth="1"/>
    <col min="4613" max="4613" width="11.7109375" style="9" bestFit="1" customWidth="1"/>
    <col min="4614" max="4614" width="7.28515625" style="9" customWidth="1"/>
    <col min="4615" max="4615" width="11.7109375" style="9" bestFit="1" customWidth="1"/>
    <col min="4616" max="4616" width="7.28515625" style="9" customWidth="1"/>
    <col min="4617" max="4617" width="11.7109375" style="9" bestFit="1" customWidth="1"/>
    <col min="4618" max="4618" width="9.42578125" style="9" bestFit="1" customWidth="1"/>
    <col min="4619" max="4619" width="11.7109375" style="9" bestFit="1" customWidth="1"/>
    <col min="4620" max="4620" width="7.28515625" style="9" customWidth="1"/>
    <col min="4621" max="4621" width="11.7109375" style="9" bestFit="1" customWidth="1"/>
    <col min="4622" max="4622" width="7.28515625" style="9" customWidth="1"/>
    <col min="4623" max="4623" width="11.7109375" style="9" bestFit="1" customWidth="1"/>
    <col min="4624" max="4624" width="7.28515625" style="9" customWidth="1"/>
    <col min="4625" max="4625" width="12" style="9" customWidth="1"/>
    <col min="4626" max="4626" width="7.28515625" style="9" customWidth="1"/>
    <col min="4627" max="4627" width="11.7109375" style="9" bestFit="1" customWidth="1"/>
    <col min="4628" max="4628" width="7.28515625" style="9" customWidth="1"/>
    <col min="4629" max="4629" width="13" style="9" customWidth="1"/>
    <col min="4630" max="4630" width="7.28515625" style="9" customWidth="1"/>
    <col min="4631" max="4631" width="11.7109375" style="9" bestFit="1" customWidth="1"/>
    <col min="4632" max="4632" width="7.28515625" style="9" customWidth="1"/>
    <col min="4633" max="4633" width="11.7109375" style="9" bestFit="1" customWidth="1"/>
    <col min="4634" max="4634" width="7.28515625" style="9" customWidth="1"/>
    <col min="4635" max="4635" width="11.7109375" style="9" bestFit="1" customWidth="1"/>
    <col min="4636" max="4636" width="7.28515625" style="9" customWidth="1"/>
    <col min="4637" max="4637" width="11.7109375" style="9" bestFit="1" customWidth="1"/>
    <col min="4638" max="4638" width="7.28515625" style="9" bestFit="1" customWidth="1"/>
    <col min="4639" max="4639" width="12.7109375" style="9" bestFit="1" customWidth="1"/>
    <col min="4640" max="4640" width="7.28515625" style="9" customWidth="1"/>
    <col min="4641" max="4641" width="11.7109375" style="9" bestFit="1" customWidth="1"/>
    <col min="4642" max="4642" width="7.28515625" style="9" customWidth="1"/>
    <col min="4643" max="4643" width="11.7109375" style="9" bestFit="1" customWidth="1"/>
    <col min="4644" max="4644" width="7.28515625" style="9" customWidth="1"/>
    <col min="4645" max="4645" width="11.7109375" style="9" bestFit="1" customWidth="1"/>
    <col min="4646" max="4646" width="7.28515625" style="9" customWidth="1"/>
    <col min="4647" max="4647" width="11.7109375" style="9" bestFit="1" customWidth="1"/>
    <col min="4648" max="4648" width="7.28515625" style="9" bestFit="1" customWidth="1"/>
    <col min="4649" max="4649" width="12.7109375" style="9" bestFit="1" customWidth="1"/>
    <col min="4650" max="4650" width="7.28515625" style="9" customWidth="1"/>
    <col min="4651" max="4651" width="11.7109375" style="9" bestFit="1" customWidth="1"/>
    <col min="4652" max="4652" width="7.28515625" style="9" customWidth="1"/>
    <col min="4653" max="4653" width="11.7109375" style="9" bestFit="1" customWidth="1"/>
    <col min="4654" max="4654" width="7.28515625" style="9" customWidth="1"/>
    <col min="4655" max="4655" width="11.7109375" style="9" customWidth="1"/>
    <col min="4656" max="4656" width="7.28515625" style="9" customWidth="1"/>
    <col min="4657" max="4657" width="11.7109375" style="9" customWidth="1"/>
    <col min="4658" max="4658" width="7.28515625" style="9" bestFit="1" customWidth="1"/>
    <col min="4659" max="4659" width="12.7109375" style="9" bestFit="1" customWidth="1"/>
    <col min="4660" max="4660" width="7.28515625" style="9" customWidth="1"/>
    <col min="4661" max="4661" width="11.7109375" style="9" customWidth="1"/>
    <col min="4662" max="4662" width="7.28515625" style="9" customWidth="1"/>
    <col min="4663" max="4663" width="11.7109375" style="9" customWidth="1"/>
    <col min="4664" max="4664" width="7.28515625" style="9" customWidth="1"/>
    <col min="4665" max="4665" width="11.7109375" style="9" customWidth="1"/>
    <col min="4666" max="4666" width="7.28515625" style="9" customWidth="1"/>
    <col min="4667" max="4667" width="11.7109375" style="9" bestFit="1" customWidth="1"/>
    <col min="4668" max="4668" width="7.28515625" style="9" customWidth="1"/>
    <col min="4669" max="4669" width="12.7109375" style="9" bestFit="1" customWidth="1"/>
    <col min="4670" max="4670" width="16.28515625" style="9" bestFit="1" customWidth="1"/>
    <col min="4671" max="4673" width="14.5703125" style="9" customWidth="1"/>
    <col min="4674" max="4675" width="15.28515625" style="9" bestFit="1" customWidth="1"/>
    <col min="4676" max="4677" width="14.5703125" style="9" customWidth="1"/>
    <col min="4678" max="4678" width="15.28515625" style="9" bestFit="1" customWidth="1"/>
    <col min="4679" max="4680" width="14.5703125" style="9" customWidth="1"/>
    <col min="4681" max="4681" width="15.28515625" style="9" bestFit="1" customWidth="1"/>
    <col min="4682" max="4683" width="15.28515625" style="9"/>
    <col min="4684" max="4684" width="3.42578125" style="9" bestFit="1" customWidth="1"/>
    <col min="4685" max="4685" width="54.5703125" style="9" customWidth="1"/>
    <col min="4686" max="4686" width="7.28515625" style="9" customWidth="1"/>
    <col min="4687" max="4687" width="12.7109375" style="9" bestFit="1" customWidth="1"/>
    <col min="4688" max="4688" width="7.28515625" style="9" customWidth="1"/>
    <col min="4689" max="4689" width="12.7109375" style="9" bestFit="1" customWidth="1"/>
    <col min="4690" max="4690" width="7.28515625" style="9" customWidth="1"/>
    <col min="4691" max="4691" width="12.7109375" style="9" bestFit="1" customWidth="1"/>
    <col min="4692" max="4692" width="7.28515625" style="9" customWidth="1"/>
    <col min="4693" max="4693" width="12.7109375" style="9" bestFit="1" customWidth="1"/>
    <col min="4694" max="4694" width="7.28515625" style="9" bestFit="1" customWidth="1"/>
    <col min="4695" max="4695" width="12.7109375" style="9" bestFit="1" customWidth="1"/>
    <col min="4696" max="4696" width="7.28515625" style="9" customWidth="1"/>
    <col min="4697" max="4697" width="12.7109375" style="9" bestFit="1" customWidth="1"/>
    <col min="4698" max="4698" width="7.28515625" style="9" bestFit="1" customWidth="1"/>
    <col min="4699" max="4699" width="12.7109375" style="9" bestFit="1" customWidth="1"/>
    <col min="4700" max="4700" width="7.28515625" style="9" customWidth="1"/>
    <col min="4701" max="4701" width="12.7109375" style="9" bestFit="1" customWidth="1"/>
    <col min="4702" max="4702" width="7.28515625" style="9" customWidth="1"/>
    <col min="4703" max="4703" width="12.7109375" style="9" bestFit="1" customWidth="1"/>
    <col min="4704" max="4704" width="7.28515625" style="9" bestFit="1" customWidth="1"/>
    <col min="4705" max="4705" width="13" style="9" customWidth="1"/>
    <col min="4706" max="4706" width="7.28515625" style="9" customWidth="1"/>
    <col min="4707" max="4707" width="12.7109375" style="9" bestFit="1" customWidth="1"/>
    <col min="4708" max="4708" width="7.28515625" style="9" customWidth="1"/>
    <col min="4709" max="4709" width="12.7109375" style="9" bestFit="1" customWidth="1"/>
    <col min="4710" max="4710" width="7.28515625" style="9" customWidth="1"/>
    <col min="4711" max="4711" width="12.7109375" style="9" bestFit="1" customWidth="1"/>
    <col min="4712" max="4712" width="7.28515625" style="9" customWidth="1"/>
    <col min="4713" max="4713" width="12.7109375" style="9" bestFit="1" customWidth="1"/>
    <col min="4714" max="4714" width="7.28515625" style="9" bestFit="1" customWidth="1"/>
    <col min="4715" max="4715" width="12.7109375" style="9" bestFit="1" customWidth="1"/>
    <col min="4716" max="4716" width="7.28515625" style="9" bestFit="1" customWidth="1"/>
    <col min="4717" max="4717" width="12.7109375" style="9" bestFit="1" customWidth="1"/>
    <col min="4718" max="4718" width="7.28515625" style="9" bestFit="1" customWidth="1"/>
    <col min="4719" max="4719" width="12.7109375" style="9" bestFit="1" customWidth="1"/>
    <col min="4720" max="4720" width="7.28515625" style="9" bestFit="1" customWidth="1"/>
    <col min="4721" max="4721" width="12.7109375" style="9" bestFit="1" customWidth="1"/>
    <col min="4722" max="4722" width="7.28515625" style="9" bestFit="1" customWidth="1"/>
    <col min="4723" max="4723" width="12.7109375" style="9" bestFit="1" customWidth="1"/>
    <col min="4724" max="4724" width="9.7109375" style="9" bestFit="1" customWidth="1"/>
    <col min="4725" max="4725" width="14.28515625" style="9" bestFit="1" customWidth="1"/>
    <col min="4726" max="4726" width="7.28515625" style="9" customWidth="1"/>
    <col min="4727" max="4727" width="11.7109375" style="9" bestFit="1" customWidth="1"/>
    <col min="4728" max="4728" width="7.28515625" style="9" customWidth="1"/>
    <col min="4729" max="4729" width="11.7109375" style="9" bestFit="1" customWidth="1"/>
    <col min="4730" max="4730" width="7.28515625" style="9" customWidth="1"/>
    <col min="4731" max="4731" width="11.7109375" style="9" bestFit="1" customWidth="1"/>
    <col min="4732" max="4732" width="7.28515625" style="9" customWidth="1"/>
    <col min="4733" max="4733" width="11.7109375" style="9" bestFit="1" customWidth="1"/>
    <col min="4734" max="4734" width="7.28515625" style="9" bestFit="1" customWidth="1"/>
    <col min="4735" max="4735" width="12.7109375" style="9" bestFit="1" customWidth="1"/>
    <col min="4736" max="4736" width="7.28515625" style="9" customWidth="1"/>
    <col min="4737" max="4737" width="11.7109375" style="9" bestFit="1" customWidth="1"/>
    <col min="4738" max="4738" width="7.28515625" style="9" customWidth="1"/>
    <col min="4739" max="4739" width="11.7109375" style="9" bestFit="1" customWidth="1"/>
    <col min="4740" max="4740" width="7.28515625" style="9" customWidth="1"/>
    <col min="4741" max="4741" width="11.7109375" style="9" bestFit="1" customWidth="1"/>
    <col min="4742" max="4742" width="7.28515625" style="9" customWidth="1"/>
    <col min="4743" max="4743" width="11.7109375" style="9" bestFit="1" customWidth="1"/>
    <col min="4744" max="4744" width="7.28515625" style="9" bestFit="1" customWidth="1"/>
    <col min="4745" max="4745" width="12.7109375" style="9" bestFit="1" customWidth="1"/>
    <col min="4746" max="4746" width="7.28515625" style="9" customWidth="1"/>
    <col min="4747" max="4747" width="11.7109375" style="9" bestFit="1" customWidth="1"/>
    <col min="4748" max="4748" width="7.28515625" style="9" customWidth="1"/>
    <col min="4749" max="4749" width="11.7109375" style="9" bestFit="1" customWidth="1"/>
    <col min="4750" max="4750" width="7.28515625" style="9" customWidth="1"/>
    <col min="4751" max="4751" width="11.7109375" style="9" bestFit="1" customWidth="1"/>
    <col min="4752" max="4752" width="7.28515625" style="9" customWidth="1"/>
    <col min="4753" max="4753" width="11.7109375" style="9" bestFit="1" customWidth="1"/>
    <col min="4754" max="4754" width="7.28515625" style="9" bestFit="1" customWidth="1"/>
    <col min="4755" max="4755" width="12.7109375" style="9" bestFit="1" customWidth="1"/>
    <col min="4756" max="4756" width="7.28515625" style="9" customWidth="1"/>
    <col min="4757" max="4757" width="12.7109375" style="9" bestFit="1" customWidth="1"/>
    <col min="4758" max="4758" width="7.28515625" style="9" customWidth="1"/>
    <col min="4759" max="4759" width="12.7109375" style="9" bestFit="1" customWidth="1"/>
    <col min="4760" max="4760" width="7.28515625" style="9" customWidth="1"/>
    <col min="4761" max="4761" width="12.7109375" style="9" bestFit="1" customWidth="1"/>
    <col min="4762" max="4762" width="7.28515625" style="9" customWidth="1"/>
    <col min="4763" max="4763" width="12.7109375" style="9" bestFit="1" customWidth="1"/>
    <col min="4764" max="4764" width="7.28515625" style="9" customWidth="1"/>
    <col min="4765" max="4765" width="12.7109375" style="9" bestFit="1" customWidth="1"/>
    <col min="4766" max="4766" width="7.28515625" style="9" bestFit="1" customWidth="1"/>
    <col min="4767" max="4767" width="11.7109375" style="9" bestFit="1" customWidth="1"/>
    <col min="4768" max="4768" width="7.28515625" style="9" bestFit="1" customWidth="1"/>
    <col min="4769" max="4769" width="11.7109375" style="9" bestFit="1" customWidth="1"/>
    <col min="4770" max="4770" width="7.28515625" style="9" bestFit="1" customWidth="1"/>
    <col min="4771" max="4771" width="11.7109375" style="9" bestFit="1" customWidth="1"/>
    <col min="4772" max="4772" width="7.28515625" style="9" bestFit="1" customWidth="1"/>
    <col min="4773" max="4773" width="11.7109375" style="9" bestFit="1" customWidth="1"/>
    <col min="4774" max="4774" width="7.28515625" style="9" bestFit="1" customWidth="1"/>
    <col min="4775" max="4775" width="12.7109375" style="9" bestFit="1" customWidth="1"/>
    <col min="4776" max="4776" width="7.28515625" style="9" bestFit="1" customWidth="1"/>
    <col min="4777" max="4777" width="11.7109375" style="9" bestFit="1" customWidth="1"/>
    <col min="4778" max="4778" width="7.28515625" style="9" bestFit="1" customWidth="1"/>
    <col min="4779" max="4779" width="11.7109375" style="9" bestFit="1" customWidth="1"/>
    <col min="4780" max="4780" width="7.28515625" style="9" bestFit="1" customWidth="1"/>
    <col min="4781" max="4781" width="11.7109375" style="9" bestFit="1" customWidth="1"/>
    <col min="4782" max="4782" width="7.28515625" style="9" bestFit="1" customWidth="1"/>
    <col min="4783" max="4783" width="11.7109375" style="9" bestFit="1" customWidth="1"/>
    <col min="4784" max="4784" width="7.28515625" style="9" bestFit="1" customWidth="1"/>
    <col min="4785" max="4785" width="12.7109375" style="9" bestFit="1" customWidth="1"/>
    <col min="4786" max="4786" width="7.28515625" style="9" bestFit="1" customWidth="1"/>
    <col min="4787" max="4787" width="11.7109375" style="9" customWidth="1"/>
    <col min="4788" max="4788" width="7.28515625" style="9" bestFit="1" customWidth="1"/>
    <col min="4789" max="4789" width="11.7109375" style="9" customWidth="1"/>
    <col min="4790" max="4790" width="7.28515625" style="9" bestFit="1" customWidth="1"/>
    <col min="4791" max="4791" width="11.7109375" style="9" bestFit="1" customWidth="1"/>
    <col min="4792" max="4792" width="7.28515625" style="9" bestFit="1" customWidth="1"/>
    <col min="4793" max="4793" width="11.7109375" style="9" bestFit="1" customWidth="1"/>
    <col min="4794" max="4794" width="7.28515625" style="9" bestFit="1" customWidth="1"/>
    <col min="4795" max="4795" width="12.7109375" style="9" bestFit="1" customWidth="1"/>
    <col min="4796" max="4796" width="7.28515625" style="9" bestFit="1" customWidth="1"/>
    <col min="4797" max="4797" width="12.7109375" style="9" bestFit="1" customWidth="1"/>
    <col min="4798" max="4798" width="7.28515625" style="9" bestFit="1" customWidth="1"/>
    <col min="4799" max="4799" width="12.7109375" style="9" bestFit="1" customWidth="1"/>
    <col min="4800" max="4800" width="7.28515625" style="9" bestFit="1" customWidth="1"/>
    <col min="4801" max="4801" width="12.7109375" style="9" bestFit="1" customWidth="1"/>
    <col min="4802" max="4802" width="7.28515625" style="9" bestFit="1" customWidth="1"/>
    <col min="4803" max="4803" width="12.7109375" style="9" bestFit="1" customWidth="1"/>
    <col min="4804" max="4804" width="10.85546875" style="9" bestFit="1" customWidth="1"/>
    <col min="4805" max="4805" width="13" style="9" bestFit="1" customWidth="1"/>
    <col min="4806" max="4806" width="7.28515625" style="9" customWidth="1"/>
    <col min="4807" max="4807" width="11.7109375" style="9" bestFit="1" customWidth="1"/>
    <col min="4808" max="4808" width="7.28515625" style="9" customWidth="1"/>
    <col min="4809" max="4809" width="11.7109375" style="9" bestFit="1" customWidth="1"/>
    <col min="4810" max="4810" width="7.28515625" style="9" customWidth="1"/>
    <col min="4811" max="4811" width="11.7109375" style="9" bestFit="1" customWidth="1"/>
    <col min="4812" max="4812" width="7.28515625" style="9" customWidth="1"/>
    <col min="4813" max="4813" width="11.7109375" style="9" bestFit="1" customWidth="1"/>
    <col min="4814" max="4814" width="7.28515625" style="9" bestFit="1" customWidth="1"/>
    <col min="4815" max="4815" width="12.7109375" style="9" bestFit="1" customWidth="1"/>
    <col min="4816" max="4816" width="7.28515625" style="9" customWidth="1"/>
    <col min="4817" max="4817" width="11.7109375" style="9" bestFit="1" customWidth="1"/>
    <col min="4818" max="4818" width="7.28515625" style="9" customWidth="1"/>
    <col min="4819" max="4819" width="11.7109375" style="9" bestFit="1" customWidth="1"/>
    <col min="4820" max="4820" width="7.28515625" style="9" customWidth="1"/>
    <col min="4821" max="4821" width="11.7109375" style="9" bestFit="1" customWidth="1"/>
    <col min="4822" max="4822" width="7.28515625" style="9" customWidth="1"/>
    <col min="4823" max="4823" width="11.7109375" style="9" bestFit="1" customWidth="1"/>
    <col min="4824" max="4824" width="7.28515625" style="9" bestFit="1" customWidth="1"/>
    <col min="4825" max="4825" width="12.7109375" style="9" bestFit="1" customWidth="1"/>
    <col min="4826" max="4826" width="7.28515625" style="9" customWidth="1"/>
    <col min="4827" max="4827" width="11.7109375" style="9" bestFit="1" customWidth="1"/>
    <col min="4828" max="4828" width="7.28515625" style="9" customWidth="1"/>
    <col min="4829" max="4829" width="11.7109375" style="9" bestFit="1" customWidth="1"/>
    <col min="4830" max="4830" width="7.28515625" style="9" customWidth="1"/>
    <col min="4831" max="4831" width="11.7109375" style="9" bestFit="1" customWidth="1"/>
    <col min="4832" max="4832" width="7.28515625" style="9" customWidth="1"/>
    <col min="4833" max="4833" width="11.7109375" style="9" bestFit="1" customWidth="1"/>
    <col min="4834" max="4834" width="7.28515625" style="9" bestFit="1" customWidth="1"/>
    <col min="4835" max="4835" width="12.7109375" style="9" bestFit="1" customWidth="1"/>
    <col min="4836" max="4836" width="7.85546875" style="9" bestFit="1" customWidth="1"/>
    <col min="4837" max="4837" width="12.7109375" style="9" bestFit="1" customWidth="1"/>
    <col min="4838" max="4838" width="7.28515625" style="9" customWidth="1"/>
    <col min="4839" max="4839" width="12.7109375" style="9" bestFit="1" customWidth="1"/>
    <col min="4840" max="4840" width="7.28515625" style="9" customWidth="1"/>
    <col min="4841" max="4841" width="12.7109375" style="9" bestFit="1" customWidth="1"/>
    <col min="4842" max="4842" width="7.28515625" style="9" customWidth="1"/>
    <col min="4843" max="4843" width="13" style="9" customWidth="1"/>
    <col min="4844" max="4844" width="8.7109375" style="9" customWidth="1"/>
    <col min="4845" max="4845" width="16.28515625" style="9" bestFit="1" customWidth="1"/>
    <col min="4846" max="4846" width="7.28515625" style="9" customWidth="1"/>
    <col min="4847" max="4847" width="11.7109375" style="9" bestFit="1" customWidth="1"/>
    <col min="4848" max="4848" width="7.28515625" style="9" customWidth="1"/>
    <col min="4849" max="4849" width="11.7109375" style="9" bestFit="1" customWidth="1"/>
    <col min="4850" max="4850" width="7.28515625" style="9" customWidth="1"/>
    <col min="4851" max="4851" width="10.85546875" style="9" bestFit="1" customWidth="1"/>
    <col min="4852" max="4852" width="7.28515625" style="9" customWidth="1"/>
    <col min="4853" max="4853" width="10.85546875" style="9" bestFit="1" customWidth="1"/>
    <col min="4854" max="4854" width="9.42578125" style="9" bestFit="1" customWidth="1"/>
    <col min="4855" max="4855" width="11.7109375" style="9" bestFit="1" customWidth="1"/>
    <col min="4856" max="4856" width="7.28515625" style="9" customWidth="1"/>
    <col min="4857" max="4857" width="11.7109375" style="9" bestFit="1" customWidth="1"/>
    <col min="4858" max="4858" width="7.28515625" style="9" customWidth="1"/>
    <col min="4859" max="4859" width="11.7109375" style="9" bestFit="1" customWidth="1"/>
    <col min="4860" max="4860" width="7.28515625" style="9" customWidth="1"/>
    <col min="4861" max="4861" width="11.7109375" style="9" customWidth="1"/>
    <col min="4862" max="4862" width="7.28515625" style="9" customWidth="1"/>
    <col min="4863" max="4863" width="11.7109375" style="9" bestFit="1" customWidth="1"/>
    <col min="4864" max="4864" width="9.42578125" style="9" bestFit="1" customWidth="1"/>
    <col min="4865" max="4865" width="11.7109375" style="9" bestFit="1" customWidth="1"/>
    <col min="4866" max="4866" width="7.28515625" style="9" customWidth="1"/>
    <col min="4867" max="4867" width="11.7109375" style="9" bestFit="1" customWidth="1"/>
    <col min="4868" max="4868" width="7.28515625" style="9" customWidth="1"/>
    <col min="4869" max="4869" width="11.7109375" style="9" bestFit="1" customWidth="1"/>
    <col min="4870" max="4870" width="7.28515625" style="9" customWidth="1"/>
    <col min="4871" max="4871" width="11.7109375" style="9" bestFit="1" customWidth="1"/>
    <col min="4872" max="4872" width="7.28515625" style="9" customWidth="1"/>
    <col min="4873" max="4873" width="11.7109375" style="9" bestFit="1" customWidth="1"/>
    <col min="4874" max="4874" width="9.42578125" style="9" bestFit="1" customWidth="1"/>
    <col min="4875" max="4875" width="11.7109375" style="9" bestFit="1" customWidth="1"/>
    <col min="4876" max="4876" width="7.28515625" style="9" customWidth="1"/>
    <col min="4877" max="4877" width="11.7109375" style="9" bestFit="1" customWidth="1"/>
    <col min="4878" max="4878" width="7.28515625" style="9" customWidth="1"/>
    <col min="4879" max="4879" width="11.7109375" style="9" bestFit="1" customWidth="1"/>
    <col min="4880" max="4880" width="7.28515625" style="9" customWidth="1"/>
    <col min="4881" max="4881" width="12" style="9" customWidth="1"/>
    <col min="4882" max="4882" width="7.28515625" style="9" customWidth="1"/>
    <col min="4883" max="4883" width="11.7109375" style="9" bestFit="1" customWidth="1"/>
    <col min="4884" max="4884" width="7.28515625" style="9" customWidth="1"/>
    <col min="4885" max="4885" width="13" style="9" customWidth="1"/>
    <col min="4886" max="4886" width="7.28515625" style="9" customWidth="1"/>
    <col min="4887" max="4887" width="11.7109375" style="9" bestFit="1" customWidth="1"/>
    <col min="4888" max="4888" width="7.28515625" style="9" customWidth="1"/>
    <col min="4889" max="4889" width="11.7109375" style="9" bestFit="1" customWidth="1"/>
    <col min="4890" max="4890" width="7.28515625" style="9" customWidth="1"/>
    <col min="4891" max="4891" width="11.7109375" style="9" bestFit="1" customWidth="1"/>
    <col min="4892" max="4892" width="7.28515625" style="9" customWidth="1"/>
    <col min="4893" max="4893" width="11.7109375" style="9" bestFit="1" customWidth="1"/>
    <col min="4894" max="4894" width="7.28515625" style="9" bestFit="1" customWidth="1"/>
    <col min="4895" max="4895" width="12.7109375" style="9" bestFit="1" customWidth="1"/>
    <col min="4896" max="4896" width="7.28515625" style="9" customWidth="1"/>
    <col min="4897" max="4897" width="11.7109375" style="9" bestFit="1" customWidth="1"/>
    <col min="4898" max="4898" width="7.28515625" style="9" customWidth="1"/>
    <col min="4899" max="4899" width="11.7109375" style="9" bestFit="1" customWidth="1"/>
    <col min="4900" max="4900" width="7.28515625" style="9" customWidth="1"/>
    <col min="4901" max="4901" width="11.7109375" style="9" bestFit="1" customWidth="1"/>
    <col min="4902" max="4902" width="7.28515625" style="9" customWidth="1"/>
    <col min="4903" max="4903" width="11.7109375" style="9" bestFit="1" customWidth="1"/>
    <col min="4904" max="4904" width="7.28515625" style="9" bestFit="1" customWidth="1"/>
    <col min="4905" max="4905" width="12.7109375" style="9" bestFit="1" customWidth="1"/>
    <col min="4906" max="4906" width="7.28515625" style="9" customWidth="1"/>
    <col min="4907" max="4907" width="11.7109375" style="9" bestFit="1" customWidth="1"/>
    <col min="4908" max="4908" width="7.28515625" style="9" customWidth="1"/>
    <col min="4909" max="4909" width="11.7109375" style="9" bestFit="1" customWidth="1"/>
    <col min="4910" max="4910" width="7.28515625" style="9" customWidth="1"/>
    <col min="4911" max="4911" width="11.7109375" style="9" customWidth="1"/>
    <col min="4912" max="4912" width="7.28515625" style="9" customWidth="1"/>
    <col min="4913" max="4913" width="11.7109375" style="9" customWidth="1"/>
    <col min="4914" max="4914" width="7.28515625" style="9" bestFit="1" customWidth="1"/>
    <col min="4915" max="4915" width="12.7109375" style="9" bestFit="1" customWidth="1"/>
    <col min="4916" max="4916" width="7.28515625" style="9" customWidth="1"/>
    <col min="4917" max="4917" width="11.7109375" style="9" customWidth="1"/>
    <col min="4918" max="4918" width="7.28515625" style="9" customWidth="1"/>
    <col min="4919" max="4919" width="11.7109375" style="9" customWidth="1"/>
    <col min="4920" max="4920" width="7.28515625" style="9" customWidth="1"/>
    <col min="4921" max="4921" width="11.7109375" style="9" customWidth="1"/>
    <col min="4922" max="4922" width="7.28515625" style="9" customWidth="1"/>
    <col min="4923" max="4923" width="11.7109375" style="9" bestFit="1" customWidth="1"/>
    <col min="4924" max="4924" width="7.28515625" style="9" customWidth="1"/>
    <col min="4925" max="4925" width="12.7109375" style="9" bestFit="1" customWidth="1"/>
    <col min="4926" max="4926" width="16.28515625" style="9" bestFit="1" customWidth="1"/>
    <col min="4927" max="4929" width="14.5703125" style="9" customWidth="1"/>
    <col min="4930" max="4931" width="15.28515625" style="9" bestFit="1" customWidth="1"/>
    <col min="4932" max="4933" width="14.5703125" style="9" customWidth="1"/>
    <col min="4934" max="4934" width="15.28515625" style="9" bestFit="1" customWidth="1"/>
    <col min="4935" max="4936" width="14.5703125" style="9" customWidth="1"/>
    <col min="4937" max="4937" width="15.28515625" style="9" bestFit="1" customWidth="1"/>
    <col min="4938" max="4939" width="15.28515625" style="9"/>
    <col min="4940" max="4940" width="3.42578125" style="9" bestFit="1" customWidth="1"/>
    <col min="4941" max="4941" width="54.5703125" style="9" customWidth="1"/>
    <col min="4942" max="4942" width="7.28515625" style="9" customWidth="1"/>
    <col min="4943" max="4943" width="12.7109375" style="9" bestFit="1" customWidth="1"/>
    <col min="4944" max="4944" width="7.28515625" style="9" customWidth="1"/>
    <col min="4945" max="4945" width="12.7109375" style="9" bestFit="1" customWidth="1"/>
    <col min="4946" max="4946" width="7.28515625" style="9" customWidth="1"/>
    <col min="4947" max="4947" width="12.7109375" style="9" bestFit="1" customWidth="1"/>
    <col min="4948" max="4948" width="7.28515625" style="9" customWidth="1"/>
    <col min="4949" max="4949" width="12.7109375" style="9" bestFit="1" customWidth="1"/>
    <col min="4950" max="4950" width="7.28515625" style="9" bestFit="1" customWidth="1"/>
    <col min="4951" max="4951" width="12.7109375" style="9" bestFit="1" customWidth="1"/>
    <col min="4952" max="4952" width="7.28515625" style="9" customWidth="1"/>
    <col min="4953" max="4953" width="12.7109375" style="9" bestFit="1" customWidth="1"/>
    <col min="4954" max="4954" width="7.28515625" style="9" bestFit="1" customWidth="1"/>
    <col min="4955" max="4955" width="12.7109375" style="9" bestFit="1" customWidth="1"/>
    <col min="4956" max="4956" width="7.28515625" style="9" customWidth="1"/>
    <col min="4957" max="4957" width="12.7109375" style="9" bestFit="1" customWidth="1"/>
    <col min="4958" max="4958" width="7.28515625" style="9" customWidth="1"/>
    <col min="4959" max="4959" width="12.7109375" style="9" bestFit="1" customWidth="1"/>
    <col min="4960" max="4960" width="7.28515625" style="9" bestFit="1" customWidth="1"/>
    <col min="4961" max="4961" width="13" style="9" customWidth="1"/>
    <col min="4962" max="4962" width="7.28515625" style="9" customWidth="1"/>
    <col min="4963" max="4963" width="12.7109375" style="9" bestFit="1" customWidth="1"/>
    <col min="4964" max="4964" width="7.28515625" style="9" customWidth="1"/>
    <col min="4965" max="4965" width="12.7109375" style="9" bestFit="1" customWidth="1"/>
    <col min="4966" max="4966" width="7.28515625" style="9" customWidth="1"/>
    <col min="4967" max="4967" width="12.7109375" style="9" bestFit="1" customWidth="1"/>
    <col min="4968" max="4968" width="7.28515625" style="9" customWidth="1"/>
    <col min="4969" max="4969" width="12.7109375" style="9" bestFit="1" customWidth="1"/>
    <col min="4970" max="4970" width="7.28515625" style="9" bestFit="1" customWidth="1"/>
    <col min="4971" max="4971" width="12.7109375" style="9" bestFit="1" customWidth="1"/>
    <col min="4972" max="4972" width="7.28515625" style="9" bestFit="1" customWidth="1"/>
    <col min="4973" max="4973" width="12.7109375" style="9" bestFit="1" customWidth="1"/>
    <col min="4974" max="4974" width="7.28515625" style="9" bestFit="1" customWidth="1"/>
    <col min="4975" max="4975" width="12.7109375" style="9" bestFit="1" customWidth="1"/>
    <col min="4976" max="4976" width="7.28515625" style="9" bestFit="1" customWidth="1"/>
    <col min="4977" max="4977" width="12.7109375" style="9" bestFit="1" customWidth="1"/>
    <col min="4978" max="4978" width="7.28515625" style="9" bestFit="1" customWidth="1"/>
    <col min="4979" max="4979" width="12.7109375" style="9" bestFit="1" customWidth="1"/>
    <col min="4980" max="4980" width="9.7109375" style="9" bestFit="1" customWidth="1"/>
    <col min="4981" max="4981" width="14.28515625" style="9" bestFit="1" customWidth="1"/>
    <col min="4982" max="4982" width="7.28515625" style="9" customWidth="1"/>
    <col min="4983" max="4983" width="11.7109375" style="9" bestFit="1" customWidth="1"/>
    <col min="4984" max="4984" width="7.28515625" style="9" customWidth="1"/>
    <col min="4985" max="4985" width="11.7109375" style="9" bestFit="1" customWidth="1"/>
    <col min="4986" max="4986" width="7.28515625" style="9" customWidth="1"/>
    <col min="4987" max="4987" width="11.7109375" style="9" bestFit="1" customWidth="1"/>
    <col min="4988" max="4988" width="7.28515625" style="9" customWidth="1"/>
    <col min="4989" max="4989" width="11.7109375" style="9" bestFit="1" customWidth="1"/>
    <col min="4990" max="4990" width="7.28515625" style="9" bestFit="1" customWidth="1"/>
    <col min="4991" max="4991" width="12.7109375" style="9" bestFit="1" customWidth="1"/>
    <col min="4992" max="4992" width="7.28515625" style="9" customWidth="1"/>
    <col min="4993" max="4993" width="11.7109375" style="9" bestFit="1" customWidth="1"/>
    <col min="4994" max="4994" width="7.28515625" style="9" customWidth="1"/>
    <col min="4995" max="4995" width="11.7109375" style="9" bestFit="1" customWidth="1"/>
    <col min="4996" max="4996" width="7.28515625" style="9" customWidth="1"/>
    <col min="4997" max="4997" width="11.7109375" style="9" bestFit="1" customWidth="1"/>
    <col min="4998" max="4998" width="7.28515625" style="9" customWidth="1"/>
    <col min="4999" max="4999" width="11.7109375" style="9" bestFit="1" customWidth="1"/>
    <col min="5000" max="5000" width="7.28515625" style="9" bestFit="1" customWidth="1"/>
    <col min="5001" max="5001" width="12.7109375" style="9" bestFit="1" customWidth="1"/>
    <col min="5002" max="5002" width="7.28515625" style="9" customWidth="1"/>
    <col min="5003" max="5003" width="11.7109375" style="9" bestFit="1" customWidth="1"/>
    <col min="5004" max="5004" width="7.28515625" style="9" customWidth="1"/>
    <col min="5005" max="5005" width="11.7109375" style="9" bestFit="1" customWidth="1"/>
    <col min="5006" max="5006" width="7.28515625" style="9" customWidth="1"/>
    <col min="5007" max="5007" width="11.7109375" style="9" bestFit="1" customWidth="1"/>
    <col min="5008" max="5008" width="7.28515625" style="9" customWidth="1"/>
    <col min="5009" max="5009" width="11.7109375" style="9" bestFit="1" customWidth="1"/>
    <col min="5010" max="5010" width="7.28515625" style="9" bestFit="1" customWidth="1"/>
    <col min="5011" max="5011" width="12.7109375" style="9" bestFit="1" customWidth="1"/>
    <col min="5012" max="5012" width="7.28515625" style="9" customWidth="1"/>
    <col min="5013" max="5013" width="12.7109375" style="9" bestFit="1" customWidth="1"/>
    <col min="5014" max="5014" width="7.28515625" style="9" customWidth="1"/>
    <col min="5015" max="5015" width="12.7109375" style="9" bestFit="1" customWidth="1"/>
    <col min="5016" max="5016" width="7.28515625" style="9" customWidth="1"/>
    <col min="5017" max="5017" width="12.7109375" style="9" bestFit="1" customWidth="1"/>
    <col min="5018" max="5018" width="7.28515625" style="9" customWidth="1"/>
    <col min="5019" max="5019" width="12.7109375" style="9" bestFit="1" customWidth="1"/>
    <col min="5020" max="5020" width="7.28515625" style="9" customWidth="1"/>
    <col min="5021" max="5021" width="12.7109375" style="9" bestFit="1" customWidth="1"/>
    <col min="5022" max="5022" width="7.28515625" style="9" bestFit="1" customWidth="1"/>
    <col min="5023" max="5023" width="11.7109375" style="9" bestFit="1" customWidth="1"/>
    <col min="5024" max="5024" width="7.28515625" style="9" bestFit="1" customWidth="1"/>
    <col min="5025" max="5025" width="11.7109375" style="9" bestFit="1" customWidth="1"/>
    <col min="5026" max="5026" width="7.28515625" style="9" bestFit="1" customWidth="1"/>
    <col min="5027" max="5027" width="11.7109375" style="9" bestFit="1" customWidth="1"/>
    <col min="5028" max="5028" width="7.28515625" style="9" bestFit="1" customWidth="1"/>
    <col min="5029" max="5029" width="11.7109375" style="9" bestFit="1" customWidth="1"/>
    <col min="5030" max="5030" width="7.28515625" style="9" bestFit="1" customWidth="1"/>
    <col min="5031" max="5031" width="12.7109375" style="9" bestFit="1" customWidth="1"/>
    <col min="5032" max="5032" width="7.28515625" style="9" bestFit="1" customWidth="1"/>
    <col min="5033" max="5033" width="11.7109375" style="9" bestFit="1" customWidth="1"/>
    <col min="5034" max="5034" width="7.28515625" style="9" bestFit="1" customWidth="1"/>
    <col min="5035" max="5035" width="11.7109375" style="9" bestFit="1" customWidth="1"/>
    <col min="5036" max="5036" width="7.28515625" style="9" bestFit="1" customWidth="1"/>
    <col min="5037" max="5037" width="11.7109375" style="9" bestFit="1" customWidth="1"/>
    <col min="5038" max="5038" width="7.28515625" style="9" bestFit="1" customWidth="1"/>
    <col min="5039" max="5039" width="11.7109375" style="9" bestFit="1" customWidth="1"/>
    <col min="5040" max="5040" width="7.28515625" style="9" bestFit="1" customWidth="1"/>
    <col min="5041" max="5041" width="12.7109375" style="9" bestFit="1" customWidth="1"/>
    <col min="5042" max="5042" width="7.28515625" style="9" bestFit="1" customWidth="1"/>
    <col min="5043" max="5043" width="11.7109375" style="9" customWidth="1"/>
    <col min="5044" max="5044" width="7.28515625" style="9" bestFit="1" customWidth="1"/>
    <col min="5045" max="5045" width="11.7109375" style="9" customWidth="1"/>
    <col min="5046" max="5046" width="7.28515625" style="9" bestFit="1" customWidth="1"/>
    <col min="5047" max="5047" width="11.7109375" style="9" bestFit="1" customWidth="1"/>
    <col min="5048" max="5048" width="7.28515625" style="9" bestFit="1" customWidth="1"/>
    <col min="5049" max="5049" width="11.7109375" style="9" bestFit="1" customWidth="1"/>
    <col min="5050" max="5050" width="7.28515625" style="9" bestFit="1" customWidth="1"/>
    <col min="5051" max="5051" width="12.7109375" style="9" bestFit="1" customWidth="1"/>
    <col min="5052" max="5052" width="7.28515625" style="9" bestFit="1" customWidth="1"/>
    <col min="5053" max="5053" width="12.7109375" style="9" bestFit="1" customWidth="1"/>
    <col min="5054" max="5054" width="7.28515625" style="9" bestFit="1" customWidth="1"/>
    <col min="5055" max="5055" width="12.7109375" style="9" bestFit="1" customWidth="1"/>
    <col min="5056" max="5056" width="7.28515625" style="9" bestFit="1" customWidth="1"/>
    <col min="5057" max="5057" width="12.7109375" style="9" bestFit="1" customWidth="1"/>
    <col min="5058" max="5058" width="7.28515625" style="9" bestFit="1" customWidth="1"/>
    <col min="5059" max="5059" width="12.7109375" style="9" bestFit="1" customWidth="1"/>
    <col min="5060" max="5060" width="10.85546875" style="9" bestFit="1" customWidth="1"/>
    <col min="5061" max="5061" width="13" style="9" bestFit="1" customWidth="1"/>
    <col min="5062" max="5062" width="7.28515625" style="9" customWidth="1"/>
    <col min="5063" max="5063" width="11.7109375" style="9" bestFit="1" customWidth="1"/>
    <col min="5064" max="5064" width="7.28515625" style="9" customWidth="1"/>
    <col min="5065" max="5065" width="11.7109375" style="9" bestFit="1" customWidth="1"/>
    <col min="5066" max="5066" width="7.28515625" style="9" customWidth="1"/>
    <col min="5067" max="5067" width="11.7109375" style="9" bestFit="1" customWidth="1"/>
    <col min="5068" max="5068" width="7.28515625" style="9" customWidth="1"/>
    <col min="5069" max="5069" width="11.7109375" style="9" bestFit="1" customWidth="1"/>
    <col min="5070" max="5070" width="7.28515625" style="9" bestFit="1" customWidth="1"/>
    <col min="5071" max="5071" width="12.7109375" style="9" bestFit="1" customWidth="1"/>
    <col min="5072" max="5072" width="7.28515625" style="9" customWidth="1"/>
    <col min="5073" max="5073" width="11.7109375" style="9" bestFit="1" customWidth="1"/>
    <col min="5074" max="5074" width="7.28515625" style="9" customWidth="1"/>
    <col min="5075" max="5075" width="11.7109375" style="9" bestFit="1" customWidth="1"/>
    <col min="5076" max="5076" width="7.28515625" style="9" customWidth="1"/>
    <col min="5077" max="5077" width="11.7109375" style="9" bestFit="1" customWidth="1"/>
    <col min="5078" max="5078" width="7.28515625" style="9" customWidth="1"/>
    <col min="5079" max="5079" width="11.7109375" style="9" bestFit="1" customWidth="1"/>
    <col min="5080" max="5080" width="7.28515625" style="9" bestFit="1" customWidth="1"/>
    <col min="5081" max="5081" width="12.7109375" style="9" bestFit="1" customWidth="1"/>
    <col min="5082" max="5082" width="7.28515625" style="9" customWidth="1"/>
    <col min="5083" max="5083" width="11.7109375" style="9" bestFit="1" customWidth="1"/>
    <col min="5084" max="5084" width="7.28515625" style="9" customWidth="1"/>
    <col min="5085" max="5085" width="11.7109375" style="9" bestFit="1" customWidth="1"/>
    <col min="5086" max="5086" width="7.28515625" style="9" customWidth="1"/>
    <col min="5087" max="5087" width="11.7109375" style="9" bestFit="1" customWidth="1"/>
    <col min="5088" max="5088" width="7.28515625" style="9" customWidth="1"/>
    <col min="5089" max="5089" width="11.7109375" style="9" bestFit="1" customWidth="1"/>
    <col min="5090" max="5090" width="7.28515625" style="9" bestFit="1" customWidth="1"/>
    <col min="5091" max="5091" width="12.7109375" style="9" bestFit="1" customWidth="1"/>
    <col min="5092" max="5092" width="7.85546875" style="9" bestFit="1" customWidth="1"/>
    <col min="5093" max="5093" width="12.7109375" style="9" bestFit="1" customWidth="1"/>
    <col min="5094" max="5094" width="7.28515625" style="9" customWidth="1"/>
    <col min="5095" max="5095" width="12.7109375" style="9" bestFit="1" customWidth="1"/>
    <col min="5096" max="5096" width="7.28515625" style="9" customWidth="1"/>
    <col min="5097" max="5097" width="12.7109375" style="9" bestFit="1" customWidth="1"/>
    <col min="5098" max="5098" width="7.28515625" style="9" customWidth="1"/>
    <col min="5099" max="5099" width="13" style="9" customWidth="1"/>
    <col min="5100" max="5100" width="8.7109375" style="9" customWidth="1"/>
    <col min="5101" max="5101" width="16.28515625" style="9" bestFit="1" customWidth="1"/>
    <col min="5102" max="5102" width="7.28515625" style="9" customWidth="1"/>
    <col min="5103" max="5103" width="11.7109375" style="9" bestFit="1" customWidth="1"/>
    <col min="5104" max="5104" width="7.28515625" style="9" customWidth="1"/>
    <col min="5105" max="5105" width="11.7109375" style="9" bestFit="1" customWidth="1"/>
    <col min="5106" max="5106" width="7.28515625" style="9" customWidth="1"/>
    <col min="5107" max="5107" width="10.85546875" style="9" bestFit="1" customWidth="1"/>
    <col min="5108" max="5108" width="7.28515625" style="9" customWidth="1"/>
    <col min="5109" max="5109" width="10.85546875" style="9" bestFit="1" customWidth="1"/>
    <col min="5110" max="5110" width="9.42578125" style="9" bestFit="1" customWidth="1"/>
    <col min="5111" max="5111" width="11.7109375" style="9" bestFit="1" customWidth="1"/>
    <col min="5112" max="5112" width="7.28515625" style="9" customWidth="1"/>
    <col min="5113" max="5113" width="11.7109375" style="9" bestFit="1" customWidth="1"/>
    <col min="5114" max="5114" width="7.28515625" style="9" customWidth="1"/>
    <col min="5115" max="5115" width="11.7109375" style="9" bestFit="1" customWidth="1"/>
    <col min="5116" max="5116" width="7.28515625" style="9" customWidth="1"/>
    <col min="5117" max="5117" width="11.7109375" style="9" customWidth="1"/>
    <col min="5118" max="5118" width="7.28515625" style="9" customWidth="1"/>
    <col min="5119" max="5119" width="11.7109375" style="9" bestFit="1" customWidth="1"/>
    <col min="5120" max="5120" width="9.42578125" style="9" bestFit="1" customWidth="1"/>
    <col min="5121" max="5121" width="11.7109375" style="9" bestFit="1" customWidth="1"/>
    <col min="5122" max="5122" width="7.28515625" style="9" customWidth="1"/>
    <col min="5123" max="5123" width="11.7109375" style="9" bestFit="1" customWidth="1"/>
    <col min="5124" max="5124" width="7.28515625" style="9" customWidth="1"/>
    <col min="5125" max="5125" width="11.7109375" style="9" bestFit="1" customWidth="1"/>
    <col min="5126" max="5126" width="7.28515625" style="9" customWidth="1"/>
    <col min="5127" max="5127" width="11.7109375" style="9" bestFit="1" customWidth="1"/>
    <col min="5128" max="5128" width="7.28515625" style="9" customWidth="1"/>
    <col min="5129" max="5129" width="11.7109375" style="9" bestFit="1" customWidth="1"/>
    <col min="5130" max="5130" width="9.42578125" style="9" bestFit="1" customWidth="1"/>
    <col min="5131" max="5131" width="11.7109375" style="9" bestFit="1" customWidth="1"/>
    <col min="5132" max="5132" width="7.28515625" style="9" customWidth="1"/>
    <col min="5133" max="5133" width="11.7109375" style="9" bestFit="1" customWidth="1"/>
    <col min="5134" max="5134" width="7.28515625" style="9" customWidth="1"/>
    <col min="5135" max="5135" width="11.7109375" style="9" bestFit="1" customWidth="1"/>
    <col min="5136" max="5136" width="7.28515625" style="9" customWidth="1"/>
    <col min="5137" max="5137" width="12" style="9" customWidth="1"/>
    <col min="5138" max="5138" width="7.28515625" style="9" customWidth="1"/>
    <col min="5139" max="5139" width="11.7109375" style="9" bestFit="1" customWidth="1"/>
    <col min="5140" max="5140" width="7.28515625" style="9" customWidth="1"/>
    <col min="5141" max="5141" width="13" style="9" customWidth="1"/>
    <col min="5142" max="5142" width="7.28515625" style="9" customWidth="1"/>
    <col min="5143" max="5143" width="11.7109375" style="9" bestFit="1" customWidth="1"/>
    <col min="5144" max="5144" width="7.28515625" style="9" customWidth="1"/>
    <col min="5145" max="5145" width="11.7109375" style="9" bestFit="1" customWidth="1"/>
    <col min="5146" max="5146" width="7.28515625" style="9" customWidth="1"/>
    <col min="5147" max="5147" width="11.7109375" style="9" bestFit="1" customWidth="1"/>
    <col min="5148" max="5148" width="7.28515625" style="9" customWidth="1"/>
    <col min="5149" max="5149" width="11.7109375" style="9" bestFit="1" customWidth="1"/>
    <col min="5150" max="5150" width="7.28515625" style="9" bestFit="1" customWidth="1"/>
    <col min="5151" max="5151" width="12.7109375" style="9" bestFit="1" customWidth="1"/>
    <col min="5152" max="5152" width="7.28515625" style="9" customWidth="1"/>
    <col min="5153" max="5153" width="11.7109375" style="9" bestFit="1" customWidth="1"/>
    <col min="5154" max="5154" width="7.28515625" style="9" customWidth="1"/>
    <col min="5155" max="5155" width="11.7109375" style="9" bestFit="1" customWidth="1"/>
    <col min="5156" max="5156" width="7.28515625" style="9" customWidth="1"/>
    <col min="5157" max="5157" width="11.7109375" style="9" bestFit="1" customWidth="1"/>
    <col min="5158" max="5158" width="7.28515625" style="9" customWidth="1"/>
    <col min="5159" max="5159" width="11.7109375" style="9" bestFit="1" customWidth="1"/>
    <col min="5160" max="5160" width="7.28515625" style="9" bestFit="1" customWidth="1"/>
    <col min="5161" max="5161" width="12.7109375" style="9" bestFit="1" customWidth="1"/>
    <col min="5162" max="5162" width="7.28515625" style="9" customWidth="1"/>
    <col min="5163" max="5163" width="11.7109375" style="9" bestFit="1" customWidth="1"/>
    <col min="5164" max="5164" width="7.28515625" style="9" customWidth="1"/>
    <col min="5165" max="5165" width="11.7109375" style="9" bestFit="1" customWidth="1"/>
    <col min="5166" max="5166" width="7.28515625" style="9" customWidth="1"/>
    <col min="5167" max="5167" width="11.7109375" style="9" customWidth="1"/>
    <col min="5168" max="5168" width="7.28515625" style="9" customWidth="1"/>
    <col min="5169" max="5169" width="11.7109375" style="9" customWidth="1"/>
    <col min="5170" max="5170" width="7.28515625" style="9" bestFit="1" customWidth="1"/>
    <col min="5171" max="5171" width="12.7109375" style="9" bestFit="1" customWidth="1"/>
    <col min="5172" max="5172" width="7.28515625" style="9" customWidth="1"/>
    <col min="5173" max="5173" width="11.7109375" style="9" customWidth="1"/>
    <col min="5174" max="5174" width="7.28515625" style="9" customWidth="1"/>
    <col min="5175" max="5175" width="11.7109375" style="9" customWidth="1"/>
    <col min="5176" max="5176" width="7.28515625" style="9" customWidth="1"/>
    <col min="5177" max="5177" width="11.7109375" style="9" customWidth="1"/>
    <col min="5178" max="5178" width="7.28515625" style="9" customWidth="1"/>
    <col min="5179" max="5179" width="11.7109375" style="9" bestFit="1" customWidth="1"/>
    <col min="5180" max="5180" width="7.28515625" style="9" customWidth="1"/>
    <col min="5181" max="5181" width="12.7109375" style="9" bestFit="1" customWidth="1"/>
    <col min="5182" max="5182" width="16.28515625" style="9" bestFit="1" customWidth="1"/>
    <col min="5183" max="5185" width="14.5703125" style="9" customWidth="1"/>
    <col min="5186" max="5187" width="15.28515625" style="9" bestFit="1" customWidth="1"/>
    <col min="5188" max="5189" width="14.5703125" style="9" customWidth="1"/>
    <col min="5190" max="5190" width="15.28515625" style="9" bestFit="1" customWidth="1"/>
    <col min="5191" max="5192" width="14.5703125" style="9" customWidth="1"/>
    <col min="5193" max="5193" width="15.28515625" style="9" bestFit="1" customWidth="1"/>
    <col min="5194" max="5195" width="15.28515625" style="9"/>
    <col min="5196" max="5196" width="3.42578125" style="9" bestFit="1" customWidth="1"/>
    <col min="5197" max="5197" width="54.5703125" style="9" customWidth="1"/>
    <col min="5198" max="5198" width="7.28515625" style="9" customWidth="1"/>
    <col min="5199" max="5199" width="12.7109375" style="9" bestFit="1" customWidth="1"/>
    <col min="5200" max="5200" width="7.28515625" style="9" customWidth="1"/>
    <col min="5201" max="5201" width="12.7109375" style="9" bestFit="1" customWidth="1"/>
    <col min="5202" max="5202" width="7.28515625" style="9" customWidth="1"/>
    <col min="5203" max="5203" width="12.7109375" style="9" bestFit="1" customWidth="1"/>
    <col min="5204" max="5204" width="7.28515625" style="9" customWidth="1"/>
    <col min="5205" max="5205" width="12.7109375" style="9" bestFit="1" customWidth="1"/>
    <col min="5206" max="5206" width="7.28515625" style="9" bestFit="1" customWidth="1"/>
    <col min="5207" max="5207" width="12.7109375" style="9" bestFit="1" customWidth="1"/>
    <col min="5208" max="5208" width="7.28515625" style="9" customWidth="1"/>
    <col min="5209" max="5209" width="12.7109375" style="9" bestFit="1" customWidth="1"/>
    <col min="5210" max="5210" width="7.28515625" style="9" bestFit="1" customWidth="1"/>
    <col min="5211" max="5211" width="12.7109375" style="9" bestFit="1" customWidth="1"/>
    <col min="5212" max="5212" width="7.28515625" style="9" customWidth="1"/>
    <col min="5213" max="5213" width="12.7109375" style="9" bestFit="1" customWidth="1"/>
    <col min="5214" max="5214" width="7.28515625" style="9" customWidth="1"/>
    <col min="5215" max="5215" width="12.7109375" style="9" bestFit="1" customWidth="1"/>
    <col min="5216" max="5216" width="7.28515625" style="9" bestFit="1" customWidth="1"/>
    <col min="5217" max="5217" width="13" style="9" customWidth="1"/>
    <col min="5218" max="5218" width="7.28515625" style="9" customWidth="1"/>
    <col min="5219" max="5219" width="12.7109375" style="9" bestFit="1" customWidth="1"/>
    <col min="5220" max="5220" width="7.28515625" style="9" customWidth="1"/>
    <col min="5221" max="5221" width="12.7109375" style="9" bestFit="1" customWidth="1"/>
    <col min="5222" max="5222" width="7.28515625" style="9" customWidth="1"/>
    <col min="5223" max="5223" width="12.7109375" style="9" bestFit="1" customWidth="1"/>
    <col min="5224" max="5224" width="7.28515625" style="9" customWidth="1"/>
    <col min="5225" max="5225" width="12.7109375" style="9" bestFit="1" customWidth="1"/>
    <col min="5226" max="5226" width="7.28515625" style="9" bestFit="1" customWidth="1"/>
    <col min="5227" max="5227" width="12.7109375" style="9" bestFit="1" customWidth="1"/>
    <col min="5228" max="5228" width="7.28515625" style="9" bestFit="1" customWidth="1"/>
    <col min="5229" max="5229" width="12.7109375" style="9" bestFit="1" customWidth="1"/>
    <col min="5230" max="5230" width="7.28515625" style="9" bestFit="1" customWidth="1"/>
    <col min="5231" max="5231" width="12.7109375" style="9" bestFit="1" customWidth="1"/>
    <col min="5232" max="5232" width="7.28515625" style="9" bestFit="1" customWidth="1"/>
    <col min="5233" max="5233" width="12.7109375" style="9" bestFit="1" customWidth="1"/>
    <col min="5234" max="5234" width="7.28515625" style="9" bestFit="1" customWidth="1"/>
    <col min="5235" max="5235" width="12.7109375" style="9" bestFit="1" customWidth="1"/>
    <col min="5236" max="5236" width="9.7109375" style="9" bestFit="1" customWidth="1"/>
    <col min="5237" max="5237" width="14.28515625" style="9" bestFit="1" customWidth="1"/>
    <col min="5238" max="5238" width="7.28515625" style="9" customWidth="1"/>
    <col min="5239" max="5239" width="11.7109375" style="9" bestFit="1" customWidth="1"/>
    <col min="5240" max="5240" width="7.28515625" style="9" customWidth="1"/>
    <col min="5241" max="5241" width="11.7109375" style="9" bestFit="1" customWidth="1"/>
    <col min="5242" max="5242" width="7.28515625" style="9" customWidth="1"/>
    <col min="5243" max="5243" width="11.7109375" style="9" bestFit="1" customWidth="1"/>
    <col min="5244" max="5244" width="7.28515625" style="9" customWidth="1"/>
    <col min="5245" max="5245" width="11.7109375" style="9" bestFit="1" customWidth="1"/>
    <col min="5246" max="5246" width="7.28515625" style="9" bestFit="1" customWidth="1"/>
    <col min="5247" max="5247" width="12.7109375" style="9" bestFit="1" customWidth="1"/>
    <col min="5248" max="5248" width="7.28515625" style="9" customWidth="1"/>
    <col min="5249" max="5249" width="11.7109375" style="9" bestFit="1" customWidth="1"/>
    <col min="5250" max="5250" width="7.28515625" style="9" customWidth="1"/>
    <col min="5251" max="5251" width="11.7109375" style="9" bestFit="1" customWidth="1"/>
    <col min="5252" max="5252" width="7.28515625" style="9" customWidth="1"/>
    <col min="5253" max="5253" width="11.7109375" style="9" bestFit="1" customWidth="1"/>
    <col min="5254" max="5254" width="7.28515625" style="9" customWidth="1"/>
    <col min="5255" max="5255" width="11.7109375" style="9" bestFit="1" customWidth="1"/>
    <col min="5256" max="5256" width="7.28515625" style="9" bestFit="1" customWidth="1"/>
    <col min="5257" max="5257" width="12.7109375" style="9" bestFit="1" customWidth="1"/>
    <col min="5258" max="5258" width="7.28515625" style="9" customWidth="1"/>
    <col min="5259" max="5259" width="11.7109375" style="9" bestFit="1" customWidth="1"/>
    <col min="5260" max="5260" width="7.28515625" style="9" customWidth="1"/>
    <col min="5261" max="5261" width="11.7109375" style="9" bestFit="1" customWidth="1"/>
    <col min="5262" max="5262" width="7.28515625" style="9" customWidth="1"/>
    <col min="5263" max="5263" width="11.7109375" style="9" bestFit="1" customWidth="1"/>
    <col min="5264" max="5264" width="7.28515625" style="9" customWidth="1"/>
    <col min="5265" max="5265" width="11.7109375" style="9" bestFit="1" customWidth="1"/>
    <col min="5266" max="5266" width="7.28515625" style="9" bestFit="1" customWidth="1"/>
    <col min="5267" max="5267" width="12.7109375" style="9" bestFit="1" customWidth="1"/>
    <col min="5268" max="5268" width="7.28515625" style="9" customWidth="1"/>
    <col min="5269" max="5269" width="12.7109375" style="9" bestFit="1" customWidth="1"/>
    <col min="5270" max="5270" width="7.28515625" style="9" customWidth="1"/>
    <col min="5271" max="5271" width="12.7109375" style="9" bestFit="1" customWidth="1"/>
    <col min="5272" max="5272" width="7.28515625" style="9" customWidth="1"/>
    <col min="5273" max="5273" width="12.7109375" style="9" bestFit="1" customWidth="1"/>
    <col min="5274" max="5274" width="7.28515625" style="9" customWidth="1"/>
    <col min="5275" max="5275" width="12.7109375" style="9" bestFit="1" customWidth="1"/>
    <col min="5276" max="5276" width="7.28515625" style="9" customWidth="1"/>
    <col min="5277" max="5277" width="12.7109375" style="9" bestFit="1" customWidth="1"/>
    <col min="5278" max="5278" width="7.28515625" style="9" bestFit="1" customWidth="1"/>
    <col min="5279" max="5279" width="11.7109375" style="9" bestFit="1" customWidth="1"/>
    <col min="5280" max="5280" width="7.28515625" style="9" bestFit="1" customWidth="1"/>
    <col min="5281" max="5281" width="11.7109375" style="9" bestFit="1" customWidth="1"/>
    <col min="5282" max="5282" width="7.28515625" style="9" bestFit="1" customWidth="1"/>
    <col min="5283" max="5283" width="11.7109375" style="9" bestFit="1" customWidth="1"/>
    <col min="5284" max="5284" width="7.28515625" style="9" bestFit="1" customWidth="1"/>
    <col min="5285" max="5285" width="11.7109375" style="9" bestFit="1" customWidth="1"/>
    <col min="5286" max="5286" width="7.28515625" style="9" bestFit="1" customWidth="1"/>
    <col min="5287" max="5287" width="12.7109375" style="9" bestFit="1" customWidth="1"/>
    <col min="5288" max="5288" width="7.28515625" style="9" bestFit="1" customWidth="1"/>
    <col min="5289" max="5289" width="11.7109375" style="9" bestFit="1" customWidth="1"/>
    <col min="5290" max="5290" width="7.28515625" style="9" bestFit="1" customWidth="1"/>
    <col min="5291" max="5291" width="11.7109375" style="9" bestFit="1" customWidth="1"/>
    <col min="5292" max="5292" width="7.28515625" style="9" bestFit="1" customWidth="1"/>
    <col min="5293" max="5293" width="11.7109375" style="9" bestFit="1" customWidth="1"/>
    <col min="5294" max="5294" width="7.28515625" style="9" bestFit="1" customWidth="1"/>
    <col min="5295" max="5295" width="11.7109375" style="9" bestFit="1" customWidth="1"/>
    <col min="5296" max="5296" width="7.28515625" style="9" bestFit="1" customWidth="1"/>
    <col min="5297" max="5297" width="12.7109375" style="9" bestFit="1" customWidth="1"/>
    <col min="5298" max="5298" width="7.28515625" style="9" bestFit="1" customWidth="1"/>
    <col min="5299" max="5299" width="11.7109375" style="9" customWidth="1"/>
    <col min="5300" max="5300" width="7.28515625" style="9" bestFit="1" customWidth="1"/>
    <col min="5301" max="5301" width="11.7109375" style="9" customWidth="1"/>
    <col min="5302" max="5302" width="7.28515625" style="9" bestFit="1" customWidth="1"/>
    <col min="5303" max="5303" width="11.7109375" style="9" bestFit="1" customWidth="1"/>
    <col min="5304" max="5304" width="7.28515625" style="9" bestFit="1" customWidth="1"/>
    <col min="5305" max="5305" width="11.7109375" style="9" bestFit="1" customWidth="1"/>
    <col min="5306" max="5306" width="7.28515625" style="9" bestFit="1" customWidth="1"/>
    <col min="5307" max="5307" width="12.7109375" style="9" bestFit="1" customWidth="1"/>
    <col min="5308" max="5308" width="7.28515625" style="9" bestFit="1" customWidth="1"/>
    <col min="5309" max="5309" width="12.7109375" style="9" bestFit="1" customWidth="1"/>
    <col min="5310" max="5310" width="7.28515625" style="9" bestFit="1" customWidth="1"/>
    <col min="5311" max="5311" width="12.7109375" style="9" bestFit="1" customWidth="1"/>
    <col min="5312" max="5312" width="7.28515625" style="9" bestFit="1" customWidth="1"/>
    <col min="5313" max="5313" width="12.7109375" style="9" bestFit="1" customWidth="1"/>
    <col min="5314" max="5314" width="7.28515625" style="9" bestFit="1" customWidth="1"/>
    <col min="5315" max="5315" width="12.7109375" style="9" bestFit="1" customWidth="1"/>
    <col min="5316" max="5316" width="10.85546875" style="9" bestFit="1" customWidth="1"/>
    <col min="5317" max="5317" width="13" style="9" bestFit="1" customWidth="1"/>
    <col min="5318" max="5318" width="7.28515625" style="9" customWidth="1"/>
    <col min="5319" max="5319" width="11.7109375" style="9" bestFit="1" customWidth="1"/>
    <col min="5320" max="5320" width="7.28515625" style="9" customWidth="1"/>
    <col min="5321" max="5321" width="11.7109375" style="9" bestFit="1" customWidth="1"/>
    <col min="5322" max="5322" width="7.28515625" style="9" customWidth="1"/>
    <col min="5323" max="5323" width="11.7109375" style="9" bestFit="1" customWidth="1"/>
    <col min="5324" max="5324" width="7.28515625" style="9" customWidth="1"/>
    <col min="5325" max="5325" width="11.7109375" style="9" bestFit="1" customWidth="1"/>
    <col min="5326" max="5326" width="7.28515625" style="9" bestFit="1" customWidth="1"/>
    <col min="5327" max="5327" width="12.7109375" style="9" bestFit="1" customWidth="1"/>
    <col min="5328" max="5328" width="7.28515625" style="9" customWidth="1"/>
    <col min="5329" max="5329" width="11.7109375" style="9" bestFit="1" customWidth="1"/>
    <col min="5330" max="5330" width="7.28515625" style="9" customWidth="1"/>
    <col min="5331" max="5331" width="11.7109375" style="9" bestFit="1" customWidth="1"/>
    <col min="5332" max="5332" width="7.28515625" style="9" customWidth="1"/>
    <col min="5333" max="5333" width="11.7109375" style="9" bestFit="1" customWidth="1"/>
    <col min="5334" max="5334" width="7.28515625" style="9" customWidth="1"/>
    <col min="5335" max="5335" width="11.7109375" style="9" bestFit="1" customWidth="1"/>
    <col min="5336" max="5336" width="7.28515625" style="9" bestFit="1" customWidth="1"/>
    <col min="5337" max="5337" width="12.7109375" style="9" bestFit="1" customWidth="1"/>
    <col min="5338" max="5338" width="7.28515625" style="9" customWidth="1"/>
    <col min="5339" max="5339" width="11.7109375" style="9" bestFit="1" customWidth="1"/>
    <col min="5340" max="5340" width="7.28515625" style="9" customWidth="1"/>
    <col min="5341" max="5341" width="11.7109375" style="9" bestFit="1" customWidth="1"/>
    <col min="5342" max="5342" width="7.28515625" style="9" customWidth="1"/>
    <col min="5343" max="5343" width="11.7109375" style="9" bestFit="1" customWidth="1"/>
    <col min="5344" max="5344" width="7.28515625" style="9" customWidth="1"/>
    <col min="5345" max="5345" width="11.7109375" style="9" bestFit="1" customWidth="1"/>
    <col min="5346" max="5346" width="7.28515625" style="9" bestFit="1" customWidth="1"/>
    <col min="5347" max="5347" width="12.7109375" style="9" bestFit="1" customWidth="1"/>
    <col min="5348" max="5348" width="7.85546875" style="9" bestFit="1" customWidth="1"/>
    <col min="5349" max="5349" width="12.7109375" style="9" bestFit="1" customWidth="1"/>
    <col min="5350" max="5350" width="7.28515625" style="9" customWidth="1"/>
    <col min="5351" max="5351" width="12.7109375" style="9" bestFit="1" customWidth="1"/>
    <col min="5352" max="5352" width="7.28515625" style="9" customWidth="1"/>
    <col min="5353" max="5353" width="12.7109375" style="9" bestFit="1" customWidth="1"/>
    <col min="5354" max="5354" width="7.28515625" style="9" customWidth="1"/>
    <col min="5355" max="5355" width="13" style="9" customWidth="1"/>
    <col min="5356" max="5356" width="8.7109375" style="9" customWidth="1"/>
    <col min="5357" max="5357" width="16.28515625" style="9" bestFit="1" customWidth="1"/>
    <col min="5358" max="5358" width="7.28515625" style="9" customWidth="1"/>
    <col min="5359" max="5359" width="11.7109375" style="9" bestFit="1" customWidth="1"/>
    <col min="5360" max="5360" width="7.28515625" style="9" customWidth="1"/>
    <col min="5361" max="5361" width="11.7109375" style="9" bestFit="1" customWidth="1"/>
    <col min="5362" max="5362" width="7.28515625" style="9" customWidth="1"/>
    <col min="5363" max="5363" width="10.85546875" style="9" bestFit="1" customWidth="1"/>
    <col min="5364" max="5364" width="7.28515625" style="9" customWidth="1"/>
    <col min="5365" max="5365" width="10.85546875" style="9" bestFit="1" customWidth="1"/>
    <col min="5366" max="5366" width="9.42578125" style="9" bestFit="1" customWidth="1"/>
    <col min="5367" max="5367" width="11.7109375" style="9" bestFit="1" customWidth="1"/>
    <col min="5368" max="5368" width="7.28515625" style="9" customWidth="1"/>
    <col min="5369" max="5369" width="11.7109375" style="9" bestFit="1" customWidth="1"/>
    <col min="5370" max="5370" width="7.28515625" style="9" customWidth="1"/>
    <col min="5371" max="5371" width="11.7109375" style="9" bestFit="1" customWidth="1"/>
    <col min="5372" max="5372" width="7.28515625" style="9" customWidth="1"/>
    <col min="5373" max="5373" width="11.7109375" style="9" customWidth="1"/>
    <col min="5374" max="5374" width="7.28515625" style="9" customWidth="1"/>
    <col min="5375" max="5375" width="11.7109375" style="9" bestFit="1" customWidth="1"/>
    <col min="5376" max="5376" width="9.42578125" style="9" bestFit="1" customWidth="1"/>
    <col min="5377" max="5377" width="11.7109375" style="9" bestFit="1" customWidth="1"/>
    <col min="5378" max="5378" width="7.28515625" style="9" customWidth="1"/>
    <col min="5379" max="5379" width="11.7109375" style="9" bestFit="1" customWidth="1"/>
    <col min="5380" max="5380" width="7.28515625" style="9" customWidth="1"/>
    <col min="5381" max="5381" width="11.7109375" style="9" bestFit="1" customWidth="1"/>
    <col min="5382" max="5382" width="7.28515625" style="9" customWidth="1"/>
    <col min="5383" max="5383" width="11.7109375" style="9" bestFit="1" customWidth="1"/>
    <col min="5384" max="5384" width="7.28515625" style="9" customWidth="1"/>
    <col min="5385" max="5385" width="11.7109375" style="9" bestFit="1" customWidth="1"/>
    <col min="5386" max="5386" width="9.42578125" style="9" bestFit="1" customWidth="1"/>
    <col min="5387" max="5387" width="11.7109375" style="9" bestFit="1" customWidth="1"/>
    <col min="5388" max="5388" width="7.28515625" style="9" customWidth="1"/>
    <col min="5389" max="5389" width="11.7109375" style="9" bestFit="1" customWidth="1"/>
    <col min="5390" max="5390" width="7.28515625" style="9" customWidth="1"/>
    <col min="5391" max="5391" width="11.7109375" style="9" bestFit="1" customWidth="1"/>
    <col min="5392" max="5392" width="7.28515625" style="9" customWidth="1"/>
    <col min="5393" max="5393" width="12" style="9" customWidth="1"/>
    <col min="5394" max="5394" width="7.28515625" style="9" customWidth="1"/>
    <col min="5395" max="5395" width="11.7109375" style="9" bestFit="1" customWidth="1"/>
    <col min="5396" max="5396" width="7.28515625" style="9" customWidth="1"/>
    <col min="5397" max="5397" width="13" style="9" customWidth="1"/>
    <col min="5398" max="5398" width="7.28515625" style="9" customWidth="1"/>
    <col min="5399" max="5399" width="11.7109375" style="9" bestFit="1" customWidth="1"/>
    <col min="5400" max="5400" width="7.28515625" style="9" customWidth="1"/>
    <col min="5401" max="5401" width="11.7109375" style="9" bestFit="1" customWidth="1"/>
    <col min="5402" max="5402" width="7.28515625" style="9" customWidth="1"/>
    <col min="5403" max="5403" width="11.7109375" style="9" bestFit="1" customWidth="1"/>
    <col min="5404" max="5404" width="7.28515625" style="9" customWidth="1"/>
    <col min="5405" max="5405" width="11.7109375" style="9" bestFit="1" customWidth="1"/>
    <col min="5406" max="5406" width="7.28515625" style="9" bestFit="1" customWidth="1"/>
    <col min="5407" max="5407" width="12.7109375" style="9" bestFit="1" customWidth="1"/>
    <col min="5408" max="5408" width="7.28515625" style="9" customWidth="1"/>
    <col min="5409" max="5409" width="11.7109375" style="9" bestFit="1" customWidth="1"/>
    <col min="5410" max="5410" width="7.28515625" style="9" customWidth="1"/>
    <col min="5411" max="5411" width="11.7109375" style="9" bestFit="1" customWidth="1"/>
    <col min="5412" max="5412" width="7.28515625" style="9" customWidth="1"/>
    <col min="5413" max="5413" width="11.7109375" style="9" bestFit="1" customWidth="1"/>
    <col min="5414" max="5414" width="7.28515625" style="9" customWidth="1"/>
    <col min="5415" max="5415" width="11.7109375" style="9" bestFit="1" customWidth="1"/>
    <col min="5416" max="5416" width="7.28515625" style="9" bestFit="1" customWidth="1"/>
    <col min="5417" max="5417" width="12.7109375" style="9" bestFit="1" customWidth="1"/>
    <col min="5418" max="5418" width="7.28515625" style="9" customWidth="1"/>
    <col min="5419" max="5419" width="11.7109375" style="9" bestFit="1" customWidth="1"/>
    <col min="5420" max="5420" width="7.28515625" style="9" customWidth="1"/>
    <col min="5421" max="5421" width="11.7109375" style="9" bestFit="1" customWidth="1"/>
    <col min="5422" max="5422" width="7.28515625" style="9" customWidth="1"/>
    <col min="5423" max="5423" width="11.7109375" style="9" customWidth="1"/>
    <col min="5424" max="5424" width="7.28515625" style="9" customWidth="1"/>
    <col min="5425" max="5425" width="11.7109375" style="9" customWidth="1"/>
    <col min="5426" max="5426" width="7.28515625" style="9" bestFit="1" customWidth="1"/>
    <col min="5427" max="5427" width="12.7109375" style="9" bestFit="1" customWidth="1"/>
    <col min="5428" max="5428" width="7.28515625" style="9" customWidth="1"/>
    <col min="5429" max="5429" width="11.7109375" style="9" customWidth="1"/>
    <col min="5430" max="5430" width="7.28515625" style="9" customWidth="1"/>
    <col min="5431" max="5431" width="11.7109375" style="9" customWidth="1"/>
    <col min="5432" max="5432" width="7.28515625" style="9" customWidth="1"/>
    <col min="5433" max="5433" width="11.7109375" style="9" customWidth="1"/>
    <col min="5434" max="5434" width="7.28515625" style="9" customWidth="1"/>
    <col min="5435" max="5435" width="11.7109375" style="9" bestFit="1" customWidth="1"/>
    <col min="5436" max="5436" width="7.28515625" style="9" customWidth="1"/>
    <col min="5437" max="5437" width="12.7109375" style="9" bestFit="1" customWidth="1"/>
    <col min="5438" max="5438" width="16.28515625" style="9" bestFit="1" customWidth="1"/>
    <col min="5439" max="5441" width="14.5703125" style="9" customWidth="1"/>
    <col min="5442" max="5443" width="15.28515625" style="9" bestFit="1" customWidth="1"/>
    <col min="5444" max="5445" width="14.5703125" style="9" customWidth="1"/>
    <col min="5446" max="5446" width="15.28515625" style="9" bestFit="1" customWidth="1"/>
    <col min="5447" max="5448" width="14.5703125" style="9" customWidth="1"/>
    <col min="5449" max="5449" width="15.28515625" style="9" bestFit="1" customWidth="1"/>
    <col min="5450" max="5451" width="15.28515625" style="9"/>
    <col min="5452" max="5452" width="3.42578125" style="9" bestFit="1" customWidth="1"/>
    <col min="5453" max="5453" width="54.5703125" style="9" customWidth="1"/>
    <col min="5454" max="5454" width="7.28515625" style="9" customWidth="1"/>
    <col min="5455" max="5455" width="12.7109375" style="9" bestFit="1" customWidth="1"/>
    <col min="5456" max="5456" width="7.28515625" style="9" customWidth="1"/>
    <col min="5457" max="5457" width="12.7109375" style="9" bestFit="1" customWidth="1"/>
    <col min="5458" max="5458" width="7.28515625" style="9" customWidth="1"/>
    <col min="5459" max="5459" width="12.7109375" style="9" bestFit="1" customWidth="1"/>
    <col min="5460" max="5460" width="7.28515625" style="9" customWidth="1"/>
    <col min="5461" max="5461" width="12.7109375" style="9" bestFit="1" customWidth="1"/>
    <col min="5462" max="5462" width="7.28515625" style="9" bestFit="1" customWidth="1"/>
    <col min="5463" max="5463" width="12.7109375" style="9" bestFit="1" customWidth="1"/>
    <col min="5464" max="5464" width="7.28515625" style="9" customWidth="1"/>
    <col min="5465" max="5465" width="12.7109375" style="9" bestFit="1" customWidth="1"/>
    <col min="5466" max="5466" width="7.28515625" style="9" bestFit="1" customWidth="1"/>
    <col min="5467" max="5467" width="12.7109375" style="9" bestFit="1" customWidth="1"/>
    <col min="5468" max="5468" width="7.28515625" style="9" customWidth="1"/>
    <col min="5469" max="5469" width="12.7109375" style="9" bestFit="1" customWidth="1"/>
    <col min="5470" max="5470" width="7.28515625" style="9" customWidth="1"/>
    <col min="5471" max="5471" width="12.7109375" style="9" bestFit="1" customWidth="1"/>
    <col min="5472" max="5472" width="7.28515625" style="9" bestFit="1" customWidth="1"/>
    <col min="5473" max="5473" width="13" style="9" customWidth="1"/>
    <col min="5474" max="5474" width="7.28515625" style="9" customWidth="1"/>
    <col min="5475" max="5475" width="12.7109375" style="9" bestFit="1" customWidth="1"/>
    <col min="5476" max="5476" width="7.28515625" style="9" customWidth="1"/>
    <col min="5477" max="5477" width="12.7109375" style="9" bestFit="1" customWidth="1"/>
    <col min="5478" max="5478" width="7.28515625" style="9" customWidth="1"/>
    <col min="5479" max="5479" width="12.7109375" style="9" bestFit="1" customWidth="1"/>
    <col min="5480" max="5480" width="7.28515625" style="9" customWidth="1"/>
    <col min="5481" max="5481" width="12.7109375" style="9" bestFit="1" customWidth="1"/>
    <col min="5482" max="5482" width="7.28515625" style="9" bestFit="1" customWidth="1"/>
    <col min="5483" max="5483" width="12.7109375" style="9" bestFit="1" customWidth="1"/>
    <col min="5484" max="5484" width="7.28515625" style="9" bestFit="1" customWidth="1"/>
    <col min="5485" max="5485" width="12.7109375" style="9" bestFit="1" customWidth="1"/>
    <col min="5486" max="5486" width="7.28515625" style="9" bestFit="1" customWidth="1"/>
    <col min="5487" max="5487" width="12.7109375" style="9" bestFit="1" customWidth="1"/>
    <col min="5488" max="5488" width="7.28515625" style="9" bestFit="1" customWidth="1"/>
    <col min="5489" max="5489" width="12.7109375" style="9" bestFit="1" customWidth="1"/>
    <col min="5490" max="5490" width="7.28515625" style="9" bestFit="1" customWidth="1"/>
    <col min="5491" max="5491" width="12.7109375" style="9" bestFit="1" customWidth="1"/>
    <col min="5492" max="5492" width="9.7109375" style="9" bestFit="1" customWidth="1"/>
    <col min="5493" max="5493" width="14.28515625" style="9" bestFit="1" customWidth="1"/>
    <col min="5494" max="5494" width="7.28515625" style="9" customWidth="1"/>
    <col min="5495" max="5495" width="11.7109375" style="9" bestFit="1" customWidth="1"/>
    <col min="5496" max="5496" width="7.28515625" style="9" customWidth="1"/>
    <col min="5497" max="5497" width="11.7109375" style="9" bestFit="1" customWidth="1"/>
    <col min="5498" max="5498" width="7.28515625" style="9" customWidth="1"/>
    <col min="5499" max="5499" width="11.7109375" style="9" bestFit="1" customWidth="1"/>
    <col min="5500" max="5500" width="7.28515625" style="9" customWidth="1"/>
    <col min="5501" max="5501" width="11.7109375" style="9" bestFit="1" customWidth="1"/>
    <col min="5502" max="5502" width="7.28515625" style="9" bestFit="1" customWidth="1"/>
    <col min="5503" max="5503" width="12.7109375" style="9" bestFit="1" customWidth="1"/>
    <col min="5504" max="5504" width="7.28515625" style="9" customWidth="1"/>
    <col min="5505" max="5505" width="11.7109375" style="9" bestFit="1" customWidth="1"/>
    <col min="5506" max="5506" width="7.28515625" style="9" customWidth="1"/>
    <col min="5507" max="5507" width="11.7109375" style="9" bestFit="1" customWidth="1"/>
    <col min="5508" max="5508" width="7.28515625" style="9" customWidth="1"/>
    <col min="5509" max="5509" width="11.7109375" style="9" bestFit="1" customWidth="1"/>
    <col min="5510" max="5510" width="7.28515625" style="9" customWidth="1"/>
    <col min="5511" max="5511" width="11.7109375" style="9" bestFit="1" customWidth="1"/>
    <col min="5512" max="5512" width="7.28515625" style="9" bestFit="1" customWidth="1"/>
    <col min="5513" max="5513" width="12.7109375" style="9" bestFit="1" customWidth="1"/>
    <col min="5514" max="5514" width="7.28515625" style="9" customWidth="1"/>
    <col min="5515" max="5515" width="11.7109375" style="9" bestFit="1" customWidth="1"/>
    <col min="5516" max="5516" width="7.28515625" style="9" customWidth="1"/>
    <col min="5517" max="5517" width="11.7109375" style="9" bestFit="1" customWidth="1"/>
    <col min="5518" max="5518" width="7.28515625" style="9" customWidth="1"/>
    <col min="5519" max="5519" width="11.7109375" style="9" bestFit="1" customWidth="1"/>
    <col min="5520" max="5520" width="7.28515625" style="9" customWidth="1"/>
    <col min="5521" max="5521" width="11.7109375" style="9" bestFit="1" customWidth="1"/>
    <col min="5522" max="5522" width="7.28515625" style="9" bestFit="1" customWidth="1"/>
    <col min="5523" max="5523" width="12.7109375" style="9" bestFit="1" customWidth="1"/>
    <col min="5524" max="5524" width="7.28515625" style="9" customWidth="1"/>
    <col min="5525" max="5525" width="12.7109375" style="9" bestFit="1" customWidth="1"/>
    <col min="5526" max="5526" width="7.28515625" style="9" customWidth="1"/>
    <col min="5527" max="5527" width="12.7109375" style="9" bestFit="1" customWidth="1"/>
    <col min="5528" max="5528" width="7.28515625" style="9" customWidth="1"/>
    <col min="5529" max="5529" width="12.7109375" style="9" bestFit="1" customWidth="1"/>
    <col min="5530" max="5530" width="7.28515625" style="9" customWidth="1"/>
    <col min="5531" max="5531" width="12.7109375" style="9" bestFit="1" customWidth="1"/>
    <col min="5532" max="5532" width="7.28515625" style="9" customWidth="1"/>
    <col min="5533" max="5533" width="12.7109375" style="9" bestFit="1" customWidth="1"/>
    <col min="5534" max="5534" width="7.28515625" style="9" bestFit="1" customWidth="1"/>
    <col min="5535" max="5535" width="11.7109375" style="9" bestFit="1" customWidth="1"/>
    <col min="5536" max="5536" width="7.28515625" style="9" bestFit="1" customWidth="1"/>
    <col min="5537" max="5537" width="11.7109375" style="9" bestFit="1" customWidth="1"/>
    <col min="5538" max="5538" width="7.28515625" style="9" bestFit="1" customWidth="1"/>
    <col min="5539" max="5539" width="11.7109375" style="9" bestFit="1" customWidth="1"/>
    <col min="5540" max="5540" width="7.28515625" style="9" bestFit="1" customWidth="1"/>
    <col min="5541" max="5541" width="11.7109375" style="9" bestFit="1" customWidth="1"/>
    <col min="5542" max="5542" width="7.28515625" style="9" bestFit="1" customWidth="1"/>
    <col min="5543" max="5543" width="12.7109375" style="9" bestFit="1" customWidth="1"/>
    <col min="5544" max="5544" width="7.28515625" style="9" bestFit="1" customWidth="1"/>
    <col min="5545" max="5545" width="11.7109375" style="9" bestFit="1" customWidth="1"/>
    <col min="5546" max="5546" width="7.28515625" style="9" bestFit="1" customWidth="1"/>
    <col min="5547" max="5547" width="11.7109375" style="9" bestFit="1" customWidth="1"/>
    <col min="5548" max="5548" width="7.28515625" style="9" bestFit="1" customWidth="1"/>
    <col min="5549" max="5549" width="11.7109375" style="9" bestFit="1" customWidth="1"/>
    <col min="5550" max="5550" width="7.28515625" style="9" bestFit="1" customWidth="1"/>
    <col min="5551" max="5551" width="11.7109375" style="9" bestFit="1" customWidth="1"/>
    <col min="5552" max="5552" width="7.28515625" style="9" bestFit="1" customWidth="1"/>
    <col min="5553" max="5553" width="12.7109375" style="9" bestFit="1" customWidth="1"/>
    <col min="5554" max="5554" width="7.28515625" style="9" bestFit="1" customWidth="1"/>
    <col min="5555" max="5555" width="11.7109375" style="9" customWidth="1"/>
    <col min="5556" max="5556" width="7.28515625" style="9" bestFit="1" customWidth="1"/>
    <col min="5557" max="5557" width="11.7109375" style="9" customWidth="1"/>
    <col min="5558" max="5558" width="7.28515625" style="9" bestFit="1" customWidth="1"/>
    <col min="5559" max="5559" width="11.7109375" style="9" bestFit="1" customWidth="1"/>
    <col min="5560" max="5560" width="7.28515625" style="9" bestFit="1" customWidth="1"/>
    <col min="5561" max="5561" width="11.7109375" style="9" bestFit="1" customWidth="1"/>
    <col min="5562" max="5562" width="7.28515625" style="9" bestFit="1" customWidth="1"/>
    <col min="5563" max="5563" width="12.7109375" style="9" bestFit="1" customWidth="1"/>
    <col min="5564" max="5564" width="7.28515625" style="9" bestFit="1" customWidth="1"/>
    <col min="5565" max="5565" width="12.7109375" style="9" bestFit="1" customWidth="1"/>
    <col min="5566" max="5566" width="7.28515625" style="9" bestFit="1" customWidth="1"/>
    <col min="5567" max="5567" width="12.7109375" style="9" bestFit="1" customWidth="1"/>
    <col min="5568" max="5568" width="7.28515625" style="9" bestFit="1" customWidth="1"/>
    <col min="5569" max="5569" width="12.7109375" style="9" bestFit="1" customWidth="1"/>
    <col min="5570" max="5570" width="7.28515625" style="9" bestFit="1" customWidth="1"/>
    <col min="5571" max="5571" width="12.7109375" style="9" bestFit="1" customWidth="1"/>
    <col min="5572" max="5572" width="10.85546875" style="9" bestFit="1" customWidth="1"/>
    <col min="5573" max="5573" width="13" style="9" bestFit="1" customWidth="1"/>
    <col min="5574" max="5574" width="7.28515625" style="9" customWidth="1"/>
    <col min="5575" max="5575" width="11.7109375" style="9" bestFit="1" customWidth="1"/>
    <col min="5576" max="5576" width="7.28515625" style="9" customWidth="1"/>
    <col min="5577" max="5577" width="11.7109375" style="9" bestFit="1" customWidth="1"/>
    <col min="5578" max="5578" width="7.28515625" style="9" customWidth="1"/>
    <col min="5579" max="5579" width="11.7109375" style="9" bestFit="1" customWidth="1"/>
    <col min="5580" max="5580" width="7.28515625" style="9" customWidth="1"/>
    <col min="5581" max="5581" width="11.7109375" style="9" bestFit="1" customWidth="1"/>
    <col min="5582" max="5582" width="7.28515625" style="9" bestFit="1" customWidth="1"/>
    <col min="5583" max="5583" width="12.7109375" style="9" bestFit="1" customWidth="1"/>
    <col min="5584" max="5584" width="7.28515625" style="9" customWidth="1"/>
    <col min="5585" max="5585" width="11.7109375" style="9" bestFit="1" customWidth="1"/>
    <col min="5586" max="5586" width="7.28515625" style="9" customWidth="1"/>
    <col min="5587" max="5587" width="11.7109375" style="9" bestFit="1" customWidth="1"/>
    <col min="5588" max="5588" width="7.28515625" style="9" customWidth="1"/>
    <col min="5589" max="5589" width="11.7109375" style="9" bestFit="1" customWidth="1"/>
    <col min="5590" max="5590" width="7.28515625" style="9" customWidth="1"/>
    <col min="5591" max="5591" width="11.7109375" style="9" bestFit="1" customWidth="1"/>
    <col min="5592" max="5592" width="7.28515625" style="9" bestFit="1" customWidth="1"/>
    <col min="5593" max="5593" width="12.7109375" style="9" bestFit="1" customWidth="1"/>
    <col min="5594" max="5594" width="7.28515625" style="9" customWidth="1"/>
    <col min="5595" max="5595" width="11.7109375" style="9" bestFit="1" customWidth="1"/>
    <col min="5596" max="5596" width="7.28515625" style="9" customWidth="1"/>
    <col min="5597" max="5597" width="11.7109375" style="9" bestFit="1" customWidth="1"/>
    <col min="5598" max="5598" width="7.28515625" style="9" customWidth="1"/>
    <col min="5599" max="5599" width="11.7109375" style="9" bestFit="1" customWidth="1"/>
    <col min="5600" max="5600" width="7.28515625" style="9" customWidth="1"/>
    <col min="5601" max="5601" width="11.7109375" style="9" bestFit="1" customWidth="1"/>
    <col min="5602" max="5602" width="7.28515625" style="9" bestFit="1" customWidth="1"/>
    <col min="5603" max="5603" width="12.7109375" style="9" bestFit="1" customWidth="1"/>
    <col min="5604" max="5604" width="7.85546875" style="9" bestFit="1" customWidth="1"/>
    <col min="5605" max="5605" width="12.7109375" style="9" bestFit="1" customWidth="1"/>
    <col min="5606" max="5606" width="7.28515625" style="9" customWidth="1"/>
    <col min="5607" max="5607" width="12.7109375" style="9" bestFit="1" customWidth="1"/>
    <col min="5608" max="5608" width="7.28515625" style="9" customWidth="1"/>
    <col min="5609" max="5609" width="12.7109375" style="9" bestFit="1" customWidth="1"/>
    <col min="5610" max="5610" width="7.28515625" style="9" customWidth="1"/>
    <col min="5611" max="5611" width="13" style="9" customWidth="1"/>
    <col min="5612" max="5612" width="8.7109375" style="9" customWidth="1"/>
    <col min="5613" max="5613" width="16.28515625" style="9" bestFit="1" customWidth="1"/>
    <col min="5614" max="5614" width="7.28515625" style="9" customWidth="1"/>
    <col min="5615" max="5615" width="11.7109375" style="9" bestFit="1" customWidth="1"/>
    <col min="5616" max="5616" width="7.28515625" style="9" customWidth="1"/>
    <col min="5617" max="5617" width="11.7109375" style="9" bestFit="1" customWidth="1"/>
    <col min="5618" max="5618" width="7.28515625" style="9" customWidth="1"/>
    <col min="5619" max="5619" width="10.85546875" style="9" bestFit="1" customWidth="1"/>
    <col min="5620" max="5620" width="7.28515625" style="9" customWidth="1"/>
    <col min="5621" max="5621" width="10.85546875" style="9" bestFit="1" customWidth="1"/>
    <col min="5622" max="5622" width="9.42578125" style="9" bestFit="1" customWidth="1"/>
    <col min="5623" max="5623" width="11.7109375" style="9" bestFit="1" customWidth="1"/>
    <col min="5624" max="5624" width="7.28515625" style="9" customWidth="1"/>
    <col min="5625" max="5625" width="11.7109375" style="9" bestFit="1" customWidth="1"/>
    <col min="5626" max="5626" width="7.28515625" style="9" customWidth="1"/>
    <col min="5627" max="5627" width="11.7109375" style="9" bestFit="1" customWidth="1"/>
    <col min="5628" max="5628" width="7.28515625" style="9" customWidth="1"/>
    <col min="5629" max="5629" width="11.7109375" style="9" customWidth="1"/>
    <col min="5630" max="5630" width="7.28515625" style="9" customWidth="1"/>
    <col min="5631" max="5631" width="11.7109375" style="9" bestFit="1" customWidth="1"/>
    <col min="5632" max="5632" width="9.42578125" style="9" bestFit="1" customWidth="1"/>
    <col min="5633" max="5633" width="11.7109375" style="9" bestFit="1" customWidth="1"/>
    <col min="5634" max="5634" width="7.28515625" style="9" customWidth="1"/>
    <col min="5635" max="5635" width="11.7109375" style="9" bestFit="1" customWidth="1"/>
    <col min="5636" max="5636" width="7.28515625" style="9" customWidth="1"/>
    <col min="5637" max="5637" width="11.7109375" style="9" bestFit="1" customWidth="1"/>
    <col min="5638" max="5638" width="7.28515625" style="9" customWidth="1"/>
    <col min="5639" max="5639" width="11.7109375" style="9" bestFit="1" customWidth="1"/>
    <col min="5640" max="5640" width="7.28515625" style="9" customWidth="1"/>
    <col min="5641" max="5641" width="11.7109375" style="9" bestFit="1" customWidth="1"/>
    <col min="5642" max="5642" width="9.42578125" style="9" bestFit="1" customWidth="1"/>
    <col min="5643" max="5643" width="11.7109375" style="9" bestFit="1" customWidth="1"/>
    <col min="5644" max="5644" width="7.28515625" style="9" customWidth="1"/>
    <col min="5645" max="5645" width="11.7109375" style="9" bestFit="1" customWidth="1"/>
    <col min="5646" max="5646" width="7.28515625" style="9" customWidth="1"/>
    <col min="5647" max="5647" width="11.7109375" style="9" bestFit="1" customWidth="1"/>
    <col min="5648" max="5648" width="7.28515625" style="9" customWidth="1"/>
    <col min="5649" max="5649" width="12" style="9" customWidth="1"/>
    <col min="5650" max="5650" width="7.28515625" style="9" customWidth="1"/>
    <col min="5651" max="5651" width="11.7109375" style="9" bestFit="1" customWidth="1"/>
    <col min="5652" max="5652" width="7.28515625" style="9" customWidth="1"/>
    <col min="5653" max="5653" width="13" style="9" customWidth="1"/>
    <col min="5654" max="5654" width="7.28515625" style="9" customWidth="1"/>
    <col min="5655" max="5655" width="11.7109375" style="9" bestFit="1" customWidth="1"/>
    <col min="5656" max="5656" width="7.28515625" style="9" customWidth="1"/>
    <col min="5657" max="5657" width="11.7109375" style="9" bestFit="1" customWidth="1"/>
    <col min="5658" max="5658" width="7.28515625" style="9" customWidth="1"/>
    <col min="5659" max="5659" width="11.7109375" style="9" bestFit="1" customWidth="1"/>
    <col min="5660" max="5660" width="7.28515625" style="9" customWidth="1"/>
    <col min="5661" max="5661" width="11.7109375" style="9" bestFit="1" customWidth="1"/>
    <col min="5662" max="5662" width="7.28515625" style="9" bestFit="1" customWidth="1"/>
    <col min="5663" max="5663" width="12.7109375" style="9" bestFit="1" customWidth="1"/>
    <col min="5664" max="5664" width="7.28515625" style="9" customWidth="1"/>
    <col min="5665" max="5665" width="11.7109375" style="9" bestFit="1" customWidth="1"/>
    <col min="5666" max="5666" width="7.28515625" style="9" customWidth="1"/>
    <col min="5667" max="5667" width="11.7109375" style="9" bestFit="1" customWidth="1"/>
    <col min="5668" max="5668" width="7.28515625" style="9" customWidth="1"/>
    <col min="5669" max="5669" width="11.7109375" style="9" bestFit="1" customWidth="1"/>
    <col min="5670" max="5670" width="7.28515625" style="9" customWidth="1"/>
    <col min="5671" max="5671" width="11.7109375" style="9" bestFit="1" customWidth="1"/>
    <col min="5672" max="5672" width="7.28515625" style="9" bestFit="1" customWidth="1"/>
    <col min="5673" max="5673" width="12.7109375" style="9" bestFit="1" customWidth="1"/>
    <col min="5674" max="5674" width="7.28515625" style="9" customWidth="1"/>
    <col min="5675" max="5675" width="11.7109375" style="9" bestFit="1" customWidth="1"/>
    <col min="5676" max="5676" width="7.28515625" style="9" customWidth="1"/>
    <col min="5677" max="5677" width="11.7109375" style="9" bestFit="1" customWidth="1"/>
    <col min="5678" max="5678" width="7.28515625" style="9" customWidth="1"/>
    <col min="5679" max="5679" width="11.7109375" style="9" customWidth="1"/>
    <col min="5680" max="5680" width="7.28515625" style="9" customWidth="1"/>
    <col min="5681" max="5681" width="11.7109375" style="9" customWidth="1"/>
    <col min="5682" max="5682" width="7.28515625" style="9" bestFit="1" customWidth="1"/>
    <col min="5683" max="5683" width="12.7109375" style="9" bestFit="1" customWidth="1"/>
    <col min="5684" max="5684" width="7.28515625" style="9" customWidth="1"/>
    <col min="5685" max="5685" width="11.7109375" style="9" customWidth="1"/>
    <col min="5686" max="5686" width="7.28515625" style="9" customWidth="1"/>
    <col min="5687" max="5687" width="11.7109375" style="9" customWidth="1"/>
    <col min="5688" max="5688" width="7.28515625" style="9" customWidth="1"/>
    <col min="5689" max="5689" width="11.7109375" style="9" customWidth="1"/>
    <col min="5690" max="5690" width="7.28515625" style="9" customWidth="1"/>
    <col min="5691" max="5691" width="11.7109375" style="9" bestFit="1" customWidth="1"/>
    <col min="5692" max="5692" width="7.28515625" style="9" customWidth="1"/>
    <col min="5693" max="5693" width="12.7109375" style="9" bestFit="1" customWidth="1"/>
    <col min="5694" max="5694" width="16.28515625" style="9" bestFit="1" customWidth="1"/>
    <col min="5695" max="5697" width="14.5703125" style="9" customWidth="1"/>
    <col min="5698" max="5699" width="15.28515625" style="9" bestFit="1" customWidth="1"/>
    <col min="5700" max="5701" width="14.5703125" style="9" customWidth="1"/>
    <col min="5702" max="5702" width="15.28515625" style="9" bestFit="1" customWidth="1"/>
    <col min="5703" max="5704" width="14.5703125" style="9" customWidth="1"/>
    <col min="5705" max="5705" width="15.28515625" style="9" bestFit="1" customWidth="1"/>
    <col min="5706" max="5707" width="15.28515625" style="9"/>
    <col min="5708" max="5708" width="3.42578125" style="9" bestFit="1" customWidth="1"/>
    <col min="5709" max="5709" width="54.5703125" style="9" customWidth="1"/>
    <col min="5710" max="5710" width="7.28515625" style="9" customWidth="1"/>
    <col min="5711" max="5711" width="12.7109375" style="9" bestFit="1" customWidth="1"/>
    <col min="5712" max="5712" width="7.28515625" style="9" customWidth="1"/>
    <col min="5713" max="5713" width="12.7109375" style="9" bestFit="1" customWidth="1"/>
    <col min="5714" max="5714" width="7.28515625" style="9" customWidth="1"/>
    <col min="5715" max="5715" width="12.7109375" style="9" bestFit="1" customWidth="1"/>
    <col min="5716" max="5716" width="7.28515625" style="9" customWidth="1"/>
    <col min="5717" max="5717" width="12.7109375" style="9" bestFit="1" customWidth="1"/>
    <col min="5718" max="5718" width="7.28515625" style="9" bestFit="1" customWidth="1"/>
    <col min="5719" max="5719" width="12.7109375" style="9" bestFit="1" customWidth="1"/>
    <col min="5720" max="5720" width="7.28515625" style="9" customWidth="1"/>
    <col min="5721" max="5721" width="12.7109375" style="9" bestFit="1" customWidth="1"/>
    <col min="5722" max="5722" width="7.28515625" style="9" bestFit="1" customWidth="1"/>
    <col min="5723" max="5723" width="12.7109375" style="9" bestFit="1" customWidth="1"/>
    <col min="5724" max="5724" width="7.28515625" style="9" customWidth="1"/>
    <col min="5725" max="5725" width="12.7109375" style="9" bestFit="1" customWidth="1"/>
    <col min="5726" max="5726" width="7.28515625" style="9" customWidth="1"/>
    <col min="5727" max="5727" width="12.7109375" style="9" bestFit="1" customWidth="1"/>
    <col min="5728" max="5728" width="7.28515625" style="9" bestFit="1" customWidth="1"/>
    <col min="5729" max="5729" width="13" style="9" customWidth="1"/>
    <col min="5730" max="5730" width="7.28515625" style="9" customWidth="1"/>
    <col min="5731" max="5731" width="12.7109375" style="9" bestFit="1" customWidth="1"/>
    <col min="5732" max="5732" width="7.28515625" style="9" customWidth="1"/>
    <col min="5733" max="5733" width="12.7109375" style="9" bestFit="1" customWidth="1"/>
    <col min="5734" max="5734" width="7.28515625" style="9" customWidth="1"/>
    <col min="5735" max="5735" width="12.7109375" style="9" bestFit="1" customWidth="1"/>
    <col min="5736" max="5736" width="7.28515625" style="9" customWidth="1"/>
    <col min="5737" max="5737" width="12.7109375" style="9" bestFit="1" customWidth="1"/>
    <col min="5738" max="5738" width="7.28515625" style="9" bestFit="1" customWidth="1"/>
    <col min="5739" max="5739" width="12.7109375" style="9" bestFit="1" customWidth="1"/>
    <col min="5740" max="5740" width="7.28515625" style="9" bestFit="1" customWidth="1"/>
    <col min="5741" max="5741" width="12.7109375" style="9" bestFit="1" customWidth="1"/>
    <col min="5742" max="5742" width="7.28515625" style="9" bestFit="1" customWidth="1"/>
    <col min="5743" max="5743" width="12.7109375" style="9" bestFit="1" customWidth="1"/>
    <col min="5744" max="5744" width="7.28515625" style="9" bestFit="1" customWidth="1"/>
    <col min="5745" max="5745" width="12.7109375" style="9" bestFit="1" customWidth="1"/>
    <col min="5746" max="5746" width="7.28515625" style="9" bestFit="1" customWidth="1"/>
    <col min="5747" max="5747" width="12.7109375" style="9" bestFit="1" customWidth="1"/>
    <col min="5748" max="5748" width="9.7109375" style="9" bestFit="1" customWidth="1"/>
    <col min="5749" max="5749" width="14.28515625" style="9" bestFit="1" customWidth="1"/>
    <col min="5750" max="5750" width="7.28515625" style="9" customWidth="1"/>
    <col min="5751" max="5751" width="11.7109375" style="9" bestFit="1" customWidth="1"/>
    <col min="5752" max="5752" width="7.28515625" style="9" customWidth="1"/>
    <col min="5753" max="5753" width="11.7109375" style="9" bestFit="1" customWidth="1"/>
    <col min="5754" max="5754" width="7.28515625" style="9" customWidth="1"/>
    <col min="5755" max="5755" width="11.7109375" style="9" bestFit="1" customWidth="1"/>
    <col min="5756" max="5756" width="7.28515625" style="9" customWidth="1"/>
    <col min="5757" max="5757" width="11.7109375" style="9" bestFit="1" customWidth="1"/>
    <col min="5758" max="5758" width="7.28515625" style="9" bestFit="1" customWidth="1"/>
    <col min="5759" max="5759" width="12.7109375" style="9" bestFit="1" customWidth="1"/>
    <col min="5760" max="5760" width="7.28515625" style="9" customWidth="1"/>
    <col min="5761" max="5761" width="11.7109375" style="9" bestFit="1" customWidth="1"/>
    <col min="5762" max="5762" width="7.28515625" style="9" customWidth="1"/>
    <col min="5763" max="5763" width="11.7109375" style="9" bestFit="1" customWidth="1"/>
    <col min="5764" max="5764" width="7.28515625" style="9" customWidth="1"/>
    <col min="5765" max="5765" width="11.7109375" style="9" bestFit="1" customWidth="1"/>
    <col min="5766" max="5766" width="7.28515625" style="9" customWidth="1"/>
    <col min="5767" max="5767" width="11.7109375" style="9" bestFit="1" customWidth="1"/>
    <col min="5768" max="5768" width="7.28515625" style="9" bestFit="1" customWidth="1"/>
    <col min="5769" max="5769" width="12.7109375" style="9" bestFit="1" customWidth="1"/>
    <col min="5770" max="5770" width="7.28515625" style="9" customWidth="1"/>
    <col min="5771" max="5771" width="11.7109375" style="9" bestFit="1" customWidth="1"/>
    <col min="5772" max="5772" width="7.28515625" style="9" customWidth="1"/>
    <col min="5773" max="5773" width="11.7109375" style="9" bestFit="1" customWidth="1"/>
    <col min="5774" max="5774" width="7.28515625" style="9" customWidth="1"/>
    <col min="5775" max="5775" width="11.7109375" style="9" bestFit="1" customWidth="1"/>
    <col min="5776" max="5776" width="7.28515625" style="9" customWidth="1"/>
    <col min="5777" max="5777" width="11.7109375" style="9" bestFit="1" customWidth="1"/>
    <col min="5778" max="5778" width="7.28515625" style="9" bestFit="1" customWidth="1"/>
    <col min="5779" max="5779" width="12.7109375" style="9" bestFit="1" customWidth="1"/>
    <col min="5780" max="5780" width="7.28515625" style="9" customWidth="1"/>
    <col min="5781" max="5781" width="12.7109375" style="9" bestFit="1" customWidth="1"/>
    <col min="5782" max="5782" width="7.28515625" style="9" customWidth="1"/>
    <col min="5783" max="5783" width="12.7109375" style="9" bestFit="1" customWidth="1"/>
    <col min="5784" max="5784" width="7.28515625" style="9" customWidth="1"/>
    <col min="5785" max="5785" width="12.7109375" style="9" bestFit="1" customWidth="1"/>
    <col min="5786" max="5786" width="7.28515625" style="9" customWidth="1"/>
    <col min="5787" max="5787" width="12.7109375" style="9" bestFit="1" customWidth="1"/>
    <col min="5788" max="5788" width="7.28515625" style="9" customWidth="1"/>
    <col min="5789" max="5789" width="12.7109375" style="9" bestFit="1" customWidth="1"/>
    <col min="5790" max="5790" width="7.28515625" style="9" bestFit="1" customWidth="1"/>
    <col min="5791" max="5791" width="11.7109375" style="9" bestFit="1" customWidth="1"/>
    <col min="5792" max="5792" width="7.28515625" style="9" bestFit="1" customWidth="1"/>
    <col min="5793" max="5793" width="11.7109375" style="9" bestFit="1" customWidth="1"/>
    <col min="5794" max="5794" width="7.28515625" style="9" bestFit="1" customWidth="1"/>
    <col min="5795" max="5795" width="11.7109375" style="9" bestFit="1" customWidth="1"/>
    <col min="5796" max="5796" width="7.28515625" style="9" bestFit="1" customWidth="1"/>
    <col min="5797" max="5797" width="11.7109375" style="9" bestFit="1" customWidth="1"/>
    <col min="5798" max="5798" width="7.28515625" style="9" bestFit="1" customWidth="1"/>
    <col min="5799" max="5799" width="12.7109375" style="9" bestFit="1" customWidth="1"/>
    <col min="5800" max="5800" width="7.28515625" style="9" bestFit="1" customWidth="1"/>
    <col min="5801" max="5801" width="11.7109375" style="9" bestFit="1" customWidth="1"/>
    <col min="5802" max="5802" width="7.28515625" style="9" bestFit="1" customWidth="1"/>
    <col min="5803" max="5803" width="11.7109375" style="9" bestFit="1" customWidth="1"/>
    <col min="5804" max="5804" width="7.28515625" style="9" bestFit="1" customWidth="1"/>
    <col min="5805" max="5805" width="11.7109375" style="9" bestFit="1" customWidth="1"/>
    <col min="5806" max="5806" width="7.28515625" style="9" bestFit="1" customWidth="1"/>
    <col min="5807" max="5807" width="11.7109375" style="9" bestFit="1" customWidth="1"/>
    <col min="5808" max="5808" width="7.28515625" style="9" bestFit="1" customWidth="1"/>
    <col min="5809" max="5809" width="12.7109375" style="9" bestFit="1" customWidth="1"/>
    <col min="5810" max="5810" width="7.28515625" style="9" bestFit="1" customWidth="1"/>
    <col min="5811" max="5811" width="11.7109375" style="9" customWidth="1"/>
    <col min="5812" max="5812" width="7.28515625" style="9" bestFit="1" customWidth="1"/>
    <col min="5813" max="5813" width="11.7109375" style="9" customWidth="1"/>
    <col min="5814" max="5814" width="7.28515625" style="9" bestFit="1" customWidth="1"/>
    <col min="5815" max="5815" width="11.7109375" style="9" bestFit="1" customWidth="1"/>
    <col min="5816" max="5816" width="7.28515625" style="9" bestFit="1" customWidth="1"/>
    <col min="5817" max="5817" width="11.7109375" style="9" bestFit="1" customWidth="1"/>
    <col min="5818" max="5818" width="7.28515625" style="9" bestFit="1" customWidth="1"/>
    <col min="5819" max="5819" width="12.7109375" style="9" bestFit="1" customWidth="1"/>
    <col min="5820" max="5820" width="7.28515625" style="9" bestFit="1" customWidth="1"/>
    <col min="5821" max="5821" width="12.7109375" style="9" bestFit="1" customWidth="1"/>
    <col min="5822" max="5822" width="7.28515625" style="9" bestFit="1" customWidth="1"/>
    <col min="5823" max="5823" width="12.7109375" style="9" bestFit="1" customWidth="1"/>
    <col min="5824" max="5824" width="7.28515625" style="9" bestFit="1" customWidth="1"/>
    <col min="5825" max="5825" width="12.7109375" style="9" bestFit="1" customWidth="1"/>
    <col min="5826" max="5826" width="7.28515625" style="9" bestFit="1" customWidth="1"/>
    <col min="5827" max="5827" width="12.7109375" style="9" bestFit="1" customWidth="1"/>
    <col min="5828" max="5828" width="10.85546875" style="9" bestFit="1" customWidth="1"/>
    <col min="5829" max="5829" width="13" style="9" bestFit="1" customWidth="1"/>
    <col min="5830" max="5830" width="7.28515625" style="9" customWidth="1"/>
    <col min="5831" max="5831" width="11.7109375" style="9" bestFit="1" customWidth="1"/>
    <col min="5832" max="5832" width="7.28515625" style="9" customWidth="1"/>
    <col min="5833" max="5833" width="11.7109375" style="9" bestFit="1" customWidth="1"/>
    <col min="5834" max="5834" width="7.28515625" style="9" customWidth="1"/>
    <col min="5835" max="5835" width="11.7109375" style="9" bestFit="1" customWidth="1"/>
    <col min="5836" max="5836" width="7.28515625" style="9" customWidth="1"/>
    <col min="5837" max="5837" width="11.7109375" style="9" bestFit="1" customWidth="1"/>
    <col min="5838" max="5838" width="7.28515625" style="9" bestFit="1" customWidth="1"/>
    <col min="5839" max="5839" width="12.7109375" style="9" bestFit="1" customWidth="1"/>
    <col min="5840" max="5840" width="7.28515625" style="9" customWidth="1"/>
    <col min="5841" max="5841" width="11.7109375" style="9" bestFit="1" customWidth="1"/>
    <col min="5842" max="5842" width="7.28515625" style="9" customWidth="1"/>
    <col min="5843" max="5843" width="11.7109375" style="9" bestFit="1" customWidth="1"/>
    <col min="5844" max="5844" width="7.28515625" style="9" customWidth="1"/>
    <col min="5845" max="5845" width="11.7109375" style="9" bestFit="1" customWidth="1"/>
    <col min="5846" max="5846" width="7.28515625" style="9" customWidth="1"/>
    <col min="5847" max="5847" width="11.7109375" style="9" bestFit="1" customWidth="1"/>
    <col min="5848" max="5848" width="7.28515625" style="9" bestFit="1" customWidth="1"/>
    <col min="5849" max="5849" width="12.7109375" style="9" bestFit="1" customWidth="1"/>
    <col min="5850" max="5850" width="7.28515625" style="9" customWidth="1"/>
    <col min="5851" max="5851" width="11.7109375" style="9" bestFit="1" customWidth="1"/>
    <col min="5852" max="5852" width="7.28515625" style="9" customWidth="1"/>
    <col min="5853" max="5853" width="11.7109375" style="9" bestFit="1" customWidth="1"/>
    <col min="5854" max="5854" width="7.28515625" style="9" customWidth="1"/>
    <col min="5855" max="5855" width="11.7109375" style="9" bestFit="1" customWidth="1"/>
    <col min="5856" max="5856" width="7.28515625" style="9" customWidth="1"/>
    <col min="5857" max="5857" width="11.7109375" style="9" bestFit="1" customWidth="1"/>
    <col min="5858" max="5858" width="7.28515625" style="9" bestFit="1" customWidth="1"/>
    <col min="5859" max="5859" width="12.7109375" style="9" bestFit="1" customWidth="1"/>
    <col min="5860" max="5860" width="7.85546875" style="9" bestFit="1" customWidth="1"/>
    <col min="5861" max="5861" width="12.7109375" style="9" bestFit="1" customWidth="1"/>
    <col min="5862" max="5862" width="7.28515625" style="9" customWidth="1"/>
    <col min="5863" max="5863" width="12.7109375" style="9" bestFit="1" customWidth="1"/>
    <col min="5864" max="5864" width="7.28515625" style="9" customWidth="1"/>
    <col min="5865" max="5865" width="12.7109375" style="9" bestFit="1" customWidth="1"/>
    <col min="5866" max="5866" width="7.28515625" style="9" customWidth="1"/>
    <col min="5867" max="5867" width="13" style="9" customWidth="1"/>
    <col min="5868" max="5868" width="8.7109375" style="9" customWidth="1"/>
    <col min="5869" max="5869" width="16.28515625" style="9" bestFit="1" customWidth="1"/>
    <col min="5870" max="5870" width="7.28515625" style="9" customWidth="1"/>
    <col min="5871" max="5871" width="11.7109375" style="9" bestFit="1" customWidth="1"/>
    <col min="5872" max="5872" width="7.28515625" style="9" customWidth="1"/>
    <col min="5873" max="5873" width="11.7109375" style="9" bestFit="1" customWidth="1"/>
    <col min="5874" max="5874" width="7.28515625" style="9" customWidth="1"/>
    <col min="5875" max="5875" width="10.85546875" style="9" bestFit="1" customWidth="1"/>
    <col min="5876" max="5876" width="7.28515625" style="9" customWidth="1"/>
    <col min="5877" max="5877" width="10.85546875" style="9" bestFit="1" customWidth="1"/>
    <col min="5878" max="5878" width="9.42578125" style="9" bestFit="1" customWidth="1"/>
    <col min="5879" max="5879" width="11.7109375" style="9" bestFit="1" customWidth="1"/>
    <col min="5880" max="5880" width="7.28515625" style="9" customWidth="1"/>
    <col min="5881" max="5881" width="11.7109375" style="9" bestFit="1" customWidth="1"/>
    <col min="5882" max="5882" width="7.28515625" style="9" customWidth="1"/>
    <col min="5883" max="5883" width="11.7109375" style="9" bestFit="1" customWidth="1"/>
    <col min="5884" max="5884" width="7.28515625" style="9" customWidth="1"/>
    <col min="5885" max="5885" width="11.7109375" style="9" customWidth="1"/>
    <col min="5886" max="5886" width="7.28515625" style="9" customWidth="1"/>
    <col min="5887" max="5887" width="11.7109375" style="9" bestFit="1" customWidth="1"/>
    <col min="5888" max="5888" width="9.42578125" style="9" bestFit="1" customWidth="1"/>
    <col min="5889" max="5889" width="11.7109375" style="9" bestFit="1" customWidth="1"/>
    <col min="5890" max="5890" width="7.28515625" style="9" customWidth="1"/>
    <col min="5891" max="5891" width="11.7109375" style="9" bestFit="1" customWidth="1"/>
    <col min="5892" max="5892" width="7.28515625" style="9" customWidth="1"/>
    <col min="5893" max="5893" width="11.7109375" style="9" bestFit="1" customWidth="1"/>
    <col min="5894" max="5894" width="7.28515625" style="9" customWidth="1"/>
    <col min="5895" max="5895" width="11.7109375" style="9" bestFit="1" customWidth="1"/>
    <col min="5896" max="5896" width="7.28515625" style="9" customWidth="1"/>
    <col min="5897" max="5897" width="11.7109375" style="9" bestFit="1" customWidth="1"/>
    <col min="5898" max="5898" width="9.42578125" style="9" bestFit="1" customWidth="1"/>
    <col min="5899" max="5899" width="11.7109375" style="9" bestFit="1" customWidth="1"/>
    <col min="5900" max="5900" width="7.28515625" style="9" customWidth="1"/>
    <col min="5901" max="5901" width="11.7109375" style="9" bestFit="1" customWidth="1"/>
    <col min="5902" max="5902" width="7.28515625" style="9" customWidth="1"/>
    <col min="5903" max="5903" width="11.7109375" style="9" bestFit="1" customWidth="1"/>
    <col min="5904" max="5904" width="7.28515625" style="9" customWidth="1"/>
    <col min="5905" max="5905" width="12" style="9" customWidth="1"/>
    <col min="5906" max="5906" width="7.28515625" style="9" customWidth="1"/>
    <col min="5907" max="5907" width="11.7109375" style="9" bestFit="1" customWidth="1"/>
    <col min="5908" max="5908" width="7.28515625" style="9" customWidth="1"/>
    <col min="5909" max="5909" width="13" style="9" customWidth="1"/>
    <col min="5910" max="5910" width="7.28515625" style="9" customWidth="1"/>
    <col min="5911" max="5911" width="11.7109375" style="9" bestFit="1" customWidth="1"/>
    <col min="5912" max="5912" width="7.28515625" style="9" customWidth="1"/>
    <col min="5913" max="5913" width="11.7109375" style="9" bestFit="1" customWidth="1"/>
    <col min="5914" max="5914" width="7.28515625" style="9" customWidth="1"/>
    <col min="5915" max="5915" width="11.7109375" style="9" bestFit="1" customWidth="1"/>
    <col min="5916" max="5916" width="7.28515625" style="9" customWidth="1"/>
    <col min="5917" max="5917" width="11.7109375" style="9" bestFit="1" customWidth="1"/>
    <col min="5918" max="5918" width="7.28515625" style="9" bestFit="1" customWidth="1"/>
    <col min="5919" max="5919" width="12.7109375" style="9" bestFit="1" customWidth="1"/>
    <col min="5920" max="5920" width="7.28515625" style="9" customWidth="1"/>
    <col min="5921" max="5921" width="11.7109375" style="9" bestFit="1" customWidth="1"/>
    <col min="5922" max="5922" width="7.28515625" style="9" customWidth="1"/>
    <col min="5923" max="5923" width="11.7109375" style="9" bestFit="1" customWidth="1"/>
    <col min="5924" max="5924" width="7.28515625" style="9" customWidth="1"/>
    <col min="5925" max="5925" width="11.7109375" style="9" bestFit="1" customWidth="1"/>
    <col min="5926" max="5926" width="7.28515625" style="9" customWidth="1"/>
    <col min="5927" max="5927" width="11.7109375" style="9" bestFit="1" customWidth="1"/>
    <col min="5928" max="5928" width="7.28515625" style="9" bestFit="1" customWidth="1"/>
    <col min="5929" max="5929" width="12.7109375" style="9" bestFit="1" customWidth="1"/>
    <col min="5930" max="5930" width="7.28515625" style="9" customWidth="1"/>
    <col min="5931" max="5931" width="11.7109375" style="9" bestFit="1" customWidth="1"/>
    <col min="5932" max="5932" width="7.28515625" style="9" customWidth="1"/>
    <col min="5933" max="5933" width="11.7109375" style="9" bestFit="1" customWidth="1"/>
    <col min="5934" max="5934" width="7.28515625" style="9" customWidth="1"/>
    <col min="5935" max="5935" width="11.7109375" style="9" customWidth="1"/>
    <col min="5936" max="5936" width="7.28515625" style="9" customWidth="1"/>
    <col min="5937" max="5937" width="11.7109375" style="9" customWidth="1"/>
    <col min="5938" max="5938" width="7.28515625" style="9" bestFit="1" customWidth="1"/>
    <col min="5939" max="5939" width="12.7109375" style="9" bestFit="1" customWidth="1"/>
    <col min="5940" max="5940" width="7.28515625" style="9" customWidth="1"/>
    <col min="5941" max="5941" width="11.7109375" style="9" customWidth="1"/>
    <col min="5942" max="5942" width="7.28515625" style="9" customWidth="1"/>
    <col min="5943" max="5943" width="11.7109375" style="9" customWidth="1"/>
    <col min="5944" max="5944" width="7.28515625" style="9" customWidth="1"/>
    <col min="5945" max="5945" width="11.7109375" style="9" customWidth="1"/>
    <col min="5946" max="5946" width="7.28515625" style="9" customWidth="1"/>
    <col min="5947" max="5947" width="11.7109375" style="9" bestFit="1" customWidth="1"/>
    <col min="5948" max="5948" width="7.28515625" style="9" customWidth="1"/>
    <col min="5949" max="5949" width="12.7109375" style="9" bestFit="1" customWidth="1"/>
    <col min="5950" max="5950" width="16.28515625" style="9" bestFit="1" customWidth="1"/>
    <col min="5951" max="5953" width="14.5703125" style="9" customWidth="1"/>
    <col min="5954" max="5955" width="15.28515625" style="9" bestFit="1" customWidth="1"/>
    <col min="5956" max="5957" width="14.5703125" style="9" customWidth="1"/>
    <col min="5958" max="5958" width="15.28515625" style="9" bestFit="1" customWidth="1"/>
    <col min="5959" max="5960" width="14.5703125" style="9" customWidth="1"/>
    <col min="5961" max="5961" width="15.28515625" style="9" bestFit="1" customWidth="1"/>
    <col min="5962" max="5963" width="15.28515625" style="9"/>
    <col min="5964" max="5964" width="3.42578125" style="9" bestFit="1" customWidth="1"/>
    <col min="5965" max="5965" width="54.5703125" style="9" customWidth="1"/>
    <col min="5966" max="5966" width="7.28515625" style="9" customWidth="1"/>
    <col min="5967" max="5967" width="12.7109375" style="9" bestFit="1" customWidth="1"/>
    <col min="5968" max="5968" width="7.28515625" style="9" customWidth="1"/>
    <col min="5969" max="5969" width="12.7109375" style="9" bestFit="1" customWidth="1"/>
    <col min="5970" max="5970" width="7.28515625" style="9" customWidth="1"/>
    <col min="5971" max="5971" width="12.7109375" style="9" bestFit="1" customWidth="1"/>
    <col min="5972" max="5972" width="7.28515625" style="9" customWidth="1"/>
    <col min="5973" max="5973" width="12.7109375" style="9" bestFit="1" customWidth="1"/>
    <col min="5974" max="5974" width="7.28515625" style="9" bestFit="1" customWidth="1"/>
    <col min="5975" max="5975" width="12.7109375" style="9" bestFit="1" customWidth="1"/>
    <col min="5976" max="5976" width="7.28515625" style="9" customWidth="1"/>
    <col min="5977" max="5977" width="12.7109375" style="9" bestFit="1" customWidth="1"/>
    <col min="5978" max="5978" width="7.28515625" style="9" bestFit="1" customWidth="1"/>
    <col min="5979" max="5979" width="12.7109375" style="9" bestFit="1" customWidth="1"/>
    <col min="5980" max="5980" width="7.28515625" style="9" customWidth="1"/>
    <col min="5981" max="5981" width="12.7109375" style="9" bestFit="1" customWidth="1"/>
    <col min="5982" max="5982" width="7.28515625" style="9" customWidth="1"/>
    <col min="5983" max="5983" width="12.7109375" style="9" bestFit="1" customWidth="1"/>
    <col min="5984" max="5984" width="7.28515625" style="9" bestFit="1" customWidth="1"/>
    <col min="5985" max="5985" width="13" style="9" customWidth="1"/>
    <col min="5986" max="5986" width="7.28515625" style="9" customWidth="1"/>
    <col min="5987" max="5987" width="12.7109375" style="9" bestFit="1" customWidth="1"/>
    <col min="5988" max="5988" width="7.28515625" style="9" customWidth="1"/>
    <col min="5989" max="5989" width="12.7109375" style="9" bestFit="1" customWidth="1"/>
    <col min="5990" max="5990" width="7.28515625" style="9" customWidth="1"/>
    <col min="5991" max="5991" width="12.7109375" style="9" bestFit="1" customWidth="1"/>
    <col min="5992" max="5992" width="7.28515625" style="9" customWidth="1"/>
    <col min="5993" max="5993" width="12.7109375" style="9" bestFit="1" customWidth="1"/>
    <col min="5994" max="5994" width="7.28515625" style="9" bestFit="1" customWidth="1"/>
    <col min="5995" max="5995" width="12.7109375" style="9" bestFit="1" customWidth="1"/>
    <col min="5996" max="5996" width="7.28515625" style="9" bestFit="1" customWidth="1"/>
    <col min="5997" max="5997" width="12.7109375" style="9" bestFit="1" customWidth="1"/>
    <col min="5998" max="5998" width="7.28515625" style="9" bestFit="1" customWidth="1"/>
    <col min="5999" max="5999" width="12.7109375" style="9" bestFit="1" customWidth="1"/>
    <col min="6000" max="6000" width="7.28515625" style="9" bestFit="1" customWidth="1"/>
    <col min="6001" max="6001" width="12.7109375" style="9" bestFit="1" customWidth="1"/>
    <col min="6002" max="6002" width="7.28515625" style="9" bestFit="1" customWidth="1"/>
    <col min="6003" max="6003" width="12.7109375" style="9" bestFit="1" customWidth="1"/>
    <col min="6004" max="6004" width="9.7109375" style="9" bestFit="1" customWidth="1"/>
    <col min="6005" max="6005" width="14.28515625" style="9" bestFit="1" customWidth="1"/>
    <col min="6006" max="6006" width="7.28515625" style="9" customWidth="1"/>
    <col min="6007" max="6007" width="11.7109375" style="9" bestFit="1" customWidth="1"/>
    <col min="6008" max="6008" width="7.28515625" style="9" customWidth="1"/>
    <col min="6009" max="6009" width="11.7109375" style="9" bestFit="1" customWidth="1"/>
    <col min="6010" max="6010" width="7.28515625" style="9" customWidth="1"/>
    <col min="6011" max="6011" width="11.7109375" style="9" bestFit="1" customWidth="1"/>
    <col min="6012" max="6012" width="7.28515625" style="9" customWidth="1"/>
    <col min="6013" max="6013" width="11.7109375" style="9" bestFit="1" customWidth="1"/>
    <col min="6014" max="6014" width="7.28515625" style="9" bestFit="1" customWidth="1"/>
    <col min="6015" max="6015" width="12.7109375" style="9" bestFit="1" customWidth="1"/>
    <col min="6016" max="6016" width="7.28515625" style="9" customWidth="1"/>
    <col min="6017" max="6017" width="11.7109375" style="9" bestFit="1" customWidth="1"/>
    <col min="6018" max="6018" width="7.28515625" style="9" customWidth="1"/>
    <col min="6019" max="6019" width="11.7109375" style="9" bestFit="1" customWidth="1"/>
    <col min="6020" max="6020" width="7.28515625" style="9" customWidth="1"/>
    <col min="6021" max="6021" width="11.7109375" style="9" bestFit="1" customWidth="1"/>
    <col min="6022" max="6022" width="7.28515625" style="9" customWidth="1"/>
    <col min="6023" max="6023" width="11.7109375" style="9" bestFit="1" customWidth="1"/>
    <col min="6024" max="6024" width="7.28515625" style="9" bestFit="1" customWidth="1"/>
    <col min="6025" max="6025" width="12.7109375" style="9" bestFit="1" customWidth="1"/>
    <col min="6026" max="6026" width="7.28515625" style="9" customWidth="1"/>
    <col min="6027" max="6027" width="11.7109375" style="9" bestFit="1" customWidth="1"/>
    <col min="6028" max="6028" width="7.28515625" style="9" customWidth="1"/>
    <col min="6029" max="6029" width="11.7109375" style="9" bestFit="1" customWidth="1"/>
    <col min="6030" max="6030" width="7.28515625" style="9" customWidth="1"/>
    <col min="6031" max="6031" width="11.7109375" style="9" bestFit="1" customWidth="1"/>
    <col min="6032" max="6032" width="7.28515625" style="9" customWidth="1"/>
    <col min="6033" max="6033" width="11.7109375" style="9" bestFit="1" customWidth="1"/>
    <col min="6034" max="6034" width="7.28515625" style="9" bestFit="1" customWidth="1"/>
    <col min="6035" max="6035" width="12.7109375" style="9" bestFit="1" customWidth="1"/>
    <col min="6036" max="6036" width="7.28515625" style="9" customWidth="1"/>
    <col min="6037" max="6037" width="12.7109375" style="9" bestFit="1" customWidth="1"/>
    <col min="6038" max="6038" width="7.28515625" style="9" customWidth="1"/>
    <col min="6039" max="6039" width="12.7109375" style="9" bestFit="1" customWidth="1"/>
    <col min="6040" max="6040" width="7.28515625" style="9" customWidth="1"/>
    <col min="6041" max="6041" width="12.7109375" style="9" bestFit="1" customWidth="1"/>
    <col min="6042" max="6042" width="7.28515625" style="9" customWidth="1"/>
    <col min="6043" max="6043" width="12.7109375" style="9" bestFit="1" customWidth="1"/>
    <col min="6044" max="6044" width="7.28515625" style="9" customWidth="1"/>
    <col min="6045" max="6045" width="12.7109375" style="9" bestFit="1" customWidth="1"/>
    <col min="6046" max="6046" width="7.28515625" style="9" bestFit="1" customWidth="1"/>
    <col min="6047" max="6047" width="11.7109375" style="9" bestFit="1" customWidth="1"/>
    <col min="6048" max="6048" width="7.28515625" style="9" bestFit="1" customWidth="1"/>
    <col min="6049" max="6049" width="11.7109375" style="9" bestFit="1" customWidth="1"/>
    <col min="6050" max="6050" width="7.28515625" style="9" bestFit="1" customWidth="1"/>
    <col min="6051" max="6051" width="11.7109375" style="9" bestFit="1" customWidth="1"/>
    <col min="6052" max="6052" width="7.28515625" style="9" bestFit="1" customWidth="1"/>
    <col min="6053" max="6053" width="11.7109375" style="9" bestFit="1" customWidth="1"/>
    <col min="6054" max="6054" width="7.28515625" style="9" bestFit="1" customWidth="1"/>
    <col min="6055" max="6055" width="12.7109375" style="9" bestFit="1" customWidth="1"/>
    <col min="6056" max="6056" width="7.28515625" style="9" bestFit="1" customWidth="1"/>
    <col min="6057" max="6057" width="11.7109375" style="9" bestFit="1" customWidth="1"/>
    <col min="6058" max="6058" width="7.28515625" style="9" bestFit="1" customWidth="1"/>
    <col min="6059" max="6059" width="11.7109375" style="9" bestFit="1" customWidth="1"/>
    <col min="6060" max="6060" width="7.28515625" style="9" bestFit="1" customWidth="1"/>
    <col min="6061" max="6061" width="11.7109375" style="9" bestFit="1" customWidth="1"/>
    <col min="6062" max="6062" width="7.28515625" style="9" bestFit="1" customWidth="1"/>
    <col min="6063" max="6063" width="11.7109375" style="9" bestFit="1" customWidth="1"/>
    <col min="6064" max="6064" width="7.28515625" style="9" bestFit="1" customWidth="1"/>
    <col min="6065" max="6065" width="12.7109375" style="9" bestFit="1" customWidth="1"/>
    <col min="6066" max="6066" width="7.28515625" style="9" bestFit="1" customWidth="1"/>
    <col min="6067" max="6067" width="11.7109375" style="9" customWidth="1"/>
    <col min="6068" max="6068" width="7.28515625" style="9" bestFit="1" customWidth="1"/>
    <col min="6069" max="6069" width="11.7109375" style="9" customWidth="1"/>
    <col min="6070" max="6070" width="7.28515625" style="9" bestFit="1" customWidth="1"/>
    <col min="6071" max="6071" width="11.7109375" style="9" bestFit="1" customWidth="1"/>
    <col min="6072" max="6072" width="7.28515625" style="9" bestFit="1" customWidth="1"/>
    <col min="6073" max="6073" width="11.7109375" style="9" bestFit="1" customWidth="1"/>
    <col min="6074" max="6074" width="7.28515625" style="9" bestFit="1" customWidth="1"/>
    <col min="6075" max="6075" width="12.7109375" style="9" bestFit="1" customWidth="1"/>
    <col min="6076" max="6076" width="7.28515625" style="9" bestFit="1" customWidth="1"/>
    <col min="6077" max="6077" width="12.7109375" style="9" bestFit="1" customWidth="1"/>
    <col min="6078" max="6078" width="7.28515625" style="9" bestFit="1" customWidth="1"/>
    <col min="6079" max="6079" width="12.7109375" style="9" bestFit="1" customWidth="1"/>
    <col min="6080" max="6080" width="7.28515625" style="9" bestFit="1" customWidth="1"/>
    <col min="6081" max="6081" width="12.7109375" style="9" bestFit="1" customWidth="1"/>
    <col min="6082" max="6082" width="7.28515625" style="9" bestFit="1" customWidth="1"/>
    <col min="6083" max="6083" width="12.7109375" style="9" bestFit="1" customWidth="1"/>
    <col min="6084" max="6084" width="10.85546875" style="9" bestFit="1" customWidth="1"/>
    <col min="6085" max="6085" width="13" style="9" bestFit="1" customWidth="1"/>
    <col min="6086" max="6086" width="7.28515625" style="9" customWidth="1"/>
    <col min="6087" max="6087" width="11.7109375" style="9" bestFit="1" customWidth="1"/>
    <col min="6088" max="6088" width="7.28515625" style="9" customWidth="1"/>
    <col min="6089" max="6089" width="11.7109375" style="9" bestFit="1" customWidth="1"/>
    <col min="6090" max="6090" width="7.28515625" style="9" customWidth="1"/>
    <col min="6091" max="6091" width="11.7109375" style="9" bestFit="1" customWidth="1"/>
    <col min="6092" max="6092" width="7.28515625" style="9" customWidth="1"/>
    <col min="6093" max="6093" width="11.7109375" style="9" bestFit="1" customWidth="1"/>
    <col min="6094" max="6094" width="7.28515625" style="9" bestFit="1" customWidth="1"/>
    <col min="6095" max="6095" width="12.7109375" style="9" bestFit="1" customWidth="1"/>
    <col min="6096" max="6096" width="7.28515625" style="9" customWidth="1"/>
    <col min="6097" max="6097" width="11.7109375" style="9" bestFit="1" customWidth="1"/>
    <col min="6098" max="6098" width="7.28515625" style="9" customWidth="1"/>
    <col min="6099" max="6099" width="11.7109375" style="9" bestFit="1" customWidth="1"/>
    <col min="6100" max="6100" width="7.28515625" style="9" customWidth="1"/>
    <col min="6101" max="6101" width="11.7109375" style="9" bestFit="1" customWidth="1"/>
    <col min="6102" max="6102" width="7.28515625" style="9" customWidth="1"/>
    <col min="6103" max="6103" width="11.7109375" style="9" bestFit="1" customWidth="1"/>
    <col min="6104" max="6104" width="7.28515625" style="9" bestFit="1" customWidth="1"/>
    <col min="6105" max="6105" width="12.7109375" style="9" bestFit="1" customWidth="1"/>
    <col min="6106" max="6106" width="7.28515625" style="9" customWidth="1"/>
    <col min="6107" max="6107" width="11.7109375" style="9" bestFit="1" customWidth="1"/>
    <col min="6108" max="6108" width="7.28515625" style="9" customWidth="1"/>
    <col min="6109" max="6109" width="11.7109375" style="9" bestFit="1" customWidth="1"/>
    <col min="6110" max="6110" width="7.28515625" style="9" customWidth="1"/>
    <col min="6111" max="6111" width="11.7109375" style="9" bestFit="1" customWidth="1"/>
    <col min="6112" max="6112" width="7.28515625" style="9" customWidth="1"/>
    <col min="6113" max="6113" width="11.7109375" style="9" bestFit="1" customWidth="1"/>
    <col min="6114" max="6114" width="7.28515625" style="9" bestFit="1" customWidth="1"/>
    <col min="6115" max="6115" width="12.7109375" style="9" bestFit="1" customWidth="1"/>
    <col min="6116" max="6116" width="7.85546875" style="9" bestFit="1" customWidth="1"/>
    <col min="6117" max="6117" width="12.7109375" style="9" bestFit="1" customWidth="1"/>
    <col min="6118" max="6118" width="7.28515625" style="9" customWidth="1"/>
    <col min="6119" max="6119" width="12.7109375" style="9" bestFit="1" customWidth="1"/>
    <col min="6120" max="6120" width="7.28515625" style="9" customWidth="1"/>
    <col min="6121" max="6121" width="12.7109375" style="9" bestFit="1" customWidth="1"/>
    <col min="6122" max="6122" width="7.28515625" style="9" customWidth="1"/>
    <col min="6123" max="6123" width="13" style="9" customWidth="1"/>
    <col min="6124" max="6124" width="8.7109375" style="9" customWidth="1"/>
    <col min="6125" max="6125" width="16.28515625" style="9" bestFit="1" customWidth="1"/>
    <col min="6126" max="6126" width="7.28515625" style="9" customWidth="1"/>
    <col min="6127" max="6127" width="11.7109375" style="9" bestFit="1" customWidth="1"/>
    <col min="6128" max="6128" width="7.28515625" style="9" customWidth="1"/>
    <col min="6129" max="6129" width="11.7109375" style="9" bestFit="1" customWidth="1"/>
    <col min="6130" max="6130" width="7.28515625" style="9" customWidth="1"/>
    <col min="6131" max="6131" width="10.85546875" style="9" bestFit="1" customWidth="1"/>
    <col min="6132" max="6132" width="7.28515625" style="9" customWidth="1"/>
    <col min="6133" max="6133" width="10.85546875" style="9" bestFit="1" customWidth="1"/>
    <col min="6134" max="6134" width="9.42578125" style="9" bestFit="1" customWidth="1"/>
    <col min="6135" max="6135" width="11.7109375" style="9" bestFit="1" customWidth="1"/>
    <col min="6136" max="6136" width="7.28515625" style="9" customWidth="1"/>
    <col min="6137" max="6137" width="11.7109375" style="9" bestFit="1" customWidth="1"/>
    <col min="6138" max="6138" width="7.28515625" style="9" customWidth="1"/>
    <col min="6139" max="6139" width="11.7109375" style="9" bestFit="1" customWidth="1"/>
    <col min="6140" max="6140" width="7.28515625" style="9" customWidth="1"/>
    <col min="6141" max="6141" width="11.7109375" style="9" customWidth="1"/>
    <col min="6142" max="6142" width="7.28515625" style="9" customWidth="1"/>
    <col min="6143" max="6143" width="11.7109375" style="9" bestFit="1" customWidth="1"/>
    <col min="6144" max="6144" width="9.42578125" style="9" bestFit="1" customWidth="1"/>
    <col min="6145" max="6145" width="11.7109375" style="9" bestFit="1" customWidth="1"/>
    <col min="6146" max="6146" width="7.28515625" style="9" customWidth="1"/>
    <col min="6147" max="6147" width="11.7109375" style="9" bestFit="1" customWidth="1"/>
    <col min="6148" max="6148" width="7.28515625" style="9" customWidth="1"/>
    <col min="6149" max="6149" width="11.7109375" style="9" bestFit="1" customWidth="1"/>
    <col min="6150" max="6150" width="7.28515625" style="9" customWidth="1"/>
    <col min="6151" max="6151" width="11.7109375" style="9" bestFit="1" customWidth="1"/>
    <col min="6152" max="6152" width="7.28515625" style="9" customWidth="1"/>
    <col min="6153" max="6153" width="11.7109375" style="9" bestFit="1" customWidth="1"/>
    <col min="6154" max="6154" width="9.42578125" style="9" bestFit="1" customWidth="1"/>
    <col min="6155" max="6155" width="11.7109375" style="9" bestFit="1" customWidth="1"/>
    <col min="6156" max="6156" width="7.28515625" style="9" customWidth="1"/>
    <col min="6157" max="6157" width="11.7109375" style="9" bestFit="1" customWidth="1"/>
    <col min="6158" max="6158" width="7.28515625" style="9" customWidth="1"/>
    <col min="6159" max="6159" width="11.7109375" style="9" bestFit="1" customWidth="1"/>
    <col min="6160" max="6160" width="7.28515625" style="9" customWidth="1"/>
    <col min="6161" max="6161" width="12" style="9" customWidth="1"/>
    <col min="6162" max="6162" width="7.28515625" style="9" customWidth="1"/>
    <col min="6163" max="6163" width="11.7109375" style="9" bestFit="1" customWidth="1"/>
    <col min="6164" max="6164" width="7.28515625" style="9" customWidth="1"/>
    <col min="6165" max="6165" width="13" style="9" customWidth="1"/>
    <col min="6166" max="6166" width="7.28515625" style="9" customWidth="1"/>
    <col min="6167" max="6167" width="11.7109375" style="9" bestFit="1" customWidth="1"/>
    <col min="6168" max="6168" width="7.28515625" style="9" customWidth="1"/>
    <col min="6169" max="6169" width="11.7109375" style="9" bestFit="1" customWidth="1"/>
    <col min="6170" max="6170" width="7.28515625" style="9" customWidth="1"/>
    <col min="6171" max="6171" width="11.7109375" style="9" bestFit="1" customWidth="1"/>
    <col min="6172" max="6172" width="7.28515625" style="9" customWidth="1"/>
    <col min="6173" max="6173" width="11.7109375" style="9" bestFit="1" customWidth="1"/>
    <col min="6174" max="6174" width="7.28515625" style="9" bestFit="1" customWidth="1"/>
    <col min="6175" max="6175" width="12.7109375" style="9" bestFit="1" customWidth="1"/>
    <col min="6176" max="6176" width="7.28515625" style="9" customWidth="1"/>
    <col min="6177" max="6177" width="11.7109375" style="9" bestFit="1" customWidth="1"/>
    <col min="6178" max="6178" width="7.28515625" style="9" customWidth="1"/>
    <col min="6179" max="6179" width="11.7109375" style="9" bestFit="1" customWidth="1"/>
    <col min="6180" max="6180" width="7.28515625" style="9" customWidth="1"/>
    <col min="6181" max="6181" width="11.7109375" style="9" bestFit="1" customWidth="1"/>
    <col min="6182" max="6182" width="7.28515625" style="9" customWidth="1"/>
    <col min="6183" max="6183" width="11.7109375" style="9" bestFit="1" customWidth="1"/>
    <col min="6184" max="6184" width="7.28515625" style="9" bestFit="1" customWidth="1"/>
    <col min="6185" max="6185" width="12.7109375" style="9" bestFit="1" customWidth="1"/>
    <col min="6186" max="6186" width="7.28515625" style="9" customWidth="1"/>
    <col min="6187" max="6187" width="11.7109375" style="9" bestFit="1" customWidth="1"/>
    <col min="6188" max="6188" width="7.28515625" style="9" customWidth="1"/>
    <col min="6189" max="6189" width="11.7109375" style="9" bestFit="1" customWidth="1"/>
    <col min="6190" max="6190" width="7.28515625" style="9" customWidth="1"/>
    <col min="6191" max="6191" width="11.7109375" style="9" customWidth="1"/>
    <col min="6192" max="6192" width="7.28515625" style="9" customWidth="1"/>
    <col min="6193" max="6193" width="11.7109375" style="9" customWidth="1"/>
    <col min="6194" max="6194" width="7.28515625" style="9" bestFit="1" customWidth="1"/>
    <col min="6195" max="6195" width="12.7109375" style="9" bestFit="1" customWidth="1"/>
    <col min="6196" max="6196" width="7.28515625" style="9" customWidth="1"/>
    <col min="6197" max="6197" width="11.7109375" style="9" customWidth="1"/>
    <col min="6198" max="6198" width="7.28515625" style="9" customWidth="1"/>
    <col min="6199" max="6199" width="11.7109375" style="9" customWidth="1"/>
    <col min="6200" max="6200" width="7.28515625" style="9" customWidth="1"/>
    <col min="6201" max="6201" width="11.7109375" style="9" customWidth="1"/>
    <col min="6202" max="6202" width="7.28515625" style="9" customWidth="1"/>
    <col min="6203" max="6203" width="11.7109375" style="9" bestFit="1" customWidth="1"/>
    <col min="6204" max="6204" width="7.28515625" style="9" customWidth="1"/>
    <col min="6205" max="6205" width="12.7109375" style="9" bestFit="1" customWidth="1"/>
    <col min="6206" max="6206" width="16.28515625" style="9" bestFit="1" customWidth="1"/>
    <col min="6207" max="6209" width="14.5703125" style="9" customWidth="1"/>
    <col min="6210" max="6211" width="15.28515625" style="9" bestFit="1" customWidth="1"/>
    <col min="6212" max="6213" width="14.5703125" style="9" customWidth="1"/>
    <col min="6214" max="6214" width="15.28515625" style="9" bestFit="1" customWidth="1"/>
    <col min="6215" max="6216" width="14.5703125" style="9" customWidth="1"/>
    <col min="6217" max="6217" width="15.28515625" style="9" bestFit="1" customWidth="1"/>
    <col min="6218" max="6219" width="15.28515625" style="9"/>
    <col min="6220" max="6220" width="3.42578125" style="9" bestFit="1" customWidth="1"/>
    <col min="6221" max="6221" width="54.5703125" style="9" customWidth="1"/>
    <col min="6222" max="6222" width="7.28515625" style="9" customWidth="1"/>
    <col min="6223" max="6223" width="12.7109375" style="9" bestFit="1" customWidth="1"/>
    <col min="6224" max="6224" width="7.28515625" style="9" customWidth="1"/>
    <col min="6225" max="6225" width="12.7109375" style="9" bestFit="1" customWidth="1"/>
    <col min="6226" max="6226" width="7.28515625" style="9" customWidth="1"/>
    <col min="6227" max="6227" width="12.7109375" style="9" bestFit="1" customWidth="1"/>
    <col min="6228" max="6228" width="7.28515625" style="9" customWidth="1"/>
    <col min="6229" max="6229" width="12.7109375" style="9" bestFit="1" customWidth="1"/>
    <col min="6230" max="6230" width="7.28515625" style="9" bestFit="1" customWidth="1"/>
    <col min="6231" max="6231" width="12.7109375" style="9" bestFit="1" customWidth="1"/>
    <col min="6232" max="6232" width="7.28515625" style="9" customWidth="1"/>
    <col min="6233" max="6233" width="12.7109375" style="9" bestFit="1" customWidth="1"/>
    <col min="6234" max="6234" width="7.28515625" style="9" bestFit="1" customWidth="1"/>
    <col min="6235" max="6235" width="12.7109375" style="9" bestFit="1" customWidth="1"/>
    <col min="6236" max="6236" width="7.28515625" style="9" customWidth="1"/>
    <col min="6237" max="6237" width="12.7109375" style="9" bestFit="1" customWidth="1"/>
    <col min="6238" max="6238" width="7.28515625" style="9" customWidth="1"/>
    <col min="6239" max="6239" width="12.7109375" style="9" bestFit="1" customWidth="1"/>
    <col min="6240" max="6240" width="7.28515625" style="9" bestFit="1" customWidth="1"/>
    <col min="6241" max="6241" width="13" style="9" customWidth="1"/>
    <col min="6242" max="6242" width="7.28515625" style="9" customWidth="1"/>
    <col min="6243" max="6243" width="12.7109375" style="9" bestFit="1" customWidth="1"/>
    <col min="6244" max="6244" width="7.28515625" style="9" customWidth="1"/>
    <col min="6245" max="6245" width="12.7109375" style="9" bestFit="1" customWidth="1"/>
    <col min="6246" max="6246" width="7.28515625" style="9" customWidth="1"/>
    <col min="6247" max="6247" width="12.7109375" style="9" bestFit="1" customWidth="1"/>
    <col min="6248" max="6248" width="7.28515625" style="9" customWidth="1"/>
    <col min="6249" max="6249" width="12.7109375" style="9" bestFit="1" customWidth="1"/>
    <col min="6250" max="6250" width="7.28515625" style="9" bestFit="1" customWidth="1"/>
    <col min="6251" max="6251" width="12.7109375" style="9" bestFit="1" customWidth="1"/>
    <col min="6252" max="6252" width="7.28515625" style="9" bestFit="1" customWidth="1"/>
    <col min="6253" max="6253" width="12.7109375" style="9" bestFit="1" customWidth="1"/>
    <col min="6254" max="6254" width="7.28515625" style="9" bestFit="1" customWidth="1"/>
    <col min="6255" max="6255" width="12.7109375" style="9" bestFit="1" customWidth="1"/>
    <col min="6256" max="6256" width="7.28515625" style="9" bestFit="1" customWidth="1"/>
    <col min="6257" max="6257" width="12.7109375" style="9" bestFit="1" customWidth="1"/>
    <col min="6258" max="6258" width="7.28515625" style="9" bestFit="1" customWidth="1"/>
    <col min="6259" max="6259" width="12.7109375" style="9" bestFit="1" customWidth="1"/>
    <col min="6260" max="6260" width="9.7109375" style="9" bestFit="1" customWidth="1"/>
    <col min="6261" max="6261" width="14.28515625" style="9" bestFit="1" customWidth="1"/>
    <col min="6262" max="6262" width="7.28515625" style="9" customWidth="1"/>
    <col min="6263" max="6263" width="11.7109375" style="9" bestFit="1" customWidth="1"/>
    <col min="6264" max="6264" width="7.28515625" style="9" customWidth="1"/>
    <col min="6265" max="6265" width="11.7109375" style="9" bestFit="1" customWidth="1"/>
    <col min="6266" max="6266" width="7.28515625" style="9" customWidth="1"/>
    <col min="6267" max="6267" width="11.7109375" style="9" bestFit="1" customWidth="1"/>
    <col min="6268" max="6268" width="7.28515625" style="9" customWidth="1"/>
    <col min="6269" max="6269" width="11.7109375" style="9" bestFit="1" customWidth="1"/>
    <col min="6270" max="6270" width="7.28515625" style="9" bestFit="1" customWidth="1"/>
    <col min="6271" max="6271" width="12.7109375" style="9" bestFit="1" customWidth="1"/>
    <col min="6272" max="6272" width="7.28515625" style="9" customWidth="1"/>
    <col min="6273" max="6273" width="11.7109375" style="9" bestFit="1" customWidth="1"/>
    <col min="6274" max="6274" width="7.28515625" style="9" customWidth="1"/>
    <col min="6275" max="6275" width="11.7109375" style="9" bestFit="1" customWidth="1"/>
    <col min="6276" max="6276" width="7.28515625" style="9" customWidth="1"/>
    <col min="6277" max="6277" width="11.7109375" style="9" bestFit="1" customWidth="1"/>
    <col min="6278" max="6278" width="7.28515625" style="9" customWidth="1"/>
    <col min="6279" max="6279" width="11.7109375" style="9" bestFit="1" customWidth="1"/>
    <col min="6280" max="6280" width="7.28515625" style="9" bestFit="1" customWidth="1"/>
    <col min="6281" max="6281" width="12.7109375" style="9" bestFit="1" customWidth="1"/>
    <col min="6282" max="6282" width="7.28515625" style="9" customWidth="1"/>
    <col min="6283" max="6283" width="11.7109375" style="9" bestFit="1" customWidth="1"/>
    <col min="6284" max="6284" width="7.28515625" style="9" customWidth="1"/>
    <col min="6285" max="6285" width="11.7109375" style="9" bestFit="1" customWidth="1"/>
    <col min="6286" max="6286" width="7.28515625" style="9" customWidth="1"/>
    <col min="6287" max="6287" width="11.7109375" style="9" bestFit="1" customWidth="1"/>
    <col min="6288" max="6288" width="7.28515625" style="9" customWidth="1"/>
    <col min="6289" max="6289" width="11.7109375" style="9" bestFit="1" customWidth="1"/>
    <col min="6290" max="6290" width="7.28515625" style="9" bestFit="1" customWidth="1"/>
    <col min="6291" max="6291" width="12.7109375" style="9" bestFit="1" customWidth="1"/>
    <col min="6292" max="6292" width="7.28515625" style="9" customWidth="1"/>
    <col min="6293" max="6293" width="12.7109375" style="9" bestFit="1" customWidth="1"/>
    <col min="6294" max="6294" width="7.28515625" style="9" customWidth="1"/>
    <col min="6295" max="6295" width="12.7109375" style="9" bestFit="1" customWidth="1"/>
    <col min="6296" max="6296" width="7.28515625" style="9" customWidth="1"/>
    <col min="6297" max="6297" width="12.7109375" style="9" bestFit="1" customWidth="1"/>
    <col min="6298" max="6298" width="7.28515625" style="9" customWidth="1"/>
    <col min="6299" max="6299" width="12.7109375" style="9" bestFit="1" customWidth="1"/>
    <col min="6300" max="6300" width="7.28515625" style="9" customWidth="1"/>
    <col min="6301" max="6301" width="12.7109375" style="9" bestFit="1" customWidth="1"/>
    <col min="6302" max="6302" width="7.28515625" style="9" bestFit="1" customWidth="1"/>
    <col min="6303" max="6303" width="11.7109375" style="9" bestFit="1" customWidth="1"/>
    <col min="6304" max="6304" width="7.28515625" style="9" bestFit="1" customWidth="1"/>
    <col min="6305" max="6305" width="11.7109375" style="9" bestFit="1" customWidth="1"/>
    <col min="6306" max="6306" width="7.28515625" style="9" bestFit="1" customWidth="1"/>
    <col min="6307" max="6307" width="11.7109375" style="9" bestFit="1" customWidth="1"/>
    <col min="6308" max="6308" width="7.28515625" style="9" bestFit="1" customWidth="1"/>
    <col min="6309" max="6309" width="11.7109375" style="9" bestFit="1" customWidth="1"/>
    <col min="6310" max="6310" width="7.28515625" style="9" bestFit="1" customWidth="1"/>
    <col min="6311" max="6311" width="12.7109375" style="9" bestFit="1" customWidth="1"/>
    <col min="6312" max="6312" width="7.28515625" style="9" bestFit="1" customWidth="1"/>
    <col min="6313" max="6313" width="11.7109375" style="9" bestFit="1" customWidth="1"/>
    <col min="6314" max="6314" width="7.28515625" style="9" bestFit="1" customWidth="1"/>
    <col min="6315" max="6315" width="11.7109375" style="9" bestFit="1" customWidth="1"/>
    <col min="6316" max="6316" width="7.28515625" style="9" bestFit="1" customWidth="1"/>
    <col min="6317" max="6317" width="11.7109375" style="9" bestFit="1" customWidth="1"/>
    <col min="6318" max="6318" width="7.28515625" style="9" bestFit="1" customWidth="1"/>
    <col min="6319" max="6319" width="11.7109375" style="9" bestFit="1" customWidth="1"/>
    <col min="6320" max="6320" width="7.28515625" style="9" bestFit="1" customWidth="1"/>
    <col min="6321" max="6321" width="12.7109375" style="9" bestFit="1" customWidth="1"/>
    <col min="6322" max="6322" width="7.28515625" style="9" bestFit="1" customWidth="1"/>
    <col min="6323" max="6323" width="11.7109375" style="9" customWidth="1"/>
    <col min="6324" max="6324" width="7.28515625" style="9" bestFit="1" customWidth="1"/>
    <col min="6325" max="6325" width="11.7109375" style="9" customWidth="1"/>
    <col min="6326" max="6326" width="7.28515625" style="9" bestFit="1" customWidth="1"/>
    <col min="6327" max="6327" width="11.7109375" style="9" bestFit="1" customWidth="1"/>
    <col min="6328" max="6328" width="7.28515625" style="9" bestFit="1" customWidth="1"/>
    <col min="6329" max="6329" width="11.7109375" style="9" bestFit="1" customWidth="1"/>
    <col min="6330" max="6330" width="7.28515625" style="9" bestFit="1" customWidth="1"/>
    <col min="6331" max="6331" width="12.7109375" style="9" bestFit="1" customWidth="1"/>
    <col min="6332" max="6332" width="7.28515625" style="9" bestFit="1" customWidth="1"/>
    <col min="6333" max="6333" width="12.7109375" style="9" bestFit="1" customWidth="1"/>
    <col min="6334" max="6334" width="7.28515625" style="9" bestFit="1" customWidth="1"/>
    <col min="6335" max="6335" width="12.7109375" style="9" bestFit="1" customWidth="1"/>
    <col min="6336" max="6336" width="7.28515625" style="9" bestFit="1" customWidth="1"/>
    <col min="6337" max="6337" width="12.7109375" style="9" bestFit="1" customWidth="1"/>
    <col min="6338" max="6338" width="7.28515625" style="9" bestFit="1" customWidth="1"/>
    <col min="6339" max="6339" width="12.7109375" style="9" bestFit="1" customWidth="1"/>
    <col min="6340" max="6340" width="10.85546875" style="9" bestFit="1" customWidth="1"/>
    <col min="6341" max="6341" width="13" style="9" bestFit="1" customWidth="1"/>
    <col min="6342" max="6342" width="7.28515625" style="9" customWidth="1"/>
    <col min="6343" max="6343" width="11.7109375" style="9" bestFit="1" customWidth="1"/>
    <col min="6344" max="6344" width="7.28515625" style="9" customWidth="1"/>
    <col min="6345" max="6345" width="11.7109375" style="9" bestFit="1" customWidth="1"/>
    <col min="6346" max="6346" width="7.28515625" style="9" customWidth="1"/>
    <col min="6347" max="6347" width="11.7109375" style="9" bestFit="1" customWidth="1"/>
    <col min="6348" max="6348" width="7.28515625" style="9" customWidth="1"/>
    <col min="6349" max="6349" width="11.7109375" style="9" bestFit="1" customWidth="1"/>
    <col min="6350" max="6350" width="7.28515625" style="9" bestFit="1" customWidth="1"/>
    <col min="6351" max="6351" width="12.7109375" style="9" bestFit="1" customWidth="1"/>
    <col min="6352" max="6352" width="7.28515625" style="9" customWidth="1"/>
    <col min="6353" max="6353" width="11.7109375" style="9" bestFit="1" customWidth="1"/>
    <col min="6354" max="6354" width="7.28515625" style="9" customWidth="1"/>
    <col min="6355" max="6355" width="11.7109375" style="9" bestFit="1" customWidth="1"/>
    <col min="6356" max="6356" width="7.28515625" style="9" customWidth="1"/>
    <col min="6357" max="6357" width="11.7109375" style="9" bestFit="1" customWidth="1"/>
    <col min="6358" max="6358" width="7.28515625" style="9" customWidth="1"/>
    <col min="6359" max="6359" width="11.7109375" style="9" bestFit="1" customWidth="1"/>
    <col min="6360" max="6360" width="7.28515625" style="9" bestFit="1" customWidth="1"/>
    <col min="6361" max="6361" width="12.7109375" style="9" bestFit="1" customWidth="1"/>
    <col min="6362" max="6362" width="7.28515625" style="9" customWidth="1"/>
    <col min="6363" max="6363" width="11.7109375" style="9" bestFit="1" customWidth="1"/>
    <col min="6364" max="6364" width="7.28515625" style="9" customWidth="1"/>
    <col min="6365" max="6365" width="11.7109375" style="9" bestFit="1" customWidth="1"/>
    <col min="6366" max="6366" width="7.28515625" style="9" customWidth="1"/>
    <col min="6367" max="6367" width="11.7109375" style="9" bestFit="1" customWidth="1"/>
    <col min="6368" max="6368" width="7.28515625" style="9" customWidth="1"/>
    <col min="6369" max="6369" width="11.7109375" style="9" bestFit="1" customWidth="1"/>
    <col min="6370" max="6370" width="7.28515625" style="9" bestFit="1" customWidth="1"/>
    <col min="6371" max="6371" width="12.7109375" style="9" bestFit="1" customWidth="1"/>
    <col min="6372" max="6372" width="7.85546875" style="9" bestFit="1" customWidth="1"/>
    <col min="6373" max="6373" width="12.7109375" style="9" bestFit="1" customWidth="1"/>
    <col min="6374" max="6374" width="7.28515625" style="9" customWidth="1"/>
    <col min="6375" max="6375" width="12.7109375" style="9" bestFit="1" customWidth="1"/>
    <col min="6376" max="6376" width="7.28515625" style="9" customWidth="1"/>
    <col min="6377" max="6377" width="12.7109375" style="9" bestFit="1" customWidth="1"/>
    <col min="6378" max="6378" width="7.28515625" style="9" customWidth="1"/>
    <col min="6379" max="6379" width="13" style="9" customWidth="1"/>
    <col min="6380" max="6380" width="8.7109375" style="9" customWidth="1"/>
    <col min="6381" max="6381" width="16.28515625" style="9" bestFit="1" customWidth="1"/>
    <col min="6382" max="6382" width="7.28515625" style="9" customWidth="1"/>
    <col min="6383" max="6383" width="11.7109375" style="9" bestFit="1" customWidth="1"/>
    <col min="6384" max="6384" width="7.28515625" style="9" customWidth="1"/>
    <col min="6385" max="6385" width="11.7109375" style="9" bestFit="1" customWidth="1"/>
    <col min="6386" max="6386" width="7.28515625" style="9" customWidth="1"/>
    <col min="6387" max="6387" width="10.85546875" style="9" bestFit="1" customWidth="1"/>
    <col min="6388" max="6388" width="7.28515625" style="9" customWidth="1"/>
    <col min="6389" max="6389" width="10.85546875" style="9" bestFit="1" customWidth="1"/>
    <col min="6390" max="6390" width="9.42578125" style="9" bestFit="1" customWidth="1"/>
    <col min="6391" max="6391" width="11.7109375" style="9" bestFit="1" customWidth="1"/>
    <col min="6392" max="6392" width="7.28515625" style="9" customWidth="1"/>
    <col min="6393" max="6393" width="11.7109375" style="9" bestFit="1" customWidth="1"/>
    <col min="6394" max="6394" width="7.28515625" style="9" customWidth="1"/>
    <col min="6395" max="6395" width="11.7109375" style="9" bestFit="1" customWidth="1"/>
    <col min="6396" max="6396" width="7.28515625" style="9" customWidth="1"/>
    <col min="6397" max="6397" width="11.7109375" style="9" customWidth="1"/>
    <col min="6398" max="6398" width="7.28515625" style="9" customWidth="1"/>
    <col min="6399" max="6399" width="11.7109375" style="9" bestFit="1" customWidth="1"/>
    <col min="6400" max="6400" width="9.42578125" style="9" bestFit="1" customWidth="1"/>
    <col min="6401" max="6401" width="11.7109375" style="9" bestFit="1" customWidth="1"/>
    <col min="6402" max="6402" width="7.28515625" style="9" customWidth="1"/>
    <col min="6403" max="6403" width="11.7109375" style="9" bestFit="1" customWidth="1"/>
    <col min="6404" max="6404" width="7.28515625" style="9" customWidth="1"/>
    <col min="6405" max="6405" width="11.7109375" style="9" bestFit="1" customWidth="1"/>
    <col min="6406" max="6406" width="7.28515625" style="9" customWidth="1"/>
    <col min="6407" max="6407" width="11.7109375" style="9" bestFit="1" customWidth="1"/>
    <col min="6408" max="6408" width="7.28515625" style="9" customWidth="1"/>
    <col min="6409" max="6409" width="11.7109375" style="9" bestFit="1" customWidth="1"/>
    <col min="6410" max="6410" width="9.42578125" style="9" bestFit="1" customWidth="1"/>
    <col min="6411" max="6411" width="11.7109375" style="9" bestFit="1" customWidth="1"/>
    <col min="6412" max="6412" width="7.28515625" style="9" customWidth="1"/>
    <col min="6413" max="6413" width="11.7109375" style="9" bestFit="1" customWidth="1"/>
    <col min="6414" max="6414" width="7.28515625" style="9" customWidth="1"/>
    <col min="6415" max="6415" width="11.7109375" style="9" bestFit="1" customWidth="1"/>
    <col min="6416" max="6416" width="7.28515625" style="9" customWidth="1"/>
    <col min="6417" max="6417" width="12" style="9" customWidth="1"/>
    <col min="6418" max="6418" width="7.28515625" style="9" customWidth="1"/>
    <col min="6419" max="6419" width="11.7109375" style="9" bestFit="1" customWidth="1"/>
    <col min="6420" max="6420" width="7.28515625" style="9" customWidth="1"/>
    <col min="6421" max="6421" width="13" style="9" customWidth="1"/>
    <col min="6422" max="6422" width="7.28515625" style="9" customWidth="1"/>
    <col min="6423" max="6423" width="11.7109375" style="9" bestFit="1" customWidth="1"/>
    <col min="6424" max="6424" width="7.28515625" style="9" customWidth="1"/>
    <col min="6425" max="6425" width="11.7109375" style="9" bestFit="1" customWidth="1"/>
    <col min="6426" max="6426" width="7.28515625" style="9" customWidth="1"/>
    <col min="6427" max="6427" width="11.7109375" style="9" bestFit="1" customWidth="1"/>
    <col min="6428" max="6428" width="7.28515625" style="9" customWidth="1"/>
    <col min="6429" max="6429" width="11.7109375" style="9" bestFit="1" customWidth="1"/>
    <col min="6430" max="6430" width="7.28515625" style="9" bestFit="1" customWidth="1"/>
    <col min="6431" max="6431" width="12.7109375" style="9" bestFit="1" customWidth="1"/>
    <col min="6432" max="6432" width="7.28515625" style="9" customWidth="1"/>
    <col min="6433" max="6433" width="11.7109375" style="9" bestFit="1" customWidth="1"/>
    <col min="6434" max="6434" width="7.28515625" style="9" customWidth="1"/>
    <col min="6435" max="6435" width="11.7109375" style="9" bestFit="1" customWidth="1"/>
    <col min="6436" max="6436" width="7.28515625" style="9" customWidth="1"/>
    <col min="6437" max="6437" width="11.7109375" style="9" bestFit="1" customWidth="1"/>
    <col min="6438" max="6438" width="7.28515625" style="9" customWidth="1"/>
    <col min="6439" max="6439" width="11.7109375" style="9" bestFit="1" customWidth="1"/>
    <col min="6440" max="6440" width="7.28515625" style="9" bestFit="1" customWidth="1"/>
    <col min="6441" max="6441" width="12.7109375" style="9" bestFit="1" customWidth="1"/>
    <col min="6442" max="6442" width="7.28515625" style="9" customWidth="1"/>
    <col min="6443" max="6443" width="11.7109375" style="9" bestFit="1" customWidth="1"/>
    <col min="6444" max="6444" width="7.28515625" style="9" customWidth="1"/>
    <col min="6445" max="6445" width="11.7109375" style="9" bestFit="1" customWidth="1"/>
    <col min="6446" max="6446" width="7.28515625" style="9" customWidth="1"/>
    <col min="6447" max="6447" width="11.7109375" style="9" customWidth="1"/>
    <col min="6448" max="6448" width="7.28515625" style="9" customWidth="1"/>
    <col min="6449" max="6449" width="11.7109375" style="9" customWidth="1"/>
    <col min="6450" max="6450" width="7.28515625" style="9" bestFit="1" customWidth="1"/>
    <col min="6451" max="6451" width="12.7109375" style="9" bestFit="1" customWidth="1"/>
    <col min="6452" max="6452" width="7.28515625" style="9" customWidth="1"/>
    <col min="6453" max="6453" width="11.7109375" style="9" customWidth="1"/>
    <col min="6454" max="6454" width="7.28515625" style="9" customWidth="1"/>
    <col min="6455" max="6455" width="11.7109375" style="9" customWidth="1"/>
    <col min="6456" max="6456" width="7.28515625" style="9" customWidth="1"/>
    <col min="6457" max="6457" width="11.7109375" style="9" customWidth="1"/>
    <col min="6458" max="6458" width="7.28515625" style="9" customWidth="1"/>
    <col min="6459" max="6459" width="11.7109375" style="9" bestFit="1" customWidth="1"/>
    <col min="6460" max="6460" width="7.28515625" style="9" customWidth="1"/>
    <col min="6461" max="6461" width="12.7109375" style="9" bestFit="1" customWidth="1"/>
    <col min="6462" max="6462" width="16.28515625" style="9" bestFit="1" customWidth="1"/>
    <col min="6463" max="6465" width="14.5703125" style="9" customWidth="1"/>
    <col min="6466" max="6467" width="15.28515625" style="9" bestFit="1" customWidth="1"/>
    <col min="6468" max="6469" width="14.5703125" style="9" customWidth="1"/>
    <col min="6470" max="6470" width="15.28515625" style="9" bestFit="1" customWidth="1"/>
    <col min="6471" max="6472" width="14.5703125" style="9" customWidth="1"/>
    <col min="6473" max="6473" width="15.28515625" style="9" bestFit="1" customWidth="1"/>
    <col min="6474" max="6475" width="15.28515625" style="9"/>
    <col min="6476" max="6476" width="3.42578125" style="9" bestFit="1" customWidth="1"/>
    <col min="6477" max="6477" width="54.5703125" style="9" customWidth="1"/>
    <col min="6478" max="6478" width="7.28515625" style="9" customWidth="1"/>
    <col min="6479" max="6479" width="12.7109375" style="9" bestFit="1" customWidth="1"/>
    <col min="6480" max="6480" width="7.28515625" style="9" customWidth="1"/>
    <col min="6481" max="6481" width="12.7109375" style="9" bestFit="1" customWidth="1"/>
    <col min="6482" max="6482" width="7.28515625" style="9" customWidth="1"/>
    <col min="6483" max="6483" width="12.7109375" style="9" bestFit="1" customWidth="1"/>
    <col min="6484" max="6484" width="7.28515625" style="9" customWidth="1"/>
    <col min="6485" max="6485" width="12.7109375" style="9" bestFit="1" customWidth="1"/>
    <col min="6486" max="6486" width="7.28515625" style="9" bestFit="1" customWidth="1"/>
    <col min="6487" max="6487" width="12.7109375" style="9" bestFit="1" customWidth="1"/>
    <col min="6488" max="6488" width="7.28515625" style="9" customWidth="1"/>
    <col min="6489" max="6489" width="12.7109375" style="9" bestFit="1" customWidth="1"/>
    <col min="6490" max="6490" width="7.28515625" style="9" bestFit="1" customWidth="1"/>
    <col min="6491" max="6491" width="12.7109375" style="9" bestFit="1" customWidth="1"/>
    <col min="6492" max="6492" width="7.28515625" style="9" customWidth="1"/>
    <col min="6493" max="6493" width="12.7109375" style="9" bestFit="1" customWidth="1"/>
    <col min="6494" max="6494" width="7.28515625" style="9" customWidth="1"/>
    <col min="6495" max="6495" width="12.7109375" style="9" bestFit="1" customWidth="1"/>
    <col min="6496" max="6496" width="7.28515625" style="9" bestFit="1" customWidth="1"/>
    <col min="6497" max="6497" width="13" style="9" customWidth="1"/>
    <col min="6498" max="6498" width="7.28515625" style="9" customWidth="1"/>
    <col min="6499" max="6499" width="12.7109375" style="9" bestFit="1" customWidth="1"/>
    <col min="6500" max="6500" width="7.28515625" style="9" customWidth="1"/>
    <col min="6501" max="6501" width="12.7109375" style="9" bestFit="1" customWidth="1"/>
    <col min="6502" max="6502" width="7.28515625" style="9" customWidth="1"/>
    <col min="6503" max="6503" width="12.7109375" style="9" bestFit="1" customWidth="1"/>
    <col min="6504" max="6504" width="7.28515625" style="9" customWidth="1"/>
    <col min="6505" max="6505" width="12.7109375" style="9" bestFit="1" customWidth="1"/>
    <col min="6506" max="6506" width="7.28515625" style="9" bestFit="1" customWidth="1"/>
    <col min="6507" max="6507" width="12.7109375" style="9" bestFit="1" customWidth="1"/>
    <col min="6508" max="6508" width="7.28515625" style="9" bestFit="1" customWidth="1"/>
    <col min="6509" max="6509" width="12.7109375" style="9" bestFit="1" customWidth="1"/>
    <col min="6510" max="6510" width="7.28515625" style="9" bestFit="1" customWidth="1"/>
    <col min="6511" max="6511" width="12.7109375" style="9" bestFit="1" customWidth="1"/>
    <col min="6512" max="6512" width="7.28515625" style="9" bestFit="1" customWidth="1"/>
    <col min="6513" max="6513" width="12.7109375" style="9" bestFit="1" customWidth="1"/>
    <col min="6514" max="6514" width="7.28515625" style="9" bestFit="1" customWidth="1"/>
    <col min="6515" max="6515" width="12.7109375" style="9" bestFit="1" customWidth="1"/>
    <col min="6516" max="6516" width="9.7109375" style="9" bestFit="1" customWidth="1"/>
    <col min="6517" max="6517" width="14.28515625" style="9" bestFit="1" customWidth="1"/>
    <col min="6518" max="6518" width="7.28515625" style="9" customWidth="1"/>
    <col min="6519" max="6519" width="11.7109375" style="9" bestFit="1" customWidth="1"/>
    <col min="6520" max="6520" width="7.28515625" style="9" customWidth="1"/>
    <col min="6521" max="6521" width="11.7109375" style="9" bestFit="1" customWidth="1"/>
    <col min="6522" max="6522" width="7.28515625" style="9" customWidth="1"/>
    <col min="6523" max="6523" width="11.7109375" style="9" bestFit="1" customWidth="1"/>
    <col min="6524" max="6524" width="7.28515625" style="9" customWidth="1"/>
    <col min="6525" max="6525" width="11.7109375" style="9" bestFit="1" customWidth="1"/>
    <col min="6526" max="6526" width="7.28515625" style="9" bestFit="1" customWidth="1"/>
    <col min="6527" max="6527" width="12.7109375" style="9" bestFit="1" customWidth="1"/>
    <col min="6528" max="6528" width="7.28515625" style="9" customWidth="1"/>
    <col min="6529" max="6529" width="11.7109375" style="9" bestFit="1" customWidth="1"/>
    <col min="6530" max="6530" width="7.28515625" style="9" customWidth="1"/>
    <col min="6531" max="6531" width="11.7109375" style="9" bestFit="1" customWidth="1"/>
    <col min="6532" max="6532" width="7.28515625" style="9" customWidth="1"/>
    <col min="6533" max="6533" width="11.7109375" style="9" bestFit="1" customWidth="1"/>
    <col min="6534" max="6534" width="7.28515625" style="9" customWidth="1"/>
    <col min="6535" max="6535" width="11.7109375" style="9" bestFit="1" customWidth="1"/>
    <col min="6536" max="6536" width="7.28515625" style="9" bestFit="1" customWidth="1"/>
    <col min="6537" max="6537" width="12.7109375" style="9" bestFit="1" customWidth="1"/>
    <col min="6538" max="6538" width="7.28515625" style="9" customWidth="1"/>
    <col min="6539" max="6539" width="11.7109375" style="9" bestFit="1" customWidth="1"/>
    <col min="6540" max="6540" width="7.28515625" style="9" customWidth="1"/>
    <col min="6541" max="6541" width="11.7109375" style="9" bestFit="1" customWidth="1"/>
    <col min="6542" max="6542" width="7.28515625" style="9" customWidth="1"/>
    <col min="6543" max="6543" width="11.7109375" style="9" bestFit="1" customWidth="1"/>
    <col min="6544" max="6544" width="7.28515625" style="9" customWidth="1"/>
    <col min="6545" max="6545" width="11.7109375" style="9" bestFit="1" customWidth="1"/>
    <col min="6546" max="6546" width="7.28515625" style="9" bestFit="1" customWidth="1"/>
    <col min="6547" max="6547" width="12.7109375" style="9" bestFit="1" customWidth="1"/>
    <col min="6548" max="6548" width="7.28515625" style="9" customWidth="1"/>
    <col min="6549" max="6549" width="12.7109375" style="9" bestFit="1" customWidth="1"/>
    <col min="6550" max="6550" width="7.28515625" style="9" customWidth="1"/>
    <col min="6551" max="6551" width="12.7109375" style="9" bestFit="1" customWidth="1"/>
    <col min="6552" max="6552" width="7.28515625" style="9" customWidth="1"/>
    <col min="6553" max="6553" width="12.7109375" style="9" bestFit="1" customWidth="1"/>
    <col min="6554" max="6554" width="7.28515625" style="9" customWidth="1"/>
    <col min="6555" max="6555" width="12.7109375" style="9" bestFit="1" customWidth="1"/>
    <col min="6556" max="6556" width="7.28515625" style="9" customWidth="1"/>
    <col min="6557" max="6557" width="12.7109375" style="9" bestFit="1" customWidth="1"/>
    <col min="6558" max="6558" width="7.28515625" style="9" bestFit="1" customWidth="1"/>
    <col min="6559" max="6559" width="11.7109375" style="9" bestFit="1" customWidth="1"/>
    <col min="6560" max="6560" width="7.28515625" style="9" bestFit="1" customWidth="1"/>
    <col min="6561" max="6561" width="11.7109375" style="9" bestFit="1" customWidth="1"/>
    <col min="6562" max="6562" width="7.28515625" style="9" bestFit="1" customWidth="1"/>
    <col min="6563" max="6563" width="11.7109375" style="9" bestFit="1" customWidth="1"/>
    <col min="6564" max="6564" width="7.28515625" style="9" bestFit="1" customWidth="1"/>
    <col min="6565" max="6565" width="11.7109375" style="9" bestFit="1" customWidth="1"/>
    <col min="6566" max="6566" width="7.28515625" style="9" bestFit="1" customWidth="1"/>
    <col min="6567" max="6567" width="12.7109375" style="9" bestFit="1" customWidth="1"/>
    <col min="6568" max="6568" width="7.28515625" style="9" bestFit="1" customWidth="1"/>
    <col min="6569" max="6569" width="11.7109375" style="9" bestFit="1" customWidth="1"/>
    <col min="6570" max="6570" width="7.28515625" style="9" bestFit="1" customWidth="1"/>
    <col min="6571" max="6571" width="11.7109375" style="9" bestFit="1" customWidth="1"/>
    <col min="6572" max="6572" width="7.28515625" style="9" bestFit="1" customWidth="1"/>
    <col min="6573" max="6573" width="11.7109375" style="9" bestFit="1" customWidth="1"/>
    <col min="6574" max="6574" width="7.28515625" style="9" bestFit="1" customWidth="1"/>
    <col min="6575" max="6575" width="11.7109375" style="9" bestFit="1" customWidth="1"/>
    <col min="6576" max="6576" width="7.28515625" style="9" bestFit="1" customWidth="1"/>
    <col min="6577" max="6577" width="12.7109375" style="9" bestFit="1" customWidth="1"/>
    <col min="6578" max="6578" width="7.28515625" style="9" bestFit="1" customWidth="1"/>
    <col min="6579" max="6579" width="11.7109375" style="9" customWidth="1"/>
    <col min="6580" max="6580" width="7.28515625" style="9" bestFit="1" customWidth="1"/>
    <col min="6581" max="6581" width="11.7109375" style="9" customWidth="1"/>
    <col min="6582" max="6582" width="7.28515625" style="9" bestFit="1" customWidth="1"/>
    <col min="6583" max="6583" width="11.7109375" style="9" bestFit="1" customWidth="1"/>
    <col min="6584" max="6584" width="7.28515625" style="9" bestFit="1" customWidth="1"/>
    <col min="6585" max="6585" width="11.7109375" style="9" bestFit="1" customWidth="1"/>
    <col min="6586" max="6586" width="7.28515625" style="9" bestFit="1" customWidth="1"/>
    <col min="6587" max="6587" width="12.7109375" style="9" bestFit="1" customWidth="1"/>
    <col min="6588" max="6588" width="7.28515625" style="9" bestFit="1" customWidth="1"/>
    <col min="6589" max="6589" width="12.7109375" style="9" bestFit="1" customWidth="1"/>
    <col min="6590" max="6590" width="7.28515625" style="9" bestFit="1" customWidth="1"/>
    <col min="6591" max="6591" width="12.7109375" style="9" bestFit="1" customWidth="1"/>
    <col min="6592" max="6592" width="7.28515625" style="9" bestFit="1" customWidth="1"/>
    <col min="6593" max="6593" width="12.7109375" style="9" bestFit="1" customWidth="1"/>
    <col min="6594" max="6594" width="7.28515625" style="9" bestFit="1" customWidth="1"/>
    <col min="6595" max="6595" width="12.7109375" style="9" bestFit="1" customWidth="1"/>
    <col min="6596" max="6596" width="10.85546875" style="9" bestFit="1" customWidth="1"/>
    <col min="6597" max="6597" width="13" style="9" bestFit="1" customWidth="1"/>
    <col min="6598" max="6598" width="7.28515625" style="9" customWidth="1"/>
    <col min="6599" max="6599" width="11.7109375" style="9" bestFit="1" customWidth="1"/>
    <col min="6600" max="6600" width="7.28515625" style="9" customWidth="1"/>
    <col min="6601" max="6601" width="11.7109375" style="9" bestFit="1" customWidth="1"/>
    <col min="6602" max="6602" width="7.28515625" style="9" customWidth="1"/>
    <col min="6603" max="6603" width="11.7109375" style="9" bestFit="1" customWidth="1"/>
    <col min="6604" max="6604" width="7.28515625" style="9" customWidth="1"/>
    <col min="6605" max="6605" width="11.7109375" style="9" bestFit="1" customWidth="1"/>
    <col min="6606" max="6606" width="7.28515625" style="9" bestFit="1" customWidth="1"/>
    <col min="6607" max="6607" width="12.7109375" style="9" bestFit="1" customWidth="1"/>
    <col min="6608" max="6608" width="7.28515625" style="9" customWidth="1"/>
    <col min="6609" max="6609" width="11.7109375" style="9" bestFit="1" customWidth="1"/>
    <col min="6610" max="6610" width="7.28515625" style="9" customWidth="1"/>
    <col min="6611" max="6611" width="11.7109375" style="9" bestFit="1" customWidth="1"/>
    <col min="6612" max="6612" width="7.28515625" style="9" customWidth="1"/>
    <col min="6613" max="6613" width="11.7109375" style="9" bestFit="1" customWidth="1"/>
    <col min="6614" max="6614" width="7.28515625" style="9" customWidth="1"/>
    <col min="6615" max="6615" width="11.7109375" style="9" bestFit="1" customWidth="1"/>
    <col min="6616" max="6616" width="7.28515625" style="9" bestFit="1" customWidth="1"/>
    <col min="6617" max="6617" width="12.7109375" style="9" bestFit="1" customWidth="1"/>
    <col min="6618" max="6618" width="7.28515625" style="9" customWidth="1"/>
    <col min="6619" max="6619" width="11.7109375" style="9" bestFit="1" customWidth="1"/>
    <col min="6620" max="6620" width="7.28515625" style="9" customWidth="1"/>
    <col min="6621" max="6621" width="11.7109375" style="9" bestFit="1" customWidth="1"/>
    <col min="6622" max="6622" width="7.28515625" style="9" customWidth="1"/>
    <col min="6623" max="6623" width="11.7109375" style="9" bestFit="1" customWidth="1"/>
    <col min="6624" max="6624" width="7.28515625" style="9" customWidth="1"/>
    <col min="6625" max="6625" width="11.7109375" style="9" bestFit="1" customWidth="1"/>
    <col min="6626" max="6626" width="7.28515625" style="9" bestFit="1" customWidth="1"/>
    <col min="6627" max="6627" width="12.7109375" style="9" bestFit="1" customWidth="1"/>
    <col min="6628" max="6628" width="7.85546875" style="9" bestFit="1" customWidth="1"/>
    <col min="6629" max="6629" width="12.7109375" style="9" bestFit="1" customWidth="1"/>
    <col min="6630" max="6630" width="7.28515625" style="9" customWidth="1"/>
    <col min="6631" max="6631" width="12.7109375" style="9" bestFit="1" customWidth="1"/>
    <col min="6632" max="6632" width="7.28515625" style="9" customWidth="1"/>
    <col min="6633" max="6633" width="12.7109375" style="9" bestFit="1" customWidth="1"/>
    <col min="6634" max="6634" width="7.28515625" style="9" customWidth="1"/>
    <col min="6635" max="6635" width="13" style="9" customWidth="1"/>
    <col min="6636" max="6636" width="8.7109375" style="9" customWidth="1"/>
    <col min="6637" max="6637" width="16.28515625" style="9" bestFit="1" customWidth="1"/>
    <col min="6638" max="6638" width="7.28515625" style="9" customWidth="1"/>
    <col min="6639" max="6639" width="11.7109375" style="9" bestFit="1" customWidth="1"/>
    <col min="6640" max="6640" width="7.28515625" style="9" customWidth="1"/>
    <col min="6641" max="6641" width="11.7109375" style="9" bestFit="1" customWidth="1"/>
    <col min="6642" max="6642" width="7.28515625" style="9" customWidth="1"/>
    <col min="6643" max="6643" width="10.85546875" style="9" bestFit="1" customWidth="1"/>
    <col min="6644" max="6644" width="7.28515625" style="9" customWidth="1"/>
    <col min="6645" max="6645" width="10.85546875" style="9" bestFit="1" customWidth="1"/>
    <col min="6646" max="6646" width="9.42578125" style="9" bestFit="1" customWidth="1"/>
    <col min="6647" max="6647" width="11.7109375" style="9" bestFit="1" customWidth="1"/>
    <col min="6648" max="6648" width="7.28515625" style="9" customWidth="1"/>
    <col min="6649" max="6649" width="11.7109375" style="9" bestFit="1" customWidth="1"/>
    <col min="6650" max="6650" width="7.28515625" style="9" customWidth="1"/>
    <col min="6651" max="6651" width="11.7109375" style="9" bestFit="1" customWidth="1"/>
    <col min="6652" max="6652" width="7.28515625" style="9" customWidth="1"/>
    <col min="6653" max="6653" width="11.7109375" style="9" customWidth="1"/>
    <col min="6654" max="6654" width="7.28515625" style="9" customWidth="1"/>
    <col min="6655" max="6655" width="11.7109375" style="9" bestFit="1" customWidth="1"/>
    <col min="6656" max="6656" width="9.42578125" style="9" bestFit="1" customWidth="1"/>
    <col min="6657" max="6657" width="11.7109375" style="9" bestFit="1" customWidth="1"/>
    <col min="6658" max="6658" width="7.28515625" style="9" customWidth="1"/>
    <col min="6659" max="6659" width="11.7109375" style="9" bestFit="1" customWidth="1"/>
    <col min="6660" max="6660" width="7.28515625" style="9" customWidth="1"/>
    <col min="6661" max="6661" width="11.7109375" style="9" bestFit="1" customWidth="1"/>
    <col min="6662" max="6662" width="7.28515625" style="9" customWidth="1"/>
    <col min="6663" max="6663" width="11.7109375" style="9" bestFit="1" customWidth="1"/>
    <col min="6664" max="6664" width="7.28515625" style="9" customWidth="1"/>
    <col min="6665" max="6665" width="11.7109375" style="9" bestFit="1" customWidth="1"/>
    <col min="6666" max="6666" width="9.42578125" style="9" bestFit="1" customWidth="1"/>
    <col min="6667" max="6667" width="11.7109375" style="9" bestFit="1" customWidth="1"/>
    <col min="6668" max="6668" width="7.28515625" style="9" customWidth="1"/>
    <col min="6669" max="6669" width="11.7109375" style="9" bestFit="1" customWidth="1"/>
    <col min="6670" max="6670" width="7.28515625" style="9" customWidth="1"/>
    <col min="6671" max="6671" width="11.7109375" style="9" bestFit="1" customWidth="1"/>
    <col min="6672" max="6672" width="7.28515625" style="9" customWidth="1"/>
    <col min="6673" max="6673" width="12" style="9" customWidth="1"/>
    <col min="6674" max="6674" width="7.28515625" style="9" customWidth="1"/>
    <col min="6675" max="6675" width="11.7109375" style="9" bestFit="1" customWidth="1"/>
    <col min="6676" max="6676" width="7.28515625" style="9" customWidth="1"/>
    <col min="6677" max="6677" width="13" style="9" customWidth="1"/>
    <col min="6678" max="6678" width="7.28515625" style="9" customWidth="1"/>
    <col min="6679" max="6679" width="11.7109375" style="9" bestFit="1" customWidth="1"/>
    <col min="6680" max="6680" width="7.28515625" style="9" customWidth="1"/>
    <col min="6681" max="6681" width="11.7109375" style="9" bestFit="1" customWidth="1"/>
    <col min="6682" max="6682" width="7.28515625" style="9" customWidth="1"/>
    <col min="6683" max="6683" width="11.7109375" style="9" bestFit="1" customWidth="1"/>
    <col min="6684" max="6684" width="7.28515625" style="9" customWidth="1"/>
    <col min="6685" max="6685" width="11.7109375" style="9" bestFit="1" customWidth="1"/>
    <col min="6686" max="6686" width="7.28515625" style="9" bestFit="1" customWidth="1"/>
    <col min="6687" max="6687" width="12.7109375" style="9" bestFit="1" customWidth="1"/>
    <col min="6688" max="6688" width="7.28515625" style="9" customWidth="1"/>
    <col min="6689" max="6689" width="11.7109375" style="9" bestFit="1" customWidth="1"/>
    <col min="6690" max="6690" width="7.28515625" style="9" customWidth="1"/>
    <col min="6691" max="6691" width="11.7109375" style="9" bestFit="1" customWidth="1"/>
    <col min="6692" max="6692" width="7.28515625" style="9" customWidth="1"/>
    <col min="6693" max="6693" width="11.7109375" style="9" bestFit="1" customWidth="1"/>
    <col min="6694" max="6694" width="7.28515625" style="9" customWidth="1"/>
    <col min="6695" max="6695" width="11.7109375" style="9" bestFit="1" customWidth="1"/>
    <col min="6696" max="6696" width="7.28515625" style="9" bestFit="1" customWidth="1"/>
    <col min="6697" max="6697" width="12.7109375" style="9" bestFit="1" customWidth="1"/>
    <col min="6698" max="6698" width="7.28515625" style="9" customWidth="1"/>
    <col min="6699" max="6699" width="11.7109375" style="9" bestFit="1" customWidth="1"/>
    <col min="6700" max="6700" width="7.28515625" style="9" customWidth="1"/>
    <col min="6701" max="6701" width="11.7109375" style="9" bestFit="1" customWidth="1"/>
    <col min="6702" max="6702" width="7.28515625" style="9" customWidth="1"/>
    <col min="6703" max="6703" width="11.7109375" style="9" customWidth="1"/>
    <col min="6704" max="6704" width="7.28515625" style="9" customWidth="1"/>
    <col min="6705" max="6705" width="11.7109375" style="9" customWidth="1"/>
    <col min="6706" max="6706" width="7.28515625" style="9" bestFit="1" customWidth="1"/>
    <col min="6707" max="6707" width="12.7109375" style="9" bestFit="1" customWidth="1"/>
    <col min="6708" max="6708" width="7.28515625" style="9" customWidth="1"/>
    <col min="6709" max="6709" width="11.7109375" style="9" customWidth="1"/>
    <col min="6710" max="6710" width="7.28515625" style="9" customWidth="1"/>
    <col min="6711" max="6711" width="11.7109375" style="9" customWidth="1"/>
    <col min="6712" max="6712" width="7.28515625" style="9" customWidth="1"/>
    <col min="6713" max="6713" width="11.7109375" style="9" customWidth="1"/>
    <col min="6714" max="6714" width="7.28515625" style="9" customWidth="1"/>
    <col min="6715" max="6715" width="11.7109375" style="9" bestFit="1" customWidth="1"/>
    <col min="6716" max="6716" width="7.28515625" style="9" customWidth="1"/>
    <col min="6717" max="6717" width="12.7109375" style="9" bestFit="1" customWidth="1"/>
    <col min="6718" max="6718" width="16.28515625" style="9" bestFit="1" customWidth="1"/>
    <col min="6719" max="6721" width="14.5703125" style="9" customWidth="1"/>
    <col min="6722" max="6723" width="15.28515625" style="9" bestFit="1" customWidth="1"/>
    <col min="6724" max="6725" width="14.5703125" style="9" customWidth="1"/>
    <col min="6726" max="6726" width="15.28515625" style="9" bestFit="1" customWidth="1"/>
    <col min="6727" max="6728" width="14.5703125" style="9" customWidth="1"/>
    <col min="6729" max="6729" width="15.28515625" style="9" bestFit="1" customWidth="1"/>
    <col min="6730" max="6731" width="15.28515625" style="9"/>
    <col min="6732" max="6732" width="3.42578125" style="9" bestFit="1" customWidth="1"/>
    <col min="6733" max="6733" width="54.5703125" style="9" customWidth="1"/>
    <col min="6734" max="6734" width="7.28515625" style="9" customWidth="1"/>
    <col min="6735" max="6735" width="12.7109375" style="9" bestFit="1" customWidth="1"/>
    <col min="6736" max="6736" width="7.28515625" style="9" customWidth="1"/>
    <col min="6737" max="6737" width="12.7109375" style="9" bestFit="1" customWidth="1"/>
    <col min="6738" max="6738" width="7.28515625" style="9" customWidth="1"/>
    <col min="6739" max="6739" width="12.7109375" style="9" bestFit="1" customWidth="1"/>
    <col min="6740" max="6740" width="7.28515625" style="9" customWidth="1"/>
    <col min="6741" max="6741" width="12.7109375" style="9" bestFit="1" customWidth="1"/>
    <col min="6742" max="6742" width="7.28515625" style="9" bestFit="1" customWidth="1"/>
    <col min="6743" max="6743" width="12.7109375" style="9" bestFit="1" customWidth="1"/>
    <col min="6744" max="6744" width="7.28515625" style="9" customWidth="1"/>
    <col min="6745" max="6745" width="12.7109375" style="9" bestFit="1" customWidth="1"/>
    <col min="6746" max="6746" width="7.28515625" style="9" bestFit="1" customWidth="1"/>
    <col min="6747" max="6747" width="12.7109375" style="9" bestFit="1" customWidth="1"/>
    <col min="6748" max="6748" width="7.28515625" style="9" customWidth="1"/>
    <col min="6749" max="6749" width="12.7109375" style="9" bestFit="1" customWidth="1"/>
    <col min="6750" max="6750" width="7.28515625" style="9" customWidth="1"/>
    <col min="6751" max="6751" width="12.7109375" style="9" bestFit="1" customWidth="1"/>
    <col min="6752" max="6752" width="7.28515625" style="9" bestFit="1" customWidth="1"/>
    <col min="6753" max="6753" width="13" style="9" customWidth="1"/>
    <col min="6754" max="6754" width="7.28515625" style="9" customWidth="1"/>
    <col min="6755" max="6755" width="12.7109375" style="9" bestFit="1" customWidth="1"/>
    <col min="6756" max="6756" width="7.28515625" style="9" customWidth="1"/>
    <col min="6757" max="6757" width="12.7109375" style="9" bestFit="1" customWidth="1"/>
    <col min="6758" max="6758" width="7.28515625" style="9" customWidth="1"/>
    <col min="6759" max="6759" width="12.7109375" style="9" bestFit="1" customWidth="1"/>
    <col min="6760" max="6760" width="7.28515625" style="9" customWidth="1"/>
    <col min="6761" max="6761" width="12.7109375" style="9" bestFit="1" customWidth="1"/>
    <col min="6762" max="6762" width="7.28515625" style="9" bestFit="1" customWidth="1"/>
    <col min="6763" max="6763" width="12.7109375" style="9" bestFit="1" customWidth="1"/>
    <col min="6764" max="6764" width="7.28515625" style="9" bestFit="1" customWidth="1"/>
    <col min="6765" max="6765" width="12.7109375" style="9" bestFit="1" customWidth="1"/>
    <col min="6766" max="6766" width="7.28515625" style="9" bestFit="1" customWidth="1"/>
    <col min="6767" max="6767" width="12.7109375" style="9" bestFit="1" customWidth="1"/>
    <col min="6768" max="6768" width="7.28515625" style="9" bestFit="1" customWidth="1"/>
    <col min="6769" max="6769" width="12.7109375" style="9" bestFit="1" customWidth="1"/>
    <col min="6770" max="6770" width="7.28515625" style="9" bestFit="1" customWidth="1"/>
    <col min="6771" max="6771" width="12.7109375" style="9" bestFit="1" customWidth="1"/>
    <col min="6772" max="6772" width="9.7109375" style="9" bestFit="1" customWidth="1"/>
    <col min="6773" max="6773" width="14.28515625" style="9" bestFit="1" customWidth="1"/>
    <col min="6774" max="6774" width="7.28515625" style="9" customWidth="1"/>
    <col min="6775" max="6775" width="11.7109375" style="9" bestFit="1" customWidth="1"/>
    <col min="6776" max="6776" width="7.28515625" style="9" customWidth="1"/>
    <col min="6777" max="6777" width="11.7109375" style="9" bestFit="1" customWidth="1"/>
    <col min="6778" max="6778" width="7.28515625" style="9" customWidth="1"/>
    <col min="6779" max="6779" width="11.7109375" style="9" bestFit="1" customWidth="1"/>
    <col min="6780" max="6780" width="7.28515625" style="9" customWidth="1"/>
    <col min="6781" max="6781" width="11.7109375" style="9" bestFit="1" customWidth="1"/>
    <col min="6782" max="6782" width="7.28515625" style="9" bestFit="1" customWidth="1"/>
    <col min="6783" max="6783" width="12.7109375" style="9" bestFit="1" customWidth="1"/>
    <col min="6784" max="6784" width="7.28515625" style="9" customWidth="1"/>
    <col min="6785" max="6785" width="11.7109375" style="9" bestFit="1" customWidth="1"/>
    <col min="6786" max="6786" width="7.28515625" style="9" customWidth="1"/>
    <col min="6787" max="6787" width="11.7109375" style="9" bestFit="1" customWidth="1"/>
    <col min="6788" max="6788" width="7.28515625" style="9" customWidth="1"/>
    <col min="6789" max="6789" width="11.7109375" style="9" bestFit="1" customWidth="1"/>
    <col min="6790" max="6790" width="7.28515625" style="9" customWidth="1"/>
    <col min="6791" max="6791" width="11.7109375" style="9" bestFit="1" customWidth="1"/>
    <col min="6792" max="6792" width="7.28515625" style="9" bestFit="1" customWidth="1"/>
    <col min="6793" max="6793" width="12.7109375" style="9" bestFit="1" customWidth="1"/>
    <col min="6794" max="6794" width="7.28515625" style="9" customWidth="1"/>
    <col min="6795" max="6795" width="11.7109375" style="9" bestFit="1" customWidth="1"/>
    <col min="6796" max="6796" width="7.28515625" style="9" customWidth="1"/>
    <col min="6797" max="6797" width="11.7109375" style="9" bestFit="1" customWidth="1"/>
    <col min="6798" max="6798" width="7.28515625" style="9" customWidth="1"/>
    <col min="6799" max="6799" width="11.7109375" style="9" bestFit="1" customWidth="1"/>
    <col min="6800" max="6800" width="7.28515625" style="9" customWidth="1"/>
    <col min="6801" max="6801" width="11.7109375" style="9" bestFit="1" customWidth="1"/>
    <col min="6802" max="6802" width="7.28515625" style="9" bestFit="1" customWidth="1"/>
    <col min="6803" max="6803" width="12.7109375" style="9" bestFit="1" customWidth="1"/>
    <col min="6804" max="6804" width="7.28515625" style="9" customWidth="1"/>
    <col min="6805" max="6805" width="12.7109375" style="9" bestFit="1" customWidth="1"/>
    <col min="6806" max="6806" width="7.28515625" style="9" customWidth="1"/>
    <col min="6807" max="6807" width="12.7109375" style="9" bestFit="1" customWidth="1"/>
    <col min="6808" max="6808" width="7.28515625" style="9" customWidth="1"/>
    <col min="6809" max="6809" width="12.7109375" style="9" bestFit="1" customWidth="1"/>
    <col min="6810" max="6810" width="7.28515625" style="9" customWidth="1"/>
    <col min="6811" max="6811" width="12.7109375" style="9" bestFit="1" customWidth="1"/>
    <col min="6812" max="6812" width="7.28515625" style="9" customWidth="1"/>
    <col min="6813" max="6813" width="12.7109375" style="9" bestFit="1" customWidth="1"/>
    <col min="6814" max="6814" width="7.28515625" style="9" bestFit="1" customWidth="1"/>
    <col min="6815" max="6815" width="11.7109375" style="9" bestFit="1" customWidth="1"/>
    <col min="6816" max="6816" width="7.28515625" style="9" bestFit="1" customWidth="1"/>
    <col min="6817" max="6817" width="11.7109375" style="9" bestFit="1" customWidth="1"/>
    <col min="6818" max="6818" width="7.28515625" style="9" bestFit="1" customWidth="1"/>
    <col min="6819" max="6819" width="11.7109375" style="9" bestFit="1" customWidth="1"/>
    <col min="6820" max="6820" width="7.28515625" style="9" bestFit="1" customWidth="1"/>
    <col min="6821" max="6821" width="11.7109375" style="9" bestFit="1" customWidth="1"/>
    <col min="6822" max="6822" width="7.28515625" style="9" bestFit="1" customWidth="1"/>
    <col min="6823" max="6823" width="12.7109375" style="9" bestFit="1" customWidth="1"/>
    <col min="6824" max="6824" width="7.28515625" style="9" bestFit="1" customWidth="1"/>
    <col min="6825" max="6825" width="11.7109375" style="9" bestFit="1" customWidth="1"/>
    <col min="6826" max="6826" width="7.28515625" style="9" bestFit="1" customWidth="1"/>
    <col min="6827" max="6827" width="11.7109375" style="9" bestFit="1" customWidth="1"/>
    <col min="6828" max="6828" width="7.28515625" style="9" bestFit="1" customWidth="1"/>
    <col min="6829" max="6829" width="11.7109375" style="9" bestFit="1" customWidth="1"/>
    <col min="6830" max="6830" width="7.28515625" style="9" bestFit="1" customWidth="1"/>
    <col min="6831" max="6831" width="11.7109375" style="9" bestFit="1" customWidth="1"/>
    <col min="6832" max="6832" width="7.28515625" style="9" bestFit="1" customWidth="1"/>
    <col min="6833" max="6833" width="12.7109375" style="9" bestFit="1" customWidth="1"/>
    <col min="6834" max="6834" width="7.28515625" style="9" bestFit="1" customWidth="1"/>
    <col min="6835" max="6835" width="11.7109375" style="9" customWidth="1"/>
    <col min="6836" max="6836" width="7.28515625" style="9" bestFit="1" customWidth="1"/>
    <col min="6837" max="6837" width="11.7109375" style="9" customWidth="1"/>
    <col min="6838" max="6838" width="7.28515625" style="9" bestFit="1" customWidth="1"/>
    <col min="6839" max="6839" width="11.7109375" style="9" bestFit="1" customWidth="1"/>
    <col min="6840" max="6840" width="7.28515625" style="9" bestFit="1" customWidth="1"/>
    <col min="6841" max="6841" width="11.7109375" style="9" bestFit="1" customWidth="1"/>
    <col min="6842" max="6842" width="7.28515625" style="9" bestFit="1" customWidth="1"/>
    <col min="6843" max="6843" width="12.7109375" style="9" bestFit="1" customWidth="1"/>
    <col min="6844" max="6844" width="7.28515625" style="9" bestFit="1" customWidth="1"/>
    <col min="6845" max="6845" width="12.7109375" style="9" bestFit="1" customWidth="1"/>
    <col min="6846" max="6846" width="7.28515625" style="9" bestFit="1" customWidth="1"/>
    <col min="6847" max="6847" width="12.7109375" style="9" bestFit="1" customWidth="1"/>
    <col min="6848" max="6848" width="7.28515625" style="9" bestFit="1" customWidth="1"/>
    <col min="6849" max="6849" width="12.7109375" style="9" bestFit="1" customWidth="1"/>
    <col min="6850" max="6850" width="7.28515625" style="9" bestFit="1" customWidth="1"/>
    <col min="6851" max="6851" width="12.7109375" style="9" bestFit="1" customWidth="1"/>
    <col min="6852" max="6852" width="10.85546875" style="9" bestFit="1" customWidth="1"/>
    <col min="6853" max="6853" width="13" style="9" bestFit="1" customWidth="1"/>
    <col min="6854" max="6854" width="7.28515625" style="9" customWidth="1"/>
    <col min="6855" max="6855" width="11.7109375" style="9" bestFit="1" customWidth="1"/>
    <col min="6856" max="6856" width="7.28515625" style="9" customWidth="1"/>
    <col min="6857" max="6857" width="11.7109375" style="9" bestFit="1" customWidth="1"/>
    <col min="6858" max="6858" width="7.28515625" style="9" customWidth="1"/>
    <col min="6859" max="6859" width="11.7109375" style="9" bestFit="1" customWidth="1"/>
    <col min="6860" max="6860" width="7.28515625" style="9" customWidth="1"/>
    <col min="6861" max="6861" width="11.7109375" style="9" bestFit="1" customWidth="1"/>
    <col min="6862" max="6862" width="7.28515625" style="9" bestFit="1" customWidth="1"/>
    <col min="6863" max="6863" width="12.7109375" style="9" bestFit="1" customWidth="1"/>
    <col min="6864" max="6864" width="7.28515625" style="9" customWidth="1"/>
    <col min="6865" max="6865" width="11.7109375" style="9" bestFit="1" customWidth="1"/>
    <col min="6866" max="6866" width="7.28515625" style="9" customWidth="1"/>
    <col min="6867" max="6867" width="11.7109375" style="9" bestFit="1" customWidth="1"/>
    <col min="6868" max="6868" width="7.28515625" style="9" customWidth="1"/>
    <col min="6869" max="6869" width="11.7109375" style="9" bestFit="1" customWidth="1"/>
    <col min="6870" max="6870" width="7.28515625" style="9" customWidth="1"/>
    <col min="6871" max="6871" width="11.7109375" style="9" bestFit="1" customWidth="1"/>
    <col min="6872" max="6872" width="7.28515625" style="9" bestFit="1" customWidth="1"/>
    <col min="6873" max="6873" width="12.7109375" style="9" bestFit="1" customWidth="1"/>
    <col min="6874" max="6874" width="7.28515625" style="9" customWidth="1"/>
    <col min="6875" max="6875" width="11.7109375" style="9" bestFit="1" customWidth="1"/>
    <col min="6876" max="6876" width="7.28515625" style="9" customWidth="1"/>
    <col min="6877" max="6877" width="11.7109375" style="9" bestFit="1" customWidth="1"/>
    <col min="6878" max="6878" width="7.28515625" style="9" customWidth="1"/>
    <col min="6879" max="6879" width="11.7109375" style="9" bestFit="1" customWidth="1"/>
    <col min="6880" max="6880" width="7.28515625" style="9" customWidth="1"/>
    <col min="6881" max="6881" width="11.7109375" style="9" bestFit="1" customWidth="1"/>
    <col min="6882" max="6882" width="7.28515625" style="9" bestFit="1" customWidth="1"/>
    <col min="6883" max="6883" width="12.7109375" style="9" bestFit="1" customWidth="1"/>
    <col min="6884" max="6884" width="7.85546875" style="9" bestFit="1" customWidth="1"/>
    <col min="6885" max="6885" width="12.7109375" style="9" bestFit="1" customWidth="1"/>
    <col min="6886" max="6886" width="7.28515625" style="9" customWidth="1"/>
    <col min="6887" max="6887" width="12.7109375" style="9" bestFit="1" customWidth="1"/>
    <col min="6888" max="6888" width="7.28515625" style="9" customWidth="1"/>
    <col min="6889" max="6889" width="12.7109375" style="9" bestFit="1" customWidth="1"/>
    <col min="6890" max="6890" width="7.28515625" style="9" customWidth="1"/>
    <col min="6891" max="6891" width="13" style="9" customWidth="1"/>
    <col min="6892" max="6892" width="8.7109375" style="9" customWidth="1"/>
    <col min="6893" max="6893" width="16.28515625" style="9" bestFit="1" customWidth="1"/>
    <col min="6894" max="6894" width="7.28515625" style="9" customWidth="1"/>
    <col min="6895" max="6895" width="11.7109375" style="9" bestFit="1" customWidth="1"/>
    <col min="6896" max="6896" width="7.28515625" style="9" customWidth="1"/>
    <col min="6897" max="6897" width="11.7109375" style="9" bestFit="1" customWidth="1"/>
    <col min="6898" max="6898" width="7.28515625" style="9" customWidth="1"/>
    <col min="6899" max="6899" width="10.85546875" style="9" bestFit="1" customWidth="1"/>
    <col min="6900" max="6900" width="7.28515625" style="9" customWidth="1"/>
    <col min="6901" max="6901" width="10.85546875" style="9" bestFit="1" customWidth="1"/>
    <col min="6902" max="6902" width="9.42578125" style="9" bestFit="1" customWidth="1"/>
    <col min="6903" max="6903" width="11.7109375" style="9" bestFit="1" customWidth="1"/>
    <col min="6904" max="6904" width="7.28515625" style="9" customWidth="1"/>
    <col min="6905" max="6905" width="11.7109375" style="9" bestFit="1" customWidth="1"/>
    <col min="6906" max="6906" width="7.28515625" style="9" customWidth="1"/>
    <col min="6907" max="6907" width="11.7109375" style="9" bestFit="1" customWidth="1"/>
    <col min="6908" max="6908" width="7.28515625" style="9" customWidth="1"/>
    <col min="6909" max="6909" width="11.7109375" style="9" customWidth="1"/>
    <col min="6910" max="6910" width="7.28515625" style="9" customWidth="1"/>
    <col min="6911" max="6911" width="11.7109375" style="9" bestFit="1" customWidth="1"/>
    <col min="6912" max="6912" width="9.42578125" style="9" bestFit="1" customWidth="1"/>
    <col min="6913" max="6913" width="11.7109375" style="9" bestFit="1" customWidth="1"/>
    <col min="6914" max="6914" width="7.28515625" style="9" customWidth="1"/>
    <col min="6915" max="6915" width="11.7109375" style="9" bestFit="1" customWidth="1"/>
    <col min="6916" max="6916" width="7.28515625" style="9" customWidth="1"/>
    <col min="6917" max="6917" width="11.7109375" style="9" bestFit="1" customWidth="1"/>
    <col min="6918" max="6918" width="7.28515625" style="9" customWidth="1"/>
    <col min="6919" max="6919" width="11.7109375" style="9" bestFit="1" customWidth="1"/>
    <col min="6920" max="6920" width="7.28515625" style="9" customWidth="1"/>
    <col min="6921" max="6921" width="11.7109375" style="9" bestFit="1" customWidth="1"/>
    <col min="6922" max="6922" width="9.42578125" style="9" bestFit="1" customWidth="1"/>
    <col min="6923" max="6923" width="11.7109375" style="9" bestFit="1" customWidth="1"/>
    <col min="6924" max="6924" width="7.28515625" style="9" customWidth="1"/>
    <col min="6925" max="6925" width="11.7109375" style="9" bestFit="1" customWidth="1"/>
    <col min="6926" max="6926" width="7.28515625" style="9" customWidth="1"/>
    <col min="6927" max="6927" width="11.7109375" style="9" bestFit="1" customWidth="1"/>
    <col min="6928" max="6928" width="7.28515625" style="9" customWidth="1"/>
    <col min="6929" max="6929" width="12" style="9" customWidth="1"/>
    <col min="6930" max="6930" width="7.28515625" style="9" customWidth="1"/>
    <col min="6931" max="6931" width="11.7109375" style="9" bestFit="1" customWidth="1"/>
    <col min="6932" max="6932" width="7.28515625" style="9" customWidth="1"/>
    <col min="6933" max="6933" width="13" style="9" customWidth="1"/>
    <col min="6934" max="6934" width="7.28515625" style="9" customWidth="1"/>
    <col min="6935" max="6935" width="11.7109375" style="9" bestFit="1" customWidth="1"/>
    <col min="6936" max="6936" width="7.28515625" style="9" customWidth="1"/>
    <col min="6937" max="6937" width="11.7109375" style="9" bestFit="1" customWidth="1"/>
    <col min="6938" max="6938" width="7.28515625" style="9" customWidth="1"/>
    <col min="6939" max="6939" width="11.7109375" style="9" bestFit="1" customWidth="1"/>
    <col min="6940" max="6940" width="7.28515625" style="9" customWidth="1"/>
    <col min="6941" max="6941" width="11.7109375" style="9" bestFit="1" customWidth="1"/>
    <col min="6942" max="6942" width="7.28515625" style="9" bestFit="1" customWidth="1"/>
    <col min="6943" max="6943" width="12.7109375" style="9" bestFit="1" customWidth="1"/>
    <col min="6944" max="6944" width="7.28515625" style="9" customWidth="1"/>
    <col min="6945" max="6945" width="11.7109375" style="9" bestFit="1" customWidth="1"/>
    <col min="6946" max="6946" width="7.28515625" style="9" customWidth="1"/>
    <col min="6947" max="6947" width="11.7109375" style="9" bestFit="1" customWidth="1"/>
    <col min="6948" max="6948" width="7.28515625" style="9" customWidth="1"/>
    <col min="6949" max="6949" width="11.7109375" style="9" bestFit="1" customWidth="1"/>
    <col min="6950" max="6950" width="7.28515625" style="9" customWidth="1"/>
    <col min="6951" max="6951" width="11.7109375" style="9" bestFit="1" customWidth="1"/>
    <col min="6952" max="6952" width="7.28515625" style="9" bestFit="1" customWidth="1"/>
    <col min="6953" max="6953" width="12.7109375" style="9" bestFit="1" customWidth="1"/>
    <col min="6954" max="6954" width="7.28515625" style="9" customWidth="1"/>
    <col min="6955" max="6955" width="11.7109375" style="9" bestFit="1" customWidth="1"/>
    <col min="6956" max="6956" width="7.28515625" style="9" customWidth="1"/>
    <col min="6957" max="6957" width="11.7109375" style="9" bestFit="1" customWidth="1"/>
    <col min="6958" max="6958" width="7.28515625" style="9" customWidth="1"/>
    <col min="6959" max="6959" width="11.7109375" style="9" customWidth="1"/>
    <col min="6960" max="6960" width="7.28515625" style="9" customWidth="1"/>
    <col min="6961" max="6961" width="11.7109375" style="9" customWidth="1"/>
    <col min="6962" max="6962" width="7.28515625" style="9" bestFit="1" customWidth="1"/>
    <col min="6963" max="6963" width="12.7109375" style="9" bestFit="1" customWidth="1"/>
    <col min="6964" max="6964" width="7.28515625" style="9" customWidth="1"/>
    <col min="6965" max="6965" width="11.7109375" style="9" customWidth="1"/>
    <col min="6966" max="6966" width="7.28515625" style="9" customWidth="1"/>
    <col min="6967" max="6967" width="11.7109375" style="9" customWidth="1"/>
    <col min="6968" max="6968" width="7.28515625" style="9" customWidth="1"/>
    <col min="6969" max="6969" width="11.7109375" style="9" customWidth="1"/>
    <col min="6970" max="6970" width="7.28515625" style="9" customWidth="1"/>
    <col min="6971" max="6971" width="11.7109375" style="9" bestFit="1" customWidth="1"/>
    <col min="6972" max="6972" width="7.28515625" style="9" customWidth="1"/>
    <col min="6973" max="6973" width="12.7109375" style="9" bestFit="1" customWidth="1"/>
    <col min="6974" max="6974" width="16.28515625" style="9" bestFit="1" customWidth="1"/>
    <col min="6975" max="6977" width="14.5703125" style="9" customWidth="1"/>
    <col min="6978" max="6979" width="15.28515625" style="9" bestFit="1" customWidth="1"/>
    <col min="6980" max="6981" width="14.5703125" style="9" customWidth="1"/>
    <col min="6982" max="6982" width="15.28515625" style="9" bestFit="1" customWidth="1"/>
    <col min="6983" max="6984" width="14.5703125" style="9" customWidth="1"/>
    <col min="6985" max="6985" width="15.28515625" style="9" bestFit="1" customWidth="1"/>
    <col min="6986" max="6987" width="15.28515625" style="9"/>
    <col min="6988" max="6988" width="3.42578125" style="9" bestFit="1" customWidth="1"/>
    <col min="6989" max="6989" width="54.5703125" style="9" customWidth="1"/>
    <col min="6990" max="6990" width="7.28515625" style="9" customWidth="1"/>
    <col min="6991" max="6991" width="12.7109375" style="9" bestFit="1" customWidth="1"/>
    <col min="6992" max="6992" width="7.28515625" style="9" customWidth="1"/>
    <col min="6993" max="6993" width="12.7109375" style="9" bestFit="1" customWidth="1"/>
    <col min="6994" max="6994" width="7.28515625" style="9" customWidth="1"/>
    <col min="6995" max="6995" width="12.7109375" style="9" bestFit="1" customWidth="1"/>
    <col min="6996" max="6996" width="7.28515625" style="9" customWidth="1"/>
    <col min="6997" max="6997" width="12.7109375" style="9" bestFit="1" customWidth="1"/>
    <col min="6998" max="6998" width="7.28515625" style="9" bestFit="1" customWidth="1"/>
    <col min="6999" max="6999" width="12.7109375" style="9" bestFit="1" customWidth="1"/>
    <col min="7000" max="7000" width="7.28515625" style="9" customWidth="1"/>
    <col min="7001" max="7001" width="12.7109375" style="9" bestFit="1" customWidth="1"/>
    <col min="7002" max="7002" width="7.28515625" style="9" bestFit="1" customWidth="1"/>
    <col min="7003" max="7003" width="12.7109375" style="9" bestFit="1" customWidth="1"/>
    <col min="7004" max="7004" width="7.28515625" style="9" customWidth="1"/>
    <col min="7005" max="7005" width="12.7109375" style="9" bestFit="1" customWidth="1"/>
    <col min="7006" max="7006" width="7.28515625" style="9" customWidth="1"/>
    <col min="7007" max="7007" width="12.7109375" style="9" bestFit="1" customWidth="1"/>
    <col min="7008" max="7008" width="7.28515625" style="9" bestFit="1" customWidth="1"/>
    <col min="7009" max="7009" width="13" style="9" customWidth="1"/>
    <col min="7010" max="7010" width="7.28515625" style="9" customWidth="1"/>
    <col min="7011" max="7011" width="12.7109375" style="9" bestFit="1" customWidth="1"/>
    <col min="7012" max="7012" width="7.28515625" style="9" customWidth="1"/>
    <col min="7013" max="7013" width="12.7109375" style="9" bestFit="1" customWidth="1"/>
    <col min="7014" max="7014" width="7.28515625" style="9" customWidth="1"/>
    <col min="7015" max="7015" width="12.7109375" style="9" bestFit="1" customWidth="1"/>
    <col min="7016" max="7016" width="7.28515625" style="9" customWidth="1"/>
    <col min="7017" max="7017" width="12.7109375" style="9" bestFit="1" customWidth="1"/>
    <col min="7018" max="7018" width="7.28515625" style="9" bestFit="1" customWidth="1"/>
    <col min="7019" max="7019" width="12.7109375" style="9" bestFit="1" customWidth="1"/>
    <col min="7020" max="7020" width="7.28515625" style="9" bestFit="1" customWidth="1"/>
    <col min="7021" max="7021" width="12.7109375" style="9" bestFit="1" customWidth="1"/>
    <col min="7022" max="7022" width="7.28515625" style="9" bestFit="1" customWidth="1"/>
    <col min="7023" max="7023" width="12.7109375" style="9" bestFit="1" customWidth="1"/>
    <col min="7024" max="7024" width="7.28515625" style="9" bestFit="1" customWidth="1"/>
    <col min="7025" max="7025" width="12.7109375" style="9" bestFit="1" customWidth="1"/>
    <col min="7026" max="7026" width="7.28515625" style="9" bestFit="1" customWidth="1"/>
    <col min="7027" max="7027" width="12.7109375" style="9" bestFit="1" customWidth="1"/>
    <col min="7028" max="7028" width="9.7109375" style="9" bestFit="1" customWidth="1"/>
    <col min="7029" max="7029" width="14.28515625" style="9" bestFit="1" customWidth="1"/>
    <col min="7030" max="7030" width="7.28515625" style="9" customWidth="1"/>
    <col min="7031" max="7031" width="11.7109375" style="9" bestFit="1" customWidth="1"/>
    <col min="7032" max="7032" width="7.28515625" style="9" customWidth="1"/>
    <col min="7033" max="7033" width="11.7109375" style="9" bestFit="1" customWidth="1"/>
    <col min="7034" max="7034" width="7.28515625" style="9" customWidth="1"/>
    <col min="7035" max="7035" width="11.7109375" style="9" bestFit="1" customWidth="1"/>
    <col min="7036" max="7036" width="7.28515625" style="9" customWidth="1"/>
    <col min="7037" max="7037" width="11.7109375" style="9" bestFit="1" customWidth="1"/>
    <col min="7038" max="7038" width="7.28515625" style="9" bestFit="1" customWidth="1"/>
    <col min="7039" max="7039" width="12.7109375" style="9" bestFit="1" customWidth="1"/>
    <col min="7040" max="7040" width="7.28515625" style="9" customWidth="1"/>
    <col min="7041" max="7041" width="11.7109375" style="9" bestFit="1" customWidth="1"/>
    <col min="7042" max="7042" width="7.28515625" style="9" customWidth="1"/>
    <col min="7043" max="7043" width="11.7109375" style="9" bestFit="1" customWidth="1"/>
    <col min="7044" max="7044" width="7.28515625" style="9" customWidth="1"/>
    <col min="7045" max="7045" width="11.7109375" style="9" bestFit="1" customWidth="1"/>
    <col min="7046" max="7046" width="7.28515625" style="9" customWidth="1"/>
    <col min="7047" max="7047" width="11.7109375" style="9" bestFit="1" customWidth="1"/>
    <col min="7048" max="7048" width="7.28515625" style="9" bestFit="1" customWidth="1"/>
    <col min="7049" max="7049" width="12.7109375" style="9" bestFit="1" customWidth="1"/>
    <col min="7050" max="7050" width="7.28515625" style="9" customWidth="1"/>
    <col min="7051" max="7051" width="11.7109375" style="9" bestFit="1" customWidth="1"/>
    <col min="7052" max="7052" width="7.28515625" style="9" customWidth="1"/>
    <col min="7053" max="7053" width="11.7109375" style="9" bestFit="1" customWidth="1"/>
    <col min="7054" max="7054" width="7.28515625" style="9" customWidth="1"/>
    <col min="7055" max="7055" width="11.7109375" style="9" bestFit="1" customWidth="1"/>
    <col min="7056" max="7056" width="7.28515625" style="9" customWidth="1"/>
    <col min="7057" max="7057" width="11.7109375" style="9" bestFit="1" customWidth="1"/>
    <col min="7058" max="7058" width="7.28515625" style="9" bestFit="1" customWidth="1"/>
    <col min="7059" max="7059" width="12.7109375" style="9" bestFit="1" customWidth="1"/>
    <col min="7060" max="7060" width="7.28515625" style="9" customWidth="1"/>
    <col min="7061" max="7061" width="12.7109375" style="9" bestFit="1" customWidth="1"/>
    <col min="7062" max="7062" width="7.28515625" style="9" customWidth="1"/>
    <col min="7063" max="7063" width="12.7109375" style="9" bestFit="1" customWidth="1"/>
    <col min="7064" max="7064" width="7.28515625" style="9" customWidth="1"/>
    <col min="7065" max="7065" width="12.7109375" style="9" bestFit="1" customWidth="1"/>
    <col min="7066" max="7066" width="7.28515625" style="9" customWidth="1"/>
    <col min="7067" max="7067" width="12.7109375" style="9" bestFit="1" customWidth="1"/>
    <col min="7068" max="7068" width="7.28515625" style="9" customWidth="1"/>
    <col min="7069" max="7069" width="12.7109375" style="9" bestFit="1" customWidth="1"/>
    <col min="7070" max="7070" width="7.28515625" style="9" bestFit="1" customWidth="1"/>
    <col min="7071" max="7071" width="11.7109375" style="9" bestFit="1" customWidth="1"/>
    <col min="7072" max="7072" width="7.28515625" style="9" bestFit="1" customWidth="1"/>
    <col min="7073" max="7073" width="11.7109375" style="9" bestFit="1" customWidth="1"/>
    <col min="7074" max="7074" width="7.28515625" style="9" bestFit="1" customWidth="1"/>
    <col min="7075" max="7075" width="11.7109375" style="9" bestFit="1" customWidth="1"/>
    <col min="7076" max="7076" width="7.28515625" style="9" bestFit="1" customWidth="1"/>
    <col min="7077" max="7077" width="11.7109375" style="9" bestFit="1" customWidth="1"/>
    <col min="7078" max="7078" width="7.28515625" style="9" bestFit="1" customWidth="1"/>
    <col min="7079" max="7079" width="12.7109375" style="9" bestFit="1" customWidth="1"/>
    <col min="7080" max="7080" width="7.28515625" style="9" bestFit="1" customWidth="1"/>
    <col min="7081" max="7081" width="11.7109375" style="9" bestFit="1" customWidth="1"/>
    <col min="7082" max="7082" width="7.28515625" style="9" bestFit="1" customWidth="1"/>
    <col min="7083" max="7083" width="11.7109375" style="9" bestFit="1" customWidth="1"/>
    <col min="7084" max="7084" width="7.28515625" style="9" bestFit="1" customWidth="1"/>
    <col min="7085" max="7085" width="11.7109375" style="9" bestFit="1" customWidth="1"/>
    <col min="7086" max="7086" width="7.28515625" style="9" bestFit="1" customWidth="1"/>
    <col min="7087" max="7087" width="11.7109375" style="9" bestFit="1" customWidth="1"/>
    <col min="7088" max="7088" width="7.28515625" style="9" bestFit="1" customWidth="1"/>
    <col min="7089" max="7089" width="12.7109375" style="9" bestFit="1" customWidth="1"/>
    <col min="7090" max="7090" width="7.28515625" style="9" bestFit="1" customWidth="1"/>
    <col min="7091" max="7091" width="11.7109375" style="9" customWidth="1"/>
    <col min="7092" max="7092" width="7.28515625" style="9" bestFit="1" customWidth="1"/>
    <col min="7093" max="7093" width="11.7109375" style="9" customWidth="1"/>
    <col min="7094" max="7094" width="7.28515625" style="9" bestFit="1" customWidth="1"/>
    <col min="7095" max="7095" width="11.7109375" style="9" bestFit="1" customWidth="1"/>
    <col min="7096" max="7096" width="7.28515625" style="9" bestFit="1" customWidth="1"/>
    <col min="7097" max="7097" width="11.7109375" style="9" bestFit="1" customWidth="1"/>
    <col min="7098" max="7098" width="7.28515625" style="9" bestFit="1" customWidth="1"/>
    <col min="7099" max="7099" width="12.7109375" style="9" bestFit="1" customWidth="1"/>
    <col min="7100" max="7100" width="7.28515625" style="9" bestFit="1" customWidth="1"/>
    <col min="7101" max="7101" width="12.7109375" style="9" bestFit="1" customWidth="1"/>
    <col min="7102" max="7102" width="7.28515625" style="9" bestFit="1" customWidth="1"/>
    <col min="7103" max="7103" width="12.7109375" style="9" bestFit="1" customWidth="1"/>
    <col min="7104" max="7104" width="7.28515625" style="9" bestFit="1" customWidth="1"/>
    <col min="7105" max="7105" width="12.7109375" style="9" bestFit="1" customWidth="1"/>
    <col min="7106" max="7106" width="7.28515625" style="9" bestFit="1" customWidth="1"/>
    <col min="7107" max="7107" width="12.7109375" style="9" bestFit="1" customWidth="1"/>
    <col min="7108" max="7108" width="10.85546875" style="9" bestFit="1" customWidth="1"/>
    <col min="7109" max="7109" width="13" style="9" bestFit="1" customWidth="1"/>
    <col min="7110" max="7110" width="7.28515625" style="9" customWidth="1"/>
    <col min="7111" max="7111" width="11.7109375" style="9" bestFit="1" customWidth="1"/>
    <col min="7112" max="7112" width="7.28515625" style="9" customWidth="1"/>
    <col min="7113" max="7113" width="11.7109375" style="9" bestFit="1" customWidth="1"/>
    <col min="7114" max="7114" width="7.28515625" style="9" customWidth="1"/>
    <col min="7115" max="7115" width="11.7109375" style="9" bestFit="1" customWidth="1"/>
    <col min="7116" max="7116" width="7.28515625" style="9" customWidth="1"/>
    <col min="7117" max="7117" width="11.7109375" style="9" bestFit="1" customWidth="1"/>
    <col min="7118" max="7118" width="7.28515625" style="9" bestFit="1" customWidth="1"/>
    <col min="7119" max="7119" width="12.7109375" style="9" bestFit="1" customWidth="1"/>
    <col min="7120" max="7120" width="7.28515625" style="9" customWidth="1"/>
    <col min="7121" max="7121" width="11.7109375" style="9" bestFit="1" customWidth="1"/>
    <col min="7122" max="7122" width="7.28515625" style="9" customWidth="1"/>
    <col min="7123" max="7123" width="11.7109375" style="9" bestFit="1" customWidth="1"/>
    <col min="7124" max="7124" width="7.28515625" style="9" customWidth="1"/>
    <col min="7125" max="7125" width="11.7109375" style="9" bestFit="1" customWidth="1"/>
    <col min="7126" max="7126" width="7.28515625" style="9" customWidth="1"/>
    <col min="7127" max="7127" width="11.7109375" style="9" bestFit="1" customWidth="1"/>
    <col min="7128" max="7128" width="7.28515625" style="9" bestFit="1" customWidth="1"/>
    <col min="7129" max="7129" width="12.7109375" style="9" bestFit="1" customWidth="1"/>
    <col min="7130" max="7130" width="7.28515625" style="9" customWidth="1"/>
    <col min="7131" max="7131" width="11.7109375" style="9" bestFit="1" customWidth="1"/>
    <col min="7132" max="7132" width="7.28515625" style="9" customWidth="1"/>
    <col min="7133" max="7133" width="11.7109375" style="9" bestFit="1" customWidth="1"/>
    <col min="7134" max="7134" width="7.28515625" style="9" customWidth="1"/>
    <col min="7135" max="7135" width="11.7109375" style="9" bestFit="1" customWidth="1"/>
    <col min="7136" max="7136" width="7.28515625" style="9" customWidth="1"/>
    <col min="7137" max="7137" width="11.7109375" style="9" bestFit="1" customWidth="1"/>
    <col min="7138" max="7138" width="7.28515625" style="9" bestFit="1" customWidth="1"/>
    <col min="7139" max="7139" width="12.7109375" style="9" bestFit="1" customWidth="1"/>
    <col min="7140" max="7140" width="7.85546875" style="9" bestFit="1" customWidth="1"/>
    <col min="7141" max="7141" width="12.7109375" style="9" bestFit="1" customWidth="1"/>
    <col min="7142" max="7142" width="7.28515625" style="9" customWidth="1"/>
    <col min="7143" max="7143" width="12.7109375" style="9" bestFit="1" customWidth="1"/>
    <col min="7144" max="7144" width="7.28515625" style="9" customWidth="1"/>
    <col min="7145" max="7145" width="12.7109375" style="9" bestFit="1" customWidth="1"/>
    <col min="7146" max="7146" width="7.28515625" style="9" customWidth="1"/>
    <col min="7147" max="7147" width="13" style="9" customWidth="1"/>
    <col min="7148" max="7148" width="8.7109375" style="9" customWidth="1"/>
    <col min="7149" max="7149" width="16.28515625" style="9" bestFit="1" customWidth="1"/>
    <col min="7150" max="7150" width="7.28515625" style="9" customWidth="1"/>
    <col min="7151" max="7151" width="11.7109375" style="9" bestFit="1" customWidth="1"/>
    <col min="7152" max="7152" width="7.28515625" style="9" customWidth="1"/>
    <col min="7153" max="7153" width="11.7109375" style="9" bestFit="1" customWidth="1"/>
    <col min="7154" max="7154" width="7.28515625" style="9" customWidth="1"/>
    <col min="7155" max="7155" width="10.85546875" style="9" bestFit="1" customWidth="1"/>
    <col min="7156" max="7156" width="7.28515625" style="9" customWidth="1"/>
    <col min="7157" max="7157" width="10.85546875" style="9" bestFit="1" customWidth="1"/>
    <col min="7158" max="7158" width="9.42578125" style="9" bestFit="1" customWidth="1"/>
    <col min="7159" max="7159" width="11.7109375" style="9" bestFit="1" customWidth="1"/>
    <col min="7160" max="7160" width="7.28515625" style="9" customWidth="1"/>
    <col min="7161" max="7161" width="11.7109375" style="9" bestFit="1" customWidth="1"/>
    <col min="7162" max="7162" width="7.28515625" style="9" customWidth="1"/>
    <col min="7163" max="7163" width="11.7109375" style="9" bestFit="1" customWidth="1"/>
    <col min="7164" max="7164" width="7.28515625" style="9" customWidth="1"/>
    <col min="7165" max="7165" width="11.7109375" style="9" customWidth="1"/>
    <col min="7166" max="7166" width="7.28515625" style="9" customWidth="1"/>
    <col min="7167" max="7167" width="11.7109375" style="9" bestFit="1" customWidth="1"/>
    <col min="7168" max="7168" width="9.42578125" style="9" bestFit="1" customWidth="1"/>
    <col min="7169" max="7169" width="11.7109375" style="9" bestFit="1" customWidth="1"/>
    <col min="7170" max="7170" width="7.28515625" style="9" customWidth="1"/>
    <col min="7171" max="7171" width="11.7109375" style="9" bestFit="1" customWidth="1"/>
    <col min="7172" max="7172" width="7.28515625" style="9" customWidth="1"/>
    <col min="7173" max="7173" width="11.7109375" style="9" bestFit="1" customWidth="1"/>
    <col min="7174" max="7174" width="7.28515625" style="9" customWidth="1"/>
    <col min="7175" max="7175" width="11.7109375" style="9" bestFit="1" customWidth="1"/>
    <col min="7176" max="7176" width="7.28515625" style="9" customWidth="1"/>
    <col min="7177" max="7177" width="11.7109375" style="9" bestFit="1" customWidth="1"/>
    <col min="7178" max="7178" width="9.42578125" style="9" bestFit="1" customWidth="1"/>
    <col min="7179" max="7179" width="11.7109375" style="9" bestFit="1" customWidth="1"/>
    <col min="7180" max="7180" width="7.28515625" style="9" customWidth="1"/>
    <col min="7181" max="7181" width="11.7109375" style="9" bestFit="1" customWidth="1"/>
    <col min="7182" max="7182" width="7.28515625" style="9" customWidth="1"/>
    <col min="7183" max="7183" width="11.7109375" style="9" bestFit="1" customWidth="1"/>
    <col min="7184" max="7184" width="7.28515625" style="9" customWidth="1"/>
    <col min="7185" max="7185" width="12" style="9" customWidth="1"/>
    <col min="7186" max="7186" width="7.28515625" style="9" customWidth="1"/>
    <col min="7187" max="7187" width="11.7109375" style="9" bestFit="1" customWidth="1"/>
    <col min="7188" max="7188" width="7.28515625" style="9" customWidth="1"/>
    <col min="7189" max="7189" width="13" style="9" customWidth="1"/>
    <col min="7190" max="7190" width="7.28515625" style="9" customWidth="1"/>
    <col min="7191" max="7191" width="11.7109375" style="9" bestFit="1" customWidth="1"/>
    <col min="7192" max="7192" width="7.28515625" style="9" customWidth="1"/>
    <col min="7193" max="7193" width="11.7109375" style="9" bestFit="1" customWidth="1"/>
    <col min="7194" max="7194" width="7.28515625" style="9" customWidth="1"/>
    <col min="7195" max="7195" width="11.7109375" style="9" bestFit="1" customWidth="1"/>
    <col min="7196" max="7196" width="7.28515625" style="9" customWidth="1"/>
    <col min="7197" max="7197" width="11.7109375" style="9" bestFit="1" customWidth="1"/>
    <col min="7198" max="7198" width="7.28515625" style="9" bestFit="1" customWidth="1"/>
    <col min="7199" max="7199" width="12.7109375" style="9" bestFit="1" customWidth="1"/>
    <col min="7200" max="7200" width="7.28515625" style="9" customWidth="1"/>
    <col min="7201" max="7201" width="11.7109375" style="9" bestFit="1" customWidth="1"/>
    <col min="7202" max="7202" width="7.28515625" style="9" customWidth="1"/>
    <col min="7203" max="7203" width="11.7109375" style="9" bestFit="1" customWidth="1"/>
    <col min="7204" max="7204" width="7.28515625" style="9" customWidth="1"/>
    <col min="7205" max="7205" width="11.7109375" style="9" bestFit="1" customWidth="1"/>
    <col min="7206" max="7206" width="7.28515625" style="9" customWidth="1"/>
    <col min="7207" max="7207" width="11.7109375" style="9" bestFit="1" customWidth="1"/>
    <col min="7208" max="7208" width="7.28515625" style="9" bestFit="1" customWidth="1"/>
    <col min="7209" max="7209" width="12.7109375" style="9" bestFit="1" customWidth="1"/>
    <col min="7210" max="7210" width="7.28515625" style="9" customWidth="1"/>
    <col min="7211" max="7211" width="11.7109375" style="9" bestFit="1" customWidth="1"/>
    <col min="7212" max="7212" width="7.28515625" style="9" customWidth="1"/>
    <col min="7213" max="7213" width="11.7109375" style="9" bestFit="1" customWidth="1"/>
    <col min="7214" max="7214" width="7.28515625" style="9" customWidth="1"/>
    <col min="7215" max="7215" width="11.7109375" style="9" customWidth="1"/>
    <col min="7216" max="7216" width="7.28515625" style="9" customWidth="1"/>
    <col min="7217" max="7217" width="11.7109375" style="9" customWidth="1"/>
    <col min="7218" max="7218" width="7.28515625" style="9" bestFit="1" customWidth="1"/>
    <col min="7219" max="7219" width="12.7109375" style="9" bestFit="1" customWidth="1"/>
    <col min="7220" max="7220" width="7.28515625" style="9" customWidth="1"/>
    <col min="7221" max="7221" width="11.7109375" style="9" customWidth="1"/>
    <col min="7222" max="7222" width="7.28515625" style="9" customWidth="1"/>
    <col min="7223" max="7223" width="11.7109375" style="9" customWidth="1"/>
    <col min="7224" max="7224" width="7.28515625" style="9" customWidth="1"/>
    <col min="7225" max="7225" width="11.7109375" style="9" customWidth="1"/>
    <col min="7226" max="7226" width="7.28515625" style="9" customWidth="1"/>
    <col min="7227" max="7227" width="11.7109375" style="9" bestFit="1" customWidth="1"/>
    <col min="7228" max="7228" width="7.28515625" style="9" customWidth="1"/>
    <col min="7229" max="7229" width="12.7109375" style="9" bestFit="1" customWidth="1"/>
    <col min="7230" max="7230" width="16.28515625" style="9" bestFit="1" customWidth="1"/>
    <col min="7231" max="7233" width="14.5703125" style="9" customWidth="1"/>
    <col min="7234" max="7235" width="15.28515625" style="9" bestFit="1" customWidth="1"/>
    <col min="7236" max="7237" width="14.5703125" style="9" customWidth="1"/>
    <col min="7238" max="7238" width="15.28515625" style="9" bestFit="1" customWidth="1"/>
    <col min="7239" max="7240" width="14.5703125" style="9" customWidth="1"/>
    <col min="7241" max="7241" width="15.28515625" style="9" bestFit="1" customWidth="1"/>
    <col min="7242" max="7243" width="15.28515625" style="9"/>
    <col min="7244" max="7244" width="3.42578125" style="9" bestFit="1" customWidth="1"/>
    <col min="7245" max="7245" width="54.5703125" style="9" customWidth="1"/>
    <col min="7246" max="7246" width="7.28515625" style="9" customWidth="1"/>
    <col min="7247" max="7247" width="12.7109375" style="9" bestFit="1" customWidth="1"/>
    <col min="7248" max="7248" width="7.28515625" style="9" customWidth="1"/>
    <col min="7249" max="7249" width="12.7109375" style="9" bestFit="1" customWidth="1"/>
    <col min="7250" max="7250" width="7.28515625" style="9" customWidth="1"/>
    <col min="7251" max="7251" width="12.7109375" style="9" bestFit="1" customWidth="1"/>
    <col min="7252" max="7252" width="7.28515625" style="9" customWidth="1"/>
    <col min="7253" max="7253" width="12.7109375" style="9" bestFit="1" customWidth="1"/>
    <col min="7254" max="7254" width="7.28515625" style="9" bestFit="1" customWidth="1"/>
    <col min="7255" max="7255" width="12.7109375" style="9" bestFit="1" customWidth="1"/>
    <col min="7256" max="7256" width="7.28515625" style="9" customWidth="1"/>
    <col min="7257" max="7257" width="12.7109375" style="9" bestFit="1" customWidth="1"/>
    <col min="7258" max="7258" width="7.28515625" style="9" bestFit="1" customWidth="1"/>
    <col min="7259" max="7259" width="12.7109375" style="9" bestFit="1" customWidth="1"/>
    <col min="7260" max="7260" width="7.28515625" style="9" customWidth="1"/>
    <col min="7261" max="7261" width="12.7109375" style="9" bestFit="1" customWidth="1"/>
    <col min="7262" max="7262" width="7.28515625" style="9" customWidth="1"/>
    <col min="7263" max="7263" width="12.7109375" style="9" bestFit="1" customWidth="1"/>
    <col min="7264" max="7264" width="7.28515625" style="9" bestFit="1" customWidth="1"/>
    <col min="7265" max="7265" width="13" style="9" customWidth="1"/>
    <col min="7266" max="7266" width="7.28515625" style="9" customWidth="1"/>
    <col min="7267" max="7267" width="12.7109375" style="9" bestFit="1" customWidth="1"/>
    <col min="7268" max="7268" width="7.28515625" style="9" customWidth="1"/>
    <col min="7269" max="7269" width="12.7109375" style="9" bestFit="1" customWidth="1"/>
    <col min="7270" max="7270" width="7.28515625" style="9" customWidth="1"/>
    <col min="7271" max="7271" width="12.7109375" style="9" bestFit="1" customWidth="1"/>
    <col min="7272" max="7272" width="7.28515625" style="9" customWidth="1"/>
    <col min="7273" max="7273" width="12.7109375" style="9" bestFit="1" customWidth="1"/>
    <col min="7274" max="7274" width="7.28515625" style="9" bestFit="1" customWidth="1"/>
    <col min="7275" max="7275" width="12.7109375" style="9" bestFit="1" customWidth="1"/>
    <col min="7276" max="7276" width="7.28515625" style="9" bestFit="1" customWidth="1"/>
    <col min="7277" max="7277" width="12.7109375" style="9" bestFit="1" customWidth="1"/>
    <col min="7278" max="7278" width="7.28515625" style="9" bestFit="1" customWidth="1"/>
    <col min="7279" max="7279" width="12.7109375" style="9" bestFit="1" customWidth="1"/>
    <col min="7280" max="7280" width="7.28515625" style="9" bestFit="1" customWidth="1"/>
    <col min="7281" max="7281" width="12.7109375" style="9" bestFit="1" customWidth="1"/>
    <col min="7282" max="7282" width="7.28515625" style="9" bestFit="1" customWidth="1"/>
    <col min="7283" max="7283" width="12.7109375" style="9" bestFit="1" customWidth="1"/>
    <col min="7284" max="7284" width="9.7109375" style="9" bestFit="1" customWidth="1"/>
    <col min="7285" max="7285" width="14.28515625" style="9" bestFit="1" customWidth="1"/>
    <col min="7286" max="7286" width="7.28515625" style="9" customWidth="1"/>
    <col min="7287" max="7287" width="11.7109375" style="9" bestFit="1" customWidth="1"/>
    <col min="7288" max="7288" width="7.28515625" style="9" customWidth="1"/>
    <col min="7289" max="7289" width="11.7109375" style="9" bestFit="1" customWidth="1"/>
    <col min="7290" max="7290" width="7.28515625" style="9" customWidth="1"/>
    <col min="7291" max="7291" width="11.7109375" style="9" bestFit="1" customWidth="1"/>
    <col min="7292" max="7292" width="7.28515625" style="9" customWidth="1"/>
    <col min="7293" max="7293" width="11.7109375" style="9" bestFit="1" customWidth="1"/>
    <col min="7294" max="7294" width="7.28515625" style="9" bestFit="1" customWidth="1"/>
    <col min="7295" max="7295" width="12.7109375" style="9" bestFit="1" customWidth="1"/>
    <col min="7296" max="7296" width="7.28515625" style="9" customWidth="1"/>
    <col min="7297" max="7297" width="11.7109375" style="9" bestFit="1" customWidth="1"/>
    <col min="7298" max="7298" width="7.28515625" style="9" customWidth="1"/>
    <col min="7299" max="7299" width="11.7109375" style="9" bestFit="1" customWidth="1"/>
    <col min="7300" max="7300" width="7.28515625" style="9" customWidth="1"/>
    <col min="7301" max="7301" width="11.7109375" style="9" bestFit="1" customWidth="1"/>
    <col min="7302" max="7302" width="7.28515625" style="9" customWidth="1"/>
    <col min="7303" max="7303" width="11.7109375" style="9" bestFit="1" customWidth="1"/>
    <col min="7304" max="7304" width="7.28515625" style="9" bestFit="1" customWidth="1"/>
    <col min="7305" max="7305" width="12.7109375" style="9" bestFit="1" customWidth="1"/>
    <col min="7306" max="7306" width="7.28515625" style="9" customWidth="1"/>
    <col min="7307" max="7307" width="11.7109375" style="9" bestFit="1" customWidth="1"/>
    <col min="7308" max="7308" width="7.28515625" style="9" customWidth="1"/>
    <col min="7309" max="7309" width="11.7109375" style="9" bestFit="1" customWidth="1"/>
    <col min="7310" max="7310" width="7.28515625" style="9" customWidth="1"/>
    <col min="7311" max="7311" width="11.7109375" style="9" bestFit="1" customWidth="1"/>
    <col min="7312" max="7312" width="7.28515625" style="9" customWidth="1"/>
    <col min="7313" max="7313" width="11.7109375" style="9" bestFit="1" customWidth="1"/>
    <col min="7314" max="7314" width="7.28515625" style="9" bestFit="1" customWidth="1"/>
    <col min="7315" max="7315" width="12.7109375" style="9" bestFit="1" customWidth="1"/>
    <col min="7316" max="7316" width="7.28515625" style="9" customWidth="1"/>
    <col min="7317" max="7317" width="12.7109375" style="9" bestFit="1" customWidth="1"/>
    <col min="7318" max="7318" width="7.28515625" style="9" customWidth="1"/>
    <col min="7319" max="7319" width="12.7109375" style="9" bestFit="1" customWidth="1"/>
    <col min="7320" max="7320" width="7.28515625" style="9" customWidth="1"/>
    <col min="7321" max="7321" width="12.7109375" style="9" bestFit="1" customWidth="1"/>
    <col min="7322" max="7322" width="7.28515625" style="9" customWidth="1"/>
    <col min="7323" max="7323" width="12.7109375" style="9" bestFit="1" customWidth="1"/>
    <col min="7324" max="7324" width="7.28515625" style="9" customWidth="1"/>
    <col min="7325" max="7325" width="12.7109375" style="9" bestFit="1" customWidth="1"/>
    <col min="7326" max="7326" width="7.28515625" style="9" bestFit="1" customWidth="1"/>
    <col min="7327" max="7327" width="11.7109375" style="9" bestFit="1" customWidth="1"/>
    <col min="7328" max="7328" width="7.28515625" style="9" bestFit="1" customWidth="1"/>
    <col min="7329" max="7329" width="11.7109375" style="9" bestFit="1" customWidth="1"/>
    <col min="7330" max="7330" width="7.28515625" style="9" bestFit="1" customWidth="1"/>
    <col min="7331" max="7331" width="11.7109375" style="9" bestFit="1" customWidth="1"/>
    <col min="7332" max="7332" width="7.28515625" style="9" bestFit="1" customWidth="1"/>
    <col min="7333" max="7333" width="11.7109375" style="9" bestFit="1" customWidth="1"/>
    <col min="7334" max="7334" width="7.28515625" style="9" bestFit="1" customWidth="1"/>
    <col min="7335" max="7335" width="12.7109375" style="9" bestFit="1" customWidth="1"/>
    <col min="7336" max="7336" width="7.28515625" style="9" bestFit="1" customWidth="1"/>
    <col min="7337" max="7337" width="11.7109375" style="9" bestFit="1" customWidth="1"/>
    <col min="7338" max="7338" width="7.28515625" style="9" bestFit="1" customWidth="1"/>
    <col min="7339" max="7339" width="11.7109375" style="9" bestFit="1" customWidth="1"/>
    <col min="7340" max="7340" width="7.28515625" style="9" bestFit="1" customWidth="1"/>
    <col min="7341" max="7341" width="11.7109375" style="9" bestFit="1" customWidth="1"/>
    <col min="7342" max="7342" width="7.28515625" style="9" bestFit="1" customWidth="1"/>
    <col min="7343" max="7343" width="11.7109375" style="9" bestFit="1" customWidth="1"/>
    <col min="7344" max="7344" width="7.28515625" style="9" bestFit="1" customWidth="1"/>
    <col min="7345" max="7345" width="12.7109375" style="9" bestFit="1" customWidth="1"/>
    <col min="7346" max="7346" width="7.28515625" style="9" bestFit="1" customWidth="1"/>
    <col min="7347" max="7347" width="11.7109375" style="9" customWidth="1"/>
    <col min="7348" max="7348" width="7.28515625" style="9" bestFit="1" customWidth="1"/>
    <col min="7349" max="7349" width="11.7109375" style="9" customWidth="1"/>
    <col min="7350" max="7350" width="7.28515625" style="9" bestFit="1" customWidth="1"/>
    <col min="7351" max="7351" width="11.7109375" style="9" bestFit="1" customWidth="1"/>
    <col min="7352" max="7352" width="7.28515625" style="9" bestFit="1" customWidth="1"/>
    <col min="7353" max="7353" width="11.7109375" style="9" bestFit="1" customWidth="1"/>
    <col min="7354" max="7354" width="7.28515625" style="9" bestFit="1" customWidth="1"/>
    <col min="7355" max="7355" width="12.7109375" style="9" bestFit="1" customWidth="1"/>
    <col min="7356" max="7356" width="7.28515625" style="9" bestFit="1" customWidth="1"/>
    <col min="7357" max="7357" width="12.7109375" style="9" bestFit="1" customWidth="1"/>
    <col min="7358" max="7358" width="7.28515625" style="9" bestFit="1" customWidth="1"/>
    <col min="7359" max="7359" width="12.7109375" style="9" bestFit="1" customWidth="1"/>
    <col min="7360" max="7360" width="7.28515625" style="9" bestFit="1" customWidth="1"/>
    <col min="7361" max="7361" width="12.7109375" style="9" bestFit="1" customWidth="1"/>
    <col min="7362" max="7362" width="7.28515625" style="9" bestFit="1" customWidth="1"/>
    <col min="7363" max="7363" width="12.7109375" style="9" bestFit="1" customWidth="1"/>
    <col min="7364" max="7364" width="10.85546875" style="9" bestFit="1" customWidth="1"/>
    <col min="7365" max="7365" width="13" style="9" bestFit="1" customWidth="1"/>
    <col min="7366" max="7366" width="7.28515625" style="9" customWidth="1"/>
    <col min="7367" max="7367" width="11.7109375" style="9" bestFit="1" customWidth="1"/>
    <col min="7368" max="7368" width="7.28515625" style="9" customWidth="1"/>
    <col min="7369" max="7369" width="11.7109375" style="9" bestFit="1" customWidth="1"/>
    <col min="7370" max="7370" width="7.28515625" style="9" customWidth="1"/>
    <col min="7371" max="7371" width="11.7109375" style="9" bestFit="1" customWidth="1"/>
    <col min="7372" max="7372" width="7.28515625" style="9" customWidth="1"/>
    <col min="7373" max="7373" width="11.7109375" style="9" bestFit="1" customWidth="1"/>
    <col min="7374" max="7374" width="7.28515625" style="9" bestFit="1" customWidth="1"/>
    <col min="7375" max="7375" width="12.7109375" style="9" bestFit="1" customWidth="1"/>
    <col min="7376" max="7376" width="7.28515625" style="9" customWidth="1"/>
    <col min="7377" max="7377" width="11.7109375" style="9" bestFit="1" customWidth="1"/>
    <col min="7378" max="7378" width="7.28515625" style="9" customWidth="1"/>
    <col min="7379" max="7379" width="11.7109375" style="9" bestFit="1" customWidth="1"/>
    <col min="7380" max="7380" width="7.28515625" style="9" customWidth="1"/>
    <col min="7381" max="7381" width="11.7109375" style="9" bestFit="1" customWidth="1"/>
    <col min="7382" max="7382" width="7.28515625" style="9" customWidth="1"/>
    <col min="7383" max="7383" width="11.7109375" style="9" bestFit="1" customWidth="1"/>
    <col min="7384" max="7384" width="7.28515625" style="9" bestFit="1" customWidth="1"/>
    <col min="7385" max="7385" width="12.7109375" style="9" bestFit="1" customWidth="1"/>
    <col min="7386" max="7386" width="7.28515625" style="9" customWidth="1"/>
    <col min="7387" max="7387" width="11.7109375" style="9" bestFit="1" customWidth="1"/>
    <col min="7388" max="7388" width="7.28515625" style="9" customWidth="1"/>
    <col min="7389" max="7389" width="11.7109375" style="9" bestFit="1" customWidth="1"/>
    <col min="7390" max="7390" width="7.28515625" style="9" customWidth="1"/>
    <col min="7391" max="7391" width="11.7109375" style="9" bestFit="1" customWidth="1"/>
    <col min="7392" max="7392" width="7.28515625" style="9" customWidth="1"/>
    <col min="7393" max="7393" width="11.7109375" style="9" bestFit="1" customWidth="1"/>
    <col min="7394" max="7394" width="7.28515625" style="9" bestFit="1" customWidth="1"/>
    <col min="7395" max="7395" width="12.7109375" style="9" bestFit="1" customWidth="1"/>
    <col min="7396" max="7396" width="7.85546875" style="9" bestFit="1" customWidth="1"/>
    <col min="7397" max="7397" width="12.7109375" style="9" bestFit="1" customWidth="1"/>
    <col min="7398" max="7398" width="7.28515625" style="9" customWidth="1"/>
    <col min="7399" max="7399" width="12.7109375" style="9" bestFit="1" customWidth="1"/>
    <col min="7400" max="7400" width="7.28515625" style="9" customWidth="1"/>
    <col min="7401" max="7401" width="12.7109375" style="9" bestFit="1" customWidth="1"/>
    <col min="7402" max="7402" width="7.28515625" style="9" customWidth="1"/>
    <col min="7403" max="7403" width="13" style="9" customWidth="1"/>
    <col min="7404" max="7404" width="8.7109375" style="9" customWidth="1"/>
    <col min="7405" max="7405" width="16.28515625" style="9" bestFit="1" customWidth="1"/>
    <col min="7406" max="7406" width="7.28515625" style="9" customWidth="1"/>
    <col min="7407" max="7407" width="11.7109375" style="9" bestFit="1" customWidth="1"/>
    <col min="7408" max="7408" width="7.28515625" style="9" customWidth="1"/>
    <col min="7409" max="7409" width="11.7109375" style="9" bestFit="1" customWidth="1"/>
    <col min="7410" max="7410" width="7.28515625" style="9" customWidth="1"/>
    <col min="7411" max="7411" width="10.85546875" style="9" bestFit="1" customWidth="1"/>
    <col min="7412" max="7412" width="7.28515625" style="9" customWidth="1"/>
    <col min="7413" max="7413" width="10.85546875" style="9" bestFit="1" customWidth="1"/>
    <col min="7414" max="7414" width="9.42578125" style="9" bestFit="1" customWidth="1"/>
    <col min="7415" max="7415" width="11.7109375" style="9" bestFit="1" customWidth="1"/>
    <col min="7416" max="7416" width="7.28515625" style="9" customWidth="1"/>
    <col min="7417" max="7417" width="11.7109375" style="9" bestFit="1" customWidth="1"/>
    <col min="7418" max="7418" width="7.28515625" style="9" customWidth="1"/>
    <col min="7419" max="7419" width="11.7109375" style="9" bestFit="1" customWidth="1"/>
    <col min="7420" max="7420" width="7.28515625" style="9" customWidth="1"/>
    <col min="7421" max="7421" width="11.7109375" style="9" customWidth="1"/>
    <col min="7422" max="7422" width="7.28515625" style="9" customWidth="1"/>
    <col min="7423" max="7423" width="11.7109375" style="9" bestFit="1" customWidth="1"/>
    <col min="7424" max="7424" width="9.42578125" style="9" bestFit="1" customWidth="1"/>
    <col min="7425" max="7425" width="11.7109375" style="9" bestFit="1" customWidth="1"/>
    <col min="7426" max="7426" width="7.28515625" style="9" customWidth="1"/>
    <col min="7427" max="7427" width="11.7109375" style="9" bestFit="1" customWidth="1"/>
    <col min="7428" max="7428" width="7.28515625" style="9" customWidth="1"/>
    <col min="7429" max="7429" width="11.7109375" style="9" bestFit="1" customWidth="1"/>
    <col min="7430" max="7430" width="7.28515625" style="9" customWidth="1"/>
    <col min="7431" max="7431" width="11.7109375" style="9" bestFit="1" customWidth="1"/>
    <col min="7432" max="7432" width="7.28515625" style="9" customWidth="1"/>
    <col min="7433" max="7433" width="11.7109375" style="9" bestFit="1" customWidth="1"/>
    <col min="7434" max="7434" width="9.42578125" style="9" bestFit="1" customWidth="1"/>
    <col min="7435" max="7435" width="11.7109375" style="9" bestFit="1" customWidth="1"/>
    <col min="7436" max="7436" width="7.28515625" style="9" customWidth="1"/>
    <col min="7437" max="7437" width="11.7109375" style="9" bestFit="1" customWidth="1"/>
    <col min="7438" max="7438" width="7.28515625" style="9" customWidth="1"/>
    <col min="7439" max="7439" width="11.7109375" style="9" bestFit="1" customWidth="1"/>
    <col min="7440" max="7440" width="7.28515625" style="9" customWidth="1"/>
    <col min="7441" max="7441" width="12" style="9" customWidth="1"/>
    <col min="7442" max="7442" width="7.28515625" style="9" customWidth="1"/>
    <col min="7443" max="7443" width="11.7109375" style="9" bestFit="1" customWidth="1"/>
    <col min="7444" max="7444" width="7.28515625" style="9" customWidth="1"/>
    <col min="7445" max="7445" width="13" style="9" customWidth="1"/>
    <col min="7446" max="7446" width="7.28515625" style="9" customWidth="1"/>
    <col min="7447" max="7447" width="11.7109375" style="9" bestFit="1" customWidth="1"/>
    <col min="7448" max="7448" width="7.28515625" style="9" customWidth="1"/>
    <col min="7449" max="7449" width="11.7109375" style="9" bestFit="1" customWidth="1"/>
    <col min="7450" max="7450" width="7.28515625" style="9" customWidth="1"/>
    <col min="7451" max="7451" width="11.7109375" style="9" bestFit="1" customWidth="1"/>
    <col min="7452" max="7452" width="7.28515625" style="9" customWidth="1"/>
    <col min="7453" max="7453" width="11.7109375" style="9" bestFit="1" customWidth="1"/>
    <col min="7454" max="7454" width="7.28515625" style="9" bestFit="1" customWidth="1"/>
    <col min="7455" max="7455" width="12.7109375" style="9" bestFit="1" customWidth="1"/>
    <col min="7456" max="7456" width="7.28515625" style="9" customWidth="1"/>
    <col min="7457" max="7457" width="11.7109375" style="9" bestFit="1" customWidth="1"/>
    <col min="7458" max="7458" width="7.28515625" style="9" customWidth="1"/>
    <col min="7459" max="7459" width="11.7109375" style="9" bestFit="1" customWidth="1"/>
    <col min="7460" max="7460" width="7.28515625" style="9" customWidth="1"/>
    <col min="7461" max="7461" width="11.7109375" style="9" bestFit="1" customWidth="1"/>
    <col min="7462" max="7462" width="7.28515625" style="9" customWidth="1"/>
    <col min="7463" max="7463" width="11.7109375" style="9" bestFit="1" customWidth="1"/>
    <col min="7464" max="7464" width="7.28515625" style="9" bestFit="1" customWidth="1"/>
    <col min="7465" max="7465" width="12.7109375" style="9" bestFit="1" customWidth="1"/>
    <col min="7466" max="7466" width="7.28515625" style="9" customWidth="1"/>
    <col min="7467" max="7467" width="11.7109375" style="9" bestFit="1" customWidth="1"/>
    <col min="7468" max="7468" width="7.28515625" style="9" customWidth="1"/>
    <col min="7469" max="7469" width="11.7109375" style="9" bestFit="1" customWidth="1"/>
    <col min="7470" max="7470" width="7.28515625" style="9" customWidth="1"/>
    <col min="7471" max="7471" width="11.7109375" style="9" customWidth="1"/>
    <col min="7472" max="7472" width="7.28515625" style="9" customWidth="1"/>
    <col min="7473" max="7473" width="11.7109375" style="9" customWidth="1"/>
    <col min="7474" max="7474" width="7.28515625" style="9" bestFit="1" customWidth="1"/>
    <col min="7475" max="7475" width="12.7109375" style="9" bestFit="1" customWidth="1"/>
    <col min="7476" max="7476" width="7.28515625" style="9" customWidth="1"/>
    <col min="7477" max="7477" width="11.7109375" style="9" customWidth="1"/>
    <col min="7478" max="7478" width="7.28515625" style="9" customWidth="1"/>
    <col min="7479" max="7479" width="11.7109375" style="9" customWidth="1"/>
    <col min="7480" max="7480" width="7.28515625" style="9" customWidth="1"/>
    <col min="7481" max="7481" width="11.7109375" style="9" customWidth="1"/>
    <col min="7482" max="7482" width="7.28515625" style="9" customWidth="1"/>
    <col min="7483" max="7483" width="11.7109375" style="9" bestFit="1" customWidth="1"/>
    <col min="7484" max="7484" width="7.28515625" style="9" customWidth="1"/>
    <col min="7485" max="7485" width="12.7109375" style="9" bestFit="1" customWidth="1"/>
    <col min="7486" max="7486" width="16.28515625" style="9" bestFit="1" customWidth="1"/>
    <col min="7487" max="7489" width="14.5703125" style="9" customWidth="1"/>
    <col min="7490" max="7491" width="15.28515625" style="9" bestFit="1" customWidth="1"/>
    <col min="7492" max="7493" width="14.5703125" style="9" customWidth="1"/>
    <col min="7494" max="7494" width="15.28515625" style="9" bestFit="1" customWidth="1"/>
    <col min="7495" max="7496" width="14.5703125" style="9" customWidth="1"/>
    <col min="7497" max="7497" width="15.28515625" style="9" bestFit="1" customWidth="1"/>
    <col min="7498" max="7499" width="15.28515625" style="9"/>
    <col min="7500" max="7500" width="3.42578125" style="9" bestFit="1" customWidth="1"/>
    <col min="7501" max="7501" width="54.5703125" style="9" customWidth="1"/>
    <col min="7502" max="7502" width="7.28515625" style="9" customWidth="1"/>
    <col min="7503" max="7503" width="12.7109375" style="9" bestFit="1" customWidth="1"/>
    <col min="7504" max="7504" width="7.28515625" style="9" customWidth="1"/>
    <col min="7505" max="7505" width="12.7109375" style="9" bestFit="1" customWidth="1"/>
    <col min="7506" max="7506" width="7.28515625" style="9" customWidth="1"/>
    <col min="7507" max="7507" width="12.7109375" style="9" bestFit="1" customWidth="1"/>
    <col min="7508" max="7508" width="7.28515625" style="9" customWidth="1"/>
    <col min="7509" max="7509" width="12.7109375" style="9" bestFit="1" customWidth="1"/>
    <col min="7510" max="7510" width="7.28515625" style="9" bestFit="1" customWidth="1"/>
    <col min="7511" max="7511" width="12.7109375" style="9" bestFit="1" customWidth="1"/>
    <col min="7512" max="7512" width="7.28515625" style="9" customWidth="1"/>
    <col min="7513" max="7513" width="12.7109375" style="9" bestFit="1" customWidth="1"/>
    <col min="7514" max="7514" width="7.28515625" style="9" bestFit="1" customWidth="1"/>
    <col min="7515" max="7515" width="12.7109375" style="9" bestFit="1" customWidth="1"/>
    <col min="7516" max="7516" width="7.28515625" style="9" customWidth="1"/>
    <col min="7517" max="7517" width="12.7109375" style="9" bestFit="1" customWidth="1"/>
    <col min="7518" max="7518" width="7.28515625" style="9" customWidth="1"/>
    <col min="7519" max="7519" width="12.7109375" style="9" bestFit="1" customWidth="1"/>
    <col min="7520" max="7520" width="7.28515625" style="9" bestFit="1" customWidth="1"/>
    <col min="7521" max="7521" width="13" style="9" customWidth="1"/>
    <col min="7522" max="7522" width="7.28515625" style="9" customWidth="1"/>
    <col min="7523" max="7523" width="12.7109375" style="9" bestFit="1" customWidth="1"/>
    <col min="7524" max="7524" width="7.28515625" style="9" customWidth="1"/>
    <col min="7525" max="7525" width="12.7109375" style="9" bestFit="1" customWidth="1"/>
    <col min="7526" max="7526" width="7.28515625" style="9" customWidth="1"/>
    <col min="7527" max="7527" width="12.7109375" style="9" bestFit="1" customWidth="1"/>
    <col min="7528" max="7528" width="7.28515625" style="9" customWidth="1"/>
    <col min="7529" max="7529" width="12.7109375" style="9" bestFit="1" customWidth="1"/>
    <col min="7530" max="7530" width="7.28515625" style="9" bestFit="1" customWidth="1"/>
    <col min="7531" max="7531" width="12.7109375" style="9" bestFit="1" customWidth="1"/>
    <col min="7532" max="7532" width="7.28515625" style="9" bestFit="1" customWidth="1"/>
    <col min="7533" max="7533" width="12.7109375" style="9" bestFit="1" customWidth="1"/>
    <col min="7534" max="7534" width="7.28515625" style="9" bestFit="1" customWidth="1"/>
    <col min="7535" max="7535" width="12.7109375" style="9" bestFit="1" customWidth="1"/>
    <col min="7536" max="7536" width="7.28515625" style="9" bestFit="1" customWidth="1"/>
    <col min="7537" max="7537" width="12.7109375" style="9" bestFit="1" customWidth="1"/>
    <col min="7538" max="7538" width="7.28515625" style="9" bestFit="1" customWidth="1"/>
    <col min="7539" max="7539" width="12.7109375" style="9" bestFit="1" customWidth="1"/>
    <col min="7540" max="7540" width="9.7109375" style="9" bestFit="1" customWidth="1"/>
    <col min="7541" max="7541" width="14.28515625" style="9" bestFit="1" customWidth="1"/>
    <col min="7542" max="7542" width="7.28515625" style="9" customWidth="1"/>
    <col min="7543" max="7543" width="11.7109375" style="9" bestFit="1" customWidth="1"/>
    <col min="7544" max="7544" width="7.28515625" style="9" customWidth="1"/>
    <col min="7545" max="7545" width="11.7109375" style="9" bestFit="1" customWidth="1"/>
    <col min="7546" max="7546" width="7.28515625" style="9" customWidth="1"/>
    <col min="7547" max="7547" width="11.7109375" style="9" bestFit="1" customWidth="1"/>
    <col min="7548" max="7548" width="7.28515625" style="9" customWidth="1"/>
    <col min="7549" max="7549" width="11.7109375" style="9" bestFit="1" customWidth="1"/>
    <col min="7550" max="7550" width="7.28515625" style="9" bestFit="1" customWidth="1"/>
    <col min="7551" max="7551" width="12.7109375" style="9" bestFit="1" customWidth="1"/>
    <col min="7552" max="7552" width="7.28515625" style="9" customWidth="1"/>
    <col min="7553" max="7553" width="11.7109375" style="9" bestFit="1" customWidth="1"/>
    <col min="7554" max="7554" width="7.28515625" style="9" customWidth="1"/>
    <col min="7555" max="7555" width="11.7109375" style="9" bestFit="1" customWidth="1"/>
    <col min="7556" max="7556" width="7.28515625" style="9" customWidth="1"/>
    <col min="7557" max="7557" width="11.7109375" style="9" bestFit="1" customWidth="1"/>
    <col min="7558" max="7558" width="7.28515625" style="9" customWidth="1"/>
    <col min="7559" max="7559" width="11.7109375" style="9" bestFit="1" customWidth="1"/>
    <col min="7560" max="7560" width="7.28515625" style="9" bestFit="1" customWidth="1"/>
    <col min="7561" max="7561" width="12.7109375" style="9" bestFit="1" customWidth="1"/>
    <col min="7562" max="7562" width="7.28515625" style="9" customWidth="1"/>
    <col min="7563" max="7563" width="11.7109375" style="9" bestFit="1" customWidth="1"/>
    <col min="7564" max="7564" width="7.28515625" style="9" customWidth="1"/>
    <col min="7565" max="7565" width="11.7109375" style="9" bestFit="1" customWidth="1"/>
    <col min="7566" max="7566" width="7.28515625" style="9" customWidth="1"/>
    <col min="7567" max="7567" width="11.7109375" style="9" bestFit="1" customWidth="1"/>
    <col min="7568" max="7568" width="7.28515625" style="9" customWidth="1"/>
    <col min="7569" max="7569" width="11.7109375" style="9" bestFit="1" customWidth="1"/>
    <col min="7570" max="7570" width="7.28515625" style="9" bestFit="1" customWidth="1"/>
    <col min="7571" max="7571" width="12.7109375" style="9" bestFit="1" customWidth="1"/>
    <col min="7572" max="7572" width="7.28515625" style="9" customWidth="1"/>
    <col min="7573" max="7573" width="12.7109375" style="9" bestFit="1" customWidth="1"/>
    <col min="7574" max="7574" width="7.28515625" style="9" customWidth="1"/>
    <col min="7575" max="7575" width="12.7109375" style="9" bestFit="1" customWidth="1"/>
    <col min="7576" max="7576" width="7.28515625" style="9" customWidth="1"/>
    <col min="7577" max="7577" width="12.7109375" style="9" bestFit="1" customWidth="1"/>
    <col min="7578" max="7578" width="7.28515625" style="9" customWidth="1"/>
    <col min="7579" max="7579" width="12.7109375" style="9" bestFit="1" customWidth="1"/>
    <col min="7580" max="7580" width="7.28515625" style="9" customWidth="1"/>
    <col min="7581" max="7581" width="12.7109375" style="9" bestFit="1" customWidth="1"/>
    <col min="7582" max="7582" width="7.28515625" style="9" bestFit="1" customWidth="1"/>
    <col min="7583" max="7583" width="11.7109375" style="9" bestFit="1" customWidth="1"/>
    <col min="7584" max="7584" width="7.28515625" style="9" bestFit="1" customWidth="1"/>
    <col min="7585" max="7585" width="11.7109375" style="9" bestFit="1" customWidth="1"/>
    <col min="7586" max="7586" width="7.28515625" style="9" bestFit="1" customWidth="1"/>
    <col min="7587" max="7587" width="11.7109375" style="9" bestFit="1" customWidth="1"/>
    <col min="7588" max="7588" width="7.28515625" style="9" bestFit="1" customWidth="1"/>
    <col min="7589" max="7589" width="11.7109375" style="9" bestFit="1" customWidth="1"/>
    <col min="7590" max="7590" width="7.28515625" style="9" bestFit="1" customWidth="1"/>
    <col min="7591" max="7591" width="12.7109375" style="9" bestFit="1" customWidth="1"/>
    <col min="7592" max="7592" width="7.28515625" style="9" bestFit="1" customWidth="1"/>
    <col min="7593" max="7593" width="11.7109375" style="9" bestFit="1" customWidth="1"/>
    <col min="7594" max="7594" width="7.28515625" style="9" bestFit="1" customWidth="1"/>
    <col min="7595" max="7595" width="11.7109375" style="9" bestFit="1" customWidth="1"/>
    <col min="7596" max="7596" width="7.28515625" style="9" bestFit="1" customWidth="1"/>
    <col min="7597" max="7597" width="11.7109375" style="9" bestFit="1" customWidth="1"/>
    <col min="7598" max="7598" width="7.28515625" style="9" bestFit="1" customWidth="1"/>
    <col min="7599" max="7599" width="11.7109375" style="9" bestFit="1" customWidth="1"/>
    <col min="7600" max="7600" width="7.28515625" style="9" bestFit="1" customWidth="1"/>
    <col min="7601" max="7601" width="12.7109375" style="9" bestFit="1" customWidth="1"/>
    <col min="7602" max="7602" width="7.28515625" style="9" bestFit="1" customWidth="1"/>
    <col min="7603" max="7603" width="11.7109375" style="9" customWidth="1"/>
    <col min="7604" max="7604" width="7.28515625" style="9" bestFit="1" customWidth="1"/>
    <col min="7605" max="7605" width="11.7109375" style="9" customWidth="1"/>
    <col min="7606" max="7606" width="7.28515625" style="9" bestFit="1" customWidth="1"/>
    <col min="7607" max="7607" width="11.7109375" style="9" bestFit="1" customWidth="1"/>
    <col min="7608" max="7608" width="7.28515625" style="9" bestFit="1" customWidth="1"/>
    <col min="7609" max="7609" width="11.7109375" style="9" bestFit="1" customWidth="1"/>
    <col min="7610" max="7610" width="7.28515625" style="9" bestFit="1" customWidth="1"/>
    <col min="7611" max="7611" width="12.7109375" style="9" bestFit="1" customWidth="1"/>
    <col min="7612" max="7612" width="7.28515625" style="9" bestFit="1" customWidth="1"/>
    <col min="7613" max="7613" width="12.7109375" style="9" bestFit="1" customWidth="1"/>
    <col min="7614" max="7614" width="7.28515625" style="9" bestFit="1" customWidth="1"/>
    <col min="7615" max="7615" width="12.7109375" style="9" bestFit="1" customWidth="1"/>
    <col min="7616" max="7616" width="7.28515625" style="9" bestFit="1" customWidth="1"/>
    <col min="7617" max="7617" width="12.7109375" style="9" bestFit="1" customWidth="1"/>
    <col min="7618" max="7618" width="7.28515625" style="9" bestFit="1" customWidth="1"/>
    <col min="7619" max="7619" width="12.7109375" style="9" bestFit="1" customWidth="1"/>
    <col min="7620" max="7620" width="10.85546875" style="9" bestFit="1" customWidth="1"/>
    <col min="7621" max="7621" width="13" style="9" bestFit="1" customWidth="1"/>
    <col min="7622" max="7622" width="7.28515625" style="9" customWidth="1"/>
    <col min="7623" max="7623" width="11.7109375" style="9" bestFit="1" customWidth="1"/>
    <col min="7624" max="7624" width="7.28515625" style="9" customWidth="1"/>
    <col min="7625" max="7625" width="11.7109375" style="9" bestFit="1" customWidth="1"/>
    <col min="7626" max="7626" width="7.28515625" style="9" customWidth="1"/>
    <col min="7627" max="7627" width="11.7109375" style="9" bestFit="1" customWidth="1"/>
    <col min="7628" max="7628" width="7.28515625" style="9" customWidth="1"/>
    <col min="7629" max="7629" width="11.7109375" style="9" bestFit="1" customWidth="1"/>
    <col min="7630" max="7630" width="7.28515625" style="9" bestFit="1" customWidth="1"/>
    <col min="7631" max="7631" width="12.7109375" style="9" bestFit="1" customWidth="1"/>
    <col min="7632" max="7632" width="7.28515625" style="9" customWidth="1"/>
    <col min="7633" max="7633" width="11.7109375" style="9" bestFit="1" customWidth="1"/>
    <col min="7634" max="7634" width="7.28515625" style="9" customWidth="1"/>
    <col min="7635" max="7635" width="11.7109375" style="9" bestFit="1" customWidth="1"/>
    <col min="7636" max="7636" width="7.28515625" style="9" customWidth="1"/>
    <col min="7637" max="7637" width="11.7109375" style="9" bestFit="1" customWidth="1"/>
    <col min="7638" max="7638" width="7.28515625" style="9" customWidth="1"/>
    <col min="7639" max="7639" width="11.7109375" style="9" bestFit="1" customWidth="1"/>
    <col min="7640" max="7640" width="7.28515625" style="9" bestFit="1" customWidth="1"/>
    <col min="7641" max="7641" width="12.7109375" style="9" bestFit="1" customWidth="1"/>
    <col min="7642" max="7642" width="7.28515625" style="9" customWidth="1"/>
    <col min="7643" max="7643" width="11.7109375" style="9" bestFit="1" customWidth="1"/>
    <col min="7644" max="7644" width="7.28515625" style="9" customWidth="1"/>
    <col min="7645" max="7645" width="11.7109375" style="9" bestFit="1" customWidth="1"/>
    <col min="7646" max="7646" width="7.28515625" style="9" customWidth="1"/>
    <col min="7647" max="7647" width="11.7109375" style="9" bestFit="1" customWidth="1"/>
    <col min="7648" max="7648" width="7.28515625" style="9" customWidth="1"/>
    <col min="7649" max="7649" width="11.7109375" style="9" bestFit="1" customWidth="1"/>
    <col min="7650" max="7650" width="7.28515625" style="9" bestFit="1" customWidth="1"/>
    <col min="7651" max="7651" width="12.7109375" style="9" bestFit="1" customWidth="1"/>
    <col min="7652" max="7652" width="7.85546875" style="9" bestFit="1" customWidth="1"/>
    <col min="7653" max="7653" width="12.7109375" style="9" bestFit="1" customWidth="1"/>
    <col min="7654" max="7654" width="7.28515625" style="9" customWidth="1"/>
    <col min="7655" max="7655" width="12.7109375" style="9" bestFit="1" customWidth="1"/>
    <col min="7656" max="7656" width="7.28515625" style="9" customWidth="1"/>
    <col min="7657" max="7657" width="12.7109375" style="9" bestFit="1" customWidth="1"/>
    <col min="7658" max="7658" width="7.28515625" style="9" customWidth="1"/>
    <col min="7659" max="7659" width="13" style="9" customWidth="1"/>
    <col min="7660" max="7660" width="8.7109375" style="9" customWidth="1"/>
    <col min="7661" max="7661" width="16.28515625" style="9" bestFit="1" customWidth="1"/>
    <col min="7662" max="7662" width="7.28515625" style="9" customWidth="1"/>
    <col min="7663" max="7663" width="11.7109375" style="9" bestFit="1" customWidth="1"/>
    <col min="7664" max="7664" width="7.28515625" style="9" customWidth="1"/>
    <col min="7665" max="7665" width="11.7109375" style="9" bestFit="1" customWidth="1"/>
    <col min="7666" max="7666" width="7.28515625" style="9" customWidth="1"/>
    <col min="7667" max="7667" width="10.85546875" style="9" bestFit="1" customWidth="1"/>
    <col min="7668" max="7668" width="7.28515625" style="9" customWidth="1"/>
    <col min="7669" max="7669" width="10.85546875" style="9" bestFit="1" customWidth="1"/>
    <col min="7670" max="7670" width="9.42578125" style="9" bestFit="1" customWidth="1"/>
    <col min="7671" max="7671" width="11.7109375" style="9" bestFit="1" customWidth="1"/>
    <col min="7672" max="7672" width="7.28515625" style="9" customWidth="1"/>
    <col min="7673" max="7673" width="11.7109375" style="9" bestFit="1" customWidth="1"/>
    <col min="7674" max="7674" width="7.28515625" style="9" customWidth="1"/>
    <col min="7675" max="7675" width="11.7109375" style="9" bestFit="1" customWidth="1"/>
    <col min="7676" max="7676" width="7.28515625" style="9" customWidth="1"/>
    <col min="7677" max="7677" width="11.7109375" style="9" customWidth="1"/>
    <col min="7678" max="7678" width="7.28515625" style="9" customWidth="1"/>
    <col min="7679" max="7679" width="11.7109375" style="9" bestFit="1" customWidth="1"/>
    <col min="7680" max="7680" width="9.42578125" style="9" bestFit="1" customWidth="1"/>
    <col min="7681" max="7681" width="11.7109375" style="9" bestFit="1" customWidth="1"/>
    <col min="7682" max="7682" width="7.28515625" style="9" customWidth="1"/>
    <col min="7683" max="7683" width="11.7109375" style="9" bestFit="1" customWidth="1"/>
    <col min="7684" max="7684" width="7.28515625" style="9" customWidth="1"/>
    <col min="7685" max="7685" width="11.7109375" style="9" bestFit="1" customWidth="1"/>
    <col min="7686" max="7686" width="7.28515625" style="9" customWidth="1"/>
    <col min="7687" max="7687" width="11.7109375" style="9" bestFit="1" customWidth="1"/>
    <col min="7688" max="7688" width="7.28515625" style="9" customWidth="1"/>
    <col min="7689" max="7689" width="11.7109375" style="9" bestFit="1" customWidth="1"/>
    <col min="7690" max="7690" width="9.42578125" style="9" bestFit="1" customWidth="1"/>
    <col min="7691" max="7691" width="11.7109375" style="9" bestFit="1" customWidth="1"/>
    <col min="7692" max="7692" width="7.28515625" style="9" customWidth="1"/>
    <col min="7693" max="7693" width="11.7109375" style="9" bestFit="1" customWidth="1"/>
    <col min="7694" max="7694" width="7.28515625" style="9" customWidth="1"/>
    <col min="7695" max="7695" width="11.7109375" style="9" bestFit="1" customWidth="1"/>
    <col min="7696" max="7696" width="7.28515625" style="9" customWidth="1"/>
    <col min="7697" max="7697" width="12" style="9" customWidth="1"/>
    <col min="7698" max="7698" width="7.28515625" style="9" customWidth="1"/>
    <col min="7699" max="7699" width="11.7109375" style="9" bestFit="1" customWidth="1"/>
    <col min="7700" max="7700" width="7.28515625" style="9" customWidth="1"/>
    <col min="7701" max="7701" width="13" style="9" customWidth="1"/>
    <col min="7702" max="7702" width="7.28515625" style="9" customWidth="1"/>
    <col min="7703" max="7703" width="11.7109375" style="9" bestFit="1" customWidth="1"/>
    <col min="7704" max="7704" width="7.28515625" style="9" customWidth="1"/>
    <col min="7705" max="7705" width="11.7109375" style="9" bestFit="1" customWidth="1"/>
    <col min="7706" max="7706" width="7.28515625" style="9" customWidth="1"/>
    <col min="7707" max="7707" width="11.7109375" style="9" bestFit="1" customWidth="1"/>
    <col min="7708" max="7708" width="7.28515625" style="9" customWidth="1"/>
    <col min="7709" max="7709" width="11.7109375" style="9" bestFit="1" customWidth="1"/>
    <col min="7710" max="7710" width="7.28515625" style="9" bestFit="1" customWidth="1"/>
    <col min="7711" max="7711" width="12.7109375" style="9" bestFit="1" customWidth="1"/>
    <col min="7712" max="7712" width="7.28515625" style="9" customWidth="1"/>
    <col min="7713" max="7713" width="11.7109375" style="9" bestFit="1" customWidth="1"/>
    <col min="7714" max="7714" width="7.28515625" style="9" customWidth="1"/>
    <col min="7715" max="7715" width="11.7109375" style="9" bestFit="1" customWidth="1"/>
    <col min="7716" max="7716" width="7.28515625" style="9" customWidth="1"/>
    <col min="7717" max="7717" width="11.7109375" style="9" bestFit="1" customWidth="1"/>
    <col min="7718" max="7718" width="7.28515625" style="9" customWidth="1"/>
    <col min="7719" max="7719" width="11.7109375" style="9" bestFit="1" customWidth="1"/>
    <col min="7720" max="7720" width="7.28515625" style="9" bestFit="1" customWidth="1"/>
    <col min="7721" max="7721" width="12.7109375" style="9" bestFit="1" customWidth="1"/>
    <col min="7722" max="7722" width="7.28515625" style="9" customWidth="1"/>
    <col min="7723" max="7723" width="11.7109375" style="9" bestFit="1" customWidth="1"/>
    <col min="7724" max="7724" width="7.28515625" style="9" customWidth="1"/>
    <col min="7725" max="7725" width="11.7109375" style="9" bestFit="1" customWidth="1"/>
    <col min="7726" max="7726" width="7.28515625" style="9" customWidth="1"/>
    <col min="7727" max="7727" width="11.7109375" style="9" customWidth="1"/>
    <col min="7728" max="7728" width="7.28515625" style="9" customWidth="1"/>
    <col min="7729" max="7729" width="11.7109375" style="9" customWidth="1"/>
    <col min="7730" max="7730" width="7.28515625" style="9" bestFit="1" customWidth="1"/>
    <col min="7731" max="7731" width="12.7109375" style="9" bestFit="1" customWidth="1"/>
    <col min="7732" max="7732" width="7.28515625" style="9" customWidth="1"/>
    <col min="7733" max="7733" width="11.7109375" style="9" customWidth="1"/>
    <col min="7734" max="7734" width="7.28515625" style="9" customWidth="1"/>
    <col min="7735" max="7735" width="11.7109375" style="9" customWidth="1"/>
    <col min="7736" max="7736" width="7.28515625" style="9" customWidth="1"/>
    <col min="7737" max="7737" width="11.7109375" style="9" customWidth="1"/>
    <col min="7738" max="7738" width="7.28515625" style="9" customWidth="1"/>
    <col min="7739" max="7739" width="11.7109375" style="9" bestFit="1" customWidth="1"/>
    <col min="7740" max="7740" width="7.28515625" style="9" customWidth="1"/>
    <col min="7741" max="7741" width="12.7109375" style="9" bestFit="1" customWidth="1"/>
    <col min="7742" max="7742" width="16.28515625" style="9" bestFit="1" customWidth="1"/>
    <col min="7743" max="7745" width="14.5703125" style="9" customWidth="1"/>
    <col min="7746" max="7747" width="15.28515625" style="9" bestFit="1" customWidth="1"/>
    <col min="7748" max="7749" width="14.5703125" style="9" customWidth="1"/>
    <col min="7750" max="7750" width="15.28515625" style="9" bestFit="1" customWidth="1"/>
    <col min="7751" max="7752" width="14.5703125" style="9" customWidth="1"/>
    <col min="7753" max="7753" width="15.28515625" style="9" bestFit="1" customWidth="1"/>
    <col min="7754" max="7755" width="15.28515625" style="9"/>
    <col min="7756" max="7756" width="3.42578125" style="9" bestFit="1" customWidth="1"/>
    <col min="7757" max="7757" width="54.5703125" style="9" customWidth="1"/>
    <col min="7758" max="7758" width="7.28515625" style="9" customWidth="1"/>
    <col min="7759" max="7759" width="12.7109375" style="9" bestFit="1" customWidth="1"/>
    <col min="7760" max="7760" width="7.28515625" style="9" customWidth="1"/>
    <col min="7761" max="7761" width="12.7109375" style="9" bestFit="1" customWidth="1"/>
    <col min="7762" max="7762" width="7.28515625" style="9" customWidth="1"/>
    <col min="7763" max="7763" width="12.7109375" style="9" bestFit="1" customWidth="1"/>
    <col min="7764" max="7764" width="7.28515625" style="9" customWidth="1"/>
    <col min="7765" max="7765" width="12.7109375" style="9" bestFit="1" customWidth="1"/>
    <col min="7766" max="7766" width="7.28515625" style="9" bestFit="1" customWidth="1"/>
    <col min="7767" max="7767" width="12.7109375" style="9" bestFit="1" customWidth="1"/>
    <col min="7768" max="7768" width="7.28515625" style="9" customWidth="1"/>
    <col min="7769" max="7769" width="12.7109375" style="9" bestFit="1" customWidth="1"/>
    <col min="7770" max="7770" width="7.28515625" style="9" bestFit="1" customWidth="1"/>
    <col min="7771" max="7771" width="12.7109375" style="9" bestFit="1" customWidth="1"/>
    <col min="7772" max="7772" width="7.28515625" style="9" customWidth="1"/>
    <col min="7773" max="7773" width="12.7109375" style="9" bestFit="1" customWidth="1"/>
    <col min="7774" max="7774" width="7.28515625" style="9" customWidth="1"/>
    <col min="7775" max="7775" width="12.7109375" style="9" bestFit="1" customWidth="1"/>
    <col min="7776" max="7776" width="7.28515625" style="9" bestFit="1" customWidth="1"/>
    <col min="7777" max="7777" width="13" style="9" customWidth="1"/>
    <col min="7778" max="7778" width="7.28515625" style="9" customWidth="1"/>
    <col min="7779" max="7779" width="12.7109375" style="9" bestFit="1" customWidth="1"/>
    <col min="7780" max="7780" width="7.28515625" style="9" customWidth="1"/>
    <col min="7781" max="7781" width="12.7109375" style="9" bestFit="1" customWidth="1"/>
    <col min="7782" max="7782" width="7.28515625" style="9" customWidth="1"/>
    <col min="7783" max="7783" width="12.7109375" style="9" bestFit="1" customWidth="1"/>
    <col min="7784" max="7784" width="7.28515625" style="9" customWidth="1"/>
    <col min="7785" max="7785" width="12.7109375" style="9" bestFit="1" customWidth="1"/>
    <col min="7786" max="7786" width="7.28515625" style="9" bestFit="1" customWidth="1"/>
    <col min="7787" max="7787" width="12.7109375" style="9" bestFit="1" customWidth="1"/>
    <col min="7788" max="7788" width="7.28515625" style="9" bestFit="1" customWidth="1"/>
    <col min="7789" max="7789" width="12.7109375" style="9" bestFit="1" customWidth="1"/>
    <col min="7790" max="7790" width="7.28515625" style="9" bestFit="1" customWidth="1"/>
    <col min="7791" max="7791" width="12.7109375" style="9" bestFit="1" customWidth="1"/>
    <col min="7792" max="7792" width="7.28515625" style="9" bestFit="1" customWidth="1"/>
    <col min="7793" max="7793" width="12.7109375" style="9" bestFit="1" customWidth="1"/>
    <col min="7794" max="7794" width="7.28515625" style="9" bestFit="1" customWidth="1"/>
    <col min="7795" max="7795" width="12.7109375" style="9" bestFit="1" customWidth="1"/>
    <col min="7796" max="7796" width="9.7109375" style="9" bestFit="1" customWidth="1"/>
    <col min="7797" max="7797" width="14.28515625" style="9" bestFit="1" customWidth="1"/>
    <col min="7798" max="7798" width="7.28515625" style="9" customWidth="1"/>
    <col min="7799" max="7799" width="11.7109375" style="9" bestFit="1" customWidth="1"/>
    <col min="7800" max="7800" width="7.28515625" style="9" customWidth="1"/>
    <col min="7801" max="7801" width="11.7109375" style="9" bestFit="1" customWidth="1"/>
    <col min="7802" max="7802" width="7.28515625" style="9" customWidth="1"/>
    <col min="7803" max="7803" width="11.7109375" style="9" bestFit="1" customWidth="1"/>
    <col min="7804" max="7804" width="7.28515625" style="9" customWidth="1"/>
    <col min="7805" max="7805" width="11.7109375" style="9" bestFit="1" customWidth="1"/>
    <col min="7806" max="7806" width="7.28515625" style="9" bestFit="1" customWidth="1"/>
    <col min="7807" max="7807" width="12.7109375" style="9" bestFit="1" customWidth="1"/>
    <col min="7808" max="7808" width="7.28515625" style="9" customWidth="1"/>
    <col min="7809" max="7809" width="11.7109375" style="9" bestFit="1" customWidth="1"/>
    <col min="7810" max="7810" width="7.28515625" style="9" customWidth="1"/>
    <col min="7811" max="7811" width="11.7109375" style="9" bestFit="1" customWidth="1"/>
    <col min="7812" max="7812" width="7.28515625" style="9" customWidth="1"/>
    <col min="7813" max="7813" width="11.7109375" style="9" bestFit="1" customWidth="1"/>
    <col min="7814" max="7814" width="7.28515625" style="9" customWidth="1"/>
    <col min="7815" max="7815" width="11.7109375" style="9" bestFit="1" customWidth="1"/>
    <col min="7816" max="7816" width="7.28515625" style="9" bestFit="1" customWidth="1"/>
    <col min="7817" max="7817" width="12.7109375" style="9" bestFit="1" customWidth="1"/>
    <col min="7818" max="7818" width="7.28515625" style="9" customWidth="1"/>
    <col min="7819" max="7819" width="11.7109375" style="9" bestFit="1" customWidth="1"/>
    <col min="7820" max="7820" width="7.28515625" style="9" customWidth="1"/>
    <col min="7821" max="7821" width="11.7109375" style="9" bestFit="1" customWidth="1"/>
    <col min="7822" max="7822" width="7.28515625" style="9" customWidth="1"/>
    <col min="7823" max="7823" width="11.7109375" style="9" bestFit="1" customWidth="1"/>
    <col min="7824" max="7824" width="7.28515625" style="9" customWidth="1"/>
    <col min="7825" max="7825" width="11.7109375" style="9" bestFit="1" customWidth="1"/>
    <col min="7826" max="7826" width="7.28515625" style="9" bestFit="1" customWidth="1"/>
    <col min="7827" max="7827" width="12.7109375" style="9" bestFit="1" customWidth="1"/>
    <col min="7828" max="7828" width="7.28515625" style="9" customWidth="1"/>
    <col min="7829" max="7829" width="12.7109375" style="9" bestFit="1" customWidth="1"/>
    <col min="7830" max="7830" width="7.28515625" style="9" customWidth="1"/>
    <col min="7831" max="7831" width="12.7109375" style="9" bestFit="1" customWidth="1"/>
    <col min="7832" max="7832" width="7.28515625" style="9" customWidth="1"/>
    <col min="7833" max="7833" width="12.7109375" style="9" bestFit="1" customWidth="1"/>
    <col min="7834" max="7834" width="7.28515625" style="9" customWidth="1"/>
    <col min="7835" max="7835" width="12.7109375" style="9" bestFit="1" customWidth="1"/>
    <col min="7836" max="7836" width="7.28515625" style="9" customWidth="1"/>
    <col min="7837" max="7837" width="12.7109375" style="9" bestFit="1" customWidth="1"/>
    <col min="7838" max="7838" width="7.28515625" style="9" bestFit="1" customWidth="1"/>
    <col min="7839" max="7839" width="11.7109375" style="9" bestFit="1" customWidth="1"/>
    <col min="7840" max="7840" width="7.28515625" style="9" bestFit="1" customWidth="1"/>
    <col min="7841" max="7841" width="11.7109375" style="9" bestFit="1" customWidth="1"/>
    <col min="7842" max="7842" width="7.28515625" style="9" bestFit="1" customWidth="1"/>
    <col min="7843" max="7843" width="11.7109375" style="9" bestFit="1" customWidth="1"/>
    <col min="7844" max="7844" width="7.28515625" style="9" bestFit="1" customWidth="1"/>
    <col min="7845" max="7845" width="11.7109375" style="9" bestFit="1" customWidth="1"/>
    <col min="7846" max="7846" width="7.28515625" style="9" bestFit="1" customWidth="1"/>
    <col min="7847" max="7847" width="12.7109375" style="9" bestFit="1" customWidth="1"/>
    <col min="7848" max="7848" width="7.28515625" style="9" bestFit="1" customWidth="1"/>
    <col min="7849" max="7849" width="11.7109375" style="9" bestFit="1" customWidth="1"/>
    <col min="7850" max="7850" width="7.28515625" style="9" bestFit="1" customWidth="1"/>
    <col min="7851" max="7851" width="11.7109375" style="9" bestFit="1" customWidth="1"/>
    <col min="7852" max="7852" width="7.28515625" style="9" bestFit="1" customWidth="1"/>
    <col min="7853" max="7853" width="11.7109375" style="9" bestFit="1" customWidth="1"/>
    <col min="7854" max="7854" width="7.28515625" style="9" bestFit="1" customWidth="1"/>
    <col min="7855" max="7855" width="11.7109375" style="9" bestFit="1" customWidth="1"/>
    <col min="7856" max="7856" width="7.28515625" style="9" bestFit="1" customWidth="1"/>
    <col min="7857" max="7857" width="12.7109375" style="9" bestFit="1" customWidth="1"/>
    <col min="7858" max="7858" width="7.28515625" style="9" bestFit="1" customWidth="1"/>
    <col min="7859" max="7859" width="11.7109375" style="9" customWidth="1"/>
    <col min="7860" max="7860" width="7.28515625" style="9" bestFit="1" customWidth="1"/>
    <col min="7861" max="7861" width="11.7109375" style="9" customWidth="1"/>
    <col min="7862" max="7862" width="7.28515625" style="9" bestFit="1" customWidth="1"/>
    <col min="7863" max="7863" width="11.7109375" style="9" bestFit="1" customWidth="1"/>
    <col min="7864" max="7864" width="7.28515625" style="9" bestFit="1" customWidth="1"/>
    <col min="7865" max="7865" width="11.7109375" style="9" bestFit="1" customWidth="1"/>
    <col min="7866" max="7866" width="7.28515625" style="9" bestFit="1" customWidth="1"/>
    <col min="7867" max="7867" width="12.7109375" style="9" bestFit="1" customWidth="1"/>
    <col min="7868" max="7868" width="7.28515625" style="9" bestFit="1" customWidth="1"/>
    <col min="7869" max="7869" width="12.7109375" style="9" bestFit="1" customWidth="1"/>
    <col min="7870" max="7870" width="7.28515625" style="9" bestFit="1" customWidth="1"/>
    <col min="7871" max="7871" width="12.7109375" style="9" bestFit="1" customWidth="1"/>
    <col min="7872" max="7872" width="7.28515625" style="9" bestFit="1" customWidth="1"/>
    <col min="7873" max="7873" width="12.7109375" style="9" bestFit="1" customWidth="1"/>
    <col min="7874" max="7874" width="7.28515625" style="9" bestFit="1" customWidth="1"/>
    <col min="7875" max="7875" width="12.7109375" style="9" bestFit="1" customWidth="1"/>
    <col min="7876" max="7876" width="10.85546875" style="9" bestFit="1" customWidth="1"/>
    <col min="7877" max="7877" width="13" style="9" bestFit="1" customWidth="1"/>
    <col min="7878" max="7878" width="7.28515625" style="9" customWidth="1"/>
    <col min="7879" max="7879" width="11.7109375" style="9" bestFit="1" customWidth="1"/>
    <col min="7880" max="7880" width="7.28515625" style="9" customWidth="1"/>
    <col min="7881" max="7881" width="11.7109375" style="9" bestFit="1" customWidth="1"/>
    <col min="7882" max="7882" width="7.28515625" style="9" customWidth="1"/>
    <col min="7883" max="7883" width="11.7109375" style="9" bestFit="1" customWidth="1"/>
    <col min="7884" max="7884" width="7.28515625" style="9" customWidth="1"/>
    <col min="7885" max="7885" width="11.7109375" style="9" bestFit="1" customWidth="1"/>
    <col min="7886" max="7886" width="7.28515625" style="9" bestFit="1" customWidth="1"/>
    <col min="7887" max="7887" width="12.7109375" style="9" bestFit="1" customWidth="1"/>
    <col min="7888" max="7888" width="7.28515625" style="9" customWidth="1"/>
    <col min="7889" max="7889" width="11.7109375" style="9" bestFit="1" customWidth="1"/>
    <col min="7890" max="7890" width="7.28515625" style="9" customWidth="1"/>
    <col min="7891" max="7891" width="11.7109375" style="9" bestFit="1" customWidth="1"/>
    <col min="7892" max="7892" width="7.28515625" style="9" customWidth="1"/>
    <col min="7893" max="7893" width="11.7109375" style="9" bestFit="1" customWidth="1"/>
    <col min="7894" max="7894" width="7.28515625" style="9" customWidth="1"/>
    <col min="7895" max="7895" width="11.7109375" style="9" bestFit="1" customWidth="1"/>
    <col min="7896" max="7896" width="7.28515625" style="9" bestFit="1" customWidth="1"/>
    <col min="7897" max="7897" width="12.7109375" style="9" bestFit="1" customWidth="1"/>
    <col min="7898" max="7898" width="7.28515625" style="9" customWidth="1"/>
    <col min="7899" max="7899" width="11.7109375" style="9" bestFit="1" customWidth="1"/>
    <col min="7900" max="7900" width="7.28515625" style="9" customWidth="1"/>
    <col min="7901" max="7901" width="11.7109375" style="9" bestFit="1" customWidth="1"/>
    <col min="7902" max="7902" width="7.28515625" style="9" customWidth="1"/>
    <col min="7903" max="7903" width="11.7109375" style="9" bestFit="1" customWidth="1"/>
    <col min="7904" max="7904" width="7.28515625" style="9" customWidth="1"/>
    <col min="7905" max="7905" width="11.7109375" style="9" bestFit="1" customWidth="1"/>
    <col min="7906" max="7906" width="7.28515625" style="9" bestFit="1" customWidth="1"/>
    <col min="7907" max="7907" width="12.7109375" style="9" bestFit="1" customWidth="1"/>
    <col min="7908" max="7908" width="7.85546875" style="9" bestFit="1" customWidth="1"/>
    <col min="7909" max="7909" width="12.7109375" style="9" bestFit="1" customWidth="1"/>
    <col min="7910" max="7910" width="7.28515625" style="9" customWidth="1"/>
    <col min="7911" max="7911" width="12.7109375" style="9" bestFit="1" customWidth="1"/>
    <col min="7912" max="7912" width="7.28515625" style="9" customWidth="1"/>
    <col min="7913" max="7913" width="12.7109375" style="9" bestFit="1" customWidth="1"/>
    <col min="7914" max="7914" width="7.28515625" style="9" customWidth="1"/>
    <col min="7915" max="7915" width="13" style="9" customWidth="1"/>
    <col min="7916" max="7916" width="8.7109375" style="9" customWidth="1"/>
    <col min="7917" max="7917" width="16.28515625" style="9" bestFit="1" customWidth="1"/>
    <col min="7918" max="7918" width="7.28515625" style="9" customWidth="1"/>
    <col min="7919" max="7919" width="11.7109375" style="9" bestFit="1" customWidth="1"/>
    <col min="7920" max="7920" width="7.28515625" style="9" customWidth="1"/>
    <col min="7921" max="7921" width="11.7109375" style="9" bestFit="1" customWidth="1"/>
    <col min="7922" max="7922" width="7.28515625" style="9" customWidth="1"/>
    <col min="7923" max="7923" width="10.85546875" style="9" bestFit="1" customWidth="1"/>
    <col min="7924" max="7924" width="7.28515625" style="9" customWidth="1"/>
    <col min="7925" max="7925" width="10.85546875" style="9" bestFit="1" customWidth="1"/>
    <col min="7926" max="7926" width="9.42578125" style="9" bestFit="1" customWidth="1"/>
    <col min="7927" max="7927" width="11.7109375" style="9" bestFit="1" customWidth="1"/>
    <col min="7928" max="7928" width="7.28515625" style="9" customWidth="1"/>
    <col min="7929" max="7929" width="11.7109375" style="9" bestFit="1" customWidth="1"/>
    <col min="7930" max="7930" width="7.28515625" style="9" customWidth="1"/>
    <col min="7931" max="7931" width="11.7109375" style="9" bestFit="1" customWidth="1"/>
    <col min="7932" max="7932" width="7.28515625" style="9" customWidth="1"/>
    <col min="7933" max="7933" width="11.7109375" style="9" customWidth="1"/>
    <col min="7934" max="7934" width="7.28515625" style="9" customWidth="1"/>
    <col min="7935" max="7935" width="11.7109375" style="9" bestFit="1" customWidth="1"/>
    <col min="7936" max="7936" width="9.42578125" style="9" bestFit="1" customWidth="1"/>
    <col min="7937" max="7937" width="11.7109375" style="9" bestFit="1" customWidth="1"/>
    <col min="7938" max="7938" width="7.28515625" style="9" customWidth="1"/>
    <col min="7939" max="7939" width="11.7109375" style="9" bestFit="1" customWidth="1"/>
    <col min="7940" max="7940" width="7.28515625" style="9" customWidth="1"/>
    <col min="7941" max="7941" width="11.7109375" style="9" bestFit="1" customWidth="1"/>
    <col min="7942" max="7942" width="7.28515625" style="9" customWidth="1"/>
    <col min="7943" max="7943" width="11.7109375" style="9" bestFit="1" customWidth="1"/>
    <col min="7944" max="7944" width="7.28515625" style="9" customWidth="1"/>
    <col min="7945" max="7945" width="11.7109375" style="9" bestFit="1" customWidth="1"/>
    <col min="7946" max="7946" width="9.42578125" style="9" bestFit="1" customWidth="1"/>
    <col min="7947" max="7947" width="11.7109375" style="9" bestFit="1" customWidth="1"/>
    <col min="7948" max="7948" width="7.28515625" style="9" customWidth="1"/>
    <col min="7949" max="7949" width="11.7109375" style="9" bestFit="1" customWidth="1"/>
    <col min="7950" max="7950" width="7.28515625" style="9" customWidth="1"/>
    <col min="7951" max="7951" width="11.7109375" style="9" bestFit="1" customWidth="1"/>
    <col min="7952" max="7952" width="7.28515625" style="9" customWidth="1"/>
    <col min="7953" max="7953" width="12" style="9" customWidth="1"/>
    <col min="7954" max="7954" width="7.28515625" style="9" customWidth="1"/>
    <col min="7955" max="7955" width="11.7109375" style="9" bestFit="1" customWidth="1"/>
    <col min="7956" max="7956" width="7.28515625" style="9" customWidth="1"/>
    <col min="7957" max="7957" width="13" style="9" customWidth="1"/>
    <col min="7958" max="7958" width="7.28515625" style="9" customWidth="1"/>
    <col min="7959" max="7959" width="11.7109375" style="9" bestFit="1" customWidth="1"/>
    <col min="7960" max="7960" width="7.28515625" style="9" customWidth="1"/>
    <col min="7961" max="7961" width="11.7109375" style="9" bestFit="1" customWidth="1"/>
    <col min="7962" max="7962" width="7.28515625" style="9" customWidth="1"/>
    <col min="7963" max="7963" width="11.7109375" style="9" bestFit="1" customWidth="1"/>
    <col min="7964" max="7964" width="7.28515625" style="9" customWidth="1"/>
    <col min="7965" max="7965" width="11.7109375" style="9" bestFit="1" customWidth="1"/>
    <col min="7966" max="7966" width="7.28515625" style="9" bestFit="1" customWidth="1"/>
    <col min="7967" max="7967" width="12.7109375" style="9" bestFit="1" customWidth="1"/>
    <col min="7968" max="7968" width="7.28515625" style="9" customWidth="1"/>
    <col min="7969" max="7969" width="11.7109375" style="9" bestFit="1" customWidth="1"/>
    <col min="7970" max="7970" width="7.28515625" style="9" customWidth="1"/>
    <col min="7971" max="7971" width="11.7109375" style="9" bestFit="1" customWidth="1"/>
    <col min="7972" max="7972" width="7.28515625" style="9" customWidth="1"/>
    <col min="7973" max="7973" width="11.7109375" style="9" bestFit="1" customWidth="1"/>
    <col min="7974" max="7974" width="7.28515625" style="9" customWidth="1"/>
    <col min="7975" max="7975" width="11.7109375" style="9" bestFit="1" customWidth="1"/>
    <col min="7976" max="7976" width="7.28515625" style="9" bestFit="1" customWidth="1"/>
    <col min="7977" max="7977" width="12.7109375" style="9" bestFit="1" customWidth="1"/>
    <col min="7978" max="7978" width="7.28515625" style="9" customWidth="1"/>
    <col min="7979" max="7979" width="11.7109375" style="9" bestFit="1" customWidth="1"/>
    <col min="7980" max="7980" width="7.28515625" style="9" customWidth="1"/>
    <col min="7981" max="7981" width="11.7109375" style="9" bestFit="1" customWidth="1"/>
    <col min="7982" max="7982" width="7.28515625" style="9" customWidth="1"/>
    <col min="7983" max="7983" width="11.7109375" style="9" customWidth="1"/>
    <col min="7984" max="7984" width="7.28515625" style="9" customWidth="1"/>
    <col min="7985" max="7985" width="11.7109375" style="9" customWidth="1"/>
    <col min="7986" max="7986" width="7.28515625" style="9" bestFit="1" customWidth="1"/>
    <col min="7987" max="7987" width="12.7109375" style="9" bestFit="1" customWidth="1"/>
    <col min="7988" max="7988" width="7.28515625" style="9" customWidth="1"/>
    <col min="7989" max="7989" width="11.7109375" style="9" customWidth="1"/>
    <col min="7990" max="7990" width="7.28515625" style="9" customWidth="1"/>
    <col min="7991" max="7991" width="11.7109375" style="9" customWidth="1"/>
    <col min="7992" max="7992" width="7.28515625" style="9" customWidth="1"/>
    <col min="7993" max="7993" width="11.7109375" style="9" customWidth="1"/>
    <col min="7994" max="7994" width="7.28515625" style="9" customWidth="1"/>
    <col min="7995" max="7995" width="11.7109375" style="9" bestFit="1" customWidth="1"/>
    <col min="7996" max="7996" width="7.28515625" style="9" customWidth="1"/>
    <col min="7997" max="7997" width="12.7109375" style="9" bestFit="1" customWidth="1"/>
    <col min="7998" max="7998" width="16.28515625" style="9" bestFit="1" customWidth="1"/>
    <col min="7999" max="8001" width="14.5703125" style="9" customWidth="1"/>
    <col min="8002" max="8003" width="15.28515625" style="9" bestFit="1" customWidth="1"/>
    <col min="8004" max="8005" width="14.5703125" style="9" customWidth="1"/>
    <col min="8006" max="8006" width="15.28515625" style="9" bestFit="1" customWidth="1"/>
    <col min="8007" max="8008" width="14.5703125" style="9" customWidth="1"/>
    <col min="8009" max="8009" width="15.28515625" style="9" bestFit="1" customWidth="1"/>
    <col min="8010" max="8011" width="15.28515625" style="9"/>
    <col min="8012" max="8012" width="3.42578125" style="9" bestFit="1" customWidth="1"/>
    <col min="8013" max="8013" width="54.5703125" style="9" customWidth="1"/>
    <col min="8014" max="8014" width="7.28515625" style="9" customWidth="1"/>
    <col min="8015" max="8015" width="12.7109375" style="9" bestFit="1" customWidth="1"/>
    <col min="8016" max="8016" width="7.28515625" style="9" customWidth="1"/>
    <col min="8017" max="8017" width="12.7109375" style="9" bestFit="1" customWidth="1"/>
    <col min="8018" max="8018" width="7.28515625" style="9" customWidth="1"/>
    <col min="8019" max="8019" width="12.7109375" style="9" bestFit="1" customWidth="1"/>
    <col min="8020" max="8020" width="7.28515625" style="9" customWidth="1"/>
    <col min="8021" max="8021" width="12.7109375" style="9" bestFit="1" customWidth="1"/>
    <col min="8022" max="8022" width="7.28515625" style="9" bestFit="1" customWidth="1"/>
    <col min="8023" max="8023" width="12.7109375" style="9" bestFit="1" customWidth="1"/>
    <col min="8024" max="8024" width="7.28515625" style="9" customWidth="1"/>
    <col min="8025" max="8025" width="12.7109375" style="9" bestFit="1" customWidth="1"/>
    <col min="8026" max="8026" width="7.28515625" style="9" bestFit="1" customWidth="1"/>
    <col min="8027" max="8027" width="12.7109375" style="9" bestFit="1" customWidth="1"/>
    <col min="8028" max="8028" width="7.28515625" style="9" customWidth="1"/>
    <col min="8029" max="8029" width="12.7109375" style="9" bestFit="1" customWidth="1"/>
    <col min="8030" max="8030" width="7.28515625" style="9" customWidth="1"/>
    <col min="8031" max="8031" width="12.7109375" style="9" bestFit="1" customWidth="1"/>
    <col min="8032" max="8032" width="7.28515625" style="9" bestFit="1" customWidth="1"/>
    <col min="8033" max="8033" width="13" style="9" customWidth="1"/>
    <col min="8034" max="8034" width="7.28515625" style="9" customWidth="1"/>
    <col min="8035" max="8035" width="12.7109375" style="9" bestFit="1" customWidth="1"/>
    <col min="8036" max="8036" width="7.28515625" style="9" customWidth="1"/>
    <col min="8037" max="8037" width="12.7109375" style="9" bestFit="1" customWidth="1"/>
    <col min="8038" max="8038" width="7.28515625" style="9" customWidth="1"/>
    <col min="8039" max="8039" width="12.7109375" style="9" bestFit="1" customWidth="1"/>
    <col min="8040" max="8040" width="7.28515625" style="9" customWidth="1"/>
    <col min="8041" max="8041" width="12.7109375" style="9" bestFit="1" customWidth="1"/>
    <col min="8042" max="8042" width="7.28515625" style="9" bestFit="1" customWidth="1"/>
    <col min="8043" max="8043" width="12.7109375" style="9" bestFit="1" customWidth="1"/>
    <col min="8044" max="8044" width="7.28515625" style="9" bestFit="1" customWidth="1"/>
    <col min="8045" max="8045" width="12.7109375" style="9" bestFit="1" customWidth="1"/>
    <col min="8046" max="8046" width="7.28515625" style="9" bestFit="1" customWidth="1"/>
    <col min="8047" max="8047" width="12.7109375" style="9" bestFit="1" customWidth="1"/>
    <col min="8048" max="8048" width="7.28515625" style="9" bestFit="1" customWidth="1"/>
    <col min="8049" max="8049" width="12.7109375" style="9" bestFit="1" customWidth="1"/>
    <col min="8050" max="8050" width="7.28515625" style="9" bestFit="1" customWidth="1"/>
    <col min="8051" max="8051" width="12.7109375" style="9" bestFit="1" customWidth="1"/>
    <col min="8052" max="8052" width="9.7109375" style="9" bestFit="1" customWidth="1"/>
    <col min="8053" max="8053" width="14.28515625" style="9" bestFit="1" customWidth="1"/>
    <col min="8054" max="8054" width="7.28515625" style="9" customWidth="1"/>
    <col min="8055" max="8055" width="11.7109375" style="9" bestFit="1" customWidth="1"/>
    <col min="8056" max="8056" width="7.28515625" style="9" customWidth="1"/>
    <col min="8057" max="8057" width="11.7109375" style="9" bestFit="1" customWidth="1"/>
    <col min="8058" max="8058" width="7.28515625" style="9" customWidth="1"/>
    <col min="8059" max="8059" width="11.7109375" style="9" bestFit="1" customWidth="1"/>
    <col min="8060" max="8060" width="7.28515625" style="9" customWidth="1"/>
    <col min="8061" max="8061" width="11.7109375" style="9" bestFit="1" customWidth="1"/>
    <col min="8062" max="8062" width="7.28515625" style="9" bestFit="1" customWidth="1"/>
    <col min="8063" max="8063" width="12.7109375" style="9" bestFit="1" customWidth="1"/>
    <col min="8064" max="8064" width="7.28515625" style="9" customWidth="1"/>
    <col min="8065" max="8065" width="11.7109375" style="9" bestFit="1" customWidth="1"/>
    <col min="8066" max="8066" width="7.28515625" style="9" customWidth="1"/>
    <col min="8067" max="8067" width="11.7109375" style="9" bestFit="1" customWidth="1"/>
    <col min="8068" max="8068" width="7.28515625" style="9" customWidth="1"/>
    <col min="8069" max="8069" width="11.7109375" style="9" bestFit="1" customWidth="1"/>
    <col min="8070" max="8070" width="7.28515625" style="9" customWidth="1"/>
    <col min="8071" max="8071" width="11.7109375" style="9" bestFit="1" customWidth="1"/>
    <col min="8072" max="8072" width="7.28515625" style="9" bestFit="1" customWidth="1"/>
    <col min="8073" max="8073" width="12.7109375" style="9" bestFit="1" customWidth="1"/>
    <col min="8074" max="8074" width="7.28515625" style="9" customWidth="1"/>
    <col min="8075" max="8075" width="11.7109375" style="9" bestFit="1" customWidth="1"/>
    <col min="8076" max="8076" width="7.28515625" style="9" customWidth="1"/>
    <col min="8077" max="8077" width="11.7109375" style="9" bestFit="1" customWidth="1"/>
    <col min="8078" max="8078" width="7.28515625" style="9" customWidth="1"/>
    <col min="8079" max="8079" width="11.7109375" style="9" bestFit="1" customWidth="1"/>
    <col min="8080" max="8080" width="7.28515625" style="9" customWidth="1"/>
    <col min="8081" max="8081" width="11.7109375" style="9" bestFit="1" customWidth="1"/>
    <col min="8082" max="8082" width="7.28515625" style="9" bestFit="1" customWidth="1"/>
    <col min="8083" max="8083" width="12.7109375" style="9" bestFit="1" customWidth="1"/>
    <col min="8084" max="8084" width="7.28515625" style="9" customWidth="1"/>
    <col min="8085" max="8085" width="12.7109375" style="9" bestFit="1" customWidth="1"/>
    <col min="8086" max="8086" width="7.28515625" style="9" customWidth="1"/>
    <col min="8087" max="8087" width="12.7109375" style="9" bestFit="1" customWidth="1"/>
    <col min="8088" max="8088" width="7.28515625" style="9" customWidth="1"/>
    <col min="8089" max="8089" width="12.7109375" style="9" bestFit="1" customWidth="1"/>
    <col min="8090" max="8090" width="7.28515625" style="9" customWidth="1"/>
    <col min="8091" max="8091" width="12.7109375" style="9" bestFit="1" customWidth="1"/>
    <col min="8092" max="8092" width="7.28515625" style="9" customWidth="1"/>
    <col min="8093" max="8093" width="12.7109375" style="9" bestFit="1" customWidth="1"/>
    <col min="8094" max="8094" width="7.28515625" style="9" bestFit="1" customWidth="1"/>
    <col min="8095" max="8095" width="11.7109375" style="9" bestFit="1" customWidth="1"/>
    <col min="8096" max="8096" width="7.28515625" style="9" bestFit="1" customWidth="1"/>
    <col min="8097" max="8097" width="11.7109375" style="9" bestFit="1" customWidth="1"/>
    <col min="8098" max="8098" width="7.28515625" style="9" bestFit="1" customWidth="1"/>
    <col min="8099" max="8099" width="11.7109375" style="9" bestFit="1" customWidth="1"/>
    <col min="8100" max="8100" width="7.28515625" style="9" bestFit="1" customWidth="1"/>
    <col min="8101" max="8101" width="11.7109375" style="9" bestFit="1" customWidth="1"/>
    <col min="8102" max="8102" width="7.28515625" style="9" bestFit="1" customWidth="1"/>
    <col min="8103" max="8103" width="12.7109375" style="9" bestFit="1" customWidth="1"/>
    <col min="8104" max="8104" width="7.28515625" style="9" bestFit="1" customWidth="1"/>
    <col min="8105" max="8105" width="11.7109375" style="9" bestFit="1" customWidth="1"/>
    <col min="8106" max="8106" width="7.28515625" style="9" bestFit="1" customWidth="1"/>
    <col min="8107" max="8107" width="11.7109375" style="9" bestFit="1" customWidth="1"/>
    <col min="8108" max="8108" width="7.28515625" style="9" bestFit="1" customWidth="1"/>
    <col min="8109" max="8109" width="11.7109375" style="9" bestFit="1" customWidth="1"/>
    <col min="8110" max="8110" width="7.28515625" style="9" bestFit="1" customWidth="1"/>
    <col min="8111" max="8111" width="11.7109375" style="9" bestFit="1" customWidth="1"/>
    <col min="8112" max="8112" width="7.28515625" style="9" bestFit="1" customWidth="1"/>
    <col min="8113" max="8113" width="12.7109375" style="9" bestFit="1" customWidth="1"/>
    <col min="8114" max="8114" width="7.28515625" style="9" bestFit="1" customWidth="1"/>
    <col min="8115" max="8115" width="11.7109375" style="9" customWidth="1"/>
    <col min="8116" max="8116" width="7.28515625" style="9" bestFit="1" customWidth="1"/>
    <col min="8117" max="8117" width="11.7109375" style="9" customWidth="1"/>
    <col min="8118" max="8118" width="7.28515625" style="9" bestFit="1" customWidth="1"/>
    <col min="8119" max="8119" width="11.7109375" style="9" bestFit="1" customWidth="1"/>
    <col min="8120" max="8120" width="7.28515625" style="9" bestFit="1" customWidth="1"/>
    <col min="8121" max="8121" width="11.7109375" style="9" bestFit="1" customWidth="1"/>
    <col min="8122" max="8122" width="7.28515625" style="9" bestFit="1" customWidth="1"/>
    <col min="8123" max="8123" width="12.7109375" style="9" bestFit="1" customWidth="1"/>
    <col min="8124" max="8124" width="7.28515625" style="9" bestFit="1" customWidth="1"/>
    <col min="8125" max="8125" width="12.7109375" style="9" bestFit="1" customWidth="1"/>
    <col min="8126" max="8126" width="7.28515625" style="9" bestFit="1" customWidth="1"/>
    <col min="8127" max="8127" width="12.7109375" style="9" bestFit="1" customWidth="1"/>
    <col min="8128" max="8128" width="7.28515625" style="9" bestFit="1" customWidth="1"/>
    <col min="8129" max="8129" width="12.7109375" style="9" bestFit="1" customWidth="1"/>
    <col min="8130" max="8130" width="7.28515625" style="9" bestFit="1" customWidth="1"/>
    <col min="8131" max="8131" width="12.7109375" style="9" bestFit="1" customWidth="1"/>
    <col min="8132" max="8132" width="10.85546875" style="9" bestFit="1" customWidth="1"/>
    <col min="8133" max="8133" width="13" style="9" bestFit="1" customWidth="1"/>
    <col min="8134" max="8134" width="7.28515625" style="9" customWidth="1"/>
    <col min="8135" max="8135" width="11.7109375" style="9" bestFit="1" customWidth="1"/>
    <col min="8136" max="8136" width="7.28515625" style="9" customWidth="1"/>
    <col min="8137" max="8137" width="11.7109375" style="9" bestFit="1" customWidth="1"/>
    <col min="8138" max="8138" width="7.28515625" style="9" customWidth="1"/>
    <col min="8139" max="8139" width="11.7109375" style="9" bestFit="1" customWidth="1"/>
    <col min="8140" max="8140" width="7.28515625" style="9" customWidth="1"/>
    <col min="8141" max="8141" width="11.7109375" style="9" bestFit="1" customWidth="1"/>
    <col min="8142" max="8142" width="7.28515625" style="9" bestFit="1" customWidth="1"/>
    <col min="8143" max="8143" width="12.7109375" style="9" bestFit="1" customWidth="1"/>
    <col min="8144" max="8144" width="7.28515625" style="9" customWidth="1"/>
    <col min="8145" max="8145" width="11.7109375" style="9" bestFit="1" customWidth="1"/>
    <col min="8146" max="8146" width="7.28515625" style="9" customWidth="1"/>
    <col min="8147" max="8147" width="11.7109375" style="9" bestFit="1" customWidth="1"/>
    <col min="8148" max="8148" width="7.28515625" style="9" customWidth="1"/>
    <col min="8149" max="8149" width="11.7109375" style="9" bestFit="1" customWidth="1"/>
    <col min="8150" max="8150" width="7.28515625" style="9" customWidth="1"/>
    <col min="8151" max="8151" width="11.7109375" style="9" bestFit="1" customWidth="1"/>
    <col min="8152" max="8152" width="7.28515625" style="9" bestFit="1" customWidth="1"/>
    <col min="8153" max="8153" width="12.7109375" style="9" bestFit="1" customWidth="1"/>
    <col min="8154" max="8154" width="7.28515625" style="9" customWidth="1"/>
    <col min="8155" max="8155" width="11.7109375" style="9" bestFit="1" customWidth="1"/>
    <col min="8156" max="8156" width="7.28515625" style="9" customWidth="1"/>
    <col min="8157" max="8157" width="11.7109375" style="9" bestFit="1" customWidth="1"/>
    <col min="8158" max="8158" width="7.28515625" style="9" customWidth="1"/>
    <col min="8159" max="8159" width="11.7109375" style="9" bestFit="1" customWidth="1"/>
    <col min="8160" max="8160" width="7.28515625" style="9" customWidth="1"/>
    <col min="8161" max="8161" width="11.7109375" style="9" bestFit="1" customWidth="1"/>
    <col min="8162" max="8162" width="7.28515625" style="9" bestFit="1" customWidth="1"/>
    <col min="8163" max="8163" width="12.7109375" style="9" bestFit="1" customWidth="1"/>
    <col min="8164" max="8164" width="7.85546875" style="9" bestFit="1" customWidth="1"/>
    <col min="8165" max="8165" width="12.7109375" style="9" bestFit="1" customWidth="1"/>
    <col min="8166" max="8166" width="7.28515625" style="9" customWidth="1"/>
    <col min="8167" max="8167" width="12.7109375" style="9" bestFit="1" customWidth="1"/>
    <col min="8168" max="8168" width="7.28515625" style="9" customWidth="1"/>
    <col min="8169" max="8169" width="12.7109375" style="9" bestFit="1" customWidth="1"/>
    <col min="8170" max="8170" width="7.28515625" style="9" customWidth="1"/>
    <col min="8171" max="8171" width="13" style="9" customWidth="1"/>
    <col min="8172" max="8172" width="8.7109375" style="9" customWidth="1"/>
    <col min="8173" max="8173" width="16.28515625" style="9" bestFit="1" customWidth="1"/>
    <col min="8174" max="8174" width="7.28515625" style="9" customWidth="1"/>
    <col min="8175" max="8175" width="11.7109375" style="9" bestFit="1" customWidth="1"/>
    <col min="8176" max="8176" width="7.28515625" style="9" customWidth="1"/>
    <col min="8177" max="8177" width="11.7109375" style="9" bestFit="1" customWidth="1"/>
    <col min="8178" max="8178" width="7.28515625" style="9" customWidth="1"/>
    <col min="8179" max="8179" width="10.85546875" style="9" bestFit="1" customWidth="1"/>
    <col min="8180" max="8180" width="7.28515625" style="9" customWidth="1"/>
    <col min="8181" max="8181" width="10.85546875" style="9" bestFit="1" customWidth="1"/>
    <col min="8182" max="8182" width="9.42578125" style="9" bestFit="1" customWidth="1"/>
    <col min="8183" max="8183" width="11.7109375" style="9" bestFit="1" customWidth="1"/>
    <col min="8184" max="8184" width="7.28515625" style="9" customWidth="1"/>
    <col min="8185" max="8185" width="11.7109375" style="9" bestFit="1" customWidth="1"/>
    <col min="8186" max="8186" width="7.28515625" style="9" customWidth="1"/>
    <col min="8187" max="8187" width="11.7109375" style="9" bestFit="1" customWidth="1"/>
    <col min="8188" max="8188" width="7.28515625" style="9" customWidth="1"/>
    <col min="8189" max="8189" width="11.7109375" style="9" customWidth="1"/>
    <col min="8190" max="8190" width="7.28515625" style="9" customWidth="1"/>
    <col min="8191" max="8191" width="11.7109375" style="9" bestFit="1" customWidth="1"/>
    <col min="8192" max="8192" width="9.42578125" style="9" bestFit="1" customWidth="1"/>
    <col min="8193" max="8193" width="11.7109375" style="9" bestFit="1" customWidth="1"/>
    <col min="8194" max="8194" width="7.28515625" style="9" customWidth="1"/>
    <col min="8195" max="8195" width="11.7109375" style="9" bestFit="1" customWidth="1"/>
    <col min="8196" max="8196" width="7.28515625" style="9" customWidth="1"/>
    <col min="8197" max="8197" width="11.7109375" style="9" bestFit="1" customWidth="1"/>
    <col min="8198" max="8198" width="7.28515625" style="9" customWidth="1"/>
    <col min="8199" max="8199" width="11.7109375" style="9" bestFit="1" customWidth="1"/>
    <col min="8200" max="8200" width="7.28515625" style="9" customWidth="1"/>
    <col min="8201" max="8201" width="11.7109375" style="9" bestFit="1" customWidth="1"/>
    <col min="8202" max="8202" width="9.42578125" style="9" bestFit="1" customWidth="1"/>
    <col min="8203" max="8203" width="11.7109375" style="9" bestFit="1" customWidth="1"/>
    <col min="8204" max="8204" width="7.28515625" style="9" customWidth="1"/>
    <col min="8205" max="8205" width="11.7109375" style="9" bestFit="1" customWidth="1"/>
    <col min="8206" max="8206" width="7.28515625" style="9" customWidth="1"/>
    <col min="8207" max="8207" width="11.7109375" style="9" bestFit="1" customWidth="1"/>
    <col min="8208" max="8208" width="7.28515625" style="9" customWidth="1"/>
    <col min="8209" max="8209" width="12" style="9" customWidth="1"/>
    <col min="8210" max="8210" width="7.28515625" style="9" customWidth="1"/>
    <col min="8211" max="8211" width="11.7109375" style="9" bestFit="1" customWidth="1"/>
    <col min="8212" max="8212" width="7.28515625" style="9" customWidth="1"/>
    <col min="8213" max="8213" width="13" style="9" customWidth="1"/>
    <col min="8214" max="8214" width="7.28515625" style="9" customWidth="1"/>
    <col min="8215" max="8215" width="11.7109375" style="9" bestFit="1" customWidth="1"/>
    <col min="8216" max="8216" width="7.28515625" style="9" customWidth="1"/>
    <col min="8217" max="8217" width="11.7109375" style="9" bestFit="1" customWidth="1"/>
    <col min="8218" max="8218" width="7.28515625" style="9" customWidth="1"/>
    <col min="8219" max="8219" width="11.7109375" style="9" bestFit="1" customWidth="1"/>
    <col min="8220" max="8220" width="7.28515625" style="9" customWidth="1"/>
    <col min="8221" max="8221" width="11.7109375" style="9" bestFit="1" customWidth="1"/>
    <col min="8222" max="8222" width="7.28515625" style="9" bestFit="1" customWidth="1"/>
    <col min="8223" max="8223" width="12.7109375" style="9" bestFit="1" customWidth="1"/>
    <col min="8224" max="8224" width="7.28515625" style="9" customWidth="1"/>
    <col min="8225" max="8225" width="11.7109375" style="9" bestFit="1" customWidth="1"/>
    <col min="8226" max="8226" width="7.28515625" style="9" customWidth="1"/>
    <col min="8227" max="8227" width="11.7109375" style="9" bestFit="1" customWidth="1"/>
    <col min="8228" max="8228" width="7.28515625" style="9" customWidth="1"/>
    <col min="8229" max="8229" width="11.7109375" style="9" bestFit="1" customWidth="1"/>
    <col min="8230" max="8230" width="7.28515625" style="9" customWidth="1"/>
    <col min="8231" max="8231" width="11.7109375" style="9" bestFit="1" customWidth="1"/>
    <col min="8232" max="8232" width="7.28515625" style="9" bestFit="1" customWidth="1"/>
    <col min="8233" max="8233" width="12.7109375" style="9" bestFit="1" customWidth="1"/>
    <col min="8234" max="8234" width="7.28515625" style="9" customWidth="1"/>
    <col min="8235" max="8235" width="11.7109375" style="9" bestFit="1" customWidth="1"/>
    <col min="8236" max="8236" width="7.28515625" style="9" customWidth="1"/>
    <col min="8237" max="8237" width="11.7109375" style="9" bestFit="1" customWidth="1"/>
    <col min="8238" max="8238" width="7.28515625" style="9" customWidth="1"/>
    <col min="8239" max="8239" width="11.7109375" style="9" customWidth="1"/>
    <col min="8240" max="8240" width="7.28515625" style="9" customWidth="1"/>
    <col min="8241" max="8241" width="11.7109375" style="9" customWidth="1"/>
    <col min="8242" max="8242" width="7.28515625" style="9" bestFit="1" customWidth="1"/>
    <col min="8243" max="8243" width="12.7109375" style="9" bestFit="1" customWidth="1"/>
    <col min="8244" max="8244" width="7.28515625" style="9" customWidth="1"/>
    <col min="8245" max="8245" width="11.7109375" style="9" customWidth="1"/>
    <col min="8246" max="8246" width="7.28515625" style="9" customWidth="1"/>
    <col min="8247" max="8247" width="11.7109375" style="9" customWidth="1"/>
    <col min="8248" max="8248" width="7.28515625" style="9" customWidth="1"/>
    <col min="8249" max="8249" width="11.7109375" style="9" customWidth="1"/>
    <col min="8250" max="8250" width="7.28515625" style="9" customWidth="1"/>
    <col min="8251" max="8251" width="11.7109375" style="9" bestFit="1" customWidth="1"/>
    <col min="8252" max="8252" width="7.28515625" style="9" customWidth="1"/>
    <col min="8253" max="8253" width="12.7109375" style="9" bestFit="1" customWidth="1"/>
    <col min="8254" max="8254" width="16.28515625" style="9" bestFit="1" customWidth="1"/>
    <col min="8255" max="8257" width="14.5703125" style="9" customWidth="1"/>
    <col min="8258" max="8259" width="15.28515625" style="9" bestFit="1" customWidth="1"/>
    <col min="8260" max="8261" width="14.5703125" style="9" customWidth="1"/>
    <col min="8262" max="8262" width="15.28515625" style="9" bestFit="1" customWidth="1"/>
    <col min="8263" max="8264" width="14.5703125" style="9" customWidth="1"/>
    <col min="8265" max="8265" width="15.28515625" style="9" bestFit="1" customWidth="1"/>
    <col min="8266" max="8267" width="15.28515625" style="9"/>
    <col min="8268" max="8268" width="3.42578125" style="9" bestFit="1" customWidth="1"/>
    <col min="8269" max="8269" width="54.5703125" style="9" customWidth="1"/>
    <col min="8270" max="8270" width="7.28515625" style="9" customWidth="1"/>
    <col min="8271" max="8271" width="12.7109375" style="9" bestFit="1" customWidth="1"/>
    <col min="8272" max="8272" width="7.28515625" style="9" customWidth="1"/>
    <col min="8273" max="8273" width="12.7109375" style="9" bestFit="1" customWidth="1"/>
    <col min="8274" max="8274" width="7.28515625" style="9" customWidth="1"/>
    <col min="8275" max="8275" width="12.7109375" style="9" bestFit="1" customWidth="1"/>
    <col min="8276" max="8276" width="7.28515625" style="9" customWidth="1"/>
    <col min="8277" max="8277" width="12.7109375" style="9" bestFit="1" customWidth="1"/>
    <col min="8278" max="8278" width="7.28515625" style="9" bestFit="1" customWidth="1"/>
    <col min="8279" max="8279" width="12.7109375" style="9" bestFit="1" customWidth="1"/>
    <col min="8280" max="8280" width="7.28515625" style="9" customWidth="1"/>
    <col min="8281" max="8281" width="12.7109375" style="9" bestFit="1" customWidth="1"/>
    <col min="8282" max="8282" width="7.28515625" style="9" bestFit="1" customWidth="1"/>
    <col min="8283" max="8283" width="12.7109375" style="9" bestFit="1" customWidth="1"/>
    <col min="8284" max="8284" width="7.28515625" style="9" customWidth="1"/>
    <col min="8285" max="8285" width="12.7109375" style="9" bestFit="1" customWidth="1"/>
    <col min="8286" max="8286" width="7.28515625" style="9" customWidth="1"/>
    <col min="8287" max="8287" width="12.7109375" style="9" bestFit="1" customWidth="1"/>
    <col min="8288" max="8288" width="7.28515625" style="9" bestFit="1" customWidth="1"/>
    <col min="8289" max="8289" width="13" style="9" customWidth="1"/>
    <col min="8290" max="8290" width="7.28515625" style="9" customWidth="1"/>
    <col min="8291" max="8291" width="12.7109375" style="9" bestFit="1" customWidth="1"/>
    <col min="8292" max="8292" width="7.28515625" style="9" customWidth="1"/>
    <col min="8293" max="8293" width="12.7109375" style="9" bestFit="1" customWidth="1"/>
    <col min="8294" max="8294" width="7.28515625" style="9" customWidth="1"/>
    <col min="8295" max="8295" width="12.7109375" style="9" bestFit="1" customWidth="1"/>
    <col min="8296" max="8296" width="7.28515625" style="9" customWidth="1"/>
    <col min="8297" max="8297" width="12.7109375" style="9" bestFit="1" customWidth="1"/>
    <col min="8298" max="8298" width="7.28515625" style="9" bestFit="1" customWidth="1"/>
    <col min="8299" max="8299" width="12.7109375" style="9" bestFit="1" customWidth="1"/>
    <col min="8300" max="8300" width="7.28515625" style="9" bestFit="1" customWidth="1"/>
    <col min="8301" max="8301" width="12.7109375" style="9" bestFit="1" customWidth="1"/>
    <col min="8302" max="8302" width="7.28515625" style="9" bestFit="1" customWidth="1"/>
    <col min="8303" max="8303" width="12.7109375" style="9" bestFit="1" customWidth="1"/>
    <col min="8304" max="8304" width="7.28515625" style="9" bestFit="1" customWidth="1"/>
    <col min="8305" max="8305" width="12.7109375" style="9" bestFit="1" customWidth="1"/>
    <col min="8306" max="8306" width="7.28515625" style="9" bestFit="1" customWidth="1"/>
    <col min="8307" max="8307" width="12.7109375" style="9" bestFit="1" customWidth="1"/>
    <col min="8308" max="8308" width="9.7109375" style="9" bestFit="1" customWidth="1"/>
    <col min="8309" max="8309" width="14.28515625" style="9" bestFit="1" customWidth="1"/>
    <col min="8310" max="8310" width="7.28515625" style="9" customWidth="1"/>
    <col min="8311" max="8311" width="11.7109375" style="9" bestFit="1" customWidth="1"/>
    <col min="8312" max="8312" width="7.28515625" style="9" customWidth="1"/>
    <col min="8313" max="8313" width="11.7109375" style="9" bestFit="1" customWidth="1"/>
    <col min="8314" max="8314" width="7.28515625" style="9" customWidth="1"/>
    <col min="8315" max="8315" width="11.7109375" style="9" bestFit="1" customWidth="1"/>
    <col min="8316" max="8316" width="7.28515625" style="9" customWidth="1"/>
    <col min="8317" max="8317" width="11.7109375" style="9" bestFit="1" customWidth="1"/>
    <col min="8318" max="8318" width="7.28515625" style="9" bestFit="1" customWidth="1"/>
    <col min="8319" max="8319" width="12.7109375" style="9" bestFit="1" customWidth="1"/>
    <col min="8320" max="8320" width="7.28515625" style="9" customWidth="1"/>
    <col min="8321" max="8321" width="11.7109375" style="9" bestFit="1" customWidth="1"/>
    <col min="8322" max="8322" width="7.28515625" style="9" customWidth="1"/>
    <col min="8323" max="8323" width="11.7109375" style="9" bestFit="1" customWidth="1"/>
    <col min="8324" max="8324" width="7.28515625" style="9" customWidth="1"/>
    <col min="8325" max="8325" width="11.7109375" style="9" bestFit="1" customWidth="1"/>
    <col min="8326" max="8326" width="7.28515625" style="9" customWidth="1"/>
    <col min="8327" max="8327" width="11.7109375" style="9" bestFit="1" customWidth="1"/>
    <col min="8328" max="8328" width="7.28515625" style="9" bestFit="1" customWidth="1"/>
    <col min="8329" max="8329" width="12.7109375" style="9" bestFit="1" customWidth="1"/>
    <col min="8330" max="8330" width="7.28515625" style="9" customWidth="1"/>
    <col min="8331" max="8331" width="11.7109375" style="9" bestFit="1" customWidth="1"/>
    <col min="8332" max="8332" width="7.28515625" style="9" customWidth="1"/>
    <col min="8333" max="8333" width="11.7109375" style="9" bestFit="1" customWidth="1"/>
    <col min="8334" max="8334" width="7.28515625" style="9" customWidth="1"/>
    <col min="8335" max="8335" width="11.7109375" style="9" bestFit="1" customWidth="1"/>
    <col min="8336" max="8336" width="7.28515625" style="9" customWidth="1"/>
    <col min="8337" max="8337" width="11.7109375" style="9" bestFit="1" customWidth="1"/>
    <col min="8338" max="8338" width="7.28515625" style="9" bestFit="1" customWidth="1"/>
    <col min="8339" max="8339" width="12.7109375" style="9" bestFit="1" customWidth="1"/>
    <col min="8340" max="8340" width="7.28515625" style="9" customWidth="1"/>
    <col min="8341" max="8341" width="12.7109375" style="9" bestFit="1" customWidth="1"/>
    <col min="8342" max="8342" width="7.28515625" style="9" customWidth="1"/>
    <col min="8343" max="8343" width="12.7109375" style="9" bestFit="1" customWidth="1"/>
    <col min="8344" max="8344" width="7.28515625" style="9" customWidth="1"/>
    <col min="8345" max="8345" width="12.7109375" style="9" bestFit="1" customWidth="1"/>
    <col min="8346" max="8346" width="7.28515625" style="9" customWidth="1"/>
    <col min="8347" max="8347" width="12.7109375" style="9" bestFit="1" customWidth="1"/>
    <col min="8348" max="8348" width="7.28515625" style="9" customWidth="1"/>
    <col min="8349" max="8349" width="12.7109375" style="9" bestFit="1" customWidth="1"/>
    <col min="8350" max="8350" width="7.28515625" style="9" bestFit="1" customWidth="1"/>
    <col min="8351" max="8351" width="11.7109375" style="9" bestFit="1" customWidth="1"/>
    <col min="8352" max="8352" width="7.28515625" style="9" bestFit="1" customWidth="1"/>
    <col min="8353" max="8353" width="11.7109375" style="9" bestFit="1" customWidth="1"/>
    <col min="8354" max="8354" width="7.28515625" style="9" bestFit="1" customWidth="1"/>
    <col min="8355" max="8355" width="11.7109375" style="9" bestFit="1" customWidth="1"/>
    <col min="8356" max="8356" width="7.28515625" style="9" bestFit="1" customWidth="1"/>
    <col min="8357" max="8357" width="11.7109375" style="9" bestFit="1" customWidth="1"/>
    <col min="8358" max="8358" width="7.28515625" style="9" bestFit="1" customWidth="1"/>
    <col min="8359" max="8359" width="12.7109375" style="9" bestFit="1" customWidth="1"/>
    <col min="8360" max="8360" width="7.28515625" style="9" bestFit="1" customWidth="1"/>
    <col min="8361" max="8361" width="11.7109375" style="9" bestFit="1" customWidth="1"/>
    <col min="8362" max="8362" width="7.28515625" style="9" bestFit="1" customWidth="1"/>
    <col min="8363" max="8363" width="11.7109375" style="9" bestFit="1" customWidth="1"/>
    <col min="8364" max="8364" width="7.28515625" style="9" bestFit="1" customWidth="1"/>
    <col min="8365" max="8365" width="11.7109375" style="9" bestFit="1" customWidth="1"/>
    <col min="8366" max="8366" width="7.28515625" style="9" bestFit="1" customWidth="1"/>
    <col min="8367" max="8367" width="11.7109375" style="9" bestFit="1" customWidth="1"/>
    <col min="8368" max="8368" width="7.28515625" style="9" bestFit="1" customWidth="1"/>
    <col min="8369" max="8369" width="12.7109375" style="9" bestFit="1" customWidth="1"/>
    <col min="8370" max="8370" width="7.28515625" style="9" bestFit="1" customWidth="1"/>
    <col min="8371" max="8371" width="11.7109375" style="9" customWidth="1"/>
    <col min="8372" max="8372" width="7.28515625" style="9" bestFit="1" customWidth="1"/>
    <col min="8373" max="8373" width="11.7109375" style="9" customWidth="1"/>
    <col min="8374" max="8374" width="7.28515625" style="9" bestFit="1" customWidth="1"/>
    <col min="8375" max="8375" width="11.7109375" style="9" bestFit="1" customWidth="1"/>
    <col min="8376" max="8376" width="7.28515625" style="9" bestFit="1" customWidth="1"/>
    <col min="8377" max="8377" width="11.7109375" style="9" bestFit="1" customWidth="1"/>
    <col min="8378" max="8378" width="7.28515625" style="9" bestFit="1" customWidth="1"/>
    <col min="8379" max="8379" width="12.7109375" style="9" bestFit="1" customWidth="1"/>
    <col min="8380" max="8380" width="7.28515625" style="9" bestFit="1" customWidth="1"/>
    <col min="8381" max="8381" width="12.7109375" style="9" bestFit="1" customWidth="1"/>
    <col min="8382" max="8382" width="7.28515625" style="9" bestFit="1" customWidth="1"/>
    <col min="8383" max="8383" width="12.7109375" style="9" bestFit="1" customWidth="1"/>
    <col min="8384" max="8384" width="7.28515625" style="9" bestFit="1" customWidth="1"/>
    <col min="8385" max="8385" width="12.7109375" style="9" bestFit="1" customWidth="1"/>
    <col min="8386" max="8386" width="7.28515625" style="9" bestFit="1" customWidth="1"/>
    <col min="8387" max="8387" width="12.7109375" style="9" bestFit="1" customWidth="1"/>
    <col min="8388" max="8388" width="10.85546875" style="9" bestFit="1" customWidth="1"/>
    <col min="8389" max="8389" width="13" style="9" bestFit="1" customWidth="1"/>
    <col min="8390" max="8390" width="7.28515625" style="9" customWidth="1"/>
    <col min="8391" max="8391" width="11.7109375" style="9" bestFit="1" customWidth="1"/>
    <col min="8392" max="8392" width="7.28515625" style="9" customWidth="1"/>
    <col min="8393" max="8393" width="11.7109375" style="9" bestFit="1" customWidth="1"/>
    <col min="8394" max="8394" width="7.28515625" style="9" customWidth="1"/>
    <col min="8395" max="8395" width="11.7109375" style="9" bestFit="1" customWidth="1"/>
    <col min="8396" max="8396" width="7.28515625" style="9" customWidth="1"/>
    <col min="8397" max="8397" width="11.7109375" style="9" bestFit="1" customWidth="1"/>
    <col min="8398" max="8398" width="7.28515625" style="9" bestFit="1" customWidth="1"/>
    <col min="8399" max="8399" width="12.7109375" style="9" bestFit="1" customWidth="1"/>
    <col min="8400" max="8400" width="7.28515625" style="9" customWidth="1"/>
    <col min="8401" max="8401" width="11.7109375" style="9" bestFit="1" customWidth="1"/>
    <col min="8402" max="8402" width="7.28515625" style="9" customWidth="1"/>
    <col min="8403" max="8403" width="11.7109375" style="9" bestFit="1" customWidth="1"/>
    <col min="8404" max="8404" width="7.28515625" style="9" customWidth="1"/>
    <col min="8405" max="8405" width="11.7109375" style="9" bestFit="1" customWidth="1"/>
    <col min="8406" max="8406" width="7.28515625" style="9" customWidth="1"/>
    <col min="8407" max="8407" width="11.7109375" style="9" bestFit="1" customWidth="1"/>
    <col min="8408" max="8408" width="7.28515625" style="9" bestFit="1" customWidth="1"/>
    <col min="8409" max="8409" width="12.7109375" style="9" bestFit="1" customWidth="1"/>
    <col min="8410" max="8410" width="7.28515625" style="9" customWidth="1"/>
    <col min="8411" max="8411" width="11.7109375" style="9" bestFit="1" customWidth="1"/>
    <col min="8412" max="8412" width="7.28515625" style="9" customWidth="1"/>
    <col min="8413" max="8413" width="11.7109375" style="9" bestFit="1" customWidth="1"/>
    <col min="8414" max="8414" width="7.28515625" style="9" customWidth="1"/>
    <col min="8415" max="8415" width="11.7109375" style="9" bestFit="1" customWidth="1"/>
    <col min="8416" max="8416" width="7.28515625" style="9" customWidth="1"/>
    <col min="8417" max="8417" width="11.7109375" style="9" bestFit="1" customWidth="1"/>
    <col min="8418" max="8418" width="7.28515625" style="9" bestFit="1" customWidth="1"/>
    <col min="8419" max="8419" width="12.7109375" style="9" bestFit="1" customWidth="1"/>
    <col min="8420" max="8420" width="7.85546875" style="9" bestFit="1" customWidth="1"/>
    <col min="8421" max="8421" width="12.7109375" style="9" bestFit="1" customWidth="1"/>
    <col min="8422" max="8422" width="7.28515625" style="9" customWidth="1"/>
    <col min="8423" max="8423" width="12.7109375" style="9" bestFit="1" customWidth="1"/>
    <col min="8424" max="8424" width="7.28515625" style="9" customWidth="1"/>
    <col min="8425" max="8425" width="12.7109375" style="9" bestFit="1" customWidth="1"/>
    <col min="8426" max="8426" width="7.28515625" style="9" customWidth="1"/>
    <col min="8427" max="8427" width="13" style="9" customWidth="1"/>
    <col min="8428" max="8428" width="8.7109375" style="9" customWidth="1"/>
    <col min="8429" max="8429" width="16.28515625" style="9" bestFit="1" customWidth="1"/>
    <col min="8430" max="8430" width="7.28515625" style="9" customWidth="1"/>
    <col min="8431" max="8431" width="11.7109375" style="9" bestFit="1" customWidth="1"/>
    <col min="8432" max="8432" width="7.28515625" style="9" customWidth="1"/>
    <col min="8433" max="8433" width="11.7109375" style="9" bestFit="1" customWidth="1"/>
    <col min="8434" max="8434" width="7.28515625" style="9" customWidth="1"/>
    <col min="8435" max="8435" width="10.85546875" style="9" bestFit="1" customWidth="1"/>
    <col min="8436" max="8436" width="7.28515625" style="9" customWidth="1"/>
    <col min="8437" max="8437" width="10.85546875" style="9" bestFit="1" customWidth="1"/>
    <col min="8438" max="8438" width="9.42578125" style="9" bestFit="1" customWidth="1"/>
    <col min="8439" max="8439" width="11.7109375" style="9" bestFit="1" customWidth="1"/>
    <col min="8440" max="8440" width="7.28515625" style="9" customWidth="1"/>
    <col min="8441" max="8441" width="11.7109375" style="9" bestFit="1" customWidth="1"/>
    <col min="8442" max="8442" width="7.28515625" style="9" customWidth="1"/>
    <col min="8443" max="8443" width="11.7109375" style="9" bestFit="1" customWidth="1"/>
    <col min="8444" max="8444" width="7.28515625" style="9" customWidth="1"/>
    <col min="8445" max="8445" width="11.7109375" style="9" customWidth="1"/>
    <col min="8446" max="8446" width="7.28515625" style="9" customWidth="1"/>
    <col min="8447" max="8447" width="11.7109375" style="9" bestFit="1" customWidth="1"/>
    <col min="8448" max="8448" width="9.42578125" style="9" bestFit="1" customWidth="1"/>
    <col min="8449" max="8449" width="11.7109375" style="9" bestFit="1" customWidth="1"/>
    <col min="8450" max="8450" width="7.28515625" style="9" customWidth="1"/>
    <col min="8451" max="8451" width="11.7109375" style="9" bestFit="1" customWidth="1"/>
    <col min="8452" max="8452" width="7.28515625" style="9" customWidth="1"/>
    <col min="8453" max="8453" width="11.7109375" style="9" bestFit="1" customWidth="1"/>
    <col min="8454" max="8454" width="7.28515625" style="9" customWidth="1"/>
    <col min="8455" max="8455" width="11.7109375" style="9" bestFit="1" customWidth="1"/>
    <col min="8456" max="8456" width="7.28515625" style="9" customWidth="1"/>
    <col min="8457" max="8457" width="11.7109375" style="9" bestFit="1" customWidth="1"/>
    <col min="8458" max="8458" width="9.42578125" style="9" bestFit="1" customWidth="1"/>
    <col min="8459" max="8459" width="11.7109375" style="9" bestFit="1" customWidth="1"/>
    <col min="8460" max="8460" width="7.28515625" style="9" customWidth="1"/>
    <col min="8461" max="8461" width="11.7109375" style="9" bestFit="1" customWidth="1"/>
    <col min="8462" max="8462" width="7.28515625" style="9" customWidth="1"/>
    <col min="8463" max="8463" width="11.7109375" style="9" bestFit="1" customWidth="1"/>
    <col min="8464" max="8464" width="7.28515625" style="9" customWidth="1"/>
    <col min="8465" max="8465" width="12" style="9" customWidth="1"/>
    <col min="8466" max="8466" width="7.28515625" style="9" customWidth="1"/>
    <col min="8467" max="8467" width="11.7109375" style="9" bestFit="1" customWidth="1"/>
    <col min="8468" max="8468" width="7.28515625" style="9" customWidth="1"/>
    <col min="8469" max="8469" width="13" style="9" customWidth="1"/>
    <col min="8470" max="8470" width="7.28515625" style="9" customWidth="1"/>
    <col min="8471" max="8471" width="11.7109375" style="9" bestFit="1" customWidth="1"/>
    <col min="8472" max="8472" width="7.28515625" style="9" customWidth="1"/>
    <col min="8473" max="8473" width="11.7109375" style="9" bestFit="1" customWidth="1"/>
    <col min="8474" max="8474" width="7.28515625" style="9" customWidth="1"/>
    <col min="8475" max="8475" width="11.7109375" style="9" bestFit="1" customWidth="1"/>
    <col min="8476" max="8476" width="7.28515625" style="9" customWidth="1"/>
    <col min="8477" max="8477" width="11.7109375" style="9" bestFit="1" customWidth="1"/>
    <col min="8478" max="8478" width="7.28515625" style="9" bestFit="1" customWidth="1"/>
    <col min="8479" max="8479" width="12.7109375" style="9" bestFit="1" customWidth="1"/>
    <col min="8480" max="8480" width="7.28515625" style="9" customWidth="1"/>
    <col min="8481" max="8481" width="11.7109375" style="9" bestFit="1" customWidth="1"/>
    <col min="8482" max="8482" width="7.28515625" style="9" customWidth="1"/>
    <col min="8483" max="8483" width="11.7109375" style="9" bestFit="1" customWidth="1"/>
    <col min="8484" max="8484" width="7.28515625" style="9" customWidth="1"/>
    <col min="8485" max="8485" width="11.7109375" style="9" bestFit="1" customWidth="1"/>
    <col min="8486" max="8486" width="7.28515625" style="9" customWidth="1"/>
    <col min="8487" max="8487" width="11.7109375" style="9" bestFit="1" customWidth="1"/>
    <col min="8488" max="8488" width="7.28515625" style="9" bestFit="1" customWidth="1"/>
    <col min="8489" max="8489" width="12.7109375" style="9" bestFit="1" customWidth="1"/>
    <col min="8490" max="8490" width="7.28515625" style="9" customWidth="1"/>
    <col min="8491" max="8491" width="11.7109375" style="9" bestFit="1" customWidth="1"/>
    <col min="8492" max="8492" width="7.28515625" style="9" customWidth="1"/>
    <col min="8493" max="8493" width="11.7109375" style="9" bestFit="1" customWidth="1"/>
    <col min="8494" max="8494" width="7.28515625" style="9" customWidth="1"/>
    <col min="8495" max="8495" width="11.7109375" style="9" customWidth="1"/>
    <col min="8496" max="8496" width="7.28515625" style="9" customWidth="1"/>
    <col min="8497" max="8497" width="11.7109375" style="9" customWidth="1"/>
    <col min="8498" max="8498" width="7.28515625" style="9" bestFit="1" customWidth="1"/>
    <col min="8499" max="8499" width="12.7109375" style="9" bestFit="1" customWidth="1"/>
    <col min="8500" max="8500" width="7.28515625" style="9" customWidth="1"/>
    <col min="8501" max="8501" width="11.7109375" style="9" customWidth="1"/>
    <col min="8502" max="8502" width="7.28515625" style="9" customWidth="1"/>
    <col min="8503" max="8503" width="11.7109375" style="9" customWidth="1"/>
    <col min="8504" max="8504" width="7.28515625" style="9" customWidth="1"/>
    <col min="8505" max="8505" width="11.7109375" style="9" customWidth="1"/>
    <col min="8506" max="8506" width="7.28515625" style="9" customWidth="1"/>
    <col min="8507" max="8507" width="11.7109375" style="9" bestFit="1" customWidth="1"/>
    <col min="8508" max="8508" width="7.28515625" style="9" customWidth="1"/>
    <col min="8509" max="8509" width="12.7109375" style="9" bestFit="1" customWidth="1"/>
    <col min="8510" max="8510" width="16.28515625" style="9" bestFit="1" customWidth="1"/>
    <col min="8511" max="8513" width="14.5703125" style="9" customWidth="1"/>
    <col min="8514" max="8515" width="15.28515625" style="9" bestFit="1" customWidth="1"/>
    <col min="8516" max="8517" width="14.5703125" style="9" customWidth="1"/>
    <col min="8518" max="8518" width="15.28515625" style="9" bestFit="1" customWidth="1"/>
    <col min="8519" max="8520" width="14.5703125" style="9" customWidth="1"/>
    <col min="8521" max="8521" width="15.28515625" style="9" bestFit="1" customWidth="1"/>
    <col min="8522" max="8523" width="15.28515625" style="9"/>
    <col min="8524" max="8524" width="3.42578125" style="9" bestFit="1" customWidth="1"/>
    <col min="8525" max="8525" width="54.5703125" style="9" customWidth="1"/>
    <col min="8526" max="8526" width="7.28515625" style="9" customWidth="1"/>
    <col min="8527" max="8527" width="12.7109375" style="9" bestFit="1" customWidth="1"/>
    <col min="8528" max="8528" width="7.28515625" style="9" customWidth="1"/>
    <col min="8529" max="8529" width="12.7109375" style="9" bestFit="1" customWidth="1"/>
    <col min="8530" max="8530" width="7.28515625" style="9" customWidth="1"/>
    <col min="8531" max="8531" width="12.7109375" style="9" bestFit="1" customWidth="1"/>
    <col min="8532" max="8532" width="7.28515625" style="9" customWidth="1"/>
    <col min="8533" max="8533" width="12.7109375" style="9" bestFit="1" customWidth="1"/>
    <col min="8534" max="8534" width="7.28515625" style="9" bestFit="1" customWidth="1"/>
    <col min="8535" max="8535" width="12.7109375" style="9" bestFit="1" customWidth="1"/>
    <col min="8536" max="8536" width="7.28515625" style="9" customWidth="1"/>
    <col min="8537" max="8537" width="12.7109375" style="9" bestFit="1" customWidth="1"/>
    <col min="8538" max="8538" width="7.28515625" style="9" bestFit="1" customWidth="1"/>
    <col min="8539" max="8539" width="12.7109375" style="9" bestFit="1" customWidth="1"/>
    <col min="8540" max="8540" width="7.28515625" style="9" customWidth="1"/>
    <col min="8541" max="8541" width="12.7109375" style="9" bestFit="1" customWidth="1"/>
    <col min="8542" max="8542" width="7.28515625" style="9" customWidth="1"/>
    <col min="8543" max="8543" width="12.7109375" style="9" bestFit="1" customWidth="1"/>
    <col min="8544" max="8544" width="7.28515625" style="9" bestFit="1" customWidth="1"/>
    <col min="8545" max="8545" width="13" style="9" customWidth="1"/>
    <col min="8546" max="8546" width="7.28515625" style="9" customWidth="1"/>
    <col min="8547" max="8547" width="12.7109375" style="9" bestFit="1" customWidth="1"/>
    <col min="8548" max="8548" width="7.28515625" style="9" customWidth="1"/>
    <col min="8549" max="8549" width="12.7109375" style="9" bestFit="1" customWidth="1"/>
    <col min="8550" max="8550" width="7.28515625" style="9" customWidth="1"/>
    <col min="8551" max="8551" width="12.7109375" style="9" bestFit="1" customWidth="1"/>
    <col min="8552" max="8552" width="7.28515625" style="9" customWidth="1"/>
    <col min="8553" max="8553" width="12.7109375" style="9" bestFit="1" customWidth="1"/>
    <col min="8554" max="8554" width="7.28515625" style="9" bestFit="1" customWidth="1"/>
    <col min="8555" max="8555" width="12.7109375" style="9" bestFit="1" customWidth="1"/>
    <col min="8556" max="8556" width="7.28515625" style="9" bestFit="1" customWidth="1"/>
    <col min="8557" max="8557" width="12.7109375" style="9" bestFit="1" customWidth="1"/>
    <col min="8558" max="8558" width="7.28515625" style="9" bestFit="1" customWidth="1"/>
    <col min="8559" max="8559" width="12.7109375" style="9" bestFit="1" customWidth="1"/>
    <col min="8560" max="8560" width="7.28515625" style="9" bestFit="1" customWidth="1"/>
    <col min="8561" max="8561" width="12.7109375" style="9" bestFit="1" customWidth="1"/>
    <col min="8562" max="8562" width="7.28515625" style="9" bestFit="1" customWidth="1"/>
    <col min="8563" max="8563" width="12.7109375" style="9" bestFit="1" customWidth="1"/>
    <col min="8564" max="8564" width="9.7109375" style="9" bestFit="1" customWidth="1"/>
    <col min="8565" max="8565" width="14.28515625" style="9" bestFit="1" customWidth="1"/>
    <col min="8566" max="8566" width="7.28515625" style="9" customWidth="1"/>
    <col min="8567" max="8567" width="11.7109375" style="9" bestFit="1" customWidth="1"/>
    <col min="8568" max="8568" width="7.28515625" style="9" customWidth="1"/>
    <col min="8569" max="8569" width="11.7109375" style="9" bestFit="1" customWidth="1"/>
    <col min="8570" max="8570" width="7.28515625" style="9" customWidth="1"/>
    <col min="8571" max="8571" width="11.7109375" style="9" bestFit="1" customWidth="1"/>
    <col min="8572" max="8572" width="7.28515625" style="9" customWidth="1"/>
    <col min="8573" max="8573" width="11.7109375" style="9" bestFit="1" customWidth="1"/>
    <col min="8574" max="8574" width="7.28515625" style="9" bestFit="1" customWidth="1"/>
    <col min="8575" max="8575" width="12.7109375" style="9" bestFit="1" customWidth="1"/>
    <col min="8576" max="8576" width="7.28515625" style="9" customWidth="1"/>
    <col min="8577" max="8577" width="11.7109375" style="9" bestFit="1" customWidth="1"/>
    <col min="8578" max="8578" width="7.28515625" style="9" customWidth="1"/>
    <col min="8579" max="8579" width="11.7109375" style="9" bestFit="1" customWidth="1"/>
    <col min="8580" max="8580" width="7.28515625" style="9" customWidth="1"/>
    <col min="8581" max="8581" width="11.7109375" style="9" bestFit="1" customWidth="1"/>
    <col min="8582" max="8582" width="7.28515625" style="9" customWidth="1"/>
    <col min="8583" max="8583" width="11.7109375" style="9" bestFit="1" customWidth="1"/>
    <col min="8584" max="8584" width="7.28515625" style="9" bestFit="1" customWidth="1"/>
    <col min="8585" max="8585" width="12.7109375" style="9" bestFit="1" customWidth="1"/>
    <col min="8586" max="8586" width="7.28515625" style="9" customWidth="1"/>
    <col min="8587" max="8587" width="11.7109375" style="9" bestFit="1" customWidth="1"/>
    <col min="8588" max="8588" width="7.28515625" style="9" customWidth="1"/>
    <col min="8589" max="8589" width="11.7109375" style="9" bestFit="1" customWidth="1"/>
    <col min="8590" max="8590" width="7.28515625" style="9" customWidth="1"/>
    <col min="8591" max="8591" width="11.7109375" style="9" bestFit="1" customWidth="1"/>
    <col min="8592" max="8592" width="7.28515625" style="9" customWidth="1"/>
    <col min="8593" max="8593" width="11.7109375" style="9" bestFit="1" customWidth="1"/>
    <col min="8594" max="8594" width="7.28515625" style="9" bestFit="1" customWidth="1"/>
    <col min="8595" max="8595" width="12.7109375" style="9" bestFit="1" customWidth="1"/>
    <col min="8596" max="8596" width="7.28515625" style="9" customWidth="1"/>
    <col min="8597" max="8597" width="12.7109375" style="9" bestFit="1" customWidth="1"/>
    <col min="8598" max="8598" width="7.28515625" style="9" customWidth="1"/>
    <col min="8599" max="8599" width="12.7109375" style="9" bestFit="1" customWidth="1"/>
    <col min="8600" max="8600" width="7.28515625" style="9" customWidth="1"/>
    <col min="8601" max="8601" width="12.7109375" style="9" bestFit="1" customWidth="1"/>
    <col min="8602" max="8602" width="7.28515625" style="9" customWidth="1"/>
    <col min="8603" max="8603" width="12.7109375" style="9" bestFit="1" customWidth="1"/>
    <col min="8604" max="8604" width="7.28515625" style="9" customWidth="1"/>
    <col min="8605" max="8605" width="12.7109375" style="9" bestFit="1" customWidth="1"/>
    <col min="8606" max="8606" width="7.28515625" style="9" bestFit="1" customWidth="1"/>
    <col min="8607" max="8607" width="11.7109375" style="9" bestFit="1" customWidth="1"/>
    <col min="8608" max="8608" width="7.28515625" style="9" bestFit="1" customWidth="1"/>
    <col min="8609" max="8609" width="11.7109375" style="9" bestFit="1" customWidth="1"/>
    <col min="8610" max="8610" width="7.28515625" style="9" bestFit="1" customWidth="1"/>
    <col min="8611" max="8611" width="11.7109375" style="9" bestFit="1" customWidth="1"/>
    <col min="8612" max="8612" width="7.28515625" style="9" bestFit="1" customWidth="1"/>
    <col min="8613" max="8613" width="11.7109375" style="9" bestFit="1" customWidth="1"/>
    <col min="8614" max="8614" width="7.28515625" style="9" bestFit="1" customWidth="1"/>
    <col min="8615" max="8615" width="12.7109375" style="9" bestFit="1" customWidth="1"/>
    <col min="8616" max="8616" width="7.28515625" style="9" bestFit="1" customWidth="1"/>
    <col min="8617" max="8617" width="11.7109375" style="9" bestFit="1" customWidth="1"/>
    <col min="8618" max="8618" width="7.28515625" style="9" bestFit="1" customWidth="1"/>
    <col min="8619" max="8619" width="11.7109375" style="9" bestFit="1" customWidth="1"/>
    <col min="8620" max="8620" width="7.28515625" style="9" bestFit="1" customWidth="1"/>
    <col min="8621" max="8621" width="11.7109375" style="9" bestFit="1" customWidth="1"/>
    <col min="8622" max="8622" width="7.28515625" style="9" bestFit="1" customWidth="1"/>
    <col min="8623" max="8623" width="11.7109375" style="9" bestFit="1" customWidth="1"/>
    <col min="8624" max="8624" width="7.28515625" style="9" bestFit="1" customWidth="1"/>
    <col min="8625" max="8625" width="12.7109375" style="9" bestFit="1" customWidth="1"/>
    <col min="8626" max="8626" width="7.28515625" style="9" bestFit="1" customWidth="1"/>
    <col min="8627" max="8627" width="11.7109375" style="9" customWidth="1"/>
    <col min="8628" max="8628" width="7.28515625" style="9" bestFit="1" customWidth="1"/>
    <col min="8629" max="8629" width="11.7109375" style="9" customWidth="1"/>
    <col min="8630" max="8630" width="7.28515625" style="9" bestFit="1" customWidth="1"/>
    <col min="8631" max="8631" width="11.7109375" style="9" bestFit="1" customWidth="1"/>
    <col min="8632" max="8632" width="7.28515625" style="9" bestFit="1" customWidth="1"/>
    <col min="8633" max="8633" width="11.7109375" style="9" bestFit="1" customWidth="1"/>
    <col min="8634" max="8634" width="7.28515625" style="9" bestFit="1" customWidth="1"/>
    <col min="8635" max="8635" width="12.7109375" style="9" bestFit="1" customWidth="1"/>
    <col min="8636" max="8636" width="7.28515625" style="9" bestFit="1" customWidth="1"/>
    <col min="8637" max="8637" width="12.7109375" style="9" bestFit="1" customWidth="1"/>
    <col min="8638" max="8638" width="7.28515625" style="9" bestFit="1" customWidth="1"/>
    <col min="8639" max="8639" width="12.7109375" style="9" bestFit="1" customWidth="1"/>
    <col min="8640" max="8640" width="7.28515625" style="9" bestFit="1" customWidth="1"/>
    <col min="8641" max="8641" width="12.7109375" style="9" bestFit="1" customWidth="1"/>
    <col min="8642" max="8642" width="7.28515625" style="9" bestFit="1" customWidth="1"/>
    <col min="8643" max="8643" width="12.7109375" style="9" bestFit="1" customWidth="1"/>
    <col min="8644" max="8644" width="10.85546875" style="9" bestFit="1" customWidth="1"/>
    <col min="8645" max="8645" width="13" style="9" bestFit="1" customWidth="1"/>
    <col min="8646" max="8646" width="7.28515625" style="9" customWidth="1"/>
    <col min="8647" max="8647" width="11.7109375" style="9" bestFit="1" customWidth="1"/>
    <col min="8648" max="8648" width="7.28515625" style="9" customWidth="1"/>
    <col min="8649" max="8649" width="11.7109375" style="9" bestFit="1" customWidth="1"/>
    <col min="8650" max="8650" width="7.28515625" style="9" customWidth="1"/>
    <col min="8651" max="8651" width="11.7109375" style="9" bestFit="1" customWidth="1"/>
    <col min="8652" max="8652" width="7.28515625" style="9" customWidth="1"/>
    <col min="8653" max="8653" width="11.7109375" style="9" bestFit="1" customWidth="1"/>
    <col min="8654" max="8654" width="7.28515625" style="9" bestFit="1" customWidth="1"/>
    <col min="8655" max="8655" width="12.7109375" style="9" bestFit="1" customWidth="1"/>
    <col min="8656" max="8656" width="7.28515625" style="9" customWidth="1"/>
    <col min="8657" max="8657" width="11.7109375" style="9" bestFit="1" customWidth="1"/>
    <col min="8658" max="8658" width="7.28515625" style="9" customWidth="1"/>
    <col min="8659" max="8659" width="11.7109375" style="9" bestFit="1" customWidth="1"/>
    <col min="8660" max="8660" width="7.28515625" style="9" customWidth="1"/>
    <col min="8661" max="8661" width="11.7109375" style="9" bestFit="1" customWidth="1"/>
    <col min="8662" max="8662" width="7.28515625" style="9" customWidth="1"/>
    <col min="8663" max="8663" width="11.7109375" style="9" bestFit="1" customWidth="1"/>
    <col min="8664" max="8664" width="7.28515625" style="9" bestFit="1" customWidth="1"/>
    <col min="8665" max="8665" width="12.7109375" style="9" bestFit="1" customWidth="1"/>
    <col min="8666" max="8666" width="7.28515625" style="9" customWidth="1"/>
    <col min="8667" max="8667" width="11.7109375" style="9" bestFit="1" customWidth="1"/>
    <col min="8668" max="8668" width="7.28515625" style="9" customWidth="1"/>
    <col min="8669" max="8669" width="11.7109375" style="9" bestFit="1" customWidth="1"/>
    <col min="8670" max="8670" width="7.28515625" style="9" customWidth="1"/>
    <col min="8671" max="8671" width="11.7109375" style="9" bestFit="1" customWidth="1"/>
    <col min="8672" max="8672" width="7.28515625" style="9" customWidth="1"/>
    <col min="8673" max="8673" width="11.7109375" style="9" bestFit="1" customWidth="1"/>
    <col min="8674" max="8674" width="7.28515625" style="9" bestFit="1" customWidth="1"/>
    <col min="8675" max="8675" width="12.7109375" style="9" bestFit="1" customWidth="1"/>
    <col min="8676" max="8676" width="7.85546875" style="9" bestFit="1" customWidth="1"/>
    <col min="8677" max="8677" width="12.7109375" style="9" bestFit="1" customWidth="1"/>
    <col min="8678" max="8678" width="7.28515625" style="9" customWidth="1"/>
    <col min="8679" max="8679" width="12.7109375" style="9" bestFit="1" customWidth="1"/>
    <col min="8680" max="8680" width="7.28515625" style="9" customWidth="1"/>
    <col min="8681" max="8681" width="12.7109375" style="9" bestFit="1" customWidth="1"/>
    <col min="8682" max="8682" width="7.28515625" style="9" customWidth="1"/>
    <col min="8683" max="8683" width="13" style="9" customWidth="1"/>
    <col min="8684" max="8684" width="8.7109375" style="9" customWidth="1"/>
    <col min="8685" max="8685" width="16.28515625" style="9" bestFit="1" customWidth="1"/>
    <col min="8686" max="8686" width="7.28515625" style="9" customWidth="1"/>
    <col min="8687" max="8687" width="11.7109375" style="9" bestFit="1" customWidth="1"/>
    <col min="8688" max="8688" width="7.28515625" style="9" customWidth="1"/>
    <col min="8689" max="8689" width="11.7109375" style="9" bestFit="1" customWidth="1"/>
    <col min="8690" max="8690" width="7.28515625" style="9" customWidth="1"/>
    <col min="8691" max="8691" width="10.85546875" style="9" bestFit="1" customWidth="1"/>
    <col min="8692" max="8692" width="7.28515625" style="9" customWidth="1"/>
    <col min="8693" max="8693" width="10.85546875" style="9" bestFit="1" customWidth="1"/>
    <col min="8694" max="8694" width="9.42578125" style="9" bestFit="1" customWidth="1"/>
    <col min="8695" max="8695" width="11.7109375" style="9" bestFit="1" customWidth="1"/>
    <col min="8696" max="8696" width="7.28515625" style="9" customWidth="1"/>
    <col min="8697" max="8697" width="11.7109375" style="9" bestFit="1" customWidth="1"/>
    <col min="8698" max="8698" width="7.28515625" style="9" customWidth="1"/>
    <col min="8699" max="8699" width="11.7109375" style="9" bestFit="1" customWidth="1"/>
    <col min="8700" max="8700" width="7.28515625" style="9" customWidth="1"/>
    <col min="8701" max="8701" width="11.7109375" style="9" customWidth="1"/>
    <col min="8702" max="8702" width="7.28515625" style="9" customWidth="1"/>
    <col min="8703" max="8703" width="11.7109375" style="9" bestFit="1" customWidth="1"/>
    <col min="8704" max="8704" width="9.42578125" style="9" bestFit="1" customWidth="1"/>
    <col min="8705" max="8705" width="11.7109375" style="9" bestFit="1" customWidth="1"/>
    <col min="8706" max="8706" width="7.28515625" style="9" customWidth="1"/>
    <col min="8707" max="8707" width="11.7109375" style="9" bestFit="1" customWidth="1"/>
    <col min="8708" max="8708" width="7.28515625" style="9" customWidth="1"/>
    <col min="8709" max="8709" width="11.7109375" style="9" bestFit="1" customWidth="1"/>
    <col min="8710" max="8710" width="7.28515625" style="9" customWidth="1"/>
    <col min="8711" max="8711" width="11.7109375" style="9" bestFit="1" customWidth="1"/>
    <col min="8712" max="8712" width="7.28515625" style="9" customWidth="1"/>
    <col min="8713" max="8713" width="11.7109375" style="9" bestFit="1" customWidth="1"/>
    <col min="8714" max="8714" width="9.42578125" style="9" bestFit="1" customWidth="1"/>
    <col min="8715" max="8715" width="11.7109375" style="9" bestFit="1" customWidth="1"/>
    <col min="8716" max="8716" width="7.28515625" style="9" customWidth="1"/>
    <col min="8717" max="8717" width="11.7109375" style="9" bestFit="1" customWidth="1"/>
    <col min="8718" max="8718" width="7.28515625" style="9" customWidth="1"/>
    <col min="8719" max="8719" width="11.7109375" style="9" bestFit="1" customWidth="1"/>
    <col min="8720" max="8720" width="7.28515625" style="9" customWidth="1"/>
    <col min="8721" max="8721" width="12" style="9" customWidth="1"/>
    <col min="8722" max="8722" width="7.28515625" style="9" customWidth="1"/>
    <col min="8723" max="8723" width="11.7109375" style="9" bestFit="1" customWidth="1"/>
    <col min="8724" max="8724" width="7.28515625" style="9" customWidth="1"/>
    <col min="8725" max="8725" width="13" style="9" customWidth="1"/>
    <col min="8726" max="8726" width="7.28515625" style="9" customWidth="1"/>
    <col min="8727" max="8727" width="11.7109375" style="9" bestFit="1" customWidth="1"/>
    <col min="8728" max="8728" width="7.28515625" style="9" customWidth="1"/>
    <col min="8729" max="8729" width="11.7109375" style="9" bestFit="1" customWidth="1"/>
    <col min="8730" max="8730" width="7.28515625" style="9" customWidth="1"/>
    <col min="8731" max="8731" width="11.7109375" style="9" bestFit="1" customWidth="1"/>
    <col min="8732" max="8732" width="7.28515625" style="9" customWidth="1"/>
    <col min="8733" max="8733" width="11.7109375" style="9" bestFit="1" customWidth="1"/>
    <col min="8734" max="8734" width="7.28515625" style="9" bestFit="1" customWidth="1"/>
    <col min="8735" max="8735" width="12.7109375" style="9" bestFit="1" customWidth="1"/>
    <col min="8736" max="8736" width="7.28515625" style="9" customWidth="1"/>
    <col min="8737" max="8737" width="11.7109375" style="9" bestFit="1" customWidth="1"/>
    <col min="8738" max="8738" width="7.28515625" style="9" customWidth="1"/>
    <col min="8739" max="8739" width="11.7109375" style="9" bestFit="1" customWidth="1"/>
    <col min="8740" max="8740" width="7.28515625" style="9" customWidth="1"/>
    <col min="8741" max="8741" width="11.7109375" style="9" bestFit="1" customWidth="1"/>
    <col min="8742" max="8742" width="7.28515625" style="9" customWidth="1"/>
    <col min="8743" max="8743" width="11.7109375" style="9" bestFit="1" customWidth="1"/>
    <col min="8744" max="8744" width="7.28515625" style="9" bestFit="1" customWidth="1"/>
    <col min="8745" max="8745" width="12.7109375" style="9" bestFit="1" customWidth="1"/>
    <col min="8746" max="8746" width="7.28515625" style="9" customWidth="1"/>
    <col min="8747" max="8747" width="11.7109375" style="9" bestFit="1" customWidth="1"/>
    <col min="8748" max="8748" width="7.28515625" style="9" customWidth="1"/>
    <col min="8749" max="8749" width="11.7109375" style="9" bestFit="1" customWidth="1"/>
    <col min="8750" max="8750" width="7.28515625" style="9" customWidth="1"/>
    <col min="8751" max="8751" width="11.7109375" style="9" customWidth="1"/>
    <col min="8752" max="8752" width="7.28515625" style="9" customWidth="1"/>
    <col min="8753" max="8753" width="11.7109375" style="9" customWidth="1"/>
    <col min="8754" max="8754" width="7.28515625" style="9" bestFit="1" customWidth="1"/>
    <col min="8755" max="8755" width="12.7109375" style="9" bestFit="1" customWidth="1"/>
    <col min="8756" max="8756" width="7.28515625" style="9" customWidth="1"/>
    <col min="8757" max="8757" width="11.7109375" style="9" customWidth="1"/>
    <col min="8758" max="8758" width="7.28515625" style="9" customWidth="1"/>
    <col min="8759" max="8759" width="11.7109375" style="9" customWidth="1"/>
    <col min="8760" max="8760" width="7.28515625" style="9" customWidth="1"/>
    <col min="8761" max="8761" width="11.7109375" style="9" customWidth="1"/>
    <col min="8762" max="8762" width="7.28515625" style="9" customWidth="1"/>
    <col min="8763" max="8763" width="11.7109375" style="9" bestFit="1" customWidth="1"/>
    <col min="8764" max="8764" width="7.28515625" style="9" customWidth="1"/>
    <col min="8765" max="8765" width="12.7109375" style="9" bestFit="1" customWidth="1"/>
    <col min="8766" max="8766" width="16.28515625" style="9" bestFit="1" customWidth="1"/>
    <col min="8767" max="8769" width="14.5703125" style="9" customWidth="1"/>
    <col min="8770" max="8771" width="15.28515625" style="9" bestFit="1" customWidth="1"/>
    <col min="8772" max="8773" width="14.5703125" style="9" customWidth="1"/>
    <col min="8774" max="8774" width="15.28515625" style="9" bestFit="1" customWidth="1"/>
    <col min="8775" max="8776" width="14.5703125" style="9" customWidth="1"/>
    <col min="8777" max="8777" width="15.28515625" style="9" bestFit="1" customWidth="1"/>
    <col min="8778" max="8779" width="15.28515625" style="9"/>
    <col min="8780" max="8780" width="3.42578125" style="9" bestFit="1" customWidth="1"/>
    <col min="8781" max="8781" width="54.5703125" style="9" customWidth="1"/>
    <col min="8782" max="8782" width="7.28515625" style="9" customWidth="1"/>
    <col min="8783" max="8783" width="12.7109375" style="9" bestFit="1" customWidth="1"/>
    <col min="8784" max="8784" width="7.28515625" style="9" customWidth="1"/>
    <col min="8785" max="8785" width="12.7109375" style="9" bestFit="1" customWidth="1"/>
    <col min="8786" max="8786" width="7.28515625" style="9" customWidth="1"/>
    <col min="8787" max="8787" width="12.7109375" style="9" bestFit="1" customWidth="1"/>
    <col min="8788" max="8788" width="7.28515625" style="9" customWidth="1"/>
    <col min="8789" max="8789" width="12.7109375" style="9" bestFit="1" customWidth="1"/>
    <col min="8790" max="8790" width="7.28515625" style="9" bestFit="1" customWidth="1"/>
    <col min="8791" max="8791" width="12.7109375" style="9" bestFit="1" customWidth="1"/>
    <col min="8792" max="8792" width="7.28515625" style="9" customWidth="1"/>
    <col min="8793" max="8793" width="12.7109375" style="9" bestFit="1" customWidth="1"/>
    <col min="8794" max="8794" width="7.28515625" style="9" bestFit="1" customWidth="1"/>
    <col min="8795" max="8795" width="12.7109375" style="9" bestFit="1" customWidth="1"/>
    <col min="8796" max="8796" width="7.28515625" style="9" customWidth="1"/>
    <col min="8797" max="8797" width="12.7109375" style="9" bestFit="1" customWidth="1"/>
    <col min="8798" max="8798" width="7.28515625" style="9" customWidth="1"/>
    <col min="8799" max="8799" width="12.7109375" style="9" bestFit="1" customWidth="1"/>
    <col min="8800" max="8800" width="7.28515625" style="9" bestFit="1" customWidth="1"/>
    <col min="8801" max="8801" width="13" style="9" customWidth="1"/>
    <col min="8802" max="8802" width="7.28515625" style="9" customWidth="1"/>
    <col min="8803" max="8803" width="12.7109375" style="9" bestFit="1" customWidth="1"/>
    <col min="8804" max="8804" width="7.28515625" style="9" customWidth="1"/>
    <col min="8805" max="8805" width="12.7109375" style="9" bestFit="1" customWidth="1"/>
    <col min="8806" max="8806" width="7.28515625" style="9" customWidth="1"/>
    <col min="8807" max="8807" width="12.7109375" style="9" bestFit="1" customWidth="1"/>
    <col min="8808" max="8808" width="7.28515625" style="9" customWidth="1"/>
    <col min="8809" max="8809" width="12.7109375" style="9" bestFit="1" customWidth="1"/>
    <col min="8810" max="8810" width="7.28515625" style="9" bestFit="1" customWidth="1"/>
    <col min="8811" max="8811" width="12.7109375" style="9" bestFit="1" customWidth="1"/>
    <col min="8812" max="8812" width="7.28515625" style="9" bestFit="1" customWidth="1"/>
    <col min="8813" max="8813" width="12.7109375" style="9" bestFit="1" customWidth="1"/>
    <col min="8814" max="8814" width="7.28515625" style="9" bestFit="1" customWidth="1"/>
    <col min="8815" max="8815" width="12.7109375" style="9" bestFit="1" customWidth="1"/>
    <col min="8816" max="8816" width="7.28515625" style="9" bestFit="1" customWidth="1"/>
    <col min="8817" max="8817" width="12.7109375" style="9" bestFit="1" customWidth="1"/>
    <col min="8818" max="8818" width="7.28515625" style="9" bestFit="1" customWidth="1"/>
    <col min="8819" max="8819" width="12.7109375" style="9" bestFit="1" customWidth="1"/>
    <col min="8820" max="8820" width="9.7109375" style="9" bestFit="1" customWidth="1"/>
    <col min="8821" max="8821" width="14.28515625" style="9" bestFit="1" customWidth="1"/>
    <col min="8822" max="8822" width="7.28515625" style="9" customWidth="1"/>
    <col min="8823" max="8823" width="11.7109375" style="9" bestFit="1" customWidth="1"/>
    <col min="8824" max="8824" width="7.28515625" style="9" customWidth="1"/>
    <col min="8825" max="8825" width="11.7109375" style="9" bestFit="1" customWidth="1"/>
    <col min="8826" max="8826" width="7.28515625" style="9" customWidth="1"/>
    <col min="8827" max="8827" width="11.7109375" style="9" bestFit="1" customWidth="1"/>
    <col min="8828" max="8828" width="7.28515625" style="9" customWidth="1"/>
    <col min="8829" max="8829" width="11.7109375" style="9" bestFit="1" customWidth="1"/>
    <col min="8830" max="8830" width="7.28515625" style="9" bestFit="1" customWidth="1"/>
    <col min="8831" max="8831" width="12.7109375" style="9" bestFit="1" customWidth="1"/>
    <col min="8832" max="8832" width="7.28515625" style="9" customWidth="1"/>
    <col min="8833" max="8833" width="11.7109375" style="9" bestFit="1" customWidth="1"/>
    <col min="8834" max="8834" width="7.28515625" style="9" customWidth="1"/>
    <col min="8835" max="8835" width="11.7109375" style="9" bestFit="1" customWidth="1"/>
    <col min="8836" max="8836" width="7.28515625" style="9" customWidth="1"/>
    <col min="8837" max="8837" width="11.7109375" style="9" bestFit="1" customWidth="1"/>
    <col min="8838" max="8838" width="7.28515625" style="9" customWidth="1"/>
    <col min="8839" max="8839" width="11.7109375" style="9" bestFit="1" customWidth="1"/>
    <col min="8840" max="8840" width="7.28515625" style="9" bestFit="1" customWidth="1"/>
    <col min="8841" max="8841" width="12.7109375" style="9" bestFit="1" customWidth="1"/>
    <col min="8842" max="8842" width="7.28515625" style="9" customWidth="1"/>
    <col min="8843" max="8843" width="11.7109375" style="9" bestFit="1" customWidth="1"/>
    <col min="8844" max="8844" width="7.28515625" style="9" customWidth="1"/>
    <col min="8845" max="8845" width="11.7109375" style="9" bestFit="1" customWidth="1"/>
    <col min="8846" max="8846" width="7.28515625" style="9" customWidth="1"/>
    <col min="8847" max="8847" width="11.7109375" style="9" bestFit="1" customWidth="1"/>
    <col min="8848" max="8848" width="7.28515625" style="9" customWidth="1"/>
    <col min="8849" max="8849" width="11.7109375" style="9" bestFit="1" customWidth="1"/>
    <col min="8850" max="8850" width="7.28515625" style="9" bestFit="1" customWidth="1"/>
    <col min="8851" max="8851" width="12.7109375" style="9" bestFit="1" customWidth="1"/>
    <col min="8852" max="8852" width="7.28515625" style="9" customWidth="1"/>
    <col min="8853" max="8853" width="12.7109375" style="9" bestFit="1" customWidth="1"/>
    <col min="8854" max="8854" width="7.28515625" style="9" customWidth="1"/>
    <col min="8855" max="8855" width="12.7109375" style="9" bestFit="1" customWidth="1"/>
    <col min="8856" max="8856" width="7.28515625" style="9" customWidth="1"/>
    <col min="8857" max="8857" width="12.7109375" style="9" bestFit="1" customWidth="1"/>
    <col min="8858" max="8858" width="7.28515625" style="9" customWidth="1"/>
    <col min="8859" max="8859" width="12.7109375" style="9" bestFit="1" customWidth="1"/>
    <col min="8860" max="8860" width="7.28515625" style="9" customWidth="1"/>
    <col min="8861" max="8861" width="12.7109375" style="9" bestFit="1" customWidth="1"/>
    <col min="8862" max="8862" width="7.28515625" style="9" bestFit="1" customWidth="1"/>
    <col min="8863" max="8863" width="11.7109375" style="9" bestFit="1" customWidth="1"/>
    <col min="8864" max="8864" width="7.28515625" style="9" bestFit="1" customWidth="1"/>
    <col min="8865" max="8865" width="11.7109375" style="9" bestFit="1" customWidth="1"/>
    <col min="8866" max="8866" width="7.28515625" style="9" bestFit="1" customWidth="1"/>
    <col min="8867" max="8867" width="11.7109375" style="9" bestFit="1" customWidth="1"/>
    <col min="8868" max="8868" width="7.28515625" style="9" bestFit="1" customWidth="1"/>
    <col min="8869" max="8869" width="11.7109375" style="9" bestFit="1" customWidth="1"/>
    <col min="8870" max="8870" width="7.28515625" style="9" bestFit="1" customWidth="1"/>
    <col min="8871" max="8871" width="12.7109375" style="9" bestFit="1" customWidth="1"/>
    <col min="8872" max="8872" width="7.28515625" style="9" bestFit="1" customWidth="1"/>
    <col min="8873" max="8873" width="11.7109375" style="9" bestFit="1" customWidth="1"/>
    <col min="8874" max="8874" width="7.28515625" style="9" bestFit="1" customWidth="1"/>
    <col min="8875" max="8875" width="11.7109375" style="9" bestFit="1" customWidth="1"/>
    <col min="8876" max="8876" width="7.28515625" style="9" bestFit="1" customWidth="1"/>
    <col min="8877" max="8877" width="11.7109375" style="9" bestFit="1" customWidth="1"/>
    <col min="8878" max="8878" width="7.28515625" style="9" bestFit="1" customWidth="1"/>
    <col min="8879" max="8879" width="11.7109375" style="9" bestFit="1" customWidth="1"/>
    <col min="8880" max="8880" width="7.28515625" style="9" bestFit="1" customWidth="1"/>
    <col min="8881" max="8881" width="12.7109375" style="9" bestFit="1" customWidth="1"/>
    <col min="8882" max="8882" width="7.28515625" style="9" bestFit="1" customWidth="1"/>
    <col min="8883" max="8883" width="11.7109375" style="9" customWidth="1"/>
    <col min="8884" max="8884" width="7.28515625" style="9" bestFit="1" customWidth="1"/>
    <col min="8885" max="8885" width="11.7109375" style="9" customWidth="1"/>
    <col min="8886" max="8886" width="7.28515625" style="9" bestFit="1" customWidth="1"/>
    <col min="8887" max="8887" width="11.7109375" style="9" bestFit="1" customWidth="1"/>
    <col min="8888" max="8888" width="7.28515625" style="9" bestFit="1" customWidth="1"/>
    <col min="8889" max="8889" width="11.7109375" style="9" bestFit="1" customWidth="1"/>
    <col min="8890" max="8890" width="7.28515625" style="9" bestFit="1" customWidth="1"/>
    <col min="8891" max="8891" width="12.7109375" style="9" bestFit="1" customWidth="1"/>
    <col min="8892" max="8892" width="7.28515625" style="9" bestFit="1" customWidth="1"/>
    <col min="8893" max="8893" width="12.7109375" style="9" bestFit="1" customWidth="1"/>
    <col min="8894" max="8894" width="7.28515625" style="9" bestFit="1" customWidth="1"/>
    <col min="8895" max="8895" width="12.7109375" style="9" bestFit="1" customWidth="1"/>
    <col min="8896" max="8896" width="7.28515625" style="9" bestFit="1" customWidth="1"/>
    <col min="8897" max="8897" width="12.7109375" style="9" bestFit="1" customWidth="1"/>
    <col min="8898" max="8898" width="7.28515625" style="9" bestFit="1" customWidth="1"/>
    <col min="8899" max="8899" width="12.7109375" style="9" bestFit="1" customWidth="1"/>
    <col min="8900" max="8900" width="10.85546875" style="9" bestFit="1" customWidth="1"/>
    <col min="8901" max="8901" width="13" style="9" bestFit="1" customWidth="1"/>
    <col min="8902" max="8902" width="7.28515625" style="9" customWidth="1"/>
    <col min="8903" max="8903" width="11.7109375" style="9" bestFit="1" customWidth="1"/>
    <col min="8904" max="8904" width="7.28515625" style="9" customWidth="1"/>
    <col min="8905" max="8905" width="11.7109375" style="9" bestFit="1" customWidth="1"/>
    <col min="8906" max="8906" width="7.28515625" style="9" customWidth="1"/>
    <col min="8907" max="8907" width="11.7109375" style="9" bestFit="1" customWidth="1"/>
    <col min="8908" max="8908" width="7.28515625" style="9" customWidth="1"/>
    <col min="8909" max="8909" width="11.7109375" style="9" bestFit="1" customWidth="1"/>
    <col min="8910" max="8910" width="7.28515625" style="9" bestFit="1" customWidth="1"/>
    <col min="8911" max="8911" width="12.7109375" style="9" bestFit="1" customWidth="1"/>
    <col min="8912" max="8912" width="7.28515625" style="9" customWidth="1"/>
    <col min="8913" max="8913" width="11.7109375" style="9" bestFit="1" customWidth="1"/>
    <col min="8914" max="8914" width="7.28515625" style="9" customWidth="1"/>
    <col min="8915" max="8915" width="11.7109375" style="9" bestFit="1" customWidth="1"/>
    <col min="8916" max="8916" width="7.28515625" style="9" customWidth="1"/>
    <col min="8917" max="8917" width="11.7109375" style="9" bestFit="1" customWidth="1"/>
    <col min="8918" max="8918" width="7.28515625" style="9" customWidth="1"/>
    <col min="8919" max="8919" width="11.7109375" style="9" bestFit="1" customWidth="1"/>
    <col min="8920" max="8920" width="7.28515625" style="9" bestFit="1" customWidth="1"/>
    <col min="8921" max="8921" width="12.7109375" style="9" bestFit="1" customWidth="1"/>
    <col min="8922" max="8922" width="7.28515625" style="9" customWidth="1"/>
    <col min="8923" max="8923" width="11.7109375" style="9" bestFit="1" customWidth="1"/>
    <col min="8924" max="8924" width="7.28515625" style="9" customWidth="1"/>
    <col min="8925" max="8925" width="11.7109375" style="9" bestFit="1" customWidth="1"/>
    <col min="8926" max="8926" width="7.28515625" style="9" customWidth="1"/>
    <col min="8927" max="8927" width="11.7109375" style="9" bestFit="1" customWidth="1"/>
    <col min="8928" max="8928" width="7.28515625" style="9" customWidth="1"/>
    <col min="8929" max="8929" width="11.7109375" style="9" bestFit="1" customWidth="1"/>
    <col min="8930" max="8930" width="7.28515625" style="9" bestFit="1" customWidth="1"/>
    <col min="8931" max="8931" width="12.7109375" style="9" bestFit="1" customWidth="1"/>
    <col min="8932" max="8932" width="7.85546875" style="9" bestFit="1" customWidth="1"/>
    <col min="8933" max="8933" width="12.7109375" style="9" bestFit="1" customWidth="1"/>
    <col min="8934" max="8934" width="7.28515625" style="9" customWidth="1"/>
    <col min="8935" max="8935" width="12.7109375" style="9" bestFit="1" customWidth="1"/>
    <col min="8936" max="8936" width="7.28515625" style="9" customWidth="1"/>
    <col min="8937" max="8937" width="12.7109375" style="9" bestFit="1" customWidth="1"/>
    <col min="8938" max="8938" width="7.28515625" style="9" customWidth="1"/>
    <col min="8939" max="8939" width="13" style="9" customWidth="1"/>
    <col min="8940" max="8940" width="8.7109375" style="9" customWidth="1"/>
    <col min="8941" max="8941" width="16.28515625" style="9" bestFit="1" customWidth="1"/>
    <col min="8942" max="8942" width="7.28515625" style="9" customWidth="1"/>
    <col min="8943" max="8943" width="11.7109375" style="9" bestFit="1" customWidth="1"/>
    <col min="8944" max="8944" width="7.28515625" style="9" customWidth="1"/>
    <col min="8945" max="8945" width="11.7109375" style="9" bestFit="1" customWidth="1"/>
    <col min="8946" max="8946" width="7.28515625" style="9" customWidth="1"/>
    <col min="8947" max="8947" width="10.85546875" style="9" bestFit="1" customWidth="1"/>
    <col min="8948" max="8948" width="7.28515625" style="9" customWidth="1"/>
    <col min="8949" max="8949" width="10.85546875" style="9" bestFit="1" customWidth="1"/>
    <col min="8950" max="8950" width="9.42578125" style="9" bestFit="1" customWidth="1"/>
    <col min="8951" max="8951" width="11.7109375" style="9" bestFit="1" customWidth="1"/>
    <col min="8952" max="8952" width="7.28515625" style="9" customWidth="1"/>
    <col min="8953" max="8953" width="11.7109375" style="9" bestFit="1" customWidth="1"/>
    <col min="8954" max="8954" width="7.28515625" style="9" customWidth="1"/>
    <col min="8955" max="8955" width="11.7109375" style="9" bestFit="1" customWidth="1"/>
    <col min="8956" max="8956" width="7.28515625" style="9" customWidth="1"/>
    <col min="8957" max="8957" width="11.7109375" style="9" customWidth="1"/>
    <col min="8958" max="8958" width="7.28515625" style="9" customWidth="1"/>
    <col min="8959" max="8959" width="11.7109375" style="9" bestFit="1" customWidth="1"/>
    <col min="8960" max="8960" width="9.42578125" style="9" bestFit="1" customWidth="1"/>
    <col min="8961" max="8961" width="11.7109375" style="9" bestFit="1" customWidth="1"/>
    <col min="8962" max="8962" width="7.28515625" style="9" customWidth="1"/>
    <col min="8963" max="8963" width="11.7109375" style="9" bestFit="1" customWidth="1"/>
    <col min="8964" max="8964" width="7.28515625" style="9" customWidth="1"/>
    <col min="8965" max="8965" width="11.7109375" style="9" bestFit="1" customWidth="1"/>
    <col min="8966" max="8966" width="7.28515625" style="9" customWidth="1"/>
    <col min="8967" max="8967" width="11.7109375" style="9" bestFit="1" customWidth="1"/>
    <col min="8968" max="8968" width="7.28515625" style="9" customWidth="1"/>
    <col min="8969" max="8969" width="11.7109375" style="9" bestFit="1" customWidth="1"/>
    <col min="8970" max="8970" width="9.42578125" style="9" bestFit="1" customWidth="1"/>
    <col min="8971" max="8971" width="11.7109375" style="9" bestFit="1" customWidth="1"/>
    <col min="8972" max="8972" width="7.28515625" style="9" customWidth="1"/>
    <col min="8973" max="8973" width="11.7109375" style="9" bestFit="1" customWidth="1"/>
    <col min="8974" max="8974" width="7.28515625" style="9" customWidth="1"/>
    <col min="8975" max="8975" width="11.7109375" style="9" bestFit="1" customWidth="1"/>
    <col min="8976" max="8976" width="7.28515625" style="9" customWidth="1"/>
    <col min="8977" max="8977" width="12" style="9" customWidth="1"/>
    <col min="8978" max="8978" width="7.28515625" style="9" customWidth="1"/>
    <col min="8979" max="8979" width="11.7109375" style="9" bestFit="1" customWidth="1"/>
    <col min="8980" max="8980" width="7.28515625" style="9" customWidth="1"/>
    <col min="8981" max="8981" width="13" style="9" customWidth="1"/>
    <col min="8982" max="8982" width="7.28515625" style="9" customWidth="1"/>
    <col min="8983" max="8983" width="11.7109375" style="9" bestFit="1" customWidth="1"/>
    <col min="8984" max="8984" width="7.28515625" style="9" customWidth="1"/>
    <col min="8985" max="8985" width="11.7109375" style="9" bestFit="1" customWidth="1"/>
    <col min="8986" max="8986" width="7.28515625" style="9" customWidth="1"/>
    <col min="8987" max="8987" width="11.7109375" style="9" bestFit="1" customWidth="1"/>
    <col min="8988" max="8988" width="7.28515625" style="9" customWidth="1"/>
    <col min="8989" max="8989" width="11.7109375" style="9" bestFit="1" customWidth="1"/>
    <col min="8990" max="8990" width="7.28515625" style="9" bestFit="1" customWidth="1"/>
    <col min="8991" max="8991" width="12.7109375" style="9" bestFit="1" customWidth="1"/>
    <col min="8992" max="8992" width="7.28515625" style="9" customWidth="1"/>
    <col min="8993" max="8993" width="11.7109375" style="9" bestFit="1" customWidth="1"/>
    <col min="8994" max="8994" width="7.28515625" style="9" customWidth="1"/>
    <col min="8995" max="8995" width="11.7109375" style="9" bestFit="1" customWidth="1"/>
    <col min="8996" max="8996" width="7.28515625" style="9" customWidth="1"/>
    <col min="8997" max="8997" width="11.7109375" style="9" bestFit="1" customWidth="1"/>
    <col min="8998" max="8998" width="7.28515625" style="9" customWidth="1"/>
    <col min="8999" max="8999" width="11.7109375" style="9" bestFit="1" customWidth="1"/>
    <col min="9000" max="9000" width="7.28515625" style="9" bestFit="1" customWidth="1"/>
    <col min="9001" max="9001" width="12.7109375" style="9" bestFit="1" customWidth="1"/>
    <col min="9002" max="9002" width="7.28515625" style="9" customWidth="1"/>
    <col min="9003" max="9003" width="11.7109375" style="9" bestFit="1" customWidth="1"/>
    <col min="9004" max="9004" width="7.28515625" style="9" customWidth="1"/>
    <col min="9005" max="9005" width="11.7109375" style="9" bestFit="1" customWidth="1"/>
    <col min="9006" max="9006" width="7.28515625" style="9" customWidth="1"/>
    <col min="9007" max="9007" width="11.7109375" style="9" customWidth="1"/>
    <col min="9008" max="9008" width="7.28515625" style="9" customWidth="1"/>
    <col min="9009" max="9009" width="11.7109375" style="9" customWidth="1"/>
    <col min="9010" max="9010" width="7.28515625" style="9" bestFit="1" customWidth="1"/>
    <col min="9011" max="9011" width="12.7109375" style="9" bestFit="1" customWidth="1"/>
    <col min="9012" max="9012" width="7.28515625" style="9" customWidth="1"/>
    <col min="9013" max="9013" width="11.7109375" style="9" customWidth="1"/>
    <col min="9014" max="9014" width="7.28515625" style="9" customWidth="1"/>
    <col min="9015" max="9015" width="11.7109375" style="9" customWidth="1"/>
    <col min="9016" max="9016" width="7.28515625" style="9" customWidth="1"/>
    <col min="9017" max="9017" width="11.7109375" style="9" customWidth="1"/>
    <col min="9018" max="9018" width="7.28515625" style="9" customWidth="1"/>
    <col min="9019" max="9019" width="11.7109375" style="9" bestFit="1" customWidth="1"/>
    <col min="9020" max="9020" width="7.28515625" style="9" customWidth="1"/>
    <col min="9021" max="9021" width="12.7109375" style="9" bestFit="1" customWidth="1"/>
    <col min="9022" max="9022" width="16.28515625" style="9" bestFit="1" customWidth="1"/>
    <col min="9023" max="9025" width="14.5703125" style="9" customWidth="1"/>
    <col min="9026" max="9027" width="15.28515625" style="9" bestFit="1" customWidth="1"/>
    <col min="9028" max="9029" width="14.5703125" style="9" customWidth="1"/>
    <col min="9030" max="9030" width="15.28515625" style="9" bestFit="1" customWidth="1"/>
    <col min="9031" max="9032" width="14.5703125" style="9" customWidth="1"/>
    <col min="9033" max="9033" width="15.28515625" style="9" bestFit="1" customWidth="1"/>
    <col min="9034" max="9035" width="15.28515625" style="9"/>
    <col min="9036" max="9036" width="3.42578125" style="9" bestFit="1" customWidth="1"/>
    <col min="9037" max="9037" width="54.5703125" style="9" customWidth="1"/>
    <col min="9038" max="9038" width="7.28515625" style="9" customWidth="1"/>
    <col min="9039" max="9039" width="12.7109375" style="9" bestFit="1" customWidth="1"/>
    <col min="9040" max="9040" width="7.28515625" style="9" customWidth="1"/>
    <col min="9041" max="9041" width="12.7109375" style="9" bestFit="1" customWidth="1"/>
    <col min="9042" max="9042" width="7.28515625" style="9" customWidth="1"/>
    <col min="9043" max="9043" width="12.7109375" style="9" bestFit="1" customWidth="1"/>
    <col min="9044" max="9044" width="7.28515625" style="9" customWidth="1"/>
    <col min="9045" max="9045" width="12.7109375" style="9" bestFit="1" customWidth="1"/>
    <col min="9046" max="9046" width="7.28515625" style="9" bestFit="1" customWidth="1"/>
    <col min="9047" max="9047" width="12.7109375" style="9" bestFit="1" customWidth="1"/>
    <col min="9048" max="9048" width="7.28515625" style="9" customWidth="1"/>
    <col min="9049" max="9049" width="12.7109375" style="9" bestFit="1" customWidth="1"/>
    <col min="9050" max="9050" width="7.28515625" style="9" bestFit="1" customWidth="1"/>
    <col min="9051" max="9051" width="12.7109375" style="9" bestFit="1" customWidth="1"/>
    <col min="9052" max="9052" width="7.28515625" style="9" customWidth="1"/>
    <col min="9053" max="9053" width="12.7109375" style="9" bestFit="1" customWidth="1"/>
    <col min="9054" max="9054" width="7.28515625" style="9" customWidth="1"/>
    <col min="9055" max="9055" width="12.7109375" style="9" bestFit="1" customWidth="1"/>
    <col min="9056" max="9056" width="7.28515625" style="9" bestFit="1" customWidth="1"/>
    <col min="9057" max="9057" width="13" style="9" customWidth="1"/>
    <col min="9058" max="9058" width="7.28515625" style="9" customWidth="1"/>
    <col min="9059" max="9059" width="12.7109375" style="9" bestFit="1" customWidth="1"/>
    <col min="9060" max="9060" width="7.28515625" style="9" customWidth="1"/>
    <col min="9061" max="9061" width="12.7109375" style="9" bestFit="1" customWidth="1"/>
    <col min="9062" max="9062" width="7.28515625" style="9" customWidth="1"/>
    <col min="9063" max="9063" width="12.7109375" style="9" bestFit="1" customWidth="1"/>
    <col min="9064" max="9064" width="7.28515625" style="9" customWidth="1"/>
    <col min="9065" max="9065" width="12.7109375" style="9" bestFit="1" customWidth="1"/>
    <col min="9066" max="9066" width="7.28515625" style="9" bestFit="1" customWidth="1"/>
    <col min="9067" max="9067" width="12.7109375" style="9" bestFit="1" customWidth="1"/>
    <col min="9068" max="9068" width="7.28515625" style="9" bestFit="1" customWidth="1"/>
    <col min="9069" max="9069" width="12.7109375" style="9" bestFit="1" customWidth="1"/>
    <col min="9070" max="9070" width="7.28515625" style="9" bestFit="1" customWidth="1"/>
    <col min="9071" max="9071" width="12.7109375" style="9" bestFit="1" customWidth="1"/>
    <col min="9072" max="9072" width="7.28515625" style="9" bestFit="1" customWidth="1"/>
    <col min="9073" max="9073" width="12.7109375" style="9" bestFit="1" customWidth="1"/>
    <col min="9074" max="9074" width="7.28515625" style="9" bestFit="1" customWidth="1"/>
    <col min="9075" max="9075" width="12.7109375" style="9" bestFit="1" customWidth="1"/>
    <col min="9076" max="9076" width="9.7109375" style="9" bestFit="1" customWidth="1"/>
    <col min="9077" max="9077" width="14.28515625" style="9" bestFit="1" customWidth="1"/>
    <col min="9078" max="9078" width="7.28515625" style="9" customWidth="1"/>
    <col min="9079" max="9079" width="11.7109375" style="9" bestFit="1" customWidth="1"/>
    <col min="9080" max="9080" width="7.28515625" style="9" customWidth="1"/>
    <col min="9081" max="9081" width="11.7109375" style="9" bestFit="1" customWidth="1"/>
    <col min="9082" max="9082" width="7.28515625" style="9" customWidth="1"/>
    <col min="9083" max="9083" width="11.7109375" style="9" bestFit="1" customWidth="1"/>
    <col min="9084" max="9084" width="7.28515625" style="9" customWidth="1"/>
    <col min="9085" max="9085" width="11.7109375" style="9" bestFit="1" customWidth="1"/>
    <col min="9086" max="9086" width="7.28515625" style="9" bestFit="1" customWidth="1"/>
    <col min="9087" max="9087" width="12.7109375" style="9" bestFit="1" customWidth="1"/>
    <col min="9088" max="9088" width="7.28515625" style="9" customWidth="1"/>
    <col min="9089" max="9089" width="11.7109375" style="9" bestFit="1" customWidth="1"/>
    <col min="9090" max="9090" width="7.28515625" style="9" customWidth="1"/>
    <col min="9091" max="9091" width="11.7109375" style="9" bestFit="1" customWidth="1"/>
    <col min="9092" max="9092" width="7.28515625" style="9" customWidth="1"/>
    <col min="9093" max="9093" width="11.7109375" style="9" bestFit="1" customWidth="1"/>
    <col min="9094" max="9094" width="7.28515625" style="9" customWidth="1"/>
    <col min="9095" max="9095" width="11.7109375" style="9" bestFit="1" customWidth="1"/>
    <col min="9096" max="9096" width="7.28515625" style="9" bestFit="1" customWidth="1"/>
    <col min="9097" max="9097" width="12.7109375" style="9" bestFit="1" customWidth="1"/>
    <col min="9098" max="9098" width="7.28515625" style="9" customWidth="1"/>
    <col min="9099" max="9099" width="11.7109375" style="9" bestFit="1" customWidth="1"/>
    <col min="9100" max="9100" width="7.28515625" style="9" customWidth="1"/>
    <col min="9101" max="9101" width="11.7109375" style="9" bestFit="1" customWidth="1"/>
    <col min="9102" max="9102" width="7.28515625" style="9" customWidth="1"/>
    <col min="9103" max="9103" width="11.7109375" style="9" bestFit="1" customWidth="1"/>
    <col min="9104" max="9104" width="7.28515625" style="9" customWidth="1"/>
    <col min="9105" max="9105" width="11.7109375" style="9" bestFit="1" customWidth="1"/>
    <col min="9106" max="9106" width="7.28515625" style="9" bestFit="1" customWidth="1"/>
    <col min="9107" max="9107" width="12.7109375" style="9" bestFit="1" customWidth="1"/>
    <col min="9108" max="9108" width="7.28515625" style="9" customWidth="1"/>
    <col min="9109" max="9109" width="12.7109375" style="9" bestFit="1" customWidth="1"/>
    <col min="9110" max="9110" width="7.28515625" style="9" customWidth="1"/>
    <col min="9111" max="9111" width="12.7109375" style="9" bestFit="1" customWidth="1"/>
    <col min="9112" max="9112" width="7.28515625" style="9" customWidth="1"/>
    <col min="9113" max="9113" width="12.7109375" style="9" bestFit="1" customWidth="1"/>
    <col min="9114" max="9114" width="7.28515625" style="9" customWidth="1"/>
    <col min="9115" max="9115" width="12.7109375" style="9" bestFit="1" customWidth="1"/>
    <col min="9116" max="9116" width="7.28515625" style="9" customWidth="1"/>
    <col min="9117" max="9117" width="12.7109375" style="9" bestFit="1" customWidth="1"/>
    <col min="9118" max="9118" width="7.28515625" style="9" bestFit="1" customWidth="1"/>
    <col min="9119" max="9119" width="11.7109375" style="9" bestFit="1" customWidth="1"/>
    <col min="9120" max="9120" width="7.28515625" style="9" bestFit="1" customWidth="1"/>
    <col min="9121" max="9121" width="11.7109375" style="9" bestFit="1" customWidth="1"/>
    <col min="9122" max="9122" width="7.28515625" style="9" bestFit="1" customWidth="1"/>
    <col min="9123" max="9123" width="11.7109375" style="9" bestFit="1" customWidth="1"/>
    <col min="9124" max="9124" width="7.28515625" style="9" bestFit="1" customWidth="1"/>
    <col min="9125" max="9125" width="11.7109375" style="9" bestFit="1" customWidth="1"/>
    <col min="9126" max="9126" width="7.28515625" style="9" bestFit="1" customWidth="1"/>
    <col min="9127" max="9127" width="12.7109375" style="9" bestFit="1" customWidth="1"/>
    <col min="9128" max="9128" width="7.28515625" style="9" bestFit="1" customWidth="1"/>
    <col min="9129" max="9129" width="11.7109375" style="9" bestFit="1" customWidth="1"/>
    <col min="9130" max="9130" width="7.28515625" style="9" bestFit="1" customWidth="1"/>
    <col min="9131" max="9131" width="11.7109375" style="9" bestFit="1" customWidth="1"/>
    <col min="9132" max="9132" width="7.28515625" style="9" bestFit="1" customWidth="1"/>
    <col min="9133" max="9133" width="11.7109375" style="9" bestFit="1" customWidth="1"/>
    <col min="9134" max="9134" width="7.28515625" style="9" bestFit="1" customWidth="1"/>
    <col min="9135" max="9135" width="11.7109375" style="9" bestFit="1" customWidth="1"/>
    <col min="9136" max="9136" width="7.28515625" style="9" bestFit="1" customWidth="1"/>
    <col min="9137" max="9137" width="12.7109375" style="9" bestFit="1" customWidth="1"/>
    <col min="9138" max="9138" width="7.28515625" style="9" bestFit="1" customWidth="1"/>
    <col min="9139" max="9139" width="11.7109375" style="9" customWidth="1"/>
    <col min="9140" max="9140" width="7.28515625" style="9" bestFit="1" customWidth="1"/>
    <col min="9141" max="9141" width="11.7109375" style="9" customWidth="1"/>
    <col min="9142" max="9142" width="7.28515625" style="9" bestFit="1" customWidth="1"/>
    <col min="9143" max="9143" width="11.7109375" style="9" bestFit="1" customWidth="1"/>
    <col min="9144" max="9144" width="7.28515625" style="9" bestFit="1" customWidth="1"/>
    <col min="9145" max="9145" width="11.7109375" style="9" bestFit="1" customWidth="1"/>
    <col min="9146" max="9146" width="7.28515625" style="9" bestFit="1" customWidth="1"/>
    <col min="9147" max="9147" width="12.7109375" style="9" bestFit="1" customWidth="1"/>
    <col min="9148" max="9148" width="7.28515625" style="9" bestFit="1" customWidth="1"/>
    <col min="9149" max="9149" width="12.7109375" style="9" bestFit="1" customWidth="1"/>
    <col min="9150" max="9150" width="7.28515625" style="9" bestFit="1" customWidth="1"/>
    <col min="9151" max="9151" width="12.7109375" style="9" bestFit="1" customWidth="1"/>
    <col min="9152" max="9152" width="7.28515625" style="9" bestFit="1" customWidth="1"/>
    <col min="9153" max="9153" width="12.7109375" style="9" bestFit="1" customWidth="1"/>
    <col min="9154" max="9154" width="7.28515625" style="9" bestFit="1" customWidth="1"/>
    <col min="9155" max="9155" width="12.7109375" style="9" bestFit="1" customWidth="1"/>
    <col min="9156" max="9156" width="10.85546875" style="9" bestFit="1" customWidth="1"/>
    <col min="9157" max="9157" width="13" style="9" bestFit="1" customWidth="1"/>
    <col min="9158" max="9158" width="7.28515625" style="9" customWidth="1"/>
    <col min="9159" max="9159" width="11.7109375" style="9" bestFit="1" customWidth="1"/>
    <col min="9160" max="9160" width="7.28515625" style="9" customWidth="1"/>
    <col min="9161" max="9161" width="11.7109375" style="9" bestFit="1" customWidth="1"/>
    <col min="9162" max="9162" width="7.28515625" style="9" customWidth="1"/>
    <col min="9163" max="9163" width="11.7109375" style="9" bestFit="1" customWidth="1"/>
    <col min="9164" max="9164" width="7.28515625" style="9" customWidth="1"/>
    <col min="9165" max="9165" width="11.7109375" style="9" bestFit="1" customWidth="1"/>
    <col min="9166" max="9166" width="7.28515625" style="9" bestFit="1" customWidth="1"/>
    <col min="9167" max="9167" width="12.7109375" style="9" bestFit="1" customWidth="1"/>
    <col min="9168" max="9168" width="7.28515625" style="9" customWidth="1"/>
    <col min="9169" max="9169" width="11.7109375" style="9" bestFit="1" customWidth="1"/>
    <col min="9170" max="9170" width="7.28515625" style="9" customWidth="1"/>
    <col min="9171" max="9171" width="11.7109375" style="9" bestFit="1" customWidth="1"/>
    <col min="9172" max="9172" width="7.28515625" style="9" customWidth="1"/>
    <col min="9173" max="9173" width="11.7109375" style="9" bestFit="1" customWidth="1"/>
    <col min="9174" max="9174" width="7.28515625" style="9" customWidth="1"/>
    <col min="9175" max="9175" width="11.7109375" style="9" bestFit="1" customWidth="1"/>
    <col min="9176" max="9176" width="7.28515625" style="9" bestFit="1" customWidth="1"/>
    <col min="9177" max="9177" width="12.7109375" style="9" bestFit="1" customWidth="1"/>
    <col min="9178" max="9178" width="7.28515625" style="9" customWidth="1"/>
    <col min="9179" max="9179" width="11.7109375" style="9" bestFit="1" customWidth="1"/>
    <col min="9180" max="9180" width="7.28515625" style="9" customWidth="1"/>
    <col min="9181" max="9181" width="11.7109375" style="9" bestFit="1" customWidth="1"/>
    <col min="9182" max="9182" width="7.28515625" style="9" customWidth="1"/>
    <col min="9183" max="9183" width="11.7109375" style="9" bestFit="1" customWidth="1"/>
    <col min="9184" max="9184" width="7.28515625" style="9" customWidth="1"/>
    <col min="9185" max="9185" width="11.7109375" style="9" bestFit="1" customWidth="1"/>
    <col min="9186" max="9186" width="7.28515625" style="9" bestFit="1" customWidth="1"/>
    <col min="9187" max="9187" width="12.7109375" style="9" bestFit="1" customWidth="1"/>
    <col min="9188" max="9188" width="7.85546875" style="9" bestFit="1" customWidth="1"/>
    <col min="9189" max="9189" width="12.7109375" style="9" bestFit="1" customWidth="1"/>
    <col min="9190" max="9190" width="7.28515625" style="9" customWidth="1"/>
    <col min="9191" max="9191" width="12.7109375" style="9" bestFit="1" customWidth="1"/>
    <col min="9192" max="9192" width="7.28515625" style="9" customWidth="1"/>
    <col min="9193" max="9193" width="12.7109375" style="9" bestFit="1" customWidth="1"/>
    <col min="9194" max="9194" width="7.28515625" style="9" customWidth="1"/>
    <col min="9195" max="9195" width="13" style="9" customWidth="1"/>
    <col min="9196" max="9196" width="8.7109375" style="9" customWidth="1"/>
    <col min="9197" max="9197" width="16.28515625" style="9" bestFit="1" customWidth="1"/>
    <col min="9198" max="9198" width="7.28515625" style="9" customWidth="1"/>
    <col min="9199" max="9199" width="11.7109375" style="9" bestFit="1" customWidth="1"/>
    <col min="9200" max="9200" width="7.28515625" style="9" customWidth="1"/>
    <col min="9201" max="9201" width="11.7109375" style="9" bestFit="1" customWidth="1"/>
    <col min="9202" max="9202" width="7.28515625" style="9" customWidth="1"/>
    <col min="9203" max="9203" width="10.85546875" style="9" bestFit="1" customWidth="1"/>
    <col min="9204" max="9204" width="7.28515625" style="9" customWidth="1"/>
    <col min="9205" max="9205" width="10.85546875" style="9" bestFit="1" customWidth="1"/>
    <col min="9206" max="9206" width="9.42578125" style="9" bestFit="1" customWidth="1"/>
    <col min="9207" max="9207" width="11.7109375" style="9" bestFit="1" customWidth="1"/>
    <col min="9208" max="9208" width="7.28515625" style="9" customWidth="1"/>
    <col min="9209" max="9209" width="11.7109375" style="9" bestFit="1" customWidth="1"/>
    <col min="9210" max="9210" width="7.28515625" style="9" customWidth="1"/>
    <col min="9211" max="9211" width="11.7109375" style="9" bestFit="1" customWidth="1"/>
    <col min="9212" max="9212" width="7.28515625" style="9" customWidth="1"/>
    <col min="9213" max="9213" width="11.7109375" style="9" customWidth="1"/>
    <col min="9214" max="9214" width="7.28515625" style="9" customWidth="1"/>
    <col min="9215" max="9215" width="11.7109375" style="9" bestFit="1" customWidth="1"/>
    <col min="9216" max="9216" width="9.42578125" style="9" bestFit="1" customWidth="1"/>
    <col min="9217" max="9217" width="11.7109375" style="9" bestFit="1" customWidth="1"/>
    <col min="9218" max="9218" width="7.28515625" style="9" customWidth="1"/>
    <col min="9219" max="9219" width="11.7109375" style="9" bestFit="1" customWidth="1"/>
    <col min="9220" max="9220" width="7.28515625" style="9" customWidth="1"/>
    <col min="9221" max="9221" width="11.7109375" style="9" bestFit="1" customWidth="1"/>
    <col min="9222" max="9222" width="7.28515625" style="9" customWidth="1"/>
    <col min="9223" max="9223" width="11.7109375" style="9" bestFit="1" customWidth="1"/>
    <col min="9224" max="9224" width="7.28515625" style="9" customWidth="1"/>
    <col min="9225" max="9225" width="11.7109375" style="9" bestFit="1" customWidth="1"/>
    <col min="9226" max="9226" width="9.42578125" style="9" bestFit="1" customWidth="1"/>
    <col min="9227" max="9227" width="11.7109375" style="9" bestFit="1" customWidth="1"/>
    <col min="9228" max="9228" width="7.28515625" style="9" customWidth="1"/>
    <col min="9229" max="9229" width="11.7109375" style="9" bestFit="1" customWidth="1"/>
    <col min="9230" max="9230" width="7.28515625" style="9" customWidth="1"/>
    <col min="9231" max="9231" width="11.7109375" style="9" bestFit="1" customWidth="1"/>
    <col min="9232" max="9232" width="7.28515625" style="9" customWidth="1"/>
    <col min="9233" max="9233" width="12" style="9" customWidth="1"/>
    <col min="9234" max="9234" width="7.28515625" style="9" customWidth="1"/>
    <col min="9235" max="9235" width="11.7109375" style="9" bestFit="1" customWidth="1"/>
    <col min="9236" max="9236" width="7.28515625" style="9" customWidth="1"/>
    <col min="9237" max="9237" width="13" style="9" customWidth="1"/>
    <col min="9238" max="9238" width="7.28515625" style="9" customWidth="1"/>
    <col min="9239" max="9239" width="11.7109375" style="9" bestFit="1" customWidth="1"/>
    <col min="9240" max="9240" width="7.28515625" style="9" customWidth="1"/>
    <col min="9241" max="9241" width="11.7109375" style="9" bestFit="1" customWidth="1"/>
    <col min="9242" max="9242" width="7.28515625" style="9" customWidth="1"/>
    <col min="9243" max="9243" width="11.7109375" style="9" bestFit="1" customWidth="1"/>
    <col min="9244" max="9244" width="7.28515625" style="9" customWidth="1"/>
    <col min="9245" max="9245" width="11.7109375" style="9" bestFit="1" customWidth="1"/>
    <col min="9246" max="9246" width="7.28515625" style="9" bestFit="1" customWidth="1"/>
    <col min="9247" max="9247" width="12.7109375" style="9" bestFit="1" customWidth="1"/>
    <col min="9248" max="9248" width="7.28515625" style="9" customWidth="1"/>
    <col min="9249" max="9249" width="11.7109375" style="9" bestFit="1" customWidth="1"/>
    <col min="9250" max="9250" width="7.28515625" style="9" customWidth="1"/>
    <col min="9251" max="9251" width="11.7109375" style="9" bestFit="1" customWidth="1"/>
    <col min="9252" max="9252" width="7.28515625" style="9" customWidth="1"/>
    <col min="9253" max="9253" width="11.7109375" style="9" bestFit="1" customWidth="1"/>
    <col min="9254" max="9254" width="7.28515625" style="9" customWidth="1"/>
    <col min="9255" max="9255" width="11.7109375" style="9" bestFit="1" customWidth="1"/>
    <col min="9256" max="9256" width="7.28515625" style="9" bestFit="1" customWidth="1"/>
    <col min="9257" max="9257" width="12.7109375" style="9" bestFit="1" customWidth="1"/>
    <col min="9258" max="9258" width="7.28515625" style="9" customWidth="1"/>
    <col min="9259" max="9259" width="11.7109375" style="9" bestFit="1" customWidth="1"/>
    <col min="9260" max="9260" width="7.28515625" style="9" customWidth="1"/>
    <col min="9261" max="9261" width="11.7109375" style="9" bestFit="1" customWidth="1"/>
    <col min="9262" max="9262" width="7.28515625" style="9" customWidth="1"/>
    <col min="9263" max="9263" width="11.7109375" style="9" customWidth="1"/>
    <col min="9264" max="9264" width="7.28515625" style="9" customWidth="1"/>
    <col min="9265" max="9265" width="11.7109375" style="9" customWidth="1"/>
    <col min="9266" max="9266" width="7.28515625" style="9" bestFit="1" customWidth="1"/>
    <col min="9267" max="9267" width="12.7109375" style="9" bestFit="1" customWidth="1"/>
    <col min="9268" max="9268" width="7.28515625" style="9" customWidth="1"/>
    <col min="9269" max="9269" width="11.7109375" style="9" customWidth="1"/>
    <col min="9270" max="9270" width="7.28515625" style="9" customWidth="1"/>
    <col min="9271" max="9271" width="11.7109375" style="9" customWidth="1"/>
    <col min="9272" max="9272" width="7.28515625" style="9" customWidth="1"/>
    <col min="9273" max="9273" width="11.7109375" style="9" customWidth="1"/>
    <col min="9274" max="9274" width="7.28515625" style="9" customWidth="1"/>
    <col min="9275" max="9275" width="11.7109375" style="9" bestFit="1" customWidth="1"/>
    <col min="9276" max="9276" width="7.28515625" style="9" customWidth="1"/>
    <col min="9277" max="9277" width="12.7109375" style="9" bestFit="1" customWidth="1"/>
    <col min="9278" max="9278" width="16.28515625" style="9" bestFit="1" customWidth="1"/>
    <col min="9279" max="9281" width="14.5703125" style="9" customWidth="1"/>
    <col min="9282" max="9283" width="15.28515625" style="9" bestFit="1" customWidth="1"/>
    <col min="9284" max="9285" width="14.5703125" style="9" customWidth="1"/>
    <col min="9286" max="9286" width="15.28515625" style="9" bestFit="1" customWidth="1"/>
    <col min="9287" max="9288" width="14.5703125" style="9" customWidth="1"/>
    <col min="9289" max="9289" width="15.28515625" style="9" bestFit="1" customWidth="1"/>
    <col min="9290" max="9291" width="15.28515625" style="9"/>
    <col min="9292" max="9292" width="3.42578125" style="9" bestFit="1" customWidth="1"/>
    <col min="9293" max="9293" width="54.5703125" style="9" customWidth="1"/>
    <col min="9294" max="9294" width="7.28515625" style="9" customWidth="1"/>
    <col min="9295" max="9295" width="12.7109375" style="9" bestFit="1" customWidth="1"/>
    <col min="9296" max="9296" width="7.28515625" style="9" customWidth="1"/>
    <col min="9297" max="9297" width="12.7109375" style="9" bestFit="1" customWidth="1"/>
    <col min="9298" max="9298" width="7.28515625" style="9" customWidth="1"/>
    <col min="9299" max="9299" width="12.7109375" style="9" bestFit="1" customWidth="1"/>
    <col min="9300" max="9300" width="7.28515625" style="9" customWidth="1"/>
    <col min="9301" max="9301" width="12.7109375" style="9" bestFit="1" customWidth="1"/>
    <col min="9302" max="9302" width="7.28515625" style="9" bestFit="1" customWidth="1"/>
    <col min="9303" max="9303" width="12.7109375" style="9" bestFit="1" customWidth="1"/>
    <col min="9304" max="9304" width="7.28515625" style="9" customWidth="1"/>
    <col min="9305" max="9305" width="12.7109375" style="9" bestFit="1" customWidth="1"/>
    <col min="9306" max="9306" width="7.28515625" style="9" bestFit="1" customWidth="1"/>
    <col min="9307" max="9307" width="12.7109375" style="9" bestFit="1" customWidth="1"/>
    <col min="9308" max="9308" width="7.28515625" style="9" customWidth="1"/>
    <col min="9309" max="9309" width="12.7109375" style="9" bestFit="1" customWidth="1"/>
    <col min="9310" max="9310" width="7.28515625" style="9" customWidth="1"/>
    <col min="9311" max="9311" width="12.7109375" style="9" bestFit="1" customWidth="1"/>
    <col min="9312" max="9312" width="7.28515625" style="9" bestFit="1" customWidth="1"/>
    <col min="9313" max="9313" width="13" style="9" customWidth="1"/>
    <col min="9314" max="9314" width="7.28515625" style="9" customWidth="1"/>
    <col min="9315" max="9315" width="12.7109375" style="9" bestFit="1" customWidth="1"/>
    <col min="9316" max="9316" width="7.28515625" style="9" customWidth="1"/>
    <col min="9317" max="9317" width="12.7109375" style="9" bestFit="1" customWidth="1"/>
    <col min="9318" max="9318" width="7.28515625" style="9" customWidth="1"/>
    <col min="9319" max="9319" width="12.7109375" style="9" bestFit="1" customWidth="1"/>
    <col min="9320" max="9320" width="7.28515625" style="9" customWidth="1"/>
    <col min="9321" max="9321" width="12.7109375" style="9" bestFit="1" customWidth="1"/>
    <col min="9322" max="9322" width="7.28515625" style="9" bestFit="1" customWidth="1"/>
    <col min="9323" max="9323" width="12.7109375" style="9" bestFit="1" customWidth="1"/>
    <col min="9324" max="9324" width="7.28515625" style="9" bestFit="1" customWidth="1"/>
    <col min="9325" max="9325" width="12.7109375" style="9" bestFit="1" customWidth="1"/>
    <col min="9326" max="9326" width="7.28515625" style="9" bestFit="1" customWidth="1"/>
    <col min="9327" max="9327" width="12.7109375" style="9" bestFit="1" customWidth="1"/>
    <col min="9328" max="9328" width="7.28515625" style="9" bestFit="1" customWidth="1"/>
    <col min="9329" max="9329" width="12.7109375" style="9" bestFit="1" customWidth="1"/>
    <col min="9330" max="9330" width="7.28515625" style="9" bestFit="1" customWidth="1"/>
    <col min="9331" max="9331" width="12.7109375" style="9" bestFit="1" customWidth="1"/>
    <col min="9332" max="9332" width="9.7109375" style="9" bestFit="1" customWidth="1"/>
    <col min="9333" max="9333" width="14.28515625" style="9" bestFit="1" customWidth="1"/>
    <col min="9334" max="9334" width="7.28515625" style="9" customWidth="1"/>
    <col min="9335" max="9335" width="11.7109375" style="9" bestFit="1" customWidth="1"/>
    <col min="9336" max="9336" width="7.28515625" style="9" customWidth="1"/>
    <col min="9337" max="9337" width="11.7109375" style="9" bestFit="1" customWidth="1"/>
    <col min="9338" max="9338" width="7.28515625" style="9" customWidth="1"/>
    <col min="9339" max="9339" width="11.7109375" style="9" bestFit="1" customWidth="1"/>
    <col min="9340" max="9340" width="7.28515625" style="9" customWidth="1"/>
    <col min="9341" max="9341" width="11.7109375" style="9" bestFit="1" customWidth="1"/>
    <col min="9342" max="9342" width="7.28515625" style="9" bestFit="1" customWidth="1"/>
    <col min="9343" max="9343" width="12.7109375" style="9" bestFit="1" customWidth="1"/>
    <col min="9344" max="9344" width="7.28515625" style="9" customWidth="1"/>
    <col min="9345" max="9345" width="11.7109375" style="9" bestFit="1" customWidth="1"/>
    <col min="9346" max="9346" width="7.28515625" style="9" customWidth="1"/>
    <col min="9347" max="9347" width="11.7109375" style="9" bestFit="1" customWidth="1"/>
    <col min="9348" max="9348" width="7.28515625" style="9" customWidth="1"/>
    <col min="9349" max="9349" width="11.7109375" style="9" bestFit="1" customWidth="1"/>
    <col min="9350" max="9350" width="7.28515625" style="9" customWidth="1"/>
    <col min="9351" max="9351" width="11.7109375" style="9" bestFit="1" customWidth="1"/>
    <col min="9352" max="9352" width="7.28515625" style="9" bestFit="1" customWidth="1"/>
    <col min="9353" max="9353" width="12.7109375" style="9" bestFit="1" customWidth="1"/>
    <col min="9354" max="9354" width="7.28515625" style="9" customWidth="1"/>
    <col min="9355" max="9355" width="11.7109375" style="9" bestFit="1" customWidth="1"/>
    <col min="9356" max="9356" width="7.28515625" style="9" customWidth="1"/>
    <col min="9357" max="9357" width="11.7109375" style="9" bestFit="1" customWidth="1"/>
    <col min="9358" max="9358" width="7.28515625" style="9" customWidth="1"/>
    <col min="9359" max="9359" width="11.7109375" style="9" bestFit="1" customWidth="1"/>
    <col min="9360" max="9360" width="7.28515625" style="9" customWidth="1"/>
    <col min="9361" max="9361" width="11.7109375" style="9" bestFit="1" customWidth="1"/>
    <col min="9362" max="9362" width="7.28515625" style="9" bestFit="1" customWidth="1"/>
    <col min="9363" max="9363" width="12.7109375" style="9" bestFit="1" customWidth="1"/>
    <col min="9364" max="9364" width="7.28515625" style="9" customWidth="1"/>
    <col min="9365" max="9365" width="12.7109375" style="9" bestFit="1" customWidth="1"/>
    <col min="9366" max="9366" width="7.28515625" style="9" customWidth="1"/>
    <col min="9367" max="9367" width="12.7109375" style="9" bestFit="1" customWidth="1"/>
    <col min="9368" max="9368" width="7.28515625" style="9" customWidth="1"/>
    <col min="9369" max="9369" width="12.7109375" style="9" bestFit="1" customWidth="1"/>
    <col min="9370" max="9370" width="7.28515625" style="9" customWidth="1"/>
    <col min="9371" max="9371" width="12.7109375" style="9" bestFit="1" customWidth="1"/>
    <col min="9372" max="9372" width="7.28515625" style="9" customWidth="1"/>
    <col min="9373" max="9373" width="12.7109375" style="9" bestFit="1" customWidth="1"/>
    <col min="9374" max="9374" width="7.28515625" style="9" bestFit="1" customWidth="1"/>
    <col min="9375" max="9375" width="11.7109375" style="9" bestFit="1" customWidth="1"/>
    <col min="9376" max="9376" width="7.28515625" style="9" bestFit="1" customWidth="1"/>
    <col min="9377" max="9377" width="11.7109375" style="9" bestFit="1" customWidth="1"/>
    <col min="9378" max="9378" width="7.28515625" style="9" bestFit="1" customWidth="1"/>
    <col min="9379" max="9379" width="11.7109375" style="9" bestFit="1" customWidth="1"/>
    <col min="9380" max="9380" width="7.28515625" style="9" bestFit="1" customWidth="1"/>
    <col min="9381" max="9381" width="11.7109375" style="9" bestFit="1" customWidth="1"/>
    <col min="9382" max="9382" width="7.28515625" style="9" bestFit="1" customWidth="1"/>
    <col min="9383" max="9383" width="12.7109375" style="9" bestFit="1" customWidth="1"/>
    <col min="9384" max="9384" width="7.28515625" style="9" bestFit="1" customWidth="1"/>
    <col min="9385" max="9385" width="11.7109375" style="9" bestFit="1" customWidth="1"/>
    <col min="9386" max="9386" width="7.28515625" style="9" bestFit="1" customWidth="1"/>
    <col min="9387" max="9387" width="11.7109375" style="9" bestFit="1" customWidth="1"/>
    <col min="9388" max="9388" width="7.28515625" style="9" bestFit="1" customWidth="1"/>
    <col min="9389" max="9389" width="11.7109375" style="9" bestFit="1" customWidth="1"/>
    <col min="9390" max="9390" width="7.28515625" style="9" bestFit="1" customWidth="1"/>
    <col min="9391" max="9391" width="11.7109375" style="9" bestFit="1" customWidth="1"/>
    <col min="9392" max="9392" width="7.28515625" style="9" bestFit="1" customWidth="1"/>
    <col min="9393" max="9393" width="12.7109375" style="9" bestFit="1" customWidth="1"/>
    <col min="9394" max="9394" width="7.28515625" style="9" bestFit="1" customWidth="1"/>
    <col min="9395" max="9395" width="11.7109375" style="9" customWidth="1"/>
    <col min="9396" max="9396" width="7.28515625" style="9" bestFit="1" customWidth="1"/>
    <col min="9397" max="9397" width="11.7109375" style="9" customWidth="1"/>
    <col min="9398" max="9398" width="7.28515625" style="9" bestFit="1" customWidth="1"/>
    <col min="9399" max="9399" width="11.7109375" style="9" bestFit="1" customWidth="1"/>
    <col min="9400" max="9400" width="7.28515625" style="9" bestFit="1" customWidth="1"/>
    <col min="9401" max="9401" width="11.7109375" style="9" bestFit="1" customWidth="1"/>
    <col min="9402" max="9402" width="7.28515625" style="9" bestFit="1" customWidth="1"/>
    <col min="9403" max="9403" width="12.7109375" style="9" bestFit="1" customWidth="1"/>
    <col min="9404" max="9404" width="7.28515625" style="9" bestFit="1" customWidth="1"/>
    <col min="9405" max="9405" width="12.7109375" style="9" bestFit="1" customWidth="1"/>
    <col min="9406" max="9406" width="7.28515625" style="9" bestFit="1" customWidth="1"/>
    <col min="9407" max="9407" width="12.7109375" style="9" bestFit="1" customWidth="1"/>
    <col min="9408" max="9408" width="7.28515625" style="9" bestFit="1" customWidth="1"/>
    <col min="9409" max="9409" width="12.7109375" style="9" bestFit="1" customWidth="1"/>
    <col min="9410" max="9410" width="7.28515625" style="9" bestFit="1" customWidth="1"/>
    <col min="9411" max="9411" width="12.7109375" style="9" bestFit="1" customWidth="1"/>
    <col min="9412" max="9412" width="10.85546875" style="9" bestFit="1" customWidth="1"/>
    <col min="9413" max="9413" width="13" style="9" bestFit="1" customWidth="1"/>
    <col min="9414" max="9414" width="7.28515625" style="9" customWidth="1"/>
    <col min="9415" max="9415" width="11.7109375" style="9" bestFit="1" customWidth="1"/>
    <col min="9416" max="9416" width="7.28515625" style="9" customWidth="1"/>
    <col min="9417" max="9417" width="11.7109375" style="9" bestFit="1" customWidth="1"/>
    <col min="9418" max="9418" width="7.28515625" style="9" customWidth="1"/>
    <col min="9419" max="9419" width="11.7109375" style="9" bestFit="1" customWidth="1"/>
    <col min="9420" max="9420" width="7.28515625" style="9" customWidth="1"/>
    <col min="9421" max="9421" width="11.7109375" style="9" bestFit="1" customWidth="1"/>
    <col min="9422" max="9422" width="7.28515625" style="9" bestFit="1" customWidth="1"/>
    <col min="9423" max="9423" width="12.7109375" style="9" bestFit="1" customWidth="1"/>
    <col min="9424" max="9424" width="7.28515625" style="9" customWidth="1"/>
    <col min="9425" max="9425" width="11.7109375" style="9" bestFit="1" customWidth="1"/>
    <col min="9426" max="9426" width="7.28515625" style="9" customWidth="1"/>
    <col min="9427" max="9427" width="11.7109375" style="9" bestFit="1" customWidth="1"/>
    <col min="9428" max="9428" width="7.28515625" style="9" customWidth="1"/>
    <col min="9429" max="9429" width="11.7109375" style="9" bestFit="1" customWidth="1"/>
    <col min="9430" max="9430" width="7.28515625" style="9" customWidth="1"/>
    <col min="9431" max="9431" width="11.7109375" style="9" bestFit="1" customWidth="1"/>
    <col min="9432" max="9432" width="7.28515625" style="9" bestFit="1" customWidth="1"/>
    <col min="9433" max="9433" width="12.7109375" style="9" bestFit="1" customWidth="1"/>
    <col min="9434" max="9434" width="7.28515625" style="9" customWidth="1"/>
    <col min="9435" max="9435" width="11.7109375" style="9" bestFit="1" customWidth="1"/>
    <col min="9436" max="9436" width="7.28515625" style="9" customWidth="1"/>
    <col min="9437" max="9437" width="11.7109375" style="9" bestFit="1" customWidth="1"/>
    <col min="9438" max="9438" width="7.28515625" style="9" customWidth="1"/>
    <col min="9439" max="9439" width="11.7109375" style="9" bestFit="1" customWidth="1"/>
    <col min="9440" max="9440" width="7.28515625" style="9" customWidth="1"/>
    <col min="9441" max="9441" width="11.7109375" style="9" bestFit="1" customWidth="1"/>
    <col min="9442" max="9442" width="7.28515625" style="9" bestFit="1" customWidth="1"/>
    <col min="9443" max="9443" width="12.7109375" style="9" bestFit="1" customWidth="1"/>
    <col min="9444" max="9444" width="7.85546875" style="9" bestFit="1" customWidth="1"/>
    <col min="9445" max="9445" width="12.7109375" style="9" bestFit="1" customWidth="1"/>
    <col min="9446" max="9446" width="7.28515625" style="9" customWidth="1"/>
    <col min="9447" max="9447" width="12.7109375" style="9" bestFit="1" customWidth="1"/>
    <col min="9448" max="9448" width="7.28515625" style="9" customWidth="1"/>
    <col min="9449" max="9449" width="12.7109375" style="9" bestFit="1" customWidth="1"/>
    <col min="9450" max="9450" width="7.28515625" style="9" customWidth="1"/>
    <col min="9451" max="9451" width="13" style="9" customWidth="1"/>
    <col min="9452" max="9452" width="8.7109375" style="9" customWidth="1"/>
    <col min="9453" max="9453" width="16.28515625" style="9" bestFit="1" customWidth="1"/>
    <col min="9454" max="9454" width="7.28515625" style="9" customWidth="1"/>
    <col min="9455" max="9455" width="11.7109375" style="9" bestFit="1" customWidth="1"/>
    <col min="9456" max="9456" width="7.28515625" style="9" customWidth="1"/>
    <col min="9457" max="9457" width="11.7109375" style="9" bestFit="1" customWidth="1"/>
    <col min="9458" max="9458" width="7.28515625" style="9" customWidth="1"/>
    <col min="9459" max="9459" width="10.85546875" style="9" bestFit="1" customWidth="1"/>
    <col min="9460" max="9460" width="7.28515625" style="9" customWidth="1"/>
    <col min="9461" max="9461" width="10.85546875" style="9" bestFit="1" customWidth="1"/>
    <col min="9462" max="9462" width="9.42578125" style="9" bestFit="1" customWidth="1"/>
    <col min="9463" max="9463" width="11.7109375" style="9" bestFit="1" customWidth="1"/>
    <col min="9464" max="9464" width="7.28515625" style="9" customWidth="1"/>
    <col min="9465" max="9465" width="11.7109375" style="9" bestFit="1" customWidth="1"/>
    <col min="9466" max="9466" width="7.28515625" style="9" customWidth="1"/>
    <col min="9467" max="9467" width="11.7109375" style="9" bestFit="1" customWidth="1"/>
    <col min="9468" max="9468" width="7.28515625" style="9" customWidth="1"/>
    <col min="9469" max="9469" width="11.7109375" style="9" customWidth="1"/>
    <col min="9470" max="9470" width="7.28515625" style="9" customWidth="1"/>
    <col min="9471" max="9471" width="11.7109375" style="9" bestFit="1" customWidth="1"/>
    <col min="9472" max="9472" width="9.42578125" style="9" bestFit="1" customWidth="1"/>
    <col min="9473" max="9473" width="11.7109375" style="9" bestFit="1" customWidth="1"/>
    <col min="9474" max="9474" width="7.28515625" style="9" customWidth="1"/>
    <col min="9475" max="9475" width="11.7109375" style="9" bestFit="1" customWidth="1"/>
    <col min="9476" max="9476" width="7.28515625" style="9" customWidth="1"/>
    <col min="9477" max="9477" width="11.7109375" style="9" bestFit="1" customWidth="1"/>
    <col min="9478" max="9478" width="7.28515625" style="9" customWidth="1"/>
    <col min="9479" max="9479" width="11.7109375" style="9" bestFit="1" customWidth="1"/>
    <col min="9480" max="9480" width="7.28515625" style="9" customWidth="1"/>
    <col min="9481" max="9481" width="11.7109375" style="9" bestFit="1" customWidth="1"/>
    <col min="9482" max="9482" width="9.42578125" style="9" bestFit="1" customWidth="1"/>
    <col min="9483" max="9483" width="11.7109375" style="9" bestFit="1" customWidth="1"/>
    <col min="9484" max="9484" width="7.28515625" style="9" customWidth="1"/>
    <col min="9485" max="9485" width="11.7109375" style="9" bestFit="1" customWidth="1"/>
    <col min="9486" max="9486" width="7.28515625" style="9" customWidth="1"/>
    <col min="9487" max="9487" width="11.7109375" style="9" bestFit="1" customWidth="1"/>
    <col min="9488" max="9488" width="7.28515625" style="9" customWidth="1"/>
    <col min="9489" max="9489" width="12" style="9" customWidth="1"/>
    <col min="9490" max="9490" width="7.28515625" style="9" customWidth="1"/>
    <col min="9491" max="9491" width="11.7109375" style="9" bestFit="1" customWidth="1"/>
    <col min="9492" max="9492" width="7.28515625" style="9" customWidth="1"/>
    <col min="9493" max="9493" width="13" style="9" customWidth="1"/>
    <col min="9494" max="9494" width="7.28515625" style="9" customWidth="1"/>
    <col min="9495" max="9495" width="11.7109375" style="9" bestFit="1" customWidth="1"/>
    <col min="9496" max="9496" width="7.28515625" style="9" customWidth="1"/>
    <col min="9497" max="9497" width="11.7109375" style="9" bestFit="1" customWidth="1"/>
    <col min="9498" max="9498" width="7.28515625" style="9" customWidth="1"/>
    <col min="9499" max="9499" width="11.7109375" style="9" bestFit="1" customWidth="1"/>
    <col min="9500" max="9500" width="7.28515625" style="9" customWidth="1"/>
    <col min="9501" max="9501" width="11.7109375" style="9" bestFit="1" customWidth="1"/>
    <col min="9502" max="9502" width="7.28515625" style="9" bestFit="1" customWidth="1"/>
    <col min="9503" max="9503" width="12.7109375" style="9" bestFit="1" customWidth="1"/>
    <col min="9504" max="9504" width="7.28515625" style="9" customWidth="1"/>
    <col min="9505" max="9505" width="11.7109375" style="9" bestFit="1" customWidth="1"/>
    <col min="9506" max="9506" width="7.28515625" style="9" customWidth="1"/>
    <col min="9507" max="9507" width="11.7109375" style="9" bestFit="1" customWidth="1"/>
    <col min="9508" max="9508" width="7.28515625" style="9" customWidth="1"/>
    <col min="9509" max="9509" width="11.7109375" style="9" bestFit="1" customWidth="1"/>
    <col min="9510" max="9510" width="7.28515625" style="9" customWidth="1"/>
    <col min="9511" max="9511" width="11.7109375" style="9" bestFit="1" customWidth="1"/>
    <col min="9512" max="9512" width="7.28515625" style="9" bestFit="1" customWidth="1"/>
    <col min="9513" max="9513" width="12.7109375" style="9" bestFit="1" customWidth="1"/>
    <col min="9514" max="9514" width="7.28515625" style="9" customWidth="1"/>
    <col min="9515" max="9515" width="11.7109375" style="9" bestFit="1" customWidth="1"/>
    <col min="9516" max="9516" width="7.28515625" style="9" customWidth="1"/>
    <col min="9517" max="9517" width="11.7109375" style="9" bestFit="1" customWidth="1"/>
    <col min="9518" max="9518" width="7.28515625" style="9" customWidth="1"/>
    <col min="9519" max="9519" width="11.7109375" style="9" customWidth="1"/>
    <col min="9520" max="9520" width="7.28515625" style="9" customWidth="1"/>
    <col min="9521" max="9521" width="11.7109375" style="9" customWidth="1"/>
    <col min="9522" max="9522" width="7.28515625" style="9" bestFit="1" customWidth="1"/>
    <col min="9523" max="9523" width="12.7109375" style="9" bestFit="1" customWidth="1"/>
    <col min="9524" max="9524" width="7.28515625" style="9" customWidth="1"/>
    <col min="9525" max="9525" width="11.7109375" style="9" customWidth="1"/>
    <col min="9526" max="9526" width="7.28515625" style="9" customWidth="1"/>
    <col min="9527" max="9527" width="11.7109375" style="9" customWidth="1"/>
    <col min="9528" max="9528" width="7.28515625" style="9" customWidth="1"/>
    <col min="9529" max="9529" width="11.7109375" style="9" customWidth="1"/>
    <col min="9530" max="9530" width="7.28515625" style="9" customWidth="1"/>
    <col min="9531" max="9531" width="11.7109375" style="9" bestFit="1" customWidth="1"/>
    <col min="9532" max="9532" width="7.28515625" style="9" customWidth="1"/>
    <col min="9533" max="9533" width="12.7109375" style="9" bestFit="1" customWidth="1"/>
    <col min="9534" max="9534" width="16.28515625" style="9" bestFit="1" customWidth="1"/>
    <col min="9535" max="9537" width="14.5703125" style="9" customWidth="1"/>
    <col min="9538" max="9539" width="15.28515625" style="9" bestFit="1" customWidth="1"/>
    <col min="9540" max="9541" width="14.5703125" style="9" customWidth="1"/>
    <col min="9542" max="9542" width="15.28515625" style="9" bestFit="1" customWidth="1"/>
    <col min="9543" max="9544" width="14.5703125" style="9" customWidth="1"/>
    <col min="9545" max="9545" width="15.28515625" style="9" bestFit="1" customWidth="1"/>
    <col min="9546" max="9547" width="15.28515625" style="9"/>
    <col min="9548" max="9548" width="3.42578125" style="9" bestFit="1" customWidth="1"/>
    <col min="9549" max="9549" width="54.5703125" style="9" customWidth="1"/>
    <col min="9550" max="9550" width="7.28515625" style="9" customWidth="1"/>
    <col min="9551" max="9551" width="12.7109375" style="9" bestFit="1" customWidth="1"/>
    <col min="9552" max="9552" width="7.28515625" style="9" customWidth="1"/>
    <col min="9553" max="9553" width="12.7109375" style="9" bestFit="1" customWidth="1"/>
    <col min="9554" max="9554" width="7.28515625" style="9" customWidth="1"/>
    <col min="9555" max="9555" width="12.7109375" style="9" bestFit="1" customWidth="1"/>
    <col min="9556" max="9556" width="7.28515625" style="9" customWidth="1"/>
    <col min="9557" max="9557" width="12.7109375" style="9" bestFit="1" customWidth="1"/>
    <col min="9558" max="9558" width="7.28515625" style="9" bestFit="1" customWidth="1"/>
    <col min="9559" max="9559" width="12.7109375" style="9" bestFit="1" customWidth="1"/>
    <col min="9560" max="9560" width="7.28515625" style="9" customWidth="1"/>
    <col min="9561" max="9561" width="12.7109375" style="9" bestFit="1" customWidth="1"/>
    <col min="9562" max="9562" width="7.28515625" style="9" bestFit="1" customWidth="1"/>
    <col min="9563" max="9563" width="12.7109375" style="9" bestFit="1" customWidth="1"/>
    <col min="9564" max="9564" width="7.28515625" style="9" customWidth="1"/>
    <col min="9565" max="9565" width="12.7109375" style="9" bestFit="1" customWidth="1"/>
    <col min="9566" max="9566" width="7.28515625" style="9" customWidth="1"/>
    <col min="9567" max="9567" width="12.7109375" style="9" bestFit="1" customWidth="1"/>
    <col min="9568" max="9568" width="7.28515625" style="9" bestFit="1" customWidth="1"/>
    <col min="9569" max="9569" width="13" style="9" customWidth="1"/>
    <col min="9570" max="9570" width="7.28515625" style="9" customWidth="1"/>
    <col min="9571" max="9571" width="12.7109375" style="9" bestFit="1" customWidth="1"/>
    <col min="9572" max="9572" width="7.28515625" style="9" customWidth="1"/>
    <col min="9573" max="9573" width="12.7109375" style="9" bestFit="1" customWidth="1"/>
    <col min="9574" max="9574" width="7.28515625" style="9" customWidth="1"/>
    <col min="9575" max="9575" width="12.7109375" style="9" bestFit="1" customWidth="1"/>
    <col min="9576" max="9576" width="7.28515625" style="9" customWidth="1"/>
    <col min="9577" max="9577" width="12.7109375" style="9" bestFit="1" customWidth="1"/>
    <col min="9578" max="9578" width="7.28515625" style="9" bestFit="1" customWidth="1"/>
    <col min="9579" max="9579" width="12.7109375" style="9" bestFit="1" customWidth="1"/>
    <col min="9580" max="9580" width="7.28515625" style="9" bestFit="1" customWidth="1"/>
    <col min="9581" max="9581" width="12.7109375" style="9" bestFit="1" customWidth="1"/>
    <col min="9582" max="9582" width="7.28515625" style="9" bestFit="1" customWidth="1"/>
    <col min="9583" max="9583" width="12.7109375" style="9" bestFit="1" customWidth="1"/>
    <col min="9584" max="9584" width="7.28515625" style="9" bestFit="1" customWidth="1"/>
    <col min="9585" max="9585" width="12.7109375" style="9" bestFit="1" customWidth="1"/>
    <col min="9586" max="9586" width="7.28515625" style="9" bestFit="1" customWidth="1"/>
    <col min="9587" max="9587" width="12.7109375" style="9" bestFit="1" customWidth="1"/>
    <col min="9588" max="9588" width="9.7109375" style="9" bestFit="1" customWidth="1"/>
    <col min="9589" max="9589" width="14.28515625" style="9" bestFit="1" customWidth="1"/>
    <col min="9590" max="9590" width="7.28515625" style="9" customWidth="1"/>
    <col min="9591" max="9591" width="11.7109375" style="9" bestFit="1" customWidth="1"/>
    <col min="9592" max="9592" width="7.28515625" style="9" customWidth="1"/>
    <col min="9593" max="9593" width="11.7109375" style="9" bestFit="1" customWidth="1"/>
    <col min="9594" max="9594" width="7.28515625" style="9" customWidth="1"/>
    <col min="9595" max="9595" width="11.7109375" style="9" bestFit="1" customWidth="1"/>
    <col min="9596" max="9596" width="7.28515625" style="9" customWidth="1"/>
    <col min="9597" max="9597" width="11.7109375" style="9" bestFit="1" customWidth="1"/>
    <col min="9598" max="9598" width="7.28515625" style="9" bestFit="1" customWidth="1"/>
    <col min="9599" max="9599" width="12.7109375" style="9" bestFit="1" customWidth="1"/>
    <col min="9600" max="9600" width="7.28515625" style="9" customWidth="1"/>
    <col min="9601" max="9601" width="11.7109375" style="9" bestFit="1" customWidth="1"/>
    <col min="9602" max="9602" width="7.28515625" style="9" customWidth="1"/>
    <col min="9603" max="9603" width="11.7109375" style="9" bestFit="1" customWidth="1"/>
    <col min="9604" max="9604" width="7.28515625" style="9" customWidth="1"/>
    <col min="9605" max="9605" width="11.7109375" style="9" bestFit="1" customWidth="1"/>
    <col min="9606" max="9606" width="7.28515625" style="9" customWidth="1"/>
    <col min="9607" max="9607" width="11.7109375" style="9" bestFit="1" customWidth="1"/>
    <col min="9608" max="9608" width="7.28515625" style="9" bestFit="1" customWidth="1"/>
    <col min="9609" max="9609" width="12.7109375" style="9" bestFit="1" customWidth="1"/>
    <col min="9610" max="9610" width="7.28515625" style="9" customWidth="1"/>
    <col min="9611" max="9611" width="11.7109375" style="9" bestFit="1" customWidth="1"/>
    <col min="9612" max="9612" width="7.28515625" style="9" customWidth="1"/>
    <col min="9613" max="9613" width="11.7109375" style="9" bestFit="1" customWidth="1"/>
    <col min="9614" max="9614" width="7.28515625" style="9" customWidth="1"/>
    <col min="9615" max="9615" width="11.7109375" style="9" bestFit="1" customWidth="1"/>
    <col min="9616" max="9616" width="7.28515625" style="9" customWidth="1"/>
    <col min="9617" max="9617" width="11.7109375" style="9" bestFit="1" customWidth="1"/>
    <col min="9618" max="9618" width="7.28515625" style="9" bestFit="1" customWidth="1"/>
    <col min="9619" max="9619" width="12.7109375" style="9" bestFit="1" customWidth="1"/>
    <col min="9620" max="9620" width="7.28515625" style="9" customWidth="1"/>
    <col min="9621" max="9621" width="12.7109375" style="9" bestFit="1" customWidth="1"/>
    <col min="9622" max="9622" width="7.28515625" style="9" customWidth="1"/>
    <col min="9623" max="9623" width="12.7109375" style="9" bestFit="1" customWidth="1"/>
    <col min="9624" max="9624" width="7.28515625" style="9" customWidth="1"/>
    <col min="9625" max="9625" width="12.7109375" style="9" bestFit="1" customWidth="1"/>
    <col min="9626" max="9626" width="7.28515625" style="9" customWidth="1"/>
    <col min="9627" max="9627" width="12.7109375" style="9" bestFit="1" customWidth="1"/>
    <col min="9628" max="9628" width="7.28515625" style="9" customWidth="1"/>
    <col min="9629" max="9629" width="12.7109375" style="9" bestFit="1" customWidth="1"/>
    <col min="9630" max="9630" width="7.28515625" style="9" bestFit="1" customWidth="1"/>
    <col min="9631" max="9631" width="11.7109375" style="9" bestFit="1" customWidth="1"/>
    <col min="9632" max="9632" width="7.28515625" style="9" bestFit="1" customWidth="1"/>
    <col min="9633" max="9633" width="11.7109375" style="9" bestFit="1" customWidth="1"/>
    <col min="9634" max="9634" width="7.28515625" style="9" bestFit="1" customWidth="1"/>
    <col min="9635" max="9635" width="11.7109375" style="9" bestFit="1" customWidth="1"/>
    <col min="9636" max="9636" width="7.28515625" style="9" bestFit="1" customWidth="1"/>
    <col min="9637" max="9637" width="11.7109375" style="9" bestFit="1" customWidth="1"/>
    <col min="9638" max="9638" width="7.28515625" style="9" bestFit="1" customWidth="1"/>
    <col min="9639" max="9639" width="12.7109375" style="9" bestFit="1" customWidth="1"/>
    <col min="9640" max="9640" width="7.28515625" style="9" bestFit="1" customWidth="1"/>
    <col min="9641" max="9641" width="11.7109375" style="9" bestFit="1" customWidth="1"/>
    <col min="9642" max="9642" width="7.28515625" style="9" bestFit="1" customWidth="1"/>
    <col min="9643" max="9643" width="11.7109375" style="9" bestFit="1" customWidth="1"/>
    <col min="9644" max="9644" width="7.28515625" style="9" bestFit="1" customWidth="1"/>
    <col min="9645" max="9645" width="11.7109375" style="9" bestFit="1" customWidth="1"/>
    <col min="9646" max="9646" width="7.28515625" style="9" bestFit="1" customWidth="1"/>
    <col min="9647" max="9647" width="11.7109375" style="9" bestFit="1" customWidth="1"/>
    <col min="9648" max="9648" width="7.28515625" style="9" bestFit="1" customWidth="1"/>
    <col min="9649" max="9649" width="12.7109375" style="9" bestFit="1" customWidth="1"/>
    <col min="9650" max="9650" width="7.28515625" style="9" bestFit="1" customWidth="1"/>
    <col min="9651" max="9651" width="11.7109375" style="9" customWidth="1"/>
    <col min="9652" max="9652" width="7.28515625" style="9" bestFit="1" customWidth="1"/>
    <col min="9653" max="9653" width="11.7109375" style="9" customWidth="1"/>
    <col min="9654" max="9654" width="7.28515625" style="9" bestFit="1" customWidth="1"/>
    <col min="9655" max="9655" width="11.7109375" style="9" bestFit="1" customWidth="1"/>
    <col min="9656" max="9656" width="7.28515625" style="9" bestFit="1" customWidth="1"/>
    <col min="9657" max="9657" width="11.7109375" style="9" bestFit="1" customWidth="1"/>
    <col min="9658" max="9658" width="7.28515625" style="9" bestFit="1" customWidth="1"/>
    <col min="9659" max="9659" width="12.7109375" style="9" bestFit="1" customWidth="1"/>
    <col min="9660" max="9660" width="7.28515625" style="9" bestFit="1" customWidth="1"/>
    <col min="9661" max="9661" width="12.7109375" style="9" bestFit="1" customWidth="1"/>
    <col min="9662" max="9662" width="7.28515625" style="9" bestFit="1" customWidth="1"/>
    <col min="9663" max="9663" width="12.7109375" style="9" bestFit="1" customWidth="1"/>
    <col min="9664" max="9664" width="7.28515625" style="9" bestFit="1" customWidth="1"/>
    <col min="9665" max="9665" width="12.7109375" style="9" bestFit="1" customWidth="1"/>
    <col min="9666" max="9666" width="7.28515625" style="9" bestFit="1" customWidth="1"/>
    <col min="9667" max="9667" width="12.7109375" style="9" bestFit="1" customWidth="1"/>
    <col min="9668" max="9668" width="10.85546875" style="9" bestFit="1" customWidth="1"/>
    <col min="9669" max="9669" width="13" style="9" bestFit="1" customWidth="1"/>
    <col min="9670" max="9670" width="7.28515625" style="9" customWidth="1"/>
    <col min="9671" max="9671" width="11.7109375" style="9" bestFit="1" customWidth="1"/>
    <col min="9672" max="9672" width="7.28515625" style="9" customWidth="1"/>
    <col min="9673" max="9673" width="11.7109375" style="9" bestFit="1" customWidth="1"/>
    <col min="9674" max="9674" width="7.28515625" style="9" customWidth="1"/>
    <col min="9675" max="9675" width="11.7109375" style="9" bestFit="1" customWidth="1"/>
    <col min="9676" max="9676" width="7.28515625" style="9" customWidth="1"/>
    <col min="9677" max="9677" width="11.7109375" style="9" bestFit="1" customWidth="1"/>
    <col min="9678" max="9678" width="7.28515625" style="9" bestFit="1" customWidth="1"/>
    <col min="9679" max="9679" width="12.7109375" style="9" bestFit="1" customWidth="1"/>
    <col min="9680" max="9680" width="7.28515625" style="9" customWidth="1"/>
    <col min="9681" max="9681" width="11.7109375" style="9" bestFit="1" customWidth="1"/>
    <col min="9682" max="9682" width="7.28515625" style="9" customWidth="1"/>
    <col min="9683" max="9683" width="11.7109375" style="9" bestFit="1" customWidth="1"/>
    <col min="9684" max="9684" width="7.28515625" style="9" customWidth="1"/>
    <col min="9685" max="9685" width="11.7109375" style="9" bestFit="1" customWidth="1"/>
    <col min="9686" max="9686" width="7.28515625" style="9" customWidth="1"/>
    <col min="9687" max="9687" width="11.7109375" style="9" bestFit="1" customWidth="1"/>
    <col min="9688" max="9688" width="7.28515625" style="9" bestFit="1" customWidth="1"/>
    <col min="9689" max="9689" width="12.7109375" style="9" bestFit="1" customWidth="1"/>
    <col min="9690" max="9690" width="7.28515625" style="9" customWidth="1"/>
    <col min="9691" max="9691" width="11.7109375" style="9" bestFit="1" customWidth="1"/>
    <col min="9692" max="9692" width="7.28515625" style="9" customWidth="1"/>
    <col min="9693" max="9693" width="11.7109375" style="9" bestFit="1" customWidth="1"/>
    <col min="9694" max="9694" width="7.28515625" style="9" customWidth="1"/>
    <col min="9695" max="9695" width="11.7109375" style="9" bestFit="1" customWidth="1"/>
    <col min="9696" max="9696" width="7.28515625" style="9" customWidth="1"/>
    <col min="9697" max="9697" width="11.7109375" style="9" bestFit="1" customWidth="1"/>
    <col min="9698" max="9698" width="7.28515625" style="9" bestFit="1" customWidth="1"/>
    <col min="9699" max="9699" width="12.7109375" style="9" bestFit="1" customWidth="1"/>
    <col min="9700" max="9700" width="7.85546875" style="9" bestFit="1" customWidth="1"/>
    <col min="9701" max="9701" width="12.7109375" style="9" bestFit="1" customWidth="1"/>
    <col min="9702" max="9702" width="7.28515625" style="9" customWidth="1"/>
    <col min="9703" max="9703" width="12.7109375" style="9" bestFit="1" customWidth="1"/>
    <col min="9704" max="9704" width="7.28515625" style="9" customWidth="1"/>
    <col min="9705" max="9705" width="12.7109375" style="9" bestFit="1" customWidth="1"/>
    <col min="9706" max="9706" width="7.28515625" style="9" customWidth="1"/>
    <col min="9707" max="9707" width="13" style="9" customWidth="1"/>
    <col min="9708" max="9708" width="8.7109375" style="9" customWidth="1"/>
    <col min="9709" max="9709" width="16.28515625" style="9" bestFit="1" customWidth="1"/>
    <col min="9710" max="9710" width="7.28515625" style="9" customWidth="1"/>
    <col min="9711" max="9711" width="11.7109375" style="9" bestFit="1" customWidth="1"/>
    <col min="9712" max="9712" width="7.28515625" style="9" customWidth="1"/>
    <col min="9713" max="9713" width="11.7109375" style="9" bestFit="1" customWidth="1"/>
    <col min="9714" max="9714" width="7.28515625" style="9" customWidth="1"/>
    <col min="9715" max="9715" width="10.85546875" style="9" bestFit="1" customWidth="1"/>
    <col min="9716" max="9716" width="7.28515625" style="9" customWidth="1"/>
    <col min="9717" max="9717" width="10.85546875" style="9" bestFit="1" customWidth="1"/>
    <col min="9718" max="9718" width="9.42578125" style="9" bestFit="1" customWidth="1"/>
    <col min="9719" max="9719" width="11.7109375" style="9" bestFit="1" customWidth="1"/>
    <col min="9720" max="9720" width="7.28515625" style="9" customWidth="1"/>
    <col min="9721" max="9721" width="11.7109375" style="9" bestFit="1" customWidth="1"/>
    <col min="9722" max="9722" width="7.28515625" style="9" customWidth="1"/>
    <col min="9723" max="9723" width="11.7109375" style="9" bestFit="1" customWidth="1"/>
    <col min="9724" max="9724" width="7.28515625" style="9" customWidth="1"/>
    <col min="9725" max="9725" width="11.7109375" style="9" customWidth="1"/>
    <col min="9726" max="9726" width="7.28515625" style="9" customWidth="1"/>
    <col min="9727" max="9727" width="11.7109375" style="9" bestFit="1" customWidth="1"/>
    <col min="9728" max="9728" width="9.42578125" style="9" bestFit="1" customWidth="1"/>
    <col min="9729" max="9729" width="11.7109375" style="9" bestFit="1" customWidth="1"/>
    <col min="9730" max="9730" width="7.28515625" style="9" customWidth="1"/>
    <col min="9731" max="9731" width="11.7109375" style="9" bestFit="1" customWidth="1"/>
    <col min="9732" max="9732" width="7.28515625" style="9" customWidth="1"/>
    <col min="9733" max="9733" width="11.7109375" style="9" bestFit="1" customWidth="1"/>
    <col min="9734" max="9734" width="7.28515625" style="9" customWidth="1"/>
    <col min="9735" max="9735" width="11.7109375" style="9" bestFit="1" customWidth="1"/>
    <col min="9736" max="9736" width="7.28515625" style="9" customWidth="1"/>
    <col min="9737" max="9737" width="11.7109375" style="9" bestFit="1" customWidth="1"/>
    <col min="9738" max="9738" width="9.42578125" style="9" bestFit="1" customWidth="1"/>
    <col min="9739" max="9739" width="11.7109375" style="9" bestFit="1" customWidth="1"/>
    <col min="9740" max="9740" width="7.28515625" style="9" customWidth="1"/>
    <col min="9741" max="9741" width="11.7109375" style="9" bestFit="1" customWidth="1"/>
    <col min="9742" max="9742" width="7.28515625" style="9" customWidth="1"/>
    <col min="9743" max="9743" width="11.7109375" style="9" bestFit="1" customWidth="1"/>
    <col min="9744" max="9744" width="7.28515625" style="9" customWidth="1"/>
    <col min="9745" max="9745" width="12" style="9" customWidth="1"/>
    <col min="9746" max="9746" width="7.28515625" style="9" customWidth="1"/>
    <col min="9747" max="9747" width="11.7109375" style="9" bestFit="1" customWidth="1"/>
    <col min="9748" max="9748" width="7.28515625" style="9" customWidth="1"/>
    <col min="9749" max="9749" width="13" style="9" customWidth="1"/>
    <col min="9750" max="9750" width="7.28515625" style="9" customWidth="1"/>
    <col min="9751" max="9751" width="11.7109375" style="9" bestFit="1" customWidth="1"/>
    <col min="9752" max="9752" width="7.28515625" style="9" customWidth="1"/>
    <col min="9753" max="9753" width="11.7109375" style="9" bestFit="1" customWidth="1"/>
    <col min="9754" max="9754" width="7.28515625" style="9" customWidth="1"/>
    <col min="9755" max="9755" width="11.7109375" style="9" bestFit="1" customWidth="1"/>
    <col min="9756" max="9756" width="7.28515625" style="9" customWidth="1"/>
    <col min="9757" max="9757" width="11.7109375" style="9" bestFit="1" customWidth="1"/>
    <col min="9758" max="9758" width="7.28515625" style="9" bestFit="1" customWidth="1"/>
    <col min="9759" max="9759" width="12.7109375" style="9" bestFit="1" customWidth="1"/>
    <col min="9760" max="9760" width="7.28515625" style="9" customWidth="1"/>
    <col min="9761" max="9761" width="11.7109375" style="9" bestFit="1" customWidth="1"/>
    <col min="9762" max="9762" width="7.28515625" style="9" customWidth="1"/>
    <col min="9763" max="9763" width="11.7109375" style="9" bestFit="1" customWidth="1"/>
    <col min="9764" max="9764" width="7.28515625" style="9" customWidth="1"/>
    <col min="9765" max="9765" width="11.7109375" style="9" bestFit="1" customWidth="1"/>
    <col min="9766" max="9766" width="7.28515625" style="9" customWidth="1"/>
    <col min="9767" max="9767" width="11.7109375" style="9" bestFit="1" customWidth="1"/>
    <col min="9768" max="9768" width="7.28515625" style="9" bestFit="1" customWidth="1"/>
    <col min="9769" max="9769" width="12.7109375" style="9" bestFit="1" customWidth="1"/>
    <col min="9770" max="9770" width="7.28515625" style="9" customWidth="1"/>
    <col min="9771" max="9771" width="11.7109375" style="9" bestFit="1" customWidth="1"/>
    <col min="9772" max="9772" width="7.28515625" style="9" customWidth="1"/>
    <col min="9773" max="9773" width="11.7109375" style="9" bestFit="1" customWidth="1"/>
    <col min="9774" max="9774" width="7.28515625" style="9" customWidth="1"/>
    <col min="9775" max="9775" width="11.7109375" style="9" customWidth="1"/>
    <col min="9776" max="9776" width="7.28515625" style="9" customWidth="1"/>
    <col min="9777" max="9777" width="11.7109375" style="9" customWidth="1"/>
    <col min="9778" max="9778" width="7.28515625" style="9" bestFit="1" customWidth="1"/>
    <col min="9779" max="9779" width="12.7109375" style="9" bestFit="1" customWidth="1"/>
    <col min="9780" max="9780" width="7.28515625" style="9" customWidth="1"/>
    <col min="9781" max="9781" width="11.7109375" style="9" customWidth="1"/>
    <col min="9782" max="9782" width="7.28515625" style="9" customWidth="1"/>
    <col min="9783" max="9783" width="11.7109375" style="9" customWidth="1"/>
    <col min="9784" max="9784" width="7.28515625" style="9" customWidth="1"/>
    <col min="9785" max="9785" width="11.7109375" style="9" customWidth="1"/>
    <col min="9786" max="9786" width="7.28515625" style="9" customWidth="1"/>
    <col min="9787" max="9787" width="11.7109375" style="9" bestFit="1" customWidth="1"/>
    <col min="9788" max="9788" width="7.28515625" style="9" customWidth="1"/>
    <col min="9789" max="9789" width="12.7109375" style="9" bestFit="1" customWidth="1"/>
    <col min="9790" max="9790" width="16.28515625" style="9" bestFit="1" customWidth="1"/>
    <col min="9791" max="9793" width="14.5703125" style="9" customWidth="1"/>
    <col min="9794" max="9795" width="15.28515625" style="9" bestFit="1" customWidth="1"/>
    <col min="9796" max="9797" width="14.5703125" style="9" customWidth="1"/>
    <col min="9798" max="9798" width="15.28515625" style="9" bestFit="1" customWidth="1"/>
    <col min="9799" max="9800" width="14.5703125" style="9" customWidth="1"/>
    <col min="9801" max="9801" width="15.28515625" style="9" bestFit="1" customWidth="1"/>
    <col min="9802" max="9803" width="15.28515625" style="9"/>
    <col min="9804" max="9804" width="3.42578125" style="9" bestFit="1" customWidth="1"/>
    <col min="9805" max="9805" width="54.5703125" style="9" customWidth="1"/>
    <col min="9806" max="9806" width="7.28515625" style="9" customWidth="1"/>
    <col min="9807" max="9807" width="12.7109375" style="9" bestFit="1" customWidth="1"/>
    <col min="9808" max="9808" width="7.28515625" style="9" customWidth="1"/>
    <col min="9809" max="9809" width="12.7109375" style="9" bestFit="1" customWidth="1"/>
    <col min="9810" max="9810" width="7.28515625" style="9" customWidth="1"/>
    <col min="9811" max="9811" width="12.7109375" style="9" bestFit="1" customWidth="1"/>
    <col min="9812" max="9812" width="7.28515625" style="9" customWidth="1"/>
    <col min="9813" max="9813" width="12.7109375" style="9" bestFit="1" customWidth="1"/>
    <col min="9814" max="9814" width="7.28515625" style="9" bestFit="1" customWidth="1"/>
    <col min="9815" max="9815" width="12.7109375" style="9" bestFit="1" customWidth="1"/>
    <col min="9816" max="9816" width="7.28515625" style="9" customWidth="1"/>
    <col min="9817" max="9817" width="12.7109375" style="9" bestFit="1" customWidth="1"/>
    <col min="9818" max="9818" width="7.28515625" style="9" bestFit="1" customWidth="1"/>
    <col min="9819" max="9819" width="12.7109375" style="9" bestFit="1" customWidth="1"/>
    <col min="9820" max="9820" width="7.28515625" style="9" customWidth="1"/>
    <col min="9821" max="9821" width="12.7109375" style="9" bestFit="1" customWidth="1"/>
    <col min="9822" max="9822" width="7.28515625" style="9" customWidth="1"/>
    <col min="9823" max="9823" width="12.7109375" style="9" bestFit="1" customWidth="1"/>
    <col min="9824" max="9824" width="7.28515625" style="9" bestFit="1" customWidth="1"/>
    <col min="9825" max="9825" width="13" style="9" customWidth="1"/>
    <col min="9826" max="9826" width="7.28515625" style="9" customWidth="1"/>
    <col min="9827" max="9827" width="12.7109375" style="9" bestFit="1" customWidth="1"/>
    <col min="9828" max="9828" width="7.28515625" style="9" customWidth="1"/>
    <col min="9829" max="9829" width="12.7109375" style="9" bestFit="1" customWidth="1"/>
    <col min="9830" max="9830" width="7.28515625" style="9" customWidth="1"/>
    <col min="9831" max="9831" width="12.7109375" style="9" bestFit="1" customWidth="1"/>
    <col min="9832" max="9832" width="7.28515625" style="9" customWidth="1"/>
    <col min="9833" max="9833" width="12.7109375" style="9" bestFit="1" customWidth="1"/>
    <col min="9834" max="9834" width="7.28515625" style="9" bestFit="1" customWidth="1"/>
    <col min="9835" max="9835" width="12.7109375" style="9" bestFit="1" customWidth="1"/>
    <col min="9836" max="9836" width="7.28515625" style="9" bestFit="1" customWidth="1"/>
    <col min="9837" max="9837" width="12.7109375" style="9" bestFit="1" customWidth="1"/>
    <col min="9838" max="9838" width="7.28515625" style="9" bestFit="1" customWidth="1"/>
    <col min="9839" max="9839" width="12.7109375" style="9" bestFit="1" customWidth="1"/>
    <col min="9840" max="9840" width="7.28515625" style="9" bestFit="1" customWidth="1"/>
    <col min="9841" max="9841" width="12.7109375" style="9" bestFit="1" customWidth="1"/>
    <col min="9842" max="9842" width="7.28515625" style="9" bestFit="1" customWidth="1"/>
    <col min="9843" max="9843" width="12.7109375" style="9" bestFit="1" customWidth="1"/>
    <col min="9844" max="9844" width="9.7109375" style="9" bestFit="1" customWidth="1"/>
    <col min="9845" max="9845" width="14.28515625" style="9" bestFit="1" customWidth="1"/>
    <col min="9846" max="9846" width="7.28515625" style="9" customWidth="1"/>
    <col min="9847" max="9847" width="11.7109375" style="9" bestFit="1" customWidth="1"/>
    <col min="9848" max="9848" width="7.28515625" style="9" customWidth="1"/>
    <col min="9849" max="9849" width="11.7109375" style="9" bestFit="1" customWidth="1"/>
    <col min="9850" max="9850" width="7.28515625" style="9" customWidth="1"/>
    <col min="9851" max="9851" width="11.7109375" style="9" bestFit="1" customWidth="1"/>
    <col min="9852" max="9852" width="7.28515625" style="9" customWidth="1"/>
    <col min="9853" max="9853" width="11.7109375" style="9" bestFit="1" customWidth="1"/>
    <col min="9854" max="9854" width="7.28515625" style="9" bestFit="1" customWidth="1"/>
    <col min="9855" max="9855" width="12.7109375" style="9" bestFit="1" customWidth="1"/>
    <col min="9856" max="9856" width="7.28515625" style="9" customWidth="1"/>
    <col min="9857" max="9857" width="11.7109375" style="9" bestFit="1" customWidth="1"/>
    <col min="9858" max="9858" width="7.28515625" style="9" customWidth="1"/>
    <col min="9859" max="9859" width="11.7109375" style="9" bestFit="1" customWidth="1"/>
    <col min="9860" max="9860" width="7.28515625" style="9" customWidth="1"/>
    <col min="9861" max="9861" width="11.7109375" style="9" bestFit="1" customWidth="1"/>
    <col min="9862" max="9862" width="7.28515625" style="9" customWidth="1"/>
    <col min="9863" max="9863" width="11.7109375" style="9" bestFit="1" customWidth="1"/>
    <col min="9864" max="9864" width="7.28515625" style="9" bestFit="1" customWidth="1"/>
    <col min="9865" max="9865" width="12.7109375" style="9" bestFit="1" customWidth="1"/>
    <col min="9866" max="9866" width="7.28515625" style="9" customWidth="1"/>
    <col min="9867" max="9867" width="11.7109375" style="9" bestFit="1" customWidth="1"/>
    <col min="9868" max="9868" width="7.28515625" style="9" customWidth="1"/>
    <col min="9869" max="9869" width="11.7109375" style="9" bestFit="1" customWidth="1"/>
    <col min="9870" max="9870" width="7.28515625" style="9" customWidth="1"/>
    <col min="9871" max="9871" width="11.7109375" style="9" bestFit="1" customWidth="1"/>
    <col min="9872" max="9872" width="7.28515625" style="9" customWidth="1"/>
    <col min="9873" max="9873" width="11.7109375" style="9" bestFit="1" customWidth="1"/>
    <col min="9874" max="9874" width="7.28515625" style="9" bestFit="1" customWidth="1"/>
    <col min="9875" max="9875" width="12.7109375" style="9" bestFit="1" customWidth="1"/>
    <col min="9876" max="9876" width="7.28515625" style="9" customWidth="1"/>
    <col min="9877" max="9877" width="12.7109375" style="9" bestFit="1" customWidth="1"/>
    <col min="9878" max="9878" width="7.28515625" style="9" customWidth="1"/>
    <col min="9879" max="9879" width="12.7109375" style="9" bestFit="1" customWidth="1"/>
    <col min="9880" max="9880" width="7.28515625" style="9" customWidth="1"/>
    <col min="9881" max="9881" width="12.7109375" style="9" bestFit="1" customWidth="1"/>
    <col min="9882" max="9882" width="7.28515625" style="9" customWidth="1"/>
    <col min="9883" max="9883" width="12.7109375" style="9" bestFit="1" customWidth="1"/>
    <col min="9884" max="9884" width="7.28515625" style="9" customWidth="1"/>
    <col min="9885" max="9885" width="12.7109375" style="9" bestFit="1" customWidth="1"/>
    <col min="9886" max="9886" width="7.28515625" style="9" bestFit="1" customWidth="1"/>
    <col min="9887" max="9887" width="11.7109375" style="9" bestFit="1" customWidth="1"/>
    <col min="9888" max="9888" width="7.28515625" style="9" bestFit="1" customWidth="1"/>
    <col min="9889" max="9889" width="11.7109375" style="9" bestFit="1" customWidth="1"/>
    <col min="9890" max="9890" width="7.28515625" style="9" bestFit="1" customWidth="1"/>
    <col min="9891" max="9891" width="11.7109375" style="9" bestFit="1" customWidth="1"/>
    <col min="9892" max="9892" width="7.28515625" style="9" bestFit="1" customWidth="1"/>
    <col min="9893" max="9893" width="11.7109375" style="9" bestFit="1" customWidth="1"/>
    <col min="9894" max="9894" width="7.28515625" style="9" bestFit="1" customWidth="1"/>
    <col min="9895" max="9895" width="12.7109375" style="9" bestFit="1" customWidth="1"/>
    <col min="9896" max="9896" width="7.28515625" style="9" bestFit="1" customWidth="1"/>
    <col min="9897" max="9897" width="11.7109375" style="9" bestFit="1" customWidth="1"/>
    <col min="9898" max="9898" width="7.28515625" style="9" bestFit="1" customWidth="1"/>
    <col min="9899" max="9899" width="11.7109375" style="9" bestFit="1" customWidth="1"/>
    <col min="9900" max="9900" width="7.28515625" style="9" bestFit="1" customWidth="1"/>
    <col min="9901" max="9901" width="11.7109375" style="9" bestFit="1" customWidth="1"/>
    <col min="9902" max="9902" width="7.28515625" style="9" bestFit="1" customWidth="1"/>
    <col min="9903" max="9903" width="11.7109375" style="9" bestFit="1" customWidth="1"/>
    <col min="9904" max="9904" width="7.28515625" style="9" bestFit="1" customWidth="1"/>
    <col min="9905" max="9905" width="12.7109375" style="9" bestFit="1" customWidth="1"/>
    <col min="9906" max="9906" width="7.28515625" style="9" bestFit="1" customWidth="1"/>
    <col min="9907" max="9907" width="11.7109375" style="9" customWidth="1"/>
    <col min="9908" max="9908" width="7.28515625" style="9" bestFit="1" customWidth="1"/>
    <col min="9909" max="9909" width="11.7109375" style="9" customWidth="1"/>
    <col min="9910" max="9910" width="7.28515625" style="9" bestFit="1" customWidth="1"/>
    <col min="9911" max="9911" width="11.7109375" style="9" bestFit="1" customWidth="1"/>
    <col min="9912" max="9912" width="7.28515625" style="9" bestFit="1" customWidth="1"/>
    <col min="9913" max="9913" width="11.7109375" style="9" bestFit="1" customWidth="1"/>
    <col min="9914" max="9914" width="7.28515625" style="9" bestFit="1" customWidth="1"/>
    <col min="9915" max="9915" width="12.7109375" style="9" bestFit="1" customWidth="1"/>
    <col min="9916" max="9916" width="7.28515625" style="9" bestFit="1" customWidth="1"/>
    <col min="9917" max="9917" width="12.7109375" style="9" bestFit="1" customWidth="1"/>
    <col min="9918" max="9918" width="7.28515625" style="9" bestFit="1" customWidth="1"/>
    <col min="9919" max="9919" width="12.7109375" style="9" bestFit="1" customWidth="1"/>
    <col min="9920" max="9920" width="7.28515625" style="9" bestFit="1" customWidth="1"/>
    <col min="9921" max="9921" width="12.7109375" style="9" bestFit="1" customWidth="1"/>
    <col min="9922" max="9922" width="7.28515625" style="9" bestFit="1" customWidth="1"/>
    <col min="9923" max="9923" width="12.7109375" style="9" bestFit="1" customWidth="1"/>
    <col min="9924" max="9924" width="10.85546875" style="9" bestFit="1" customWidth="1"/>
    <col min="9925" max="9925" width="13" style="9" bestFit="1" customWidth="1"/>
    <col min="9926" max="9926" width="7.28515625" style="9" customWidth="1"/>
    <col min="9927" max="9927" width="11.7109375" style="9" bestFit="1" customWidth="1"/>
    <col min="9928" max="9928" width="7.28515625" style="9" customWidth="1"/>
    <col min="9929" max="9929" width="11.7109375" style="9" bestFit="1" customWidth="1"/>
    <col min="9930" max="9930" width="7.28515625" style="9" customWidth="1"/>
    <col min="9931" max="9931" width="11.7109375" style="9" bestFit="1" customWidth="1"/>
    <col min="9932" max="9932" width="7.28515625" style="9" customWidth="1"/>
    <col min="9933" max="9933" width="11.7109375" style="9" bestFit="1" customWidth="1"/>
    <col min="9934" max="9934" width="7.28515625" style="9" bestFit="1" customWidth="1"/>
    <col min="9935" max="9935" width="12.7109375" style="9" bestFit="1" customWidth="1"/>
    <col min="9936" max="9936" width="7.28515625" style="9" customWidth="1"/>
    <col min="9937" max="9937" width="11.7109375" style="9" bestFit="1" customWidth="1"/>
    <col min="9938" max="9938" width="7.28515625" style="9" customWidth="1"/>
    <col min="9939" max="9939" width="11.7109375" style="9" bestFit="1" customWidth="1"/>
    <col min="9940" max="9940" width="7.28515625" style="9" customWidth="1"/>
    <col min="9941" max="9941" width="11.7109375" style="9" bestFit="1" customWidth="1"/>
    <col min="9942" max="9942" width="7.28515625" style="9" customWidth="1"/>
    <col min="9943" max="9943" width="11.7109375" style="9" bestFit="1" customWidth="1"/>
    <col min="9944" max="9944" width="7.28515625" style="9" bestFit="1" customWidth="1"/>
    <col min="9945" max="9945" width="12.7109375" style="9" bestFit="1" customWidth="1"/>
    <col min="9946" max="9946" width="7.28515625" style="9" customWidth="1"/>
    <col min="9947" max="9947" width="11.7109375" style="9" bestFit="1" customWidth="1"/>
    <col min="9948" max="9948" width="7.28515625" style="9" customWidth="1"/>
    <col min="9949" max="9949" width="11.7109375" style="9" bestFit="1" customWidth="1"/>
    <col min="9950" max="9950" width="7.28515625" style="9" customWidth="1"/>
    <col min="9951" max="9951" width="11.7109375" style="9" bestFit="1" customWidth="1"/>
    <col min="9952" max="9952" width="7.28515625" style="9" customWidth="1"/>
    <col min="9953" max="9953" width="11.7109375" style="9" bestFit="1" customWidth="1"/>
    <col min="9954" max="9954" width="7.28515625" style="9" bestFit="1" customWidth="1"/>
    <col min="9955" max="9955" width="12.7109375" style="9" bestFit="1" customWidth="1"/>
    <col min="9956" max="9956" width="7.85546875" style="9" bestFit="1" customWidth="1"/>
    <col min="9957" max="9957" width="12.7109375" style="9" bestFit="1" customWidth="1"/>
    <col min="9958" max="9958" width="7.28515625" style="9" customWidth="1"/>
    <col min="9959" max="9959" width="12.7109375" style="9" bestFit="1" customWidth="1"/>
    <col min="9960" max="9960" width="7.28515625" style="9" customWidth="1"/>
    <col min="9961" max="9961" width="12.7109375" style="9" bestFit="1" customWidth="1"/>
    <col min="9962" max="9962" width="7.28515625" style="9" customWidth="1"/>
    <col min="9963" max="9963" width="13" style="9" customWidth="1"/>
    <col min="9964" max="9964" width="8.7109375" style="9" customWidth="1"/>
    <col min="9965" max="9965" width="16.28515625" style="9" bestFit="1" customWidth="1"/>
    <col min="9966" max="9966" width="7.28515625" style="9" customWidth="1"/>
    <col min="9967" max="9967" width="11.7109375" style="9" bestFit="1" customWidth="1"/>
    <col min="9968" max="9968" width="7.28515625" style="9" customWidth="1"/>
    <col min="9969" max="9969" width="11.7109375" style="9" bestFit="1" customWidth="1"/>
    <col min="9970" max="9970" width="7.28515625" style="9" customWidth="1"/>
    <col min="9971" max="9971" width="10.85546875" style="9" bestFit="1" customWidth="1"/>
    <col min="9972" max="9972" width="7.28515625" style="9" customWidth="1"/>
    <col min="9973" max="9973" width="10.85546875" style="9" bestFit="1" customWidth="1"/>
    <col min="9974" max="9974" width="9.42578125" style="9" bestFit="1" customWidth="1"/>
    <col min="9975" max="9975" width="11.7109375" style="9" bestFit="1" customWidth="1"/>
    <col min="9976" max="9976" width="7.28515625" style="9" customWidth="1"/>
    <col min="9977" max="9977" width="11.7109375" style="9" bestFit="1" customWidth="1"/>
    <col min="9978" max="9978" width="7.28515625" style="9" customWidth="1"/>
    <col min="9979" max="9979" width="11.7109375" style="9" bestFit="1" customWidth="1"/>
    <col min="9980" max="9980" width="7.28515625" style="9" customWidth="1"/>
    <col min="9981" max="9981" width="11.7109375" style="9" customWidth="1"/>
    <col min="9982" max="9982" width="7.28515625" style="9" customWidth="1"/>
    <col min="9983" max="9983" width="11.7109375" style="9" bestFit="1" customWidth="1"/>
    <col min="9984" max="9984" width="9.42578125" style="9" bestFit="1" customWidth="1"/>
    <col min="9985" max="9985" width="11.7109375" style="9" bestFit="1" customWidth="1"/>
    <col min="9986" max="9986" width="7.28515625" style="9" customWidth="1"/>
    <col min="9987" max="9987" width="11.7109375" style="9" bestFit="1" customWidth="1"/>
    <col min="9988" max="9988" width="7.28515625" style="9" customWidth="1"/>
    <col min="9989" max="9989" width="11.7109375" style="9" bestFit="1" customWidth="1"/>
    <col min="9990" max="9990" width="7.28515625" style="9" customWidth="1"/>
    <col min="9991" max="9991" width="11.7109375" style="9" bestFit="1" customWidth="1"/>
    <col min="9992" max="9992" width="7.28515625" style="9" customWidth="1"/>
    <col min="9993" max="9993" width="11.7109375" style="9" bestFit="1" customWidth="1"/>
    <col min="9994" max="9994" width="9.42578125" style="9" bestFit="1" customWidth="1"/>
    <col min="9995" max="9995" width="11.7109375" style="9" bestFit="1" customWidth="1"/>
    <col min="9996" max="9996" width="7.28515625" style="9" customWidth="1"/>
    <col min="9997" max="9997" width="11.7109375" style="9" bestFit="1" customWidth="1"/>
    <col min="9998" max="9998" width="7.28515625" style="9" customWidth="1"/>
    <col min="9999" max="9999" width="11.7109375" style="9" bestFit="1" customWidth="1"/>
    <col min="10000" max="10000" width="7.28515625" style="9" customWidth="1"/>
    <col min="10001" max="10001" width="12" style="9" customWidth="1"/>
    <col min="10002" max="10002" width="7.28515625" style="9" customWidth="1"/>
    <col min="10003" max="10003" width="11.7109375" style="9" bestFit="1" customWidth="1"/>
    <col min="10004" max="10004" width="7.28515625" style="9" customWidth="1"/>
    <col min="10005" max="10005" width="13" style="9" customWidth="1"/>
    <col min="10006" max="10006" width="7.28515625" style="9" customWidth="1"/>
    <col min="10007" max="10007" width="11.7109375" style="9" bestFit="1" customWidth="1"/>
    <col min="10008" max="10008" width="7.28515625" style="9" customWidth="1"/>
    <col min="10009" max="10009" width="11.7109375" style="9" bestFit="1" customWidth="1"/>
    <col min="10010" max="10010" width="7.28515625" style="9" customWidth="1"/>
    <col min="10011" max="10011" width="11.7109375" style="9" bestFit="1" customWidth="1"/>
    <col min="10012" max="10012" width="7.28515625" style="9" customWidth="1"/>
    <col min="10013" max="10013" width="11.7109375" style="9" bestFit="1" customWidth="1"/>
    <col min="10014" max="10014" width="7.28515625" style="9" bestFit="1" customWidth="1"/>
    <col min="10015" max="10015" width="12.7109375" style="9" bestFit="1" customWidth="1"/>
    <col min="10016" max="10016" width="7.28515625" style="9" customWidth="1"/>
    <col min="10017" max="10017" width="11.7109375" style="9" bestFit="1" customWidth="1"/>
    <col min="10018" max="10018" width="7.28515625" style="9" customWidth="1"/>
    <col min="10019" max="10019" width="11.7109375" style="9" bestFit="1" customWidth="1"/>
    <col min="10020" max="10020" width="7.28515625" style="9" customWidth="1"/>
    <col min="10021" max="10021" width="11.7109375" style="9" bestFit="1" customWidth="1"/>
    <col min="10022" max="10022" width="7.28515625" style="9" customWidth="1"/>
    <col min="10023" max="10023" width="11.7109375" style="9" bestFit="1" customWidth="1"/>
    <col min="10024" max="10024" width="7.28515625" style="9" bestFit="1" customWidth="1"/>
    <col min="10025" max="10025" width="12.7109375" style="9" bestFit="1" customWidth="1"/>
    <col min="10026" max="10026" width="7.28515625" style="9" customWidth="1"/>
    <col min="10027" max="10027" width="11.7109375" style="9" bestFit="1" customWidth="1"/>
    <col min="10028" max="10028" width="7.28515625" style="9" customWidth="1"/>
    <col min="10029" max="10029" width="11.7109375" style="9" bestFit="1" customWidth="1"/>
    <col min="10030" max="10030" width="7.28515625" style="9" customWidth="1"/>
    <col min="10031" max="10031" width="11.7109375" style="9" customWidth="1"/>
    <col min="10032" max="10032" width="7.28515625" style="9" customWidth="1"/>
    <col min="10033" max="10033" width="11.7109375" style="9" customWidth="1"/>
    <col min="10034" max="10034" width="7.28515625" style="9" bestFit="1" customWidth="1"/>
    <col min="10035" max="10035" width="12.7109375" style="9" bestFit="1" customWidth="1"/>
    <col min="10036" max="10036" width="7.28515625" style="9" customWidth="1"/>
    <col min="10037" max="10037" width="11.7109375" style="9" customWidth="1"/>
    <col min="10038" max="10038" width="7.28515625" style="9" customWidth="1"/>
    <col min="10039" max="10039" width="11.7109375" style="9" customWidth="1"/>
    <col min="10040" max="10040" width="7.28515625" style="9" customWidth="1"/>
    <col min="10041" max="10041" width="11.7109375" style="9" customWidth="1"/>
    <col min="10042" max="10042" width="7.28515625" style="9" customWidth="1"/>
    <col min="10043" max="10043" width="11.7109375" style="9" bestFit="1" customWidth="1"/>
    <col min="10044" max="10044" width="7.28515625" style="9" customWidth="1"/>
    <col min="10045" max="10045" width="12.7109375" style="9" bestFit="1" customWidth="1"/>
    <col min="10046" max="10046" width="16.28515625" style="9" bestFit="1" customWidth="1"/>
    <col min="10047" max="10049" width="14.5703125" style="9" customWidth="1"/>
    <col min="10050" max="10051" width="15.28515625" style="9" bestFit="1" customWidth="1"/>
    <col min="10052" max="10053" width="14.5703125" style="9" customWidth="1"/>
    <col min="10054" max="10054" width="15.28515625" style="9" bestFit="1" customWidth="1"/>
    <col min="10055" max="10056" width="14.5703125" style="9" customWidth="1"/>
    <col min="10057" max="10057" width="15.28515625" style="9" bestFit="1" customWidth="1"/>
    <col min="10058" max="10059" width="15.28515625" style="9"/>
    <col min="10060" max="10060" width="3.42578125" style="9" bestFit="1" customWidth="1"/>
    <col min="10061" max="10061" width="54.5703125" style="9" customWidth="1"/>
    <col min="10062" max="10062" width="7.28515625" style="9" customWidth="1"/>
    <col min="10063" max="10063" width="12.7109375" style="9" bestFit="1" customWidth="1"/>
    <col min="10064" max="10064" width="7.28515625" style="9" customWidth="1"/>
    <col min="10065" max="10065" width="12.7109375" style="9" bestFit="1" customWidth="1"/>
    <col min="10066" max="10066" width="7.28515625" style="9" customWidth="1"/>
    <col min="10067" max="10067" width="12.7109375" style="9" bestFit="1" customWidth="1"/>
    <col min="10068" max="10068" width="7.28515625" style="9" customWidth="1"/>
    <col min="10069" max="10069" width="12.7109375" style="9" bestFit="1" customWidth="1"/>
    <col min="10070" max="10070" width="7.28515625" style="9" bestFit="1" customWidth="1"/>
    <col min="10071" max="10071" width="12.7109375" style="9" bestFit="1" customWidth="1"/>
    <col min="10072" max="10072" width="7.28515625" style="9" customWidth="1"/>
    <col min="10073" max="10073" width="12.7109375" style="9" bestFit="1" customWidth="1"/>
    <col min="10074" max="10074" width="7.28515625" style="9" bestFit="1" customWidth="1"/>
    <col min="10075" max="10075" width="12.7109375" style="9" bestFit="1" customWidth="1"/>
    <col min="10076" max="10076" width="7.28515625" style="9" customWidth="1"/>
    <col min="10077" max="10077" width="12.7109375" style="9" bestFit="1" customWidth="1"/>
    <col min="10078" max="10078" width="7.28515625" style="9" customWidth="1"/>
    <col min="10079" max="10079" width="12.7109375" style="9" bestFit="1" customWidth="1"/>
    <col min="10080" max="10080" width="7.28515625" style="9" bestFit="1" customWidth="1"/>
    <col min="10081" max="10081" width="13" style="9" customWidth="1"/>
    <col min="10082" max="10082" width="7.28515625" style="9" customWidth="1"/>
    <col min="10083" max="10083" width="12.7109375" style="9" bestFit="1" customWidth="1"/>
    <col min="10084" max="10084" width="7.28515625" style="9" customWidth="1"/>
    <col min="10085" max="10085" width="12.7109375" style="9" bestFit="1" customWidth="1"/>
    <col min="10086" max="10086" width="7.28515625" style="9" customWidth="1"/>
    <col min="10087" max="10087" width="12.7109375" style="9" bestFit="1" customWidth="1"/>
    <col min="10088" max="10088" width="7.28515625" style="9" customWidth="1"/>
    <col min="10089" max="10089" width="12.7109375" style="9" bestFit="1" customWidth="1"/>
    <col min="10090" max="10090" width="7.28515625" style="9" bestFit="1" customWidth="1"/>
    <col min="10091" max="10091" width="12.7109375" style="9" bestFit="1" customWidth="1"/>
    <col min="10092" max="10092" width="7.28515625" style="9" bestFit="1" customWidth="1"/>
    <col min="10093" max="10093" width="12.7109375" style="9" bestFit="1" customWidth="1"/>
    <col min="10094" max="10094" width="7.28515625" style="9" bestFit="1" customWidth="1"/>
    <col min="10095" max="10095" width="12.7109375" style="9" bestFit="1" customWidth="1"/>
    <col min="10096" max="10096" width="7.28515625" style="9" bestFit="1" customWidth="1"/>
    <col min="10097" max="10097" width="12.7109375" style="9" bestFit="1" customWidth="1"/>
    <col min="10098" max="10098" width="7.28515625" style="9" bestFit="1" customWidth="1"/>
    <col min="10099" max="10099" width="12.7109375" style="9" bestFit="1" customWidth="1"/>
    <col min="10100" max="10100" width="9.7109375" style="9" bestFit="1" customWidth="1"/>
    <col min="10101" max="10101" width="14.28515625" style="9" bestFit="1" customWidth="1"/>
    <col min="10102" max="10102" width="7.28515625" style="9" customWidth="1"/>
    <col min="10103" max="10103" width="11.7109375" style="9" bestFit="1" customWidth="1"/>
    <col min="10104" max="10104" width="7.28515625" style="9" customWidth="1"/>
    <col min="10105" max="10105" width="11.7109375" style="9" bestFit="1" customWidth="1"/>
    <col min="10106" max="10106" width="7.28515625" style="9" customWidth="1"/>
    <col min="10107" max="10107" width="11.7109375" style="9" bestFit="1" customWidth="1"/>
    <col min="10108" max="10108" width="7.28515625" style="9" customWidth="1"/>
    <col min="10109" max="10109" width="11.7109375" style="9" bestFit="1" customWidth="1"/>
    <col min="10110" max="10110" width="7.28515625" style="9" bestFit="1" customWidth="1"/>
    <col min="10111" max="10111" width="12.7109375" style="9" bestFit="1" customWidth="1"/>
    <col min="10112" max="10112" width="7.28515625" style="9" customWidth="1"/>
    <col min="10113" max="10113" width="11.7109375" style="9" bestFit="1" customWidth="1"/>
    <col min="10114" max="10114" width="7.28515625" style="9" customWidth="1"/>
    <col min="10115" max="10115" width="11.7109375" style="9" bestFit="1" customWidth="1"/>
    <col min="10116" max="10116" width="7.28515625" style="9" customWidth="1"/>
    <col min="10117" max="10117" width="11.7109375" style="9" bestFit="1" customWidth="1"/>
    <col min="10118" max="10118" width="7.28515625" style="9" customWidth="1"/>
    <col min="10119" max="10119" width="11.7109375" style="9" bestFit="1" customWidth="1"/>
    <col min="10120" max="10120" width="7.28515625" style="9" bestFit="1" customWidth="1"/>
    <col min="10121" max="10121" width="12.7109375" style="9" bestFit="1" customWidth="1"/>
    <col min="10122" max="10122" width="7.28515625" style="9" customWidth="1"/>
    <col min="10123" max="10123" width="11.7109375" style="9" bestFit="1" customWidth="1"/>
    <col min="10124" max="10124" width="7.28515625" style="9" customWidth="1"/>
    <col min="10125" max="10125" width="11.7109375" style="9" bestFit="1" customWidth="1"/>
    <col min="10126" max="10126" width="7.28515625" style="9" customWidth="1"/>
    <col min="10127" max="10127" width="11.7109375" style="9" bestFit="1" customWidth="1"/>
    <col min="10128" max="10128" width="7.28515625" style="9" customWidth="1"/>
    <col min="10129" max="10129" width="11.7109375" style="9" bestFit="1" customWidth="1"/>
    <col min="10130" max="10130" width="7.28515625" style="9" bestFit="1" customWidth="1"/>
    <col min="10131" max="10131" width="12.7109375" style="9" bestFit="1" customWidth="1"/>
    <col min="10132" max="10132" width="7.28515625" style="9" customWidth="1"/>
    <col min="10133" max="10133" width="12.7109375" style="9" bestFit="1" customWidth="1"/>
    <col min="10134" max="10134" width="7.28515625" style="9" customWidth="1"/>
    <col min="10135" max="10135" width="12.7109375" style="9" bestFit="1" customWidth="1"/>
    <col min="10136" max="10136" width="7.28515625" style="9" customWidth="1"/>
    <col min="10137" max="10137" width="12.7109375" style="9" bestFit="1" customWidth="1"/>
    <col min="10138" max="10138" width="7.28515625" style="9" customWidth="1"/>
    <col min="10139" max="10139" width="12.7109375" style="9" bestFit="1" customWidth="1"/>
    <col min="10140" max="10140" width="7.28515625" style="9" customWidth="1"/>
    <col min="10141" max="10141" width="12.7109375" style="9" bestFit="1" customWidth="1"/>
    <col min="10142" max="10142" width="7.28515625" style="9" bestFit="1" customWidth="1"/>
    <col min="10143" max="10143" width="11.7109375" style="9" bestFit="1" customWidth="1"/>
    <col min="10144" max="10144" width="7.28515625" style="9" bestFit="1" customWidth="1"/>
    <col min="10145" max="10145" width="11.7109375" style="9" bestFit="1" customWidth="1"/>
    <col min="10146" max="10146" width="7.28515625" style="9" bestFit="1" customWidth="1"/>
    <col min="10147" max="10147" width="11.7109375" style="9" bestFit="1" customWidth="1"/>
    <col min="10148" max="10148" width="7.28515625" style="9" bestFit="1" customWidth="1"/>
    <col min="10149" max="10149" width="11.7109375" style="9" bestFit="1" customWidth="1"/>
    <col min="10150" max="10150" width="7.28515625" style="9" bestFit="1" customWidth="1"/>
    <col min="10151" max="10151" width="12.7109375" style="9" bestFit="1" customWidth="1"/>
    <col min="10152" max="10152" width="7.28515625" style="9" bestFit="1" customWidth="1"/>
    <col min="10153" max="10153" width="11.7109375" style="9" bestFit="1" customWidth="1"/>
    <col min="10154" max="10154" width="7.28515625" style="9" bestFit="1" customWidth="1"/>
    <col min="10155" max="10155" width="11.7109375" style="9" bestFit="1" customWidth="1"/>
    <col min="10156" max="10156" width="7.28515625" style="9" bestFit="1" customWidth="1"/>
    <col min="10157" max="10157" width="11.7109375" style="9" bestFit="1" customWidth="1"/>
    <col min="10158" max="10158" width="7.28515625" style="9" bestFit="1" customWidth="1"/>
    <col min="10159" max="10159" width="11.7109375" style="9" bestFit="1" customWidth="1"/>
    <col min="10160" max="10160" width="7.28515625" style="9" bestFit="1" customWidth="1"/>
    <col min="10161" max="10161" width="12.7109375" style="9" bestFit="1" customWidth="1"/>
    <col min="10162" max="10162" width="7.28515625" style="9" bestFit="1" customWidth="1"/>
    <col min="10163" max="10163" width="11.7109375" style="9" customWidth="1"/>
    <col min="10164" max="10164" width="7.28515625" style="9" bestFit="1" customWidth="1"/>
    <col min="10165" max="10165" width="11.7109375" style="9" customWidth="1"/>
    <col min="10166" max="10166" width="7.28515625" style="9" bestFit="1" customWidth="1"/>
    <col min="10167" max="10167" width="11.7109375" style="9" bestFit="1" customWidth="1"/>
    <col min="10168" max="10168" width="7.28515625" style="9" bestFit="1" customWidth="1"/>
    <col min="10169" max="10169" width="11.7109375" style="9" bestFit="1" customWidth="1"/>
    <col min="10170" max="10170" width="7.28515625" style="9" bestFit="1" customWidth="1"/>
    <col min="10171" max="10171" width="12.7109375" style="9" bestFit="1" customWidth="1"/>
    <col min="10172" max="10172" width="7.28515625" style="9" bestFit="1" customWidth="1"/>
    <col min="10173" max="10173" width="12.7109375" style="9" bestFit="1" customWidth="1"/>
    <col min="10174" max="10174" width="7.28515625" style="9" bestFit="1" customWidth="1"/>
    <col min="10175" max="10175" width="12.7109375" style="9" bestFit="1" customWidth="1"/>
    <col min="10176" max="10176" width="7.28515625" style="9" bestFit="1" customWidth="1"/>
    <col min="10177" max="10177" width="12.7109375" style="9" bestFit="1" customWidth="1"/>
    <col min="10178" max="10178" width="7.28515625" style="9" bestFit="1" customWidth="1"/>
    <col min="10179" max="10179" width="12.7109375" style="9" bestFit="1" customWidth="1"/>
    <col min="10180" max="10180" width="10.85546875" style="9" bestFit="1" customWidth="1"/>
    <col min="10181" max="10181" width="13" style="9" bestFit="1" customWidth="1"/>
    <col min="10182" max="10182" width="7.28515625" style="9" customWidth="1"/>
    <col min="10183" max="10183" width="11.7109375" style="9" bestFit="1" customWidth="1"/>
    <col min="10184" max="10184" width="7.28515625" style="9" customWidth="1"/>
    <col min="10185" max="10185" width="11.7109375" style="9" bestFit="1" customWidth="1"/>
    <col min="10186" max="10186" width="7.28515625" style="9" customWidth="1"/>
    <col min="10187" max="10187" width="11.7109375" style="9" bestFit="1" customWidth="1"/>
    <col min="10188" max="10188" width="7.28515625" style="9" customWidth="1"/>
    <col min="10189" max="10189" width="11.7109375" style="9" bestFit="1" customWidth="1"/>
    <col min="10190" max="10190" width="7.28515625" style="9" bestFit="1" customWidth="1"/>
    <col min="10191" max="10191" width="12.7109375" style="9" bestFit="1" customWidth="1"/>
    <col min="10192" max="10192" width="7.28515625" style="9" customWidth="1"/>
    <col min="10193" max="10193" width="11.7109375" style="9" bestFit="1" customWidth="1"/>
    <col min="10194" max="10194" width="7.28515625" style="9" customWidth="1"/>
    <col min="10195" max="10195" width="11.7109375" style="9" bestFit="1" customWidth="1"/>
    <col min="10196" max="10196" width="7.28515625" style="9" customWidth="1"/>
    <col min="10197" max="10197" width="11.7109375" style="9" bestFit="1" customWidth="1"/>
    <col min="10198" max="10198" width="7.28515625" style="9" customWidth="1"/>
    <col min="10199" max="10199" width="11.7109375" style="9" bestFit="1" customWidth="1"/>
    <col min="10200" max="10200" width="7.28515625" style="9" bestFit="1" customWidth="1"/>
    <col min="10201" max="10201" width="12.7109375" style="9" bestFit="1" customWidth="1"/>
    <col min="10202" max="10202" width="7.28515625" style="9" customWidth="1"/>
    <col min="10203" max="10203" width="11.7109375" style="9" bestFit="1" customWidth="1"/>
    <col min="10204" max="10204" width="7.28515625" style="9" customWidth="1"/>
    <col min="10205" max="10205" width="11.7109375" style="9" bestFit="1" customWidth="1"/>
    <col min="10206" max="10206" width="7.28515625" style="9" customWidth="1"/>
    <col min="10207" max="10207" width="11.7109375" style="9" bestFit="1" customWidth="1"/>
    <col min="10208" max="10208" width="7.28515625" style="9" customWidth="1"/>
    <col min="10209" max="10209" width="11.7109375" style="9" bestFit="1" customWidth="1"/>
    <col min="10210" max="10210" width="7.28515625" style="9" bestFit="1" customWidth="1"/>
    <col min="10211" max="10211" width="12.7109375" style="9" bestFit="1" customWidth="1"/>
    <col min="10212" max="10212" width="7.85546875" style="9" bestFit="1" customWidth="1"/>
    <col min="10213" max="10213" width="12.7109375" style="9" bestFit="1" customWidth="1"/>
    <col min="10214" max="10214" width="7.28515625" style="9" customWidth="1"/>
    <col min="10215" max="10215" width="12.7109375" style="9" bestFit="1" customWidth="1"/>
    <col min="10216" max="10216" width="7.28515625" style="9" customWidth="1"/>
    <col min="10217" max="10217" width="12.7109375" style="9" bestFit="1" customWidth="1"/>
    <col min="10218" max="10218" width="7.28515625" style="9" customWidth="1"/>
    <col min="10219" max="10219" width="13" style="9" customWidth="1"/>
    <col min="10220" max="10220" width="8.7109375" style="9" customWidth="1"/>
    <col min="10221" max="10221" width="16.28515625" style="9" bestFit="1" customWidth="1"/>
    <col min="10222" max="10222" width="7.28515625" style="9" customWidth="1"/>
    <col min="10223" max="10223" width="11.7109375" style="9" bestFit="1" customWidth="1"/>
    <col min="10224" max="10224" width="7.28515625" style="9" customWidth="1"/>
    <col min="10225" max="10225" width="11.7109375" style="9" bestFit="1" customWidth="1"/>
    <col min="10226" max="10226" width="7.28515625" style="9" customWidth="1"/>
    <col min="10227" max="10227" width="10.85546875" style="9" bestFit="1" customWidth="1"/>
    <col min="10228" max="10228" width="7.28515625" style="9" customWidth="1"/>
    <col min="10229" max="10229" width="10.85546875" style="9" bestFit="1" customWidth="1"/>
    <col min="10230" max="10230" width="9.42578125" style="9" bestFit="1" customWidth="1"/>
    <col min="10231" max="10231" width="11.7109375" style="9" bestFit="1" customWidth="1"/>
    <col min="10232" max="10232" width="7.28515625" style="9" customWidth="1"/>
    <col min="10233" max="10233" width="11.7109375" style="9" bestFit="1" customWidth="1"/>
    <col min="10234" max="10234" width="7.28515625" style="9" customWidth="1"/>
    <col min="10235" max="10235" width="11.7109375" style="9" bestFit="1" customWidth="1"/>
    <col min="10236" max="10236" width="7.28515625" style="9" customWidth="1"/>
    <col min="10237" max="10237" width="11.7109375" style="9" customWidth="1"/>
    <col min="10238" max="10238" width="7.28515625" style="9" customWidth="1"/>
    <col min="10239" max="10239" width="11.7109375" style="9" bestFit="1" customWidth="1"/>
    <col min="10240" max="10240" width="9.42578125" style="9" bestFit="1" customWidth="1"/>
    <col min="10241" max="10241" width="11.7109375" style="9" bestFit="1" customWidth="1"/>
    <col min="10242" max="10242" width="7.28515625" style="9" customWidth="1"/>
    <col min="10243" max="10243" width="11.7109375" style="9" bestFit="1" customWidth="1"/>
    <col min="10244" max="10244" width="7.28515625" style="9" customWidth="1"/>
    <col min="10245" max="10245" width="11.7109375" style="9" bestFit="1" customWidth="1"/>
    <col min="10246" max="10246" width="7.28515625" style="9" customWidth="1"/>
    <col min="10247" max="10247" width="11.7109375" style="9" bestFit="1" customWidth="1"/>
    <col min="10248" max="10248" width="7.28515625" style="9" customWidth="1"/>
    <col min="10249" max="10249" width="11.7109375" style="9" bestFit="1" customWidth="1"/>
    <col min="10250" max="10250" width="9.42578125" style="9" bestFit="1" customWidth="1"/>
    <col min="10251" max="10251" width="11.7109375" style="9" bestFit="1" customWidth="1"/>
    <col min="10252" max="10252" width="7.28515625" style="9" customWidth="1"/>
    <col min="10253" max="10253" width="11.7109375" style="9" bestFit="1" customWidth="1"/>
    <col min="10254" max="10254" width="7.28515625" style="9" customWidth="1"/>
    <col min="10255" max="10255" width="11.7109375" style="9" bestFit="1" customWidth="1"/>
    <col min="10256" max="10256" width="7.28515625" style="9" customWidth="1"/>
    <col min="10257" max="10257" width="12" style="9" customWidth="1"/>
    <col min="10258" max="10258" width="7.28515625" style="9" customWidth="1"/>
    <col min="10259" max="10259" width="11.7109375" style="9" bestFit="1" customWidth="1"/>
    <col min="10260" max="10260" width="7.28515625" style="9" customWidth="1"/>
    <col min="10261" max="10261" width="13" style="9" customWidth="1"/>
    <col min="10262" max="10262" width="7.28515625" style="9" customWidth="1"/>
    <col min="10263" max="10263" width="11.7109375" style="9" bestFit="1" customWidth="1"/>
    <col min="10264" max="10264" width="7.28515625" style="9" customWidth="1"/>
    <col min="10265" max="10265" width="11.7109375" style="9" bestFit="1" customWidth="1"/>
    <col min="10266" max="10266" width="7.28515625" style="9" customWidth="1"/>
    <col min="10267" max="10267" width="11.7109375" style="9" bestFit="1" customWidth="1"/>
    <col min="10268" max="10268" width="7.28515625" style="9" customWidth="1"/>
    <col min="10269" max="10269" width="11.7109375" style="9" bestFit="1" customWidth="1"/>
    <col min="10270" max="10270" width="7.28515625" style="9" bestFit="1" customWidth="1"/>
    <col min="10271" max="10271" width="12.7109375" style="9" bestFit="1" customWidth="1"/>
    <col min="10272" max="10272" width="7.28515625" style="9" customWidth="1"/>
    <col min="10273" max="10273" width="11.7109375" style="9" bestFit="1" customWidth="1"/>
    <col min="10274" max="10274" width="7.28515625" style="9" customWidth="1"/>
    <col min="10275" max="10275" width="11.7109375" style="9" bestFit="1" customWidth="1"/>
    <col min="10276" max="10276" width="7.28515625" style="9" customWidth="1"/>
    <col min="10277" max="10277" width="11.7109375" style="9" bestFit="1" customWidth="1"/>
    <col min="10278" max="10278" width="7.28515625" style="9" customWidth="1"/>
    <col min="10279" max="10279" width="11.7109375" style="9" bestFit="1" customWidth="1"/>
    <col min="10280" max="10280" width="7.28515625" style="9" bestFit="1" customWidth="1"/>
    <col min="10281" max="10281" width="12.7109375" style="9" bestFit="1" customWidth="1"/>
    <col min="10282" max="10282" width="7.28515625" style="9" customWidth="1"/>
    <col min="10283" max="10283" width="11.7109375" style="9" bestFit="1" customWidth="1"/>
    <col min="10284" max="10284" width="7.28515625" style="9" customWidth="1"/>
    <col min="10285" max="10285" width="11.7109375" style="9" bestFit="1" customWidth="1"/>
    <col min="10286" max="10286" width="7.28515625" style="9" customWidth="1"/>
    <col min="10287" max="10287" width="11.7109375" style="9" customWidth="1"/>
    <col min="10288" max="10288" width="7.28515625" style="9" customWidth="1"/>
    <col min="10289" max="10289" width="11.7109375" style="9" customWidth="1"/>
    <col min="10290" max="10290" width="7.28515625" style="9" bestFit="1" customWidth="1"/>
    <col min="10291" max="10291" width="12.7109375" style="9" bestFit="1" customWidth="1"/>
    <col min="10292" max="10292" width="7.28515625" style="9" customWidth="1"/>
    <col min="10293" max="10293" width="11.7109375" style="9" customWidth="1"/>
    <col min="10294" max="10294" width="7.28515625" style="9" customWidth="1"/>
    <col min="10295" max="10295" width="11.7109375" style="9" customWidth="1"/>
    <col min="10296" max="10296" width="7.28515625" style="9" customWidth="1"/>
    <col min="10297" max="10297" width="11.7109375" style="9" customWidth="1"/>
    <col min="10298" max="10298" width="7.28515625" style="9" customWidth="1"/>
    <col min="10299" max="10299" width="11.7109375" style="9" bestFit="1" customWidth="1"/>
    <col min="10300" max="10300" width="7.28515625" style="9" customWidth="1"/>
    <col min="10301" max="10301" width="12.7109375" style="9" bestFit="1" customWidth="1"/>
    <col min="10302" max="10302" width="16.28515625" style="9" bestFit="1" customWidth="1"/>
    <col min="10303" max="10305" width="14.5703125" style="9" customWidth="1"/>
    <col min="10306" max="10307" width="15.28515625" style="9" bestFit="1" customWidth="1"/>
    <col min="10308" max="10309" width="14.5703125" style="9" customWidth="1"/>
    <col min="10310" max="10310" width="15.28515625" style="9" bestFit="1" customWidth="1"/>
    <col min="10311" max="10312" width="14.5703125" style="9" customWidth="1"/>
    <col min="10313" max="10313" width="15.28515625" style="9" bestFit="1" customWidth="1"/>
    <col min="10314" max="10315" width="15.28515625" style="9"/>
    <col min="10316" max="10316" width="3.42578125" style="9" bestFit="1" customWidth="1"/>
    <col min="10317" max="10317" width="54.5703125" style="9" customWidth="1"/>
    <col min="10318" max="10318" width="7.28515625" style="9" customWidth="1"/>
    <col min="10319" max="10319" width="12.7109375" style="9" bestFit="1" customWidth="1"/>
    <col min="10320" max="10320" width="7.28515625" style="9" customWidth="1"/>
    <col min="10321" max="10321" width="12.7109375" style="9" bestFit="1" customWidth="1"/>
    <col min="10322" max="10322" width="7.28515625" style="9" customWidth="1"/>
    <col min="10323" max="10323" width="12.7109375" style="9" bestFit="1" customWidth="1"/>
    <col min="10324" max="10324" width="7.28515625" style="9" customWidth="1"/>
    <col min="10325" max="10325" width="12.7109375" style="9" bestFit="1" customWidth="1"/>
    <col min="10326" max="10326" width="7.28515625" style="9" bestFit="1" customWidth="1"/>
    <col min="10327" max="10327" width="12.7109375" style="9" bestFit="1" customWidth="1"/>
    <col min="10328" max="10328" width="7.28515625" style="9" customWidth="1"/>
    <col min="10329" max="10329" width="12.7109375" style="9" bestFit="1" customWidth="1"/>
    <col min="10330" max="10330" width="7.28515625" style="9" bestFit="1" customWidth="1"/>
    <col min="10331" max="10331" width="12.7109375" style="9" bestFit="1" customWidth="1"/>
    <col min="10332" max="10332" width="7.28515625" style="9" customWidth="1"/>
    <col min="10333" max="10333" width="12.7109375" style="9" bestFit="1" customWidth="1"/>
    <col min="10334" max="10334" width="7.28515625" style="9" customWidth="1"/>
    <col min="10335" max="10335" width="12.7109375" style="9" bestFit="1" customWidth="1"/>
    <col min="10336" max="10336" width="7.28515625" style="9" bestFit="1" customWidth="1"/>
    <col min="10337" max="10337" width="13" style="9" customWidth="1"/>
    <col min="10338" max="10338" width="7.28515625" style="9" customWidth="1"/>
    <col min="10339" max="10339" width="12.7109375" style="9" bestFit="1" customWidth="1"/>
    <col min="10340" max="10340" width="7.28515625" style="9" customWidth="1"/>
    <col min="10341" max="10341" width="12.7109375" style="9" bestFit="1" customWidth="1"/>
    <col min="10342" max="10342" width="7.28515625" style="9" customWidth="1"/>
    <col min="10343" max="10343" width="12.7109375" style="9" bestFit="1" customWidth="1"/>
    <col min="10344" max="10344" width="7.28515625" style="9" customWidth="1"/>
    <col min="10345" max="10345" width="12.7109375" style="9" bestFit="1" customWidth="1"/>
    <col min="10346" max="10346" width="7.28515625" style="9" bestFit="1" customWidth="1"/>
    <col min="10347" max="10347" width="12.7109375" style="9" bestFit="1" customWidth="1"/>
    <col min="10348" max="10348" width="7.28515625" style="9" bestFit="1" customWidth="1"/>
    <col min="10349" max="10349" width="12.7109375" style="9" bestFit="1" customWidth="1"/>
    <col min="10350" max="10350" width="7.28515625" style="9" bestFit="1" customWidth="1"/>
    <col min="10351" max="10351" width="12.7109375" style="9" bestFit="1" customWidth="1"/>
    <col min="10352" max="10352" width="7.28515625" style="9" bestFit="1" customWidth="1"/>
    <col min="10353" max="10353" width="12.7109375" style="9" bestFit="1" customWidth="1"/>
    <col min="10354" max="10354" width="7.28515625" style="9" bestFit="1" customWidth="1"/>
    <col min="10355" max="10355" width="12.7109375" style="9" bestFit="1" customWidth="1"/>
    <col min="10356" max="10356" width="9.7109375" style="9" bestFit="1" customWidth="1"/>
    <col min="10357" max="10357" width="14.28515625" style="9" bestFit="1" customWidth="1"/>
    <col min="10358" max="10358" width="7.28515625" style="9" customWidth="1"/>
    <col min="10359" max="10359" width="11.7109375" style="9" bestFit="1" customWidth="1"/>
    <col min="10360" max="10360" width="7.28515625" style="9" customWidth="1"/>
    <col min="10361" max="10361" width="11.7109375" style="9" bestFit="1" customWidth="1"/>
    <col min="10362" max="10362" width="7.28515625" style="9" customWidth="1"/>
    <col min="10363" max="10363" width="11.7109375" style="9" bestFit="1" customWidth="1"/>
    <col min="10364" max="10364" width="7.28515625" style="9" customWidth="1"/>
    <col min="10365" max="10365" width="11.7109375" style="9" bestFit="1" customWidth="1"/>
    <col min="10366" max="10366" width="7.28515625" style="9" bestFit="1" customWidth="1"/>
    <col min="10367" max="10367" width="12.7109375" style="9" bestFit="1" customWidth="1"/>
    <col min="10368" max="10368" width="7.28515625" style="9" customWidth="1"/>
    <col min="10369" max="10369" width="11.7109375" style="9" bestFit="1" customWidth="1"/>
    <col min="10370" max="10370" width="7.28515625" style="9" customWidth="1"/>
    <col min="10371" max="10371" width="11.7109375" style="9" bestFit="1" customWidth="1"/>
    <col min="10372" max="10372" width="7.28515625" style="9" customWidth="1"/>
    <col min="10373" max="10373" width="11.7109375" style="9" bestFit="1" customWidth="1"/>
    <col min="10374" max="10374" width="7.28515625" style="9" customWidth="1"/>
    <col min="10375" max="10375" width="11.7109375" style="9" bestFit="1" customWidth="1"/>
    <col min="10376" max="10376" width="7.28515625" style="9" bestFit="1" customWidth="1"/>
    <col min="10377" max="10377" width="12.7109375" style="9" bestFit="1" customWidth="1"/>
    <col min="10378" max="10378" width="7.28515625" style="9" customWidth="1"/>
    <col min="10379" max="10379" width="11.7109375" style="9" bestFit="1" customWidth="1"/>
    <col min="10380" max="10380" width="7.28515625" style="9" customWidth="1"/>
    <col min="10381" max="10381" width="11.7109375" style="9" bestFit="1" customWidth="1"/>
    <col min="10382" max="10382" width="7.28515625" style="9" customWidth="1"/>
    <col min="10383" max="10383" width="11.7109375" style="9" bestFit="1" customWidth="1"/>
    <col min="10384" max="10384" width="7.28515625" style="9" customWidth="1"/>
    <col min="10385" max="10385" width="11.7109375" style="9" bestFit="1" customWidth="1"/>
    <col min="10386" max="10386" width="7.28515625" style="9" bestFit="1" customWidth="1"/>
    <col min="10387" max="10387" width="12.7109375" style="9" bestFit="1" customWidth="1"/>
    <col min="10388" max="10388" width="7.28515625" style="9" customWidth="1"/>
    <col min="10389" max="10389" width="12.7109375" style="9" bestFit="1" customWidth="1"/>
    <col min="10390" max="10390" width="7.28515625" style="9" customWidth="1"/>
    <col min="10391" max="10391" width="12.7109375" style="9" bestFit="1" customWidth="1"/>
    <col min="10392" max="10392" width="7.28515625" style="9" customWidth="1"/>
    <col min="10393" max="10393" width="12.7109375" style="9" bestFit="1" customWidth="1"/>
    <col min="10394" max="10394" width="7.28515625" style="9" customWidth="1"/>
    <col min="10395" max="10395" width="12.7109375" style="9" bestFit="1" customWidth="1"/>
    <col min="10396" max="10396" width="7.28515625" style="9" customWidth="1"/>
    <col min="10397" max="10397" width="12.7109375" style="9" bestFit="1" customWidth="1"/>
    <col min="10398" max="10398" width="7.28515625" style="9" bestFit="1" customWidth="1"/>
    <col min="10399" max="10399" width="11.7109375" style="9" bestFit="1" customWidth="1"/>
    <col min="10400" max="10400" width="7.28515625" style="9" bestFit="1" customWidth="1"/>
    <col min="10401" max="10401" width="11.7109375" style="9" bestFit="1" customWidth="1"/>
    <col min="10402" max="10402" width="7.28515625" style="9" bestFit="1" customWidth="1"/>
    <col min="10403" max="10403" width="11.7109375" style="9" bestFit="1" customWidth="1"/>
    <col min="10404" max="10404" width="7.28515625" style="9" bestFit="1" customWidth="1"/>
    <col min="10405" max="10405" width="11.7109375" style="9" bestFit="1" customWidth="1"/>
    <col min="10406" max="10406" width="7.28515625" style="9" bestFit="1" customWidth="1"/>
    <col min="10407" max="10407" width="12.7109375" style="9" bestFit="1" customWidth="1"/>
    <col min="10408" max="10408" width="7.28515625" style="9" bestFit="1" customWidth="1"/>
    <col min="10409" max="10409" width="11.7109375" style="9" bestFit="1" customWidth="1"/>
    <col min="10410" max="10410" width="7.28515625" style="9" bestFit="1" customWidth="1"/>
    <col min="10411" max="10411" width="11.7109375" style="9" bestFit="1" customWidth="1"/>
    <col min="10412" max="10412" width="7.28515625" style="9" bestFit="1" customWidth="1"/>
    <col min="10413" max="10413" width="11.7109375" style="9" bestFit="1" customWidth="1"/>
    <col min="10414" max="10414" width="7.28515625" style="9" bestFit="1" customWidth="1"/>
    <col min="10415" max="10415" width="11.7109375" style="9" bestFit="1" customWidth="1"/>
    <col min="10416" max="10416" width="7.28515625" style="9" bestFit="1" customWidth="1"/>
    <col min="10417" max="10417" width="12.7109375" style="9" bestFit="1" customWidth="1"/>
    <col min="10418" max="10418" width="7.28515625" style="9" bestFit="1" customWidth="1"/>
    <col min="10419" max="10419" width="11.7109375" style="9" customWidth="1"/>
    <col min="10420" max="10420" width="7.28515625" style="9" bestFit="1" customWidth="1"/>
    <col min="10421" max="10421" width="11.7109375" style="9" customWidth="1"/>
    <col min="10422" max="10422" width="7.28515625" style="9" bestFit="1" customWidth="1"/>
    <col min="10423" max="10423" width="11.7109375" style="9" bestFit="1" customWidth="1"/>
    <col min="10424" max="10424" width="7.28515625" style="9" bestFit="1" customWidth="1"/>
    <col min="10425" max="10425" width="11.7109375" style="9" bestFit="1" customWidth="1"/>
    <col min="10426" max="10426" width="7.28515625" style="9" bestFit="1" customWidth="1"/>
    <col min="10427" max="10427" width="12.7109375" style="9" bestFit="1" customWidth="1"/>
    <col min="10428" max="10428" width="7.28515625" style="9" bestFit="1" customWidth="1"/>
    <col min="10429" max="10429" width="12.7109375" style="9" bestFit="1" customWidth="1"/>
    <col min="10430" max="10430" width="7.28515625" style="9" bestFit="1" customWidth="1"/>
    <col min="10431" max="10431" width="12.7109375" style="9" bestFit="1" customWidth="1"/>
    <col min="10432" max="10432" width="7.28515625" style="9" bestFit="1" customWidth="1"/>
    <col min="10433" max="10433" width="12.7109375" style="9" bestFit="1" customWidth="1"/>
    <col min="10434" max="10434" width="7.28515625" style="9" bestFit="1" customWidth="1"/>
    <col min="10435" max="10435" width="12.7109375" style="9" bestFit="1" customWidth="1"/>
    <col min="10436" max="10436" width="10.85546875" style="9" bestFit="1" customWidth="1"/>
    <col min="10437" max="10437" width="13" style="9" bestFit="1" customWidth="1"/>
    <col min="10438" max="10438" width="7.28515625" style="9" customWidth="1"/>
    <col min="10439" max="10439" width="11.7109375" style="9" bestFit="1" customWidth="1"/>
    <col min="10440" max="10440" width="7.28515625" style="9" customWidth="1"/>
    <col min="10441" max="10441" width="11.7109375" style="9" bestFit="1" customWidth="1"/>
    <col min="10442" max="10442" width="7.28515625" style="9" customWidth="1"/>
    <col min="10443" max="10443" width="11.7109375" style="9" bestFit="1" customWidth="1"/>
    <col min="10444" max="10444" width="7.28515625" style="9" customWidth="1"/>
    <col min="10445" max="10445" width="11.7109375" style="9" bestFit="1" customWidth="1"/>
    <col min="10446" max="10446" width="7.28515625" style="9" bestFit="1" customWidth="1"/>
    <col min="10447" max="10447" width="12.7109375" style="9" bestFit="1" customWidth="1"/>
    <col min="10448" max="10448" width="7.28515625" style="9" customWidth="1"/>
    <col min="10449" max="10449" width="11.7109375" style="9" bestFit="1" customWidth="1"/>
    <col min="10450" max="10450" width="7.28515625" style="9" customWidth="1"/>
    <col min="10451" max="10451" width="11.7109375" style="9" bestFit="1" customWidth="1"/>
    <col min="10452" max="10452" width="7.28515625" style="9" customWidth="1"/>
    <col min="10453" max="10453" width="11.7109375" style="9" bestFit="1" customWidth="1"/>
    <col min="10454" max="10454" width="7.28515625" style="9" customWidth="1"/>
    <col min="10455" max="10455" width="11.7109375" style="9" bestFit="1" customWidth="1"/>
    <col min="10456" max="10456" width="7.28515625" style="9" bestFit="1" customWidth="1"/>
    <col min="10457" max="10457" width="12.7109375" style="9" bestFit="1" customWidth="1"/>
    <col min="10458" max="10458" width="7.28515625" style="9" customWidth="1"/>
    <col min="10459" max="10459" width="11.7109375" style="9" bestFit="1" customWidth="1"/>
    <col min="10460" max="10460" width="7.28515625" style="9" customWidth="1"/>
    <col min="10461" max="10461" width="11.7109375" style="9" bestFit="1" customWidth="1"/>
    <col min="10462" max="10462" width="7.28515625" style="9" customWidth="1"/>
    <col min="10463" max="10463" width="11.7109375" style="9" bestFit="1" customWidth="1"/>
    <col min="10464" max="10464" width="7.28515625" style="9" customWidth="1"/>
    <col min="10465" max="10465" width="11.7109375" style="9" bestFit="1" customWidth="1"/>
    <col min="10466" max="10466" width="7.28515625" style="9" bestFit="1" customWidth="1"/>
    <col min="10467" max="10467" width="12.7109375" style="9" bestFit="1" customWidth="1"/>
    <col min="10468" max="10468" width="7.85546875" style="9" bestFit="1" customWidth="1"/>
    <col min="10469" max="10469" width="12.7109375" style="9" bestFit="1" customWidth="1"/>
    <col min="10470" max="10470" width="7.28515625" style="9" customWidth="1"/>
    <col min="10471" max="10471" width="12.7109375" style="9" bestFit="1" customWidth="1"/>
    <col min="10472" max="10472" width="7.28515625" style="9" customWidth="1"/>
    <col min="10473" max="10473" width="12.7109375" style="9" bestFit="1" customWidth="1"/>
    <col min="10474" max="10474" width="7.28515625" style="9" customWidth="1"/>
    <col min="10475" max="10475" width="13" style="9" customWidth="1"/>
    <col min="10476" max="10476" width="8.7109375" style="9" customWidth="1"/>
    <col min="10477" max="10477" width="16.28515625" style="9" bestFit="1" customWidth="1"/>
    <col min="10478" max="10478" width="7.28515625" style="9" customWidth="1"/>
    <col min="10479" max="10479" width="11.7109375" style="9" bestFit="1" customWidth="1"/>
    <col min="10480" max="10480" width="7.28515625" style="9" customWidth="1"/>
    <col min="10481" max="10481" width="11.7109375" style="9" bestFit="1" customWidth="1"/>
    <col min="10482" max="10482" width="7.28515625" style="9" customWidth="1"/>
    <col min="10483" max="10483" width="10.85546875" style="9" bestFit="1" customWidth="1"/>
    <col min="10484" max="10484" width="7.28515625" style="9" customWidth="1"/>
    <col min="10485" max="10485" width="10.85546875" style="9" bestFit="1" customWidth="1"/>
    <col min="10486" max="10486" width="9.42578125" style="9" bestFit="1" customWidth="1"/>
    <col min="10487" max="10487" width="11.7109375" style="9" bestFit="1" customWidth="1"/>
    <col min="10488" max="10488" width="7.28515625" style="9" customWidth="1"/>
    <col min="10489" max="10489" width="11.7109375" style="9" bestFit="1" customWidth="1"/>
    <col min="10490" max="10490" width="7.28515625" style="9" customWidth="1"/>
    <col min="10491" max="10491" width="11.7109375" style="9" bestFit="1" customWidth="1"/>
    <col min="10492" max="10492" width="7.28515625" style="9" customWidth="1"/>
    <col min="10493" max="10493" width="11.7109375" style="9" customWidth="1"/>
    <col min="10494" max="10494" width="7.28515625" style="9" customWidth="1"/>
    <col min="10495" max="10495" width="11.7109375" style="9" bestFit="1" customWidth="1"/>
    <col min="10496" max="10496" width="9.42578125" style="9" bestFit="1" customWidth="1"/>
    <col min="10497" max="10497" width="11.7109375" style="9" bestFit="1" customWidth="1"/>
    <col min="10498" max="10498" width="7.28515625" style="9" customWidth="1"/>
    <col min="10499" max="10499" width="11.7109375" style="9" bestFit="1" customWidth="1"/>
    <col min="10500" max="10500" width="7.28515625" style="9" customWidth="1"/>
    <col min="10501" max="10501" width="11.7109375" style="9" bestFit="1" customWidth="1"/>
    <col min="10502" max="10502" width="7.28515625" style="9" customWidth="1"/>
    <col min="10503" max="10503" width="11.7109375" style="9" bestFit="1" customWidth="1"/>
    <col min="10504" max="10504" width="7.28515625" style="9" customWidth="1"/>
    <col min="10505" max="10505" width="11.7109375" style="9" bestFit="1" customWidth="1"/>
    <col min="10506" max="10506" width="9.42578125" style="9" bestFit="1" customWidth="1"/>
    <col min="10507" max="10507" width="11.7109375" style="9" bestFit="1" customWidth="1"/>
    <col min="10508" max="10508" width="7.28515625" style="9" customWidth="1"/>
    <col min="10509" max="10509" width="11.7109375" style="9" bestFit="1" customWidth="1"/>
    <col min="10510" max="10510" width="7.28515625" style="9" customWidth="1"/>
    <col min="10511" max="10511" width="11.7109375" style="9" bestFit="1" customWidth="1"/>
    <col min="10512" max="10512" width="7.28515625" style="9" customWidth="1"/>
    <col min="10513" max="10513" width="12" style="9" customWidth="1"/>
    <col min="10514" max="10514" width="7.28515625" style="9" customWidth="1"/>
    <col min="10515" max="10515" width="11.7109375" style="9" bestFit="1" customWidth="1"/>
    <col min="10516" max="10516" width="7.28515625" style="9" customWidth="1"/>
    <col min="10517" max="10517" width="13" style="9" customWidth="1"/>
    <col min="10518" max="10518" width="7.28515625" style="9" customWidth="1"/>
    <col min="10519" max="10519" width="11.7109375" style="9" bestFit="1" customWidth="1"/>
    <col min="10520" max="10520" width="7.28515625" style="9" customWidth="1"/>
    <col min="10521" max="10521" width="11.7109375" style="9" bestFit="1" customWidth="1"/>
    <col min="10522" max="10522" width="7.28515625" style="9" customWidth="1"/>
    <col min="10523" max="10523" width="11.7109375" style="9" bestFit="1" customWidth="1"/>
    <col min="10524" max="10524" width="7.28515625" style="9" customWidth="1"/>
    <col min="10525" max="10525" width="11.7109375" style="9" bestFit="1" customWidth="1"/>
    <col min="10526" max="10526" width="7.28515625" style="9" bestFit="1" customWidth="1"/>
    <col min="10527" max="10527" width="12.7109375" style="9" bestFit="1" customWidth="1"/>
    <col min="10528" max="10528" width="7.28515625" style="9" customWidth="1"/>
    <col min="10529" max="10529" width="11.7109375" style="9" bestFit="1" customWidth="1"/>
    <col min="10530" max="10530" width="7.28515625" style="9" customWidth="1"/>
    <col min="10531" max="10531" width="11.7109375" style="9" bestFit="1" customWidth="1"/>
    <col min="10532" max="10532" width="7.28515625" style="9" customWidth="1"/>
    <col min="10533" max="10533" width="11.7109375" style="9" bestFit="1" customWidth="1"/>
    <col min="10534" max="10534" width="7.28515625" style="9" customWidth="1"/>
    <col min="10535" max="10535" width="11.7109375" style="9" bestFit="1" customWidth="1"/>
    <col min="10536" max="10536" width="7.28515625" style="9" bestFit="1" customWidth="1"/>
    <col min="10537" max="10537" width="12.7109375" style="9" bestFit="1" customWidth="1"/>
    <col min="10538" max="10538" width="7.28515625" style="9" customWidth="1"/>
    <col min="10539" max="10539" width="11.7109375" style="9" bestFit="1" customWidth="1"/>
    <col min="10540" max="10540" width="7.28515625" style="9" customWidth="1"/>
    <col min="10541" max="10541" width="11.7109375" style="9" bestFit="1" customWidth="1"/>
    <col min="10542" max="10542" width="7.28515625" style="9" customWidth="1"/>
    <col min="10543" max="10543" width="11.7109375" style="9" customWidth="1"/>
    <col min="10544" max="10544" width="7.28515625" style="9" customWidth="1"/>
    <col min="10545" max="10545" width="11.7109375" style="9" customWidth="1"/>
    <col min="10546" max="10546" width="7.28515625" style="9" bestFit="1" customWidth="1"/>
    <col min="10547" max="10547" width="12.7109375" style="9" bestFit="1" customWidth="1"/>
    <col min="10548" max="10548" width="7.28515625" style="9" customWidth="1"/>
    <col min="10549" max="10549" width="11.7109375" style="9" customWidth="1"/>
    <col min="10550" max="10550" width="7.28515625" style="9" customWidth="1"/>
    <col min="10551" max="10551" width="11.7109375" style="9" customWidth="1"/>
    <col min="10552" max="10552" width="7.28515625" style="9" customWidth="1"/>
    <col min="10553" max="10553" width="11.7109375" style="9" customWidth="1"/>
    <col min="10554" max="10554" width="7.28515625" style="9" customWidth="1"/>
    <col min="10555" max="10555" width="11.7109375" style="9" bestFit="1" customWidth="1"/>
    <col min="10556" max="10556" width="7.28515625" style="9" customWidth="1"/>
    <col min="10557" max="10557" width="12.7109375" style="9" bestFit="1" customWidth="1"/>
    <col min="10558" max="10558" width="16.28515625" style="9" bestFit="1" customWidth="1"/>
    <col min="10559" max="10561" width="14.5703125" style="9" customWidth="1"/>
    <col min="10562" max="10563" width="15.28515625" style="9" bestFit="1" customWidth="1"/>
    <col min="10564" max="10565" width="14.5703125" style="9" customWidth="1"/>
    <col min="10566" max="10566" width="15.28515625" style="9" bestFit="1" customWidth="1"/>
    <col min="10567" max="10568" width="14.5703125" style="9" customWidth="1"/>
    <col min="10569" max="10569" width="15.28515625" style="9" bestFit="1" customWidth="1"/>
    <col min="10570" max="10571" width="15.28515625" style="9"/>
    <col min="10572" max="10572" width="3.42578125" style="9" bestFit="1" customWidth="1"/>
    <col min="10573" max="10573" width="54.5703125" style="9" customWidth="1"/>
    <col min="10574" max="10574" width="7.28515625" style="9" customWidth="1"/>
    <col min="10575" max="10575" width="12.7109375" style="9" bestFit="1" customWidth="1"/>
    <col min="10576" max="10576" width="7.28515625" style="9" customWidth="1"/>
    <col min="10577" max="10577" width="12.7109375" style="9" bestFit="1" customWidth="1"/>
    <col min="10578" max="10578" width="7.28515625" style="9" customWidth="1"/>
    <col min="10579" max="10579" width="12.7109375" style="9" bestFit="1" customWidth="1"/>
    <col min="10580" max="10580" width="7.28515625" style="9" customWidth="1"/>
    <col min="10581" max="10581" width="12.7109375" style="9" bestFit="1" customWidth="1"/>
    <col min="10582" max="10582" width="7.28515625" style="9" bestFit="1" customWidth="1"/>
    <col min="10583" max="10583" width="12.7109375" style="9" bestFit="1" customWidth="1"/>
    <col min="10584" max="10584" width="7.28515625" style="9" customWidth="1"/>
    <col min="10585" max="10585" width="12.7109375" style="9" bestFit="1" customWidth="1"/>
    <col min="10586" max="10586" width="7.28515625" style="9" bestFit="1" customWidth="1"/>
    <col min="10587" max="10587" width="12.7109375" style="9" bestFit="1" customWidth="1"/>
    <col min="10588" max="10588" width="7.28515625" style="9" customWidth="1"/>
    <col min="10589" max="10589" width="12.7109375" style="9" bestFit="1" customWidth="1"/>
    <col min="10590" max="10590" width="7.28515625" style="9" customWidth="1"/>
    <col min="10591" max="10591" width="12.7109375" style="9" bestFit="1" customWidth="1"/>
    <col min="10592" max="10592" width="7.28515625" style="9" bestFit="1" customWidth="1"/>
    <col min="10593" max="10593" width="13" style="9" customWidth="1"/>
    <col min="10594" max="10594" width="7.28515625" style="9" customWidth="1"/>
    <col min="10595" max="10595" width="12.7109375" style="9" bestFit="1" customWidth="1"/>
    <col min="10596" max="10596" width="7.28515625" style="9" customWidth="1"/>
    <col min="10597" max="10597" width="12.7109375" style="9" bestFit="1" customWidth="1"/>
    <col min="10598" max="10598" width="7.28515625" style="9" customWidth="1"/>
    <col min="10599" max="10599" width="12.7109375" style="9" bestFit="1" customWidth="1"/>
    <col min="10600" max="10600" width="7.28515625" style="9" customWidth="1"/>
    <col min="10601" max="10601" width="12.7109375" style="9" bestFit="1" customWidth="1"/>
    <col min="10602" max="10602" width="7.28515625" style="9" bestFit="1" customWidth="1"/>
    <col min="10603" max="10603" width="12.7109375" style="9" bestFit="1" customWidth="1"/>
    <col min="10604" max="10604" width="7.28515625" style="9" bestFit="1" customWidth="1"/>
    <col min="10605" max="10605" width="12.7109375" style="9" bestFit="1" customWidth="1"/>
    <col min="10606" max="10606" width="7.28515625" style="9" bestFit="1" customWidth="1"/>
    <col min="10607" max="10607" width="12.7109375" style="9" bestFit="1" customWidth="1"/>
    <col min="10608" max="10608" width="7.28515625" style="9" bestFit="1" customWidth="1"/>
    <col min="10609" max="10609" width="12.7109375" style="9" bestFit="1" customWidth="1"/>
    <col min="10610" max="10610" width="7.28515625" style="9" bestFit="1" customWidth="1"/>
    <col min="10611" max="10611" width="12.7109375" style="9" bestFit="1" customWidth="1"/>
    <col min="10612" max="10612" width="9.7109375" style="9" bestFit="1" customWidth="1"/>
    <col min="10613" max="10613" width="14.28515625" style="9" bestFit="1" customWidth="1"/>
    <col min="10614" max="10614" width="7.28515625" style="9" customWidth="1"/>
    <col min="10615" max="10615" width="11.7109375" style="9" bestFit="1" customWidth="1"/>
    <col min="10616" max="10616" width="7.28515625" style="9" customWidth="1"/>
    <col min="10617" max="10617" width="11.7109375" style="9" bestFit="1" customWidth="1"/>
    <col min="10618" max="10618" width="7.28515625" style="9" customWidth="1"/>
    <col min="10619" max="10619" width="11.7109375" style="9" bestFit="1" customWidth="1"/>
    <col min="10620" max="10620" width="7.28515625" style="9" customWidth="1"/>
    <col min="10621" max="10621" width="11.7109375" style="9" bestFit="1" customWidth="1"/>
    <col min="10622" max="10622" width="7.28515625" style="9" bestFit="1" customWidth="1"/>
    <col min="10623" max="10623" width="12.7109375" style="9" bestFit="1" customWidth="1"/>
    <col min="10624" max="10624" width="7.28515625" style="9" customWidth="1"/>
    <col min="10625" max="10625" width="11.7109375" style="9" bestFit="1" customWidth="1"/>
    <col min="10626" max="10626" width="7.28515625" style="9" customWidth="1"/>
    <col min="10627" max="10627" width="11.7109375" style="9" bestFit="1" customWidth="1"/>
    <col min="10628" max="10628" width="7.28515625" style="9" customWidth="1"/>
    <col min="10629" max="10629" width="11.7109375" style="9" bestFit="1" customWidth="1"/>
    <col min="10630" max="10630" width="7.28515625" style="9" customWidth="1"/>
    <col min="10631" max="10631" width="11.7109375" style="9" bestFit="1" customWidth="1"/>
    <col min="10632" max="10632" width="7.28515625" style="9" bestFit="1" customWidth="1"/>
    <col min="10633" max="10633" width="12.7109375" style="9" bestFit="1" customWidth="1"/>
    <col min="10634" max="10634" width="7.28515625" style="9" customWidth="1"/>
    <col min="10635" max="10635" width="11.7109375" style="9" bestFit="1" customWidth="1"/>
    <col min="10636" max="10636" width="7.28515625" style="9" customWidth="1"/>
    <col min="10637" max="10637" width="11.7109375" style="9" bestFit="1" customWidth="1"/>
    <col min="10638" max="10638" width="7.28515625" style="9" customWidth="1"/>
    <col min="10639" max="10639" width="11.7109375" style="9" bestFit="1" customWidth="1"/>
    <col min="10640" max="10640" width="7.28515625" style="9" customWidth="1"/>
    <col min="10641" max="10641" width="11.7109375" style="9" bestFit="1" customWidth="1"/>
    <col min="10642" max="10642" width="7.28515625" style="9" bestFit="1" customWidth="1"/>
    <col min="10643" max="10643" width="12.7109375" style="9" bestFit="1" customWidth="1"/>
    <col min="10644" max="10644" width="7.28515625" style="9" customWidth="1"/>
    <col min="10645" max="10645" width="12.7109375" style="9" bestFit="1" customWidth="1"/>
    <col min="10646" max="10646" width="7.28515625" style="9" customWidth="1"/>
    <col min="10647" max="10647" width="12.7109375" style="9" bestFit="1" customWidth="1"/>
    <col min="10648" max="10648" width="7.28515625" style="9" customWidth="1"/>
    <col min="10649" max="10649" width="12.7109375" style="9" bestFit="1" customWidth="1"/>
    <col min="10650" max="10650" width="7.28515625" style="9" customWidth="1"/>
    <col min="10651" max="10651" width="12.7109375" style="9" bestFit="1" customWidth="1"/>
    <col min="10652" max="10652" width="7.28515625" style="9" customWidth="1"/>
    <col min="10653" max="10653" width="12.7109375" style="9" bestFit="1" customWidth="1"/>
    <col min="10654" max="10654" width="7.28515625" style="9" bestFit="1" customWidth="1"/>
    <col min="10655" max="10655" width="11.7109375" style="9" bestFit="1" customWidth="1"/>
    <col min="10656" max="10656" width="7.28515625" style="9" bestFit="1" customWidth="1"/>
    <col min="10657" max="10657" width="11.7109375" style="9" bestFit="1" customWidth="1"/>
    <col min="10658" max="10658" width="7.28515625" style="9" bestFit="1" customWidth="1"/>
    <col min="10659" max="10659" width="11.7109375" style="9" bestFit="1" customWidth="1"/>
    <col min="10660" max="10660" width="7.28515625" style="9" bestFit="1" customWidth="1"/>
    <col min="10661" max="10661" width="11.7109375" style="9" bestFit="1" customWidth="1"/>
    <col min="10662" max="10662" width="7.28515625" style="9" bestFit="1" customWidth="1"/>
    <col min="10663" max="10663" width="12.7109375" style="9" bestFit="1" customWidth="1"/>
    <col min="10664" max="10664" width="7.28515625" style="9" bestFit="1" customWidth="1"/>
    <col min="10665" max="10665" width="11.7109375" style="9" bestFit="1" customWidth="1"/>
    <col min="10666" max="10666" width="7.28515625" style="9" bestFit="1" customWidth="1"/>
    <col min="10667" max="10667" width="11.7109375" style="9" bestFit="1" customWidth="1"/>
    <col min="10668" max="10668" width="7.28515625" style="9" bestFit="1" customWidth="1"/>
    <col min="10669" max="10669" width="11.7109375" style="9" bestFit="1" customWidth="1"/>
    <col min="10670" max="10670" width="7.28515625" style="9" bestFit="1" customWidth="1"/>
    <col min="10671" max="10671" width="11.7109375" style="9" bestFit="1" customWidth="1"/>
    <col min="10672" max="10672" width="7.28515625" style="9" bestFit="1" customWidth="1"/>
    <col min="10673" max="10673" width="12.7109375" style="9" bestFit="1" customWidth="1"/>
    <col min="10674" max="10674" width="7.28515625" style="9" bestFit="1" customWidth="1"/>
    <col min="10675" max="10675" width="11.7109375" style="9" customWidth="1"/>
    <col min="10676" max="10676" width="7.28515625" style="9" bestFit="1" customWidth="1"/>
    <col min="10677" max="10677" width="11.7109375" style="9" customWidth="1"/>
    <col min="10678" max="10678" width="7.28515625" style="9" bestFit="1" customWidth="1"/>
    <col min="10679" max="10679" width="11.7109375" style="9" bestFit="1" customWidth="1"/>
    <col min="10680" max="10680" width="7.28515625" style="9" bestFit="1" customWidth="1"/>
    <col min="10681" max="10681" width="11.7109375" style="9" bestFit="1" customWidth="1"/>
    <col min="10682" max="10682" width="7.28515625" style="9" bestFit="1" customWidth="1"/>
    <col min="10683" max="10683" width="12.7109375" style="9" bestFit="1" customWidth="1"/>
    <col min="10684" max="10684" width="7.28515625" style="9" bestFit="1" customWidth="1"/>
    <col min="10685" max="10685" width="12.7109375" style="9" bestFit="1" customWidth="1"/>
    <col min="10686" max="10686" width="7.28515625" style="9" bestFit="1" customWidth="1"/>
    <col min="10687" max="10687" width="12.7109375" style="9" bestFit="1" customWidth="1"/>
    <col min="10688" max="10688" width="7.28515625" style="9" bestFit="1" customWidth="1"/>
    <col min="10689" max="10689" width="12.7109375" style="9" bestFit="1" customWidth="1"/>
    <col min="10690" max="10690" width="7.28515625" style="9" bestFit="1" customWidth="1"/>
    <col min="10691" max="10691" width="12.7109375" style="9" bestFit="1" customWidth="1"/>
    <col min="10692" max="10692" width="10.85546875" style="9" bestFit="1" customWidth="1"/>
    <col min="10693" max="10693" width="13" style="9" bestFit="1" customWidth="1"/>
    <col min="10694" max="10694" width="7.28515625" style="9" customWidth="1"/>
    <col min="10695" max="10695" width="11.7109375" style="9" bestFit="1" customWidth="1"/>
    <col min="10696" max="10696" width="7.28515625" style="9" customWidth="1"/>
    <col min="10697" max="10697" width="11.7109375" style="9" bestFit="1" customWidth="1"/>
    <col min="10698" max="10698" width="7.28515625" style="9" customWidth="1"/>
    <col min="10699" max="10699" width="11.7109375" style="9" bestFit="1" customWidth="1"/>
    <col min="10700" max="10700" width="7.28515625" style="9" customWidth="1"/>
    <col min="10701" max="10701" width="11.7109375" style="9" bestFit="1" customWidth="1"/>
    <col min="10702" max="10702" width="7.28515625" style="9" bestFit="1" customWidth="1"/>
    <col min="10703" max="10703" width="12.7109375" style="9" bestFit="1" customWidth="1"/>
    <col min="10704" max="10704" width="7.28515625" style="9" customWidth="1"/>
    <col min="10705" max="10705" width="11.7109375" style="9" bestFit="1" customWidth="1"/>
    <col min="10706" max="10706" width="7.28515625" style="9" customWidth="1"/>
    <col min="10707" max="10707" width="11.7109375" style="9" bestFit="1" customWidth="1"/>
    <col min="10708" max="10708" width="7.28515625" style="9" customWidth="1"/>
    <col min="10709" max="10709" width="11.7109375" style="9" bestFit="1" customWidth="1"/>
    <col min="10710" max="10710" width="7.28515625" style="9" customWidth="1"/>
    <col min="10711" max="10711" width="11.7109375" style="9" bestFit="1" customWidth="1"/>
    <col min="10712" max="10712" width="7.28515625" style="9" bestFit="1" customWidth="1"/>
    <col min="10713" max="10713" width="12.7109375" style="9" bestFit="1" customWidth="1"/>
    <col min="10714" max="10714" width="7.28515625" style="9" customWidth="1"/>
    <col min="10715" max="10715" width="11.7109375" style="9" bestFit="1" customWidth="1"/>
    <col min="10716" max="10716" width="7.28515625" style="9" customWidth="1"/>
    <col min="10717" max="10717" width="11.7109375" style="9" bestFit="1" customWidth="1"/>
    <col min="10718" max="10718" width="7.28515625" style="9" customWidth="1"/>
    <col min="10719" max="10719" width="11.7109375" style="9" bestFit="1" customWidth="1"/>
    <col min="10720" max="10720" width="7.28515625" style="9" customWidth="1"/>
    <col min="10721" max="10721" width="11.7109375" style="9" bestFit="1" customWidth="1"/>
    <col min="10722" max="10722" width="7.28515625" style="9" bestFit="1" customWidth="1"/>
    <col min="10723" max="10723" width="12.7109375" style="9" bestFit="1" customWidth="1"/>
    <col min="10724" max="10724" width="7.85546875" style="9" bestFit="1" customWidth="1"/>
    <col min="10725" max="10725" width="12.7109375" style="9" bestFit="1" customWidth="1"/>
    <col min="10726" max="10726" width="7.28515625" style="9" customWidth="1"/>
    <col min="10727" max="10727" width="12.7109375" style="9" bestFit="1" customWidth="1"/>
    <col min="10728" max="10728" width="7.28515625" style="9" customWidth="1"/>
    <col min="10729" max="10729" width="12.7109375" style="9" bestFit="1" customWidth="1"/>
    <col min="10730" max="10730" width="7.28515625" style="9" customWidth="1"/>
    <col min="10731" max="10731" width="13" style="9" customWidth="1"/>
    <col min="10732" max="10732" width="8.7109375" style="9" customWidth="1"/>
    <col min="10733" max="10733" width="16.28515625" style="9" bestFit="1" customWidth="1"/>
    <col min="10734" max="10734" width="7.28515625" style="9" customWidth="1"/>
    <col min="10735" max="10735" width="11.7109375" style="9" bestFit="1" customWidth="1"/>
    <col min="10736" max="10736" width="7.28515625" style="9" customWidth="1"/>
    <col min="10737" max="10737" width="11.7109375" style="9" bestFit="1" customWidth="1"/>
    <col min="10738" max="10738" width="7.28515625" style="9" customWidth="1"/>
    <col min="10739" max="10739" width="10.85546875" style="9" bestFit="1" customWidth="1"/>
    <col min="10740" max="10740" width="7.28515625" style="9" customWidth="1"/>
    <col min="10741" max="10741" width="10.85546875" style="9" bestFit="1" customWidth="1"/>
    <col min="10742" max="10742" width="9.42578125" style="9" bestFit="1" customWidth="1"/>
    <col min="10743" max="10743" width="11.7109375" style="9" bestFit="1" customWidth="1"/>
    <col min="10744" max="10744" width="7.28515625" style="9" customWidth="1"/>
    <col min="10745" max="10745" width="11.7109375" style="9" bestFit="1" customWidth="1"/>
    <col min="10746" max="10746" width="7.28515625" style="9" customWidth="1"/>
    <col min="10747" max="10747" width="11.7109375" style="9" bestFit="1" customWidth="1"/>
    <col min="10748" max="10748" width="7.28515625" style="9" customWidth="1"/>
    <col min="10749" max="10749" width="11.7109375" style="9" customWidth="1"/>
    <col min="10750" max="10750" width="7.28515625" style="9" customWidth="1"/>
    <col min="10751" max="10751" width="11.7109375" style="9" bestFit="1" customWidth="1"/>
    <col min="10752" max="10752" width="9.42578125" style="9" bestFit="1" customWidth="1"/>
    <col min="10753" max="10753" width="11.7109375" style="9" bestFit="1" customWidth="1"/>
    <col min="10754" max="10754" width="7.28515625" style="9" customWidth="1"/>
    <col min="10755" max="10755" width="11.7109375" style="9" bestFit="1" customWidth="1"/>
    <col min="10756" max="10756" width="7.28515625" style="9" customWidth="1"/>
    <col min="10757" max="10757" width="11.7109375" style="9" bestFit="1" customWidth="1"/>
    <col min="10758" max="10758" width="7.28515625" style="9" customWidth="1"/>
    <col min="10759" max="10759" width="11.7109375" style="9" bestFit="1" customWidth="1"/>
    <col min="10760" max="10760" width="7.28515625" style="9" customWidth="1"/>
    <col min="10761" max="10761" width="11.7109375" style="9" bestFit="1" customWidth="1"/>
    <col min="10762" max="10762" width="9.42578125" style="9" bestFit="1" customWidth="1"/>
    <col min="10763" max="10763" width="11.7109375" style="9" bestFit="1" customWidth="1"/>
    <col min="10764" max="10764" width="7.28515625" style="9" customWidth="1"/>
    <col min="10765" max="10765" width="11.7109375" style="9" bestFit="1" customWidth="1"/>
    <col min="10766" max="10766" width="7.28515625" style="9" customWidth="1"/>
    <col min="10767" max="10767" width="11.7109375" style="9" bestFit="1" customWidth="1"/>
    <col min="10768" max="10768" width="7.28515625" style="9" customWidth="1"/>
    <col min="10769" max="10769" width="12" style="9" customWidth="1"/>
    <col min="10770" max="10770" width="7.28515625" style="9" customWidth="1"/>
    <col min="10771" max="10771" width="11.7109375" style="9" bestFit="1" customWidth="1"/>
    <col min="10772" max="10772" width="7.28515625" style="9" customWidth="1"/>
    <col min="10773" max="10773" width="13" style="9" customWidth="1"/>
    <col min="10774" max="10774" width="7.28515625" style="9" customWidth="1"/>
    <col min="10775" max="10775" width="11.7109375" style="9" bestFit="1" customWidth="1"/>
    <col min="10776" max="10776" width="7.28515625" style="9" customWidth="1"/>
    <col min="10777" max="10777" width="11.7109375" style="9" bestFit="1" customWidth="1"/>
    <col min="10778" max="10778" width="7.28515625" style="9" customWidth="1"/>
    <col min="10779" max="10779" width="11.7109375" style="9" bestFit="1" customWidth="1"/>
    <col min="10780" max="10780" width="7.28515625" style="9" customWidth="1"/>
    <col min="10781" max="10781" width="11.7109375" style="9" bestFit="1" customWidth="1"/>
    <col min="10782" max="10782" width="7.28515625" style="9" bestFit="1" customWidth="1"/>
    <col min="10783" max="10783" width="12.7109375" style="9" bestFit="1" customWidth="1"/>
    <col min="10784" max="10784" width="7.28515625" style="9" customWidth="1"/>
    <col min="10785" max="10785" width="11.7109375" style="9" bestFit="1" customWidth="1"/>
    <col min="10786" max="10786" width="7.28515625" style="9" customWidth="1"/>
    <col min="10787" max="10787" width="11.7109375" style="9" bestFit="1" customWidth="1"/>
    <col min="10788" max="10788" width="7.28515625" style="9" customWidth="1"/>
    <col min="10789" max="10789" width="11.7109375" style="9" bestFit="1" customWidth="1"/>
    <col min="10790" max="10790" width="7.28515625" style="9" customWidth="1"/>
    <col min="10791" max="10791" width="11.7109375" style="9" bestFit="1" customWidth="1"/>
    <col min="10792" max="10792" width="7.28515625" style="9" bestFit="1" customWidth="1"/>
    <col min="10793" max="10793" width="12.7109375" style="9" bestFit="1" customWidth="1"/>
    <col min="10794" max="10794" width="7.28515625" style="9" customWidth="1"/>
    <col min="10795" max="10795" width="11.7109375" style="9" bestFit="1" customWidth="1"/>
    <col min="10796" max="10796" width="7.28515625" style="9" customWidth="1"/>
    <col min="10797" max="10797" width="11.7109375" style="9" bestFit="1" customWidth="1"/>
    <col min="10798" max="10798" width="7.28515625" style="9" customWidth="1"/>
    <col min="10799" max="10799" width="11.7109375" style="9" customWidth="1"/>
    <col min="10800" max="10800" width="7.28515625" style="9" customWidth="1"/>
    <col min="10801" max="10801" width="11.7109375" style="9" customWidth="1"/>
    <col min="10802" max="10802" width="7.28515625" style="9" bestFit="1" customWidth="1"/>
    <col min="10803" max="10803" width="12.7109375" style="9" bestFit="1" customWidth="1"/>
    <col min="10804" max="10804" width="7.28515625" style="9" customWidth="1"/>
    <col min="10805" max="10805" width="11.7109375" style="9" customWidth="1"/>
    <col min="10806" max="10806" width="7.28515625" style="9" customWidth="1"/>
    <col min="10807" max="10807" width="11.7109375" style="9" customWidth="1"/>
    <col min="10808" max="10808" width="7.28515625" style="9" customWidth="1"/>
    <col min="10809" max="10809" width="11.7109375" style="9" customWidth="1"/>
    <col min="10810" max="10810" width="7.28515625" style="9" customWidth="1"/>
    <col min="10811" max="10811" width="11.7109375" style="9" bestFit="1" customWidth="1"/>
    <col min="10812" max="10812" width="7.28515625" style="9" customWidth="1"/>
    <col min="10813" max="10813" width="12.7109375" style="9" bestFit="1" customWidth="1"/>
    <col min="10814" max="10814" width="16.28515625" style="9" bestFit="1" customWidth="1"/>
    <col min="10815" max="10817" width="14.5703125" style="9" customWidth="1"/>
    <col min="10818" max="10819" width="15.28515625" style="9" bestFit="1" customWidth="1"/>
    <col min="10820" max="10821" width="14.5703125" style="9" customWidth="1"/>
    <col min="10822" max="10822" width="15.28515625" style="9" bestFit="1" customWidth="1"/>
    <col min="10823" max="10824" width="14.5703125" style="9" customWidth="1"/>
    <col min="10825" max="10825" width="15.28515625" style="9" bestFit="1" customWidth="1"/>
    <col min="10826" max="10827" width="15.28515625" style="9"/>
    <col min="10828" max="10828" width="3.42578125" style="9" bestFit="1" customWidth="1"/>
    <col min="10829" max="10829" width="54.5703125" style="9" customWidth="1"/>
    <col min="10830" max="10830" width="7.28515625" style="9" customWidth="1"/>
    <col min="10831" max="10831" width="12.7109375" style="9" bestFit="1" customWidth="1"/>
    <col min="10832" max="10832" width="7.28515625" style="9" customWidth="1"/>
    <col min="10833" max="10833" width="12.7109375" style="9" bestFit="1" customWidth="1"/>
    <col min="10834" max="10834" width="7.28515625" style="9" customWidth="1"/>
    <col min="10835" max="10835" width="12.7109375" style="9" bestFit="1" customWidth="1"/>
    <col min="10836" max="10836" width="7.28515625" style="9" customWidth="1"/>
    <col min="10837" max="10837" width="12.7109375" style="9" bestFit="1" customWidth="1"/>
    <col min="10838" max="10838" width="7.28515625" style="9" bestFit="1" customWidth="1"/>
    <col min="10839" max="10839" width="12.7109375" style="9" bestFit="1" customWidth="1"/>
    <col min="10840" max="10840" width="7.28515625" style="9" customWidth="1"/>
    <col min="10841" max="10841" width="12.7109375" style="9" bestFit="1" customWidth="1"/>
    <col min="10842" max="10842" width="7.28515625" style="9" bestFit="1" customWidth="1"/>
    <col min="10843" max="10843" width="12.7109375" style="9" bestFit="1" customWidth="1"/>
    <col min="10844" max="10844" width="7.28515625" style="9" customWidth="1"/>
    <col min="10845" max="10845" width="12.7109375" style="9" bestFit="1" customWidth="1"/>
    <col min="10846" max="10846" width="7.28515625" style="9" customWidth="1"/>
    <col min="10847" max="10847" width="12.7109375" style="9" bestFit="1" customWidth="1"/>
    <col min="10848" max="10848" width="7.28515625" style="9" bestFit="1" customWidth="1"/>
    <col min="10849" max="10849" width="13" style="9" customWidth="1"/>
    <col min="10850" max="10850" width="7.28515625" style="9" customWidth="1"/>
    <col min="10851" max="10851" width="12.7109375" style="9" bestFit="1" customWidth="1"/>
    <col min="10852" max="10852" width="7.28515625" style="9" customWidth="1"/>
    <col min="10853" max="10853" width="12.7109375" style="9" bestFit="1" customWidth="1"/>
    <col min="10854" max="10854" width="7.28515625" style="9" customWidth="1"/>
    <col min="10855" max="10855" width="12.7109375" style="9" bestFit="1" customWidth="1"/>
    <col min="10856" max="10856" width="7.28515625" style="9" customWidth="1"/>
    <col min="10857" max="10857" width="12.7109375" style="9" bestFit="1" customWidth="1"/>
    <col min="10858" max="10858" width="7.28515625" style="9" bestFit="1" customWidth="1"/>
    <col min="10859" max="10859" width="12.7109375" style="9" bestFit="1" customWidth="1"/>
    <col min="10860" max="10860" width="7.28515625" style="9" bestFit="1" customWidth="1"/>
    <col min="10861" max="10861" width="12.7109375" style="9" bestFit="1" customWidth="1"/>
    <col min="10862" max="10862" width="7.28515625" style="9" bestFit="1" customWidth="1"/>
    <col min="10863" max="10863" width="12.7109375" style="9" bestFit="1" customWidth="1"/>
    <col min="10864" max="10864" width="7.28515625" style="9" bestFit="1" customWidth="1"/>
    <col min="10865" max="10865" width="12.7109375" style="9" bestFit="1" customWidth="1"/>
    <col min="10866" max="10866" width="7.28515625" style="9" bestFit="1" customWidth="1"/>
    <col min="10867" max="10867" width="12.7109375" style="9" bestFit="1" customWidth="1"/>
    <col min="10868" max="10868" width="9.7109375" style="9" bestFit="1" customWidth="1"/>
    <col min="10869" max="10869" width="14.28515625" style="9" bestFit="1" customWidth="1"/>
    <col min="10870" max="10870" width="7.28515625" style="9" customWidth="1"/>
    <col min="10871" max="10871" width="11.7109375" style="9" bestFit="1" customWidth="1"/>
    <col min="10872" max="10872" width="7.28515625" style="9" customWidth="1"/>
    <col min="10873" max="10873" width="11.7109375" style="9" bestFit="1" customWidth="1"/>
    <col min="10874" max="10874" width="7.28515625" style="9" customWidth="1"/>
    <col min="10875" max="10875" width="11.7109375" style="9" bestFit="1" customWidth="1"/>
    <col min="10876" max="10876" width="7.28515625" style="9" customWidth="1"/>
    <col min="10877" max="10877" width="11.7109375" style="9" bestFit="1" customWidth="1"/>
    <col min="10878" max="10878" width="7.28515625" style="9" bestFit="1" customWidth="1"/>
    <col min="10879" max="10879" width="12.7109375" style="9" bestFit="1" customWidth="1"/>
    <col min="10880" max="10880" width="7.28515625" style="9" customWidth="1"/>
    <col min="10881" max="10881" width="11.7109375" style="9" bestFit="1" customWidth="1"/>
    <col min="10882" max="10882" width="7.28515625" style="9" customWidth="1"/>
    <col min="10883" max="10883" width="11.7109375" style="9" bestFit="1" customWidth="1"/>
    <col min="10884" max="10884" width="7.28515625" style="9" customWidth="1"/>
    <col min="10885" max="10885" width="11.7109375" style="9" bestFit="1" customWidth="1"/>
    <col min="10886" max="10886" width="7.28515625" style="9" customWidth="1"/>
    <col min="10887" max="10887" width="11.7109375" style="9" bestFit="1" customWidth="1"/>
    <col min="10888" max="10888" width="7.28515625" style="9" bestFit="1" customWidth="1"/>
    <col min="10889" max="10889" width="12.7109375" style="9" bestFit="1" customWidth="1"/>
    <col min="10890" max="10890" width="7.28515625" style="9" customWidth="1"/>
    <col min="10891" max="10891" width="11.7109375" style="9" bestFit="1" customWidth="1"/>
    <col min="10892" max="10892" width="7.28515625" style="9" customWidth="1"/>
    <col min="10893" max="10893" width="11.7109375" style="9" bestFit="1" customWidth="1"/>
    <col min="10894" max="10894" width="7.28515625" style="9" customWidth="1"/>
    <col min="10895" max="10895" width="11.7109375" style="9" bestFit="1" customWidth="1"/>
    <col min="10896" max="10896" width="7.28515625" style="9" customWidth="1"/>
    <col min="10897" max="10897" width="11.7109375" style="9" bestFit="1" customWidth="1"/>
    <col min="10898" max="10898" width="7.28515625" style="9" bestFit="1" customWidth="1"/>
    <col min="10899" max="10899" width="12.7109375" style="9" bestFit="1" customWidth="1"/>
    <col min="10900" max="10900" width="7.28515625" style="9" customWidth="1"/>
    <col min="10901" max="10901" width="12.7109375" style="9" bestFit="1" customWidth="1"/>
    <col min="10902" max="10902" width="7.28515625" style="9" customWidth="1"/>
    <col min="10903" max="10903" width="12.7109375" style="9" bestFit="1" customWidth="1"/>
    <col min="10904" max="10904" width="7.28515625" style="9" customWidth="1"/>
    <col min="10905" max="10905" width="12.7109375" style="9" bestFit="1" customWidth="1"/>
    <col min="10906" max="10906" width="7.28515625" style="9" customWidth="1"/>
    <col min="10907" max="10907" width="12.7109375" style="9" bestFit="1" customWidth="1"/>
    <col min="10908" max="10908" width="7.28515625" style="9" customWidth="1"/>
    <col min="10909" max="10909" width="12.7109375" style="9" bestFit="1" customWidth="1"/>
    <col min="10910" max="10910" width="7.28515625" style="9" bestFit="1" customWidth="1"/>
    <col min="10911" max="10911" width="11.7109375" style="9" bestFit="1" customWidth="1"/>
    <col min="10912" max="10912" width="7.28515625" style="9" bestFit="1" customWidth="1"/>
    <col min="10913" max="10913" width="11.7109375" style="9" bestFit="1" customWidth="1"/>
    <col min="10914" max="10914" width="7.28515625" style="9" bestFit="1" customWidth="1"/>
    <col min="10915" max="10915" width="11.7109375" style="9" bestFit="1" customWidth="1"/>
    <col min="10916" max="10916" width="7.28515625" style="9" bestFit="1" customWidth="1"/>
    <col min="10917" max="10917" width="11.7109375" style="9" bestFit="1" customWidth="1"/>
    <col min="10918" max="10918" width="7.28515625" style="9" bestFit="1" customWidth="1"/>
    <col min="10919" max="10919" width="12.7109375" style="9" bestFit="1" customWidth="1"/>
    <col min="10920" max="10920" width="7.28515625" style="9" bestFit="1" customWidth="1"/>
    <col min="10921" max="10921" width="11.7109375" style="9" bestFit="1" customWidth="1"/>
    <col min="10922" max="10922" width="7.28515625" style="9" bestFit="1" customWidth="1"/>
    <col min="10923" max="10923" width="11.7109375" style="9" bestFit="1" customWidth="1"/>
    <col min="10924" max="10924" width="7.28515625" style="9" bestFit="1" customWidth="1"/>
    <col min="10925" max="10925" width="11.7109375" style="9" bestFit="1" customWidth="1"/>
    <col min="10926" max="10926" width="7.28515625" style="9" bestFit="1" customWidth="1"/>
    <col min="10927" max="10927" width="11.7109375" style="9" bestFit="1" customWidth="1"/>
    <col min="10928" max="10928" width="7.28515625" style="9" bestFit="1" customWidth="1"/>
    <col min="10929" max="10929" width="12.7109375" style="9" bestFit="1" customWidth="1"/>
    <col min="10930" max="10930" width="7.28515625" style="9" bestFit="1" customWidth="1"/>
    <col min="10931" max="10931" width="11.7109375" style="9" customWidth="1"/>
    <col min="10932" max="10932" width="7.28515625" style="9" bestFit="1" customWidth="1"/>
    <col min="10933" max="10933" width="11.7109375" style="9" customWidth="1"/>
    <col min="10934" max="10934" width="7.28515625" style="9" bestFit="1" customWidth="1"/>
    <col min="10935" max="10935" width="11.7109375" style="9" bestFit="1" customWidth="1"/>
    <col min="10936" max="10936" width="7.28515625" style="9" bestFit="1" customWidth="1"/>
    <col min="10937" max="10937" width="11.7109375" style="9" bestFit="1" customWidth="1"/>
    <col min="10938" max="10938" width="7.28515625" style="9" bestFit="1" customWidth="1"/>
    <col min="10939" max="10939" width="12.7109375" style="9" bestFit="1" customWidth="1"/>
    <col min="10940" max="10940" width="7.28515625" style="9" bestFit="1" customWidth="1"/>
    <col min="10941" max="10941" width="12.7109375" style="9" bestFit="1" customWidth="1"/>
    <col min="10942" max="10942" width="7.28515625" style="9" bestFit="1" customWidth="1"/>
    <col min="10943" max="10943" width="12.7109375" style="9" bestFit="1" customWidth="1"/>
    <col min="10944" max="10944" width="7.28515625" style="9" bestFit="1" customWidth="1"/>
    <col min="10945" max="10945" width="12.7109375" style="9" bestFit="1" customWidth="1"/>
    <col min="10946" max="10946" width="7.28515625" style="9" bestFit="1" customWidth="1"/>
    <col min="10947" max="10947" width="12.7109375" style="9" bestFit="1" customWidth="1"/>
    <col min="10948" max="10948" width="10.85546875" style="9" bestFit="1" customWidth="1"/>
    <col min="10949" max="10949" width="13" style="9" bestFit="1" customWidth="1"/>
    <col min="10950" max="10950" width="7.28515625" style="9" customWidth="1"/>
    <col min="10951" max="10951" width="11.7109375" style="9" bestFit="1" customWidth="1"/>
    <col min="10952" max="10952" width="7.28515625" style="9" customWidth="1"/>
    <col min="10953" max="10953" width="11.7109375" style="9" bestFit="1" customWidth="1"/>
    <col min="10954" max="10954" width="7.28515625" style="9" customWidth="1"/>
    <col min="10955" max="10955" width="11.7109375" style="9" bestFit="1" customWidth="1"/>
    <col min="10956" max="10956" width="7.28515625" style="9" customWidth="1"/>
    <col min="10957" max="10957" width="11.7109375" style="9" bestFit="1" customWidth="1"/>
    <col min="10958" max="10958" width="7.28515625" style="9" bestFit="1" customWidth="1"/>
    <col min="10959" max="10959" width="12.7109375" style="9" bestFit="1" customWidth="1"/>
    <col min="10960" max="10960" width="7.28515625" style="9" customWidth="1"/>
    <col min="10961" max="10961" width="11.7109375" style="9" bestFit="1" customWidth="1"/>
    <col min="10962" max="10962" width="7.28515625" style="9" customWidth="1"/>
    <col min="10963" max="10963" width="11.7109375" style="9" bestFit="1" customWidth="1"/>
    <col min="10964" max="10964" width="7.28515625" style="9" customWidth="1"/>
    <col min="10965" max="10965" width="11.7109375" style="9" bestFit="1" customWidth="1"/>
    <col min="10966" max="10966" width="7.28515625" style="9" customWidth="1"/>
    <col min="10967" max="10967" width="11.7109375" style="9" bestFit="1" customWidth="1"/>
    <col min="10968" max="10968" width="7.28515625" style="9" bestFit="1" customWidth="1"/>
    <col min="10969" max="10969" width="12.7109375" style="9" bestFit="1" customWidth="1"/>
    <col min="10970" max="10970" width="7.28515625" style="9" customWidth="1"/>
    <col min="10971" max="10971" width="11.7109375" style="9" bestFit="1" customWidth="1"/>
    <col min="10972" max="10972" width="7.28515625" style="9" customWidth="1"/>
    <col min="10973" max="10973" width="11.7109375" style="9" bestFit="1" customWidth="1"/>
    <col min="10974" max="10974" width="7.28515625" style="9" customWidth="1"/>
    <col min="10975" max="10975" width="11.7109375" style="9" bestFit="1" customWidth="1"/>
    <col min="10976" max="10976" width="7.28515625" style="9" customWidth="1"/>
    <col min="10977" max="10977" width="11.7109375" style="9" bestFit="1" customWidth="1"/>
    <col min="10978" max="10978" width="7.28515625" style="9" bestFit="1" customWidth="1"/>
    <col min="10979" max="10979" width="12.7109375" style="9" bestFit="1" customWidth="1"/>
    <col min="10980" max="10980" width="7.85546875" style="9" bestFit="1" customWidth="1"/>
    <col min="10981" max="10981" width="12.7109375" style="9" bestFit="1" customWidth="1"/>
    <col min="10982" max="10982" width="7.28515625" style="9" customWidth="1"/>
    <col min="10983" max="10983" width="12.7109375" style="9" bestFit="1" customWidth="1"/>
    <col min="10984" max="10984" width="7.28515625" style="9" customWidth="1"/>
    <col min="10985" max="10985" width="12.7109375" style="9" bestFit="1" customWidth="1"/>
    <col min="10986" max="10986" width="7.28515625" style="9" customWidth="1"/>
    <col min="10987" max="10987" width="13" style="9" customWidth="1"/>
    <col min="10988" max="10988" width="8.7109375" style="9" customWidth="1"/>
    <col min="10989" max="10989" width="16.28515625" style="9" bestFit="1" customWidth="1"/>
    <col min="10990" max="10990" width="7.28515625" style="9" customWidth="1"/>
    <col min="10991" max="10991" width="11.7109375" style="9" bestFit="1" customWidth="1"/>
    <col min="10992" max="10992" width="7.28515625" style="9" customWidth="1"/>
    <col min="10993" max="10993" width="11.7109375" style="9" bestFit="1" customWidth="1"/>
    <col min="10994" max="10994" width="7.28515625" style="9" customWidth="1"/>
    <col min="10995" max="10995" width="10.85546875" style="9" bestFit="1" customWidth="1"/>
    <col min="10996" max="10996" width="7.28515625" style="9" customWidth="1"/>
    <col min="10997" max="10997" width="10.85546875" style="9" bestFit="1" customWidth="1"/>
    <col min="10998" max="10998" width="9.42578125" style="9" bestFit="1" customWidth="1"/>
    <col min="10999" max="10999" width="11.7109375" style="9" bestFit="1" customWidth="1"/>
    <col min="11000" max="11000" width="7.28515625" style="9" customWidth="1"/>
    <col min="11001" max="11001" width="11.7109375" style="9" bestFit="1" customWidth="1"/>
    <col min="11002" max="11002" width="7.28515625" style="9" customWidth="1"/>
    <col min="11003" max="11003" width="11.7109375" style="9" bestFit="1" customWidth="1"/>
    <col min="11004" max="11004" width="7.28515625" style="9" customWidth="1"/>
    <col min="11005" max="11005" width="11.7109375" style="9" customWidth="1"/>
    <col min="11006" max="11006" width="7.28515625" style="9" customWidth="1"/>
    <col min="11007" max="11007" width="11.7109375" style="9" bestFit="1" customWidth="1"/>
    <col min="11008" max="11008" width="9.42578125" style="9" bestFit="1" customWidth="1"/>
    <col min="11009" max="11009" width="11.7109375" style="9" bestFit="1" customWidth="1"/>
    <col min="11010" max="11010" width="7.28515625" style="9" customWidth="1"/>
    <col min="11011" max="11011" width="11.7109375" style="9" bestFit="1" customWidth="1"/>
    <col min="11012" max="11012" width="7.28515625" style="9" customWidth="1"/>
    <col min="11013" max="11013" width="11.7109375" style="9" bestFit="1" customWidth="1"/>
    <col min="11014" max="11014" width="7.28515625" style="9" customWidth="1"/>
    <col min="11015" max="11015" width="11.7109375" style="9" bestFit="1" customWidth="1"/>
    <col min="11016" max="11016" width="7.28515625" style="9" customWidth="1"/>
    <col min="11017" max="11017" width="11.7109375" style="9" bestFit="1" customWidth="1"/>
    <col min="11018" max="11018" width="9.42578125" style="9" bestFit="1" customWidth="1"/>
    <col min="11019" max="11019" width="11.7109375" style="9" bestFit="1" customWidth="1"/>
    <col min="11020" max="11020" width="7.28515625" style="9" customWidth="1"/>
    <col min="11021" max="11021" width="11.7109375" style="9" bestFit="1" customWidth="1"/>
    <col min="11022" max="11022" width="7.28515625" style="9" customWidth="1"/>
    <col min="11023" max="11023" width="11.7109375" style="9" bestFit="1" customWidth="1"/>
    <col min="11024" max="11024" width="7.28515625" style="9" customWidth="1"/>
    <col min="11025" max="11025" width="12" style="9" customWidth="1"/>
    <col min="11026" max="11026" width="7.28515625" style="9" customWidth="1"/>
    <col min="11027" max="11027" width="11.7109375" style="9" bestFit="1" customWidth="1"/>
    <col min="11028" max="11028" width="7.28515625" style="9" customWidth="1"/>
    <col min="11029" max="11029" width="13" style="9" customWidth="1"/>
    <col min="11030" max="11030" width="7.28515625" style="9" customWidth="1"/>
    <col min="11031" max="11031" width="11.7109375" style="9" bestFit="1" customWidth="1"/>
    <col min="11032" max="11032" width="7.28515625" style="9" customWidth="1"/>
    <col min="11033" max="11033" width="11.7109375" style="9" bestFit="1" customWidth="1"/>
    <col min="11034" max="11034" width="7.28515625" style="9" customWidth="1"/>
    <col min="11035" max="11035" width="11.7109375" style="9" bestFit="1" customWidth="1"/>
    <col min="11036" max="11036" width="7.28515625" style="9" customWidth="1"/>
    <col min="11037" max="11037" width="11.7109375" style="9" bestFit="1" customWidth="1"/>
    <col min="11038" max="11038" width="7.28515625" style="9" bestFit="1" customWidth="1"/>
    <col min="11039" max="11039" width="12.7109375" style="9" bestFit="1" customWidth="1"/>
    <col min="11040" max="11040" width="7.28515625" style="9" customWidth="1"/>
    <col min="11041" max="11041" width="11.7109375" style="9" bestFit="1" customWidth="1"/>
    <col min="11042" max="11042" width="7.28515625" style="9" customWidth="1"/>
    <col min="11043" max="11043" width="11.7109375" style="9" bestFit="1" customWidth="1"/>
    <col min="11044" max="11044" width="7.28515625" style="9" customWidth="1"/>
    <col min="11045" max="11045" width="11.7109375" style="9" bestFit="1" customWidth="1"/>
    <col min="11046" max="11046" width="7.28515625" style="9" customWidth="1"/>
    <col min="11047" max="11047" width="11.7109375" style="9" bestFit="1" customWidth="1"/>
    <col min="11048" max="11048" width="7.28515625" style="9" bestFit="1" customWidth="1"/>
    <col min="11049" max="11049" width="12.7109375" style="9" bestFit="1" customWidth="1"/>
    <col min="11050" max="11050" width="7.28515625" style="9" customWidth="1"/>
    <col min="11051" max="11051" width="11.7109375" style="9" bestFit="1" customWidth="1"/>
    <col min="11052" max="11052" width="7.28515625" style="9" customWidth="1"/>
    <col min="11053" max="11053" width="11.7109375" style="9" bestFit="1" customWidth="1"/>
    <col min="11054" max="11054" width="7.28515625" style="9" customWidth="1"/>
    <col min="11055" max="11055" width="11.7109375" style="9" customWidth="1"/>
    <col min="11056" max="11056" width="7.28515625" style="9" customWidth="1"/>
    <col min="11057" max="11057" width="11.7109375" style="9" customWidth="1"/>
    <col min="11058" max="11058" width="7.28515625" style="9" bestFit="1" customWidth="1"/>
    <col min="11059" max="11059" width="12.7109375" style="9" bestFit="1" customWidth="1"/>
    <col min="11060" max="11060" width="7.28515625" style="9" customWidth="1"/>
    <col min="11061" max="11061" width="11.7109375" style="9" customWidth="1"/>
    <col min="11062" max="11062" width="7.28515625" style="9" customWidth="1"/>
    <col min="11063" max="11063" width="11.7109375" style="9" customWidth="1"/>
    <col min="11064" max="11064" width="7.28515625" style="9" customWidth="1"/>
    <col min="11065" max="11065" width="11.7109375" style="9" customWidth="1"/>
    <col min="11066" max="11066" width="7.28515625" style="9" customWidth="1"/>
    <col min="11067" max="11067" width="11.7109375" style="9" bestFit="1" customWidth="1"/>
    <col min="11068" max="11068" width="7.28515625" style="9" customWidth="1"/>
    <col min="11069" max="11069" width="12.7109375" style="9" bestFit="1" customWidth="1"/>
    <col min="11070" max="11070" width="16.28515625" style="9" bestFit="1" customWidth="1"/>
    <col min="11071" max="11073" width="14.5703125" style="9" customWidth="1"/>
    <col min="11074" max="11075" width="15.28515625" style="9" bestFit="1" customWidth="1"/>
    <col min="11076" max="11077" width="14.5703125" style="9" customWidth="1"/>
    <col min="11078" max="11078" width="15.28515625" style="9" bestFit="1" customWidth="1"/>
    <col min="11079" max="11080" width="14.5703125" style="9" customWidth="1"/>
    <col min="11081" max="11081" width="15.28515625" style="9" bestFit="1" customWidth="1"/>
    <col min="11082" max="11083" width="15.28515625" style="9"/>
    <col min="11084" max="11084" width="3.42578125" style="9" bestFit="1" customWidth="1"/>
    <col min="11085" max="11085" width="54.5703125" style="9" customWidth="1"/>
    <col min="11086" max="11086" width="7.28515625" style="9" customWidth="1"/>
    <col min="11087" max="11087" width="12.7109375" style="9" bestFit="1" customWidth="1"/>
    <col min="11088" max="11088" width="7.28515625" style="9" customWidth="1"/>
    <col min="11089" max="11089" width="12.7109375" style="9" bestFit="1" customWidth="1"/>
    <col min="11090" max="11090" width="7.28515625" style="9" customWidth="1"/>
    <col min="11091" max="11091" width="12.7109375" style="9" bestFit="1" customWidth="1"/>
    <col min="11092" max="11092" width="7.28515625" style="9" customWidth="1"/>
    <col min="11093" max="11093" width="12.7109375" style="9" bestFit="1" customWidth="1"/>
    <col min="11094" max="11094" width="7.28515625" style="9" bestFit="1" customWidth="1"/>
    <col min="11095" max="11095" width="12.7109375" style="9" bestFit="1" customWidth="1"/>
    <col min="11096" max="11096" width="7.28515625" style="9" customWidth="1"/>
    <col min="11097" max="11097" width="12.7109375" style="9" bestFit="1" customWidth="1"/>
    <col min="11098" max="11098" width="7.28515625" style="9" bestFit="1" customWidth="1"/>
    <col min="11099" max="11099" width="12.7109375" style="9" bestFit="1" customWidth="1"/>
    <col min="11100" max="11100" width="7.28515625" style="9" customWidth="1"/>
    <col min="11101" max="11101" width="12.7109375" style="9" bestFit="1" customWidth="1"/>
    <col min="11102" max="11102" width="7.28515625" style="9" customWidth="1"/>
    <col min="11103" max="11103" width="12.7109375" style="9" bestFit="1" customWidth="1"/>
    <col min="11104" max="11104" width="7.28515625" style="9" bestFit="1" customWidth="1"/>
    <col min="11105" max="11105" width="13" style="9" customWidth="1"/>
    <col min="11106" max="11106" width="7.28515625" style="9" customWidth="1"/>
    <col min="11107" max="11107" width="12.7109375" style="9" bestFit="1" customWidth="1"/>
    <col min="11108" max="11108" width="7.28515625" style="9" customWidth="1"/>
    <col min="11109" max="11109" width="12.7109375" style="9" bestFit="1" customWidth="1"/>
    <col min="11110" max="11110" width="7.28515625" style="9" customWidth="1"/>
    <col min="11111" max="11111" width="12.7109375" style="9" bestFit="1" customWidth="1"/>
    <col min="11112" max="11112" width="7.28515625" style="9" customWidth="1"/>
    <col min="11113" max="11113" width="12.7109375" style="9" bestFit="1" customWidth="1"/>
    <col min="11114" max="11114" width="7.28515625" style="9" bestFit="1" customWidth="1"/>
    <col min="11115" max="11115" width="12.7109375" style="9" bestFit="1" customWidth="1"/>
    <col min="11116" max="11116" width="7.28515625" style="9" bestFit="1" customWidth="1"/>
    <col min="11117" max="11117" width="12.7109375" style="9" bestFit="1" customWidth="1"/>
    <col min="11118" max="11118" width="7.28515625" style="9" bestFit="1" customWidth="1"/>
    <col min="11119" max="11119" width="12.7109375" style="9" bestFit="1" customWidth="1"/>
    <col min="11120" max="11120" width="7.28515625" style="9" bestFit="1" customWidth="1"/>
    <col min="11121" max="11121" width="12.7109375" style="9" bestFit="1" customWidth="1"/>
    <col min="11122" max="11122" width="7.28515625" style="9" bestFit="1" customWidth="1"/>
    <col min="11123" max="11123" width="12.7109375" style="9" bestFit="1" customWidth="1"/>
    <col min="11124" max="11124" width="9.7109375" style="9" bestFit="1" customWidth="1"/>
    <col min="11125" max="11125" width="14.28515625" style="9" bestFit="1" customWidth="1"/>
    <col min="11126" max="11126" width="7.28515625" style="9" customWidth="1"/>
    <col min="11127" max="11127" width="11.7109375" style="9" bestFit="1" customWidth="1"/>
    <col min="11128" max="11128" width="7.28515625" style="9" customWidth="1"/>
    <col min="11129" max="11129" width="11.7109375" style="9" bestFit="1" customWidth="1"/>
    <col min="11130" max="11130" width="7.28515625" style="9" customWidth="1"/>
    <col min="11131" max="11131" width="11.7109375" style="9" bestFit="1" customWidth="1"/>
    <col min="11132" max="11132" width="7.28515625" style="9" customWidth="1"/>
    <col min="11133" max="11133" width="11.7109375" style="9" bestFit="1" customWidth="1"/>
    <col min="11134" max="11134" width="7.28515625" style="9" bestFit="1" customWidth="1"/>
    <col min="11135" max="11135" width="12.7109375" style="9" bestFit="1" customWidth="1"/>
    <col min="11136" max="11136" width="7.28515625" style="9" customWidth="1"/>
    <col min="11137" max="11137" width="11.7109375" style="9" bestFit="1" customWidth="1"/>
    <col min="11138" max="11138" width="7.28515625" style="9" customWidth="1"/>
    <col min="11139" max="11139" width="11.7109375" style="9" bestFit="1" customWidth="1"/>
    <col min="11140" max="11140" width="7.28515625" style="9" customWidth="1"/>
    <col min="11141" max="11141" width="11.7109375" style="9" bestFit="1" customWidth="1"/>
    <col min="11142" max="11142" width="7.28515625" style="9" customWidth="1"/>
    <col min="11143" max="11143" width="11.7109375" style="9" bestFit="1" customWidth="1"/>
    <col min="11144" max="11144" width="7.28515625" style="9" bestFit="1" customWidth="1"/>
    <col min="11145" max="11145" width="12.7109375" style="9" bestFit="1" customWidth="1"/>
    <col min="11146" max="11146" width="7.28515625" style="9" customWidth="1"/>
    <col min="11147" max="11147" width="11.7109375" style="9" bestFit="1" customWidth="1"/>
    <col min="11148" max="11148" width="7.28515625" style="9" customWidth="1"/>
    <col min="11149" max="11149" width="11.7109375" style="9" bestFit="1" customWidth="1"/>
    <col min="11150" max="11150" width="7.28515625" style="9" customWidth="1"/>
    <col min="11151" max="11151" width="11.7109375" style="9" bestFit="1" customWidth="1"/>
    <col min="11152" max="11152" width="7.28515625" style="9" customWidth="1"/>
    <col min="11153" max="11153" width="11.7109375" style="9" bestFit="1" customWidth="1"/>
    <col min="11154" max="11154" width="7.28515625" style="9" bestFit="1" customWidth="1"/>
    <col min="11155" max="11155" width="12.7109375" style="9" bestFit="1" customWidth="1"/>
    <col min="11156" max="11156" width="7.28515625" style="9" customWidth="1"/>
    <col min="11157" max="11157" width="12.7109375" style="9" bestFit="1" customWidth="1"/>
    <col min="11158" max="11158" width="7.28515625" style="9" customWidth="1"/>
    <col min="11159" max="11159" width="12.7109375" style="9" bestFit="1" customWidth="1"/>
    <col min="11160" max="11160" width="7.28515625" style="9" customWidth="1"/>
    <col min="11161" max="11161" width="12.7109375" style="9" bestFit="1" customWidth="1"/>
    <col min="11162" max="11162" width="7.28515625" style="9" customWidth="1"/>
    <col min="11163" max="11163" width="12.7109375" style="9" bestFit="1" customWidth="1"/>
    <col min="11164" max="11164" width="7.28515625" style="9" customWidth="1"/>
    <col min="11165" max="11165" width="12.7109375" style="9" bestFit="1" customWidth="1"/>
    <col min="11166" max="11166" width="7.28515625" style="9" bestFit="1" customWidth="1"/>
    <col min="11167" max="11167" width="11.7109375" style="9" bestFit="1" customWidth="1"/>
    <col min="11168" max="11168" width="7.28515625" style="9" bestFit="1" customWidth="1"/>
    <col min="11169" max="11169" width="11.7109375" style="9" bestFit="1" customWidth="1"/>
    <col min="11170" max="11170" width="7.28515625" style="9" bestFit="1" customWidth="1"/>
    <col min="11171" max="11171" width="11.7109375" style="9" bestFit="1" customWidth="1"/>
    <col min="11172" max="11172" width="7.28515625" style="9" bestFit="1" customWidth="1"/>
    <col min="11173" max="11173" width="11.7109375" style="9" bestFit="1" customWidth="1"/>
    <col min="11174" max="11174" width="7.28515625" style="9" bestFit="1" customWidth="1"/>
    <col min="11175" max="11175" width="12.7109375" style="9" bestFit="1" customWidth="1"/>
    <col min="11176" max="11176" width="7.28515625" style="9" bestFit="1" customWidth="1"/>
    <col min="11177" max="11177" width="11.7109375" style="9" bestFit="1" customWidth="1"/>
    <col min="11178" max="11178" width="7.28515625" style="9" bestFit="1" customWidth="1"/>
    <col min="11179" max="11179" width="11.7109375" style="9" bestFit="1" customWidth="1"/>
    <col min="11180" max="11180" width="7.28515625" style="9" bestFit="1" customWidth="1"/>
    <col min="11181" max="11181" width="11.7109375" style="9" bestFit="1" customWidth="1"/>
    <col min="11182" max="11182" width="7.28515625" style="9" bestFit="1" customWidth="1"/>
    <col min="11183" max="11183" width="11.7109375" style="9" bestFit="1" customWidth="1"/>
    <col min="11184" max="11184" width="7.28515625" style="9" bestFit="1" customWidth="1"/>
    <col min="11185" max="11185" width="12.7109375" style="9" bestFit="1" customWidth="1"/>
    <col min="11186" max="11186" width="7.28515625" style="9" bestFit="1" customWidth="1"/>
    <col min="11187" max="11187" width="11.7109375" style="9" customWidth="1"/>
    <col min="11188" max="11188" width="7.28515625" style="9" bestFit="1" customWidth="1"/>
    <col min="11189" max="11189" width="11.7109375" style="9" customWidth="1"/>
    <col min="11190" max="11190" width="7.28515625" style="9" bestFit="1" customWidth="1"/>
    <col min="11191" max="11191" width="11.7109375" style="9" bestFit="1" customWidth="1"/>
    <col min="11192" max="11192" width="7.28515625" style="9" bestFit="1" customWidth="1"/>
    <col min="11193" max="11193" width="11.7109375" style="9" bestFit="1" customWidth="1"/>
    <col min="11194" max="11194" width="7.28515625" style="9" bestFit="1" customWidth="1"/>
    <col min="11195" max="11195" width="12.7109375" style="9" bestFit="1" customWidth="1"/>
    <col min="11196" max="11196" width="7.28515625" style="9" bestFit="1" customWidth="1"/>
    <col min="11197" max="11197" width="12.7109375" style="9" bestFit="1" customWidth="1"/>
    <col min="11198" max="11198" width="7.28515625" style="9" bestFit="1" customWidth="1"/>
    <col min="11199" max="11199" width="12.7109375" style="9" bestFit="1" customWidth="1"/>
    <col min="11200" max="11200" width="7.28515625" style="9" bestFit="1" customWidth="1"/>
    <col min="11201" max="11201" width="12.7109375" style="9" bestFit="1" customWidth="1"/>
    <col min="11202" max="11202" width="7.28515625" style="9" bestFit="1" customWidth="1"/>
    <col min="11203" max="11203" width="12.7109375" style="9" bestFit="1" customWidth="1"/>
    <col min="11204" max="11204" width="10.85546875" style="9" bestFit="1" customWidth="1"/>
    <col min="11205" max="11205" width="13" style="9" bestFit="1" customWidth="1"/>
    <col min="11206" max="11206" width="7.28515625" style="9" customWidth="1"/>
    <col min="11207" max="11207" width="11.7109375" style="9" bestFit="1" customWidth="1"/>
    <col min="11208" max="11208" width="7.28515625" style="9" customWidth="1"/>
    <col min="11209" max="11209" width="11.7109375" style="9" bestFit="1" customWidth="1"/>
    <col min="11210" max="11210" width="7.28515625" style="9" customWidth="1"/>
    <col min="11211" max="11211" width="11.7109375" style="9" bestFit="1" customWidth="1"/>
    <col min="11212" max="11212" width="7.28515625" style="9" customWidth="1"/>
    <col min="11213" max="11213" width="11.7109375" style="9" bestFit="1" customWidth="1"/>
    <col min="11214" max="11214" width="7.28515625" style="9" bestFit="1" customWidth="1"/>
    <col min="11215" max="11215" width="12.7109375" style="9" bestFit="1" customWidth="1"/>
    <col min="11216" max="11216" width="7.28515625" style="9" customWidth="1"/>
    <col min="11217" max="11217" width="11.7109375" style="9" bestFit="1" customWidth="1"/>
    <col min="11218" max="11218" width="7.28515625" style="9" customWidth="1"/>
    <col min="11219" max="11219" width="11.7109375" style="9" bestFit="1" customWidth="1"/>
    <col min="11220" max="11220" width="7.28515625" style="9" customWidth="1"/>
    <col min="11221" max="11221" width="11.7109375" style="9" bestFit="1" customWidth="1"/>
    <col min="11222" max="11222" width="7.28515625" style="9" customWidth="1"/>
    <col min="11223" max="11223" width="11.7109375" style="9" bestFit="1" customWidth="1"/>
    <col min="11224" max="11224" width="7.28515625" style="9" bestFit="1" customWidth="1"/>
    <col min="11225" max="11225" width="12.7109375" style="9" bestFit="1" customWidth="1"/>
    <col min="11226" max="11226" width="7.28515625" style="9" customWidth="1"/>
    <col min="11227" max="11227" width="11.7109375" style="9" bestFit="1" customWidth="1"/>
    <col min="11228" max="11228" width="7.28515625" style="9" customWidth="1"/>
    <col min="11229" max="11229" width="11.7109375" style="9" bestFit="1" customWidth="1"/>
    <col min="11230" max="11230" width="7.28515625" style="9" customWidth="1"/>
    <col min="11231" max="11231" width="11.7109375" style="9" bestFit="1" customWidth="1"/>
    <col min="11232" max="11232" width="7.28515625" style="9" customWidth="1"/>
    <col min="11233" max="11233" width="11.7109375" style="9" bestFit="1" customWidth="1"/>
    <col min="11234" max="11234" width="7.28515625" style="9" bestFit="1" customWidth="1"/>
    <col min="11235" max="11235" width="12.7109375" style="9" bestFit="1" customWidth="1"/>
    <col min="11236" max="11236" width="7.85546875" style="9" bestFit="1" customWidth="1"/>
    <col min="11237" max="11237" width="12.7109375" style="9" bestFit="1" customWidth="1"/>
    <col min="11238" max="11238" width="7.28515625" style="9" customWidth="1"/>
    <col min="11239" max="11239" width="12.7109375" style="9" bestFit="1" customWidth="1"/>
    <col min="11240" max="11240" width="7.28515625" style="9" customWidth="1"/>
    <col min="11241" max="11241" width="12.7109375" style="9" bestFit="1" customWidth="1"/>
    <col min="11242" max="11242" width="7.28515625" style="9" customWidth="1"/>
    <col min="11243" max="11243" width="13" style="9" customWidth="1"/>
    <col min="11244" max="11244" width="8.7109375" style="9" customWidth="1"/>
    <col min="11245" max="11245" width="16.28515625" style="9" bestFit="1" customWidth="1"/>
    <col min="11246" max="11246" width="7.28515625" style="9" customWidth="1"/>
    <col min="11247" max="11247" width="11.7109375" style="9" bestFit="1" customWidth="1"/>
    <col min="11248" max="11248" width="7.28515625" style="9" customWidth="1"/>
    <col min="11249" max="11249" width="11.7109375" style="9" bestFit="1" customWidth="1"/>
    <col min="11250" max="11250" width="7.28515625" style="9" customWidth="1"/>
    <col min="11251" max="11251" width="10.85546875" style="9" bestFit="1" customWidth="1"/>
    <col min="11252" max="11252" width="7.28515625" style="9" customWidth="1"/>
    <col min="11253" max="11253" width="10.85546875" style="9" bestFit="1" customWidth="1"/>
    <col min="11254" max="11254" width="9.42578125" style="9" bestFit="1" customWidth="1"/>
    <col min="11255" max="11255" width="11.7109375" style="9" bestFit="1" customWidth="1"/>
    <col min="11256" max="11256" width="7.28515625" style="9" customWidth="1"/>
    <col min="11257" max="11257" width="11.7109375" style="9" bestFit="1" customWidth="1"/>
    <col min="11258" max="11258" width="7.28515625" style="9" customWidth="1"/>
    <col min="11259" max="11259" width="11.7109375" style="9" bestFit="1" customWidth="1"/>
    <col min="11260" max="11260" width="7.28515625" style="9" customWidth="1"/>
    <col min="11261" max="11261" width="11.7109375" style="9" customWidth="1"/>
    <col min="11262" max="11262" width="7.28515625" style="9" customWidth="1"/>
    <col min="11263" max="11263" width="11.7109375" style="9" bestFit="1" customWidth="1"/>
    <col min="11264" max="11264" width="9.42578125" style="9" bestFit="1" customWidth="1"/>
    <col min="11265" max="11265" width="11.7109375" style="9" bestFit="1" customWidth="1"/>
    <col min="11266" max="11266" width="7.28515625" style="9" customWidth="1"/>
    <col min="11267" max="11267" width="11.7109375" style="9" bestFit="1" customWidth="1"/>
    <col min="11268" max="11268" width="7.28515625" style="9" customWidth="1"/>
    <col min="11269" max="11269" width="11.7109375" style="9" bestFit="1" customWidth="1"/>
    <col min="11270" max="11270" width="7.28515625" style="9" customWidth="1"/>
    <col min="11271" max="11271" width="11.7109375" style="9" bestFit="1" customWidth="1"/>
    <col min="11272" max="11272" width="7.28515625" style="9" customWidth="1"/>
    <col min="11273" max="11273" width="11.7109375" style="9" bestFit="1" customWidth="1"/>
    <col min="11274" max="11274" width="9.42578125" style="9" bestFit="1" customWidth="1"/>
    <col min="11275" max="11275" width="11.7109375" style="9" bestFit="1" customWidth="1"/>
    <col min="11276" max="11276" width="7.28515625" style="9" customWidth="1"/>
    <col min="11277" max="11277" width="11.7109375" style="9" bestFit="1" customWidth="1"/>
    <col min="11278" max="11278" width="7.28515625" style="9" customWidth="1"/>
    <col min="11279" max="11279" width="11.7109375" style="9" bestFit="1" customWidth="1"/>
    <col min="11280" max="11280" width="7.28515625" style="9" customWidth="1"/>
    <col min="11281" max="11281" width="12" style="9" customWidth="1"/>
    <col min="11282" max="11282" width="7.28515625" style="9" customWidth="1"/>
    <col min="11283" max="11283" width="11.7109375" style="9" bestFit="1" customWidth="1"/>
    <col min="11284" max="11284" width="7.28515625" style="9" customWidth="1"/>
    <col min="11285" max="11285" width="13" style="9" customWidth="1"/>
    <col min="11286" max="11286" width="7.28515625" style="9" customWidth="1"/>
    <col min="11287" max="11287" width="11.7109375" style="9" bestFit="1" customWidth="1"/>
    <col min="11288" max="11288" width="7.28515625" style="9" customWidth="1"/>
    <col min="11289" max="11289" width="11.7109375" style="9" bestFit="1" customWidth="1"/>
    <col min="11290" max="11290" width="7.28515625" style="9" customWidth="1"/>
    <col min="11291" max="11291" width="11.7109375" style="9" bestFit="1" customWidth="1"/>
    <col min="11292" max="11292" width="7.28515625" style="9" customWidth="1"/>
    <col min="11293" max="11293" width="11.7109375" style="9" bestFit="1" customWidth="1"/>
    <col min="11294" max="11294" width="7.28515625" style="9" bestFit="1" customWidth="1"/>
    <col min="11295" max="11295" width="12.7109375" style="9" bestFit="1" customWidth="1"/>
    <col min="11296" max="11296" width="7.28515625" style="9" customWidth="1"/>
    <col min="11297" max="11297" width="11.7109375" style="9" bestFit="1" customWidth="1"/>
    <col min="11298" max="11298" width="7.28515625" style="9" customWidth="1"/>
    <col min="11299" max="11299" width="11.7109375" style="9" bestFit="1" customWidth="1"/>
    <col min="11300" max="11300" width="7.28515625" style="9" customWidth="1"/>
    <col min="11301" max="11301" width="11.7109375" style="9" bestFit="1" customWidth="1"/>
    <col min="11302" max="11302" width="7.28515625" style="9" customWidth="1"/>
    <col min="11303" max="11303" width="11.7109375" style="9" bestFit="1" customWidth="1"/>
    <col min="11304" max="11304" width="7.28515625" style="9" bestFit="1" customWidth="1"/>
    <col min="11305" max="11305" width="12.7109375" style="9" bestFit="1" customWidth="1"/>
    <col min="11306" max="11306" width="7.28515625" style="9" customWidth="1"/>
    <col min="11307" max="11307" width="11.7109375" style="9" bestFit="1" customWidth="1"/>
    <col min="11308" max="11308" width="7.28515625" style="9" customWidth="1"/>
    <col min="11309" max="11309" width="11.7109375" style="9" bestFit="1" customWidth="1"/>
    <col min="11310" max="11310" width="7.28515625" style="9" customWidth="1"/>
    <col min="11311" max="11311" width="11.7109375" style="9" customWidth="1"/>
    <col min="11312" max="11312" width="7.28515625" style="9" customWidth="1"/>
    <col min="11313" max="11313" width="11.7109375" style="9" customWidth="1"/>
    <col min="11314" max="11314" width="7.28515625" style="9" bestFit="1" customWidth="1"/>
    <col min="11315" max="11315" width="12.7109375" style="9" bestFit="1" customWidth="1"/>
    <col min="11316" max="11316" width="7.28515625" style="9" customWidth="1"/>
    <col min="11317" max="11317" width="11.7109375" style="9" customWidth="1"/>
    <col min="11318" max="11318" width="7.28515625" style="9" customWidth="1"/>
    <col min="11319" max="11319" width="11.7109375" style="9" customWidth="1"/>
    <col min="11320" max="11320" width="7.28515625" style="9" customWidth="1"/>
    <col min="11321" max="11321" width="11.7109375" style="9" customWidth="1"/>
    <col min="11322" max="11322" width="7.28515625" style="9" customWidth="1"/>
    <col min="11323" max="11323" width="11.7109375" style="9" bestFit="1" customWidth="1"/>
    <col min="11324" max="11324" width="7.28515625" style="9" customWidth="1"/>
    <col min="11325" max="11325" width="12.7109375" style="9" bestFit="1" customWidth="1"/>
    <col min="11326" max="11326" width="16.28515625" style="9" bestFit="1" customWidth="1"/>
    <col min="11327" max="11329" width="14.5703125" style="9" customWidth="1"/>
    <col min="11330" max="11331" width="15.28515625" style="9" bestFit="1" customWidth="1"/>
    <col min="11332" max="11333" width="14.5703125" style="9" customWidth="1"/>
    <col min="11334" max="11334" width="15.28515625" style="9" bestFit="1" customWidth="1"/>
    <col min="11335" max="11336" width="14.5703125" style="9" customWidth="1"/>
    <col min="11337" max="11337" width="15.28515625" style="9" bestFit="1" customWidth="1"/>
    <col min="11338" max="11339" width="15.28515625" style="9"/>
    <col min="11340" max="11340" width="3.42578125" style="9" bestFit="1" customWidth="1"/>
    <col min="11341" max="11341" width="54.5703125" style="9" customWidth="1"/>
    <col min="11342" max="11342" width="7.28515625" style="9" customWidth="1"/>
    <col min="11343" max="11343" width="12.7109375" style="9" bestFit="1" customWidth="1"/>
    <col min="11344" max="11344" width="7.28515625" style="9" customWidth="1"/>
    <col min="11345" max="11345" width="12.7109375" style="9" bestFit="1" customWidth="1"/>
    <col min="11346" max="11346" width="7.28515625" style="9" customWidth="1"/>
    <col min="11347" max="11347" width="12.7109375" style="9" bestFit="1" customWidth="1"/>
    <col min="11348" max="11348" width="7.28515625" style="9" customWidth="1"/>
    <col min="11349" max="11349" width="12.7109375" style="9" bestFit="1" customWidth="1"/>
    <col min="11350" max="11350" width="7.28515625" style="9" bestFit="1" customWidth="1"/>
    <col min="11351" max="11351" width="12.7109375" style="9" bestFit="1" customWidth="1"/>
    <col min="11352" max="11352" width="7.28515625" style="9" customWidth="1"/>
    <col min="11353" max="11353" width="12.7109375" style="9" bestFit="1" customWidth="1"/>
    <col min="11354" max="11354" width="7.28515625" style="9" bestFit="1" customWidth="1"/>
    <col min="11355" max="11355" width="12.7109375" style="9" bestFit="1" customWidth="1"/>
    <col min="11356" max="11356" width="7.28515625" style="9" customWidth="1"/>
    <col min="11357" max="11357" width="12.7109375" style="9" bestFit="1" customWidth="1"/>
    <col min="11358" max="11358" width="7.28515625" style="9" customWidth="1"/>
    <col min="11359" max="11359" width="12.7109375" style="9" bestFit="1" customWidth="1"/>
    <col min="11360" max="11360" width="7.28515625" style="9" bestFit="1" customWidth="1"/>
    <col min="11361" max="11361" width="13" style="9" customWidth="1"/>
    <col min="11362" max="11362" width="7.28515625" style="9" customWidth="1"/>
    <col min="11363" max="11363" width="12.7109375" style="9" bestFit="1" customWidth="1"/>
    <col min="11364" max="11364" width="7.28515625" style="9" customWidth="1"/>
    <col min="11365" max="11365" width="12.7109375" style="9" bestFit="1" customWidth="1"/>
    <col min="11366" max="11366" width="7.28515625" style="9" customWidth="1"/>
    <col min="11367" max="11367" width="12.7109375" style="9" bestFit="1" customWidth="1"/>
    <col min="11368" max="11368" width="7.28515625" style="9" customWidth="1"/>
    <col min="11369" max="11369" width="12.7109375" style="9" bestFit="1" customWidth="1"/>
    <col min="11370" max="11370" width="7.28515625" style="9" bestFit="1" customWidth="1"/>
    <col min="11371" max="11371" width="12.7109375" style="9" bestFit="1" customWidth="1"/>
    <col min="11372" max="11372" width="7.28515625" style="9" bestFit="1" customWidth="1"/>
    <col min="11373" max="11373" width="12.7109375" style="9" bestFit="1" customWidth="1"/>
    <col min="11374" max="11374" width="7.28515625" style="9" bestFit="1" customWidth="1"/>
    <col min="11375" max="11375" width="12.7109375" style="9" bestFit="1" customWidth="1"/>
    <col min="11376" max="11376" width="7.28515625" style="9" bestFit="1" customWidth="1"/>
    <col min="11377" max="11377" width="12.7109375" style="9" bestFit="1" customWidth="1"/>
    <col min="11378" max="11378" width="7.28515625" style="9" bestFit="1" customWidth="1"/>
    <col min="11379" max="11379" width="12.7109375" style="9" bestFit="1" customWidth="1"/>
    <col min="11380" max="11380" width="9.7109375" style="9" bestFit="1" customWidth="1"/>
    <col min="11381" max="11381" width="14.28515625" style="9" bestFit="1" customWidth="1"/>
    <col min="11382" max="11382" width="7.28515625" style="9" customWidth="1"/>
    <col min="11383" max="11383" width="11.7109375" style="9" bestFit="1" customWidth="1"/>
    <col min="11384" max="11384" width="7.28515625" style="9" customWidth="1"/>
    <col min="11385" max="11385" width="11.7109375" style="9" bestFit="1" customWidth="1"/>
    <col min="11386" max="11386" width="7.28515625" style="9" customWidth="1"/>
    <col min="11387" max="11387" width="11.7109375" style="9" bestFit="1" customWidth="1"/>
    <col min="11388" max="11388" width="7.28515625" style="9" customWidth="1"/>
    <col min="11389" max="11389" width="11.7109375" style="9" bestFit="1" customWidth="1"/>
    <col min="11390" max="11390" width="7.28515625" style="9" bestFit="1" customWidth="1"/>
    <col min="11391" max="11391" width="12.7109375" style="9" bestFit="1" customWidth="1"/>
    <col min="11392" max="11392" width="7.28515625" style="9" customWidth="1"/>
    <col min="11393" max="11393" width="11.7109375" style="9" bestFit="1" customWidth="1"/>
    <col min="11394" max="11394" width="7.28515625" style="9" customWidth="1"/>
    <col min="11395" max="11395" width="11.7109375" style="9" bestFit="1" customWidth="1"/>
    <col min="11396" max="11396" width="7.28515625" style="9" customWidth="1"/>
    <col min="11397" max="11397" width="11.7109375" style="9" bestFit="1" customWidth="1"/>
    <col min="11398" max="11398" width="7.28515625" style="9" customWidth="1"/>
    <col min="11399" max="11399" width="11.7109375" style="9" bestFit="1" customWidth="1"/>
    <col min="11400" max="11400" width="7.28515625" style="9" bestFit="1" customWidth="1"/>
    <col min="11401" max="11401" width="12.7109375" style="9" bestFit="1" customWidth="1"/>
    <col min="11402" max="11402" width="7.28515625" style="9" customWidth="1"/>
    <col min="11403" max="11403" width="11.7109375" style="9" bestFit="1" customWidth="1"/>
    <col min="11404" max="11404" width="7.28515625" style="9" customWidth="1"/>
    <col min="11405" max="11405" width="11.7109375" style="9" bestFit="1" customWidth="1"/>
    <col min="11406" max="11406" width="7.28515625" style="9" customWidth="1"/>
    <col min="11407" max="11407" width="11.7109375" style="9" bestFit="1" customWidth="1"/>
    <col min="11408" max="11408" width="7.28515625" style="9" customWidth="1"/>
    <col min="11409" max="11409" width="11.7109375" style="9" bestFit="1" customWidth="1"/>
    <col min="11410" max="11410" width="7.28515625" style="9" bestFit="1" customWidth="1"/>
    <col min="11411" max="11411" width="12.7109375" style="9" bestFit="1" customWidth="1"/>
    <col min="11412" max="11412" width="7.28515625" style="9" customWidth="1"/>
    <col min="11413" max="11413" width="12.7109375" style="9" bestFit="1" customWidth="1"/>
    <col min="11414" max="11414" width="7.28515625" style="9" customWidth="1"/>
    <col min="11415" max="11415" width="12.7109375" style="9" bestFit="1" customWidth="1"/>
    <col min="11416" max="11416" width="7.28515625" style="9" customWidth="1"/>
    <col min="11417" max="11417" width="12.7109375" style="9" bestFit="1" customWidth="1"/>
    <col min="11418" max="11418" width="7.28515625" style="9" customWidth="1"/>
    <col min="11419" max="11419" width="12.7109375" style="9" bestFit="1" customWidth="1"/>
    <col min="11420" max="11420" width="7.28515625" style="9" customWidth="1"/>
    <col min="11421" max="11421" width="12.7109375" style="9" bestFit="1" customWidth="1"/>
    <col min="11422" max="11422" width="7.28515625" style="9" bestFit="1" customWidth="1"/>
    <col min="11423" max="11423" width="11.7109375" style="9" bestFit="1" customWidth="1"/>
    <col min="11424" max="11424" width="7.28515625" style="9" bestFit="1" customWidth="1"/>
    <col min="11425" max="11425" width="11.7109375" style="9" bestFit="1" customWidth="1"/>
    <col min="11426" max="11426" width="7.28515625" style="9" bestFit="1" customWidth="1"/>
    <col min="11427" max="11427" width="11.7109375" style="9" bestFit="1" customWidth="1"/>
    <col min="11428" max="11428" width="7.28515625" style="9" bestFit="1" customWidth="1"/>
    <col min="11429" max="11429" width="11.7109375" style="9" bestFit="1" customWidth="1"/>
    <col min="11430" max="11430" width="7.28515625" style="9" bestFit="1" customWidth="1"/>
    <col min="11431" max="11431" width="12.7109375" style="9" bestFit="1" customWidth="1"/>
    <col min="11432" max="11432" width="7.28515625" style="9" bestFit="1" customWidth="1"/>
    <col min="11433" max="11433" width="11.7109375" style="9" bestFit="1" customWidth="1"/>
    <col min="11434" max="11434" width="7.28515625" style="9" bestFit="1" customWidth="1"/>
    <col min="11435" max="11435" width="11.7109375" style="9" bestFit="1" customWidth="1"/>
    <col min="11436" max="11436" width="7.28515625" style="9" bestFit="1" customWidth="1"/>
    <col min="11437" max="11437" width="11.7109375" style="9" bestFit="1" customWidth="1"/>
    <col min="11438" max="11438" width="7.28515625" style="9" bestFit="1" customWidth="1"/>
    <col min="11439" max="11439" width="11.7109375" style="9" bestFit="1" customWidth="1"/>
    <col min="11440" max="11440" width="7.28515625" style="9" bestFit="1" customWidth="1"/>
    <col min="11441" max="11441" width="12.7109375" style="9" bestFit="1" customWidth="1"/>
    <col min="11442" max="11442" width="7.28515625" style="9" bestFit="1" customWidth="1"/>
    <col min="11443" max="11443" width="11.7109375" style="9" customWidth="1"/>
    <col min="11444" max="11444" width="7.28515625" style="9" bestFit="1" customWidth="1"/>
    <col min="11445" max="11445" width="11.7109375" style="9" customWidth="1"/>
    <col min="11446" max="11446" width="7.28515625" style="9" bestFit="1" customWidth="1"/>
    <col min="11447" max="11447" width="11.7109375" style="9" bestFit="1" customWidth="1"/>
    <col min="11448" max="11448" width="7.28515625" style="9" bestFit="1" customWidth="1"/>
    <col min="11449" max="11449" width="11.7109375" style="9" bestFit="1" customWidth="1"/>
    <col min="11450" max="11450" width="7.28515625" style="9" bestFit="1" customWidth="1"/>
    <col min="11451" max="11451" width="12.7109375" style="9" bestFit="1" customWidth="1"/>
    <col min="11452" max="11452" width="7.28515625" style="9" bestFit="1" customWidth="1"/>
    <col min="11453" max="11453" width="12.7109375" style="9" bestFit="1" customWidth="1"/>
    <col min="11454" max="11454" width="7.28515625" style="9" bestFit="1" customWidth="1"/>
    <col min="11455" max="11455" width="12.7109375" style="9" bestFit="1" customWidth="1"/>
    <col min="11456" max="11456" width="7.28515625" style="9" bestFit="1" customWidth="1"/>
    <col min="11457" max="11457" width="12.7109375" style="9" bestFit="1" customWidth="1"/>
    <col min="11458" max="11458" width="7.28515625" style="9" bestFit="1" customWidth="1"/>
    <col min="11459" max="11459" width="12.7109375" style="9" bestFit="1" customWidth="1"/>
    <col min="11460" max="11460" width="10.85546875" style="9" bestFit="1" customWidth="1"/>
    <col min="11461" max="11461" width="13" style="9" bestFit="1" customWidth="1"/>
    <col min="11462" max="11462" width="7.28515625" style="9" customWidth="1"/>
    <col min="11463" max="11463" width="11.7109375" style="9" bestFit="1" customWidth="1"/>
    <col min="11464" max="11464" width="7.28515625" style="9" customWidth="1"/>
    <col min="11465" max="11465" width="11.7109375" style="9" bestFit="1" customWidth="1"/>
    <col min="11466" max="11466" width="7.28515625" style="9" customWidth="1"/>
    <col min="11467" max="11467" width="11.7109375" style="9" bestFit="1" customWidth="1"/>
    <col min="11468" max="11468" width="7.28515625" style="9" customWidth="1"/>
    <col min="11469" max="11469" width="11.7109375" style="9" bestFit="1" customWidth="1"/>
    <col min="11470" max="11470" width="7.28515625" style="9" bestFit="1" customWidth="1"/>
    <col min="11471" max="11471" width="12.7109375" style="9" bestFit="1" customWidth="1"/>
    <col min="11472" max="11472" width="7.28515625" style="9" customWidth="1"/>
    <col min="11473" max="11473" width="11.7109375" style="9" bestFit="1" customWidth="1"/>
    <col min="11474" max="11474" width="7.28515625" style="9" customWidth="1"/>
    <col min="11475" max="11475" width="11.7109375" style="9" bestFit="1" customWidth="1"/>
    <col min="11476" max="11476" width="7.28515625" style="9" customWidth="1"/>
    <col min="11477" max="11477" width="11.7109375" style="9" bestFit="1" customWidth="1"/>
    <col min="11478" max="11478" width="7.28515625" style="9" customWidth="1"/>
    <col min="11479" max="11479" width="11.7109375" style="9" bestFit="1" customWidth="1"/>
    <col min="11480" max="11480" width="7.28515625" style="9" bestFit="1" customWidth="1"/>
    <col min="11481" max="11481" width="12.7109375" style="9" bestFit="1" customWidth="1"/>
    <col min="11482" max="11482" width="7.28515625" style="9" customWidth="1"/>
    <col min="11483" max="11483" width="11.7109375" style="9" bestFit="1" customWidth="1"/>
    <col min="11484" max="11484" width="7.28515625" style="9" customWidth="1"/>
    <col min="11485" max="11485" width="11.7109375" style="9" bestFit="1" customWidth="1"/>
    <col min="11486" max="11486" width="7.28515625" style="9" customWidth="1"/>
    <col min="11487" max="11487" width="11.7109375" style="9" bestFit="1" customWidth="1"/>
    <col min="11488" max="11488" width="7.28515625" style="9" customWidth="1"/>
    <col min="11489" max="11489" width="11.7109375" style="9" bestFit="1" customWidth="1"/>
    <col min="11490" max="11490" width="7.28515625" style="9" bestFit="1" customWidth="1"/>
    <col min="11491" max="11491" width="12.7109375" style="9" bestFit="1" customWidth="1"/>
    <col min="11492" max="11492" width="7.85546875" style="9" bestFit="1" customWidth="1"/>
    <col min="11493" max="11493" width="12.7109375" style="9" bestFit="1" customWidth="1"/>
    <col min="11494" max="11494" width="7.28515625" style="9" customWidth="1"/>
    <col min="11495" max="11495" width="12.7109375" style="9" bestFit="1" customWidth="1"/>
    <col min="11496" max="11496" width="7.28515625" style="9" customWidth="1"/>
    <col min="11497" max="11497" width="12.7109375" style="9" bestFit="1" customWidth="1"/>
    <col min="11498" max="11498" width="7.28515625" style="9" customWidth="1"/>
    <col min="11499" max="11499" width="13" style="9" customWidth="1"/>
    <col min="11500" max="11500" width="8.7109375" style="9" customWidth="1"/>
    <col min="11501" max="11501" width="16.28515625" style="9" bestFit="1" customWidth="1"/>
    <col min="11502" max="11502" width="7.28515625" style="9" customWidth="1"/>
    <col min="11503" max="11503" width="11.7109375" style="9" bestFit="1" customWidth="1"/>
    <col min="11504" max="11504" width="7.28515625" style="9" customWidth="1"/>
    <col min="11505" max="11505" width="11.7109375" style="9" bestFit="1" customWidth="1"/>
    <col min="11506" max="11506" width="7.28515625" style="9" customWidth="1"/>
    <col min="11507" max="11507" width="10.85546875" style="9" bestFit="1" customWidth="1"/>
    <col min="11508" max="11508" width="7.28515625" style="9" customWidth="1"/>
    <col min="11509" max="11509" width="10.85546875" style="9" bestFit="1" customWidth="1"/>
    <col min="11510" max="11510" width="9.42578125" style="9" bestFit="1" customWidth="1"/>
    <col min="11511" max="11511" width="11.7109375" style="9" bestFit="1" customWidth="1"/>
    <col min="11512" max="11512" width="7.28515625" style="9" customWidth="1"/>
    <col min="11513" max="11513" width="11.7109375" style="9" bestFit="1" customWidth="1"/>
    <col min="11514" max="11514" width="7.28515625" style="9" customWidth="1"/>
    <col min="11515" max="11515" width="11.7109375" style="9" bestFit="1" customWidth="1"/>
    <col min="11516" max="11516" width="7.28515625" style="9" customWidth="1"/>
    <col min="11517" max="11517" width="11.7109375" style="9" customWidth="1"/>
    <col min="11518" max="11518" width="7.28515625" style="9" customWidth="1"/>
    <col min="11519" max="11519" width="11.7109375" style="9" bestFit="1" customWidth="1"/>
    <col min="11520" max="11520" width="9.42578125" style="9" bestFit="1" customWidth="1"/>
    <col min="11521" max="11521" width="11.7109375" style="9" bestFit="1" customWidth="1"/>
    <col min="11522" max="11522" width="7.28515625" style="9" customWidth="1"/>
    <col min="11523" max="11523" width="11.7109375" style="9" bestFit="1" customWidth="1"/>
    <col min="11524" max="11524" width="7.28515625" style="9" customWidth="1"/>
    <col min="11525" max="11525" width="11.7109375" style="9" bestFit="1" customWidth="1"/>
    <col min="11526" max="11526" width="7.28515625" style="9" customWidth="1"/>
    <col min="11527" max="11527" width="11.7109375" style="9" bestFit="1" customWidth="1"/>
    <col min="11528" max="11528" width="7.28515625" style="9" customWidth="1"/>
    <col min="11529" max="11529" width="11.7109375" style="9" bestFit="1" customWidth="1"/>
    <col min="11530" max="11530" width="9.42578125" style="9" bestFit="1" customWidth="1"/>
    <col min="11531" max="11531" width="11.7109375" style="9" bestFit="1" customWidth="1"/>
    <col min="11532" max="11532" width="7.28515625" style="9" customWidth="1"/>
    <col min="11533" max="11533" width="11.7109375" style="9" bestFit="1" customWidth="1"/>
    <col min="11534" max="11534" width="7.28515625" style="9" customWidth="1"/>
    <col min="11535" max="11535" width="11.7109375" style="9" bestFit="1" customWidth="1"/>
    <col min="11536" max="11536" width="7.28515625" style="9" customWidth="1"/>
    <col min="11537" max="11537" width="12" style="9" customWidth="1"/>
    <col min="11538" max="11538" width="7.28515625" style="9" customWidth="1"/>
    <col min="11539" max="11539" width="11.7109375" style="9" bestFit="1" customWidth="1"/>
    <col min="11540" max="11540" width="7.28515625" style="9" customWidth="1"/>
    <col min="11541" max="11541" width="13" style="9" customWidth="1"/>
    <col min="11542" max="11542" width="7.28515625" style="9" customWidth="1"/>
    <col min="11543" max="11543" width="11.7109375" style="9" bestFit="1" customWidth="1"/>
    <col min="11544" max="11544" width="7.28515625" style="9" customWidth="1"/>
    <col min="11545" max="11545" width="11.7109375" style="9" bestFit="1" customWidth="1"/>
    <col min="11546" max="11546" width="7.28515625" style="9" customWidth="1"/>
    <col min="11547" max="11547" width="11.7109375" style="9" bestFit="1" customWidth="1"/>
    <col min="11548" max="11548" width="7.28515625" style="9" customWidth="1"/>
    <col min="11549" max="11549" width="11.7109375" style="9" bestFit="1" customWidth="1"/>
    <col min="11550" max="11550" width="7.28515625" style="9" bestFit="1" customWidth="1"/>
    <col min="11551" max="11551" width="12.7109375" style="9" bestFit="1" customWidth="1"/>
    <col min="11552" max="11552" width="7.28515625" style="9" customWidth="1"/>
    <col min="11553" max="11553" width="11.7109375" style="9" bestFit="1" customWidth="1"/>
    <col min="11554" max="11554" width="7.28515625" style="9" customWidth="1"/>
    <col min="11555" max="11555" width="11.7109375" style="9" bestFit="1" customWidth="1"/>
    <col min="11556" max="11556" width="7.28515625" style="9" customWidth="1"/>
    <col min="11557" max="11557" width="11.7109375" style="9" bestFit="1" customWidth="1"/>
    <col min="11558" max="11558" width="7.28515625" style="9" customWidth="1"/>
    <col min="11559" max="11559" width="11.7109375" style="9" bestFit="1" customWidth="1"/>
    <col min="11560" max="11560" width="7.28515625" style="9" bestFit="1" customWidth="1"/>
    <col min="11561" max="11561" width="12.7109375" style="9" bestFit="1" customWidth="1"/>
    <col min="11562" max="11562" width="7.28515625" style="9" customWidth="1"/>
    <col min="11563" max="11563" width="11.7109375" style="9" bestFit="1" customWidth="1"/>
    <col min="11564" max="11564" width="7.28515625" style="9" customWidth="1"/>
    <col min="11565" max="11565" width="11.7109375" style="9" bestFit="1" customWidth="1"/>
    <col min="11566" max="11566" width="7.28515625" style="9" customWidth="1"/>
    <col min="11567" max="11567" width="11.7109375" style="9" customWidth="1"/>
    <col min="11568" max="11568" width="7.28515625" style="9" customWidth="1"/>
    <col min="11569" max="11569" width="11.7109375" style="9" customWidth="1"/>
    <col min="11570" max="11570" width="7.28515625" style="9" bestFit="1" customWidth="1"/>
    <col min="11571" max="11571" width="12.7109375" style="9" bestFit="1" customWidth="1"/>
    <col min="11572" max="11572" width="7.28515625" style="9" customWidth="1"/>
    <col min="11573" max="11573" width="11.7109375" style="9" customWidth="1"/>
    <col min="11574" max="11574" width="7.28515625" style="9" customWidth="1"/>
    <col min="11575" max="11575" width="11.7109375" style="9" customWidth="1"/>
    <col min="11576" max="11576" width="7.28515625" style="9" customWidth="1"/>
    <col min="11577" max="11577" width="11.7109375" style="9" customWidth="1"/>
    <col min="11578" max="11578" width="7.28515625" style="9" customWidth="1"/>
    <col min="11579" max="11579" width="11.7109375" style="9" bestFit="1" customWidth="1"/>
    <col min="11580" max="11580" width="7.28515625" style="9" customWidth="1"/>
    <col min="11581" max="11581" width="12.7109375" style="9" bestFit="1" customWidth="1"/>
    <col min="11582" max="11582" width="16.28515625" style="9" bestFit="1" customWidth="1"/>
    <col min="11583" max="11585" width="14.5703125" style="9" customWidth="1"/>
    <col min="11586" max="11587" width="15.28515625" style="9" bestFit="1" customWidth="1"/>
    <col min="11588" max="11589" width="14.5703125" style="9" customWidth="1"/>
    <col min="11590" max="11590" width="15.28515625" style="9" bestFit="1" customWidth="1"/>
    <col min="11591" max="11592" width="14.5703125" style="9" customWidth="1"/>
    <col min="11593" max="11593" width="15.28515625" style="9" bestFit="1" customWidth="1"/>
    <col min="11594" max="11595" width="15.28515625" style="9"/>
    <col min="11596" max="11596" width="3.42578125" style="9" bestFit="1" customWidth="1"/>
    <col min="11597" max="11597" width="54.5703125" style="9" customWidth="1"/>
    <col min="11598" max="11598" width="7.28515625" style="9" customWidth="1"/>
    <col min="11599" max="11599" width="12.7109375" style="9" bestFit="1" customWidth="1"/>
    <col min="11600" max="11600" width="7.28515625" style="9" customWidth="1"/>
    <col min="11601" max="11601" width="12.7109375" style="9" bestFit="1" customWidth="1"/>
    <col min="11602" max="11602" width="7.28515625" style="9" customWidth="1"/>
    <col min="11603" max="11603" width="12.7109375" style="9" bestFit="1" customWidth="1"/>
    <col min="11604" max="11604" width="7.28515625" style="9" customWidth="1"/>
    <col min="11605" max="11605" width="12.7109375" style="9" bestFit="1" customWidth="1"/>
    <col min="11606" max="11606" width="7.28515625" style="9" bestFit="1" customWidth="1"/>
    <col min="11607" max="11607" width="12.7109375" style="9" bestFit="1" customWidth="1"/>
    <col min="11608" max="11608" width="7.28515625" style="9" customWidth="1"/>
    <col min="11609" max="11609" width="12.7109375" style="9" bestFit="1" customWidth="1"/>
    <col min="11610" max="11610" width="7.28515625" style="9" bestFit="1" customWidth="1"/>
    <col min="11611" max="11611" width="12.7109375" style="9" bestFit="1" customWidth="1"/>
    <col min="11612" max="11612" width="7.28515625" style="9" customWidth="1"/>
    <col min="11613" max="11613" width="12.7109375" style="9" bestFit="1" customWidth="1"/>
    <col min="11614" max="11614" width="7.28515625" style="9" customWidth="1"/>
    <col min="11615" max="11615" width="12.7109375" style="9" bestFit="1" customWidth="1"/>
    <col min="11616" max="11616" width="7.28515625" style="9" bestFit="1" customWidth="1"/>
    <col min="11617" max="11617" width="13" style="9" customWidth="1"/>
    <col min="11618" max="11618" width="7.28515625" style="9" customWidth="1"/>
    <col min="11619" max="11619" width="12.7109375" style="9" bestFit="1" customWidth="1"/>
    <col min="11620" max="11620" width="7.28515625" style="9" customWidth="1"/>
    <col min="11621" max="11621" width="12.7109375" style="9" bestFit="1" customWidth="1"/>
    <col min="11622" max="11622" width="7.28515625" style="9" customWidth="1"/>
    <col min="11623" max="11623" width="12.7109375" style="9" bestFit="1" customWidth="1"/>
    <col min="11624" max="11624" width="7.28515625" style="9" customWidth="1"/>
    <col min="11625" max="11625" width="12.7109375" style="9" bestFit="1" customWidth="1"/>
    <col min="11626" max="11626" width="7.28515625" style="9" bestFit="1" customWidth="1"/>
    <col min="11627" max="11627" width="12.7109375" style="9" bestFit="1" customWidth="1"/>
    <col min="11628" max="11628" width="7.28515625" style="9" bestFit="1" customWidth="1"/>
    <col min="11629" max="11629" width="12.7109375" style="9" bestFit="1" customWidth="1"/>
    <col min="11630" max="11630" width="7.28515625" style="9" bestFit="1" customWidth="1"/>
    <col min="11631" max="11631" width="12.7109375" style="9" bestFit="1" customWidth="1"/>
    <col min="11632" max="11632" width="7.28515625" style="9" bestFit="1" customWidth="1"/>
    <col min="11633" max="11633" width="12.7109375" style="9" bestFit="1" customWidth="1"/>
    <col min="11634" max="11634" width="7.28515625" style="9" bestFit="1" customWidth="1"/>
    <col min="11635" max="11635" width="12.7109375" style="9" bestFit="1" customWidth="1"/>
    <col min="11636" max="11636" width="9.7109375" style="9" bestFit="1" customWidth="1"/>
    <col min="11637" max="11637" width="14.28515625" style="9" bestFit="1" customWidth="1"/>
    <col min="11638" max="11638" width="7.28515625" style="9" customWidth="1"/>
    <col min="11639" max="11639" width="11.7109375" style="9" bestFit="1" customWidth="1"/>
    <col min="11640" max="11640" width="7.28515625" style="9" customWidth="1"/>
    <col min="11641" max="11641" width="11.7109375" style="9" bestFit="1" customWidth="1"/>
    <col min="11642" max="11642" width="7.28515625" style="9" customWidth="1"/>
    <col min="11643" max="11643" width="11.7109375" style="9" bestFit="1" customWidth="1"/>
    <col min="11644" max="11644" width="7.28515625" style="9" customWidth="1"/>
    <col min="11645" max="11645" width="11.7109375" style="9" bestFit="1" customWidth="1"/>
    <col min="11646" max="11646" width="7.28515625" style="9" bestFit="1" customWidth="1"/>
    <col min="11647" max="11647" width="12.7109375" style="9" bestFit="1" customWidth="1"/>
    <col min="11648" max="11648" width="7.28515625" style="9" customWidth="1"/>
    <col min="11649" max="11649" width="11.7109375" style="9" bestFit="1" customWidth="1"/>
    <col min="11650" max="11650" width="7.28515625" style="9" customWidth="1"/>
    <col min="11651" max="11651" width="11.7109375" style="9" bestFit="1" customWidth="1"/>
    <col min="11652" max="11652" width="7.28515625" style="9" customWidth="1"/>
    <col min="11653" max="11653" width="11.7109375" style="9" bestFit="1" customWidth="1"/>
    <col min="11654" max="11654" width="7.28515625" style="9" customWidth="1"/>
    <col min="11655" max="11655" width="11.7109375" style="9" bestFit="1" customWidth="1"/>
    <col min="11656" max="11656" width="7.28515625" style="9" bestFit="1" customWidth="1"/>
    <col min="11657" max="11657" width="12.7109375" style="9" bestFit="1" customWidth="1"/>
    <col min="11658" max="11658" width="7.28515625" style="9" customWidth="1"/>
    <col min="11659" max="11659" width="11.7109375" style="9" bestFit="1" customWidth="1"/>
    <col min="11660" max="11660" width="7.28515625" style="9" customWidth="1"/>
    <col min="11661" max="11661" width="11.7109375" style="9" bestFit="1" customWidth="1"/>
    <col min="11662" max="11662" width="7.28515625" style="9" customWidth="1"/>
    <col min="11663" max="11663" width="11.7109375" style="9" bestFit="1" customWidth="1"/>
    <col min="11664" max="11664" width="7.28515625" style="9" customWidth="1"/>
    <col min="11665" max="11665" width="11.7109375" style="9" bestFit="1" customWidth="1"/>
    <col min="11666" max="11666" width="7.28515625" style="9" bestFit="1" customWidth="1"/>
    <col min="11667" max="11667" width="12.7109375" style="9" bestFit="1" customWidth="1"/>
    <col min="11668" max="11668" width="7.28515625" style="9" customWidth="1"/>
    <col min="11669" max="11669" width="12.7109375" style="9" bestFit="1" customWidth="1"/>
    <col min="11670" max="11670" width="7.28515625" style="9" customWidth="1"/>
    <col min="11671" max="11671" width="12.7109375" style="9" bestFit="1" customWidth="1"/>
    <col min="11672" max="11672" width="7.28515625" style="9" customWidth="1"/>
    <col min="11673" max="11673" width="12.7109375" style="9" bestFit="1" customWidth="1"/>
    <col min="11674" max="11674" width="7.28515625" style="9" customWidth="1"/>
    <col min="11675" max="11675" width="12.7109375" style="9" bestFit="1" customWidth="1"/>
    <col min="11676" max="11676" width="7.28515625" style="9" customWidth="1"/>
    <col min="11677" max="11677" width="12.7109375" style="9" bestFit="1" customWidth="1"/>
    <col min="11678" max="11678" width="7.28515625" style="9" bestFit="1" customWidth="1"/>
    <col min="11679" max="11679" width="11.7109375" style="9" bestFit="1" customWidth="1"/>
    <col min="11680" max="11680" width="7.28515625" style="9" bestFit="1" customWidth="1"/>
    <col min="11681" max="11681" width="11.7109375" style="9" bestFit="1" customWidth="1"/>
    <col min="11682" max="11682" width="7.28515625" style="9" bestFit="1" customWidth="1"/>
    <col min="11683" max="11683" width="11.7109375" style="9" bestFit="1" customWidth="1"/>
    <col min="11684" max="11684" width="7.28515625" style="9" bestFit="1" customWidth="1"/>
    <col min="11685" max="11685" width="11.7109375" style="9" bestFit="1" customWidth="1"/>
    <col min="11686" max="11686" width="7.28515625" style="9" bestFit="1" customWidth="1"/>
    <col min="11687" max="11687" width="12.7109375" style="9" bestFit="1" customWidth="1"/>
    <col min="11688" max="11688" width="7.28515625" style="9" bestFit="1" customWidth="1"/>
    <col min="11689" max="11689" width="11.7109375" style="9" bestFit="1" customWidth="1"/>
    <col min="11690" max="11690" width="7.28515625" style="9" bestFit="1" customWidth="1"/>
    <col min="11691" max="11691" width="11.7109375" style="9" bestFit="1" customWidth="1"/>
    <col min="11692" max="11692" width="7.28515625" style="9" bestFit="1" customWidth="1"/>
    <col min="11693" max="11693" width="11.7109375" style="9" bestFit="1" customWidth="1"/>
    <col min="11694" max="11694" width="7.28515625" style="9" bestFit="1" customWidth="1"/>
    <col min="11695" max="11695" width="11.7109375" style="9" bestFit="1" customWidth="1"/>
    <col min="11696" max="11696" width="7.28515625" style="9" bestFit="1" customWidth="1"/>
    <col min="11697" max="11697" width="12.7109375" style="9" bestFit="1" customWidth="1"/>
    <col min="11698" max="11698" width="7.28515625" style="9" bestFit="1" customWidth="1"/>
    <col min="11699" max="11699" width="11.7109375" style="9" customWidth="1"/>
    <col min="11700" max="11700" width="7.28515625" style="9" bestFit="1" customWidth="1"/>
    <col min="11701" max="11701" width="11.7109375" style="9" customWidth="1"/>
    <col min="11702" max="11702" width="7.28515625" style="9" bestFit="1" customWidth="1"/>
    <col min="11703" max="11703" width="11.7109375" style="9" bestFit="1" customWidth="1"/>
    <col min="11704" max="11704" width="7.28515625" style="9" bestFit="1" customWidth="1"/>
    <col min="11705" max="11705" width="11.7109375" style="9" bestFit="1" customWidth="1"/>
    <col min="11706" max="11706" width="7.28515625" style="9" bestFit="1" customWidth="1"/>
    <col min="11707" max="11707" width="12.7109375" style="9" bestFit="1" customWidth="1"/>
    <col min="11708" max="11708" width="7.28515625" style="9" bestFit="1" customWidth="1"/>
    <col min="11709" max="11709" width="12.7109375" style="9" bestFit="1" customWidth="1"/>
    <col min="11710" max="11710" width="7.28515625" style="9" bestFit="1" customWidth="1"/>
    <col min="11711" max="11711" width="12.7109375" style="9" bestFit="1" customWidth="1"/>
    <col min="11712" max="11712" width="7.28515625" style="9" bestFit="1" customWidth="1"/>
    <col min="11713" max="11713" width="12.7109375" style="9" bestFit="1" customWidth="1"/>
    <col min="11714" max="11714" width="7.28515625" style="9" bestFit="1" customWidth="1"/>
    <col min="11715" max="11715" width="12.7109375" style="9" bestFit="1" customWidth="1"/>
    <col min="11716" max="11716" width="10.85546875" style="9" bestFit="1" customWidth="1"/>
    <col min="11717" max="11717" width="13" style="9" bestFit="1" customWidth="1"/>
    <col min="11718" max="11718" width="7.28515625" style="9" customWidth="1"/>
    <col min="11719" max="11719" width="11.7109375" style="9" bestFit="1" customWidth="1"/>
    <col min="11720" max="11720" width="7.28515625" style="9" customWidth="1"/>
    <col min="11721" max="11721" width="11.7109375" style="9" bestFit="1" customWidth="1"/>
    <col min="11722" max="11722" width="7.28515625" style="9" customWidth="1"/>
    <col min="11723" max="11723" width="11.7109375" style="9" bestFit="1" customWidth="1"/>
    <col min="11724" max="11724" width="7.28515625" style="9" customWidth="1"/>
    <col min="11725" max="11725" width="11.7109375" style="9" bestFit="1" customWidth="1"/>
    <col min="11726" max="11726" width="7.28515625" style="9" bestFit="1" customWidth="1"/>
    <col min="11727" max="11727" width="12.7109375" style="9" bestFit="1" customWidth="1"/>
    <col min="11728" max="11728" width="7.28515625" style="9" customWidth="1"/>
    <col min="11729" max="11729" width="11.7109375" style="9" bestFit="1" customWidth="1"/>
    <col min="11730" max="11730" width="7.28515625" style="9" customWidth="1"/>
    <col min="11731" max="11731" width="11.7109375" style="9" bestFit="1" customWidth="1"/>
    <col min="11732" max="11732" width="7.28515625" style="9" customWidth="1"/>
    <col min="11733" max="11733" width="11.7109375" style="9" bestFit="1" customWidth="1"/>
    <col min="11734" max="11734" width="7.28515625" style="9" customWidth="1"/>
    <col min="11735" max="11735" width="11.7109375" style="9" bestFit="1" customWidth="1"/>
    <col min="11736" max="11736" width="7.28515625" style="9" bestFit="1" customWidth="1"/>
    <col min="11737" max="11737" width="12.7109375" style="9" bestFit="1" customWidth="1"/>
    <col min="11738" max="11738" width="7.28515625" style="9" customWidth="1"/>
    <col min="11739" max="11739" width="11.7109375" style="9" bestFit="1" customWidth="1"/>
    <col min="11740" max="11740" width="7.28515625" style="9" customWidth="1"/>
    <col min="11741" max="11741" width="11.7109375" style="9" bestFit="1" customWidth="1"/>
    <col min="11742" max="11742" width="7.28515625" style="9" customWidth="1"/>
    <col min="11743" max="11743" width="11.7109375" style="9" bestFit="1" customWidth="1"/>
    <col min="11744" max="11744" width="7.28515625" style="9" customWidth="1"/>
    <col min="11745" max="11745" width="11.7109375" style="9" bestFit="1" customWidth="1"/>
    <col min="11746" max="11746" width="7.28515625" style="9" bestFit="1" customWidth="1"/>
    <col min="11747" max="11747" width="12.7109375" style="9" bestFit="1" customWidth="1"/>
    <col min="11748" max="11748" width="7.85546875" style="9" bestFit="1" customWidth="1"/>
    <col min="11749" max="11749" width="12.7109375" style="9" bestFit="1" customWidth="1"/>
    <col min="11750" max="11750" width="7.28515625" style="9" customWidth="1"/>
    <col min="11751" max="11751" width="12.7109375" style="9" bestFit="1" customWidth="1"/>
    <col min="11752" max="11752" width="7.28515625" style="9" customWidth="1"/>
    <col min="11753" max="11753" width="12.7109375" style="9" bestFit="1" customWidth="1"/>
    <col min="11754" max="11754" width="7.28515625" style="9" customWidth="1"/>
    <col min="11755" max="11755" width="13" style="9" customWidth="1"/>
    <col min="11756" max="11756" width="8.7109375" style="9" customWidth="1"/>
    <col min="11757" max="11757" width="16.28515625" style="9" bestFit="1" customWidth="1"/>
    <col min="11758" max="11758" width="7.28515625" style="9" customWidth="1"/>
    <col min="11759" max="11759" width="11.7109375" style="9" bestFit="1" customWidth="1"/>
    <col min="11760" max="11760" width="7.28515625" style="9" customWidth="1"/>
    <col min="11761" max="11761" width="11.7109375" style="9" bestFit="1" customWidth="1"/>
    <col min="11762" max="11762" width="7.28515625" style="9" customWidth="1"/>
    <col min="11763" max="11763" width="10.85546875" style="9" bestFit="1" customWidth="1"/>
    <col min="11764" max="11764" width="7.28515625" style="9" customWidth="1"/>
    <col min="11765" max="11765" width="10.85546875" style="9" bestFit="1" customWidth="1"/>
    <col min="11766" max="11766" width="9.42578125" style="9" bestFit="1" customWidth="1"/>
    <col min="11767" max="11767" width="11.7109375" style="9" bestFit="1" customWidth="1"/>
    <col min="11768" max="11768" width="7.28515625" style="9" customWidth="1"/>
    <col min="11769" max="11769" width="11.7109375" style="9" bestFit="1" customWidth="1"/>
    <col min="11770" max="11770" width="7.28515625" style="9" customWidth="1"/>
    <col min="11771" max="11771" width="11.7109375" style="9" bestFit="1" customWidth="1"/>
    <col min="11772" max="11772" width="7.28515625" style="9" customWidth="1"/>
    <col min="11773" max="11773" width="11.7109375" style="9" customWidth="1"/>
    <col min="11774" max="11774" width="7.28515625" style="9" customWidth="1"/>
    <col min="11775" max="11775" width="11.7109375" style="9" bestFit="1" customWidth="1"/>
    <col min="11776" max="11776" width="9.42578125" style="9" bestFit="1" customWidth="1"/>
    <col min="11777" max="11777" width="11.7109375" style="9" bestFit="1" customWidth="1"/>
    <col min="11778" max="11778" width="7.28515625" style="9" customWidth="1"/>
    <col min="11779" max="11779" width="11.7109375" style="9" bestFit="1" customWidth="1"/>
    <col min="11780" max="11780" width="7.28515625" style="9" customWidth="1"/>
    <col min="11781" max="11781" width="11.7109375" style="9" bestFit="1" customWidth="1"/>
    <col min="11782" max="11782" width="7.28515625" style="9" customWidth="1"/>
    <col min="11783" max="11783" width="11.7109375" style="9" bestFit="1" customWidth="1"/>
    <col min="11784" max="11784" width="7.28515625" style="9" customWidth="1"/>
    <col min="11785" max="11785" width="11.7109375" style="9" bestFit="1" customWidth="1"/>
    <col min="11786" max="11786" width="9.42578125" style="9" bestFit="1" customWidth="1"/>
    <col min="11787" max="11787" width="11.7109375" style="9" bestFit="1" customWidth="1"/>
    <col min="11788" max="11788" width="7.28515625" style="9" customWidth="1"/>
    <col min="11789" max="11789" width="11.7109375" style="9" bestFit="1" customWidth="1"/>
    <col min="11790" max="11790" width="7.28515625" style="9" customWidth="1"/>
    <col min="11791" max="11791" width="11.7109375" style="9" bestFit="1" customWidth="1"/>
    <col min="11792" max="11792" width="7.28515625" style="9" customWidth="1"/>
    <col min="11793" max="11793" width="12" style="9" customWidth="1"/>
    <col min="11794" max="11794" width="7.28515625" style="9" customWidth="1"/>
    <col min="11795" max="11795" width="11.7109375" style="9" bestFit="1" customWidth="1"/>
    <col min="11796" max="11796" width="7.28515625" style="9" customWidth="1"/>
    <col min="11797" max="11797" width="13" style="9" customWidth="1"/>
    <col min="11798" max="11798" width="7.28515625" style="9" customWidth="1"/>
    <col min="11799" max="11799" width="11.7109375" style="9" bestFit="1" customWidth="1"/>
    <col min="11800" max="11800" width="7.28515625" style="9" customWidth="1"/>
    <col min="11801" max="11801" width="11.7109375" style="9" bestFit="1" customWidth="1"/>
    <col min="11802" max="11802" width="7.28515625" style="9" customWidth="1"/>
    <col min="11803" max="11803" width="11.7109375" style="9" bestFit="1" customWidth="1"/>
    <col min="11804" max="11804" width="7.28515625" style="9" customWidth="1"/>
    <col min="11805" max="11805" width="11.7109375" style="9" bestFit="1" customWidth="1"/>
    <col min="11806" max="11806" width="7.28515625" style="9" bestFit="1" customWidth="1"/>
    <col min="11807" max="11807" width="12.7109375" style="9" bestFit="1" customWidth="1"/>
    <col min="11808" max="11808" width="7.28515625" style="9" customWidth="1"/>
    <col min="11809" max="11809" width="11.7109375" style="9" bestFit="1" customWidth="1"/>
    <col min="11810" max="11810" width="7.28515625" style="9" customWidth="1"/>
    <col min="11811" max="11811" width="11.7109375" style="9" bestFit="1" customWidth="1"/>
    <col min="11812" max="11812" width="7.28515625" style="9" customWidth="1"/>
    <col min="11813" max="11813" width="11.7109375" style="9" bestFit="1" customWidth="1"/>
    <col min="11814" max="11814" width="7.28515625" style="9" customWidth="1"/>
    <col min="11815" max="11815" width="11.7109375" style="9" bestFit="1" customWidth="1"/>
    <col min="11816" max="11816" width="7.28515625" style="9" bestFit="1" customWidth="1"/>
    <col min="11817" max="11817" width="12.7109375" style="9" bestFit="1" customWidth="1"/>
    <col min="11818" max="11818" width="7.28515625" style="9" customWidth="1"/>
    <col min="11819" max="11819" width="11.7109375" style="9" bestFit="1" customWidth="1"/>
    <col min="11820" max="11820" width="7.28515625" style="9" customWidth="1"/>
    <col min="11821" max="11821" width="11.7109375" style="9" bestFit="1" customWidth="1"/>
    <col min="11822" max="11822" width="7.28515625" style="9" customWidth="1"/>
    <col min="11823" max="11823" width="11.7109375" style="9" customWidth="1"/>
    <col min="11824" max="11824" width="7.28515625" style="9" customWidth="1"/>
    <col min="11825" max="11825" width="11.7109375" style="9" customWidth="1"/>
    <col min="11826" max="11826" width="7.28515625" style="9" bestFit="1" customWidth="1"/>
    <col min="11827" max="11827" width="12.7109375" style="9" bestFit="1" customWidth="1"/>
    <col min="11828" max="11828" width="7.28515625" style="9" customWidth="1"/>
    <col min="11829" max="11829" width="11.7109375" style="9" customWidth="1"/>
    <col min="11830" max="11830" width="7.28515625" style="9" customWidth="1"/>
    <col min="11831" max="11831" width="11.7109375" style="9" customWidth="1"/>
    <col min="11832" max="11832" width="7.28515625" style="9" customWidth="1"/>
    <col min="11833" max="11833" width="11.7109375" style="9" customWidth="1"/>
    <col min="11834" max="11834" width="7.28515625" style="9" customWidth="1"/>
    <col min="11835" max="11835" width="11.7109375" style="9" bestFit="1" customWidth="1"/>
    <col min="11836" max="11836" width="7.28515625" style="9" customWidth="1"/>
    <col min="11837" max="11837" width="12.7109375" style="9" bestFit="1" customWidth="1"/>
    <col min="11838" max="11838" width="16.28515625" style="9" bestFit="1" customWidth="1"/>
    <col min="11839" max="11841" width="14.5703125" style="9" customWidth="1"/>
    <col min="11842" max="11843" width="15.28515625" style="9" bestFit="1" customWidth="1"/>
    <col min="11844" max="11845" width="14.5703125" style="9" customWidth="1"/>
    <col min="11846" max="11846" width="15.28515625" style="9" bestFit="1" customWidth="1"/>
    <col min="11847" max="11848" width="14.5703125" style="9" customWidth="1"/>
    <col min="11849" max="11849" width="15.28515625" style="9" bestFit="1" customWidth="1"/>
    <col min="11850" max="11851" width="15.28515625" style="9"/>
    <col min="11852" max="11852" width="3.42578125" style="9" bestFit="1" customWidth="1"/>
    <col min="11853" max="11853" width="54.5703125" style="9" customWidth="1"/>
    <col min="11854" max="11854" width="7.28515625" style="9" customWidth="1"/>
    <col min="11855" max="11855" width="12.7109375" style="9" bestFit="1" customWidth="1"/>
    <col min="11856" max="11856" width="7.28515625" style="9" customWidth="1"/>
    <col min="11857" max="11857" width="12.7109375" style="9" bestFit="1" customWidth="1"/>
    <col min="11858" max="11858" width="7.28515625" style="9" customWidth="1"/>
    <col min="11859" max="11859" width="12.7109375" style="9" bestFit="1" customWidth="1"/>
    <col min="11860" max="11860" width="7.28515625" style="9" customWidth="1"/>
    <col min="11861" max="11861" width="12.7109375" style="9" bestFit="1" customWidth="1"/>
    <col min="11862" max="11862" width="7.28515625" style="9" bestFit="1" customWidth="1"/>
    <col min="11863" max="11863" width="12.7109375" style="9" bestFit="1" customWidth="1"/>
    <col min="11864" max="11864" width="7.28515625" style="9" customWidth="1"/>
    <col min="11865" max="11865" width="12.7109375" style="9" bestFit="1" customWidth="1"/>
    <col min="11866" max="11866" width="7.28515625" style="9" bestFit="1" customWidth="1"/>
    <col min="11867" max="11867" width="12.7109375" style="9" bestFit="1" customWidth="1"/>
    <col min="11868" max="11868" width="7.28515625" style="9" customWidth="1"/>
    <col min="11869" max="11869" width="12.7109375" style="9" bestFit="1" customWidth="1"/>
    <col min="11870" max="11870" width="7.28515625" style="9" customWidth="1"/>
    <col min="11871" max="11871" width="12.7109375" style="9" bestFit="1" customWidth="1"/>
    <col min="11872" max="11872" width="7.28515625" style="9" bestFit="1" customWidth="1"/>
    <col min="11873" max="11873" width="13" style="9" customWidth="1"/>
    <col min="11874" max="11874" width="7.28515625" style="9" customWidth="1"/>
    <col min="11875" max="11875" width="12.7109375" style="9" bestFit="1" customWidth="1"/>
    <col min="11876" max="11876" width="7.28515625" style="9" customWidth="1"/>
    <col min="11877" max="11877" width="12.7109375" style="9" bestFit="1" customWidth="1"/>
    <col min="11878" max="11878" width="7.28515625" style="9" customWidth="1"/>
    <col min="11879" max="11879" width="12.7109375" style="9" bestFit="1" customWidth="1"/>
    <col min="11880" max="11880" width="7.28515625" style="9" customWidth="1"/>
    <col min="11881" max="11881" width="12.7109375" style="9" bestFit="1" customWidth="1"/>
    <col min="11882" max="11882" width="7.28515625" style="9" bestFit="1" customWidth="1"/>
    <col min="11883" max="11883" width="12.7109375" style="9" bestFit="1" customWidth="1"/>
    <col min="11884" max="11884" width="7.28515625" style="9" bestFit="1" customWidth="1"/>
    <col min="11885" max="11885" width="12.7109375" style="9" bestFit="1" customWidth="1"/>
    <col min="11886" max="11886" width="7.28515625" style="9" bestFit="1" customWidth="1"/>
    <col min="11887" max="11887" width="12.7109375" style="9" bestFit="1" customWidth="1"/>
    <col min="11888" max="11888" width="7.28515625" style="9" bestFit="1" customWidth="1"/>
    <col min="11889" max="11889" width="12.7109375" style="9" bestFit="1" customWidth="1"/>
    <col min="11890" max="11890" width="7.28515625" style="9" bestFit="1" customWidth="1"/>
    <col min="11891" max="11891" width="12.7109375" style="9" bestFit="1" customWidth="1"/>
    <col min="11892" max="11892" width="9.7109375" style="9" bestFit="1" customWidth="1"/>
    <col min="11893" max="11893" width="14.28515625" style="9" bestFit="1" customWidth="1"/>
    <col min="11894" max="11894" width="7.28515625" style="9" customWidth="1"/>
    <col min="11895" max="11895" width="11.7109375" style="9" bestFit="1" customWidth="1"/>
    <col min="11896" max="11896" width="7.28515625" style="9" customWidth="1"/>
    <col min="11897" max="11897" width="11.7109375" style="9" bestFit="1" customWidth="1"/>
    <col min="11898" max="11898" width="7.28515625" style="9" customWidth="1"/>
    <col min="11899" max="11899" width="11.7109375" style="9" bestFit="1" customWidth="1"/>
    <col min="11900" max="11900" width="7.28515625" style="9" customWidth="1"/>
    <col min="11901" max="11901" width="11.7109375" style="9" bestFit="1" customWidth="1"/>
    <col min="11902" max="11902" width="7.28515625" style="9" bestFit="1" customWidth="1"/>
    <col min="11903" max="11903" width="12.7109375" style="9" bestFit="1" customWidth="1"/>
    <col min="11904" max="11904" width="7.28515625" style="9" customWidth="1"/>
    <col min="11905" max="11905" width="11.7109375" style="9" bestFit="1" customWidth="1"/>
    <col min="11906" max="11906" width="7.28515625" style="9" customWidth="1"/>
    <col min="11907" max="11907" width="11.7109375" style="9" bestFit="1" customWidth="1"/>
    <col min="11908" max="11908" width="7.28515625" style="9" customWidth="1"/>
    <col min="11909" max="11909" width="11.7109375" style="9" bestFit="1" customWidth="1"/>
    <col min="11910" max="11910" width="7.28515625" style="9" customWidth="1"/>
    <col min="11911" max="11911" width="11.7109375" style="9" bestFit="1" customWidth="1"/>
    <col min="11912" max="11912" width="7.28515625" style="9" bestFit="1" customWidth="1"/>
    <col min="11913" max="11913" width="12.7109375" style="9" bestFit="1" customWidth="1"/>
    <col min="11914" max="11914" width="7.28515625" style="9" customWidth="1"/>
    <col min="11915" max="11915" width="11.7109375" style="9" bestFit="1" customWidth="1"/>
    <col min="11916" max="11916" width="7.28515625" style="9" customWidth="1"/>
    <col min="11917" max="11917" width="11.7109375" style="9" bestFit="1" customWidth="1"/>
    <col min="11918" max="11918" width="7.28515625" style="9" customWidth="1"/>
    <col min="11919" max="11919" width="11.7109375" style="9" bestFit="1" customWidth="1"/>
    <col min="11920" max="11920" width="7.28515625" style="9" customWidth="1"/>
    <col min="11921" max="11921" width="11.7109375" style="9" bestFit="1" customWidth="1"/>
    <col min="11922" max="11922" width="7.28515625" style="9" bestFit="1" customWidth="1"/>
    <col min="11923" max="11923" width="12.7109375" style="9" bestFit="1" customWidth="1"/>
    <col min="11924" max="11924" width="7.28515625" style="9" customWidth="1"/>
    <col min="11925" max="11925" width="12.7109375" style="9" bestFit="1" customWidth="1"/>
    <col min="11926" max="11926" width="7.28515625" style="9" customWidth="1"/>
    <col min="11927" max="11927" width="12.7109375" style="9" bestFit="1" customWidth="1"/>
    <col min="11928" max="11928" width="7.28515625" style="9" customWidth="1"/>
    <col min="11929" max="11929" width="12.7109375" style="9" bestFit="1" customWidth="1"/>
    <col min="11930" max="11930" width="7.28515625" style="9" customWidth="1"/>
    <col min="11931" max="11931" width="12.7109375" style="9" bestFit="1" customWidth="1"/>
    <col min="11932" max="11932" width="7.28515625" style="9" customWidth="1"/>
    <col min="11933" max="11933" width="12.7109375" style="9" bestFit="1" customWidth="1"/>
    <col min="11934" max="11934" width="7.28515625" style="9" bestFit="1" customWidth="1"/>
    <col min="11935" max="11935" width="11.7109375" style="9" bestFit="1" customWidth="1"/>
    <col min="11936" max="11936" width="7.28515625" style="9" bestFit="1" customWidth="1"/>
    <col min="11937" max="11937" width="11.7109375" style="9" bestFit="1" customWidth="1"/>
    <col min="11938" max="11938" width="7.28515625" style="9" bestFit="1" customWidth="1"/>
    <col min="11939" max="11939" width="11.7109375" style="9" bestFit="1" customWidth="1"/>
    <col min="11940" max="11940" width="7.28515625" style="9" bestFit="1" customWidth="1"/>
    <col min="11941" max="11941" width="11.7109375" style="9" bestFit="1" customWidth="1"/>
    <col min="11942" max="11942" width="7.28515625" style="9" bestFit="1" customWidth="1"/>
    <col min="11943" max="11943" width="12.7109375" style="9" bestFit="1" customWidth="1"/>
    <col min="11944" max="11944" width="7.28515625" style="9" bestFit="1" customWidth="1"/>
    <col min="11945" max="11945" width="11.7109375" style="9" bestFit="1" customWidth="1"/>
    <col min="11946" max="11946" width="7.28515625" style="9" bestFit="1" customWidth="1"/>
    <col min="11947" max="11947" width="11.7109375" style="9" bestFit="1" customWidth="1"/>
    <col min="11948" max="11948" width="7.28515625" style="9" bestFit="1" customWidth="1"/>
    <col min="11949" max="11949" width="11.7109375" style="9" bestFit="1" customWidth="1"/>
    <col min="11950" max="11950" width="7.28515625" style="9" bestFit="1" customWidth="1"/>
    <col min="11951" max="11951" width="11.7109375" style="9" bestFit="1" customWidth="1"/>
    <col min="11952" max="11952" width="7.28515625" style="9" bestFit="1" customWidth="1"/>
    <col min="11953" max="11953" width="12.7109375" style="9" bestFit="1" customWidth="1"/>
    <col min="11954" max="11954" width="7.28515625" style="9" bestFit="1" customWidth="1"/>
    <col min="11955" max="11955" width="11.7109375" style="9" customWidth="1"/>
    <col min="11956" max="11956" width="7.28515625" style="9" bestFit="1" customWidth="1"/>
    <col min="11957" max="11957" width="11.7109375" style="9" customWidth="1"/>
    <col min="11958" max="11958" width="7.28515625" style="9" bestFit="1" customWidth="1"/>
    <col min="11959" max="11959" width="11.7109375" style="9" bestFit="1" customWidth="1"/>
    <col min="11960" max="11960" width="7.28515625" style="9" bestFit="1" customWidth="1"/>
    <col min="11961" max="11961" width="11.7109375" style="9" bestFit="1" customWidth="1"/>
    <col min="11962" max="11962" width="7.28515625" style="9" bestFit="1" customWidth="1"/>
    <col min="11963" max="11963" width="12.7109375" style="9" bestFit="1" customWidth="1"/>
    <col min="11964" max="11964" width="7.28515625" style="9" bestFit="1" customWidth="1"/>
    <col min="11965" max="11965" width="12.7109375" style="9" bestFit="1" customWidth="1"/>
    <col min="11966" max="11966" width="7.28515625" style="9" bestFit="1" customWidth="1"/>
    <col min="11967" max="11967" width="12.7109375" style="9" bestFit="1" customWidth="1"/>
    <col min="11968" max="11968" width="7.28515625" style="9" bestFit="1" customWidth="1"/>
    <col min="11969" max="11969" width="12.7109375" style="9" bestFit="1" customWidth="1"/>
    <col min="11970" max="11970" width="7.28515625" style="9" bestFit="1" customWidth="1"/>
    <col min="11971" max="11971" width="12.7109375" style="9" bestFit="1" customWidth="1"/>
    <col min="11972" max="11972" width="10.85546875" style="9" bestFit="1" customWidth="1"/>
    <col min="11973" max="11973" width="13" style="9" bestFit="1" customWidth="1"/>
    <col min="11974" max="11974" width="7.28515625" style="9" customWidth="1"/>
    <col min="11975" max="11975" width="11.7109375" style="9" bestFit="1" customWidth="1"/>
    <col min="11976" max="11976" width="7.28515625" style="9" customWidth="1"/>
    <col min="11977" max="11977" width="11.7109375" style="9" bestFit="1" customWidth="1"/>
    <col min="11978" max="11978" width="7.28515625" style="9" customWidth="1"/>
    <col min="11979" max="11979" width="11.7109375" style="9" bestFit="1" customWidth="1"/>
    <col min="11980" max="11980" width="7.28515625" style="9" customWidth="1"/>
    <col min="11981" max="11981" width="11.7109375" style="9" bestFit="1" customWidth="1"/>
    <col min="11982" max="11982" width="7.28515625" style="9" bestFit="1" customWidth="1"/>
    <col min="11983" max="11983" width="12.7109375" style="9" bestFit="1" customWidth="1"/>
    <col min="11984" max="11984" width="7.28515625" style="9" customWidth="1"/>
    <col min="11985" max="11985" width="11.7109375" style="9" bestFit="1" customWidth="1"/>
    <col min="11986" max="11986" width="7.28515625" style="9" customWidth="1"/>
    <col min="11987" max="11987" width="11.7109375" style="9" bestFit="1" customWidth="1"/>
    <col min="11988" max="11988" width="7.28515625" style="9" customWidth="1"/>
    <col min="11989" max="11989" width="11.7109375" style="9" bestFit="1" customWidth="1"/>
    <col min="11990" max="11990" width="7.28515625" style="9" customWidth="1"/>
    <col min="11991" max="11991" width="11.7109375" style="9" bestFit="1" customWidth="1"/>
    <col min="11992" max="11992" width="7.28515625" style="9" bestFit="1" customWidth="1"/>
    <col min="11993" max="11993" width="12.7109375" style="9" bestFit="1" customWidth="1"/>
    <col min="11994" max="11994" width="7.28515625" style="9" customWidth="1"/>
    <col min="11995" max="11995" width="11.7109375" style="9" bestFit="1" customWidth="1"/>
    <col min="11996" max="11996" width="7.28515625" style="9" customWidth="1"/>
    <col min="11997" max="11997" width="11.7109375" style="9" bestFit="1" customWidth="1"/>
    <col min="11998" max="11998" width="7.28515625" style="9" customWidth="1"/>
    <col min="11999" max="11999" width="11.7109375" style="9" bestFit="1" customWidth="1"/>
    <col min="12000" max="12000" width="7.28515625" style="9" customWidth="1"/>
    <col min="12001" max="12001" width="11.7109375" style="9" bestFit="1" customWidth="1"/>
    <col min="12002" max="12002" width="7.28515625" style="9" bestFit="1" customWidth="1"/>
    <col min="12003" max="12003" width="12.7109375" style="9" bestFit="1" customWidth="1"/>
    <col min="12004" max="12004" width="7.85546875" style="9" bestFit="1" customWidth="1"/>
    <col min="12005" max="12005" width="12.7109375" style="9" bestFit="1" customWidth="1"/>
    <col min="12006" max="12006" width="7.28515625" style="9" customWidth="1"/>
    <col min="12007" max="12007" width="12.7109375" style="9" bestFit="1" customWidth="1"/>
    <col min="12008" max="12008" width="7.28515625" style="9" customWidth="1"/>
    <col min="12009" max="12009" width="12.7109375" style="9" bestFit="1" customWidth="1"/>
    <col min="12010" max="12010" width="7.28515625" style="9" customWidth="1"/>
    <col min="12011" max="12011" width="13" style="9" customWidth="1"/>
    <col min="12012" max="12012" width="8.7109375" style="9" customWidth="1"/>
    <col min="12013" max="12013" width="16.28515625" style="9" bestFit="1" customWidth="1"/>
    <col min="12014" max="12014" width="7.28515625" style="9" customWidth="1"/>
    <col min="12015" max="12015" width="11.7109375" style="9" bestFit="1" customWidth="1"/>
    <col min="12016" max="12016" width="7.28515625" style="9" customWidth="1"/>
    <col min="12017" max="12017" width="11.7109375" style="9" bestFit="1" customWidth="1"/>
    <col min="12018" max="12018" width="7.28515625" style="9" customWidth="1"/>
    <col min="12019" max="12019" width="10.85546875" style="9" bestFit="1" customWidth="1"/>
    <col min="12020" max="12020" width="7.28515625" style="9" customWidth="1"/>
    <col min="12021" max="12021" width="10.85546875" style="9" bestFit="1" customWidth="1"/>
    <col min="12022" max="12022" width="9.42578125" style="9" bestFit="1" customWidth="1"/>
    <col min="12023" max="12023" width="11.7109375" style="9" bestFit="1" customWidth="1"/>
    <col min="12024" max="12024" width="7.28515625" style="9" customWidth="1"/>
    <col min="12025" max="12025" width="11.7109375" style="9" bestFit="1" customWidth="1"/>
    <col min="12026" max="12026" width="7.28515625" style="9" customWidth="1"/>
    <col min="12027" max="12027" width="11.7109375" style="9" bestFit="1" customWidth="1"/>
    <col min="12028" max="12028" width="7.28515625" style="9" customWidth="1"/>
    <col min="12029" max="12029" width="11.7109375" style="9" customWidth="1"/>
    <col min="12030" max="12030" width="7.28515625" style="9" customWidth="1"/>
    <col min="12031" max="12031" width="11.7109375" style="9" bestFit="1" customWidth="1"/>
    <col min="12032" max="12032" width="9.42578125" style="9" bestFit="1" customWidth="1"/>
    <col min="12033" max="12033" width="11.7109375" style="9" bestFit="1" customWidth="1"/>
    <col min="12034" max="12034" width="7.28515625" style="9" customWidth="1"/>
    <col min="12035" max="12035" width="11.7109375" style="9" bestFit="1" customWidth="1"/>
    <col min="12036" max="12036" width="7.28515625" style="9" customWidth="1"/>
    <col min="12037" max="12037" width="11.7109375" style="9" bestFit="1" customWidth="1"/>
    <col min="12038" max="12038" width="7.28515625" style="9" customWidth="1"/>
    <col min="12039" max="12039" width="11.7109375" style="9" bestFit="1" customWidth="1"/>
    <col min="12040" max="12040" width="7.28515625" style="9" customWidth="1"/>
    <col min="12041" max="12041" width="11.7109375" style="9" bestFit="1" customWidth="1"/>
    <col min="12042" max="12042" width="9.42578125" style="9" bestFit="1" customWidth="1"/>
    <col min="12043" max="12043" width="11.7109375" style="9" bestFit="1" customWidth="1"/>
    <col min="12044" max="12044" width="7.28515625" style="9" customWidth="1"/>
    <col min="12045" max="12045" width="11.7109375" style="9" bestFit="1" customWidth="1"/>
    <col min="12046" max="12046" width="7.28515625" style="9" customWidth="1"/>
    <col min="12047" max="12047" width="11.7109375" style="9" bestFit="1" customWidth="1"/>
    <col min="12048" max="12048" width="7.28515625" style="9" customWidth="1"/>
    <col min="12049" max="12049" width="12" style="9" customWidth="1"/>
    <col min="12050" max="12050" width="7.28515625" style="9" customWidth="1"/>
    <col min="12051" max="12051" width="11.7109375" style="9" bestFit="1" customWidth="1"/>
    <col min="12052" max="12052" width="7.28515625" style="9" customWidth="1"/>
    <col min="12053" max="12053" width="13" style="9" customWidth="1"/>
    <col min="12054" max="12054" width="7.28515625" style="9" customWidth="1"/>
    <col min="12055" max="12055" width="11.7109375" style="9" bestFit="1" customWidth="1"/>
    <col min="12056" max="12056" width="7.28515625" style="9" customWidth="1"/>
    <col min="12057" max="12057" width="11.7109375" style="9" bestFit="1" customWidth="1"/>
    <col min="12058" max="12058" width="7.28515625" style="9" customWidth="1"/>
    <col min="12059" max="12059" width="11.7109375" style="9" bestFit="1" customWidth="1"/>
    <col min="12060" max="12060" width="7.28515625" style="9" customWidth="1"/>
    <col min="12061" max="12061" width="11.7109375" style="9" bestFit="1" customWidth="1"/>
    <col min="12062" max="12062" width="7.28515625" style="9" bestFit="1" customWidth="1"/>
    <col min="12063" max="12063" width="12.7109375" style="9" bestFit="1" customWidth="1"/>
    <col min="12064" max="12064" width="7.28515625" style="9" customWidth="1"/>
    <col min="12065" max="12065" width="11.7109375" style="9" bestFit="1" customWidth="1"/>
    <col min="12066" max="12066" width="7.28515625" style="9" customWidth="1"/>
    <col min="12067" max="12067" width="11.7109375" style="9" bestFit="1" customWidth="1"/>
    <col min="12068" max="12068" width="7.28515625" style="9" customWidth="1"/>
    <col min="12069" max="12069" width="11.7109375" style="9" bestFit="1" customWidth="1"/>
    <col min="12070" max="12070" width="7.28515625" style="9" customWidth="1"/>
    <col min="12071" max="12071" width="11.7109375" style="9" bestFit="1" customWidth="1"/>
    <col min="12072" max="12072" width="7.28515625" style="9" bestFit="1" customWidth="1"/>
    <col min="12073" max="12073" width="12.7109375" style="9" bestFit="1" customWidth="1"/>
    <col min="12074" max="12074" width="7.28515625" style="9" customWidth="1"/>
    <col min="12075" max="12075" width="11.7109375" style="9" bestFit="1" customWidth="1"/>
    <col min="12076" max="12076" width="7.28515625" style="9" customWidth="1"/>
    <col min="12077" max="12077" width="11.7109375" style="9" bestFit="1" customWidth="1"/>
    <col min="12078" max="12078" width="7.28515625" style="9" customWidth="1"/>
    <col min="12079" max="12079" width="11.7109375" style="9" customWidth="1"/>
    <col min="12080" max="12080" width="7.28515625" style="9" customWidth="1"/>
    <col min="12081" max="12081" width="11.7109375" style="9" customWidth="1"/>
    <col min="12082" max="12082" width="7.28515625" style="9" bestFit="1" customWidth="1"/>
    <col min="12083" max="12083" width="12.7109375" style="9" bestFit="1" customWidth="1"/>
    <col min="12084" max="12084" width="7.28515625" style="9" customWidth="1"/>
    <col min="12085" max="12085" width="11.7109375" style="9" customWidth="1"/>
    <col min="12086" max="12086" width="7.28515625" style="9" customWidth="1"/>
    <col min="12087" max="12087" width="11.7109375" style="9" customWidth="1"/>
    <col min="12088" max="12088" width="7.28515625" style="9" customWidth="1"/>
    <col min="12089" max="12089" width="11.7109375" style="9" customWidth="1"/>
    <col min="12090" max="12090" width="7.28515625" style="9" customWidth="1"/>
    <col min="12091" max="12091" width="11.7109375" style="9" bestFit="1" customWidth="1"/>
    <col min="12092" max="12092" width="7.28515625" style="9" customWidth="1"/>
    <col min="12093" max="12093" width="12.7109375" style="9" bestFit="1" customWidth="1"/>
    <col min="12094" max="12094" width="16.28515625" style="9" bestFit="1" customWidth="1"/>
    <col min="12095" max="12097" width="14.5703125" style="9" customWidth="1"/>
    <col min="12098" max="12099" width="15.28515625" style="9" bestFit="1" customWidth="1"/>
    <col min="12100" max="12101" width="14.5703125" style="9" customWidth="1"/>
    <col min="12102" max="12102" width="15.28515625" style="9" bestFit="1" customWidth="1"/>
    <col min="12103" max="12104" width="14.5703125" style="9" customWidth="1"/>
    <col min="12105" max="12105" width="15.28515625" style="9" bestFit="1" customWidth="1"/>
    <col min="12106" max="12107" width="15.28515625" style="9"/>
    <col min="12108" max="12108" width="3.42578125" style="9" bestFit="1" customWidth="1"/>
    <col min="12109" max="12109" width="54.5703125" style="9" customWidth="1"/>
    <col min="12110" max="12110" width="7.28515625" style="9" customWidth="1"/>
    <col min="12111" max="12111" width="12.7109375" style="9" bestFit="1" customWidth="1"/>
    <col min="12112" max="12112" width="7.28515625" style="9" customWidth="1"/>
    <col min="12113" max="12113" width="12.7109375" style="9" bestFit="1" customWidth="1"/>
    <col min="12114" max="12114" width="7.28515625" style="9" customWidth="1"/>
    <col min="12115" max="12115" width="12.7109375" style="9" bestFit="1" customWidth="1"/>
    <col min="12116" max="12116" width="7.28515625" style="9" customWidth="1"/>
    <col min="12117" max="12117" width="12.7109375" style="9" bestFit="1" customWidth="1"/>
    <col min="12118" max="12118" width="7.28515625" style="9" bestFit="1" customWidth="1"/>
    <col min="12119" max="12119" width="12.7109375" style="9" bestFit="1" customWidth="1"/>
    <col min="12120" max="12120" width="7.28515625" style="9" customWidth="1"/>
    <col min="12121" max="12121" width="12.7109375" style="9" bestFit="1" customWidth="1"/>
    <col min="12122" max="12122" width="7.28515625" style="9" bestFit="1" customWidth="1"/>
    <col min="12123" max="12123" width="12.7109375" style="9" bestFit="1" customWidth="1"/>
    <col min="12124" max="12124" width="7.28515625" style="9" customWidth="1"/>
    <col min="12125" max="12125" width="12.7109375" style="9" bestFit="1" customWidth="1"/>
    <col min="12126" max="12126" width="7.28515625" style="9" customWidth="1"/>
    <col min="12127" max="12127" width="12.7109375" style="9" bestFit="1" customWidth="1"/>
    <col min="12128" max="12128" width="7.28515625" style="9" bestFit="1" customWidth="1"/>
    <col min="12129" max="12129" width="13" style="9" customWidth="1"/>
    <col min="12130" max="12130" width="7.28515625" style="9" customWidth="1"/>
    <col min="12131" max="12131" width="12.7109375" style="9" bestFit="1" customWidth="1"/>
    <col min="12132" max="12132" width="7.28515625" style="9" customWidth="1"/>
    <col min="12133" max="12133" width="12.7109375" style="9" bestFit="1" customWidth="1"/>
    <col min="12134" max="12134" width="7.28515625" style="9" customWidth="1"/>
    <col min="12135" max="12135" width="12.7109375" style="9" bestFit="1" customWidth="1"/>
    <col min="12136" max="12136" width="7.28515625" style="9" customWidth="1"/>
    <col min="12137" max="12137" width="12.7109375" style="9" bestFit="1" customWidth="1"/>
    <col min="12138" max="12138" width="7.28515625" style="9" bestFit="1" customWidth="1"/>
    <col min="12139" max="12139" width="12.7109375" style="9" bestFit="1" customWidth="1"/>
    <col min="12140" max="12140" width="7.28515625" style="9" bestFit="1" customWidth="1"/>
    <col min="12141" max="12141" width="12.7109375" style="9" bestFit="1" customWidth="1"/>
    <col min="12142" max="12142" width="7.28515625" style="9" bestFit="1" customWidth="1"/>
    <col min="12143" max="12143" width="12.7109375" style="9" bestFit="1" customWidth="1"/>
    <col min="12144" max="12144" width="7.28515625" style="9" bestFit="1" customWidth="1"/>
    <col min="12145" max="12145" width="12.7109375" style="9" bestFit="1" customWidth="1"/>
    <col min="12146" max="12146" width="7.28515625" style="9" bestFit="1" customWidth="1"/>
    <col min="12147" max="12147" width="12.7109375" style="9" bestFit="1" customWidth="1"/>
    <col min="12148" max="12148" width="9.7109375" style="9" bestFit="1" customWidth="1"/>
    <col min="12149" max="12149" width="14.28515625" style="9" bestFit="1" customWidth="1"/>
    <col min="12150" max="12150" width="7.28515625" style="9" customWidth="1"/>
    <col min="12151" max="12151" width="11.7109375" style="9" bestFit="1" customWidth="1"/>
    <col min="12152" max="12152" width="7.28515625" style="9" customWidth="1"/>
    <col min="12153" max="12153" width="11.7109375" style="9" bestFit="1" customWidth="1"/>
    <col min="12154" max="12154" width="7.28515625" style="9" customWidth="1"/>
    <col min="12155" max="12155" width="11.7109375" style="9" bestFit="1" customWidth="1"/>
    <col min="12156" max="12156" width="7.28515625" style="9" customWidth="1"/>
    <col min="12157" max="12157" width="11.7109375" style="9" bestFit="1" customWidth="1"/>
    <col min="12158" max="12158" width="7.28515625" style="9" bestFit="1" customWidth="1"/>
    <col min="12159" max="12159" width="12.7109375" style="9" bestFit="1" customWidth="1"/>
    <col min="12160" max="12160" width="7.28515625" style="9" customWidth="1"/>
    <col min="12161" max="12161" width="11.7109375" style="9" bestFit="1" customWidth="1"/>
    <col min="12162" max="12162" width="7.28515625" style="9" customWidth="1"/>
    <col min="12163" max="12163" width="11.7109375" style="9" bestFit="1" customWidth="1"/>
    <col min="12164" max="12164" width="7.28515625" style="9" customWidth="1"/>
    <col min="12165" max="12165" width="11.7109375" style="9" bestFit="1" customWidth="1"/>
    <col min="12166" max="12166" width="7.28515625" style="9" customWidth="1"/>
    <col min="12167" max="12167" width="11.7109375" style="9" bestFit="1" customWidth="1"/>
    <col min="12168" max="12168" width="7.28515625" style="9" bestFit="1" customWidth="1"/>
    <col min="12169" max="12169" width="12.7109375" style="9" bestFit="1" customWidth="1"/>
    <col min="12170" max="12170" width="7.28515625" style="9" customWidth="1"/>
    <col min="12171" max="12171" width="11.7109375" style="9" bestFit="1" customWidth="1"/>
    <col min="12172" max="12172" width="7.28515625" style="9" customWidth="1"/>
    <col min="12173" max="12173" width="11.7109375" style="9" bestFit="1" customWidth="1"/>
    <col min="12174" max="12174" width="7.28515625" style="9" customWidth="1"/>
    <col min="12175" max="12175" width="11.7109375" style="9" bestFit="1" customWidth="1"/>
    <col min="12176" max="12176" width="7.28515625" style="9" customWidth="1"/>
    <col min="12177" max="12177" width="11.7109375" style="9" bestFit="1" customWidth="1"/>
    <col min="12178" max="12178" width="7.28515625" style="9" bestFit="1" customWidth="1"/>
    <col min="12179" max="12179" width="12.7109375" style="9" bestFit="1" customWidth="1"/>
    <col min="12180" max="12180" width="7.28515625" style="9" customWidth="1"/>
    <col min="12181" max="12181" width="12.7109375" style="9" bestFit="1" customWidth="1"/>
    <col min="12182" max="12182" width="7.28515625" style="9" customWidth="1"/>
    <col min="12183" max="12183" width="12.7109375" style="9" bestFit="1" customWidth="1"/>
    <col min="12184" max="12184" width="7.28515625" style="9" customWidth="1"/>
    <col min="12185" max="12185" width="12.7109375" style="9" bestFit="1" customWidth="1"/>
    <col min="12186" max="12186" width="7.28515625" style="9" customWidth="1"/>
    <col min="12187" max="12187" width="12.7109375" style="9" bestFit="1" customWidth="1"/>
    <col min="12188" max="12188" width="7.28515625" style="9" customWidth="1"/>
    <col min="12189" max="12189" width="12.7109375" style="9" bestFit="1" customWidth="1"/>
    <col min="12190" max="12190" width="7.28515625" style="9" bestFit="1" customWidth="1"/>
    <col min="12191" max="12191" width="11.7109375" style="9" bestFit="1" customWidth="1"/>
    <col min="12192" max="12192" width="7.28515625" style="9" bestFit="1" customWidth="1"/>
    <col min="12193" max="12193" width="11.7109375" style="9" bestFit="1" customWidth="1"/>
    <col min="12194" max="12194" width="7.28515625" style="9" bestFit="1" customWidth="1"/>
    <col min="12195" max="12195" width="11.7109375" style="9" bestFit="1" customWidth="1"/>
    <col min="12196" max="12196" width="7.28515625" style="9" bestFit="1" customWidth="1"/>
    <col min="12197" max="12197" width="11.7109375" style="9" bestFit="1" customWidth="1"/>
    <col min="12198" max="12198" width="7.28515625" style="9" bestFit="1" customWidth="1"/>
    <col min="12199" max="12199" width="12.7109375" style="9" bestFit="1" customWidth="1"/>
    <col min="12200" max="12200" width="7.28515625" style="9" bestFit="1" customWidth="1"/>
    <col min="12201" max="12201" width="11.7109375" style="9" bestFit="1" customWidth="1"/>
    <col min="12202" max="12202" width="7.28515625" style="9" bestFit="1" customWidth="1"/>
    <col min="12203" max="12203" width="11.7109375" style="9" bestFit="1" customWidth="1"/>
    <col min="12204" max="12204" width="7.28515625" style="9" bestFit="1" customWidth="1"/>
    <col min="12205" max="12205" width="11.7109375" style="9" bestFit="1" customWidth="1"/>
    <col min="12206" max="12206" width="7.28515625" style="9" bestFit="1" customWidth="1"/>
    <col min="12207" max="12207" width="11.7109375" style="9" bestFit="1" customWidth="1"/>
    <col min="12208" max="12208" width="7.28515625" style="9" bestFit="1" customWidth="1"/>
    <col min="12209" max="12209" width="12.7109375" style="9" bestFit="1" customWidth="1"/>
    <col min="12210" max="12210" width="7.28515625" style="9" bestFit="1" customWidth="1"/>
    <col min="12211" max="12211" width="11.7109375" style="9" customWidth="1"/>
    <col min="12212" max="12212" width="7.28515625" style="9" bestFit="1" customWidth="1"/>
    <col min="12213" max="12213" width="11.7109375" style="9" customWidth="1"/>
    <col min="12214" max="12214" width="7.28515625" style="9" bestFit="1" customWidth="1"/>
    <col min="12215" max="12215" width="11.7109375" style="9" bestFit="1" customWidth="1"/>
    <col min="12216" max="12216" width="7.28515625" style="9" bestFit="1" customWidth="1"/>
    <col min="12217" max="12217" width="11.7109375" style="9" bestFit="1" customWidth="1"/>
    <col min="12218" max="12218" width="7.28515625" style="9" bestFit="1" customWidth="1"/>
    <col min="12219" max="12219" width="12.7109375" style="9" bestFit="1" customWidth="1"/>
    <col min="12220" max="12220" width="7.28515625" style="9" bestFit="1" customWidth="1"/>
    <col min="12221" max="12221" width="12.7109375" style="9" bestFit="1" customWidth="1"/>
    <col min="12222" max="12222" width="7.28515625" style="9" bestFit="1" customWidth="1"/>
    <col min="12223" max="12223" width="12.7109375" style="9" bestFit="1" customWidth="1"/>
    <col min="12224" max="12224" width="7.28515625" style="9" bestFit="1" customWidth="1"/>
    <col min="12225" max="12225" width="12.7109375" style="9" bestFit="1" customWidth="1"/>
    <col min="12226" max="12226" width="7.28515625" style="9" bestFit="1" customWidth="1"/>
    <col min="12227" max="12227" width="12.7109375" style="9" bestFit="1" customWidth="1"/>
    <col min="12228" max="12228" width="10.85546875" style="9" bestFit="1" customWidth="1"/>
    <col min="12229" max="12229" width="13" style="9" bestFit="1" customWidth="1"/>
    <col min="12230" max="12230" width="7.28515625" style="9" customWidth="1"/>
    <col min="12231" max="12231" width="11.7109375" style="9" bestFit="1" customWidth="1"/>
    <col min="12232" max="12232" width="7.28515625" style="9" customWidth="1"/>
    <col min="12233" max="12233" width="11.7109375" style="9" bestFit="1" customWidth="1"/>
    <col min="12234" max="12234" width="7.28515625" style="9" customWidth="1"/>
    <col min="12235" max="12235" width="11.7109375" style="9" bestFit="1" customWidth="1"/>
    <col min="12236" max="12236" width="7.28515625" style="9" customWidth="1"/>
    <col min="12237" max="12237" width="11.7109375" style="9" bestFit="1" customWidth="1"/>
    <col min="12238" max="12238" width="7.28515625" style="9" bestFit="1" customWidth="1"/>
    <col min="12239" max="12239" width="12.7109375" style="9" bestFit="1" customWidth="1"/>
    <col min="12240" max="12240" width="7.28515625" style="9" customWidth="1"/>
    <col min="12241" max="12241" width="11.7109375" style="9" bestFit="1" customWidth="1"/>
    <col min="12242" max="12242" width="7.28515625" style="9" customWidth="1"/>
    <col min="12243" max="12243" width="11.7109375" style="9" bestFit="1" customWidth="1"/>
    <col min="12244" max="12244" width="7.28515625" style="9" customWidth="1"/>
    <col min="12245" max="12245" width="11.7109375" style="9" bestFit="1" customWidth="1"/>
    <col min="12246" max="12246" width="7.28515625" style="9" customWidth="1"/>
    <col min="12247" max="12247" width="11.7109375" style="9" bestFit="1" customWidth="1"/>
    <col min="12248" max="12248" width="7.28515625" style="9" bestFit="1" customWidth="1"/>
    <col min="12249" max="12249" width="12.7109375" style="9" bestFit="1" customWidth="1"/>
    <col min="12250" max="12250" width="7.28515625" style="9" customWidth="1"/>
    <col min="12251" max="12251" width="11.7109375" style="9" bestFit="1" customWidth="1"/>
    <col min="12252" max="12252" width="7.28515625" style="9" customWidth="1"/>
    <col min="12253" max="12253" width="11.7109375" style="9" bestFit="1" customWidth="1"/>
    <col min="12254" max="12254" width="7.28515625" style="9" customWidth="1"/>
    <col min="12255" max="12255" width="11.7109375" style="9" bestFit="1" customWidth="1"/>
    <col min="12256" max="12256" width="7.28515625" style="9" customWidth="1"/>
    <col min="12257" max="12257" width="11.7109375" style="9" bestFit="1" customWidth="1"/>
    <col min="12258" max="12258" width="7.28515625" style="9" bestFit="1" customWidth="1"/>
    <col min="12259" max="12259" width="12.7109375" style="9" bestFit="1" customWidth="1"/>
    <col min="12260" max="12260" width="7.85546875" style="9" bestFit="1" customWidth="1"/>
    <col min="12261" max="12261" width="12.7109375" style="9" bestFit="1" customWidth="1"/>
    <col min="12262" max="12262" width="7.28515625" style="9" customWidth="1"/>
    <col min="12263" max="12263" width="12.7109375" style="9" bestFit="1" customWidth="1"/>
    <col min="12264" max="12264" width="7.28515625" style="9" customWidth="1"/>
    <col min="12265" max="12265" width="12.7109375" style="9" bestFit="1" customWidth="1"/>
    <col min="12266" max="12266" width="7.28515625" style="9" customWidth="1"/>
    <col min="12267" max="12267" width="13" style="9" customWidth="1"/>
    <col min="12268" max="12268" width="8.7109375" style="9" customWidth="1"/>
    <col min="12269" max="12269" width="16.28515625" style="9" bestFit="1" customWidth="1"/>
    <col min="12270" max="12270" width="7.28515625" style="9" customWidth="1"/>
    <col min="12271" max="12271" width="11.7109375" style="9" bestFit="1" customWidth="1"/>
    <col min="12272" max="12272" width="7.28515625" style="9" customWidth="1"/>
    <col min="12273" max="12273" width="11.7109375" style="9" bestFit="1" customWidth="1"/>
    <col min="12274" max="12274" width="7.28515625" style="9" customWidth="1"/>
    <col min="12275" max="12275" width="10.85546875" style="9" bestFit="1" customWidth="1"/>
    <col min="12276" max="12276" width="7.28515625" style="9" customWidth="1"/>
    <col min="12277" max="12277" width="10.85546875" style="9" bestFit="1" customWidth="1"/>
    <col min="12278" max="12278" width="9.42578125" style="9" bestFit="1" customWidth="1"/>
    <col min="12279" max="12279" width="11.7109375" style="9" bestFit="1" customWidth="1"/>
    <col min="12280" max="12280" width="7.28515625" style="9" customWidth="1"/>
    <col min="12281" max="12281" width="11.7109375" style="9" bestFit="1" customWidth="1"/>
    <col min="12282" max="12282" width="7.28515625" style="9" customWidth="1"/>
    <col min="12283" max="12283" width="11.7109375" style="9" bestFit="1" customWidth="1"/>
    <col min="12284" max="12284" width="7.28515625" style="9" customWidth="1"/>
    <col min="12285" max="12285" width="11.7109375" style="9" customWidth="1"/>
    <col min="12286" max="12286" width="7.28515625" style="9" customWidth="1"/>
    <col min="12287" max="12287" width="11.7109375" style="9" bestFit="1" customWidth="1"/>
    <col min="12288" max="12288" width="9.42578125" style="9" bestFit="1" customWidth="1"/>
    <col min="12289" max="12289" width="11.7109375" style="9" bestFit="1" customWidth="1"/>
    <col min="12290" max="12290" width="7.28515625" style="9" customWidth="1"/>
    <col min="12291" max="12291" width="11.7109375" style="9" bestFit="1" customWidth="1"/>
    <col min="12292" max="12292" width="7.28515625" style="9" customWidth="1"/>
    <col min="12293" max="12293" width="11.7109375" style="9" bestFit="1" customWidth="1"/>
    <col min="12294" max="12294" width="7.28515625" style="9" customWidth="1"/>
    <col min="12295" max="12295" width="11.7109375" style="9" bestFit="1" customWidth="1"/>
    <col min="12296" max="12296" width="7.28515625" style="9" customWidth="1"/>
    <col min="12297" max="12297" width="11.7109375" style="9" bestFit="1" customWidth="1"/>
    <col min="12298" max="12298" width="9.42578125" style="9" bestFit="1" customWidth="1"/>
    <col min="12299" max="12299" width="11.7109375" style="9" bestFit="1" customWidth="1"/>
    <col min="12300" max="12300" width="7.28515625" style="9" customWidth="1"/>
    <col min="12301" max="12301" width="11.7109375" style="9" bestFit="1" customWidth="1"/>
    <col min="12302" max="12302" width="7.28515625" style="9" customWidth="1"/>
    <col min="12303" max="12303" width="11.7109375" style="9" bestFit="1" customWidth="1"/>
    <col min="12304" max="12304" width="7.28515625" style="9" customWidth="1"/>
    <col min="12305" max="12305" width="12" style="9" customWidth="1"/>
    <col min="12306" max="12306" width="7.28515625" style="9" customWidth="1"/>
    <col min="12307" max="12307" width="11.7109375" style="9" bestFit="1" customWidth="1"/>
    <col min="12308" max="12308" width="7.28515625" style="9" customWidth="1"/>
    <col min="12309" max="12309" width="13" style="9" customWidth="1"/>
    <col min="12310" max="12310" width="7.28515625" style="9" customWidth="1"/>
    <col min="12311" max="12311" width="11.7109375" style="9" bestFit="1" customWidth="1"/>
    <col min="12312" max="12312" width="7.28515625" style="9" customWidth="1"/>
    <col min="12313" max="12313" width="11.7109375" style="9" bestFit="1" customWidth="1"/>
    <col min="12314" max="12314" width="7.28515625" style="9" customWidth="1"/>
    <col min="12315" max="12315" width="11.7109375" style="9" bestFit="1" customWidth="1"/>
    <col min="12316" max="12316" width="7.28515625" style="9" customWidth="1"/>
    <col min="12317" max="12317" width="11.7109375" style="9" bestFit="1" customWidth="1"/>
    <col min="12318" max="12318" width="7.28515625" style="9" bestFit="1" customWidth="1"/>
    <col min="12319" max="12319" width="12.7109375" style="9" bestFit="1" customWidth="1"/>
    <col min="12320" max="12320" width="7.28515625" style="9" customWidth="1"/>
    <col min="12321" max="12321" width="11.7109375" style="9" bestFit="1" customWidth="1"/>
    <col min="12322" max="12322" width="7.28515625" style="9" customWidth="1"/>
    <col min="12323" max="12323" width="11.7109375" style="9" bestFit="1" customWidth="1"/>
    <col min="12324" max="12324" width="7.28515625" style="9" customWidth="1"/>
    <col min="12325" max="12325" width="11.7109375" style="9" bestFit="1" customWidth="1"/>
    <col min="12326" max="12326" width="7.28515625" style="9" customWidth="1"/>
    <col min="12327" max="12327" width="11.7109375" style="9" bestFit="1" customWidth="1"/>
    <col min="12328" max="12328" width="7.28515625" style="9" bestFit="1" customWidth="1"/>
    <col min="12329" max="12329" width="12.7109375" style="9" bestFit="1" customWidth="1"/>
    <col min="12330" max="12330" width="7.28515625" style="9" customWidth="1"/>
    <col min="12331" max="12331" width="11.7109375" style="9" bestFit="1" customWidth="1"/>
    <col min="12332" max="12332" width="7.28515625" style="9" customWidth="1"/>
    <col min="12333" max="12333" width="11.7109375" style="9" bestFit="1" customWidth="1"/>
    <col min="12334" max="12334" width="7.28515625" style="9" customWidth="1"/>
    <col min="12335" max="12335" width="11.7109375" style="9" customWidth="1"/>
    <col min="12336" max="12336" width="7.28515625" style="9" customWidth="1"/>
    <col min="12337" max="12337" width="11.7109375" style="9" customWidth="1"/>
    <col min="12338" max="12338" width="7.28515625" style="9" bestFit="1" customWidth="1"/>
    <col min="12339" max="12339" width="12.7109375" style="9" bestFit="1" customWidth="1"/>
    <col min="12340" max="12340" width="7.28515625" style="9" customWidth="1"/>
    <col min="12341" max="12341" width="11.7109375" style="9" customWidth="1"/>
    <col min="12342" max="12342" width="7.28515625" style="9" customWidth="1"/>
    <col min="12343" max="12343" width="11.7109375" style="9" customWidth="1"/>
    <col min="12344" max="12344" width="7.28515625" style="9" customWidth="1"/>
    <col min="12345" max="12345" width="11.7109375" style="9" customWidth="1"/>
    <col min="12346" max="12346" width="7.28515625" style="9" customWidth="1"/>
    <col min="12347" max="12347" width="11.7109375" style="9" bestFit="1" customWidth="1"/>
    <col min="12348" max="12348" width="7.28515625" style="9" customWidth="1"/>
    <col min="12349" max="12349" width="12.7109375" style="9" bestFit="1" customWidth="1"/>
    <col min="12350" max="12350" width="16.28515625" style="9" bestFit="1" customWidth="1"/>
    <col min="12351" max="12353" width="14.5703125" style="9" customWidth="1"/>
    <col min="12354" max="12355" width="15.28515625" style="9" bestFit="1" customWidth="1"/>
    <col min="12356" max="12357" width="14.5703125" style="9" customWidth="1"/>
    <col min="12358" max="12358" width="15.28515625" style="9" bestFit="1" customWidth="1"/>
    <col min="12359" max="12360" width="14.5703125" style="9" customWidth="1"/>
    <col min="12361" max="12361" width="15.28515625" style="9" bestFit="1" customWidth="1"/>
    <col min="12362" max="12363" width="15.28515625" style="9"/>
    <col min="12364" max="12364" width="3.42578125" style="9" bestFit="1" customWidth="1"/>
    <col min="12365" max="12365" width="54.5703125" style="9" customWidth="1"/>
    <col min="12366" max="12366" width="7.28515625" style="9" customWidth="1"/>
    <col min="12367" max="12367" width="12.7109375" style="9" bestFit="1" customWidth="1"/>
    <col min="12368" max="12368" width="7.28515625" style="9" customWidth="1"/>
    <col min="12369" max="12369" width="12.7109375" style="9" bestFit="1" customWidth="1"/>
    <col min="12370" max="12370" width="7.28515625" style="9" customWidth="1"/>
    <col min="12371" max="12371" width="12.7109375" style="9" bestFit="1" customWidth="1"/>
    <col min="12372" max="12372" width="7.28515625" style="9" customWidth="1"/>
    <col min="12373" max="12373" width="12.7109375" style="9" bestFit="1" customWidth="1"/>
    <col min="12374" max="12374" width="7.28515625" style="9" bestFit="1" customWidth="1"/>
    <col min="12375" max="12375" width="12.7109375" style="9" bestFit="1" customWidth="1"/>
    <col min="12376" max="12376" width="7.28515625" style="9" customWidth="1"/>
    <col min="12377" max="12377" width="12.7109375" style="9" bestFit="1" customWidth="1"/>
    <col min="12378" max="12378" width="7.28515625" style="9" bestFit="1" customWidth="1"/>
    <col min="12379" max="12379" width="12.7109375" style="9" bestFit="1" customWidth="1"/>
    <col min="12380" max="12380" width="7.28515625" style="9" customWidth="1"/>
    <col min="12381" max="12381" width="12.7109375" style="9" bestFit="1" customWidth="1"/>
    <col min="12382" max="12382" width="7.28515625" style="9" customWidth="1"/>
    <col min="12383" max="12383" width="12.7109375" style="9" bestFit="1" customWidth="1"/>
    <col min="12384" max="12384" width="7.28515625" style="9" bestFit="1" customWidth="1"/>
    <col min="12385" max="12385" width="13" style="9" customWidth="1"/>
    <col min="12386" max="12386" width="7.28515625" style="9" customWidth="1"/>
    <col min="12387" max="12387" width="12.7109375" style="9" bestFit="1" customWidth="1"/>
    <col min="12388" max="12388" width="7.28515625" style="9" customWidth="1"/>
    <col min="12389" max="12389" width="12.7109375" style="9" bestFit="1" customWidth="1"/>
    <col min="12390" max="12390" width="7.28515625" style="9" customWidth="1"/>
    <col min="12391" max="12391" width="12.7109375" style="9" bestFit="1" customWidth="1"/>
    <col min="12392" max="12392" width="7.28515625" style="9" customWidth="1"/>
    <col min="12393" max="12393" width="12.7109375" style="9" bestFit="1" customWidth="1"/>
    <col min="12394" max="12394" width="7.28515625" style="9" bestFit="1" customWidth="1"/>
    <col min="12395" max="12395" width="12.7109375" style="9" bestFit="1" customWidth="1"/>
    <col min="12396" max="12396" width="7.28515625" style="9" bestFit="1" customWidth="1"/>
    <col min="12397" max="12397" width="12.7109375" style="9" bestFit="1" customWidth="1"/>
    <col min="12398" max="12398" width="7.28515625" style="9" bestFit="1" customWidth="1"/>
    <col min="12399" max="12399" width="12.7109375" style="9" bestFit="1" customWidth="1"/>
    <col min="12400" max="12400" width="7.28515625" style="9" bestFit="1" customWidth="1"/>
    <col min="12401" max="12401" width="12.7109375" style="9" bestFit="1" customWidth="1"/>
    <col min="12402" max="12402" width="7.28515625" style="9" bestFit="1" customWidth="1"/>
    <col min="12403" max="12403" width="12.7109375" style="9" bestFit="1" customWidth="1"/>
    <col min="12404" max="12404" width="9.7109375" style="9" bestFit="1" customWidth="1"/>
    <col min="12405" max="12405" width="14.28515625" style="9" bestFit="1" customWidth="1"/>
    <col min="12406" max="12406" width="7.28515625" style="9" customWidth="1"/>
    <col min="12407" max="12407" width="11.7109375" style="9" bestFit="1" customWidth="1"/>
    <col min="12408" max="12408" width="7.28515625" style="9" customWidth="1"/>
    <col min="12409" max="12409" width="11.7109375" style="9" bestFit="1" customWidth="1"/>
    <col min="12410" max="12410" width="7.28515625" style="9" customWidth="1"/>
    <col min="12411" max="12411" width="11.7109375" style="9" bestFit="1" customWidth="1"/>
    <col min="12412" max="12412" width="7.28515625" style="9" customWidth="1"/>
    <col min="12413" max="12413" width="11.7109375" style="9" bestFit="1" customWidth="1"/>
    <col min="12414" max="12414" width="7.28515625" style="9" bestFit="1" customWidth="1"/>
    <col min="12415" max="12415" width="12.7109375" style="9" bestFit="1" customWidth="1"/>
    <col min="12416" max="12416" width="7.28515625" style="9" customWidth="1"/>
    <col min="12417" max="12417" width="11.7109375" style="9" bestFit="1" customWidth="1"/>
    <col min="12418" max="12418" width="7.28515625" style="9" customWidth="1"/>
    <col min="12419" max="12419" width="11.7109375" style="9" bestFit="1" customWidth="1"/>
    <col min="12420" max="12420" width="7.28515625" style="9" customWidth="1"/>
    <col min="12421" max="12421" width="11.7109375" style="9" bestFit="1" customWidth="1"/>
    <col min="12422" max="12422" width="7.28515625" style="9" customWidth="1"/>
    <col min="12423" max="12423" width="11.7109375" style="9" bestFit="1" customWidth="1"/>
    <col min="12424" max="12424" width="7.28515625" style="9" bestFit="1" customWidth="1"/>
    <col min="12425" max="12425" width="12.7109375" style="9" bestFit="1" customWidth="1"/>
    <col min="12426" max="12426" width="7.28515625" style="9" customWidth="1"/>
    <col min="12427" max="12427" width="11.7109375" style="9" bestFit="1" customWidth="1"/>
    <col min="12428" max="12428" width="7.28515625" style="9" customWidth="1"/>
    <col min="12429" max="12429" width="11.7109375" style="9" bestFit="1" customWidth="1"/>
    <col min="12430" max="12430" width="7.28515625" style="9" customWidth="1"/>
    <col min="12431" max="12431" width="11.7109375" style="9" bestFit="1" customWidth="1"/>
    <col min="12432" max="12432" width="7.28515625" style="9" customWidth="1"/>
    <col min="12433" max="12433" width="11.7109375" style="9" bestFit="1" customWidth="1"/>
    <col min="12434" max="12434" width="7.28515625" style="9" bestFit="1" customWidth="1"/>
    <col min="12435" max="12435" width="12.7109375" style="9" bestFit="1" customWidth="1"/>
    <col min="12436" max="12436" width="7.28515625" style="9" customWidth="1"/>
    <col min="12437" max="12437" width="12.7109375" style="9" bestFit="1" customWidth="1"/>
    <col min="12438" max="12438" width="7.28515625" style="9" customWidth="1"/>
    <col min="12439" max="12439" width="12.7109375" style="9" bestFit="1" customWidth="1"/>
    <col min="12440" max="12440" width="7.28515625" style="9" customWidth="1"/>
    <col min="12441" max="12441" width="12.7109375" style="9" bestFit="1" customWidth="1"/>
    <col min="12442" max="12442" width="7.28515625" style="9" customWidth="1"/>
    <col min="12443" max="12443" width="12.7109375" style="9" bestFit="1" customWidth="1"/>
    <col min="12444" max="12444" width="7.28515625" style="9" customWidth="1"/>
    <col min="12445" max="12445" width="12.7109375" style="9" bestFit="1" customWidth="1"/>
    <col min="12446" max="12446" width="7.28515625" style="9" bestFit="1" customWidth="1"/>
    <col min="12447" max="12447" width="11.7109375" style="9" bestFit="1" customWidth="1"/>
    <col min="12448" max="12448" width="7.28515625" style="9" bestFit="1" customWidth="1"/>
    <col min="12449" max="12449" width="11.7109375" style="9" bestFit="1" customWidth="1"/>
    <col min="12450" max="12450" width="7.28515625" style="9" bestFit="1" customWidth="1"/>
    <col min="12451" max="12451" width="11.7109375" style="9" bestFit="1" customWidth="1"/>
    <col min="12452" max="12452" width="7.28515625" style="9" bestFit="1" customWidth="1"/>
    <col min="12453" max="12453" width="11.7109375" style="9" bestFit="1" customWidth="1"/>
    <col min="12454" max="12454" width="7.28515625" style="9" bestFit="1" customWidth="1"/>
    <col min="12455" max="12455" width="12.7109375" style="9" bestFit="1" customWidth="1"/>
    <col min="12456" max="12456" width="7.28515625" style="9" bestFit="1" customWidth="1"/>
    <col min="12457" max="12457" width="11.7109375" style="9" bestFit="1" customWidth="1"/>
    <col min="12458" max="12458" width="7.28515625" style="9" bestFit="1" customWidth="1"/>
    <col min="12459" max="12459" width="11.7109375" style="9" bestFit="1" customWidth="1"/>
    <col min="12460" max="12460" width="7.28515625" style="9" bestFit="1" customWidth="1"/>
    <col min="12461" max="12461" width="11.7109375" style="9" bestFit="1" customWidth="1"/>
    <col min="12462" max="12462" width="7.28515625" style="9" bestFit="1" customWidth="1"/>
    <col min="12463" max="12463" width="11.7109375" style="9" bestFit="1" customWidth="1"/>
    <col min="12464" max="12464" width="7.28515625" style="9" bestFit="1" customWidth="1"/>
    <col min="12465" max="12465" width="12.7109375" style="9" bestFit="1" customWidth="1"/>
    <col min="12466" max="12466" width="7.28515625" style="9" bestFit="1" customWidth="1"/>
    <col min="12467" max="12467" width="11.7109375" style="9" customWidth="1"/>
    <col min="12468" max="12468" width="7.28515625" style="9" bestFit="1" customWidth="1"/>
    <col min="12469" max="12469" width="11.7109375" style="9" customWidth="1"/>
    <col min="12470" max="12470" width="7.28515625" style="9" bestFit="1" customWidth="1"/>
    <col min="12471" max="12471" width="11.7109375" style="9" bestFit="1" customWidth="1"/>
    <col min="12472" max="12472" width="7.28515625" style="9" bestFit="1" customWidth="1"/>
    <col min="12473" max="12473" width="11.7109375" style="9" bestFit="1" customWidth="1"/>
    <col min="12474" max="12474" width="7.28515625" style="9" bestFit="1" customWidth="1"/>
    <col min="12475" max="12475" width="12.7109375" style="9" bestFit="1" customWidth="1"/>
    <col min="12476" max="12476" width="7.28515625" style="9" bestFit="1" customWidth="1"/>
    <col min="12477" max="12477" width="12.7109375" style="9" bestFit="1" customWidth="1"/>
    <col min="12478" max="12478" width="7.28515625" style="9" bestFit="1" customWidth="1"/>
    <col min="12479" max="12479" width="12.7109375" style="9" bestFit="1" customWidth="1"/>
    <col min="12480" max="12480" width="7.28515625" style="9" bestFit="1" customWidth="1"/>
    <col min="12481" max="12481" width="12.7109375" style="9" bestFit="1" customWidth="1"/>
    <col min="12482" max="12482" width="7.28515625" style="9" bestFit="1" customWidth="1"/>
    <col min="12483" max="12483" width="12.7109375" style="9" bestFit="1" customWidth="1"/>
    <col min="12484" max="12484" width="10.85546875" style="9" bestFit="1" customWidth="1"/>
    <col min="12485" max="12485" width="13" style="9" bestFit="1" customWidth="1"/>
    <col min="12486" max="12486" width="7.28515625" style="9" customWidth="1"/>
    <col min="12487" max="12487" width="11.7109375" style="9" bestFit="1" customWidth="1"/>
    <col min="12488" max="12488" width="7.28515625" style="9" customWidth="1"/>
    <col min="12489" max="12489" width="11.7109375" style="9" bestFit="1" customWidth="1"/>
    <col min="12490" max="12490" width="7.28515625" style="9" customWidth="1"/>
    <col min="12491" max="12491" width="11.7109375" style="9" bestFit="1" customWidth="1"/>
    <col min="12492" max="12492" width="7.28515625" style="9" customWidth="1"/>
    <col min="12493" max="12493" width="11.7109375" style="9" bestFit="1" customWidth="1"/>
    <col min="12494" max="12494" width="7.28515625" style="9" bestFit="1" customWidth="1"/>
    <col min="12495" max="12495" width="12.7109375" style="9" bestFit="1" customWidth="1"/>
    <col min="12496" max="12496" width="7.28515625" style="9" customWidth="1"/>
    <col min="12497" max="12497" width="11.7109375" style="9" bestFit="1" customWidth="1"/>
    <col min="12498" max="12498" width="7.28515625" style="9" customWidth="1"/>
    <col min="12499" max="12499" width="11.7109375" style="9" bestFit="1" customWidth="1"/>
    <col min="12500" max="12500" width="7.28515625" style="9" customWidth="1"/>
    <col min="12501" max="12501" width="11.7109375" style="9" bestFit="1" customWidth="1"/>
    <col min="12502" max="12502" width="7.28515625" style="9" customWidth="1"/>
    <col min="12503" max="12503" width="11.7109375" style="9" bestFit="1" customWidth="1"/>
    <col min="12504" max="12504" width="7.28515625" style="9" bestFit="1" customWidth="1"/>
    <col min="12505" max="12505" width="12.7109375" style="9" bestFit="1" customWidth="1"/>
    <col min="12506" max="12506" width="7.28515625" style="9" customWidth="1"/>
    <col min="12507" max="12507" width="11.7109375" style="9" bestFit="1" customWidth="1"/>
    <col min="12508" max="12508" width="7.28515625" style="9" customWidth="1"/>
    <col min="12509" max="12509" width="11.7109375" style="9" bestFit="1" customWidth="1"/>
    <col min="12510" max="12510" width="7.28515625" style="9" customWidth="1"/>
    <col min="12511" max="12511" width="11.7109375" style="9" bestFit="1" customWidth="1"/>
    <col min="12512" max="12512" width="7.28515625" style="9" customWidth="1"/>
    <col min="12513" max="12513" width="11.7109375" style="9" bestFit="1" customWidth="1"/>
    <col min="12514" max="12514" width="7.28515625" style="9" bestFit="1" customWidth="1"/>
    <col min="12515" max="12515" width="12.7109375" style="9" bestFit="1" customWidth="1"/>
    <col min="12516" max="12516" width="7.85546875" style="9" bestFit="1" customWidth="1"/>
    <col min="12517" max="12517" width="12.7109375" style="9" bestFit="1" customWidth="1"/>
    <col min="12518" max="12518" width="7.28515625" style="9" customWidth="1"/>
    <col min="12519" max="12519" width="12.7109375" style="9" bestFit="1" customWidth="1"/>
    <col min="12520" max="12520" width="7.28515625" style="9" customWidth="1"/>
    <col min="12521" max="12521" width="12.7109375" style="9" bestFit="1" customWidth="1"/>
    <col min="12522" max="12522" width="7.28515625" style="9" customWidth="1"/>
    <col min="12523" max="12523" width="13" style="9" customWidth="1"/>
    <col min="12524" max="12524" width="8.7109375" style="9" customWidth="1"/>
    <col min="12525" max="12525" width="16.28515625" style="9" bestFit="1" customWidth="1"/>
    <col min="12526" max="12526" width="7.28515625" style="9" customWidth="1"/>
    <col min="12527" max="12527" width="11.7109375" style="9" bestFit="1" customWidth="1"/>
    <col min="12528" max="12528" width="7.28515625" style="9" customWidth="1"/>
    <col min="12529" max="12529" width="11.7109375" style="9" bestFit="1" customWidth="1"/>
    <col min="12530" max="12530" width="7.28515625" style="9" customWidth="1"/>
    <col min="12531" max="12531" width="10.85546875" style="9" bestFit="1" customWidth="1"/>
    <col min="12532" max="12532" width="7.28515625" style="9" customWidth="1"/>
    <col min="12533" max="12533" width="10.85546875" style="9" bestFit="1" customWidth="1"/>
    <col min="12534" max="12534" width="9.42578125" style="9" bestFit="1" customWidth="1"/>
    <col min="12535" max="12535" width="11.7109375" style="9" bestFit="1" customWidth="1"/>
    <col min="12536" max="12536" width="7.28515625" style="9" customWidth="1"/>
    <col min="12537" max="12537" width="11.7109375" style="9" bestFit="1" customWidth="1"/>
    <col min="12538" max="12538" width="7.28515625" style="9" customWidth="1"/>
    <col min="12539" max="12539" width="11.7109375" style="9" bestFit="1" customWidth="1"/>
    <col min="12540" max="12540" width="7.28515625" style="9" customWidth="1"/>
    <col min="12541" max="12541" width="11.7109375" style="9" customWidth="1"/>
    <col min="12542" max="12542" width="7.28515625" style="9" customWidth="1"/>
    <col min="12543" max="12543" width="11.7109375" style="9" bestFit="1" customWidth="1"/>
    <col min="12544" max="12544" width="9.42578125" style="9" bestFit="1" customWidth="1"/>
    <col min="12545" max="12545" width="11.7109375" style="9" bestFit="1" customWidth="1"/>
    <col min="12546" max="12546" width="7.28515625" style="9" customWidth="1"/>
    <col min="12547" max="12547" width="11.7109375" style="9" bestFit="1" customWidth="1"/>
    <col min="12548" max="12548" width="7.28515625" style="9" customWidth="1"/>
    <col min="12549" max="12549" width="11.7109375" style="9" bestFit="1" customWidth="1"/>
    <col min="12550" max="12550" width="7.28515625" style="9" customWidth="1"/>
    <col min="12551" max="12551" width="11.7109375" style="9" bestFit="1" customWidth="1"/>
    <col min="12552" max="12552" width="7.28515625" style="9" customWidth="1"/>
    <col min="12553" max="12553" width="11.7109375" style="9" bestFit="1" customWidth="1"/>
    <col min="12554" max="12554" width="9.42578125" style="9" bestFit="1" customWidth="1"/>
    <col min="12555" max="12555" width="11.7109375" style="9" bestFit="1" customWidth="1"/>
    <col min="12556" max="12556" width="7.28515625" style="9" customWidth="1"/>
    <col min="12557" max="12557" width="11.7109375" style="9" bestFit="1" customWidth="1"/>
    <col min="12558" max="12558" width="7.28515625" style="9" customWidth="1"/>
    <col min="12559" max="12559" width="11.7109375" style="9" bestFit="1" customWidth="1"/>
    <col min="12560" max="12560" width="7.28515625" style="9" customWidth="1"/>
    <col min="12561" max="12561" width="12" style="9" customWidth="1"/>
    <col min="12562" max="12562" width="7.28515625" style="9" customWidth="1"/>
    <col min="12563" max="12563" width="11.7109375" style="9" bestFit="1" customWidth="1"/>
    <col min="12564" max="12564" width="7.28515625" style="9" customWidth="1"/>
    <col min="12565" max="12565" width="13" style="9" customWidth="1"/>
    <col min="12566" max="12566" width="7.28515625" style="9" customWidth="1"/>
    <col min="12567" max="12567" width="11.7109375" style="9" bestFit="1" customWidth="1"/>
    <col min="12568" max="12568" width="7.28515625" style="9" customWidth="1"/>
    <col min="12569" max="12569" width="11.7109375" style="9" bestFit="1" customWidth="1"/>
    <col min="12570" max="12570" width="7.28515625" style="9" customWidth="1"/>
    <col min="12571" max="12571" width="11.7109375" style="9" bestFit="1" customWidth="1"/>
    <col min="12572" max="12572" width="7.28515625" style="9" customWidth="1"/>
    <col min="12573" max="12573" width="11.7109375" style="9" bestFit="1" customWidth="1"/>
    <col min="12574" max="12574" width="7.28515625" style="9" bestFit="1" customWidth="1"/>
    <col min="12575" max="12575" width="12.7109375" style="9" bestFit="1" customWidth="1"/>
    <col min="12576" max="12576" width="7.28515625" style="9" customWidth="1"/>
    <col min="12577" max="12577" width="11.7109375" style="9" bestFit="1" customWidth="1"/>
    <col min="12578" max="12578" width="7.28515625" style="9" customWidth="1"/>
    <col min="12579" max="12579" width="11.7109375" style="9" bestFit="1" customWidth="1"/>
    <col min="12580" max="12580" width="7.28515625" style="9" customWidth="1"/>
    <col min="12581" max="12581" width="11.7109375" style="9" bestFit="1" customWidth="1"/>
    <col min="12582" max="12582" width="7.28515625" style="9" customWidth="1"/>
    <col min="12583" max="12583" width="11.7109375" style="9" bestFit="1" customWidth="1"/>
    <col min="12584" max="12584" width="7.28515625" style="9" bestFit="1" customWidth="1"/>
    <col min="12585" max="12585" width="12.7109375" style="9" bestFit="1" customWidth="1"/>
    <col min="12586" max="12586" width="7.28515625" style="9" customWidth="1"/>
    <col min="12587" max="12587" width="11.7109375" style="9" bestFit="1" customWidth="1"/>
    <col min="12588" max="12588" width="7.28515625" style="9" customWidth="1"/>
    <col min="12589" max="12589" width="11.7109375" style="9" bestFit="1" customWidth="1"/>
    <col min="12590" max="12590" width="7.28515625" style="9" customWidth="1"/>
    <col min="12591" max="12591" width="11.7109375" style="9" customWidth="1"/>
    <col min="12592" max="12592" width="7.28515625" style="9" customWidth="1"/>
    <col min="12593" max="12593" width="11.7109375" style="9" customWidth="1"/>
    <col min="12594" max="12594" width="7.28515625" style="9" bestFit="1" customWidth="1"/>
    <col min="12595" max="12595" width="12.7109375" style="9" bestFit="1" customWidth="1"/>
    <col min="12596" max="12596" width="7.28515625" style="9" customWidth="1"/>
    <col min="12597" max="12597" width="11.7109375" style="9" customWidth="1"/>
    <col min="12598" max="12598" width="7.28515625" style="9" customWidth="1"/>
    <col min="12599" max="12599" width="11.7109375" style="9" customWidth="1"/>
    <col min="12600" max="12600" width="7.28515625" style="9" customWidth="1"/>
    <col min="12601" max="12601" width="11.7109375" style="9" customWidth="1"/>
    <col min="12602" max="12602" width="7.28515625" style="9" customWidth="1"/>
    <col min="12603" max="12603" width="11.7109375" style="9" bestFit="1" customWidth="1"/>
    <col min="12604" max="12604" width="7.28515625" style="9" customWidth="1"/>
    <col min="12605" max="12605" width="12.7109375" style="9" bestFit="1" customWidth="1"/>
    <col min="12606" max="12606" width="16.28515625" style="9" bestFit="1" customWidth="1"/>
    <col min="12607" max="12609" width="14.5703125" style="9" customWidth="1"/>
    <col min="12610" max="12611" width="15.28515625" style="9" bestFit="1" customWidth="1"/>
    <col min="12612" max="12613" width="14.5703125" style="9" customWidth="1"/>
    <col min="12614" max="12614" width="15.28515625" style="9" bestFit="1" customWidth="1"/>
    <col min="12615" max="12616" width="14.5703125" style="9" customWidth="1"/>
    <col min="12617" max="12617" width="15.28515625" style="9" bestFit="1" customWidth="1"/>
    <col min="12618" max="12619" width="15.28515625" style="9"/>
    <col min="12620" max="12620" width="3.42578125" style="9" bestFit="1" customWidth="1"/>
    <col min="12621" max="12621" width="54.5703125" style="9" customWidth="1"/>
    <col min="12622" max="12622" width="7.28515625" style="9" customWidth="1"/>
    <col min="12623" max="12623" width="12.7109375" style="9" bestFit="1" customWidth="1"/>
    <col min="12624" max="12624" width="7.28515625" style="9" customWidth="1"/>
    <col min="12625" max="12625" width="12.7109375" style="9" bestFit="1" customWidth="1"/>
    <col min="12626" max="12626" width="7.28515625" style="9" customWidth="1"/>
    <col min="12627" max="12627" width="12.7109375" style="9" bestFit="1" customWidth="1"/>
    <col min="12628" max="12628" width="7.28515625" style="9" customWidth="1"/>
    <col min="12629" max="12629" width="12.7109375" style="9" bestFit="1" customWidth="1"/>
    <col min="12630" max="12630" width="7.28515625" style="9" bestFit="1" customWidth="1"/>
    <col min="12631" max="12631" width="12.7109375" style="9" bestFit="1" customWidth="1"/>
    <col min="12632" max="12632" width="7.28515625" style="9" customWidth="1"/>
    <col min="12633" max="12633" width="12.7109375" style="9" bestFit="1" customWidth="1"/>
    <col min="12634" max="12634" width="7.28515625" style="9" bestFit="1" customWidth="1"/>
    <col min="12635" max="12635" width="12.7109375" style="9" bestFit="1" customWidth="1"/>
    <col min="12636" max="12636" width="7.28515625" style="9" customWidth="1"/>
    <col min="12637" max="12637" width="12.7109375" style="9" bestFit="1" customWidth="1"/>
    <col min="12638" max="12638" width="7.28515625" style="9" customWidth="1"/>
    <col min="12639" max="12639" width="12.7109375" style="9" bestFit="1" customWidth="1"/>
    <col min="12640" max="12640" width="7.28515625" style="9" bestFit="1" customWidth="1"/>
    <col min="12641" max="12641" width="13" style="9" customWidth="1"/>
    <col min="12642" max="12642" width="7.28515625" style="9" customWidth="1"/>
    <col min="12643" max="12643" width="12.7109375" style="9" bestFit="1" customWidth="1"/>
    <col min="12644" max="12644" width="7.28515625" style="9" customWidth="1"/>
    <col min="12645" max="12645" width="12.7109375" style="9" bestFit="1" customWidth="1"/>
    <col min="12646" max="12646" width="7.28515625" style="9" customWidth="1"/>
    <col min="12647" max="12647" width="12.7109375" style="9" bestFit="1" customWidth="1"/>
    <col min="12648" max="12648" width="7.28515625" style="9" customWidth="1"/>
    <col min="12649" max="12649" width="12.7109375" style="9" bestFit="1" customWidth="1"/>
    <col min="12650" max="12650" width="7.28515625" style="9" bestFit="1" customWidth="1"/>
    <col min="12651" max="12651" width="12.7109375" style="9" bestFit="1" customWidth="1"/>
    <col min="12652" max="12652" width="7.28515625" style="9" bestFit="1" customWidth="1"/>
    <col min="12653" max="12653" width="12.7109375" style="9" bestFit="1" customWidth="1"/>
    <col min="12654" max="12654" width="7.28515625" style="9" bestFit="1" customWidth="1"/>
    <col min="12655" max="12655" width="12.7109375" style="9" bestFit="1" customWidth="1"/>
    <col min="12656" max="12656" width="7.28515625" style="9" bestFit="1" customWidth="1"/>
    <col min="12657" max="12657" width="12.7109375" style="9" bestFit="1" customWidth="1"/>
    <col min="12658" max="12658" width="7.28515625" style="9" bestFit="1" customWidth="1"/>
    <col min="12659" max="12659" width="12.7109375" style="9" bestFit="1" customWidth="1"/>
    <col min="12660" max="12660" width="9.7109375" style="9" bestFit="1" customWidth="1"/>
    <col min="12661" max="12661" width="14.28515625" style="9" bestFit="1" customWidth="1"/>
    <col min="12662" max="12662" width="7.28515625" style="9" customWidth="1"/>
    <col min="12663" max="12663" width="11.7109375" style="9" bestFit="1" customWidth="1"/>
    <col min="12664" max="12664" width="7.28515625" style="9" customWidth="1"/>
    <col min="12665" max="12665" width="11.7109375" style="9" bestFit="1" customWidth="1"/>
    <col min="12666" max="12666" width="7.28515625" style="9" customWidth="1"/>
    <col min="12667" max="12667" width="11.7109375" style="9" bestFit="1" customWidth="1"/>
    <col min="12668" max="12668" width="7.28515625" style="9" customWidth="1"/>
    <col min="12669" max="12669" width="11.7109375" style="9" bestFit="1" customWidth="1"/>
    <col min="12670" max="12670" width="7.28515625" style="9" bestFit="1" customWidth="1"/>
    <col min="12671" max="12671" width="12.7109375" style="9" bestFit="1" customWidth="1"/>
    <col min="12672" max="12672" width="7.28515625" style="9" customWidth="1"/>
    <col min="12673" max="12673" width="11.7109375" style="9" bestFit="1" customWidth="1"/>
    <col min="12674" max="12674" width="7.28515625" style="9" customWidth="1"/>
    <col min="12675" max="12675" width="11.7109375" style="9" bestFit="1" customWidth="1"/>
    <col min="12676" max="12676" width="7.28515625" style="9" customWidth="1"/>
    <col min="12677" max="12677" width="11.7109375" style="9" bestFit="1" customWidth="1"/>
    <col min="12678" max="12678" width="7.28515625" style="9" customWidth="1"/>
    <col min="12679" max="12679" width="11.7109375" style="9" bestFit="1" customWidth="1"/>
    <col min="12680" max="12680" width="7.28515625" style="9" bestFit="1" customWidth="1"/>
    <col min="12681" max="12681" width="12.7109375" style="9" bestFit="1" customWidth="1"/>
    <col min="12682" max="12682" width="7.28515625" style="9" customWidth="1"/>
    <col min="12683" max="12683" width="11.7109375" style="9" bestFit="1" customWidth="1"/>
    <col min="12684" max="12684" width="7.28515625" style="9" customWidth="1"/>
    <col min="12685" max="12685" width="11.7109375" style="9" bestFit="1" customWidth="1"/>
    <col min="12686" max="12686" width="7.28515625" style="9" customWidth="1"/>
    <col min="12687" max="12687" width="11.7109375" style="9" bestFit="1" customWidth="1"/>
    <col min="12688" max="12688" width="7.28515625" style="9" customWidth="1"/>
    <col min="12689" max="12689" width="11.7109375" style="9" bestFit="1" customWidth="1"/>
    <col min="12690" max="12690" width="7.28515625" style="9" bestFit="1" customWidth="1"/>
    <col min="12691" max="12691" width="12.7109375" style="9" bestFit="1" customWidth="1"/>
    <col min="12692" max="12692" width="7.28515625" style="9" customWidth="1"/>
    <col min="12693" max="12693" width="12.7109375" style="9" bestFit="1" customWidth="1"/>
    <col min="12694" max="12694" width="7.28515625" style="9" customWidth="1"/>
    <col min="12695" max="12695" width="12.7109375" style="9" bestFit="1" customWidth="1"/>
    <col min="12696" max="12696" width="7.28515625" style="9" customWidth="1"/>
    <col min="12697" max="12697" width="12.7109375" style="9" bestFit="1" customWidth="1"/>
    <col min="12698" max="12698" width="7.28515625" style="9" customWidth="1"/>
    <col min="12699" max="12699" width="12.7109375" style="9" bestFit="1" customWidth="1"/>
    <col min="12700" max="12700" width="7.28515625" style="9" customWidth="1"/>
    <col min="12701" max="12701" width="12.7109375" style="9" bestFit="1" customWidth="1"/>
    <col min="12702" max="12702" width="7.28515625" style="9" bestFit="1" customWidth="1"/>
    <col min="12703" max="12703" width="11.7109375" style="9" bestFit="1" customWidth="1"/>
    <col min="12704" max="12704" width="7.28515625" style="9" bestFit="1" customWidth="1"/>
    <col min="12705" max="12705" width="11.7109375" style="9" bestFit="1" customWidth="1"/>
    <col min="12706" max="12706" width="7.28515625" style="9" bestFit="1" customWidth="1"/>
    <col min="12707" max="12707" width="11.7109375" style="9" bestFit="1" customWidth="1"/>
    <col min="12708" max="12708" width="7.28515625" style="9" bestFit="1" customWidth="1"/>
    <col min="12709" max="12709" width="11.7109375" style="9" bestFit="1" customWidth="1"/>
    <col min="12710" max="12710" width="7.28515625" style="9" bestFit="1" customWidth="1"/>
    <col min="12711" max="12711" width="12.7109375" style="9" bestFit="1" customWidth="1"/>
    <col min="12712" max="12712" width="7.28515625" style="9" bestFit="1" customWidth="1"/>
    <col min="12713" max="12713" width="11.7109375" style="9" bestFit="1" customWidth="1"/>
    <col min="12714" max="12714" width="7.28515625" style="9" bestFit="1" customWidth="1"/>
    <col min="12715" max="12715" width="11.7109375" style="9" bestFit="1" customWidth="1"/>
    <col min="12716" max="12716" width="7.28515625" style="9" bestFit="1" customWidth="1"/>
    <col min="12717" max="12717" width="11.7109375" style="9" bestFit="1" customWidth="1"/>
    <col min="12718" max="12718" width="7.28515625" style="9" bestFit="1" customWidth="1"/>
    <col min="12719" max="12719" width="11.7109375" style="9" bestFit="1" customWidth="1"/>
    <col min="12720" max="12720" width="7.28515625" style="9" bestFit="1" customWidth="1"/>
    <col min="12721" max="12721" width="12.7109375" style="9" bestFit="1" customWidth="1"/>
    <col min="12722" max="12722" width="7.28515625" style="9" bestFit="1" customWidth="1"/>
    <col min="12723" max="12723" width="11.7109375" style="9" customWidth="1"/>
    <col min="12724" max="12724" width="7.28515625" style="9" bestFit="1" customWidth="1"/>
    <col min="12725" max="12725" width="11.7109375" style="9" customWidth="1"/>
    <col min="12726" max="12726" width="7.28515625" style="9" bestFit="1" customWidth="1"/>
    <col min="12727" max="12727" width="11.7109375" style="9" bestFit="1" customWidth="1"/>
    <col min="12728" max="12728" width="7.28515625" style="9" bestFit="1" customWidth="1"/>
    <col min="12729" max="12729" width="11.7109375" style="9" bestFit="1" customWidth="1"/>
    <col min="12730" max="12730" width="7.28515625" style="9" bestFit="1" customWidth="1"/>
    <col min="12731" max="12731" width="12.7109375" style="9" bestFit="1" customWidth="1"/>
    <col min="12732" max="12732" width="7.28515625" style="9" bestFit="1" customWidth="1"/>
    <col min="12733" max="12733" width="12.7109375" style="9" bestFit="1" customWidth="1"/>
    <col min="12734" max="12734" width="7.28515625" style="9" bestFit="1" customWidth="1"/>
    <col min="12735" max="12735" width="12.7109375" style="9" bestFit="1" customWidth="1"/>
    <col min="12736" max="12736" width="7.28515625" style="9" bestFit="1" customWidth="1"/>
    <col min="12737" max="12737" width="12.7109375" style="9" bestFit="1" customWidth="1"/>
    <col min="12738" max="12738" width="7.28515625" style="9" bestFit="1" customWidth="1"/>
    <col min="12739" max="12739" width="12.7109375" style="9" bestFit="1" customWidth="1"/>
    <col min="12740" max="12740" width="10.85546875" style="9" bestFit="1" customWidth="1"/>
    <col min="12741" max="12741" width="13" style="9" bestFit="1" customWidth="1"/>
    <col min="12742" max="12742" width="7.28515625" style="9" customWidth="1"/>
    <col min="12743" max="12743" width="11.7109375" style="9" bestFit="1" customWidth="1"/>
    <col min="12744" max="12744" width="7.28515625" style="9" customWidth="1"/>
    <col min="12745" max="12745" width="11.7109375" style="9" bestFit="1" customWidth="1"/>
    <col min="12746" max="12746" width="7.28515625" style="9" customWidth="1"/>
    <col min="12747" max="12747" width="11.7109375" style="9" bestFit="1" customWidth="1"/>
    <col min="12748" max="12748" width="7.28515625" style="9" customWidth="1"/>
    <col min="12749" max="12749" width="11.7109375" style="9" bestFit="1" customWidth="1"/>
    <col min="12750" max="12750" width="7.28515625" style="9" bestFit="1" customWidth="1"/>
    <col min="12751" max="12751" width="12.7109375" style="9" bestFit="1" customWidth="1"/>
    <col min="12752" max="12752" width="7.28515625" style="9" customWidth="1"/>
    <col min="12753" max="12753" width="11.7109375" style="9" bestFit="1" customWidth="1"/>
    <col min="12754" max="12754" width="7.28515625" style="9" customWidth="1"/>
    <col min="12755" max="12755" width="11.7109375" style="9" bestFit="1" customWidth="1"/>
    <col min="12756" max="12756" width="7.28515625" style="9" customWidth="1"/>
    <col min="12757" max="12757" width="11.7109375" style="9" bestFit="1" customWidth="1"/>
    <col min="12758" max="12758" width="7.28515625" style="9" customWidth="1"/>
    <col min="12759" max="12759" width="11.7109375" style="9" bestFit="1" customWidth="1"/>
    <col min="12760" max="12760" width="7.28515625" style="9" bestFit="1" customWidth="1"/>
    <col min="12761" max="12761" width="12.7109375" style="9" bestFit="1" customWidth="1"/>
    <col min="12762" max="12762" width="7.28515625" style="9" customWidth="1"/>
    <col min="12763" max="12763" width="11.7109375" style="9" bestFit="1" customWidth="1"/>
    <col min="12764" max="12764" width="7.28515625" style="9" customWidth="1"/>
    <col min="12765" max="12765" width="11.7109375" style="9" bestFit="1" customWidth="1"/>
    <col min="12766" max="12766" width="7.28515625" style="9" customWidth="1"/>
    <col min="12767" max="12767" width="11.7109375" style="9" bestFit="1" customWidth="1"/>
    <col min="12768" max="12768" width="7.28515625" style="9" customWidth="1"/>
    <col min="12769" max="12769" width="11.7109375" style="9" bestFit="1" customWidth="1"/>
    <col min="12770" max="12770" width="7.28515625" style="9" bestFit="1" customWidth="1"/>
    <col min="12771" max="12771" width="12.7109375" style="9" bestFit="1" customWidth="1"/>
    <col min="12772" max="12772" width="7.85546875" style="9" bestFit="1" customWidth="1"/>
    <col min="12773" max="12773" width="12.7109375" style="9" bestFit="1" customWidth="1"/>
    <col min="12774" max="12774" width="7.28515625" style="9" customWidth="1"/>
    <col min="12775" max="12775" width="12.7109375" style="9" bestFit="1" customWidth="1"/>
    <col min="12776" max="12776" width="7.28515625" style="9" customWidth="1"/>
    <col min="12777" max="12777" width="12.7109375" style="9" bestFit="1" customWidth="1"/>
    <col min="12778" max="12778" width="7.28515625" style="9" customWidth="1"/>
    <col min="12779" max="12779" width="13" style="9" customWidth="1"/>
    <col min="12780" max="12780" width="8.7109375" style="9" customWidth="1"/>
    <col min="12781" max="12781" width="16.28515625" style="9" bestFit="1" customWidth="1"/>
    <col min="12782" max="12782" width="7.28515625" style="9" customWidth="1"/>
    <col min="12783" max="12783" width="11.7109375" style="9" bestFit="1" customWidth="1"/>
    <col min="12784" max="12784" width="7.28515625" style="9" customWidth="1"/>
    <col min="12785" max="12785" width="11.7109375" style="9" bestFit="1" customWidth="1"/>
    <col min="12786" max="12786" width="7.28515625" style="9" customWidth="1"/>
    <col min="12787" max="12787" width="10.85546875" style="9" bestFit="1" customWidth="1"/>
    <col min="12788" max="12788" width="7.28515625" style="9" customWidth="1"/>
    <col min="12789" max="12789" width="10.85546875" style="9" bestFit="1" customWidth="1"/>
    <col min="12790" max="12790" width="9.42578125" style="9" bestFit="1" customWidth="1"/>
    <col min="12791" max="12791" width="11.7109375" style="9" bestFit="1" customWidth="1"/>
    <col min="12792" max="12792" width="7.28515625" style="9" customWidth="1"/>
    <col min="12793" max="12793" width="11.7109375" style="9" bestFit="1" customWidth="1"/>
    <col min="12794" max="12794" width="7.28515625" style="9" customWidth="1"/>
    <col min="12795" max="12795" width="11.7109375" style="9" bestFit="1" customWidth="1"/>
    <col min="12796" max="12796" width="7.28515625" style="9" customWidth="1"/>
    <col min="12797" max="12797" width="11.7109375" style="9" customWidth="1"/>
    <col min="12798" max="12798" width="7.28515625" style="9" customWidth="1"/>
    <col min="12799" max="12799" width="11.7109375" style="9" bestFit="1" customWidth="1"/>
    <col min="12800" max="12800" width="9.42578125" style="9" bestFit="1" customWidth="1"/>
    <col min="12801" max="12801" width="11.7109375" style="9" bestFit="1" customWidth="1"/>
    <col min="12802" max="12802" width="7.28515625" style="9" customWidth="1"/>
    <col min="12803" max="12803" width="11.7109375" style="9" bestFit="1" customWidth="1"/>
    <col min="12804" max="12804" width="7.28515625" style="9" customWidth="1"/>
    <col min="12805" max="12805" width="11.7109375" style="9" bestFit="1" customWidth="1"/>
    <col min="12806" max="12806" width="7.28515625" style="9" customWidth="1"/>
    <col min="12807" max="12807" width="11.7109375" style="9" bestFit="1" customWidth="1"/>
    <col min="12808" max="12808" width="7.28515625" style="9" customWidth="1"/>
    <col min="12809" max="12809" width="11.7109375" style="9" bestFit="1" customWidth="1"/>
    <col min="12810" max="12810" width="9.42578125" style="9" bestFit="1" customWidth="1"/>
    <col min="12811" max="12811" width="11.7109375" style="9" bestFit="1" customWidth="1"/>
    <col min="12812" max="12812" width="7.28515625" style="9" customWidth="1"/>
    <col min="12813" max="12813" width="11.7109375" style="9" bestFit="1" customWidth="1"/>
    <col min="12814" max="12814" width="7.28515625" style="9" customWidth="1"/>
    <col min="12815" max="12815" width="11.7109375" style="9" bestFit="1" customWidth="1"/>
    <col min="12816" max="12816" width="7.28515625" style="9" customWidth="1"/>
    <col min="12817" max="12817" width="12" style="9" customWidth="1"/>
    <col min="12818" max="12818" width="7.28515625" style="9" customWidth="1"/>
    <col min="12819" max="12819" width="11.7109375" style="9" bestFit="1" customWidth="1"/>
    <col min="12820" max="12820" width="7.28515625" style="9" customWidth="1"/>
    <col min="12821" max="12821" width="13" style="9" customWidth="1"/>
    <col min="12822" max="12822" width="7.28515625" style="9" customWidth="1"/>
    <col min="12823" max="12823" width="11.7109375" style="9" bestFit="1" customWidth="1"/>
    <col min="12824" max="12824" width="7.28515625" style="9" customWidth="1"/>
    <col min="12825" max="12825" width="11.7109375" style="9" bestFit="1" customWidth="1"/>
    <col min="12826" max="12826" width="7.28515625" style="9" customWidth="1"/>
    <col min="12827" max="12827" width="11.7109375" style="9" bestFit="1" customWidth="1"/>
    <col min="12828" max="12828" width="7.28515625" style="9" customWidth="1"/>
    <col min="12829" max="12829" width="11.7109375" style="9" bestFit="1" customWidth="1"/>
    <col min="12830" max="12830" width="7.28515625" style="9" bestFit="1" customWidth="1"/>
    <col min="12831" max="12831" width="12.7109375" style="9" bestFit="1" customWidth="1"/>
    <col min="12832" max="12832" width="7.28515625" style="9" customWidth="1"/>
    <col min="12833" max="12833" width="11.7109375" style="9" bestFit="1" customWidth="1"/>
    <col min="12834" max="12834" width="7.28515625" style="9" customWidth="1"/>
    <col min="12835" max="12835" width="11.7109375" style="9" bestFit="1" customWidth="1"/>
    <col min="12836" max="12836" width="7.28515625" style="9" customWidth="1"/>
    <col min="12837" max="12837" width="11.7109375" style="9" bestFit="1" customWidth="1"/>
    <col min="12838" max="12838" width="7.28515625" style="9" customWidth="1"/>
    <col min="12839" max="12839" width="11.7109375" style="9" bestFit="1" customWidth="1"/>
    <col min="12840" max="12840" width="7.28515625" style="9" bestFit="1" customWidth="1"/>
    <col min="12841" max="12841" width="12.7109375" style="9" bestFit="1" customWidth="1"/>
    <col min="12842" max="12842" width="7.28515625" style="9" customWidth="1"/>
    <col min="12843" max="12843" width="11.7109375" style="9" bestFit="1" customWidth="1"/>
    <col min="12844" max="12844" width="7.28515625" style="9" customWidth="1"/>
    <col min="12845" max="12845" width="11.7109375" style="9" bestFit="1" customWidth="1"/>
    <col min="12846" max="12846" width="7.28515625" style="9" customWidth="1"/>
    <col min="12847" max="12847" width="11.7109375" style="9" customWidth="1"/>
    <col min="12848" max="12848" width="7.28515625" style="9" customWidth="1"/>
    <col min="12849" max="12849" width="11.7109375" style="9" customWidth="1"/>
    <col min="12850" max="12850" width="7.28515625" style="9" bestFit="1" customWidth="1"/>
    <col min="12851" max="12851" width="12.7109375" style="9" bestFit="1" customWidth="1"/>
    <col min="12852" max="12852" width="7.28515625" style="9" customWidth="1"/>
    <col min="12853" max="12853" width="11.7109375" style="9" customWidth="1"/>
    <col min="12854" max="12854" width="7.28515625" style="9" customWidth="1"/>
    <col min="12855" max="12855" width="11.7109375" style="9" customWidth="1"/>
    <col min="12856" max="12856" width="7.28515625" style="9" customWidth="1"/>
    <col min="12857" max="12857" width="11.7109375" style="9" customWidth="1"/>
    <col min="12858" max="12858" width="7.28515625" style="9" customWidth="1"/>
    <col min="12859" max="12859" width="11.7109375" style="9" bestFit="1" customWidth="1"/>
    <col min="12860" max="12860" width="7.28515625" style="9" customWidth="1"/>
    <col min="12861" max="12861" width="12.7109375" style="9" bestFit="1" customWidth="1"/>
    <col min="12862" max="12862" width="16.28515625" style="9" bestFit="1" customWidth="1"/>
    <col min="12863" max="12865" width="14.5703125" style="9" customWidth="1"/>
    <col min="12866" max="12867" width="15.28515625" style="9" bestFit="1" customWidth="1"/>
    <col min="12868" max="12869" width="14.5703125" style="9" customWidth="1"/>
    <col min="12870" max="12870" width="15.28515625" style="9" bestFit="1" customWidth="1"/>
    <col min="12871" max="12872" width="14.5703125" style="9" customWidth="1"/>
    <col min="12873" max="12873" width="15.28515625" style="9" bestFit="1" customWidth="1"/>
    <col min="12874" max="12875" width="15.28515625" style="9"/>
    <col min="12876" max="12876" width="3.42578125" style="9" bestFit="1" customWidth="1"/>
    <col min="12877" max="12877" width="54.5703125" style="9" customWidth="1"/>
    <col min="12878" max="12878" width="7.28515625" style="9" customWidth="1"/>
    <col min="12879" max="12879" width="12.7109375" style="9" bestFit="1" customWidth="1"/>
    <col min="12880" max="12880" width="7.28515625" style="9" customWidth="1"/>
    <col min="12881" max="12881" width="12.7109375" style="9" bestFit="1" customWidth="1"/>
    <col min="12882" max="12882" width="7.28515625" style="9" customWidth="1"/>
    <col min="12883" max="12883" width="12.7109375" style="9" bestFit="1" customWidth="1"/>
    <col min="12884" max="12884" width="7.28515625" style="9" customWidth="1"/>
    <col min="12885" max="12885" width="12.7109375" style="9" bestFit="1" customWidth="1"/>
    <col min="12886" max="12886" width="7.28515625" style="9" bestFit="1" customWidth="1"/>
    <col min="12887" max="12887" width="12.7109375" style="9" bestFit="1" customWidth="1"/>
    <col min="12888" max="12888" width="7.28515625" style="9" customWidth="1"/>
    <col min="12889" max="12889" width="12.7109375" style="9" bestFit="1" customWidth="1"/>
    <col min="12890" max="12890" width="7.28515625" style="9" bestFit="1" customWidth="1"/>
    <col min="12891" max="12891" width="12.7109375" style="9" bestFit="1" customWidth="1"/>
    <col min="12892" max="12892" width="7.28515625" style="9" customWidth="1"/>
    <col min="12893" max="12893" width="12.7109375" style="9" bestFit="1" customWidth="1"/>
    <col min="12894" max="12894" width="7.28515625" style="9" customWidth="1"/>
    <col min="12895" max="12895" width="12.7109375" style="9" bestFit="1" customWidth="1"/>
    <col min="12896" max="12896" width="7.28515625" style="9" bestFit="1" customWidth="1"/>
    <col min="12897" max="12897" width="13" style="9" customWidth="1"/>
    <col min="12898" max="12898" width="7.28515625" style="9" customWidth="1"/>
    <col min="12899" max="12899" width="12.7109375" style="9" bestFit="1" customWidth="1"/>
    <col min="12900" max="12900" width="7.28515625" style="9" customWidth="1"/>
    <col min="12901" max="12901" width="12.7109375" style="9" bestFit="1" customWidth="1"/>
    <col min="12902" max="12902" width="7.28515625" style="9" customWidth="1"/>
    <col min="12903" max="12903" width="12.7109375" style="9" bestFit="1" customWidth="1"/>
    <col min="12904" max="12904" width="7.28515625" style="9" customWidth="1"/>
    <col min="12905" max="12905" width="12.7109375" style="9" bestFit="1" customWidth="1"/>
    <col min="12906" max="12906" width="7.28515625" style="9" bestFit="1" customWidth="1"/>
    <col min="12907" max="12907" width="12.7109375" style="9" bestFit="1" customWidth="1"/>
    <col min="12908" max="12908" width="7.28515625" style="9" bestFit="1" customWidth="1"/>
    <col min="12909" max="12909" width="12.7109375" style="9" bestFit="1" customWidth="1"/>
    <col min="12910" max="12910" width="7.28515625" style="9" bestFit="1" customWidth="1"/>
    <col min="12911" max="12911" width="12.7109375" style="9" bestFit="1" customWidth="1"/>
    <col min="12912" max="12912" width="7.28515625" style="9" bestFit="1" customWidth="1"/>
    <col min="12913" max="12913" width="12.7109375" style="9" bestFit="1" customWidth="1"/>
    <col min="12914" max="12914" width="7.28515625" style="9" bestFit="1" customWidth="1"/>
    <col min="12915" max="12915" width="12.7109375" style="9" bestFit="1" customWidth="1"/>
    <col min="12916" max="12916" width="9.7109375" style="9" bestFit="1" customWidth="1"/>
    <col min="12917" max="12917" width="14.28515625" style="9" bestFit="1" customWidth="1"/>
    <col min="12918" max="12918" width="7.28515625" style="9" customWidth="1"/>
    <col min="12919" max="12919" width="11.7109375" style="9" bestFit="1" customWidth="1"/>
    <col min="12920" max="12920" width="7.28515625" style="9" customWidth="1"/>
    <col min="12921" max="12921" width="11.7109375" style="9" bestFit="1" customWidth="1"/>
    <col min="12922" max="12922" width="7.28515625" style="9" customWidth="1"/>
    <col min="12923" max="12923" width="11.7109375" style="9" bestFit="1" customWidth="1"/>
    <col min="12924" max="12924" width="7.28515625" style="9" customWidth="1"/>
    <col min="12925" max="12925" width="11.7109375" style="9" bestFit="1" customWidth="1"/>
    <col min="12926" max="12926" width="7.28515625" style="9" bestFit="1" customWidth="1"/>
    <col min="12927" max="12927" width="12.7109375" style="9" bestFit="1" customWidth="1"/>
    <col min="12928" max="12928" width="7.28515625" style="9" customWidth="1"/>
    <col min="12929" max="12929" width="11.7109375" style="9" bestFit="1" customWidth="1"/>
    <col min="12930" max="12930" width="7.28515625" style="9" customWidth="1"/>
    <col min="12931" max="12931" width="11.7109375" style="9" bestFit="1" customWidth="1"/>
    <col min="12932" max="12932" width="7.28515625" style="9" customWidth="1"/>
    <col min="12933" max="12933" width="11.7109375" style="9" bestFit="1" customWidth="1"/>
    <col min="12934" max="12934" width="7.28515625" style="9" customWidth="1"/>
    <col min="12935" max="12935" width="11.7109375" style="9" bestFit="1" customWidth="1"/>
    <col min="12936" max="12936" width="7.28515625" style="9" bestFit="1" customWidth="1"/>
    <col min="12937" max="12937" width="12.7109375" style="9" bestFit="1" customWidth="1"/>
    <col min="12938" max="12938" width="7.28515625" style="9" customWidth="1"/>
    <col min="12939" max="12939" width="11.7109375" style="9" bestFit="1" customWidth="1"/>
    <col min="12940" max="12940" width="7.28515625" style="9" customWidth="1"/>
    <col min="12941" max="12941" width="11.7109375" style="9" bestFit="1" customWidth="1"/>
    <col min="12942" max="12942" width="7.28515625" style="9" customWidth="1"/>
    <col min="12943" max="12943" width="11.7109375" style="9" bestFit="1" customWidth="1"/>
    <col min="12944" max="12944" width="7.28515625" style="9" customWidth="1"/>
    <col min="12945" max="12945" width="11.7109375" style="9" bestFit="1" customWidth="1"/>
    <col min="12946" max="12946" width="7.28515625" style="9" bestFit="1" customWidth="1"/>
    <col min="12947" max="12947" width="12.7109375" style="9" bestFit="1" customWidth="1"/>
    <col min="12948" max="12948" width="7.28515625" style="9" customWidth="1"/>
    <col min="12949" max="12949" width="12.7109375" style="9" bestFit="1" customWidth="1"/>
    <col min="12950" max="12950" width="7.28515625" style="9" customWidth="1"/>
    <col min="12951" max="12951" width="12.7109375" style="9" bestFit="1" customWidth="1"/>
    <col min="12952" max="12952" width="7.28515625" style="9" customWidth="1"/>
    <col min="12953" max="12953" width="12.7109375" style="9" bestFit="1" customWidth="1"/>
    <col min="12954" max="12954" width="7.28515625" style="9" customWidth="1"/>
    <col min="12955" max="12955" width="12.7109375" style="9" bestFit="1" customWidth="1"/>
    <col min="12956" max="12956" width="7.28515625" style="9" customWidth="1"/>
    <col min="12957" max="12957" width="12.7109375" style="9" bestFit="1" customWidth="1"/>
    <col min="12958" max="12958" width="7.28515625" style="9" bestFit="1" customWidth="1"/>
    <col min="12959" max="12959" width="11.7109375" style="9" bestFit="1" customWidth="1"/>
    <col min="12960" max="12960" width="7.28515625" style="9" bestFit="1" customWidth="1"/>
    <col min="12961" max="12961" width="11.7109375" style="9" bestFit="1" customWidth="1"/>
    <col min="12962" max="12962" width="7.28515625" style="9" bestFit="1" customWidth="1"/>
    <col min="12963" max="12963" width="11.7109375" style="9" bestFit="1" customWidth="1"/>
    <col min="12964" max="12964" width="7.28515625" style="9" bestFit="1" customWidth="1"/>
    <col min="12965" max="12965" width="11.7109375" style="9" bestFit="1" customWidth="1"/>
    <col min="12966" max="12966" width="7.28515625" style="9" bestFit="1" customWidth="1"/>
    <col min="12967" max="12967" width="12.7109375" style="9" bestFit="1" customWidth="1"/>
    <col min="12968" max="12968" width="7.28515625" style="9" bestFit="1" customWidth="1"/>
    <col min="12969" max="12969" width="11.7109375" style="9" bestFit="1" customWidth="1"/>
    <col min="12970" max="12970" width="7.28515625" style="9" bestFit="1" customWidth="1"/>
    <col min="12971" max="12971" width="11.7109375" style="9" bestFit="1" customWidth="1"/>
    <col min="12972" max="12972" width="7.28515625" style="9" bestFit="1" customWidth="1"/>
    <col min="12973" max="12973" width="11.7109375" style="9" bestFit="1" customWidth="1"/>
    <col min="12974" max="12974" width="7.28515625" style="9" bestFit="1" customWidth="1"/>
    <col min="12975" max="12975" width="11.7109375" style="9" bestFit="1" customWidth="1"/>
    <col min="12976" max="12976" width="7.28515625" style="9" bestFit="1" customWidth="1"/>
    <col min="12977" max="12977" width="12.7109375" style="9" bestFit="1" customWidth="1"/>
    <col min="12978" max="12978" width="7.28515625" style="9" bestFit="1" customWidth="1"/>
    <col min="12979" max="12979" width="11.7109375" style="9" customWidth="1"/>
    <col min="12980" max="12980" width="7.28515625" style="9" bestFit="1" customWidth="1"/>
    <col min="12981" max="12981" width="11.7109375" style="9" customWidth="1"/>
    <col min="12982" max="12982" width="7.28515625" style="9" bestFit="1" customWidth="1"/>
    <col min="12983" max="12983" width="11.7109375" style="9" bestFit="1" customWidth="1"/>
    <col min="12984" max="12984" width="7.28515625" style="9" bestFit="1" customWidth="1"/>
    <col min="12985" max="12985" width="11.7109375" style="9" bestFit="1" customWidth="1"/>
    <col min="12986" max="12986" width="7.28515625" style="9" bestFit="1" customWidth="1"/>
    <col min="12987" max="12987" width="12.7109375" style="9" bestFit="1" customWidth="1"/>
    <col min="12988" max="12988" width="7.28515625" style="9" bestFit="1" customWidth="1"/>
    <col min="12989" max="12989" width="12.7109375" style="9" bestFit="1" customWidth="1"/>
    <col min="12990" max="12990" width="7.28515625" style="9" bestFit="1" customWidth="1"/>
    <col min="12991" max="12991" width="12.7109375" style="9" bestFit="1" customWidth="1"/>
    <col min="12992" max="12992" width="7.28515625" style="9" bestFit="1" customWidth="1"/>
    <col min="12993" max="12993" width="12.7109375" style="9" bestFit="1" customWidth="1"/>
    <col min="12994" max="12994" width="7.28515625" style="9" bestFit="1" customWidth="1"/>
    <col min="12995" max="12995" width="12.7109375" style="9" bestFit="1" customWidth="1"/>
    <col min="12996" max="12996" width="10.85546875" style="9" bestFit="1" customWidth="1"/>
    <col min="12997" max="12997" width="13" style="9" bestFit="1" customWidth="1"/>
    <col min="12998" max="12998" width="7.28515625" style="9" customWidth="1"/>
    <col min="12999" max="12999" width="11.7109375" style="9" bestFit="1" customWidth="1"/>
    <col min="13000" max="13000" width="7.28515625" style="9" customWidth="1"/>
    <col min="13001" max="13001" width="11.7109375" style="9" bestFit="1" customWidth="1"/>
    <col min="13002" max="13002" width="7.28515625" style="9" customWidth="1"/>
    <col min="13003" max="13003" width="11.7109375" style="9" bestFit="1" customWidth="1"/>
    <col min="13004" max="13004" width="7.28515625" style="9" customWidth="1"/>
    <col min="13005" max="13005" width="11.7109375" style="9" bestFit="1" customWidth="1"/>
    <col min="13006" max="13006" width="7.28515625" style="9" bestFit="1" customWidth="1"/>
    <col min="13007" max="13007" width="12.7109375" style="9" bestFit="1" customWidth="1"/>
    <col min="13008" max="13008" width="7.28515625" style="9" customWidth="1"/>
    <col min="13009" max="13009" width="11.7109375" style="9" bestFit="1" customWidth="1"/>
    <col min="13010" max="13010" width="7.28515625" style="9" customWidth="1"/>
    <col min="13011" max="13011" width="11.7109375" style="9" bestFit="1" customWidth="1"/>
    <col min="13012" max="13012" width="7.28515625" style="9" customWidth="1"/>
    <col min="13013" max="13013" width="11.7109375" style="9" bestFit="1" customWidth="1"/>
    <col min="13014" max="13014" width="7.28515625" style="9" customWidth="1"/>
    <col min="13015" max="13015" width="11.7109375" style="9" bestFit="1" customWidth="1"/>
    <col min="13016" max="13016" width="7.28515625" style="9" bestFit="1" customWidth="1"/>
    <col min="13017" max="13017" width="12.7109375" style="9" bestFit="1" customWidth="1"/>
    <col min="13018" max="13018" width="7.28515625" style="9" customWidth="1"/>
    <col min="13019" max="13019" width="11.7109375" style="9" bestFit="1" customWidth="1"/>
    <col min="13020" max="13020" width="7.28515625" style="9" customWidth="1"/>
    <col min="13021" max="13021" width="11.7109375" style="9" bestFit="1" customWidth="1"/>
    <col min="13022" max="13022" width="7.28515625" style="9" customWidth="1"/>
    <col min="13023" max="13023" width="11.7109375" style="9" bestFit="1" customWidth="1"/>
    <col min="13024" max="13024" width="7.28515625" style="9" customWidth="1"/>
    <col min="13025" max="13025" width="11.7109375" style="9" bestFit="1" customWidth="1"/>
    <col min="13026" max="13026" width="7.28515625" style="9" bestFit="1" customWidth="1"/>
    <col min="13027" max="13027" width="12.7109375" style="9" bestFit="1" customWidth="1"/>
    <col min="13028" max="13028" width="7.85546875" style="9" bestFit="1" customWidth="1"/>
    <col min="13029" max="13029" width="12.7109375" style="9" bestFit="1" customWidth="1"/>
    <col min="13030" max="13030" width="7.28515625" style="9" customWidth="1"/>
    <col min="13031" max="13031" width="12.7109375" style="9" bestFit="1" customWidth="1"/>
    <col min="13032" max="13032" width="7.28515625" style="9" customWidth="1"/>
    <col min="13033" max="13033" width="12.7109375" style="9" bestFit="1" customWidth="1"/>
    <col min="13034" max="13034" width="7.28515625" style="9" customWidth="1"/>
    <col min="13035" max="13035" width="13" style="9" customWidth="1"/>
    <col min="13036" max="13036" width="8.7109375" style="9" customWidth="1"/>
    <col min="13037" max="13037" width="16.28515625" style="9" bestFit="1" customWidth="1"/>
    <col min="13038" max="13038" width="7.28515625" style="9" customWidth="1"/>
    <col min="13039" max="13039" width="11.7109375" style="9" bestFit="1" customWidth="1"/>
    <col min="13040" max="13040" width="7.28515625" style="9" customWidth="1"/>
    <col min="13041" max="13041" width="11.7109375" style="9" bestFit="1" customWidth="1"/>
    <col min="13042" max="13042" width="7.28515625" style="9" customWidth="1"/>
    <col min="13043" max="13043" width="10.85546875" style="9" bestFit="1" customWidth="1"/>
    <col min="13044" max="13044" width="7.28515625" style="9" customWidth="1"/>
    <col min="13045" max="13045" width="10.85546875" style="9" bestFit="1" customWidth="1"/>
    <col min="13046" max="13046" width="9.42578125" style="9" bestFit="1" customWidth="1"/>
    <col min="13047" max="13047" width="11.7109375" style="9" bestFit="1" customWidth="1"/>
    <col min="13048" max="13048" width="7.28515625" style="9" customWidth="1"/>
    <col min="13049" max="13049" width="11.7109375" style="9" bestFit="1" customWidth="1"/>
    <col min="13050" max="13050" width="7.28515625" style="9" customWidth="1"/>
    <col min="13051" max="13051" width="11.7109375" style="9" bestFit="1" customWidth="1"/>
    <col min="13052" max="13052" width="7.28515625" style="9" customWidth="1"/>
    <col min="13053" max="13053" width="11.7109375" style="9" customWidth="1"/>
    <col min="13054" max="13054" width="7.28515625" style="9" customWidth="1"/>
    <col min="13055" max="13055" width="11.7109375" style="9" bestFit="1" customWidth="1"/>
    <col min="13056" max="13056" width="9.42578125" style="9" bestFit="1" customWidth="1"/>
    <col min="13057" max="13057" width="11.7109375" style="9" bestFit="1" customWidth="1"/>
    <col min="13058" max="13058" width="7.28515625" style="9" customWidth="1"/>
    <col min="13059" max="13059" width="11.7109375" style="9" bestFit="1" customWidth="1"/>
    <col min="13060" max="13060" width="7.28515625" style="9" customWidth="1"/>
    <col min="13061" max="13061" width="11.7109375" style="9" bestFit="1" customWidth="1"/>
    <col min="13062" max="13062" width="7.28515625" style="9" customWidth="1"/>
    <col min="13063" max="13063" width="11.7109375" style="9" bestFit="1" customWidth="1"/>
    <col min="13064" max="13064" width="7.28515625" style="9" customWidth="1"/>
    <col min="13065" max="13065" width="11.7109375" style="9" bestFit="1" customWidth="1"/>
    <col min="13066" max="13066" width="9.42578125" style="9" bestFit="1" customWidth="1"/>
    <col min="13067" max="13067" width="11.7109375" style="9" bestFit="1" customWidth="1"/>
    <col min="13068" max="13068" width="7.28515625" style="9" customWidth="1"/>
    <col min="13069" max="13069" width="11.7109375" style="9" bestFit="1" customWidth="1"/>
    <col min="13070" max="13070" width="7.28515625" style="9" customWidth="1"/>
    <col min="13071" max="13071" width="11.7109375" style="9" bestFit="1" customWidth="1"/>
    <col min="13072" max="13072" width="7.28515625" style="9" customWidth="1"/>
    <col min="13073" max="13073" width="12" style="9" customWidth="1"/>
    <col min="13074" max="13074" width="7.28515625" style="9" customWidth="1"/>
    <col min="13075" max="13075" width="11.7109375" style="9" bestFit="1" customWidth="1"/>
    <col min="13076" max="13076" width="7.28515625" style="9" customWidth="1"/>
    <col min="13077" max="13077" width="13" style="9" customWidth="1"/>
    <col min="13078" max="13078" width="7.28515625" style="9" customWidth="1"/>
    <col min="13079" max="13079" width="11.7109375" style="9" bestFit="1" customWidth="1"/>
    <col min="13080" max="13080" width="7.28515625" style="9" customWidth="1"/>
    <col min="13081" max="13081" width="11.7109375" style="9" bestFit="1" customWidth="1"/>
    <col min="13082" max="13082" width="7.28515625" style="9" customWidth="1"/>
    <col min="13083" max="13083" width="11.7109375" style="9" bestFit="1" customWidth="1"/>
    <col min="13084" max="13084" width="7.28515625" style="9" customWidth="1"/>
    <col min="13085" max="13085" width="11.7109375" style="9" bestFit="1" customWidth="1"/>
    <col min="13086" max="13086" width="7.28515625" style="9" bestFit="1" customWidth="1"/>
    <col min="13087" max="13087" width="12.7109375" style="9" bestFit="1" customWidth="1"/>
    <col min="13088" max="13088" width="7.28515625" style="9" customWidth="1"/>
    <col min="13089" max="13089" width="11.7109375" style="9" bestFit="1" customWidth="1"/>
    <col min="13090" max="13090" width="7.28515625" style="9" customWidth="1"/>
    <col min="13091" max="13091" width="11.7109375" style="9" bestFit="1" customWidth="1"/>
    <col min="13092" max="13092" width="7.28515625" style="9" customWidth="1"/>
    <col min="13093" max="13093" width="11.7109375" style="9" bestFit="1" customWidth="1"/>
    <col min="13094" max="13094" width="7.28515625" style="9" customWidth="1"/>
    <col min="13095" max="13095" width="11.7109375" style="9" bestFit="1" customWidth="1"/>
    <col min="13096" max="13096" width="7.28515625" style="9" bestFit="1" customWidth="1"/>
    <col min="13097" max="13097" width="12.7109375" style="9" bestFit="1" customWidth="1"/>
    <col min="13098" max="13098" width="7.28515625" style="9" customWidth="1"/>
    <col min="13099" max="13099" width="11.7109375" style="9" bestFit="1" customWidth="1"/>
    <col min="13100" max="13100" width="7.28515625" style="9" customWidth="1"/>
    <col min="13101" max="13101" width="11.7109375" style="9" bestFit="1" customWidth="1"/>
    <col min="13102" max="13102" width="7.28515625" style="9" customWidth="1"/>
    <col min="13103" max="13103" width="11.7109375" style="9" customWidth="1"/>
    <col min="13104" max="13104" width="7.28515625" style="9" customWidth="1"/>
    <col min="13105" max="13105" width="11.7109375" style="9" customWidth="1"/>
    <col min="13106" max="13106" width="7.28515625" style="9" bestFit="1" customWidth="1"/>
    <col min="13107" max="13107" width="12.7109375" style="9" bestFit="1" customWidth="1"/>
    <col min="13108" max="13108" width="7.28515625" style="9" customWidth="1"/>
    <col min="13109" max="13109" width="11.7109375" style="9" customWidth="1"/>
    <col min="13110" max="13110" width="7.28515625" style="9" customWidth="1"/>
    <col min="13111" max="13111" width="11.7109375" style="9" customWidth="1"/>
    <col min="13112" max="13112" width="7.28515625" style="9" customWidth="1"/>
    <col min="13113" max="13113" width="11.7109375" style="9" customWidth="1"/>
    <col min="13114" max="13114" width="7.28515625" style="9" customWidth="1"/>
    <col min="13115" max="13115" width="11.7109375" style="9" bestFit="1" customWidth="1"/>
    <col min="13116" max="13116" width="7.28515625" style="9" customWidth="1"/>
    <col min="13117" max="13117" width="12.7109375" style="9" bestFit="1" customWidth="1"/>
    <col min="13118" max="13118" width="16.28515625" style="9" bestFit="1" customWidth="1"/>
    <col min="13119" max="13121" width="14.5703125" style="9" customWidth="1"/>
    <col min="13122" max="13123" width="15.28515625" style="9" bestFit="1" customWidth="1"/>
    <col min="13124" max="13125" width="14.5703125" style="9" customWidth="1"/>
    <col min="13126" max="13126" width="15.28515625" style="9" bestFit="1" customWidth="1"/>
    <col min="13127" max="13128" width="14.5703125" style="9" customWidth="1"/>
    <col min="13129" max="13129" width="15.28515625" style="9" bestFit="1" customWidth="1"/>
    <col min="13130" max="13131" width="15.28515625" style="9"/>
    <col min="13132" max="13132" width="3.42578125" style="9" bestFit="1" customWidth="1"/>
    <col min="13133" max="13133" width="54.5703125" style="9" customWidth="1"/>
    <col min="13134" max="13134" width="7.28515625" style="9" customWidth="1"/>
    <col min="13135" max="13135" width="12.7109375" style="9" bestFit="1" customWidth="1"/>
    <col min="13136" max="13136" width="7.28515625" style="9" customWidth="1"/>
    <col min="13137" max="13137" width="12.7109375" style="9" bestFit="1" customWidth="1"/>
    <col min="13138" max="13138" width="7.28515625" style="9" customWidth="1"/>
    <col min="13139" max="13139" width="12.7109375" style="9" bestFit="1" customWidth="1"/>
    <col min="13140" max="13140" width="7.28515625" style="9" customWidth="1"/>
    <col min="13141" max="13141" width="12.7109375" style="9" bestFit="1" customWidth="1"/>
    <col min="13142" max="13142" width="7.28515625" style="9" bestFit="1" customWidth="1"/>
    <col min="13143" max="13143" width="12.7109375" style="9" bestFit="1" customWidth="1"/>
    <col min="13144" max="13144" width="7.28515625" style="9" customWidth="1"/>
    <col min="13145" max="13145" width="12.7109375" style="9" bestFit="1" customWidth="1"/>
    <col min="13146" max="13146" width="7.28515625" style="9" bestFit="1" customWidth="1"/>
    <col min="13147" max="13147" width="12.7109375" style="9" bestFit="1" customWidth="1"/>
    <col min="13148" max="13148" width="7.28515625" style="9" customWidth="1"/>
    <col min="13149" max="13149" width="12.7109375" style="9" bestFit="1" customWidth="1"/>
    <col min="13150" max="13150" width="7.28515625" style="9" customWidth="1"/>
    <col min="13151" max="13151" width="12.7109375" style="9" bestFit="1" customWidth="1"/>
    <col min="13152" max="13152" width="7.28515625" style="9" bestFit="1" customWidth="1"/>
    <col min="13153" max="13153" width="13" style="9" customWidth="1"/>
    <col min="13154" max="13154" width="7.28515625" style="9" customWidth="1"/>
    <col min="13155" max="13155" width="12.7109375" style="9" bestFit="1" customWidth="1"/>
    <col min="13156" max="13156" width="7.28515625" style="9" customWidth="1"/>
    <col min="13157" max="13157" width="12.7109375" style="9" bestFit="1" customWidth="1"/>
    <col min="13158" max="13158" width="7.28515625" style="9" customWidth="1"/>
    <col min="13159" max="13159" width="12.7109375" style="9" bestFit="1" customWidth="1"/>
    <col min="13160" max="13160" width="7.28515625" style="9" customWidth="1"/>
    <col min="13161" max="13161" width="12.7109375" style="9" bestFit="1" customWidth="1"/>
    <col min="13162" max="13162" width="7.28515625" style="9" bestFit="1" customWidth="1"/>
    <col min="13163" max="13163" width="12.7109375" style="9" bestFit="1" customWidth="1"/>
    <col min="13164" max="13164" width="7.28515625" style="9" bestFit="1" customWidth="1"/>
    <col min="13165" max="13165" width="12.7109375" style="9" bestFit="1" customWidth="1"/>
    <col min="13166" max="13166" width="7.28515625" style="9" bestFit="1" customWidth="1"/>
    <col min="13167" max="13167" width="12.7109375" style="9" bestFit="1" customWidth="1"/>
    <col min="13168" max="13168" width="7.28515625" style="9" bestFit="1" customWidth="1"/>
    <col min="13169" max="13169" width="12.7109375" style="9" bestFit="1" customWidth="1"/>
    <col min="13170" max="13170" width="7.28515625" style="9" bestFit="1" customWidth="1"/>
    <col min="13171" max="13171" width="12.7109375" style="9" bestFit="1" customWidth="1"/>
    <col min="13172" max="13172" width="9.7109375" style="9" bestFit="1" customWidth="1"/>
    <col min="13173" max="13173" width="14.28515625" style="9" bestFit="1" customWidth="1"/>
    <col min="13174" max="13174" width="7.28515625" style="9" customWidth="1"/>
    <col min="13175" max="13175" width="11.7109375" style="9" bestFit="1" customWidth="1"/>
    <col min="13176" max="13176" width="7.28515625" style="9" customWidth="1"/>
    <col min="13177" max="13177" width="11.7109375" style="9" bestFit="1" customWidth="1"/>
    <col min="13178" max="13178" width="7.28515625" style="9" customWidth="1"/>
    <col min="13179" max="13179" width="11.7109375" style="9" bestFit="1" customWidth="1"/>
    <col min="13180" max="13180" width="7.28515625" style="9" customWidth="1"/>
    <col min="13181" max="13181" width="11.7109375" style="9" bestFit="1" customWidth="1"/>
    <col min="13182" max="13182" width="7.28515625" style="9" bestFit="1" customWidth="1"/>
    <col min="13183" max="13183" width="12.7109375" style="9" bestFit="1" customWidth="1"/>
    <col min="13184" max="13184" width="7.28515625" style="9" customWidth="1"/>
    <col min="13185" max="13185" width="11.7109375" style="9" bestFit="1" customWidth="1"/>
    <col min="13186" max="13186" width="7.28515625" style="9" customWidth="1"/>
    <col min="13187" max="13187" width="11.7109375" style="9" bestFit="1" customWidth="1"/>
    <col min="13188" max="13188" width="7.28515625" style="9" customWidth="1"/>
    <col min="13189" max="13189" width="11.7109375" style="9" bestFit="1" customWidth="1"/>
    <col min="13190" max="13190" width="7.28515625" style="9" customWidth="1"/>
    <col min="13191" max="13191" width="11.7109375" style="9" bestFit="1" customWidth="1"/>
    <col min="13192" max="13192" width="7.28515625" style="9" bestFit="1" customWidth="1"/>
    <col min="13193" max="13193" width="12.7109375" style="9" bestFit="1" customWidth="1"/>
    <col min="13194" max="13194" width="7.28515625" style="9" customWidth="1"/>
    <col min="13195" max="13195" width="11.7109375" style="9" bestFit="1" customWidth="1"/>
    <col min="13196" max="13196" width="7.28515625" style="9" customWidth="1"/>
    <col min="13197" max="13197" width="11.7109375" style="9" bestFit="1" customWidth="1"/>
    <col min="13198" max="13198" width="7.28515625" style="9" customWidth="1"/>
    <col min="13199" max="13199" width="11.7109375" style="9" bestFit="1" customWidth="1"/>
    <col min="13200" max="13200" width="7.28515625" style="9" customWidth="1"/>
    <col min="13201" max="13201" width="11.7109375" style="9" bestFit="1" customWidth="1"/>
    <col min="13202" max="13202" width="7.28515625" style="9" bestFit="1" customWidth="1"/>
    <col min="13203" max="13203" width="12.7109375" style="9" bestFit="1" customWidth="1"/>
    <col min="13204" max="13204" width="7.28515625" style="9" customWidth="1"/>
    <col min="13205" max="13205" width="12.7109375" style="9" bestFit="1" customWidth="1"/>
    <col min="13206" max="13206" width="7.28515625" style="9" customWidth="1"/>
    <col min="13207" max="13207" width="12.7109375" style="9" bestFit="1" customWidth="1"/>
    <col min="13208" max="13208" width="7.28515625" style="9" customWidth="1"/>
    <col min="13209" max="13209" width="12.7109375" style="9" bestFit="1" customWidth="1"/>
    <col min="13210" max="13210" width="7.28515625" style="9" customWidth="1"/>
    <col min="13211" max="13211" width="12.7109375" style="9" bestFit="1" customWidth="1"/>
    <col min="13212" max="13212" width="7.28515625" style="9" customWidth="1"/>
    <col min="13213" max="13213" width="12.7109375" style="9" bestFit="1" customWidth="1"/>
    <col min="13214" max="13214" width="7.28515625" style="9" bestFit="1" customWidth="1"/>
    <col min="13215" max="13215" width="11.7109375" style="9" bestFit="1" customWidth="1"/>
    <col min="13216" max="13216" width="7.28515625" style="9" bestFit="1" customWidth="1"/>
    <col min="13217" max="13217" width="11.7109375" style="9" bestFit="1" customWidth="1"/>
    <col min="13218" max="13218" width="7.28515625" style="9" bestFit="1" customWidth="1"/>
    <col min="13219" max="13219" width="11.7109375" style="9" bestFit="1" customWidth="1"/>
    <col min="13220" max="13220" width="7.28515625" style="9" bestFit="1" customWidth="1"/>
    <col min="13221" max="13221" width="11.7109375" style="9" bestFit="1" customWidth="1"/>
    <col min="13222" max="13222" width="7.28515625" style="9" bestFit="1" customWidth="1"/>
    <col min="13223" max="13223" width="12.7109375" style="9" bestFit="1" customWidth="1"/>
    <col min="13224" max="13224" width="7.28515625" style="9" bestFit="1" customWidth="1"/>
    <col min="13225" max="13225" width="11.7109375" style="9" bestFit="1" customWidth="1"/>
    <col min="13226" max="13226" width="7.28515625" style="9" bestFit="1" customWidth="1"/>
    <col min="13227" max="13227" width="11.7109375" style="9" bestFit="1" customWidth="1"/>
    <col min="13228" max="13228" width="7.28515625" style="9" bestFit="1" customWidth="1"/>
    <col min="13229" max="13229" width="11.7109375" style="9" bestFit="1" customWidth="1"/>
    <col min="13230" max="13230" width="7.28515625" style="9" bestFit="1" customWidth="1"/>
    <col min="13231" max="13231" width="11.7109375" style="9" bestFit="1" customWidth="1"/>
    <col min="13232" max="13232" width="7.28515625" style="9" bestFit="1" customWidth="1"/>
    <col min="13233" max="13233" width="12.7109375" style="9" bestFit="1" customWidth="1"/>
    <col min="13234" max="13234" width="7.28515625" style="9" bestFit="1" customWidth="1"/>
    <col min="13235" max="13235" width="11.7109375" style="9" customWidth="1"/>
    <col min="13236" max="13236" width="7.28515625" style="9" bestFit="1" customWidth="1"/>
    <col min="13237" max="13237" width="11.7109375" style="9" customWidth="1"/>
    <col min="13238" max="13238" width="7.28515625" style="9" bestFit="1" customWidth="1"/>
    <col min="13239" max="13239" width="11.7109375" style="9" bestFit="1" customWidth="1"/>
    <col min="13240" max="13240" width="7.28515625" style="9" bestFit="1" customWidth="1"/>
    <col min="13241" max="13241" width="11.7109375" style="9" bestFit="1" customWidth="1"/>
    <col min="13242" max="13242" width="7.28515625" style="9" bestFit="1" customWidth="1"/>
    <col min="13243" max="13243" width="12.7109375" style="9" bestFit="1" customWidth="1"/>
    <col min="13244" max="13244" width="7.28515625" style="9" bestFit="1" customWidth="1"/>
    <col min="13245" max="13245" width="12.7109375" style="9" bestFit="1" customWidth="1"/>
    <col min="13246" max="13246" width="7.28515625" style="9" bestFit="1" customWidth="1"/>
    <col min="13247" max="13247" width="12.7109375" style="9" bestFit="1" customWidth="1"/>
    <col min="13248" max="13248" width="7.28515625" style="9" bestFit="1" customWidth="1"/>
    <col min="13249" max="13249" width="12.7109375" style="9" bestFit="1" customWidth="1"/>
    <col min="13250" max="13250" width="7.28515625" style="9" bestFit="1" customWidth="1"/>
    <col min="13251" max="13251" width="12.7109375" style="9" bestFit="1" customWidth="1"/>
    <col min="13252" max="13252" width="10.85546875" style="9" bestFit="1" customWidth="1"/>
    <col min="13253" max="13253" width="13" style="9" bestFit="1" customWidth="1"/>
    <col min="13254" max="13254" width="7.28515625" style="9" customWidth="1"/>
    <col min="13255" max="13255" width="11.7109375" style="9" bestFit="1" customWidth="1"/>
    <col min="13256" max="13256" width="7.28515625" style="9" customWidth="1"/>
    <col min="13257" max="13257" width="11.7109375" style="9" bestFit="1" customWidth="1"/>
    <col min="13258" max="13258" width="7.28515625" style="9" customWidth="1"/>
    <col min="13259" max="13259" width="11.7109375" style="9" bestFit="1" customWidth="1"/>
    <col min="13260" max="13260" width="7.28515625" style="9" customWidth="1"/>
    <col min="13261" max="13261" width="11.7109375" style="9" bestFit="1" customWidth="1"/>
    <col min="13262" max="13262" width="7.28515625" style="9" bestFit="1" customWidth="1"/>
    <col min="13263" max="13263" width="12.7109375" style="9" bestFit="1" customWidth="1"/>
    <col min="13264" max="13264" width="7.28515625" style="9" customWidth="1"/>
    <col min="13265" max="13265" width="11.7109375" style="9" bestFit="1" customWidth="1"/>
    <col min="13266" max="13266" width="7.28515625" style="9" customWidth="1"/>
    <col min="13267" max="13267" width="11.7109375" style="9" bestFit="1" customWidth="1"/>
    <col min="13268" max="13268" width="7.28515625" style="9" customWidth="1"/>
    <col min="13269" max="13269" width="11.7109375" style="9" bestFit="1" customWidth="1"/>
    <col min="13270" max="13270" width="7.28515625" style="9" customWidth="1"/>
    <col min="13271" max="13271" width="11.7109375" style="9" bestFit="1" customWidth="1"/>
    <col min="13272" max="13272" width="7.28515625" style="9" bestFit="1" customWidth="1"/>
    <col min="13273" max="13273" width="12.7109375" style="9" bestFit="1" customWidth="1"/>
    <col min="13274" max="13274" width="7.28515625" style="9" customWidth="1"/>
    <col min="13275" max="13275" width="11.7109375" style="9" bestFit="1" customWidth="1"/>
    <col min="13276" max="13276" width="7.28515625" style="9" customWidth="1"/>
    <col min="13277" max="13277" width="11.7109375" style="9" bestFit="1" customWidth="1"/>
    <col min="13278" max="13278" width="7.28515625" style="9" customWidth="1"/>
    <col min="13279" max="13279" width="11.7109375" style="9" bestFit="1" customWidth="1"/>
    <col min="13280" max="13280" width="7.28515625" style="9" customWidth="1"/>
    <col min="13281" max="13281" width="11.7109375" style="9" bestFit="1" customWidth="1"/>
    <col min="13282" max="13282" width="7.28515625" style="9" bestFit="1" customWidth="1"/>
    <col min="13283" max="13283" width="12.7109375" style="9" bestFit="1" customWidth="1"/>
    <col min="13284" max="13284" width="7.85546875" style="9" bestFit="1" customWidth="1"/>
    <col min="13285" max="13285" width="12.7109375" style="9" bestFit="1" customWidth="1"/>
    <col min="13286" max="13286" width="7.28515625" style="9" customWidth="1"/>
    <col min="13287" max="13287" width="12.7109375" style="9" bestFit="1" customWidth="1"/>
    <col min="13288" max="13288" width="7.28515625" style="9" customWidth="1"/>
    <col min="13289" max="13289" width="12.7109375" style="9" bestFit="1" customWidth="1"/>
    <col min="13290" max="13290" width="7.28515625" style="9" customWidth="1"/>
    <col min="13291" max="13291" width="13" style="9" customWidth="1"/>
    <col min="13292" max="13292" width="8.7109375" style="9" customWidth="1"/>
    <col min="13293" max="13293" width="16.28515625" style="9" bestFit="1" customWidth="1"/>
    <col min="13294" max="13294" width="7.28515625" style="9" customWidth="1"/>
    <col min="13295" max="13295" width="11.7109375" style="9" bestFit="1" customWidth="1"/>
    <col min="13296" max="13296" width="7.28515625" style="9" customWidth="1"/>
    <col min="13297" max="13297" width="11.7109375" style="9" bestFit="1" customWidth="1"/>
    <col min="13298" max="13298" width="7.28515625" style="9" customWidth="1"/>
    <col min="13299" max="13299" width="10.85546875" style="9" bestFit="1" customWidth="1"/>
    <col min="13300" max="13300" width="7.28515625" style="9" customWidth="1"/>
    <col min="13301" max="13301" width="10.85546875" style="9" bestFit="1" customWidth="1"/>
    <col min="13302" max="13302" width="9.42578125" style="9" bestFit="1" customWidth="1"/>
    <col min="13303" max="13303" width="11.7109375" style="9" bestFit="1" customWidth="1"/>
    <col min="13304" max="13304" width="7.28515625" style="9" customWidth="1"/>
    <col min="13305" max="13305" width="11.7109375" style="9" bestFit="1" customWidth="1"/>
    <col min="13306" max="13306" width="7.28515625" style="9" customWidth="1"/>
    <col min="13307" max="13307" width="11.7109375" style="9" bestFit="1" customWidth="1"/>
    <col min="13308" max="13308" width="7.28515625" style="9" customWidth="1"/>
    <col min="13309" max="13309" width="11.7109375" style="9" customWidth="1"/>
    <col min="13310" max="13310" width="7.28515625" style="9" customWidth="1"/>
    <col min="13311" max="13311" width="11.7109375" style="9" bestFit="1" customWidth="1"/>
    <col min="13312" max="13312" width="9.42578125" style="9" bestFit="1" customWidth="1"/>
    <col min="13313" max="13313" width="11.7109375" style="9" bestFit="1" customWidth="1"/>
    <col min="13314" max="13314" width="7.28515625" style="9" customWidth="1"/>
    <col min="13315" max="13315" width="11.7109375" style="9" bestFit="1" customWidth="1"/>
    <col min="13316" max="13316" width="7.28515625" style="9" customWidth="1"/>
    <col min="13317" max="13317" width="11.7109375" style="9" bestFit="1" customWidth="1"/>
    <col min="13318" max="13318" width="7.28515625" style="9" customWidth="1"/>
    <col min="13319" max="13319" width="11.7109375" style="9" bestFit="1" customWidth="1"/>
    <col min="13320" max="13320" width="7.28515625" style="9" customWidth="1"/>
    <col min="13321" max="13321" width="11.7109375" style="9" bestFit="1" customWidth="1"/>
    <col min="13322" max="13322" width="9.42578125" style="9" bestFit="1" customWidth="1"/>
    <col min="13323" max="13323" width="11.7109375" style="9" bestFit="1" customWidth="1"/>
    <col min="13324" max="13324" width="7.28515625" style="9" customWidth="1"/>
    <col min="13325" max="13325" width="11.7109375" style="9" bestFit="1" customWidth="1"/>
    <col min="13326" max="13326" width="7.28515625" style="9" customWidth="1"/>
    <col min="13327" max="13327" width="11.7109375" style="9" bestFit="1" customWidth="1"/>
    <col min="13328" max="13328" width="7.28515625" style="9" customWidth="1"/>
    <col min="13329" max="13329" width="12" style="9" customWidth="1"/>
    <col min="13330" max="13330" width="7.28515625" style="9" customWidth="1"/>
    <col min="13331" max="13331" width="11.7109375" style="9" bestFit="1" customWidth="1"/>
    <col min="13332" max="13332" width="7.28515625" style="9" customWidth="1"/>
    <col min="13333" max="13333" width="13" style="9" customWidth="1"/>
    <col min="13334" max="13334" width="7.28515625" style="9" customWidth="1"/>
    <col min="13335" max="13335" width="11.7109375" style="9" bestFit="1" customWidth="1"/>
    <col min="13336" max="13336" width="7.28515625" style="9" customWidth="1"/>
    <col min="13337" max="13337" width="11.7109375" style="9" bestFit="1" customWidth="1"/>
    <col min="13338" max="13338" width="7.28515625" style="9" customWidth="1"/>
    <col min="13339" max="13339" width="11.7109375" style="9" bestFit="1" customWidth="1"/>
    <col min="13340" max="13340" width="7.28515625" style="9" customWidth="1"/>
    <col min="13341" max="13341" width="11.7109375" style="9" bestFit="1" customWidth="1"/>
    <col min="13342" max="13342" width="7.28515625" style="9" bestFit="1" customWidth="1"/>
    <col min="13343" max="13343" width="12.7109375" style="9" bestFit="1" customWidth="1"/>
    <col min="13344" max="13344" width="7.28515625" style="9" customWidth="1"/>
    <col min="13345" max="13345" width="11.7109375" style="9" bestFit="1" customWidth="1"/>
    <col min="13346" max="13346" width="7.28515625" style="9" customWidth="1"/>
    <col min="13347" max="13347" width="11.7109375" style="9" bestFit="1" customWidth="1"/>
    <col min="13348" max="13348" width="7.28515625" style="9" customWidth="1"/>
    <col min="13349" max="13349" width="11.7109375" style="9" bestFit="1" customWidth="1"/>
    <col min="13350" max="13350" width="7.28515625" style="9" customWidth="1"/>
    <col min="13351" max="13351" width="11.7109375" style="9" bestFit="1" customWidth="1"/>
    <col min="13352" max="13352" width="7.28515625" style="9" bestFit="1" customWidth="1"/>
    <col min="13353" max="13353" width="12.7109375" style="9" bestFit="1" customWidth="1"/>
    <col min="13354" max="13354" width="7.28515625" style="9" customWidth="1"/>
    <col min="13355" max="13355" width="11.7109375" style="9" bestFit="1" customWidth="1"/>
    <col min="13356" max="13356" width="7.28515625" style="9" customWidth="1"/>
    <col min="13357" max="13357" width="11.7109375" style="9" bestFit="1" customWidth="1"/>
    <col min="13358" max="13358" width="7.28515625" style="9" customWidth="1"/>
    <col min="13359" max="13359" width="11.7109375" style="9" customWidth="1"/>
    <col min="13360" max="13360" width="7.28515625" style="9" customWidth="1"/>
    <col min="13361" max="13361" width="11.7109375" style="9" customWidth="1"/>
    <col min="13362" max="13362" width="7.28515625" style="9" bestFit="1" customWidth="1"/>
    <col min="13363" max="13363" width="12.7109375" style="9" bestFit="1" customWidth="1"/>
    <col min="13364" max="13364" width="7.28515625" style="9" customWidth="1"/>
    <col min="13365" max="13365" width="11.7109375" style="9" customWidth="1"/>
    <col min="13366" max="13366" width="7.28515625" style="9" customWidth="1"/>
    <col min="13367" max="13367" width="11.7109375" style="9" customWidth="1"/>
    <col min="13368" max="13368" width="7.28515625" style="9" customWidth="1"/>
    <col min="13369" max="13369" width="11.7109375" style="9" customWidth="1"/>
    <col min="13370" max="13370" width="7.28515625" style="9" customWidth="1"/>
    <col min="13371" max="13371" width="11.7109375" style="9" bestFit="1" customWidth="1"/>
    <col min="13372" max="13372" width="7.28515625" style="9" customWidth="1"/>
    <col min="13373" max="13373" width="12.7109375" style="9" bestFit="1" customWidth="1"/>
    <col min="13374" max="13374" width="16.28515625" style="9" bestFit="1" customWidth="1"/>
    <col min="13375" max="13377" width="14.5703125" style="9" customWidth="1"/>
    <col min="13378" max="13379" width="15.28515625" style="9" bestFit="1" customWidth="1"/>
    <col min="13380" max="13381" width="14.5703125" style="9" customWidth="1"/>
    <col min="13382" max="13382" width="15.28515625" style="9" bestFit="1" customWidth="1"/>
    <col min="13383" max="13384" width="14.5703125" style="9" customWidth="1"/>
    <col min="13385" max="13385" width="15.28515625" style="9" bestFit="1" customWidth="1"/>
    <col min="13386" max="13387" width="15.28515625" style="9"/>
    <col min="13388" max="13388" width="3.42578125" style="9" bestFit="1" customWidth="1"/>
    <col min="13389" max="13389" width="54.5703125" style="9" customWidth="1"/>
    <col min="13390" max="13390" width="7.28515625" style="9" customWidth="1"/>
    <col min="13391" max="13391" width="12.7109375" style="9" bestFit="1" customWidth="1"/>
    <col min="13392" max="13392" width="7.28515625" style="9" customWidth="1"/>
    <col min="13393" max="13393" width="12.7109375" style="9" bestFit="1" customWidth="1"/>
    <col min="13394" max="13394" width="7.28515625" style="9" customWidth="1"/>
    <col min="13395" max="13395" width="12.7109375" style="9" bestFit="1" customWidth="1"/>
    <col min="13396" max="13396" width="7.28515625" style="9" customWidth="1"/>
    <col min="13397" max="13397" width="12.7109375" style="9" bestFit="1" customWidth="1"/>
    <col min="13398" max="13398" width="7.28515625" style="9" bestFit="1" customWidth="1"/>
    <col min="13399" max="13399" width="12.7109375" style="9" bestFit="1" customWidth="1"/>
    <col min="13400" max="13400" width="7.28515625" style="9" customWidth="1"/>
    <col min="13401" max="13401" width="12.7109375" style="9" bestFit="1" customWidth="1"/>
    <col min="13402" max="13402" width="7.28515625" style="9" bestFit="1" customWidth="1"/>
    <col min="13403" max="13403" width="12.7109375" style="9" bestFit="1" customWidth="1"/>
    <col min="13404" max="13404" width="7.28515625" style="9" customWidth="1"/>
    <col min="13405" max="13405" width="12.7109375" style="9" bestFit="1" customWidth="1"/>
    <col min="13406" max="13406" width="7.28515625" style="9" customWidth="1"/>
    <col min="13407" max="13407" width="12.7109375" style="9" bestFit="1" customWidth="1"/>
    <col min="13408" max="13408" width="7.28515625" style="9" bestFit="1" customWidth="1"/>
    <col min="13409" max="13409" width="13" style="9" customWidth="1"/>
    <col min="13410" max="13410" width="7.28515625" style="9" customWidth="1"/>
    <col min="13411" max="13411" width="12.7109375" style="9" bestFit="1" customWidth="1"/>
    <col min="13412" max="13412" width="7.28515625" style="9" customWidth="1"/>
    <col min="13413" max="13413" width="12.7109375" style="9" bestFit="1" customWidth="1"/>
    <col min="13414" max="13414" width="7.28515625" style="9" customWidth="1"/>
    <col min="13415" max="13415" width="12.7109375" style="9" bestFit="1" customWidth="1"/>
    <col min="13416" max="13416" width="7.28515625" style="9" customWidth="1"/>
    <col min="13417" max="13417" width="12.7109375" style="9" bestFit="1" customWidth="1"/>
    <col min="13418" max="13418" width="7.28515625" style="9" bestFit="1" customWidth="1"/>
    <col min="13419" max="13419" width="12.7109375" style="9" bestFit="1" customWidth="1"/>
    <col min="13420" max="13420" width="7.28515625" style="9" bestFit="1" customWidth="1"/>
    <col min="13421" max="13421" width="12.7109375" style="9" bestFit="1" customWidth="1"/>
    <col min="13422" max="13422" width="7.28515625" style="9" bestFit="1" customWidth="1"/>
    <col min="13423" max="13423" width="12.7109375" style="9" bestFit="1" customWidth="1"/>
    <col min="13424" max="13424" width="7.28515625" style="9" bestFit="1" customWidth="1"/>
    <col min="13425" max="13425" width="12.7109375" style="9" bestFit="1" customWidth="1"/>
    <col min="13426" max="13426" width="7.28515625" style="9" bestFit="1" customWidth="1"/>
    <col min="13427" max="13427" width="12.7109375" style="9" bestFit="1" customWidth="1"/>
    <col min="13428" max="13428" width="9.7109375" style="9" bestFit="1" customWidth="1"/>
    <col min="13429" max="13429" width="14.28515625" style="9" bestFit="1" customWidth="1"/>
    <col min="13430" max="13430" width="7.28515625" style="9" customWidth="1"/>
    <col min="13431" max="13431" width="11.7109375" style="9" bestFit="1" customWidth="1"/>
    <col min="13432" max="13432" width="7.28515625" style="9" customWidth="1"/>
    <col min="13433" max="13433" width="11.7109375" style="9" bestFit="1" customWidth="1"/>
    <col min="13434" max="13434" width="7.28515625" style="9" customWidth="1"/>
    <col min="13435" max="13435" width="11.7109375" style="9" bestFit="1" customWidth="1"/>
    <col min="13436" max="13436" width="7.28515625" style="9" customWidth="1"/>
    <col min="13437" max="13437" width="11.7109375" style="9" bestFit="1" customWidth="1"/>
    <col min="13438" max="13438" width="7.28515625" style="9" bestFit="1" customWidth="1"/>
    <col min="13439" max="13439" width="12.7109375" style="9" bestFit="1" customWidth="1"/>
    <col min="13440" max="13440" width="7.28515625" style="9" customWidth="1"/>
    <col min="13441" max="13441" width="11.7109375" style="9" bestFit="1" customWidth="1"/>
    <col min="13442" max="13442" width="7.28515625" style="9" customWidth="1"/>
    <col min="13443" max="13443" width="11.7109375" style="9" bestFit="1" customWidth="1"/>
    <col min="13444" max="13444" width="7.28515625" style="9" customWidth="1"/>
    <col min="13445" max="13445" width="11.7109375" style="9" bestFit="1" customWidth="1"/>
    <col min="13446" max="13446" width="7.28515625" style="9" customWidth="1"/>
    <col min="13447" max="13447" width="11.7109375" style="9" bestFit="1" customWidth="1"/>
    <col min="13448" max="13448" width="7.28515625" style="9" bestFit="1" customWidth="1"/>
    <col min="13449" max="13449" width="12.7109375" style="9" bestFit="1" customWidth="1"/>
    <col min="13450" max="13450" width="7.28515625" style="9" customWidth="1"/>
    <col min="13451" max="13451" width="11.7109375" style="9" bestFit="1" customWidth="1"/>
    <col min="13452" max="13452" width="7.28515625" style="9" customWidth="1"/>
    <col min="13453" max="13453" width="11.7109375" style="9" bestFit="1" customWidth="1"/>
    <col min="13454" max="13454" width="7.28515625" style="9" customWidth="1"/>
    <col min="13455" max="13455" width="11.7109375" style="9" bestFit="1" customWidth="1"/>
    <col min="13456" max="13456" width="7.28515625" style="9" customWidth="1"/>
    <col min="13457" max="13457" width="11.7109375" style="9" bestFit="1" customWidth="1"/>
    <col min="13458" max="13458" width="7.28515625" style="9" bestFit="1" customWidth="1"/>
    <col min="13459" max="13459" width="12.7109375" style="9" bestFit="1" customWidth="1"/>
    <col min="13460" max="13460" width="7.28515625" style="9" customWidth="1"/>
    <col min="13461" max="13461" width="12.7109375" style="9" bestFit="1" customWidth="1"/>
    <col min="13462" max="13462" width="7.28515625" style="9" customWidth="1"/>
    <col min="13463" max="13463" width="12.7109375" style="9" bestFit="1" customWidth="1"/>
    <col min="13464" max="13464" width="7.28515625" style="9" customWidth="1"/>
    <col min="13465" max="13465" width="12.7109375" style="9" bestFit="1" customWidth="1"/>
    <col min="13466" max="13466" width="7.28515625" style="9" customWidth="1"/>
    <col min="13467" max="13467" width="12.7109375" style="9" bestFit="1" customWidth="1"/>
    <col min="13468" max="13468" width="7.28515625" style="9" customWidth="1"/>
    <col min="13469" max="13469" width="12.7109375" style="9" bestFit="1" customWidth="1"/>
    <col min="13470" max="13470" width="7.28515625" style="9" bestFit="1" customWidth="1"/>
    <col min="13471" max="13471" width="11.7109375" style="9" bestFit="1" customWidth="1"/>
    <col min="13472" max="13472" width="7.28515625" style="9" bestFit="1" customWidth="1"/>
    <col min="13473" max="13473" width="11.7109375" style="9" bestFit="1" customWidth="1"/>
    <col min="13474" max="13474" width="7.28515625" style="9" bestFit="1" customWidth="1"/>
    <col min="13475" max="13475" width="11.7109375" style="9" bestFit="1" customWidth="1"/>
    <col min="13476" max="13476" width="7.28515625" style="9" bestFit="1" customWidth="1"/>
    <col min="13477" max="13477" width="11.7109375" style="9" bestFit="1" customWidth="1"/>
    <col min="13478" max="13478" width="7.28515625" style="9" bestFit="1" customWidth="1"/>
    <col min="13479" max="13479" width="12.7109375" style="9" bestFit="1" customWidth="1"/>
    <col min="13480" max="13480" width="7.28515625" style="9" bestFit="1" customWidth="1"/>
    <col min="13481" max="13481" width="11.7109375" style="9" bestFit="1" customWidth="1"/>
    <col min="13482" max="13482" width="7.28515625" style="9" bestFit="1" customWidth="1"/>
    <col min="13483" max="13483" width="11.7109375" style="9" bestFit="1" customWidth="1"/>
    <col min="13484" max="13484" width="7.28515625" style="9" bestFit="1" customWidth="1"/>
    <col min="13485" max="13485" width="11.7109375" style="9" bestFit="1" customWidth="1"/>
    <col min="13486" max="13486" width="7.28515625" style="9" bestFit="1" customWidth="1"/>
    <col min="13487" max="13487" width="11.7109375" style="9" bestFit="1" customWidth="1"/>
    <col min="13488" max="13488" width="7.28515625" style="9" bestFit="1" customWidth="1"/>
    <col min="13489" max="13489" width="12.7109375" style="9" bestFit="1" customWidth="1"/>
    <col min="13490" max="13490" width="7.28515625" style="9" bestFit="1" customWidth="1"/>
    <col min="13491" max="13491" width="11.7109375" style="9" customWidth="1"/>
    <col min="13492" max="13492" width="7.28515625" style="9" bestFit="1" customWidth="1"/>
    <col min="13493" max="13493" width="11.7109375" style="9" customWidth="1"/>
    <col min="13494" max="13494" width="7.28515625" style="9" bestFit="1" customWidth="1"/>
    <col min="13495" max="13495" width="11.7109375" style="9" bestFit="1" customWidth="1"/>
    <col min="13496" max="13496" width="7.28515625" style="9" bestFit="1" customWidth="1"/>
    <col min="13497" max="13497" width="11.7109375" style="9" bestFit="1" customWidth="1"/>
    <col min="13498" max="13498" width="7.28515625" style="9" bestFit="1" customWidth="1"/>
    <col min="13499" max="13499" width="12.7109375" style="9" bestFit="1" customWidth="1"/>
    <col min="13500" max="13500" width="7.28515625" style="9" bestFit="1" customWidth="1"/>
    <col min="13501" max="13501" width="12.7109375" style="9" bestFit="1" customWidth="1"/>
    <col min="13502" max="13502" width="7.28515625" style="9" bestFit="1" customWidth="1"/>
    <col min="13503" max="13503" width="12.7109375" style="9" bestFit="1" customWidth="1"/>
    <col min="13504" max="13504" width="7.28515625" style="9" bestFit="1" customWidth="1"/>
    <col min="13505" max="13505" width="12.7109375" style="9" bestFit="1" customWidth="1"/>
    <col min="13506" max="13506" width="7.28515625" style="9" bestFit="1" customWidth="1"/>
    <col min="13507" max="13507" width="12.7109375" style="9" bestFit="1" customWidth="1"/>
    <col min="13508" max="13508" width="10.85546875" style="9" bestFit="1" customWidth="1"/>
    <col min="13509" max="13509" width="13" style="9" bestFit="1" customWidth="1"/>
    <col min="13510" max="13510" width="7.28515625" style="9" customWidth="1"/>
    <col min="13511" max="13511" width="11.7109375" style="9" bestFit="1" customWidth="1"/>
    <col min="13512" max="13512" width="7.28515625" style="9" customWidth="1"/>
    <col min="13513" max="13513" width="11.7109375" style="9" bestFit="1" customWidth="1"/>
    <col min="13514" max="13514" width="7.28515625" style="9" customWidth="1"/>
    <col min="13515" max="13515" width="11.7109375" style="9" bestFit="1" customWidth="1"/>
    <col min="13516" max="13516" width="7.28515625" style="9" customWidth="1"/>
    <col min="13517" max="13517" width="11.7109375" style="9" bestFit="1" customWidth="1"/>
    <col min="13518" max="13518" width="7.28515625" style="9" bestFit="1" customWidth="1"/>
    <col min="13519" max="13519" width="12.7109375" style="9" bestFit="1" customWidth="1"/>
    <col min="13520" max="13520" width="7.28515625" style="9" customWidth="1"/>
    <col min="13521" max="13521" width="11.7109375" style="9" bestFit="1" customWidth="1"/>
    <col min="13522" max="13522" width="7.28515625" style="9" customWidth="1"/>
    <col min="13523" max="13523" width="11.7109375" style="9" bestFit="1" customWidth="1"/>
    <col min="13524" max="13524" width="7.28515625" style="9" customWidth="1"/>
    <col min="13525" max="13525" width="11.7109375" style="9" bestFit="1" customWidth="1"/>
    <col min="13526" max="13526" width="7.28515625" style="9" customWidth="1"/>
    <col min="13527" max="13527" width="11.7109375" style="9" bestFit="1" customWidth="1"/>
    <col min="13528" max="13528" width="7.28515625" style="9" bestFit="1" customWidth="1"/>
    <col min="13529" max="13529" width="12.7109375" style="9" bestFit="1" customWidth="1"/>
    <col min="13530" max="13530" width="7.28515625" style="9" customWidth="1"/>
    <col min="13531" max="13531" width="11.7109375" style="9" bestFit="1" customWidth="1"/>
    <col min="13532" max="13532" width="7.28515625" style="9" customWidth="1"/>
    <col min="13533" max="13533" width="11.7109375" style="9" bestFit="1" customWidth="1"/>
    <col min="13534" max="13534" width="7.28515625" style="9" customWidth="1"/>
    <col min="13535" max="13535" width="11.7109375" style="9" bestFit="1" customWidth="1"/>
    <col min="13536" max="13536" width="7.28515625" style="9" customWidth="1"/>
    <col min="13537" max="13537" width="11.7109375" style="9" bestFit="1" customWidth="1"/>
    <col min="13538" max="13538" width="7.28515625" style="9" bestFit="1" customWidth="1"/>
    <col min="13539" max="13539" width="12.7109375" style="9" bestFit="1" customWidth="1"/>
    <col min="13540" max="13540" width="7.85546875" style="9" bestFit="1" customWidth="1"/>
    <col min="13541" max="13541" width="12.7109375" style="9" bestFit="1" customWidth="1"/>
    <col min="13542" max="13542" width="7.28515625" style="9" customWidth="1"/>
    <col min="13543" max="13543" width="12.7109375" style="9" bestFit="1" customWidth="1"/>
    <col min="13544" max="13544" width="7.28515625" style="9" customWidth="1"/>
    <col min="13545" max="13545" width="12.7109375" style="9" bestFit="1" customWidth="1"/>
    <col min="13546" max="13546" width="7.28515625" style="9" customWidth="1"/>
    <col min="13547" max="13547" width="13" style="9" customWidth="1"/>
    <col min="13548" max="13548" width="8.7109375" style="9" customWidth="1"/>
    <col min="13549" max="13549" width="16.28515625" style="9" bestFit="1" customWidth="1"/>
    <col min="13550" max="13550" width="7.28515625" style="9" customWidth="1"/>
    <col min="13551" max="13551" width="11.7109375" style="9" bestFit="1" customWidth="1"/>
    <col min="13552" max="13552" width="7.28515625" style="9" customWidth="1"/>
    <col min="13553" max="13553" width="11.7109375" style="9" bestFit="1" customWidth="1"/>
    <col min="13554" max="13554" width="7.28515625" style="9" customWidth="1"/>
    <col min="13555" max="13555" width="10.85546875" style="9" bestFit="1" customWidth="1"/>
    <col min="13556" max="13556" width="7.28515625" style="9" customWidth="1"/>
    <col min="13557" max="13557" width="10.85546875" style="9" bestFit="1" customWidth="1"/>
    <col min="13558" max="13558" width="9.42578125" style="9" bestFit="1" customWidth="1"/>
    <col min="13559" max="13559" width="11.7109375" style="9" bestFit="1" customWidth="1"/>
    <col min="13560" max="13560" width="7.28515625" style="9" customWidth="1"/>
    <col min="13561" max="13561" width="11.7109375" style="9" bestFit="1" customWidth="1"/>
    <col min="13562" max="13562" width="7.28515625" style="9" customWidth="1"/>
    <col min="13563" max="13563" width="11.7109375" style="9" bestFit="1" customWidth="1"/>
    <col min="13564" max="13564" width="7.28515625" style="9" customWidth="1"/>
    <col min="13565" max="13565" width="11.7109375" style="9" customWidth="1"/>
    <col min="13566" max="13566" width="7.28515625" style="9" customWidth="1"/>
    <col min="13567" max="13567" width="11.7109375" style="9" bestFit="1" customWidth="1"/>
    <col min="13568" max="13568" width="9.42578125" style="9" bestFit="1" customWidth="1"/>
    <col min="13569" max="13569" width="11.7109375" style="9" bestFit="1" customWidth="1"/>
    <col min="13570" max="13570" width="7.28515625" style="9" customWidth="1"/>
    <col min="13571" max="13571" width="11.7109375" style="9" bestFit="1" customWidth="1"/>
    <col min="13572" max="13572" width="7.28515625" style="9" customWidth="1"/>
    <col min="13573" max="13573" width="11.7109375" style="9" bestFit="1" customWidth="1"/>
    <col min="13574" max="13574" width="7.28515625" style="9" customWidth="1"/>
    <col min="13575" max="13575" width="11.7109375" style="9" bestFit="1" customWidth="1"/>
    <col min="13576" max="13576" width="7.28515625" style="9" customWidth="1"/>
    <col min="13577" max="13577" width="11.7109375" style="9" bestFit="1" customWidth="1"/>
    <col min="13578" max="13578" width="9.42578125" style="9" bestFit="1" customWidth="1"/>
    <col min="13579" max="13579" width="11.7109375" style="9" bestFit="1" customWidth="1"/>
    <col min="13580" max="13580" width="7.28515625" style="9" customWidth="1"/>
    <col min="13581" max="13581" width="11.7109375" style="9" bestFit="1" customWidth="1"/>
    <col min="13582" max="13582" width="7.28515625" style="9" customWidth="1"/>
    <col min="13583" max="13583" width="11.7109375" style="9" bestFit="1" customWidth="1"/>
    <col min="13584" max="13584" width="7.28515625" style="9" customWidth="1"/>
    <col min="13585" max="13585" width="12" style="9" customWidth="1"/>
    <col min="13586" max="13586" width="7.28515625" style="9" customWidth="1"/>
    <col min="13587" max="13587" width="11.7109375" style="9" bestFit="1" customWidth="1"/>
    <col min="13588" max="13588" width="7.28515625" style="9" customWidth="1"/>
    <col min="13589" max="13589" width="13" style="9" customWidth="1"/>
    <col min="13590" max="13590" width="7.28515625" style="9" customWidth="1"/>
    <col min="13591" max="13591" width="11.7109375" style="9" bestFit="1" customWidth="1"/>
    <col min="13592" max="13592" width="7.28515625" style="9" customWidth="1"/>
    <col min="13593" max="13593" width="11.7109375" style="9" bestFit="1" customWidth="1"/>
    <col min="13594" max="13594" width="7.28515625" style="9" customWidth="1"/>
    <col min="13595" max="13595" width="11.7109375" style="9" bestFit="1" customWidth="1"/>
    <col min="13596" max="13596" width="7.28515625" style="9" customWidth="1"/>
    <col min="13597" max="13597" width="11.7109375" style="9" bestFit="1" customWidth="1"/>
    <col min="13598" max="13598" width="7.28515625" style="9" bestFit="1" customWidth="1"/>
    <col min="13599" max="13599" width="12.7109375" style="9" bestFit="1" customWidth="1"/>
    <col min="13600" max="13600" width="7.28515625" style="9" customWidth="1"/>
    <col min="13601" max="13601" width="11.7109375" style="9" bestFit="1" customWidth="1"/>
    <col min="13602" max="13602" width="7.28515625" style="9" customWidth="1"/>
    <col min="13603" max="13603" width="11.7109375" style="9" bestFit="1" customWidth="1"/>
    <col min="13604" max="13604" width="7.28515625" style="9" customWidth="1"/>
    <col min="13605" max="13605" width="11.7109375" style="9" bestFit="1" customWidth="1"/>
    <col min="13606" max="13606" width="7.28515625" style="9" customWidth="1"/>
    <col min="13607" max="13607" width="11.7109375" style="9" bestFit="1" customWidth="1"/>
    <col min="13608" max="13608" width="7.28515625" style="9" bestFit="1" customWidth="1"/>
    <col min="13609" max="13609" width="12.7109375" style="9" bestFit="1" customWidth="1"/>
    <col min="13610" max="13610" width="7.28515625" style="9" customWidth="1"/>
    <col min="13611" max="13611" width="11.7109375" style="9" bestFit="1" customWidth="1"/>
    <col min="13612" max="13612" width="7.28515625" style="9" customWidth="1"/>
    <col min="13613" max="13613" width="11.7109375" style="9" bestFit="1" customWidth="1"/>
    <col min="13614" max="13614" width="7.28515625" style="9" customWidth="1"/>
    <col min="13615" max="13615" width="11.7109375" style="9" customWidth="1"/>
    <col min="13616" max="13616" width="7.28515625" style="9" customWidth="1"/>
    <col min="13617" max="13617" width="11.7109375" style="9" customWidth="1"/>
    <col min="13618" max="13618" width="7.28515625" style="9" bestFit="1" customWidth="1"/>
    <col min="13619" max="13619" width="12.7109375" style="9" bestFit="1" customWidth="1"/>
    <col min="13620" max="13620" width="7.28515625" style="9" customWidth="1"/>
    <col min="13621" max="13621" width="11.7109375" style="9" customWidth="1"/>
    <col min="13622" max="13622" width="7.28515625" style="9" customWidth="1"/>
    <col min="13623" max="13623" width="11.7109375" style="9" customWidth="1"/>
    <col min="13624" max="13624" width="7.28515625" style="9" customWidth="1"/>
    <col min="13625" max="13625" width="11.7109375" style="9" customWidth="1"/>
    <col min="13626" max="13626" width="7.28515625" style="9" customWidth="1"/>
    <col min="13627" max="13627" width="11.7109375" style="9" bestFit="1" customWidth="1"/>
    <col min="13628" max="13628" width="7.28515625" style="9" customWidth="1"/>
    <col min="13629" max="13629" width="12.7109375" style="9" bestFit="1" customWidth="1"/>
    <col min="13630" max="13630" width="16.28515625" style="9" bestFit="1" customWidth="1"/>
    <col min="13631" max="13633" width="14.5703125" style="9" customWidth="1"/>
    <col min="13634" max="13635" width="15.28515625" style="9" bestFit="1" customWidth="1"/>
    <col min="13636" max="13637" width="14.5703125" style="9" customWidth="1"/>
    <col min="13638" max="13638" width="15.28515625" style="9" bestFit="1" customWidth="1"/>
    <col min="13639" max="13640" width="14.5703125" style="9" customWidth="1"/>
    <col min="13641" max="13641" width="15.28515625" style="9" bestFit="1" customWidth="1"/>
    <col min="13642" max="13643" width="15.28515625" style="9"/>
    <col min="13644" max="13644" width="3.42578125" style="9" bestFit="1" customWidth="1"/>
    <col min="13645" max="13645" width="54.5703125" style="9" customWidth="1"/>
    <col min="13646" max="13646" width="7.28515625" style="9" customWidth="1"/>
    <col min="13647" max="13647" width="12.7109375" style="9" bestFit="1" customWidth="1"/>
    <col min="13648" max="13648" width="7.28515625" style="9" customWidth="1"/>
    <col min="13649" max="13649" width="12.7109375" style="9" bestFit="1" customWidth="1"/>
    <col min="13650" max="13650" width="7.28515625" style="9" customWidth="1"/>
    <col min="13651" max="13651" width="12.7109375" style="9" bestFit="1" customWidth="1"/>
    <col min="13652" max="13652" width="7.28515625" style="9" customWidth="1"/>
    <col min="13653" max="13653" width="12.7109375" style="9" bestFit="1" customWidth="1"/>
    <col min="13654" max="13654" width="7.28515625" style="9" bestFit="1" customWidth="1"/>
    <col min="13655" max="13655" width="12.7109375" style="9" bestFit="1" customWidth="1"/>
    <col min="13656" max="13656" width="7.28515625" style="9" customWidth="1"/>
    <col min="13657" max="13657" width="12.7109375" style="9" bestFit="1" customWidth="1"/>
    <col min="13658" max="13658" width="7.28515625" style="9" bestFit="1" customWidth="1"/>
    <col min="13659" max="13659" width="12.7109375" style="9" bestFit="1" customWidth="1"/>
    <col min="13660" max="13660" width="7.28515625" style="9" customWidth="1"/>
    <col min="13661" max="13661" width="12.7109375" style="9" bestFit="1" customWidth="1"/>
    <col min="13662" max="13662" width="7.28515625" style="9" customWidth="1"/>
    <col min="13663" max="13663" width="12.7109375" style="9" bestFit="1" customWidth="1"/>
    <col min="13664" max="13664" width="7.28515625" style="9" bestFit="1" customWidth="1"/>
    <col min="13665" max="13665" width="13" style="9" customWidth="1"/>
    <col min="13666" max="13666" width="7.28515625" style="9" customWidth="1"/>
    <col min="13667" max="13667" width="12.7109375" style="9" bestFit="1" customWidth="1"/>
    <col min="13668" max="13668" width="7.28515625" style="9" customWidth="1"/>
    <col min="13669" max="13669" width="12.7109375" style="9" bestFit="1" customWidth="1"/>
    <col min="13670" max="13670" width="7.28515625" style="9" customWidth="1"/>
    <col min="13671" max="13671" width="12.7109375" style="9" bestFit="1" customWidth="1"/>
    <col min="13672" max="13672" width="7.28515625" style="9" customWidth="1"/>
    <col min="13673" max="13673" width="12.7109375" style="9" bestFit="1" customWidth="1"/>
    <col min="13674" max="13674" width="7.28515625" style="9" bestFit="1" customWidth="1"/>
    <col min="13675" max="13675" width="12.7109375" style="9" bestFit="1" customWidth="1"/>
    <col min="13676" max="13676" width="7.28515625" style="9" bestFit="1" customWidth="1"/>
    <col min="13677" max="13677" width="12.7109375" style="9" bestFit="1" customWidth="1"/>
    <col min="13678" max="13678" width="7.28515625" style="9" bestFit="1" customWidth="1"/>
    <col min="13679" max="13679" width="12.7109375" style="9" bestFit="1" customWidth="1"/>
    <col min="13680" max="13680" width="7.28515625" style="9" bestFit="1" customWidth="1"/>
    <col min="13681" max="13681" width="12.7109375" style="9" bestFit="1" customWidth="1"/>
    <col min="13682" max="13682" width="7.28515625" style="9" bestFit="1" customWidth="1"/>
    <col min="13683" max="13683" width="12.7109375" style="9" bestFit="1" customWidth="1"/>
    <col min="13684" max="13684" width="9.7109375" style="9" bestFit="1" customWidth="1"/>
    <col min="13685" max="13685" width="14.28515625" style="9" bestFit="1" customWidth="1"/>
    <col min="13686" max="13686" width="7.28515625" style="9" customWidth="1"/>
    <col min="13687" max="13687" width="11.7109375" style="9" bestFit="1" customWidth="1"/>
    <col min="13688" max="13688" width="7.28515625" style="9" customWidth="1"/>
    <col min="13689" max="13689" width="11.7109375" style="9" bestFit="1" customWidth="1"/>
    <col min="13690" max="13690" width="7.28515625" style="9" customWidth="1"/>
    <col min="13691" max="13691" width="11.7109375" style="9" bestFit="1" customWidth="1"/>
    <col min="13692" max="13692" width="7.28515625" style="9" customWidth="1"/>
    <col min="13693" max="13693" width="11.7109375" style="9" bestFit="1" customWidth="1"/>
    <col min="13694" max="13694" width="7.28515625" style="9" bestFit="1" customWidth="1"/>
    <col min="13695" max="13695" width="12.7109375" style="9" bestFit="1" customWidth="1"/>
    <col min="13696" max="13696" width="7.28515625" style="9" customWidth="1"/>
    <col min="13697" max="13697" width="11.7109375" style="9" bestFit="1" customWidth="1"/>
    <col min="13698" max="13698" width="7.28515625" style="9" customWidth="1"/>
    <col min="13699" max="13699" width="11.7109375" style="9" bestFit="1" customWidth="1"/>
    <col min="13700" max="13700" width="7.28515625" style="9" customWidth="1"/>
    <col min="13701" max="13701" width="11.7109375" style="9" bestFit="1" customWidth="1"/>
    <col min="13702" max="13702" width="7.28515625" style="9" customWidth="1"/>
    <col min="13703" max="13703" width="11.7109375" style="9" bestFit="1" customWidth="1"/>
    <col min="13704" max="13704" width="7.28515625" style="9" bestFit="1" customWidth="1"/>
    <col min="13705" max="13705" width="12.7109375" style="9" bestFit="1" customWidth="1"/>
    <col min="13706" max="13706" width="7.28515625" style="9" customWidth="1"/>
    <col min="13707" max="13707" width="11.7109375" style="9" bestFit="1" customWidth="1"/>
    <col min="13708" max="13708" width="7.28515625" style="9" customWidth="1"/>
    <col min="13709" max="13709" width="11.7109375" style="9" bestFit="1" customWidth="1"/>
    <col min="13710" max="13710" width="7.28515625" style="9" customWidth="1"/>
    <col min="13711" max="13711" width="11.7109375" style="9" bestFit="1" customWidth="1"/>
    <col min="13712" max="13712" width="7.28515625" style="9" customWidth="1"/>
    <col min="13713" max="13713" width="11.7109375" style="9" bestFit="1" customWidth="1"/>
    <col min="13714" max="13714" width="7.28515625" style="9" bestFit="1" customWidth="1"/>
    <col min="13715" max="13715" width="12.7109375" style="9" bestFit="1" customWidth="1"/>
    <col min="13716" max="13716" width="7.28515625" style="9" customWidth="1"/>
    <col min="13717" max="13717" width="12.7109375" style="9" bestFit="1" customWidth="1"/>
    <col min="13718" max="13718" width="7.28515625" style="9" customWidth="1"/>
    <col min="13719" max="13719" width="12.7109375" style="9" bestFit="1" customWidth="1"/>
    <col min="13720" max="13720" width="7.28515625" style="9" customWidth="1"/>
    <col min="13721" max="13721" width="12.7109375" style="9" bestFit="1" customWidth="1"/>
    <col min="13722" max="13722" width="7.28515625" style="9" customWidth="1"/>
    <col min="13723" max="13723" width="12.7109375" style="9" bestFit="1" customWidth="1"/>
    <col min="13724" max="13724" width="7.28515625" style="9" customWidth="1"/>
    <col min="13725" max="13725" width="12.7109375" style="9" bestFit="1" customWidth="1"/>
    <col min="13726" max="13726" width="7.28515625" style="9" bestFit="1" customWidth="1"/>
    <col min="13727" max="13727" width="11.7109375" style="9" bestFit="1" customWidth="1"/>
    <col min="13728" max="13728" width="7.28515625" style="9" bestFit="1" customWidth="1"/>
    <col min="13729" max="13729" width="11.7109375" style="9" bestFit="1" customWidth="1"/>
    <col min="13730" max="13730" width="7.28515625" style="9" bestFit="1" customWidth="1"/>
    <col min="13731" max="13731" width="11.7109375" style="9" bestFit="1" customWidth="1"/>
    <col min="13732" max="13732" width="7.28515625" style="9" bestFit="1" customWidth="1"/>
    <col min="13733" max="13733" width="11.7109375" style="9" bestFit="1" customWidth="1"/>
    <col min="13734" max="13734" width="7.28515625" style="9" bestFit="1" customWidth="1"/>
    <col min="13735" max="13735" width="12.7109375" style="9" bestFit="1" customWidth="1"/>
    <col min="13736" max="13736" width="7.28515625" style="9" bestFit="1" customWidth="1"/>
    <col min="13737" max="13737" width="11.7109375" style="9" bestFit="1" customWidth="1"/>
    <col min="13738" max="13738" width="7.28515625" style="9" bestFit="1" customWidth="1"/>
    <col min="13739" max="13739" width="11.7109375" style="9" bestFit="1" customWidth="1"/>
    <col min="13740" max="13740" width="7.28515625" style="9" bestFit="1" customWidth="1"/>
    <col min="13741" max="13741" width="11.7109375" style="9" bestFit="1" customWidth="1"/>
    <col min="13742" max="13742" width="7.28515625" style="9" bestFit="1" customWidth="1"/>
    <col min="13743" max="13743" width="11.7109375" style="9" bestFit="1" customWidth="1"/>
    <col min="13744" max="13744" width="7.28515625" style="9" bestFit="1" customWidth="1"/>
    <col min="13745" max="13745" width="12.7109375" style="9" bestFit="1" customWidth="1"/>
    <col min="13746" max="13746" width="7.28515625" style="9" bestFit="1" customWidth="1"/>
    <col min="13747" max="13747" width="11.7109375" style="9" customWidth="1"/>
    <col min="13748" max="13748" width="7.28515625" style="9" bestFit="1" customWidth="1"/>
    <col min="13749" max="13749" width="11.7109375" style="9" customWidth="1"/>
    <col min="13750" max="13750" width="7.28515625" style="9" bestFit="1" customWidth="1"/>
    <col min="13751" max="13751" width="11.7109375" style="9" bestFit="1" customWidth="1"/>
    <col min="13752" max="13752" width="7.28515625" style="9" bestFit="1" customWidth="1"/>
    <col min="13753" max="13753" width="11.7109375" style="9" bestFit="1" customWidth="1"/>
    <col min="13754" max="13754" width="7.28515625" style="9" bestFit="1" customWidth="1"/>
    <col min="13755" max="13755" width="12.7109375" style="9" bestFit="1" customWidth="1"/>
    <col min="13756" max="13756" width="7.28515625" style="9" bestFit="1" customWidth="1"/>
    <col min="13757" max="13757" width="12.7109375" style="9" bestFit="1" customWidth="1"/>
    <col min="13758" max="13758" width="7.28515625" style="9" bestFit="1" customWidth="1"/>
    <col min="13759" max="13759" width="12.7109375" style="9" bestFit="1" customWidth="1"/>
    <col min="13760" max="13760" width="7.28515625" style="9" bestFit="1" customWidth="1"/>
    <col min="13761" max="13761" width="12.7109375" style="9" bestFit="1" customWidth="1"/>
    <col min="13762" max="13762" width="7.28515625" style="9" bestFit="1" customWidth="1"/>
    <col min="13763" max="13763" width="12.7109375" style="9" bestFit="1" customWidth="1"/>
    <col min="13764" max="13764" width="10.85546875" style="9" bestFit="1" customWidth="1"/>
    <col min="13765" max="13765" width="13" style="9" bestFit="1" customWidth="1"/>
    <col min="13766" max="13766" width="7.28515625" style="9" customWidth="1"/>
    <col min="13767" max="13767" width="11.7109375" style="9" bestFit="1" customWidth="1"/>
    <col min="13768" max="13768" width="7.28515625" style="9" customWidth="1"/>
    <col min="13769" max="13769" width="11.7109375" style="9" bestFit="1" customWidth="1"/>
    <col min="13770" max="13770" width="7.28515625" style="9" customWidth="1"/>
    <col min="13771" max="13771" width="11.7109375" style="9" bestFit="1" customWidth="1"/>
    <col min="13772" max="13772" width="7.28515625" style="9" customWidth="1"/>
    <col min="13773" max="13773" width="11.7109375" style="9" bestFit="1" customWidth="1"/>
    <col min="13774" max="13774" width="7.28515625" style="9" bestFit="1" customWidth="1"/>
    <col min="13775" max="13775" width="12.7109375" style="9" bestFit="1" customWidth="1"/>
    <col min="13776" max="13776" width="7.28515625" style="9" customWidth="1"/>
    <col min="13777" max="13777" width="11.7109375" style="9" bestFit="1" customWidth="1"/>
    <col min="13778" max="13778" width="7.28515625" style="9" customWidth="1"/>
    <col min="13779" max="13779" width="11.7109375" style="9" bestFit="1" customWidth="1"/>
    <col min="13780" max="13780" width="7.28515625" style="9" customWidth="1"/>
    <col min="13781" max="13781" width="11.7109375" style="9" bestFit="1" customWidth="1"/>
    <col min="13782" max="13782" width="7.28515625" style="9" customWidth="1"/>
    <col min="13783" max="13783" width="11.7109375" style="9" bestFit="1" customWidth="1"/>
    <col min="13784" max="13784" width="7.28515625" style="9" bestFit="1" customWidth="1"/>
    <col min="13785" max="13785" width="12.7109375" style="9" bestFit="1" customWidth="1"/>
    <col min="13786" max="13786" width="7.28515625" style="9" customWidth="1"/>
    <col min="13787" max="13787" width="11.7109375" style="9" bestFit="1" customWidth="1"/>
    <col min="13788" max="13788" width="7.28515625" style="9" customWidth="1"/>
    <col min="13789" max="13789" width="11.7109375" style="9" bestFit="1" customWidth="1"/>
    <col min="13790" max="13790" width="7.28515625" style="9" customWidth="1"/>
    <col min="13791" max="13791" width="11.7109375" style="9" bestFit="1" customWidth="1"/>
    <col min="13792" max="13792" width="7.28515625" style="9" customWidth="1"/>
    <col min="13793" max="13793" width="11.7109375" style="9" bestFit="1" customWidth="1"/>
    <col min="13794" max="13794" width="7.28515625" style="9" bestFit="1" customWidth="1"/>
    <col min="13795" max="13795" width="12.7109375" style="9" bestFit="1" customWidth="1"/>
    <col min="13796" max="13796" width="7.85546875" style="9" bestFit="1" customWidth="1"/>
    <col min="13797" max="13797" width="12.7109375" style="9" bestFit="1" customWidth="1"/>
    <col min="13798" max="13798" width="7.28515625" style="9" customWidth="1"/>
    <col min="13799" max="13799" width="12.7109375" style="9" bestFit="1" customWidth="1"/>
    <col min="13800" max="13800" width="7.28515625" style="9" customWidth="1"/>
    <col min="13801" max="13801" width="12.7109375" style="9" bestFit="1" customWidth="1"/>
    <col min="13802" max="13802" width="7.28515625" style="9" customWidth="1"/>
    <col min="13803" max="13803" width="13" style="9" customWidth="1"/>
    <col min="13804" max="13804" width="8.7109375" style="9" customWidth="1"/>
    <col min="13805" max="13805" width="16.28515625" style="9" bestFit="1" customWidth="1"/>
    <col min="13806" max="13806" width="7.28515625" style="9" customWidth="1"/>
    <col min="13807" max="13807" width="11.7109375" style="9" bestFit="1" customWidth="1"/>
    <col min="13808" max="13808" width="7.28515625" style="9" customWidth="1"/>
    <col min="13809" max="13809" width="11.7109375" style="9" bestFit="1" customWidth="1"/>
    <col min="13810" max="13810" width="7.28515625" style="9" customWidth="1"/>
    <col min="13811" max="13811" width="10.85546875" style="9" bestFit="1" customWidth="1"/>
    <col min="13812" max="13812" width="7.28515625" style="9" customWidth="1"/>
    <col min="13813" max="13813" width="10.85546875" style="9" bestFit="1" customWidth="1"/>
    <col min="13814" max="13814" width="9.42578125" style="9" bestFit="1" customWidth="1"/>
    <col min="13815" max="13815" width="11.7109375" style="9" bestFit="1" customWidth="1"/>
    <col min="13816" max="13816" width="7.28515625" style="9" customWidth="1"/>
    <col min="13817" max="13817" width="11.7109375" style="9" bestFit="1" customWidth="1"/>
    <col min="13818" max="13818" width="7.28515625" style="9" customWidth="1"/>
    <col min="13819" max="13819" width="11.7109375" style="9" bestFit="1" customWidth="1"/>
    <col min="13820" max="13820" width="7.28515625" style="9" customWidth="1"/>
    <col min="13821" max="13821" width="11.7109375" style="9" customWidth="1"/>
    <col min="13822" max="13822" width="7.28515625" style="9" customWidth="1"/>
    <col min="13823" max="13823" width="11.7109375" style="9" bestFit="1" customWidth="1"/>
    <col min="13824" max="13824" width="9.42578125" style="9" bestFit="1" customWidth="1"/>
    <col min="13825" max="13825" width="11.7109375" style="9" bestFit="1" customWidth="1"/>
    <col min="13826" max="13826" width="7.28515625" style="9" customWidth="1"/>
    <col min="13827" max="13827" width="11.7109375" style="9" bestFit="1" customWidth="1"/>
    <col min="13828" max="13828" width="7.28515625" style="9" customWidth="1"/>
    <col min="13829" max="13829" width="11.7109375" style="9" bestFit="1" customWidth="1"/>
    <col min="13830" max="13830" width="7.28515625" style="9" customWidth="1"/>
    <col min="13831" max="13831" width="11.7109375" style="9" bestFit="1" customWidth="1"/>
    <col min="13832" max="13832" width="7.28515625" style="9" customWidth="1"/>
    <col min="13833" max="13833" width="11.7109375" style="9" bestFit="1" customWidth="1"/>
    <col min="13834" max="13834" width="9.42578125" style="9" bestFit="1" customWidth="1"/>
    <col min="13835" max="13835" width="11.7109375" style="9" bestFit="1" customWidth="1"/>
    <col min="13836" max="13836" width="7.28515625" style="9" customWidth="1"/>
    <col min="13837" max="13837" width="11.7109375" style="9" bestFit="1" customWidth="1"/>
    <col min="13838" max="13838" width="7.28515625" style="9" customWidth="1"/>
    <col min="13839" max="13839" width="11.7109375" style="9" bestFit="1" customWidth="1"/>
    <col min="13840" max="13840" width="7.28515625" style="9" customWidth="1"/>
    <col min="13841" max="13841" width="12" style="9" customWidth="1"/>
    <col min="13842" max="13842" width="7.28515625" style="9" customWidth="1"/>
    <col min="13843" max="13843" width="11.7109375" style="9" bestFit="1" customWidth="1"/>
    <col min="13844" max="13844" width="7.28515625" style="9" customWidth="1"/>
    <col min="13845" max="13845" width="13" style="9" customWidth="1"/>
    <col min="13846" max="13846" width="7.28515625" style="9" customWidth="1"/>
    <col min="13847" max="13847" width="11.7109375" style="9" bestFit="1" customWidth="1"/>
    <col min="13848" max="13848" width="7.28515625" style="9" customWidth="1"/>
    <col min="13849" max="13849" width="11.7109375" style="9" bestFit="1" customWidth="1"/>
    <col min="13850" max="13850" width="7.28515625" style="9" customWidth="1"/>
    <col min="13851" max="13851" width="11.7109375" style="9" bestFit="1" customWidth="1"/>
    <col min="13852" max="13852" width="7.28515625" style="9" customWidth="1"/>
    <col min="13853" max="13853" width="11.7109375" style="9" bestFit="1" customWidth="1"/>
    <col min="13854" max="13854" width="7.28515625" style="9" bestFit="1" customWidth="1"/>
    <col min="13855" max="13855" width="12.7109375" style="9" bestFit="1" customWidth="1"/>
    <col min="13856" max="13856" width="7.28515625" style="9" customWidth="1"/>
    <col min="13857" max="13857" width="11.7109375" style="9" bestFit="1" customWidth="1"/>
    <col min="13858" max="13858" width="7.28515625" style="9" customWidth="1"/>
    <col min="13859" max="13859" width="11.7109375" style="9" bestFit="1" customWidth="1"/>
    <col min="13860" max="13860" width="7.28515625" style="9" customWidth="1"/>
    <col min="13861" max="13861" width="11.7109375" style="9" bestFit="1" customWidth="1"/>
    <col min="13862" max="13862" width="7.28515625" style="9" customWidth="1"/>
    <col min="13863" max="13863" width="11.7109375" style="9" bestFit="1" customWidth="1"/>
    <col min="13864" max="13864" width="7.28515625" style="9" bestFit="1" customWidth="1"/>
    <col min="13865" max="13865" width="12.7109375" style="9" bestFit="1" customWidth="1"/>
    <col min="13866" max="13866" width="7.28515625" style="9" customWidth="1"/>
    <col min="13867" max="13867" width="11.7109375" style="9" bestFit="1" customWidth="1"/>
    <col min="13868" max="13868" width="7.28515625" style="9" customWidth="1"/>
    <col min="13869" max="13869" width="11.7109375" style="9" bestFit="1" customWidth="1"/>
    <col min="13870" max="13870" width="7.28515625" style="9" customWidth="1"/>
    <col min="13871" max="13871" width="11.7109375" style="9" customWidth="1"/>
    <col min="13872" max="13872" width="7.28515625" style="9" customWidth="1"/>
    <col min="13873" max="13873" width="11.7109375" style="9" customWidth="1"/>
    <col min="13874" max="13874" width="7.28515625" style="9" bestFit="1" customWidth="1"/>
    <col min="13875" max="13875" width="12.7109375" style="9" bestFit="1" customWidth="1"/>
    <col min="13876" max="13876" width="7.28515625" style="9" customWidth="1"/>
    <col min="13877" max="13877" width="11.7109375" style="9" customWidth="1"/>
    <col min="13878" max="13878" width="7.28515625" style="9" customWidth="1"/>
    <col min="13879" max="13879" width="11.7109375" style="9" customWidth="1"/>
    <col min="13880" max="13880" width="7.28515625" style="9" customWidth="1"/>
    <col min="13881" max="13881" width="11.7109375" style="9" customWidth="1"/>
    <col min="13882" max="13882" width="7.28515625" style="9" customWidth="1"/>
    <col min="13883" max="13883" width="11.7109375" style="9" bestFit="1" customWidth="1"/>
    <col min="13884" max="13884" width="7.28515625" style="9" customWidth="1"/>
    <col min="13885" max="13885" width="12.7109375" style="9" bestFit="1" customWidth="1"/>
    <col min="13886" max="13886" width="16.28515625" style="9" bestFit="1" customWidth="1"/>
    <col min="13887" max="13889" width="14.5703125" style="9" customWidth="1"/>
    <col min="13890" max="13891" width="15.28515625" style="9" bestFit="1" customWidth="1"/>
    <col min="13892" max="13893" width="14.5703125" style="9" customWidth="1"/>
    <col min="13894" max="13894" width="15.28515625" style="9" bestFit="1" customWidth="1"/>
    <col min="13895" max="13896" width="14.5703125" style="9" customWidth="1"/>
    <col min="13897" max="13897" width="15.28515625" style="9" bestFit="1" customWidth="1"/>
    <col min="13898" max="13899" width="15.28515625" style="9"/>
    <col min="13900" max="13900" width="3.42578125" style="9" bestFit="1" customWidth="1"/>
    <col min="13901" max="13901" width="54.5703125" style="9" customWidth="1"/>
    <col min="13902" max="13902" width="7.28515625" style="9" customWidth="1"/>
    <col min="13903" max="13903" width="12.7109375" style="9" bestFit="1" customWidth="1"/>
    <col min="13904" max="13904" width="7.28515625" style="9" customWidth="1"/>
    <col min="13905" max="13905" width="12.7109375" style="9" bestFit="1" customWidth="1"/>
    <col min="13906" max="13906" width="7.28515625" style="9" customWidth="1"/>
    <col min="13907" max="13907" width="12.7109375" style="9" bestFit="1" customWidth="1"/>
    <col min="13908" max="13908" width="7.28515625" style="9" customWidth="1"/>
    <col min="13909" max="13909" width="12.7109375" style="9" bestFit="1" customWidth="1"/>
    <col min="13910" max="13910" width="7.28515625" style="9" bestFit="1" customWidth="1"/>
    <col min="13911" max="13911" width="12.7109375" style="9" bestFit="1" customWidth="1"/>
    <col min="13912" max="13912" width="7.28515625" style="9" customWidth="1"/>
    <col min="13913" max="13913" width="12.7109375" style="9" bestFit="1" customWidth="1"/>
    <col min="13914" max="13914" width="7.28515625" style="9" bestFit="1" customWidth="1"/>
    <col min="13915" max="13915" width="12.7109375" style="9" bestFit="1" customWidth="1"/>
    <col min="13916" max="13916" width="7.28515625" style="9" customWidth="1"/>
    <col min="13917" max="13917" width="12.7109375" style="9" bestFit="1" customWidth="1"/>
    <col min="13918" max="13918" width="7.28515625" style="9" customWidth="1"/>
    <col min="13919" max="13919" width="12.7109375" style="9" bestFit="1" customWidth="1"/>
    <col min="13920" max="13920" width="7.28515625" style="9" bestFit="1" customWidth="1"/>
    <col min="13921" max="13921" width="13" style="9" customWidth="1"/>
    <col min="13922" max="13922" width="7.28515625" style="9" customWidth="1"/>
    <col min="13923" max="13923" width="12.7109375" style="9" bestFit="1" customWidth="1"/>
    <col min="13924" max="13924" width="7.28515625" style="9" customWidth="1"/>
    <col min="13925" max="13925" width="12.7109375" style="9" bestFit="1" customWidth="1"/>
    <col min="13926" max="13926" width="7.28515625" style="9" customWidth="1"/>
    <col min="13927" max="13927" width="12.7109375" style="9" bestFit="1" customWidth="1"/>
    <col min="13928" max="13928" width="7.28515625" style="9" customWidth="1"/>
    <col min="13929" max="13929" width="12.7109375" style="9" bestFit="1" customWidth="1"/>
    <col min="13930" max="13930" width="7.28515625" style="9" bestFit="1" customWidth="1"/>
    <col min="13931" max="13931" width="12.7109375" style="9" bestFit="1" customWidth="1"/>
    <col min="13932" max="13932" width="7.28515625" style="9" bestFit="1" customWidth="1"/>
    <col min="13933" max="13933" width="12.7109375" style="9" bestFit="1" customWidth="1"/>
    <col min="13934" max="13934" width="7.28515625" style="9" bestFit="1" customWidth="1"/>
    <col min="13935" max="13935" width="12.7109375" style="9" bestFit="1" customWidth="1"/>
    <col min="13936" max="13936" width="7.28515625" style="9" bestFit="1" customWidth="1"/>
    <col min="13937" max="13937" width="12.7109375" style="9" bestFit="1" customWidth="1"/>
    <col min="13938" max="13938" width="7.28515625" style="9" bestFit="1" customWidth="1"/>
    <col min="13939" max="13939" width="12.7109375" style="9" bestFit="1" customWidth="1"/>
    <col min="13940" max="13940" width="9.7109375" style="9" bestFit="1" customWidth="1"/>
    <col min="13941" max="13941" width="14.28515625" style="9" bestFit="1" customWidth="1"/>
    <col min="13942" max="13942" width="7.28515625" style="9" customWidth="1"/>
    <col min="13943" max="13943" width="11.7109375" style="9" bestFit="1" customWidth="1"/>
    <col min="13944" max="13944" width="7.28515625" style="9" customWidth="1"/>
    <col min="13945" max="13945" width="11.7109375" style="9" bestFit="1" customWidth="1"/>
    <col min="13946" max="13946" width="7.28515625" style="9" customWidth="1"/>
    <col min="13947" max="13947" width="11.7109375" style="9" bestFit="1" customWidth="1"/>
    <col min="13948" max="13948" width="7.28515625" style="9" customWidth="1"/>
    <col min="13949" max="13949" width="11.7109375" style="9" bestFit="1" customWidth="1"/>
    <col min="13950" max="13950" width="7.28515625" style="9" bestFit="1" customWidth="1"/>
    <col min="13951" max="13951" width="12.7109375" style="9" bestFit="1" customWidth="1"/>
    <col min="13952" max="13952" width="7.28515625" style="9" customWidth="1"/>
    <col min="13953" max="13953" width="11.7109375" style="9" bestFit="1" customWidth="1"/>
    <col min="13954" max="13954" width="7.28515625" style="9" customWidth="1"/>
    <col min="13955" max="13955" width="11.7109375" style="9" bestFit="1" customWidth="1"/>
    <col min="13956" max="13956" width="7.28515625" style="9" customWidth="1"/>
    <col min="13957" max="13957" width="11.7109375" style="9" bestFit="1" customWidth="1"/>
    <col min="13958" max="13958" width="7.28515625" style="9" customWidth="1"/>
    <col min="13959" max="13959" width="11.7109375" style="9" bestFit="1" customWidth="1"/>
    <col min="13960" max="13960" width="7.28515625" style="9" bestFit="1" customWidth="1"/>
    <col min="13961" max="13961" width="12.7109375" style="9" bestFit="1" customWidth="1"/>
    <col min="13962" max="13962" width="7.28515625" style="9" customWidth="1"/>
    <col min="13963" max="13963" width="11.7109375" style="9" bestFit="1" customWidth="1"/>
    <col min="13964" max="13964" width="7.28515625" style="9" customWidth="1"/>
    <col min="13965" max="13965" width="11.7109375" style="9" bestFit="1" customWidth="1"/>
    <col min="13966" max="13966" width="7.28515625" style="9" customWidth="1"/>
    <col min="13967" max="13967" width="11.7109375" style="9" bestFit="1" customWidth="1"/>
    <col min="13968" max="13968" width="7.28515625" style="9" customWidth="1"/>
    <col min="13969" max="13969" width="11.7109375" style="9" bestFit="1" customWidth="1"/>
    <col min="13970" max="13970" width="7.28515625" style="9" bestFit="1" customWidth="1"/>
    <col min="13971" max="13971" width="12.7109375" style="9" bestFit="1" customWidth="1"/>
    <col min="13972" max="13972" width="7.28515625" style="9" customWidth="1"/>
    <col min="13973" max="13973" width="12.7109375" style="9" bestFit="1" customWidth="1"/>
    <col min="13974" max="13974" width="7.28515625" style="9" customWidth="1"/>
    <col min="13975" max="13975" width="12.7109375" style="9" bestFit="1" customWidth="1"/>
    <col min="13976" max="13976" width="7.28515625" style="9" customWidth="1"/>
    <col min="13977" max="13977" width="12.7109375" style="9" bestFit="1" customWidth="1"/>
    <col min="13978" max="13978" width="7.28515625" style="9" customWidth="1"/>
    <col min="13979" max="13979" width="12.7109375" style="9" bestFit="1" customWidth="1"/>
    <col min="13980" max="13980" width="7.28515625" style="9" customWidth="1"/>
    <col min="13981" max="13981" width="12.7109375" style="9" bestFit="1" customWidth="1"/>
    <col min="13982" max="13982" width="7.28515625" style="9" bestFit="1" customWidth="1"/>
    <col min="13983" max="13983" width="11.7109375" style="9" bestFit="1" customWidth="1"/>
    <col min="13984" max="13984" width="7.28515625" style="9" bestFit="1" customWidth="1"/>
    <col min="13985" max="13985" width="11.7109375" style="9" bestFit="1" customWidth="1"/>
    <col min="13986" max="13986" width="7.28515625" style="9" bestFit="1" customWidth="1"/>
    <col min="13987" max="13987" width="11.7109375" style="9" bestFit="1" customWidth="1"/>
    <col min="13988" max="13988" width="7.28515625" style="9" bestFit="1" customWidth="1"/>
    <col min="13989" max="13989" width="11.7109375" style="9" bestFit="1" customWidth="1"/>
    <col min="13990" max="13990" width="7.28515625" style="9" bestFit="1" customWidth="1"/>
    <col min="13991" max="13991" width="12.7109375" style="9" bestFit="1" customWidth="1"/>
    <col min="13992" max="13992" width="7.28515625" style="9" bestFit="1" customWidth="1"/>
    <col min="13993" max="13993" width="11.7109375" style="9" bestFit="1" customWidth="1"/>
    <col min="13994" max="13994" width="7.28515625" style="9" bestFit="1" customWidth="1"/>
    <col min="13995" max="13995" width="11.7109375" style="9" bestFit="1" customWidth="1"/>
    <col min="13996" max="13996" width="7.28515625" style="9" bestFit="1" customWidth="1"/>
    <col min="13997" max="13997" width="11.7109375" style="9" bestFit="1" customWidth="1"/>
    <col min="13998" max="13998" width="7.28515625" style="9" bestFit="1" customWidth="1"/>
    <col min="13999" max="13999" width="11.7109375" style="9" bestFit="1" customWidth="1"/>
    <col min="14000" max="14000" width="7.28515625" style="9" bestFit="1" customWidth="1"/>
    <col min="14001" max="14001" width="12.7109375" style="9" bestFit="1" customWidth="1"/>
    <col min="14002" max="14002" width="7.28515625" style="9" bestFit="1" customWidth="1"/>
    <col min="14003" max="14003" width="11.7109375" style="9" customWidth="1"/>
    <col min="14004" max="14004" width="7.28515625" style="9" bestFit="1" customWidth="1"/>
    <col min="14005" max="14005" width="11.7109375" style="9" customWidth="1"/>
    <col min="14006" max="14006" width="7.28515625" style="9" bestFit="1" customWidth="1"/>
    <col min="14007" max="14007" width="11.7109375" style="9" bestFit="1" customWidth="1"/>
    <col min="14008" max="14008" width="7.28515625" style="9" bestFit="1" customWidth="1"/>
    <col min="14009" max="14009" width="11.7109375" style="9" bestFit="1" customWidth="1"/>
    <col min="14010" max="14010" width="7.28515625" style="9" bestFit="1" customWidth="1"/>
    <col min="14011" max="14011" width="12.7109375" style="9" bestFit="1" customWidth="1"/>
    <col min="14012" max="14012" width="7.28515625" style="9" bestFit="1" customWidth="1"/>
    <col min="14013" max="14013" width="12.7109375" style="9" bestFit="1" customWidth="1"/>
    <col min="14014" max="14014" width="7.28515625" style="9" bestFit="1" customWidth="1"/>
    <col min="14015" max="14015" width="12.7109375" style="9" bestFit="1" customWidth="1"/>
    <col min="14016" max="14016" width="7.28515625" style="9" bestFit="1" customWidth="1"/>
    <col min="14017" max="14017" width="12.7109375" style="9" bestFit="1" customWidth="1"/>
    <col min="14018" max="14018" width="7.28515625" style="9" bestFit="1" customWidth="1"/>
    <col min="14019" max="14019" width="12.7109375" style="9" bestFit="1" customWidth="1"/>
    <col min="14020" max="14020" width="10.85546875" style="9" bestFit="1" customWidth="1"/>
    <col min="14021" max="14021" width="13" style="9" bestFit="1" customWidth="1"/>
    <col min="14022" max="14022" width="7.28515625" style="9" customWidth="1"/>
    <col min="14023" max="14023" width="11.7109375" style="9" bestFit="1" customWidth="1"/>
    <col min="14024" max="14024" width="7.28515625" style="9" customWidth="1"/>
    <col min="14025" max="14025" width="11.7109375" style="9" bestFit="1" customWidth="1"/>
    <col min="14026" max="14026" width="7.28515625" style="9" customWidth="1"/>
    <col min="14027" max="14027" width="11.7109375" style="9" bestFit="1" customWidth="1"/>
    <col min="14028" max="14028" width="7.28515625" style="9" customWidth="1"/>
    <col min="14029" max="14029" width="11.7109375" style="9" bestFit="1" customWidth="1"/>
    <col min="14030" max="14030" width="7.28515625" style="9" bestFit="1" customWidth="1"/>
    <col min="14031" max="14031" width="12.7109375" style="9" bestFit="1" customWidth="1"/>
    <col min="14032" max="14032" width="7.28515625" style="9" customWidth="1"/>
    <col min="14033" max="14033" width="11.7109375" style="9" bestFit="1" customWidth="1"/>
    <col min="14034" max="14034" width="7.28515625" style="9" customWidth="1"/>
    <col min="14035" max="14035" width="11.7109375" style="9" bestFit="1" customWidth="1"/>
    <col min="14036" max="14036" width="7.28515625" style="9" customWidth="1"/>
    <col min="14037" max="14037" width="11.7109375" style="9" bestFit="1" customWidth="1"/>
    <col min="14038" max="14038" width="7.28515625" style="9" customWidth="1"/>
    <col min="14039" max="14039" width="11.7109375" style="9" bestFit="1" customWidth="1"/>
    <col min="14040" max="14040" width="7.28515625" style="9" bestFit="1" customWidth="1"/>
    <col min="14041" max="14041" width="12.7109375" style="9" bestFit="1" customWidth="1"/>
    <col min="14042" max="14042" width="7.28515625" style="9" customWidth="1"/>
    <col min="14043" max="14043" width="11.7109375" style="9" bestFit="1" customWidth="1"/>
    <col min="14044" max="14044" width="7.28515625" style="9" customWidth="1"/>
    <col min="14045" max="14045" width="11.7109375" style="9" bestFit="1" customWidth="1"/>
    <col min="14046" max="14046" width="7.28515625" style="9" customWidth="1"/>
    <col min="14047" max="14047" width="11.7109375" style="9" bestFit="1" customWidth="1"/>
    <col min="14048" max="14048" width="7.28515625" style="9" customWidth="1"/>
    <col min="14049" max="14049" width="11.7109375" style="9" bestFit="1" customWidth="1"/>
    <col min="14050" max="14050" width="7.28515625" style="9" bestFit="1" customWidth="1"/>
    <col min="14051" max="14051" width="12.7109375" style="9" bestFit="1" customWidth="1"/>
    <col min="14052" max="14052" width="7.85546875" style="9" bestFit="1" customWidth="1"/>
    <col min="14053" max="14053" width="12.7109375" style="9" bestFit="1" customWidth="1"/>
    <col min="14054" max="14054" width="7.28515625" style="9" customWidth="1"/>
    <col min="14055" max="14055" width="12.7109375" style="9" bestFit="1" customWidth="1"/>
    <col min="14056" max="14056" width="7.28515625" style="9" customWidth="1"/>
    <col min="14057" max="14057" width="12.7109375" style="9" bestFit="1" customWidth="1"/>
    <col min="14058" max="14058" width="7.28515625" style="9" customWidth="1"/>
    <col min="14059" max="14059" width="13" style="9" customWidth="1"/>
    <col min="14060" max="14060" width="8.7109375" style="9" customWidth="1"/>
    <col min="14061" max="14061" width="16.28515625" style="9" bestFit="1" customWidth="1"/>
    <col min="14062" max="14062" width="7.28515625" style="9" customWidth="1"/>
    <col min="14063" max="14063" width="11.7109375" style="9" bestFit="1" customWidth="1"/>
    <col min="14064" max="14064" width="7.28515625" style="9" customWidth="1"/>
    <col min="14065" max="14065" width="11.7109375" style="9" bestFit="1" customWidth="1"/>
    <col min="14066" max="14066" width="7.28515625" style="9" customWidth="1"/>
    <col min="14067" max="14067" width="10.85546875" style="9" bestFit="1" customWidth="1"/>
    <col min="14068" max="14068" width="7.28515625" style="9" customWidth="1"/>
    <col min="14069" max="14069" width="10.85546875" style="9" bestFit="1" customWidth="1"/>
    <col min="14070" max="14070" width="9.42578125" style="9" bestFit="1" customWidth="1"/>
    <col min="14071" max="14071" width="11.7109375" style="9" bestFit="1" customWidth="1"/>
    <col min="14072" max="14072" width="7.28515625" style="9" customWidth="1"/>
    <col min="14073" max="14073" width="11.7109375" style="9" bestFit="1" customWidth="1"/>
    <col min="14074" max="14074" width="7.28515625" style="9" customWidth="1"/>
    <col min="14075" max="14075" width="11.7109375" style="9" bestFit="1" customWidth="1"/>
    <col min="14076" max="14076" width="7.28515625" style="9" customWidth="1"/>
    <col min="14077" max="14077" width="11.7109375" style="9" customWidth="1"/>
    <col min="14078" max="14078" width="7.28515625" style="9" customWidth="1"/>
    <col min="14079" max="14079" width="11.7109375" style="9" bestFit="1" customWidth="1"/>
    <col min="14080" max="14080" width="9.42578125" style="9" bestFit="1" customWidth="1"/>
    <col min="14081" max="14081" width="11.7109375" style="9" bestFit="1" customWidth="1"/>
    <col min="14082" max="14082" width="7.28515625" style="9" customWidth="1"/>
    <col min="14083" max="14083" width="11.7109375" style="9" bestFit="1" customWidth="1"/>
    <col min="14084" max="14084" width="7.28515625" style="9" customWidth="1"/>
    <col min="14085" max="14085" width="11.7109375" style="9" bestFit="1" customWidth="1"/>
    <col min="14086" max="14086" width="7.28515625" style="9" customWidth="1"/>
    <col min="14087" max="14087" width="11.7109375" style="9" bestFit="1" customWidth="1"/>
    <col min="14088" max="14088" width="7.28515625" style="9" customWidth="1"/>
    <col min="14089" max="14089" width="11.7109375" style="9" bestFit="1" customWidth="1"/>
    <col min="14090" max="14090" width="9.42578125" style="9" bestFit="1" customWidth="1"/>
    <col min="14091" max="14091" width="11.7109375" style="9" bestFit="1" customWidth="1"/>
    <col min="14092" max="14092" width="7.28515625" style="9" customWidth="1"/>
    <col min="14093" max="14093" width="11.7109375" style="9" bestFit="1" customWidth="1"/>
    <col min="14094" max="14094" width="7.28515625" style="9" customWidth="1"/>
    <col min="14095" max="14095" width="11.7109375" style="9" bestFit="1" customWidth="1"/>
    <col min="14096" max="14096" width="7.28515625" style="9" customWidth="1"/>
    <col min="14097" max="14097" width="12" style="9" customWidth="1"/>
    <col min="14098" max="14098" width="7.28515625" style="9" customWidth="1"/>
    <col min="14099" max="14099" width="11.7109375" style="9" bestFit="1" customWidth="1"/>
    <col min="14100" max="14100" width="7.28515625" style="9" customWidth="1"/>
    <col min="14101" max="14101" width="13" style="9" customWidth="1"/>
    <col min="14102" max="14102" width="7.28515625" style="9" customWidth="1"/>
    <col min="14103" max="14103" width="11.7109375" style="9" bestFit="1" customWidth="1"/>
    <col min="14104" max="14104" width="7.28515625" style="9" customWidth="1"/>
    <col min="14105" max="14105" width="11.7109375" style="9" bestFit="1" customWidth="1"/>
    <col min="14106" max="14106" width="7.28515625" style="9" customWidth="1"/>
    <col min="14107" max="14107" width="11.7109375" style="9" bestFit="1" customWidth="1"/>
    <col min="14108" max="14108" width="7.28515625" style="9" customWidth="1"/>
    <col min="14109" max="14109" width="11.7109375" style="9" bestFit="1" customWidth="1"/>
    <col min="14110" max="14110" width="7.28515625" style="9" bestFit="1" customWidth="1"/>
    <col min="14111" max="14111" width="12.7109375" style="9" bestFit="1" customWidth="1"/>
    <col min="14112" max="14112" width="7.28515625" style="9" customWidth="1"/>
    <col min="14113" max="14113" width="11.7109375" style="9" bestFit="1" customWidth="1"/>
    <col min="14114" max="14114" width="7.28515625" style="9" customWidth="1"/>
    <col min="14115" max="14115" width="11.7109375" style="9" bestFit="1" customWidth="1"/>
    <col min="14116" max="14116" width="7.28515625" style="9" customWidth="1"/>
    <col min="14117" max="14117" width="11.7109375" style="9" bestFit="1" customWidth="1"/>
    <col min="14118" max="14118" width="7.28515625" style="9" customWidth="1"/>
    <col min="14119" max="14119" width="11.7109375" style="9" bestFit="1" customWidth="1"/>
    <col min="14120" max="14120" width="7.28515625" style="9" bestFit="1" customWidth="1"/>
    <col min="14121" max="14121" width="12.7109375" style="9" bestFit="1" customWidth="1"/>
    <col min="14122" max="14122" width="7.28515625" style="9" customWidth="1"/>
    <col min="14123" max="14123" width="11.7109375" style="9" bestFit="1" customWidth="1"/>
    <col min="14124" max="14124" width="7.28515625" style="9" customWidth="1"/>
    <col min="14125" max="14125" width="11.7109375" style="9" bestFit="1" customWidth="1"/>
    <col min="14126" max="14126" width="7.28515625" style="9" customWidth="1"/>
    <col min="14127" max="14127" width="11.7109375" style="9" customWidth="1"/>
    <col min="14128" max="14128" width="7.28515625" style="9" customWidth="1"/>
    <col min="14129" max="14129" width="11.7109375" style="9" customWidth="1"/>
    <col min="14130" max="14130" width="7.28515625" style="9" bestFit="1" customWidth="1"/>
    <col min="14131" max="14131" width="12.7109375" style="9" bestFit="1" customWidth="1"/>
    <col min="14132" max="14132" width="7.28515625" style="9" customWidth="1"/>
    <col min="14133" max="14133" width="11.7109375" style="9" customWidth="1"/>
    <col min="14134" max="14134" width="7.28515625" style="9" customWidth="1"/>
    <col min="14135" max="14135" width="11.7109375" style="9" customWidth="1"/>
    <col min="14136" max="14136" width="7.28515625" style="9" customWidth="1"/>
    <col min="14137" max="14137" width="11.7109375" style="9" customWidth="1"/>
    <col min="14138" max="14138" width="7.28515625" style="9" customWidth="1"/>
    <col min="14139" max="14139" width="11.7109375" style="9" bestFit="1" customWidth="1"/>
    <col min="14140" max="14140" width="7.28515625" style="9" customWidth="1"/>
    <col min="14141" max="14141" width="12.7109375" style="9" bestFit="1" customWidth="1"/>
    <col min="14142" max="14142" width="16.28515625" style="9" bestFit="1" customWidth="1"/>
    <col min="14143" max="14145" width="14.5703125" style="9" customWidth="1"/>
    <col min="14146" max="14147" width="15.28515625" style="9" bestFit="1" customWidth="1"/>
    <col min="14148" max="14149" width="14.5703125" style="9" customWidth="1"/>
    <col min="14150" max="14150" width="15.28515625" style="9" bestFit="1" customWidth="1"/>
    <col min="14151" max="14152" width="14.5703125" style="9" customWidth="1"/>
    <col min="14153" max="14153" width="15.28515625" style="9" bestFit="1" customWidth="1"/>
    <col min="14154" max="14155" width="15.28515625" style="9"/>
    <col min="14156" max="14156" width="3.42578125" style="9" bestFit="1" customWidth="1"/>
    <col min="14157" max="14157" width="54.5703125" style="9" customWidth="1"/>
    <col min="14158" max="14158" width="7.28515625" style="9" customWidth="1"/>
    <col min="14159" max="14159" width="12.7109375" style="9" bestFit="1" customWidth="1"/>
    <col min="14160" max="14160" width="7.28515625" style="9" customWidth="1"/>
    <col min="14161" max="14161" width="12.7109375" style="9" bestFit="1" customWidth="1"/>
    <col min="14162" max="14162" width="7.28515625" style="9" customWidth="1"/>
    <col min="14163" max="14163" width="12.7109375" style="9" bestFit="1" customWidth="1"/>
    <col min="14164" max="14164" width="7.28515625" style="9" customWidth="1"/>
    <col min="14165" max="14165" width="12.7109375" style="9" bestFit="1" customWidth="1"/>
    <col min="14166" max="14166" width="7.28515625" style="9" bestFit="1" customWidth="1"/>
    <col min="14167" max="14167" width="12.7109375" style="9" bestFit="1" customWidth="1"/>
    <col min="14168" max="14168" width="7.28515625" style="9" customWidth="1"/>
    <col min="14169" max="14169" width="12.7109375" style="9" bestFit="1" customWidth="1"/>
    <col min="14170" max="14170" width="7.28515625" style="9" bestFit="1" customWidth="1"/>
    <col min="14171" max="14171" width="12.7109375" style="9" bestFit="1" customWidth="1"/>
    <col min="14172" max="14172" width="7.28515625" style="9" customWidth="1"/>
    <col min="14173" max="14173" width="12.7109375" style="9" bestFit="1" customWidth="1"/>
    <col min="14174" max="14174" width="7.28515625" style="9" customWidth="1"/>
    <col min="14175" max="14175" width="12.7109375" style="9" bestFit="1" customWidth="1"/>
    <col min="14176" max="14176" width="7.28515625" style="9" bestFit="1" customWidth="1"/>
    <col min="14177" max="14177" width="13" style="9" customWidth="1"/>
    <col min="14178" max="14178" width="7.28515625" style="9" customWidth="1"/>
    <col min="14179" max="14179" width="12.7109375" style="9" bestFit="1" customWidth="1"/>
    <col min="14180" max="14180" width="7.28515625" style="9" customWidth="1"/>
    <col min="14181" max="14181" width="12.7109375" style="9" bestFit="1" customWidth="1"/>
    <col min="14182" max="14182" width="7.28515625" style="9" customWidth="1"/>
    <col min="14183" max="14183" width="12.7109375" style="9" bestFit="1" customWidth="1"/>
    <col min="14184" max="14184" width="7.28515625" style="9" customWidth="1"/>
    <col min="14185" max="14185" width="12.7109375" style="9" bestFit="1" customWidth="1"/>
    <col min="14186" max="14186" width="7.28515625" style="9" bestFit="1" customWidth="1"/>
    <col min="14187" max="14187" width="12.7109375" style="9" bestFit="1" customWidth="1"/>
    <col min="14188" max="14188" width="7.28515625" style="9" bestFit="1" customWidth="1"/>
    <col min="14189" max="14189" width="12.7109375" style="9" bestFit="1" customWidth="1"/>
    <col min="14190" max="14190" width="7.28515625" style="9" bestFit="1" customWidth="1"/>
    <col min="14191" max="14191" width="12.7109375" style="9" bestFit="1" customWidth="1"/>
    <col min="14192" max="14192" width="7.28515625" style="9" bestFit="1" customWidth="1"/>
    <col min="14193" max="14193" width="12.7109375" style="9" bestFit="1" customWidth="1"/>
    <col min="14194" max="14194" width="7.28515625" style="9" bestFit="1" customWidth="1"/>
    <col min="14195" max="14195" width="12.7109375" style="9" bestFit="1" customWidth="1"/>
    <col min="14196" max="14196" width="9.7109375" style="9" bestFit="1" customWidth="1"/>
    <col min="14197" max="14197" width="14.28515625" style="9" bestFit="1" customWidth="1"/>
    <col min="14198" max="14198" width="7.28515625" style="9" customWidth="1"/>
    <col min="14199" max="14199" width="11.7109375" style="9" bestFit="1" customWidth="1"/>
    <col min="14200" max="14200" width="7.28515625" style="9" customWidth="1"/>
    <col min="14201" max="14201" width="11.7109375" style="9" bestFit="1" customWidth="1"/>
    <col min="14202" max="14202" width="7.28515625" style="9" customWidth="1"/>
    <col min="14203" max="14203" width="11.7109375" style="9" bestFit="1" customWidth="1"/>
    <col min="14204" max="14204" width="7.28515625" style="9" customWidth="1"/>
    <col min="14205" max="14205" width="11.7109375" style="9" bestFit="1" customWidth="1"/>
    <col min="14206" max="14206" width="7.28515625" style="9" bestFit="1" customWidth="1"/>
    <col min="14207" max="14207" width="12.7109375" style="9" bestFit="1" customWidth="1"/>
    <col min="14208" max="14208" width="7.28515625" style="9" customWidth="1"/>
    <col min="14209" max="14209" width="11.7109375" style="9" bestFit="1" customWidth="1"/>
    <col min="14210" max="14210" width="7.28515625" style="9" customWidth="1"/>
    <col min="14211" max="14211" width="11.7109375" style="9" bestFit="1" customWidth="1"/>
    <col min="14212" max="14212" width="7.28515625" style="9" customWidth="1"/>
    <col min="14213" max="14213" width="11.7109375" style="9" bestFit="1" customWidth="1"/>
    <col min="14214" max="14214" width="7.28515625" style="9" customWidth="1"/>
    <col min="14215" max="14215" width="11.7109375" style="9" bestFit="1" customWidth="1"/>
    <col min="14216" max="14216" width="7.28515625" style="9" bestFit="1" customWidth="1"/>
    <col min="14217" max="14217" width="12.7109375" style="9" bestFit="1" customWidth="1"/>
    <col min="14218" max="14218" width="7.28515625" style="9" customWidth="1"/>
    <col min="14219" max="14219" width="11.7109375" style="9" bestFit="1" customWidth="1"/>
    <col min="14220" max="14220" width="7.28515625" style="9" customWidth="1"/>
    <col min="14221" max="14221" width="11.7109375" style="9" bestFit="1" customWidth="1"/>
    <col min="14222" max="14222" width="7.28515625" style="9" customWidth="1"/>
    <col min="14223" max="14223" width="11.7109375" style="9" bestFit="1" customWidth="1"/>
    <col min="14224" max="14224" width="7.28515625" style="9" customWidth="1"/>
    <col min="14225" max="14225" width="11.7109375" style="9" bestFit="1" customWidth="1"/>
    <col min="14226" max="14226" width="7.28515625" style="9" bestFit="1" customWidth="1"/>
    <col min="14227" max="14227" width="12.7109375" style="9" bestFit="1" customWidth="1"/>
    <col min="14228" max="14228" width="7.28515625" style="9" customWidth="1"/>
    <col min="14229" max="14229" width="12.7109375" style="9" bestFit="1" customWidth="1"/>
    <col min="14230" max="14230" width="7.28515625" style="9" customWidth="1"/>
    <col min="14231" max="14231" width="12.7109375" style="9" bestFit="1" customWidth="1"/>
    <col min="14232" max="14232" width="7.28515625" style="9" customWidth="1"/>
    <col min="14233" max="14233" width="12.7109375" style="9" bestFit="1" customWidth="1"/>
    <col min="14234" max="14234" width="7.28515625" style="9" customWidth="1"/>
    <col min="14235" max="14235" width="12.7109375" style="9" bestFit="1" customWidth="1"/>
    <col min="14236" max="14236" width="7.28515625" style="9" customWidth="1"/>
    <col min="14237" max="14237" width="12.7109375" style="9" bestFit="1" customWidth="1"/>
    <col min="14238" max="14238" width="7.28515625" style="9" bestFit="1" customWidth="1"/>
    <col min="14239" max="14239" width="11.7109375" style="9" bestFit="1" customWidth="1"/>
    <col min="14240" max="14240" width="7.28515625" style="9" bestFit="1" customWidth="1"/>
    <col min="14241" max="14241" width="11.7109375" style="9" bestFit="1" customWidth="1"/>
    <col min="14242" max="14242" width="7.28515625" style="9" bestFit="1" customWidth="1"/>
    <col min="14243" max="14243" width="11.7109375" style="9" bestFit="1" customWidth="1"/>
    <col min="14244" max="14244" width="7.28515625" style="9" bestFit="1" customWidth="1"/>
    <col min="14245" max="14245" width="11.7109375" style="9" bestFit="1" customWidth="1"/>
    <col min="14246" max="14246" width="7.28515625" style="9" bestFit="1" customWidth="1"/>
    <col min="14247" max="14247" width="12.7109375" style="9" bestFit="1" customWidth="1"/>
    <col min="14248" max="14248" width="7.28515625" style="9" bestFit="1" customWidth="1"/>
    <col min="14249" max="14249" width="11.7109375" style="9" bestFit="1" customWidth="1"/>
    <col min="14250" max="14250" width="7.28515625" style="9" bestFit="1" customWidth="1"/>
    <col min="14251" max="14251" width="11.7109375" style="9" bestFit="1" customWidth="1"/>
    <col min="14252" max="14252" width="7.28515625" style="9" bestFit="1" customWidth="1"/>
    <col min="14253" max="14253" width="11.7109375" style="9" bestFit="1" customWidth="1"/>
    <col min="14254" max="14254" width="7.28515625" style="9" bestFit="1" customWidth="1"/>
    <col min="14255" max="14255" width="11.7109375" style="9" bestFit="1" customWidth="1"/>
    <col min="14256" max="14256" width="7.28515625" style="9" bestFit="1" customWidth="1"/>
    <col min="14257" max="14257" width="12.7109375" style="9" bestFit="1" customWidth="1"/>
    <col min="14258" max="14258" width="7.28515625" style="9" bestFit="1" customWidth="1"/>
    <col min="14259" max="14259" width="11.7109375" style="9" customWidth="1"/>
    <col min="14260" max="14260" width="7.28515625" style="9" bestFit="1" customWidth="1"/>
    <col min="14261" max="14261" width="11.7109375" style="9" customWidth="1"/>
    <col min="14262" max="14262" width="7.28515625" style="9" bestFit="1" customWidth="1"/>
    <col min="14263" max="14263" width="11.7109375" style="9" bestFit="1" customWidth="1"/>
    <col min="14264" max="14264" width="7.28515625" style="9" bestFit="1" customWidth="1"/>
    <col min="14265" max="14265" width="11.7109375" style="9" bestFit="1" customWidth="1"/>
    <col min="14266" max="14266" width="7.28515625" style="9" bestFit="1" customWidth="1"/>
    <col min="14267" max="14267" width="12.7109375" style="9" bestFit="1" customWidth="1"/>
    <col min="14268" max="14268" width="7.28515625" style="9" bestFit="1" customWidth="1"/>
    <col min="14269" max="14269" width="12.7109375" style="9" bestFit="1" customWidth="1"/>
    <col min="14270" max="14270" width="7.28515625" style="9" bestFit="1" customWidth="1"/>
    <col min="14271" max="14271" width="12.7109375" style="9" bestFit="1" customWidth="1"/>
    <col min="14272" max="14272" width="7.28515625" style="9" bestFit="1" customWidth="1"/>
    <col min="14273" max="14273" width="12.7109375" style="9" bestFit="1" customWidth="1"/>
    <col min="14274" max="14274" width="7.28515625" style="9" bestFit="1" customWidth="1"/>
    <col min="14275" max="14275" width="12.7109375" style="9" bestFit="1" customWidth="1"/>
    <col min="14276" max="14276" width="10.85546875" style="9" bestFit="1" customWidth="1"/>
    <col min="14277" max="14277" width="13" style="9" bestFit="1" customWidth="1"/>
    <col min="14278" max="14278" width="7.28515625" style="9" customWidth="1"/>
    <col min="14279" max="14279" width="11.7109375" style="9" bestFit="1" customWidth="1"/>
    <col min="14280" max="14280" width="7.28515625" style="9" customWidth="1"/>
    <col min="14281" max="14281" width="11.7109375" style="9" bestFit="1" customWidth="1"/>
    <col min="14282" max="14282" width="7.28515625" style="9" customWidth="1"/>
    <col min="14283" max="14283" width="11.7109375" style="9" bestFit="1" customWidth="1"/>
    <col min="14284" max="14284" width="7.28515625" style="9" customWidth="1"/>
    <col min="14285" max="14285" width="11.7109375" style="9" bestFit="1" customWidth="1"/>
    <col min="14286" max="14286" width="7.28515625" style="9" bestFit="1" customWidth="1"/>
    <col min="14287" max="14287" width="12.7109375" style="9" bestFit="1" customWidth="1"/>
    <col min="14288" max="14288" width="7.28515625" style="9" customWidth="1"/>
    <col min="14289" max="14289" width="11.7109375" style="9" bestFit="1" customWidth="1"/>
    <col min="14290" max="14290" width="7.28515625" style="9" customWidth="1"/>
    <col min="14291" max="14291" width="11.7109375" style="9" bestFit="1" customWidth="1"/>
    <col min="14292" max="14292" width="7.28515625" style="9" customWidth="1"/>
    <col min="14293" max="14293" width="11.7109375" style="9" bestFit="1" customWidth="1"/>
    <col min="14294" max="14294" width="7.28515625" style="9" customWidth="1"/>
    <col min="14295" max="14295" width="11.7109375" style="9" bestFit="1" customWidth="1"/>
    <col min="14296" max="14296" width="7.28515625" style="9" bestFit="1" customWidth="1"/>
    <col min="14297" max="14297" width="12.7109375" style="9" bestFit="1" customWidth="1"/>
    <col min="14298" max="14298" width="7.28515625" style="9" customWidth="1"/>
    <col min="14299" max="14299" width="11.7109375" style="9" bestFit="1" customWidth="1"/>
    <col min="14300" max="14300" width="7.28515625" style="9" customWidth="1"/>
    <col min="14301" max="14301" width="11.7109375" style="9" bestFit="1" customWidth="1"/>
    <col min="14302" max="14302" width="7.28515625" style="9" customWidth="1"/>
    <col min="14303" max="14303" width="11.7109375" style="9" bestFit="1" customWidth="1"/>
    <col min="14304" max="14304" width="7.28515625" style="9" customWidth="1"/>
    <col min="14305" max="14305" width="11.7109375" style="9" bestFit="1" customWidth="1"/>
    <col min="14306" max="14306" width="7.28515625" style="9" bestFit="1" customWidth="1"/>
    <col min="14307" max="14307" width="12.7109375" style="9" bestFit="1" customWidth="1"/>
    <col min="14308" max="14308" width="7.85546875" style="9" bestFit="1" customWidth="1"/>
    <col min="14309" max="14309" width="12.7109375" style="9" bestFit="1" customWidth="1"/>
    <col min="14310" max="14310" width="7.28515625" style="9" customWidth="1"/>
    <col min="14311" max="14311" width="12.7109375" style="9" bestFit="1" customWidth="1"/>
    <col min="14312" max="14312" width="7.28515625" style="9" customWidth="1"/>
    <col min="14313" max="14313" width="12.7109375" style="9" bestFit="1" customWidth="1"/>
    <col min="14314" max="14314" width="7.28515625" style="9" customWidth="1"/>
    <col min="14315" max="14315" width="13" style="9" customWidth="1"/>
    <col min="14316" max="14316" width="8.7109375" style="9" customWidth="1"/>
    <col min="14317" max="14317" width="16.28515625" style="9" bestFit="1" customWidth="1"/>
    <col min="14318" max="14318" width="7.28515625" style="9" customWidth="1"/>
    <col min="14319" max="14319" width="11.7109375" style="9" bestFit="1" customWidth="1"/>
    <col min="14320" max="14320" width="7.28515625" style="9" customWidth="1"/>
    <col min="14321" max="14321" width="11.7109375" style="9" bestFit="1" customWidth="1"/>
    <col min="14322" max="14322" width="7.28515625" style="9" customWidth="1"/>
    <col min="14323" max="14323" width="10.85546875" style="9" bestFit="1" customWidth="1"/>
    <col min="14324" max="14324" width="7.28515625" style="9" customWidth="1"/>
    <col min="14325" max="14325" width="10.85546875" style="9" bestFit="1" customWidth="1"/>
    <col min="14326" max="14326" width="9.42578125" style="9" bestFit="1" customWidth="1"/>
    <col min="14327" max="14327" width="11.7109375" style="9" bestFit="1" customWidth="1"/>
    <col min="14328" max="14328" width="7.28515625" style="9" customWidth="1"/>
    <col min="14329" max="14329" width="11.7109375" style="9" bestFit="1" customWidth="1"/>
    <col min="14330" max="14330" width="7.28515625" style="9" customWidth="1"/>
    <col min="14331" max="14331" width="11.7109375" style="9" bestFit="1" customWidth="1"/>
    <col min="14332" max="14332" width="7.28515625" style="9" customWidth="1"/>
    <col min="14333" max="14333" width="11.7109375" style="9" customWidth="1"/>
    <col min="14334" max="14334" width="7.28515625" style="9" customWidth="1"/>
    <col min="14335" max="14335" width="11.7109375" style="9" bestFit="1" customWidth="1"/>
    <col min="14336" max="14336" width="9.42578125" style="9" bestFit="1" customWidth="1"/>
    <col min="14337" max="14337" width="11.7109375" style="9" bestFit="1" customWidth="1"/>
    <col min="14338" max="14338" width="7.28515625" style="9" customWidth="1"/>
    <col min="14339" max="14339" width="11.7109375" style="9" bestFit="1" customWidth="1"/>
    <col min="14340" max="14340" width="7.28515625" style="9" customWidth="1"/>
    <col min="14341" max="14341" width="11.7109375" style="9" bestFit="1" customWidth="1"/>
    <col min="14342" max="14342" width="7.28515625" style="9" customWidth="1"/>
    <col min="14343" max="14343" width="11.7109375" style="9" bestFit="1" customWidth="1"/>
    <col min="14344" max="14344" width="7.28515625" style="9" customWidth="1"/>
    <col min="14345" max="14345" width="11.7109375" style="9" bestFit="1" customWidth="1"/>
    <col min="14346" max="14346" width="9.42578125" style="9" bestFit="1" customWidth="1"/>
    <col min="14347" max="14347" width="11.7109375" style="9" bestFit="1" customWidth="1"/>
    <col min="14348" max="14348" width="7.28515625" style="9" customWidth="1"/>
    <col min="14349" max="14349" width="11.7109375" style="9" bestFit="1" customWidth="1"/>
    <col min="14350" max="14350" width="7.28515625" style="9" customWidth="1"/>
    <col min="14351" max="14351" width="11.7109375" style="9" bestFit="1" customWidth="1"/>
    <col min="14352" max="14352" width="7.28515625" style="9" customWidth="1"/>
    <col min="14353" max="14353" width="12" style="9" customWidth="1"/>
    <col min="14354" max="14354" width="7.28515625" style="9" customWidth="1"/>
    <col min="14355" max="14355" width="11.7109375" style="9" bestFit="1" customWidth="1"/>
    <col min="14356" max="14356" width="7.28515625" style="9" customWidth="1"/>
    <col min="14357" max="14357" width="13" style="9" customWidth="1"/>
    <col min="14358" max="14358" width="7.28515625" style="9" customWidth="1"/>
    <col min="14359" max="14359" width="11.7109375" style="9" bestFit="1" customWidth="1"/>
    <col min="14360" max="14360" width="7.28515625" style="9" customWidth="1"/>
    <col min="14361" max="14361" width="11.7109375" style="9" bestFit="1" customWidth="1"/>
    <col min="14362" max="14362" width="7.28515625" style="9" customWidth="1"/>
    <col min="14363" max="14363" width="11.7109375" style="9" bestFit="1" customWidth="1"/>
    <col min="14364" max="14364" width="7.28515625" style="9" customWidth="1"/>
    <col min="14365" max="14365" width="11.7109375" style="9" bestFit="1" customWidth="1"/>
    <col min="14366" max="14366" width="7.28515625" style="9" bestFit="1" customWidth="1"/>
    <col min="14367" max="14367" width="12.7109375" style="9" bestFit="1" customWidth="1"/>
    <col min="14368" max="14368" width="7.28515625" style="9" customWidth="1"/>
    <col min="14369" max="14369" width="11.7109375" style="9" bestFit="1" customWidth="1"/>
    <col min="14370" max="14370" width="7.28515625" style="9" customWidth="1"/>
    <col min="14371" max="14371" width="11.7109375" style="9" bestFit="1" customWidth="1"/>
    <col min="14372" max="14372" width="7.28515625" style="9" customWidth="1"/>
    <col min="14373" max="14373" width="11.7109375" style="9" bestFit="1" customWidth="1"/>
    <col min="14374" max="14374" width="7.28515625" style="9" customWidth="1"/>
    <col min="14375" max="14375" width="11.7109375" style="9" bestFit="1" customWidth="1"/>
    <col min="14376" max="14376" width="7.28515625" style="9" bestFit="1" customWidth="1"/>
    <col min="14377" max="14377" width="12.7109375" style="9" bestFit="1" customWidth="1"/>
    <col min="14378" max="14378" width="7.28515625" style="9" customWidth="1"/>
    <col min="14379" max="14379" width="11.7109375" style="9" bestFit="1" customWidth="1"/>
    <col min="14380" max="14380" width="7.28515625" style="9" customWidth="1"/>
    <col min="14381" max="14381" width="11.7109375" style="9" bestFit="1" customWidth="1"/>
    <col min="14382" max="14382" width="7.28515625" style="9" customWidth="1"/>
    <col min="14383" max="14383" width="11.7109375" style="9" customWidth="1"/>
    <col min="14384" max="14384" width="7.28515625" style="9" customWidth="1"/>
    <col min="14385" max="14385" width="11.7109375" style="9" customWidth="1"/>
    <col min="14386" max="14386" width="7.28515625" style="9" bestFit="1" customWidth="1"/>
    <col min="14387" max="14387" width="12.7109375" style="9" bestFit="1" customWidth="1"/>
    <col min="14388" max="14388" width="7.28515625" style="9" customWidth="1"/>
    <col min="14389" max="14389" width="11.7109375" style="9" customWidth="1"/>
    <col min="14390" max="14390" width="7.28515625" style="9" customWidth="1"/>
    <col min="14391" max="14391" width="11.7109375" style="9" customWidth="1"/>
    <col min="14392" max="14392" width="7.28515625" style="9" customWidth="1"/>
    <col min="14393" max="14393" width="11.7109375" style="9" customWidth="1"/>
    <col min="14394" max="14394" width="7.28515625" style="9" customWidth="1"/>
    <col min="14395" max="14395" width="11.7109375" style="9" bestFit="1" customWidth="1"/>
    <col min="14396" max="14396" width="7.28515625" style="9" customWidth="1"/>
    <col min="14397" max="14397" width="12.7109375" style="9" bestFit="1" customWidth="1"/>
    <col min="14398" max="14398" width="16.28515625" style="9" bestFit="1" customWidth="1"/>
    <col min="14399" max="14401" width="14.5703125" style="9" customWidth="1"/>
    <col min="14402" max="14403" width="15.28515625" style="9" bestFit="1" customWidth="1"/>
    <col min="14404" max="14405" width="14.5703125" style="9" customWidth="1"/>
    <col min="14406" max="14406" width="15.28515625" style="9" bestFit="1" customWidth="1"/>
    <col min="14407" max="14408" width="14.5703125" style="9" customWidth="1"/>
    <col min="14409" max="14409" width="15.28515625" style="9" bestFit="1" customWidth="1"/>
    <col min="14410" max="14411" width="15.28515625" style="9"/>
    <col min="14412" max="14412" width="3.42578125" style="9" bestFit="1" customWidth="1"/>
    <col min="14413" max="14413" width="54.5703125" style="9" customWidth="1"/>
    <col min="14414" max="14414" width="7.28515625" style="9" customWidth="1"/>
    <col min="14415" max="14415" width="12.7109375" style="9" bestFit="1" customWidth="1"/>
    <col min="14416" max="14416" width="7.28515625" style="9" customWidth="1"/>
    <col min="14417" max="14417" width="12.7109375" style="9" bestFit="1" customWidth="1"/>
    <col min="14418" max="14418" width="7.28515625" style="9" customWidth="1"/>
    <col min="14419" max="14419" width="12.7109375" style="9" bestFit="1" customWidth="1"/>
    <col min="14420" max="14420" width="7.28515625" style="9" customWidth="1"/>
    <col min="14421" max="14421" width="12.7109375" style="9" bestFit="1" customWidth="1"/>
    <col min="14422" max="14422" width="7.28515625" style="9" bestFit="1" customWidth="1"/>
    <col min="14423" max="14423" width="12.7109375" style="9" bestFit="1" customWidth="1"/>
    <col min="14424" max="14424" width="7.28515625" style="9" customWidth="1"/>
    <col min="14425" max="14425" width="12.7109375" style="9" bestFit="1" customWidth="1"/>
    <col min="14426" max="14426" width="7.28515625" style="9" bestFit="1" customWidth="1"/>
    <col min="14427" max="14427" width="12.7109375" style="9" bestFit="1" customWidth="1"/>
    <col min="14428" max="14428" width="7.28515625" style="9" customWidth="1"/>
    <col min="14429" max="14429" width="12.7109375" style="9" bestFit="1" customWidth="1"/>
    <col min="14430" max="14430" width="7.28515625" style="9" customWidth="1"/>
    <col min="14431" max="14431" width="12.7109375" style="9" bestFit="1" customWidth="1"/>
    <col min="14432" max="14432" width="7.28515625" style="9" bestFit="1" customWidth="1"/>
    <col min="14433" max="14433" width="13" style="9" customWidth="1"/>
    <col min="14434" max="14434" width="7.28515625" style="9" customWidth="1"/>
    <col min="14435" max="14435" width="12.7109375" style="9" bestFit="1" customWidth="1"/>
    <col min="14436" max="14436" width="7.28515625" style="9" customWidth="1"/>
    <col min="14437" max="14437" width="12.7109375" style="9" bestFit="1" customWidth="1"/>
    <col min="14438" max="14438" width="7.28515625" style="9" customWidth="1"/>
    <col min="14439" max="14439" width="12.7109375" style="9" bestFit="1" customWidth="1"/>
    <col min="14440" max="14440" width="7.28515625" style="9" customWidth="1"/>
    <col min="14441" max="14441" width="12.7109375" style="9" bestFit="1" customWidth="1"/>
    <col min="14442" max="14442" width="7.28515625" style="9" bestFit="1" customWidth="1"/>
    <col min="14443" max="14443" width="12.7109375" style="9" bestFit="1" customWidth="1"/>
    <col min="14444" max="14444" width="7.28515625" style="9" bestFit="1" customWidth="1"/>
    <col min="14445" max="14445" width="12.7109375" style="9" bestFit="1" customWidth="1"/>
    <col min="14446" max="14446" width="7.28515625" style="9" bestFit="1" customWidth="1"/>
    <col min="14447" max="14447" width="12.7109375" style="9" bestFit="1" customWidth="1"/>
    <col min="14448" max="14448" width="7.28515625" style="9" bestFit="1" customWidth="1"/>
    <col min="14449" max="14449" width="12.7109375" style="9" bestFit="1" customWidth="1"/>
    <col min="14450" max="14450" width="7.28515625" style="9" bestFit="1" customWidth="1"/>
    <col min="14451" max="14451" width="12.7109375" style="9" bestFit="1" customWidth="1"/>
    <col min="14452" max="14452" width="9.7109375" style="9" bestFit="1" customWidth="1"/>
    <col min="14453" max="14453" width="14.28515625" style="9" bestFit="1" customWidth="1"/>
    <col min="14454" max="14454" width="7.28515625" style="9" customWidth="1"/>
    <col min="14455" max="14455" width="11.7109375" style="9" bestFit="1" customWidth="1"/>
    <col min="14456" max="14456" width="7.28515625" style="9" customWidth="1"/>
    <col min="14457" max="14457" width="11.7109375" style="9" bestFit="1" customWidth="1"/>
    <col min="14458" max="14458" width="7.28515625" style="9" customWidth="1"/>
    <col min="14459" max="14459" width="11.7109375" style="9" bestFit="1" customWidth="1"/>
    <col min="14460" max="14460" width="7.28515625" style="9" customWidth="1"/>
    <col min="14461" max="14461" width="11.7109375" style="9" bestFit="1" customWidth="1"/>
    <col min="14462" max="14462" width="7.28515625" style="9" bestFit="1" customWidth="1"/>
    <col min="14463" max="14463" width="12.7109375" style="9" bestFit="1" customWidth="1"/>
    <col min="14464" max="14464" width="7.28515625" style="9" customWidth="1"/>
    <col min="14465" max="14465" width="11.7109375" style="9" bestFit="1" customWidth="1"/>
    <col min="14466" max="14466" width="7.28515625" style="9" customWidth="1"/>
    <col min="14467" max="14467" width="11.7109375" style="9" bestFit="1" customWidth="1"/>
    <col min="14468" max="14468" width="7.28515625" style="9" customWidth="1"/>
    <col min="14469" max="14469" width="11.7109375" style="9" bestFit="1" customWidth="1"/>
    <col min="14470" max="14470" width="7.28515625" style="9" customWidth="1"/>
    <col min="14471" max="14471" width="11.7109375" style="9" bestFit="1" customWidth="1"/>
    <col min="14472" max="14472" width="7.28515625" style="9" bestFit="1" customWidth="1"/>
    <col min="14473" max="14473" width="12.7109375" style="9" bestFit="1" customWidth="1"/>
    <col min="14474" max="14474" width="7.28515625" style="9" customWidth="1"/>
    <col min="14475" max="14475" width="11.7109375" style="9" bestFit="1" customWidth="1"/>
    <col min="14476" max="14476" width="7.28515625" style="9" customWidth="1"/>
    <col min="14477" max="14477" width="11.7109375" style="9" bestFit="1" customWidth="1"/>
    <col min="14478" max="14478" width="7.28515625" style="9" customWidth="1"/>
    <col min="14479" max="14479" width="11.7109375" style="9" bestFit="1" customWidth="1"/>
    <col min="14480" max="14480" width="7.28515625" style="9" customWidth="1"/>
    <col min="14481" max="14481" width="11.7109375" style="9" bestFit="1" customWidth="1"/>
    <col min="14482" max="14482" width="7.28515625" style="9" bestFit="1" customWidth="1"/>
    <col min="14483" max="14483" width="12.7109375" style="9" bestFit="1" customWidth="1"/>
    <col min="14484" max="14484" width="7.28515625" style="9" customWidth="1"/>
    <col min="14485" max="14485" width="12.7109375" style="9" bestFit="1" customWidth="1"/>
    <col min="14486" max="14486" width="7.28515625" style="9" customWidth="1"/>
    <col min="14487" max="14487" width="12.7109375" style="9" bestFit="1" customWidth="1"/>
    <col min="14488" max="14488" width="7.28515625" style="9" customWidth="1"/>
    <col min="14489" max="14489" width="12.7109375" style="9" bestFit="1" customWidth="1"/>
    <col min="14490" max="14490" width="7.28515625" style="9" customWidth="1"/>
    <col min="14491" max="14491" width="12.7109375" style="9" bestFit="1" customWidth="1"/>
    <col min="14492" max="14492" width="7.28515625" style="9" customWidth="1"/>
    <col min="14493" max="14493" width="12.7109375" style="9" bestFit="1" customWidth="1"/>
    <col min="14494" max="14494" width="7.28515625" style="9" bestFit="1" customWidth="1"/>
    <col min="14495" max="14495" width="11.7109375" style="9" bestFit="1" customWidth="1"/>
    <col min="14496" max="14496" width="7.28515625" style="9" bestFit="1" customWidth="1"/>
    <col min="14497" max="14497" width="11.7109375" style="9" bestFit="1" customWidth="1"/>
    <col min="14498" max="14498" width="7.28515625" style="9" bestFit="1" customWidth="1"/>
    <col min="14499" max="14499" width="11.7109375" style="9" bestFit="1" customWidth="1"/>
    <col min="14500" max="14500" width="7.28515625" style="9" bestFit="1" customWidth="1"/>
    <col min="14501" max="14501" width="11.7109375" style="9" bestFit="1" customWidth="1"/>
    <col min="14502" max="14502" width="7.28515625" style="9" bestFit="1" customWidth="1"/>
    <col min="14503" max="14503" width="12.7109375" style="9" bestFit="1" customWidth="1"/>
    <col min="14504" max="14504" width="7.28515625" style="9" bestFit="1" customWidth="1"/>
    <col min="14505" max="14505" width="11.7109375" style="9" bestFit="1" customWidth="1"/>
    <col min="14506" max="14506" width="7.28515625" style="9" bestFit="1" customWidth="1"/>
    <col min="14507" max="14507" width="11.7109375" style="9" bestFit="1" customWidth="1"/>
    <col min="14508" max="14508" width="7.28515625" style="9" bestFit="1" customWidth="1"/>
    <col min="14509" max="14509" width="11.7109375" style="9" bestFit="1" customWidth="1"/>
    <col min="14510" max="14510" width="7.28515625" style="9" bestFit="1" customWidth="1"/>
    <col min="14511" max="14511" width="11.7109375" style="9" bestFit="1" customWidth="1"/>
    <col min="14512" max="14512" width="7.28515625" style="9" bestFit="1" customWidth="1"/>
    <col min="14513" max="14513" width="12.7109375" style="9" bestFit="1" customWidth="1"/>
    <col min="14514" max="14514" width="7.28515625" style="9" bestFit="1" customWidth="1"/>
    <col min="14515" max="14515" width="11.7109375" style="9" customWidth="1"/>
    <col min="14516" max="14516" width="7.28515625" style="9" bestFit="1" customWidth="1"/>
    <col min="14517" max="14517" width="11.7109375" style="9" customWidth="1"/>
    <col min="14518" max="14518" width="7.28515625" style="9" bestFit="1" customWidth="1"/>
    <col min="14519" max="14519" width="11.7109375" style="9" bestFit="1" customWidth="1"/>
    <col min="14520" max="14520" width="7.28515625" style="9" bestFit="1" customWidth="1"/>
    <col min="14521" max="14521" width="11.7109375" style="9" bestFit="1" customWidth="1"/>
    <col min="14522" max="14522" width="7.28515625" style="9" bestFit="1" customWidth="1"/>
    <col min="14523" max="14523" width="12.7109375" style="9" bestFit="1" customWidth="1"/>
    <col min="14524" max="14524" width="7.28515625" style="9" bestFit="1" customWidth="1"/>
    <col min="14525" max="14525" width="12.7109375" style="9" bestFit="1" customWidth="1"/>
    <col min="14526" max="14526" width="7.28515625" style="9" bestFit="1" customWidth="1"/>
    <col min="14527" max="14527" width="12.7109375" style="9" bestFit="1" customWidth="1"/>
    <col min="14528" max="14528" width="7.28515625" style="9" bestFit="1" customWidth="1"/>
    <col min="14529" max="14529" width="12.7109375" style="9" bestFit="1" customWidth="1"/>
    <col min="14530" max="14530" width="7.28515625" style="9" bestFit="1" customWidth="1"/>
    <col min="14531" max="14531" width="12.7109375" style="9" bestFit="1" customWidth="1"/>
    <col min="14532" max="14532" width="10.85546875" style="9" bestFit="1" customWidth="1"/>
    <col min="14533" max="14533" width="13" style="9" bestFit="1" customWidth="1"/>
    <col min="14534" max="14534" width="7.28515625" style="9" customWidth="1"/>
    <col min="14535" max="14535" width="11.7109375" style="9" bestFit="1" customWidth="1"/>
    <col min="14536" max="14536" width="7.28515625" style="9" customWidth="1"/>
    <col min="14537" max="14537" width="11.7109375" style="9" bestFit="1" customWidth="1"/>
    <col min="14538" max="14538" width="7.28515625" style="9" customWidth="1"/>
    <col min="14539" max="14539" width="11.7109375" style="9" bestFit="1" customWidth="1"/>
    <col min="14540" max="14540" width="7.28515625" style="9" customWidth="1"/>
    <col min="14541" max="14541" width="11.7109375" style="9" bestFit="1" customWidth="1"/>
    <col min="14542" max="14542" width="7.28515625" style="9" bestFit="1" customWidth="1"/>
    <col min="14543" max="14543" width="12.7109375" style="9" bestFit="1" customWidth="1"/>
    <col min="14544" max="14544" width="7.28515625" style="9" customWidth="1"/>
    <col min="14545" max="14545" width="11.7109375" style="9" bestFit="1" customWidth="1"/>
    <col min="14546" max="14546" width="7.28515625" style="9" customWidth="1"/>
    <col min="14547" max="14547" width="11.7109375" style="9" bestFit="1" customWidth="1"/>
    <col min="14548" max="14548" width="7.28515625" style="9" customWidth="1"/>
    <col min="14549" max="14549" width="11.7109375" style="9" bestFit="1" customWidth="1"/>
    <col min="14550" max="14550" width="7.28515625" style="9" customWidth="1"/>
    <col min="14551" max="14551" width="11.7109375" style="9" bestFit="1" customWidth="1"/>
    <col min="14552" max="14552" width="7.28515625" style="9" bestFit="1" customWidth="1"/>
    <col min="14553" max="14553" width="12.7109375" style="9" bestFit="1" customWidth="1"/>
    <col min="14554" max="14554" width="7.28515625" style="9" customWidth="1"/>
    <col min="14555" max="14555" width="11.7109375" style="9" bestFit="1" customWidth="1"/>
    <col min="14556" max="14556" width="7.28515625" style="9" customWidth="1"/>
    <col min="14557" max="14557" width="11.7109375" style="9" bestFit="1" customWidth="1"/>
    <col min="14558" max="14558" width="7.28515625" style="9" customWidth="1"/>
    <col min="14559" max="14559" width="11.7109375" style="9" bestFit="1" customWidth="1"/>
    <col min="14560" max="14560" width="7.28515625" style="9" customWidth="1"/>
    <col min="14561" max="14561" width="11.7109375" style="9" bestFit="1" customWidth="1"/>
    <col min="14562" max="14562" width="7.28515625" style="9" bestFit="1" customWidth="1"/>
    <col min="14563" max="14563" width="12.7109375" style="9" bestFit="1" customWidth="1"/>
    <col min="14564" max="14564" width="7.85546875" style="9" bestFit="1" customWidth="1"/>
    <col min="14565" max="14565" width="12.7109375" style="9" bestFit="1" customWidth="1"/>
    <col min="14566" max="14566" width="7.28515625" style="9" customWidth="1"/>
    <col min="14567" max="14567" width="12.7109375" style="9" bestFit="1" customWidth="1"/>
    <col min="14568" max="14568" width="7.28515625" style="9" customWidth="1"/>
    <col min="14569" max="14569" width="12.7109375" style="9" bestFit="1" customWidth="1"/>
    <col min="14570" max="14570" width="7.28515625" style="9" customWidth="1"/>
    <col min="14571" max="14571" width="13" style="9" customWidth="1"/>
    <col min="14572" max="14572" width="8.7109375" style="9" customWidth="1"/>
    <col min="14573" max="14573" width="16.28515625" style="9" bestFit="1" customWidth="1"/>
    <col min="14574" max="14574" width="7.28515625" style="9" customWidth="1"/>
    <col min="14575" max="14575" width="11.7109375" style="9" bestFit="1" customWidth="1"/>
    <col min="14576" max="14576" width="7.28515625" style="9" customWidth="1"/>
    <col min="14577" max="14577" width="11.7109375" style="9" bestFit="1" customWidth="1"/>
    <col min="14578" max="14578" width="7.28515625" style="9" customWidth="1"/>
    <col min="14579" max="14579" width="10.85546875" style="9" bestFit="1" customWidth="1"/>
    <col min="14580" max="14580" width="7.28515625" style="9" customWidth="1"/>
    <col min="14581" max="14581" width="10.85546875" style="9" bestFit="1" customWidth="1"/>
    <col min="14582" max="14582" width="9.42578125" style="9" bestFit="1" customWidth="1"/>
    <col min="14583" max="14583" width="11.7109375" style="9" bestFit="1" customWidth="1"/>
    <col min="14584" max="14584" width="7.28515625" style="9" customWidth="1"/>
    <col min="14585" max="14585" width="11.7109375" style="9" bestFit="1" customWidth="1"/>
    <col min="14586" max="14586" width="7.28515625" style="9" customWidth="1"/>
    <col min="14587" max="14587" width="11.7109375" style="9" bestFit="1" customWidth="1"/>
    <col min="14588" max="14588" width="7.28515625" style="9" customWidth="1"/>
    <col min="14589" max="14589" width="11.7109375" style="9" customWidth="1"/>
    <col min="14590" max="14590" width="7.28515625" style="9" customWidth="1"/>
    <col min="14591" max="14591" width="11.7109375" style="9" bestFit="1" customWidth="1"/>
    <col min="14592" max="14592" width="9.42578125" style="9" bestFit="1" customWidth="1"/>
    <col min="14593" max="14593" width="11.7109375" style="9" bestFit="1" customWidth="1"/>
    <col min="14594" max="14594" width="7.28515625" style="9" customWidth="1"/>
    <col min="14595" max="14595" width="11.7109375" style="9" bestFit="1" customWidth="1"/>
    <col min="14596" max="14596" width="7.28515625" style="9" customWidth="1"/>
    <col min="14597" max="14597" width="11.7109375" style="9" bestFit="1" customWidth="1"/>
    <col min="14598" max="14598" width="7.28515625" style="9" customWidth="1"/>
    <col min="14599" max="14599" width="11.7109375" style="9" bestFit="1" customWidth="1"/>
    <col min="14600" max="14600" width="7.28515625" style="9" customWidth="1"/>
    <col min="14601" max="14601" width="11.7109375" style="9" bestFit="1" customWidth="1"/>
    <col min="14602" max="14602" width="9.42578125" style="9" bestFit="1" customWidth="1"/>
    <col min="14603" max="14603" width="11.7109375" style="9" bestFit="1" customWidth="1"/>
    <col min="14604" max="14604" width="7.28515625" style="9" customWidth="1"/>
    <col min="14605" max="14605" width="11.7109375" style="9" bestFit="1" customWidth="1"/>
    <col min="14606" max="14606" width="7.28515625" style="9" customWidth="1"/>
    <col min="14607" max="14607" width="11.7109375" style="9" bestFit="1" customWidth="1"/>
    <col min="14608" max="14608" width="7.28515625" style="9" customWidth="1"/>
    <col min="14609" max="14609" width="12" style="9" customWidth="1"/>
    <col min="14610" max="14610" width="7.28515625" style="9" customWidth="1"/>
    <col min="14611" max="14611" width="11.7109375" style="9" bestFit="1" customWidth="1"/>
    <col min="14612" max="14612" width="7.28515625" style="9" customWidth="1"/>
    <col min="14613" max="14613" width="13" style="9" customWidth="1"/>
    <col min="14614" max="14614" width="7.28515625" style="9" customWidth="1"/>
    <col min="14615" max="14615" width="11.7109375" style="9" bestFit="1" customWidth="1"/>
    <col min="14616" max="14616" width="7.28515625" style="9" customWidth="1"/>
    <col min="14617" max="14617" width="11.7109375" style="9" bestFit="1" customWidth="1"/>
    <col min="14618" max="14618" width="7.28515625" style="9" customWidth="1"/>
    <col min="14619" max="14619" width="11.7109375" style="9" bestFit="1" customWidth="1"/>
    <col min="14620" max="14620" width="7.28515625" style="9" customWidth="1"/>
    <col min="14621" max="14621" width="11.7109375" style="9" bestFit="1" customWidth="1"/>
    <col min="14622" max="14622" width="7.28515625" style="9" bestFit="1" customWidth="1"/>
    <col min="14623" max="14623" width="12.7109375" style="9" bestFit="1" customWidth="1"/>
    <col min="14624" max="14624" width="7.28515625" style="9" customWidth="1"/>
    <col min="14625" max="14625" width="11.7109375" style="9" bestFit="1" customWidth="1"/>
    <col min="14626" max="14626" width="7.28515625" style="9" customWidth="1"/>
    <col min="14627" max="14627" width="11.7109375" style="9" bestFit="1" customWidth="1"/>
    <col min="14628" max="14628" width="7.28515625" style="9" customWidth="1"/>
    <col min="14629" max="14629" width="11.7109375" style="9" bestFit="1" customWidth="1"/>
    <col min="14630" max="14630" width="7.28515625" style="9" customWidth="1"/>
    <col min="14631" max="14631" width="11.7109375" style="9" bestFit="1" customWidth="1"/>
    <col min="14632" max="14632" width="7.28515625" style="9" bestFit="1" customWidth="1"/>
    <col min="14633" max="14633" width="12.7109375" style="9" bestFit="1" customWidth="1"/>
    <col min="14634" max="14634" width="7.28515625" style="9" customWidth="1"/>
    <col min="14635" max="14635" width="11.7109375" style="9" bestFit="1" customWidth="1"/>
    <col min="14636" max="14636" width="7.28515625" style="9" customWidth="1"/>
    <col min="14637" max="14637" width="11.7109375" style="9" bestFit="1" customWidth="1"/>
    <col min="14638" max="14638" width="7.28515625" style="9" customWidth="1"/>
    <col min="14639" max="14639" width="11.7109375" style="9" customWidth="1"/>
    <col min="14640" max="14640" width="7.28515625" style="9" customWidth="1"/>
    <col min="14641" max="14641" width="11.7109375" style="9" customWidth="1"/>
    <col min="14642" max="14642" width="7.28515625" style="9" bestFit="1" customWidth="1"/>
    <col min="14643" max="14643" width="12.7109375" style="9" bestFit="1" customWidth="1"/>
    <col min="14644" max="14644" width="7.28515625" style="9" customWidth="1"/>
    <col min="14645" max="14645" width="11.7109375" style="9" customWidth="1"/>
    <col min="14646" max="14646" width="7.28515625" style="9" customWidth="1"/>
    <col min="14647" max="14647" width="11.7109375" style="9" customWidth="1"/>
    <col min="14648" max="14648" width="7.28515625" style="9" customWidth="1"/>
    <col min="14649" max="14649" width="11.7109375" style="9" customWidth="1"/>
    <col min="14650" max="14650" width="7.28515625" style="9" customWidth="1"/>
    <col min="14651" max="14651" width="11.7109375" style="9" bestFit="1" customWidth="1"/>
    <col min="14652" max="14652" width="7.28515625" style="9" customWidth="1"/>
    <col min="14653" max="14653" width="12.7109375" style="9" bestFit="1" customWidth="1"/>
    <col min="14654" max="14654" width="16.28515625" style="9" bestFit="1" customWidth="1"/>
    <col min="14655" max="14657" width="14.5703125" style="9" customWidth="1"/>
    <col min="14658" max="14659" width="15.28515625" style="9" bestFit="1" customWidth="1"/>
    <col min="14660" max="14661" width="14.5703125" style="9" customWidth="1"/>
    <col min="14662" max="14662" width="15.28515625" style="9" bestFit="1" customWidth="1"/>
    <col min="14663" max="14664" width="14.5703125" style="9" customWidth="1"/>
    <col min="14665" max="14665" width="15.28515625" style="9" bestFit="1" customWidth="1"/>
    <col min="14666" max="14667" width="15.28515625" style="9"/>
    <col min="14668" max="14668" width="3.42578125" style="9" bestFit="1" customWidth="1"/>
    <col min="14669" max="14669" width="54.5703125" style="9" customWidth="1"/>
    <col min="14670" max="14670" width="7.28515625" style="9" customWidth="1"/>
    <col min="14671" max="14671" width="12.7109375" style="9" bestFit="1" customWidth="1"/>
    <col min="14672" max="14672" width="7.28515625" style="9" customWidth="1"/>
    <col min="14673" max="14673" width="12.7109375" style="9" bestFit="1" customWidth="1"/>
    <col min="14674" max="14674" width="7.28515625" style="9" customWidth="1"/>
    <col min="14675" max="14675" width="12.7109375" style="9" bestFit="1" customWidth="1"/>
    <col min="14676" max="14676" width="7.28515625" style="9" customWidth="1"/>
    <col min="14677" max="14677" width="12.7109375" style="9" bestFit="1" customWidth="1"/>
    <col min="14678" max="14678" width="7.28515625" style="9" bestFit="1" customWidth="1"/>
    <col min="14679" max="14679" width="12.7109375" style="9" bestFit="1" customWidth="1"/>
    <col min="14680" max="14680" width="7.28515625" style="9" customWidth="1"/>
    <col min="14681" max="14681" width="12.7109375" style="9" bestFit="1" customWidth="1"/>
    <col min="14682" max="14682" width="7.28515625" style="9" bestFit="1" customWidth="1"/>
    <col min="14683" max="14683" width="12.7109375" style="9" bestFit="1" customWidth="1"/>
    <col min="14684" max="14684" width="7.28515625" style="9" customWidth="1"/>
    <col min="14685" max="14685" width="12.7109375" style="9" bestFit="1" customWidth="1"/>
    <col min="14686" max="14686" width="7.28515625" style="9" customWidth="1"/>
    <col min="14687" max="14687" width="12.7109375" style="9" bestFit="1" customWidth="1"/>
    <col min="14688" max="14688" width="7.28515625" style="9" bestFit="1" customWidth="1"/>
    <col min="14689" max="14689" width="13" style="9" customWidth="1"/>
    <col min="14690" max="14690" width="7.28515625" style="9" customWidth="1"/>
    <col min="14691" max="14691" width="12.7109375" style="9" bestFit="1" customWidth="1"/>
    <col min="14692" max="14692" width="7.28515625" style="9" customWidth="1"/>
    <col min="14693" max="14693" width="12.7109375" style="9" bestFit="1" customWidth="1"/>
    <col min="14694" max="14694" width="7.28515625" style="9" customWidth="1"/>
    <col min="14695" max="14695" width="12.7109375" style="9" bestFit="1" customWidth="1"/>
    <col min="14696" max="14696" width="7.28515625" style="9" customWidth="1"/>
    <col min="14697" max="14697" width="12.7109375" style="9" bestFit="1" customWidth="1"/>
    <col min="14698" max="14698" width="7.28515625" style="9" bestFit="1" customWidth="1"/>
    <col min="14699" max="14699" width="12.7109375" style="9" bestFit="1" customWidth="1"/>
    <col min="14700" max="14700" width="7.28515625" style="9" bestFit="1" customWidth="1"/>
    <col min="14701" max="14701" width="12.7109375" style="9" bestFit="1" customWidth="1"/>
    <col min="14702" max="14702" width="7.28515625" style="9" bestFit="1" customWidth="1"/>
    <col min="14703" max="14703" width="12.7109375" style="9" bestFit="1" customWidth="1"/>
    <col min="14704" max="14704" width="7.28515625" style="9" bestFit="1" customWidth="1"/>
    <col min="14705" max="14705" width="12.7109375" style="9" bestFit="1" customWidth="1"/>
    <col min="14706" max="14706" width="7.28515625" style="9" bestFit="1" customWidth="1"/>
    <col min="14707" max="14707" width="12.7109375" style="9" bestFit="1" customWidth="1"/>
    <col min="14708" max="14708" width="9.7109375" style="9" bestFit="1" customWidth="1"/>
    <col min="14709" max="14709" width="14.28515625" style="9" bestFit="1" customWidth="1"/>
    <col min="14710" max="14710" width="7.28515625" style="9" customWidth="1"/>
    <col min="14711" max="14711" width="11.7109375" style="9" bestFit="1" customWidth="1"/>
    <col min="14712" max="14712" width="7.28515625" style="9" customWidth="1"/>
    <col min="14713" max="14713" width="11.7109375" style="9" bestFit="1" customWidth="1"/>
    <col min="14714" max="14714" width="7.28515625" style="9" customWidth="1"/>
    <col min="14715" max="14715" width="11.7109375" style="9" bestFit="1" customWidth="1"/>
    <col min="14716" max="14716" width="7.28515625" style="9" customWidth="1"/>
    <col min="14717" max="14717" width="11.7109375" style="9" bestFit="1" customWidth="1"/>
    <col min="14718" max="14718" width="7.28515625" style="9" bestFit="1" customWidth="1"/>
    <col min="14719" max="14719" width="12.7109375" style="9" bestFit="1" customWidth="1"/>
    <col min="14720" max="14720" width="7.28515625" style="9" customWidth="1"/>
    <col min="14721" max="14721" width="11.7109375" style="9" bestFit="1" customWidth="1"/>
    <col min="14722" max="14722" width="7.28515625" style="9" customWidth="1"/>
    <col min="14723" max="14723" width="11.7109375" style="9" bestFit="1" customWidth="1"/>
    <col min="14724" max="14724" width="7.28515625" style="9" customWidth="1"/>
    <col min="14725" max="14725" width="11.7109375" style="9" bestFit="1" customWidth="1"/>
    <col min="14726" max="14726" width="7.28515625" style="9" customWidth="1"/>
    <col min="14727" max="14727" width="11.7109375" style="9" bestFit="1" customWidth="1"/>
    <col min="14728" max="14728" width="7.28515625" style="9" bestFit="1" customWidth="1"/>
    <col min="14729" max="14729" width="12.7109375" style="9" bestFit="1" customWidth="1"/>
    <col min="14730" max="14730" width="7.28515625" style="9" customWidth="1"/>
    <col min="14731" max="14731" width="11.7109375" style="9" bestFit="1" customWidth="1"/>
    <col min="14732" max="14732" width="7.28515625" style="9" customWidth="1"/>
    <col min="14733" max="14733" width="11.7109375" style="9" bestFit="1" customWidth="1"/>
    <col min="14734" max="14734" width="7.28515625" style="9" customWidth="1"/>
    <col min="14735" max="14735" width="11.7109375" style="9" bestFit="1" customWidth="1"/>
    <col min="14736" max="14736" width="7.28515625" style="9" customWidth="1"/>
    <col min="14737" max="14737" width="11.7109375" style="9" bestFit="1" customWidth="1"/>
    <col min="14738" max="14738" width="7.28515625" style="9" bestFit="1" customWidth="1"/>
    <col min="14739" max="14739" width="12.7109375" style="9" bestFit="1" customWidth="1"/>
    <col min="14740" max="14740" width="7.28515625" style="9" customWidth="1"/>
    <col min="14741" max="14741" width="12.7109375" style="9" bestFit="1" customWidth="1"/>
    <col min="14742" max="14742" width="7.28515625" style="9" customWidth="1"/>
    <col min="14743" max="14743" width="12.7109375" style="9" bestFit="1" customWidth="1"/>
    <col min="14744" max="14744" width="7.28515625" style="9" customWidth="1"/>
    <col min="14745" max="14745" width="12.7109375" style="9" bestFit="1" customWidth="1"/>
    <col min="14746" max="14746" width="7.28515625" style="9" customWidth="1"/>
    <col min="14747" max="14747" width="12.7109375" style="9" bestFit="1" customWidth="1"/>
    <col min="14748" max="14748" width="7.28515625" style="9" customWidth="1"/>
    <col min="14749" max="14749" width="12.7109375" style="9" bestFit="1" customWidth="1"/>
    <col min="14750" max="14750" width="7.28515625" style="9" bestFit="1" customWidth="1"/>
    <col min="14751" max="14751" width="11.7109375" style="9" bestFit="1" customWidth="1"/>
    <col min="14752" max="14752" width="7.28515625" style="9" bestFit="1" customWidth="1"/>
    <col min="14753" max="14753" width="11.7109375" style="9" bestFit="1" customWidth="1"/>
    <col min="14754" max="14754" width="7.28515625" style="9" bestFit="1" customWidth="1"/>
    <col min="14755" max="14755" width="11.7109375" style="9" bestFit="1" customWidth="1"/>
    <col min="14756" max="14756" width="7.28515625" style="9" bestFit="1" customWidth="1"/>
    <col min="14757" max="14757" width="11.7109375" style="9" bestFit="1" customWidth="1"/>
    <col min="14758" max="14758" width="7.28515625" style="9" bestFit="1" customWidth="1"/>
    <col min="14759" max="14759" width="12.7109375" style="9" bestFit="1" customWidth="1"/>
    <col min="14760" max="14760" width="7.28515625" style="9" bestFit="1" customWidth="1"/>
    <col min="14761" max="14761" width="11.7109375" style="9" bestFit="1" customWidth="1"/>
    <col min="14762" max="14762" width="7.28515625" style="9" bestFit="1" customWidth="1"/>
    <col min="14763" max="14763" width="11.7109375" style="9" bestFit="1" customWidth="1"/>
    <col min="14764" max="14764" width="7.28515625" style="9" bestFit="1" customWidth="1"/>
    <col min="14765" max="14765" width="11.7109375" style="9" bestFit="1" customWidth="1"/>
    <col min="14766" max="14766" width="7.28515625" style="9" bestFit="1" customWidth="1"/>
    <col min="14767" max="14767" width="11.7109375" style="9" bestFit="1" customWidth="1"/>
    <col min="14768" max="14768" width="7.28515625" style="9" bestFit="1" customWidth="1"/>
    <col min="14769" max="14769" width="12.7109375" style="9" bestFit="1" customWidth="1"/>
    <col min="14770" max="14770" width="7.28515625" style="9" bestFit="1" customWidth="1"/>
    <col min="14771" max="14771" width="11.7109375" style="9" customWidth="1"/>
    <col min="14772" max="14772" width="7.28515625" style="9" bestFit="1" customWidth="1"/>
    <col min="14773" max="14773" width="11.7109375" style="9" customWidth="1"/>
    <col min="14774" max="14774" width="7.28515625" style="9" bestFit="1" customWidth="1"/>
    <col min="14775" max="14775" width="11.7109375" style="9" bestFit="1" customWidth="1"/>
    <col min="14776" max="14776" width="7.28515625" style="9" bestFit="1" customWidth="1"/>
    <col min="14777" max="14777" width="11.7109375" style="9" bestFit="1" customWidth="1"/>
    <col min="14778" max="14778" width="7.28515625" style="9" bestFit="1" customWidth="1"/>
    <col min="14779" max="14779" width="12.7109375" style="9" bestFit="1" customWidth="1"/>
    <col min="14780" max="14780" width="7.28515625" style="9" bestFit="1" customWidth="1"/>
    <col min="14781" max="14781" width="12.7109375" style="9" bestFit="1" customWidth="1"/>
    <col min="14782" max="14782" width="7.28515625" style="9" bestFit="1" customWidth="1"/>
    <col min="14783" max="14783" width="12.7109375" style="9" bestFit="1" customWidth="1"/>
    <col min="14784" max="14784" width="7.28515625" style="9" bestFit="1" customWidth="1"/>
    <col min="14785" max="14785" width="12.7109375" style="9" bestFit="1" customWidth="1"/>
    <col min="14786" max="14786" width="7.28515625" style="9" bestFit="1" customWidth="1"/>
    <col min="14787" max="14787" width="12.7109375" style="9" bestFit="1" customWidth="1"/>
    <col min="14788" max="14788" width="10.85546875" style="9" bestFit="1" customWidth="1"/>
    <col min="14789" max="14789" width="13" style="9" bestFit="1" customWidth="1"/>
    <col min="14790" max="14790" width="7.28515625" style="9" customWidth="1"/>
    <col min="14791" max="14791" width="11.7109375" style="9" bestFit="1" customWidth="1"/>
    <col min="14792" max="14792" width="7.28515625" style="9" customWidth="1"/>
    <col min="14793" max="14793" width="11.7109375" style="9" bestFit="1" customWidth="1"/>
    <col min="14794" max="14794" width="7.28515625" style="9" customWidth="1"/>
    <col min="14795" max="14795" width="11.7109375" style="9" bestFit="1" customWidth="1"/>
    <col min="14796" max="14796" width="7.28515625" style="9" customWidth="1"/>
    <col min="14797" max="14797" width="11.7109375" style="9" bestFit="1" customWidth="1"/>
    <col min="14798" max="14798" width="7.28515625" style="9" bestFit="1" customWidth="1"/>
    <col min="14799" max="14799" width="12.7109375" style="9" bestFit="1" customWidth="1"/>
    <col min="14800" max="14800" width="7.28515625" style="9" customWidth="1"/>
    <col min="14801" max="14801" width="11.7109375" style="9" bestFit="1" customWidth="1"/>
    <col min="14802" max="14802" width="7.28515625" style="9" customWidth="1"/>
    <col min="14803" max="14803" width="11.7109375" style="9" bestFit="1" customWidth="1"/>
    <col min="14804" max="14804" width="7.28515625" style="9" customWidth="1"/>
    <col min="14805" max="14805" width="11.7109375" style="9" bestFit="1" customWidth="1"/>
    <col min="14806" max="14806" width="7.28515625" style="9" customWidth="1"/>
    <col min="14807" max="14807" width="11.7109375" style="9" bestFit="1" customWidth="1"/>
    <col min="14808" max="14808" width="7.28515625" style="9" bestFit="1" customWidth="1"/>
    <col min="14809" max="14809" width="12.7109375" style="9" bestFit="1" customWidth="1"/>
    <col min="14810" max="14810" width="7.28515625" style="9" customWidth="1"/>
    <col min="14811" max="14811" width="11.7109375" style="9" bestFit="1" customWidth="1"/>
    <col min="14812" max="14812" width="7.28515625" style="9" customWidth="1"/>
    <col min="14813" max="14813" width="11.7109375" style="9" bestFit="1" customWidth="1"/>
    <col min="14814" max="14814" width="7.28515625" style="9" customWidth="1"/>
    <col min="14815" max="14815" width="11.7109375" style="9" bestFit="1" customWidth="1"/>
    <col min="14816" max="14816" width="7.28515625" style="9" customWidth="1"/>
    <col min="14817" max="14817" width="11.7109375" style="9" bestFit="1" customWidth="1"/>
    <col min="14818" max="14818" width="7.28515625" style="9" bestFit="1" customWidth="1"/>
    <col min="14819" max="14819" width="12.7109375" style="9" bestFit="1" customWidth="1"/>
    <col min="14820" max="14820" width="7.85546875" style="9" bestFit="1" customWidth="1"/>
    <col min="14821" max="14821" width="12.7109375" style="9" bestFit="1" customWidth="1"/>
    <col min="14822" max="14822" width="7.28515625" style="9" customWidth="1"/>
    <col min="14823" max="14823" width="12.7109375" style="9" bestFit="1" customWidth="1"/>
    <col min="14824" max="14824" width="7.28515625" style="9" customWidth="1"/>
    <col min="14825" max="14825" width="12.7109375" style="9" bestFit="1" customWidth="1"/>
    <col min="14826" max="14826" width="7.28515625" style="9" customWidth="1"/>
    <col min="14827" max="14827" width="13" style="9" customWidth="1"/>
    <col min="14828" max="14828" width="8.7109375" style="9" customWidth="1"/>
    <col min="14829" max="14829" width="16.28515625" style="9" bestFit="1" customWidth="1"/>
    <col min="14830" max="14830" width="7.28515625" style="9" customWidth="1"/>
    <col min="14831" max="14831" width="11.7109375" style="9" bestFit="1" customWidth="1"/>
    <col min="14832" max="14832" width="7.28515625" style="9" customWidth="1"/>
    <col min="14833" max="14833" width="11.7109375" style="9" bestFit="1" customWidth="1"/>
    <col min="14834" max="14834" width="7.28515625" style="9" customWidth="1"/>
    <col min="14835" max="14835" width="10.85546875" style="9" bestFit="1" customWidth="1"/>
    <col min="14836" max="14836" width="7.28515625" style="9" customWidth="1"/>
    <col min="14837" max="14837" width="10.85546875" style="9" bestFit="1" customWidth="1"/>
    <col min="14838" max="14838" width="9.42578125" style="9" bestFit="1" customWidth="1"/>
    <col min="14839" max="14839" width="11.7109375" style="9" bestFit="1" customWidth="1"/>
    <col min="14840" max="14840" width="7.28515625" style="9" customWidth="1"/>
    <col min="14841" max="14841" width="11.7109375" style="9" bestFit="1" customWidth="1"/>
    <col min="14842" max="14842" width="7.28515625" style="9" customWidth="1"/>
    <col min="14843" max="14843" width="11.7109375" style="9" bestFit="1" customWidth="1"/>
    <col min="14844" max="14844" width="7.28515625" style="9" customWidth="1"/>
    <col min="14845" max="14845" width="11.7109375" style="9" customWidth="1"/>
    <col min="14846" max="14846" width="7.28515625" style="9" customWidth="1"/>
    <col min="14847" max="14847" width="11.7109375" style="9" bestFit="1" customWidth="1"/>
    <col min="14848" max="14848" width="9.42578125" style="9" bestFit="1" customWidth="1"/>
    <col min="14849" max="14849" width="11.7109375" style="9" bestFit="1" customWidth="1"/>
    <col min="14850" max="14850" width="7.28515625" style="9" customWidth="1"/>
    <col min="14851" max="14851" width="11.7109375" style="9" bestFit="1" customWidth="1"/>
    <col min="14852" max="14852" width="7.28515625" style="9" customWidth="1"/>
    <col min="14853" max="14853" width="11.7109375" style="9" bestFit="1" customWidth="1"/>
    <col min="14854" max="14854" width="7.28515625" style="9" customWidth="1"/>
    <col min="14855" max="14855" width="11.7109375" style="9" bestFit="1" customWidth="1"/>
    <col min="14856" max="14856" width="7.28515625" style="9" customWidth="1"/>
    <col min="14857" max="14857" width="11.7109375" style="9" bestFit="1" customWidth="1"/>
    <col min="14858" max="14858" width="9.42578125" style="9" bestFit="1" customWidth="1"/>
    <col min="14859" max="14859" width="11.7109375" style="9" bestFit="1" customWidth="1"/>
    <col min="14860" max="14860" width="7.28515625" style="9" customWidth="1"/>
    <col min="14861" max="14861" width="11.7109375" style="9" bestFit="1" customWidth="1"/>
    <col min="14862" max="14862" width="7.28515625" style="9" customWidth="1"/>
    <col min="14863" max="14863" width="11.7109375" style="9" bestFit="1" customWidth="1"/>
    <col min="14864" max="14864" width="7.28515625" style="9" customWidth="1"/>
    <col min="14865" max="14865" width="12" style="9" customWidth="1"/>
    <col min="14866" max="14866" width="7.28515625" style="9" customWidth="1"/>
    <col min="14867" max="14867" width="11.7109375" style="9" bestFit="1" customWidth="1"/>
    <col min="14868" max="14868" width="7.28515625" style="9" customWidth="1"/>
    <col min="14869" max="14869" width="13" style="9" customWidth="1"/>
    <col min="14870" max="14870" width="7.28515625" style="9" customWidth="1"/>
    <col min="14871" max="14871" width="11.7109375" style="9" bestFit="1" customWidth="1"/>
    <col min="14872" max="14872" width="7.28515625" style="9" customWidth="1"/>
    <col min="14873" max="14873" width="11.7109375" style="9" bestFit="1" customWidth="1"/>
    <col min="14874" max="14874" width="7.28515625" style="9" customWidth="1"/>
    <col min="14875" max="14875" width="11.7109375" style="9" bestFit="1" customWidth="1"/>
    <col min="14876" max="14876" width="7.28515625" style="9" customWidth="1"/>
    <col min="14877" max="14877" width="11.7109375" style="9" bestFit="1" customWidth="1"/>
    <col min="14878" max="14878" width="7.28515625" style="9" bestFit="1" customWidth="1"/>
    <col min="14879" max="14879" width="12.7109375" style="9" bestFit="1" customWidth="1"/>
    <col min="14880" max="14880" width="7.28515625" style="9" customWidth="1"/>
    <col min="14881" max="14881" width="11.7109375" style="9" bestFit="1" customWidth="1"/>
    <col min="14882" max="14882" width="7.28515625" style="9" customWidth="1"/>
    <col min="14883" max="14883" width="11.7109375" style="9" bestFit="1" customWidth="1"/>
    <col min="14884" max="14884" width="7.28515625" style="9" customWidth="1"/>
    <col min="14885" max="14885" width="11.7109375" style="9" bestFit="1" customWidth="1"/>
    <col min="14886" max="14886" width="7.28515625" style="9" customWidth="1"/>
    <col min="14887" max="14887" width="11.7109375" style="9" bestFit="1" customWidth="1"/>
    <col min="14888" max="14888" width="7.28515625" style="9" bestFit="1" customWidth="1"/>
    <col min="14889" max="14889" width="12.7109375" style="9" bestFit="1" customWidth="1"/>
    <col min="14890" max="14890" width="7.28515625" style="9" customWidth="1"/>
    <col min="14891" max="14891" width="11.7109375" style="9" bestFit="1" customWidth="1"/>
    <col min="14892" max="14892" width="7.28515625" style="9" customWidth="1"/>
    <col min="14893" max="14893" width="11.7109375" style="9" bestFit="1" customWidth="1"/>
    <col min="14894" max="14894" width="7.28515625" style="9" customWidth="1"/>
    <col min="14895" max="14895" width="11.7109375" style="9" customWidth="1"/>
    <col min="14896" max="14896" width="7.28515625" style="9" customWidth="1"/>
    <col min="14897" max="14897" width="11.7109375" style="9" customWidth="1"/>
    <col min="14898" max="14898" width="7.28515625" style="9" bestFit="1" customWidth="1"/>
    <col min="14899" max="14899" width="12.7109375" style="9" bestFit="1" customWidth="1"/>
    <col min="14900" max="14900" width="7.28515625" style="9" customWidth="1"/>
    <col min="14901" max="14901" width="11.7109375" style="9" customWidth="1"/>
    <col min="14902" max="14902" width="7.28515625" style="9" customWidth="1"/>
    <col min="14903" max="14903" width="11.7109375" style="9" customWidth="1"/>
    <col min="14904" max="14904" width="7.28515625" style="9" customWidth="1"/>
    <col min="14905" max="14905" width="11.7109375" style="9" customWidth="1"/>
    <col min="14906" max="14906" width="7.28515625" style="9" customWidth="1"/>
    <col min="14907" max="14907" width="11.7109375" style="9" bestFit="1" customWidth="1"/>
    <col min="14908" max="14908" width="7.28515625" style="9" customWidth="1"/>
    <col min="14909" max="14909" width="12.7109375" style="9" bestFit="1" customWidth="1"/>
    <col min="14910" max="14910" width="16.28515625" style="9" bestFit="1" customWidth="1"/>
    <col min="14911" max="14913" width="14.5703125" style="9" customWidth="1"/>
    <col min="14914" max="14915" width="15.28515625" style="9" bestFit="1" customWidth="1"/>
    <col min="14916" max="14917" width="14.5703125" style="9" customWidth="1"/>
    <col min="14918" max="14918" width="15.28515625" style="9" bestFit="1" customWidth="1"/>
    <col min="14919" max="14920" width="14.5703125" style="9" customWidth="1"/>
    <col min="14921" max="14921" width="15.28515625" style="9" bestFit="1" customWidth="1"/>
    <col min="14922" max="14923" width="15.28515625" style="9"/>
    <col min="14924" max="14924" width="3.42578125" style="9" bestFit="1" customWidth="1"/>
    <col min="14925" max="14925" width="54.5703125" style="9" customWidth="1"/>
    <col min="14926" max="14926" width="7.28515625" style="9" customWidth="1"/>
    <col min="14927" max="14927" width="12.7109375" style="9" bestFit="1" customWidth="1"/>
    <col min="14928" max="14928" width="7.28515625" style="9" customWidth="1"/>
    <col min="14929" max="14929" width="12.7109375" style="9" bestFit="1" customWidth="1"/>
    <col min="14930" max="14930" width="7.28515625" style="9" customWidth="1"/>
    <col min="14931" max="14931" width="12.7109375" style="9" bestFit="1" customWidth="1"/>
    <col min="14932" max="14932" width="7.28515625" style="9" customWidth="1"/>
    <col min="14933" max="14933" width="12.7109375" style="9" bestFit="1" customWidth="1"/>
    <col min="14934" max="14934" width="7.28515625" style="9" bestFit="1" customWidth="1"/>
    <col min="14935" max="14935" width="12.7109375" style="9" bestFit="1" customWidth="1"/>
    <col min="14936" max="14936" width="7.28515625" style="9" customWidth="1"/>
    <col min="14937" max="14937" width="12.7109375" style="9" bestFit="1" customWidth="1"/>
    <col min="14938" max="14938" width="7.28515625" style="9" bestFit="1" customWidth="1"/>
    <col min="14939" max="14939" width="12.7109375" style="9" bestFit="1" customWidth="1"/>
    <col min="14940" max="14940" width="7.28515625" style="9" customWidth="1"/>
    <col min="14941" max="14941" width="12.7109375" style="9" bestFit="1" customWidth="1"/>
    <col min="14942" max="14942" width="7.28515625" style="9" customWidth="1"/>
    <col min="14943" max="14943" width="12.7109375" style="9" bestFit="1" customWidth="1"/>
    <col min="14944" max="14944" width="7.28515625" style="9" bestFit="1" customWidth="1"/>
    <col min="14945" max="14945" width="13" style="9" customWidth="1"/>
    <col min="14946" max="14946" width="7.28515625" style="9" customWidth="1"/>
    <col min="14947" max="14947" width="12.7109375" style="9" bestFit="1" customWidth="1"/>
    <col min="14948" max="14948" width="7.28515625" style="9" customWidth="1"/>
    <col min="14949" max="14949" width="12.7109375" style="9" bestFit="1" customWidth="1"/>
    <col min="14950" max="14950" width="7.28515625" style="9" customWidth="1"/>
    <col min="14951" max="14951" width="12.7109375" style="9" bestFit="1" customWidth="1"/>
    <col min="14952" max="14952" width="7.28515625" style="9" customWidth="1"/>
    <col min="14953" max="14953" width="12.7109375" style="9" bestFit="1" customWidth="1"/>
    <col min="14954" max="14954" width="7.28515625" style="9" bestFit="1" customWidth="1"/>
    <col min="14955" max="14955" width="12.7109375" style="9" bestFit="1" customWidth="1"/>
    <col min="14956" max="14956" width="7.28515625" style="9" bestFit="1" customWidth="1"/>
    <col min="14957" max="14957" width="12.7109375" style="9" bestFit="1" customWidth="1"/>
    <col min="14958" max="14958" width="7.28515625" style="9" bestFit="1" customWidth="1"/>
    <col min="14959" max="14959" width="12.7109375" style="9" bestFit="1" customWidth="1"/>
    <col min="14960" max="14960" width="7.28515625" style="9" bestFit="1" customWidth="1"/>
    <col min="14961" max="14961" width="12.7109375" style="9" bestFit="1" customWidth="1"/>
    <col min="14962" max="14962" width="7.28515625" style="9" bestFit="1" customWidth="1"/>
    <col min="14963" max="14963" width="12.7109375" style="9" bestFit="1" customWidth="1"/>
    <col min="14964" max="14964" width="9.7109375" style="9" bestFit="1" customWidth="1"/>
    <col min="14965" max="14965" width="14.28515625" style="9" bestFit="1" customWidth="1"/>
    <col min="14966" max="14966" width="7.28515625" style="9" customWidth="1"/>
    <col min="14967" max="14967" width="11.7109375" style="9" bestFit="1" customWidth="1"/>
    <col min="14968" max="14968" width="7.28515625" style="9" customWidth="1"/>
    <col min="14969" max="14969" width="11.7109375" style="9" bestFit="1" customWidth="1"/>
    <col min="14970" max="14970" width="7.28515625" style="9" customWidth="1"/>
    <col min="14971" max="14971" width="11.7109375" style="9" bestFit="1" customWidth="1"/>
    <col min="14972" max="14972" width="7.28515625" style="9" customWidth="1"/>
    <col min="14973" max="14973" width="11.7109375" style="9" bestFit="1" customWidth="1"/>
    <col min="14974" max="14974" width="7.28515625" style="9" bestFit="1" customWidth="1"/>
    <col min="14975" max="14975" width="12.7109375" style="9" bestFit="1" customWidth="1"/>
    <col min="14976" max="14976" width="7.28515625" style="9" customWidth="1"/>
    <col min="14977" max="14977" width="11.7109375" style="9" bestFit="1" customWidth="1"/>
    <col min="14978" max="14978" width="7.28515625" style="9" customWidth="1"/>
    <col min="14979" max="14979" width="11.7109375" style="9" bestFit="1" customWidth="1"/>
    <col min="14980" max="14980" width="7.28515625" style="9" customWidth="1"/>
    <col min="14981" max="14981" width="11.7109375" style="9" bestFit="1" customWidth="1"/>
    <col min="14982" max="14982" width="7.28515625" style="9" customWidth="1"/>
    <col min="14983" max="14983" width="11.7109375" style="9" bestFit="1" customWidth="1"/>
    <col min="14984" max="14984" width="7.28515625" style="9" bestFit="1" customWidth="1"/>
    <col min="14985" max="14985" width="12.7109375" style="9" bestFit="1" customWidth="1"/>
    <col min="14986" max="14986" width="7.28515625" style="9" customWidth="1"/>
    <col min="14987" max="14987" width="11.7109375" style="9" bestFit="1" customWidth="1"/>
    <col min="14988" max="14988" width="7.28515625" style="9" customWidth="1"/>
    <col min="14989" max="14989" width="11.7109375" style="9" bestFit="1" customWidth="1"/>
    <col min="14990" max="14990" width="7.28515625" style="9" customWidth="1"/>
    <col min="14991" max="14991" width="11.7109375" style="9" bestFit="1" customWidth="1"/>
    <col min="14992" max="14992" width="7.28515625" style="9" customWidth="1"/>
    <col min="14993" max="14993" width="11.7109375" style="9" bestFit="1" customWidth="1"/>
    <col min="14994" max="14994" width="7.28515625" style="9" bestFit="1" customWidth="1"/>
    <col min="14995" max="14995" width="12.7109375" style="9" bestFit="1" customWidth="1"/>
    <col min="14996" max="14996" width="7.28515625" style="9" customWidth="1"/>
    <col min="14997" max="14997" width="12.7109375" style="9" bestFit="1" customWidth="1"/>
    <col min="14998" max="14998" width="7.28515625" style="9" customWidth="1"/>
    <col min="14999" max="14999" width="12.7109375" style="9" bestFit="1" customWidth="1"/>
    <col min="15000" max="15000" width="7.28515625" style="9" customWidth="1"/>
    <col min="15001" max="15001" width="12.7109375" style="9" bestFit="1" customWidth="1"/>
    <col min="15002" max="15002" width="7.28515625" style="9" customWidth="1"/>
    <col min="15003" max="15003" width="12.7109375" style="9" bestFit="1" customWidth="1"/>
    <col min="15004" max="15004" width="7.28515625" style="9" customWidth="1"/>
    <col min="15005" max="15005" width="12.7109375" style="9" bestFit="1" customWidth="1"/>
    <col min="15006" max="15006" width="7.28515625" style="9" bestFit="1" customWidth="1"/>
    <col min="15007" max="15007" width="11.7109375" style="9" bestFit="1" customWidth="1"/>
    <col min="15008" max="15008" width="7.28515625" style="9" bestFit="1" customWidth="1"/>
    <col min="15009" max="15009" width="11.7109375" style="9" bestFit="1" customWidth="1"/>
    <col min="15010" max="15010" width="7.28515625" style="9" bestFit="1" customWidth="1"/>
    <col min="15011" max="15011" width="11.7109375" style="9" bestFit="1" customWidth="1"/>
    <col min="15012" max="15012" width="7.28515625" style="9" bestFit="1" customWidth="1"/>
    <col min="15013" max="15013" width="11.7109375" style="9" bestFit="1" customWidth="1"/>
    <col min="15014" max="15014" width="7.28515625" style="9" bestFit="1" customWidth="1"/>
    <col min="15015" max="15015" width="12.7109375" style="9" bestFit="1" customWidth="1"/>
    <col min="15016" max="15016" width="7.28515625" style="9" bestFit="1" customWidth="1"/>
    <col min="15017" max="15017" width="11.7109375" style="9" bestFit="1" customWidth="1"/>
    <col min="15018" max="15018" width="7.28515625" style="9" bestFit="1" customWidth="1"/>
    <col min="15019" max="15019" width="11.7109375" style="9" bestFit="1" customWidth="1"/>
    <col min="15020" max="15020" width="7.28515625" style="9" bestFit="1" customWidth="1"/>
    <col min="15021" max="15021" width="11.7109375" style="9" bestFit="1" customWidth="1"/>
    <col min="15022" max="15022" width="7.28515625" style="9" bestFit="1" customWidth="1"/>
    <col min="15023" max="15023" width="11.7109375" style="9" bestFit="1" customWidth="1"/>
    <col min="15024" max="15024" width="7.28515625" style="9" bestFit="1" customWidth="1"/>
    <col min="15025" max="15025" width="12.7109375" style="9" bestFit="1" customWidth="1"/>
    <col min="15026" max="15026" width="7.28515625" style="9" bestFit="1" customWidth="1"/>
    <col min="15027" max="15027" width="11.7109375" style="9" customWidth="1"/>
    <col min="15028" max="15028" width="7.28515625" style="9" bestFit="1" customWidth="1"/>
    <col min="15029" max="15029" width="11.7109375" style="9" customWidth="1"/>
    <col min="15030" max="15030" width="7.28515625" style="9" bestFit="1" customWidth="1"/>
    <col min="15031" max="15031" width="11.7109375" style="9" bestFit="1" customWidth="1"/>
    <col min="15032" max="15032" width="7.28515625" style="9" bestFit="1" customWidth="1"/>
    <col min="15033" max="15033" width="11.7109375" style="9" bestFit="1" customWidth="1"/>
    <col min="15034" max="15034" width="7.28515625" style="9" bestFit="1" customWidth="1"/>
    <col min="15035" max="15035" width="12.7109375" style="9" bestFit="1" customWidth="1"/>
    <col min="15036" max="15036" width="7.28515625" style="9" bestFit="1" customWidth="1"/>
    <col min="15037" max="15037" width="12.7109375" style="9" bestFit="1" customWidth="1"/>
    <col min="15038" max="15038" width="7.28515625" style="9" bestFit="1" customWidth="1"/>
    <col min="15039" max="15039" width="12.7109375" style="9" bestFit="1" customWidth="1"/>
    <col min="15040" max="15040" width="7.28515625" style="9" bestFit="1" customWidth="1"/>
    <col min="15041" max="15041" width="12.7109375" style="9" bestFit="1" customWidth="1"/>
    <col min="15042" max="15042" width="7.28515625" style="9" bestFit="1" customWidth="1"/>
    <col min="15043" max="15043" width="12.7109375" style="9" bestFit="1" customWidth="1"/>
    <col min="15044" max="15044" width="10.85546875" style="9" bestFit="1" customWidth="1"/>
    <col min="15045" max="15045" width="13" style="9" bestFit="1" customWidth="1"/>
    <col min="15046" max="15046" width="7.28515625" style="9" customWidth="1"/>
    <col min="15047" max="15047" width="11.7109375" style="9" bestFit="1" customWidth="1"/>
    <col min="15048" max="15048" width="7.28515625" style="9" customWidth="1"/>
    <col min="15049" max="15049" width="11.7109375" style="9" bestFit="1" customWidth="1"/>
    <col min="15050" max="15050" width="7.28515625" style="9" customWidth="1"/>
    <col min="15051" max="15051" width="11.7109375" style="9" bestFit="1" customWidth="1"/>
    <col min="15052" max="15052" width="7.28515625" style="9" customWidth="1"/>
    <col min="15053" max="15053" width="11.7109375" style="9" bestFit="1" customWidth="1"/>
    <col min="15054" max="15054" width="7.28515625" style="9" bestFit="1" customWidth="1"/>
    <col min="15055" max="15055" width="12.7109375" style="9" bestFit="1" customWidth="1"/>
    <col min="15056" max="15056" width="7.28515625" style="9" customWidth="1"/>
    <col min="15057" max="15057" width="11.7109375" style="9" bestFit="1" customWidth="1"/>
    <col min="15058" max="15058" width="7.28515625" style="9" customWidth="1"/>
    <col min="15059" max="15059" width="11.7109375" style="9" bestFit="1" customWidth="1"/>
    <col min="15060" max="15060" width="7.28515625" style="9" customWidth="1"/>
    <col min="15061" max="15061" width="11.7109375" style="9" bestFit="1" customWidth="1"/>
    <col min="15062" max="15062" width="7.28515625" style="9" customWidth="1"/>
    <col min="15063" max="15063" width="11.7109375" style="9" bestFit="1" customWidth="1"/>
    <col min="15064" max="15064" width="7.28515625" style="9" bestFit="1" customWidth="1"/>
    <col min="15065" max="15065" width="12.7109375" style="9" bestFit="1" customWidth="1"/>
    <col min="15066" max="15066" width="7.28515625" style="9" customWidth="1"/>
    <col min="15067" max="15067" width="11.7109375" style="9" bestFit="1" customWidth="1"/>
    <col min="15068" max="15068" width="7.28515625" style="9" customWidth="1"/>
    <col min="15069" max="15069" width="11.7109375" style="9" bestFit="1" customWidth="1"/>
    <col min="15070" max="15070" width="7.28515625" style="9" customWidth="1"/>
    <col min="15071" max="15071" width="11.7109375" style="9" bestFit="1" customWidth="1"/>
    <col min="15072" max="15072" width="7.28515625" style="9" customWidth="1"/>
    <col min="15073" max="15073" width="11.7109375" style="9" bestFit="1" customWidth="1"/>
    <col min="15074" max="15074" width="7.28515625" style="9" bestFit="1" customWidth="1"/>
    <col min="15075" max="15075" width="12.7109375" style="9" bestFit="1" customWidth="1"/>
    <col min="15076" max="15076" width="7.85546875" style="9" bestFit="1" customWidth="1"/>
    <col min="15077" max="15077" width="12.7109375" style="9" bestFit="1" customWidth="1"/>
    <col min="15078" max="15078" width="7.28515625" style="9" customWidth="1"/>
    <col min="15079" max="15079" width="12.7109375" style="9" bestFit="1" customWidth="1"/>
    <col min="15080" max="15080" width="7.28515625" style="9" customWidth="1"/>
    <col min="15081" max="15081" width="12.7109375" style="9" bestFit="1" customWidth="1"/>
    <col min="15082" max="15082" width="7.28515625" style="9" customWidth="1"/>
    <col min="15083" max="15083" width="13" style="9" customWidth="1"/>
    <col min="15084" max="15084" width="8.7109375" style="9" customWidth="1"/>
    <col min="15085" max="15085" width="16.28515625" style="9" bestFit="1" customWidth="1"/>
    <col min="15086" max="15086" width="7.28515625" style="9" customWidth="1"/>
    <col min="15087" max="15087" width="11.7109375" style="9" bestFit="1" customWidth="1"/>
    <col min="15088" max="15088" width="7.28515625" style="9" customWidth="1"/>
    <col min="15089" max="15089" width="11.7109375" style="9" bestFit="1" customWidth="1"/>
    <col min="15090" max="15090" width="7.28515625" style="9" customWidth="1"/>
    <col min="15091" max="15091" width="10.85546875" style="9" bestFit="1" customWidth="1"/>
    <col min="15092" max="15092" width="7.28515625" style="9" customWidth="1"/>
    <col min="15093" max="15093" width="10.85546875" style="9" bestFit="1" customWidth="1"/>
    <col min="15094" max="15094" width="9.42578125" style="9" bestFit="1" customWidth="1"/>
    <col min="15095" max="15095" width="11.7109375" style="9" bestFit="1" customWidth="1"/>
    <col min="15096" max="15096" width="7.28515625" style="9" customWidth="1"/>
    <col min="15097" max="15097" width="11.7109375" style="9" bestFit="1" customWidth="1"/>
    <col min="15098" max="15098" width="7.28515625" style="9" customWidth="1"/>
    <col min="15099" max="15099" width="11.7109375" style="9" bestFit="1" customWidth="1"/>
    <col min="15100" max="15100" width="7.28515625" style="9" customWidth="1"/>
    <col min="15101" max="15101" width="11.7109375" style="9" customWidth="1"/>
    <col min="15102" max="15102" width="7.28515625" style="9" customWidth="1"/>
    <col min="15103" max="15103" width="11.7109375" style="9" bestFit="1" customWidth="1"/>
    <col min="15104" max="15104" width="9.42578125" style="9" bestFit="1" customWidth="1"/>
    <col min="15105" max="15105" width="11.7109375" style="9" bestFit="1" customWidth="1"/>
    <col min="15106" max="15106" width="7.28515625" style="9" customWidth="1"/>
    <col min="15107" max="15107" width="11.7109375" style="9" bestFit="1" customWidth="1"/>
    <col min="15108" max="15108" width="7.28515625" style="9" customWidth="1"/>
    <col min="15109" max="15109" width="11.7109375" style="9" bestFit="1" customWidth="1"/>
    <col min="15110" max="15110" width="7.28515625" style="9" customWidth="1"/>
    <col min="15111" max="15111" width="11.7109375" style="9" bestFit="1" customWidth="1"/>
    <col min="15112" max="15112" width="7.28515625" style="9" customWidth="1"/>
    <col min="15113" max="15113" width="11.7109375" style="9" bestFit="1" customWidth="1"/>
    <col min="15114" max="15114" width="9.42578125" style="9" bestFit="1" customWidth="1"/>
    <col min="15115" max="15115" width="11.7109375" style="9" bestFit="1" customWidth="1"/>
    <col min="15116" max="15116" width="7.28515625" style="9" customWidth="1"/>
    <col min="15117" max="15117" width="11.7109375" style="9" bestFit="1" customWidth="1"/>
    <col min="15118" max="15118" width="7.28515625" style="9" customWidth="1"/>
    <col min="15119" max="15119" width="11.7109375" style="9" bestFit="1" customWidth="1"/>
    <col min="15120" max="15120" width="7.28515625" style="9" customWidth="1"/>
    <col min="15121" max="15121" width="12" style="9" customWidth="1"/>
    <col min="15122" max="15122" width="7.28515625" style="9" customWidth="1"/>
    <col min="15123" max="15123" width="11.7109375" style="9" bestFit="1" customWidth="1"/>
    <col min="15124" max="15124" width="7.28515625" style="9" customWidth="1"/>
    <col min="15125" max="15125" width="13" style="9" customWidth="1"/>
    <col min="15126" max="15126" width="7.28515625" style="9" customWidth="1"/>
    <col min="15127" max="15127" width="11.7109375" style="9" bestFit="1" customWidth="1"/>
    <col min="15128" max="15128" width="7.28515625" style="9" customWidth="1"/>
    <col min="15129" max="15129" width="11.7109375" style="9" bestFit="1" customWidth="1"/>
    <col min="15130" max="15130" width="7.28515625" style="9" customWidth="1"/>
    <col min="15131" max="15131" width="11.7109375" style="9" bestFit="1" customWidth="1"/>
    <col min="15132" max="15132" width="7.28515625" style="9" customWidth="1"/>
    <col min="15133" max="15133" width="11.7109375" style="9" bestFit="1" customWidth="1"/>
    <col min="15134" max="15134" width="7.28515625" style="9" bestFit="1" customWidth="1"/>
    <col min="15135" max="15135" width="12.7109375" style="9" bestFit="1" customWidth="1"/>
    <col min="15136" max="15136" width="7.28515625" style="9" customWidth="1"/>
    <col min="15137" max="15137" width="11.7109375" style="9" bestFit="1" customWidth="1"/>
    <col min="15138" max="15138" width="7.28515625" style="9" customWidth="1"/>
    <col min="15139" max="15139" width="11.7109375" style="9" bestFit="1" customWidth="1"/>
    <col min="15140" max="15140" width="7.28515625" style="9" customWidth="1"/>
    <col min="15141" max="15141" width="11.7109375" style="9" bestFit="1" customWidth="1"/>
    <col min="15142" max="15142" width="7.28515625" style="9" customWidth="1"/>
    <col min="15143" max="15143" width="11.7109375" style="9" bestFit="1" customWidth="1"/>
    <col min="15144" max="15144" width="7.28515625" style="9" bestFit="1" customWidth="1"/>
    <col min="15145" max="15145" width="12.7109375" style="9" bestFit="1" customWidth="1"/>
    <col min="15146" max="15146" width="7.28515625" style="9" customWidth="1"/>
    <col min="15147" max="15147" width="11.7109375" style="9" bestFit="1" customWidth="1"/>
    <col min="15148" max="15148" width="7.28515625" style="9" customWidth="1"/>
    <col min="15149" max="15149" width="11.7109375" style="9" bestFit="1" customWidth="1"/>
    <col min="15150" max="15150" width="7.28515625" style="9" customWidth="1"/>
    <col min="15151" max="15151" width="11.7109375" style="9" customWidth="1"/>
    <col min="15152" max="15152" width="7.28515625" style="9" customWidth="1"/>
    <col min="15153" max="15153" width="11.7109375" style="9" customWidth="1"/>
    <col min="15154" max="15154" width="7.28515625" style="9" bestFit="1" customWidth="1"/>
    <col min="15155" max="15155" width="12.7109375" style="9" bestFit="1" customWidth="1"/>
    <col min="15156" max="15156" width="7.28515625" style="9" customWidth="1"/>
    <col min="15157" max="15157" width="11.7109375" style="9" customWidth="1"/>
    <col min="15158" max="15158" width="7.28515625" style="9" customWidth="1"/>
    <col min="15159" max="15159" width="11.7109375" style="9" customWidth="1"/>
    <col min="15160" max="15160" width="7.28515625" style="9" customWidth="1"/>
    <col min="15161" max="15161" width="11.7109375" style="9" customWidth="1"/>
    <col min="15162" max="15162" width="7.28515625" style="9" customWidth="1"/>
    <col min="15163" max="15163" width="11.7109375" style="9" bestFit="1" customWidth="1"/>
    <col min="15164" max="15164" width="7.28515625" style="9" customWidth="1"/>
    <col min="15165" max="15165" width="12.7109375" style="9" bestFit="1" customWidth="1"/>
    <col min="15166" max="15166" width="16.28515625" style="9" bestFit="1" customWidth="1"/>
    <col min="15167" max="15169" width="14.5703125" style="9" customWidth="1"/>
    <col min="15170" max="15171" width="15.28515625" style="9" bestFit="1" customWidth="1"/>
    <col min="15172" max="15173" width="14.5703125" style="9" customWidth="1"/>
    <col min="15174" max="15174" width="15.28515625" style="9" bestFit="1" customWidth="1"/>
    <col min="15175" max="15176" width="14.5703125" style="9" customWidth="1"/>
    <col min="15177" max="15177" width="15.28515625" style="9" bestFit="1" customWidth="1"/>
    <col min="15178" max="15179" width="15.28515625" style="9"/>
    <col min="15180" max="15180" width="3.42578125" style="9" bestFit="1" customWidth="1"/>
    <col min="15181" max="15181" width="54.5703125" style="9" customWidth="1"/>
    <col min="15182" max="15182" width="7.28515625" style="9" customWidth="1"/>
    <col min="15183" max="15183" width="12.7109375" style="9" bestFit="1" customWidth="1"/>
    <col min="15184" max="15184" width="7.28515625" style="9" customWidth="1"/>
    <col min="15185" max="15185" width="12.7109375" style="9" bestFit="1" customWidth="1"/>
    <col min="15186" max="15186" width="7.28515625" style="9" customWidth="1"/>
    <col min="15187" max="15187" width="12.7109375" style="9" bestFit="1" customWidth="1"/>
    <col min="15188" max="15188" width="7.28515625" style="9" customWidth="1"/>
    <col min="15189" max="15189" width="12.7109375" style="9" bestFit="1" customWidth="1"/>
    <col min="15190" max="15190" width="7.28515625" style="9" bestFit="1" customWidth="1"/>
    <col min="15191" max="15191" width="12.7109375" style="9" bestFit="1" customWidth="1"/>
    <col min="15192" max="15192" width="7.28515625" style="9" customWidth="1"/>
    <col min="15193" max="15193" width="12.7109375" style="9" bestFit="1" customWidth="1"/>
    <col min="15194" max="15194" width="7.28515625" style="9" bestFit="1" customWidth="1"/>
    <col min="15195" max="15195" width="12.7109375" style="9" bestFit="1" customWidth="1"/>
    <col min="15196" max="15196" width="7.28515625" style="9" customWidth="1"/>
    <col min="15197" max="15197" width="12.7109375" style="9" bestFit="1" customWidth="1"/>
    <col min="15198" max="15198" width="7.28515625" style="9" customWidth="1"/>
    <col min="15199" max="15199" width="12.7109375" style="9" bestFit="1" customWidth="1"/>
    <col min="15200" max="15200" width="7.28515625" style="9" bestFit="1" customWidth="1"/>
    <col min="15201" max="15201" width="13" style="9" customWidth="1"/>
    <col min="15202" max="15202" width="7.28515625" style="9" customWidth="1"/>
    <col min="15203" max="15203" width="12.7109375" style="9" bestFit="1" customWidth="1"/>
    <col min="15204" max="15204" width="7.28515625" style="9" customWidth="1"/>
    <col min="15205" max="15205" width="12.7109375" style="9" bestFit="1" customWidth="1"/>
    <col min="15206" max="15206" width="7.28515625" style="9" customWidth="1"/>
    <col min="15207" max="15207" width="12.7109375" style="9" bestFit="1" customWidth="1"/>
    <col min="15208" max="15208" width="7.28515625" style="9" customWidth="1"/>
    <col min="15209" max="15209" width="12.7109375" style="9" bestFit="1" customWidth="1"/>
    <col min="15210" max="15210" width="7.28515625" style="9" bestFit="1" customWidth="1"/>
    <col min="15211" max="15211" width="12.7109375" style="9" bestFit="1" customWidth="1"/>
    <col min="15212" max="15212" width="7.28515625" style="9" bestFit="1" customWidth="1"/>
    <col min="15213" max="15213" width="12.7109375" style="9" bestFit="1" customWidth="1"/>
    <col min="15214" max="15214" width="7.28515625" style="9" bestFit="1" customWidth="1"/>
    <col min="15215" max="15215" width="12.7109375" style="9" bestFit="1" customWidth="1"/>
    <col min="15216" max="15216" width="7.28515625" style="9" bestFit="1" customWidth="1"/>
    <col min="15217" max="15217" width="12.7109375" style="9" bestFit="1" customWidth="1"/>
    <col min="15218" max="15218" width="7.28515625" style="9" bestFit="1" customWidth="1"/>
    <col min="15219" max="15219" width="12.7109375" style="9" bestFit="1" customWidth="1"/>
    <col min="15220" max="15220" width="9.7109375" style="9" bestFit="1" customWidth="1"/>
    <col min="15221" max="15221" width="14.28515625" style="9" bestFit="1" customWidth="1"/>
    <col min="15222" max="15222" width="7.28515625" style="9" customWidth="1"/>
    <col min="15223" max="15223" width="11.7109375" style="9" bestFit="1" customWidth="1"/>
    <col min="15224" max="15224" width="7.28515625" style="9" customWidth="1"/>
    <col min="15225" max="15225" width="11.7109375" style="9" bestFit="1" customWidth="1"/>
    <col min="15226" max="15226" width="7.28515625" style="9" customWidth="1"/>
    <col min="15227" max="15227" width="11.7109375" style="9" bestFit="1" customWidth="1"/>
    <col min="15228" max="15228" width="7.28515625" style="9" customWidth="1"/>
    <col min="15229" max="15229" width="11.7109375" style="9" bestFit="1" customWidth="1"/>
    <col min="15230" max="15230" width="7.28515625" style="9" bestFit="1" customWidth="1"/>
    <col min="15231" max="15231" width="12.7109375" style="9" bestFit="1" customWidth="1"/>
    <col min="15232" max="15232" width="7.28515625" style="9" customWidth="1"/>
    <col min="15233" max="15233" width="11.7109375" style="9" bestFit="1" customWidth="1"/>
    <col min="15234" max="15234" width="7.28515625" style="9" customWidth="1"/>
    <col min="15235" max="15235" width="11.7109375" style="9" bestFit="1" customWidth="1"/>
    <col min="15236" max="15236" width="7.28515625" style="9" customWidth="1"/>
    <col min="15237" max="15237" width="11.7109375" style="9" bestFit="1" customWidth="1"/>
    <col min="15238" max="15238" width="7.28515625" style="9" customWidth="1"/>
    <col min="15239" max="15239" width="11.7109375" style="9" bestFit="1" customWidth="1"/>
    <col min="15240" max="15240" width="7.28515625" style="9" bestFit="1" customWidth="1"/>
    <col min="15241" max="15241" width="12.7109375" style="9" bestFit="1" customWidth="1"/>
    <col min="15242" max="15242" width="7.28515625" style="9" customWidth="1"/>
    <col min="15243" max="15243" width="11.7109375" style="9" bestFit="1" customWidth="1"/>
    <col min="15244" max="15244" width="7.28515625" style="9" customWidth="1"/>
    <col min="15245" max="15245" width="11.7109375" style="9" bestFit="1" customWidth="1"/>
    <col min="15246" max="15246" width="7.28515625" style="9" customWidth="1"/>
    <col min="15247" max="15247" width="11.7109375" style="9" bestFit="1" customWidth="1"/>
    <col min="15248" max="15248" width="7.28515625" style="9" customWidth="1"/>
    <col min="15249" max="15249" width="11.7109375" style="9" bestFit="1" customWidth="1"/>
    <col min="15250" max="15250" width="7.28515625" style="9" bestFit="1" customWidth="1"/>
    <col min="15251" max="15251" width="12.7109375" style="9" bestFit="1" customWidth="1"/>
    <col min="15252" max="15252" width="7.28515625" style="9" customWidth="1"/>
    <col min="15253" max="15253" width="12.7109375" style="9" bestFit="1" customWidth="1"/>
    <col min="15254" max="15254" width="7.28515625" style="9" customWidth="1"/>
    <col min="15255" max="15255" width="12.7109375" style="9" bestFit="1" customWidth="1"/>
    <col min="15256" max="15256" width="7.28515625" style="9" customWidth="1"/>
    <col min="15257" max="15257" width="12.7109375" style="9" bestFit="1" customWidth="1"/>
    <col min="15258" max="15258" width="7.28515625" style="9" customWidth="1"/>
    <col min="15259" max="15259" width="12.7109375" style="9" bestFit="1" customWidth="1"/>
    <col min="15260" max="15260" width="7.28515625" style="9" customWidth="1"/>
    <col min="15261" max="15261" width="12.7109375" style="9" bestFit="1" customWidth="1"/>
    <col min="15262" max="15262" width="7.28515625" style="9" bestFit="1" customWidth="1"/>
    <col min="15263" max="15263" width="11.7109375" style="9" bestFit="1" customWidth="1"/>
    <col min="15264" max="15264" width="7.28515625" style="9" bestFit="1" customWidth="1"/>
    <col min="15265" max="15265" width="11.7109375" style="9" bestFit="1" customWidth="1"/>
    <col min="15266" max="15266" width="7.28515625" style="9" bestFit="1" customWidth="1"/>
    <col min="15267" max="15267" width="11.7109375" style="9" bestFit="1" customWidth="1"/>
    <col min="15268" max="15268" width="7.28515625" style="9" bestFit="1" customWidth="1"/>
    <col min="15269" max="15269" width="11.7109375" style="9" bestFit="1" customWidth="1"/>
    <col min="15270" max="15270" width="7.28515625" style="9" bestFit="1" customWidth="1"/>
    <col min="15271" max="15271" width="12.7109375" style="9" bestFit="1" customWidth="1"/>
    <col min="15272" max="15272" width="7.28515625" style="9" bestFit="1" customWidth="1"/>
    <col min="15273" max="15273" width="11.7109375" style="9" bestFit="1" customWidth="1"/>
    <col min="15274" max="15274" width="7.28515625" style="9" bestFit="1" customWidth="1"/>
    <col min="15275" max="15275" width="11.7109375" style="9" bestFit="1" customWidth="1"/>
    <col min="15276" max="15276" width="7.28515625" style="9" bestFit="1" customWidth="1"/>
    <col min="15277" max="15277" width="11.7109375" style="9" bestFit="1" customWidth="1"/>
    <col min="15278" max="15278" width="7.28515625" style="9" bestFit="1" customWidth="1"/>
    <col min="15279" max="15279" width="11.7109375" style="9" bestFit="1" customWidth="1"/>
    <col min="15280" max="15280" width="7.28515625" style="9" bestFit="1" customWidth="1"/>
    <col min="15281" max="15281" width="12.7109375" style="9" bestFit="1" customWidth="1"/>
    <col min="15282" max="15282" width="7.28515625" style="9" bestFit="1" customWidth="1"/>
    <col min="15283" max="15283" width="11.7109375" style="9" customWidth="1"/>
    <col min="15284" max="15284" width="7.28515625" style="9" bestFit="1" customWidth="1"/>
    <col min="15285" max="15285" width="11.7109375" style="9" customWidth="1"/>
    <col min="15286" max="15286" width="7.28515625" style="9" bestFit="1" customWidth="1"/>
    <col min="15287" max="15287" width="11.7109375" style="9" bestFit="1" customWidth="1"/>
    <col min="15288" max="15288" width="7.28515625" style="9" bestFit="1" customWidth="1"/>
    <col min="15289" max="15289" width="11.7109375" style="9" bestFit="1" customWidth="1"/>
    <col min="15290" max="15290" width="7.28515625" style="9" bestFit="1" customWidth="1"/>
    <col min="15291" max="15291" width="12.7109375" style="9" bestFit="1" customWidth="1"/>
    <col min="15292" max="15292" width="7.28515625" style="9" bestFit="1" customWidth="1"/>
    <col min="15293" max="15293" width="12.7109375" style="9" bestFit="1" customWidth="1"/>
    <col min="15294" max="15294" width="7.28515625" style="9" bestFit="1" customWidth="1"/>
    <col min="15295" max="15295" width="12.7109375" style="9" bestFit="1" customWidth="1"/>
    <col min="15296" max="15296" width="7.28515625" style="9" bestFit="1" customWidth="1"/>
    <col min="15297" max="15297" width="12.7109375" style="9" bestFit="1" customWidth="1"/>
    <col min="15298" max="15298" width="7.28515625" style="9" bestFit="1" customWidth="1"/>
    <col min="15299" max="15299" width="12.7109375" style="9" bestFit="1" customWidth="1"/>
    <col min="15300" max="15300" width="10.85546875" style="9" bestFit="1" customWidth="1"/>
    <col min="15301" max="15301" width="13" style="9" bestFit="1" customWidth="1"/>
    <col min="15302" max="15302" width="7.28515625" style="9" customWidth="1"/>
    <col min="15303" max="15303" width="11.7109375" style="9" bestFit="1" customWidth="1"/>
    <col min="15304" max="15304" width="7.28515625" style="9" customWidth="1"/>
    <col min="15305" max="15305" width="11.7109375" style="9" bestFit="1" customWidth="1"/>
    <col min="15306" max="15306" width="7.28515625" style="9" customWidth="1"/>
    <col min="15307" max="15307" width="11.7109375" style="9" bestFit="1" customWidth="1"/>
    <col min="15308" max="15308" width="7.28515625" style="9" customWidth="1"/>
    <col min="15309" max="15309" width="11.7109375" style="9" bestFit="1" customWidth="1"/>
    <col min="15310" max="15310" width="7.28515625" style="9" bestFit="1" customWidth="1"/>
    <col min="15311" max="15311" width="12.7109375" style="9" bestFit="1" customWidth="1"/>
    <col min="15312" max="15312" width="7.28515625" style="9" customWidth="1"/>
    <col min="15313" max="15313" width="11.7109375" style="9" bestFit="1" customWidth="1"/>
    <col min="15314" max="15314" width="7.28515625" style="9" customWidth="1"/>
    <col min="15315" max="15315" width="11.7109375" style="9" bestFit="1" customWidth="1"/>
    <col min="15316" max="15316" width="7.28515625" style="9" customWidth="1"/>
    <col min="15317" max="15317" width="11.7109375" style="9" bestFit="1" customWidth="1"/>
    <col min="15318" max="15318" width="7.28515625" style="9" customWidth="1"/>
    <col min="15319" max="15319" width="11.7109375" style="9" bestFit="1" customWidth="1"/>
    <col min="15320" max="15320" width="7.28515625" style="9" bestFit="1" customWidth="1"/>
    <col min="15321" max="15321" width="12.7109375" style="9" bestFit="1" customWidth="1"/>
    <col min="15322" max="15322" width="7.28515625" style="9" customWidth="1"/>
    <col min="15323" max="15323" width="11.7109375" style="9" bestFit="1" customWidth="1"/>
    <col min="15324" max="15324" width="7.28515625" style="9" customWidth="1"/>
    <col min="15325" max="15325" width="11.7109375" style="9" bestFit="1" customWidth="1"/>
    <col min="15326" max="15326" width="7.28515625" style="9" customWidth="1"/>
    <col min="15327" max="15327" width="11.7109375" style="9" bestFit="1" customWidth="1"/>
    <col min="15328" max="15328" width="7.28515625" style="9" customWidth="1"/>
    <col min="15329" max="15329" width="11.7109375" style="9" bestFit="1" customWidth="1"/>
    <col min="15330" max="15330" width="7.28515625" style="9" bestFit="1" customWidth="1"/>
    <col min="15331" max="15331" width="12.7109375" style="9" bestFit="1" customWidth="1"/>
    <col min="15332" max="15332" width="7.85546875" style="9" bestFit="1" customWidth="1"/>
    <col min="15333" max="15333" width="12.7109375" style="9" bestFit="1" customWidth="1"/>
    <col min="15334" max="15334" width="7.28515625" style="9" customWidth="1"/>
    <col min="15335" max="15335" width="12.7109375" style="9" bestFit="1" customWidth="1"/>
    <col min="15336" max="15336" width="7.28515625" style="9" customWidth="1"/>
    <col min="15337" max="15337" width="12.7109375" style="9" bestFit="1" customWidth="1"/>
    <col min="15338" max="15338" width="7.28515625" style="9" customWidth="1"/>
    <col min="15339" max="15339" width="13" style="9" customWidth="1"/>
    <col min="15340" max="15340" width="8.7109375" style="9" customWidth="1"/>
    <col min="15341" max="15341" width="16.28515625" style="9" bestFit="1" customWidth="1"/>
    <col min="15342" max="15342" width="7.28515625" style="9" customWidth="1"/>
    <col min="15343" max="15343" width="11.7109375" style="9" bestFit="1" customWidth="1"/>
    <col min="15344" max="15344" width="7.28515625" style="9" customWidth="1"/>
    <col min="15345" max="15345" width="11.7109375" style="9" bestFit="1" customWidth="1"/>
    <col min="15346" max="15346" width="7.28515625" style="9" customWidth="1"/>
    <col min="15347" max="15347" width="10.85546875" style="9" bestFit="1" customWidth="1"/>
    <col min="15348" max="15348" width="7.28515625" style="9" customWidth="1"/>
    <col min="15349" max="15349" width="10.85546875" style="9" bestFit="1" customWidth="1"/>
    <col min="15350" max="15350" width="9.42578125" style="9" bestFit="1" customWidth="1"/>
    <col min="15351" max="15351" width="11.7109375" style="9" bestFit="1" customWidth="1"/>
    <col min="15352" max="15352" width="7.28515625" style="9" customWidth="1"/>
    <col min="15353" max="15353" width="11.7109375" style="9" bestFit="1" customWidth="1"/>
    <col min="15354" max="15354" width="7.28515625" style="9" customWidth="1"/>
    <col min="15355" max="15355" width="11.7109375" style="9" bestFit="1" customWidth="1"/>
    <col min="15356" max="15356" width="7.28515625" style="9" customWidth="1"/>
    <col min="15357" max="15357" width="11.7109375" style="9" customWidth="1"/>
    <col min="15358" max="15358" width="7.28515625" style="9" customWidth="1"/>
    <col min="15359" max="15359" width="11.7109375" style="9" bestFit="1" customWidth="1"/>
    <col min="15360" max="15360" width="9.42578125" style="9" bestFit="1" customWidth="1"/>
    <col min="15361" max="15361" width="11.7109375" style="9" bestFit="1" customWidth="1"/>
    <col min="15362" max="15362" width="7.28515625" style="9" customWidth="1"/>
    <col min="15363" max="15363" width="11.7109375" style="9" bestFit="1" customWidth="1"/>
    <col min="15364" max="15364" width="7.28515625" style="9" customWidth="1"/>
    <col min="15365" max="15365" width="11.7109375" style="9" bestFit="1" customWidth="1"/>
    <col min="15366" max="15366" width="7.28515625" style="9" customWidth="1"/>
    <col min="15367" max="15367" width="11.7109375" style="9" bestFit="1" customWidth="1"/>
    <col min="15368" max="15368" width="7.28515625" style="9" customWidth="1"/>
    <col min="15369" max="15369" width="11.7109375" style="9" bestFit="1" customWidth="1"/>
    <col min="15370" max="15370" width="9.42578125" style="9" bestFit="1" customWidth="1"/>
    <col min="15371" max="15371" width="11.7109375" style="9" bestFit="1" customWidth="1"/>
    <col min="15372" max="15372" width="7.28515625" style="9" customWidth="1"/>
    <col min="15373" max="15373" width="11.7109375" style="9" bestFit="1" customWidth="1"/>
    <col min="15374" max="15374" width="7.28515625" style="9" customWidth="1"/>
    <col min="15375" max="15375" width="11.7109375" style="9" bestFit="1" customWidth="1"/>
    <col min="15376" max="15376" width="7.28515625" style="9" customWidth="1"/>
    <col min="15377" max="15377" width="12" style="9" customWidth="1"/>
    <col min="15378" max="15378" width="7.28515625" style="9" customWidth="1"/>
    <col min="15379" max="15379" width="11.7109375" style="9" bestFit="1" customWidth="1"/>
    <col min="15380" max="15380" width="7.28515625" style="9" customWidth="1"/>
    <col min="15381" max="15381" width="13" style="9" customWidth="1"/>
    <col min="15382" max="15382" width="7.28515625" style="9" customWidth="1"/>
    <col min="15383" max="15383" width="11.7109375" style="9" bestFit="1" customWidth="1"/>
    <col min="15384" max="15384" width="7.28515625" style="9" customWidth="1"/>
    <col min="15385" max="15385" width="11.7109375" style="9" bestFit="1" customWidth="1"/>
    <col min="15386" max="15386" width="7.28515625" style="9" customWidth="1"/>
    <col min="15387" max="15387" width="11.7109375" style="9" bestFit="1" customWidth="1"/>
    <col min="15388" max="15388" width="7.28515625" style="9" customWidth="1"/>
    <col min="15389" max="15389" width="11.7109375" style="9" bestFit="1" customWidth="1"/>
    <col min="15390" max="15390" width="7.28515625" style="9" bestFit="1" customWidth="1"/>
    <col min="15391" max="15391" width="12.7109375" style="9" bestFit="1" customWidth="1"/>
    <col min="15392" max="15392" width="7.28515625" style="9" customWidth="1"/>
    <col min="15393" max="15393" width="11.7109375" style="9" bestFit="1" customWidth="1"/>
    <col min="15394" max="15394" width="7.28515625" style="9" customWidth="1"/>
    <col min="15395" max="15395" width="11.7109375" style="9" bestFit="1" customWidth="1"/>
    <col min="15396" max="15396" width="7.28515625" style="9" customWidth="1"/>
    <col min="15397" max="15397" width="11.7109375" style="9" bestFit="1" customWidth="1"/>
    <col min="15398" max="15398" width="7.28515625" style="9" customWidth="1"/>
    <col min="15399" max="15399" width="11.7109375" style="9" bestFit="1" customWidth="1"/>
    <col min="15400" max="15400" width="7.28515625" style="9" bestFit="1" customWidth="1"/>
    <col min="15401" max="15401" width="12.7109375" style="9" bestFit="1" customWidth="1"/>
    <col min="15402" max="15402" width="7.28515625" style="9" customWidth="1"/>
    <col min="15403" max="15403" width="11.7109375" style="9" bestFit="1" customWidth="1"/>
    <col min="15404" max="15404" width="7.28515625" style="9" customWidth="1"/>
    <col min="15405" max="15405" width="11.7109375" style="9" bestFit="1" customWidth="1"/>
    <col min="15406" max="15406" width="7.28515625" style="9" customWidth="1"/>
    <col min="15407" max="15407" width="11.7109375" style="9" customWidth="1"/>
    <col min="15408" max="15408" width="7.28515625" style="9" customWidth="1"/>
    <col min="15409" max="15409" width="11.7109375" style="9" customWidth="1"/>
    <col min="15410" max="15410" width="7.28515625" style="9" bestFit="1" customWidth="1"/>
    <col min="15411" max="15411" width="12.7109375" style="9" bestFit="1" customWidth="1"/>
    <col min="15412" max="15412" width="7.28515625" style="9" customWidth="1"/>
    <col min="15413" max="15413" width="11.7109375" style="9" customWidth="1"/>
    <col min="15414" max="15414" width="7.28515625" style="9" customWidth="1"/>
    <col min="15415" max="15415" width="11.7109375" style="9" customWidth="1"/>
    <col min="15416" max="15416" width="7.28515625" style="9" customWidth="1"/>
    <col min="15417" max="15417" width="11.7109375" style="9" customWidth="1"/>
    <col min="15418" max="15418" width="7.28515625" style="9" customWidth="1"/>
    <col min="15419" max="15419" width="11.7109375" style="9" bestFit="1" customWidth="1"/>
    <col min="15420" max="15420" width="7.28515625" style="9" customWidth="1"/>
    <col min="15421" max="15421" width="12.7109375" style="9" bestFit="1" customWidth="1"/>
    <col min="15422" max="15422" width="16.28515625" style="9" bestFit="1" customWidth="1"/>
    <col min="15423" max="15425" width="14.5703125" style="9" customWidth="1"/>
    <col min="15426" max="15427" width="15.28515625" style="9" bestFit="1" customWidth="1"/>
    <col min="15428" max="15429" width="14.5703125" style="9" customWidth="1"/>
    <col min="15430" max="15430" width="15.28515625" style="9" bestFit="1" customWidth="1"/>
    <col min="15431" max="15432" width="14.5703125" style="9" customWidth="1"/>
    <col min="15433" max="15433" width="15.28515625" style="9" bestFit="1" customWidth="1"/>
    <col min="15434" max="15435" width="15.28515625" style="9"/>
    <col min="15436" max="15436" width="3.42578125" style="9" bestFit="1" customWidth="1"/>
    <col min="15437" max="15437" width="54.5703125" style="9" customWidth="1"/>
    <col min="15438" max="15438" width="7.28515625" style="9" customWidth="1"/>
    <col min="15439" max="15439" width="12.7109375" style="9" bestFit="1" customWidth="1"/>
    <col min="15440" max="15440" width="7.28515625" style="9" customWidth="1"/>
    <col min="15441" max="15441" width="12.7109375" style="9" bestFit="1" customWidth="1"/>
    <col min="15442" max="15442" width="7.28515625" style="9" customWidth="1"/>
    <col min="15443" max="15443" width="12.7109375" style="9" bestFit="1" customWidth="1"/>
    <col min="15444" max="15444" width="7.28515625" style="9" customWidth="1"/>
    <col min="15445" max="15445" width="12.7109375" style="9" bestFit="1" customWidth="1"/>
    <col min="15446" max="15446" width="7.28515625" style="9" bestFit="1" customWidth="1"/>
    <col min="15447" max="15447" width="12.7109375" style="9" bestFit="1" customWidth="1"/>
    <col min="15448" max="15448" width="7.28515625" style="9" customWidth="1"/>
    <col min="15449" max="15449" width="12.7109375" style="9" bestFit="1" customWidth="1"/>
    <col min="15450" max="15450" width="7.28515625" style="9" bestFit="1" customWidth="1"/>
    <col min="15451" max="15451" width="12.7109375" style="9" bestFit="1" customWidth="1"/>
    <col min="15452" max="15452" width="7.28515625" style="9" customWidth="1"/>
    <col min="15453" max="15453" width="12.7109375" style="9" bestFit="1" customWidth="1"/>
    <col min="15454" max="15454" width="7.28515625" style="9" customWidth="1"/>
    <col min="15455" max="15455" width="12.7109375" style="9" bestFit="1" customWidth="1"/>
    <col min="15456" max="15456" width="7.28515625" style="9" bestFit="1" customWidth="1"/>
    <col min="15457" max="15457" width="13" style="9" customWidth="1"/>
    <col min="15458" max="15458" width="7.28515625" style="9" customWidth="1"/>
    <col min="15459" max="15459" width="12.7109375" style="9" bestFit="1" customWidth="1"/>
    <col min="15460" max="15460" width="7.28515625" style="9" customWidth="1"/>
    <col min="15461" max="15461" width="12.7109375" style="9" bestFit="1" customWidth="1"/>
    <col min="15462" max="15462" width="7.28515625" style="9" customWidth="1"/>
    <col min="15463" max="15463" width="12.7109375" style="9" bestFit="1" customWidth="1"/>
    <col min="15464" max="15464" width="7.28515625" style="9" customWidth="1"/>
    <col min="15465" max="15465" width="12.7109375" style="9" bestFit="1" customWidth="1"/>
    <col min="15466" max="15466" width="7.28515625" style="9" bestFit="1" customWidth="1"/>
    <col min="15467" max="15467" width="12.7109375" style="9" bestFit="1" customWidth="1"/>
    <col min="15468" max="15468" width="7.28515625" style="9" bestFit="1" customWidth="1"/>
    <col min="15469" max="15469" width="12.7109375" style="9" bestFit="1" customWidth="1"/>
    <col min="15470" max="15470" width="7.28515625" style="9" bestFit="1" customWidth="1"/>
    <col min="15471" max="15471" width="12.7109375" style="9" bestFit="1" customWidth="1"/>
    <col min="15472" max="15472" width="7.28515625" style="9" bestFit="1" customWidth="1"/>
    <col min="15473" max="15473" width="12.7109375" style="9" bestFit="1" customWidth="1"/>
    <col min="15474" max="15474" width="7.28515625" style="9" bestFit="1" customWidth="1"/>
    <col min="15475" max="15475" width="12.7109375" style="9" bestFit="1" customWidth="1"/>
    <col min="15476" max="15476" width="9.7109375" style="9" bestFit="1" customWidth="1"/>
    <col min="15477" max="15477" width="14.28515625" style="9" bestFit="1" customWidth="1"/>
    <col min="15478" max="15478" width="7.28515625" style="9" customWidth="1"/>
    <col min="15479" max="15479" width="11.7109375" style="9" bestFit="1" customWidth="1"/>
    <col min="15480" max="15480" width="7.28515625" style="9" customWidth="1"/>
    <col min="15481" max="15481" width="11.7109375" style="9" bestFit="1" customWidth="1"/>
    <col min="15482" max="15482" width="7.28515625" style="9" customWidth="1"/>
    <col min="15483" max="15483" width="11.7109375" style="9" bestFit="1" customWidth="1"/>
    <col min="15484" max="15484" width="7.28515625" style="9" customWidth="1"/>
    <col min="15485" max="15485" width="11.7109375" style="9" bestFit="1" customWidth="1"/>
    <col min="15486" max="15486" width="7.28515625" style="9" bestFit="1" customWidth="1"/>
    <col min="15487" max="15487" width="12.7109375" style="9" bestFit="1" customWidth="1"/>
    <col min="15488" max="15488" width="7.28515625" style="9" customWidth="1"/>
    <col min="15489" max="15489" width="11.7109375" style="9" bestFit="1" customWidth="1"/>
    <col min="15490" max="15490" width="7.28515625" style="9" customWidth="1"/>
    <col min="15491" max="15491" width="11.7109375" style="9" bestFit="1" customWidth="1"/>
    <col min="15492" max="15492" width="7.28515625" style="9" customWidth="1"/>
    <col min="15493" max="15493" width="11.7109375" style="9" bestFit="1" customWidth="1"/>
    <col min="15494" max="15494" width="7.28515625" style="9" customWidth="1"/>
    <col min="15495" max="15495" width="11.7109375" style="9" bestFit="1" customWidth="1"/>
    <col min="15496" max="15496" width="7.28515625" style="9" bestFit="1" customWidth="1"/>
    <col min="15497" max="15497" width="12.7109375" style="9" bestFit="1" customWidth="1"/>
    <col min="15498" max="15498" width="7.28515625" style="9" customWidth="1"/>
    <col min="15499" max="15499" width="11.7109375" style="9" bestFit="1" customWidth="1"/>
    <col min="15500" max="15500" width="7.28515625" style="9" customWidth="1"/>
    <col min="15501" max="15501" width="11.7109375" style="9" bestFit="1" customWidth="1"/>
    <col min="15502" max="15502" width="7.28515625" style="9" customWidth="1"/>
    <col min="15503" max="15503" width="11.7109375" style="9" bestFit="1" customWidth="1"/>
    <col min="15504" max="15504" width="7.28515625" style="9" customWidth="1"/>
    <col min="15505" max="15505" width="11.7109375" style="9" bestFit="1" customWidth="1"/>
    <col min="15506" max="15506" width="7.28515625" style="9" bestFit="1" customWidth="1"/>
    <col min="15507" max="15507" width="12.7109375" style="9" bestFit="1" customWidth="1"/>
    <col min="15508" max="15508" width="7.28515625" style="9" customWidth="1"/>
    <col min="15509" max="15509" width="12.7109375" style="9" bestFit="1" customWidth="1"/>
    <col min="15510" max="15510" width="7.28515625" style="9" customWidth="1"/>
    <col min="15511" max="15511" width="12.7109375" style="9" bestFit="1" customWidth="1"/>
    <col min="15512" max="15512" width="7.28515625" style="9" customWidth="1"/>
    <col min="15513" max="15513" width="12.7109375" style="9" bestFit="1" customWidth="1"/>
    <col min="15514" max="15514" width="7.28515625" style="9" customWidth="1"/>
    <col min="15515" max="15515" width="12.7109375" style="9" bestFit="1" customWidth="1"/>
    <col min="15516" max="15516" width="7.28515625" style="9" customWidth="1"/>
    <col min="15517" max="15517" width="12.7109375" style="9" bestFit="1" customWidth="1"/>
    <col min="15518" max="15518" width="7.28515625" style="9" bestFit="1" customWidth="1"/>
    <col min="15519" max="15519" width="11.7109375" style="9" bestFit="1" customWidth="1"/>
    <col min="15520" max="15520" width="7.28515625" style="9" bestFit="1" customWidth="1"/>
    <col min="15521" max="15521" width="11.7109375" style="9" bestFit="1" customWidth="1"/>
    <col min="15522" max="15522" width="7.28515625" style="9" bestFit="1" customWidth="1"/>
    <col min="15523" max="15523" width="11.7109375" style="9" bestFit="1" customWidth="1"/>
    <col min="15524" max="15524" width="7.28515625" style="9" bestFit="1" customWidth="1"/>
    <col min="15525" max="15525" width="11.7109375" style="9" bestFit="1" customWidth="1"/>
    <col min="15526" max="15526" width="7.28515625" style="9" bestFit="1" customWidth="1"/>
    <col min="15527" max="15527" width="12.7109375" style="9" bestFit="1" customWidth="1"/>
    <col min="15528" max="15528" width="7.28515625" style="9" bestFit="1" customWidth="1"/>
    <col min="15529" max="15529" width="11.7109375" style="9" bestFit="1" customWidth="1"/>
    <col min="15530" max="15530" width="7.28515625" style="9" bestFit="1" customWidth="1"/>
    <col min="15531" max="15531" width="11.7109375" style="9" bestFit="1" customWidth="1"/>
    <col min="15532" max="15532" width="7.28515625" style="9" bestFit="1" customWidth="1"/>
    <col min="15533" max="15533" width="11.7109375" style="9" bestFit="1" customWidth="1"/>
    <col min="15534" max="15534" width="7.28515625" style="9" bestFit="1" customWidth="1"/>
    <col min="15535" max="15535" width="11.7109375" style="9" bestFit="1" customWidth="1"/>
    <col min="15536" max="15536" width="7.28515625" style="9" bestFit="1" customWidth="1"/>
    <col min="15537" max="15537" width="12.7109375" style="9" bestFit="1" customWidth="1"/>
    <col min="15538" max="15538" width="7.28515625" style="9" bestFit="1" customWidth="1"/>
    <col min="15539" max="15539" width="11.7109375" style="9" customWidth="1"/>
    <col min="15540" max="15540" width="7.28515625" style="9" bestFit="1" customWidth="1"/>
    <col min="15541" max="15541" width="11.7109375" style="9" customWidth="1"/>
    <col min="15542" max="15542" width="7.28515625" style="9" bestFit="1" customWidth="1"/>
    <col min="15543" max="15543" width="11.7109375" style="9" bestFit="1" customWidth="1"/>
    <col min="15544" max="15544" width="7.28515625" style="9" bestFit="1" customWidth="1"/>
    <col min="15545" max="15545" width="11.7109375" style="9" bestFit="1" customWidth="1"/>
    <col min="15546" max="15546" width="7.28515625" style="9" bestFit="1" customWidth="1"/>
    <col min="15547" max="15547" width="12.7109375" style="9" bestFit="1" customWidth="1"/>
    <col min="15548" max="15548" width="7.28515625" style="9" bestFit="1" customWidth="1"/>
    <col min="15549" max="15549" width="12.7109375" style="9" bestFit="1" customWidth="1"/>
    <col min="15550" max="15550" width="7.28515625" style="9" bestFit="1" customWidth="1"/>
    <col min="15551" max="15551" width="12.7109375" style="9" bestFit="1" customWidth="1"/>
    <col min="15552" max="15552" width="7.28515625" style="9" bestFit="1" customWidth="1"/>
    <col min="15553" max="15553" width="12.7109375" style="9" bestFit="1" customWidth="1"/>
    <col min="15554" max="15554" width="7.28515625" style="9" bestFit="1" customWidth="1"/>
    <col min="15555" max="15555" width="12.7109375" style="9" bestFit="1" customWidth="1"/>
    <col min="15556" max="15556" width="10.85546875" style="9" bestFit="1" customWidth="1"/>
    <col min="15557" max="15557" width="13" style="9" bestFit="1" customWidth="1"/>
    <col min="15558" max="15558" width="7.28515625" style="9" customWidth="1"/>
    <col min="15559" max="15559" width="11.7109375" style="9" bestFit="1" customWidth="1"/>
    <col min="15560" max="15560" width="7.28515625" style="9" customWidth="1"/>
    <col min="15561" max="15561" width="11.7109375" style="9" bestFit="1" customWidth="1"/>
    <col min="15562" max="15562" width="7.28515625" style="9" customWidth="1"/>
    <col min="15563" max="15563" width="11.7109375" style="9" bestFit="1" customWidth="1"/>
    <col min="15564" max="15564" width="7.28515625" style="9" customWidth="1"/>
    <col min="15565" max="15565" width="11.7109375" style="9" bestFit="1" customWidth="1"/>
    <col min="15566" max="15566" width="7.28515625" style="9" bestFit="1" customWidth="1"/>
    <col min="15567" max="15567" width="12.7109375" style="9" bestFit="1" customWidth="1"/>
    <col min="15568" max="15568" width="7.28515625" style="9" customWidth="1"/>
    <col min="15569" max="15569" width="11.7109375" style="9" bestFit="1" customWidth="1"/>
    <col min="15570" max="15570" width="7.28515625" style="9" customWidth="1"/>
    <col min="15571" max="15571" width="11.7109375" style="9" bestFit="1" customWidth="1"/>
    <col min="15572" max="15572" width="7.28515625" style="9" customWidth="1"/>
    <col min="15573" max="15573" width="11.7109375" style="9" bestFit="1" customWidth="1"/>
    <col min="15574" max="15574" width="7.28515625" style="9" customWidth="1"/>
    <col min="15575" max="15575" width="11.7109375" style="9" bestFit="1" customWidth="1"/>
    <col min="15576" max="15576" width="7.28515625" style="9" bestFit="1" customWidth="1"/>
    <col min="15577" max="15577" width="12.7109375" style="9" bestFit="1" customWidth="1"/>
    <col min="15578" max="15578" width="7.28515625" style="9" customWidth="1"/>
    <col min="15579" max="15579" width="11.7109375" style="9" bestFit="1" customWidth="1"/>
    <col min="15580" max="15580" width="7.28515625" style="9" customWidth="1"/>
    <col min="15581" max="15581" width="11.7109375" style="9" bestFit="1" customWidth="1"/>
    <col min="15582" max="15582" width="7.28515625" style="9" customWidth="1"/>
    <col min="15583" max="15583" width="11.7109375" style="9" bestFit="1" customWidth="1"/>
    <col min="15584" max="15584" width="7.28515625" style="9" customWidth="1"/>
    <col min="15585" max="15585" width="11.7109375" style="9" bestFit="1" customWidth="1"/>
    <col min="15586" max="15586" width="7.28515625" style="9" bestFit="1" customWidth="1"/>
    <col min="15587" max="15587" width="12.7109375" style="9" bestFit="1" customWidth="1"/>
    <col min="15588" max="15588" width="7.85546875" style="9" bestFit="1" customWidth="1"/>
    <col min="15589" max="15589" width="12.7109375" style="9" bestFit="1" customWidth="1"/>
    <col min="15590" max="15590" width="7.28515625" style="9" customWidth="1"/>
    <col min="15591" max="15591" width="12.7109375" style="9" bestFit="1" customWidth="1"/>
    <col min="15592" max="15592" width="7.28515625" style="9" customWidth="1"/>
    <col min="15593" max="15593" width="12.7109375" style="9" bestFit="1" customWidth="1"/>
    <col min="15594" max="15594" width="7.28515625" style="9" customWidth="1"/>
    <col min="15595" max="15595" width="13" style="9" customWidth="1"/>
    <col min="15596" max="15596" width="8.7109375" style="9" customWidth="1"/>
    <col min="15597" max="15597" width="16.28515625" style="9" bestFit="1" customWidth="1"/>
    <col min="15598" max="15598" width="7.28515625" style="9" customWidth="1"/>
    <col min="15599" max="15599" width="11.7109375" style="9" bestFit="1" customWidth="1"/>
    <col min="15600" max="15600" width="7.28515625" style="9" customWidth="1"/>
    <col min="15601" max="15601" width="11.7109375" style="9" bestFit="1" customWidth="1"/>
    <col min="15602" max="15602" width="7.28515625" style="9" customWidth="1"/>
    <col min="15603" max="15603" width="10.85546875" style="9" bestFit="1" customWidth="1"/>
    <col min="15604" max="15604" width="7.28515625" style="9" customWidth="1"/>
    <col min="15605" max="15605" width="10.85546875" style="9" bestFit="1" customWidth="1"/>
    <col min="15606" max="15606" width="9.42578125" style="9" bestFit="1" customWidth="1"/>
    <col min="15607" max="15607" width="11.7109375" style="9" bestFit="1" customWidth="1"/>
    <col min="15608" max="15608" width="7.28515625" style="9" customWidth="1"/>
    <col min="15609" max="15609" width="11.7109375" style="9" bestFit="1" customWidth="1"/>
    <col min="15610" max="15610" width="7.28515625" style="9" customWidth="1"/>
    <col min="15611" max="15611" width="11.7109375" style="9" bestFit="1" customWidth="1"/>
    <col min="15612" max="15612" width="7.28515625" style="9" customWidth="1"/>
    <col min="15613" max="15613" width="11.7109375" style="9" customWidth="1"/>
    <col min="15614" max="15614" width="7.28515625" style="9" customWidth="1"/>
    <col min="15615" max="15615" width="11.7109375" style="9" bestFit="1" customWidth="1"/>
    <col min="15616" max="15616" width="9.42578125" style="9" bestFit="1" customWidth="1"/>
    <col min="15617" max="15617" width="11.7109375" style="9" bestFit="1" customWidth="1"/>
    <col min="15618" max="15618" width="7.28515625" style="9" customWidth="1"/>
    <col min="15619" max="15619" width="11.7109375" style="9" bestFit="1" customWidth="1"/>
    <col min="15620" max="15620" width="7.28515625" style="9" customWidth="1"/>
    <col min="15621" max="15621" width="11.7109375" style="9" bestFit="1" customWidth="1"/>
    <col min="15622" max="15622" width="7.28515625" style="9" customWidth="1"/>
    <col min="15623" max="15623" width="11.7109375" style="9" bestFit="1" customWidth="1"/>
    <col min="15624" max="15624" width="7.28515625" style="9" customWidth="1"/>
    <col min="15625" max="15625" width="11.7109375" style="9" bestFit="1" customWidth="1"/>
    <col min="15626" max="15626" width="9.42578125" style="9" bestFit="1" customWidth="1"/>
    <col min="15627" max="15627" width="11.7109375" style="9" bestFit="1" customWidth="1"/>
    <col min="15628" max="15628" width="7.28515625" style="9" customWidth="1"/>
    <col min="15629" max="15629" width="11.7109375" style="9" bestFit="1" customWidth="1"/>
    <col min="15630" max="15630" width="7.28515625" style="9" customWidth="1"/>
    <col min="15631" max="15631" width="11.7109375" style="9" bestFit="1" customWidth="1"/>
    <col min="15632" max="15632" width="7.28515625" style="9" customWidth="1"/>
    <col min="15633" max="15633" width="12" style="9" customWidth="1"/>
    <col min="15634" max="15634" width="7.28515625" style="9" customWidth="1"/>
    <col min="15635" max="15635" width="11.7109375" style="9" bestFit="1" customWidth="1"/>
    <col min="15636" max="15636" width="7.28515625" style="9" customWidth="1"/>
    <col min="15637" max="15637" width="13" style="9" customWidth="1"/>
    <col min="15638" max="15638" width="7.28515625" style="9" customWidth="1"/>
    <col min="15639" max="15639" width="11.7109375" style="9" bestFit="1" customWidth="1"/>
    <col min="15640" max="15640" width="7.28515625" style="9" customWidth="1"/>
    <col min="15641" max="15641" width="11.7109375" style="9" bestFit="1" customWidth="1"/>
    <col min="15642" max="15642" width="7.28515625" style="9" customWidth="1"/>
    <col min="15643" max="15643" width="11.7109375" style="9" bestFit="1" customWidth="1"/>
    <col min="15644" max="15644" width="7.28515625" style="9" customWidth="1"/>
    <col min="15645" max="15645" width="11.7109375" style="9" bestFit="1" customWidth="1"/>
    <col min="15646" max="15646" width="7.28515625" style="9" bestFit="1" customWidth="1"/>
    <col min="15647" max="15647" width="12.7109375" style="9" bestFit="1" customWidth="1"/>
    <col min="15648" max="15648" width="7.28515625" style="9" customWidth="1"/>
    <col min="15649" max="15649" width="11.7109375" style="9" bestFit="1" customWidth="1"/>
    <col min="15650" max="15650" width="7.28515625" style="9" customWidth="1"/>
    <col min="15651" max="15651" width="11.7109375" style="9" bestFit="1" customWidth="1"/>
    <col min="15652" max="15652" width="7.28515625" style="9" customWidth="1"/>
    <col min="15653" max="15653" width="11.7109375" style="9" bestFit="1" customWidth="1"/>
    <col min="15654" max="15654" width="7.28515625" style="9" customWidth="1"/>
    <col min="15655" max="15655" width="11.7109375" style="9" bestFit="1" customWidth="1"/>
    <col min="15656" max="15656" width="7.28515625" style="9" bestFit="1" customWidth="1"/>
    <col min="15657" max="15657" width="12.7109375" style="9" bestFit="1" customWidth="1"/>
    <col min="15658" max="15658" width="7.28515625" style="9" customWidth="1"/>
    <col min="15659" max="15659" width="11.7109375" style="9" bestFit="1" customWidth="1"/>
    <col min="15660" max="15660" width="7.28515625" style="9" customWidth="1"/>
    <col min="15661" max="15661" width="11.7109375" style="9" bestFit="1" customWidth="1"/>
    <col min="15662" max="15662" width="7.28515625" style="9" customWidth="1"/>
    <col min="15663" max="15663" width="11.7109375" style="9" customWidth="1"/>
    <col min="15664" max="15664" width="7.28515625" style="9" customWidth="1"/>
    <col min="15665" max="15665" width="11.7109375" style="9" customWidth="1"/>
    <col min="15666" max="15666" width="7.28515625" style="9" bestFit="1" customWidth="1"/>
    <col min="15667" max="15667" width="12.7109375" style="9" bestFit="1" customWidth="1"/>
    <col min="15668" max="15668" width="7.28515625" style="9" customWidth="1"/>
    <col min="15669" max="15669" width="11.7109375" style="9" customWidth="1"/>
    <col min="15670" max="15670" width="7.28515625" style="9" customWidth="1"/>
    <col min="15671" max="15671" width="11.7109375" style="9" customWidth="1"/>
    <col min="15672" max="15672" width="7.28515625" style="9" customWidth="1"/>
    <col min="15673" max="15673" width="11.7109375" style="9" customWidth="1"/>
    <col min="15674" max="15674" width="7.28515625" style="9" customWidth="1"/>
    <col min="15675" max="15675" width="11.7109375" style="9" bestFit="1" customWidth="1"/>
    <col min="15676" max="15676" width="7.28515625" style="9" customWidth="1"/>
    <col min="15677" max="15677" width="12.7109375" style="9" bestFit="1" customWidth="1"/>
    <col min="15678" max="15678" width="16.28515625" style="9" bestFit="1" customWidth="1"/>
    <col min="15679" max="15681" width="14.5703125" style="9" customWidth="1"/>
    <col min="15682" max="15683" width="15.28515625" style="9" bestFit="1" customWidth="1"/>
    <col min="15684" max="15685" width="14.5703125" style="9" customWidth="1"/>
    <col min="15686" max="15686" width="15.28515625" style="9" bestFit="1" customWidth="1"/>
    <col min="15687" max="15688" width="14.5703125" style="9" customWidth="1"/>
    <col min="15689" max="15689" width="15.28515625" style="9" bestFit="1" customWidth="1"/>
    <col min="15690" max="15691" width="15.28515625" style="9"/>
    <col min="15692" max="15692" width="3.42578125" style="9" bestFit="1" customWidth="1"/>
    <col min="15693" max="15693" width="54.5703125" style="9" customWidth="1"/>
    <col min="15694" max="15694" width="7.28515625" style="9" customWidth="1"/>
    <col min="15695" max="15695" width="12.7109375" style="9" bestFit="1" customWidth="1"/>
    <col min="15696" max="15696" width="7.28515625" style="9" customWidth="1"/>
    <col min="15697" max="15697" width="12.7109375" style="9" bestFit="1" customWidth="1"/>
    <col min="15698" max="15698" width="7.28515625" style="9" customWidth="1"/>
    <col min="15699" max="15699" width="12.7109375" style="9" bestFit="1" customWidth="1"/>
    <col min="15700" max="15700" width="7.28515625" style="9" customWidth="1"/>
    <col min="15701" max="15701" width="12.7109375" style="9" bestFit="1" customWidth="1"/>
    <col min="15702" max="15702" width="7.28515625" style="9" bestFit="1" customWidth="1"/>
    <col min="15703" max="15703" width="12.7109375" style="9" bestFit="1" customWidth="1"/>
    <col min="15704" max="15704" width="7.28515625" style="9" customWidth="1"/>
    <col min="15705" max="15705" width="12.7109375" style="9" bestFit="1" customWidth="1"/>
    <col min="15706" max="15706" width="7.28515625" style="9" bestFit="1" customWidth="1"/>
    <col min="15707" max="15707" width="12.7109375" style="9" bestFit="1" customWidth="1"/>
    <col min="15708" max="15708" width="7.28515625" style="9" customWidth="1"/>
    <col min="15709" max="15709" width="12.7109375" style="9" bestFit="1" customWidth="1"/>
    <col min="15710" max="15710" width="7.28515625" style="9" customWidth="1"/>
    <col min="15711" max="15711" width="12.7109375" style="9" bestFit="1" customWidth="1"/>
    <col min="15712" max="15712" width="7.28515625" style="9" bestFit="1" customWidth="1"/>
    <col min="15713" max="15713" width="13" style="9" customWidth="1"/>
    <col min="15714" max="15714" width="7.28515625" style="9" customWidth="1"/>
    <col min="15715" max="15715" width="12.7109375" style="9" bestFit="1" customWidth="1"/>
    <col min="15716" max="15716" width="7.28515625" style="9" customWidth="1"/>
    <col min="15717" max="15717" width="12.7109375" style="9" bestFit="1" customWidth="1"/>
    <col min="15718" max="15718" width="7.28515625" style="9" customWidth="1"/>
    <col min="15719" max="15719" width="12.7109375" style="9" bestFit="1" customWidth="1"/>
    <col min="15720" max="15720" width="7.28515625" style="9" customWidth="1"/>
    <col min="15721" max="15721" width="12.7109375" style="9" bestFit="1" customWidth="1"/>
    <col min="15722" max="15722" width="7.28515625" style="9" bestFit="1" customWidth="1"/>
    <col min="15723" max="15723" width="12.7109375" style="9" bestFit="1" customWidth="1"/>
    <col min="15724" max="15724" width="7.28515625" style="9" bestFit="1" customWidth="1"/>
    <col min="15725" max="15725" width="12.7109375" style="9" bestFit="1" customWidth="1"/>
    <col min="15726" max="15726" width="7.28515625" style="9" bestFit="1" customWidth="1"/>
    <col min="15727" max="15727" width="12.7109375" style="9" bestFit="1" customWidth="1"/>
    <col min="15728" max="15728" width="7.28515625" style="9" bestFit="1" customWidth="1"/>
    <col min="15729" max="15729" width="12.7109375" style="9" bestFit="1" customWidth="1"/>
    <col min="15730" max="15730" width="7.28515625" style="9" bestFit="1" customWidth="1"/>
    <col min="15731" max="15731" width="12.7109375" style="9" bestFit="1" customWidth="1"/>
    <col min="15732" max="15732" width="9.7109375" style="9" bestFit="1" customWidth="1"/>
    <col min="15733" max="15733" width="14.28515625" style="9" bestFit="1" customWidth="1"/>
    <col min="15734" max="15734" width="7.28515625" style="9" customWidth="1"/>
    <col min="15735" max="15735" width="11.7109375" style="9" bestFit="1" customWidth="1"/>
    <col min="15736" max="15736" width="7.28515625" style="9" customWidth="1"/>
    <col min="15737" max="15737" width="11.7109375" style="9" bestFit="1" customWidth="1"/>
    <col min="15738" max="15738" width="7.28515625" style="9" customWidth="1"/>
    <col min="15739" max="15739" width="11.7109375" style="9" bestFit="1" customWidth="1"/>
    <col min="15740" max="15740" width="7.28515625" style="9" customWidth="1"/>
    <col min="15741" max="15741" width="11.7109375" style="9" bestFit="1" customWidth="1"/>
    <col min="15742" max="15742" width="7.28515625" style="9" bestFit="1" customWidth="1"/>
    <col min="15743" max="15743" width="12.7109375" style="9" bestFit="1" customWidth="1"/>
    <col min="15744" max="15744" width="7.28515625" style="9" customWidth="1"/>
    <col min="15745" max="15745" width="11.7109375" style="9" bestFit="1" customWidth="1"/>
    <col min="15746" max="15746" width="7.28515625" style="9" customWidth="1"/>
    <col min="15747" max="15747" width="11.7109375" style="9" bestFit="1" customWidth="1"/>
    <col min="15748" max="15748" width="7.28515625" style="9" customWidth="1"/>
    <col min="15749" max="15749" width="11.7109375" style="9" bestFit="1" customWidth="1"/>
    <col min="15750" max="15750" width="7.28515625" style="9" customWidth="1"/>
    <col min="15751" max="15751" width="11.7109375" style="9" bestFit="1" customWidth="1"/>
    <col min="15752" max="15752" width="7.28515625" style="9" bestFit="1" customWidth="1"/>
    <col min="15753" max="15753" width="12.7109375" style="9" bestFit="1" customWidth="1"/>
    <col min="15754" max="15754" width="7.28515625" style="9" customWidth="1"/>
    <col min="15755" max="15755" width="11.7109375" style="9" bestFit="1" customWidth="1"/>
    <col min="15756" max="15756" width="7.28515625" style="9" customWidth="1"/>
    <col min="15757" max="15757" width="11.7109375" style="9" bestFit="1" customWidth="1"/>
    <col min="15758" max="15758" width="7.28515625" style="9" customWidth="1"/>
    <col min="15759" max="15759" width="11.7109375" style="9" bestFit="1" customWidth="1"/>
    <col min="15760" max="15760" width="7.28515625" style="9" customWidth="1"/>
    <col min="15761" max="15761" width="11.7109375" style="9" bestFit="1" customWidth="1"/>
    <col min="15762" max="15762" width="7.28515625" style="9" bestFit="1" customWidth="1"/>
    <col min="15763" max="15763" width="12.7109375" style="9" bestFit="1" customWidth="1"/>
    <col min="15764" max="15764" width="7.28515625" style="9" customWidth="1"/>
    <col min="15765" max="15765" width="12.7109375" style="9" bestFit="1" customWidth="1"/>
    <col min="15766" max="15766" width="7.28515625" style="9" customWidth="1"/>
    <col min="15767" max="15767" width="12.7109375" style="9" bestFit="1" customWidth="1"/>
    <col min="15768" max="15768" width="7.28515625" style="9" customWidth="1"/>
    <col min="15769" max="15769" width="12.7109375" style="9" bestFit="1" customWidth="1"/>
    <col min="15770" max="15770" width="7.28515625" style="9" customWidth="1"/>
    <col min="15771" max="15771" width="12.7109375" style="9" bestFit="1" customWidth="1"/>
    <col min="15772" max="15772" width="7.28515625" style="9" customWidth="1"/>
    <col min="15773" max="15773" width="12.7109375" style="9" bestFit="1" customWidth="1"/>
    <col min="15774" max="15774" width="7.28515625" style="9" bestFit="1" customWidth="1"/>
    <col min="15775" max="15775" width="11.7109375" style="9" bestFit="1" customWidth="1"/>
    <col min="15776" max="15776" width="7.28515625" style="9" bestFit="1" customWidth="1"/>
    <col min="15777" max="15777" width="11.7109375" style="9" bestFit="1" customWidth="1"/>
    <col min="15778" max="15778" width="7.28515625" style="9" bestFit="1" customWidth="1"/>
    <col min="15779" max="15779" width="11.7109375" style="9" bestFit="1" customWidth="1"/>
    <col min="15780" max="15780" width="7.28515625" style="9" bestFit="1" customWidth="1"/>
    <col min="15781" max="15781" width="11.7109375" style="9" bestFit="1" customWidth="1"/>
    <col min="15782" max="15782" width="7.28515625" style="9" bestFit="1" customWidth="1"/>
    <col min="15783" max="15783" width="12.7109375" style="9" bestFit="1" customWidth="1"/>
    <col min="15784" max="15784" width="7.28515625" style="9" bestFit="1" customWidth="1"/>
    <col min="15785" max="15785" width="11.7109375" style="9" bestFit="1" customWidth="1"/>
    <col min="15786" max="15786" width="7.28515625" style="9" bestFit="1" customWidth="1"/>
    <col min="15787" max="15787" width="11.7109375" style="9" bestFit="1" customWidth="1"/>
    <col min="15788" max="15788" width="7.28515625" style="9" bestFit="1" customWidth="1"/>
    <col min="15789" max="15789" width="11.7109375" style="9" bestFit="1" customWidth="1"/>
    <col min="15790" max="15790" width="7.28515625" style="9" bestFit="1" customWidth="1"/>
    <col min="15791" max="15791" width="11.7109375" style="9" bestFit="1" customWidth="1"/>
    <col min="15792" max="15792" width="7.28515625" style="9" bestFit="1" customWidth="1"/>
    <col min="15793" max="15793" width="12.7109375" style="9" bestFit="1" customWidth="1"/>
    <col min="15794" max="15794" width="7.28515625" style="9" bestFit="1" customWidth="1"/>
    <col min="15795" max="15795" width="11.7109375" style="9" customWidth="1"/>
    <col min="15796" max="15796" width="7.28515625" style="9" bestFit="1" customWidth="1"/>
    <col min="15797" max="15797" width="11.7109375" style="9" customWidth="1"/>
    <col min="15798" max="15798" width="7.28515625" style="9" bestFit="1" customWidth="1"/>
    <col min="15799" max="15799" width="11.7109375" style="9" bestFit="1" customWidth="1"/>
    <col min="15800" max="15800" width="7.28515625" style="9" bestFit="1" customWidth="1"/>
    <col min="15801" max="15801" width="11.7109375" style="9" bestFit="1" customWidth="1"/>
    <col min="15802" max="15802" width="7.28515625" style="9" bestFit="1" customWidth="1"/>
    <col min="15803" max="15803" width="12.7109375" style="9" bestFit="1" customWidth="1"/>
    <col min="15804" max="15804" width="7.28515625" style="9" bestFit="1" customWidth="1"/>
    <col min="15805" max="15805" width="12.7109375" style="9" bestFit="1" customWidth="1"/>
    <col min="15806" max="15806" width="7.28515625" style="9" bestFit="1" customWidth="1"/>
    <col min="15807" max="15807" width="12.7109375" style="9" bestFit="1" customWidth="1"/>
    <col min="15808" max="15808" width="7.28515625" style="9" bestFit="1" customWidth="1"/>
    <col min="15809" max="15809" width="12.7109375" style="9" bestFit="1" customWidth="1"/>
    <col min="15810" max="15810" width="7.28515625" style="9" bestFit="1" customWidth="1"/>
    <col min="15811" max="15811" width="12.7109375" style="9" bestFit="1" customWidth="1"/>
    <col min="15812" max="15812" width="10.85546875" style="9" bestFit="1" customWidth="1"/>
    <col min="15813" max="15813" width="13" style="9" bestFit="1" customWidth="1"/>
    <col min="15814" max="15814" width="7.28515625" style="9" customWidth="1"/>
    <col min="15815" max="15815" width="11.7109375" style="9" bestFit="1" customWidth="1"/>
    <col min="15816" max="15816" width="7.28515625" style="9" customWidth="1"/>
    <col min="15817" max="15817" width="11.7109375" style="9" bestFit="1" customWidth="1"/>
    <col min="15818" max="15818" width="7.28515625" style="9" customWidth="1"/>
    <col min="15819" max="15819" width="11.7109375" style="9" bestFit="1" customWidth="1"/>
    <col min="15820" max="15820" width="7.28515625" style="9" customWidth="1"/>
    <col min="15821" max="15821" width="11.7109375" style="9" bestFit="1" customWidth="1"/>
    <col min="15822" max="15822" width="7.28515625" style="9" bestFit="1" customWidth="1"/>
    <col min="15823" max="15823" width="12.7109375" style="9" bestFit="1" customWidth="1"/>
    <col min="15824" max="15824" width="7.28515625" style="9" customWidth="1"/>
    <col min="15825" max="15825" width="11.7109375" style="9" bestFit="1" customWidth="1"/>
    <col min="15826" max="15826" width="7.28515625" style="9" customWidth="1"/>
    <col min="15827" max="15827" width="11.7109375" style="9" bestFit="1" customWidth="1"/>
    <col min="15828" max="15828" width="7.28515625" style="9" customWidth="1"/>
    <col min="15829" max="15829" width="11.7109375" style="9" bestFit="1" customWidth="1"/>
    <col min="15830" max="15830" width="7.28515625" style="9" customWidth="1"/>
    <col min="15831" max="15831" width="11.7109375" style="9" bestFit="1" customWidth="1"/>
    <col min="15832" max="15832" width="7.28515625" style="9" bestFit="1" customWidth="1"/>
    <col min="15833" max="15833" width="12.7109375" style="9" bestFit="1" customWidth="1"/>
    <col min="15834" max="15834" width="7.28515625" style="9" customWidth="1"/>
    <col min="15835" max="15835" width="11.7109375" style="9" bestFit="1" customWidth="1"/>
    <col min="15836" max="15836" width="7.28515625" style="9" customWidth="1"/>
    <col min="15837" max="15837" width="11.7109375" style="9" bestFit="1" customWidth="1"/>
    <col min="15838" max="15838" width="7.28515625" style="9" customWidth="1"/>
    <col min="15839" max="15839" width="11.7109375" style="9" bestFit="1" customWidth="1"/>
    <col min="15840" max="15840" width="7.28515625" style="9" customWidth="1"/>
    <col min="15841" max="15841" width="11.7109375" style="9" bestFit="1" customWidth="1"/>
    <col min="15842" max="15842" width="7.28515625" style="9" bestFit="1" customWidth="1"/>
    <col min="15843" max="15843" width="12.7109375" style="9" bestFit="1" customWidth="1"/>
    <col min="15844" max="15844" width="7.85546875" style="9" bestFit="1" customWidth="1"/>
    <col min="15845" max="15845" width="12.7109375" style="9" bestFit="1" customWidth="1"/>
    <col min="15846" max="15846" width="7.28515625" style="9" customWidth="1"/>
    <col min="15847" max="15847" width="12.7109375" style="9" bestFit="1" customWidth="1"/>
    <col min="15848" max="15848" width="7.28515625" style="9" customWidth="1"/>
    <col min="15849" max="15849" width="12.7109375" style="9" bestFit="1" customWidth="1"/>
    <col min="15850" max="15850" width="7.28515625" style="9" customWidth="1"/>
    <col min="15851" max="15851" width="13" style="9" customWidth="1"/>
    <col min="15852" max="15852" width="8.7109375" style="9" customWidth="1"/>
    <col min="15853" max="15853" width="16.28515625" style="9" bestFit="1" customWidth="1"/>
    <col min="15854" max="15854" width="7.28515625" style="9" customWidth="1"/>
    <col min="15855" max="15855" width="11.7109375" style="9" bestFit="1" customWidth="1"/>
    <col min="15856" max="15856" width="7.28515625" style="9" customWidth="1"/>
    <col min="15857" max="15857" width="11.7109375" style="9" bestFit="1" customWidth="1"/>
    <col min="15858" max="15858" width="7.28515625" style="9" customWidth="1"/>
    <col min="15859" max="15859" width="10.85546875" style="9" bestFit="1" customWidth="1"/>
    <col min="15860" max="15860" width="7.28515625" style="9" customWidth="1"/>
    <col min="15861" max="15861" width="10.85546875" style="9" bestFit="1" customWidth="1"/>
    <col min="15862" max="15862" width="9.42578125" style="9" bestFit="1" customWidth="1"/>
    <col min="15863" max="15863" width="11.7109375" style="9" bestFit="1" customWidth="1"/>
    <col min="15864" max="15864" width="7.28515625" style="9" customWidth="1"/>
    <col min="15865" max="15865" width="11.7109375" style="9" bestFit="1" customWidth="1"/>
    <col min="15866" max="15866" width="7.28515625" style="9" customWidth="1"/>
    <col min="15867" max="15867" width="11.7109375" style="9" bestFit="1" customWidth="1"/>
    <col min="15868" max="15868" width="7.28515625" style="9" customWidth="1"/>
    <col min="15869" max="15869" width="11.7109375" style="9" customWidth="1"/>
    <col min="15870" max="15870" width="7.28515625" style="9" customWidth="1"/>
    <col min="15871" max="15871" width="11.7109375" style="9" bestFit="1" customWidth="1"/>
    <col min="15872" max="15872" width="9.42578125" style="9" bestFit="1" customWidth="1"/>
    <col min="15873" max="15873" width="11.7109375" style="9" bestFit="1" customWidth="1"/>
    <col min="15874" max="15874" width="7.28515625" style="9" customWidth="1"/>
    <col min="15875" max="15875" width="11.7109375" style="9" bestFit="1" customWidth="1"/>
    <col min="15876" max="15876" width="7.28515625" style="9" customWidth="1"/>
    <col min="15877" max="15877" width="11.7109375" style="9" bestFit="1" customWidth="1"/>
    <col min="15878" max="15878" width="7.28515625" style="9" customWidth="1"/>
    <col min="15879" max="15879" width="11.7109375" style="9" bestFit="1" customWidth="1"/>
    <col min="15880" max="15880" width="7.28515625" style="9" customWidth="1"/>
    <col min="15881" max="15881" width="11.7109375" style="9" bestFit="1" customWidth="1"/>
    <col min="15882" max="15882" width="9.42578125" style="9" bestFit="1" customWidth="1"/>
    <col min="15883" max="15883" width="11.7109375" style="9" bestFit="1" customWidth="1"/>
    <col min="15884" max="15884" width="7.28515625" style="9" customWidth="1"/>
    <col min="15885" max="15885" width="11.7109375" style="9" bestFit="1" customWidth="1"/>
    <col min="15886" max="15886" width="7.28515625" style="9" customWidth="1"/>
    <col min="15887" max="15887" width="11.7109375" style="9" bestFit="1" customWidth="1"/>
    <col min="15888" max="15888" width="7.28515625" style="9" customWidth="1"/>
    <col min="15889" max="15889" width="12" style="9" customWidth="1"/>
    <col min="15890" max="15890" width="7.28515625" style="9" customWidth="1"/>
    <col min="15891" max="15891" width="11.7109375" style="9" bestFit="1" customWidth="1"/>
    <col min="15892" max="15892" width="7.28515625" style="9" customWidth="1"/>
    <col min="15893" max="15893" width="13" style="9" customWidth="1"/>
    <col min="15894" max="15894" width="7.28515625" style="9" customWidth="1"/>
    <col min="15895" max="15895" width="11.7109375" style="9" bestFit="1" customWidth="1"/>
    <col min="15896" max="15896" width="7.28515625" style="9" customWidth="1"/>
    <col min="15897" max="15897" width="11.7109375" style="9" bestFit="1" customWidth="1"/>
    <col min="15898" max="15898" width="7.28515625" style="9" customWidth="1"/>
    <col min="15899" max="15899" width="11.7109375" style="9" bestFit="1" customWidth="1"/>
    <col min="15900" max="15900" width="7.28515625" style="9" customWidth="1"/>
    <col min="15901" max="15901" width="11.7109375" style="9" bestFit="1" customWidth="1"/>
    <col min="15902" max="15902" width="7.28515625" style="9" bestFit="1" customWidth="1"/>
    <col min="15903" max="15903" width="12.7109375" style="9" bestFit="1" customWidth="1"/>
    <col min="15904" max="15904" width="7.28515625" style="9" customWidth="1"/>
    <col min="15905" max="15905" width="11.7109375" style="9" bestFit="1" customWidth="1"/>
    <col min="15906" max="15906" width="7.28515625" style="9" customWidth="1"/>
    <col min="15907" max="15907" width="11.7109375" style="9" bestFit="1" customWidth="1"/>
    <col min="15908" max="15908" width="7.28515625" style="9" customWidth="1"/>
    <col min="15909" max="15909" width="11.7109375" style="9" bestFit="1" customWidth="1"/>
    <col min="15910" max="15910" width="7.28515625" style="9" customWidth="1"/>
    <col min="15911" max="15911" width="11.7109375" style="9" bestFit="1" customWidth="1"/>
    <col min="15912" max="15912" width="7.28515625" style="9" bestFit="1" customWidth="1"/>
    <col min="15913" max="15913" width="12.7109375" style="9" bestFit="1" customWidth="1"/>
    <col min="15914" max="15914" width="7.28515625" style="9" customWidth="1"/>
    <col min="15915" max="15915" width="11.7109375" style="9" bestFit="1" customWidth="1"/>
    <col min="15916" max="15916" width="7.28515625" style="9" customWidth="1"/>
    <col min="15917" max="15917" width="11.7109375" style="9" bestFit="1" customWidth="1"/>
    <col min="15918" max="15918" width="7.28515625" style="9" customWidth="1"/>
    <col min="15919" max="15919" width="11.7109375" style="9" customWidth="1"/>
    <col min="15920" max="15920" width="7.28515625" style="9" customWidth="1"/>
    <col min="15921" max="15921" width="11.7109375" style="9" customWidth="1"/>
    <col min="15922" max="15922" width="7.28515625" style="9" bestFit="1" customWidth="1"/>
    <col min="15923" max="15923" width="12.7109375" style="9" bestFit="1" customWidth="1"/>
    <col min="15924" max="15924" width="7.28515625" style="9" customWidth="1"/>
    <col min="15925" max="15925" width="11.7109375" style="9" customWidth="1"/>
    <col min="15926" max="15926" width="7.28515625" style="9" customWidth="1"/>
    <col min="15927" max="15927" width="11.7109375" style="9" customWidth="1"/>
    <col min="15928" max="15928" width="7.28515625" style="9" customWidth="1"/>
    <col min="15929" max="15929" width="11.7109375" style="9" customWidth="1"/>
    <col min="15930" max="15930" width="7.28515625" style="9" customWidth="1"/>
    <col min="15931" max="15931" width="11.7109375" style="9" bestFit="1" customWidth="1"/>
    <col min="15932" max="15932" width="7.28515625" style="9" customWidth="1"/>
    <col min="15933" max="15933" width="12.7109375" style="9" bestFit="1" customWidth="1"/>
    <col min="15934" max="15934" width="16.28515625" style="9" bestFit="1" customWidth="1"/>
    <col min="15935" max="15937" width="14.5703125" style="9" customWidth="1"/>
    <col min="15938" max="15939" width="15.28515625" style="9" bestFit="1" customWidth="1"/>
    <col min="15940" max="15941" width="14.5703125" style="9" customWidth="1"/>
    <col min="15942" max="15942" width="15.28515625" style="9" bestFit="1" customWidth="1"/>
    <col min="15943" max="15944" width="14.5703125" style="9" customWidth="1"/>
    <col min="15945" max="15945" width="15.28515625" style="9" bestFit="1" customWidth="1"/>
    <col min="15946" max="15947" width="15.28515625" style="9"/>
    <col min="15948" max="15948" width="3.42578125" style="9" bestFit="1" customWidth="1"/>
    <col min="15949" max="15949" width="54.5703125" style="9" customWidth="1"/>
    <col min="15950" max="15950" width="7.28515625" style="9" customWidth="1"/>
    <col min="15951" max="15951" width="12.7109375" style="9" bestFit="1" customWidth="1"/>
    <col min="15952" max="15952" width="7.28515625" style="9" customWidth="1"/>
    <col min="15953" max="15953" width="12.7109375" style="9" bestFit="1" customWidth="1"/>
    <col min="15954" max="15954" width="7.28515625" style="9" customWidth="1"/>
    <col min="15955" max="15955" width="12.7109375" style="9" bestFit="1" customWidth="1"/>
    <col min="15956" max="15956" width="7.28515625" style="9" customWidth="1"/>
    <col min="15957" max="15957" width="12.7109375" style="9" bestFit="1" customWidth="1"/>
    <col min="15958" max="15958" width="7.28515625" style="9" bestFit="1" customWidth="1"/>
    <col min="15959" max="15959" width="12.7109375" style="9" bestFit="1" customWidth="1"/>
    <col min="15960" max="15960" width="7.28515625" style="9" customWidth="1"/>
    <col min="15961" max="15961" width="12.7109375" style="9" bestFit="1" customWidth="1"/>
    <col min="15962" max="15962" width="7.28515625" style="9" bestFit="1" customWidth="1"/>
    <col min="15963" max="15963" width="12.7109375" style="9" bestFit="1" customWidth="1"/>
    <col min="15964" max="15964" width="7.28515625" style="9" customWidth="1"/>
    <col min="15965" max="15965" width="12.7109375" style="9" bestFit="1" customWidth="1"/>
    <col min="15966" max="15966" width="7.28515625" style="9" customWidth="1"/>
    <col min="15967" max="15967" width="12.7109375" style="9" bestFit="1" customWidth="1"/>
    <col min="15968" max="15968" width="7.28515625" style="9" bestFit="1" customWidth="1"/>
    <col min="15969" max="15969" width="13" style="9" customWidth="1"/>
    <col min="15970" max="15970" width="7.28515625" style="9" customWidth="1"/>
    <col min="15971" max="15971" width="12.7109375" style="9" bestFit="1" customWidth="1"/>
    <col min="15972" max="15972" width="7.28515625" style="9" customWidth="1"/>
    <col min="15973" max="15973" width="12.7109375" style="9" bestFit="1" customWidth="1"/>
    <col min="15974" max="15974" width="7.28515625" style="9" customWidth="1"/>
    <col min="15975" max="15975" width="12.7109375" style="9" bestFit="1" customWidth="1"/>
    <col min="15976" max="15976" width="7.28515625" style="9" customWidth="1"/>
    <col min="15977" max="15977" width="12.7109375" style="9" bestFit="1" customWidth="1"/>
    <col min="15978" max="15978" width="7.28515625" style="9" bestFit="1" customWidth="1"/>
    <col min="15979" max="15979" width="12.7109375" style="9" bestFit="1" customWidth="1"/>
    <col min="15980" max="15980" width="7.28515625" style="9" bestFit="1" customWidth="1"/>
    <col min="15981" max="15981" width="12.7109375" style="9" bestFit="1" customWidth="1"/>
    <col min="15982" max="15982" width="7.28515625" style="9" bestFit="1" customWidth="1"/>
    <col min="15983" max="15983" width="12.7109375" style="9" bestFit="1" customWidth="1"/>
    <col min="15984" max="15984" width="7.28515625" style="9" bestFit="1" customWidth="1"/>
    <col min="15985" max="15985" width="12.7109375" style="9" bestFit="1" customWidth="1"/>
    <col min="15986" max="15986" width="7.28515625" style="9" bestFit="1" customWidth="1"/>
    <col min="15987" max="15987" width="12.7109375" style="9" bestFit="1" customWidth="1"/>
    <col min="15988" max="15988" width="9.7109375" style="9" bestFit="1" customWidth="1"/>
    <col min="15989" max="15989" width="14.28515625" style="9" bestFit="1" customWidth="1"/>
    <col min="15990" max="15990" width="7.28515625" style="9" customWidth="1"/>
    <col min="15991" max="15991" width="11.7109375" style="9" bestFit="1" customWidth="1"/>
    <col min="15992" max="15992" width="7.28515625" style="9" customWidth="1"/>
    <col min="15993" max="15993" width="11.7109375" style="9" bestFit="1" customWidth="1"/>
    <col min="15994" max="15994" width="7.28515625" style="9" customWidth="1"/>
    <col min="15995" max="15995" width="11.7109375" style="9" bestFit="1" customWidth="1"/>
    <col min="15996" max="15996" width="7.28515625" style="9" customWidth="1"/>
    <col min="15997" max="15997" width="11.7109375" style="9" bestFit="1" customWidth="1"/>
    <col min="15998" max="15998" width="7.28515625" style="9" bestFit="1" customWidth="1"/>
    <col min="15999" max="15999" width="12.7109375" style="9" bestFit="1" customWidth="1"/>
    <col min="16000" max="16000" width="7.28515625" style="9" customWidth="1"/>
    <col min="16001" max="16001" width="11.7109375" style="9" bestFit="1" customWidth="1"/>
    <col min="16002" max="16002" width="7.28515625" style="9" customWidth="1"/>
    <col min="16003" max="16003" width="11.7109375" style="9" bestFit="1" customWidth="1"/>
    <col min="16004" max="16004" width="7.28515625" style="9" customWidth="1"/>
    <col min="16005" max="16005" width="11.7109375" style="9" bestFit="1" customWidth="1"/>
    <col min="16006" max="16006" width="7.28515625" style="9" customWidth="1"/>
    <col min="16007" max="16007" width="11.7109375" style="9" bestFit="1" customWidth="1"/>
    <col min="16008" max="16008" width="7.28515625" style="9" bestFit="1" customWidth="1"/>
    <col min="16009" max="16009" width="12.7109375" style="9" bestFit="1" customWidth="1"/>
    <col min="16010" max="16010" width="7.28515625" style="9" customWidth="1"/>
    <col min="16011" max="16011" width="11.7109375" style="9" bestFit="1" customWidth="1"/>
    <col min="16012" max="16012" width="7.28515625" style="9" customWidth="1"/>
    <col min="16013" max="16013" width="11.7109375" style="9" bestFit="1" customWidth="1"/>
    <col min="16014" max="16014" width="7.28515625" style="9" customWidth="1"/>
    <col min="16015" max="16015" width="11.7109375" style="9" bestFit="1" customWidth="1"/>
    <col min="16016" max="16016" width="7.28515625" style="9" customWidth="1"/>
    <col min="16017" max="16017" width="11.7109375" style="9" bestFit="1" customWidth="1"/>
    <col min="16018" max="16018" width="7.28515625" style="9" bestFit="1" customWidth="1"/>
    <col min="16019" max="16019" width="12.7109375" style="9" bestFit="1" customWidth="1"/>
    <col min="16020" max="16020" width="7.28515625" style="9" customWidth="1"/>
    <col min="16021" max="16021" width="12.7109375" style="9" bestFit="1" customWidth="1"/>
    <col min="16022" max="16022" width="7.28515625" style="9" customWidth="1"/>
    <col min="16023" max="16023" width="12.7109375" style="9" bestFit="1" customWidth="1"/>
    <col min="16024" max="16024" width="7.28515625" style="9" customWidth="1"/>
    <col min="16025" max="16025" width="12.7109375" style="9" bestFit="1" customWidth="1"/>
    <col min="16026" max="16026" width="7.28515625" style="9" customWidth="1"/>
    <col min="16027" max="16027" width="12.7109375" style="9" bestFit="1" customWidth="1"/>
    <col min="16028" max="16028" width="7.28515625" style="9" customWidth="1"/>
    <col min="16029" max="16029" width="12.7109375" style="9" bestFit="1" customWidth="1"/>
    <col min="16030" max="16030" width="7.28515625" style="9" bestFit="1" customWidth="1"/>
    <col min="16031" max="16031" width="11.7109375" style="9" bestFit="1" customWidth="1"/>
    <col min="16032" max="16032" width="7.28515625" style="9" bestFit="1" customWidth="1"/>
    <col min="16033" max="16033" width="11.7109375" style="9" bestFit="1" customWidth="1"/>
    <col min="16034" max="16034" width="7.28515625" style="9" bestFit="1" customWidth="1"/>
    <col min="16035" max="16035" width="11.7109375" style="9" bestFit="1" customWidth="1"/>
    <col min="16036" max="16036" width="7.28515625" style="9" bestFit="1" customWidth="1"/>
    <col min="16037" max="16037" width="11.7109375" style="9" bestFit="1" customWidth="1"/>
    <col min="16038" max="16038" width="7.28515625" style="9" bestFit="1" customWidth="1"/>
    <col min="16039" max="16039" width="12.7109375" style="9" bestFit="1" customWidth="1"/>
    <col min="16040" max="16040" width="7.28515625" style="9" bestFit="1" customWidth="1"/>
    <col min="16041" max="16041" width="11.7109375" style="9" bestFit="1" customWidth="1"/>
    <col min="16042" max="16042" width="7.28515625" style="9" bestFit="1" customWidth="1"/>
    <col min="16043" max="16043" width="11.7109375" style="9" bestFit="1" customWidth="1"/>
    <col min="16044" max="16044" width="7.28515625" style="9" bestFit="1" customWidth="1"/>
    <col min="16045" max="16045" width="11.7109375" style="9" bestFit="1" customWidth="1"/>
    <col min="16046" max="16046" width="7.28515625" style="9" bestFit="1" customWidth="1"/>
    <col min="16047" max="16047" width="11.7109375" style="9" bestFit="1" customWidth="1"/>
    <col min="16048" max="16048" width="7.28515625" style="9" bestFit="1" customWidth="1"/>
    <col min="16049" max="16049" width="12.7109375" style="9" bestFit="1" customWidth="1"/>
    <col min="16050" max="16050" width="7.28515625" style="9" bestFit="1" customWidth="1"/>
    <col min="16051" max="16051" width="11.7109375" style="9" customWidth="1"/>
    <col min="16052" max="16052" width="7.28515625" style="9" bestFit="1" customWidth="1"/>
    <col min="16053" max="16053" width="11.7109375" style="9" customWidth="1"/>
    <col min="16054" max="16054" width="7.28515625" style="9" bestFit="1" customWidth="1"/>
    <col min="16055" max="16055" width="11.7109375" style="9" bestFit="1" customWidth="1"/>
    <col min="16056" max="16056" width="7.28515625" style="9" bestFit="1" customWidth="1"/>
    <col min="16057" max="16057" width="11.7109375" style="9" bestFit="1" customWidth="1"/>
    <col min="16058" max="16058" width="7.28515625" style="9" bestFit="1" customWidth="1"/>
    <col min="16059" max="16059" width="12.7109375" style="9" bestFit="1" customWidth="1"/>
    <col min="16060" max="16060" width="7.28515625" style="9" bestFit="1" customWidth="1"/>
    <col min="16061" max="16061" width="12.7109375" style="9" bestFit="1" customWidth="1"/>
    <col min="16062" max="16062" width="7.28515625" style="9" bestFit="1" customWidth="1"/>
    <col min="16063" max="16063" width="12.7109375" style="9" bestFit="1" customWidth="1"/>
    <col min="16064" max="16064" width="7.28515625" style="9" bestFit="1" customWidth="1"/>
    <col min="16065" max="16065" width="12.7109375" style="9" bestFit="1" customWidth="1"/>
    <col min="16066" max="16066" width="7.28515625" style="9" bestFit="1" customWidth="1"/>
    <col min="16067" max="16067" width="12.7109375" style="9" bestFit="1" customWidth="1"/>
    <col min="16068" max="16068" width="10.85546875" style="9" bestFit="1" customWidth="1"/>
    <col min="16069" max="16069" width="13" style="9" bestFit="1" customWidth="1"/>
    <col min="16070" max="16070" width="7.28515625" style="9" customWidth="1"/>
    <col min="16071" max="16071" width="11.7109375" style="9" bestFit="1" customWidth="1"/>
    <col min="16072" max="16072" width="7.28515625" style="9" customWidth="1"/>
    <col min="16073" max="16073" width="11.7109375" style="9" bestFit="1" customWidth="1"/>
    <col min="16074" max="16074" width="7.28515625" style="9" customWidth="1"/>
    <col min="16075" max="16075" width="11.7109375" style="9" bestFit="1" customWidth="1"/>
    <col min="16076" max="16076" width="7.28515625" style="9" customWidth="1"/>
    <col min="16077" max="16077" width="11.7109375" style="9" bestFit="1" customWidth="1"/>
    <col min="16078" max="16078" width="7.28515625" style="9" bestFit="1" customWidth="1"/>
    <col min="16079" max="16079" width="12.7109375" style="9" bestFit="1" customWidth="1"/>
    <col min="16080" max="16080" width="7.28515625" style="9" customWidth="1"/>
    <col min="16081" max="16081" width="11.7109375" style="9" bestFit="1" customWidth="1"/>
    <col min="16082" max="16082" width="7.28515625" style="9" customWidth="1"/>
    <col min="16083" max="16083" width="11.7109375" style="9" bestFit="1" customWidth="1"/>
    <col min="16084" max="16084" width="7.28515625" style="9" customWidth="1"/>
    <col min="16085" max="16085" width="11.7109375" style="9" bestFit="1" customWidth="1"/>
    <col min="16086" max="16086" width="7.28515625" style="9" customWidth="1"/>
    <col min="16087" max="16087" width="11.7109375" style="9" bestFit="1" customWidth="1"/>
    <col min="16088" max="16088" width="7.28515625" style="9" bestFit="1" customWidth="1"/>
    <col min="16089" max="16089" width="12.7109375" style="9" bestFit="1" customWidth="1"/>
    <col min="16090" max="16090" width="7.28515625" style="9" customWidth="1"/>
    <col min="16091" max="16091" width="11.7109375" style="9" bestFit="1" customWidth="1"/>
    <col min="16092" max="16092" width="7.28515625" style="9" customWidth="1"/>
    <col min="16093" max="16093" width="11.7109375" style="9" bestFit="1" customWidth="1"/>
    <col min="16094" max="16094" width="7.28515625" style="9" customWidth="1"/>
    <col min="16095" max="16095" width="11.7109375" style="9" bestFit="1" customWidth="1"/>
    <col min="16096" max="16096" width="7.28515625" style="9" customWidth="1"/>
    <col min="16097" max="16097" width="11.7109375" style="9" bestFit="1" customWidth="1"/>
    <col min="16098" max="16098" width="7.28515625" style="9" bestFit="1" customWidth="1"/>
    <col min="16099" max="16099" width="12.7109375" style="9" bestFit="1" customWidth="1"/>
    <col min="16100" max="16100" width="7.85546875" style="9" bestFit="1" customWidth="1"/>
    <col min="16101" max="16101" width="12.7109375" style="9" bestFit="1" customWidth="1"/>
    <col min="16102" max="16102" width="7.28515625" style="9" customWidth="1"/>
    <col min="16103" max="16103" width="12.7109375" style="9" bestFit="1" customWidth="1"/>
    <col min="16104" max="16104" width="7.28515625" style="9" customWidth="1"/>
    <col min="16105" max="16105" width="12.7109375" style="9" bestFit="1" customWidth="1"/>
    <col min="16106" max="16106" width="7.28515625" style="9" customWidth="1"/>
    <col min="16107" max="16107" width="13" style="9" customWidth="1"/>
    <col min="16108" max="16108" width="8.7109375" style="9" customWidth="1"/>
    <col min="16109" max="16109" width="16.28515625" style="9" bestFit="1" customWidth="1"/>
    <col min="16110" max="16110" width="7.28515625" style="9" customWidth="1"/>
    <col min="16111" max="16111" width="11.7109375" style="9" bestFit="1" customWidth="1"/>
    <col min="16112" max="16112" width="7.28515625" style="9" customWidth="1"/>
    <col min="16113" max="16113" width="11.7109375" style="9" bestFit="1" customWidth="1"/>
    <col min="16114" max="16114" width="7.28515625" style="9" customWidth="1"/>
    <col min="16115" max="16115" width="10.85546875" style="9" bestFit="1" customWidth="1"/>
    <col min="16116" max="16116" width="7.28515625" style="9" customWidth="1"/>
    <col min="16117" max="16117" width="10.85546875" style="9" bestFit="1" customWidth="1"/>
    <col min="16118" max="16118" width="9.42578125" style="9" bestFit="1" customWidth="1"/>
    <col min="16119" max="16119" width="11.7109375" style="9" bestFit="1" customWidth="1"/>
    <col min="16120" max="16120" width="7.28515625" style="9" customWidth="1"/>
    <col min="16121" max="16121" width="11.7109375" style="9" bestFit="1" customWidth="1"/>
    <col min="16122" max="16122" width="7.28515625" style="9" customWidth="1"/>
    <col min="16123" max="16123" width="11.7109375" style="9" bestFit="1" customWidth="1"/>
    <col min="16124" max="16124" width="7.28515625" style="9" customWidth="1"/>
    <col min="16125" max="16125" width="11.7109375" style="9" customWidth="1"/>
    <col min="16126" max="16126" width="7.28515625" style="9" customWidth="1"/>
    <col min="16127" max="16127" width="11.7109375" style="9" bestFit="1" customWidth="1"/>
    <col min="16128" max="16128" width="9.42578125" style="9" bestFit="1" customWidth="1"/>
    <col min="16129" max="16129" width="11.7109375" style="9" bestFit="1" customWidth="1"/>
    <col min="16130" max="16130" width="7.28515625" style="9" customWidth="1"/>
    <col min="16131" max="16131" width="11.7109375" style="9" bestFit="1" customWidth="1"/>
    <col min="16132" max="16132" width="7.28515625" style="9" customWidth="1"/>
    <col min="16133" max="16133" width="11.7109375" style="9" bestFit="1" customWidth="1"/>
    <col min="16134" max="16134" width="7.28515625" style="9" customWidth="1"/>
    <col min="16135" max="16135" width="11.7109375" style="9" bestFit="1" customWidth="1"/>
    <col min="16136" max="16136" width="7.28515625" style="9" customWidth="1"/>
    <col min="16137" max="16137" width="11.7109375" style="9" bestFit="1" customWidth="1"/>
    <col min="16138" max="16138" width="9.42578125" style="9" bestFit="1" customWidth="1"/>
    <col min="16139" max="16139" width="11.7109375" style="9" bestFit="1" customWidth="1"/>
    <col min="16140" max="16140" width="7.28515625" style="9" customWidth="1"/>
    <col min="16141" max="16141" width="11.7109375" style="9" bestFit="1" customWidth="1"/>
    <col min="16142" max="16142" width="7.28515625" style="9" customWidth="1"/>
    <col min="16143" max="16143" width="11.7109375" style="9" bestFit="1" customWidth="1"/>
    <col min="16144" max="16144" width="7.28515625" style="9" customWidth="1"/>
    <col min="16145" max="16145" width="12" style="9" customWidth="1"/>
    <col min="16146" max="16146" width="7.28515625" style="9" customWidth="1"/>
    <col min="16147" max="16147" width="11.7109375" style="9" bestFit="1" customWidth="1"/>
    <col min="16148" max="16148" width="7.28515625" style="9" customWidth="1"/>
    <col min="16149" max="16149" width="13" style="9" customWidth="1"/>
    <col min="16150" max="16150" width="7.28515625" style="9" customWidth="1"/>
    <col min="16151" max="16151" width="11.7109375" style="9" bestFit="1" customWidth="1"/>
    <col min="16152" max="16152" width="7.28515625" style="9" customWidth="1"/>
    <col min="16153" max="16153" width="11.7109375" style="9" bestFit="1" customWidth="1"/>
    <col min="16154" max="16154" width="7.28515625" style="9" customWidth="1"/>
    <col min="16155" max="16155" width="11.7109375" style="9" bestFit="1" customWidth="1"/>
    <col min="16156" max="16156" width="7.28515625" style="9" customWidth="1"/>
    <col min="16157" max="16157" width="11.7109375" style="9" bestFit="1" customWidth="1"/>
    <col min="16158" max="16158" width="7.28515625" style="9" bestFit="1" customWidth="1"/>
    <col min="16159" max="16159" width="12.7109375" style="9" bestFit="1" customWidth="1"/>
    <col min="16160" max="16160" width="7.28515625" style="9" customWidth="1"/>
    <col min="16161" max="16161" width="11.7109375" style="9" bestFit="1" customWidth="1"/>
    <col min="16162" max="16162" width="7.28515625" style="9" customWidth="1"/>
    <col min="16163" max="16163" width="11.7109375" style="9" bestFit="1" customWidth="1"/>
    <col min="16164" max="16164" width="7.28515625" style="9" customWidth="1"/>
    <col min="16165" max="16165" width="11.7109375" style="9" bestFit="1" customWidth="1"/>
    <col min="16166" max="16166" width="7.28515625" style="9" customWidth="1"/>
    <col min="16167" max="16167" width="11.7109375" style="9" bestFit="1" customWidth="1"/>
    <col min="16168" max="16168" width="7.28515625" style="9" bestFit="1" customWidth="1"/>
    <col min="16169" max="16169" width="12.7109375" style="9" bestFit="1" customWidth="1"/>
    <col min="16170" max="16170" width="7.28515625" style="9" customWidth="1"/>
    <col min="16171" max="16171" width="11.7109375" style="9" bestFit="1" customWidth="1"/>
    <col min="16172" max="16172" width="7.28515625" style="9" customWidth="1"/>
    <col min="16173" max="16173" width="11.7109375" style="9" bestFit="1" customWidth="1"/>
    <col min="16174" max="16174" width="7.28515625" style="9" customWidth="1"/>
    <col min="16175" max="16175" width="11.7109375" style="9" customWidth="1"/>
    <col min="16176" max="16176" width="7.28515625" style="9" customWidth="1"/>
    <col min="16177" max="16177" width="11.7109375" style="9" customWidth="1"/>
    <col min="16178" max="16178" width="7.28515625" style="9" bestFit="1" customWidth="1"/>
    <col min="16179" max="16179" width="12.7109375" style="9" bestFit="1" customWidth="1"/>
    <col min="16180" max="16180" width="7.28515625" style="9" customWidth="1"/>
    <col min="16181" max="16181" width="11.7109375" style="9" customWidth="1"/>
    <col min="16182" max="16182" width="7.28515625" style="9" customWidth="1"/>
    <col min="16183" max="16183" width="11.7109375" style="9" customWidth="1"/>
    <col min="16184" max="16184" width="7.28515625" style="9" customWidth="1"/>
    <col min="16185" max="16185" width="11.7109375" style="9" customWidth="1"/>
    <col min="16186" max="16186" width="7.28515625" style="9" customWidth="1"/>
    <col min="16187" max="16187" width="11.7109375" style="9" bestFit="1" customWidth="1"/>
    <col min="16188" max="16188" width="7.28515625" style="9" customWidth="1"/>
    <col min="16189" max="16189" width="12.7109375" style="9" bestFit="1" customWidth="1"/>
    <col min="16190" max="16190" width="16.28515625" style="9" bestFit="1" customWidth="1"/>
    <col min="16191" max="16193" width="14.5703125" style="9" customWidth="1"/>
    <col min="16194" max="16195" width="15.28515625" style="9" bestFit="1" customWidth="1"/>
    <col min="16196" max="16384" width="14.5703125" style="9" customWidth="1"/>
  </cols>
  <sheetData>
    <row r="1" spans="1:78" s="3" customFormat="1" ht="12.75" x14ac:dyDescent="0.2">
      <c r="A1" s="1"/>
      <c r="B1" s="2" t="s">
        <v>387</v>
      </c>
      <c r="D1" s="4"/>
      <c r="F1" s="4"/>
      <c r="H1" s="4"/>
      <c r="J1" s="4"/>
      <c r="K1" s="4"/>
      <c r="L1" s="4"/>
      <c r="N1" s="4"/>
      <c r="P1" s="4"/>
      <c r="R1" s="4"/>
      <c r="T1" s="4"/>
      <c r="U1" s="4"/>
      <c r="V1" s="4"/>
      <c r="X1" s="4"/>
      <c r="Z1" s="4"/>
      <c r="AB1" s="4"/>
      <c r="AD1" s="4"/>
      <c r="AE1" s="4"/>
      <c r="AF1" s="4"/>
      <c r="AH1" s="4"/>
      <c r="AJ1" s="4"/>
      <c r="AL1" s="4"/>
      <c r="AN1" s="4"/>
      <c r="AO1" s="4"/>
      <c r="AP1" s="4"/>
      <c r="AR1" s="4"/>
      <c r="AT1" s="4"/>
      <c r="AV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L1" s="4"/>
      <c r="BN1" s="4"/>
      <c r="BP1" s="4"/>
      <c r="BR1" s="4"/>
      <c r="BS1" s="4"/>
      <c r="BT1" s="4"/>
      <c r="BU1" s="22"/>
      <c r="BV1" s="22"/>
      <c r="BW1" s="22"/>
      <c r="BX1" s="22"/>
      <c r="BY1" s="22"/>
      <c r="BZ1" s="22"/>
    </row>
    <row r="2" spans="1:78" s="3" customFormat="1" ht="26.25" customHeight="1" x14ac:dyDescent="0.2">
      <c r="A2" s="1"/>
      <c r="B2" s="5" t="s">
        <v>386</v>
      </c>
      <c r="D2" s="4"/>
      <c r="F2" s="4"/>
      <c r="H2" s="4"/>
      <c r="J2" s="4"/>
      <c r="K2" s="4"/>
      <c r="L2" s="4"/>
      <c r="N2" s="4"/>
      <c r="P2" s="4"/>
      <c r="R2" s="4"/>
      <c r="T2" s="4"/>
      <c r="U2" s="4"/>
      <c r="V2" s="4"/>
      <c r="X2" s="4"/>
      <c r="Z2" s="4"/>
      <c r="AB2" s="4"/>
      <c r="AD2" s="4"/>
      <c r="AE2" s="4"/>
      <c r="AF2" s="4"/>
      <c r="AH2" s="4"/>
      <c r="AJ2" s="4"/>
      <c r="AL2" s="4"/>
      <c r="AN2" s="4"/>
      <c r="AO2" s="4"/>
      <c r="AP2" s="4"/>
      <c r="AR2" s="4"/>
      <c r="AT2" s="4"/>
      <c r="AV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L2" s="4"/>
      <c r="BN2" s="4"/>
      <c r="BP2" s="4"/>
      <c r="BR2" s="4"/>
      <c r="BS2" s="4"/>
      <c r="BT2" s="4"/>
      <c r="BU2" s="22"/>
      <c r="BV2" s="22"/>
      <c r="BW2" s="22"/>
      <c r="BX2" s="22"/>
      <c r="BY2" s="22"/>
      <c r="BZ2" s="22"/>
    </row>
    <row r="3" spans="1:78" s="3" customFormat="1" hidden="1" x14ac:dyDescent="0.2">
      <c r="A3" s="1"/>
      <c r="B3" s="6"/>
      <c r="D3" s="4"/>
      <c r="F3" s="4"/>
      <c r="H3" s="4"/>
      <c r="J3" s="4"/>
      <c r="K3" s="4"/>
      <c r="L3" s="4"/>
      <c r="N3" s="4"/>
      <c r="P3" s="4"/>
      <c r="R3" s="4"/>
      <c r="T3" s="4"/>
      <c r="U3" s="4"/>
      <c r="V3" s="4"/>
      <c r="X3" s="4"/>
      <c r="Z3" s="4"/>
      <c r="AB3" s="4"/>
      <c r="AD3" s="4"/>
      <c r="AE3" s="4"/>
      <c r="AF3" s="4"/>
      <c r="AH3" s="4"/>
      <c r="AJ3" s="4"/>
      <c r="AL3" s="4"/>
      <c r="AN3" s="4"/>
      <c r="AO3" s="4"/>
      <c r="AP3" s="4"/>
      <c r="AR3" s="4"/>
      <c r="AT3" s="4"/>
      <c r="AV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L3" s="4"/>
      <c r="BN3" s="4"/>
      <c r="BP3" s="4"/>
      <c r="BR3" s="4"/>
      <c r="BS3" s="4"/>
      <c r="BT3" s="4"/>
      <c r="BU3" s="22"/>
      <c r="BV3" s="22"/>
      <c r="BW3" s="22"/>
      <c r="BX3" s="22"/>
      <c r="BY3" s="22"/>
      <c r="BZ3" s="22"/>
    </row>
    <row r="4" spans="1:78" s="3" customFormat="1" hidden="1" x14ac:dyDescent="0.2">
      <c r="A4" s="1"/>
      <c r="B4" s="6"/>
      <c r="D4" s="4"/>
      <c r="F4" s="4"/>
      <c r="H4" s="4"/>
      <c r="J4" s="4"/>
      <c r="K4" s="4"/>
      <c r="L4" s="4"/>
      <c r="N4" s="4"/>
      <c r="P4" s="4"/>
      <c r="R4" s="4"/>
      <c r="T4" s="4"/>
      <c r="U4" s="4"/>
      <c r="V4" s="4"/>
      <c r="X4" s="4"/>
      <c r="Z4" s="4"/>
      <c r="AB4" s="4"/>
      <c r="AD4" s="4"/>
      <c r="AE4" s="4"/>
      <c r="AF4" s="4"/>
      <c r="AH4" s="4"/>
      <c r="AJ4" s="4"/>
      <c r="AL4" s="4"/>
      <c r="AN4" s="4"/>
      <c r="AO4" s="4"/>
      <c r="AP4" s="4"/>
      <c r="AR4" s="4"/>
      <c r="AT4" s="4"/>
      <c r="AV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L4" s="4"/>
      <c r="BN4" s="4"/>
      <c r="BP4" s="4"/>
      <c r="BR4" s="4"/>
      <c r="BS4" s="4"/>
      <c r="BT4" s="4"/>
      <c r="BU4" s="22"/>
      <c r="BV4" s="22"/>
      <c r="BW4" s="22"/>
      <c r="BX4" s="22"/>
      <c r="BY4" s="22"/>
      <c r="BZ4" s="22"/>
    </row>
    <row r="5" spans="1:78" s="3" customFormat="1" x14ac:dyDescent="0.25">
      <c r="A5" s="1"/>
      <c r="B5" s="3" t="s">
        <v>384</v>
      </c>
      <c r="D5" s="4"/>
      <c r="F5" s="4"/>
      <c r="H5" s="4"/>
      <c r="J5" s="4"/>
      <c r="K5" s="4"/>
      <c r="L5" s="4"/>
      <c r="N5" s="4"/>
      <c r="P5" s="4"/>
      <c r="R5" s="4"/>
      <c r="T5" s="4"/>
      <c r="U5" s="4"/>
      <c r="V5" s="4"/>
      <c r="X5" s="4"/>
      <c r="Z5" s="4"/>
      <c r="AB5" s="4"/>
      <c r="AD5" s="4"/>
      <c r="AE5" s="4"/>
      <c r="AF5" s="4"/>
      <c r="AH5" s="4"/>
      <c r="AJ5" s="4"/>
      <c r="AL5" s="4"/>
      <c r="AN5" s="4"/>
      <c r="AO5" s="4"/>
      <c r="AP5" s="4"/>
      <c r="AR5" s="4"/>
      <c r="AT5" s="4"/>
      <c r="AV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L5" s="4"/>
      <c r="BN5" s="4"/>
      <c r="BP5" s="4"/>
      <c r="BR5" s="4"/>
      <c r="BS5" s="4"/>
      <c r="BT5" s="4"/>
      <c r="BU5" s="22"/>
      <c r="BV5" s="22"/>
      <c r="BW5" s="22"/>
      <c r="BX5" s="22"/>
      <c r="BY5" s="22"/>
      <c r="BZ5" s="22"/>
    </row>
    <row r="6" spans="1:78" s="3" customFormat="1" x14ac:dyDescent="0.25">
      <c r="A6" s="1"/>
      <c r="D6" s="4"/>
      <c r="F6" s="4"/>
      <c r="H6" s="4"/>
      <c r="J6" s="4"/>
      <c r="K6" s="4"/>
      <c r="L6" s="4"/>
      <c r="N6" s="4"/>
      <c r="P6" s="4"/>
      <c r="R6" s="4"/>
      <c r="T6" s="4"/>
      <c r="U6" s="4"/>
      <c r="V6" s="4"/>
      <c r="X6" s="4"/>
      <c r="Z6" s="4"/>
      <c r="AB6" s="4"/>
      <c r="AD6" s="4"/>
      <c r="AE6" s="4"/>
      <c r="AF6" s="4"/>
      <c r="AH6" s="4"/>
      <c r="AJ6" s="4"/>
      <c r="AL6" s="4"/>
      <c r="AN6" s="4"/>
      <c r="AO6" s="4"/>
      <c r="AP6" s="4"/>
      <c r="AR6" s="4"/>
      <c r="AT6" s="4"/>
      <c r="AV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L6" s="4"/>
      <c r="BN6" s="4"/>
      <c r="BP6" s="4"/>
      <c r="BR6" s="4"/>
      <c r="BS6" s="4"/>
      <c r="BT6" s="4"/>
      <c r="BU6" s="22"/>
      <c r="BV6" s="22"/>
      <c r="BW6" s="22"/>
      <c r="BX6" s="22"/>
      <c r="BY6" s="22"/>
      <c r="BZ6" s="22"/>
    </row>
    <row r="7" spans="1:78" s="8" customFormat="1" ht="15" customHeight="1" x14ac:dyDescent="0.25">
      <c r="A7" s="168" t="s">
        <v>0</v>
      </c>
      <c r="B7" s="169" t="s">
        <v>1</v>
      </c>
      <c r="C7" s="213" t="s">
        <v>4</v>
      </c>
      <c r="D7" s="214"/>
      <c r="E7" s="214"/>
      <c r="F7" s="214"/>
      <c r="G7" s="214"/>
      <c r="H7" s="214"/>
      <c r="I7" s="214"/>
      <c r="J7" s="214"/>
      <c r="K7" s="214"/>
      <c r="L7" s="215"/>
      <c r="M7" s="219" t="s">
        <v>5</v>
      </c>
      <c r="N7" s="220"/>
      <c r="O7" s="220"/>
      <c r="P7" s="220"/>
      <c r="Q7" s="220"/>
      <c r="R7" s="220"/>
      <c r="S7" s="220"/>
      <c r="T7" s="220"/>
      <c r="U7" s="220"/>
      <c r="V7" s="221"/>
      <c r="W7" s="225" t="s">
        <v>326</v>
      </c>
      <c r="X7" s="226"/>
      <c r="Y7" s="226"/>
      <c r="Z7" s="226"/>
      <c r="AA7" s="226"/>
      <c r="AB7" s="226"/>
      <c r="AC7" s="226"/>
      <c r="AD7" s="226"/>
      <c r="AE7" s="226"/>
      <c r="AF7" s="227"/>
      <c r="AG7" s="207" t="s">
        <v>6</v>
      </c>
      <c r="AH7" s="208"/>
      <c r="AI7" s="208"/>
      <c r="AJ7" s="208"/>
      <c r="AK7" s="208"/>
      <c r="AL7" s="208"/>
      <c r="AM7" s="208"/>
      <c r="AN7" s="208"/>
      <c r="AO7" s="208"/>
      <c r="AP7" s="209"/>
      <c r="AQ7" s="195" t="s">
        <v>7</v>
      </c>
      <c r="AR7" s="196"/>
      <c r="AS7" s="196"/>
      <c r="AT7" s="196"/>
      <c r="AU7" s="196"/>
      <c r="AV7" s="196"/>
      <c r="AW7" s="196"/>
      <c r="AX7" s="196"/>
      <c r="AY7" s="196"/>
      <c r="AZ7" s="197"/>
      <c r="BA7" s="231" t="s">
        <v>186</v>
      </c>
      <c r="BB7" s="232"/>
      <c r="BC7" s="232"/>
      <c r="BD7" s="232"/>
      <c r="BE7" s="232"/>
      <c r="BF7" s="232"/>
      <c r="BG7" s="232"/>
      <c r="BH7" s="232"/>
      <c r="BI7" s="232"/>
      <c r="BJ7" s="233"/>
      <c r="BK7" s="201" t="s">
        <v>8</v>
      </c>
      <c r="BL7" s="202"/>
      <c r="BM7" s="202"/>
      <c r="BN7" s="202"/>
      <c r="BO7" s="202"/>
      <c r="BP7" s="202"/>
      <c r="BQ7" s="202"/>
      <c r="BR7" s="202"/>
      <c r="BS7" s="202"/>
      <c r="BT7" s="203"/>
      <c r="BU7" s="183" t="s">
        <v>3</v>
      </c>
      <c r="BV7" s="167" t="s">
        <v>58</v>
      </c>
      <c r="BW7" s="167"/>
      <c r="BX7" s="167"/>
      <c r="BY7" s="167"/>
      <c r="BZ7" s="167"/>
    </row>
    <row r="8" spans="1:78" ht="15" customHeight="1" x14ac:dyDescent="0.25">
      <c r="A8" s="168"/>
      <c r="B8" s="169"/>
      <c r="C8" s="216"/>
      <c r="D8" s="217"/>
      <c r="E8" s="217"/>
      <c r="F8" s="217"/>
      <c r="G8" s="217"/>
      <c r="H8" s="217"/>
      <c r="I8" s="217"/>
      <c r="J8" s="217"/>
      <c r="K8" s="217"/>
      <c r="L8" s="218"/>
      <c r="M8" s="222"/>
      <c r="N8" s="223"/>
      <c r="O8" s="223"/>
      <c r="P8" s="223"/>
      <c r="Q8" s="223"/>
      <c r="R8" s="223"/>
      <c r="S8" s="223"/>
      <c r="T8" s="223"/>
      <c r="U8" s="223"/>
      <c r="V8" s="224"/>
      <c r="W8" s="228"/>
      <c r="X8" s="229"/>
      <c r="Y8" s="229"/>
      <c r="Z8" s="229"/>
      <c r="AA8" s="229"/>
      <c r="AB8" s="229"/>
      <c r="AC8" s="229"/>
      <c r="AD8" s="229"/>
      <c r="AE8" s="229"/>
      <c r="AF8" s="230"/>
      <c r="AG8" s="210"/>
      <c r="AH8" s="211"/>
      <c r="AI8" s="211"/>
      <c r="AJ8" s="211"/>
      <c r="AK8" s="211"/>
      <c r="AL8" s="211"/>
      <c r="AM8" s="211"/>
      <c r="AN8" s="211"/>
      <c r="AO8" s="211"/>
      <c r="AP8" s="212"/>
      <c r="AQ8" s="198"/>
      <c r="AR8" s="199"/>
      <c r="AS8" s="199"/>
      <c r="AT8" s="199"/>
      <c r="AU8" s="199"/>
      <c r="AV8" s="199"/>
      <c r="AW8" s="199"/>
      <c r="AX8" s="199"/>
      <c r="AY8" s="199"/>
      <c r="AZ8" s="200"/>
      <c r="BA8" s="234"/>
      <c r="BB8" s="235"/>
      <c r="BC8" s="235"/>
      <c r="BD8" s="235"/>
      <c r="BE8" s="235"/>
      <c r="BF8" s="235"/>
      <c r="BG8" s="235"/>
      <c r="BH8" s="235"/>
      <c r="BI8" s="235"/>
      <c r="BJ8" s="236"/>
      <c r="BK8" s="204"/>
      <c r="BL8" s="205"/>
      <c r="BM8" s="205"/>
      <c r="BN8" s="205"/>
      <c r="BO8" s="205"/>
      <c r="BP8" s="205"/>
      <c r="BQ8" s="205"/>
      <c r="BR8" s="205"/>
      <c r="BS8" s="205"/>
      <c r="BT8" s="206"/>
      <c r="BU8" s="183"/>
      <c r="BV8" s="167"/>
      <c r="BW8" s="167"/>
      <c r="BX8" s="167"/>
      <c r="BY8" s="167"/>
      <c r="BZ8" s="167"/>
    </row>
    <row r="9" spans="1:78" s="10" customFormat="1" ht="15" customHeight="1" x14ac:dyDescent="0.25">
      <c r="A9" s="168"/>
      <c r="B9" s="169"/>
      <c r="C9" s="28" t="s">
        <v>9</v>
      </c>
      <c r="D9" s="12" t="s">
        <v>10</v>
      </c>
      <c r="E9" s="28" t="s">
        <v>9</v>
      </c>
      <c r="F9" s="12" t="s">
        <v>10</v>
      </c>
      <c r="G9" s="28" t="s">
        <v>9</v>
      </c>
      <c r="H9" s="12" t="s">
        <v>10</v>
      </c>
      <c r="I9" s="28" t="s">
        <v>9</v>
      </c>
      <c r="J9" s="12" t="s">
        <v>10</v>
      </c>
      <c r="K9" s="34" t="s">
        <v>9</v>
      </c>
      <c r="L9" s="35" t="s">
        <v>10</v>
      </c>
      <c r="M9" s="28" t="s">
        <v>9</v>
      </c>
      <c r="N9" s="12" t="s">
        <v>10</v>
      </c>
      <c r="O9" s="28" t="s">
        <v>9</v>
      </c>
      <c r="P9" s="12" t="s">
        <v>10</v>
      </c>
      <c r="Q9" s="28" t="s">
        <v>9</v>
      </c>
      <c r="R9" s="12" t="s">
        <v>10</v>
      </c>
      <c r="S9" s="28" t="s">
        <v>9</v>
      </c>
      <c r="T9" s="12" t="s">
        <v>10</v>
      </c>
      <c r="U9" s="37" t="s">
        <v>9</v>
      </c>
      <c r="V9" s="38" t="s">
        <v>10</v>
      </c>
      <c r="W9" s="28" t="s">
        <v>9</v>
      </c>
      <c r="X9" s="12" t="s">
        <v>10</v>
      </c>
      <c r="Y9" s="28" t="s">
        <v>9</v>
      </c>
      <c r="Z9" s="12" t="s">
        <v>10</v>
      </c>
      <c r="AA9" s="28" t="s">
        <v>9</v>
      </c>
      <c r="AB9" s="12" t="s">
        <v>10</v>
      </c>
      <c r="AC9" s="28" t="s">
        <v>9</v>
      </c>
      <c r="AD9" s="12" t="s">
        <v>10</v>
      </c>
      <c r="AE9" s="19" t="s">
        <v>9</v>
      </c>
      <c r="AF9" s="39" t="s">
        <v>10</v>
      </c>
      <c r="AG9" s="28" t="s">
        <v>9</v>
      </c>
      <c r="AH9" s="12" t="s">
        <v>10</v>
      </c>
      <c r="AI9" s="28" t="s">
        <v>9</v>
      </c>
      <c r="AJ9" s="12" t="s">
        <v>10</v>
      </c>
      <c r="AK9" s="28" t="s">
        <v>9</v>
      </c>
      <c r="AL9" s="12" t="s">
        <v>10</v>
      </c>
      <c r="AM9" s="28" t="s">
        <v>9</v>
      </c>
      <c r="AN9" s="12" t="s">
        <v>10</v>
      </c>
      <c r="AO9" s="40" t="s">
        <v>9</v>
      </c>
      <c r="AP9" s="41" t="s">
        <v>10</v>
      </c>
      <c r="AQ9" s="28" t="s">
        <v>9</v>
      </c>
      <c r="AR9" s="12" t="s">
        <v>10</v>
      </c>
      <c r="AS9" s="28" t="s">
        <v>9</v>
      </c>
      <c r="AT9" s="12" t="s">
        <v>10</v>
      </c>
      <c r="AU9" s="28" t="s">
        <v>9</v>
      </c>
      <c r="AV9" s="12" t="s">
        <v>10</v>
      </c>
      <c r="AW9" s="28" t="s">
        <v>9</v>
      </c>
      <c r="AX9" s="12" t="s">
        <v>10</v>
      </c>
      <c r="AY9" s="42" t="s">
        <v>9</v>
      </c>
      <c r="AZ9" s="43" t="s">
        <v>10</v>
      </c>
      <c r="BA9" s="16" t="s">
        <v>9</v>
      </c>
      <c r="BB9" s="12" t="s">
        <v>10</v>
      </c>
      <c r="BC9" s="16" t="s">
        <v>9</v>
      </c>
      <c r="BD9" s="12" t="s">
        <v>10</v>
      </c>
      <c r="BE9" s="16" t="s">
        <v>9</v>
      </c>
      <c r="BF9" s="12" t="s">
        <v>10</v>
      </c>
      <c r="BG9" s="16" t="s">
        <v>9</v>
      </c>
      <c r="BH9" s="12" t="s">
        <v>10</v>
      </c>
      <c r="BI9" s="106" t="s">
        <v>9</v>
      </c>
      <c r="BJ9" s="107" t="s">
        <v>10</v>
      </c>
      <c r="BK9" s="28" t="s">
        <v>9</v>
      </c>
      <c r="BL9" s="12" t="s">
        <v>10</v>
      </c>
      <c r="BM9" s="28" t="s">
        <v>9</v>
      </c>
      <c r="BN9" s="12" t="s">
        <v>10</v>
      </c>
      <c r="BO9" s="28" t="s">
        <v>9</v>
      </c>
      <c r="BP9" s="12" t="s">
        <v>10</v>
      </c>
      <c r="BQ9" s="28" t="s">
        <v>9</v>
      </c>
      <c r="BR9" s="12" t="s">
        <v>10</v>
      </c>
      <c r="BS9" s="44" t="s">
        <v>9</v>
      </c>
      <c r="BT9" s="45" t="s">
        <v>10</v>
      </c>
      <c r="BU9" s="183"/>
      <c r="BV9" s="167"/>
      <c r="BW9" s="167"/>
      <c r="BX9" s="167"/>
      <c r="BY9" s="167"/>
      <c r="BZ9" s="167"/>
    </row>
    <row r="10" spans="1:78" s="10" customFormat="1" ht="15" customHeight="1" x14ac:dyDescent="0.25">
      <c r="A10" s="168"/>
      <c r="B10" s="169"/>
      <c r="C10" s="169" t="s">
        <v>11</v>
      </c>
      <c r="D10" s="184"/>
      <c r="E10" s="169" t="s">
        <v>12</v>
      </c>
      <c r="F10" s="184"/>
      <c r="G10" s="169" t="s">
        <v>13</v>
      </c>
      <c r="H10" s="184"/>
      <c r="I10" s="169" t="s">
        <v>14</v>
      </c>
      <c r="J10" s="184"/>
      <c r="K10" s="193" t="s">
        <v>15</v>
      </c>
      <c r="L10" s="194"/>
      <c r="M10" s="169" t="s">
        <v>11</v>
      </c>
      <c r="N10" s="184"/>
      <c r="O10" s="169" t="s">
        <v>12</v>
      </c>
      <c r="P10" s="184"/>
      <c r="Q10" s="169" t="s">
        <v>13</v>
      </c>
      <c r="R10" s="184"/>
      <c r="S10" s="169" t="s">
        <v>14</v>
      </c>
      <c r="T10" s="184"/>
      <c r="U10" s="191" t="s">
        <v>15</v>
      </c>
      <c r="V10" s="192"/>
      <c r="W10" s="169" t="s">
        <v>11</v>
      </c>
      <c r="X10" s="184"/>
      <c r="Y10" s="169" t="s">
        <v>12</v>
      </c>
      <c r="Z10" s="184"/>
      <c r="AA10" s="169" t="s">
        <v>13</v>
      </c>
      <c r="AB10" s="184"/>
      <c r="AC10" s="169" t="s">
        <v>14</v>
      </c>
      <c r="AD10" s="184"/>
      <c r="AE10" s="187" t="s">
        <v>15</v>
      </c>
      <c r="AF10" s="188"/>
      <c r="AG10" s="169" t="s">
        <v>11</v>
      </c>
      <c r="AH10" s="184"/>
      <c r="AI10" s="169" t="s">
        <v>12</v>
      </c>
      <c r="AJ10" s="184"/>
      <c r="AK10" s="169" t="s">
        <v>13</v>
      </c>
      <c r="AL10" s="184"/>
      <c r="AM10" s="169" t="s">
        <v>14</v>
      </c>
      <c r="AN10" s="184"/>
      <c r="AO10" s="189" t="s">
        <v>15</v>
      </c>
      <c r="AP10" s="190"/>
      <c r="AQ10" s="169" t="s">
        <v>11</v>
      </c>
      <c r="AR10" s="184"/>
      <c r="AS10" s="169" t="s">
        <v>12</v>
      </c>
      <c r="AT10" s="184"/>
      <c r="AU10" s="169" t="s">
        <v>13</v>
      </c>
      <c r="AV10" s="184"/>
      <c r="AW10" s="169" t="s">
        <v>14</v>
      </c>
      <c r="AX10" s="184"/>
      <c r="AY10" s="185" t="s">
        <v>15</v>
      </c>
      <c r="AZ10" s="186"/>
      <c r="BA10" s="169" t="s">
        <v>11</v>
      </c>
      <c r="BB10" s="184"/>
      <c r="BC10" s="169" t="s">
        <v>12</v>
      </c>
      <c r="BD10" s="184"/>
      <c r="BE10" s="169" t="s">
        <v>13</v>
      </c>
      <c r="BF10" s="184"/>
      <c r="BG10" s="169" t="s">
        <v>14</v>
      </c>
      <c r="BH10" s="184"/>
      <c r="BI10" s="237" t="s">
        <v>15</v>
      </c>
      <c r="BJ10" s="238"/>
      <c r="BK10" s="169" t="s">
        <v>11</v>
      </c>
      <c r="BL10" s="184"/>
      <c r="BM10" s="169" t="s">
        <v>12</v>
      </c>
      <c r="BN10" s="184"/>
      <c r="BO10" s="169" t="s">
        <v>13</v>
      </c>
      <c r="BP10" s="184"/>
      <c r="BQ10" s="169" t="s">
        <v>14</v>
      </c>
      <c r="BR10" s="184"/>
      <c r="BS10" s="181" t="s">
        <v>15</v>
      </c>
      <c r="BT10" s="182"/>
      <c r="BU10" s="36" t="s">
        <v>15</v>
      </c>
      <c r="BV10" s="60" t="s">
        <v>54</v>
      </c>
      <c r="BW10" s="60" t="s">
        <v>55</v>
      </c>
      <c r="BX10" s="60" t="s">
        <v>56</v>
      </c>
      <c r="BY10" s="60" t="s">
        <v>57</v>
      </c>
      <c r="BZ10" s="60" t="s">
        <v>15</v>
      </c>
    </row>
    <row r="11" spans="1:78" ht="25.5" x14ac:dyDescent="0.25">
      <c r="A11" s="16">
        <v>1</v>
      </c>
      <c r="B11" s="87" t="s">
        <v>116</v>
      </c>
      <c r="C11" s="23">
        <v>4481</v>
      </c>
      <c r="D11" s="12">
        <v>213866717.69999999</v>
      </c>
      <c r="E11" s="23">
        <v>4846</v>
      </c>
      <c r="F11" s="12">
        <v>254925168.90000001</v>
      </c>
      <c r="G11" s="23">
        <v>5227</v>
      </c>
      <c r="H11" s="12">
        <v>251894320.23999998</v>
      </c>
      <c r="I11" s="23">
        <v>5355</v>
      </c>
      <c r="J11" s="12">
        <v>272494874.42000002</v>
      </c>
      <c r="K11" s="25">
        <v>19909</v>
      </c>
      <c r="L11" s="33">
        <v>993181081.25999999</v>
      </c>
      <c r="M11" s="23">
        <v>408</v>
      </c>
      <c r="N11" s="12">
        <v>2618121.69</v>
      </c>
      <c r="O11" s="23">
        <v>408</v>
      </c>
      <c r="P11" s="12">
        <v>2646954.75</v>
      </c>
      <c r="Q11" s="23">
        <v>402</v>
      </c>
      <c r="R11" s="12">
        <v>2620793.35</v>
      </c>
      <c r="S11" s="23">
        <v>422</v>
      </c>
      <c r="T11" s="12">
        <v>3669765.67</v>
      </c>
      <c r="U11" s="25">
        <v>1640</v>
      </c>
      <c r="V11" s="33">
        <v>11555635.459999999</v>
      </c>
      <c r="W11" s="23">
        <v>24273</v>
      </c>
      <c r="X11" s="12">
        <v>8455268.1699999999</v>
      </c>
      <c r="Y11" s="23">
        <v>23573</v>
      </c>
      <c r="Z11" s="12">
        <v>8275835.8099999996</v>
      </c>
      <c r="AA11" s="23">
        <v>19338</v>
      </c>
      <c r="AB11" s="12">
        <v>6800004.4800000004</v>
      </c>
      <c r="AC11" s="23">
        <v>23912</v>
      </c>
      <c r="AD11" s="12">
        <v>9112106.8800000008</v>
      </c>
      <c r="AE11" s="25">
        <v>91096</v>
      </c>
      <c r="AF11" s="33">
        <v>32643215.340000004</v>
      </c>
      <c r="AG11" s="23">
        <v>1171</v>
      </c>
      <c r="AH11" s="23">
        <v>1171393.28</v>
      </c>
      <c r="AI11" s="23">
        <v>1171</v>
      </c>
      <c r="AJ11" s="12">
        <v>1167980.58</v>
      </c>
      <c r="AK11" s="23">
        <v>1171</v>
      </c>
      <c r="AL11" s="12">
        <v>1192997.33</v>
      </c>
      <c r="AM11" s="23">
        <v>760</v>
      </c>
      <c r="AN11" s="12">
        <v>831810.45000000007</v>
      </c>
      <c r="AO11" s="25">
        <v>4273</v>
      </c>
      <c r="AP11" s="33">
        <v>4364181.6400000006</v>
      </c>
      <c r="AQ11" s="61">
        <v>1575</v>
      </c>
      <c r="AR11" s="62">
        <v>1124077.5</v>
      </c>
      <c r="AS11" s="61">
        <v>2075</v>
      </c>
      <c r="AT11" s="62">
        <v>1480927.5</v>
      </c>
      <c r="AU11" s="61">
        <v>3020</v>
      </c>
      <c r="AV11" s="62">
        <v>2155374</v>
      </c>
      <c r="AW11" s="61">
        <v>2590</v>
      </c>
      <c r="AX11" s="62">
        <v>1848483</v>
      </c>
      <c r="AY11" s="63">
        <v>9260</v>
      </c>
      <c r="AZ11" s="64">
        <v>6608862</v>
      </c>
      <c r="BA11" s="61">
        <v>0</v>
      </c>
      <c r="BB11" s="62">
        <v>0</v>
      </c>
      <c r="BC11" s="61">
        <v>0</v>
      </c>
      <c r="BD11" s="62">
        <v>0</v>
      </c>
      <c r="BE11" s="61">
        <v>0</v>
      </c>
      <c r="BF11" s="62">
        <v>0</v>
      </c>
      <c r="BG11" s="61">
        <v>0</v>
      </c>
      <c r="BH11" s="62">
        <v>0</v>
      </c>
      <c r="BI11" s="63">
        <v>0</v>
      </c>
      <c r="BJ11" s="64">
        <v>0</v>
      </c>
      <c r="BK11" s="23">
        <v>0</v>
      </c>
      <c r="BL11" s="12">
        <v>0</v>
      </c>
      <c r="BM11" s="23">
        <v>0</v>
      </c>
      <c r="BN11" s="12">
        <v>0</v>
      </c>
      <c r="BO11" s="23">
        <v>0</v>
      </c>
      <c r="BP11" s="12">
        <v>0</v>
      </c>
      <c r="BQ11" s="23">
        <v>0</v>
      </c>
      <c r="BR11" s="12">
        <v>0</v>
      </c>
      <c r="BS11" s="25">
        <v>0</v>
      </c>
      <c r="BT11" s="33">
        <v>0</v>
      </c>
      <c r="BU11" s="47">
        <v>1048352975.7</v>
      </c>
      <c r="BV11" s="59">
        <v>227235578.33999997</v>
      </c>
      <c r="BW11" s="59">
        <v>268496867.54000002</v>
      </c>
      <c r="BX11" s="59">
        <v>264663489.39999998</v>
      </c>
      <c r="BY11" s="59">
        <v>287957040.42000002</v>
      </c>
      <c r="BZ11" s="59">
        <v>1048352975.7</v>
      </c>
    </row>
    <row r="12" spans="1:78" ht="12.75" x14ac:dyDescent="0.25">
      <c r="A12" s="16">
        <v>2</v>
      </c>
      <c r="B12" s="87" t="s">
        <v>117</v>
      </c>
      <c r="C12" s="23">
        <v>1669</v>
      </c>
      <c r="D12" s="12">
        <v>40851956.520000003</v>
      </c>
      <c r="E12" s="23">
        <v>1707</v>
      </c>
      <c r="F12" s="12">
        <v>55297737.039999999</v>
      </c>
      <c r="G12" s="23">
        <v>1753</v>
      </c>
      <c r="H12" s="12">
        <v>56044925.960000001</v>
      </c>
      <c r="I12" s="23">
        <v>1791</v>
      </c>
      <c r="J12" s="12">
        <v>65366355.640000001</v>
      </c>
      <c r="K12" s="25">
        <v>6920</v>
      </c>
      <c r="L12" s="33">
        <v>217560975.16000003</v>
      </c>
      <c r="M12" s="23">
        <v>449</v>
      </c>
      <c r="N12" s="12">
        <v>10532275.74</v>
      </c>
      <c r="O12" s="23">
        <v>450</v>
      </c>
      <c r="P12" s="12">
        <v>10478909.359999999</v>
      </c>
      <c r="Q12" s="23">
        <v>450</v>
      </c>
      <c r="R12" s="12">
        <v>10478909.359999999</v>
      </c>
      <c r="S12" s="23">
        <v>451</v>
      </c>
      <c r="T12" s="12">
        <v>10488371.98</v>
      </c>
      <c r="U12" s="25">
        <v>1800</v>
      </c>
      <c r="V12" s="33">
        <v>41978466.439999998</v>
      </c>
      <c r="W12" s="23">
        <v>12691</v>
      </c>
      <c r="X12" s="12">
        <v>12359861.859999999</v>
      </c>
      <c r="Y12" s="23">
        <v>12691</v>
      </c>
      <c r="Z12" s="12">
        <v>12375643.220000001</v>
      </c>
      <c r="AA12" s="23">
        <v>14192</v>
      </c>
      <c r="AB12" s="12">
        <v>12603061.5</v>
      </c>
      <c r="AC12" s="23">
        <v>12689</v>
      </c>
      <c r="AD12" s="12">
        <v>12755267.300000001</v>
      </c>
      <c r="AE12" s="25">
        <v>52263</v>
      </c>
      <c r="AF12" s="33">
        <v>50093833.879999995</v>
      </c>
      <c r="AG12" s="23">
        <v>4500</v>
      </c>
      <c r="AH12" s="23">
        <v>6307848.0599999996</v>
      </c>
      <c r="AI12" s="23">
        <v>4500</v>
      </c>
      <c r="AJ12" s="12">
        <v>6327632.1399999997</v>
      </c>
      <c r="AK12" s="23">
        <v>4500</v>
      </c>
      <c r="AL12" s="12">
        <v>5991949.96</v>
      </c>
      <c r="AM12" s="23">
        <v>4520</v>
      </c>
      <c r="AN12" s="12">
        <v>6996567.0800000001</v>
      </c>
      <c r="AO12" s="25">
        <v>18020</v>
      </c>
      <c r="AP12" s="33">
        <v>25623997.240000002</v>
      </c>
      <c r="AQ12" s="61">
        <v>1509</v>
      </c>
      <c r="AR12" s="62">
        <v>1076973.3</v>
      </c>
      <c r="AS12" s="61">
        <v>2409</v>
      </c>
      <c r="AT12" s="62">
        <v>1719303.3</v>
      </c>
      <c r="AU12" s="61">
        <v>1909</v>
      </c>
      <c r="AV12" s="62">
        <v>1362453.3</v>
      </c>
      <c r="AW12" s="61">
        <v>2682</v>
      </c>
      <c r="AX12" s="62">
        <v>1914143.4</v>
      </c>
      <c r="AY12" s="63">
        <v>8509</v>
      </c>
      <c r="AZ12" s="64">
        <v>6072873.3000000007</v>
      </c>
      <c r="BA12" s="61">
        <v>70</v>
      </c>
      <c r="BB12" s="62">
        <v>1290688</v>
      </c>
      <c r="BC12" s="61">
        <v>70</v>
      </c>
      <c r="BD12" s="62">
        <v>1290688</v>
      </c>
      <c r="BE12" s="61">
        <v>70</v>
      </c>
      <c r="BF12" s="62">
        <v>1290688</v>
      </c>
      <c r="BG12" s="61">
        <v>68</v>
      </c>
      <c r="BH12" s="62">
        <v>1253811.2</v>
      </c>
      <c r="BI12" s="63">
        <v>278</v>
      </c>
      <c r="BJ12" s="64">
        <v>5125875.2</v>
      </c>
      <c r="BK12" s="23">
        <v>0</v>
      </c>
      <c r="BL12" s="12">
        <v>0</v>
      </c>
      <c r="BM12" s="23">
        <v>0</v>
      </c>
      <c r="BN12" s="12">
        <v>0</v>
      </c>
      <c r="BO12" s="23">
        <v>0</v>
      </c>
      <c r="BP12" s="12">
        <v>0</v>
      </c>
      <c r="BQ12" s="23">
        <v>0</v>
      </c>
      <c r="BR12" s="12">
        <v>0</v>
      </c>
      <c r="BS12" s="25">
        <v>0</v>
      </c>
      <c r="BT12" s="33">
        <v>0</v>
      </c>
      <c r="BU12" s="47">
        <v>346456021.22000003</v>
      </c>
      <c r="BV12" s="59">
        <v>72419603.480000004</v>
      </c>
      <c r="BW12" s="59">
        <v>87489913.060000002</v>
      </c>
      <c r="BX12" s="59">
        <v>87771988.079999983</v>
      </c>
      <c r="BY12" s="59">
        <v>98774516.600000009</v>
      </c>
      <c r="BZ12" s="59">
        <v>346456021.22000003</v>
      </c>
    </row>
    <row r="13" spans="1:78" ht="12.75" x14ac:dyDescent="0.25">
      <c r="A13" s="16">
        <v>3</v>
      </c>
      <c r="B13" s="87" t="s">
        <v>118</v>
      </c>
      <c r="C13" s="23">
        <v>738</v>
      </c>
      <c r="D13" s="12">
        <v>20450266.300000001</v>
      </c>
      <c r="E13" s="23">
        <v>953</v>
      </c>
      <c r="F13" s="12">
        <v>27669992.98</v>
      </c>
      <c r="G13" s="23">
        <v>843</v>
      </c>
      <c r="H13" s="12">
        <v>20233022.91</v>
      </c>
      <c r="I13" s="23">
        <v>828</v>
      </c>
      <c r="J13" s="12">
        <v>19582255.530000001</v>
      </c>
      <c r="K13" s="25">
        <v>3362</v>
      </c>
      <c r="L13" s="33">
        <v>87935537.719999999</v>
      </c>
      <c r="M13" s="23">
        <v>343</v>
      </c>
      <c r="N13" s="12">
        <v>3773529.32</v>
      </c>
      <c r="O13" s="23">
        <v>346</v>
      </c>
      <c r="P13" s="12">
        <v>3157389.55</v>
      </c>
      <c r="Q13" s="23">
        <v>347</v>
      </c>
      <c r="R13" s="12">
        <v>3221621.44</v>
      </c>
      <c r="S13" s="23">
        <v>370</v>
      </c>
      <c r="T13" s="12">
        <v>3570476.91</v>
      </c>
      <c r="U13" s="25">
        <v>1406</v>
      </c>
      <c r="V13" s="33">
        <v>13723017.219999999</v>
      </c>
      <c r="W13" s="23">
        <v>4086</v>
      </c>
      <c r="X13" s="12">
        <v>1436762.54</v>
      </c>
      <c r="Y13" s="23">
        <v>3694</v>
      </c>
      <c r="Z13" s="12">
        <v>1302455.6000000001</v>
      </c>
      <c r="AA13" s="23">
        <v>3340</v>
      </c>
      <c r="AB13" s="12">
        <v>1035512.0599999999</v>
      </c>
      <c r="AC13" s="23">
        <v>4263</v>
      </c>
      <c r="AD13" s="12">
        <v>1354108.74</v>
      </c>
      <c r="AE13" s="25">
        <v>15383</v>
      </c>
      <c r="AF13" s="33">
        <v>5128838.9400000004</v>
      </c>
      <c r="AG13" s="23">
        <v>4835</v>
      </c>
      <c r="AH13" s="23">
        <v>4499080.2300000004</v>
      </c>
      <c r="AI13" s="23">
        <v>4835</v>
      </c>
      <c r="AJ13" s="12">
        <v>4506787.6500000004</v>
      </c>
      <c r="AK13" s="23">
        <v>4035</v>
      </c>
      <c r="AL13" s="12">
        <v>3824265.89</v>
      </c>
      <c r="AM13" s="23">
        <v>5159</v>
      </c>
      <c r="AN13" s="12">
        <v>5087201.8100000005</v>
      </c>
      <c r="AO13" s="25">
        <v>18864</v>
      </c>
      <c r="AP13" s="33">
        <v>17917335.580000002</v>
      </c>
      <c r="AQ13" s="61">
        <v>0</v>
      </c>
      <c r="AR13" s="62">
        <v>0</v>
      </c>
      <c r="AS13" s="61">
        <v>0</v>
      </c>
      <c r="AT13" s="62">
        <v>0</v>
      </c>
      <c r="AU13" s="61">
        <v>0</v>
      </c>
      <c r="AV13" s="62">
        <v>0</v>
      </c>
      <c r="AW13" s="61">
        <v>0</v>
      </c>
      <c r="AX13" s="62">
        <v>0</v>
      </c>
      <c r="AY13" s="63">
        <v>0</v>
      </c>
      <c r="AZ13" s="64">
        <v>0</v>
      </c>
      <c r="BA13" s="61">
        <v>0</v>
      </c>
      <c r="BB13" s="62">
        <v>0</v>
      </c>
      <c r="BC13" s="61">
        <v>0</v>
      </c>
      <c r="BD13" s="62">
        <v>0</v>
      </c>
      <c r="BE13" s="61">
        <v>0</v>
      </c>
      <c r="BF13" s="62">
        <v>0</v>
      </c>
      <c r="BG13" s="61">
        <v>0</v>
      </c>
      <c r="BH13" s="62">
        <v>0</v>
      </c>
      <c r="BI13" s="63">
        <v>0</v>
      </c>
      <c r="BJ13" s="64">
        <v>0</v>
      </c>
      <c r="BK13" s="23">
        <v>0</v>
      </c>
      <c r="BL13" s="12">
        <v>0</v>
      </c>
      <c r="BM13" s="23">
        <v>0</v>
      </c>
      <c r="BN13" s="12">
        <v>0</v>
      </c>
      <c r="BO13" s="23">
        <v>0</v>
      </c>
      <c r="BP13" s="12">
        <v>0</v>
      </c>
      <c r="BQ13" s="23">
        <v>0</v>
      </c>
      <c r="BR13" s="12">
        <v>0</v>
      </c>
      <c r="BS13" s="25">
        <v>0</v>
      </c>
      <c r="BT13" s="33">
        <v>0</v>
      </c>
      <c r="BU13" s="47">
        <v>124704729.45999999</v>
      </c>
      <c r="BV13" s="59">
        <v>30159638.390000001</v>
      </c>
      <c r="BW13" s="59">
        <v>36636625.780000001</v>
      </c>
      <c r="BX13" s="59">
        <v>28314422.300000001</v>
      </c>
      <c r="BY13" s="59">
        <v>29594042.990000002</v>
      </c>
      <c r="BZ13" s="59">
        <v>124704729.46000001</v>
      </c>
    </row>
    <row r="14" spans="1:78" ht="12.75" x14ac:dyDescent="0.25">
      <c r="A14" s="16">
        <v>4</v>
      </c>
      <c r="B14" s="87" t="s">
        <v>361</v>
      </c>
      <c r="C14" s="23">
        <v>1164</v>
      </c>
      <c r="D14" s="12">
        <v>111344761.95</v>
      </c>
      <c r="E14" s="23">
        <v>1200</v>
      </c>
      <c r="F14" s="12">
        <v>132439058.71000001</v>
      </c>
      <c r="G14" s="23">
        <v>1281</v>
      </c>
      <c r="H14" s="12">
        <v>134893219.15000001</v>
      </c>
      <c r="I14" s="23">
        <v>1145</v>
      </c>
      <c r="J14" s="12">
        <v>108327431.5</v>
      </c>
      <c r="K14" s="25">
        <v>4790</v>
      </c>
      <c r="L14" s="33">
        <v>487004471.31000006</v>
      </c>
      <c r="M14" s="23">
        <v>1500</v>
      </c>
      <c r="N14" s="12">
        <v>121657202.73999999</v>
      </c>
      <c r="O14" s="23">
        <v>1589</v>
      </c>
      <c r="P14" s="12">
        <v>108458750.31</v>
      </c>
      <c r="Q14" s="23">
        <v>1619</v>
      </c>
      <c r="R14" s="12">
        <v>111236530.98999999</v>
      </c>
      <c r="S14" s="23">
        <v>1725</v>
      </c>
      <c r="T14" s="12">
        <v>127120557.18000001</v>
      </c>
      <c r="U14" s="25">
        <v>6433</v>
      </c>
      <c r="V14" s="33">
        <v>468473041.22000003</v>
      </c>
      <c r="W14" s="23">
        <v>14067</v>
      </c>
      <c r="X14" s="12">
        <v>3902408.15</v>
      </c>
      <c r="Y14" s="23">
        <v>14077</v>
      </c>
      <c r="Z14" s="12">
        <v>3909546.85</v>
      </c>
      <c r="AA14" s="23">
        <v>11578</v>
      </c>
      <c r="AB14" s="12">
        <v>3212407.44</v>
      </c>
      <c r="AC14" s="23">
        <v>15878</v>
      </c>
      <c r="AD14" s="12">
        <v>4407084.1500000004</v>
      </c>
      <c r="AE14" s="25">
        <v>55600</v>
      </c>
      <c r="AF14" s="33">
        <v>15431446.59</v>
      </c>
      <c r="AG14" s="23">
        <v>785</v>
      </c>
      <c r="AH14" s="23">
        <v>672952.65</v>
      </c>
      <c r="AI14" s="23">
        <v>785</v>
      </c>
      <c r="AJ14" s="12">
        <v>672952.65</v>
      </c>
      <c r="AK14" s="23">
        <v>285</v>
      </c>
      <c r="AL14" s="12">
        <v>244915.35</v>
      </c>
      <c r="AM14" s="23">
        <v>785</v>
      </c>
      <c r="AN14" s="12">
        <v>675048.15</v>
      </c>
      <c r="AO14" s="25">
        <v>2640</v>
      </c>
      <c r="AP14" s="33">
        <v>2265868.8000000003</v>
      </c>
      <c r="AQ14" s="61">
        <v>0</v>
      </c>
      <c r="AR14" s="62">
        <v>0</v>
      </c>
      <c r="AS14" s="61">
        <v>0</v>
      </c>
      <c r="AT14" s="62">
        <v>0</v>
      </c>
      <c r="AU14" s="61">
        <v>0</v>
      </c>
      <c r="AV14" s="62">
        <v>0</v>
      </c>
      <c r="AW14" s="61">
        <v>0</v>
      </c>
      <c r="AX14" s="62">
        <v>0</v>
      </c>
      <c r="AY14" s="63">
        <v>0</v>
      </c>
      <c r="AZ14" s="64">
        <v>0</v>
      </c>
      <c r="BA14" s="61">
        <v>0</v>
      </c>
      <c r="BB14" s="62">
        <v>0</v>
      </c>
      <c r="BC14" s="61">
        <v>0</v>
      </c>
      <c r="BD14" s="62">
        <v>0</v>
      </c>
      <c r="BE14" s="61">
        <v>0</v>
      </c>
      <c r="BF14" s="62">
        <v>0</v>
      </c>
      <c r="BG14" s="61">
        <v>0</v>
      </c>
      <c r="BH14" s="62">
        <v>0</v>
      </c>
      <c r="BI14" s="63">
        <v>0</v>
      </c>
      <c r="BJ14" s="64">
        <v>0</v>
      </c>
      <c r="BK14" s="23">
        <v>0</v>
      </c>
      <c r="BL14" s="12">
        <v>0</v>
      </c>
      <c r="BM14" s="23">
        <v>0</v>
      </c>
      <c r="BN14" s="12">
        <v>0</v>
      </c>
      <c r="BO14" s="23">
        <v>0</v>
      </c>
      <c r="BP14" s="12">
        <v>0</v>
      </c>
      <c r="BQ14" s="23">
        <v>0</v>
      </c>
      <c r="BR14" s="12">
        <v>0</v>
      </c>
      <c r="BS14" s="25">
        <v>0</v>
      </c>
      <c r="BT14" s="33">
        <v>0</v>
      </c>
      <c r="BU14" s="47">
        <v>973174827.92000008</v>
      </c>
      <c r="BV14" s="59">
        <v>237577325.49000001</v>
      </c>
      <c r="BW14" s="59">
        <v>245480308.52000001</v>
      </c>
      <c r="BX14" s="59">
        <v>249587072.92999998</v>
      </c>
      <c r="BY14" s="59">
        <v>240530120.98000002</v>
      </c>
      <c r="BZ14" s="59">
        <v>973174827.91999996</v>
      </c>
    </row>
    <row r="15" spans="1:78" ht="12.75" x14ac:dyDescent="0.25">
      <c r="A15" s="16">
        <v>5</v>
      </c>
      <c r="B15" s="87" t="s">
        <v>119</v>
      </c>
      <c r="C15" s="23">
        <v>0</v>
      </c>
      <c r="D15" s="12">
        <v>0</v>
      </c>
      <c r="E15" s="23">
        <v>0</v>
      </c>
      <c r="F15" s="12">
        <v>0</v>
      </c>
      <c r="G15" s="23">
        <v>0</v>
      </c>
      <c r="H15" s="12">
        <v>0</v>
      </c>
      <c r="I15" s="23">
        <v>0</v>
      </c>
      <c r="J15" s="12">
        <v>0</v>
      </c>
      <c r="K15" s="25">
        <v>0</v>
      </c>
      <c r="L15" s="33">
        <v>0</v>
      </c>
      <c r="M15" s="23">
        <v>0</v>
      </c>
      <c r="N15" s="12">
        <v>0</v>
      </c>
      <c r="O15" s="23">
        <v>0</v>
      </c>
      <c r="P15" s="12">
        <v>0</v>
      </c>
      <c r="Q15" s="23">
        <v>0</v>
      </c>
      <c r="R15" s="12">
        <v>0</v>
      </c>
      <c r="S15" s="23">
        <v>0</v>
      </c>
      <c r="T15" s="12">
        <v>0</v>
      </c>
      <c r="U15" s="25">
        <v>0</v>
      </c>
      <c r="V15" s="33">
        <v>0</v>
      </c>
      <c r="W15" s="23">
        <v>125</v>
      </c>
      <c r="X15" s="12">
        <v>40626.74</v>
      </c>
      <c r="Y15" s="23">
        <v>125</v>
      </c>
      <c r="Z15" s="12">
        <v>40626.74</v>
      </c>
      <c r="AA15" s="23">
        <v>125</v>
      </c>
      <c r="AB15" s="12">
        <v>45463.88</v>
      </c>
      <c r="AC15" s="23">
        <v>128</v>
      </c>
      <c r="AD15" s="12">
        <v>59844.69</v>
      </c>
      <c r="AE15" s="25">
        <v>503</v>
      </c>
      <c r="AF15" s="33">
        <v>186562.05</v>
      </c>
      <c r="AG15" s="23">
        <v>33750</v>
      </c>
      <c r="AH15" s="23">
        <v>24620931.760000002</v>
      </c>
      <c r="AI15" s="23">
        <v>33750</v>
      </c>
      <c r="AJ15" s="12">
        <v>24615740.670000002</v>
      </c>
      <c r="AK15" s="23">
        <v>34200</v>
      </c>
      <c r="AL15" s="12">
        <v>25707752.5</v>
      </c>
      <c r="AM15" s="23">
        <v>34270</v>
      </c>
      <c r="AN15" s="12">
        <v>25752888.600000001</v>
      </c>
      <c r="AO15" s="25">
        <v>135970</v>
      </c>
      <c r="AP15" s="33">
        <v>100697313.53</v>
      </c>
      <c r="AQ15" s="61">
        <v>0</v>
      </c>
      <c r="AR15" s="62">
        <v>0</v>
      </c>
      <c r="AS15" s="61">
        <v>0</v>
      </c>
      <c r="AT15" s="62">
        <v>0</v>
      </c>
      <c r="AU15" s="61">
        <v>0</v>
      </c>
      <c r="AV15" s="62">
        <v>0</v>
      </c>
      <c r="AW15" s="61">
        <v>0</v>
      </c>
      <c r="AX15" s="62">
        <v>0</v>
      </c>
      <c r="AY15" s="63">
        <v>0</v>
      </c>
      <c r="AZ15" s="64">
        <v>0</v>
      </c>
      <c r="BA15" s="61">
        <v>0</v>
      </c>
      <c r="BB15" s="62">
        <v>0</v>
      </c>
      <c r="BC15" s="61">
        <v>0</v>
      </c>
      <c r="BD15" s="62">
        <v>0</v>
      </c>
      <c r="BE15" s="61">
        <v>0</v>
      </c>
      <c r="BF15" s="62">
        <v>0</v>
      </c>
      <c r="BG15" s="61">
        <v>0</v>
      </c>
      <c r="BH15" s="62">
        <v>0</v>
      </c>
      <c r="BI15" s="63">
        <v>0</v>
      </c>
      <c r="BJ15" s="64">
        <v>0</v>
      </c>
      <c r="BK15" s="23">
        <v>0</v>
      </c>
      <c r="BL15" s="12">
        <v>0</v>
      </c>
      <c r="BM15" s="23">
        <v>0</v>
      </c>
      <c r="BN15" s="12">
        <v>0</v>
      </c>
      <c r="BO15" s="23">
        <v>0</v>
      </c>
      <c r="BP15" s="12">
        <v>0</v>
      </c>
      <c r="BQ15" s="23">
        <v>0</v>
      </c>
      <c r="BR15" s="12">
        <v>0</v>
      </c>
      <c r="BS15" s="25">
        <v>0</v>
      </c>
      <c r="BT15" s="33">
        <v>0</v>
      </c>
      <c r="BU15" s="47">
        <v>100883875.58</v>
      </c>
      <c r="BV15" s="59">
        <v>24661558.5</v>
      </c>
      <c r="BW15" s="59">
        <v>24656367.41</v>
      </c>
      <c r="BX15" s="59">
        <v>25753216.379999999</v>
      </c>
      <c r="BY15" s="59">
        <v>25812733.290000003</v>
      </c>
      <c r="BZ15" s="59">
        <v>100883875.58</v>
      </c>
    </row>
    <row r="16" spans="1:78" ht="25.5" x14ac:dyDescent="0.25">
      <c r="A16" s="16">
        <v>6</v>
      </c>
      <c r="B16" s="87" t="s">
        <v>120</v>
      </c>
      <c r="C16" s="23">
        <v>81</v>
      </c>
      <c r="D16" s="12">
        <v>2327356.2400000002</v>
      </c>
      <c r="E16" s="23">
        <v>81</v>
      </c>
      <c r="F16" s="12">
        <v>4344485.24</v>
      </c>
      <c r="G16" s="23">
        <v>101</v>
      </c>
      <c r="H16" s="12">
        <v>3273739.64</v>
      </c>
      <c r="I16" s="23">
        <v>88</v>
      </c>
      <c r="J16" s="12">
        <v>3162760.6</v>
      </c>
      <c r="K16" s="25">
        <v>351</v>
      </c>
      <c r="L16" s="33">
        <v>13108341.720000001</v>
      </c>
      <c r="M16" s="23">
        <v>130</v>
      </c>
      <c r="N16" s="12">
        <v>1902543.4</v>
      </c>
      <c r="O16" s="23">
        <v>130</v>
      </c>
      <c r="P16" s="12">
        <v>1902543.4</v>
      </c>
      <c r="Q16" s="23">
        <v>130</v>
      </c>
      <c r="R16" s="12">
        <v>1902543.4</v>
      </c>
      <c r="S16" s="23">
        <v>130</v>
      </c>
      <c r="T16" s="12">
        <v>2097543.4</v>
      </c>
      <c r="U16" s="25">
        <v>520</v>
      </c>
      <c r="V16" s="33">
        <v>7805173.5999999996</v>
      </c>
      <c r="W16" s="23">
        <v>9250</v>
      </c>
      <c r="X16" s="12">
        <v>1642152.5</v>
      </c>
      <c r="Y16" s="23">
        <v>9250</v>
      </c>
      <c r="Z16" s="12">
        <v>1642152.5</v>
      </c>
      <c r="AA16" s="23">
        <v>4750</v>
      </c>
      <c r="AB16" s="12">
        <v>843267.5</v>
      </c>
      <c r="AC16" s="23">
        <v>8250</v>
      </c>
      <c r="AD16" s="12">
        <v>1464622.5</v>
      </c>
      <c r="AE16" s="25">
        <v>31500</v>
      </c>
      <c r="AF16" s="33">
        <v>5592195</v>
      </c>
      <c r="AG16" s="23">
        <v>3125</v>
      </c>
      <c r="AH16" s="23">
        <v>1850093.75</v>
      </c>
      <c r="AI16" s="23">
        <v>3125</v>
      </c>
      <c r="AJ16" s="12">
        <v>1850093.75</v>
      </c>
      <c r="AK16" s="23">
        <v>875</v>
      </c>
      <c r="AL16" s="12">
        <v>518026.25</v>
      </c>
      <c r="AM16" s="23">
        <v>2375</v>
      </c>
      <c r="AN16" s="12">
        <v>1406071.25</v>
      </c>
      <c r="AO16" s="25">
        <v>9500</v>
      </c>
      <c r="AP16" s="33">
        <v>5624285</v>
      </c>
      <c r="AQ16" s="61">
        <v>0</v>
      </c>
      <c r="AR16" s="62">
        <v>0</v>
      </c>
      <c r="AS16" s="61">
        <v>0</v>
      </c>
      <c r="AT16" s="62">
        <v>0</v>
      </c>
      <c r="AU16" s="61">
        <v>0</v>
      </c>
      <c r="AV16" s="62">
        <v>0</v>
      </c>
      <c r="AW16" s="61">
        <v>0</v>
      </c>
      <c r="AX16" s="62">
        <v>0</v>
      </c>
      <c r="AY16" s="63">
        <v>0</v>
      </c>
      <c r="AZ16" s="64">
        <v>0</v>
      </c>
      <c r="BA16" s="61">
        <v>0</v>
      </c>
      <c r="BB16" s="62">
        <v>0</v>
      </c>
      <c r="BC16" s="61">
        <v>0</v>
      </c>
      <c r="BD16" s="62">
        <v>0</v>
      </c>
      <c r="BE16" s="61">
        <v>0</v>
      </c>
      <c r="BF16" s="62">
        <v>0</v>
      </c>
      <c r="BG16" s="61">
        <v>0</v>
      </c>
      <c r="BH16" s="62">
        <v>0</v>
      </c>
      <c r="BI16" s="63">
        <v>0</v>
      </c>
      <c r="BJ16" s="64">
        <v>0</v>
      </c>
      <c r="BK16" s="23">
        <v>0</v>
      </c>
      <c r="BL16" s="12">
        <v>0</v>
      </c>
      <c r="BM16" s="23">
        <v>0</v>
      </c>
      <c r="BN16" s="12">
        <v>0</v>
      </c>
      <c r="BO16" s="23">
        <v>0</v>
      </c>
      <c r="BP16" s="12">
        <v>0</v>
      </c>
      <c r="BQ16" s="23">
        <v>0</v>
      </c>
      <c r="BR16" s="12">
        <v>0</v>
      </c>
      <c r="BS16" s="25">
        <v>0</v>
      </c>
      <c r="BT16" s="33">
        <v>0</v>
      </c>
      <c r="BU16" s="47">
        <v>32129995.32</v>
      </c>
      <c r="BV16" s="59">
        <v>7722145.8900000006</v>
      </c>
      <c r="BW16" s="59">
        <v>9739274.8900000006</v>
      </c>
      <c r="BX16" s="59">
        <v>6537576.79</v>
      </c>
      <c r="BY16" s="59">
        <v>8130997.75</v>
      </c>
      <c r="BZ16" s="59">
        <v>32129995.32</v>
      </c>
    </row>
    <row r="17" spans="1:78" ht="25.5" x14ac:dyDescent="0.25">
      <c r="A17" s="16">
        <v>7</v>
      </c>
      <c r="B17" s="87" t="s">
        <v>121</v>
      </c>
      <c r="C17" s="23">
        <v>0</v>
      </c>
      <c r="D17" s="12">
        <v>0</v>
      </c>
      <c r="E17" s="23">
        <v>0</v>
      </c>
      <c r="F17" s="12">
        <v>0</v>
      </c>
      <c r="G17" s="23">
        <v>0</v>
      </c>
      <c r="H17" s="12">
        <v>0</v>
      </c>
      <c r="I17" s="23">
        <v>0</v>
      </c>
      <c r="J17" s="12">
        <v>0</v>
      </c>
      <c r="K17" s="25">
        <v>0</v>
      </c>
      <c r="L17" s="33">
        <v>0</v>
      </c>
      <c r="M17" s="23">
        <v>46</v>
      </c>
      <c r="N17" s="12">
        <v>10598136.140000001</v>
      </c>
      <c r="O17" s="23">
        <v>42</v>
      </c>
      <c r="P17" s="12">
        <v>10379939.220000001</v>
      </c>
      <c r="Q17" s="23">
        <v>42</v>
      </c>
      <c r="R17" s="12">
        <v>10379939.220000001</v>
      </c>
      <c r="S17" s="23">
        <v>42</v>
      </c>
      <c r="T17" s="12">
        <v>10379939.220000001</v>
      </c>
      <c r="U17" s="25">
        <v>172</v>
      </c>
      <c r="V17" s="33">
        <v>41737953.799999997</v>
      </c>
      <c r="W17" s="23">
        <v>550</v>
      </c>
      <c r="X17" s="12">
        <v>214637.5</v>
      </c>
      <c r="Y17" s="23">
        <v>550</v>
      </c>
      <c r="Z17" s="12">
        <v>214637.5</v>
      </c>
      <c r="AA17" s="23">
        <v>550</v>
      </c>
      <c r="AB17" s="12">
        <v>214637.5</v>
      </c>
      <c r="AC17" s="23">
        <v>550</v>
      </c>
      <c r="AD17" s="12">
        <v>214637.5</v>
      </c>
      <c r="AE17" s="25">
        <v>2200</v>
      </c>
      <c r="AF17" s="33">
        <v>858550</v>
      </c>
      <c r="AG17" s="23">
        <v>0</v>
      </c>
      <c r="AH17" s="23">
        <v>0</v>
      </c>
      <c r="AI17" s="23">
        <v>0</v>
      </c>
      <c r="AJ17" s="12">
        <v>0</v>
      </c>
      <c r="AK17" s="23">
        <v>0</v>
      </c>
      <c r="AL17" s="12">
        <v>0</v>
      </c>
      <c r="AM17" s="23">
        <v>0</v>
      </c>
      <c r="AN17" s="12">
        <v>0</v>
      </c>
      <c r="AO17" s="25">
        <v>0</v>
      </c>
      <c r="AP17" s="33">
        <v>0</v>
      </c>
      <c r="AQ17" s="61">
        <v>0</v>
      </c>
      <c r="AR17" s="62">
        <v>0</v>
      </c>
      <c r="AS17" s="61">
        <v>0</v>
      </c>
      <c r="AT17" s="62">
        <v>0</v>
      </c>
      <c r="AU17" s="61">
        <v>0</v>
      </c>
      <c r="AV17" s="62">
        <v>0</v>
      </c>
      <c r="AW17" s="61">
        <v>0</v>
      </c>
      <c r="AX17" s="62">
        <v>0</v>
      </c>
      <c r="AY17" s="63">
        <v>0</v>
      </c>
      <c r="AZ17" s="64">
        <v>0</v>
      </c>
      <c r="BA17" s="61">
        <v>0</v>
      </c>
      <c r="BB17" s="62">
        <v>0</v>
      </c>
      <c r="BC17" s="61">
        <v>0</v>
      </c>
      <c r="BD17" s="62">
        <v>0</v>
      </c>
      <c r="BE17" s="61">
        <v>0</v>
      </c>
      <c r="BF17" s="62">
        <v>0</v>
      </c>
      <c r="BG17" s="61">
        <v>0</v>
      </c>
      <c r="BH17" s="62">
        <v>0</v>
      </c>
      <c r="BI17" s="63">
        <v>0</v>
      </c>
      <c r="BJ17" s="64">
        <v>0</v>
      </c>
      <c r="BK17" s="23">
        <v>0</v>
      </c>
      <c r="BL17" s="12">
        <v>0</v>
      </c>
      <c r="BM17" s="23">
        <v>0</v>
      </c>
      <c r="BN17" s="12">
        <v>0</v>
      </c>
      <c r="BO17" s="23">
        <v>0</v>
      </c>
      <c r="BP17" s="12">
        <v>0</v>
      </c>
      <c r="BQ17" s="23">
        <v>0</v>
      </c>
      <c r="BR17" s="12">
        <v>0</v>
      </c>
      <c r="BS17" s="25">
        <v>0</v>
      </c>
      <c r="BT17" s="33">
        <v>0</v>
      </c>
      <c r="BU17" s="47">
        <v>42596503.799999997</v>
      </c>
      <c r="BV17" s="59">
        <v>10812773.640000001</v>
      </c>
      <c r="BW17" s="59">
        <v>10594576.720000001</v>
      </c>
      <c r="BX17" s="59">
        <v>10594576.720000001</v>
      </c>
      <c r="BY17" s="59">
        <v>10594576.720000001</v>
      </c>
      <c r="BZ17" s="59">
        <v>42596503.799999997</v>
      </c>
    </row>
    <row r="18" spans="1:78" ht="12.75" x14ac:dyDescent="0.25">
      <c r="A18" s="16">
        <v>8</v>
      </c>
      <c r="B18" s="87" t="s">
        <v>122</v>
      </c>
      <c r="C18" s="23">
        <v>1804</v>
      </c>
      <c r="D18" s="12">
        <v>115357078.51000001</v>
      </c>
      <c r="E18" s="23">
        <v>1706</v>
      </c>
      <c r="F18" s="12">
        <v>85238777.189999998</v>
      </c>
      <c r="G18" s="23">
        <v>2344</v>
      </c>
      <c r="H18" s="12">
        <v>136536399.91</v>
      </c>
      <c r="I18" s="23">
        <v>2082</v>
      </c>
      <c r="J18" s="12">
        <v>99564099.060000002</v>
      </c>
      <c r="K18" s="25">
        <v>7936</v>
      </c>
      <c r="L18" s="33">
        <v>436696354.67000002</v>
      </c>
      <c r="M18" s="23">
        <v>1455</v>
      </c>
      <c r="N18" s="12">
        <v>14423837.58</v>
      </c>
      <c r="O18" s="23">
        <v>1455</v>
      </c>
      <c r="P18" s="12">
        <v>14593079.289999999</v>
      </c>
      <c r="Q18" s="23">
        <v>1455</v>
      </c>
      <c r="R18" s="12">
        <v>15691790.060000001</v>
      </c>
      <c r="S18" s="23">
        <v>1489</v>
      </c>
      <c r="T18" s="12">
        <v>19670897.989999998</v>
      </c>
      <c r="U18" s="25">
        <v>5854</v>
      </c>
      <c r="V18" s="33">
        <v>64379604.920000002</v>
      </c>
      <c r="W18" s="23">
        <v>97705</v>
      </c>
      <c r="X18" s="12">
        <v>56448368.07</v>
      </c>
      <c r="Y18" s="23">
        <v>98433</v>
      </c>
      <c r="Z18" s="12">
        <v>56737291.009999998</v>
      </c>
      <c r="AA18" s="23">
        <v>117926</v>
      </c>
      <c r="AB18" s="12">
        <v>58075908.439999998</v>
      </c>
      <c r="AC18" s="23">
        <v>98035</v>
      </c>
      <c r="AD18" s="12">
        <v>63657024.529999994</v>
      </c>
      <c r="AE18" s="25">
        <v>412099</v>
      </c>
      <c r="AF18" s="33">
        <v>234918592.04999998</v>
      </c>
      <c r="AG18" s="23">
        <v>34559</v>
      </c>
      <c r="AH18" s="23">
        <v>24904641.120000001</v>
      </c>
      <c r="AI18" s="23">
        <v>34563</v>
      </c>
      <c r="AJ18" s="12">
        <v>23844025.719999999</v>
      </c>
      <c r="AK18" s="23">
        <v>35263</v>
      </c>
      <c r="AL18" s="12">
        <v>22332356.760000002</v>
      </c>
      <c r="AM18" s="23">
        <v>34570</v>
      </c>
      <c r="AN18" s="12">
        <v>37515773.740000002</v>
      </c>
      <c r="AO18" s="25">
        <v>138955</v>
      </c>
      <c r="AP18" s="33">
        <v>108596797.34</v>
      </c>
      <c r="AQ18" s="61">
        <v>21146</v>
      </c>
      <c r="AR18" s="62">
        <v>15091900.199999999</v>
      </c>
      <c r="AS18" s="61">
        <v>25963</v>
      </c>
      <c r="AT18" s="62">
        <v>18529793.100000001</v>
      </c>
      <c r="AU18" s="61">
        <v>29113</v>
      </c>
      <c r="AV18" s="62">
        <v>20777948.100000001</v>
      </c>
      <c r="AW18" s="61">
        <v>28676</v>
      </c>
      <c r="AX18" s="62">
        <v>20466061.199999999</v>
      </c>
      <c r="AY18" s="63">
        <v>104898</v>
      </c>
      <c r="AZ18" s="64">
        <v>74865702.599999994</v>
      </c>
      <c r="BA18" s="61">
        <v>69</v>
      </c>
      <c r="BB18" s="62">
        <v>1272249.6000000001</v>
      </c>
      <c r="BC18" s="61">
        <v>69</v>
      </c>
      <c r="BD18" s="62">
        <v>1272249.6000000001</v>
      </c>
      <c r="BE18" s="61">
        <v>69</v>
      </c>
      <c r="BF18" s="62">
        <v>1272249.6000000001</v>
      </c>
      <c r="BG18" s="61">
        <v>110</v>
      </c>
      <c r="BH18" s="62">
        <v>2028224</v>
      </c>
      <c r="BI18" s="63">
        <v>317</v>
      </c>
      <c r="BJ18" s="64">
        <v>5844972.8000000007</v>
      </c>
      <c r="BK18" s="23">
        <v>0</v>
      </c>
      <c r="BL18" s="12">
        <v>0</v>
      </c>
      <c r="BM18" s="23">
        <v>0</v>
      </c>
      <c r="BN18" s="12">
        <v>0</v>
      </c>
      <c r="BO18" s="23">
        <v>0</v>
      </c>
      <c r="BP18" s="12">
        <v>0</v>
      </c>
      <c r="BQ18" s="23">
        <v>0</v>
      </c>
      <c r="BR18" s="12">
        <v>0</v>
      </c>
      <c r="BS18" s="25">
        <v>0</v>
      </c>
      <c r="BT18" s="33">
        <v>0</v>
      </c>
      <c r="BU18" s="47">
        <v>925302024.38</v>
      </c>
      <c r="BV18" s="59">
        <v>227498075.07999998</v>
      </c>
      <c r="BW18" s="59">
        <v>200215215.90999997</v>
      </c>
      <c r="BX18" s="59">
        <v>254686652.86999997</v>
      </c>
      <c r="BY18" s="59">
        <v>242902080.51999998</v>
      </c>
      <c r="BZ18" s="59">
        <v>925302024.37999988</v>
      </c>
    </row>
    <row r="19" spans="1:78" ht="12.75" x14ac:dyDescent="0.25">
      <c r="A19" s="16">
        <v>9</v>
      </c>
      <c r="B19" s="87" t="s">
        <v>123</v>
      </c>
      <c r="C19" s="23">
        <v>1491</v>
      </c>
      <c r="D19" s="12">
        <v>34027456.649999999</v>
      </c>
      <c r="E19" s="23">
        <v>1485</v>
      </c>
      <c r="F19" s="12">
        <v>31268479.949999999</v>
      </c>
      <c r="G19" s="23">
        <v>1531</v>
      </c>
      <c r="H19" s="12">
        <v>38299642.170000002</v>
      </c>
      <c r="I19" s="23">
        <v>1720</v>
      </c>
      <c r="J19" s="12">
        <v>50335537.170000002</v>
      </c>
      <c r="K19" s="25">
        <v>6227</v>
      </c>
      <c r="L19" s="33">
        <v>153931115.94</v>
      </c>
      <c r="M19" s="23">
        <v>125</v>
      </c>
      <c r="N19" s="12">
        <v>728919.63</v>
      </c>
      <c r="O19" s="23">
        <v>125</v>
      </c>
      <c r="P19" s="12">
        <v>728919.63</v>
      </c>
      <c r="Q19" s="23">
        <v>125</v>
      </c>
      <c r="R19" s="12">
        <v>863918.8</v>
      </c>
      <c r="S19" s="23">
        <v>125</v>
      </c>
      <c r="T19" s="12">
        <v>1383667.22</v>
      </c>
      <c r="U19" s="25">
        <v>500</v>
      </c>
      <c r="V19" s="33">
        <v>3705425.2800000003</v>
      </c>
      <c r="W19" s="23">
        <v>14949</v>
      </c>
      <c r="X19" s="12">
        <v>9360579.8900000006</v>
      </c>
      <c r="Y19" s="23">
        <v>15249</v>
      </c>
      <c r="Z19" s="12">
        <v>9498463.7100000009</v>
      </c>
      <c r="AA19" s="23">
        <v>12637</v>
      </c>
      <c r="AB19" s="12">
        <v>8155088.5299999993</v>
      </c>
      <c r="AC19" s="23">
        <v>13681</v>
      </c>
      <c r="AD19" s="12">
        <v>8383570.2800000003</v>
      </c>
      <c r="AE19" s="25">
        <v>56516</v>
      </c>
      <c r="AF19" s="33">
        <v>35397702.410000004</v>
      </c>
      <c r="AG19" s="23">
        <v>2520</v>
      </c>
      <c r="AH19" s="23">
        <v>4398482.2200000007</v>
      </c>
      <c r="AI19" s="23">
        <v>2520</v>
      </c>
      <c r="AJ19" s="12">
        <v>4398482.2200000007</v>
      </c>
      <c r="AK19" s="23">
        <v>235</v>
      </c>
      <c r="AL19" s="12">
        <v>1348025.33</v>
      </c>
      <c r="AM19" s="23">
        <v>1232</v>
      </c>
      <c r="AN19" s="12">
        <v>2883541.13</v>
      </c>
      <c r="AO19" s="25">
        <v>6507</v>
      </c>
      <c r="AP19" s="33">
        <v>13028530.900000002</v>
      </c>
      <c r="AQ19" s="61">
        <v>0</v>
      </c>
      <c r="AR19" s="62">
        <v>0</v>
      </c>
      <c r="AS19" s="61">
        <v>0</v>
      </c>
      <c r="AT19" s="62">
        <v>0</v>
      </c>
      <c r="AU19" s="61">
        <v>0</v>
      </c>
      <c r="AV19" s="62">
        <v>0</v>
      </c>
      <c r="AW19" s="61">
        <v>0</v>
      </c>
      <c r="AX19" s="62">
        <v>0</v>
      </c>
      <c r="AY19" s="63">
        <v>0</v>
      </c>
      <c r="AZ19" s="64">
        <v>0</v>
      </c>
      <c r="BA19" s="61">
        <v>0</v>
      </c>
      <c r="BB19" s="62">
        <v>0</v>
      </c>
      <c r="BC19" s="61">
        <v>0</v>
      </c>
      <c r="BD19" s="62">
        <v>0</v>
      </c>
      <c r="BE19" s="61">
        <v>0</v>
      </c>
      <c r="BF19" s="62">
        <v>0</v>
      </c>
      <c r="BG19" s="61">
        <v>0</v>
      </c>
      <c r="BH19" s="62">
        <v>0</v>
      </c>
      <c r="BI19" s="63">
        <v>0</v>
      </c>
      <c r="BJ19" s="64">
        <v>0</v>
      </c>
      <c r="BK19" s="23">
        <v>0</v>
      </c>
      <c r="BL19" s="12">
        <v>0</v>
      </c>
      <c r="BM19" s="23">
        <v>0</v>
      </c>
      <c r="BN19" s="12">
        <v>0</v>
      </c>
      <c r="BO19" s="23">
        <v>0</v>
      </c>
      <c r="BP19" s="12">
        <v>0</v>
      </c>
      <c r="BQ19" s="23">
        <v>0</v>
      </c>
      <c r="BR19" s="12">
        <v>0</v>
      </c>
      <c r="BS19" s="25">
        <v>0</v>
      </c>
      <c r="BT19" s="33">
        <v>0</v>
      </c>
      <c r="BU19" s="47">
        <v>206062774.53</v>
      </c>
      <c r="BV19" s="59">
        <v>48515438.390000001</v>
      </c>
      <c r="BW19" s="59">
        <v>45894345.509999998</v>
      </c>
      <c r="BX19" s="59">
        <v>48666674.829999998</v>
      </c>
      <c r="BY19" s="59">
        <v>62986315.800000004</v>
      </c>
      <c r="BZ19" s="59">
        <v>206062774.53000003</v>
      </c>
    </row>
    <row r="20" spans="1:78" ht="12.75" x14ac:dyDescent="0.25">
      <c r="A20" s="16">
        <v>10</v>
      </c>
      <c r="B20" s="87" t="s">
        <v>124</v>
      </c>
      <c r="C20" s="23">
        <v>0</v>
      </c>
      <c r="D20" s="12">
        <v>0</v>
      </c>
      <c r="E20" s="23">
        <v>0</v>
      </c>
      <c r="F20" s="12">
        <v>0</v>
      </c>
      <c r="G20" s="23">
        <v>0</v>
      </c>
      <c r="H20" s="12">
        <v>0</v>
      </c>
      <c r="I20" s="23">
        <v>0</v>
      </c>
      <c r="J20" s="12">
        <v>0</v>
      </c>
      <c r="K20" s="25">
        <v>0</v>
      </c>
      <c r="L20" s="33">
        <v>0</v>
      </c>
      <c r="M20" s="23">
        <v>0</v>
      </c>
      <c r="N20" s="12">
        <v>0</v>
      </c>
      <c r="O20" s="23">
        <v>0</v>
      </c>
      <c r="P20" s="12">
        <v>0</v>
      </c>
      <c r="Q20" s="23">
        <v>0</v>
      </c>
      <c r="R20" s="12">
        <v>0</v>
      </c>
      <c r="S20" s="23">
        <v>0</v>
      </c>
      <c r="T20" s="12">
        <v>0</v>
      </c>
      <c r="U20" s="25">
        <v>0</v>
      </c>
      <c r="V20" s="33">
        <v>0</v>
      </c>
      <c r="W20" s="23">
        <v>2828</v>
      </c>
      <c r="X20" s="12">
        <v>1043313.04</v>
      </c>
      <c r="Y20" s="23">
        <v>2828</v>
      </c>
      <c r="Z20" s="12">
        <v>1043313.04</v>
      </c>
      <c r="AA20" s="23">
        <v>2828</v>
      </c>
      <c r="AB20" s="12">
        <v>1459752.14</v>
      </c>
      <c r="AC20" s="23">
        <v>5735</v>
      </c>
      <c r="AD20" s="12">
        <v>2673598.91</v>
      </c>
      <c r="AE20" s="25">
        <v>14219</v>
      </c>
      <c r="AF20" s="33">
        <v>6219977.1299999999</v>
      </c>
      <c r="AG20" s="23">
        <v>20000</v>
      </c>
      <c r="AH20" s="23">
        <v>14494857.800000001</v>
      </c>
      <c r="AI20" s="23">
        <v>20000</v>
      </c>
      <c r="AJ20" s="12">
        <v>14495249.960000001</v>
      </c>
      <c r="AK20" s="23">
        <v>21991</v>
      </c>
      <c r="AL20" s="12">
        <v>16438446.83</v>
      </c>
      <c r="AM20" s="23">
        <v>20000</v>
      </c>
      <c r="AN20" s="12">
        <v>14938168.6</v>
      </c>
      <c r="AO20" s="25">
        <v>81991</v>
      </c>
      <c r="AP20" s="33">
        <v>60366723.190000005</v>
      </c>
      <c r="AQ20" s="61">
        <v>0</v>
      </c>
      <c r="AR20" s="62">
        <v>0</v>
      </c>
      <c r="AS20" s="61">
        <v>0</v>
      </c>
      <c r="AT20" s="62">
        <v>0</v>
      </c>
      <c r="AU20" s="61">
        <v>0</v>
      </c>
      <c r="AV20" s="62">
        <v>0</v>
      </c>
      <c r="AW20" s="61">
        <v>0</v>
      </c>
      <c r="AX20" s="62">
        <v>0</v>
      </c>
      <c r="AY20" s="63">
        <v>0</v>
      </c>
      <c r="AZ20" s="64">
        <v>0</v>
      </c>
      <c r="BA20" s="61">
        <v>0</v>
      </c>
      <c r="BB20" s="62">
        <v>0</v>
      </c>
      <c r="BC20" s="61">
        <v>0</v>
      </c>
      <c r="BD20" s="62">
        <v>0</v>
      </c>
      <c r="BE20" s="61">
        <v>0</v>
      </c>
      <c r="BF20" s="62">
        <v>0</v>
      </c>
      <c r="BG20" s="61">
        <v>0</v>
      </c>
      <c r="BH20" s="62">
        <v>0</v>
      </c>
      <c r="BI20" s="63">
        <v>0</v>
      </c>
      <c r="BJ20" s="64">
        <v>0</v>
      </c>
      <c r="BK20" s="23">
        <v>0</v>
      </c>
      <c r="BL20" s="12">
        <v>0</v>
      </c>
      <c r="BM20" s="23">
        <v>0</v>
      </c>
      <c r="BN20" s="12">
        <v>0</v>
      </c>
      <c r="BO20" s="23">
        <v>0</v>
      </c>
      <c r="BP20" s="12">
        <v>0</v>
      </c>
      <c r="BQ20" s="23">
        <v>0</v>
      </c>
      <c r="BR20" s="12">
        <v>0</v>
      </c>
      <c r="BS20" s="25">
        <v>0</v>
      </c>
      <c r="BT20" s="33">
        <v>0</v>
      </c>
      <c r="BU20" s="47">
        <v>66586700.320000008</v>
      </c>
      <c r="BV20" s="59">
        <v>15538170.84</v>
      </c>
      <c r="BW20" s="59">
        <v>15538563</v>
      </c>
      <c r="BX20" s="59">
        <v>17898198.969999999</v>
      </c>
      <c r="BY20" s="59">
        <v>17611767.509999998</v>
      </c>
      <c r="BZ20" s="59">
        <v>66586700.32</v>
      </c>
    </row>
    <row r="21" spans="1:78" ht="25.5" x14ac:dyDescent="0.25">
      <c r="A21" s="16">
        <v>11</v>
      </c>
      <c r="B21" s="87" t="s">
        <v>125</v>
      </c>
      <c r="C21" s="23">
        <v>0</v>
      </c>
      <c r="D21" s="12">
        <v>0</v>
      </c>
      <c r="E21" s="23">
        <v>0</v>
      </c>
      <c r="F21" s="12">
        <v>0</v>
      </c>
      <c r="G21" s="23">
        <v>0</v>
      </c>
      <c r="H21" s="12">
        <v>0</v>
      </c>
      <c r="I21" s="23">
        <v>0</v>
      </c>
      <c r="J21" s="12">
        <v>0</v>
      </c>
      <c r="K21" s="25">
        <v>0</v>
      </c>
      <c r="L21" s="33">
        <v>0</v>
      </c>
      <c r="M21" s="23">
        <v>0</v>
      </c>
      <c r="N21" s="12">
        <v>0</v>
      </c>
      <c r="O21" s="23">
        <v>0</v>
      </c>
      <c r="P21" s="12">
        <v>0</v>
      </c>
      <c r="Q21" s="23">
        <v>0</v>
      </c>
      <c r="R21" s="12">
        <v>0</v>
      </c>
      <c r="S21" s="23">
        <v>0</v>
      </c>
      <c r="T21" s="12">
        <v>0</v>
      </c>
      <c r="U21" s="25">
        <v>0</v>
      </c>
      <c r="V21" s="33">
        <v>0</v>
      </c>
      <c r="W21" s="23">
        <v>0</v>
      </c>
      <c r="X21" s="12">
        <v>0</v>
      </c>
      <c r="Y21" s="23">
        <v>0</v>
      </c>
      <c r="Z21" s="12">
        <v>0</v>
      </c>
      <c r="AA21" s="23">
        <v>0</v>
      </c>
      <c r="AB21" s="12">
        <v>0</v>
      </c>
      <c r="AC21" s="23">
        <v>0</v>
      </c>
      <c r="AD21" s="12">
        <v>0</v>
      </c>
      <c r="AE21" s="25">
        <v>0</v>
      </c>
      <c r="AF21" s="33">
        <v>0</v>
      </c>
      <c r="AG21" s="23">
        <v>0</v>
      </c>
      <c r="AH21" s="23">
        <v>0</v>
      </c>
      <c r="AI21" s="23">
        <v>0</v>
      </c>
      <c r="AJ21" s="12">
        <v>0</v>
      </c>
      <c r="AK21" s="23">
        <v>0</v>
      </c>
      <c r="AL21" s="12">
        <v>0</v>
      </c>
      <c r="AM21" s="23">
        <v>0</v>
      </c>
      <c r="AN21" s="12">
        <v>0</v>
      </c>
      <c r="AO21" s="25">
        <v>0</v>
      </c>
      <c r="AP21" s="33">
        <v>0</v>
      </c>
      <c r="AQ21" s="61">
        <v>0</v>
      </c>
      <c r="AR21" s="62">
        <v>0</v>
      </c>
      <c r="AS21" s="61">
        <v>0</v>
      </c>
      <c r="AT21" s="62">
        <v>0</v>
      </c>
      <c r="AU21" s="61">
        <v>0</v>
      </c>
      <c r="AV21" s="62">
        <v>0</v>
      </c>
      <c r="AW21" s="61">
        <v>0</v>
      </c>
      <c r="AX21" s="62">
        <v>0</v>
      </c>
      <c r="AY21" s="63">
        <v>0</v>
      </c>
      <c r="AZ21" s="64">
        <v>0</v>
      </c>
      <c r="BA21" s="61">
        <v>0</v>
      </c>
      <c r="BB21" s="62">
        <v>0</v>
      </c>
      <c r="BC21" s="61">
        <v>0</v>
      </c>
      <c r="BD21" s="62">
        <v>0</v>
      </c>
      <c r="BE21" s="61">
        <v>0</v>
      </c>
      <c r="BF21" s="62">
        <v>0</v>
      </c>
      <c r="BG21" s="61">
        <v>0</v>
      </c>
      <c r="BH21" s="62">
        <v>0</v>
      </c>
      <c r="BI21" s="63">
        <v>0</v>
      </c>
      <c r="BJ21" s="64">
        <v>0</v>
      </c>
      <c r="BK21" s="23">
        <v>19892</v>
      </c>
      <c r="BL21" s="12">
        <v>54600834.339999996</v>
      </c>
      <c r="BM21" s="23">
        <v>20290</v>
      </c>
      <c r="BN21" s="12">
        <v>54499715.119999997</v>
      </c>
      <c r="BO21" s="23">
        <v>20392</v>
      </c>
      <c r="BP21" s="12">
        <v>54600834.339999996</v>
      </c>
      <c r="BQ21" s="23">
        <v>20427</v>
      </c>
      <c r="BR21" s="12">
        <v>54677725.800000004</v>
      </c>
      <c r="BS21" s="25">
        <v>81001</v>
      </c>
      <c r="BT21" s="33">
        <v>218379109.59999999</v>
      </c>
      <c r="BU21" s="47">
        <v>218379109.59999999</v>
      </c>
      <c r="BV21" s="59">
        <v>54600834.339999996</v>
      </c>
      <c r="BW21" s="59">
        <v>54499715.119999997</v>
      </c>
      <c r="BX21" s="59">
        <v>54600834.339999996</v>
      </c>
      <c r="BY21" s="59">
        <v>54677725.800000004</v>
      </c>
      <c r="BZ21" s="59">
        <v>218379109.59999999</v>
      </c>
    </row>
    <row r="22" spans="1:78" ht="12.75" x14ac:dyDescent="0.25">
      <c r="A22" s="16">
        <v>12</v>
      </c>
      <c r="B22" s="87" t="s">
        <v>126</v>
      </c>
      <c r="C22" s="23">
        <v>3862</v>
      </c>
      <c r="D22" s="12">
        <v>92688602.730000004</v>
      </c>
      <c r="E22" s="23">
        <v>3890</v>
      </c>
      <c r="F22" s="12">
        <v>99042278.230000004</v>
      </c>
      <c r="G22" s="23">
        <v>3887</v>
      </c>
      <c r="H22" s="12">
        <v>103472675.92999999</v>
      </c>
      <c r="I22" s="23">
        <v>4724</v>
      </c>
      <c r="J22" s="12">
        <v>132167031.38000001</v>
      </c>
      <c r="K22" s="25">
        <v>16363</v>
      </c>
      <c r="L22" s="33">
        <v>427370588.26999998</v>
      </c>
      <c r="M22" s="23">
        <v>353</v>
      </c>
      <c r="N22" s="12">
        <v>3033789.36</v>
      </c>
      <c r="O22" s="23">
        <v>363</v>
      </c>
      <c r="P22" s="12">
        <v>3154270.8</v>
      </c>
      <c r="Q22" s="23">
        <v>350</v>
      </c>
      <c r="R22" s="12">
        <v>2999511.73</v>
      </c>
      <c r="S22" s="23">
        <v>384</v>
      </c>
      <c r="T22" s="12">
        <v>4732228.0999999996</v>
      </c>
      <c r="U22" s="25">
        <v>1450</v>
      </c>
      <c r="V22" s="33">
        <v>13919799.99</v>
      </c>
      <c r="W22" s="23">
        <v>60477</v>
      </c>
      <c r="X22" s="12">
        <v>43369159.269999996</v>
      </c>
      <c r="Y22" s="23">
        <v>60904</v>
      </c>
      <c r="Z22" s="12">
        <v>43861923.580000006</v>
      </c>
      <c r="AA22" s="23">
        <v>60522</v>
      </c>
      <c r="AB22" s="12">
        <v>43492410.32</v>
      </c>
      <c r="AC22" s="23">
        <v>61262</v>
      </c>
      <c r="AD22" s="12">
        <v>49374726.689999998</v>
      </c>
      <c r="AE22" s="25">
        <v>243165</v>
      </c>
      <c r="AF22" s="33">
        <v>180098219.85999998</v>
      </c>
      <c r="AG22" s="23">
        <v>21755</v>
      </c>
      <c r="AH22" s="23">
        <v>22763444.780000001</v>
      </c>
      <c r="AI22" s="23">
        <v>21755</v>
      </c>
      <c r="AJ22" s="12">
        <v>22939940.359999999</v>
      </c>
      <c r="AK22" s="23">
        <v>22255</v>
      </c>
      <c r="AL22" s="12">
        <v>23258629.59</v>
      </c>
      <c r="AM22" s="23">
        <v>21755</v>
      </c>
      <c r="AN22" s="12">
        <v>30662247.190000001</v>
      </c>
      <c r="AO22" s="25">
        <v>87520</v>
      </c>
      <c r="AP22" s="33">
        <v>99624261.920000002</v>
      </c>
      <c r="AQ22" s="61">
        <v>11470</v>
      </c>
      <c r="AR22" s="62">
        <v>8186139</v>
      </c>
      <c r="AS22" s="61">
        <v>12970</v>
      </c>
      <c r="AT22" s="62">
        <v>9256689</v>
      </c>
      <c r="AU22" s="61">
        <v>12070</v>
      </c>
      <c r="AV22" s="62">
        <v>8614359</v>
      </c>
      <c r="AW22" s="61">
        <v>14113</v>
      </c>
      <c r="AX22" s="62">
        <v>10072448.1</v>
      </c>
      <c r="AY22" s="63">
        <v>50623</v>
      </c>
      <c r="AZ22" s="64">
        <v>36129635.100000001</v>
      </c>
      <c r="BA22" s="61">
        <v>0</v>
      </c>
      <c r="BB22" s="62">
        <v>0</v>
      </c>
      <c r="BC22" s="61">
        <v>0</v>
      </c>
      <c r="BD22" s="62">
        <v>0</v>
      </c>
      <c r="BE22" s="61">
        <v>0</v>
      </c>
      <c r="BF22" s="62">
        <v>0</v>
      </c>
      <c r="BG22" s="61">
        <v>0</v>
      </c>
      <c r="BH22" s="62">
        <v>0</v>
      </c>
      <c r="BI22" s="63">
        <v>0</v>
      </c>
      <c r="BJ22" s="64">
        <v>0</v>
      </c>
      <c r="BK22" s="23">
        <v>0</v>
      </c>
      <c r="BL22" s="12">
        <v>0</v>
      </c>
      <c r="BM22" s="23">
        <v>0</v>
      </c>
      <c r="BN22" s="12">
        <v>0</v>
      </c>
      <c r="BO22" s="23">
        <v>0</v>
      </c>
      <c r="BP22" s="12">
        <v>0</v>
      </c>
      <c r="BQ22" s="23">
        <v>0</v>
      </c>
      <c r="BR22" s="12">
        <v>0</v>
      </c>
      <c r="BS22" s="25">
        <v>0</v>
      </c>
      <c r="BT22" s="33">
        <v>0</v>
      </c>
      <c r="BU22" s="47">
        <v>757142505.13999999</v>
      </c>
      <c r="BV22" s="59">
        <v>170041135.14000002</v>
      </c>
      <c r="BW22" s="59">
        <v>178255101.97000003</v>
      </c>
      <c r="BX22" s="59">
        <v>181837586.56999999</v>
      </c>
      <c r="BY22" s="59">
        <v>227008681.46000001</v>
      </c>
      <c r="BZ22" s="59">
        <v>757142505.13999999</v>
      </c>
    </row>
    <row r="23" spans="1:78" ht="12.75" x14ac:dyDescent="0.25">
      <c r="A23" s="16">
        <v>13</v>
      </c>
      <c r="B23" s="87" t="s">
        <v>127</v>
      </c>
      <c r="C23" s="23">
        <v>504</v>
      </c>
      <c r="D23" s="12">
        <v>38599600.129999995</v>
      </c>
      <c r="E23" s="23">
        <v>531</v>
      </c>
      <c r="F23" s="12">
        <v>45376605.649999999</v>
      </c>
      <c r="G23" s="23">
        <v>412</v>
      </c>
      <c r="H23" s="12">
        <v>27712432.550000001</v>
      </c>
      <c r="I23" s="23">
        <v>1008</v>
      </c>
      <c r="J23" s="12">
        <v>53780779.420000002</v>
      </c>
      <c r="K23" s="25">
        <v>2455</v>
      </c>
      <c r="L23" s="33">
        <v>165469417.75</v>
      </c>
      <c r="M23" s="23">
        <v>65</v>
      </c>
      <c r="N23" s="12">
        <v>225172.63</v>
      </c>
      <c r="O23" s="23">
        <v>25</v>
      </c>
      <c r="P23" s="12">
        <v>191426.15</v>
      </c>
      <c r="Q23" s="23">
        <v>48</v>
      </c>
      <c r="R23" s="12">
        <v>233863.31</v>
      </c>
      <c r="S23" s="23">
        <v>68</v>
      </c>
      <c r="T23" s="12">
        <v>711064.52</v>
      </c>
      <c r="U23" s="25">
        <v>206</v>
      </c>
      <c r="V23" s="33">
        <v>1361526.61</v>
      </c>
      <c r="W23" s="23">
        <v>20633</v>
      </c>
      <c r="X23" s="12">
        <v>15082176.75</v>
      </c>
      <c r="Y23" s="23">
        <v>20624</v>
      </c>
      <c r="Z23" s="12">
        <v>15108898.57</v>
      </c>
      <c r="AA23" s="23">
        <v>14384</v>
      </c>
      <c r="AB23" s="12">
        <v>14577083.119999999</v>
      </c>
      <c r="AC23" s="23">
        <v>20148</v>
      </c>
      <c r="AD23" s="12">
        <v>18019431.280000001</v>
      </c>
      <c r="AE23" s="25">
        <v>75789</v>
      </c>
      <c r="AF23" s="33">
        <v>62787589.719999999</v>
      </c>
      <c r="AG23" s="23">
        <v>13377</v>
      </c>
      <c r="AH23" s="23">
        <v>8464394.7699999996</v>
      </c>
      <c r="AI23" s="23">
        <v>13177</v>
      </c>
      <c r="AJ23" s="12">
        <v>8483931.0300000012</v>
      </c>
      <c r="AK23" s="23">
        <v>13377</v>
      </c>
      <c r="AL23" s="12">
        <v>9284201.8200000003</v>
      </c>
      <c r="AM23" s="23">
        <v>13362</v>
      </c>
      <c r="AN23" s="12">
        <v>12547735.199999999</v>
      </c>
      <c r="AO23" s="25">
        <v>53293</v>
      </c>
      <c r="AP23" s="33">
        <v>38780262.82</v>
      </c>
      <c r="AQ23" s="61">
        <v>3693</v>
      </c>
      <c r="AR23" s="62">
        <v>2635694.1</v>
      </c>
      <c r="AS23" s="61">
        <v>3691</v>
      </c>
      <c r="AT23" s="62">
        <v>2634266.7000000002</v>
      </c>
      <c r="AU23" s="61">
        <v>4092</v>
      </c>
      <c r="AV23" s="62">
        <v>2920460.4</v>
      </c>
      <c r="AW23" s="61">
        <v>3591</v>
      </c>
      <c r="AX23" s="62">
        <v>2562896.7000000002</v>
      </c>
      <c r="AY23" s="63">
        <v>15067</v>
      </c>
      <c r="AZ23" s="64">
        <v>10753317.900000002</v>
      </c>
      <c r="BA23" s="61">
        <v>0</v>
      </c>
      <c r="BB23" s="62">
        <v>0</v>
      </c>
      <c r="BC23" s="61">
        <v>0</v>
      </c>
      <c r="BD23" s="62">
        <v>0</v>
      </c>
      <c r="BE23" s="61">
        <v>0</v>
      </c>
      <c r="BF23" s="62">
        <v>0</v>
      </c>
      <c r="BG23" s="61">
        <v>0</v>
      </c>
      <c r="BH23" s="62">
        <v>0</v>
      </c>
      <c r="BI23" s="63">
        <v>0</v>
      </c>
      <c r="BJ23" s="64">
        <v>0</v>
      </c>
      <c r="BK23" s="23">
        <v>0</v>
      </c>
      <c r="BL23" s="12">
        <v>0</v>
      </c>
      <c r="BM23" s="23">
        <v>0</v>
      </c>
      <c r="BN23" s="12">
        <v>0</v>
      </c>
      <c r="BO23" s="23">
        <v>0</v>
      </c>
      <c r="BP23" s="12">
        <v>0</v>
      </c>
      <c r="BQ23" s="23">
        <v>0</v>
      </c>
      <c r="BR23" s="12">
        <v>0</v>
      </c>
      <c r="BS23" s="25">
        <v>0</v>
      </c>
      <c r="BT23" s="33">
        <v>0</v>
      </c>
      <c r="BU23" s="47">
        <v>279152114.80000001</v>
      </c>
      <c r="BV23" s="59">
        <v>65007038.380000003</v>
      </c>
      <c r="BW23" s="59">
        <v>71795128.100000009</v>
      </c>
      <c r="BX23" s="59">
        <v>54728041.199999996</v>
      </c>
      <c r="BY23" s="59">
        <v>87621907.120000005</v>
      </c>
      <c r="BZ23" s="59">
        <v>279152114.80000001</v>
      </c>
    </row>
    <row r="24" spans="1:78" ht="12.75" x14ac:dyDescent="0.25">
      <c r="A24" s="16">
        <v>14</v>
      </c>
      <c r="B24" s="87" t="s">
        <v>128</v>
      </c>
      <c r="C24" s="23">
        <v>719</v>
      </c>
      <c r="D24" s="12">
        <v>12176441.65</v>
      </c>
      <c r="E24" s="23">
        <v>626</v>
      </c>
      <c r="F24" s="12">
        <v>11351799.93</v>
      </c>
      <c r="G24" s="23">
        <v>528</v>
      </c>
      <c r="H24" s="12">
        <v>12150175.779999999</v>
      </c>
      <c r="I24" s="23">
        <v>531</v>
      </c>
      <c r="J24" s="12">
        <v>12084290.85</v>
      </c>
      <c r="K24" s="25">
        <v>2404</v>
      </c>
      <c r="L24" s="33">
        <v>47762708.210000001</v>
      </c>
      <c r="M24" s="23">
        <v>263</v>
      </c>
      <c r="N24" s="12">
        <v>1630682.06</v>
      </c>
      <c r="O24" s="23">
        <v>263</v>
      </c>
      <c r="P24" s="12">
        <v>1465295.64</v>
      </c>
      <c r="Q24" s="23">
        <v>262</v>
      </c>
      <c r="R24" s="12">
        <v>1639445.41</v>
      </c>
      <c r="S24" s="23">
        <v>264</v>
      </c>
      <c r="T24" s="12">
        <v>3102952.65</v>
      </c>
      <c r="U24" s="25">
        <v>1052</v>
      </c>
      <c r="V24" s="33">
        <v>7838375.7599999998</v>
      </c>
      <c r="W24" s="23">
        <v>17651</v>
      </c>
      <c r="X24" s="12">
        <v>14447227.76</v>
      </c>
      <c r="Y24" s="23">
        <v>17714</v>
      </c>
      <c r="Z24" s="12">
        <v>14637102.76</v>
      </c>
      <c r="AA24" s="23">
        <v>12713</v>
      </c>
      <c r="AB24" s="12">
        <v>13435975.050000001</v>
      </c>
      <c r="AC24" s="23">
        <v>16637</v>
      </c>
      <c r="AD24" s="12">
        <v>16026185.82</v>
      </c>
      <c r="AE24" s="25">
        <v>64715</v>
      </c>
      <c r="AF24" s="33">
        <v>58546491.390000001</v>
      </c>
      <c r="AG24" s="23">
        <v>9762</v>
      </c>
      <c r="AH24" s="23">
        <v>12313186</v>
      </c>
      <c r="AI24" s="23">
        <v>10172</v>
      </c>
      <c r="AJ24" s="12">
        <v>12593435.68</v>
      </c>
      <c r="AK24" s="23">
        <v>9972</v>
      </c>
      <c r="AL24" s="12">
        <v>13445780.440000001</v>
      </c>
      <c r="AM24" s="23">
        <v>9294</v>
      </c>
      <c r="AN24" s="12">
        <v>13621753.49</v>
      </c>
      <c r="AO24" s="25">
        <v>39200</v>
      </c>
      <c r="AP24" s="33">
        <v>51974155.610000007</v>
      </c>
      <c r="AQ24" s="61">
        <v>2114</v>
      </c>
      <c r="AR24" s="62">
        <v>1508761.8</v>
      </c>
      <c r="AS24" s="61">
        <v>2114</v>
      </c>
      <c r="AT24" s="62">
        <v>1508761.8</v>
      </c>
      <c r="AU24" s="61">
        <v>3114</v>
      </c>
      <c r="AV24" s="62">
        <v>2222461.7999999998</v>
      </c>
      <c r="AW24" s="61">
        <v>1114</v>
      </c>
      <c r="AX24" s="62">
        <v>795061.8</v>
      </c>
      <c r="AY24" s="63">
        <v>8456</v>
      </c>
      <c r="AZ24" s="64">
        <v>6035047.2000000002</v>
      </c>
      <c r="BA24" s="61">
        <v>69</v>
      </c>
      <c r="BB24" s="62">
        <v>1272249.6000000001</v>
      </c>
      <c r="BC24" s="61">
        <v>69</v>
      </c>
      <c r="BD24" s="62">
        <v>1272249.6000000001</v>
      </c>
      <c r="BE24" s="61">
        <v>69</v>
      </c>
      <c r="BF24" s="62">
        <v>1272249.6000000001</v>
      </c>
      <c r="BG24" s="61">
        <v>70</v>
      </c>
      <c r="BH24" s="62">
        <v>1290688</v>
      </c>
      <c r="BI24" s="63">
        <v>277</v>
      </c>
      <c r="BJ24" s="64">
        <v>5107436.8000000007</v>
      </c>
      <c r="BK24" s="23">
        <v>1775</v>
      </c>
      <c r="BL24" s="12">
        <v>6615408.7799999993</v>
      </c>
      <c r="BM24" s="23">
        <v>2277</v>
      </c>
      <c r="BN24" s="12">
        <v>6716527.9999999991</v>
      </c>
      <c r="BO24" s="23">
        <v>2275</v>
      </c>
      <c r="BP24" s="12">
        <v>6615408.7799999993</v>
      </c>
      <c r="BQ24" s="23">
        <v>2273</v>
      </c>
      <c r="BR24" s="12">
        <v>6588338.9399999995</v>
      </c>
      <c r="BS24" s="25">
        <v>8600</v>
      </c>
      <c r="BT24" s="33">
        <v>26535684.499999993</v>
      </c>
      <c r="BU24" s="47">
        <v>203799899.47</v>
      </c>
      <c r="BV24" s="59">
        <v>49963957.649999999</v>
      </c>
      <c r="BW24" s="59">
        <v>49545173.409999996</v>
      </c>
      <c r="BX24" s="59">
        <v>50781496.860000007</v>
      </c>
      <c r="BY24" s="59">
        <v>53509271.549999997</v>
      </c>
      <c r="BZ24" s="59">
        <v>203799899.47000003</v>
      </c>
    </row>
    <row r="25" spans="1:78" ht="12.75" x14ac:dyDescent="0.25">
      <c r="A25" s="16">
        <v>15</v>
      </c>
      <c r="B25" s="87" t="s">
        <v>129</v>
      </c>
      <c r="C25" s="23">
        <v>687</v>
      </c>
      <c r="D25" s="12">
        <v>28305786.210000001</v>
      </c>
      <c r="E25" s="23">
        <v>391</v>
      </c>
      <c r="F25" s="12">
        <v>6096188.3700000001</v>
      </c>
      <c r="G25" s="23">
        <v>342</v>
      </c>
      <c r="H25" s="12">
        <v>8706402.6699999999</v>
      </c>
      <c r="I25" s="23">
        <v>236</v>
      </c>
      <c r="J25" s="12">
        <v>6691272.0899999999</v>
      </c>
      <c r="K25" s="25">
        <v>1656</v>
      </c>
      <c r="L25" s="33">
        <v>49799649.340000004</v>
      </c>
      <c r="M25" s="23">
        <v>226</v>
      </c>
      <c r="N25" s="12">
        <v>1886611.63</v>
      </c>
      <c r="O25" s="23">
        <v>215</v>
      </c>
      <c r="P25" s="12">
        <v>1497632.35</v>
      </c>
      <c r="Q25" s="23">
        <v>214</v>
      </c>
      <c r="R25" s="12">
        <v>2145367</v>
      </c>
      <c r="S25" s="23">
        <v>345</v>
      </c>
      <c r="T25" s="12">
        <v>4481878.18</v>
      </c>
      <c r="U25" s="25">
        <v>1000</v>
      </c>
      <c r="V25" s="33">
        <v>10011489.16</v>
      </c>
      <c r="W25" s="23">
        <v>11965</v>
      </c>
      <c r="X25" s="12">
        <v>8340889.4700000007</v>
      </c>
      <c r="Y25" s="23">
        <v>12016</v>
      </c>
      <c r="Z25" s="12">
        <v>8504288.3300000001</v>
      </c>
      <c r="AA25" s="23">
        <v>10009</v>
      </c>
      <c r="AB25" s="12">
        <v>8036356.4000000004</v>
      </c>
      <c r="AC25" s="23">
        <v>12030</v>
      </c>
      <c r="AD25" s="12">
        <v>7541281.3300000001</v>
      </c>
      <c r="AE25" s="25">
        <v>46020</v>
      </c>
      <c r="AF25" s="33">
        <v>32422815.530000001</v>
      </c>
      <c r="AG25" s="23">
        <v>4995</v>
      </c>
      <c r="AH25" s="23">
        <v>7014190.3300000001</v>
      </c>
      <c r="AI25" s="23">
        <v>4945</v>
      </c>
      <c r="AJ25" s="12">
        <v>6990114.4199999999</v>
      </c>
      <c r="AK25" s="23">
        <v>5145</v>
      </c>
      <c r="AL25" s="12">
        <v>7608848.54</v>
      </c>
      <c r="AM25" s="23">
        <v>4443</v>
      </c>
      <c r="AN25" s="12">
        <v>5200379.54</v>
      </c>
      <c r="AO25" s="25">
        <v>19528</v>
      </c>
      <c r="AP25" s="33">
        <v>26813532.829999998</v>
      </c>
      <c r="AQ25" s="61">
        <v>2004</v>
      </c>
      <c r="AR25" s="62">
        <v>1430254.8</v>
      </c>
      <c r="AS25" s="61">
        <v>1704</v>
      </c>
      <c r="AT25" s="62">
        <v>1216144.8</v>
      </c>
      <c r="AU25" s="61">
        <v>2079</v>
      </c>
      <c r="AV25" s="62">
        <v>1483782.3</v>
      </c>
      <c r="AW25" s="61">
        <v>1581</v>
      </c>
      <c r="AX25" s="62">
        <v>1128359.7</v>
      </c>
      <c r="AY25" s="63">
        <v>7368</v>
      </c>
      <c r="AZ25" s="64">
        <v>5258541.6000000006</v>
      </c>
      <c r="BA25" s="61">
        <v>0</v>
      </c>
      <c r="BB25" s="62">
        <v>0</v>
      </c>
      <c r="BC25" s="61">
        <v>0</v>
      </c>
      <c r="BD25" s="62">
        <v>0</v>
      </c>
      <c r="BE25" s="61">
        <v>0</v>
      </c>
      <c r="BF25" s="62">
        <v>0</v>
      </c>
      <c r="BG25" s="61">
        <v>0</v>
      </c>
      <c r="BH25" s="62">
        <v>0</v>
      </c>
      <c r="BI25" s="63">
        <v>0</v>
      </c>
      <c r="BJ25" s="64">
        <v>0</v>
      </c>
      <c r="BK25" s="23">
        <v>1509</v>
      </c>
      <c r="BL25" s="12">
        <v>3972149.6099999994</v>
      </c>
      <c r="BM25" s="23">
        <v>2376</v>
      </c>
      <c r="BN25" s="12">
        <v>3972149.6099999994</v>
      </c>
      <c r="BO25" s="23">
        <v>1779</v>
      </c>
      <c r="BP25" s="12">
        <v>4123828.4399999995</v>
      </c>
      <c r="BQ25" s="23">
        <v>1775</v>
      </c>
      <c r="BR25" s="12">
        <v>4006131.8799999994</v>
      </c>
      <c r="BS25" s="25">
        <v>7439</v>
      </c>
      <c r="BT25" s="33">
        <v>16074259.539999997</v>
      </c>
      <c r="BU25" s="47">
        <v>140380288</v>
      </c>
      <c r="BV25" s="59">
        <v>50949882.049999997</v>
      </c>
      <c r="BW25" s="59">
        <v>28276517.879999999</v>
      </c>
      <c r="BX25" s="59">
        <v>32104585.350000001</v>
      </c>
      <c r="BY25" s="59">
        <v>29049302.719999999</v>
      </c>
      <c r="BZ25" s="59">
        <v>140380288</v>
      </c>
    </row>
    <row r="26" spans="1:78" ht="12.75" x14ac:dyDescent="0.25">
      <c r="A26" s="16">
        <v>16</v>
      </c>
      <c r="B26" s="87" t="s">
        <v>130</v>
      </c>
      <c r="C26" s="23">
        <v>699</v>
      </c>
      <c r="D26" s="12">
        <v>37903730.990000002</v>
      </c>
      <c r="E26" s="23">
        <v>939</v>
      </c>
      <c r="F26" s="12">
        <v>16895422.140000001</v>
      </c>
      <c r="G26" s="23">
        <v>908</v>
      </c>
      <c r="H26" s="12">
        <v>19448337.899999999</v>
      </c>
      <c r="I26" s="23">
        <v>778</v>
      </c>
      <c r="J26" s="12">
        <v>19517893.100000001</v>
      </c>
      <c r="K26" s="25">
        <v>3324</v>
      </c>
      <c r="L26" s="33">
        <v>93765384.129999995</v>
      </c>
      <c r="M26" s="23">
        <v>250</v>
      </c>
      <c r="N26" s="12">
        <v>2279488.4900000002</v>
      </c>
      <c r="O26" s="23">
        <v>249</v>
      </c>
      <c r="P26" s="12">
        <v>2169246</v>
      </c>
      <c r="Q26" s="23">
        <v>248</v>
      </c>
      <c r="R26" s="12">
        <v>2152457.0099999998</v>
      </c>
      <c r="S26" s="23">
        <v>253</v>
      </c>
      <c r="T26" s="12">
        <v>2546619.87</v>
      </c>
      <c r="U26" s="25">
        <v>1000</v>
      </c>
      <c r="V26" s="33">
        <v>9147811.370000001</v>
      </c>
      <c r="W26" s="23">
        <v>15490</v>
      </c>
      <c r="X26" s="12">
        <v>11865662.370000001</v>
      </c>
      <c r="Y26" s="23">
        <v>15653</v>
      </c>
      <c r="Z26" s="12">
        <v>12021757</v>
      </c>
      <c r="AA26" s="23">
        <v>15862</v>
      </c>
      <c r="AB26" s="12">
        <v>12142158.510000002</v>
      </c>
      <c r="AC26" s="23">
        <v>16355</v>
      </c>
      <c r="AD26" s="12">
        <v>15234784.16</v>
      </c>
      <c r="AE26" s="25">
        <v>63360</v>
      </c>
      <c r="AF26" s="33">
        <v>51264362.040000007</v>
      </c>
      <c r="AG26" s="23">
        <v>9065</v>
      </c>
      <c r="AH26" s="23">
        <v>12211415.399999999</v>
      </c>
      <c r="AI26" s="23">
        <v>9415</v>
      </c>
      <c r="AJ26" s="12">
        <v>12371456.859999999</v>
      </c>
      <c r="AK26" s="23">
        <v>11015</v>
      </c>
      <c r="AL26" s="12">
        <v>13750404.74</v>
      </c>
      <c r="AM26" s="23">
        <v>10049</v>
      </c>
      <c r="AN26" s="12">
        <v>15420345.899999999</v>
      </c>
      <c r="AO26" s="25">
        <v>39544</v>
      </c>
      <c r="AP26" s="33">
        <v>53753622.899999999</v>
      </c>
      <c r="AQ26" s="61">
        <v>2735</v>
      </c>
      <c r="AR26" s="62">
        <v>1951969.5</v>
      </c>
      <c r="AS26" s="61">
        <v>2735</v>
      </c>
      <c r="AT26" s="62">
        <v>1951969.5</v>
      </c>
      <c r="AU26" s="61">
        <v>2735</v>
      </c>
      <c r="AV26" s="62">
        <v>1951969.5</v>
      </c>
      <c r="AW26" s="61">
        <v>3267</v>
      </c>
      <c r="AX26" s="62">
        <v>2331657.9</v>
      </c>
      <c r="AY26" s="63">
        <v>11472</v>
      </c>
      <c r="AZ26" s="64">
        <v>8187566.4000000004</v>
      </c>
      <c r="BA26" s="61">
        <v>0</v>
      </c>
      <c r="BB26" s="62">
        <v>0</v>
      </c>
      <c r="BC26" s="61">
        <v>0</v>
      </c>
      <c r="BD26" s="62">
        <v>0</v>
      </c>
      <c r="BE26" s="61">
        <v>0</v>
      </c>
      <c r="BF26" s="62">
        <v>0</v>
      </c>
      <c r="BG26" s="61">
        <v>0</v>
      </c>
      <c r="BH26" s="62">
        <v>0</v>
      </c>
      <c r="BI26" s="63">
        <v>0</v>
      </c>
      <c r="BJ26" s="64">
        <v>0</v>
      </c>
      <c r="BK26" s="23">
        <v>1836</v>
      </c>
      <c r="BL26" s="12">
        <v>5183629.0100000007</v>
      </c>
      <c r="BM26" s="23">
        <v>1837</v>
      </c>
      <c r="BN26" s="12">
        <v>5234188.620000001</v>
      </c>
      <c r="BO26" s="23">
        <v>1836</v>
      </c>
      <c r="BP26" s="12">
        <v>5183629.0100000007</v>
      </c>
      <c r="BQ26" s="23">
        <v>1837</v>
      </c>
      <c r="BR26" s="12">
        <v>5263342.7500000009</v>
      </c>
      <c r="BS26" s="25">
        <v>7346</v>
      </c>
      <c r="BT26" s="33">
        <v>20864789.390000004</v>
      </c>
      <c r="BU26" s="47">
        <v>236983536.23000005</v>
      </c>
      <c r="BV26" s="59">
        <v>71395895.760000005</v>
      </c>
      <c r="BW26" s="59">
        <v>50644040.120000005</v>
      </c>
      <c r="BX26" s="59">
        <v>54628956.670000002</v>
      </c>
      <c r="BY26" s="59">
        <v>60314643.68</v>
      </c>
      <c r="BZ26" s="59">
        <v>236983536.23000002</v>
      </c>
    </row>
    <row r="27" spans="1:78" ht="12.75" x14ac:dyDescent="0.25">
      <c r="A27" s="16">
        <v>17</v>
      </c>
      <c r="B27" s="87" t="s">
        <v>131</v>
      </c>
      <c r="C27" s="23">
        <v>850</v>
      </c>
      <c r="D27" s="12">
        <v>10140577.859999999</v>
      </c>
      <c r="E27" s="23">
        <v>792</v>
      </c>
      <c r="F27" s="12">
        <v>14036935.18</v>
      </c>
      <c r="G27" s="23">
        <v>856</v>
      </c>
      <c r="H27" s="12">
        <v>13322416.77</v>
      </c>
      <c r="I27" s="23">
        <v>692</v>
      </c>
      <c r="J27" s="12">
        <v>12947059.16</v>
      </c>
      <c r="K27" s="25">
        <v>3190</v>
      </c>
      <c r="L27" s="33">
        <v>50446988.969999999</v>
      </c>
      <c r="M27" s="23">
        <v>304</v>
      </c>
      <c r="N27" s="12">
        <v>2171131.62</v>
      </c>
      <c r="O27" s="23">
        <v>304</v>
      </c>
      <c r="P27" s="12">
        <v>1955166.55</v>
      </c>
      <c r="Q27" s="23">
        <v>300</v>
      </c>
      <c r="R27" s="12">
        <v>2311892.41</v>
      </c>
      <c r="S27" s="23">
        <v>284</v>
      </c>
      <c r="T27" s="12">
        <v>2527204.89</v>
      </c>
      <c r="U27" s="25">
        <v>1192</v>
      </c>
      <c r="V27" s="33">
        <v>8965395.4700000007</v>
      </c>
      <c r="W27" s="23">
        <v>12729</v>
      </c>
      <c r="X27" s="12">
        <v>12416791.840000002</v>
      </c>
      <c r="Y27" s="23">
        <v>12710</v>
      </c>
      <c r="Z27" s="12">
        <v>12443996.15</v>
      </c>
      <c r="AA27" s="23">
        <v>10953</v>
      </c>
      <c r="AB27" s="12">
        <v>11834756.25</v>
      </c>
      <c r="AC27" s="23">
        <v>12871</v>
      </c>
      <c r="AD27" s="12">
        <v>14538407.09</v>
      </c>
      <c r="AE27" s="25">
        <v>49263</v>
      </c>
      <c r="AF27" s="33">
        <v>51233951.329999998</v>
      </c>
      <c r="AG27" s="23">
        <v>6535</v>
      </c>
      <c r="AH27" s="23">
        <v>12136228.77</v>
      </c>
      <c r="AI27" s="23">
        <v>6735</v>
      </c>
      <c r="AJ27" s="12">
        <v>12386423.060000001</v>
      </c>
      <c r="AK27" s="23">
        <v>7135</v>
      </c>
      <c r="AL27" s="12">
        <v>13062100.720000001</v>
      </c>
      <c r="AM27" s="23">
        <v>5463</v>
      </c>
      <c r="AN27" s="12">
        <v>12225841.550000001</v>
      </c>
      <c r="AO27" s="25">
        <v>25868</v>
      </c>
      <c r="AP27" s="33">
        <v>49810594.099999994</v>
      </c>
      <c r="AQ27" s="61">
        <v>1138</v>
      </c>
      <c r="AR27" s="62">
        <v>812190.6</v>
      </c>
      <c r="AS27" s="61">
        <v>1838</v>
      </c>
      <c r="AT27" s="62">
        <v>1311780.6000000001</v>
      </c>
      <c r="AU27" s="61">
        <v>1003</v>
      </c>
      <c r="AV27" s="62">
        <v>715841.1</v>
      </c>
      <c r="AW27" s="61">
        <v>1055</v>
      </c>
      <c r="AX27" s="62">
        <v>752953.5</v>
      </c>
      <c r="AY27" s="63">
        <v>5034</v>
      </c>
      <c r="AZ27" s="64">
        <v>3592765.8000000003</v>
      </c>
      <c r="BA27" s="61">
        <v>0</v>
      </c>
      <c r="BB27" s="62">
        <v>0</v>
      </c>
      <c r="BC27" s="61">
        <v>0</v>
      </c>
      <c r="BD27" s="62">
        <v>0</v>
      </c>
      <c r="BE27" s="61">
        <v>0</v>
      </c>
      <c r="BF27" s="62">
        <v>0</v>
      </c>
      <c r="BG27" s="61">
        <v>0</v>
      </c>
      <c r="BH27" s="62">
        <v>0</v>
      </c>
      <c r="BI27" s="63">
        <v>0</v>
      </c>
      <c r="BJ27" s="64">
        <v>0</v>
      </c>
      <c r="BK27" s="23">
        <v>2170</v>
      </c>
      <c r="BL27" s="12">
        <v>5371984.1000000006</v>
      </c>
      <c r="BM27" s="23">
        <v>2283</v>
      </c>
      <c r="BN27" s="12">
        <v>5371984.1000000006</v>
      </c>
      <c r="BO27" s="23">
        <v>2283</v>
      </c>
      <c r="BP27" s="12">
        <v>5371984.1000000006</v>
      </c>
      <c r="BQ27" s="23">
        <v>2280</v>
      </c>
      <c r="BR27" s="12">
        <v>5199132.47</v>
      </c>
      <c r="BS27" s="25">
        <v>9016</v>
      </c>
      <c r="BT27" s="33">
        <v>21315084.77</v>
      </c>
      <c r="BU27" s="47">
        <v>185364780.44000003</v>
      </c>
      <c r="BV27" s="59">
        <v>43048904.790000007</v>
      </c>
      <c r="BW27" s="59">
        <v>47506285.640000008</v>
      </c>
      <c r="BX27" s="59">
        <v>46618991.350000001</v>
      </c>
      <c r="BY27" s="59">
        <v>48190598.659999996</v>
      </c>
      <c r="BZ27" s="59">
        <v>185364780.44</v>
      </c>
    </row>
    <row r="28" spans="1:78" ht="12.75" x14ac:dyDescent="0.25">
      <c r="A28" s="16">
        <v>18</v>
      </c>
      <c r="B28" s="87" t="s">
        <v>132</v>
      </c>
      <c r="C28" s="23">
        <v>2240</v>
      </c>
      <c r="D28" s="12">
        <v>59457544.25</v>
      </c>
      <c r="E28" s="23">
        <v>2263</v>
      </c>
      <c r="F28" s="12">
        <v>49504593.269999996</v>
      </c>
      <c r="G28" s="23">
        <v>2211</v>
      </c>
      <c r="H28" s="12">
        <v>55622353</v>
      </c>
      <c r="I28" s="23">
        <v>2203</v>
      </c>
      <c r="J28" s="12">
        <v>53507059.149999999</v>
      </c>
      <c r="K28" s="25">
        <v>8917</v>
      </c>
      <c r="L28" s="33">
        <v>218091549.66999999</v>
      </c>
      <c r="M28" s="23">
        <v>475</v>
      </c>
      <c r="N28" s="12">
        <v>2644219.1800000002</v>
      </c>
      <c r="O28" s="23">
        <v>525</v>
      </c>
      <c r="P28" s="12">
        <v>2994667.69</v>
      </c>
      <c r="Q28" s="23">
        <v>449</v>
      </c>
      <c r="R28" s="12">
        <v>3334615.2800000003</v>
      </c>
      <c r="S28" s="23">
        <v>694</v>
      </c>
      <c r="T28" s="12">
        <v>8592574.9199999999</v>
      </c>
      <c r="U28" s="25">
        <v>2143</v>
      </c>
      <c r="V28" s="33">
        <v>17566077.07</v>
      </c>
      <c r="W28" s="23">
        <v>39119</v>
      </c>
      <c r="X28" s="12">
        <v>28479226.579999998</v>
      </c>
      <c r="Y28" s="23">
        <v>39151</v>
      </c>
      <c r="Z28" s="12">
        <v>28943556.370000001</v>
      </c>
      <c r="AA28" s="23">
        <v>38230</v>
      </c>
      <c r="AB28" s="12">
        <v>28687440.760000002</v>
      </c>
      <c r="AC28" s="23">
        <v>39764</v>
      </c>
      <c r="AD28" s="12">
        <v>39051779.269999996</v>
      </c>
      <c r="AE28" s="25">
        <v>156264</v>
      </c>
      <c r="AF28" s="33">
        <v>125162002.98</v>
      </c>
      <c r="AG28" s="23">
        <v>18623</v>
      </c>
      <c r="AH28" s="23">
        <v>22166843.010000002</v>
      </c>
      <c r="AI28" s="23">
        <v>20490</v>
      </c>
      <c r="AJ28" s="12">
        <v>23935655.529999997</v>
      </c>
      <c r="AK28" s="23">
        <v>20839</v>
      </c>
      <c r="AL28" s="12">
        <v>24387663.869999997</v>
      </c>
      <c r="AM28" s="23">
        <v>21282</v>
      </c>
      <c r="AN28" s="12">
        <v>35140821.030000001</v>
      </c>
      <c r="AO28" s="25">
        <v>81234</v>
      </c>
      <c r="AP28" s="33">
        <v>105630983.44</v>
      </c>
      <c r="AQ28" s="61">
        <v>5342</v>
      </c>
      <c r="AR28" s="62">
        <v>3812585.4</v>
      </c>
      <c r="AS28" s="61">
        <v>4642</v>
      </c>
      <c r="AT28" s="62">
        <v>3312995.4</v>
      </c>
      <c r="AU28" s="61">
        <v>5812</v>
      </c>
      <c r="AV28" s="62">
        <v>4148024.4</v>
      </c>
      <c r="AW28" s="61">
        <v>3239</v>
      </c>
      <c r="AX28" s="62">
        <v>2311674.2999999998</v>
      </c>
      <c r="AY28" s="63">
        <v>19035</v>
      </c>
      <c r="AZ28" s="64">
        <v>13585279.5</v>
      </c>
      <c r="BA28" s="61">
        <v>0</v>
      </c>
      <c r="BB28" s="62">
        <v>0</v>
      </c>
      <c r="BC28" s="61">
        <v>0</v>
      </c>
      <c r="BD28" s="62">
        <v>0</v>
      </c>
      <c r="BE28" s="61">
        <v>0</v>
      </c>
      <c r="BF28" s="62">
        <v>0</v>
      </c>
      <c r="BG28" s="61">
        <v>0</v>
      </c>
      <c r="BH28" s="62">
        <v>0</v>
      </c>
      <c r="BI28" s="63">
        <v>0</v>
      </c>
      <c r="BJ28" s="64">
        <v>0</v>
      </c>
      <c r="BK28" s="23">
        <v>3711</v>
      </c>
      <c r="BL28" s="12">
        <v>11939314.92</v>
      </c>
      <c r="BM28" s="23">
        <v>3611</v>
      </c>
      <c r="BN28" s="12">
        <v>11939314.92</v>
      </c>
      <c r="BO28" s="23">
        <v>4008</v>
      </c>
      <c r="BP28" s="12">
        <v>11787636.09</v>
      </c>
      <c r="BQ28" s="23">
        <v>4009</v>
      </c>
      <c r="BR28" s="12">
        <v>11840144.970000001</v>
      </c>
      <c r="BS28" s="25">
        <v>15339</v>
      </c>
      <c r="BT28" s="33">
        <v>47506410.899999999</v>
      </c>
      <c r="BU28" s="47">
        <v>527542303.55999994</v>
      </c>
      <c r="BV28" s="59">
        <v>128499733.34</v>
      </c>
      <c r="BW28" s="59">
        <v>120630783.18000001</v>
      </c>
      <c r="BX28" s="59">
        <v>127967733.40000001</v>
      </c>
      <c r="BY28" s="59">
        <v>150444053.64000002</v>
      </c>
      <c r="BZ28" s="59">
        <v>527542303.56000006</v>
      </c>
    </row>
    <row r="29" spans="1:78" ht="12.75" x14ac:dyDescent="0.25">
      <c r="A29" s="16">
        <v>19</v>
      </c>
      <c r="B29" s="87" t="s">
        <v>133</v>
      </c>
      <c r="C29" s="23">
        <v>73</v>
      </c>
      <c r="D29" s="12">
        <v>774995.34</v>
      </c>
      <c r="E29" s="23">
        <v>70</v>
      </c>
      <c r="F29" s="12">
        <v>999528.33</v>
      </c>
      <c r="G29" s="23">
        <v>52</v>
      </c>
      <c r="H29" s="12">
        <v>1123847.02</v>
      </c>
      <c r="I29" s="23">
        <v>50</v>
      </c>
      <c r="J29" s="12">
        <v>768161.08</v>
      </c>
      <c r="K29" s="25">
        <v>245</v>
      </c>
      <c r="L29" s="33">
        <v>3666531.77</v>
      </c>
      <c r="M29" s="23">
        <v>89</v>
      </c>
      <c r="N29" s="12">
        <v>733722.73</v>
      </c>
      <c r="O29" s="23">
        <v>89</v>
      </c>
      <c r="P29" s="12">
        <v>744576.91</v>
      </c>
      <c r="Q29" s="23">
        <v>89</v>
      </c>
      <c r="R29" s="12">
        <v>709772.06</v>
      </c>
      <c r="S29" s="23">
        <v>90</v>
      </c>
      <c r="T29" s="12">
        <v>950250.48</v>
      </c>
      <c r="U29" s="25">
        <v>357</v>
      </c>
      <c r="V29" s="33">
        <v>3138322.18</v>
      </c>
      <c r="W29" s="23">
        <v>3553</v>
      </c>
      <c r="X29" s="12">
        <v>2548212.6599999997</v>
      </c>
      <c r="Y29" s="23">
        <v>3546</v>
      </c>
      <c r="Z29" s="12">
        <v>2495550.89</v>
      </c>
      <c r="AA29" s="23">
        <v>3569</v>
      </c>
      <c r="AB29" s="12">
        <v>2582275.1</v>
      </c>
      <c r="AC29" s="23">
        <v>3677</v>
      </c>
      <c r="AD29" s="12">
        <v>2584934.75</v>
      </c>
      <c r="AE29" s="25">
        <v>14345</v>
      </c>
      <c r="AF29" s="33">
        <v>10210973.4</v>
      </c>
      <c r="AG29" s="23">
        <v>2387</v>
      </c>
      <c r="AH29" s="23">
        <v>2592823.66</v>
      </c>
      <c r="AI29" s="23">
        <v>2538</v>
      </c>
      <c r="AJ29" s="12">
        <v>2787253.04</v>
      </c>
      <c r="AK29" s="23">
        <v>2487</v>
      </c>
      <c r="AL29" s="12">
        <v>2633358.37</v>
      </c>
      <c r="AM29" s="23">
        <v>2210</v>
      </c>
      <c r="AN29" s="12">
        <v>2278468.9899999998</v>
      </c>
      <c r="AO29" s="25">
        <v>9622</v>
      </c>
      <c r="AP29" s="33">
        <v>10291904.060000001</v>
      </c>
      <c r="AQ29" s="61">
        <v>345</v>
      </c>
      <c r="AR29" s="62">
        <v>246226.5</v>
      </c>
      <c r="AS29" s="61">
        <v>545</v>
      </c>
      <c r="AT29" s="62">
        <v>388966.5</v>
      </c>
      <c r="AU29" s="61">
        <v>670</v>
      </c>
      <c r="AV29" s="62">
        <v>478179</v>
      </c>
      <c r="AW29" s="61">
        <v>670</v>
      </c>
      <c r="AX29" s="62">
        <v>478179</v>
      </c>
      <c r="AY29" s="63">
        <v>2230</v>
      </c>
      <c r="AZ29" s="64">
        <v>1591551</v>
      </c>
      <c r="BA29" s="61">
        <v>0</v>
      </c>
      <c r="BB29" s="62">
        <v>0</v>
      </c>
      <c r="BC29" s="61">
        <v>0</v>
      </c>
      <c r="BD29" s="62">
        <v>0</v>
      </c>
      <c r="BE29" s="61">
        <v>0</v>
      </c>
      <c r="BF29" s="62">
        <v>0</v>
      </c>
      <c r="BG29" s="61">
        <v>0</v>
      </c>
      <c r="BH29" s="62">
        <v>0</v>
      </c>
      <c r="BI29" s="63">
        <v>0</v>
      </c>
      <c r="BJ29" s="64">
        <v>0</v>
      </c>
      <c r="BK29" s="23">
        <v>476</v>
      </c>
      <c r="BL29" s="12">
        <v>1585760.17</v>
      </c>
      <c r="BM29" s="23">
        <v>475</v>
      </c>
      <c r="BN29" s="12">
        <v>1535200.5599999998</v>
      </c>
      <c r="BO29" s="23">
        <v>475</v>
      </c>
      <c r="BP29" s="12">
        <v>1535200.5599999998</v>
      </c>
      <c r="BQ29" s="23">
        <v>477</v>
      </c>
      <c r="BR29" s="12">
        <v>1579394.03</v>
      </c>
      <c r="BS29" s="25">
        <v>1903</v>
      </c>
      <c r="BT29" s="33">
        <v>6235555.3199999994</v>
      </c>
      <c r="BU29" s="47">
        <v>35134837.730000004</v>
      </c>
      <c r="BV29" s="59">
        <v>8481741.0599999987</v>
      </c>
      <c r="BW29" s="59">
        <v>8951076.2300000004</v>
      </c>
      <c r="BX29" s="59">
        <v>9062632.1099999994</v>
      </c>
      <c r="BY29" s="59">
        <v>8639388.3300000001</v>
      </c>
      <c r="BZ29" s="59">
        <v>35134837.729999997</v>
      </c>
    </row>
    <row r="30" spans="1:78" ht="12.75" x14ac:dyDescent="0.25">
      <c r="A30" s="16">
        <v>20</v>
      </c>
      <c r="B30" s="87" t="s">
        <v>134</v>
      </c>
      <c r="C30" s="23">
        <v>298</v>
      </c>
      <c r="D30" s="12">
        <v>12929282.220000001</v>
      </c>
      <c r="E30" s="23">
        <v>336</v>
      </c>
      <c r="F30" s="12">
        <v>5542499.4400000004</v>
      </c>
      <c r="G30" s="23">
        <v>330</v>
      </c>
      <c r="H30" s="12">
        <v>5020306.0999999996</v>
      </c>
      <c r="I30" s="23">
        <v>348</v>
      </c>
      <c r="J30" s="12">
        <v>5538923.46</v>
      </c>
      <c r="K30" s="25">
        <v>1312</v>
      </c>
      <c r="L30" s="33">
        <v>29031011.219999999</v>
      </c>
      <c r="M30" s="23">
        <v>486</v>
      </c>
      <c r="N30" s="12">
        <v>4527313.59</v>
      </c>
      <c r="O30" s="23">
        <v>475</v>
      </c>
      <c r="P30" s="12">
        <v>4633426.8600000003</v>
      </c>
      <c r="Q30" s="23">
        <v>450</v>
      </c>
      <c r="R30" s="12">
        <v>3744873.39</v>
      </c>
      <c r="S30" s="23">
        <v>622</v>
      </c>
      <c r="T30" s="12">
        <v>7898950.9699999997</v>
      </c>
      <c r="U30" s="25">
        <v>2033</v>
      </c>
      <c r="V30" s="33">
        <v>20804564.809999999</v>
      </c>
      <c r="W30" s="23">
        <v>10742</v>
      </c>
      <c r="X30" s="12">
        <v>6181184.3800000008</v>
      </c>
      <c r="Y30" s="23">
        <v>10815</v>
      </c>
      <c r="Z30" s="12">
        <v>6291895.5099999998</v>
      </c>
      <c r="AA30" s="23">
        <v>10895</v>
      </c>
      <c r="AB30" s="12">
        <v>6296819.2400000002</v>
      </c>
      <c r="AC30" s="23">
        <v>10786</v>
      </c>
      <c r="AD30" s="12">
        <v>6680885.6899999995</v>
      </c>
      <c r="AE30" s="25">
        <v>43238</v>
      </c>
      <c r="AF30" s="33">
        <v>25450784.82</v>
      </c>
      <c r="AG30" s="23">
        <v>9208</v>
      </c>
      <c r="AH30" s="23">
        <v>6590116.2999999998</v>
      </c>
      <c r="AI30" s="23">
        <v>9382</v>
      </c>
      <c r="AJ30" s="12">
        <v>6645986.0600000005</v>
      </c>
      <c r="AK30" s="23">
        <v>9781</v>
      </c>
      <c r="AL30" s="12">
        <v>6979773.4000000004</v>
      </c>
      <c r="AM30" s="23">
        <v>10650</v>
      </c>
      <c r="AN30" s="12">
        <v>8751309.1799999997</v>
      </c>
      <c r="AO30" s="25">
        <v>39021</v>
      </c>
      <c r="AP30" s="33">
        <v>28967184.939999998</v>
      </c>
      <c r="AQ30" s="61">
        <v>2245</v>
      </c>
      <c r="AR30" s="62">
        <v>1602256.5</v>
      </c>
      <c r="AS30" s="61">
        <v>2245</v>
      </c>
      <c r="AT30" s="62">
        <v>1602256.5</v>
      </c>
      <c r="AU30" s="61">
        <v>2245</v>
      </c>
      <c r="AV30" s="62">
        <v>1602256.5</v>
      </c>
      <c r="AW30" s="61">
        <v>3101</v>
      </c>
      <c r="AX30" s="62">
        <v>2213183.7000000002</v>
      </c>
      <c r="AY30" s="63">
        <v>9836</v>
      </c>
      <c r="AZ30" s="64">
        <v>7019953.2000000002</v>
      </c>
      <c r="BA30" s="61">
        <v>0</v>
      </c>
      <c r="BB30" s="62">
        <v>0</v>
      </c>
      <c r="BC30" s="61">
        <v>0</v>
      </c>
      <c r="BD30" s="62">
        <v>0</v>
      </c>
      <c r="BE30" s="61">
        <v>0</v>
      </c>
      <c r="BF30" s="62">
        <v>0</v>
      </c>
      <c r="BG30" s="61">
        <v>0</v>
      </c>
      <c r="BH30" s="62">
        <v>0</v>
      </c>
      <c r="BI30" s="63">
        <v>0</v>
      </c>
      <c r="BJ30" s="64">
        <v>0</v>
      </c>
      <c r="BK30" s="23">
        <v>1342</v>
      </c>
      <c r="BL30" s="12">
        <v>4309245.8</v>
      </c>
      <c r="BM30" s="23">
        <v>1686</v>
      </c>
      <c r="BN30" s="12">
        <v>4359805.41</v>
      </c>
      <c r="BO30" s="23">
        <v>1485</v>
      </c>
      <c r="BP30" s="12">
        <v>4309245.8</v>
      </c>
      <c r="BQ30" s="23">
        <v>1487</v>
      </c>
      <c r="BR30" s="12">
        <v>4291620.88</v>
      </c>
      <c r="BS30" s="25">
        <v>6000</v>
      </c>
      <c r="BT30" s="33">
        <v>17269917.890000001</v>
      </c>
      <c r="BU30" s="47">
        <v>128543416.88</v>
      </c>
      <c r="BV30" s="59">
        <v>36139398.790000007</v>
      </c>
      <c r="BW30" s="59">
        <v>29075869.780000001</v>
      </c>
      <c r="BX30" s="59">
        <v>27953274.430000003</v>
      </c>
      <c r="BY30" s="59">
        <v>35374873.879999995</v>
      </c>
      <c r="BZ30" s="59">
        <v>128543416.88000001</v>
      </c>
    </row>
    <row r="31" spans="1:78" ht="12.75" x14ac:dyDescent="0.25">
      <c r="A31" s="16">
        <v>21</v>
      </c>
      <c r="B31" s="87" t="s">
        <v>135</v>
      </c>
      <c r="C31" s="23">
        <v>66</v>
      </c>
      <c r="D31" s="12">
        <v>706863.59</v>
      </c>
      <c r="E31" s="23">
        <v>70</v>
      </c>
      <c r="F31" s="12">
        <v>1200691.74</v>
      </c>
      <c r="G31" s="23">
        <v>76</v>
      </c>
      <c r="H31" s="12">
        <v>1209745.94</v>
      </c>
      <c r="I31" s="23">
        <v>101</v>
      </c>
      <c r="J31" s="12">
        <v>1318387.99</v>
      </c>
      <c r="K31" s="25">
        <v>313</v>
      </c>
      <c r="L31" s="33">
        <v>4435689.26</v>
      </c>
      <c r="M31" s="23">
        <v>84</v>
      </c>
      <c r="N31" s="12">
        <v>827420.41</v>
      </c>
      <c r="O31" s="23">
        <v>84</v>
      </c>
      <c r="P31" s="12">
        <v>835359.33</v>
      </c>
      <c r="Q31" s="23">
        <v>101</v>
      </c>
      <c r="R31" s="12">
        <v>1064633.04</v>
      </c>
      <c r="S31" s="23">
        <v>98</v>
      </c>
      <c r="T31" s="12">
        <v>859531.52</v>
      </c>
      <c r="U31" s="25">
        <v>367</v>
      </c>
      <c r="V31" s="33">
        <v>3586944.3000000003</v>
      </c>
      <c r="W31" s="23">
        <v>3993</v>
      </c>
      <c r="X31" s="12">
        <v>2855358</v>
      </c>
      <c r="Y31" s="23">
        <v>4062</v>
      </c>
      <c r="Z31" s="12">
        <v>2960582.86</v>
      </c>
      <c r="AA31" s="23">
        <v>4062</v>
      </c>
      <c r="AB31" s="12">
        <v>3009660.19</v>
      </c>
      <c r="AC31" s="23">
        <v>4063</v>
      </c>
      <c r="AD31" s="12">
        <v>3056625.03</v>
      </c>
      <c r="AE31" s="25">
        <v>16180</v>
      </c>
      <c r="AF31" s="33">
        <v>11882226.079999998</v>
      </c>
      <c r="AG31" s="23">
        <v>3003</v>
      </c>
      <c r="AH31" s="23">
        <v>2762265.21</v>
      </c>
      <c r="AI31" s="23">
        <v>3003</v>
      </c>
      <c r="AJ31" s="12">
        <v>2548210.0099999998</v>
      </c>
      <c r="AK31" s="23">
        <v>3003</v>
      </c>
      <c r="AL31" s="12">
        <v>2675641.62</v>
      </c>
      <c r="AM31" s="23">
        <v>2781</v>
      </c>
      <c r="AN31" s="12">
        <v>2609127.06</v>
      </c>
      <c r="AO31" s="25">
        <v>11790</v>
      </c>
      <c r="AP31" s="33">
        <v>10595243.9</v>
      </c>
      <c r="AQ31" s="61">
        <v>392</v>
      </c>
      <c r="AR31" s="62">
        <v>279770.40000000002</v>
      </c>
      <c r="AS31" s="61">
        <v>492</v>
      </c>
      <c r="AT31" s="62">
        <v>351140.4</v>
      </c>
      <c r="AU31" s="61">
        <v>792</v>
      </c>
      <c r="AV31" s="62">
        <v>565250.4</v>
      </c>
      <c r="AW31" s="61">
        <v>90</v>
      </c>
      <c r="AX31" s="62">
        <v>64233</v>
      </c>
      <c r="AY31" s="63">
        <v>1766</v>
      </c>
      <c r="AZ31" s="64">
        <v>1260394.2000000002</v>
      </c>
      <c r="BA31" s="61">
        <v>0</v>
      </c>
      <c r="BB31" s="62">
        <v>0</v>
      </c>
      <c r="BC31" s="61">
        <v>0</v>
      </c>
      <c r="BD31" s="62">
        <v>0</v>
      </c>
      <c r="BE31" s="61">
        <v>0</v>
      </c>
      <c r="BF31" s="62">
        <v>0</v>
      </c>
      <c r="BG31" s="61">
        <v>0</v>
      </c>
      <c r="BH31" s="62">
        <v>0</v>
      </c>
      <c r="BI31" s="63">
        <v>0</v>
      </c>
      <c r="BJ31" s="64">
        <v>0</v>
      </c>
      <c r="BK31" s="23">
        <v>590</v>
      </c>
      <c r="BL31" s="12">
        <v>1876791.3099999998</v>
      </c>
      <c r="BM31" s="23">
        <v>589</v>
      </c>
      <c r="BN31" s="12">
        <v>1826231.6999999997</v>
      </c>
      <c r="BO31" s="23">
        <v>589</v>
      </c>
      <c r="BP31" s="12">
        <v>1826231.6999999997</v>
      </c>
      <c r="BQ31" s="23">
        <v>588</v>
      </c>
      <c r="BR31" s="12">
        <v>1869237.8499999999</v>
      </c>
      <c r="BS31" s="25">
        <v>2356</v>
      </c>
      <c r="BT31" s="33">
        <v>7398492.5599999987</v>
      </c>
      <c r="BU31" s="47">
        <v>39158990.299999997</v>
      </c>
      <c r="BV31" s="59">
        <v>9308468.9199999999</v>
      </c>
      <c r="BW31" s="59">
        <v>9722216.0399999991</v>
      </c>
      <c r="BX31" s="59">
        <v>10351162.889999999</v>
      </c>
      <c r="BY31" s="59">
        <v>9777142.4499999993</v>
      </c>
      <c r="BZ31" s="59">
        <v>39158990.299999997</v>
      </c>
    </row>
    <row r="32" spans="1:78" ht="12.75" x14ac:dyDescent="0.25">
      <c r="A32" s="16">
        <v>22</v>
      </c>
      <c r="B32" s="87" t="s">
        <v>136</v>
      </c>
      <c r="C32" s="23">
        <v>49</v>
      </c>
      <c r="D32" s="12">
        <v>527793.77</v>
      </c>
      <c r="E32" s="23">
        <v>50</v>
      </c>
      <c r="F32" s="12">
        <v>819742.9</v>
      </c>
      <c r="G32" s="23">
        <v>50</v>
      </c>
      <c r="H32" s="12">
        <v>744306.71</v>
      </c>
      <c r="I32" s="23">
        <v>51</v>
      </c>
      <c r="J32" s="12">
        <v>705671.44</v>
      </c>
      <c r="K32" s="25">
        <v>200</v>
      </c>
      <c r="L32" s="33">
        <v>2797514.82</v>
      </c>
      <c r="M32" s="23">
        <v>64</v>
      </c>
      <c r="N32" s="12">
        <v>572592.72</v>
      </c>
      <c r="O32" s="23">
        <v>64</v>
      </c>
      <c r="P32" s="12">
        <v>572592.72</v>
      </c>
      <c r="Q32" s="23">
        <v>63</v>
      </c>
      <c r="R32" s="12">
        <v>587832.39</v>
      </c>
      <c r="S32" s="23">
        <v>64</v>
      </c>
      <c r="T32" s="12">
        <v>761483.64</v>
      </c>
      <c r="U32" s="25">
        <v>255</v>
      </c>
      <c r="V32" s="33">
        <v>2494501.4700000002</v>
      </c>
      <c r="W32" s="23">
        <v>3138</v>
      </c>
      <c r="X32" s="12">
        <v>2229872.7000000002</v>
      </c>
      <c r="Y32" s="23">
        <v>3078</v>
      </c>
      <c r="Z32" s="12">
        <v>2082709.21</v>
      </c>
      <c r="AA32" s="23">
        <v>3128</v>
      </c>
      <c r="AB32" s="12">
        <v>2194469.4700000002</v>
      </c>
      <c r="AC32" s="23">
        <v>3123</v>
      </c>
      <c r="AD32" s="12">
        <v>2156487.1199999996</v>
      </c>
      <c r="AE32" s="25">
        <v>12467</v>
      </c>
      <c r="AF32" s="33">
        <v>8663538.5</v>
      </c>
      <c r="AG32" s="23">
        <v>1750</v>
      </c>
      <c r="AH32" s="23">
        <v>1560694.29</v>
      </c>
      <c r="AI32" s="23">
        <v>1750</v>
      </c>
      <c r="AJ32" s="12">
        <v>1715870.8699999999</v>
      </c>
      <c r="AK32" s="23">
        <v>1800</v>
      </c>
      <c r="AL32" s="12">
        <v>1642933.6500000001</v>
      </c>
      <c r="AM32" s="23">
        <v>1695</v>
      </c>
      <c r="AN32" s="12">
        <v>1459157.66</v>
      </c>
      <c r="AO32" s="25">
        <v>6995</v>
      </c>
      <c r="AP32" s="33">
        <v>6378656.4700000007</v>
      </c>
      <c r="AQ32" s="61">
        <v>621</v>
      </c>
      <c r="AR32" s="62">
        <v>443207.7</v>
      </c>
      <c r="AS32" s="61">
        <v>621</v>
      </c>
      <c r="AT32" s="62">
        <v>443207.7</v>
      </c>
      <c r="AU32" s="61">
        <v>671</v>
      </c>
      <c r="AV32" s="62">
        <v>478892.7</v>
      </c>
      <c r="AW32" s="61">
        <v>669</v>
      </c>
      <c r="AX32" s="62">
        <v>477465.3</v>
      </c>
      <c r="AY32" s="63">
        <v>2582</v>
      </c>
      <c r="AZ32" s="64">
        <v>1842773.4000000001</v>
      </c>
      <c r="BA32" s="61">
        <v>0</v>
      </c>
      <c r="BB32" s="62">
        <v>0</v>
      </c>
      <c r="BC32" s="61">
        <v>0</v>
      </c>
      <c r="BD32" s="62">
        <v>0</v>
      </c>
      <c r="BE32" s="61">
        <v>0</v>
      </c>
      <c r="BF32" s="62">
        <v>0</v>
      </c>
      <c r="BG32" s="61">
        <v>0</v>
      </c>
      <c r="BH32" s="62">
        <v>0</v>
      </c>
      <c r="BI32" s="63">
        <v>0</v>
      </c>
      <c r="BJ32" s="64">
        <v>0</v>
      </c>
      <c r="BK32" s="23">
        <v>454</v>
      </c>
      <c r="BL32" s="12">
        <v>1816676.9600000002</v>
      </c>
      <c r="BM32" s="23">
        <v>580</v>
      </c>
      <c r="BN32" s="12">
        <v>1766117.3500000003</v>
      </c>
      <c r="BO32" s="23">
        <v>480</v>
      </c>
      <c r="BP32" s="12">
        <v>1766117.3500000003</v>
      </c>
      <c r="BQ32" s="23">
        <v>478</v>
      </c>
      <c r="BR32" s="12">
        <v>1803933.0000000002</v>
      </c>
      <c r="BS32" s="25">
        <v>1992</v>
      </c>
      <c r="BT32" s="33">
        <v>7152844.6600000011</v>
      </c>
      <c r="BU32" s="47">
        <v>29329829.319999997</v>
      </c>
      <c r="BV32" s="59">
        <v>7150838.1400000006</v>
      </c>
      <c r="BW32" s="59">
        <v>7400240.7500000009</v>
      </c>
      <c r="BX32" s="59">
        <v>7414552.2700000014</v>
      </c>
      <c r="BY32" s="59">
        <v>7364198.1599999992</v>
      </c>
      <c r="BZ32" s="59">
        <v>29329829.320000004</v>
      </c>
    </row>
    <row r="33" spans="1:78" ht="12.75" x14ac:dyDescent="0.25">
      <c r="A33" s="16">
        <v>23</v>
      </c>
      <c r="B33" s="87" t="s">
        <v>137</v>
      </c>
      <c r="C33" s="23">
        <v>58</v>
      </c>
      <c r="D33" s="12">
        <v>687848.64</v>
      </c>
      <c r="E33" s="23">
        <v>59</v>
      </c>
      <c r="F33" s="12">
        <v>1047706.28</v>
      </c>
      <c r="G33" s="23">
        <v>48</v>
      </c>
      <c r="H33" s="12">
        <v>767762.79</v>
      </c>
      <c r="I33" s="23">
        <v>67</v>
      </c>
      <c r="J33" s="12">
        <v>999710.93</v>
      </c>
      <c r="K33" s="25">
        <v>232</v>
      </c>
      <c r="L33" s="33">
        <v>3503028.64</v>
      </c>
      <c r="M33" s="23">
        <v>127</v>
      </c>
      <c r="N33" s="12">
        <v>1220445.49</v>
      </c>
      <c r="O33" s="23">
        <v>127</v>
      </c>
      <c r="P33" s="12">
        <v>1235947.46</v>
      </c>
      <c r="Q33" s="23">
        <v>127</v>
      </c>
      <c r="R33" s="12">
        <v>1332002.3500000001</v>
      </c>
      <c r="S33" s="23">
        <v>130</v>
      </c>
      <c r="T33" s="12">
        <v>1743070.75</v>
      </c>
      <c r="U33" s="25">
        <v>511</v>
      </c>
      <c r="V33" s="33">
        <v>5531466.0500000007</v>
      </c>
      <c r="W33" s="23">
        <v>6374</v>
      </c>
      <c r="X33" s="12">
        <v>5531941.4500000002</v>
      </c>
      <c r="Y33" s="23">
        <v>6441</v>
      </c>
      <c r="Z33" s="12">
        <v>5685367.3300000001</v>
      </c>
      <c r="AA33" s="23">
        <v>6943</v>
      </c>
      <c r="AB33" s="12">
        <v>5638874.0300000003</v>
      </c>
      <c r="AC33" s="23">
        <v>6455</v>
      </c>
      <c r="AD33" s="12">
        <v>5833759.29</v>
      </c>
      <c r="AE33" s="25">
        <v>26213</v>
      </c>
      <c r="AF33" s="33">
        <v>22689942.100000001</v>
      </c>
      <c r="AG33" s="23">
        <v>8750</v>
      </c>
      <c r="AH33" s="23">
        <v>5593139.4300000006</v>
      </c>
      <c r="AI33" s="23">
        <v>8850</v>
      </c>
      <c r="AJ33" s="12">
        <v>5441328.1600000001</v>
      </c>
      <c r="AK33" s="23">
        <v>10050</v>
      </c>
      <c r="AL33" s="12">
        <v>5586212.8599999994</v>
      </c>
      <c r="AM33" s="23">
        <v>10251</v>
      </c>
      <c r="AN33" s="12">
        <v>7214177.5899999999</v>
      </c>
      <c r="AO33" s="25">
        <v>37901</v>
      </c>
      <c r="AP33" s="33">
        <v>23834858.039999999</v>
      </c>
      <c r="AQ33" s="61">
        <v>2292</v>
      </c>
      <c r="AR33" s="62">
        <v>1635800.4</v>
      </c>
      <c r="AS33" s="61">
        <v>2292</v>
      </c>
      <c r="AT33" s="62">
        <v>1635800.4</v>
      </c>
      <c r="AU33" s="61">
        <v>2292</v>
      </c>
      <c r="AV33" s="62">
        <v>1635800.4</v>
      </c>
      <c r="AW33" s="61">
        <v>2398</v>
      </c>
      <c r="AX33" s="62">
        <v>1711452.6</v>
      </c>
      <c r="AY33" s="63">
        <v>9274</v>
      </c>
      <c r="AZ33" s="64">
        <v>6618853.7999999989</v>
      </c>
      <c r="BA33" s="61">
        <v>200</v>
      </c>
      <c r="BB33" s="62">
        <v>3687680</v>
      </c>
      <c r="BC33" s="61">
        <v>200</v>
      </c>
      <c r="BD33" s="62">
        <v>3687680</v>
      </c>
      <c r="BE33" s="61">
        <v>200</v>
      </c>
      <c r="BF33" s="62">
        <v>3687680</v>
      </c>
      <c r="BG33" s="61">
        <v>160</v>
      </c>
      <c r="BH33" s="62">
        <v>2950144</v>
      </c>
      <c r="BI33" s="63">
        <v>760</v>
      </c>
      <c r="BJ33" s="64">
        <v>14013184</v>
      </c>
      <c r="BK33" s="23">
        <v>1368</v>
      </c>
      <c r="BL33" s="12">
        <v>4563626.62</v>
      </c>
      <c r="BM33" s="23">
        <v>1369</v>
      </c>
      <c r="BN33" s="12">
        <v>4614186.2299999995</v>
      </c>
      <c r="BO33" s="23">
        <v>1367</v>
      </c>
      <c r="BP33" s="12">
        <v>4513067.01</v>
      </c>
      <c r="BQ33" s="23">
        <v>1741</v>
      </c>
      <c r="BR33" s="12">
        <v>4529885.08</v>
      </c>
      <c r="BS33" s="25">
        <v>5845</v>
      </c>
      <c r="BT33" s="33">
        <v>18220764.939999998</v>
      </c>
      <c r="BU33" s="47">
        <v>94412097.569999993</v>
      </c>
      <c r="BV33" s="59">
        <v>22920482.030000001</v>
      </c>
      <c r="BW33" s="59">
        <v>23348015.859999999</v>
      </c>
      <c r="BX33" s="59">
        <v>23161399.439999998</v>
      </c>
      <c r="BY33" s="59">
        <v>24982200.240000002</v>
      </c>
      <c r="BZ33" s="59">
        <v>94412097.569999993</v>
      </c>
    </row>
    <row r="34" spans="1:78" ht="12.75" x14ac:dyDescent="0.25">
      <c r="A34" s="16">
        <v>24</v>
      </c>
      <c r="B34" s="87" t="s">
        <v>138</v>
      </c>
      <c r="C34" s="23">
        <v>145</v>
      </c>
      <c r="D34" s="12">
        <v>1348373.74</v>
      </c>
      <c r="E34" s="23">
        <v>168</v>
      </c>
      <c r="F34" s="12">
        <v>2900453.58</v>
      </c>
      <c r="G34" s="23">
        <v>151</v>
      </c>
      <c r="H34" s="12">
        <v>2312083.66</v>
      </c>
      <c r="I34" s="23">
        <v>122</v>
      </c>
      <c r="J34" s="12">
        <v>1843576.74</v>
      </c>
      <c r="K34" s="25">
        <v>586</v>
      </c>
      <c r="L34" s="33">
        <v>8404487.7200000007</v>
      </c>
      <c r="M34" s="23">
        <v>188</v>
      </c>
      <c r="N34" s="12">
        <v>1185209.3700000001</v>
      </c>
      <c r="O34" s="23">
        <v>183</v>
      </c>
      <c r="P34" s="12">
        <v>1168993.1499999999</v>
      </c>
      <c r="Q34" s="23">
        <v>183</v>
      </c>
      <c r="R34" s="12">
        <v>1712335.25</v>
      </c>
      <c r="S34" s="23">
        <v>259</v>
      </c>
      <c r="T34" s="12">
        <v>2622949.2799999998</v>
      </c>
      <c r="U34" s="25">
        <v>813</v>
      </c>
      <c r="V34" s="33">
        <v>6689487.0499999998</v>
      </c>
      <c r="W34" s="23">
        <v>5700</v>
      </c>
      <c r="X34" s="12">
        <v>3619389.5799999996</v>
      </c>
      <c r="Y34" s="23">
        <v>5767</v>
      </c>
      <c r="Z34" s="12">
        <v>3759659.23</v>
      </c>
      <c r="AA34" s="23">
        <v>5625</v>
      </c>
      <c r="AB34" s="12">
        <v>3703399.98</v>
      </c>
      <c r="AC34" s="23">
        <v>5619</v>
      </c>
      <c r="AD34" s="12">
        <v>3666477.31</v>
      </c>
      <c r="AE34" s="25">
        <v>22711</v>
      </c>
      <c r="AF34" s="33">
        <v>14748926.1</v>
      </c>
      <c r="AG34" s="23">
        <v>5000</v>
      </c>
      <c r="AH34" s="23">
        <v>3563008.85</v>
      </c>
      <c r="AI34" s="23">
        <v>5000</v>
      </c>
      <c r="AJ34" s="12">
        <v>3411690.13</v>
      </c>
      <c r="AK34" s="23">
        <v>5000</v>
      </c>
      <c r="AL34" s="12">
        <v>3391965.99</v>
      </c>
      <c r="AM34" s="23">
        <v>4660</v>
      </c>
      <c r="AN34" s="12">
        <v>3024841.7700000005</v>
      </c>
      <c r="AO34" s="25">
        <v>19660</v>
      </c>
      <c r="AP34" s="33">
        <v>13391506.740000002</v>
      </c>
      <c r="AQ34" s="61">
        <v>1320</v>
      </c>
      <c r="AR34" s="62">
        <v>942084</v>
      </c>
      <c r="AS34" s="61">
        <v>1019</v>
      </c>
      <c r="AT34" s="62">
        <v>727260.3</v>
      </c>
      <c r="AU34" s="61">
        <v>1219</v>
      </c>
      <c r="AV34" s="62">
        <v>870000.3</v>
      </c>
      <c r="AW34" s="61">
        <v>608</v>
      </c>
      <c r="AX34" s="62">
        <v>433929.6</v>
      </c>
      <c r="AY34" s="63">
        <v>4166</v>
      </c>
      <c r="AZ34" s="64">
        <v>2973274.2</v>
      </c>
      <c r="BA34" s="61">
        <v>0</v>
      </c>
      <c r="BB34" s="62">
        <v>0</v>
      </c>
      <c r="BC34" s="61">
        <v>0</v>
      </c>
      <c r="BD34" s="62">
        <v>0</v>
      </c>
      <c r="BE34" s="61">
        <v>0</v>
      </c>
      <c r="BF34" s="62">
        <v>0</v>
      </c>
      <c r="BG34" s="61">
        <v>0</v>
      </c>
      <c r="BH34" s="62">
        <v>0</v>
      </c>
      <c r="BI34" s="63">
        <v>0</v>
      </c>
      <c r="BJ34" s="64">
        <v>0</v>
      </c>
      <c r="BK34" s="23">
        <v>940</v>
      </c>
      <c r="BL34" s="12">
        <v>3518574.1799999997</v>
      </c>
      <c r="BM34" s="23">
        <v>895</v>
      </c>
      <c r="BN34" s="12">
        <v>3518574.1799999997</v>
      </c>
      <c r="BO34" s="23">
        <v>992</v>
      </c>
      <c r="BP34" s="12">
        <v>3366895.3499999996</v>
      </c>
      <c r="BQ34" s="23">
        <v>990</v>
      </c>
      <c r="BR34" s="12">
        <v>3352906.05</v>
      </c>
      <c r="BS34" s="25">
        <v>3817</v>
      </c>
      <c r="BT34" s="33">
        <v>13756949.759999998</v>
      </c>
      <c r="BU34" s="47">
        <v>59964631.57</v>
      </c>
      <c r="BV34" s="59">
        <v>14176639.719999999</v>
      </c>
      <c r="BW34" s="59">
        <v>15486630.57</v>
      </c>
      <c r="BX34" s="59">
        <v>15356680.530000001</v>
      </c>
      <c r="BY34" s="59">
        <v>14944680.75</v>
      </c>
      <c r="BZ34" s="59">
        <v>59964631.57</v>
      </c>
    </row>
    <row r="35" spans="1:78" ht="12.75" x14ac:dyDescent="0.25">
      <c r="A35" s="16">
        <v>25</v>
      </c>
      <c r="B35" s="87" t="s">
        <v>139</v>
      </c>
      <c r="C35" s="23">
        <v>379</v>
      </c>
      <c r="D35" s="12">
        <v>4434201.4800000004</v>
      </c>
      <c r="E35" s="23">
        <v>383</v>
      </c>
      <c r="F35" s="12">
        <v>5081773.78</v>
      </c>
      <c r="G35" s="23">
        <v>378</v>
      </c>
      <c r="H35" s="12">
        <v>5895691.1600000001</v>
      </c>
      <c r="I35" s="23">
        <v>404</v>
      </c>
      <c r="J35" s="12">
        <v>8167537.5800000001</v>
      </c>
      <c r="K35" s="25">
        <v>1544</v>
      </c>
      <c r="L35" s="33">
        <v>23579204</v>
      </c>
      <c r="M35" s="23">
        <v>203</v>
      </c>
      <c r="N35" s="12">
        <v>1292727.46</v>
      </c>
      <c r="O35" s="23">
        <v>202</v>
      </c>
      <c r="P35" s="12">
        <v>1417567.3</v>
      </c>
      <c r="Q35" s="23">
        <v>166</v>
      </c>
      <c r="R35" s="12">
        <v>980340.23</v>
      </c>
      <c r="S35" s="23">
        <v>344</v>
      </c>
      <c r="T35" s="12">
        <v>3975144.66</v>
      </c>
      <c r="U35" s="25">
        <v>915</v>
      </c>
      <c r="V35" s="33">
        <v>7665779.6500000004</v>
      </c>
      <c r="W35" s="23">
        <v>6028</v>
      </c>
      <c r="X35" s="12">
        <v>4409968.34</v>
      </c>
      <c r="Y35" s="23">
        <v>5981</v>
      </c>
      <c r="Z35" s="12">
        <v>4292606.9800000004</v>
      </c>
      <c r="AA35" s="23">
        <v>6526</v>
      </c>
      <c r="AB35" s="12">
        <v>4481203.8099999996</v>
      </c>
      <c r="AC35" s="23">
        <v>6021</v>
      </c>
      <c r="AD35" s="12">
        <v>4918192.6399999997</v>
      </c>
      <c r="AE35" s="25">
        <v>24556</v>
      </c>
      <c r="AF35" s="33">
        <v>18101971.77</v>
      </c>
      <c r="AG35" s="23">
        <v>5900</v>
      </c>
      <c r="AH35" s="23">
        <v>6536806.7699999996</v>
      </c>
      <c r="AI35" s="23">
        <v>5850</v>
      </c>
      <c r="AJ35" s="12">
        <v>6792465.3300000001</v>
      </c>
      <c r="AK35" s="23">
        <v>5540</v>
      </c>
      <c r="AL35" s="12">
        <v>6231533.21</v>
      </c>
      <c r="AM35" s="23">
        <v>4100</v>
      </c>
      <c r="AN35" s="12">
        <v>6435133.5800000001</v>
      </c>
      <c r="AO35" s="25">
        <v>21390</v>
      </c>
      <c r="AP35" s="33">
        <v>25995938.890000001</v>
      </c>
      <c r="AQ35" s="61">
        <v>1431</v>
      </c>
      <c r="AR35" s="62">
        <v>1021304.7</v>
      </c>
      <c r="AS35" s="61">
        <v>1431</v>
      </c>
      <c r="AT35" s="62">
        <v>1021304.7</v>
      </c>
      <c r="AU35" s="61">
        <v>1431</v>
      </c>
      <c r="AV35" s="62">
        <v>1021304.7</v>
      </c>
      <c r="AW35" s="61">
        <v>1431</v>
      </c>
      <c r="AX35" s="62">
        <v>1021304.7</v>
      </c>
      <c r="AY35" s="63">
        <v>5724</v>
      </c>
      <c r="AZ35" s="64">
        <v>4085218.8</v>
      </c>
      <c r="BA35" s="61">
        <v>0</v>
      </c>
      <c r="BB35" s="62">
        <v>0</v>
      </c>
      <c r="BC35" s="61">
        <v>0</v>
      </c>
      <c r="BD35" s="62">
        <v>0</v>
      </c>
      <c r="BE35" s="61">
        <v>0</v>
      </c>
      <c r="BF35" s="62">
        <v>0</v>
      </c>
      <c r="BG35" s="61">
        <v>0</v>
      </c>
      <c r="BH35" s="62">
        <v>0</v>
      </c>
      <c r="BI35" s="63">
        <v>0</v>
      </c>
      <c r="BJ35" s="64">
        <v>0</v>
      </c>
      <c r="BK35" s="23">
        <v>942</v>
      </c>
      <c r="BL35" s="12">
        <v>2934455.04</v>
      </c>
      <c r="BM35" s="23">
        <v>1232</v>
      </c>
      <c r="BN35" s="12">
        <v>3086133.87</v>
      </c>
      <c r="BO35" s="23">
        <v>1027</v>
      </c>
      <c r="BP35" s="12">
        <v>2833335.82</v>
      </c>
      <c r="BQ35" s="23">
        <v>1027</v>
      </c>
      <c r="BR35" s="12">
        <v>2821780.9999999995</v>
      </c>
      <c r="BS35" s="25">
        <v>4228</v>
      </c>
      <c r="BT35" s="33">
        <v>11675705.73</v>
      </c>
      <c r="BU35" s="47">
        <v>91103818.840000004</v>
      </c>
      <c r="BV35" s="59">
        <v>20629463.789999999</v>
      </c>
      <c r="BW35" s="59">
        <v>21691851.960000001</v>
      </c>
      <c r="BX35" s="59">
        <v>21443408.93</v>
      </c>
      <c r="BY35" s="59">
        <v>27339094.16</v>
      </c>
      <c r="BZ35" s="59">
        <v>91103818.840000004</v>
      </c>
    </row>
    <row r="36" spans="1:78" ht="12.75" x14ac:dyDescent="0.25">
      <c r="A36" s="16">
        <v>26</v>
      </c>
      <c r="B36" s="87" t="s">
        <v>140</v>
      </c>
      <c r="C36" s="23">
        <v>748</v>
      </c>
      <c r="D36" s="12">
        <v>27734714.890000001</v>
      </c>
      <c r="E36" s="23">
        <v>748</v>
      </c>
      <c r="F36" s="12">
        <v>15034100.82</v>
      </c>
      <c r="G36" s="23">
        <v>751</v>
      </c>
      <c r="H36" s="12">
        <v>14379573.460000001</v>
      </c>
      <c r="I36" s="23">
        <v>840</v>
      </c>
      <c r="J36" s="12">
        <v>15436348.890000001</v>
      </c>
      <c r="K36" s="25">
        <v>3087</v>
      </c>
      <c r="L36" s="33">
        <v>72584738.060000002</v>
      </c>
      <c r="M36" s="23">
        <v>450</v>
      </c>
      <c r="N36" s="12">
        <v>3839468.52</v>
      </c>
      <c r="O36" s="23">
        <v>477</v>
      </c>
      <c r="P36" s="12">
        <v>4030711.11</v>
      </c>
      <c r="Q36" s="23">
        <v>475</v>
      </c>
      <c r="R36" s="12">
        <v>4127006.91</v>
      </c>
      <c r="S36" s="23">
        <v>398</v>
      </c>
      <c r="T36" s="12">
        <v>3997193.04</v>
      </c>
      <c r="U36" s="25">
        <v>1800</v>
      </c>
      <c r="V36" s="33">
        <v>15994379.579999998</v>
      </c>
      <c r="W36" s="23">
        <v>22554</v>
      </c>
      <c r="X36" s="12">
        <v>15719158.610000001</v>
      </c>
      <c r="Y36" s="23">
        <v>22562</v>
      </c>
      <c r="Z36" s="12">
        <v>16168848.23</v>
      </c>
      <c r="AA36" s="23">
        <v>22585</v>
      </c>
      <c r="AB36" s="12">
        <v>15098724.520000001</v>
      </c>
      <c r="AC36" s="23">
        <v>22591</v>
      </c>
      <c r="AD36" s="12">
        <v>15935775.24</v>
      </c>
      <c r="AE36" s="25">
        <v>90292</v>
      </c>
      <c r="AF36" s="33">
        <v>62922506.600000009</v>
      </c>
      <c r="AG36" s="23">
        <v>10270</v>
      </c>
      <c r="AH36" s="23">
        <v>15877529.73</v>
      </c>
      <c r="AI36" s="23">
        <v>9610</v>
      </c>
      <c r="AJ36" s="12">
        <v>15725110.439999999</v>
      </c>
      <c r="AK36" s="23">
        <v>11920</v>
      </c>
      <c r="AL36" s="12">
        <v>16692271.65</v>
      </c>
      <c r="AM36" s="23">
        <v>12346</v>
      </c>
      <c r="AN36" s="12">
        <v>19453309.34</v>
      </c>
      <c r="AO36" s="25">
        <v>44146</v>
      </c>
      <c r="AP36" s="33">
        <v>67748221.159999996</v>
      </c>
      <c r="AQ36" s="61">
        <v>4228</v>
      </c>
      <c r="AR36" s="62">
        <v>3017523.6</v>
      </c>
      <c r="AS36" s="61">
        <v>4478</v>
      </c>
      <c r="AT36" s="62">
        <v>3195948.6</v>
      </c>
      <c r="AU36" s="61">
        <v>4228</v>
      </c>
      <c r="AV36" s="62">
        <v>3017523.6</v>
      </c>
      <c r="AW36" s="61">
        <v>5326</v>
      </c>
      <c r="AX36" s="62">
        <v>3801166.2</v>
      </c>
      <c r="AY36" s="63">
        <v>18260</v>
      </c>
      <c r="AZ36" s="64">
        <v>13032162</v>
      </c>
      <c r="BA36" s="61">
        <v>0</v>
      </c>
      <c r="BB36" s="62">
        <v>0</v>
      </c>
      <c r="BC36" s="61">
        <v>0</v>
      </c>
      <c r="BD36" s="62">
        <v>0</v>
      </c>
      <c r="BE36" s="61">
        <v>0</v>
      </c>
      <c r="BF36" s="62">
        <v>0</v>
      </c>
      <c r="BG36" s="61">
        <v>0</v>
      </c>
      <c r="BH36" s="62">
        <v>0</v>
      </c>
      <c r="BI36" s="63">
        <v>0</v>
      </c>
      <c r="BJ36" s="64">
        <v>0</v>
      </c>
      <c r="BK36" s="23">
        <v>2047</v>
      </c>
      <c r="BL36" s="12">
        <v>8731218.7400000002</v>
      </c>
      <c r="BM36" s="23">
        <v>2247</v>
      </c>
      <c r="BN36" s="12">
        <v>8731218.7400000002</v>
      </c>
      <c r="BO36" s="23">
        <v>2247</v>
      </c>
      <c r="BP36" s="12">
        <v>8731218.7400000002</v>
      </c>
      <c r="BQ36" s="23">
        <v>2248</v>
      </c>
      <c r="BR36" s="12">
        <v>8668655.540000001</v>
      </c>
      <c r="BS36" s="25">
        <v>8789</v>
      </c>
      <c r="BT36" s="33">
        <v>34862311.759999998</v>
      </c>
      <c r="BU36" s="47">
        <v>267144319.16</v>
      </c>
      <c r="BV36" s="59">
        <v>74919614.090000004</v>
      </c>
      <c r="BW36" s="59">
        <v>62885937.939999998</v>
      </c>
      <c r="BX36" s="59">
        <v>62046318.880000003</v>
      </c>
      <c r="BY36" s="59">
        <v>67292448.250000015</v>
      </c>
      <c r="BZ36" s="59">
        <v>267144319.16000003</v>
      </c>
    </row>
    <row r="37" spans="1:78" ht="12.75" x14ac:dyDescent="0.25">
      <c r="A37" s="16">
        <v>27</v>
      </c>
      <c r="B37" s="87" t="s">
        <v>141</v>
      </c>
      <c r="C37" s="23">
        <v>0</v>
      </c>
      <c r="D37" s="12">
        <v>0</v>
      </c>
      <c r="E37" s="23">
        <v>0</v>
      </c>
      <c r="F37" s="12">
        <v>0</v>
      </c>
      <c r="G37" s="23">
        <v>0</v>
      </c>
      <c r="H37" s="12">
        <v>0</v>
      </c>
      <c r="I37" s="23">
        <v>0</v>
      </c>
      <c r="J37" s="12">
        <v>0</v>
      </c>
      <c r="K37" s="25">
        <v>0</v>
      </c>
      <c r="L37" s="33">
        <v>0</v>
      </c>
      <c r="M37" s="23">
        <v>0</v>
      </c>
      <c r="N37" s="12">
        <v>0</v>
      </c>
      <c r="O37" s="23">
        <v>0</v>
      </c>
      <c r="P37" s="12">
        <v>0</v>
      </c>
      <c r="Q37" s="23">
        <v>0</v>
      </c>
      <c r="R37" s="12">
        <v>0</v>
      </c>
      <c r="S37" s="23">
        <v>0</v>
      </c>
      <c r="T37" s="12">
        <v>0</v>
      </c>
      <c r="U37" s="25">
        <v>0</v>
      </c>
      <c r="V37" s="33">
        <v>0</v>
      </c>
      <c r="W37" s="23">
        <v>250</v>
      </c>
      <c r="X37" s="12">
        <v>83638.28</v>
      </c>
      <c r="Y37" s="23">
        <v>250</v>
      </c>
      <c r="Z37" s="12">
        <v>82684.36</v>
      </c>
      <c r="AA37" s="23">
        <v>250</v>
      </c>
      <c r="AB37" s="12">
        <v>93449.84</v>
      </c>
      <c r="AC37" s="23">
        <v>185</v>
      </c>
      <c r="AD37" s="12">
        <v>84024.75</v>
      </c>
      <c r="AE37" s="25">
        <v>935</v>
      </c>
      <c r="AF37" s="33">
        <v>343797.23</v>
      </c>
      <c r="AG37" s="23">
        <v>4500</v>
      </c>
      <c r="AH37" s="23">
        <v>3173560.44</v>
      </c>
      <c r="AI37" s="23">
        <v>4514</v>
      </c>
      <c r="AJ37" s="12">
        <v>3183404.24</v>
      </c>
      <c r="AK37" s="23">
        <v>4513</v>
      </c>
      <c r="AL37" s="12">
        <v>3279615.25</v>
      </c>
      <c r="AM37" s="23">
        <v>4433</v>
      </c>
      <c r="AN37" s="12">
        <v>3219332.85</v>
      </c>
      <c r="AO37" s="25">
        <v>17960</v>
      </c>
      <c r="AP37" s="33">
        <v>12855912.779999999</v>
      </c>
      <c r="AQ37" s="61">
        <v>0</v>
      </c>
      <c r="AR37" s="62">
        <v>0</v>
      </c>
      <c r="AS37" s="61">
        <v>0</v>
      </c>
      <c r="AT37" s="62">
        <v>0</v>
      </c>
      <c r="AU37" s="61">
        <v>0</v>
      </c>
      <c r="AV37" s="62">
        <v>0</v>
      </c>
      <c r="AW37" s="61">
        <v>0</v>
      </c>
      <c r="AX37" s="62">
        <v>0</v>
      </c>
      <c r="AY37" s="63">
        <v>0</v>
      </c>
      <c r="AZ37" s="64">
        <v>0</v>
      </c>
      <c r="BA37" s="61">
        <v>0</v>
      </c>
      <c r="BB37" s="62">
        <v>0</v>
      </c>
      <c r="BC37" s="61">
        <v>0</v>
      </c>
      <c r="BD37" s="62">
        <v>0</v>
      </c>
      <c r="BE37" s="61">
        <v>0</v>
      </c>
      <c r="BF37" s="62">
        <v>0</v>
      </c>
      <c r="BG37" s="61">
        <v>0</v>
      </c>
      <c r="BH37" s="62">
        <v>0</v>
      </c>
      <c r="BI37" s="63">
        <v>0</v>
      </c>
      <c r="BJ37" s="64">
        <v>0</v>
      </c>
      <c r="BK37" s="23">
        <v>0</v>
      </c>
      <c r="BL37" s="12">
        <v>0</v>
      </c>
      <c r="BM37" s="23">
        <v>0</v>
      </c>
      <c r="BN37" s="12">
        <v>0</v>
      </c>
      <c r="BO37" s="23">
        <v>0</v>
      </c>
      <c r="BP37" s="12">
        <v>0</v>
      </c>
      <c r="BQ37" s="23">
        <v>0</v>
      </c>
      <c r="BR37" s="12">
        <v>0</v>
      </c>
      <c r="BS37" s="25">
        <v>0</v>
      </c>
      <c r="BT37" s="33">
        <v>0</v>
      </c>
      <c r="BU37" s="47">
        <v>13199710.01</v>
      </c>
      <c r="BV37" s="59">
        <v>3257198.7199999997</v>
      </c>
      <c r="BW37" s="59">
        <v>3266088.6</v>
      </c>
      <c r="BX37" s="59">
        <v>3373065.09</v>
      </c>
      <c r="BY37" s="59">
        <v>3303357.6</v>
      </c>
      <c r="BZ37" s="59">
        <v>13199710.01</v>
      </c>
    </row>
    <row r="38" spans="1:78" ht="12.75" x14ac:dyDescent="0.25">
      <c r="A38" s="16">
        <v>28</v>
      </c>
      <c r="B38" s="87" t="s">
        <v>142</v>
      </c>
      <c r="C38" s="23">
        <v>118</v>
      </c>
      <c r="D38" s="12">
        <v>1246074.54</v>
      </c>
      <c r="E38" s="23">
        <v>106</v>
      </c>
      <c r="F38" s="12">
        <v>2295202.87</v>
      </c>
      <c r="G38" s="23">
        <v>52</v>
      </c>
      <c r="H38" s="12">
        <v>766212.01</v>
      </c>
      <c r="I38" s="23">
        <v>45</v>
      </c>
      <c r="J38" s="12">
        <v>617259.38</v>
      </c>
      <c r="K38" s="25">
        <v>321</v>
      </c>
      <c r="L38" s="33">
        <v>4924748.8</v>
      </c>
      <c r="M38" s="23">
        <v>90</v>
      </c>
      <c r="N38" s="12">
        <v>793326.33</v>
      </c>
      <c r="O38" s="23">
        <v>91</v>
      </c>
      <c r="P38" s="12">
        <v>752401.17</v>
      </c>
      <c r="Q38" s="23">
        <v>93</v>
      </c>
      <c r="R38" s="12">
        <v>868359.16</v>
      </c>
      <c r="S38" s="23">
        <v>126</v>
      </c>
      <c r="T38" s="12">
        <v>1216946.57</v>
      </c>
      <c r="U38" s="25">
        <v>400</v>
      </c>
      <c r="V38" s="33">
        <v>3631033.2300000004</v>
      </c>
      <c r="W38" s="23">
        <v>5794</v>
      </c>
      <c r="X38" s="12">
        <v>3597106.06</v>
      </c>
      <c r="Y38" s="23">
        <v>5846</v>
      </c>
      <c r="Z38" s="12">
        <v>3720481.81</v>
      </c>
      <c r="AA38" s="23">
        <v>5856</v>
      </c>
      <c r="AB38" s="12">
        <v>3732591.48</v>
      </c>
      <c r="AC38" s="23">
        <v>5824</v>
      </c>
      <c r="AD38" s="12">
        <v>3584296.45</v>
      </c>
      <c r="AE38" s="25">
        <v>23320</v>
      </c>
      <c r="AF38" s="33">
        <v>14634475.800000001</v>
      </c>
      <c r="AG38" s="23">
        <v>4479</v>
      </c>
      <c r="AH38" s="23">
        <v>3733175.83</v>
      </c>
      <c r="AI38" s="23">
        <v>4479</v>
      </c>
      <c r="AJ38" s="12">
        <v>3624867.2199999997</v>
      </c>
      <c r="AK38" s="23">
        <v>4479</v>
      </c>
      <c r="AL38" s="12">
        <v>3594084.78</v>
      </c>
      <c r="AM38" s="23">
        <v>4358</v>
      </c>
      <c r="AN38" s="12">
        <v>3094370.68</v>
      </c>
      <c r="AO38" s="25">
        <v>17795</v>
      </c>
      <c r="AP38" s="33">
        <v>14046498.51</v>
      </c>
      <c r="AQ38" s="61">
        <v>861</v>
      </c>
      <c r="AR38" s="62">
        <v>614495.69999999995</v>
      </c>
      <c r="AS38" s="61">
        <v>1161</v>
      </c>
      <c r="AT38" s="62">
        <v>828605.7</v>
      </c>
      <c r="AU38" s="61">
        <v>1211</v>
      </c>
      <c r="AV38" s="62">
        <v>864290.7</v>
      </c>
      <c r="AW38" s="61">
        <v>1211</v>
      </c>
      <c r="AX38" s="62">
        <v>864290.7</v>
      </c>
      <c r="AY38" s="63">
        <v>4444</v>
      </c>
      <c r="AZ38" s="64">
        <v>3171682.8</v>
      </c>
      <c r="BA38" s="61">
        <v>0</v>
      </c>
      <c r="BB38" s="62">
        <v>0</v>
      </c>
      <c r="BC38" s="61">
        <v>0</v>
      </c>
      <c r="BD38" s="62">
        <v>0</v>
      </c>
      <c r="BE38" s="61">
        <v>0</v>
      </c>
      <c r="BF38" s="62">
        <v>0</v>
      </c>
      <c r="BG38" s="61">
        <v>0</v>
      </c>
      <c r="BH38" s="62">
        <v>0</v>
      </c>
      <c r="BI38" s="63">
        <v>0</v>
      </c>
      <c r="BJ38" s="64">
        <v>0</v>
      </c>
      <c r="BK38" s="23">
        <v>913</v>
      </c>
      <c r="BL38" s="12">
        <v>3491085.5799999996</v>
      </c>
      <c r="BM38" s="23">
        <v>932</v>
      </c>
      <c r="BN38" s="12">
        <v>3440525.9699999997</v>
      </c>
      <c r="BO38" s="23">
        <v>932</v>
      </c>
      <c r="BP38" s="12">
        <v>3440525.9699999997</v>
      </c>
      <c r="BQ38" s="23">
        <v>930</v>
      </c>
      <c r="BR38" s="12">
        <v>3426254.3699999996</v>
      </c>
      <c r="BS38" s="25">
        <v>3707</v>
      </c>
      <c r="BT38" s="33">
        <v>13798391.889999999</v>
      </c>
      <c r="BU38" s="47">
        <v>54206831.030000001</v>
      </c>
      <c r="BV38" s="59">
        <v>13475264.039999999</v>
      </c>
      <c r="BW38" s="59">
        <v>14662084.739999998</v>
      </c>
      <c r="BX38" s="59">
        <v>13266064.099999998</v>
      </c>
      <c r="BY38" s="59">
        <v>12803418.149999999</v>
      </c>
      <c r="BZ38" s="59">
        <v>54206831.029999994</v>
      </c>
    </row>
    <row r="39" spans="1:78" ht="12.75" x14ac:dyDescent="0.25">
      <c r="A39" s="16">
        <v>29</v>
      </c>
      <c r="B39" s="87" t="s">
        <v>143</v>
      </c>
      <c r="C39" s="23">
        <v>75</v>
      </c>
      <c r="D39" s="12">
        <v>866890.49</v>
      </c>
      <c r="E39" s="23">
        <v>75</v>
      </c>
      <c r="F39" s="12">
        <v>1481487.97</v>
      </c>
      <c r="G39" s="23">
        <v>74</v>
      </c>
      <c r="H39" s="12">
        <v>1019479.43</v>
      </c>
      <c r="I39" s="23">
        <v>66</v>
      </c>
      <c r="J39" s="12">
        <v>904919.06</v>
      </c>
      <c r="K39" s="25">
        <v>290</v>
      </c>
      <c r="L39" s="33">
        <v>4272776.95</v>
      </c>
      <c r="M39" s="23">
        <v>84</v>
      </c>
      <c r="N39" s="12">
        <v>455277.8</v>
      </c>
      <c r="O39" s="23">
        <v>84</v>
      </c>
      <c r="P39" s="12">
        <v>352970.42</v>
      </c>
      <c r="Q39" s="23">
        <v>64</v>
      </c>
      <c r="R39" s="12">
        <v>644902.56000000006</v>
      </c>
      <c r="S39" s="23">
        <v>104</v>
      </c>
      <c r="T39" s="12">
        <v>1396547.7</v>
      </c>
      <c r="U39" s="25">
        <v>336</v>
      </c>
      <c r="V39" s="33">
        <v>2849698.48</v>
      </c>
      <c r="W39" s="23">
        <v>2804</v>
      </c>
      <c r="X39" s="12">
        <v>2141377.5699999998</v>
      </c>
      <c r="Y39" s="23">
        <v>2864</v>
      </c>
      <c r="Z39" s="12">
        <v>2265384.42</v>
      </c>
      <c r="AA39" s="23">
        <v>2903</v>
      </c>
      <c r="AB39" s="12">
        <v>2256985.5500000003</v>
      </c>
      <c r="AC39" s="23">
        <v>2820</v>
      </c>
      <c r="AD39" s="12">
        <v>2187399.33</v>
      </c>
      <c r="AE39" s="25">
        <v>11391</v>
      </c>
      <c r="AF39" s="33">
        <v>8851146.870000001</v>
      </c>
      <c r="AG39" s="23">
        <v>2662</v>
      </c>
      <c r="AH39" s="23">
        <v>2832590.3000000003</v>
      </c>
      <c r="AI39" s="23">
        <v>2662</v>
      </c>
      <c r="AJ39" s="12">
        <v>2731095.5100000002</v>
      </c>
      <c r="AK39" s="23">
        <v>3162</v>
      </c>
      <c r="AL39" s="12">
        <v>3082110.17</v>
      </c>
      <c r="AM39" s="23">
        <v>2224</v>
      </c>
      <c r="AN39" s="12">
        <v>2215070.41</v>
      </c>
      <c r="AO39" s="25">
        <v>10710</v>
      </c>
      <c r="AP39" s="33">
        <v>10860866.390000001</v>
      </c>
      <c r="AQ39" s="61">
        <v>555</v>
      </c>
      <c r="AR39" s="62">
        <v>396103.5</v>
      </c>
      <c r="AS39" s="61">
        <v>655</v>
      </c>
      <c r="AT39" s="62">
        <v>467473.5</v>
      </c>
      <c r="AU39" s="61">
        <v>655</v>
      </c>
      <c r="AV39" s="62">
        <v>467473.5</v>
      </c>
      <c r="AW39" s="61">
        <v>692</v>
      </c>
      <c r="AX39" s="62">
        <v>493880.4</v>
      </c>
      <c r="AY39" s="63">
        <v>2557</v>
      </c>
      <c r="AZ39" s="64">
        <v>1824930.9</v>
      </c>
      <c r="BA39" s="61">
        <v>0</v>
      </c>
      <c r="BB39" s="62">
        <v>0</v>
      </c>
      <c r="BC39" s="61">
        <v>0</v>
      </c>
      <c r="BD39" s="62">
        <v>0</v>
      </c>
      <c r="BE39" s="61">
        <v>0</v>
      </c>
      <c r="BF39" s="62">
        <v>0</v>
      </c>
      <c r="BG39" s="61">
        <v>0</v>
      </c>
      <c r="BH39" s="62">
        <v>0</v>
      </c>
      <c r="BI39" s="63">
        <v>0</v>
      </c>
      <c r="BJ39" s="64">
        <v>0</v>
      </c>
      <c r="BK39" s="23">
        <v>420</v>
      </c>
      <c r="BL39" s="12">
        <v>1351541.7100000002</v>
      </c>
      <c r="BM39" s="23">
        <v>559</v>
      </c>
      <c r="BN39" s="12">
        <v>1351541.7100000002</v>
      </c>
      <c r="BO39" s="23">
        <v>458</v>
      </c>
      <c r="BP39" s="12">
        <v>1300982.1000000001</v>
      </c>
      <c r="BQ39" s="23">
        <v>458</v>
      </c>
      <c r="BR39" s="12">
        <v>1295601.1200000001</v>
      </c>
      <c r="BS39" s="25">
        <v>1895</v>
      </c>
      <c r="BT39" s="33">
        <v>5299666.6400000006</v>
      </c>
      <c r="BU39" s="47">
        <v>33959086.230000004</v>
      </c>
      <c r="BV39" s="59">
        <v>8043781.3700000001</v>
      </c>
      <c r="BW39" s="59">
        <v>8649953.5300000012</v>
      </c>
      <c r="BX39" s="59">
        <v>8771933.3100000005</v>
      </c>
      <c r="BY39" s="59">
        <v>8493418.0199999996</v>
      </c>
      <c r="BZ39" s="59">
        <v>33959086.230000004</v>
      </c>
    </row>
    <row r="40" spans="1:78" ht="12.75" x14ac:dyDescent="0.25">
      <c r="A40" s="16">
        <v>30</v>
      </c>
      <c r="B40" s="87" t="s">
        <v>144</v>
      </c>
      <c r="C40" s="23">
        <v>70</v>
      </c>
      <c r="D40" s="12">
        <v>701319.51</v>
      </c>
      <c r="E40" s="23">
        <v>70</v>
      </c>
      <c r="F40" s="12">
        <v>1044053.02</v>
      </c>
      <c r="G40" s="23">
        <v>56</v>
      </c>
      <c r="H40" s="12">
        <v>1168397.26</v>
      </c>
      <c r="I40" s="23">
        <v>72</v>
      </c>
      <c r="J40" s="12">
        <v>1209071.1299999999</v>
      </c>
      <c r="K40" s="25">
        <v>268</v>
      </c>
      <c r="L40" s="33">
        <v>4122840.92</v>
      </c>
      <c r="M40" s="23">
        <v>127</v>
      </c>
      <c r="N40" s="12">
        <v>839804.2</v>
      </c>
      <c r="O40" s="23">
        <v>127</v>
      </c>
      <c r="P40" s="12">
        <v>839804.5</v>
      </c>
      <c r="Q40" s="23">
        <v>127</v>
      </c>
      <c r="R40" s="12">
        <v>1104205.97</v>
      </c>
      <c r="S40" s="23">
        <v>127</v>
      </c>
      <c r="T40" s="12">
        <v>1395158.21</v>
      </c>
      <c r="U40" s="25">
        <v>508</v>
      </c>
      <c r="V40" s="33">
        <v>4178972.88</v>
      </c>
      <c r="W40" s="23">
        <v>4658</v>
      </c>
      <c r="X40" s="12">
        <v>4028893.5700000003</v>
      </c>
      <c r="Y40" s="23">
        <v>4666</v>
      </c>
      <c r="Z40" s="12">
        <v>4030094.2800000003</v>
      </c>
      <c r="AA40" s="23">
        <v>4695</v>
      </c>
      <c r="AB40" s="12">
        <v>4079742.62</v>
      </c>
      <c r="AC40" s="23">
        <v>4697</v>
      </c>
      <c r="AD40" s="12">
        <v>4017431.21</v>
      </c>
      <c r="AE40" s="25">
        <v>18716</v>
      </c>
      <c r="AF40" s="33">
        <v>16156161.68</v>
      </c>
      <c r="AG40" s="23">
        <v>3140</v>
      </c>
      <c r="AH40" s="23">
        <v>3225222.21</v>
      </c>
      <c r="AI40" s="23">
        <v>3290</v>
      </c>
      <c r="AJ40" s="12">
        <v>3314673.88</v>
      </c>
      <c r="AK40" s="23">
        <v>3290</v>
      </c>
      <c r="AL40" s="12">
        <v>3268744.77</v>
      </c>
      <c r="AM40" s="23">
        <v>3449</v>
      </c>
      <c r="AN40" s="12">
        <v>3281873.85</v>
      </c>
      <c r="AO40" s="25">
        <v>13169</v>
      </c>
      <c r="AP40" s="33">
        <v>13090514.709999999</v>
      </c>
      <c r="AQ40" s="61">
        <v>1144</v>
      </c>
      <c r="AR40" s="62">
        <v>816472.8</v>
      </c>
      <c r="AS40" s="61">
        <v>1044</v>
      </c>
      <c r="AT40" s="62">
        <v>745102.8</v>
      </c>
      <c r="AU40" s="61">
        <v>1144</v>
      </c>
      <c r="AV40" s="62">
        <v>816472.8</v>
      </c>
      <c r="AW40" s="61">
        <v>145</v>
      </c>
      <c r="AX40" s="62">
        <v>103486.5</v>
      </c>
      <c r="AY40" s="63">
        <v>3477</v>
      </c>
      <c r="AZ40" s="64">
        <v>2481534.9000000004</v>
      </c>
      <c r="BA40" s="61">
        <v>0</v>
      </c>
      <c r="BB40" s="62">
        <v>0</v>
      </c>
      <c r="BC40" s="61">
        <v>0</v>
      </c>
      <c r="BD40" s="62">
        <v>0</v>
      </c>
      <c r="BE40" s="61">
        <v>0</v>
      </c>
      <c r="BF40" s="62">
        <v>0</v>
      </c>
      <c r="BG40" s="61">
        <v>0</v>
      </c>
      <c r="BH40" s="62">
        <v>0</v>
      </c>
      <c r="BI40" s="63">
        <v>0</v>
      </c>
      <c r="BJ40" s="64">
        <v>0</v>
      </c>
      <c r="BK40" s="23">
        <v>687</v>
      </c>
      <c r="BL40" s="12">
        <v>2123674.0299999998</v>
      </c>
      <c r="BM40" s="23">
        <v>702</v>
      </c>
      <c r="BN40" s="12">
        <v>2073114.42</v>
      </c>
      <c r="BO40" s="23">
        <v>703</v>
      </c>
      <c r="BP40" s="12">
        <v>2123674.0299999998</v>
      </c>
      <c r="BQ40" s="23">
        <v>702</v>
      </c>
      <c r="BR40" s="12">
        <v>2115059.71</v>
      </c>
      <c r="BS40" s="25">
        <v>2794</v>
      </c>
      <c r="BT40" s="33">
        <v>8435522.1899999976</v>
      </c>
      <c r="BU40" s="47">
        <v>48465547.279999994</v>
      </c>
      <c r="BV40" s="59">
        <v>11735386.32</v>
      </c>
      <c r="BW40" s="59">
        <v>12046842.9</v>
      </c>
      <c r="BX40" s="59">
        <v>12561237.449999999</v>
      </c>
      <c r="BY40" s="59">
        <v>12122080.609999999</v>
      </c>
      <c r="BZ40" s="59">
        <v>48465547.280000001</v>
      </c>
    </row>
    <row r="41" spans="1:78" ht="12.75" x14ac:dyDescent="0.25">
      <c r="A41" s="16">
        <v>31</v>
      </c>
      <c r="B41" s="87" t="s">
        <v>145</v>
      </c>
      <c r="C41" s="23">
        <v>75</v>
      </c>
      <c r="D41" s="12">
        <v>773038.39</v>
      </c>
      <c r="E41" s="23">
        <v>75</v>
      </c>
      <c r="F41" s="12">
        <v>1467822.16</v>
      </c>
      <c r="G41" s="23">
        <v>67</v>
      </c>
      <c r="H41" s="12">
        <v>1004723.21</v>
      </c>
      <c r="I41" s="23">
        <v>37</v>
      </c>
      <c r="J41" s="12">
        <v>600792.48</v>
      </c>
      <c r="K41" s="25">
        <v>254</v>
      </c>
      <c r="L41" s="33">
        <v>3846376.2399999998</v>
      </c>
      <c r="M41" s="23">
        <v>186</v>
      </c>
      <c r="N41" s="12">
        <v>1802079.79</v>
      </c>
      <c r="O41" s="23">
        <v>195</v>
      </c>
      <c r="P41" s="12">
        <v>1591088.97</v>
      </c>
      <c r="Q41" s="23">
        <v>191</v>
      </c>
      <c r="R41" s="12">
        <v>2134706.63</v>
      </c>
      <c r="S41" s="23">
        <v>241</v>
      </c>
      <c r="T41" s="12">
        <v>2425889.5499999998</v>
      </c>
      <c r="U41" s="25">
        <v>813</v>
      </c>
      <c r="V41" s="33">
        <v>7953764.9399999995</v>
      </c>
      <c r="W41" s="23">
        <v>5127</v>
      </c>
      <c r="X41" s="12">
        <v>4203491.46</v>
      </c>
      <c r="Y41" s="23">
        <v>5180</v>
      </c>
      <c r="Z41" s="12">
        <v>4344582.33</v>
      </c>
      <c r="AA41" s="23">
        <v>6685</v>
      </c>
      <c r="AB41" s="12">
        <v>4590291.8500000006</v>
      </c>
      <c r="AC41" s="23">
        <v>5159</v>
      </c>
      <c r="AD41" s="12">
        <v>4255947.07</v>
      </c>
      <c r="AE41" s="25">
        <v>22151</v>
      </c>
      <c r="AF41" s="33">
        <v>17394312.710000001</v>
      </c>
      <c r="AG41" s="23">
        <v>4603</v>
      </c>
      <c r="AH41" s="23">
        <v>4525807.7699999996</v>
      </c>
      <c r="AI41" s="23">
        <v>4703</v>
      </c>
      <c r="AJ41" s="12">
        <v>4501874</v>
      </c>
      <c r="AK41" s="23">
        <v>4653</v>
      </c>
      <c r="AL41" s="12">
        <v>4263203.9800000004</v>
      </c>
      <c r="AM41" s="23">
        <v>4462</v>
      </c>
      <c r="AN41" s="12">
        <v>4095524.76</v>
      </c>
      <c r="AO41" s="25">
        <v>18421</v>
      </c>
      <c r="AP41" s="33">
        <v>17386410.509999998</v>
      </c>
      <c r="AQ41" s="61">
        <v>1664</v>
      </c>
      <c r="AR41" s="62">
        <v>1187596.8</v>
      </c>
      <c r="AS41" s="61">
        <v>1564</v>
      </c>
      <c r="AT41" s="62">
        <v>1116226.8</v>
      </c>
      <c r="AU41" s="61">
        <v>1614</v>
      </c>
      <c r="AV41" s="62">
        <v>1151911.8</v>
      </c>
      <c r="AW41" s="61">
        <v>1612</v>
      </c>
      <c r="AX41" s="62">
        <v>1150484.3999999999</v>
      </c>
      <c r="AY41" s="63">
        <v>6454</v>
      </c>
      <c r="AZ41" s="64">
        <v>4606219.8000000007</v>
      </c>
      <c r="BA41" s="61">
        <v>0</v>
      </c>
      <c r="BB41" s="62">
        <v>0</v>
      </c>
      <c r="BC41" s="61">
        <v>0</v>
      </c>
      <c r="BD41" s="62">
        <v>0</v>
      </c>
      <c r="BE41" s="61">
        <v>0</v>
      </c>
      <c r="BF41" s="62">
        <v>0</v>
      </c>
      <c r="BG41" s="61">
        <v>0</v>
      </c>
      <c r="BH41" s="62">
        <v>0</v>
      </c>
      <c r="BI41" s="63">
        <v>0</v>
      </c>
      <c r="BJ41" s="64">
        <v>0</v>
      </c>
      <c r="BK41" s="23">
        <v>986</v>
      </c>
      <c r="BL41" s="12">
        <v>2827134.0999999996</v>
      </c>
      <c r="BM41" s="23">
        <v>992</v>
      </c>
      <c r="BN41" s="12">
        <v>2776574.4899999998</v>
      </c>
      <c r="BO41" s="23">
        <v>992</v>
      </c>
      <c r="BP41" s="12">
        <v>2776574.4899999998</v>
      </c>
      <c r="BQ41" s="23">
        <v>1021</v>
      </c>
      <c r="BR41" s="12">
        <v>2764883.69</v>
      </c>
      <c r="BS41" s="25">
        <v>3991</v>
      </c>
      <c r="BT41" s="33">
        <v>11145166.77</v>
      </c>
      <c r="BU41" s="47">
        <v>62332250.969999999</v>
      </c>
      <c r="BV41" s="59">
        <v>15319148.310000001</v>
      </c>
      <c r="BW41" s="59">
        <v>15798168.750000002</v>
      </c>
      <c r="BX41" s="59">
        <v>15921411.960000003</v>
      </c>
      <c r="BY41" s="59">
        <v>15293521.949999999</v>
      </c>
      <c r="BZ41" s="59">
        <v>62332250.969999999</v>
      </c>
    </row>
    <row r="42" spans="1:78" ht="12.75" x14ac:dyDescent="0.25">
      <c r="A42" s="16">
        <v>32</v>
      </c>
      <c r="B42" s="87" t="s">
        <v>146</v>
      </c>
      <c r="C42" s="23">
        <v>40</v>
      </c>
      <c r="D42" s="12">
        <v>498157.95</v>
      </c>
      <c r="E42" s="23">
        <v>40</v>
      </c>
      <c r="F42" s="12">
        <v>628387.35</v>
      </c>
      <c r="G42" s="23">
        <v>29</v>
      </c>
      <c r="H42" s="12">
        <v>487683.23</v>
      </c>
      <c r="I42" s="23">
        <v>29</v>
      </c>
      <c r="J42" s="12">
        <v>800839.03</v>
      </c>
      <c r="K42" s="25">
        <v>138</v>
      </c>
      <c r="L42" s="33">
        <v>2415067.56</v>
      </c>
      <c r="M42" s="23">
        <v>76</v>
      </c>
      <c r="N42" s="12">
        <v>824464.97</v>
      </c>
      <c r="O42" s="23">
        <v>76</v>
      </c>
      <c r="P42" s="12">
        <v>826809.74</v>
      </c>
      <c r="Q42" s="23">
        <v>76</v>
      </c>
      <c r="R42" s="12">
        <v>608085.09</v>
      </c>
      <c r="S42" s="23">
        <v>77</v>
      </c>
      <c r="T42" s="12">
        <v>682283.16</v>
      </c>
      <c r="U42" s="25">
        <v>305</v>
      </c>
      <c r="V42" s="33">
        <v>2941642.96</v>
      </c>
      <c r="W42" s="23">
        <v>3068</v>
      </c>
      <c r="X42" s="12">
        <v>2143399.5300000003</v>
      </c>
      <c r="Y42" s="23">
        <v>3098</v>
      </c>
      <c r="Z42" s="12">
        <v>2200994.42</v>
      </c>
      <c r="AA42" s="23">
        <v>3095</v>
      </c>
      <c r="AB42" s="12">
        <v>2211182.44</v>
      </c>
      <c r="AC42" s="23">
        <v>3089</v>
      </c>
      <c r="AD42" s="12">
        <v>2286384.46</v>
      </c>
      <c r="AE42" s="25">
        <v>12350</v>
      </c>
      <c r="AF42" s="33">
        <v>8841960.8500000015</v>
      </c>
      <c r="AG42" s="23">
        <v>3150</v>
      </c>
      <c r="AH42" s="23">
        <v>2464045.1100000003</v>
      </c>
      <c r="AI42" s="23">
        <v>3450</v>
      </c>
      <c r="AJ42" s="12">
        <v>2656937.6799999997</v>
      </c>
      <c r="AK42" s="23">
        <v>3450</v>
      </c>
      <c r="AL42" s="12">
        <v>2669638.91</v>
      </c>
      <c r="AM42" s="23">
        <v>3515</v>
      </c>
      <c r="AN42" s="12">
        <v>3002690.87</v>
      </c>
      <c r="AO42" s="25">
        <v>13565</v>
      </c>
      <c r="AP42" s="33">
        <v>10793312.57</v>
      </c>
      <c r="AQ42" s="61">
        <v>890</v>
      </c>
      <c r="AR42" s="62">
        <v>635193</v>
      </c>
      <c r="AS42" s="61">
        <v>890</v>
      </c>
      <c r="AT42" s="62">
        <v>635193</v>
      </c>
      <c r="AU42" s="61">
        <v>890</v>
      </c>
      <c r="AV42" s="62">
        <v>635193</v>
      </c>
      <c r="AW42" s="61">
        <v>891</v>
      </c>
      <c r="AX42" s="62">
        <v>635906.69999999995</v>
      </c>
      <c r="AY42" s="63">
        <v>3561</v>
      </c>
      <c r="AZ42" s="64">
        <v>2541485.7000000002</v>
      </c>
      <c r="BA42" s="61">
        <v>0</v>
      </c>
      <c r="BB42" s="62">
        <v>0</v>
      </c>
      <c r="BC42" s="61">
        <v>0</v>
      </c>
      <c r="BD42" s="62">
        <v>0</v>
      </c>
      <c r="BE42" s="61">
        <v>0</v>
      </c>
      <c r="BF42" s="62">
        <v>0</v>
      </c>
      <c r="BG42" s="61">
        <v>0</v>
      </c>
      <c r="BH42" s="62">
        <v>0</v>
      </c>
      <c r="BI42" s="63">
        <v>0</v>
      </c>
      <c r="BJ42" s="64">
        <v>0</v>
      </c>
      <c r="BK42" s="23">
        <v>434</v>
      </c>
      <c r="BL42" s="12">
        <v>1630269.75</v>
      </c>
      <c r="BM42" s="23">
        <v>434</v>
      </c>
      <c r="BN42" s="12">
        <v>1630269.75</v>
      </c>
      <c r="BO42" s="23">
        <v>534</v>
      </c>
      <c r="BP42" s="12">
        <v>1630269.75</v>
      </c>
      <c r="BQ42" s="23">
        <v>535</v>
      </c>
      <c r="BR42" s="12">
        <v>1623436.29</v>
      </c>
      <c r="BS42" s="25">
        <v>1937</v>
      </c>
      <c r="BT42" s="33">
        <v>6514245.54</v>
      </c>
      <c r="BU42" s="47">
        <v>34047715.18</v>
      </c>
      <c r="BV42" s="59">
        <v>8195530.3100000005</v>
      </c>
      <c r="BW42" s="59">
        <v>8578591.9399999995</v>
      </c>
      <c r="BX42" s="59">
        <v>8242052.4199999999</v>
      </c>
      <c r="BY42" s="59">
        <v>9031540.5099999998</v>
      </c>
      <c r="BZ42" s="59">
        <v>34047715.18</v>
      </c>
    </row>
    <row r="43" spans="1:78" ht="12.75" x14ac:dyDescent="0.25">
      <c r="A43" s="16">
        <v>33</v>
      </c>
      <c r="B43" s="87" t="s">
        <v>147</v>
      </c>
      <c r="C43" s="23">
        <v>65</v>
      </c>
      <c r="D43" s="12">
        <v>560052.76</v>
      </c>
      <c r="E43" s="23">
        <v>65</v>
      </c>
      <c r="F43" s="12">
        <v>1437910.83</v>
      </c>
      <c r="G43" s="23">
        <v>41</v>
      </c>
      <c r="H43" s="12">
        <v>530461.34</v>
      </c>
      <c r="I43" s="23">
        <v>31</v>
      </c>
      <c r="J43" s="12">
        <v>516646.92</v>
      </c>
      <c r="K43" s="25">
        <v>202</v>
      </c>
      <c r="L43" s="33">
        <v>3045071.85</v>
      </c>
      <c r="M43" s="23">
        <v>37</v>
      </c>
      <c r="N43" s="12">
        <v>339729.1</v>
      </c>
      <c r="O43" s="23">
        <v>36</v>
      </c>
      <c r="P43" s="12">
        <v>330823.09999999998</v>
      </c>
      <c r="Q43" s="23">
        <v>37</v>
      </c>
      <c r="R43" s="12">
        <v>78615.97</v>
      </c>
      <c r="S43" s="23">
        <v>75</v>
      </c>
      <c r="T43" s="12">
        <v>437779.41</v>
      </c>
      <c r="U43" s="25">
        <v>185</v>
      </c>
      <c r="V43" s="33">
        <v>1186947.5799999998</v>
      </c>
      <c r="W43" s="23">
        <v>3287</v>
      </c>
      <c r="X43" s="12">
        <v>3603333.57</v>
      </c>
      <c r="Y43" s="23">
        <v>3326</v>
      </c>
      <c r="Z43" s="12">
        <v>3680477.05</v>
      </c>
      <c r="AA43" s="23">
        <v>3795</v>
      </c>
      <c r="AB43" s="12">
        <v>3786432.86</v>
      </c>
      <c r="AC43" s="23">
        <v>3296</v>
      </c>
      <c r="AD43" s="12">
        <v>3683346.54</v>
      </c>
      <c r="AE43" s="25">
        <v>13704</v>
      </c>
      <c r="AF43" s="33">
        <v>14753590.02</v>
      </c>
      <c r="AG43" s="23">
        <v>3750</v>
      </c>
      <c r="AH43" s="23">
        <v>4585550.6400000006</v>
      </c>
      <c r="AI43" s="23">
        <v>3750</v>
      </c>
      <c r="AJ43" s="12">
        <v>4460706.7</v>
      </c>
      <c r="AK43" s="23">
        <v>3750</v>
      </c>
      <c r="AL43" s="12">
        <v>4394207.43</v>
      </c>
      <c r="AM43" s="23">
        <v>3705</v>
      </c>
      <c r="AN43" s="12">
        <v>4440310.8499999996</v>
      </c>
      <c r="AO43" s="25">
        <v>14955</v>
      </c>
      <c r="AP43" s="33">
        <v>17880775.619999997</v>
      </c>
      <c r="AQ43" s="61">
        <v>1166</v>
      </c>
      <c r="AR43" s="62">
        <v>832174.2</v>
      </c>
      <c r="AS43" s="61">
        <v>1166</v>
      </c>
      <c r="AT43" s="62">
        <v>832174.2</v>
      </c>
      <c r="AU43" s="61">
        <v>1166</v>
      </c>
      <c r="AV43" s="62">
        <v>832174.2</v>
      </c>
      <c r="AW43" s="61">
        <v>1159</v>
      </c>
      <c r="AX43" s="62">
        <v>827178.3</v>
      </c>
      <c r="AY43" s="63">
        <v>4657</v>
      </c>
      <c r="AZ43" s="64">
        <v>3323700.8999999994</v>
      </c>
      <c r="BA43" s="61">
        <v>0</v>
      </c>
      <c r="BB43" s="62">
        <v>0</v>
      </c>
      <c r="BC43" s="61">
        <v>0</v>
      </c>
      <c r="BD43" s="62">
        <v>0</v>
      </c>
      <c r="BE43" s="61">
        <v>0</v>
      </c>
      <c r="BF43" s="62">
        <v>0</v>
      </c>
      <c r="BG43" s="61">
        <v>0</v>
      </c>
      <c r="BH43" s="62">
        <v>0</v>
      </c>
      <c r="BI43" s="63">
        <v>0</v>
      </c>
      <c r="BJ43" s="64">
        <v>0</v>
      </c>
      <c r="BK43" s="23">
        <v>886</v>
      </c>
      <c r="BL43" s="12">
        <v>2899407.5799999996</v>
      </c>
      <c r="BM43" s="23">
        <v>885</v>
      </c>
      <c r="BN43" s="12">
        <v>2848847.9699999997</v>
      </c>
      <c r="BO43" s="23">
        <v>885</v>
      </c>
      <c r="BP43" s="12">
        <v>2848847.9699999997</v>
      </c>
      <c r="BQ43" s="23">
        <v>950</v>
      </c>
      <c r="BR43" s="12">
        <v>2827763.09</v>
      </c>
      <c r="BS43" s="25">
        <v>3606</v>
      </c>
      <c r="BT43" s="33">
        <v>11424866.609999999</v>
      </c>
      <c r="BU43" s="47">
        <v>51614952.579999991</v>
      </c>
      <c r="BV43" s="59">
        <v>12820247.85</v>
      </c>
      <c r="BW43" s="59">
        <v>13590939.849999998</v>
      </c>
      <c r="BX43" s="59">
        <v>12470739.77</v>
      </c>
      <c r="BY43" s="59">
        <v>12733025.109999999</v>
      </c>
      <c r="BZ43" s="59">
        <v>51614952.579999998</v>
      </c>
    </row>
    <row r="44" spans="1:78" ht="12.75" x14ac:dyDescent="0.25">
      <c r="A44" s="16">
        <v>34</v>
      </c>
      <c r="B44" s="87" t="s">
        <v>148</v>
      </c>
      <c r="C44" s="23">
        <v>0</v>
      </c>
      <c r="D44" s="12">
        <v>0</v>
      </c>
      <c r="E44" s="23">
        <v>0</v>
      </c>
      <c r="F44" s="12">
        <v>0</v>
      </c>
      <c r="G44" s="23">
        <v>0</v>
      </c>
      <c r="H44" s="12">
        <v>0</v>
      </c>
      <c r="I44" s="23">
        <v>0</v>
      </c>
      <c r="J44" s="12">
        <v>0</v>
      </c>
      <c r="K44" s="25">
        <v>0</v>
      </c>
      <c r="L44" s="33">
        <v>0</v>
      </c>
      <c r="M44" s="23">
        <v>0</v>
      </c>
      <c r="N44" s="12">
        <v>0</v>
      </c>
      <c r="O44" s="23">
        <v>0</v>
      </c>
      <c r="P44" s="12">
        <v>0</v>
      </c>
      <c r="Q44" s="23">
        <v>0</v>
      </c>
      <c r="R44" s="12">
        <v>0</v>
      </c>
      <c r="S44" s="23">
        <v>0</v>
      </c>
      <c r="T44" s="12">
        <v>0</v>
      </c>
      <c r="U44" s="25">
        <v>0</v>
      </c>
      <c r="V44" s="33">
        <v>0</v>
      </c>
      <c r="W44" s="23">
        <v>54</v>
      </c>
      <c r="X44" s="12">
        <v>20708.759999999998</v>
      </c>
      <c r="Y44" s="23">
        <v>54</v>
      </c>
      <c r="Z44" s="12">
        <v>22177</v>
      </c>
      <c r="AA44" s="23">
        <v>54</v>
      </c>
      <c r="AB44" s="12">
        <v>25394.799999999999</v>
      </c>
      <c r="AC44" s="23">
        <v>53</v>
      </c>
      <c r="AD44" s="12">
        <v>24431.24</v>
      </c>
      <c r="AE44" s="25">
        <v>215</v>
      </c>
      <c r="AF44" s="33">
        <v>92711.8</v>
      </c>
      <c r="AG44" s="23">
        <v>75</v>
      </c>
      <c r="AH44" s="23">
        <v>81183.039999999994</v>
      </c>
      <c r="AI44" s="23">
        <v>75</v>
      </c>
      <c r="AJ44" s="12">
        <v>80089.600000000006</v>
      </c>
      <c r="AK44" s="23">
        <v>75</v>
      </c>
      <c r="AL44" s="12">
        <v>81493.88</v>
      </c>
      <c r="AM44" s="23">
        <v>75</v>
      </c>
      <c r="AN44" s="12">
        <v>82083.33</v>
      </c>
      <c r="AO44" s="25">
        <v>300</v>
      </c>
      <c r="AP44" s="33">
        <v>324849.85000000003</v>
      </c>
      <c r="AQ44" s="61">
        <v>0</v>
      </c>
      <c r="AR44" s="62">
        <v>0</v>
      </c>
      <c r="AS44" s="61">
        <v>0</v>
      </c>
      <c r="AT44" s="62">
        <v>0</v>
      </c>
      <c r="AU44" s="61">
        <v>0</v>
      </c>
      <c r="AV44" s="62">
        <v>0</v>
      </c>
      <c r="AW44" s="61">
        <v>0</v>
      </c>
      <c r="AX44" s="62">
        <v>0</v>
      </c>
      <c r="AY44" s="63">
        <v>0</v>
      </c>
      <c r="AZ44" s="64">
        <v>0</v>
      </c>
      <c r="BA44" s="61">
        <v>0</v>
      </c>
      <c r="BB44" s="62">
        <v>0</v>
      </c>
      <c r="BC44" s="61">
        <v>0</v>
      </c>
      <c r="BD44" s="62">
        <v>0</v>
      </c>
      <c r="BE44" s="61">
        <v>0</v>
      </c>
      <c r="BF44" s="62">
        <v>0</v>
      </c>
      <c r="BG44" s="61">
        <v>0</v>
      </c>
      <c r="BH44" s="62">
        <v>0</v>
      </c>
      <c r="BI44" s="63">
        <v>0</v>
      </c>
      <c r="BJ44" s="64">
        <v>0</v>
      </c>
      <c r="BK44" s="23">
        <v>0</v>
      </c>
      <c r="BL44" s="12">
        <v>0</v>
      </c>
      <c r="BM44" s="23">
        <v>0</v>
      </c>
      <c r="BN44" s="12">
        <v>0</v>
      </c>
      <c r="BO44" s="23">
        <v>0</v>
      </c>
      <c r="BP44" s="12">
        <v>0</v>
      </c>
      <c r="BQ44" s="23">
        <v>0</v>
      </c>
      <c r="BR44" s="12">
        <v>0</v>
      </c>
      <c r="BS44" s="25">
        <v>0</v>
      </c>
      <c r="BT44" s="33">
        <v>0</v>
      </c>
      <c r="BU44" s="47">
        <v>417561.65</v>
      </c>
      <c r="BV44" s="59">
        <v>101891.79999999999</v>
      </c>
      <c r="BW44" s="59">
        <v>102266.6</v>
      </c>
      <c r="BX44" s="59">
        <v>106888.68000000001</v>
      </c>
      <c r="BY44" s="59">
        <v>106514.57</v>
      </c>
      <c r="BZ44" s="59">
        <v>417561.65</v>
      </c>
    </row>
    <row r="45" spans="1:78" ht="12.75" x14ac:dyDescent="0.25">
      <c r="A45" s="16">
        <v>35</v>
      </c>
      <c r="B45" s="87" t="s">
        <v>149</v>
      </c>
      <c r="C45" s="23">
        <v>0</v>
      </c>
      <c r="D45" s="12">
        <v>0</v>
      </c>
      <c r="E45" s="23">
        <v>0</v>
      </c>
      <c r="F45" s="12">
        <v>0</v>
      </c>
      <c r="G45" s="23">
        <v>0</v>
      </c>
      <c r="H45" s="12">
        <v>0</v>
      </c>
      <c r="I45" s="23">
        <v>0</v>
      </c>
      <c r="J45" s="12">
        <v>0</v>
      </c>
      <c r="K45" s="25">
        <v>0</v>
      </c>
      <c r="L45" s="33">
        <v>0</v>
      </c>
      <c r="M45" s="23">
        <v>149</v>
      </c>
      <c r="N45" s="12">
        <v>1258479.81</v>
      </c>
      <c r="O45" s="23">
        <v>151</v>
      </c>
      <c r="P45" s="12">
        <v>1330043.24</v>
      </c>
      <c r="Q45" s="23">
        <v>149</v>
      </c>
      <c r="R45" s="12">
        <v>1181152.98</v>
      </c>
      <c r="S45" s="23">
        <v>151</v>
      </c>
      <c r="T45" s="12">
        <v>1369388.72</v>
      </c>
      <c r="U45" s="25">
        <v>600</v>
      </c>
      <c r="V45" s="33">
        <v>5139064.75</v>
      </c>
      <c r="W45" s="23">
        <v>1340</v>
      </c>
      <c r="X45" s="12">
        <v>888364.09</v>
      </c>
      <c r="Y45" s="23">
        <v>1374</v>
      </c>
      <c r="Z45" s="12">
        <v>947812.65</v>
      </c>
      <c r="AA45" s="23">
        <v>1391</v>
      </c>
      <c r="AB45" s="12">
        <v>988022.37</v>
      </c>
      <c r="AC45" s="23">
        <v>1021</v>
      </c>
      <c r="AD45" s="12">
        <v>168095.83</v>
      </c>
      <c r="AE45" s="25">
        <v>5126</v>
      </c>
      <c r="AF45" s="33">
        <v>2992294.94</v>
      </c>
      <c r="AG45" s="23">
        <v>1336</v>
      </c>
      <c r="AH45" s="23">
        <v>924441.88</v>
      </c>
      <c r="AI45" s="23">
        <v>1336</v>
      </c>
      <c r="AJ45" s="12">
        <v>878284.33000000007</v>
      </c>
      <c r="AK45" s="23">
        <v>1336</v>
      </c>
      <c r="AL45" s="12">
        <v>851748.39</v>
      </c>
      <c r="AM45" s="23">
        <v>1332</v>
      </c>
      <c r="AN45" s="12">
        <v>898563.35000000009</v>
      </c>
      <c r="AO45" s="25">
        <v>5340</v>
      </c>
      <c r="AP45" s="33">
        <v>3553037.95</v>
      </c>
      <c r="AQ45" s="61">
        <v>435</v>
      </c>
      <c r="AR45" s="62">
        <v>310459.5</v>
      </c>
      <c r="AS45" s="61">
        <v>435</v>
      </c>
      <c r="AT45" s="62">
        <v>310459.5</v>
      </c>
      <c r="AU45" s="61">
        <v>435</v>
      </c>
      <c r="AV45" s="62">
        <v>310459.5</v>
      </c>
      <c r="AW45" s="61">
        <v>787</v>
      </c>
      <c r="AX45" s="62">
        <v>561681.9</v>
      </c>
      <c r="AY45" s="63">
        <v>2092</v>
      </c>
      <c r="AZ45" s="64">
        <v>1493060.4</v>
      </c>
      <c r="BA45" s="61">
        <v>0</v>
      </c>
      <c r="BB45" s="62">
        <v>0</v>
      </c>
      <c r="BC45" s="61">
        <v>0</v>
      </c>
      <c r="BD45" s="62">
        <v>0</v>
      </c>
      <c r="BE45" s="61">
        <v>0</v>
      </c>
      <c r="BF45" s="62">
        <v>0</v>
      </c>
      <c r="BG45" s="61">
        <v>0</v>
      </c>
      <c r="BH45" s="62">
        <v>0</v>
      </c>
      <c r="BI45" s="63">
        <v>0</v>
      </c>
      <c r="BJ45" s="64">
        <v>0</v>
      </c>
      <c r="BK45" s="23">
        <v>0</v>
      </c>
      <c r="BL45" s="12">
        <v>0</v>
      </c>
      <c r="BM45" s="23">
        <v>0</v>
      </c>
      <c r="BN45" s="12">
        <v>0</v>
      </c>
      <c r="BO45" s="23">
        <v>0</v>
      </c>
      <c r="BP45" s="12">
        <v>0</v>
      </c>
      <c r="BQ45" s="23">
        <v>0</v>
      </c>
      <c r="BR45" s="12">
        <v>0</v>
      </c>
      <c r="BS45" s="25">
        <v>0</v>
      </c>
      <c r="BT45" s="33">
        <v>0</v>
      </c>
      <c r="BU45" s="47">
        <v>13177458.040000001</v>
      </c>
      <c r="BV45" s="59">
        <v>3381745.28</v>
      </c>
      <c r="BW45" s="59">
        <v>3466599.72</v>
      </c>
      <c r="BX45" s="59">
        <v>3331383.24</v>
      </c>
      <c r="BY45" s="59">
        <v>2997729.8000000003</v>
      </c>
      <c r="BZ45" s="59">
        <v>13177458.040000001</v>
      </c>
    </row>
    <row r="46" spans="1:78" ht="12.75" x14ac:dyDescent="0.25">
      <c r="A46" s="16">
        <v>36</v>
      </c>
      <c r="B46" s="87" t="s">
        <v>150</v>
      </c>
      <c r="C46" s="23">
        <v>0</v>
      </c>
      <c r="D46" s="12">
        <v>0</v>
      </c>
      <c r="E46" s="23">
        <v>0</v>
      </c>
      <c r="F46" s="12">
        <v>0</v>
      </c>
      <c r="G46" s="23">
        <v>0</v>
      </c>
      <c r="H46" s="12">
        <v>0</v>
      </c>
      <c r="I46" s="23">
        <v>0</v>
      </c>
      <c r="J46" s="12">
        <v>0</v>
      </c>
      <c r="K46" s="25">
        <v>0</v>
      </c>
      <c r="L46" s="33">
        <v>0</v>
      </c>
      <c r="M46" s="23">
        <v>100</v>
      </c>
      <c r="N46" s="12">
        <v>1035127.35</v>
      </c>
      <c r="O46" s="23">
        <v>100</v>
      </c>
      <c r="P46" s="12">
        <v>828258.8</v>
      </c>
      <c r="Q46" s="23">
        <v>105</v>
      </c>
      <c r="R46" s="12">
        <v>1101653.3</v>
      </c>
      <c r="S46" s="23">
        <v>107</v>
      </c>
      <c r="T46" s="12">
        <v>1177790.25</v>
      </c>
      <c r="U46" s="25">
        <v>412</v>
      </c>
      <c r="V46" s="33">
        <v>4142829.7</v>
      </c>
      <c r="W46" s="23">
        <v>1474</v>
      </c>
      <c r="X46" s="12">
        <v>891883.74</v>
      </c>
      <c r="Y46" s="23">
        <v>1511</v>
      </c>
      <c r="Z46" s="12">
        <v>1005424.04</v>
      </c>
      <c r="AA46" s="23">
        <v>1515</v>
      </c>
      <c r="AB46" s="12">
        <v>994201.3</v>
      </c>
      <c r="AC46" s="23">
        <v>1299</v>
      </c>
      <c r="AD46" s="12">
        <v>507963.22</v>
      </c>
      <c r="AE46" s="25">
        <v>5799</v>
      </c>
      <c r="AF46" s="33">
        <v>3399472.3</v>
      </c>
      <c r="AG46" s="23">
        <v>1500</v>
      </c>
      <c r="AH46" s="23">
        <v>908263.63</v>
      </c>
      <c r="AI46" s="23">
        <v>1500</v>
      </c>
      <c r="AJ46" s="12">
        <v>834838.7</v>
      </c>
      <c r="AK46" s="23">
        <v>1700</v>
      </c>
      <c r="AL46" s="12">
        <v>886455.82000000007</v>
      </c>
      <c r="AM46" s="23">
        <v>1633</v>
      </c>
      <c r="AN46" s="12">
        <v>1410995.81</v>
      </c>
      <c r="AO46" s="25">
        <v>6333</v>
      </c>
      <c r="AP46" s="33">
        <v>4040553.9600000004</v>
      </c>
      <c r="AQ46" s="61">
        <v>464</v>
      </c>
      <c r="AR46" s="62">
        <v>331156.8</v>
      </c>
      <c r="AS46" s="61">
        <v>464</v>
      </c>
      <c r="AT46" s="62">
        <v>331156.8</v>
      </c>
      <c r="AU46" s="61">
        <v>464</v>
      </c>
      <c r="AV46" s="62">
        <v>331156.8</v>
      </c>
      <c r="AW46" s="61">
        <v>1322</v>
      </c>
      <c r="AX46" s="62">
        <v>943511.4</v>
      </c>
      <c r="AY46" s="63">
        <v>2714</v>
      </c>
      <c r="AZ46" s="64">
        <v>1936981.7999999998</v>
      </c>
      <c r="BA46" s="61">
        <v>0</v>
      </c>
      <c r="BB46" s="62">
        <v>0</v>
      </c>
      <c r="BC46" s="61">
        <v>0</v>
      </c>
      <c r="BD46" s="62">
        <v>0</v>
      </c>
      <c r="BE46" s="61">
        <v>0</v>
      </c>
      <c r="BF46" s="62">
        <v>0</v>
      </c>
      <c r="BG46" s="61">
        <v>0</v>
      </c>
      <c r="BH46" s="62">
        <v>0</v>
      </c>
      <c r="BI46" s="63">
        <v>0</v>
      </c>
      <c r="BJ46" s="64">
        <v>0</v>
      </c>
      <c r="BK46" s="23">
        <v>0</v>
      </c>
      <c r="BL46" s="12">
        <v>0</v>
      </c>
      <c r="BM46" s="23">
        <v>0</v>
      </c>
      <c r="BN46" s="12">
        <v>0</v>
      </c>
      <c r="BO46" s="23">
        <v>0</v>
      </c>
      <c r="BP46" s="12">
        <v>0</v>
      </c>
      <c r="BQ46" s="23">
        <v>0</v>
      </c>
      <c r="BR46" s="12">
        <v>0</v>
      </c>
      <c r="BS46" s="25">
        <v>0</v>
      </c>
      <c r="BT46" s="33">
        <v>0</v>
      </c>
      <c r="BU46" s="47">
        <v>13519837.760000002</v>
      </c>
      <c r="BV46" s="59">
        <v>3166431.5199999996</v>
      </c>
      <c r="BW46" s="59">
        <v>2999678.34</v>
      </c>
      <c r="BX46" s="59">
        <v>3313467.2199999997</v>
      </c>
      <c r="BY46" s="59">
        <v>4040260.68</v>
      </c>
      <c r="BZ46" s="59">
        <v>13519837.759999998</v>
      </c>
    </row>
    <row r="47" spans="1:78" ht="12.75" x14ac:dyDescent="0.25">
      <c r="A47" s="16">
        <v>37</v>
      </c>
      <c r="B47" s="87" t="s">
        <v>151</v>
      </c>
      <c r="C47" s="23">
        <v>0</v>
      </c>
      <c r="D47" s="12">
        <v>0</v>
      </c>
      <c r="E47" s="23">
        <v>0</v>
      </c>
      <c r="F47" s="12">
        <v>0</v>
      </c>
      <c r="G47" s="23">
        <v>0</v>
      </c>
      <c r="H47" s="12">
        <v>0</v>
      </c>
      <c r="I47" s="23">
        <v>0</v>
      </c>
      <c r="J47" s="12">
        <v>0</v>
      </c>
      <c r="K47" s="25">
        <v>0</v>
      </c>
      <c r="L47" s="33">
        <v>0</v>
      </c>
      <c r="M47" s="23">
        <v>150</v>
      </c>
      <c r="N47" s="12">
        <v>1535421.87</v>
      </c>
      <c r="O47" s="23">
        <v>150</v>
      </c>
      <c r="P47" s="12">
        <v>1465143.74</v>
      </c>
      <c r="Q47" s="23">
        <v>160</v>
      </c>
      <c r="R47" s="12">
        <v>1754917.54</v>
      </c>
      <c r="S47" s="23">
        <v>177</v>
      </c>
      <c r="T47" s="12">
        <v>1818445.8</v>
      </c>
      <c r="U47" s="25">
        <v>637</v>
      </c>
      <c r="V47" s="33">
        <v>6573928.9500000002</v>
      </c>
      <c r="W47" s="23">
        <v>10472</v>
      </c>
      <c r="X47" s="12">
        <v>7082964.4199999999</v>
      </c>
      <c r="Y47" s="23">
        <v>10456</v>
      </c>
      <c r="Z47" s="12">
        <v>7080426.6100000003</v>
      </c>
      <c r="AA47" s="23">
        <v>10487</v>
      </c>
      <c r="AB47" s="12">
        <v>7149914.3399999999</v>
      </c>
      <c r="AC47" s="23">
        <v>8314</v>
      </c>
      <c r="AD47" s="12">
        <v>1890500.54</v>
      </c>
      <c r="AE47" s="25">
        <v>39729</v>
      </c>
      <c r="AF47" s="33">
        <v>23203805.91</v>
      </c>
      <c r="AG47" s="23">
        <v>5447</v>
      </c>
      <c r="AH47" s="23">
        <v>5422541.9100000001</v>
      </c>
      <c r="AI47" s="23">
        <v>5447</v>
      </c>
      <c r="AJ47" s="12">
        <v>5565281.9100000001</v>
      </c>
      <c r="AK47" s="23">
        <v>5447</v>
      </c>
      <c r="AL47" s="12">
        <v>5514697.4199999999</v>
      </c>
      <c r="AM47" s="23">
        <v>5446</v>
      </c>
      <c r="AN47" s="12">
        <v>5133427.79</v>
      </c>
      <c r="AO47" s="25">
        <v>21787</v>
      </c>
      <c r="AP47" s="33">
        <v>21635949.030000001</v>
      </c>
      <c r="AQ47" s="61">
        <v>3395</v>
      </c>
      <c r="AR47" s="62">
        <v>2423011.5</v>
      </c>
      <c r="AS47" s="61">
        <v>3395</v>
      </c>
      <c r="AT47" s="62">
        <v>2423011.5</v>
      </c>
      <c r="AU47" s="61">
        <v>3395</v>
      </c>
      <c r="AV47" s="62">
        <v>2423011.5</v>
      </c>
      <c r="AW47" s="61">
        <v>5425</v>
      </c>
      <c r="AX47" s="62">
        <v>3871822.5</v>
      </c>
      <c r="AY47" s="63">
        <v>15610</v>
      </c>
      <c r="AZ47" s="64">
        <v>11140857</v>
      </c>
      <c r="BA47" s="61">
        <v>0</v>
      </c>
      <c r="BB47" s="62">
        <v>0</v>
      </c>
      <c r="BC47" s="61">
        <v>0</v>
      </c>
      <c r="BD47" s="62">
        <v>0</v>
      </c>
      <c r="BE47" s="61">
        <v>0</v>
      </c>
      <c r="BF47" s="62">
        <v>0</v>
      </c>
      <c r="BG47" s="61">
        <v>0</v>
      </c>
      <c r="BH47" s="62">
        <v>0</v>
      </c>
      <c r="BI47" s="63">
        <v>0</v>
      </c>
      <c r="BJ47" s="64">
        <v>0</v>
      </c>
      <c r="BK47" s="23">
        <v>0</v>
      </c>
      <c r="BL47" s="12">
        <v>0</v>
      </c>
      <c r="BM47" s="23">
        <v>0</v>
      </c>
      <c r="BN47" s="12">
        <v>0</v>
      </c>
      <c r="BO47" s="23">
        <v>0</v>
      </c>
      <c r="BP47" s="12">
        <v>0</v>
      </c>
      <c r="BQ47" s="23">
        <v>0</v>
      </c>
      <c r="BR47" s="12">
        <v>0</v>
      </c>
      <c r="BS47" s="25">
        <v>0</v>
      </c>
      <c r="BT47" s="33">
        <v>0</v>
      </c>
      <c r="BU47" s="47">
        <v>62554540.890000001</v>
      </c>
      <c r="BV47" s="59">
        <v>16463939.699999999</v>
      </c>
      <c r="BW47" s="59">
        <v>16533863.76</v>
      </c>
      <c r="BX47" s="59">
        <v>16842540.799999997</v>
      </c>
      <c r="BY47" s="59">
        <v>12714196.629999999</v>
      </c>
      <c r="BZ47" s="59">
        <v>62554540.890000001</v>
      </c>
    </row>
    <row r="48" spans="1:78" ht="12.75" x14ac:dyDescent="0.25">
      <c r="A48" s="16">
        <v>38</v>
      </c>
      <c r="B48" s="87" t="s">
        <v>152</v>
      </c>
      <c r="C48" s="23">
        <v>82</v>
      </c>
      <c r="D48" s="12">
        <v>4352589.37</v>
      </c>
      <c r="E48" s="23">
        <v>83</v>
      </c>
      <c r="F48" s="12">
        <v>4467629.51</v>
      </c>
      <c r="G48" s="23">
        <v>81</v>
      </c>
      <c r="H48" s="12">
        <v>3877061.34</v>
      </c>
      <c r="I48" s="23">
        <v>64</v>
      </c>
      <c r="J48" s="12">
        <v>4130572.31</v>
      </c>
      <c r="K48" s="25">
        <v>310</v>
      </c>
      <c r="L48" s="33">
        <v>16827852.529999997</v>
      </c>
      <c r="M48" s="23">
        <v>80</v>
      </c>
      <c r="N48" s="12">
        <v>771185.94</v>
      </c>
      <c r="O48" s="23">
        <v>80</v>
      </c>
      <c r="P48" s="12">
        <v>737685.79</v>
      </c>
      <c r="Q48" s="23">
        <v>75</v>
      </c>
      <c r="R48" s="12">
        <v>594365.27</v>
      </c>
      <c r="S48" s="23">
        <v>95</v>
      </c>
      <c r="T48" s="12">
        <v>990682.09</v>
      </c>
      <c r="U48" s="25">
        <v>330</v>
      </c>
      <c r="V48" s="33">
        <v>3093919.09</v>
      </c>
      <c r="W48" s="23">
        <v>1819</v>
      </c>
      <c r="X48" s="12">
        <v>1456160.92</v>
      </c>
      <c r="Y48" s="23">
        <v>1888</v>
      </c>
      <c r="Z48" s="12">
        <v>1613915.0799999998</v>
      </c>
      <c r="AA48" s="23">
        <v>3688</v>
      </c>
      <c r="AB48" s="12">
        <v>1793511.65</v>
      </c>
      <c r="AC48" s="23">
        <v>1379</v>
      </c>
      <c r="AD48" s="12">
        <v>204972.31</v>
      </c>
      <c r="AE48" s="25">
        <v>8774</v>
      </c>
      <c r="AF48" s="33">
        <v>5068559.96</v>
      </c>
      <c r="AG48" s="23">
        <v>1744</v>
      </c>
      <c r="AH48" s="23">
        <v>48521933.939999998</v>
      </c>
      <c r="AI48" s="23">
        <v>1290</v>
      </c>
      <c r="AJ48" s="12">
        <v>40916267.93</v>
      </c>
      <c r="AK48" s="23">
        <v>1277</v>
      </c>
      <c r="AL48" s="12">
        <v>39604173.020000003</v>
      </c>
      <c r="AM48" s="23">
        <v>1730</v>
      </c>
      <c r="AN48" s="12">
        <v>47681325.239999995</v>
      </c>
      <c r="AO48" s="25">
        <v>6041</v>
      </c>
      <c r="AP48" s="33">
        <v>176723700.13</v>
      </c>
      <c r="AQ48" s="61">
        <v>637</v>
      </c>
      <c r="AR48" s="62">
        <v>454626.9</v>
      </c>
      <c r="AS48" s="61">
        <v>637</v>
      </c>
      <c r="AT48" s="62">
        <v>454626.9</v>
      </c>
      <c r="AU48" s="61">
        <v>637</v>
      </c>
      <c r="AV48" s="62">
        <v>454626.9</v>
      </c>
      <c r="AW48" s="61">
        <v>634</v>
      </c>
      <c r="AX48" s="62">
        <v>452485.8</v>
      </c>
      <c r="AY48" s="63">
        <v>2545</v>
      </c>
      <c r="AZ48" s="64">
        <v>1816366.5000000002</v>
      </c>
      <c r="BA48" s="61">
        <v>0</v>
      </c>
      <c r="BB48" s="62">
        <v>0</v>
      </c>
      <c r="BC48" s="61">
        <v>0</v>
      </c>
      <c r="BD48" s="62">
        <v>0</v>
      </c>
      <c r="BE48" s="61">
        <v>0</v>
      </c>
      <c r="BF48" s="62">
        <v>0</v>
      </c>
      <c r="BG48" s="61">
        <v>0</v>
      </c>
      <c r="BH48" s="62">
        <v>0</v>
      </c>
      <c r="BI48" s="63">
        <v>0</v>
      </c>
      <c r="BJ48" s="64">
        <v>0</v>
      </c>
      <c r="BK48" s="23">
        <v>0</v>
      </c>
      <c r="BL48" s="12">
        <v>0</v>
      </c>
      <c r="BM48" s="23">
        <v>0</v>
      </c>
      <c r="BN48" s="12">
        <v>0</v>
      </c>
      <c r="BO48" s="23">
        <v>0</v>
      </c>
      <c r="BP48" s="12">
        <v>0</v>
      </c>
      <c r="BQ48" s="23">
        <v>0</v>
      </c>
      <c r="BR48" s="12">
        <v>0</v>
      </c>
      <c r="BS48" s="25">
        <v>0</v>
      </c>
      <c r="BT48" s="33">
        <v>0</v>
      </c>
      <c r="BU48" s="47">
        <v>203530398.20999998</v>
      </c>
      <c r="BV48" s="59">
        <v>55556497.07</v>
      </c>
      <c r="BW48" s="59">
        <v>48190125.210000001</v>
      </c>
      <c r="BX48" s="59">
        <v>46323738.18</v>
      </c>
      <c r="BY48" s="59">
        <v>53460037.749999993</v>
      </c>
      <c r="BZ48" s="59">
        <v>203530398.21000001</v>
      </c>
    </row>
    <row r="49" spans="1:78" ht="12.75" x14ac:dyDescent="0.25">
      <c r="A49" s="16">
        <v>39</v>
      </c>
      <c r="B49" s="87" t="s">
        <v>153</v>
      </c>
      <c r="C49" s="23">
        <v>375</v>
      </c>
      <c r="D49" s="12">
        <v>11111687.57</v>
      </c>
      <c r="E49" s="23">
        <v>375</v>
      </c>
      <c r="F49" s="12">
        <v>13611749.09</v>
      </c>
      <c r="G49" s="23">
        <v>515</v>
      </c>
      <c r="H49" s="12">
        <v>20316302.07</v>
      </c>
      <c r="I49" s="23">
        <v>400</v>
      </c>
      <c r="J49" s="12">
        <v>13917560.07</v>
      </c>
      <c r="K49" s="25">
        <v>1665</v>
      </c>
      <c r="L49" s="33">
        <v>58957298.800000004</v>
      </c>
      <c r="M49" s="23">
        <v>0</v>
      </c>
      <c r="N49" s="12">
        <v>0</v>
      </c>
      <c r="O49" s="23">
        <v>0</v>
      </c>
      <c r="P49" s="12">
        <v>0</v>
      </c>
      <c r="Q49" s="23">
        <v>0</v>
      </c>
      <c r="R49" s="12">
        <v>0</v>
      </c>
      <c r="S49" s="23">
        <v>0</v>
      </c>
      <c r="T49" s="12">
        <v>0</v>
      </c>
      <c r="U49" s="25">
        <v>0</v>
      </c>
      <c r="V49" s="33">
        <v>0</v>
      </c>
      <c r="W49" s="23">
        <v>0</v>
      </c>
      <c r="X49" s="12">
        <v>0</v>
      </c>
      <c r="Y49" s="23">
        <v>0</v>
      </c>
      <c r="Z49" s="12">
        <v>0</v>
      </c>
      <c r="AA49" s="23">
        <v>0</v>
      </c>
      <c r="AB49" s="12">
        <v>0</v>
      </c>
      <c r="AC49" s="23">
        <v>0</v>
      </c>
      <c r="AD49" s="12">
        <v>0</v>
      </c>
      <c r="AE49" s="25">
        <v>0</v>
      </c>
      <c r="AF49" s="33">
        <v>0</v>
      </c>
      <c r="AG49" s="23">
        <v>0</v>
      </c>
      <c r="AH49" s="23">
        <v>0</v>
      </c>
      <c r="AI49" s="23">
        <v>0</v>
      </c>
      <c r="AJ49" s="12">
        <v>0</v>
      </c>
      <c r="AK49" s="23">
        <v>0</v>
      </c>
      <c r="AL49" s="12">
        <v>0</v>
      </c>
      <c r="AM49" s="23">
        <v>0</v>
      </c>
      <c r="AN49" s="12">
        <v>0</v>
      </c>
      <c r="AO49" s="25">
        <v>0</v>
      </c>
      <c r="AP49" s="33">
        <v>0</v>
      </c>
      <c r="AQ49" s="61">
        <v>0</v>
      </c>
      <c r="AR49" s="62">
        <v>0</v>
      </c>
      <c r="AS49" s="61">
        <v>0</v>
      </c>
      <c r="AT49" s="62">
        <v>0</v>
      </c>
      <c r="AU49" s="61">
        <v>0</v>
      </c>
      <c r="AV49" s="62">
        <v>0</v>
      </c>
      <c r="AW49" s="61">
        <v>0</v>
      </c>
      <c r="AX49" s="62">
        <v>0</v>
      </c>
      <c r="AY49" s="63">
        <v>0</v>
      </c>
      <c r="AZ49" s="64">
        <v>0</v>
      </c>
      <c r="BA49" s="61">
        <v>0</v>
      </c>
      <c r="BB49" s="62">
        <v>0</v>
      </c>
      <c r="BC49" s="61">
        <v>0</v>
      </c>
      <c r="BD49" s="62">
        <v>0</v>
      </c>
      <c r="BE49" s="61">
        <v>0</v>
      </c>
      <c r="BF49" s="62">
        <v>0</v>
      </c>
      <c r="BG49" s="61">
        <v>0</v>
      </c>
      <c r="BH49" s="62">
        <v>0</v>
      </c>
      <c r="BI49" s="63">
        <v>0</v>
      </c>
      <c r="BJ49" s="64">
        <v>0</v>
      </c>
      <c r="BK49" s="23">
        <v>0</v>
      </c>
      <c r="BL49" s="12">
        <v>0</v>
      </c>
      <c r="BM49" s="23">
        <v>0</v>
      </c>
      <c r="BN49" s="12">
        <v>0</v>
      </c>
      <c r="BO49" s="23">
        <v>0</v>
      </c>
      <c r="BP49" s="12">
        <v>0</v>
      </c>
      <c r="BQ49" s="23">
        <v>0</v>
      </c>
      <c r="BR49" s="12">
        <v>0</v>
      </c>
      <c r="BS49" s="25">
        <v>0</v>
      </c>
      <c r="BT49" s="33">
        <v>0</v>
      </c>
      <c r="BU49" s="47">
        <v>58957298.800000004</v>
      </c>
      <c r="BV49" s="59">
        <v>11111687.57</v>
      </c>
      <c r="BW49" s="59">
        <v>13611749.09</v>
      </c>
      <c r="BX49" s="59">
        <v>20316302.07</v>
      </c>
      <c r="BY49" s="59">
        <v>13917560.07</v>
      </c>
      <c r="BZ49" s="59">
        <v>58957298.800000004</v>
      </c>
    </row>
    <row r="50" spans="1:78" ht="12.75" x14ac:dyDescent="0.25">
      <c r="A50" s="16">
        <v>40</v>
      </c>
      <c r="B50" s="87" t="s">
        <v>89</v>
      </c>
      <c r="C50" s="23">
        <v>37</v>
      </c>
      <c r="D50" s="12">
        <v>791513.29</v>
      </c>
      <c r="E50" s="23">
        <v>23</v>
      </c>
      <c r="F50" s="12">
        <v>496707.79</v>
      </c>
      <c r="G50" s="23">
        <v>23</v>
      </c>
      <c r="H50" s="12">
        <v>520152.61</v>
      </c>
      <c r="I50" s="23">
        <v>23</v>
      </c>
      <c r="J50" s="12">
        <v>533958.77</v>
      </c>
      <c r="K50" s="25">
        <v>106</v>
      </c>
      <c r="L50" s="33">
        <v>2342332.46</v>
      </c>
      <c r="M50" s="23">
        <v>0</v>
      </c>
      <c r="N50" s="12">
        <v>0</v>
      </c>
      <c r="O50" s="23">
        <v>0</v>
      </c>
      <c r="P50" s="12">
        <v>0</v>
      </c>
      <c r="Q50" s="23">
        <v>0</v>
      </c>
      <c r="R50" s="12">
        <v>0</v>
      </c>
      <c r="S50" s="23">
        <v>0</v>
      </c>
      <c r="T50" s="12">
        <v>0</v>
      </c>
      <c r="U50" s="25">
        <v>0</v>
      </c>
      <c r="V50" s="33">
        <v>0</v>
      </c>
      <c r="W50" s="23">
        <v>0</v>
      </c>
      <c r="X50" s="12">
        <v>0</v>
      </c>
      <c r="Y50" s="23">
        <v>0</v>
      </c>
      <c r="Z50" s="12">
        <v>0</v>
      </c>
      <c r="AA50" s="23">
        <v>0</v>
      </c>
      <c r="AB50" s="12">
        <v>0</v>
      </c>
      <c r="AC50" s="23">
        <v>0</v>
      </c>
      <c r="AD50" s="12">
        <v>0</v>
      </c>
      <c r="AE50" s="25">
        <v>0</v>
      </c>
      <c r="AF50" s="33">
        <v>0</v>
      </c>
      <c r="AG50" s="23">
        <v>0</v>
      </c>
      <c r="AH50" s="23">
        <v>0</v>
      </c>
      <c r="AI50" s="23">
        <v>0</v>
      </c>
      <c r="AJ50" s="12">
        <v>0</v>
      </c>
      <c r="AK50" s="23">
        <v>0</v>
      </c>
      <c r="AL50" s="12">
        <v>0</v>
      </c>
      <c r="AM50" s="23">
        <v>0</v>
      </c>
      <c r="AN50" s="12">
        <v>0</v>
      </c>
      <c r="AO50" s="25">
        <v>0</v>
      </c>
      <c r="AP50" s="33">
        <v>0</v>
      </c>
      <c r="AQ50" s="61">
        <v>0</v>
      </c>
      <c r="AR50" s="62">
        <v>0</v>
      </c>
      <c r="AS50" s="61">
        <v>0</v>
      </c>
      <c r="AT50" s="62">
        <v>0</v>
      </c>
      <c r="AU50" s="61">
        <v>0</v>
      </c>
      <c r="AV50" s="62">
        <v>0</v>
      </c>
      <c r="AW50" s="61">
        <v>0</v>
      </c>
      <c r="AX50" s="62">
        <v>0</v>
      </c>
      <c r="AY50" s="63">
        <v>0</v>
      </c>
      <c r="AZ50" s="64">
        <v>0</v>
      </c>
      <c r="BA50" s="61">
        <v>0</v>
      </c>
      <c r="BB50" s="62">
        <v>0</v>
      </c>
      <c r="BC50" s="61">
        <v>0</v>
      </c>
      <c r="BD50" s="62">
        <v>0</v>
      </c>
      <c r="BE50" s="61">
        <v>0</v>
      </c>
      <c r="BF50" s="62">
        <v>0</v>
      </c>
      <c r="BG50" s="61">
        <v>0</v>
      </c>
      <c r="BH50" s="62">
        <v>0</v>
      </c>
      <c r="BI50" s="63">
        <v>0</v>
      </c>
      <c r="BJ50" s="64">
        <v>0</v>
      </c>
      <c r="BK50" s="23">
        <v>0</v>
      </c>
      <c r="BL50" s="12">
        <v>0</v>
      </c>
      <c r="BM50" s="23">
        <v>0</v>
      </c>
      <c r="BN50" s="12">
        <v>0</v>
      </c>
      <c r="BO50" s="23">
        <v>0</v>
      </c>
      <c r="BP50" s="12">
        <v>0</v>
      </c>
      <c r="BQ50" s="23">
        <v>0</v>
      </c>
      <c r="BR50" s="12">
        <v>0</v>
      </c>
      <c r="BS50" s="25">
        <v>0</v>
      </c>
      <c r="BT50" s="33">
        <v>0</v>
      </c>
      <c r="BU50" s="47">
        <v>2342332.46</v>
      </c>
      <c r="BV50" s="59">
        <v>791513.29</v>
      </c>
      <c r="BW50" s="59">
        <v>496707.79</v>
      </c>
      <c r="BX50" s="59">
        <v>520152.61</v>
      </c>
      <c r="BY50" s="59">
        <v>533958.77</v>
      </c>
      <c r="BZ50" s="59">
        <v>2342332.46</v>
      </c>
    </row>
    <row r="51" spans="1:78" ht="12.75" x14ac:dyDescent="0.25">
      <c r="A51" s="16">
        <v>41</v>
      </c>
      <c r="B51" s="87" t="s">
        <v>154</v>
      </c>
      <c r="C51" s="23">
        <v>0</v>
      </c>
      <c r="D51" s="12">
        <v>0</v>
      </c>
      <c r="E51" s="23">
        <v>0</v>
      </c>
      <c r="F51" s="12">
        <v>0</v>
      </c>
      <c r="G51" s="23">
        <v>0</v>
      </c>
      <c r="H51" s="12">
        <v>0</v>
      </c>
      <c r="I51" s="23">
        <v>0</v>
      </c>
      <c r="J51" s="12">
        <v>0</v>
      </c>
      <c r="K51" s="25">
        <v>0</v>
      </c>
      <c r="L51" s="33">
        <v>0</v>
      </c>
      <c r="M51" s="23">
        <v>0</v>
      </c>
      <c r="N51" s="12">
        <v>0</v>
      </c>
      <c r="O51" s="23">
        <v>0</v>
      </c>
      <c r="P51" s="12">
        <v>0</v>
      </c>
      <c r="Q51" s="23">
        <v>0</v>
      </c>
      <c r="R51" s="12">
        <v>0</v>
      </c>
      <c r="S51" s="23">
        <v>0</v>
      </c>
      <c r="T51" s="12">
        <v>0</v>
      </c>
      <c r="U51" s="25">
        <v>0</v>
      </c>
      <c r="V51" s="33">
        <v>0</v>
      </c>
      <c r="W51" s="23">
        <v>0</v>
      </c>
      <c r="X51" s="12">
        <v>0</v>
      </c>
      <c r="Y51" s="23">
        <v>0</v>
      </c>
      <c r="Z51" s="12">
        <v>0</v>
      </c>
      <c r="AA51" s="23">
        <v>0</v>
      </c>
      <c r="AB51" s="12">
        <v>0</v>
      </c>
      <c r="AC51" s="23">
        <v>0</v>
      </c>
      <c r="AD51" s="12">
        <v>0</v>
      </c>
      <c r="AE51" s="25">
        <v>0</v>
      </c>
      <c r="AF51" s="33">
        <v>0</v>
      </c>
      <c r="AG51" s="23">
        <v>925</v>
      </c>
      <c r="AH51" s="23">
        <v>676304.5</v>
      </c>
      <c r="AI51" s="23">
        <v>992</v>
      </c>
      <c r="AJ51" s="12">
        <v>725290.88</v>
      </c>
      <c r="AK51" s="23">
        <v>1142</v>
      </c>
      <c r="AL51" s="12">
        <v>860531.26</v>
      </c>
      <c r="AM51" s="23">
        <v>1141</v>
      </c>
      <c r="AN51" s="12">
        <v>859777.73</v>
      </c>
      <c r="AO51" s="25">
        <v>4200</v>
      </c>
      <c r="AP51" s="33">
        <v>3121904.3699999996</v>
      </c>
      <c r="AQ51" s="61">
        <v>0</v>
      </c>
      <c r="AR51" s="62">
        <v>0</v>
      </c>
      <c r="AS51" s="61">
        <v>0</v>
      </c>
      <c r="AT51" s="62">
        <v>0</v>
      </c>
      <c r="AU51" s="61">
        <v>0</v>
      </c>
      <c r="AV51" s="62">
        <v>0</v>
      </c>
      <c r="AW51" s="61">
        <v>0</v>
      </c>
      <c r="AX51" s="62">
        <v>0</v>
      </c>
      <c r="AY51" s="63">
        <v>0</v>
      </c>
      <c r="AZ51" s="64">
        <v>0</v>
      </c>
      <c r="BA51" s="61">
        <v>0</v>
      </c>
      <c r="BB51" s="62">
        <v>0</v>
      </c>
      <c r="BC51" s="61">
        <v>0</v>
      </c>
      <c r="BD51" s="62">
        <v>0</v>
      </c>
      <c r="BE51" s="61">
        <v>0</v>
      </c>
      <c r="BF51" s="62">
        <v>0</v>
      </c>
      <c r="BG51" s="61">
        <v>0</v>
      </c>
      <c r="BH51" s="62">
        <v>0</v>
      </c>
      <c r="BI51" s="63">
        <v>0</v>
      </c>
      <c r="BJ51" s="64">
        <v>0</v>
      </c>
      <c r="BK51" s="23">
        <v>0</v>
      </c>
      <c r="BL51" s="12">
        <v>0</v>
      </c>
      <c r="BM51" s="23">
        <v>0</v>
      </c>
      <c r="BN51" s="12">
        <v>0</v>
      </c>
      <c r="BO51" s="23">
        <v>0</v>
      </c>
      <c r="BP51" s="12">
        <v>0</v>
      </c>
      <c r="BQ51" s="23">
        <v>0</v>
      </c>
      <c r="BR51" s="12">
        <v>0</v>
      </c>
      <c r="BS51" s="25">
        <v>0</v>
      </c>
      <c r="BT51" s="33">
        <v>0</v>
      </c>
      <c r="BU51" s="47">
        <v>3121904.3699999996</v>
      </c>
      <c r="BV51" s="59">
        <v>676304.5</v>
      </c>
      <c r="BW51" s="59">
        <v>725290.88</v>
      </c>
      <c r="BX51" s="59">
        <v>860531.26</v>
      </c>
      <c r="BY51" s="59">
        <v>859777.73</v>
      </c>
      <c r="BZ51" s="59">
        <v>3121904.3699999996</v>
      </c>
    </row>
    <row r="52" spans="1:78" ht="12.75" x14ac:dyDescent="0.25">
      <c r="A52" s="16">
        <v>42</v>
      </c>
      <c r="B52" s="87" t="s">
        <v>155</v>
      </c>
      <c r="C52" s="23">
        <v>0</v>
      </c>
      <c r="D52" s="12">
        <v>0</v>
      </c>
      <c r="E52" s="23">
        <v>0</v>
      </c>
      <c r="F52" s="12">
        <v>0</v>
      </c>
      <c r="G52" s="23">
        <v>0</v>
      </c>
      <c r="H52" s="12">
        <v>0</v>
      </c>
      <c r="I52" s="23">
        <v>0</v>
      </c>
      <c r="J52" s="12">
        <v>0</v>
      </c>
      <c r="K52" s="25">
        <v>0</v>
      </c>
      <c r="L52" s="33">
        <v>0</v>
      </c>
      <c r="M52" s="23">
        <v>0</v>
      </c>
      <c r="N52" s="12">
        <v>0</v>
      </c>
      <c r="O52" s="23">
        <v>0</v>
      </c>
      <c r="P52" s="12">
        <v>0</v>
      </c>
      <c r="Q52" s="23">
        <v>0</v>
      </c>
      <c r="R52" s="12">
        <v>0</v>
      </c>
      <c r="S52" s="23">
        <v>0</v>
      </c>
      <c r="T52" s="12">
        <v>0</v>
      </c>
      <c r="U52" s="25">
        <v>0</v>
      </c>
      <c r="V52" s="33">
        <v>0</v>
      </c>
      <c r="W52" s="23">
        <v>0</v>
      </c>
      <c r="X52" s="12">
        <v>0</v>
      </c>
      <c r="Y52" s="23">
        <v>0</v>
      </c>
      <c r="Z52" s="12">
        <v>0</v>
      </c>
      <c r="AA52" s="23">
        <v>0</v>
      </c>
      <c r="AB52" s="12">
        <v>0</v>
      </c>
      <c r="AC52" s="23">
        <v>0</v>
      </c>
      <c r="AD52" s="12">
        <v>0</v>
      </c>
      <c r="AE52" s="25">
        <v>0</v>
      </c>
      <c r="AF52" s="33">
        <v>0</v>
      </c>
      <c r="AG52" s="23">
        <v>2076</v>
      </c>
      <c r="AH52" s="23">
        <v>1517454.48</v>
      </c>
      <c r="AI52" s="23">
        <v>2076</v>
      </c>
      <c r="AJ52" s="12">
        <v>1517454.48</v>
      </c>
      <c r="AK52" s="23">
        <v>2076</v>
      </c>
      <c r="AL52" s="12">
        <v>1563922.36</v>
      </c>
      <c r="AM52" s="23">
        <v>2079</v>
      </c>
      <c r="AN52" s="12">
        <v>1566284.43</v>
      </c>
      <c r="AO52" s="25">
        <v>8307</v>
      </c>
      <c r="AP52" s="33">
        <v>6165115.75</v>
      </c>
      <c r="AQ52" s="61">
        <v>0</v>
      </c>
      <c r="AR52" s="62">
        <v>0</v>
      </c>
      <c r="AS52" s="61">
        <v>0</v>
      </c>
      <c r="AT52" s="62">
        <v>0</v>
      </c>
      <c r="AU52" s="61">
        <v>0</v>
      </c>
      <c r="AV52" s="62">
        <v>0</v>
      </c>
      <c r="AW52" s="61">
        <v>0</v>
      </c>
      <c r="AX52" s="62">
        <v>0</v>
      </c>
      <c r="AY52" s="63">
        <v>0</v>
      </c>
      <c r="AZ52" s="64">
        <v>0</v>
      </c>
      <c r="BA52" s="61">
        <v>0</v>
      </c>
      <c r="BB52" s="62">
        <v>0</v>
      </c>
      <c r="BC52" s="61">
        <v>0</v>
      </c>
      <c r="BD52" s="62">
        <v>0</v>
      </c>
      <c r="BE52" s="61">
        <v>0</v>
      </c>
      <c r="BF52" s="62">
        <v>0</v>
      </c>
      <c r="BG52" s="61">
        <v>0</v>
      </c>
      <c r="BH52" s="62">
        <v>0</v>
      </c>
      <c r="BI52" s="63">
        <v>0</v>
      </c>
      <c r="BJ52" s="64">
        <v>0</v>
      </c>
      <c r="BK52" s="23">
        <v>0</v>
      </c>
      <c r="BL52" s="12">
        <v>0</v>
      </c>
      <c r="BM52" s="23">
        <v>0</v>
      </c>
      <c r="BN52" s="12">
        <v>0</v>
      </c>
      <c r="BO52" s="23">
        <v>0</v>
      </c>
      <c r="BP52" s="12">
        <v>0</v>
      </c>
      <c r="BQ52" s="23">
        <v>0</v>
      </c>
      <c r="BR52" s="12">
        <v>0</v>
      </c>
      <c r="BS52" s="25">
        <v>0</v>
      </c>
      <c r="BT52" s="33">
        <v>0</v>
      </c>
      <c r="BU52" s="47">
        <v>6165115.75</v>
      </c>
      <c r="BV52" s="59">
        <v>1517454.48</v>
      </c>
      <c r="BW52" s="59">
        <v>1517454.48</v>
      </c>
      <c r="BX52" s="59">
        <v>1563922.36</v>
      </c>
      <c r="BY52" s="59">
        <v>1566284.43</v>
      </c>
      <c r="BZ52" s="59">
        <v>6165115.75</v>
      </c>
    </row>
    <row r="53" spans="1:78" ht="12.75" x14ac:dyDescent="0.25">
      <c r="A53" s="16">
        <v>43</v>
      </c>
      <c r="B53" s="87" t="s">
        <v>156</v>
      </c>
      <c r="C53" s="23">
        <v>0</v>
      </c>
      <c r="D53" s="12">
        <v>0</v>
      </c>
      <c r="E53" s="23">
        <v>0</v>
      </c>
      <c r="F53" s="12">
        <v>0</v>
      </c>
      <c r="G53" s="23">
        <v>0</v>
      </c>
      <c r="H53" s="12">
        <v>0</v>
      </c>
      <c r="I53" s="23">
        <v>0</v>
      </c>
      <c r="J53" s="12">
        <v>0</v>
      </c>
      <c r="K53" s="25">
        <v>0</v>
      </c>
      <c r="L53" s="33">
        <v>0</v>
      </c>
      <c r="M53" s="23">
        <v>0</v>
      </c>
      <c r="N53" s="12">
        <v>0</v>
      </c>
      <c r="O53" s="23">
        <v>0</v>
      </c>
      <c r="P53" s="12">
        <v>0</v>
      </c>
      <c r="Q53" s="23">
        <v>0</v>
      </c>
      <c r="R53" s="12">
        <v>0</v>
      </c>
      <c r="S53" s="23">
        <v>0</v>
      </c>
      <c r="T53" s="12">
        <v>0</v>
      </c>
      <c r="U53" s="25">
        <v>0</v>
      </c>
      <c r="V53" s="33">
        <v>0</v>
      </c>
      <c r="W53" s="23">
        <v>0</v>
      </c>
      <c r="X53" s="12">
        <v>0</v>
      </c>
      <c r="Y53" s="23">
        <v>0</v>
      </c>
      <c r="Z53" s="12">
        <v>0</v>
      </c>
      <c r="AA53" s="23">
        <v>0</v>
      </c>
      <c r="AB53" s="12">
        <v>0</v>
      </c>
      <c r="AC53" s="23">
        <v>0</v>
      </c>
      <c r="AD53" s="12">
        <v>0</v>
      </c>
      <c r="AE53" s="25">
        <v>0</v>
      </c>
      <c r="AF53" s="33">
        <v>0</v>
      </c>
      <c r="AG53" s="23">
        <v>875</v>
      </c>
      <c r="AH53" s="23">
        <v>639747.5</v>
      </c>
      <c r="AI53" s="23">
        <v>942</v>
      </c>
      <c r="AJ53" s="12">
        <v>688733.88</v>
      </c>
      <c r="AK53" s="23">
        <v>942</v>
      </c>
      <c r="AL53" s="12">
        <v>709825.26</v>
      </c>
      <c r="AM53" s="23">
        <v>941</v>
      </c>
      <c r="AN53" s="12">
        <v>709071.73</v>
      </c>
      <c r="AO53" s="25">
        <v>3700</v>
      </c>
      <c r="AP53" s="33">
        <v>2747378.37</v>
      </c>
      <c r="AQ53" s="61">
        <v>0</v>
      </c>
      <c r="AR53" s="62">
        <v>0</v>
      </c>
      <c r="AS53" s="61">
        <v>0</v>
      </c>
      <c r="AT53" s="62">
        <v>0</v>
      </c>
      <c r="AU53" s="61">
        <v>0</v>
      </c>
      <c r="AV53" s="62">
        <v>0</v>
      </c>
      <c r="AW53" s="61">
        <v>0</v>
      </c>
      <c r="AX53" s="62">
        <v>0</v>
      </c>
      <c r="AY53" s="63">
        <v>0</v>
      </c>
      <c r="AZ53" s="64">
        <v>0</v>
      </c>
      <c r="BA53" s="61">
        <v>0</v>
      </c>
      <c r="BB53" s="62">
        <v>0</v>
      </c>
      <c r="BC53" s="61">
        <v>0</v>
      </c>
      <c r="BD53" s="62">
        <v>0</v>
      </c>
      <c r="BE53" s="61">
        <v>0</v>
      </c>
      <c r="BF53" s="62">
        <v>0</v>
      </c>
      <c r="BG53" s="61">
        <v>0</v>
      </c>
      <c r="BH53" s="62">
        <v>0</v>
      </c>
      <c r="BI53" s="63">
        <v>0</v>
      </c>
      <c r="BJ53" s="64">
        <v>0</v>
      </c>
      <c r="BK53" s="23">
        <v>0</v>
      </c>
      <c r="BL53" s="12">
        <v>0</v>
      </c>
      <c r="BM53" s="23">
        <v>0</v>
      </c>
      <c r="BN53" s="12">
        <v>0</v>
      </c>
      <c r="BO53" s="23">
        <v>0</v>
      </c>
      <c r="BP53" s="12">
        <v>0</v>
      </c>
      <c r="BQ53" s="23">
        <v>0</v>
      </c>
      <c r="BR53" s="12">
        <v>0</v>
      </c>
      <c r="BS53" s="25">
        <v>0</v>
      </c>
      <c r="BT53" s="33">
        <v>0</v>
      </c>
      <c r="BU53" s="47">
        <v>2747378.37</v>
      </c>
      <c r="BV53" s="59">
        <v>639747.5</v>
      </c>
      <c r="BW53" s="59">
        <v>688733.88</v>
      </c>
      <c r="BX53" s="59">
        <v>709825.26</v>
      </c>
      <c r="BY53" s="59">
        <v>709071.73</v>
      </c>
      <c r="BZ53" s="59">
        <v>2747378.37</v>
      </c>
    </row>
    <row r="54" spans="1:78" ht="12.75" x14ac:dyDescent="0.25">
      <c r="A54" s="16">
        <v>44</v>
      </c>
      <c r="B54" s="87" t="s">
        <v>157</v>
      </c>
      <c r="C54" s="23">
        <v>0</v>
      </c>
      <c r="D54" s="12">
        <v>0</v>
      </c>
      <c r="E54" s="23">
        <v>0</v>
      </c>
      <c r="F54" s="12">
        <v>0</v>
      </c>
      <c r="G54" s="23">
        <v>0</v>
      </c>
      <c r="H54" s="12">
        <v>0</v>
      </c>
      <c r="I54" s="23">
        <v>0</v>
      </c>
      <c r="J54" s="12">
        <v>0</v>
      </c>
      <c r="K54" s="25">
        <v>0</v>
      </c>
      <c r="L54" s="33">
        <v>0</v>
      </c>
      <c r="M54" s="23">
        <v>0</v>
      </c>
      <c r="N54" s="12">
        <v>0</v>
      </c>
      <c r="O54" s="23">
        <v>0</v>
      </c>
      <c r="P54" s="12">
        <v>0</v>
      </c>
      <c r="Q54" s="23">
        <v>0</v>
      </c>
      <c r="R54" s="12">
        <v>0</v>
      </c>
      <c r="S54" s="23">
        <v>0</v>
      </c>
      <c r="T54" s="12">
        <v>0</v>
      </c>
      <c r="U54" s="25">
        <v>0</v>
      </c>
      <c r="V54" s="33">
        <v>0</v>
      </c>
      <c r="W54" s="23">
        <v>13</v>
      </c>
      <c r="X54" s="12">
        <v>2662.66</v>
      </c>
      <c r="Y54" s="23">
        <v>13</v>
      </c>
      <c r="Z54" s="12">
        <v>2662.66</v>
      </c>
      <c r="AA54" s="23">
        <v>4</v>
      </c>
      <c r="AB54" s="12">
        <v>819.28</v>
      </c>
      <c r="AC54" s="23">
        <v>2</v>
      </c>
      <c r="AD54" s="12">
        <v>829.99</v>
      </c>
      <c r="AE54" s="25">
        <v>32</v>
      </c>
      <c r="AF54" s="33">
        <v>6974.5899999999992</v>
      </c>
      <c r="AG54" s="23">
        <v>1138</v>
      </c>
      <c r="AH54" s="23">
        <v>832037.32</v>
      </c>
      <c r="AI54" s="23">
        <v>1205</v>
      </c>
      <c r="AJ54" s="12">
        <v>881023.7</v>
      </c>
      <c r="AK54" s="23">
        <v>1105</v>
      </c>
      <c r="AL54" s="12">
        <v>832650.65</v>
      </c>
      <c r="AM54" s="23">
        <v>912</v>
      </c>
      <c r="AN54" s="12">
        <v>687219.36</v>
      </c>
      <c r="AO54" s="25">
        <v>4360</v>
      </c>
      <c r="AP54" s="33">
        <v>3232931.03</v>
      </c>
      <c r="AQ54" s="61">
        <v>0</v>
      </c>
      <c r="AR54" s="62">
        <v>0</v>
      </c>
      <c r="AS54" s="61">
        <v>0</v>
      </c>
      <c r="AT54" s="62">
        <v>0</v>
      </c>
      <c r="AU54" s="61">
        <v>0</v>
      </c>
      <c r="AV54" s="62">
        <v>0</v>
      </c>
      <c r="AW54" s="61">
        <v>0</v>
      </c>
      <c r="AX54" s="62">
        <v>0</v>
      </c>
      <c r="AY54" s="63">
        <v>0</v>
      </c>
      <c r="AZ54" s="64">
        <v>0</v>
      </c>
      <c r="BA54" s="61">
        <v>0</v>
      </c>
      <c r="BB54" s="62">
        <v>0</v>
      </c>
      <c r="BC54" s="61">
        <v>0</v>
      </c>
      <c r="BD54" s="62">
        <v>0</v>
      </c>
      <c r="BE54" s="61">
        <v>0</v>
      </c>
      <c r="BF54" s="62">
        <v>0</v>
      </c>
      <c r="BG54" s="61">
        <v>0</v>
      </c>
      <c r="BH54" s="62">
        <v>0</v>
      </c>
      <c r="BI54" s="63">
        <v>0</v>
      </c>
      <c r="BJ54" s="64">
        <v>0</v>
      </c>
      <c r="BK54" s="23">
        <v>0</v>
      </c>
      <c r="BL54" s="12">
        <v>0</v>
      </c>
      <c r="BM54" s="23">
        <v>0</v>
      </c>
      <c r="BN54" s="12">
        <v>0</v>
      </c>
      <c r="BO54" s="23">
        <v>0</v>
      </c>
      <c r="BP54" s="12">
        <v>0</v>
      </c>
      <c r="BQ54" s="23">
        <v>0</v>
      </c>
      <c r="BR54" s="12">
        <v>0</v>
      </c>
      <c r="BS54" s="25">
        <v>0</v>
      </c>
      <c r="BT54" s="33">
        <v>0</v>
      </c>
      <c r="BU54" s="47">
        <v>3239905.6199999996</v>
      </c>
      <c r="BV54" s="59">
        <v>834699.98</v>
      </c>
      <c r="BW54" s="59">
        <v>883686.36</v>
      </c>
      <c r="BX54" s="59">
        <v>833469.93</v>
      </c>
      <c r="BY54" s="59">
        <v>688049.35</v>
      </c>
      <c r="BZ54" s="59">
        <v>3239905.62</v>
      </c>
    </row>
    <row r="55" spans="1:78" ht="12.75" x14ac:dyDescent="0.25">
      <c r="A55" s="16">
        <v>45</v>
      </c>
      <c r="B55" s="87" t="s">
        <v>158</v>
      </c>
      <c r="C55" s="23">
        <v>0</v>
      </c>
      <c r="D55" s="12">
        <v>0</v>
      </c>
      <c r="E55" s="23">
        <v>0</v>
      </c>
      <c r="F55" s="12">
        <v>0</v>
      </c>
      <c r="G55" s="23">
        <v>0</v>
      </c>
      <c r="H55" s="12">
        <v>0</v>
      </c>
      <c r="I55" s="23">
        <v>0</v>
      </c>
      <c r="J55" s="12">
        <v>0</v>
      </c>
      <c r="K55" s="25">
        <v>0</v>
      </c>
      <c r="L55" s="33">
        <v>0</v>
      </c>
      <c r="M55" s="23">
        <v>63</v>
      </c>
      <c r="N55" s="12">
        <v>787138.72</v>
      </c>
      <c r="O55" s="23">
        <v>62</v>
      </c>
      <c r="P55" s="12">
        <v>786248.12</v>
      </c>
      <c r="Q55" s="23">
        <v>62</v>
      </c>
      <c r="R55" s="12">
        <v>789921.86</v>
      </c>
      <c r="S55" s="23">
        <v>94</v>
      </c>
      <c r="T55" s="12">
        <v>1580999.51</v>
      </c>
      <c r="U55" s="25">
        <v>281</v>
      </c>
      <c r="V55" s="33">
        <v>3944308.21</v>
      </c>
      <c r="W55" s="23">
        <v>0</v>
      </c>
      <c r="X55" s="12">
        <v>0</v>
      </c>
      <c r="Y55" s="23">
        <v>0</v>
      </c>
      <c r="Z55" s="12">
        <v>0</v>
      </c>
      <c r="AA55" s="23">
        <v>0</v>
      </c>
      <c r="AB55" s="12">
        <v>0</v>
      </c>
      <c r="AC55" s="23">
        <v>0</v>
      </c>
      <c r="AD55" s="12">
        <v>0</v>
      </c>
      <c r="AE55" s="25">
        <v>0</v>
      </c>
      <c r="AF55" s="33">
        <v>0</v>
      </c>
      <c r="AG55" s="23">
        <v>0</v>
      </c>
      <c r="AH55" s="23">
        <v>0</v>
      </c>
      <c r="AI55" s="23">
        <v>0</v>
      </c>
      <c r="AJ55" s="12">
        <v>0</v>
      </c>
      <c r="AK55" s="23">
        <v>0</v>
      </c>
      <c r="AL55" s="12">
        <v>0</v>
      </c>
      <c r="AM55" s="23">
        <v>0</v>
      </c>
      <c r="AN55" s="12">
        <v>0</v>
      </c>
      <c r="AO55" s="25">
        <v>0</v>
      </c>
      <c r="AP55" s="33">
        <v>0</v>
      </c>
      <c r="AQ55" s="61">
        <v>0</v>
      </c>
      <c r="AR55" s="62">
        <v>0</v>
      </c>
      <c r="AS55" s="61">
        <v>0</v>
      </c>
      <c r="AT55" s="62">
        <v>0</v>
      </c>
      <c r="AU55" s="61">
        <v>0</v>
      </c>
      <c r="AV55" s="62">
        <v>0</v>
      </c>
      <c r="AW55" s="61">
        <v>0</v>
      </c>
      <c r="AX55" s="62">
        <v>0</v>
      </c>
      <c r="AY55" s="63">
        <v>0</v>
      </c>
      <c r="AZ55" s="64">
        <v>0</v>
      </c>
      <c r="BA55" s="61">
        <v>0</v>
      </c>
      <c r="BB55" s="62">
        <v>0</v>
      </c>
      <c r="BC55" s="61">
        <v>0</v>
      </c>
      <c r="BD55" s="62">
        <v>0</v>
      </c>
      <c r="BE55" s="61">
        <v>0</v>
      </c>
      <c r="BF55" s="62">
        <v>0</v>
      </c>
      <c r="BG55" s="61">
        <v>0</v>
      </c>
      <c r="BH55" s="62">
        <v>0</v>
      </c>
      <c r="BI55" s="63">
        <v>0</v>
      </c>
      <c r="BJ55" s="64">
        <v>0</v>
      </c>
      <c r="BK55" s="23">
        <v>0</v>
      </c>
      <c r="BL55" s="12">
        <v>0</v>
      </c>
      <c r="BM55" s="23">
        <v>0</v>
      </c>
      <c r="BN55" s="12">
        <v>0</v>
      </c>
      <c r="BO55" s="23">
        <v>0</v>
      </c>
      <c r="BP55" s="12">
        <v>0</v>
      </c>
      <c r="BQ55" s="23">
        <v>0</v>
      </c>
      <c r="BR55" s="12">
        <v>0</v>
      </c>
      <c r="BS55" s="25">
        <v>0</v>
      </c>
      <c r="BT55" s="33">
        <v>0</v>
      </c>
      <c r="BU55" s="47">
        <v>3944308.21</v>
      </c>
      <c r="BV55" s="59">
        <v>787138.72</v>
      </c>
      <c r="BW55" s="59">
        <v>786248.12</v>
      </c>
      <c r="BX55" s="59">
        <v>789921.86</v>
      </c>
      <c r="BY55" s="59">
        <v>1580999.51</v>
      </c>
      <c r="BZ55" s="59">
        <v>3944308.21</v>
      </c>
    </row>
    <row r="56" spans="1:78" ht="12.75" x14ac:dyDescent="0.25">
      <c r="A56" s="16">
        <v>46</v>
      </c>
      <c r="B56" s="87" t="s">
        <v>159</v>
      </c>
      <c r="C56" s="23">
        <v>0</v>
      </c>
      <c r="D56" s="12">
        <v>0</v>
      </c>
      <c r="E56" s="23">
        <v>0</v>
      </c>
      <c r="F56" s="12">
        <v>0</v>
      </c>
      <c r="G56" s="23">
        <v>0</v>
      </c>
      <c r="H56" s="12">
        <v>0</v>
      </c>
      <c r="I56" s="23">
        <v>0</v>
      </c>
      <c r="J56" s="12">
        <v>0</v>
      </c>
      <c r="K56" s="25">
        <v>0</v>
      </c>
      <c r="L56" s="33">
        <v>0</v>
      </c>
      <c r="M56" s="23">
        <v>88</v>
      </c>
      <c r="N56" s="12">
        <v>3228809.12</v>
      </c>
      <c r="O56" s="23">
        <v>96</v>
      </c>
      <c r="P56" s="12">
        <v>3567941.3</v>
      </c>
      <c r="Q56" s="23">
        <v>96</v>
      </c>
      <c r="R56" s="12">
        <v>3567941.3</v>
      </c>
      <c r="S56" s="23">
        <v>93</v>
      </c>
      <c r="T56" s="12">
        <v>3444050.08</v>
      </c>
      <c r="U56" s="25">
        <v>373</v>
      </c>
      <c r="V56" s="33">
        <v>13808741.799999999</v>
      </c>
      <c r="W56" s="23">
        <v>88</v>
      </c>
      <c r="X56" s="12">
        <v>16282.64</v>
      </c>
      <c r="Y56" s="23">
        <v>88</v>
      </c>
      <c r="Z56" s="12">
        <v>16282.64</v>
      </c>
      <c r="AA56" s="23">
        <v>88</v>
      </c>
      <c r="AB56" s="12">
        <v>16282.64</v>
      </c>
      <c r="AC56" s="23">
        <v>86</v>
      </c>
      <c r="AD56" s="12">
        <v>15912.58</v>
      </c>
      <c r="AE56" s="25">
        <v>350</v>
      </c>
      <c r="AF56" s="33">
        <v>64760.5</v>
      </c>
      <c r="AG56" s="23">
        <v>0</v>
      </c>
      <c r="AH56" s="23">
        <v>0</v>
      </c>
      <c r="AI56" s="23">
        <v>0</v>
      </c>
      <c r="AJ56" s="12">
        <v>0</v>
      </c>
      <c r="AK56" s="23">
        <v>0</v>
      </c>
      <c r="AL56" s="12">
        <v>0</v>
      </c>
      <c r="AM56" s="23">
        <v>2</v>
      </c>
      <c r="AN56" s="12">
        <v>1429.22</v>
      </c>
      <c r="AO56" s="25">
        <v>2</v>
      </c>
      <c r="AP56" s="33">
        <v>1429.22</v>
      </c>
      <c r="AQ56" s="61">
        <v>0</v>
      </c>
      <c r="AR56" s="62">
        <v>0</v>
      </c>
      <c r="AS56" s="61">
        <v>0</v>
      </c>
      <c r="AT56" s="62">
        <v>0</v>
      </c>
      <c r="AU56" s="61">
        <v>0</v>
      </c>
      <c r="AV56" s="62">
        <v>0</v>
      </c>
      <c r="AW56" s="61">
        <v>0</v>
      </c>
      <c r="AX56" s="62">
        <v>0</v>
      </c>
      <c r="AY56" s="63">
        <v>0</v>
      </c>
      <c r="AZ56" s="64">
        <v>0</v>
      </c>
      <c r="BA56" s="61">
        <v>0</v>
      </c>
      <c r="BB56" s="62">
        <v>0</v>
      </c>
      <c r="BC56" s="61">
        <v>0</v>
      </c>
      <c r="BD56" s="62">
        <v>0</v>
      </c>
      <c r="BE56" s="61">
        <v>0</v>
      </c>
      <c r="BF56" s="62">
        <v>0</v>
      </c>
      <c r="BG56" s="61">
        <v>0</v>
      </c>
      <c r="BH56" s="62">
        <v>0</v>
      </c>
      <c r="BI56" s="63">
        <v>0</v>
      </c>
      <c r="BJ56" s="64">
        <v>0</v>
      </c>
      <c r="BK56" s="23">
        <v>0</v>
      </c>
      <c r="BL56" s="12">
        <v>0</v>
      </c>
      <c r="BM56" s="23">
        <v>0</v>
      </c>
      <c r="BN56" s="12">
        <v>0</v>
      </c>
      <c r="BO56" s="23">
        <v>0</v>
      </c>
      <c r="BP56" s="12">
        <v>0</v>
      </c>
      <c r="BQ56" s="23">
        <v>0</v>
      </c>
      <c r="BR56" s="12">
        <v>0</v>
      </c>
      <c r="BS56" s="25">
        <v>0</v>
      </c>
      <c r="BT56" s="33">
        <v>0</v>
      </c>
      <c r="BU56" s="47">
        <v>13874931.52</v>
      </c>
      <c r="BV56" s="59">
        <v>3245091.7600000002</v>
      </c>
      <c r="BW56" s="59">
        <v>3584223.94</v>
      </c>
      <c r="BX56" s="59">
        <v>3584223.94</v>
      </c>
      <c r="BY56" s="59">
        <v>3461391.8800000004</v>
      </c>
      <c r="BZ56" s="59">
        <v>13874931.520000001</v>
      </c>
    </row>
    <row r="57" spans="1:78" ht="12.75" x14ac:dyDescent="0.25">
      <c r="A57" s="16">
        <v>47</v>
      </c>
      <c r="B57" s="87" t="s">
        <v>160</v>
      </c>
      <c r="C57" s="23">
        <v>0</v>
      </c>
      <c r="D57" s="12">
        <v>0</v>
      </c>
      <c r="E57" s="23">
        <v>0</v>
      </c>
      <c r="F57" s="12">
        <v>0</v>
      </c>
      <c r="G57" s="23">
        <v>0</v>
      </c>
      <c r="H57" s="12">
        <v>0</v>
      </c>
      <c r="I57" s="23">
        <v>0</v>
      </c>
      <c r="J57" s="12">
        <v>0</v>
      </c>
      <c r="K57" s="25">
        <v>0</v>
      </c>
      <c r="L57" s="33">
        <v>0</v>
      </c>
      <c r="M57" s="23">
        <v>0</v>
      </c>
      <c r="N57" s="12">
        <v>0</v>
      </c>
      <c r="O57" s="23">
        <v>0</v>
      </c>
      <c r="P57" s="12">
        <v>0</v>
      </c>
      <c r="Q57" s="23">
        <v>0</v>
      </c>
      <c r="R57" s="12">
        <v>0</v>
      </c>
      <c r="S57" s="23">
        <v>0</v>
      </c>
      <c r="T57" s="12">
        <v>0</v>
      </c>
      <c r="U57" s="25">
        <v>0</v>
      </c>
      <c r="V57" s="33">
        <v>0</v>
      </c>
      <c r="W57" s="23">
        <v>25</v>
      </c>
      <c r="X57" s="12">
        <v>11724.25</v>
      </c>
      <c r="Y57" s="23">
        <v>25</v>
      </c>
      <c r="Z57" s="12">
        <v>11724.25</v>
      </c>
      <c r="AA57" s="23">
        <v>25</v>
      </c>
      <c r="AB57" s="12">
        <v>12896.42</v>
      </c>
      <c r="AC57" s="23">
        <v>25</v>
      </c>
      <c r="AD57" s="12">
        <v>13482.5</v>
      </c>
      <c r="AE57" s="25">
        <v>100</v>
      </c>
      <c r="AF57" s="33">
        <v>49827.42</v>
      </c>
      <c r="AG57" s="23">
        <v>460</v>
      </c>
      <c r="AH57" s="23">
        <v>409585.5</v>
      </c>
      <c r="AI57" s="23">
        <v>460</v>
      </c>
      <c r="AJ57" s="12">
        <v>409585.5</v>
      </c>
      <c r="AK57" s="23">
        <v>460</v>
      </c>
      <c r="AL57" s="12">
        <v>432789</v>
      </c>
      <c r="AM57" s="23">
        <v>460</v>
      </c>
      <c r="AN57" s="12">
        <v>440472.5</v>
      </c>
      <c r="AO57" s="25">
        <v>1840</v>
      </c>
      <c r="AP57" s="33">
        <v>1692432.5</v>
      </c>
      <c r="AQ57" s="61">
        <v>0</v>
      </c>
      <c r="AR57" s="62">
        <v>0</v>
      </c>
      <c r="AS57" s="61">
        <v>0</v>
      </c>
      <c r="AT57" s="62">
        <v>0</v>
      </c>
      <c r="AU57" s="61">
        <v>0</v>
      </c>
      <c r="AV57" s="62">
        <v>0</v>
      </c>
      <c r="AW57" s="61">
        <v>0</v>
      </c>
      <c r="AX57" s="62">
        <v>0</v>
      </c>
      <c r="AY57" s="63">
        <v>0</v>
      </c>
      <c r="AZ57" s="64">
        <v>0</v>
      </c>
      <c r="BA57" s="61">
        <v>0</v>
      </c>
      <c r="BB57" s="62">
        <v>0</v>
      </c>
      <c r="BC57" s="61">
        <v>0</v>
      </c>
      <c r="BD57" s="62">
        <v>0</v>
      </c>
      <c r="BE57" s="61">
        <v>0</v>
      </c>
      <c r="BF57" s="62">
        <v>0</v>
      </c>
      <c r="BG57" s="61">
        <v>0</v>
      </c>
      <c r="BH57" s="62">
        <v>0</v>
      </c>
      <c r="BI57" s="63">
        <v>0</v>
      </c>
      <c r="BJ57" s="64">
        <v>0</v>
      </c>
      <c r="BK57" s="23">
        <v>0</v>
      </c>
      <c r="BL57" s="12">
        <v>0</v>
      </c>
      <c r="BM57" s="23">
        <v>0</v>
      </c>
      <c r="BN57" s="12">
        <v>0</v>
      </c>
      <c r="BO57" s="23">
        <v>0</v>
      </c>
      <c r="BP57" s="12">
        <v>0</v>
      </c>
      <c r="BQ57" s="23">
        <v>0</v>
      </c>
      <c r="BR57" s="12">
        <v>0</v>
      </c>
      <c r="BS57" s="25">
        <v>0</v>
      </c>
      <c r="BT57" s="33">
        <v>0</v>
      </c>
      <c r="BU57" s="47">
        <v>1742259.92</v>
      </c>
      <c r="BV57" s="59">
        <v>421309.75</v>
      </c>
      <c r="BW57" s="59">
        <v>421309.75</v>
      </c>
      <c r="BX57" s="59">
        <v>445685.42</v>
      </c>
      <c r="BY57" s="59">
        <v>453955</v>
      </c>
      <c r="BZ57" s="59">
        <v>1742259.92</v>
      </c>
    </row>
    <row r="58" spans="1:78" ht="12.75" x14ac:dyDescent="0.25">
      <c r="A58" s="16">
        <v>48</v>
      </c>
      <c r="B58" s="87" t="s">
        <v>161</v>
      </c>
      <c r="C58" s="23">
        <v>122</v>
      </c>
      <c r="D58" s="12">
        <v>11920264.120000001</v>
      </c>
      <c r="E58" s="23">
        <v>121</v>
      </c>
      <c r="F58" s="12">
        <v>13062528.59</v>
      </c>
      <c r="G58" s="23">
        <v>82</v>
      </c>
      <c r="H58" s="12">
        <v>13503976.739999998</v>
      </c>
      <c r="I58" s="23">
        <v>49</v>
      </c>
      <c r="J58" s="12">
        <v>7583316.4100000001</v>
      </c>
      <c r="K58" s="25">
        <v>374</v>
      </c>
      <c r="L58" s="33">
        <v>46070085.859999999</v>
      </c>
      <c r="M58" s="23">
        <v>201</v>
      </c>
      <c r="N58" s="12">
        <v>3981537.6</v>
      </c>
      <c r="O58" s="23">
        <v>202</v>
      </c>
      <c r="P58" s="12">
        <v>3826974.15</v>
      </c>
      <c r="Q58" s="23">
        <v>201</v>
      </c>
      <c r="R58" s="12">
        <v>3643732.94</v>
      </c>
      <c r="S58" s="23">
        <v>196</v>
      </c>
      <c r="T58" s="12">
        <v>2971552.9699999997</v>
      </c>
      <c r="U58" s="25">
        <v>800</v>
      </c>
      <c r="V58" s="33">
        <v>14423797.66</v>
      </c>
      <c r="W58" s="23">
        <v>900</v>
      </c>
      <c r="X58" s="12">
        <v>271437.62</v>
      </c>
      <c r="Y58" s="23">
        <v>200</v>
      </c>
      <c r="Z58" s="12">
        <v>59044.95</v>
      </c>
      <c r="AA58" s="23">
        <v>150</v>
      </c>
      <c r="AB58" s="12">
        <v>44493.279999999999</v>
      </c>
      <c r="AC58" s="23">
        <v>650</v>
      </c>
      <c r="AD58" s="12">
        <v>194084.17</v>
      </c>
      <c r="AE58" s="25">
        <v>1900</v>
      </c>
      <c r="AF58" s="33">
        <v>569060.02</v>
      </c>
      <c r="AG58" s="23">
        <v>200</v>
      </c>
      <c r="AH58" s="23">
        <v>207147.59</v>
      </c>
      <c r="AI58" s="23">
        <v>200</v>
      </c>
      <c r="AJ58" s="12">
        <v>189254.39999999999</v>
      </c>
      <c r="AK58" s="23">
        <v>0</v>
      </c>
      <c r="AL58" s="12">
        <v>0</v>
      </c>
      <c r="AM58" s="23">
        <v>50</v>
      </c>
      <c r="AN58" s="12">
        <v>49403.64</v>
      </c>
      <c r="AO58" s="25">
        <v>450</v>
      </c>
      <c r="AP58" s="33">
        <v>445805.63</v>
      </c>
      <c r="AQ58" s="61">
        <v>0</v>
      </c>
      <c r="AR58" s="62">
        <v>0</v>
      </c>
      <c r="AS58" s="61">
        <v>0</v>
      </c>
      <c r="AT58" s="62">
        <v>0</v>
      </c>
      <c r="AU58" s="61">
        <v>0</v>
      </c>
      <c r="AV58" s="62">
        <v>0</v>
      </c>
      <c r="AW58" s="61">
        <v>0</v>
      </c>
      <c r="AX58" s="62">
        <v>0</v>
      </c>
      <c r="AY58" s="63">
        <v>0</v>
      </c>
      <c r="AZ58" s="64">
        <v>0</v>
      </c>
      <c r="BA58" s="61">
        <v>25</v>
      </c>
      <c r="BB58" s="62">
        <v>460960</v>
      </c>
      <c r="BC58" s="61">
        <v>25</v>
      </c>
      <c r="BD58" s="62">
        <v>460960</v>
      </c>
      <c r="BE58" s="61">
        <v>25</v>
      </c>
      <c r="BF58" s="62">
        <v>460960</v>
      </c>
      <c r="BG58" s="61">
        <v>25</v>
      </c>
      <c r="BH58" s="62">
        <v>460960</v>
      </c>
      <c r="BI58" s="63">
        <v>100</v>
      </c>
      <c r="BJ58" s="64">
        <v>1843840</v>
      </c>
      <c r="BK58" s="23">
        <v>0</v>
      </c>
      <c r="BL58" s="12">
        <v>0</v>
      </c>
      <c r="BM58" s="23">
        <v>0</v>
      </c>
      <c r="BN58" s="12">
        <v>0</v>
      </c>
      <c r="BO58" s="23">
        <v>0</v>
      </c>
      <c r="BP58" s="12">
        <v>0</v>
      </c>
      <c r="BQ58" s="23">
        <v>0</v>
      </c>
      <c r="BR58" s="12">
        <v>0</v>
      </c>
      <c r="BS58" s="25">
        <v>0</v>
      </c>
      <c r="BT58" s="33">
        <v>0</v>
      </c>
      <c r="BU58" s="47">
        <v>63352589.170000002</v>
      </c>
      <c r="BV58" s="59">
        <v>16841346.93</v>
      </c>
      <c r="BW58" s="59">
        <v>17598762.089999996</v>
      </c>
      <c r="BX58" s="59">
        <v>17653162.960000001</v>
      </c>
      <c r="BY58" s="59">
        <v>11259317.189999999</v>
      </c>
      <c r="BZ58" s="59">
        <v>63352589.169999994</v>
      </c>
    </row>
    <row r="59" spans="1:78" ht="12.75" x14ac:dyDescent="0.25">
      <c r="A59" s="16">
        <v>49</v>
      </c>
      <c r="B59" s="87" t="s">
        <v>162</v>
      </c>
      <c r="C59" s="23">
        <v>63</v>
      </c>
      <c r="D59" s="12">
        <v>4042884.54</v>
      </c>
      <c r="E59" s="23">
        <v>62</v>
      </c>
      <c r="F59" s="12">
        <v>3927782.27</v>
      </c>
      <c r="G59" s="23">
        <v>63</v>
      </c>
      <c r="H59" s="12">
        <v>4043353.58</v>
      </c>
      <c r="I59" s="23">
        <v>51</v>
      </c>
      <c r="J59" s="12">
        <v>3564368.49</v>
      </c>
      <c r="K59" s="25">
        <v>239</v>
      </c>
      <c r="L59" s="33">
        <v>15578388.880000001</v>
      </c>
      <c r="M59" s="23">
        <v>177</v>
      </c>
      <c r="N59" s="12">
        <v>5078051.2699999996</v>
      </c>
      <c r="O59" s="23">
        <v>257</v>
      </c>
      <c r="P59" s="12">
        <v>6788045.3600000003</v>
      </c>
      <c r="Q59" s="23">
        <v>179</v>
      </c>
      <c r="R59" s="12">
        <v>4930656.62</v>
      </c>
      <c r="S59" s="23">
        <v>177</v>
      </c>
      <c r="T59" s="12">
        <v>5181844.2</v>
      </c>
      <c r="U59" s="25">
        <v>790</v>
      </c>
      <c r="V59" s="33">
        <v>21978597.449999999</v>
      </c>
      <c r="W59" s="23">
        <v>0</v>
      </c>
      <c r="X59" s="12">
        <v>0</v>
      </c>
      <c r="Y59" s="23">
        <v>0</v>
      </c>
      <c r="Z59" s="12">
        <v>0</v>
      </c>
      <c r="AA59" s="23">
        <v>0</v>
      </c>
      <c r="AB59" s="12">
        <v>0</v>
      </c>
      <c r="AC59" s="23">
        <v>0</v>
      </c>
      <c r="AD59" s="12">
        <v>0</v>
      </c>
      <c r="AE59" s="25">
        <v>0</v>
      </c>
      <c r="AF59" s="33">
        <v>0</v>
      </c>
      <c r="AG59" s="23">
        <v>0</v>
      </c>
      <c r="AH59" s="23">
        <v>0</v>
      </c>
      <c r="AI59" s="23">
        <v>0</v>
      </c>
      <c r="AJ59" s="12">
        <v>0</v>
      </c>
      <c r="AK59" s="23">
        <v>0</v>
      </c>
      <c r="AL59" s="12">
        <v>0</v>
      </c>
      <c r="AM59" s="23">
        <v>0</v>
      </c>
      <c r="AN59" s="12">
        <v>0</v>
      </c>
      <c r="AO59" s="25">
        <v>0</v>
      </c>
      <c r="AP59" s="33">
        <v>0</v>
      </c>
      <c r="AQ59" s="61">
        <v>0</v>
      </c>
      <c r="AR59" s="62">
        <v>0</v>
      </c>
      <c r="AS59" s="61">
        <v>0</v>
      </c>
      <c r="AT59" s="62">
        <v>0</v>
      </c>
      <c r="AU59" s="61">
        <v>0</v>
      </c>
      <c r="AV59" s="62">
        <v>0</v>
      </c>
      <c r="AW59" s="61">
        <v>0</v>
      </c>
      <c r="AX59" s="62">
        <v>0</v>
      </c>
      <c r="AY59" s="63">
        <v>0</v>
      </c>
      <c r="AZ59" s="64">
        <v>0</v>
      </c>
      <c r="BA59" s="61">
        <v>0</v>
      </c>
      <c r="BB59" s="62">
        <v>0</v>
      </c>
      <c r="BC59" s="61">
        <v>0</v>
      </c>
      <c r="BD59" s="62">
        <v>0</v>
      </c>
      <c r="BE59" s="61">
        <v>0</v>
      </c>
      <c r="BF59" s="62">
        <v>0</v>
      </c>
      <c r="BG59" s="61">
        <v>0</v>
      </c>
      <c r="BH59" s="62">
        <v>0</v>
      </c>
      <c r="BI59" s="63">
        <v>0</v>
      </c>
      <c r="BJ59" s="64">
        <v>0</v>
      </c>
      <c r="BK59" s="23">
        <v>0</v>
      </c>
      <c r="BL59" s="12">
        <v>0</v>
      </c>
      <c r="BM59" s="23">
        <v>0</v>
      </c>
      <c r="BN59" s="12">
        <v>0</v>
      </c>
      <c r="BO59" s="23">
        <v>0</v>
      </c>
      <c r="BP59" s="12">
        <v>0</v>
      </c>
      <c r="BQ59" s="23">
        <v>0</v>
      </c>
      <c r="BR59" s="12">
        <v>0</v>
      </c>
      <c r="BS59" s="25">
        <v>0</v>
      </c>
      <c r="BT59" s="33">
        <v>0</v>
      </c>
      <c r="BU59" s="47">
        <v>37556986.329999998</v>
      </c>
      <c r="BV59" s="59">
        <v>9120935.8099999987</v>
      </c>
      <c r="BW59" s="59">
        <v>10715827.630000001</v>
      </c>
      <c r="BX59" s="59">
        <v>8974010.1999999993</v>
      </c>
      <c r="BY59" s="59">
        <v>8746212.6900000013</v>
      </c>
      <c r="BZ59" s="59">
        <v>37556986.329999998</v>
      </c>
    </row>
    <row r="60" spans="1:78" ht="12.75" x14ac:dyDescent="0.25">
      <c r="A60" s="16">
        <v>50</v>
      </c>
      <c r="B60" s="87" t="s">
        <v>163</v>
      </c>
      <c r="C60" s="23">
        <v>45</v>
      </c>
      <c r="D60" s="12">
        <v>1979091.55</v>
      </c>
      <c r="E60" s="23">
        <v>47</v>
      </c>
      <c r="F60" s="12">
        <v>2186593.2400000002</v>
      </c>
      <c r="G60" s="23">
        <v>48</v>
      </c>
      <c r="H60" s="12">
        <v>2648902.7199999997</v>
      </c>
      <c r="I60" s="23">
        <v>39</v>
      </c>
      <c r="J60" s="12">
        <v>1953741.42</v>
      </c>
      <c r="K60" s="25">
        <v>179</v>
      </c>
      <c r="L60" s="33">
        <v>8768328.9299999997</v>
      </c>
      <c r="M60" s="23">
        <v>164</v>
      </c>
      <c r="N60" s="12">
        <v>5652718.0599999996</v>
      </c>
      <c r="O60" s="23">
        <v>181</v>
      </c>
      <c r="P60" s="12">
        <v>6497322.29</v>
      </c>
      <c r="Q60" s="23">
        <v>196</v>
      </c>
      <c r="R60" s="12">
        <v>6950553.4800000004</v>
      </c>
      <c r="S60" s="23">
        <v>216</v>
      </c>
      <c r="T60" s="12">
        <v>8473058.1699999999</v>
      </c>
      <c r="U60" s="25">
        <v>757</v>
      </c>
      <c r="V60" s="33">
        <v>27573652</v>
      </c>
      <c r="W60" s="23">
        <v>1125</v>
      </c>
      <c r="X60" s="12">
        <v>399929.47</v>
      </c>
      <c r="Y60" s="23">
        <v>1125</v>
      </c>
      <c r="Z60" s="12">
        <v>338733.37</v>
      </c>
      <c r="AA60" s="23">
        <v>1125</v>
      </c>
      <c r="AB60" s="12">
        <v>394803.37</v>
      </c>
      <c r="AC60" s="23">
        <v>1125</v>
      </c>
      <c r="AD60" s="12">
        <v>336886.57</v>
      </c>
      <c r="AE60" s="25">
        <v>4500</v>
      </c>
      <c r="AF60" s="33">
        <v>1470352.78</v>
      </c>
      <c r="AG60" s="23">
        <v>2285</v>
      </c>
      <c r="AH60" s="23">
        <v>2007977.9</v>
      </c>
      <c r="AI60" s="23">
        <v>2330</v>
      </c>
      <c r="AJ60" s="12">
        <v>2018209.65</v>
      </c>
      <c r="AK60" s="23">
        <v>2283</v>
      </c>
      <c r="AL60" s="12">
        <v>1899277.35</v>
      </c>
      <c r="AM60" s="23">
        <v>2147</v>
      </c>
      <c r="AN60" s="12">
        <v>1815833.52</v>
      </c>
      <c r="AO60" s="25">
        <v>9045</v>
      </c>
      <c r="AP60" s="33">
        <v>7741298.4199999999</v>
      </c>
      <c r="AQ60" s="61">
        <v>0</v>
      </c>
      <c r="AR60" s="62">
        <v>0</v>
      </c>
      <c r="AS60" s="61">
        <v>0</v>
      </c>
      <c r="AT60" s="62">
        <v>0</v>
      </c>
      <c r="AU60" s="61">
        <v>0</v>
      </c>
      <c r="AV60" s="62">
        <v>0</v>
      </c>
      <c r="AW60" s="61">
        <v>0</v>
      </c>
      <c r="AX60" s="62">
        <v>0</v>
      </c>
      <c r="AY60" s="63">
        <v>0</v>
      </c>
      <c r="AZ60" s="64">
        <v>0</v>
      </c>
      <c r="BA60" s="61">
        <v>0</v>
      </c>
      <c r="BB60" s="62">
        <v>0</v>
      </c>
      <c r="BC60" s="61">
        <v>0</v>
      </c>
      <c r="BD60" s="62">
        <v>0</v>
      </c>
      <c r="BE60" s="61">
        <v>0</v>
      </c>
      <c r="BF60" s="62">
        <v>0</v>
      </c>
      <c r="BG60" s="61">
        <v>0</v>
      </c>
      <c r="BH60" s="62">
        <v>0</v>
      </c>
      <c r="BI60" s="63">
        <v>0</v>
      </c>
      <c r="BJ60" s="64">
        <v>0</v>
      </c>
      <c r="BK60" s="23">
        <v>0</v>
      </c>
      <c r="BL60" s="12">
        <v>0</v>
      </c>
      <c r="BM60" s="23">
        <v>0</v>
      </c>
      <c r="BN60" s="12">
        <v>0</v>
      </c>
      <c r="BO60" s="23">
        <v>0</v>
      </c>
      <c r="BP60" s="12">
        <v>0</v>
      </c>
      <c r="BQ60" s="23">
        <v>0</v>
      </c>
      <c r="BR60" s="12">
        <v>0</v>
      </c>
      <c r="BS60" s="25">
        <v>0</v>
      </c>
      <c r="BT60" s="33">
        <v>0</v>
      </c>
      <c r="BU60" s="47">
        <v>45553632.130000003</v>
      </c>
      <c r="BV60" s="59">
        <v>10039716.979999999</v>
      </c>
      <c r="BW60" s="59">
        <v>11040858.550000001</v>
      </c>
      <c r="BX60" s="59">
        <v>11893536.919999998</v>
      </c>
      <c r="BY60" s="59">
        <v>12579519.68</v>
      </c>
      <c r="BZ60" s="59">
        <v>45553632.129999995</v>
      </c>
    </row>
    <row r="61" spans="1:78" ht="12.75" x14ac:dyDescent="0.25">
      <c r="A61" s="16">
        <v>51</v>
      </c>
      <c r="B61" s="87" t="s">
        <v>164</v>
      </c>
      <c r="C61" s="23">
        <v>0</v>
      </c>
      <c r="D61" s="12">
        <v>0</v>
      </c>
      <c r="E61" s="23">
        <v>0</v>
      </c>
      <c r="F61" s="12">
        <v>0</v>
      </c>
      <c r="G61" s="23">
        <v>0</v>
      </c>
      <c r="H61" s="12">
        <v>0</v>
      </c>
      <c r="I61" s="23">
        <v>0</v>
      </c>
      <c r="J61" s="12">
        <v>0</v>
      </c>
      <c r="K61" s="25">
        <v>0</v>
      </c>
      <c r="L61" s="33">
        <v>0</v>
      </c>
      <c r="M61" s="23">
        <v>0</v>
      </c>
      <c r="N61" s="12">
        <v>0</v>
      </c>
      <c r="O61" s="23">
        <v>0</v>
      </c>
      <c r="P61" s="12">
        <v>0</v>
      </c>
      <c r="Q61" s="23">
        <v>0</v>
      </c>
      <c r="R61" s="12">
        <v>0</v>
      </c>
      <c r="S61" s="23">
        <v>0</v>
      </c>
      <c r="T61" s="12">
        <v>0</v>
      </c>
      <c r="U61" s="25">
        <v>0</v>
      </c>
      <c r="V61" s="33">
        <v>0</v>
      </c>
      <c r="W61" s="23">
        <v>0</v>
      </c>
      <c r="X61" s="12">
        <v>0</v>
      </c>
      <c r="Y61" s="23">
        <v>0</v>
      </c>
      <c r="Z61" s="12">
        <v>0</v>
      </c>
      <c r="AA61" s="23">
        <v>0</v>
      </c>
      <c r="AB61" s="12">
        <v>0</v>
      </c>
      <c r="AC61" s="23">
        <v>0</v>
      </c>
      <c r="AD61" s="12">
        <v>0</v>
      </c>
      <c r="AE61" s="25">
        <v>0</v>
      </c>
      <c r="AF61" s="33">
        <v>0</v>
      </c>
      <c r="AG61" s="23">
        <v>0</v>
      </c>
      <c r="AH61" s="23">
        <v>0</v>
      </c>
      <c r="AI61" s="23">
        <v>0</v>
      </c>
      <c r="AJ61" s="12">
        <v>0</v>
      </c>
      <c r="AK61" s="23">
        <v>0</v>
      </c>
      <c r="AL61" s="12">
        <v>0</v>
      </c>
      <c r="AM61" s="23">
        <v>0</v>
      </c>
      <c r="AN61" s="12">
        <v>0</v>
      </c>
      <c r="AO61" s="25">
        <v>0</v>
      </c>
      <c r="AP61" s="33">
        <v>0</v>
      </c>
      <c r="AQ61" s="61">
        <v>0</v>
      </c>
      <c r="AR61" s="62">
        <v>0</v>
      </c>
      <c r="AS61" s="61">
        <v>0</v>
      </c>
      <c r="AT61" s="62">
        <v>0</v>
      </c>
      <c r="AU61" s="61">
        <v>0</v>
      </c>
      <c r="AV61" s="62">
        <v>0</v>
      </c>
      <c r="AW61" s="61">
        <v>0</v>
      </c>
      <c r="AX61" s="62">
        <v>0</v>
      </c>
      <c r="AY61" s="63">
        <v>0</v>
      </c>
      <c r="AZ61" s="64">
        <v>0</v>
      </c>
      <c r="BA61" s="61">
        <v>0</v>
      </c>
      <c r="BB61" s="62">
        <v>0</v>
      </c>
      <c r="BC61" s="61">
        <v>0</v>
      </c>
      <c r="BD61" s="62">
        <v>0</v>
      </c>
      <c r="BE61" s="61">
        <v>0</v>
      </c>
      <c r="BF61" s="62">
        <v>0</v>
      </c>
      <c r="BG61" s="61">
        <v>0</v>
      </c>
      <c r="BH61" s="62">
        <v>0</v>
      </c>
      <c r="BI61" s="63">
        <v>0</v>
      </c>
      <c r="BJ61" s="64">
        <v>0</v>
      </c>
      <c r="BK61" s="23">
        <v>0</v>
      </c>
      <c r="BL61" s="12">
        <v>0</v>
      </c>
      <c r="BM61" s="23">
        <v>0</v>
      </c>
      <c r="BN61" s="12">
        <v>0</v>
      </c>
      <c r="BO61" s="23">
        <v>0</v>
      </c>
      <c r="BP61" s="12">
        <v>0</v>
      </c>
      <c r="BQ61" s="23">
        <v>0</v>
      </c>
      <c r="BR61" s="12">
        <v>0</v>
      </c>
      <c r="BS61" s="25">
        <v>0</v>
      </c>
      <c r="BT61" s="33">
        <v>0</v>
      </c>
      <c r="BU61" s="47">
        <v>0</v>
      </c>
      <c r="BV61" s="59">
        <v>0</v>
      </c>
      <c r="BW61" s="59">
        <v>0</v>
      </c>
      <c r="BX61" s="59">
        <v>0</v>
      </c>
      <c r="BY61" s="59">
        <v>0</v>
      </c>
      <c r="BZ61" s="59">
        <v>0</v>
      </c>
    </row>
    <row r="62" spans="1:78" ht="12.75" x14ac:dyDescent="0.25">
      <c r="A62" s="16">
        <v>52</v>
      </c>
      <c r="B62" s="87" t="s">
        <v>165</v>
      </c>
      <c r="C62" s="23">
        <v>0</v>
      </c>
      <c r="D62" s="12">
        <v>0</v>
      </c>
      <c r="E62" s="23">
        <v>0</v>
      </c>
      <c r="F62" s="12">
        <v>0</v>
      </c>
      <c r="G62" s="23">
        <v>0</v>
      </c>
      <c r="H62" s="12">
        <v>0</v>
      </c>
      <c r="I62" s="23">
        <v>0</v>
      </c>
      <c r="J62" s="12">
        <v>0</v>
      </c>
      <c r="K62" s="25">
        <v>0</v>
      </c>
      <c r="L62" s="33">
        <v>0</v>
      </c>
      <c r="M62" s="23">
        <v>0</v>
      </c>
      <c r="N62" s="12">
        <v>0</v>
      </c>
      <c r="O62" s="23">
        <v>0</v>
      </c>
      <c r="P62" s="12">
        <v>0</v>
      </c>
      <c r="Q62" s="23">
        <v>0</v>
      </c>
      <c r="R62" s="12">
        <v>0</v>
      </c>
      <c r="S62" s="23">
        <v>0</v>
      </c>
      <c r="T62" s="12">
        <v>0</v>
      </c>
      <c r="U62" s="25">
        <v>0</v>
      </c>
      <c r="V62" s="33">
        <v>0</v>
      </c>
      <c r="W62" s="23">
        <v>0</v>
      </c>
      <c r="X62" s="12">
        <v>0</v>
      </c>
      <c r="Y62" s="23">
        <v>0</v>
      </c>
      <c r="Z62" s="12">
        <v>0</v>
      </c>
      <c r="AA62" s="23">
        <v>0</v>
      </c>
      <c r="AB62" s="12">
        <v>0</v>
      </c>
      <c r="AC62" s="23">
        <v>0</v>
      </c>
      <c r="AD62" s="12">
        <v>0</v>
      </c>
      <c r="AE62" s="25">
        <v>0</v>
      </c>
      <c r="AF62" s="33">
        <v>0</v>
      </c>
      <c r="AG62" s="23">
        <v>0</v>
      </c>
      <c r="AH62" s="23">
        <v>0</v>
      </c>
      <c r="AI62" s="23">
        <v>0</v>
      </c>
      <c r="AJ62" s="12">
        <v>0</v>
      </c>
      <c r="AK62" s="23">
        <v>0</v>
      </c>
      <c r="AL62" s="12">
        <v>0</v>
      </c>
      <c r="AM62" s="23">
        <v>0</v>
      </c>
      <c r="AN62" s="12">
        <v>0</v>
      </c>
      <c r="AO62" s="25">
        <v>0</v>
      </c>
      <c r="AP62" s="33">
        <v>0</v>
      </c>
      <c r="AQ62" s="61">
        <v>0</v>
      </c>
      <c r="AR62" s="62">
        <v>0</v>
      </c>
      <c r="AS62" s="61">
        <v>0</v>
      </c>
      <c r="AT62" s="62">
        <v>0</v>
      </c>
      <c r="AU62" s="61">
        <v>0</v>
      </c>
      <c r="AV62" s="62">
        <v>0</v>
      </c>
      <c r="AW62" s="61">
        <v>0</v>
      </c>
      <c r="AX62" s="62">
        <v>0</v>
      </c>
      <c r="AY62" s="63">
        <v>0</v>
      </c>
      <c r="AZ62" s="64">
        <v>0</v>
      </c>
      <c r="BA62" s="61">
        <v>0</v>
      </c>
      <c r="BB62" s="62">
        <v>0</v>
      </c>
      <c r="BC62" s="61">
        <v>0</v>
      </c>
      <c r="BD62" s="62">
        <v>0</v>
      </c>
      <c r="BE62" s="61">
        <v>0</v>
      </c>
      <c r="BF62" s="62">
        <v>0</v>
      </c>
      <c r="BG62" s="61">
        <v>0</v>
      </c>
      <c r="BH62" s="62">
        <v>0</v>
      </c>
      <c r="BI62" s="63">
        <v>0</v>
      </c>
      <c r="BJ62" s="64">
        <v>0</v>
      </c>
      <c r="BK62" s="23">
        <v>0</v>
      </c>
      <c r="BL62" s="12">
        <v>0</v>
      </c>
      <c r="BM62" s="23">
        <v>0</v>
      </c>
      <c r="BN62" s="12">
        <v>0</v>
      </c>
      <c r="BO62" s="23">
        <v>0</v>
      </c>
      <c r="BP62" s="12">
        <v>0</v>
      </c>
      <c r="BQ62" s="23">
        <v>0</v>
      </c>
      <c r="BR62" s="12">
        <v>0</v>
      </c>
      <c r="BS62" s="25">
        <v>0</v>
      </c>
      <c r="BT62" s="33">
        <v>0</v>
      </c>
      <c r="BU62" s="47">
        <v>0</v>
      </c>
      <c r="BV62" s="59">
        <v>0</v>
      </c>
      <c r="BW62" s="59">
        <v>0</v>
      </c>
      <c r="BX62" s="59">
        <v>0</v>
      </c>
      <c r="BY62" s="59">
        <v>0</v>
      </c>
      <c r="BZ62" s="59">
        <v>0</v>
      </c>
    </row>
    <row r="63" spans="1:78" ht="12.75" x14ac:dyDescent="0.25">
      <c r="A63" s="16">
        <v>53</v>
      </c>
      <c r="B63" s="87" t="s">
        <v>166</v>
      </c>
      <c r="C63" s="23">
        <v>0</v>
      </c>
      <c r="D63" s="12">
        <v>0</v>
      </c>
      <c r="E63" s="23">
        <v>0</v>
      </c>
      <c r="F63" s="12">
        <v>0</v>
      </c>
      <c r="G63" s="23">
        <v>0</v>
      </c>
      <c r="H63" s="12">
        <v>0</v>
      </c>
      <c r="I63" s="23">
        <v>0</v>
      </c>
      <c r="J63" s="12">
        <v>0</v>
      </c>
      <c r="K63" s="25">
        <v>0</v>
      </c>
      <c r="L63" s="33">
        <v>0</v>
      </c>
      <c r="M63" s="23">
        <v>0</v>
      </c>
      <c r="N63" s="12">
        <v>0</v>
      </c>
      <c r="O63" s="23">
        <v>0</v>
      </c>
      <c r="P63" s="12">
        <v>0</v>
      </c>
      <c r="Q63" s="23">
        <v>0</v>
      </c>
      <c r="R63" s="12">
        <v>0</v>
      </c>
      <c r="S63" s="23">
        <v>0</v>
      </c>
      <c r="T63" s="12">
        <v>0</v>
      </c>
      <c r="U63" s="25">
        <v>0</v>
      </c>
      <c r="V63" s="33">
        <v>0</v>
      </c>
      <c r="W63" s="23">
        <v>0</v>
      </c>
      <c r="X63" s="12">
        <v>0</v>
      </c>
      <c r="Y63" s="23">
        <v>0</v>
      </c>
      <c r="Z63" s="12">
        <v>0</v>
      </c>
      <c r="AA63" s="23">
        <v>0</v>
      </c>
      <c r="AB63" s="12">
        <v>0</v>
      </c>
      <c r="AC63" s="23">
        <v>0</v>
      </c>
      <c r="AD63" s="12">
        <v>0</v>
      </c>
      <c r="AE63" s="25">
        <v>0</v>
      </c>
      <c r="AF63" s="33">
        <v>0</v>
      </c>
      <c r="AG63" s="23">
        <v>0</v>
      </c>
      <c r="AH63" s="23">
        <v>0</v>
      </c>
      <c r="AI63" s="23">
        <v>0</v>
      </c>
      <c r="AJ63" s="12">
        <v>0</v>
      </c>
      <c r="AK63" s="23">
        <v>0</v>
      </c>
      <c r="AL63" s="12">
        <v>0</v>
      </c>
      <c r="AM63" s="23">
        <v>0</v>
      </c>
      <c r="AN63" s="12">
        <v>0</v>
      </c>
      <c r="AO63" s="25">
        <v>0</v>
      </c>
      <c r="AP63" s="33">
        <v>0</v>
      </c>
      <c r="AQ63" s="61">
        <v>0</v>
      </c>
      <c r="AR63" s="62">
        <v>0</v>
      </c>
      <c r="AS63" s="61">
        <v>0</v>
      </c>
      <c r="AT63" s="62">
        <v>0</v>
      </c>
      <c r="AU63" s="61">
        <v>0</v>
      </c>
      <c r="AV63" s="62">
        <v>0</v>
      </c>
      <c r="AW63" s="61">
        <v>0</v>
      </c>
      <c r="AX63" s="62">
        <v>0</v>
      </c>
      <c r="AY63" s="63">
        <v>0</v>
      </c>
      <c r="AZ63" s="64">
        <v>0</v>
      </c>
      <c r="BA63" s="61">
        <v>0</v>
      </c>
      <c r="BB63" s="62">
        <v>0</v>
      </c>
      <c r="BC63" s="61">
        <v>0</v>
      </c>
      <c r="BD63" s="62">
        <v>0</v>
      </c>
      <c r="BE63" s="61">
        <v>0</v>
      </c>
      <c r="BF63" s="62">
        <v>0</v>
      </c>
      <c r="BG63" s="61">
        <v>0</v>
      </c>
      <c r="BH63" s="62">
        <v>0</v>
      </c>
      <c r="BI63" s="63">
        <v>0</v>
      </c>
      <c r="BJ63" s="64">
        <v>0</v>
      </c>
      <c r="BK63" s="23">
        <v>0</v>
      </c>
      <c r="BL63" s="12">
        <v>0</v>
      </c>
      <c r="BM63" s="23">
        <v>0</v>
      </c>
      <c r="BN63" s="12">
        <v>0</v>
      </c>
      <c r="BO63" s="23">
        <v>0</v>
      </c>
      <c r="BP63" s="12">
        <v>0</v>
      </c>
      <c r="BQ63" s="23">
        <v>0</v>
      </c>
      <c r="BR63" s="12">
        <v>0</v>
      </c>
      <c r="BS63" s="25">
        <v>0</v>
      </c>
      <c r="BT63" s="33">
        <v>0</v>
      </c>
      <c r="BU63" s="47">
        <v>0</v>
      </c>
      <c r="BV63" s="59">
        <v>0</v>
      </c>
      <c r="BW63" s="59">
        <v>0</v>
      </c>
      <c r="BX63" s="59">
        <v>0</v>
      </c>
      <c r="BY63" s="59">
        <v>0</v>
      </c>
      <c r="BZ63" s="59">
        <v>0</v>
      </c>
    </row>
    <row r="64" spans="1:78" ht="12.75" x14ac:dyDescent="0.25">
      <c r="A64" s="16">
        <v>54</v>
      </c>
      <c r="B64" s="87" t="s">
        <v>167</v>
      </c>
      <c r="C64" s="23">
        <v>0</v>
      </c>
      <c r="D64" s="12">
        <v>0</v>
      </c>
      <c r="E64" s="23">
        <v>0</v>
      </c>
      <c r="F64" s="12">
        <v>0</v>
      </c>
      <c r="G64" s="23">
        <v>0</v>
      </c>
      <c r="H64" s="12">
        <v>0</v>
      </c>
      <c r="I64" s="23">
        <v>0</v>
      </c>
      <c r="J64" s="12">
        <v>0</v>
      </c>
      <c r="K64" s="25">
        <v>0</v>
      </c>
      <c r="L64" s="33">
        <v>0</v>
      </c>
      <c r="M64" s="23">
        <v>35</v>
      </c>
      <c r="N64" s="12">
        <v>2556132.4200000004</v>
      </c>
      <c r="O64" s="23">
        <v>45</v>
      </c>
      <c r="P64" s="12">
        <v>3765900.7600000002</v>
      </c>
      <c r="Q64" s="23">
        <v>73</v>
      </c>
      <c r="R64" s="12">
        <v>4196171.7</v>
      </c>
      <c r="S64" s="23">
        <v>49</v>
      </c>
      <c r="T64" s="12">
        <v>3246013.21</v>
      </c>
      <c r="U64" s="25">
        <v>202</v>
      </c>
      <c r="V64" s="33">
        <v>13764218.09</v>
      </c>
      <c r="W64" s="23">
        <v>0</v>
      </c>
      <c r="X64" s="12">
        <v>0</v>
      </c>
      <c r="Y64" s="23">
        <v>0</v>
      </c>
      <c r="Z64" s="12">
        <v>0</v>
      </c>
      <c r="AA64" s="23">
        <v>0</v>
      </c>
      <c r="AB64" s="12">
        <v>0</v>
      </c>
      <c r="AC64" s="23">
        <v>0</v>
      </c>
      <c r="AD64" s="12">
        <v>0</v>
      </c>
      <c r="AE64" s="25">
        <v>0</v>
      </c>
      <c r="AF64" s="33">
        <v>0</v>
      </c>
      <c r="AG64" s="23">
        <v>0</v>
      </c>
      <c r="AH64" s="23">
        <v>0</v>
      </c>
      <c r="AI64" s="23">
        <v>0</v>
      </c>
      <c r="AJ64" s="12">
        <v>0</v>
      </c>
      <c r="AK64" s="23">
        <v>0</v>
      </c>
      <c r="AL64" s="12">
        <v>0</v>
      </c>
      <c r="AM64" s="23">
        <v>0</v>
      </c>
      <c r="AN64" s="12">
        <v>0</v>
      </c>
      <c r="AO64" s="25">
        <v>0</v>
      </c>
      <c r="AP64" s="33">
        <v>0</v>
      </c>
      <c r="AQ64" s="61">
        <v>0</v>
      </c>
      <c r="AR64" s="62">
        <v>0</v>
      </c>
      <c r="AS64" s="61">
        <v>0</v>
      </c>
      <c r="AT64" s="62">
        <v>0</v>
      </c>
      <c r="AU64" s="61">
        <v>0</v>
      </c>
      <c r="AV64" s="62">
        <v>0</v>
      </c>
      <c r="AW64" s="61">
        <v>0</v>
      </c>
      <c r="AX64" s="62">
        <v>0</v>
      </c>
      <c r="AY64" s="63">
        <v>0</v>
      </c>
      <c r="AZ64" s="64">
        <v>0</v>
      </c>
      <c r="BA64" s="61">
        <v>0</v>
      </c>
      <c r="BB64" s="62">
        <v>0</v>
      </c>
      <c r="BC64" s="61">
        <v>0</v>
      </c>
      <c r="BD64" s="62">
        <v>0</v>
      </c>
      <c r="BE64" s="61">
        <v>0</v>
      </c>
      <c r="BF64" s="62">
        <v>0</v>
      </c>
      <c r="BG64" s="61">
        <v>0</v>
      </c>
      <c r="BH64" s="62">
        <v>0</v>
      </c>
      <c r="BI64" s="63">
        <v>0</v>
      </c>
      <c r="BJ64" s="64">
        <v>0</v>
      </c>
      <c r="BK64" s="23">
        <v>0</v>
      </c>
      <c r="BL64" s="12">
        <v>0</v>
      </c>
      <c r="BM64" s="23">
        <v>0</v>
      </c>
      <c r="BN64" s="12">
        <v>0</v>
      </c>
      <c r="BO64" s="23">
        <v>0</v>
      </c>
      <c r="BP64" s="12">
        <v>0</v>
      </c>
      <c r="BQ64" s="23">
        <v>0</v>
      </c>
      <c r="BR64" s="12">
        <v>0</v>
      </c>
      <c r="BS64" s="25">
        <v>0</v>
      </c>
      <c r="BT64" s="33">
        <v>0</v>
      </c>
      <c r="BU64" s="47">
        <v>13764218.09</v>
      </c>
      <c r="BV64" s="59">
        <v>2556132.4200000004</v>
      </c>
      <c r="BW64" s="59">
        <v>3765900.7600000002</v>
      </c>
      <c r="BX64" s="59">
        <v>4196171.7</v>
      </c>
      <c r="BY64" s="59">
        <v>3246013.21</v>
      </c>
      <c r="BZ64" s="59">
        <v>13764218.09</v>
      </c>
    </row>
    <row r="65" spans="1:78" ht="12.75" x14ac:dyDescent="0.25">
      <c r="A65" s="16">
        <v>55</v>
      </c>
      <c r="B65" s="87" t="s">
        <v>168</v>
      </c>
      <c r="C65" s="23">
        <v>0</v>
      </c>
      <c r="D65" s="12">
        <v>0</v>
      </c>
      <c r="E65" s="23">
        <v>0</v>
      </c>
      <c r="F65" s="12">
        <v>0</v>
      </c>
      <c r="G65" s="23">
        <v>0</v>
      </c>
      <c r="H65" s="12">
        <v>0</v>
      </c>
      <c r="I65" s="23">
        <v>0</v>
      </c>
      <c r="J65" s="12">
        <v>0</v>
      </c>
      <c r="K65" s="25">
        <v>0</v>
      </c>
      <c r="L65" s="33">
        <v>0</v>
      </c>
      <c r="M65" s="23">
        <v>10</v>
      </c>
      <c r="N65" s="12">
        <v>1057587.1100000001</v>
      </c>
      <c r="O65" s="23">
        <v>9</v>
      </c>
      <c r="P65" s="12">
        <v>982721.07</v>
      </c>
      <c r="Q65" s="23">
        <v>9</v>
      </c>
      <c r="R65" s="12">
        <v>541039.28</v>
      </c>
      <c r="S65" s="23">
        <v>9</v>
      </c>
      <c r="T65" s="12">
        <v>869169.61</v>
      </c>
      <c r="U65" s="25">
        <v>37</v>
      </c>
      <c r="V65" s="33">
        <v>3450517.07</v>
      </c>
      <c r="W65" s="23">
        <v>0</v>
      </c>
      <c r="X65" s="12">
        <v>0</v>
      </c>
      <c r="Y65" s="23">
        <v>0</v>
      </c>
      <c r="Z65" s="12">
        <v>0</v>
      </c>
      <c r="AA65" s="23">
        <v>0</v>
      </c>
      <c r="AB65" s="12">
        <v>0</v>
      </c>
      <c r="AC65" s="23">
        <v>0</v>
      </c>
      <c r="AD65" s="12">
        <v>0</v>
      </c>
      <c r="AE65" s="25">
        <v>0</v>
      </c>
      <c r="AF65" s="33">
        <v>0</v>
      </c>
      <c r="AG65" s="23">
        <v>0</v>
      </c>
      <c r="AH65" s="23">
        <v>0</v>
      </c>
      <c r="AI65" s="23">
        <v>0</v>
      </c>
      <c r="AJ65" s="12">
        <v>0</v>
      </c>
      <c r="AK65" s="23">
        <v>0</v>
      </c>
      <c r="AL65" s="12">
        <v>0</v>
      </c>
      <c r="AM65" s="23">
        <v>0</v>
      </c>
      <c r="AN65" s="12">
        <v>0</v>
      </c>
      <c r="AO65" s="25">
        <v>0</v>
      </c>
      <c r="AP65" s="33">
        <v>0</v>
      </c>
      <c r="AQ65" s="61">
        <v>0</v>
      </c>
      <c r="AR65" s="62">
        <v>0</v>
      </c>
      <c r="AS65" s="61">
        <v>0</v>
      </c>
      <c r="AT65" s="62">
        <v>0</v>
      </c>
      <c r="AU65" s="61">
        <v>0</v>
      </c>
      <c r="AV65" s="62">
        <v>0</v>
      </c>
      <c r="AW65" s="61">
        <v>0</v>
      </c>
      <c r="AX65" s="62">
        <v>0</v>
      </c>
      <c r="AY65" s="63">
        <v>0</v>
      </c>
      <c r="AZ65" s="64">
        <v>0</v>
      </c>
      <c r="BA65" s="61">
        <v>0</v>
      </c>
      <c r="BB65" s="62">
        <v>0</v>
      </c>
      <c r="BC65" s="61">
        <v>0</v>
      </c>
      <c r="BD65" s="62">
        <v>0</v>
      </c>
      <c r="BE65" s="61">
        <v>0</v>
      </c>
      <c r="BF65" s="62">
        <v>0</v>
      </c>
      <c r="BG65" s="61">
        <v>0</v>
      </c>
      <c r="BH65" s="62">
        <v>0</v>
      </c>
      <c r="BI65" s="63">
        <v>0</v>
      </c>
      <c r="BJ65" s="64">
        <v>0</v>
      </c>
      <c r="BK65" s="23">
        <v>0</v>
      </c>
      <c r="BL65" s="12">
        <v>0</v>
      </c>
      <c r="BM65" s="23">
        <v>0</v>
      </c>
      <c r="BN65" s="12">
        <v>0</v>
      </c>
      <c r="BO65" s="23">
        <v>0</v>
      </c>
      <c r="BP65" s="12">
        <v>0</v>
      </c>
      <c r="BQ65" s="23">
        <v>0</v>
      </c>
      <c r="BR65" s="12">
        <v>0</v>
      </c>
      <c r="BS65" s="25">
        <v>0</v>
      </c>
      <c r="BT65" s="33">
        <v>0</v>
      </c>
      <c r="BU65" s="47">
        <v>3450517.07</v>
      </c>
      <c r="BV65" s="59">
        <v>1057587.1100000001</v>
      </c>
      <c r="BW65" s="59">
        <v>982721.07</v>
      </c>
      <c r="BX65" s="59">
        <v>541039.28</v>
      </c>
      <c r="BY65" s="59">
        <v>869169.61</v>
      </c>
      <c r="BZ65" s="59">
        <v>3450517.07</v>
      </c>
    </row>
    <row r="66" spans="1:78" ht="12.75" x14ac:dyDescent="0.25">
      <c r="A66" s="16">
        <v>56</v>
      </c>
      <c r="B66" s="87" t="s">
        <v>169</v>
      </c>
      <c r="C66" s="23">
        <v>0</v>
      </c>
      <c r="D66" s="12">
        <v>0</v>
      </c>
      <c r="E66" s="23">
        <v>0</v>
      </c>
      <c r="F66" s="12">
        <v>0</v>
      </c>
      <c r="G66" s="23">
        <v>0</v>
      </c>
      <c r="H66" s="12">
        <v>0</v>
      </c>
      <c r="I66" s="23">
        <v>0</v>
      </c>
      <c r="J66" s="12">
        <v>0</v>
      </c>
      <c r="K66" s="25">
        <v>0</v>
      </c>
      <c r="L66" s="33">
        <v>0</v>
      </c>
      <c r="M66" s="23">
        <v>13</v>
      </c>
      <c r="N66" s="12">
        <v>1683790.01</v>
      </c>
      <c r="O66" s="23">
        <v>16</v>
      </c>
      <c r="P66" s="12">
        <v>2070365.94</v>
      </c>
      <c r="Q66" s="23">
        <v>36</v>
      </c>
      <c r="R66" s="12">
        <v>2543496.94</v>
      </c>
      <c r="S66" s="23">
        <v>30</v>
      </c>
      <c r="T66" s="12">
        <v>1874990.64</v>
      </c>
      <c r="U66" s="25">
        <v>95</v>
      </c>
      <c r="V66" s="33">
        <v>8172643.5300000003</v>
      </c>
      <c r="W66" s="23">
        <v>0</v>
      </c>
      <c r="X66" s="12">
        <v>0</v>
      </c>
      <c r="Y66" s="23">
        <v>0</v>
      </c>
      <c r="Z66" s="12">
        <v>0</v>
      </c>
      <c r="AA66" s="23">
        <v>0</v>
      </c>
      <c r="AB66" s="12">
        <v>0</v>
      </c>
      <c r="AC66" s="23">
        <v>0</v>
      </c>
      <c r="AD66" s="12">
        <v>0</v>
      </c>
      <c r="AE66" s="25">
        <v>0</v>
      </c>
      <c r="AF66" s="33">
        <v>0</v>
      </c>
      <c r="AG66" s="23">
        <v>0</v>
      </c>
      <c r="AH66" s="23">
        <v>0</v>
      </c>
      <c r="AI66" s="23">
        <v>0</v>
      </c>
      <c r="AJ66" s="12">
        <v>0</v>
      </c>
      <c r="AK66" s="23">
        <v>0</v>
      </c>
      <c r="AL66" s="12">
        <v>0</v>
      </c>
      <c r="AM66" s="23">
        <v>0</v>
      </c>
      <c r="AN66" s="12">
        <v>0</v>
      </c>
      <c r="AO66" s="25">
        <v>0</v>
      </c>
      <c r="AP66" s="33">
        <v>0</v>
      </c>
      <c r="AQ66" s="61">
        <v>0</v>
      </c>
      <c r="AR66" s="62">
        <v>0</v>
      </c>
      <c r="AS66" s="61">
        <v>0</v>
      </c>
      <c r="AT66" s="62">
        <v>0</v>
      </c>
      <c r="AU66" s="61">
        <v>0</v>
      </c>
      <c r="AV66" s="62">
        <v>0</v>
      </c>
      <c r="AW66" s="61">
        <v>0</v>
      </c>
      <c r="AX66" s="62">
        <v>0</v>
      </c>
      <c r="AY66" s="63">
        <v>0</v>
      </c>
      <c r="AZ66" s="64">
        <v>0</v>
      </c>
      <c r="BA66" s="61">
        <v>0</v>
      </c>
      <c r="BB66" s="62">
        <v>0</v>
      </c>
      <c r="BC66" s="61">
        <v>0</v>
      </c>
      <c r="BD66" s="62">
        <v>0</v>
      </c>
      <c r="BE66" s="61">
        <v>0</v>
      </c>
      <c r="BF66" s="62">
        <v>0</v>
      </c>
      <c r="BG66" s="61">
        <v>0</v>
      </c>
      <c r="BH66" s="62">
        <v>0</v>
      </c>
      <c r="BI66" s="63">
        <v>0</v>
      </c>
      <c r="BJ66" s="64">
        <v>0</v>
      </c>
      <c r="BK66" s="23">
        <v>0</v>
      </c>
      <c r="BL66" s="12">
        <v>0</v>
      </c>
      <c r="BM66" s="23">
        <v>0</v>
      </c>
      <c r="BN66" s="12">
        <v>0</v>
      </c>
      <c r="BO66" s="23">
        <v>0</v>
      </c>
      <c r="BP66" s="12">
        <v>0</v>
      </c>
      <c r="BQ66" s="23">
        <v>0</v>
      </c>
      <c r="BR66" s="12">
        <v>0</v>
      </c>
      <c r="BS66" s="25">
        <v>0</v>
      </c>
      <c r="BT66" s="33">
        <v>0</v>
      </c>
      <c r="BU66" s="47">
        <v>8172643.5300000003</v>
      </c>
      <c r="BV66" s="59">
        <v>1683790.01</v>
      </c>
      <c r="BW66" s="59">
        <v>2070365.94</v>
      </c>
      <c r="BX66" s="59">
        <v>2543496.94</v>
      </c>
      <c r="BY66" s="59">
        <v>1874990.64</v>
      </c>
      <c r="BZ66" s="59">
        <v>8172643.5300000003</v>
      </c>
    </row>
    <row r="67" spans="1:78" ht="12.75" x14ac:dyDescent="0.25">
      <c r="A67" s="16">
        <v>57</v>
      </c>
      <c r="B67" s="87" t="s">
        <v>170</v>
      </c>
      <c r="C67" s="23">
        <v>0</v>
      </c>
      <c r="D67" s="12">
        <v>0</v>
      </c>
      <c r="E67" s="23">
        <v>0</v>
      </c>
      <c r="F67" s="12">
        <v>0</v>
      </c>
      <c r="G67" s="23">
        <v>0</v>
      </c>
      <c r="H67" s="12">
        <v>0</v>
      </c>
      <c r="I67" s="23">
        <v>0</v>
      </c>
      <c r="J67" s="12">
        <v>0</v>
      </c>
      <c r="K67" s="25">
        <v>0</v>
      </c>
      <c r="L67" s="33">
        <v>0</v>
      </c>
      <c r="M67" s="23">
        <v>0</v>
      </c>
      <c r="N67" s="12">
        <v>0</v>
      </c>
      <c r="O67" s="23">
        <v>0</v>
      </c>
      <c r="P67" s="12">
        <v>0</v>
      </c>
      <c r="Q67" s="23">
        <v>0</v>
      </c>
      <c r="R67" s="12">
        <v>0</v>
      </c>
      <c r="S67" s="23">
        <v>0</v>
      </c>
      <c r="T67" s="12">
        <v>0</v>
      </c>
      <c r="U67" s="25">
        <v>0</v>
      </c>
      <c r="V67" s="33">
        <v>0</v>
      </c>
      <c r="W67" s="23">
        <v>0</v>
      </c>
      <c r="X67" s="12">
        <v>0</v>
      </c>
      <c r="Y67" s="23">
        <v>0</v>
      </c>
      <c r="Z67" s="12">
        <v>0</v>
      </c>
      <c r="AA67" s="23">
        <v>0</v>
      </c>
      <c r="AB67" s="12">
        <v>0</v>
      </c>
      <c r="AC67" s="23">
        <v>0</v>
      </c>
      <c r="AD67" s="12">
        <v>0</v>
      </c>
      <c r="AE67" s="25">
        <v>0</v>
      </c>
      <c r="AF67" s="33">
        <v>0</v>
      </c>
      <c r="AG67" s="23">
        <v>0</v>
      </c>
      <c r="AH67" s="23">
        <v>0</v>
      </c>
      <c r="AI67" s="23">
        <v>0</v>
      </c>
      <c r="AJ67" s="12">
        <v>0</v>
      </c>
      <c r="AK67" s="23">
        <v>0</v>
      </c>
      <c r="AL67" s="12">
        <v>0</v>
      </c>
      <c r="AM67" s="23">
        <v>0</v>
      </c>
      <c r="AN67" s="12">
        <v>0</v>
      </c>
      <c r="AO67" s="25">
        <v>0</v>
      </c>
      <c r="AP67" s="33">
        <v>0</v>
      </c>
      <c r="AQ67" s="61">
        <v>0</v>
      </c>
      <c r="AR67" s="62">
        <v>0</v>
      </c>
      <c r="AS67" s="61">
        <v>0</v>
      </c>
      <c r="AT67" s="62">
        <v>0</v>
      </c>
      <c r="AU67" s="61">
        <v>0</v>
      </c>
      <c r="AV67" s="62">
        <v>0</v>
      </c>
      <c r="AW67" s="61">
        <v>0</v>
      </c>
      <c r="AX67" s="62">
        <v>0</v>
      </c>
      <c r="AY67" s="63">
        <v>0</v>
      </c>
      <c r="AZ67" s="64">
        <v>0</v>
      </c>
      <c r="BA67" s="61">
        <v>0</v>
      </c>
      <c r="BB67" s="62">
        <v>0</v>
      </c>
      <c r="BC67" s="61">
        <v>0</v>
      </c>
      <c r="BD67" s="62">
        <v>0</v>
      </c>
      <c r="BE67" s="61">
        <v>0</v>
      </c>
      <c r="BF67" s="62">
        <v>0</v>
      </c>
      <c r="BG67" s="61">
        <v>0</v>
      </c>
      <c r="BH67" s="62">
        <v>0</v>
      </c>
      <c r="BI67" s="63">
        <v>0</v>
      </c>
      <c r="BJ67" s="64">
        <v>0</v>
      </c>
      <c r="BK67" s="23">
        <v>0</v>
      </c>
      <c r="BL67" s="12">
        <v>0</v>
      </c>
      <c r="BM67" s="23">
        <v>0</v>
      </c>
      <c r="BN67" s="12">
        <v>0</v>
      </c>
      <c r="BO67" s="23">
        <v>0</v>
      </c>
      <c r="BP67" s="12">
        <v>0</v>
      </c>
      <c r="BQ67" s="23">
        <v>0</v>
      </c>
      <c r="BR67" s="12">
        <v>0</v>
      </c>
      <c r="BS67" s="25">
        <v>0</v>
      </c>
      <c r="BT67" s="33">
        <v>0</v>
      </c>
      <c r="BU67" s="47">
        <v>0</v>
      </c>
      <c r="BV67" s="59">
        <v>0</v>
      </c>
      <c r="BW67" s="59">
        <v>0</v>
      </c>
      <c r="BX67" s="59">
        <v>0</v>
      </c>
      <c r="BY67" s="59">
        <v>0</v>
      </c>
      <c r="BZ67" s="59">
        <v>0</v>
      </c>
    </row>
    <row r="68" spans="1:78" ht="12.75" x14ac:dyDescent="0.25">
      <c r="A68" s="16">
        <v>58</v>
      </c>
      <c r="B68" s="87" t="s">
        <v>171</v>
      </c>
      <c r="C68" s="23">
        <v>0</v>
      </c>
      <c r="D68" s="12">
        <v>0</v>
      </c>
      <c r="E68" s="23">
        <v>0</v>
      </c>
      <c r="F68" s="12">
        <v>0</v>
      </c>
      <c r="G68" s="23">
        <v>0</v>
      </c>
      <c r="H68" s="12">
        <v>0</v>
      </c>
      <c r="I68" s="23">
        <v>0</v>
      </c>
      <c r="J68" s="12">
        <v>0</v>
      </c>
      <c r="K68" s="25">
        <v>0</v>
      </c>
      <c r="L68" s="33">
        <v>0</v>
      </c>
      <c r="M68" s="23">
        <v>0</v>
      </c>
      <c r="N68" s="12">
        <v>0</v>
      </c>
      <c r="O68" s="23">
        <v>0</v>
      </c>
      <c r="P68" s="12">
        <v>0</v>
      </c>
      <c r="Q68" s="23">
        <v>0</v>
      </c>
      <c r="R68" s="12">
        <v>0</v>
      </c>
      <c r="S68" s="23">
        <v>0</v>
      </c>
      <c r="T68" s="12">
        <v>0</v>
      </c>
      <c r="U68" s="25">
        <v>0</v>
      </c>
      <c r="V68" s="33">
        <v>0</v>
      </c>
      <c r="W68" s="23">
        <v>0</v>
      </c>
      <c r="X68" s="12">
        <v>0</v>
      </c>
      <c r="Y68" s="23">
        <v>0</v>
      </c>
      <c r="Z68" s="12">
        <v>0</v>
      </c>
      <c r="AA68" s="23">
        <v>0</v>
      </c>
      <c r="AB68" s="12">
        <v>0</v>
      </c>
      <c r="AC68" s="23">
        <v>0</v>
      </c>
      <c r="AD68" s="12">
        <v>0</v>
      </c>
      <c r="AE68" s="25">
        <v>0</v>
      </c>
      <c r="AF68" s="33">
        <v>0</v>
      </c>
      <c r="AG68" s="23">
        <v>0</v>
      </c>
      <c r="AH68" s="23">
        <v>0</v>
      </c>
      <c r="AI68" s="23">
        <v>0</v>
      </c>
      <c r="AJ68" s="12">
        <v>0</v>
      </c>
      <c r="AK68" s="23">
        <v>0</v>
      </c>
      <c r="AL68" s="12">
        <v>0</v>
      </c>
      <c r="AM68" s="23">
        <v>0</v>
      </c>
      <c r="AN68" s="12">
        <v>0</v>
      </c>
      <c r="AO68" s="25">
        <v>0</v>
      </c>
      <c r="AP68" s="33">
        <v>0</v>
      </c>
      <c r="AQ68" s="61">
        <v>0</v>
      </c>
      <c r="AR68" s="62">
        <v>0</v>
      </c>
      <c r="AS68" s="61">
        <v>0</v>
      </c>
      <c r="AT68" s="62">
        <v>0</v>
      </c>
      <c r="AU68" s="61">
        <v>0</v>
      </c>
      <c r="AV68" s="62">
        <v>0</v>
      </c>
      <c r="AW68" s="61">
        <v>0</v>
      </c>
      <c r="AX68" s="62">
        <v>0</v>
      </c>
      <c r="AY68" s="63">
        <v>0</v>
      </c>
      <c r="AZ68" s="64">
        <v>0</v>
      </c>
      <c r="BA68" s="61">
        <v>0</v>
      </c>
      <c r="BB68" s="62">
        <v>0</v>
      </c>
      <c r="BC68" s="61">
        <v>0</v>
      </c>
      <c r="BD68" s="62">
        <v>0</v>
      </c>
      <c r="BE68" s="61">
        <v>0</v>
      </c>
      <c r="BF68" s="62">
        <v>0</v>
      </c>
      <c r="BG68" s="61">
        <v>0</v>
      </c>
      <c r="BH68" s="62">
        <v>0</v>
      </c>
      <c r="BI68" s="63">
        <v>0</v>
      </c>
      <c r="BJ68" s="64">
        <v>0</v>
      </c>
      <c r="BK68" s="23">
        <v>0</v>
      </c>
      <c r="BL68" s="12">
        <v>0</v>
      </c>
      <c r="BM68" s="23">
        <v>0</v>
      </c>
      <c r="BN68" s="12">
        <v>0</v>
      </c>
      <c r="BO68" s="23">
        <v>0</v>
      </c>
      <c r="BP68" s="12">
        <v>0</v>
      </c>
      <c r="BQ68" s="23">
        <v>0</v>
      </c>
      <c r="BR68" s="12">
        <v>0</v>
      </c>
      <c r="BS68" s="25">
        <v>0</v>
      </c>
      <c r="BT68" s="33">
        <v>0</v>
      </c>
      <c r="BU68" s="47">
        <v>0</v>
      </c>
      <c r="BV68" s="59">
        <v>0</v>
      </c>
      <c r="BW68" s="59">
        <v>0</v>
      </c>
      <c r="BX68" s="59">
        <v>0</v>
      </c>
      <c r="BY68" s="59">
        <v>0</v>
      </c>
      <c r="BZ68" s="59">
        <v>0</v>
      </c>
    </row>
    <row r="69" spans="1:78" ht="12.75" x14ac:dyDescent="0.25">
      <c r="A69" s="16">
        <v>59</v>
      </c>
      <c r="B69" s="87" t="s">
        <v>172</v>
      </c>
      <c r="C69" s="23">
        <v>0</v>
      </c>
      <c r="D69" s="12">
        <v>0</v>
      </c>
      <c r="E69" s="23">
        <v>0</v>
      </c>
      <c r="F69" s="12">
        <v>0</v>
      </c>
      <c r="G69" s="23">
        <v>0</v>
      </c>
      <c r="H69" s="12">
        <v>0</v>
      </c>
      <c r="I69" s="23">
        <v>0</v>
      </c>
      <c r="J69" s="12">
        <v>0</v>
      </c>
      <c r="K69" s="25">
        <v>0</v>
      </c>
      <c r="L69" s="33">
        <v>0</v>
      </c>
      <c r="M69" s="23">
        <v>0</v>
      </c>
      <c r="N69" s="12">
        <v>0</v>
      </c>
      <c r="O69" s="23">
        <v>0</v>
      </c>
      <c r="P69" s="12">
        <v>0</v>
      </c>
      <c r="Q69" s="23">
        <v>0</v>
      </c>
      <c r="R69" s="12">
        <v>0</v>
      </c>
      <c r="S69" s="23">
        <v>0</v>
      </c>
      <c r="T69" s="12">
        <v>0</v>
      </c>
      <c r="U69" s="25">
        <v>0</v>
      </c>
      <c r="V69" s="33">
        <v>0</v>
      </c>
      <c r="W69" s="23">
        <v>0</v>
      </c>
      <c r="X69" s="12">
        <v>0</v>
      </c>
      <c r="Y69" s="23">
        <v>0</v>
      </c>
      <c r="Z69" s="12">
        <v>0</v>
      </c>
      <c r="AA69" s="23">
        <v>0</v>
      </c>
      <c r="AB69" s="12">
        <v>0</v>
      </c>
      <c r="AC69" s="23">
        <v>0</v>
      </c>
      <c r="AD69" s="12">
        <v>0</v>
      </c>
      <c r="AE69" s="25">
        <v>0</v>
      </c>
      <c r="AF69" s="33">
        <v>0</v>
      </c>
      <c r="AG69" s="23">
        <v>0</v>
      </c>
      <c r="AH69" s="23">
        <v>0</v>
      </c>
      <c r="AI69" s="23">
        <v>0</v>
      </c>
      <c r="AJ69" s="12">
        <v>0</v>
      </c>
      <c r="AK69" s="23">
        <v>0</v>
      </c>
      <c r="AL69" s="12">
        <v>0</v>
      </c>
      <c r="AM69" s="23">
        <v>0</v>
      </c>
      <c r="AN69" s="12">
        <v>0</v>
      </c>
      <c r="AO69" s="25">
        <v>0</v>
      </c>
      <c r="AP69" s="33">
        <v>0</v>
      </c>
      <c r="AQ69" s="61">
        <v>0</v>
      </c>
      <c r="AR69" s="62">
        <v>0</v>
      </c>
      <c r="AS69" s="61">
        <v>0</v>
      </c>
      <c r="AT69" s="62">
        <v>0</v>
      </c>
      <c r="AU69" s="61">
        <v>0</v>
      </c>
      <c r="AV69" s="62">
        <v>0</v>
      </c>
      <c r="AW69" s="61">
        <v>0</v>
      </c>
      <c r="AX69" s="62">
        <v>0</v>
      </c>
      <c r="AY69" s="63">
        <v>0</v>
      </c>
      <c r="AZ69" s="64">
        <v>0</v>
      </c>
      <c r="BA69" s="61">
        <v>0</v>
      </c>
      <c r="BB69" s="62">
        <v>0</v>
      </c>
      <c r="BC69" s="61">
        <v>0</v>
      </c>
      <c r="BD69" s="62">
        <v>0</v>
      </c>
      <c r="BE69" s="61">
        <v>0</v>
      </c>
      <c r="BF69" s="62">
        <v>0</v>
      </c>
      <c r="BG69" s="61">
        <v>0</v>
      </c>
      <c r="BH69" s="62">
        <v>0</v>
      </c>
      <c r="BI69" s="63">
        <v>0</v>
      </c>
      <c r="BJ69" s="64">
        <v>0</v>
      </c>
      <c r="BK69" s="23">
        <v>0</v>
      </c>
      <c r="BL69" s="12">
        <v>0</v>
      </c>
      <c r="BM69" s="23">
        <v>0</v>
      </c>
      <c r="BN69" s="12">
        <v>0</v>
      </c>
      <c r="BO69" s="23">
        <v>0</v>
      </c>
      <c r="BP69" s="12">
        <v>0</v>
      </c>
      <c r="BQ69" s="23">
        <v>0</v>
      </c>
      <c r="BR69" s="12">
        <v>0</v>
      </c>
      <c r="BS69" s="25">
        <v>0</v>
      </c>
      <c r="BT69" s="33">
        <v>0</v>
      </c>
      <c r="BU69" s="47">
        <v>0</v>
      </c>
      <c r="BV69" s="59">
        <v>0</v>
      </c>
      <c r="BW69" s="59">
        <v>0</v>
      </c>
      <c r="BX69" s="59">
        <v>0</v>
      </c>
      <c r="BY69" s="59">
        <v>0</v>
      </c>
      <c r="BZ69" s="59">
        <v>0</v>
      </c>
    </row>
    <row r="70" spans="1:78" ht="25.5" x14ac:dyDescent="0.25">
      <c r="A70" s="16">
        <v>60</v>
      </c>
      <c r="B70" s="87" t="s">
        <v>173</v>
      </c>
      <c r="C70" s="23">
        <v>0</v>
      </c>
      <c r="D70" s="12">
        <v>0</v>
      </c>
      <c r="E70" s="23">
        <v>0</v>
      </c>
      <c r="F70" s="12">
        <v>0</v>
      </c>
      <c r="G70" s="23">
        <v>0</v>
      </c>
      <c r="H70" s="12">
        <v>0</v>
      </c>
      <c r="I70" s="23">
        <v>0</v>
      </c>
      <c r="J70" s="12">
        <v>0</v>
      </c>
      <c r="K70" s="25">
        <v>0</v>
      </c>
      <c r="L70" s="33">
        <v>0</v>
      </c>
      <c r="M70" s="23">
        <v>0</v>
      </c>
      <c r="N70" s="12">
        <v>0</v>
      </c>
      <c r="O70" s="23">
        <v>0</v>
      </c>
      <c r="P70" s="12">
        <v>0</v>
      </c>
      <c r="Q70" s="23">
        <v>0</v>
      </c>
      <c r="R70" s="12">
        <v>0</v>
      </c>
      <c r="S70" s="23">
        <v>0</v>
      </c>
      <c r="T70" s="12">
        <v>0</v>
      </c>
      <c r="U70" s="25">
        <v>0</v>
      </c>
      <c r="V70" s="33">
        <v>0</v>
      </c>
      <c r="W70" s="23">
        <v>0</v>
      </c>
      <c r="X70" s="12">
        <v>0</v>
      </c>
      <c r="Y70" s="23">
        <v>0</v>
      </c>
      <c r="Z70" s="12">
        <v>0</v>
      </c>
      <c r="AA70" s="23">
        <v>0</v>
      </c>
      <c r="AB70" s="12">
        <v>0</v>
      </c>
      <c r="AC70" s="23">
        <v>0</v>
      </c>
      <c r="AD70" s="12">
        <v>0</v>
      </c>
      <c r="AE70" s="25">
        <v>0</v>
      </c>
      <c r="AF70" s="33">
        <v>0</v>
      </c>
      <c r="AG70" s="23">
        <v>0</v>
      </c>
      <c r="AH70" s="23">
        <v>0</v>
      </c>
      <c r="AI70" s="23">
        <v>0</v>
      </c>
      <c r="AJ70" s="12">
        <v>0</v>
      </c>
      <c r="AK70" s="23">
        <v>0</v>
      </c>
      <c r="AL70" s="12">
        <v>0</v>
      </c>
      <c r="AM70" s="23">
        <v>0</v>
      </c>
      <c r="AN70" s="12">
        <v>0</v>
      </c>
      <c r="AO70" s="25">
        <v>0</v>
      </c>
      <c r="AP70" s="33">
        <v>0</v>
      </c>
      <c r="AQ70" s="61">
        <v>0</v>
      </c>
      <c r="AR70" s="62">
        <v>0</v>
      </c>
      <c r="AS70" s="61">
        <v>0</v>
      </c>
      <c r="AT70" s="62">
        <v>0</v>
      </c>
      <c r="AU70" s="61">
        <v>0</v>
      </c>
      <c r="AV70" s="62">
        <v>0</v>
      </c>
      <c r="AW70" s="61">
        <v>0</v>
      </c>
      <c r="AX70" s="62">
        <v>0</v>
      </c>
      <c r="AY70" s="63">
        <v>0</v>
      </c>
      <c r="AZ70" s="64">
        <v>0</v>
      </c>
      <c r="BA70" s="61">
        <v>0</v>
      </c>
      <c r="BB70" s="62">
        <v>0</v>
      </c>
      <c r="BC70" s="61">
        <v>0</v>
      </c>
      <c r="BD70" s="62">
        <v>0</v>
      </c>
      <c r="BE70" s="61">
        <v>0</v>
      </c>
      <c r="BF70" s="62">
        <v>0</v>
      </c>
      <c r="BG70" s="61">
        <v>0</v>
      </c>
      <c r="BH70" s="62">
        <v>0</v>
      </c>
      <c r="BI70" s="63">
        <v>0</v>
      </c>
      <c r="BJ70" s="64">
        <v>0</v>
      </c>
      <c r="BK70" s="23">
        <v>0</v>
      </c>
      <c r="BL70" s="12">
        <v>0</v>
      </c>
      <c r="BM70" s="23">
        <v>0</v>
      </c>
      <c r="BN70" s="12">
        <v>0</v>
      </c>
      <c r="BO70" s="23">
        <v>0</v>
      </c>
      <c r="BP70" s="12">
        <v>0</v>
      </c>
      <c r="BQ70" s="23">
        <v>0</v>
      </c>
      <c r="BR70" s="12">
        <v>0</v>
      </c>
      <c r="BS70" s="25">
        <v>0</v>
      </c>
      <c r="BT70" s="33">
        <v>0</v>
      </c>
      <c r="BU70" s="47">
        <v>0</v>
      </c>
      <c r="BV70" s="59">
        <v>0</v>
      </c>
      <c r="BW70" s="59">
        <v>0</v>
      </c>
      <c r="BX70" s="59">
        <v>0</v>
      </c>
      <c r="BY70" s="59">
        <v>0</v>
      </c>
      <c r="BZ70" s="59">
        <v>0</v>
      </c>
    </row>
    <row r="71" spans="1:78" ht="12.75" x14ac:dyDescent="0.25">
      <c r="A71" s="16">
        <v>61</v>
      </c>
      <c r="B71" s="87" t="s">
        <v>174</v>
      </c>
      <c r="C71" s="23">
        <v>0</v>
      </c>
      <c r="D71" s="12">
        <v>0</v>
      </c>
      <c r="E71" s="23">
        <v>0</v>
      </c>
      <c r="F71" s="12">
        <v>0</v>
      </c>
      <c r="G71" s="23">
        <v>0</v>
      </c>
      <c r="H71" s="12">
        <v>0</v>
      </c>
      <c r="I71" s="23">
        <v>0</v>
      </c>
      <c r="J71" s="12">
        <v>0</v>
      </c>
      <c r="K71" s="25">
        <v>0</v>
      </c>
      <c r="L71" s="33">
        <v>0</v>
      </c>
      <c r="M71" s="23">
        <v>0</v>
      </c>
      <c r="N71" s="12">
        <v>0</v>
      </c>
      <c r="O71" s="23">
        <v>0</v>
      </c>
      <c r="P71" s="12">
        <v>0</v>
      </c>
      <c r="Q71" s="23">
        <v>0</v>
      </c>
      <c r="R71" s="12">
        <v>0</v>
      </c>
      <c r="S71" s="23">
        <v>0</v>
      </c>
      <c r="T71" s="12">
        <v>0</v>
      </c>
      <c r="U71" s="25">
        <v>0</v>
      </c>
      <c r="V71" s="33">
        <v>0</v>
      </c>
      <c r="W71" s="23">
        <v>0</v>
      </c>
      <c r="X71" s="12">
        <v>0</v>
      </c>
      <c r="Y71" s="23">
        <v>0</v>
      </c>
      <c r="Z71" s="12">
        <v>0</v>
      </c>
      <c r="AA71" s="23">
        <v>1</v>
      </c>
      <c r="AB71" s="12">
        <v>6281.08</v>
      </c>
      <c r="AC71" s="23">
        <v>0</v>
      </c>
      <c r="AD71" s="12">
        <v>0</v>
      </c>
      <c r="AE71" s="25">
        <v>1</v>
      </c>
      <c r="AF71" s="33">
        <v>6281.08</v>
      </c>
      <c r="AG71" s="23">
        <v>0</v>
      </c>
      <c r="AH71" s="23">
        <v>0</v>
      </c>
      <c r="AI71" s="23">
        <v>0</v>
      </c>
      <c r="AJ71" s="12">
        <v>0</v>
      </c>
      <c r="AK71" s="23">
        <v>0</v>
      </c>
      <c r="AL71" s="12">
        <v>0</v>
      </c>
      <c r="AM71" s="23">
        <v>0</v>
      </c>
      <c r="AN71" s="12">
        <v>0</v>
      </c>
      <c r="AO71" s="25">
        <v>0</v>
      </c>
      <c r="AP71" s="33">
        <v>0</v>
      </c>
      <c r="AQ71" s="61">
        <v>0</v>
      </c>
      <c r="AR71" s="62">
        <v>0</v>
      </c>
      <c r="AS71" s="61">
        <v>0</v>
      </c>
      <c r="AT71" s="62">
        <v>0</v>
      </c>
      <c r="AU71" s="61">
        <v>0</v>
      </c>
      <c r="AV71" s="62">
        <v>0</v>
      </c>
      <c r="AW71" s="61">
        <v>0</v>
      </c>
      <c r="AX71" s="62">
        <v>0</v>
      </c>
      <c r="AY71" s="63">
        <v>0</v>
      </c>
      <c r="AZ71" s="64">
        <v>0</v>
      </c>
      <c r="BA71" s="61">
        <v>0</v>
      </c>
      <c r="BB71" s="62">
        <v>0</v>
      </c>
      <c r="BC71" s="61">
        <v>0</v>
      </c>
      <c r="BD71" s="62">
        <v>0</v>
      </c>
      <c r="BE71" s="61">
        <v>0</v>
      </c>
      <c r="BF71" s="62">
        <v>0</v>
      </c>
      <c r="BG71" s="61">
        <v>0</v>
      </c>
      <c r="BH71" s="62">
        <v>0</v>
      </c>
      <c r="BI71" s="63">
        <v>0</v>
      </c>
      <c r="BJ71" s="64">
        <v>0</v>
      </c>
      <c r="BK71" s="23">
        <v>0</v>
      </c>
      <c r="BL71" s="12">
        <v>0</v>
      </c>
      <c r="BM71" s="23">
        <v>0</v>
      </c>
      <c r="BN71" s="12">
        <v>0</v>
      </c>
      <c r="BO71" s="23">
        <v>0</v>
      </c>
      <c r="BP71" s="12">
        <v>0</v>
      </c>
      <c r="BQ71" s="23">
        <v>0</v>
      </c>
      <c r="BR71" s="12">
        <v>0</v>
      </c>
      <c r="BS71" s="25">
        <v>0</v>
      </c>
      <c r="BT71" s="33">
        <v>0</v>
      </c>
      <c r="BU71" s="47">
        <v>6281.08</v>
      </c>
      <c r="BV71" s="59">
        <v>0</v>
      </c>
      <c r="BW71" s="59">
        <v>0</v>
      </c>
      <c r="BX71" s="59">
        <v>6281.08</v>
      </c>
      <c r="BY71" s="59">
        <v>0</v>
      </c>
      <c r="BZ71" s="59">
        <v>6281.08</v>
      </c>
    </row>
    <row r="72" spans="1:78" ht="12.75" x14ac:dyDescent="0.25">
      <c r="A72" s="16">
        <v>62</v>
      </c>
      <c r="B72" s="87" t="s">
        <v>175</v>
      </c>
      <c r="C72" s="23">
        <v>0</v>
      </c>
      <c r="D72" s="12">
        <v>0</v>
      </c>
      <c r="E72" s="23">
        <v>0</v>
      </c>
      <c r="F72" s="12">
        <v>0</v>
      </c>
      <c r="G72" s="23">
        <v>0</v>
      </c>
      <c r="H72" s="12">
        <v>0</v>
      </c>
      <c r="I72" s="23">
        <v>0</v>
      </c>
      <c r="J72" s="12">
        <v>0</v>
      </c>
      <c r="K72" s="25">
        <v>0</v>
      </c>
      <c r="L72" s="33">
        <v>0</v>
      </c>
      <c r="M72" s="23">
        <v>0</v>
      </c>
      <c r="N72" s="12">
        <v>0</v>
      </c>
      <c r="O72" s="23">
        <v>0</v>
      </c>
      <c r="P72" s="12">
        <v>0</v>
      </c>
      <c r="Q72" s="23">
        <v>0</v>
      </c>
      <c r="R72" s="12">
        <v>0</v>
      </c>
      <c r="S72" s="23">
        <v>0</v>
      </c>
      <c r="T72" s="12">
        <v>0</v>
      </c>
      <c r="U72" s="25">
        <v>0</v>
      </c>
      <c r="V72" s="33">
        <v>0</v>
      </c>
      <c r="W72" s="23">
        <v>2</v>
      </c>
      <c r="X72" s="12">
        <v>12852.24</v>
      </c>
      <c r="Y72" s="23">
        <v>1</v>
      </c>
      <c r="Z72" s="12">
        <v>6571.16</v>
      </c>
      <c r="AA72" s="23">
        <v>1</v>
      </c>
      <c r="AB72" s="12">
        <v>6571.16</v>
      </c>
      <c r="AC72" s="23">
        <v>1</v>
      </c>
      <c r="AD72" s="12">
        <v>6571.16</v>
      </c>
      <c r="AE72" s="25">
        <v>5</v>
      </c>
      <c r="AF72" s="33">
        <v>32565.72</v>
      </c>
      <c r="AG72" s="23">
        <v>61</v>
      </c>
      <c r="AH72" s="23">
        <v>4616715.79</v>
      </c>
      <c r="AI72" s="23">
        <v>61</v>
      </c>
      <c r="AJ72" s="12">
        <v>4616715.79</v>
      </c>
      <c r="AK72" s="23">
        <v>84</v>
      </c>
      <c r="AL72" s="12">
        <v>6384726.2599999998</v>
      </c>
      <c r="AM72" s="23">
        <v>57</v>
      </c>
      <c r="AN72" s="12">
        <v>4611286.07</v>
      </c>
      <c r="AO72" s="25">
        <v>263</v>
      </c>
      <c r="AP72" s="33">
        <v>20229443.91</v>
      </c>
      <c r="AQ72" s="61">
        <v>0</v>
      </c>
      <c r="AR72" s="62">
        <v>0</v>
      </c>
      <c r="AS72" s="61">
        <v>0</v>
      </c>
      <c r="AT72" s="62">
        <v>0</v>
      </c>
      <c r="AU72" s="61">
        <v>0</v>
      </c>
      <c r="AV72" s="62">
        <v>0</v>
      </c>
      <c r="AW72" s="61">
        <v>0</v>
      </c>
      <c r="AX72" s="62">
        <v>0</v>
      </c>
      <c r="AY72" s="63">
        <v>0</v>
      </c>
      <c r="AZ72" s="64">
        <v>0</v>
      </c>
      <c r="BA72" s="61">
        <v>0</v>
      </c>
      <c r="BB72" s="62">
        <v>0</v>
      </c>
      <c r="BC72" s="61">
        <v>0</v>
      </c>
      <c r="BD72" s="62">
        <v>0</v>
      </c>
      <c r="BE72" s="61">
        <v>0</v>
      </c>
      <c r="BF72" s="62">
        <v>0</v>
      </c>
      <c r="BG72" s="61">
        <v>0</v>
      </c>
      <c r="BH72" s="62">
        <v>0</v>
      </c>
      <c r="BI72" s="63">
        <v>0</v>
      </c>
      <c r="BJ72" s="64">
        <v>0</v>
      </c>
      <c r="BK72" s="23">
        <v>0</v>
      </c>
      <c r="BL72" s="12">
        <v>0</v>
      </c>
      <c r="BM72" s="23">
        <v>0</v>
      </c>
      <c r="BN72" s="12">
        <v>0</v>
      </c>
      <c r="BO72" s="23">
        <v>0</v>
      </c>
      <c r="BP72" s="12">
        <v>0</v>
      </c>
      <c r="BQ72" s="23">
        <v>0</v>
      </c>
      <c r="BR72" s="12">
        <v>0</v>
      </c>
      <c r="BS72" s="25">
        <v>0</v>
      </c>
      <c r="BT72" s="33">
        <v>0</v>
      </c>
      <c r="BU72" s="47">
        <v>20262009.629999999</v>
      </c>
      <c r="BV72" s="59">
        <v>4629568.03</v>
      </c>
      <c r="BW72" s="59">
        <v>4623286.95</v>
      </c>
      <c r="BX72" s="59">
        <v>6391297.4199999999</v>
      </c>
      <c r="BY72" s="59">
        <v>4617857.2300000004</v>
      </c>
      <c r="BZ72" s="59">
        <v>20262009.630000003</v>
      </c>
    </row>
    <row r="73" spans="1:78" ht="12.75" x14ac:dyDescent="0.25">
      <c r="A73" s="16">
        <v>63</v>
      </c>
      <c r="B73" s="87" t="s">
        <v>176</v>
      </c>
      <c r="C73" s="23">
        <v>0</v>
      </c>
      <c r="D73" s="12">
        <v>0</v>
      </c>
      <c r="E73" s="23">
        <v>0</v>
      </c>
      <c r="F73" s="12">
        <v>0</v>
      </c>
      <c r="G73" s="23">
        <v>0</v>
      </c>
      <c r="H73" s="12">
        <v>0</v>
      </c>
      <c r="I73" s="23">
        <v>0</v>
      </c>
      <c r="J73" s="12">
        <v>0</v>
      </c>
      <c r="K73" s="25">
        <v>0</v>
      </c>
      <c r="L73" s="33">
        <v>0</v>
      </c>
      <c r="M73" s="23">
        <v>0</v>
      </c>
      <c r="N73" s="12">
        <v>0</v>
      </c>
      <c r="O73" s="23">
        <v>0</v>
      </c>
      <c r="P73" s="12">
        <v>0</v>
      </c>
      <c r="Q73" s="23">
        <v>0</v>
      </c>
      <c r="R73" s="12">
        <v>0</v>
      </c>
      <c r="S73" s="23">
        <v>0</v>
      </c>
      <c r="T73" s="12">
        <v>0</v>
      </c>
      <c r="U73" s="25">
        <v>0</v>
      </c>
      <c r="V73" s="33">
        <v>0</v>
      </c>
      <c r="W73" s="23">
        <v>0</v>
      </c>
      <c r="X73" s="12">
        <v>0</v>
      </c>
      <c r="Y73" s="23">
        <v>0</v>
      </c>
      <c r="Z73" s="12">
        <v>0</v>
      </c>
      <c r="AA73" s="23">
        <v>0</v>
      </c>
      <c r="AB73" s="12">
        <v>0</v>
      </c>
      <c r="AC73" s="23">
        <v>0</v>
      </c>
      <c r="AD73" s="12">
        <v>0</v>
      </c>
      <c r="AE73" s="25">
        <v>0</v>
      </c>
      <c r="AF73" s="33">
        <v>0</v>
      </c>
      <c r="AG73" s="23">
        <v>75</v>
      </c>
      <c r="AH73" s="23">
        <v>53595.75</v>
      </c>
      <c r="AI73" s="23">
        <v>75</v>
      </c>
      <c r="AJ73" s="12">
        <v>53595.75</v>
      </c>
      <c r="AK73" s="23">
        <v>25</v>
      </c>
      <c r="AL73" s="12">
        <v>17865.25</v>
      </c>
      <c r="AM73" s="23">
        <v>116</v>
      </c>
      <c r="AN73" s="12">
        <v>82894.759999999995</v>
      </c>
      <c r="AO73" s="25">
        <v>291</v>
      </c>
      <c r="AP73" s="33">
        <v>207951.51</v>
      </c>
      <c r="AQ73" s="61">
        <v>0</v>
      </c>
      <c r="AR73" s="62">
        <v>0</v>
      </c>
      <c r="AS73" s="61">
        <v>0</v>
      </c>
      <c r="AT73" s="62">
        <v>0</v>
      </c>
      <c r="AU73" s="61">
        <v>0</v>
      </c>
      <c r="AV73" s="62">
        <v>0</v>
      </c>
      <c r="AW73" s="61">
        <v>0</v>
      </c>
      <c r="AX73" s="62">
        <v>0</v>
      </c>
      <c r="AY73" s="63">
        <v>0</v>
      </c>
      <c r="AZ73" s="64">
        <v>0</v>
      </c>
      <c r="BA73" s="61">
        <v>0</v>
      </c>
      <c r="BB73" s="62">
        <v>0</v>
      </c>
      <c r="BC73" s="61">
        <v>0</v>
      </c>
      <c r="BD73" s="62">
        <v>0</v>
      </c>
      <c r="BE73" s="61">
        <v>0</v>
      </c>
      <c r="BF73" s="62">
        <v>0</v>
      </c>
      <c r="BG73" s="61">
        <v>0</v>
      </c>
      <c r="BH73" s="62">
        <v>0</v>
      </c>
      <c r="BI73" s="63">
        <v>0</v>
      </c>
      <c r="BJ73" s="64">
        <v>0</v>
      </c>
      <c r="BK73" s="23">
        <v>0</v>
      </c>
      <c r="BL73" s="12">
        <v>0</v>
      </c>
      <c r="BM73" s="23">
        <v>0</v>
      </c>
      <c r="BN73" s="12">
        <v>0</v>
      </c>
      <c r="BO73" s="23">
        <v>0</v>
      </c>
      <c r="BP73" s="12">
        <v>0</v>
      </c>
      <c r="BQ73" s="23">
        <v>0</v>
      </c>
      <c r="BR73" s="12">
        <v>0</v>
      </c>
      <c r="BS73" s="25">
        <v>0</v>
      </c>
      <c r="BT73" s="33">
        <v>0</v>
      </c>
      <c r="BU73" s="47">
        <v>207951.51</v>
      </c>
      <c r="BV73" s="59">
        <v>53595.75</v>
      </c>
      <c r="BW73" s="59">
        <v>53595.75</v>
      </c>
      <c r="BX73" s="59">
        <v>17865.25</v>
      </c>
      <c r="BY73" s="59">
        <v>82894.759999999995</v>
      </c>
      <c r="BZ73" s="59">
        <v>207951.51</v>
      </c>
    </row>
    <row r="74" spans="1:78" ht="12.75" x14ac:dyDescent="0.25">
      <c r="A74" s="16">
        <v>64</v>
      </c>
      <c r="B74" s="87" t="s">
        <v>177</v>
      </c>
      <c r="C74" s="23">
        <v>0</v>
      </c>
      <c r="D74" s="12">
        <v>0</v>
      </c>
      <c r="E74" s="23">
        <v>0</v>
      </c>
      <c r="F74" s="12">
        <v>0</v>
      </c>
      <c r="G74" s="23">
        <v>0</v>
      </c>
      <c r="H74" s="12">
        <v>0</v>
      </c>
      <c r="I74" s="23">
        <v>0</v>
      </c>
      <c r="J74" s="12">
        <v>0</v>
      </c>
      <c r="K74" s="25">
        <v>0</v>
      </c>
      <c r="L74" s="33">
        <v>0</v>
      </c>
      <c r="M74" s="23">
        <v>0</v>
      </c>
      <c r="N74" s="12">
        <v>0</v>
      </c>
      <c r="O74" s="23">
        <v>0</v>
      </c>
      <c r="P74" s="12">
        <v>0</v>
      </c>
      <c r="Q74" s="23">
        <v>0</v>
      </c>
      <c r="R74" s="12">
        <v>0</v>
      </c>
      <c r="S74" s="23">
        <v>0</v>
      </c>
      <c r="T74" s="12">
        <v>0</v>
      </c>
      <c r="U74" s="25">
        <v>0</v>
      </c>
      <c r="V74" s="33">
        <v>0</v>
      </c>
      <c r="W74" s="23">
        <v>0</v>
      </c>
      <c r="X74" s="12">
        <v>0</v>
      </c>
      <c r="Y74" s="23">
        <v>0</v>
      </c>
      <c r="Z74" s="12">
        <v>0</v>
      </c>
      <c r="AA74" s="23">
        <v>0</v>
      </c>
      <c r="AB74" s="12">
        <v>0</v>
      </c>
      <c r="AC74" s="23">
        <v>0</v>
      </c>
      <c r="AD74" s="12">
        <v>0</v>
      </c>
      <c r="AE74" s="25">
        <v>0</v>
      </c>
      <c r="AF74" s="33">
        <v>0</v>
      </c>
      <c r="AG74" s="23">
        <v>0</v>
      </c>
      <c r="AH74" s="23">
        <v>0</v>
      </c>
      <c r="AI74" s="23">
        <v>0</v>
      </c>
      <c r="AJ74" s="12">
        <v>0</v>
      </c>
      <c r="AK74" s="23">
        <v>0</v>
      </c>
      <c r="AL74" s="12">
        <v>0</v>
      </c>
      <c r="AM74" s="23">
        <v>0</v>
      </c>
      <c r="AN74" s="12">
        <v>0</v>
      </c>
      <c r="AO74" s="25">
        <v>0</v>
      </c>
      <c r="AP74" s="33">
        <v>0</v>
      </c>
      <c r="AQ74" s="61">
        <v>0</v>
      </c>
      <c r="AR74" s="62">
        <v>0</v>
      </c>
      <c r="AS74" s="61">
        <v>0</v>
      </c>
      <c r="AT74" s="62">
        <v>0</v>
      </c>
      <c r="AU74" s="61">
        <v>0</v>
      </c>
      <c r="AV74" s="62">
        <v>0</v>
      </c>
      <c r="AW74" s="61">
        <v>0</v>
      </c>
      <c r="AX74" s="62">
        <v>0</v>
      </c>
      <c r="AY74" s="63">
        <v>0</v>
      </c>
      <c r="AZ74" s="64">
        <v>0</v>
      </c>
      <c r="BA74" s="61">
        <v>0</v>
      </c>
      <c r="BB74" s="62">
        <v>0</v>
      </c>
      <c r="BC74" s="61">
        <v>0</v>
      </c>
      <c r="BD74" s="62">
        <v>0</v>
      </c>
      <c r="BE74" s="61">
        <v>0</v>
      </c>
      <c r="BF74" s="62">
        <v>0</v>
      </c>
      <c r="BG74" s="61">
        <v>0</v>
      </c>
      <c r="BH74" s="62">
        <v>0</v>
      </c>
      <c r="BI74" s="63">
        <v>0</v>
      </c>
      <c r="BJ74" s="64">
        <v>0</v>
      </c>
      <c r="BK74" s="23">
        <v>0</v>
      </c>
      <c r="BL74" s="12">
        <v>0</v>
      </c>
      <c r="BM74" s="23">
        <v>0</v>
      </c>
      <c r="BN74" s="12">
        <v>0</v>
      </c>
      <c r="BO74" s="23">
        <v>0</v>
      </c>
      <c r="BP74" s="12">
        <v>0</v>
      </c>
      <c r="BQ74" s="23">
        <v>0</v>
      </c>
      <c r="BR74" s="12">
        <v>0</v>
      </c>
      <c r="BS74" s="25">
        <v>0</v>
      </c>
      <c r="BT74" s="33">
        <v>0</v>
      </c>
      <c r="BU74" s="47">
        <v>0</v>
      </c>
      <c r="BV74" s="59">
        <v>0</v>
      </c>
      <c r="BW74" s="59">
        <v>0</v>
      </c>
      <c r="BX74" s="59">
        <v>0</v>
      </c>
      <c r="BY74" s="59">
        <v>0</v>
      </c>
      <c r="BZ74" s="59">
        <v>0</v>
      </c>
    </row>
    <row r="75" spans="1:78" ht="12.75" x14ac:dyDescent="0.25">
      <c r="A75" s="16">
        <v>65</v>
      </c>
      <c r="B75" s="87" t="s">
        <v>178</v>
      </c>
      <c r="C75" s="23">
        <v>0</v>
      </c>
      <c r="D75" s="12">
        <v>0</v>
      </c>
      <c r="E75" s="23">
        <v>0</v>
      </c>
      <c r="F75" s="12">
        <v>0</v>
      </c>
      <c r="G75" s="23">
        <v>0</v>
      </c>
      <c r="H75" s="12">
        <v>0</v>
      </c>
      <c r="I75" s="23">
        <v>0</v>
      </c>
      <c r="J75" s="12">
        <v>0</v>
      </c>
      <c r="K75" s="25">
        <v>0</v>
      </c>
      <c r="L75" s="33">
        <v>0</v>
      </c>
      <c r="M75" s="23">
        <v>0</v>
      </c>
      <c r="N75" s="12">
        <v>0</v>
      </c>
      <c r="O75" s="23">
        <v>0</v>
      </c>
      <c r="P75" s="12">
        <v>0</v>
      </c>
      <c r="Q75" s="23">
        <v>0</v>
      </c>
      <c r="R75" s="12">
        <v>0</v>
      </c>
      <c r="S75" s="23">
        <v>0</v>
      </c>
      <c r="T75" s="12">
        <v>0</v>
      </c>
      <c r="U75" s="25">
        <v>0</v>
      </c>
      <c r="V75" s="33">
        <v>0</v>
      </c>
      <c r="W75" s="23">
        <v>0</v>
      </c>
      <c r="X75" s="12">
        <v>0</v>
      </c>
      <c r="Y75" s="23">
        <v>0</v>
      </c>
      <c r="Z75" s="12">
        <v>0</v>
      </c>
      <c r="AA75" s="23">
        <v>0</v>
      </c>
      <c r="AB75" s="12">
        <v>0</v>
      </c>
      <c r="AC75" s="23">
        <v>0</v>
      </c>
      <c r="AD75" s="12">
        <v>0</v>
      </c>
      <c r="AE75" s="25">
        <v>0</v>
      </c>
      <c r="AF75" s="33">
        <v>0</v>
      </c>
      <c r="AG75" s="23">
        <v>0</v>
      </c>
      <c r="AH75" s="23">
        <v>0</v>
      </c>
      <c r="AI75" s="23">
        <v>0</v>
      </c>
      <c r="AJ75" s="12">
        <v>0</v>
      </c>
      <c r="AK75" s="23">
        <v>0</v>
      </c>
      <c r="AL75" s="12">
        <v>0</v>
      </c>
      <c r="AM75" s="23">
        <v>0</v>
      </c>
      <c r="AN75" s="12">
        <v>0</v>
      </c>
      <c r="AO75" s="25">
        <v>0</v>
      </c>
      <c r="AP75" s="33">
        <v>0</v>
      </c>
      <c r="AQ75" s="61">
        <v>0</v>
      </c>
      <c r="AR75" s="62">
        <v>0</v>
      </c>
      <c r="AS75" s="61">
        <v>0</v>
      </c>
      <c r="AT75" s="62">
        <v>0</v>
      </c>
      <c r="AU75" s="61">
        <v>0</v>
      </c>
      <c r="AV75" s="62">
        <v>0</v>
      </c>
      <c r="AW75" s="61">
        <v>0</v>
      </c>
      <c r="AX75" s="62">
        <v>0</v>
      </c>
      <c r="AY75" s="63">
        <v>0</v>
      </c>
      <c r="AZ75" s="64">
        <v>0</v>
      </c>
      <c r="BA75" s="61">
        <v>0</v>
      </c>
      <c r="BB75" s="62">
        <v>0</v>
      </c>
      <c r="BC75" s="61">
        <v>0</v>
      </c>
      <c r="BD75" s="62">
        <v>0</v>
      </c>
      <c r="BE75" s="61">
        <v>0</v>
      </c>
      <c r="BF75" s="62">
        <v>0</v>
      </c>
      <c r="BG75" s="61">
        <v>0</v>
      </c>
      <c r="BH75" s="62">
        <v>0</v>
      </c>
      <c r="BI75" s="63">
        <v>0</v>
      </c>
      <c r="BJ75" s="64">
        <v>0</v>
      </c>
      <c r="BK75" s="23">
        <v>0</v>
      </c>
      <c r="BL75" s="12">
        <v>0</v>
      </c>
      <c r="BM75" s="23">
        <v>0</v>
      </c>
      <c r="BN75" s="12">
        <v>0</v>
      </c>
      <c r="BO75" s="23">
        <v>0</v>
      </c>
      <c r="BP75" s="12">
        <v>0</v>
      </c>
      <c r="BQ75" s="23">
        <v>0</v>
      </c>
      <c r="BR75" s="12">
        <v>0</v>
      </c>
      <c r="BS75" s="25">
        <v>0</v>
      </c>
      <c r="BT75" s="33">
        <v>0</v>
      </c>
      <c r="BU75" s="47">
        <v>0</v>
      </c>
      <c r="BV75" s="59">
        <v>0</v>
      </c>
      <c r="BW75" s="59">
        <v>0</v>
      </c>
      <c r="BX75" s="59">
        <v>0</v>
      </c>
      <c r="BY75" s="59">
        <v>0</v>
      </c>
      <c r="BZ75" s="59">
        <v>0</v>
      </c>
    </row>
    <row r="76" spans="1:78" ht="12.75" x14ac:dyDescent="0.25">
      <c r="A76" s="16">
        <v>66</v>
      </c>
      <c r="B76" s="87" t="s">
        <v>179</v>
      </c>
      <c r="C76" s="23">
        <v>0</v>
      </c>
      <c r="D76" s="12">
        <v>0</v>
      </c>
      <c r="E76" s="23">
        <v>0</v>
      </c>
      <c r="F76" s="12">
        <v>0</v>
      </c>
      <c r="G76" s="23">
        <v>0</v>
      </c>
      <c r="H76" s="12">
        <v>0</v>
      </c>
      <c r="I76" s="23">
        <v>0</v>
      </c>
      <c r="J76" s="12">
        <v>0</v>
      </c>
      <c r="K76" s="25">
        <v>0</v>
      </c>
      <c r="L76" s="33">
        <v>0</v>
      </c>
      <c r="M76" s="23">
        <v>0</v>
      </c>
      <c r="N76" s="12">
        <v>0</v>
      </c>
      <c r="O76" s="23">
        <v>0</v>
      </c>
      <c r="P76" s="12">
        <v>0</v>
      </c>
      <c r="Q76" s="23">
        <v>0</v>
      </c>
      <c r="R76" s="12">
        <v>0</v>
      </c>
      <c r="S76" s="23">
        <v>0</v>
      </c>
      <c r="T76" s="12">
        <v>0</v>
      </c>
      <c r="U76" s="25">
        <v>0</v>
      </c>
      <c r="V76" s="33">
        <v>0</v>
      </c>
      <c r="W76" s="23">
        <v>0</v>
      </c>
      <c r="X76" s="12">
        <v>0</v>
      </c>
      <c r="Y76" s="23">
        <v>0</v>
      </c>
      <c r="Z76" s="12">
        <v>0</v>
      </c>
      <c r="AA76" s="23">
        <v>0</v>
      </c>
      <c r="AB76" s="12">
        <v>0</v>
      </c>
      <c r="AC76" s="23">
        <v>0</v>
      </c>
      <c r="AD76" s="12">
        <v>0</v>
      </c>
      <c r="AE76" s="25">
        <v>0</v>
      </c>
      <c r="AF76" s="33">
        <v>0</v>
      </c>
      <c r="AG76" s="23">
        <v>0</v>
      </c>
      <c r="AH76" s="23">
        <v>0</v>
      </c>
      <c r="AI76" s="23">
        <v>0</v>
      </c>
      <c r="AJ76" s="12">
        <v>0</v>
      </c>
      <c r="AK76" s="23">
        <v>0</v>
      </c>
      <c r="AL76" s="12">
        <v>0</v>
      </c>
      <c r="AM76" s="23">
        <v>0</v>
      </c>
      <c r="AN76" s="12">
        <v>0</v>
      </c>
      <c r="AO76" s="25">
        <v>0</v>
      </c>
      <c r="AP76" s="33">
        <v>0</v>
      </c>
      <c r="AQ76" s="61">
        <v>0</v>
      </c>
      <c r="AR76" s="62">
        <v>0</v>
      </c>
      <c r="AS76" s="61">
        <v>0</v>
      </c>
      <c r="AT76" s="62">
        <v>0</v>
      </c>
      <c r="AU76" s="61">
        <v>0</v>
      </c>
      <c r="AV76" s="62">
        <v>0</v>
      </c>
      <c r="AW76" s="61">
        <v>0</v>
      </c>
      <c r="AX76" s="62">
        <v>0</v>
      </c>
      <c r="AY76" s="63">
        <v>0</v>
      </c>
      <c r="AZ76" s="64">
        <v>0</v>
      </c>
      <c r="BA76" s="61">
        <v>0</v>
      </c>
      <c r="BB76" s="62">
        <v>0</v>
      </c>
      <c r="BC76" s="61">
        <v>0</v>
      </c>
      <c r="BD76" s="62">
        <v>0</v>
      </c>
      <c r="BE76" s="61">
        <v>0</v>
      </c>
      <c r="BF76" s="62">
        <v>0</v>
      </c>
      <c r="BG76" s="61">
        <v>0</v>
      </c>
      <c r="BH76" s="62">
        <v>0</v>
      </c>
      <c r="BI76" s="63">
        <v>0</v>
      </c>
      <c r="BJ76" s="64">
        <v>0</v>
      </c>
      <c r="BK76" s="23">
        <v>0</v>
      </c>
      <c r="BL76" s="12">
        <v>0</v>
      </c>
      <c r="BM76" s="23">
        <v>0</v>
      </c>
      <c r="BN76" s="12">
        <v>0</v>
      </c>
      <c r="BO76" s="23">
        <v>0</v>
      </c>
      <c r="BP76" s="12">
        <v>0</v>
      </c>
      <c r="BQ76" s="23">
        <v>0</v>
      </c>
      <c r="BR76" s="12">
        <v>0</v>
      </c>
      <c r="BS76" s="25">
        <v>0</v>
      </c>
      <c r="BT76" s="33">
        <v>0</v>
      </c>
      <c r="BU76" s="47">
        <v>0</v>
      </c>
      <c r="BV76" s="59">
        <v>0</v>
      </c>
      <c r="BW76" s="59">
        <v>0</v>
      </c>
      <c r="BX76" s="59">
        <v>0</v>
      </c>
      <c r="BY76" s="59">
        <v>0</v>
      </c>
      <c r="BZ76" s="59">
        <v>0</v>
      </c>
    </row>
    <row r="77" spans="1:78" ht="12.75" x14ac:dyDescent="0.25">
      <c r="A77" s="16">
        <v>67</v>
      </c>
      <c r="B77" s="87" t="s">
        <v>180</v>
      </c>
      <c r="C77" s="23">
        <v>0</v>
      </c>
      <c r="D77" s="12">
        <v>0</v>
      </c>
      <c r="E77" s="23">
        <v>0</v>
      </c>
      <c r="F77" s="12">
        <v>0</v>
      </c>
      <c r="G77" s="23">
        <v>0</v>
      </c>
      <c r="H77" s="12">
        <v>0</v>
      </c>
      <c r="I77" s="23">
        <v>0</v>
      </c>
      <c r="J77" s="12">
        <v>0</v>
      </c>
      <c r="K77" s="25">
        <v>0</v>
      </c>
      <c r="L77" s="33">
        <v>0</v>
      </c>
      <c r="M77" s="23">
        <v>0</v>
      </c>
      <c r="N77" s="12">
        <v>0</v>
      </c>
      <c r="O77" s="23">
        <v>0</v>
      </c>
      <c r="P77" s="12">
        <v>0</v>
      </c>
      <c r="Q77" s="23">
        <v>0</v>
      </c>
      <c r="R77" s="12">
        <v>0</v>
      </c>
      <c r="S77" s="23">
        <v>0</v>
      </c>
      <c r="T77" s="12">
        <v>0</v>
      </c>
      <c r="U77" s="25">
        <v>0</v>
      </c>
      <c r="V77" s="33">
        <v>0</v>
      </c>
      <c r="W77" s="23">
        <v>0</v>
      </c>
      <c r="X77" s="12">
        <v>0</v>
      </c>
      <c r="Y77" s="23">
        <v>0</v>
      </c>
      <c r="Z77" s="12">
        <v>0</v>
      </c>
      <c r="AA77" s="23">
        <v>0</v>
      </c>
      <c r="AB77" s="12">
        <v>0</v>
      </c>
      <c r="AC77" s="23">
        <v>0</v>
      </c>
      <c r="AD77" s="12">
        <v>0</v>
      </c>
      <c r="AE77" s="25">
        <v>0</v>
      </c>
      <c r="AF77" s="33">
        <v>0</v>
      </c>
      <c r="AG77" s="23">
        <v>0</v>
      </c>
      <c r="AH77" s="23">
        <v>0</v>
      </c>
      <c r="AI77" s="23">
        <v>0</v>
      </c>
      <c r="AJ77" s="12">
        <v>0</v>
      </c>
      <c r="AK77" s="23">
        <v>0</v>
      </c>
      <c r="AL77" s="12">
        <v>0</v>
      </c>
      <c r="AM77" s="23">
        <v>0</v>
      </c>
      <c r="AN77" s="12">
        <v>0</v>
      </c>
      <c r="AO77" s="25">
        <v>0</v>
      </c>
      <c r="AP77" s="33">
        <v>0</v>
      </c>
      <c r="AQ77" s="61">
        <v>0</v>
      </c>
      <c r="AR77" s="62">
        <v>0</v>
      </c>
      <c r="AS77" s="61">
        <v>0</v>
      </c>
      <c r="AT77" s="62">
        <v>0</v>
      </c>
      <c r="AU77" s="61">
        <v>0</v>
      </c>
      <c r="AV77" s="62">
        <v>0</v>
      </c>
      <c r="AW77" s="61">
        <v>0</v>
      </c>
      <c r="AX77" s="62">
        <v>0</v>
      </c>
      <c r="AY77" s="63">
        <v>0</v>
      </c>
      <c r="AZ77" s="64">
        <v>0</v>
      </c>
      <c r="BA77" s="61">
        <v>0</v>
      </c>
      <c r="BB77" s="62">
        <v>0</v>
      </c>
      <c r="BC77" s="61">
        <v>0</v>
      </c>
      <c r="BD77" s="62">
        <v>0</v>
      </c>
      <c r="BE77" s="61">
        <v>0</v>
      </c>
      <c r="BF77" s="62">
        <v>0</v>
      </c>
      <c r="BG77" s="61">
        <v>0</v>
      </c>
      <c r="BH77" s="62">
        <v>0</v>
      </c>
      <c r="BI77" s="63">
        <v>0</v>
      </c>
      <c r="BJ77" s="64">
        <v>0</v>
      </c>
      <c r="BK77" s="23">
        <v>0</v>
      </c>
      <c r="BL77" s="12">
        <v>0</v>
      </c>
      <c r="BM77" s="23">
        <v>0</v>
      </c>
      <c r="BN77" s="12">
        <v>0</v>
      </c>
      <c r="BO77" s="23">
        <v>0</v>
      </c>
      <c r="BP77" s="12">
        <v>0</v>
      </c>
      <c r="BQ77" s="23">
        <v>0</v>
      </c>
      <c r="BR77" s="12">
        <v>0</v>
      </c>
      <c r="BS77" s="25">
        <v>0</v>
      </c>
      <c r="BT77" s="33">
        <v>0</v>
      </c>
      <c r="BU77" s="47">
        <v>0</v>
      </c>
      <c r="BV77" s="59">
        <v>0</v>
      </c>
      <c r="BW77" s="59">
        <v>0</v>
      </c>
      <c r="BX77" s="59">
        <v>0</v>
      </c>
      <c r="BY77" s="59">
        <v>0</v>
      </c>
      <c r="BZ77" s="59">
        <v>0</v>
      </c>
    </row>
    <row r="78" spans="1:78" ht="12.75" x14ac:dyDescent="0.25">
      <c r="A78" s="16">
        <v>68</v>
      </c>
      <c r="B78" s="87" t="s">
        <v>181</v>
      </c>
      <c r="C78" s="23">
        <v>0</v>
      </c>
      <c r="D78" s="12">
        <v>0</v>
      </c>
      <c r="E78" s="23">
        <v>0</v>
      </c>
      <c r="F78" s="12">
        <v>0</v>
      </c>
      <c r="G78" s="23">
        <v>0</v>
      </c>
      <c r="H78" s="12">
        <v>0</v>
      </c>
      <c r="I78" s="23">
        <v>0</v>
      </c>
      <c r="J78" s="12">
        <v>0</v>
      </c>
      <c r="K78" s="25">
        <v>0</v>
      </c>
      <c r="L78" s="33">
        <v>0</v>
      </c>
      <c r="M78" s="23">
        <v>0</v>
      </c>
      <c r="N78" s="12">
        <v>0</v>
      </c>
      <c r="O78" s="23">
        <v>0</v>
      </c>
      <c r="P78" s="12">
        <v>0</v>
      </c>
      <c r="Q78" s="23">
        <v>0</v>
      </c>
      <c r="R78" s="12">
        <v>0</v>
      </c>
      <c r="S78" s="23">
        <v>0</v>
      </c>
      <c r="T78" s="12">
        <v>0</v>
      </c>
      <c r="U78" s="25">
        <v>0</v>
      </c>
      <c r="V78" s="33">
        <v>0</v>
      </c>
      <c r="W78" s="23">
        <v>0</v>
      </c>
      <c r="X78" s="12">
        <v>0</v>
      </c>
      <c r="Y78" s="23">
        <v>0</v>
      </c>
      <c r="Z78" s="12">
        <v>0</v>
      </c>
      <c r="AA78" s="23">
        <v>0</v>
      </c>
      <c r="AB78" s="12">
        <v>0</v>
      </c>
      <c r="AC78" s="23">
        <v>0</v>
      </c>
      <c r="AD78" s="12">
        <v>0</v>
      </c>
      <c r="AE78" s="25">
        <v>0</v>
      </c>
      <c r="AF78" s="33">
        <v>0</v>
      </c>
      <c r="AG78" s="23">
        <v>0</v>
      </c>
      <c r="AH78" s="23">
        <v>0</v>
      </c>
      <c r="AI78" s="23">
        <v>0</v>
      </c>
      <c r="AJ78" s="12">
        <v>0</v>
      </c>
      <c r="AK78" s="23">
        <v>0</v>
      </c>
      <c r="AL78" s="12">
        <v>0</v>
      </c>
      <c r="AM78" s="23">
        <v>0</v>
      </c>
      <c r="AN78" s="12">
        <v>0</v>
      </c>
      <c r="AO78" s="25">
        <v>0</v>
      </c>
      <c r="AP78" s="33">
        <v>0</v>
      </c>
      <c r="AQ78" s="61">
        <v>0</v>
      </c>
      <c r="AR78" s="62">
        <v>0</v>
      </c>
      <c r="AS78" s="61">
        <v>0</v>
      </c>
      <c r="AT78" s="62">
        <v>0</v>
      </c>
      <c r="AU78" s="61">
        <v>0</v>
      </c>
      <c r="AV78" s="62">
        <v>0</v>
      </c>
      <c r="AW78" s="61">
        <v>0</v>
      </c>
      <c r="AX78" s="62">
        <v>0</v>
      </c>
      <c r="AY78" s="63">
        <v>0</v>
      </c>
      <c r="AZ78" s="64">
        <v>0</v>
      </c>
      <c r="BA78" s="61">
        <v>0</v>
      </c>
      <c r="BB78" s="62">
        <v>0</v>
      </c>
      <c r="BC78" s="61">
        <v>0</v>
      </c>
      <c r="BD78" s="62">
        <v>0</v>
      </c>
      <c r="BE78" s="61">
        <v>0</v>
      </c>
      <c r="BF78" s="62">
        <v>0</v>
      </c>
      <c r="BG78" s="61">
        <v>0</v>
      </c>
      <c r="BH78" s="62">
        <v>0</v>
      </c>
      <c r="BI78" s="63">
        <v>0</v>
      </c>
      <c r="BJ78" s="64">
        <v>0</v>
      </c>
      <c r="BK78" s="23">
        <v>0</v>
      </c>
      <c r="BL78" s="12">
        <v>0</v>
      </c>
      <c r="BM78" s="23">
        <v>0</v>
      </c>
      <c r="BN78" s="12">
        <v>0</v>
      </c>
      <c r="BO78" s="23">
        <v>0</v>
      </c>
      <c r="BP78" s="12">
        <v>0</v>
      </c>
      <c r="BQ78" s="23">
        <v>0</v>
      </c>
      <c r="BR78" s="12">
        <v>0</v>
      </c>
      <c r="BS78" s="25">
        <v>0</v>
      </c>
      <c r="BT78" s="33">
        <v>0</v>
      </c>
      <c r="BU78" s="47">
        <v>0</v>
      </c>
      <c r="BV78" s="59">
        <v>0</v>
      </c>
      <c r="BW78" s="59">
        <v>0</v>
      </c>
      <c r="BX78" s="59">
        <v>0</v>
      </c>
      <c r="BY78" s="59">
        <v>0</v>
      </c>
      <c r="BZ78" s="59">
        <v>0</v>
      </c>
    </row>
    <row r="79" spans="1:78" ht="12.75" x14ac:dyDescent="0.25">
      <c r="A79" s="16">
        <v>69</v>
      </c>
      <c r="B79" s="87" t="s">
        <v>183</v>
      </c>
      <c r="C79" s="23">
        <v>0</v>
      </c>
      <c r="D79" s="12">
        <v>0</v>
      </c>
      <c r="E79" s="23">
        <v>0</v>
      </c>
      <c r="F79" s="12">
        <v>0</v>
      </c>
      <c r="G79" s="23">
        <v>0</v>
      </c>
      <c r="H79" s="12">
        <v>0</v>
      </c>
      <c r="I79" s="23">
        <v>0</v>
      </c>
      <c r="J79" s="12">
        <v>0</v>
      </c>
      <c r="K79" s="25">
        <v>0</v>
      </c>
      <c r="L79" s="33">
        <v>0</v>
      </c>
      <c r="M79" s="23">
        <v>0</v>
      </c>
      <c r="N79" s="12">
        <v>0</v>
      </c>
      <c r="O79" s="23">
        <v>0</v>
      </c>
      <c r="P79" s="12">
        <v>0</v>
      </c>
      <c r="Q79" s="23">
        <v>0</v>
      </c>
      <c r="R79" s="12">
        <v>0</v>
      </c>
      <c r="S79" s="23">
        <v>0</v>
      </c>
      <c r="T79" s="12">
        <v>0</v>
      </c>
      <c r="U79" s="25">
        <v>0</v>
      </c>
      <c r="V79" s="33">
        <v>0</v>
      </c>
      <c r="W79" s="23">
        <v>0</v>
      </c>
      <c r="X79" s="12">
        <v>0</v>
      </c>
      <c r="Y79" s="23">
        <v>0</v>
      </c>
      <c r="Z79" s="12">
        <v>0</v>
      </c>
      <c r="AA79" s="23">
        <v>0</v>
      </c>
      <c r="AB79" s="12">
        <v>0</v>
      </c>
      <c r="AC79" s="23">
        <v>0</v>
      </c>
      <c r="AD79" s="12">
        <v>0</v>
      </c>
      <c r="AE79" s="25">
        <v>0</v>
      </c>
      <c r="AF79" s="33">
        <v>0</v>
      </c>
      <c r="AG79" s="23">
        <v>0</v>
      </c>
      <c r="AH79" s="23">
        <v>0</v>
      </c>
      <c r="AI79" s="23">
        <v>0</v>
      </c>
      <c r="AJ79" s="12">
        <v>0</v>
      </c>
      <c r="AK79" s="23">
        <v>0</v>
      </c>
      <c r="AL79" s="12">
        <v>0</v>
      </c>
      <c r="AM79" s="23">
        <v>0</v>
      </c>
      <c r="AN79" s="12">
        <v>0</v>
      </c>
      <c r="AO79" s="25">
        <v>0</v>
      </c>
      <c r="AP79" s="33">
        <v>0</v>
      </c>
      <c r="AQ79" s="61">
        <v>0</v>
      </c>
      <c r="AR79" s="62">
        <v>0</v>
      </c>
      <c r="AS79" s="61">
        <v>0</v>
      </c>
      <c r="AT79" s="62">
        <v>0</v>
      </c>
      <c r="AU79" s="61">
        <v>0</v>
      </c>
      <c r="AV79" s="62">
        <v>0</v>
      </c>
      <c r="AW79" s="61">
        <v>0</v>
      </c>
      <c r="AX79" s="62">
        <v>0</v>
      </c>
      <c r="AY79" s="63">
        <v>0</v>
      </c>
      <c r="AZ79" s="64">
        <v>0</v>
      </c>
      <c r="BA79" s="61">
        <v>0</v>
      </c>
      <c r="BB79" s="62">
        <v>0</v>
      </c>
      <c r="BC79" s="61">
        <v>0</v>
      </c>
      <c r="BD79" s="62">
        <v>0</v>
      </c>
      <c r="BE79" s="61">
        <v>0</v>
      </c>
      <c r="BF79" s="62">
        <v>0</v>
      </c>
      <c r="BG79" s="61">
        <v>0</v>
      </c>
      <c r="BH79" s="62">
        <v>0</v>
      </c>
      <c r="BI79" s="63">
        <v>0</v>
      </c>
      <c r="BJ79" s="64">
        <v>0</v>
      </c>
      <c r="BK79" s="23">
        <v>0</v>
      </c>
      <c r="BL79" s="12">
        <v>0</v>
      </c>
      <c r="BM79" s="23">
        <v>0</v>
      </c>
      <c r="BN79" s="12">
        <v>0</v>
      </c>
      <c r="BO79" s="23">
        <v>0</v>
      </c>
      <c r="BP79" s="12">
        <v>0</v>
      </c>
      <c r="BQ79" s="23">
        <v>0</v>
      </c>
      <c r="BR79" s="12">
        <v>0</v>
      </c>
      <c r="BS79" s="25">
        <v>0</v>
      </c>
      <c r="BT79" s="33">
        <v>0</v>
      </c>
      <c r="BU79" s="47">
        <v>0</v>
      </c>
      <c r="BV79" s="59">
        <v>0</v>
      </c>
      <c r="BW79" s="59">
        <v>0</v>
      </c>
      <c r="BX79" s="59">
        <v>0</v>
      </c>
      <c r="BY79" s="59">
        <v>0</v>
      </c>
      <c r="BZ79" s="59">
        <v>0</v>
      </c>
    </row>
    <row r="80" spans="1:78" ht="12.75" x14ac:dyDescent="0.25">
      <c r="A80" s="16">
        <v>70</v>
      </c>
      <c r="B80" s="87" t="s">
        <v>317</v>
      </c>
      <c r="C80" s="23">
        <v>0</v>
      </c>
      <c r="D80" s="12">
        <v>0</v>
      </c>
      <c r="E80" s="23">
        <v>0</v>
      </c>
      <c r="F80" s="12">
        <v>0</v>
      </c>
      <c r="G80" s="23">
        <v>0</v>
      </c>
      <c r="H80" s="12">
        <v>0</v>
      </c>
      <c r="I80" s="23">
        <v>0</v>
      </c>
      <c r="J80" s="12">
        <v>0</v>
      </c>
      <c r="K80" s="25">
        <v>0</v>
      </c>
      <c r="L80" s="33">
        <v>0</v>
      </c>
      <c r="M80" s="23">
        <v>0</v>
      </c>
      <c r="N80" s="12">
        <v>0</v>
      </c>
      <c r="O80" s="23">
        <v>0</v>
      </c>
      <c r="P80" s="12">
        <v>0</v>
      </c>
      <c r="Q80" s="23">
        <v>0</v>
      </c>
      <c r="R80" s="12">
        <v>0</v>
      </c>
      <c r="S80" s="23">
        <v>0</v>
      </c>
      <c r="T80" s="12">
        <v>0</v>
      </c>
      <c r="U80" s="25">
        <v>0</v>
      </c>
      <c r="V80" s="33">
        <v>0</v>
      </c>
      <c r="W80" s="23">
        <v>133</v>
      </c>
      <c r="X80" s="12">
        <v>71691.17</v>
      </c>
      <c r="Y80" s="23">
        <v>375</v>
      </c>
      <c r="Z80" s="12">
        <v>169848.17</v>
      </c>
      <c r="AA80" s="23">
        <v>300</v>
      </c>
      <c r="AB80" s="12">
        <v>153662.42000000001</v>
      </c>
      <c r="AC80" s="23">
        <v>298</v>
      </c>
      <c r="AD80" s="12">
        <v>152012.18</v>
      </c>
      <c r="AE80" s="25">
        <v>1106</v>
      </c>
      <c r="AF80" s="33">
        <v>547213.93999999994</v>
      </c>
      <c r="AG80" s="23">
        <v>133</v>
      </c>
      <c r="AH80" s="23">
        <v>195626.81</v>
      </c>
      <c r="AI80" s="23">
        <v>140</v>
      </c>
      <c r="AJ80" s="12">
        <v>198939.69</v>
      </c>
      <c r="AK80" s="23">
        <v>199</v>
      </c>
      <c r="AL80" s="12">
        <v>279919.22000000003</v>
      </c>
      <c r="AM80" s="23">
        <v>315</v>
      </c>
      <c r="AN80" s="12">
        <v>453174.06</v>
      </c>
      <c r="AO80" s="25">
        <v>787</v>
      </c>
      <c r="AP80" s="33">
        <v>1127659.78</v>
      </c>
      <c r="AQ80" s="61">
        <v>0</v>
      </c>
      <c r="AR80" s="62">
        <v>0</v>
      </c>
      <c r="AS80" s="61">
        <v>0</v>
      </c>
      <c r="AT80" s="62">
        <v>0</v>
      </c>
      <c r="AU80" s="61">
        <v>0</v>
      </c>
      <c r="AV80" s="62">
        <v>0</v>
      </c>
      <c r="AW80" s="61">
        <v>0</v>
      </c>
      <c r="AX80" s="62">
        <v>0</v>
      </c>
      <c r="AY80" s="63">
        <v>0</v>
      </c>
      <c r="AZ80" s="64">
        <v>0</v>
      </c>
      <c r="BA80" s="61">
        <v>0</v>
      </c>
      <c r="BB80" s="62">
        <v>0</v>
      </c>
      <c r="BC80" s="61">
        <v>0</v>
      </c>
      <c r="BD80" s="62">
        <v>0</v>
      </c>
      <c r="BE80" s="61">
        <v>0</v>
      </c>
      <c r="BF80" s="62">
        <v>0</v>
      </c>
      <c r="BG80" s="61">
        <v>0</v>
      </c>
      <c r="BH80" s="62">
        <v>0</v>
      </c>
      <c r="BI80" s="63">
        <v>0</v>
      </c>
      <c r="BJ80" s="64">
        <v>0</v>
      </c>
      <c r="BK80" s="23">
        <v>0</v>
      </c>
      <c r="BL80" s="12">
        <v>0</v>
      </c>
      <c r="BM80" s="23">
        <v>0</v>
      </c>
      <c r="BN80" s="12">
        <v>0</v>
      </c>
      <c r="BO80" s="23">
        <v>0</v>
      </c>
      <c r="BP80" s="12">
        <v>0</v>
      </c>
      <c r="BQ80" s="23">
        <v>0</v>
      </c>
      <c r="BR80" s="12">
        <v>0</v>
      </c>
      <c r="BS80" s="25">
        <v>0</v>
      </c>
      <c r="BT80" s="33">
        <v>0</v>
      </c>
      <c r="BU80" s="47">
        <v>1674873.72</v>
      </c>
      <c r="BV80" s="59">
        <v>267317.98</v>
      </c>
      <c r="BW80" s="59">
        <v>368787.86</v>
      </c>
      <c r="BX80" s="59">
        <v>433581.64</v>
      </c>
      <c r="BY80" s="59">
        <v>605186.24</v>
      </c>
      <c r="BZ80" s="59">
        <v>1674873.72</v>
      </c>
    </row>
    <row r="81" spans="1:78" ht="12.75" x14ac:dyDescent="0.25">
      <c r="A81" s="16">
        <v>71</v>
      </c>
      <c r="B81" s="87" t="s">
        <v>318</v>
      </c>
      <c r="C81" s="23">
        <v>0</v>
      </c>
      <c r="D81" s="12">
        <v>0</v>
      </c>
      <c r="E81" s="23">
        <v>0</v>
      </c>
      <c r="F81" s="12">
        <v>0</v>
      </c>
      <c r="G81" s="23">
        <v>0</v>
      </c>
      <c r="H81" s="12">
        <v>0</v>
      </c>
      <c r="I81" s="23">
        <v>0</v>
      </c>
      <c r="J81" s="12">
        <v>0</v>
      </c>
      <c r="K81" s="25">
        <v>0</v>
      </c>
      <c r="L81" s="33">
        <v>0</v>
      </c>
      <c r="M81" s="23">
        <v>0</v>
      </c>
      <c r="N81" s="12">
        <v>0</v>
      </c>
      <c r="O81" s="23">
        <v>0</v>
      </c>
      <c r="P81" s="12">
        <v>0</v>
      </c>
      <c r="Q81" s="23">
        <v>0</v>
      </c>
      <c r="R81" s="12">
        <v>0</v>
      </c>
      <c r="S81" s="23">
        <v>0</v>
      </c>
      <c r="T81" s="12">
        <v>0</v>
      </c>
      <c r="U81" s="25">
        <v>0</v>
      </c>
      <c r="V81" s="33">
        <v>0</v>
      </c>
      <c r="W81" s="23">
        <v>0</v>
      </c>
      <c r="X81" s="12">
        <v>0</v>
      </c>
      <c r="Y81" s="23">
        <v>0</v>
      </c>
      <c r="Z81" s="12">
        <v>0</v>
      </c>
      <c r="AA81" s="23">
        <v>0</v>
      </c>
      <c r="AB81" s="12">
        <v>0</v>
      </c>
      <c r="AC81" s="23">
        <v>0</v>
      </c>
      <c r="AD81" s="12">
        <v>0</v>
      </c>
      <c r="AE81" s="25">
        <v>0</v>
      </c>
      <c r="AF81" s="33">
        <v>0</v>
      </c>
      <c r="AG81" s="23">
        <v>0</v>
      </c>
      <c r="AH81" s="23">
        <v>0</v>
      </c>
      <c r="AI81" s="23">
        <v>0</v>
      </c>
      <c r="AJ81" s="12">
        <v>0</v>
      </c>
      <c r="AK81" s="23">
        <v>0</v>
      </c>
      <c r="AL81" s="12">
        <v>0</v>
      </c>
      <c r="AM81" s="23">
        <v>0</v>
      </c>
      <c r="AN81" s="12">
        <v>0</v>
      </c>
      <c r="AO81" s="25">
        <v>0</v>
      </c>
      <c r="AP81" s="33">
        <v>0</v>
      </c>
      <c r="AQ81" s="61">
        <v>0</v>
      </c>
      <c r="AR81" s="62">
        <v>0</v>
      </c>
      <c r="AS81" s="61">
        <v>0</v>
      </c>
      <c r="AT81" s="62">
        <v>0</v>
      </c>
      <c r="AU81" s="61">
        <v>0</v>
      </c>
      <c r="AV81" s="62">
        <v>0</v>
      </c>
      <c r="AW81" s="61">
        <v>0</v>
      </c>
      <c r="AX81" s="62">
        <v>0</v>
      </c>
      <c r="AY81" s="63">
        <v>0</v>
      </c>
      <c r="AZ81" s="64">
        <v>0</v>
      </c>
      <c r="BA81" s="61">
        <v>0</v>
      </c>
      <c r="BB81" s="62">
        <v>0</v>
      </c>
      <c r="BC81" s="61">
        <v>0</v>
      </c>
      <c r="BD81" s="62">
        <v>0</v>
      </c>
      <c r="BE81" s="61">
        <v>0</v>
      </c>
      <c r="BF81" s="62">
        <v>0</v>
      </c>
      <c r="BG81" s="61">
        <v>0</v>
      </c>
      <c r="BH81" s="62">
        <v>0</v>
      </c>
      <c r="BI81" s="63">
        <v>0</v>
      </c>
      <c r="BJ81" s="64">
        <v>0</v>
      </c>
      <c r="BK81" s="23">
        <v>0</v>
      </c>
      <c r="BL81" s="12">
        <v>0</v>
      </c>
      <c r="BM81" s="23">
        <v>0</v>
      </c>
      <c r="BN81" s="12">
        <v>0</v>
      </c>
      <c r="BO81" s="23">
        <v>0</v>
      </c>
      <c r="BP81" s="12">
        <v>0</v>
      </c>
      <c r="BQ81" s="23">
        <v>0</v>
      </c>
      <c r="BR81" s="12">
        <v>0</v>
      </c>
      <c r="BS81" s="25">
        <v>0</v>
      </c>
      <c r="BT81" s="33">
        <v>0</v>
      </c>
      <c r="BU81" s="47">
        <v>0</v>
      </c>
      <c r="BV81" s="59">
        <v>0</v>
      </c>
      <c r="BW81" s="59">
        <v>0</v>
      </c>
      <c r="BX81" s="59">
        <v>0</v>
      </c>
      <c r="BY81" s="59">
        <v>0</v>
      </c>
      <c r="BZ81" s="59">
        <v>0</v>
      </c>
    </row>
    <row r="82" spans="1:78" ht="12.75" x14ac:dyDescent="0.25">
      <c r="A82" s="16">
        <v>72</v>
      </c>
      <c r="B82" s="87" t="s">
        <v>319</v>
      </c>
      <c r="C82" s="23">
        <v>0</v>
      </c>
      <c r="D82" s="12">
        <v>0</v>
      </c>
      <c r="E82" s="23">
        <v>0</v>
      </c>
      <c r="F82" s="12">
        <v>0</v>
      </c>
      <c r="G82" s="23">
        <v>0</v>
      </c>
      <c r="H82" s="12">
        <v>0</v>
      </c>
      <c r="I82" s="23">
        <v>0</v>
      </c>
      <c r="J82" s="12">
        <v>0</v>
      </c>
      <c r="K82" s="25">
        <v>0</v>
      </c>
      <c r="L82" s="33">
        <v>0</v>
      </c>
      <c r="M82" s="23">
        <v>0</v>
      </c>
      <c r="N82" s="12">
        <v>0</v>
      </c>
      <c r="O82" s="23">
        <v>0</v>
      </c>
      <c r="P82" s="12">
        <v>0</v>
      </c>
      <c r="Q82" s="23">
        <v>0</v>
      </c>
      <c r="R82" s="12">
        <v>0</v>
      </c>
      <c r="S82" s="23">
        <v>0</v>
      </c>
      <c r="T82" s="12">
        <v>0</v>
      </c>
      <c r="U82" s="25">
        <v>0</v>
      </c>
      <c r="V82" s="33">
        <v>0</v>
      </c>
      <c r="W82" s="23">
        <v>0</v>
      </c>
      <c r="X82" s="12">
        <v>0</v>
      </c>
      <c r="Y82" s="23">
        <v>0</v>
      </c>
      <c r="Z82" s="12">
        <v>0</v>
      </c>
      <c r="AA82" s="23">
        <v>0</v>
      </c>
      <c r="AB82" s="12">
        <v>0</v>
      </c>
      <c r="AC82" s="23">
        <v>0</v>
      </c>
      <c r="AD82" s="12">
        <v>0</v>
      </c>
      <c r="AE82" s="25">
        <v>0</v>
      </c>
      <c r="AF82" s="33">
        <v>0</v>
      </c>
      <c r="AG82" s="23">
        <v>0</v>
      </c>
      <c r="AH82" s="23">
        <v>0</v>
      </c>
      <c r="AI82" s="23">
        <v>0</v>
      </c>
      <c r="AJ82" s="12">
        <v>0</v>
      </c>
      <c r="AK82" s="23">
        <v>0</v>
      </c>
      <c r="AL82" s="12">
        <v>0</v>
      </c>
      <c r="AM82" s="23">
        <v>0</v>
      </c>
      <c r="AN82" s="12">
        <v>0</v>
      </c>
      <c r="AO82" s="25">
        <v>0</v>
      </c>
      <c r="AP82" s="33">
        <v>0</v>
      </c>
      <c r="AQ82" s="61">
        <v>0</v>
      </c>
      <c r="AR82" s="62">
        <v>0</v>
      </c>
      <c r="AS82" s="61">
        <v>0</v>
      </c>
      <c r="AT82" s="62">
        <v>0</v>
      </c>
      <c r="AU82" s="61">
        <v>0</v>
      </c>
      <c r="AV82" s="62">
        <v>0</v>
      </c>
      <c r="AW82" s="61">
        <v>0</v>
      </c>
      <c r="AX82" s="62">
        <v>0</v>
      </c>
      <c r="AY82" s="63">
        <v>0</v>
      </c>
      <c r="AZ82" s="64">
        <v>0</v>
      </c>
      <c r="BA82" s="61">
        <v>0</v>
      </c>
      <c r="BB82" s="62">
        <v>0</v>
      </c>
      <c r="BC82" s="61">
        <v>0</v>
      </c>
      <c r="BD82" s="62">
        <v>0</v>
      </c>
      <c r="BE82" s="61">
        <v>0</v>
      </c>
      <c r="BF82" s="62">
        <v>0</v>
      </c>
      <c r="BG82" s="61">
        <v>0</v>
      </c>
      <c r="BH82" s="62">
        <v>0</v>
      </c>
      <c r="BI82" s="63">
        <v>0</v>
      </c>
      <c r="BJ82" s="64">
        <v>0</v>
      </c>
      <c r="BK82" s="23">
        <v>0</v>
      </c>
      <c r="BL82" s="12">
        <v>0</v>
      </c>
      <c r="BM82" s="23">
        <v>0</v>
      </c>
      <c r="BN82" s="12">
        <v>0</v>
      </c>
      <c r="BO82" s="23">
        <v>0</v>
      </c>
      <c r="BP82" s="12">
        <v>0</v>
      </c>
      <c r="BQ82" s="23">
        <v>0</v>
      </c>
      <c r="BR82" s="12">
        <v>0</v>
      </c>
      <c r="BS82" s="25">
        <v>0</v>
      </c>
      <c r="BT82" s="33">
        <v>0</v>
      </c>
      <c r="BU82" s="47">
        <v>0</v>
      </c>
      <c r="BV82" s="59">
        <v>0</v>
      </c>
      <c r="BW82" s="59">
        <v>0</v>
      </c>
      <c r="BX82" s="59">
        <v>0</v>
      </c>
      <c r="BY82" s="59">
        <v>0</v>
      </c>
      <c r="BZ82" s="59">
        <v>0</v>
      </c>
    </row>
    <row r="83" spans="1:78" s="13" customFormat="1" ht="12.75" x14ac:dyDescent="0.25">
      <c r="A83" s="166" t="s">
        <v>2</v>
      </c>
      <c r="B83" s="166"/>
      <c r="C83" s="46">
        <v>23972</v>
      </c>
      <c r="D83" s="47">
        <v>905485515.44000006</v>
      </c>
      <c r="E83" s="46">
        <v>24436</v>
      </c>
      <c r="F83" s="47">
        <v>912221874.34000003</v>
      </c>
      <c r="G83" s="46">
        <v>25191</v>
      </c>
      <c r="H83" s="47">
        <v>962950086.95999992</v>
      </c>
      <c r="I83" s="46">
        <v>26070</v>
      </c>
      <c r="J83" s="47">
        <v>980640062.64999986</v>
      </c>
      <c r="K83" s="46">
        <v>99669</v>
      </c>
      <c r="L83" s="47">
        <v>3761297539.3900003</v>
      </c>
      <c r="M83" s="46">
        <v>9913</v>
      </c>
      <c r="N83" s="47">
        <v>227985222.97000009</v>
      </c>
      <c r="O83" s="46">
        <v>10148</v>
      </c>
      <c r="P83" s="47">
        <v>217753913.99000007</v>
      </c>
      <c r="Q83" s="46">
        <v>10024</v>
      </c>
      <c r="R83" s="47">
        <v>222706472.97999993</v>
      </c>
      <c r="S83" s="46">
        <v>11195</v>
      </c>
      <c r="T83" s="47">
        <v>268436906.88999999</v>
      </c>
      <c r="U83" s="46">
        <v>41280</v>
      </c>
      <c r="V83" s="47">
        <v>936882516.83000016</v>
      </c>
      <c r="W83" s="46">
        <v>463103</v>
      </c>
      <c r="X83" s="47">
        <v>302928100.23999995</v>
      </c>
      <c r="Y83" s="46">
        <v>463834</v>
      </c>
      <c r="Z83" s="47">
        <v>305898030.23000008</v>
      </c>
      <c r="AA83" s="46">
        <v>459378</v>
      </c>
      <c r="AB83" s="47">
        <v>299994240.97000003</v>
      </c>
      <c r="AC83" s="46">
        <v>463846</v>
      </c>
      <c r="AD83" s="47">
        <v>332316170.29000002</v>
      </c>
      <c r="AE83" s="46">
        <v>1850161</v>
      </c>
      <c r="AF83" s="47">
        <v>1241136541.73</v>
      </c>
      <c r="AG83" s="46">
        <v>280239</v>
      </c>
      <c r="AH83" s="47">
        <v>316620878.01000005</v>
      </c>
      <c r="AI83" s="46">
        <v>282898</v>
      </c>
      <c r="AJ83" s="47">
        <v>310694941.73999995</v>
      </c>
      <c r="AK83" s="46">
        <v>287322</v>
      </c>
      <c r="AL83" s="47">
        <v>312701737.10000002</v>
      </c>
      <c r="AM83" s="46">
        <v>282594</v>
      </c>
      <c r="AN83" s="47">
        <v>361964136.69000024</v>
      </c>
      <c r="AO83" s="46">
        <v>1133053</v>
      </c>
      <c r="AP83" s="47">
        <v>1301981693.5400002</v>
      </c>
      <c r="AQ83" s="46">
        <v>76811</v>
      </c>
      <c r="AR83" s="47">
        <v>54820010.700000003</v>
      </c>
      <c r="AS83" s="46">
        <v>84675</v>
      </c>
      <c r="AT83" s="47">
        <v>60432547.499999993</v>
      </c>
      <c r="AU83" s="46">
        <v>90106</v>
      </c>
      <c r="AV83" s="47">
        <v>64308652.199999996</v>
      </c>
      <c r="AW83" s="46">
        <v>90079</v>
      </c>
      <c r="AX83" s="47">
        <v>64289382.299999997</v>
      </c>
      <c r="AY83" s="46">
        <v>341671</v>
      </c>
      <c r="AZ83" s="47">
        <v>243850592.70000005</v>
      </c>
      <c r="BA83" s="46">
        <v>433</v>
      </c>
      <c r="BB83" s="47">
        <v>7983827.2000000002</v>
      </c>
      <c r="BC83" s="46">
        <v>433</v>
      </c>
      <c r="BD83" s="47">
        <v>7983827.2000000002</v>
      </c>
      <c r="BE83" s="46">
        <v>433</v>
      </c>
      <c r="BF83" s="47">
        <v>7983827.2000000002</v>
      </c>
      <c r="BG83" s="46">
        <v>433</v>
      </c>
      <c r="BH83" s="47">
        <v>7983827.2000000002</v>
      </c>
      <c r="BI83" s="46">
        <v>1732</v>
      </c>
      <c r="BJ83" s="47">
        <v>31935308.800000001</v>
      </c>
      <c r="BK83" s="46">
        <v>43378</v>
      </c>
      <c r="BL83" s="47">
        <v>131342782.32999997</v>
      </c>
      <c r="BM83" s="46">
        <v>46251</v>
      </c>
      <c r="BN83" s="47">
        <v>131292222.71999997</v>
      </c>
      <c r="BO83" s="46">
        <v>45739</v>
      </c>
      <c r="BP83" s="47">
        <v>130685507.39999996</v>
      </c>
      <c r="BQ83" s="46">
        <v>46233</v>
      </c>
      <c r="BR83" s="47">
        <v>130545228.51000001</v>
      </c>
      <c r="BS83" s="46">
        <v>181601</v>
      </c>
      <c r="BT83" s="47">
        <v>523865740.95999992</v>
      </c>
      <c r="BU83" s="47">
        <v>8040949933.9500008</v>
      </c>
      <c r="BV83" s="59">
        <v>1947166336.8899994</v>
      </c>
      <c r="BW83" s="59">
        <v>1946277357.7199998</v>
      </c>
      <c r="BX83" s="59">
        <v>2001330524.8100004</v>
      </c>
      <c r="BY83" s="59">
        <v>2146175714.5300004</v>
      </c>
      <c r="BZ83" s="59">
        <v>8040949933.9500008</v>
      </c>
    </row>
    <row r="85" spans="1:78" x14ac:dyDescent="0.25">
      <c r="BU85" s="14"/>
      <c r="BV85" s="14"/>
      <c r="BW85" s="14"/>
      <c r="BX85" s="14"/>
      <c r="BY85" s="14"/>
      <c r="BZ85" s="14"/>
    </row>
    <row r="97" spans="3:78" x14ac:dyDescent="0.25">
      <c r="C97" s="14"/>
      <c r="E97" s="14"/>
      <c r="G97" s="14"/>
      <c r="I97" s="14"/>
      <c r="K97" s="14"/>
      <c r="M97" s="14"/>
      <c r="O97" s="14"/>
      <c r="Q97" s="14"/>
      <c r="S97" s="14"/>
      <c r="U97" s="14"/>
      <c r="W97" s="14"/>
      <c r="Y97" s="14"/>
      <c r="AA97" s="14"/>
      <c r="AC97" s="14"/>
      <c r="AE97" s="14"/>
      <c r="AG97" s="14"/>
      <c r="AI97" s="14"/>
      <c r="AK97" s="14"/>
      <c r="AM97" s="14"/>
      <c r="AO97" s="14"/>
      <c r="AQ97" s="14"/>
      <c r="AS97" s="14"/>
      <c r="AU97" s="14"/>
      <c r="AW97" s="14"/>
      <c r="AY97" s="14"/>
      <c r="BK97" s="14"/>
      <c r="BM97" s="14"/>
      <c r="BO97" s="14"/>
      <c r="BQ97" s="14"/>
      <c r="BS97" s="14"/>
      <c r="BU97" s="11"/>
      <c r="BV97" s="11"/>
      <c r="BW97" s="11"/>
      <c r="BX97" s="11"/>
      <c r="BY97" s="11"/>
      <c r="BZ97" s="11"/>
    </row>
    <row r="100" spans="3:78" x14ac:dyDescent="0.25">
      <c r="C100" s="14"/>
      <c r="E100" s="14"/>
      <c r="G100" s="14"/>
      <c r="I100" s="14"/>
      <c r="K100" s="14"/>
      <c r="M100" s="14"/>
      <c r="O100" s="14"/>
      <c r="Q100" s="14"/>
      <c r="S100" s="14"/>
      <c r="U100" s="14"/>
      <c r="W100" s="14"/>
      <c r="Y100" s="14"/>
      <c r="AA100" s="14"/>
      <c r="AC100" s="14"/>
      <c r="AE100" s="14"/>
      <c r="AG100" s="14"/>
      <c r="AI100" s="14"/>
      <c r="AK100" s="14"/>
      <c r="AM100" s="14"/>
      <c r="AO100" s="14"/>
      <c r="AQ100" s="14"/>
      <c r="AS100" s="14"/>
      <c r="AU100" s="14"/>
      <c r="AW100" s="14"/>
      <c r="AY100" s="14"/>
      <c r="BK100" s="14"/>
      <c r="BM100" s="14"/>
      <c r="BO100" s="14"/>
      <c r="BQ100" s="14"/>
      <c r="BS100" s="14"/>
      <c r="BU100" s="11"/>
      <c r="BV100" s="11"/>
      <c r="BW100" s="11"/>
      <c r="BX100" s="11"/>
      <c r="BY100" s="11"/>
      <c r="BZ100" s="11"/>
    </row>
  </sheetData>
  <mergeCells count="47">
    <mergeCell ref="BA10:BB10"/>
    <mergeCell ref="BC10:BD10"/>
    <mergeCell ref="BE10:BF10"/>
    <mergeCell ref="BG10:BH10"/>
    <mergeCell ref="BI10:BJ10"/>
    <mergeCell ref="AQ7:AZ8"/>
    <mergeCell ref="BK7:BT8"/>
    <mergeCell ref="AG7:AP8"/>
    <mergeCell ref="C7:L8"/>
    <mergeCell ref="M7:V8"/>
    <mergeCell ref="W7:AF8"/>
    <mergeCell ref="BA7:BJ8"/>
    <mergeCell ref="A7:A10"/>
    <mergeCell ref="B7:B10"/>
    <mergeCell ref="C10:D10"/>
    <mergeCell ref="E10:F10"/>
    <mergeCell ref="G10:H10"/>
    <mergeCell ref="I10:J10"/>
    <mergeCell ref="K10:L10"/>
    <mergeCell ref="M10:N10"/>
    <mergeCell ref="O10:P10"/>
    <mergeCell ref="Q10:R10"/>
    <mergeCell ref="AM10:AN10"/>
    <mergeCell ref="S10:T10"/>
    <mergeCell ref="U10:V10"/>
    <mergeCell ref="W10:X10"/>
    <mergeCell ref="Y10:Z10"/>
    <mergeCell ref="AA10:AB10"/>
    <mergeCell ref="A83:B83"/>
    <mergeCell ref="BK10:BL10"/>
    <mergeCell ref="BM10:BN10"/>
    <mergeCell ref="BO10:BP10"/>
    <mergeCell ref="BQ10:BR10"/>
    <mergeCell ref="AQ10:AR10"/>
    <mergeCell ref="AS10:AT10"/>
    <mergeCell ref="AU10:AV10"/>
    <mergeCell ref="AW10:AX10"/>
    <mergeCell ref="AY10:AZ10"/>
    <mergeCell ref="AC10:AD10"/>
    <mergeCell ref="AE10:AF10"/>
    <mergeCell ref="AO10:AP10"/>
    <mergeCell ref="AG10:AH10"/>
    <mergeCell ref="AI10:AJ10"/>
    <mergeCell ref="AK10:AL10"/>
    <mergeCell ref="BS10:BT10"/>
    <mergeCell ref="BU7:BU9"/>
    <mergeCell ref="BV7:BZ9"/>
  </mergeCells>
  <pageMargins left="0" right="0" top="0" bottom="0" header="0" footer="0"/>
  <pageSetup paperSize="9" scale="52" fitToWidth="0" orientation="landscape" r:id="rId1"/>
  <colBreaks count="6" manualBreakCount="6">
    <brk id="12" max="1048575" man="1"/>
    <brk id="22" max="1048575" man="1"/>
    <brk id="32" max="1048575" man="1"/>
    <brk id="42" max="1048575" man="1"/>
    <brk id="62" max="1048575" man="1"/>
    <brk id="73" max="78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pageSetUpPr fitToPage="1"/>
  </sheetPr>
  <dimension ref="A1:CK96"/>
  <sheetViews>
    <sheetView zoomScale="90" zoomScaleNormal="9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U28" sqref="U28"/>
    </sheetView>
  </sheetViews>
  <sheetFormatPr defaultColWidth="15.28515625" defaultRowHeight="15" x14ac:dyDescent="0.25"/>
  <cols>
    <col min="1" max="1" width="3.42578125" style="10" bestFit="1" customWidth="1"/>
    <col min="2" max="2" width="62.42578125" style="9" customWidth="1"/>
    <col min="3" max="3" width="7.28515625" style="9" customWidth="1"/>
    <col min="4" max="4" width="12.7109375" style="11" customWidth="1"/>
    <col min="5" max="5" width="7.28515625" style="9" customWidth="1"/>
    <col min="6" max="6" width="12.7109375" style="11" customWidth="1"/>
    <col min="7" max="7" width="7.28515625" style="9" customWidth="1"/>
    <col min="8" max="8" width="12.7109375" style="11" customWidth="1"/>
    <col min="9" max="9" width="7.28515625" style="9" customWidth="1"/>
    <col min="10" max="10" width="12.7109375" style="11" customWidth="1"/>
    <col min="11" max="11" width="7.28515625" style="11" customWidth="1"/>
    <col min="12" max="12" width="14.5703125" style="11" bestFit="1" customWidth="1"/>
    <col min="13" max="13" width="7.28515625" style="11" customWidth="1"/>
    <col min="14" max="14" width="12.7109375" style="11" customWidth="1"/>
    <col min="15" max="15" width="7.28515625" style="11" customWidth="1"/>
    <col min="16" max="16" width="12.7109375" style="11" customWidth="1"/>
    <col min="17" max="17" width="7.28515625" style="11" customWidth="1"/>
    <col min="18" max="18" width="12.7109375" style="11" customWidth="1"/>
    <col min="19" max="19" width="7.28515625" style="11" customWidth="1"/>
    <col min="20" max="20" width="12.7109375" style="11" customWidth="1"/>
    <col min="21" max="21" width="7.28515625" style="11" customWidth="1"/>
    <col min="22" max="22" width="12.7109375" style="11" customWidth="1"/>
    <col min="23" max="23" width="7.28515625" style="11" customWidth="1"/>
    <col min="24" max="24" width="12.7109375" style="11" customWidth="1"/>
    <col min="25" max="25" width="7.28515625" style="11" customWidth="1"/>
    <col min="26" max="26" width="12.7109375" style="11" customWidth="1"/>
    <col min="27" max="27" width="7.28515625" style="11" customWidth="1"/>
    <col min="28" max="28" width="12.7109375" style="11" customWidth="1"/>
    <col min="29" max="29" width="7.28515625" style="11" customWidth="1"/>
    <col min="30" max="30" width="12.7109375" style="11" customWidth="1"/>
    <col min="31" max="31" width="7.28515625" style="11" customWidth="1"/>
    <col min="32" max="32" width="12.7109375" style="11" customWidth="1"/>
    <col min="33" max="33" width="7.28515625" style="9" customWidth="1"/>
    <col min="34" max="34" width="12.7109375" style="11" customWidth="1"/>
    <col min="35" max="35" width="7.28515625" style="9" customWidth="1"/>
    <col min="36" max="36" width="12.7109375" style="11" customWidth="1"/>
    <col min="37" max="37" width="7.28515625" style="9" customWidth="1"/>
    <col min="38" max="38" width="12.7109375" style="11" customWidth="1"/>
    <col min="39" max="39" width="9.7109375" style="9" customWidth="1"/>
    <col min="40" max="40" width="14.28515625" style="11" customWidth="1"/>
    <col min="41" max="41" width="7.28515625" style="9" customWidth="1"/>
    <col min="42" max="42" width="11.7109375" style="11" customWidth="1"/>
    <col min="43" max="44" width="7.28515625" style="11" customWidth="1"/>
    <col min="45" max="45" width="12.7109375" style="11" customWidth="1"/>
    <col min="46" max="47" width="7.28515625" style="11" customWidth="1"/>
    <col min="48" max="48" width="12.7109375" style="11" customWidth="1"/>
    <col min="49" max="50" width="7.28515625" style="11" customWidth="1"/>
    <col min="51" max="51" width="12.7109375" style="11" customWidth="1"/>
    <col min="52" max="53" width="7.28515625" style="11" customWidth="1"/>
    <col min="54" max="54" width="12.7109375" style="11" customWidth="1"/>
    <col min="55" max="55" width="14.140625" style="11" bestFit="1" customWidth="1"/>
    <col min="56" max="56" width="13.7109375" style="11" bestFit="1" customWidth="1"/>
    <col min="57" max="57" width="14.5703125" style="11" bestFit="1" customWidth="1"/>
    <col min="58" max="58" width="7.28515625" style="9" customWidth="1"/>
    <col min="59" max="59" width="12.7109375" style="11" customWidth="1"/>
    <col min="60" max="60" width="7.28515625" style="9" customWidth="1"/>
    <col min="61" max="61" width="12.7109375" style="11" customWidth="1"/>
    <col min="62" max="62" width="7.28515625" style="9" customWidth="1"/>
    <col min="63" max="63" width="12.7109375" style="11" customWidth="1"/>
    <col min="64" max="64" width="7.28515625" style="9" customWidth="1"/>
    <col min="65" max="65" width="12.7109375" style="11" customWidth="1"/>
    <col min="66" max="66" width="7.28515625" style="9" customWidth="1"/>
    <col min="67" max="67" width="12.7109375" style="11" customWidth="1"/>
    <col min="68" max="68" width="7.28515625" customWidth="1"/>
    <col min="69" max="69" width="12.7109375" customWidth="1"/>
    <col min="70" max="70" width="7.28515625" customWidth="1"/>
    <col min="71" max="71" width="12.7109375" customWidth="1"/>
    <col min="72" max="72" width="7.28515625" customWidth="1"/>
    <col min="73" max="73" width="12.7109375" customWidth="1"/>
    <col min="74" max="74" width="7.28515625" customWidth="1"/>
    <col min="75" max="75" width="12.7109375" customWidth="1"/>
    <col min="76" max="76" width="7.28515625" customWidth="1"/>
    <col min="78" max="78" width="7.28515625" customWidth="1"/>
    <col min="80" max="80" width="7.28515625" customWidth="1"/>
    <col min="82" max="82" width="7.28515625" customWidth="1"/>
    <col min="84" max="84" width="7.28515625" customWidth="1"/>
    <col min="86" max="86" width="7.28515625" customWidth="1"/>
    <col min="88" max="88" width="8.85546875" style="9" bestFit="1" customWidth="1"/>
    <col min="89" max="89" width="14.5703125" style="9" bestFit="1" customWidth="1"/>
    <col min="90" max="90" width="12.7109375" style="9" bestFit="1" customWidth="1"/>
    <col min="91" max="91" width="7.28515625" style="9" customWidth="1"/>
    <col min="92" max="92" width="11.7109375" style="9" bestFit="1" customWidth="1"/>
    <col min="93" max="93" width="7.28515625" style="9" customWidth="1"/>
    <col min="94" max="94" width="11.7109375" style="9" bestFit="1" customWidth="1"/>
    <col min="95" max="95" width="7.28515625" style="9" customWidth="1"/>
    <col min="96" max="96" width="11.7109375" style="9" bestFit="1" customWidth="1"/>
    <col min="97" max="97" width="7.28515625" style="9" customWidth="1"/>
    <col min="98" max="98" width="11.7109375" style="9" bestFit="1" customWidth="1"/>
    <col min="99" max="99" width="7.28515625" style="9" bestFit="1" customWidth="1"/>
    <col min="100" max="100" width="12.7109375" style="9" bestFit="1" customWidth="1"/>
    <col min="101" max="101" width="7.28515625" style="9" customWidth="1"/>
    <col min="102" max="102" width="11.7109375" style="9" bestFit="1" customWidth="1"/>
    <col min="103" max="103" width="7.28515625" style="9" customWidth="1"/>
    <col min="104" max="104" width="11.7109375" style="9" bestFit="1" customWidth="1"/>
    <col min="105" max="105" width="7.28515625" style="9" customWidth="1"/>
    <col min="106" max="106" width="11.7109375" style="9" bestFit="1" customWidth="1"/>
    <col min="107" max="107" width="7.28515625" style="9" customWidth="1"/>
    <col min="108" max="108" width="11.7109375" style="9" bestFit="1" customWidth="1"/>
    <col min="109" max="109" width="7.28515625" style="9" bestFit="1" customWidth="1"/>
    <col min="110" max="110" width="12.7109375" style="9" bestFit="1" customWidth="1"/>
    <col min="111" max="111" width="7.85546875" style="9" bestFit="1" customWidth="1"/>
    <col min="112" max="112" width="12.7109375" style="9" bestFit="1" customWidth="1"/>
    <col min="113" max="113" width="7.28515625" style="9" customWidth="1"/>
    <col min="114" max="114" width="12.7109375" style="9" bestFit="1" customWidth="1"/>
    <col min="115" max="115" width="7.28515625" style="9" customWidth="1"/>
    <col min="116" max="116" width="12.7109375" style="9" bestFit="1" customWidth="1"/>
    <col min="117" max="117" width="7.28515625" style="9" customWidth="1"/>
    <col min="118" max="118" width="13" style="9" customWidth="1"/>
    <col min="119" max="119" width="8.7109375" style="9" customWidth="1"/>
    <col min="120" max="120" width="16.28515625" style="9" bestFit="1" customWidth="1"/>
    <col min="121" max="121" width="7.28515625" style="9" customWidth="1"/>
    <col min="122" max="122" width="11.7109375" style="9" bestFit="1" customWidth="1"/>
    <col min="123" max="123" width="7.28515625" style="9" customWidth="1"/>
    <col min="124" max="124" width="11.7109375" style="9" bestFit="1" customWidth="1"/>
    <col min="125" max="125" width="7.28515625" style="9" customWidth="1"/>
    <col min="126" max="126" width="10.85546875" style="9" bestFit="1" customWidth="1"/>
    <col min="127" max="127" width="7.28515625" style="9" customWidth="1"/>
    <col min="128" max="128" width="10.85546875" style="9" bestFit="1" customWidth="1"/>
    <col min="129" max="129" width="9.42578125" style="9" bestFit="1" customWidth="1"/>
    <col min="130" max="130" width="11.7109375" style="9" bestFit="1" customWidth="1"/>
    <col min="131" max="131" width="7.28515625" style="9" customWidth="1"/>
    <col min="132" max="132" width="11.7109375" style="9" bestFit="1" customWidth="1"/>
    <col min="133" max="133" width="7.28515625" style="9" customWidth="1"/>
    <col min="134" max="134" width="11.7109375" style="9" bestFit="1" customWidth="1"/>
    <col min="135" max="135" width="7.28515625" style="9" customWidth="1"/>
    <col min="136" max="136" width="11.7109375" style="9" customWidth="1"/>
    <col min="137" max="137" width="7.28515625" style="9" customWidth="1"/>
    <col min="138" max="138" width="11.7109375" style="9" bestFit="1" customWidth="1"/>
    <col min="139" max="139" width="9.42578125" style="9" bestFit="1" customWidth="1"/>
    <col min="140" max="140" width="11.7109375" style="9" bestFit="1" customWidth="1"/>
    <col min="141" max="141" width="7.28515625" style="9" customWidth="1"/>
    <col min="142" max="142" width="11.7109375" style="9" bestFit="1" customWidth="1"/>
    <col min="143" max="143" width="7.28515625" style="9" customWidth="1"/>
    <col min="144" max="144" width="11.7109375" style="9" bestFit="1" customWidth="1"/>
    <col min="145" max="145" width="7.28515625" style="9" customWidth="1"/>
    <col min="146" max="146" width="11.7109375" style="9" bestFit="1" customWidth="1"/>
    <col min="147" max="147" width="7.28515625" style="9" customWidth="1"/>
    <col min="148" max="148" width="11.7109375" style="9" bestFit="1" customWidth="1"/>
    <col min="149" max="149" width="9.42578125" style="9" bestFit="1" customWidth="1"/>
    <col min="150" max="150" width="11.7109375" style="9" bestFit="1" customWidth="1"/>
    <col min="151" max="151" width="7.28515625" style="9" customWidth="1"/>
    <col min="152" max="152" width="11.7109375" style="9" bestFit="1" customWidth="1"/>
    <col min="153" max="153" width="7.28515625" style="9" customWidth="1"/>
    <col min="154" max="154" width="11.7109375" style="9" bestFit="1" customWidth="1"/>
    <col min="155" max="155" width="7.28515625" style="9" customWidth="1"/>
    <col min="156" max="156" width="12" style="9" customWidth="1"/>
    <col min="157" max="157" width="7.28515625" style="9" customWidth="1"/>
    <col min="158" max="158" width="11.7109375" style="9" bestFit="1" customWidth="1"/>
    <col min="159" max="159" width="7.28515625" style="9" customWidth="1"/>
    <col min="160" max="160" width="13" style="9" customWidth="1"/>
    <col min="161" max="161" width="7.28515625" style="9" customWidth="1"/>
    <col min="162" max="162" width="11.7109375" style="9" bestFit="1" customWidth="1"/>
    <col min="163" max="163" width="7.28515625" style="9" customWidth="1"/>
    <col min="164" max="164" width="11.7109375" style="9" bestFit="1" customWidth="1"/>
    <col min="165" max="165" width="7.28515625" style="9" customWidth="1"/>
    <col min="166" max="166" width="11.7109375" style="9" bestFit="1" customWidth="1"/>
    <col min="167" max="167" width="7.28515625" style="9" customWidth="1"/>
    <col min="168" max="168" width="11.7109375" style="9" bestFit="1" customWidth="1"/>
    <col min="169" max="169" width="7.28515625" style="9" bestFit="1" customWidth="1"/>
    <col min="170" max="170" width="12.7109375" style="9" bestFit="1" customWidth="1"/>
    <col min="171" max="171" width="7.28515625" style="9" customWidth="1"/>
    <col min="172" max="172" width="11.7109375" style="9" bestFit="1" customWidth="1"/>
    <col min="173" max="173" width="7.28515625" style="9" customWidth="1"/>
    <col min="174" max="174" width="11.7109375" style="9" bestFit="1" customWidth="1"/>
    <col min="175" max="175" width="7.28515625" style="9" customWidth="1"/>
    <col min="176" max="176" width="11.7109375" style="9" bestFit="1" customWidth="1"/>
    <col min="177" max="177" width="7.28515625" style="9" customWidth="1"/>
    <col min="178" max="178" width="11.7109375" style="9" bestFit="1" customWidth="1"/>
    <col min="179" max="179" width="7.28515625" style="9" bestFit="1" customWidth="1"/>
    <col min="180" max="180" width="12.7109375" style="9" bestFit="1" customWidth="1"/>
    <col min="181" max="181" width="7.28515625" style="9" customWidth="1"/>
    <col min="182" max="182" width="11.7109375" style="9" bestFit="1" customWidth="1"/>
    <col min="183" max="183" width="7.28515625" style="9" customWidth="1"/>
    <col min="184" max="184" width="11.7109375" style="9" bestFit="1" customWidth="1"/>
    <col min="185" max="185" width="7.28515625" style="9" customWidth="1"/>
    <col min="186" max="186" width="11.7109375" style="9" customWidth="1"/>
    <col min="187" max="187" width="7.28515625" style="9" customWidth="1"/>
    <col min="188" max="188" width="11.7109375" style="9" customWidth="1"/>
    <col min="189" max="189" width="7.28515625" style="9" bestFit="1" customWidth="1"/>
    <col min="190" max="190" width="12.7109375" style="9" bestFit="1" customWidth="1"/>
    <col min="191" max="191" width="7.28515625" style="9" customWidth="1"/>
    <col min="192" max="192" width="11.7109375" style="9" customWidth="1"/>
    <col min="193" max="193" width="7.28515625" style="9" customWidth="1"/>
    <col min="194" max="194" width="11.7109375" style="9" customWidth="1"/>
    <col min="195" max="195" width="7.28515625" style="9" customWidth="1"/>
    <col min="196" max="196" width="11.7109375" style="9" customWidth="1"/>
    <col min="197" max="197" width="7.28515625" style="9" customWidth="1"/>
    <col min="198" max="198" width="11.7109375" style="9" bestFit="1" customWidth="1"/>
    <col min="199" max="199" width="7.28515625" style="9" customWidth="1"/>
    <col min="200" max="200" width="12.7109375" style="9" bestFit="1" customWidth="1"/>
    <col min="201" max="201" width="16.28515625" style="9" bestFit="1" customWidth="1"/>
    <col min="202" max="204" width="14.5703125" style="9" customWidth="1"/>
    <col min="205" max="206" width="15.28515625" style="9" bestFit="1" customWidth="1"/>
    <col min="207" max="208" width="14.5703125" style="9" customWidth="1"/>
    <col min="209" max="209" width="15.28515625" style="9" bestFit="1" customWidth="1"/>
    <col min="210" max="211" width="14.5703125" style="9" customWidth="1"/>
    <col min="212" max="212" width="15.28515625" style="9" bestFit="1" customWidth="1"/>
    <col min="213" max="214" width="15.28515625" style="9"/>
    <col min="215" max="215" width="3.42578125" style="9" bestFit="1" customWidth="1"/>
    <col min="216" max="216" width="54.5703125" style="9" customWidth="1"/>
    <col min="217" max="217" width="7.28515625" style="9" customWidth="1"/>
    <col min="218" max="218" width="12.7109375" style="9" bestFit="1" customWidth="1"/>
    <col min="219" max="219" width="7.28515625" style="9" customWidth="1"/>
    <col min="220" max="220" width="12.7109375" style="9" bestFit="1" customWidth="1"/>
    <col min="221" max="221" width="7.28515625" style="9" customWidth="1"/>
    <col min="222" max="222" width="12.7109375" style="9" bestFit="1" customWidth="1"/>
    <col min="223" max="223" width="7.28515625" style="9" customWidth="1"/>
    <col min="224" max="224" width="12.7109375" style="9" bestFit="1" customWidth="1"/>
    <col min="225" max="225" width="7.28515625" style="9" bestFit="1" customWidth="1"/>
    <col min="226" max="226" width="12.7109375" style="9" bestFit="1" customWidth="1"/>
    <col min="227" max="227" width="7.28515625" style="9" customWidth="1"/>
    <col min="228" max="228" width="12.7109375" style="9" bestFit="1" customWidth="1"/>
    <col min="229" max="229" width="7.28515625" style="9" bestFit="1" customWidth="1"/>
    <col min="230" max="230" width="12.7109375" style="9" bestFit="1" customWidth="1"/>
    <col min="231" max="231" width="7.28515625" style="9" customWidth="1"/>
    <col min="232" max="232" width="12.7109375" style="9" bestFit="1" customWidth="1"/>
    <col min="233" max="233" width="7.28515625" style="9" customWidth="1"/>
    <col min="234" max="234" width="12.7109375" style="9" bestFit="1" customWidth="1"/>
    <col min="235" max="235" width="7.28515625" style="9" bestFit="1" customWidth="1"/>
    <col min="236" max="236" width="13" style="9" customWidth="1"/>
    <col min="237" max="237" width="7.28515625" style="9" customWidth="1"/>
    <col min="238" max="238" width="12.7109375" style="9" bestFit="1" customWidth="1"/>
    <col min="239" max="239" width="7.28515625" style="9" customWidth="1"/>
    <col min="240" max="240" width="12.7109375" style="9" bestFit="1" customWidth="1"/>
    <col min="241" max="241" width="7.28515625" style="9" customWidth="1"/>
    <col min="242" max="242" width="12.7109375" style="9" bestFit="1" customWidth="1"/>
    <col min="243" max="243" width="7.28515625" style="9" customWidth="1"/>
    <col min="244" max="244" width="12.7109375" style="9" bestFit="1" customWidth="1"/>
    <col min="245" max="245" width="7.28515625" style="9" bestFit="1" customWidth="1"/>
    <col min="246" max="246" width="12.7109375" style="9" bestFit="1" customWidth="1"/>
    <col min="247" max="247" width="7.28515625" style="9" bestFit="1" customWidth="1"/>
    <col min="248" max="248" width="12.7109375" style="9" bestFit="1" customWidth="1"/>
    <col min="249" max="249" width="7.28515625" style="9" bestFit="1" customWidth="1"/>
    <col min="250" max="250" width="12.7109375" style="9" bestFit="1" customWidth="1"/>
    <col min="251" max="251" width="7.28515625" style="9" bestFit="1" customWidth="1"/>
    <col min="252" max="252" width="12.7109375" style="9" bestFit="1" customWidth="1"/>
    <col min="253" max="253" width="7.28515625" style="9" bestFit="1" customWidth="1"/>
    <col min="254" max="254" width="12.7109375" style="9" bestFit="1" customWidth="1"/>
    <col min="255" max="255" width="9.7109375" style="9" bestFit="1" customWidth="1"/>
    <col min="256" max="256" width="14.28515625" style="9" bestFit="1" customWidth="1"/>
    <col min="257" max="257" width="7.28515625" style="9" customWidth="1"/>
    <col min="258" max="258" width="11.7109375" style="9" bestFit="1" customWidth="1"/>
    <col min="259" max="259" width="7.28515625" style="9" customWidth="1"/>
    <col min="260" max="260" width="11.7109375" style="9" bestFit="1" customWidth="1"/>
    <col min="261" max="261" width="7.28515625" style="9" customWidth="1"/>
    <col min="262" max="262" width="11.7109375" style="9" bestFit="1" customWidth="1"/>
    <col min="263" max="263" width="7.28515625" style="9" customWidth="1"/>
    <col min="264" max="264" width="11.7109375" style="9" bestFit="1" customWidth="1"/>
    <col min="265" max="265" width="7.28515625" style="9" bestFit="1" customWidth="1"/>
    <col min="266" max="266" width="12.7109375" style="9" bestFit="1" customWidth="1"/>
    <col min="267" max="267" width="7.28515625" style="9" customWidth="1"/>
    <col min="268" max="268" width="11.7109375" style="9" bestFit="1" customWidth="1"/>
    <col min="269" max="269" width="7.28515625" style="9" customWidth="1"/>
    <col min="270" max="270" width="11.7109375" style="9" bestFit="1" customWidth="1"/>
    <col min="271" max="271" width="7.28515625" style="9" customWidth="1"/>
    <col min="272" max="272" width="11.7109375" style="9" bestFit="1" customWidth="1"/>
    <col min="273" max="273" width="7.28515625" style="9" customWidth="1"/>
    <col min="274" max="274" width="11.7109375" style="9" bestFit="1" customWidth="1"/>
    <col min="275" max="275" width="7.28515625" style="9" bestFit="1" customWidth="1"/>
    <col min="276" max="276" width="12.7109375" style="9" bestFit="1" customWidth="1"/>
    <col min="277" max="277" width="7.28515625" style="9" customWidth="1"/>
    <col min="278" max="278" width="11.7109375" style="9" bestFit="1" customWidth="1"/>
    <col min="279" max="279" width="7.28515625" style="9" customWidth="1"/>
    <col min="280" max="280" width="11.7109375" style="9" bestFit="1" customWidth="1"/>
    <col min="281" max="281" width="7.28515625" style="9" customWidth="1"/>
    <col min="282" max="282" width="11.7109375" style="9" bestFit="1" customWidth="1"/>
    <col min="283" max="283" width="7.28515625" style="9" customWidth="1"/>
    <col min="284" max="284" width="11.7109375" style="9" bestFit="1" customWidth="1"/>
    <col min="285" max="285" width="7.28515625" style="9" bestFit="1" customWidth="1"/>
    <col min="286" max="286" width="12.7109375" style="9" bestFit="1" customWidth="1"/>
    <col min="287" max="287" width="7.28515625" style="9" customWidth="1"/>
    <col min="288" max="288" width="12.7109375" style="9" bestFit="1" customWidth="1"/>
    <col min="289" max="289" width="7.28515625" style="9" customWidth="1"/>
    <col min="290" max="290" width="12.7109375" style="9" bestFit="1" customWidth="1"/>
    <col min="291" max="291" width="7.28515625" style="9" customWidth="1"/>
    <col min="292" max="292" width="12.7109375" style="9" bestFit="1" customWidth="1"/>
    <col min="293" max="293" width="7.28515625" style="9" customWidth="1"/>
    <col min="294" max="294" width="12.7109375" style="9" bestFit="1" customWidth="1"/>
    <col min="295" max="295" width="7.28515625" style="9" customWidth="1"/>
    <col min="296" max="296" width="12.7109375" style="9" bestFit="1" customWidth="1"/>
    <col min="297" max="297" width="7.28515625" style="9" bestFit="1" customWidth="1"/>
    <col min="298" max="298" width="11.7109375" style="9" bestFit="1" customWidth="1"/>
    <col min="299" max="299" width="7.28515625" style="9" bestFit="1" customWidth="1"/>
    <col min="300" max="300" width="11.7109375" style="9" bestFit="1" customWidth="1"/>
    <col min="301" max="301" width="7.28515625" style="9" bestFit="1" customWidth="1"/>
    <col min="302" max="302" width="11.7109375" style="9" bestFit="1" customWidth="1"/>
    <col min="303" max="303" width="7.28515625" style="9" bestFit="1" customWidth="1"/>
    <col min="304" max="304" width="11.7109375" style="9" bestFit="1" customWidth="1"/>
    <col min="305" max="305" width="7.28515625" style="9" bestFit="1" customWidth="1"/>
    <col min="306" max="306" width="12.7109375" style="9" bestFit="1" customWidth="1"/>
    <col min="307" max="307" width="7.28515625" style="9" bestFit="1" customWidth="1"/>
    <col min="308" max="308" width="11.7109375" style="9" bestFit="1" customWidth="1"/>
    <col min="309" max="309" width="7.28515625" style="9" bestFit="1" customWidth="1"/>
    <col min="310" max="310" width="11.7109375" style="9" bestFit="1" customWidth="1"/>
    <col min="311" max="311" width="7.28515625" style="9" bestFit="1" customWidth="1"/>
    <col min="312" max="312" width="11.7109375" style="9" bestFit="1" customWidth="1"/>
    <col min="313" max="313" width="7.28515625" style="9" bestFit="1" customWidth="1"/>
    <col min="314" max="314" width="11.7109375" style="9" bestFit="1" customWidth="1"/>
    <col min="315" max="315" width="7.28515625" style="9" bestFit="1" customWidth="1"/>
    <col min="316" max="316" width="12.7109375" style="9" bestFit="1" customWidth="1"/>
    <col min="317" max="317" width="7.28515625" style="9" bestFit="1" customWidth="1"/>
    <col min="318" max="318" width="11.7109375" style="9" customWidth="1"/>
    <col min="319" max="319" width="7.28515625" style="9" bestFit="1" customWidth="1"/>
    <col min="320" max="320" width="11.7109375" style="9" customWidth="1"/>
    <col min="321" max="321" width="7.28515625" style="9" bestFit="1" customWidth="1"/>
    <col min="322" max="322" width="11.7109375" style="9" bestFit="1" customWidth="1"/>
    <col min="323" max="323" width="7.28515625" style="9" bestFit="1" customWidth="1"/>
    <col min="324" max="324" width="11.7109375" style="9" bestFit="1" customWidth="1"/>
    <col min="325" max="325" width="7.28515625" style="9" bestFit="1" customWidth="1"/>
    <col min="326" max="326" width="12.7109375" style="9" bestFit="1" customWidth="1"/>
    <col min="327" max="327" width="7.28515625" style="9" bestFit="1" customWidth="1"/>
    <col min="328" max="328" width="12.7109375" style="9" bestFit="1" customWidth="1"/>
    <col min="329" max="329" width="7.28515625" style="9" bestFit="1" customWidth="1"/>
    <col min="330" max="330" width="12.7109375" style="9" bestFit="1" customWidth="1"/>
    <col min="331" max="331" width="7.28515625" style="9" bestFit="1" customWidth="1"/>
    <col min="332" max="332" width="12.7109375" style="9" bestFit="1" customWidth="1"/>
    <col min="333" max="333" width="7.28515625" style="9" bestFit="1" customWidth="1"/>
    <col min="334" max="334" width="12.7109375" style="9" bestFit="1" customWidth="1"/>
    <col min="335" max="335" width="10.85546875" style="9" bestFit="1" customWidth="1"/>
    <col min="336" max="336" width="13" style="9" bestFit="1" customWidth="1"/>
    <col min="337" max="337" width="7.28515625" style="9" customWidth="1"/>
    <col min="338" max="338" width="11.7109375" style="9" bestFit="1" customWidth="1"/>
    <col min="339" max="339" width="7.28515625" style="9" customWidth="1"/>
    <col min="340" max="340" width="11.7109375" style="9" bestFit="1" customWidth="1"/>
    <col min="341" max="341" width="7.28515625" style="9" customWidth="1"/>
    <col min="342" max="342" width="11.7109375" style="9" bestFit="1" customWidth="1"/>
    <col min="343" max="343" width="7.28515625" style="9" customWidth="1"/>
    <col min="344" max="344" width="11.7109375" style="9" bestFit="1" customWidth="1"/>
    <col min="345" max="345" width="7.28515625" style="9" bestFit="1" customWidth="1"/>
    <col min="346" max="346" width="12.7109375" style="9" bestFit="1" customWidth="1"/>
    <col min="347" max="347" width="7.28515625" style="9" customWidth="1"/>
    <col min="348" max="348" width="11.7109375" style="9" bestFit="1" customWidth="1"/>
    <col min="349" max="349" width="7.28515625" style="9" customWidth="1"/>
    <col min="350" max="350" width="11.7109375" style="9" bestFit="1" customWidth="1"/>
    <col min="351" max="351" width="7.28515625" style="9" customWidth="1"/>
    <col min="352" max="352" width="11.7109375" style="9" bestFit="1" customWidth="1"/>
    <col min="353" max="353" width="7.28515625" style="9" customWidth="1"/>
    <col min="354" max="354" width="11.7109375" style="9" bestFit="1" customWidth="1"/>
    <col min="355" max="355" width="7.28515625" style="9" bestFit="1" customWidth="1"/>
    <col min="356" max="356" width="12.7109375" style="9" bestFit="1" customWidth="1"/>
    <col min="357" max="357" width="7.28515625" style="9" customWidth="1"/>
    <col min="358" max="358" width="11.7109375" style="9" bestFit="1" customWidth="1"/>
    <col min="359" max="359" width="7.28515625" style="9" customWidth="1"/>
    <col min="360" max="360" width="11.7109375" style="9" bestFit="1" customWidth="1"/>
    <col min="361" max="361" width="7.28515625" style="9" customWidth="1"/>
    <col min="362" max="362" width="11.7109375" style="9" bestFit="1" customWidth="1"/>
    <col min="363" max="363" width="7.28515625" style="9" customWidth="1"/>
    <col min="364" max="364" width="11.7109375" style="9" bestFit="1" customWidth="1"/>
    <col min="365" max="365" width="7.28515625" style="9" bestFit="1" customWidth="1"/>
    <col min="366" max="366" width="12.7109375" style="9" bestFit="1" customWidth="1"/>
    <col min="367" max="367" width="7.85546875" style="9" bestFit="1" customWidth="1"/>
    <col min="368" max="368" width="12.7109375" style="9" bestFit="1" customWidth="1"/>
    <col min="369" max="369" width="7.28515625" style="9" customWidth="1"/>
    <col min="370" max="370" width="12.7109375" style="9" bestFit="1" customWidth="1"/>
    <col min="371" max="371" width="7.28515625" style="9" customWidth="1"/>
    <col min="372" max="372" width="12.7109375" style="9" bestFit="1" customWidth="1"/>
    <col min="373" max="373" width="7.28515625" style="9" customWidth="1"/>
    <col min="374" max="374" width="13" style="9" customWidth="1"/>
    <col min="375" max="375" width="8.7109375" style="9" customWidth="1"/>
    <col min="376" max="376" width="16.28515625" style="9" bestFit="1" customWidth="1"/>
    <col min="377" max="377" width="7.28515625" style="9" customWidth="1"/>
    <col min="378" max="378" width="11.7109375" style="9" bestFit="1" customWidth="1"/>
    <col min="379" max="379" width="7.28515625" style="9" customWidth="1"/>
    <col min="380" max="380" width="11.7109375" style="9" bestFit="1" customWidth="1"/>
    <col min="381" max="381" width="7.28515625" style="9" customWidth="1"/>
    <col min="382" max="382" width="10.85546875" style="9" bestFit="1" customWidth="1"/>
    <col min="383" max="383" width="7.28515625" style="9" customWidth="1"/>
    <col min="384" max="384" width="10.85546875" style="9" bestFit="1" customWidth="1"/>
    <col min="385" max="385" width="9.42578125" style="9" bestFit="1" customWidth="1"/>
    <col min="386" max="386" width="11.7109375" style="9" bestFit="1" customWidth="1"/>
    <col min="387" max="387" width="7.28515625" style="9" customWidth="1"/>
    <col min="388" max="388" width="11.7109375" style="9" bestFit="1" customWidth="1"/>
    <col min="389" max="389" width="7.28515625" style="9" customWidth="1"/>
    <col min="390" max="390" width="11.7109375" style="9" bestFit="1" customWidth="1"/>
    <col min="391" max="391" width="7.28515625" style="9" customWidth="1"/>
    <col min="392" max="392" width="11.7109375" style="9" customWidth="1"/>
    <col min="393" max="393" width="7.28515625" style="9" customWidth="1"/>
    <col min="394" max="394" width="11.7109375" style="9" bestFit="1" customWidth="1"/>
    <col min="395" max="395" width="9.42578125" style="9" bestFit="1" customWidth="1"/>
    <col min="396" max="396" width="11.7109375" style="9" bestFit="1" customWidth="1"/>
    <col min="397" max="397" width="7.28515625" style="9" customWidth="1"/>
    <col min="398" max="398" width="11.7109375" style="9" bestFit="1" customWidth="1"/>
    <col min="399" max="399" width="7.28515625" style="9" customWidth="1"/>
    <col min="400" max="400" width="11.7109375" style="9" bestFit="1" customWidth="1"/>
    <col min="401" max="401" width="7.28515625" style="9" customWidth="1"/>
    <col min="402" max="402" width="11.7109375" style="9" bestFit="1" customWidth="1"/>
    <col min="403" max="403" width="7.28515625" style="9" customWidth="1"/>
    <col min="404" max="404" width="11.7109375" style="9" bestFit="1" customWidth="1"/>
    <col min="405" max="405" width="9.42578125" style="9" bestFit="1" customWidth="1"/>
    <col min="406" max="406" width="11.7109375" style="9" bestFit="1" customWidth="1"/>
    <col min="407" max="407" width="7.28515625" style="9" customWidth="1"/>
    <col min="408" max="408" width="11.7109375" style="9" bestFit="1" customWidth="1"/>
    <col min="409" max="409" width="7.28515625" style="9" customWidth="1"/>
    <col min="410" max="410" width="11.7109375" style="9" bestFit="1" customWidth="1"/>
    <col min="411" max="411" width="7.28515625" style="9" customWidth="1"/>
    <col min="412" max="412" width="12" style="9" customWidth="1"/>
    <col min="413" max="413" width="7.28515625" style="9" customWidth="1"/>
    <col min="414" max="414" width="11.7109375" style="9" bestFit="1" customWidth="1"/>
    <col min="415" max="415" width="7.28515625" style="9" customWidth="1"/>
    <col min="416" max="416" width="13" style="9" customWidth="1"/>
    <col min="417" max="417" width="7.28515625" style="9" customWidth="1"/>
    <col min="418" max="418" width="11.7109375" style="9" bestFit="1" customWidth="1"/>
    <col min="419" max="419" width="7.28515625" style="9" customWidth="1"/>
    <col min="420" max="420" width="11.7109375" style="9" bestFit="1" customWidth="1"/>
    <col min="421" max="421" width="7.28515625" style="9" customWidth="1"/>
    <col min="422" max="422" width="11.7109375" style="9" bestFit="1" customWidth="1"/>
    <col min="423" max="423" width="7.28515625" style="9" customWidth="1"/>
    <col min="424" max="424" width="11.7109375" style="9" bestFit="1" customWidth="1"/>
    <col min="425" max="425" width="7.28515625" style="9" bestFit="1" customWidth="1"/>
    <col min="426" max="426" width="12.7109375" style="9" bestFit="1" customWidth="1"/>
    <col min="427" max="427" width="7.28515625" style="9" customWidth="1"/>
    <col min="428" max="428" width="11.7109375" style="9" bestFit="1" customWidth="1"/>
    <col min="429" max="429" width="7.28515625" style="9" customWidth="1"/>
    <col min="430" max="430" width="11.7109375" style="9" bestFit="1" customWidth="1"/>
    <col min="431" max="431" width="7.28515625" style="9" customWidth="1"/>
    <col min="432" max="432" width="11.7109375" style="9" bestFit="1" customWidth="1"/>
    <col min="433" max="433" width="7.28515625" style="9" customWidth="1"/>
    <col min="434" max="434" width="11.7109375" style="9" bestFit="1" customWidth="1"/>
    <col min="435" max="435" width="7.28515625" style="9" bestFit="1" customWidth="1"/>
    <col min="436" max="436" width="12.7109375" style="9" bestFit="1" customWidth="1"/>
    <col min="437" max="437" width="7.28515625" style="9" customWidth="1"/>
    <col min="438" max="438" width="11.7109375" style="9" bestFit="1" customWidth="1"/>
    <col min="439" max="439" width="7.28515625" style="9" customWidth="1"/>
    <col min="440" max="440" width="11.7109375" style="9" bestFit="1" customWidth="1"/>
    <col min="441" max="441" width="7.28515625" style="9" customWidth="1"/>
    <col min="442" max="442" width="11.7109375" style="9" customWidth="1"/>
    <col min="443" max="443" width="7.28515625" style="9" customWidth="1"/>
    <col min="444" max="444" width="11.7109375" style="9" customWidth="1"/>
    <col min="445" max="445" width="7.28515625" style="9" bestFit="1" customWidth="1"/>
    <col min="446" max="446" width="12.7109375" style="9" bestFit="1" customWidth="1"/>
    <col min="447" max="447" width="7.28515625" style="9" customWidth="1"/>
    <col min="448" max="448" width="11.7109375" style="9" customWidth="1"/>
    <col min="449" max="449" width="7.28515625" style="9" customWidth="1"/>
    <col min="450" max="450" width="11.7109375" style="9" customWidth="1"/>
    <col min="451" max="451" width="7.28515625" style="9" customWidth="1"/>
    <col min="452" max="452" width="11.7109375" style="9" customWidth="1"/>
    <col min="453" max="453" width="7.28515625" style="9" customWidth="1"/>
    <col min="454" max="454" width="11.7109375" style="9" bestFit="1" customWidth="1"/>
    <col min="455" max="455" width="7.28515625" style="9" customWidth="1"/>
    <col min="456" max="456" width="12.7109375" style="9" bestFit="1" customWidth="1"/>
    <col min="457" max="457" width="16.28515625" style="9" bestFit="1" customWidth="1"/>
    <col min="458" max="460" width="14.5703125" style="9" customWidth="1"/>
    <col min="461" max="462" width="15.28515625" style="9" bestFit="1" customWidth="1"/>
    <col min="463" max="464" width="14.5703125" style="9" customWidth="1"/>
    <col min="465" max="465" width="15.28515625" style="9" bestFit="1" customWidth="1"/>
    <col min="466" max="467" width="14.5703125" style="9" customWidth="1"/>
    <col min="468" max="468" width="15.28515625" style="9" bestFit="1" customWidth="1"/>
    <col min="469" max="470" width="15.28515625" style="9"/>
    <col min="471" max="471" width="3.42578125" style="9" bestFit="1" customWidth="1"/>
    <col min="472" max="472" width="54.5703125" style="9" customWidth="1"/>
    <col min="473" max="473" width="7.28515625" style="9" customWidth="1"/>
    <col min="474" max="474" width="12.7109375" style="9" bestFit="1" customWidth="1"/>
    <col min="475" max="475" width="7.28515625" style="9" customWidth="1"/>
    <col min="476" max="476" width="12.7109375" style="9" bestFit="1" customWidth="1"/>
    <col min="477" max="477" width="7.28515625" style="9" customWidth="1"/>
    <col min="478" max="478" width="12.7109375" style="9" bestFit="1" customWidth="1"/>
    <col min="479" max="479" width="7.28515625" style="9" customWidth="1"/>
    <col min="480" max="480" width="12.7109375" style="9" bestFit="1" customWidth="1"/>
    <col min="481" max="481" width="7.28515625" style="9" bestFit="1" customWidth="1"/>
    <col min="482" max="482" width="12.7109375" style="9" bestFit="1" customWidth="1"/>
    <col min="483" max="483" width="7.28515625" style="9" customWidth="1"/>
    <col min="484" max="484" width="12.7109375" style="9" bestFit="1" customWidth="1"/>
    <col min="485" max="485" width="7.28515625" style="9" bestFit="1" customWidth="1"/>
    <col min="486" max="486" width="12.7109375" style="9" bestFit="1" customWidth="1"/>
    <col min="487" max="487" width="7.28515625" style="9" customWidth="1"/>
    <col min="488" max="488" width="12.7109375" style="9" bestFit="1" customWidth="1"/>
    <col min="489" max="489" width="7.28515625" style="9" customWidth="1"/>
    <col min="490" max="490" width="12.7109375" style="9" bestFit="1" customWidth="1"/>
    <col min="491" max="491" width="7.28515625" style="9" bestFit="1" customWidth="1"/>
    <col min="492" max="492" width="13" style="9" customWidth="1"/>
    <col min="493" max="493" width="7.28515625" style="9" customWidth="1"/>
    <col min="494" max="494" width="12.7109375" style="9" bestFit="1" customWidth="1"/>
    <col min="495" max="495" width="7.28515625" style="9" customWidth="1"/>
    <col min="496" max="496" width="12.7109375" style="9" bestFit="1" customWidth="1"/>
    <col min="497" max="497" width="7.28515625" style="9" customWidth="1"/>
    <col min="498" max="498" width="12.7109375" style="9" bestFit="1" customWidth="1"/>
    <col min="499" max="499" width="7.28515625" style="9" customWidth="1"/>
    <col min="500" max="500" width="12.7109375" style="9" bestFit="1" customWidth="1"/>
    <col min="501" max="501" width="7.28515625" style="9" bestFit="1" customWidth="1"/>
    <col min="502" max="502" width="12.7109375" style="9" bestFit="1" customWidth="1"/>
    <col min="503" max="503" width="7.28515625" style="9" bestFit="1" customWidth="1"/>
    <col min="504" max="504" width="12.7109375" style="9" bestFit="1" customWidth="1"/>
    <col min="505" max="505" width="7.28515625" style="9" bestFit="1" customWidth="1"/>
    <col min="506" max="506" width="12.7109375" style="9" bestFit="1" customWidth="1"/>
    <col min="507" max="507" width="7.28515625" style="9" bestFit="1" customWidth="1"/>
    <col min="508" max="508" width="12.7109375" style="9" bestFit="1" customWidth="1"/>
    <col min="509" max="509" width="7.28515625" style="9" bestFit="1" customWidth="1"/>
    <col min="510" max="510" width="12.7109375" style="9" bestFit="1" customWidth="1"/>
    <col min="511" max="511" width="9.7109375" style="9" bestFit="1" customWidth="1"/>
    <col min="512" max="512" width="14.28515625" style="9" bestFit="1" customWidth="1"/>
    <col min="513" max="513" width="7.28515625" style="9" customWidth="1"/>
    <col min="514" max="514" width="11.7109375" style="9" bestFit="1" customWidth="1"/>
    <col min="515" max="515" width="7.28515625" style="9" customWidth="1"/>
    <col min="516" max="516" width="11.7109375" style="9" bestFit="1" customWidth="1"/>
    <col min="517" max="517" width="7.28515625" style="9" customWidth="1"/>
    <col min="518" max="518" width="11.7109375" style="9" bestFit="1" customWidth="1"/>
    <col min="519" max="519" width="7.28515625" style="9" customWidth="1"/>
    <col min="520" max="520" width="11.7109375" style="9" bestFit="1" customWidth="1"/>
    <col min="521" max="521" width="7.28515625" style="9" bestFit="1" customWidth="1"/>
    <col min="522" max="522" width="12.7109375" style="9" bestFit="1" customWidth="1"/>
    <col min="523" max="523" width="7.28515625" style="9" customWidth="1"/>
    <col min="524" max="524" width="11.7109375" style="9" bestFit="1" customWidth="1"/>
    <col min="525" max="525" width="7.28515625" style="9" customWidth="1"/>
    <col min="526" max="526" width="11.7109375" style="9" bestFit="1" customWidth="1"/>
    <col min="527" max="527" width="7.28515625" style="9" customWidth="1"/>
    <col min="528" max="528" width="11.7109375" style="9" bestFit="1" customWidth="1"/>
    <col min="529" max="529" width="7.28515625" style="9" customWidth="1"/>
    <col min="530" max="530" width="11.7109375" style="9" bestFit="1" customWidth="1"/>
    <col min="531" max="531" width="7.28515625" style="9" bestFit="1" customWidth="1"/>
    <col min="532" max="532" width="12.7109375" style="9" bestFit="1" customWidth="1"/>
    <col min="533" max="533" width="7.28515625" style="9" customWidth="1"/>
    <col min="534" max="534" width="11.7109375" style="9" bestFit="1" customWidth="1"/>
    <col min="535" max="535" width="7.28515625" style="9" customWidth="1"/>
    <col min="536" max="536" width="11.7109375" style="9" bestFit="1" customWidth="1"/>
    <col min="537" max="537" width="7.28515625" style="9" customWidth="1"/>
    <col min="538" max="538" width="11.7109375" style="9" bestFit="1" customWidth="1"/>
    <col min="539" max="539" width="7.28515625" style="9" customWidth="1"/>
    <col min="540" max="540" width="11.7109375" style="9" bestFit="1" customWidth="1"/>
    <col min="541" max="541" width="7.28515625" style="9" bestFit="1" customWidth="1"/>
    <col min="542" max="542" width="12.7109375" style="9" bestFit="1" customWidth="1"/>
    <col min="543" max="543" width="7.28515625" style="9" customWidth="1"/>
    <col min="544" max="544" width="12.7109375" style="9" bestFit="1" customWidth="1"/>
    <col min="545" max="545" width="7.28515625" style="9" customWidth="1"/>
    <col min="546" max="546" width="12.7109375" style="9" bestFit="1" customWidth="1"/>
    <col min="547" max="547" width="7.28515625" style="9" customWidth="1"/>
    <col min="548" max="548" width="12.7109375" style="9" bestFit="1" customWidth="1"/>
    <col min="549" max="549" width="7.28515625" style="9" customWidth="1"/>
    <col min="550" max="550" width="12.7109375" style="9" bestFit="1" customWidth="1"/>
    <col min="551" max="551" width="7.28515625" style="9" customWidth="1"/>
    <col min="552" max="552" width="12.7109375" style="9" bestFit="1" customWidth="1"/>
    <col min="553" max="553" width="7.28515625" style="9" bestFit="1" customWidth="1"/>
    <col min="554" max="554" width="11.7109375" style="9" bestFit="1" customWidth="1"/>
    <col min="555" max="555" width="7.28515625" style="9" bestFit="1" customWidth="1"/>
    <col min="556" max="556" width="11.7109375" style="9" bestFit="1" customWidth="1"/>
    <col min="557" max="557" width="7.28515625" style="9" bestFit="1" customWidth="1"/>
    <col min="558" max="558" width="11.7109375" style="9" bestFit="1" customWidth="1"/>
    <col min="559" max="559" width="7.28515625" style="9" bestFit="1" customWidth="1"/>
    <col min="560" max="560" width="11.7109375" style="9" bestFit="1" customWidth="1"/>
    <col min="561" max="561" width="7.28515625" style="9" bestFit="1" customWidth="1"/>
    <col min="562" max="562" width="12.7109375" style="9" bestFit="1" customWidth="1"/>
    <col min="563" max="563" width="7.28515625" style="9" bestFit="1" customWidth="1"/>
    <col min="564" max="564" width="11.7109375" style="9" bestFit="1" customWidth="1"/>
    <col min="565" max="565" width="7.28515625" style="9" bestFit="1" customWidth="1"/>
    <col min="566" max="566" width="11.7109375" style="9" bestFit="1" customWidth="1"/>
    <col min="567" max="567" width="7.28515625" style="9" bestFit="1" customWidth="1"/>
    <col min="568" max="568" width="11.7109375" style="9" bestFit="1" customWidth="1"/>
    <col min="569" max="569" width="7.28515625" style="9" bestFit="1" customWidth="1"/>
    <col min="570" max="570" width="11.7109375" style="9" bestFit="1" customWidth="1"/>
    <col min="571" max="571" width="7.28515625" style="9" bestFit="1" customWidth="1"/>
    <col min="572" max="572" width="12.7109375" style="9" bestFit="1" customWidth="1"/>
    <col min="573" max="573" width="7.28515625" style="9" bestFit="1" customWidth="1"/>
    <col min="574" max="574" width="11.7109375" style="9" customWidth="1"/>
    <col min="575" max="575" width="7.28515625" style="9" bestFit="1" customWidth="1"/>
    <col min="576" max="576" width="11.7109375" style="9" customWidth="1"/>
    <col min="577" max="577" width="7.28515625" style="9" bestFit="1" customWidth="1"/>
    <col min="578" max="578" width="11.7109375" style="9" bestFit="1" customWidth="1"/>
    <col min="579" max="579" width="7.28515625" style="9" bestFit="1" customWidth="1"/>
    <col min="580" max="580" width="11.7109375" style="9" bestFit="1" customWidth="1"/>
    <col min="581" max="581" width="7.28515625" style="9" bestFit="1" customWidth="1"/>
    <col min="582" max="582" width="12.7109375" style="9" bestFit="1" customWidth="1"/>
    <col min="583" max="583" width="7.28515625" style="9" bestFit="1" customWidth="1"/>
    <col min="584" max="584" width="12.7109375" style="9" bestFit="1" customWidth="1"/>
    <col min="585" max="585" width="7.28515625" style="9" bestFit="1" customWidth="1"/>
    <col min="586" max="586" width="12.7109375" style="9" bestFit="1" customWidth="1"/>
    <col min="587" max="587" width="7.28515625" style="9" bestFit="1" customWidth="1"/>
    <col min="588" max="588" width="12.7109375" style="9" bestFit="1" customWidth="1"/>
    <col min="589" max="589" width="7.28515625" style="9" bestFit="1" customWidth="1"/>
    <col min="590" max="590" width="12.7109375" style="9" bestFit="1" customWidth="1"/>
    <col min="591" max="591" width="10.85546875" style="9" bestFit="1" customWidth="1"/>
    <col min="592" max="592" width="13" style="9" bestFit="1" customWidth="1"/>
    <col min="593" max="593" width="7.28515625" style="9" customWidth="1"/>
    <col min="594" max="594" width="11.7109375" style="9" bestFit="1" customWidth="1"/>
    <col min="595" max="595" width="7.28515625" style="9" customWidth="1"/>
    <col min="596" max="596" width="11.7109375" style="9" bestFit="1" customWidth="1"/>
    <col min="597" max="597" width="7.28515625" style="9" customWidth="1"/>
    <col min="598" max="598" width="11.7109375" style="9" bestFit="1" customWidth="1"/>
    <col min="599" max="599" width="7.28515625" style="9" customWidth="1"/>
    <col min="600" max="600" width="11.7109375" style="9" bestFit="1" customWidth="1"/>
    <col min="601" max="601" width="7.28515625" style="9" bestFit="1" customWidth="1"/>
    <col min="602" max="602" width="12.7109375" style="9" bestFit="1" customWidth="1"/>
    <col min="603" max="603" width="7.28515625" style="9" customWidth="1"/>
    <col min="604" max="604" width="11.7109375" style="9" bestFit="1" customWidth="1"/>
    <col min="605" max="605" width="7.28515625" style="9" customWidth="1"/>
    <col min="606" max="606" width="11.7109375" style="9" bestFit="1" customWidth="1"/>
    <col min="607" max="607" width="7.28515625" style="9" customWidth="1"/>
    <col min="608" max="608" width="11.7109375" style="9" bestFit="1" customWidth="1"/>
    <col min="609" max="609" width="7.28515625" style="9" customWidth="1"/>
    <col min="610" max="610" width="11.7109375" style="9" bestFit="1" customWidth="1"/>
    <col min="611" max="611" width="7.28515625" style="9" bestFit="1" customWidth="1"/>
    <col min="612" max="612" width="12.7109375" style="9" bestFit="1" customWidth="1"/>
    <col min="613" max="613" width="7.28515625" style="9" customWidth="1"/>
    <col min="614" max="614" width="11.7109375" style="9" bestFit="1" customWidth="1"/>
    <col min="615" max="615" width="7.28515625" style="9" customWidth="1"/>
    <col min="616" max="616" width="11.7109375" style="9" bestFit="1" customWidth="1"/>
    <col min="617" max="617" width="7.28515625" style="9" customWidth="1"/>
    <col min="618" max="618" width="11.7109375" style="9" bestFit="1" customWidth="1"/>
    <col min="619" max="619" width="7.28515625" style="9" customWidth="1"/>
    <col min="620" max="620" width="11.7109375" style="9" bestFit="1" customWidth="1"/>
    <col min="621" max="621" width="7.28515625" style="9" bestFit="1" customWidth="1"/>
    <col min="622" max="622" width="12.7109375" style="9" bestFit="1" customWidth="1"/>
    <col min="623" max="623" width="7.85546875" style="9" bestFit="1" customWidth="1"/>
    <col min="624" max="624" width="12.7109375" style="9" bestFit="1" customWidth="1"/>
    <col min="625" max="625" width="7.28515625" style="9" customWidth="1"/>
    <col min="626" max="626" width="12.7109375" style="9" bestFit="1" customWidth="1"/>
    <col min="627" max="627" width="7.28515625" style="9" customWidth="1"/>
    <col min="628" max="628" width="12.7109375" style="9" bestFit="1" customWidth="1"/>
    <col min="629" max="629" width="7.28515625" style="9" customWidth="1"/>
    <col min="630" max="630" width="13" style="9" customWidth="1"/>
    <col min="631" max="631" width="8.7109375" style="9" customWidth="1"/>
    <col min="632" max="632" width="16.28515625" style="9" bestFit="1" customWidth="1"/>
    <col min="633" max="633" width="7.28515625" style="9" customWidth="1"/>
    <col min="634" max="634" width="11.7109375" style="9" bestFit="1" customWidth="1"/>
    <col min="635" max="635" width="7.28515625" style="9" customWidth="1"/>
    <col min="636" max="636" width="11.7109375" style="9" bestFit="1" customWidth="1"/>
    <col min="637" max="637" width="7.28515625" style="9" customWidth="1"/>
    <col min="638" max="638" width="10.85546875" style="9" bestFit="1" customWidth="1"/>
    <col min="639" max="639" width="7.28515625" style="9" customWidth="1"/>
    <col min="640" max="640" width="10.85546875" style="9" bestFit="1" customWidth="1"/>
    <col min="641" max="641" width="9.42578125" style="9" bestFit="1" customWidth="1"/>
    <col min="642" max="642" width="11.7109375" style="9" bestFit="1" customWidth="1"/>
    <col min="643" max="643" width="7.28515625" style="9" customWidth="1"/>
    <col min="644" max="644" width="11.7109375" style="9" bestFit="1" customWidth="1"/>
    <col min="645" max="645" width="7.28515625" style="9" customWidth="1"/>
    <col min="646" max="646" width="11.7109375" style="9" bestFit="1" customWidth="1"/>
    <col min="647" max="647" width="7.28515625" style="9" customWidth="1"/>
    <col min="648" max="648" width="11.7109375" style="9" customWidth="1"/>
    <col min="649" max="649" width="7.28515625" style="9" customWidth="1"/>
    <col min="650" max="650" width="11.7109375" style="9" bestFit="1" customWidth="1"/>
    <col min="651" max="651" width="9.42578125" style="9" bestFit="1" customWidth="1"/>
    <col min="652" max="652" width="11.7109375" style="9" bestFit="1" customWidth="1"/>
    <col min="653" max="653" width="7.28515625" style="9" customWidth="1"/>
    <col min="654" max="654" width="11.7109375" style="9" bestFit="1" customWidth="1"/>
    <col min="655" max="655" width="7.28515625" style="9" customWidth="1"/>
    <col min="656" max="656" width="11.7109375" style="9" bestFit="1" customWidth="1"/>
    <col min="657" max="657" width="7.28515625" style="9" customWidth="1"/>
    <col min="658" max="658" width="11.7109375" style="9" bestFit="1" customWidth="1"/>
    <col min="659" max="659" width="7.28515625" style="9" customWidth="1"/>
    <col min="660" max="660" width="11.7109375" style="9" bestFit="1" customWidth="1"/>
    <col min="661" max="661" width="9.42578125" style="9" bestFit="1" customWidth="1"/>
    <col min="662" max="662" width="11.7109375" style="9" bestFit="1" customWidth="1"/>
    <col min="663" max="663" width="7.28515625" style="9" customWidth="1"/>
    <col min="664" max="664" width="11.7109375" style="9" bestFit="1" customWidth="1"/>
    <col min="665" max="665" width="7.28515625" style="9" customWidth="1"/>
    <col min="666" max="666" width="11.7109375" style="9" bestFit="1" customWidth="1"/>
    <col min="667" max="667" width="7.28515625" style="9" customWidth="1"/>
    <col min="668" max="668" width="12" style="9" customWidth="1"/>
    <col min="669" max="669" width="7.28515625" style="9" customWidth="1"/>
    <col min="670" max="670" width="11.7109375" style="9" bestFit="1" customWidth="1"/>
    <col min="671" max="671" width="7.28515625" style="9" customWidth="1"/>
    <col min="672" max="672" width="13" style="9" customWidth="1"/>
    <col min="673" max="673" width="7.28515625" style="9" customWidth="1"/>
    <col min="674" max="674" width="11.7109375" style="9" bestFit="1" customWidth="1"/>
    <col min="675" max="675" width="7.28515625" style="9" customWidth="1"/>
    <col min="676" max="676" width="11.7109375" style="9" bestFit="1" customWidth="1"/>
    <col min="677" max="677" width="7.28515625" style="9" customWidth="1"/>
    <col min="678" max="678" width="11.7109375" style="9" bestFit="1" customWidth="1"/>
    <col min="679" max="679" width="7.28515625" style="9" customWidth="1"/>
    <col min="680" max="680" width="11.7109375" style="9" bestFit="1" customWidth="1"/>
    <col min="681" max="681" width="7.28515625" style="9" bestFit="1" customWidth="1"/>
    <col min="682" max="682" width="12.7109375" style="9" bestFit="1" customWidth="1"/>
    <col min="683" max="683" width="7.28515625" style="9" customWidth="1"/>
    <col min="684" max="684" width="11.7109375" style="9" bestFit="1" customWidth="1"/>
    <col min="685" max="685" width="7.28515625" style="9" customWidth="1"/>
    <col min="686" max="686" width="11.7109375" style="9" bestFit="1" customWidth="1"/>
    <col min="687" max="687" width="7.28515625" style="9" customWidth="1"/>
    <col min="688" max="688" width="11.7109375" style="9" bestFit="1" customWidth="1"/>
    <col min="689" max="689" width="7.28515625" style="9" customWidth="1"/>
    <col min="690" max="690" width="11.7109375" style="9" bestFit="1" customWidth="1"/>
    <col min="691" max="691" width="7.28515625" style="9" bestFit="1" customWidth="1"/>
    <col min="692" max="692" width="12.7109375" style="9" bestFit="1" customWidth="1"/>
    <col min="693" max="693" width="7.28515625" style="9" customWidth="1"/>
    <col min="694" max="694" width="11.7109375" style="9" bestFit="1" customWidth="1"/>
    <col min="695" max="695" width="7.28515625" style="9" customWidth="1"/>
    <col min="696" max="696" width="11.7109375" style="9" bestFit="1" customWidth="1"/>
    <col min="697" max="697" width="7.28515625" style="9" customWidth="1"/>
    <col min="698" max="698" width="11.7109375" style="9" customWidth="1"/>
    <col min="699" max="699" width="7.28515625" style="9" customWidth="1"/>
    <col min="700" max="700" width="11.7109375" style="9" customWidth="1"/>
    <col min="701" max="701" width="7.28515625" style="9" bestFit="1" customWidth="1"/>
    <col min="702" max="702" width="12.7109375" style="9" bestFit="1" customWidth="1"/>
    <col min="703" max="703" width="7.28515625" style="9" customWidth="1"/>
    <col min="704" max="704" width="11.7109375" style="9" customWidth="1"/>
    <col min="705" max="705" width="7.28515625" style="9" customWidth="1"/>
    <col min="706" max="706" width="11.7109375" style="9" customWidth="1"/>
    <col min="707" max="707" width="7.28515625" style="9" customWidth="1"/>
    <col min="708" max="708" width="11.7109375" style="9" customWidth="1"/>
    <col min="709" max="709" width="7.28515625" style="9" customWidth="1"/>
    <col min="710" max="710" width="11.7109375" style="9" bestFit="1" customWidth="1"/>
    <col min="711" max="711" width="7.28515625" style="9" customWidth="1"/>
    <col min="712" max="712" width="12.7109375" style="9" bestFit="1" customWidth="1"/>
    <col min="713" max="713" width="16.28515625" style="9" bestFit="1" customWidth="1"/>
    <col min="714" max="716" width="14.5703125" style="9" customWidth="1"/>
    <col min="717" max="718" width="15.28515625" style="9" bestFit="1" customWidth="1"/>
    <col min="719" max="720" width="14.5703125" style="9" customWidth="1"/>
    <col min="721" max="721" width="15.28515625" style="9" bestFit="1" customWidth="1"/>
    <col min="722" max="723" width="14.5703125" style="9" customWidth="1"/>
    <col min="724" max="724" width="15.28515625" style="9" bestFit="1" customWidth="1"/>
    <col min="725" max="726" width="15.28515625" style="9"/>
    <col min="727" max="727" width="3.42578125" style="9" bestFit="1" customWidth="1"/>
    <col min="728" max="728" width="54.5703125" style="9" customWidth="1"/>
    <col min="729" max="729" width="7.28515625" style="9" customWidth="1"/>
    <col min="730" max="730" width="12.7109375" style="9" bestFit="1" customWidth="1"/>
    <col min="731" max="731" width="7.28515625" style="9" customWidth="1"/>
    <col min="732" max="732" width="12.7109375" style="9" bestFit="1" customWidth="1"/>
    <col min="733" max="733" width="7.28515625" style="9" customWidth="1"/>
    <col min="734" max="734" width="12.7109375" style="9" bestFit="1" customWidth="1"/>
    <col min="735" max="735" width="7.28515625" style="9" customWidth="1"/>
    <col min="736" max="736" width="12.7109375" style="9" bestFit="1" customWidth="1"/>
    <col min="737" max="737" width="7.28515625" style="9" bestFit="1" customWidth="1"/>
    <col min="738" max="738" width="12.7109375" style="9" bestFit="1" customWidth="1"/>
    <col min="739" max="739" width="7.28515625" style="9" customWidth="1"/>
    <col min="740" max="740" width="12.7109375" style="9" bestFit="1" customWidth="1"/>
    <col min="741" max="741" width="7.28515625" style="9" bestFit="1" customWidth="1"/>
    <col min="742" max="742" width="12.7109375" style="9" bestFit="1" customWidth="1"/>
    <col min="743" max="743" width="7.28515625" style="9" customWidth="1"/>
    <col min="744" max="744" width="12.7109375" style="9" bestFit="1" customWidth="1"/>
    <col min="745" max="745" width="7.28515625" style="9" customWidth="1"/>
    <col min="746" max="746" width="12.7109375" style="9" bestFit="1" customWidth="1"/>
    <col min="747" max="747" width="7.28515625" style="9" bestFit="1" customWidth="1"/>
    <col min="748" max="748" width="13" style="9" customWidth="1"/>
    <col min="749" max="749" width="7.28515625" style="9" customWidth="1"/>
    <col min="750" max="750" width="12.7109375" style="9" bestFit="1" customWidth="1"/>
    <col min="751" max="751" width="7.28515625" style="9" customWidth="1"/>
    <col min="752" max="752" width="12.7109375" style="9" bestFit="1" customWidth="1"/>
    <col min="753" max="753" width="7.28515625" style="9" customWidth="1"/>
    <col min="754" max="754" width="12.7109375" style="9" bestFit="1" customWidth="1"/>
    <col min="755" max="755" width="7.28515625" style="9" customWidth="1"/>
    <col min="756" max="756" width="12.7109375" style="9" bestFit="1" customWidth="1"/>
    <col min="757" max="757" width="7.28515625" style="9" bestFit="1" customWidth="1"/>
    <col min="758" max="758" width="12.7109375" style="9" bestFit="1" customWidth="1"/>
    <col min="759" max="759" width="7.28515625" style="9" bestFit="1" customWidth="1"/>
    <col min="760" max="760" width="12.7109375" style="9" bestFit="1" customWidth="1"/>
    <col min="761" max="761" width="7.28515625" style="9" bestFit="1" customWidth="1"/>
    <col min="762" max="762" width="12.7109375" style="9" bestFit="1" customWidth="1"/>
    <col min="763" max="763" width="7.28515625" style="9" bestFit="1" customWidth="1"/>
    <col min="764" max="764" width="12.7109375" style="9" bestFit="1" customWidth="1"/>
    <col min="765" max="765" width="7.28515625" style="9" bestFit="1" customWidth="1"/>
    <col min="766" max="766" width="12.7109375" style="9" bestFit="1" customWidth="1"/>
    <col min="767" max="767" width="9.7109375" style="9" bestFit="1" customWidth="1"/>
    <col min="768" max="768" width="14.28515625" style="9" bestFit="1" customWidth="1"/>
    <col min="769" max="769" width="7.28515625" style="9" customWidth="1"/>
    <col min="770" max="770" width="11.7109375" style="9" bestFit="1" customWidth="1"/>
    <col min="771" max="771" width="7.28515625" style="9" customWidth="1"/>
    <col min="772" max="772" width="11.7109375" style="9" bestFit="1" customWidth="1"/>
    <col min="773" max="773" width="7.28515625" style="9" customWidth="1"/>
    <col min="774" max="774" width="11.7109375" style="9" bestFit="1" customWidth="1"/>
    <col min="775" max="775" width="7.28515625" style="9" customWidth="1"/>
    <col min="776" max="776" width="11.7109375" style="9" bestFit="1" customWidth="1"/>
    <col min="777" max="777" width="7.28515625" style="9" bestFit="1" customWidth="1"/>
    <col min="778" max="778" width="12.7109375" style="9" bestFit="1" customWidth="1"/>
    <col min="779" max="779" width="7.28515625" style="9" customWidth="1"/>
    <col min="780" max="780" width="11.7109375" style="9" bestFit="1" customWidth="1"/>
    <col min="781" max="781" width="7.28515625" style="9" customWidth="1"/>
    <col min="782" max="782" width="11.7109375" style="9" bestFit="1" customWidth="1"/>
    <col min="783" max="783" width="7.28515625" style="9" customWidth="1"/>
    <col min="784" max="784" width="11.7109375" style="9" bestFit="1" customWidth="1"/>
    <col min="785" max="785" width="7.28515625" style="9" customWidth="1"/>
    <col min="786" max="786" width="11.7109375" style="9" bestFit="1" customWidth="1"/>
    <col min="787" max="787" width="7.28515625" style="9" bestFit="1" customWidth="1"/>
    <col min="788" max="788" width="12.7109375" style="9" bestFit="1" customWidth="1"/>
    <col min="789" max="789" width="7.28515625" style="9" customWidth="1"/>
    <col min="790" max="790" width="11.7109375" style="9" bestFit="1" customWidth="1"/>
    <col min="791" max="791" width="7.28515625" style="9" customWidth="1"/>
    <col min="792" max="792" width="11.7109375" style="9" bestFit="1" customWidth="1"/>
    <col min="793" max="793" width="7.28515625" style="9" customWidth="1"/>
    <col min="794" max="794" width="11.7109375" style="9" bestFit="1" customWidth="1"/>
    <col min="795" max="795" width="7.28515625" style="9" customWidth="1"/>
    <col min="796" max="796" width="11.7109375" style="9" bestFit="1" customWidth="1"/>
    <col min="797" max="797" width="7.28515625" style="9" bestFit="1" customWidth="1"/>
    <col min="798" max="798" width="12.7109375" style="9" bestFit="1" customWidth="1"/>
    <col min="799" max="799" width="7.28515625" style="9" customWidth="1"/>
    <col min="800" max="800" width="12.7109375" style="9" bestFit="1" customWidth="1"/>
    <col min="801" max="801" width="7.28515625" style="9" customWidth="1"/>
    <col min="802" max="802" width="12.7109375" style="9" bestFit="1" customWidth="1"/>
    <col min="803" max="803" width="7.28515625" style="9" customWidth="1"/>
    <col min="804" max="804" width="12.7109375" style="9" bestFit="1" customWidth="1"/>
    <col min="805" max="805" width="7.28515625" style="9" customWidth="1"/>
    <col min="806" max="806" width="12.7109375" style="9" bestFit="1" customWidth="1"/>
    <col min="807" max="807" width="7.28515625" style="9" customWidth="1"/>
    <col min="808" max="808" width="12.7109375" style="9" bestFit="1" customWidth="1"/>
    <col min="809" max="809" width="7.28515625" style="9" bestFit="1" customWidth="1"/>
    <col min="810" max="810" width="11.7109375" style="9" bestFit="1" customWidth="1"/>
    <col min="811" max="811" width="7.28515625" style="9" bestFit="1" customWidth="1"/>
    <col min="812" max="812" width="11.7109375" style="9" bestFit="1" customWidth="1"/>
    <col min="813" max="813" width="7.28515625" style="9" bestFit="1" customWidth="1"/>
    <col min="814" max="814" width="11.7109375" style="9" bestFit="1" customWidth="1"/>
    <col min="815" max="815" width="7.28515625" style="9" bestFit="1" customWidth="1"/>
    <col min="816" max="816" width="11.7109375" style="9" bestFit="1" customWidth="1"/>
    <col min="817" max="817" width="7.28515625" style="9" bestFit="1" customWidth="1"/>
    <col min="818" max="818" width="12.7109375" style="9" bestFit="1" customWidth="1"/>
    <col min="819" max="819" width="7.28515625" style="9" bestFit="1" customWidth="1"/>
    <col min="820" max="820" width="11.7109375" style="9" bestFit="1" customWidth="1"/>
    <col min="821" max="821" width="7.28515625" style="9" bestFit="1" customWidth="1"/>
    <col min="822" max="822" width="11.7109375" style="9" bestFit="1" customWidth="1"/>
    <col min="823" max="823" width="7.28515625" style="9" bestFit="1" customWidth="1"/>
    <col min="824" max="824" width="11.7109375" style="9" bestFit="1" customWidth="1"/>
    <col min="825" max="825" width="7.28515625" style="9" bestFit="1" customWidth="1"/>
    <col min="826" max="826" width="11.7109375" style="9" bestFit="1" customWidth="1"/>
    <col min="827" max="827" width="7.28515625" style="9" bestFit="1" customWidth="1"/>
    <col min="828" max="828" width="12.7109375" style="9" bestFit="1" customWidth="1"/>
    <col min="829" max="829" width="7.28515625" style="9" bestFit="1" customWidth="1"/>
    <col min="830" max="830" width="11.7109375" style="9" customWidth="1"/>
    <col min="831" max="831" width="7.28515625" style="9" bestFit="1" customWidth="1"/>
    <col min="832" max="832" width="11.7109375" style="9" customWidth="1"/>
    <col min="833" max="833" width="7.28515625" style="9" bestFit="1" customWidth="1"/>
    <col min="834" max="834" width="11.7109375" style="9" bestFit="1" customWidth="1"/>
    <col min="835" max="835" width="7.28515625" style="9" bestFit="1" customWidth="1"/>
    <col min="836" max="836" width="11.7109375" style="9" bestFit="1" customWidth="1"/>
    <col min="837" max="837" width="7.28515625" style="9" bestFit="1" customWidth="1"/>
    <col min="838" max="838" width="12.7109375" style="9" bestFit="1" customWidth="1"/>
    <col min="839" max="839" width="7.28515625" style="9" bestFit="1" customWidth="1"/>
    <col min="840" max="840" width="12.7109375" style="9" bestFit="1" customWidth="1"/>
    <col min="841" max="841" width="7.28515625" style="9" bestFit="1" customWidth="1"/>
    <col min="842" max="842" width="12.7109375" style="9" bestFit="1" customWidth="1"/>
    <col min="843" max="843" width="7.28515625" style="9" bestFit="1" customWidth="1"/>
    <col min="844" max="844" width="12.7109375" style="9" bestFit="1" customWidth="1"/>
    <col min="845" max="845" width="7.28515625" style="9" bestFit="1" customWidth="1"/>
    <col min="846" max="846" width="12.7109375" style="9" bestFit="1" customWidth="1"/>
    <col min="847" max="847" width="10.85546875" style="9" bestFit="1" customWidth="1"/>
    <col min="848" max="848" width="13" style="9" bestFit="1" customWidth="1"/>
    <col min="849" max="849" width="7.28515625" style="9" customWidth="1"/>
    <col min="850" max="850" width="11.7109375" style="9" bestFit="1" customWidth="1"/>
    <col min="851" max="851" width="7.28515625" style="9" customWidth="1"/>
    <col min="852" max="852" width="11.7109375" style="9" bestFit="1" customWidth="1"/>
    <col min="853" max="853" width="7.28515625" style="9" customWidth="1"/>
    <col min="854" max="854" width="11.7109375" style="9" bestFit="1" customWidth="1"/>
    <col min="855" max="855" width="7.28515625" style="9" customWidth="1"/>
    <col min="856" max="856" width="11.7109375" style="9" bestFit="1" customWidth="1"/>
    <col min="857" max="857" width="7.28515625" style="9" bestFit="1" customWidth="1"/>
    <col min="858" max="858" width="12.7109375" style="9" bestFit="1" customWidth="1"/>
    <col min="859" max="859" width="7.28515625" style="9" customWidth="1"/>
    <col min="860" max="860" width="11.7109375" style="9" bestFit="1" customWidth="1"/>
    <col min="861" max="861" width="7.28515625" style="9" customWidth="1"/>
    <col min="862" max="862" width="11.7109375" style="9" bestFit="1" customWidth="1"/>
    <col min="863" max="863" width="7.28515625" style="9" customWidth="1"/>
    <col min="864" max="864" width="11.7109375" style="9" bestFit="1" customWidth="1"/>
    <col min="865" max="865" width="7.28515625" style="9" customWidth="1"/>
    <col min="866" max="866" width="11.7109375" style="9" bestFit="1" customWidth="1"/>
    <col min="867" max="867" width="7.28515625" style="9" bestFit="1" customWidth="1"/>
    <col min="868" max="868" width="12.7109375" style="9" bestFit="1" customWidth="1"/>
    <col min="869" max="869" width="7.28515625" style="9" customWidth="1"/>
    <col min="870" max="870" width="11.7109375" style="9" bestFit="1" customWidth="1"/>
    <col min="871" max="871" width="7.28515625" style="9" customWidth="1"/>
    <col min="872" max="872" width="11.7109375" style="9" bestFit="1" customWidth="1"/>
    <col min="873" max="873" width="7.28515625" style="9" customWidth="1"/>
    <col min="874" max="874" width="11.7109375" style="9" bestFit="1" customWidth="1"/>
    <col min="875" max="875" width="7.28515625" style="9" customWidth="1"/>
    <col min="876" max="876" width="11.7109375" style="9" bestFit="1" customWidth="1"/>
    <col min="877" max="877" width="7.28515625" style="9" bestFit="1" customWidth="1"/>
    <col min="878" max="878" width="12.7109375" style="9" bestFit="1" customWidth="1"/>
    <col min="879" max="879" width="7.85546875" style="9" bestFit="1" customWidth="1"/>
    <col min="880" max="880" width="12.7109375" style="9" bestFit="1" customWidth="1"/>
    <col min="881" max="881" width="7.28515625" style="9" customWidth="1"/>
    <col min="882" max="882" width="12.7109375" style="9" bestFit="1" customWidth="1"/>
    <col min="883" max="883" width="7.28515625" style="9" customWidth="1"/>
    <col min="884" max="884" width="12.7109375" style="9" bestFit="1" customWidth="1"/>
    <col min="885" max="885" width="7.28515625" style="9" customWidth="1"/>
    <col min="886" max="886" width="13" style="9" customWidth="1"/>
    <col min="887" max="887" width="8.7109375" style="9" customWidth="1"/>
    <col min="888" max="888" width="16.28515625" style="9" bestFit="1" customWidth="1"/>
    <col min="889" max="889" width="7.28515625" style="9" customWidth="1"/>
    <col min="890" max="890" width="11.7109375" style="9" bestFit="1" customWidth="1"/>
    <col min="891" max="891" width="7.28515625" style="9" customWidth="1"/>
    <col min="892" max="892" width="11.7109375" style="9" bestFit="1" customWidth="1"/>
    <col min="893" max="893" width="7.28515625" style="9" customWidth="1"/>
    <col min="894" max="894" width="10.85546875" style="9" bestFit="1" customWidth="1"/>
    <col min="895" max="895" width="7.28515625" style="9" customWidth="1"/>
    <col min="896" max="896" width="10.85546875" style="9" bestFit="1" customWidth="1"/>
    <col min="897" max="897" width="9.42578125" style="9" bestFit="1" customWidth="1"/>
    <col min="898" max="898" width="11.7109375" style="9" bestFit="1" customWidth="1"/>
    <col min="899" max="899" width="7.28515625" style="9" customWidth="1"/>
    <col min="900" max="900" width="11.7109375" style="9" bestFit="1" customWidth="1"/>
    <col min="901" max="901" width="7.28515625" style="9" customWidth="1"/>
    <col min="902" max="902" width="11.7109375" style="9" bestFit="1" customWidth="1"/>
    <col min="903" max="903" width="7.28515625" style="9" customWidth="1"/>
    <col min="904" max="904" width="11.7109375" style="9" customWidth="1"/>
    <col min="905" max="905" width="7.28515625" style="9" customWidth="1"/>
    <col min="906" max="906" width="11.7109375" style="9" bestFit="1" customWidth="1"/>
    <col min="907" max="907" width="9.42578125" style="9" bestFit="1" customWidth="1"/>
    <col min="908" max="908" width="11.7109375" style="9" bestFit="1" customWidth="1"/>
    <col min="909" max="909" width="7.28515625" style="9" customWidth="1"/>
    <col min="910" max="910" width="11.7109375" style="9" bestFit="1" customWidth="1"/>
    <col min="911" max="911" width="7.28515625" style="9" customWidth="1"/>
    <col min="912" max="912" width="11.7109375" style="9" bestFit="1" customWidth="1"/>
    <col min="913" max="913" width="7.28515625" style="9" customWidth="1"/>
    <col min="914" max="914" width="11.7109375" style="9" bestFit="1" customWidth="1"/>
    <col min="915" max="915" width="7.28515625" style="9" customWidth="1"/>
    <col min="916" max="916" width="11.7109375" style="9" bestFit="1" customWidth="1"/>
    <col min="917" max="917" width="9.42578125" style="9" bestFit="1" customWidth="1"/>
    <col min="918" max="918" width="11.7109375" style="9" bestFit="1" customWidth="1"/>
    <col min="919" max="919" width="7.28515625" style="9" customWidth="1"/>
    <col min="920" max="920" width="11.7109375" style="9" bestFit="1" customWidth="1"/>
    <col min="921" max="921" width="7.28515625" style="9" customWidth="1"/>
    <col min="922" max="922" width="11.7109375" style="9" bestFit="1" customWidth="1"/>
    <col min="923" max="923" width="7.28515625" style="9" customWidth="1"/>
    <col min="924" max="924" width="12" style="9" customWidth="1"/>
    <col min="925" max="925" width="7.28515625" style="9" customWidth="1"/>
    <col min="926" max="926" width="11.7109375" style="9" bestFit="1" customWidth="1"/>
    <col min="927" max="927" width="7.28515625" style="9" customWidth="1"/>
    <col min="928" max="928" width="13" style="9" customWidth="1"/>
    <col min="929" max="929" width="7.28515625" style="9" customWidth="1"/>
    <col min="930" max="930" width="11.7109375" style="9" bestFit="1" customWidth="1"/>
    <col min="931" max="931" width="7.28515625" style="9" customWidth="1"/>
    <col min="932" max="932" width="11.7109375" style="9" bestFit="1" customWidth="1"/>
    <col min="933" max="933" width="7.28515625" style="9" customWidth="1"/>
    <col min="934" max="934" width="11.7109375" style="9" bestFit="1" customWidth="1"/>
    <col min="935" max="935" width="7.28515625" style="9" customWidth="1"/>
    <col min="936" max="936" width="11.7109375" style="9" bestFit="1" customWidth="1"/>
    <col min="937" max="937" width="7.28515625" style="9" bestFit="1" customWidth="1"/>
    <col min="938" max="938" width="12.7109375" style="9" bestFit="1" customWidth="1"/>
    <col min="939" max="939" width="7.28515625" style="9" customWidth="1"/>
    <col min="940" max="940" width="11.7109375" style="9" bestFit="1" customWidth="1"/>
    <col min="941" max="941" width="7.28515625" style="9" customWidth="1"/>
    <col min="942" max="942" width="11.7109375" style="9" bestFit="1" customWidth="1"/>
    <col min="943" max="943" width="7.28515625" style="9" customWidth="1"/>
    <col min="944" max="944" width="11.7109375" style="9" bestFit="1" customWidth="1"/>
    <col min="945" max="945" width="7.28515625" style="9" customWidth="1"/>
    <col min="946" max="946" width="11.7109375" style="9" bestFit="1" customWidth="1"/>
    <col min="947" max="947" width="7.28515625" style="9" bestFit="1" customWidth="1"/>
    <col min="948" max="948" width="12.7109375" style="9" bestFit="1" customWidth="1"/>
    <col min="949" max="949" width="7.28515625" style="9" customWidth="1"/>
    <col min="950" max="950" width="11.7109375" style="9" bestFit="1" customWidth="1"/>
    <col min="951" max="951" width="7.28515625" style="9" customWidth="1"/>
    <col min="952" max="952" width="11.7109375" style="9" bestFit="1" customWidth="1"/>
    <col min="953" max="953" width="7.28515625" style="9" customWidth="1"/>
    <col min="954" max="954" width="11.7109375" style="9" customWidth="1"/>
    <col min="955" max="955" width="7.28515625" style="9" customWidth="1"/>
    <col min="956" max="956" width="11.7109375" style="9" customWidth="1"/>
    <col min="957" max="957" width="7.28515625" style="9" bestFit="1" customWidth="1"/>
    <col min="958" max="958" width="12.7109375" style="9" bestFit="1" customWidth="1"/>
    <col min="959" max="959" width="7.28515625" style="9" customWidth="1"/>
    <col min="960" max="960" width="11.7109375" style="9" customWidth="1"/>
    <col min="961" max="961" width="7.28515625" style="9" customWidth="1"/>
    <col min="962" max="962" width="11.7109375" style="9" customWidth="1"/>
    <col min="963" max="963" width="7.28515625" style="9" customWidth="1"/>
    <col min="964" max="964" width="11.7109375" style="9" customWidth="1"/>
    <col min="965" max="965" width="7.28515625" style="9" customWidth="1"/>
    <col min="966" max="966" width="11.7109375" style="9" bestFit="1" customWidth="1"/>
    <col min="967" max="967" width="7.28515625" style="9" customWidth="1"/>
    <col min="968" max="968" width="12.7109375" style="9" bestFit="1" customWidth="1"/>
    <col min="969" max="969" width="16.28515625" style="9" bestFit="1" customWidth="1"/>
    <col min="970" max="972" width="14.5703125" style="9" customWidth="1"/>
    <col min="973" max="974" width="15.28515625" style="9" bestFit="1" customWidth="1"/>
    <col min="975" max="976" width="14.5703125" style="9" customWidth="1"/>
    <col min="977" max="977" width="15.28515625" style="9" bestFit="1" customWidth="1"/>
    <col min="978" max="979" width="14.5703125" style="9" customWidth="1"/>
    <col min="980" max="980" width="15.28515625" style="9" bestFit="1" customWidth="1"/>
    <col min="981" max="982" width="15.28515625" style="9"/>
    <col min="983" max="983" width="3.42578125" style="9" bestFit="1" customWidth="1"/>
    <col min="984" max="984" width="54.5703125" style="9" customWidth="1"/>
    <col min="985" max="985" width="7.28515625" style="9" customWidth="1"/>
    <col min="986" max="986" width="12.7109375" style="9" bestFit="1" customWidth="1"/>
    <col min="987" max="987" width="7.28515625" style="9" customWidth="1"/>
    <col min="988" max="988" width="12.7109375" style="9" bestFit="1" customWidth="1"/>
    <col min="989" max="989" width="7.28515625" style="9" customWidth="1"/>
    <col min="990" max="990" width="12.7109375" style="9" bestFit="1" customWidth="1"/>
    <col min="991" max="991" width="7.28515625" style="9" customWidth="1"/>
    <col min="992" max="992" width="12.7109375" style="9" bestFit="1" customWidth="1"/>
    <col min="993" max="993" width="7.28515625" style="9" bestFit="1" customWidth="1"/>
    <col min="994" max="994" width="12.7109375" style="9" bestFit="1" customWidth="1"/>
    <col min="995" max="995" width="7.28515625" style="9" customWidth="1"/>
    <col min="996" max="996" width="12.7109375" style="9" bestFit="1" customWidth="1"/>
    <col min="997" max="997" width="7.28515625" style="9" bestFit="1" customWidth="1"/>
    <col min="998" max="998" width="12.7109375" style="9" bestFit="1" customWidth="1"/>
    <col min="999" max="999" width="7.28515625" style="9" customWidth="1"/>
    <col min="1000" max="1000" width="12.7109375" style="9" bestFit="1" customWidth="1"/>
    <col min="1001" max="1001" width="7.28515625" style="9" customWidth="1"/>
    <col min="1002" max="1002" width="12.7109375" style="9" bestFit="1" customWidth="1"/>
    <col min="1003" max="1003" width="7.28515625" style="9" bestFit="1" customWidth="1"/>
    <col min="1004" max="1004" width="13" style="9" customWidth="1"/>
    <col min="1005" max="1005" width="7.28515625" style="9" customWidth="1"/>
    <col min="1006" max="1006" width="12.7109375" style="9" bestFit="1" customWidth="1"/>
    <col min="1007" max="1007" width="7.28515625" style="9" customWidth="1"/>
    <col min="1008" max="1008" width="12.7109375" style="9" bestFit="1" customWidth="1"/>
    <col min="1009" max="1009" width="7.28515625" style="9" customWidth="1"/>
    <col min="1010" max="1010" width="12.7109375" style="9" bestFit="1" customWidth="1"/>
    <col min="1011" max="1011" width="7.28515625" style="9" customWidth="1"/>
    <col min="1012" max="1012" width="12.7109375" style="9" bestFit="1" customWidth="1"/>
    <col min="1013" max="1013" width="7.28515625" style="9" bestFit="1" customWidth="1"/>
    <col min="1014" max="1014" width="12.7109375" style="9" bestFit="1" customWidth="1"/>
    <col min="1015" max="1015" width="7.28515625" style="9" bestFit="1" customWidth="1"/>
    <col min="1016" max="1016" width="12.7109375" style="9" bestFit="1" customWidth="1"/>
    <col min="1017" max="1017" width="7.28515625" style="9" bestFit="1" customWidth="1"/>
    <col min="1018" max="1018" width="12.7109375" style="9" bestFit="1" customWidth="1"/>
    <col min="1019" max="1019" width="7.28515625" style="9" bestFit="1" customWidth="1"/>
    <col min="1020" max="1020" width="12.7109375" style="9" bestFit="1" customWidth="1"/>
    <col min="1021" max="1021" width="7.28515625" style="9" bestFit="1" customWidth="1"/>
    <col min="1022" max="1022" width="12.7109375" style="9" bestFit="1" customWidth="1"/>
    <col min="1023" max="1023" width="9.7109375" style="9" bestFit="1" customWidth="1"/>
    <col min="1024" max="1024" width="14.28515625" style="9" bestFit="1" customWidth="1"/>
    <col min="1025" max="1025" width="7.28515625" style="9" customWidth="1"/>
    <col min="1026" max="1026" width="11.7109375" style="9" bestFit="1" customWidth="1"/>
    <col min="1027" max="1027" width="7.28515625" style="9" customWidth="1"/>
    <col min="1028" max="1028" width="11.7109375" style="9" bestFit="1" customWidth="1"/>
    <col min="1029" max="1029" width="7.28515625" style="9" customWidth="1"/>
    <col min="1030" max="1030" width="11.7109375" style="9" bestFit="1" customWidth="1"/>
    <col min="1031" max="1031" width="7.28515625" style="9" customWidth="1"/>
    <col min="1032" max="1032" width="11.7109375" style="9" bestFit="1" customWidth="1"/>
    <col min="1033" max="1033" width="7.28515625" style="9" bestFit="1" customWidth="1"/>
    <col min="1034" max="1034" width="12.7109375" style="9" bestFit="1" customWidth="1"/>
    <col min="1035" max="1035" width="7.28515625" style="9" customWidth="1"/>
    <col min="1036" max="1036" width="11.7109375" style="9" bestFit="1" customWidth="1"/>
    <col min="1037" max="1037" width="7.28515625" style="9" customWidth="1"/>
    <col min="1038" max="1038" width="11.7109375" style="9" bestFit="1" customWidth="1"/>
    <col min="1039" max="1039" width="7.28515625" style="9" customWidth="1"/>
    <col min="1040" max="1040" width="11.7109375" style="9" bestFit="1" customWidth="1"/>
    <col min="1041" max="1041" width="7.28515625" style="9" customWidth="1"/>
    <col min="1042" max="1042" width="11.7109375" style="9" bestFit="1" customWidth="1"/>
    <col min="1043" max="1043" width="7.28515625" style="9" bestFit="1" customWidth="1"/>
    <col min="1044" max="1044" width="12.7109375" style="9" bestFit="1" customWidth="1"/>
    <col min="1045" max="1045" width="7.28515625" style="9" customWidth="1"/>
    <col min="1046" max="1046" width="11.7109375" style="9" bestFit="1" customWidth="1"/>
    <col min="1047" max="1047" width="7.28515625" style="9" customWidth="1"/>
    <col min="1048" max="1048" width="11.7109375" style="9" bestFit="1" customWidth="1"/>
    <col min="1049" max="1049" width="7.28515625" style="9" customWidth="1"/>
    <col min="1050" max="1050" width="11.7109375" style="9" bestFit="1" customWidth="1"/>
    <col min="1051" max="1051" width="7.28515625" style="9" customWidth="1"/>
    <col min="1052" max="1052" width="11.7109375" style="9" bestFit="1" customWidth="1"/>
    <col min="1053" max="1053" width="7.28515625" style="9" bestFit="1" customWidth="1"/>
    <col min="1054" max="1054" width="12.7109375" style="9" bestFit="1" customWidth="1"/>
    <col min="1055" max="1055" width="7.28515625" style="9" customWidth="1"/>
    <col min="1056" max="1056" width="12.7109375" style="9" bestFit="1" customWidth="1"/>
    <col min="1057" max="1057" width="7.28515625" style="9" customWidth="1"/>
    <col min="1058" max="1058" width="12.7109375" style="9" bestFit="1" customWidth="1"/>
    <col min="1059" max="1059" width="7.28515625" style="9" customWidth="1"/>
    <col min="1060" max="1060" width="12.7109375" style="9" bestFit="1" customWidth="1"/>
    <col min="1061" max="1061" width="7.28515625" style="9" customWidth="1"/>
    <col min="1062" max="1062" width="12.7109375" style="9" bestFit="1" customWidth="1"/>
    <col min="1063" max="1063" width="7.28515625" style="9" customWidth="1"/>
    <col min="1064" max="1064" width="12.7109375" style="9" bestFit="1" customWidth="1"/>
    <col min="1065" max="1065" width="7.28515625" style="9" bestFit="1" customWidth="1"/>
    <col min="1066" max="1066" width="11.7109375" style="9" bestFit="1" customWidth="1"/>
    <col min="1067" max="1067" width="7.28515625" style="9" bestFit="1" customWidth="1"/>
    <col min="1068" max="1068" width="11.7109375" style="9" bestFit="1" customWidth="1"/>
    <col min="1069" max="1069" width="7.28515625" style="9" bestFit="1" customWidth="1"/>
    <col min="1070" max="1070" width="11.7109375" style="9" bestFit="1" customWidth="1"/>
    <col min="1071" max="1071" width="7.28515625" style="9" bestFit="1" customWidth="1"/>
    <col min="1072" max="1072" width="11.7109375" style="9" bestFit="1" customWidth="1"/>
    <col min="1073" max="1073" width="7.28515625" style="9" bestFit="1" customWidth="1"/>
    <col min="1074" max="1074" width="12.7109375" style="9" bestFit="1" customWidth="1"/>
    <col min="1075" max="1075" width="7.28515625" style="9" bestFit="1" customWidth="1"/>
    <col min="1076" max="1076" width="11.7109375" style="9" bestFit="1" customWidth="1"/>
    <col min="1077" max="1077" width="7.28515625" style="9" bestFit="1" customWidth="1"/>
    <col min="1078" max="1078" width="11.7109375" style="9" bestFit="1" customWidth="1"/>
    <col min="1079" max="1079" width="7.28515625" style="9" bestFit="1" customWidth="1"/>
    <col min="1080" max="1080" width="11.7109375" style="9" bestFit="1" customWidth="1"/>
    <col min="1081" max="1081" width="7.28515625" style="9" bestFit="1" customWidth="1"/>
    <col min="1082" max="1082" width="11.7109375" style="9" bestFit="1" customWidth="1"/>
    <col min="1083" max="1083" width="7.28515625" style="9" bestFit="1" customWidth="1"/>
    <col min="1084" max="1084" width="12.7109375" style="9" bestFit="1" customWidth="1"/>
    <col min="1085" max="1085" width="7.28515625" style="9" bestFit="1" customWidth="1"/>
    <col min="1086" max="1086" width="11.7109375" style="9" customWidth="1"/>
    <col min="1087" max="1087" width="7.28515625" style="9" bestFit="1" customWidth="1"/>
    <col min="1088" max="1088" width="11.7109375" style="9" customWidth="1"/>
    <col min="1089" max="1089" width="7.28515625" style="9" bestFit="1" customWidth="1"/>
    <col min="1090" max="1090" width="11.7109375" style="9" bestFit="1" customWidth="1"/>
    <col min="1091" max="1091" width="7.28515625" style="9" bestFit="1" customWidth="1"/>
    <col min="1092" max="1092" width="11.7109375" style="9" bestFit="1" customWidth="1"/>
    <col min="1093" max="1093" width="7.28515625" style="9" bestFit="1" customWidth="1"/>
    <col min="1094" max="1094" width="12.7109375" style="9" bestFit="1" customWidth="1"/>
    <col min="1095" max="1095" width="7.28515625" style="9" bestFit="1" customWidth="1"/>
    <col min="1096" max="1096" width="12.7109375" style="9" bestFit="1" customWidth="1"/>
    <col min="1097" max="1097" width="7.28515625" style="9" bestFit="1" customWidth="1"/>
    <col min="1098" max="1098" width="12.7109375" style="9" bestFit="1" customWidth="1"/>
    <col min="1099" max="1099" width="7.28515625" style="9" bestFit="1" customWidth="1"/>
    <col min="1100" max="1100" width="12.7109375" style="9" bestFit="1" customWidth="1"/>
    <col min="1101" max="1101" width="7.28515625" style="9" bestFit="1" customWidth="1"/>
    <col min="1102" max="1102" width="12.7109375" style="9" bestFit="1" customWidth="1"/>
    <col min="1103" max="1103" width="10.85546875" style="9" bestFit="1" customWidth="1"/>
    <col min="1104" max="1104" width="13" style="9" bestFit="1" customWidth="1"/>
    <col min="1105" max="1105" width="7.28515625" style="9" customWidth="1"/>
    <col min="1106" max="1106" width="11.7109375" style="9" bestFit="1" customWidth="1"/>
    <col min="1107" max="1107" width="7.28515625" style="9" customWidth="1"/>
    <col min="1108" max="1108" width="11.7109375" style="9" bestFit="1" customWidth="1"/>
    <col min="1109" max="1109" width="7.28515625" style="9" customWidth="1"/>
    <col min="1110" max="1110" width="11.7109375" style="9" bestFit="1" customWidth="1"/>
    <col min="1111" max="1111" width="7.28515625" style="9" customWidth="1"/>
    <col min="1112" max="1112" width="11.7109375" style="9" bestFit="1" customWidth="1"/>
    <col min="1113" max="1113" width="7.28515625" style="9" bestFit="1" customWidth="1"/>
    <col min="1114" max="1114" width="12.7109375" style="9" bestFit="1" customWidth="1"/>
    <col min="1115" max="1115" width="7.28515625" style="9" customWidth="1"/>
    <col min="1116" max="1116" width="11.7109375" style="9" bestFit="1" customWidth="1"/>
    <col min="1117" max="1117" width="7.28515625" style="9" customWidth="1"/>
    <col min="1118" max="1118" width="11.7109375" style="9" bestFit="1" customWidth="1"/>
    <col min="1119" max="1119" width="7.28515625" style="9" customWidth="1"/>
    <col min="1120" max="1120" width="11.7109375" style="9" bestFit="1" customWidth="1"/>
    <col min="1121" max="1121" width="7.28515625" style="9" customWidth="1"/>
    <col min="1122" max="1122" width="11.7109375" style="9" bestFit="1" customWidth="1"/>
    <col min="1123" max="1123" width="7.28515625" style="9" bestFit="1" customWidth="1"/>
    <col min="1124" max="1124" width="12.7109375" style="9" bestFit="1" customWidth="1"/>
    <col min="1125" max="1125" width="7.28515625" style="9" customWidth="1"/>
    <col min="1126" max="1126" width="11.7109375" style="9" bestFit="1" customWidth="1"/>
    <col min="1127" max="1127" width="7.28515625" style="9" customWidth="1"/>
    <col min="1128" max="1128" width="11.7109375" style="9" bestFit="1" customWidth="1"/>
    <col min="1129" max="1129" width="7.28515625" style="9" customWidth="1"/>
    <col min="1130" max="1130" width="11.7109375" style="9" bestFit="1" customWidth="1"/>
    <col min="1131" max="1131" width="7.28515625" style="9" customWidth="1"/>
    <col min="1132" max="1132" width="11.7109375" style="9" bestFit="1" customWidth="1"/>
    <col min="1133" max="1133" width="7.28515625" style="9" bestFit="1" customWidth="1"/>
    <col min="1134" max="1134" width="12.7109375" style="9" bestFit="1" customWidth="1"/>
    <col min="1135" max="1135" width="7.85546875" style="9" bestFit="1" customWidth="1"/>
    <col min="1136" max="1136" width="12.7109375" style="9" bestFit="1" customWidth="1"/>
    <col min="1137" max="1137" width="7.28515625" style="9" customWidth="1"/>
    <col min="1138" max="1138" width="12.7109375" style="9" bestFit="1" customWidth="1"/>
    <col min="1139" max="1139" width="7.28515625" style="9" customWidth="1"/>
    <col min="1140" max="1140" width="12.7109375" style="9" bestFit="1" customWidth="1"/>
    <col min="1141" max="1141" width="7.28515625" style="9" customWidth="1"/>
    <col min="1142" max="1142" width="13" style="9" customWidth="1"/>
    <col min="1143" max="1143" width="8.7109375" style="9" customWidth="1"/>
    <col min="1144" max="1144" width="16.28515625" style="9" bestFit="1" customWidth="1"/>
    <col min="1145" max="1145" width="7.28515625" style="9" customWidth="1"/>
    <col min="1146" max="1146" width="11.7109375" style="9" bestFit="1" customWidth="1"/>
    <col min="1147" max="1147" width="7.28515625" style="9" customWidth="1"/>
    <col min="1148" max="1148" width="11.7109375" style="9" bestFit="1" customWidth="1"/>
    <col min="1149" max="1149" width="7.28515625" style="9" customWidth="1"/>
    <col min="1150" max="1150" width="10.85546875" style="9" bestFit="1" customWidth="1"/>
    <col min="1151" max="1151" width="7.28515625" style="9" customWidth="1"/>
    <col min="1152" max="1152" width="10.85546875" style="9" bestFit="1" customWidth="1"/>
    <col min="1153" max="1153" width="9.42578125" style="9" bestFit="1" customWidth="1"/>
    <col min="1154" max="1154" width="11.7109375" style="9" bestFit="1" customWidth="1"/>
    <col min="1155" max="1155" width="7.28515625" style="9" customWidth="1"/>
    <col min="1156" max="1156" width="11.7109375" style="9" bestFit="1" customWidth="1"/>
    <col min="1157" max="1157" width="7.28515625" style="9" customWidth="1"/>
    <col min="1158" max="1158" width="11.7109375" style="9" bestFit="1" customWidth="1"/>
    <col min="1159" max="1159" width="7.28515625" style="9" customWidth="1"/>
    <col min="1160" max="1160" width="11.7109375" style="9" customWidth="1"/>
    <col min="1161" max="1161" width="7.28515625" style="9" customWidth="1"/>
    <col min="1162" max="1162" width="11.7109375" style="9" bestFit="1" customWidth="1"/>
    <col min="1163" max="1163" width="9.42578125" style="9" bestFit="1" customWidth="1"/>
    <col min="1164" max="1164" width="11.7109375" style="9" bestFit="1" customWidth="1"/>
    <col min="1165" max="1165" width="7.28515625" style="9" customWidth="1"/>
    <col min="1166" max="1166" width="11.7109375" style="9" bestFit="1" customWidth="1"/>
    <col min="1167" max="1167" width="7.28515625" style="9" customWidth="1"/>
    <col min="1168" max="1168" width="11.7109375" style="9" bestFit="1" customWidth="1"/>
    <col min="1169" max="1169" width="7.28515625" style="9" customWidth="1"/>
    <col min="1170" max="1170" width="11.7109375" style="9" bestFit="1" customWidth="1"/>
    <col min="1171" max="1171" width="7.28515625" style="9" customWidth="1"/>
    <col min="1172" max="1172" width="11.7109375" style="9" bestFit="1" customWidth="1"/>
    <col min="1173" max="1173" width="9.42578125" style="9" bestFit="1" customWidth="1"/>
    <col min="1174" max="1174" width="11.7109375" style="9" bestFit="1" customWidth="1"/>
    <col min="1175" max="1175" width="7.28515625" style="9" customWidth="1"/>
    <col min="1176" max="1176" width="11.7109375" style="9" bestFit="1" customWidth="1"/>
    <col min="1177" max="1177" width="7.28515625" style="9" customWidth="1"/>
    <col min="1178" max="1178" width="11.7109375" style="9" bestFit="1" customWidth="1"/>
    <col min="1179" max="1179" width="7.28515625" style="9" customWidth="1"/>
    <col min="1180" max="1180" width="12" style="9" customWidth="1"/>
    <col min="1181" max="1181" width="7.28515625" style="9" customWidth="1"/>
    <col min="1182" max="1182" width="11.7109375" style="9" bestFit="1" customWidth="1"/>
    <col min="1183" max="1183" width="7.28515625" style="9" customWidth="1"/>
    <col min="1184" max="1184" width="13" style="9" customWidth="1"/>
    <col min="1185" max="1185" width="7.28515625" style="9" customWidth="1"/>
    <col min="1186" max="1186" width="11.7109375" style="9" bestFit="1" customWidth="1"/>
    <col min="1187" max="1187" width="7.28515625" style="9" customWidth="1"/>
    <col min="1188" max="1188" width="11.7109375" style="9" bestFit="1" customWidth="1"/>
    <col min="1189" max="1189" width="7.28515625" style="9" customWidth="1"/>
    <col min="1190" max="1190" width="11.7109375" style="9" bestFit="1" customWidth="1"/>
    <col min="1191" max="1191" width="7.28515625" style="9" customWidth="1"/>
    <col min="1192" max="1192" width="11.7109375" style="9" bestFit="1" customWidth="1"/>
    <col min="1193" max="1193" width="7.28515625" style="9" bestFit="1" customWidth="1"/>
    <col min="1194" max="1194" width="12.7109375" style="9" bestFit="1" customWidth="1"/>
    <col min="1195" max="1195" width="7.28515625" style="9" customWidth="1"/>
    <col min="1196" max="1196" width="11.7109375" style="9" bestFit="1" customWidth="1"/>
    <col min="1197" max="1197" width="7.28515625" style="9" customWidth="1"/>
    <col min="1198" max="1198" width="11.7109375" style="9" bestFit="1" customWidth="1"/>
    <col min="1199" max="1199" width="7.28515625" style="9" customWidth="1"/>
    <col min="1200" max="1200" width="11.7109375" style="9" bestFit="1" customWidth="1"/>
    <col min="1201" max="1201" width="7.28515625" style="9" customWidth="1"/>
    <col min="1202" max="1202" width="11.7109375" style="9" bestFit="1" customWidth="1"/>
    <col min="1203" max="1203" width="7.28515625" style="9" bestFit="1" customWidth="1"/>
    <col min="1204" max="1204" width="12.7109375" style="9" bestFit="1" customWidth="1"/>
    <col min="1205" max="1205" width="7.28515625" style="9" customWidth="1"/>
    <col min="1206" max="1206" width="11.7109375" style="9" bestFit="1" customWidth="1"/>
    <col min="1207" max="1207" width="7.28515625" style="9" customWidth="1"/>
    <col min="1208" max="1208" width="11.7109375" style="9" bestFit="1" customWidth="1"/>
    <col min="1209" max="1209" width="7.28515625" style="9" customWidth="1"/>
    <col min="1210" max="1210" width="11.7109375" style="9" customWidth="1"/>
    <col min="1211" max="1211" width="7.28515625" style="9" customWidth="1"/>
    <col min="1212" max="1212" width="11.7109375" style="9" customWidth="1"/>
    <col min="1213" max="1213" width="7.28515625" style="9" bestFit="1" customWidth="1"/>
    <col min="1214" max="1214" width="12.7109375" style="9" bestFit="1" customWidth="1"/>
    <col min="1215" max="1215" width="7.28515625" style="9" customWidth="1"/>
    <col min="1216" max="1216" width="11.7109375" style="9" customWidth="1"/>
    <col min="1217" max="1217" width="7.28515625" style="9" customWidth="1"/>
    <col min="1218" max="1218" width="11.7109375" style="9" customWidth="1"/>
    <col min="1219" max="1219" width="7.28515625" style="9" customWidth="1"/>
    <col min="1220" max="1220" width="11.7109375" style="9" customWidth="1"/>
    <col min="1221" max="1221" width="7.28515625" style="9" customWidth="1"/>
    <col min="1222" max="1222" width="11.7109375" style="9" bestFit="1" customWidth="1"/>
    <col min="1223" max="1223" width="7.28515625" style="9" customWidth="1"/>
    <col min="1224" max="1224" width="12.7109375" style="9" bestFit="1" customWidth="1"/>
    <col min="1225" max="1225" width="16.28515625" style="9" bestFit="1" customWidth="1"/>
    <col min="1226" max="1228" width="14.5703125" style="9" customWidth="1"/>
    <col min="1229" max="1230" width="15.28515625" style="9" bestFit="1" customWidth="1"/>
    <col min="1231" max="1232" width="14.5703125" style="9" customWidth="1"/>
    <col min="1233" max="1233" width="15.28515625" style="9" bestFit="1" customWidth="1"/>
    <col min="1234" max="1235" width="14.5703125" style="9" customWidth="1"/>
    <col min="1236" max="1236" width="15.28515625" style="9" bestFit="1" customWidth="1"/>
    <col min="1237" max="1238" width="15.28515625" style="9"/>
    <col min="1239" max="1239" width="3.42578125" style="9" bestFit="1" customWidth="1"/>
    <col min="1240" max="1240" width="54.5703125" style="9" customWidth="1"/>
    <col min="1241" max="1241" width="7.28515625" style="9" customWidth="1"/>
    <col min="1242" max="1242" width="12.7109375" style="9" bestFit="1" customWidth="1"/>
    <col min="1243" max="1243" width="7.28515625" style="9" customWidth="1"/>
    <col min="1244" max="1244" width="12.7109375" style="9" bestFit="1" customWidth="1"/>
    <col min="1245" max="1245" width="7.28515625" style="9" customWidth="1"/>
    <col min="1246" max="1246" width="12.7109375" style="9" bestFit="1" customWidth="1"/>
    <col min="1247" max="1247" width="7.28515625" style="9" customWidth="1"/>
    <col min="1248" max="1248" width="12.7109375" style="9" bestFit="1" customWidth="1"/>
    <col min="1249" max="1249" width="7.28515625" style="9" bestFit="1" customWidth="1"/>
    <col min="1250" max="1250" width="12.7109375" style="9" bestFit="1" customWidth="1"/>
    <col min="1251" max="1251" width="7.28515625" style="9" customWidth="1"/>
    <col min="1252" max="1252" width="12.7109375" style="9" bestFit="1" customWidth="1"/>
    <col min="1253" max="1253" width="7.28515625" style="9" bestFit="1" customWidth="1"/>
    <col min="1254" max="1254" width="12.7109375" style="9" bestFit="1" customWidth="1"/>
    <col min="1255" max="1255" width="7.28515625" style="9" customWidth="1"/>
    <col min="1256" max="1256" width="12.7109375" style="9" bestFit="1" customWidth="1"/>
    <col min="1257" max="1257" width="7.28515625" style="9" customWidth="1"/>
    <col min="1258" max="1258" width="12.7109375" style="9" bestFit="1" customWidth="1"/>
    <col min="1259" max="1259" width="7.28515625" style="9" bestFit="1" customWidth="1"/>
    <col min="1260" max="1260" width="13" style="9" customWidth="1"/>
    <col min="1261" max="1261" width="7.28515625" style="9" customWidth="1"/>
    <col min="1262" max="1262" width="12.7109375" style="9" bestFit="1" customWidth="1"/>
    <col min="1263" max="1263" width="7.28515625" style="9" customWidth="1"/>
    <col min="1264" max="1264" width="12.7109375" style="9" bestFit="1" customWidth="1"/>
    <col min="1265" max="1265" width="7.28515625" style="9" customWidth="1"/>
    <col min="1266" max="1266" width="12.7109375" style="9" bestFit="1" customWidth="1"/>
    <col min="1267" max="1267" width="7.28515625" style="9" customWidth="1"/>
    <col min="1268" max="1268" width="12.7109375" style="9" bestFit="1" customWidth="1"/>
    <col min="1269" max="1269" width="7.28515625" style="9" bestFit="1" customWidth="1"/>
    <col min="1270" max="1270" width="12.7109375" style="9" bestFit="1" customWidth="1"/>
    <col min="1271" max="1271" width="7.28515625" style="9" bestFit="1" customWidth="1"/>
    <col min="1272" max="1272" width="12.7109375" style="9" bestFit="1" customWidth="1"/>
    <col min="1273" max="1273" width="7.28515625" style="9" bestFit="1" customWidth="1"/>
    <col min="1274" max="1274" width="12.7109375" style="9" bestFit="1" customWidth="1"/>
    <col min="1275" max="1275" width="7.28515625" style="9" bestFit="1" customWidth="1"/>
    <col min="1276" max="1276" width="12.7109375" style="9" bestFit="1" customWidth="1"/>
    <col min="1277" max="1277" width="7.28515625" style="9" bestFit="1" customWidth="1"/>
    <col min="1278" max="1278" width="12.7109375" style="9" bestFit="1" customWidth="1"/>
    <col min="1279" max="1279" width="9.7109375" style="9" bestFit="1" customWidth="1"/>
    <col min="1280" max="1280" width="14.28515625" style="9" bestFit="1" customWidth="1"/>
    <col min="1281" max="1281" width="7.28515625" style="9" customWidth="1"/>
    <col min="1282" max="1282" width="11.7109375" style="9" bestFit="1" customWidth="1"/>
    <col min="1283" max="1283" width="7.28515625" style="9" customWidth="1"/>
    <col min="1284" max="1284" width="11.7109375" style="9" bestFit="1" customWidth="1"/>
    <col min="1285" max="1285" width="7.28515625" style="9" customWidth="1"/>
    <col min="1286" max="1286" width="11.7109375" style="9" bestFit="1" customWidth="1"/>
    <col min="1287" max="1287" width="7.28515625" style="9" customWidth="1"/>
    <col min="1288" max="1288" width="11.7109375" style="9" bestFit="1" customWidth="1"/>
    <col min="1289" max="1289" width="7.28515625" style="9" bestFit="1" customWidth="1"/>
    <col min="1290" max="1290" width="12.7109375" style="9" bestFit="1" customWidth="1"/>
    <col min="1291" max="1291" width="7.28515625" style="9" customWidth="1"/>
    <col min="1292" max="1292" width="11.7109375" style="9" bestFit="1" customWidth="1"/>
    <col min="1293" max="1293" width="7.28515625" style="9" customWidth="1"/>
    <col min="1294" max="1294" width="11.7109375" style="9" bestFit="1" customWidth="1"/>
    <col min="1295" max="1295" width="7.28515625" style="9" customWidth="1"/>
    <col min="1296" max="1296" width="11.7109375" style="9" bestFit="1" customWidth="1"/>
    <col min="1297" max="1297" width="7.28515625" style="9" customWidth="1"/>
    <col min="1298" max="1298" width="11.7109375" style="9" bestFit="1" customWidth="1"/>
    <col min="1299" max="1299" width="7.28515625" style="9" bestFit="1" customWidth="1"/>
    <col min="1300" max="1300" width="12.7109375" style="9" bestFit="1" customWidth="1"/>
    <col min="1301" max="1301" width="7.28515625" style="9" customWidth="1"/>
    <col min="1302" max="1302" width="11.7109375" style="9" bestFit="1" customWidth="1"/>
    <col min="1303" max="1303" width="7.28515625" style="9" customWidth="1"/>
    <col min="1304" max="1304" width="11.7109375" style="9" bestFit="1" customWidth="1"/>
    <col min="1305" max="1305" width="7.28515625" style="9" customWidth="1"/>
    <col min="1306" max="1306" width="11.7109375" style="9" bestFit="1" customWidth="1"/>
    <col min="1307" max="1307" width="7.28515625" style="9" customWidth="1"/>
    <col min="1308" max="1308" width="11.7109375" style="9" bestFit="1" customWidth="1"/>
    <col min="1309" max="1309" width="7.28515625" style="9" bestFit="1" customWidth="1"/>
    <col min="1310" max="1310" width="12.7109375" style="9" bestFit="1" customWidth="1"/>
    <col min="1311" max="1311" width="7.28515625" style="9" customWidth="1"/>
    <col min="1312" max="1312" width="12.7109375" style="9" bestFit="1" customWidth="1"/>
    <col min="1313" max="1313" width="7.28515625" style="9" customWidth="1"/>
    <col min="1314" max="1314" width="12.7109375" style="9" bestFit="1" customWidth="1"/>
    <col min="1315" max="1315" width="7.28515625" style="9" customWidth="1"/>
    <col min="1316" max="1316" width="12.7109375" style="9" bestFit="1" customWidth="1"/>
    <col min="1317" max="1317" width="7.28515625" style="9" customWidth="1"/>
    <col min="1318" max="1318" width="12.7109375" style="9" bestFit="1" customWidth="1"/>
    <col min="1319" max="1319" width="7.28515625" style="9" customWidth="1"/>
    <col min="1320" max="1320" width="12.7109375" style="9" bestFit="1" customWidth="1"/>
    <col min="1321" max="1321" width="7.28515625" style="9" bestFit="1" customWidth="1"/>
    <col min="1322" max="1322" width="11.7109375" style="9" bestFit="1" customWidth="1"/>
    <col min="1323" max="1323" width="7.28515625" style="9" bestFit="1" customWidth="1"/>
    <col min="1324" max="1324" width="11.7109375" style="9" bestFit="1" customWidth="1"/>
    <col min="1325" max="1325" width="7.28515625" style="9" bestFit="1" customWidth="1"/>
    <col min="1326" max="1326" width="11.7109375" style="9" bestFit="1" customWidth="1"/>
    <col min="1327" max="1327" width="7.28515625" style="9" bestFit="1" customWidth="1"/>
    <col min="1328" max="1328" width="11.7109375" style="9" bestFit="1" customWidth="1"/>
    <col min="1329" max="1329" width="7.28515625" style="9" bestFit="1" customWidth="1"/>
    <col min="1330" max="1330" width="12.7109375" style="9" bestFit="1" customWidth="1"/>
    <col min="1331" max="1331" width="7.28515625" style="9" bestFit="1" customWidth="1"/>
    <col min="1332" max="1332" width="11.7109375" style="9" bestFit="1" customWidth="1"/>
    <col min="1333" max="1333" width="7.28515625" style="9" bestFit="1" customWidth="1"/>
    <col min="1334" max="1334" width="11.7109375" style="9" bestFit="1" customWidth="1"/>
    <col min="1335" max="1335" width="7.28515625" style="9" bestFit="1" customWidth="1"/>
    <col min="1336" max="1336" width="11.7109375" style="9" bestFit="1" customWidth="1"/>
    <col min="1337" max="1337" width="7.28515625" style="9" bestFit="1" customWidth="1"/>
    <col min="1338" max="1338" width="11.7109375" style="9" bestFit="1" customWidth="1"/>
    <col min="1339" max="1339" width="7.28515625" style="9" bestFit="1" customWidth="1"/>
    <col min="1340" max="1340" width="12.7109375" style="9" bestFit="1" customWidth="1"/>
    <col min="1341" max="1341" width="7.28515625" style="9" bestFit="1" customWidth="1"/>
    <col min="1342" max="1342" width="11.7109375" style="9" customWidth="1"/>
    <col min="1343" max="1343" width="7.28515625" style="9" bestFit="1" customWidth="1"/>
    <col min="1344" max="1344" width="11.7109375" style="9" customWidth="1"/>
    <col min="1345" max="1345" width="7.28515625" style="9" bestFit="1" customWidth="1"/>
    <col min="1346" max="1346" width="11.7109375" style="9" bestFit="1" customWidth="1"/>
    <col min="1347" max="1347" width="7.28515625" style="9" bestFit="1" customWidth="1"/>
    <col min="1348" max="1348" width="11.7109375" style="9" bestFit="1" customWidth="1"/>
    <col min="1349" max="1349" width="7.28515625" style="9" bestFit="1" customWidth="1"/>
    <col min="1350" max="1350" width="12.7109375" style="9" bestFit="1" customWidth="1"/>
    <col min="1351" max="1351" width="7.28515625" style="9" bestFit="1" customWidth="1"/>
    <col min="1352" max="1352" width="12.7109375" style="9" bestFit="1" customWidth="1"/>
    <col min="1353" max="1353" width="7.28515625" style="9" bestFit="1" customWidth="1"/>
    <col min="1354" max="1354" width="12.7109375" style="9" bestFit="1" customWidth="1"/>
    <col min="1355" max="1355" width="7.28515625" style="9" bestFit="1" customWidth="1"/>
    <col min="1356" max="1356" width="12.7109375" style="9" bestFit="1" customWidth="1"/>
    <col min="1357" max="1357" width="7.28515625" style="9" bestFit="1" customWidth="1"/>
    <col min="1358" max="1358" width="12.7109375" style="9" bestFit="1" customWidth="1"/>
    <col min="1359" max="1359" width="10.85546875" style="9" bestFit="1" customWidth="1"/>
    <col min="1360" max="1360" width="13" style="9" bestFit="1" customWidth="1"/>
    <col min="1361" max="1361" width="7.28515625" style="9" customWidth="1"/>
    <col min="1362" max="1362" width="11.7109375" style="9" bestFit="1" customWidth="1"/>
    <col min="1363" max="1363" width="7.28515625" style="9" customWidth="1"/>
    <col min="1364" max="1364" width="11.7109375" style="9" bestFit="1" customWidth="1"/>
    <col min="1365" max="1365" width="7.28515625" style="9" customWidth="1"/>
    <col min="1366" max="1366" width="11.7109375" style="9" bestFit="1" customWidth="1"/>
    <col min="1367" max="1367" width="7.28515625" style="9" customWidth="1"/>
    <col min="1368" max="1368" width="11.7109375" style="9" bestFit="1" customWidth="1"/>
    <col min="1369" max="1369" width="7.28515625" style="9" bestFit="1" customWidth="1"/>
    <col min="1370" max="1370" width="12.7109375" style="9" bestFit="1" customWidth="1"/>
    <col min="1371" max="1371" width="7.28515625" style="9" customWidth="1"/>
    <col min="1372" max="1372" width="11.7109375" style="9" bestFit="1" customWidth="1"/>
    <col min="1373" max="1373" width="7.28515625" style="9" customWidth="1"/>
    <col min="1374" max="1374" width="11.7109375" style="9" bestFit="1" customWidth="1"/>
    <col min="1375" max="1375" width="7.28515625" style="9" customWidth="1"/>
    <col min="1376" max="1376" width="11.7109375" style="9" bestFit="1" customWidth="1"/>
    <col min="1377" max="1377" width="7.28515625" style="9" customWidth="1"/>
    <col min="1378" max="1378" width="11.7109375" style="9" bestFit="1" customWidth="1"/>
    <col min="1379" max="1379" width="7.28515625" style="9" bestFit="1" customWidth="1"/>
    <col min="1380" max="1380" width="12.7109375" style="9" bestFit="1" customWidth="1"/>
    <col min="1381" max="1381" width="7.28515625" style="9" customWidth="1"/>
    <col min="1382" max="1382" width="11.7109375" style="9" bestFit="1" customWidth="1"/>
    <col min="1383" max="1383" width="7.28515625" style="9" customWidth="1"/>
    <col min="1384" max="1384" width="11.7109375" style="9" bestFit="1" customWidth="1"/>
    <col min="1385" max="1385" width="7.28515625" style="9" customWidth="1"/>
    <col min="1386" max="1386" width="11.7109375" style="9" bestFit="1" customWidth="1"/>
    <col min="1387" max="1387" width="7.28515625" style="9" customWidth="1"/>
    <col min="1388" max="1388" width="11.7109375" style="9" bestFit="1" customWidth="1"/>
    <col min="1389" max="1389" width="7.28515625" style="9" bestFit="1" customWidth="1"/>
    <col min="1390" max="1390" width="12.7109375" style="9" bestFit="1" customWidth="1"/>
    <col min="1391" max="1391" width="7.85546875" style="9" bestFit="1" customWidth="1"/>
    <col min="1392" max="1392" width="12.7109375" style="9" bestFit="1" customWidth="1"/>
    <col min="1393" max="1393" width="7.28515625" style="9" customWidth="1"/>
    <col min="1394" max="1394" width="12.7109375" style="9" bestFit="1" customWidth="1"/>
    <col min="1395" max="1395" width="7.28515625" style="9" customWidth="1"/>
    <col min="1396" max="1396" width="12.7109375" style="9" bestFit="1" customWidth="1"/>
    <col min="1397" max="1397" width="7.28515625" style="9" customWidth="1"/>
    <col min="1398" max="1398" width="13" style="9" customWidth="1"/>
    <col min="1399" max="1399" width="8.7109375" style="9" customWidth="1"/>
    <col min="1400" max="1400" width="16.28515625" style="9" bestFit="1" customWidth="1"/>
    <col min="1401" max="1401" width="7.28515625" style="9" customWidth="1"/>
    <col min="1402" max="1402" width="11.7109375" style="9" bestFit="1" customWidth="1"/>
    <col min="1403" max="1403" width="7.28515625" style="9" customWidth="1"/>
    <col min="1404" max="1404" width="11.7109375" style="9" bestFit="1" customWidth="1"/>
    <col min="1405" max="1405" width="7.28515625" style="9" customWidth="1"/>
    <col min="1406" max="1406" width="10.85546875" style="9" bestFit="1" customWidth="1"/>
    <col min="1407" max="1407" width="7.28515625" style="9" customWidth="1"/>
    <col min="1408" max="1408" width="10.85546875" style="9" bestFit="1" customWidth="1"/>
    <col min="1409" max="1409" width="9.42578125" style="9" bestFit="1" customWidth="1"/>
    <col min="1410" max="1410" width="11.7109375" style="9" bestFit="1" customWidth="1"/>
    <col min="1411" max="1411" width="7.28515625" style="9" customWidth="1"/>
    <col min="1412" max="1412" width="11.7109375" style="9" bestFit="1" customWidth="1"/>
    <col min="1413" max="1413" width="7.28515625" style="9" customWidth="1"/>
    <col min="1414" max="1414" width="11.7109375" style="9" bestFit="1" customWidth="1"/>
    <col min="1415" max="1415" width="7.28515625" style="9" customWidth="1"/>
    <col min="1416" max="1416" width="11.7109375" style="9" customWidth="1"/>
    <col min="1417" max="1417" width="7.28515625" style="9" customWidth="1"/>
    <col min="1418" max="1418" width="11.7109375" style="9" bestFit="1" customWidth="1"/>
    <col min="1419" max="1419" width="9.42578125" style="9" bestFit="1" customWidth="1"/>
    <col min="1420" max="1420" width="11.7109375" style="9" bestFit="1" customWidth="1"/>
    <col min="1421" max="1421" width="7.28515625" style="9" customWidth="1"/>
    <col min="1422" max="1422" width="11.7109375" style="9" bestFit="1" customWidth="1"/>
    <col min="1423" max="1423" width="7.28515625" style="9" customWidth="1"/>
    <col min="1424" max="1424" width="11.7109375" style="9" bestFit="1" customWidth="1"/>
    <col min="1425" max="1425" width="7.28515625" style="9" customWidth="1"/>
    <col min="1426" max="1426" width="11.7109375" style="9" bestFit="1" customWidth="1"/>
    <col min="1427" max="1427" width="7.28515625" style="9" customWidth="1"/>
    <col min="1428" max="1428" width="11.7109375" style="9" bestFit="1" customWidth="1"/>
    <col min="1429" max="1429" width="9.42578125" style="9" bestFit="1" customWidth="1"/>
    <col min="1430" max="1430" width="11.7109375" style="9" bestFit="1" customWidth="1"/>
    <col min="1431" max="1431" width="7.28515625" style="9" customWidth="1"/>
    <col min="1432" max="1432" width="11.7109375" style="9" bestFit="1" customWidth="1"/>
    <col min="1433" max="1433" width="7.28515625" style="9" customWidth="1"/>
    <col min="1434" max="1434" width="11.7109375" style="9" bestFit="1" customWidth="1"/>
    <col min="1435" max="1435" width="7.28515625" style="9" customWidth="1"/>
    <col min="1436" max="1436" width="12" style="9" customWidth="1"/>
    <col min="1437" max="1437" width="7.28515625" style="9" customWidth="1"/>
    <col min="1438" max="1438" width="11.7109375" style="9" bestFit="1" customWidth="1"/>
    <col min="1439" max="1439" width="7.28515625" style="9" customWidth="1"/>
    <col min="1440" max="1440" width="13" style="9" customWidth="1"/>
    <col min="1441" max="1441" width="7.28515625" style="9" customWidth="1"/>
    <col min="1442" max="1442" width="11.7109375" style="9" bestFit="1" customWidth="1"/>
    <col min="1443" max="1443" width="7.28515625" style="9" customWidth="1"/>
    <col min="1444" max="1444" width="11.7109375" style="9" bestFit="1" customWidth="1"/>
    <col min="1445" max="1445" width="7.28515625" style="9" customWidth="1"/>
    <col min="1446" max="1446" width="11.7109375" style="9" bestFit="1" customWidth="1"/>
    <col min="1447" max="1447" width="7.28515625" style="9" customWidth="1"/>
    <col min="1448" max="1448" width="11.7109375" style="9" bestFit="1" customWidth="1"/>
    <col min="1449" max="1449" width="7.28515625" style="9" bestFit="1" customWidth="1"/>
    <col min="1450" max="1450" width="12.7109375" style="9" bestFit="1" customWidth="1"/>
    <col min="1451" max="1451" width="7.28515625" style="9" customWidth="1"/>
    <col min="1452" max="1452" width="11.7109375" style="9" bestFit="1" customWidth="1"/>
    <col min="1453" max="1453" width="7.28515625" style="9" customWidth="1"/>
    <col min="1454" max="1454" width="11.7109375" style="9" bestFit="1" customWidth="1"/>
    <col min="1455" max="1455" width="7.28515625" style="9" customWidth="1"/>
    <col min="1456" max="1456" width="11.7109375" style="9" bestFit="1" customWidth="1"/>
    <col min="1457" max="1457" width="7.28515625" style="9" customWidth="1"/>
    <col min="1458" max="1458" width="11.7109375" style="9" bestFit="1" customWidth="1"/>
    <col min="1459" max="1459" width="7.28515625" style="9" bestFit="1" customWidth="1"/>
    <col min="1460" max="1460" width="12.7109375" style="9" bestFit="1" customWidth="1"/>
    <col min="1461" max="1461" width="7.28515625" style="9" customWidth="1"/>
    <col min="1462" max="1462" width="11.7109375" style="9" bestFit="1" customWidth="1"/>
    <col min="1463" max="1463" width="7.28515625" style="9" customWidth="1"/>
    <col min="1464" max="1464" width="11.7109375" style="9" bestFit="1" customWidth="1"/>
    <col min="1465" max="1465" width="7.28515625" style="9" customWidth="1"/>
    <col min="1466" max="1466" width="11.7109375" style="9" customWidth="1"/>
    <col min="1467" max="1467" width="7.28515625" style="9" customWidth="1"/>
    <col min="1468" max="1468" width="11.7109375" style="9" customWidth="1"/>
    <col min="1469" max="1469" width="7.28515625" style="9" bestFit="1" customWidth="1"/>
    <col min="1470" max="1470" width="12.7109375" style="9" bestFit="1" customWidth="1"/>
    <col min="1471" max="1471" width="7.28515625" style="9" customWidth="1"/>
    <col min="1472" max="1472" width="11.7109375" style="9" customWidth="1"/>
    <col min="1473" max="1473" width="7.28515625" style="9" customWidth="1"/>
    <col min="1474" max="1474" width="11.7109375" style="9" customWidth="1"/>
    <col min="1475" max="1475" width="7.28515625" style="9" customWidth="1"/>
    <col min="1476" max="1476" width="11.7109375" style="9" customWidth="1"/>
    <col min="1477" max="1477" width="7.28515625" style="9" customWidth="1"/>
    <col min="1478" max="1478" width="11.7109375" style="9" bestFit="1" customWidth="1"/>
    <col min="1479" max="1479" width="7.28515625" style="9" customWidth="1"/>
    <col min="1480" max="1480" width="12.7109375" style="9" bestFit="1" customWidth="1"/>
    <col min="1481" max="1481" width="16.28515625" style="9" bestFit="1" customWidth="1"/>
    <col min="1482" max="1484" width="14.5703125" style="9" customWidth="1"/>
    <col min="1485" max="1486" width="15.28515625" style="9" bestFit="1" customWidth="1"/>
    <col min="1487" max="1488" width="14.5703125" style="9" customWidth="1"/>
    <col min="1489" max="1489" width="15.28515625" style="9" bestFit="1" customWidth="1"/>
    <col min="1490" max="1491" width="14.5703125" style="9" customWidth="1"/>
    <col min="1492" max="1492" width="15.28515625" style="9" bestFit="1" customWidth="1"/>
    <col min="1493" max="1494" width="15.28515625" style="9"/>
    <col min="1495" max="1495" width="3.42578125" style="9" bestFit="1" customWidth="1"/>
    <col min="1496" max="1496" width="54.5703125" style="9" customWidth="1"/>
    <col min="1497" max="1497" width="7.28515625" style="9" customWidth="1"/>
    <col min="1498" max="1498" width="12.7109375" style="9" bestFit="1" customWidth="1"/>
    <col min="1499" max="1499" width="7.28515625" style="9" customWidth="1"/>
    <col min="1500" max="1500" width="12.7109375" style="9" bestFit="1" customWidth="1"/>
    <col min="1501" max="1501" width="7.28515625" style="9" customWidth="1"/>
    <col min="1502" max="1502" width="12.7109375" style="9" bestFit="1" customWidth="1"/>
    <col min="1503" max="1503" width="7.28515625" style="9" customWidth="1"/>
    <col min="1504" max="1504" width="12.7109375" style="9" bestFit="1" customWidth="1"/>
    <col min="1505" max="1505" width="7.28515625" style="9" bestFit="1" customWidth="1"/>
    <col min="1506" max="1506" width="12.7109375" style="9" bestFit="1" customWidth="1"/>
    <col min="1507" max="1507" width="7.28515625" style="9" customWidth="1"/>
    <col min="1508" max="1508" width="12.7109375" style="9" bestFit="1" customWidth="1"/>
    <col min="1509" max="1509" width="7.28515625" style="9" bestFit="1" customWidth="1"/>
    <col min="1510" max="1510" width="12.7109375" style="9" bestFit="1" customWidth="1"/>
    <col min="1511" max="1511" width="7.28515625" style="9" customWidth="1"/>
    <col min="1512" max="1512" width="12.7109375" style="9" bestFit="1" customWidth="1"/>
    <col min="1513" max="1513" width="7.28515625" style="9" customWidth="1"/>
    <col min="1514" max="1514" width="12.7109375" style="9" bestFit="1" customWidth="1"/>
    <col min="1515" max="1515" width="7.28515625" style="9" bestFit="1" customWidth="1"/>
    <col min="1516" max="1516" width="13" style="9" customWidth="1"/>
    <col min="1517" max="1517" width="7.28515625" style="9" customWidth="1"/>
    <col min="1518" max="1518" width="12.7109375" style="9" bestFit="1" customWidth="1"/>
    <col min="1519" max="1519" width="7.28515625" style="9" customWidth="1"/>
    <col min="1520" max="1520" width="12.7109375" style="9" bestFit="1" customWidth="1"/>
    <col min="1521" max="1521" width="7.28515625" style="9" customWidth="1"/>
    <col min="1522" max="1522" width="12.7109375" style="9" bestFit="1" customWidth="1"/>
    <col min="1523" max="1523" width="7.28515625" style="9" customWidth="1"/>
    <col min="1524" max="1524" width="12.7109375" style="9" bestFit="1" customWidth="1"/>
    <col min="1525" max="1525" width="7.28515625" style="9" bestFit="1" customWidth="1"/>
    <col min="1526" max="1526" width="12.7109375" style="9" bestFit="1" customWidth="1"/>
    <col min="1527" max="1527" width="7.28515625" style="9" bestFit="1" customWidth="1"/>
    <col min="1528" max="1528" width="12.7109375" style="9" bestFit="1" customWidth="1"/>
    <col min="1529" max="1529" width="7.28515625" style="9" bestFit="1" customWidth="1"/>
    <col min="1530" max="1530" width="12.7109375" style="9" bestFit="1" customWidth="1"/>
    <col min="1531" max="1531" width="7.28515625" style="9" bestFit="1" customWidth="1"/>
    <col min="1532" max="1532" width="12.7109375" style="9" bestFit="1" customWidth="1"/>
    <col min="1533" max="1533" width="7.28515625" style="9" bestFit="1" customWidth="1"/>
    <col min="1534" max="1534" width="12.7109375" style="9" bestFit="1" customWidth="1"/>
    <col min="1535" max="1535" width="9.7109375" style="9" bestFit="1" customWidth="1"/>
    <col min="1536" max="1536" width="14.28515625" style="9" bestFit="1" customWidth="1"/>
    <col min="1537" max="1537" width="7.28515625" style="9" customWidth="1"/>
    <col min="1538" max="1538" width="11.7109375" style="9" bestFit="1" customWidth="1"/>
    <col min="1539" max="1539" width="7.28515625" style="9" customWidth="1"/>
    <col min="1540" max="1540" width="11.7109375" style="9" bestFit="1" customWidth="1"/>
    <col min="1541" max="1541" width="7.28515625" style="9" customWidth="1"/>
    <col min="1542" max="1542" width="11.7109375" style="9" bestFit="1" customWidth="1"/>
    <col min="1543" max="1543" width="7.28515625" style="9" customWidth="1"/>
    <col min="1544" max="1544" width="11.7109375" style="9" bestFit="1" customWidth="1"/>
    <col min="1545" max="1545" width="7.28515625" style="9" bestFit="1" customWidth="1"/>
    <col min="1546" max="1546" width="12.7109375" style="9" bestFit="1" customWidth="1"/>
    <col min="1547" max="1547" width="7.28515625" style="9" customWidth="1"/>
    <col min="1548" max="1548" width="11.7109375" style="9" bestFit="1" customWidth="1"/>
    <col min="1549" max="1549" width="7.28515625" style="9" customWidth="1"/>
    <col min="1550" max="1550" width="11.7109375" style="9" bestFit="1" customWidth="1"/>
    <col min="1551" max="1551" width="7.28515625" style="9" customWidth="1"/>
    <col min="1552" max="1552" width="11.7109375" style="9" bestFit="1" customWidth="1"/>
    <col min="1553" max="1553" width="7.28515625" style="9" customWidth="1"/>
    <col min="1554" max="1554" width="11.7109375" style="9" bestFit="1" customWidth="1"/>
    <col min="1555" max="1555" width="7.28515625" style="9" bestFit="1" customWidth="1"/>
    <col min="1556" max="1556" width="12.7109375" style="9" bestFit="1" customWidth="1"/>
    <col min="1557" max="1557" width="7.28515625" style="9" customWidth="1"/>
    <col min="1558" max="1558" width="11.7109375" style="9" bestFit="1" customWidth="1"/>
    <col min="1559" max="1559" width="7.28515625" style="9" customWidth="1"/>
    <col min="1560" max="1560" width="11.7109375" style="9" bestFit="1" customWidth="1"/>
    <col min="1561" max="1561" width="7.28515625" style="9" customWidth="1"/>
    <col min="1562" max="1562" width="11.7109375" style="9" bestFit="1" customWidth="1"/>
    <col min="1563" max="1563" width="7.28515625" style="9" customWidth="1"/>
    <col min="1564" max="1564" width="11.7109375" style="9" bestFit="1" customWidth="1"/>
    <col min="1565" max="1565" width="7.28515625" style="9" bestFit="1" customWidth="1"/>
    <col min="1566" max="1566" width="12.7109375" style="9" bestFit="1" customWidth="1"/>
    <col min="1567" max="1567" width="7.28515625" style="9" customWidth="1"/>
    <col min="1568" max="1568" width="12.7109375" style="9" bestFit="1" customWidth="1"/>
    <col min="1569" max="1569" width="7.28515625" style="9" customWidth="1"/>
    <col min="1570" max="1570" width="12.7109375" style="9" bestFit="1" customWidth="1"/>
    <col min="1571" max="1571" width="7.28515625" style="9" customWidth="1"/>
    <col min="1572" max="1572" width="12.7109375" style="9" bestFit="1" customWidth="1"/>
    <col min="1573" max="1573" width="7.28515625" style="9" customWidth="1"/>
    <col min="1574" max="1574" width="12.7109375" style="9" bestFit="1" customWidth="1"/>
    <col min="1575" max="1575" width="7.28515625" style="9" customWidth="1"/>
    <col min="1576" max="1576" width="12.7109375" style="9" bestFit="1" customWidth="1"/>
    <col min="1577" max="1577" width="7.28515625" style="9" bestFit="1" customWidth="1"/>
    <col min="1578" max="1578" width="11.7109375" style="9" bestFit="1" customWidth="1"/>
    <col min="1579" max="1579" width="7.28515625" style="9" bestFit="1" customWidth="1"/>
    <col min="1580" max="1580" width="11.7109375" style="9" bestFit="1" customWidth="1"/>
    <col min="1581" max="1581" width="7.28515625" style="9" bestFit="1" customWidth="1"/>
    <col min="1582" max="1582" width="11.7109375" style="9" bestFit="1" customWidth="1"/>
    <col min="1583" max="1583" width="7.28515625" style="9" bestFit="1" customWidth="1"/>
    <col min="1584" max="1584" width="11.7109375" style="9" bestFit="1" customWidth="1"/>
    <col min="1585" max="1585" width="7.28515625" style="9" bestFit="1" customWidth="1"/>
    <col min="1586" max="1586" width="12.7109375" style="9" bestFit="1" customWidth="1"/>
    <col min="1587" max="1587" width="7.28515625" style="9" bestFit="1" customWidth="1"/>
    <col min="1588" max="1588" width="11.7109375" style="9" bestFit="1" customWidth="1"/>
    <col min="1589" max="1589" width="7.28515625" style="9" bestFit="1" customWidth="1"/>
    <col min="1590" max="1590" width="11.7109375" style="9" bestFit="1" customWidth="1"/>
    <col min="1591" max="1591" width="7.28515625" style="9" bestFit="1" customWidth="1"/>
    <col min="1592" max="1592" width="11.7109375" style="9" bestFit="1" customWidth="1"/>
    <col min="1593" max="1593" width="7.28515625" style="9" bestFit="1" customWidth="1"/>
    <col min="1594" max="1594" width="11.7109375" style="9" bestFit="1" customWidth="1"/>
    <col min="1595" max="1595" width="7.28515625" style="9" bestFit="1" customWidth="1"/>
    <col min="1596" max="1596" width="12.7109375" style="9" bestFit="1" customWidth="1"/>
    <col min="1597" max="1597" width="7.28515625" style="9" bestFit="1" customWidth="1"/>
    <col min="1598" max="1598" width="11.7109375" style="9" customWidth="1"/>
    <col min="1599" max="1599" width="7.28515625" style="9" bestFit="1" customWidth="1"/>
    <col min="1600" max="1600" width="11.7109375" style="9" customWidth="1"/>
    <col min="1601" max="1601" width="7.28515625" style="9" bestFit="1" customWidth="1"/>
    <col min="1602" max="1602" width="11.7109375" style="9" bestFit="1" customWidth="1"/>
    <col min="1603" max="1603" width="7.28515625" style="9" bestFit="1" customWidth="1"/>
    <col min="1604" max="1604" width="11.7109375" style="9" bestFit="1" customWidth="1"/>
    <col min="1605" max="1605" width="7.28515625" style="9" bestFit="1" customWidth="1"/>
    <col min="1606" max="1606" width="12.7109375" style="9" bestFit="1" customWidth="1"/>
    <col min="1607" max="1607" width="7.28515625" style="9" bestFit="1" customWidth="1"/>
    <col min="1608" max="1608" width="12.7109375" style="9" bestFit="1" customWidth="1"/>
    <col min="1609" max="1609" width="7.28515625" style="9" bestFit="1" customWidth="1"/>
    <col min="1610" max="1610" width="12.7109375" style="9" bestFit="1" customWidth="1"/>
    <col min="1611" max="1611" width="7.28515625" style="9" bestFit="1" customWidth="1"/>
    <col min="1612" max="1612" width="12.7109375" style="9" bestFit="1" customWidth="1"/>
    <col min="1613" max="1613" width="7.28515625" style="9" bestFit="1" customWidth="1"/>
    <col min="1614" max="1614" width="12.7109375" style="9" bestFit="1" customWidth="1"/>
    <col min="1615" max="1615" width="10.85546875" style="9" bestFit="1" customWidth="1"/>
    <col min="1616" max="1616" width="13" style="9" bestFit="1" customWidth="1"/>
    <col min="1617" max="1617" width="7.28515625" style="9" customWidth="1"/>
    <col min="1618" max="1618" width="11.7109375" style="9" bestFit="1" customWidth="1"/>
    <col min="1619" max="1619" width="7.28515625" style="9" customWidth="1"/>
    <col min="1620" max="1620" width="11.7109375" style="9" bestFit="1" customWidth="1"/>
    <col min="1621" max="1621" width="7.28515625" style="9" customWidth="1"/>
    <col min="1622" max="1622" width="11.7109375" style="9" bestFit="1" customWidth="1"/>
    <col min="1623" max="1623" width="7.28515625" style="9" customWidth="1"/>
    <col min="1624" max="1624" width="11.7109375" style="9" bestFit="1" customWidth="1"/>
    <col min="1625" max="1625" width="7.28515625" style="9" bestFit="1" customWidth="1"/>
    <col min="1626" max="1626" width="12.7109375" style="9" bestFit="1" customWidth="1"/>
    <col min="1627" max="1627" width="7.28515625" style="9" customWidth="1"/>
    <col min="1628" max="1628" width="11.7109375" style="9" bestFit="1" customWidth="1"/>
    <col min="1629" max="1629" width="7.28515625" style="9" customWidth="1"/>
    <col min="1630" max="1630" width="11.7109375" style="9" bestFit="1" customWidth="1"/>
    <col min="1631" max="1631" width="7.28515625" style="9" customWidth="1"/>
    <col min="1632" max="1632" width="11.7109375" style="9" bestFit="1" customWidth="1"/>
    <col min="1633" max="1633" width="7.28515625" style="9" customWidth="1"/>
    <col min="1634" max="1634" width="11.7109375" style="9" bestFit="1" customWidth="1"/>
    <col min="1635" max="1635" width="7.28515625" style="9" bestFit="1" customWidth="1"/>
    <col min="1636" max="1636" width="12.7109375" style="9" bestFit="1" customWidth="1"/>
    <col min="1637" max="1637" width="7.28515625" style="9" customWidth="1"/>
    <col min="1638" max="1638" width="11.7109375" style="9" bestFit="1" customWidth="1"/>
    <col min="1639" max="1639" width="7.28515625" style="9" customWidth="1"/>
    <col min="1640" max="1640" width="11.7109375" style="9" bestFit="1" customWidth="1"/>
    <col min="1641" max="1641" width="7.28515625" style="9" customWidth="1"/>
    <col min="1642" max="1642" width="11.7109375" style="9" bestFit="1" customWidth="1"/>
    <col min="1643" max="1643" width="7.28515625" style="9" customWidth="1"/>
    <col min="1644" max="1644" width="11.7109375" style="9" bestFit="1" customWidth="1"/>
    <col min="1645" max="1645" width="7.28515625" style="9" bestFit="1" customWidth="1"/>
    <col min="1646" max="1646" width="12.7109375" style="9" bestFit="1" customWidth="1"/>
    <col min="1647" max="1647" width="7.85546875" style="9" bestFit="1" customWidth="1"/>
    <col min="1648" max="1648" width="12.7109375" style="9" bestFit="1" customWidth="1"/>
    <col min="1649" max="1649" width="7.28515625" style="9" customWidth="1"/>
    <col min="1650" max="1650" width="12.7109375" style="9" bestFit="1" customWidth="1"/>
    <col min="1651" max="1651" width="7.28515625" style="9" customWidth="1"/>
    <col min="1652" max="1652" width="12.7109375" style="9" bestFit="1" customWidth="1"/>
    <col min="1653" max="1653" width="7.28515625" style="9" customWidth="1"/>
    <col min="1654" max="1654" width="13" style="9" customWidth="1"/>
    <col min="1655" max="1655" width="8.7109375" style="9" customWidth="1"/>
    <col min="1656" max="1656" width="16.28515625" style="9" bestFit="1" customWidth="1"/>
    <col min="1657" max="1657" width="7.28515625" style="9" customWidth="1"/>
    <col min="1658" max="1658" width="11.7109375" style="9" bestFit="1" customWidth="1"/>
    <col min="1659" max="1659" width="7.28515625" style="9" customWidth="1"/>
    <col min="1660" max="1660" width="11.7109375" style="9" bestFit="1" customWidth="1"/>
    <col min="1661" max="1661" width="7.28515625" style="9" customWidth="1"/>
    <col min="1662" max="1662" width="10.85546875" style="9" bestFit="1" customWidth="1"/>
    <col min="1663" max="1663" width="7.28515625" style="9" customWidth="1"/>
    <col min="1664" max="1664" width="10.85546875" style="9" bestFit="1" customWidth="1"/>
    <col min="1665" max="1665" width="9.42578125" style="9" bestFit="1" customWidth="1"/>
    <col min="1666" max="1666" width="11.7109375" style="9" bestFit="1" customWidth="1"/>
    <col min="1667" max="1667" width="7.28515625" style="9" customWidth="1"/>
    <col min="1668" max="1668" width="11.7109375" style="9" bestFit="1" customWidth="1"/>
    <col min="1669" max="1669" width="7.28515625" style="9" customWidth="1"/>
    <col min="1670" max="1670" width="11.7109375" style="9" bestFit="1" customWidth="1"/>
    <col min="1671" max="1671" width="7.28515625" style="9" customWidth="1"/>
    <col min="1672" max="1672" width="11.7109375" style="9" customWidth="1"/>
    <col min="1673" max="1673" width="7.28515625" style="9" customWidth="1"/>
    <col min="1674" max="1674" width="11.7109375" style="9" bestFit="1" customWidth="1"/>
    <col min="1675" max="1675" width="9.42578125" style="9" bestFit="1" customWidth="1"/>
    <col min="1676" max="1676" width="11.7109375" style="9" bestFit="1" customWidth="1"/>
    <col min="1677" max="1677" width="7.28515625" style="9" customWidth="1"/>
    <col min="1678" max="1678" width="11.7109375" style="9" bestFit="1" customWidth="1"/>
    <col min="1679" max="1679" width="7.28515625" style="9" customWidth="1"/>
    <col min="1680" max="1680" width="11.7109375" style="9" bestFit="1" customWidth="1"/>
    <col min="1681" max="1681" width="7.28515625" style="9" customWidth="1"/>
    <col min="1682" max="1682" width="11.7109375" style="9" bestFit="1" customWidth="1"/>
    <col min="1683" max="1683" width="7.28515625" style="9" customWidth="1"/>
    <col min="1684" max="1684" width="11.7109375" style="9" bestFit="1" customWidth="1"/>
    <col min="1685" max="1685" width="9.42578125" style="9" bestFit="1" customWidth="1"/>
    <col min="1686" max="1686" width="11.7109375" style="9" bestFit="1" customWidth="1"/>
    <col min="1687" max="1687" width="7.28515625" style="9" customWidth="1"/>
    <col min="1688" max="1688" width="11.7109375" style="9" bestFit="1" customWidth="1"/>
    <col min="1689" max="1689" width="7.28515625" style="9" customWidth="1"/>
    <col min="1690" max="1690" width="11.7109375" style="9" bestFit="1" customWidth="1"/>
    <col min="1691" max="1691" width="7.28515625" style="9" customWidth="1"/>
    <col min="1692" max="1692" width="12" style="9" customWidth="1"/>
    <col min="1693" max="1693" width="7.28515625" style="9" customWidth="1"/>
    <col min="1694" max="1694" width="11.7109375" style="9" bestFit="1" customWidth="1"/>
    <col min="1695" max="1695" width="7.28515625" style="9" customWidth="1"/>
    <col min="1696" max="1696" width="13" style="9" customWidth="1"/>
    <col min="1697" max="1697" width="7.28515625" style="9" customWidth="1"/>
    <col min="1698" max="1698" width="11.7109375" style="9" bestFit="1" customWidth="1"/>
    <col min="1699" max="1699" width="7.28515625" style="9" customWidth="1"/>
    <col min="1700" max="1700" width="11.7109375" style="9" bestFit="1" customWidth="1"/>
    <col min="1701" max="1701" width="7.28515625" style="9" customWidth="1"/>
    <col min="1702" max="1702" width="11.7109375" style="9" bestFit="1" customWidth="1"/>
    <col min="1703" max="1703" width="7.28515625" style="9" customWidth="1"/>
    <col min="1704" max="1704" width="11.7109375" style="9" bestFit="1" customWidth="1"/>
    <col min="1705" max="1705" width="7.28515625" style="9" bestFit="1" customWidth="1"/>
    <col min="1706" max="1706" width="12.7109375" style="9" bestFit="1" customWidth="1"/>
    <col min="1707" max="1707" width="7.28515625" style="9" customWidth="1"/>
    <col min="1708" max="1708" width="11.7109375" style="9" bestFit="1" customWidth="1"/>
    <col min="1709" max="1709" width="7.28515625" style="9" customWidth="1"/>
    <col min="1710" max="1710" width="11.7109375" style="9" bestFit="1" customWidth="1"/>
    <col min="1711" max="1711" width="7.28515625" style="9" customWidth="1"/>
    <col min="1712" max="1712" width="11.7109375" style="9" bestFit="1" customWidth="1"/>
    <col min="1713" max="1713" width="7.28515625" style="9" customWidth="1"/>
    <col min="1714" max="1714" width="11.7109375" style="9" bestFit="1" customWidth="1"/>
    <col min="1715" max="1715" width="7.28515625" style="9" bestFit="1" customWidth="1"/>
    <col min="1716" max="1716" width="12.7109375" style="9" bestFit="1" customWidth="1"/>
    <col min="1717" max="1717" width="7.28515625" style="9" customWidth="1"/>
    <col min="1718" max="1718" width="11.7109375" style="9" bestFit="1" customWidth="1"/>
    <col min="1719" max="1719" width="7.28515625" style="9" customWidth="1"/>
    <col min="1720" max="1720" width="11.7109375" style="9" bestFit="1" customWidth="1"/>
    <col min="1721" max="1721" width="7.28515625" style="9" customWidth="1"/>
    <col min="1722" max="1722" width="11.7109375" style="9" customWidth="1"/>
    <col min="1723" max="1723" width="7.28515625" style="9" customWidth="1"/>
    <col min="1724" max="1724" width="11.7109375" style="9" customWidth="1"/>
    <col min="1725" max="1725" width="7.28515625" style="9" bestFit="1" customWidth="1"/>
    <col min="1726" max="1726" width="12.7109375" style="9" bestFit="1" customWidth="1"/>
    <col min="1727" max="1727" width="7.28515625" style="9" customWidth="1"/>
    <col min="1728" max="1728" width="11.7109375" style="9" customWidth="1"/>
    <col min="1729" max="1729" width="7.28515625" style="9" customWidth="1"/>
    <col min="1730" max="1730" width="11.7109375" style="9" customWidth="1"/>
    <col min="1731" max="1731" width="7.28515625" style="9" customWidth="1"/>
    <col min="1732" max="1732" width="11.7109375" style="9" customWidth="1"/>
    <col min="1733" max="1733" width="7.28515625" style="9" customWidth="1"/>
    <col min="1734" max="1734" width="11.7109375" style="9" bestFit="1" customWidth="1"/>
    <col min="1735" max="1735" width="7.28515625" style="9" customWidth="1"/>
    <col min="1736" max="1736" width="12.7109375" style="9" bestFit="1" customWidth="1"/>
    <col min="1737" max="1737" width="16.28515625" style="9" bestFit="1" customWidth="1"/>
    <col min="1738" max="1740" width="14.5703125" style="9" customWidth="1"/>
    <col min="1741" max="1742" width="15.28515625" style="9" bestFit="1" customWidth="1"/>
    <col min="1743" max="1744" width="14.5703125" style="9" customWidth="1"/>
    <col min="1745" max="1745" width="15.28515625" style="9" bestFit="1" customWidth="1"/>
    <col min="1746" max="1747" width="14.5703125" style="9" customWidth="1"/>
    <col min="1748" max="1748" width="15.28515625" style="9" bestFit="1" customWidth="1"/>
    <col min="1749" max="1750" width="15.28515625" style="9"/>
    <col min="1751" max="1751" width="3.42578125" style="9" bestFit="1" customWidth="1"/>
    <col min="1752" max="1752" width="54.5703125" style="9" customWidth="1"/>
    <col min="1753" max="1753" width="7.28515625" style="9" customWidth="1"/>
    <col min="1754" max="1754" width="12.7109375" style="9" bestFit="1" customWidth="1"/>
    <col min="1755" max="1755" width="7.28515625" style="9" customWidth="1"/>
    <col min="1756" max="1756" width="12.7109375" style="9" bestFit="1" customWidth="1"/>
    <col min="1757" max="1757" width="7.28515625" style="9" customWidth="1"/>
    <col min="1758" max="1758" width="12.7109375" style="9" bestFit="1" customWidth="1"/>
    <col min="1759" max="1759" width="7.28515625" style="9" customWidth="1"/>
    <col min="1760" max="1760" width="12.7109375" style="9" bestFit="1" customWidth="1"/>
    <col min="1761" max="1761" width="7.28515625" style="9" bestFit="1" customWidth="1"/>
    <col min="1762" max="1762" width="12.7109375" style="9" bestFit="1" customWidth="1"/>
    <col min="1763" max="1763" width="7.28515625" style="9" customWidth="1"/>
    <col min="1764" max="1764" width="12.7109375" style="9" bestFit="1" customWidth="1"/>
    <col min="1765" max="1765" width="7.28515625" style="9" bestFit="1" customWidth="1"/>
    <col min="1766" max="1766" width="12.7109375" style="9" bestFit="1" customWidth="1"/>
    <col min="1767" max="1767" width="7.28515625" style="9" customWidth="1"/>
    <col min="1768" max="1768" width="12.7109375" style="9" bestFit="1" customWidth="1"/>
    <col min="1769" max="1769" width="7.28515625" style="9" customWidth="1"/>
    <col min="1770" max="1770" width="12.7109375" style="9" bestFit="1" customWidth="1"/>
    <col min="1771" max="1771" width="7.28515625" style="9" bestFit="1" customWidth="1"/>
    <col min="1772" max="1772" width="13" style="9" customWidth="1"/>
    <col min="1773" max="1773" width="7.28515625" style="9" customWidth="1"/>
    <col min="1774" max="1774" width="12.7109375" style="9" bestFit="1" customWidth="1"/>
    <col min="1775" max="1775" width="7.28515625" style="9" customWidth="1"/>
    <col min="1776" max="1776" width="12.7109375" style="9" bestFit="1" customWidth="1"/>
    <col min="1777" max="1777" width="7.28515625" style="9" customWidth="1"/>
    <col min="1778" max="1778" width="12.7109375" style="9" bestFit="1" customWidth="1"/>
    <col min="1779" max="1779" width="7.28515625" style="9" customWidth="1"/>
    <col min="1780" max="1780" width="12.7109375" style="9" bestFit="1" customWidth="1"/>
    <col min="1781" max="1781" width="7.28515625" style="9" bestFit="1" customWidth="1"/>
    <col min="1782" max="1782" width="12.7109375" style="9" bestFit="1" customWidth="1"/>
    <col min="1783" max="1783" width="7.28515625" style="9" bestFit="1" customWidth="1"/>
    <col min="1784" max="1784" width="12.7109375" style="9" bestFit="1" customWidth="1"/>
    <col min="1785" max="1785" width="7.28515625" style="9" bestFit="1" customWidth="1"/>
    <col min="1786" max="1786" width="12.7109375" style="9" bestFit="1" customWidth="1"/>
    <col min="1787" max="1787" width="7.28515625" style="9" bestFit="1" customWidth="1"/>
    <col min="1788" max="1788" width="12.7109375" style="9" bestFit="1" customWidth="1"/>
    <col min="1789" max="1789" width="7.28515625" style="9" bestFit="1" customWidth="1"/>
    <col min="1790" max="1790" width="12.7109375" style="9" bestFit="1" customWidth="1"/>
    <col min="1791" max="1791" width="9.7109375" style="9" bestFit="1" customWidth="1"/>
    <col min="1792" max="1792" width="14.28515625" style="9" bestFit="1" customWidth="1"/>
    <col min="1793" max="1793" width="7.28515625" style="9" customWidth="1"/>
    <col min="1794" max="1794" width="11.7109375" style="9" bestFit="1" customWidth="1"/>
    <col min="1795" max="1795" width="7.28515625" style="9" customWidth="1"/>
    <col min="1796" max="1796" width="11.7109375" style="9" bestFit="1" customWidth="1"/>
    <col min="1797" max="1797" width="7.28515625" style="9" customWidth="1"/>
    <col min="1798" max="1798" width="11.7109375" style="9" bestFit="1" customWidth="1"/>
    <col min="1799" max="1799" width="7.28515625" style="9" customWidth="1"/>
    <col min="1800" max="1800" width="11.7109375" style="9" bestFit="1" customWidth="1"/>
    <col min="1801" max="1801" width="7.28515625" style="9" bestFit="1" customWidth="1"/>
    <col min="1802" max="1802" width="12.7109375" style="9" bestFit="1" customWidth="1"/>
    <col min="1803" max="1803" width="7.28515625" style="9" customWidth="1"/>
    <col min="1804" max="1804" width="11.7109375" style="9" bestFit="1" customWidth="1"/>
    <col min="1805" max="1805" width="7.28515625" style="9" customWidth="1"/>
    <col min="1806" max="1806" width="11.7109375" style="9" bestFit="1" customWidth="1"/>
    <col min="1807" max="1807" width="7.28515625" style="9" customWidth="1"/>
    <col min="1808" max="1808" width="11.7109375" style="9" bestFit="1" customWidth="1"/>
    <col min="1809" max="1809" width="7.28515625" style="9" customWidth="1"/>
    <col min="1810" max="1810" width="11.7109375" style="9" bestFit="1" customWidth="1"/>
    <col min="1811" max="1811" width="7.28515625" style="9" bestFit="1" customWidth="1"/>
    <col min="1812" max="1812" width="12.7109375" style="9" bestFit="1" customWidth="1"/>
    <col min="1813" max="1813" width="7.28515625" style="9" customWidth="1"/>
    <col min="1814" max="1814" width="11.7109375" style="9" bestFit="1" customWidth="1"/>
    <col min="1815" max="1815" width="7.28515625" style="9" customWidth="1"/>
    <col min="1816" max="1816" width="11.7109375" style="9" bestFit="1" customWidth="1"/>
    <col min="1817" max="1817" width="7.28515625" style="9" customWidth="1"/>
    <col min="1818" max="1818" width="11.7109375" style="9" bestFit="1" customWidth="1"/>
    <col min="1819" max="1819" width="7.28515625" style="9" customWidth="1"/>
    <col min="1820" max="1820" width="11.7109375" style="9" bestFit="1" customWidth="1"/>
    <col min="1821" max="1821" width="7.28515625" style="9" bestFit="1" customWidth="1"/>
    <col min="1822" max="1822" width="12.7109375" style="9" bestFit="1" customWidth="1"/>
    <col min="1823" max="1823" width="7.28515625" style="9" customWidth="1"/>
    <col min="1824" max="1824" width="12.7109375" style="9" bestFit="1" customWidth="1"/>
    <col min="1825" max="1825" width="7.28515625" style="9" customWidth="1"/>
    <col min="1826" max="1826" width="12.7109375" style="9" bestFit="1" customWidth="1"/>
    <col min="1827" max="1827" width="7.28515625" style="9" customWidth="1"/>
    <col min="1828" max="1828" width="12.7109375" style="9" bestFit="1" customWidth="1"/>
    <col min="1829" max="1829" width="7.28515625" style="9" customWidth="1"/>
    <col min="1830" max="1830" width="12.7109375" style="9" bestFit="1" customWidth="1"/>
    <col min="1831" max="1831" width="7.28515625" style="9" customWidth="1"/>
    <col min="1832" max="1832" width="12.7109375" style="9" bestFit="1" customWidth="1"/>
    <col min="1833" max="1833" width="7.28515625" style="9" bestFit="1" customWidth="1"/>
    <col min="1834" max="1834" width="11.7109375" style="9" bestFit="1" customWidth="1"/>
    <col min="1835" max="1835" width="7.28515625" style="9" bestFit="1" customWidth="1"/>
    <col min="1836" max="1836" width="11.7109375" style="9" bestFit="1" customWidth="1"/>
    <col min="1837" max="1837" width="7.28515625" style="9" bestFit="1" customWidth="1"/>
    <col min="1838" max="1838" width="11.7109375" style="9" bestFit="1" customWidth="1"/>
    <col min="1839" max="1839" width="7.28515625" style="9" bestFit="1" customWidth="1"/>
    <col min="1840" max="1840" width="11.7109375" style="9" bestFit="1" customWidth="1"/>
    <col min="1841" max="1841" width="7.28515625" style="9" bestFit="1" customWidth="1"/>
    <col min="1842" max="1842" width="12.7109375" style="9" bestFit="1" customWidth="1"/>
    <col min="1843" max="1843" width="7.28515625" style="9" bestFit="1" customWidth="1"/>
    <col min="1844" max="1844" width="11.7109375" style="9" bestFit="1" customWidth="1"/>
    <col min="1845" max="1845" width="7.28515625" style="9" bestFit="1" customWidth="1"/>
    <col min="1846" max="1846" width="11.7109375" style="9" bestFit="1" customWidth="1"/>
    <col min="1847" max="1847" width="7.28515625" style="9" bestFit="1" customWidth="1"/>
    <col min="1848" max="1848" width="11.7109375" style="9" bestFit="1" customWidth="1"/>
    <col min="1849" max="1849" width="7.28515625" style="9" bestFit="1" customWidth="1"/>
    <col min="1850" max="1850" width="11.7109375" style="9" bestFit="1" customWidth="1"/>
    <col min="1851" max="1851" width="7.28515625" style="9" bestFit="1" customWidth="1"/>
    <col min="1852" max="1852" width="12.7109375" style="9" bestFit="1" customWidth="1"/>
    <col min="1853" max="1853" width="7.28515625" style="9" bestFit="1" customWidth="1"/>
    <col min="1854" max="1854" width="11.7109375" style="9" customWidth="1"/>
    <col min="1855" max="1855" width="7.28515625" style="9" bestFit="1" customWidth="1"/>
    <col min="1856" max="1856" width="11.7109375" style="9" customWidth="1"/>
    <col min="1857" max="1857" width="7.28515625" style="9" bestFit="1" customWidth="1"/>
    <col min="1858" max="1858" width="11.7109375" style="9" bestFit="1" customWidth="1"/>
    <col min="1859" max="1859" width="7.28515625" style="9" bestFit="1" customWidth="1"/>
    <col min="1860" max="1860" width="11.7109375" style="9" bestFit="1" customWidth="1"/>
    <col min="1861" max="1861" width="7.28515625" style="9" bestFit="1" customWidth="1"/>
    <col min="1862" max="1862" width="12.7109375" style="9" bestFit="1" customWidth="1"/>
    <col min="1863" max="1863" width="7.28515625" style="9" bestFit="1" customWidth="1"/>
    <col min="1864" max="1864" width="12.7109375" style="9" bestFit="1" customWidth="1"/>
    <col min="1865" max="1865" width="7.28515625" style="9" bestFit="1" customWidth="1"/>
    <col min="1866" max="1866" width="12.7109375" style="9" bestFit="1" customWidth="1"/>
    <col min="1867" max="1867" width="7.28515625" style="9" bestFit="1" customWidth="1"/>
    <col min="1868" max="1868" width="12.7109375" style="9" bestFit="1" customWidth="1"/>
    <col min="1869" max="1869" width="7.28515625" style="9" bestFit="1" customWidth="1"/>
    <col min="1870" max="1870" width="12.7109375" style="9" bestFit="1" customWidth="1"/>
    <col min="1871" max="1871" width="10.85546875" style="9" bestFit="1" customWidth="1"/>
    <col min="1872" max="1872" width="13" style="9" bestFit="1" customWidth="1"/>
    <col min="1873" max="1873" width="7.28515625" style="9" customWidth="1"/>
    <col min="1874" max="1874" width="11.7109375" style="9" bestFit="1" customWidth="1"/>
    <col min="1875" max="1875" width="7.28515625" style="9" customWidth="1"/>
    <col min="1876" max="1876" width="11.7109375" style="9" bestFit="1" customWidth="1"/>
    <col min="1877" max="1877" width="7.28515625" style="9" customWidth="1"/>
    <col min="1878" max="1878" width="11.7109375" style="9" bestFit="1" customWidth="1"/>
    <col min="1879" max="1879" width="7.28515625" style="9" customWidth="1"/>
    <col min="1880" max="1880" width="11.7109375" style="9" bestFit="1" customWidth="1"/>
    <col min="1881" max="1881" width="7.28515625" style="9" bestFit="1" customWidth="1"/>
    <col min="1882" max="1882" width="12.7109375" style="9" bestFit="1" customWidth="1"/>
    <col min="1883" max="1883" width="7.28515625" style="9" customWidth="1"/>
    <col min="1884" max="1884" width="11.7109375" style="9" bestFit="1" customWidth="1"/>
    <col min="1885" max="1885" width="7.28515625" style="9" customWidth="1"/>
    <col min="1886" max="1886" width="11.7109375" style="9" bestFit="1" customWidth="1"/>
    <col min="1887" max="1887" width="7.28515625" style="9" customWidth="1"/>
    <col min="1888" max="1888" width="11.7109375" style="9" bestFit="1" customWidth="1"/>
    <col min="1889" max="1889" width="7.28515625" style="9" customWidth="1"/>
    <col min="1890" max="1890" width="11.7109375" style="9" bestFit="1" customWidth="1"/>
    <col min="1891" max="1891" width="7.28515625" style="9" bestFit="1" customWidth="1"/>
    <col min="1892" max="1892" width="12.7109375" style="9" bestFit="1" customWidth="1"/>
    <col min="1893" max="1893" width="7.28515625" style="9" customWidth="1"/>
    <col min="1894" max="1894" width="11.7109375" style="9" bestFit="1" customWidth="1"/>
    <col min="1895" max="1895" width="7.28515625" style="9" customWidth="1"/>
    <col min="1896" max="1896" width="11.7109375" style="9" bestFit="1" customWidth="1"/>
    <col min="1897" max="1897" width="7.28515625" style="9" customWidth="1"/>
    <col min="1898" max="1898" width="11.7109375" style="9" bestFit="1" customWidth="1"/>
    <col min="1899" max="1899" width="7.28515625" style="9" customWidth="1"/>
    <col min="1900" max="1900" width="11.7109375" style="9" bestFit="1" customWidth="1"/>
    <col min="1901" max="1901" width="7.28515625" style="9" bestFit="1" customWidth="1"/>
    <col min="1902" max="1902" width="12.7109375" style="9" bestFit="1" customWidth="1"/>
    <col min="1903" max="1903" width="7.85546875" style="9" bestFit="1" customWidth="1"/>
    <col min="1904" max="1904" width="12.7109375" style="9" bestFit="1" customWidth="1"/>
    <col min="1905" max="1905" width="7.28515625" style="9" customWidth="1"/>
    <col min="1906" max="1906" width="12.7109375" style="9" bestFit="1" customWidth="1"/>
    <col min="1907" max="1907" width="7.28515625" style="9" customWidth="1"/>
    <col min="1908" max="1908" width="12.7109375" style="9" bestFit="1" customWidth="1"/>
    <col min="1909" max="1909" width="7.28515625" style="9" customWidth="1"/>
    <col min="1910" max="1910" width="13" style="9" customWidth="1"/>
    <col min="1911" max="1911" width="8.7109375" style="9" customWidth="1"/>
    <col min="1912" max="1912" width="16.28515625" style="9" bestFit="1" customWidth="1"/>
    <col min="1913" max="1913" width="7.28515625" style="9" customWidth="1"/>
    <col min="1914" max="1914" width="11.7109375" style="9" bestFit="1" customWidth="1"/>
    <col min="1915" max="1915" width="7.28515625" style="9" customWidth="1"/>
    <col min="1916" max="1916" width="11.7109375" style="9" bestFit="1" customWidth="1"/>
    <col min="1917" max="1917" width="7.28515625" style="9" customWidth="1"/>
    <col min="1918" max="1918" width="10.85546875" style="9" bestFit="1" customWidth="1"/>
    <col min="1919" max="1919" width="7.28515625" style="9" customWidth="1"/>
    <col min="1920" max="1920" width="10.85546875" style="9" bestFit="1" customWidth="1"/>
    <col min="1921" max="1921" width="9.42578125" style="9" bestFit="1" customWidth="1"/>
    <col min="1922" max="1922" width="11.7109375" style="9" bestFit="1" customWidth="1"/>
    <col min="1923" max="1923" width="7.28515625" style="9" customWidth="1"/>
    <col min="1924" max="1924" width="11.7109375" style="9" bestFit="1" customWidth="1"/>
    <col min="1925" max="1925" width="7.28515625" style="9" customWidth="1"/>
    <col min="1926" max="1926" width="11.7109375" style="9" bestFit="1" customWidth="1"/>
    <col min="1927" max="1927" width="7.28515625" style="9" customWidth="1"/>
    <col min="1928" max="1928" width="11.7109375" style="9" customWidth="1"/>
    <col min="1929" max="1929" width="7.28515625" style="9" customWidth="1"/>
    <col min="1930" max="1930" width="11.7109375" style="9" bestFit="1" customWidth="1"/>
    <col min="1931" max="1931" width="9.42578125" style="9" bestFit="1" customWidth="1"/>
    <col min="1932" max="1932" width="11.7109375" style="9" bestFit="1" customWidth="1"/>
    <col min="1933" max="1933" width="7.28515625" style="9" customWidth="1"/>
    <col min="1934" max="1934" width="11.7109375" style="9" bestFit="1" customWidth="1"/>
    <col min="1935" max="1935" width="7.28515625" style="9" customWidth="1"/>
    <col min="1936" max="1936" width="11.7109375" style="9" bestFit="1" customWidth="1"/>
    <col min="1937" max="1937" width="7.28515625" style="9" customWidth="1"/>
    <col min="1938" max="1938" width="11.7109375" style="9" bestFit="1" customWidth="1"/>
    <col min="1939" max="1939" width="7.28515625" style="9" customWidth="1"/>
    <col min="1940" max="1940" width="11.7109375" style="9" bestFit="1" customWidth="1"/>
    <col min="1941" max="1941" width="9.42578125" style="9" bestFit="1" customWidth="1"/>
    <col min="1942" max="1942" width="11.7109375" style="9" bestFit="1" customWidth="1"/>
    <col min="1943" max="1943" width="7.28515625" style="9" customWidth="1"/>
    <col min="1944" max="1944" width="11.7109375" style="9" bestFit="1" customWidth="1"/>
    <col min="1945" max="1945" width="7.28515625" style="9" customWidth="1"/>
    <col min="1946" max="1946" width="11.7109375" style="9" bestFit="1" customWidth="1"/>
    <col min="1947" max="1947" width="7.28515625" style="9" customWidth="1"/>
    <col min="1948" max="1948" width="12" style="9" customWidth="1"/>
    <col min="1949" max="1949" width="7.28515625" style="9" customWidth="1"/>
    <col min="1950" max="1950" width="11.7109375" style="9" bestFit="1" customWidth="1"/>
    <col min="1951" max="1951" width="7.28515625" style="9" customWidth="1"/>
    <col min="1952" max="1952" width="13" style="9" customWidth="1"/>
    <col min="1953" max="1953" width="7.28515625" style="9" customWidth="1"/>
    <col min="1954" max="1954" width="11.7109375" style="9" bestFit="1" customWidth="1"/>
    <col min="1955" max="1955" width="7.28515625" style="9" customWidth="1"/>
    <col min="1956" max="1956" width="11.7109375" style="9" bestFit="1" customWidth="1"/>
    <col min="1957" max="1957" width="7.28515625" style="9" customWidth="1"/>
    <col min="1958" max="1958" width="11.7109375" style="9" bestFit="1" customWidth="1"/>
    <col min="1959" max="1959" width="7.28515625" style="9" customWidth="1"/>
    <col min="1960" max="1960" width="11.7109375" style="9" bestFit="1" customWidth="1"/>
    <col min="1961" max="1961" width="7.28515625" style="9" bestFit="1" customWidth="1"/>
    <col min="1962" max="1962" width="12.7109375" style="9" bestFit="1" customWidth="1"/>
    <col min="1963" max="1963" width="7.28515625" style="9" customWidth="1"/>
    <col min="1964" max="1964" width="11.7109375" style="9" bestFit="1" customWidth="1"/>
    <col min="1965" max="1965" width="7.28515625" style="9" customWidth="1"/>
    <col min="1966" max="1966" width="11.7109375" style="9" bestFit="1" customWidth="1"/>
    <col min="1967" max="1967" width="7.28515625" style="9" customWidth="1"/>
    <col min="1968" max="1968" width="11.7109375" style="9" bestFit="1" customWidth="1"/>
    <col min="1969" max="1969" width="7.28515625" style="9" customWidth="1"/>
    <col min="1970" max="1970" width="11.7109375" style="9" bestFit="1" customWidth="1"/>
    <col min="1971" max="1971" width="7.28515625" style="9" bestFit="1" customWidth="1"/>
    <col min="1972" max="1972" width="12.7109375" style="9" bestFit="1" customWidth="1"/>
    <col min="1973" max="1973" width="7.28515625" style="9" customWidth="1"/>
    <col min="1974" max="1974" width="11.7109375" style="9" bestFit="1" customWidth="1"/>
    <col min="1975" max="1975" width="7.28515625" style="9" customWidth="1"/>
    <col min="1976" max="1976" width="11.7109375" style="9" bestFit="1" customWidth="1"/>
    <col min="1977" max="1977" width="7.28515625" style="9" customWidth="1"/>
    <col min="1978" max="1978" width="11.7109375" style="9" customWidth="1"/>
    <col min="1979" max="1979" width="7.28515625" style="9" customWidth="1"/>
    <col min="1980" max="1980" width="11.7109375" style="9" customWidth="1"/>
    <col min="1981" max="1981" width="7.28515625" style="9" bestFit="1" customWidth="1"/>
    <col min="1982" max="1982" width="12.7109375" style="9" bestFit="1" customWidth="1"/>
    <col min="1983" max="1983" width="7.28515625" style="9" customWidth="1"/>
    <col min="1984" max="1984" width="11.7109375" style="9" customWidth="1"/>
    <col min="1985" max="1985" width="7.28515625" style="9" customWidth="1"/>
    <col min="1986" max="1986" width="11.7109375" style="9" customWidth="1"/>
    <col min="1987" max="1987" width="7.28515625" style="9" customWidth="1"/>
    <col min="1988" max="1988" width="11.7109375" style="9" customWidth="1"/>
    <col min="1989" max="1989" width="7.28515625" style="9" customWidth="1"/>
    <col min="1990" max="1990" width="11.7109375" style="9" bestFit="1" customWidth="1"/>
    <col min="1991" max="1991" width="7.28515625" style="9" customWidth="1"/>
    <col min="1992" max="1992" width="12.7109375" style="9" bestFit="1" customWidth="1"/>
    <col min="1993" max="1993" width="16.28515625" style="9" bestFit="1" customWidth="1"/>
    <col min="1994" max="1996" width="14.5703125" style="9" customWidth="1"/>
    <col min="1997" max="1998" width="15.28515625" style="9" bestFit="1" customWidth="1"/>
    <col min="1999" max="2000" width="14.5703125" style="9" customWidth="1"/>
    <col min="2001" max="2001" width="15.28515625" style="9" bestFit="1" customWidth="1"/>
    <col min="2002" max="2003" width="14.5703125" style="9" customWidth="1"/>
    <col min="2004" max="2004" width="15.28515625" style="9" bestFit="1" customWidth="1"/>
    <col min="2005" max="2006" width="15.28515625" style="9"/>
    <col min="2007" max="2007" width="3.42578125" style="9" bestFit="1" customWidth="1"/>
    <col min="2008" max="2008" width="54.5703125" style="9" customWidth="1"/>
    <col min="2009" max="2009" width="7.28515625" style="9" customWidth="1"/>
    <col min="2010" max="2010" width="12.7109375" style="9" bestFit="1" customWidth="1"/>
    <col min="2011" max="2011" width="7.28515625" style="9" customWidth="1"/>
    <col min="2012" max="2012" width="12.7109375" style="9" bestFit="1" customWidth="1"/>
    <col min="2013" max="2013" width="7.28515625" style="9" customWidth="1"/>
    <col min="2014" max="2014" width="12.7109375" style="9" bestFit="1" customWidth="1"/>
    <col min="2015" max="2015" width="7.28515625" style="9" customWidth="1"/>
    <col min="2016" max="2016" width="12.7109375" style="9" bestFit="1" customWidth="1"/>
    <col min="2017" max="2017" width="7.28515625" style="9" bestFit="1" customWidth="1"/>
    <col min="2018" max="2018" width="12.7109375" style="9" bestFit="1" customWidth="1"/>
    <col min="2019" max="2019" width="7.28515625" style="9" customWidth="1"/>
    <col min="2020" max="2020" width="12.7109375" style="9" bestFit="1" customWidth="1"/>
    <col min="2021" max="2021" width="7.28515625" style="9" bestFit="1" customWidth="1"/>
    <col min="2022" max="2022" width="12.7109375" style="9" bestFit="1" customWidth="1"/>
    <col min="2023" max="2023" width="7.28515625" style="9" customWidth="1"/>
    <col min="2024" max="2024" width="12.7109375" style="9" bestFit="1" customWidth="1"/>
    <col min="2025" max="2025" width="7.28515625" style="9" customWidth="1"/>
    <col min="2026" max="2026" width="12.7109375" style="9" bestFit="1" customWidth="1"/>
    <col min="2027" max="2027" width="7.28515625" style="9" bestFit="1" customWidth="1"/>
    <col min="2028" max="2028" width="13" style="9" customWidth="1"/>
    <col min="2029" max="2029" width="7.28515625" style="9" customWidth="1"/>
    <col min="2030" max="2030" width="12.7109375" style="9" bestFit="1" customWidth="1"/>
    <col min="2031" max="2031" width="7.28515625" style="9" customWidth="1"/>
    <col min="2032" max="2032" width="12.7109375" style="9" bestFit="1" customWidth="1"/>
    <col min="2033" max="2033" width="7.28515625" style="9" customWidth="1"/>
    <col min="2034" max="2034" width="12.7109375" style="9" bestFit="1" customWidth="1"/>
    <col min="2035" max="2035" width="7.28515625" style="9" customWidth="1"/>
    <col min="2036" max="2036" width="12.7109375" style="9" bestFit="1" customWidth="1"/>
    <col min="2037" max="2037" width="7.28515625" style="9" bestFit="1" customWidth="1"/>
    <col min="2038" max="2038" width="12.7109375" style="9" bestFit="1" customWidth="1"/>
    <col min="2039" max="2039" width="7.28515625" style="9" bestFit="1" customWidth="1"/>
    <col min="2040" max="2040" width="12.7109375" style="9" bestFit="1" customWidth="1"/>
    <col min="2041" max="2041" width="7.28515625" style="9" bestFit="1" customWidth="1"/>
    <col min="2042" max="2042" width="12.7109375" style="9" bestFit="1" customWidth="1"/>
    <col min="2043" max="2043" width="7.28515625" style="9" bestFit="1" customWidth="1"/>
    <col min="2044" max="2044" width="12.7109375" style="9" bestFit="1" customWidth="1"/>
    <col min="2045" max="2045" width="7.28515625" style="9" bestFit="1" customWidth="1"/>
    <col min="2046" max="2046" width="12.7109375" style="9" bestFit="1" customWidth="1"/>
    <col min="2047" max="2047" width="9.7109375" style="9" bestFit="1" customWidth="1"/>
    <col min="2048" max="2048" width="14.28515625" style="9" bestFit="1" customWidth="1"/>
    <col min="2049" max="2049" width="7.28515625" style="9" customWidth="1"/>
    <col min="2050" max="2050" width="11.7109375" style="9" bestFit="1" customWidth="1"/>
    <col min="2051" max="2051" width="7.28515625" style="9" customWidth="1"/>
    <col min="2052" max="2052" width="11.7109375" style="9" bestFit="1" customWidth="1"/>
    <col min="2053" max="2053" width="7.28515625" style="9" customWidth="1"/>
    <col min="2054" max="2054" width="11.7109375" style="9" bestFit="1" customWidth="1"/>
    <col min="2055" max="2055" width="7.28515625" style="9" customWidth="1"/>
    <col min="2056" max="2056" width="11.7109375" style="9" bestFit="1" customWidth="1"/>
    <col min="2057" max="2057" width="7.28515625" style="9" bestFit="1" customWidth="1"/>
    <col min="2058" max="2058" width="12.7109375" style="9" bestFit="1" customWidth="1"/>
    <col min="2059" max="2059" width="7.28515625" style="9" customWidth="1"/>
    <col min="2060" max="2060" width="11.7109375" style="9" bestFit="1" customWidth="1"/>
    <col min="2061" max="2061" width="7.28515625" style="9" customWidth="1"/>
    <col min="2062" max="2062" width="11.7109375" style="9" bestFit="1" customWidth="1"/>
    <col min="2063" max="2063" width="7.28515625" style="9" customWidth="1"/>
    <col min="2064" max="2064" width="11.7109375" style="9" bestFit="1" customWidth="1"/>
    <col min="2065" max="2065" width="7.28515625" style="9" customWidth="1"/>
    <col min="2066" max="2066" width="11.7109375" style="9" bestFit="1" customWidth="1"/>
    <col min="2067" max="2067" width="7.28515625" style="9" bestFit="1" customWidth="1"/>
    <col min="2068" max="2068" width="12.7109375" style="9" bestFit="1" customWidth="1"/>
    <col min="2069" max="2069" width="7.28515625" style="9" customWidth="1"/>
    <col min="2070" max="2070" width="11.7109375" style="9" bestFit="1" customWidth="1"/>
    <col min="2071" max="2071" width="7.28515625" style="9" customWidth="1"/>
    <col min="2072" max="2072" width="11.7109375" style="9" bestFit="1" customWidth="1"/>
    <col min="2073" max="2073" width="7.28515625" style="9" customWidth="1"/>
    <col min="2074" max="2074" width="11.7109375" style="9" bestFit="1" customWidth="1"/>
    <col min="2075" max="2075" width="7.28515625" style="9" customWidth="1"/>
    <col min="2076" max="2076" width="11.7109375" style="9" bestFit="1" customWidth="1"/>
    <col min="2077" max="2077" width="7.28515625" style="9" bestFit="1" customWidth="1"/>
    <col min="2078" max="2078" width="12.7109375" style="9" bestFit="1" customWidth="1"/>
    <col min="2079" max="2079" width="7.28515625" style="9" customWidth="1"/>
    <col min="2080" max="2080" width="12.7109375" style="9" bestFit="1" customWidth="1"/>
    <col min="2081" max="2081" width="7.28515625" style="9" customWidth="1"/>
    <col min="2082" max="2082" width="12.7109375" style="9" bestFit="1" customWidth="1"/>
    <col min="2083" max="2083" width="7.28515625" style="9" customWidth="1"/>
    <col min="2084" max="2084" width="12.7109375" style="9" bestFit="1" customWidth="1"/>
    <col min="2085" max="2085" width="7.28515625" style="9" customWidth="1"/>
    <col min="2086" max="2086" width="12.7109375" style="9" bestFit="1" customWidth="1"/>
    <col min="2087" max="2087" width="7.28515625" style="9" customWidth="1"/>
    <col min="2088" max="2088" width="12.7109375" style="9" bestFit="1" customWidth="1"/>
    <col min="2089" max="2089" width="7.28515625" style="9" bestFit="1" customWidth="1"/>
    <col min="2090" max="2090" width="11.7109375" style="9" bestFit="1" customWidth="1"/>
    <col min="2091" max="2091" width="7.28515625" style="9" bestFit="1" customWidth="1"/>
    <col min="2092" max="2092" width="11.7109375" style="9" bestFit="1" customWidth="1"/>
    <col min="2093" max="2093" width="7.28515625" style="9" bestFit="1" customWidth="1"/>
    <col min="2094" max="2094" width="11.7109375" style="9" bestFit="1" customWidth="1"/>
    <col min="2095" max="2095" width="7.28515625" style="9" bestFit="1" customWidth="1"/>
    <col min="2096" max="2096" width="11.7109375" style="9" bestFit="1" customWidth="1"/>
    <col min="2097" max="2097" width="7.28515625" style="9" bestFit="1" customWidth="1"/>
    <col min="2098" max="2098" width="12.7109375" style="9" bestFit="1" customWidth="1"/>
    <col min="2099" max="2099" width="7.28515625" style="9" bestFit="1" customWidth="1"/>
    <col min="2100" max="2100" width="11.7109375" style="9" bestFit="1" customWidth="1"/>
    <col min="2101" max="2101" width="7.28515625" style="9" bestFit="1" customWidth="1"/>
    <col min="2102" max="2102" width="11.7109375" style="9" bestFit="1" customWidth="1"/>
    <col min="2103" max="2103" width="7.28515625" style="9" bestFit="1" customWidth="1"/>
    <col min="2104" max="2104" width="11.7109375" style="9" bestFit="1" customWidth="1"/>
    <col min="2105" max="2105" width="7.28515625" style="9" bestFit="1" customWidth="1"/>
    <col min="2106" max="2106" width="11.7109375" style="9" bestFit="1" customWidth="1"/>
    <col min="2107" max="2107" width="7.28515625" style="9" bestFit="1" customWidth="1"/>
    <col min="2108" max="2108" width="12.7109375" style="9" bestFit="1" customWidth="1"/>
    <col min="2109" max="2109" width="7.28515625" style="9" bestFit="1" customWidth="1"/>
    <col min="2110" max="2110" width="11.7109375" style="9" customWidth="1"/>
    <col min="2111" max="2111" width="7.28515625" style="9" bestFit="1" customWidth="1"/>
    <col min="2112" max="2112" width="11.7109375" style="9" customWidth="1"/>
    <col min="2113" max="2113" width="7.28515625" style="9" bestFit="1" customWidth="1"/>
    <col min="2114" max="2114" width="11.7109375" style="9" bestFit="1" customWidth="1"/>
    <col min="2115" max="2115" width="7.28515625" style="9" bestFit="1" customWidth="1"/>
    <col min="2116" max="2116" width="11.7109375" style="9" bestFit="1" customWidth="1"/>
    <col min="2117" max="2117" width="7.28515625" style="9" bestFit="1" customWidth="1"/>
    <col min="2118" max="2118" width="12.7109375" style="9" bestFit="1" customWidth="1"/>
    <col min="2119" max="2119" width="7.28515625" style="9" bestFit="1" customWidth="1"/>
    <col min="2120" max="2120" width="12.7109375" style="9" bestFit="1" customWidth="1"/>
    <col min="2121" max="2121" width="7.28515625" style="9" bestFit="1" customWidth="1"/>
    <col min="2122" max="2122" width="12.7109375" style="9" bestFit="1" customWidth="1"/>
    <col min="2123" max="2123" width="7.28515625" style="9" bestFit="1" customWidth="1"/>
    <col min="2124" max="2124" width="12.7109375" style="9" bestFit="1" customWidth="1"/>
    <col min="2125" max="2125" width="7.28515625" style="9" bestFit="1" customWidth="1"/>
    <col min="2126" max="2126" width="12.7109375" style="9" bestFit="1" customWidth="1"/>
    <col min="2127" max="2127" width="10.85546875" style="9" bestFit="1" customWidth="1"/>
    <col min="2128" max="2128" width="13" style="9" bestFit="1" customWidth="1"/>
    <col min="2129" max="2129" width="7.28515625" style="9" customWidth="1"/>
    <col min="2130" max="2130" width="11.7109375" style="9" bestFit="1" customWidth="1"/>
    <col min="2131" max="2131" width="7.28515625" style="9" customWidth="1"/>
    <col min="2132" max="2132" width="11.7109375" style="9" bestFit="1" customWidth="1"/>
    <col min="2133" max="2133" width="7.28515625" style="9" customWidth="1"/>
    <col min="2134" max="2134" width="11.7109375" style="9" bestFit="1" customWidth="1"/>
    <col min="2135" max="2135" width="7.28515625" style="9" customWidth="1"/>
    <col min="2136" max="2136" width="11.7109375" style="9" bestFit="1" customWidth="1"/>
    <col min="2137" max="2137" width="7.28515625" style="9" bestFit="1" customWidth="1"/>
    <col min="2138" max="2138" width="12.7109375" style="9" bestFit="1" customWidth="1"/>
    <col min="2139" max="2139" width="7.28515625" style="9" customWidth="1"/>
    <col min="2140" max="2140" width="11.7109375" style="9" bestFit="1" customWidth="1"/>
    <col min="2141" max="2141" width="7.28515625" style="9" customWidth="1"/>
    <col min="2142" max="2142" width="11.7109375" style="9" bestFit="1" customWidth="1"/>
    <col min="2143" max="2143" width="7.28515625" style="9" customWidth="1"/>
    <col min="2144" max="2144" width="11.7109375" style="9" bestFit="1" customWidth="1"/>
    <col min="2145" max="2145" width="7.28515625" style="9" customWidth="1"/>
    <col min="2146" max="2146" width="11.7109375" style="9" bestFit="1" customWidth="1"/>
    <col min="2147" max="2147" width="7.28515625" style="9" bestFit="1" customWidth="1"/>
    <col min="2148" max="2148" width="12.7109375" style="9" bestFit="1" customWidth="1"/>
    <col min="2149" max="2149" width="7.28515625" style="9" customWidth="1"/>
    <col min="2150" max="2150" width="11.7109375" style="9" bestFit="1" customWidth="1"/>
    <col min="2151" max="2151" width="7.28515625" style="9" customWidth="1"/>
    <col min="2152" max="2152" width="11.7109375" style="9" bestFit="1" customWidth="1"/>
    <col min="2153" max="2153" width="7.28515625" style="9" customWidth="1"/>
    <col min="2154" max="2154" width="11.7109375" style="9" bestFit="1" customWidth="1"/>
    <col min="2155" max="2155" width="7.28515625" style="9" customWidth="1"/>
    <col min="2156" max="2156" width="11.7109375" style="9" bestFit="1" customWidth="1"/>
    <col min="2157" max="2157" width="7.28515625" style="9" bestFit="1" customWidth="1"/>
    <col min="2158" max="2158" width="12.7109375" style="9" bestFit="1" customWidth="1"/>
    <col min="2159" max="2159" width="7.85546875" style="9" bestFit="1" customWidth="1"/>
    <col min="2160" max="2160" width="12.7109375" style="9" bestFit="1" customWidth="1"/>
    <col min="2161" max="2161" width="7.28515625" style="9" customWidth="1"/>
    <col min="2162" max="2162" width="12.7109375" style="9" bestFit="1" customWidth="1"/>
    <col min="2163" max="2163" width="7.28515625" style="9" customWidth="1"/>
    <col min="2164" max="2164" width="12.7109375" style="9" bestFit="1" customWidth="1"/>
    <col min="2165" max="2165" width="7.28515625" style="9" customWidth="1"/>
    <col min="2166" max="2166" width="13" style="9" customWidth="1"/>
    <col min="2167" max="2167" width="8.7109375" style="9" customWidth="1"/>
    <col min="2168" max="2168" width="16.28515625" style="9" bestFit="1" customWidth="1"/>
    <col min="2169" max="2169" width="7.28515625" style="9" customWidth="1"/>
    <col min="2170" max="2170" width="11.7109375" style="9" bestFit="1" customWidth="1"/>
    <col min="2171" max="2171" width="7.28515625" style="9" customWidth="1"/>
    <col min="2172" max="2172" width="11.7109375" style="9" bestFit="1" customWidth="1"/>
    <col min="2173" max="2173" width="7.28515625" style="9" customWidth="1"/>
    <col min="2174" max="2174" width="10.85546875" style="9" bestFit="1" customWidth="1"/>
    <col min="2175" max="2175" width="7.28515625" style="9" customWidth="1"/>
    <col min="2176" max="2176" width="10.85546875" style="9" bestFit="1" customWidth="1"/>
    <col min="2177" max="2177" width="9.42578125" style="9" bestFit="1" customWidth="1"/>
    <col min="2178" max="2178" width="11.7109375" style="9" bestFit="1" customWidth="1"/>
    <col min="2179" max="2179" width="7.28515625" style="9" customWidth="1"/>
    <col min="2180" max="2180" width="11.7109375" style="9" bestFit="1" customWidth="1"/>
    <col min="2181" max="2181" width="7.28515625" style="9" customWidth="1"/>
    <col min="2182" max="2182" width="11.7109375" style="9" bestFit="1" customWidth="1"/>
    <col min="2183" max="2183" width="7.28515625" style="9" customWidth="1"/>
    <col min="2184" max="2184" width="11.7109375" style="9" customWidth="1"/>
    <col min="2185" max="2185" width="7.28515625" style="9" customWidth="1"/>
    <col min="2186" max="2186" width="11.7109375" style="9" bestFit="1" customWidth="1"/>
    <col min="2187" max="2187" width="9.42578125" style="9" bestFit="1" customWidth="1"/>
    <col min="2188" max="2188" width="11.7109375" style="9" bestFit="1" customWidth="1"/>
    <col min="2189" max="2189" width="7.28515625" style="9" customWidth="1"/>
    <col min="2190" max="2190" width="11.7109375" style="9" bestFit="1" customWidth="1"/>
    <col min="2191" max="2191" width="7.28515625" style="9" customWidth="1"/>
    <col min="2192" max="2192" width="11.7109375" style="9" bestFit="1" customWidth="1"/>
    <col min="2193" max="2193" width="7.28515625" style="9" customWidth="1"/>
    <col min="2194" max="2194" width="11.7109375" style="9" bestFit="1" customWidth="1"/>
    <col min="2195" max="2195" width="7.28515625" style="9" customWidth="1"/>
    <col min="2196" max="2196" width="11.7109375" style="9" bestFit="1" customWidth="1"/>
    <col min="2197" max="2197" width="9.42578125" style="9" bestFit="1" customWidth="1"/>
    <col min="2198" max="2198" width="11.7109375" style="9" bestFit="1" customWidth="1"/>
    <col min="2199" max="2199" width="7.28515625" style="9" customWidth="1"/>
    <col min="2200" max="2200" width="11.7109375" style="9" bestFit="1" customWidth="1"/>
    <col min="2201" max="2201" width="7.28515625" style="9" customWidth="1"/>
    <col min="2202" max="2202" width="11.7109375" style="9" bestFit="1" customWidth="1"/>
    <col min="2203" max="2203" width="7.28515625" style="9" customWidth="1"/>
    <col min="2204" max="2204" width="12" style="9" customWidth="1"/>
    <col min="2205" max="2205" width="7.28515625" style="9" customWidth="1"/>
    <col min="2206" max="2206" width="11.7109375" style="9" bestFit="1" customWidth="1"/>
    <col min="2207" max="2207" width="7.28515625" style="9" customWidth="1"/>
    <col min="2208" max="2208" width="13" style="9" customWidth="1"/>
    <col min="2209" max="2209" width="7.28515625" style="9" customWidth="1"/>
    <col min="2210" max="2210" width="11.7109375" style="9" bestFit="1" customWidth="1"/>
    <col min="2211" max="2211" width="7.28515625" style="9" customWidth="1"/>
    <col min="2212" max="2212" width="11.7109375" style="9" bestFit="1" customWidth="1"/>
    <col min="2213" max="2213" width="7.28515625" style="9" customWidth="1"/>
    <col min="2214" max="2214" width="11.7109375" style="9" bestFit="1" customWidth="1"/>
    <col min="2215" max="2215" width="7.28515625" style="9" customWidth="1"/>
    <col min="2216" max="2216" width="11.7109375" style="9" bestFit="1" customWidth="1"/>
    <col min="2217" max="2217" width="7.28515625" style="9" bestFit="1" customWidth="1"/>
    <col min="2218" max="2218" width="12.7109375" style="9" bestFit="1" customWidth="1"/>
    <col min="2219" max="2219" width="7.28515625" style="9" customWidth="1"/>
    <col min="2220" max="2220" width="11.7109375" style="9" bestFit="1" customWidth="1"/>
    <col min="2221" max="2221" width="7.28515625" style="9" customWidth="1"/>
    <col min="2222" max="2222" width="11.7109375" style="9" bestFit="1" customWidth="1"/>
    <col min="2223" max="2223" width="7.28515625" style="9" customWidth="1"/>
    <col min="2224" max="2224" width="11.7109375" style="9" bestFit="1" customWidth="1"/>
    <col min="2225" max="2225" width="7.28515625" style="9" customWidth="1"/>
    <col min="2226" max="2226" width="11.7109375" style="9" bestFit="1" customWidth="1"/>
    <col min="2227" max="2227" width="7.28515625" style="9" bestFit="1" customWidth="1"/>
    <col min="2228" max="2228" width="12.7109375" style="9" bestFit="1" customWidth="1"/>
    <col min="2229" max="2229" width="7.28515625" style="9" customWidth="1"/>
    <col min="2230" max="2230" width="11.7109375" style="9" bestFit="1" customWidth="1"/>
    <col min="2231" max="2231" width="7.28515625" style="9" customWidth="1"/>
    <col min="2232" max="2232" width="11.7109375" style="9" bestFit="1" customWidth="1"/>
    <col min="2233" max="2233" width="7.28515625" style="9" customWidth="1"/>
    <col min="2234" max="2234" width="11.7109375" style="9" customWidth="1"/>
    <col min="2235" max="2235" width="7.28515625" style="9" customWidth="1"/>
    <col min="2236" max="2236" width="11.7109375" style="9" customWidth="1"/>
    <col min="2237" max="2237" width="7.28515625" style="9" bestFit="1" customWidth="1"/>
    <col min="2238" max="2238" width="12.7109375" style="9" bestFit="1" customWidth="1"/>
    <col min="2239" max="2239" width="7.28515625" style="9" customWidth="1"/>
    <col min="2240" max="2240" width="11.7109375" style="9" customWidth="1"/>
    <col min="2241" max="2241" width="7.28515625" style="9" customWidth="1"/>
    <col min="2242" max="2242" width="11.7109375" style="9" customWidth="1"/>
    <col min="2243" max="2243" width="7.28515625" style="9" customWidth="1"/>
    <col min="2244" max="2244" width="11.7109375" style="9" customWidth="1"/>
    <col min="2245" max="2245" width="7.28515625" style="9" customWidth="1"/>
    <col min="2246" max="2246" width="11.7109375" style="9" bestFit="1" customWidth="1"/>
    <col min="2247" max="2247" width="7.28515625" style="9" customWidth="1"/>
    <col min="2248" max="2248" width="12.7109375" style="9" bestFit="1" customWidth="1"/>
    <col min="2249" max="2249" width="16.28515625" style="9" bestFit="1" customWidth="1"/>
    <col min="2250" max="2252" width="14.5703125" style="9" customWidth="1"/>
    <col min="2253" max="2254" width="15.28515625" style="9" bestFit="1" customWidth="1"/>
    <col min="2255" max="2256" width="14.5703125" style="9" customWidth="1"/>
    <col min="2257" max="2257" width="15.28515625" style="9" bestFit="1" customWidth="1"/>
    <col min="2258" max="2259" width="14.5703125" style="9" customWidth="1"/>
    <col min="2260" max="2260" width="15.28515625" style="9" bestFit="1" customWidth="1"/>
    <col min="2261" max="2262" width="15.28515625" style="9"/>
    <col min="2263" max="2263" width="3.42578125" style="9" bestFit="1" customWidth="1"/>
    <col min="2264" max="2264" width="54.5703125" style="9" customWidth="1"/>
    <col min="2265" max="2265" width="7.28515625" style="9" customWidth="1"/>
    <col min="2266" max="2266" width="12.7109375" style="9" bestFit="1" customWidth="1"/>
    <col min="2267" max="2267" width="7.28515625" style="9" customWidth="1"/>
    <col min="2268" max="2268" width="12.7109375" style="9" bestFit="1" customWidth="1"/>
    <col min="2269" max="2269" width="7.28515625" style="9" customWidth="1"/>
    <col min="2270" max="2270" width="12.7109375" style="9" bestFit="1" customWidth="1"/>
    <col min="2271" max="2271" width="7.28515625" style="9" customWidth="1"/>
    <col min="2272" max="2272" width="12.7109375" style="9" bestFit="1" customWidth="1"/>
    <col min="2273" max="2273" width="7.28515625" style="9" bestFit="1" customWidth="1"/>
    <col min="2274" max="2274" width="12.7109375" style="9" bestFit="1" customWidth="1"/>
    <col min="2275" max="2275" width="7.28515625" style="9" customWidth="1"/>
    <col min="2276" max="2276" width="12.7109375" style="9" bestFit="1" customWidth="1"/>
    <col min="2277" max="2277" width="7.28515625" style="9" bestFit="1" customWidth="1"/>
    <col min="2278" max="2278" width="12.7109375" style="9" bestFit="1" customWidth="1"/>
    <col min="2279" max="2279" width="7.28515625" style="9" customWidth="1"/>
    <col min="2280" max="2280" width="12.7109375" style="9" bestFit="1" customWidth="1"/>
    <col min="2281" max="2281" width="7.28515625" style="9" customWidth="1"/>
    <col min="2282" max="2282" width="12.7109375" style="9" bestFit="1" customWidth="1"/>
    <col min="2283" max="2283" width="7.28515625" style="9" bestFit="1" customWidth="1"/>
    <col min="2284" max="2284" width="13" style="9" customWidth="1"/>
    <col min="2285" max="2285" width="7.28515625" style="9" customWidth="1"/>
    <col min="2286" max="2286" width="12.7109375" style="9" bestFit="1" customWidth="1"/>
    <col min="2287" max="2287" width="7.28515625" style="9" customWidth="1"/>
    <col min="2288" max="2288" width="12.7109375" style="9" bestFit="1" customWidth="1"/>
    <col min="2289" max="2289" width="7.28515625" style="9" customWidth="1"/>
    <col min="2290" max="2290" width="12.7109375" style="9" bestFit="1" customWidth="1"/>
    <col min="2291" max="2291" width="7.28515625" style="9" customWidth="1"/>
    <col min="2292" max="2292" width="12.7109375" style="9" bestFit="1" customWidth="1"/>
    <col min="2293" max="2293" width="7.28515625" style="9" bestFit="1" customWidth="1"/>
    <col min="2294" max="2294" width="12.7109375" style="9" bestFit="1" customWidth="1"/>
    <col min="2295" max="2295" width="7.28515625" style="9" bestFit="1" customWidth="1"/>
    <col min="2296" max="2296" width="12.7109375" style="9" bestFit="1" customWidth="1"/>
    <col min="2297" max="2297" width="7.28515625" style="9" bestFit="1" customWidth="1"/>
    <col min="2298" max="2298" width="12.7109375" style="9" bestFit="1" customWidth="1"/>
    <col min="2299" max="2299" width="7.28515625" style="9" bestFit="1" customWidth="1"/>
    <col min="2300" max="2300" width="12.7109375" style="9" bestFit="1" customWidth="1"/>
    <col min="2301" max="2301" width="7.28515625" style="9" bestFit="1" customWidth="1"/>
    <col min="2302" max="2302" width="12.7109375" style="9" bestFit="1" customWidth="1"/>
    <col min="2303" max="2303" width="9.7109375" style="9" bestFit="1" customWidth="1"/>
    <col min="2304" max="2304" width="14.28515625" style="9" bestFit="1" customWidth="1"/>
    <col min="2305" max="2305" width="7.28515625" style="9" customWidth="1"/>
    <col min="2306" max="2306" width="11.7109375" style="9" bestFit="1" customWidth="1"/>
    <col min="2307" max="2307" width="7.28515625" style="9" customWidth="1"/>
    <col min="2308" max="2308" width="11.7109375" style="9" bestFit="1" customWidth="1"/>
    <col min="2309" max="2309" width="7.28515625" style="9" customWidth="1"/>
    <col min="2310" max="2310" width="11.7109375" style="9" bestFit="1" customWidth="1"/>
    <col min="2311" max="2311" width="7.28515625" style="9" customWidth="1"/>
    <col min="2312" max="2312" width="11.7109375" style="9" bestFit="1" customWidth="1"/>
    <col min="2313" max="2313" width="7.28515625" style="9" bestFit="1" customWidth="1"/>
    <col min="2314" max="2314" width="12.7109375" style="9" bestFit="1" customWidth="1"/>
    <col min="2315" max="2315" width="7.28515625" style="9" customWidth="1"/>
    <col min="2316" max="2316" width="11.7109375" style="9" bestFit="1" customWidth="1"/>
    <col min="2317" max="2317" width="7.28515625" style="9" customWidth="1"/>
    <col min="2318" max="2318" width="11.7109375" style="9" bestFit="1" customWidth="1"/>
    <col min="2319" max="2319" width="7.28515625" style="9" customWidth="1"/>
    <col min="2320" max="2320" width="11.7109375" style="9" bestFit="1" customWidth="1"/>
    <col min="2321" max="2321" width="7.28515625" style="9" customWidth="1"/>
    <col min="2322" max="2322" width="11.7109375" style="9" bestFit="1" customWidth="1"/>
    <col min="2323" max="2323" width="7.28515625" style="9" bestFit="1" customWidth="1"/>
    <col min="2324" max="2324" width="12.7109375" style="9" bestFit="1" customWidth="1"/>
    <col min="2325" max="2325" width="7.28515625" style="9" customWidth="1"/>
    <col min="2326" max="2326" width="11.7109375" style="9" bestFit="1" customWidth="1"/>
    <col min="2327" max="2327" width="7.28515625" style="9" customWidth="1"/>
    <col min="2328" max="2328" width="11.7109375" style="9" bestFit="1" customWidth="1"/>
    <col min="2329" max="2329" width="7.28515625" style="9" customWidth="1"/>
    <col min="2330" max="2330" width="11.7109375" style="9" bestFit="1" customWidth="1"/>
    <col min="2331" max="2331" width="7.28515625" style="9" customWidth="1"/>
    <col min="2332" max="2332" width="11.7109375" style="9" bestFit="1" customWidth="1"/>
    <col min="2333" max="2333" width="7.28515625" style="9" bestFit="1" customWidth="1"/>
    <col min="2334" max="2334" width="12.7109375" style="9" bestFit="1" customWidth="1"/>
    <col min="2335" max="2335" width="7.28515625" style="9" customWidth="1"/>
    <col min="2336" max="2336" width="12.7109375" style="9" bestFit="1" customWidth="1"/>
    <col min="2337" max="2337" width="7.28515625" style="9" customWidth="1"/>
    <col min="2338" max="2338" width="12.7109375" style="9" bestFit="1" customWidth="1"/>
    <col min="2339" max="2339" width="7.28515625" style="9" customWidth="1"/>
    <col min="2340" max="2340" width="12.7109375" style="9" bestFit="1" customWidth="1"/>
    <col min="2341" max="2341" width="7.28515625" style="9" customWidth="1"/>
    <col min="2342" max="2342" width="12.7109375" style="9" bestFit="1" customWidth="1"/>
    <col min="2343" max="2343" width="7.28515625" style="9" customWidth="1"/>
    <col min="2344" max="2344" width="12.7109375" style="9" bestFit="1" customWidth="1"/>
    <col min="2345" max="2345" width="7.28515625" style="9" bestFit="1" customWidth="1"/>
    <col min="2346" max="2346" width="11.7109375" style="9" bestFit="1" customWidth="1"/>
    <col min="2347" max="2347" width="7.28515625" style="9" bestFit="1" customWidth="1"/>
    <col min="2348" max="2348" width="11.7109375" style="9" bestFit="1" customWidth="1"/>
    <col min="2349" max="2349" width="7.28515625" style="9" bestFit="1" customWidth="1"/>
    <col min="2350" max="2350" width="11.7109375" style="9" bestFit="1" customWidth="1"/>
    <col min="2351" max="2351" width="7.28515625" style="9" bestFit="1" customWidth="1"/>
    <col min="2352" max="2352" width="11.7109375" style="9" bestFit="1" customWidth="1"/>
    <col min="2353" max="2353" width="7.28515625" style="9" bestFit="1" customWidth="1"/>
    <col min="2354" max="2354" width="12.7109375" style="9" bestFit="1" customWidth="1"/>
    <col min="2355" max="2355" width="7.28515625" style="9" bestFit="1" customWidth="1"/>
    <col min="2356" max="2356" width="11.7109375" style="9" bestFit="1" customWidth="1"/>
    <col min="2357" max="2357" width="7.28515625" style="9" bestFit="1" customWidth="1"/>
    <col min="2358" max="2358" width="11.7109375" style="9" bestFit="1" customWidth="1"/>
    <col min="2359" max="2359" width="7.28515625" style="9" bestFit="1" customWidth="1"/>
    <col min="2360" max="2360" width="11.7109375" style="9" bestFit="1" customWidth="1"/>
    <col min="2361" max="2361" width="7.28515625" style="9" bestFit="1" customWidth="1"/>
    <col min="2362" max="2362" width="11.7109375" style="9" bestFit="1" customWidth="1"/>
    <col min="2363" max="2363" width="7.28515625" style="9" bestFit="1" customWidth="1"/>
    <col min="2364" max="2364" width="12.7109375" style="9" bestFit="1" customWidth="1"/>
    <col min="2365" max="2365" width="7.28515625" style="9" bestFit="1" customWidth="1"/>
    <col min="2366" max="2366" width="11.7109375" style="9" customWidth="1"/>
    <col min="2367" max="2367" width="7.28515625" style="9" bestFit="1" customWidth="1"/>
    <col min="2368" max="2368" width="11.7109375" style="9" customWidth="1"/>
    <col min="2369" max="2369" width="7.28515625" style="9" bestFit="1" customWidth="1"/>
    <col min="2370" max="2370" width="11.7109375" style="9" bestFit="1" customWidth="1"/>
    <col min="2371" max="2371" width="7.28515625" style="9" bestFit="1" customWidth="1"/>
    <col min="2372" max="2372" width="11.7109375" style="9" bestFit="1" customWidth="1"/>
    <col min="2373" max="2373" width="7.28515625" style="9" bestFit="1" customWidth="1"/>
    <col min="2374" max="2374" width="12.7109375" style="9" bestFit="1" customWidth="1"/>
    <col min="2375" max="2375" width="7.28515625" style="9" bestFit="1" customWidth="1"/>
    <col min="2376" max="2376" width="12.7109375" style="9" bestFit="1" customWidth="1"/>
    <col min="2377" max="2377" width="7.28515625" style="9" bestFit="1" customWidth="1"/>
    <col min="2378" max="2378" width="12.7109375" style="9" bestFit="1" customWidth="1"/>
    <col min="2379" max="2379" width="7.28515625" style="9" bestFit="1" customWidth="1"/>
    <col min="2380" max="2380" width="12.7109375" style="9" bestFit="1" customWidth="1"/>
    <col min="2381" max="2381" width="7.28515625" style="9" bestFit="1" customWidth="1"/>
    <col min="2382" max="2382" width="12.7109375" style="9" bestFit="1" customWidth="1"/>
    <col min="2383" max="2383" width="10.85546875" style="9" bestFit="1" customWidth="1"/>
    <col min="2384" max="2384" width="13" style="9" bestFit="1" customWidth="1"/>
    <col min="2385" max="2385" width="7.28515625" style="9" customWidth="1"/>
    <col min="2386" max="2386" width="11.7109375" style="9" bestFit="1" customWidth="1"/>
    <col min="2387" max="2387" width="7.28515625" style="9" customWidth="1"/>
    <col min="2388" max="2388" width="11.7109375" style="9" bestFit="1" customWidth="1"/>
    <col min="2389" max="2389" width="7.28515625" style="9" customWidth="1"/>
    <col min="2390" max="2390" width="11.7109375" style="9" bestFit="1" customWidth="1"/>
    <col min="2391" max="2391" width="7.28515625" style="9" customWidth="1"/>
    <col min="2392" max="2392" width="11.7109375" style="9" bestFit="1" customWidth="1"/>
    <col min="2393" max="2393" width="7.28515625" style="9" bestFit="1" customWidth="1"/>
    <col min="2394" max="2394" width="12.7109375" style="9" bestFit="1" customWidth="1"/>
    <col min="2395" max="2395" width="7.28515625" style="9" customWidth="1"/>
    <col min="2396" max="2396" width="11.7109375" style="9" bestFit="1" customWidth="1"/>
    <col min="2397" max="2397" width="7.28515625" style="9" customWidth="1"/>
    <col min="2398" max="2398" width="11.7109375" style="9" bestFit="1" customWidth="1"/>
    <col min="2399" max="2399" width="7.28515625" style="9" customWidth="1"/>
    <col min="2400" max="2400" width="11.7109375" style="9" bestFit="1" customWidth="1"/>
    <col min="2401" max="2401" width="7.28515625" style="9" customWidth="1"/>
    <col min="2402" max="2402" width="11.7109375" style="9" bestFit="1" customWidth="1"/>
    <col min="2403" max="2403" width="7.28515625" style="9" bestFit="1" customWidth="1"/>
    <col min="2404" max="2404" width="12.7109375" style="9" bestFit="1" customWidth="1"/>
    <col min="2405" max="2405" width="7.28515625" style="9" customWidth="1"/>
    <col min="2406" max="2406" width="11.7109375" style="9" bestFit="1" customWidth="1"/>
    <col min="2407" max="2407" width="7.28515625" style="9" customWidth="1"/>
    <col min="2408" max="2408" width="11.7109375" style="9" bestFit="1" customWidth="1"/>
    <col min="2409" max="2409" width="7.28515625" style="9" customWidth="1"/>
    <col min="2410" max="2410" width="11.7109375" style="9" bestFit="1" customWidth="1"/>
    <col min="2411" max="2411" width="7.28515625" style="9" customWidth="1"/>
    <col min="2412" max="2412" width="11.7109375" style="9" bestFit="1" customWidth="1"/>
    <col min="2413" max="2413" width="7.28515625" style="9" bestFit="1" customWidth="1"/>
    <col min="2414" max="2414" width="12.7109375" style="9" bestFit="1" customWidth="1"/>
    <col min="2415" max="2415" width="7.85546875" style="9" bestFit="1" customWidth="1"/>
    <col min="2416" max="2416" width="12.7109375" style="9" bestFit="1" customWidth="1"/>
    <col min="2417" max="2417" width="7.28515625" style="9" customWidth="1"/>
    <col min="2418" max="2418" width="12.7109375" style="9" bestFit="1" customWidth="1"/>
    <col min="2419" max="2419" width="7.28515625" style="9" customWidth="1"/>
    <col min="2420" max="2420" width="12.7109375" style="9" bestFit="1" customWidth="1"/>
    <col min="2421" max="2421" width="7.28515625" style="9" customWidth="1"/>
    <col min="2422" max="2422" width="13" style="9" customWidth="1"/>
    <col min="2423" max="2423" width="8.7109375" style="9" customWidth="1"/>
    <col min="2424" max="2424" width="16.28515625" style="9" bestFit="1" customWidth="1"/>
    <col min="2425" max="2425" width="7.28515625" style="9" customWidth="1"/>
    <col min="2426" max="2426" width="11.7109375" style="9" bestFit="1" customWidth="1"/>
    <col min="2427" max="2427" width="7.28515625" style="9" customWidth="1"/>
    <col min="2428" max="2428" width="11.7109375" style="9" bestFit="1" customWidth="1"/>
    <col min="2429" max="2429" width="7.28515625" style="9" customWidth="1"/>
    <col min="2430" max="2430" width="10.85546875" style="9" bestFit="1" customWidth="1"/>
    <col min="2431" max="2431" width="7.28515625" style="9" customWidth="1"/>
    <col min="2432" max="2432" width="10.85546875" style="9" bestFit="1" customWidth="1"/>
    <col min="2433" max="2433" width="9.42578125" style="9" bestFit="1" customWidth="1"/>
    <col min="2434" max="2434" width="11.7109375" style="9" bestFit="1" customWidth="1"/>
    <col min="2435" max="2435" width="7.28515625" style="9" customWidth="1"/>
    <col min="2436" max="2436" width="11.7109375" style="9" bestFit="1" customWidth="1"/>
    <col min="2437" max="2437" width="7.28515625" style="9" customWidth="1"/>
    <col min="2438" max="2438" width="11.7109375" style="9" bestFit="1" customWidth="1"/>
    <col min="2439" max="2439" width="7.28515625" style="9" customWidth="1"/>
    <col min="2440" max="2440" width="11.7109375" style="9" customWidth="1"/>
    <col min="2441" max="2441" width="7.28515625" style="9" customWidth="1"/>
    <col min="2442" max="2442" width="11.7109375" style="9" bestFit="1" customWidth="1"/>
    <col min="2443" max="2443" width="9.42578125" style="9" bestFit="1" customWidth="1"/>
    <col min="2444" max="2444" width="11.7109375" style="9" bestFit="1" customWidth="1"/>
    <col min="2445" max="2445" width="7.28515625" style="9" customWidth="1"/>
    <col min="2446" max="2446" width="11.7109375" style="9" bestFit="1" customWidth="1"/>
    <col min="2447" max="2447" width="7.28515625" style="9" customWidth="1"/>
    <col min="2448" max="2448" width="11.7109375" style="9" bestFit="1" customWidth="1"/>
    <col min="2449" max="2449" width="7.28515625" style="9" customWidth="1"/>
    <col min="2450" max="2450" width="11.7109375" style="9" bestFit="1" customWidth="1"/>
    <col min="2451" max="2451" width="7.28515625" style="9" customWidth="1"/>
    <col min="2452" max="2452" width="11.7109375" style="9" bestFit="1" customWidth="1"/>
    <col min="2453" max="2453" width="9.42578125" style="9" bestFit="1" customWidth="1"/>
    <col min="2454" max="2454" width="11.7109375" style="9" bestFit="1" customWidth="1"/>
    <col min="2455" max="2455" width="7.28515625" style="9" customWidth="1"/>
    <col min="2456" max="2456" width="11.7109375" style="9" bestFit="1" customWidth="1"/>
    <col min="2457" max="2457" width="7.28515625" style="9" customWidth="1"/>
    <col min="2458" max="2458" width="11.7109375" style="9" bestFit="1" customWidth="1"/>
    <col min="2459" max="2459" width="7.28515625" style="9" customWidth="1"/>
    <col min="2460" max="2460" width="12" style="9" customWidth="1"/>
    <col min="2461" max="2461" width="7.28515625" style="9" customWidth="1"/>
    <col min="2462" max="2462" width="11.7109375" style="9" bestFit="1" customWidth="1"/>
    <col min="2463" max="2463" width="7.28515625" style="9" customWidth="1"/>
    <col min="2464" max="2464" width="13" style="9" customWidth="1"/>
    <col min="2465" max="2465" width="7.28515625" style="9" customWidth="1"/>
    <col min="2466" max="2466" width="11.7109375" style="9" bestFit="1" customWidth="1"/>
    <col min="2467" max="2467" width="7.28515625" style="9" customWidth="1"/>
    <col min="2468" max="2468" width="11.7109375" style="9" bestFit="1" customWidth="1"/>
    <col min="2469" max="2469" width="7.28515625" style="9" customWidth="1"/>
    <col min="2470" max="2470" width="11.7109375" style="9" bestFit="1" customWidth="1"/>
    <col min="2471" max="2471" width="7.28515625" style="9" customWidth="1"/>
    <col min="2472" max="2472" width="11.7109375" style="9" bestFit="1" customWidth="1"/>
    <col min="2473" max="2473" width="7.28515625" style="9" bestFit="1" customWidth="1"/>
    <col min="2474" max="2474" width="12.7109375" style="9" bestFit="1" customWidth="1"/>
    <col min="2475" max="2475" width="7.28515625" style="9" customWidth="1"/>
    <col min="2476" max="2476" width="11.7109375" style="9" bestFit="1" customWidth="1"/>
    <col min="2477" max="2477" width="7.28515625" style="9" customWidth="1"/>
    <col min="2478" max="2478" width="11.7109375" style="9" bestFit="1" customWidth="1"/>
    <col min="2479" max="2479" width="7.28515625" style="9" customWidth="1"/>
    <col min="2480" max="2480" width="11.7109375" style="9" bestFit="1" customWidth="1"/>
    <col min="2481" max="2481" width="7.28515625" style="9" customWidth="1"/>
    <col min="2482" max="2482" width="11.7109375" style="9" bestFit="1" customWidth="1"/>
    <col min="2483" max="2483" width="7.28515625" style="9" bestFit="1" customWidth="1"/>
    <col min="2484" max="2484" width="12.7109375" style="9" bestFit="1" customWidth="1"/>
    <col min="2485" max="2485" width="7.28515625" style="9" customWidth="1"/>
    <col min="2486" max="2486" width="11.7109375" style="9" bestFit="1" customWidth="1"/>
    <col min="2487" max="2487" width="7.28515625" style="9" customWidth="1"/>
    <col min="2488" max="2488" width="11.7109375" style="9" bestFit="1" customWidth="1"/>
    <col min="2489" max="2489" width="7.28515625" style="9" customWidth="1"/>
    <col min="2490" max="2490" width="11.7109375" style="9" customWidth="1"/>
    <col min="2491" max="2491" width="7.28515625" style="9" customWidth="1"/>
    <col min="2492" max="2492" width="11.7109375" style="9" customWidth="1"/>
    <col min="2493" max="2493" width="7.28515625" style="9" bestFit="1" customWidth="1"/>
    <col min="2494" max="2494" width="12.7109375" style="9" bestFit="1" customWidth="1"/>
    <col min="2495" max="2495" width="7.28515625" style="9" customWidth="1"/>
    <col min="2496" max="2496" width="11.7109375" style="9" customWidth="1"/>
    <col min="2497" max="2497" width="7.28515625" style="9" customWidth="1"/>
    <col min="2498" max="2498" width="11.7109375" style="9" customWidth="1"/>
    <col min="2499" max="2499" width="7.28515625" style="9" customWidth="1"/>
    <col min="2500" max="2500" width="11.7109375" style="9" customWidth="1"/>
    <col min="2501" max="2501" width="7.28515625" style="9" customWidth="1"/>
    <col min="2502" max="2502" width="11.7109375" style="9" bestFit="1" customWidth="1"/>
    <col min="2503" max="2503" width="7.28515625" style="9" customWidth="1"/>
    <col min="2504" max="2504" width="12.7109375" style="9" bestFit="1" customWidth="1"/>
    <col min="2505" max="2505" width="16.28515625" style="9" bestFit="1" customWidth="1"/>
    <col min="2506" max="2508" width="14.5703125" style="9" customWidth="1"/>
    <col min="2509" max="2510" width="15.28515625" style="9" bestFit="1" customWidth="1"/>
    <col min="2511" max="2512" width="14.5703125" style="9" customWidth="1"/>
    <col min="2513" max="2513" width="15.28515625" style="9" bestFit="1" customWidth="1"/>
    <col min="2514" max="2515" width="14.5703125" style="9" customWidth="1"/>
    <col min="2516" max="2516" width="15.28515625" style="9" bestFit="1" customWidth="1"/>
    <col min="2517" max="2518" width="15.28515625" style="9"/>
    <col min="2519" max="2519" width="3.42578125" style="9" bestFit="1" customWidth="1"/>
    <col min="2520" max="2520" width="54.5703125" style="9" customWidth="1"/>
    <col min="2521" max="2521" width="7.28515625" style="9" customWidth="1"/>
    <col min="2522" max="2522" width="12.7109375" style="9" bestFit="1" customWidth="1"/>
    <col min="2523" max="2523" width="7.28515625" style="9" customWidth="1"/>
    <col min="2524" max="2524" width="12.7109375" style="9" bestFit="1" customWidth="1"/>
    <col min="2525" max="2525" width="7.28515625" style="9" customWidth="1"/>
    <col min="2526" max="2526" width="12.7109375" style="9" bestFit="1" customWidth="1"/>
    <col min="2527" max="2527" width="7.28515625" style="9" customWidth="1"/>
    <col min="2528" max="2528" width="12.7109375" style="9" bestFit="1" customWidth="1"/>
    <col min="2529" max="2529" width="7.28515625" style="9" bestFit="1" customWidth="1"/>
    <col min="2530" max="2530" width="12.7109375" style="9" bestFit="1" customWidth="1"/>
    <col min="2531" max="2531" width="7.28515625" style="9" customWidth="1"/>
    <col min="2532" max="2532" width="12.7109375" style="9" bestFit="1" customWidth="1"/>
    <col min="2533" max="2533" width="7.28515625" style="9" bestFit="1" customWidth="1"/>
    <col min="2534" max="2534" width="12.7109375" style="9" bestFit="1" customWidth="1"/>
    <col min="2535" max="2535" width="7.28515625" style="9" customWidth="1"/>
    <col min="2536" max="2536" width="12.7109375" style="9" bestFit="1" customWidth="1"/>
    <col min="2537" max="2537" width="7.28515625" style="9" customWidth="1"/>
    <col min="2538" max="2538" width="12.7109375" style="9" bestFit="1" customWidth="1"/>
    <col min="2539" max="2539" width="7.28515625" style="9" bestFit="1" customWidth="1"/>
    <col min="2540" max="2540" width="13" style="9" customWidth="1"/>
    <col min="2541" max="2541" width="7.28515625" style="9" customWidth="1"/>
    <col min="2542" max="2542" width="12.7109375" style="9" bestFit="1" customWidth="1"/>
    <col min="2543" max="2543" width="7.28515625" style="9" customWidth="1"/>
    <col min="2544" max="2544" width="12.7109375" style="9" bestFit="1" customWidth="1"/>
    <col min="2545" max="2545" width="7.28515625" style="9" customWidth="1"/>
    <col min="2546" max="2546" width="12.7109375" style="9" bestFit="1" customWidth="1"/>
    <col min="2547" max="2547" width="7.28515625" style="9" customWidth="1"/>
    <col min="2548" max="2548" width="12.7109375" style="9" bestFit="1" customWidth="1"/>
    <col min="2549" max="2549" width="7.28515625" style="9" bestFit="1" customWidth="1"/>
    <col min="2550" max="2550" width="12.7109375" style="9" bestFit="1" customWidth="1"/>
    <col min="2551" max="2551" width="7.28515625" style="9" bestFit="1" customWidth="1"/>
    <col min="2552" max="2552" width="12.7109375" style="9" bestFit="1" customWidth="1"/>
    <col min="2553" max="2553" width="7.28515625" style="9" bestFit="1" customWidth="1"/>
    <col min="2554" max="2554" width="12.7109375" style="9" bestFit="1" customWidth="1"/>
    <col min="2555" max="2555" width="7.28515625" style="9" bestFit="1" customWidth="1"/>
    <col min="2556" max="2556" width="12.7109375" style="9" bestFit="1" customWidth="1"/>
    <col min="2557" max="2557" width="7.28515625" style="9" bestFit="1" customWidth="1"/>
    <col min="2558" max="2558" width="12.7109375" style="9" bestFit="1" customWidth="1"/>
    <col min="2559" max="2559" width="9.7109375" style="9" bestFit="1" customWidth="1"/>
    <col min="2560" max="2560" width="14.28515625" style="9" bestFit="1" customWidth="1"/>
    <col min="2561" max="2561" width="7.28515625" style="9" customWidth="1"/>
    <col min="2562" max="2562" width="11.7109375" style="9" bestFit="1" customWidth="1"/>
    <col min="2563" max="2563" width="7.28515625" style="9" customWidth="1"/>
    <col min="2564" max="2564" width="11.7109375" style="9" bestFit="1" customWidth="1"/>
    <col min="2565" max="2565" width="7.28515625" style="9" customWidth="1"/>
    <col min="2566" max="2566" width="11.7109375" style="9" bestFit="1" customWidth="1"/>
    <col min="2567" max="2567" width="7.28515625" style="9" customWidth="1"/>
    <col min="2568" max="2568" width="11.7109375" style="9" bestFit="1" customWidth="1"/>
    <col min="2569" max="2569" width="7.28515625" style="9" bestFit="1" customWidth="1"/>
    <col min="2570" max="2570" width="12.7109375" style="9" bestFit="1" customWidth="1"/>
    <col min="2571" max="2571" width="7.28515625" style="9" customWidth="1"/>
    <col min="2572" max="2572" width="11.7109375" style="9" bestFit="1" customWidth="1"/>
    <col min="2573" max="2573" width="7.28515625" style="9" customWidth="1"/>
    <col min="2574" max="2574" width="11.7109375" style="9" bestFit="1" customWidth="1"/>
    <col min="2575" max="2575" width="7.28515625" style="9" customWidth="1"/>
    <col min="2576" max="2576" width="11.7109375" style="9" bestFit="1" customWidth="1"/>
    <col min="2577" max="2577" width="7.28515625" style="9" customWidth="1"/>
    <col min="2578" max="2578" width="11.7109375" style="9" bestFit="1" customWidth="1"/>
    <col min="2579" max="2579" width="7.28515625" style="9" bestFit="1" customWidth="1"/>
    <col min="2580" max="2580" width="12.7109375" style="9" bestFit="1" customWidth="1"/>
    <col min="2581" max="2581" width="7.28515625" style="9" customWidth="1"/>
    <col min="2582" max="2582" width="11.7109375" style="9" bestFit="1" customWidth="1"/>
    <col min="2583" max="2583" width="7.28515625" style="9" customWidth="1"/>
    <col min="2584" max="2584" width="11.7109375" style="9" bestFit="1" customWidth="1"/>
    <col min="2585" max="2585" width="7.28515625" style="9" customWidth="1"/>
    <col min="2586" max="2586" width="11.7109375" style="9" bestFit="1" customWidth="1"/>
    <col min="2587" max="2587" width="7.28515625" style="9" customWidth="1"/>
    <col min="2588" max="2588" width="11.7109375" style="9" bestFit="1" customWidth="1"/>
    <col min="2589" max="2589" width="7.28515625" style="9" bestFit="1" customWidth="1"/>
    <col min="2590" max="2590" width="12.7109375" style="9" bestFit="1" customWidth="1"/>
    <col min="2591" max="2591" width="7.28515625" style="9" customWidth="1"/>
    <col min="2592" max="2592" width="12.7109375" style="9" bestFit="1" customWidth="1"/>
    <col min="2593" max="2593" width="7.28515625" style="9" customWidth="1"/>
    <col min="2594" max="2594" width="12.7109375" style="9" bestFit="1" customWidth="1"/>
    <col min="2595" max="2595" width="7.28515625" style="9" customWidth="1"/>
    <col min="2596" max="2596" width="12.7109375" style="9" bestFit="1" customWidth="1"/>
    <col min="2597" max="2597" width="7.28515625" style="9" customWidth="1"/>
    <col min="2598" max="2598" width="12.7109375" style="9" bestFit="1" customWidth="1"/>
    <col min="2599" max="2599" width="7.28515625" style="9" customWidth="1"/>
    <col min="2600" max="2600" width="12.7109375" style="9" bestFit="1" customWidth="1"/>
    <col min="2601" max="2601" width="7.28515625" style="9" bestFit="1" customWidth="1"/>
    <col min="2602" max="2602" width="11.7109375" style="9" bestFit="1" customWidth="1"/>
    <col min="2603" max="2603" width="7.28515625" style="9" bestFit="1" customWidth="1"/>
    <col min="2604" max="2604" width="11.7109375" style="9" bestFit="1" customWidth="1"/>
    <col min="2605" max="2605" width="7.28515625" style="9" bestFit="1" customWidth="1"/>
    <col min="2606" max="2606" width="11.7109375" style="9" bestFit="1" customWidth="1"/>
    <col min="2607" max="2607" width="7.28515625" style="9" bestFit="1" customWidth="1"/>
    <col min="2608" max="2608" width="11.7109375" style="9" bestFit="1" customWidth="1"/>
    <col min="2609" max="2609" width="7.28515625" style="9" bestFit="1" customWidth="1"/>
    <col min="2610" max="2610" width="12.7109375" style="9" bestFit="1" customWidth="1"/>
    <col min="2611" max="2611" width="7.28515625" style="9" bestFit="1" customWidth="1"/>
    <col min="2612" max="2612" width="11.7109375" style="9" bestFit="1" customWidth="1"/>
    <col min="2613" max="2613" width="7.28515625" style="9" bestFit="1" customWidth="1"/>
    <col min="2614" max="2614" width="11.7109375" style="9" bestFit="1" customWidth="1"/>
    <col min="2615" max="2615" width="7.28515625" style="9" bestFit="1" customWidth="1"/>
    <col min="2616" max="2616" width="11.7109375" style="9" bestFit="1" customWidth="1"/>
    <col min="2617" max="2617" width="7.28515625" style="9" bestFit="1" customWidth="1"/>
    <col min="2618" max="2618" width="11.7109375" style="9" bestFit="1" customWidth="1"/>
    <col min="2619" max="2619" width="7.28515625" style="9" bestFit="1" customWidth="1"/>
    <col min="2620" max="2620" width="12.7109375" style="9" bestFit="1" customWidth="1"/>
    <col min="2621" max="2621" width="7.28515625" style="9" bestFit="1" customWidth="1"/>
    <col min="2622" max="2622" width="11.7109375" style="9" customWidth="1"/>
    <col min="2623" max="2623" width="7.28515625" style="9" bestFit="1" customWidth="1"/>
    <col min="2624" max="2624" width="11.7109375" style="9" customWidth="1"/>
    <col min="2625" max="2625" width="7.28515625" style="9" bestFit="1" customWidth="1"/>
    <col min="2626" max="2626" width="11.7109375" style="9" bestFit="1" customWidth="1"/>
    <col min="2627" max="2627" width="7.28515625" style="9" bestFit="1" customWidth="1"/>
    <col min="2628" max="2628" width="11.7109375" style="9" bestFit="1" customWidth="1"/>
    <col min="2629" max="2629" width="7.28515625" style="9" bestFit="1" customWidth="1"/>
    <col min="2630" max="2630" width="12.7109375" style="9" bestFit="1" customWidth="1"/>
    <col min="2631" max="2631" width="7.28515625" style="9" bestFit="1" customWidth="1"/>
    <col min="2632" max="2632" width="12.7109375" style="9" bestFit="1" customWidth="1"/>
    <col min="2633" max="2633" width="7.28515625" style="9" bestFit="1" customWidth="1"/>
    <col min="2634" max="2634" width="12.7109375" style="9" bestFit="1" customWidth="1"/>
    <col min="2635" max="2635" width="7.28515625" style="9" bestFit="1" customWidth="1"/>
    <col min="2636" max="2636" width="12.7109375" style="9" bestFit="1" customWidth="1"/>
    <col min="2637" max="2637" width="7.28515625" style="9" bestFit="1" customWidth="1"/>
    <col min="2638" max="2638" width="12.7109375" style="9" bestFit="1" customWidth="1"/>
    <col min="2639" max="2639" width="10.85546875" style="9" bestFit="1" customWidth="1"/>
    <col min="2640" max="2640" width="13" style="9" bestFit="1" customWidth="1"/>
    <col min="2641" max="2641" width="7.28515625" style="9" customWidth="1"/>
    <col min="2642" max="2642" width="11.7109375" style="9" bestFit="1" customWidth="1"/>
    <col min="2643" max="2643" width="7.28515625" style="9" customWidth="1"/>
    <col min="2644" max="2644" width="11.7109375" style="9" bestFit="1" customWidth="1"/>
    <col min="2645" max="2645" width="7.28515625" style="9" customWidth="1"/>
    <col min="2646" max="2646" width="11.7109375" style="9" bestFit="1" customWidth="1"/>
    <col min="2647" max="2647" width="7.28515625" style="9" customWidth="1"/>
    <col min="2648" max="2648" width="11.7109375" style="9" bestFit="1" customWidth="1"/>
    <col min="2649" max="2649" width="7.28515625" style="9" bestFit="1" customWidth="1"/>
    <col min="2650" max="2650" width="12.7109375" style="9" bestFit="1" customWidth="1"/>
    <col min="2651" max="2651" width="7.28515625" style="9" customWidth="1"/>
    <col min="2652" max="2652" width="11.7109375" style="9" bestFit="1" customWidth="1"/>
    <col min="2653" max="2653" width="7.28515625" style="9" customWidth="1"/>
    <col min="2654" max="2654" width="11.7109375" style="9" bestFit="1" customWidth="1"/>
    <col min="2655" max="2655" width="7.28515625" style="9" customWidth="1"/>
    <col min="2656" max="2656" width="11.7109375" style="9" bestFit="1" customWidth="1"/>
    <col min="2657" max="2657" width="7.28515625" style="9" customWidth="1"/>
    <col min="2658" max="2658" width="11.7109375" style="9" bestFit="1" customWidth="1"/>
    <col min="2659" max="2659" width="7.28515625" style="9" bestFit="1" customWidth="1"/>
    <col min="2660" max="2660" width="12.7109375" style="9" bestFit="1" customWidth="1"/>
    <col min="2661" max="2661" width="7.28515625" style="9" customWidth="1"/>
    <col min="2662" max="2662" width="11.7109375" style="9" bestFit="1" customWidth="1"/>
    <col min="2663" max="2663" width="7.28515625" style="9" customWidth="1"/>
    <col min="2664" max="2664" width="11.7109375" style="9" bestFit="1" customWidth="1"/>
    <col min="2665" max="2665" width="7.28515625" style="9" customWidth="1"/>
    <col min="2666" max="2666" width="11.7109375" style="9" bestFit="1" customWidth="1"/>
    <col min="2667" max="2667" width="7.28515625" style="9" customWidth="1"/>
    <col min="2668" max="2668" width="11.7109375" style="9" bestFit="1" customWidth="1"/>
    <col min="2669" max="2669" width="7.28515625" style="9" bestFit="1" customWidth="1"/>
    <col min="2670" max="2670" width="12.7109375" style="9" bestFit="1" customWidth="1"/>
    <col min="2671" max="2671" width="7.85546875" style="9" bestFit="1" customWidth="1"/>
    <col min="2672" max="2672" width="12.7109375" style="9" bestFit="1" customWidth="1"/>
    <col min="2673" max="2673" width="7.28515625" style="9" customWidth="1"/>
    <col min="2674" max="2674" width="12.7109375" style="9" bestFit="1" customWidth="1"/>
    <col min="2675" max="2675" width="7.28515625" style="9" customWidth="1"/>
    <col min="2676" max="2676" width="12.7109375" style="9" bestFit="1" customWidth="1"/>
    <col min="2677" max="2677" width="7.28515625" style="9" customWidth="1"/>
    <col min="2678" max="2678" width="13" style="9" customWidth="1"/>
    <col min="2679" max="2679" width="8.7109375" style="9" customWidth="1"/>
    <col min="2680" max="2680" width="16.28515625" style="9" bestFit="1" customWidth="1"/>
    <col min="2681" max="2681" width="7.28515625" style="9" customWidth="1"/>
    <col min="2682" max="2682" width="11.7109375" style="9" bestFit="1" customWidth="1"/>
    <col min="2683" max="2683" width="7.28515625" style="9" customWidth="1"/>
    <col min="2684" max="2684" width="11.7109375" style="9" bestFit="1" customWidth="1"/>
    <col min="2685" max="2685" width="7.28515625" style="9" customWidth="1"/>
    <col min="2686" max="2686" width="10.85546875" style="9" bestFit="1" customWidth="1"/>
    <col min="2687" max="2687" width="7.28515625" style="9" customWidth="1"/>
    <col min="2688" max="2688" width="10.85546875" style="9" bestFit="1" customWidth="1"/>
    <col min="2689" max="2689" width="9.42578125" style="9" bestFit="1" customWidth="1"/>
    <col min="2690" max="2690" width="11.7109375" style="9" bestFit="1" customWidth="1"/>
    <col min="2691" max="2691" width="7.28515625" style="9" customWidth="1"/>
    <col min="2692" max="2692" width="11.7109375" style="9" bestFit="1" customWidth="1"/>
    <col min="2693" max="2693" width="7.28515625" style="9" customWidth="1"/>
    <col min="2694" max="2694" width="11.7109375" style="9" bestFit="1" customWidth="1"/>
    <col min="2695" max="2695" width="7.28515625" style="9" customWidth="1"/>
    <col min="2696" max="2696" width="11.7109375" style="9" customWidth="1"/>
    <col min="2697" max="2697" width="7.28515625" style="9" customWidth="1"/>
    <col min="2698" max="2698" width="11.7109375" style="9" bestFit="1" customWidth="1"/>
    <col min="2699" max="2699" width="9.42578125" style="9" bestFit="1" customWidth="1"/>
    <col min="2700" max="2700" width="11.7109375" style="9" bestFit="1" customWidth="1"/>
    <col min="2701" max="2701" width="7.28515625" style="9" customWidth="1"/>
    <col min="2702" max="2702" width="11.7109375" style="9" bestFit="1" customWidth="1"/>
    <col min="2703" max="2703" width="7.28515625" style="9" customWidth="1"/>
    <col min="2704" max="2704" width="11.7109375" style="9" bestFit="1" customWidth="1"/>
    <col min="2705" max="2705" width="7.28515625" style="9" customWidth="1"/>
    <col min="2706" max="2706" width="11.7109375" style="9" bestFit="1" customWidth="1"/>
    <col min="2707" max="2707" width="7.28515625" style="9" customWidth="1"/>
    <col min="2708" max="2708" width="11.7109375" style="9" bestFit="1" customWidth="1"/>
    <col min="2709" max="2709" width="9.42578125" style="9" bestFit="1" customWidth="1"/>
    <col min="2710" max="2710" width="11.7109375" style="9" bestFit="1" customWidth="1"/>
    <col min="2711" max="2711" width="7.28515625" style="9" customWidth="1"/>
    <col min="2712" max="2712" width="11.7109375" style="9" bestFit="1" customWidth="1"/>
    <col min="2713" max="2713" width="7.28515625" style="9" customWidth="1"/>
    <col min="2714" max="2714" width="11.7109375" style="9" bestFit="1" customWidth="1"/>
    <col min="2715" max="2715" width="7.28515625" style="9" customWidth="1"/>
    <col min="2716" max="2716" width="12" style="9" customWidth="1"/>
    <col min="2717" max="2717" width="7.28515625" style="9" customWidth="1"/>
    <col min="2718" max="2718" width="11.7109375" style="9" bestFit="1" customWidth="1"/>
    <col min="2719" max="2719" width="7.28515625" style="9" customWidth="1"/>
    <col min="2720" max="2720" width="13" style="9" customWidth="1"/>
    <col min="2721" max="2721" width="7.28515625" style="9" customWidth="1"/>
    <col min="2722" max="2722" width="11.7109375" style="9" bestFit="1" customWidth="1"/>
    <col min="2723" max="2723" width="7.28515625" style="9" customWidth="1"/>
    <col min="2724" max="2724" width="11.7109375" style="9" bestFit="1" customWidth="1"/>
    <col min="2725" max="2725" width="7.28515625" style="9" customWidth="1"/>
    <col min="2726" max="2726" width="11.7109375" style="9" bestFit="1" customWidth="1"/>
    <col min="2727" max="2727" width="7.28515625" style="9" customWidth="1"/>
    <col min="2728" max="2728" width="11.7109375" style="9" bestFit="1" customWidth="1"/>
    <col min="2729" max="2729" width="7.28515625" style="9" bestFit="1" customWidth="1"/>
    <col min="2730" max="2730" width="12.7109375" style="9" bestFit="1" customWidth="1"/>
    <col min="2731" max="2731" width="7.28515625" style="9" customWidth="1"/>
    <col min="2732" max="2732" width="11.7109375" style="9" bestFit="1" customWidth="1"/>
    <col min="2733" max="2733" width="7.28515625" style="9" customWidth="1"/>
    <col min="2734" max="2734" width="11.7109375" style="9" bestFit="1" customWidth="1"/>
    <col min="2735" max="2735" width="7.28515625" style="9" customWidth="1"/>
    <col min="2736" max="2736" width="11.7109375" style="9" bestFit="1" customWidth="1"/>
    <col min="2737" max="2737" width="7.28515625" style="9" customWidth="1"/>
    <col min="2738" max="2738" width="11.7109375" style="9" bestFit="1" customWidth="1"/>
    <col min="2739" max="2739" width="7.28515625" style="9" bestFit="1" customWidth="1"/>
    <col min="2740" max="2740" width="12.7109375" style="9" bestFit="1" customWidth="1"/>
    <col min="2741" max="2741" width="7.28515625" style="9" customWidth="1"/>
    <col min="2742" max="2742" width="11.7109375" style="9" bestFit="1" customWidth="1"/>
    <col min="2743" max="2743" width="7.28515625" style="9" customWidth="1"/>
    <col min="2744" max="2744" width="11.7109375" style="9" bestFit="1" customWidth="1"/>
    <col min="2745" max="2745" width="7.28515625" style="9" customWidth="1"/>
    <col min="2746" max="2746" width="11.7109375" style="9" customWidth="1"/>
    <col min="2747" max="2747" width="7.28515625" style="9" customWidth="1"/>
    <col min="2748" max="2748" width="11.7109375" style="9" customWidth="1"/>
    <col min="2749" max="2749" width="7.28515625" style="9" bestFit="1" customWidth="1"/>
    <col min="2750" max="2750" width="12.7109375" style="9" bestFit="1" customWidth="1"/>
    <col min="2751" max="2751" width="7.28515625" style="9" customWidth="1"/>
    <col min="2752" max="2752" width="11.7109375" style="9" customWidth="1"/>
    <col min="2753" max="2753" width="7.28515625" style="9" customWidth="1"/>
    <col min="2754" max="2754" width="11.7109375" style="9" customWidth="1"/>
    <col min="2755" max="2755" width="7.28515625" style="9" customWidth="1"/>
    <col min="2756" max="2756" width="11.7109375" style="9" customWidth="1"/>
    <col min="2757" max="2757" width="7.28515625" style="9" customWidth="1"/>
    <col min="2758" max="2758" width="11.7109375" style="9" bestFit="1" customWidth="1"/>
    <col min="2759" max="2759" width="7.28515625" style="9" customWidth="1"/>
    <col min="2760" max="2760" width="12.7109375" style="9" bestFit="1" customWidth="1"/>
    <col min="2761" max="2761" width="16.28515625" style="9" bestFit="1" customWidth="1"/>
    <col min="2762" max="2764" width="14.5703125" style="9" customWidth="1"/>
    <col min="2765" max="2766" width="15.28515625" style="9" bestFit="1" customWidth="1"/>
    <col min="2767" max="2768" width="14.5703125" style="9" customWidth="1"/>
    <col min="2769" max="2769" width="15.28515625" style="9" bestFit="1" customWidth="1"/>
    <col min="2770" max="2771" width="14.5703125" style="9" customWidth="1"/>
    <col min="2772" max="2772" width="15.28515625" style="9" bestFit="1" customWidth="1"/>
    <col min="2773" max="2774" width="15.28515625" style="9"/>
    <col min="2775" max="2775" width="3.42578125" style="9" bestFit="1" customWidth="1"/>
    <col min="2776" max="2776" width="54.5703125" style="9" customWidth="1"/>
    <col min="2777" max="2777" width="7.28515625" style="9" customWidth="1"/>
    <col min="2778" max="2778" width="12.7109375" style="9" bestFit="1" customWidth="1"/>
    <col min="2779" max="2779" width="7.28515625" style="9" customWidth="1"/>
    <col min="2780" max="2780" width="12.7109375" style="9" bestFit="1" customWidth="1"/>
    <col min="2781" max="2781" width="7.28515625" style="9" customWidth="1"/>
    <col min="2782" max="2782" width="12.7109375" style="9" bestFit="1" customWidth="1"/>
    <col min="2783" max="2783" width="7.28515625" style="9" customWidth="1"/>
    <col min="2784" max="2784" width="12.7109375" style="9" bestFit="1" customWidth="1"/>
    <col min="2785" max="2785" width="7.28515625" style="9" bestFit="1" customWidth="1"/>
    <col min="2786" max="2786" width="12.7109375" style="9" bestFit="1" customWidth="1"/>
    <col min="2787" max="2787" width="7.28515625" style="9" customWidth="1"/>
    <col min="2788" max="2788" width="12.7109375" style="9" bestFit="1" customWidth="1"/>
    <col min="2789" max="2789" width="7.28515625" style="9" bestFit="1" customWidth="1"/>
    <col min="2790" max="2790" width="12.7109375" style="9" bestFit="1" customWidth="1"/>
    <col min="2791" max="2791" width="7.28515625" style="9" customWidth="1"/>
    <col min="2792" max="2792" width="12.7109375" style="9" bestFit="1" customWidth="1"/>
    <col min="2793" max="2793" width="7.28515625" style="9" customWidth="1"/>
    <col min="2794" max="2794" width="12.7109375" style="9" bestFit="1" customWidth="1"/>
    <col min="2795" max="2795" width="7.28515625" style="9" bestFit="1" customWidth="1"/>
    <col min="2796" max="2796" width="13" style="9" customWidth="1"/>
    <col min="2797" max="2797" width="7.28515625" style="9" customWidth="1"/>
    <col min="2798" max="2798" width="12.7109375" style="9" bestFit="1" customWidth="1"/>
    <col min="2799" max="2799" width="7.28515625" style="9" customWidth="1"/>
    <col min="2800" max="2800" width="12.7109375" style="9" bestFit="1" customWidth="1"/>
    <col min="2801" max="2801" width="7.28515625" style="9" customWidth="1"/>
    <col min="2802" max="2802" width="12.7109375" style="9" bestFit="1" customWidth="1"/>
    <col min="2803" max="2803" width="7.28515625" style="9" customWidth="1"/>
    <col min="2804" max="2804" width="12.7109375" style="9" bestFit="1" customWidth="1"/>
    <col min="2805" max="2805" width="7.28515625" style="9" bestFit="1" customWidth="1"/>
    <col min="2806" max="2806" width="12.7109375" style="9" bestFit="1" customWidth="1"/>
    <col min="2807" max="2807" width="7.28515625" style="9" bestFit="1" customWidth="1"/>
    <col min="2808" max="2808" width="12.7109375" style="9" bestFit="1" customWidth="1"/>
    <col min="2809" max="2809" width="7.28515625" style="9" bestFit="1" customWidth="1"/>
    <col min="2810" max="2810" width="12.7109375" style="9" bestFit="1" customWidth="1"/>
    <col min="2811" max="2811" width="7.28515625" style="9" bestFit="1" customWidth="1"/>
    <col min="2812" max="2812" width="12.7109375" style="9" bestFit="1" customWidth="1"/>
    <col min="2813" max="2813" width="7.28515625" style="9" bestFit="1" customWidth="1"/>
    <col min="2814" max="2814" width="12.7109375" style="9" bestFit="1" customWidth="1"/>
    <col min="2815" max="2815" width="9.7109375" style="9" bestFit="1" customWidth="1"/>
    <col min="2816" max="2816" width="14.28515625" style="9" bestFit="1" customWidth="1"/>
    <col min="2817" max="2817" width="7.28515625" style="9" customWidth="1"/>
    <col min="2818" max="2818" width="11.7109375" style="9" bestFit="1" customWidth="1"/>
    <col min="2819" max="2819" width="7.28515625" style="9" customWidth="1"/>
    <col min="2820" max="2820" width="11.7109375" style="9" bestFit="1" customWidth="1"/>
    <col min="2821" max="2821" width="7.28515625" style="9" customWidth="1"/>
    <col min="2822" max="2822" width="11.7109375" style="9" bestFit="1" customWidth="1"/>
    <col min="2823" max="2823" width="7.28515625" style="9" customWidth="1"/>
    <col min="2824" max="2824" width="11.7109375" style="9" bestFit="1" customWidth="1"/>
    <col min="2825" max="2825" width="7.28515625" style="9" bestFit="1" customWidth="1"/>
    <col min="2826" max="2826" width="12.7109375" style="9" bestFit="1" customWidth="1"/>
    <col min="2827" max="2827" width="7.28515625" style="9" customWidth="1"/>
    <col min="2828" max="2828" width="11.7109375" style="9" bestFit="1" customWidth="1"/>
    <col min="2829" max="2829" width="7.28515625" style="9" customWidth="1"/>
    <col min="2830" max="2830" width="11.7109375" style="9" bestFit="1" customWidth="1"/>
    <col min="2831" max="2831" width="7.28515625" style="9" customWidth="1"/>
    <col min="2832" max="2832" width="11.7109375" style="9" bestFit="1" customWidth="1"/>
    <col min="2833" max="2833" width="7.28515625" style="9" customWidth="1"/>
    <col min="2834" max="2834" width="11.7109375" style="9" bestFit="1" customWidth="1"/>
    <col min="2835" max="2835" width="7.28515625" style="9" bestFit="1" customWidth="1"/>
    <col min="2836" max="2836" width="12.7109375" style="9" bestFit="1" customWidth="1"/>
    <col min="2837" max="2837" width="7.28515625" style="9" customWidth="1"/>
    <col min="2838" max="2838" width="11.7109375" style="9" bestFit="1" customWidth="1"/>
    <col min="2839" max="2839" width="7.28515625" style="9" customWidth="1"/>
    <col min="2840" max="2840" width="11.7109375" style="9" bestFit="1" customWidth="1"/>
    <col min="2841" max="2841" width="7.28515625" style="9" customWidth="1"/>
    <col min="2842" max="2842" width="11.7109375" style="9" bestFit="1" customWidth="1"/>
    <col min="2843" max="2843" width="7.28515625" style="9" customWidth="1"/>
    <col min="2844" max="2844" width="11.7109375" style="9" bestFit="1" customWidth="1"/>
    <col min="2845" max="2845" width="7.28515625" style="9" bestFit="1" customWidth="1"/>
    <col min="2846" max="2846" width="12.7109375" style="9" bestFit="1" customWidth="1"/>
    <col min="2847" max="2847" width="7.28515625" style="9" customWidth="1"/>
    <col min="2848" max="2848" width="12.7109375" style="9" bestFit="1" customWidth="1"/>
    <col min="2849" max="2849" width="7.28515625" style="9" customWidth="1"/>
    <col min="2850" max="2850" width="12.7109375" style="9" bestFit="1" customWidth="1"/>
    <col min="2851" max="2851" width="7.28515625" style="9" customWidth="1"/>
    <col min="2852" max="2852" width="12.7109375" style="9" bestFit="1" customWidth="1"/>
    <col min="2853" max="2853" width="7.28515625" style="9" customWidth="1"/>
    <col min="2854" max="2854" width="12.7109375" style="9" bestFit="1" customWidth="1"/>
    <col min="2855" max="2855" width="7.28515625" style="9" customWidth="1"/>
    <col min="2856" max="2856" width="12.7109375" style="9" bestFit="1" customWidth="1"/>
    <col min="2857" max="2857" width="7.28515625" style="9" bestFit="1" customWidth="1"/>
    <col min="2858" max="2858" width="11.7109375" style="9" bestFit="1" customWidth="1"/>
    <col min="2859" max="2859" width="7.28515625" style="9" bestFit="1" customWidth="1"/>
    <col min="2860" max="2860" width="11.7109375" style="9" bestFit="1" customWidth="1"/>
    <col min="2861" max="2861" width="7.28515625" style="9" bestFit="1" customWidth="1"/>
    <col min="2862" max="2862" width="11.7109375" style="9" bestFit="1" customWidth="1"/>
    <col min="2863" max="2863" width="7.28515625" style="9" bestFit="1" customWidth="1"/>
    <col min="2864" max="2864" width="11.7109375" style="9" bestFit="1" customWidth="1"/>
    <col min="2865" max="2865" width="7.28515625" style="9" bestFit="1" customWidth="1"/>
    <col min="2866" max="2866" width="12.7109375" style="9" bestFit="1" customWidth="1"/>
    <col min="2867" max="2867" width="7.28515625" style="9" bestFit="1" customWidth="1"/>
    <col min="2868" max="2868" width="11.7109375" style="9" bestFit="1" customWidth="1"/>
    <col min="2869" max="2869" width="7.28515625" style="9" bestFit="1" customWidth="1"/>
    <col min="2870" max="2870" width="11.7109375" style="9" bestFit="1" customWidth="1"/>
    <col min="2871" max="2871" width="7.28515625" style="9" bestFit="1" customWidth="1"/>
    <col min="2872" max="2872" width="11.7109375" style="9" bestFit="1" customWidth="1"/>
    <col min="2873" max="2873" width="7.28515625" style="9" bestFit="1" customWidth="1"/>
    <col min="2874" max="2874" width="11.7109375" style="9" bestFit="1" customWidth="1"/>
    <col min="2875" max="2875" width="7.28515625" style="9" bestFit="1" customWidth="1"/>
    <col min="2876" max="2876" width="12.7109375" style="9" bestFit="1" customWidth="1"/>
    <col min="2877" max="2877" width="7.28515625" style="9" bestFit="1" customWidth="1"/>
    <col min="2878" max="2878" width="11.7109375" style="9" customWidth="1"/>
    <col min="2879" max="2879" width="7.28515625" style="9" bestFit="1" customWidth="1"/>
    <col min="2880" max="2880" width="11.7109375" style="9" customWidth="1"/>
    <col min="2881" max="2881" width="7.28515625" style="9" bestFit="1" customWidth="1"/>
    <col min="2882" max="2882" width="11.7109375" style="9" bestFit="1" customWidth="1"/>
    <col min="2883" max="2883" width="7.28515625" style="9" bestFit="1" customWidth="1"/>
    <col min="2884" max="2884" width="11.7109375" style="9" bestFit="1" customWidth="1"/>
    <col min="2885" max="2885" width="7.28515625" style="9" bestFit="1" customWidth="1"/>
    <col min="2886" max="2886" width="12.7109375" style="9" bestFit="1" customWidth="1"/>
    <col min="2887" max="2887" width="7.28515625" style="9" bestFit="1" customWidth="1"/>
    <col min="2888" max="2888" width="12.7109375" style="9" bestFit="1" customWidth="1"/>
    <col min="2889" max="2889" width="7.28515625" style="9" bestFit="1" customWidth="1"/>
    <col min="2890" max="2890" width="12.7109375" style="9" bestFit="1" customWidth="1"/>
    <col min="2891" max="2891" width="7.28515625" style="9" bestFit="1" customWidth="1"/>
    <col min="2892" max="2892" width="12.7109375" style="9" bestFit="1" customWidth="1"/>
    <col min="2893" max="2893" width="7.28515625" style="9" bestFit="1" customWidth="1"/>
    <col min="2894" max="2894" width="12.7109375" style="9" bestFit="1" customWidth="1"/>
    <col min="2895" max="2895" width="10.85546875" style="9" bestFit="1" customWidth="1"/>
    <col min="2896" max="2896" width="13" style="9" bestFit="1" customWidth="1"/>
    <col min="2897" max="2897" width="7.28515625" style="9" customWidth="1"/>
    <col min="2898" max="2898" width="11.7109375" style="9" bestFit="1" customWidth="1"/>
    <col min="2899" max="2899" width="7.28515625" style="9" customWidth="1"/>
    <col min="2900" max="2900" width="11.7109375" style="9" bestFit="1" customWidth="1"/>
    <col min="2901" max="2901" width="7.28515625" style="9" customWidth="1"/>
    <col min="2902" max="2902" width="11.7109375" style="9" bestFit="1" customWidth="1"/>
    <col min="2903" max="2903" width="7.28515625" style="9" customWidth="1"/>
    <col min="2904" max="2904" width="11.7109375" style="9" bestFit="1" customWidth="1"/>
    <col min="2905" max="2905" width="7.28515625" style="9" bestFit="1" customWidth="1"/>
    <col min="2906" max="2906" width="12.7109375" style="9" bestFit="1" customWidth="1"/>
    <col min="2907" max="2907" width="7.28515625" style="9" customWidth="1"/>
    <col min="2908" max="2908" width="11.7109375" style="9" bestFit="1" customWidth="1"/>
    <col min="2909" max="2909" width="7.28515625" style="9" customWidth="1"/>
    <col min="2910" max="2910" width="11.7109375" style="9" bestFit="1" customWidth="1"/>
    <col min="2911" max="2911" width="7.28515625" style="9" customWidth="1"/>
    <col min="2912" max="2912" width="11.7109375" style="9" bestFit="1" customWidth="1"/>
    <col min="2913" max="2913" width="7.28515625" style="9" customWidth="1"/>
    <col min="2914" max="2914" width="11.7109375" style="9" bestFit="1" customWidth="1"/>
    <col min="2915" max="2915" width="7.28515625" style="9" bestFit="1" customWidth="1"/>
    <col min="2916" max="2916" width="12.7109375" style="9" bestFit="1" customWidth="1"/>
    <col min="2917" max="2917" width="7.28515625" style="9" customWidth="1"/>
    <col min="2918" max="2918" width="11.7109375" style="9" bestFit="1" customWidth="1"/>
    <col min="2919" max="2919" width="7.28515625" style="9" customWidth="1"/>
    <col min="2920" max="2920" width="11.7109375" style="9" bestFit="1" customWidth="1"/>
    <col min="2921" max="2921" width="7.28515625" style="9" customWidth="1"/>
    <col min="2922" max="2922" width="11.7109375" style="9" bestFit="1" customWidth="1"/>
    <col min="2923" max="2923" width="7.28515625" style="9" customWidth="1"/>
    <col min="2924" max="2924" width="11.7109375" style="9" bestFit="1" customWidth="1"/>
    <col min="2925" max="2925" width="7.28515625" style="9" bestFit="1" customWidth="1"/>
    <col min="2926" max="2926" width="12.7109375" style="9" bestFit="1" customWidth="1"/>
    <col min="2927" max="2927" width="7.85546875" style="9" bestFit="1" customWidth="1"/>
    <col min="2928" max="2928" width="12.7109375" style="9" bestFit="1" customWidth="1"/>
    <col min="2929" max="2929" width="7.28515625" style="9" customWidth="1"/>
    <col min="2930" max="2930" width="12.7109375" style="9" bestFit="1" customWidth="1"/>
    <col min="2931" max="2931" width="7.28515625" style="9" customWidth="1"/>
    <col min="2932" max="2932" width="12.7109375" style="9" bestFit="1" customWidth="1"/>
    <col min="2933" max="2933" width="7.28515625" style="9" customWidth="1"/>
    <col min="2934" max="2934" width="13" style="9" customWidth="1"/>
    <col min="2935" max="2935" width="8.7109375" style="9" customWidth="1"/>
    <col min="2936" max="2936" width="16.28515625" style="9" bestFit="1" customWidth="1"/>
    <col min="2937" max="2937" width="7.28515625" style="9" customWidth="1"/>
    <col min="2938" max="2938" width="11.7109375" style="9" bestFit="1" customWidth="1"/>
    <col min="2939" max="2939" width="7.28515625" style="9" customWidth="1"/>
    <col min="2940" max="2940" width="11.7109375" style="9" bestFit="1" customWidth="1"/>
    <col min="2941" max="2941" width="7.28515625" style="9" customWidth="1"/>
    <col min="2942" max="2942" width="10.85546875" style="9" bestFit="1" customWidth="1"/>
    <col min="2943" max="2943" width="7.28515625" style="9" customWidth="1"/>
    <col min="2944" max="2944" width="10.85546875" style="9" bestFit="1" customWidth="1"/>
    <col min="2945" max="2945" width="9.42578125" style="9" bestFit="1" customWidth="1"/>
    <col min="2946" max="2946" width="11.7109375" style="9" bestFit="1" customWidth="1"/>
    <col min="2947" max="2947" width="7.28515625" style="9" customWidth="1"/>
    <col min="2948" max="2948" width="11.7109375" style="9" bestFit="1" customWidth="1"/>
    <col min="2949" max="2949" width="7.28515625" style="9" customWidth="1"/>
    <col min="2950" max="2950" width="11.7109375" style="9" bestFit="1" customWidth="1"/>
    <col min="2951" max="2951" width="7.28515625" style="9" customWidth="1"/>
    <col min="2952" max="2952" width="11.7109375" style="9" customWidth="1"/>
    <col min="2953" max="2953" width="7.28515625" style="9" customWidth="1"/>
    <col min="2954" max="2954" width="11.7109375" style="9" bestFit="1" customWidth="1"/>
    <col min="2955" max="2955" width="9.42578125" style="9" bestFit="1" customWidth="1"/>
    <col min="2956" max="2956" width="11.7109375" style="9" bestFit="1" customWidth="1"/>
    <col min="2957" max="2957" width="7.28515625" style="9" customWidth="1"/>
    <col min="2958" max="2958" width="11.7109375" style="9" bestFit="1" customWidth="1"/>
    <col min="2959" max="2959" width="7.28515625" style="9" customWidth="1"/>
    <col min="2960" max="2960" width="11.7109375" style="9" bestFit="1" customWidth="1"/>
    <col min="2961" max="2961" width="7.28515625" style="9" customWidth="1"/>
    <col min="2962" max="2962" width="11.7109375" style="9" bestFit="1" customWidth="1"/>
    <col min="2963" max="2963" width="7.28515625" style="9" customWidth="1"/>
    <col min="2964" max="2964" width="11.7109375" style="9" bestFit="1" customWidth="1"/>
    <col min="2965" max="2965" width="9.42578125" style="9" bestFit="1" customWidth="1"/>
    <col min="2966" max="2966" width="11.7109375" style="9" bestFit="1" customWidth="1"/>
    <col min="2967" max="2967" width="7.28515625" style="9" customWidth="1"/>
    <col min="2968" max="2968" width="11.7109375" style="9" bestFit="1" customWidth="1"/>
    <col min="2969" max="2969" width="7.28515625" style="9" customWidth="1"/>
    <col min="2970" max="2970" width="11.7109375" style="9" bestFit="1" customWidth="1"/>
    <col min="2971" max="2971" width="7.28515625" style="9" customWidth="1"/>
    <col min="2972" max="2972" width="12" style="9" customWidth="1"/>
    <col min="2973" max="2973" width="7.28515625" style="9" customWidth="1"/>
    <col min="2974" max="2974" width="11.7109375" style="9" bestFit="1" customWidth="1"/>
    <col min="2975" max="2975" width="7.28515625" style="9" customWidth="1"/>
    <col min="2976" max="2976" width="13" style="9" customWidth="1"/>
    <col min="2977" max="2977" width="7.28515625" style="9" customWidth="1"/>
    <col min="2978" max="2978" width="11.7109375" style="9" bestFit="1" customWidth="1"/>
    <col min="2979" max="2979" width="7.28515625" style="9" customWidth="1"/>
    <col min="2980" max="2980" width="11.7109375" style="9" bestFit="1" customWidth="1"/>
    <col min="2981" max="2981" width="7.28515625" style="9" customWidth="1"/>
    <col min="2982" max="2982" width="11.7109375" style="9" bestFit="1" customWidth="1"/>
    <col min="2983" max="2983" width="7.28515625" style="9" customWidth="1"/>
    <col min="2984" max="2984" width="11.7109375" style="9" bestFit="1" customWidth="1"/>
    <col min="2985" max="2985" width="7.28515625" style="9" bestFit="1" customWidth="1"/>
    <col min="2986" max="2986" width="12.7109375" style="9" bestFit="1" customWidth="1"/>
    <col min="2987" max="2987" width="7.28515625" style="9" customWidth="1"/>
    <col min="2988" max="2988" width="11.7109375" style="9" bestFit="1" customWidth="1"/>
    <col min="2989" max="2989" width="7.28515625" style="9" customWidth="1"/>
    <col min="2990" max="2990" width="11.7109375" style="9" bestFit="1" customWidth="1"/>
    <col min="2991" max="2991" width="7.28515625" style="9" customWidth="1"/>
    <col min="2992" max="2992" width="11.7109375" style="9" bestFit="1" customWidth="1"/>
    <col min="2993" max="2993" width="7.28515625" style="9" customWidth="1"/>
    <col min="2994" max="2994" width="11.7109375" style="9" bestFit="1" customWidth="1"/>
    <col min="2995" max="2995" width="7.28515625" style="9" bestFit="1" customWidth="1"/>
    <col min="2996" max="2996" width="12.7109375" style="9" bestFit="1" customWidth="1"/>
    <col min="2997" max="2997" width="7.28515625" style="9" customWidth="1"/>
    <col min="2998" max="2998" width="11.7109375" style="9" bestFit="1" customWidth="1"/>
    <col min="2999" max="2999" width="7.28515625" style="9" customWidth="1"/>
    <col min="3000" max="3000" width="11.7109375" style="9" bestFit="1" customWidth="1"/>
    <col min="3001" max="3001" width="7.28515625" style="9" customWidth="1"/>
    <col min="3002" max="3002" width="11.7109375" style="9" customWidth="1"/>
    <col min="3003" max="3003" width="7.28515625" style="9" customWidth="1"/>
    <col min="3004" max="3004" width="11.7109375" style="9" customWidth="1"/>
    <col min="3005" max="3005" width="7.28515625" style="9" bestFit="1" customWidth="1"/>
    <col min="3006" max="3006" width="12.7109375" style="9" bestFit="1" customWidth="1"/>
    <col min="3007" max="3007" width="7.28515625" style="9" customWidth="1"/>
    <col min="3008" max="3008" width="11.7109375" style="9" customWidth="1"/>
    <col min="3009" max="3009" width="7.28515625" style="9" customWidth="1"/>
    <col min="3010" max="3010" width="11.7109375" style="9" customWidth="1"/>
    <col min="3011" max="3011" width="7.28515625" style="9" customWidth="1"/>
    <col min="3012" max="3012" width="11.7109375" style="9" customWidth="1"/>
    <col min="3013" max="3013" width="7.28515625" style="9" customWidth="1"/>
    <col min="3014" max="3014" width="11.7109375" style="9" bestFit="1" customWidth="1"/>
    <col min="3015" max="3015" width="7.28515625" style="9" customWidth="1"/>
    <col min="3016" max="3016" width="12.7109375" style="9" bestFit="1" customWidth="1"/>
    <col min="3017" max="3017" width="16.28515625" style="9" bestFit="1" customWidth="1"/>
    <col min="3018" max="3020" width="14.5703125" style="9" customWidth="1"/>
    <col min="3021" max="3022" width="15.28515625" style="9" bestFit="1" customWidth="1"/>
    <col min="3023" max="3024" width="14.5703125" style="9" customWidth="1"/>
    <col min="3025" max="3025" width="15.28515625" style="9" bestFit="1" customWidth="1"/>
    <col min="3026" max="3027" width="14.5703125" style="9" customWidth="1"/>
    <col min="3028" max="3028" width="15.28515625" style="9" bestFit="1" customWidth="1"/>
    <col min="3029" max="3030" width="15.28515625" style="9"/>
    <col min="3031" max="3031" width="3.42578125" style="9" bestFit="1" customWidth="1"/>
    <col min="3032" max="3032" width="54.5703125" style="9" customWidth="1"/>
    <col min="3033" max="3033" width="7.28515625" style="9" customWidth="1"/>
    <col min="3034" max="3034" width="12.7109375" style="9" bestFit="1" customWidth="1"/>
    <col min="3035" max="3035" width="7.28515625" style="9" customWidth="1"/>
    <col min="3036" max="3036" width="12.7109375" style="9" bestFit="1" customWidth="1"/>
    <col min="3037" max="3037" width="7.28515625" style="9" customWidth="1"/>
    <col min="3038" max="3038" width="12.7109375" style="9" bestFit="1" customWidth="1"/>
    <col min="3039" max="3039" width="7.28515625" style="9" customWidth="1"/>
    <col min="3040" max="3040" width="12.7109375" style="9" bestFit="1" customWidth="1"/>
    <col min="3041" max="3041" width="7.28515625" style="9" bestFit="1" customWidth="1"/>
    <col min="3042" max="3042" width="12.7109375" style="9" bestFit="1" customWidth="1"/>
    <col min="3043" max="3043" width="7.28515625" style="9" customWidth="1"/>
    <col min="3044" max="3044" width="12.7109375" style="9" bestFit="1" customWidth="1"/>
    <col min="3045" max="3045" width="7.28515625" style="9" bestFit="1" customWidth="1"/>
    <col min="3046" max="3046" width="12.7109375" style="9" bestFit="1" customWidth="1"/>
    <col min="3047" max="3047" width="7.28515625" style="9" customWidth="1"/>
    <col min="3048" max="3048" width="12.7109375" style="9" bestFit="1" customWidth="1"/>
    <col min="3049" max="3049" width="7.28515625" style="9" customWidth="1"/>
    <col min="3050" max="3050" width="12.7109375" style="9" bestFit="1" customWidth="1"/>
    <col min="3051" max="3051" width="7.28515625" style="9" bestFit="1" customWidth="1"/>
    <col min="3052" max="3052" width="13" style="9" customWidth="1"/>
    <col min="3053" max="3053" width="7.28515625" style="9" customWidth="1"/>
    <col min="3054" max="3054" width="12.7109375" style="9" bestFit="1" customWidth="1"/>
    <col min="3055" max="3055" width="7.28515625" style="9" customWidth="1"/>
    <col min="3056" max="3056" width="12.7109375" style="9" bestFit="1" customWidth="1"/>
    <col min="3057" max="3057" width="7.28515625" style="9" customWidth="1"/>
    <col min="3058" max="3058" width="12.7109375" style="9" bestFit="1" customWidth="1"/>
    <col min="3059" max="3059" width="7.28515625" style="9" customWidth="1"/>
    <col min="3060" max="3060" width="12.7109375" style="9" bestFit="1" customWidth="1"/>
    <col min="3061" max="3061" width="7.28515625" style="9" bestFit="1" customWidth="1"/>
    <col min="3062" max="3062" width="12.7109375" style="9" bestFit="1" customWidth="1"/>
    <col min="3063" max="3063" width="7.28515625" style="9" bestFit="1" customWidth="1"/>
    <col min="3064" max="3064" width="12.7109375" style="9" bestFit="1" customWidth="1"/>
    <col min="3065" max="3065" width="7.28515625" style="9" bestFit="1" customWidth="1"/>
    <col min="3066" max="3066" width="12.7109375" style="9" bestFit="1" customWidth="1"/>
    <col min="3067" max="3067" width="7.28515625" style="9" bestFit="1" customWidth="1"/>
    <col min="3068" max="3068" width="12.7109375" style="9" bestFit="1" customWidth="1"/>
    <col min="3069" max="3069" width="7.28515625" style="9" bestFit="1" customWidth="1"/>
    <col min="3070" max="3070" width="12.7109375" style="9" bestFit="1" customWidth="1"/>
    <col min="3071" max="3071" width="9.7109375" style="9" bestFit="1" customWidth="1"/>
    <col min="3072" max="3072" width="14.28515625" style="9" bestFit="1" customWidth="1"/>
    <col min="3073" max="3073" width="7.28515625" style="9" customWidth="1"/>
    <col min="3074" max="3074" width="11.7109375" style="9" bestFit="1" customWidth="1"/>
    <col min="3075" max="3075" width="7.28515625" style="9" customWidth="1"/>
    <col min="3076" max="3076" width="11.7109375" style="9" bestFit="1" customWidth="1"/>
    <col min="3077" max="3077" width="7.28515625" style="9" customWidth="1"/>
    <col min="3078" max="3078" width="11.7109375" style="9" bestFit="1" customWidth="1"/>
    <col min="3079" max="3079" width="7.28515625" style="9" customWidth="1"/>
    <col min="3080" max="3080" width="11.7109375" style="9" bestFit="1" customWidth="1"/>
    <col min="3081" max="3081" width="7.28515625" style="9" bestFit="1" customWidth="1"/>
    <col min="3082" max="3082" width="12.7109375" style="9" bestFit="1" customWidth="1"/>
    <col min="3083" max="3083" width="7.28515625" style="9" customWidth="1"/>
    <col min="3084" max="3084" width="11.7109375" style="9" bestFit="1" customWidth="1"/>
    <col min="3085" max="3085" width="7.28515625" style="9" customWidth="1"/>
    <col min="3086" max="3086" width="11.7109375" style="9" bestFit="1" customWidth="1"/>
    <col min="3087" max="3087" width="7.28515625" style="9" customWidth="1"/>
    <col min="3088" max="3088" width="11.7109375" style="9" bestFit="1" customWidth="1"/>
    <col min="3089" max="3089" width="7.28515625" style="9" customWidth="1"/>
    <col min="3090" max="3090" width="11.7109375" style="9" bestFit="1" customWidth="1"/>
    <col min="3091" max="3091" width="7.28515625" style="9" bestFit="1" customWidth="1"/>
    <col min="3092" max="3092" width="12.7109375" style="9" bestFit="1" customWidth="1"/>
    <col min="3093" max="3093" width="7.28515625" style="9" customWidth="1"/>
    <col min="3094" max="3094" width="11.7109375" style="9" bestFit="1" customWidth="1"/>
    <col min="3095" max="3095" width="7.28515625" style="9" customWidth="1"/>
    <col min="3096" max="3096" width="11.7109375" style="9" bestFit="1" customWidth="1"/>
    <col min="3097" max="3097" width="7.28515625" style="9" customWidth="1"/>
    <col min="3098" max="3098" width="11.7109375" style="9" bestFit="1" customWidth="1"/>
    <col min="3099" max="3099" width="7.28515625" style="9" customWidth="1"/>
    <col min="3100" max="3100" width="11.7109375" style="9" bestFit="1" customWidth="1"/>
    <col min="3101" max="3101" width="7.28515625" style="9" bestFit="1" customWidth="1"/>
    <col min="3102" max="3102" width="12.7109375" style="9" bestFit="1" customWidth="1"/>
    <col min="3103" max="3103" width="7.28515625" style="9" customWidth="1"/>
    <col min="3104" max="3104" width="12.7109375" style="9" bestFit="1" customWidth="1"/>
    <col min="3105" max="3105" width="7.28515625" style="9" customWidth="1"/>
    <col min="3106" max="3106" width="12.7109375" style="9" bestFit="1" customWidth="1"/>
    <col min="3107" max="3107" width="7.28515625" style="9" customWidth="1"/>
    <col min="3108" max="3108" width="12.7109375" style="9" bestFit="1" customWidth="1"/>
    <col min="3109" max="3109" width="7.28515625" style="9" customWidth="1"/>
    <col min="3110" max="3110" width="12.7109375" style="9" bestFit="1" customWidth="1"/>
    <col min="3111" max="3111" width="7.28515625" style="9" customWidth="1"/>
    <col min="3112" max="3112" width="12.7109375" style="9" bestFit="1" customWidth="1"/>
    <col min="3113" max="3113" width="7.28515625" style="9" bestFit="1" customWidth="1"/>
    <col min="3114" max="3114" width="11.7109375" style="9" bestFit="1" customWidth="1"/>
    <col min="3115" max="3115" width="7.28515625" style="9" bestFit="1" customWidth="1"/>
    <col min="3116" max="3116" width="11.7109375" style="9" bestFit="1" customWidth="1"/>
    <col min="3117" max="3117" width="7.28515625" style="9" bestFit="1" customWidth="1"/>
    <col min="3118" max="3118" width="11.7109375" style="9" bestFit="1" customWidth="1"/>
    <col min="3119" max="3119" width="7.28515625" style="9" bestFit="1" customWidth="1"/>
    <col min="3120" max="3120" width="11.7109375" style="9" bestFit="1" customWidth="1"/>
    <col min="3121" max="3121" width="7.28515625" style="9" bestFit="1" customWidth="1"/>
    <col min="3122" max="3122" width="12.7109375" style="9" bestFit="1" customWidth="1"/>
    <col min="3123" max="3123" width="7.28515625" style="9" bestFit="1" customWidth="1"/>
    <col min="3124" max="3124" width="11.7109375" style="9" bestFit="1" customWidth="1"/>
    <col min="3125" max="3125" width="7.28515625" style="9" bestFit="1" customWidth="1"/>
    <col min="3126" max="3126" width="11.7109375" style="9" bestFit="1" customWidth="1"/>
    <col min="3127" max="3127" width="7.28515625" style="9" bestFit="1" customWidth="1"/>
    <col min="3128" max="3128" width="11.7109375" style="9" bestFit="1" customWidth="1"/>
    <col min="3129" max="3129" width="7.28515625" style="9" bestFit="1" customWidth="1"/>
    <col min="3130" max="3130" width="11.7109375" style="9" bestFit="1" customWidth="1"/>
    <col min="3131" max="3131" width="7.28515625" style="9" bestFit="1" customWidth="1"/>
    <col min="3132" max="3132" width="12.7109375" style="9" bestFit="1" customWidth="1"/>
    <col min="3133" max="3133" width="7.28515625" style="9" bestFit="1" customWidth="1"/>
    <col min="3134" max="3134" width="11.7109375" style="9" customWidth="1"/>
    <col min="3135" max="3135" width="7.28515625" style="9" bestFit="1" customWidth="1"/>
    <col min="3136" max="3136" width="11.7109375" style="9" customWidth="1"/>
    <col min="3137" max="3137" width="7.28515625" style="9" bestFit="1" customWidth="1"/>
    <col min="3138" max="3138" width="11.7109375" style="9" bestFit="1" customWidth="1"/>
    <col min="3139" max="3139" width="7.28515625" style="9" bestFit="1" customWidth="1"/>
    <col min="3140" max="3140" width="11.7109375" style="9" bestFit="1" customWidth="1"/>
    <col min="3141" max="3141" width="7.28515625" style="9" bestFit="1" customWidth="1"/>
    <col min="3142" max="3142" width="12.7109375" style="9" bestFit="1" customWidth="1"/>
    <col min="3143" max="3143" width="7.28515625" style="9" bestFit="1" customWidth="1"/>
    <col min="3144" max="3144" width="12.7109375" style="9" bestFit="1" customWidth="1"/>
    <col min="3145" max="3145" width="7.28515625" style="9" bestFit="1" customWidth="1"/>
    <col min="3146" max="3146" width="12.7109375" style="9" bestFit="1" customWidth="1"/>
    <col min="3147" max="3147" width="7.28515625" style="9" bestFit="1" customWidth="1"/>
    <col min="3148" max="3148" width="12.7109375" style="9" bestFit="1" customWidth="1"/>
    <col min="3149" max="3149" width="7.28515625" style="9" bestFit="1" customWidth="1"/>
    <col min="3150" max="3150" width="12.7109375" style="9" bestFit="1" customWidth="1"/>
    <col min="3151" max="3151" width="10.85546875" style="9" bestFit="1" customWidth="1"/>
    <col min="3152" max="3152" width="13" style="9" bestFit="1" customWidth="1"/>
    <col min="3153" max="3153" width="7.28515625" style="9" customWidth="1"/>
    <col min="3154" max="3154" width="11.7109375" style="9" bestFit="1" customWidth="1"/>
    <col min="3155" max="3155" width="7.28515625" style="9" customWidth="1"/>
    <col min="3156" max="3156" width="11.7109375" style="9" bestFit="1" customWidth="1"/>
    <col min="3157" max="3157" width="7.28515625" style="9" customWidth="1"/>
    <col min="3158" max="3158" width="11.7109375" style="9" bestFit="1" customWidth="1"/>
    <col min="3159" max="3159" width="7.28515625" style="9" customWidth="1"/>
    <col min="3160" max="3160" width="11.7109375" style="9" bestFit="1" customWidth="1"/>
    <col min="3161" max="3161" width="7.28515625" style="9" bestFit="1" customWidth="1"/>
    <col min="3162" max="3162" width="12.7109375" style="9" bestFit="1" customWidth="1"/>
    <col min="3163" max="3163" width="7.28515625" style="9" customWidth="1"/>
    <col min="3164" max="3164" width="11.7109375" style="9" bestFit="1" customWidth="1"/>
    <col min="3165" max="3165" width="7.28515625" style="9" customWidth="1"/>
    <col min="3166" max="3166" width="11.7109375" style="9" bestFit="1" customWidth="1"/>
    <col min="3167" max="3167" width="7.28515625" style="9" customWidth="1"/>
    <col min="3168" max="3168" width="11.7109375" style="9" bestFit="1" customWidth="1"/>
    <col min="3169" max="3169" width="7.28515625" style="9" customWidth="1"/>
    <col min="3170" max="3170" width="11.7109375" style="9" bestFit="1" customWidth="1"/>
    <col min="3171" max="3171" width="7.28515625" style="9" bestFit="1" customWidth="1"/>
    <col min="3172" max="3172" width="12.7109375" style="9" bestFit="1" customWidth="1"/>
    <col min="3173" max="3173" width="7.28515625" style="9" customWidth="1"/>
    <col min="3174" max="3174" width="11.7109375" style="9" bestFit="1" customWidth="1"/>
    <col min="3175" max="3175" width="7.28515625" style="9" customWidth="1"/>
    <col min="3176" max="3176" width="11.7109375" style="9" bestFit="1" customWidth="1"/>
    <col min="3177" max="3177" width="7.28515625" style="9" customWidth="1"/>
    <col min="3178" max="3178" width="11.7109375" style="9" bestFit="1" customWidth="1"/>
    <col min="3179" max="3179" width="7.28515625" style="9" customWidth="1"/>
    <col min="3180" max="3180" width="11.7109375" style="9" bestFit="1" customWidth="1"/>
    <col min="3181" max="3181" width="7.28515625" style="9" bestFit="1" customWidth="1"/>
    <col min="3182" max="3182" width="12.7109375" style="9" bestFit="1" customWidth="1"/>
    <col min="3183" max="3183" width="7.85546875" style="9" bestFit="1" customWidth="1"/>
    <col min="3184" max="3184" width="12.7109375" style="9" bestFit="1" customWidth="1"/>
    <col min="3185" max="3185" width="7.28515625" style="9" customWidth="1"/>
    <col min="3186" max="3186" width="12.7109375" style="9" bestFit="1" customWidth="1"/>
    <col min="3187" max="3187" width="7.28515625" style="9" customWidth="1"/>
    <col min="3188" max="3188" width="12.7109375" style="9" bestFit="1" customWidth="1"/>
    <col min="3189" max="3189" width="7.28515625" style="9" customWidth="1"/>
    <col min="3190" max="3190" width="13" style="9" customWidth="1"/>
    <col min="3191" max="3191" width="8.7109375" style="9" customWidth="1"/>
    <col min="3192" max="3192" width="16.28515625" style="9" bestFit="1" customWidth="1"/>
    <col min="3193" max="3193" width="7.28515625" style="9" customWidth="1"/>
    <col min="3194" max="3194" width="11.7109375" style="9" bestFit="1" customWidth="1"/>
    <col min="3195" max="3195" width="7.28515625" style="9" customWidth="1"/>
    <col min="3196" max="3196" width="11.7109375" style="9" bestFit="1" customWidth="1"/>
    <col min="3197" max="3197" width="7.28515625" style="9" customWidth="1"/>
    <col min="3198" max="3198" width="10.85546875" style="9" bestFit="1" customWidth="1"/>
    <col min="3199" max="3199" width="7.28515625" style="9" customWidth="1"/>
    <col min="3200" max="3200" width="10.85546875" style="9" bestFit="1" customWidth="1"/>
    <col min="3201" max="3201" width="9.42578125" style="9" bestFit="1" customWidth="1"/>
    <col min="3202" max="3202" width="11.7109375" style="9" bestFit="1" customWidth="1"/>
    <col min="3203" max="3203" width="7.28515625" style="9" customWidth="1"/>
    <col min="3204" max="3204" width="11.7109375" style="9" bestFit="1" customWidth="1"/>
    <col min="3205" max="3205" width="7.28515625" style="9" customWidth="1"/>
    <col min="3206" max="3206" width="11.7109375" style="9" bestFit="1" customWidth="1"/>
    <col min="3207" max="3207" width="7.28515625" style="9" customWidth="1"/>
    <col min="3208" max="3208" width="11.7109375" style="9" customWidth="1"/>
    <col min="3209" max="3209" width="7.28515625" style="9" customWidth="1"/>
    <col min="3210" max="3210" width="11.7109375" style="9" bestFit="1" customWidth="1"/>
    <col min="3211" max="3211" width="9.42578125" style="9" bestFit="1" customWidth="1"/>
    <col min="3212" max="3212" width="11.7109375" style="9" bestFit="1" customWidth="1"/>
    <col min="3213" max="3213" width="7.28515625" style="9" customWidth="1"/>
    <col min="3214" max="3214" width="11.7109375" style="9" bestFit="1" customWidth="1"/>
    <col min="3215" max="3215" width="7.28515625" style="9" customWidth="1"/>
    <col min="3216" max="3216" width="11.7109375" style="9" bestFit="1" customWidth="1"/>
    <col min="3217" max="3217" width="7.28515625" style="9" customWidth="1"/>
    <col min="3218" max="3218" width="11.7109375" style="9" bestFit="1" customWidth="1"/>
    <col min="3219" max="3219" width="7.28515625" style="9" customWidth="1"/>
    <col min="3220" max="3220" width="11.7109375" style="9" bestFit="1" customWidth="1"/>
    <col min="3221" max="3221" width="9.42578125" style="9" bestFit="1" customWidth="1"/>
    <col min="3222" max="3222" width="11.7109375" style="9" bestFit="1" customWidth="1"/>
    <col min="3223" max="3223" width="7.28515625" style="9" customWidth="1"/>
    <col min="3224" max="3224" width="11.7109375" style="9" bestFit="1" customWidth="1"/>
    <col min="3225" max="3225" width="7.28515625" style="9" customWidth="1"/>
    <col min="3226" max="3226" width="11.7109375" style="9" bestFit="1" customWidth="1"/>
    <col min="3227" max="3227" width="7.28515625" style="9" customWidth="1"/>
    <col min="3228" max="3228" width="12" style="9" customWidth="1"/>
    <col min="3229" max="3229" width="7.28515625" style="9" customWidth="1"/>
    <col min="3230" max="3230" width="11.7109375" style="9" bestFit="1" customWidth="1"/>
    <col min="3231" max="3231" width="7.28515625" style="9" customWidth="1"/>
    <col min="3232" max="3232" width="13" style="9" customWidth="1"/>
    <col min="3233" max="3233" width="7.28515625" style="9" customWidth="1"/>
    <col min="3234" max="3234" width="11.7109375" style="9" bestFit="1" customWidth="1"/>
    <col min="3235" max="3235" width="7.28515625" style="9" customWidth="1"/>
    <col min="3236" max="3236" width="11.7109375" style="9" bestFit="1" customWidth="1"/>
    <col min="3237" max="3237" width="7.28515625" style="9" customWidth="1"/>
    <col min="3238" max="3238" width="11.7109375" style="9" bestFit="1" customWidth="1"/>
    <col min="3239" max="3239" width="7.28515625" style="9" customWidth="1"/>
    <col min="3240" max="3240" width="11.7109375" style="9" bestFit="1" customWidth="1"/>
    <col min="3241" max="3241" width="7.28515625" style="9" bestFit="1" customWidth="1"/>
    <col min="3242" max="3242" width="12.7109375" style="9" bestFit="1" customWidth="1"/>
    <col min="3243" max="3243" width="7.28515625" style="9" customWidth="1"/>
    <col min="3244" max="3244" width="11.7109375" style="9" bestFit="1" customWidth="1"/>
    <col min="3245" max="3245" width="7.28515625" style="9" customWidth="1"/>
    <col min="3246" max="3246" width="11.7109375" style="9" bestFit="1" customWidth="1"/>
    <col min="3247" max="3247" width="7.28515625" style="9" customWidth="1"/>
    <col min="3248" max="3248" width="11.7109375" style="9" bestFit="1" customWidth="1"/>
    <col min="3249" max="3249" width="7.28515625" style="9" customWidth="1"/>
    <col min="3250" max="3250" width="11.7109375" style="9" bestFit="1" customWidth="1"/>
    <col min="3251" max="3251" width="7.28515625" style="9" bestFit="1" customWidth="1"/>
    <col min="3252" max="3252" width="12.7109375" style="9" bestFit="1" customWidth="1"/>
    <col min="3253" max="3253" width="7.28515625" style="9" customWidth="1"/>
    <col min="3254" max="3254" width="11.7109375" style="9" bestFit="1" customWidth="1"/>
    <col min="3255" max="3255" width="7.28515625" style="9" customWidth="1"/>
    <col min="3256" max="3256" width="11.7109375" style="9" bestFit="1" customWidth="1"/>
    <col min="3257" max="3257" width="7.28515625" style="9" customWidth="1"/>
    <col min="3258" max="3258" width="11.7109375" style="9" customWidth="1"/>
    <col min="3259" max="3259" width="7.28515625" style="9" customWidth="1"/>
    <col min="3260" max="3260" width="11.7109375" style="9" customWidth="1"/>
    <col min="3261" max="3261" width="7.28515625" style="9" bestFit="1" customWidth="1"/>
    <col min="3262" max="3262" width="12.7109375" style="9" bestFit="1" customWidth="1"/>
    <col min="3263" max="3263" width="7.28515625" style="9" customWidth="1"/>
    <col min="3264" max="3264" width="11.7109375" style="9" customWidth="1"/>
    <col min="3265" max="3265" width="7.28515625" style="9" customWidth="1"/>
    <col min="3266" max="3266" width="11.7109375" style="9" customWidth="1"/>
    <col min="3267" max="3267" width="7.28515625" style="9" customWidth="1"/>
    <col min="3268" max="3268" width="11.7109375" style="9" customWidth="1"/>
    <col min="3269" max="3269" width="7.28515625" style="9" customWidth="1"/>
    <col min="3270" max="3270" width="11.7109375" style="9" bestFit="1" customWidth="1"/>
    <col min="3271" max="3271" width="7.28515625" style="9" customWidth="1"/>
    <col min="3272" max="3272" width="12.7109375" style="9" bestFit="1" customWidth="1"/>
    <col min="3273" max="3273" width="16.28515625" style="9" bestFit="1" customWidth="1"/>
    <col min="3274" max="3276" width="14.5703125" style="9" customWidth="1"/>
    <col min="3277" max="3278" width="15.28515625" style="9" bestFit="1" customWidth="1"/>
    <col min="3279" max="3280" width="14.5703125" style="9" customWidth="1"/>
    <col min="3281" max="3281" width="15.28515625" style="9" bestFit="1" customWidth="1"/>
    <col min="3282" max="3283" width="14.5703125" style="9" customWidth="1"/>
    <col min="3284" max="3284" width="15.28515625" style="9" bestFit="1" customWidth="1"/>
    <col min="3285" max="3286" width="15.28515625" style="9"/>
    <col min="3287" max="3287" width="3.42578125" style="9" bestFit="1" customWidth="1"/>
    <col min="3288" max="3288" width="54.5703125" style="9" customWidth="1"/>
    <col min="3289" max="3289" width="7.28515625" style="9" customWidth="1"/>
    <col min="3290" max="3290" width="12.7109375" style="9" bestFit="1" customWidth="1"/>
    <col min="3291" max="3291" width="7.28515625" style="9" customWidth="1"/>
    <col min="3292" max="3292" width="12.7109375" style="9" bestFit="1" customWidth="1"/>
    <col min="3293" max="3293" width="7.28515625" style="9" customWidth="1"/>
    <col min="3294" max="3294" width="12.7109375" style="9" bestFit="1" customWidth="1"/>
    <col min="3295" max="3295" width="7.28515625" style="9" customWidth="1"/>
    <col min="3296" max="3296" width="12.7109375" style="9" bestFit="1" customWidth="1"/>
    <col min="3297" max="3297" width="7.28515625" style="9" bestFit="1" customWidth="1"/>
    <col min="3298" max="3298" width="12.7109375" style="9" bestFit="1" customWidth="1"/>
    <col min="3299" max="3299" width="7.28515625" style="9" customWidth="1"/>
    <col min="3300" max="3300" width="12.7109375" style="9" bestFit="1" customWidth="1"/>
    <col min="3301" max="3301" width="7.28515625" style="9" bestFit="1" customWidth="1"/>
    <col min="3302" max="3302" width="12.7109375" style="9" bestFit="1" customWidth="1"/>
    <col min="3303" max="3303" width="7.28515625" style="9" customWidth="1"/>
    <col min="3304" max="3304" width="12.7109375" style="9" bestFit="1" customWidth="1"/>
    <col min="3305" max="3305" width="7.28515625" style="9" customWidth="1"/>
    <col min="3306" max="3306" width="12.7109375" style="9" bestFit="1" customWidth="1"/>
    <col min="3307" max="3307" width="7.28515625" style="9" bestFit="1" customWidth="1"/>
    <col min="3308" max="3308" width="13" style="9" customWidth="1"/>
    <col min="3309" max="3309" width="7.28515625" style="9" customWidth="1"/>
    <col min="3310" max="3310" width="12.7109375" style="9" bestFit="1" customWidth="1"/>
    <col min="3311" max="3311" width="7.28515625" style="9" customWidth="1"/>
    <col min="3312" max="3312" width="12.7109375" style="9" bestFit="1" customWidth="1"/>
    <col min="3313" max="3313" width="7.28515625" style="9" customWidth="1"/>
    <col min="3314" max="3314" width="12.7109375" style="9" bestFit="1" customWidth="1"/>
    <col min="3315" max="3315" width="7.28515625" style="9" customWidth="1"/>
    <col min="3316" max="3316" width="12.7109375" style="9" bestFit="1" customWidth="1"/>
    <col min="3317" max="3317" width="7.28515625" style="9" bestFit="1" customWidth="1"/>
    <col min="3318" max="3318" width="12.7109375" style="9" bestFit="1" customWidth="1"/>
    <col min="3319" max="3319" width="7.28515625" style="9" bestFit="1" customWidth="1"/>
    <col min="3320" max="3320" width="12.7109375" style="9" bestFit="1" customWidth="1"/>
    <col min="3321" max="3321" width="7.28515625" style="9" bestFit="1" customWidth="1"/>
    <col min="3322" max="3322" width="12.7109375" style="9" bestFit="1" customWidth="1"/>
    <col min="3323" max="3323" width="7.28515625" style="9" bestFit="1" customWidth="1"/>
    <col min="3324" max="3324" width="12.7109375" style="9" bestFit="1" customWidth="1"/>
    <col min="3325" max="3325" width="7.28515625" style="9" bestFit="1" customWidth="1"/>
    <col min="3326" max="3326" width="12.7109375" style="9" bestFit="1" customWidth="1"/>
    <col min="3327" max="3327" width="9.7109375" style="9" bestFit="1" customWidth="1"/>
    <col min="3328" max="3328" width="14.28515625" style="9" bestFit="1" customWidth="1"/>
    <col min="3329" max="3329" width="7.28515625" style="9" customWidth="1"/>
    <col min="3330" max="3330" width="11.7109375" style="9" bestFit="1" customWidth="1"/>
    <col min="3331" max="3331" width="7.28515625" style="9" customWidth="1"/>
    <col min="3332" max="3332" width="11.7109375" style="9" bestFit="1" customWidth="1"/>
    <col min="3333" max="3333" width="7.28515625" style="9" customWidth="1"/>
    <col min="3334" max="3334" width="11.7109375" style="9" bestFit="1" customWidth="1"/>
    <col min="3335" max="3335" width="7.28515625" style="9" customWidth="1"/>
    <col min="3336" max="3336" width="11.7109375" style="9" bestFit="1" customWidth="1"/>
    <col min="3337" max="3337" width="7.28515625" style="9" bestFit="1" customWidth="1"/>
    <col min="3338" max="3338" width="12.7109375" style="9" bestFit="1" customWidth="1"/>
    <col min="3339" max="3339" width="7.28515625" style="9" customWidth="1"/>
    <col min="3340" max="3340" width="11.7109375" style="9" bestFit="1" customWidth="1"/>
    <col min="3341" max="3341" width="7.28515625" style="9" customWidth="1"/>
    <col min="3342" max="3342" width="11.7109375" style="9" bestFit="1" customWidth="1"/>
    <col min="3343" max="3343" width="7.28515625" style="9" customWidth="1"/>
    <col min="3344" max="3344" width="11.7109375" style="9" bestFit="1" customWidth="1"/>
    <col min="3345" max="3345" width="7.28515625" style="9" customWidth="1"/>
    <col min="3346" max="3346" width="11.7109375" style="9" bestFit="1" customWidth="1"/>
    <col min="3347" max="3347" width="7.28515625" style="9" bestFit="1" customWidth="1"/>
    <col min="3348" max="3348" width="12.7109375" style="9" bestFit="1" customWidth="1"/>
    <col min="3349" max="3349" width="7.28515625" style="9" customWidth="1"/>
    <col min="3350" max="3350" width="11.7109375" style="9" bestFit="1" customWidth="1"/>
    <col min="3351" max="3351" width="7.28515625" style="9" customWidth="1"/>
    <col min="3352" max="3352" width="11.7109375" style="9" bestFit="1" customWidth="1"/>
    <col min="3353" max="3353" width="7.28515625" style="9" customWidth="1"/>
    <col min="3354" max="3354" width="11.7109375" style="9" bestFit="1" customWidth="1"/>
    <col min="3355" max="3355" width="7.28515625" style="9" customWidth="1"/>
    <col min="3356" max="3356" width="11.7109375" style="9" bestFit="1" customWidth="1"/>
    <col min="3357" max="3357" width="7.28515625" style="9" bestFit="1" customWidth="1"/>
    <col min="3358" max="3358" width="12.7109375" style="9" bestFit="1" customWidth="1"/>
    <col min="3359" max="3359" width="7.28515625" style="9" customWidth="1"/>
    <col min="3360" max="3360" width="12.7109375" style="9" bestFit="1" customWidth="1"/>
    <col min="3361" max="3361" width="7.28515625" style="9" customWidth="1"/>
    <col min="3362" max="3362" width="12.7109375" style="9" bestFit="1" customWidth="1"/>
    <col min="3363" max="3363" width="7.28515625" style="9" customWidth="1"/>
    <col min="3364" max="3364" width="12.7109375" style="9" bestFit="1" customWidth="1"/>
    <col min="3365" max="3365" width="7.28515625" style="9" customWidth="1"/>
    <col min="3366" max="3366" width="12.7109375" style="9" bestFit="1" customWidth="1"/>
    <col min="3367" max="3367" width="7.28515625" style="9" customWidth="1"/>
    <col min="3368" max="3368" width="12.7109375" style="9" bestFit="1" customWidth="1"/>
    <col min="3369" max="3369" width="7.28515625" style="9" bestFit="1" customWidth="1"/>
    <col min="3370" max="3370" width="11.7109375" style="9" bestFit="1" customWidth="1"/>
    <col min="3371" max="3371" width="7.28515625" style="9" bestFit="1" customWidth="1"/>
    <col min="3372" max="3372" width="11.7109375" style="9" bestFit="1" customWidth="1"/>
    <col min="3373" max="3373" width="7.28515625" style="9" bestFit="1" customWidth="1"/>
    <col min="3374" max="3374" width="11.7109375" style="9" bestFit="1" customWidth="1"/>
    <col min="3375" max="3375" width="7.28515625" style="9" bestFit="1" customWidth="1"/>
    <col min="3376" max="3376" width="11.7109375" style="9" bestFit="1" customWidth="1"/>
    <col min="3377" max="3377" width="7.28515625" style="9" bestFit="1" customWidth="1"/>
    <col min="3378" max="3378" width="12.7109375" style="9" bestFit="1" customWidth="1"/>
    <col min="3379" max="3379" width="7.28515625" style="9" bestFit="1" customWidth="1"/>
    <col min="3380" max="3380" width="11.7109375" style="9" bestFit="1" customWidth="1"/>
    <col min="3381" max="3381" width="7.28515625" style="9" bestFit="1" customWidth="1"/>
    <col min="3382" max="3382" width="11.7109375" style="9" bestFit="1" customWidth="1"/>
    <col min="3383" max="3383" width="7.28515625" style="9" bestFit="1" customWidth="1"/>
    <col min="3384" max="3384" width="11.7109375" style="9" bestFit="1" customWidth="1"/>
    <col min="3385" max="3385" width="7.28515625" style="9" bestFit="1" customWidth="1"/>
    <col min="3386" max="3386" width="11.7109375" style="9" bestFit="1" customWidth="1"/>
    <col min="3387" max="3387" width="7.28515625" style="9" bestFit="1" customWidth="1"/>
    <col min="3388" max="3388" width="12.7109375" style="9" bestFit="1" customWidth="1"/>
    <col min="3389" max="3389" width="7.28515625" style="9" bestFit="1" customWidth="1"/>
    <col min="3390" max="3390" width="11.7109375" style="9" customWidth="1"/>
    <col min="3391" max="3391" width="7.28515625" style="9" bestFit="1" customWidth="1"/>
    <col min="3392" max="3392" width="11.7109375" style="9" customWidth="1"/>
    <col min="3393" max="3393" width="7.28515625" style="9" bestFit="1" customWidth="1"/>
    <col min="3394" max="3394" width="11.7109375" style="9" bestFit="1" customWidth="1"/>
    <col min="3395" max="3395" width="7.28515625" style="9" bestFit="1" customWidth="1"/>
    <col min="3396" max="3396" width="11.7109375" style="9" bestFit="1" customWidth="1"/>
    <col min="3397" max="3397" width="7.28515625" style="9" bestFit="1" customWidth="1"/>
    <col min="3398" max="3398" width="12.7109375" style="9" bestFit="1" customWidth="1"/>
    <col min="3399" max="3399" width="7.28515625" style="9" bestFit="1" customWidth="1"/>
    <col min="3400" max="3400" width="12.7109375" style="9" bestFit="1" customWidth="1"/>
    <col min="3401" max="3401" width="7.28515625" style="9" bestFit="1" customWidth="1"/>
    <col min="3402" max="3402" width="12.7109375" style="9" bestFit="1" customWidth="1"/>
    <col min="3403" max="3403" width="7.28515625" style="9" bestFit="1" customWidth="1"/>
    <col min="3404" max="3404" width="12.7109375" style="9" bestFit="1" customWidth="1"/>
    <col min="3405" max="3405" width="7.28515625" style="9" bestFit="1" customWidth="1"/>
    <col min="3406" max="3406" width="12.7109375" style="9" bestFit="1" customWidth="1"/>
    <col min="3407" max="3407" width="10.85546875" style="9" bestFit="1" customWidth="1"/>
    <col min="3408" max="3408" width="13" style="9" bestFit="1" customWidth="1"/>
    <col min="3409" max="3409" width="7.28515625" style="9" customWidth="1"/>
    <col min="3410" max="3410" width="11.7109375" style="9" bestFit="1" customWidth="1"/>
    <col min="3411" max="3411" width="7.28515625" style="9" customWidth="1"/>
    <col min="3412" max="3412" width="11.7109375" style="9" bestFit="1" customWidth="1"/>
    <col min="3413" max="3413" width="7.28515625" style="9" customWidth="1"/>
    <col min="3414" max="3414" width="11.7109375" style="9" bestFit="1" customWidth="1"/>
    <col min="3415" max="3415" width="7.28515625" style="9" customWidth="1"/>
    <col min="3416" max="3416" width="11.7109375" style="9" bestFit="1" customWidth="1"/>
    <col min="3417" max="3417" width="7.28515625" style="9" bestFit="1" customWidth="1"/>
    <col min="3418" max="3418" width="12.7109375" style="9" bestFit="1" customWidth="1"/>
    <col min="3419" max="3419" width="7.28515625" style="9" customWidth="1"/>
    <col min="3420" max="3420" width="11.7109375" style="9" bestFit="1" customWidth="1"/>
    <col min="3421" max="3421" width="7.28515625" style="9" customWidth="1"/>
    <col min="3422" max="3422" width="11.7109375" style="9" bestFit="1" customWidth="1"/>
    <col min="3423" max="3423" width="7.28515625" style="9" customWidth="1"/>
    <col min="3424" max="3424" width="11.7109375" style="9" bestFit="1" customWidth="1"/>
    <col min="3425" max="3425" width="7.28515625" style="9" customWidth="1"/>
    <col min="3426" max="3426" width="11.7109375" style="9" bestFit="1" customWidth="1"/>
    <col min="3427" max="3427" width="7.28515625" style="9" bestFit="1" customWidth="1"/>
    <col min="3428" max="3428" width="12.7109375" style="9" bestFit="1" customWidth="1"/>
    <col min="3429" max="3429" width="7.28515625" style="9" customWidth="1"/>
    <col min="3430" max="3430" width="11.7109375" style="9" bestFit="1" customWidth="1"/>
    <col min="3431" max="3431" width="7.28515625" style="9" customWidth="1"/>
    <col min="3432" max="3432" width="11.7109375" style="9" bestFit="1" customWidth="1"/>
    <col min="3433" max="3433" width="7.28515625" style="9" customWidth="1"/>
    <col min="3434" max="3434" width="11.7109375" style="9" bestFit="1" customWidth="1"/>
    <col min="3435" max="3435" width="7.28515625" style="9" customWidth="1"/>
    <col min="3436" max="3436" width="11.7109375" style="9" bestFit="1" customWidth="1"/>
    <col min="3437" max="3437" width="7.28515625" style="9" bestFit="1" customWidth="1"/>
    <col min="3438" max="3438" width="12.7109375" style="9" bestFit="1" customWidth="1"/>
    <col min="3439" max="3439" width="7.85546875" style="9" bestFit="1" customWidth="1"/>
    <col min="3440" max="3440" width="12.7109375" style="9" bestFit="1" customWidth="1"/>
    <col min="3441" max="3441" width="7.28515625" style="9" customWidth="1"/>
    <col min="3442" max="3442" width="12.7109375" style="9" bestFit="1" customWidth="1"/>
    <col min="3443" max="3443" width="7.28515625" style="9" customWidth="1"/>
    <col min="3444" max="3444" width="12.7109375" style="9" bestFit="1" customWidth="1"/>
    <col min="3445" max="3445" width="7.28515625" style="9" customWidth="1"/>
    <col min="3446" max="3446" width="13" style="9" customWidth="1"/>
    <col min="3447" max="3447" width="8.7109375" style="9" customWidth="1"/>
    <col min="3448" max="3448" width="16.28515625" style="9" bestFit="1" customWidth="1"/>
    <col min="3449" max="3449" width="7.28515625" style="9" customWidth="1"/>
    <col min="3450" max="3450" width="11.7109375" style="9" bestFit="1" customWidth="1"/>
    <col min="3451" max="3451" width="7.28515625" style="9" customWidth="1"/>
    <col min="3452" max="3452" width="11.7109375" style="9" bestFit="1" customWidth="1"/>
    <col min="3453" max="3453" width="7.28515625" style="9" customWidth="1"/>
    <col min="3454" max="3454" width="10.85546875" style="9" bestFit="1" customWidth="1"/>
    <col min="3455" max="3455" width="7.28515625" style="9" customWidth="1"/>
    <col min="3456" max="3456" width="10.85546875" style="9" bestFit="1" customWidth="1"/>
    <col min="3457" max="3457" width="9.42578125" style="9" bestFit="1" customWidth="1"/>
    <col min="3458" max="3458" width="11.7109375" style="9" bestFit="1" customWidth="1"/>
    <col min="3459" max="3459" width="7.28515625" style="9" customWidth="1"/>
    <col min="3460" max="3460" width="11.7109375" style="9" bestFit="1" customWidth="1"/>
    <col min="3461" max="3461" width="7.28515625" style="9" customWidth="1"/>
    <col min="3462" max="3462" width="11.7109375" style="9" bestFit="1" customWidth="1"/>
    <col min="3463" max="3463" width="7.28515625" style="9" customWidth="1"/>
    <col min="3464" max="3464" width="11.7109375" style="9" customWidth="1"/>
    <col min="3465" max="3465" width="7.28515625" style="9" customWidth="1"/>
    <col min="3466" max="3466" width="11.7109375" style="9" bestFit="1" customWidth="1"/>
    <col min="3467" max="3467" width="9.42578125" style="9" bestFit="1" customWidth="1"/>
    <col min="3468" max="3468" width="11.7109375" style="9" bestFit="1" customWidth="1"/>
    <col min="3469" max="3469" width="7.28515625" style="9" customWidth="1"/>
    <col min="3470" max="3470" width="11.7109375" style="9" bestFit="1" customWidth="1"/>
    <col min="3471" max="3471" width="7.28515625" style="9" customWidth="1"/>
    <col min="3472" max="3472" width="11.7109375" style="9" bestFit="1" customWidth="1"/>
    <col min="3473" max="3473" width="7.28515625" style="9" customWidth="1"/>
    <col min="3474" max="3474" width="11.7109375" style="9" bestFit="1" customWidth="1"/>
    <col min="3475" max="3475" width="7.28515625" style="9" customWidth="1"/>
    <col min="3476" max="3476" width="11.7109375" style="9" bestFit="1" customWidth="1"/>
    <col min="3477" max="3477" width="9.42578125" style="9" bestFit="1" customWidth="1"/>
    <col min="3478" max="3478" width="11.7109375" style="9" bestFit="1" customWidth="1"/>
    <col min="3479" max="3479" width="7.28515625" style="9" customWidth="1"/>
    <col min="3480" max="3480" width="11.7109375" style="9" bestFit="1" customWidth="1"/>
    <col min="3481" max="3481" width="7.28515625" style="9" customWidth="1"/>
    <col min="3482" max="3482" width="11.7109375" style="9" bestFit="1" customWidth="1"/>
    <col min="3483" max="3483" width="7.28515625" style="9" customWidth="1"/>
    <col min="3484" max="3484" width="12" style="9" customWidth="1"/>
    <col min="3485" max="3485" width="7.28515625" style="9" customWidth="1"/>
    <col min="3486" max="3486" width="11.7109375" style="9" bestFit="1" customWidth="1"/>
    <col min="3487" max="3487" width="7.28515625" style="9" customWidth="1"/>
    <col min="3488" max="3488" width="13" style="9" customWidth="1"/>
    <col min="3489" max="3489" width="7.28515625" style="9" customWidth="1"/>
    <col min="3490" max="3490" width="11.7109375" style="9" bestFit="1" customWidth="1"/>
    <col min="3491" max="3491" width="7.28515625" style="9" customWidth="1"/>
    <col min="3492" max="3492" width="11.7109375" style="9" bestFit="1" customWidth="1"/>
    <col min="3493" max="3493" width="7.28515625" style="9" customWidth="1"/>
    <col min="3494" max="3494" width="11.7109375" style="9" bestFit="1" customWidth="1"/>
    <col min="3495" max="3495" width="7.28515625" style="9" customWidth="1"/>
    <col min="3496" max="3496" width="11.7109375" style="9" bestFit="1" customWidth="1"/>
    <col min="3497" max="3497" width="7.28515625" style="9" bestFit="1" customWidth="1"/>
    <col min="3498" max="3498" width="12.7109375" style="9" bestFit="1" customWidth="1"/>
    <col min="3499" max="3499" width="7.28515625" style="9" customWidth="1"/>
    <col min="3500" max="3500" width="11.7109375" style="9" bestFit="1" customWidth="1"/>
    <col min="3501" max="3501" width="7.28515625" style="9" customWidth="1"/>
    <col min="3502" max="3502" width="11.7109375" style="9" bestFit="1" customWidth="1"/>
    <col min="3503" max="3503" width="7.28515625" style="9" customWidth="1"/>
    <col min="3504" max="3504" width="11.7109375" style="9" bestFit="1" customWidth="1"/>
    <col min="3505" max="3505" width="7.28515625" style="9" customWidth="1"/>
    <col min="3506" max="3506" width="11.7109375" style="9" bestFit="1" customWidth="1"/>
    <col min="3507" max="3507" width="7.28515625" style="9" bestFit="1" customWidth="1"/>
    <col min="3508" max="3508" width="12.7109375" style="9" bestFit="1" customWidth="1"/>
    <col min="3509" max="3509" width="7.28515625" style="9" customWidth="1"/>
    <col min="3510" max="3510" width="11.7109375" style="9" bestFit="1" customWidth="1"/>
    <col min="3511" max="3511" width="7.28515625" style="9" customWidth="1"/>
    <col min="3512" max="3512" width="11.7109375" style="9" bestFit="1" customWidth="1"/>
    <col min="3513" max="3513" width="7.28515625" style="9" customWidth="1"/>
    <col min="3514" max="3514" width="11.7109375" style="9" customWidth="1"/>
    <col min="3515" max="3515" width="7.28515625" style="9" customWidth="1"/>
    <col min="3516" max="3516" width="11.7109375" style="9" customWidth="1"/>
    <col min="3517" max="3517" width="7.28515625" style="9" bestFit="1" customWidth="1"/>
    <col min="3518" max="3518" width="12.7109375" style="9" bestFit="1" customWidth="1"/>
    <col min="3519" max="3519" width="7.28515625" style="9" customWidth="1"/>
    <col min="3520" max="3520" width="11.7109375" style="9" customWidth="1"/>
    <col min="3521" max="3521" width="7.28515625" style="9" customWidth="1"/>
    <col min="3522" max="3522" width="11.7109375" style="9" customWidth="1"/>
    <col min="3523" max="3523" width="7.28515625" style="9" customWidth="1"/>
    <col min="3524" max="3524" width="11.7109375" style="9" customWidth="1"/>
    <col min="3525" max="3525" width="7.28515625" style="9" customWidth="1"/>
    <col min="3526" max="3526" width="11.7109375" style="9" bestFit="1" customWidth="1"/>
    <col min="3527" max="3527" width="7.28515625" style="9" customWidth="1"/>
    <col min="3528" max="3528" width="12.7109375" style="9" bestFit="1" customWidth="1"/>
    <col min="3529" max="3529" width="16.28515625" style="9" bestFit="1" customWidth="1"/>
    <col min="3530" max="3532" width="14.5703125" style="9" customWidth="1"/>
    <col min="3533" max="3534" width="15.28515625" style="9" bestFit="1" customWidth="1"/>
    <col min="3535" max="3536" width="14.5703125" style="9" customWidth="1"/>
    <col min="3537" max="3537" width="15.28515625" style="9" bestFit="1" customWidth="1"/>
    <col min="3538" max="3539" width="14.5703125" style="9" customWidth="1"/>
    <col min="3540" max="3540" width="15.28515625" style="9" bestFit="1" customWidth="1"/>
    <col min="3541" max="3542" width="15.28515625" style="9"/>
    <col min="3543" max="3543" width="3.42578125" style="9" bestFit="1" customWidth="1"/>
    <col min="3544" max="3544" width="54.5703125" style="9" customWidth="1"/>
    <col min="3545" max="3545" width="7.28515625" style="9" customWidth="1"/>
    <col min="3546" max="3546" width="12.7109375" style="9" bestFit="1" customWidth="1"/>
    <col min="3547" max="3547" width="7.28515625" style="9" customWidth="1"/>
    <col min="3548" max="3548" width="12.7109375" style="9" bestFit="1" customWidth="1"/>
    <col min="3549" max="3549" width="7.28515625" style="9" customWidth="1"/>
    <col min="3550" max="3550" width="12.7109375" style="9" bestFit="1" customWidth="1"/>
    <col min="3551" max="3551" width="7.28515625" style="9" customWidth="1"/>
    <col min="3552" max="3552" width="12.7109375" style="9" bestFit="1" customWidth="1"/>
    <col min="3553" max="3553" width="7.28515625" style="9" bestFit="1" customWidth="1"/>
    <col min="3554" max="3554" width="12.7109375" style="9" bestFit="1" customWidth="1"/>
    <col min="3555" max="3555" width="7.28515625" style="9" customWidth="1"/>
    <col min="3556" max="3556" width="12.7109375" style="9" bestFit="1" customWidth="1"/>
    <col min="3557" max="3557" width="7.28515625" style="9" bestFit="1" customWidth="1"/>
    <col min="3558" max="3558" width="12.7109375" style="9" bestFit="1" customWidth="1"/>
    <col min="3559" max="3559" width="7.28515625" style="9" customWidth="1"/>
    <col min="3560" max="3560" width="12.7109375" style="9" bestFit="1" customWidth="1"/>
    <col min="3561" max="3561" width="7.28515625" style="9" customWidth="1"/>
    <col min="3562" max="3562" width="12.7109375" style="9" bestFit="1" customWidth="1"/>
    <col min="3563" max="3563" width="7.28515625" style="9" bestFit="1" customWidth="1"/>
    <col min="3564" max="3564" width="13" style="9" customWidth="1"/>
    <col min="3565" max="3565" width="7.28515625" style="9" customWidth="1"/>
    <col min="3566" max="3566" width="12.7109375" style="9" bestFit="1" customWidth="1"/>
    <col min="3567" max="3567" width="7.28515625" style="9" customWidth="1"/>
    <col min="3568" max="3568" width="12.7109375" style="9" bestFit="1" customWidth="1"/>
    <col min="3569" max="3569" width="7.28515625" style="9" customWidth="1"/>
    <col min="3570" max="3570" width="12.7109375" style="9" bestFit="1" customWidth="1"/>
    <col min="3571" max="3571" width="7.28515625" style="9" customWidth="1"/>
    <col min="3572" max="3572" width="12.7109375" style="9" bestFit="1" customWidth="1"/>
    <col min="3573" max="3573" width="7.28515625" style="9" bestFit="1" customWidth="1"/>
    <col min="3574" max="3574" width="12.7109375" style="9" bestFit="1" customWidth="1"/>
    <col min="3575" max="3575" width="7.28515625" style="9" bestFit="1" customWidth="1"/>
    <col min="3576" max="3576" width="12.7109375" style="9" bestFit="1" customWidth="1"/>
    <col min="3577" max="3577" width="7.28515625" style="9" bestFit="1" customWidth="1"/>
    <col min="3578" max="3578" width="12.7109375" style="9" bestFit="1" customWidth="1"/>
    <col min="3579" max="3579" width="7.28515625" style="9" bestFit="1" customWidth="1"/>
    <col min="3580" max="3580" width="12.7109375" style="9" bestFit="1" customWidth="1"/>
    <col min="3581" max="3581" width="7.28515625" style="9" bestFit="1" customWidth="1"/>
    <col min="3582" max="3582" width="12.7109375" style="9" bestFit="1" customWidth="1"/>
    <col min="3583" max="3583" width="9.7109375" style="9" bestFit="1" customWidth="1"/>
    <col min="3584" max="3584" width="14.28515625" style="9" bestFit="1" customWidth="1"/>
    <col min="3585" max="3585" width="7.28515625" style="9" customWidth="1"/>
    <col min="3586" max="3586" width="11.7109375" style="9" bestFit="1" customWidth="1"/>
    <col min="3587" max="3587" width="7.28515625" style="9" customWidth="1"/>
    <col min="3588" max="3588" width="11.7109375" style="9" bestFit="1" customWidth="1"/>
    <col min="3589" max="3589" width="7.28515625" style="9" customWidth="1"/>
    <col min="3590" max="3590" width="11.7109375" style="9" bestFit="1" customWidth="1"/>
    <col min="3591" max="3591" width="7.28515625" style="9" customWidth="1"/>
    <col min="3592" max="3592" width="11.7109375" style="9" bestFit="1" customWidth="1"/>
    <col min="3593" max="3593" width="7.28515625" style="9" bestFit="1" customWidth="1"/>
    <col min="3594" max="3594" width="12.7109375" style="9" bestFit="1" customWidth="1"/>
    <col min="3595" max="3595" width="7.28515625" style="9" customWidth="1"/>
    <col min="3596" max="3596" width="11.7109375" style="9" bestFit="1" customWidth="1"/>
    <col min="3597" max="3597" width="7.28515625" style="9" customWidth="1"/>
    <col min="3598" max="3598" width="11.7109375" style="9" bestFit="1" customWidth="1"/>
    <col min="3599" max="3599" width="7.28515625" style="9" customWidth="1"/>
    <col min="3600" max="3600" width="11.7109375" style="9" bestFit="1" customWidth="1"/>
    <col min="3601" max="3601" width="7.28515625" style="9" customWidth="1"/>
    <col min="3602" max="3602" width="11.7109375" style="9" bestFit="1" customWidth="1"/>
    <col min="3603" max="3603" width="7.28515625" style="9" bestFit="1" customWidth="1"/>
    <col min="3604" max="3604" width="12.7109375" style="9" bestFit="1" customWidth="1"/>
    <col min="3605" max="3605" width="7.28515625" style="9" customWidth="1"/>
    <col min="3606" max="3606" width="11.7109375" style="9" bestFit="1" customWidth="1"/>
    <col min="3607" max="3607" width="7.28515625" style="9" customWidth="1"/>
    <col min="3608" max="3608" width="11.7109375" style="9" bestFit="1" customWidth="1"/>
    <col min="3609" max="3609" width="7.28515625" style="9" customWidth="1"/>
    <col min="3610" max="3610" width="11.7109375" style="9" bestFit="1" customWidth="1"/>
    <col min="3611" max="3611" width="7.28515625" style="9" customWidth="1"/>
    <col min="3612" max="3612" width="11.7109375" style="9" bestFit="1" customWidth="1"/>
    <col min="3613" max="3613" width="7.28515625" style="9" bestFit="1" customWidth="1"/>
    <col min="3614" max="3614" width="12.7109375" style="9" bestFit="1" customWidth="1"/>
    <col min="3615" max="3615" width="7.28515625" style="9" customWidth="1"/>
    <col min="3616" max="3616" width="12.7109375" style="9" bestFit="1" customWidth="1"/>
    <col min="3617" max="3617" width="7.28515625" style="9" customWidth="1"/>
    <col min="3618" max="3618" width="12.7109375" style="9" bestFit="1" customWidth="1"/>
    <col min="3619" max="3619" width="7.28515625" style="9" customWidth="1"/>
    <col min="3620" max="3620" width="12.7109375" style="9" bestFit="1" customWidth="1"/>
    <col min="3621" max="3621" width="7.28515625" style="9" customWidth="1"/>
    <col min="3622" max="3622" width="12.7109375" style="9" bestFit="1" customWidth="1"/>
    <col min="3623" max="3623" width="7.28515625" style="9" customWidth="1"/>
    <col min="3624" max="3624" width="12.7109375" style="9" bestFit="1" customWidth="1"/>
    <col min="3625" max="3625" width="7.28515625" style="9" bestFit="1" customWidth="1"/>
    <col min="3626" max="3626" width="11.7109375" style="9" bestFit="1" customWidth="1"/>
    <col min="3627" max="3627" width="7.28515625" style="9" bestFit="1" customWidth="1"/>
    <col min="3628" max="3628" width="11.7109375" style="9" bestFit="1" customWidth="1"/>
    <col min="3629" max="3629" width="7.28515625" style="9" bestFit="1" customWidth="1"/>
    <col min="3630" max="3630" width="11.7109375" style="9" bestFit="1" customWidth="1"/>
    <col min="3631" max="3631" width="7.28515625" style="9" bestFit="1" customWidth="1"/>
    <col min="3632" max="3632" width="11.7109375" style="9" bestFit="1" customWidth="1"/>
    <col min="3633" max="3633" width="7.28515625" style="9" bestFit="1" customWidth="1"/>
    <col min="3634" max="3634" width="12.7109375" style="9" bestFit="1" customWidth="1"/>
    <col min="3635" max="3635" width="7.28515625" style="9" bestFit="1" customWidth="1"/>
    <col min="3636" max="3636" width="11.7109375" style="9" bestFit="1" customWidth="1"/>
    <col min="3637" max="3637" width="7.28515625" style="9" bestFit="1" customWidth="1"/>
    <col min="3638" max="3638" width="11.7109375" style="9" bestFit="1" customWidth="1"/>
    <col min="3639" max="3639" width="7.28515625" style="9" bestFit="1" customWidth="1"/>
    <col min="3640" max="3640" width="11.7109375" style="9" bestFit="1" customWidth="1"/>
    <col min="3641" max="3641" width="7.28515625" style="9" bestFit="1" customWidth="1"/>
    <col min="3642" max="3642" width="11.7109375" style="9" bestFit="1" customWidth="1"/>
    <col min="3643" max="3643" width="7.28515625" style="9" bestFit="1" customWidth="1"/>
    <col min="3644" max="3644" width="12.7109375" style="9" bestFit="1" customWidth="1"/>
    <col min="3645" max="3645" width="7.28515625" style="9" bestFit="1" customWidth="1"/>
    <col min="3646" max="3646" width="11.7109375" style="9" customWidth="1"/>
    <col min="3647" max="3647" width="7.28515625" style="9" bestFit="1" customWidth="1"/>
    <col min="3648" max="3648" width="11.7109375" style="9" customWidth="1"/>
    <col min="3649" max="3649" width="7.28515625" style="9" bestFit="1" customWidth="1"/>
    <col min="3650" max="3650" width="11.7109375" style="9" bestFit="1" customWidth="1"/>
    <col min="3651" max="3651" width="7.28515625" style="9" bestFit="1" customWidth="1"/>
    <col min="3652" max="3652" width="11.7109375" style="9" bestFit="1" customWidth="1"/>
    <col min="3653" max="3653" width="7.28515625" style="9" bestFit="1" customWidth="1"/>
    <col min="3654" max="3654" width="12.7109375" style="9" bestFit="1" customWidth="1"/>
    <col min="3655" max="3655" width="7.28515625" style="9" bestFit="1" customWidth="1"/>
    <col min="3656" max="3656" width="12.7109375" style="9" bestFit="1" customWidth="1"/>
    <col min="3657" max="3657" width="7.28515625" style="9" bestFit="1" customWidth="1"/>
    <col min="3658" max="3658" width="12.7109375" style="9" bestFit="1" customWidth="1"/>
    <col min="3659" max="3659" width="7.28515625" style="9" bestFit="1" customWidth="1"/>
    <col min="3660" max="3660" width="12.7109375" style="9" bestFit="1" customWidth="1"/>
    <col min="3661" max="3661" width="7.28515625" style="9" bestFit="1" customWidth="1"/>
    <col min="3662" max="3662" width="12.7109375" style="9" bestFit="1" customWidth="1"/>
    <col min="3663" max="3663" width="10.85546875" style="9" bestFit="1" customWidth="1"/>
    <col min="3664" max="3664" width="13" style="9" bestFit="1" customWidth="1"/>
    <col min="3665" max="3665" width="7.28515625" style="9" customWidth="1"/>
    <col min="3666" max="3666" width="11.7109375" style="9" bestFit="1" customWidth="1"/>
    <col min="3667" max="3667" width="7.28515625" style="9" customWidth="1"/>
    <col min="3668" max="3668" width="11.7109375" style="9" bestFit="1" customWidth="1"/>
    <col min="3669" max="3669" width="7.28515625" style="9" customWidth="1"/>
    <col min="3670" max="3670" width="11.7109375" style="9" bestFit="1" customWidth="1"/>
    <col min="3671" max="3671" width="7.28515625" style="9" customWidth="1"/>
    <col min="3672" max="3672" width="11.7109375" style="9" bestFit="1" customWidth="1"/>
    <col min="3673" max="3673" width="7.28515625" style="9" bestFit="1" customWidth="1"/>
    <col min="3674" max="3674" width="12.7109375" style="9" bestFit="1" customWidth="1"/>
    <col min="3675" max="3675" width="7.28515625" style="9" customWidth="1"/>
    <col min="3676" max="3676" width="11.7109375" style="9" bestFit="1" customWidth="1"/>
    <col min="3677" max="3677" width="7.28515625" style="9" customWidth="1"/>
    <col min="3678" max="3678" width="11.7109375" style="9" bestFit="1" customWidth="1"/>
    <col min="3679" max="3679" width="7.28515625" style="9" customWidth="1"/>
    <col min="3680" max="3680" width="11.7109375" style="9" bestFit="1" customWidth="1"/>
    <col min="3681" max="3681" width="7.28515625" style="9" customWidth="1"/>
    <col min="3682" max="3682" width="11.7109375" style="9" bestFit="1" customWidth="1"/>
    <col min="3683" max="3683" width="7.28515625" style="9" bestFit="1" customWidth="1"/>
    <col min="3684" max="3684" width="12.7109375" style="9" bestFit="1" customWidth="1"/>
    <col min="3685" max="3685" width="7.28515625" style="9" customWidth="1"/>
    <col min="3686" max="3686" width="11.7109375" style="9" bestFit="1" customWidth="1"/>
    <col min="3687" max="3687" width="7.28515625" style="9" customWidth="1"/>
    <col min="3688" max="3688" width="11.7109375" style="9" bestFit="1" customWidth="1"/>
    <col min="3689" max="3689" width="7.28515625" style="9" customWidth="1"/>
    <col min="3690" max="3690" width="11.7109375" style="9" bestFit="1" customWidth="1"/>
    <col min="3691" max="3691" width="7.28515625" style="9" customWidth="1"/>
    <col min="3692" max="3692" width="11.7109375" style="9" bestFit="1" customWidth="1"/>
    <col min="3693" max="3693" width="7.28515625" style="9" bestFit="1" customWidth="1"/>
    <col min="3694" max="3694" width="12.7109375" style="9" bestFit="1" customWidth="1"/>
    <col min="3695" max="3695" width="7.85546875" style="9" bestFit="1" customWidth="1"/>
    <col min="3696" max="3696" width="12.7109375" style="9" bestFit="1" customWidth="1"/>
    <col min="3697" max="3697" width="7.28515625" style="9" customWidth="1"/>
    <col min="3698" max="3698" width="12.7109375" style="9" bestFit="1" customWidth="1"/>
    <col min="3699" max="3699" width="7.28515625" style="9" customWidth="1"/>
    <col min="3700" max="3700" width="12.7109375" style="9" bestFit="1" customWidth="1"/>
    <col min="3701" max="3701" width="7.28515625" style="9" customWidth="1"/>
    <col min="3702" max="3702" width="13" style="9" customWidth="1"/>
    <col min="3703" max="3703" width="8.7109375" style="9" customWidth="1"/>
    <col min="3704" max="3704" width="16.28515625" style="9" bestFit="1" customWidth="1"/>
    <col min="3705" max="3705" width="7.28515625" style="9" customWidth="1"/>
    <col min="3706" max="3706" width="11.7109375" style="9" bestFit="1" customWidth="1"/>
    <col min="3707" max="3707" width="7.28515625" style="9" customWidth="1"/>
    <col min="3708" max="3708" width="11.7109375" style="9" bestFit="1" customWidth="1"/>
    <col min="3709" max="3709" width="7.28515625" style="9" customWidth="1"/>
    <col min="3710" max="3710" width="10.85546875" style="9" bestFit="1" customWidth="1"/>
    <col min="3711" max="3711" width="7.28515625" style="9" customWidth="1"/>
    <col min="3712" max="3712" width="10.85546875" style="9" bestFit="1" customWidth="1"/>
    <col min="3713" max="3713" width="9.42578125" style="9" bestFit="1" customWidth="1"/>
    <col min="3714" max="3714" width="11.7109375" style="9" bestFit="1" customWidth="1"/>
    <col min="3715" max="3715" width="7.28515625" style="9" customWidth="1"/>
    <col min="3716" max="3716" width="11.7109375" style="9" bestFit="1" customWidth="1"/>
    <col min="3717" max="3717" width="7.28515625" style="9" customWidth="1"/>
    <col min="3718" max="3718" width="11.7109375" style="9" bestFit="1" customWidth="1"/>
    <col min="3719" max="3719" width="7.28515625" style="9" customWidth="1"/>
    <col min="3720" max="3720" width="11.7109375" style="9" customWidth="1"/>
    <col min="3721" max="3721" width="7.28515625" style="9" customWidth="1"/>
    <col min="3722" max="3722" width="11.7109375" style="9" bestFit="1" customWidth="1"/>
    <col min="3723" max="3723" width="9.42578125" style="9" bestFit="1" customWidth="1"/>
    <col min="3724" max="3724" width="11.7109375" style="9" bestFit="1" customWidth="1"/>
    <col min="3725" max="3725" width="7.28515625" style="9" customWidth="1"/>
    <col min="3726" max="3726" width="11.7109375" style="9" bestFit="1" customWidth="1"/>
    <col min="3727" max="3727" width="7.28515625" style="9" customWidth="1"/>
    <col min="3728" max="3728" width="11.7109375" style="9" bestFit="1" customWidth="1"/>
    <col min="3729" max="3729" width="7.28515625" style="9" customWidth="1"/>
    <col min="3730" max="3730" width="11.7109375" style="9" bestFit="1" customWidth="1"/>
    <col min="3731" max="3731" width="7.28515625" style="9" customWidth="1"/>
    <col min="3732" max="3732" width="11.7109375" style="9" bestFit="1" customWidth="1"/>
    <col min="3733" max="3733" width="9.42578125" style="9" bestFit="1" customWidth="1"/>
    <col min="3734" max="3734" width="11.7109375" style="9" bestFit="1" customWidth="1"/>
    <col min="3735" max="3735" width="7.28515625" style="9" customWidth="1"/>
    <col min="3736" max="3736" width="11.7109375" style="9" bestFit="1" customWidth="1"/>
    <col min="3737" max="3737" width="7.28515625" style="9" customWidth="1"/>
    <col min="3738" max="3738" width="11.7109375" style="9" bestFit="1" customWidth="1"/>
    <col min="3739" max="3739" width="7.28515625" style="9" customWidth="1"/>
    <col min="3740" max="3740" width="12" style="9" customWidth="1"/>
    <col min="3741" max="3741" width="7.28515625" style="9" customWidth="1"/>
    <col min="3742" max="3742" width="11.7109375" style="9" bestFit="1" customWidth="1"/>
    <col min="3743" max="3743" width="7.28515625" style="9" customWidth="1"/>
    <col min="3744" max="3744" width="13" style="9" customWidth="1"/>
    <col min="3745" max="3745" width="7.28515625" style="9" customWidth="1"/>
    <col min="3746" max="3746" width="11.7109375" style="9" bestFit="1" customWidth="1"/>
    <col min="3747" max="3747" width="7.28515625" style="9" customWidth="1"/>
    <col min="3748" max="3748" width="11.7109375" style="9" bestFit="1" customWidth="1"/>
    <col min="3749" max="3749" width="7.28515625" style="9" customWidth="1"/>
    <col min="3750" max="3750" width="11.7109375" style="9" bestFit="1" customWidth="1"/>
    <col min="3751" max="3751" width="7.28515625" style="9" customWidth="1"/>
    <col min="3752" max="3752" width="11.7109375" style="9" bestFit="1" customWidth="1"/>
    <col min="3753" max="3753" width="7.28515625" style="9" bestFit="1" customWidth="1"/>
    <col min="3754" max="3754" width="12.7109375" style="9" bestFit="1" customWidth="1"/>
    <col min="3755" max="3755" width="7.28515625" style="9" customWidth="1"/>
    <col min="3756" max="3756" width="11.7109375" style="9" bestFit="1" customWidth="1"/>
    <col min="3757" max="3757" width="7.28515625" style="9" customWidth="1"/>
    <col min="3758" max="3758" width="11.7109375" style="9" bestFit="1" customWidth="1"/>
    <col min="3759" max="3759" width="7.28515625" style="9" customWidth="1"/>
    <col min="3760" max="3760" width="11.7109375" style="9" bestFit="1" customWidth="1"/>
    <col min="3761" max="3761" width="7.28515625" style="9" customWidth="1"/>
    <col min="3762" max="3762" width="11.7109375" style="9" bestFit="1" customWidth="1"/>
    <col min="3763" max="3763" width="7.28515625" style="9" bestFit="1" customWidth="1"/>
    <col min="3764" max="3764" width="12.7109375" style="9" bestFit="1" customWidth="1"/>
    <col min="3765" max="3765" width="7.28515625" style="9" customWidth="1"/>
    <col min="3766" max="3766" width="11.7109375" style="9" bestFit="1" customWidth="1"/>
    <col min="3767" max="3767" width="7.28515625" style="9" customWidth="1"/>
    <col min="3768" max="3768" width="11.7109375" style="9" bestFit="1" customWidth="1"/>
    <col min="3769" max="3769" width="7.28515625" style="9" customWidth="1"/>
    <col min="3770" max="3770" width="11.7109375" style="9" customWidth="1"/>
    <col min="3771" max="3771" width="7.28515625" style="9" customWidth="1"/>
    <col min="3772" max="3772" width="11.7109375" style="9" customWidth="1"/>
    <col min="3773" max="3773" width="7.28515625" style="9" bestFit="1" customWidth="1"/>
    <col min="3774" max="3774" width="12.7109375" style="9" bestFit="1" customWidth="1"/>
    <col min="3775" max="3775" width="7.28515625" style="9" customWidth="1"/>
    <col min="3776" max="3776" width="11.7109375" style="9" customWidth="1"/>
    <col min="3777" max="3777" width="7.28515625" style="9" customWidth="1"/>
    <col min="3778" max="3778" width="11.7109375" style="9" customWidth="1"/>
    <col min="3779" max="3779" width="7.28515625" style="9" customWidth="1"/>
    <col min="3780" max="3780" width="11.7109375" style="9" customWidth="1"/>
    <col min="3781" max="3781" width="7.28515625" style="9" customWidth="1"/>
    <col min="3782" max="3782" width="11.7109375" style="9" bestFit="1" customWidth="1"/>
    <col min="3783" max="3783" width="7.28515625" style="9" customWidth="1"/>
    <col min="3784" max="3784" width="12.7109375" style="9" bestFit="1" customWidth="1"/>
    <col min="3785" max="3785" width="16.28515625" style="9" bestFit="1" customWidth="1"/>
    <col min="3786" max="3788" width="14.5703125" style="9" customWidth="1"/>
    <col min="3789" max="3790" width="15.28515625" style="9" bestFit="1" customWidth="1"/>
    <col min="3791" max="3792" width="14.5703125" style="9" customWidth="1"/>
    <col min="3793" max="3793" width="15.28515625" style="9" bestFit="1" customWidth="1"/>
    <col min="3794" max="3795" width="14.5703125" style="9" customWidth="1"/>
    <col min="3796" max="3796" width="15.28515625" style="9" bestFit="1" customWidth="1"/>
    <col min="3797" max="3798" width="15.28515625" style="9"/>
    <col min="3799" max="3799" width="3.42578125" style="9" bestFit="1" customWidth="1"/>
    <col min="3800" max="3800" width="54.5703125" style="9" customWidth="1"/>
    <col min="3801" max="3801" width="7.28515625" style="9" customWidth="1"/>
    <col min="3802" max="3802" width="12.7109375" style="9" bestFit="1" customWidth="1"/>
    <col min="3803" max="3803" width="7.28515625" style="9" customWidth="1"/>
    <col min="3804" max="3804" width="12.7109375" style="9" bestFit="1" customWidth="1"/>
    <col min="3805" max="3805" width="7.28515625" style="9" customWidth="1"/>
    <col min="3806" max="3806" width="12.7109375" style="9" bestFit="1" customWidth="1"/>
    <col min="3807" max="3807" width="7.28515625" style="9" customWidth="1"/>
    <col min="3808" max="3808" width="12.7109375" style="9" bestFit="1" customWidth="1"/>
    <col min="3809" max="3809" width="7.28515625" style="9" bestFit="1" customWidth="1"/>
    <col min="3810" max="3810" width="12.7109375" style="9" bestFit="1" customWidth="1"/>
    <col min="3811" max="3811" width="7.28515625" style="9" customWidth="1"/>
    <col min="3812" max="3812" width="12.7109375" style="9" bestFit="1" customWidth="1"/>
    <col min="3813" max="3813" width="7.28515625" style="9" bestFit="1" customWidth="1"/>
    <col min="3814" max="3814" width="12.7109375" style="9" bestFit="1" customWidth="1"/>
    <col min="3815" max="3815" width="7.28515625" style="9" customWidth="1"/>
    <col min="3816" max="3816" width="12.7109375" style="9" bestFit="1" customWidth="1"/>
    <col min="3817" max="3817" width="7.28515625" style="9" customWidth="1"/>
    <col min="3818" max="3818" width="12.7109375" style="9" bestFit="1" customWidth="1"/>
    <col min="3819" max="3819" width="7.28515625" style="9" bestFit="1" customWidth="1"/>
    <col min="3820" max="3820" width="13" style="9" customWidth="1"/>
    <col min="3821" max="3821" width="7.28515625" style="9" customWidth="1"/>
    <col min="3822" max="3822" width="12.7109375" style="9" bestFit="1" customWidth="1"/>
    <col min="3823" max="3823" width="7.28515625" style="9" customWidth="1"/>
    <col min="3824" max="3824" width="12.7109375" style="9" bestFit="1" customWidth="1"/>
    <col min="3825" max="3825" width="7.28515625" style="9" customWidth="1"/>
    <col min="3826" max="3826" width="12.7109375" style="9" bestFit="1" customWidth="1"/>
    <col min="3827" max="3827" width="7.28515625" style="9" customWidth="1"/>
    <col min="3828" max="3828" width="12.7109375" style="9" bestFit="1" customWidth="1"/>
    <col min="3829" max="3829" width="7.28515625" style="9" bestFit="1" customWidth="1"/>
    <col min="3830" max="3830" width="12.7109375" style="9" bestFit="1" customWidth="1"/>
    <col min="3831" max="3831" width="7.28515625" style="9" bestFit="1" customWidth="1"/>
    <col min="3832" max="3832" width="12.7109375" style="9" bestFit="1" customWidth="1"/>
    <col min="3833" max="3833" width="7.28515625" style="9" bestFit="1" customWidth="1"/>
    <col min="3834" max="3834" width="12.7109375" style="9" bestFit="1" customWidth="1"/>
    <col min="3835" max="3835" width="7.28515625" style="9" bestFit="1" customWidth="1"/>
    <col min="3836" max="3836" width="12.7109375" style="9" bestFit="1" customWidth="1"/>
    <col min="3837" max="3837" width="7.28515625" style="9" bestFit="1" customWidth="1"/>
    <col min="3838" max="3838" width="12.7109375" style="9" bestFit="1" customWidth="1"/>
    <col min="3839" max="3839" width="9.7109375" style="9" bestFit="1" customWidth="1"/>
    <col min="3840" max="3840" width="14.28515625" style="9" bestFit="1" customWidth="1"/>
    <col min="3841" max="3841" width="7.28515625" style="9" customWidth="1"/>
    <col min="3842" max="3842" width="11.7109375" style="9" bestFit="1" customWidth="1"/>
    <col min="3843" max="3843" width="7.28515625" style="9" customWidth="1"/>
    <col min="3844" max="3844" width="11.7109375" style="9" bestFit="1" customWidth="1"/>
    <col min="3845" max="3845" width="7.28515625" style="9" customWidth="1"/>
    <col min="3846" max="3846" width="11.7109375" style="9" bestFit="1" customWidth="1"/>
    <col min="3847" max="3847" width="7.28515625" style="9" customWidth="1"/>
    <col min="3848" max="3848" width="11.7109375" style="9" bestFit="1" customWidth="1"/>
    <col min="3849" max="3849" width="7.28515625" style="9" bestFit="1" customWidth="1"/>
    <col min="3850" max="3850" width="12.7109375" style="9" bestFit="1" customWidth="1"/>
    <col min="3851" max="3851" width="7.28515625" style="9" customWidth="1"/>
    <col min="3852" max="3852" width="11.7109375" style="9" bestFit="1" customWidth="1"/>
    <col min="3853" max="3853" width="7.28515625" style="9" customWidth="1"/>
    <col min="3854" max="3854" width="11.7109375" style="9" bestFit="1" customWidth="1"/>
    <col min="3855" max="3855" width="7.28515625" style="9" customWidth="1"/>
    <col min="3856" max="3856" width="11.7109375" style="9" bestFit="1" customWidth="1"/>
    <col min="3857" max="3857" width="7.28515625" style="9" customWidth="1"/>
    <col min="3858" max="3858" width="11.7109375" style="9" bestFit="1" customWidth="1"/>
    <col min="3859" max="3859" width="7.28515625" style="9" bestFit="1" customWidth="1"/>
    <col min="3860" max="3860" width="12.7109375" style="9" bestFit="1" customWidth="1"/>
    <col min="3861" max="3861" width="7.28515625" style="9" customWidth="1"/>
    <col min="3862" max="3862" width="11.7109375" style="9" bestFit="1" customWidth="1"/>
    <col min="3863" max="3863" width="7.28515625" style="9" customWidth="1"/>
    <col min="3864" max="3864" width="11.7109375" style="9" bestFit="1" customWidth="1"/>
    <col min="3865" max="3865" width="7.28515625" style="9" customWidth="1"/>
    <col min="3866" max="3866" width="11.7109375" style="9" bestFit="1" customWidth="1"/>
    <col min="3867" max="3867" width="7.28515625" style="9" customWidth="1"/>
    <col min="3868" max="3868" width="11.7109375" style="9" bestFit="1" customWidth="1"/>
    <col min="3869" max="3869" width="7.28515625" style="9" bestFit="1" customWidth="1"/>
    <col min="3870" max="3870" width="12.7109375" style="9" bestFit="1" customWidth="1"/>
    <col min="3871" max="3871" width="7.28515625" style="9" customWidth="1"/>
    <col min="3872" max="3872" width="12.7109375" style="9" bestFit="1" customWidth="1"/>
    <col min="3873" max="3873" width="7.28515625" style="9" customWidth="1"/>
    <col min="3874" max="3874" width="12.7109375" style="9" bestFit="1" customWidth="1"/>
    <col min="3875" max="3875" width="7.28515625" style="9" customWidth="1"/>
    <col min="3876" max="3876" width="12.7109375" style="9" bestFit="1" customWidth="1"/>
    <col min="3877" max="3877" width="7.28515625" style="9" customWidth="1"/>
    <col min="3878" max="3878" width="12.7109375" style="9" bestFit="1" customWidth="1"/>
    <col min="3879" max="3879" width="7.28515625" style="9" customWidth="1"/>
    <col min="3880" max="3880" width="12.7109375" style="9" bestFit="1" customWidth="1"/>
    <col min="3881" max="3881" width="7.28515625" style="9" bestFit="1" customWidth="1"/>
    <col min="3882" max="3882" width="11.7109375" style="9" bestFit="1" customWidth="1"/>
    <col min="3883" max="3883" width="7.28515625" style="9" bestFit="1" customWidth="1"/>
    <col min="3884" max="3884" width="11.7109375" style="9" bestFit="1" customWidth="1"/>
    <col min="3885" max="3885" width="7.28515625" style="9" bestFit="1" customWidth="1"/>
    <col min="3886" max="3886" width="11.7109375" style="9" bestFit="1" customWidth="1"/>
    <col min="3887" max="3887" width="7.28515625" style="9" bestFit="1" customWidth="1"/>
    <col min="3888" max="3888" width="11.7109375" style="9" bestFit="1" customWidth="1"/>
    <col min="3889" max="3889" width="7.28515625" style="9" bestFit="1" customWidth="1"/>
    <col min="3890" max="3890" width="12.7109375" style="9" bestFit="1" customWidth="1"/>
    <col min="3891" max="3891" width="7.28515625" style="9" bestFit="1" customWidth="1"/>
    <col min="3892" max="3892" width="11.7109375" style="9" bestFit="1" customWidth="1"/>
    <col min="3893" max="3893" width="7.28515625" style="9" bestFit="1" customWidth="1"/>
    <col min="3894" max="3894" width="11.7109375" style="9" bestFit="1" customWidth="1"/>
    <col min="3895" max="3895" width="7.28515625" style="9" bestFit="1" customWidth="1"/>
    <col min="3896" max="3896" width="11.7109375" style="9" bestFit="1" customWidth="1"/>
    <col min="3897" max="3897" width="7.28515625" style="9" bestFit="1" customWidth="1"/>
    <col min="3898" max="3898" width="11.7109375" style="9" bestFit="1" customWidth="1"/>
    <col min="3899" max="3899" width="7.28515625" style="9" bestFit="1" customWidth="1"/>
    <col min="3900" max="3900" width="12.7109375" style="9" bestFit="1" customWidth="1"/>
    <col min="3901" max="3901" width="7.28515625" style="9" bestFit="1" customWidth="1"/>
    <col min="3902" max="3902" width="11.7109375" style="9" customWidth="1"/>
    <col min="3903" max="3903" width="7.28515625" style="9" bestFit="1" customWidth="1"/>
    <col min="3904" max="3904" width="11.7109375" style="9" customWidth="1"/>
    <col min="3905" max="3905" width="7.28515625" style="9" bestFit="1" customWidth="1"/>
    <col min="3906" max="3906" width="11.7109375" style="9" bestFit="1" customWidth="1"/>
    <col min="3907" max="3907" width="7.28515625" style="9" bestFit="1" customWidth="1"/>
    <col min="3908" max="3908" width="11.7109375" style="9" bestFit="1" customWidth="1"/>
    <col min="3909" max="3909" width="7.28515625" style="9" bestFit="1" customWidth="1"/>
    <col min="3910" max="3910" width="12.7109375" style="9" bestFit="1" customWidth="1"/>
    <col min="3911" max="3911" width="7.28515625" style="9" bestFit="1" customWidth="1"/>
    <col min="3912" max="3912" width="12.7109375" style="9" bestFit="1" customWidth="1"/>
    <col min="3913" max="3913" width="7.28515625" style="9" bestFit="1" customWidth="1"/>
    <col min="3914" max="3914" width="12.7109375" style="9" bestFit="1" customWidth="1"/>
    <col min="3915" max="3915" width="7.28515625" style="9" bestFit="1" customWidth="1"/>
    <col min="3916" max="3916" width="12.7109375" style="9" bestFit="1" customWidth="1"/>
    <col min="3917" max="3917" width="7.28515625" style="9" bestFit="1" customWidth="1"/>
    <col min="3918" max="3918" width="12.7109375" style="9" bestFit="1" customWidth="1"/>
    <col min="3919" max="3919" width="10.85546875" style="9" bestFit="1" customWidth="1"/>
    <col min="3920" max="3920" width="13" style="9" bestFit="1" customWidth="1"/>
    <col min="3921" max="3921" width="7.28515625" style="9" customWidth="1"/>
    <col min="3922" max="3922" width="11.7109375" style="9" bestFit="1" customWidth="1"/>
    <col min="3923" max="3923" width="7.28515625" style="9" customWidth="1"/>
    <col min="3924" max="3924" width="11.7109375" style="9" bestFit="1" customWidth="1"/>
    <col min="3925" max="3925" width="7.28515625" style="9" customWidth="1"/>
    <col min="3926" max="3926" width="11.7109375" style="9" bestFit="1" customWidth="1"/>
    <col min="3927" max="3927" width="7.28515625" style="9" customWidth="1"/>
    <col min="3928" max="3928" width="11.7109375" style="9" bestFit="1" customWidth="1"/>
    <col min="3929" max="3929" width="7.28515625" style="9" bestFit="1" customWidth="1"/>
    <col min="3930" max="3930" width="12.7109375" style="9" bestFit="1" customWidth="1"/>
    <col min="3931" max="3931" width="7.28515625" style="9" customWidth="1"/>
    <col min="3932" max="3932" width="11.7109375" style="9" bestFit="1" customWidth="1"/>
    <col min="3933" max="3933" width="7.28515625" style="9" customWidth="1"/>
    <col min="3934" max="3934" width="11.7109375" style="9" bestFit="1" customWidth="1"/>
    <col min="3935" max="3935" width="7.28515625" style="9" customWidth="1"/>
    <col min="3936" max="3936" width="11.7109375" style="9" bestFit="1" customWidth="1"/>
    <col min="3937" max="3937" width="7.28515625" style="9" customWidth="1"/>
    <col min="3938" max="3938" width="11.7109375" style="9" bestFit="1" customWidth="1"/>
    <col min="3939" max="3939" width="7.28515625" style="9" bestFit="1" customWidth="1"/>
    <col min="3940" max="3940" width="12.7109375" style="9" bestFit="1" customWidth="1"/>
    <col min="3941" max="3941" width="7.28515625" style="9" customWidth="1"/>
    <col min="3942" max="3942" width="11.7109375" style="9" bestFit="1" customWidth="1"/>
    <col min="3943" max="3943" width="7.28515625" style="9" customWidth="1"/>
    <col min="3944" max="3944" width="11.7109375" style="9" bestFit="1" customWidth="1"/>
    <col min="3945" max="3945" width="7.28515625" style="9" customWidth="1"/>
    <col min="3946" max="3946" width="11.7109375" style="9" bestFit="1" customWidth="1"/>
    <col min="3947" max="3947" width="7.28515625" style="9" customWidth="1"/>
    <col min="3948" max="3948" width="11.7109375" style="9" bestFit="1" customWidth="1"/>
    <col min="3949" max="3949" width="7.28515625" style="9" bestFit="1" customWidth="1"/>
    <col min="3950" max="3950" width="12.7109375" style="9" bestFit="1" customWidth="1"/>
    <col min="3951" max="3951" width="7.85546875" style="9" bestFit="1" customWidth="1"/>
    <col min="3952" max="3952" width="12.7109375" style="9" bestFit="1" customWidth="1"/>
    <col min="3953" max="3953" width="7.28515625" style="9" customWidth="1"/>
    <col min="3954" max="3954" width="12.7109375" style="9" bestFit="1" customWidth="1"/>
    <col min="3955" max="3955" width="7.28515625" style="9" customWidth="1"/>
    <col min="3956" max="3956" width="12.7109375" style="9" bestFit="1" customWidth="1"/>
    <col min="3957" max="3957" width="7.28515625" style="9" customWidth="1"/>
    <col min="3958" max="3958" width="13" style="9" customWidth="1"/>
    <col min="3959" max="3959" width="8.7109375" style="9" customWidth="1"/>
    <col min="3960" max="3960" width="16.28515625" style="9" bestFit="1" customWidth="1"/>
    <col min="3961" max="3961" width="7.28515625" style="9" customWidth="1"/>
    <col min="3962" max="3962" width="11.7109375" style="9" bestFit="1" customWidth="1"/>
    <col min="3963" max="3963" width="7.28515625" style="9" customWidth="1"/>
    <col min="3964" max="3964" width="11.7109375" style="9" bestFit="1" customWidth="1"/>
    <col min="3965" max="3965" width="7.28515625" style="9" customWidth="1"/>
    <col min="3966" max="3966" width="10.85546875" style="9" bestFit="1" customWidth="1"/>
    <col min="3967" max="3967" width="7.28515625" style="9" customWidth="1"/>
    <col min="3968" max="3968" width="10.85546875" style="9" bestFit="1" customWidth="1"/>
    <col min="3969" max="3969" width="9.42578125" style="9" bestFit="1" customWidth="1"/>
    <col min="3970" max="3970" width="11.7109375" style="9" bestFit="1" customWidth="1"/>
    <col min="3971" max="3971" width="7.28515625" style="9" customWidth="1"/>
    <col min="3972" max="3972" width="11.7109375" style="9" bestFit="1" customWidth="1"/>
    <col min="3973" max="3973" width="7.28515625" style="9" customWidth="1"/>
    <col min="3974" max="3974" width="11.7109375" style="9" bestFit="1" customWidth="1"/>
    <col min="3975" max="3975" width="7.28515625" style="9" customWidth="1"/>
    <col min="3976" max="3976" width="11.7109375" style="9" customWidth="1"/>
    <col min="3977" max="3977" width="7.28515625" style="9" customWidth="1"/>
    <col min="3978" max="3978" width="11.7109375" style="9" bestFit="1" customWidth="1"/>
    <col min="3979" max="3979" width="9.42578125" style="9" bestFit="1" customWidth="1"/>
    <col min="3980" max="3980" width="11.7109375" style="9" bestFit="1" customWidth="1"/>
    <col min="3981" max="3981" width="7.28515625" style="9" customWidth="1"/>
    <col min="3982" max="3982" width="11.7109375" style="9" bestFit="1" customWidth="1"/>
    <col min="3983" max="3983" width="7.28515625" style="9" customWidth="1"/>
    <col min="3984" max="3984" width="11.7109375" style="9" bestFit="1" customWidth="1"/>
    <col min="3985" max="3985" width="7.28515625" style="9" customWidth="1"/>
    <col min="3986" max="3986" width="11.7109375" style="9" bestFit="1" customWidth="1"/>
    <col min="3987" max="3987" width="7.28515625" style="9" customWidth="1"/>
    <col min="3988" max="3988" width="11.7109375" style="9" bestFit="1" customWidth="1"/>
    <col min="3989" max="3989" width="9.42578125" style="9" bestFit="1" customWidth="1"/>
    <col min="3990" max="3990" width="11.7109375" style="9" bestFit="1" customWidth="1"/>
    <col min="3991" max="3991" width="7.28515625" style="9" customWidth="1"/>
    <col min="3992" max="3992" width="11.7109375" style="9" bestFit="1" customWidth="1"/>
    <col min="3993" max="3993" width="7.28515625" style="9" customWidth="1"/>
    <col min="3994" max="3994" width="11.7109375" style="9" bestFit="1" customWidth="1"/>
    <col min="3995" max="3995" width="7.28515625" style="9" customWidth="1"/>
    <col min="3996" max="3996" width="12" style="9" customWidth="1"/>
    <col min="3997" max="3997" width="7.28515625" style="9" customWidth="1"/>
    <col min="3998" max="3998" width="11.7109375" style="9" bestFit="1" customWidth="1"/>
    <col min="3999" max="3999" width="7.28515625" style="9" customWidth="1"/>
    <col min="4000" max="4000" width="13" style="9" customWidth="1"/>
    <col min="4001" max="4001" width="7.28515625" style="9" customWidth="1"/>
    <col min="4002" max="4002" width="11.7109375" style="9" bestFit="1" customWidth="1"/>
    <col min="4003" max="4003" width="7.28515625" style="9" customWidth="1"/>
    <col min="4004" max="4004" width="11.7109375" style="9" bestFit="1" customWidth="1"/>
    <col min="4005" max="4005" width="7.28515625" style="9" customWidth="1"/>
    <col min="4006" max="4006" width="11.7109375" style="9" bestFit="1" customWidth="1"/>
    <col min="4007" max="4007" width="7.28515625" style="9" customWidth="1"/>
    <col min="4008" max="4008" width="11.7109375" style="9" bestFit="1" customWidth="1"/>
    <col min="4009" max="4009" width="7.28515625" style="9" bestFit="1" customWidth="1"/>
    <col min="4010" max="4010" width="12.7109375" style="9" bestFit="1" customWidth="1"/>
    <col min="4011" max="4011" width="7.28515625" style="9" customWidth="1"/>
    <col min="4012" max="4012" width="11.7109375" style="9" bestFit="1" customWidth="1"/>
    <col min="4013" max="4013" width="7.28515625" style="9" customWidth="1"/>
    <col min="4014" max="4014" width="11.7109375" style="9" bestFit="1" customWidth="1"/>
    <col min="4015" max="4015" width="7.28515625" style="9" customWidth="1"/>
    <col min="4016" max="4016" width="11.7109375" style="9" bestFit="1" customWidth="1"/>
    <col min="4017" max="4017" width="7.28515625" style="9" customWidth="1"/>
    <col min="4018" max="4018" width="11.7109375" style="9" bestFit="1" customWidth="1"/>
    <col min="4019" max="4019" width="7.28515625" style="9" bestFit="1" customWidth="1"/>
    <col min="4020" max="4020" width="12.7109375" style="9" bestFit="1" customWidth="1"/>
    <col min="4021" max="4021" width="7.28515625" style="9" customWidth="1"/>
    <col min="4022" max="4022" width="11.7109375" style="9" bestFit="1" customWidth="1"/>
    <col min="4023" max="4023" width="7.28515625" style="9" customWidth="1"/>
    <col min="4024" max="4024" width="11.7109375" style="9" bestFit="1" customWidth="1"/>
    <col min="4025" max="4025" width="7.28515625" style="9" customWidth="1"/>
    <col min="4026" max="4026" width="11.7109375" style="9" customWidth="1"/>
    <col min="4027" max="4027" width="7.28515625" style="9" customWidth="1"/>
    <col min="4028" max="4028" width="11.7109375" style="9" customWidth="1"/>
    <col min="4029" max="4029" width="7.28515625" style="9" bestFit="1" customWidth="1"/>
    <col min="4030" max="4030" width="12.7109375" style="9" bestFit="1" customWidth="1"/>
    <col min="4031" max="4031" width="7.28515625" style="9" customWidth="1"/>
    <col min="4032" max="4032" width="11.7109375" style="9" customWidth="1"/>
    <col min="4033" max="4033" width="7.28515625" style="9" customWidth="1"/>
    <col min="4034" max="4034" width="11.7109375" style="9" customWidth="1"/>
    <col min="4035" max="4035" width="7.28515625" style="9" customWidth="1"/>
    <col min="4036" max="4036" width="11.7109375" style="9" customWidth="1"/>
    <col min="4037" max="4037" width="7.28515625" style="9" customWidth="1"/>
    <col min="4038" max="4038" width="11.7109375" style="9" bestFit="1" customWidth="1"/>
    <col min="4039" max="4039" width="7.28515625" style="9" customWidth="1"/>
    <col min="4040" max="4040" width="12.7109375" style="9" bestFit="1" customWidth="1"/>
    <col min="4041" max="4041" width="16.28515625" style="9" bestFit="1" customWidth="1"/>
    <col min="4042" max="4044" width="14.5703125" style="9" customWidth="1"/>
    <col min="4045" max="4046" width="15.28515625" style="9" bestFit="1" customWidth="1"/>
    <col min="4047" max="4048" width="14.5703125" style="9" customWidth="1"/>
    <col min="4049" max="4049" width="15.28515625" style="9" bestFit="1" customWidth="1"/>
    <col min="4050" max="4051" width="14.5703125" style="9" customWidth="1"/>
    <col min="4052" max="4052" width="15.28515625" style="9" bestFit="1" customWidth="1"/>
    <col min="4053" max="4054" width="15.28515625" style="9"/>
    <col min="4055" max="4055" width="3.42578125" style="9" bestFit="1" customWidth="1"/>
    <col min="4056" max="4056" width="54.5703125" style="9" customWidth="1"/>
    <col min="4057" max="4057" width="7.28515625" style="9" customWidth="1"/>
    <col min="4058" max="4058" width="12.7109375" style="9" bestFit="1" customWidth="1"/>
    <col min="4059" max="4059" width="7.28515625" style="9" customWidth="1"/>
    <col min="4060" max="4060" width="12.7109375" style="9" bestFit="1" customWidth="1"/>
    <col min="4061" max="4061" width="7.28515625" style="9" customWidth="1"/>
    <col min="4062" max="4062" width="12.7109375" style="9" bestFit="1" customWidth="1"/>
    <col min="4063" max="4063" width="7.28515625" style="9" customWidth="1"/>
    <col min="4064" max="4064" width="12.7109375" style="9" bestFit="1" customWidth="1"/>
    <col min="4065" max="4065" width="7.28515625" style="9" bestFit="1" customWidth="1"/>
    <col min="4066" max="4066" width="12.7109375" style="9" bestFit="1" customWidth="1"/>
    <col min="4067" max="4067" width="7.28515625" style="9" customWidth="1"/>
    <col min="4068" max="4068" width="12.7109375" style="9" bestFit="1" customWidth="1"/>
    <col min="4069" max="4069" width="7.28515625" style="9" bestFit="1" customWidth="1"/>
    <col min="4070" max="4070" width="12.7109375" style="9" bestFit="1" customWidth="1"/>
    <col min="4071" max="4071" width="7.28515625" style="9" customWidth="1"/>
    <col min="4072" max="4072" width="12.7109375" style="9" bestFit="1" customWidth="1"/>
    <col min="4073" max="4073" width="7.28515625" style="9" customWidth="1"/>
    <col min="4074" max="4074" width="12.7109375" style="9" bestFit="1" customWidth="1"/>
    <col min="4075" max="4075" width="7.28515625" style="9" bestFit="1" customWidth="1"/>
    <col min="4076" max="4076" width="13" style="9" customWidth="1"/>
    <col min="4077" max="4077" width="7.28515625" style="9" customWidth="1"/>
    <col min="4078" max="4078" width="12.7109375" style="9" bestFit="1" customWidth="1"/>
    <col min="4079" max="4079" width="7.28515625" style="9" customWidth="1"/>
    <col min="4080" max="4080" width="12.7109375" style="9" bestFit="1" customWidth="1"/>
    <col min="4081" max="4081" width="7.28515625" style="9" customWidth="1"/>
    <col min="4082" max="4082" width="12.7109375" style="9" bestFit="1" customWidth="1"/>
    <col min="4083" max="4083" width="7.28515625" style="9" customWidth="1"/>
    <col min="4084" max="4084" width="12.7109375" style="9" bestFit="1" customWidth="1"/>
    <col min="4085" max="4085" width="7.28515625" style="9" bestFit="1" customWidth="1"/>
    <col min="4086" max="4086" width="12.7109375" style="9" bestFit="1" customWidth="1"/>
    <col min="4087" max="4087" width="7.28515625" style="9" bestFit="1" customWidth="1"/>
    <col min="4088" max="4088" width="12.7109375" style="9" bestFit="1" customWidth="1"/>
    <col min="4089" max="4089" width="7.28515625" style="9" bestFit="1" customWidth="1"/>
    <col min="4090" max="4090" width="12.7109375" style="9" bestFit="1" customWidth="1"/>
    <col min="4091" max="4091" width="7.28515625" style="9" bestFit="1" customWidth="1"/>
    <col min="4092" max="4092" width="12.7109375" style="9" bestFit="1" customWidth="1"/>
    <col min="4093" max="4093" width="7.28515625" style="9" bestFit="1" customWidth="1"/>
    <col min="4094" max="4094" width="12.7109375" style="9" bestFit="1" customWidth="1"/>
    <col min="4095" max="4095" width="9.7109375" style="9" bestFit="1" customWidth="1"/>
    <col min="4096" max="4096" width="14.28515625" style="9" bestFit="1" customWidth="1"/>
    <col min="4097" max="4097" width="7.28515625" style="9" customWidth="1"/>
    <col min="4098" max="4098" width="11.7109375" style="9" bestFit="1" customWidth="1"/>
    <col min="4099" max="4099" width="7.28515625" style="9" customWidth="1"/>
    <col min="4100" max="4100" width="11.7109375" style="9" bestFit="1" customWidth="1"/>
    <col min="4101" max="4101" width="7.28515625" style="9" customWidth="1"/>
    <col min="4102" max="4102" width="11.7109375" style="9" bestFit="1" customWidth="1"/>
    <col min="4103" max="4103" width="7.28515625" style="9" customWidth="1"/>
    <col min="4104" max="4104" width="11.7109375" style="9" bestFit="1" customWidth="1"/>
    <col min="4105" max="4105" width="7.28515625" style="9" bestFit="1" customWidth="1"/>
    <col min="4106" max="4106" width="12.7109375" style="9" bestFit="1" customWidth="1"/>
    <col min="4107" max="4107" width="7.28515625" style="9" customWidth="1"/>
    <col min="4108" max="4108" width="11.7109375" style="9" bestFit="1" customWidth="1"/>
    <col min="4109" max="4109" width="7.28515625" style="9" customWidth="1"/>
    <col min="4110" max="4110" width="11.7109375" style="9" bestFit="1" customWidth="1"/>
    <col min="4111" max="4111" width="7.28515625" style="9" customWidth="1"/>
    <col min="4112" max="4112" width="11.7109375" style="9" bestFit="1" customWidth="1"/>
    <col min="4113" max="4113" width="7.28515625" style="9" customWidth="1"/>
    <col min="4114" max="4114" width="11.7109375" style="9" bestFit="1" customWidth="1"/>
    <col min="4115" max="4115" width="7.28515625" style="9" bestFit="1" customWidth="1"/>
    <col min="4116" max="4116" width="12.7109375" style="9" bestFit="1" customWidth="1"/>
    <col min="4117" max="4117" width="7.28515625" style="9" customWidth="1"/>
    <col min="4118" max="4118" width="11.7109375" style="9" bestFit="1" customWidth="1"/>
    <col min="4119" max="4119" width="7.28515625" style="9" customWidth="1"/>
    <col min="4120" max="4120" width="11.7109375" style="9" bestFit="1" customWidth="1"/>
    <col min="4121" max="4121" width="7.28515625" style="9" customWidth="1"/>
    <col min="4122" max="4122" width="11.7109375" style="9" bestFit="1" customWidth="1"/>
    <col min="4123" max="4123" width="7.28515625" style="9" customWidth="1"/>
    <col min="4124" max="4124" width="11.7109375" style="9" bestFit="1" customWidth="1"/>
    <col min="4125" max="4125" width="7.28515625" style="9" bestFit="1" customWidth="1"/>
    <col min="4126" max="4126" width="12.7109375" style="9" bestFit="1" customWidth="1"/>
    <col min="4127" max="4127" width="7.28515625" style="9" customWidth="1"/>
    <col min="4128" max="4128" width="12.7109375" style="9" bestFit="1" customWidth="1"/>
    <col min="4129" max="4129" width="7.28515625" style="9" customWidth="1"/>
    <col min="4130" max="4130" width="12.7109375" style="9" bestFit="1" customWidth="1"/>
    <col min="4131" max="4131" width="7.28515625" style="9" customWidth="1"/>
    <col min="4132" max="4132" width="12.7109375" style="9" bestFit="1" customWidth="1"/>
    <col min="4133" max="4133" width="7.28515625" style="9" customWidth="1"/>
    <col min="4134" max="4134" width="12.7109375" style="9" bestFit="1" customWidth="1"/>
    <col min="4135" max="4135" width="7.28515625" style="9" customWidth="1"/>
    <col min="4136" max="4136" width="12.7109375" style="9" bestFit="1" customWidth="1"/>
    <col min="4137" max="4137" width="7.28515625" style="9" bestFit="1" customWidth="1"/>
    <col min="4138" max="4138" width="11.7109375" style="9" bestFit="1" customWidth="1"/>
    <col min="4139" max="4139" width="7.28515625" style="9" bestFit="1" customWidth="1"/>
    <col min="4140" max="4140" width="11.7109375" style="9" bestFit="1" customWidth="1"/>
    <col min="4141" max="4141" width="7.28515625" style="9" bestFit="1" customWidth="1"/>
    <col min="4142" max="4142" width="11.7109375" style="9" bestFit="1" customWidth="1"/>
    <col min="4143" max="4143" width="7.28515625" style="9" bestFit="1" customWidth="1"/>
    <col min="4144" max="4144" width="11.7109375" style="9" bestFit="1" customWidth="1"/>
    <col min="4145" max="4145" width="7.28515625" style="9" bestFit="1" customWidth="1"/>
    <col min="4146" max="4146" width="12.7109375" style="9" bestFit="1" customWidth="1"/>
    <col min="4147" max="4147" width="7.28515625" style="9" bestFit="1" customWidth="1"/>
    <col min="4148" max="4148" width="11.7109375" style="9" bestFit="1" customWidth="1"/>
    <col min="4149" max="4149" width="7.28515625" style="9" bestFit="1" customWidth="1"/>
    <col min="4150" max="4150" width="11.7109375" style="9" bestFit="1" customWidth="1"/>
    <col min="4151" max="4151" width="7.28515625" style="9" bestFit="1" customWidth="1"/>
    <col min="4152" max="4152" width="11.7109375" style="9" bestFit="1" customWidth="1"/>
    <col min="4153" max="4153" width="7.28515625" style="9" bestFit="1" customWidth="1"/>
    <col min="4154" max="4154" width="11.7109375" style="9" bestFit="1" customWidth="1"/>
    <col min="4155" max="4155" width="7.28515625" style="9" bestFit="1" customWidth="1"/>
    <col min="4156" max="4156" width="12.7109375" style="9" bestFit="1" customWidth="1"/>
    <col min="4157" max="4157" width="7.28515625" style="9" bestFit="1" customWidth="1"/>
    <col min="4158" max="4158" width="11.7109375" style="9" customWidth="1"/>
    <col min="4159" max="4159" width="7.28515625" style="9" bestFit="1" customWidth="1"/>
    <col min="4160" max="4160" width="11.7109375" style="9" customWidth="1"/>
    <col min="4161" max="4161" width="7.28515625" style="9" bestFit="1" customWidth="1"/>
    <col min="4162" max="4162" width="11.7109375" style="9" bestFit="1" customWidth="1"/>
    <col min="4163" max="4163" width="7.28515625" style="9" bestFit="1" customWidth="1"/>
    <col min="4164" max="4164" width="11.7109375" style="9" bestFit="1" customWidth="1"/>
    <col min="4165" max="4165" width="7.28515625" style="9" bestFit="1" customWidth="1"/>
    <col min="4166" max="4166" width="12.7109375" style="9" bestFit="1" customWidth="1"/>
    <col min="4167" max="4167" width="7.28515625" style="9" bestFit="1" customWidth="1"/>
    <col min="4168" max="4168" width="12.7109375" style="9" bestFit="1" customWidth="1"/>
    <col min="4169" max="4169" width="7.28515625" style="9" bestFit="1" customWidth="1"/>
    <col min="4170" max="4170" width="12.7109375" style="9" bestFit="1" customWidth="1"/>
    <col min="4171" max="4171" width="7.28515625" style="9" bestFit="1" customWidth="1"/>
    <col min="4172" max="4172" width="12.7109375" style="9" bestFit="1" customWidth="1"/>
    <col min="4173" max="4173" width="7.28515625" style="9" bestFit="1" customWidth="1"/>
    <col min="4174" max="4174" width="12.7109375" style="9" bestFit="1" customWidth="1"/>
    <col min="4175" max="4175" width="10.85546875" style="9" bestFit="1" customWidth="1"/>
    <col min="4176" max="4176" width="13" style="9" bestFit="1" customWidth="1"/>
    <col min="4177" max="4177" width="7.28515625" style="9" customWidth="1"/>
    <col min="4178" max="4178" width="11.7109375" style="9" bestFit="1" customWidth="1"/>
    <col min="4179" max="4179" width="7.28515625" style="9" customWidth="1"/>
    <col min="4180" max="4180" width="11.7109375" style="9" bestFit="1" customWidth="1"/>
    <col min="4181" max="4181" width="7.28515625" style="9" customWidth="1"/>
    <col min="4182" max="4182" width="11.7109375" style="9" bestFit="1" customWidth="1"/>
    <col min="4183" max="4183" width="7.28515625" style="9" customWidth="1"/>
    <col min="4184" max="4184" width="11.7109375" style="9" bestFit="1" customWidth="1"/>
    <col min="4185" max="4185" width="7.28515625" style="9" bestFit="1" customWidth="1"/>
    <col min="4186" max="4186" width="12.7109375" style="9" bestFit="1" customWidth="1"/>
    <col min="4187" max="4187" width="7.28515625" style="9" customWidth="1"/>
    <col min="4188" max="4188" width="11.7109375" style="9" bestFit="1" customWidth="1"/>
    <col min="4189" max="4189" width="7.28515625" style="9" customWidth="1"/>
    <col min="4190" max="4190" width="11.7109375" style="9" bestFit="1" customWidth="1"/>
    <col min="4191" max="4191" width="7.28515625" style="9" customWidth="1"/>
    <col min="4192" max="4192" width="11.7109375" style="9" bestFit="1" customWidth="1"/>
    <col min="4193" max="4193" width="7.28515625" style="9" customWidth="1"/>
    <col min="4194" max="4194" width="11.7109375" style="9" bestFit="1" customWidth="1"/>
    <col min="4195" max="4195" width="7.28515625" style="9" bestFit="1" customWidth="1"/>
    <col min="4196" max="4196" width="12.7109375" style="9" bestFit="1" customWidth="1"/>
    <col min="4197" max="4197" width="7.28515625" style="9" customWidth="1"/>
    <col min="4198" max="4198" width="11.7109375" style="9" bestFit="1" customWidth="1"/>
    <col min="4199" max="4199" width="7.28515625" style="9" customWidth="1"/>
    <col min="4200" max="4200" width="11.7109375" style="9" bestFit="1" customWidth="1"/>
    <col min="4201" max="4201" width="7.28515625" style="9" customWidth="1"/>
    <col min="4202" max="4202" width="11.7109375" style="9" bestFit="1" customWidth="1"/>
    <col min="4203" max="4203" width="7.28515625" style="9" customWidth="1"/>
    <col min="4204" max="4204" width="11.7109375" style="9" bestFit="1" customWidth="1"/>
    <col min="4205" max="4205" width="7.28515625" style="9" bestFit="1" customWidth="1"/>
    <col min="4206" max="4206" width="12.7109375" style="9" bestFit="1" customWidth="1"/>
    <col min="4207" max="4207" width="7.85546875" style="9" bestFit="1" customWidth="1"/>
    <col min="4208" max="4208" width="12.7109375" style="9" bestFit="1" customWidth="1"/>
    <col min="4209" max="4209" width="7.28515625" style="9" customWidth="1"/>
    <col min="4210" max="4210" width="12.7109375" style="9" bestFit="1" customWidth="1"/>
    <col min="4211" max="4211" width="7.28515625" style="9" customWidth="1"/>
    <col min="4212" max="4212" width="12.7109375" style="9" bestFit="1" customWidth="1"/>
    <col min="4213" max="4213" width="7.28515625" style="9" customWidth="1"/>
    <col min="4214" max="4214" width="13" style="9" customWidth="1"/>
    <col min="4215" max="4215" width="8.7109375" style="9" customWidth="1"/>
    <col min="4216" max="4216" width="16.28515625" style="9" bestFit="1" customWidth="1"/>
    <col min="4217" max="4217" width="7.28515625" style="9" customWidth="1"/>
    <col min="4218" max="4218" width="11.7109375" style="9" bestFit="1" customWidth="1"/>
    <col min="4219" max="4219" width="7.28515625" style="9" customWidth="1"/>
    <col min="4220" max="4220" width="11.7109375" style="9" bestFit="1" customWidth="1"/>
    <col min="4221" max="4221" width="7.28515625" style="9" customWidth="1"/>
    <col min="4222" max="4222" width="10.85546875" style="9" bestFit="1" customWidth="1"/>
    <col min="4223" max="4223" width="7.28515625" style="9" customWidth="1"/>
    <col min="4224" max="4224" width="10.85546875" style="9" bestFit="1" customWidth="1"/>
    <col min="4225" max="4225" width="9.42578125" style="9" bestFit="1" customWidth="1"/>
    <col min="4226" max="4226" width="11.7109375" style="9" bestFit="1" customWidth="1"/>
    <col min="4227" max="4227" width="7.28515625" style="9" customWidth="1"/>
    <col min="4228" max="4228" width="11.7109375" style="9" bestFit="1" customWidth="1"/>
    <col min="4229" max="4229" width="7.28515625" style="9" customWidth="1"/>
    <col min="4230" max="4230" width="11.7109375" style="9" bestFit="1" customWidth="1"/>
    <col min="4231" max="4231" width="7.28515625" style="9" customWidth="1"/>
    <col min="4232" max="4232" width="11.7109375" style="9" customWidth="1"/>
    <col min="4233" max="4233" width="7.28515625" style="9" customWidth="1"/>
    <col min="4234" max="4234" width="11.7109375" style="9" bestFit="1" customWidth="1"/>
    <col min="4235" max="4235" width="9.42578125" style="9" bestFit="1" customWidth="1"/>
    <col min="4236" max="4236" width="11.7109375" style="9" bestFit="1" customWidth="1"/>
    <col min="4237" max="4237" width="7.28515625" style="9" customWidth="1"/>
    <col min="4238" max="4238" width="11.7109375" style="9" bestFit="1" customWidth="1"/>
    <col min="4239" max="4239" width="7.28515625" style="9" customWidth="1"/>
    <col min="4240" max="4240" width="11.7109375" style="9" bestFit="1" customWidth="1"/>
    <col min="4241" max="4241" width="7.28515625" style="9" customWidth="1"/>
    <col min="4242" max="4242" width="11.7109375" style="9" bestFit="1" customWidth="1"/>
    <col min="4243" max="4243" width="7.28515625" style="9" customWidth="1"/>
    <col min="4244" max="4244" width="11.7109375" style="9" bestFit="1" customWidth="1"/>
    <col min="4245" max="4245" width="9.42578125" style="9" bestFit="1" customWidth="1"/>
    <col min="4246" max="4246" width="11.7109375" style="9" bestFit="1" customWidth="1"/>
    <col min="4247" max="4247" width="7.28515625" style="9" customWidth="1"/>
    <col min="4248" max="4248" width="11.7109375" style="9" bestFit="1" customWidth="1"/>
    <col min="4249" max="4249" width="7.28515625" style="9" customWidth="1"/>
    <col min="4250" max="4250" width="11.7109375" style="9" bestFit="1" customWidth="1"/>
    <col min="4251" max="4251" width="7.28515625" style="9" customWidth="1"/>
    <col min="4252" max="4252" width="12" style="9" customWidth="1"/>
    <col min="4253" max="4253" width="7.28515625" style="9" customWidth="1"/>
    <col min="4254" max="4254" width="11.7109375" style="9" bestFit="1" customWidth="1"/>
    <col min="4255" max="4255" width="7.28515625" style="9" customWidth="1"/>
    <col min="4256" max="4256" width="13" style="9" customWidth="1"/>
    <col min="4257" max="4257" width="7.28515625" style="9" customWidth="1"/>
    <col min="4258" max="4258" width="11.7109375" style="9" bestFit="1" customWidth="1"/>
    <col min="4259" max="4259" width="7.28515625" style="9" customWidth="1"/>
    <col min="4260" max="4260" width="11.7109375" style="9" bestFit="1" customWidth="1"/>
    <col min="4261" max="4261" width="7.28515625" style="9" customWidth="1"/>
    <col min="4262" max="4262" width="11.7109375" style="9" bestFit="1" customWidth="1"/>
    <col min="4263" max="4263" width="7.28515625" style="9" customWidth="1"/>
    <col min="4264" max="4264" width="11.7109375" style="9" bestFit="1" customWidth="1"/>
    <col min="4265" max="4265" width="7.28515625" style="9" bestFit="1" customWidth="1"/>
    <col min="4266" max="4266" width="12.7109375" style="9" bestFit="1" customWidth="1"/>
    <col min="4267" max="4267" width="7.28515625" style="9" customWidth="1"/>
    <col min="4268" max="4268" width="11.7109375" style="9" bestFit="1" customWidth="1"/>
    <col min="4269" max="4269" width="7.28515625" style="9" customWidth="1"/>
    <col min="4270" max="4270" width="11.7109375" style="9" bestFit="1" customWidth="1"/>
    <col min="4271" max="4271" width="7.28515625" style="9" customWidth="1"/>
    <col min="4272" max="4272" width="11.7109375" style="9" bestFit="1" customWidth="1"/>
    <col min="4273" max="4273" width="7.28515625" style="9" customWidth="1"/>
    <col min="4274" max="4274" width="11.7109375" style="9" bestFit="1" customWidth="1"/>
    <col min="4275" max="4275" width="7.28515625" style="9" bestFit="1" customWidth="1"/>
    <col min="4276" max="4276" width="12.7109375" style="9" bestFit="1" customWidth="1"/>
    <col min="4277" max="4277" width="7.28515625" style="9" customWidth="1"/>
    <col min="4278" max="4278" width="11.7109375" style="9" bestFit="1" customWidth="1"/>
    <col min="4279" max="4279" width="7.28515625" style="9" customWidth="1"/>
    <col min="4280" max="4280" width="11.7109375" style="9" bestFit="1" customWidth="1"/>
    <col min="4281" max="4281" width="7.28515625" style="9" customWidth="1"/>
    <col min="4282" max="4282" width="11.7109375" style="9" customWidth="1"/>
    <col min="4283" max="4283" width="7.28515625" style="9" customWidth="1"/>
    <col min="4284" max="4284" width="11.7109375" style="9" customWidth="1"/>
    <col min="4285" max="4285" width="7.28515625" style="9" bestFit="1" customWidth="1"/>
    <col min="4286" max="4286" width="12.7109375" style="9" bestFit="1" customWidth="1"/>
    <col min="4287" max="4287" width="7.28515625" style="9" customWidth="1"/>
    <col min="4288" max="4288" width="11.7109375" style="9" customWidth="1"/>
    <col min="4289" max="4289" width="7.28515625" style="9" customWidth="1"/>
    <col min="4290" max="4290" width="11.7109375" style="9" customWidth="1"/>
    <col min="4291" max="4291" width="7.28515625" style="9" customWidth="1"/>
    <col min="4292" max="4292" width="11.7109375" style="9" customWidth="1"/>
    <col min="4293" max="4293" width="7.28515625" style="9" customWidth="1"/>
    <col min="4294" max="4294" width="11.7109375" style="9" bestFit="1" customWidth="1"/>
    <col min="4295" max="4295" width="7.28515625" style="9" customWidth="1"/>
    <col min="4296" max="4296" width="12.7109375" style="9" bestFit="1" customWidth="1"/>
    <col min="4297" max="4297" width="16.28515625" style="9" bestFit="1" customWidth="1"/>
    <col min="4298" max="4300" width="14.5703125" style="9" customWidth="1"/>
    <col min="4301" max="4302" width="15.28515625" style="9" bestFit="1" customWidth="1"/>
    <col min="4303" max="4304" width="14.5703125" style="9" customWidth="1"/>
    <col min="4305" max="4305" width="15.28515625" style="9" bestFit="1" customWidth="1"/>
    <col min="4306" max="4307" width="14.5703125" style="9" customWidth="1"/>
    <col min="4308" max="4308" width="15.28515625" style="9" bestFit="1" customWidth="1"/>
    <col min="4309" max="4310" width="15.28515625" style="9"/>
    <col min="4311" max="4311" width="3.42578125" style="9" bestFit="1" customWidth="1"/>
    <col min="4312" max="4312" width="54.5703125" style="9" customWidth="1"/>
    <col min="4313" max="4313" width="7.28515625" style="9" customWidth="1"/>
    <col min="4314" max="4314" width="12.7109375" style="9" bestFit="1" customWidth="1"/>
    <col min="4315" max="4315" width="7.28515625" style="9" customWidth="1"/>
    <col min="4316" max="4316" width="12.7109375" style="9" bestFit="1" customWidth="1"/>
    <col min="4317" max="4317" width="7.28515625" style="9" customWidth="1"/>
    <col min="4318" max="4318" width="12.7109375" style="9" bestFit="1" customWidth="1"/>
    <col min="4319" max="4319" width="7.28515625" style="9" customWidth="1"/>
    <col min="4320" max="4320" width="12.7109375" style="9" bestFit="1" customWidth="1"/>
    <col min="4321" max="4321" width="7.28515625" style="9" bestFit="1" customWidth="1"/>
    <col min="4322" max="4322" width="12.7109375" style="9" bestFit="1" customWidth="1"/>
    <col min="4323" max="4323" width="7.28515625" style="9" customWidth="1"/>
    <col min="4324" max="4324" width="12.7109375" style="9" bestFit="1" customWidth="1"/>
    <col min="4325" max="4325" width="7.28515625" style="9" bestFit="1" customWidth="1"/>
    <col min="4326" max="4326" width="12.7109375" style="9" bestFit="1" customWidth="1"/>
    <col min="4327" max="4327" width="7.28515625" style="9" customWidth="1"/>
    <col min="4328" max="4328" width="12.7109375" style="9" bestFit="1" customWidth="1"/>
    <col min="4329" max="4329" width="7.28515625" style="9" customWidth="1"/>
    <col min="4330" max="4330" width="12.7109375" style="9" bestFit="1" customWidth="1"/>
    <col min="4331" max="4331" width="7.28515625" style="9" bestFit="1" customWidth="1"/>
    <col min="4332" max="4332" width="13" style="9" customWidth="1"/>
    <col min="4333" max="4333" width="7.28515625" style="9" customWidth="1"/>
    <col min="4334" max="4334" width="12.7109375" style="9" bestFit="1" customWidth="1"/>
    <col min="4335" max="4335" width="7.28515625" style="9" customWidth="1"/>
    <col min="4336" max="4336" width="12.7109375" style="9" bestFit="1" customWidth="1"/>
    <col min="4337" max="4337" width="7.28515625" style="9" customWidth="1"/>
    <col min="4338" max="4338" width="12.7109375" style="9" bestFit="1" customWidth="1"/>
    <col min="4339" max="4339" width="7.28515625" style="9" customWidth="1"/>
    <col min="4340" max="4340" width="12.7109375" style="9" bestFit="1" customWidth="1"/>
    <col min="4341" max="4341" width="7.28515625" style="9" bestFit="1" customWidth="1"/>
    <col min="4342" max="4342" width="12.7109375" style="9" bestFit="1" customWidth="1"/>
    <col min="4343" max="4343" width="7.28515625" style="9" bestFit="1" customWidth="1"/>
    <col min="4344" max="4344" width="12.7109375" style="9" bestFit="1" customWidth="1"/>
    <col min="4345" max="4345" width="7.28515625" style="9" bestFit="1" customWidth="1"/>
    <col min="4346" max="4346" width="12.7109375" style="9" bestFit="1" customWidth="1"/>
    <col min="4347" max="4347" width="7.28515625" style="9" bestFit="1" customWidth="1"/>
    <col min="4348" max="4348" width="12.7109375" style="9" bestFit="1" customWidth="1"/>
    <col min="4349" max="4349" width="7.28515625" style="9" bestFit="1" customWidth="1"/>
    <col min="4350" max="4350" width="12.7109375" style="9" bestFit="1" customWidth="1"/>
    <col min="4351" max="4351" width="9.7109375" style="9" bestFit="1" customWidth="1"/>
    <col min="4352" max="4352" width="14.28515625" style="9" bestFit="1" customWidth="1"/>
    <col min="4353" max="4353" width="7.28515625" style="9" customWidth="1"/>
    <col min="4354" max="4354" width="11.7109375" style="9" bestFit="1" customWidth="1"/>
    <col min="4355" max="4355" width="7.28515625" style="9" customWidth="1"/>
    <col min="4356" max="4356" width="11.7109375" style="9" bestFit="1" customWidth="1"/>
    <col min="4357" max="4357" width="7.28515625" style="9" customWidth="1"/>
    <col min="4358" max="4358" width="11.7109375" style="9" bestFit="1" customWidth="1"/>
    <col min="4359" max="4359" width="7.28515625" style="9" customWidth="1"/>
    <col min="4360" max="4360" width="11.7109375" style="9" bestFit="1" customWidth="1"/>
    <col min="4361" max="4361" width="7.28515625" style="9" bestFit="1" customWidth="1"/>
    <col min="4362" max="4362" width="12.7109375" style="9" bestFit="1" customWidth="1"/>
    <col min="4363" max="4363" width="7.28515625" style="9" customWidth="1"/>
    <col min="4364" max="4364" width="11.7109375" style="9" bestFit="1" customWidth="1"/>
    <col min="4365" max="4365" width="7.28515625" style="9" customWidth="1"/>
    <col min="4366" max="4366" width="11.7109375" style="9" bestFit="1" customWidth="1"/>
    <col min="4367" max="4367" width="7.28515625" style="9" customWidth="1"/>
    <col min="4368" max="4368" width="11.7109375" style="9" bestFit="1" customWidth="1"/>
    <col min="4369" max="4369" width="7.28515625" style="9" customWidth="1"/>
    <col min="4370" max="4370" width="11.7109375" style="9" bestFit="1" customWidth="1"/>
    <col min="4371" max="4371" width="7.28515625" style="9" bestFit="1" customWidth="1"/>
    <col min="4372" max="4372" width="12.7109375" style="9" bestFit="1" customWidth="1"/>
    <col min="4373" max="4373" width="7.28515625" style="9" customWidth="1"/>
    <col min="4374" max="4374" width="11.7109375" style="9" bestFit="1" customWidth="1"/>
    <col min="4375" max="4375" width="7.28515625" style="9" customWidth="1"/>
    <col min="4376" max="4376" width="11.7109375" style="9" bestFit="1" customWidth="1"/>
    <col min="4377" max="4377" width="7.28515625" style="9" customWidth="1"/>
    <col min="4378" max="4378" width="11.7109375" style="9" bestFit="1" customWidth="1"/>
    <col min="4379" max="4379" width="7.28515625" style="9" customWidth="1"/>
    <col min="4380" max="4380" width="11.7109375" style="9" bestFit="1" customWidth="1"/>
    <col min="4381" max="4381" width="7.28515625" style="9" bestFit="1" customWidth="1"/>
    <col min="4382" max="4382" width="12.7109375" style="9" bestFit="1" customWidth="1"/>
    <col min="4383" max="4383" width="7.28515625" style="9" customWidth="1"/>
    <col min="4384" max="4384" width="12.7109375" style="9" bestFit="1" customWidth="1"/>
    <col min="4385" max="4385" width="7.28515625" style="9" customWidth="1"/>
    <col min="4386" max="4386" width="12.7109375" style="9" bestFit="1" customWidth="1"/>
    <col min="4387" max="4387" width="7.28515625" style="9" customWidth="1"/>
    <col min="4388" max="4388" width="12.7109375" style="9" bestFit="1" customWidth="1"/>
    <col min="4389" max="4389" width="7.28515625" style="9" customWidth="1"/>
    <col min="4390" max="4390" width="12.7109375" style="9" bestFit="1" customWidth="1"/>
    <col min="4391" max="4391" width="7.28515625" style="9" customWidth="1"/>
    <col min="4392" max="4392" width="12.7109375" style="9" bestFit="1" customWidth="1"/>
    <col min="4393" max="4393" width="7.28515625" style="9" bestFit="1" customWidth="1"/>
    <col min="4394" max="4394" width="11.7109375" style="9" bestFit="1" customWidth="1"/>
    <col min="4395" max="4395" width="7.28515625" style="9" bestFit="1" customWidth="1"/>
    <col min="4396" max="4396" width="11.7109375" style="9" bestFit="1" customWidth="1"/>
    <col min="4397" max="4397" width="7.28515625" style="9" bestFit="1" customWidth="1"/>
    <col min="4398" max="4398" width="11.7109375" style="9" bestFit="1" customWidth="1"/>
    <col min="4399" max="4399" width="7.28515625" style="9" bestFit="1" customWidth="1"/>
    <col min="4400" max="4400" width="11.7109375" style="9" bestFit="1" customWidth="1"/>
    <col min="4401" max="4401" width="7.28515625" style="9" bestFit="1" customWidth="1"/>
    <col min="4402" max="4402" width="12.7109375" style="9" bestFit="1" customWidth="1"/>
    <col min="4403" max="4403" width="7.28515625" style="9" bestFit="1" customWidth="1"/>
    <col min="4404" max="4404" width="11.7109375" style="9" bestFit="1" customWidth="1"/>
    <col min="4405" max="4405" width="7.28515625" style="9" bestFit="1" customWidth="1"/>
    <col min="4406" max="4406" width="11.7109375" style="9" bestFit="1" customWidth="1"/>
    <col min="4407" max="4407" width="7.28515625" style="9" bestFit="1" customWidth="1"/>
    <col min="4408" max="4408" width="11.7109375" style="9" bestFit="1" customWidth="1"/>
    <col min="4409" max="4409" width="7.28515625" style="9" bestFit="1" customWidth="1"/>
    <col min="4410" max="4410" width="11.7109375" style="9" bestFit="1" customWidth="1"/>
    <col min="4411" max="4411" width="7.28515625" style="9" bestFit="1" customWidth="1"/>
    <col min="4412" max="4412" width="12.7109375" style="9" bestFit="1" customWidth="1"/>
    <col min="4413" max="4413" width="7.28515625" style="9" bestFit="1" customWidth="1"/>
    <col min="4414" max="4414" width="11.7109375" style="9" customWidth="1"/>
    <col min="4415" max="4415" width="7.28515625" style="9" bestFit="1" customWidth="1"/>
    <col min="4416" max="4416" width="11.7109375" style="9" customWidth="1"/>
    <col min="4417" max="4417" width="7.28515625" style="9" bestFit="1" customWidth="1"/>
    <col min="4418" max="4418" width="11.7109375" style="9" bestFit="1" customWidth="1"/>
    <col min="4419" max="4419" width="7.28515625" style="9" bestFit="1" customWidth="1"/>
    <col min="4420" max="4420" width="11.7109375" style="9" bestFit="1" customWidth="1"/>
    <col min="4421" max="4421" width="7.28515625" style="9" bestFit="1" customWidth="1"/>
    <col min="4422" max="4422" width="12.7109375" style="9" bestFit="1" customWidth="1"/>
    <col min="4423" max="4423" width="7.28515625" style="9" bestFit="1" customWidth="1"/>
    <col min="4424" max="4424" width="12.7109375" style="9" bestFit="1" customWidth="1"/>
    <col min="4425" max="4425" width="7.28515625" style="9" bestFit="1" customWidth="1"/>
    <col min="4426" max="4426" width="12.7109375" style="9" bestFit="1" customWidth="1"/>
    <col min="4427" max="4427" width="7.28515625" style="9" bestFit="1" customWidth="1"/>
    <col min="4428" max="4428" width="12.7109375" style="9" bestFit="1" customWidth="1"/>
    <col min="4429" max="4429" width="7.28515625" style="9" bestFit="1" customWidth="1"/>
    <col min="4430" max="4430" width="12.7109375" style="9" bestFit="1" customWidth="1"/>
    <col min="4431" max="4431" width="10.85546875" style="9" bestFit="1" customWidth="1"/>
    <col min="4432" max="4432" width="13" style="9" bestFit="1" customWidth="1"/>
    <col min="4433" max="4433" width="7.28515625" style="9" customWidth="1"/>
    <col min="4434" max="4434" width="11.7109375" style="9" bestFit="1" customWidth="1"/>
    <col min="4435" max="4435" width="7.28515625" style="9" customWidth="1"/>
    <col min="4436" max="4436" width="11.7109375" style="9" bestFit="1" customWidth="1"/>
    <col min="4437" max="4437" width="7.28515625" style="9" customWidth="1"/>
    <col min="4438" max="4438" width="11.7109375" style="9" bestFit="1" customWidth="1"/>
    <col min="4439" max="4439" width="7.28515625" style="9" customWidth="1"/>
    <col min="4440" max="4440" width="11.7109375" style="9" bestFit="1" customWidth="1"/>
    <col min="4441" max="4441" width="7.28515625" style="9" bestFit="1" customWidth="1"/>
    <col min="4442" max="4442" width="12.7109375" style="9" bestFit="1" customWidth="1"/>
    <col min="4443" max="4443" width="7.28515625" style="9" customWidth="1"/>
    <col min="4444" max="4444" width="11.7109375" style="9" bestFit="1" customWidth="1"/>
    <col min="4445" max="4445" width="7.28515625" style="9" customWidth="1"/>
    <col min="4446" max="4446" width="11.7109375" style="9" bestFit="1" customWidth="1"/>
    <col min="4447" max="4447" width="7.28515625" style="9" customWidth="1"/>
    <col min="4448" max="4448" width="11.7109375" style="9" bestFit="1" customWidth="1"/>
    <col min="4449" max="4449" width="7.28515625" style="9" customWidth="1"/>
    <col min="4450" max="4450" width="11.7109375" style="9" bestFit="1" customWidth="1"/>
    <col min="4451" max="4451" width="7.28515625" style="9" bestFit="1" customWidth="1"/>
    <col min="4452" max="4452" width="12.7109375" style="9" bestFit="1" customWidth="1"/>
    <col min="4453" max="4453" width="7.28515625" style="9" customWidth="1"/>
    <col min="4454" max="4454" width="11.7109375" style="9" bestFit="1" customWidth="1"/>
    <col min="4455" max="4455" width="7.28515625" style="9" customWidth="1"/>
    <col min="4456" max="4456" width="11.7109375" style="9" bestFit="1" customWidth="1"/>
    <col min="4457" max="4457" width="7.28515625" style="9" customWidth="1"/>
    <col min="4458" max="4458" width="11.7109375" style="9" bestFit="1" customWidth="1"/>
    <col min="4459" max="4459" width="7.28515625" style="9" customWidth="1"/>
    <col min="4460" max="4460" width="11.7109375" style="9" bestFit="1" customWidth="1"/>
    <col min="4461" max="4461" width="7.28515625" style="9" bestFit="1" customWidth="1"/>
    <col min="4462" max="4462" width="12.7109375" style="9" bestFit="1" customWidth="1"/>
    <col min="4463" max="4463" width="7.85546875" style="9" bestFit="1" customWidth="1"/>
    <col min="4464" max="4464" width="12.7109375" style="9" bestFit="1" customWidth="1"/>
    <col min="4465" max="4465" width="7.28515625" style="9" customWidth="1"/>
    <col min="4466" max="4466" width="12.7109375" style="9" bestFit="1" customWidth="1"/>
    <col min="4467" max="4467" width="7.28515625" style="9" customWidth="1"/>
    <col min="4468" max="4468" width="12.7109375" style="9" bestFit="1" customWidth="1"/>
    <col min="4469" max="4469" width="7.28515625" style="9" customWidth="1"/>
    <col min="4470" max="4470" width="13" style="9" customWidth="1"/>
    <col min="4471" max="4471" width="8.7109375" style="9" customWidth="1"/>
    <col min="4472" max="4472" width="16.28515625" style="9" bestFit="1" customWidth="1"/>
    <col min="4473" max="4473" width="7.28515625" style="9" customWidth="1"/>
    <col min="4474" max="4474" width="11.7109375" style="9" bestFit="1" customWidth="1"/>
    <col min="4475" max="4475" width="7.28515625" style="9" customWidth="1"/>
    <col min="4476" max="4476" width="11.7109375" style="9" bestFit="1" customWidth="1"/>
    <col min="4477" max="4477" width="7.28515625" style="9" customWidth="1"/>
    <col min="4478" max="4478" width="10.85546875" style="9" bestFit="1" customWidth="1"/>
    <col min="4479" max="4479" width="7.28515625" style="9" customWidth="1"/>
    <col min="4480" max="4480" width="10.85546875" style="9" bestFit="1" customWidth="1"/>
    <col min="4481" max="4481" width="9.42578125" style="9" bestFit="1" customWidth="1"/>
    <col min="4482" max="4482" width="11.7109375" style="9" bestFit="1" customWidth="1"/>
    <col min="4483" max="4483" width="7.28515625" style="9" customWidth="1"/>
    <col min="4484" max="4484" width="11.7109375" style="9" bestFit="1" customWidth="1"/>
    <col min="4485" max="4485" width="7.28515625" style="9" customWidth="1"/>
    <col min="4486" max="4486" width="11.7109375" style="9" bestFit="1" customWidth="1"/>
    <col min="4487" max="4487" width="7.28515625" style="9" customWidth="1"/>
    <col min="4488" max="4488" width="11.7109375" style="9" customWidth="1"/>
    <col min="4489" max="4489" width="7.28515625" style="9" customWidth="1"/>
    <col min="4490" max="4490" width="11.7109375" style="9" bestFit="1" customWidth="1"/>
    <col min="4491" max="4491" width="9.42578125" style="9" bestFit="1" customWidth="1"/>
    <col min="4492" max="4492" width="11.7109375" style="9" bestFit="1" customWidth="1"/>
    <col min="4493" max="4493" width="7.28515625" style="9" customWidth="1"/>
    <col min="4494" max="4494" width="11.7109375" style="9" bestFit="1" customWidth="1"/>
    <col min="4495" max="4495" width="7.28515625" style="9" customWidth="1"/>
    <col min="4496" max="4496" width="11.7109375" style="9" bestFit="1" customWidth="1"/>
    <col min="4497" max="4497" width="7.28515625" style="9" customWidth="1"/>
    <col min="4498" max="4498" width="11.7109375" style="9" bestFit="1" customWidth="1"/>
    <col min="4499" max="4499" width="7.28515625" style="9" customWidth="1"/>
    <col min="4500" max="4500" width="11.7109375" style="9" bestFit="1" customWidth="1"/>
    <col min="4501" max="4501" width="9.42578125" style="9" bestFit="1" customWidth="1"/>
    <col min="4502" max="4502" width="11.7109375" style="9" bestFit="1" customWidth="1"/>
    <col min="4503" max="4503" width="7.28515625" style="9" customWidth="1"/>
    <col min="4504" max="4504" width="11.7109375" style="9" bestFit="1" customWidth="1"/>
    <col min="4505" max="4505" width="7.28515625" style="9" customWidth="1"/>
    <col min="4506" max="4506" width="11.7109375" style="9" bestFit="1" customWidth="1"/>
    <col min="4507" max="4507" width="7.28515625" style="9" customWidth="1"/>
    <col min="4508" max="4508" width="12" style="9" customWidth="1"/>
    <col min="4509" max="4509" width="7.28515625" style="9" customWidth="1"/>
    <col min="4510" max="4510" width="11.7109375" style="9" bestFit="1" customWidth="1"/>
    <col min="4511" max="4511" width="7.28515625" style="9" customWidth="1"/>
    <col min="4512" max="4512" width="13" style="9" customWidth="1"/>
    <col min="4513" max="4513" width="7.28515625" style="9" customWidth="1"/>
    <col min="4514" max="4514" width="11.7109375" style="9" bestFit="1" customWidth="1"/>
    <col min="4515" max="4515" width="7.28515625" style="9" customWidth="1"/>
    <col min="4516" max="4516" width="11.7109375" style="9" bestFit="1" customWidth="1"/>
    <col min="4517" max="4517" width="7.28515625" style="9" customWidth="1"/>
    <col min="4518" max="4518" width="11.7109375" style="9" bestFit="1" customWidth="1"/>
    <col min="4519" max="4519" width="7.28515625" style="9" customWidth="1"/>
    <col min="4520" max="4520" width="11.7109375" style="9" bestFit="1" customWidth="1"/>
    <col min="4521" max="4521" width="7.28515625" style="9" bestFit="1" customWidth="1"/>
    <col min="4522" max="4522" width="12.7109375" style="9" bestFit="1" customWidth="1"/>
    <col min="4523" max="4523" width="7.28515625" style="9" customWidth="1"/>
    <col min="4524" max="4524" width="11.7109375" style="9" bestFit="1" customWidth="1"/>
    <col min="4525" max="4525" width="7.28515625" style="9" customWidth="1"/>
    <col min="4526" max="4526" width="11.7109375" style="9" bestFit="1" customWidth="1"/>
    <col min="4527" max="4527" width="7.28515625" style="9" customWidth="1"/>
    <col min="4528" max="4528" width="11.7109375" style="9" bestFit="1" customWidth="1"/>
    <col min="4529" max="4529" width="7.28515625" style="9" customWidth="1"/>
    <col min="4530" max="4530" width="11.7109375" style="9" bestFit="1" customWidth="1"/>
    <col min="4531" max="4531" width="7.28515625" style="9" bestFit="1" customWidth="1"/>
    <col min="4532" max="4532" width="12.7109375" style="9" bestFit="1" customWidth="1"/>
    <col min="4533" max="4533" width="7.28515625" style="9" customWidth="1"/>
    <col min="4534" max="4534" width="11.7109375" style="9" bestFit="1" customWidth="1"/>
    <col min="4535" max="4535" width="7.28515625" style="9" customWidth="1"/>
    <col min="4536" max="4536" width="11.7109375" style="9" bestFit="1" customWidth="1"/>
    <col min="4537" max="4537" width="7.28515625" style="9" customWidth="1"/>
    <col min="4538" max="4538" width="11.7109375" style="9" customWidth="1"/>
    <col min="4539" max="4539" width="7.28515625" style="9" customWidth="1"/>
    <col min="4540" max="4540" width="11.7109375" style="9" customWidth="1"/>
    <col min="4541" max="4541" width="7.28515625" style="9" bestFit="1" customWidth="1"/>
    <col min="4542" max="4542" width="12.7109375" style="9" bestFit="1" customWidth="1"/>
    <col min="4543" max="4543" width="7.28515625" style="9" customWidth="1"/>
    <col min="4544" max="4544" width="11.7109375" style="9" customWidth="1"/>
    <col min="4545" max="4545" width="7.28515625" style="9" customWidth="1"/>
    <col min="4546" max="4546" width="11.7109375" style="9" customWidth="1"/>
    <col min="4547" max="4547" width="7.28515625" style="9" customWidth="1"/>
    <col min="4548" max="4548" width="11.7109375" style="9" customWidth="1"/>
    <col min="4549" max="4549" width="7.28515625" style="9" customWidth="1"/>
    <col min="4550" max="4550" width="11.7109375" style="9" bestFit="1" customWidth="1"/>
    <col min="4551" max="4551" width="7.28515625" style="9" customWidth="1"/>
    <col min="4552" max="4552" width="12.7109375" style="9" bestFit="1" customWidth="1"/>
    <col min="4553" max="4553" width="16.28515625" style="9" bestFit="1" customWidth="1"/>
    <col min="4554" max="4556" width="14.5703125" style="9" customWidth="1"/>
    <col min="4557" max="4558" width="15.28515625" style="9" bestFit="1" customWidth="1"/>
    <col min="4559" max="4560" width="14.5703125" style="9" customWidth="1"/>
    <col min="4561" max="4561" width="15.28515625" style="9" bestFit="1" customWidth="1"/>
    <col min="4562" max="4563" width="14.5703125" style="9" customWidth="1"/>
    <col min="4564" max="4564" width="15.28515625" style="9" bestFit="1" customWidth="1"/>
    <col min="4565" max="4566" width="15.28515625" style="9"/>
    <col min="4567" max="4567" width="3.42578125" style="9" bestFit="1" customWidth="1"/>
    <col min="4568" max="4568" width="54.5703125" style="9" customWidth="1"/>
    <col min="4569" max="4569" width="7.28515625" style="9" customWidth="1"/>
    <col min="4570" max="4570" width="12.7109375" style="9" bestFit="1" customWidth="1"/>
    <col min="4571" max="4571" width="7.28515625" style="9" customWidth="1"/>
    <col min="4572" max="4572" width="12.7109375" style="9" bestFit="1" customWidth="1"/>
    <col min="4573" max="4573" width="7.28515625" style="9" customWidth="1"/>
    <col min="4574" max="4574" width="12.7109375" style="9" bestFit="1" customWidth="1"/>
    <col min="4575" max="4575" width="7.28515625" style="9" customWidth="1"/>
    <col min="4576" max="4576" width="12.7109375" style="9" bestFit="1" customWidth="1"/>
    <col min="4577" max="4577" width="7.28515625" style="9" bestFit="1" customWidth="1"/>
    <col min="4578" max="4578" width="12.7109375" style="9" bestFit="1" customWidth="1"/>
    <col min="4579" max="4579" width="7.28515625" style="9" customWidth="1"/>
    <col min="4580" max="4580" width="12.7109375" style="9" bestFit="1" customWidth="1"/>
    <col min="4581" max="4581" width="7.28515625" style="9" bestFit="1" customWidth="1"/>
    <col min="4582" max="4582" width="12.7109375" style="9" bestFit="1" customWidth="1"/>
    <col min="4583" max="4583" width="7.28515625" style="9" customWidth="1"/>
    <col min="4584" max="4584" width="12.7109375" style="9" bestFit="1" customWidth="1"/>
    <col min="4585" max="4585" width="7.28515625" style="9" customWidth="1"/>
    <col min="4586" max="4586" width="12.7109375" style="9" bestFit="1" customWidth="1"/>
    <col min="4587" max="4587" width="7.28515625" style="9" bestFit="1" customWidth="1"/>
    <col min="4588" max="4588" width="13" style="9" customWidth="1"/>
    <col min="4589" max="4589" width="7.28515625" style="9" customWidth="1"/>
    <col min="4590" max="4590" width="12.7109375" style="9" bestFit="1" customWidth="1"/>
    <col min="4591" max="4591" width="7.28515625" style="9" customWidth="1"/>
    <col min="4592" max="4592" width="12.7109375" style="9" bestFit="1" customWidth="1"/>
    <col min="4593" max="4593" width="7.28515625" style="9" customWidth="1"/>
    <col min="4594" max="4594" width="12.7109375" style="9" bestFit="1" customWidth="1"/>
    <col min="4595" max="4595" width="7.28515625" style="9" customWidth="1"/>
    <col min="4596" max="4596" width="12.7109375" style="9" bestFit="1" customWidth="1"/>
    <col min="4597" max="4597" width="7.28515625" style="9" bestFit="1" customWidth="1"/>
    <col min="4598" max="4598" width="12.7109375" style="9" bestFit="1" customWidth="1"/>
    <col min="4599" max="4599" width="7.28515625" style="9" bestFit="1" customWidth="1"/>
    <col min="4600" max="4600" width="12.7109375" style="9" bestFit="1" customWidth="1"/>
    <col min="4601" max="4601" width="7.28515625" style="9" bestFit="1" customWidth="1"/>
    <col min="4602" max="4602" width="12.7109375" style="9" bestFit="1" customWidth="1"/>
    <col min="4603" max="4603" width="7.28515625" style="9" bestFit="1" customWidth="1"/>
    <col min="4604" max="4604" width="12.7109375" style="9" bestFit="1" customWidth="1"/>
    <col min="4605" max="4605" width="7.28515625" style="9" bestFit="1" customWidth="1"/>
    <col min="4606" max="4606" width="12.7109375" style="9" bestFit="1" customWidth="1"/>
    <col min="4607" max="4607" width="9.7109375" style="9" bestFit="1" customWidth="1"/>
    <col min="4608" max="4608" width="14.28515625" style="9" bestFit="1" customWidth="1"/>
    <col min="4609" max="4609" width="7.28515625" style="9" customWidth="1"/>
    <col min="4610" max="4610" width="11.7109375" style="9" bestFit="1" customWidth="1"/>
    <col min="4611" max="4611" width="7.28515625" style="9" customWidth="1"/>
    <col min="4612" max="4612" width="11.7109375" style="9" bestFit="1" customWidth="1"/>
    <col min="4613" max="4613" width="7.28515625" style="9" customWidth="1"/>
    <col min="4614" max="4614" width="11.7109375" style="9" bestFit="1" customWidth="1"/>
    <col min="4615" max="4615" width="7.28515625" style="9" customWidth="1"/>
    <col min="4616" max="4616" width="11.7109375" style="9" bestFit="1" customWidth="1"/>
    <col min="4617" max="4617" width="7.28515625" style="9" bestFit="1" customWidth="1"/>
    <col min="4618" max="4618" width="12.7109375" style="9" bestFit="1" customWidth="1"/>
    <col min="4619" max="4619" width="7.28515625" style="9" customWidth="1"/>
    <col min="4620" max="4620" width="11.7109375" style="9" bestFit="1" customWidth="1"/>
    <col min="4621" max="4621" width="7.28515625" style="9" customWidth="1"/>
    <col min="4622" max="4622" width="11.7109375" style="9" bestFit="1" customWidth="1"/>
    <col min="4623" max="4623" width="7.28515625" style="9" customWidth="1"/>
    <col min="4624" max="4624" width="11.7109375" style="9" bestFit="1" customWidth="1"/>
    <col min="4625" max="4625" width="7.28515625" style="9" customWidth="1"/>
    <col min="4626" max="4626" width="11.7109375" style="9" bestFit="1" customWidth="1"/>
    <col min="4627" max="4627" width="7.28515625" style="9" bestFit="1" customWidth="1"/>
    <col min="4628" max="4628" width="12.7109375" style="9" bestFit="1" customWidth="1"/>
    <col min="4629" max="4629" width="7.28515625" style="9" customWidth="1"/>
    <col min="4630" max="4630" width="11.7109375" style="9" bestFit="1" customWidth="1"/>
    <col min="4631" max="4631" width="7.28515625" style="9" customWidth="1"/>
    <col min="4632" max="4632" width="11.7109375" style="9" bestFit="1" customWidth="1"/>
    <col min="4633" max="4633" width="7.28515625" style="9" customWidth="1"/>
    <col min="4634" max="4634" width="11.7109375" style="9" bestFit="1" customWidth="1"/>
    <col min="4635" max="4635" width="7.28515625" style="9" customWidth="1"/>
    <col min="4636" max="4636" width="11.7109375" style="9" bestFit="1" customWidth="1"/>
    <col min="4637" max="4637" width="7.28515625" style="9" bestFit="1" customWidth="1"/>
    <col min="4638" max="4638" width="12.7109375" style="9" bestFit="1" customWidth="1"/>
    <col min="4639" max="4639" width="7.28515625" style="9" customWidth="1"/>
    <col min="4640" max="4640" width="12.7109375" style="9" bestFit="1" customWidth="1"/>
    <col min="4641" max="4641" width="7.28515625" style="9" customWidth="1"/>
    <col min="4642" max="4642" width="12.7109375" style="9" bestFit="1" customWidth="1"/>
    <col min="4643" max="4643" width="7.28515625" style="9" customWidth="1"/>
    <col min="4644" max="4644" width="12.7109375" style="9" bestFit="1" customWidth="1"/>
    <col min="4645" max="4645" width="7.28515625" style="9" customWidth="1"/>
    <col min="4646" max="4646" width="12.7109375" style="9" bestFit="1" customWidth="1"/>
    <col min="4647" max="4647" width="7.28515625" style="9" customWidth="1"/>
    <col min="4648" max="4648" width="12.7109375" style="9" bestFit="1" customWidth="1"/>
    <col min="4649" max="4649" width="7.28515625" style="9" bestFit="1" customWidth="1"/>
    <col min="4650" max="4650" width="11.7109375" style="9" bestFit="1" customWidth="1"/>
    <col min="4651" max="4651" width="7.28515625" style="9" bestFit="1" customWidth="1"/>
    <col min="4652" max="4652" width="11.7109375" style="9" bestFit="1" customWidth="1"/>
    <col min="4653" max="4653" width="7.28515625" style="9" bestFit="1" customWidth="1"/>
    <col min="4654" max="4654" width="11.7109375" style="9" bestFit="1" customWidth="1"/>
    <col min="4655" max="4655" width="7.28515625" style="9" bestFit="1" customWidth="1"/>
    <col min="4656" max="4656" width="11.7109375" style="9" bestFit="1" customWidth="1"/>
    <col min="4657" max="4657" width="7.28515625" style="9" bestFit="1" customWidth="1"/>
    <col min="4658" max="4658" width="12.7109375" style="9" bestFit="1" customWidth="1"/>
    <col min="4659" max="4659" width="7.28515625" style="9" bestFit="1" customWidth="1"/>
    <col min="4660" max="4660" width="11.7109375" style="9" bestFit="1" customWidth="1"/>
    <col min="4661" max="4661" width="7.28515625" style="9" bestFit="1" customWidth="1"/>
    <col min="4662" max="4662" width="11.7109375" style="9" bestFit="1" customWidth="1"/>
    <col min="4663" max="4663" width="7.28515625" style="9" bestFit="1" customWidth="1"/>
    <col min="4664" max="4664" width="11.7109375" style="9" bestFit="1" customWidth="1"/>
    <col min="4665" max="4665" width="7.28515625" style="9" bestFit="1" customWidth="1"/>
    <col min="4666" max="4666" width="11.7109375" style="9" bestFit="1" customWidth="1"/>
    <col min="4667" max="4667" width="7.28515625" style="9" bestFit="1" customWidth="1"/>
    <col min="4668" max="4668" width="12.7109375" style="9" bestFit="1" customWidth="1"/>
    <col min="4669" max="4669" width="7.28515625" style="9" bestFit="1" customWidth="1"/>
    <col min="4670" max="4670" width="11.7109375" style="9" customWidth="1"/>
    <col min="4671" max="4671" width="7.28515625" style="9" bestFit="1" customWidth="1"/>
    <col min="4672" max="4672" width="11.7109375" style="9" customWidth="1"/>
    <col min="4673" max="4673" width="7.28515625" style="9" bestFit="1" customWidth="1"/>
    <col min="4674" max="4674" width="11.7109375" style="9" bestFit="1" customWidth="1"/>
    <col min="4675" max="4675" width="7.28515625" style="9" bestFit="1" customWidth="1"/>
    <col min="4676" max="4676" width="11.7109375" style="9" bestFit="1" customWidth="1"/>
    <col min="4677" max="4677" width="7.28515625" style="9" bestFit="1" customWidth="1"/>
    <col min="4678" max="4678" width="12.7109375" style="9" bestFit="1" customWidth="1"/>
    <col min="4679" max="4679" width="7.28515625" style="9" bestFit="1" customWidth="1"/>
    <col min="4680" max="4680" width="12.7109375" style="9" bestFit="1" customWidth="1"/>
    <col min="4681" max="4681" width="7.28515625" style="9" bestFit="1" customWidth="1"/>
    <col min="4682" max="4682" width="12.7109375" style="9" bestFit="1" customWidth="1"/>
    <col min="4683" max="4683" width="7.28515625" style="9" bestFit="1" customWidth="1"/>
    <col min="4684" max="4684" width="12.7109375" style="9" bestFit="1" customWidth="1"/>
    <col min="4685" max="4685" width="7.28515625" style="9" bestFit="1" customWidth="1"/>
    <col min="4686" max="4686" width="12.7109375" style="9" bestFit="1" customWidth="1"/>
    <col min="4687" max="4687" width="10.85546875" style="9" bestFit="1" customWidth="1"/>
    <col min="4688" max="4688" width="13" style="9" bestFit="1" customWidth="1"/>
    <col min="4689" max="4689" width="7.28515625" style="9" customWidth="1"/>
    <col min="4690" max="4690" width="11.7109375" style="9" bestFit="1" customWidth="1"/>
    <col min="4691" max="4691" width="7.28515625" style="9" customWidth="1"/>
    <col min="4692" max="4692" width="11.7109375" style="9" bestFit="1" customWidth="1"/>
    <col min="4693" max="4693" width="7.28515625" style="9" customWidth="1"/>
    <col min="4694" max="4694" width="11.7109375" style="9" bestFit="1" customWidth="1"/>
    <col min="4695" max="4695" width="7.28515625" style="9" customWidth="1"/>
    <col min="4696" max="4696" width="11.7109375" style="9" bestFit="1" customWidth="1"/>
    <col min="4697" max="4697" width="7.28515625" style="9" bestFit="1" customWidth="1"/>
    <col min="4698" max="4698" width="12.7109375" style="9" bestFit="1" customWidth="1"/>
    <col min="4699" max="4699" width="7.28515625" style="9" customWidth="1"/>
    <col min="4700" max="4700" width="11.7109375" style="9" bestFit="1" customWidth="1"/>
    <col min="4701" max="4701" width="7.28515625" style="9" customWidth="1"/>
    <col min="4702" max="4702" width="11.7109375" style="9" bestFit="1" customWidth="1"/>
    <col min="4703" max="4703" width="7.28515625" style="9" customWidth="1"/>
    <col min="4704" max="4704" width="11.7109375" style="9" bestFit="1" customWidth="1"/>
    <col min="4705" max="4705" width="7.28515625" style="9" customWidth="1"/>
    <col min="4706" max="4706" width="11.7109375" style="9" bestFit="1" customWidth="1"/>
    <col min="4707" max="4707" width="7.28515625" style="9" bestFit="1" customWidth="1"/>
    <col min="4708" max="4708" width="12.7109375" style="9" bestFit="1" customWidth="1"/>
    <col min="4709" max="4709" width="7.28515625" style="9" customWidth="1"/>
    <col min="4710" max="4710" width="11.7109375" style="9" bestFit="1" customWidth="1"/>
    <col min="4711" max="4711" width="7.28515625" style="9" customWidth="1"/>
    <col min="4712" max="4712" width="11.7109375" style="9" bestFit="1" customWidth="1"/>
    <col min="4713" max="4713" width="7.28515625" style="9" customWidth="1"/>
    <col min="4714" max="4714" width="11.7109375" style="9" bestFit="1" customWidth="1"/>
    <col min="4715" max="4715" width="7.28515625" style="9" customWidth="1"/>
    <col min="4716" max="4716" width="11.7109375" style="9" bestFit="1" customWidth="1"/>
    <col min="4717" max="4717" width="7.28515625" style="9" bestFit="1" customWidth="1"/>
    <col min="4718" max="4718" width="12.7109375" style="9" bestFit="1" customWidth="1"/>
    <col min="4719" max="4719" width="7.85546875" style="9" bestFit="1" customWidth="1"/>
    <col min="4720" max="4720" width="12.7109375" style="9" bestFit="1" customWidth="1"/>
    <col min="4721" max="4721" width="7.28515625" style="9" customWidth="1"/>
    <col min="4722" max="4722" width="12.7109375" style="9" bestFit="1" customWidth="1"/>
    <col min="4723" max="4723" width="7.28515625" style="9" customWidth="1"/>
    <col min="4724" max="4724" width="12.7109375" style="9" bestFit="1" customWidth="1"/>
    <col min="4725" max="4725" width="7.28515625" style="9" customWidth="1"/>
    <col min="4726" max="4726" width="13" style="9" customWidth="1"/>
    <col min="4727" max="4727" width="8.7109375" style="9" customWidth="1"/>
    <col min="4728" max="4728" width="16.28515625" style="9" bestFit="1" customWidth="1"/>
    <col min="4729" max="4729" width="7.28515625" style="9" customWidth="1"/>
    <col min="4730" max="4730" width="11.7109375" style="9" bestFit="1" customWidth="1"/>
    <col min="4731" max="4731" width="7.28515625" style="9" customWidth="1"/>
    <col min="4732" max="4732" width="11.7109375" style="9" bestFit="1" customWidth="1"/>
    <col min="4733" max="4733" width="7.28515625" style="9" customWidth="1"/>
    <col min="4734" max="4734" width="10.85546875" style="9" bestFit="1" customWidth="1"/>
    <col min="4735" max="4735" width="7.28515625" style="9" customWidth="1"/>
    <col min="4736" max="4736" width="10.85546875" style="9" bestFit="1" customWidth="1"/>
    <col min="4737" max="4737" width="9.42578125" style="9" bestFit="1" customWidth="1"/>
    <col min="4738" max="4738" width="11.7109375" style="9" bestFit="1" customWidth="1"/>
    <col min="4739" max="4739" width="7.28515625" style="9" customWidth="1"/>
    <col min="4740" max="4740" width="11.7109375" style="9" bestFit="1" customWidth="1"/>
    <col min="4741" max="4741" width="7.28515625" style="9" customWidth="1"/>
    <col min="4742" max="4742" width="11.7109375" style="9" bestFit="1" customWidth="1"/>
    <col min="4743" max="4743" width="7.28515625" style="9" customWidth="1"/>
    <col min="4744" max="4744" width="11.7109375" style="9" customWidth="1"/>
    <col min="4745" max="4745" width="7.28515625" style="9" customWidth="1"/>
    <col min="4746" max="4746" width="11.7109375" style="9" bestFit="1" customWidth="1"/>
    <col min="4747" max="4747" width="9.42578125" style="9" bestFit="1" customWidth="1"/>
    <col min="4748" max="4748" width="11.7109375" style="9" bestFit="1" customWidth="1"/>
    <col min="4749" max="4749" width="7.28515625" style="9" customWidth="1"/>
    <col min="4750" max="4750" width="11.7109375" style="9" bestFit="1" customWidth="1"/>
    <col min="4751" max="4751" width="7.28515625" style="9" customWidth="1"/>
    <col min="4752" max="4752" width="11.7109375" style="9" bestFit="1" customWidth="1"/>
    <col min="4753" max="4753" width="7.28515625" style="9" customWidth="1"/>
    <col min="4754" max="4754" width="11.7109375" style="9" bestFit="1" customWidth="1"/>
    <col min="4755" max="4755" width="7.28515625" style="9" customWidth="1"/>
    <col min="4756" max="4756" width="11.7109375" style="9" bestFit="1" customWidth="1"/>
    <col min="4757" max="4757" width="9.42578125" style="9" bestFit="1" customWidth="1"/>
    <col min="4758" max="4758" width="11.7109375" style="9" bestFit="1" customWidth="1"/>
    <col min="4759" max="4759" width="7.28515625" style="9" customWidth="1"/>
    <col min="4760" max="4760" width="11.7109375" style="9" bestFit="1" customWidth="1"/>
    <col min="4761" max="4761" width="7.28515625" style="9" customWidth="1"/>
    <col min="4762" max="4762" width="11.7109375" style="9" bestFit="1" customWidth="1"/>
    <col min="4763" max="4763" width="7.28515625" style="9" customWidth="1"/>
    <col min="4764" max="4764" width="12" style="9" customWidth="1"/>
    <col min="4765" max="4765" width="7.28515625" style="9" customWidth="1"/>
    <col min="4766" max="4766" width="11.7109375" style="9" bestFit="1" customWidth="1"/>
    <col min="4767" max="4767" width="7.28515625" style="9" customWidth="1"/>
    <col min="4768" max="4768" width="13" style="9" customWidth="1"/>
    <col min="4769" max="4769" width="7.28515625" style="9" customWidth="1"/>
    <col min="4770" max="4770" width="11.7109375" style="9" bestFit="1" customWidth="1"/>
    <col min="4771" max="4771" width="7.28515625" style="9" customWidth="1"/>
    <col min="4772" max="4772" width="11.7109375" style="9" bestFit="1" customWidth="1"/>
    <col min="4773" max="4773" width="7.28515625" style="9" customWidth="1"/>
    <col min="4774" max="4774" width="11.7109375" style="9" bestFit="1" customWidth="1"/>
    <col min="4775" max="4775" width="7.28515625" style="9" customWidth="1"/>
    <col min="4776" max="4776" width="11.7109375" style="9" bestFit="1" customWidth="1"/>
    <col min="4777" max="4777" width="7.28515625" style="9" bestFit="1" customWidth="1"/>
    <col min="4778" max="4778" width="12.7109375" style="9" bestFit="1" customWidth="1"/>
    <col min="4779" max="4779" width="7.28515625" style="9" customWidth="1"/>
    <col min="4780" max="4780" width="11.7109375" style="9" bestFit="1" customWidth="1"/>
    <col min="4781" max="4781" width="7.28515625" style="9" customWidth="1"/>
    <col min="4782" max="4782" width="11.7109375" style="9" bestFit="1" customWidth="1"/>
    <col min="4783" max="4783" width="7.28515625" style="9" customWidth="1"/>
    <col min="4784" max="4784" width="11.7109375" style="9" bestFit="1" customWidth="1"/>
    <col min="4785" max="4785" width="7.28515625" style="9" customWidth="1"/>
    <col min="4786" max="4786" width="11.7109375" style="9" bestFit="1" customWidth="1"/>
    <col min="4787" max="4787" width="7.28515625" style="9" bestFit="1" customWidth="1"/>
    <col min="4788" max="4788" width="12.7109375" style="9" bestFit="1" customWidth="1"/>
    <col min="4789" max="4789" width="7.28515625" style="9" customWidth="1"/>
    <col min="4790" max="4790" width="11.7109375" style="9" bestFit="1" customWidth="1"/>
    <col min="4791" max="4791" width="7.28515625" style="9" customWidth="1"/>
    <col min="4792" max="4792" width="11.7109375" style="9" bestFit="1" customWidth="1"/>
    <col min="4793" max="4793" width="7.28515625" style="9" customWidth="1"/>
    <col min="4794" max="4794" width="11.7109375" style="9" customWidth="1"/>
    <col min="4795" max="4795" width="7.28515625" style="9" customWidth="1"/>
    <col min="4796" max="4796" width="11.7109375" style="9" customWidth="1"/>
    <col min="4797" max="4797" width="7.28515625" style="9" bestFit="1" customWidth="1"/>
    <col min="4798" max="4798" width="12.7109375" style="9" bestFit="1" customWidth="1"/>
    <col min="4799" max="4799" width="7.28515625" style="9" customWidth="1"/>
    <col min="4800" max="4800" width="11.7109375" style="9" customWidth="1"/>
    <col min="4801" max="4801" width="7.28515625" style="9" customWidth="1"/>
    <col min="4802" max="4802" width="11.7109375" style="9" customWidth="1"/>
    <col min="4803" max="4803" width="7.28515625" style="9" customWidth="1"/>
    <col min="4804" max="4804" width="11.7109375" style="9" customWidth="1"/>
    <col min="4805" max="4805" width="7.28515625" style="9" customWidth="1"/>
    <col min="4806" max="4806" width="11.7109375" style="9" bestFit="1" customWidth="1"/>
    <col min="4807" max="4807" width="7.28515625" style="9" customWidth="1"/>
    <col min="4808" max="4808" width="12.7109375" style="9" bestFit="1" customWidth="1"/>
    <col min="4809" max="4809" width="16.28515625" style="9" bestFit="1" customWidth="1"/>
    <col min="4810" max="4812" width="14.5703125" style="9" customWidth="1"/>
    <col min="4813" max="4814" width="15.28515625" style="9" bestFit="1" customWidth="1"/>
    <col min="4815" max="4816" width="14.5703125" style="9" customWidth="1"/>
    <col min="4817" max="4817" width="15.28515625" style="9" bestFit="1" customWidth="1"/>
    <col min="4818" max="4819" width="14.5703125" style="9" customWidth="1"/>
    <col min="4820" max="4820" width="15.28515625" style="9" bestFit="1" customWidth="1"/>
    <col min="4821" max="4822" width="15.28515625" style="9"/>
    <col min="4823" max="4823" width="3.42578125" style="9" bestFit="1" customWidth="1"/>
    <col min="4824" max="4824" width="54.5703125" style="9" customWidth="1"/>
    <col min="4825" max="4825" width="7.28515625" style="9" customWidth="1"/>
    <col min="4826" max="4826" width="12.7109375" style="9" bestFit="1" customWidth="1"/>
    <col min="4827" max="4827" width="7.28515625" style="9" customWidth="1"/>
    <col min="4828" max="4828" width="12.7109375" style="9" bestFit="1" customWidth="1"/>
    <col min="4829" max="4829" width="7.28515625" style="9" customWidth="1"/>
    <col min="4830" max="4830" width="12.7109375" style="9" bestFit="1" customWidth="1"/>
    <col min="4831" max="4831" width="7.28515625" style="9" customWidth="1"/>
    <col min="4832" max="4832" width="12.7109375" style="9" bestFit="1" customWidth="1"/>
    <col min="4833" max="4833" width="7.28515625" style="9" bestFit="1" customWidth="1"/>
    <col min="4834" max="4834" width="12.7109375" style="9" bestFit="1" customWidth="1"/>
    <col min="4835" max="4835" width="7.28515625" style="9" customWidth="1"/>
    <col min="4836" max="4836" width="12.7109375" style="9" bestFit="1" customWidth="1"/>
    <col min="4837" max="4837" width="7.28515625" style="9" bestFit="1" customWidth="1"/>
    <col min="4838" max="4838" width="12.7109375" style="9" bestFit="1" customWidth="1"/>
    <col min="4839" max="4839" width="7.28515625" style="9" customWidth="1"/>
    <col min="4840" max="4840" width="12.7109375" style="9" bestFit="1" customWidth="1"/>
    <col min="4841" max="4841" width="7.28515625" style="9" customWidth="1"/>
    <col min="4842" max="4842" width="12.7109375" style="9" bestFit="1" customWidth="1"/>
    <col min="4843" max="4843" width="7.28515625" style="9" bestFit="1" customWidth="1"/>
    <col min="4844" max="4844" width="13" style="9" customWidth="1"/>
    <col min="4845" max="4845" width="7.28515625" style="9" customWidth="1"/>
    <col min="4846" max="4846" width="12.7109375" style="9" bestFit="1" customWidth="1"/>
    <col min="4847" max="4847" width="7.28515625" style="9" customWidth="1"/>
    <col min="4848" max="4848" width="12.7109375" style="9" bestFit="1" customWidth="1"/>
    <col min="4849" max="4849" width="7.28515625" style="9" customWidth="1"/>
    <col min="4850" max="4850" width="12.7109375" style="9" bestFit="1" customWidth="1"/>
    <col min="4851" max="4851" width="7.28515625" style="9" customWidth="1"/>
    <col min="4852" max="4852" width="12.7109375" style="9" bestFit="1" customWidth="1"/>
    <col min="4853" max="4853" width="7.28515625" style="9" bestFit="1" customWidth="1"/>
    <col min="4854" max="4854" width="12.7109375" style="9" bestFit="1" customWidth="1"/>
    <col min="4855" max="4855" width="7.28515625" style="9" bestFit="1" customWidth="1"/>
    <col min="4856" max="4856" width="12.7109375" style="9" bestFit="1" customWidth="1"/>
    <col min="4857" max="4857" width="7.28515625" style="9" bestFit="1" customWidth="1"/>
    <col min="4858" max="4858" width="12.7109375" style="9" bestFit="1" customWidth="1"/>
    <col min="4859" max="4859" width="7.28515625" style="9" bestFit="1" customWidth="1"/>
    <col min="4860" max="4860" width="12.7109375" style="9" bestFit="1" customWidth="1"/>
    <col min="4861" max="4861" width="7.28515625" style="9" bestFit="1" customWidth="1"/>
    <col min="4862" max="4862" width="12.7109375" style="9" bestFit="1" customWidth="1"/>
    <col min="4863" max="4863" width="9.7109375" style="9" bestFit="1" customWidth="1"/>
    <col min="4864" max="4864" width="14.28515625" style="9" bestFit="1" customWidth="1"/>
    <col min="4865" max="4865" width="7.28515625" style="9" customWidth="1"/>
    <col min="4866" max="4866" width="11.7109375" style="9" bestFit="1" customWidth="1"/>
    <col min="4867" max="4867" width="7.28515625" style="9" customWidth="1"/>
    <col min="4868" max="4868" width="11.7109375" style="9" bestFit="1" customWidth="1"/>
    <col min="4869" max="4869" width="7.28515625" style="9" customWidth="1"/>
    <col min="4870" max="4870" width="11.7109375" style="9" bestFit="1" customWidth="1"/>
    <col min="4871" max="4871" width="7.28515625" style="9" customWidth="1"/>
    <col min="4872" max="4872" width="11.7109375" style="9" bestFit="1" customWidth="1"/>
    <col min="4873" max="4873" width="7.28515625" style="9" bestFit="1" customWidth="1"/>
    <col min="4874" max="4874" width="12.7109375" style="9" bestFit="1" customWidth="1"/>
    <col min="4875" max="4875" width="7.28515625" style="9" customWidth="1"/>
    <col min="4876" max="4876" width="11.7109375" style="9" bestFit="1" customWidth="1"/>
    <col min="4877" max="4877" width="7.28515625" style="9" customWidth="1"/>
    <col min="4878" max="4878" width="11.7109375" style="9" bestFit="1" customWidth="1"/>
    <col min="4879" max="4879" width="7.28515625" style="9" customWidth="1"/>
    <col min="4880" max="4880" width="11.7109375" style="9" bestFit="1" customWidth="1"/>
    <col min="4881" max="4881" width="7.28515625" style="9" customWidth="1"/>
    <col min="4882" max="4882" width="11.7109375" style="9" bestFit="1" customWidth="1"/>
    <col min="4883" max="4883" width="7.28515625" style="9" bestFit="1" customWidth="1"/>
    <col min="4884" max="4884" width="12.7109375" style="9" bestFit="1" customWidth="1"/>
    <col min="4885" max="4885" width="7.28515625" style="9" customWidth="1"/>
    <col min="4886" max="4886" width="11.7109375" style="9" bestFit="1" customWidth="1"/>
    <col min="4887" max="4887" width="7.28515625" style="9" customWidth="1"/>
    <col min="4888" max="4888" width="11.7109375" style="9" bestFit="1" customWidth="1"/>
    <col min="4889" max="4889" width="7.28515625" style="9" customWidth="1"/>
    <col min="4890" max="4890" width="11.7109375" style="9" bestFit="1" customWidth="1"/>
    <col min="4891" max="4891" width="7.28515625" style="9" customWidth="1"/>
    <col min="4892" max="4892" width="11.7109375" style="9" bestFit="1" customWidth="1"/>
    <col min="4893" max="4893" width="7.28515625" style="9" bestFit="1" customWidth="1"/>
    <col min="4894" max="4894" width="12.7109375" style="9" bestFit="1" customWidth="1"/>
    <col min="4895" max="4895" width="7.28515625" style="9" customWidth="1"/>
    <col min="4896" max="4896" width="12.7109375" style="9" bestFit="1" customWidth="1"/>
    <col min="4897" max="4897" width="7.28515625" style="9" customWidth="1"/>
    <col min="4898" max="4898" width="12.7109375" style="9" bestFit="1" customWidth="1"/>
    <col min="4899" max="4899" width="7.28515625" style="9" customWidth="1"/>
    <col min="4900" max="4900" width="12.7109375" style="9" bestFit="1" customWidth="1"/>
    <col min="4901" max="4901" width="7.28515625" style="9" customWidth="1"/>
    <col min="4902" max="4902" width="12.7109375" style="9" bestFit="1" customWidth="1"/>
    <col min="4903" max="4903" width="7.28515625" style="9" customWidth="1"/>
    <col min="4904" max="4904" width="12.7109375" style="9" bestFit="1" customWidth="1"/>
    <col min="4905" max="4905" width="7.28515625" style="9" bestFit="1" customWidth="1"/>
    <col min="4906" max="4906" width="11.7109375" style="9" bestFit="1" customWidth="1"/>
    <col min="4907" max="4907" width="7.28515625" style="9" bestFit="1" customWidth="1"/>
    <col min="4908" max="4908" width="11.7109375" style="9" bestFit="1" customWidth="1"/>
    <col min="4909" max="4909" width="7.28515625" style="9" bestFit="1" customWidth="1"/>
    <col min="4910" max="4910" width="11.7109375" style="9" bestFit="1" customWidth="1"/>
    <col min="4911" max="4911" width="7.28515625" style="9" bestFit="1" customWidth="1"/>
    <col min="4912" max="4912" width="11.7109375" style="9" bestFit="1" customWidth="1"/>
    <col min="4913" max="4913" width="7.28515625" style="9" bestFit="1" customWidth="1"/>
    <col min="4914" max="4914" width="12.7109375" style="9" bestFit="1" customWidth="1"/>
    <col min="4915" max="4915" width="7.28515625" style="9" bestFit="1" customWidth="1"/>
    <col min="4916" max="4916" width="11.7109375" style="9" bestFit="1" customWidth="1"/>
    <col min="4917" max="4917" width="7.28515625" style="9" bestFit="1" customWidth="1"/>
    <col min="4918" max="4918" width="11.7109375" style="9" bestFit="1" customWidth="1"/>
    <col min="4919" max="4919" width="7.28515625" style="9" bestFit="1" customWidth="1"/>
    <col min="4920" max="4920" width="11.7109375" style="9" bestFit="1" customWidth="1"/>
    <col min="4921" max="4921" width="7.28515625" style="9" bestFit="1" customWidth="1"/>
    <col min="4922" max="4922" width="11.7109375" style="9" bestFit="1" customWidth="1"/>
    <col min="4923" max="4923" width="7.28515625" style="9" bestFit="1" customWidth="1"/>
    <col min="4924" max="4924" width="12.7109375" style="9" bestFit="1" customWidth="1"/>
    <col min="4925" max="4925" width="7.28515625" style="9" bestFit="1" customWidth="1"/>
    <col min="4926" max="4926" width="11.7109375" style="9" customWidth="1"/>
    <col min="4927" max="4927" width="7.28515625" style="9" bestFit="1" customWidth="1"/>
    <col min="4928" max="4928" width="11.7109375" style="9" customWidth="1"/>
    <col min="4929" max="4929" width="7.28515625" style="9" bestFit="1" customWidth="1"/>
    <col min="4930" max="4930" width="11.7109375" style="9" bestFit="1" customWidth="1"/>
    <col min="4931" max="4931" width="7.28515625" style="9" bestFit="1" customWidth="1"/>
    <col min="4932" max="4932" width="11.7109375" style="9" bestFit="1" customWidth="1"/>
    <col min="4933" max="4933" width="7.28515625" style="9" bestFit="1" customWidth="1"/>
    <col min="4934" max="4934" width="12.7109375" style="9" bestFit="1" customWidth="1"/>
    <col min="4935" max="4935" width="7.28515625" style="9" bestFit="1" customWidth="1"/>
    <col min="4936" max="4936" width="12.7109375" style="9" bestFit="1" customWidth="1"/>
    <col min="4937" max="4937" width="7.28515625" style="9" bestFit="1" customWidth="1"/>
    <col min="4938" max="4938" width="12.7109375" style="9" bestFit="1" customWidth="1"/>
    <col min="4939" max="4939" width="7.28515625" style="9" bestFit="1" customWidth="1"/>
    <col min="4940" max="4940" width="12.7109375" style="9" bestFit="1" customWidth="1"/>
    <col min="4941" max="4941" width="7.28515625" style="9" bestFit="1" customWidth="1"/>
    <col min="4942" max="4942" width="12.7109375" style="9" bestFit="1" customWidth="1"/>
    <col min="4943" max="4943" width="10.85546875" style="9" bestFit="1" customWidth="1"/>
    <col min="4944" max="4944" width="13" style="9" bestFit="1" customWidth="1"/>
    <col min="4945" max="4945" width="7.28515625" style="9" customWidth="1"/>
    <col min="4946" max="4946" width="11.7109375" style="9" bestFit="1" customWidth="1"/>
    <col min="4947" max="4947" width="7.28515625" style="9" customWidth="1"/>
    <col min="4948" max="4948" width="11.7109375" style="9" bestFit="1" customWidth="1"/>
    <col min="4949" max="4949" width="7.28515625" style="9" customWidth="1"/>
    <col min="4950" max="4950" width="11.7109375" style="9" bestFit="1" customWidth="1"/>
    <col min="4951" max="4951" width="7.28515625" style="9" customWidth="1"/>
    <col min="4952" max="4952" width="11.7109375" style="9" bestFit="1" customWidth="1"/>
    <col min="4953" max="4953" width="7.28515625" style="9" bestFit="1" customWidth="1"/>
    <col min="4954" max="4954" width="12.7109375" style="9" bestFit="1" customWidth="1"/>
    <col min="4955" max="4955" width="7.28515625" style="9" customWidth="1"/>
    <col min="4956" max="4956" width="11.7109375" style="9" bestFit="1" customWidth="1"/>
    <col min="4957" max="4957" width="7.28515625" style="9" customWidth="1"/>
    <col min="4958" max="4958" width="11.7109375" style="9" bestFit="1" customWidth="1"/>
    <col min="4959" max="4959" width="7.28515625" style="9" customWidth="1"/>
    <col min="4960" max="4960" width="11.7109375" style="9" bestFit="1" customWidth="1"/>
    <col min="4961" max="4961" width="7.28515625" style="9" customWidth="1"/>
    <col min="4962" max="4962" width="11.7109375" style="9" bestFit="1" customWidth="1"/>
    <col min="4963" max="4963" width="7.28515625" style="9" bestFit="1" customWidth="1"/>
    <col min="4964" max="4964" width="12.7109375" style="9" bestFit="1" customWidth="1"/>
    <col min="4965" max="4965" width="7.28515625" style="9" customWidth="1"/>
    <col min="4966" max="4966" width="11.7109375" style="9" bestFit="1" customWidth="1"/>
    <col min="4967" max="4967" width="7.28515625" style="9" customWidth="1"/>
    <col min="4968" max="4968" width="11.7109375" style="9" bestFit="1" customWidth="1"/>
    <col min="4969" max="4969" width="7.28515625" style="9" customWidth="1"/>
    <col min="4970" max="4970" width="11.7109375" style="9" bestFit="1" customWidth="1"/>
    <col min="4971" max="4971" width="7.28515625" style="9" customWidth="1"/>
    <col min="4972" max="4972" width="11.7109375" style="9" bestFit="1" customWidth="1"/>
    <col min="4973" max="4973" width="7.28515625" style="9" bestFit="1" customWidth="1"/>
    <col min="4974" max="4974" width="12.7109375" style="9" bestFit="1" customWidth="1"/>
    <col min="4975" max="4975" width="7.85546875" style="9" bestFit="1" customWidth="1"/>
    <col min="4976" max="4976" width="12.7109375" style="9" bestFit="1" customWidth="1"/>
    <col min="4977" max="4977" width="7.28515625" style="9" customWidth="1"/>
    <col min="4978" max="4978" width="12.7109375" style="9" bestFit="1" customWidth="1"/>
    <col min="4979" max="4979" width="7.28515625" style="9" customWidth="1"/>
    <col min="4980" max="4980" width="12.7109375" style="9" bestFit="1" customWidth="1"/>
    <col min="4981" max="4981" width="7.28515625" style="9" customWidth="1"/>
    <col min="4982" max="4982" width="13" style="9" customWidth="1"/>
    <col min="4983" max="4983" width="8.7109375" style="9" customWidth="1"/>
    <col min="4984" max="4984" width="16.28515625" style="9" bestFit="1" customWidth="1"/>
    <col min="4985" max="4985" width="7.28515625" style="9" customWidth="1"/>
    <col min="4986" max="4986" width="11.7109375" style="9" bestFit="1" customWidth="1"/>
    <col min="4987" max="4987" width="7.28515625" style="9" customWidth="1"/>
    <col min="4988" max="4988" width="11.7109375" style="9" bestFit="1" customWidth="1"/>
    <col min="4989" max="4989" width="7.28515625" style="9" customWidth="1"/>
    <col min="4990" max="4990" width="10.85546875" style="9" bestFit="1" customWidth="1"/>
    <col min="4991" max="4991" width="7.28515625" style="9" customWidth="1"/>
    <col min="4992" max="4992" width="10.85546875" style="9" bestFit="1" customWidth="1"/>
    <col min="4993" max="4993" width="9.42578125" style="9" bestFit="1" customWidth="1"/>
    <col min="4994" max="4994" width="11.7109375" style="9" bestFit="1" customWidth="1"/>
    <col min="4995" max="4995" width="7.28515625" style="9" customWidth="1"/>
    <col min="4996" max="4996" width="11.7109375" style="9" bestFit="1" customWidth="1"/>
    <col min="4997" max="4997" width="7.28515625" style="9" customWidth="1"/>
    <col min="4998" max="4998" width="11.7109375" style="9" bestFit="1" customWidth="1"/>
    <col min="4999" max="4999" width="7.28515625" style="9" customWidth="1"/>
    <col min="5000" max="5000" width="11.7109375" style="9" customWidth="1"/>
    <col min="5001" max="5001" width="7.28515625" style="9" customWidth="1"/>
    <col min="5002" max="5002" width="11.7109375" style="9" bestFit="1" customWidth="1"/>
    <col min="5003" max="5003" width="9.42578125" style="9" bestFit="1" customWidth="1"/>
    <col min="5004" max="5004" width="11.7109375" style="9" bestFit="1" customWidth="1"/>
    <col min="5005" max="5005" width="7.28515625" style="9" customWidth="1"/>
    <col min="5006" max="5006" width="11.7109375" style="9" bestFit="1" customWidth="1"/>
    <col min="5007" max="5007" width="7.28515625" style="9" customWidth="1"/>
    <col min="5008" max="5008" width="11.7109375" style="9" bestFit="1" customWidth="1"/>
    <col min="5009" max="5009" width="7.28515625" style="9" customWidth="1"/>
    <col min="5010" max="5010" width="11.7109375" style="9" bestFit="1" customWidth="1"/>
    <col min="5011" max="5011" width="7.28515625" style="9" customWidth="1"/>
    <col min="5012" max="5012" width="11.7109375" style="9" bestFit="1" customWidth="1"/>
    <col min="5013" max="5013" width="9.42578125" style="9" bestFit="1" customWidth="1"/>
    <col min="5014" max="5014" width="11.7109375" style="9" bestFit="1" customWidth="1"/>
    <col min="5015" max="5015" width="7.28515625" style="9" customWidth="1"/>
    <col min="5016" max="5016" width="11.7109375" style="9" bestFit="1" customWidth="1"/>
    <col min="5017" max="5017" width="7.28515625" style="9" customWidth="1"/>
    <col min="5018" max="5018" width="11.7109375" style="9" bestFit="1" customWidth="1"/>
    <col min="5019" max="5019" width="7.28515625" style="9" customWidth="1"/>
    <col min="5020" max="5020" width="12" style="9" customWidth="1"/>
    <col min="5021" max="5021" width="7.28515625" style="9" customWidth="1"/>
    <col min="5022" max="5022" width="11.7109375" style="9" bestFit="1" customWidth="1"/>
    <col min="5023" max="5023" width="7.28515625" style="9" customWidth="1"/>
    <col min="5024" max="5024" width="13" style="9" customWidth="1"/>
    <col min="5025" max="5025" width="7.28515625" style="9" customWidth="1"/>
    <col min="5026" max="5026" width="11.7109375" style="9" bestFit="1" customWidth="1"/>
    <col min="5027" max="5027" width="7.28515625" style="9" customWidth="1"/>
    <col min="5028" max="5028" width="11.7109375" style="9" bestFit="1" customWidth="1"/>
    <col min="5029" max="5029" width="7.28515625" style="9" customWidth="1"/>
    <col min="5030" max="5030" width="11.7109375" style="9" bestFit="1" customWidth="1"/>
    <col min="5031" max="5031" width="7.28515625" style="9" customWidth="1"/>
    <col min="5032" max="5032" width="11.7109375" style="9" bestFit="1" customWidth="1"/>
    <col min="5033" max="5033" width="7.28515625" style="9" bestFit="1" customWidth="1"/>
    <col min="5034" max="5034" width="12.7109375" style="9" bestFit="1" customWidth="1"/>
    <col min="5035" max="5035" width="7.28515625" style="9" customWidth="1"/>
    <col min="5036" max="5036" width="11.7109375" style="9" bestFit="1" customWidth="1"/>
    <col min="5037" max="5037" width="7.28515625" style="9" customWidth="1"/>
    <col min="5038" max="5038" width="11.7109375" style="9" bestFit="1" customWidth="1"/>
    <col min="5039" max="5039" width="7.28515625" style="9" customWidth="1"/>
    <col min="5040" max="5040" width="11.7109375" style="9" bestFit="1" customWidth="1"/>
    <col min="5041" max="5041" width="7.28515625" style="9" customWidth="1"/>
    <col min="5042" max="5042" width="11.7109375" style="9" bestFit="1" customWidth="1"/>
    <col min="5043" max="5043" width="7.28515625" style="9" bestFit="1" customWidth="1"/>
    <col min="5044" max="5044" width="12.7109375" style="9" bestFit="1" customWidth="1"/>
    <col min="5045" max="5045" width="7.28515625" style="9" customWidth="1"/>
    <col min="5046" max="5046" width="11.7109375" style="9" bestFit="1" customWidth="1"/>
    <col min="5047" max="5047" width="7.28515625" style="9" customWidth="1"/>
    <col min="5048" max="5048" width="11.7109375" style="9" bestFit="1" customWidth="1"/>
    <col min="5049" max="5049" width="7.28515625" style="9" customWidth="1"/>
    <col min="5050" max="5050" width="11.7109375" style="9" customWidth="1"/>
    <col min="5051" max="5051" width="7.28515625" style="9" customWidth="1"/>
    <col min="5052" max="5052" width="11.7109375" style="9" customWidth="1"/>
    <col min="5053" max="5053" width="7.28515625" style="9" bestFit="1" customWidth="1"/>
    <col min="5054" max="5054" width="12.7109375" style="9" bestFit="1" customWidth="1"/>
    <col min="5055" max="5055" width="7.28515625" style="9" customWidth="1"/>
    <col min="5056" max="5056" width="11.7109375" style="9" customWidth="1"/>
    <col min="5057" max="5057" width="7.28515625" style="9" customWidth="1"/>
    <col min="5058" max="5058" width="11.7109375" style="9" customWidth="1"/>
    <col min="5059" max="5059" width="7.28515625" style="9" customWidth="1"/>
    <col min="5060" max="5060" width="11.7109375" style="9" customWidth="1"/>
    <col min="5061" max="5061" width="7.28515625" style="9" customWidth="1"/>
    <col min="5062" max="5062" width="11.7109375" style="9" bestFit="1" customWidth="1"/>
    <col min="5063" max="5063" width="7.28515625" style="9" customWidth="1"/>
    <col min="5064" max="5064" width="12.7109375" style="9" bestFit="1" customWidth="1"/>
    <col min="5065" max="5065" width="16.28515625" style="9" bestFit="1" customWidth="1"/>
    <col min="5066" max="5068" width="14.5703125" style="9" customWidth="1"/>
    <col min="5069" max="5070" width="15.28515625" style="9" bestFit="1" customWidth="1"/>
    <col min="5071" max="5072" width="14.5703125" style="9" customWidth="1"/>
    <col min="5073" max="5073" width="15.28515625" style="9" bestFit="1" customWidth="1"/>
    <col min="5074" max="5075" width="14.5703125" style="9" customWidth="1"/>
    <col min="5076" max="5076" width="15.28515625" style="9" bestFit="1" customWidth="1"/>
    <col min="5077" max="5078" width="15.28515625" style="9"/>
    <col min="5079" max="5079" width="3.42578125" style="9" bestFit="1" customWidth="1"/>
    <col min="5080" max="5080" width="54.5703125" style="9" customWidth="1"/>
    <col min="5081" max="5081" width="7.28515625" style="9" customWidth="1"/>
    <col min="5082" max="5082" width="12.7109375" style="9" bestFit="1" customWidth="1"/>
    <col min="5083" max="5083" width="7.28515625" style="9" customWidth="1"/>
    <col min="5084" max="5084" width="12.7109375" style="9" bestFit="1" customWidth="1"/>
    <col min="5085" max="5085" width="7.28515625" style="9" customWidth="1"/>
    <col min="5086" max="5086" width="12.7109375" style="9" bestFit="1" customWidth="1"/>
    <col min="5087" max="5087" width="7.28515625" style="9" customWidth="1"/>
    <col min="5088" max="5088" width="12.7109375" style="9" bestFit="1" customWidth="1"/>
    <col min="5089" max="5089" width="7.28515625" style="9" bestFit="1" customWidth="1"/>
    <col min="5090" max="5090" width="12.7109375" style="9" bestFit="1" customWidth="1"/>
    <col min="5091" max="5091" width="7.28515625" style="9" customWidth="1"/>
    <col min="5092" max="5092" width="12.7109375" style="9" bestFit="1" customWidth="1"/>
    <col min="5093" max="5093" width="7.28515625" style="9" bestFit="1" customWidth="1"/>
    <col min="5094" max="5094" width="12.7109375" style="9" bestFit="1" customWidth="1"/>
    <col min="5095" max="5095" width="7.28515625" style="9" customWidth="1"/>
    <col min="5096" max="5096" width="12.7109375" style="9" bestFit="1" customWidth="1"/>
    <col min="5097" max="5097" width="7.28515625" style="9" customWidth="1"/>
    <col min="5098" max="5098" width="12.7109375" style="9" bestFit="1" customWidth="1"/>
    <col min="5099" max="5099" width="7.28515625" style="9" bestFit="1" customWidth="1"/>
    <col min="5100" max="5100" width="13" style="9" customWidth="1"/>
    <col min="5101" max="5101" width="7.28515625" style="9" customWidth="1"/>
    <col min="5102" max="5102" width="12.7109375" style="9" bestFit="1" customWidth="1"/>
    <col min="5103" max="5103" width="7.28515625" style="9" customWidth="1"/>
    <col min="5104" max="5104" width="12.7109375" style="9" bestFit="1" customWidth="1"/>
    <col min="5105" max="5105" width="7.28515625" style="9" customWidth="1"/>
    <col min="5106" max="5106" width="12.7109375" style="9" bestFit="1" customWidth="1"/>
    <col min="5107" max="5107" width="7.28515625" style="9" customWidth="1"/>
    <col min="5108" max="5108" width="12.7109375" style="9" bestFit="1" customWidth="1"/>
    <col min="5109" max="5109" width="7.28515625" style="9" bestFit="1" customWidth="1"/>
    <col min="5110" max="5110" width="12.7109375" style="9" bestFit="1" customWidth="1"/>
    <col min="5111" max="5111" width="7.28515625" style="9" bestFit="1" customWidth="1"/>
    <col min="5112" max="5112" width="12.7109375" style="9" bestFit="1" customWidth="1"/>
    <col min="5113" max="5113" width="7.28515625" style="9" bestFit="1" customWidth="1"/>
    <col min="5114" max="5114" width="12.7109375" style="9" bestFit="1" customWidth="1"/>
    <col min="5115" max="5115" width="7.28515625" style="9" bestFit="1" customWidth="1"/>
    <col min="5116" max="5116" width="12.7109375" style="9" bestFit="1" customWidth="1"/>
    <col min="5117" max="5117" width="7.28515625" style="9" bestFit="1" customWidth="1"/>
    <col min="5118" max="5118" width="12.7109375" style="9" bestFit="1" customWidth="1"/>
    <col min="5119" max="5119" width="9.7109375" style="9" bestFit="1" customWidth="1"/>
    <col min="5120" max="5120" width="14.28515625" style="9" bestFit="1" customWidth="1"/>
    <col min="5121" max="5121" width="7.28515625" style="9" customWidth="1"/>
    <col min="5122" max="5122" width="11.7109375" style="9" bestFit="1" customWidth="1"/>
    <col min="5123" max="5123" width="7.28515625" style="9" customWidth="1"/>
    <col min="5124" max="5124" width="11.7109375" style="9" bestFit="1" customWidth="1"/>
    <col min="5125" max="5125" width="7.28515625" style="9" customWidth="1"/>
    <col min="5126" max="5126" width="11.7109375" style="9" bestFit="1" customWidth="1"/>
    <col min="5127" max="5127" width="7.28515625" style="9" customWidth="1"/>
    <col min="5128" max="5128" width="11.7109375" style="9" bestFit="1" customWidth="1"/>
    <col min="5129" max="5129" width="7.28515625" style="9" bestFit="1" customWidth="1"/>
    <col min="5130" max="5130" width="12.7109375" style="9" bestFit="1" customWidth="1"/>
    <col min="5131" max="5131" width="7.28515625" style="9" customWidth="1"/>
    <col min="5132" max="5132" width="11.7109375" style="9" bestFit="1" customWidth="1"/>
    <col min="5133" max="5133" width="7.28515625" style="9" customWidth="1"/>
    <col min="5134" max="5134" width="11.7109375" style="9" bestFit="1" customWidth="1"/>
    <col min="5135" max="5135" width="7.28515625" style="9" customWidth="1"/>
    <col min="5136" max="5136" width="11.7109375" style="9" bestFit="1" customWidth="1"/>
    <col min="5137" max="5137" width="7.28515625" style="9" customWidth="1"/>
    <col min="5138" max="5138" width="11.7109375" style="9" bestFit="1" customWidth="1"/>
    <col min="5139" max="5139" width="7.28515625" style="9" bestFit="1" customWidth="1"/>
    <col min="5140" max="5140" width="12.7109375" style="9" bestFit="1" customWidth="1"/>
    <col min="5141" max="5141" width="7.28515625" style="9" customWidth="1"/>
    <col min="5142" max="5142" width="11.7109375" style="9" bestFit="1" customWidth="1"/>
    <col min="5143" max="5143" width="7.28515625" style="9" customWidth="1"/>
    <col min="5144" max="5144" width="11.7109375" style="9" bestFit="1" customWidth="1"/>
    <col min="5145" max="5145" width="7.28515625" style="9" customWidth="1"/>
    <col min="5146" max="5146" width="11.7109375" style="9" bestFit="1" customWidth="1"/>
    <col min="5147" max="5147" width="7.28515625" style="9" customWidth="1"/>
    <col min="5148" max="5148" width="11.7109375" style="9" bestFit="1" customWidth="1"/>
    <col min="5149" max="5149" width="7.28515625" style="9" bestFit="1" customWidth="1"/>
    <col min="5150" max="5150" width="12.7109375" style="9" bestFit="1" customWidth="1"/>
    <col min="5151" max="5151" width="7.28515625" style="9" customWidth="1"/>
    <col min="5152" max="5152" width="12.7109375" style="9" bestFit="1" customWidth="1"/>
    <col min="5153" max="5153" width="7.28515625" style="9" customWidth="1"/>
    <col min="5154" max="5154" width="12.7109375" style="9" bestFit="1" customWidth="1"/>
    <col min="5155" max="5155" width="7.28515625" style="9" customWidth="1"/>
    <col min="5156" max="5156" width="12.7109375" style="9" bestFit="1" customWidth="1"/>
    <col min="5157" max="5157" width="7.28515625" style="9" customWidth="1"/>
    <col min="5158" max="5158" width="12.7109375" style="9" bestFit="1" customWidth="1"/>
    <col min="5159" max="5159" width="7.28515625" style="9" customWidth="1"/>
    <col min="5160" max="5160" width="12.7109375" style="9" bestFit="1" customWidth="1"/>
    <col min="5161" max="5161" width="7.28515625" style="9" bestFit="1" customWidth="1"/>
    <col min="5162" max="5162" width="11.7109375" style="9" bestFit="1" customWidth="1"/>
    <col min="5163" max="5163" width="7.28515625" style="9" bestFit="1" customWidth="1"/>
    <col min="5164" max="5164" width="11.7109375" style="9" bestFit="1" customWidth="1"/>
    <col min="5165" max="5165" width="7.28515625" style="9" bestFit="1" customWidth="1"/>
    <col min="5166" max="5166" width="11.7109375" style="9" bestFit="1" customWidth="1"/>
    <col min="5167" max="5167" width="7.28515625" style="9" bestFit="1" customWidth="1"/>
    <col min="5168" max="5168" width="11.7109375" style="9" bestFit="1" customWidth="1"/>
    <col min="5169" max="5169" width="7.28515625" style="9" bestFit="1" customWidth="1"/>
    <col min="5170" max="5170" width="12.7109375" style="9" bestFit="1" customWidth="1"/>
    <col min="5171" max="5171" width="7.28515625" style="9" bestFit="1" customWidth="1"/>
    <col min="5172" max="5172" width="11.7109375" style="9" bestFit="1" customWidth="1"/>
    <col min="5173" max="5173" width="7.28515625" style="9" bestFit="1" customWidth="1"/>
    <col min="5174" max="5174" width="11.7109375" style="9" bestFit="1" customWidth="1"/>
    <col min="5175" max="5175" width="7.28515625" style="9" bestFit="1" customWidth="1"/>
    <col min="5176" max="5176" width="11.7109375" style="9" bestFit="1" customWidth="1"/>
    <col min="5177" max="5177" width="7.28515625" style="9" bestFit="1" customWidth="1"/>
    <col min="5178" max="5178" width="11.7109375" style="9" bestFit="1" customWidth="1"/>
    <col min="5179" max="5179" width="7.28515625" style="9" bestFit="1" customWidth="1"/>
    <col min="5180" max="5180" width="12.7109375" style="9" bestFit="1" customWidth="1"/>
    <col min="5181" max="5181" width="7.28515625" style="9" bestFit="1" customWidth="1"/>
    <col min="5182" max="5182" width="11.7109375" style="9" customWidth="1"/>
    <col min="5183" max="5183" width="7.28515625" style="9" bestFit="1" customWidth="1"/>
    <col min="5184" max="5184" width="11.7109375" style="9" customWidth="1"/>
    <col min="5185" max="5185" width="7.28515625" style="9" bestFit="1" customWidth="1"/>
    <col min="5186" max="5186" width="11.7109375" style="9" bestFit="1" customWidth="1"/>
    <col min="5187" max="5187" width="7.28515625" style="9" bestFit="1" customWidth="1"/>
    <col min="5188" max="5188" width="11.7109375" style="9" bestFit="1" customWidth="1"/>
    <col min="5189" max="5189" width="7.28515625" style="9" bestFit="1" customWidth="1"/>
    <col min="5190" max="5190" width="12.7109375" style="9" bestFit="1" customWidth="1"/>
    <col min="5191" max="5191" width="7.28515625" style="9" bestFit="1" customWidth="1"/>
    <col min="5192" max="5192" width="12.7109375" style="9" bestFit="1" customWidth="1"/>
    <col min="5193" max="5193" width="7.28515625" style="9" bestFit="1" customWidth="1"/>
    <col min="5194" max="5194" width="12.7109375" style="9" bestFit="1" customWidth="1"/>
    <col min="5195" max="5195" width="7.28515625" style="9" bestFit="1" customWidth="1"/>
    <col min="5196" max="5196" width="12.7109375" style="9" bestFit="1" customWidth="1"/>
    <col min="5197" max="5197" width="7.28515625" style="9" bestFit="1" customWidth="1"/>
    <col min="5198" max="5198" width="12.7109375" style="9" bestFit="1" customWidth="1"/>
    <col min="5199" max="5199" width="10.85546875" style="9" bestFit="1" customWidth="1"/>
    <col min="5200" max="5200" width="13" style="9" bestFit="1" customWidth="1"/>
    <col min="5201" max="5201" width="7.28515625" style="9" customWidth="1"/>
    <col min="5202" max="5202" width="11.7109375" style="9" bestFit="1" customWidth="1"/>
    <col min="5203" max="5203" width="7.28515625" style="9" customWidth="1"/>
    <col min="5204" max="5204" width="11.7109375" style="9" bestFit="1" customWidth="1"/>
    <col min="5205" max="5205" width="7.28515625" style="9" customWidth="1"/>
    <col min="5206" max="5206" width="11.7109375" style="9" bestFit="1" customWidth="1"/>
    <col min="5207" max="5207" width="7.28515625" style="9" customWidth="1"/>
    <col min="5208" max="5208" width="11.7109375" style="9" bestFit="1" customWidth="1"/>
    <col min="5209" max="5209" width="7.28515625" style="9" bestFit="1" customWidth="1"/>
    <col min="5210" max="5210" width="12.7109375" style="9" bestFit="1" customWidth="1"/>
    <col min="5211" max="5211" width="7.28515625" style="9" customWidth="1"/>
    <col min="5212" max="5212" width="11.7109375" style="9" bestFit="1" customWidth="1"/>
    <col min="5213" max="5213" width="7.28515625" style="9" customWidth="1"/>
    <col min="5214" max="5214" width="11.7109375" style="9" bestFit="1" customWidth="1"/>
    <col min="5215" max="5215" width="7.28515625" style="9" customWidth="1"/>
    <col min="5216" max="5216" width="11.7109375" style="9" bestFit="1" customWidth="1"/>
    <col min="5217" max="5217" width="7.28515625" style="9" customWidth="1"/>
    <col min="5218" max="5218" width="11.7109375" style="9" bestFit="1" customWidth="1"/>
    <col min="5219" max="5219" width="7.28515625" style="9" bestFit="1" customWidth="1"/>
    <col min="5220" max="5220" width="12.7109375" style="9" bestFit="1" customWidth="1"/>
    <col min="5221" max="5221" width="7.28515625" style="9" customWidth="1"/>
    <col min="5222" max="5222" width="11.7109375" style="9" bestFit="1" customWidth="1"/>
    <col min="5223" max="5223" width="7.28515625" style="9" customWidth="1"/>
    <col min="5224" max="5224" width="11.7109375" style="9" bestFit="1" customWidth="1"/>
    <col min="5225" max="5225" width="7.28515625" style="9" customWidth="1"/>
    <col min="5226" max="5226" width="11.7109375" style="9" bestFit="1" customWidth="1"/>
    <col min="5227" max="5227" width="7.28515625" style="9" customWidth="1"/>
    <col min="5228" max="5228" width="11.7109375" style="9" bestFit="1" customWidth="1"/>
    <col min="5229" max="5229" width="7.28515625" style="9" bestFit="1" customWidth="1"/>
    <col min="5230" max="5230" width="12.7109375" style="9" bestFit="1" customWidth="1"/>
    <col min="5231" max="5231" width="7.85546875" style="9" bestFit="1" customWidth="1"/>
    <col min="5232" max="5232" width="12.7109375" style="9" bestFit="1" customWidth="1"/>
    <col min="5233" max="5233" width="7.28515625" style="9" customWidth="1"/>
    <col min="5234" max="5234" width="12.7109375" style="9" bestFit="1" customWidth="1"/>
    <col min="5235" max="5235" width="7.28515625" style="9" customWidth="1"/>
    <col min="5236" max="5236" width="12.7109375" style="9" bestFit="1" customWidth="1"/>
    <col min="5237" max="5237" width="7.28515625" style="9" customWidth="1"/>
    <col min="5238" max="5238" width="13" style="9" customWidth="1"/>
    <col min="5239" max="5239" width="8.7109375" style="9" customWidth="1"/>
    <col min="5240" max="5240" width="16.28515625" style="9" bestFit="1" customWidth="1"/>
    <col min="5241" max="5241" width="7.28515625" style="9" customWidth="1"/>
    <col min="5242" max="5242" width="11.7109375" style="9" bestFit="1" customWidth="1"/>
    <col min="5243" max="5243" width="7.28515625" style="9" customWidth="1"/>
    <col min="5244" max="5244" width="11.7109375" style="9" bestFit="1" customWidth="1"/>
    <col min="5245" max="5245" width="7.28515625" style="9" customWidth="1"/>
    <col min="5246" max="5246" width="10.85546875" style="9" bestFit="1" customWidth="1"/>
    <col min="5247" max="5247" width="7.28515625" style="9" customWidth="1"/>
    <col min="5248" max="5248" width="10.85546875" style="9" bestFit="1" customWidth="1"/>
    <col min="5249" max="5249" width="9.42578125" style="9" bestFit="1" customWidth="1"/>
    <col min="5250" max="5250" width="11.7109375" style="9" bestFit="1" customWidth="1"/>
    <col min="5251" max="5251" width="7.28515625" style="9" customWidth="1"/>
    <col min="5252" max="5252" width="11.7109375" style="9" bestFit="1" customWidth="1"/>
    <col min="5253" max="5253" width="7.28515625" style="9" customWidth="1"/>
    <col min="5254" max="5254" width="11.7109375" style="9" bestFit="1" customWidth="1"/>
    <col min="5255" max="5255" width="7.28515625" style="9" customWidth="1"/>
    <col min="5256" max="5256" width="11.7109375" style="9" customWidth="1"/>
    <col min="5257" max="5257" width="7.28515625" style="9" customWidth="1"/>
    <col min="5258" max="5258" width="11.7109375" style="9" bestFit="1" customWidth="1"/>
    <col min="5259" max="5259" width="9.42578125" style="9" bestFit="1" customWidth="1"/>
    <col min="5260" max="5260" width="11.7109375" style="9" bestFit="1" customWidth="1"/>
    <col min="5261" max="5261" width="7.28515625" style="9" customWidth="1"/>
    <col min="5262" max="5262" width="11.7109375" style="9" bestFit="1" customWidth="1"/>
    <col min="5263" max="5263" width="7.28515625" style="9" customWidth="1"/>
    <col min="5264" max="5264" width="11.7109375" style="9" bestFit="1" customWidth="1"/>
    <col min="5265" max="5265" width="7.28515625" style="9" customWidth="1"/>
    <col min="5266" max="5266" width="11.7109375" style="9" bestFit="1" customWidth="1"/>
    <col min="5267" max="5267" width="7.28515625" style="9" customWidth="1"/>
    <col min="5268" max="5268" width="11.7109375" style="9" bestFit="1" customWidth="1"/>
    <col min="5269" max="5269" width="9.42578125" style="9" bestFit="1" customWidth="1"/>
    <col min="5270" max="5270" width="11.7109375" style="9" bestFit="1" customWidth="1"/>
    <col min="5271" max="5271" width="7.28515625" style="9" customWidth="1"/>
    <col min="5272" max="5272" width="11.7109375" style="9" bestFit="1" customWidth="1"/>
    <col min="5273" max="5273" width="7.28515625" style="9" customWidth="1"/>
    <col min="5274" max="5274" width="11.7109375" style="9" bestFit="1" customWidth="1"/>
    <col min="5275" max="5275" width="7.28515625" style="9" customWidth="1"/>
    <col min="5276" max="5276" width="12" style="9" customWidth="1"/>
    <col min="5277" max="5277" width="7.28515625" style="9" customWidth="1"/>
    <col min="5278" max="5278" width="11.7109375" style="9" bestFit="1" customWidth="1"/>
    <col min="5279" max="5279" width="7.28515625" style="9" customWidth="1"/>
    <col min="5280" max="5280" width="13" style="9" customWidth="1"/>
    <col min="5281" max="5281" width="7.28515625" style="9" customWidth="1"/>
    <col min="5282" max="5282" width="11.7109375" style="9" bestFit="1" customWidth="1"/>
    <col min="5283" max="5283" width="7.28515625" style="9" customWidth="1"/>
    <col min="5284" max="5284" width="11.7109375" style="9" bestFit="1" customWidth="1"/>
    <col min="5285" max="5285" width="7.28515625" style="9" customWidth="1"/>
    <col min="5286" max="5286" width="11.7109375" style="9" bestFit="1" customWidth="1"/>
    <col min="5287" max="5287" width="7.28515625" style="9" customWidth="1"/>
    <col min="5288" max="5288" width="11.7109375" style="9" bestFit="1" customWidth="1"/>
    <col min="5289" max="5289" width="7.28515625" style="9" bestFit="1" customWidth="1"/>
    <col min="5290" max="5290" width="12.7109375" style="9" bestFit="1" customWidth="1"/>
    <col min="5291" max="5291" width="7.28515625" style="9" customWidth="1"/>
    <col min="5292" max="5292" width="11.7109375" style="9" bestFit="1" customWidth="1"/>
    <col min="5293" max="5293" width="7.28515625" style="9" customWidth="1"/>
    <col min="5294" max="5294" width="11.7109375" style="9" bestFit="1" customWidth="1"/>
    <col min="5295" max="5295" width="7.28515625" style="9" customWidth="1"/>
    <col min="5296" max="5296" width="11.7109375" style="9" bestFit="1" customWidth="1"/>
    <col min="5297" max="5297" width="7.28515625" style="9" customWidth="1"/>
    <col min="5298" max="5298" width="11.7109375" style="9" bestFit="1" customWidth="1"/>
    <col min="5299" max="5299" width="7.28515625" style="9" bestFit="1" customWidth="1"/>
    <col min="5300" max="5300" width="12.7109375" style="9" bestFit="1" customWidth="1"/>
    <col min="5301" max="5301" width="7.28515625" style="9" customWidth="1"/>
    <col min="5302" max="5302" width="11.7109375" style="9" bestFit="1" customWidth="1"/>
    <col min="5303" max="5303" width="7.28515625" style="9" customWidth="1"/>
    <col min="5304" max="5304" width="11.7109375" style="9" bestFit="1" customWidth="1"/>
    <col min="5305" max="5305" width="7.28515625" style="9" customWidth="1"/>
    <col min="5306" max="5306" width="11.7109375" style="9" customWidth="1"/>
    <col min="5307" max="5307" width="7.28515625" style="9" customWidth="1"/>
    <col min="5308" max="5308" width="11.7109375" style="9" customWidth="1"/>
    <col min="5309" max="5309" width="7.28515625" style="9" bestFit="1" customWidth="1"/>
    <col min="5310" max="5310" width="12.7109375" style="9" bestFit="1" customWidth="1"/>
    <col min="5311" max="5311" width="7.28515625" style="9" customWidth="1"/>
    <col min="5312" max="5312" width="11.7109375" style="9" customWidth="1"/>
    <col min="5313" max="5313" width="7.28515625" style="9" customWidth="1"/>
    <col min="5314" max="5314" width="11.7109375" style="9" customWidth="1"/>
    <col min="5315" max="5315" width="7.28515625" style="9" customWidth="1"/>
    <col min="5316" max="5316" width="11.7109375" style="9" customWidth="1"/>
    <col min="5317" max="5317" width="7.28515625" style="9" customWidth="1"/>
    <col min="5318" max="5318" width="11.7109375" style="9" bestFit="1" customWidth="1"/>
    <col min="5319" max="5319" width="7.28515625" style="9" customWidth="1"/>
    <col min="5320" max="5320" width="12.7109375" style="9" bestFit="1" customWidth="1"/>
    <col min="5321" max="5321" width="16.28515625" style="9" bestFit="1" customWidth="1"/>
    <col min="5322" max="5324" width="14.5703125" style="9" customWidth="1"/>
    <col min="5325" max="5326" width="15.28515625" style="9" bestFit="1" customWidth="1"/>
    <col min="5327" max="5328" width="14.5703125" style="9" customWidth="1"/>
    <col min="5329" max="5329" width="15.28515625" style="9" bestFit="1" customWidth="1"/>
    <col min="5330" max="5331" width="14.5703125" style="9" customWidth="1"/>
    <col min="5332" max="5332" width="15.28515625" style="9" bestFit="1" customWidth="1"/>
    <col min="5333" max="5334" width="15.28515625" style="9"/>
    <col min="5335" max="5335" width="3.42578125" style="9" bestFit="1" customWidth="1"/>
    <col min="5336" max="5336" width="54.5703125" style="9" customWidth="1"/>
    <col min="5337" max="5337" width="7.28515625" style="9" customWidth="1"/>
    <col min="5338" max="5338" width="12.7109375" style="9" bestFit="1" customWidth="1"/>
    <col min="5339" max="5339" width="7.28515625" style="9" customWidth="1"/>
    <col min="5340" max="5340" width="12.7109375" style="9" bestFit="1" customWidth="1"/>
    <col min="5341" max="5341" width="7.28515625" style="9" customWidth="1"/>
    <col min="5342" max="5342" width="12.7109375" style="9" bestFit="1" customWidth="1"/>
    <col min="5343" max="5343" width="7.28515625" style="9" customWidth="1"/>
    <col min="5344" max="5344" width="12.7109375" style="9" bestFit="1" customWidth="1"/>
    <col min="5345" max="5345" width="7.28515625" style="9" bestFit="1" customWidth="1"/>
    <col min="5346" max="5346" width="12.7109375" style="9" bestFit="1" customWidth="1"/>
    <col min="5347" max="5347" width="7.28515625" style="9" customWidth="1"/>
    <col min="5348" max="5348" width="12.7109375" style="9" bestFit="1" customWidth="1"/>
    <col min="5349" max="5349" width="7.28515625" style="9" bestFit="1" customWidth="1"/>
    <col min="5350" max="5350" width="12.7109375" style="9" bestFit="1" customWidth="1"/>
    <col min="5351" max="5351" width="7.28515625" style="9" customWidth="1"/>
    <col min="5352" max="5352" width="12.7109375" style="9" bestFit="1" customWidth="1"/>
    <col min="5353" max="5353" width="7.28515625" style="9" customWidth="1"/>
    <col min="5354" max="5354" width="12.7109375" style="9" bestFit="1" customWidth="1"/>
    <col min="5355" max="5355" width="7.28515625" style="9" bestFit="1" customWidth="1"/>
    <col min="5356" max="5356" width="13" style="9" customWidth="1"/>
    <col min="5357" max="5357" width="7.28515625" style="9" customWidth="1"/>
    <col min="5358" max="5358" width="12.7109375" style="9" bestFit="1" customWidth="1"/>
    <col min="5359" max="5359" width="7.28515625" style="9" customWidth="1"/>
    <col min="5360" max="5360" width="12.7109375" style="9" bestFit="1" customWidth="1"/>
    <col min="5361" max="5361" width="7.28515625" style="9" customWidth="1"/>
    <col min="5362" max="5362" width="12.7109375" style="9" bestFit="1" customWidth="1"/>
    <col min="5363" max="5363" width="7.28515625" style="9" customWidth="1"/>
    <col min="5364" max="5364" width="12.7109375" style="9" bestFit="1" customWidth="1"/>
    <col min="5365" max="5365" width="7.28515625" style="9" bestFit="1" customWidth="1"/>
    <col min="5366" max="5366" width="12.7109375" style="9" bestFit="1" customWidth="1"/>
    <col min="5367" max="5367" width="7.28515625" style="9" bestFit="1" customWidth="1"/>
    <col min="5368" max="5368" width="12.7109375" style="9" bestFit="1" customWidth="1"/>
    <col min="5369" max="5369" width="7.28515625" style="9" bestFit="1" customWidth="1"/>
    <col min="5370" max="5370" width="12.7109375" style="9" bestFit="1" customWidth="1"/>
    <col min="5371" max="5371" width="7.28515625" style="9" bestFit="1" customWidth="1"/>
    <col min="5372" max="5372" width="12.7109375" style="9" bestFit="1" customWidth="1"/>
    <col min="5373" max="5373" width="7.28515625" style="9" bestFit="1" customWidth="1"/>
    <col min="5374" max="5374" width="12.7109375" style="9" bestFit="1" customWidth="1"/>
    <col min="5375" max="5375" width="9.7109375" style="9" bestFit="1" customWidth="1"/>
    <col min="5376" max="5376" width="14.28515625" style="9" bestFit="1" customWidth="1"/>
    <col min="5377" max="5377" width="7.28515625" style="9" customWidth="1"/>
    <col min="5378" max="5378" width="11.7109375" style="9" bestFit="1" customWidth="1"/>
    <col min="5379" max="5379" width="7.28515625" style="9" customWidth="1"/>
    <col min="5380" max="5380" width="11.7109375" style="9" bestFit="1" customWidth="1"/>
    <col min="5381" max="5381" width="7.28515625" style="9" customWidth="1"/>
    <col min="5382" max="5382" width="11.7109375" style="9" bestFit="1" customWidth="1"/>
    <col min="5383" max="5383" width="7.28515625" style="9" customWidth="1"/>
    <col min="5384" max="5384" width="11.7109375" style="9" bestFit="1" customWidth="1"/>
    <col min="5385" max="5385" width="7.28515625" style="9" bestFit="1" customWidth="1"/>
    <col min="5386" max="5386" width="12.7109375" style="9" bestFit="1" customWidth="1"/>
    <col min="5387" max="5387" width="7.28515625" style="9" customWidth="1"/>
    <col min="5388" max="5388" width="11.7109375" style="9" bestFit="1" customWidth="1"/>
    <col min="5389" max="5389" width="7.28515625" style="9" customWidth="1"/>
    <col min="5390" max="5390" width="11.7109375" style="9" bestFit="1" customWidth="1"/>
    <col min="5391" max="5391" width="7.28515625" style="9" customWidth="1"/>
    <col min="5392" max="5392" width="11.7109375" style="9" bestFit="1" customWidth="1"/>
    <col min="5393" max="5393" width="7.28515625" style="9" customWidth="1"/>
    <col min="5394" max="5394" width="11.7109375" style="9" bestFit="1" customWidth="1"/>
    <col min="5395" max="5395" width="7.28515625" style="9" bestFit="1" customWidth="1"/>
    <col min="5396" max="5396" width="12.7109375" style="9" bestFit="1" customWidth="1"/>
    <col min="5397" max="5397" width="7.28515625" style="9" customWidth="1"/>
    <col min="5398" max="5398" width="11.7109375" style="9" bestFit="1" customWidth="1"/>
    <col min="5399" max="5399" width="7.28515625" style="9" customWidth="1"/>
    <col min="5400" max="5400" width="11.7109375" style="9" bestFit="1" customWidth="1"/>
    <col min="5401" max="5401" width="7.28515625" style="9" customWidth="1"/>
    <col min="5402" max="5402" width="11.7109375" style="9" bestFit="1" customWidth="1"/>
    <col min="5403" max="5403" width="7.28515625" style="9" customWidth="1"/>
    <col min="5404" max="5404" width="11.7109375" style="9" bestFit="1" customWidth="1"/>
    <col min="5405" max="5405" width="7.28515625" style="9" bestFit="1" customWidth="1"/>
    <col min="5406" max="5406" width="12.7109375" style="9" bestFit="1" customWidth="1"/>
    <col min="5407" max="5407" width="7.28515625" style="9" customWidth="1"/>
    <col min="5408" max="5408" width="12.7109375" style="9" bestFit="1" customWidth="1"/>
    <col min="5409" max="5409" width="7.28515625" style="9" customWidth="1"/>
    <col min="5410" max="5410" width="12.7109375" style="9" bestFit="1" customWidth="1"/>
    <col min="5411" max="5411" width="7.28515625" style="9" customWidth="1"/>
    <col min="5412" max="5412" width="12.7109375" style="9" bestFit="1" customWidth="1"/>
    <col min="5413" max="5413" width="7.28515625" style="9" customWidth="1"/>
    <col min="5414" max="5414" width="12.7109375" style="9" bestFit="1" customWidth="1"/>
    <col min="5415" max="5415" width="7.28515625" style="9" customWidth="1"/>
    <col min="5416" max="5416" width="12.7109375" style="9" bestFit="1" customWidth="1"/>
    <col min="5417" max="5417" width="7.28515625" style="9" bestFit="1" customWidth="1"/>
    <col min="5418" max="5418" width="11.7109375" style="9" bestFit="1" customWidth="1"/>
    <col min="5419" max="5419" width="7.28515625" style="9" bestFit="1" customWidth="1"/>
    <col min="5420" max="5420" width="11.7109375" style="9" bestFit="1" customWidth="1"/>
    <col min="5421" max="5421" width="7.28515625" style="9" bestFit="1" customWidth="1"/>
    <col min="5422" max="5422" width="11.7109375" style="9" bestFit="1" customWidth="1"/>
    <col min="5423" max="5423" width="7.28515625" style="9" bestFit="1" customWidth="1"/>
    <col min="5424" max="5424" width="11.7109375" style="9" bestFit="1" customWidth="1"/>
    <col min="5425" max="5425" width="7.28515625" style="9" bestFit="1" customWidth="1"/>
    <col min="5426" max="5426" width="12.7109375" style="9" bestFit="1" customWidth="1"/>
    <col min="5427" max="5427" width="7.28515625" style="9" bestFit="1" customWidth="1"/>
    <col min="5428" max="5428" width="11.7109375" style="9" bestFit="1" customWidth="1"/>
    <col min="5429" max="5429" width="7.28515625" style="9" bestFit="1" customWidth="1"/>
    <col min="5430" max="5430" width="11.7109375" style="9" bestFit="1" customWidth="1"/>
    <col min="5431" max="5431" width="7.28515625" style="9" bestFit="1" customWidth="1"/>
    <col min="5432" max="5432" width="11.7109375" style="9" bestFit="1" customWidth="1"/>
    <col min="5433" max="5433" width="7.28515625" style="9" bestFit="1" customWidth="1"/>
    <col min="5434" max="5434" width="11.7109375" style="9" bestFit="1" customWidth="1"/>
    <col min="5435" max="5435" width="7.28515625" style="9" bestFit="1" customWidth="1"/>
    <col min="5436" max="5436" width="12.7109375" style="9" bestFit="1" customWidth="1"/>
    <col min="5437" max="5437" width="7.28515625" style="9" bestFit="1" customWidth="1"/>
    <col min="5438" max="5438" width="11.7109375" style="9" customWidth="1"/>
    <col min="5439" max="5439" width="7.28515625" style="9" bestFit="1" customWidth="1"/>
    <col min="5440" max="5440" width="11.7109375" style="9" customWidth="1"/>
    <col min="5441" max="5441" width="7.28515625" style="9" bestFit="1" customWidth="1"/>
    <col min="5442" max="5442" width="11.7109375" style="9" bestFit="1" customWidth="1"/>
    <col min="5443" max="5443" width="7.28515625" style="9" bestFit="1" customWidth="1"/>
    <col min="5444" max="5444" width="11.7109375" style="9" bestFit="1" customWidth="1"/>
    <col min="5445" max="5445" width="7.28515625" style="9" bestFit="1" customWidth="1"/>
    <col min="5446" max="5446" width="12.7109375" style="9" bestFit="1" customWidth="1"/>
    <col min="5447" max="5447" width="7.28515625" style="9" bestFit="1" customWidth="1"/>
    <col min="5448" max="5448" width="12.7109375" style="9" bestFit="1" customWidth="1"/>
    <col min="5449" max="5449" width="7.28515625" style="9" bestFit="1" customWidth="1"/>
    <col min="5450" max="5450" width="12.7109375" style="9" bestFit="1" customWidth="1"/>
    <col min="5451" max="5451" width="7.28515625" style="9" bestFit="1" customWidth="1"/>
    <col min="5452" max="5452" width="12.7109375" style="9" bestFit="1" customWidth="1"/>
    <col min="5453" max="5453" width="7.28515625" style="9" bestFit="1" customWidth="1"/>
    <col min="5454" max="5454" width="12.7109375" style="9" bestFit="1" customWidth="1"/>
    <col min="5455" max="5455" width="10.85546875" style="9" bestFit="1" customWidth="1"/>
    <col min="5456" max="5456" width="13" style="9" bestFit="1" customWidth="1"/>
    <col min="5457" max="5457" width="7.28515625" style="9" customWidth="1"/>
    <col min="5458" max="5458" width="11.7109375" style="9" bestFit="1" customWidth="1"/>
    <col min="5459" max="5459" width="7.28515625" style="9" customWidth="1"/>
    <col min="5460" max="5460" width="11.7109375" style="9" bestFit="1" customWidth="1"/>
    <col min="5461" max="5461" width="7.28515625" style="9" customWidth="1"/>
    <col min="5462" max="5462" width="11.7109375" style="9" bestFit="1" customWidth="1"/>
    <col min="5463" max="5463" width="7.28515625" style="9" customWidth="1"/>
    <col min="5464" max="5464" width="11.7109375" style="9" bestFit="1" customWidth="1"/>
    <col min="5465" max="5465" width="7.28515625" style="9" bestFit="1" customWidth="1"/>
    <col min="5466" max="5466" width="12.7109375" style="9" bestFit="1" customWidth="1"/>
    <col min="5467" max="5467" width="7.28515625" style="9" customWidth="1"/>
    <col min="5468" max="5468" width="11.7109375" style="9" bestFit="1" customWidth="1"/>
    <col min="5469" max="5469" width="7.28515625" style="9" customWidth="1"/>
    <col min="5470" max="5470" width="11.7109375" style="9" bestFit="1" customWidth="1"/>
    <col min="5471" max="5471" width="7.28515625" style="9" customWidth="1"/>
    <col min="5472" max="5472" width="11.7109375" style="9" bestFit="1" customWidth="1"/>
    <col min="5473" max="5473" width="7.28515625" style="9" customWidth="1"/>
    <col min="5474" max="5474" width="11.7109375" style="9" bestFit="1" customWidth="1"/>
    <col min="5475" max="5475" width="7.28515625" style="9" bestFit="1" customWidth="1"/>
    <col min="5476" max="5476" width="12.7109375" style="9" bestFit="1" customWidth="1"/>
    <col min="5477" max="5477" width="7.28515625" style="9" customWidth="1"/>
    <col min="5478" max="5478" width="11.7109375" style="9" bestFit="1" customWidth="1"/>
    <col min="5479" max="5479" width="7.28515625" style="9" customWidth="1"/>
    <col min="5480" max="5480" width="11.7109375" style="9" bestFit="1" customWidth="1"/>
    <col min="5481" max="5481" width="7.28515625" style="9" customWidth="1"/>
    <col min="5482" max="5482" width="11.7109375" style="9" bestFit="1" customWidth="1"/>
    <col min="5483" max="5483" width="7.28515625" style="9" customWidth="1"/>
    <col min="5484" max="5484" width="11.7109375" style="9" bestFit="1" customWidth="1"/>
    <col min="5485" max="5485" width="7.28515625" style="9" bestFit="1" customWidth="1"/>
    <col min="5486" max="5486" width="12.7109375" style="9" bestFit="1" customWidth="1"/>
    <col min="5487" max="5487" width="7.85546875" style="9" bestFit="1" customWidth="1"/>
    <col min="5488" max="5488" width="12.7109375" style="9" bestFit="1" customWidth="1"/>
    <col min="5489" max="5489" width="7.28515625" style="9" customWidth="1"/>
    <col min="5490" max="5490" width="12.7109375" style="9" bestFit="1" customWidth="1"/>
    <col min="5491" max="5491" width="7.28515625" style="9" customWidth="1"/>
    <col min="5492" max="5492" width="12.7109375" style="9" bestFit="1" customWidth="1"/>
    <col min="5493" max="5493" width="7.28515625" style="9" customWidth="1"/>
    <col min="5494" max="5494" width="13" style="9" customWidth="1"/>
    <col min="5495" max="5495" width="8.7109375" style="9" customWidth="1"/>
    <col min="5496" max="5496" width="16.28515625" style="9" bestFit="1" customWidth="1"/>
    <col min="5497" max="5497" width="7.28515625" style="9" customWidth="1"/>
    <col min="5498" max="5498" width="11.7109375" style="9" bestFit="1" customWidth="1"/>
    <col min="5499" max="5499" width="7.28515625" style="9" customWidth="1"/>
    <col min="5500" max="5500" width="11.7109375" style="9" bestFit="1" customWidth="1"/>
    <col min="5501" max="5501" width="7.28515625" style="9" customWidth="1"/>
    <col min="5502" max="5502" width="10.85546875" style="9" bestFit="1" customWidth="1"/>
    <col min="5503" max="5503" width="7.28515625" style="9" customWidth="1"/>
    <col min="5504" max="5504" width="10.85546875" style="9" bestFit="1" customWidth="1"/>
    <col min="5505" max="5505" width="9.42578125" style="9" bestFit="1" customWidth="1"/>
    <col min="5506" max="5506" width="11.7109375" style="9" bestFit="1" customWidth="1"/>
    <col min="5507" max="5507" width="7.28515625" style="9" customWidth="1"/>
    <col min="5508" max="5508" width="11.7109375" style="9" bestFit="1" customWidth="1"/>
    <col min="5509" max="5509" width="7.28515625" style="9" customWidth="1"/>
    <col min="5510" max="5510" width="11.7109375" style="9" bestFit="1" customWidth="1"/>
    <col min="5511" max="5511" width="7.28515625" style="9" customWidth="1"/>
    <col min="5512" max="5512" width="11.7109375" style="9" customWidth="1"/>
    <col min="5513" max="5513" width="7.28515625" style="9" customWidth="1"/>
    <col min="5514" max="5514" width="11.7109375" style="9" bestFit="1" customWidth="1"/>
    <col min="5515" max="5515" width="9.42578125" style="9" bestFit="1" customWidth="1"/>
    <col min="5516" max="5516" width="11.7109375" style="9" bestFit="1" customWidth="1"/>
    <col min="5517" max="5517" width="7.28515625" style="9" customWidth="1"/>
    <col min="5518" max="5518" width="11.7109375" style="9" bestFit="1" customWidth="1"/>
    <col min="5519" max="5519" width="7.28515625" style="9" customWidth="1"/>
    <col min="5520" max="5520" width="11.7109375" style="9" bestFit="1" customWidth="1"/>
    <col min="5521" max="5521" width="7.28515625" style="9" customWidth="1"/>
    <col min="5522" max="5522" width="11.7109375" style="9" bestFit="1" customWidth="1"/>
    <col min="5523" max="5523" width="7.28515625" style="9" customWidth="1"/>
    <col min="5524" max="5524" width="11.7109375" style="9" bestFit="1" customWidth="1"/>
    <col min="5525" max="5525" width="9.42578125" style="9" bestFit="1" customWidth="1"/>
    <col min="5526" max="5526" width="11.7109375" style="9" bestFit="1" customWidth="1"/>
    <col min="5527" max="5527" width="7.28515625" style="9" customWidth="1"/>
    <col min="5528" max="5528" width="11.7109375" style="9" bestFit="1" customWidth="1"/>
    <col min="5529" max="5529" width="7.28515625" style="9" customWidth="1"/>
    <col min="5530" max="5530" width="11.7109375" style="9" bestFit="1" customWidth="1"/>
    <col min="5531" max="5531" width="7.28515625" style="9" customWidth="1"/>
    <col min="5532" max="5532" width="12" style="9" customWidth="1"/>
    <col min="5533" max="5533" width="7.28515625" style="9" customWidth="1"/>
    <col min="5534" max="5534" width="11.7109375" style="9" bestFit="1" customWidth="1"/>
    <col min="5535" max="5535" width="7.28515625" style="9" customWidth="1"/>
    <col min="5536" max="5536" width="13" style="9" customWidth="1"/>
    <col min="5537" max="5537" width="7.28515625" style="9" customWidth="1"/>
    <col min="5538" max="5538" width="11.7109375" style="9" bestFit="1" customWidth="1"/>
    <col min="5539" max="5539" width="7.28515625" style="9" customWidth="1"/>
    <col min="5540" max="5540" width="11.7109375" style="9" bestFit="1" customWidth="1"/>
    <col min="5541" max="5541" width="7.28515625" style="9" customWidth="1"/>
    <col min="5542" max="5542" width="11.7109375" style="9" bestFit="1" customWidth="1"/>
    <col min="5543" max="5543" width="7.28515625" style="9" customWidth="1"/>
    <col min="5544" max="5544" width="11.7109375" style="9" bestFit="1" customWidth="1"/>
    <col min="5545" max="5545" width="7.28515625" style="9" bestFit="1" customWidth="1"/>
    <col min="5546" max="5546" width="12.7109375" style="9" bestFit="1" customWidth="1"/>
    <col min="5547" max="5547" width="7.28515625" style="9" customWidth="1"/>
    <col min="5548" max="5548" width="11.7109375" style="9" bestFit="1" customWidth="1"/>
    <col min="5549" max="5549" width="7.28515625" style="9" customWidth="1"/>
    <col min="5550" max="5550" width="11.7109375" style="9" bestFit="1" customWidth="1"/>
    <col min="5551" max="5551" width="7.28515625" style="9" customWidth="1"/>
    <col min="5552" max="5552" width="11.7109375" style="9" bestFit="1" customWidth="1"/>
    <col min="5553" max="5553" width="7.28515625" style="9" customWidth="1"/>
    <col min="5554" max="5554" width="11.7109375" style="9" bestFit="1" customWidth="1"/>
    <col min="5555" max="5555" width="7.28515625" style="9" bestFit="1" customWidth="1"/>
    <col min="5556" max="5556" width="12.7109375" style="9" bestFit="1" customWidth="1"/>
    <col min="5557" max="5557" width="7.28515625" style="9" customWidth="1"/>
    <col min="5558" max="5558" width="11.7109375" style="9" bestFit="1" customWidth="1"/>
    <col min="5559" max="5559" width="7.28515625" style="9" customWidth="1"/>
    <col min="5560" max="5560" width="11.7109375" style="9" bestFit="1" customWidth="1"/>
    <col min="5561" max="5561" width="7.28515625" style="9" customWidth="1"/>
    <col min="5562" max="5562" width="11.7109375" style="9" customWidth="1"/>
    <col min="5563" max="5563" width="7.28515625" style="9" customWidth="1"/>
    <col min="5564" max="5564" width="11.7109375" style="9" customWidth="1"/>
    <col min="5565" max="5565" width="7.28515625" style="9" bestFit="1" customWidth="1"/>
    <col min="5566" max="5566" width="12.7109375" style="9" bestFit="1" customWidth="1"/>
    <col min="5567" max="5567" width="7.28515625" style="9" customWidth="1"/>
    <col min="5568" max="5568" width="11.7109375" style="9" customWidth="1"/>
    <col min="5569" max="5569" width="7.28515625" style="9" customWidth="1"/>
    <col min="5570" max="5570" width="11.7109375" style="9" customWidth="1"/>
    <col min="5571" max="5571" width="7.28515625" style="9" customWidth="1"/>
    <col min="5572" max="5572" width="11.7109375" style="9" customWidth="1"/>
    <col min="5573" max="5573" width="7.28515625" style="9" customWidth="1"/>
    <col min="5574" max="5574" width="11.7109375" style="9" bestFit="1" customWidth="1"/>
    <col min="5575" max="5575" width="7.28515625" style="9" customWidth="1"/>
    <col min="5576" max="5576" width="12.7109375" style="9" bestFit="1" customWidth="1"/>
    <col min="5577" max="5577" width="16.28515625" style="9" bestFit="1" customWidth="1"/>
    <col min="5578" max="5580" width="14.5703125" style="9" customWidth="1"/>
    <col min="5581" max="5582" width="15.28515625" style="9" bestFit="1" customWidth="1"/>
    <col min="5583" max="5584" width="14.5703125" style="9" customWidth="1"/>
    <col min="5585" max="5585" width="15.28515625" style="9" bestFit="1" customWidth="1"/>
    <col min="5586" max="5587" width="14.5703125" style="9" customWidth="1"/>
    <col min="5588" max="5588" width="15.28515625" style="9" bestFit="1" customWidth="1"/>
    <col min="5589" max="5590" width="15.28515625" style="9"/>
    <col min="5591" max="5591" width="3.42578125" style="9" bestFit="1" customWidth="1"/>
    <col min="5592" max="5592" width="54.5703125" style="9" customWidth="1"/>
    <col min="5593" max="5593" width="7.28515625" style="9" customWidth="1"/>
    <col min="5594" max="5594" width="12.7109375" style="9" bestFit="1" customWidth="1"/>
    <col min="5595" max="5595" width="7.28515625" style="9" customWidth="1"/>
    <col min="5596" max="5596" width="12.7109375" style="9" bestFit="1" customWidth="1"/>
    <col min="5597" max="5597" width="7.28515625" style="9" customWidth="1"/>
    <col min="5598" max="5598" width="12.7109375" style="9" bestFit="1" customWidth="1"/>
    <col min="5599" max="5599" width="7.28515625" style="9" customWidth="1"/>
    <col min="5600" max="5600" width="12.7109375" style="9" bestFit="1" customWidth="1"/>
    <col min="5601" max="5601" width="7.28515625" style="9" bestFit="1" customWidth="1"/>
    <col min="5602" max="5602" width="12.7109375" style="9" bestFit="1" customWidth="1"/>
    <col min="5603" max="5603" width="7.28515625" style="9" customWidth="1"/>
    <col min="5604" max="5604" width="12.7109375" style="9" bestFit="1" customWidth="1"/>
    <col min="5605" max="5605" width="7.28515625" style="9" bestFit="1" customWidth="1"/>
    <col min="5606" max="5606" width="12.7109375" style="9" bestFit="1" customWidth="1"/>
    <col min="5607" max="5607" width="7.28515625" style="9" customWidth="1"/>
    <col min="5608" max="5608" width="12.7109375" style="9" bestFit="1" customWidth="1"/>
    <col min="5609" max="5609" width="7.28515625" style="9" customWidth="1"/>
    <col min="5610" max="5610" width="12.7109375" style="9" bestFit="1" customWidth="1"/>
    <col min="5611" max="5611" width="7.28515625" style="9" bestFit="1" customWidth="1"/>
    <col min="5612" max="5612" width="13" style="9" customWidth="1"/>
    <col min="5613" max="5613" width="7.28515625" style="9" customWidth="1"/>
    <col min="5614" max="5614" width="12.7109375" style="9" bestFit="1" customWidth="1"/>
    <col min="5615" max="5615" width="7.28515625" style="9" customWidth="1"/>
    <col min="5616" max="5616" width="12.7109375" style="9" bestFit="1" customWidth="1"/>
    <col min="5617" max="5617" width="7.28515625" style="9" customWidth="1"/>
    <col min="5618" max="5618" width="12.7109375" style="9" bestFit="1" customWidth="1"/>
    <col min="5619" max="5619" width="7.28515625" style="9" customWidth="1"/>
    <col min="5620" max="5620" width="12.7109375" style="9" bestFit="1" customWidth="1"/>
    <col min="5621" max="5621" width="7.28515625" style="9" bestFit="1" customWidth="1"/>
    <col min="5622" max="5622" width="12.7109375" style="9" bestFit="1" customWidth="1"/>
    <col min="5623" max="5623" width="7.28515625" style="9" bestFit="1" customWidth="1"/>
    <col min="5624" max="5624" width="12.7109375" style="9" bestFit="1" customWidth="1"/>
    <col min="5625" max="5625" width="7.28515625" style="9" bestFit="1" customWidth="1"/>
    <col min="5626" max="5626" width="12.7109375" style="9" bestFit="1" customWidth="1"/>
    <col min="5627" max="5627" width="7.28515625" style="9" bestFit="1" customWidth="1"/>
    <col min="5628" max="5628" width="12.7109375" style="9" bestFit="1" customWidth="1"/>
    <col min="5629" max="5629" width="7.28515625" style="9" bestFit="1" customWidth="1"/>
    <col min="5630" max="5630" width="12.7109375" style="9" bestFit="1" customWidth="1"/>
    <col min="5631" max="5631" width="9.7109375" style="9" bestFit="1" customWidth="1"/>
    <col min="5632" max="5632" width="14.28515625" style="9" bestFit="1" customWidth="1"/>
    <col min="5633" max="5633" width="7.28515625" style="9" customWidth="1"/>
    <col min="5634" max="5634" width="11.7109375" style="9" bestFit="1" customWidth="1"/>
    <col min="5635" max="5635" width="7.28515625" style="9" customWidth="1"/>
    <col min="5636" max="5636" width="11.7109375" style="9" bestFit="1" customWidth="1"/>
    <col min="5637" max="5637" width="7.28515625" style="9" customWidth="1"/>
    <col min="5638" max="5638" width="11.7109375" style="9" bestFit="1" customWidth="1"/>
    <col min="5639" max="5639" width="7.28515625" style="9" customWidth="1"/>
    <col min="5640" max="5640" width="11.7109375" style="9" bestFit="1" customWidth="1"/>
    <col min="5641" max="5641" width="7.28515625" style="9" bestFit="1" customWidth="1"/>
    <col min="5642" max="5642" width="12.7109375" style="9" bestFit="1" customWidth="1"/>
    <col min="5643" max="5643" width="7.28515625" style="9" customWidth="1"/>
    <col min="5644" max="5644" width="11.7109375" style="9" bestFit="1" customWidth="1"/>
    <col min="5645" max="5645" width="7.28515625" style="9" customWidth="1"/>
    <col min="5646" max="5646" width="11.7109375" style="9" bestFit="1" customWidth="1"/>
    <col min="5647" max="5647" width="7.28515625" style="9" customWidth="1"/>
    <col min="5648" max="5648" width="11.7109375" style="9" bestFit="1" customWidth="1"/>
    <col min="5649" max="5649" width="7.28515625" style="9" customWidth="1"/>
    <col min="5650" max="5650" width="11.7109375" style="9" bestFit="1" customWidth="1"/>
    <col min="5651" max="5651" width="7.28515625" style="9" bestFit="1" customWidth="1"/>
    <col min="5652" max="5652" width="12.7109375" style="9" bestFit="1" customWidth="1"/>
    <col min="5653" max="5653" width="7.28515625" style="9" customWidth="1"/>
    <col min="5654" max="5654" width="11.7109375" style="9" bestFit="1" customWidth="1"/>
    <col min="5655" max="5655" width="7.28515625" style="9" customWidth="1"/>
    <col min="5656" max="5656" width="11.7109375" style="9" bestFit="1" customWidth="1"/>
    <col min="5657" max="5657" width="7.28515625" style="9" customWidth="1"/>
    <col min="5658" max="5658" width="11.7109375" style="9" bestFit="1" customWidth="1"/>
    <col min="5659" max="5659" width="7.28515625" style="9" customWidth="1"/>
    <col min="5660" max="5660" width="11.7109375" style="9" bestFit="1" customWidth="1"/>
    <col min="5661" max="5661" width="7.28515625" style="9" bestFit="1" customWidth="1"/>
    <col min="5662" max="5662" width="12.7109375" style="9" bestFit="1" customWidth="1"/>
    <col min="5663" max="5663" width="7.28515625" style="9" customWidth="1"/>
    <col min="5664" max="5664" width="12.7109375" style="9" bestFit="1" customWidth="1"/>
    <col min="5665" max="5665" width="7.28515625" style="9" customWidth="1"/>
    <col min="5666" max="5666" width="12.7109375" style="9" bestFit="1" customWidth="1"/>
    <col min="5667" max="5667" width="7.28515625" style="9" customWidth="1"/>
    <col min="5668" max="5668" width="12.7109375" style="9" bestFit="1" customWidth="1"/>
    <col min="5669" max="5669" width="7.28515625" style="9" customWidth="1"/>
    <col min="5670" max="5670" width="12.7109375" style="9" bestFit="1" customWidth="1"/>
    <col min="5671" max="5671" width="7.28515625" style="9" customWidth="1"/>
    <col min="5672" max="5672" width="12.7109375" style="9" bestFit="1" customWidth="1"/>
    <col min="5673" max="5673" width="7.28515625" style="9" bestFit="1" customWidth="1"/>
    <col min="5674" max="5674" width="11.7109375" style="9" bestFit="1" customWidth="1"/>
    <col min="5675" max="5675" width="7.28515625" style="9" bestFit="1" customWidth="1"/>
    <col min="5676" max="5676" width="11.7109375" style="9" bestFit="1" customWidth="1"/>
    <col min="5677" max="5677" width="7.28515625" style="9" bestFit="1" customWidth="1"/>
    <col min="5678" max="5678" width="11.7109375" style="9" bestFit="1" customWidth="1"/>
    <col min="5679" max="5679" width="7.28515625" style="9" bestFit="1" customWidth="1"/>
    <col min="5680" max="5680" width="11.7109375" style="9" bestFit="1" customWidth="1"/>
    <col min="5681" max="5681" width="7.28515625" style="9" bestFit="1" customWidth="1"/>
    <col min="5682" max="5682" width="12.7109375" style="9" bestFit="1" customWidth="1"/>
    <col min="5683" max="5683" width="7.28515625" style="9" bestFit="1" customWidth="1"/>
    <col min="5684" max="5684" width="11.7109375" style="9" bestFit="1" customWidth="1"/>
    <col min="5685" max="5685" width="7.28515625" style="9" bestFit="1" customWidth="1"/>
    <col min="5686" max="5686" width="11.7109375" style="9" bestFit="1" customWidth="1"/>
    <col min="5687" max="5687" width="7.28515625" style="9" bestFit="1" customWidth="1"/>
    <col min="5688" max="5688" width="11.7109375" style="9" bestFit="1" customWidth="1"/>
    <col min="5689" max="5689" width="7.28515625" style="9" bestFit="1" customWidth="1"/>
    <col min="5690" max="5690" width="11.7109375" style="9" bestFit="1" customWidth="1"/>
    <col min="5691" max="5691" width="7.28515625" style="9" bestFit="1" customWidth="1"/>
    <col min="5692" max="5692" width="12.7109375" style="9" bestFit="1" customWidth="1"/>
    <col min="5693" max="5693" width="7.28515625" style="9" bestFit="1" customWidth="1"/>
    <col min="5694" max="5694" width="11.7109375" style="9" customWidth="1"/>
    <col min="5695" max="5695" width="7.28515625" style="9" bestFit="1" customWidth="1"/>
    <col min="5696" max="5696" width="11.7109375" style="9" customWidth="1"/>
    <col min="5697" max="5697" width="7.28515625" style="9" bestFit="1" customWidth="1"/>
    <col min="5698" max="5698" width="11.7109375" style="9" bestFit="1" customWidth="1"/>
    <col min="5699" max="5699" width="7.28515625" style="9" bestFit="1" customWidth="1"/>
    <col min="5700" max="5700" width="11.7109375" style="9" bestFit="1" customWidth="1"/>
    <col min="5701" max="5701" width="7.28515625" style="9" bestFit="1" customWidth="1"/>
    <col min="5702" max="5702" width="12.7109375" style="9" bestFit="1" customWidth="1"/>
    <col min="5703" max="5703" width="7.28515625" style="9" bestFit="1" customWidth="1"/>
    <col min="5704" max="5704" width="12.7109375" style="9" bestFit="1" customWidth="1"/>
    <col min="5705" max="5705" width="7.28515625" style="9" bestFit="1" customWidth="1"/>
    <col min="5706" max="5706" width="12.7109375" style="9" bestFit="1" customWidth="1"/>
    <col min="5707" max="5707" width="7.28515625" style="9" bestFit="1" customWidth="1"/>
    <col min="5708" max="5708" width="12.7109375" style="9" bestFit="1" customWidth="1"/>
    <col min="5709" max="5709" width="7.28515625" style="9" bestFit="1" customWidth="1"/>
    <col min="5710" max="5710" width="12.7109375" style="9" bestFit="1" customWidth="1"/>
    <col min="5711" max="5711" width="10.85546875" style="9" bestFit="1" customWidth="1"/>
    <col min="5712" max="5712" width="13" style="9" bestFit="1" customWidth="1"/>
    <col min="5713" max="5713" width="7.28515625" style="9" customWidth="1"/>
    <col min="5714" max="5714" width="11.7109375" style="9" bestFit="1" customWidth="1"/>
    <col min="5715" max="5715" width="7.28515625" style="9" customWidth="1"/>
    <col min="5716" max="5716" width="11.7109375" style="9" bestFit="1" customWidth="1"/>
    <col min="5717" max="5717" width="7.28515625" style="9" customWidth="1"/>
    <col min="5718" max="5718" width="11.7109375" style="9" bestFit="1" customWidth="1"/>
    <col min="5719" max="5719" width="7.28515625" style="9" customWidth="1"/>
    <col min="5720" max="5720" width="11.7109375" style="9" bestFit="1" customWidth="1"/>
    <col min="5721" max="5721" width="7.28515625" style="9" bestFit="1" customWidth="1"/>
    <col min="5722" max="5722" width="12.7109375" style="9" bestFit="1" customWidth="1"/>
    <col min="5723" max="5723" width="7.28515625" style="9" customWidth="1"/>
    <col min="5724" max="5724" width="11.7109375" style="9" bestFit="1" customWidth="1"/>
    <col min="5725" max="5725" width="7.28515625" style="9" customWidth="1"/>
    <col min="5726" max="5726" width="11.7109375" style="9" bestFit="1" customWidth="1"/>
    <col min="5727" max="5727" width="7.28515625" style="9" customWidth="1"/>
    <col min="5728" max="5728" width="11.7109375" style="9" bestFit="1" customWidth="1"/>
    <col min="5729" max="5729" width="7.28515625" style="9" customWidth="1"/>
    <col min="5730" max="5730" width="11.7109375" style="9" bestFit="1" customWidth="1"/>
    <col min="5731" max="5731" width="7.28515625" style="9" bestFit="1" customWidth="1"/>
    <col min="5732" max="5732" width="12.7109375" style="9" bestFit="1" customWidth="1"/>
    <col min="5733" max="5733" width="7.28515625" style="9" customWidth="1"/>
    <col min="5734" max="5734" width="11.7109375" style="9" bestFit="1" customWidth="1"/>
    <col min="5735" max="5735" width="7.28515625" style="9" customWidth="1"/>
    <col min="5736" max="5736" width="11.7109375" style="9" bestFit="1" customWidth="1"/>
    <col min="5737" max="5737" width="7.28515625" style="9" customWidth="1"/>
    <col min="5738" max="5738" width="11.7109375" style="9" bestFit="1" customWidth="1"/>
    <col min="5739" max="5739" width="7.28515625" style="9" customWidth="1"/>
    <col min="5740" max="5740" width="11.7109375" style="9" bestFit="1" customWidth="1"/>
    <col min="5741" max="5741" width="7.28515625" style="9" bestFit="1" customWidth="1"/>
    <col min="5742" max="5742" width="12.7109375" style="9" bestFit="1" customWidth="1"/>
    <col min="5743" max="5743" width="7.85546875" style="9" bestFit="1" customWidth="1"/>
    <col min="5744" max="5744" width="12.7109375" style="9" bestFit="1" customWidth="1"/>
    <col min="5745" max="5745" width="7.28515625" style="9" customWidth="1"/>
    <col min="5746" max="5746" width="12.7109375" style="9" bestFit="1" customWidth="1"/>
    <col min="5747" max="5747" width="7.28515625" style="9" customWidth="1"/>
    <col min="5748" max="5748" width="12.7109375" style="9" bestFit="1" customWidth="1"/>
    <col min="5749" max="5749" width="7.28515625" style="9" customWidth="1"/>
    <col min="5750" max="5750" width="13" style="9" customWidth="1"/>
    <col min="5751" max="5751" width="8.7109375" style="9" customWidth="1"/>
    <col min="5752" max="5752" width="16.28515625" style="9" bestFit="1" customWidth="1"/>
    <col min="5753" max="5753" width="7.28515625" style="9" customWidth="1"/>
    <col min="5754" max="5754" width="11.7109375" style="9" bestFit="1" customWidth="1"/>
    <col min="5755" max="5755" width="7.28515625" style="9" customWidth="1"/>
    <col min="5756" max="5756" width="11.7109375" style="9" bestFit="1" customWidth="1"/>
    <col min="5757" max="5757" width="7.28515625" style="9" customWidth="1"/>
    <col min="5758" max="5758" width="10.85546875" style="9" bestFit="1" customWidth="1"/>
    <col min="5759" max="5759" width="7.28515625" style="9" customWidth="1"/>
    <col min="5760" max="5760" width="10.85546875" style="9" bestFit="1" customWidth="1"/>
    <col min="5761" max="5761" width="9.42578125" style="9" bestFit="1" customWidth="1"/>
    <col min="5762" max="5762" width="11.7109375" style="9" bestFit="1" customWidth="1"/>
    <col min="5763" max="5763" width="7.28515625" style="9" customWidth="1"/>
    <col min="5764" max="5764" width="11.7109375" style="9" bestFit="1" customWidth="1"/>
    <col min="5765" max="5765" width="7.28515625" style="9" customWidth="1"/>
    <col min="5766" max="5766" width="11.7109375" style="9" bestFit="1" customWidth="1"/>
    <col min="5767" max="5767" width="7.28515625" style="9" customWidth="1"/>
    <col min="5768" max="5768" width="11.7109375" style="9" customWidth="1"/>
    <col min="5769" max="5769" width="7.28515625" style="9" customWidth="1"/>
    <col min="5770" max="5770" width="11.7109375" style="9" bestFit="1" customWidth="1"/>
    <col min="5771" max="5771" width="9.42578125" style="9" bestFit="1" customWidth="1"/>
    <col min="5772" max="5772" width="11.7109375" style="9" bestFit="1" customWidth="1"/>
    <col min="5773" max="5773" width="7.28515625" style="9" customWidth="1"/>
    <col min="5774" max="5774" width="11.7109375" style="9" bestFit="1" customWidth="1"/>
    <col min="5775" max="5775" width="7.28515625" style="9" customWidth="1"/>
    <col min="5776" max="5776" width="11.7109375" style="9" bestFit="1" customWidth="1"/>
    <col min="5777" max="5777" width="7.28515625" style="9" customWidth="1"/>
    <col min="5778" max="5778" width="11.7109375" style="9" bestFit="1" customWidth="1"/>
    <col min="5779" max="5779" width="7.28515625" style="9" customWidth="1"/>
    <col min="5780" max="5780" width="11.7109375" style="9" bestFit="1" customWidth="1"/>
    <col min="5781" max="5781" width="9.42578125" style="9" bestFit="1" customWidth="1"/>
    <col min="5782" max="5782" width="11.7109375" style="9" bestFit="1" customWidth="1"/>
    <col min="5783" max="5783" width="7.28515625" style="9" customWidth="1"/>
    <col min="5784" max="5784" width="11.7109375" style="9" bestFit="1" customWidth="1"/>
    <col min="5785" max="5785" width="7.28515625" style="9" customWidth="1"/>
    <col min="5786" max="5786" width="11.7109375" style="9" bestFit="1" customWidth="1"/>
    <col min="5787" max="5787" width="7.28515625" style="9" customWidth="1"/>
    <col min="5788" max="5788" width="12" style="9" customWidth="1"/>
    <col min="5789" max="5789" width="7.28515625" style="9" customWidth="1"/>
    <col min="5790" max="5790" width="11.7109375" style="9" bestFit="1" customWidth="1"/>
    <col min="5791" max="5791" width="7.28515625" style="9" customWidth="1"/>
    <col min="5792" max="5792" width="13" style="9" customWidth="1"/>
    <col min="5793" max="5793" width="7.28515625" style="9" customWidth="1"/>
    <col min="5794" max="5794" width="11.7109375" style="9" bestFit="1" customWidth="1"/>
    <col min="5795" max="5795" width="7.28515625" style="9" customWidth="1"/>
    <col min="5796" max="5796" width="11.7109375" style="9" bestFit="1" customWidth="1"/>
    <col min="5797" max="5797" width="7.28515625" style="9" customWidth="1"/>
    <col min="5798" max="5798" width="11.7109375" style="9" bestFit="1" customWidth="1"/>
    <col min="5799" max="5799" width="7.28515625" style="9" customWidth="1"/>
    <col min="5800" max="5800" width="11.7109375" style="9" bestFit="1" customWidth="1"/>
    <col min="5801" max="5801" width="7.28515625" style="9" bestFit="1" customWidth="1"/>
    <col min="5802" max="5802" width="12.7109375" style="9" bestFit="1" customWidth="1"/>
    <col min="5803" max="5803" width="7.28515625" style="9" customWidth="1"/>
    <col min="5804" max="5804" width="11.7109375" style="9" bestFit="1" customWidth="1"/>
    <col min="5805" max="5805" width="7.28515625" style="9" customWidth="1"/>
    <col min="5806" max="5806" width="11.7109375" style="9" bestFit="1" customWidth="1"/>
    <col min="5807" max="5807" width="7.28515625" style="9" customWidth="1"/>
    <col min="5808" max="5808" width="11.7109375" style="9" bestFit="1" customWidth="1"/>
    <col min="5809" max="5809" width="7.28515625" style="9" customWidth="1"/>
    <col min="5810" max="5810" width="11.7109375" style="9" bestFit="1" customWidth="1"/>
    <col min="5811" max="5811" width="7.28515625" style="9" bestFit="1" customWidth="1"/>
    <col min="5812" max="5812" width="12.7109375" style="9" bestFit="1" customWidth="1"/>
    <col min="5813" max="5813" width="7.28515625" style="9" customWidth="1"/>
    <col min="5814" max="5814" width="11.7109375" style="9" bestFit="1" customWidth="1"/>
    <col min="5815" max="5815" width="7.28515625" style="9" customWidth="1"/>
    <col min="5816" max="5816" width="11.7109375" style="9" bestFit="1" customWidth="1"/>
    <col min="5817" max="5817" width="7.28515625" style="9" customWidth="1"/>
    <col min="5818" max="5818" width="11.7109375" style="9" customWidth="1"/>
    <col min="5819" max="5819" width="7.28515625" style="9" customWidth="1"/>
    <col min="5820" max="5820" width="11.7109375" style="9" customWidth="1"/>
    <col min="5821" max="5821" width="7.28515625" style="9" bestFit="1" customWidth="1"/>
    <col min="5822" max="5822" width="12.7109375" style="9" bestFit="1" customWidth="1"/>
    <col min="5823" max="5823" width="7.28515625" style="9" customWidth="1"/>
    <col min="5824" max="5824" width="11.7109375" style="9" customWidth="1"/>
    <col min="5825" max="5825" width="7.28515625" style="9" customWidth="1"/>
    <col min="5826" max="5826" width="11.7109375" style="9" customWidth="1"/>
    <col min="5827" max="5827" width="7.28515625" style="9" customWidth="1"/>
    <col min="5828" max="5828" width="11.7109375" style="9" customWidth="1"/>
    <col min="5829" max="5829" width="7.28515625" style="9" customWidth="1"/>
    <col min="5830" max="5830" width="11.7109375" style="9" bestFit="1" customWidth="1"/>
    <col min="5831" max="5831" width="7.28515625" style="9" customWidth="1"/>
    <col min="5832" max="5832" width="12.7109375" style="9" bestFit="1" customWidth="1"/>
    <col min="5833" max="5833" width="16.28515625" style="9" bestFit="1" customWidth="1"/>
    <col min="5834" max="5836" width="14.5703125" style="9" customWidth="1"/>
    <col min="5837" max="5838" width="15.28515625" style="9" bestFit="1" customWidth="1"/>
    <col min="5839" max="5840" width="14.5703125" style="9" customWidth="1"/>
    <col min="5841" max="5841" width="15.28515625" style="9" bestFit="1" customWidth="1"/>
    <col min="5842" max="5843" width="14.5703125" style="9" customWidth="1"/>
    <col min="5844" max="5844" width="15.28515625" style="9" bestFit="1" customWidth="1"/>
    <col min="5845" max="5846" width="15.28515625" style="9"/>
    <col min="5847" max="5847" width="3.42578125" style="9" bestFit="1" customWidth="1"/>
    <col min="5848" max="5848" width="54.5703125" style="9" customWidth="1"/>
    <col min="5849" max="5849" width="7.28515625" style="9" customWidth="1"/>
    <col min="5850" max="5850" width="12.7109375" style="9" bestFit="1" customWidth="1"/>
    <col min="5851" max="5851" width="7.28515625" style="9" customWidth="1"/>
    <col min="5852" max="5852" width="12.7109375" style="9" bestFit="1" customWidth="1"/>
    <col min="5853" max="5853" width="7.28515625" style="9" customWidth="1"/>
    <col min="5854" max="5854" width="12.7109375" style="9" bestFit="1" customWidth="1"/>
    <col min="5855" max="5855" width="7.28515625" style="9" customWidth="1"/>
    <col min="5856" max="5856" width="12.7109375" style="9" bestFit="1" customWidth="1"/>
    <col min="5857" max="5857" width="7.28515625" style="9" bestFit="1" customWidth="1"/>
    <col min="5858" max="5858" width="12.7109375" style="9" bestFit="1" customWidth="1"/>
    <col min="5859" max="5859" width="7.28515625" style="9" customWidth="1"/>
    <col min="5860" max="5860" width="12.7109375" style="9" bestFit="1" customWidth="1"/>
    <col min="5861" max="5861" width="7.28515625" style="9" bestFit="1" customWidth="1"/>
    <col min="5862" max="5862" width="12.7109375" style="9" bestFit="1" customWidth="1"/>
    <col min="5863" max="5863" width="7.28515625" style="9" customWidth="1"/>
    <col min="5864" max="5864" width="12.7109375" style="9" bestFit="1" customWidth="1"/>
    <col min="5865" max="5865" width="7.28515625" style="9" customWidth="1"/>
    <col min="5866" max="5866" width="12.7109375" style="9" bestFit="1" customWidth="1"/>
    <col min="5867" max="5867" width="7.28515625" style="9" bestFit="1" customWidth="1"/>
    <col min="5868" max="5868" width="13" style="9" customWidth="1"/>
    <col min="5869" max="5869" width="7.28515625" style="9" customWidth="1"/>
    <col min="5870" max="5870" width="12.7109375" style="9" bestFit="1" customWidth="1"/>
    <col min="5871" max="5871" width="7.28515625" style="9" customWidth="1"/>
    <col min="5872" max="5872" width="12.7109375" style="9" bestFit="1" customWidth="1"/>
    <col min="5873" max="5873" width="7.28515625" style="9" customWidth="1"/>
    <col min="5874" max="5874" width="12.7109375" style="9" bestFit="1" customWidth="1"/>
    <col min="5875" max="5875" width="7.28515625" style="9" customWidth="1"/>
    <col min="5876" max="5876" width="12.7109375" style="9" bestFit="1" customWidth="1"/>
    <col min="5877" max="5877" width="7.28515625" style="9" bestFit="1" customWidth="1"/>
    <col min="5878" max="5878" width="12.7109375" style="9" bestFit="1" customWidth="1"/>
    <col min="5879" max="5879" width="7.28515625" style="9" bestFit="1" customWidth="1"/>
    <col min="5880" max="5880" width="12.7109375" style="9" bestFit="1" customWidth="1"/>
    <col min="5881" max="5881" width="7.28515625" style="9" bestFit="1" customWidth="1"/>
    <col min="5882" max="5882" width="12.7109375" style="9" bestFit="1" customWidth="1"/>
    <col min="5883" max="5883" width="7.28515625" style="9" bestFit="1" customWidth="1"/>
    <col min="5884" max="5884" width="12.7109375" style="9" bestFit="1" customWidth="1"/>
    <col min="5885" max="5885" width="7.28515625" style="9" bestFit="1" customWidth="1"/>
    <col min="5886" max="5886" width="12.7109375" style="9" bestFit="1" customWidth="1"/>
    <col min="5887" max="5887" width="9.7109375" style="9" bestFit="1" customWidth="1"/>
    <col min="5888" max="5888" width="14.28515625" style="9" bestFit="1" customWidth="1"/>
    <col min="5889" max="5889" width="7.28515625" style="9" customWidth="1"/>
    <col min="5890" max="5890" width="11.7109375" style="9" bestFit="1" customWidth="1"/>
    <col min="5891" max="5891" width="7.28515625" style="9" customWidth="1"/>
    <col min="5892" max="5892" width="11.7109375" style="9" bestFit="1" customWidth="1"/>
    <col min="5893" max="5893" width="7.28515625" style="9" customWidth="1"/>
    <col min="5894" max="5894" width="11.7109375" style="9" bestFit="1" customWidth="1"/>
    <col min="5895" max="5895" width="7.28515625" style="9" customWidth="1"/>
    <col min="5896" max="5896" width="11.7109375" style="9" bestFit="1" customWidth="1"/>
    <col min="5897" max="5897" width="7.28515625" style="9" bestFit="1" customWidth="1"/>
    <col min="5898" max="5898" width="12.7109375" style="9" bestFit="1" customWidth="1"/>
    <col min="5899" max="5899" width="7.28515625" style="9" customWidth="1"/>
    <col min="5900" max="5900" width="11.7109375" style="9" bestFit="1" customWidth="1"/>
    <col min="5901" max="5901" width="7.28515625" style="9" customWidth="1"/>
    <col min="5902" max="5902" width="11.7109375" style="9" bestFit="1" customWidth="1"/>
    <col min="5903" max="5903" width="7.28515625" style="9" customWidth="1"/>
    <col min="5904" max="5904" width="11.7109375" style="9" bestFit="1" customWidth="1"/>
    <col min="5905" max="5905" width="7.28515625" style="9" customWidth="1"/>
    <col min="5906" max="5906" width="11.7109375" style="9" bestFit="1" customWidth="1"/>
    <col min="5907" max="5907" width="7.28515625" style="9" bestFit="1" customWidth="1"/>
    <col min="5908" max="5908" width="12.7109375" style="9" bestFit="1" customWidth="1"/>
    <col min="5909" max="5909" width="7.28515625" style="9" customWidth="1"/>
    <col min="5910" max="5910" width="11.7109375" style="9" bestFit="1" customWidth="1"/>
    <col min="5911" max="5911" width="7.28515625" style="9" customWidth="1"/>
    <col min="5912" max="5912" width="11.7109375" style="9" bestFit="1" customWidth="1"/>
    <col min="5913" max="5913" width="7.28515625" style="9" customWidth="1"/>
    <col min="5914" max="5914" width="11.7109375" style="9" bestFit="1" customWidth="1"/>
    <col min="5915" max="5915" width="7.28515625" style="9" customWidth="1"/>
    <col min="5916" max="5916" width="11.7109375" style="9" bestFit="1" customWidth="1"/>
    <col min="5917" max="5917" width="7.28515625" style="9" bestFit="1" customWidth="1"/>
    <col min="5918" max="5918" width="12.7109375" style="9" bestFit="1" customWidth="1"/>
    <col min="5919" max="5919" width="7.28515625" style="9" customWidth="1"/>
    <col min="5920" max="5920" width="12.7109375" style="9" bestFit="1" customWidth="1"/>
    <col min="5921" max="5921" width="7.28515625" style="9" customWidth="1"/>
    <col min="5922" max="5922" width="12.7109375" style="9" bestFit="1" customWidth="1"/>
    <col min="5923" max="5923" width="7.28515625" style="9" customWidth="1"/>
    <col min="5924" max="5924" width="12.7109375" style="9" bestFit="1" customWidth="1"/>
    <col min="5925" max="5925" width="7.28515625" style="9" customWidth="1"/>
    <col min="5926" max="5926" width="12.7109375" style="9" bestFit="1" customWidth="1"/>
    <col min="5927" max="5927" width="7.28515625" style="9" customWidth="1"/>
    <col min="5928" max="5928" width="12.7109375" style="9" bestFit="1" customWidth="1"/>
    <col min="5929" max="5929" width="7.28515625" style="9" bestFit="1" customWidth="1"/>
    <col min="5930" max="5930" width="11.7109375" style="9" bestFit="1" customWidth="1"/>
    <col min="5931" max="5931" width="7.28515625" style="9" bestFit="1" customWidth="1"/>
    <col min="5932" max="5932" width="11.7109375" style="9" bestFit="1" customWidth="1"/>
    <col min="5933" max="5933" width="7.28515625" style="9" bestFit="1" customWidth="1"/>
    <col min="5934" max="5934" width="11.7109375" style="9" bestFit="1" customWidth="1"/>
    <col min="5935" max="5935" width="7.28515625" style="9" bestFit="1" customWidth="1"/>
    <col min="5936" max="5936" width="11.7109375" style="9" bestFit="1" customWidth="1"/>
    <col min="5937" max="5937" width="7.28515625" style="9" bestFit="1" customWidth="1"/>
    <col min="5938" max="5938" width="12.7109375" style="9" bestFit="1" customWidth="1"/>
    <col min="5939" max="5939" width="7.28515625" style="9" bestFit="1" customWidth="1"/>
    <col min="5940" max="5940" width="11.7109375" style="9" bestFit="1" customWidth="1"/>
    <col min="5941" max="5941" width="7.28515625" style="9" bestFit="1" customWidth="1"/>
    <col min="5942" max="5942" width="11.7109375" style="9" bestFit="1" customWidth="1"/>
    <col min="5943" max="5943" width="7.28515625" style="9" bestFit="1" customWidth="1"/>
    <col min="5944" max="5944" width="11.7109375" style="9" bestFit="1" customWidth="1"/>
    <col min="5945" max="5945" width="7.28515625" style="9" bestFit="1" customWidth="1"/>
    <col min="5946" max="5946" width="11.7109375" style="9" bestFit="1" customWidth="1"/>
    <col min="5947" max="5947" width="7.28515625" style="9" bestFit="1" customWidth="1"/>
    <col min="5948" max="5948" width="12.7109375" style="9" bestFit="1" customWidth="1"/>
    <col min="5949" max="5949" width="7.28515625" style="9" bestFit="1" customWidth="1"/>
    <col min="5950" max="5950" width="11.7109375" style="9" customWidth="1"/>
    <col min="5951" max="5951" width="7.28515625" style="9" bestFit="1" customWidth="1"/>
    <col min="5952" max="5952" width="11.7109375" style="9" customWidth="1"/>
    <col min="5953" max="5953" width="7.28515625" style="9" bestFit="1" customWidth="1"/>
    <col min="5954" max="5954" width="11.7109375" style="9" bestFit="1" customWidth="1"/>
    <col min="5955" max="5955" width="7.28515625" style="9" bestFit="1" customWidth="1"/>
    <col min="5956" max="5956" width="11.7109375" style="9" bestFit="1" customWidth="1"/>
    <col min="5957" max="5957" width="7.28515625" style="9" bestFit="1" customWidth="1"/>
    <col min="5958" max="5958" width="12.7109375" style="9" bestFit="1" customWidth="1"/>
    <col min="5959" max="5959" width="7.28515625" style="9" bestFit="1" customWidth="1"/>
    <col min="5960" max="5960" width="12.7109375" style="9" bestFit="1" customWidth="1"/>
    <col min="5961" max="5961" width="7.28515625" style="9" bestFit="1" customWidth="1"/>
    <col min="5962" max="5962" width="12.7109375" style="9" bestFit="1" customWidth="1"/>
    <col min="5963" max="5963" width="7.28515625" style="9" bestFit="1" customWidth="1"/>
    <col min="5964" max="5964" width="12.7109375" style="9" bestFit="1" customWidth="1"/>
    <col min="5965" max="5965" width="7.28515625" style="9" bestFit="1" customWidth="1"/>
    <col min="5966" max="5966" width="12.7109375" style="9" bestFit="1" customWidth="1"/>
    <col min="5967" max="5967" width="10.85546875" style="9" bestFit="1" customWidth="1"/>
    <col min="5968" max="5968" width="13" style="9" bestFit="1" customWidth="1"/>
    <col min="5969" max="5969" width="7.28515625" style="9" customWidth="1"/>
    <col min="5970" max="5970" width="11.7109375" style="9" bestFit="1" customWidth="1"/>
    <col min="5971" max="5971" width="7.28515625" style="9" customWidth="1"/>
    <col min="5972" max="5972" width="11.7109375" style="9" bestFit="1" customWidth="1"/>
    <col min="5973" max="5973" width="7.28515625" style="9" customWidth="1"/>
    <col min="5974" max="5974" width="11.7109375" style="9" bestFit="1" customWidth="1"/>
    <col min="5975" max="5975" width="7.28515625" style="9" customWidth="1"/>
    <col min="5976" max="5976" width="11.7109375" style="9" bestFit="1" customWidth="1"/>
    <col min="5977" max="5977" width="7.28515625" style="9" bestFit="1" customWidth="1"/>
    <col min="5978" max="5978" width="12.7109375" style="9" bestFit="1" customWidth="1"/>
    <col min="5979" max="5979" width="7.28515625" style="9" customWidth="1"/>
    <col min="5980" max="5980" width="11.7109375" style="9" bestFit="1" customWidth="1"/>
    <col min="5981" max="5981" width="7.28515625" style="9" customWidth="1"/>
    <col min="5982" max="5982" width="11.7109375" style="9" bestFit="1" customWidth="1"/>
    <col min="5983" max="5983" width="7.28515625" style="9" customWidth="1"/>
    <col min="5984" max="5984" width="11.7109375" style="9" bestFit="1" customWidth="1"/>
    <col min="5985" max="5985" width="7.28515625" style="9" customWidth="1"/>
    <col min="5986" max="5986" width="11.7109375" style="9" bestFit="1" customWidth="1"/>
    <col min="5987" max="5987" width="7.28515625" style="9" bestFit="1" customWidth="1"/>
    <col min="5988" max="5988" width="12.7109375" style="9" bestFit="1" customWidth="1"/>
    <col min="5989" max="5989" width="7.28515625" style="9" customWidth="1"/>
    <col min="5990" max="5990" width="11.7109375" style="9" bestFit="1" customWidth="1"/>
    <col min="5991" max="5991" width="7.28515625" style="9" customWidth="1"/>
    <col min="5992" max="5992" width="11.7109375" style="9" bestFit="1" customWidth="1"/>
    <col min="5993" max="5993" width="7.28515625" style="9" customWidth="1"/>
    <col min="5994" max="5994" width="11.7109375" style="9" bestFit="1" customWidth="1"/>
    <col min="5995" max="5995" width="7.28515625" style="9" customWidth="1"/>
    <col min="5996" max="5996" width="11.7109375" style="9" bestFit="1" customWidth="1"/>
    <col min="5997" max="5997" width="7.28515625" style="9" bestFit="1" customWidth="1"/>
    <col min="5998" max="5998" width="12.7109375" style="9" bestFit="1" customWidth="1"/>
    <col min="5999" max="5999" width="7.85546875" style="9" bestFit="1" customWidth="1"/>
    <col min="6000" max="6000" width="12.7109375" style="9" bestFit="1" customWidth="1"/>
    <col min="6001" max="6001" width="7.28515625" style="9" customWidth="1"/>
    <col min="6002" max="6002" width="12.7109375" style="9" bestFit="1" customWidth="1"/>
    <col min="6003" max="6003" width="7.28515625" style="9" customWidth="1"/>
    <col min="6004" max="6004" width="12.7109375" style="9" bestFit="1" customWidth="1"/>
    <col min="6005" max="6005" width="7.28515625" style="9" customWidth="1"/>
    <col min="6006" max="6006" width="13" style="9" customWidth="1"/>
    <col min="6007" max="6007" width="8.7109375" style="9" customWidth="1"/>
    <col min="6008" max="6008" width="16.28515625" style="9" bestFit="1" customWidth="1"/>
    <col min="6009" max="6009" width="7.28515625" style="9" customWidth="1"/>
    <col min="6010" max="6010" width="11.7109375" style="9" bestFit="1" customWidth="1"/>
    <col min="6011" max="6011" width="7.28515625" style="9" customWidth="1"/>
    <col min="6012" max="6012" width="11.7109375" style="9" bestFit="1" customWidth="1"/>
    <col min="6013" max="6013" width="7.28515625" style="9" customWidth="1"/>
    <col min="6014" max="6014" width="10.85546875" style="9" bestFit="1" customWidth="1"/>
    <col min="6015" max="6015" width="7.28515625" style="9" customWidth="1"/>
    <col min="6016" max="6016" width="10.85546875" style="9" bestFit="1" customWidth="1"/>
    <col min="6017" max="6017" width="9.42578125" style="9" bestFit="1" customWidth="1"/>
    <col min="6018" max="6018" width="11.7109375" style="9" bestFit="1" customWidth="1"/>
    <col min="6019" max="6019" width="7.28515625" style="9" customWidth="1"/>
    <col min="6020" max="6020" width="11.7109375" style="9" bestFit="1" customWidth="1"/>
    <col min="6021" max="6021" width="7.28515625" style="9" customWidth="1"/>
    <col min="6022" max="6022" width="11.7109375" style="9" bestFit="1" customWidth="1"/>
    <col min="6023" max="6023" width="7.28515625" style="9" customWidth="1"/>
    <col min="6024" max="6024" width="11.7109375" style="9" customWidth="1"/>
    <col min="6025" max="6025" width="7.28515625" style="9" customWidth="1"/>
    <col min="6026" max="6026" width="11.7109375" style="9" bestFit="1" customWidth="1"/>
    <col min="6027" max="6027" width="9.42578125" style="9" bestFit="1" customWidth="1"/>
    <col min="6028" max="6028" width="11.7109375" style="9" bestFit="1" customWidth="1"/>
    <col min="6029" max="6029" width="7.28515625" style="9" customWidth="1"/>
    <col min="6030" max="6030" width="11.7109375" style="9" bestFit="1" customWidth="1"/>
    <col min="6031" max="6031" width="7.28515625" style="9" customWidth="1"/>
    <col min="6032" max="6032" width="11.7109375" style="9" bestFit="1" customWidth="1"/>
    <col min="6033" max="6033" width="7.28515625" style="9" customWidth="1"/>
    <col min="6034" max="6034" width="11.7109375" style="9" bestFit="1" customWidth="1"/>
    <col min="6035" max="6035" width="7.28515625" style="9" customWidth="1"/>
    <col min="6036" max="6036" width="11.7109375" style="9" bestFit="1" customWidth="1"/>
    <col min="6037" max="6037" width="9.42578125" style="9" bestFit="1" customWidth="1"/>
    <col min="6038" max="6038" width="11.7109375" style="9" bestFit="1" customWidth="1"/>
    <col min="6039" max="6039" width="7.28515625" style="9" customWidth="1"/>
    <col min="6040" max="6040" width="11.7109375" style="9" bestFit="1" customWidth="1"/>
    <col min="6041" max="6041" width="7.28515625" style="9" customWidth="1"/>
    <col min="6042" max="6042" width="11.7109375" style="9" bestFit="1" customWidth="1"/>
    <col min="6043" max="6043" width="7.28515625" style="9" customWidth="1"/>
    <col min="6044" max="6044" width="12" style="9" customWidth="1"/>
    <col min="6045" max="6045" width="7.28515625" style="9" customWidth="1"/>
    <col min="6046" max="6046" width="11.7109375" style="9" bestFit="1" customWidth="1"/>
    <col min="6047" max="6047" width="7.28515625" style="9" customWidth="1"/>
    <col min="6048" max="6048" width="13" style="9" customWidth="1"/>
    <col min="6049" max="6049" width="7.28515625" style="9" customWidth="1"/>
    <col min="6050" max="6050" width="11.7109375" style="9" bestFit="1" customWidth="1"/>
    <col min="6051" max="6051" width="7.28515625" style="9" customWidth="1"/>
    <col min="6052" max="6052" width="11.7109375" style="9" bestFit="1" customWidth="1"/>
    <col min="6053" max="6053" width="7.28515625" style="9" customWidth="1"/>
    <col min="6054" max="6054" width="11.7109375" style="9" bestFit="1" customWidth="1"/>
    <col min="6055" max="6055" width="7.28515625" style="9" customWidth="1"/>
    <col min="6056" max="6056" width="11.7109375" style="9" bestFit="1" customWidth="1"/>
    <col min="6057" max="6057" width="7.28515625" style="9" bestFit="1" customWidth="1"/>
    <col min="6058" max="6058" width="12.7109375" style="9" bestFit="1" customWidth="1"/>
    <col min="6059" max="6059" width="7.28515625" style="9" customWidth="1"/>
    <col min="6060" max="6060" width="11.7109375" style="9" bestFit="1" customWidth="1"/>
    <col min="6061" max="6061" width="7.28515625" style="9" customWidth="1"/>
    <col min="6062" max="6062" width="11.7109375" style="9" bestFit="1" customWidth="1"/>
    <col min="6063" max="6063" width="7.28515625" style="9" customWidth="1"/>
    <col min="6064" max="6064" width="11.7109375" style="9" bestFit="1" customWidth="1"/>
    <col min="6065" max="6065" width="7.28515625" style="9" customWidth="1"/>
    <col min="6066" max="6066" width="11.7109375" style="9" bestFit="1" customWidth="1"/>
    <col min="6067" max="6067" width="7.28515625" style="9" bestFit="1" customWidth="1"/>
    <col min="6068" max="6068" width="12.7109375" style="9" bestFit="1" customWidth="1"/>
    <col min="6069" max="6069" width="7.28515625" style="9" customWidth="1"/>
    <col min="6070" max="6070" width="11.7109375" style="9" bestFit="1" customWidth="1"/>
    <col min="6071" max="6071" width="7.28515625" style="9" customWidth="1"/>
    <col min="6072" max="6072" width="11.7109375" style="9" bestFit="1" customWidth="1"/>
    <col min="6073" max="6073" width="7.28515625" style="9" customWidth="1"/>
    <col min="6074" max="6074" width="11.7109375" style="9" customWidth="1"/>
    <col min="6075" max="6075" width="7.28515625" style="9" customWidth="1"/>
    <col min="6076" max="6076" width="11.7109375" style="9" customWidth="1"/>
    <col min="6077" max="6077" width="7.28515625" style="9" bestFit="1" customWidth="1"/>
    <col min="6078" max="6078" width="12.7109375" style="9" bestFit="1" customWidth="1"/>
    <col min="6079" max="6079" width="7.28515625" style="9" customWidth="1"/>
    <col min="6080" max="6080" width="11.7109375" style="9" customWidth="1"/>
    <col min="6081" max="6081" width="7.28515625" style="9" customWidth="1"/>
    <col min="6082" max="6082" width="11.7109375" style="9" customWidth="1"/>
    <col min="6083" max="6083" width="7.28515625" style="9" customWidth="1"/>
    <col min="6084" max="6084" width="11.7109375" style="9" customWidth="1"/>
    <col min="6085" max="6085" width="7.28515625" style="9" customWidth="1"/>
    <col min="6086" max="6086" width="11.7109375" style="9" bestFit="1" customWidth="1"/>
    <col min="6087" max="6087" width="7.28515625" style="9" customWidth="1"/>
    <col min="6088" max="6088" width="12.7109375" style="9" bestFit="1" customWidth="1"/>
    <col min="6089" max="6089" width="16.28515625" style="9" bestFit="1" customWidth="1"/>
    <col min="6090" max="6092" width="14.5703125" style="9" customWidth="1"/>
    <col min="6093" max="6094" width="15.28515625" style="9" bestFit="1" customWidth="1"/>
    <col min="6095" max="6096" width="14.5703125" style="9" customWidth="1"/>
    <col min="6097" max="6097" width="15.28515625" style="9" bestFit="1" customWidth="1"/>
    <col min="6098" max="6099" width="14.5703125" style="9" customWidth="1"/>
    <col min="6100" max="6100" width="15.28515625" style="9" bestFit="1" customWidth="1"/>
    <col min="6101" max="6102" width="15.28515625" style="9"/>
    <col min="6103" max="6103" width="3.42578125" style="9" bestFit="1" customWidth="1"/>
    <col min="6104" max="6104" width="54.5703125" style="9" customWidth="1"/>
    <col min="6105" max="6105" width="7.28515625" style="9" customWidth="1"/>
    <col min="6106" max="6106" width="12.7109375" style="9" bestFit="1" customWidth="1"/>
    <col min="6107" max="6107" width="7.28515625" style="9" customWidth="1"/>
    <col min="6108" max="6108" width="12.7109375" style="9" bestFit="1" customWidth="1"/>
    <col min="6109" max="6109" width="7.28515625" style="9" customWidth="1"/>
    <col min="6110" max="6110" width="12.7109375" style="9" bestFit="1" customWidth="1"/>
    <col min="6111" max="6111" width="7.28515625" style="9" customWidth="1"/>
    <col min="6112" max="6112" width="12.7109375" style="9" bestFit="1" customWidth="1"/>
    <col min="6113" max="6113" width="7.28515625" style="9" bestFit="1" customWidth="1"/>
    <col min="6114" max="6114" width="12.7109375" style="9" bestFit="1" customWidth="1"/>
    <col min="6115" max="6115" width="7.28515625" style="9" customWidth="1"/>
    <col min="6116" max="6116" width="12.7109375" style="9" bestFit="1" customWidth="1"/>
    <col min="6117" max="6117" width="7.28515625" style="9" bestFit="1" customWidth="1"/>
    <col min="6118" max="6118" width="12.7109375" style="9" bestFit="1" customWidth="1"/>
    <col min="6119" max="6119" width="7.28515625" style="9" customWidth="1"/>
    <col min="6120" max="6120" width="12.7109375" style="9" bestFit="1" customWidth="1"/>
    <col min="6121" max="6121" width="7.28515625" style="9" customWidth="1"/>
    <col min="6122" max="6122" width="12.7109375" style="9" bestFit="1" customWidth="1"/>
    <col min="6123" max="6123" width="7.28515625" style="9" bestFit="1" customWidth="1"/>
    <col min="6124" max="6124" width="13" style="9" customWidth="1"/>
    <col min="6125" max="6125" width="7.28515625" style="9" customWidth="1"/>
    <col min="6126" max="6126" width="12.7109375" style="9" bestFit="1" customWidth="1"/>
    <col min="6127" max="6127" width="7.28515625" style="9" customWidth="1"/>
    <col min="6128" max="6128" width="12.7109375" style="9" bestFit="1" customWidth="1"/>
    <col min="6129" max="6129" width="7.28515625" style="9" customWidth="1"/>
    <col min="6130" max="6130" width="12.7109375" style="9" bestFit="1" customWidth="1"/>
    <col min="6131" max="6131" width="7.28515625" style="9" customWidth="1"/>
    <col min="6132" max="6132" width="12.7109375" style="9" bestFit="1" customWidth="1"/>
    <col min="6133" max="6133" width="7.28515625" style="9" bestFit="1" customWidth="1"/>
    <col min="6134" max="6134" width="12.7109375" style="9" bestFit="1" customWidth="1"/>
    <col min="6135" max="6135" width="7.28515625" style="9" bestFit="1" customWidth="1"/>
    <col min="6136" max="6136" width="12.7109375" style="9" bestFit="1" customWidth="1"/>
    <col min="6137" max="6137" width="7.28515625" style="9" bestFit="1" customWidth="1"/>
    <col min="6138" max="6138" width="12.7109375" style="9" bestFit="1" customWidth="1"/>
    <col min="6139" max="6139" width="7.28515625" style="9" bestFit="1" customWidth="1"/>
    <col min="6140" max="6140" width="12.7109375" style="9" bestFit="1" customWidth="1"/>
    <col min="6141" max="6141" width="7.28515625" style="9" bestFit="1" customWidth="1"/>
    <col min="6142" max="6142" width="12.7109375" style="9" bestFit="1" customWidth="1"/>
    <col min="6143" max="6143" width="9.7109375" style="9" bestFit="1" customWidth="1"/>
    <col min="6144" max="6144" width="14.28515625" style="9" bestFit="1" customWidth="1"/>
    <col min="6145" max="6145" width="7.28515625" style="9" customWidth="1"/>
    <col min="6146" max="6146" width="11.7109375" style="9" bestFit="1" customWidth="1"/>
    <col min="6147" max="6147" width="7.28515625" style="9" customWidth="1"/>
    <col min="6148" max="6148" width="11.7109375" style="9" bestFit="1" customWidth="1"/>
    <col min="6149" max="6149" width="7.28515625" style="9" customWidth="1"/>
    <col min="6150" max="6150" width="11.7109375" style="9" bestFit="1" customWidth="1"/>
    <col min="6151" max="6151" width="7.28515625" style="9" customWidth="1"/>
    <col min="6152" max="6152" width="11.7109375" style="9" bestFit="1" customWidth="1"/>
    <col min="6153" max="6153" width="7.28515625" style="9" bestFit="1" customWidth="1"/>
    <col min="6154" max="6154" width="12.7109375" style="9" bestFit="1" customWidth="1"/>
    <col min="6155" max="6155" width="7.28515625" style="9" customWidth="1"/>
    <col min="6156" max="6156" width="11.7109375" style="9" bestFit="1" customWidth="1"/>
    <col min="6157" max="6157" width="7.28515625" style="9" customWidth="1"/>
    <col min="6158" max="6158" width="11.7109375" style="9" bestFit="1" customWidth="1"/>
    <col min="6159" max="6159" width="7.28515625" style="9" customWidth="1"/>
    <col min="6160" max="6160" width="11.7109375" style="9" bestFit="1" customWidth="1"/>
    <col min="6161" max="6161" width="7.28515625" style="9" customWidth="1"/>
    <col min="6162" max="6162" width="11.7109375" style="9" bestFit="1" customWidth="1"/>
    <col min="6163" max="6163" width="7.28515625" style="9" bestFit="1" customWidth="1"/>
    <col min="6164" max="6164" width="12.7109375" style="9" bestFit="1" customWidth="1"/>
    <col min="6165" max="6165" width="7.28515625" style="9" customWidth="1"/>
    <col min="6166" max="6166" width="11.7109375" style="9" bestFit="1" customWidth="1"/>
    <col min="6167" max="6167" width="7.28515625" style="9" customWidth="1"/>
    <col min="6168" max="6168" width="11.7109375" style="9" bestFit="1" customWidth="1"/>
    <col min="6169" max="6169" width="7.28515625" style="9" customWidth="1"/>
    <col min="6170" max="6170" width="11.7109375" style="9" bestFit="1" customWidth="1"/>
    <col min="6171" max="6171" width="7.28515625" style="9" customWidth="1"/>
    <col min="6172" max="6172" width="11.7109375" style="9" bestFit="1" customWidth="1"/>
    <col min="6173" max="6173" width="7.28515625" style="9" bestFit="1" customWidth="1"/>
    <col min="6174" max="6174" width="12.7109375" style="9" bestFit="1" customWidth="1"/>
    <col min="6175" max="6175" width="7.28515625" style="9" customWidth="1"/>
    <col min="6176" max="6176" width="12.7109375" style="9" bestFit="1" customWidth="1"/>
    <col min="6177" max="6177" width="7.28515625" style="9" customWidth="1"/>
    <col min="6178" max="6178" width="12.7109375" style="9" bestFit="1" customWidth="1"/>
    <col min="6179" max="6179" width="7.28515625" style="9" customWidth="1"/>
    <col min="6180" max="6180" width="12.7109375" style="9" bestFit="1" customWidth="1"/>
    <col min="6181" max="6181" width="7.28515625" style="9" customWidth="1"/>
    <col min="6182" max="6182" width="12.7109375" style="9" bestFit="1" customWidth="1"/>
    <col min="6183" max="6183" width="7.28515625" style="9" customWidth="1"/>
    <col min="6184" max="6184" width="12.7109375" style="9" bestFit="1" customWidth="1"/>
    <col min="6185" max="6185" width="7.28515625" style="9" bestFit="1" customWidth="1"/>
    <col min="6186" max="6186" width="11.7109375" style="9" bestFit="1" customWidth="1"/>
    <col min="6187" max="6187" width="7.28515625" style="9" bestFit="1" customWidth="1"/>
    <col min="6188" max="6188" width="11.7109375" style="9" bestFit="1" customWidth="1"/>
    <col min="6189" max="6189" width="7.28515625" style="9" bestFit="1" customWidth="1"/>
    <col min="6190" max="6190" width="11.7109375" style="9" bestFit="1" customWidth="1"/>
    <col min="6191" max="6191" width="7.28515625" style="9" bestFit="1" customWidth="1"/>
    <col min="6192" max="6192" width="11.7109375" style="9" bestFit="1" customWidth="1"/>
    <col min="6193" max="6193" width="7.28515625" style="9" bestFit="1" customWidth="1"/>
    <col min="6194" max="6194" width="12.7109375" style="9" bestFit="1" customWidth="1"/>
    <col min="6195" max="6195" width="7.28515625" style="9" bestFit="1" customWidth="1"/>
    <col min="6196" max="6196" width="11.7109375" style="9" bestFit="1" customWidth="1"/>
    <col min="6197" max="6197" width="7.28515625" style="9" bestFit="1" customWidth="1"/>
    <col min="6198" max="6198" width="11.7109375" style="9" bestFit="1" customWidth="1"/>
    <col min="6199" max="6199" width="7.28515625" style="9" bestFit="1" customWidth="1"/>
    <col min="6200" max="6200" width="11.7109375" style="9" bestFit="1" customWidth="1"/>
    <col min="6201" max="6201" width="7.28515625" style="9" bestFit="1" customWidth="1"/>
    <col min="6202" max="6202" width="11.7109375" style="9" bestFit="1" customWidth="1"/>
    <col min="6203" max="6203" width="7.28515625" style="9" bestFit="1" customWidth="1"/>
    <col min="6204" max="6204" width="12.7109375" style="9" bestFit="1" customWidth="1"/>
    <col min="6205" max="6205" width="7.28515625" style="9" bestFit="1" customWidth="1"/>
    <col min="6206" max="6206" width="11.7109375" style="9" customWidth="1"/>
    <col min="6207" max="6207" width="7.28515625" style="9" bestFit="1" customWidth="1"/>
    <col min="6208" max="6208" width="11.7109375" style="9" customWidth="1"/>
    <col min="6209" max="6209" width="7.28515625" style="9" bestFit="1" customWidth="1"/>
    <col min="6210" max="6210" width="11.7109375" style="9" bestFit="1" customWidth="1"/>
    <col min="6211" max="6211" width="7.28515625" style="9" bestFit="1" customWidth="1"/>
    <col min="6212" max="6212" width="11.7109375" style="9" bestFit="1" customWidth="1"/>
    <col min="6213" max="6213" width="7.28515625" style="9" bestFit="1" customWidth="1"/>
    <col min="6214" max="6214" width="12.7109375" style="9" bestFit="1" customWidth="1"/>
    <col min="6215" max="6215" width="7.28515625" style="9" bestFit="1" customWidth="1"/>
    <col min="6216" max="6216" width="12.7109375" style="9" bestFit="1" customWidth="1"/>
    <col min="6217" max="6217" width="7.28515625" style="9" bestFit="1" customWidth="1"/>
    <col min="6218" max="6218" width="12.7109375" style="9" bestFit="1" customWidth="1"/>
    <col min="6219" max="6219" width="7.28515625" style="9" bestFit="1" customWidth="1"/>
    <col min="6220" max="6220" width="12.7109375" style="9" bestFit="1" customWidth="1"/>
    <col min="6221" max="6221" width="7.28515625" style="9" bestFit="1" customWidth="1"/>
    <col min="6222" max="6222" width="12.7109375" style="9" bestFit="1" customWidth="1"/>
    <col min="6223" max="6223" width="10.85546875" style="9" bestFit="1" customWidth="1"/>
    <col min="6224" max="6224" width="13" style="9" bestFit="1" customWidth="1"/>
    <col min="6225" max="6225" width="7.28515625" style="9" customWidth="1"/>
    <col min="6226" max="6226" width="11.7109375" style="9" bestFit="1" customWidth="1"/>
    <col min="6227" max="6227" width="7.28515625" style="9" customWidth="1"/>
    <col min="6228" max="6228" width="11.7109375" style="9" bestFit="1" customWidth="1"/>
    <col min="6229" max="6229" width="7.28515625" style="9" customWidth="1"/>
    <col min="6230" max="6230" width="11.7109375" style="9" bestFit="1" customWidth="1"/>
    <col min="6231" max="6231" width="7.28515625" style="9" customWidth="1"/>
    <col min="6232" max="6232" width="11.7109375" style="9" bestFit="1" customWidth="1"/>
    <col min="6233" max="6233" width="7.28515625" style="9" bestFit="1" customWidth="1"/>
    <col min="6234" max="6234" width="12.7109375" style="9" bestFit="1" customWidth="1"/>
    <col min="6235" max="6235" width="7.28515625" style="9" customWidth="1"/>
    <col min="6236" max="6236" width="11.7109375" style="9" bestFit="1" customWidth="1"/>
    <col min="6237" max="6237" width="7.28515625" style="9" customWidth="1"/>
    <col min="6238" max="6238" width="11.7109375" style="9" bestFit="1" customWidth="1"/>
    <col min="6239" max="6239" width="7.28515625" style="9" customWidth="1"/>
    <col min="6240" max="6240" width="11.7109375" style="9" bestFit="1" customWidth="1"/>
    <col min="6241" max="6241" width="7.28515625" style="9" customWidth="1"/>
    <col min="6242" max="6242" width="11.7109375" style="9" bestFit="1" customWidth="1"/>
    <col min="6243" max="6243" width="7.28515625" style="9" bestFit="1" customWidth="1"/>
    <col min="6244" max="6244" width="12.7109375" style="9" bestFit="1" customWidth="1"/>
    <col min="6245" max="6245" width="7.28515625" style="9" customWidth="1"/>
    <col min="6246" max="6246" width="11.7109375" style="9" bestFit="1" customWidth="1"/>
    <col min="6247" max="6247" width="7.28515625" style="9" customWidth="1"/>
    <col min="6248" max="6248" width="11.7109375" style="9" bestFit="1" customWidth="1"/>
    <col min="6249" max="6249" width="7.28515625" style="9" customWidth="1"/>
    <col min="6250" max="6250" width="11.7109375" style="9" bestFit="1" customWidth="1"/>
    <col min="6251" max="6251" width="7.28515625" style="9" customWidth="1"/>
    <col min="6252" max="6252" width="11.7109375" style="9" bestFit="1" customWidth="1"/>
    <col min="6253" max="6253" width="7.28515625" style="9" bestFit="1" customWidth="1"/>
    <col min="6254" max="6254" width="12.7109375" style="9" bestFit="1" customWidth="1"/>
    <col min="6255" max="6255" width="7.85546875" style="9" bestFit="1" customWidth="1"/>
    <col min="6256" max="6256" width="12.7109375" style="9" bestFit="1" customWidth="1"/>
    <col min="6257" max="6257" width="7.28515625" style="9" customWidth="1"/>
    <col min="6258" max="6258" width="12.7109375" style="9" bestFit="1" customWidth="1"/>
    <col min="6259" max="6259" width="7.28515625" style="9" customWidth="1"/>
    <col min="6260" max="6260" width="12.7109375" style="9" bestFit="1" customWidth="1"/>
    <col min="6261" max="6261" width="7.28515625" style="9" customWidth="1"/>
    <col min="6262" max="6262" width="13" style="9" customWidth="1"/>
    <col min="6263" max="6263" width="8.7109375" style="9" customWidth="1"/>
    <col min="6264" max="6264" width="16.28515625" style="9" bestFit="1" customWidth="1"/>
    <col min="6265" max="6265" width="7.28515625" style="9" customWidth="1"/>
    <col min="6266" max="6266" width="11.7109375" style="9" bestFit="1" customWidth="1"/>
    <col min="6267" max="6267" width="7.28515625" style="9" customWidth="1"/>
    <col min="6268" max="6268" width="11.7109375" style="9" bestFit="1" customWidth="1"/>
    <col min="6269" max="6269" width="7.28515625" style="9" customWidth="1"/>
    <col min="6270" max="6270" width="10.85546875" style="9" bestFit="1" customWidth="1"/>
    <col min="6271" max="6271" width="7.28515625" style="9" customWidth="1"/>
    <col min="6272" max="6272" width="10.85546875" style="9" bestFit="1" customWidth="1"/>
    <col min="6273" max="6273" width="9.42578125" style="9" bestFit="1" customWidth="1"/>
    <col min="6274" max="6274" width="11.7109375" style="9" bestFit="1" customWidth="1"/>
    <col min="6275" max="6275" width="7.28515625" style="9" customWidth="1"/>
    <col min="6276" max="6276" width="11.7109375" style="9" bestFit="1" customWidth="1"/>
    <col min="6277" max="6277" width="7.28515625" style="9" customWidth="1"/>
    <col min="6278" max="6278" width="11.7109375" style="9" bestFit="1" customWidth="1"/>
    <col min="6279" max="6279" width="7.28515625" style="9" customWidth="1"/>
    <col min="6280" max="6280" width="11.7109375" style="9" customWidth="1"/>
    <col min="6281" max="6281" width="7.28515625" style="9" customWidth="1"/>
    <col min="6282" max="6282" width="11.7109375" style="9" bestFit="1" customWidth="1"/>
    <col min="6283" max="6283" width="9.42578125" style="9" bestFit="1" customWidth="1"/>
    <col min="6284" max="6284" width="11.7109375" style="9" bestFit="1" customWidth="1"/>
    <col min="6285" max="6285" width="7.28515625" style="9" customWidth="1"/>
    <col min="6286" max="6286" width="11.7109375" style="9" bestFit="1" customWidth="1"/>
    <col min="6287" max="6287" width="7.28515625" style="9" customWidth="1"/>
    <col min="6288" max="6288" width="11.7109375" style="9" bestFit="1" customWidth="1"/>
    <col min="6289" max="6289" width="7.28515625" style="9" customWidth="1"/>
    <col min="6290" max="6290" width="11.7109375" style="9" bestFit="1" customWidth="1"/>
    <col min="6291" max="6291" width="7.28515625" style="9" customWidth="1"/>
    <col min="6292" max="6292" width="11.7109375" style="9" bestFit="1" customWidth="1"/>
    <col min="6293" max="6293" width="9.42578125" style="9" bestFit="1" customWidth="1"/>
    <col min="6294" max="6294" width="11.7109375" style="9" bestFit="1" customWidth="1"/>
    <col min="6295" max="6295" width="7.28515625" style="9" customWidth="1"/>
    <col min="6296" max="6296" width="11.7109375" style="9" bestFit="1" customWidth="1"/>
    <col min="6297" max="6297" width="7.28515625" style="9" customWidth="1"/>
    <col min="6298" max="6298" width="11.7109375" style="9" bestFit="1" customWidth="1"/>
    <col min="6299" max="6299" width="7.28515625" style="9" customWidth="1"/>
    <col min="6300" max="6300" width="12" style="9" customWidth="1"/>
    <col min="6301" max="6301" width="7.28515625" style="9" customWidth="1"/>
    <col min="6302" max="6302" width="11.7109375" style="9" bestFit="1" customWidth="1"/>
    <col min="6303" max="6303" width="7.28515625" style="9" customWidth="1"/>
    <col min="6304" max="6304" width="13" style="9" customWidth="1"/>
    <col min="6305" max="6305" width="7.28515625" style="9" customWidth="1"/>
    <col min="6306" max="6306" width="11.7109375" style="9" bestFit="1" customWidth="1"/>
    <col min="6307" max="6307" width="7.28515625" style="9" customWidth="1"/>
    <col min="6308" max="6308" width="11.7109375" style="9" bestFit="1" customWidth="1"/>
    <col min="6309" max="6309" width="7.28515625" style="9" customWidth="1"/>
    <col min="6310" max="6310" width="11.7109375" style="9" bestFit="1" customWidth="1"/>
    <col min="6311" max="6311" width="7.28515625" style="9" customWidth="1"/>
    <col min="6312" max="6312" width="11.7109375" style="9" bestFit="1" customWidth="1"/>
    <col min="6313" max="6313" width="7.28515625" style="9" bestFit="1" customWidth="1"/>
    <col min="6314" max="6314" width="12.7109375" style="9" bestFit="1" customWidth="1"/>
    <col min="6315" max="6315" width="7.28515625" style="9" customWidth="1"/>
    <col min="6316" max="6316" width="11.7109375" style="9" bestFit="1" customWidth="1"/>
    <col min="6317" max="6317" width="7.28515625" style="9" customWidth="1"/>
    <col min="6318" max="6318" width="11.7109375" style="9" bestFit="1" customWidth="1"/>
    <col min="6319" max="6319" width="7.28515625" style="9" customWidth="1"/>
    <col min="6320" max="6320" width="11.7109375" style="9" bestFit="1" customWidth="1"/>
    <col min="6321" max="6321" width="7.28515625" style="9" customWidth="1"/>
    <col min="6322" max="6322" width="11.7109375" style="9" bestFit="1" customWidth="1"/>
    <col min="6323" max="6323" width="7.28515625" style="9" bestFit="1" customWidth="1"/>
    <col min="6324" max="6324" width="12.7109375" style="9" bestFit="1" customWidth="1"/>
    <col min="6325" max="6325" width="7.28515625" style="9" customWidth="1"/>
    <col min="6326" max="6326" width="11.7109375" style="9" bestFit="1" customWidth="1"/>
    <col min="6327" max="6327" width="7.28515625" style="9" customWidth="1"/>
    <col min="6328" max="6328" width="11.7109375" style="9" bestFit="1" customWidth="1"/>
    <col min="6329" max="6329" width="7.28515625" style="9" customWidth="1"/>
    <col min="6330" max="6330" width="11.7109375" style="9" customWidth="1"/>
    <col min="6331" max="6331" width="7.28515625" style="9" customWidth="1"/>
    <col min="6332" max="6332" width="11.7109375" style="9" customWidth="1"/>
    <col min="6333" max="6333" width="7.28515625" style="9" bestFit="1" customWidth="1"/>
    <col min="6334" max="6334" width="12.7109375" style="9" bestFit="1" customWidth="1"/>
    <col min="6335" max="6335" width="7.28515625" style="9" customWidth="1"/>
    <col min="6336" max="6336" width="11.7109375" style="9" customWidth="1"/>
    <col min="6337" max="6337" width="7.28515625" style="9" customWidth="1"/>
    <col min="6338" max="6338" width="11.7109375" style="9" customWidth="1"/>
    <col min="6339" max="6339" width="7.28515625" style="9" customWidth="1"/>
    <col min="6340" max="6340" width="11.7109375" style="9" customWidth="1"/>
    <col min="6341" max="6341" width="7.28515625" style="9" customWidth="1"/>
    <col min="6342" max="6342" width="11.7109375" style="9" bestFit="1" customWidth="1"/>
    <col min="6343" max="6343" width="7.28515625" style="9" customWidth="1"/>
    <col min="6344" max="6344" width="12.7109375" style="9" bestFit="1" customWidth="1"/>
    <col min="6345" max="6345" width="16.28515625" style="9" bestFit="1" customWidth="1"/>
    <col min="6346" max="6348" width="14.5703125" style="9" customWidth="1"/>
    <col min="6349" max="6350" width="15.28515625" style="9" bestFit="1" customWidth="1"/>
    <col min="6351" max="6352" width="14.5703125" style="9" customWidth="1"/>
    <col min="6353" max="6353" width="15.28515625" style="9" bestFit="1" customWidth="1"/>
    <col min="6354" max="6355" width="14.5703125" style="9" customWidth="1"/>
    <col min="6356" max="6356" width="15.28515625" style="9" bestFit="1" customWidth="1"/>
    <col min="6357" max="6358" width="15.28515625" style="9"/>
    <col min="6359" max="6359" width="3.42578125" style="9" bestFit="1" customWidth="1"/>
    <col min="6360" max="6360" width="54.5703125" style="9" customWidth="1"/>
    <col min="6361" max="6361" width="7.28515625" style="9" customWidth="1"/>
    <col min="6362" max="6362" width="12.7109375" style="9" bestFit="1" customWidth="1"/>
    <col min="6363" max="6363" width="7.28515625" style="9" customWidth="1"/>
    <col min="6364" max="6364" width="12.7109375" style="9" bestFit="1" customWidth="1"/>
    <col min="6365" max="6365" width="7.28515625" style="9" customWidth="1"/>
    <col min="6366" max="6366" width="12.7109375" style="9" bestFit="1" customWidth="1"/>
    <col min="6367" max="6367" width="7.28515625" style="9" customWidth="1"/>
    <col min="6368" max="6368" width="12.7109375" style="9" bestFit="1" customWidth="1"/>
    <col min="6369" max="6369" width="7.28515625" style="9" bestFit="1" customWidth="1"/>
    <col min="6370" max="6370" width="12.7109375" style="9" bestFit="1" customWidth="1"/>
    <col min="6371" max="6371" width="7.28515625" style="9" customWidth="1"/>
    <col min="6372" max="6372" width="12.7109375" style="9" bestFit="1" customWidth="1"/>
    <col min="6373" max="6373" width="7.28515625" style="9" bestFit="1" customWidth="1"/>
    <col min="6374" max="6374" width="12.7109375" style="9" bestFit="1" customWidth="1"/>
    <col min="6375" max="6375" width="7.28515625" style="9" customWidth="1"/>
    <col min="6376" max="6376" width="12.7109375" style="9" bestFit="1" customWidth="1"/>
    <col min="6377" max="6377" width="7.28515625" style="9" customWidth="1"/>
    <col min="6378" max="6378" width="12.7109375" style="9" bestFit="1" customWidth="1"/>
    <col min="6379" max="6379" width="7.28515625" style="9" bestFit="1" customWidth="1"/>
    <col min="6380" max="6380" width="13" style="9" customWidth="1"/>
    <col min="6381" max="6381" width="7.28515625" style="9" customWidth="1"/>
    <col min="6382" max="6382" width="12.7109375" style="9" bestFit="1" customWidth="1"/>
    <col min="6383" max="6383" width="7.28515625" style="9" customWidth="1"/>
    <col min="6384" max="6384" width="12.7109375" style="9" bestFit="1" customWidth="1"/>
    <col min="6385" max="6385" width="7.28515625" style="9" customWidth="1"/>
    <col min="6386" max="6386" width="12.7109375" style="9" bestFit="1" customWidth="1"/>
    <col min="6387" max="6387" width="7.28515625" style="9" customWidth="1"/>
    <col min="6388" max="6388" width="12.7109375" style="9" bestFit="1" customWidth="1"/>
    <col min="6389" max="6389" width="7.28515625" style="9" bestFit="1" customWidth="1"/>
    <col min="6390" max="6390" width="12.7109375" style="9" bestFit="1" customWidth="1"/>
    <col min="6391" max="6391" width="7.28515625" style="9" bestFit="1" customWidth="1"/>
    <col min="6392" max="6392" width="12.7109375" style="9" bestFit="1" customWidth="1"/>
    <col min="6393" max="6393" width="7.28515625" style="9" bestFit="1" customWidth="1"/>
    <col min="6394" max="6394" width="12.7109375" style="9" bestFit="1" customWidth="1"/>
    <col min="6395" max="6395" width="7.28515625" style="9" bestFit="1" customWidth="1"/>
    <col min="6396" max="6396" width="12.7109375" style="9" bestFit="1" customWidth="1"/>
    <col min="6397" max="6397" width="7.28515625" style="9" bestFit="1" customWidth="1"/>
    <col min="6398" max="6398" width="12.7109375" style="9" bestFit="1" customWidth="1"/>
    <col min="6399" max="6399" width="9.7109375" style="9" bestFit="1" customWidth="1"/>
    <col min="6400" max="6400" width="14.28515625" style="9" bestFit="1" customWidth="1"/>
    <col min="6401" max="6401" width="7.28515625" style="9" customWidth="1"/>
    <col min="6402" max="6402" width="11.7109375" style="9" bestFit="1" customWidth="1"/>
    <col min="6403" max="6403" width="7.28515625" style="9" customWidth="1"/>
    <col min="6404" max="6404" width="11.7109375" style="9" bestFit="1" customWidth="1"/>
    <col min="6405" max="6405" width="7.28515625" style="9" customWidth="1"/>
    <col min="6406" max="6406" width="11.7109375" style="9" bestFit="1" customWidth="1"/>
    <col min="6407" max="6407" width="7.28515625" style="9" customWidth="1"/>
    <col min="6408" max="6408" width="11.7109375" style="9" bestFit="1" customWidth="1"/>
    <col min="6409" max="6409" width="7.28515625" style="9" bestFit="1" customWidth="1"/>
    <col min="6410" max="6410" width="12.7109375" style="9" bestFit="1" customWidth="1"/>
    <col min="6411" max="6411" width="7.28515625" style="9" customWidth="1"/>
    <col min="6412" max="6412" width="11.7109375" style="9" bestFit="1" customWidth="1"/>
    <col min="6413" max="6413" width="7.28515625" style="9" customWidth="1"/>
    <col min="6414" max="6414" width="11.7109375" style="9" bestFit="1" customWidth="1"/>
    <col min="6415" max="6415" width="7.28515625" style="9" customWidth="1"/>
    <col min="6416" max="6416" width="11.7109375" style="9" bestFit="1" customWidth="1"/>
    <col min="6417" max="6417" width="7.28515625" style="9" customWidth="1"/>
    <col min="6418" max="6418" width="11.7109375" style="9" bestFit="1" customWidth="1"/>
    <col min="6419" max="6419" width="7.28515625" style="9" bestFit="1" customWidth="1"/>
    <col min="6420" max="6420" width="12.7109375" style="9" bestFit="1" customWidth="1"/>
    <col min="6421" max="6421" width="7.28515625" style="9" customWidth="1"/>
    <col min="6422" max="6422" width="11.7109375" style="9" bestFit="1" customWidth="1"/>
    <col min="6423" max="6423" width="7.28515625" style="9" customWidth="1"/>
    <col min="6424" max="6424" width="11.7109375" style="9" bestFit="1" customWidth="1"/>
    <col min="6425" max="6425" width="7.28515625" style="9" customWidth="1"/>
    <col min="6426" max="6426" width="11.7109375" style="9" bestFit="1" customWidth="1"/>
    <col min="6427" max="6427" width="7.28515625" style="9" customWidth="1"/>
    <col min="6428" max="6428" width="11.7109375" style="9" bestFit="1" customWidth="1"/>
    <col min="6429" max="6429" width="7.28515625" style="9" bestFit="1" customWidth="1"/>
    <col min="6430" max="6430" width="12.7109375" style="9" bestFit="1" customWidth="1"/>
    <col min="6431" max="6431" width="7.28515625" style="9" customWidth="1"/>
    <col min="6432" max="6432" width="12.7109375" style="9" bestFit="1" customWidth="1"/>
    <col min="6433" max="6433" width="7.28515625" style="9" customWidth="1"/>
    <col min="6434" max="6434" width="12.7109375" style="9" bestFit="1" customWidth="1"/>
    <col min="6435" max="6435" width="7.28515625" style="9" customWidth="1"/>
    <col min="6436" max="6436" width="12.7109375" style="9" bestFit="1" customWidth="1"/>
    <col min="6437" max="6437" width="7.28515625" style="9" customWidth="1"/>
    <col min="6438" max="6438" width="12.7109375" style="9" bestFit="1" customWidth="1"/>
    <col min="6439" max="6439" width="7.28515625" style="9" customWidth="1"/>
    <col min="6440" max="6440" width="12.7109375" style="9" bestFit="1" customWidth="1"/>
    <col min="6441" max="6441" width="7.28515625" style="9" bestFit="1" customWidth="1"/>
    <col min="6442" max="6442" width="11.7109375" style="9" bestFit="1" customWidth="1"/>
    <col min="6443" max="6443" width="7.28515625" style="9" bestFit="1" customWidth="1"/>
    <col min="6444" max="6444" width="11.7109375" style="9" bestFit="1" customWidth="1"/>
    <col min="6445" max="6445" width="7.28515625" style="9" bestFit="1" customWidth="1"/>
    <col min="6446" max="6446" width="11.7109375" style="9" bestFit="1" customWidth="1"/>
    <col min="6447" max="6447" width="7.28515625" style="9" bestFit="1" customWidth="1"/>
    <col min="6448" max="6448" width="11.7109375" style="9" bestFit="1" customWidth="1"/>
    <col min="6449" max="6449" width="7.28515625" style="9" bestFit="1" customWidth="1"/>
    <col min="6450" max="6450" width="12.7109375" style="9" bestFit="1" customWidth="1"/>
    <col min="6451" max="6451" width="7.28515625" style="9" bestFit="1" customWidth="1"/>
    <col min="6452" max="6452" width="11.7109375" style="9" bestFit="1" customWidth="1"/>
    <col min="6453" max="6453" width="7.28515625" style="9" bestFit="1" customWidth="1"/>
    <col min="6454" max="6454" width="11.7109375" style="9" bestFit="1" customWidth="1"/>
    <col min="6455" max="6455" width="7.28515625" style="9" bestFit="1" customWidth="1"/>
    <col min="6456" max="6456" width="11.7109375" style="9" bestFit="1" customWidth="1"/>
    <col min="6457" max="6457" width="7.28515625" style="9" bestFit="1" customWidth="1"/>
    <col min="6458" max="6458" width="11.7109375" style="9" bestFit="1" customWidth="1"/>
    <col min="6459" max="6459" width="7.28515625" style="9" bestFit="1" customWidth="1"/>
    <col min="6460" max="6460" width="12.7109375" style="9" bestFit="1" customWidth="1"/>
    <col min="6461" max="6461" width="7.28515625" style="9" bestFit="1" customWidth="1"/>
    <col min="6462" max="6462" width="11.7109375" style="9" customWidth="1"/>
    <col min="6463" max="6463" width="7.28515625" style="9" bestFit="1" customWidth="1"/>
    <col min="6464" max="6464" width="11.7109375" style="9" customWidth="1"/>
    <col min="6465" max="6465" width="7.28515625" style="9" bestFit="1" customWidth="1"/>
    <col min="6466" max="6466" width="11.7109375" style="9" bestFit="1" customWidth="1"/>
    <col min="6467" max="6467" width="7.28515625" style="9" bestFit="1" customWidth="1"/>
    <col min="6468" max="6468" width="11.7109375" style="9" bestFit="1" customWidth="1"/>
    <col min="6469" max="6469" width="7.28515625" style="9" bestFit="1" customWidth="1"/>
    <col min="6470" max="6470" width="12.7109375" style="9" bestFit="1" customWidth="1"/>
    <col min="6471" max="6471" width="7.28515625" style="9" bestFit="1" customWidth="1"/>
    <col min="6472" max="6472" width="12.7109375" style="9" bestFit="1" customWidth="1"/>
    <col min="6473" max="6473" width="7.28515625" style="9" bestFit="1" customWidth="1"/>
    <col min="6474" max="6474" width="12.7109375" style="9" bestFit="1" customWidth="1"/>
    <col min="6475" max="6475" width="7.28515625" style="9" bestFit="1" customWidth="1"/>
    <col min="6476" max="6476" width="12.7109375" style="9" bestFit="1" customWidth="1"/>
    <col min="6477" max="6477" width="7.28515625" style="9" bestFit="1" customWidth="1"/>
    <col min="6478" max="6478" width="12.7109375" style="9" bestFit="1" customWidth="1"/>
    <col min="6479" max="6479" width="10.85546875" style="9" bestFit="1" customWidth="1"/>
    <col min="6480" max="6480" width="13" style="9" bestFit="1" customWidth="1"/>
    <col min="6481" max="6481" width="7.28515625" style="9" customWidth="1"/>
    <col min="6482" max="6482" width="11.7109375" style="9" bestFit="1" customWidth="1"/>
    <col min="6483" max="6483" width="7.28515625" style="9" customWidth="1"/>
    <col min="6484" max="6484" width="11.7109375" style="9" bestFit="1" customWidth="1"/>
    <col min="6485" max="6485" width="7.28515625" style="9" customWidth="1"/>
    <col min="6486" max="6486" width="11.7109375" style="9" bestFit="1" customWidth="1"/>
    <col min="6487" max="6487" width="7.28515625" style="9" customWidth="1"/>
    <col min="6488" max="6488" width="11.7109375" style="9" bestFit="1" customWidth="1"/>
    <col min="6489" max="6489" width="7.28515625" style="9" bestFit="1" customWidth="1"/>
    <col min="6490" max="6490" width="12.7109375" style="9" bestFit="1" customWidth="1"/>
    <col min="6491" max="6491" width="7.28515625" style="9" customWidth="1"/>
    <col min="6492" max="6492" width="11.7109375" style="9" bestFit="1" customWidth="1"/>
    <col min="6493" max="6493" width="7.28515625" style="9" customWidth="1"/>
    <col min="6494" max="6494" width="11.7109375" style="9" bestFit="1" customWidth="1"/>
    <col min="6495" max="6495" width="7.28515625" style="9" customWidth="1"/>
    <col min="6496" max="6496" width="11.7109375" style="9" bestFit="1" customWidth="1"/>
    <col min="6497" max="6497" width="7.28515625" style="9" customWidth="1"/>
    <col min="6498" max="6498" width="11.7109375" style="9" bestFit="1" customWidth="1"/>
    <col min="6499" max="6499" width="7.28515625" style="9" bestFit="1" customWidth="1"/>
    <col min="6500" max="6500" width="12.7109375" style="9" bestFit="1" customWidth="1"/>
    <col min="6501" max="6501" width="7.28515625" style="9" customWidth="1"/>
    <col min="6502" max="6502" width="11.7109375" style="9" bestFit="1" customWidth="1"/>
    <col min="6503" max="6503" width="7.28515625" style="9" customWidth="1"/>
    <col min="6504" max="6504" width="11.7109375" style="9" bestFit="1" customWidth="1"/>
    <col min="6505" max="6505" width="7.28515625" style="9" customWidth="1"/>
    <col min="6506" max="6506" width="11.7109375" style="9" bestFit="1" customWidth="1"/>
    <col min="6507" max="6507" width="7.28515625" style="9" customWidth="1"/>
    <col min="6508" max="6508" width="11.7109375" style="9" bestFit="1" customWidth="1"/>
    <col min="6509" max="6509" width="7.28515625" style="9" bestFit="1" customWidth="1"/>
    <col min="6510" max="6510" width="12.7109375" style="9" bestFit="1" customWidth="1"/>
    <col min="6511" max="6511" width="7.85546875" style="9" bestFit="1" customWidth="1"/>
    <col min="6512" max="6512" width="12.7109375" style="9" bestFit="1" customWidth="1"/>
    <col min="6513" max="6513" width="7.28515625" style="9" customWidth="1"/>
    <col min="6514" max="6514" width="12.7109375" style="9" bestFit="1" customWidth="1"/>
    <col min="6515" max="6515" width="7.28515625" style="9" customWidth="1"/>
    <col min="6516" max="6516" width="12.7109375" style="9" bestFit="1" customWidth="1"/>
    <col min="6517" max="6517" width="7.28515625" style="9" customWidth="1"/>
    <col min="6518" max="6518" width="13" style="9" customWidth="1"/>
    <col min="6519" max="6519" width="8.7109375" style="9" customWidth="1"/>
    <col min="6520" max="6520" width="16.28515625" style="9" bestFit="1" customWidth="1"/>
    <col min="6521" max="6521" width="7.28515625" style="9" customWidth="1"/>
    <col min="6522" max="6522" width="11.7109375" style="9" bestFit="1" customWidth="1"/>
    <col min="6523" max="6523" width="7.28515625" style="9" customWidth="1"/>
    <col min="6524" max="6524" width="11.7109375" style="9" bestFit="1" customWidth="1"/>
    <col min="6525" max="6525" width="7.28515625" style="9" customWidth="1"/>
    <col min="6526" max="6526" width="10.85546875" style="9" bestFit="1" customWidth="1"/>
    <col min="6527" max="6527" width="7.28515625" style="9" customWidth="1"/>
    <col min="6528" max="6528" width="10.85546875" style="9" bestFit="1" customWidth="1"/>
    <col min="6529" max="6529" width="9.42578125" style="9" bestFit="1" customWidth="1"/>
    <col min="6530" max="6530" width="11.7109375" style="9" bestFit="1" customWidth="1"/>
    <col min="6531" max="6531" width="7.28515625" style="9" customWidth="1"/>
    <col min="6532" max="6532" width="11.7109375" style="9" bestFit="1" customWidth="1"/>
    <col min="6533" max="6533" width="7.28515625" style="9" customWidth="1"/>
    <col min="6534" max="6534" width="11.7109375" style="9" bestFit="1" customWidth="1"/>
    <col min="6535" max="6535" width="7.28515625" style="9" customWidth="1"/>
    <col min="6536" max="6536" width="11.7109375" style="9" customWidth="1"/>
    <col min="6537" max="6537" width="7.28515625" style="9" customWidth="1"/>
    <col min="6538" max="6538" width="11.7109375" style="9" bestFit="1" customWidth="1"/>
    <col min="6539" max="6539" width="9.42578125" style="9" bestFit="1" customWidth="1"/>
    <col min="6540" max="6540" width="11.7109375" style="9" bestFit="1" customWidth="1"/>
    <col min="6541" max="6541" width="7.28515625" style="9" customWidth="1"/>
    <col min="6542" max="6542" width="11.7109375" style="9" bestFit="1" customWidth="1"/>
    <col min="6543" max="6543" width="7.28515625" style="9" customWidth="1"/>
    <col min="6544" max="6544" width="11.7109375" style="9" bestFit="1" customWidth="1"/>
    <col min="6545" max="6545" width="7.28515625" style="9" customWidth="1"/>
    <col min="6546" max="6546" width="11.7109375" style="9" bestFit="1" customWidth="1"/>
    <col min="6547" max="6547" width="7.28515625" style="9" customWidth="1"/>
    <col min="6548" max="6548" width="11.7109375" style="9" bestFit="1" customWidth="1"/>
    <col min="6549" max="6549" width="9.42578125" style="9" bestFit="1" customWidth="1"/>
    <col min="6550" max="6550" width="11.7109375" style="9" bestFit="1" customWidth="1"/>
    <col min="6551" max="6551" width="7.28515625" style="9" customWidth="1"/>
    <col min="6552" max="6552" width="11.7109375" style="9" bestFit="1" customWidth="1"/>
    <col min="6553" max="6553" width="7.28515625" style="9" customWidth="1"/>
    <col min="6554" max="6554" width="11.7109375" style="9" bestFit="1" customWidth="1"/>
    <col min="6555" max="6555" width="7.28515625" style="9" customWidth="1"/>
    <col min="6556" max="6556" width="12" style="9" customWidth="1"/>
    <col min="6557" max="6557" width="7.28515625" style="9" customWidth="1"/>
    <col min="6558" max="6558" width="11.7109375" style="9" bestFit="1" customWidth="1"/>
    <col min="6559" max="6559" width="7.28515625" style="9" customWidth="1"/>
    <col min="6560" max="6560" width="13" style="9" customWidth="1"/>
    <col min="6561" max="6561" width="7.28515625" style="9" customWidth="1"/>
    <col min="6562" max="6562" width="11.7109375" style="9" bestFit="1" customWidth="1"/>
    <col min="6563" max="6563" width="7.28515625" style="9" customWidth="1"/>
    <col min="6564" max="6564" width="11.7109375" style="9" bestFit="1" customWidth="1"/>
    <col min="6565" max="6565" width="7.28515625" style="9" customWidth="1"/>
    <col min="6566" max="6566" width="11.7109375" style="9" bestFit="1" customWidth="1"/>
    <col min="6567" max="6567" width="7.28515625" style="9" customWidth="1"/>
    <col min="6568" max="6568" width="11.7109375" style="9" bestFit="1" customWidth="1"/>
    <col min="6569" max="6569" width="7.28515625" style="9" bestFit="1" customWidth="1"/>
    <col min="6570" max="6570" width="12.7109375" style="9" bestFit="1" customWidth="1"/>
    <col min="6571" max="6571" width="7.28515625" style="9" customWidth="1"/>
    <col min="6572" max="6572" width="11.7109375" style="9" bestFit="1" customWidth="1"/>
    <col min="6573" max="6573" width="7.28515625" style="9" customWidth="1"/>
    <col min="6574" max="6574" width="11.7109375" style="9" bestFit="1" customWidth="1"/>
    <col min="6575" max="6575" width="7.28515625" style="9" customWidth="1"/>
    <col min="6576" max="6576" width="11.7109375" style="9" bestFit="1" customWidth="1"/>
    <col min="6577" max="6577" width="7.28515625" style="9" customWidth="1"/>
    <col min="6578" max="6578" width="11.7109375" style="9" bestFit="1" customWidth="1"/>
    <col min="6579" max="6579" width="7.28515625" style="9" bestFit="1" customWidth="1"/>
    <col min="6580" max="6580" width="12.7109375" style="9" bestFit="1" customWidth="1"/>
    <col min="6581" max="6581" width="7.28515625" style="9" customWidth="1"/>
    <col min="6582" max="6582" width="11.7109375" style="9" bestFit="1" customWidth="1"/>
    <col min="6583" max="6583" width="7.28515625" style="9" customWidth="1"/>
    <col min="6584" max="6584" width="11.7109375" style="9" bestFit="1" customWidth="1"/>
    <col min="6585" max="6585" width="7.28515625" style="9" customWidth="1"/>
    <col min="6586" max="6586" width="11.7109375" style="9" customWidth="1"/>
    <col min="6587" max="6587" width="7.28515625" style="9" customWidth="1"/>
    <col min="6588" max="6588" width="11.7109375" style="9" customWidth="1"/>
    <col min="6589" max="6589" width="7.28515625" style="9" bestFit="1" customWidth="1"/>
    <col min="6590" max="6590" width="12.7109375" style="9" bestFit="1" customWidth="1"/>
    <col min="6591" max="6591" width="7.28515625" style="9" customWidth="1"/>
    <col min="6592" max="6592" width="11.7109375" style="9" customWidth="1"/>
    <col min="6593" max="6593" width="7.28515625" style="9" customWidth="1"/>
    <col min="6594" max="6594" width="11.7109375" style="9" customWidth="1"/>
    <col min="6595" max="6595" width="7.28515625" style="9" customWidth="1"/>
    <col min="6596" max="6596" width="11.7109375" style="9" customWidth="1"/>
    <col min="6597" max="6597" width="7.28515625" style="9" customWidth="1"/>
    <col min="6598" max="6598" width="11.7109375" style="9" bestFit="1" customWidth="1"/>
    <col min="6599" max="6599" width="7.28515625" style="9" customWidth="1"/>
    <col min="6600" max="6600" width="12.7109375" style="9" bestFit="1" customWidth="1"/>
    <col min="6601" max="6601" width="16.28515625" style="9" bestFit="1" customWidth="1"/>
    <col min="6602" max="6604" width="14.5703125" style="9" customWidth="1"/>
    <col min="6605" max="6606" width="15.28515625" style="9" bestFit="1" customWidth="1"/>
    <col min="6607" max="6608" width="14.5703125" style="9" customWidth="1"/>
    <col min="6609" max="6609" width="15.28515625" style="9" bestFit="1" customWidth="1"/>
    <col min="6610" max="6611" width="14.5703125" style="9" customWidth="1"/>
    <col min="6612" max="6612" width="15.28515625" style="9" bestFit="1" customWidth="1"/>
    <col min="6613" max="6614" width="15.28515625" style="9"/>
    <col min="6615" max="6615" width="3.42578125" style="9" bestFit="1" customWidth="1"/>
    <col min="6616" max="6616" width="54.5703125" style="9" customWidth="1"/>
    <col min="6617" max="6617" width="7.28515625" style="9" customWidth="1"/>
    <col min="6618" max="6618" width="12.7109375" style="9" bestFit="1" customWidth="1"/>
    <col min="6619" max="6619" width="7.28515625" style="9" customWidth="1"/>
    <col min="6620" max="6620" width="12.7109375" style="9" bestFit="1" customWidth="1"/>
    <col min="6621" max="6621" width="7.28515625" style="9" customWidth="1"/>
    <col min="6622" max="6622" width="12.7109375" style="9" bestFit="1" customWidth="1"/>
    <col min="6623" max="6623" width="7.28515625" style="9" customWidth="1"/>
    <col min="6624" max="6624" width="12.7109375" style="9" bestFit="1" customWidth="1"/>
    <col min="6625" max="6625" width="7.28515625" style="9" bestFit="1" customWidth="1"/>
    <col min="6626" max="6626" width="12.7109375" style="9" bestFit="1" customWidth="1"/>
    <col min="6627" max="6627" width="7.28515625" style="9" customWidth="1"/>
    <col min="6628" max="6628" width="12.7109375" style="9" bestFit="1" customWidth="1"/>
    <col min="6629" max="6629" width="7.28515625" style="9" bestFit="1" customWidth="1"/>
    <col min="6630" max="6630" width="12.7109375" style="9" bestFit="1" customWidth="1"/>
    <col min="6631" max="6631" width="7.28515625" style="9" customWidth="1"/>
    <col min="6632" max="6632" width="12.7109375" style="9" bestFit="1" customWidth="1"/>
    <col min="6633" max="6633" width="7.28515625" style="9" customWidth="1"/>
    <col min="6634" max="6634" width="12.7109375" style="9" bestFit="1" customWidth="1"/>
    <col min="6635" max="6635" width="7.28515625" style="9" bestFit="1" customWidth="1"/>
    <col min="6636" max="6636" width="13" style="9" customWidth="1"/>
    <col min="6637" max="6637" width="7.28515625" style="9" customWidth="1"/>
    <col min="6638" max="6638" width="12.7109375" style="9" bestFit="1" customWidth="1"/>
    <col min="6639" max="6639" width="7.28515625" style="9" customWidth="1"/>
    <col min="6640" max="6640" width="12.7109375" style="9" bestFit="1" customWidth="1"/>
    <col min="6641" max="6641" width="7.28515625" style="9" customWidth="1"/>
    <col min="6642" max="6642" width="12.7109375" style="9" bestFit="1" customWidth="1"/>
    <col min="6643" max="6643" width="7.28515625" style="9" customWidth="1"/>
    <col min="6644" max="6644" width="12.7109375" style="9" bestFit="1" customWidth="1"/>
    <col min="6645" max="6645" width="7.28515625" style="9" bestFit="1" customWidth="1"/>
    <col min="6646" max="6646" width="12.7109375" style="9" bestFit="1" customWidth="1"/>
    <col min="6647" max="6647" width="7.28515625" style="9" bestFit="1" customWidth="1"/>
    <col min="6648" max="6648" width="12.7109375" style="9" bestFit="1" customWidth="1"/>
    <col min="6649" max="6649" width="7.28515625" style="9" bestFit="1" customWidth="1"/>
    <col min="6650" max="6650" width="12.7109375" style="9" bestFit="1" customWidth="1"/>
    <col min="6651" max="6651" width="7.28515625" style="9" bestFit="1" customWidth="1"/>
    <col min="6652" max="6652" width="12.7109375" style="9" bestFit="1" customWidth="1"/>
    <col min="6653" max="6653" width="7.28515625" style="9" bestFit="1" customWidth="1"/>
    <col min="6654" max="6654" width="12.7109375" style="9" bestFit="1" customWidth="1"/>
    <col min="6655" max="6655" width="9.7109375" style="9" bestFit="1" customWidth="1"/>
    <col min="6656" max="6656" width="14.28515625" style="9" bestFit="1" customWidth="1"/>
    <col min="6657" max="6657" width="7.28515625" style="9" customWidth="1"/>
    <col min="6658" max="6658" width="11.7109375" style="9" bestFit="1" customWidth="1"/>
    <col min="6659" max="6659" width="7.28515625" style="9" customWidth="1"/>
    <col min="6660" max="6660" width="11.7109375" style="9" bestFit="1" customWidth="1"/>
    <col min="6661" max="6661" width="7.28515625" style="9" customWidth="1"/>
    <col min="6662" max="6662" width="11.7109375" style="9" bestFit="1" customWidth="1"/>
    <col min="6663" max="6663" width="7.28515625" style="9" customWidth="1"/>
    <col min="6664" max="6664" width="11.7109375" style="9" bestFit="1" customWidth="1"/>
    <col min="6665" max="6665" width="7.28515625" style="9" bestFit="1" customWidth="1"/>
    <col min="6666" max="6666" width="12.7109375" style="9" bestFit="1" customWidth="1"/>
    <col min="6667" max="6667" width="7.28515625" style="9" customWidth="1"/>
    <col min="6668" max="6668" width="11.7109375" style="9" bestFit="1" customWidth="1"/>
    <col min="6669" max="6669" width="7.28515625" style="9" customWidth="1"/>
    <col min="6670" max="6670" width="11.7109375" style="9" bestFit="1" customWidth="1"/>
    <col min="6671" max="6671" width="7.28515625" style="9" customWidth="1"/>
    <col min="6672" max="6672" width="11.7109375" style="9" bestFit="1" customWidth="1"/>
    <col min="6673" max="6673" width="7.28515625" style="9" customWidth="1"/>
    <col min="6674" max="6674" width="11.7109375" style="9" bestFit="1" customWidth="1"/>
    <col min="6675" max="6675" width="7.28515625" style="9" bestFit="1" customWidth="1"/>
    <col min="6676" max="6676" width="12.7109375" style="9" bestFit="1" customWidth="1"/>
    <col min="6677" max="6677" width="7.28515625" style="9" customWidth="1"/>
    <col min="6678" max="6678" width="11.7109375" style="9" bestFit="1" customWidth="1"/>
    <col min="6679" max="6679" width="7.28515625" style="9" customWidth="1"/>
    <col min="6680" max="6680" width="11.7109375" style="9" bestFit="1" customWidth="1"/>
    <col min="6681" max="6681" width="7.28515625" style="9" customWidth="1"/>
    <col min="6682" max="6682" width="11.7109375" style="9" bestFit="1" customWidth="1"/>
    <col min="6683" max="6683" width="7.28515625" style="9" customWidth="1"/>
    <col min="6684" max="6684" width="11.7109375" style="9" bestFit="1" customWidth="1"/>
    <col min="6685" max="6685" width="7.28515625" style="9" bestFit="1" customWidth="1"/>
    <col min="6686" max="6686" width="12.7109375" style="9" bestFit="1" customWidth="1"/>
    <col min="6687" max="6687" width="7.28515625" style="9" customWidth="1"/>
    <col min="6688" max="6688" width="12.7109375" style="9" bestFit="1" customWidth="1"/>
    <col min="6689" max="6689" width="7.28515625" style="9" customWidth="1"/>
    <col min="6690" max="6690" width="12.7109375" style="9" bestFit="1" customWidth="1"/>
    <col min="6691" max="6691" width="7.28515625" style="9" customWidth="1"/>
    <col min="6692" max="6692" width="12.7109375" style="9" bestFit="1" customWidth="1"/>
    <col min="6693" max="6693" width="7.28515625" style="9" customWidth="1"/>
    <col min="6694" max="6694" width="12.7109375" style="9" bestFit="1" customWidth="1"/>
    <col min="6695" max="6695" width="7.28515625" style="9" customWidth="1"/>
    <col min="6696" max="6696" width="12.7109375" style="9" bestFit="1" customWidth="1"/>
    <col min="6697" max="6697" width="7.28515625" style="9" bestFit="1" customWidth="1"/>
    <col min="6698" max="6698" width="11.7109375" style="9" bestFit="1" customWidth="1"/>
    <col min="6699" max="6699" width="7.28515625" style="9" bestFit="1" customWidth="1"/>
    <col min="6700" max="6700" width="11.7109375" style="9" bestFit="1" customWidth="1"/>
    <col min="6701" max="6701" width="7.28515625" style="9" bestFit="1" customWidth="1"/>
    <col min="6702" max="6702" width="11.7109375" style="9" bestFit="1" customWidth="1"/>
    <col min="6703" max="6703" width="7.28515625" style="9" bestFit="1" customWidth="1"/>
    <col min="6704" max="6704" width="11.7109375" style="9" bestFit="1" customWidth="1"/>
    <col min="6705" max="6705" width="7.28515625" style="9" bestFit="1" customWidth="1"/>
    <col min="6706" max="6706" width="12.7109375" style="9" bestFit="1" customWidth="1"/>
    <col min="6707" max="6707" width="7.28515625" style="9" bestFit="1" customWidth="1"/>
    <col min="6708" max="6708" width="11.7109375" style="9" bestFit="1" customWidth="1"/>
    <col min="6709" max="6709" width="7.28515625" style="9" bestFit="1" customWidth="1"/>
    <col min="6710" max="6710" width="11.7109375" style="9" bestFit="1" customWidth="1"/>
    <col min="6711" max="6711" width="7.28515625" style="9" bestFit="1" customWidth="1"/>
    <col min="6712" max="6712" width="11.7109375" style="9" bestFit="1" customWidth="1"/>
    <col min="6713" max="6713" width="7.28515625" style="9" bestFit="1" customWidth="1"/>
    <col min="6714" max="6714" width="11.7109375" style="9" bestFit="1" customWidth="1"/>
    <col min="6715" max="6715" width="7.28515625" style="9" bestFit="1" customWidth="1"/>
    <col min="6716" max="6716" width="12.7109375" style="9" bestFit="1" customWidth="1"/>
    <col min="6717" max="6717" width="7.28515625" style="9" bestFit="1" customWidth="1"/>
    <col min="6718" max="6718" width="11.7109375" style="9" customWidth="1"/>
    <col min="6719" max="6719" width="7.28515625" style="9" bestFit="1" customWidth="1"/>
    <col min="6720" max="6720" width="11.7109375" style="9" customWidth="1"/>
    <col min="6721" max="6721" width="7.28515625" style="9" bestFit="1" customWidth="1"/>
    <col min="6722" max="6722" width="11.7109375" style="9" bestFit="1" customWidth="1"/>
    <col min="6723" max="6723" width="7.28515625" style="9" bestFit="1" customWidth="1"/>
    <col min="6724" max="6724" width="11.7109375" style="9" bestFit="1" customWidth="1"/>
    <col min="6725" max="6725" width="7.28515625" style="9" bestFit="1" customWidth="1"/>
    <col min="6726" max="6726" width="12.7109375" style="9" bestFit="1" customWidth="1"/>
    <col min="6727" max="6727" width="7.28515625" style="9" bestFit="1" customWidth="1"/>
    <col min="6728" max="6728" width="12.7109375" style="9" bestFit="1" customWidth="1"/>
    <col min="6729" max="6729" width="7.28515625" style="9" bestFit="1" customWidth="1"/>
    <col min="6730" max="6730" width="12.7109375" style="9" bestFit="1" customWidth="1"/>
    <col min="6731" max="6731" width="7.28515625" style="9" bestFit="1" customWidth="1"/>
    <col min="6732" max="6732" width="12.7109375" style="9" bestFit="1" customWidth="1"/>
    <col min="6733" max="6733" width="7.28515625" style="9" bestFit="1" customWidth="1"/>
    <col min="6734" max="6734" width="12.7109375" style="9" bestFit="1" customWidth="1"/>
    <col min="6735" max="6735" width="10.85546875" style="9" bestFit="1" customWidth="1"/>
    <col min="6736" max="6736" width="13" style="9" bestFit="1" customWidth="1"/>
    <col min="6737" max="6737" width="7.28515625" style="9" customWidth="1"/>
    <col min="6738" max="6738" width="11.7109375" style="9" bestFit="1" customWidth="1"/>
    <col min="6739" max="6739" width="7.28515625" style="9" customWidth="1"/>
    <col min="6740" max="6740" width="11.7109375" style="9" bestFit="1" customWidth="1"/>
    <col min="6741" max="6741" width="7.28515625" style="9" customWidth="1"/>
    <col min="6742" max="6742" width="11.7109375" style="9" bestFit="1" customWidth="1"/>
    <col min="6743" max="6743" width="7.28515625" style="9" customWidth="1"/>
    <col min="6744" max="6744" width="11.7109375" style="9" bestFit="1" customWidth="1"/>
    <col min="6745" max="6745" width="7.28515625" style="9" bestFit="1" customWidth="1"/>
    <col min="6746" max="6746" width="12.7109375" style="9" bestFit="1" customWidth="1"/>
    <col min="6747" max="6747" width="7.28515625" style="9" customWidth="1"/>
    <col min="6748" max="6748" width="11.7109375" style="9" bestFit="1" customWidth="1"/>
    <col min="6749" max="6749" width="7.28515625" style="9" customWidth="1"/>
    <col min="6750" max="6750" width="11.7109375" style="9" bestFit="1" customWidth="1"/>
    <col min="6751" max="6751" width="7.28515625" style="9" customWidth="1"/>
    <col min="6752" max="6752" width="11.7109375" style="9" bestFit="1" customWidth="1"/>
    <col min="6753" max="6753" width="7.28515625" style="9" customWidth="1"/>
    <col min="6754" max="6754" width="11.7109375" style="9" bestFit="1" customWidth="1"/>
    <col min="6755" max="6755" width="7.28515625" style="9" bestFit="1" customWidth="1"/>
    <col min="6756" max="6756" width="12.7109375" style="9" bestFit="1" customWidth="1"/>
    <col min="6757" max="6757" width="7.28515625" style="9" customWidth="1"/>
    <col min="6758" max="6758" width="11.7109375" style="9" bestFit="1" customWidth="1"/>
    <col min="6759" max="6759" width="7.28515625" style="9" customWidth="1"/>
    <col min="6760" max="6760" width="11.7109375" style="9" bestFit="1" customWidth="1"/>
    <col min="6761" max="6761" width="7.28515625" style="9" customWidth="1"/>
    <col min="6762" max="6762" width="11.7109375" style="9" bestFit="1" customWidth="1"/>
    <col min="6763" max="6763" width="7.28515625" style="9" customWidth="1"/>
    <col min="6764" max="6764" width="11.7109375" style="9" bestFit="1" customWidth="1"/>
    <col min="6765" max="6765" width="7.28515625" style="9" bestFit="1" customWidth="1"/>
    <col min="6766" max="6766" width="12.7109375" style="9" bestFit="1" customWidth="1"/>
    <col min="6767" max="6767" width="7.85546875" style="9" bestFit="1" customWidth="1"/>
    <col min="6768" max="6768" width="12.7109375" style="9" bestFit="1" customWidth="1"/>
    <col min="6769" max="6769" width="7.28515625" style="9" customWidth="1"/>
    <col min="6770" max="6770" width="12.7109375" style="9" bestFit="1" customWidth="1"/>
    <col min="6771" max="6771" width="7.28515625" style="9" customWidth="1"/>
    <col min="6772" max="6772" width="12.7109375" style="9" bestFit="1" customWidth="1"/>
    <col min="6773" max="6773" width="7.28515625" style="9" customWidth="1"/>
    <col min="6774" max="6774" width="13" style="9" customWidth="1"/>
    <col min="6775" max="6775" width="8.7109375" style="9" customWidth="1"/>
    <col min="6776" max="6776" width="16.28515625" style="9" bestFit="1" customWidth="1"/>
    <col min="6777" max="6777" width="7.28515625" style="9" customWidth="1"/>
    <col min="6778" max="6778" width="11.7109375" style="9" bestFit="1" customWidth="1"/>
    <col min="6779" max="6779" width="7.28515625" style="9" customWidth="1"/>
    <col min="6780" max="6780" width="11.7109375" style="9" bestFit="1" customWidth="1"/>
    <col min="6781" max="6781" width="7.28515625" style="9" customWidth="1"/>
    <col min="6782" max="6782" width="10.85546875" style="9" bestFit="1" customWidth="1"/>
    <col min="6783" max="6783" width="7.28515625" style="9" customWidth="1"/>
    <col min="6784" max="6784" width="10.85546875" style="9" bestFit="1" customWidth="1"/>
    <col min="6785" max="6785" width="9.42578125" style="9" bestFit="1" customWidth="1"/>
    <col min="6786" max="6786" width="11.7109375" style="9" bestFit="1" customWidth="1"/>
    <col min="6787" max="6787" width="7.28515625" style="9" customWidth="1"/>
    <col min="6788" max="6788" width="11.7109375" style="9" bestFit="1" customWidth="1"/>
    <col min="6789" max="6789" width="7.28515625" style="9" customWidth="1"/>
    <col min="6790" max="6790" width="11.7109375" style="9" bestFit="1" customWidth="1"/>
    <col min="6791" max="6791" width="7.28515625" style="9" customWidth="1"/>
    <col min="6792" max="6792" width="11.7109375" style="9" customWidth="1"/>
    <col min="6793" max="6793" width="7.28515625" style="9" customWidth="1"/>
    <col min="6794" max="6794" width="11.7109375" style="9" bestFit="1" customWidth="1"/>
    <col min="6795" max="6795" width="9.42578125" style="9" bestFit="1" customWidth="1"/>
    <col min="6796" max="6796" width="11.7109375" style="9" bestFit="1" customWidth="1"/>
    <col min="6797" max="6797" width="7.28515625" style="9" customWidth="1"/>
    <col min="6798" max="6798" width="11.7109375" style="9" bestFit="1" customWidth="1"/>
    <col min="6799" max="6799" width="7.28515625" style="9" customWidth="1"/>
    <col min="6800" max="6800" width="11.7109375" style="9" bestFit="1" customWidth="1"/>
    <col min="6801" max="6801" width="7.28515625" style="9" customWidth="1"/>
    <col min="6802" max="6802" width="11.7109375" style="9" bestFit="1" customWidth="1"/>
    <col min="6803" max="6803" width="7.28515625" style="9" customWidth="1"/>
    <col min="6804" max="6804" width="11.7109375" style="9" bestFit="1" customWidth="1"/>
    <col min="6805" max="6805" width="9.42578125" style="9" bestFit="1" customWidth="1"/>
    <col min="6806" max="6806" width="11.7109375" style="9" bestFit="1" customWidth="1"/>
    <col min="6807" max="6807" width="7.28515625" style="9" customWidth="1"/>
    <col min="6808" max="6808" width="11.7109375" style="9" bestFit="1" customWidth="1"/>
    <col min="6809" max="6809" width="7.28515625" style="9" customWidth="1"/>
    <col min="6810" max="6810" width="11.7109375" style="9" bestFit="1" customWidth="1"/>
    <col min="6811" max="6811" width="7.28515625" style="9" customWidth="1"/>
    <col min="6812" max="6812" width="12" style="9" customWidth="1"/>
    <col min="6813" max="6813" width="7.28515625" style="9" customWidth="1"/>
    <col min="6814" max="6814" width="11.7109375" style="9" bestFit="1" customWidth="1"/>
    <col min="6815" max="6815" width="7.28515625" style="9" customWidth="1"/>
    <col min="6816" max="6816" width="13" style="9" customWidth="1"/>
    <col min="6817" max="6817" width="7.28515625" style="9" customWidth="1"/>
    <col min="6818" max="6818" width="11.7109375" style="9" bestFit="1" customWidth="1"/>
    <col min="6819" max="6819" width="7.28515625" style="9" customWidth="1"/>
    <col min="6820" max="6820" width="11.7109375" style="9" bestFit="1" customWidth="1"/>
    <col min="6821" max="6821" width="7.28515625" style="9" customWidth="1"/>
    <col min="6822" max="6822" width="11.7109375" style="9" bestFit="1" customWidth="1"/>
    <col min="6823" max="6823" width="7.28515625" style="9" customWidth="1"/>
    <col min="6824" max="6824" width="11.7109375" style="9" bestFit="1" customWidth="1"/>
    <col min="6825" max="6825" width="7.28515625" style="9" bestFit="1" customWidth="1"/>
    <col min="6826" max="6826" width="12.7109375" style="9" bestFit="1" customWidth="1"/>
    <col min="6827" max="6827" width="7.28515625" style="9" customWidth="1"/>
    <col min="6828" max="6828" width="11.7109375" style="9" bestFit="1" customWidth="1"/>
    <col min="6829" max="6829" width="7.28515625" style="9" customWidth="1"/>
    <col min="6830" max="6830" width="11.7109375" style="9" bestFit="1" customWidth="1"/>
    <col min="6831" max="6831" width="7.28515625" style="9" customWidth="1"/>
    <col min="6832" max="6832" width="11.7109375" style="9" bestFit="1" customWidth="1"/>
    <col min="6833" max="6833" width="7.28515625" style="9" customWidth="1"/>
    <col min="6834" max="6834" width="11.7109375" style="9" bestFit="1" customWidth="1"/>
    <col min="6835" max="6835" width="7.28515625" style="9" bestFit="1" customWidth="1"/>
    <col min="6836" max="6836" width="12.7109375" style="9" bestFit="1" customWidth="1"/>
    <col min="6837" max="6837" width="7.28515625" style="9" customWidth="1"/>
    <col min="6838" max="6838" width="11.7109375" style="9" bestFit="1" customWidth="1"/>
    <col min="6839" max="6839" width="7.28515625" style="9" customWidth="1"/>
    <col min="6840" max="6840" width="11.7109375" style="9" bestFit="1" customWidth="1"/>
    <col min="6841" max="6841" width="7.28515625" style="9" customWidth="1"/>
    <col min="6842" max="6842" width="11.7109375" style="9" customWidth="1"/>
    <col min="6843" max="6843" width="7.28515625" style="9" customWidth="1"/>
    <col min="6844" max="6844" width="11.7109375" style="9" customWidth="1"/>
    <col min="6845" max="6845" width="7.28515625" style="9" bestFit="1" customWidth="1"/>
    <col min="6846" max="6846" width="12.7109375" style="9" bestFit="1" customWidth="1"/>
    <col min="6847" max="6847" width="7.28515625" style="9" customWidth="1"/>
    <col min="6848" max="6848" width="11.7109375" style="9" customWidth="1"/>
    <col min="6849" max="6849" width="7.28515625" style="9" customWidth="1"/>
    <col min="6850" max="6850" width="11.7109375" style="9" customWidth="1"/>
    <col min="6851" max="6851" width="7.28515625" style="9" customWidth="1"/>
    <col min="6852" max="6852" width="11.7109375" style="9" customWidth="1"/>
    <col min="6853" max="6853" width="7.28515625" style="9" customWidth="1"/>
    <col min="6854" max="6854" width="11.7109375" style="9" bestFit="1" customWidth="1"/>
    <col min="6855" max="6855" width="7.28515625" style="9" customWidth="1"/>
    <col min="6856" max="6856" width="12.7109375" style="9" bestFit="1" customWidth="1"/>
    <col min="6857" max="6857" width="16.28515625" style="9" bestFit="1" customWidth="1"/>
    <col min="6858" max="6860" width="14.5703125" style="9" customWidth="1"/>
    <col min="6861" max="6862" width="15.28515625" style="9" bestFit="1" customWidth="1"/>
    <col min="6863" max="6864" width="14.5703125" style="9" customWidth="1"/>
    <col min="6865" max="6865" width="15.28515625" style="9" bestFit="1" customWidth="1"/>
    <col min="6866" max="6867" width="14.5703125" style="9" customWidth="1"/>
    <col min="6868" max="6868" width="15.28515625" style="9" bestFit="1" customWidth="1"/>
    <col min="6869" max="6870" width="15.28515625" style="9"/>
    <col min="6871" max="6871" width="3.42578125" style="9" bestFit="1" customWidth="1"/>
    <col min="6872" max="6872" width="54.5703125" style="9" customWidth="1"/>
    <col min="6873" max="6873" width="7.28515625" style="9" customWidth="1"/>
    <col min="6874" max="6874" width="12.7109375" style="9" bestFit="1" customWidth="1"/>
    <col min="6875" max="6875" width="7.28515625" style="9" customWidth="1"/>
    <col min="6876" max="6876" width="12.7109375" style="9" bestFit="1" customWidth="1"/>
    <col min="6877" max="6877" width="7.28515625" style="9" customWidth="1"/>
    <col min="6878" max="6878" width="12.7109375" style="9" bestFit="1" customWidth="1"/>
    <col min="6879" max="6879" width="7.28515625" style="9" customWidth="1"/>
    <col min="6880" max="6880" width="12.7109375" style="9" bestFit="1" customWidth="1"/>
    <col min="6881" max="6881" width="7.28515625" style="9" bestFit="1" customWidth="1"/>
    <col min="6882" max="6882" width="12.7109375" style="9" bestFit="1" customWidth="1"/>
    <col min="6883" max="6883" width="7.28515625" style="9" customWidth="1"/>
    <col min="6884" max="6884" width="12.7109375" style="9" bestFit="1" customWidth="1"/>
    <col min="6885" max="6885" width="7.28515625" style="9" bestFit="1" customWidth="1"/>
    <col min="6886" max="6886" width="12.7109375" style="9" bestFit="1" customWidth="1"/>
    <col min="6887" max="6887" width="7.28515625" style="9" customWidth="1"/>
    <col min="6888" max="6888" width="12.7109375" style="9" bestFit="1" customWidth="1"/>
    <col min="6889" max="6889" width="7.28515625" style="9" customWidth="1"/>
    <col min="6890" max="6890" width="12.7109375" style="9" bestFit="1" customWidth="1"/>
    <col min="6891" max="6891" width="7.28515625" style="9" bestFit="1" customWidth="1"/>
    <col min="6892" max="6892" width="13" style="9" customWidth="1"/>
    <col min="6893" max="6893" width="7.28515625" style="9" customWidth="1"/>
    <col min="6894" max="6894" width="12.7109375" style="9" bestFit="1" customWidth="1"/>
    <col min="6895" max="6895" width="7.28515625" style="9" customWidth="1"/>
    <col min="6896" max="6896" width="12.7109375" style="9" bestFit="1" customWidth="1"/>
    <col min="6897" max="6897" width="7.28515625" style="9" customWidth="1"/>
    <col min="6898" max="6898" width="12.7109375" style="9" bestFit="1" customWidth="1"/>
    <col min="6899" max="6899" width="7.28515625" style="9" customWidth="1"/>
    <col min="6900" max="6900" width="12.7109375" style="9" bestFit="1" customWidth="1"/>
    <col min="6901" max="6901" width="7.28515625" style="9" bestFit="1" customWidth="1"/>
    <col min="6902" max="6902" width="12.7109375" style="9" bestFit="1" customWidth="1"/>
    <col min="6903" max="6903" width="7.28515625" style="9" bestFit="1" customWidth="1"/>
    <col min="6904" max="6904" width="12.7109375" style="9" bestFit="1" customWidth="1"/>
    <col min="6905" max="6905" width="7.28515625" style="9" bestFit="1" customWidth="1"/>
    <col min="6906" max="6906" width="12.7109375" style="9" bestFit="1" customWidth="1"/>
    <col min="6907" max="6907" width="7.28515625" style="9" bestFit="1" customWidth="1"/>
    <col min="6908" max="6908" width="12.7109375" style="9" bestFit="1" customWidth="1"/>
    <col min="6909" max="6909" width="7.28515625" style="9" bestFit="1" customWidth="1"/>
    <col min="6910" max="6910" width="12.7109375" style="9" bestFit="1" customWidth="1"/>
    <col min="6911" max="6911" width="9.7109375" style="9" bestFit="1" customWidth="1"/>
    <col min="6912" max="6912" width="14.28515625" style="9" bestFit="1" customWidth="1"/>
    <col min="6913" max="6913" width="7.28515625" style="9" customWidth="1"/>
    <col min="6914" max="6914" width="11.7109375" style="9" bestFit="1" customWidth="1"/>
    <col min="6915" max="6915" width="7.28515625" style="9" customWidth="1"/>
    <col min="6916" max="6916" width="11.7109375" style="9" bestFit="1" customWidth="1"/>
    <col min="6917" max="6917" width="7.28515625" style="9" customWidth="1"/>
    <col min="6918" max="6918" width="11.7109375" style="9" bestFit="1" customWidth="1"/>
    <col min="6919" max="6919" width="7.28515625" style="9" customWidth="1"/>
    <col min="6920" max="6920" width="11.7109375" style="9" bestFit="1" customWidth="1"/>
    <col min="6921" max="6921" width="7.28515625" style="9" bestFit="1" customWidth="1"/>
    <col min="6922" max="6922" width="12.7109375" style="9" bestFit="1" customWidth="1"/>
    <col min="6923" max="6923" width="7.28515625" style="9" customWidth="1"/>
    <col min="6924" max="6924" width="11.7109375" style="9" bestFit="1" customWidth="1"/>
    <col min="6925" max="6925" width="7.28515625" style="9" customWidth="1"/>
    <col min="6926" max="6926" width="11.7109375" style="9" bestFit="1" customWidth="1"/>
    <col min="6927" max="6927" width="7.28515625" style="9" customWidth="1"/>
    <col min="6928" max="6928" width="11.7109375" style="9" bestFit="1" customWidth="1"/>
    <col min="6929" max="6929" width="7.28515625" style="9" customWidth="1"/>
    <col min="6930" max="6930" width="11.7109375" style="9" bestFit="1" customWidth="1"/>
    <col min="6931" max="6931" width="7.28515625" style="9" bestFit="1" customWidth="1"/>
    <col min="6932" max="6932" width="12.7109375" style="9" bestFit="1" customWidth="1"/>
    <col min="6933" max="6933" width="7.28515625" style="9" customWidth="1"/>
    <col min="6934" max="6934" width="11.7109375" style="9" bestFit="1" customWidth="1"/>
    <col min="6935" max="6935" width="7.28515625" style="9" customWidth="1"/>
    <col min="6936" max="6936" width="11.7109375" style="9" bestFit="1" customWidth="1"/>
    <col min="6937" max="6937" width="7.28515625" style="9" customWidth="1"/>
    <col min="6938" max="6938" width="11.7109375" style="9" bestFit="1" customWidth="1"/>
    <col min="6939" max="6939" width="7.28515625" style="9" customWidth="1"/>
    <col min="6940" max="6940" width="11.7109375" style="9" bestFit="1" customWidth="1"/>
    <col min="6941" max="6941" width="7.28515625" style="9" bestFit="1" customWidth="1"/>
    <col min="6942" max="6942" width="12.7109375" style="9" bestFit="1" customWidth="1"/>
    <col min="6943" max="6943" width="7.28515625" style="9" customWidth="1"/>
    <col min="6944" max="6944" width="12.7109375" style="9" bestFit="1" customWidth="1"/>
    <col min="6945" max="6945" width="7.28515625" style="9" customWidth="1"/>
    <col min="6946" max="6946" width="12.7109375" style="9" bestFit="1" customWidth="1"/>
    <col min="6947" max="6947" width="7.28515625" style="9" customWidth="1"/>
    <col min="6948" max="6948" width="12.7109375" style="9" bestFit="1" customWidth="1"/>
    <col min="6949" max="6949" width="7.28515625" style="9" customWidth="1"/>
    <col min="6950" max="6950" width="12.7109375" style="9" bestFit="1" customWidth="1"/>
    <col min="6951" max="6951" width="7.28515625" style="9" customWidth="1"/>
    <col min="6952" max="6952" width="12.7109375" style="9" bestFit="1" customWidth="1"/>
    <col min="6953" max="6953" width="7.28515625" style="9" bestFit="1" customWidth="1"/>
    <col min="6954" max="6954" width="11.7109375" style="9" bestFit="1" customWidth="1"/>
    <col min="6955" max="6955" width="7.28515625" style="9" bestFit="1" customWidth="1"/>
    <col min="6956" max="6956" width="11.7109375" style="9" bestFit="1" customWidth="1"/>
    <col min="6957" max="6957" width="7.28515625" style="9" bestFit="1" customWidth="1"/>
    <col min="6958" max="6958" width="11.7109375" style="9" bestFit="1" customWidth="1"/>
    <col min="6959" max="6959" width="7.28515625" style="9" bestFit="1" customWidth="1"/>
    <col min="6960" max="6960" width="11.7109375" style="9" bestFit="1" customWidth="1"/>
    <col min="6961" max="6961" width="7.28515625" style="9" bestFit="1" customWidth="1"/>
    <col min="6962" max="6962" width="12.7109375" style="9" bestFit="1" customWidth="1"/>
    <col min="6963" max="6963" width="7.28515625" style="9" bestFit="1" customWidth="1"/>
    <col min="6964" max="6964" width="11.7109375" style="9" bestFit="1" customWidth="1"/>
    <col min="6965" max="6965" width="7.28515625" style="9" bestFit="1" customWidth="1"/>
    <col min="6966" max="6966" width="11.7109375" style="9" bestFit="1" customWidth="1"/>
    <col min="6967" max="6967" width="7.28515625" style="9" bestFit="1" customWidth="1"/>
    <col min="6968" max="6968" width="11.7109375" style="9" bestFit="1" customWidth="1"/>
    <col min="6969" max="6969" width="7.28515625" style="9" bestFit="1" customWidth="1"/>
    <col min="6970" max="6970" width="11.7109375" style="9" bestFit="1" customWidth="1"/>
    <col min="6971" max="6971" width="7.28515625" style="9" bestFit="1" customWidth="1"/>
    <col min="6972" max="6972" width="12.7109375" style="9" bestFit="1" customWidth="1"/>
    <col min="6973" max="6973" width="7.28515625" style="9" bestFit="1" customWidth="1"/>
    <col min="6974" max="6974" width="11.7109375" style="9" customWidth="1"/>
    <col min="6975" max="6975" width="7.28515625" style="9" bestFit="1" customWidth="1"/>
    <col min="6976" max="6976" width="11.7109375" style="9" customWidth="1"/>
    <col min="6977" max="6977" width="7.28515625" style="9" bestFit="1" customWidth="1"/>
    <col min="6978" max="6978" width="11.7109375" style="9" bestFit="1" customWidth="1"/>
    <col min="6979" max="6979" width="7.28515625" style="9" bestFit="1" customWidth="1"/>
    <col min="6980" max="6980" width="11.7109375" style="9" bestFit="1" customWidth="1"/>
    <col min="6981" max="6981" width="7.28515625" style="9" bestFit="1" customWidth="1"/>
    <col min="6982" max="6982" width="12.7109375" style="9" bestFit="1" customWidth="1"/>
    <col min="6983" max="6983" width="7.28515625" style="9" bestFit="1" customWidth="1"/>
    <col min="6984" max="6984" width="12.7109375" style="9" bestFit="1" customWidth="1"/>
    <col min="6985" max="6985" width="7.28515625" style="9" bestFit="1" customWidth="1"/>
    <col min="6986" max="6986" width="12.7109375" style="9" bestFit="1" customWidth="1"/>
    <col min="6987" max="6987" width="7.28515625" style="9" bestFit="1" customWidth="1"/>
    <col min="6988" max="6988" width="12.7109375" style="9" bestFit="1" customWidth="1"/>
    <col min="6989" max="6989" width="7.28515625" style="9" bestFit="1" customWidth="1"/>
    <col min="6990" max="6990" width="12.7109375" style="9" bestFit="1" customWidth="1"/>
    <col min="6991" max="6991" width="10.85546875" style="9" bestFit="1" customWidth="1"/>
    <col min="6992" max="6992" width="13" style="9" bestFit="1" customWidth="1"/>
    <col min="6993" max="6993" width="7.28515625" style="9" customWidth="1"/>
    <col min="6994" max="6994" width="11.7109375" style="9" bestFit="1" customWidth="1"/>
    <col min="6995" max="6995" width="7.28515625" style="9" customWidth="1"/>
    <col min="6996" max="6996" width="11.7109375" style="9" bestFit="1" customWidth="1"/>
    <col min="6997" max="6997" width="7.28515625" style="9" customWidth="1"/>
    <col min="6998" max="6998" width="11.7109375" style="9" bestFit="1" customWidth="1"/>
    <col min="6999" max="6999" width="7.28515625" style="9" customWidth="1"/>
    <col min="7000" max="7000" width="11.7109375" style="9" bestFit="1" customWidth="1"/>
    <col min="7001" max="7001" width="7.28515625" style="9" bestFit="1" customWidth="1"/>
    <col min="7002" max="7002" width="12.7109375" style="9" bestFit="1" customWidth="1"/>
    <col min="7003" max="7003" width="7.28515625" style="9" customWidth="1"/>
    <col min="7004" max="7004" width="11.7109375" style="9" bestFit="1" customWidth="1"/>
    <col min="7005" max="7005" width="7.28515625" style="9" customWidth="1"/>
    <col min="7006" max="7006" width="11.7109375" style="9" bestFit="1" customWidth="1"/>
    <col min="7007" max="7007" width="7.28515625" style="9" customWidth="1"/>
    <col min="7008" max="7008" width="11.7109375" style="9" bestFit="1" customWidth="1"/>
    <col min="7009" max="7009" width="7.28515625" style="9" customWidth="1"/>
    <col min="7010" max="7010" width="11.7109375" style="9" bestFit="1" customWidth="1"/>
    <col min="7011" max="7011" width="7.28515625" style="9" bestFit="1" customWidth="1"/>
    <col min="7012" max="7012" width="12.7109375" style="9" bestFit="1" customWidth="1"/>
    <col min="7013" max="7013" width="7.28515625" style="9" customWidth="1"/>
    <col min="7014" max="7014" width="11.7109375" style="9" bestFit="1" customWidth="1"/>
    <col min="7015" max="7015" width="7.28515625" style="9" customWidth="1"/>
    <col min="7016" max="7016" width="11.7109375" style="9" bestFit="1" customWidth="1"/>
    <col min="7017" max="7017" width="7.28515625" style="9" customWidth="1"/>
    <col min="7018" max="7018" width="11.7109375" style="9" bestFit="1" customWidth="1"/>
    <col min="7019" max="7019" width="7.28515625" style="9" customWidth="1"/>
    <col min="7020" max="7020" width="11.7109375" style="9" bestFit="1" customWidth="1"/>
    <col min="7021" max="7021" width="7.28515625" style="9" bestFit="1" customWidth="1"/>
    <col min="7022" max="7022" width="12.7109375" style="9" bestFit="1" customWidth="1"/>
    <col min="7023" max="7023" width="7.85546875" style="9" bestFit="1" customWidth="1"/>
    <col min="7024" max="7024" width="12.7109375" style="9" bestFit="1" customWidth="1"/>
    <col min="7025" max="7025" width="7.28515625" style="9" customWidth="1"/>
    <col min="7026" max="7026" width="12.7109375" style="9" bestFit="1" customWidth="1"/>
    <col min="7027" max="7027" width="7.28515625" style="9" customWidth="1"/>
    <col min="7028" max="7028" width="12.7109375" style="9" bestFit="1" customWidth="1"/>
    <col min="7029" max="7029" width="7.28515625" style="9" customWidth="1"/>
    <col min="7030" max="7030" width="13" style="9" customWidth="1"/>
    <col min="7031" max="7031" width="8.7109375" style="9" customWidth="1"/>
    <col min="7032" max="7032" width="16.28515625" style="9" bestFit="1" customWidth="1"/>
    <col min="7033" max="7033" width="7.28515625" style="9" customWidth="1"/>
    <col min="7034" max="7034" width="11.7109375" style="9" bestFit="1" customWidth="1"/>
    <col min="7035" max="7035" width="7.28515625" style="9" customWidth="1"/>
    <col min="7036" max="7036" width="11.7109375" style="9" bestFit="1" customWidth="1"/>
    <col min="7037" max="7037" width="7.28515625" style="9" customWidth="1"/>
    <col min="7038" max="7038" width="10.85546875" style="9" bestFit="1" customWidth="1"/>
    <col min="7039" max="7039" width="7.28515625" style="9" customWidth="1"/>
    <col min="7040" max="7040" width="10.85546875" style="9" bestFit="1" customWidth="1"/>
    <col min="7041" max="7041" width="9.42578125" style="9" bestFit="1" customWidth="1"/>
    <col min="7042" max="7042" width="11.7109375" style="9" bestFit="1" customWidth="1"/>
    <col min="7043" max="7043" width="7.28515625" style="9" customWidth="1"/>
    <col min="7044" max="7044" width="11.7109375" style="9" bestFit="1" customWidth="1"/>
    <col min="7045" max="7045" width="7.28515625" style="9" customWidth="1"/>
    <col min="7046" max="7046" width="11.7109375" style="9" bestFit="1" customWidth="1"/>
    <col min="7047" max="7047" width="7.28515625" style="9" customWidth="1"/>
    <col min="7048" max="7048" width="11.7109375" style="9" customWidth="1"/>
    <col min="7049" max="7049" width="7.28515625" style="9" customWidth="1"/>
    <col min="7050" max="7050" width="11.7109375" style="9" bestFit="1" customWidth="1"/>
    <col min="7051" max="7051" width="9.42578125" style="9" bestFit="1" customWidth="1"/>
    <col min="7052" max="7052" width="11.7109375" style="9" bestFit="1" customWidth="1"/>
    <col min="7053" max="7053" width="7.28515625" style="9" customWidth="1"/>
    <col min="7054" max="7054" width="11.7109375" style="9" bestFit="1" customWidth="1"/>
    <col min="7055" max="7055" width="7.28515625" style="9" customWidth="1"/>
    <col min="7056" max="7056" width="11.7109375" style="9" bestFit="1" customWidth="1"/>
    <col min="7057" max="7057" width="7.28515625" style="9" customWidth="1"/>
    <col min="7058" max="7058" width="11.7109375" style="9" bestFit="1" customWidth="1"/>
    <col min="7059" max="7059" width="7.28515625" style="9" customWidth="1"/>
    <col min="7060" max="7060" width="11.7109375" style="9" bestFit="1" customWidth="1"/>
    <col min="7061" max="7061" width="9.42578125" style="9" bestFit="1" customWidth="1"/>
    <col min="7062" max="7062" width="11.7109375" style="9" bestFit="1" customWidth="1"/>
    <col min="7063" max="7063" width="7.28515625" style="9" customWidth="1"/>
    <col min="7064" max="7064" width="11.7109375" style="9" bestFit="1" customWidth="1"/>
    <col min="7065" max="7065" width="7.28515625" style="9" customWidth="1"/>
    <col min="7066" max="7066" width="11.7109375" style="9" bestFit="1" customWidth="1"/>
    <col min="7067" max="7067" width="7.28515625" style="9" customWidth="1"/>
    <col min="7068" max="7068" width="12" style="9" customWidth="1"/>
    <col min="7069" max="7069" width="7.28515625" style="9" customWidth="1"/>
    <col min="7070" max="7070" width="11.7109375" style="9" bestFit="1" customWidth="1"/>
    <col min="7071" max="7071" width="7.28515625" style="9" customWidth="1"/>
    <col min="7072" max="7072" width="13" style="9" customWidth="1"/>
    <col min="7073" max="7073" width="7.28515625" style="9" customWidth="1"/>
    <col min="7074" max="7074" width="11.7109375" style="9" bestFit="1" customWidth="1"/>
    <col min="7075" max="7075" width="7.28515625" style="9" customWidth="1"/>
    <col min="7076" max="7076" width="11.7109375" style="9" bestFit="1" customWidth="1"/>
    <col min="7077" max="7077" width="7.28515625" style="9" customWidth="1"/>
    <col min="7078" max="7078" width="11.7109375" style="9" bestFit="1" customWidth="1"/>
    <col min="7079" max="7079" width="7.28515625" style="9" customWidth="1"/>
    <col min="7080" max="7080" width="11.7109375" style="9" bestFit="1" customWidth="1"/>
    <col min="7081" max="7081" width="7.28515625" style="9" bestFit="1" customWidth="1"/>
    <col min="7082" max="7082" width="12.7109375" style="9" bestFit="1" customWidth="1"/>
    <col min="7083" max="7083" width="7.28515625" style="9" customWidth="1"/>
    <col min="7084" max="7084" width="11.7109375" style="9" bestFit="1" customWidth="1"/>
    <col min="7085" max="7085" width="7.28515625" style="9" customWidth="1"/>
    <col min="7086" max="7086" width="11.7109375" style="9" bestFit="1" customWidth="1"/>
    <col min="7087" max="7087" width="7.28515625" style="9" customWidth="1"/>
    <col min="7088" max="7088" width="11.7109375" style="9" bestFit="1" customWidth="1"/>
    <col min="7089" max="7089" width="7.28515625" style="9" customWidth="1"/>
    <col min="7090" max="7090" width="11.7109375" style="9" bestFit="1" customWidth="1"/>
    <col min="7091" max="7091" width="7.28515625" style="9" bestFit="1" customWidth="1"/>
    <col min="7092" max="7092" width="12.7109375" style="9" bestFit="1" customWidth="1"/>
    <col min="7093" max="7093" width="7.28515625" style="9" customWidth="1"/>
    <col min="7094" max="7094" width="11.7109375" style="9" bestFit="1" customWidth="1"/>
    <col min="7095" max="7095" width="7.28515625" style="9" customWidth="1"/>
    <col min="7096" max="7096" width="11.7109375" style="9" bestFit="1" customWidth="1"/>
    <col min="7097" max="7097" width="7.28515625" style="9" customWidth="1"/>
    <col min="7098" max="7098" width="11.7109375" style="9" customWidth="1"/>
    <col min="7099" max="7099" width="7.28515625" style="9" customWidth="1"/>
    <col min="7100" max="7100" width="11.7109375" style="9" customWidth="1"/>
    <col min="7101" max="7101" width="7.28515625" style="9" bestFit="1" customWidth="1"/>
    <col min="7102" max="7102" width="12.7109375" style="9" bestFit="1" customWidth="1"/>
    <col min="7103" max="7103" width="7.28515625" style="9" customWidth="1"/>
    <col min="7104" max="7104" width="11.7109375" style="9" customWidth="1"/>
    <col min="7105" max="7105" width="7.28515625" style="9" customWidth="1"/>
    <col min="7106" max="7106" width="11.7109375" style="9" customWidth="1"/>
    <col min="7107" max="7107" width="7.28515625" style="9" customWidth="1"/>
    <col min="7108" max="7108" width="11.7109375" style="9" customWidth="1"/>
    <col min="7109" max="7109" width="7.28515625" style="9" customWidth="1"/>
    <col min="7110" max="7110" width="11.7109375" style="9" bestFit="1" customWidth="1"/>
    <col min="7111" max="7111" width="7.28515625" style="9" customWidth="1"/>
    <col min="7112" max="7112" width="12.7109375" style="9" bestFit="1" customWidth="1"/>
    <col min="7113" max="7113" width="16.28515625" style="9" bestFit="1" customWidth="1"/>
    <col min="7114" max="7116" width="14.5703125" style="9" customWidth="1"/>
    <col min="7117" max="7118" width="15.28515625" style="9" bestFit="1" customWidth="1"/>
    <col min="7119" max="7120" width="14.5703125" style="9" customWidth="1"/>
    <col min="7121" max="7121" width="15.28515625" style="9" bestFit="1" customWidth="1"/>
    <col min="7122" max="7123" width="14.5703125" style="9" customWidth="1"/>
    <col min="7124" max="7124" width="15.28515625" style="9" bestFit="1" customWidth="1"/>
    <col min="7125" max="7126" width="15.28515625" style="9"/>
    <col min="7127" max="7127" width="3.42578125" style="9" bestFit="1" customWidth="1"/>
    <col min="7128" max="7128" width="54.5703125" style="9" customWidth="1"/>
    <col min="7129" max="7129" width="7.28515625" style="9" customWidth="1"/>
    <col min="7130" max="7130" width="12.7109375" style="9" bestFit="1" customWidth="1"/>
    <col min="7131" max="7131" width="7.28515625" style="9" customWidth="1"/>
    <col min="7132" max="7132" width="12.7109375" style="9" bestFit="1" customWidth="1"/>
    <col min="7133" max="7133" width="7.28515625" style="9" customWidth="1"/>
    <col min="7134" max="7134" width="12.7109375" style="9" bestFit="1" customWidth="1"/>
    <col min="7135" max="7135" width="7.28515625" style="9" customWidth="1"/>
    <col min="7136" max="7136" width="12.7109375" style="9" bestFit="1" customWidth="1"/>
    <col min="7137" max="7137" width="7.28515625" style="9" bestFit="1" customWidth="1"/>
    <col min="7138" max="7138" width="12.7109375" style="9" bestFit="1" customWidth="1"/>
    <col min="7139" max="7139" width="7.28515625" style="9" customWidth="1"/>
    <col min="7140" max="7140" width="12.7109375" style="9" bestFit="1" customWidth="1"/>
    <col min="7141" max="7141" width="7.28515625" style="9" bestFit="1" customWidth="1"/>
    <col min="7142" max="7142" width="12.7109375" style="9" bestFit="1" customWidth="1"/>
    <col min="7143" max="7143" width="7.28515625" style="9" customWidth="1"/>
    <col min="7144" max="7144" width="12.7109375" style="9" bestFit="1" customWidth="1"/>
    <col min="7145" max="7145" width="7.28515625" style="9" customWidth="1"/>
    <col min="7146" max="7146" width="12.7109375" style="9" bestFit="1" customWidth="1"/>
    <col min="7147" max="7147" width="7.28515625" style="9" bestFit="1" customWidth="1"/>
    <col min="7148" max="7148" width="13" style="9" customWidth="1"/>
    <col min="7149" max="7149" width="7.28515625" style="9" customWidth="1"/>
    <col min="7150" max="7150" width="12.7109375" style="9" bestFit="1" customWidth="1"/>
    <col min="7151" max="7151" width="7.28515625" style="9" customWidth="1"/>
    <col min="7152" max="7152" width="12.7109375" style="9" bestFit="1" customWidth="1"/>
    <col min="7153" max="7153" width="7.28515625" style="9" customWidth="1"/>
    <col min="7154" max="7154" width="12.7109375" style="9" bestFit="1" customWidth="1"/>
    <col min="7155" max="7155" width="7.28515625" style="9" customWidth="1"/>
    <col min="7156" max="7156" width="12.7109375" style="9" bestFit="1" customWidth="1"/>
    <col min="7157" max="7157" width="7.28515625" style="9" bestFit="1" customWidth="1"/>
    <col min="7158" max="7158" width="12.7109375" style="9" bestFit="1" customWidth="1"/>
    <col min="7159" max="7159" width="7.28515625" style="9" bestFit="1" customWidth="1"/>
    <col min="7160" max="7160" width="12.7109375" style="9" bestFit="1" customWidth="1"/>
    <col min="7161" max="7161" width="7.28515625" style="9" bestFit="1" customWidth="1"/>
    <col min="7162" max="7162" width="12.7109375" style="9" bestFit="1" customWidth="1"/>
    <col min="7163" max="7163" width="7.28515625" style="9" bestFit="1" customWidth="1"/>
    <col min="7164" max="7164" width="12.7109375" style="9" bestFit="1" customWidth="1"/>
    <col min="7165" max="7165" width="7.28515625" style="9" bestFit="1" customWidth="1"/>
    <col min="7166" max="7166" width="12.7109375" style="9" bestFit="1" customWidth="1"/>
    <col min="7167" max="7167" width="9.7109375" style="9" bestFit="1" customWidth="1"/>
    <col min="7168" max="7168" width="14.28515625" style="9" bestFit="1" customWidth="1"/>
    <col min="7169" max="7169" width="7.28515625" style="9" customWidth="1"/>
    <col min="7170" max="7170" width="11.7109375" style="9" bestFit="1" customWidth="1"/>
    <col min="7171" max="7171" width="7.28515625" style="9" customWidth="1"/>
    <col min="7172" max="7172" width="11.7109375" style="9" bestFit="1" customWidth="1"/>
    <col min="7173" max="7173" width="7.28515625" style="9" customWidth="1"/>
    <col min="7174" max="7174" width="11.7109375" style="9" bestFit="1" customWidth="1"/>
    <col min="7175" max="7175" width="7.28515625" style="9" customWidth="1"/>
    <col min="7176" max="7176" width="11.7109375" style="9" bestFit="1" customWidth="1"/>
    <col min="7177" max="7177" width="7.28515625" style="9" bestFit="1" customWidth="1"/>
    <col min="7178" max="7178" width="12.7109375" style="9" bestFit="1" customWidth="1"/>
    <col min="7179" max="7179" width="7.28515625" style="9" customWidth="1"/>
    <col min="7180" max="7180" width="11.7109375" style="9" bestFit="1" customWidth="1"/>
    <col min="7181" max="7181" width="7.28515625" style="9" customWidth="1"/>
    <col min="7182" max="7182" width="11.7109375" style="9" bestFit="1" customWidth="1"/>
    <col min="7183" max="7183" width="7.28515625" style="9" customWidth="1"/>
    <col min="7184" max="7184" width="11.7109375" style="9" bestFit="1" customWidth="1"/>
    <col min="7185" max="7185" width="7.28515625" style="9" customWidth="1"/>
    <col min="7186" max="7186" width="11.7109375" style="9" bestFit="1" customWidth="1"/>
    <col min="7187" max="7187" width="7.28515625" style="9" bestFit="1" customWidth="1"/>
    <col min="7188" max="7188" width="12.7109375" style="9" bestFit="1" customWidth="1"/>
    <col min="7189" max="7189" width="7.28515625" style="9" customWidth="1"/>
    <col min="7190" max="7190" width="11.7109375" style="9" bestFit="1" customWidth="1"/>
    <col min="7191" max="7191" width="7.28515625" style="9" customWidth="1"/>
    <col min="7192" max="7192" width="11.7109375" style="9" bestFit="1" customWidth="1"/>
    <col min="7193" max="7193" width="7.28515625" style="9" customWidth="1"/>
    <col min="7194" max="7194" width="11.7109375" style="9" bestFit="1" customWidth="1"/>
    <col min="7195" max="7195" width="7.28515625" style="9" customWidth="1"/>
    <col min="7196" max="7196" width="11.7109375" style="9" bestFit="1" customWidth="1"/>
    <col min="7197" max="7197" width="7.28515625" style="9" bestFit="1" customWidth="1"/>
    <col min="7198" max="7198" width="12.7109375" style="9" bestFit="1" customWidth="1"/>
    <col min="7199" max="7199" width="7.28515625" style="9" customWidth="1"/>
    <col min="7200" max="7200" width="12.7109375" style="9" bestFit="1" customWidth="1"/>
    <col min="7201" max="7201" width="7.28515625" style="9" customWidth="1"/>
    <col min="7202" max="7202" width="12.7109375" style="9" bestFit="1" customWidth="1"/>
    <col min="7203" max="7203" width="7.28515625" style="9" customWidth="1"/>
    <col min="7204" max="7204" width="12.7109375" style="9" bestFit="1" customWidth="1"/>
    <col min="7205" max="7205" width="7.28515625" style="9" customWidth="1"/>
    <col min="7206" max="7206" width="12.7109375" style="9" bestFit="1" customWidth="1"/>
    <col min="7207" max="7207" width="7.28515625" style="9" customWidth="1"/>
    <col min="7208" max="7208" width="12.7109375" style="9" bestFit="1" customWidth="1"/>
    <col min="7209" max="7209" width="7.28515625" style="9" bestFit="1" customWidth="1"/>
    <col min="7210" max="7210" width="11.7109375" style="9" bestFit="1" customWidth="1"/>
    <col min="7211" max="7211" width="7.28515625" style="9" bestFit="1" customWidth="1"/>
    <col min="7212" max="7212" width="11.7109375" style="9" bestFit="1" customWidth="1"/>
    <col min="7213" max="7213" width="7.28515625" style="9" bestFit="1" customWidth="1"/>
    <col min="7214" max="7214" width="11.7109375" style="9" bestFit="1" customWidth="1"/>
    <col min="7215" max="7215" width="7.28515625" style="9" bestFit="1" customWidth="1"/>
    <col min="7216" max="7216" width="11.7109375" style="9" bestFit="1" customWidth="1"/>
    <col min="7217" max="7217" width="7.28515625" style="9" bestFit="1" customWidth="1"/>
    <col min="7218" max="7218" width="12.7109375" style="9" bestFit="1" customWidth="1"/>
    <col min="7219" max="7219" width="7.28515625" style="9" bestFit="1" customWidth="1"/>
    <col min="7220" max="7220" width="11.7109375" style="9" bestFit="1" customWidth="1"/>
    <col min="7221" max="7221" width="7.28515625" style="9" bestFit="1" customWidth="1"/>
    <col min="7222" max="7222" width="11.7109375" style="9" bestFit="1" customWidth="1"/>
    <col min="7223" max="7223" width="7.28515625" style="9" bestFit="1" customWidth="1"/>
    <col min="7224" max="7224" width="11.7109375" style="9" bestFit="1" customWidth="1"/>
    <col min="7225" max="7225" width="7.28515625" style="9" bestFit="1" customWidth="1"/>
    <col min="7226" max="7226" width="11.7109375" style="9" bestFit="1" customWidth="1"/>
    <col min="7227" max="7227" width="7.28515625" style="9" bestFit="1" customWidth="1"/>
    <col min="7228" max="7228" width="12.7109375" style="9" bestFit="1" customWidth="1"/>
    <col min="7229" max="7229" width="7.28515625" style="9" bestFit="1" customWidth="1"/>
    <col min="7230" max="7230" width="11.7109375" style="9" customWidth="1"/>
    <col min="7231" max="7231" width="7.28515625" style="9" bestFit="1" customWidth="1"/>
    <col min="7232" max="7232" width="11.7109375" style="9" customWidth="1"/>
    <col min="7233" max="7233" width="7.28515625" style="9" bestFit="1" customWidth="1"/>
    <col min="7234" max="7234" width="11.7109375" style="9" bestFit="1" customWidth="1"/>
    <col min="7235" max="7235" width="7.28515625" style="9" bestFit="1" customWidth="1"/>
    <col min="7236" max="7236" width="11.7109375" style="9" bestFit="1" customWidth="1"/>
    <col min="7237" max="7237" width="7.28515625" style="9" bestFit="1" customWidth="1"/>
    <col min="7238" max="7238" width="12.7109375" style="9" bestFit="1" customWidth="1"/>
    <col min="7239" max="7239" width="7.28515625" style="9" bestFit="1" customWidth="1"/>
    <col min="7240" max="7240" width="12.7109375" style="9" bestFit="1" customWidth="1"/>
    <col min="7241" max="7241" width="7.28515625" style="9" bestFit="1" customWidth="1"/>
    <col min="7242" max="7242" width="12.7109375" style="9" bestFit="1" customWidth="1"/>
    <col min="7243" max="7243" width="7.28515625" style="9" bestFit="1" customWidth="1"/>
    <col min="7244" max="7244" width="12.7109375" style="9" bestFit="1" customWidth="1"/>
    <col min="7245" max="7245" width="7.28515625" style="9" bestFit="1" customWidth="1"/>
    <col min="7246" max="7246" width="12.7109375" style="9" bestFit="1" customWidth="1"/>
    <col min="7247" max="7247" width="10.85546875" style="9" bestFit="1" customWidth="1"/>
    <col min="7248" max="7248" width="13" style="9" bestFit="1" customWidth="1"/>
    <col min="7249" max="7249" width="7.28515625" style="9" customWidth="1"/>
    <col min="7250" max="7250" width="11.7109375" style="9" bestFit="1" customWidth="1"/>
    <col min="7251" max="7251" width="7.28515625" style="9" customWidth="1"/>
    <col min="7252" max="7252" width="11.7109375" style="9" bestFit="1" customWidth="1"/>
    <col min="7253" max="7253" width="7.28515625" style="9" customWidth="1"/>
    <col min="7254" max="7254" width="11.7109375" style="9" bestFit="1" customWidth="1"/>
    <col min="7255" max="7255" width="7.28515625" style="9" customWidth="1"/>
    <col min="7256" max="7256" width="11.7109375" style="9" bestFit="1" customWidth="1"/>
    <col min="7257" max="7257" width="7.28515625" style="9" bestFit="1" customWidth="1"/>
    <col min="7258" max="7258" width="12.7109375" style="9" bestFit="1" customWidth="1"/>
    <col min="7259" max="7259" width="7.28515625" style="9" customWidth="1"/>
    <col min="7260" max="7260" width="11.7109375" style="9" bestFit="1" customWidth="1"/>
    <col min="7261" max="7261" width="7.28515625" style="9" customWidth="1"/>
    <col min="7262" max="7262" width="11.7109375" style="9" bestFit="1" customWidth="1"/>
    <col min="7263" max="7263" width="7.28515625" style="9" customWidth="1"/>
    <col min="7264" max="7264" width="11.7109375" style="9" bestFit="1" customWidth="1"/>
    <col min="7265" max="7265" width="7.28515625" style="9" customWidth="1"/>
    <col min="7266" max="7266" width="11.7109375" style="9" bestFit="1" customWidth="1"/>
    <col min="7267" max="7267" width="7.28515625" style="9" bestFit="1" customWidth="1"/>
    <col min="7268" max="7268" width="12.7109375" style="9" bestFit="1" customWidth="1"/>
    <col min="7269" max="7269" width="7.28515625" style="9" customWidth="1"/>
    <col min="7270" max="7270" width="11.7109375" style="9" bestFit="1" customWidth="1"/>
    <col min="7271" max="7271" width="7.28515625" style="9" customWidth="1"/>
    <col min="7272" max="7272" width="11.7109375" style="9" bestFit="1" customWidth="1"/>
    <col min="7273" max="7273" width="7.28515625" style="9" customWidth="1"/>
    <col min="7274" max="7274" width="11.7109375" style="9" bestFit="1" customWidth="1"/>
    <col min="7275" max="7275" width="7.28515625" style="9" customWidth="1"/>
    <col min="7276" max="7276" width="11.7109375" style="9" bestFit="1" customWidth="1"/>
    <col min="7277" max="7277" width="7.28515625" style="9" bestFit="1" customWidth="1"/>
    <col min="7278" max="7278" width="12.7109375" style="9" bestFit="1" customWidth="1"/>
    <col min="7279" max="7279" width="7.85546875" style="9" bestFit="1" customWidth="1"/>
    <col min="7280" max="7280" width="12.7109375" style="9" bestFit="1" customWidth="1"/>
    <col min="7281" max="7281" width="7.28515625" style="9" customWidth="1"/>
    <col min="7282" max="7282" width="12.7109375" style="9" bestFit="1" customWidth="1"/>
    <col min="7283" max="7283" width="7.28515625" style="9" customWidth="1"/>
    <col min="7284" max="7284" width="12.7109375" style="9" bestFit="1" customWidth="1"/>
    <col min="7285" max="7285" width="7.28515625" style="9" customWidth="1"/>
    <col min="7286" max="7286" width="13" style="9" customWidth="1"/>
    <col min="7287" max="7287" width="8.7109375" style="9" customWidth="1"/>
    <col min="7288" max="7288" width="16.28515625" style="9" bestFit="1" customWidth="1"/>
    <col min="7289" max="7289" width="7.28515625" style="9" customWidth="1"/>
    <col min="7290" max="7290" width="11.7109375" style="9" bestFit="1" customWidth="1"/>
    <col min="7291" max="7291" width="7.28515625" style="9" customWidth="1"/>
    <col min="7292" max="7292" width="11.7109375" style="9" bestFit="1" customWidth="1"/>
    <col min="7293" max="7293" width="7.28515625" style="9" customWidth="1"/>
    <col min="7294" max="7294" width="10.85546875" style="9" bestFit="1" customWidth="1"/>
    <col min="7295" max="7295" width="7.28515625" style="9" customWidth="1"/>
    <col min="7296" max="7296" width="10.85546875" style="9" bestFit="1" customWidth="1"/>
    <col min="7297" max="7297" width="9.42578125" style="9" bestFit="1" customWidth="1"/>
    <col min="7298" max="7298" width="11.7109375" style="9" bestFit="1" customWidth="1"/>
    <col min="7299" max="7299" width="7.28515625" style="9" customWidth="1"/>
    <col min="7300" max="7300" width="11.7109375" style="9" bestFit="1" customWidth="1"/>
    <col min="7301" max="7301" width="7.28515625" style="9" customWidth="1"/>
    <col min="7302" max="7302" width="11.7109375" style="9" bestFit="1" customWidth="1"/>
    <col min="7303" max="7303" width="7.28515625" style="9" customWidth="1"/>
    <col min="7304" max="7304" width="11.7109375" style="9" customWidth="1"/>
    <col min="7305" max="7305" width="7.28515625" style="9" customWidth="1"/>
    <col min="7306" max="7306" width="11.7109375" style="9" bestFit="1" customWidth="1"/>
    <col min="7307" max="7307" width="9.42578125" style="9" bestFit="1" customWidth="1"/>
    <col min="7308" max="7308" width="11.7109375" style="9" bestFit="1" customWidth="1"/>
    <col min="7309" max="7309" width="7.28515625" style="9" customWidth="1"/>
    <col min="7310" max="7310" width="11.7109375" style="9" bestFit="1" customWidth="1"/>
    <col min="7311" max="7311" width="7.28515625" style="9" customWidth="1"/>
    <col min="7312" max="7312" width="11.7109375" style="9" bestFit="1" customWidth="1"/>
    <col min="7313" max="7313" width="7.28515625" style="9" customWidth="1"/>
    <col min="7314" max="7314" width="11.7109375" style="9" bestFit="1" customWidth="1"/>
    <col min="7315" max="7315" width="7.28515625" style="9" customWidth="1"/>
    <col min="7316" max="7316" width="11.7109375" style="9" bestFit="1" customWidth="1"/>
    <col min="7317" max="7317" width="9.42578125" style="9" bestFit="1" customWidth="1"/>
    <col min="7318" max="7318" width="11.7109375" style="9" bestFit="1" customWidth="1"/>
    <col min="7319" max="7319" width="7.28515625" style="9" customWidth="1"/>
    <col min="7320" max="7320" width="11.7109375" style="9" bestFit="1" customWidth="1"/>
    <col min="7321" max="7321" width="7.28515625" style="9" customWidth="1"/>
    <col min="7322" max="7322" width="11.7109375" style="9" bestFit="1" customWidth="1"/>
    <col min="7323" max="7323" width="7.28515625" style="9" customWidth="1"/>
    <col min="7324" max="7324" width="12" style="9" customWidth="1"/>
    <col min="7325" max="7325" width="7.28515625" style="9" customWidth="1"/>
    <col min="7326" max="7326" width="11.7109375" style="9" bestFit="1" customWidth="1"/>
    <col min="7327" max="7327" width="7.28515625" style="9" customWidth="1"/>
    <col min="7328" max="7328" width="13" style="9" customWidth="1"/>
    <col min="7329" max="7329" width="7.28515625" style="9" customWidth="1"/>
    <col min="7330" max="7330" width="11.7109375" style="9" bestFit="1" customWidth="1"/>
    <col min="7331" max="7331" width="7.28515625" style="9" customWidth="1"/>
    <col min="7332" max="7332" width="11.7109375" style="9" bestFit="1" customWidth="1"/>
    <col min="7333" max="7333" width="7.28515625" style="9" customWidth="1"/>
    <col min="7334" max="7334" width="11.7109375" style="9" bestFit="1" customWidth="1"/>
    <col min="7335" max="7335" width="7.28515625" style="9" customWidth="1"/>
    <col min="7336" max="7336" width="11.7109375" style="9" bestFit="1" customWidth="1"/>
    <col min="7337" max="7337" width="7.28515625" style="9" bestFit="1" customWidth="1"/>
    <col min="7338" max="7338" width="12.7109375" style="9" bestFit="1" customWidth="1"/>
    <col min="7339" max="7339" width="7.28515625" style="9" customWidth="1"/>
    <col min="7340" max="7340" width="11.7109375" style="9" bestFit="1" customWidth="1"/>
    <col min="7341" max="7341" width="7.28515625" style="9" customWidth="1"/>
    <col min="7342" max="7342" width="11.7109375" style="9" bestFit="1" customWidth="1"/>
    <col min="7343" max="7343" width="7.28515625" style="9" customWidth="1"/>
    <col min="7344" max="7344" width="11.7109375" style="9" bestFit="1" customWidth="1"/>
    <col min="7345" max="7345" width="7.28515625" style="9" customWidth="1"/>
    <col min="7346" max="7346" width="11.7109375" style="9" bestFit="1" customWidth="1"/>
    <col min="7347" max="7347" width="7.28515625" style="9" bestFit="1" customWidth="1"/>
    <col min="7348" max="7348" width="12.7109375" style="9" bestFit="1" customWidth="1"/>
    <col min="7349" max="7349" width="7.28515625" style="9" customWidth="1"/>
    <col min="7350" max="7350" width="11.7109375" style="9" bestFit="1" customWidth="1"/>
    <col min="7351" max="7351" width="7.28515625" style="9" customWidth="1"/>
    <col min="7352" max="7352" width="11.7109375" style="9" bestFit="1" customWidth="1"/>
    <col min="7353" max="7353" width="7.28515625" style="9" customWidth="1"/>
    <col min="7354" max="7354" width="11.7109375" style="9" customWidth="1"/>
    <col min="7355" max="7355" width="7.28515625" style="9" customWidth="1"/>
    <col min="7356" max="7356" width="11.7109375" style="9" customWidth="1"/>
    <col min="7357" max="7357" width="7.28515625" style="9" bestFit="1" customWidth="1"/>
    <col min="7358" max="7358" width="12.7109375" style="9" bestFit="1" customWidth="1"/>
    <col min="7359" max="7359" width="7.28515625" style="9" customWidth="1"/>
    <col min="7360" max="7360" width="11.7109375" style="9" customWidth="1"/>
    <col min="7361" max="7361" width="7.28515625" style="9" customWidth="1"/>
    <col min="7362" max="7362" width="11.7109375" style="9" customWidth="1"/>
    <col min="7363" max="7363" width="7.28515625" style="9" customWidth="1"/>
    <col min="7364" max="7364" width="11.7109375" style="9" customWidth="1"/>
    <col min="7365" max="7365" width="7.28515625" style="9" customWidth="1"/>
    <col min="7366" max="7366" width="11.7109375" style="9" bestFit="1" customWidth="1"/>
    <col min="7367" max="7367" width="7.28515625" style="9" customWidth="1"/>
    <col min="7368" max="7368" width="12.7109375" style="9" bestFit="1" customWidth="1"/>
    <col min="7369" max="7369" width="16.28515625" style="9" bestFit="1" customWidth="1"/>
    <col min="7370" max="7372" width="14.5703125" style="9" customWidth="1"/>
    <col min="7373" max="7374" width="15.28515625" style="9" bestFit="1" customWidth="1"/>
    <col min="7375" max="7376" width="14.5703125" style="9" customWidth="1"/>
    <col min="7377" max="7377" width="15.28515625" style="9" bestFit="1" customWidth="1"/>
    <col min="7378" max="7379" width="14.5703125" style="9" customWidth="1"/>
    <col min="7380" max="7380" width="15.28515625" style="9" bestFit="1" customWidth="1"/>
    <col min="7381" max="7382" width="15.28515625" style="9"/>
    <col min="7383" max="7383" width="3.42578125" style="9" bestFit="1" customWidth="1"/>
    <col min="7384" max="7384" width="54.5703125" style="9" customWidth="1"/>
    <col min="7385" max="7385" width="7.28515625" style="9" customWidth="1"/>
    <col min="7386" max="7386" width="12.7109375" style="9" bestFit="1" customWidth="1"/>
    <col min="7387" max="7387" width="7.28515625" style="9" customWidth="1"/>
    <col min="7388" max="7388" width="12.7109375" style="9" bestFit="1" customWidth="1"/>
    <col min="7389" max="7389" width="7.28515625" style="9" customWidth="1"/>
    <col min="7390" max="7390" width="12.7109375" style="9" bestFit="1" customWidth="1"/>
    <col min="7391" max="7391" width="7.28515625" style="9" customWidth="1"/>
    <col min="7392" max="7392" width="12.7109375" style="9" bestFit="1" customWidth="1"/>
    <col min="7393" max="7393" width="7.28515625" style="9" bestFit="1" customWidth="1"/>
    <col min="7394" max="7394" width="12.7109375" style="9" bestFit="1" customWidth="1"/>
    <col min="7395" max="7395" width="7.28515625" style="9" customWidth="1"/>
    <col min="7396" max="7396" width="12.7109375" style="9" bestFit="1" customWidth="1"/>
    <col min="7397" max="7397" width="7.28515625" style="9" bestFit="1" customWidth="1"/>
    <col min="7398" max="7398" width="12.7109375" style="9" bestFit="1" customWidth="1"/>
    <col min="7399" max="7399" width="7.28515625" style="9" customWidth="1"/>
    <col min="7400" max="7400" width="12.7109375" style="9" bestFit="1" customWidth="1"/>
    <col min="7401" max="7401" width="7.28515625" style="9" customWidth="1"/>
    <col min="7402" max="7402" width="12.7109375" style="9" bestFit="1" customWidth="1"/>
    <col min="7403" max="7403" width="7.28515625" style="9" bestFit="1" customWidth="1"/>
    <col min="7404" max="7404" width="13" style="9" customWidth="1"/>
    <col min="7405" max="7405" width="7.28515625" style="9" customWidth="1"/>
    <col min="7406" max="7406" width="12.7109375" style="9" bestFit="1" customWidth="1"/>
    <col min="7407" max="7407" width="7.28515625" style="9" customWidth="1"/>
    <col min="7408" max="7408" width="12.7109375" style="9" bestFit="1" customWidth="1"/>
    <col min="7409" max="7409" width="7.28515625" style="9" customWidth="1"/>
    <col min="7410" max="7410" width="12.7109375" style="9" bestFit="1" customWidth="1"/>
    <col min="7411" max="7411" width="7.28515625" style="9" customWidth="1"/>
    <col min="7412" max="7412" width="12.7109375" style="9" bestFit="1" customWidth="1"/>
    <col min="7413" max="7413" width="7.28515625" style="9" bestFit="1" customWidth="1"/>
    <col min="7414" max="7414" width="12.7109375" style="9" bestFit="1" customWidth="1"/>
    <col min="7415" max="7415" width="7.28515625" style="9" bestFit="1" customWidth="1"/>
    <col min="7416" max="7416" width="12.7109375" style="9" bestFit="1" customWidth="1"/>
    <col min="7417" max="7417" width="7.28515625" style="9" bestFit="1" customWidth="1"/>
    <col min="7418" max="7418" width="12.7109375" style="9" bestFit="1" customWidth="1"/>
    <col min="7419" max="7419" width="7.28515625" style="9" bestFit="1" customWidth="1"/>
    <col min="7420" max="7420" width="12.7109375" style="9" bestFit="1" customWidth="1"/>
    <col min="7421" max="7421" width="7.28515625" style="9" bestFit="1" customWidth="1"/>
    <col min="7422" max="7422" width="12.7109375" style="9" bestFit="1" customWidth="1"/>
    <col min="7423" max="7423" width="9.7109375" style="9" bestFit="1" customWidth="1"/>
    <col min="7424" max="7424" width="14.28515625" style="9" bestFit="1" customWidth="1"/>
    <col min="7425" max="7425" width="7.28515625" style="9" customWidth="1"/>
    <col min="7426" max="7426" width="11.7109375" style="9" bestFit="1" customWidth="1"/>
    <col min="7427" max="7427" width="7.28515625" style="9" customWidth="1"/>
    <col min="7428" max="7428" width="11.7109375" style="9" bestFit="1" customWidth="1"/>
    <col min="7429" max="7429" width="7.28515625" style="9" customWidth="1"/>
    <col min="7430" max="7430" width="11.7109375" style="9" bestFit="1" customWidth="1"/>
    <col min="7431" max="7431" width="7.28515625" style="9" customWidth="1"/>
    <col min="7432" max="7432" width="11.7109375" style="9" bestFit="1" customWidth="1"/>
    <col min="7433" max="7433" width="7.28515625" style="9" bestFit="1" customWidth="1"/>
    <col min="7434" max="7434" width="12.7109375" style="9" bestFit="1" customWidth="1"/>
    <col min="7435" max="7435" width="7.28515625" style="9" customWidth="1"/>
    <col min="7436" max="7436" width="11.7109375" style="9" bestFit="1" customWidth="1"/>
    <col min="7437" max="7437" width="7.28515625" style="9" customWidth="1"/>
    <col min="7438" max="7438" width="11.7109375" style="9" bestFit="1" customWidth="1"/>
    <col min="7439" max="7439" width="7.28515625" style="9" customWidth="1"/>
    <col min="7440" max="7440" width="11.7109375" style="9" bestFit="1" customWidth="1"/>
    <col min="7441" max="7441" width="7.28515625" style="9" customWidth="1"/>
    <col min="7442" max="7442" width="11.7109375" style="9" bestFit="1" customWidth="1"/>
    <col min="7443" max="7443" width="7.28515625" style="9" bestFit="1" customWidth="1"/>
    <col min="7444" max="7444" width="12.7109375" style="9" bestFit="1" customWidth="1"/>
    <col min="7445" max="7445" width="7.28515625" style="9" customWidth="1"/>
    <col min="7446" max="7446" width="11.7109375" style="9" bestFit="1" customWidth="1"/>
    <col min="7447" max="7447" width="7.28515625" style="9" customWidth="1"/>
    <col min="7448" max="7448" width="11.7109375" style="9" bestFit="1" customWidth="1"/>
    <col min="7449" max="7449" width="7.28515625" style="9" customWidth="1"/>
    <col min="7450" max="7450" width="11.7109375" style="9" bestFit="1" customWidth="1"/>
    <col min="7451" max="7451" width="7.28515625" style="9" customWidth="1"/>
    <col min="7452" max="7452" width="11.7109375" style="9" bestFit="1" customWidth="1"/>
    <col min="7453" max="7453" width="7.28515625" style="9" bestFit="1" customWidth="1"/>
    <col min="7454" max="7454" width="12.7109375" style="9" bestFit="1" customWidth="1"/>
    <col min="7455" max="7455" width="7.28515625" style="9" customWidth="1"/>
    <col min="7456" max="7456" width="12.7109375" style="9" bestFit="1" customWidth="1"/>
    <col min="7457" max="7457" width="7.28515625" style="9" customWidth="1"/>
    <col min="7458" max="7458" width="12.7109375" style="9" bestFit="1" customWidth="1"/>
    <col min="7459" max="7459" width="7.28515625" style="9" customWidth="1"/>
    <col min="7460" max="7460" width="12.7109375" style="9" bestFit="1" customWidth="1"/>
    <col min="7461" max="7461" width="7.28515625" style="9" customWidth="1"/>
    <col min="7462" max="7462" width="12.7109375" style="9" bestFit="1" customWidth="1"/>
    <col min="7463" max="7463" width="7.28515625" style="9" customWidth="1"/>
    <col min="7464" max="7464" width="12.7109375" style="9" bestFit="1" customWidth="1"/>
    <col min="7465" max="7465" width="7.28515625" style="9" bestFit="1" customWidth="1"/>
    <col min="7466" max="7466" width="11.7109375" style="9" bestFit="1" customWidth="1"/>
    <col min="7467" max="7467" width="7.28515625" style="9" bestFit="1" customWidth="1"/>
    <col min="7468" max="7468" width="11.7109375" style="9" bestFit="1" customWidth="1"/>
    <col min="7469" max="7469" width="7.28515625" style="9" bestFit="1" customWidth="1"/>
    <col min="7470" max="7470" width="11.7109375" style="9" bestFit="1" customWidth="1"/>
    <col min="7471" max="7471" width="7.28515625" style="9" bestFit="1" customWidth="1"/>
    <col min="7472" max="7472" width="11.7109375" style="9" bestFit="1" customWidth="1"/>
    <col min="7473" max="7473" width="7.28515625" style="9" bestFit="1" customWidth="1"/>
    <col min="7474" max="7474" width="12.7109375" style="9" bestFit="1" customWidth="1"/>
    <col min="7475" max="7475" width="7.28515625" style="9" bestFit="1" customWidth="1"/>
    <col min="7476" max="7476" width="11.7109375" style="9" bestFit="1" customWidth="1"/>
    <col min="7477" max="7477" width="7.28515625" style="9" bestFit="1" customWidth="1"/>
    <col min="7478" max="7478" width="11.7109375" style="9" bestFit="1" customWidth="1"/>
    <col min="7479" max="7479" width="7.28515625" style="9" bestFit="1" customWidth="1"/>
    <col min="7480" max="7480" width="11.7109375" style="9" bestFit="1" customWidth="1"/>
    <col min="7481" max="7481" width="7.28515625" style="9" bestFit="1" customWidth="1"/>
    <col min="7482" max="7482" width="11.7109375" style="9" bestFit="1" customWidth="1"/>
    <col min="7483" max="7483" width="7.28515625" style="9" bestFit="1" customWidth="1"/>
    <col min="7484" max="7484" width="12.7109375" style="9" bestFit="1" customWidth="1"/>
    <col min="7485" max="7485" width="7.28515625" style="9" bestFit="1" customWidth="1"/>
    <col min="7486" max="7486" width="11.7109375" style="9" customWidth="1"/>
    <col min="7487" max="7487" width="7.28515625" style="9" bestFit="1" customWidth="1"/>
    <col min="7488" max="7488" width="11.7109375" style="9" customWidth="1"/>
    <col min="7489" max="7489" width="7.28515625" style="9" bestFit="1" customWidth="1"/>
    <col min="7490" max="7490" width="11.7109375" style="9" bestFit="1" customWidth="1"/>
    <col min="7491" max="7491" width="7.28515625" style="9" bestFit="1" customWidth="1"/>
    <col min="7492" max="7492" width="11.7109375" style="9" bestFit="1" customWidth="1"/>
    <col min="7493" max="7493" width="7.28515625" style="9" bestFit="1" customWidth="1"/>
    <col min="7494" max="7494" width="12.7109375" style="9" bestFit="1" customWidth="1"/>
    <col min="7495" max="7495" width="7.28515625" style="9" bestFit="1" customWidth="1"/>
    <col min="7496" max="7496" width="12.7109375" style="9" bestFit="1" customWidth="1"/>
    <col min="7497" max="7497" width="7.28515625" style="9" bestFit="1" customWidth="1"/>
    <col min="7498" max="7498" width="12.7109375" style="9" bestFit="1" customWidth="1"/>
    <col min="7499" max="7499" width="7.28515625" style="9" bestFit="1" customWidth="1"/>
    <col min="7500" max="7500" width="12.7109375" style="9" bestFit="1" customWidth="1"/>
    <col min="7501" max="7501" width="7.28515625" style="9" bestFit="1" customWidth="1"/>
    <col min="7502" max="7502" width="12.7109375" style="9" bestFit="1" customWidth="1"/>
    <col min="7503" max="7503" width="10.85546875" style="9" bestFit="1" customWidth="1"/>
    <col min="7504" max="7504" width="13" style="9" bestFit="1" customWidth="1"/>
    <col min="7505" max="7505" width="7.28515625" style="9" customWidth="1"/>
    <col min="7506" max="7506" width="11.7109375" style="9" bestFit="1" customWidth="1"/>
    <col min="7507" max="7507" width="7.28515625" style="9" customWidth="1"/>
    <col min="7508" max="7508" width="11.7109375" style="9" bestFit="1" customWidth="1"/>
    <col min="7509" max="7509" width="7.28515625" style="9" customWidth="1"/>
    <col min="7510" max="7510" width="11.7109375" style="9" bestFit="1" customWidth="1"/>
    <col min="7511" max="7511" width="7.28515625" style="9" customWidth="1"/>
    <col min="7512" max="7512" width="11.7109375" style="9" bestFit="1" customWidth="1"/>
    <col min="7513" max="7513" width="7.28515625" style="9" bestFit="1" customWidth="1"/>
    <col min="7514" max="7514" width="12.7109375" style="9" bestFit="1" customWidth="1"/>
    <col min="7515" max="7515" width="7.28515625" style="9" customWidth="1"/>
    <col min="7516" max="7516" width="11.7109375" style="9" bestFit="1" customWidth="1"/>
    <col min="7517" max="7517" width="7.28515625" style="9" customWidth="1"/>
    <col min="7518" max="7518" width="11.7109375" style="9" bestFit="1" customWidth="1"/>
    <col min="7519" max="7519" width="7.28515625" style="9" customWidth="1"/>
    <col min="7520" max="7520" width="11.7109375" style="9" bestFit="1" customWidth="1"/>
    <col min="7521" max="7521" width="7.28515625" style="9" customWidth="1"/>
    <col min="7522" max="7522" width="11.7109375" style="9" bestFit="1" customWidth="1"/>
    <col min="7523" max="7523" width="7.28515625" style="9" bestFit="1" customWidth="1"/>
    <col min="7524" max="7524" width="12.7109375" style="9" bestFit="1" customWidth="1"/>
    <col min="7525" max="7525" width="7.28515625" style="9" customWidth="1"/>
    <col min="7526" max="7526" width="11.7109375" style="9" bestFit="1" customWidth="1"/>
    <col min="7527" max="7527" width="7.28515625" style="9" customWidth="1"/>
    <col min="7528" max="7528" width="11.7109375" style="9" bestFit="1" customWidth="1"/>
    <col min="7529" max="7529" width="7.28515625" style="9" customWidth="1"/>
    <col min="7530" max="7530" width="11.7109375" style="9" bestFit="1" customWidth="1"/>
    <col min="7531" max="7531" width="7.28515625" style="9" customWidth="1"/>
    <col min="7532" max="7532" width="11.7109375" style="9" bestFit="1" customWidth="1"/>
    <col min="7533" max="7533" width="7.28515625" style="9" bestFit="1" customWidth="1"/>
    <col min="7534" max="7534" width="12.7109375" style="9" bestFit="1" customWidth="1"/>
    <col min="7535" max="7535" width="7.85546875" style="9" bestFit="1" customWidth="1"/>
    <col min="7536" max="7536" width="12.7109375" style="9" bestFit="1" customWidth="1"/>
    <col min="7537" max="7537" width="7.28515625" style="9" customWidth="1"/>
    <col min="7538" max="7538" width="12.7109375" style="9" bestFit="1" customWidth="1"/>
    <col min="7539" max="7539" width="7.28515625" style="9" customWidth="1"/>
    <col min="7540" max="7540" width="12.7109375" style="9" bestFit="1" customWidth="1"/>
    <col min="7541" max="7541" width="7.28515625" style="9" customWidth="1"/>
    <col min="7542" max="7542" width="13" style="9" customWidth="1"/>
    <col min="7543" max="7543" width="8.7109375" style="9" customWidth="1"/>
    <col min="7544" max="7544" width="16.28515625" style="9" bestFit="1" customWidth="1"/>
    <col min="7545" max="7545" width="7.28515625" style="9" customWidth="1"/>
    <col min="7546" max="7546" width="11.7109375" style="9" bestFit="1" customWidth="1"/>
    <col min="7547" max="7547" width="7.28515625" style="9" customWidth="1"/>
    <col min="7548" max="7548" width="11.7109375" style="9" bestFit="1" customWidth="1"/>
    <col min="7549" max="7549" width="7.28515625" style="9" customWidth="1"/>
    <col min="7550" max="7550" width="10.85546875" style="9" bestFit="1" customWidth="1"/>
    <col min="7551" max="7551" width="7.28515625" style="9" customWidth="1"/>
    <col min="7552" max="7552" width="10.85546875" style="9" bestFit="1" customWidth="1"/>
    <col min="7553" max="7553" width="9.42578125" style="9" bestFit="1" customWidth="1"/>
    <col min="7554" max="7554" width="11.7109375" style="9" bestFit="1" customWidth="1"/>
    <col min="7555" max="7555" width="7.28515625" style="9" customWidth="1"/>
    <col min="7556" max="7556" width="11.7109375" style="9" bestFit="1" customWidth="1"/>
    <col min="7557" max="7557" width="7.28515625" style="9" customWidth="1"/>
    <col min="7558" max="7558" width="11.7109375" style="9" bestFit="1" customWidth="1"/>
    <col min="7559" max="7559" width="7.28515625" style="9" customWidth="1"/>
    <col min="7560" max="7560" width="11.7109375" style="9" customWidth="1"/>
    <col min="7561" max="7561" width="7.28515625" style="9" customWidth="1"/>
    <col min="7562" max="7562" width="11.7109375" style="9" bestFit="1" customWidth="1"/>
    <col min="7563" max="7563" width="9.42578125" style="9" bestFit="1" customWidth="1"/>
    <col min="7564" max="7564" width="11.7109375" style="9" bestFit="1" customWidth="1"/>
    <col min="7565" max="7565" width="7.28515625" style="9" customWidth="1"/>
    <col min="7566" max="7566" width="11.7109375" style="9" bestFit="1" customWidth="1"/>
    <col min="7567" max="7567" width="7.28515625" style="9" customWidth="1"/>
    <col min="7568" max="7568" width="11.7109375" style="9" bestFit="1" customWidth="1"/>
    <col min="7569" max="7569" width="7.28515625" style="9" customWidth="1"/>
    <col min="7570" max="7570" width="11.7109375" style="9" bestFit="1" customWidth="1"/>
    <col min="7571" max="7571" width="7.28515625" style="9" customWidth="1"/>
    <col min="7572" max="7572" width="11.7109375" style="9" bestFit="1" customWidth="1"/>
    <col min="7573" max="7573" width="9.42578125" style="9" bestFit="1" customWidth="1"/>
    <col min="7574" max="7574" width="11.7109375" style="9" bestFit="1" customWidth="1"/>
    <col min="7575" max="7575" width="7.28515625" style="9" customWidth="1"/>
    <col min="7576" max="7576" width="11.7109375" style="9" bestFit="1" customWidth="1"/>
    <col min="7577" max="7577" width="7.28515625" style="9" customWidth="1"/>
    <col min="7578" max="7578" width="11.7109375" style="9" bestFit="1" customWidth="1"/>
    <col min="7579" max="7579" width="7.28515625" style="9" customWidth="1"/>
    <col min="7580" max="7580" width="12" style="9" customWidth="1"/>
    <col min="7581" max="7581" width="7.28515625" style="9" customWidth="1"/>
    <col min="7582" max="7582" width="11.7109375" style="9" bestFit="1" customWidth="1"/>
    <col min="7583" max="7583" width="7.28515625" style="9" customWidth="1"/>
    <col min="7584" max="7584" width="13" style="9" customWidth="1"/>
    <col min="7585" max="7585" width="7.28515625" style="9" customWidth="1"/>
    <col min="7586" max="7586" width="11.7109375" style="9" bestFit="1" customWidth="1"/>
    <col min="7587" max="7587" width="7.28515625" style="9" customWidth="1"/>
    <col min="7588" max="7588" width="11.7109375" style="9" bestFit="1" customWidth="1"/>
    <col min="7589" max="7589" width="7.28515625" style="9" customWidth="1"/>
    <col min="7590" max="7590" width="11.7109375" style="9" bestFit="1" customWidth="1"/>
    <col min="7591" max="7591" width="7.28515625" style="9" customWidth="1"/>
    <col min="7592" max="7592" width="11.7109375" style="9" bestFit="1" customWidth="1"/>
    <col min="7593" max="7593" width="7.28515625" style="9" bestFit="1" customWidth="1"/>
    <col min="7594" max="7594" width="12.7109375" style="9" bestFit="1" customWidth="1"/>
    <col min="7595" max="7595" width="7.28515625" style="9" customWidth="1"/>
    <col min="7596" max="7596" width="11.7109375" style="9" bestFit="1" customWidth="1"/>
    <col min="7597" max="7597" width="7.28515625" style="9" customWidth="1"/>
    <col min="7598" max="7598" width="11.7109375" style="9" bestFit="1" customWidth="1"/>
    <col min="7599" max="7599" width="7.28515625" style="9" customWidth="1"/>
    <col min="7600" max="7600" width="11.7109375" style="9" bestFit="1" customWidth="1"/>
    <col min="7601" max="7601" width="7.28515625" style="9" customWidth="1"/>
    <col min="7602" max="7602" width="11.7109375" style="9" bestFit="1" customWidth="1"/>
    <col min="7603" max="7603" width="7.28515625" style="9" bestFit="1" customWidth="1"/>
    <col min="7604" max="7604" width="12.7109375" style="9" bestFit="1" customWidth="1"/>
    <col min="7605" max="7605" width="7.28515625" style="9" customWidth="1"/>
    <col min="7606" max="7606" width="11.7109375" style="9" bestFit="1" customWidth="1"/>
    <col min="7607" max="7607" width="7.28515625" style="9" customWidth="1"/>
    <col min="7608" max="7608" width="11.7109375" style="9" bestFit="1" customWidth="1"/>
    <col min="7609" max="7609" width="7.28515625" style="9" customWidth="1"/>
    <col min="7610" max="7610" width="11.7109375" style="9" customWidth="1"/>
    <col min="7611" max="7611" width="7.28515625" style="9" customWidth="1"/>
    <col min="7612" max="7612" width="11.7109375" style="9" customWidth="1"/>
    <col min="7613" max="7613" width="7.28515625" style="9" bestFit="1" customWidth="1"/>
    <col min="7614" max="7614" width="12.7109375" style="9" bestFit="1" customWidth="1"/>
    <col min="7615" max="7615" width="7.28515625" style="9" customWidth="1"/>
    <col min="7616" max="7616" width="11.7109375" style="9" customWidth="1"/>
    <col min="7617" max="7617" width="7.28515625" style="9" customWidth="1"/>
    <col min="7618" max="7618" width="11.7109375" style="9" customWidth="1"/>
    <col min="7619" max="7619" width="7.28515625" style="9" customWidth="1"/>
    <col min="7620" max="7620" width="11.7109375" style="9" customWidth="1"/>
    <col min="7621" max="7621" width="7.28515625" style="9" customWidth="1"/>
    <col min="7622" max="7622" width="11.7109375" style="9" bestFit="1" customWidth="1"/>
    <col min="7623" max="7623" width="7.28515625" style="9" customWidth="1"/>
    <col min="7624" max="7624" width="12.7109375" style="9" bestFit="1" customWidth="1"/>
    <col min="7625" max="7625" width="16.28515625" style="9" bestFit="1" customWidth="1"/>
    <col min="7626" max="7628" width="14.5703125" style="9" customWidth="1"/>
    <col min="7629" max="7630" width="15.28515625" style="9" bestFit="1" customWidth="1"/>
    <col min="7631" max="7632" width="14.5703125" style="9" customWidth="1"/>
    <col min="7633" max="7633" width="15.28515625" style="9" bestFit="1" customWidth="1"/>
    <col min="7634" max="7635" width="14.5703125" style="9" customWidth="1"/>
    <col min="7636" max="7636" width="15.28515625" style="9" bestFit="1" customWidth="1"/>
    <col min="7637" max="7638" width="15.28515625" style="9"/>
    <col min="7639" max="7639" width="3.42578125" style="9" bestFit="1" customWidth="1"/>
    <col min="7640" max="7640" width="54.5703125" style="9" customWidth="1"/>
    <col min="7641" max="7641" width="7.28515625" style="9" customWidth="1"/>
    <col min="7642" max="7642" width="12.7109375" style="9" bestFit="1" customWidth="1"/>
    <col min="7643" max="7643" width="7.28515625" style="9" customWidth="1"/>
    <col min="7644" max="7644" width="12.7109375" style="9" bestFit="1" customWidth="1"/>
    <col min="7645" max="7645" width="7.28515625" style="9" customWidth="1"/>
    <col min="7646" max="7646" width="12.7109375" style="9" bestFit="1" customWidth="1"/>
    <col min="7647" max="7647" width="7.28515625" style="9" customWidth="1"/>
    <col min="7648" max="7648" width="12.7109375" style="9" bestFit="1" customWidth="1"/>
    <col min="7649" max="7649" width="7.28515625" style="9" bestFit="1" customWidth="1"/>
    <col min="7650" max="7650" width="12.7109375" style="9" bestFit="1" customWidth="1"/>
    <col min="7651" max="7651" width="7.28515625" style="9" customWidth="1"/>
    <col min="7652" max="7652" width="12.7109375" style="9" bestFit="1" customWidth="1"/>
    <col min="7653" max="7653" width="7.28515625" style="9" bestFit="1" customWidth="1"/>
    <col min="7654" max="7654" width="12.7109375" style="9" bestFit="1" customWidth="1"/>
    <col min="7655" max="7655" width="7.28515625" style="9" customWidth="1"/>
    <col min="7656" max="7656" width="12.7109375" style="9" bestFit="1" customWidth="1"/>
    <col min="7657" max="7657" width="7.28515625" style="9" customWidth="1"/>
    <col min="7658" max="7658" width="12.7109375" style="9" bestFit="1" customWidth="1"/>
    <col min="7659" max="7659" width="7.28515625" style="9" bestFit="1" customWidth="1"/>
    <col min="7660" max="7660" width="13" style="9" customWidth="1"/>
    <col min="7661" max="7661" width="7.28515625" style="9" customWidth="1"/>
    <col min="7662" max="7662" width="12.7109375" style="9" bestFit="1" customWidth="1"/>
    <col min="7663" max="7663" width="7.28515625" style="9" customWidth="1"/>
    <col min="7664" max="7664" width="12.7109375" style="9" bestFit="1" customWidth="1"/>
    <col min="7665" max="7665" width="7.28515625" style="9" customWidth="1"/>
    <col min="7666" max="7666" width="12.7109375" style="9" bestFit="1" customWidth="1"/>
    <col min="7667" max="7667" width="7.28515625" style="9" customWidth="1"/>
    <col min="7668" max="7668" width="12.7109375" style="9" bestFit="1" customWidth="1"/>
    <col min="7669" max="7669" width="7.28515625" style="9" bestFit="1" customWidth="1"/>
    <col min="7670" max="7670" width="12.7109375" style="9" bestFit="1" customWidth="1"/>
    <col min="7671" max="7671" width="7.28515625" style="9" bestFit="1" customWidth="1"/>
    <col min="7672" max="7672" width="12.7109375" style="9" bestFit="1" customWidth="1"/>
    <col min="7673" max="7673" width="7.28515625" style="9" bestFit="1" customWidth="1"/>
    <col min="7674" max="7674" width="12.7109375" style="9" bestFit="1" customWidth="1"/>
    <col min="7675" max="7675" width="7.28515625" style="9" bestFit="1" customWidth="1"/>
    <col min="7676" max="7676" width="12.7109375" style="9" bestFit="1" customWidth="1"/>
    <col min="7677" max="7677" width="7.28515625" style="9" bestFit="1" customWidth="1"/>
    <col min="7678" max="7678" width="12.7109375" style="9" bestFit="1" customWidth="1"/>
    <col min="7679" max="7679" width="9.7109375" style="9" bestFit="1" customWidth="1"/>
    <col min="7680" max="7680" width="14.28515625" style="9" bestFit="1" customWidth="1"/>
    <col min="7681" max="7681" width="7.28515625" style="9" customWidth="1"/>
    <col min="7682" max="7682" width="11.7109375" style="9" bestFit="1" customWidth="1"/>
    <col min="7683" max="7683" width="7.28515625" style="9" customWidth="1"/>
    <col min="7684" max="7684" width="11.7109375" style="9" bestFit="1" customWidth="1"/>
    <col min="7685" max="7685" width="7.28515625" style="9" customWidth="1"/>
    <col min="7686" max="7686" width="11.7109375" style="9" bestFit="1" customWidth="1"/>
    <col min="7687" max="7687" width="7.28515625" style="9" customWidth="1"/>
    <col min="7688" max="7688" width="11.7109375" style="9" bestFit="1" customWidth="1"/>
    <col min="7689" max="7689" width="7.28515625" style="9" bestFit="1" customWidth="1"/>
    <col min="7690" max="7690" width="12.7109375" style="9" bestFit="1" customWidth="1"/>
    <col min="7691" max="7691" width="7.28515625" style="9" customWidth="1"/>
    <col min="7692" max="7692" width="11.7109375" style="9" bestFit="1" customWidth="1"/>
    <col min="7693" max="7693" width="7.28515625" style="9" customWidth="1"/>
    <col min="7694" max="7694" width="11.7109375" style="9" bestFit="1" customWidth="1"/>
    <col min="7695" max="7695" width="7.28515625" style="9" customWidth="1"/>
    <col min="7696" max="7696" width="11.7109375" style="9" bestFit="1" customWidth="1"/>
    <col min="7697" max="7697" width="7.28515625" style="9" customWidth="1"/>
    <col min="7698" max="7698" width="11.7109375" style="9" bestFit="1" customWidth="1"/>
    <col min="7699" max="7699" width="7.28515625" style="9" bestFit="1" customWidth="1"/>
    <col min="7700" max="7700" width="12.7109375" style="9" bestFit="1" customWidth="1"/>
    <col min="7701" max="7701" width="7.28515625" style="9" customWidth="1"/>
    <col min="7702" max="7702" width="11.7109375" style="9" bestFit="1" customWidth="1"/>
    <col min="7703" max="7703" width="7.28515625" style="9" customWidth="1"/>
    <col min="7704" max="7704" width="11.7109375" style="9" bestFit="1" customWidth="1"/>
    <col min="7705" max="7705" width="7.28515625" style="9" customWidth="1"/>
    <col min="7706" max="7706" width="11.7109375" style="9" bestFit="1" customWidth="1"/>
    <col min="7707" max="7707" width="7.28515625" style="9" customWidth="1"/>
    <col min="7708" max="7708" width="11.7109375" style="9" bestFit="1" customWidth="1"/>
    <col min="7709" max="7709" width="7.28515625" style="9" bestFit="1" customWidth="1"/>
    <col min="7710" max="7710" width="12.7109375" style="9" bestFit="1" customWidth="1"/>
    <col min="7711" max="7711" width="7.28515625" style="9" customWidth="1"/>
    <col min="7712" max="7712" width="12.7109375" style="9" bestFit="1" customWidth="1"/>
    <col min="7713" max="7713" width="7.28515625" style="9" customWidth="1"/>
    <col min="7714" max="7714" width="12.7109375" style="9" bestFit="1" customWidth="1"/>
    <col min="7715" max="7715" width="7.28515625" style="9" customWidth="1"/>
    <col min="7716" max="7716" width="12.7109375" style="9" bestFit="1" customWidth="1"/>
    <col min="7717" max="7717" width="7.28515625" style="9" customWidth="1"/>
    <col min="7718" max="7718" width="12.7109375" style="9" bestFit="1" customWidth="1"/>
    <col min="7719" max="7719" width="7.28515625" style="9" customWidth="1"/>
    <col min="7720" max="7720" width="12.7109375" style="9" bestFit="1" customWidth="1"/>
    <col min="7721" max="7721" width="7.28515625" style="9" bestFit="1" customWidth="1"/>
    <col min="7722" max="7722" width="11.7109375" style="9" bestFit="1" customWidth="1"/>
    <col min="7723" max="7723" width="7.28515625" style="9" bestFit="1" customWidth="1"/>
    <col min="7724" max="7724" width="11.7109375" style="9" bestFit="1" customWidth="1"/>
    <col min="7725" max="7725" width="7.28515625" style="9" bestFit="1" customWidth="1"/>
    <col min="7726" max="7726" width="11.7109375" style="9" bestFit="1" customWidth="1"/>
    <col min="7727" max="7727" width="7.28515625" style="9" bestFit="1" customWidth="1"/>
    <col min="7728" max="7728" width="11.7109375" style="9" bestFit="1" customWidth="1"/>
    <col min="7729" max="7729" width="7.28515625" style="9" bestFit="1" customWidth="1"/>
    <col min="7730" max="7730" width="12.7109375" style="9" bestFit="1" customWidth="1"/>
    <col min="7731" max="7731" width="7.28515625" style="9" bestFit="1" customWidth="1"/>
    <col min="7732" max="7732" width="11.7109375" style="9" bestFit="1" customWidth="1"/>
    <col min="7733" max="7733" width="7.28515625" style="9" bestFit="1" customWidth="1"/>
    <col min="7734" max="7734" width="11.7109375" style="9" bestFit="1" customWidth="1"/>
    <col min="7735" max="7735" width="7.28515625" style="9" bestFit="1" customWidth="1"/>
    <col min="7736" max="7736" width="11.7109375" style="9" bestFit="1" customWidth="1"/>
    <col min="7737" max="7737" width="7.28515625" style="9" bestFit="1" customWidth="1"/>
    <col min="7738" max="7738" width="11.7109375" style="9" bestFit="1" customWidth="1"/>
    <col min="7739" max="7739" width="7.28515625" style="9" bestFit="1" customWidth="1"/>
    <col min="7740" max="7740" width="12.7109375" style="9" bestFit="1" customWidth="1"/>
    <col min="7741" max="7741" width="7.28515625" style="9" bestFit="1" customWidth="1"/>
    <col min="7742" max="7742" width="11.7109375" style="9" customWidth="1"/>
    <col min="7743" max="7743" width="7.28515625" style="9" bestFit="1" customWidth="1"/>
    <col min="7744" max="7744" width="11.7109375" style="9" customWidth="1"/>
    <col min="7745" max="7745" width="7.28515625" style="9" bestFit="1" customWidth="1"/>
    <col min="7746" max="7746" width="11.7109375" style="9" bestFit="1" customWidth="1"/>
    <col min="7747" max="7747" width="7.28515625" style="9" bestFit="1" customWidth="1"/>
    <col min="7748" max="7748" width="11.7109375" style="9" bestFit="1" customWidth="1"/>
    <col min="7749" max="7749" width="7.28515625" style="9" bestFit="1" customWidth="1"/>
    <col min="7750" max="7750" width="12.7109375" style="9" bestFit="1" customWidth="1"/>
    <col min="7751" max="7751" width="7.28515625" style="9" bestFit="1" customWidth="1"/>
    <col min="7752" max="7752" width="12.7109375" style="9" bestFit="1" customWidth="1"/>
    <col min="7753" max="7753" width="7.28515625" style="9" bestFit="1" customWidth="1"/>
    <col min="7754" max="7754" width="12.7109375" style="9" bestFit="1" customWidth="1"/>
    <col min="7755" max="7755" width="7.28515625" style="9" bestFit="1" customWidth="1"/>
    <col min="7756" max="7756" width="12.7109375" style="9" bestFit="1" customWidth="1"/>
    <col min="7757" max="7757" width="7.28515625" style="9" bestFit="1" customWidth="1"/>
    <col min="7758" max="7758" width="12.7109375" style="9" bestFit="1" customWidth="1"/>
    <col min="7759" max="7759" width="10.85546875" style="9" bestFit="1" customWidth="1"/>
    <col min="7760" max="7760" width="13" style="9" bestFit="1" customWidth="1"/>
    <col min="7761" max="7761" width="7.28515625" style="9" customWidth="1"/>
    <col min="7762" max="7762" width="11.7109375" style="9" bestFit="1" customWidth="1"/>
    <col min="7763" max="7763" width="7.28515625" style="9" customWidth="1"/>
    <col min="7764" max="7764" width="11.7109375" style="9" bestFit="1" customWidth="1"/>
    <col min="7765" max="7765" width="7.28515625" style="9" customWidth="1"/>
    <col min="7766" max="7766" width="11.7109375" style="9" bestFit="1" customWidth="1"/>
    <col min="7767" max="7767" width="7.28515625" style="9" customWidth="1"/>
    <col min="7768" max="7768" width="11.7109375" style="9" bestFit="1" customWidth="1"/>
    <col min="7769" max="7769" width="7.28515625" style="9" bestFit="1" customWidth="1"/>
    <col min="7770" max="7770" width="12.7109375" style="9" bestFit="1" customWidth="1"/>
    <col min="7771" max="7771" width="7.28515625" style="9" customWidth="1"/>
    <col min="7772" max="7772" width="11.7109375" style="9" bestFit="1" customWidth="1"/>
    <col min="7773" max="7773" width="7.28515625" style="9" customWidth="1"/>
    <col min="7774" max="7774" width="11.7109375" style="9" bestFit="1" customWidth="1"/>
    <col min="7775" max="7775" width="7.28515625" style="9" customWidth="1"/>
    <col min="7776" max="7776" width="11.7109375" style="9" bestFit="1" customWidth="1"/>
    <col min="7777" max="7777" width="7.28515625" style="9" customWidth="1"/>
    <col min="7778" max="7778" width="11.7109375" style="9" bestFit="1" customWidth="1"/>
    <col min="7779" max="7779" width="7.28515625" style="9" bestFit="1" customWidth="1"/>
    <col min="7780" max="7780" width="12.7109375" style="9" bestFit="1" customWidth="1"/>
    <col min="7781" max="7781" width="7.28515625" style="9" customWidth="1"/>
    <col min="7782" max="7782" width="11.7109375" style="9" bestFit="1" customWidth="1"/>
    <col min="7783" max="7783" width="7.28515625" style="9" customWidth="1"/>
    <col min="7784" max="7784" width="11.7109375" style="9" bestFit="1" customWidth="1"/>
    <col min="7785" max="7785" width="7.28515625" style="9" customWidth="1"/>
    <col min="7786" max="7786" width="11.7109375" style="9" bestFit="1" customWidth="1"/>
    <col min="7787" max="7787" width="7.28515625" style="9" customWidth="1"/>
    <col min="7788" max="7788" width="11.7109375" style="9" bestFit="1" customWidth="1"/>
    <col min="7789" max="7789" width="7.28515625" style="9" bestFit="1" customWidth="1"/>
    <col min="7790" max="7790" width="12.7109375" style="9" bestFit="1" customWidth="1"/>
    <col min="7791" max="7791" width="7.85546875" style="9" bestFit="1" customWidth="1"/>
    <col min="7792" max="7792" width="12.7109375" style="9" bestFit="1" customWidth="1"/>
    <col min="7793" max="7793" width="7.28515625" style="9" customWidth="1"/>
    <col min="7794" max="7794" width="12.7109375" style="9" bestFit="1" customWidth="1"/>
    <col min="7795" max="7795" width="7.28515625" style="9" customWidth="1"/>
    <col min="7796" max="7796" width="12.7109375" style="9" bestFit="1" customWidth="1"/>
    <col min="7797" max="7797" width="7.28515625" style="9" customWidth="1"/>
    <col min="7798" max="7798" width="13" style="9" customWidth="1"/>
    <col min="7799" max="7799" width="8.7109375" style="9" customWidth="1"/>
    <col min="7800" max="7800" width="16.28515625" style="9" bestFit="1" customWidth="1"/>
    <col min="7801" max="7801" width="7.28515625" style="9" customWidth="1"/>
    <col min="7802" max="7802" width="11.7109375" style="9" bestFit="1" customWidth="1"/>
    <col min="7803" max="7803" width="7.28515625" style="9" customWidth="1"/>
    <col min="7804" max="7804" width="11.7109375" style="9" bestFit="1" customWidth="1"/>
    <col min="7805" max="7805" width="7.28515625" style="9" customWidth="1"/>
    <col min="7806" max="7806" width="10.85546875" style="9" bestFit="1" customWidth="1"/>
    <col min="7807" max="7807" width="7.28515625" style="9" customWidth="1"/>
    <col min="7808" max="7808" width="10.85546875" style="9" bestFit="1" customWidth="1"/>
    <col min="7809" max="7809" width="9.42578125" style="9" bestFit="1" customWidth="1"/>
    <col min="7810" max="7810" width="11.7109375" style="9" bestFit="1" customWidth="1"/>
    <col min="7811" max="7811" width="7.28515625" style="9" customWidth="1"/>
    <col min="7812" max="7812" width="11.7109375" style="9" bestFit="1" customWidth="1"/>
    <col min="7813" max="7813" width="7.28515625" style="9" customWidth="1"/>
    <col min="7814" max="7814" width="11.7109375" style="9" bestFit="1" customWidth="1"/>
    <col min="7815" max="7815" width="7.28515625" style="9" customWidth="1"/>
    <col min="7816" max="7816" width="11.7109375" style="9" customWidth="1"/>
    <col min="7817" max="7817" width="7.28515625" style="9" customWidth="1"/>
    <col min="7818" max="7818" width="11.7109375" style="9" bestFit="1" customWidth="1"/>
    <col min="7819" max="7819" width="9.42578125" style="9" bestFit="1" customWidth="1"/>
    <col min="7820" max="7820" width="11.7109375" style="9" bestFit="1" customWidth="1"/>
    <col min="7821" max="7821" width="7.28515625" style="9" customWidth="1"/>
    <col min="7822" max="7822" width="11.7109375" style="9" bestFit="1" customWidth="1"/>
    <col min="7823" max="7823" width="7.28515625" style="9" customWidth="1"/>
    <col min="7824" max="7824" width="11.7109375" style="9" bestFit="1" customWidth="1"/>
    <col min="7825" max="7825" width="7.28515625" style="9" customWidth="1"/>
    <col min="7826" max="7826" width="11.7109375" style="9" bestFit="1" customWidth="1"/>
    <col min="7827" max="7827" width="7.28515625" style="9" customWidth="1"/>
    <col min="7828" max="7828" width="11.7109375" style="9" bestFit="1" customWidth="1"/>
    <col min="7829" max="7829" width="9.42578125" style="9" bestFit="1" customWidth="1"/>
    <col min="7830" max="7830" width="11.7109375" style="9" bestFit="1" customWidth="1"/>
    <col min="7831" max="7831" width="7.28515625" style="9" customWidth="1"/>
    <col min="7832" max="7832" width="11.7109375" style="9" bestFit="1" customWidth="1"/>
    <col min="7833" max="7833" width="7.28515625" style="9" customWidth="1"/>
    <col min="7834" max="7834" width="11.7109375" style="9" bestFit="1" customWidth="1"/>
    <col min="7835" max="7835" width="7.28515625" style="9" customWidth="1"/>
    <col min="7836" max="7836" width="12" style="9" customWidth="1"/>
    <col min="7837" max="7837" width="7.28515625" style="9" customWidth="1"/>
    <col min="7838" max="7838" width="11.7109375" style="9" bestFit="1" customWidth="1"/>
    <col min="7839" max="7839" width="7.28515625" style="9" customWidth="1"/>
    <col min="7840" max="7840" width="13" style="9" customWidth="1"/>
    <col min="7841" max="7841" width="7.28515625" style="9" customWidth="1"/>
    <col min="7842" max="7842" width="11.7109375" style="9" bestFit="1" customWidth="1"/>
    <col min="7843" max="7843" width="7.28515625" style="9" customWidth="1"/>
    <col min="7844" max="7844" width="11.7109375" style="9" bestFit="1" customWidth="1"/>
    <col min="7845" max="7845" width="7.28515625" style="9" customWidth="1"/>
    <col min="7846" max="7846" width="11.7109375" style="9" bestFit="1" customWidth="1"/>
    <col min="7847" max="7847" width="7.28515625" style="9" customWidth="1"/>
    <col min="7848" max="7848" width="11.7109375" style="9" bestFit="1" customWidth="1"/>
    <col min="7849" max="7849" width="7.28515625" style="9" bestFit="1" customWidth="1"/>
    <col min="7850" max="7850" width="12.7109375" style="9" bestFit="1" customWidth="1"/>
    <col min="7851" max="7851" width="7.28515625" style="9" customWidth="1"/>
    <col min="7852" max="7852" width="11.7109375" style="9" bestFit="1" customWidth="1"/>
    <col min="7853" max="7853" width="7.28515625" style="9" customWidth="1"/>
    <col min="7854" max="7854" width="11.7109375" style="9" bestFit="1" customWidth="1"/>
    <col min="7855" max="7855" width="7.28515625" style="9" customWidth="1"/>
    <col min="7856" max="7856" width="11.7109375" style="9" bestFit="1" customWidth="1"/>
    <col min="7857" max="7857" width="7.28515625" style="9" customWidth="1"/>
    <col min="7858" max="7858" width="11.7109375" style="9" bestFit="1" customWidth="1"/>
    <col min="7859" max="7859" width="7.28515625" style="9" bestFit="1" customWidth="1"/>
    <col min="7860" max="7860" width="12.7109375" style="9" bestFit="1" customWidth="1"/>
    <col min="7861" max="7861" width="7.28515625" style="9" customWidth="1"/>
    <col min="7862" max="7862" width="11.7109375" style="9" bestFit="1" customWidth="1"/>
    <col min="7863" max="7863" width="7.28515625" style="9" customWidth="1"/>
    <col min="7864" max="7864" width="11.7109375" style="9" bestFit="1" customWidth="1"/>
    <col min="7865" max="7865" width="7.28515625" style="9" customWidth="1"/>
    <col min="7866" max="7866" width="11.7109375" style="9" customWidth="1"/>
    <col min="7867" max="7867" width="7.28515625" style="9" customWidth="1"/>
    <col min="7868" max="7868" width="11.7109375" style="9" customWidth="1"/>
    <col min="7869" max="7869" width="7.28515625" style="9" bestFit="1" customWidth="1"/>
    <col min="7870" max="7870" width="12.7109375" style="9" bestFit="1" customWidth="1"/>
    <col min="7871" max="7871" width="7.28515625" style="9" customWidth="1"/>
    <col min="7872" max="7872" width="11.7109375" style="9" customWidth="1"/>
    <col min="7873" max="7873" width="7.28515625" style="9" customWidth="1"/>
    <col min="7874" max="7874" width="11.7109375" style="9" customWidth="1"/>
    <col min="7875" max="7875" width="7.28515625" style="9" customWidth="1"/>
    <col min="7876" max="7876" width="11.7109375" style="9" customWidth="1"/>
    <col min="7877" max="7877" width="7.28515625" style="9" customWidth="1"/>
    <col min="7878" max="7878" width="11.7109375" style="9" bestFit="1" customWidth="1"/>
    <col min="7879" max="7879" width="7.28515625" style="9" customWidth="1"/>
    <col min="7880" max="7880" width="12.7109375" style="9" bestFit="1" customWidth="1"/>
    <col min="7881" max="7881" width="16.28515625" style="9" bestFit="1" customWidth="1"/>
    <col min="7882" max="7884" width="14.5703125" style="9" customWidth="1"/>
    <col min="7885" max="7886" width="15.28515625" style="9" bestFit="1" customWidth="1"/>
    <col min="7887" max="7888" width="14.5703125" style="9" customWidth="1"/>
    <col min="7889" max="7889" width="15.28515625" style="9" bestFit="1" customWidth="1"/>
    <col min="7890" max="7891" width="14.5703125" style="9" customWidth="1"/>
    <col min="7892" max="7892" width="15.28515625" style="9" bestFit="1" customWidth="1"/>
    <col min="7893" max="7894" width="15.28515625" style="9"/>
    <col min="7895" max="7895" width="3.42578125" style="9" bestFit="1" customWidth="1"/>
    <col min="7896" max="7896" width="54.5703125" style="9" customWidth="1"/>
    <col min="7897" max="7897" width="7.28515625" style="9" customWidth="1"/>
    <col min="7898" max="7898" width="12.7109375" style="9" bestFit="1" customWidth="1"/>
    <col min="7899" max="7899" width="7.28515625" style="9" customWidth="1"/>
    <col min="7900" max="7900" width="12.7109375" style="9" bestFit="1" customWidth="1"/>
    <col min="7901" max="7901" width="7.28515625" style="9" customWidth="1"/>
    <col min="7902" max="7902" width="12.7109375" style="9" bestFit="1" customWidth="1"/>
    <col min="7903" max="7903" width="7.28515625" style="9" customWidth="1"/>
    <col min="7904" max="7904" width="12.7109375" style="9" bestFit="1" customWidth="1"/>
    <col min="7905" max="7905" width="7.28515625" style="9" bestFit="1" customWidth="1"/>
    <col min="7906" max="7906" width="12.7109375" style="9" bestFit="1" customWidth="1"/>
    <col min="7907" max="7907" width="7.28515625" style="9" customWidth="1"/>
    <col min="7908" max="7908" width="12.7109375" style="9" bestFit="1" customWidth="1"/>
    <col min="7909" max="7909" width="7.28515625" style="9" bestFit="1" customWidth="1"/>
    <col min="7910" max="7910" width="12.7109375" style="9" bestFit="1" customWidth="1"/>
    <col min="7911" max="7911" width="7.28515625" style="9" customWidth="1"/>
    <col min="7912" max="7912" width="12.7109375" style="9" bestFit="1" customWidth="1"/>
    <col min="7913" max="7913" width="7.28515625" style="9" customWidth="1"/>
    <col min="7914" max="7914" width="12.7109375" style="9" bestFit="1" customWidth="1"/>
    <col min="7915" max="7915" width="7.28515625" style="9" bestFit="1" customWidth="1"/>
    <col min="7916" max="7916" width="13" style="9" customWidth="1"/>
    <col min="7917" max="7917" width="7.28515625" style="9" customWidth="1"/>
    <col min="7918" max="7918" width="12.7109375" style="9" bestFit="1" customWidth="1"/>
    <col min="7919" max="7919" width="7.28515625" style="9" customWidth="1"/>
    <col min="7920" max="7920" width="12.7109375" style="9" bestFit="1" customWidth="1"/>
    <col min="7921" max="7921" width="7.28515625" style="9" customWidth="1"/>
    <col min="7922" max="7922" width="12.7109375" style="9" bestFit="1" customWidth="1"/>
    <col min="7923" max="7923" width="7.28515625" style="9" customWidth="1"/>
    <col min="7924" max="7924" width="12.7109375" style="9" bestFit="1" customWidth="1"/>
    <col min="7925" max="7925" width="7.28515625" style="9" bestFit="1" customWidth="1"/>
    <col min="7926" max="7926" width="12.7109375" style="9" bestFit="1" customWidth="1"/>
    <col min="7927" max="7927" width="7.28515625" style="9" bestFit="1" customWidth="1"/>
    <col min="7928" max="7928" width="12.7109375" style="9" bestFit="1" customWidth="1"/>
    <col min="7929" max="7929" width="7.28515625" style="9" bestFit="1" customWidth="1"/>
    <col min="7930" max="7930" width="12.7109375" style="9" bestFit="1" customWidth="1"/>
    <col min="7931" max="7931" width="7.28515625" style="9" bestFit="1" customWidth="1"/>
    <col min="7932" max="7932" width="12.7109375" style="9" bestFit="1" customWidth="1"/>
    <col min="7933" max="7933" width="7.28515625" style="9" bestFit="1" customWidth="1"/>
    <col min="7934" max="7934" width="12.7109375" style="9" bestFit="1" customWidth="1"/>
    <col min="7935" max="7935" width="9.7109375" style="9" bestFit="1" customWidth="1"/>
    <col min="7936" max="7936" width="14.28515625" style="9" bestFit="1" customWidth="1"/>
    <col min="7937" max="7937" width="7.28515625" style="9" customWidth="1"/>
    <col min="7938" max="7938" width="11.7109375" style="9" bestFit="1" customWidth="1"/>
    <col min="7939" max="7939" width="7.28515625" style="9" customWidth="1"/>
    <col min="7940" max="7940" width="11.7109375" style="9" bestFit="1" customWidth="1"/>
    <col min="7941" max="7941" width="7.28515625" style="9" customWidth="1"/>
    <col min="7942" max="7942" width="11.7109375" style="9" bestFit="1" customWidth="1"/>
    <col min="7943" max="7943" width="7.28515625" style="9" customWidth="1"/>
    <col min="7944" max="7944" width="11.7109375" style="9" bestFit="1" customWidth="1"/>
    <col min="7945" max="7945" width="7.28515625" style="9" bestFit="1" customWidth="1"/>
    <col min="7946" max="7946" width="12.7109375" style="9" bestFit="1" customWidth="1"/>
    <col min="7947" max="7947" width="7.28515625" style="9" customWidth="1"/>
    <col min="7948" max="7948" width="11.7109375" style="9" bestFit="1" customWidth="1"/>
    <col min="7949" max="7949" width="7.28515625" style="9" customWidth="1"/>
    <col min="7950" max="7950" width="11.7109375" style="9" bestFit="1" customWidth="1"/>
    <col min="7951" max="7951" width="7.28515625" style="9" customWidth="1"/>
    <col min="7952" max="7952" width="11.7109375" style="9" bestFit="1" customWidth="1"/>
    <col min="7953" max="7953" width="7.28515625" style="9" customWidth="1"/>
    <col min="7954" max="7954" width="11.7109375" style="9" bestFit="1" customWidth="1"/>
    <col min="7955" max="7955" width="7.28515625" style="9" bestFit="1" customWidth="1"/>
    <col min="7956" max="7956" width="12.7109375" style="9" bestFit="1" customWidth="1"/>
    <col min="7957" max="7957" width="7.28515625" style="9" customWidth="1"/>
    <col min="7958" max="7958" width="11.7109375" style="9" bestFit="1" customWidth="1"/>
    <col min="7959" max="7959" width="7.28515625" style="9" customWidth="1"/>
    <col min="7960" max="7960" width="11.7109375" style="9" bestFit="1" customWidth="1"/>
    <col min="7961" max="7961" width="7.28515625" style="9" customWidth="1"/>
    <col min="7962" max="7962" width="11.7109375" style="9" bestFit="1" customWidth="1"/>
    <col min="7963" max="7963" width="7.28515625" style="9" customWidth="1"/>
    <col min="7964" max="7964" width="11.7109375" style="9" bestFit="1" customWidth="1"/>
    <col min="7965" max="7965" width="7.28515625" style="9" bestFit="1" customWidth="1"/>
    <col min="7966" max="7966" width="12.7109375" style="9" bestFit="1" customWidth="1"/>
    <col min="7967" max="7967" width="7.28515625" style="9" customWidth="1"/>
    <col min="7968" max="7968" width="12.7109375" style="9" bestFit="1" customWidth="1"/>
    <col min="7969" max="7969" width="7.28515625" style="9" customWidth="1"/>
    <col min="7970" max="7970" width="12.7109375" style="9" bestFit="1" customWidth="1"/>
    <col min="7971" max="7971" width="7.28515625" style="9" customWidth="1"/>
    <col min="7972" max="7972" width="12.7109375" style="9" bestFit="1" customWidth="1"/>
    <col min="7973" max="7973" width="7.28515625" style="9" customWidth="1"/>
    <col min="7974" max="7974" width="12.7109375" style="9" bestFit="1" customWidth="1"/>
    <col min="7975" max="7975" width="7.28515625" style="9" customWidth="1"/>
    <col min="7976" max="7976" width="12.7109375" style="9" bestFit="1" customWidth="1"/>
    <col min="7977" max="7977" width="7.28515625" style="9" bestFit="1" customWidth="1"/>
    <col min="7978" max="7978" width="11.7109375" style="9" bestFit="1" customWidth="1"/>
    <col min="7979" max="7979" width="7.28515625" style="9" bestFit="1" customWidth="1"/>
    <col min="7980" max="7980" width="11.7109375" style="9" bestFit="1" customWidth="1"/>
    <col min="7981" max="7981" width="7.28515625" style="9" bestFit="1" customWidth="1"/>
    <col min="7982" max="7982" width="11.7109375" style="9" bestFit="1" customWidth="1"/>
    <col min="7983" max="7983" width="7.28515625" style="9" bestFit="1" customWidth="1"/>
    <col min="7984" max="7984" width="11.7109375" style="9" bestFit="1" customWidth="1"/>
    <col min="7985" max="7985" width="7.28515625" style="9" bestFit="1" customWidth="1"/>
    <col min="7986" max="7986" width="12.7109375" style="9" bestFit="1" customWidth="1"/>
    <col min="7987" max="7987" width="7.28515625" style="9" bestFit="1" customWidth="1"/>
    <col min="7988" max="7988" width="11.7109375" style="9" bestFit="1" customWidth="1"/>
    <col min="7989" max="7989" width="7.28515625" style="9" bestFit="1" customWidth="1"/>
    <col min="7990" max="7990" width="11.7109375" style="9" bestFit="1" customWidth="1"/>
    <col min="7991" max="7991" width="7.28515625" style="9" bestFit="1" customWidth="1"/>
    <col min="7992" max="7992" width="11.7109375" style="9" bestFit="1" customWidth="1"/>
    <col min="7993" max="7993" width="7.28515625" style="9" bestFit="1" customWidth="1"/>
    <col min="7994" max="7994" width="11.7109375" style="9" bestFit="1" customWidth="1"/>
    <col min="7995" max="7995" width="7.28515625" style="9" bestFit="1" customWidth="1"/>
    <col min="7996" max="7996" width="12.7109375" style="9" bestFit="1" customWidth="1"/>
    <col min="7997" max="7997" width="7.28515625" style="9" bestFit="1" customWidth="1"/>
    <col min="7998" max="7998" width="11.7109375" style="9" customWidth="1"/>
    <col min="7999" max="7999" width="7.28515625" style="9" bestFit="1" customWidth="1"/>
    <col min="8000" max="8000" width="11.7109375" style="9" customWidth="1"/>
    <col min="8001" max="8001" width="7.28515625" style="9" bestFit="1" customWidth="1"/>
    <col min="8002" max="8002" width="11.7109375" style="9" bestFit="1" customWidth="1"/>
    <col min="8003" max="8003" width="7.28515625" style="9" bestFit="1" customWidth="1"/>
    <col min="8004" max="8004" width="11.7109375" style="9" bestFit="1" customWidth="1"/>
    <col min="8005" max="8005" width="7.28515625" style="9" bestFit="1" customWidth="1"/>
    <col min="8006" max="8006" width="12.7109375" style="9" bestFit="1" customWidth="1"/>
    <col min="8007" max="8007" width="7.28515625" style="9" bestFit="1" customWidth="1"/>
    <col min="8008" max="8008" width="12.7109375" style="9" bestFit="1" customWidth="1"/>
    <col min="8009" max="8009" width="7.28515625" style="9" bestFit="1" customWidth="1"/>
    <col min="8010" max="8010" width="12.7109375" style="9" bestFit="1" customWidth="1"/>
    <col min="8011" max="8011" width="7.28515625" style="9" bestFit="1" customWidth="1"/>
    <col min="8012" max="8012" width="12.7109375" style="9" bestFit="1" customWidth="1"/>
    <col min="8013" max="8013" width="7.28515625" style="9" bestFit="1" customWidth="1"/>
    <col min="8014" max="8014" width="12.7109375" style="9" bestFit="1" customWidth="1"/>
    <col min="8015" max="8015" width="10.85546875" style="9" bestFit="1" customWidth="1"/>
    <col min="8016" max="8016" width="13" style="9" bestFit="1" customWidth="1"/>
    <col min="8017" max="8017" width="7.28515625" style="9" customWidth="1"/>
    <col min="8018" max="8018" width="11.7109375" style="9" bestFit="1" customWidth="1"/>
    <col min="8019" max="8019" width="7.28515625" style="9" customWidth="1"/>
    <col min="8020" max="8020" width="11.7109375" style="9" bestFit="1" customWidth="1"/>
    <col min="8021" max="8021" width="7.28515625" style="9" customWidth="1"/>
    <col min="8022" max="8022" width="11.7109375" style="9" bestFit="1" customWidth="1"/>
    <col min="8023" max="8023" width="7.28515625" style="9" customWidth="1"/>
    <col min="8024" max="8024" width="11.7109375" style="9" bestFit="1" customWidth="1"/>
    <col min="8025" max="8025" width="7.28515625" style="9" bestFit="1" customWidth="1"/>
    <col min="8026" max="8026" width="12.7109375" style="9" bestFit="1" customWidth="1"/>
    <col min="8027" max="8027" width="7.28515625" style="9" customWidth="1"/>
    <col min="8028" max="8028" width="11.7109375" style="9" bestFit="1" customWidth="1"/>
    <col min="8029" max="8029" width="7.28515625" style="9" customWidth="1"/>
    <col min="8030" max="8030" width="11.7109375" style="9" bestFit="1" customWidth="1"/>
    <col min="8031" max="8031" width="7.28515625" style="9" customWidth="1"/>
    <col min="8032" max="8032" width="11.7109375" style="9" bestFit="1" customWidth="1"/>
    <col min="8033" max="8033" width="7.28515625" style="9" customWidth="1"/>
    <col min="8034" max="8034" width="11.7109375" style="9" bestFit="1" customWidth="1"/>
    <col min="8035" max="8035" width="7.28515625" style="9" bestFit="1" customWidth="1"/>
    <col min="8036" max="8036" width="12.7109375" style="9" bestFit="1" customWidth="1"/>
    <col min="8037" max="8037" width="7.28515625" style="9" customWidth="1"/>
    <col min="8038" max="8038" width="11.7109375" style="9" bestFit="1" customWidth="1"/>
    <col min="8039" max="8039" width="7.28515625" style="9" customWidth="1"/>
    <col min="8040" max="8040" width="11.7109375" style="9" bestFit="1" customWidth="1"/>
    <col min="8041" max="8041" width="7.28515625" style="9" customWidth="1"/>
    <col min="8042" max="8042" width="11.7109375" style="9" bestFit="1" customWidth="1"/>
    <col min="8043" max="8043" width="7.28515625" style="9" customWidth="1"/>
    <col min="8044" max="8044" width="11.7109375" style="9" bestFit="1" customWidth="1"/>
    <col min="8045" max="8045" width="7.28515625" style="9" bestFit="1" customWidth="1"/>
    <col min="8046" max="8046" width="12.7109375" style="9" bestFit="1" customWidth="1"/>
    <col min="8047" max="8047" width="7.85546875" style="9" bestFit="1" customWidth="1"/>
    <col min="8048" max="8048" width="12.7109375" style="9" bestFit="1" customWidth="1"/>
    <col min="8049" max="8049" width="7.28515625" style="9" customWidth="1"/>
    <col min="8050" max="8050" width="12.7109375" style="9" bestFit="1" customWidth="1"/>
    <col min="8051" max="8051" width="7.28515625" style="9" customWidth="1"/>
    <col min="8052" max="8052" width="12.7109375" style="9" bestFit="1" customWidth="1"/>
    <col min="8053" max="8053" width="7.28515625" style="9" customWidth="1"/>
    <col min="8054" max="8054" width="13" style="9" customWidth="1"/>
    <col min="8055" max="8055" width="8.7109375" style="9" customWidth="1"/>
    <col min="8056" max="8056" width="16.28515625" style="9" bestFit="1" customWidth="1"/>
    <col min="8057" max="8057" width="7.28515625" style="9" customWidth="1"/>
    <col min="8058" max="8058" width="11.7109375" style="9" bestFit="1" customWidth="1"/>
    <col min="8059" max="8059" width="7.28515625" style="9" customWidth="1"/>
    <col min="8060" max="8060" width="11.7109375" style="9" bestFit="1" customWidth="1"/>
    <col min="8061" max="8061" width="7.28515625" style="9" customWidth="1"/>
    <col min="8062" max="8062" width="10.85546875" style="9" bestFit="1" customWidth="1"/>
    <col min="8063" max="8063" width="7.28515625" style="9" customWidth="1"/>
    <col min="8064" max="8064" width="10.85546875" style="9" bestFit="1" customWidth="1"/>
    <col min="8065" max="8065" width="9.42578125" style="9" bestFit="1" customWidth="1"/>
    <col min="8066" max="8066" width="11.7109375" style="9" bestFit="1" customWidth="1"/>
    <col min="8067" max="8067" width="7.28515625" style="9" customWidth="1"/>
    <col min="8068" max="8068" width="11.7109375" style="9" bestFit="1" customWidth="1"/>
    <col min="8069" max="8069" width="7.28515625" style="9" customWidth="1"/>
    <col min="8070" max="8070" width="11.7109375" style="9" bestFit="1" customWidth="1"/>
    <col min="8071" max="8071" width="7.28515625" style="9" customWidth="1"/>
    <col min="8072" max="8072" width="11.7109375" style="9" customWidth="1"/>
    <col min="8073" max="8073" width="7.28515625" style="9" customWidth="1"/>
    <col min="8074" max="8074" width="11.7109375" style="9" bestFit="1" customWidth="1"/>
    <col min="8075" max="8075" width="9.42578125" style="9" bestFit="1" customWidth="1"/>
    <col min="8076" max="8076" width="11.7109375" style="9" bestFit="1" customWidth="1"/>
    <col min="8077" max="8077" width="7.28515625" style="9" customWidth="1"/>
    <col min="8078" max="8078" width="11.7109375" style="9" bestFit="1" customWidth="1"/>
    <col min="8079" max="8079" width="7.28515625" style="9" customWidth="1"/>
    <col min="8080" max="8080" width="11.7109375" style="9" bestFit="1" customWidth="1"/>
    <col min="8081" max="8081" width="7.28515625" style="9" customWidth="1"/>
    <col min="8082" max="8082" width="11.7109375" style="9" bestFit="1" customWidth="1"/>
    <col min="8083" max="8083" width="7.28515625" style="9" customWidth="1"/>
    <col min="8084" max="8084" width="11.7109375" style="9" bestFit="1" customWidth="1"/>
    <col min="8085" max="8085" width="9.42578125" style="9" bestFit="1" customWidth="1"/>
    <col min="8086" max="8086" width="11.7109375" style="9" bestFit="1" customWidth="1"/>
    <col min="8087" max="8087" width="7.28515625" style="9" customWidth="1"/>
    <col min="8088" max="8088" width="11.7109375" style="9" bestFit="1" customWidth="1"/>
    <col min="8089" max="8089" width="7.28515625" style="9" customWidth="1"/>
    <col min="8090" max="8090" width="11.7109375" style="9" bestFit="1" customWidth="1"/>
    <col min="8091" max="8091" width="7.28515625" style="9" customWidth="1"/>
    <col min="8092" max="8092" width="12" style="9" customWidth="1"/>
    <col min="8093" max="8093" width="7.28515625" style="9" customWidth="1"/>
    <col min="8094" max="8094" width="11.7109375" style="9" bestFit="1" customWidth="1"/>
    <col min="8095" max="8095" width="7.28515625" style="9" customWidth="1"/>
    <col min="8096" max="8096" width="13" style="9" customWidth="1"/>
    <col min="8097" max="8097" width="7.28515625" style="9" customWidth="1"/>
    <col min="8098" max="8098" width="11.7109375" style="9" bestFit="1" customWidth="1"/>
    <col min="8099" max="8099" width="7.28515625" style="9" customWidth="1"/>
    <col min="8100" max="8100" width="11.7109375" style="9" bestFit="1" customWidth="1"/>
    <col min="8101" max="8101" width="7.28515625" style="9" customWidth="1"/>
    <col min="8102" max="8102" width="11.7109375" style="9" bestFit="1" customWidth="1"/>
    <col min="8103" max="8103" width="7.28515625" style="9" customWidth="1"/>
    <col min="8104" max="8104" width="11.7109375" style="9" bestFit="1" customWidth="1"/>
    <col min="8105" max="8105" width="7.28515625" style="9" bestFit="1" customWidth="1"/>
    <col min="8106" max="8106" width="12.7109375" style="9" bestFit="1" customWidth="1"/>
    <col min="8107" max="8107" width="7.28515625" style="9" customWidth="1"/>
    <col min="8108" max="8108" width="11.7109375" style="9" bestFit="1" customWidth="1"/>
    <col min="8109" max="8109" width="7.28515625" style="9" customWidth="1"/>
    <col min="8110" max="8110" width="11.7109375" style="9" bestFit="1" customWidth="1"/>
    <col min="8111" max="8111" width="7.28515625" style="9" customWidth="1"/>
    <col min="8112" max="8112" width="11.7109375" style="9" bestFit="1" customWidth="1"/>
    <col min="8113" max="8113" width="7.28515625" style="9" customWidth="1"/>
    <col min="8114" max="8114" width="11.7109375" style="9" bestFit="1" customWidth="1"/>
    <col min="8115" max="8115" width="7.28515625" style="9" bestFit="1" customWidth="1"/>
    <col min="8116" max="8116" width="12.7109375" style="9" bestFit="1" customWidth="1"/>
    <col min="8117" max="8117" width="7.28515625" style="9" customWidth="1"/>
    <col min="8118" max="8118" width="11.7109375" style="9" bestFit="1" customWidth="1"/>
    <col min="8119" max="8119" width="7.28515625" style="9" customWidth="1"/>
    <col min="8120" max="8120" width="11.7109375" style="9" bestFit="1" customWidth="1"/>
    <col min="8121" max="8121" width="7.28515625" style="9" customWidth="1"/>
    <col min="8122" max="8122" width="11.7109375" style="9" customWidth="1"/>
    <col min="8123" max="8123" width="7.28515625" style="9" customWidth="1"/>
    <col min="8124" max="8124" width="11.7109375" style="9" customWidth="1"/>
    <col min="8125" max="8125" width="7.28515625" style="9" bestFit="1" customWidth="1"/>
    <col min="8126" max="8126" width="12.7109375" style="9" bestFit="1" customWidth="1"/>
    <col min="8127" max="8127" width="7.28515625" style="9" customWidth="1"/>
    <col min="8128" max="8128" width="11.7109375" style="9" customWidth="1"/>
    <col min="8129" max="8129" width="7.28515625" style="9" customWidth="1"/>
    <col min="8130" max="8130" width="11.7109375" style="9" customWidth="1"/>
    <col min="8131" max="8131" width="7.28515625" style="9" customWidth="1"/>
    <col min="8132" max="8132" width="11.7109375" style="9" customWidth="1"/>
    <col min="8133" max="8133" width="7.28515625" style="9" customWidth="1"/>
    <col min="8134" max="8134" width="11.7109375" style="9" bestFit="1" customWidth="1"/>
    <col min="8135" max="8135" width="7.28515625" style="9" customWidth="1"/>
    <col min="8136" max="8136" width="12.7109375" style="9" bestFit="1" customWidth="1"/>
    <col min="8137" max="8137" width="16.28515625" style="9" bestFit="1" customWidth="1"/>
    <col min="8138" max="8140" width="14.5703125" style="9" customWidth="1"/>
    <col min="8141" max="8142" width="15.28515625" style="9" bestFit="1" customWidth="1"/>
    <col min="8143" max="8144" width="14.5703125" style="9" customWidth="1"/>
    <col min="8145" max="8145" width="15.28515625" style="9" bestFit="1" customWidth="1"/>
    <col min="8146" max="8147" width="14.5703125" style="9" customWidth="1"/>
    <col min="8148" max="8148" width="15.28515625" style="9" bestFit="1" customWidth="1"/>
    <col min="8149" max="8150" width="15.28515625" style="9"/>
    <col min="8151" max="8151" width="3.42578125" style="9" bestFit="1" customWidth="1"/>
    <col min="8152" max="8152" width="54.5703125" style="9" customWidth="1"/>
    <col min="8153" max="8153" width="7.28515625" style="9" customWidth="1"/>
    <col min="8154" max="8154" width="12.7109375" style="9" bestFit="1" customWidth="1"/>
    <col min="8155" max="8155" width="7.28515625" style="9" customWidth="1"/>
    <col min="8156" max="8156" width="12.7109375" style="9" bestFit="1" customWidth="1"/>
    <col min="8157" max="8157" width="7.28515625" style="9" customWidth="1"/>
    <col min="8158" max="8158" width="12.7109375" style="9" bestFit="1" customWidth="1"/>
    <col min="8159" max="8159" width="7.28515625" style="9" customWidth="1"/>
    <col min="8160" max="8160" width="12.7109375" style="9" bestFit="1" customWidth="1"/>
    <col min="8161" max="8161" width="7.28515625" style="9" bestFit="1" customWidth="1"/>
    <col min="8162" max="8162" width="12.7109375" style="9" bestFit="1" customWidth="1"/>
    <col min="8163" max="8163" width="7.28515625" style="9" customWidth="1"/>
    <col min="8164" max="8164" width="12.7109375" style="9" bestFit="1" customWidth="1"/>
    <col min="8165" max="8165" width="7.28515625" style="9" bestFit="1" customWidth="1"/>
    <col min="8166" max="8166" width="12.7109375" style="9" bestFit="1" customWidth="1"/>
    <col min="8167" max="8167" width="7.28515625" style="9" customWidth="1"/>
    <col min="8168" max="8168" width="12.7109375" style="9" bestFit="1" customWidth="1"/>
    <col min="8169" max="8169" width="7.28515625" style="9" customWidth="1"/>
    <col min="8170" max="8170" width="12.7109375" style="9" bestFit="1" customWidth="1"/>
    <col min="8171" max="8171" width="7.28515625" style="9" bestFit="1" customWidth="1"/>
    <col min="8172" max="8172" width="13" style="9" customWidth="1"/>
    <col min="8173" max="8173" width="7.28515625" style="9" customWidth="1"/>
    <col min="8174" max="8174" width="12.7109375" style="9" bestFit="1" customWidth="1"/>
    <col min="8175" max="8175" width="7.28515625" style="9" customWidth="1"/>
    <col min="8176" max="8176" width="12.7109375" style="9" bestFit="1" customWidth="1"/>
    <col min="8177" max="8177" width="7.28515625" style="9" customWidth="1"/>
    <col min="8178" max="8178" width="12.7109375" style="9" bestFit="1" customWidth="1"/>
    <col min="8179" max="8179" width="7.28515625" style="9" customWidth="1"/>
    <col min="8180" max="8180" width="12.7109375" style="9" bestFit="1" customWidth="1"/>
    <col min="8181" max="8181" width="7.28515625" style="9" bestFit="1" customWidth="1"/>
    <col min="8182" max="8182" width="12.7109375" style="9" bestFit="1" customWidth="1"/>
    <col min="8183" max="8183" width="7.28515625" style="9" bestFit="1" customWidth="1"/>
    <col min="8184" max="8184" width="12.7109375" style="9" bestFit="1" customWidth="1"/>
    <col min="8185" max="8185" width="7.28515625" style="9" bestFit="1" customWidth="1"/>
    <col min="8186" max="8186" width="12.7109375" style="9" bestFit="1" customWidth="1"/>
    <col min="8187" max="8187" width="7.28515625" style="9" bestFit="1" customWidth="1"/>
    <col min="8188" max="8188" width="12.7109375" style="9" bestFit="1" customWidth="1"/>
    <col min="8189" max="8189" width="7.28515625" style="9" bestFit="1" customWidth="1"/>
    <col min="8190" max="8190" width="12.7109375" style="9" bestFit="1" customWidth="1"/>
    <col min="8191" max="8191" width="9.7109375" style="9" bestFit="1" customWidth="1"/>
    <col min="8192" max="8192" width="14.28515625" style="9" bestFit="1" customWidth="1"/>
    <col min="8193" max="8193" width="7.28515625" style="9" customWidth="1"/>
    <col min="8194" max="8194" width="11.7109375" style="9" bestFit="1" customWidth="1"/>
    <col min="8195" max="8195" width="7.28515625" style="9" customWidth="1"/>
    <col min="8196" max="8196" width="11.7109375" style="9" bestFit="1" customWidth="1"/>
    <col min="8197" max="8197" width="7.28515625" style="9" customWidth="1"/>
    <col min="8198" max="8198" width="11.7109375" style="9" bestFit="1" customWidth="1"/>
    <col min="8199" max="8199" width="7.28515625" style="9" customWidth="1"/>
    <col min="8200" max="8200" width="11.7109375" style="9" bestFit="1" customWidth="1"/>
    <col min="8201" max="8201" width="7.28515625" style="9" bestFit="1" customWidth="1"/>
    <col min="8202" max="8202" width="12.7109375" style="9" bestFit="1" customWidth="1"/>
    <col min="8203" max="8203" width="7.28515625" style="9" customWidth="1"/>
    <col min="8204" max="8204" width="11.7109375" style="9" bestFit="1" customWidth="1"/>
    <col min="8205" max="8205" width="7.28515625" style="9" customWidth="1"/>
    <col min="8206" max="8206" width="11.7109375" style="9" bestFit="1" customWidth="1"/>
    <col min="8207" max="8207" width="7.28515625" style="9" customWidth="1"/>
    <col min="8208" max="8208" width="11.7109375" style="9" bestFit="1" customWidth="1"/>
    <col min="8209" max="8209" width="7.28515625" style="9" customWidth="1"/>
    <col min="8210" max="8210" width="11.7109375" style="9" bestFit="1" customWidth="1"/>
    <col min="8211" max="8211" width="7.28515625" style="9" bestFit="1" customWidth="1"/>
    <col min="8212" max="8212" width="12.7109375" style="9" bestFit="1" customWidth="1"/>
    <col min="8213" max="8213" width="7.28515625" style="9" customWidth="1"/>
    <col min="8214" max="8214" width="11.7109375" style="9" bestFit="1" customWidth="1"/>
    <col min="8215" max="8215" width="7.28515625" style="9" customWidth="1"/>
    <col min="8216" max="8216" width="11.7109375" style="9" bestFit="1" customWidth="1"/>
    <col min="8217" max="8217" width="7.28515625" style="9" customWidth="1"/>
    <col min="8218" max="8218" width="11.7109375" style="9" bestFit="1" customWidth="1"/>
    <col min="8219" max="8219" width="7.28515625" style="9" customWidth="1"/>
    <col min="8220" max="8220" width="11.7109375" style="9" bestFit="1" customWidth="1"/>
    <col min="8221" max="8221" width="7.28515625" style="9" bestFit="1" customWidth="1"/>
    <col min="8222" max="8222" width="12.7109375" style="9" bestFit="1" customWidth="1"/>
    <col min="8223" max="8223" width="7.28515625" style="9" customWidth="1"/>
    <col min="8224" max="8224" width="12.7109375" style="9" bestFit="1" customWidth="1"/>
    <col min="8225" max="8225" width="7.28515625" style="9" customWidth="1"/>
    <col min="8226" max="8226" width="12.7109375" style="9" bestFit="1" customWidth="1"/>
    <col min="8227" max="8227" width="7.28515625" style="9" customWidth="1"/>
    <col min="8228" max="8228" width="12.7109375" style="9" bestFit="1" customWidth="1"/>
    <col min="8229" max="8229" width="7.28515625" style="9" customWidth="1"/>
    <col min="8230" max="8230" width="12.7109375" style="9" bestFit="1" customWidth="1"/>
    <col min="8231" max="8231" width="7.28515625" style="9" customWidth="1"/>
    <col min="8232" max="8232" width="12.7109375" style="9" bestFit="1" customWidth="1"/>
    <col min="8233" max="8233" width="7.28515625" style="9" bestFit="1" customWidth="1"/>
    <col min="8234" max="8234" width="11.7109375" style="9" bestFit="1" customWidth="1"/>
    <col min="8235" max="8235" width="7.28515625" style="9" bestFit="1" customWidth="1"/>
    <col min="8236" max="8236" width="11.7109375" style="9" bestFit="1" customWidth="1"/>
    <col min="8237" max="8237" width="7.28515625" style="9" bestFit="1" customWidth="1"/>
    <col min="8238" max="8238" width="11.7109375" style="9" bestFit="1" customWidth="1"/>
    <col min="8239" max="8239" width="7.28515625" style="9" bestFit="1" customWidth="1"/>
    <col min="8240" max="8240" width="11.7109375" style="9" bestFit="1" customWidth="1"/>
    <col min="8241" max="8241" width="7.28515625" style="9" bestFit="1" customWidth="1"/>
    <col min="8242" max="8242" width="12.7109375" style="9" bestFit="1" customWidth="1"/>
    <col min="8243" max="8243" width="7.28515625" style="9" bestFit="1" customWidth="1"/>
    <col min="8244" max="8244" width="11.7109375" style="9" bestFit="1" customWidth="1"/>
    <col min="8245" max="8245" width="7.28515625" style="9" bestFit="1" customWidth="1"/>
    <col min="8246" max="8246" width="11.7109375" style="9" bestFit="1" customWidth="1"/>
    <col min="8247" max="8247" width="7.28515625" style="9" bestFit="1" customWidth="1"/>
    <col min="8248" max="8248" width="11.7109375" style="9" bestFit="1" customWidth="1"/>
    <col min="8249" max="8249" width="7.28515625" style="9" bestFit="1" customWidth="1"/>
    <col min="8250" max="8250" width="11.7109375" style="9" bestFit="1" customWidth="1"/>
    <col min="8251" max="8251" width="7.28515625" style="9" bestFit="1" customWidth="1"/>
    <col min="8252" max="8252" width="12.7109375" style="9" bestFit="1" customWidth="1"/>
    <col min="8253" max="8253" width="7.28515625" style="9" bestFit="1" customWidth="1"/>
    <col min="8254" max="8254" width="11.7109375" style="9" customWidth="1"/>
    <col min="8255" max="8255" width="7.28515625" style="9" bestFit="1" customWidth="1"/>
    <col min="8256" max="8256" width="11.7109375" style="9" customWidth="1"/>
    <col min="8257" max="8257" width="7.28515625" style="9" bestFit="1" customWidth="1"/>
    <col min="8258" max="8258" width="11.7109375" style="9" bestFit="1" customWidth="1"/>
    <col min="8259" max="8259" width="7.28515625" style="9" bestFit="1" customWidth="1"/>
    <col min="8260" max="8260" width="11.7109375" style="9" bestFit="1" customWidth="1"/>
    <col min="8261" max="8261" width="7.28515625" style="9" bestFit="1" customWidth="1"/>
    <col min="8262" max="8262" width="12.7109375" style="9" bestFit="1" customWidth="1"/>
    <col min="8263" max="8263" width="7.28515625" style="9" bestFit="1" customWidth="1"/>
    <col min="8264" max="8264" width="12.7109375" style="9" bestFit="1" customWidth="1"/>
    <col min="8265" max="8265" width="7.28515625" style="9" bestFit="1" customWidth="1"/>
    <col min="8266" max="8266" width="12.7109375" style="9" bestFit="1" customWidth="1"/>
    <col min="8267" max="8267" width="7.28515625" style="9" bestFit="1" customWidth="1"/>
    <col min="8268" max="8268" width="12.7109375" style="9" bestFit="1" customWidth="1"/>
    <col min="8269" max="8269" width="7.28515625" style="9" bestFit="1" customWidth="1"/>
    <col min="8270" max="8270" width="12.7109375" style="9" bestFit="1" customWidth="1"/>
    <col min="8271" max="8271" width="10.85546875" style="9" bestFit="1" customWidth="1"/>
    <col min="8272" max="8272" width="13" style="9" bestFit="1" customWidth="1"/>
    <col min="8273" max="8273" width="7.28515625" style="9" customWidth="1"/>
    <col min="8274" max="8274" width="11.7109375" style="9" bestFit="1" customWidth="1"/>
    <col min="8275" max="8275" width="7.28515625" style="9" customWidth="1"/>
    <col min="8276" max="8276" width="11.7109375" style="9" bestFit="1" customWidth="1"/>
    <col min="8277" max="8277" width="7.28515625" style="9" customWidth="1"/>
    <col min="8278" max="8278" width="11.7109375" style="9" bestFit="1" customWidth="1"/>
    <col min="8279" max="8279" width="7.28515625" style="9" customWidth="1"/>
    <col min="8280" max="8280" width="11.7109375" style="9" bestFit="1" customWidth="1"/>
    <col min="8281" max="8281" width="7.28515625" style="9" bestFit="1" customWidth="1"/>
    <col min="8282" max="8282" width="12.7109375" style="9" bestFit="1" customWidth="1"/>
    <col min="8283" max="8283" width="7.28515625" style="9" customWidth="1"/>
    <col min="8284" max="8284" width="11.7109375" style="9" bestFit="1" customWidth="1"/>
    <col min="8285" max="8285" width="7.28515625" style="9" customWidth="1"/>
    <col min="8286" max="8286" width="11.7109375" style="9" bestFit="1" customWidth="1"/>
    <col min="8287" max="8287" width="7.28515625" style="9" customWidth="1"/>
    <col min="8288" max="8288" width="11.7109375" style="9" bestFit="1" customWidth="1"/>
    <col min="8289" max="8289" width="7.28515625" style="9" customWidth="1"/>
    <col min="8290" max="8290" width="11.7109375" style="9" bestFit="1" customWidth="1"/>
    <col min="8291" max="8291" width="7.28515625" style="9" bestFit="1" customWidth="1"/>
    <col min="8292" max="8292" width="12.7109375" style="9" bestFit="1" customWidth="1"/>
    <col min="8293" max="8293" width="7.28515625" style="9" customWidth="1"/>
    <col min="8294" max="8294" width="11.7109375" style="9" bestFit="1" customWidth="1"/>
    <col min="8295" max="8295" width="7.28515625" style="9" customWidth="1"/>
    <col min="8296" max="8296" width="11.7109375" style="9" bestFit="1" customWidth="1"/>
    <col min="8297" max="8297" width="7.28515625" style="9" customWidth="1"/>
    <col min="8298" max="8298" width="11.7109375" style="9" bestFit="1" customWidth="1"/>
    <col min="8299" max="8299" width="7.28515625" style="9" customWidth="1"/>
    <col min="8300" max="8300" width="11.7109375" style="9" bestFit="1" customWidth="1"/>
    <col min="8301" max="8301" width="7.28515625" style="9" bestFit="1" customWidth="1"/>
    <col min="8302" max="8302" width="12.7109375" style="9" bestFit="1" customWidth="1"/>
    <col min="8303" max="8303" width="7.85546875" style="9" bestFit="1" customWidth="1"/>
    <col min="8304" max="8304" width="12.7109375" style="9" bestFit="1" customWidth="1"/>
    <col min="8305" max="8305" width="7.28515625" style="9" customWidth="1"/>
    <col min="8306" max="8306" width="12.7109375" style="9" bestFit="1" customWidth="1"/>
    <col min="8307" max="8307" width="7.28515625" style="9" customWidth="1"/>
    <col min="8308" max="8308" width="12.7109375" style="9" bestFit="1" customWidth="1"/>
    <col min="8309" max="8309" width="7.28515625" style="9" customWidth="1"/>
    <col min="8310" max="8310" width="13" style="9" customWidth="1"/>
    <col min="8311" max="8311" width="8.7109375" style="9" customWidth="1"/>
    <col min="8312" max="8312" width="16.28515625" style="9" bestFit="1" customWidth="1"/>
    <col min="8313" max="8313" width="7.28515625" style="9" customWidth="1"/>
    <col min="8314" max="8314" width="11.7109375" style="9" bestFit="1" customWidth="1"/>
    <col min="8315" max="8315" width="7.28515625" style="9" customWidth="1"/>
    <col min="8316" max="8316" width="11.7109375" style="9" bestFit="1" customWidth="1"/>
    <col min="8317" max="8317" width="7.28515625" style="9" customWidth="1"/>
    <col min="8318" max="8318" width="10.85546875" style="9" bestFit="1" customWidth="1"/>
    <col min="8319" max="8319" width="7.28515625" style="9" customWidth="1"/>
    <col min="8320" max="8320" width="10.85546875" style="9" bestFit="1" customWidth="1"/>
    <col min="8321" max="8321" width="9.42578125" style="9" bestFit="1" customWidth="1"/>
    <col min="8322" max="8322" width="11.7109375" style="9" bestFit="1" customWidth="1"/>
    <col min="8323" max="8323" width="7.28515625" style="9" customWidth="1"/>
    <col min="8324" max="8324" width="11.7109375" style="9" bestFit="1" customWidth="1"/>
    <col min="8325" max="8325" width="7.28515625" style="9" customWidth="1"/>
    <col min="8326" max="8326" width="11.7109375" style="9" bestFit="1" customWidth="1"/>
    <col min="8327" max="8327" width="7.28515625" style="9" customWidth="1"/>
    <col min="8328" max="8328" width="11.7109375" style="9" customWidth="1"/>
    <col min="8329" max="8329" width="7.28515625" style="9" customWidth="1"/>
    <col min="8330" max="8330" width="11.7109375" style="9" bestFit="1" customWidth="1"/>
    <col min="8331" max="8331" width="9.42578125" style="9" bestFit="1" customWidth="1"/>
    <col min="8332" max="8332" width="11.7109375" style="9" bestFit="1" customWidth="1"/>
    <col min="8333" max="8333" width="7.28515625" style="9" customWidth="1"/>
    <col min="8334" max="8334" width="11.7109375" style="9" bestFit="1" customWidth="1"/>
    <col min="8335" max="8335" width="7.28515625" style="9" customWidth="1"/>
    <col min="8336" max="8336" width="11.7109375" style="9" bestFit="1" customWidth="1"/>
    <col min="8337" max="8337" width="7.28515625" style="9" customWidth="1"/>
    <col min="8338" max="8338" width="11.7109375" style="9" bestFit="1" customWidth="1"/>
    <col min="8339" max="8339" width="7.28515625" style="9" customWidth="1"/>
    <col min="8340" max="8340" width="11.7109375" style="9" bestFit="1" customWidth="1"/>
    <col min="8341" max="8341" width="9.42578125" style="9" bestFit="1" customWidth="1"/>
    <col min="8342" max="8342" width="11.7109375" style="9" bestFit="1" customWidth="1"/>
    <col min="8343" max="8343" width="7.28515625" style="9" customWidth="1"/>
    <col min="8344" max="8344" width="11.7109375" style="9" bestFit="1" customWidth="1"/>
    <col min="8345" max="8345" width="7.28515625" style="9" customWidth="1"/>
    <col min="8346" max="8346" width="11.7109375" style="9" bestFit="1" customWidth="1"/>
    <col min="8347" max="8347" width="7.28515625" style="9" customWidth="1"/>
    <col min="8348" max="8348" width="12" style="9" customWidth="1"/>
    <col min="8349" max="8349" width="7.28515625" style="9" customWidth="1"/>
    <col min="8350" max="8350" width="11.7109375" style="9" bestFit="1" customWidth="1"/>
    <col min="8351" max="8351" width="7.28515625" style="9" customWidth="1"/>
    <col min="8352" max="8352" width="13" style="9" customWidth="1"/>
    <col min="8353" max="8353" width="7.28515625" style="9" customWidth="1"/>
    <col min="8354" max="8354" width="11.7109375" style="9" bestFit="1" customWidth="1"/>
    <col min="8355" max="8355" width="7.28515625" style="9" customWidth="1"/>
    <col min="8356" max="8356" width="11.7109375" style="9" bestFit="1" customWidth="1"/>
    <col min="8357" max="8357" width="7.28515625" style="9" customWidth="1"/>
    <col min="8358" max="8358" width="11.7109375" style="9" bestFit="1" customWidth="1"/>
    <col min="8359" max="8359" width="7.28515625" style="9" customWidth="1"/>
    <col min="8360" max="8360" width="11.7109375" style="9" bestFit="1" customWidth="1"/>
    <col min="8361" max="8361" width="7.28515625" style="9" bestFit="1" customWidth="1"/>
    <col min="8362" max="8362" width="12.7109375" style="9" bestFit="1" customWidth="1"/>
    <col min="8363" max="8363" width="7.28515625" style="9" customWidth="1"/>
    <col min="8364" max="8364" width="11.7109375" style="9" bestFit="1" customWidth="1"/>
    <col min="8365" max="8365" width="7.28515625" style="9" customWidth="1"/>
    <col min="8366" max="8366" width="11.7109375" style="9" bestFit="1" customWidth="1"/>
    <col min="8367" max="8367" width="7.28515625" style="9" customWidth="1"/>
    <col min="8368" max="8368" width="11.7109375" style="9" bestFit="1" customWidth="1"/>
    <col min="8369" max="8369" width="7.28515625" style="9" customWidth="1"/>
    <col min="8370" max="8370" width="11.7109375" style="9" bestFit="1" customWidth="1"/>
    <col min="8371" max="8371" width="7.28515625" style="9" bestFit="1" customWidth="1"/>
    <col min="8372" max="8372" width="12.7109375" style="9" bestFit="1" customWidth="1"/>
    <col min="8373" max="8373" width="7.28515625" style="9" customWidth="1"/>
    <col min="8374" max="8374" width="11.7109375" style="9" bestFit="1" customWidth="1"/>
    <col min="8375" max="8375" width="7.28515625" style="9" customWidth="1"/>
    <col min="8376" max="8376" width="11.7109375" style="9" bestFit="1" customWidth="1"/>
    <col min="8377" max="8377" width="7.28515625" style="9" customWidth="1"/>
    <col min="8378" max="8378" width="11.7109375" style="9" customWidth="1"/>
    <col min="8379" max="8379" width="7.28515625" style="9" customWidth="1"/>
    <col min="8380" max="8380" width="11.7109375" style="9" customWidth="1"/>
    <col min="8381" max="8381" width="7.28515625" style="9" bestFit="1" customWidth="1"/>
    <col min="8382" max="8382" width="12.7109375" style="9" bestFit="1" customWidth="1"/>
    <col min="8383" max="8383" width="7.28515625" style="9" customWidth="1"/>
    <col min="8384" max="8384" width="11.7109375" style="9" customWidth="1"/>
    <col min="8385" max="8385" width="7.28515625" style="9" customWidth="1"/>
    <col min="8386" max="8386" width="11.7109375" style="9" customWidth="1"/>
    <col min="8387" max="8387" width="7.28515625" style="9" customWidth="1"/>
    <col min="8388" max="8388" width="11.7109375" style="9" customWidth="1"/>
    <col min="8389" max="8389" width="7.28515625" style="9" customWidth="1"/>
    <col min="8390" max="8390" width="11.7109375" style="9" bestFit="1" customWidth="1"/>
    <col min="8391" max="8391" width="7.28515625" style="9" customWidth="1"/>
    <col min="8392" max="8392" width="12.7109375" style="9" bestFit="1" customWidth="1"/>
    <col min="8393" max="8393" width="16.28515625" style="9" bestFit="1" customWidth="1"/>
    <col min="8394" max="8396" width="14.5703125" style="9" customWidth="1"/>
    <col min="8397" max="8398" width="15.28515625" style="9" bestFit="1" customWidth="1"/>
    <col min="8399" max="8400" width="14.5703125" style="9" customWidth="1"/>
    <col min="8401" max="8401" width="15.28515625" style="9" bestFit="1" customWidth="1"/>
    <col min="8402" max="8403" width="14.5703125" style="9" customWidth="1"/>
    <col min="8404" max="8404" width="15.28515625" style="9" bestFit="1" customWidth="1"/>
    <col min="8405" max="8406" width="15.28515625" style="9"/>
    <col min="8407" max="8407" width="3.42578125" style="9" bestFit="1" customWidth="1"/>
    <col min="8408" max="8408" width="54.5703125" style="9" customWidth="1"/>
    <col min="8409" max="8409" width="7.28515625" style="9" customWidth="1"/>
    <col min="8410" max="8410" width="12.7109375" style="9" bestFit="1" customWidth="1"/>
    <col min="8411" max="8411" width="7.28515625" style="9" customWidth="1"/>
    <col min="8412" max="8412" width="12.7109375" style="9" bestFit="1" customWidth="1"/>
    <col min="8413" max="8413" width="7.28515625" style="9" customWidth="1"/>
    <col min="8414" max="8414" width="12.7109375" style="9" bestFit="1" customWidth="1"/>
    <col min="8415" max="8415" width="7.28515625" style="9" customWidth="1"/>
    <col min="8416" max="8416" width="12.7109375" style="9" bestFit="1" customWidth="1"/>
    <col min="8417" max="8417" width="7.28515625" style="9" bestFit="1" customWidth="1"/>
    <col min="8418" max="8418" width="12.7109375" style="9" bestFit="1" customWidth="1"/>
    <col min="8419" max="8419" width="7.28515625" style="9" customWidth="1"/>
    <col min="8420" max="8420" width="12.7109375" style="9" bestFit="1" customWidth="1"/>
    <col min="8421" max="8421" width="7.28515625" style="9" bestFit="1" customWidth="1"/>
    <col min="8422" max="8422" width="12.7109375" style="9" bestFit="1" customWidth="1"/>
    <col min="8423" max="8423" width="7.28515625" style="9" customWidth="1"/>
    <col min="8424" max="8424" width="12.7109375" style="9" bestFit="1" customWidth="1"/>
    <col min="8425" max="8425" width="7.28515625" style="9" customWidth="1"/>
    <col min="8426" max="8426" width="12.7109375" style="9" bestFit="1" customWidth="1"/>
    <col min="8427" max="8427" width="7.28515625" style="9" bestFit="1" customWidth="1"/>
    <col min="8428" max="8428" width="13" style="9" customWidth="1"/>
    <col min="8429" max="8429" width="7.28515625" style="9" customWidth="1"/>
    <col min="8430" max="8430" width="12.7109375" style="9" bestFit="1" customWidth="1"/>
    <col min="8431" max="8431" width="7.28515625" style="9" customWidth="1"/>
    <col min="8432" max="8432" width="12.7109375" style="9" bestFit="1" customWidth="1"/>
    <col min="8433" max="8433" width="7.28515625" style="9" customWidth="1"/>
    <col min="8434" max="8434" width="12.7109375" style="9" bestFit="1" customWidth="1"/>
    <col min="8435" max="8435" width="7.28515625" style="9" customWidth="1"/>
    <col min="8436" max="8436" width="12.7109375" style="9" bestFit="1" customWidth="1"/>
    <col min="8437" max="8437" width="7.28515625" style="9" bestFit="1" customWidth="1"/>
    <col min="8438" max="8438" width="12.7109375" style="9" bestFit="1" customWidth="1"/>
    <col min="8439" max="8439" width="7.28515625" style="9" bestFit="1" customWidth="1"/>
    <col min="8440" max="8440" width="12.7109375" style="9" bestFit="1" customWidth="1"/>
    <col min="8441" max="8441" width="7.28515625" style="9" bestFit="1" customWidth="1"/>
    <col min="8442" max="8442" width="12.7109375" style="9" bestFit="1" customWidth="1"/>
    <col min="8443" max="8443" width="7.28515625" style="9" bestFit="1" customWidth="1"/>
    <col min="8444" max="8444" width="12.7109375" style="9" bestFit="1" customWidth="1"/>
    <col min="8445" max="8445" width="7.28515625" style="9" bestFit="1" customWidth="1"/>
    <col min="8446" max="8446" width="12.7109375" style="9" bestFit="1" customWidth="1"/>
    <col min="8447" max="8447" width="9.7109375" style="9" bestFit="1" customWidth="1"/>
    <col min="8448" max="8448" width="14.28515625" style="9" bestFit="1" customWidth="1"/>
    <col min="8449" max="8449" width="7.28515625" style="9" customWidth="1"/>
    <col min="8450" max="8450" width="11.7109375" style="9" bestFit="1" customWidth="1"/>
    <col min="8451" max="8451" width="7.28515625" style="9" customWidth="1"/>
    <col min="8452" max="8452" width="11.7109375" style="9" bestFit="1" customWidth="1"/>
    <col min="8453" max="8453" width="7.28515625" style="9" customWidth="1"/>
    <col min="8454" max="8454" width="11.7109375" style="9" bestFit="1" customWidth="1"/>
    <col min="8455" max="8455" width="7.28515625" style="9" customWidth="1"/>
    <col min="8456" max="8456" width="11.7109375" style="9" bestFit="1" customWidth="1"/>
    <col min="8457" max="8457" width="7.28515625" style="9" bestFit="1" customWidth="1"/>
    <col min="8458" max="8458" width="12.7109375" style="9" bestFit="1" customWidth="1"/>
    <col min="8459" max="8459" width="7.28515625" style="9" customWidth="1"/>
    <col min="8460" max="8460" width="11.7109375" style="9" bestFit="1" customWidth="1"/>
    <col min="8461" max="8461" width="7.28515625" style="9" customWidth="1"/>
    <col min="8462" max="8462" width="11.7109375" style="9" bestFit="1" customWidth="1"/>
    <col min="8463" max="8463" width="7.28515625" style="9" customWidth="1"/>
    <col min="8464" max="8464" width="11.7109375" style="9" bestFit="1" customWidth="1"/>
    <col min="8465" max="8465" width="7.28515625" style="9" customWidth="1"/>
    <col min="8466" max="8466" width="11.7109375" style="9" bestFit="1" customWidth="1"/>
    <col min="8467" max="8467" width="7.28515625" style="9" bestFit="1" customWidth="1"/>
    <col min="8468" max="8468" width="12.7109375" style="9" bestFit="1" customWidth="1"/>
    <col min="8469" max="8469" width="7.28515625" style="9" customWidth="1"/>
    <col min="8470" max="8470" width="11.7109375" style="9" bestFit="1" customWidth="1"/>
    <col min="8471" max="8471" width="7.28515625" style="9" customWidth="1"/>
    <col min="8472" max="8472" width="11.7109375" style="9" bestFit="1" customWidth="1"/>
    <col min="8473" max="8473" width="7.28515625" style="9" customWidth="1"/>
    <col min="8474" max="8474" width="11.7109375" style="9" bestFit="1" customWidth="1"/>
    <col min="8475" max="8475" width="7.28515625" style="9" customWidth="1"/>
    <col min="8476" max="8476" width="11.7109375" style="9" bestFit="1" customWidth="1"/>
    <col min="8477" max="8477" width="7.28515625" style="9" bestFit="1" customWidth="1"/>
    <col min="8478" max="8478" width="12.7109375" style="9" bestFit="1" customWidth="1"/>
    <col min="8479" max="8479" width="7.28515625" style="9" customWidth="1"/>
    <col min="8480" max="8480" width="12.7109375" style="9" bestFit="1" customWidth="1"/>
    <col min="8481" max="8481" width="7.28515625" style="9" customWidth="1"/>
    <col min="8482" max="8482" width="12.7109375" style="9" bestFit="1" customWidth="1"/>
    <col min="8483" max="8483" width="7.28515625" style="9" customWidth="1"/>
    <col min="8484" max="8484" width="12.7109375" style="9" bestFit="1" customWidth="1"/>
    <col min="8485" max="8485" width="7.28515625" style="9" customWidth="1"/>
    <col min="8486" max="8486" width="12.7109375" style="9" bestFit="1" customWidth="1"/>
    <col min="8487" max="8487" width="7.28515625" style="9" customWidth="1"/>
    <col min="8488" max="8488" width="12.7109375" style="9" bestFit="1" customWidth="1"/>
    <col min="8489" max="8489" width="7.28515625" style="9" bestFit="1" customWidth="1"/>
    <col min="8490" max="8490" width="11.7109375" style="9" bestFit="1" customWidth="1"/>
    <col min="8491" max="8491" width="7.28515625" style="9" bestFit="1" customWidth="1"/>
    <col min="8492" max="8492" width="11.7109375" style="9" bestFit="1" customWidth="1"/>
    <col min="8493" max="8493" width="7.28515625" style="9" bestFit="1" customWidth="1"/>
    <col min="8494" max="8494" width="11.7109375" style="9" bestFit="1" customWidth="1"/>
    <col min="8495" max="8495" width="7.28515625" style="9" bestFit="1" customWidth="1"/>
    <col min="8496" max="8496" width="11.7109375" style="9" bestFit="1" customWidth="1"/>
    <col min="8497" max="8497" width="7.28515625" style="9" bestFit="1" customWidth="1"/>
    <col min="8498" max="8498" width="12.7109375" style="9" bestFit="1" customWidth="1"/>
    <col min="8499" max="8499" width="7.28515625" style="9" bestFit="1" customWidth="1"/>
    <col min="8500" max="8500" width="11.7109375" style="9" bestFit="1" customWidth="1"/>
    <col min="8501" max="8501" width="7.28515625" style="9" bestFit="1" customWidth="1"/>
    <col min="8502" max="8502" width="11.7109375" style="9" bestFit="1" customWidth="1"/>
    <col min="8503" max="8503" width="7.28515625" style="9" bestFit="1" customWidth="1"/>
    <col min="8504" max="8504" width="11.7109375" style="9" bestFit="1" customWidth="1"/>
    <col min="8505" max="8505" width="7.28515625" style="9" bestFit="1" customWidth="1"/>
    <col min="8506" max="8506" width="11.7109375" style="9" bestFit="1" customWidth="1"/>
    <col min="8507" max="8507" width="7.28515625" style="9" bestFit="1" customWidth="1"/>
    <col min="8508" max="8508" width="12.7109375" style="9" bestFit="1" customWidth="1"/>
    <col min="8509" max="8509" width="7.28515625" style="9" bestFit="1" customWidth="1"/>
    <col min="8510" max="8510" width="11.7109375" style="9" customWidth="1"/>
    <col min="8511" max="8511" width="7.28515625" style="9" bestFit="1" customWidth="1"/>
    <col min="8512" max="8512" width="11.7109375" style="9" customWidth="1"/>
    <col min="8513" max="8513" width="7.28515625" style="9" bestFit="1" customWidth="1"/>
    <col min="8514" max="8514" width="11.7109375" style="9" bestFit="1" customWidth="1"/>
    <col min="8515" max="8515" width="7.28515625" style="9" bestFit="1" customWidth="1"/>
    <col min="8516" max="8516" width="11.7109375" style="9" bestFit="1" customWidth="1"/>
    <col min="8517" max="8517" width="7.28515625" style="9" bestFit="1" customWidth="1"/>
    <col min="8518" max="8518" width="12.7109375" style="9" bestFit="1" customWidth="1"/>
    <col min="8519" max="8519" width="7.28515625" style="9" bestFit="1" customWidth="1"/>
    <col min="8520" max="8520" width="12.7109375" style="9" bestFit="1" customWidth="1"/>
    <col min="8521" max="8521" width="7.28515625" style="9" bestFit="1" customWidth="1"/>
    <col min="8522" max="8522" width="12.7109375" style="9" bestFit="1" customWidth="1"/>
    <col min="8523" max="8523" width="7.28515625" style="9" bestFit="1" customWidth="1"/>
    <col min="8524" max="8524" width="12.7109375" style="9" bestFit="1" customWidth="1"/>
    <col min="8525" max="8525" width="7.28515625" style="9" bestFit="1" customWidth="1"/>
    <col min="8526" max="8526" width="12.7109375" style="9" bestFit="1" customWidth="1"/>
    <col min="8527" max="8527" width="10.85546875" style="9" bestFit="1" customWidth="1"/>
    <col min="8528" max="8528" width="13" style="9" bestFit="1" customWidth="1"/>
    <col min="8529" max="8529" width="7.28515625" style="9" customWidth="1"/>
    <col min="8530" max="8530" width="11.7109375" style="9" bestFit="1" customWidth="1"/>
    <col min="8531" max="8531" width="7.28515625" style="9" customWidth="1"/>
    <col min="8532" max="8532" width="11.7109375" style="9" bestFit="1" customWidth="1"/>
    <col min="8533" max="8533" width="7.28515625" style="9" customWidth="1"/>
    <col min="8534" max="8534" width="11.7109375" style="9" bestFit="1" customWidth="1"/>
    <col min="8535" max="8535" width="7.28515625" style="9" customWidth="1"/>
    <col min="8536" max="8536" width="11.7109375" style="9" bestFit="1" customWidth="1"/>
    <col min="8537" max="8537" width="7.28515625" style="9" bestFit="1" customWidth="1"/>
    <col min="8538" max="8538" width="12.7109375" style="9" bestFit="1" customWidth="1"/>
    <col min="8539" max="8539" width="7.28515625" style="9" customWidth="1"/>
    <col min="8540" max="8540" width="11.7109375" style="9" bestFit="1" customWidth="1"/>
    <col min="8541" max="8541" width="7.28515625" style="9" customWidth="1"/>
    <col min="8542" max="8542" width="11.7109375" style="9" bestFit="1" customWidth="1"/>
    <col min="8543" max="8543" width="7.28515625" style="9" customWidth="1"/>
    <col min="8544" max="8544" width="11.7109375" style="9" bestFit="1" customWidth="1"/>
    <col min="8545" max="8545" width="7.28515625" style="9" customWidth="1"/>
    <col min="8546" max="8546" width="11.7109375" style="9" bestFit="1" customWidth="1"/>
    <col min="8547" max="8547" width="7.28515625" style="9" bestFit="1" customWidth="1"/>
    <col min="8548" max="8548" width="12.7109375" style="9" bestFit="1" customWidth="1"/>
    <col min="8549" max="8549" width="7.28515625" style="9" customWidth="1"/>
    <col min="8550" max="8550" width="11.7109375" style="9" bestFit="1" customWidth="1"/>
    <col min="8551" max="8551" width="7.28515625" style="9" customWidth="1"/>
    <col min="8552" max="8552" width="11.7109375" style="9" bestFit="1" customWidth="1"/>
    <col min="8553" max="8553" width="7.28515625" style="9" customWidth="1"/>
    <col min="8554" max="8554" width="11.7109375" style="9" bestFit="1" customWidth="1"/>
    <col min="8555" max="8555" width="7.28515625" style="9" customWidth="1"/>
    <col min="8556" max="8556" width="11.7109375" style="9" bestFit="1" customWidth="1"/>
    <col min="8557" max="8557" width="7.28515625" style="9" bestFit="1" customWidth="1"/>
    <col min="8558" max="8558" width="12.7109375" style="9" bestFit="1" customWidth="1"/>
    <col min="8559" max="8559" width="7.85546875" style="9" bestFit="1" customWidth="1"/>
    <col min="8560" max="8560" width="12.7109375" style="9" bestFit="1" customWidth="1"/>
    <col min="8561" max="8561" width="7.28515625" style="9" customWidth="1"/>
    <col min="8562" max="8562" width="12.7109375" style="9" bestFit="1" customWidth="1"/>
    <col min="8563" max="8563" width="7.28515625" style="9" customWidth="1"/>
    <col min="8564" max="8564" width="12.7109375" style="9" bestFit="1" customWidth="1"/>
    <col min="8565" max="8565" width="7.28515625" style="9" customWidth="1"/>
    <col min="8566" max="8566" width="13" style="9" customWidth="1"/>
    <col min="8567" max="8567" width="8.7109375" style="9" customWidth="1"/>
    <col min="8568" max="8568" width="16.28515625" style="9" bestFit="1" customWidth="1"/>
    <col min="8569" max="8569" width="7.28515625" style="9" customWidth="1"/>
    <col min="8570" max="8570" width="11.7109375" style="9" bestFit="1" customWidth="1"/>
    <col min="8571" max="8571" width="7.28515625" style="9" customWidth="1"/>
    <col min="8572" max="8572" width="11.7109375" style="9" bestFit="1" customWidth="1"/>
    <col min="8573" max="8573" width="7.28515625" style="9" customWidth="1"/>
    <col min="8574" max="8574" width="10.85546875" style="9" bestFit="1" customWidth="1"/>
    <col min="8575" max="8575" width="7.28515625" style="9" customWidth="1"/>
    <col min="8576" max="8576" width="10.85546875" style="9" bestFit="1" customWidth="1"/>
    <col min="8577" max="8577" width="9.42578125" style="9" bestFit="1" customWidth="1"/>
    <col min="8578" max="8578" width="11.7109375" style="9" bestFit="1" customWidth="1"/>
    <col min="8579" max="8579" width="7.28515625" style="9" customWidth="1"/>
    <col min="8580" max="8580" width="11.7109375" style="9" bestFit="1" customWidth="1"/>
    <col min="8581" max="8581" width="7.28515625" style="9" customWidth="1"/>
    <col min="8582" max="8582" width="11.7109375" style="9" bestFit="1" customWidth="1"/>
    <col min="8583" max="8583" width="7.28515625" style="9" customWidth="1"/>
    <col min="8584" max="8584" width="11.7109375" style="9" customWidth="1"/>
    <col min="8585" max="8585" width="7.28515625" style="9" customWidth="1"/>
    <col min="8586" max="8586" width="11.7109375" style="9" bestFit="1" customWidth="1"/>
    <col min="8587" max="8587" width="9.42578125" style="9" bestFit="1" customWidth="1"/>
    <col min="8588" max="8588" width="11.7109375" style="9" bestFit="1" customWidth="1"/>
    <col min="8589" max="8589" width="7.28515625" style="9" customWidth="1"/>
    <col min="8590" max="8590" width="11.7109375" style="9" bestFit="1" customWidth="1"/>
    <col min="8591" max="8591" width="7.28515625" style="9" customWidth="1"/>
    <col min="8592" max="8592" width="11.7109375" style="9" bestFit="1" customWidth="1"/>
    <col min="8593" max="8593" width="7.28515625" style="9" customWidth="1"/>
    <col min="8594" max="8594" width="11.7109375" style="9" bestFit="1" customWidth="1"/>
    <col min="8595" max="8595" width="7.28515625" style="9" customWidth="1"/>
    <col min="8596" max="8596" width="11.7109375" style="9" bestFit="1" customWidth="1"/>
    <col min="8597" max="8597" width="9.42578125" style="9" bestFit="1" customWidth="1"/>
    <col min="8598" max="8598" width="11.7109375" style="9" bestFit="1" customWidth="1"/>
    <col min="8599" max="8599" width="7.28515625" style="9" customWidth="1"/>
    <col min="8600" max="8600" width="11.7109375" style="9" bestFit="1" customWidth="1"/>
    <col min="8601" max="8601" width="7.28515625" style="9" customWidth="1"/>
    <col min="8602" max="8602" width="11.7109375" style="9" bestFit="1" customWidth="1"/>
    <col min="8603" max="8603" width="7.28515625" style="9" customWidth="1"/>
    <col min="8604" max="8604" width="12" style="9" customWidth="1"/>
    <col min="8605" max="8605" width="7.28515625" style="9" customWidth="1"/>
    <col min="8606" max="8606" width="11.7109375" style="9" bestFit="1" customWidth="1"/>
    <col min="8607" max="8607" width="7.28515625" style="9" customWidth="1"/>
    <col min="8608" max="8608" width="13" style="9" customWidth="1"/>
    <col min="8609" max="8609" width="7.28515625" style="9" customWidth="1"/>
    <col min="8610" max="8610" width="11.7109375" style="9" bestFit="1" customWidth="1"/>
    <col min="8611" max="8611" width="7.28515625" style="9" customWidth="1"/>
    <col min="8612" max="8612" width="11.7109375" style="9" bestFit="1" customWidth="1"/>
    <col min="8613" max="8613" width="7.28515625" style="9" customWidth="1"/>
    <col min="8614" max="8614" width="11.7109375" style="9" bestFit="1" customWidth="1"/>
    <col min="8615" max="8615" width="7.28515625" style="9" customWidth="1"/>
    <col min="8616" max="8616" width="11.7109375" style="9" bestFit="1" customWidth="1"/>
    <col min="8617" max="8617" width="7.28515625" style="9" bestFit="1" customWidth="1"/>
    <col min="8618" max="8618" width="12.7109375" style="9" bestFit="1" customWidth="1"/>
    <col min="8619" max="8619" width="7.28515625" style="9" customWidth="1"/>
    <col min="8620" max="8620" width="11.7109375" style="9" bestFit="1" customWidth="1"/>
    <col min="8621" max="8621" width="7.28515625" style="9" customWidth="1"/>
    <col min="8622" max="8622" width="11.7109375" style="9" bestFit="1" customWidth="1"/>
    <col min="8623" max="8623" width="7.28515625" style="9" customWidth="1"/>
    <col min="8624" max="8624" width="11.7109375" style="9" bestFit="1" customWidth="1"/>
    <col min="8625" max="8625" width="7.28515625" style="9" customWidth="1"/>
    <col min="8626" max="8626" width="11.7109375" style="9" bestFit="1" customWidth="1"/>
    <col min="8627" max="8627" width="7.28515625" style="9" bestFit="1" customWidth="1"/>
    <col min="8628" max="8628" width="12.7109375" style="9" bestFit="1" customWidth="1"/>
    <col min="8629" max="8629" width="7.28515625" style="9" customWidth="1"/>
    <col min="8630" max="8630" width="11.7109375" style="9" bestFit="1" customWidth="1"/>
    <col min="8631" max="8631" width="7.28515625" style="9" customWidth="1"/>
    <col min="8632" max="8632" width="11.7109375" style="9" bestFit="1" customWidth="1"/>
    <col min="8633" max="8633" width="7.28515625" style="9" customWidth="1"/>
    <col min="8634" max="8634" width="11.7109375" style="9" customWidth="1"/>
    <col min="8635" max="8635" width="7.28515625" style="9" customWidth="1"/>
    <col min="8636" max="8636" width="11.7109375" style="9" customWidth="1"/>
    <col min="8637" max="8637" width="7.28515625" style="9" bestFit="1" customWidth="1"/>
    <col min="8638" max="8638" width="12.7109375" style="9" bestFit="1" customWidth="1"/>
    <col min="8639" max="8639" width="7.28515625" style="9" customWidth="1"/>
    <col min="8640" max="8640" width="11.7109375" style="9" customWidth="1"/>
    <col min="8641" max="8641" width="7.28515625" style="9" customWidth="1"/>
    <col min="8642" max="8642" width="11.7109375" style="9" customWidth="1"/>
    <col min="8643" max="8643" width="7.28515625" style="9" customWidth="1"/>
    <col min="8644" max="8644" width="11.7109375" style="9" customWidth="1"/>
    <col min="8645" max="8645" width="7.28515625" style="9" customWidth="1"/>
    <col min="8646" max="8646" width="11.7109375" style="9" bestFit="1" customWidth="1"/>
    <col min="8647" max="8647" width="7.28515625" style="9" customWidth="1"/>
    <col min="8648" max="8648" width="12.7109375" style="9" bestFit="1" customWidth="1"/>
    <col min="8649" max="8649" width="16.28515625" style="9" bestFit="1" customWidth="1"/>
    <col min="8650" max="8652" width="14.5703125" style="9" customWidth="1"/>
    <col min="8653" max="8654" width="15.28515625" style="9" bestFit="1" customWidth="1"/>
    <col min="8655" max="8656" width="14.5703125" style="9" customWidth="1"/>
    <col min="8657" max="8657" width="15.28515625" style="9" bestFit="1" customWidth="1"/>
    <col min="8658" max="8659" width="14.5703125" style="9" customWidth="1"/>
    <col min="8660" max="8660" width="15.28515625" style="9" bestFit="1" customWidth="1"/>
    <col min="8661" max="8662" width="15.28515625" style="9"/>
    <col min="8663" max="8663" width="3.42578125" style="9" bestFit="1" customWidth="1"/>
    <col min="8664" max="8664" width="54.5703125" style="9" customWidth="1"/>
    <col min="8665" max="8665" width="7.28515625" style="9" customWidth="1"/>
    <col min="8666" max="8666" width="12.7109375" style="9" bestFit="1" customWidth="1"/>
    <col min="8667" max="8667" width="7.28515625" style="9" customWidth="1"/>
    <col min="8668" max="8668" width="12.7109375" style="9" bestFit="1" customWidth="1"/>
    <col min="8669" max="8669" width="7.28515625" style="9" customWidth="1"/>
    <col min="8670" max="8670" width="12.7109375" style="9" bestFit="1" customWidth="1"/>
    <col min="8671" max="8671" width="7.28515625" style="9" customWidth="1"/>
    <col min="8672" max="8672" width="12.7109375" style="9" bestFit="1" customWidth="1"/>
    <col min="8673" max="8673" width="7.28515625" style="9" bestFit="1" customWidth="1"/>
    <col min="8674" max="8674" width="12.7109375" style="9" bestFit="1" customWidth="1"/>
    <col min="8675" max="8675" width="7.28515625" style="9" customWidth="1"/>
    <col min="8676" max="8676" width="12.7109375" style="9" bestFit="1" customWidth="1"/>
    <col min="8677" max="8677" width="7.28515625" style="9" bestFit="1" customWidth="1"/>
    <col min="8678" max="8678" width="12.7109375" style="9" bestFit="1" customWidth="1"/>
    <col min="8679" max="8679" width="7.28515625" style="9" customWidth="1"/>
    <col min="8680" max="8680" width="12.7109375" style="9" bestFit="1" customWidth="1"/>
    <col min="8681" max="8681" width="7.28515625" style="9" customWidth="1"/>
    <col min="8682" max="8682" width="12.7109375" style="9" bestFit="1" customWidth="1"/>
    <col min="8683" max="8683" width="7.28515625" style="9" bestFit="1" customWidth="1"/>
    <col min="8684" max="8684" width="13" style="9" customWidth="1"/>
    <col min="8685" max="8685" width="7.28515625" style="9" customWidth="1"/>
    <col min="8686" max="8686" width="12.7109375" style="9" bestFit="1" customWidth="1"/>
    <col min="8687" max="8687" width="7.28515625" style="9" customWidth="1"/>
    <col min="8688" max="8688" width="12.7109375" style="9" bestFit="1" customWidth="1"/>
    <col min="8689" max="8689" width="7.28515625" style="9" customWidth="1"/>
    <col min="8690" max="8690" width="12.7109375" style="9" bestFit="1" customWidth="1"/>
    <col min="8691" max="8691" width="7.28515625" style="9" customWidth="1"/>
    <col min="8692" max="8692" width="12.7109375" style="9" bestFit="1" customWidth="1"/>
    <col min="8693" max="8693" width="7.28515625" style="9" bestFit="1" customWidth="1"/>
    <col min="8694" max="8694" width="12.7109375" style="9" bestFit="1" customWidth="1"/>
    <col min="8695" max="8695" width="7.28515625" style="9" bestFit="1" customWidth="1"/>
    <col min="8696" max="8696" width="12.7109375" style="9" bestFit="1" customWidth="1"/>
    <col min="8697" max="8697" width="7.28515625" style="9" bestFit="1" customWidth="1"/>
    <col min="8698" max="8698" width="12.7109375" style="9" bestFit="1" customWidth="1"/>
    <col min="8699" max="8699" width="7.28515625" style="9" bestFit="1" customWidth="1"/>
    <col min="8700" max="8700" width="12.7109375" style="9" bestFit="1" customWidth="1"/>
    <col min="8701" max="8701" width="7.28515625" style="9" bestFit="1" customWidth="1"/>
    <col min="8702" max="8702" width="12.7109375" style="9" bestFit="1" customWidth="1"/>
    <col min="8703" max="8703" width="9.7109375" style="9" bestFit="1" customWidth="1"/>
    <col min="8704" max="8704" width="14.28515625" style="9" bestFit="1" customWidth="1"/>
    <col min="8705" max="8705" width="7.28515625" style="9" customWidth="1"/>
    <col min="8706" max="8706" width="11.7109375" style="9" bestFit="1" customWidth="1"/>
    <col min="8707" max="8707" width="7.28515625" style="9" customWidth="1"/>
    <col min="8708" max="8708" width="11.7109375" style="9" bestFit="1" customWidth="1"/>
    <col min="8709" max="8709" width="7.28515625" style="9" customWidth="1"/>
    <col min="8710" max="8710" width="11.7109375" style="9" bestFit="1" customWidth="1"/>
    <col min="8711" max="8711" width="7.28515625" style="9" customWidth="1"/>
    <col min="8712" max="8712" width="11.7109375" style="9" bestFit="1" customWidth="1"/>
    <col min="8713" max="8713" width="7.28515625" style="9" bestFit="1" customWidth="1"/>
    <col min="8714" max="8714" width="12.7109375" style="9" bestFit="1" customWidth="1"/>
    <col min="8715" max="8715" width="7.28515625" style="9" customWidth="1"/>
    <col min="8716" max="8716" width="11.7109375" style="9" bestFit="1" customWidth="1"/>
    <col min="8717" max="8717" width="7.28515625" style="9" customWidth="1"/>
    <col min="8718" max="8718" width="11.7109375" style="9" bestFit="1" customWidth="1"/>
    <col min="8719" max="8719" width="7.28515625" style="9" customWidth="1"/>
    <col min="8720" max="8720" width="11.7109375" style="9" bestFit="1" customWidth="1"/>
    <col min="8721" max="8721" width="7.28515625" style="9" customWidth="1"/>
    <col min="8722" max="8722" width="11.7109375" style="9" bestFit="1" customWidth="1"/>
    <col min="8723" max="8723" width="7.28515625" style="9" bestFit="1" customWidth="1"/>
    <col min="8724" max="8724" width="12.7109375" style="9" bestFit="1" customWidth="1"/>
    <col min="8725" max="8725" width="7.28515625" style="9" customWidth="1"/>
    <col min="8726" max="8726" width="11.7109375" style="9" bestFit="1" customWidth="1"/>
    <col min="8727" max="8727" width="7.28515625" style="9" customWidth="1"/>
    <col min="8728" max="8728" width="11.7109375" style="9" bestFit="1" customWidth="1"/>
    <col min="8729" max="8729" width="7.28515625" style="9" customWidth="1"/>
    <col min="8730" max="8730" width="11.7109375" style="9" bestFit="1" customWidth="1"/>
    <col min="8731" max="8731" width="7.28515625" style="9" customWidth="1"/>
    <col min="8732" max="8732" width="11.7109375" style="9" bestFit="1" customWidth="1"/>
    <col min="8733" max="8733" width="7.28515625" style="9" bestFit="1" customWidth="1"/>
    <col min="8734" max="8734" width="12.7109375" style="9" bestFit="1" customWidth="1"/>
    <col min="8735" max="8735" width="7.28515625" style="9" customWidth="1"/>
    <col min="8736" max="8736" width="12.7109375" style="9" bestFit="1" customWidth="1"/>
    <col min="8737" max="8737" width="7.28515625" style="9" customWidth="1"/>
    <col min="8738" max="8738" width="12.7109375" style="9" bestFit="1" customWidth="1"/>
    <col min="8739" max="8739" width="7.28515625" style="9" customWidth="1"/>
    <col min="8740" max="8740" width="12.7109375" style="9" bestFit="1" customWidth="1"/>
    <col min="8741" max="8741" width="7.28515625" style="9" customWidth="1"/>
    <col min="8742" max="8742" width="12.7109375" style="9" bestFit="1" customWidth="1"/>
    <col min="8743" max="8743" width="7.28515625" style="9" customWidth="1"/>
    <col min="8744" max="8744" width="12.7109375" style="9" bestFit="1" customWidth="1"/>
    <col min="8745" max="8745" width="7.28515625" style="9" bestFit="1" customWidth="1"/>
    <col min="8746" max="8746" width="11.7109375" style="9" bestFit="1" customWidth="1"/>
    <col min="8747" max="8747" width="7.28515625" style="9" bestFit="1" customWidth="1"/>
    <col min="8748" max="8748" width="11.7109375" style="9" bestFit="1" customWidth="1"/>
    <col min="8749" max="8749" width="7.28515625" style="9" bestFit="1" customWidth="1"/>
    <col min="8750" max="8750" width="11.7109375" style="9" bestFit="1" customWidth="1"/>
    <col min="8751" max="8751" width="7.28515625" style="9" bestFit="1" customWidth="1"/>
    <col min="8752" max="8752" width="11.7109375" style="9" bestFit="1" customWidth="1"/>
    <col min="8753" max="8753" width="7.28515625" style="9" bestFit="1" customWidth="1"/>
    <col min="8754" max="8754" width="12.7109375" style="9" bestFit="1" customWidth="1"/>
    <col min="8755" max="8755" width="7.28515625" style="9" bestFit="1" customWidth="1"/>
    <col min="8756" max="8756" width="11.7109375" style="9" bestFit="1" customWidth="1"/>
    <col min="8757" max="8757" width="7.28515625" style="9" bestFit="1" customWidth="1"/>
    <col min="8758" max="8758" width="11.7109375" style="9" bestFit="1" customWidth="1"/>
    <col min="8759" max="8759" width="7.28515625" style="9" bestFit="1" customWidth="1"/>
    <col min="8760" max="8760" width="11.7109375" style="9" bestFit="1" customWidth="1"/>
    <col min="8761" max="8761" width="7.28515625" style="9" bestFit="1" customWidth="1"/>
    <col min="8762" max="8762" width="11.7109375" style="9" bestFit="1" customWidth="1"/>
    <col min="8763" max="8763" width="7.28515625" style="9" bestFit="1" customWidth="1"/>
    <col min="8764" max="8764" width="12.7109375" style="9" bestFit="1" customWidth="1"/>
    <col min="8765" max="8765" width="7.28515625" style="9" bestFit="1" customWidth="1"/>
    <col min="8766" max="8766" width="11.7109375" style="9" customWidth="1"/>
    <col min="8767" max="8767" width="7.28515625" style="9" bestFit="1" customWidth="1"/>
    <col min="8768" max="8768" width="11.7109375" style="9" customWidth="1"/>
    <col min="8769" max="8769" width="7.28515625" style="9" bestFit="1" customWidth="1"/>
    <col min="8770" max="8770" width="11.7109375" style="9" bestFit="1" customWidth="1"/>
    <col min="8771" max="8771" width="7.28515625" style="9" bestFit="1" customWidth="1"/>
    <col min="8772" max="8772" width="11.7109375" style="9" bestFit="1" customWidth="1"/>
    <col min="8773" max="8773" width="7.28515625" style="9" bestFit="1" customWidth="1"/>
    <col min="8774" max="8774" width="12.7109375" style="9" bestFit="1" customWidth="1"/>
    <col min="8775" max="8775" width="7.28515625" style="9" bestFit="1" customWidth="1"/>
    <col min="8776" max="8776" width="12.7109375" style="9" bestFit="1" customWidth="1"/>
    <col min="8777" max="8777" width="7.28515625" style="9" bestFit="1" customWidth="1"/>
    <col min="8778" max="8778" width="12.7109375" style="9" bestFit="1" customWidth="1"/>
    <col min="8779" max="8779" width="7.28515625" style="9" bestFit="1" customWidth="1"/>
    <col min="8780" max="8780" width="12.7109375" style="9" bestFit="1" customWidth="1"/>
    <col min="8781" max="8781" width="7.28515625" style="9" bestFit="1" customWidth="1"/>
    <col min="8782" max="8782" width="12.7109375" style="9" bestFit="1" customWidth="1"/>
    <col min="8783" max="8783" width="10.85546875" style="9" bestFit="1" customWidth="1"/>
    <col min="8784" max="8784" width="13" style="9" bestFit="1" customWidth="1"/>
    <col min="8785" max="8785" width="7.28515625" style="9" customWidth="1"/>
    <col min="8786" max="8786" width="11.7109375" style="9" bestFit="1" customWidth="1"/>
    <col min="8787" max="8787" width="7.28515625" style="9" customWidth="1"/>
    <col min="8788" max="8788" width="11.7109375" style="9" bestFit="1" customWidth="1"/>
    <col min="8789" max="8789" width="7.28515625" style="9" customWidth="1"/>
    <col min="8790" max="8790" width="11.7109375" style="9" bestFit="1" customWidth="1"/>
    <col min="8791" max="8791" width="7.28515625" style="9" customWidth="1"/>
    <col min="8792" max="8792" width="11.7109375" style="9" bestFit="1" customWidth="1"/>
    <col min="8793" max="8793" width="7.28515625" style="9" bestFit="1" customWidth="1"/>
    <col min="8794" max="8794" width="12.7109375" style="9" bestFit="1" customWidth="1"/>
    <col min="8795" max="8795" width="7.28515625" style="9" customWidth="1"/>
    <col min="8796" max="8796" width="11.7109375" style="9" bestFit="1" customWidth="1"/>
    <col min="8797" max="8797" width="7.28515625" style="9" customWidth="1"/>
    <col min="8798" max="8798" width="11.7109375" style="9" bestFit="1" customWidth="1"/>
    <col min="8799" max="8799" width="7.28515625" style="9" customWidth="1"/>
    <col min="8800" max="8800" width="11.7109375" style="9" bestFit="1" customWidth="1"/>
    <col min="8801" max="8801" width="7.28515625" style="9" customWidth="1"/>
    <col min="8802" max="8802" width="11.7109375" style="9" bestFit="1" customWidth="1"/>
    <col min="8803" max="8803" width="7.28515625" style="9" bestFit="1" customWidth="1"/>
    <col min="8804" max="8804" width="12.7109375" style="9" bestFit="1" customWidth="1"/>
    <col min="8805" max="8805" width="7.28515625" style="9" customWidth="1"/>
    <col min="8806" max="8806" width="11.7109375" style="9" bestFit="1" customWidth="1"/>
    <col min="8807" max="8807" width="7.28515625" style="9" customWidth="1"/>
    <col min="8808" max="8808" width="11.7109375" style="9" bestFit="1" customWidth="1"/>
    <col min="8809" max="8809" width="7.28515625" style="9" customWidth="1"/>
    <col min="8810" max="8810" width="11.7109375" style="9" bestFit="1" customWidth="1"/>
    <col min="8811" max="8811" width="7.28515625" style="9" customWidth="1"/>
    <col min="8812" max="8812" width="11.7109375" style="9" bestFit="1" customWidth="1"/>
    <col min="8813" max="8813" width="7.28515625" style="9" bestFit="1" customWidth="1"/>
    <col min="8814" max="8814" width="12.7109375" style="9" bestFit="1" customWidth="1"/>
    <col min="8815" max="8815" width="7.85546875" style="9" bestFit="1" customWidth="1"/>
    <col min="8816" max="8816" width="12.7109375" style="9" bestFit="1" customWidth="1"/>
    <col min="8817" max="8817" width="7.28515625" style="9" customWidth="1"/>
    <col min="8818" max="8818" width="12.7109375" style="9" bestFit="1" customWidth="1"/>
    <col min="8819" max="8819" width="7.28515625" style="9" customWidth="1"/>
    <col min="8820" max="8820" width="12.7109375" style="9" bestFit="1" customWidth="1"/>
    <col min="8821" max="8821" width="7.28515625" style="9" customWidth="1"/>
    <col min="8822" max="8822" width="13" style="9" customWidth="1"/>
    <col min="8823" max="8823" width="8.7109375" style="9" customWidth="1"/>
    <col min="8824" max="8824" width="16.28515625" style="9" bestFit="1" customWidth="1"/>
    <col min="8825" max="8825" width="7.28515625" style="9" customWidth="1"/>
    <col min="8826" max="8826" width="11.7109375" style="9" bestFit="1" customWidth="1"/>
    <col min="8827" max="8827" width="7.28515625" style="9" customWidth="1"/>
    <col min="8828" max="8828" width="11.7109375" style="9" bestFit="1" customWidth="1"/>
    <col min="8829" max="8829" width="7.28515625" style="9" customWidth="1"/>
    <col min="8830" max="8830" width="10.85546875" style="9" bestFit="1" customWidth="1"/>
    <col min="8831" max="8831" width="7.28515625" style="9" customWidth="1"/>
    <col min="8832" max="8832" width="10.85546875" style="9" bestFit="1" customWidth="1"/>
    <col min="8833" max="8833" width="9.42578125" style="9" bestFit="1" customWidth="1"/>
    <col min="8834" max="8834" width="11.7109375" style="9" bestFit="1" customWidth="1"/>
    <col min="8835" max="8835" width="7.28515625" style="9" customWidth="1"/>
    <col min="8836" max="8836" width="11.7109375" style="9" bestFit="1" customWidth="1"/>
    <col min="8837" max="8837" width="7.28515625" style="9" customWidth="1"/>
    <col min="8838" max="8838" width="11.7109375" style="9" bestFit="1" customWidth="1"/>
    <col min="8839" max="8839" width="7.28515625" style="9" customWidth="1"/>
    <col min="8840" max="8840" width="11.7109375" style="9" customWidth="1"/>
    <col min="8841" max="8841" width="7.28515625" style="9" customWidth="1"/>
    <col min="8842" max="8842" width="11.7109375" style="9" bestFit="1" customWidth="1"/>
    <col min="8843" max="8843" width="9.42578125" style="9" bestFit="1" customWidth="1"/>
    <col min="8844" max="8844" width="11.7109375" style="9" bestFit="1" customWidth="1"/>
    <col min="8845" max="8845" width="7.28515625" style="9" customWidth="1"/>
    <col min="8846" max="8846" width="11.7109375" style="9" bestFit="1" customWidth="1"/>
    <col min="8847" max="8847" width="7.28515625" style="9" customWidth="1"/>
    <col min="8848" max="8848" width="11.7109375" style="9" bestFit="1" customWidth="1"/>
    <col min="8849" max="8849" width="7.28515625" style="9" customWidth="1"/>
    <col min="8850" max="8850" width="11.7109375" style="9" bestFit="1" customWidth="1"/>
    <col min="8851" max="8851" width="7.28515625" style="9" customWidth="1"/>
    <col min="8852" max="8852" width="11.7109375" style="9" bestFit="1" customWidth="1"/>
    <col min="8853" max="8853" width="9.42578125" style="9" bestFit="1" customWidth="1"/>
    <col min="8854" max="8854" width="11.7109375" style="9" bestFit="1" customWidth="1"/>
    <col min="8855" max="8855" width="7.28515625" style="9" customWidth="1"/>
    <col min="8856" max="8856" width="11.7109375" style="9" bestFit="1" customWidth="1"/>
    <col min="8857" max="8857" width="7.28515625" style="9" customWidth="1"/>
    <col min="8858" max="8858" width="11.7109375" style="9" bestFit="1" customWidth="1"/>
    <col min="8859" max="8859" width="7.28515625" style="9" customWidth="1"/>
    <col min="8860" max="8860" width="12" style="9" customWidth="1"/>
    <col min="8861" max="8861" width="7.28515625" style="9" customWidth="1"/>
    <col min="8862" max="8862" width="11.7109375" style="9" bestFit="1" customWidth="1"/>
    <col min="8863" max="8863" width="7.28515625" style="9" customWidth="1"/>
    <col min="8864" max="8864" width="13" style="9" customWidth="1"/>
    <col min="8865" max="8865" width="7.28515625" style="9" customWidth="1"/>
    <col min="8866" max="8866" width="11.7109375" style="9" bestFit="1" customWidth="1"/>
    <col min="8867" max="8867" width="7.28515625" style="9" customWidth="1"/>
    <col min="8868" max="8868" width="11.7109375" style="9" bestFit="1" customWidth="1"/>
    <col min="8869" max="8869" width="7.28515625" style="9" customWidth="1"/>
    <col min="8870" max="8870" width="11.7109375" style="9" bestFit="1" customWidth="1"/>
    <col min="8871" max="8871" width="7.28515625" style="9" customWidth="1"/>
    <col min="8872" max="8872" width="11.7109375" style="9" bestFit="1" customWidth="1"/>
    <col min="8873" max="8873" width="7.28515625" style="9" bestFit="1" customWidth="1"/>
    <col min="8874" max="8874" width="12.7109375" style="9" bestFit="1" customWidth="1"/>
    <col min="8875" max="8875" width="7.28515625" style="9" customWidth="1"/>
    <col min="8876" max="8876" width="11.7109375" style="9" bestFit="1" customWidth="1"/>
    <col min="8877" max="8877" width="7.28515625" style="9" customWidth="1"/>
    <col min="8878" max="8878" width="11.7109375" style="9" bestFit="1" customWidth="1"/>
    <col min="8879" max="8879" width="7.28515625" style="9" customWidth="1"/>
    <col min="8880" max="8880" width="11.7109375" style="9" bestFit="1" customWidth="1"/>
    <col min="8881" max="8881" width="7.28515625" style="9" customWidth="1"/>
    <col min="8882" max="8882" width="11.7109375" style="9" bestFit="1" customWidth="1"/>
    <col min="8883" max="8883" width="7.28515625" style="9" bestFit="1" customWidth="1"/>
    <col min="8884" max="8884" width="12.7109375" style="9" bestFit="1" customWidth="1"/>
    <col min="8885" max="8885" width="7.28515625" style="9" customWidth="1"/>
    <col min="8886" max="8886" width="11.7109375" style="9" bestFit="1" customWidth="1"/>
    <col min="8887" max="8887" width="7.28515625" style="9" customWidth="1"/>
    <col min="8888" max="8888" width="11.7109375" style="9" bestFit="1" customWidth="1"/>
    <col min="8889" max="8889" width="7.28515625" style="9" customWidth="1"/>
    <col min="8890" max="8890" width="11.7109375" style="9" customWidth="1"/>
    <col min="8891" max="8891" width="7.28515625" style="9" customWidth="1"/>
    <col min="8892" max="8892" width="11.7109375" style="9" customWidth="1"/>
    <col min="8893" max="8893" width="7.28515625" style="9" bestFit="1" customWidth="1"/>
    <col min="8894" max="8894" width="12.7109375" style="9" bestFit="1" customWidth="1"/>
    <col min="8895" max="8895" width="7.28515625" style="9" customWidth="1"/>
    <col min="8896" max="8896" width="11.7109375" style="9" customWidth="1"/>
    <col min="8897" max="8897" width="7.28515625" style="9" customWidth="1"/>
    <col min="8898" max="8898" width="11.7109375" style="9" customWidth="1"/>
    <col min="8899" max="8899" width="7.28515625" style="9" customWidth="1"/>
    <col min="8900" max="8900" width="11.7109375" style="9" customWidth="1"/>
    <col min="8901" max="8901" width="7.28515625" style="9" customWidth="1"/>
    <col min="8902" max="8902" width="11.7109375" style="9" bestFit="1" customWidth="1"/>
    <col min="8903" max="8903" width="7.28515625" style="9" customWidth="1"/>
    <col min="8904" max="8904" width="12.7109375" style="9" bestFit="1" customWidth="1"/>
    <col min="8905" max="8905" width="16.28515625" style="9" bestFit="1" customWidth="1"/>
    <col min="8906" max="8908" width="14.5703125" style="9" customWidth="1"/>
    <col min="8909" max="8910" width="15.28515625" style="9" bestFit="1" customWidth="1"/>
    <col min="8911" max="8912" width="14.5703125" style="9" customWidth="1"/>
    <col min="8913" max="8913" width="15.28515625" style="9" bestFit="1" customWidth="1"/>
    <col min="8914" max="8915" width="14.5703125" style="9" customWidth="1"/>
    <col min="8916" max="8916" width="15.28515625" style="9" bestFit="1" customWidth="1"/>
    <col min="8917" max="8918" width="15.28515625" style="9"/>
    <col min="8919" max="8919" width="3.42578125" style="9" bestFit="1" customWidth="1"/>
    <col min="8920" max="8920" width="54.5703125" style="9" customWidth="1"/>
    <col min="8921" max="8921" width="7.28515625" style="9" customWidth="1"/>
    <col min="8922" max="8922" width="12.7109375" style="9" bestFit="1" customWidth="1"/>
    <col min="8923" max="8923" width="7.28515625" style="9" customWidth="1"/>
    <col min="8924" max="8924" width="12.7109375" style="9" bestFit="1" customWidth="1"/>
    <col min="8925" max="8925" width="7.28515625" style="9" customWidth="1"/>
    <col min="8926" max="8926" width="12.7109375" style="9" bestFit="1" customWidth="1"/>
    <col min="8927" max="8927" width="7.28515625" style="9" customWidth="1"/>
    <col min="8928" max="8928" width="12.7109375" style="9" bestFit="1" customWidth="1"/>
    <col min="8929" max="8929" width="7.28515625" style="9" bestFit="1" customWidth="1"/>
    <col min="8930" max="8930" width="12.7109375" style="9" bestFit="1" customWidth="1"/>
    <col min="8931" max="8931" width="7.28515625" style="9" customWidth="1"/>
    <col min="8932" max="8932" width="12.7109375" style="9" bestFit="1" customWidth="1"/>
    <col min="8933" max="8933" width="7.28515625" style="9" bestFit="1" customWidth="1"/>
    <col min="8934" max="8934" width="12.7109375" style="9" bestFit="1" customWidth="1"/>
    <col min="8935" max="8935" width="7.28515625" style="9" customWidth="1"/>
    <col min="8936" max="8936" width="12.7109375" style="9" bestFit="1" customWidth="1"/>
    <col min="8937" max="8937" width="7.28515625" style="9" customWidth="1"/>
    <col min="8938" max="8938" width="12.7109375" style="9" bestFit="1" customWidth="1"/>
    <col min="8939" max="8939" width="7.28515625" style="9" bestFit="1" customWidth="1"/>
    <col min="8940" max="8940" width="13" style="9" customWidth="1"/>
    <col min="8941" max="8941" width="7.28515625" style="9" customWidth="1"/>
    <col min="8942" max="8942" width="12.7109375" style="9" bestFit="1" customWidth="1"/>
    <col min="8943" max="8943" width="7.28515625" style="9" customWidth="1"/>
    <col min="8944" max="8944" width="12.7109375" style="9" bestFit="1" customWidth="1"/>
    <col min="8945" max="8945" width="7.28515625" style="9" customWidth="1"/>
    <col min="8946" max="8946" width="12.7109375" style="9" bestFit="1" customWidth="1"/>
    <col min="8947" max="8947" width="7.28515625" style="9" customWidth="1"/>
    <col min="8948" max="8948" width="12.7109375" style="9" bestFit="1" customWidth="1"/>
    <col min="8949" max="8949" width="7.28515625" style="9" bestFit="1" customWidth="1"/>
    <col min="8950" max="8950" width="12.7109375" style="9" bestFit="1" customWidth="1"/>
    <col min="8951" max="8951" width="7.28515625" style="9" bestFit="1" customWidth="1"/>
    <col min="8952" max="8952" width="12.7109375" style="9" bestFit="1" customWidth="1"/>
    <col min="8953" max="8953" width="7.28515625" style="9" bestFit="1" customWidth="1"/>
    <col min="8954" max="8954" width="12.7109375" style="9" bestFit="1" customWidth="1"/>
    <col min="8955" max="8955" width="7.28515625" style="9" bestFit="1" customWidth="1"/>
    <col min="8956" max="8956" width="12.7109375" style="9" bestFit="1" customWidth="1"/>
    <col min="8957" max="8957" width="7.28515625" style="9" bestFit="1" customWidth="1"/>
    <col min="8958" max="8958" width="12.7109375" style="9" bestFit="1" customWidth="1"/>
    <col min="8959" max="8959" width="9.7109375" style="9" bestFit="1" customWidth="1"/>
    <col min="8960" max="8960" width="14.28515625" style="9" bestFit="1" customWidth="1"/>
    <col min="8961" max="8961" width="7.28515625" style="9" customWidth="1"/>
    <col min="8962" max="8962" width="11.7109375" style="9" bestFit="1" customWidth="1"/>
    <col min="8963" max="8963" width="7.28515625" style="9" customWidth="1"/>
    <col min="8964" max="8964" width="11.7109375" style="9" bestFit="1" customWidth="1"/>
    <col min="8965" max="8965" width="7.28515625" style="9" customWidth="1"/>
    <col min="8966" max="8966" width="11.7109375" style="9" bestFit="1" customWidth="1"/>
    <col min="8967" max="8967" width="7.28515625" style="9" customWidth="1"/>
    <col min="8968" max="8968" width="11.7109375" style="9" bestFit="1" customWidth="1"/>
    <col min="8969" max="8969" width="7.28515625" style="9" bestFit="1" customWidth="1"/>
    <col min="8970" max="8970" width="12.7109375" style="9" bestFit="1" customWidth="1"/>
    <col min="8971" max="8971" width="7.28515625" style="9" customWidth="1"/>
    <col min="8972" max="8972" width="11.7109375" style="9" bestFit="1" customWidth="1"/>
    <col min="8973" max="8973" width="7.28515625" style="9" customWidth="1"/>
    <col min="8974" max="8974" width="11.7109375" style="9" bestFit="1" customWidth="1"/>
    <col min="8975" max="8975" width="7.28515625" style="9" customWidth="1"/>
    <col min="8976" max="8976" width="11.7109375" style="9" bestFit="1" customWidth="1"/>
    <col min="8977" max="8977" width="7.28515625" style="9" customWidth="1"/>
    <col min="8978" max="8978" width="11.7109375" style="9" bestFit="1" customWidth="1"/>
    <col min="8979" max="8979" width="7.28515625" style="9" bestFit="1" customWidth="1"/>
    <col min="8980" max="8980" width="12.7109375" style="9" bestFit="1" customWidth="1"/>
    <col min="8981" max="8981" width="7.28515625" style="9" customWidth="1"/>
    <col min="8982" max="8982" width="11.7109375" style="9" bestFit="1" customWidth="1"/>
    <col min="8983" max="8983" width="7.28515625" style="9" customWidth="1"/>
    <col min="8984" max="8984" width="11.7109375" style="9" bestFit="1" customWidth="1"/>
    <col min="8985" max="8985" width="7.28515625" style="9" customWidth="1"/>
    <col min="8986" max="8986" width="11.7109375" style="9" bestFit="1" customWidth="1"/>
    <col min="8987" max="8987" width="7.28515625" style="9" customWidth="1"/>
    <col min="8988" max="8988" width="11.7109375" style="9" bestFit="1" customWidth="1"/>
    <col min="8989" max="8989" width="7.28515625" style="9" bestFit="1" customWidth="1"/>
    <col min="8990" max="8990" width="12.7109375" style="9" bestFit="1" customWidth="1"/>
    <col min="8991" max="8991" width="7.28515625" style="9" customWidth="1"/>
    <col min="8992" max="8992" width="12.7109375" style="9" bestFit="1" customWidth="1"/>
    <col min="8993" max="8993" width="7.28515625" style="9" customWidth="1"/>
    <col min="8994" max="8994" width="12.7109375" style="9" bestFit="1" customWidth="1"/>
    <col min="8995" max="8995" width="7.28515625" style="9" customWidth="1"/>
    <col min="8996" max="8996" width="12.7109375" style="9" bestFit="1" customWidth="1"/>
    <col min="8997" max="8997" width="7.28515625" style="9" customWidth="1"/>
    <col min="8998" max="8998" width="12.7109375" style="9" bestFit="1" customWidth="1"/>
    <col min="8999" max="8999" width="7.28515625" style="9" customWidth="1"/>
    <col min="9000" max="9000" width="12.7109375" style="9" bestFit="1" customWidth="1"/>
    <col min="9001" max="9001" width="7.28515625" style="9" bestFit="1" customWidth="1"/>
    <col min="9002" max="9002" width="11.7109375" style="9" bestFit="1" customWidth="1"/>
    <col min="9003" max="9003" width="7.28515625" style="9" bestFit="1" customWidth="1"/>
    <col min="9004" max="9004" width="11.7109375" style="9" bestFit="1" customWidth="1"/>
    <col min="9005" max="9005" width="7.28515625" style="9" bestFit="1" customWidth="1"/>
    <col min="9006" max="9006" width="11.7109375" style="9" bestFit="1" customWidth="1"/>
    <col min="9007" max="9007" width="7.28515625" style="9" bestFit="1" customWidth="1"/>
    <col min="9008" max="9008" width="11.7109375" style="9" bestFit="1" customWidth="1"/>
    <col min="9009" max="9009" width="7.28515625" style="9" bestFit="1" customWidth="1"/>
    <col min="9010" max="9010" width="12.7109375" style="9" bestFit="1" customWidth="1"/>
    <col min="9011" max="9011" width="7.28515625" style="9" bestFit="1" customWidth="1"/>
    <col min="9012" max="9012" width="11.7109375" style="9" bestFit="1" customWidth="1"/>
    <col min="9013" max="9013" width="7.28515625" style="9" bestFit="1" customWidth="1"/>
    <col min="9014" max="9014" width="11.7109375" style="9" bestFit="1" customWidth="1"/>
    <col min="9015" max="9015" width="7.28515625" style="9" bestFit="1" customWidth="1"/>
    <col min="9016" max="9016" width="11.7109375" style="9" bestFit="1" customWidth="1"/>
    <col min="9017" max="9017" width="7.28515625" style="9" bestFit="1" customWidth="1"/>
    <col min="9018" max="9018" width="11.7109375" style="9" bestFit="1" customWidth="1"/>
    <col min="9019" max="9019" width="7.28515625" style="9" bestFit="1" customWidth="1"/>
    <col min="9020" max="9020" width="12.7109375" style="9" bestFit="1" customWidth="1"/>
    <col min="9021" max="9021" width="7.28515625" style="9" bestFit="1" customWidth="1"/>
    <col min="9022" max="9022" width="11.7109375" style="9" customWidth="1"/>
    <col min="9023" max="9023" width="7.28515625" style="9" bestFit="1" customWidth="1"/>
    <col min="9024" max="9024" width="11.7109375" style="9" customWidth="1"/>
    <col min="9025" max="9025" width="7.28515625" style="9" bestFit="1" customWidth="1"/>
    <col min="9026" max="9026" width="11.7109375" style="9" bestFit="1" customWidth="1"/>
    <col min="9027" max="9027" width="7.28515625" style="9" bestFit="1" customWidth="1"/>
    <col min="9028" max="9028" width="11.7109375" style="9" bestFit="1" customWidth="1"/>
    <col min="9029" max="9029" width="7.28515625" style="9" bestFit="1" customWidth="1"/>
    <col min="9030" max="9030" width="12.7109375" style="9" bestFit="1" customWidth="1"/>
    <col min="9031" max="9031" width="7.28515625" style="9" bestFit="1" customWidth="1"/>
    <col min="9032" max="9032" width="12.7109375" style="9" bestFit="1" customWidth="1"/>
    <col min="9033" max="9033" width="7.28515625" style="9" bestFit="1" customWidth="1"/>
    <col min="9034" max="9034" width="12.7109375" style="9" bestFit="1" customWidth="1"/>
    <col min="9035" max="9035" width="7.28515625" style="9" bestFit="1" customWidth="1"/>
    <col min="9036" max="9036" width="12.7109375" style="9" bestFit="1" customWidth="1"/>
    <col min="9037" max="9037" width="7.28515625" style="9" bestFit="1" customWidth="1"/>
    <col min="9038" max="9038" width="12.7109375" style="9" bestFit="1" customWidth="1"/>
    <col min="9039" max="9039" width="10.85546875" style="9" bestFit="1" customWidth="1"/>
    <col min="9040" max="9040" width="13" style="9" bestFit="1" customWidth="1"/>
    <col min="9041" max="9041" width="7.28515625" style="9" customWidth="1"/>
    <col min="9042" max="9042" width="11.7109375" style="9" bestFit="1" customWidth="1"/>
    <col min="9043" max="9043" width="7.28515625" style="9" customWidth="1"/>
    <col min="9044" max="9044" width="11.7109375" style="9" bestFit="1" customWidth="1"/>
    <col min="9045" max="9045" width="7.28515625" style="9" customWidth="1"/>
    <col min="9046" max="9046" width="11.7109375" style="9" bestFit="1" customWidth="1"/>
    <col min="9047" max="9047" width="7.28515625" style="9" customWidth="1"/>
    <col min="9048" max="9048" width="11.7109375" style="9" bestFit="1" customWidth="1"/>
    <col min="9049" max="9049" width="7.28515625" style="9" bestFit="1" customWidth="1"/>
    <col min="9050" max="9050" width="12.7109375" style="9" bestFit="1" customWidth="1"/>
    <col min="9051" max="9051" width="7.28515625" style="9" customWidth="1"/>
    <col min="9052" max="9052" width="11.7109375" style="9" bestFit="1" customWidth="1"/>
    <col min="9053" max="9053" width="7.28515625" style="9" customWidth="1"/>
    <col min="9054" max="9054" width="11.7109375" style="9" bestFit="1" customWidth="1"/>
    <col min="9055" max="9055" width="7.28515625" style="9" customWidth="1"/>
    <col min="9056" max="9056" width="11.7109375" style="9" bestFit="1" customWidth="1"/>
    <col min="9057" max="9057" width="7.28515625" style="9" customWidth="1"/>
    <col min="9058" max="9058" width="11.7109375" style="9" bestFit="1" customWidth="1"/>
    <col min="9059" max="9059" width="7.28515625" style="9" bestFit="1" customWidth="1"/>
    <col min="9060" max="9060" width="12.7109375" style="9" bestFit="1" customWidth="1"/>
    <col min="9061" max="9061" width="7.28515625" style="9" customWidth="1"/>
    <col min="9062" max="9062" width="11.7109375" style="9" bestFit="1" customWidth="1"/>
    <col min="9063" max="9063" width="7.28515625" style="9" customWidth="1"/>
    <col min="9064" max="9064" width="11.7109375" style="9" bestFit="1" customWidth="1"/>
    <col min="9065" max="9065" width="7.28515625" style="9" customWidth="1"/>
    <col min="9066" max="9066" width="11.7109375" style="9" bestFit="1" customWidth="1"/>
    <col min="9067" max="9067" width="7.28515625" style="9" customWidth="1"/>
    <col min="9068" max="9068" width="11.7109375" style="9" bestFit="1" customWidth="1"/>
    <col min="9069" max="9069" width="7.28515625" style="9" bestFit="1" customWidth="1"/>
    <col min="9070" max="9070" width="12.7109375" style="9" bestFit="1" customWidth="1"/>
    <col min="9071" max="9071" width="7.85546875" style="9" bestFit="1" customWidth="1"/>
    <col min="9072" max="9072" width="12.7109375" style="9" bestFit="1" customWidth="1"/>
    <col min="9073" max="9073" width="7.28515625" style="9" customWidth="1"/>
    <col min="9074" max="9074" width="12.7109375" style="9" bestFit="1" customWidth="1"/>
    <col min="9075" max="9075" width="7.28515625" style="9" customWidth="1"/>
    <col min="9076" max="9076" width="12.7109375" style="9" bestFit="1" customWidth="1"/>
    <col min="9077" max="9077" width="7.28515625" style="9" customWidth="1"/>
    <col min="9078" max="9078" width="13" style="9" customWidth="1"/>
    <col min="9079" max="9079" width="8.7109375" style="9" customWidth="1"/>
    <col min="9080" max="9080" width="16.28515625" style="9" bestFit="1" customWidth="1"/>
    <col min="9081" max="9081" width="7.28515625" style="9" customWidth="1"/>
    <col min="9082" max="9082" width="11.7109375" style="9" bestFit="1" customWidth="1"/>
    <col min="9083" max="9083" width="7.28515625" style="9" customWidth="1"/>
    <col min="9084" max="9084" width="11.7109375" style="9" bestFit="1" customWidth="1"/>
    <col min="9085" max="9085" width="7.28515625" style="9" customWidth="1"/>
    <col min="9086" max="9086" width="10.85546875" style="9" bestFit="1" customWidth="1"/>
    <col min="9087" max="9087" width="7.28515625" style="9" customWidth="1"/>
    <col min="9088" max="9088" width="10.85546875" style="9" bestFit="1" customWidth="1"/>
    <col min="9089" max="9089" width="9.42578125" style="9" bestFit="1" customWidth="1"/>
    <col min="9090" max="9090" width="11.7109375" style="9" bestFit="1" customWidth="1"/>
    <col min="9091" max="9091" width="7.28515625" style="9" customWidth="1"/>
    <col min="9092" max="9092" width="11.7109375" style="9" bestFit="1" customWidth="1"/>
    <col min="9093" max="9093" width="7.28515625" style="9" customWidth="1"/>
    <col min="9094" max="9094" width="11.7109375" style="9" bestFit="1" customWidth="1"/>
    <col min="9095" max="9095" width="7.28515625" style="9" customWidth="1"/>
    <col min="9096" max="9096" width="11.7109375" style="9" customWidth="1"/>
    <col min="9097" max="9097" width="7.28515625" style="9" customWidth="1"/>
    <col min="9098" max="9098" width="11.7109375" style="9" bestFit="1" customWidth="1"/>
    <col min="9099" max="9099" width="9.42578125" style="9" bestFit="1" customWidth="1"/>
    <col min="9100" max="9100" width="11.7109375" style="9" bestFit="1" customWidth="1"/>
    <col min="9101" max="9101" width="7.28515625" style="9" customWidth="1"/>
    <col min="9102" max="9102" width="11.7109375" style="9" bestFit="1" customWidth="1"/>
    <col min="9103" max="9103" width="7.28515625" style="9" customWidth="1"/>
    <col min="9104" max="9104" width="11.7109375" style="9" bestFit="1" customWidth="1"/>
    <col min="9105" max="9105" width="7.28515625" style="9" customWidth="1"/>
    <col min="9106" max="9106" width="11.7109375" style="9" bestFit="1" customWidth="1"/>
    <col min="9107" max="9107" width="7.28515625" style="9" customWidth="1"/>
    <col min="9108" max="9108" width="11.7109375" style="9" bestFit="1" customWidth="1"/>
    <col min="9109" max="9109" width="9.42578125" style="9" bestFit="1" customWidth="1"/>
    <col min="9110" max="9110" width="11.7109375" style="9" bestFit="1" customWidth="1"/>
    <col min="9111" max="9111" width="7.28515625" style="9" customWidth="1"/>
    <col min="9112" max="9112" width="11.7109375" style="9" bestFit="1" customWidth="1"/>
    <col min="9113" max="9113" width="7.28515625" style="9" customWidth="1"/>
    <col min="9114" max="9114" width="11.7109375" style="9" bestFit="1" customWidth="1"/>
    <col min="9115" max="9115" width="7.28515625" style="9" customWidth="1"/>
    <col min="9116" max="9116" width="12" style="9" customWidth="1"/>
    <col min="9117" max="9117" width="7.28515625" style="9" customWidth="1"/>
    <col min="9118" max="9118" width="11.7109375" style="9" bestFit="1" customWidth="1"/>
    <col min="9119" max="9119" width="7.28515625" style="9" customWidth="1"/>
    <col min="9120" max="9120" width="13" style="9" customWidth="1"/>
    <col min="9121" max="9121" width="7.28515625" style="9" customWidth="1"/>
    <col min="9122" max="9122" width="11.7109375" style="9" bestFit="1" customWidth="1"/>
    <col min="9123" max="9123" width="7.28515625" style="9" customWidth="1"/>
    <col min="9124" max="9124" width="11.7109375" style="9" bestFit="1" customWidth="1"/>
    <col min="9125" max="9125" width="7.28515625" style="9" customWidth="1"/>
    <col min="9126" max="9126" width="11.7109375" style="9" bestFit="1" customWidth="1"/>
    <col min="9127" max="9127" width="7.28515625" style="9" customWidth="1"/>
    <col min="9128" max="9128" width="11.7109375" style="9" bestFit="1" customWidth="1"/>
    <col min="9129" max="9129" width="7.28515625" style="9" bestFit="1" customWidth="1"/>
    <col min="9130" max="9130" width="12.7109375" style="9" bestFit="1" customWidth="1"/>
    <col min="9131" max="9131" width="7.28515625" style="9" customWidth="1"/>
    <col min="9132" max="9132" width="11.7109375" style="9" bestFit="1" customWidth="1"/>
    <col min="9133" max="9133" width="7.28515625" style="9" customWidth="1"/>
    <col min="9134" max="9134" width="11.7109375" style="9" bestFit="1" customWidth="1"/>
    <col min="9135" max="9135" width="7.28515625" style="9" customWidth="1"/>
    <col min="9136" max="9136" width="11.7109375" style="9" bestFit="1" customWidth="1"/>
    <col min="9137" max="9137" width="7.28515625" style="9" customWidth="1"/>
    <col min="9138" max="9138" width="11.7109375" style="9" bestFit="1" customWidth="1"/>
    <col min="9139" max="9139" width="7.28515625" style="9" bestFit="1" customWidth="1"/>
    <col min="9140" max="9140" width="12.7109375" style="9" bestFit="1" customWidth="1"/>
    <col min="9141" max="9141" width="7.28515625" style="9" customWidth="1"/>
    <col min="9142" max="9142" width="11.7109375" style="9" bestFit="1" customWidth="1"/>
    <col min="9143" max="9143" width="7.28515625" style="9" customWidth="1"/>
    <col min="9144" max="9144" width="11.7109375" style="9" bestFit="1" customWidth="1"/>
    <col min="9145" max="9145" width="7.28515625" style="9" customWidth="1"/>
    <col min="9146" max="9146" width="11.7109375" style="9" customWidth="1"/>
    <col min="9147" max="9147" width="7.28515625" style="9" customWidth="1"/>
    <col min="9148" max="9148" width="11.7109375" style="9" customWidth="1"/>
    <col min="9149" max="9149" width="7.28515625" style="9" bestFit="1" customWidth="1"/>
    <col min="9150" max="9150" width="12.7109375" style="9" bestFit="1" customWidth="1"/>
    <col min="9151" max="9151" width="7.28515625" style="9" customWidth="1"/>
    <col min="9152" max="9152" width="11.7109375" style="9" customWidth="1"/>
    <col min="9153" max="9153" width="7.28515625" style="9" customWidth="1"/>
    <col min="9154" max="9154" width="11.7109375" style="9" customWidth="1"/>
    <col min="9155" max="9155" width="7.28515625" style="9" customWidth="1"/>
    <col min="9156" max="9156" width="11.7109375" style="9" customWidth="1"/>
    <col min="9157" max="9157" width="7.28515625" style="9" customWidth="1"/>
    <col min="9158" max="9158" width="11.7109375" style="9" bestFit="1" customWidth="1"/>
    <col min="9159" max="9159" width="7.28515625" style="9" customWidth="1"/>
    <col min="9160" max="9160" width="12.7109375" style="9" bestFit="1" customWidth="1"/>
    <col min="9161" max="9161" width="16.28515625" style="9" bestFit="1" customWidth="1"/>
    <col min="9162" max="9164" width="14.5703125" style="9" customWidth="1"/>
    <col min="9165" max="9166" width="15.28515625" style="9" bestFit="1" customWidth="1"/>
    <col min="9167" max="9168" width="14.5703125" style="9" customWidth="1"/>
    <col min="9169" max="9169" width="15.28515625" style="9" bestFit="1" customWidth="1"/>
    <col min="9170" max="9171" width="14.5703125" style="9" customWidth="1"/>
    <col min="9172" max="9172" width="15.28515625" style="9" bestFit="1" customWidth="1"/>
    <col min="9173" max="9174" width="15.28515625" style="9"/>
    <col min="9175" max="9175" width="3.42578125" style="9" bestFit="1" customWidth="1"/>
    <col min="9176" max="9176" width="54.5703125" style="9" customWidth="1"/>
    <col min="9177" max="9177" width="7.28515625" style="9" customWidth="1"/>
    <col min="9178" max="9178" width="12.7109375" style="9" bestFit="1" customWidth="1"/>
    <col min="9179" max="9179" width="7.28515625" style="9" customWidth="1"/>
    <col min="9180" max="9180" width="12.7109375" style="9" bestFit="1" customWidth="1"/>
    <col min="9181" max="9181" width="7.28515625" style="9" customWidth="1"/>
    <col min="9182" max="9182" width="12.7109375" style="9" bestFit="1" customWidth="1"/>
    <col min="9183" max="9183" width="7.28515625" style="9" customWidth="1"/>
    <col min="9184" max="9184" width="12.7109375" style="9" bestFit="1" customWidth="1"/>
    <col min="9185" max="9185" width="7.28515625" style="9" bestFit="1" customWidth="1"/>
    <col min="9186" max="9186" width="12.7109375" style="9" bestFit="1" customWidth="1"/>
    <col min="9187" max="9187" width="7.28515625" style="9" customWidth="1"/>
    <col min="9188" max="9188" width="12.7109375" style="9" bestFit="1" customWidth="1"/>
    <col min="9189" max="9189" width="7.28515625" style="9" bestFit="1" customWidth="1"/>
    <col min="9190" max="9190" width="12.7109375" style="9" bestFit="1" customWidth="1"/>
    <col min="9191" max="9191" width="7.28515625" style="9" customWidth="1"/>
    <col min="9192" max="9192" width="12.7109375" style="9" bestFit="1" customWidth="1"/>
    <col min="9193" max="9193" width="7.28515625" style="9" customWidth="1"/>
    <col min="9194" max="9194" width="12.7109375" style="9" bestFit="1" customWidth="1"/>
    <col min="9195" max="9195" width="7.28515625" style="9" bestFit="1" customWidth="1"/>
    <col min="9196" max="9196" width="13" style="9" customWidth="1"/>
    <col min="9197" max="9197" width="7.28515625" style="9" customWidth="1"/>
    <col min="9198" max="9198" width="12.7109375" style="9" bestFit="1" customWidth="1"/>
    <col min="9199" max="9199" width="7.28515625" style="9" customWidth="1"/>
    <col min="9200" max="9200" width="12.7109375" style="9" bestFit="1" customWidth="1"/>
    <col min="9201" max="9201" width="7.28515625" style="9" customWidth="1"/>
    <col min="9202" max="9202" width="12.7109375" style="9" bestFit="1" customWidth="1"/>
    <col min="9203" max="9203" width="7.28515625" style="9" customWidth="1"/>
    <col min="9204" max="9204" width="12.7109375" style="9" bestFit="1" customWidth="1"/>
    <col min="9205" max="9205" width="7.28515625" style="9" bestFit="1" customWidth="1"/>
    <col min="9206" max="9206" width="12.7109375" style="9" bestFit="1" customWidth="1"/>
    <col min="9207" max="9207" width="7.28515625" style="9" bestFit="1" customWidth="1"/>
    <col min="9208" max="9208" width="12.7109375" style="9" bestFit="1" customWidth="1"/>
    <col min="9209" max="9209" width="7.28515625" style="9" bestFit="1" customWidth="1"/>
    <col min="9210" max="9210" width="12.7109375" style="9" bestFit="1" customWidth="1"/>
    <col min="9211" max="9211" width="7.28515625" style="9" bestFit="1" customWidth="1"/>
    <col min="9212" max="9212" width="12.7109375" style="9" bestFit="1" customWidth="1"/>
    <col min="9213" max="9213" width="7.28515625" style="9" bestFit="1" customWidth="1"/>
    <col min="9214" max="9214" width="12.7109375" style="9" bestFit="1" customWidth="1"/>
    <col min="9215" max="9215" width="9.7109375" style="9" bestFit="1" customWidth="1"/>
    <col min="9216" max="9216" width="14.28515625" style="9" bestFit="1" customWidth="1"/>
    <col min="9217" max="9217" width="7.28515625" style="9" customWidth="1"/>
    <col min="9218" max="9218" width="11.7109375" style="9" bestFit="1" customWidth="1"/>
    <col min="9219" max="9219" width="7.28515625" style="9" customWidth="1"/>
    <col min="9220" max="9220" width="11.7109375" style="9" bestFit="1" customWidth="1"/>
    <col min="9221" max="9221" width="7.28515625" style="9" customWidth="1"/>
    <col min="9222" max="9222" width="11.7109375" style="9" bestFit="1" customWidth="1"/>
    <col min="9223" max="9223" width="7.28515625" style="9" customWidth="1"/>
    <col min="9224" max="9224" width="11.7109375" style="9" bestFit="1" customWidth="1"/>
    <col min="9225" max="9225" width="7.28515625" style="9" bestFit="1" customWidth="1"/>
    <col min="9226" max="9226" width="12.7109375" style="9" bestFit="1" customWidth="1"/>
    <col min="9227" max="9227" width="7.28515625" style="9" customWidth="1"/>
    <col min="9228" max="9228" width="11.7109375" style="9" bestFit="1" customWidth="1"/>
    <col min="9229" max="9229" width="7.28515625" style="9" customWidth="1"/>
    <col min="9230" max="9230" width="11.7109375" style="9" bestFit="1" customWidth="1"/>
    <col min="9231" max="9231" width="7.28515625" style="9" customWidth="1"/>
    <col min="9232" max="9232" width="11.7109375" style="9" bestFit="1" customWidth="1"/>
    <col min="9233" max="9233" width="7.28515625" style="9" customWidth="1"/>
    <col min="9234" max="9234" width="11.7109375" style="9" bestFit="1" customWidth="1"/>
    <col min="9235" max="9235" width="7.28515625" style="9" bestFit="1" customWidth="1"/>
    <col min="9236" max="9236" width="12.7109375" style="9" bestFit="1" customWidth="1"/>
    <col min="9237" max="9237" width="7.28515625" style="9" customWidth="1"/>
    <col min="9238" max="9238" width="11.7109375" style="9" bestFit="1" customWidth="1"/>
    <col min="9239" max="9239" width="7.28515625" style="9" customWidth="1"/>
    <col min="9240" max="9240" width="11.7109375" style="9" bestFit="1" customWidth="1"/>
    <col min="9241" max="9241" width="7.28515625" style="9" customWidth="1"/>
    <col min="9242" max="9242" width="11.7109375" style="9" bestFit="1" customWidth="1"/>
    <col min="9243" max="9243" width="7.28515625" style="9" customWidth="1"/>
    <col min="9244" max="9244" width="11.7109375" style="9" bestFit="1" customWidth="1"/>
    <col min="9245" max="9245" width="7.28515625" style="9" bestFit="1" customWidth="1"/>
    <col min="9246" max="9246" width="12.7109375" style="9" bestFit="1" customWidth="1"/>
    <col min="9247" max="9247" width="7.28515625" style="9" customWidth="1"/>
    <col min="9248" max="9248" width="12.7109375" style="9" bestFit="1" customWidth="1"/>
    <col min="9249" max="9249" width="7.28515625" style="9" customWidth="1"/>
    <col min="9250" max="9250" width="12.7109375" style="9" bestFit="1" customWidth="1"/>
    <col min="9251" max="9251" width="7.28515625" style="9" customWidth="1"/>
    <col min="9252" max="9252" width="12.7109375" style="9" bestFit="1" customWidth="1"/>
    <col min="9253" max="9253" width="7.28515625" style="9" customWidth="1"/>
    <col min="9254" max="9254" width="12.7109375" style="9" bestFit="1" customWidth="1"/>
    <col min="9255" max="9255" width="7.28515625" style="9" customWidth="1"/>
    <col min="9256" max="9256" width="12.7109375" style="9" bestFit="1" customWidth="1"/>
    <col min="9257" max="9257" width="7.28515625" style="9" bestFit="1" customWidth="1"/>
    <col min="9258" max="9258" width="11.7109375" style="9" bestFit="1" customWidth="1"/>
    <col min="9259" max="9259" width="7.28515625" style="9" bestFit="1" customWidth="1"/>
    <col min="9260" max="9260" width="11.7109375" style="9" bestFit="1" customWidth="1"/>
    <col min="9261" max="9261" width="7.28515625" style="9" bestFit="1" customWidth="1"/>
    <col min="9262" max="9262" width="11.7109375" style="9" bestFit="1" customWidth="1"/>
    <col min="9263" max="9263" width="7.28515625" style="9" bestFit="1" customWidth="1"/>
    <col min="9264" max="9264" width="11.7109375" style="9" bestFit="1" customWidth="1"/>
    <col min="9265" max="9265" width="7.28515625" style="9" bestFit="1" customWidth="1"/>
    <col min="9266" max="9266" width="12.7109375" style="9" bestFit="1" customWidth="1"/>
    <col min="9267" max="9267" width="7.28515625" style="9" bestFit="1" customWidth="1"/>
    <col min="9268" max="9268" width="11.7109375" style="9" bestFit="1" customWidth="1"/>
    <col min="9269" max="9269" width="7.28515625" style="9" bestFit="1" customWidth="1"/>
    <col min="9270" max="9270" width="11.7109375" style="9" bestFit="1" customWidth="1"/>
    <col min="9271" max="9271" width="7.28515625" style="9" bestFit="1" customWidth="1"/>
    <col min="9272" max="9272" width="11.7109375" style="9" bestFit="1" customWidth="1"/>
    <col min="9273" max="9273" width="7.28515625" style="9" bestFit="1" customWidth="1"/>
    <col min="9274" max="9274" width="11.7109375" style="9" bestFit="1" customWidth="1"/>
    <col min="9275" max="9275" width="7.28515625" style="9" bestFit="1" customWidth="1"/>
    <col min="9276" max="9276" width="12.7109375" style="9" bestFit="1" customWidth="1"/>
    <col min="9277" max="9277" width="7.28515625" style="9" bestFit="1" customWidth="1"/>
    <col min="9278" max="9278" width="11.7109375" style="9" customWidth="1"/>
    <col min="9279" max="9279" width="7.28515625" style="9" bestFit="1" customWidth="1"/>
    <col min="9280" max="9280" width="11.7109375" style="9" customWidth="1"/>
    <col min="9281" max="9281" width="7.28515625" style="9" bestFit="1" customWidth="1"/>
    <col min="9282" max="9282" width="11.7109375" style="9" bestFit="1" customWidth="1"/>
    <col min="9283" max="9283" width="7.28515625" style="9" bestFit="1" customWidth="1"/>
    <col min="9284" max="9284" width="11.7109375" style="9" bestFit="1" customWidth="1"/>
    <col min="9285" max="9285" width="7.28515625" style="9" bestFit="1" customWidth="1"/>
    <col min="9286" max="9286" width="12.7109375" style="9" bestFit="1" customWidth="1"/>
    <col min="9287" max="9287" width="7.28515625" style="9" bestFit="1" customWidth="1"/>
    <col min="9288" max="9288" width="12.7109375" style="9" bestFit="1" customWidth="1"/>
    <col min="9289" max="9289" width="7.28515625" style="9" bestFit="1" customWidth="1"/>
    <col min="9290" max="9290" width="12.7109375" style="9" bestFit="1" customWidth="1"/>
    <col min="9291" max="9291" width="7.28515625" style="9" bestFit="1" customWidth="1"/>
    <col min="9292" max="9292" width="12.7109375" style="9" bestFit="1" customWidth="1"/>
    <col min="9293" max="9293" width="7.28515625" style="9" bestFit="1" customWidth="1"/>
    <col min="9294" max="9294" width="12.7109375" style="9" bestFit="1" customWidth="1"/>
    <col min="9295" max="9295" width="10.85546875" style="9" bestFit="1" customWidth="1"/>
    <col min="9296" max="9296" width="13" style="9" bestFit="1" customWidth="1"/>
    <col min="9297" max="9297" width="7.28515625" style="9" customWidth="1"/>
    <col min="9298" max="9298" width="11.7109375" style="9" bestFit="1" customWidth="1"/>
    <col min="9299" max="9299" width="7.28515625" style="9" customWidth="1"/>
    <col min="9300" max="9300" width="11.7109375" style="9" bestFit="1" customWidth="1"/>
    <col min="9301" max="9301" width="7.28515625" style="9" customWidth="1"/>
    <col min="9302" max="9302" width="11.7109375" style="9" bestFit="1" customWidth="1"/>
    <col min="9303" max="9303" width="7.28515625" style="9" customWidth="1"/>
    <col min="9304" max="9304" width="11.7109375" style="9" bestFit="1" customWidth="1"/>
    <col min="9305" max="9305" width="7.28515625" style="9" bestFit="1" customWidth="1"/>
    <col min="9306" max="9306" width="12.7109375" style="9" bestFit="1" customWidth="1"/>
    <col min="9307" max="9307" width="7.28515625" style="9" customWidth="1"/>
    <col min="9308" max="9308" width="11.7109375" style="9" bestFit="1" customWidth="1"/>
    <col min="9309" max="9309" width="7.28515625" style="9" customWidth="1"/>
    <col min="9310" max="9310" width="11.7109375" style="9" bestFit="1" customWidth="1"/>
    <col min="9311" max="9311" width="7.28515625" style="9" customWidth="1"/>
    <col min="9312" max="9312" width="11.7109375" style="9" bestFit="1" customWidth="1"/>
    <col min="9313" max="9313" width="7.28515625" style="9" customWidth="1"/>
    <col min="9314" max="9314" width="11.7109375" style="9" bestFit="1" customWidth="1"/>
    <col min="9315" max="9315" width="7.28515625" style="9" bestFit="1" customWidth="1"/>
    <col min="9316" max="9316" width="12.7109375" style="9" bestFit="1" customWidth="1"/>
    <col min="9317" max="9317" width="7.28515625" style="9" customWidth="1"/>
    <col min="9318" max="9318" width="11.7109375" style="9" bestFit="1" customWidth="1"/>
    <col min="9319" max="9319" width="7.28515625" style="9" customWidth="1"/>
    <col min="9320" max="9320" width="11.7109375" style="9" bestFit="1" customWidth="1"/>
    <col min="9321" max="9321" width="7.28515625" style="9" customWidth="1"/>
    <col min="9322" max="9322" width="11.7109375" style="9" bestFit="1" customWidth="1"/>
    <col min="9323" max="9323" width="7.28515625" style="9" customWidth="1"/>
    <col min="9324" max="9324" width="11.7109375" style="9" bestFit="1" customWidth="1"/>
    <col min="9325" max="9325" width="7.28515625" style="9" bestFit="1" customWidth="1"/>
    <col min="9326" max="9326" width="12.7109375" style="9" bestFit="1" customWidth="1"/>
    <col min="9327" max="9327" width="7.85546875" style="9" bestFit="1" customWidth="1"/>
    <col min="9328" max="9328" width="12.7109375" style="9" bestFit="1" customWidth="1"/>
    <col min="9329" max="9329" width="7.28515625" style="9" customWidth="1"/>
    <col min="9330" max="9330" width="12.7109375" style="9" bestFit="1" customWidth="1"/>
    <col min="9331" max="9331" width="7.28515625" style="9" customWidth="1"/>
    <col min="9332" max="9332" width="12.7109375" style="9" bestFit="1" customWidth="1"/>
    <col min="9333" max="9333" width="7.28515625" style="9" customWidth="1"/>
    <col min="9334" max="9334" width="13" style="9" customWidth="1"/>
    <col min="9335" max="9335" width="8.7109375" style="9" customWidth="1"/>
    <col min="9336" max="9336" width="16.28515625" style="9" bestFit="1" customWidth="1"/>
    <col min="9337" max="9337" width="7.28515625" style="9" customWidth="1"/>
    <col min="9338" max="9338" width="11.7109375" style="9" bestFit="1" customWidth="1"/>
    <col min="9339" max="9339" width="7.28515625" style="9" customWidth="1"/>
    <col min="9340" max="9340" width="11.7109375" style="9" bestFit="1" customWidth="1"/>
    <col min="9341" max="9341" width="7.28515625" style="9" customWidth="1"/>
    <col min="9342" max="9342" width="10.85546875" style="9" bestFit="1" customWidth="1"/>
    <col min="9343" max="9343" width="7.28515625" style="9" customWidth="1"/>
    <col min="9344" max="9344" width="10.85546875" style="9" bestFit="1" customWidth="1"/>
    <col min="9345" max="9345" width="9.42578125" style="9" bestFit="1" customWidth="1"/>
    <col min="9346" max="9346" width="11.7109375" style="9" bestFit="1" customWidth="1"/>
    <col min="9347" max="9347" width="7.28515625" style="9" customWidth="1"/>
    <col min="9348" max="9348" width="11.7109375" style="9" bestFit="1" customWidth="1"/>
    <col min="9349" max="9349" width="7.28515625" style="9" customWidth="1"/>
    <col min="9350" max="9350" width="11.7109375" style="9" bestFit="1" customWidth="1"/>
    <col min="9351" max="9351" width="7.28515625" style="9" customWidth="1"/>
    <col min="9352" max="9352" width="11.7109375" style="9" customWidth="1"/>
    <col min="9353" max="9353" width="7.28515625" style="9" customWidth="1"/>
    <col min="9354" max="9354" width="11.7109375" style="9" bestFit="1" customWidth="1"/>
    <col min="9355" max="9355" width="9.42578125" style="9" bestFit="1" customWidth="1"/>
    <col min="9356" max="9356" width="11.7109375" style="9" bestFit="1" customWidth="1"/>
    <col min="9357" max="9357" width="7.28515625" style="9" customWidth="1"/>
    <col min="9358" max="9358" width="11.7109375" style="9" bestFit="1" customWidth="1"/>
    <col min="9359" max="9359" width="7.28515625" style="9" customWidth="1"/>
    <col min="9360" max="9360" width="11.7109375" style="9" bestFit="1" customWidth="1"/>
    <col min="9361" max="9361" width="7.28515625" style="9" customWidth="1"/>
    <col min="9362" max="9362" width="11.7109375" style="9" bestFit="1" customWidth="1"/>
    <col min="9363" max="9363" width="7.28515625" style="9" customWidth="1"/>
    <col min="9364" max="9364" width="11.7109375" style="9" bestFit="1" customWidth="1"/>
    <col min="9365" max="9365" width="9.42578125" style="9" bestFit="1" customWidth="1"/>
    <col min="9366" max="9366" width="11.7109375" style="9" bestFit="1" customWidth="1"/>
    <col min="9367" max="9367" width="7.28515625" style="9" customWidth="1"/>
    <col min="9368" max="9368" width="11.7109375" style="9" bestFit="1" customWidth="1"/>
    <col min="9369" max="9369" width="7.28515625" style="9" customWidth="1"/>
    <col min="9370" max="9370" width="11.7109375" style="9" bestFit="1" customWidth="1"/>
    <col min="9371" max="9371" width="7.28515625" style="9" customWidth="1"/>
    <col min="9372" max="9372" width="12" style="9" customWidth="1"/>
    <col min="9373" max="9373" width="7.28515625" style="9" customWidth="1"/>
    <col min="9374" max="9374" width="11.7109375" style="9" bestFit="1" customWidth="1"/>
    <col min="9375" max="9375" width="7.28515625" style="9" customWidth="1"/>
    <col min="9376" max="9376" width="13" style="9" customWidth="1"/>
    <col min="9377" max="9377" width="7.28515625" style="9" customWidth="1"/>
    <col min="9378" max="9378" width="11.7109375" style="9" bestFit="1" customWidth="1"/>
    <col min="9379" max="9379" width="7.28515625" style="9" customWidth="1"/>
    <col min="9380" max="9380" width="11.7109375" style="9" bestFit="1" customWidth="1"/>
    <col min="9381" max="9381" width="7.28515625" style="9" customWidth="1"/>
    <col min="9382" max="9382" width="11.7109375" style="9" bestFit="1" customWidth="1"/>
    <col min="9383" max="9383" width="7.28515625" style="9" customWidth="1"/>
    <col min="9384" max="9384" width="11.7109375" style="9" bestFit="1" customWidth="1"/>
    <col min="9385" max="9385" width="7.28515625" style="9" bestFit="1" customWidth="1"/>
    <col min="9386" max="9386" width="12.7109375" style="9" bestFit="1" customWidth="1"/>
    <col min="9387" max="9387" width="7.28515625" style="9" customWidth="1"/>
    <col min="9388" max="9388" width="11.7109375" style="9" bestFit="1" customWidth="1"/>
    <col min="9389" max="9389" width="7.28515625" style="9" customWidth="1"/>
    <col min="9390" max="9390" width="11.7109375" style="9" bestFit="1" customWidth="1"/>
    <col min="9391" max="9391" width="7.28515625" style="9" customWidth="1"/>
    <col min="9392" max="9392" width="11.7109375" style="9" bestFit="1" customWidth="1"/>
    <col min="9393" max="9393" width="7.28515625" style="9" customWidth="1"/>
    <col min="9394" max="9394" width="11.7109375" style="9" bestFit="1" customWidth="1"/>
    <col min="9395" max="9395" width="7.28515625" style="9" bestFit="1" customWidth="1"/>
    <col min="9396" max="9396" width="12.7109375" style="9" bestFit="1" customWidth="1"/>
    <col min="9397" max="9397" width="7.28515625" style="9" customWidth="1"/>
    <col min="9398" max="9398" width="11.7109375" style="9" bestFit="1" customWidth="1"/>
    <col min="9399" max="9399" width="7.28515625" style="9" customWidth="1"/>
    <col min="9400" max="9400" width="11.7109375" style="9" bestFit="1" customWidth="1"/>
    <col min="9401" max="9401" width="7.28515625" style="9" customWidth="1"/>
    <col min="9402" max="9402" width="11.7109375" style="9" customWidth="1"/>
    <col min="9403" max="9403" width="7.28515625" style="9" customWidth="1"/>
    <col min="9404" max="9404" width="11.7109375" style="9" customWidth="1"/>
    <col min="9405" max="9405" width="7.28515625" style="9" bestFit="1" customWidth="1"/>
    <col min="9406" max="9406" width="12.7109375" style="9" bestFit="1" customWidth="1"/>
    <col min="9407" max="9407" width="7.28515625" style="9" customWidth="1"/>
    <col min="9408" max="9408" width="11.7109375" style="9" customWidth="1"/>
    <col min="9409" max="9409" width="7.28515625" style="9" customWidth="1"/>
    <col min="9410" max="9410" width="11.7109375" style="9" customWidth="1"/>
    <col min="9411" max="9411" width="7.28515625" style="9" customWidth="1"/>
    <col min="9412" max="9412" width="11.7109375" style="9" customWidth="1"/>
    <col min="9413" max="9413" width="7.28515625" style="9" customWidth="1"/>
    <col min="9414" max="9414" width="11.7109375" style="9" bestFit="1" customWidth="1"/>
    <col min="9415" max="9415" width="7.28515625" style="9" customWidth="1"/>
    <col min="9416" max="9416" width="12.7109375" style="9" bestFit="1" customWidth="1"/>
    <col min="9417" max="9417" width="16.28515625" style="9" bestFit="1" customWidth="1"/>
    <col min="9418" max="9420" width="14.5703125" style="9" customWidth="1"/>
    <col min="9421" max="9422" width="15.28515625" style="9" bestFit="1" customWidth="1"/>
    <col min="9423" max="9424" width="14.5703125" style="9" customWidth="1"/>
    <col min="9425" max="9425" width="15.28515625" style="9" bestFit="1" customWidth="1"/>
    <col min="9426" max="9427" width="14.5703125" style="9" customWidth="1"/>
    <col min="9428" max="9428" width="15.28515625" style="9" bestFit="1" customWidth="1"/>
    <col min="9429" max="9430" width="15.28515625" style="9"/>
    <col min="9431" max="9431" width="3.42578125" style="9" bestFit="1" customWidth="1"/>
    <col min="9432" max="9432" width="54.5703125" style="9" customWidth="1"/>
    <col min="9433" max="9433" width="7.28515625" style="9" customWidth="1"/>
    <col min="9434" max="9434" width="12.7109375" style="9" bestFit="1" customWidth="1"/>
    <col min="9435" max="9435" width="7.28515625" style="9" customWidth="1"/>
    <col min="9436" max="9436" width="12.7109375" style="9" bestFit="1" customWidth="1"/>
    <col min="9437" max="9437" width="7.28515625" style="9" customWidth="1"/>
    <col min="9438" max="9438" width="12.7109375" style="9" bestFit="1" customWidth="1"/>
    <col min="9439" max="9439" width="7.28515625" style="9" customWidth="1"/>
    <col min="9440" max="9440" width="12.7109375" style="9" bestFit="1" customWidth="1"/>
    <col min="9441" max="9441" width="7.28515625" style="9" bestFit="1" customWidth="1"/>
    <col min="9442" max="9442" width="12.7109375" style="9" bestFit="1" customWidth="1"/>
    <col min="9443" max="9443" width="7.28515625" style="9" customWidth="1"/>
    <col min="9444" max="9444" width="12.7109375" style="9" bestFit="1" customWidth="1"/>
    <col min="9445" max="9445" width="7.28515625" style="9" bestFit="1" customWidth="1"/>
    <col min="9446" max="9446" width="12.7109375" style="9" bestFit="1" customWidth="1"/>
    <col min="9447" max="9447" width="7.28515625" style="9" customWidth="1"/>
    <col min="9448" max="9448" width="12.7109375" style="9" bestFit="1" customWidth="1"/>
    <col min="9449" max="9449" width="7.28515625" style="9" customWidth="1"/>
    <col min="9450" max="9450" width="12.7109375" style="9" bestFit="1" customWidth="1"/>
    <col min="9451" max="9451" width="7.28515625" style="9" bestFit="1" customWidth="1"/>
    <col min="9452" max="9452" width="13" style="9" customWidth="1"/>
    <col min="9453" max="9453" width="7.28515625" style="9" customWidth="1"/>
    <col min="9454" max="9454" width="12.7109375" style="9" bestFit="1" customWidth="1"/>
    <col min="9455" max="9455" width="7.28515625" style="9" customWidth="1"/>
    <col min="9456" max="9456" width="12.7109375" style="9" bestFit="1" customWidth="1"/>
    <col min="9457" max="9457" width="7.28515625" style="9" customWidth="1"/>
    <col min="9458" max="9458" width="12.7109375" style="9" bestFit="1" customWidth="1"/>
    <col min="9459" max="9459" width="7.28515625" style="9" customWidth="1"/>
    <col min="9460" max="9460" width="12.7109375" style="9" bestFit="1" customWidth="1"/>
    <col min="9461" max="9461" width="7.28515625" style="9" bestFit="1" customWidth="1"/>
    <col min="9462" max="9462" width="12.7109375" style="9" bestFit="1" customWidth="1"/>
    <col min="9463" max="9463" width="7.28515625" style="9" bestFit="1" customWidth="1"/>
    <col min="9464" max="9464" width="12.7109375" style="9" bestFit="1" customWidth="1"/>
    <col min="9465" max="9465" width="7.28515625" style="9" bestFit="1" customWidth="1"/>
    <col min="9466" max="9466" width="12.7109375" style="9" bestFit="1" customWidth="1"/>
    <col min="9467" max="9467" width="7.28515625" style="9" bestFit="1" customWidth="1"/>
    <col min="9468" max="9468" width="12.7109375" style="9" bestFit="1" customWidth="1"/>
    <col min="9469" max="9469" width="7.28515625" style="9" bestFit="1" customWidth="1"/>
    <col min="9470" max="9470" width="12.7109375" style="9" bestFit="1" customWidth="1"/>
    <col min="9471" max="9471" width="9.7109375" style="9" bestFit="1" customWidth="1"/>
    <col min="9472" max="9472" width="14.28515625" style="9" bestFit="1" customWidth="1"/>
    <col min="9473" max="9473" width="7.28515625" style="9" customWidth="1"/>
    <col min="9474" max="9474" width="11.7109375" style="9" bestFit="1" customWidth="1"/>
    <col min="9475" max="9475" width="7.28515625" style="9" customWidth="1"/>
    <col min="9476" max="9476" width="11.7109375" style="9" bestFit="1" customWidth="1"/>
    <col min="9477" max="9477" width="7.28515625" style="9" customWidth="1"/>
    <col min="9478" max="9478" width="11.7109375" style="9" bestFit="1" customWidth="1"/>
    <col min="9479" max="9479" width="7.28515625" style="9" customWidth="1"/>
    <col min="9480" max="9480" width="11.7109375" style="9" bestFit="1" customWidth="1"/>
    <col min="9481" max="9481" width="7.28515625" style="9" bestFit="1" customWidth="1"/>
    <col min="9482" max="9482" width="12.7109375" style="9" bestFit="1" customWidth="1"/>
    <col min="9483" max="9483" width="7.28515625" style="9" customWidth="1"/>
    <col min="9484" max="9484" width="11.7109375" style="9" bestFit="1" customWidth="1"/>
    <col min="9485" max="9485" width="7.28515625" style="9" customWidth="1"/>
    <col min="9486" max="9486" width="11.7109375" style="9" bestFit="1" customWidth="1"/>
    <col min="9487" max="9487" width="7.28515625" style="9" customWidth="1"/>
    <col min="9488" max="9488" width="11.7109375" style="9" bestFit="1" customWidth="1"/>
    <col min="9489" max="9489" width="7.28515625" style="9" customWidth="1"/>
    <col min="9490" max="9490" width="11.7109375" style="9" bestFit="1" customWidth="1"/>
    <col min="9491" max="9491" width="7.28515625" style="9" bestFit="1" customWidth="1"/>
    <col min="9492" max="9492" width="12.7109375" style="9" bestFit="1" customWidth="1"/>
    <col min="9493" max="9493" width="7.28515625" style="9" customWidth="1"/>
    <col min="9494" max="9494" width="11.7109375" style="9" bestFit="1" customWidth="1"/>
    <col min="9495" max="9495" width="7.28515625" style="9" customWidth="1"/>
    <col min="9496" max="9496" width="11.7109375" style="9" bestFit="1" customWidth="1"/>
    <col min="9497" max="9497" width="7.28515625" style="9" customWidth="1"/>
    <col min="9498" max="9498" width="11.7109375" style="9" bestFit="1" customWidth="1"/>
    <col min="9499" max="9499" width="7.28515625" style="9" customWidth="1"/>
    <col min="9500" max="9500" width="11.7109375" style="9" bestFit="1" customWidth="1"/>
    <col min="9501" max="9501" width="7.28515625" style="9" bestFit="1" customWidth="1"/>
    <col min="9502" max="9502" width="12.7109375" style="9" bestFit="1" customWidth="1"/>
    <col min="9503" max="9503" width="7.28515625" style="9" customWidth="1"/>
    <col min="9504" max="9504" width="12.7109375" style="9" bestFit="1" customWidth="1"/>
    <col min="9505" max="9505" width="7.28515625" style="9" customWidth="1"/>
    <col min="9506" max="9506" width="12.7109375" style="9" bestFit="1" customWidth="1"/>
    <col min="9507" max="9507" width="7.28515625" style="9" customWidth="1"/>
    <col min="9508" max="9508" width="12.7109375" style="9" bestFit="1" customWidth="1"/>
    <col min="9509" max="9509" width="7.28515625" style="9" customWidth="1"/>
    <col min="9510" max="9510" width="12.7109375" style="9" bestFit="1" customWidth="1"/>
    <col min="9511" max="9511" width="7.28515625" style="9" customWidth="1"/>
    <col min="9512" max="9512" width="12.7109375" style="9" bestFit="1" customWidth="1"/>
    <col min="9513" max="9513" width="7.28515625" style="9" bestFit="1" customWidth="1"/>
    <col min="9514" max="9514" width="11.7109375" style="9" bestFit="1" customWidth="1"/>
    <col min="9515" max="9515" width="7.28515625" style="9" bestFit="1" customWidth="1"/>
    <col min="9516" max="9516" width="11.7109375" style="9" bestFit="1" customWidth="1"/>
    <col min="9517" max="9517" width="7.28515625" style="9" bestFit="1" customWidth="1"/>
    <col min="9518" max="9518" width="11.7109375" style="9" bestFit="1" customWidth="1"/>
    <col min="9519" max="9519" width="7.28515625" style="9" bestFit="1" customWidth="1"/>
    <col min="9520" max="9520" width="11.7109375" style="9" bestFit="1" customWidth="1"/>
    <col min="9521" max="9521" width="7.28515625" style="9" bestFit="1" customWidth="1"/>
    <col min="9522" max="9522" width="12.7109375" style="9" bestFit="1" customWidth="1"/>
    <col min="9523" max="9523" width="7.28515625" style="9" bestFit="1" customWidth="1"/>
    <col min="9524" max="9524" width="11.7109375" style="9" bestFit="1" customWidth="1"/>
    <col min="9525" max="9525" width="7.28515625" style="9" bestFit="1" customWidth="1"/>
    <col min="9526" max="9526" width="11.7109375" style="9" bestFit="1" customWidth="1"/>
    <col min="9527" max="9527" width="7.28515625" style="9" bestFit="1" customWidth="1"/>
    <col min="9528" max="9528" width="11.7109375" style="9" bestFit="1" customWidth="1"/>
    <col min="9529" max="9529" width="7.28515625" style="9" bestFit="1" customWidth="1"/>
    <col min="9530" max="9530" width="11.7109375" style="9" bestFit="1" customWidth="1"/>
    <col min="9531" max="9531" width="7.28515625" style="9" bestFit="1" customWidth="1"/>
    <col min="9532" max="9532" width="12.7109375" style="9" bestFit="1" customWidth="1"/>
    <col min="9533" max="9533" width="7.28515625" style="9" bestFit="1" customWidth="1"/>
    <col min="9534" max="9534" width="11.7109375" style="9" customWidth="1"/>
    <col min="9535" max="9535" width="7.28515625" style="9" bestFit="1" customWidth="1"/>
    <col min="9536" max="9536" width="11.7109375" style="9" customWidth="1"/>
    <col min="9537" max="9537" width="7.28515625" style="9" bestFit="1" customWidth="1"/>
    <col min="9538" max="9538" width="11.7109375" style="9" bestFit="1" customWidth="1"/>
    <col min="9539" max="9539" width="7.28515625" style="9" bestFit="1" customWidth="1"/>
    <col min="9540" max="9540" width="11.7109375" style="9" bestFit="1" customWidth="1"/>
    <col min="9541" max="9541" width="7.28515625" style="9" bestFit="1" customWidth="1"/>
    <col min="9542" max="9542" width="12.7109375" style="9" bestFit="1" customWidth="1"/>
    <col min="9543" max="9543" width="7.28515625" style="9" bestFit="1" customWidth="1"/>
    <col min="9544" max="9544" width="12.7109375" style="9" bestFit="1" customWidth="1"/>
    <col min="9545" max="9545" width="7.28515625" style="9" bestFit="1" customWidth="1"/>
    <col min="9546" max="9546" width="12.7109375" style="9" bestFit="1" customWidth="1"/>
    <col min="9547" max="9547" width="7.28515625" style="9" bestFit="1" customWidth="1"/>
    <col min="9548" max="9548" width="12.7109375" style="9" bestFit="1" customWidth="1"/>
    <col min="9549" max="9549" width="7.28515625" style="9" bestFit="1" customWidth="1"/>
    <col min="9550" max="9550" width="12.7109375" style="9" bestFit="1" customWidth="1"/>
    <col min="9551" max="9551" width="10.85546875" style="9" bestFit="1" customWidth="1"/>
    <col min="9552" max="9552" width="13" style="9" bestFit="1" customWidth="1"/>
    <col min="9553" max="9553" width="7.28515625" style="9" customWidth="1"/>
    <col min="9554" max="9554" width="11.7109375" style="9" bestFit="1" customWidth="1"/>
    <col min="9555" max="9555" width="7.28515625" style="9" customWidth="1"/>
    <col min="9556" max="9556" width="11.7109375" style="9" bestFit="1" customWidth="1"/>
    <col min="9557" max="9557" width="7.28515625" style="9" customWidth="1"/>
    <col min="9558" max="9558" width="11.7109375" style="9" bestFit="1" customWidth="1"/>
    <col min="9559" max="9559" width="7.28515625" style="9" customWidth="1"/>
    <col min="9560" max="9560" width="11.7109375" style="9" bestFit="1" customWidth="1"/>
    <col min="9561" max="9561" width="7.28515625" style="9" bestFit="1" customWidth="1"/>
    <col min="9562" max="9562" width="12.7109375" style="9" bestFit="1" customWidth="1"/>
    <col min="9563" max="9563" width="7.28515625" style="9" customWidth="1"/>
    <col min="9564" max="9564" width="11.7109375" style="9" bestFit="1" customWidth="1"/>
    <col min="9565" max="9565" width="7.28515625" style="9" customWidth="1"/>
    <col min="9566" max="9566" width="11.7109375" style="9" bestFit="1" customWidth="1"/>
    <col min="9567" max="9567" width="7.28515625" style="9" customWidth="1"/>
    <col min="9568" max="9568" width="11.7109375" style="9" bestFit="1" customWidth="1"/>
    <col min="9569" max="9569" width="7.28515625" style="9" customWidth="1"/>
    <col min="9570" max="9570" width="11.7109375" style="9" bestFit="1" customWidth="1"/>
    <col min="9571" max="9571" width="7.28515625" style="9" bestFit="1" customWidth="1"/>
    <col min="9572" max="9572" width="12.7109375" style="9" bestFit="1" customWidth="1"/>
    <col min="9573" max="9573" width="7.28515625" style="9" customWidth="1"/>
    <col min="9574" max="9574" width="11.7109375" style="9" bestFit="1" customWidth="1"/>
    <col min="9575" max="9575" width="7.28515625" style="9" customWidth="1"/>
    <col min="9576" max="9576" width="11.7109375" style="9" bestFit="1" customWidth="1"/>
    <col min="9577" max="9577" width="7.28515625" style="9" customWidth="1"/>
    <col min="9578" max="9578" width="11.7109375" style="9" bestFit="1" customWidth="1"/>
    <col min="9579" max="9579" width="7.28515625" style="9" customWidth="1"/>
    <col min="9580" max="9580" width="11.7109375" style="9" bestFit="1" customWidth="1"/>
    <col min="9581" max="9581" width="7.28515625" style="9" bestFit="1" customWidth="1"/>
    <col min="9582" max="9582" width="12.7109375" style="9" bestFit="1" customWidth="1"/>
    <col min="9583" max="9583" width="7.85546875" style="9" bestFit="1" customWidth="1"/>
    <col min="9584" max="9584" width="12.7109375" style="9" bestFit="1" customWidth="1"/>
    <col min="9585" max="9585" width="7.28515625" style="9" customWidth="1"/>
    <col min="9586" max="9586" width="12.7109375" style="9" bestFit="1" customWidth="1"/>
    <col min="9587" max="9587" width="7.28515625" style="9" customWidth="1"/>
    <col min="9588" max="9588" width="12.7109375" style="9" bestFit="1" customWidth="1"/>
    <col min="9589" max="9589" width="7.28515625" style="9" customWidth="1"/>
    <col min="9590" max="9590" width="13" style="9" customWidth="1"/>
    <col min="9591" max="9591" width="8.7109375" style="9" customWidth="1"/>
    <col min="9592" max="9592" width="16.28515625" style="9" bestFit="1" customWidth="1"/>
    <col min="9593" max="9593" width="7.28515625" style="9" customWidth="1"/>
    <col min="9594" max="9594" width="11.7109375" style="9" bestFit="1" customWidth="1"/>
    <col min="9595" max="9595" width="7.28515625" style="9" customWidth="1"/>
    <col min="9596" max="9596" width="11.7109375" style="9" bestFit="1" customWidth="1"/>
    <col min="9597" max="9597" width="7.28515625" style="9" customWidth="1"/>
    <col min="9598" max="9598" width="10.85546875" style="9" bestFit="1" customWidth="1"/>
    <col min="9599" max="9599" width="7.28515625" style="9" customWidth="1"/>
    <col min="9600" max="9600" width="10.85546875" style="9" bestFit="1" customWidth="1"/>
    <col min="9601" max="9601" width="9.42578125" style="9" bestFit="1" customWidth="1"/>
    <col min="9602" max="9602" width="11.7109375" style="9" bestFit="1" customWidth="1"/>
    <col min="9603" max="9603" width="7.28515625" style="9" customWidth="1"/>
    <col min="9604" max="9604" width="11.7109375" style="9" bestFit="1" customWidth="1"/>
    <col min="9605" max="9605" width="7.28515625" style="9" customWidth="1"/>
    <col min="9606" max="9606" width="11.7109375" style="9" bestFit="1" customWidth="1"/>
    <col min="9607" max="9607" width="7.28515625" style="9" customWidth="1"/>
    <col min="9608" max="9608" width="11.7109375" style="9" customWidth="1"/>
    <col min="9609" max="9609" width="7.28515625" style="9" customWidth="1"/>
    <col min="9610" max="9610" width="11.7109375" style="9" bestFit="1" customWidth="1"/>
    <col min="9611" max="9611" width="9.42578125" style="9" bestFit="1" customWidth="1"/>
    <col min="9612" max="9612" width="11.7109375" style="9" bestFit="1" customWidth="1"/>
    <col min="9613" max="9613" width="7.28515625" style="9" customWidth="1"/>
    <col min="9614" max="9614" width="11.7109375" style="9" bestFit="1" customWidth="1"/>
    <col min="9615" max="9615" width="7.28515625" style="9" customWidth="1"/>
    <col min="9616" max="9616" width="11.7109375" style="9" bestFit="1" customWidth="1"/>
    <col min="9617" max="9617" width="7.28515625" style="9" customWidth="1"/>
    <col min="9618" max="9618" width="11.7109375" style="9" bestFit="1" customWidth="1"/>
    <col min="9619" max="9619" width="7.28515625" style="9" customWidth="1"/>
    <col min="9620" max="9620" width="11.7109375" style="9" bestFit="1" customWidth="1"/>
    <col min="9621" max="9621" width="9.42578125" style="9" bestFit="1" customWidth="1"/>
    <col min="9622" max="9622" width="11.7109375" style="9" bestFit="1" customWidth="1"/>
    <col min="9623" max="9623" width="7.28515625" style="9" customWidth="1"/>
    <col min="9624" max="9624" width="11.7109375" style="9" bestFit="1" customWidth="1"/>
    <col min="9625" max="9625" width="7.28515625" style="9" customWidth="1"/>
    <col min="9626" max="9626" width="11.7109375" style="9" bestFit="1" customWidth="1"/>
    <col min="9627" max="9627" width="7.28515625" style="9" customWidth="1"/>
    <col min="9628" max="9628" width="12" style="9" customWidth="1"/>
    <col min="9629" max="9629" width="7.28515625" style="9" customWidth="1"/>
    <col min="9630" max="9630" width="11.7109375" style="9" bestFit="1" customWidth="1"/>
    <col min="9631" max="9631" width="7.28515625" style="9" customWidth="1"/>
    <col min="9632" max="9632" width="13" style="9" customWidth="1"/>
    <col min="9633" max="9633" width="7.28515625" style="9" customWidth="1"/>
    <col min="9634" max="9634" width="11.7109375" style="9" bestFit="1" customWidth="1"/>
    <col min="9635" max="9635" width="7.28515625" style="9" customWidth="1"/>
    <col min="9636" max="9636" width="11.7109375" style="9" bestFit="1" customWidth="1"/>
    <col min="9637" max="9637" width="7.28515625" style="9" customWidth="1"/>
    <col min="9638" max="9638" width="11.7109375" style="9" bestFit="1" customWidth="1"/>
    <col min="9639" max="9639" width="7.28515625" style="9" customWidth="1"/>
    <col min="9640" max="9640" width="11.7109375" style="9" bestFit="1" customWidth="1"/>
    <col min="9641" max="9641" width="7.28515625" style="9" bestFit="1" customWidth="1"/>
    <col min="9642" max="9642" width="12.7109375" style="9" bestFit="1" customWidth="1"/>
    <col min="9643" max="9643" width="7.28515625" style="9" customWidth="1"/>
    <col min="9644" max="9644" width="11.7109375" style="9" bestFit="1" customWidth="1"/>
    <col min="9645" max="9645" width="7.28515625" style="9" customWidth="1"/>
    <col min="9646" max="9646" width="11.7109375" style="9" bestFit="1" customWidth="1"/>
    <col min="9647" max="9647" width="7.28515625" style="9" customWidth="1"/>
    <col min="9648" max="9648" width="11.7109375" style="9" bestFit="1" customWidth="1"/>
    <col min="9649" max="9649" width="7.28515625" style="9" customWidth="1"/>
    <col min="9650" max="9650" width="11.7109375" style="9" bestFit="1" customWidth="1"/>
    <col min="9651" max="9651" width="7.28515625" style="9" bestFit="1" customWidth="1"/>
    <col min="9652" max="9652" width="12.7109375" style="9" bestFit="1" customWidth="1"/>
    <col min="9653" max="9653" width="7.28515625" style="9" customWidth="1"/>
    <col min="9654" max="9654" width="11.7109375" style="9" bestFit="1" customWidth="1"/>
    <col min="9655" max="9655" width="7.28515625" style="9" customWidth="1"/>
    <col min="9656" max="9656" width="11.7109375" style="9" bestFit="1" customWidth="1"/>
    <col min="9657" max="9657" width="7.28515625" style="9" customWidth="1"/>
    <col min="9658" max="9658" width="11.7109375" style="9" customWidth="1"/>
    <col min="9659" max="9659" width="7.28515625" style="9" customWidth="1"/>
    <col min="9660" max="9660" width="11.7109375" style="9" customWidth="1"/>
    <col min="9661" max="9661" width="7.28515625" style="9" bestFit="1" customWidth="1"/>
    <col min="9662" max="9662" width="12.7109375" style="9" bestFit="1" customWidth="1"/>
    <col min="9663" max="9663" width="7.28515625" style="9" customWidth="1"/>
    <col min="9664" max="9664" width="11.7109375" style="9" customWidth="1"/>
    <col min="9665" max="9665" width="7.28515625" style="9" customWidth="1"/>
    <col min="9666" max="9666" width="11.7109375" style="9" customWidth="1"/>
    <col min="9667" max="9667" width="7.28515625" style="9" customWidth="1"/>
    <col min="9668" max="9668" width="11.7109375" style="9" customWidth="1"/>
    <col min="9669" max="9669" width="7.28515625" style="9" customWidth="1"/>
    <col min="9670" max="9670" width="11.7109375" style="9" bestFit="1" customWidth="1"/>
    <col min="9671" max="9671" width="7.28515625" style="9" customWidth="1"/>
    <col min="9672" max="9672" width="12.7109375" style="9" bestFit="1" customWidth="1"/>
    <col min="9673" max="9673" width="16.28515625" style="9" bestFit="1" customWidth="1"/>
    <col min="9674" max="9676" width="14.5703125" style="9" customWidth="1"/>
    <col min="9677" max="9678" width="15.28515625" style="9" bestFit="1" customWidth="1"/>
    <col min="9679" max="9680" width="14.5703125" style="9" customWidth="1"/>
    <col min="9681" max="9681" width="15.28515625" style="9" bestFit="1" customWidth="1"/>
    <col min="9682" max="9683" width="14.5703125" style="9" customWidth="1"/>
    <col min="9684" max="9684" width="15.28515625" style="9" bestFit="1" customWidth="1"/>
    <col min="9685" max="9686" width="15.28515625" style="9"/>
    <col min="9687" max="9687" width="3.42578125" style="9" bestFit="1" customWidth="1"/>
    <col min="9688" max="9688" width="54.5703125" style="9" customWidth="1"/>
    <col min="9689" max="9689" width="7.28515625" style="9" customWidth="1"/>
    <col min="9690" max="9690" width="12.7109375" style="9" bestFit="1" customWidth="1"/>
    <col min="9691" max="9691" width="7.28515625" style="9" customWidth="1"/>
    <col min="9692" max="9692" width="12.7109375" style="9" bestFit="1" customWidth="1"/>
    <col min="9693" max="9693" width="7.28515625" style="9" customWidth="1"/>
    <col min="9694" max="9694" width="12.7109375" style="9" bestFit="1" customWidth="1"/>
    <col min="9695" max="9695" width="7.28515625" style="9" customWidth="1"/>
    <col min="9696" max="9696" width="12.7109375" style="9" bestFit="1" customWidth="1"/>
    <col min="9697" max="9697" width="7.28515625" style="9" bestFit="1" customWidth="1"/>
    <col min="9698" max="9698" width="12.7109375" style="9" bestFit="1" customWidth="1"/>
    <col min="9699" max="9699" width="7.28515625" style="9" customWidth="1"/>
    <col min="9700" max="9700" width="12.7109375" style="9" bestFit="1" customWidth="1"/>
    <col min="9701" max="9701" width="7.28515625" style="9" bestFit="1" customWidth="1"/>
    <col min="9702" max="9702" width="12.7109375" style="9" bestFit="1" customWidth="1"/>
    <col min="9703" max="9703" width="7.28515625" style="9" customWidth="1"/>
    <col min="9704" max="9704" width="12.7109375" style="9" bestFit="1" customWidth="1"/>
    <col min="9705" max="9705" width="7.28515625" style="9" customWidth="1"/>
    <col min="9706" max="9706" width="12.7109375" style="9" bestFit="1" customWidth="1"/>
    <col min="9707" max="9707" width="7.28515625" style="9" bestFit="1" customWidth="1"/>
    <col min="9708" max="9708" width="13" style="9" customWidth="1"/>
    <col min="9709" max="9709" width="7.28515625" style="9" customWidth="1"/>
    <col min="9710" max="9710" width="12.7109375" style="9" bestFit="1" customWidth="1"/>
    <col min="9711" max="9711" width="7.28515625" style="9" customWidth="1"/>
    <col min="9712" max="9712" width="12.7109375" style="9" bestFit="1" customWidth="1"/>
    <col min="9713" max="9713" width="7.28515625" style="9" customWidth="1"/>
    <col min="9714" max="9714" width="12.7109375" style="9" bestFit="1" customWidth="1"/>
    <col min="9715" max="9715" width="7.28515625" style="9" customWidth="1"/>
    <col min="9716" max="9716" width="12.7109375" style="9" bestFit="1" customWidth="1"/>
    <col min="9717" max="9717" width="7.28515625" style="9" bestFit="1" customWidth="1"/>
    <col min="9718" max="9718" width="12.7109375" style="9" bestFit="1" customWidth="1"/>
    <col min="9719" max="9719" width="7.28515625" style="9" bestFit="1" customWidth="1"/>
    <col min="9720" max="9720" width="12.7109375" style="9" bestFit="1" customWidth="1"/>
    <col min="9721" max="9721" width="7.28515625" style="9" bestFit="1" customWidth="1"/>
    <col min="9722" max="9722" width="12.7109375" style="9" bestFit="1" customWidth="1"/>
    <col min="9723" max="9723" width="7.28515625" style="9" bestFit="1" customWidth="1"/>
    <col min="9724" max="9724" width="12.7109375" style="9" bestFit="1" customWidth="1"/>
    <col min="9725" max="9725" width="7.28515625" style="9" bestFit="1" customWidth="1"/>
    <col min="9726" max="9726" width="12.7109375" style="9" bestFit="1" customWidth="1"/>
    <col min="9727" max="9727" width="9.7109375" style="9" bestFit="1" customWidth="1"/>
    <col min="9728" max="9728" width="14.28515625" style="9" bestFit="1" customWidth="1"/>
    <col min="9729" max="9729" width="7.28515625" style="9" customWidth="1"/>
    <col min="9730" max="9730" width="11.7109375" style="9" bestFit="1" customWidth="1"/>
    <col min="9731" max="9731" width="7.28515625" style="9" customWidth="1"/>
    <col min="9732" max="9732" width="11.7109375" style="9" bestFit="1" customWidth="1"/>
    <col min="9733" max="9733" width="7.28515625" style="9" customWidth="1"/>
    <col min="9734" max="9734" width="11.7109375" style="9" bestFit="1" customWidth="1"/>
    <col min="9735" max="9735" width="7.28515625" style="9" customWidth="1"/>
    <col min="9736" max="9736" width="11.7109375" style="9" bestFit="1" customWidth="1"/>
    <col min="9737" max="9737" width="7.28515625" style="9" bestFit="1" customWidth="1"/>
    <col min="9738" max="9738" width="12.7109375" style="9" bestFit="1" customWidth="1"/>
    <col min="9739" max="9739" width="7.28515625" style="9" customWidth="1"/>
    <col min="9740" max="9740" width="11.7109375" style="9" bestFit="1" customWidth="1"/>
    <col min="9741" max="9741" width="7.28515625" style="9" customWidth="1"/>
    <col min="9742" max="9742" width="11.7109375" style="9" bestFit="1" customWidth="1"/>
    <col min="9743" max="9743" width="7.28515625" style="9" customWidth="1"/>
    <col min="9744" max="9744" width="11.7109375" style="9" bestFit="1" customWidth="1"/>
    <col min="9745" max="9745" width="7.28515625" style="9" customWidth="1"/>
    <col min="9746" max="9746" width="11.7109375" style="9" bestFit="1" customWidth="1"/>
    <col min="9747" max="9747" width="7.28515625" style="9" bestFit="1" customWidth="1"/>
    <col min="9748" max="9748" width="12.7109375" style="9" bestFit="1" customWidth="1"/>
    <col min="9749" max="9749" width="7.28515625" style="9" customWidth="1"/>
    <col min="9750" max="9750" width="11.7109375" style="9" bestFit="1" customWidth="1"/>
    <col min="9751" max="9751" width="7.28515625" style="9" customWidth="1"/>
    <col min="9752" max="9752" width="11.7109375" style="9" bestFit="1" customWidth="1"/>
    <col min="9753" max="9753" width="7.28515625" style="9" customWidth="1"/>
    <col min="9754" max="9754" width="11.7109375" style="9" bestFit="1" customWidth="1"/>
    <col min="9755" max="9755" width="7.28515625" style="9" customWidth="1"/>
    <col min="9756" max="9756" width="11.7109375" style="9" bestFit="1" customWidth="1"/>
    <col min="9757" max="9757" width="7.28515625" style="9" bestFit="1" customWidth="1"/>
    <col min="9758" max="9758" width="12.7109375" style="9" bestFit="1" customWidth="1"/>
    <col min="9759" max="9759" width="7.28515625" style="9" customWidth="1"/>
    <col min="9760" max="9760" width="12.7109375" style="9" bestFit="1" customWidth="1"/>
    <col min="9761" max="9761" width="7.28515625" style="9" customWidth="1"/>
    <col min="9762" max="9762" width="12.7109375" style="9" bestFit="1" customWidth="1"/>
    <col min="9763" max="9763" width="7.28515625" style="9" customWidth="1"/>
    <col min="9764" max="9764" width="12.7109375" style="9" bestFit="1" customWidth="1"/>
    <col min="9765" max="9765" width="7.28515625" style="9" customWidth="1"/>
    <col min="9766" max="9766" width="12.7109375" style="9" bestFit="1" customWidth="1"/>
    <col min="9767" max="9767" width="7.28515625" style="9" customWidth="1"/>
    <col min="9768" max="9768" width="12.7109375" style="9" bestFit="1" customWidth="1"/>
    <col min="9769" max="9769" width="7.28515625" style="9" bestFit="1" customWidth="1"/>
    <col min="9770" max="9770" width="11.7109375" style="9" bestFit="1" customWidth="1"/>
    <col min="9771" max="9771" width="7.28515625" style="9" bestFit="1" customWidth="1"/>
    <col min="9772" max="9772" width="11.7109375" style="9" bestFit="1" customWidth="1"/>
    <col min="9773" max="9773" width="7.28515625" style="9" bestFit="1" customWidth="1"/>
    <col min="9774" max="9774" width="11.7109375" style="9" bestFit="1" customWidth="1"/>
    <col min="9775" max="9775" width="7.28515625" style="9" bestFit="1" customWidth="1"/>
    <col min="9776" max="9776" width="11.7109375" style="9" bestFit="1" customWidth="1"/>
    <col min="9777" max="9777" width="7.28515625" style="9" bestFit="1" customWidth="1"/>
    <col min="9778" max="9778" width="12.7109375" style="9" bestFit="1" customWidth="1"/>
    <col min="9779" max="9779" width="7.28515625" style="9" bestFit="1" customWidth="1"/>
    <col min="9780" max="9780" width="11.7109375" style="9" bestFit="1" customWidth="1"/>
    <col min="9781" max="9781" width="7.28515625" style="9" bestFit="1" customWidth="1"/>
    <col min="9782" max="9782" width="11.7109375" style="9" bestFit="1" customWidth="1"/>
    <col min="9783" max="9783" width="7.28515625" style="9" bestFit="1" customWidth="1"/>
    <col min="9784" max="9784" width="11.7109375" style="9" bestFit="1" customWidth="1"/>
    <col min="9785" max="9785" width="7.28515625" style="9" bestFit="1" customWidth="1"/>
    <col min="9786" max="9786" width="11.7109375" style="9" bestFit="1" customWidth="1"/>
    <col min="9787" max="9787" width="7.28515625" style="9" bestFit="1" customWidth="1"/>
    <col min="9788" max="9788" width="12.7109375" style="9" bestFit="1" customWidth="1"/>
    <col min="9789" max="9789" width="7.28515625" style="9" bestFit="1" customWidth="1"/>
    <col min="9790" max="9790" width="11.7109375" style="9" customWidth="1"/>
    <col min="9791" max="9791" width="7.28515625" style="9" bestFit="1" customWidth="1"/>
    <col min="9792" max="9792" width="11.7109375" style="9" customWidth="1"/>
    <col min="9793" max="9793" width="7.28515625" style="9" bestFit="1" customWidth="1"/>
    <col min="9794" max="9794" width="11.7109375" style="9" bestFit="1" customWidth="1"/>
    <col min="9795" max="9795" width="7.28515625" style="9" bestFit="1" customWidth="1"/>
    <col min="9796" max="9796" width="11.7109375" style="9" bestFit="1" customWidth="1"/>
    <col min="9797" max="9797" width="7.28515625" style="9" bestFit="1" customWidth="1"/>
    <col min="9798" max="9798" width="12.7109375" style="9" bestFit="1" customWidth="1"/>
    <col min="9799" max="9799" width="7.28515625" style="9" bestFit="1" customWidth="1"/>
    <col min="9800" max="9800" width="12.7109375" style="9" bestFit="1" customWidth="1"/>
    <col min="9801" max="9801" width="7.28515625" style="9" bestFit="1" customWidth="1"/>
    <col min="9802" max="9802" width="12.7109375" style="9" bestFit="1" customWidth="1"/>
    <col min="9803" max="9803" width="7.28515625" style="9" bestFit="1" customWidth="1"/>
    <col min="9804" max="9804" width="12.7109375" style="9" bestFit="1" customWidth="1"/>
    <col min="9805" max="9805" width="7.28515625" style="9" bestFit="1" customWidth="1"/>
    <col min="9806" max="9806" width="12.7109375" style="9" bestFit="1" customWidth="1"/>
    <col min="9807" max="9807" width="10.85546875" style="9" bestFit="1" customWidth="1"/>
    <col min="9808" max="9808" width="13" style="9" bestFit="1" customWidth="1"/>
    <col min="9809" max="9809" width="7.28515625" style="9" customWidth="1"/>
    <col min="9810" max="9810" width="11.7109375" style="9" bestFit="1" customWidth="1"/>
    <col min="9811" max="9811" width="7.28515625" style="9" customWidth="1"/>
    <col min="9812" max="9812" width="11.7109375" style="9" bestFit="1" customWidth="1"/>
    <col min="9813" max="9813" width="7.28515625" style="9" customWidth="1"/>
    <col min="9814" max="9814" width="11.7109375" style="9" bestFit="1" customWidth="1"/>
    <col min="9815" max="9815" width="7.28515625" style="9" customWidth="1"/>
    <col min="9816" max="9816" width="11.7109375" style="9" bestFit="1" customWidth="1"/>
    <col min="9817" max="9817" width="7.28515625" style="9" bestFit="1" customWidth="1"/>
    <col min="9818" max="9818" width="12.7109375" style="9" bestFit="1" customWidth="1"/>
    <col min="9819" max="9819" width="7.28515625" style="9" customWidth="1"/>
    <col min="9820" max="9820" width="11.7109375" style="9" bestFit="1" customWidth="1"/>
    <col min="9821" max="9821" width="7.28515625" style="9" customWidth="1"/>
    <col min="9822" max="9822" width="11.7109375" style="9" bestFit="1" customWidth="1"/>
    <col min="9823" max="9823" width="7.28515625" style="9" customWidth="1"/>
    <col min="9824" max="9824" width="11.7109375" style="9" bestFit="1" customWidth="1"/>
    <col min="9825" max="9825" width="7.28515625" style="9" customWidth="1"/>
    <col min="9826" max="9826" width="11.7109375" style="9" bestFit="1" customWidth="1"/>
    <col min="9827" max="9827" width="7.28515625" style="9" bestFit="1" customWidth="1"/>
    <col min="9828" max="9828" width="12.7109375" style="9" bestFit="1" customWidth="1"/>
    <col min="9829" max="9829" width="7.28515625" style="9" customWidth="1"/>
    <col min="9830" max="9830" width="11.7109375" style="9" bestFit="1" customWidth="1"/>
    <col min="9831" max="9831" width="7.28515625" style="9" customWidth="1"/>
    <col min="9832" max="9832" width="11.7109375" style="9" bestFit="1" customWidth="1"/>
    <col min="9833" max="9833" width="7.28515625" style="9" customWidth="1"/>
    <col min="9834" max="9834" width="11.7109375" style="9" bestFit="1" customWidth="1"/>
    <col min="9835" max="9835" width="7.28515625" style="9" customWidth="1"/>
    <col min="9836" max="9836" width="11.7109375" style="9" bestFit="1" customWidth="1"/>
    <col min="9837" max="9837" width="7.28515625" style="9" bestFit="1" customWidth="1"/>
    <col min="9838" max="9838" width="12.7109375" style="9" bestFit="1" customWidth="1"/>
    <col min="9839" max="9839" width="7.85546875" style="9" bestFit="1" customWidth="1"/>
    <col min="9840" max="9840" width="12.7109375" style="9" bestFit="1" customWidth="1"/>
    <col min="9841" max="9841" width="7.28515625" style="9" customWidth="1"/>
    <col min="9842" max="9842" width="12.7109375" style="9" bestFit="1" customWidth="1"/>
    <col min="9843" max="9843" width="7.28515625" style="9" customWidth="1"/>
    <col min="9844" max="9844" width="12.7109375" style="9" bestFit="1" customWidth="1"/>
    <col min="9845" max="9845" width="7.28515625" style="9" customWidth="1"/>
    <col min="9846" max="9846" width="13" style="9" customWidth="1"/>
    <col min="9847" max="9847" width="8.7109375" style="9" customWidth="1"/>
    <col min="9848" max="9848" width="16.28515625" style="9" bestFit="1" customWidth="1"/>
    <col min="9849" max="9849" width="7.28515625" style="9" customWidth="1"/>
    <col min="9850" max="9850" width="11.7109375" style="9" bestFit="1" customWidth="1"/>
    <col min="9851" max="9851" width="7.28515625" style="9" customWidth="1"/>
    <col min="9852" max="9852" width="11.7109375" style="9" bestFit="1" customWidth="1"/>
    <col min="9853" max="9853" width="7.28515625" style="9" customWidth="1"/>
    <col min="9854" max="9854" width="10.85546875" style="9" bestFit="1" customWidth="1"/>
    <col min="9855" max="9855" width="7.28515625" style="9" customWidth="1"/>
    <col min="9856" max="9856" width="10.85546875" style="9" bestFit="1" customWidth="1"/>
    <col min="9857" max="9857" width="9.42578125" style="9" bestFit="1" customWidth="1"/>
    <col min="9858" max="9858" width="11.7109375" style="9" bestFit="1" customWidth="1"/>
    <col min="9859" max="9859" width="7.28515625" style="9" customWidth="1"/>
    <col min="9860" max="9860" width="11.7109375" style="9" bestFit="1" customWidth="1"/>
    <col min="9861" max="9861" width="7.28515625" style="9" customWidth="1"/>
    <col min="9862" max="9862" width="11.7109375" style="9" bestFit="1" customWidth="1"/>
    <col min="9863" max="9863" width="7.28515625" style="9" customWidth="1"/>
    <col min="9864" max="9864" width="11.7109375" style="9" customWidth="1"/>
    <col min="9865" max="9865" width="7.28515625" style="9" customWidth="1"/>
    <col min="9866" max="9866" width="11.7109375" style="9" bestFit="1" customWidth="1"/>
    <col min="9867" max="9867" width="9.42578125" style="9" bestFit="1" customWidth="1"/>
    <col min="9868" max="9868" width="11.7109375" style="9" bestFit="1" customWidth="1"/>
    <col min="9869" max="9869" width="7.28515625" style="9" customWidth="1"/>
    <col min="9870" max="9870" width="11.7109375" style="9" bestFit="1" customWidth="1"/>
    <col min="9871" max="9871" width="7.28515625" style="9" customWidth="1"/>
    <col min="9872" max="9872" width="11.7109375" style="9" bestFit="1" customWidth="1"/>
    <col min="9873" max="9873" width="7.28515625" style="9" customWidth="1"/>
    <col min="9874" max="9874" width="11.7109375" style="9" bestFit="1" customWidth="1"/>
    <col min="9875" max="9875" width="7.28515625" style="9" customWidth="1"/>
    <col min="9876" max="9876" width="11.7109375" style="9" bestFit="1" customWidth="1"/>
    <col min="9877" max="9877" width="9.42578125" style="9" bestFit="1" customWidth="1"/>
    <col min="9878" max="9878" width="11.7109375" style="9" bestFit="1" customWidth="1"/>
    <col min="9879" max="9879" width="7.28515625" style="9" customWidth="1"/>
    <col min="9880" max="9880" width="11.7109375" style="9" bestFit="1" customWidth="1"/>
    <col min="9881" max="9881" width="7.28515625" style="9" customWidth="1"/>
    <col min="9882" max="9882" width="11.7109375" style="9" bestFit="1" customWidth="1"/>
    <col min="9883" max="9883" width="7.28515625" style="9" customWidth="1"/>
    <col min="9884" max="9884" width="12" style="9" customWidth="1"/>
    <col min="9885" max="9885" width="7.28515625" style="9" customWidth="1"/>
    <col min="9886" max="9886" width="11.7109375" style="9" bestFit="1" customWidth="1"/>
    <col min="9887" max="9887" width="7.28515625" style="9" customWidth="1"/>
    <col min="9888" max="9888" width="13" style="9" customWidth="1"/>
    <col min="9889" max="9889" width="7.28515625" style="9" customWidth="1"/>
    <col min="9890" max="9890" width="11.7109375" style="9" bestFit="1" customWidth="1"/>
    <col min="9891" max="9891" width="7.28515625" style="9" customWidth="1"/>
    <col min="9892" max="9892" width="11.7109375" style="9" bestFit="1" customWidth="1"/>
    <col min="9893" max="9893" width="7.28515625" style="9" customWidth="1"/>
    <col min="9894" max="9894" width="11.7109375" style="9" bestFit="1" customWidth="1"/>
    <col min="9895" max="9895" width="7.28515625" style="9" customWidth="1"/>
    <col min="9896" max="9896" width="11.7109375" style="9" bestFit="1" customWidth="1"/>
    <col min="9897" max="9897" width="7.28515625" style="9" bestFit="1" customWidth="1"/>
    <col min="9898" max="9898" width="12.7109375" style="9" bestFit="1" customWidth="1"/>
    <col min="9899" max="9899" width="7.28515625" style="9" customWidth="1"/>
    <col min="9900" max="9900" width="11.7109375" style="9" bestFit="1" customWidth="1"/>
    <col min="9901" max="9901" width="7.28515625" style="9" customWidth="1"/>
    <col min="9902" max="9902" width="11.7109375" style="9" bestFit="1" customWidth="1"/>
    <col min="9903" max="9903" width="7.28515625" style="9" customWidth="1"/>
    <col min="9904" max="9904" width="11.7109375" style="9" bestFit="1" customWidth="1"/>
    <col min="9905" max="9905" width="7.28515625" style="9" customWidth="1"/>
    <col min="9906" max="9906" width="11.7109375" style="9" bestFit="1" customWidth="1"/>
    <col min="9907" max="9907" width="7.28515625" style="9" bestFit="1" customWidth="1"/>
    <col min="9908" max="9908" width="12.7109375" style="9" bestFit="1" customWidth="1"/>
    <col min="9909" max="9909" width="7.28515625" style="9" customWidth="1"/>
    <col min="9910" max="9910" width="11.7109375" style="9" bestFit="1" customWidth="1"/>
    <col min="9911" max="9911" width="7.28515625" style="9" customWidth="1"/>
    <col min="9912" max="9912" width="11.7109375" style="9" bestFit="1" customWidth="1"/>
    <col min="9913" max="9913" width="7.28515625" style="9" customWidth="1"/>
    <col min="9914" max="9914" width="11.7109375" style="9" customWidth="1"/>
    <col min="9915" max="9915" width="7.28515625" style="9" customWidth="1"/>
    <col min="9916" max="9916" width="11.7109375" style="9" customWidth="1"/>
    <col min="9917" max="9917" width="7.28515625" style="9" bestFit="1" customWidth="1"/>
    <col min="9918" max="9918" width="12.7109375" style="9" bestFit="1" customWidth="1"/>
    <col min="9919" max="9919" width="7.28515625" style="9" customWidth="1"/>
    <col min="9920" max="9920" width="11.7109375" style="9" customWidth="1"/>
    <col min="9921" max="9921" width="7.28515625" style="9" customWidth="1"/>
    <col min="9922" max="9922" width="11.7109375" style="9" customWidth="1"/>
    <col min="9923" max="9923" width="7.28515625" style="9" customWidth="1"/>
    <col min="9924" max="9924" width="11.7109375" style="9" customWidth="1"/>
    <col min="9925" max="9925" width="7.28515625" style="9" customWidth="1"/>
    <col min="9926" max="9926" width="11.7109375" style="9" bestFit="1" customWidth="1"/>
    <col min="9927" max="9927" width="7.28515625" style="9" customWidth="1"/>
    <col min="9928" max="9928" width="12.7109375" style="9" bestFit="1" customWidth="1"/>
    <col min="9929" max="9929" width="16.28515625" style="9" bestFit="1" customWidth="1"/>
    <col min="9930" max="9932" width="14.5703125" style="9" customWidth="1"/>
    <col min="9933" max="9934" width="15.28515625" style="9" bestFit="1" customWidth="1"/>
    <col min="9935" max="9936" width="14.5703125" style="9" customWidth="1"/>
    <col min="9937" max="9937" width="15.28515625" style="9" bestFit="1" customWidth="1"/>
    <col min="9938" max="9939" width="14.5703125" style="9" customWidth="1"/>
    <col min="9940" max="9940" width="15.28515625" style="9" bestFit="1" customWidth="1"/>
    <col min="9941" max="9942" width="15.28515625" style="9"/>
    <col min="9943" max="9943" width="3.42578125" style="9" bestFit="1" customWidth="1"/>
    <col min="9944" max="9944" width="54.5703125" style="9" customWidth="1"/>
    <col min="9945" max="9945" width="7.28515625" style="9" customWidth="1"/>
    <col min="9946" max="9946" width="12.7109375" style="9" bestFit="1" customWidth="1"/>
    <col min="9947" max="9947" width="7.28515625" style="9" customWidth="1"/>
    <col min="9948" max="9948" width="12.7109375" style="9" bestFit="1" customWidth="1"/>
    <col min="9949" max="9949" width="7.28515625" style="9" customWidth="1"/>
    <col min="9950" max="9950" width="12.7109375" style="9" bestFit="1" customWidth="1"/>
    <col min="9951" max="9951" width="7.28515625" style="9" customWidth="1"/>
    <col min="9952" max="9952" width="12.7109375" style="9" bestFit="1" customWidth="1"/>
    <col min="9953" max="9953" width="7.28515625" style="9" bestFit="1" customWidth="1"/>
    <col min="9954" max="9954" width="12.7109375" style="9" bestFit="1" customWidth="1"/>
    <col min="9955" max="9955" width="7.28515625" style="9" customWidth="1"/>
    <col min="9956" max="9956" width="12.7109375" style="9" bestFit="1" customWidth="1"/>
    <col min="9957" max="9957" width="7.28515625" style="9" bestFit="1" customWidth="1"/>
    <col min="9958" max="9958" width="12.7109375" style="9" bestFit="1" customWidth="1"/>
    <col min="9959" max="9959" width="7.28515625" style="9" customWidth="1"/>
    <col min="9960" max="9960" width="12.7109375" style="9" bestFit="1" customWidth="1"/>
    <col min="9961" max="9961" width="7.28515625" style="9" customWidth="1"/>
    <col min="9962" max="9962" width="12.7109375" style="9" bestFit="1" customWidth="1"/>
    <col min="9963" max="9963" width="7.28515625" style="9" bestFit="1" customWidth="1"/>
    <col min="9964" max="9964" width="13" style="9" customWidth="1"/>
    <col min="9965" max="9965" width="7.28515625" style="9" customWidth="1"/>
    <col min="9966" max="9966" width="12.7109375" style="9" bestFit="1" customWidth="1"/>
    <col min="9967" max="9967" width="7.28515625" style="9" customWidth="1"/>
    <col min="9968" max="9968" width="12.7109375" style="9" bestFit="1" customWidth="1"/>
    <col min="9969" max="9969" width="7.28515625" style="9" customWidth="1"/>
    <col min="9970" max="9970" width="12.7109375" style="9" bestFit="1" customWidth="1"/>
    <col min="9971" max="9971" width="7.28515625" style="9" customWidth="1"/>
    <col min="9972" max="9972" width="12.7109375" style="9" bestFit="1" customWidth="1"/>
    <col min="9973" max="9973" width="7.28515625" style="9" bestFit="1" customWidth="1"/>
    <col min="9974" max="9974" width="12.7109375" style="9" bestFit="1" customWidth="1"/>
    <col min="9975" max="9975" width="7.28515625" style="9" bestFit="1" customWidth="1"/>
    <col min="9976" max="9976" width="12.7109375" style="9" bestFit="1" customWidth="1"/>
    <col min="9977" max="9977" width="7.28515625" style="9" bestFit="1" customWidth="1"/>
    <col min="9978" max="9978" width="12.7109375" style="9" bestFit="1" customWidth="1"/>
    <col min="9979" max="9979" width="7.28515625" style="9" bestFit="1" customWidth="1"/>
    <col min="9980" max="9980" width="12.7109375" style="9" bestFit="1" customWidth="1"/>
    <col min="9981" max="9981" width="7.28515625" style="9" bestFit="1" customWidth="1"/>
    <col min="9982" max="9982" width="12.7109375" style="9" bestFit="1" customWidth="1"/>
    <col min="9983" max="9983" width="9.7109375" style="9" bestFit="1" customWidth="1"/>
    <col min="9984" max="9984" width="14.28515625" style="9" bestFit="1" customWidth="1"/>
    <col min="9985" max="9985" width="7.28515625" style="9" customWidth="1"/>
    <col min="9986" max="9986" width="11.7109375" style="9" bestFit="1" customWidth="1"/>
    <col min="9987" max="9987" width="7.28515625" style="9" customWidth="1"/>
    <col min="9988" max="9988" width="11.7109375" style="9" bestFit="1" customWidth="1"/>
    <col min="9989" max="9989" width="7.28515625" style="9" customWidth="1"/>
    <col min="9990" max="9990" width="11.7109375" style="9" bestFit="1" customWidth="1"/>
    <col min="9991" max="9991" width="7.28515625" style="9" customWidth="1"/>
    <col min="9992" max="9992" width="11.7109375" style="9" bestFit="1" customWidth="1"/>
    <col min="9993" max="9993" width="7.28515625" style="9" bestFit="1" customWidth="1"/>
    <col min="9994" max="9994" width="12.7109375" style="9" bestFit="1" customWidth="1"/>
    <col min="9995" max="9995" width="7.28515625" style="9" customWidth="1"/>
    <col min="9996" max="9996" width="11.7109375" style="9" bestFit="1" customWidth="1"/>
    <col min="9997" max="9997" width="7.28515625" style="9" customWidth="1"/>
    <col min="9998" max="9998" width="11.7109375" style="9" bestFit="1" customWidth="1"/>
    <col min="9999" max="9999" width="7.28515625" style="9" customWidth="1"/>
    <col min="10000" max="10000" width="11.7109375" style="9" bestFit="1" customWidth="1"/>
    <col min="10001" max="10001" width="7.28515625" style="9" customWidth="1"/>
    <col min="10002" max="10002" width="11.7109375" style="9" bestFit="1" customWidth="1"/>
    <col min="10003" max="10003" width="7.28515625" style="9" bestFit="1" customWidth="1"/>
    <col min="10004" max="10004" width="12.7109375" style="9" bestFit="1" customWidth="1"/>
    <col min="10005" max="10005" width="7.28515625" style="9" customWidth="1"/>
    <col min="10006" max="10006" width="11.7109375" style="9" bestFit="1" customWidth="1"/>
    <col min="10007" max="10007" width="7.28515625" style="9" customWidth="1"/>
    <col min="10008" max="10008" width="11.7109375" style="9" bestFit="1" customWidth="1"/>
    <col min="10009" max="10009" width="7.28515625" style="9" customWidth="1"/>
    <col min="10010" max="10010" width="11.7109375" style="9" bestFit="1" customWidth="1"/>
    <col min="10011" max="10011" width="7.28515625" style="9" customWidth="1"/>
    <col min="10012" max="10012" width="11.7109375" style="9" bestFit="1" customWidth="1"/>
    <col min="10013" max="10013" width="7.28515625" style="9" bestFit="1" customWidth="1"/>
    <col min="10014" max="10014" width="12.7109375" style="9" bestFit="1" customWidth="1"/>
    <col min="10015" max="10015" width="7.28515625" style="9" customWidth="1"/>
    <col min="10016" max="10016" width="12.7109375" style="9" bestFit="1" customWidth="1"/>
    <col min="10017" max="10017" width="7.28515625" style="9" customWidth="1"/>
    <col min="10018" max="10018" width="12.7109375" style="9" bestFit="1" customWidth="1"/>
    <col min="10019" max="10019" width="7.28515625" style="9" customWidth="1"/>
    <col min="10020" max="10020" width="12.7109375" style="9" bestFit="1" customWidth="1"/>
    <col min="10021" max="10021" width="7.28515625" style="9" customWidth="1"/>
    <col min="10022" max="10022" width="12.7109375" style="9" bestFit="1" customWidth="1"/>
    <col min="10023" max="10023" width="7.28515625" style="9" customWidth="1"/>
    <col min="10024" max="10024" width="12.7109375" style="9" bestFit="1" customWidth="1"/>
    <col min="10025" max="10025" width="7.28515625" style="9" bestFit="1" customWidth="1"/>
    <col min="10026" max="10026" width="11.7109375" style="9" bestFit="1" customWidth="1"/>
    <col min="10027" max="10027" width="7.28515625" style="9" bestFit="1" customWidth="1"/>
    <col min="10028" max="10028" width="11.7109375" style="9" bestFit="1" customWidth="1"/>
    <col min="10029" max="10029" width="7.28515625" style="9" bestFit="1" customWidth="1"/>
    <col min="10030" max="10030" width="11.7109375" style="9" bestFit="1" customWidth="1"/>
    <col min="10031" max="10031" width="7.28515625" style="9" bestFit="1" customWidth="1"/>
    <col min="10032" max="10032" width="11.7109375" style="9" bestFit="1" customWidth="1"/>
    <col min="10033" max="10033" width="7.28515625" style="9" bestFit="1" customWidth="1"/>
    <col min="10034" max="10034" width="12.7109375" style="9" bestFit="1" customWidth="1"/>
    <col min="10035" max="10035" width="7.28515625" style="9" bestFit="1" customWidth="1"/>
    <col min="10036" max="10036" width="11.7109375" style="9" bestFit="1" customWidth="1"/>
    <col min="10037" max="10037" width="7.28515625" style="9" bestFit="1" customWidth="1"/>
    <col min="10038" max="10038" width="11.7109375" style="9" bestFit="1" customWidth="1"/>
    <col min="10039" max="10039" width="7.28515625" style="9" bestFit="1" customWidth="1"/>
    <col min="10040" max="10040" width="11.7109375" style="9" bestFit="1" customWidth="1"/>
    <col min="10041" max="10041" width="7.28515625" style="9" bestFit="1" customWidth="1"/>
    <col min="10042" max="10042" width="11.7109375" style="9" bestFit="1" customWidth="1"/>
    <col min="10043" max="10043" width="7.28515625" style="9" bestFit="1" customWidth="1"/>
    <col min="10044" max="10044" width="12.7109375" style="9" bestFit="1" customWidth="1"/>
    <col min="10045" max="10045" width="7.28515625" style="9" bestFit="1" customWidth="1"/>
    <col min="10046" max="10046" width="11.7109375" style="9" customWidth="1"/>
    <col min="10047" max="10047" width="7.28515625" style="9" bestFit="1" customWidth="1"/>
    <col min="10048" max="10048" width="11.7109375" style="9" customWidth="1"/>
    <col min="10049" max="10049" width="7.28515625" style="9" bestFit="1" customWidth="1"/>
    <col min="10050" max="10050" width="11.7109375" style="9" bestFit="1" customWidth="1"/>
    <col min="10051" max="10051" width="7.28515625" style="9" bestFit="1" customWidth="1"/>
    <col min="10052" max="10052" width="11.7109375" style="9" bestFit="1" customWidth="1"/>
    <col min="10053" max="10053" width="7.28515625" style="9" bestFit="1" customWidth="1"/>
    <col min="10054" max="10054" width="12.7109375" style="9" bestFit="1" customWidth="1"/>
    <col min="10055" max="10055" width="7.28515625" style="9" bestFit="1" customWidth="1"/>
    <col min="10056" max="10056" width="12.7109375" style="9" bestFit="1" customWidth="1"/>
    <col min="10057" max="10057" width="7.28515625" style="9" bestFit="1" customWidth="1"/>
    <col min="10058" max="10058" width="12.7109375" style="9" bestFit="1" customWidth="1"/>
    <col min="10059" max="10059" width="7.28515625" style="9" bestFit="1" customWidth="1"/>
    <col min="10060" max="10060" width="12.7109375" style="9" bestFit="1" customWidth="1"/>
    <col min="10061" max="10061" width="7.28515625" style="9" bestFit="1" customWidth="1"/>
    <col min="10062" max="10062" width="12.7109375" style="9" bestFit="1" customWidth="1"/>
    <col min="10063" max="10063" width="10.85546875" style="9" bestFit="1" customWidth="1"/>
    <col min="10064" max="10064" width="13" style="9" bestFit="1" customWidth="1"/>
    <col min="10065" max="10065" width="7.28515625" style="9" customWidth="1"/>
    <col min="10066" max="10066" width="11.7109375" style="9" bestFit="1" customWidth="1"/>
    <col min="10067" max="10067" width="7.28515625" style="9" customWidth="1"/>
    <col min="10068" max="10068" width="11.7109375" style="9" bestFit="1" customWidth="1"/>
    <col min="10069" max="10069" width="7.28515625" style="9" customWidth="1"/>
    <col min="10070" max="10070" width="11.7109375" style="9" bestFit="1" customWidth="1"/>
    <col min="10071" max="10071" width="7.28515625" style="9" customWidth="1"/>
    <col min="10072" max="10072" width="11.7109375" style="9" bestFit="1" customWidth="1"/>
    <col min="10073" max="10073" width="7.28515625" style="9" bestFit="1" customWidth="1"/>
    <col min="10074" max="10074" width="12.7109375" style="9" bestFit="1" customWidth="1"/>
    <col min="10075" max="10075" width="7.28515625" style="9" customWidth="1"/>
    <col min="10076" max="10076" width="11.7109375" style="9" bestFit="1" customWidth="1"/>
    <col min="10077" max="10077" width="7.28515625" style="9" customWidth="1"/>
    <col min="10078" max="10078" width="11.7109375" style="9" bestFit="1" customWidth="1"/>
    <col min="10079" max="10079" width="7.28515625" style="9" customWidth="1"/>
    <col min="10080" max="10080" width="11.7109375" style="9" bestFit="1" customWidth="1"/>
    <col min="10081" max="10081" width="7.28515625" style="9" customWidth="1"/>
    <col min="10082" max="10082" width="11.7109375" style="9" bestFit="1" customWidth="1"/>
    <col min="10083" max="10083" width="7.28515625" style="9" bestFit="1" customWidth="1"/>
    <col min="10084" max="10084" width="12.7109375" style="9" bestFit="1" customWidth="1"/>
    <col min="10085" max="10085" width="7.28515625" style="9" customWidth="1"/>
    <col min="10086" max="10086" width="11.7109375" style="9" bestFit="1" customWidth="1"/>
    <col min="10087" max="10087" width="7.28515625" style="9" customWidth="1"/>
    <col min="10088" max="10088" width="11.7109375" style="9" bestFit="1" customWidth="1"/>
    <col min="10089" max="10089" width="7.28515625" style="9" customWidth="1"/>
    <col min="10090" max="10090" width="11.7109375" style="9" bestFit="1" customWidth="1"/>
    <col min="10091" max="10091" width="7.28515625" style="9" customWidth="1"/>
    <col min="10092" max="10092" width="11.7109375" style="9" bestFit="1" customWidth="1"/>
    <col min="10093" max="10093" width="7.28515625" style="9" bestFit="1" customWidth="1"/>
    <col min="10094" max="10094" width="12.7109375" style="9" bestFit="1" customWidth="1"/>
    <col min="10095" max="10095" width="7.85546875" style="9" bestFit="1" customWidth="1"/>
    <col min="10096" max="10096" width="12.7109375" style="9" bestFit="1" customWidth="1"/>
    <col min="10097" max="10097" width="7.28515625" style="9" customWidth="1"/>
    <col min="10098" max="10098" width="12.7109375" style="9" bestFit="1" customWidth="1"/>
    <col min="10099" max="10099" width="7.28515625" style="9" customWidth="1"/>
    <col min="10100" max="10100" width="12.7109375" style="9" bestFit="1" customWidth="1"/>
    <col min="10101" max="10101" width="7.28515625" style="9" customWidth="1"/>
    <col min="10102" max="10102" width="13" style="9" customWidth="1"/>
    <col min="10103" max="10103" width="8.7109375" style="9" customWidth="1"/>
    <col min="10104" max="10104" width="16.28515625" style="9" bestFit="1" customWidth="1"/>
    <col min="10105" max="10105" width="7.28515625" style="9" customWidth="1"/>
    <col min="10106" max="10106" width="11.7109375" style="9" bestFit="1" customWidth="1"/>
    <col min="10107" max="10107" width="7.28515625" style="9" customWidth="1"/>
    <col min="10108" max="10108" width="11.7109375" style="9" bestFit="1" customWidth="1"/>
    <col min="10109" max="10109" width="7.28515625" style="9" customWidth="1"/>
    <col min="10110" max="10110" width="10.85546875" style="9" bestFit="1" customWidth="1"/>
    <col min="10111" max="10111" width="7.28515625" style="9" customWidth="1"/>
    <col min="10112" max="10112" width="10.85546875" style="9" bestFit="1" customWidth="1"/>
    <col min="10113" max="10113" width="9.42578125" style="9" bestFit="1" customWidth="1"/>
    <col min="10114" max="10114" width="11.7109375" style="9" bestFit="1" customWidth="1"/>
    <col min="10115" max="10115" width="7.28515625" style="9" customWidth="1"/>
    <col min="10116" max="10116" width="11.7109375" style="9" bestFit="1" customWidth="1"/>
    <col min="10117" max="10117" width="7.28515625" style="9" customWidth="1"/>
    <col min="10118" max="10118" width="11.7109375" style="9" bestFit="1" customWidth="1"/>
    <col min="10119" max="10119" width="7.28515625" style="9" customWidth="1"/>
    <col min="10120" max="10120" width="11.7109375" style="9" customWidth="1"/>
    <col min="10121" max="10121" width="7.28515625" style="9" customWidth="1"/>
    <col min="10122" max="10122" width="11.7109375" style="9" bestFit="1" customWidth="1"/>
    <col min="10123" max="10123" width="9.42578125" style="9" bestFit="1" customWidth="1"/>
    <col min="10124" max="10124" width="11.7109375" style="9" bestFit="1" customWidth="1"/>
    <col min="10125" max="10125" width="7.28515625" style="9" customWidth="1"/>
    <col min="10126" max="10126" width="11.7109375" style="9" bestFit="1" customWidth="1"/>
    <col min="10127" max="10127" width="7.28515625" style="9" customWidth="1"/>
    <col min="10128" max="10128" width="11.7109375" style="9" bestFit="1" customWidth="1"/>
    <col min="10129" max="10129" width="7.28515625" style="9" customWidth="1"/>
    <col min="10130" max="10130" width="11.7109375" style="9" bestFit="1" customWidth="1"/>
    <col min="10131" max="10131" width="7.28515625" style="9" customWidth="1"/>
    <col min="10132" max="10132" width="11.7109375" style="9" bestFit="1" customWidth="1"/>
    <col min="10133" max="10133" width="9.42578125" style="9" bestFit="1" customWidth="1"/>
    <col min="10134" max="10134" width="11.7109375" style="9" bestFit="1" customWidth="1"/>
    <col min="10135" max="10135" width="7.28515625" style="9" customWidth="1"/>
    <col min="10136" max="10136" width="11.7109375" style="9" bestFit="1" customWidth="1"/>
    <col min="10137" max="10137" width="7.28515625" style="9" customWidth="1"/>
    <col min="10138" max="10138" width="11.7109375" style="9" bestFit="1" customWidth="1"/>
    <col min="10139" max="10139" width="7.28515625" style="9" customWidth="1"/>
    <col min="10140" max="10140" width="12" style="9" customWidth="1"/>
    <col min="10141" max="10141" width="7.28515625" style="9" customWidth="1"/>
    <col min="10142" max="10142" width="11.7109375" style="9" bestFit="1" customWidth="1"/>
    <col min="10143" max="10143" width="7.28515625" style="9" customWidth="1"/>
    <col min="10144" max="10144" width="13" style="9" customWidth="1"/>
    <col min="10145" max="10145" width="7.28515625" style="9" customWidth="1"/>
    <col min="10146" max="10146" width="11.7109375" style="9" bestFit="1" customWidth="1"/>
    <col min="10147" max="10147" width="7.28515625" style="9" customWidth="1"/>
    <col min="10148" max="10148" width="11.7109375" style="9" bestFit="1" customWidth="1"/>
    <col min="10149" max="10149" width="7.28515625" style="9" customWidth="1"/>
    <col min="10150" max="10150" width="11.7109375" style="9" bestFit="1" customWidth="1"/>
    <col min="10151" max="10151" width="7.28515625" style="9" customWidth="1"/>
    <col min="10152" max="10152" width="11.7109375" style="9" bestFit="1" customWidth="1"/>
    <col min="10153" max="10153" width="7.28515625" style="9" bestFit="1" customWidth="1"/>
    <col min="10154" max="10154" width="12.7109375" style="9" bestFit="1" customWidth="1"/>
    <col min="10155" max="10155" width="7.28515625" style="9" customWidth="1"/>
    <col min="10156" max="10156" width="11.7109375" style="9" bestFit="1" customWidth="1"/>
    <col min="10157" max="10157" width="7.28515625" style="9" customWidth="1"/>
    <col min="10158" max="10158" width="11.7109375" style="9" bestFit="1" customWidth="1"/>
    <col min="10159" max="10159" width="7.28515625" style="9" customWidth="1"/>
    <col min="10160" max="10160" width="11.7109375" style="9" bestFit="1" customWidth="1"/>
    <col min="10161" max="10161" width="7.28515625" style="9" customWidth="1"/>
    <col min="10162" max="10162" width="11.7109375" style="9" bestFit="1" customWidth="1"/>
    <col min="10163" max="10163" width="7.28515625" style="9" bestFit="1" customWidth="1"/>
    <col min="10164" max="10164" width="12.7109375" style="9" bestFit="1" customWidth="1"/>
    <col min="10165" max="10165" width="7.28515625" style="9" customWidth="1"/>
    <col min="10166" max="10166" width="11.7109375" style="9" bestFit="1" customWidth="1"/>
    <col min="10167" max="10167" width="7.28515625" style="9" customWidth="1"/>
    <col min="10168" max="10168" width="11.7109375" style="9" bestFit="1" customWidth="1"/>
    <col min="10169" max="10169" width="7.28515625" style="9" customWidth="1"/>
    <col min="10170" max="10170" width="11.7109375" style="9" customWidth="1"/>
    <col min="10171" max="10171" width="7.28515625" style="9" customWidth="1"/>
    <col min="10172" max="10172" width="11.7109375" style="9" customWidth="1"/>
    <col min="10173" max="10173" width="7.28515625" style="9" bestFit="1" customWidth="1"/>
    <col min="10174" max="10174" width="12.7109375" style="9" bestFit="1" customWidth="1"/>
    <col min="10175" max="10175" width="7.28515625" style="9" customWidth="1"/>
    <col min="10176" max="10176" width="11.7109375" style="9" customWidth="1"/>
    <col min="10177" max="10177" width="7.28515625" style="9" customWidth="1"/>
    <col min="10178" max="10178" width="11.7109375" style="9" customWidth="1"/>
    <col min="10179" max="10179" width="7.28515625" style="9" customWidth="1"/>
    <col min="10180" max="10180" width="11.7109375" style="9" customWidth="1"/>
    <col min="10181" max="10181" width="7.28515625" style="9" customWidth="1"/>
    <col min="10182" max="10182" width="11.7109375" style="9" bestFit="1" customWidth="1"/>
    <col min="10183" max="10183" width="7.28515625" style="9" customWidth="1"/>
    <col min="10184" max="10184" width="12.7109375" style="9" bestFit="1" customWidth="1"/>
    <col min="10185" max="10185" width="16.28515625" style="9" bestFit="1" customWidth="1"/>
    <col min="10186" max="10188" width="14.5703125" style="9" customWidth="1"/>
    <col min="10189" max="10190" width="15.28515625" style="9" bestFit="1" customWidth="1"/>
    <col min="10191" max="10192" width="14.5703125" style="9" customWidth="1"/>
    <col min="10193" max="10193" width="15.28515625" style="9" bestFit="1" customWidth="1"/>
    <col min="10194" max="10195" width="14.5703125" style="9" customWidth="1"/>
    <col min="10196" max="10196" width="15.28515625" style="9" bestFit="1" customWidth="1"/>
    <col min="10197" max="10198" width="15.28515625" style="9"/>
    <col min="10199" max="10199" width="3.42578125" style="9" bestFit="1" customWidth="1"/>
    <col min="10200" max="10200" width="54.5703125" style="9" customWidth="1"/>
    <col min="10201" max="10201" width="7.28515625" style="9" customWidth="1"/>
    <col min="10202" max="10202" width="12.7109375" style="9" bestFit="1" customWidth="1"/>
    <col min="10203" max="10203" width="7.28515625" style="9" customWidth="1"/>
    <col min="10204" max="10204" width="12.7109375" style="9" bestFit="1" customWidth="1"/>
    <col min="10205" max="10205" width="7.28515625" style="9" customWidth="1"/>
    <col min="10206" max="10206" width="12.7109375" style="9" bestFit="1" customWidth="1"/>
    <col min="10207" max="10207" width="7.28515625" style="9" customWidth="1"/>
    <col min="10208" max="10208" width="12.7109375" style="9" bestFit="1" customWidth="1"/>
    <col min="10209" max="10209" width="7.28515625" style="9" bestFit="1" customWidth="1"/>
    <col min="10210" max="10210" width="12.7109375" style="9" bestFit="1" customWidth="1"/>
    <col min="10211" max="10211" width="7.28515625" style="9" customWidth="1"/>
    <col min="10212" max="10212" width="12.7109375" style="9" bestFit="1" customWidth="1"/>
    <col min="10213" max="10213" width="7.28515625" style="9" bestFit="1" customWidth="1"/>
    <col min="10214" max="10214" width="12.7109375" style="9" bestFit="1" customWidth="1"/>
    <col min="10215" max="10215" width="7.28515625" style="9" customWidth="1"/>
    <col min="10216" max="10216" width="12.7109375" style="9" bestFit="1" customWidth="1"/>
    <col min="10217" max="10217" width="7.28515625" style="9" customWidth="1"/>
    <col min="10218" max="10218" width="12.7109375" style="9" bestFit="1" customWidth="1"/>
    <col min="10219" max="10219" width="7.28515625" style="9" bestFit="1" customWidth="1"/>
    <col min="10220" max="10220" width="13" style="9" customWidth="1"/>
    <col min="10221" max="10221" width="7.28515625" style="9" customWidth="1"/>
    <col min="10222" max="10222" width="12.7109375" style="9" bestFit="1" customWidth="1"/>
    <col min="10223" max="10223" width="7.28515625" style="9" customWidth="1"/>
    <col min="10224" max="10224" width="12.7109375" style="9" bestFit="1" customWidth="1"/>
    <col min="10225" max="10225" width="7.28515625" style="9" customWidth="1"/>
    <col min="10226" max="10226" width="12.7109375" style="9" bestFit="1" customWidth="1"/>
    <col min="10227" max="10227" width="7.28515625" style="9" customWidth="1"/>
    <col min="10228" max="10228" width="12.7109375" style="9" bestFit="1" customWidth="1"/>
    <col min="10229" max="10229" width="7.28515625" style="9" bestFit="1" customWidth="1"/>
    <col min="10230" max="10230" width="12.7109375" style="9" bestFit="1" customWidth="1"/>
    <col min="10231" max="10231" width="7.28515625" style="9" bestFit="1" customWidth="1"/>
    <col min="10232" max="10232" width="12.7109375" style="9" bestFit="1" customWidth="1"/>
    <col min="10233" max="10233" width="7.28515625" style="9" bestFit="1" customWidth="1"/>
    <col min="10234" max="10234" width="12.7109375" style="9" bestFit="1" customWidth="1"/>
    <col min="10235" max="10235" width="7.28515625" style="9" bestFit="1" customWidth="1"/>
    <col min="10236" max="10236" width="12.7109375" style="9" bestFit="1" customWidth="1"/>
    <col min="10237" max="10237" width="7.28515625" style="9" bestFit="1" customWidth="1"/>
    <col min="10238" max="10238" width="12.7109375" style="9" bestFit="1" customWidth="1"/>
    <col min="10239" max="10239" width="9.7109375" style="9" bestFit="1" customWidth="1"/>
    <col min="10240" max="10240" width="14.28515625" style="9" bestFit="1" customWidth="1"/>
    <col min="10241" max="10241" width="7.28515625" style="9" customWidth="1"/>
    <col min="10242" max="10242" width="11.7109375" style="9" bestFit="1" customWidth="1"/>
    <col min="10243" max="10243" width="7.28515625" style="9" customWidth="1"/>
    <col min="10244" max="10244" width="11.7109375" style="9" bestFit="1" customWidth="1"/>
    <col min="10245" max="10245" width="7.28515625" style="9" customWidth="1"/>
    <col min="10246" max="10246" width="11.7109375" style="9" bestFit="1" customWidth="1"/>
    <col min="10247" max="10247" width="7.28515625" style="9" customWidth="1"/>
    <col min="10248" max="10248" width="11.7109375" style="9" bestFit="1" customWidth="1"/>
    <col min="10249" max="10249" width="7.28515625" style="9" bestFit="1" customWidth="1"/>
    <col min="10250" max="10250" width="12.7109375" style="9" bestFit="1" customWidth="1"/>
    <col min="10251" max="10251" width="7.28515625" style="9" customWidth="1"/>
    <col min="10252" max="10252" width="11.7109375" style="9" bestFit="1" customWidth="1"/>
    <col min="10253" max="10253" width="7.28515625" style="9" customWidth="1"/>
    <col min="10254" max="10254" width="11.7109375" style="9" bestFit="1" customWidth="1"/>
    <col min="10255" max="10255" width="7.28515625" style="9" customWidth="1"/>
    <col min="10256" max="10256" width="11.7109375" style="9" bestFit="1" customWidth="1"/>
    <col min="10257" max="10257" width="7.28515625" style="9" customWidth="1"/>
    <col min="10258" max="10258" width="11.7109375" style="9" bestFit="1" customWidth="1"/>
    <col min="10259" max="10259" width="7.28515625" style="9" bestFit="1" customWidth="1"/>
    <col min="10260" max="10260" width="12.7109375" style="9" bestFit="1" customWidth="1"/>
    <col min="10261" max="10261" width="7.28515625" style="9" customWidth="1"/>
    <col min="10262" max="10262" width="11.7109375" style="9" bestFit="1" customWidth="1"/>
    <col min="10263" max="10263" width="7.28515625" style="9" customWidth="1"/>
    <col min="10264" max="10264" width="11.7109375" style="9" bestFit="1" customWidth="1"/>
    <col min="10265" max="10265" width="7.28515625" style="9" customWidth="1"/>
    <col min="10266" max="10266" width="11.7109375" style="9" bestFit="1" customWidth="1"/>
    <col min="10267" max="10267" width="7.28515625" style="9" customWidth="1"/>
    <col min="10268" max="10268" width="11.7109375" style="9" bestFit="1" customWidth="1"/>
    <col min="10269" max="10269" width="7.28515625" style="9" bestFit="1" customWidth="1"/>
    <col min="10270" max="10270" width="12.7109375" style="9" bestFit="1" customWidth="1"/>
    <col min="10271" max="10271" width="7.28515625" style="9" customWidth="1"/>
    <col min="10272" max="10272" width="12.7109375" style="9" bestFit="1" customWidth="1"/>
    <col min="10273" max="10273" width="7.28515625" style="9" customWidth="1"/>
    <col min="10274" max="10274" width="12.7109375" style="9" bestFit="1" customWidth="1"/>
    <col min="10275" max="10275" width="7.28515625" style="9" customWidth="1"/>
    <col min="10276" max="10276" width="12.7109375" style="9" bestFit="1" customWidth="1"/>
    <col min="10277" max="10277" width="7.28515625" style="9" customWidth="1"/>
    <col min="10278" max="10278" width="12.7109375" style="9" bestFit="1" customWidth="1"/>
    <col min="10279" max="10279" width="7.28515625" style="9" customWidth="1"/>
    <col min="10280" max="10280" width="12.7109375" style="9" bestFit="1" customWidth="1"/>
    <col min="10281" max="10281" width="7.28515625" style="9" bestFit="1" customWidth="1"/>
    <col min="10282" max="10282" width="11.7109375" style="9" bestFit="1" customWidth="1"/>
    <col min="10283" max="10283" width="7.28515625" style="9" bestFit="1" customWidth="1"/>
    <col min="10284" max="10284" width="11.7109375" style="9" bestFit="1" customWidth="1"/>
    <col min="10285" max="10285" width="7.28515625" style="9" bestFit="1" customWidth="1"/>
    <col min="10286" max="10286" width="11.7109375" style="9" bestFit="1" customWidth="1"/>
    <col min="10287" max="10287" width="7.28515625" style="9" bestFit="1" customWidth="1"/>
    <col min="10288" max="10288" width="11.7109375" style="9" bestFit="1" customWidth="1"/>
    <col min="10289" max="10289" width="7.28515625" style="9" bestFit="1" customWidth="1"/>
    <col min="10290" max="10290" width="12.7109375" style="9" bestFit="1" customWidth="1"/>
    <col min="10291" max="10291" width="7.28515625" style="9" bestFit="1" customWidth="1"/>
    <col min="10292" max="10292" width="11.7109375" style="9" bestFit="1" customWidth="1"/>
    <col min="10293" max="10293" width="7.28515625" style="9" bestFit="1" customWidth="1"/>
    <col min="10294" max="10294" width="11.7109375" style="9" bestFit="1" customWidth="1"/>
    <col min="10295" max="10295" width="7.28515625" style="9" bestFit="1" customWidth="1"/>
    <col min="10296" max="10296" width="11.7109375" style="9" bestFit="1" customWidth="1"/>
    <col min="10297" max="10297" width="7.28515625" style="9" bestFit="1" customWidth="1"/>
    <col min="10298" max="10298" width="11.7109375" style="9" bestFit="1" customWidth="1"/>
    <col min="10299" max="10299" width="7.28515625" style="9" bestFit="1" customWidth="1"/>
    <col min="10300" max="10300" width="12.7109375" style="9" bestFit="1" customWidth="1"/>
    <col min="10301" max="10301" width="7.28515625" style="9" bestFit="1" customWidth="1"/>
    <col min="10302" max="10302" width="11.7109375" style="9" customWidth="1"/>
    <col min="10303" max="10303" width="7.28515625" style="9" bestFit="1" customWidth="1"/>
    <col min="10304" max="10304" width="11.7109375" style="9" customWidth="1"/>
    <col min="10305" max="10305" width="7.28515625" style="9" bestFit="1" customWidth="1"/>
    <col min="10306" max="10306" width="11.7109375" style="9" bestFit="1" customWidth="1"/>
    <col min="10307" max="10307" width="7.28515625" style="9" bestFit="1" customWidth="1"/>
    <col min="10308" max="10308" width="11.7109375" style="9" bestFit="1" customWidth="1"/>
    <col min="10309" max="10309" width="7.28515625" style="9" bestFit="1" customWidth="1"/>
    <col min="10310" max="10310" width="12.7109375" style="9" bestFit="1" customWidth="1"/>
    <col min="10311" max="10311" width="7.28515625" style="9" bestFit="1" customWidth="1"/>
    <col min="10312" max="10312" width="12.7109375" style="9" bestFit="1" customWidth="1"/>
    <col min="10313" max="10313" width="7.28515625" style="9" bestFit="1" customWidth="1"/>
    <col min="10314" max="10314" width="12.7109375" style="9" bestFit="1" customWidth="1"/>
    <col min="10315" max="10315" width="7.28515625" style="9" bestFit="1" customWidth="1"/>
    <col min="10316" max="10316" width="12.7109375" style="9" bestFit="1" customWidth="1"/>
    <col min="10317" max="10317" width="7.28515625" style="9" bestFit="1" customWidth="1"/>
    <col min="10318" max="10318" width="12.7109375" style="9" bestFit="1" customWidth="1"/>
    <col min="10319" max="10319" width="10.85546875" style="9" bestFit="1" customWidth="1"/>
    <col min="10320" max="10320" width="13" style="9" bestFit="1" customWidth="1"/>
    <col min="10321" max="10321" width="7.28515625" style="9" customWidth="1"/>
    <col min="10322" max="10322" width="11.7109375" style="9" bestFit="1" customWidth="1"/>
    <col min="10323" max="10323" width="7.28515625" style="9" customWidth="1"/>
    <col min="10324" max="10324" width="11.7109375" style="9" bestFit="1" customWidth="1"/>
    <col min="10325" max="10325" width="7.28515625" style="9" customWidth="1"/>
    <col min="10326" max="10326" width="11.7109375" style="9" bestFit="1" customWidth="1"/>
    <col min="10327" max="10327" width="7.28515625" style="9" customWidth="1"/>
    <col min="10328" max="10328" width="11.7109375" style="9" bestFit="1" customWidth="1"/>
    <col min="10329" max="10329" width="7.28515625" style="9" bestFit="1" customWidth="1"/>
    <col min="10330" max="10330" width="12.7109375" style="9" bestFit="1" customWidth="1"/>
    <col min="10331" max="10331" width="7.28515625" style="9" customWidth="1"/>
    <col min="10332" max="10332" width="11.7109375" style="9" bestFit="1" customWidth="1"/>
    <col min="10333" max="10333" width="7.28515625" style="9" customWidth="1"/>
    <col min="10334" max="10334" width="11.7109375" style="9" bestFit="1" customWidth="1"/>
    <col min="10335" max="10335" width="7.28515625" style="9" customWidth="1"/>
    <col min="10336" max="10336" width="11.7109375" style="9" bestFit="1" customWidth="1"/>
    <col min="10337" max="10337" width="7.28515625" style="9" customWidth="1"/>
    <col min="10338" max="10338" width="11.7109375" style="9" bestFit="1" customWidth="1"/>
    <col min="10339" max="10339" width="7.28515625" style="9" bestFit="1" customWidth="1"/>
    <col min="10340" max="10340" width="12.7109375" style="9" bestFit="1" customWidth="1"/>
    <col min="10341" max="10341" width="7.28515625" style="9" customWidth="1"/>
    <col min="10342" max="10342" width="11.7109375" style="9" bestFit="1" customWidth="1"/>
    <col min="10343" max="10343" width="7.28515625" style="9" customWidth="1"/>
    <col min="10344" max="10344" width="11.7109375" style="9" bestFit="1" customWidth="1"/>
    <col min="10345" max="10345" width="7.28515625" style="9" customWidth="1"/>
    <col min="10346" max="10346" width="11.7109375" style="9" bestFit="1" customWidth="1"/>
    <col min="10347" max="10347" width="7.28515625" style="9" customWidth="1"/>
    <col min="10348" max="10348" width="11.7109375" style="9" bestFit="1" customWidth="1"/>
    <col min="10349" max="10349" width="7.28515625" style="9" bestFit="1" customWidth="1"/>
    <col min="10350" max="10350" width="12.7109375" style="9" bestFit="1" customWidth="1"/>
    <col min="10351" max="10351" width="7.85546875" style="9" bestFit="1" customWidth="1"/>
    <col min="10352" max="10352" width="12.7109375" style="9" bestFit="1" customWidth="1"/>
    <col min="10353" max="10353" width="7.28515625" style="9" customWidth="1"/>
    <col min="10354" max="10354" width="12.7109375" style="9" bestFit="1" customWidth="1"/>
    <col min="10355" max="10355" width="7.28515625" style="9" customWidth="1"/>
    <col min="10356" max="10356" width="12.7109375" style="9" bestFit="1" customWidth="1"/>
    <col min="10357" max="10357" width="7.28515625" style="9" customWidth="1"/>
    <col min="10358" max="10358" width="13" style="9" customWidth="1"/>
    <col min="10359" max="10359" width="8.7109375" style="9" customWidth="1"/>
    <col min="10360" max="10360" width="16.28515625" style="9" bestFit="1" customWidth="1"/>
    <col min="10361" max="10361" width="7.28515625" style="9" customWidth="1"/>
    <col min="10362" max="10362" width="11.7109375" style="9" bestFit="1" customWidth="1"/>
    <col min="10363" max="10363" width="7.28515625" style="9" customWidth="1"/>
    <col min="10364" max="10364" width="11.7109375" style="9" bestFit="1" customWidth="1"/>
    <col min="10365" max="10365" width="7.28515625" style="9" customWidth="1"/>
    <col min="10366" max="10366" width="10.85546875" style="9" bestFit="1" customWidth="1"/>
    <col min="10367" max="10367" width="7.28515625" style="9" customWidth="1"/>
    <col min="10368" max="10368" width="10.85546875" style="9" bestFit="1" customWidth="1"/>
    <col min="10369" max="10369" width="9.42578125" style="9" bestFit="1" customWidth="1"/>
    <col min="10370" max="10370" width="11.7109375" style="9" bestFit="1" customWidth="1"/>
    <col min="10371" max="10371" width="7.28515625" style="9" customWidth="1"/>
    <col min="10372" max="10372" width="11.7109375" style="9" bestFit="1" customWidth="1"/>
    <col min="10373" max="10373" width="7.28515625" style="9" customWidth="1"/>
    <col min="10374" max="10374" width="11.7109375" style="9" bestFit="1" customWidth="1"/>
    <col min="10375" max="10375" width="7.28515625" style="9" customWidth="1"/>
    <col min="10376" max="10376" width="11.7109375" style="9" customWidth="1"/>
    <col min="10377" max="10377" width="7.28515625" style="9" customWidth="1"/>
    <col min="10378" max="10378" width="11.7109375" style="9" bestFit="1" customWidth="1"/>
    <col min="10379" max="10379" width="9.42578125" style="9" bestFit="1" customWidth="1"/>
    <col min="10380" max="10380" width="11.7109375" style="9" bestFit="1" customWidth="1"/>
    <col min="10381" max="10381" width="7.28515625" style="9" customWidth="1"/>
    <col min="10382" max="10382" width="11.7109375" style="9" bestFit="1" customWidth="1"/>
    <col min="10383" max="10383" width="7.28515625" style="9" customWidth="1"/>
    <col min="10384" max="10384" width="11.7109375" style="9" bestFit="1" customWidth="1"/>
    <col min="10385" max="10385" width="7.28515625" style="9" customWidth="1"/>
    <col min="10386" max="10386" width="11.7109375" style="9" bestFit="1" customWidth="1"/>
    <col min="10387" max="10387" width="7.28515625" style="9" customWidth="1"/>
    <col min="10388" max="10388" width="11.7109375" style="9" bestFit="1" customWidth="1"/>
    <col min="10389" max="10389" width="9.42578125" style="9" bestFit="1" customWidth="1"/>
    <col min="10390" max="10390" width="11.7109375" style="9" bestFit="1" customWidth="1"/>
    <col min="10391" max="10391" width="7.28515625" style="9" customWidth="1"/>
    <col min="10392" max="10392" width="11.7109375" style="9" bestFit="1" customWidth="1"/>
    <col min="10393" max="10393" width="7.28515625" style="9" customWidth="1"/>
    <col min="10394" max="10394" width="11.7109375" style="9" bestFit="1" customWidth="1"/>
    <col min="10395" max="10395" width="7.28515625" style="9" customWidth="1"/>
    <col min="10396" max="10396" width="12" style="9" customWidth="1"/>
    <col min="10397" max="10397" width="7.28515625" style="9" customWidth="1"/>
    <col min="10398" max="10398" width="11.7109375" style="9" bestFit="1" customWidth="1"/>
    <col min="10399" max="10399" width="7.28515625" style="9" customWidth="1"/>
    <col min="10400" max="10400" width="13" style="9" customWidth="1"/>
    <col min="10401" max="10401" width="7.28515625" style="9" customWidth="1"/>
    <col min="10402" max="10402" width="11.7109375" style="9" bestFit="1" customWidth="1"/>
    <col min="10403" max="10403" width="7.28515625" style="9" customWidth="1"/>
    <col min="10404" max="10404" width="11.7109375" style="9" bestFit="1" customWidth="1"/>
    <col min="10405" max="10405" width="7.28515625" style="9" customWidth="1"/>
    <col min="10406" max="10406" width="11.7109375" style="9" bestFit="1" customWidth="1"/>
    <col min="10407" max="10407" width="7.28515625" style="9" customWidth="1"/>
    <col min="10408" max="10408" width="11.7109375" style="9" bestFit="1" customWidth="1"/>
    <col min="10409" max="10409" width="7.28515625" style="9" bestFit="1" customWidth="1"/>
    <col min="10410" max="10410" width="12.7109375" style="9" bestFit="1" customWidth="1"/>
    <col min="10411" max="10411" width="7.28515625" style="9" customWidth="1"/>
    <col min="10412" max="10412" width="11.7109375" style="9" bestFit="1" customWidth="1"/>
    <col min="10413" max="10413" width="7.28515625" style="9" customWidth="1"/>
    <col min="10414" max="10414" width="11.7109375" style="9" bestFit="1" customWidth="1"/>
    <col min="10415" max="10415" width="7.28515625" style="9" customWidth="1"/>
    <col min="10416" max="10416" width="11.7109375" style="9" bestFit="1" customWidth="1"/>
    <col min="10417" max="10417" width="7.28515625" style="9" customWidth="1"/>
    <col min="10418" max="10418" width="11.7109375" style="9" bestFit="1" customWidth="1"/>
    <col min="10419" max="10419" width="7.28515625" style="9" bestFit="1" customWidth="1"/>
    <col min="10420" max="10420" width="12.7109375" style="9" bestFit="1" customWidth="1"/>
    <col min="10421" max="10421" width="7.28515625" style="9" customWidth="1"/>
    <col min="10422" max="10422" width="11.7109375" style="9" bestFit="1" customWidth="1"/>
    <col min="10423" max="10423" width="7.28515625" style="9" customWidth="1"/>
    <col min="10424" max="10424" width="11.7109375" style="9" bestFit="1" customWidth="1"/>
    <col min="10425" max="10425" width="7.28515625" style="9" customWidth="1"/>
    <col min="10426" max="10426" width="11.7109375" style="9" customWidth="1"/>
    <col min="10427" max="10427" width="7.28515625" style="9" customWidth="1"/>
    <col min="10428" max="10428" width="11.7109375" style="9" customWidth="1"/>
    <col min="10429" max="10429" width="7.28515625" style="9" bestFit="1" customWidth="1"/>
    <col min="10430" max="10430" width="12.7109375" style="9" bestFit="1" customWidth="1"/>
    <col min="10431" max="10431" width="7.28515625" style="9" customWidth="1"/>
    <col min="10432" max="10432" width="11.7109375" style="9" customWidth="1"/>
    <col min="10433" max="10433" width="7.28515625" style="9" customWidth="1"/>
    <col min="10434" max="10434" width="11.7109375" style="9" customWidth="1"/>
    <col min="10435" max="10435" width="7.28515625" style="9" customWidth="1"/>
    <col min="10436" max="10436" width="11.7109375" style="9" customWidth="1"/>
    <col min="10437" max="10437" width="7.28515625" style="9" customWidth="1"/>
    <col min="10438" max="10438" width="11.7109375" style="9" bestFit="1" customWidth="1"/>
    <col min="10439" max="10439" width="7.28515625" style="9" customWidth="1"/>
    <col min="10440" max="10440" width="12.7109375" style="9" bestFit="1" customWidth="1"/>
    <col min="10441" max="10441" width="16.28515625" style="9" bestFit="1" customWidth="1"/>
    <col min="10442" max="10444" width="14.5703125" style="9" customWidth="1"/>
    <col min="10445" max="10446" width="15.28515625" style="9" bestFit="1" customWidth="1"/>
    <col min="10447" max="10448" width="14.5703125" style="9" customWidth="1"/>
    <col min="10449" max="10449" width="15.28515625" style="9" bestFit="1" customWidth="1"/>
    <col min="10450" max="10451" width="14.5703125" style="9" customWidth="1"/>
    <col min="10452" max="10452" width="15.28515625" style="9" bestFit="1" customWidth="1"/>
    <col min="10453" max="10454" width="15.28515625" style="9"/>
    <col min="10455" max="10455" width="3.42578125" style="9" bestFit="1" customWidth="1"/>
    <col min="10456" max="10456" width="54.5703125" style="9" customWidth="1"/>
    <col min="10457" max="10457" width="7.28515625" style="9" customWidth="1"/>
    <col min="10458" max="10458" width="12.7109375" style="9" bestFit="1" customWidth="1"/>
    <col min="10459" max="10459" width="7.28515625" style="9" customWidth="1"/>
    <col min="10460" max="10460" width="12.7109375" style="9" bestFit="1" customWidth="1"/>
    <col min="10461" max="10461" width="7.28515625" style="9" customWidth="1"/>
    <col min="10462" max="10462" width="12.7109375" style="9" bestFit="1" customWidth="1"/>
    <col min="10463" max="10463" width="7.28515625" style="9" customWidth="1"/>
    <col min="10464" max="10464" width="12.7109375" style="9" bestFit="1" customWidth="1"/>
    <col min="10465" max="10465" width="7.28515625" style="9" bestFit="1" customWidth="1"/>
    <col min="10466" max="10466" width="12.7109375" style="9" bestFit="1" customWidth="1"/>
    <col min="10467" max="10467" width="7.28515625" style="9" customWidth="1"/>
    <col min="10468" max="10468" width="12.7109375" style="9" bestFit="1" customWidth="1"/>
    <col min="10469" max="10469" width="7.28515625" style="9" bestFit="1" customWidth="1"/>
    <col min="10470" max="10470" width="12.7109375" style="9" bestFit="1" customWidth="1"/>
    <col min="10471" max="10471" width="7.28515625" style="9" customWidth="1"/>
    <col min="10472" max="10472" width="12.7109375" style="9" bestFit="1" customWidth="1"/>
    <col min="10473" max="10473" width="7.28515625" style="9" customWidth="1"/>
    <col min="10474" max="10474" width="12.7109375" style="9" bestFit="1" customWidth="1"/>
    <col min="10475" max="10475" width="7.28515625" style="9" bestFit="1" customWidth="1"/>
    <col min="10476" max="10476" width="13" style="9" customWidth="1"/>
    <col min="10477" max="10477" width="7.28515625" style="9" customWidth="1"/>
    <col min="10478" max="10478" width="12.7109375" style="9" bestFit="1" customWidth="1"/>
    <col min="10479" max="10479" width="7.28515625" style="9" customWidth="1"/>
    <col min="10480" max="10480" width="12.7109375" style="9" bestFit="1" customWidth="1"/>
    <col min="10481" max="10481" width="7.28515625" style="9" customWidth="1"/>
    <col min="10482" max="10482" width="12.7109375" style="9" bestFit="1" customWidth="1"/>
    <col min="10483" max="10483" width="7.28515625" style="9" customWidth="1"/>
    <col min="10484" max="10484" width="12.7109375" style="9" bestFit="1" customWidth="1"/>
    <col min="10485" max="10485" width="7.28515625" style="9" bestFit="1" customWidth="1"/>
    <col min="10486" max="10486" width="12.7109375" style="9" bestFit="1" customWidth="1"/>
    <col min="10487" max="10487" width="7.28515625" style="9" bestFit="1" customWidth="1"/>
    <col min="10488" max="10488" width="12.7109375" style="9" bestFit="1" customWidth="1"/>
    <col min="10489" max="10489" width="7.28515625" style="9" bestFit="1" customWidth="1"/>
    <col min="10490" max="10490" width="12.7109375" style="9" bestFit="1" customWidth="1"/>
    <col min="10491" max="10491" width="7.28515625" style="9" bestFit="1" customWidth="1"/>
    <col min="10492" max="10492" width="12.7109375" style="9" bestFit="1" customWidth="1"/>
    <col min="10493" max="10493" width="7.28515625" style="9" bestFit="1" customWidth="1"/>
    <col min="10494" max="10494" width="12.7109375" style="9" bestFit="1" customWidth="1"/>
    <col min="10495" max="10495" width="9.7109375" style="9" bestFit="1" customWidth="1"/>
    <col min="10496" max="10496" width="14.28515625" style="9" bestFit="1" customWidth="1"/>
    <col min="10497" max="10497" width="7.28515625" style="9" customWidth="1"/>
    <col min="10498" max="10498" width="11.7109375" style="9" bestFit="1" customWidth="1"/>
    <col min="10499" max="10499" width="7.28515625" style="9" customWidth="1"/>
    <col min="10500" max="10500" width="11.7109375" style="9" bestFit="1" customWidth="1"/>
    <col min="10501" max="10501" width="7.28515625" style="9" customWidth="1"/>
    <col min="10502" max="10502" width="11.7109375" style="9" bestFit="1" customWidth="1"/>
    <col min="10503" max="10503" width="7.28515625" style="9" customWidth="1"/>
    <col min="10504" max="10504" width="11.7109375" style="9" bestFit="1" customWidth="1"/>
    <col min="10505" max="10505" width="7.28515625" style="9" bestFit="1" customWidth="1"/>
    <col min="10506" max="10506" width="12.7109375" style="9" bestFit="1" customWidth="1"/>
    <col min="10507" max="10507" width="7.28515625" style="9" customWidth="1"/>
    <col min="10508" max="10508" width="11.7109375" style="9" bestFit="1" customWidth="1"/>
    <col min="10509" max="10509" width="7.28515625" style="9" customWidth="1"/>
    <col min="10510" max="10510" width="11.7109375" style="9" bestFit="1" customWidth="1"/>
    <col min="10511" max="10511" width="7.28515625" style="9" customWidth="1"/>
    <col min="10512" max="10512" width="11.7109375" style="9" bestFit="1" customWidth="1"/>
    <col min="10513" max="10513" width="7.28515625" style="9" customWidth="1"/>
    <col min="10514" max="10514" width="11.7109375" style="9" bestFit="1" customWidth="1"/>
    <col min="10515" max="10515" width="7.28515625" style="9" bestFit="1" customWidth="1"/>
    <col min="10516" max="10516" width="12.7109375" style="9" bestFit="1" customWidth="1"/>
    <col min="10517" max="10517" width="7.28515625" style="9" customWidth="1"/>
    <col min="10518" max="10518" width="11.7109375" style="9" bestFit="1" customWidth="1"/>
    <col min="10519" max="10519" width="7.28515625" style="9" customWidth="1"/>
    <col min="10520" max="10520" width="11.7109375" style="9" bestFit="1" customWidth="1"/>
    <col min="10521" max="10521" width="7.28515625" style="9" customWidth="1"/>
    <col min="10522" max="10522" width="11.7109375" style="9" bestFit="1" customWidth="1"/>
    <col min="10523" max="10523" width="7.28515625" style="9" customWidth="1"/>
    <col min="10524" max="10524" width="11.7109375" style="9" bestFit="1" customWidth="1"/>
    <col min="10525" max="10525" width="7.28515625" style="9" bestFit="1" customWidth="1"/>
    <col min="10526" max="10526" width="12.7109375" style="9" bestFit="1" customWidth="1"/>
    <col min="10527" max="10527" width="7.28515625" style="9" customWidth="1"/>
    <col min="10528" max="10528" width="12.7109375" style="9" bestFit="1" customWidth="1"/>
    <col min="10529" max="10529" width="7.28515625" style="9" customWidth="1"/>
    <col min="10530" max="10530" width="12.7109375" style="9" bestFit="1" customWidth="1"/>
    <col min="10531" max="10531" width="7.28515625" style="9" customWidth="1"/>
    <col min="10532" max="10532" width="12.7109375" style="9" bestFit="1" customWidth="1"/>
    <col min="10533" max="10533" width="7.28515625" style="9" customWidth="1"/>
    <col min="10534" max="10534" width="12.7109375" style="9" bestFit="1" customWidth="1"/>
    <col min="10535" max="10535" width="7.28515625" style="9" customWidth="1"/>
    <col min="10536" max="10536" width="12.7109375" style="9" bestFit="1" customWidth="1"/>
    <col min="10537" max="10537" width="7.28515625" style="9" bestFit="1" customWidth="1"/>
    <col min="10538" max="10538" width="11.7109375" style="9" bestFit="1" customWidth="1"/>
    <col min="10539" max="10539" width="7.28515625" style="9" bestFit="1" customWidth="1"/>
    <col min="10540" max="10540" width="11.7109375" style="9" bestFit="1" customWidth="1"/>
    <col min="10541" max="10541" width="7.28515625" style="9" bestFit="1" customWidth="1"/>
    <col min="10542" max="10542" width="11.7109375" style="9" bestFit="1" customWidth="1"/>
    <col min="10543" max="10543" width="7.28515625" style="9" bestFit="1" customWidth="1"/>
    <col min="10544" max="10544" width="11.7109375" style="9" bestFit="1" customWidth="1"/>
    <col min="10545" max="10545" width="7.28515625" style="9" bestFit="1" customWidth="1"/>
    <col min="10546" max="10546" width="12.7109375" style="9" bestFit="1" customWidth="1"/>
    <col min="10547" max="10547" width="7.28515625" style="9" bestFit="1" customWidth="1"/>
    <col min="10548" max="10548" width="11.7109375" style="9" bestFit="1" customWidth="1"/>
    <col min="10549" max="10549" width="7.28515625" style="9" bestFit="1" customWidth="1"/>
    <col min="10550" max="10550" width="11.7109375" style="9" bestFit="1" customWidth="1"/>
    <col min="10551" max="10551" width="7.28515625" style="9" bestFit="1" customWidth="1"/>
    <col min="10552" max="10552" width="11.7109375" style="9" bestFit="1" customWidth="1"/>
    <col min="10553" max="10553" width="7.28515625" style="9" bestFit="1" customWidth="1"/>
    <col min="10554" max="10554" width="11.7109375" style="9" bestFit="1" customWidth="1"/>
    <col min="10555" max="10555" width="7.28515625" style="9" bestFit="1" customWidth="1"/>
    <col min="10556" max="10556" width="12.7109375" style="9" bestFit="1" customWidth="1"/>
    <col min="10557" max="10557" width="7.28515625" style="9" bestFit="1" customWidth="1"/>
    <col min="10558" max="10558" width="11.7109375" style="9" customWidth="1"/>
    <col min="10559" max="10559" width="7.28515625" style="9" bestFit="1" customWidth="1"/>
    <col min="10560" max="10560" width="11.7109375" style="9" customWidth="1"/>
    <col min="10561" max="10561" width="7.28515625" style="9" bestFit="1" customWidth="1"/>
    <col min="10562" max="10562" width="11.7109375" style="9" bestFit="1" customWidth="1"/>
    <col min="10563" max="10563" width="7.28515625" style="9" bestFit="1" customWidth="1"/>
    <col min="10564" max="10564" width="11.7109375" style="9" bestFit="1" customWidth="1"/>
    <col min="10565" max="10565" width="7.28515625" style="9" bestFit="1" customWidth="1"/>
    <col min="10566" max="10566" width="12.7109375" style="9" bestFit="1" customWidth="1"/>
    <col min="10567" max="10567" width="7.28515625" style="9" bestFit="1" customWidth="1"/>
    <col min="10568" max="10568" width="12.7109375" style="9" bestFit="1" customWidth="1"/>
    <col min="10569" max="10569" width="7.28515625" style="9" bestFit="1" customWidth="1"/>
    <col min="10570" max="10570" width="12.7109375" style="9" bestFit="1" customWidth="1"/>
    <col min="10571" max="10571" width="7.28515625" style="9" bestFit="1" customWidth="1"/>
    <col min="10572" max="10572" width="12.7109375" style="9" bestFit="1" customWidth="1"/>
    <col min="10573" max="10573" width="7.28515625" style="9" bestFit="1" customWidth="1"/>
    <col min="10574" max="10574" width="12.7109375" style="9" bestFit="1" customWidth="1"/>
    <col min="10575" max="10575" width="10.85546875" style="9" bestFit="1" customWidth="1"/>
    <col min="10576" max="10576" width="13" style="9" bestFit="1" customWidth="1"/>
    <col min="10577" max="10577" width="7.28515625" style="9" customWidth="1"/>
    <col min="10578" max="10578" width="11.7109375" style="9" bestFit="1" customWidth="1"/>
    <col min="10579" max="10579" width="7.28515625" style="9" customWidth="1"/>
    <col min="10580" max="10580" width="11.7109375" style="9" bestFit="1" customWidth="1"/>
    <col min="10581" max="10581" width="7.28515625" style="9" customWidth="1"/>
    <col min="10582" max="10582" width="11.7109375" style="9" bestFit="1" customWidth="1"/>
    <col min="10583" max="10583" width="7.28515625" style="9" customWidth="1"/>
    <col min="10584" max="10584" width="11.7109375" style="9" bestFit="1" customWidth="1"/>
    <col min="10585" max="10585" width="7.28515625" style="9" bestFit="1" customWidth="1"/>
    <col min="10586" max="10586" width="12.7109375" style="9" bestFit="1" customWidth="1"/>
    <col min="10587" max="10587" width="7.28515625" style="9" customWidth="1"/>
    <col min="10588" max="10588" width="11.7109375" style="9" bestFit="1" customWidth="1"/>
    <col min="10589" max="10589" width="7.28515625" style="9" customWidth="1"/>
    <col min="10590" max="10590" width="11.7109375" style="9" bestFit="1" customWidth="1"/>
    <col min="10591" max="10591" width="7.28515625" style="9" customWidth="1"/>
    <col min="10592" max="10592" width="11.7109375" style="9" bestFit="1" customWidth="1"/>
    <col min="10593" max="10593" width="7.28515625" style="9" customWidth="1"/>
    <col min="10594" max="10594" width="11.7109375" style="9" bestFit="1" customWidth="1"/>
    <col min="10595" max="10595" width="7.28515625" style="9" bestFit="1" customWidth="1"/>
    <col min="10596" max="10596" width="12.7109375" style="9" bestFit="1" customWidth="1"/>
    <col min="10597" max="10597" width="7.28515625" style="9" customWidth="1"/>
    <col min="10598" max="10598" width="11.7109375" style="9" bestFit="1" customWidth="1"/>
    <col min="10599" max="10599" width="7.28515625" style="9" customWidth="1"/>
    <col min="10600" max="10600" width="11.7109375" style="9" bestFit="1" customWidth="1"/>
    <col min="10601" max="10601" width="7.28515625" style="9" customWidth="1"/>
    <col min="10602" max="10602" width="11.7109375" style="9" bestFit="1" customWidth="1"/>
    <col min="10603" max="10603" width="7.28515625" style="9" customWidth="1"/>
    <col min="10604" max="10604" width="11.7109375" style="9" bestFit="1" customWidth="1"/>
    <col min="10605" max="10605" width="7.28515625" style="9" bestFit="1" customWidth="1"/>
    <col min="10606" max="10606" width="12.7109375" style="9" bestFit="1" customWidth="1"/>
    <col min="10607" max="10607" width="7.85546875" style="9" bestFit="1" customWidth="1"/>
    <col min="10608" max="10608" width="12.7109375" style="9" bestFit="1" customWidth="1"/>
    <col min="10609" max="10609" width="7.28515625" style="9" customWidth="1"/>
    <col min="10610" max="10610" width="12.7109375" style="9" bestFit="1" customWidth="1"/>
    <col min="10611" max="10611" width="7.28515625" style="9" customWidth="1"/>
    <col min="10612" max="10612" width="12.7109375" style="9" bestFit="1" customWidth="1"/>
    <col min="10613" max="10613" width="7.28515625" style="9" customWidth="1"/>
    <col min="10614" max="10614" width="13" style="9" customWidth="1"/>
    <col min="10615" max="10615" width="8.7109375" style="9" customWidth="1"/>
    <col min="10616" max="10616" width="16.28515625" style="9" bestFit="1" customWidth="1"/>
    <col min="10617" max="10617" width="7.28515625" style="9" customWidth="1"/>
    <col min="10618" max="10618" width="11.7109375" style="9" bestFit="1" customWidth="1"/>
    <col min="10619" max="10619" width="7.28515625" style="9" customWidth="1"/>
    <col min="10620" max="10620" width="11.7109375" style="9" bestFit="1" customWidth="1"/>
    <col min="10621" max="10621" width="7.28515625" style="9" customWidth="1"/>
    <col min="10622" max="10622" width="10.85546875" style="9" bestFit="1" customWidth="1"/>
    <col min="10623" max="10623" width="7.28515625" style="9" customWidth="1"/>
    <col min="10624" max="10624" width="10.85546875" style="9" bestFit="1" customWidth="1"/>
    <col min="10625" max="10625" width="9.42578125" style="9" bestFit="1" customWidth="1"/>
    <col min="10626" max="10626" width="11.7109375" style="9" bestFit="1" customWidth="1"/>
    <col min="10627" max="10627" width="7.28515625" style="9" customWidth="1"/>
    <col min="10628" max="10628" width="11.7109375" style="9" bestFit="1" customWidth="1"/>
    <col min="10629" max="10629" width="7.28515625" style="9" customWidth="1"/>
    <col min="10630" max="10630" width="11.7109375" style="9" bestFit="1" customWidth="1"/>
    <col min="10631" max="10631" width="7.28515625" style="9" customWidth="1"/>
    <col min="10632" max="10632" width="11.7109375" style="9" customWidth="1"/>
    <col min="10633" max="10633" width="7.28515625" style="9" customWidth="1"/>
    <col min="10634" max="10634" width="11.7109375" style="9" bestFit="1" customWidth="1"/>
    <col min="10635" max="10635" width="9.42578125" style="9" bestFit="1" customWidth="1"/>
    <col min="10636" max="10636" width="11.7109375" style="9" bestFit="1" customWidth="1"/>
    <col min="10637" max="10637" width="7.28515625" style="9" customWidth="1"/>
    <col min="10638" max="10638" width="11.7109375" style="9" bestFit="1" customWidth="1"/>
    <col min="10639" max="10639" width="7.28515625" style="9" customWidth="1"/>
    <col min="10640" max="10640" width="11.7109375" style="9" bestFit="1" customWidth="1"/>
    <col min="10641" max="10641" width="7.28515625" style="9" customWidth="1"/>
    <col min="10642" max="10642" width="11.7109375" style="9" bestFit="1" customWidth="1"/>
    <col min="10643" max="10643" width="7.28515625" style="9" customWidth="1"/>
    <col min="10644" max="10644" width="11.7109375" style="9" bestFit="1" customWidth="1"/>
    <col min="10645" max="10645" width="9.42578125" style="9" bestFit="1" customWidth="1"/>
    <col min="10646" max="10646" width="11.7109375" style="9" bestFit="1" customWidth="1"/>
    <col min="10647" max="10647" width="7.28515625" style="9" customWidth="1"/>
    <col min="10648" max="10648" width="11.7109375" style="9" bestFit="1" customWidth="1"/>
    <col min="10649" max="10649" width="7.28515625" style="9" customWidth="1"/>
    <col min="10650" max="10650" width="11.7109375" style="9" bestFit="1" customWidth="1"/>
    <col min="10651" max="10651" width="7.28515625" style="9" customWidth="1"/>
    <col min="10652" max="10652" width="12" style="9" customWidth="1"/>
    <col min="10653" max="10653" width="7.28515625" style="9" customWidth="1"/>
    <col min="10654" max="10654" width="11.7109375" style="9" bestFit="1" customWidth="1"/>
    <col min="10655" max="10655" width="7.28515625" style="9" customWidth="1"/>
    <col min="10656" max="10656" width="13" style="9" customWidth="1"/>
    <col min="10657" max="10657" width="7.28515625" style="9" customWidth="1"/>
    <col min="10658" max="10658" width="11.7109375" style="9" bestFit="1" customWidth="1"/>
    <col min="10659" max="10659" width="7.28515625" style="9" customWidth="1"/>
    <col min="10660" max="10660" width="11.7109375" style="9" bestFit="1" customWidth="1"/>
    <col min="10661" max="10661" width="7.28515625" style="9" customWidth="1"/>
    <col min="10662" max="10662" width="11.7109375" style="9" bestFit="1" customWidth="1"/>
    <col min="10663" max="10663" width="7.28515625" style="9" customWidth="1"/>
    <col min="10664" max="10664" width="11.7109375" style="9" bestFit="1" customWidth="1"/>
    <col min="10665" max="10665" width="7.28515625" style="9" bestFit="1" customWidth="1"/>
    <col min="10666" max="10666" width="12.7109375" style="9" bestFit="1" customWidth="1"/>
    <col min="10667" max="10667" width="7.28515625" style="9" customWidth="1"/>
    <col min="10668" max="10668" width="11.7109375" style="9" bestFit="1" customWidth="1"/>
    <col min="10669" max="10669" width="7.28515625" style="9" customWidth="1"/>
    <col min="10670" max="10670" width="11.7109375" style="9" bestFit="1" customWidth="1"/>
    <col min="10671" max="10671" width="7.28515625" style="9" customWidth="1"/>
    <col min="10672" max="10672" width="11.7109375" style="9" bestFit="1" customWidth="1"/>
    <col min="10673" max="10673" width="7.28515625" style="9" customWidth="1"/>
    <col min="10674" max="10674" width="11.7109375" style="9" bestFit="1" customWidth="1"/>
    <col min="10675" max="10675" width="7.28515625" style="9" bestFit="1" customWidth="1"/>
    <col min="10676" max="10676" width="12.7109375" style="9" bestFit="1" customWidth="1"/>
    <col min="10677" max="10677" width="7.28515625" style="9" customWidth="1"/>
    <col min="10678" max="10678" width="11.7109375" style="9" bestFit="1" customWidth="1"/>
    <col min="10679" max="10679" width="7.28515625" style="9" customWidth="1"/>
    <col min="10680" max="10680" width="11.7109375" style="9" bestFit="1" customWidth="1"/>
    <col min="10681" max="10681" width="7.28515625" style="9" customWidth="1"/>
    <col min="10682" max="10682" width="11.7109375" style="9" customWidth="1"/>
    <col min="10683" max="10683" width="7.28515625" style="9" customWidth="1"/>
    <col min="10684" max="10684" width="11.7109375" style="9" customWidth="1"/>
    <col min="10685" max="10685" width="7.28515625" style="9" bestFit="1" customWidth="1"/>
    <col min="10686" max="10686" width="12.7109375" style="9" bestFit="1" customWidth="1"/>
    <col min="10687" max="10687" width="7.28515625" style="9" customWidth="1"/>
    <col min="10688" max="10688" width="11.7109375" style="9" customWidth="1"/>
    <col min="10689" max="10689" width="7.28515625" style="9" customWidth="1"/>
    <col min="10690" max="10690" width="11.7109375" style="9" customWidth="1"/>
    <col min="10691" max="10691" width="7.28515625" style="9" customWidth="1"/>
    <col min="10692" max="10692" width="11.7109375" style="9" customWidth="1"/>
    <col min="10693" max="10693" width="7.28515625" style="9" customWidth="1"/>
    <col min="10694" max="10694" width="11.7109375" style="9" bestFit="1" customWidth="1"/>
    <col min="10695" max="10695" width="7.28515625" style="9" customWidth="1"/>
    <col min="10696" max="10696" width="12.7109375" style="9" bestFit="1" customWidth="1"/>
    <col min="10697" max="10697" width="16.28515625" style="9" bestFit="1" customWidth="1"/>
    <col min="10698" max="10700" width="14.5703125" style="9" customWidth="1"/>
    <col min="10701" max="10702" width="15.28515625" style="9" bestFit="1" customWidth="1"/>
    <col min="10703" max="10704" width="14.5703125" style="9" customWidth="1"/>
    <col min="10705" max="10705" width="15.28515625" style="9" bestFit="1" customWidth="1"/>
    <col min="10706" max="10707" width="14.5703125" style="9" customWidth="1"/>
    <col min="10708" max="10708" width="15.28515625" style="9" bestFit="1" customWidth="1"/>
    <col min="10709" max="10710" width="15.28515625" style="9"/>
    <col min="10711" max="10711" width="3.42578125" style="9" bestFit="1" customWidth="1"/>
    <col min="10712" max="10712" width="54.5703125" style="9" customWidth="1"/>
    <col min="10713" max="10713" width="7.28515625" style="9" customWidth="1"/>
    <col min="10714" max="10714" width="12.7109375" style="9" bestFit="1" customWidth="1"/>
    <col min="10715" max="10715" width="7.28515625" style="9" customWidth="1"/>
    <col min="10716" max="10716" width="12.7109375" style="9" bestFit="1" customWidth="1"/>
    <col min="10717" max="10717" width="7.28515625" style="9" customWidth="1"/>
    <col min="10718" max="10718" width="12.7109375" style="9" bestFit="1" customWidth="1"/>
    <col min="10719" max="10719" width="7.28515625" style="9" customWidth="1"/>
    <col min="10720" max="10720" width="12.7109375" style="9" bestFit="1" customWidth="1"/>
    <col min="10721" max="10721" width="7.28515625" style="9" bestFit="1" customWidth="1"/>
    <col min="10722" max="10722" width="12.7109375" style="9" bestFit="1" customWidth="1"/>
    <col min="10723" max="10723" width="7.28515625" style="9" customWidth="1"/>
    <col min="10724" max="10724" width="12.7109375" style="9" bestFit="1" customWidth="1"/>
    <col min="10725" max="10725" width="7.28515625" style="9" bestFit="1" customWidth="1"/>
    <col min="10726" max="10726" width="12.7109375" style="9" bestFit="1" customWidth="1"/>
    <col min="10727" max="10727" width="7.28515625" style="9" customWidth="1"/>
    <col min="10728" max="10728" width="12.7109375" style="9" bestFit="1" customWidth="1"/>
    <col min="10729" max="10729" width="7.28515625" style="9" customWidth="1"/>
    <col min="10730" max="10730" width="12.7109375" style="9" bestFit="1" customWidth="1"/>
    <col min="10731" max="10731" width="7.28515625" style="9" bestFit="1" customWidth="1"/>
    <col min="10732" max="10732" width="13" style="9" customWidth="1"/>
    <col min="10733" max="10733" width="7.28515625" style="9" customWidth="1"/>
    <col min="10734" max="10734" width="12.7109375" style="9" bestFit="1" customWidth="1"/>
    <col min="10735" max="10735" width="7.28515625" style="9" customWidth="1"/>
    <col min="10736" max="10736" width="12.7109375" style="9" bestFit="1" customWidth="1"/>
    <col min="10737" max="10737" width="7.28515625" style="9" customWidth="1"/>
    <col min="10738" max="10738" width="12.7109375" style="9" bestFit="1" customWidth="1"/>
    <col min="10739" max="10739" width="7.28515625" style="9" customWidth="1"/>
    <col min="10740" max="10740" width="12.7109375" style="9" bestFit="1" customWidth="1"/>
    <col min="10741" max="10741" width="7.28515625" style="9" bestFit="1" customWidth="1"/>
    <col min="10742" max="10742" width="12.7109375" style="9" bestFit="1" customWidth="1"/>
    <col min="10743" max="10743" width="7.28515625" style="9" bestFit="1" customWidth="1"/>
    <col min="10744" max="10744" width="12.7109375" style="9" bestFit="1" customWidth="1"/>
    <col min="10745" max="10745" width="7.28515625" style="9" bestFit="1" customWidth="1"/>
    <col min="10746" max="10746" width="12.7109375" style="9" bestFit="1" customWidth="1"/>
    <col min="10747" max="10747" width="7.28515625" style="9" bestFit="1" customWidth="1"/>
    <col min="10748" max="10748" width="12.7109375" style="9" bestFit="1" customWidth="1"/>
    <col min="10749" max="10749" width="7.28515625" style="9" bestFit="1" customWidth="1"/>
    <col min="10750" max="10750" width="12.7109375" style="9" bestFit="1" customWidth="1"/>
    <col min="10751" max="10751" width="9.7109375" style="9" bestFit="1" customWidth="1"/>
    <col min="10752" max="10752" width="14.28515625" style="9" bestFit="1" customWidth="1"/>
    <col min="10753" max="10753" width="7.28515625" style="9" customWidth="1"/>
    <col min="10754" max="10754" width="11.7109375" style="9" bestFit="1" customWidth="1"/>
    <col min="10755" max="10755" width="7.28515625" style="9" customWidth="1"/>
    <col min="10756" max="10756" width="11.7109375" style="9" bestFit="1" customWidth="1"/>
    <col min="10757" max="10757" width="7.28515625" style="9" customWidth="1"/>
    <col min="10758" max="10758" width="11.7109375" style="9" bestFit="1" customWidth="1"/>
    <col min="10759" max="10759" width="7.28515625" style="9" customWidth="1"/>
    <col min="10760" max="10760" width="11.7109375" style="9" bestFit="1" customWidth="1"/>
    <col min="10761" max="10761" width="7.28515625" style="9" bestFit="1" customWidth="1"/>
    <col min="10762" max="10762" width="12.7109375" style="9" bestFit="1" customWidth="1"/>
    <col min="10763" max="10763" width="7.28515625" style="9" customWidth="1"/>
    <col min="10764" max="10764" width="11.7109375" style="9" bestFit="1" customWidth="1"/>
    <col min="10765" max="10765" width="7.28515625" style="9" customWidth="1"/>
    <col min="10766" max="10766" width="11.7109375" style="9" bestFit="1" customWidth="1"/>
    <col min="10767" max="10767" width="7.28515625" style="9" customWidth="1"/>
    <col min="10768" max="10768" width="11.7109375" style="9" bestFit="1" customWidth="1"/>
    <col min="10769" max="10769" width="7.28515625" style="9" customWidth="1"/>
    <col min="10770" max="10770" width="11.7109375" style="9" bestFit="1" customWidth="1"/>
    <col min="10771" max="10771" width="7.28515625" style="9" bestFit="1" customWidth="1"/>
    <col min="10772" max="10772" width="12.7109375" style="9" bestFit="1" customWidth="1"/>
    <col min="10773" max="10773" width="7.28515625" style="9" customWidth="1"/>
    <col min="10774" max="10774" width="11.7109375" style="9" bestFit="1" customWidth="1"/>
    <col min="10775" max="10775" width="7.28515625" style="9" customWidth="1"/>
    <col min="10776" max="10776" width="11.7109375" style="9" bestFit="1" customWidth="1"/>
    <col min="10777" max="10777" width="7.28515625" style="9" customWidth="1"/>
    <col min="10778" max="10778" width="11.7109375" style="9" bestFit="1" customWidth="1"/>
    <col min="10779" max="10779" width="7.28515625" style="9" customWidth="1"/>
    <col min="10780" max="10780" width="11.7109375" style="9" bestFit="1" customWidth="1"/>
    <col min="10781" max="10781" width="7.28515625" style="9" bestFit="1" customWidth="1"/>
    <col min="10782" max="10782" width="12.7109375" style="9" bestFit="1" customWidth="1"/>
    <col min="10783" max="10783" width="7.28515625" style="9" customWidth="1"/>
    <col min="10784" max="10784" width="12.7109375" style="9" bestFit="1" customWidth="1"/>
    <col min="10785" max="10785" width="7.28515625" style="9" customWidth="1"/>
    <col min="10786" max="10786" width="12.7109375" style="9" bestFit="1" customWidth="1"/>
    <col min="10787" max="10787" width="7.28515625" style="9" customWidth="1"/>
    <col min="10788" max="10788" width="12.7109375" style="9" bestFit="1" customWidth="1"/>
    <col min="10789" max="10789" width="7.28515625" style="9" customWidth="1"/>
    <col min="10790" max="10790" width="12.7109375" style="9" bestFit="1" customWidth="1"/>
    <col min="10791" max="10791" width="7.28515625" style="9" customWidth="1"/>
    <col min="10792" max="10792" width="12.7109375" style="9" bestFit="1" customWidth="1"/>
    <col min="10793" max="10793" width="7.28515625" style="9" bestFit="1" customWidth="1"/>
    <col min="10794" max="10794" width="11.7109375" style="9" bestFit="1" customWidth="1"/>
    <col min="10795" max="10795" width="7.28515625" style="9" bestFit="1" customWidth="1"/>
    <col min="10796" max="10796" width="11.7109375" style="9" bestFit="1" customWidth="1"/>
    <col min="10797" max="10797" width="7.28515625" style="9" bestFit="1" customWidth="1"/>
    <col min="10798" max="10798" width="11.7109375" style="9" bestFit="1" customWidth="1"/>
    <col min="10799" max="10799" width="7.28515625" style="9" bestFit="1" customWidth="1"/>
    <col min="10800" max="10800" width="11.7109375" style="9" bestFit="1" customWidth="1"/>
    <col min="10801" max="10801" width="7.28515625" style="9" bestFit="1" customWidth="1"/>
    <col min="10802" max="10802" width="12.7109375" style="9" bestFit="1" customWidth="1"/>
    <col min="10803" max="10803" width="7.28515625" style="9" bestFit="1" customWidth="1"/>
    <col min="10804" max="10804" width="11.7109375" style="9" bestFit="1" customWidth="1"/>
    <col min="10805" max="10805" width="7.28515625" style="9" bestFit="1" customWidth="1"/>
    <col min="10806" max="10806" width="11.7109375" style="9" bestFit="1" customWidth="1"/>
    <col min="10807" max="10807" width="7.28515625" style="9" bestFit="1" customWidth="1"/>
    <col min="10808" max="10808" width="11.7109375" style="9" bestFit="1" customWidth="1"/>
    <col min="10809" max="10809" width="7.28515625" style="9" bestFit="1" customWidth="1"/>
    <col min="10810" max="10810" width="11.7109375" style="9" bestFit="1" customWidth="1"/>
    <col min="10811" max="10811" width="7.28515625" style="9" bestFit="1" customWidth="1"/>
    <col min="10812" max="10812" width="12.7109375" style="9" bestFit="1" customWidth="1"/>
    <col min="10813" max="10813" width="7.28515625" style="9" bestFit="1" customWidth="1"/>
    <col min="10814" max="10814" width="11.7109375" style="9" customWidth="1"/>
    <col min="10815" max="10815" width="7.28515625" style="9" bestFit="1" customWidth="1"/>
    <col min="10816" max="10816" width="11.7109375" style="9" customWidth="1"/>
    <col min="10817" max="10817" width="7.28515625" style="9" bestFit="1" customWidth="1"/>
    <col min="10818" max="10818" width="11.7109375" style="9" bestFit="1" customWidth="1"/>
    <col min="10819" max="10819" width="7.28515625" style="9" bestFit="1" customWidth="1"/>
    <col min="10820" max="10820" width="11.7109375" style="9" bestFit="1" customWidth="1"/>
    <col min="10821" max="10821" width="7.28515625" style="9" bestFit="1" customWidth="1"/>
    <col min="10822" max="10822" width="12.7109375" style="9" bestFit="1" customWidth="1"/>
    <col min="10823" max="10823" width="7.28515625" style="9" bestFit="1" customWidth="1"/>
    <col min="10824" max="10824" width="12.7109375" style="9" bestFit="1" customWidth="1"/>
    <col min="10825" max="10825" width="7.28515625" style="9" bestFit="1" customWidth="1"/>
    <col min="10826" max="10826" width="12.7109375" style="9" bestFit="1" customWidth="1"/>
    <col min="10827" max="10827" width="7.28515625" style="9" bestFit="1" customWidth="1"/>
    <col min="10828" max="10828" width="12.7109375" style="9" bestFit="1" customWidth="1"/>
    <col min="10829" max="10829" width="7.28515625" style="9" bestFit="1" customWidth="1"/>
    <col min="10830" max="10830" width="12.7109375" style="9" bestFit="1" customWidth="1"/>
    <col min="10831" max="10831" width="10.85546875" style="9" bestFit="1" customWidth="1"/>
    <col min="10832" max="10832" width="13" style="9" bestFit="1" customWidth="1"/>
    <col min="10833" max="10833" width="7.28515625" style="9" customWidth="1"/>
    <col min="10834" max="10834" width="11.7109375" style="9" bestFit="1" customWidth="1"/>
    <col min="10835" max="10835" width="7.28515625" style="9" customWidth="1"/>
    <col min="10836" max="10836" width="11.7109375" style="9" bestFit="1" customWidth="1"/>
    <col min="10837" max="10837" width="7.28515625" style="9" customWidth="1"/>
    <col min="10838" max="10838" width="11.7109375" style="9" bestFit="1" customWidth="1"/>
    <col min="10839" max="10839" width="7.28515625" style="9" customWidth="1"/>
    <col min="10840" max="10840" width="11.7109375" style="9" bestFit="1" customWidth="1"/>
    <col min="10841" max="10841" width="7.28515625" style="9" bestFit="1" customWidth="1"/>
    <col min="10842" max="10842" width="12.7109375" style="9" bestFit="1" customWidth="1"/>
    <col min="10843" max="10843" width="7.28515625" style="9" customWidth="1"/>
    <col min="10844" max="10844" width="11.7109375" style="9" bestFit="1" customWidth="1"/>
    <col min="10845" max="10845" width="7.28515625" style="9" customWidth="1"/>
    <col min="10846" max="10846" width="11.7109375" style="9" bestFit="1" customWidth="1"/>
    <col min="10847" max="10847" width="7.28515625" style="9" customWidth="1"/>
    <col min="10848" max="10848" width="11.7109375" style="9" bestFit="1" customWidth="1"/>
    <col min="10849" max="10849" width="7.28515625" style="9" customWidth="1"/>
    <col min="10850" max="10850" width="11.7109375" style="9" bestFit="1" customWidth="1"/>
    <col min="10851" max="10851" width="7.28515625" style="9" bestFit="1" customWidth="1"/>
    <col min="10852" max="10852" width="12.7109375" style="9" bestFit="1" customWidth="1"/>
    <col min="10853" max="10853" width="7.28515625" style="9" customWidth="1"/>
    <col min="10854" max="10854" width="11.7109375" style="9" bestFit="1" customWidth="1"/>
    <col min="10855" max="10855" width="7.28515625" style="9" customWidth="1"/>
    <col min="10856" max="10856" width="11.7109375" style="9" bestFit="1" customWidth="1"/>
    <col min="10857" max="10857" width="7.28515625" style="9" customWidth="1"/>
    <col min="10858" max="10858" width="11.7109375" style="9" bestFit="1" customWidth="1"/>
    <col min="10859" max="10859" width="7.28515625" style="9" customWidth="1"/>
    <col min="10860" max="10860" width="11.7109375" style="9" bestFit="1" customWidth="1"/>
    <col min="10861" max="10861" width="7.28515625" style="9" bestFit="1" customWidth="1"/>
    <col min="10862" max="10862" width="12.7109375" style="9" bestFit="1" customWidth="1"/>
    <col min="10863" max="10863" width="7.85546875" style="9" bestFit="1" customWidth="1"/>
    <col min="10864" max="10864" width="12.7109375" style="9" bestFit="1" customWidth="1"/>
    <col min="10865" max="10865" width="7.28515625" style="9" customWidth="1"/>
    <col min="10866" max="10866" width="12.7109375" style="9" bestFit="1" customWidth="1"/>
    <col min="10867" max="10867" width="7.28515625" style="9" customWidth="1"/>
    <col min="10868" max="10868" width="12.7109375" style="9" bestFit="1" customWidth="1"/>
    <col min="10869" max="10869" width="7.28515625" style="9" customWidth="1"/>
    <col min="10870" max="10870" width="13" style="9" customWidth="1"/>
    <col min="10871" max="10871" width="8.7109375" style="9" customWidth="1"/>
    <col min="10872" max="10872" width="16.28515625" style="9" bestFit="1" customWidth="1"/>
    <col min="10873" max="10873" width="7.28515625" style="9" customWidth="1"/>
    <col min="10874" max="10874" width="11.7109375" style="9" bestFit="1" customWidth="1"/>
    <col min="10875" max="10875" width="7.28515625" style="9" customWidth="1"/>
    <col min="10876" max="10876" width="11.7109375" style="9" bestFit="1" customWidth="1"/>
    <col min="10877" max="10877" width="7.28515625" style="9" customWidth="1"/>
    <col min="10878" max="10878" width="10.85546875" style="9" bestFit="1" customWidth="1"/>
    <col min="10879" max="10879" width="7.28515625" style="9" customWidth="1"/>
    <col min="10880" max="10880" width="10.85546875" style="9" bestFit="1" customWidth="1"/>
    <col min="10881" max="10881" width="9.42578125" style="9" bestFit="1" customWidth="1"/>
    <col min="10882" max="10882" width="11.7109375" style="9" bestFit="1" customWidth="1"/>
    <col min="10883" max="10883" width="7.28515625" style="9" customWidth="1"/>
    <col min="10884" max="10884" width="11.7109375" style="9" bestFit="1" customWidth="1"/>
    <col min="10885" max="10885" width="7.28515625" style="9" customWidth="1"/>
    <col min="10886" max="10886" width="11.7109375" style="9" bestFit="1" customWidth="1"/>
    <col min="10887" max="10887" width="7.28515625" style="9" customWidth="1"/>
    <col min="10888" max="10888" width="11.7109375" style="9" customWidth="1"/>
    <col min="10889" max="10889" width="7.28515625" style="9" customWidth="1"/>
    <col min="10890" max="10890" width="11.7109375" style="9" bestFit="1" customWidth="1"/>
    <col min="10891" max="10891" width="9.42578125" style="9" bestFit="1" customWidth="1"/>
    <col min="10892" max="10892" width="11.7109375" style="9" bestFit="1" customWidth="1"/>
    <col min="10893" max="10893" width="7.28515625" style="9" customWidth="1"/>
    <col min="10894" max="10894" width="11.7109375" style="9" bestFit="1" customWidth="1"/>
    <col min="10895" max="10895" width="7.28515625" style="9" customWidth="1"/>
    <col min="10896" max="10896" width="11.7109375" style="9" bestFit="1" customWidth="1"/>
    <col min="10897" max="10897" width="7.28515625" style="9" customWidth="1"/>
    <col min="10898" max="10898" width="11.7109375" style="9" bestFit="1" customWidth="1"/>
    <col min="10899" max="10899" width="7.28515625" style="9" customWidth="1"/>
    <col min="10900" max="10900" width="11.7109375" style="9" bestFit="1" customWidth="1"/>
    <col min="10901" max="10901" width="9.42578125" style="9" bestFit="1" customWidth="1"/>
    <col min="10902" max="10902" width="11.7109375" style="9" bestFit="1" customWidth="1"/>
    <col min="10903" max="10903" width="7.28515625" style="9" customWidth="1"/>
    <col min="10904" max="10904" width="11.7109375" style="9" bestFit="1" customWidth="1"/>
    <col min="10905" max="10905" width="7.28515625" style="9" customWidth="1"/>
    <col min="10906" max="10906" width="11.7109375" style="9" bestFit="1" customWidth="1"/>
    <col min="10907" max="10907" width="7.28515625" style="9" customWidth="1"/>
    <col min="10908" max="10908" width="12" style="9" customWidth="1"/>
    <col min="10909" max="10909" width="7.28515625" style="9" customWidth="1"/>
    <col min="10910" max="10910" width="11.7109375" style="9" bestFit="1" customWidth="1"/>
    <col min="10911" max="10911" width="7.28515625" style="9" customWidth="1"/>
    <col min="10912" max="10912" width="13" style="9" customWidth="1"/>
    <col min="10913" max="10913" width="7.28515625" style="9" customWidth="1"/>
    <col min="10914" max="10914" width="11.7109375" style="9" bestFit="1" customWidth="1"/>
    <col min="10915" max="10915" width="7.28515625" style="9" customWidth="1"/>
    <col min="10916" max="10916" width="11.7109375" style="9" bestFit="1" customWidth="1"/>
    <col min="10917" max="10917" width="7.28515625" style="9" customWidth="1"/>
    <col min="10918" max="10918" width="11.7109375" style="9" bestFit="1" customWidth="1"/>
    <col min="10919" max="10919" width="7.28515625" style="9" customWidth="1"/>
    <col min="10920" max="10920" width="11.7109375" style="9" bestFit="1" customWidth="1"/>
    <col min="10921" max="10921" width="7.28515625" style="9" bestFit="1" customWidth="1"/>
    <col min="10922" max="10922" width="12.7109375" style="9" bestFit="1" customWidth="1"/>
    <col min="10923" max="10923" width="7.28515625" style="9" customWidth="1"/>
    <col min="10924" max="10924" width="11.7109375" style="9" bestFit="1" customWidth="1"/>
    <col min="10925" max="10925" width="7.28515625" style="9" customWidth="1"/>
    <col min="10926" max="10926" width="11.7109375" style="9" bestFit="1" customWidth="1"/>
    <col min="10927" max="10927" width="7.28515625" style="9" customWidth="1"/>
    <col min="10928" max="10928" width="11.7109375" style="9" bestFit="1" customWidth="1"/>
    <col min="10929" max="10929" width="7.28515625" style="9" customWidth="1"/>
    <col min="10930" max="10930" width="11.7109375" style="9" bestFit="1" customWidth="1"/>
    <col min="10931" max="10931" width="7.28515625" style="9" bestFit="1" customWidth="1"/>
    <col min="10932" max="10932" width="12.7109375" style="9" bestFit="1" customWidth="1"/>
    <col min="10933" max="10933" width="7.28515625" style="9" customWidth="1"/>
    <col min="10934" max="10934" width="11.7109375" style="9" bestFit="1" customWidth="1"/>
    <col min="10935" max="10935" width="7.28515625" style="9" customWidth="1"/>
    <col min="10936" max="10936" width="11.7109375" style="9" bestFit="1" customWidth="1"/>
    <col min="10937" max="10937" width="7.28515625" style="9" customWidth="1"/>
    <col min="10938" max="10938" width="11.7109375" style="9" customWidth="1"/>
    <col min="10939" max="10939" width="7.28515625" style="9" customWidth="1"/>
    <col min="10940" max="10940" width="11.7109375" style="9" customWidth="1"/>
    <col min="10941" max="10941" width="7.28515625" style="9" bestFit="1" customWidth="1"/>
    <col min="10942" max="10942" width="12.7109375" style="9" bestFit="1" customWidth="1"/>
    <col min="10943" max="10943" width="7.28515625" style="9" customWidth="1"/>
    <col min="10944" max="10944" width="11.7109375" style="9" customWidth="1"/>
    <col min="10945" max="10945" width="7.28515625" style="9" customWidth="1"/>
    <col min="10946" max="10946" width="11.7109375" style="9" customWidth="1"/>
    <col min="10947" max="10947" width="7.28515625" style="9" customWidth="1"/>
    <col min="10948" max="10948" width="11.7109375" style="9" customWidth="1"/>
    <col min="10949" max="10949" width="7.28515625" style="9" customWidth="1"/>
    <col min="10950" max="10950" width="11.7109375" style="9" bestFit="1" customWidth="1"/>
    <col min="10951" max="10951" width="7.28515625" style="9" customWidth="1"/>
    <col min="10952" max="10952" width="12.7109375" style="9" bestFit="1" customWidth="1"/>
    <col min="10953" max="10953" width="16.28515625" style="9" bestFit="1" customWidth="1"/>
    <col min="10954" max="10956" width="14.5703125" style="9" customWidth="1"/>
    <col min="10957" max="10958" width="15.28515625" style="9" bestFit="1" customWidth="1"/>
    <col min="10959" max="10960" width="14.5703125" style="9" customWidth="1"/>
    <col min="10961" max="10961" width="15.28515625" style="9" bestFit="1" customWidth="1"/>
    <col min="10962" max="10963" width="14.5703125" style="9" customWidth="1"/>
    <col min="10964" max="10964" width="15.28515625" style="9" bestFit="1" customWidth="1"/>
    <col min="10965" max="10966" width="15.28515625" style="9"/>
    <col min="10967" max="10967" width="3.42578125" style="9" bestFit="1" customWidth="1"/>
    <col min="10968" max="10968" width="54.5703125" style="9" customWidth="1"/>
    <col min="10969" max="10969" width="7.28515625" style="9" customWidth="1"/>
    <col min="10970" max="10970" width="12.7109375" style="9" bestFit="1" customWidth="1"/>
    <col min="10971" max="10971" width="7.28515625" style="9" customWidth="1"/>
    <col min="10972" max="10972" width="12.7109375" style="9" bestFit="1" customWidth="1"/>
    <col min="10973" max="10973" width="7.28515625" style="9" customWidth="1"/>
    <col min="10974" max="10974" width="12.7109375" style="9" bestFit="1" customWidth="1"/>
    <col min="10975" max="10975" width="7.28515625" style="9" customWidth="1"/>
    <col min="10976" max="10976" width="12.7109375" style="9" bestFit="1" customWidth="1"/>
    <col min="10977" max="10977" width="7.28515625" style="9" bestFit="1" customWidth="1"/>
    <col min="10978" max="10978" width="12.7109375" style="9" bestFit="1" customWidth="1"/>
    <col min="10979" max="10979" width="7.28515625" style="9" customWidth="1"/>
    <col min="10980" max="10980" width="12.7109375" style="9" bestFit="1" customWidth="1"/>
    <col min="10981" max="10981" width="7.28515625" style="9" bestFit="1" customWidth="1"/>
    <col min="10982" max="10982" width="12.7109375" style="9" bestFit="1" customWidth="1"/>
    <col min="10983" max="10983" width="7.28515625" style="9" customWidth="1"/>
    <col min="10984" max="10984" width="12.7109375" style="9" bestFit="1" customWidth="1"/>
    <col min="10985" max="10985" width="7.28515625" style="9" customWidth="1"/>
    <col min="10986" max="10986" width="12.7109375" style="9" bestFit="1" customWidth="1"/>
    <col min="10987" max="10987" width="7.28515625" style="9" bestFit="1" customWidth="1"/>
    <col min="10988" max="10988" width="13" style="9" customWidth="1"/>
    <col min="10989" max="10989" width="7.28515625" style="9" customWidth="1"/>
    <col min="10990" max="10990" width="12.7109375" style="9" bestFit="1" customWidth="1"/>
    <col min="10991" max="10991" width="7.28515625" style="9" customWidth="1"/>
    <col min="10992" max="10992" width="12.7109375" style="9" bestFit="1" customWidth="1"/>
    <col min="10993" max="10993" width="7.28515625" style="9" customWidth="1"/>
    <col min="10994" max="10994" width="12.7109375" style="9" bestFit="1" customWidth="1"/>
    <col min="10995" max="10995" width="7.28515625" style="9" customWidth="1"/>
    <col min="10996" max="10996" width="12.7109375" style="9" bestFit="1" customWidth="1"/>
    <col min="10997" max="10997" width="7.28515625" style="9" bestFit="1" customWidth="1"/>
    <col min="10998" max="10998" width="12.7109375" style="9" bestFit="1" customWidth="1"/>
    <col min="10999" max="10999" width="7.28515625" style="9" bestFit="1" customWidth="1"/>
    <col min="11000" max="11000" width="12.7109375" style="9" bestFit="1" customWidth="1"/>
    <col min="11001" max="11001" width="7.28515625" style="9" bestFit="1" customWidth="1"/>
    <col min="11002" max="11002" width="12.7109375" style="9" bestFit="1" customWidth="1"/>
    <col min="11003" max="11003" width="7.28515625" style="9" bestFit="1" customWidth="1"/>
    <col min="11004" max="11004" width="12.7109375" style="9" bestFit="1" customWidth="1"/>
    <col min="11005" max="11005" width="7.28515625" style="9" bestFit="1" customWidth="1"/>
    <col min="11006" max="11006" width="12.7109375" style="9" bestFit="1" customWidth="1"/>
    <col min="11007" max="11007" width="9.7109375" style="9" bestFit="1" customWidth="1"/>
    <col min="11008" max="11008" width="14.28515625" style="9" bestFit="1" customWidth="1"/>
    <col min="11009" max="11009" width="7.28515625" style="9" customWidth="1"/>
    <col min="11010" max="11010" width="11.7109375" style="9" bestFit="1" customWidth="1"/>
    <col min="11011" max="11011" width="7.28515625" style="9" customWidth="1"/>
    <col min="11012" max="11012" width="11.7109375" style="9" bestFit="1" customWidth="1"/>
    <col min="11013" max="11013" width="7.28515625" style="9" customWidth="1"/>
    <col min="11014" max="11014" width="11.7109375" style="9" bestFit="1" customWidth="1"/>
    <col min="11015" max="11015" width="7.28515625" style="9" customWidth="1"/>
    <col min="11016" max="11016" width="11.7109375" style="9" bestFit="1" customWidth="1"/>
    <col min="11017" max="11017" width="7.28515625" style="9" bestFit="1" customWidth="1"/>
    <col min="11018" max="11018" width="12.7109375" style="9" bestFit="1" customWidth="1"/>
    <col min="11019" max="11019" width="7.28515625" style="9" customWidth="1"/>
    <col min="11020" max="11020" width="11.7109375" style="9" bestFit="1" customWidth="1"/>
    <col min="11021" max="11021" width="7.28515625" style="9" customWidth="1"/>
    <col min="11022" max="11022" width="11.7109375" style="9" bestFit="1" customWidth="1"/>
    <col min="11023" max="11023" width="7.28515625" style="9" customWidth="1"/>
    <col min="11024" max="11024" width="11.7109375" style="9" bestFit="1" customWidth="1"/>
    <col min="11025" max="11025" width="7.28515625" style="9" customWidth="1"/>
    <col min="11026" max="11026" width="11.7109375" style="9" bestFit="1" customWidth="1"/>
    <col min="11027" max="11027" width="7.28515625" style="9" bestFit="1" customWidth="1"/>
    <col min="11028" max="11028" width="12.7109375" style="9" bestFit="1" customWidth="1"/>
    <col min="11029" max="11029" width="7.28515625" style="9" customWidth="1"/>
    <col min="11030" max="11030" width="11.7109375" style="9" bestFit="1" customWidth="1"/>
    <col min="11031" max="11031" width="7.28515625" style="9" customWidth="1"/>
    <col min="11032" max="11032" width="11.7109375" style="9" bestFit="1" customWidth="1"/>
    <col min="11033" max="11033" width="7.28515625" style="9" customWidth="1"/>
    <col min="11034" max="11034" width="11.7109375" style="9" bestFit="1" customWidth="1"/>
    <col min="11035" max="11035" width="7.28515625" style="9" customWidth="1"/>
    <col min="11036" max="11036" width="11.7109375" style="9" bestFit="1" customWidth="1"/>
    <col min="11037" max="11037" width="7.28515625" style="9" bestFit="1" customWidth="1"/>
    <col min="11038" max="11038" width="12.7109375" style="9" bestFit="1" customWidth="1"/>
    <col min="11039" max="11039" width="7.28515625" style="9" customWidth="1"/>
    <col min="11040" max="11040" width="12.7109375" style="9" bestFit="1" customWidth="1"/>
    <col min="11041" max="11041" width="7.28515625" style="9" customWidth="1"/>
    <col min="11042" max="11042" width="12.7109375" style="9" bestFit="1" customWidth="1"/>
    <col min="11043" max="11043" width="7.28515625" style="9" customWidth="1"/>
    <col min="11044" max="11044" width="12.7109375" style="9" bestFit="1" customWidth="1"/>
    <col min="11045" max="11045" width="7.28515625" style="9" customWidth="1"/>
    <col min="11046" max="11046" width="12.7109375" style="9" bestFit="1" customWidth="1"/>
    <col min="11047" max="11047" width="7.28515625" style="9" customWidth="1"/>
    <col min="11048" max="11048" width="12.7109375" style="9" bestFit="1" customWidth="1"/>
    <col min="11049" max="11049" width="7.28515625" style="9" bestFit="1" customWidth="1"/>
    <col min="11050" max="11050" width="11.7109375" style="9" bestFit="1" customWidth="1"/>
    <col min="11051" max="11051" width="7.28515625" style="9" bestFit="1" customWidth="1"/>
    <col min="11052" max="11052" width="11.7109375" style="9" bestFit="1" customWidth="1"/>
    <col min="11053" max="11053" width="7.28515625" style="9" bestFit="1" customWidth="1"/>
    <col min="11054" max="11054" width="11.7109375" style="9" bestFit="1" customWidth="1"/>
    <col min="11055" max="11055" width="7.28515625" style="9" bestFit="1" customWidth="1"/>
    <col min="11056" max="11056" width="11.7109375" style="9" bestFit="1" customWidth="1"/>
    <col min="11057" max="11057" width="7.28515625" style="9" bestFit="1" customWidth="1"/>
    <col min="11058" max="11058" width="12.7109375" style="9" bestFit="1" customWidth="1"/>
    <col min="11059" max="11059" width="7.28515625" style="9" bestFit="1" customWidth="1"/>
    <col min="11060" max="11060" width="11.7109375" style="9" bestFit="1" customWidth="1"/>
    <col min="11061" max="11061" width="7.28515625" style="9" bestFit="1" customWidth="1"/>
    <col min="11062" max="11062" width="11.7109375" style="9" bestFit="1" customWidth="1"/>
    <col min="11063" max="11063" width="7.28515625" style="9" bestFit="1" customWidth="1"/>
    <col min="11064" max="11064" width="11.7109375" style="9" bestFit="1" customWidth="1"/>
    <col min="11065" max="11065" width="7.28515625" style="9" bestFit="1" customWidth="1"/>
    <col min="11066" max="11066" width="11.7109375" style="9" bestFit="1" customWidth="1"/>
    <col min="11067" max="11067" width="7.28515625" style="9" bestFit="1" customWidth="1"/>
    <col min="11068" max="11068" width="12.7109375" style="9" bestFit="1" customWidth="1"/>
    <col min="11069" max="11069" width="7.28515625" style="9" bestFit="1" customWidth="1"/>
    <col min="11070" max="11070" width="11.7109375" style="9" customWidth="1"/>
    <col min="11071" max="11071" width="7.28515625" style="9" bestFit="1" customWidth="1"/>
    <col min="11072" max="11072" width="11.7109375" style="9" customWidth="1"/>
    <col min="11073" max="11073" width="7.28515625" style="9" bestFit="1" customWidth="1"/>
    <col min="11074" max="11074" width="11.7109375" style="9" bestFit="1" customWidth="1"/>
    <col min="11075" max="11075" width="7.28515625" style="9" bestFit="1" customWidth="1"/>
    <col min="11076" max="11076" width="11.7109375" style="9" bestFit="1" customWidth="1"/>
    <col min="11077" max="11077" width="7.28515625" style="9" bestFit="1" customWidth="1"/>
    <col min="11078" max="11078" width="12.7109375" style="9" bestFit="1" customWidth="1"/>
    <col min="11079" max="11079" width="7.28515625" style="9" bestFit="1" customWidth="1"/>
    <col min="11080" max="11080" width="12.7109375" style="9" bestFit="1" customWidth="1"/>
    <col min="11081" max="11081" width="7.28515625" style="9" bestFit="1" customWidth="1"/>
    <col min="11082" max="11082" width="12.7109375" style="9" bestFit="1" customWidth="1"/>
    <col min="11083" max="11083" width="7.28515625" style="9" bestFit="1" customWidth="1"/>
    <col min="11084" max="11084" width="12.7109375" style="9" bestFit="1" customWidth="1"/>
    <col min="11085" max="11085" width="7.28515625" style="9" bestFit="1" customWidth="1"/>
    <col min="11086" max="11086" width="12.7109375" style="9" bestFit="1" customWidth="1"/>
    <col min="11087" max="11087" width="10.85546875" style="9" bestFit="1" customWidth="1"/>
    <col min="11088" max="11088" width="13" style="9" bestFit="1" customWidth="1"/>
    <col min="11089" max="11089" width="7.28515625" style="9" customWidth="1"/>
    <col min="11090" max="11090" width="11.7109375" style="9" bestFit="1" customWidth="1"/>
    <col min="11091" max="11091" width="7.28515625" style="9" customWidth="1"/>
    <col min="11092" max="11092" width="11.7109375" style="9" bestFit="1" customWidth="1"/>
    <col min="11093" max="11093" width="7.28515625" style="9" customWidth="1"/>
    <col min="11094" max="11094" width="11.7109375" style="9" bestFit="1" customWidth="1"/>
    <col min="11095" max="11095" width="7.28515625" style="9" customWidth="1"/>
    <col min="11096" max="11096" width="11.7109375" style="9" bestFit="1" customWidth="1"/>
    <col min="11097" max="11097" width="7.28515625" style="9" bestFit="1" customWidth="1"/>
    <col min="11098" max="11098" width="12.7109375" style="9" bestFit="1" customWidth="1"/>
    <col min="11099" max="11099" width="7.28515625" style="9" customWidth="1"/>
    <col min="11100" max="11100" width="11.7109375" style="9" bestFit="1" customWidth="1"/>
    <col min="11101" max="11101" width="7.28515625" style="9" customWidth="1"/>
    <col min="11102" max="11102" width="11.7109375" style="9" bestFit="1" customWidth="1"/>
    <col min="11103" max="11103" width="7.28515625" style="9" customWidth="1"/>
    <col min="11104" max="11104" width="11.7109375" style="9" bestFit="1" customWidth="1"/>
    <col min="11105" max="11105" width="7.28515625" style="9" customWidth="1"/>
    <col min="11106" max="11106" width="11.7109375" style="9" bestFit="1" customWidth="1"/>
    <col min="11107" max="11107" width="7.28515625" style="9" bestFit="1" customWidth="1"/>
    <col min="11108" max="11108" width="12.7109375" style="9" bestFit="1" customWidth="1"/>
    <col min="11109" max="11109" width="7.28515625" style="9" customWidth="1"/>
    <col min="11110" max="11110" width="11.7109375" style="9" bestFit="1" customWidth="1"/>
    <col min="11111" max="11111" width="7.28515625" style="9" customWidth="1"/>
    <col min="11112" max="11112" width="11.7109375" style="9" bestFit="1" customWidth="1"/>
    <col min="11113" max="11113" width="7.28515625" style="9" customWidth="1"/>
    <col min="11114" max="11114" width="11.7109375" style="9" bestFit="1" customWidth="1"/>
    <col min="11115" max="11115" width="7.28515625" style="9" customWidth="1"/>
    <col min="11116" max="11116" width="11.7109375" style="9" bestFit="1" customWidth="1"/>
    <col min="11117" max="11117" width="7.28515625" style="9" bestFit="1" customWidth="1"/>
    <col min="11118" max="11118" width="12.7109375" style="9" bestFit="1" customWidth="1"/>
    <col min="11119" max="11119" width="7.85546875" style="9" bestFit="1" customWidth="1"/>
    <col min="11120" max="11120" width="12.7109375" style="9" bestFit="1" customWidth="1"/>
    <col min="11121" max="11121" width="7.28515625" style="9" customWidth="1"/>
    <col min="11122" max="11122" width="12.7109375" style="9" bestFit="1" customWidth="1"/>
    <col min="11123" max="11123" width="7.28515625" style="9" customWidth="1"/>
    <col min="11124" max="11124" width="12.7109375" style="9" bestFit="1" customWidth="1"/>
    <col min="11125" max="11125" width="7.28515625" style="9" customWidth="1"/>
    <col min="11126" max="11126" width="13" style="9" customWidth="1"/>
    <col min="11127" max="11127" width="8.7109375" style="9" customWidth="1"/>
    <col min="11128" max="11128" width="16.28515625" style="9" bestFit="1" customWidth="1"/>
    <col min="11129" max="11129" width="7.28515625" style="9" customWidth="1"/>
    <col min="11130" max="11130" width="11.7109375" style="9" bestFit="1" customWidth="1"/>
    <col min="11131" max="11131" width="7.28515625" style="9" customWidth="1"/>
    <col min="11132" max="11132" width="11.7109375" style="9" bestFit="1" customWidth="1"/>
    <col min="11133" max="11133" width="7.28515625" style="9" customWidth="1"/>
    <col min="11134" max="11134" width="10.85546875" style="9" bestFit="1" customWidth="1"/>
    <col min="11135" max="11135" width="7.28515625" style="9" customWidth="1"/>
    <col min="11136" max="11136" width="10.85546875" style="9" bestFit="1" customWidth="1"/>
    <col min="11137" max="11137" width="9.42578125" style="9" bestFit="1" customWidth="1"/>
    <col min="11138" max="11138" width="11.7109375" style="9" bestFit="1" customWidth="1"/>
    <col min="11139" max="11139" width="7.28515625" style="9" customWidth="1"/>
    <col min="11140" max="11140" width="11.7109375" style="9" bestFit="1" customWidth="1"/>
    <col min="11141" max="11141" width="7.28515625" style="9" customWidth="1"/>
    <col min="11142" max="11142" width="11.7109375" style="9" bestFit="1" customWidth="1"/>
    <col min="11143" max="11143" width="7.28515625" style="9" customWidth="1"/>
    <col min="11144" max="11144" width="11.7109375" style="9" customWidth="1"/>
    <col min="11145" max="11145" width="7.28515625" style="9" customWidth="1"/>
    <col min="11146" max="11146" width="11.7109375" style="9" bestFit="1" customWidth="1"/>
    <col min="11147" max="11147" width="9.42578125" style="9" bestFit="1" customWidth="1"/>
    <col min="11148" max="11148" width="11.7109375" style="9" bestFit="1" customWidth="1"/>
    <col min="11149" max="11149" width="7.28515625" style="9" customWidth="1"/>
    <col min="11150" max="11150" width="11.7109375" style="9" bestFit="1" customWidth="1"/>
    <col min="11151" max="11151" width="7.28515625" style="9" customWidth="1"/>
    <col min="11152" max="11152" width="11.7109375" style="9" bestFit="1" customWidth="1"/>
    <col min="11153" max="11153" width="7.28515625" style="9" customWidth="1"/>
    <col min="11154" max="11154" width="11.7109375" style="9" bestFit="1" customWidth="1"/>
    <col min="11155" max="11155" width="7.28515625" style="9" customWidth="1"/>
    <col min="11156" max="11156" width="11.7109375" style="9" bestFit="1" customWidth="1"/>
    <col min="11157" max="11157" width="9.42578125" style="9" bestFit="1" customWidth="1"/>
    <col min="11158" max="11158" width="11.7109375" style="9" bestFit="1" customWidth="1"/>
    <col min="11159" max="11159" width="7.28515625" style="9" customWidth="1"/>
    <col min="11160" max="11160" width="11.7109375" style="9" bestFit="1" customWidth="1"/>
    <col min="11161" max="11161" width="7.28515625" style="9" customWidth="1"/>
    <col min="11162" max="11162" width="11.7109375" style="9" bestFit="1" customWidth="1"/>
    <col min="11163" max="11163" width="7.28515625" style="9" customWidth="1"/>
    <col min="11164" max="11164" width="12" style="9" customWidth="1"/>
    <col min="11165" max="11165" width="7.28515625" style="9" customWidth="1"/>
    <col min="11166" max="11166" width="11.7109375" style="9" bestFit="1" customWidth="1"/>
    <col min="11167" max="11167" width="7.28515625" style="9" customWidth="1"/>
    <col min="11168" max="11168" width="13" style="9" customWidth="1"/>
    <col min="11169" max="11169" width="7.28515625" style="9" customWidth="1"/>
    <col min="11170" max="11170" width="11.7109375" style="9" bestFit="1" customWidth="1"/>
    <col min="11171" max="11171" width="7.28515625" style="9" customWidth="1"/>
    <col min="11172" max="11172" width="11.7109375" style="9" bestFit="1" customWidth="1"/>
    <col min="11173" max="11173" width="7.28515625" style="9" customWidth="1"/>
    <col min="11174" max="11174" width="11.7109375" style="9" bestFit="1" customWidth="1"/>
    <col min="11175" max="11175" width="7.28515625" style="9" customWidth="1"/>
    <col min="11176" max="11176" width="11.7109375" style="9" bestFit="1" customWidth="1"/>
    <col min="11177" max="11177" width="7.28515625" style="9" bestFit="1" customWidth="1"/>
    <col min="11178" max="11178" width="12.7109375" style="9" bestFit="1" customWidth="1"/>
    <col min="11179" max="11179" width="7.28515625" style="9" customWidth="1"/>
    <col min="11180" max="11180" width="11.7109375" style="9" bestFit="1" customWidth="1"/>
    <col min="11181" max="11181" width="7.28515625" style="9" customWidth="1"/>
    <col min="11182" max="11182" width="11.7109375" style="9" bestFit="1" customWidth="1"/>
    <col min="11183" max="11183" width="7.28515625" style="9" customWidth="1"/>
    <col min="11184" max="11184" width="11.7109375" style="9" bestFit="1" customWidth="1"/>
    <col min="11185" max="11185" width="7.28515625" style="9" customWidth="1"/>
    <col min="11186" max="11186" width="11.7109375" style="9" bestFit="1" customWidth="1"/>
    <col min="11187" max="11187" width="7.28515625" style="9" bestFit="1" customWidth="1"/>
    <col min="11188" max="11188" width="12.7109375" style="9" bestFit="1" customWidth="1"/>
    <col min="11189" max="11189" width="7.28515625" style="9" customWidth="1"/>
    <col min="11190" max="11190" width="11.7109375" style="9" bestFit="1" customWidth="1"/>
    <col min="11191" max="11191" width="7.28515625" style="9" customWidth="1"/>
    <col min="11192" max="11192" width="11.7109375" style="9" bestFit="1" customWidth="1"/>
    <col min="11193" max="11193" width="7.28515625" style="9" customWidth="1"/>
    <col min="11194" max="11194" width="11.7109375" style="9" customWidth="1"/>
    <col min="11195" max="11195" width="7.28515625" style="9" customWidth="1"/>
    <col min="11196" max="11196" width="11.7109375" style="9" customWidth="1"/>
    <col min="11197" max="11197" width="7.28515625" style="9" bestFit="1" customWidth="1"/>
    <col min="11198" max="11198" width="12.7109375" style="9" bestFit="1" customWidth="1"/>
    <col min="11199" max="11199" width="7.28515625" style="9" customWidth="1"/>
    <col min="11200" max="11200" width="11.7109375" style="9" customWidth="1"/>
    <col min="11201" max="11201" width="7.28515625" style="9" customWidth="1"/>
    <col min="11202" max="11202" width="11.7109375" style="9" customWidth="1"/>
    <col min="11203" max="11203" width="7.28515625" style="9" customWidth="1"/>
    <col min="11204" max="11204" width="11.7109375" style="9" customWidth="1"/>
    <col min="11205" max="11205" width="7.28515625" style="9" customWidth="1"/>
    <col min="11206" max="11206" width="11.7109375" style="9" bestFit="1" customWidth="1"/>
    <col min="11207" max="11207" width="7.28515625" style="9" customWidth="1"/>
    <col min="11208" max="11208" width="12.7109375" style="9" bestFit="1" customWidth="1"/>
    <col min="11209" max="11209" width="16.28515625" style="9" bestFit="1" customWidth="1"/>
    <col min="11210" max="11212" width="14.5703125" style="9" customWidth="1"/>
    <col min="11213" max="11214" width="15.28515625" style="9" bestFit="1" customWidth="1"/>
    <col min="11215" max="11216" width="14.5703125" style="9" customWidth="1"/>
    <col min="11217" max="11217" width="15.28515625" style="9" bestFit="1" customWidth="1"/>
    <col min="11218" max="11219" width="14.5703125" style="9" customWidth="1"/>
    <col min="11220" max="11220" width="15.28515625" style="9" bestFit="1" customWidth="1"/>
    <col min="11221" max="11222" width="15.28515625" style="9"/>
    <col min="11223" max="11223" width="3.42578125" style="9" bestFit="1" customWidth="1"/>
    <col min="11224" max="11224" width="54.5703125" style="9" customWidth="1"/>
    <col min="11225" max="11225" width="7.28515625" style="9" customWidth="1"/>
    <col min="11226" max="11226" width="12.7109375" style="9" bestFit="1" customWidth="1"/>
    <col min="11227" max="11227" width="7.28515625" style="9" customWidth="1"/>
    <col min="11228" max="11228" width="12.7109375" style="9" bestFit="1" customWidth="1"/>
    <col min="11229" max="11229" width="7.28515625" style="9" customWidth="1"/>
    <col min="11230" max="11230" width="12.7109375" style="9" bestFit="1" customWidth="1"/>
    <col min="11231" max="11231" width="7.28515625" style="9" customWidth="1"/>
    <col min="11232" max="11232" width="12.7109375" style="9" bestFit="1" customWidth="1"/>
    <col min="11233" max="11233" width="7.28515625" style="9" bestFit="1" customWidth="1"/>
    <col min="11234" max="11234" width="12.7109375" style="9" bestFit="1" customWidth="1"/>
    <col min="11235" max="11235" width="7.28515625" style="9" customWidth="1"/>
    <col min="11236" max="11236" width="12.7109375" style="9" bestFit="1" customWidth="1"/>
    <col min="11237" max="11237" width="7.28515625" style="9" bestFit="1" customWidth="1"/>
    <col min="11238" max="11238" width="12.7109375" style="9" bestFit="1" customWidth="1"/>
    <col min="11239" max="11239" width="7.28515625" style="9" customWidth="1"/>
    <col min="11240" max="11240" width="12.7109375" style="9" bestFit="1" customWidth="1"/>
    <col min="11241" max="11241" width="7.28515625" style="9" customWidth="1"/>
    <col min="11242" max="11242" width="12.7109375" style="9" bestFit="1" customWidth="1"/>
    <col min="11243" max="11243" width="7.28515625" style="9" bestFit="1" customWidth="1"/>
    <col min="11244" max="11244" width="13" style="9" customWidth="1"/>
    <col min="11245" max="11245" width="7.28515625" style="9" customWidth="1"/>
    <col min="11246" max="11246" width="12.7109375" style="9" bestFit="1" customWidth="1"/>
    <col min="11247" max="11247" width="7.28515625" style="9" customWidth="1"/>
    <col min="11248" max="11248" width="12.7109375" style="9" bestFit="1" customWidth="1"/>
    <col min="11249" max="11249" width="7.28515625" style="9" customWidth="1"/>
    <col min="11250" max="11250" width="12.7109375" style="9" bestFit="1" customWidth="1"/>
    <col min="11251" max="11251" width="7.28515625" style="9" customWidth="1"/>
    <col min="11252" max="11252" width="12.7109375" style="9" bestFit="1" customWidth="1"/>
    <col min="11253" max="11253" width="7.28515625" style="9" bestFit="1" customWidth="1"/>
    <col min="11254" max="11254" width="12.7109375" style="9" bestFit="1" customWidth="1"/>
    <col min="11255" max="11255" width="7.28515625" style="9" bestFit="1" customWidth="1"/>
    <col min="11256" max="11256" width="12.7109375" style="9" bestFit="1" customWidth="1"/>
    <col min="11257" max="11257" width="7.28515625" style="9" bestFit="1" customWidth="1"/>
    <col min="11258" max="11258" width="12.7109375" style="9" bestFit="1" customWidth="1"/>
    <col min="11259" max="11259" width="7.28515625" style="9" bestFit="1" customWidth="1"/>
    <col min="11260" max="11260" width="12.7109375" style="9" bestFit="1" customWidth="1"/>
    <col min="11261" max="11261" width="7.28515625" style="9" bestFit="1" customWidth="1"/>
    <col min="11262" max="11262" width="12.7109375" style="9" bestFit="1" customWidth="1"/>
    <col min="11263" max="11263" width="9.7109375" style="9" bestFit="1" customWidth="1"/>
    <col min="11264" max="11264" width="14.28515625" style="9" bestFit="1" customWidth="1"/>
    <col min="11265" max="11265" width="7.28515625" style="9" customWidth="1"/>
    <col min="11266" max="11266" width="11.7109375" style="9" bestFit="1" customWidth="1"/>
    <col min="11267" max="11267" width="7.28515625" style="9" customWidth="1"/>
    <col min="11268" max="11268" width="11.7109375" style="9" bestFit="1" customWidth="1"/>
    <col min="11269" max="11269" width="7.28515625" style="9" customWidth="1"/>
    <col min="11270" max="11270" width="11.7109375" style="9" bestFit="1" customWidth="1"/>
    <col min="11271" max="11271" width="7.28515625" style="9" customWidth="1"/>
    <col min="11272" max="11272" width="11.7109375" style="9" bestFit="1" customWidth="1"/>
    <col min="11273" max="11273" width="7.28515625" style="9" bestFit="1" customWidth="1"/>
    <col min="11274" max="11274" width="12.7109375" style="9" bestFit="1" customWidth="1"/>
    <col min="11275" max="11275" width="7.28515625" style="9" customWidth="1"/>
    <col min="11276" max="11276" width="11.7109375" style="9" bestFit="1" customWidth="1"/>
    <col min="11277" max="11277" width="7.28515625" style="9" customWidth="1"/>
    <col min="11278" max="11278" width="11.7109375" style="9" bestFit="1" customWidth="1"/>
    <col min="11279" max="11279" width="7.28515625" style="9" customWidth="1"/>
    <col min="11280" max="11280" width="11.7109375" style="9" bestFit="1" customWidth="1"/>
    <col min="11281" max="11281" width="7.28515625" style="9" customWidth="1"/>
    <col min="11282" max="11282" width="11.7109375" style="9" bestFit="1" customWidth="1"/>
    <col min="11283" max="11283" width="7.28515625" style="9" bestFit="1" customWidth="1"/>
    <col min="11284" max="11284" width="12.7109375" style="9" bestFit="1" customWidth="1"/>
    <col min="11285" max="11285" width="7.28515625" style="9" customWidth="1"/>
    <col min="11286" max="11286" width="11.7109375" style="9" bestFit="1" customWidth="1"/>
    <col min="11287" max="11287" width="7.28515625" style="9" customWidth="1"/>
    <col min="11288" max="11288" width="11.7109375" style="9" bestFit="1" customWidth="1"/>
    <col min="11289" max="11289" width="7.28515625" style="9" customWidth="1"/>
    <col min="11290" max="11290" width="11.7109375" style="9" bestFit="1" customWidth="1"/>
    <col min="11291" max="11291" width="7.28515625" style="9" customWidth="1"/>
    <col min="11292" max="11292" width="11.7109375" style="9" bestFit="1" customWidth="1"/>
    <col min="11293" max="11293" width="7.28515625" style="9" bestFit="1" customWidth="1"/>
    <col min="11294" max="11294" width="12.7109375" style="9" bestFit="1" customWidth="1"/>
    <col min="11295" max="11295" width="7.28515625" style="9" customWidth="1"/>
    <col min="11296" max="11296" width="12.7109375" style="9" bestFit="1" customWidth="1"/>
    <col min="11297" max="11297" width="7.28515625" style="9" customWidth="1"/>
    <col min="11298" max="11298" width="12.7109375" style="9" bestFit="1" customWidth="1"/>
    <col min="11299" max="11299" width="7.28515625" style="9" customWidth="1"/>
    <col min="11300" max="11300" width="12.7109375" style="9" bestFit="1" customWidth="1"/>
    <col min="11301" max="11301" width="7.28515625" style="9" customWidth="1"/>
    <col min="11302" max="11302" width="12.7109375" style="9" bestFit="1" customWidth="1"/>
    <col min="11303" max="11303" width="7.28515625" style="9" customWidth="1"/>
    <col min="11304" max="11304" width="12.7109375" style="9" bestFit="1" customWidth="1"/>
    <col min="11305" max="11305" width="7.28515625" style="9" bestFit="1" customWidth="1"/>
    <col min="11306" max="11306" width="11.7109375" style="9" bestFit="1" customWidth="1"/>
    <col min="11307" max="11307" width="7.28515625" style="9" bestFit="1" customWidth="1"/>
    <col min="11308" max="11308" width="11.7109375" style="9" bestFit="1" customWidth="1"/>
    <col min="11309" max="11309" width="7.28515625" style="9" bestFit="1" customWidth="1"/>
    <col min="11310" max="11310" width="11.7109375" style="9" bestFit="1" customWidth="1"/>
    <col min="11311" max="11311" width="7.28515625" style="9" bestFit="1" customWidth="1"/>
    <col min="11312" max="11312" width="11.7109375" style="9" bestFit="1" customWidth="1"/>
    <col min="11313" max="11313" width="7.28515625" style="9" bestFit="1" customWidth="1"/>
    <col min="11314" max="11314" width="12.7109375" style="9" bestFit="1" customWidth="1"/>
    <col min="11315" max="11315" width="7.28515625" style="9" bestFit="1" customWidth="1"/>
    <col min="11316" max="11316" width="11.7109375" style="9" bestFit="1" customWidth="1"/>
    <col min="11317" max="11317" width="7.28515625" style="9" bestFit="1" customWidth="1"/>
    <col min="11318" max="11318" width="11.7109375" style="9" bestFit="1" customWidth="1"/>
    <col min="11319" max="11319" width="7.28515625" style="9" bestFit="1" customWidth="1"/>
    <col min="11320" max="11320" width="11.7109375" style="9" bestFit="1" customWidth="1"/>
    <col min="11321" max="11321" width="7.28515625" style="9" bestFit="1" customWidth="1"/>
    <col min="11322" max="11322" width="11.7109375" style="9" bestFit="1" customWidth="1"/>
    <col min="11323" max="11323" width="7.28515625" style="9" bestFit="1" customWidth="1"/>
    <col min="11324" max="11324" width="12.7109375" style="9" bestFit="1" customWidth="1"/>
    <col min="11325" max="11325" width="7.28515625" style="9" bestFit="1" customWidth="1"/>
    <col min="11326" max="11326" width="11.7109375" style="9" customWidth="1"/>
    <col min="11327" max="11327" width="7.28515625" style="9" bestFit="1" customWidth="1"/>
    <col min="11328" max="11328" width="11.7109375" style="9" customWidth="1"/>
    <col min="11329" max="11329" width="7.28515625" style="9" bestFit="1" customWidth="1"/>
    <col min="11330" max="11330" width="11.7109375" style="9" bestFit="1" customWidth="1"/>
    <col min="11331" max="11331" width="7.28515625" style="9" bestFit="1" customWidth="1"/>
    <col min="11332" max="11332" width="11.7109375" style="9" bestFit="1" customWidth="1"/>
    <col min="11333" max="11333" width="7.28515625" style="9" bestFit="1" customWidth="1"/>
    <col min="11334" max="11334" width="12.7109375" style="9" bestFit="1" customWidth="1"/>
    <col min="11335" max="11335" width="7.28515625" style="9" bestFit="1" customWidth="1"/>
    <col min="11336" max="11336" width="12.7109375" style="9" bestFit="1" customWidth="1"/>
    <col min="11337" max="11337" width="7.28515625" style="9" bestFit="1" customWidth="1"/>
    <col min="11338" max="11338" width="12.7109375" style="9" bestFit="1" customWidth="1"/>
    <col min="11339" max="11339" width="7.28515625" style="9" bestFit="1" customWidth="1"/>
    <col min="11340" max="11340" width="12.7109375" style="9" bestFit="1" customWidth="1"/>
    <col min="11341" max="11341" width="7.28515625" style="9" bestFit="1" customWidth="1"/>
    <col min="11342" max="11342" width="12.7109375" style="9" bestFit="1" customWidth="1"/>
    <col min="11343" max="11343" width="10.85546875" style="9" bestFit="1" customWidth="1"/>
    <col min="11344" max="11344" width="13" style="9" bestFit="1" customWidth="1"/>
    <col min="11345" max="11345" width="7.28515625" style="9" customWidth="1"/>
    <col min="11346" max="11346" width="11.7109375" style="9" bestFit="1" customWidth="1"/>
    <col min="11347" max="11347" width="7.28515625" style="9" customWidth="1"/>
    <col min="11348" max="11348" width="11.7109375" style="9" bestFit="1" customWidth="1"/>
    <col min="11349" max="11349" width="7.28515625" style="9" customWidth="1"/>
    <col min="11350" max="11350" width="11.7109375" style="9" bestFit="1" customWidth="1"/>
    <col min="11351" max="11351" width="7.28515625" style="9" customWidth="1"/>
    <col min="11352" max="11352" width="11.7109375" style="9" bestFit="1" customWidth="1"/>
    <col min="11353" max="11353" width="7.28515625" style="9" bestFit="1" customWidth="1"/>
    <col min="11354" max="11354" width="12.7109375" style="9" bestFit="1" customWidth="1"/>
    <col min="11355" max="11355" width="7.28515625" style="9" customWidth="1"/>
    <col min="11356" max="11356" width="11.7109375" style="9" bestFit="1" customWidth="1"/>
    <col min="11357" max="11357" width="7.28515625" style="9" customWidth="1"/>
    <col min="11358" max="11358" width="11.7109375" style="9" bestFit="1" customWidth="1"/>
    <col min="11359" max="11359" width="7.28515625" style="9" customWidth="1"/>
    <col min="11360" max="11360" width="11.7109375" style="9" bestFit="1" customWidth="1"/>
    <col min="11361" max="11361" width="7.28515625" style="9" customWidth="1"/>
    <col min="11362" max="11362" width="11.7109375" style="9" bestFit="1" customWidth="1"/>
    <col min="11363" max="11363" width="7.28515625" style="9" bestFit="1" customWidth="1"/>
    <col min="11364" max="11364" width="12.7109375" style="9" bestFit="1" customWidth="1"/>
    <col min="11365" max="11365" width="7.28515625" style="9" customWidth="1"/>
    <col min="11366" max="11366" width="11.7109375" style="9" bestFit="1" customWidth="1"/>
    <col min="11367" max="11367" width="7.28515625" style="9" customWidth="1"/>
    <col min="11368" max="11368" width="11.7109375" style="9" bestFit="1" customWidth="1"/>
    <col min="11369" max="11369" width="7.28515625" style="9" customWidth="1"/>
    <col min="11370" max="11370" width="11.7109375" style="9" bestFit="1" customWidth="1"/>
    <col min="11371" max="11371" width="7.28515625" style="9" customWidth="1"/>
    <col min="11372" max="11372" width="11.7109375" style="9" bestFit="1" customWidth="1"/>
    <col min="11373" max="11373" width="7.28515625" style="9" bestFit="1" customWidth="1"/>
    <col min="11374" max="11374" width="12.7109375" style="9" bestFit="1" customWidth="1"/>
    <col min="11375" max="11375" width="7.85546875" style="9" bestFit="1" customWidth="1"/>
    <col min="11376" max="11376" width="12.7109375" style="9" bestFit="1" customWidth="1"/>
    <col min="11377" max="11377" width="7.28515625" style="9" customWidth="1"/>
    <col min="11378" max="11378" width="12.7109375" style="9" bestFit="1" customWidth="1"/>
    <col min="11379" max="11379" width="7.28515625" style="9" customWidth="1"/>
    <col min="11380" max="11380" width="12.7109375" style="9" bestFit="1" customWidth="1"/>
    <col min="11381" max="11381" width="7.28515625" style="9" customWidth="1"/>
    <col min="11382" max="11382" width="13" style="9" customWidth="1"/>
    <col min="11383" max="11383" width="8.7109375" style="9" customWidth="1"/>
    <col min="11384" max="11384" width="16.28515625" style="9" bestFit="1" customWidth="1"/>
    <col min="11385" max="11385" width="7.28515625" style="9" customWidth="1"/>
    <col min="11386" max="11386" width="11.7109375" style="9" bestFit="1" customWidth="1"/>
    <col min="11387" max="11387" width="7.28515625" style="9" customWidth="1"/>
    <col min="11388" max="11388" width="11.7109375" style="9" bestFit="1" customWidth="1"/>
    <col min="11389" max="11389" width="7.28515625" style="9" customWidth="1"/>
    <col min="11390" max="11390" width="10.85546875" style="9" bestFit="1" customWidth="1"/>
    <col min="11391" max="11391" width="7.28515625" style="9" customWidth="1"/>
    <col min="11392" max="11392" width="10.85546875" style="9" bestFit="1" customWidth="1"/>
    <col min="11393" max="11393" width="9.42578125" style="9" bestFit="1" customWidth="1"/>
    <col min="11394" max="11394" width="11.7109375" style="9" bestFit="1" customWidth="1"/>
    <col min="11395" max="11395" width="7.28515625" style="9" customWidth="1"/>
    <col min="11396" max="11396" width="11.7109375" style="9" bestFit="1" customWidth="1"/>
    <col min="11397" max="11397" width="7.28515625" style="9" customWidth="1"/>
    <col min="11398" max="11398" width="11.7109375" style="9" bestFit="1" customWidth="1"/>
    <col min="11399" max="11399" width="7.28515625" style="9" customWidth="1"/>
    <col min="11400" max="11400" width="11.7109375" style="9" customWidth="1"/>
    <col min="11401" max="11401" width="7.28515625" style="9" customWidth="1"/>
    <col min="11402" max="11402" width="11.7109375" style="9" bestFit="1" customWidth="1"/>
    <col min="11403" max="11403" width="9.42578125" style="9" bestFit="1" customWidth="1"/>
    <col min="11404" max="11404" width="11.7109375" style="9" bestFit="1" customWidth="1"/>
    <col min="11405" max="11405" width="7.28515625" style="9" customWidth="1"/>
    <col min="11406" max="11406" width="11.7109375" style="9" bestFit="1" customWidth="1"/>
    <col min="11407" max="11407" width="7.28515625" style="9" customWidth="1"/>
    <col min="11408" max="11408" width="11.7109375" style="9" bestFit="1" customWidth="1"/>
    <col min="11409" max="11409" width="7.28515625" style="9" customWidth="1"/>
    <col min="11410" max="11410" width="11.7109375" style="9" bestFit="1" customWidth="1"/>
    <col min="11411" max="11411" width="7.28515625" style="9" customWidth="1"/>
    <col min="11412" max="11412" width="11.7109375" style="9" bestFit="1" customWidth="1"/>
    <col min="11413" max="11413" width="9.42578125" style="9" bestFit="1" customWidth="1"/>
    <col min="11414" max="11414" width="11.7109375" style="9" bestFit="1" customWidth="1"/>
    <col min="11415" max="11415" width="7.28515625" style="9" customWidth="1"/>
    <col min="11416" max="11416" width="11.7109375" style="9" bestFit="1" customWidth="1"/>
    <col min="11417" max="11417" width="7.28515625" style="9" customWidth="1"/>
    <col min="11418" max="11418" width="11.7109375" style="9" bestFit="1" customWidth="1"/>
    <col min="11419" max="11419" width="7.28515625" style="9" customWidth="1"/>
    <col min="11420" max="11420" width="12" style="9" customWidth="1"/>
    <col min="11421" max="11421" width="7.28515625" style="9" customWidth="1"/>
    <col min="11422" max="11422" width="11.7109375" style="9" bestFit="1" customWidth="1"/>
    <col min="11423" max="11423" width="7.28515625" style="9" customWidth="1"/>
    <col min="11424" max="11424" width="13" style="9" customWidth="1"/>
    <col min="11425" max="11425" width="7.28515625" style="9" customWidth="1"/>
    <col min="11426" max="11426" width="11.7109375" style="9" bestFit="1" customWidth="1"/>
    <col min="11427" max="11427" width="7.28515625" style="9" customWidth="1"/>
    <col min="11428" max="11428" width="11.7109375" style="9" bestFit="1" customWidth="1"/>
    <col min="11429" max="11429" width="7.28515625" style="9" customWidth="1"/>
    <col min="11430" max="11430" width="11.7109375" style="9" bestFit="1" customWidth="1"/>
    <col min="11431" max="11431" width="7.28515625" style="9" customWidth="1"/>
    <col min="11432" max="11432" width="11.7109375" style="9" bestFit="1" customWidth="1"/>
    <col min="11433" max="11433" width="7.28515625" style="9" bestFit="1" customWidth="1"/>
    <col min="11434" max="11434" width="12.7109375" style="9" bestFit="1" customWidth="1"/>
    <col min="11435" max="11435" width="7.28515625" style="9" customWidth="1"/>
    <col min="11436" max="11436" width="11.7109375" style="9" bestFit="1" customWidth="1"/>
    <col min="11437" max="11437" width="7.28515625" style="9" customWidth="1"/>
    <col min="11438" max="11438" width="11.7109375" style="9" bestFit="1" customWidth="1"/>
    <col min="11439" max="11439" width="7.28515625" style="9" customWidth="1"/>
    <col min="11440" max="11440" width="11.7109375" style="9" bestFit="1" customWidth="1"/>
    <col min="11441" max="11441" width="7.28515625" style="9" customWidth="1"/>
    <col min="11442" max="11442" width="11.7109375" style="9" bestFit="1" customWidth="1"/>
    <col min="11443" max="11443" width="7.28515625" style="9" bestFit="1" customWidth="1"/>
    <col min="11444" max="11444" width="12.7109375" style="9" bestFit="1" customWidth="1"/>
    <col min="11445" max="11445" width="7.28515625" style="9" customWidth="1"/>
    <col min="11446" max="11446" width="11.7109375" style="9" bestFit="1" customWidth="1"/>
    <col min="11447" max="11447" width="7.28515625" style="9" customWidth="1"/>
    <col min="11448" max="11448" width="11.7109375" style="9" bestFit="1" customWidth="1"/>
    <col min="11449" max="11449" width="7.28515625" style="9" customWidth="1"/>
    <col min="11450" max="11450" width="11.7109375" style="9" customWidth="1"/>
    <col min="11451" max="11451" width="7.28515625" style="9" customWidth="1"/>
    <col min="11452" max="11452" width="11.7109375" style="9" customWidth="1"/>
    <col min="11453" max="11453" width="7.28515625" style="9" bestFit="1" customWidth="1"/>
    <col min="11454" max="11454" width="12.7109375" style="9" bestFit="1" customWidth="1"/>
    <col min="11455" max="11455" width="7.28515625" style="9" customWidth="1"/>
    <col min="11456" max="11456" width="11.7109375" style="9" customWidth="1"/>
    <col min="11457" max="11457" width="7.28515625" style="9" customWidth="1"/>
    <col min="11458" max="11458" width="11.7109375" style="9" customWidth="1"/>
    <col min="11459" max="11459" width="7.28515625" style="9" customWidth="1"/>
    <col min="11460" max="11460" width="11.7109375" style="9" customWidth="1"/>
    <col min="11461" max="11461" width="7.28515625" style="9" customWidth="1"/>
    <col min="11462" max="11462" width="11.7109375" style="9" bestFit="1" customWidth="1"/>
    <col min="11463" max="11463" width="7.28515625" style="9" customWidth="1"/>
    <col min="11464" max="11464" width="12.7109375" style="9" bestFit="1" customWidth="1"/>
    <col min="11465" max="11465" width="16.28515625" style="9" bestFit="1" customWidth="1"/>
    <col min="11466" max="11468" width="14.5703125" style="9" customWidth="1"/>
    <col min="11469" max="11470" width="15.28515625" style="9" bestFit="1" customWidth="1"/>
    <col min="11471" max="11472" width="14.5703125" style="9" customWidth="1"/>
    <col min="11473" max="11473" width="15.28515625" style="9" bestFit="1" customWidth="1"/>
    <col min="11474" max="11475" width="14.5703125" style="9" customWidth="1"/>
    <col min="11476" max="11476" width="15.28515625" style="9" bestFit="1" customWidth="1"/>
    <col min="11477" max="11478" width="15.28515625" style="9"/>
    <col min="11479" max="11479" width="3.42578125" style="9" bestFit="1" customWidth="1"/>
    <col min="11480" max="11480" width="54.5703125" style="9" customWidth="1"/>
    <col min="11481" max="11481" width="7.28515625" style="9" customWidth="1"/>
    <col min="11482" max="11482" width="12.7109375" style="9" bestFit="1" customWidth="1"/>
    <col min="11483" max="11483" width="7.28515625" style="9" customWidth="1"/>
    <col min="11484" max="11484" width="12.7109375" style="9" bestFit="1" customWidth="1"/>
    <col min="11485" max="11485" width="7.28515625" style="9" customWidth="1"/>
    <col min="11486" max="11486" width="12.7109375" style="9" bestFit="1" customWidth="1"/>
    <col min="11487" max="11487" width="7.28515625" style="9" customWidth="1"/>
    <col min="11488" max="11488" width="12.7109375" style="9" bestFit="1" customWidth="1"/>
    <col min="11489" max="11489" width="7.28515625" style="9" bestFit="1" customWidth="1"/>
    <col min="11490" max="11490" width="12.7109375" style="9" bestFit="1" customWidth="1"/>
    <col min="11491" max="11491" width="7.28515625" style="9" customWidth="1"/>
    <col min="11492" max="11492" width="12.7109375" style="9" bestFit="1" customWidth="1"/>
    <col min="11493" max="11493" width="7.28515625" style="9" bestFit="1" customWidth="1"/>
    <col min="11494" max="11494" width="12.7109375" style="9" bestFit="1" customWidth="1"/>
    <col min="11495" max="11495" width="7.28515625" style="9" customWidth="1"/>
    <col min="11496" max="11496" width="12.7109375" style="9" bestFit="1" customWidth="1"/>
    <col min="11497" max="11497" width="7.28515625" style="9" customWidth="1"/>
    <col min="11498" max="11498" width="12.7109375" style="9" bestFit="1" customWidth="1"/>
    <col min="11499" max="11499" width="7.28515625" style="9" bestFit="1" customWidth="1"/>
    <col min="11500" max="11500" width="13" style="9" customWidth="1"/>
    <col min="11501" max="11501" width="7.28515625" style="9" customWidth="1"/>
    <col min="11502" max="11502" width="12.7109375" style="9" bestFit="1" customWidth="1"/>
    <col min="11503" max="11503" width="7.28515625" style="9" customWidth="1"/>
    <col min="11504" max="11504" width="12.7109375" style="9" bestFit="1" customWidth="1"/>
    <col min="11505" max="11505" width="7.28515625" style="9" customWidth="1"/>
    <col min="11506" max="11506" width="12.7109375" style="9" bestFit="1" customWidth="1"/>
    <col min="11507" max="11507" width="7.28515625" style="9" customWidth="1"/>
    <col min="11508" max="11508" width="12.7109375" style="9" bestFit="1" customWidth="1"/>
    <col min="11509" max="11509" width="7.28515625" style="9" bestFit="1" customWidth="1"/>
    <col min="11510" max="11510" width="12.7109375" style="9" bestFit="1" customWidth="1"/>
    <col min="11511" max="11511" width="7.28515625" style="9" bestFit="1" customWidth="1"/>
    <col min="11512" max="11512" width="12.7109375" style="9" bestFit="1" customWidth="1"/>
    <col min="11513" max="11513" width="7.28515625" style="9" bestFit="1" customWidth="1"/>
    <col min="11514" max="11514" width="12.7109375" style="9" bestFit="1" customWidth="1"/>
    <col min="11515" max="11515" width="7.28515625" style="9" bestFit="1" customWidth="1"/>
    <col min="11516" max="11516" width="12.7109375" style="9" bestFit="1" customWidth="1"/>
    <col min="11517" max="11517" width="7.28515625" style="9" bestFit="1" customWidth="1"/>
    <col min="11518" max="11518" width="12.7109375" style="9" bestFit="1" customWidth="1"/>
    <col min="11519" max="11519" width="9.7109375" style="9" bestFit="1" customWidth="1"/>
    <col min="11520" max="11520" width="14.28515625" style="9" bestFit="1" customWidth="1"/>
    <col min="11521" max="11521" width="7.28515625" style="9" customWidth="1"/>
    <col min="11522" max="11522" width="11.7109375" style="9" bestFit="1" customWidth="1"/>
    <col min="11523" max="11523" width="7.28515625" style="9" customWidth="1"/>
    <col min="11524" max="11524" width="11.7109375" style="9" bestFit="1" customWidth="1"/>
    <col min="11525" max="11525" width="7.28515625" style="9" customWidth="1"/>
    <col min="11526" max="11526" width="11.7109375" style="9" bestFit="1" customWidth="1"/>
    <col min="11527" max="11527" width="7.28515625" style="9" customWidth="1"/>
    <col min="11528" max="11528" width="11.7109375" style="9" bestFit="1" customWidth="1"/>
    <col min="11529" max="11529" width="7.28515625" style="9" bestFit="1" customWidth="1"/>
    <col min="11530" max="11530" width="12.7109375" style="9" bestFit="1" customWidth="1"/>
    <col min="11531" max="11531" width="7.28515625" style="9" customWidth="1"/>
    <col min="11532" max="11532" width="11.7109375" style="9" bestFit="1" customWidth="1"/>
    <col min="11533" max="11533" width="7.28515625" style="9" customWidth="1"/>
    <col min="11534" max="11534" width="11.7109375" style="9" bestFit="1" customWidth="1"/>
    <col min="11535" max="11535" width="7.28515625" style="9" customWidth="1"/>
    <col min="11536" max="11536" width="11.7109375" style="9" bestFit="1" customWidth="1"/>
    <col min="11537" max="11537" width="7.28515625" style="9" customWidth="1"/>
    <col min="11538" max="11538" width="11.7109375" style="9" bestFit="1" customWidth="1"/>
    <col min="11539" max="11539" width="7.28515625" style="9" bestFit="1" customWidth="1"/>
    <col min="11540" max="11540" width="12.7109375" style="9" bestFit="1" customWidth="1"/>
    <col min="11541" max="11541" width="7.28515625" style="9" customWidth="1"/>
    <col min="11542" max="11542" width="11.7109375" style="9" bestFit="1" customWidth="1"/>
    <col min="11543" max="11543" width="7.28515625" style="9" customWidth="1"/>
    <col min="11544" max="11544" width="11.7109375" style="9" bestFit="1" customWidth="1"/>
    <col min="11545" max="11545" width="7.28515625" style="9" customWidth="1"/>
    <col min="11546" max="11546" width="11.7109375" style="9" bestFit="1" customWidth="1"/>
    <col min="11547" max="11547" width="7.28515625" style="9" customWidth="1"/>
    <col min="11548" max="11548" width="11.7109375" style="9" bestFit="1" customWidth="1"/>
    <col min="11549" max="11549" width="7.28515625" style="9" bestFit="1" customWidth="1"/>
    <col min="11550" max="11550" width="12.7109375" style="9" bestFit="1" customWidth="1"/>
    <col min="11551" max="11551" width="7.28515625" style="9" customWidth="1"/>
    <col min="11552" max="11552" width="12.7109375" style="9" bestFit="1" customWidth="1"/>
    <col min="11553" max="11553" width="7.28515625" style="9" customWidth="1"/>
    <col min="11554" max="11554" width="12.7109375" style="9" bestFit="1" customWidth="1"/>
    <col min="11555" max="11555" width="7.28515625" style="9" customWidth="1"/>
    <col min="11556" max="11556" width="12.7109375" style="9" bestFit="1" customWidth="1"/>
    <col min="11557" max="11557" width="7.28515625" style="9" customWidth="1"/>
    <col min="11558" max="11558" width="12.7109375" style="9" bestFit="1" customWidth="1"/>
    <col min="11559" max="11559" width="7.28515625" style="9" customWidth="1"/>
    <col min="11560" max="11560" width="12.7109375" style="9" bestFit="1" customWidth="1"/>
    <col min="11561" max="11561" width="7.28515625" style="9" bestFit="1" customWidth="1"/>
    <col min="11562" max="11562" width="11.7109375" style="9" bestFit="1" customWidth="1"/>
    <col min="11563" max="11563" width="7.28515625" style="9" bestFit="1" customWidth="1"/>
    <col min="11564" max="11564" width="11.7109375" style="9" bestFit="1" customWidth="1"/>
    <col min="11565" max="11565" width="7.28515625" style="9" bestFit="1" customWidth="1"/>
    <col min="11566" max="11566" width="11.7109375" style="9" bestFit="1" customWidth="1"/>
    <col min="11567" max="11567" width="7.28515625" style="9" bestFit="1" customWidth="1"/>
    <col min="11568" max="11568" width="11.7109375" style="9" bestFit="1" customWidth="1"/>
    <col min="11569" max="11569" width="7.28515625" style="9" bestFit="1" customWidth="1"/>
    <col min="11570" max="11570" width="12.7109375" style="9" bestFit="1" customWidth="1"/>
    <col min="11571" max="11571" width="7.28515625" style="9" bestFit="1" customWidth="1"/>
    <col min="11572" max="11572" width="11.7109375" style="9" bestFit="1" customWidth="1"/>
    <col min="11573" max="11573" width="7.28515625" style="9" bestFit="1" customWidth="1"/>
    <col min="11574" max="11574" width="11.7109375" style="9" bestFit="1" customWidth="1"/>
    <col min="11575" max="11575" width="7.28515625" style="9" bestFit="1" customWidth="1"/>
    <col min="11576" max="11576" width="11.7109375" style="9" bestFit="1" customWidth="1"/>
    <col min="11577" max="11577" width="7.28515625" style="9" bestFit="1" customWidth="1"/>
    <col min="11578" max="11578" width="11.7109375" style="9" bestFit="1" customWidth="1"/>
    <col min="11579" max="11579" width="7.28515625" style="9" bestFit="1" customWidth="1"/>
    <col min="11580" max="11580" width="12.7109375" style="9" bestFit="1" customWidth="1"/>
    <col min="11581" max="11581" width="7.28515625" style="9" bestFit="1" customWidth="1"/>
    <col min="11582" max="11582" width="11.7109375" style="9" customWidth="1"/>
    <col min="11583" max="11583" width="7.28515625" style="9" bestFit="1" customWidth="1"/>
    <col min="11584" max="11584" width="11.7109375" style="9" customWidth="1"/>
    <col min="11585" max="11585" width="7.28515625" style="9" bestFit="1" customWidth="1"/>
    <col min="11586" max="11586" width="11.7109375" style="9" bestFit="1" customWidth="1"/>
    <col min="11587" max="11587" width="7.28515625" style="9" bestFit="1" customWidth="1"/>
    <col min="11588" max="11588" width="11.7109375" style="9" bestFit="1" customWidth="1"/>
    <col min="11589" max="11589" width="7.28515625" style="9" bestFit="1" customWidth="1"/>
    <col min="11590" max="11590" width="12.7109375" style="9" bestFit="1" customWidth="1"/>
    <col min="11591" max="11591" width="7.28515625" style="9" bestFit="1" customWidth="1"/>
    <col min="11592" max="11592" width="12.7109375" style="9" bestFit="1" customWidth="1"/>
    <col min="11593" max="11593" width="7.28515625" style="9" bestFit="1" customWidth="1"/>
    <col min="11594" max="11594" width="12.7109375" style="9" bestFit="1" customWidth="1"/>
    <col min="11595" max="11595" width="7.28515625" style="9" bestFit="1" customWidth="1"/>
    <col min="11596" max="11596" width="12.7109375" style="9" bestFit="1" customWidth="1"/>
    <col min="11597" max="11597" width="7.28515625" style="9" bestFit="1" customWidth="1"/>
    <col min="11598" max="11598" width="12.7109375" style="9" bestFit="1" customWidth="1"/>
    <col min="11599" max="11599" width="10.85546875" style="9" bestFit="1" customWidth="1"/>
    <col min="11600" max="11600" width="13" style="9" bestFit="1" customWidth="1"/>
    <col min="11601" max="11601" width="7.28515625" style="9" customWidth="1"/>
    <col min="11602" max="11602" width="11.7109375" style="9" bestFit="1" customWidth="1"/>
    <col min="11603" max="11603" width="7.28515625" style="9" customWidth="1"/>
    <col min="11604" max="11604" width="11.7109375" style="9" bestFit="1" customWidth="1"/>
    <col min="11605" max="11605" width="7.28515625" style="9" customWidth="1"/>
    <col min="11606" max="11606" width="11.7109375" style="9" bestFit="1" customWidth="1"/>
    <col min="11607" max="11607" width="7.28515625" style="9" customWidth="1"/>
    <col min="11608" max="11608" width="11.7109375" style="9" bestFit="1" customWidth="1"/>
    <col min="11609" max="11609" width="7.28515625" style="9" bestFit="1" customWidth="1"/>
    <col min="11610" max="11610" width="12.7109375" style="9" bestFit="1" customWidth="1"/>
    <col min="11611" max="11611" width="7.28515625" style="9" customWidth="1"/>
    <col min="11612" max="11612" width="11.7109375" style="9" bestFit="1" customWidth="1"/>
    <col min="11613" max="11613" width="7.28515625" style="9" customWidth="1"/>
    <col min="11614" max="11614" width="11.7109375" style="9" bestFit="1" customWidth="1"/>
    <col min="11615" max="11615" width="7.28515625" style="9" customWidth="1"/>
    <col min="11616" max="11616" width="11.7109375" style="9" bestFit="1" customWidth="1"/>
    <col min="11617" max="11617" width="7.28515625" style="9" customWidth="1"/>
    <col min="11618" max="11618" width="11.7109375" style="9" bestFit="1" customWidth="1"/>
    <col min="11619" max="11619" width="7.28515625" style="9" bestFit="1" customWidth="1"/>
    <col min="11620" max="11620" width="12.7109375" style="9" bestFit="1" customWidth="1"/>
    <col min="11621" max="11621" width="7.28515625" style="9" customWidth="1"/>
    <col min="11622" max="11622" width="11.7109375" style="9" bestFit="1" customWidth="1"/>
    <col min="11623" max="11623" width="7.28515625" style="9" customWidth="1"/>
    <col min="11624" max="11624" width="11.7109375" style="9" bestFit="1" customWidth="1"/>
    <col min="11625" max="11625" width="7.28515625" style="9" customWidth="1"/>
    <col min="11626" max="11626" width="11.7109375" style="9" bestFit="1" customWidth="1"/>
    <col min="11627" max="11627" width="7.28515625" style="9" customWidth="1"/>
    <col min="11628" max="11628" width="11.7109375" style="9" bestFit="1" customWidth="1"/>
    <col min="11629" max="11629" width="7.28515625" style="9" bestFit="1" customWidth="1"/>
    <col min="11630" max="11630" width="12.7109375" style="9" bestFit="1" customWidth="1"/>
    <col min="11631" max="11631" width="7.85546875" style="9" bestFit="1" customWidth="1"/>
    <col min="11632" max="11632" width="12.7109375" style="9" bestFit="1" customWidth="1"/>
    <col min="11633" max="11633" width="7.28515625" style="9" customWidth="1"/>
    <col min="11634" max="11634" width="12.7109375" style="9" bestFit="1" customWidth="1"/>
    <col min="11635" max="11635" width="7.28515625" style="9" customWidth="1"/>
    <col min="11636" max="11636" width="12.7109375" style="9" bestFit="1" customWidth="1"/>
    <col min="11637" max="11637" width="7.28515625" style="9" customWidth="1"/>
    <col min="11638" max="11638" width="13" style="9" customWidth="1"/>
    <col min="11639" max="11639" width="8.7109375" style="9" customWidth="1"/>
    <col min="11640" max="11640" width="16.28515625" style="9" bestFit="1" customWidth="1"/>
    <col min="11641" max="11641" width="7.28515625" style="9" customWidth="1"/>
    <col min="11642" max="11642" width="11.7109375" style="9" bestFit="1" customWidth="1"/>
    <col min="11643" max="11643" width="7.28515625" style="9" customWidth="1"/>
    <col min="11644" max="11644" width="11.7109375" style="9" bestFit="1" customWidth="1"/>
    <col min="11645" max="11645" width="7.28515625" style="9" customWidth="1"/>
    <col min="11646" max="11646" width="10.85546875" style="9" bestFit="1" customWidth="1"/>
    <col min="11647" max="11647" width="7.28515625" style="9" customWidth="1"/>
    <col min="11648" max="11648" width="10.85546875" style="9" bestFit="1" customWidth="1"/>
    <col min="11649" max="11649" width="9.42578125" style="9" bestFit="1" customWidth="1"/>
    <col min="11650" max="11650" width="11.7109375" style="9" bestFit="1" customWidth="1"/>
    <col min="11651" max="11651" width="7.28515625" style="9" customWidth="1"/>
    <col min="11652" max="11652" width="11.7109375" style="9" bestFit="1" customWidth="1"/>
    <col min="11653" max="11653" width="7.28515625" style="9" customWidth="1"/>
    <col min="11654" max="11654" width="11.7109375" style="9" bestFit="1" customWidth="1"/>
    <col min="11655" max="11655" width="7.28515625" style="9" customWidth="1"/>
    <col min="11656" max="11656" width="11.7109375" style="9" customWidth="1"/>
    <col min="11657" max="11657" width="7.28515625" style="9" customWidth="1"/>
    <col min="11658" max="11658" width="11.7109375" style="9" bestFit="1" customWidth="1"/>
    <col min="11659" max="11659" width="9.42578125" style="9" bestFit="1" customWidth="1"/>
    <col min="11660" max="11660" width="11.7109375" style="9" bestFit="1" customWidth="1"/>
    <col min="11661" max="11661" width="7.28515625" style="9" customWidth="1"/>
    <col min="11662" max="11662" width="11.7109375" style="9" bestFit="1" customWidth="1"/>
    <col min="11663" max="11663" width="7.28515625" style="9" customWidth="1"/>
    <col min="11664" max="11664" width="11.7109375" style="9" bestFit="1" customWidth="1"/>
    <col min="11665" max="11665" width="7.28515625" style="9" customWidth="1"/>
    <col min="11666" max="11666" width="11.7109375" style="9" bestFit="1" customWidth="1"/>
    <col min="11667" max="11667" width="7.28515625" style="9" customWidth="1"/>
    <col min="11668" max="11668" width="11.7109375" style="9" bestFit="1" customWidth="1"/>
    <col min="11669" max="11669" width="9.42578125" style="9" bestFit="1" customWidth="1"/>
    <col min="11670" max="11670" width="11.7109375" style="9" bestFit="1" customWidth="1"/>
    <col min="11671" max="11671" width="7.28515625" style="9" customWidth="1"/>
    <col min="11672" max="11672" width="11.7109375" style="9" bestFit="1" customWidth="1"/>
    <col min="11673" max="11673" width="7.28515625" style="9" customWidth="1"/>
    <col min="11674" max="11674" width="11.7109375" style="9" bestFit="1" customWidth="1"/>
    <col min="11675" max="11675" width="7.28515625" style="9" customWidth="1"/>
    <col min="11676" max="11676" width="12" style="9" customWidth="1"/>
    <col min="11677" max="11677" width="7.28515625" style="9" customWidth="1"/>
    <col min="11678" max="11678" width="11.7109375" style="9" bestFit="1" customWidth="1"/>
    <col min="11679" max="11679" width="7.28515625" style="9" customWidth="1"/>
    <col min="11680" max="11680" width="13" style="9" customWidth="1"/>
    <col min="11681" max="11681" width="7.28515625" style="9" customWidth="1"/>
    <col min="11682" max="11682" width="11.7109375" style="9" bestFit="1" customWidth="1"/>
    <col min="11683" max="11683" width="7.28515625" style="9" customWidth="1"/>
    <col min="11684" max="11684" width="11.7109375" style="9" bestFit="1" customWidth="1"/>
    <col min="11685" max="11685" width="7.28515625" style="9" customWidth="1"/>
    <col min="11686" max="11686" width="11.7109375" style="9" bestFit="1" customWidth="1"/>
    <col min="11687" max="11687" width="7.28515625" style="9" customWidth="1"/>
    <col min="11688" max="11688" width="11.7109375" style="9" bestFit="1" customWidth="1"/>
    <col min="11689" max="11689" width="7.28515625" style="9" bestFit="1" customWidth="1"/>
    <col min="11690" max="11690" width="12.7109375" style="9" bestFit="1" customWidth="1"/>
    <col min="11691" max="11691" width="7.28515625" style="9" customWidth="1"/>
    <col min="11692" max="11692" width="11.7109375" style="9" bestFit="1" customWidth="1"/>
    <col min="11693" max="11693" width="7.28515625" style="9" customWidth="1"/>
    <col min="11694" max="11694" width="11.7109375" style="9" bestFit="1" customWidth="1"/>
    <col min="11695" max="11695" width="7.28515625" style="9" customWidth="1"/>
    <col min="11696" max="11696" width="11.7109375" style="9" bestFit="1" customWidth="1"/>
    <col min="11697" max="11697" width="7.28515625" style="9" customWidth="1"/>
    <col min="11698" max="11698" width="11.7109375" style="9" bestFit="1" customWidth="1"/>
    <col min="11699" max="11699" width="7.28515625" style="9" bestFit="1" customWidth="1"/>
    <col min="11700" max="11700" width="12.7109375" style="9" bestFit="1" customWidth="1"/>
    <col min="11701" max="11701" width="7.28515625" style="9" customWidth="1"/>
    <col min="11702" max="11702" width="11.7109375" style="9" bestFit="1" customWidth="1"/>
    <col min="11703" max="11703" width="7.28515625" style="9" customWidth="1"/>
    <col min="11704" max="11704" width="11.7109375" style="9" bestFit="1" customWidth="1"/>
    <col min="11705" max="11705" width="7.28515625" style="9" customWidth="1"/>
    <col min="11706" max="11706" width="11.7109375" style="9" customWidth="1"/>
    <col min="11707" max="11707" width="7.28515625" style="9" customWidth="1"/>
    <col min="11708" max="11708" width="11.7109375" style="9" customWidth="1"/>
    <col min="11709" max="11709" width="7.28515625" style="9" bestFit="1" customWidth="1"/>
    <col min="11710" max="11710" width="12.7109375" style="9" bestFit="1" customWidth="1"/>
    <col min="11711" max="11711" width="7.28515625" style="9" customWidth="1"/>
    <col min="11712" max="11712" width="11.7109375" style="9" customWidth="1"/>
    <col min="11713" max="11713" width="7.28515625" style="9" customWidth="1"/>
    <col min="11714" max="11714" width="11.7109375" style="9" customWidth="1"/>
    <col min="11715" max="11715" width="7.28515625" style="9" customWidth="1"/>
    <col min="11716" max="11716" width="11.7109375" style="9" customWidth="1"/>
    <col min="11717" max="11717" width="7.28515625" style="9" customWidth="1"/>
    <col min="11718" max="11718" width="11.7109375" style="9" bestFit="1" customWidth="1"/>
    <col min="11719" max="11719" width="7.28515625" style="9" customWidth="1"/>
    <col min="11720" max="11720" width="12.7109375" style="9" bestFit="1" customWidth="1"/>
    <col min="11721" max="11721" width="16.28515625" style="9" bestFit="1" customWidth="1"/>
    <col min="11722" max="11724" width="14.5703125" style="9" customWidth="1"/>
    <col min="11725" max="11726" width="15.28515625" style="9" bestFit="1" customWidth="1"/>
    <col min="11727" max="11728" width="14.5703125" style="9" customWidth="1"/>
    <col min="11729" max="11729" width="15.28515625" style="9" bestFit="1" customWidth="1"/>
    <col min="11730" max="11731" width="14.5703125" style="9" customWidth="1"/>
    <col min="11732" max="11732" width="15.28515625" style="9" bestFit="1" customWidth="1"/>
    <col min="11733" max="11734" width="15.28515625" style="9"/>
    <col min="11735" max="11735" width="3.42578125" style="9" bestFit="1" customWidth="1"/>
    <col min="11736" max="11736" width="54.5703125" style="9" customWidth="1"/>
    <col min="11737" max="11737" width="7.28515625" style="9" customWidth="1"/>
    <col min="11738" max="11738" width="12.7109375" style="9" bestFit="1" customWidth="1"/>
    <col min="11739" max="11739" width="7.28515625" style="9" customWidth="1"/>
    <col min="11740" max="11740" width="12.7109375" style="9" bestFit="1" customWidth="1"/>
    <col min="11741" max="11741" width="7.28515625" style="9" customWidth="1"/>
    <col min="11742" max="11742" width="12.7109375" style="9" bestFit="1" customWidth="1"/>
    <col min="11743" max="11743" width="7.28515625" style="9" customWidth="1"/>
    <col min="11744" max="11744" width="12.7109375" style="9" bestFit="1" customWidth="1"/>
    <col min="11745" max="11745" width="7.28515625" style="9" bestFit="1" customWidth="1"/>
    <col min="11746" max="11746" width="12.7109375" style="9" bestFit="1" customWidth="1"/>
    <col min="11747" max="11747" width="7.28515625" style="9" customWidth="1"/>
    <col min="11748" max="11748" width="12.7109375" style="9" bestFit="1" customWidth="1"/>
    <col min="11749" max="11749" width="7.28515625" style="9" bestFit="1" customWidth="1"/>
    <col min="11750" max="11750" width="12.7109375" style="9" bestFit="1" customWidth="1"/>
    <col min="11751" max="11751" width="7.28515625" style="9" customWidth="1"/>
    <col min="11752" max="11752" width="12.7109375" style="9" bestFit="1" customWidth="1"/>
    <col min="11753" max="11753" width="7.28515625" style="9" customWidth="1"/>
    <col min="11754" max="11754" width="12.7109375" style="9" bestFit="1" customWidth="1"/>
    <col min="11755" max="11755" width="7.28515625" style="9" bestFit="1" customWidth="1"/>
    <col min="11756" max="11756" width="13" style="9" customWidth="1"/>
    <col min="11757" max="11757" width="7.28515625" style="9" customWidth="1"/>
    <col min="11758" max="11758" width="12.7109375" style="9" bestFit="1" customWidth="1"/>
    <col min="11759" max="11759" width="7.28515625" style="9" customWidth="1"/>
    <col min="11760" max="11760" width="12.7109375" style="9" bestFit="1" customWidth="1"/>
    <col min="11761" max="11761" width="7.28515625" style="9" customWidth="1"/>
    <col min="11762" max="11762" width="12.7109375" style="9" bestFit="1" customWidth="1"/>
    <col min="11763" max="11763" width="7.28515625" style="9" customWidth="1"/>
    <col min="11764" max="11764" width="12.7109375" style="9" bestFit="1" customWidth="1"/>
    <col min="11765" max="11765" width="7.28515625" style="9" bestFit="1" customWidth="1"/>
    <col min="11766" max="11766" width="12.7109375" style="9" bestFit="1" customWidth="1"/>
    <col min="11767" max="11767" width="7.28515625" style="9" bestFit="1" customWidth="1"/>
    <col min="11768" max="11768" width="12.7109375" style="9" bestFit="1" customWidth="1"/>
    <col min="11769" max="11769" width="7.28515625" style="9" bestFit="1" customWidth="1"/>
    <col min="11770" max="11770" width="12.7109375" style="9" bestFit="1" customWidth="1"/>
    <col min="11771" max="11771" width="7.28515625" style="9" bestFit="1" customWidth="1"/>
    <col min="11772" max="11772" width="12.7109375" style="9" bestFit="1" customWidth="1"/>
    <col min="11773" max="11773" width="7.28515625" style="9" bestFit="1" customWidth="1"/>
    <col min="11774" max="11774" width="12.7109375" style="9" bestFit="1" customWidth="1"/>
    <col min="11775" max="11775" width="9.7109375" style="9" bestFit="1" customWidth="1"/>
    <col min="11776" max="11776" width="14.28515625" style="9" bestFit="1" customWidth="1"/>
    <col min="11777" max="11777" width="7.28515625" style="9" customWidth="1"/>
    <col min="11778" max="11778" width="11.7109375" style="9" bestFit="1" customWidth="1"/>
    <col min="11779" max="11779" width="7.28515625" style="9" customWidth="1"/>
    <col min="11780" max="11780" width="11.7109375" style="9" bestFit="1" customWidth="1"/>
    <col min="11781" max="11781" width="7.28515625" style="9" customWidth="1"/>
    <col min="11782" max="11782" width="11.7109375" style="9" bestFit="1" customWidth="1"/>
    <col min="11783" max="11783" width="7.28515625" style="9" customWidth="1"/>
    <col min="11784" max="11784" width="11.7109375" style="9" bestFit="1" customWidth="1"/>
    <col min="11785" max="11785" width="7.28515625" style="9" bestFit="1" customWidth="1"/>
    <col min="11786" max="11786" width="12.7109375" style="9" bestFit="1" customWidth="1"/>
    <col min="11787" max="11787" width="7.28515625" style="9" customWidth="1"/>
    <col min="11788" max="11788" width="11.7109375" style="9" bestFit="1" customWidth="1"/>
    <col min="11789" max="11789" width="7.28515625" style="9" customWidth="1"/>
    <col min="11790" max="11790" width="11.7109375" style="9" bestFit="1" customWidth="1"/>
    <col min="11791" max="11791" width="7.28515625" style="9" customWidth="1"/>
    <col min="11792" max="11792" width="11.7109375" style="9" bestFit="1" customWidth="1"/>
    <col min="11793" max="11793" width="7.28515625" style="9" customWidth="1"/>
    <col min="11794" max="11794" width="11.7109375" style="9" bestFit="1" customWidth="1"/>
    <col min="11795" max="11795" width="7.28515625" style="9" bestFit="1" customWidth="1"/>
    <col min="11796" max="11796" width="12.7109375" style="9" bestFit="1" customWidth="1"/>
    <col min="11797" max="11797" width="7.28515625" style="9" customWidth="1"/>
    <col min="11798" max="11798" width="11.7109375" style="9" bestFit="1" customWidth="1"/>
    <col min="11799" max="11799" width="7.28515625" style="9" customWidth="1"/>
    <col min="11800" max="11800" width="11.7109375" style="9" bestFit="1" customWidth="1"/>
    <col min="11801" max="11801" width="7.28515625" style="9" customWidth="1"/>
    <col min="11802" max="11802" width="11.7109375" style="9" bestFit="1" customWidth="1"/>
    <col min="11803" max="11803" width="7.28515625" style="9" customWidth="1"/>
    <col min="11804" max="11804" width="11.7109375" style="9" bestFit="1" customWidth="1"/>
    <col min="11805" max="11805" width="7.28515625" style="9" bestFit="1" customWidth="1"/>
    <col min="11806" max="11806" width="12.7109375" style="9" bestFit="1" customWidth="1"/>
    <col min="11807" max="11807" width="7.28515625" style="9" customWidth="1"/>
    <col min="11808" max="11808" width="12.7109375" style="9" bestFit="1" customWidth="1"/>
    <col min="11809" max="11809" width="7.28515625" style="9" customWidth="1"/>
    <col min="11810" max="11810" width="12.7109375" style="9" bestFit="1" customWidth="1"/>
    <col min="11811" max="11811" width="7.28515625" style="9" customWidth="1"/>
    <col min="11812" max="11812" width="12.7109375" style="9" bestFit="1" customWidth="1"/>
    <col min="11813" max="11813" width="7.28515625" style="9" customWidth="1"/>
    <col min="11814" max="11814" width="12.7109375" style="9" bestFit="1" customWidth="1"/>
    <col min="11815" max="11815" width="7.28515625" style="9" customWidth="1"/>
    <col min="11816" max="11816" width="12.7109375" style="9" bestFit="1" customWidth="1"/>
    <col min="11817" max="11817" width="7.28515625" style="9" bestFit="1" customWidth="1"/>
    <col min="11818" max="11818" width="11.7109375" style="9" bestFit="1" customWidth="1"/>
    <col min="11819" max="11819" width="7.28515625" style="9" bestFit="1" customWidth="1"/>
    <col min="11820" max="11820" width="11.7109375" style="9" bestFit="1" customWidth="1"/>
    <col min="11821" max="11821" width="7.28515625" style="9" bestFit="1" customWidth="1"/>
    <col min="11822" max="11822" width="11.7109375" style="9" bestFit="1" customWidth="1"/>
    <col min="11823" max="11823" width="7.28515625" style="9" bestFit="1" customWidth="1"/>
    <col min="11824" max="11824" width="11.7109375" style="9" bestFit="1" customWidth="1"/>
    <col min="11825" max="11825" width="7.28515625" style="9" bestFit="1" customWidth="1"/>
    <col min="11826" max="11826" width="12.7109375" style="9" bestFit="1" customWidth="1"/>
    <col min="11827" max="11827" width="7.28515625" style="9" bestFit="1" customWidth="1"/>
    <col min="11828" max="11828" width="11.7109375" style="9" bestFit="1" customWidth="1"/>
    <col min="11829" max="11829" width="7.28515625" style="9" bestFit="1" customWidth="1"/>
    <col min="11830" max="11830" width="11.7109375" style="9" bestFit="1" customWidth="1"/>
    <col min="11831" max="11831" width="7.28515625" style="9" bestFit="1" customWidth="1"/>
    <col min="11832" max="11832" width="11.7109375" style="9" bestFit="1" customWidth="1"/>
    <col min="11833" max="11833" width="7.28515625" style="9" bestFit="1" customWidth="1"/>
    <col min="11834" max="11834" width="11.7109375" style="9" bestFit="1" customWidth="1"/>
    <col min="11835" max="11835" width="7.28515625" style="9" bestFit="1" customWidth="1"/>
    <col min="11836" max="11836" width="12.7109375" style="9" bestFit="1" customWidth="1"/>
    <col min="11837" max="11837" width="7.28515625" style="9" bestFit="1" customWidth="1"/>
    <col min="11838" max="11838" width="11.7109375" style="9" customWidth="1"/>
    <col min="11839" max="11839" width="7.28515625" style="9" bestFit="1" customWidth="1"/>
    <col min="11840" max="11840" width="11.7109375" style="9" customWidth="1"/>
    <col min="11841" max="11841" width="7.28515625" style="9" bestFit="1" customWidth="1"/>
    <col min="11842" max="11842" width="11.7109375" style="9" bestFit="1" customWidth="1"/>
    <col min="11843" max="11843" width="7.28515625" style="9" bestFit="1" customWidth="1"/>
    <col min="11844" max="11844" width="11.7109375" style="9" bestFit="1" customWidth="1"/>
    <col min="11845" max="11845" width="7.28515625" style="9" bestFit="1" customWidth="1"/>
    <col min="11846" max="11846" width="12.7109375" style="9" bestFit="1" customWidth="1"/>
    <col min="11847" max="11847" width="7.28515625" style="9" bestFit="1" customWidth="1"/>
    <col min="11848" max="11848" width="12.7109375" style="9" bestFit="1" customWidth="1"/>
    <col min="11849" max="11849" width="7.28515625" style="9" bestFit="1" customWidth="1"/>
    <col min="11850" max="11850" width="12.7109375" style="9" bestFit="1" customWidth="1"/>
    <col min="11851" max="11851" width="7.28515625" style="9" bestFit="1" customWidth="1"/>
    <col min="11852" max="11852" width="12.7109375" style="9" bestFit="1" customWidth="1"/>
    <col min="11853" max="11853" width="7.28515625" style="9" bestFit="1" customWidth="1"/>
    <col min="11854" max="11854" width="12.7109375" style="9" bestFit="1" customWidth="1"/>
    <col min="11855" max="11855" width="10.85546875" style="9" bestFit="1" customWidth="1"/>
    <col min="11856" max="11856" width="13" style="9" bestFit="1" customWidth="1"/>
    <col min="11857" max="11857" width="7.28515625" style="9" customWidth="1"/>
    <col min="11858" max="11858" width="11.7109375" style="9" bestFit="1" customWidth="1"/>
    <col min="11859" max="11859" width="7.28515625" style="9" customWidth="1"/>
    <col min="11860" max="11860" width="11.7109375" style="9" bestFit="1" customWidth="1"/>
    <col min="11861" max="11861" width="7.28515625" style="9" customWidth="1"/>
    <col min="11862" max="11862" width="11.7109375" style="9" bestFit="1" customWidth="1"/>
    <col min="11863" max="11863" width="7.28515625" style="9" customWidth="1"/>
    <col min="11864" max="11864" width="11.7109375" style="9" bestFit="1" customWidth="1"/>
    <col min="11865" max="11865" width="7.28515625" style="9" bestFit="1" customWidth="1"/>
    <col min="11866" max="11866" width="12.7109375" style="9" bestFit="1" customWidth="1"/>
    <col min="11867" max="11867" width="7.28515625" style="9" customWidth="1"/>
    <col min="11868" max="11868" width="11.7109375" style="9" bestFit="1" customWidth="1"/>
    <col min="11869" max="11869" width="7.28515625" style="9" customWidth="1"/>
    <col min="11870" max="11870" width="11.7109375" style="9" bestFit="1" customWidth="1"/>
    <col min="11871" max="11871" width="7.28515625" style="9" customWidth="1"/>
    <col min="11872" max="11872" width="11.7109375" style="9" bestFit="1" customWidth="1"/>
    <col min="11873" max="11873" width="7.28515625" style="9" customWidth="1"/>
    <col min="11874" max="11874" width="11.7109375" style="9" bestFit="1" customWidth="1"/>
    <col min="11875" max="11875" width="7.28515625" style="9" bestFit="1" customWidth="1"/>
    <col min="11876" max="11876" width="12.7109375" style="9" bestFit="1" customWidth="1"/>
    <col min="11877" max="11877" width="7.28515625" style="9" customWidth="1"/>
    <col min="11878" max="11878" width="11.7109375" style="9" bestFit="1" customWidth="1"/>
    <col min="11879" max="11879" width="7.28515625" style="9" customWidth="1"/>
    <col min="11880" max="11880" width="11.7109375" style="9" bestFit="1" customWidth="1"/>
    <col min="11881" max="11881" width="7.28515625" style="9" customWidth="1"/>
    <col min="11882" max="11882" width="11.7109375" style="9" bestFit="1" customWidth="1"/>
    <col min="11883" max="11883" width="7.28515625" style="9" customWidth="1"/>
    <col min="11884" max="11884" width="11.7109375" style="9" bestFit="1" customWidth="1"/>
    <col min="11885" max="11885" width="7.28515625" style="9" bestFit="1" customWidth="1"/>
    <col min="11886" max="11886" width="12.7109375" style="9" bestFit="1" customWidth="1"/>
    <col min="11887" max="11887" width="7.85546875" style="9" bestFit="1" customWidth="1"/>
    <col min="11888" max="11888" width="12.7109375" style="9" bestFit="1" customWidth="1"/>
    <col min="11889" max="11889" width="7.28515625" style="9" customWidth="1"/>
    <col min="11890" max="11890" width="12.7109375" style="9" bestFit="1" customWidth="1"/>
    <col min="11891" max="11891" width="7.28515625" style="9" customWidth="1"/>
    <col min="11892" max="11892" width="12.7109375" style="9" bestFit="1" customWidth="1"/>
    <col min="11893" max="11893" width="7.28515625" style="9" customWidth="1"/>
    <col min="11894" max="11894" width="13" style="9" customWidth="1"/>
    <col min="11895" max="11895" width="8.7109375" style="9" customWidth="1"/>
    <col min="11896" max="11896" width="16.28515625" style="9" bestFit="1" customWidth="1"/>
    <col min="11897" max="11897" width="7.28515625" style="9" customWidth="1"/>
    <col min="11898" max="11898" width="11.7109375" style="9" bestFit="1" customWidth="1"/>
    <col min="11899" max="11899" width="7.28515625" style="9" customWidth="1"/>
    <col min="11900" max="11900" width="11.7109375" style="9" bestFit="1" customWidth="1"/>
    <col min="11901" max="11901" width="7.28515625" style="9" customWidth="1"/>
    <col min="11902" max="11902" width="10.85546875" style="9" bestFit="1" customWidth="1"/>
    <col min="11903" max="11903" width="7.28515625" style="9" customWidth="1"/>
    <col min="11904" max="11904" width="10.85546875" style="9" bestFit="1" customWidth="1"/>
    <col min="11905" max="11905" width="9.42578125" style="9" bestFit="1" customWidth="1"/>
    <col min="11906" max="11906" width="11.7109375" style="9" bestFit="1" customWidth="1"/>
    <col min="11907" max="11907" width="7.28515625" style="9" customWidth="1"/>
    <col min="11908" max="11908" width="11.7109375" style="9" bestFit="1" customWidth="1"/>
    <col min="11909" max="11909" width="7.28515625" style="9" customWidth="1"/>
    <col min="11910" max="11910" width="11.7109375" style="9" bestFit="1" customWidth="1"/>
    <col min="11911" max="11911" width="7.28515625" style="9" customWidth="1"/>
    <col min="11912" max="11912" width="11.7109375" style="9" customWidth="1"/>
    <col min="11913" max="11913" width="7.28515625" style="9" customWidth="1"/>
    <col min="11914" max="11914" width="11.7109375" style="9" bestFit="1" customWidth="1"/>
    <col min="11915" max="11915" width="9.42578125" style="9" bestFit="1" customWidth="1"/>
    <col min="11916" max="11916" width="11.7109375" style="9" bestFit="1" customWidth="1"/>
    <col min="11917" max="11917" width="7.28515625" style="9" customWidth="1"/>
    <col min="11918" max="11918" width="11.7109375" style="9" bestFit="1" customWidth="1"/>
    <col min="11919" max="11919" width="7.28515625" style="9" customWidth="1"/>
    <col min="11920" max="11920" width="11.7109375" style="9" bestFit="1" customWidth="1"/>
    <col min="11921" max="11921" width="7.28515625" style="9" customWidth="1"/>
    <col min="11922" max="11922" width="11.7109375" style="9" bestFit="1" customWidth="1"/>
    <col min="11923" max="11923" width="7.28515625" style="9" customWidth="1"/>
    <col min="11924" max="11924" width="11.7109375" style="9" bestFit="1" customWidth="1"/>
    <col min="11925" max="11925" width="9.42578125" style="9" bestFit="1" customWidth="1"/>
    <col min="11926" max="11926" width="11.7109375" style="9" bestFit="1" customWidth="1"/>
    <col min="11927" max="11927" width="7.28515625" style="9" customWidth="1"/>
    <col min="11928" max="11928" width="11.7109375" style="9" bestFit="1" customWidth="1"/>
    <col min="11929" max="11929" width="7.28515625" style="9" customWidth="1"/>
    <col min="11930" max="11930" width="11.7109375" style="9" bestFit="1" customWidth="1"/>
    <col min="11931" max="11931" width="7.28515625" style="9" customWidth="1"/>
    <col min="11932" max="11932" width="12" style="9" customWidth="1"/>
    <col min="11933" max="11933" width="7.28515625" style="9" customWidth="1"/>
    <col min="11934" max="11934" width="11.7109375" style="9" bestFit="1" customWidth="1"/>
    <col min="11935" max="11935" width="7.28515625" style="9" customWidth="1"/>
    <col min="11936" max="11936" width="13" style="9" customWidth="1"/>
    <col min="11937" max="11937" width="7.28515625" style="9" customWidth="1"/>
    <col min="11938" max="11938" width="11.7109375" style="9" bestFit="1" customWidth="1"/>
    <col min="11939" max="11939" width="7.28515625" style="9" customWidth="1"/>
    <col min="11940" max="11940" width="11.7109375" style="9" bestFit="1" customWidth="1"/>
    <col min="11941" max="11941" width="7.28515625" style="9" customWidth="1"/>
    <col min="11942" max="11942" width="11.7109375" style="9" bestFit="1" customWidth="1"/>
    <col min="11943" max="11943" width="7.28515625" style="9" customWidth="1"/>
    <col min="11944" max="11944" width="11.7109375" style="9" bestFit="1" customWidth="1"/>
    <col min="11945" max="11945" width="7.28515625" style="9" bestFit="1" customWidth="1"/>
    <col min="11946" max="11946" width="12.7109375" style="9" bestFit="1" customWidth="1"/>
    <col min="11947" max="11947" width="7.28515625" style="9" customWidth="1"/>
    <col min="11948" max="11948" width="11.7109375" style="9" bestFit="1" customWidth="1"/>
    <col min="11949" max="11949" width="7.28515625" style="9" customWidth="1"/>
    <col min="11950" max="11950" width="11.7109375" style="9" bestFit="1" customWidth="1"/>
    <col min="11951" max="11951" width="7.28515625" style="9" customWidth="1"/>
    <col min="11952" max="11952" width="11.7109375" style="9" bestFit="1" customWidth="1"/>
    <col min="11953" max="11953" width="7.28515625" style="9" customWidth="1"/>
    <col min="11954" max="11954" width="11.7109375" style="9" bestFit="1" customWidth="1"/>
    <col min="11955" max="11955" width="7.28515625" style="9" bestFit="1" customWidth="1"/>
    <col min="11956" max="11956" width="12.7109375" style="9" bestFit="1" customWidth="1"/>
    <col min="11957" max="11957" width="7.28515625" style="9" customWidth="1"/>
    <col min="11958" max="11958" width="11.7109375" style="9" bestFit="1" customWidth="1"/>
    <col min="11959" max="11959" width="7.28515625" style="9" customWidth="1"/>
    <col min="11960" max="11960" width="11.7109375" style="9" bestFit="1" customWidth="1"/>
    <col min="11961" max="11961" width="7.28515625" style="9" customWidth="1"/>
    <col min="11962" max="11962" width="11.7109375" style="9" customWidth="1"/>
    <col min="11963" max="11963" width="7.28515625" style="9" customWidth="1"/>
    <col min="11964" max="11964" width="11.7109375" style="9" customWidth="1"/>
    <col min="11965" max="11965" width="7.28515625" style="9" bestFit="1" customWidth="1"/>
    <col min="11966" max="11966" width="12.7109375" style="9" bestFit="1" customWidth="1"/>
    <col min="11967" max="11967" width="7.28515625" style="9" customWidth="1"/>
    <col min="11968" max="11968" width="11.7109375" style="9" customWidth="1"/>
    <col min="11969" max="11969" width="7.28515625" style="9" customWidth="1"/>
    <col min="11970" max="11970" width="11.7109375" style="9" customWidth="1"/>
    <col min="11971" max="11971" width="7.28515625" style="9" customWidth="1"/>
    <col min="11972" max="11972" width="11.7109375" style="9" customWidth="1"/>
    <col min="11973" max="11973" width="7.28515625" style="9" customWidth="1"/>
    <col min="11974" max="11974" width="11.7109375" style="9" bestFit="1" customWidth="1"/>
    <col min="11975" max="11975" width="7.28515625" style="9" customWidth="1"/>
    <col min="11976" max="11976" width="12.7109375" style="9" bestFit="1" customWidth="1"/>
    <col min="11977" max="11977" width="16.28515625" style="9" bestFit="1" customWidth="1"/>
    <col min="11978" max="11980" width="14.5703125" style="9" customWidth="1"/>
    <col min="11981" max="11982" width="15.28515625" style="9" bestFit="1" customWidth="1"/>
    <col min="11983" max="11984" width="14.5703125" style="9" customWidth="1"/>
    <col min="11985" max="11985" width="15.28515625" style="9" bestFit="1" customWidth="1"/>
    <col min="11986" max="11987" width="14.5703125" style="9" customWidth="1"/>
    <col min="11988" max="11988" width="15.28515625" style="9" bestFit="1" customWidth="1"/>
    <col min="11989" max="11990" width="15.28515625" style="9"/>
    <col min="11991" max="11991" width="3.42578125" style="9" bestFit="1" customWidth="1"/>
    <col min="11992" max="11992" width="54.5703125" style="9" customWidth="1"/>
    <col min="11993" max="11993" width="7.28515625" style="9" customWidth="1"/>
    <col min="11994" max="11994" width="12.7109375" style="9" bestFit="1" customWidth="1"/>
    <col min="11995" max="11995" width="7.28515625" style="9" customWidth="1"/>
    <col min="11996" max="11996" width="12.7109375" style="9" bestFit="1" customWidth="1"/>
    <col min="11997" max="11997" width="7.28515625" style="9" customWidth="1"/>
    <col min="11998" max="11998" width="12.7109375" style="9" bestFit="1" customWidth="1"/>
    <col min="11999" max="11999" width="7.28515625" style="9" customWidth="1"/>
    <col min="12000" max="12000" width="12.7109375" style="9" bestFit="1" customWidth="1"/>
    <col min="12001" max="12001" width="7.28515625" style="9" bestFit="1" customWidth="1"/>
    <col min="12002" max="12002" width="12.7109375" style="9" bestFit="1" customWidth="1"/>
    <col min="12003" max="12003" width="7.28515625" style="9" customWidth="1"/>
    <col min="12004" max="12004" width="12.7109375" style="9" bestFit="1" customWidth="1"/>
    <col min="12005" max="12005" width="7.28515625" style="9" bestFit="1" customWidth="1"/>
    <col min="12006" max="12006" width="12.7109375" style="9" bestFit="1" customWidth="1"/>
    <col min="12007" max="12007" width="7.28515625" style="9" customWidth="1"/>
    <col min="12008" max="12008" width="12.7109375" style="9" bestFit="1" customWidth="1"/>
    <col min="12009" max="12009" width="7.28515625" style="9" customWidth="1"/>
    <col min="12010" max="12010" width="12.7109375" style="9" bestFit="1" customWidth="1"/>
    <col min="12011" max="12011" width="7.28515625" style="9" bestFit="1" customWidth="1"/>
    <col min="12012" max="12012" width="13" style="9" customWidth="1"/>
    <col min="12013" max="12013" width="7.28515625" style="9" customWidth="1"/>
    <col min="12014" max="12014" width="12.7109375" style="9" bestFit="1" customWidth="1"/>
    <col min="12015" max="12015" width="7.28515625" style="9" customWidth="1"/>
    <col min="12016" max="12016" width="12.7109375" style="9" bestFit="1" customWidth="1"/>
    <col min="12017" max="12017" width="7.28515625" style="9" customWidth="1"/>
    <col min="12018" max="12018" width="12.7109375" style="9" bestFit="1" customWidth="1"/>
    <col min="12019" max="12019" width="7.28515625" style="9" customWidth="1"/>
    <col min="12020" max="12020" width="12.7109375" style="9" bestFit="1" customWidth="1"/>
    <col min="12021" max="12021" width="7.28515625" style="9" bestFit="1" customWidth="1"/>
    <col min="12022" max="12022" width="12.7109375" style="9" bestFit="1" customWidth="1"/>
    <col min="12023" max="12023" width="7.28515625" style="9" bestFit="1" customWidth="1"/>
    <col min="12024" max="12024" width="12.7109375" style="9" bestFit="1" customWidth="1"/>
    <col min="12025" max="12025" width="7.28515625" style="9" bestFit="1" customWidth="1"/>
    <col min="12026" max="12026" width="12.7109375" style="9" bestFit="1" customWidth="1"/>
    <col min="12027" max="12027" width="7.28515625" style="9" bestFit="1" customWidth="1"/>
    <col min="12028" max="12028" width="12.7109375" style="9" bestFit="1" customWidth="1"/>
    <col min="12029" max="12029" width="7.28515625" style="9" bestFit="1" customWidth="1"/>
    <col min="12030" max="12030" width="12.7109375" style="9" bestFit="1" customWidth="1"/>
    <col min="12031" max="12031" width="9.7109375" style="9" bestFit="1" customWidth="1"/>
    <col min="12032" max="12032" width="14.28515625" style="9" bestFit="1" customWidth="1"/>
    <col min="12033" max="12033" width="7.28515625" style="9" customWidth="1"/>
    <col min="12034" max="12034" width="11.7109375" style="9" bestFit="1" customWidth="1"/>
    <col min="12035" max="12035" width="7.28515625" style="9" customWidth="1"/>
    <col min="12036" max="12036" width="11.7109375" style="9" bestFit="1" customWidth="1"/>
    <col min="12037" max="12037" width="7.28515625" style="9" customWidth="1"/>
    <col min="12038" max="12038" width="11.7109375" style="9" bestFit="1" customWidth="1"/>
    <col min="12039" max="12039" width="7.28515625" style="9" customWidth="1"/>
    <col min="12040" max="12040" width="11.7109375" style="9" bestFit="1" customWidth="1"/>
    <col min="12041" max="12041" width="7.28515625" style="9" bestFit="1" customWidth="1"/>
    <col min="12042" max="12042" width="12.7109375" style="9" bestFit="1" customWidth="1"/>
    <col min="12043" max="12043" width="7.28515625" style="9" customWidth="1"/>
    <col min="12044" max="12044" width="11.7109375" style="9" bestFit="1" customWidth="1"/>
    <col min="12045" max="12045" width="7.28515625" style="9" customWidth="1"/>
    <col min="12046" max="12046" width="11.7109375" style="9" bestFit="1" customWidth="1"/>
    <col min="12047" max="12047" width="7.28515625" style="9" customWidth="1"/>
    <col min="12048" max="12048" width="11.7109375" style="9" bestFit="1" customWidth="1"/>
    <col min="12049" max="12049" width="7.28515625" style="9" customWidth="1"/>
    <col min="12050" max="12050" width="11.7109375" style="9" bestFit="1" customWidth="1"/>
    <col min="12051" max="12051" width="7.28515625" style="9" bestFit="1" customWidth="1"/>
    <col min="12052" max="12052" width="12.7109375" style="9" bestFit="1" customWidth="1"/>
    <col min="12053" max="12053" width="7.28515625" style="9" customWidth="1"/>
    <col min="12054" max="12054" width="11.7109375" style="9" bestFit="1" customWidth="1"/>
    <col min="12055" max="12055" width="7.28515625" style="9" customWidth="1"/>
    <col min="12056" max="12056" width="11.7109375" style="9" bestFit="1" customWidth="1"/>
    <col min="12057" max="12057" width="7.28515625" style="9" customWidth="1"/>
    <col min="12058" max="12058" width="11.7109375" style="9" bestFit="1" customWidth="1"/>
    <col min="12059" max="12059" width="7.28515625" style="9" customWidth="1"/>
    <col min="12060" max="12060" width="11.7109375" style="9" bestFit="1" customWidth="1"/>
    <col min="12061" max="12061" width="7.28515625" style="9" bestFit="1" customWidth="1"/>
    <col min="12062" max="12062" width="12.7109375" style="9" bestFit="1" customWidth="1"/>
    <col min="12063" max="12063" width="7.28515625" style="9" customWidth="1"/>
    <col min="12064" max="12064" width="12.7109375" style="9" bestFit="1" customWidth="1"/>
    <col min="12065" max="12065" width="7.28515625" style="9" customWidth="1"/>
    <col min="12066" max="12066" width="12.7109375" style="9" bestFit="1" customWidth="1"/>
    <col min="12067" max="12067" width="7.28515625" style="9" customWidth="1"/>
    <col min="12068" max="12068" width="12.7109375" style="9" bestFit="1" customWidth="1"/>
    <col min="12069" max="12069" width="7.28515625" style="9" customWidth="1"/>
    <col min="12070" max="12070" width="12.7109375" style="9" bestFit="1" customWidth="1"/>
    <col min="12071" max="12071" width="7.28515625" style="9" customWidth="1"/>
    <col min="12072" max="12072" width="12.7109375" style="9" bestFit="1" customWidth="1"/>
    <col min="12073" max="12073" width="7.28515625" style="9" bestFit="1" customWidth="1"/>
    <col min="12074" max="12074" width="11.7109375" style="9" bestFit="1" customWidth="1"/>
    <col min="12075" max="12075" width="7.28515625" style="9" bestFit="1" customWidth="1"/>
    <col min="12076" max="12076" width="11.7109375" style="9" bestFit="1" customWidth="1"/>
    <col min="12077" max="12077" width="7.28515625" style="9" bestFit="1" customWidth="1"/>
    <col min="12078" max="12078" width="11.7109375" style="9" bestFit="1" customWidth="1"/>
    <col min="12079" max="12079" width="7.28515625" style="9" bestFit="1" customWidth="1"/>
    <col min="12080" max="12080" width="11.7109375" style="9" bestFit="1" customWidth="1"/>
    <col min="12081" max="12081" width="7.28515625" style="9" bestFit="1" customWidth="1"/>
    <col min="12082" max="12082" width="12.7109375" style="9" bestFit="1" customWidth="1"/>
    <col min="12083" max="12083" width="7.28515625" style="9" bestFit="1" customWidth="1"/>
    <col min="12084" max="12084" width="11.7109375" style="9" bestFit="1" customWidth="1"/>
    <col min="12085" max="12085" width="7.28515625" style="9" bestFit="1" customWidth="1"/>
    <col min="12086" max="12086" width="11.7109375" style="9" bestFit="1" customWidth="1"/>
    <col min="12087" max="12087" width="7.28515625" style="9" bestFit="1" customWidth="1"/>
    <col min="12088" max="12088" width="11.7109375" style="9" bestFit="1" customWidth="1"/>
    <col min="12089" max="12089" width="7.28515625" style="9" bestFit="1" customWidth="1"/>
    <col min="12090" max="12090" width="11.7109375" style="9" bestFit="1" customWidth="1"/>
    <col min="12091" max="12091" width="7.28515625" style="9" bestFit="1" customWidth="1"/>
    <col min="12092" max="12092" width="12.7109375" style="9" bestFit="1" customWidth="1"/>
    <col min="12093" max="12093" width="7.28515625" style="9" bestFit="1" customWidth="1"/>
    <col min="12094" max="12094" width="11.7109375" style="9" customWidth="1"/>
    <col min="12095" max="12095" width="7.28515625" style="9" bestFit="1" customWidth="1"/>
    <col min="12096" max="12096" width="11.7109375" style="9" customWidth="1"/>
    <col min="12097" max="12097" width="7.28515625" style="9" bestFit="1" customWidth="1"/>
    <col min="12098" max="12098" width="11.7109375" style="9" bestFit="1" customWidth="1"/>
    <col min="12099" max="12099" width="7.28515625" style="9" bestFit="1" customWidth="1"/>
    <col min="12100" max="12100" width="11.7109375" style="9" bestFit="1" customWidth="1"/>
    <col min="12101" max="12101" width="7.28515625" style="9" bestFit="1" customWidth="1"/>
    <col min="12102" max="12102" width="12.7109375" style="9" bestFit="1" customWidth="1"/>
    <col min="12103" max="12103" width="7.28515625" style="9" bestFit="1" customWidth="1"/>
    <col min="12104" max="12104" width="12.7109375" style="9" bestFit="1" customWidth="1"/>
    <col min="12105" max="12105" width="7.28515625" style="9" bestFit="1" customWidth="1"/>
    <col min="12106" max="12106" width="12.7109375" style="9" bestFit="1" customWidth="1"/>
    <col min="12107" max="12107" width="7.28515625" style="9" bestFit="1" customWidth="1"/>
    <col min="12108" max="12108" width="12.7109375" style="9" bestFit="1" customWidth="1"/>
    <col min="12109" max="12109" width="7.28515625" style="9" bestFit="1" customWidth="1"/>
    <col min="12110" max="12110" width="12.7109375" style="9" bestFit="1" customWidth="1"/>
    <col min="12111" max="12111" width="10.85546875" style="9" bestFit="1" customWidth="1"/>
    <col min="12112" max="12112" width="13" style="9" bestFit="1" customWidth="1"/>
    <col min="12113" max="12113" width="7.28515625" style="9" customWidth="1"/>
    <col min="12114" max="12114" width="11.7109375" style="9" bestFit="1" customWidth="1"/>
    <col min="12115" max="12115" width="7.28515625" style="9" customWidth="1"/>
    <col min="12116" max="12116" width="11.7109375" style="9" bestFit="1" customWidth="1"/>
    <col min="12117" max="12117" width="7.28515625" style="9" customWidth="1"/>
    <col min="12118" max="12118" width="11.7109375" style="9" bestFit="1" customWidth="1"/>
    <col min="12119" max="12119" width="7.28515625" style="9" customWidth="1"/>
    <col min="12120" max="12120" width="11.7109375" style="9" bestFit="1" customWidth="1"/>
    <col min="12121" max="12121" width="7.28515625" style="9" bestFit="1" customWidth="1"/>
    <col min="12122" max="12122" width="12.7109375" style="9" bestFit="1" customWidth="1"/>
    <col min="12123" max="12123" width="7.28515625" style="9" customWidth="1"/>
    <col min="12124" max="12124" width="11.7109375" style="9" bestFit="1" customWidth="1"/>
    <col min="12125" max="12125" width="7.28515625" style="9" customWidth="1"/>
    <col min="12126" max="12126" width="11.7109375" style="9" bestFit="1" customWidth="1"/>
    <col min="12127" max="12127" width="7.28515625" style="9" customWidth="1"/>
    <col min="12128" max="12128" width="11.7109375" style="9" bestFit="1" customWidth="1"/>
    <col min="12129" max="12129" width="7.28515625" style="9" customWidth="1"/>
    <col min="12130" max="12130" width="11.7109375" style="9" bestFit="1" customWidth="1"/>
    <col min="12131" max="12131" width="7.28515625" style="9" bestFit="1" customWidth="1"/>
    <col min="12132" max="12132" width="12.7109375" style="9" bestFit="1" customWidth="1"/>
    <col min="12133" max="12133" width="7.28515625" style="9" customWidth="1"/>
    <col min="12134" max="12134" width="11.7109375" style="9" bestFit="1" customWidth="1"/>
    <col min="12135" max="12135" width="7.28515625" style="9" customWidth="1"/>
    <col min="12136" max="12136" width="11.7109375" style="9" bestFit="1" customWidth="1"/>
    <col min="12137" max="12137" width="7.28515625" style="9" customWidth="1"/>
    <col min="12138" max="12138" width="11.7109375" style="9" bestFit="1" customWidth="1"/>
    <col min="12139" max="12139" width="7.28515625" style="9" customWidth="1"/>
    <col min="12140" max="12140" width="11.7109375" style="9" bestFit="1" customWidth="1"/>
    <col min="12141" max="12141" width="7.28515625" style="9" bestFit="1" customWidth="1"/>
    <col min="12142" max="12142" width="12.7109375" style="9" bestFit="1" customWidth="1"/>
    <col min="12143" max="12143" width="7.85546875" style="9" bestFit="1" customWidth="1"/>
    <col min="12144" max="12144" width="12.7109375" style="9" bestFit="1" customWidth="1"/>
    <col min="12145" max="12145" width="7.28515625" style="9" customWidth="1"/>
    <col min="12146" max="12146" width="12.7109375" style="9" bestFit="1" customWidth="1"/>
    <col min="12147" max="12147" width="7.28515625" style="9" customWidth="1"/>
    <col min="12148" max="12148" width="12.7109375" style="9" bestFit="1" customWidth="1"/>
    <col min="12149" max="12149" width="7.28515625" style="9" customWidth="1"/>
    <col min="12150" max="12150" width="13" style="9" customWidth="1"/>
    <col min="12151" max="12151" width="8.7109375" style="9" customWidth="1"/>
    <col min="12152" max="12152" width="16.28515625" style="9" bestFit="1" customWidth="1"/>
    <col min="12153" max="12153" width="7.28515625" style="9" customWidth="1"/>
    <col min="12154" max="12154" width="11.7109375" style="9" bestFit="1" customWidth="1"/>
    <col min="12155" max="12155" width="7.28515625" style="9" customWidth="1"/>
    <col min="12156" max="12156" width="11.7109375" style="9" bestFit="1" customWidth="1"/>
    <col min="12157" max="12157" width="7.28515625" style="9" customWidth="1"/>
    <col min="12158" max="12158" width="10.85546875" style="9" bestFit="1" customWidth="1"/>
    <col min="12159" max="12159" width="7.28515625" style="9" customWidth="1"/>
    <col min="12160" max="12160" width="10.85546875" style="9" bestFit="1" customWidth="1"/>
    <col min="12161" max="12161" width="9.42578125" style="9" bestFit="1" customWidth="1"/>
    <col min="12162" max="12162" width="11.7109375" style="9" bestFit="1" customWidth="1"/>
    <col min="12163" max="12163" width="7.28515625" style="9" customWidth="1"/>
    <col min="12164" max="12164" width="11.7109375" style="9" bestFit="1" customWidth="1"/>
    <col min="12165" max="12165" width="7.28515625" style="9" customWidth="1"/>
    <col min="12166" max="12166" width="11.7109375" style="9" bestFit="1" customWidth="1"/>
    <col min="12167" max="12167" width="7.28515625" style="9" customWidth="1"/>
    <col min="12168" max="12168" width="11.7109375" style="9" customWidth="1"/>
    <col min="12169" max="12169" width="7.28515625" style="9" customWidth="1"/>
    <col min="12170" max="12170" width="11.7109375" style="9" bestFit="1" customWidth="1"/>
    <col min="12171" max="12171" width="9.42578125" style="9" bestFit="1" customWidth="1"/>
    <col min="12172" max="12172" width="11.7109375" style="9" bestFit="1" customWidth="1"/>
    <col min="12173" max="12173" width="7.28515625" style="9" customWidth="1"/>
    <col min="12174" max="12174" width="11.7109375" style="9" bestFit="1" customWidth="1"/>
    <col min="12175" max="12175" width="7.28515625" style="9" customWidth="1"/>
    <col min="12176" max="12176" width="11.7109375" style="9" bestFit="1" customWidth="1"/>
    <col min="12177" max="12177" width="7.28515625" style="9" customWidth="1"/>
    <col min="12178" max="12178" width="11.7109375" style="9" bestFit="1" customWidth="1"/>
    <col min="12179" max="12179" width="7.28515625" style="9" customWidth="1"/>
    <col min="12180" max="12180" width="11.7109375" style="9" bestFit="1" customWidth="1"/>
    <col min="12181" max="12181" width="9.42578125" style="9" bestFit="1" customWidth="1"/>
    <col min="12182" max="12182" width="11.7109375" style="9" bestFit="1" customWidth="1"/>
    <col min="12183" max="12183" width="7.28515625" style="9" customWidth="1"/>
    <col min="12184" max="12184" width="11.7109375" style="9" bestFit="1" customWidth="1"/>
    <col min="12185" max="12185" width="7.28515625" style="9" customWidth="1"/>
    <col min="12186" max="12186" width="11.7109375" style="9" bestFit="1" customWidth="1"/>
    <col min="12187" max="12187" width="7.28515625" style="9" customWidth="1"/>
    <col min="12188" max="12188" width="12" style="9" customWidth="1"/>
    <col min="12189" max="12189" width="7.28515625" style="9" customWidth="1"/>
    <col min="12190" max="12190" width="11.7109375" style="9" bestFit="1" customWidth="1"/>
    <col min="12191" max="12191" width="7.28515625" style="9" customWidth="1"/>
    <col min="12192" max="12192" width="13" style="9" customWidth="1"/>
    <col min="12193" max="12193" width="7.28515625" style="9" customWidth="1"/>
    <col min="12194" max="12194" width="11.7109375" style="9" bestFit="1" customWidth="1"/>
    <col min="12195" max="12195" width="7.28515625" style="9" customWidth="1"/>
    <col min="12196" max="12196" width="11.7109375" style="9" bestFit="1" customWidth="1"/>
    <col min="12197" max="12197" width="7.28515625" style="9" customWidth="1"/>
    <col min="12198" max="12198" width="11.7109375" style="9" bestFit="1" customWidth="1"/>
    <col min="12199" max="12199" width="7.28515625" style="9" customWidth="1"/>
    <col min="12200" max="12200" width="11.7109375" style="9" bestFit="1" customWidth="1"/>
    <col min="12201" max="12201" width="7.28515625" style="9" bestFit="1" customWidth="1"/>
    <col min="12202" max="12202" width="12.7109375" style="9" bestFit="1" customWidth="1"/>
    <col min="12203" max="12203" width="7.28515625" style="9" customWidth="1"/>
    <col min="12204" max="12204" width="11.7109375" style="9" bestFit="1" customWidth="1"/>
    <col min="12205" max="12205" width="7.28515625" style="9" customWidth="1"/>
    <col min="12206" max="12206" width="11.7109375" style="9" bestFit="1" customWidth="1"/>
    <col min="12207" max="12207" width="7.28515625" style="9" customWidth="1"/>
    <col min="12208" max="12208" width="11.7109375" style="9" bestFit="1" customWidth="1"/>
    <col min="12209" max="12209" width="7.28515625" style="9" customWidth="1"/>
    <col min="12210" max="12210" width="11.7109375" style="9" bestFit="1" customWidth="1"/>
    <col min="12211" max="12211" width="7.28515625" style="9" bestFit="1" customWidth="1"/>
    <col min="12212" max="12212" width="12.7109375" style="9" bestFit="1" customWidth="1"/>
    <col min="12213" max="12213" width="7.28515625" style="9" customWidth="1"/>
    <col min="12214" max="12214" width="11.7109375" style="9" bestFit="1" customWidth="1"/>
    <col min="12215" max="12215" width="7.28515625" style="9" customWidth="1"/>
    <col min="12216" max="12216" width="11.7109375" style="9" bestFit="1" customWidth="1"/>
    <col min="12217" max="12217" width="7.28515625" style="9" customWidth="1"/>
    <col min="12218" max="12218" width="11.7109375" style="9" customWidth="1"/>
    <col min="12219" max="12219" width="7.28515625" style="9" customWidth="1"/>
    <col min="12220" max="12220" width="11.7109375" style="9" customWidth="1"/>
    <col min="12221" max="12221" width="7.28515625" style="9" bestFit="1" customWidth="1"/>
    <col min="12222" max="12222" width="12.7109375" style="9" bestFit="1" customWidth="1"/>
    <col min="12223" max="12223" width="7.28515625" style="9" customWidth="1"/>
    <col min="12224" max="12224" width="11.7109375" style="9" customWidth="1"/>
    <col min="12225" max="12225" width="7.28515625" style="9" customWidth="1"/>
    <col min="12226" max="12226" width="11.7109375" style="9" customWidth="1"/>
    <col min="12227" max="12227" width="7.28515625" style="9" customWidth="1"/>
    <col min="12228" max="12228" width="11.7109375" style="9" customWidth="1"/>
    <col min="12229" max="12229" width="7.28515625" style="9" customWidth="1"/>
    <col min="12230" max="12230" width="11.7109375" style="9" bestFit="1" customWidth="1"/>
    <col min="12231" max="12231" width="7.28515625" style="9" customWidth="1"/>
    <col min="12232" max="12232" width="12.7109375" style="9" bestFit="1" customWidth="1"/>
    <col min="12233" max="12233" width="16.28515625" style="9" bestFit="1" customWidth="1"/>
    <col min="12234" max="12236" width="14.5703125" style="9" customWidth="1"/>
    <col min="12237" max="12238" width="15.28515625" style="9" bestFit="1" customWidth="1"/>
    <col min="12239" max="12240" width="14.5703125" style="9" customWidth="1"/>
    <col min="12241" max="12241" width="15.28515625" style="9" bestFit="1" customWidth="1"/>
    <col min="12242" max="12243" width="14.5703125" style="9" customWidth="1"/>
    <col min="12244" max="12244" width="15.28515625" style="9" bestFit="1" customWidth="1"/>
    <col min="12245" max="12246" width="15.28515625" style="9"/>
    <col min="12247" max="12247" width="3.42578125" style="9" bestFit="1" customWidth="1"/>
    <col min="12248" max="12248" width="54.5703125" style="9" customWidth="1"/>
    <col min="12249" max="12249" width="7.28515625" style="9" customWidth="1"/>
    <col min="12250" max="12250" width="12.7109375" style="9" bestFit="1" customWidth="1"/>
    <col min="12251" max="12251" width="7.28515625" style="9" customWidth="1"/>
    <col min="12252" max="12252" width="12.7109375" style="9" bestFit="1" customWidth="1"/>
    <col min="12253" max="12253" width="7.28515625" style="9" customWidth="1"/>
    <col min="12254" max="12254" width="12.7109375" style="9" bestFit="1" customWidth="1"/>
    <col min="12255" max="12255" width="7.28515625" style="9" customWidth="1"/>
    <col min="12256" max="12256" width="12.7109375" style="9" bestFit="1" customWidth="1"/>
    <col min="12257" max="12257" width="7.28515625" style="9" bestFit="1" customWidth="1"/>
    <col min="12258" max="12258" width="12.7109375" style="9" bestFit="1" customWidth="1"/>
    <col min="12259" max="12259" width="7.28515625" style="9" customWidth="1"/>
    <col min="12260" max="12260" width="12.7109375" style="9" bestFit="1" customWidth="1"/>
    <col min="12261" max="12261" width="7.28515625" style="9" bestFit="1" customWidth="1"/>
    <col min="12262" max="12262" width="12.7109375" style="9" bestFit="1" customWidth="1"/>
    <col min="12263" max="12263" width="7.28515625" style="9" customWidth="1"/>
    <col min="12264" max="12264" width="12.7109375" style="9" bestFit="1" customWidth="1"/>
    <col min="12265" max="12265" width="7.28515625" style="9" customWidth="1"/>
    <col min="12266" max="12266" width="12.7109375" style="9" bestFit="1" customWidth="1"/>
    <col min="12267" max="12267" width="7.28515625" style="9" bestFit="1" customWidth="1"/>
    <col min="12268" max="12268" width="13" style="9" customWidth="1"/>
    <col min="12269" max="12269" width="7.28515625" style="9" customWidth="1"/>
    <col min="12270" max="12270" width="12.7109375" style="9" bestFit="1" customWidth="1"/>
    <col min="12271" max="12271" width="7.28515625" style="9" customWidth="1"/>
    <col min="12272" max="12272" width="12.7109375" style="9" bestFit="1" customWidth="1"/>
    <col min="12273" max="12273" width="7.28515625" style="9" customWidth="1"/>
    <col min="12274" max="12274" width="12.7109375" style="9" bestFit="1" customWidth="1"/>
    <col min="12275" max="12275" width="7.28515625" style="9" customWidth="1"/>
    <col min="12276" max="12276" width="12.7109375" style="9" bestFit="1" customWidth="1"/>
    <col min="12277" max="12277" width="7.28515625" style="9" bestFit="1" customWidth="1"/>
    <col min="12278" max="12278" width="12.7109375" style="9" bestFit="1" customWidth="1"/>
    <col min="12279" max="12279" width="7.28515625" style="9" bestFit="1" customWidth="1"/>
    <col min="12280" max="12280" width="12.7109375" style="9" bestFit="1" customWidth="1"/>
    <col min="12281" max="12281" width="7.28515625" style="9" bestFit="1" customWidth="1"/>
    <col min="12282" max="12282" width="12.7109375" style="9" bestFit="1" customWidth="1"/>
    <col min="12283" max="12283" width="7.28515625" style="9" bestFit="1" customWidth="1"/>
    <col min="12284" max="12284" width="12.7109375" style="9" bestFit="1" customWidth="1"/>
    <col min="12285" max="12285" width="7.28515625" style="9" bestFit="1" customWidth="1"/>
    <col min="12286" max="12286" width="12.7109375" style="9" bestFit="1" customWidth="1"/>
    <col min="12287" max="12287" width="9.7109375" style="9" bestFit="1" customWidth="1"/>
    <col min="12288" max="12288" width="14.28515625" style="9" bestFit="1" customWidth="1"/>
    <col min="12289" max="12289" width="7.28515625" style="9" customWidth="1"/>
    <col min="12290" max="12290" width="11.7109375" style="9" bestFit="1" customWidth="1"/>
    <col min="12291" max="12291" width="7.28515625" style="9" customWidth="1"/>
    <col min="12292" max="12292" width="11.7109375" style="9" bestFit="1" customWidth="1"/>
    <col min="12293" max="12293" width="7.28515625" style="9" customWidth="1"/>
    <col min="12294" max="12294" width="11.7109375" style="9" bestFit="1" customWidth="1"/>
    <col min="12295" max="12295" width="7.28515625" style="9" customWidth="1"/>
    <col min="12296" max="12296" width="11.7109375" style="9" bestFit="1" customWidth="1"/>
    <col min="12297" max="12297" width="7.28515625" style="9" bestFit="1" customWidth="1"/>
    <col min="12298" max="12298" width="12.7109375" style="9" bestFit="1" customWidth="1"/>
    <col min="12299" max="12299" width="7.28515625" style="9" customWidth="1"/>
    <col min="12300" max="12300" width="11.7109375" style="9" bestFit="1" customWidth="1"/>
    <col min="12301" max="12301" width="7.28515625" style="9" customWidth="1"/>
    <col min="12302" max="12302" width="11.7109375" style="9" bestFit="1" customWidth="1"/>
    <col min="12303" max="12303" width="7.28515625" style="9" customWidth="1"/>
    <col min="12304" max="12304" width="11.7109375" style="9" bestFit="1" customWidth="1"/>
    <col min="12305" max="12305" width="7.28515625" style="9" customWidth="1"/>
    <col min="12306" max="12306" width="11.7109375" style="9" bestFit="1" customWidth="1"/>
    <col min="12307" max="12307" width="7.28515625" style="9" bestFit="1" customWidth="1"/>
    <col min="12308" max="12308" width="12.7109375" style="9" bestFit="1" customWidth="1"/>
    <col min="12309" max="12309" width="7.28515625" style="9" customWidth="1"/>
    <col min="12310" max="12310" width="11.7109375" style="9" bestFit="1" customWidth="1"/>
    <col min="12311" max="12311" width="7.28515625" style="9" customWidth="1"/>
    <col min="12312" max="12312" width="11.7109375" style="9" bestFit="1" customWidth="1"/>
    <col min="12313" max="12313" width="7.28515625" style="9" customWidth="1"/>
    <col min="12314" max="12314" width="11.7109375" style="9" bestFit="1" customWidth="1"/>
    <col min="12315" max="12315" width="7.28515625" style="9" customWidth="1"/>
    <col min="12316" max="12316" width="11.7109375" style="9" bestFit="1" customWidth="1"/>
    <col min="12317" max="12317" width="7.28515625" style="9" bestFit="1" customWidth="1"/>
    <col min="12318" max="12318" width="12.7109375" style="9" bestFit="1" customWidth="1"/>
    <col min="12319" max="12319" width="7.28515625" style="9" customWidth="1"/>
    <col min="12320" max="12320" width="12.7109375" style="9" bestFit="1" customWidth="1"/>
    <col min="12321" max="12321" width="7.28515625" style="9" customWidth="1"/>
    <col min="12322" max="12322" width="12.7109375" style="9" bestFit="1" customWidth="1"/>
    <col min="12323" max="12323" width="7.28515625" style="9" customWidth="1"/>
    <col min="12324" max="12324" width="12.7109375" style="9" bestFit="1" customWidth="1"/>
    <col min="12325" max="12325" width="7.28515625" style="9" customWidth="1"/>
    <col min="12326" max="12326" width="12.7109375" style="9" bestFit="1" customWidth="1"/>
    <col min="12327" max="12327" width="7.28515625" style="9" customWidth="1"/>
    <col min="12328" max="12328" width="12.7109375" style="9" bestFit="1" customWidth="1"/>
    <col min="12329" max="12329" width="7.28515625" style="9" bestFit="1" customWidth="1"/>
    <col min="12330" max="12330" width="11.7109375" style="9" bestFit="1" customWidth="1"/>
    <col min="12331" max="12331" width="7.28515625" style="9" bestFit="1" customWidth="1"/>
    <col min="12332" max="12332" width="11.7109375" style="9" bestFit="1" customWidth="1"/>
    <col min="12333" max="12333" width="7.28515625" style="9" bestFit="1" customWidth="1"/>
    <col min="12334" max="12334" width="11.7109375" style="9" bestFit="1" customWidth="1"/>
    <col min="12335" max="12335" width="7.28515625" style="9" bestFit="1" customWidth="1"/>
    <col min="12336" max="12336" width="11.7109375" style="9" bestFit="1" customWidth="1"/>
    <col min="12337" max="12337" width="7.28515625" style="9" bestFit="1" customWidth="1"/>
    <col min="12338" max="12338" width="12.7109375" style="9" bestFit="1" customWidth="1"/>
    <col min="12339" max="12339" width="7.28515625" style="9" bestFit="1" customWidth="1"/>
    <col min="12340" max="12340" width="11.7109375" style="9" bestFit="1" customWidth="1"/>
    <col min="12341" max="12341" width="7.28515625" style="9" bestFit="1" customWidth="1"/>
    <col min="12342" max="12342" width="11.7109375" style="9" bestFit="1" customWidth="1"/>
    <col min="12343" max="12343" width="7.28515625" style="9" bestFit="1" customWidth="1"/>
    <col min="12344" max="12344" width="11.7109375" style="9" bestFit="1" customWidth="1"/>
    <col min="12345" max="12345" width="7.28515625" style="9" bestFit="1" customWidth="1"/>
    <col min="12346" max="12346" width="11.7109375" style="9" bestFit="1" customWidth="1"/>
    <col min="12347" max="12347" width="7.28515625" style="9" bestFit="1" customWidth="1"/>
    <col min="12348" max="12348" width="12.7109375" style="9" bestFit="1" customWidth="1"/>
    <col min="12349" max="12349" width="7.28515625" style="9" bestFit="1" customWidth="1"/>
    <col min="12350" max="12350" width="11.7109375" style="9" customWidth="1"/>
    <col min="12351" max="12351" width="7.28515625" style="9" bestFit="1" customWidth="1"/>
    <col min="12352" max="12352" width="11.7109375" style="9" customWidth="1"/>
    <col min="12353" max="12353" width="7.28515625" style="9" bestFit="1" customWidth="1"/>
    <col min="12354" max="12354" width="11.7109375" style="9" bestFit="1" customWidth="1"/>
    <col min="12355" max="12355" width="7.28515625" style="9" bestFit="1" customWidth="1"/>
    <col min="12356" max="12356" width="11.7109375" style="9" bestFit="1" customWidth="1"/>
    <col min="12357" max="12357" width="7.28515625" style="9" bestFit="1" customWidth="1"/>
    <col min="12358" max="12358" width="12.7109375" style="9" bestFit="1" customWidth="1"/>
    <col min="12359" max="12359" width="7.28515625" style="9" bestFit="1" customWidth="1"/>
    <col min="12360" max="12360" width="12.7109375" style="9" bestFit="1" customWidth="1"/>
    <col min="12361" max="12361" width="7.28515625" style="9" bestFit="1" customWidth="1"/>
    <col min="12362" max="12362" width="12.7109375" style="9" bestFit="1" customWidth="1"/>
    <col min="12363" max="12363" width="7.28515625" style="9" bestFit="1" customWidth="1"/>
    <col min="12364" max="12364" width="12.7109375" style="9" bestFit="1" customWidth="1"/>
    <col min="12365" max="12365" width="7.28515625" style="9" bestFit="1" customWidth="1"/>
    <col min="12366" max="12366" width="12.7109375" style="9" bestFit="1" customWidth="1"/>
    <col min="12367" max="12367" width="10.85546875" style="9" bestFit="1" customWidth="1"/>
    <col min="12368" max="12368" width="13" style="9" bestFit="1" customWidth="1"/>
    <col min="12369" max="12369" width="7.28515625" style="9" customWidth="1"/>
    <col min="12370" max="12370" width="11.7109375" style="9" bestFit="1" customWidth="1"/>
    <col min="12371" max="12371" width="7.28515625" style="9" customWidth="1"/>
    <col min="12372" max="12372" width="11.7109375" style="9" bestFit="1" customWidth="1"/>
    <col min="12373" max="12373" width="7.28515625" style="9" customWidth="1"/>
    <col min="12374" max="12374" width="11.7109375" style="9" bestFit="1" customWidth="1"/>
    <col min="12375" max="12375" width="7.28515625" style="9" customWidth="1"/>
    <col min="12376" max="12376" width="11.7109375" style="9" bestFit="1" customWidth="1"/>
    <col min="12377" max="12377" width="7.28515625" style="9" bestFit="1" customWidth="1"/>
    <col min="12378" max="12378" width="12.7109375" style="9" bestFit="1" customWidth="1"/>
    <col min="12379" max="12379" width="7.28515625" style="9" customWidth="1"/>
    <col min="12380" max="12380" width="11.7109375" style="9" bestFit="1" customWidth="1"/>
    <col min="12381" max="12381" width="7.28515625" style="9" customWidth="1"/>
    <col min="12382" max="12382" width="11.7109375" style="9" bestFit="1" customWidth="1"/>
    <col min="12383" max="12383" width="7.28515625" style="9" customWidth="1"/>
    <col min="12384" max="12384" width="11.7109375" style="9" bestFit="1" customWidth="1"/>
    <col min="12385" max="12385" width="7.28515625" style="9" customWidth="1"/>
    <col min="12386" max="12386" width="11.7109375" style="9" bestFit="1" customWidth="1"/>
    <col min="12387" max="12387" width="7.28515625" style="9" bestFit="1" customWidth="1"/>
    <col min="12388" max="12388" width="12.7109375" style="9" bestFit="1" customWidth="1"/>
    <col min="12389" max="12389" width="7.28515625" style="9" customWidth="1"/>
    <col min="12390" max="12390" width="11.7109375" style="9" bestFit="1" customWidth="1"/>
    <col min="12391" max="12391" width="7.28515625" style="9" customWidth="1"/>
    <col min="12392" max="12392" width="11.7109375" style="9" bestFit="1" customWidth="1"/>
    <col min="12393" max="12393" width="7.28515625" style="9" customWidth="1"/>
    <col min="12394" max="12394" width="11.7109375" style="9" bestFit="1" customWidth="1"/>
    <col min="12395" max="12395" width="7.28515625" style="9" customWidth="1"/>
    <col min="12396" max="12396" width="11.7109375" style="9" bestFit="1" customWidth="1"/>
    <col min="12397" max="12397" width="7.28515625" style="9" bestFit="1" customWidth="1"/>
    <col min="12398" max="12398" width="12.7109375" style="9" bestFit="1" customWidth="1"/>
    <col min="12399" max="12399" width="7.85546875" style="9" bestFit="1" customWidth="1"/>
    <col min="12400" max="12400" width="12.7109375" style="9" bestFit="1" customWidth="1"/>
    <col min="12401" max="12401" width="7.28515625" style="9" customWidth="1"/>
    <col min="12402" max="12402" width="12.7109375" style="9" bestFit="1" customWidth="1"/>
    <col min="12403" max="12403" width="7.28515625" style="9" customWidth="1"/>
    <col min="12404" max="12404" width="12.7109375" style="9" bestFit="1" customWidth="1"/>
    <col min="12405" max="12405" width="7.28515625" style="9" customWidth="1"/>
    <col min="12406" max="12406" width="13" style="9" customWidth="1"/>
    <col min="12407" max="12407" width="8.7109375" style="9" customWidth="1"/>
    <col min="12408" max="12408" width="16.28515625" style="9" bestFit="1" customWidth="1"/>
    <col min="12409" max="12409" width="7.28515625" style="9" customWidth="1"/>
    <col min="12410" max="12410" width="11.7109375" style="9" bestFit="1" customWidth="1"/>
    <col min="12411" max="12411" width="7.28515625" style="9" customWidth="1"/>
    <col min="12412" max="12412" width="11.7109375" style="9" bestFit="1" customWidth="1"/>
    <col min="12413" max="12413" width="7.28515625" style="9" customWidth="1"/>
    <col min="12414" max="12414" width="10.85546875" style="9" bestFit="1" customWidth="1"/>
    <col min="12415" max="12415" width="7.28515625" style="9" customWidth="1"/>
    <col min="12416" max="12416" width="10.85546875" style="9" bestFit="1" customWidth="1"/>
    <col min="12417" max="12417" width="9.42578125" style="9" bestFit="1" customWidth="1"/>
    <col min="12418" max="12418" width="11.7109375" style="9" bestFit="1" customWidth="1"/>
    <col min="12419" max="12419" width="7.28515625" style="9" customWidth="1"/>
    <col min="12420" max="12420" width="11.7109375" style="9" bestFit="1" customWidth="1"/>
    <col min="12421" max="12421" width="7.28515625" style="9" customWidth="1"/>
    <col min="12422" max="12422" width="11.7109375" style="9" bestFit="1" customWidth="1"/>
    <col min="12423" max="12423" width="7.28515625" style="9" customWidth="1"/>
    <col min="12424" max="12424" width="11.7109375" style="9" customWidth="1"/>
    <col min="12425" max="12425" width="7.28515625" style="9" customWidth="1"/>
    <col min="12426" max="12426" width="11.7109375" style="9" bestFit="1" customWidth="1"/>
    <col min="12427" max="12427" width="9.42578125" style="9" bestFit="1" customWidth="1"/>
    <col min="12428" max="12428" width="11.7109375" style="9" bestFit="1" customWidth="1"/>
    <col min="12429" max="12429" width="7.28515625" style="9" customWidth="1"/>
    <col min="12430" max="12430" width="11.7109375" style="9" bestFit="1" customWidth="1"/>
    <col min="12431" max="12431" width="7.28515625" style="9" customWidth="1"/>
    <col min="12432" max="12432" width="11.7109375" style="9" bestFit="1" customWidth="1"/>
    <col min="12433" max="12433" width="7.28515625" style="9" customWidth="1"/>
    <col min="12434" max="12434" width="11.7109375" style="9" bestFit="1" customWidth="1"/>
    <col min="12435" max="12435" width="7.28515625" style="9" customWidth="1"/>
    <col min="12436" max="12436" width="11.7109375" style="9" bestFit="1" customWidth="1"/>
    <col min="12437" max="12437" width="9.42578125" style="9" bestFit="1" customWidth="1"/>
    <col min="12438" max="12438" width="11.7109375" style="9" bestFit="1" customWidth="1"/>
    <col min="12439" max="12439" width="7.28515625" style="9" customWidth="1"/>
    <col min="12440" max="12440" width="11.7109375" style="9" bestFit="1" customWidth="1"/>
    <col min="12441" max="12441" width="7.28515625" style="9" customWidth="1"/>
    <col min="12442" max="12442" width="11.7109375" style="9" bestFit="1" customWidth="1"/>
    <col min="12443" max="12443" width="7.28515625" style="9" customWidth="1"/>
    <col min="12444" max="12444" width="12" style="9" customWidth="1"/>
    <col min="12445" max="12445" width="7.28515625" style="9" customWidth="1"/>
    <col min="12446" max="12446" width="11.7109375" style="9" bestFit="1" customWidth="1"/>
    <col min="12447" max="12447" width="7.28515625" style="9" customWidth="1"/>
    <col min="12448" max="12448" width="13" style="9" customWidth="1"/>
    <col min="12449" max="12449" width="7.28515625" style="9" customWidth="1"/>
    <col min="12450" max="12450" width="11.7109375" style="9" bestFit="1" customWidth="1"/>
    <col min="12451" max="12451" width="7.28515625" style="9" customWidth="1"/>
    <col min="12452" max="12452" width="11.7109375" style="9" bestFit="1" customWidth="1"/>
    <col min="12453" max="12453" width="7.28515625" style="9" customWidth="1"/>
    <col min="12454" max="12454" width="11.7109375" style="9" bestFit="1" customWidth="1"/>
    <col min="12455" max="12455" width="7.28515625" style="9" customWidth="1"/>
    <col min="12456" max="12456" width="11.7109375" style="9" bestFit="1" customWidth="1"/>
    <col min="12457" max="12457" width="7.28515625" style="9" bestFit="1" customWidth="1"/>
    <col min="12458" max="12458" width="12.7109375" style="9" bestFit="1" customWidth="1"/>
    <col min="12459" max="12459" width="7.28515625" style="9" customWidth="1"/>
    <col min="12460" max="12460" width="11.7109375" style="9" bestFit="1" customWidth="1"/>
    <col min="12461" max="12461" width="7.28515625" style="9" customWidth="1"/>
    <col min="12462" max="12462" width="11.7109375" style="9" bestFit="1" customWidth="1"/>
    <col min="12463" max="12463" width="7.28515625" style="9" customWidth="1"/>
    <col min="12464" max="12464" width="11.7109375" style="9" bestFit="1" customWidth="1"/>
    <col min="12465" max="12465" width="7.28515625" style="9" customWidth="1"/>
    <col min="12466" max="12466" width="11.7109375" style="9" bestFit="1" customWidth="1"/>
    <col min="12467" max="12467" width="7.28515625" style="9" bestFit="1" customWidth="1"/>
    <col min="12468" max="12468" width="12.7109375" style="9" bestFit="1" customWidth="1"/>
    <col min="12469" max="12469" width="7.28515625" style="9" customWidth="1"/>
    <col min="12470" max="12470" width="11.7109375" style="9" bestFit="1" customWidth="1"/>
    <col min="12471" max="12471" width="7.28515625" style="9" customWidth="1"/>
    <col min="12472" max="12472" width="11.7109375" style="9" bestFit="1" customWidth="1"/>
    <col min="12473" max="12473" width="7.28515625" style="9" customWidth="1"/>
    <col min="12474" max="12474" width="11.7109375" style="9" customWidth="1"/>
    <col min="12475" max="12475" width="7.28515625" style="9" customWidth="1"/>
    <col min="12476" max="12476" width="11.7109375" style="9" customWidth="1"/>
    <col min="12477" max="12477" width="7.28515625" style="9" bestFit="1" customWidth="1"/>
    <col min="12478" max="12478" width="12.7109375" style="9" bestFit="1" customWidth="1"/>
    <col min="12479" max="12479" width="7.28515625" style="9" customWidth="1"/>
    <col min="12480" max="12480" width="11.7109375" style="9" customWidth="1"/>
    <col min="12481" max="12481" width="7.28515625" style="9" customWidth="1"/>
    <col min="12482" max="12482" width="11.7109375" style="9" customWidth="1"/>
    <col min="12483" max="12483" width="7.28515625" style="9" customWidth="1"/>
    <col min="12484" max="12484" width="11.7109375" style="9" customWidth="1"/>
    <col min="12485" max="12485" width="7.28515625" style="9" customWidth="1"/>
    <col min="12486" max="12486" width="11.7109375" style="9" bestFit="1" customWidth="1"/>
    <col min="12487" max="12487" width="7.28515625" style="9" customWidth="1"/>
    <col min="12488" max="12488" width="12.7109375" style="9" bestFit="1" customWidth="1"/>
    <col min="12489" max="12489" width="16.28515625" style="9" bestFit="1" customWidth="1"/>
    <col min="12490" max="12492" width="14.5703125" style="9" customWidth="1"/>
    <col min="12493" max="12494" width="15.28515625" style="9" bestFit="1" customWidth="1"/>
    <col min="12495" max="12496" width="14.5703125" style="9" customWidth="1"/>
    <col min="12497" max="12497" width="15.28515625" style="9" bestFit="1" customWidth="1"/>
    <col min="12498" max="12499" width="14.5703125" style="9" customWidth="1"/>
    <col min="12500" max="12500" width="15.28515625" style="9" bestFit="1" customWidth="1"/>
    <col min="12501" max="12502" width="15.28515625" style="9"/>
    <col min="12503" max="12503" width="3.42578125" style="9" bestFit="1" customWidth="1"/>
    <col min="12504" max="12504" width="54.5703125" style="9" customWidth="1"/>
    <col min="12505" max="12505" width="7.28515625" style="9" customWidth="1"/>
    <col min="12506" max="12506" width="12.7109375" style="9" bestFit="1" customWidth="1"/>
    <col min="12507" max="12507" width="7.28515625" style="9" customWidth="1"/>
    <col min="12508" max="12508" width="12.7109375" style="9" bestFit="1" customWidth="1"/>
    <col min="12509" max="12509" width="7.28515625" style="9" customWidth="1"/>
    <col min="12510" max="12510" width="12.7109375" style="9" bestFit="1" customWidth="1"/>
    <col min="12511" max="12511" width="7.28515625" style="9" customWidth="1"/>
    <col min="12512" max="12512" width="12.7109375" style="9" bestFit="1" customWidth="1"/>
    <col min="12513" max="12513" width="7.28515625" style="9" bestFit="1" customWidth="1"/>
    <col min="12514" max="12514" width="12.7109375" style="9" bestFit="1" customWidth="1"/>
    <col min="12515" max="12515" width="7.28515625" style="9" customWidth="1"/>
    <col min="12516" max="12516" width="12.7109375" style="9" bestFit="1" customWidth="1"/>
    <col min="12517" max="12517" width="7.28515625" style="9" bestFit="1" customWidth="1"/>
    <col min="12518" max="12518" width="12.7109375" style="9" bestFit="1" customWidth="1"/>
    <col min="12519" max="12519" width="7.28515625" style="9" customWidth="1"/>
    <col min="12520" max="12520" width="12.7109375" style="9" bestFit="1" customWidth="1"/>
    <col min="12521" max="12521" width="7.28515625" style="9" customWidth="1"/>
    <col min="12522" max="12522" width="12.7109375" style="9" bestFit="1" customWidth="1"/>
    <col min="12523" max="12523" width="7.28515625" style="9" bestFit="1" customWidth="1"/>
    <col min="12524" max="12524" width="13" style="9" customWidth="1"/>
    <col min="12525" max="12525" width="7.28515625" style="9" customWidth="1"/>
    <col min="12526" max="12526" width="12.7109375" style="9" bestFit="1" customWidth="1"/>
    <col min="12527" max="12527" width="7.28515625" style="9" customWidth="1"/>
    <col min="12528" max="12528" width="12.7109375" style="9" bestFit="1" customWidth="1"/>
    <col min="12529" max="12529" width="7.28515625" style="9" customWidth="1"/>
    <col min="12530" max="12530" width="12.7109375" style="9" bestFit="1" customWidth="1"/>
    <col min="12531" max="12531" width="7.28515625" style="9" customWidth="1"/>
    <col min="12532" max="12532" width="12.7109375" style="9" bestFit="1" customWidth="1"/>
    <col min="12533" max="12533" width="7.28515625" style="9" bestFit="1" customWidth="1"/>
    <col min="12534" max="12534" width="12.7109375" style="9" bestFit="1" customWidth="1"/>
    <col min="12535" max="12535" width="7.28515625" style="9" bestFit="1" customWidth="1"/>
    <col min="12536" max="12536" width="12.7109375" style="9" bestFit="1" customWidth="1"/>
    <col min="12537" max="12537" width="7.28515625" style="9" bestFit="1" customWidth="1"/>
    <col min="12538" max="12538" width="12.7109375" style="9" bestFit="1" customWidth="1"/>
    <col min="12539" max="12539" width="7.28515625" style="9" bestFit="1" customWidth="1"/>
    <col min="12540" max="12540" width="12.7109375" style="9" bestFit="1" customWidth="1"/>
    <col min="12541" max="12541" width="7.28515625" style="9" bestFit="1" customWidth="1"/>
    <col min="12542" max="12542" width="12.7109375" style="9" bestFit="1" customWidth="1"/>
    <col min="12543" max="12543" width="9.7109375" style="9" bestFit="1" customWidth="1"/>
    <col min="12544" max="12544" width="14.28515625" style="9" bestFit="1" customWidth="1"/>
    <col min="12545" max="12545" width="7.28515625" style="9" customWidth="1"/>
    <col min="12546" max="12546" width="11.7109375" style="9" bestFit="1" customWidth="1"/>
    <col min="12547" max="12547" width="7.28515625" style="9" customWidth="1"/>
    <col min="12548" max="12548" width="11.7109375" style="9" bestFit="1" customWidth="1"/>
    <col min="12549" max="12549" width="7.28515625" style="9" customWidth="1"/>
    <col min="12550" max="12550" width="11.7109375" style="9" bestFit="1" customWidth="1"/>
    <col min="12551" max="12551" width="7.28515625" style="9" customWidth="1"/>
    <col min="12552" max="12552" width="11.7109375" style="9" bestFit="1" customWidth="1"/>
    <col min="12553" max="12553" width="7.28515625" style="9" bestFit="1" customWidth="1"/>
    <col min="12554" max="12554" width="12.7109375" style="9" bestFit="1" customWidth="1"/>
    <col min="12555" max="12555" width="7.28515625" style="9" customWidth="1"/>
    <col min="12556" max="12556" width="11.7109375" style="9" bestFit="1" customWidth="1"/>
    <col min="12557" max="12557" width="7.28515625" style="9" customWidth="1"/>
    <col min="12558" max="12558" width="11.7109375" style="9" bestFit="1" customWidth="1"/>
    <col min="12559" max="12559" width="7.28515625" style="9" customWidth="1"/>
    <col min="12560" max="12560" width="11.7109375" style="9" bestFit="1" customWidth="1"/>
    <col min="12561" max="12561" width="7.28515625" style="9" customWidth="1"/>
    <col min="12562" max="12562" width="11.7109375" style="9" bestFit="1" customWidth="1"/>
    <col min="12563" max="12563" width="7.28515625" style="9" bestFit="1" customWidth="1"/>
    <col min="12564" max="12564" width="12.7109375" style="9" bestFit="1" customWidth="1"/>
    <col min="12565" max="12565" width="7.28515625" style="9" customWidth="1"/>
    <col min="12566" max="12566" width="11.7109375" style="9" bestFit="1" customWidth="1"/>
    <col min="12567" max="12567" width="7.28515625" style="9" customWidth="1"/>
    <col min="12568" max="12568" width="11.7109375" style="9" bestFit="1" customWidth="1"/>
    <col min="12569" max="12569" width="7.28515625" style="9" customWidth="1"/>
    <col min="12570" max="12570" width="11.7109375" style="9" bestFit="1" customWidth="1"/>
    <col min="12571" max="12571" width="7.28515625" style="9" customWidth="1"/>
    <col min="12572" max="12572" width="11.7109375" style="9" bestFit="1" customWidth="1"/>
    <col min="12573" max="12573" width="7.28515625" style="9" bestFit="1" customWidth="1"/>
    <col min="12574" max="12574" width="12.7109375" style="9" bestFit="1" customWidth="1"/>
    <col min="12575" max="12575" width="7.28515625" style="9" customWidth="1"/>
    <col min="12576" max="12576" width="12.7109375" style="9" bestFit="1" customWidth="1"/>
    <col min="12577" max="12577" width="7.28515625" style="9" customWidth="1"/>
    <col min="12578" max="12578" width="12.7109375" style="9" bestFit="1" customWidth="1"/>
    <col min="12579" max="12579" width="7.28515625" style="9" customWidth="1"/>
    <col min="12580" max="12580" width="12.7109375" style="9" bestFit="1" customWidth="1"/>
    <col min="12581" max="12581" width="7.28515625" style="9" customWidth="1"/>
    <col min="12582" max="12582" width="12.7109375" style="9" bestFit="1" customWidth="1"/>
    <col min="12583" max="12583" width="7.28515625" style="9" customWidth="1"/>
    <col min="12584" max="12584" width="12.7109375" style="9" bestFit="1" customWidth="1"/>
    <col min="12585" max="12585" width="7.28515625" style="9" bestFit="1" customWidth="1"/>
    <col min="12586" max="12586" width="11.7109375" style="9" bestFit="1" customWidth="1"/>
    <col min="12587" max="12587" width="7.28515625" style="9" bestFit="1" customWidth="1"/>
    <col min="12588" max="12588" width="11.7109375" style="9" bestFit="1" customWidth="1"/>
    <col min="12589" max="12589" width="7.28515625" style="9" bestFit="1" customWidth="1"/>
    <col min="12590" max="12590" width="11.7109375" style="9" bestFit="1" customWidth="1"/>
    <col min="12591" max="12591" width="7.28515625" style="9" bestFit="1" customWidth="1"/>
    <col min="12592" max="12592" width="11.7109375" style="9" bestFit="1" customWidth="1"/>
    <col min="12593" max="12593" width="7.28515625" style="9" bestFit="1" customWidth="1"/>
    <col min="12594" max="12594" width="12.7109375" style="9" bestFit="1" customWidth="1"/>
    <col min="12595" max="12595" width="7.28515625" style="9" bestFit="1" customWidth="1"/>
    <col min="12596" max="12596" width="11.7109375" style="9" bestFit="1" customWidth="1"/>
    <col min="12597" max="12597" width="7.28515625" style="9" bestFit="1" customWidth="1"/>
    <col min="12598" max="12598" width="11.7109375" style="9" bestFit="1" customWidth="1"/>
    <col min="12599" max="12599" width="7.28515625" style="9" bestFit="1" customWidth="1"/>
    <col min="12600" max="12600" width="11.7109375" style="9" bestFit="1" customWidth="1"/>
    <col min="12601" max="12601" width="7.28515625" style="9" bestFit="1" customWidth="1"/>
    <col min="12602" max="12602" width="11.7109375" style="9" bestFit="1" customWidth="1"/>
    <col min="12603" max="12603" width="7.28515625" style="9" bestFit="1" customWidth="1"/>
    <col min="12604" max="12604" width="12.7109375" style="9" bestFit="1" customWidth="1"/>
    <col min="12605" max="12605" width="7.28515625" style="9" bestFit="1" customWidth="1"/>
    <col min="12606" max="12606" width="11.7109375" style="9" customWidth="1"/>
    <col min="12607" max="12607" width="7.28515625" style="9" bestFit="1" customWidth="1"/>
    <col min="12608" max="12608" width="11.7109375" style="9" customWidth="1"/>
    <col min="12609" max="12609" width="7.28515625" style="9" bestFit="1" customWidth="1"/>
    <col min="12610" max="12610" width="11.7109375" style="9" bestFit="1" customWidth="1"/>
    <col min="12611" max="12611" width="7.28515625" style="9" bestFit="1" customWidth="1"/>
    <col min="12612" max="12612" width="11.7109375" style="9" bestFit="1" customWidth="1"/>
    <col min="12613" max="12613" width="7.28515625" style="9" bestFit="1" customWidth="1"/>
    <col min="12614" max="12614" width="12.7109375" style="9" bestFit="1" customWidth="1"/>
    <col min="12615" max="12615" width="7.28515625" style="9" bestFit="1" customWidth="1"/>
    <col min="12616" max="12616" width="12.7109375" style="9" bestFit="1" customWidth="1"/>
    <col min="12617" max="12617" width="7.28515625" style="9" bestFit="1" customWidth="1"/>
    <col min="12618" max="12618" width="12.7109375" style="9" bestFit="1" customWidth="1"/>
    <col min="12619" max="12619" width="7.28515625" style="9" bestFit="1" customWidth="1"/>
    <col min="12620" max="12620" width="12.7109375" style="9" bestFit="1" customWidth="1"/>
    <col min="12621" max="12621" width="7.28515625" style="9" bestFit="1" customWidth="1"/>
    <col min="12622" max="12622" width="12.7109375" style="9" bestFit="1" customWidth="1"/>
    <col min="12623" max="12623" width="10.85546875" style="9" bestFit="1" customWidth="1"/>
    <col min="12624" max="12624" width="13" style="9" bestFit="1" customWidth="1"/>
    <col min="12625" max="12625" width="7.28515625" style="9" customWidth="1"/>
    <col min="12626" max="12626" width="11.7109375" style="9" bestFit="1" customWidth="1"/>
    <col min="12627" max="12627" width="7.28515625" style="9" customWidth="1"/>
    <col min="12628" max="12628" width="11.7109375" style="9" bestFit="1" customWidth="1"/>
    <col min="12629" max="12629" width="7.28515625" style="9" customWidth="1"/>
    <col min="12630" max="12630" width="11.7109375" style="9" bestFit="1" customWidth="1"/>
    <col min="12631" max="12631" width="7.28515625" style="9" customWidth="1"/>
    <col min="12632" max="12632" width="11.7109375" style="9" bestFit="1" customWidth="1"/>
    <col min="12633" max="12633" width="7.28515625" style="9" bestFit="1" customWidth="1"/>
    <col min="12634" max="12634" width="12.7109375" style="9" bestFit="1" customWidth="1"/>
    <col min="12635" max="12635" width="7.28515625" style="9" customWidth="1"/>
    <col min="12636" max="12636" width="11.7109375" style="9" bestFit="1" customWidth="1"/>
    <col min="12637" max="12637" width="7.28515625" style="9" customWidth="1"/>
    <col min="12638" max="12638" width="11.7109375" style="9" bestFit="1" customWidth="1"/>
    <col min="12639" max="12639" width="7.28515625" style="9" customWidth="1"/>
    <col min="12640" max="12640" width="11.7109375" style="9" bestFit="1" customWidth="1"/>
    <col min="12641" max="12641" width="7.28515625" style="9" customWidth="1"/>
    <col min="12642" max="12642" width="11.7109375" style="9" bestFit="1" customWidth="1"/>
    <col min="12643" max="12643" width="7.28515625" style="9" bestFit="1" customWidth="1"/>
    <col min="12644" max="12644" width="12.7109375" style="9" bestFit="1" customWidth="1"/>
    <col min="12645" max="12645" width="7.28515625" style="9" customWidth="1"/>
    <col min="12646" max="12646" width="11.7109375" style="9" bestFit="1" customWidth="1"/>
    <col min="12647" max="12647" width="7.28515625" style="9" customWidth="1"/>
    <col min="12648" max="12648" width="11.7109375" style="9" bestFit="1" customWidth="1"/>
    <col min="12649" max="12649" width="7.28515625" style="9" customWidth="1"/>
    <col min="12650" max="12650" width="11.7109375" style="9" bestFit="1" customWidth="1"/>
    <col min="12651" max="12651" width="7.28515625" style="9" customWidth="1"/>
    <col min="12652" max="12652" width="11.7109375" style="9" bestFit="1" customWidth="1"/>
    <col min="12653" max="12653" width="7.28515625" style="9" bestFit="1" customWidth="1"/>
    <col min="12654" max="12654" width="12.7109375" style="9" bestFit="1" customWidth="1"/>
    <col min="12655" max="12655" width="7.85546875" style="9" bestFit="1" customWidth="1"/>
    <col min="12656" max="12656" width="12.7109375" style="9" bestFit="1" customWidth="1"/>
    <col min="12657" max="12657" width="7.28515625" style="9" customWidth="1"/>
    <col min="12658" max="12658" width="12.7109375" style="9" bestFit="1" customWidth="1"/>
    <col min="12659" max="12659" width="7.28515625" style="9" customWidth="1"/>
    <col min="12660" max="12660" width="12.7109375" style="9" bestFit="1" customWidth="1"/>
    <col min="12661" max="12661" width="7.28515625" style="9" customWidth="1"/>
    <col min="12662" max="12662" width="13" style="9" customWidth="1"/>
    <col min="12663" max="12663" width="8.7109375" style="9" customWidth="1"/>
    <col min="12664" max="12664" width="16.28515625" style="9" bestFit="1" customWidth="1"/>
    <col min="12665" max="12665" width="7.28515625" style="9" customWidth="1"/>
    <col min="12666" max="12666" width="11.7109375" style="9" bestFit="1" customWidth="1"/>
    <col min="12667" max="12667" width="7.28515625" style="9" customWidth="1"/>
    <col min="12668" max="12668" width="11.7109375" style="9" bestFit="1" customWidth="1"/>
    <col min="12669" max="12669" width="7.28515625" style="9" customWidth="1"/>
    <col min="12670" max="12670" width="10.85546875" style="9" bestFit="1" customWidth="1"/>
    <col min="12671" max="12671" width="7.28515625" style="9" customWidth="1"/>
    <col min="12672" max="12672" width="10.85546875" style="9" bestFit="1" customWidth="1"/>
    <col min="12673" max="12673" width="9.42578125" style="9" bestFit="1" customWidth="1"/>
    <col min="12674" max="12674" width="11.7109375" style="9" bestFit="1" customWidth="1"/>
    <col min="12675" max="12675" width="7.28515625" style="9" customWidth="1"/>
    <col min="12676" max="12676" width="11.7109375" style="9" bestFit="1" customWidth="1"/>
    <col min="12677" max="12677" width="7.28515625" style="9" customWidth="1"/>
    <col min="12678" max="12678" width="11.7109375" style="9" bestFit="1" customWidth="1"/>
    <col min="12679" max="12679" width="7.28515625" style="9" customWidth="1"/>
    <col min="12680" max="12680" width="11.7109375" style="9" customWidth="1"/>
    <col min="12681" max="12681" width="7.28515625" style="9" customWidth="1"/>
    <col min="12682" max="12682" width="11.7109375" style="9" bestFit="1" customWidth="1"/>
    <col min="12683" max="12683" width="9.42578125" style="9" bestFit="1" customWidth="1"/>
    <col min="12684" max="12684" width="11.7109375" style="9" bestFit="1" customWidth="1"/>
    <col min="12685" max="12685" width="7.28515625" style="9" customWidth="1"/>
    <col min="12686" max="12686" width="11.7109375" style="9" bestFit="1" customWidth="1"/>
    <col min="12687" max="12687" width="7.28515625" style="9" customWidth="1"/>
    <col min="12688" max="12688" width="11.7109375" style="9" bestFit="1" customWidth="1"/>
    <col min="12689" max="12689" width="7.28515625" style="9" customWidth="1"/>
    <col min="12690" max="12690" width="11.7109375" style="9" bestFit="1" customWidth="1"/>
    <col min="12691" max="12691" width="7.28515625" style="9" customWidth="1"/>
    <col min="12692" max="12692" width="11.7109375" style="9" bestFit="1" customWidth="1"/>
    <col min="12693" max="12693" width="9.42578125" style="9" bestFit="1" customWidth="1"/>
    <col min="12694" max="12694" width="11.7109375" style="9" bestFit="1" customWidth="1"/>
    <col min="12695" max="12695" width="7.28515625" style="9" customWidth="1"/>
    <col min="12696" max="12696" width="11.7109375" style="9" bestFit="1" customWidth="1"/>
    <col min="12697" max="12697" width="7.28515625" style="9" customWidth="1"/>
    <col min="12698" max="12698" width="11.7109375" style="9" bestFit="1" customWidth="1"/>
    <col min="12699" max="12699" width="7.28515625" style="9" customWidth="1"/>
    <col min="12700" max="12700" width="12" style="9" customWidth="1"/>
    <col min="12701" max="12701" width="7.28515625" style="9" customWidth="1"/>
    <col min="12702" max="12702" width="11.7109375" style="9" bestFit="1" customWidth="1"/>
    <col min="12703" max="12703" width="7.28515625" style="9" customWidth="1"/>
    <col min="12704" max="12704" width="13" style="9" customWidth="1"/>
    <col min="12705" max="12705" width="7.28515625" style="9" customWidth="1"/>
    <col min="12706" max="12706" width="11.7109375" style="9" bestFit="1" customWidth="1"/>
    <col min="12707" max="12707" width="7.28515625" style="9" customWidth="1"/>
    <col min="12708" max="12708" width="11.7109375" style="9" bestFit="1" customWidth="1"/>
    <col min="12709" max="12709" width="7.28515625" style="9" customWidth="1"/>
    <col min="12710" max="12710" width="11.7109375" style="9" bestFit="1" customWidth="1"/>
    <col min="12711" max="12711" width="7.28515625" style="9" customWidth="1"/>
    <col min="12712" max="12712" width="11.7109375" style="9" bestFit="1" customWidth="1"/>
    <col min="12713" max="12713" width="7.28515625" style="9" bestFit="1" customWidth="1"/>
    <col min="12714" max="12714" width="12.7109375" style="9" bestFit="1" customWidth="1"/>
    <col min="12715" max="12715" width="7.28515625" style="9" customWidth="1"/>
    <col min="12716" max="12716" width="11.7109375" style="9" bestFit="1" customWidth="1"/>
    <col min="12717" max="12717" width="7.28515625" style="9" customWidth="1"/>
    <col min="12718" max="12718" width="11.7109375" style="9" bestFit="1" customWidth="1"/>
    <col min="12719" max="12719" width="7.28515625" style="9" customWidth="1"/>
    <col min="12720" max="12720" width="11.7109375" style="9" bestFit="1" customWidth="1"/>
    <col min="12721" max="12721" width="7.28515625" style="9" customWidth="1"/>
    <col min="12722" max="12722" width="11.7109375" style="9" bestFit="1" customWidth="1"/>
    <col min="12723" max="12723" width="7.28515625" style="9" bestFit="1" customWidth="1"/>
    <col min="12724" max="12724" width="12.7109375" style="9" bestFit="1" customWidth="1"/>
    <col min="12725" max="12725" width="7.28515625" style="9" customWidth="1"/>
    <col min="12726" max="12726" width="11.7109375" style="9" bestFit="1" customWidth="1"/>
    <col min="12727" max="12727" width="7.28515625" style="9" customWidth="1"/>
    <col min="12728" max="12728" width="11.7109375" style="9" bestFit="1" customWidth="1"/>
    <col min="12729" max="12729" width="7.28515625" style="9" customWidth="1"/>
    <col min="12730" max="12730" width="11.7109375" style="9" customWidth="1"/>
    <col min="12731" max="12731" width="7.28515625" style="9" customWidth="1"/>
    <col min="12732" max="12732" width="11.7109375" style="9" customWidth="1"/>
    <col min="12733" max="12733" width="7.28515625" style="9" bestFit="1" customWidth="1"/>
    <col min="12734" max="12734" width="12.7109375" style="9" bestFit="1" customWidth="1"/>
    <col min="12735" max="12735" width="7.28515625" style="9" customWidth="1"/>
    <col min="12736" max="12736" width="11.7109375" style="9" customWidth="1"/>
    <col min="12737" max="12737" width="7.28515625" style="9" customWidth="1"/>
    <col min="12738" max="12738" width="11.7109375" style="9" customWidth="1"/>
    <col min="12739" max="12739" width="7.28515625" style="9" customWidth="1"/>
    <col min="12740" max="12740" width="11.7109375" style="9" customWidth="1"/>
    <col min="12741" max="12741" width="7.28515625" style="9" customWidth="1"/>
    <col min="12742" max="12742" width="11.7109375" style="9" bestFit="1" customWidth="1"/>
    <col min="12743" max="12743" width="7.28515625" style="9" customWidth="1"/>
    <col min="12744" max="12744" width="12.7109375" style="9" bestFit="1" customWidth="1"/>
    <col min="12745" max="12745" width="16.28515625" style="9" bestFit="1" customWidth="1"/>
    <col min="12746" max="12748" width="14.5703125" style="9" customWidth="1"/>
    <col min="12749" max="12750" width="15.28515625" style="9" bestFit="1" customWidth="1"/>
    <col min="12751" max="12752" width="14.5703125" style="9" customWidth="1"/>
    <col min="12753" max="12753" width="15.28515625" style="9" bestFit="1" customWidth="1"/>
    <col min="12754" max="12755" width="14.5703125" style="9" customWidth="1"/>
    <col min="12756" max="12756" width="15.28515625" style="9" bestFit="1" customWidth="1"/>
    <col min="12757" max="12758" width="15.28515625" style="9"/>
    <col min="12759" max="12759" width="3.42578125" style="9" bestFit="1" customWidth="1"/>
    <col min="12760" max="12760" width="54.5703125" style="9" customWidth="1"/>
    <col min="12761" max="12761" width="7.28515625" style="9" customWidth="1"/>
    <col min="12762" max="12762" width="12.7109375" style="9" bestFit="1" customWidth="1"/>
    <col min="12763" max="12763" width="7.28515625" style="9" customWidth="1"/>
    <col min="12764" max="12764" width="12.7109375" style="9" bestFit="1" customWidth="1"/>
    <col min="12765" max="12765" width="7.28515625" style="9" customWidth="1"/>
    <col min="12766" max="12766" width="12.7109375" style="9" bestFit="1" customWidth="1"/>
    <col min="12767" max="12767" width="7.28515625" style="9" customWidth="1"/>
    <col min="12768" max="12768" width="12.7109375" style="9" bestFit="1" customWidth="1"/>
    <col min="12769" max="12769" width="7.28515625" style="9" bestFit="1" customWidth="1"/>
    <col min="12770" max="12770" width="12.7109375" style="9" bestFit="1" customWidth="1"/>
    <col min="12771" max="12771" width="7.28515625" style="9" customWidth="1"/>
    <col min="12772" max="12772" width="12.7109375" style="9" bestFit="1" customWidth="1"/>
    <col min="12773" max="12773" width="7.28515625" style="9" bestFit="1" customWidth="1"/>
    <col min="12774" max="12774" width="12.7109375" style="9" bestFit="1" customWidth="1"/>
    <col min="12775" max="12775" width="7.28515625" style="9" customWidth="1"/>
    <col min="12776" max="12776" width="12.7109375" style="9" bestFit="1" customWidth="1"/>
    <col min="12777" max="12777" width="7.28515625" style="9" customWidth="1"/>
    <col min="12778" max="12778" width="12.7109375" style="9" bestFit="1" customWidth="1"/>
    <col min="12779" max="12779" width="7.28515625" style="9" bestFit="1" customWidth="1"/>
    <col min="12780" max="12780" width="13" style="9" customWidth="1"/>
    <col min="12781" max="12781" width="7.28515625" style="9" customWidth="1"/>
    <col min="12782" max="12782" width="12.7109375" style="9" bestFit="1" customWidth="1"/>
    <col min="12783" max="12783" width="7.28515625" style="9" customWidth="1"/>
    <col min="12784" max="12784" width="12.7109375" style="9" bestFit="1" customWidth="1"/>
    <col min="12785" max="12785" width="7.28515625" style="9" customWidth="1"/>
    <col min="12786" max="12786" width="12.7109375" style="9" bestFit="1" customWidth="1"/>
    <col min="12787" max="12787" width="7.28515625" style="9" customWidth="1"/>
    <col min="12788" max="12788" width="12.7109375" style="9" bestFit="1" customWidth="1"/>
    <col min="12789" max="12789" width="7.28515625" style="9" bestFit="1" customWidth="1"/>
    <col min="12790" max="12790" width="12.7109375" style="9" bestFit="1" customWidth="1"/>
    <col min="12791" max="12791" width="7.28515625" style="9" bestFit="1" customWidth="1"/>
    <col min="12792" max="12792" width="12.7109375" style="9" bestFit="1" customWidth="1"/>
    <col min="12793" max="12793" width="7.28515625" style="9" bestFit="1" customWidth="1"/>
    <col min="12794" max="12794" width="12.7109375" style="9" bestFit="1" customWidth="1"/>
    <col min="12795" max="12795" width="7.28515625" style="9" bestFit="1" customWidth="1"/>
    <col min="12796" max="12796" width="12.7109375" style="9" bestFit="1" customWidth="1"/>
    <col min="12797" max="12797" width="7.28515625" style="9" bestFit="1" customWidth="1"/>
    <col min="12798" max="12798" width="12.7109375" style="9" bestFit="1" customWidth="1"/>
    <col min="12799" max="12799" width="9.7109375" style="9" bestFit="1" customWidth="1"/>
    <col min="12800" max="12800" width="14.28515625" style="9" bestFit="1" customWidth="1"/>
    <col min="12801" max="12801" width="7.28515625" style="9" customWidth="1"/>
    <col min="12802" max="12802" width="11.7109375" style="9" bestFit="1" customWidth="1"/>
    <col min="12803" max="12803" width="7.28515625" style="9" customWidth="1"/>
    <col min="12804" max="12804" width="11.7109375" style="9" bestFit="1" customWidth="1"/>
    <col min="12805" max="12805" width="7.28515625" style="9" customWidth="1"/>
    <col min="12806" max="12806" width="11.7109375" style="9" bestFit="1" customWidth="1"/>
    <col min="12807" max="12807" width="7.28515625" style="9" customWidth="1"/>
    <col min="12808" max="12808" width="11.7109375" style="9" bestFit="1" customWidth="1"/>
    <col min="12809" max="12809" width="7.28515625" style="9" bestFit="1" customWidth="1"/>
    <col min="12810" max="12810" width="12.7109375" style="9" bestFit="1" customWidth="1"/>
    <col min="12811" max="12811" width="7.28515625" style="9" customWidth="1"/>
    <col min="12812" max="12812" width="11.7109375" style="9" bestFit="1" customWidth="1"/>
    <col min="12813" max="12813" width="7.28515625" style="9" customWidth="1"/>
    <col min="12814" max="12814" width="11.7109375" style="9" bestFit="1" customWidth="1"/>
    <col min="12815" max="12815" width="7.28515625" style="9" customWidth="1"/>
    <col min="12816" max="12816" width="11.7109375" style="9" bestFit="1" customWidth="1"/>
    <col min="12817" max="12817" width="7.28515625" style="9" customWidth="1"/>
    <col min="12818" max="12818" width="11.7109375" style="9" bestFit="1" customWidth="1"/>
    <col min="12819" max="12819" width="7.28515625" style="9" bestFit="1" customWidth="1"/>
    <col min="12820" max="12820" width="12.7109375" style="9" bestFit="1" customWidth="1"/>
    <col min="12821" max="12821" width="7.28515625" style="9" customWidth="1"/>
    <col min="12822" max="12822" width="11.7109375" style="9" bestFit="1" customWidth="1"/>
    <col min="12823" max="12823" width="7.28515625" style="9" customWidth="1"/>
    <col min="12824" max="12824" width="11.7109375" style="9" bestFit="1" customWidth="1"/>
    <col min="12825" max="12825" width="7.28515625" style="9" customWidth="1"/>
    <col min="12826" max="12826" width="11.7109375" style="9" bestFit="1" customWidth="1"/>
    <col min="12827" max="12827" width="7.28515625" style="9" customWidth="1"/>
    <col min="12828" max="12828" width="11.7109375" style="9" bestFit="1" customWidth="1"/>
    <col min="12829" max="12829" width="7.28515625" style="9" bestFit="1" customWidth="1"/>
    <col min="12830" max="12830" width="12.7109375" style="9" bestFit="1" customWidth="1"/>
    <col min="12831" max="12831" width="7.28515625" style="9" customWidth="1"/>
    <col min="12832" max="12832" width="12.7109375" style="9" bestFit="1" customWidth="1"/>
    <col min="12833" max="12833" width="7.28515625" style="9" customWidth="1"/>
    <col min="12834" max="12834" width="12.7109375" style="9" bestFit="1" customWidth="1"/>
    <col min="12835" max="12835" width="7.28515625" style="9" customWidth="1"/>
    <col min="12836" max="12836" width="12.7109375" style="9" bestFit="1" customWidth="1"/>
    <col min="12837" max="12837" width="7.28515625" style="9" customWidth="1"/>
    <col min="12838" max="12838" width="12.7109375" style="9" bestFit="1" customWidth="1"/>
    <col min="12839" max="12839" width="7.28515625" style="9" customWidth="1"/>
    <col min="12840" max="12840" width="12.7109375" style="9" bestFit="1" customWidth="1"/>
    <col min="12841" max="12841" width="7.28515625" style="9" bestFit="1" customWidth="1"/>
    <col min="12842" max="12842" width="11.7109375" style="9" bestFit="1" customWidth="1"/>
    <col min="12843" max="12843" width="7.28515625" style="9" bestFit="1" customWidth="1"/>
    <col min="12844" max="12844" width="11.7109375" style="9" bestFit="1" customWidth="1"/>
    <col min="12845" max="12845" width="7.28515625" style="9" bestFit="1" customWidth="1"/>
    <col min="12846" max="12846" width="11.7109375" style="9" bestFit="1" customWidth="1"/>
    <col min="12847" max="12847" width="7.28515625" style="9" bestFit="1" customWidth="1"/>
    <col min="12848" max="12848" width="11.7109375" style="9" bestFit="1" customWidth="1"/>
    <col min="12849" max="12849" width="7.28515625" style="9" bestFit="1" customWidth="1"/>
    <col min="12850" max="12850" width="12.7109375" style="9" bestFit="1" customWidth="1"/>
    <col min="12851" max="12851" width="7.28515625" style="9" bestFit="1" customWidth="1"/>
    <col min="12852" max="12852" width="11.7109375" style="9" bestFit="1" customWidth="1"/>
    <col min="12853" max="12853" width="7.28515625" style="9" bestFit="1" customWidth="1"/>
    <col min="12854" max="12854" width="11.7109375" style="9" bestFit="1" customWidth="1"/>
    <col min="12855" max="12855" width="7.28515625" style="9" bestFit="1" customWidth="1"/>
    <col min="12856" max="12856" width="11.7109375" style="9" bestFit="1" customWidth="1"/>
    <col min="12857" max="12857" width="7.28515625" style="9" bestFit="1" customWidth="1"/>
    <col min="12858" max="12858" width="11.7109375" style="9" bestFit="1" customWidth="1"/>
    <col min="12859" max="12859" width="7.28515625" style="9" bestFit="1" customWidth="1"/>
    <col min="12860" max="12860" width="12.7109375" style="9" bestFit="1" customWidth="1"/>
    <col min="12861" max="12861" width="7.28515625" style="9" bestFit="1" customWidth="1"/>
    <col min="12862" max="12862" width="11.7109375" style="9" customWidth="1"/>
    <col min="12863" max="12863" width="7.28515625" style="9" bestFit="1" customWidth="1"/>
    <col min="12864" max="12864" width="11.7109375" style="9" customWidth="1"/>
    <col min="12865" max="12865" width="7.28515625" style="9" bestFit="1" customWidth="1"/>
    <col min="12866" max="12866" width="11.7109375" style="9" bestFit="1" customWidth="1"/>
    <col min="12867" max="12867" width="7.28515625" style="9" bestFit="1" customWidth="1"/>
    <col min="12868" max="12868" width="11.7109375" style="9" bestFit="1" customWidth="1"/>
    <col min="12869" max="12869" width="7.28515625" style="9" bestFit="1" customWidth="1"/>
    <col min="12870" max="12870" width="12.7109375" style="9" bestFit="1" customWidth="1"/>
    <col min="12871" max="12871" width="7.28515625" style="9" bestFit="1" customWidth="1"/>
    <col min="12872" max="12872" width="12.7109375" style="9" bestFit="1" customWidth="1"/>
    <col min="12873" max="12873" width="7.28515625" style="9" bestFit="1" customWidth="1"/>
    <col min="12874" max="12874" width="12.7109375" style="9" bestFit="1" customWidth="1"/>
    <col min="12875" max="12875" width="7.28515625" style="9" bestFit="1" customWidth="1"/>
    <col min="12876" max="12876" width="12.7109375" style="9" bestFit="1" customWidth="1"/>
    <col min="12877" max="12877" width="7.28515625" style="9" bestFit="1" customWidth="1"/>
    <col min="12878" max="12878" width="12.7109375" style="9" bestFit="1" customWidth="1"/>
    <col min="12879" max="12879" width="10.85546875" style="9" bestFit="1" customWidth="1"/>
    <col min="12880" max="12880" width="13" style="9" bestFit="1" customWidth="1"/>
    <col min="12881" max="12881" width="7.28515625" style="9" customWidth="1"/>
    <col min="12882" max="12882" width="11.7109375" style="9" bestFit="1" customWidth="1"/>
    <col min="12883" max="12883" width="7.28515625" style="9" customWidth="1"/>
    <col min="12884" max="12884" width="11.7109375" style="9" bestFit="1" customWidth="1"/>
    <col min="12885" max="12885" width="7.28515625" style="9" customWidth="1"/>
    <col min="12886" max="12886" width="11.7109375" style="9" bestFit="1" customWidth="1"/>
    <col min="12887" max="12887" width="7.28515625" style="9" customWidth="1"/>
    <col min="12888" max="12888" width="11.7109375" style="9" bestFit="1" customWidth="1"/>
    <col min="12889" max="12889" width="7.28515625" style="9" bestFit="1" customWidth="1"/>
    <col min="12890" max="12890" width="12.7109375" style="9" bestFit="1" customWidth="1"/>
    <col min="12891" max="12891" width="7.28515625" style="9" customWidth="1"/>
    <col min="12892" max="12892" width="11.7109375" style="9" bestFit="1" customWidth="1"/>
    <col min="12893" max="12893" width="7.28515625" style="9" customWidth="1"/>
    <col min="12894" max="12894" width="11.7109375" style="9" bestFit="1" customWidth="1"/>
    <col min="12895" max="12895" width="7.28515625" style="9" customWidth="1"/>
    <col min="12896" max="12896" width="11.7109375" style="9" bestFit="1" customWidth="1"/>
    <col min="12897" max="12897" width="7.28515625" style="9" customWidth="1"/>
    <col min="12898" max="12898" width="11.7109375" style="9" bestFit="1" customWidth="1"/>
    <col min="12899" max="12899" width="7.28515625" style="9" bestFit="1" customWidth="1"/>
    <col min="12900" max="12900" width="12.7109375" style="9" bestFit="1" customWidth="1"/>
    <col min="12901" max="12901" width="7.28515625" style="9" customWidth="1"/>
    <col min="12902" max="12902" width="11.7109375" style="9" bestFit="1" customWidth="1"/>
    <col min="12903" max="12903" width="7.28515625" style="9" customWidth="1"/>
    <col min="12904" max="12904" width="11.7109375" style="9" bestFit="1" customWidth="1"/>
    <col min="12905" max="12905" width="7.28515625" style="9" customWidth="1"/>
    <col min="12906" max="12906" width="11.7109375" style="9" bestFit="1" customWidth="1"/>
    <col min="12907" max="12907" width="7.28515625" style="9" customWidth="1"/>
    <col min="12908" max="12908" width="11.7109375" style="9" bestFit="1" customWidth="1"/>
    <col min="12909" max="12909" width="7.28515625" style="9" bestFit="1" customWidth="1"/>
    <col min="12910" max="12910" width="12.7109375" style="9" bestFit="1" customWidth="1"/>
    <col min="12911" max="12911" width="7.85546875" style="9" bestFit="1" customWidth="1"/>
    <col min="12912" max="12912" width="12.7109375" style="9" bestFit="1" customWidth="1"/>
    <col min="12913" max="12913" width="7.28515625" style="9" customWidth="1"/>
    <col min="12914" max="12914" width="12.7109375" style="9" bestFit="1" customWidth="1"/>
    <col min="12915" max="12915" width="7.28515625" style="9" customWidth="1"/>
    <col min="12916" max="12916" width="12.7109375" style="9" bestFit="1" customWidth="1"/>
    <col min="12917" max="12917" width="7.28515625" style="9" customWidth="1"/>
    <col min="12918" max="12918" width="13" style="9" customWidth="1"/>
    <col min="12919" max="12919" width="8.7109375" style="9" customWidth="1"/>
    <col min="12920" max="12920" width="16.28515625" style="9" bestFit="1" customWidth="1"/>
    <col min="12921" max="12921" width="7.28515625" style="9" customWidth="1"/>
    <col min="12922" max="12922" width="11.7109375" style="9" bestFit="1" customWidth="1"/>
    <col min="12923" max="12923" width="7.28515625" style="9" customWidth="1"/>
    <col min="12924" max="12924" width="11.7109375" style="9" bestFit="1" customWidth="1"/>
    <col min="12925" max="12925" width="7.28515625" style="9" customWidth="1"/>
    <col min="12926" max="12926" width="10.85546875" style="9" bestFit="1" customWidth="1"/>
    <col min="12927" max="12927" width="7.28515625" style="9" customWidth="1"/>
    <col min="12928" max="12928" width="10.85546875" style="9" bestFit="1" customWidth="1"/>
    <col min="12929" max="12929" width="9.42578125" style="9" bestFit="1" customWidth="1"/>
    <col min="12930" max="12930" width="11.7109375" style="9" bestFit="1" customWidth="1"/>
    <col min="12931" max="12931" width="7.28515625" style="9" customWidth="1"/>
    <col min="12932" max="12932" width="11.7109375" style="9" bestFit="1" customWidth="1"/>
    <col min="12933" max="12933" width="7.28515625" style="9" customWidth="1"/>
    <col min="12934" max="12934" width="11.7109375" style="9" bestFit="1" customWidth="1"/>
    <col min="12935" max="12935" width="7.28515625" style="9" customWidth="1"/>
    <col min="12936" max="12936" width="11.7109375" style="9" customWidth="1"/>
    <col min="12937" max="12937" width="7.28515625" style="9" customWidth="1"/>
    <col min="12938" max="12938" width="11.7109375" style="9" bestFit="1" customWidth="1"/>
    <col min="12939" max="12939" width="9.42578125" style="9" bestFit="1" customWidth="1"/>
    <col min="12940" max="12940" width="11.7109375" style="9" bestFit="1" customWidth="1"/>
    <col min="12941" max="12941" width="7.28515625" style="9" customWidth="1"/>
    <col min="12942" max="12942" width="11.7109375" style="9" bestFit="1" customWidth="1"/>
    <col min="12943" max="12943" width="7.28515625" style="9" customWidth="1"/>
    <col min="12944" max="12944" width="11.7109375" style="9" bestFit="1" customWidth="1"/>
    <col min="12945" max="12945" width="7.28515625" style="9" customWidth="1"/>
    <col min="12946" max="12946" width="11.7109375" style="9" bestFit="1" customWidth="1"/>
    <col min="12947" max="12947" width="7.28515625" style="9" customWidth="1"/>
    <col min="12948" max="12948" width="11.7109375" style="9" bestFit="1" customWidth="1"/>
    <col min="12949" max="12949" width="9.42578125" style="9" bestFit="1" customWidth="1"/>
    <col min="12950" max="12950" width="11.7109375" style="9" bestFit="1" customWidth="1"/>
    <col min="12951" max="12951" width="7.28515625" style="9" customWidth="1"/>
    <col min="12952" max="12952" width="11.7109375" style="9" bestFit="1" customWidth="1"/>
    <col min="12953" max="12953" width="7.28515625" style="9" customWidth="1"/>
    <col min="12954" max="12954" width="11.7109375" style="9" bestFit="1" customWidth="1"/>
    <col min="12955" max="12955" width="7.28515625" style="9" customWidth="1"/>
    <col min="12956" max="12956" width="12" style="9" customWidth="1"/>
    <col min="12957" max="12957" width="7.28515625" style="9" customWidth="1"/>
    <col min="12958" max="12958" width="11.7109375" style="9" bestFit="1" customWidth="1"/>
    <col min="12959" max="12959" width="7.28515625" style="9" customWidth="1"/>
    <col min="12960" max="12960" width="13" style="9" customWidth="1"/>
    <col min="12961" max="12961" width="7.28515625" style="9" customWidth="1"/>
    <col min="12962" max="12962" width="11.7109375" style="9" bestFit="1" customWidth="1"/>
    <col min="12963" max="12963" width="7.28515625" style="9" customWidth="1"/>
    <col min="12964" max="12964" width="11.7109375" style="9" bestFit="1" customWidth="1"/>
    <col min="12965" max="12965" width="7.28515625" style="9" customWidth="1"/>
    <col min="12966" max="12966" width="11.7109375" style="9" bestFit="1" customWidth="1"/>
    <col min="12967" max="12967" width="7.28515625" style="9" customWidth="1"/>
    <col min="12968" max="12968" width="11.7109375" style="9" bestFit="1" customWidth="1"/>
    <col min="12969" max="12969" width="7.28515625" style="9" bestFit="1" customWidth="1"/>
    <col min="12970" max="12970" width="12.7109375" style="9" bestFit="1" customWidth="1"/>
    <col min="12971" max="12971" width="7.28515625" style="9" customWidth="1"/>
    <col min="12972" max="12972" width="11.7109375" style="9" bestFit="1" customWidth="1"/>
    <col min="12973" max="12973" width="7.28515625" style="9" customWidth="1"/>
    <col min="12974" max="12974" width="11.7109375" style="9" bestFit="1" customWidth="1"/>
    <col min="12975" max="12975" width="7.28515625" style="9" customWidth="1"/>
    <col min="12976" max="12976" width="11.7109375" style="9" bestFit="1" customWidth="1"/>
    <col min="12977" max="12977" width="7.28515625" style="9" customWidth="1"/>
    <col min="12978" max="12978" width="11.7109375" style="9" bestFit="1" customWidth="1"/>
    <col min="12979" max="12979" width="7.28515625" style="9" bestFit="1" customWidth="1"/>
    <col min="12980" max="12980" width="12.7109375" style="9" bestFit="1" customWidth="1"/>
    <col min="12981" max="12981" width="7.28515625" style="9" customWidth="1"/>
    <col min="12982" max="12982" width="11.7109375" style="9" bestFit="1" customWidth="1"/>
    <col min="12983" max="12983" width="7.28515625" style="9" customWidth="1"/>
    <col min="12984" max="12984" width="11.7109375" style="9" bestFit="1" customWidth="1"/>
    <col min="12985" max="12985" width="7.28515625" style="9" customWidth="1"/>
    <col min="12986" max="12986" width="11.7109375" style="9" customWidth="1"/>
    <col min="12987" max="12987" width="7.28515625" style="9" customWidth="1"/>
    <col min="12988" max="12988" width="11.7109375" style="9" customWidth="1"/>
    <col min="12989" max="12989" width="7.28515625" style="9" bestFit="1" customWidth="1"/>
    <col min="12990" max="12990" width="12.7109375" style="9" bestFit="1" customWidth="1"/>
    <col min="12991" max="12991" width="7.28515625" style="9" customWidth="1"/>
    <col min="12992" max="12992" width="11.7109375" style="9" customWidth="1"/>
    <col min="12993" max="12993" width="7.28515625" style="9" customWidth="1"/>
    <col min="12994" max="12994" width="11.7109375" style="9" customWidth="1"/>
    <col min="12995" max="12995" width="7.28515625" style="9" customWidth="1"/>
    <col min="12996" max="12996" width="11.7109375" style="9" customWidth="1"/>
    <col min="12997" max="12997" width="7.28515625" style="9" customWidth="1"/>
    <col min="12998" max="12998" width="11.7109375" style="9" bestFit="1" customWidth="1"/>
    <col min="12999" max="12999" width="7.28515625" style="9" customWidth="1"/>
    <col min="13000" max="13000" width="12.7109375" style="9" bestFit="1" customWidth="1"/>
    <col min="13001" max="13001" width="16.28515625" style="9" bestFit="1" customWidth="1"/>
    <col min="13002" max="13004" width="14.5703125" style="9" customWidth="1"/>
    <col min="13005" max="13006" width="15.28515625" style="9" bestFit="1" customWidth="1"/>
    <col min="13007" max="13008" width="14.5703125" style="9" customWidth="1"/>
    <col min="13009" max="13009" width="15.28515625" style="9" bestFit="1" customWidth="1"/>
    <col min="13010" max="13011" width="14.5703125" style="9" customWidth="1"/>
    <col min="13012" max="13012" width="15.28515625" style="9" bestFit="1" customWidth="1"/>
    <col min="13013" max="13014" width="15.28515625" style="9"/>
    <col min="13015" max="13015" width="3.42578125" style="9" bestFit="1" customWidth="1"/>
    <col min="13016" max="13016" width="54.5703125" style="9" customWidth="1"/>
    <col min="13017" max="13017" width="7.28515625" style="9" customWidth="1"/>
    <col min="13018" max="13018" width="12.7109375" style="9" bestFit="1" customWidth="1"/>
    <col min="13019" max="13019" width="7.28515625" style="9" customWidth="1"/>
    <col min="13020" max="13020" width="12.7109375" style="9" bestFit="1" customWidth="1"/>
    <col min="13021" max="13021" width="7.28515625" style="9" customWidth="1"/>
    <col min="13022" max="13022" width="12.7109375" style="9" bestFit="1" customWidth="1"/>
    <col min="13023" max="13023" width="7.28515625" style="9" customWidth="1"/>
    <col min="13024" max="13024" width="12.7109375" style="9" bestFit="1" customWidth="1"/>
    <col min="13025" max="13025" width="7.28515625" style="9" bestFit="1" customWidth="1"/>
    <col min="13026" max="13026" width="12.7109375" style="9" bestFit="1" customWidth="1"/>
    <col min="13027" max="13027" width="7.28515625" style="9" customWidth="1"/>
    <col min="13028" max="13028" width="12.7109375" style="9" bestFit="1" customWidth="1"/>
    <col min="13029" max="13029" width="7.28515625" style="9" bestFit="1" customWidth="1"/>
    <col min="13030" max="13030" width="12.7109375" style="9" bestFit="1" customWidth="1"/>
    <col min="13031" max="13031" width="7.28515625" style="9" customWidth="1"/>
    <col min="13032" max="13032" width="12.7109375" style="9" bestFit="1" customWidth="1"/>
    <col min="13033" max="13033" width="7.28515625" style="9" customWidth="1"/>
    <col min="13034" max="13034" width="12.7109375" style="9" bestFit="1" customWidth="1"/>
    <col min="13035" max="13035" width="7.28515625" style="9" bestFit="1" customWidth="1"/>
    <col min="13036" max="13036" width="13" style="9" customWidth="1"/>
    <col min="13037" max="13037" width="7.28515625" style="9" customWidth="1"/>
    <col min="13038" max="13038" width="12.7109375" style="9" bestFit="1" customWidth="1"/>
    <col min="13039" max="13039" width="7.28515625" style="9" customWidth="1"/>
    <col min="13040" max="13040" width="12.7109375" style="9" bestFit="1" customWidth="1"/>
    <col min="13041" max="13041" width="7.28515625" style="9" customWidth="1"/>
    <col min="13042" max="13042" width="12.7109375" style="9" bestFit="1" customWidth="1"/>
    <col min="13043" max="13043" width="7.28515625" style="9" customWidth="1"/>
    <col min="13044" max="13044" width="12.7109375" style="9" bestFit="1" customWidth="1"/>
    <col min="13045" max="13045" width="7.28515625" style="9" bestFit="1" customWidth="1"/>
    <col min="13046" max="13046" width="12.7109375" style="9" bestFit="1" customWidth="1"/>
    <col min="13047" max="13047" width="7.28515625" style="9" bestFit="1" customWidth="1"/>
    <col min="13048" max="13048" width="12.7109375" style="9" bestFit="1" customWidth="1"/>
    <col min="13049" max="13049" width="7.28515625" style="9" bestFit="1" customWidth="1"/>
    <col min="13050" max="13050" width="12.7109375" style="9" bestFit="1" customWidth="1"/>
    <col min="13051" max="13051" width="7.28515625" style="9" bestFit="1" customWidth="1"/>
    <col min="13052" max="13052" width="12.7109375" style="9" bestFit="1" customWidth="1"/>
    <col min="13053" max="13053" width="7.28515625" style="9" bestFit="1" customWidth="1"/>
    <col min="13054" max="13054" width="12.7109375" style="9" bestFit="1" customWidth="1"/>
    <col min="13055" max="13055" width="9.7109375" style="9" bestFit="1" customWidth="1"/>
    <col min="13056" max="13056" width="14.28515625" style="9" bestFit="1" customWidth="1"/>
    <col min="13057" max="13057" width="7.28515625" style="9" customWidth="1"/>
    <col min="13058" max="13058" width="11.7109375" style="9" bestFit="1" customWidth="1"/>
    <col min="13059" max="13059" width="7.28515625" style="9" customWidth="1"/>
    <col min="13060" max="13060" width="11.7109375" style="9" bestFit="1" customWidth="1"/>
    <col min="13061" max="13061" width="7.28515625" style="9" customWidth="1"/>
    <col min="13062" max="13062" width="11.7109375" style="9" bestFit="1" customWidth="1"/>
    <col min="13063" max="13063" width="7.28515625" style="9" customWidth="1"/>
    <col min="13064" max="13064" width="11.7109375" style="9" bestFit="1" customWidth="1"/>
    <col min="13065" max="13065" width="7.28515625" style="9" bestFit="1" customWidth="1"/>
    <col min="13066" max="13066" width="12.7109375" style="9" bestFit="1" customWidth="1"/>
    <col min="13067" max="13067" width="7.28515625" style="9" customWidth="1"/>
    <col min="13068" max="13068" width="11.7109375" style="9" bestFit="1" customWidth="1"/>
    <col min="13069" max="13069" width="7.28515625" style="9" customWidth="1"/>
    <col min="13070" max="13070" width="11.7109375" style="9" bestFit="1" customWidth="1"/>
    <col min="13071" max="13071" width="7.28515625" style="9" customWidth="1"/>
    <col min="13072" max="13072" width="11.7109375" style="9" bestFit="1" customWidth="1"/>
    <col min="13073" max="13073" width="7.28515625" style="9" customWidth="1"/>
    <col min="13074" max="13074" width="11.7109375" style="9" bestFit="1" customWidth="1"/>
    <col min="13075" max="13075" width="7.28515625" style="9" bestFit="1" customWidth="1"/>
    <col min="13076" max="13076" width="12.7109375" style="9" bestFit="1" customWidth="1"/>
    <col min="13077" max="13077" width="7.28515625" style="9" customWidth="1"/>
    <col min="13078" max="13078" width="11.7109375" style="9" bestFit="1" customWidth="1"/>
    <col min="13079" max="13079" width="7.28515625" style="9" customWidth="1"/>
    <col min="13080" max="13080" width="11.7109375" style="9" bestFit="1" customWidth="1"/>
    <col min="13081" max="13081" width="7.28515625" style="9" customWidth="1"/>
    <col min="13082" max="13082" width="11.7109375" style="9" bestFit="1" customWidth="1"/>
    <col min="13083" max="13083" width="7.28515625" style="9" customWidth="1"/>
    <col min="13084" max="13084" width="11.7109375" style="9" bestFit="1" customWidth="1"/>
    <col min="13085" max="13085" width="7.28515625" style="9" bestFit="1" customWidth="1"/>
    <col min="13086" max="13086" width="12.7109375" style="9" bestFit="1" customWidth="1"/>
    <col min="13087" max="13087" width="7.28515625" style="9" customWidth="1"/>
    <col min="13088" max="13088" width="12.7109375" style="9" bestFit="1" customWidth="1"/>
    <col min="13089" max="13089" width="7.28515625" style="9" customWidth="1"/>
    <col min="13090" max="13090" width="12.7109375" style="9" bestFit="1" customWidth="1"/>
    <col min="13091" max="13091" width="7.28515625" style="9" customWidth="1"/>
    <col min="13092" max="13092" width="12.7109375" style="9" bestFit="1" customWidth="1"/>
    <col min="13093" max="13093" width="7.28515625" style="9" customWidth="1"/>
    <col min="13094" max="13094" width="12.7109375" style="9" bestFit="1" customWidth="1"/>
    <col min="13095" max="13095" width="7.28515625" style="9" customWidth="1"/>
    <col min="13096" max="13096" width="12.7109375" style="9" bestFit="1" customWidth="1"/>
    <col min="13097" max="13097" width="7.28515625" style="9" bestFit="1" customWidth="1"/>
    <col min="13098" max="13098" width="11.7109375" style="9" bestFit="1" customWidth="1"/>
    <col min="13099" max="13099" width="7.28515625" style="9" bestFit="1" customWidth="1"/>
    <col min="13100" max="13100" width="11.7109375" style="9" bestFit="1" customWidth="1"/>
    <col min="13101" max="13101" width="7.28515625" style="9" bestFit="1" customWidth="1"/>
    <col min="13102" max="13102" width="11.7109375" style="9" bestFit="1" customWidth="1"/>
    <col min="13103" max="13103" width="7.28515625" style="9" bestFit="1" customWidth="1"/>
    <col min="13104" max="13104" width="11.7109375" style="9" bestFit="1" customWidth="1"/>
    <col min="13105" max="13105" width="7.28515625" style="9" bestFit="1" customWidth="1"/>
    <col min="13106" max="13106" width="12.7109375" style="9" bestFit="1" customWidth="1"/>
    <col min="13107" max="13107" width="7.28515625" style="9" bestFit="1" customWidth="1"/>
    <col min="13108" max="13108" width="11.7109375" style="9" bestFit="1" customWidth="1"/>
    <col min="13109" max="13109" width="7.28515625" style="9" bestFit="1" customWidth="1"/>
    <col min="13110" max="13110" width="11.7109375" style="9" bestFit="1" customWidth="1"/>
    <col min="13111" max="13111" width="7.28515625" style="9" bestFit="1" customWidth="1"/>
    <col min="13112" max="13112" width="11.7109375" style="9" bestFit="1" customWidth="1"/>
    <col min="13113" max="13113" width="7.28515625" style="9" bestFit="1" customWidth="1"/>
    <col min="13114" max="13114" width="11.7109375" style="9" bestFit="1" customWidth="1"/>
    <col min="13115" max="13115" width="7.28515625" style="9" bestFit="1" customWidth="1"/>
    <col min="13116" max="13116" width="12.7109375" style="9" bestFit="1" customWidth="1"/>
    <col min="13117" max="13117" width="7.28515625" style="9" bestFit="1" customWidth="1"/>
    <col min="13118" max="13118" width="11.7109375" style="9" customWidth="1"/>
    <col min="13119" max="13119" width="7.28515625" style="9" bestFit="1" customWidth="1"/>
    <col min="13120" max="13120" width="11.7109375" style="9" customWidth="1"/>
    <col min="13121" max="13121" width="7.28515625" style="9" bestFit="1" customWidth="1"/>
    <col min="13122" max="13122" width="11.7109375" style="9" bestFit="1" customWidth="1"/>
    <col min="13123" max="13123" width="7.28515625" style="9" bestFit="1" customWidth="1"/>
    <col min="13124" max="13124" width="11.7109375" style="9" bestFit="1" customWidth="1"/>
    <col min="13125" max="13125" width="7.28515625" style="9" bestFit="1" customWidth="1"/>
    <col min="13126" max="13126" width="12.7109375" style="9" bestFit="1" customWidth="1"/>
    <col min="13127" max="13127" width="7.28515625" style="9" bestFit="1" customWidth="1"/>
    <col min="13128" max="13128" width="12.7109375" style="9" bestFit="1" customWidth="1"/>
    <col min="13129" max="13129" width="7.28515625" style="9" bestFit="1" customWidth="1"/>
    <col min="13130" max="13130" width="12.7109375" style="9" bestFit="1" customWidth="1"/>
    <col min="13131" max="13131" width="7.28515625" style="9" bestFit="1" customWidth="1"/>
    <col min="13132" max="13132" width="12.7109375" style="9" bestFit="1" customWidth="1"/>
    <col min="13133" max="13133" width="7.28515625" style="9" bestFit="1" customWidth="1"/>
    <col min="13134" max="13134" width="12.7109375" style="9" bestFit="1" customWidth="1"/>
    <col min="13135" max="13135" width="10.85546875" style="9" bestFit="1" customWidth="1"/>
    <col min="13136" max="13136" width="13" style="9" bestFit="1" customWidth="1"/>
    <col min="13137" max="13137" width="7.28515625" style="9" customWidth="1"/>
    <col min="13138" max="13138" width="11.7109375" style="9" bestFit="1" customWidth="1"/>
    <col min="13139" max="13139" width="7.28515625" style="9" customWidth="1"/>
    <col min="13140" max="13140" width="11.7109375" style="9" bestFit="1" customWidth="1"/>
    <col min="13141" max="13141" width="7.28515625" style="9" customWidth="1"/>
    <col min="13142" max="13142" width="11.7109375" style="9" bestFit="1" customWidth="1"/>
    <col min="13143" max="13143" width="7.28515625" style="9" customWidth="1"/>
    <col min="13144" max="13144" width="11.7109375" style="9" bestFit="1" customWidth="1"/>
    <col min="13145" max="13145" width="7.28515625" style="9" bestFit="1" customWidth="1"/>
    <col min="13146" max="13146" width="12.7109375" style="9" bestFit="1" customWidth="1"/>
    <col min="13147" max="13147" width="7.28515625" style="9" customWidth="1"/>
    <col min="13148" max="13148" width="11.7109375" style="9" bestFit="1" customWidth="1"/>
    <col min="13149" max="13149" width="7.28515625" style="9" customWidth="1"/>
    <col min="13150" max="13150" width="11.7109375" style="9" bestFit="1" customWidth="1"/>
    <col min="13151" max="13151" width="7.28515625" style="9" customWidth="1"/>
    <col min="13152" max="13152" width="11.7109375" style="9" bestFit="1" customWidth="1"/>
    <col min="13153" max="13153" width="7.28515625" style="9" customWidth="1"/>
    <col min="13154" max="13154" width="11.7109375" style="9" bestFit="1" customWidth="1"/>
    <col min="13155" max="13155" width="7.28515625" style="9" bestFit="1" customWidth="1"/>
    <col min="13156" max="13156" width="12.7109375" style="9" bestFit="1" customWidth="1"/>
    <col min="13157" max="13157" width="7.28515625" style="9" customWidth="1"/>
    <col min="13158" max="13158" width="11.7109375" style="9" bestFit="1" customWidth="1"/>
    <col min="13159" max="13159" width="7.28515625" style="9" customWidth="1"/>
    <col min="13160" max="13160" width="11.7109375" style="9" bestFit="1" customWidth="1"/>
    <col min="13161" max="13161" width="7.28515625" style="9" customWidth="1"/>
    <col min="13162" max="13162" width="11.7109375" style="9" bestFit="1" customWidth="1"/>
    <col min="13163" max="13163" width="7.28515625" style="9" customWidth="1"/>
    <col min="13164" max="13164" width="11.7109375" style="9" bestFit="1" customWidth="1"/>
    <col min="13165" max="13165" width="7.28515625" style="9" bestFit="1" customWidth="1"/>
    <col min="13166" max="13166" width="12.7109375" style="9" bestFit="1" customWidth="1"/>
    <col min="13167" max="13167" width="7.85546875" style="9" bestFit="1" customWidth="1"/>
    <col min="13168" max="13168" width="12.7109375" style="9" bestFit="1" customWidth="1"/>
    <col min="13169" max="13169" width="7.28515625" style="9" customWidth="1"/>
    <col min="13170" max="13170" width="12.7109375" style="9" bestFit="1" customWidth="1"/>
    <col min="13171" max="13171" width="7.28515625" style="9" customWidth="1"/>
    <col min="13172" max="13172" width="12.7109375" style="9" bestFit="1" customWidth="1"/>
    <col min="13173" max="13173" width="7.28515625" style="9" customWidth="1"/>
    <col min="13174" max="13174" width="13" style="9" customWidth="1"/>
    <col min="13175" max="13175" width="8.7109375" style="9" customWidth="1"/>
    <col min="13176" max="13176" width="16.28515625" style="9" bestFit="1" customWidth="1"/>
    <col min="13177" max="13177" width="7.28515625" style="9" customWidth="1"/>
    <col min="13178" max="13178" width="11.7109375" style="9" bestFit="1" customWidth="1"/>
    <col min="13179" max="13179" width="7.28515625" style="9" customWidth="1"/>
    <col min="13180" max="13180" width="11.7109375" style="9" bestFit="1" customWidth="1"/>
    <col min="13181" max="13181" width="7.28515625" style="9" customWidth="1"/>
    <col min="13182" max="13182" width="10.85546875" style="9" bestFit="1" customWidth="1"/>
    <col min="13183" max="13183" width="7.28515625" style="9" customWidth="1"/>
    <col min="13184" max="13184" width="10.85546875" style="9" bestFit="1" customWidth="1"/>
    <col min="13185" max="13185" width="9.42578125" style="9" bestFit="1" customWidth="1"/>
    <col min="13186" max="13186" width="11.7109375" style="9" bestFit="1" customWidth="1"/>
    <col min="13187" max="13187" width="7.28515625" style="9" customWidth="1"/>
    <col min="13188" max="13188" width="11.7109375" style="9" bestFit="1" customWidth="1"/>
    <col min="13189" max="13189" width="7.28515625" style="9" customWidth="1"/>
    <col min="13190" max="13190" width="11.7109375" style="9" bestFit="1" customWidth="1"/>
    <col min="13191" max="13191" width="7.28515625" style="9" customWidth="1"/>
    <col min="13192" max="13192" width="11.7109375" style="9" customWidth="1"/>
    <col min="13193" max="13193" width="7.28515625" style="9" customWidth="1"/>
    <col min="13194" max="13194" width="11.7109375" style="9" bestFit="1" customWidth="1"/>
    <col min="13195" max="13195" width="9.42578125" style="9" bestFit="1" customWidth="1"/>
    <col min="13196" max="13196" width="11.7109375" style="9" bestFit="1" customWidth="1"/>
    <col min="13197" max="13197" width="7.28515625" style="9" customWidth="1"/>
    <col min="13198" max="13198" width="11.7109375" style="9" bestFit="1" customWidth="1"/>
    <col min="13199" max="13199" width="7.28515625" style="9" customWidth="1"/>
    <col min="13200" max="13200" width="11.7109375" style="9" bestFit="1" customWidth="1"/>
    <col min="13201" max="13201" width="7.28515625" style="9" customWidth="1"/>
    <col min="13202" max="13202" width="11.7109375" style="9" bestFit="1" customWidth="1"/>
    <col min="13203" max="13203" width="7.28515625" style="9" customWidth="1"/>
    <col min="13204" max="13204" width="11.7109375" style="9" bestFit="1" customWidth="1"/>
    <col min="13205" max="13205" width="9.42578125" style="9" bestFit="1" customWidth="1"/>
    <col min="13206" max="13206" width="11.7109375" style="9" bestFit="1" customWidth="1"/>
    <col min="13207" max="13207" width="7.28515625" style="9" customWidth="1"/>
    <col min="13208" max="13208" width="11.7109375" style="9" bestFit="1" customWidth="1"/>
    <col min="13209" max="13209" width="7.28515625" style="9" customWidth="1"/>
    <col min="13210" max="13210" width="11.7109375" style="9" bestFit="1" customWidth="1"/>
    <col min="13211" max="13211" width="7.28515625" style="9" customWidth="1"/>
    <col min="13212" max="13212" width="12" style="9" customWidth="1"/>
    <col min="13213" max="13213" width="7.28515625" style="9" customWidth="1"/>
    <col min="13214" max="13214" width="11.7109375" style="9" bestFit="1" customWidth="1"/>
    <col min="13215" max="13215" width="7.28515625" style="9" customWidth="1"/>
    <col min="13216" max="13216" width="13" style="9" customWidth="1"/>
    <col min="13217" max="13217" width="7.28515625" style="9" customWidth="1"/>
    <col min="13218" max="13218" width="11.7109375" style="9" bestFit="1" customWidth="1"/>
    <col min="13219" max="13219" width="7.28515625" style="9" customWidth="1"/>
    <col min="13220" max="13220" width="11.7109375" style="9" bestFit="1" customWidth="1"/>
    <col min="13221" max="13221" width="7.28515625" style="9" customWidth="1"/>
    <col min="13222" max="13222" width="11.7109375" style="9" bestFit="1" customWidth="1"/>
    <col min="13223" max="13223" width="7.28515625" style="9" customWidth="1"/>
    <col min="13224" max="13224" width="11.7109375" style="9" bestFit="1" customWidth="1"/>
    <col min="13225" max="13225" width="7.28515625" style="9" bestFit="1" customWidth="1"/>
    <col min="13226" max="13226" width="12.7109375" style="9" bestFit="1" customWidth="1"/>
    <col min="13227" max="13227" width="7.28515625" style="9" customWidth="1"/>
    <col min="13228" max="13228" width="11.7109375" style="9" bestFit="1" customWidth="1"/>
    <col min="13229" max="13229" width="7.28515625" style="9" customWidth="1"/>
    <col min="13230" max="13230" width="11.7109375" style="9" bestFit="1" customWidth="1"/>
    <col min="13231" max="13231" width="7.28515625" style="9" customWidth="1"/>
    <col min="13232" max="13232" width="11.7109375" style="9" bestFit="1" customWidth="1"/>
    <col min="13233" max="13233" width="7.28515625" style="9" customWidth="1"/>
    <col min="13234" max="13234" width="11.7109375" style="9" bestFit="1" customWidth="1"/>
    <col min="13235" max="13235" width="7.28515625" style="9" bestFit="1" customWidth="1"/>
    <col min="13236" max="13236" width="12.7109375" style="9" bestFit="1" customWidth="1"/>
    <col min="13237" max="13237" width="7.28515625" style="9" customWidth="1"/>
    <col min="13238" max="13238" width="11.7109375" style="9" bestFit="1" customWidth="1"/>
    <col min="13239" max="13239" width="7.28515625" style="9" customWidth="1"/>
    <col min="13240" max="13240" width="11.7109375" style="9" bestFit="1" customWidth="1"/>
    <col min="13241" max="13241" width="7.28515625" style="9" customWidth="1"/>
    <col min="13242" max="13242" width="11.7109375" style="9" customWidth="1"/>
    <col min="13243" max="13243" width="7.28515625" style="9" customWidth="1"/>
    <col min="13244" max="13244" width="11.7109375" style="9" customWidth="1"/>
    <col min="13245" max="13245" width="7.28515625" style="9" bestFit="1" customWidth="1"/>
    <col min="13246" max="13246" width="12.7109375" style="9" bestFit="1" customWidth="1"/>
    <col min="13247" max="13247" width="7.28515625" style="9" customWidth="1"/>
    <col min="13248" max="13248" width="11.7109375" style="9" customWidth="1"/>
    <col min="13249" max="13249" width="7.28515625" style="9" customWidth="1"/>
    <col min="13250" max="13250" width="11.7109375" style="9" customWidth="1"/>
    <col min="13251" max="13251" width="7.28515625" style="9" customWidth="1"/>
    <col min="13252" max="13252" width="11.7109375" style="9" customWidth="1"/>
    <col min="13253" max="13253" width="7.28515625" style="9" customWidth="1"/>
    <col min="13254" max="13254" width="11.7109375" style="9" bestFit="1" customWidth="1"/>
    <col min="13255" max="13255" width="7.28515625" style="9" customWidth="1"/>
    <col min="13256" max="13256" width="12.7109375" style="9" bestFit="1" customWidth="1"/>
    <col min="13257" max="13257" width="16.28515625" style="9" bestFit="1" customWidth="1"/>
    <col min="13258" max="13260" width="14.5703125" style="9" customWidth="1"/>
    <col min="13261" max="13262" width="15.28515625" style="9" bestFit="1" customWidth="1"/>
    <col min="13263" max="13264" width="14.5703125" style="9" customWidth="1"/>
    <col min="13265" max="13265" width="15.28515625" style="9" bestFit="1" customWidth="1"/>
    <col min="13266" max="13267" width="14.5703125" style="9" customWidth="1"/>
    <col min="13268" max="13268" width="15.28515625" style="9" bestFit="1" customWidth="1"/>
    <col min="13269" max="13270" width="15.28515625" style="9"/>
    <col min="13271" max="13271" width="3.42578125" style="9" bestFit="1" customWidth="1"/>
    <col min="13272" max="13272" width="54.5703125" style="9" customWidth="1"/>
    <col min="13273" max="13273" width="7.28515625" style="9" customWidth="1"/>
    <col min="13274" max="13274" width="12.7109375" style="9" bestFit="1" customWidth="1"/>
    <col min="13275" max="13275" width="7.28515625" style="9" customWidth="1"/>
    <col min="13276" max="13276" width="12.7109375" style="9" bestFit="1" customWidth="1"/>
    <col min="13277" max="13277" width="7.28515625" style="9" customWidth="1"/>
    <col min="13278" max="13278" width="12.7109375" style="9" bestFit="1" customWidth="1"/>
    <col min="13279" max="13279" width="7.28515625" style="9" customWidth="1"/>
    <col min="13280" max="13280" width="12.7109375" style="9" bestFit="1" customWidth="1"/>
    <col min="13281" max="13281" width="7.28515625" style="9" bestFit="1" customWidth="1"/>
    <col min="13282" max="13282" width="12.7109375" style="9" bestFit="1" customWidth="1"/>
    <col min="13283" max="13283" width="7.28515625" style="9" customWidth="1"/>
    <col min="13284" max="13284" width="12.7109375" style="9" bestFit="1" customWidth="1"/>
    <col min="13285" max="13285" width="7.28515625" style="9" bestFit="1" customWidth="1"/>
    <col min="13286" max="13286" width="12.7109375" style="9" bestFit="1" customWidth="1"/>
    <col min="13287" max="13287" width="7.28515625" style="9" customWidth="1"/>
    <col min="13288" max="13288" width="12.7109375" style="9" bestFit="1" customWidth="1"/>
    <col min="13289" max="13289" width="7.28515625" style="9" customWidth="1"/>
    <col min="13290" max="13290" width="12.7109375" style="9" bestFit="1" customWidth="1"/>
    <col min="13291" max="13291" width="7.28515625" style="9" bestFit="1" customWidth="1"/>
    <col min="13292" max="13292" width="13" style="9" customWidth="1"/>
    <col min="13293" max="13293" width="7.28515625" style="9" customWidth="1"/>
    <col min="13294" max="13294" width="12.7109375" style="9" bestFit="1" customWidth="1"/>
    <col min="13295" max="13295" width="7.28515625" style="9" customWidth="1"/>
    <col min="13296" max="13296" width="12.7109375" style="9" bestFit="1" customWidth="1"/>
    <col min="13297" max="13297" width="7.28515625" style="9" customWidth="1"/>
    <col min="13298" max="13298" width="12.7109375" style="9" bestFit="1" customWidth="1"/>
    <col min="13299" max="13299" width="7.28515625" style="9" customWidth="1"/>
    <col min="13300" max="13300" width="12.7109375" style="9" bestFit="1" customWidth="1"/>
    <col min="13301" max="13301" width="7.28515625" style="9" bestFit="1" customWidth="1"/>
    <col min="13302" max="13302" width="12.7109375" style="9" bestFit="1" customWidth="1"/>
    <col min="13303" max="13303" width="7.28515625" style="9" bestFit="1" customWidth="1"/>
    <col min="13304" max="13304" width="12.7109375" style="9" bestFit="1" customWidth="1"/>
    <col min="13305" max="13305" width="7.28515625" style="9" bestFit="1" customWidth="1"/>
    <col min="13306" max="13306" width="12.7109375" style="9" bestFit="1" customWidth="1"/>
    <col min="13307" max="13307" width="7.28515625" style="9" bestFit="1" customWidth="1"/>
    <col min="13308" max="13308" width="12.7109375" style="9" bestFit="1" customWidth="1"/>
    <col min="13309" max="13309" width="7.28515625" style="9" bestFit="1" customWidth="1"/>
    <col min="13310" max="13310" width="12.7109375" style="9" bestFit="1" customWidth="1"/>
    <col min="13311" max="13311" width="9.7109375" style="9" bestFit="1" customWidth="1"/>
    <col min="13312" max="13312" width="14.28515625" style="9" bestFit="1" customWidth="1"/>
    <col min="13313" max="13313" width="7.28515625" style="9" customWidth="1"/>
    <col min="13314" max="13314" width="11.7109375" style="9" bestFit="1" customWidth="1"/>
    <col min="13315" max="13315" width="7.28515625" style="9" customWidth="1"/>
    <col min="13316" max="13316" width="11.7109375" style="9" bestFit="1" customWidth="1"/>
    <col min="13317" max="13317" width="7.28515625" style="9" customWidth="1"/>
    <col min="13318" max="13318" width="11.7109375" style="9" bestFit="1" customWidth="1"/>
    <col min="13319" max="13319" width="7.28515625" style="9" customWidth="1"/>
    <col min="13320" max="13320" width="11.7109375" style="9" bestFit="1" customWidth="1"/>
    <col min="13321" max="13321" width="7.28515625" style="9" bestFit="1" customWidth="1"/>
    <col min="13322" max="13322" width="12.7109375" style="9" bestFit="1" customWidth="1"/>
    <col min="13323" max="13323" width="7.28515625" style="9" customWidth="1"/>
    <col min="13324" max="13324" width="11.7109375" style="9" bestFit="1" customWidth="1"/>
    <col min="13325" max="13325" width="7.28515625" style="9" customWidth="1"/>
    <col min="13326" max="13326" width="11.7109375" style="9" bestFit="1" customWidth="1"/>
    <col min="13327" max="13327" width="7.28515625" style="9" customWidth="1"/>
    <col min="13328" max="13328" width="11.7109375" style="9" bestFit="1" customWidth="1"/>
    <col min="13329" max="13329" width="7.28515625" style="9" customWidth="1"/>
    <col min="13330" max="13330" width="11.7109375" style="9" bestFit="1" customWidth="1"/>
    <col min="13331" max="13331" width="7.28515625" style="9" bestFit="1" customWidth="1"/>
    <col min="13332" max="13332" width="12.7109375" style="9" bestFit="1" customWidth="1"/>
    <col min="13333" max="13333" width="7.28515625" style="9" customWidth="1"/>
    <col min="13334" max="13334" width="11.7109375" style="9" bestFit="1" customWidth="1"/>
    <col min="13335" max="13335" width="7.28515625" style="9" customWidth="1"/>
    <col min="13336" max="13336" width="11.7109375" style="9" bestFit="1" customWidth="1"/>
    <col min="13337" max="13337" width="7.28515625" style="9" customWidth="1"/>
    <col min="13338" max="13338" width="11.7109375" style="9" bestFit="1" customWidth="1"/>
    <col min="13339" max="13339" width="7.28515625" style="9" customWidth="1"/>
    <col min="13340" max="13340" width="11.7109375" style="9" bestFit="1" customWidth="1"/>
    <col min="13341" max="13341" width="7.28515625" style="9" bestFit="1" customWidth="1"/>
    <col min="13342" max="13342" width="12.7109375" style="9" bestFit="1" customWidth="1"/>
    <col min="13343" max="13343" width="7.28515625" style="9" customWidth="1"/>
    <col min="13344" max="13344" width="12.7109375" style="9" bestFit="1" customWidth="1"/>
    <col min="13345" max="13345" width="7.28515625" style="9" customWidth="1"/>
    <col min="13346" max="13346" width="12.7109375" style="9" bestFit="1" customWidth="1"/>
    <col min="13347" max="13347" width="7.28515625" style="9" customWidth="1"/>
    <col min="13348" max="13348" width="12.7109375" style="9" bestFit="1" customWidth="1"/>
    <col min="13349" max="13349" width="7.28515625" style="9" customWidth="1"/>
    <col min="13350" max="13350" width="12.7109375" style="9" bestFit="1" customWidth="1"/>
    <col min="13351" max="13351" width="7.28515625" style="9" customWidth="1"/>
    <col min="13352" max="13352" width="12.7109375" style="9" bestFit="1" customWidth="1"/>
    <col min="13353" max="13353" width="7.28515625" style="9" bestFit="1" customWidth="1"/>
    <col min="13354" max="13354" width="11.7109375" style="9" bestFit="1" customWidth="1"/>
    <col min="13355" max="13355" width="7.28515625" style="9" bestFit="1" customWidth="1"/>
    <col min="13356" max="13356" width="11.7109375" style="9" bestFit="1" customWidth="1"/>
    <col min="13357" max="13357" width="7.28515625" style="9" bestFit="1" customWidth="1"/>
    <col min="13358" max="13358" width="11.7109375" style="9" bestFit="1" customWidth="1"/>
    <col min="13359" max="13359" width="7.28515625" style="9" bestFit="1" customWidth="1"/>
    <col min="13360" max="13360" width="11.7109375" style="9" bestFit="1" customWidth="1"/>
    <col min="13361" max="13361" width="7.28515625" style="9" bestFit="1" customWidth="1"/>
    <col min="13362" max="13362" width="12.7109375" style="9" bestFit="1" customWidth="1"/>
    <col min="13363" max="13363" width="7.28515625" style="9" bestFit="1" customWidth="1"/>
    <col min="13364" max="13364" width="11.7109375" style="9" bestFit="1" customWidth="1"/>
    <col min="13365" max="13365" width="7.28515625" style="9" bestFit="1" customWidth="1"/>
    <col min="13366" max="13366" width="11.7109375" style="9" bestFit="1" customWidth="1"/>
    <col min="13367" max="13367" width="7.28515625" style="9" bestFit="1" customWidth="1"/>
    <col min="13368" max="13368" width="11.7109375" style="9" bestFit="1" customWidth="1"/>
    <col min="13369" max="13369" width="7.28515625" style="9" bestFit="1" customWidth="1"/>
    <col min="13370" max="13370" width="11.7109375" style="9" bestFit="1" customWidth="1"/>
    <col min="13371" max="13371" width="7.28515625" style="9" bestFit="1" customWidth="1"/>
    <col min="13372" max="13372" width="12.7109375" style="9" bestFit="1" customWidth="1"/>
    <col min="13373" max="13373" width="7.28515625" style="9" bestFit="1" customWidth="1"/>
    <col min="13374" max="13374" width="11.7109375" style="9" customWidth="1"/>
    <col min="13375" max="13375" width="7.28515625" style="9" bestFit="1" customWidth="1"/>
    <col min="13376" max="13376" width="11.7109375" style="9" customWidth="1"/>
    <col min="13377" max="13377" width="7.28515625" style="9" bestFit="1" customWidth="1"/>
    <col min="13378" max="13378" width="11.7109375" style="9" bestFit="1" customWidth="1"/>
    <col min="13379" max="13379" width="7.28515625" style="9" bestFit="1" customWidth="1"/>
    <col min="13380" max="13380" width="11.7109375" style="9" bestFit="1" customWidth="1"/>
    <col min="13381" max="13381" width="7.28515625" style="9" bestFit="1" customWidth="1"/>
    <col min="13382" max="13382" width="12.7109375" style="9" bestFit="1" customWidth="1"/>
    <col min="13383" max="13383" width="7.28515625" style="9" bestFit="1" customWidth="1"/>
    <col min="13384" max="13384" width="12.7109375" style="9" bestFit="1" customWidth="1"/>
    <col min="13385" max="13385" width="7.28515625" style="9" bestFit="1" customWidth="1"/>
    <col min="13386" max="13386" width="12.7109375" style="9" bestFit="1" customWidth="1"/>
    <col min="13387" max="13387" width="7.28515625" style="9" bestFit="1" customWidth="1"/>
    <col min="13388" max="13388" width="12.7109375" style="9" bestFit="1" customWidth="1"/>
    <col min="13389" max="13389" width="7.28515625" style="9" bestFit="1" customWidth="1"/>
    <col min="13390" max="13390" width="12.7109375" style="9" bestFit="1" customWidth="1"/>
    <col min="13391" max="13391" width="10.85546875" style="9" bestFit="1" customWidth="1"/>
    <col min="13392" max="13392" width="13" style="9" bestFit="1" customWidth="1"/>
    <col min="13393" max="13393" width="7.28515625" style="9" customWidth="1"/>
    <col min="13394" max="13394" width="11.7109375" style="9" bestFit="1" customWidth="1"/>
    <col min="13395" max="13395" width="7.28515625" style="9" customWidth="1"/>
    <col min="13396" max="13396" width="11.7109375" style="9" bestFit="1" customWidth="1"/>
    <col min="13397" max="13397" width="7.28515625" style="9" customWidth="1"/>
    <col min="13398" max="13398" width="11.7109375" style="9" bestFit="1" customWidth="1"/>
    <col min="13399" max="13399" width="7.28515625" style="9" customWidth="1"/>
    <col min="13400" max="13400" width="11.7109375" style="9" bestFit="1" customWidth="1"/>
    <col min="13401" max="13401" width="7.28515625" style="9" bestFit="1" customWidth="1"/>
    <col min="13402" max="13402" width="12.7109375" style="9" bestFit="1" customWidth="1"/>
    <col min="13403" max="13403" width="7.28515625" style="9" customWidth="1"/>
    <col min="13404" max="13404" width="11.7109375" style="9" bestFit="1" customWidth="1"/>
    <col min="13405" max="13405" width="7.28515625" style="9" customWidth="1"/>
    <col min="13406" max="13406" width="11.7109375" style="9" bestFit="1" customWidth="1"/>
    <col min="13407" max="13407" width="7.28515625" style="9" customWidth="1"/>
    <col min="13408" max="13408" width="11.7109375" style="9" bestFit="1" customWidth="1"/>
    <col min="13409" max="13409" width="7.28515625" style="9" customWidth="1"/>
    <col min="13410" max="13410" width="11.7109375" style="9" bestFit="1" customWidth="1"/>
    <col min="13411" max="13411" width="7.28515625" style="9" bestFit="1" customWidth="1"/>
    <col min="13412" max="13412" width="12.7109375" style="9" bestFit="1" customWidth="1"/>
    <col min="13413" max="13413" width="7.28515625" style="9" customWidth="1"/>
    <col min="13414" max="13414" width="11.7109375" style="9" bestFit="1" customWidth="1"/>
    <col min="13415" max="13415" width="7.28515625" style="9" customWidth="1"/>
    <col min="13416" max="13416" width="11.7109375" style="9" bestFit="1" customWidth="1"/>
    <col min="13417" max="13417" width="7.28515625" style="9" customWidth="1"/>
    <col min="13418" max="13418" width="11.7109375" style="9" bestFit="1" customWidth="1"/>
    <col min="13419" max="13419" width="7.28515625" style="9" customWidth="1"/>
    <col min="13420" max="13420" width="11.7109375" style="9" bestFit="1" customWidth="1"/>
    <col min="13421" max="13421" width="7.28515625" style="9" bestFit="1" customWidth="1"/>
    <col min="13422" max="13422" width="12.7109375" style="9" bestFit="1" customWidth="1"/>
    <col min="13423" max="13423" width="7.85546875" style="9" bestFit="1" customWidth="1"/>
    <col min="13424" max="13424" width="12.7109375" style="9" bestFit="1" customWidth="1"/>
    <col min="13425" max="13425" width="7.28515625" style="9" customWidth="1"/>
    <col min="13426" max="13426" width="12.7109375" style="9" bestFit="1" customWidth="1"/>
    <col min="13427" max="13427" width="7.28515625" style="9" customWidth="1"/>
    <col min="13428" max="13428" width="12.7109375" style="9" bestFit="1" customWidth="1"/>
    <col min="13429" max="13429" width="7.28515625" style="9" customWidth="1"/>
    <col min="13430" max="13430" width="13" style="9" customWidth="1"/>
    <col min="13431" max="13431" width="8.7109375" style="9" customWidth="1"/>
    <col min="13432" max="13432" width="16.28515625" style="9" bestFit="1" customWidth="1"/>
    <col min="13433" max="13433" width="7.28515625" style="9" customWidth="1"/>
    <col min="13434" max="13434" width="11.7109375" style="9" bestFit="1" customWidth="1"/>
    <col min="13435" max="13435" width="7.28515625" style="9" customWidth="1"/>
    <col min="13436" max="13436" width="11.7109375" style="9" bestFit="1" customWidth="1"/>
    <col min="13437" max="13437" width="7.28515625" style="9" customWidth="1"/>
    <col min="13438" max="13438" width="10.85546875" style="9" bestFit="1" customWidth="1"/>
    <col min="13439" max="13439" width="7.28515625" style="9" customWidth="1"/>
    <col min="13440" max="13440" width="10.85546875" style="9" bestFit="1" customWidth="1"/>
    <col min="13441" max="13441" width="9.42578125" style="9" bestFit="1" customWidth="1"/>
    <col min="13442" max="13442" width="11.7109375" style="9" bestFit="1" customWidth="1"/>
    <col min="13443" max="13443" width="7.28515625" style="9" customWidth="1"/>
    <col min="13444" max="13444" width="11.7109375" style="9" bestFit="1" customWidth="1"/>
    <col min="13445" max="13445" width="7.28515625" style="9" customWidth="1"/>
    <col min="13446" max="13446" width="11.7109375" style="9" bestFit="1" customWidth="1"/>
    <col min="13447" max="13447" width="7.28515625" style="9" customWidth="1"/>
    <col min="13448" max="13448" width="11.7109375" style="9" customWidth="1"/>
    <col min="13449" max="13449" width="7.28515625" style="9" customWidth="1"/>
    <col min="13450" max="13450" width="11.7109375" style="9" bestFit="1" customWidth="1"/>
    <col min="13451" max="13451" width="9.42578125" style="9" bestFit="1" customWidth="1"/>
    <col min="13452" max="13452" width="11.7109375" style="9" bestFit="1" customWidth="1"/>
    <col min="13453" max="13453" width="7.28515625" style="9" customWidth="1"/>
    <col min="13454" max="13454" width="11.7109375" style="9" bestFit="1" customWidth="1"/>
    <col min="13455" max="13455" width="7.28515625" style="9" customWidth="1"/>
    <col min="13456" max="13456" width="11.7109375" style="9" bestFit="1" customWidth="1"/>
    <col min="13457" max="13457" width="7.28515625" style="9" customWidth="1"/>
    <col min="13458" max="13458" width="11.7109375" style="9" bestFit="1" customWidth="1"/>
    <col min="13459" max="13459" width="7.28515625" style="9" customWidth="1"/>
    <col min="13460" max="13460" width="11.7109375" style="9" bestFit="1" customWidth="1"/>
    <col min="13461" max="13461" width="9.42578125" style="9" bestFit="1" customWidth="1"/>
    <col min="13462" max="13462" width="11.7109375" style="9" bestFit="1" customWidth="1"/>
    <col min="13463" max="13463" width="7.28515625" style="9" customWidth="1"/>
    <col min="13464" max="13464" width="11.7109375" style="9" bestFit="1" customWidth="1"/>
    <col min="13465" max="13465" width="7.28515625" style="9" customWidth="1"/>
    <col min="13466" max="13466" width="11.7109375" style="9" bestFit="1" customWidth="1"/>
    <col min="13467" max="13467" width="7.28515625" style="9" customWidth="1"/>
    <col min="13468" max="13468" width="12" style="9" customWidth="1"/>
    <col min="13469" max="13469" width="7.28515625" style="9" customWidth="1"/>
    <col min="13470" max="13470" width="11.7109375" style="9" bestFit="1" customWidth="1"/>
    <col min="13471" max="13471" width="7.28515625" style="9" customWidth="1"/>
    <col min="13472" max="13472" width="13" style="9" customWidth="1"/>
    <col min="13473" max="13473" width="7.28515625" style="9" customWidth="1"/>
    <col min="13474" max="13474" width="11.7109375" style="9" bestFit="1" customWidth="1"/>
    <col min="13475" max="13475" width="7.28515625" style="9" customWidth="1"/>
    <col min="13476" max="13476" width="11.7109375" style="9" bestFit="1" customWidth="1"/>
    <col min="13477" max="13477" width="7.28515625" style="9" customWidth="1"/>
    <col min="13478" max="13478" width="11.7109375" style="9" bestFit="1" customWidth="1"/>
    <col min="13479" max="13479" width="7.28515625" style="9" customWidth="1"/>
    <col min="13480" max="13480" width="11.7109375" style="9" bestFit="1" customWidth="1"/>
    <col min="13481" max="13481" width="7.28515625" style="9" bestFit="1" customWidth="1"/>
    <col min="13482" max="13482" width="12.7109375" style="9" bestFit="1" customWidth="1"/>
    <col min="13483" max="13483" width="7.28515625" style="9" customWidth="1"/>
    <col min="13484" max="13484" width="11.7109375" style="9" bestFit="1" customWidth="1"/>
    <col min="13485" max="13485" width="7.28515625" style="9" customWidth="1"/>
    <col min="13486" max="13486" width="11.7109375" style="9" bestFit="1" customWidth="1"/>
    <col min="13487" max="13487" width="7.28515625" style="9" customWidth="1"/>
    <col min="13488" max="13488" width="11.7109375" style="9" bestFit="1" customWidth="1"/>
    <col min="13489" max="13489" width="7.28515625" style="9" customWidth="1"/>
    <col min="13490" max="13490" width="11.7109375" style="9" bestFit="1" customWidth="1"/>
    <col min="13491" max="13491" width="7.28515625" style="9" bestFit="1" customWidth="1"/>
    <col min="13492" max="13492" width="12.7109375" style="9" bestFit="1" customWidth="1"/>
    <col min="13493" max="13493" width="7.28515625" style="9" customWidth="1"/>
    <col min="13494" max="13494" width="11.7109375" style="9" bestFit="1" customWidth="1"/>
    <col min="13495" max="13495" width="7.28515625" style="9" customWidth="1"/>
    <col min="13496" max="13496" width="11.7109375" style="9" bestFit="1" customWidth="1"/>
    <col min="13497" max="13497" width="7.28515625" style="9" customWidth="1"/>
    <col min="13498" max="13498" width="11.7109375" style="9" customWidth="1"/>
    <col min="13499" max="13499" width="7.28515625" style="9" customWidth="1"/>
    <col min="13500" max="13500" width="11.7109375" style="9" customWidth="1"/>
    <col min="13501" max="13501" width="7.28515625" style="9" bestFit="1" customWidth="1"/>
    <col min="13502" max="13502" width="12.7109375" style="9" bestFit="1" customWidth="1"/>
    <col min="13503" max="13503" width="7.28515625" style="9" customWidth="1"/>
    <col min="13504" max="13504" width="11.7109375" style="9" customWidth="1"/>
    <col min="13505" max="13505" width="7.28515625" style="9" customWidth="1"/>
    <col min="13506" max="13506" width="11.7109375" style="9" customWidth="1"/>
    <col min="13507" max="13507" width="7.28515625" style="9" customWidth="1"/>
    <col min="13508" max="13508" width="11.7109375" style="9" customWidth="1"/>
    <col min="13509" max="13509" width="7.28515625" style="9" customWidth="1"/>
    <col min="13510" max="13510" width="11.7109375" style="9" bestFit="1" customWidth="1"/>
    <col min="13511" max="13511" width="7.28515625" style="9" customWidth="1"/>
    <col min="13512" max="13512" width="12.7109375" style="9" bestFit="1" customWidth="1"/>
    <col min="13513" max="13513" width="16.28515625" style="9" bestFit="1" customWidth="1"/>
    <col min="13514" max="13516" width="14.5703125" style="9" customWidth="1"/>
    <col min="13517" max="13518" width="15.28515625" style="9" bestFit="1" customWidth="1"/>
    <col min="13519" max="13520" width="14.5703125" style="9" customWidth="1"/>
    <col min="13521" max="13521" width="15.28515625" style="9" bestFit="1" customWidth="1"/>
    <col min="13522" max="13523" width="14.5703125" style="9" customWidth="1"/>
    <col min="13524" max="13524" width="15.28515625" style="9" bestFit="1" customWidth="1"/>
    <col min="13525" max="13526" width="15.28515625" style="9"/>
    <col min="13527" max="13527" width="3.42578125" style="9" bestFit="1" customWidth="1"/>
    <col min="13528" max="13528" width="54.5703125" style="9" customWidth="1"/>
    <col min="13529" max="13529" width="7.28515625" style="9" customWidth="1"/>
    <col min="13530" max="13530" width="12.7109375" style="9" bestFit="1" customWidth="1"/>
    <col min="13531" max="13531" width="7.28515625" style="9" customWidth="1"/>
    <col min="13532" max="13532" width="12.7109375" style="9" bestFit="1" customWidth="1"/>
    <col min="13533" max="13533" width="7.28515625" style="9" customWidth="1"/>
    <col min="13534" max="13534" width="12.7109375" style="9" bestFit="1" customWidth="1"/>
    <col min="13535" max="13535" width="7.28515625" style="9" customWidth="1"/>
    <col min="13536" max="13536" width="12.7109375" style="9" bestFit="1" customWidth="1"/>
    <col min="13537" max="13537" width="7.28515625" style="9" bestFit="1" customWidth="1"/>
    <col min="13538" max="13538" width="12.7109375" style="9" bestFit="1" customWidth="1"/>
    <col min="13539" max="13539" width="7.28515625" style="9" customWidth="1"/>
    <col min="13540" max="13540" width="12.7109375" style="9" bestFit="1" customWidth="1"/>
    <col min="13541" max="13541" width="7.28515625" style="9" bestFit="1" customWidth="1"/>
    <col min="13542" max="13542" width="12.7109375" style="9" bestFit="1" customWidth="1"/>
    <col min="13543" max="13543" width="7.28515625" style="9" customWidth="1"/>
    <col min="13544" max="13544" width="12.7109375" style="9" bestFit="1" customWidth="1"/>
    <col min="13545" max="13545" width="7.28515625" style="9" customWidth="1"/>
    <col min="13546" max="13546" width="12.7109375" style="9" bestFit="1" customWidth="1"/>
    <col min="13547" max="13547" width="7.28515625" style="9" bestFit="1" customWidth="1"/>
    <col min="13548" max="13548" width="13" style="9" customWidth="1"/>
    <col min="13549" max="13549" width="7.28515625" style="9" customWidth="1"/>
    <col min="13550" max="13550" width="12.7109375" style="9" bestFit="1" customWidth="1"/>
    <col min="13551" max="13551" width="7.28515625" style="9" customWidth="1"/>
    <col min="13552" max="13552" width="12.7109375" style="9" bestFit="1" customWidth="1"/>
    <col min="13553" max="13553" width="7.28515625" style="9" customWidth="1"/>
    <col min="13554" max="13554" width="12.7109375" style="9" bestFit="1" customWidth="1"/>
    <col min="13555" max="13555" width="7.28515625" style="9" customWidth="1"/>
    <col min="13556" max="13556" width="12.7109375" style="9" bestFit="1" customWidth="1"/>
    <col min="13557" max="13557" width="7.28515625" style="9" bestFit="1" customWidth="1"/>
    <col min="13558" max="13558" width="12.7109375" style="9" bestFit="1" customWidth="1"/>
    <col min="13559" max="13559" width="7.28515625" style="9" bestFit="1" customWidth="1"/>
    <col min="13560" max="13560" width="12.7109375" style="9" bestFit="1" customWidth="1"/>
    <col min="13561" max="13561" width="7.28515625" style="9" bestFit="1" customWidth="1"/>
    <col min="13562" max="13562" width="12.7109375" style="9" bestFit="1" customWidth="1"/>
    <col min="13563" max="13563" width="7.28515625" style="9" bestFit="1" customWidth="1"/>
    <col min="13564" max="13564" width="12.7109375" style="9" bestFit="1" customWidth="1"/>
    <col min="13565" max="13565" width="7.28515625" style="9" bestFit="1" customWidth="1"/>
    <col min="13566" max="13566" width="12.7109375" style="9" bestFit="1" customWidth="1"/>
    <col min="13567" max="13567" width="9.7109375" style="9" bestFit="1" customWidth="1"/>
    <col min="13568" max="13568" width="14.28515625" style="9" bestFit="1" customWidth="1"/>
    <col min="13569" max="13569" width="7.28515625" style="9" customWidth="1"/>
    <col min="13570" max="13570" width="11.7109375" style="9" bestFit="1" customWidth="1"/>
    <col min="13571" max="13571" width="7.28515625" style="9" customWidth="1"/>
    <col min="13572" max="13572" width="11.7109375" style="9" bestFit="1" customWidth="1"/>
    <col min="13573" max="13573" width="7.28515625" style="9" customWidth="1"/>
    <col min="13574" max="13574" width="11.7109375" style="9" bestFit="1" customWidth="1"/>
    <col min="13575" max="13575" width="7.28515625" style="9" customWidth="1"/>
    <col min="13576" max="13576" width="11.7109375" style="9" bestFit="1" customWidth="1"/>
    <col min="13577" max="13577" width="7.28515625" style="9" bestFit="1" customWidth="1"/>
    <col min="13578" max="13578" width="12.7109375" style="9" bestFit="1" customWidth="1"/>
    <col min="13579" max="13579" width="7.28515625" style="9" customWidth="1"/>
    <col min="13580" max="13580" width="11.7109375" style="9" bestFit="1" customWidth="1"/>
    <col min="13581" max="13581" width="7.28515625" style="9" customWidth="1"/>
    <col min="13582" max="13582" width="11.7109375" style="9" bestFit="1" customWidth="1"/>
    <col min="13583" max="13583" width="7.28515625" style="9" customWidth="1"/>
    <col min="13584" max="13584" width="11.7109375" style="9" bestFit="1" customWidth="1"/>
    <col min="13585" max="13585" width="7.28515625" style="9" customWidth="1"/>
    <col min="13586" max="13586" width="11.7109375" style="9" bestFit="1" customWidth="1"/>
    <col min="13587" max="13587" width="7.28515625" style="9" bestFit="1" customWidth="1"/>
    <col min="13588" max="13588" width="12.7109375" style="9" bestFit="1" customWidth="1"/>
    <col min="13589" max="13589" width="7.28515625" style="9" customWidth="1"/>
    <col min="13590" max="13590" width="11.7109375" style="9" bestFit="1" customWidth="1"/>
    <col min="13591" max="13591" width="7.28515625" style="9" customWidth="1"/>
    <col min="13592" max="13592" width="11.7109375" style="9" bestFit="1" customWidth="1"/>
    <col min="13593" max="13593" width="7.28515625" style="9" customWidth="1"/>
    <col min="13594" max="13594" width="11.7109375" style="9" bestFit="1" customWidth="1"/>
    <col min="13595" max="13595" width="7.28515625" style="9" customWidth="1"/>
    <col min="13596" max="13596" width="11.7109375" style="9" bestFit="1" customWidth="1"/>
    <col min="13597" max="13597" width="7.28515625" style="9" bestFit="1" customWidth="1"/>
    <col min="13598" max="13598" width="12.7109375" style="9" bestFit="1" customWidth="1"/>
    <col min="13599" max="13599" width="7.28515625" style="9" customWidth="1"/>
    <col min="13600" max="13600" width="12.7109375" style="9" bestFit="1" customWidth="1"/>
    <col min="13601" max="13601" width="7.28515625" style="9" customWidth="1"/>
    <col min="13602" max="13602" width="12.7109375" style="9" bestFit="1" customWidth="1"/>
    <col min="13603" max="13603" width="7.28515625" style="9" customWidth="1"/>
    <col min="13604" max="13604" width="12.7109375" style="9" bestFit="1" customWidth="1"/>
    <col min="13605" max="13605" width="7.28515625" style="9" customWidth="1"/>
    <col min="13606" max="13606" width="12.7109375" style="9" bestFit="1" customWidth="1"/>
    <col min="13607" max="13607" width="7.28515625" style="9" customWidth="1"/>
    <col min="13608" max="13608" width="12.7109375" style="9" bestFit="1" customWidth="1"/>
    <col min="13609" max="13609" width="7.28515625" style="9" bestFit="1" customWidth="1"/>
    <col min="13610" max="13610" width="11.7109375" style="9" bestFit="1" customWidth="1"/>
    <col min="13611" max="13611" width="7.28515625" style="9" bestFit="1" customWidth="1"/>
    <col min="13612" max="13612" width="11.7109375" style="9" bestFit="1" customWidth="1"/>
    <col min="13613" max="13613" width="7.28515625" style="9" bestFit="1" customWidth="1"/>
    <col min="13614" max="13614" width="11.7109375" style="9" bestFit="1" customWidth="1"/>
    <col min="13615" max="13615" width="7.28515625" style="9" bestFit="1" customWidth="1"/>
    <col min="13616" max="13616" width="11.7109375" style="9" bestFit="1" customWidth="1"/>
    <col min="13617" max="13617" width="7.28515625" style="9" bestFit="1" customWidth="1"/>
    <col min="13618" max="13618" width="12.7109375" style="9" bestFit="1" customWidth="1"/>
    <col min="13619" max="13619" width="7.28515625" style="9" bestFit="1" customWidth="1"/>
    <col min="13620" max="13620" width="11.7109375" style="9" bestFit="1" customWidth="1"/>
    <col min="13621" max="13621" width="7.28515625" style="9" bestFit="1" customWidth="1"/>
    <col min="13622" max="13622" width="11.7109375" style="9" bestFit="1" customWidth="1"/>
    <col min="13623" max="13623" width="7.28515625" style="9" bestFit="1" customWidth="1"/>
    <col min="13624" max="13624" width="11.7109375" style="9" bestFit="1" customWidth="1"/>
    <col min="13625" max="13625" width="7.28515625" style="9" bestFit="1" customWidth="1"/>
    <col min="13626" max="13626" width="11.7109375" style="9" bestFit="1" customWidth="1"/>
    <col min="13627" max="13627" width="7.28515625" style="9" bestFit="1" customWidth="1"/>
    <col min="13628" max="13628" width="12.7109375" style="9" bestFit="1" customWidth="1"/>
    <col min="13629" max="13629" width="7.28515625" style="9" bestFit="1" customWidth="1"/>
    <col min="13630" max="13630" width="11.7109375" style="9" customWidth="1"/>
    <col min="13631" max="13631" width="7.28515625" style="9" bestFit="1" customWidth="1"/>
    <col min="13632" max="13632" width="11.7109375" style="9" customWidth="1"/>
    <col min="13633" max="13633" width="7.28515625" style="9" bestFit="1" customWidth="1"/>
    <col min="13634" max="13634" width="11.7109375" style="9" bestFit="1" customWidth="1"/>
    <col min="13635" max="13635" width="7.28515625" style="9" bestFit="1" customWidth="1"/>
    <col min="13636" max="13636" width="11.7109375" style="9" bestFit="1" customWidth="1"/>
    <col min="13637" max="13637" width="7.28515625" style="9" bestFit="1" customWidth="1"/>
    <col min="13638" max="13638" width="12.7109375" style="9" bestFit="1" customWidth="1"/>
    <col min="13639" max="13639" width="7.28515625" style="9" bestFit="1" customWidth="1"/>
    <col min="13640" max="13640" width="12.7109375" style="9" bestFit="1" customWidth="1"/>
    <col min="13641" max="13641" width="7.28515625" style="9" bestFit="1" customWidth="1"/>
    <col min="13642" max="13642" width="12.7109375" style="9" bestFit="1" customWidth="1"/>
    <col min="13643" max="13643" width="7.28515625" style="9" bestFit="1" customWidth="1"/>
    <col min="13644" max="13644" width="12.7109375" style="9" bestFit="1" customWidth="1"/>
    <col min="13645" max="13645" width="7.28515625" style="9" bestFit="1" customWidth="1"/>
    <col min="13646" max="13646" width="12.7109375" style="9" bestFit="1" customWidth="1"/>
    <col min="13647" max="13647" width="10.85546875" style="9" bestFit="1" customWidth="1"/>
    <col min="13648" max="13648" width="13" style="9" bestFit="1" customWidth="1"/>
    <col min="13649" max="13649" width="7.28515625" style="9" customWidth="1"/>
    <col min="13650" max="13650" width="11.7109375" style="9" bestFit="1" customWidth="1"/>
    <col min="13651" max="13651" width="7.28515625" style="9" customWidth="1"/>
    <col min="13652" max="13652" width="11.7109375" style="9" bestFit="1" customWidth="1"/>
    <col min="13653" max="13653" width="7.28515625" style="9" customWidth="1"/>
    <col min="13654" max="13654" width="11.7109375" style="9" bestFit="1" customWidth="1"/>
    <col min="13655" max="13655" width="7.28515625" style="9" customWidth="1"/>
    <col min="13656" max="13656" width="11.7109375" style="9" bestFit="1" customWidth="1"/>
    <col min="13657" max="13657" width="7.28515625" style="9" bestFit="1" customWidth="1"/>
    <col min="13658" max="13658" width="12.7109375" style="9" bestFit="1" customWidth="1"/>
    <col min="13659" max="13659" width="7.28515625" style="9" customWidth="1"/>
    <col min="13660" max="13660" width="11.7109375" style="9" bestFit="1" customWidth="1"/>
    <col min="13661" max="13661" width="7.28515625" style="9" customWidth="1"/>
    <col min="13662" max="13662" width="11.7109375" style="9" bestFit="1" customWidth="1"/>
    <col min="13663" max="13663" width="7.28515625" style="9" customWidth="1"/>
    <col min="13664" max="13664" width="11.7109375" style="9" bestFit="1" customWidth="1"/>
    <col min="13665" max="13665" width="7.28515625" style="9" customWidth="1"/>
    <col min="13666" max="13666" width="11.7109375" style="9" bestFit="1" customWidth="1"/>
    <col min="13667" max="13667" width="7.28515625" style="9" bestFit="1" customWidth="1"/>
    <col min="13668" max="13668" width="12.7109375" style="9" bestFit="1" customWidth="1"/>
    <col min="13669" max="13669" width="7.28515625" style="9" customWidth="1"/>
    <col min="13670" max="13670" width="11.7109375" style="9" bestFit="1" customWidth="1"/>
    <col min="13671" max="13671" width="7.28515625" style="9" customWidth="1"/>
    <col min="13672" max="13672" width="11.7109375" style="9" bestFit="1" customWidth="1"/>
    <col min="13673" max="13673" width="7.28515625" style="9" customWidth="1"/>
    <col min="13674" max="13674" width="11.7109375" style="9" bestFit="1" customWidth="1"/>
    <col min="13675" max="13675" width="7.28515625" style="9" customWidth="1"/>
    <col min="13676" max="13676" width="11.7109375" style="9" bestFit="1" customWidth="1"/>
    <col min="13677" max="13677" width="7.28515625" style="9" bestFit="1" customWidth="1"/>
    <col min="13678" max="13678" width="12.7109375" style="9" bestFit="1" customWidth="1"/>
    <col min="13679" max="13679" width="7.85546875" style="9" bestFit="1" customWidth="1"/>
    <col min="13680" max="13680" width="12.7109375" style="9" bestFit="1" customWidth="1"/>
    <col min="13681" max="13681" width="7.28515625" style="9" customWidth="1"/>
    <col min="13682" max="13682" width="12.7109375" style="9" bestFit="1" customWidth="1"/>
    <col min="13683" max="13683" width="7.28515625" style="9" customWidth="1"/>
    <col min="13684" max="13684" width="12.7109375" style="9" bestFit="1" customWidth="1"/>
    <col min="13685" max="13685" width="7.28515625" style="9" customWidth="1"/>
    <col min="13686" max="13686" width="13" style="9" customWidth="1"/>
    <col min="13687" max="13687" width="8.7109375" style="9" customWidth="1"/>
    <col min="13688" max="13688" width="16.28515625" style="9" bestFit="1" customWidth="1"/>
    <col min="13689" max="13689" width="7.28515625" style="9" customWidth="1"/>
    <col min="13690" max="13690" width="11.7109375" style="9" bestFit="1" customWidth="1"/>
    <col min="13691" max="13691" width="7.28515625" style="9" customWidth="1"/>
    <col min="13692" max="13692" width="11.7109375" style="9" bestFit="1" customWidth="1"/>
    <col min="13693" max="13693" width="7.28515625" style="9" customWidth="1"/>
    <col min="13694" max="13694" width="10.85546875" style="9" bestFit="1" customWidth="1"/>
    <col min="13695" max="13695" width="7.28515625" style="9" customWidth="1"/>
    <col min="13696" max="13696" width="10.85546875" style="9" bestFit="1" customWidth="1"/>
    <col min="13697" max="13697" width="9.42578125" style="9" bestFit="1" customWidth="1"/>
    <col min="13698" max="13698" width="11.7109375" style="9" bestFit="1" customWidth="1"/>
    <col min="13699" max="13699" width="7.28515625" style="9" customWidth="1"/>
    <col min="13700" max="13700" width="11.7109375" style="9" bestFit="1" customWidth="1"/>
    <col min="13701" max="13701" width="7.28515625" style="9" customWidth="1"/>
    <col min="13702" max="13702" width="11.7109375" style="9" bestFit="1" customWidth="1"/>
    <col min="13703" max="13703" width="7.28515625" style="9" customWidth="1"/>
    <col min="13704" max="13704" width="11.7109375" style="9" customWidth="1"/>
    <col min="13705" max="13705" width="7.28515625" style="9" customWidth="1"/>
    <col min="13706" max="13706" width="11.7109375" style="9" bestFit="1" customWidth="1"/>
    <col min="13707" max="13707" width="9.42578125" style="9" bestFit="1" customWidth="1"/>
    <col min="13708" max="13708" width="11.7109375" style="9" bestFit="1" customWidth="1"/>
    <col min="13709" max="13709" width="7.28515625" style="9" customWidth="1"/>
    <col min="13710" max="13710" width="11.7109375" style="9" bestFit="1" customWidth="1"/>
    <col min="13711" max="13711" width="7.28515625" style="9" customWidth="1"/>
    <col min="13712" max="13712" width="11.7109375" style="9" bestFit="1" customWidth="1"/>
    <col min="13713" max="13713" width="7.28515625" style="9" customWidth="1"/>
    <col min="13714" max="13714" width="11.7109375" style="9" bestFit="1" customWidth="1"/>
    <col min="13715" max="13715" width="7.28515625" style="9" customWidth="1"/>
    <col min="13716" max="13716" width="11.7109375" style="9" bestFit="1" customWidth="1"/>
    <col min="13717" max="13717" width="9.42578125" style="9" bestFit="1" customWidth="1"/>
    <col min="13718" max="13718" width="11.7109375" style="9" bestFit="1" customWidth="1"/>
    <col min="13719" max="13719" width="7.28515625" style="9" customWidth="1"/>
    <col min="13720" max="13720" width="11.7109375" style="9" bestFit="1" customWidth="1"/>
    <col min="13721" max="13721" width="7.28515625" style="9" customWidth="1"/>
    <col min="13722" max="13722" width="11.7109375" style="9" bestFit="1" customWidth="1"/>
    <col min="13723" max="13723" width="7.28515625" style="9" customWidth="1"/>
    <col min="13724" max="13724" width="12" style="9" customWidth="1"/>
    <col min="13725" max="13725" width="7.28515625" style="9" customWidth="1"/>
    <col min="13726" max="13726" width="11.7109375" style="9" bestFit="1" customWidth="1"/>
    <col min="13727" max="13727" width="7.28515625" style="9" customWidth="1"/>
    <col min="13728" max="13728" width="13" style="9" customWidth="1"/>
    <col min="13729" max="13729" width="7.28515625" style="9" customWidth="1"/>
    <col min="13730" max="13730" width="11.7109375" style="9" bestFit="1" customWidth="1"/>
    <col min="13731" max="13731" width="7.28515625" style="9" customWidth="1"/>
    <col min="13732" max="13732" width="11.7109375" style="9" bestFit="1" customWidth="1"/>
    <col min="13733" max="13733" width="7.28515625" style="9" customWidth="1"/>
    <col min="13734" max="13734" width="11.7109375" style="9" bestFit="1" customWidth="1"/>
    <col min="13735" max="13735" width="7.28515625" style="9" customWidth="1"/>
    <col min="13736" max="13736" width="11.7109375" style="9" bestFit="1" customWidth="1"/>
    <col min="13737" max="13737" width="7.28515625" style="9" bestFit="1" customWidth="1"/>
    <col min="13738" max="13738" width="12.7109375" style="9" bestFit="1" customWidth="1"/>
    <col min="13739" max="13739" width="7.28515625" style="9" customWidth="1"/>
    <col min="13740" max="13740" width="11.7109375" style="9" bestFit="1" customWidth="1"/>
    <col min="13741" max="13741" width="7.28515625" style="9" customWidth="1"/>
    <col min="13742" max="13742" width="11.7109375" style="9" bestFit="1" customWidth="1"/>
    <col min="13743" max="13743" width="7.28515625" style="9" customWidth="1"/>
    <col min="13744" max="13744" width="11.7109375" style="9" bestFit="1" customWidth="1"/>
    <col min="13745" max="13745" width="7.28515625" style="9" customWidth="1"/>
    <col min="13746" max="13746" width="11.7109375" style="9" bestFit="1" customWidth="1"/>
    <col min="13747" max="13747" width="7.28515625" style="9" bestFit="1" customWidth="1"/>
    <col min="13748" max="13748" width="12.7109375" style="9" bestFit="1" customWidth="1"/>
    <col min="13749" max="13749" width="7.28515625" style="9" customWidth="1"/>
    <col min="13750" max="13750" width="11.7109375" style="9" bestFit="1" customWidth="1"/>
    <col min="13751" max="13751" width="7.28515625" style="9" customWidth="1"/>
    <col min="13752" max="13752" width="11.7109375" style="9" bestFit="1" customWidth="1"/>
    <col min="13753" max="13753" width="7.28515625" style="9" customWidth="1"/>
    <col min="13754" max="13754" width="11.7109375" style="9" customWidth="1"/>
    <col min="13755" max="13755" width="7.28515625" style="9" customWidth="1"/>
    <col min="13756" max="13756" width="11.7109375" style="9" customWidth="1"/>
    <col min="13757" max="13757" width="7.28515625" style="9" bestFit="1" customWidth="1"/>
    <col min="13758" max="13758" width="12.7109375" style="9" bestFit="1" customWidth="1"/>
    <col min="13759" max="13759" width="7.28515625" style="9" customWidth="1"/>
    <col min="13760" max="13760" width="11.7109375" style="9" customWidth="1"/>
    <col min="13761" max="13761" width="7.28515625" style="9" customWidth="1"/>
    <col min="13762" max="13762" width="11.7109375" style="9" customWidth="1"/>
    <col min="13763" max="13763" width="7.28515625" style="9" customWidth="1"/>
    <col min="13764" max="13764" width="11.7109375" style="9" customWidth="1"/>
    <col min="13765" max="13765" width="7.28515625" style="9" customWidth="1"/>
    <col min="13766" max="13766" width="11.7109375" style="9" bestFit="1" customWidth="1"/>
    <col min="13767" max="13767" width="7.28515625" style="9" customWidth="1"/>
    <col min="13768" max="13768" width="12.7109375" style="9" bestFit="1" customWidth="1"/>
    <col min="13769" max="13769" width="16.28515625" style="9" bestFit="1" customWidth="1"/>
    <col min="13770" max="13772" width="14.5703125" style="9" customWidth="1"/>
    <col min="13773" max="13774" width="15.28515625" style="9" bestFit="1" customWidth="1"/>
    <col min="13775" max="13776" width="14.5703125" style="9" customWidth="1"/>
    <col min="13777" max="13777" width="15.28515625" style="9" bestFit="1" customWidth="1"/>
    <col min="13778" max="13779" width="14.5703125" style="9" customWidth="1"/>
    <col min="13780" max="13780" width="15.28515625" style="9" bestFit="1" customWidth="1"/>
    <col min="13781" max="13782" width="15.28515625" style="9"/>
    <col min="13783" max="13783" width="3.42578125" style="9" bestFit="1" customWidth="1"/>
    <col min="13784" max="13784" width="54.5703125" style="9" customWidth="1"/>
    <col min="13785" max="13785" width="7.28515625" style="9" customWidth="1"/>
    <col min="13786" max="13786" width="12.7109375" style="9" bestFit="1" customWidth="1"/>
    <col min="13787" max="13787" width="7.28515625" style="9" customWidth="1"/>
    <col min="13788" max="13788" width="12.7109375" style="9" bestFit="1" customWidth="1"/>
    <col min="13789" max="13789" width="7.28515625" style="9" customWidth="1"/>
    <col min="13790" max="13790" width="12.7109375" style="9" bestFit="1" customWidth="1"/>
    <col min="13791" max="13791" width="7.28515625" style="9" customWidth="1"/>
    <col min="13792" max="13792" width="12.7109375" style="9" bestFit="1" customWidth="1"/>
    <col min="13793" max="13793" width="7.28515625" style="9" bestFit="1" customWidth="1"/>
    <col min="13794" max="13794" width="12.7109375" style="9" bestFit="1" customWidth="1"/>
    <col min="13795" max="13795" width="7.28515625" style="9" customWidth="1"/>
    <col min="13796" max="13796" width="12.7109375" style="9" bestFit="1" customWidth="1"/>
    <col min="13797" max="13797" width="7.28515625" style="9" bestFit="1" customWidth="1"/>
    <col min="13798" max="13798" width="12.7109375" style="9" bestFit="1" customWidth="1"/>
    <col min="13799" max="13799" width="7.28515625" style="9" customWidth="1"/>
    <col min="13800" max="13800" width="12.7109375" style="9" bestFit="1" customWidth="1"/>
    <col min="13801" max="13801" width="7.28515625" style="9" customWidth="1"/>
    <col min="13802" max="13802" width="12.7109375" style="9" bestFit="1" customWidth="1"/>
    <col min="13803" max="13803" width="7.28515625" style="9" bestFit="1" customWidth="1"/>
    <col min="13804" max="13804" width="13" style="9" customWidth="1"/>
    <col min="13805" max="13805" width="7.28515625" style="9" customWidth="1"/>
    <col min="13806" max="13806" width="12.7109375" style="9" bestFit="1" customWidth="1"/>
    <col min="13807" max="13807" width="7.28515625" style="9" customWidth="1"/>
    <col min="13808" max="13808" width="12.7109375" style="9" bestFit="1" customWidth="1"/>
    <col min="13809" max="13809" width="7.28515625" style="9" customWidth="1"/>
    <col min="13810" max="13810" width="12.7109375" style="9" bestFit="1" customWidth="1"/>
    <col min="13811" max="13811" width="7.28515625" style="9" customWidth="1"/>
    <col min="13812" max="13812" width="12.7109375" style="9" bestFit="1" customWidth="1"/>
    <col min="13813" max="13813" width="7.28515625" style="9" bestFit="1" customWidth="1"/>
    <col min="13814" max="13814" width="12.7109375" style="9" bestFit="1" customWidth="1"/>
    <col min="13815" max="13815" width="7.28515625" style="9" bestFit="1" customWidth="1"/>
    <col min="13816" max="13816" width="12.7109375" style="9" bestFit="1" customWidth="1"/>
    <col min="13817" max="13817" width="7.28515625" style="9" bestFit="1" customWidth="1"/>
    <col min="13818" max="13818" width="12.7109375" style="9" bestFit="1" customWidth="1"/>
    <col min="13819" max="13819" width="7.28515625" style="9" bestFit="1" customWidth="1"/>
    <col min="13820" max="13820" width="12.7109375" style="9" bestFit="1" customWidth="1"/>
    <col min="13821" max="13821" width="7.28515625" style="9" bestFit="1" customWidth="1"/>
    <col min="13822" max="13822" width="12.7109375" style="9" bestFit="1" customWidth="1"/>
    <col min="13823" max="13823" width="9.7109375" style="9" bestFit="1" customWidth="1"/>
    <col min="13824" max="13824" width="14.28515625" style="9" bestFit="1" customWidth="1"/>
    <col min="13825" max="13825" width="7.28515625" style="9" customWidth="1"/>
    <col min="13826" max="13826" width="11.7109375" style="9" bestFit="1" customWidth="1"/>
    <col min="13827" max="13827" width="7.28515625" style="9" customWidth="1"/>
    <col min="13828" max="13828" width="11.7109375" style="9" bestFit="1" customWidth="1"/>
    <col min="13829" max="13829" width="7.28515625" style="9" customWidth="1"/>
    <col min="13830" max="13830" width="11.7109375" style="9" bestFit="1" customWidth="1"/>
    <col min="13831" max="13831" width="7.28515625" style="9" customWidth="1"/>
    <col min="13832" max="13832" width="11.7109375" style="9" bestFit="1" customWidth="1"/>
    <col min="13833" max="13833" width="7.28515625" style="9" bestFit="1" customWidth="1"/>
    <col min="13834" max="13834" width="12.7109375" style="9" bestFit="1" customWidth="1"/>
    <col min="13835" max="13835" width="7.28515625" style="9" customWidth="1"/>
    <col min="13836" max="13836" width="11.7109375" style="9" bestFit="1" customWidth="1"/>
    <col min="13837" max="13837" width="7.28515625" style="9" customWidth="1"/>
    <col min="13838" max="13838" width="11.7109375" style="9" bestFit="1" customWidth="1"/>
    <col min="13839" max="13839" width="7.28515625" style="9" customWidth="1"/>
    <col min="13840" max="13840" width="11.7109375" style="9" bestFit="1" customWidth="1"/>
    <col min="13841" max="13841" width="7.28515625" style="9" customWidth="1"/>
    <col min="13842" max="13842" width="11.7109375" style="9" bestFit="1" customWidth="1"/>
    <col min="13843" max="13843" width="7.28515625" style="9" bestFit="1" customWidth="1"/>
    <col min="13844" max="13844" width="12.7109375" style="9" bestFit="1" customWidth="1"/>
    <col min="13845" max="13845" width="7.28515625" style="9" customWidth="1"/>
    <col min="13846" max="13846" width="11.7109375" style="9" bestFit="1" customWidth="1"/>
    <col min="13847" max="13847" width="7.28515625" style="9" customWidth="1"/>
    <col min="13848" max="13848" width="11.7109375" style="9" bestFit="1" customWidth="1"/>
    <col min="13849" max="13849" width="7.28515625" style="9" customWidth="1"/>
    <col min="13850" max="13850" width="11.7109375" style="9" bestFit="1" customWidth="1"/>
    <col min="13851" max="13851" width="7.28515625" style="9" customWidth="1"/>
    <col min="13852" max="13852" width="11.7109375" style="9" bestFit="1" customWidth="1"/>
    <col min="13853" max="13853" width="7.28515625" style="9" bestFit="1" customWidth="1"/>
    <col min="13854" max="13854" width="12.7109375" style="9" bestFit="1" customWidth="1"/>
    <col min="13855" max="13855" width="7.28515625" style="9" customWidth="1"/>
    <col min="13856" max="13856" width="12.7109375" style="9" bestFit="1" customWidth="1"/>
    <col min="13857" max="13857" width="7.28515625" style="9" customWidth="1"/>
    <col min="13858" max="13858" width="12.7109375" style="9" bestFit="1" customWidth="1"/>
    <col min="13859" max="13859" width="7.28515625" style="9" customWidth="1"/>
    <col min="13860" max="13860" width="12.7109375" style="9" bestFit="1" customWidth="1"/>
    <col min="13861" max="13861" width="7.28515625" style="9" customWidth="1"/>
    <col min="13862" max="13862" width="12.7109375" style="9" bestFit="1" customWidth="1"/>
    <col min="13863" max="13863" width="7.28515625" style="9" customWidth="1"/>
    <col min="13864" max="13864" width="12.7109375" style="9" bestFit="1" customWidth="1"/>
    <col min="13865" max="13865" width="7.28515625" style="9" bestFit="1" customWidth="1"/>
    <col min="13866" max="13866" width="11.7109375" style="9" bestFit="1" customWidth="1"/>
    <col min="13867" max="13867" width="7.28515625" style="9" bestFit="1" customWidth="1"/>
    <col min="13868" max="13868" width="11.7109375" style="9" bestFit="1" customWidth="1"/>
    <col min="13869" max="13869" width="7.28515625" style="9" bestFit="1" customWidth="1"/>
    <col min="13870" max="13870" width="11.7109375" style="9" bestFit="1" customWidth="1"/>
    <col min="13871" max="13871" width="7.28515625" style="9" bestFit="1" customWidth="1"/>
    <col min="13872" max="13872" width="11.7109375" style="9" bestFit="1" customWidth="1"/>
    <col min="13873" max="13873" width="7.28515625" style="9" bestFit="1" customWidth="1"/>
    <col min="13874" max="13874" width="12.7109375" style="9" bestFit="1" customWidth="1"/>
    <col min="13875" max="13875" width="7.28515625" style="9" bestFit="1" customWidth="1"/>
    <col min="13876" max="13876" width="11.7109375" style="9" bestFit="1" customWidth="1"/>
    <col min="13877" max="13877" width="7.28515625" style="9" bestFit="1" customWidth="1"/>
    <col min="13878" max="13878" width="11.7109375" style="9" bestFit="1" customWidth="1"/>
    <col min="13879" max="13879" width="7.28515625" style="9" bestFit="1" customWidth="1"/>
    <col min="13880" max="13880" width="11.7109375" style="9" bestFit="1" customWidth="1"/>
    <col min="13881" max="13881" width="7.28515625" style="9" bestFit="1" customWidth="1"/>
    <col min="13882" max="13882" width="11.7109375" style="9" bestFit="1" customWidth="1"/>
    <col min="13883" max="13883" width="7.28515625" style="9" bestFit="1" customWidth="1"/>
    <col min="13884" max="13884" width="12.7109375" style="9" bestFit="1" customWidth="1"/>
    <col min="13885" max="13885" width="7.28515625" style="9" bestFit="1" customWidth="1"/>
    <col min="13886" max="13886" width="11.7109375" style="9" customWidth="1"/>
    <col min="13887" max="13887" width="7.28515625" style="9" bestFit="1" customWidth="1"/>
    <col min="13888" max="13888" width="11.7109375" style="9" customWidth="1"/>
    <col min="13889" max="13889" width="7.28515625" style="9" bestFit="1" customWidth="1"/>
    <col min="13890" max="13890" width="11.7109375" style="9" bestFit="1" customWidth="1"/>
    <col min="13891" max="13891" width="7.28515625" style="9" bestFit="1" customWidth="1"/>
    <col min="13892" max="13892" width="11.7109375" style="9" bestFit="1" customWidth="1"/>
    <col min="13893" max="13893" width="7.28515625" style="9" bestFit="1" customWidth="1"/>
    <col min="13894" max="13894" width="12.7109375" style="9" bestFit="1" customWidth="1"/>
    <col min="13895" max="13895" width="7.28515625" style="9" bestFit="1" customWidth="1"/>
    <col min="13896" max="13896" width="12.7109375" style="9" bestFit="1" customWidth="1"/>
    <col min="13897" max="13897" width="7.28515625" style="9" bestFit="1" customWidth="1"/>
    <col min="13898" max="13898" width="12.7109375" style="9" bestFit="1" customWidth="1"/>
    <col min="13899" max="13899" width="7.28515625" style="9" bestFit="1" customWidth="1"/>
    <col min="13900" max="13900" width="12.7109375" style="9" bestFit="1" customWidth="1"/>
    <col min="13901" max="13901" width="7.28515625" style="9" bestFit="1" customWidth="1"/>
    <col min="13902" max="13902" width="12.7109375" style="9" bestFit="1" customWidth="1"/>
    <col min="13903" max="13903" width="10.85546875" style="9" bestFit="1" customWidth="1"/>
    <col min="13904" max="13904" width="13" style="9" bestFit="1" customWidth="1"/>
    <col min="13905" max="13905" width="7.28515625" style="9" customWidth="1"/>
    <col min="13906" max="13906" width="11.7109375" style="9" bestFit="1" customWidth="1"/>
    <col min="13907" max="13907" width="7.28515625" style="9" customWidth="1"/>
    <col min="13908" max="13908" width="11.7109375" style="9" bestFit="1" customWidth="1"/>
    <col min="13909" max="13909" width="7.28515625" style="9" customWidth="1"/>
    <col min="13910" max="13910" width="11.7109375" style="9" bestFit="1" customWidth="1"/>
    <col min="13911" max="13911" width="7.28515625" style="9" customWidth="1"/>
    <col min="13912" max="13912" width="11.7109375" style="9" bestFit="1" customWidth="1"/>
    <col min="13913" max="13913" width="7.28515625" style="9" bestFit="1" customWidth="1"/>
    <col min="13914" max="13914" width="12.7109375" style="9" bestFit="1" customWidth="1"/>
    <col min="13915" max="13915" width="7.28515625" style="9" customWidth="1"/>
    <col min="13916" max="13916" width="11.7109375" style="9" bestFit="1" customWidth="1"/>
    <col min="13917" max="13917" width="7.28515625" style="9" customWidth="1"/>
    <col min="13918" max="13918" width="11.7109375" style="9" bestFit="1" customWidth="1"/>
    <col min="13919" max="13919" width="7.28515625" style="9" customWidth="1"/>
    <col min="13920" max="13920" width="11.7109375" style="9" bestFit="1" customWidth="1"/>
    <col min="13921" max="13921" width="7.28515625" style="9" customWidth="1"/>
    <col min="13922" max="13922" width="11.7109375" style="9" bestFit="1" customWidth="1"/>
    <col min="13923" max="13923" width="7.28515625" style="9" bestFit="1" customWidth="1"/>
    <col min="13924" max="13924" width="12.7109375" style="9" bestFit="1" customWidth="1"/>
    <col min="13925" max="13925" width="7.28515625" style="9" customWidth="1"/>
    <col min="13926" max="13926" width="11.7109375" style="9" bestFit="1" customWidth="1"/>
    <col min="13927" max="13927" width="7.28515625" style="9" customWidth="1"/>
    <col min="13928" max="13928" width="11.7109375" style="9" bestFit="1" customWidth="1"/>
    <col min="13929" max="13929" width="7.28515625" style="9" customWidth="1"/>
    <col min="13930" max="13930" width="11.7109375" style="9" bestFit="1" customWidth="1"/>
    <col min="13931" max="13931" width="7.28515625" style="9" customWidth="1"/>
    <col min="13932" max="13932" width="11.7109375" style="9" bestFit="1" customWidth="1"/>
    <col min="13933" max="13933" width="7.28515625" style="9" bestFit="1" customWidth="1"/>
    <col min="13934" max="13934" width="12.7109375" style="9" bestFit="1" customWidth="1"/>
    <col min="13935" max="13935" width="7.85546875" style="9" bestFit="1" customWidth="1"/>
    <col min="13936" max="13936" width="12.7109375" style="9" bestFit="1" customWidth="1"/>
    <col min="13937" max="13937" width="7.28515625" style="9" customWidth="1"/>
    <col min="13938" max="13938" width="12.7109375" style="9" bestFit="1" customWidth="1"/>
    <col min="13939" max="13939" width="7.28515625" style="9" customWidth="1"/>
    <col min="13940" max="13940" width="12.7109375" style="9" bestFit="1" customWidth="1"/>
    <col min="13941" max="13941" width="7.28515625" style="9" customWidth="1"/>
    <col min="13942" max="13942" width="13" style="9" customWidth="1"/>
    <col min="13943" max="13943" width="8.7109375" style="9" customWidth="1"/>
    <col min="13944" max="13944" width="16.28515625" style="9" bestFit="1" customWidth="1"/>
    <col min="13945" max="13945" width="7.28515625" style="9" customWidth="1"/>
    <col min="13946" max="13946" width="11.7109375" style="9" bestFit="1" customWidth="1"/>
    <col min="13947" max="13947" width="7.28515625" style="9" customWidth="1"/>
    <col min="13948" max="13948" width="11.7109375" style="9" bestFit="1" customWidth="1"/>
    <col min="13949" max="13949" width="7.28515625" style="9" customWidth="1"/>
    <col min="13950" max="13950" width="10.85546875" style="9" bestFit="1" customWidth="1"/>
    <col min="13951" max="13951" width="7.28515625" style="9" customWidth="1"/>
    <col min="13952" max="13952" width="10.85546875" style="9" bestFit="1" customWidth="1"/>
    <col min="13953" max="13953" width="9.42578125" style="9" bestFit="1" customWidth="1"/>
    <col min="13954" max="13954" width="11.7109375" style="9" bestFit="1" customWidth="1"/>
    <col min="13955" max="13955" width="7.28515625" style="9" customWidth="1"/>
    <col min="13956" max="13956" width="11.7109375" style="9" bestFit="1" customWidth="1"/>
    <col min="13957" max="13957" width="7.28515625" style="9" customWidth="1"/>
    <col min="13958" max="13958" width="11.7109375" style="9" bestFit="1" customWidth="1"/>
    <col min="13959" max="13959" width="7.28515625" style="9" customWidth="1"/>
    <col min="13960" max="13960" width="11.7109375" style="9" customWidth="1"/>
    <col min="13961" max="13961" width="7.28515625" style="9" customWidth="1"/>
    <col min="13962" max="13962" width="11.7109375" style="9" bestFit="1" customWidth="1"/>
    <col min="13963" max="13963" width="9.42578125" style="9" bestFit="1" customWidth="1"/>
    <col min="13964" max="13964" width="11.7109375" style="9" bestFit="1" customWidth="1"/>
    <col min="13965" max="13965" width="7.28515625" style="9" customWidth="1"/>
    <col min="13966" max="13966" width="11.7109375" style="9" bestFit="1" customWidth="1"/>
    <col min="13967" max="13967" width="7.28515625" style="9" customWidth="1"/>
    <col min="13968" max="13968" width="11.7109375" style="9" bestFit="1" customWidth="1"/>
    <col min="13969" max="13969" width="7.28515625" style="9" customWidth="1"/>
    <col min="13970" max="13970" width="11.7109375" style="9" bestFit="1" customWidth="1"/>
    <col min="13971" max="13971" width="7.28515625" style="9" customWidth="1"/>
    <col min="13972" max="13972" width="11.7109375" style="9" bestFit="1" customWidth="1"/>
    <col min="13973" max="13973" width="9.42578125" style="9" bestFit="1" customWidth="1"/>
    <col min="13974" max="13974" width="11.7109375" style="9" bestFit="1" customWidth="1"/>
    <col min="13975" max="13975" width="7.28515625" style="9" customWidth="1"/>
    <col min="13976" max="13976" width="11.7109375" style="9" bestFit="1" customWidth="1"/>
    <col min="13977" max="13977" width="7.28515625" style="9" customWidth="1"/>
    <col min="13978" max="13978" width="11.7109375" style="9" bestFit="1" customWidth="1"/>
    <col min="13979" max="13979" width="7.28515625" style="9" customWidth="1"/>
    <col min="13980" max="13980" width="12" style="9" customWidth="1"/>
    <col min="13981" max="13981" width="7.28515625" style="9" customWidth="1"/>
    <col min="13982" max="13982" width="11.7109375" style="9" bestFit="1" customWidth="1"/>
    <col min="13983" max="13983" width="7.28515625" style="9" customWidth="1"/>
    <col min="13984" max="13984" width="13" style="9" customWidth="1"/>
    <col min="13985" max="13985" width="7.28515625" style="9" customWidth="1"/>
    <col min="13986" max="13986" width="11.7109375" style="9" bestFit="1" customWidth="1"/>
    <col min="13987" max="13987" width="7.28515625" style="9" customWidth="1"/>
    <col min="13988" max="13988" width="11.7109375" style="9" bestFit="1" customWidth="1"/>
    <col min="13989" max="13989" width="7.28515625" style="9" customWidth="1"/>
    <col min="13990" max="13990" width="11.7109375" style="9" bestFit="1" customWidth="1"/>
    <col min="13991" max="13991" width="7.28515625" style="9" customWidth="1"/>
    <col min="13992" max="13992" width="11.7109375" style="9" bestFit="1" customWidth="1"/>
    <col min="13993" max="13993" width="7.28515625" style="9" bestFit="1" customWidth="1"/>
    <col min="13994" max="13994" width="12.7109375" style="9" bestFit="1" customWidth="1"/>
    <col min="13995" max="13995" width="7.28515625" style="9" customWidth="1"/>
    <col min="13996" max="13996" width="11.7109375" style="9" bestFit="1" customWidth="1"/>
    <col min="13997" max="13997" width="7.28515625" style="9" customWidth="1"/>
    <col min="13998" max="13998" width="11.7109375" style="9" bestFit="1" customWidth="1"/>
    <col min="13999" max="13999" width="7.28515625" style="9" customWidth="1"/>
    <col min="14000" max="14000" width="11.7109375" style="9" bestFit="1" customWidth="1"/>
    <col min="14001" max="14001" width="7.28515625" style="9" customWidth="1"/>
    <col min="14002" max="14002" width="11.7109375" style="9" bestFit="1" customWidth="1"/>
    <col min="14003" max="14003" width="7.28515625" style="9" bestFit="1" customWidth="1"/>
    <col min="14004" max="14004" width="12.7109375" style="9" bestFit="1" customWidth="1"/>
    <col min="14005" max="14005" width="7.28515625" style="9" customWidth="1"/>
    <col min="14006" max="14006" width="11.7109375" style="9" bestFit="1" customWidth="1"/>
    <col min="14007" max="14007" width="7.28515625" style="9" customWidth="1"/>
    <col min="14008" max="14008" width="11.7109375" style="9" bestFit="1" customWidth="1"/>
    <col min="14009" max="14009" width="7.28515625" style="9" customWidth="1"/>
    <col min="14010" max="14010" width="11.7109375" style="9" customWidth="1"/>
    <col min="14011" max="14011" width="7.28515625" style="9" customWidth="1"/>
    <col min="14012" max="14012" width="11.7109375" style="9" customWidth="1"/>
    <col min="14013" max="14013" width="7.28515625" style="9" bestFit="1" customWidth="1"/>
    <col min="14014" max="14014" width="12.7109375" style="9" bestFit="1" customWidth="1"/>
    <col min="14015" max="14015" width="7.28515625" style="9" customWidth="1"/>
    <col min="14016" max="14016" width="11.7109375" style="9" customWidth="1"/>
    <col min="14017" max="14017" width="7.28515625" style="9" customWidth="1"/>
    <col min="14018" max="14018" width="11.7109375" style="9" customWidth="1"/>
    <col min="14019" max="14019" width="7.28515625" style="9" customWidth="1"/>
    <col min="14020" max="14020" width="11.7109375" style="9" customWidth="1"/>
    <col min="14021" max="14021" width="7.28515625" style="9" customWidth="1"/>
    <col min="14022" max="14022" width="11.7109375" style="9" bestFit="1" customWidth="1"/>
    <col min="14023" max="14023" width="7.28515625" style="9" customWidth="1"/>
    <col min="14024" max="14024" width="12.7109375" style="9" bestFit="1" customWidth="1"/>
    <col min="14025" max="14025" width="16.28515625" style="9" bestFit="1" customWidth="1"/>
    <col min="14026" max="14028" width="14.5703125" style="9" customWidth="1"/>
    <col min="14029" max="14030" width="15.28515625" style="9" bestFit="1" customWidth="1"/>
    <col min="14031" max="14032" width="14.5703125" style="9" customWidth="1"/>
    <col min="14033" max="14033" width="15.28515625" style="9" bestFit="1" customWidth="1"/>
    <col min="14034" max="14035" width="14.5703125" style="9" customWidth="1"/>
    <col min="14036" max="14036" width="15.28515625" style="9" bestFit="1" customWidth="1"/>
    <col min="14037" max="14038" width="15.28515625" style="9"/>
    <col min="14039" max="14039" width="3.42578125" style="9" bestFit="1" customWidth="1"/>
    <col min="14040" max="14040" width="54.5703125" style="9" customWidth="1"/>
    <col min="14041" max="14041" width="7.28515625" style="9" customWidth="1"/>
    <col min="14042" max="14042" width="12.7109375" style="9" bestFit="1" customWidth="1"/>
    <col min="14043" max="14043" width="7.28515625" style="9" customWidth="1"/>
    <col min="14044" max="14044" width="12.7109375" style="9" bestFit="1" customWidth="1"/>
    <col min="14045" max="14045" width="7.28515625" style="9" customWidth="1"/>
    <col min="14046" max="14046" width="12.7109375" style="9" bestFit="1" customWidth="1"/>
    <col min="14047" max="14047" width="7.28515625" style="9" customWidth="1"/>
    <col min="14048" max="14048" width="12.7109375" style="9" bestFit="1" customWidth="1"/>
    <col min="14049" max="14049" width="7.28515625" style="9" bestFit="1" customWidth="1"/>
    <col min="14050" max="14050" width="12.7109375" style="9" bestFit="1" customWidth="1"/>
    <col min="14051" max="14051" width="7.28515625" style="9" customWidth="1"/>
    <col min="14052" max="14052" width="12.7109375" style="9" bestFit="1" customWidth="1"/>
    <col min="14053" max="14053" width="7.28515625" style="9" bestFit="1" customWidth="1"/>
    <col min="14054" max="14054" width="12.7109375" style="9" bestFit="1" customWidth="1"/>
    <col min="14055" max="14055" width="7.28515625" style="9" customWidth="1"/>
    <col min="14056" max="14056" width="12.7109375" style="9" bestFit="1" customWidth="1"/>
    <col min="14057" max="14057" width="7.28515625" style="9" customWidth="1"/>
    <col min="14058" max="14058" width="12.7109375" style="9" bestFit="1" customWidth="1"/>
    <col min="14059" max="14059" width="7.28515625" style="9" bestFit="1" customWidth="1"/>
    <col min="14060" max="14060" width="13" style="9" customWidth="1"/>
    <col min="14061" max="14061" width="7.28515625" style="9" customWidth="1"/>
    <col min="14062" max="14062" width="12.7109375" style="9" bestFit="1" customWidth="1"/>
    <col min="14063" max="14063" width="7.28515625" style="9" customWidth="1"/>
    <col min="14064" max="14064" width="12.7109375" style="9" bestFit="1" customWidth="1"/>
    <col min="14065" max="14065" width="7.28515625" style="9" customWidth="1"/>
    <col min="14066" max="14066" width="12.7109375" style="9" bestFit="1" customWidth="1"/>
    <col min="14067" max="14067" width="7.28515625" style="9" customWidth="1"/>
    <col min="14068" max="14068" width="12.7109375" style="9" bestFit="1" customWidth="1"/>
    <col min="14069" max="14069" width="7.28515625" style="9" bestFit="1" customWidth="1"/>
    <col min="14070" max="14070" width="12.7109375" style="9" bestFit="1" customWidth="1"/>
    <col min="14071" max="14071" width="7.28515625" style="9" bestFit="1" customWidth="1"/>
    <col min="14072" max="14072" width="12.7109375" style="9" bestFit="1" customWidth="1"/>
    <col min="14073" max="14073" width="7.28515625" style="9" bestFit="1" customWidth="1"/>
    <col min="14074" max="14074" width="12.7109375" style="9" bestFit="1" customWidth="1"/>
    <col min="14075" max="14075" width="7.28515625" style="9" bestFit="1" customWidth="1"/>
    <col min="14076" max="14076" width="12.7109375" style="9" bestFit="1" customWidth="1"/>
    <col min="14077" max="14077" width="7.28515625" style="9" bestFit="1" customWidth="1"/>
    <col min="14078" max="14078" width="12.7109375" style="9" bestFit="1" customWidth="1"/>
    <col min="14079" max="14079" width="9.7109375" style="9" bestFit="1" customWidth="1"/>
    <col min="14080" max="14080" width="14.28515625" style="9" bestFit="1" customWidth="1"/>
    <col min="14081" max="14081" width="7.28515625" style="9" customWidth="1"/>
    <col min="14082" max="14082" width="11.7109375" style="9" bestFit="1" customWidth="1"/>
    <col min="14083" max="14083" width="7.28515625" style="9" customWidth="1"/>
    <col min="14084" max="14084" width="11.7109375" style="9" bestFit="1" customWidth="1"/>
    <col min="14085" max="14085" width="7.28515625" style="9" customWidth="1"/>
    <col min="14086" max="14086" width="11.7109375" style="9" bestFit="1" customWidth="1"/>
    <col min="14087" max="14087" width="7.28515625" style="9" customWidth="1"/>
    <col min="14088" max="14088" width="11.7109375" style="9" bestFit="1" customWidth="1"/>
    <col min="14089" max="14089" width="7.28515625" style="9" bestFit="1" customWidth="1"/>
    <col min="14090" max="14090" width="12.7109375" style="9" bestFit="1" customWidth="1"/>
    <col min="14091" max="14091" width="7.28515625" style="9" customWidth="1"/>
    <col min="14092" max="14092" width="11.7109375" style="9" bestFit="1" customWidth="1"/>
    <col min="14093" max="14093" width="7.28515625" style="9" customWidth="1"/>
    <col min="14094" max="14094" width="11.7109375" style="9" bestFit="1" customWidth="1"/>
    <col min="14095" max="14095" width="7.28515625" style="9" customWidth="1"/>
    <col min="14096" max="14096" width="11.7109375" style="9" bestFit="1" customWidth="1"/>
    <col min="14097" max="14097" width="7.28515625" style="9" customWidth="1"/>
    <col min="14098" max="14098" width="11.7109375" style="9" bestFit="1" customWidth="1"/>
    <col min="14099" max="14099" width="7.28515625" style="9" bestFit="1" customWidth="1"/>
    <col min="14100" max="14100" width="12.7109375" style="9" bestFit="1" customWidth="1"/>
    <col min="14101" max="14101" width="7.28515625" style="9" customWidth="1"/>
    <col min="14102" max="14102" width="11.7109375" style="9" bestFit="1" customWidth="1"/>
    <col min="14103" max="14103" width="7.28515625" style="9" customWidth="1"/>
    <col min="14104" max="14104" width="11.7109375" style="9" bestFit="1" customWidth="1"/>
    <col min="14105" max="14105" width="7.28515625" style="9" customWidth="1"/>
    <col min="14106" max="14106" width="11.7109375" style="9" bestFit="1" customWidth="1"/>
    <col min="14107" max="14107" width="7.28515625" style="9" customWidth="1"/>
    <col min="14108" max="14108" width="11.7109375" style="9" bestFit="1" customWidth="1"/>
    <col min="14109" max="14109" width="7.28515625" style="9" bestFit="1" customWidth="1"/>
    <col min="14110" max="14110" width="12.7109375" style="9" bestFit="1" customWidth="1"/>
    <col min="14111" max="14111" width="7.28515625" style="9" customWidth="1"/>
    <col min="14112" max="14112" width="12.7109375" style="9" bestFit="1" customWidth="1"/>
    <col min="14113" max="14113" width="7.28515625" style="9" customWidth="1"/>
    <col min="14114" max="14114" width="12.7109375" style="9" bestFit="1" customWidth="1"/>
    <col min="14115" max="14115" width="7.28515625" style="9" customWidth="1"/>
    <col min="14116" max="14116" width="12.7109375" style="9" bestFit="1" customWidth="1"/>
    <col min="14117" max="14117" width="7.28515625" style="9" customWidth="1"/>
    <col min="14118" max="14118" width="12.7109375" style="9" bestFit="1" customWidth="1"/>
    <col min="14119" max="14119" width="7.28515625" style="9" customWidth="1"/>
    <col min="14120" max="14120" width="12.7109375" style="9" bestFit="1" customWidth="1"/>
    <col min="14121" max="14121" width="7.28515625" style="9" bestFit="1" customWidth="1"/>
    <col min="14122" max="14122" width="11.7109375" style="9" bestFit="1" customWidth="1"/>
    <col min="14123" max="14123" width="7.28515625" style="9" bestFit="1" customWidth="1"/>
    <col min="14124" max="14124" width="11.7109375" style="9" bestFit="1" customWidth="1"/>
    <col min="14125" max="14125" width="7.28515625" style="9" bestFit="1" customWidth="1"/>
    <col min="14126" max="14126" width="11.7109375" style="9" bestFit="1" customWidth="1"/>
    <col min="14127" max="14127" width="7.28515625" style="9" bestFit="1" customWidth="1"/>
    <col min="14128" max="14128" width="11.7109375" style="9" bestFit="1" customWidth="1"/>
    <col min="14129" max="14129" width="7.28515625" style="9" bestFit="1" customWidth="1"/>
    <col min="14130" max="14130" width="12.7109375" style="9" bestFit="1" customWidth="1"/>
    <col min="14131" max="14131" width="7.28515625" style="9" bestFit="1" customWidth="1"/>
    <col min="14132" max="14132" width="11.7109375" style="9" bestFit="1" customWidth="1"/>
    <col min="14133" max="14133" width="7.28515625" style="9" bestFit="1" customWidth="1"/>
    <col min="14134" max="14134" width="11.7109375" style="9" bestFit="1" customWidth="1"/>
    <col min="14135" max="14135" width="7.28515625" style="9" bestFit="1" customWidth="1"/>
    <col min="14136" max="14136" width="11.7109375" style="9" bestFit="1" customWidth="1"/>
    <col min="14137" max="14137" width="7.28515625" style="9" bestFit="1" customWidth="1"/>
    <col min="14138" max="14138" width="11.7109375" style="9" bestFit="1" customWidth="1"/>
    <col min="14139" max="14139" width="7.28515625" style="9" bestFit="1" customWidth="1"/>
    <col min="14140" max="14140" width="12.7109375" style="9" bestFit="1" customWidth="1"/>
    <col min="14141" max="14141" width="7.28515625" style="9" bestFit="1" customWidth="1"/>
    <col min="14142" max="14142" width="11.7109375" style="9" customWidth="1"/>
    <col min="14143" max="14143" width="7.28515625" style="9" bestFit="1" customWidth="1"/>
    <col min="14144" max="14144" width="11.7109375" style="9" customWidth="1"/>
    <col min="14145" max="14145" width="7.28515625" style="9" bestFit="1" customWidth="1"/>
    <col min="14146" max="14146" width="11.7109375" style="9" bestFit="1" customWidth="1"/>
    <col min="14147" max="14147" width="7.28515625" style="9" bestFit="1" customWidth="1"/>
    <col min="14148" max="14148" width="11.7109375" style="9" bestFit="1" customWidth="1"/>
    <col min="14149" max="14149" width="7.28515625" style="9" bestFit="1" customWidth="1"/>
    <col min="14150" max="14150" width="12.7109375" style="9" bestFit="1" customWidth="1"/>
    <col min="14151" max="14151" width="7.28515625" style="9" bestFit="1" customWidth="1"/>
    <col min="14152" max="14152" width="12.7109375" style="9" bestFit="1" customWidth="1"/>
    <col min="14153" max="14153" width="7.28515625" style="9" bestFit="1" customWidth="1"/>
    <col min="14154" max="14154" width="12.7109375" style="9" bestFit="1" customWidth="1"/>
    <col min="14155" max="14155" width="7.28515625" style="9" bestFit="1" customWidth="1"/>
    <col min="14156" max="14156" width="12.7109375" style="9" bestFit="1" customWidth="1"/>
    <col min="14157" max="14157" width="7.28515625" style="9" bestFit="1" customWidth="1"/>
    <col min="14158" max="14158" width="12.7109375" style="9" bestFit="1" customWidth="1"/>
    <col min="14159" max="14159" width="10.85546875" style="9" bestFit="1" customWidth="1"/>
    <col min="14160" max="14160" width="13" style="9" bestFit="1" customWidth="1"/>
    <col min="14161" max="14161" width="7.28515625" style="9" customWidth="1"/>
    <col min="14162" max="14162" width="11.7109375" style="9" bestFit="1" customWidth="1"/>
    <col min="14163" max="14163" width="7.28515625" style="9" customWidth="1"/>
    <col min="14164" max="14164" width="11.7109375" style="9" bestFit="1" customWidth="1"/>
    <col min="14165" max="14165" width="7.28515625" style="9" customWidth="1"/>
    <col min="14166" max="14166" width="11.7109375" style="9" bestFit="1" customWidth="1"/>
    <col min="14167" max="14167" width="7.28515625" style="9" customWidth="1"/>
    <col min="14168" max="14168" width="11.7109375" style="9" bestFit="1" customWidth="1"/>
    <col min="14169" max="14169" width="7.28515625" style="9" bestFit="1" customWidth="1"/>
    <col min="14170" max="14170" width="12.7109375" style="9" bestFit="1" customWidth="1"/>
    <col min="14171" max="14171" width="7.28515625" style="9" customWidth="1"/>
    <col min="14172" max="14172" width="11.7109375" style="9" bestFit="1" customWidth="1"/>
    <col min="14173" max="14173" width="7.28515625" style="9" customWidth="1"/>
    <col min="14174" max="14174" width="11.7109375" style="9" bestFit="1" customWidth="1"/>
    <col min="14175" max="14175" width="7.28515625" style="9" customWidth="1"/>
    <col min="14176" max="14176" width="11.7109375" style="9" bestFit="1" customWidth="1"/>
    <col min="14177" max="14177" width="7.28515625" style="9" customWidth="1"/>
    <col min="14178" max="14178" width="11.7109375" style="9" bestFit="1" customWidth="1"/>
    <col min="14179" max="14179" width="7.28515625" style="9" bestFit="1" customWidth="1"/>
    <col min="14180" max="14180" width="12.7109375" style="9" bestFit="1" customWidth="1"/>
    <col min="14181" max="14181" width="7.28515625" style="9" customWidth="1"/>
    <col min="14182" max="14182" width="11.7109375" style="9" bestFit="1" customWidth="1"/>
    <col min="14183" max="14183" width="7.28515625" style="9" customWidth="1"/>
    <col min="14184" max="14184" width="11.7109375" style="9" bestFit="1" customWidth="1"/>
    <col min="14185" max="14185" width="7.28515625" style="9" customWidth="1"/>
    <col min="14186" max="14186" width="11.7109375" style="9" bestFit="1" customWidth="1"/>
    <col min="14187" max="14187" width="7.28515625" style="9" customWidth="1"/>
    <col min="14188" max="14188" width="11.7109375" style="9" bestFit="1" customWidth="1"/>
    <col min="14189" max="14189" width="7.28515625" style="9" bestFit="1" customWidth="1"/>
    <col min="14190" max="14190" width="12.7109375" style="9" bestFit="1" customWidth="1"/>
    <col min="14191" max="14191" width="7.85546875" style="9" bestFit="1" customWidth="1"/>
    <col min="14192" max="14192" width="12.7109375" style="9" bestFit="1" customWidth="1"/>
    <col min="14193" max="14193" width="7.28515625" style="9" customWidth="1"/>
    <col min="14194" max="14194" width="12.7109375" style="9" bestFit="1" customWidth="1"/>
    <col min="14195" max="14195" width="7.28515625" style="9" customWidth="1"/>
    <col min="14196" max="14196" width="12.7109375" style="9" bestFit="1" customWidth="1"/>
    <col min="14197" max="14197" width="7.28515625" style="9" customWidth="1"/>
    <col min="14198" max="14198" width="13" style="9" customWidth="1"/>
    <col min="14199" max="14199" width="8.7109375" style="9" customWidth="1"/>
    <col min="14200" max="14200" width="16.28515625" style="9" bestFit="1" customWidth="1"/>
    <col min="14201" max="14201" width="7.28515625" style="9" customWidth="1"/>
    <col min="14202" max="14202" width="11.7109375" style="9" bestFit="1" customWidth="1"/>
    <col min="14203" max="14203" width="7.28515625" style="9" customWidth="1"/>
    <col min="14204" max="14204" width="11.7109375" style="9" bestFit="1" customWidth="1"/>
    <col min="14205" max="14205" width="7.28515625" style="9" customWidth="1"/>
    <col min="14206" max="14206" width="10.85546875" style="9" bestFit="1" customWidth="1"/>
    <col min="14207" max="14207" width="7.28515625" style="9" customWidth="1"/>
    <col min="14208" max="14208" width="10.85546875" style="9" bestFit="1" customWidth="1"/>
    <col min="14209" max="14209" width="9.42578125" style="9" bestFit="1" customWidth="1"/>
    <col min="14210" max="14210" width="11.7109375" style="9" bestFit="1" customWidth="1"/>
    <col min="14211" max="14211" width="7.28515625" style="9" customWidth="1"/>
    <col min="14212" max="14212" width="11.7109375" style="9" bestFit="1" customWidth="1"/>
    <col min="14213" max="14213" width="7.28515625" style="9" customWidth="1"/>
    <col min="14214" max="14214" width="11.7109375" style="9" bestFit="1" customWidth="1"/>
    <col min="14215" max="14215" width="7.28515625" style="9" customWidth="1"/>
    <col min="14216" max="14216" width="11.7109375" style="9" customWidth="1"/>
    <col min="14217" max="14217" width="7.28515625" style="9" customWidth="1"/>
    <col min="14218" max="14218" width="11.7109375" style="9" bestFit="1" customWidth="1"/>
    <col min="14219" max="14219" width="9.42578125" style="9" bestFit="1" customWidth="1"/>
    <col min="14220" max="14220" width="11.7109375" style="9" bestFit="1" customWidth="1"/>
    <col min="14221" max="14221" width="7.28515625" style="9" customWidth="1"/>
    <col min="14222" max="14222" width="11.7109375" style="9" bestFit="1" customWidth="1"/>
    <col min="14223" max="14223" width="7.28515625" style="9" customWidth="1"/>
    <col min="14224" max="14224" width="11.7109375" style="9" bestFit="1" customWidth="1"/>
    <col min="14225" max="14225" width="7.28515625" style="9" customWidth="1"/>
    <col min="14226" max="14226" width="11.7109375" style="9" bestFit="1" customWidth="1"/>
    <col min="14227" max="14227" width="7.28515625" style="9" customWidth="1"/>
    <col min="14228" max="14228" width="11.7109375" style="9" bestFit="1" customWidth="1"/>
    <col min="14229" max="14229" width="9.42578125" style="9" bestFit="1" customWidth="1"/>
    <col min="14230" max="14230" width="11.7109375" style="9" bestFit="1" customWidth="1"/>
    <col min="14231" max="14231" width="7.28515625" style="9" customWidth="1"/>
    <col min="14232" max="14232" width="11.7109375" style="9" bestFit="1" customWidth="1"/>
    <col min="14233" max="14233" width="7.28515625" style="9" customWidth="1"/>
    <col min="14234" max="14234" width="11.7109375" style="9" bestFit="1" customWidth="1"/>
    <col min="14235" max="14235" width="7.28515625" style="9" customWidth="1"/>
    <col min="14236" max="14236" width="12" style="9" customWidth="1"/>
    <col min="14237" max="14237" width="7.28515625" style="9" customWidth="1"/>
    <col min="14238" max="14238" width="11.7109375" style="9" bestFit="1" customWidth="1"/>
    <col min="14239" max="14239" width="7.28515625" style="9" customWidth="1"/>
    <col min="14240" max="14240" width="13" style="9" customWidth="1"/>
    <col min="14241" max="14241" width="7.28515625" style="9" customWidth="1"/>
    <col min="14242" max="14242" width="11.7109375" style="9" bestFit="1" customWidth="1"/>
    <col min="14243" max="14243" width="7.28515625" style="9" customWidth="1"/>
    <col min="14244" max="14244" width="11.7109375" style="9" bestFit="1" customWidth="1"/>
    <col min="14245" max="14245" width="7.28515625" style="9" customWidth="1"/>
    <col min="14246" max="14246" width="11.7109375" style="9" bestFit="1" customWidth="1"/>
    <col min="14247" max="14247" width="7.28515625" style="9" customWidth="1"/>
    <col min="14248" max="14248" width="11.7109375" style="9" bestFit="1" customWidth="1"/>
    <col min="14249" max="14249" width="7.28515625" style="9" bestFit="1" customWidth="1"/>
    <col min="14250" max="14250" width="12.7109375" style="9" bestFit="1" customWidth="1"/>
    <col min="14251" max="14251" width="7.28515625" style="9" customWidth="1"/>
    <col min="14252" max="14252" width="11.7109375" style="9" bestFit="1" customWidth="1"/>
    <col min="14253" max="14253" width="7.28515625" style="9" customWidth="1"/>
    <col min="14254" max="14254" width="11.7109375" style="9" bestFit="1" customWidth="1"/>
    <col min="14255" max="14255" width="7.28515625" style="9" customWidth="1"/>
    <col min="14256" max="14256" width="11.7109375" style="9" bestFit="1" customWidth="1"/>
    <col min="14257" max="14257" width="7.28515625" style="9" customWidth="1"/>
    <col min="14258" max="14258" width="11.7109375" style="9" bestFit="1" customWidth="1"/>
    <col min="14259" max="14259" width="7.28515625" style="9" bestFit="1" customWidth="1"/>
    <col min="14260" max="14260" width="12.7109375" style="9" bestFit="1" customWidth="1"/>
    <col min="14261" max="14261" width="7.28515625" style="9" customWidth="1"/>
    <col min="14262" max="14262" width="11.7109375" style="9" bestFit="1" customWidth="1"/>
    <col min="14263" max="14263" width="7.28515625" style="9" customWidth="1"/>
    <col min="14264" max="14264" width="11.7109375" style="9" bestFit="1" customWidth="1"/>
    <col min="14265" max="14265" width="7.28515625" style="9" customWidth="1"/>
    <col min="14266" max="14266" width="11.7109375" style="9" customWidth="1"/>
    <col min="14267" max="14267" width="7.28515625" style="9" customWidth="1"/>
    <col min="14268" max="14268" width="11.7109375" style="9" customWidth="1"/>
    <col min="14269" max="14269" width="7.28515625" style="9" bestFit="1" customWidth="1"/>
    <col min="14270" max="14270" width="12.7109375" style="9" bestFit="1" customWidth="1"/>
    <col min="14271" max="14271" width="7.28515625" style="9" customWidth="1"/>
    <col min="14272" max="14272" width="11.7109375" style="9" customWidth="1"/>
    <col min="14273" max="14273" width="7.28515625" style="9" customWidth="1"/>
    <col min="14274" max="14274" width="11.7109375" style="9" customWidth="1"/>
    <col min="14275" max="14275" width="7.28515625" style="9" customWidth="1"/>
    <col min="14276" max="14276" width="11.7109375" style="9" customWidth="1"/>
    <col min="14277" max="14277" width="7.28515625" style="9" customWidth="1"/>
    <col min="14278" max="14278" width="11.7109375" style="9" bestFit="1" customWidth="1"/>
    <col min="14279" max="14279" width="7.28515625" style="9" customWidth="1"/>
    <col min="14280" max="14280" width="12.7109375" style="9" bestFit="1" customWidth="1"/>
    <col min="14281" max="14281" width="16.28515625" style="9" bestFit="1" customWidth="1"/>
    <col min="14282" max="14284" width="14.5703125" style="9" customWidth="1"/>
    <col min="14285" max="14286" width="15.28515625" style="9" bestFit="1" customWidth="1"/>
    <col min="14287" max="14288" width="14.5703125" style="9" customWidth="1"/>
    <col min="14289" max="14289" width="15.28515625" style="9" bestFit="1" customWidth="1"/>
    <col min="14290" max="14291" width="14.5703125" style="9" customWidth="1"/>
    <col min="14292" max="14292" width="15.28515625" style="9" bestFit="1" customWidth="1"/>
    <col min="14293" max="14294" width="15.28515625" style="9"/>
    <col min="14295" max="14295" width="3.42578125" style="9" bestFit="1" customWidth="1"/>
    <col min="14296" max="14296" width="54.5703125" style="9" customWidth="1"/>
    <col min="14297" max="14297" width="7.28515625" style="9" customWidth="1"/>
    <col min="14298" max="14298" width="12.7109375" style="9" bestFit="1" customWidth="1"/>
    <col min="14299" max="14299" width="7.28515625" style="9" customWidth="1"/>
    <col min="14300" max="14300" width="12.7109375" style="9" bestFit="1" customWidth="1"/>
    <col min="14301" max="14301" width="7.28515625" style="9" customWidth="1"/>
    <col min="14302" max="14302" width="12.7109375" style="9" bestFit="1" customWidth="1"/>
    <col min="14303" max="14303" width="7.28515625" style="9" customWidth="1"/>
    <col min="14304" max="14304" width="12.7109375" style="9" bestFit="1" customWidth="1"/>
    <col min="14305" max="14305" width="7.28515625" style="9" bestFit="1" customWidth="1"/>
    <col min="14306" max="14306" width="12.7109375" style="9" bestFit="1" customWidth="1"/>
    <col min="14307" max="14307" width="7.28515625" style="9" customWidth="1"/>
    <col min="14308" max="14308" width="12.7109375" style="9" bestFit="1" customWidth="1"/>
    <col min="14309" max="14309" width="7.28515625" style="9" bestFit="1" customWidth="1"/>
    <col min="14310" max="14310" width="12.7109375" style="9" bestFit="1" customWidth="1"/>
    <col min="14311" max="14311" width="7.28515625" style="9" customWidth="1"/>
    <col min="14312" max="14312" width="12.7109375" style="9" bestFit="1" customWidth="1"/>
    <col min="14313" max="14313" width="7.28515625" style="9" customWidth="1"/>
    <col min="14314" max="14314" width="12.7109375" style="9" bestFit="1" customWidth="1"/>
    <col min="14315" max="14315" width="7.28515625" style="9" bestFit="1" customWidth="1"/>
    <col min="14316" max="14316" width="13" style="9" customWidth="1"/>
    <col min="14317" max="14317" width="7.28515625" style="9" customWidth="1"/>
    <col min="14318" max="14318" width="12.7109375" style="9" bestFit="1" customWidth="1"/>
    <col min="14319" max="14319" width="7.28515625" style="9" customWidth="1"/>
    <col min="14320" max="14320" width="12.7109375" style="9" bestFit="1" customWidth="1"/>
    <col min="14321" max="14321" width="7.28515625" style="9" customWidth="1"/>
    <col min="14322" max="14322" width="12.7109375" style="9" bestFit="1" customWidth="1"/>
    <col min="14323" max="14323" width="7.28515625" style="9" customWidth="1"/>
    <col min="14324" max="14324" width="12.7109375" style="9" bestFit="1" customWidth="1"/>
    <col min="14325" max="14325" width="7.28515625" style="9" bestFit="1" customWidth="1"/>
    <col min="14326" max="14326" width="12.7109375" style="9" bestFit="1" customWidth="1"/>
    <col min="14327" max="14327" width="7.28515625" style="9" bestFit="1" customWidth="1"/>
    <col min="14328" max="14328" width="12.7109375" style="9" bestFit="1" customWidth="1"/>
    <col min="14329" max="14329" width="7.28515625" style="9" bestFit="1" customWidth="1"/>
    <col min="14330" max="14330" width="12.7109375" style="9" bestFit="1" customWidth="1"/>
    <col min="14331" max="14331" width="7.28515625" style="9" bestFit="1" customWidth="1"/>
    <col min="14332" max="14332" width="12.7109375" style="9" bestFit="1" customWidth="1"/>
    <col min="14333" max="14333" width="7.28515625" style="9" bestFit="1" customWidth="1"/>
    <col min="14334" max="14334" width="12.7109375" style="9" bestFit="1" customWidth="1"/>
    <col min="14335" max="14335" width="9.7109375" style="9" bestFit="1" customWidth="1"/>
    <col min="14336" max="14336" width="14.28515625" style="9" bestFit="1" customWidth="1"/>
    <col min="14337" max="14337" width="7.28515625" style="9" customWidth="1"/>
    <col min="14338" max="14338" width="11.7109375" style="9" bestFit="1" customWidth="1"/>
    <col min="14339" max="14339" width="7.28515625" style="9" customWidth="1"/>
    <col min="14340" max="14340" width="11.7109375" style="9" bestFit="1" customWidth="1"/>
    <col min="14341" max="14341" width="7.28515625" style="9" customWidth="1"/>
    <col min="14342" max="14342" width="11.7109375" style="9" bestFit="1" customWidth="1"/>
    <col min="14343" max="14343" width="7.28515625" style="9" customWidth="1"/>
    <col min="14344" max="14344" width="11.7109375" style="9" bestFit="1" customWidth="1"/>
    <col min="14345" max="14345" width="7.28515625" style="9" bestFit="1" customWidth="1"/>
    <col min="14346" max="14346" width="12.7109375" style="9" bestFit="1" customWidth="1"/>
    <col min="14347" max="14347" width="7.28515625" style="9" customWidth="1"/>
    <col min="14348" max="14348" width="11.7109375" style="9" bestFit="1" customWidth="1"/>
    <col min="14349" max="14349" width="7.28515625" style="9" customWidth="1"/>
    <col min="14350" max="14350" width="11.7109375" style="9" bestFit="1" customWidth="1"/>
    <col min="14351" max="14351" width="7.28515625" style="9" customWidth="1"/>
    <col min="14352" max="14352" width="11.7109375" style="9" bestFit="1" customWidth="1"/>
    <col min="14353" max="14353" width="7.28515625" style="9" customWidth="1"/>
    <col min="14354" max="14354" width="11.7109375" style="9" bestFit="1" customWidth="1"/>
    <col min="14355" max="14355" width="7.28515625" style="9" bestFit="1" customWidth="1"/>
    <col min="14356" max="14356" width="12.7109375" style="9" bestFit="1" customWidth="1"/>
    <col min="14357" max="14357" width="7.28515625" style="9" customWidth="1"/>
    <col min="14358" max="14358" width="11.7109375" style="9" bestFit="1" customWidth="1"/>
    <col min="14359" max="14359" width="7.28515625" style="9" customWidth="1"/>
    <col min="14360" max="14360" width="11.7109375" style="9" bestFit="1" customWidth="1"/>
    <col min="14361" max="14361" width="7.28515625" style="9" customWidth="1"/>
    <col min="14362" max="14362" width="11.7109375" style="9" bestFit="1" customWidth="1"/>
    <col min="14363" max="14363" width="7.28515625" style="9" customWidth="1"/>
    <col min="14364" max="14364" width="11.7109375" style="9" bestFit="1" customWidth="1"/>
    <col min="14365" max="14365" width="7.28515625" style="9" bestFit="1" customWidth="1"/>
    <col min="14366" max="14366" width="12.7109375" style="9" bestFit="1" customWidth="1"/>
    <col min="14367" max="14367" width="7.28515625" style="9" customWidth="1"/>
    <col min="14368" max="14368" width="12.7109375" style="9" bestFit="1" customWidth="1"/>
    <col min="14369" max="14369" width="7.28515625" style="9" customWidth="1"/>
    <col min="14370" max="14370" width="12.7109375" style="9" bestFit="1" customWidth="1"/>
    <col min="14371" max="14371" width="7.28515625" style="9" customWidth="1"/>
    <col min="14372" max="14372" width="12.7109375" style="9" bestFit="1" customWidth="1"/>
    <col min="14373" max="14373" width="7.28515625" style="9" customWidth="1"/>
    <col min="14374" max="14374" width="12.7109375" style="9" bestFit="1" customWidth="1"/>
    <col min="14375" max="14375" width="7.28515625" style="9" customWidth="1"/>
    <col min="14376" max="14376" width="12.7109375" style="9" bestFit="1" customWidth="1"/>
    <col min="14377" max="14377" width="7.28515625" style="9" bestFit="1" customWidth="1"/>
    <col min="14378" max="14378" width="11.7109375" style="9" bestFit="1" customWidth="1"/>
    <col min="14379" max="14379" width="7.28515625" style="9" bestFit="1" customWidth="1"/>
    <col min="14380" max="14380" width="11.7109375" style="9" bestFit="1" customWidth="1"/>
    <col min="14381" max="14381" width="7.28515625" style="9" bestFit="1" customWidth="1"/>
    <col min="14382" max="14382" width="11.7109375" style="9" bestFit="1" customWidth="1"/>
    <col min="14383" max="14383" width="7.28515625" style="9" bestFit="1" customWidth="1"/>
    <col min="14384" max="14384" width="11.7109375" style="9" bestFit="1" customWidth="1"/>
    <col min="14385" max="14385" width="7.28515625" style="9" bestFit="1" customWidth="1"/>
    <col min="14386" max="14386" width="12.7109375" style="9" bestFit="1" customWidth="1"/>
    <col min="14387" max="14387" width="7.28515625" style="9" bestFit="1" customWidth="1"/>
    <col min="14388" max="14388" width="11.7109375" style="9" bestFit="1" customWidth="1"/>
    <col min="14389" max="14389" width="7.28515625" style="9" bestFit="1" customWidth="1"/>
    <col min="14390" max="14390" width="11.7109375" style="9" bestFit="1" customWidth="1"/>
    <col min="14391" max="14391" width="7.28515625" style="9" bestFit="1" customWidth="1"/>
    <col min="14392" max="14392" width="11.7109375" style="9" bestFit="1" customWidth="1"/>
    <col min="14393" max="14393" width="7.28515625" style="9" bestFit="1" customWidth="1"/>
    <col min="14394" max="14394" width="11.7109375" style="9" bestFit="1" customWidth="1"/>
    <col min="14395" max="14395" width="7.28515625" style="9" bestFit="1" customWidth="1"/>
    <col min="14396" max="14396" width="12.7109375" style="9" bestFit="1" customWidth="1"/>
    <col min="14397" max="14397" width="7.28515625" style="9" bestFit="1" customWidth="1"/>
    <col min="14398" max="14398" width="11.7109375" style="9" customWidth="1"/>
    <col min="14399" max="14399" width="7.28515625" style="9" bestFit="1" customWidth="1"/>
    <col min="14400" max="14400" width="11.7109375" style="9" customWidth="1"/>
    <col min="14401" max="14401" width="7.28515625" style="9" bestFit="1" customWidth="1"/>
    <col min="14402" max="14402" width="11.7109375" style="9" bestFit="1" customWidth="1"/>
    <col min="14403" max="14403" width="7.28515625" style="9" bestFit="1" customWidth="1"/>
    <col min="14404" max="14404" width="11.7109375" style="9" bestFit="1" customWidth="1"/>
    <col min="14405" max="14405" width="7.28515625" style="9" bestFit="1" customWidth="1"/>
    <col min="14406" max="14406" width="12.7109375" style="9" bestFit="1" customWidth="1"/>
    <col min="14407" max="14407" width="7.28515625" style="9" bestFit="1" customWidth="1"/>
    <col min="14408" max="14408" width="12.7109375" style="9" bestFit="1" customWidth="1"/>
    <col min="14409" max="14409" width="7.28515625" style="9" bestFit="1" customWidth="1"/>
    <col min="14410" max="14410" width="12.7109375" style="9" bestFit="1" customWidth="1"/>
    <col min="14411" max="14411" width="7.28515625" style="9" bestFit="1" customWidth="1"/>
    <col min="14412" max="14412" width="12.7109375" style="9" bestFit="1" customWidth="1"/>
    <col min="14413" max="14413" width="7.28515625" style="9" bestFit="1" customWidth="1"/>
    <col min="14414" max="14414" width="12.7109375" style="9" bestFit="1" customWidth="1"/>
    <col min="14415" max="14415" width="10.85546875" style="9" bestFit="1" customWidth="1"/>
    <col min="14416" max="14416" width="13" style="9" bestFit="1" customWidth="1"/>
    <col min="14417" max="14417" width="7.28515625" style="9" customWidth="1"/>
    <col min="14418" max="14418" width="11.7109375" style="9" bestFit="1" customWidth="1"/>
    <col min="14419" max="14419" width="7.28515625" style="9" customWidth="1"/>
    <col min="14420" max="14420" width="11.7109375" style="9" bestFit="1" customWidth="1"/>
    <col min="14421" max="14421" width="7.28515625" style="9" customWidth="1"/>
    <col min="14422" max="14422" width="11.7109375" style="9" bestFit="1" customWidth="1"/>
    <col min="14423" max="14423" width="7.28515625" style="9" customWidth="1"/>
    <col min="14424" max="14424" width="11.7109375" style="9" bestFit="1" customWidth="1"/>
    <col min="14425" max="14425" width="7.28515625" style="9" bestFit="1" customWidth="1"/>
    <col min="14426" max="14426" width="12.7109375" style="9" bestFit="1" customWidth="1"/>
    <col min="14427" max="14427" width="7.28515625" style="9" customWidth="1"/>
    <col min="14428" max="14428" width="11.7109375" style="9" bestFit="1" customWidth="1"/>
    <col min="14429" max="14429" width="7.28515625" style="9" customWidth="1"/>
    <col min="14430" max="14430" width="11.7109375" style="9" bestFit="1" customWidth="1"/>
    <col min="14431" max="14431" width="7.28515625" style="9" customWidth="1"/>
    <col min="14432" max="14432" width="11.7109375" style="9" bestFit="1" customWidth="1"/>
    <col min="14433" max="14433" width="7.28515625" style="9" customWidth="1"/>
    <col min="14434" max="14434" width="11.7109375" style="9" bestFit="1" customWidth="1"/>
    <col min="14435" max="14435" width="7.28515625" style="9" bestFit="1" customWidth="1"/>
    <col min="14436" max="14436" width="12.7109375" style="9" bestFit="1" customWidth="1"/>
    <col min="14437" max="14437" width="7.28515625" style="9" customWidth="1"/>
    <col min="14438" max="14438" width="11.7109375" style="9" bestFit="1" customWidth="1"/>
    <col min="14439" max="14439" width="7.28515625" style="9" customWidth="1"/>
    <col min="14440" max="14440" width="11.7109375" style="9" bestFit="1" customWidth="1"/>
    <col min="14441" max="14441" width="7.28515625" style="9" customWidth="1"/>
    <col min="14442" max="14442" width="11.7109375" style="9" bestFit="1" customWidth="1"/>
    <col min="14443" max="14443" width="7.28515625" style="9" customWidth="1"/>
    <col min="14444" max="14444" width="11.7109375" style="9" bestFit="1" customWidth="1"/>
    <col min="14445" max="14445" width="7.28515625" style="9" bestFit="1" customWidth="1"/>
    <col min="14446" max="14446" width="12.7109375" style="9" bestFit="1" customWidth="1"/>
    <col min="14447" max="14447" width="7.85546875" style="9" bestFit="1" customWidth="1"/>
    <col min="14448" max="14448" width="12.7109375" style="9" bestFit="1" customWidth="1"/>
    <col min="14449" max="14449" width="7.28515625" style="9" customWidth="1"/>
    <col min="14450" max="14450" width="12.7109375" style="9" bestFit="1" customWidth="1"/>
    <col min="14451" max="14451" width="7.28515625" style="9" customWidth="1"/>
    <col min="14452" max="14452" width="12.7109375" style="9" bestFit="1" customWidth="1"/>
    <col min="14453" max="14453" width="7.28515625" style="9" customWidth="1"/>
    <col min="14454" max="14454" width="13" style="9" customWidth="1"/>
    <col min="14455" max="14455" width="8.7109375" style="9" customWidth="1"/>
    <col min="14456" max="14456" width="16.28515625" style="9" bestFit="1" customWidth="1"/>
    <col min="14457" max="14457" width="7.28515625" style="9" customWidth="1"/>
    <col min="14458" max="14458" width="11.7109375" style="9" bestFit="1" customWidth="1"/>
    <col min="14459" max="14459" width="7.28515625" style="9" customWidth="1"/>
    <col min="14460" max="14460" width="11.7109375" style="9" bestFit="1" customWidth="1"/>
    <col min="14461" max="14461" width="7.28515625" style="9" customWidth="1"/>
    <col min="14462" max="14462" width="10.85546875" style="9" bestFit="1" customWidth="1"/>
    <col min="14463" max="14463" width="7.28515625" style="9" customWidth="1"/>
    <col min="14464" max="14464" width="10.85546875" style="9" bestFit="1" customWidth="1"/>
    <col min="14465" max="14465" width="9.42578125" style="9" bestFit="1" customWidth="1"/>
    <col min="14466" max="14466" width="11.7109375" style="9" bestFit="1" customWidth="1"/>
    <col min="14467" max="14467" width="7.28515625" style="9" customWidth="1"/>
    <col min="14468" max="14468" width="11.7109375" style="9" bestFit="1" customWidth="1"/>
    <col min="14469" max="14469" width="7.28515625" style="9" customWidth="1"/>
    <col min="14470" max="14470" width="11.7109375" style="9" bestFit="1" customWidth="1"/>
    <col min="14471" max="14471" width="7.28515625" style="9" customWidth="1"/>
    <col min="14472" max="14472" width="11.7109375" style="9" customWidth="1"/>
    <col min="14473" max="14473" width="7.28515625" style="9" customWidth="1"/>
    <col min="14474" max="14474" width="11.7109375" style="9" bestFit="1" customWidth="1"/>
    <col min="14475" max="14475" width="9.42578125" style="9" bestFit="1" customWidth="1"/>
    <col min="14476" max="14476" width="11.7109375" style="9" bestFit="1" customWidth="1"/>
    <col min="14477" max="14477" width="7.28515625" style="9" customWidth="1"/>
    <col min="14478" max="14478" width="11.7109375" style="9" bestFit="1" customWidth="1"/>
    <col min="14479" max="14479" width="7.28515625" style="9" customWidth="1"/>
    <col min="14480" max="14480" width="11.7109375" style="9" bestFit="1" customWidth="1"/>
    <col min="14481" max="14481" width="7.28515625" style="9" customWidth="1"/>
    <col min="14482" max="14482" width="11.7109375" style="9" bestFit="1" customWidth="1"/>
    <col min="14483" max="14483" width="7.28515625" style="9" customWidth="1"/>
    <col min="14484" max="14484" width="11.7109375" style="9" bestFit="1" customWidth="1"/>
    <col min="14485" max="14485" width="9.42578125" style="9" bestFit="1" customWidth="1"/>
    <col min="14486" max="14486" width="11.7109375" style="9" bestFit="1" customWidth="1"/>
    <col min="14487" max="14487" width="7.28515625" style="9" customWidth="1"/>
    <col min="14488" max="14488" width="11.7109375" style="9" bestFit="1" customWidth="1"/>
    <col min="14489" max="14489" width="7.28515625" style="9" customWidth="1"/>
    <col min="14490" max="14490" width="11.7109375" style="9" bestFit="1" customWidth="1"/>
    <col min="14491" max="14491" width="7.28515625" style="9" customWidth="1"/>
    <col min="14492" max="14492" width="12" style="9" customWidth="1"/>
    <col min="14493" max="14493" width="7.28515625" style="9" customWidth="1"/>
    <col min="14494" max="14494" width="11.7109375" style="9" bestFit="1" customWidth="1"/>
    <col min="14495" max="14495" width="7.28515625" style="9" customWidth="1"/>
    <col min="14496" max="14496" width="13" style="9" customWidth="1"/>
    <col min="14497" max="14497" width="7.28515625" style="9" customWidth="1"/>
    <col min="14498" max="14498" width="11.7109375" style="9" bestFit="1" customWidth="1"/>
    <col min="14499" max="14499" width="7.28515625" style="9" customWidth="1"/>
    <col min="14500" max="14500" width="11.7109375" style="9" bestFit="1" customWidth="1"/>
    <col min="14501" max="14501" width="7.28515625" style="9" customWidth="1"/>
    <col min="14502" max="14502" width="11.7109375" style="9" bestFit="1" customWidth="1"/>
    <col min="14503" max="14503" width="7.28515625" style="9" customWidth="1"/>
    <col min="14504" max="14504" width="11.7109375" style="9" bestFit="1" customWidth="1"/>
    <col min="14505" max="14505" width="7.28515625" style="9" bestFit="1" customWidth="1"/>
    <col min="14506" max="14506" width="12.7109375" style="9" bestFit="1" customWidth="1"/>
    <col min="14507" max="14507" width="7.28515625" style="9" customWidth="1"/>
    <col min="14508" max="14508" width="11.7109375" style="9" bestFit="1" customWidth="1"/>
    <col min="14509" max="14509" width="7.28515625" style="9" customWidth="1"/>
    <col min="14510" max="14510" width="11.7109375" style="9" bestFit="1" customWidth="1"/>
    <col min="14511" max="14511" width="7.28515625" style="9" customWidth="1"/>
    <col min="14512" max="14512" width="11.7109375" style="9" bestFit="1" customWidth="1"/>
    <col min="14513" max="14513" width="7.28515625" style="9" customWidth="1"/>
    <col min="14514" max="14514" width="11.7109375" style="9" bestFit="1" customWidth="1"/>
    <col min="14515" max="14515" width="7.28515625" style="9" bestFit="1" customWidth="1"/>
    <col min="14516" max="14516" width="12.7109375" style="9" bestFit="1" customWidth="1"/>
    <col min="14517" max="14517" width="7.28515625" style="9" customWidth="1"/>
    <col min="14518" max="14518" width="11.7109375" style="9" bestFit="1" customWidth="1"/>
    <col min="14519" max="14519" width="7.28515625" style="9" customWidth="1"/>
    <col min="14520" max="14520" width="11.7109375" style="9" bestFit="1" customWidth="1"/>
    <col min="14521" max="14521" width="7.28515625" style="9" customWidth="1"/>
    <col min="14522" max="14522" width="11.7109375" style="9" customWidth="1"/>
    <col min="14523" max="14523" width="7.28515625" style="9" customWidth="1"/>
    <col min="14524" max="14524" width="11.7109375" style="9" customWidth="1"/>
    <col min="14525" max="14525" width="7.28515625" style="9" bestFit="1" customWidth="1"/>
    <col min="14526" max="14526" width="12.7109375" style="9" bestFit="1" customWidth="1"/>
    <col min="14527" max="14527" width="7.28515625" style="9" customWidth="1"/>
    <col min="14528" max="14528" width="11.7109375" style="9" customWidth="1"/>
    <col min="14529" max="14529" width="7.28515625" style="9" customWidth="1"/>
    <col min="14530" max="14530" width="11.7109375" style="9" customWidth="1"/>
    <col min="14531" max="14531" width="7.28515625" style="9" customWidth="1"/>
    <col min="14532" max="14532" width="11.7109375" style="9" customWidth="1"/>
    <col min="14533" max="14533" width="7.28515625" style="9" customWidth="1"/>
    <col min="14534" max="14534" width="11.7109375" style="9" bestFit="1" customWidth="1"/>
    <col min="14535" max="14535" width="7.28515625" style="9" customWidth="1"/>
    <col min="14536" max="14536" width="12.7109375" style="9" bestFit="1" customWidth="1"/>
    <col min="14537" max="14537" width="16.28515625" style="9" bestFit="1" customWidth="1"/>
    <col min="14538" max="14540" width="14.5703125" style="9" customWidth="1"/>
    <col min="14541" max="14542" width="15.28515625" style="9" bestFit="1" customWidth="1"/>
    <col min="14543" max="14544" width="14.5703125" style="9" customWidth="1"/>
    <col min="14545" max="14545" width="15.28515625" style="9" bestFit="1" customWidth="1"/>
    <col min="14546" max="14547" width="14.5703125" style="9" customWidth="1"/>
    <col min="14548" max="14548" width="15.28515625" style="9" bestFit="1" customWidth="1"/>
    <col min="14549" max="14550" width="15.28515625" style="9"/>
    <col min="14551" max="14551" width="3.42578125" style="9" bestFit="1" customWidth="1"/>
    <col min="14552" max="14552" width="54.5703125" style="9" customWidth="1"/>
    <col min="14553" max="14553" width="7.28515625" style="9" customWidth="1"/>
    <col min="14554" max="14554" width="12.7109375" style="9" bestFit="1" customWidth="1"/>
    <col min="14555" max="14555" width="7.28515625" style="9" customWidth="1"/>
    <col min="14556" max="14556" width="12.7109375" style="9" bestFit="1" customWidth="1"/>
    <col min="14557" max="14557" width="7.28515625" style="9" customWidth="1"/>
    <col min="14558" max="14558" width="12.7109375" style="9" bestFit="1" customWidth="1"/>
    <col min="14559" max="14559" width="7.28515625" style="9" customWidth="1"/>
    <col min="14560" max="14560" width="12.7109375" style="9" bestFit="1" customWidth="1"/>
    <col min="14561" max="14561" width="7.28515625" style="9" bestFit="1" customWidth="1"/>
    <col min="14562" max="14562" width="12.7109375" style="9" bestFit="1" customWidth="1"/>
    <col min="14563" max="14563" width="7.28515625" style="9" customWidth="1"/>
    <col min="14564" max="14564" width="12.7109375" style="9" bestFit="1" customWidth="1"/>
    <col min="14565" max="14565" width="7.28515625" style="9" bestFit="1" customWidth="1"/>
    <col min="14566" max="14566" width="12.7109375" style="9" bestFit="1" customWidth="1"/>
    <col min="14567" max="14567" width="7.28515625" style="9" customWidth="1"/>
    <col min="14568" max="14568" width="12.7109375" style="9" bestFit="1" customWidth="1"/>
    <col min="14569" max="14569" width="7.28515625" style="9" customWidth="1"/>
    <col min="14570" max="14570" width="12.7109375" style="9" bestFit="1" customWidth="1"/>
    <col min="14571" max="14571" width="7.28515625" style="9" bestFit="1" customWidth="1"/>
    <col min="14572" max="14572" width="13" style="9" customWidth="1"/>
    <col min="14573" max="14573" width="7.28515625" style="9" customWidth="1"/>
    <col min="14574" max="14574" width="12.7109375" style="9" bestFit="1" customWidth="1"/>
    <col min="14575" max="14575" width="7.28515625" style="9" customWidth="1"/>
    <col min="14576" max="14576" width="12.7109375" style="9" bestFit="1" customWidth="1"/>
    <col min="14577" max="14577" width="7.28515625" style="9" customWidth="1"/>
    <col min="14578" max="14578" width="12.7109375" style="9" bestFit="1" customWidth="1"/>
    <col min="14579" max="14579" width="7.28515625" style="9" customWidth="1"/>
    <col min="14580" max="14580" width="12.7109375" style="9" bestFit="1" customWidth="1"/>
    <col min="14581" max="14581" width="7.28515625" style="9" bestFit="1" customWidth="1"/>
    <col min="14582" max="14582" width="12.7109375" style="9" bestFit="1" customWidth="1"/>
    <col min="14583" max="14583" width="7.28515625" style="9" bestFit="1" customWidth="1"/>
    <col min="14584" max="14584" width="12.7109375" style="9" bestFit="1" customWidth="1"/>
    <col min="14585" max="14585" width="7.28515625" style="9" bestFit="1" customWidth="1"/>
    <col min="14586" max="14586" width="12.7109375" style="9" bestFit="1" customWidth="1"/>
    <col min="14587" max="14587" width="7.28515625" style="9" bestFit="1" customWidth="1"/>
    <col min="14588" max="14588" width="12.7109375" style="9" bestFit="1" customWidth="1"/>
    <col min="14589" max="14589" width="7.28515625" style="9" bestFit="1" customWidth="1"/>
    <col min="14590" max="14590" width="12.7109375" style="9" bestFit="1" customWidth="1"/>
    <col min="14591" max="14591" width="9.7109375" style="9" bestFit="1" customWidth="1"/>
    <col min="14592" max="14592" width="14.28515625" style="9" bestFit="1" customWidth="1"/>
    <col min="14593" max="14593" width="7.28515625" style="9" customWidth="1"/>
    <col min="14594" max="14594" width="11.7109375" style="9" bestFit="1" customWidth="1"/>
    <col min="14595" max="14595" width="7.28515625" style="9" customWidth="1"/>
    <col min="14596" max="14596" width="11.7109375" style="9" bestFit="1" customWidth="1"/>
    <col min="14597" max="14597" width="7.28515625" style="9" customWidth="1"/>
    <col min="14598" max="14598" width="11.7109375" style="9" bestFit="1" customWidth="1"/>
    <col min="14599" max="14599" width="7.28515625" style="9" customWidth="1"/>
    <col min="14600" max="14600" width="11.7109375" style="9" bestFit="1" customWidth="1"/>
    <col min="14601" max="14601" width="7.28515625" style="9" bestFit="1" customWidth="1"/>
    <col min="14602" max="14602" width="12.7109375" style="9" bestFit="1" customWidth="1"/>
    <col min="14603" max="14603" width="7.28515625" style="9" customWidth="1"/>
    <col min="14604" max="14604" width="11.7109375" style="9" bestFit="1" customWidth="1"/>
    <col min="14605" max="14605" width="7.28515625" style="9" customWidth="1"/>
    <col min="14606" max="14606" width="11.7109375" style="9" bestFit="1" customWidth="1"/>
    <col min="14607" max="14607" width="7.28515625" style="9" customWidth="1"/>
    <col min="14608" max="14608" width="11.7109375" style="9" bestFit="1" customWidth="1"/>
    <col min="14609" max="14609" width="7.28515625" style="9" customWidth="1"/>
    <col min="14610" max="14610" width="11.7109375" style="9" bestFit="1" customWidth="1"/>
    <col min="14611" max="14611" width="7.28515625" style="9" bestFit="1" customWidth="1"/>
    <col min="14612" max="14612" width="12.7109375" style="9" bestFit="1" customWidth="1"/>
    <col min="14613" max="14613" width="7.28515625" style="9" customWidth="1"/>
    <col min="14614" max="14614" width="11.7109375" style="9" bestFit="1" customWidth="1"/>
    <col min="14615" max="14615" width="7.28515625" style="9" customWidth="1"/>
    <col min="14616" max="14616" width="11.7109375" style="9" bestFit="1" customWidth="1"/>
    <col min="14617" max="14617" width="7.28515625" style="9" customWidth="1"/>
    <col min="14618" max="14618" width="11.7109375" style="9" bestFit="1" customWidth="1"/>
    <col min="14619" max="14619" width="7.28515625" style="9" customWidth="1"/>
    <col min="14620" max="14620" width="11.7109375" style="9" bestFit="1" customWidth="1"/>
    <col min="14621" max="14621" width="7.28515625" style="9" bestFit="1" customWidth="1"/>
    <col min="14622" max="14622" width="12.7109375" style="9" bestFit="1" customWidth="1"/>
    <col min="14623" max="14623" width="7.28515625" style="9" customWidth="1"/>
    <col min="14624" max="14624" width="12.7109375" style="9" bestFit="1" customWidth="1"/>
    <col min="14625" max="14625" width="7.28515625" style="9" customWidth="1"/>
    <col min="14626" max="14626" width="12.7109375" style="9" bestFit="1" customWidth="1"/>
    <col min="14627" max="14627" width="7.28515625" style="9" customWidth="1"/>
    <col min="14628" max="14628" width="12.7109375" style="9" bestFit="1" customWidth="1"/>
    <col min="14629" max="14629" width="7.28515625" style="9" customWidth="1"/>
    <col min="14630" max="14630" width="12.7109375" style="9" bestFit="1" customWidth="1"/>
    <col min="14631" max="14631" width="7.28515625" style="9" customWidth="1"/>
    <col min="14632" max="14632" width="12.7109375" style="9" bestFit="1" customWidth="1"/>
    <col min="14633" max="14633" width="7.28515625" style="9" bestFit="1" customWidth="1"/>
    <col min="14634" max="14634" width="11.7109375" style="9" bestFit="1" customWidth="1"/>
    <col min="14635" max="14635" width="7.28515625" style="9" bestFit="1" customWidth="1"/>
    <col min="14636" max="14636" width="11.7109375" style="9" bestFit="1" customWidth="1"/>
    <col min="14637" max="14637" width="7.28515625" style="9" bestFit="1" customWidth="1"/>
    <col min="14638" max="14638" width="11.7109375" style="9" bestFit="1" customWidth="1"/>
    <col min="14639" max="14639" width="7.28515625" style="9" bestFit="1" customWidth="1"/>
    <col min="14640" max="14640" width="11.7109375" style="9" bestFit="1" customWidth="1"/>
    <col min="14641" max="14641" width="7.28515625" style="9" bestFit="1" customWidth="1"/>
    <col min="14642" max="14642" width="12.7109375" style="9" bestFit="1" customWidth="1"/>
    <col min="14643" max="14643" width="7.28515625" style="9" bestFit="1" customWidth="1"/>
    <col min="14644" max="14644" width="11.7109375" style="9" bestFit="1" customWidth="1"/>
    <col min="14645" max="14645" width="7.28515625" style="9" bestFit="1" customWidth="1"/>
    <col min="14646" max="14646" width="11.7109375" style="9" bestFit="1" customWidth="1"/>
    <col min="14647" max="14647" width="7.28515625" style="9" bestFit="1" customWidth="1"/>
    <col min="14648" max="14648" width="11.7109375" style="9" bestFit="1" customWidth="1"/>
    <col min="14649" max="14649" width="7.28515625" style="9" bestFit="1" customWidth="1"/>
    <col min="14650" max="14650" width="11.7109375" style="9" bestFit="1" customWidth="1"/>
    <col min="14651" max="14651" width="7.28515625" style="9" bestFit="1" customWidth="1"/>
    <col min="14652" max="14652" width="12.7109375" style="9" bestFit="1" customWidth="1"/>
    <col min="14653" max="14653" width="7.28515625" style="9" bestFit="1" customWidth="1"/>
    <col min="14654" max="14654" width="11.7109375" style="9" customWidth="1"/>
    <col min="14655" max="14655" width="7.28515625" style="9" bestFit="1" customWidth="1"/>
    <col min="14656" max="14656" width="11.7109375" style="9" customWidth="1"/>
    <col min="14657" max="14657" width="7.28515625" style="9" bestFit="1" customWidth="1"/>
    <col min="14658" max="14658" width="11.7109375" style="9" bestFit="1" customWidth="1"/>
    <col min="14659" max="14659" width="7.28515625" style="9" bestFit="1" customWidth="1"/>
    <col min="14660" max="14660" width="11.7109375" style="9" bestFit="1" customWidth="1"/>
    <col min="14661" max="14661" width="7.28515625" style="9" bestFit="1" customWidth="1"/>
    <col min="14662" max="14662" width="12.7109375" style="9" bestFit="1" customWidth="1"/>
    <col min="14663" max="14663" width="7.28515625" style="9" bestFit="1" customWidth="1"/>
    <col min="14664" max="14664" width="12.7109375" style="9" bestFit="1" customWidth="1"/>
    <col min="14665" max="14665" width="7.28515625" style="9" bestFit="1" customWidth="1"/>
    <col min="14666" max="14666" width="12.7109375" style="9" bestFit="1" customWidth="1"/>
    <col min="14667" max="14667" width="7.28515625" style="9" bestFit="1" customWidth="1"/>
    <col min="14668" max="14668" width="12.7109375" style="9" bestFit="1" customWidth="1"/>
    <col min="14669" max="14669" width="7.28515625" style="9" bestFit="1" customWidth="1"/>
    <col min="14670" max="14670" width="12.7109375" style="9" bestFit="1" customWidth="1"/>
    <col min="14671" max="14671" width="10.85546875" style="9" bestFit="1" customWidth="1"/>
    <col min="14672" max="14672" width="13" style="9" bestFit="1" customWidth="1"/>
    <col min="14673" max="14673" width="7.28515625" style="9" customWidth="1"/>
    <col min="14674" max="14674" width="11.7109375" style="9" bestFit="1" customWidth="1"/>
    <col min="14675" max="14675" width="7.28515625" style="9" customWidth="1"/>
    <col min="14676" max="14676" width="11.7109375" style="9" bestFit="1" customWidth="1"/>
    <col min="14677" max="14677" width="7.28515625" style="9" customWidth="1"/>
    <col min="14678" max="14678" width="11.7109375" style="9" bestFit="1" customWidth="1"/>
    <col min="14679" max="14679" width="7.28515625" style="9" customWidth="1"/>
    <col min="14680" max="14680" width="11.7109375" style="9" bestFit="1" customWidth="1"/>
    <col min="14681" max="14681" width="7.28515625" style="9" bestFit="1" customWidth="1"/>
    <col min="14682" max="14682" width="12.7109375" style="9" bestFit="1" customWidth="1"/>
    <col min="14683" max="14683" width="7.28515625" style="9" customWidth="1"/>
    <col min="14684" max="14684" width="11.7109375" style="9" bestFit="1" customWidth="1"/>
    <col min="14685" max="14685" width="7.28515625" style="9" customWidth="1"/>
    <col min="14686" max="14686" width="11.7109375" style="9" bestFit="1" customWidth="1"/>
    <col min="14687" max="14687" width="7.28515625" style="9" customWidth="1"/>
    <col min="14688" max="14688" width="11.7109375" style="9" bestFit="1" customWidth="1"/>
    <col min="14689" max="14689" width="7.28515625" style="9" customWidth="1"/>
    <col min="14690" max="14690" width="11.7109375" style="9" bestFit="1" customWidth="1"/>
    <col min="14691" max="14691" width="7.28515625" style="9" bestFit="1" customWidth="1"/>
    <col min="14692" max="14692" width="12.7109375" style="9" bestFit="1" customWidth="1"/>
    <col min="14693" max="14693" width="7.28515625" style="9" customWidth="1"/>
    <col min="14694" max="14694" width="11.7109375" style="9" bestFit="1" customWidth="1"/>
    <col min="14695" max="14695" width="7.28515625" style="9" customWidth="1"/>
    <col min="14696" max="14696" width="11.7109375" style="9" bestFit="1" customWidth="1"/>
    <col min="14697" max="14697" width="7.28515625" style="9" customWidth="1"/>
    <col min="14698" max="14698" width="11.7109375" style="9" bestFit="1" customWidth="1"/>
    <col min="14699" max="14699" width="7.28515625" style="9" customWidth="1"/>
    <col min="14700" max="14700" width="11.7109375" style="9" bestFit="1" customWidth="1"/>
    <col min="14701" max="14701" width="7.28515625" style="9" bestFit="1" customWidth="1"/>
    <col min="14702" max="14702" width="12.7109375" style="9" bestFit="1" customWidth="1"/>
    <col min="14703" max="14703" width="7.85546875" style="9" bestFit="1" customWidth="1"/>
    <col min="14704" max="14704" width="12.7109375" style="9" bestFit="1" customWidth="1"/>
    <col min="14705" max="14705" width="7.28515625" style="9" customWidth="1"/>
    <col min="14706" max="14706" width="12.7109375" style="9" bestFit="1" customWidth="1"/>
    <col min="14707" max="14707" width="7.28515625" style="9" customWidth="1"/>
    <col min="14708" max="14708" width="12.7109375" style="9" bestFit="1" customWidth="1"/>
    <col min="14709" max="14709" width="7.28515625" style="9" customWidth="1"/>
    <col min="14710" max="14710" width="13" style="9" customWidth="1"/>
    <col min="14711" max="14711" width="8.7109375" style="9" customWidth="1"/>
    <col min="14712" max="14712" width="16.28515625" style="9" bestFit="1" customWidth="1"/>
    <col min="14713" max="14713" width="7.28515625" style="9" customWidth="1"/>
    <col min="14714" max="14714" width="11.7109375" style="9" bestFit="1" customWidth="1"/>
    <col min="14715" max="14715" width="7.28515625" style="9" customWidth="1"/>
    <col min="14716" max="14716" width="11.7109375" style="9" bestFit="1" customWidth="1"/>
    <col min="14717" max="14717" width="7.28515625" style="9" customWidth="1"/>
    <col min="14718" max="14718" width="10.85546875" style="9" bestFit="1" customWidth="1"/>
    <col min="14719" max="14719" width="7.28515625" style="9" customWidth="1"/>
    <col min="14720" max="14720" width="10.85546875" style="9" bestFit="1" customWidth="1"/>
    <col min="14721" max="14721" width="9.42578125" style="9" bestFit="1" customWidth="1"/>
    <col min="14722" max="14722" width="11.7109375" style="9" bestFit="1" customWidth="1"/>
    <col min="14723" max="14723" width="7.28515625" style="9" customWidth="1"/>
    <col min="14724" max="14724" width="11.7109375" style="9" bestFit="1" customWidth="1"/>
    <col min="14725" max="14725" width="7.28515625" style="9" customWidth="1"/>
    <col min="14726" max="14726" width="11.7109375" style="9" bestFit="1" customWidth="1"/>
    <col min="14727" max="14727" width="7.28515625" style="9" customWidth="1"/>
    <col min="14728" max="14728" width="11.7109375" style="9" customWidth="1"/>
    <col min="14729" max="14729" width="7.28515625" style="9" customWidth="1"/>
    <col min="14730" max="14730" width="11.7109375" style="9" bestFit="1" customWidth="1"/>
    <col min="14731" max="14731" width="9.42578125" style="9" bestFit="1" customWidth="1"/>
    <col min="14732" max="14732" width="11.7109375" style="9" bestFit="1" customWidth="1"/>
    <col min="14733" max="14733" width="7.28515625" style="9" customWidth="1"/>
    <col min="14734" max="14734" width="11.7109375" style="9" bestFit="1" customWidth="1"/>
    <col min="14735" max="14735" width="7.28515625" style="9" customWidth="1"/>
    <col min="14736" max="14736" width="11.7109375" style="9" bestFit="1" customWidth="1"/>
    <col min="14737" max="14737" width="7.28515625" style="9" customWidth="1"/>
    <col min="14738" max="14738" width="11.7109375" style="9" bestFit="1" customWidth="1"/>
    <col min="14739" max="14739" width="7.28515625" style="9" customWidth="1"/>
    <col min="14740" max="14740" width="11.7109375" style="9" bestFit="1" customWidth="1"/>
    <col min="14741" max="14741" width="9.42578125" style="9" bestFit="1" customWidth="1"/>
    <col min="14742" max="14742" width="11.7109375" style="9" bestFit="1" customWidth="1"/>
    <col min="14743" max="14743" width="7.28515625" style="9" customWidth="1"/>
    <col min="14744" max="14744" width="11.7109375" style="9" bestFit="1" customWidth="1"/>
    <col min="14745" max="14745" width="7.28515625" style="9" customWidth="1"/>
    <col min="14746" max="14746" width="11.7109375" style="9" bestFit="1" customWidth="1"/>
    <col min="14747" max="14747" width="7.28515625" style="9" customWidth="1"/>
    <col min="14748" max="14748" width="12" style="9" customWidth="1"/>
    <col min="14749" max="14749" width="7.28515625" style="9" customWidth="1"/>
    <col min="14750" max="14750" width="11.7109375" style="9" bestFit="1" customWidth="1"/>
    <col min="14751" max="14751" width="7.28515625" style="9" customWidth="1"/>
    <col min="14752" max="14752" width="13" style="9" customWidth="1"/>
    <col min="14753" max="14753" width="7.28515625" style="9" customWidth="1"/>
    <col min="14754" max="14754" width="11.7109375" style="9" bestFit="1" customWidth="1"/>
    <col min="14755" max="14755" width="7.28515625" style="9" customWidth="1"/>
    <col min="14756" max="14756" width="11.7109375" style="9" bestFit="1" customWidth="1"/>
    <col min="14757" max="14757" width="7.28515625" style="9" customWidth="1"/>
    <col min="14758" max="14758" width="11.7109375" style="9" bestFit="1" customWidth="1"/>
    <col min="14759" max="14759" width="7.28515625" style="9" customWidth="1"/>
    <col min="14760" max="14760" width="11.7109375" style="9" bestFit="1" customWidth="1"/>
    <col min="14761" max="14761" width="7.28515625" style="9" bestFit="1" customWidth="1"/>
    <col min="14762" max="14762" width="12.7109375" style="9" bestFit="1" customWidth="1"/>
    <col min="14763" max="14763" width="7.28515625" style="9" customWidth="1"/>
    <col min="14764" max="14764" width="11.7109375" style="9" bestFit="1" customWidth="1"/>
    <col min="14765" max="14765" width="7.28515625" style="9" customWidth="1"/>
    <col min="14766" max="14766" width="11.7109375" style="9" bestFit="1" customWidth="1"/>
    <col min="14767" max="14767" width="7.28515625" style="9" customWidth="1"/>
    <col min="14768" max="14768" width="11.7109375" style="9" bestFit="1" customWidth="1"/>
    <col min="14769" max="14769" width="7.28515625" style="9" customWidth="1"/>
    <col min="14770" max="14770" width="11.7109375" style="9" bestFit="1" customWidth="1"/>
    <col min="14771" max="14771" width="7.28515625" style="9" bestFit="1" customWidth="1"/>
    <col min="14772" max="14772" width="12.7109375" style="9" bestFit="1" customWidth="1"/>
    <col min="14773" max="14773" width="7.28515625" style="9" customWidth="1"/>
    <col min="14774" max="14774" width="11.7109375" style="9" bestFit="1" customWidth="1"/>
    <col min="14775" max="14775" width="7.28515625" style="9" customWidth="1"/>
    <col min="14776" max="14776" width="11.7109375" style="9" bestFit="1" customWidth="1"/>
    <col min="14777" max="14777" width="7.28515625" style="9" customWidth="1"/>
    <col min="14778" max="14778" width="11.7109375" style="9" customWidth="1"/>
    <col min="14779" max="14779" width="7.28515625" style="9" customWidth="1"/>
    <col min="14780" max="14780" width="11.7109375" style="9" customWidth="1"/>
    <col min="14781" max="14781" width="7.28515625" style="9" bestFit="1" customWidth="1"/>
    <col min="14782" max="14782" width="12.7109375" style="9" bestFit="1" customWidth="1"/>
    <col min="14783" max="14783" width="7.28515625" style="9" customWidth="1"/>
    <col min="14784" max="14784" width="11.7109375" style="9" customWidth="1"/>
    <col min="14785" max="14785" width="7.28515625" style="9" customWidth="1"/>
    <col min="14786" max="14786" width="11.7109375" style="9" customWidth="1"/>
    <col min="14787" max="14787" width="7.28515625" style="9" customWidth="1"/>
    <col min="14788" max="14788" width="11.7109375" style="9" customWidth="1"/>
    <col min="14789" max="14789" width="7.28515625" style="9" customWidth="1"/>
    <col min="14790" max="14790" width="11.7109375" style="9" bestFit="1" customWidth="1"/>
    <col min="14791" max="14791" width="7.28515625" style="9" customWidth="1"/>
    <col min="14792" max="14792" width="12.7109375" style="9" bestFit="1" customWidth="1"/>
    <col min="14793" max="14793" width="16.28515625" style="9" bestFit="1" customWidth="1"/>
    <col min="14794" max="14796" width="14.5703125" style="9" customWidth="1"/>
    <col min="14797" max="14798" width="15.28515625" style="9" bestFit="1" customWidth="1"/>
    <col min="14799" max="14800" width="14.5703125" style="9" customWidth="1"/>
    <col min="14801" max="14801" width="15.28515625" style="9" bestFit="1" customWidth="1"/>
    <col min="14802" max="14803" width="14.5703125" style="9" customWidth="1"/>
    <col min="14804" max="14804" width="15.28515625" style="9" bestFit="1" customWidth="1"/>
    <col min="14805" max="14806" width="15.28515625" style="9"/>
    <col min="14807" max="14807" width="3.42578125" style="9" bestFit="1" customWidth="1"/>
    <col min="14808" max="14808" width="54.5703125" style="9" customWidth="1"/>
    <col min="14809" max="14809" width="7.28515625" style="9" customWidth="1"/>
    <col min="14810" max="14810" width="12.7109375" style="9" bestFit="1" customWidth="1"/>
    <col min="14811" max="14811" width="7.28515625" style="9" customWidth="1"/>
    <col min="14812" max="14812" width="12.7109375" style="9" bestFit="1" customWidth="1"/>
    <col min="14813" max="14813" width="7.28515625" style="9" customWidth="1"/>
    <col min="14814" max="14814" width="12.7109375" style="9" bestFit="1" customWidth="1"/>
    <col min="14815" max="14815" width="7.28515625" style="9" customWidth="1"/>
    <col min="14816" max="14816" width="12.7109375" style="9" bestFit="1" customWidth="1"/>
    <col min="14817" max="14817" width="7.28515625" style="9" bestFit="1" customWidth="1"/>
    <col min="14818" max="14818" width="12.7109375" style="9" bestFit="1" customWidth="1"/>
    <col min="14819" max="14819" width="7.28515625" style="9" customWidth="1"/>
    <col min="14820" max="14820" width="12.7109375" style="9" bestFit="1" customWidth="1"/>
    <col min="14821" max="14821" width="7.28515625" style="9" bestFit="1" customWidth="1"/>
    <col min="14822" max="14822" width="12.7109375" style="9" bestFit="1" customWidth="1"/>
    <col min="14823" max="14823" width="7.28515625" style="9" customWidth="1"/>
    <col min="14824" max="14824" width="12.7109375" style="9" bestFit="1" customWidth="1"/>
    <col min="14825" max="14825" width="7.28515625" style="9" customWidth="1"/>
    <col min="14826" max="14826" width="12.7109375" style="9" bestFit="1" customWidth="1"/>
    <col min="14827" max="14827" width="7.28515625" style="9" bestFit="1" customWidth="1"/>
    <col min="14828" max="14828" width="13" style="9" customWidth="1"/>
    <col min="14829" max="14829" width="7.28515625" style="9" customWidth="1"/>
    <col min="14830" max="14830" width="12.7109375" style="9" bestFit="1" customWidth="1"/>
    <col min="14831" max="14831" width="7.28515625" style="9" customWidth="1"/>
    <col min="14832" max="14832" width="12.7109375" style="9" bestFit="1" customWidth="1"/>
    <col min="14833" max="14833" width="7.28515625" style="9" customWidth="1"/>
    <col min="14834" max="14834" width="12.7109375" style="9" bestFit="1" customWidth="1"/>
    <col min="14835" max="14835" width="7.28515625" style="9" customWidth="1"/>
    <col min="14836" max="14836" width="12.7109375" style="9" bestFit="1" customWidth="1"/>
    <col min="14837" max="14837" width="7.28515625" style="9" bestFit="1" customWidth="1"/>
    <col min="14838" max="14838" width="12.7109375" style="9" bestFit="1" customWidth="1"/>
    <col min="14839" max="14839" width="7.28515625" style="9" bestFit="1" customWidth="1"/>
    <col min="14840" max="14840" width="12.7109375" style="9" bestFit="1" customWidth="1"/>
    <col min="14841" max="14841" width="7.28515625" style="9" bestFit="1" customWidth="1"/>
    <col min="14842" max="14842" width="12.7109375" style="9" bestFit="1" customWidth="1"/>
    <col min="14843" max="14843" width="7.28515625" style="9" bestFit="1" customWidth="1"/>
    <col min="14844" max="14844" width="12.7109375" style="9" bestFit="1" customWidth="1"/>
    <col min="14845" max="14845" width="7.28515625" style="9" bestFit="1" customWidth="1"/>
    <col min="14846" max="14846" width="12.7109375" style="9" bestFit="1" customWidth="1"/>
    <col min="14847" max="14847" width="9.7109375" style="9" bestFit="1" customWidth="1"/>
    <col min="14848" max="14848" width="14.28515625" style="9" bestFit="1" customWidth="1"/>
    <col min="14849" max="14849" width="7.28515625" style="9" customWidth="1"/>
    <col min="14850" max="14850" width="11.7109375" style="9" bestFit="1" customWidth="1"/>
    <col min="14851" max="14851" width="7.28515625" style="9" customWidth="1"/>
    <col min="14852" max="14852" width="11.7109375" style="9" bestFit="1" customWidth="1"/>
    <col min="14853" max="14853" width="7.28515625" style="9" customWidth="1"/>
    <col min="14854" max="14854" width="11.7109375" style="9" bestFit="1" customWidth="1"/>
    <col min="14855" max="14855" width="7.28515625" style="9" customWidth="1"/>
    <col min="14856" max="14856" width="11.7109375" style="9" bestFit="1" customWidth="1"/>
    <col min="14857" max="14857" width="7.28515625" style="9" bestFit="1" customWidth="1"/>
    <col min="14858" max="14858" width="12.7109375" style="9" bestFit="1" customWidth="1"/>
    <col min="14859" max="14859" width="7.28515625" style="9" customWidth="1"/>
    <col min="14860" max="14860" width="11.7109375" style="9" bestFit="1" customWidth="1"/>
    <col min="14861" max="14861" width="7.28515625" style="9" customWidth="1"/>
    <col min="14862" max="14862" width="11.7109375" style="9" bestFit="1" customWidth="1"/>
    <col min="14863" max="14863" width="7.28515625" style="9" customWidth="1"/>
    <col min="14864" max="14864" width="11.7109375" style="9" bestFit="1" customWidth="1"/>
    <col min="14865" max="14865" width="7.28515625" style="9" customWidth="1"/>
    <col min="14866" max="14866" width="11.7109375" style="9" bestFit="1" customWidth="1"/>
    <col min="14867" max="14867" width="7.28515625" style="9" bestFit="1" customWidth="1"/>
    <col min="14868" max="14868" width="12.7109375" style="9" bestFit="1" customWidth="1"/>
    <col min="14869" max="14869" width="7.28515625" style="9" customWidth="1"/>
    <col min="14870" max="14870" width="11.7109375" style="9" bestFit="1" customWidth="1"/>
    <col min="14871" max="14871" width="7.28515625" style="9" customWidth="1"/>
    <col min="14872" max="14872" width="11.7109375" style="9" bestFit="1" customWidth="1"/>
    <col min="14873" max="14873" width="7.28515625" style="9" customWidth="1"/>
    <col min="14874" max="14874" width="11.7109375" style="9" bestFit="1" customWidth="1"/>
    <col min="14875" max="14875" width="7.28515625" style="9" customWidth="1"/>
    <col min="14876" max="14876" width="11.7109375" style="9" bestFit="1" customWidth="1"/>
    <col min="14877" max="14877" width="7.28515625" style="9" bestFit="1" customWidth="1"/>
    <col min="14878" max="14878" width="12.7109375" style="9" bestFit="1" customWidth="1"/>
    <col min="14879" max="14879" width="7.28515625" style="9" customWidth="1"/>
    <col min="14880" max="14880" width="12.7109375" style="9" bestFit="1" customWidth="1"/>
    <col min="14881" max="14881" width="7.28515625" style="9" customWidth="1"/>
    <col min="14882" max="14882" width="12.7109375" style="9" bestFit="1" customWidth="1"/>
    <col min="14883" max="14883" width="7.28515625" style="9" customWidth="1"/>
    <col min="14884" max="14884" width="12.7109375" style="9" bestFit="1" customWidth="1"/>
    <col min="14885" max="14885" width="7.28515625" style="9" customWidth="1"/>
    <col min="14886" max="14886" width="12.7109375" style="9" bestFit="1" customWidth="1"/>
    <col min="14887" max="14887" width="7.28515625" style="9" customWidth="1"/>
    <col min="14888" max="14888" width="12.7109375" style="9" bestFit="1" customWidth="1"/>
    <col min="14889" max="14889" width="7.28515625" style="9" bestFit="1" customWidth="1"/>
    <col min="14890" max="14890" width="11.7109375" style="9" bestFit="1" customWidth="1"/>
    <col min="14891" max="14891" width="7.28515625" style="9" bestFit="1" customWidth="1"/>
    <col min="14892" max="14892" width="11.7109375" style="9" bestFit="1" customWidth="1"/>
    <col min="14893" max="14893" width="7.28515625" style="9" bestFit="1" customWidth="1"/>
    <col min="14894" max="14894" width="11.7109375" style="9" bestFit="1" customWidth="1"/>
    <col min="14895" max="14895" width="7.28515625" style="9" bestFit="1" customWidth="1"/>
    <col min="14896" max="14896" width="11.7109375" style="9" bestFit="1" customWidth="1"/>
    <col min="14897" max="14897" width="7.28515625" style="9" bestFit="1" customWidth="1"/>
    <col min="14898" max="14898" width="12.7109375" style="9" bestFit="1" customWidth="1"/>
    <col min="14899" max="14899" width="7.28515625" style="9" bestFit="1" customWidth="1"/>
    <col min="14900" max="14900" width="11.7109375" style="9" bestFit="1" customWidth="1"/>
    <col min="14901" max="14901" width="7.28515625" style="9" bestFit="1" customWidth="1"/>
    <col min="14902" max="14902" width="11.7109375" style="9" bestFit="1" customWidth="1"/>
    <col min="14903" max="14903" width="7.28515625" style="9" bestFit="1" customWidth="1"/>
    <col min="14904" max="14904" width="11.7109375" style="9" bestFit="1" customWidth="1"/>
    <col min="14905" max="14905" width="7.28515625" style="9" bestFit="1" customWidth="1"/>
    <col min="14906" max="14906" width="11.7109375" style="9" bestFit="1" customWidth="1"/>
    <col min="14907" max="14907" width="7.28515625" style="9" bestFit="1" customWidth="1"/>
    <col min="14908" max="14908" width="12.7109375" style="9" bestFit="1" customWidth="1"/>
    <col min="14909" max="14909" width="7.28515625" style="9" bestFit="1" customWidth="1"/>
    <col min="14910" max="14910" width="11.7109375" style="9" customWidth="1"/>
    <col min="14911" max="14911" width="7.28515625" style="9" bestFit="1" customWidth="1"/>
    <col min="14912" max="14912" width="11.7109375" style="9" customWidth="1"/>
    <col min="14913" max="14913" width="7.28515625" style="9" bestFit="1" customWidth="1"/>
    <col min="14914" max="14914" width="11.7109375" style="9" bestFit="1" customWidth="1"/>
    <col min="14915" max="14915" width="7.28515625" style="9" bestFit="1" customWidth="1"/>
    <col min="14916" max="14916" width="11.7109375" style="9" bestFit="1" customWidth="1"/>
    <col min="14917" max="14917" width="7.28515625" style="9" bestFit="1" customWidth="1"/>
    <col min="14918" max="14918" width="12.7109375" style="9" bestFit="1" customWidth="1"/>
    <col min="14919" max="14919" width="7.28515625" style="9" bestFit="1" customWidth="1"/>
    <col min="14920" max="14920" width="12.7109375" style="9" bestFit="1" customWidth="1"/>
    <col min="14921" max="14921" width="7.28515625" style="9" bestFit="1" customWidth="1"/>
    <col min="14922" max="14922" width="12.7109375" style="9" bestFit="1" customWidth="1"/>
    <col min="14923" max="14923" width="7.28515625" style="9" bestFit="1" customWidth="1"/>
    <col min="14924" max="14924" width="12.7109375" style="9" bestFit="1" customWidth="1"/>
    <col min="14925" max="14925" width="7.28515625" style="9" bestFit="1" customWidth="1"/>
    <col min="14926" max="14926" width="12.7109375" style="9" bestFit="1" customWidth="1"/>
    <col min="14927" max="14927" width="10.85546875" style="9" bestFit="1" customWidth="1"/>
    <col min="14928" max="14928" width="13" style="9" bestFit="1" customWidth="1"/>
    <col min="14929" max="14929" width="7.28515625" style="9" customWidth="1"/>
    <col min="14930" max="14930" width="11.7109375" style="9" bestFit="1" customWidth="1"/>
    <col min="14931" max="14931" width="7.28515625" style="9" customWidth="1"/>
    <col min="14932" max="14932" width="11.7109375" style="9" bestFit="1" customWidth="1"/>
    <col min="14933" max="14933" width="7.28515625" style="9" customWidth="1"/>
    <col min="14934" max="14934" width="11.7109375" style="9" bestFit="1" customWidth="1"/>
    <col min="14935" max="14935" width="7.28515625" style="9" customWidth="1"/>
    <col min="14936" max="14936" width="11.7109375" style="9" bestFit="1" customWidth="1"/>
    <col min="14937" max="14937" width="7.28515625" style="9" bestFit="1" customWidth="1"/>
    <col min="14938" max="14938" width="12.7109375" style="9" bestFit="1" customWidth="1"/>
    <col min="14939" max="14939" width="7.28515625" style="9" customWidth="1"/>
    <col min="14940" max="14940" width="11.7109375" style="9" bestFit="1" customWidth="1"/>
    <col min="14941" max="14941" width="7.28515625" style="9" customWidth="1"/>
    <col min="14942" max="14942" width="11.7109375" style="9" bestFit="1" customWidth="1"/>
    <col min="14943" max="14943" width="7.28515625" style="9" customWidth="1"/>
    <col min="14944" max="14944" width="11.7109375" style="9" bestFit="1" customWidth="1"/>
    <col min="14945" max="14945" width="7.28515625" style="9" customWidth="1"/>
    <col min="14946" max="14946" width="11.7109375" style="9" bestFit="1" customWidth="1"/>
    <col min="14947" max="14947" width="7.28515625" style="9" bestFit="1" customWidth="1"/>
    <col min="14948" max="14948" width="12.7109375" style="9" bestFit="1" customWidth="1"/>
    <col min="14949" max="14949" width="7.28515625" style="9" customWidth="1"/>
    <col min="14950" max="14950" width="11.7109375" style="9" bestFit="1" customWidth="1"/>
    <col min="14951" max="14951" width="7.28515625" style="9" customWidth="1"/>
    <col min="14952" max="14952" width="11.7109375" style="9" bestFit="1" customWidth="1"/>
    <col min="14953" max="14953" width="7.28515625" style="9" customWidth="1"/>
    <col min="14954" max="14954" width="11.7109375" style="9" bestFit="1" customWidth="1"/>
    <col min="14955" max="14955" width="7.28515625" style="9" customWidth="1"/>
    <col min="14956" max="14956" width="11.7109375" style="9" bestFit="1" customWidth="1"/>
    <col min="14957" max="14957" width="7.28515625" style="9" bestFit="1" customWidth="1"/>
    <col min="14958" max="14958" width="12.7109375" style="9" bestFit="1" customWidth="1"/>
    <col min="14959" max="14959" width="7.85546875" style="9" bestFit="1" customWidth="1"/>
    <col min="14960" max="14960" width="12.7109375" style="9" bestFit="1" customWidth="1"/>
    <col min="14961" max="14961" width="7.28515625" style="9" customWidth="1"/>
    <col min="14962" max="14962" width="12.7109375" style="9" bestFit="1" customWidth="1"/>
    <col min="14963" max="14963" width="7.28515625" style="9" customWidth="1"/>
    <col min="14964" max="14964" width="12.7109375" style="9" bestFit="1" customWidth="1"/>
    <col min="14965" max="14965" width="7.28515625" style="9" customWidth="1"/>
    <col min="14966" max="14966" width="13" style="9" customWidth="1"/>
    <col min="14967" max="14967" width="8.7109375" style="9" customWidth="1"/>
    <col min="14968" max="14968" width="16.28515625" style="9" bestFit="1" customWidth="1"/>
    <col min="14969" max="14969" width="7.28515625" style="9" customWidth="1"/>
    <col min="14970" max="14970" width="11.7109375" style="9" bestFit="1" customWidth="1"/>
    <col min="14971" max="14971" width="7.28515625" style="9" customWidth="1"/>
    <col min="14972" max="14972" width="11.7109375" style="9" bestFit="1" customWidth="1"/>
    <col min="14973" max="14973" width="7.28515625" style="9" customWidth="1"/>
    <col min="14974" max="14974" width="10.85546875" style="9" bestFit="1" customWidth="1"/>
    <col min="14975" max="14975" width="7.28515625" style="9" customWidth="1"/>
    <col min="14976" max="14976" width="10.85546875" style="9" bestFit="1" customWidth="1"/>
    <col min="14977" max="14977" width="9.42578125" style="9" bestFit="1" customWidth="1"/>
    <col min="14978" max="14978" width="11.7109375" style="9" bestFit="1" customWidth="1"/>
    <col min="14979" max="14979" width="7.28515625" style="9" customWidth="1"/>
    <col min="14980" max="14980" width="11.7109375" style="9" bestFit="1" customWidth="1"/>
    <col min="14981" max="14981" width="7.28515625" style="9" customWidth="1"/>
    <col min="14982" max="14982" width="11.7109375" style="9" bestFit="1" customWidth="1"/>
    <col min="14983" max="14983" width="7.28515625" style="9" customWidth="1"/>
    <col min="14984" max="14984" width="11.7109375" style="9" customWidth="1"/>
    <col min="14985" max="14985" width="7.28515625" style="9" customWidth="1"/>
    <col min="14986" max="14986" width="11.7109375" style="9" bestFit="1" customWidth="1"/>
    <col min="14987" max="14987" width="9.42578125" style="9" bestFit="1" customWidth="1"/>
    <col min="14988" max="14988" width="11.7109375" style="9" bestFit="1" customWidth="1"/>
    <col min="14989" max="14989" width="7.28515625" style="9" customWidth="1"/>
    <col min="14990" max="14990" width="11.7109375" style="9" bestFit="1" customWidth="1"/>
    <col min="14991" max="14991" width="7.28515625" style="9" customWidth="1"/>
    <col min="14992" max="14992" width="11.7109375" style="9" bestFit="1" customWidth="1"/>
    <col min="14993" max="14993" width="7.28515625" style="9" customWidth="1"/>
    <col min="14994" max="14994" width="11.7109375" style="9" bestFit="1" customWidth="1"/>
    <col min="14995" max="14995" width="7.28515625" style="9" customWidth="1"/>
    <col min="14996" max="14996" width="11.7109375" style="9" bestFit="1" customWidth="1"/>
    <col min="14997" max="14997" width="9.42578125" style="9" bestFit="1" customWidth="1"/>
    <col min="14998" max="14998" width="11.7109375" style="9" bestFit="1" customWidth="1"/>
    <col min="14999" max="14999" width="7.28515625" style="9" customWidth="1"/>
    <col min="15000" max="15000" width="11.7109375" style="9" bestFit="1" customWidth="1"/>
    <col min="15001" max="15001" width="7.28515625" style="9" customWidth="1"/>
    <col min="15002" max="15002" width="11.7109375" style="9" bestFit="1" customWidth="1"/>
    <col min="15003" max="15003" width="7.28515625" style="9" customWidth="1"/>
    <col min="15004" max="15004" width="12" style="9" customWidth="1"/>
    <col min="15005" max="15005" width="7.28515625" style="9" customWidth="1"/>
    <col min="15006" max="15006" width="11.7109375" style="9" bestFit="1" customWidth="1"/>
    <col min="15007" max="15007" width="7.28515625" style="9" customWidth="1"/>
    <col min="15008" max="15008" width="13" style="9" customWidth="1"/>
    <col min="15009" max="15009" width="7.28515625" style="9" customWidth="1"/>
    <col min="15010" max="15010" width="11.7109375" style="9" bestFit="1" customWidth="1"/>
    <col min="15011" max="15011" width="7.28515625" style="9" customWidth="1"/>
    <col min="15012" max="15012" width="11.7109375" style="9" bestFit="1" customWidth="1"/>
    <col min="15013" max="15013" width="7.28515625" style="9" customWidth="1"/>
    <col min="15014" max="15014" width="11.7109375" style="9" bestFit="1" customWidth="1"/>
    <col min="15015" max="15015" width="7.28515625" style="9" customWidth="1"/>
    <col min="15016" max="15016" width="11.7109375" style="9" bestFit="1" customWidth="1"/>
    <col min="15017" max="15017" width="7.28515625" style="9" bestFit="1" customWidth="1"/>
    <col min="15018" max="15018" width="12.7109375" style="9" bestFit="1" customWidth="1"/>
    <col min="15019" max="15019" width="7.28515625" style="9" customWidth="1"/>
    <col min="15020" max="15020" width="11.7109375" style="9" bestFit="1" customWidth="1"/>
    <col min="15021" max="15021" width="7.28515625" style="9" customWidth="1"/>
    <col min="15022" max="15022" width="11.7109375" style="9" bestFit="1" customWidth="1"/>
    <col min="15023" max="15023" width="7.28515625" style="9" customWidth="1"/>
    <col min="15024" max="15024" width="11.7109375" style="9" bestFit="1" customWidth="1"/>
    <col min="15025" max="15025" width="7.28515625" style="9" customWidth="1"/>
    <col min="15026" max="15026" width="11.7109375" style="9" bestFit="1" customWidth="1"/>
    <col min="15027" max="15027" width="7.28515625" style="9" bestFit="1" customWidth="1"/>
    <col min="15028" max="15028" width="12.7109375" style="9" bestFit="1" customWidth="1"/>
    <col min="15029" max="15029" width="7.28515625" style="9" customWidth="1"/>
    <col min="15030" max="15030" width="11.7109375" style="9" bestFit="1" customWidth="1"/>
    <col min="15031" max="15031" width="7.28515625" style="9" customWidth="1"/>
    <col min="15032" max="15032" width="11.7109375" style="9" bestFit="1" customWidth="1"/>
    <col min="15033" max="15033" width="7.28515625" style="9" customWidth="1"/>
    <col min="15034" max="15034" width="11.7109375" style="9" customWidth="1"/>
    <col min="15035" max="15035" width="7.28515625" style="9" customWidth="1"/>
    <col min="15036" max="15036" width="11.7109375" style="9" customWidth="1"/>
    <col min="15037" max="15037" width="7.28515625" style="9" bestFit="1" customWidth="1"/>
    <col min="15038" max="15038" width="12.7109375" style="9" bestFit="1" customWidth="1"/>
    <col min="15039" max="15039" width="7.28515625" style="9" customWidth="1"/>
    <col min="15040" max="15040" width="11.7109375" style="9" customWidth="1"/>
    <col min="15041" max="15041" width="7.28515625" style="9" customWidth="1"/>
    <col min="15042" max="15042" width="11.7109375" style="9" customWidth="1"/>
    <col min="15043" max="15043" width="7.28515625" style="9" customWidth="1"/>
    <col min="15044" max="15044" width="11.7109375" style="9" customWidth="1"/>
    <col min="15045" max="15045" width="7.28515625" style="9" customWidth="1"/>
    <col min="15046" max="15046" width="11.7109375" style="9" bestFit="1" customWidth="1"/>
    <col min="15047" max="15047" width="7.28515625" style="9" customWidth="1"/>
    <col min="15048" max="15048" width="12.7109375" style="9" bestFit="1" customWidth="1"/>
    <col min="15049" max="15049" width="16.28515625" style="9" bestFit="1" customWidth="1"/>
    <col min="15050" max="15052" width="14.5703125" style="9" customWidth="1"/>
    <col min="15053" max="15054" width="15.28515625" style="9" bestFit="1" customWidth="1"/>
    <col min="15055" max="15056" width="14.5703125" style="9" customWidth="1"/>
    <col min="15057" max="15057" width="15.28515625" style="9" bestFit="1" customWidth="1"/>
    <col min="15058" max="15059" width="14.5703125" style="9" customWidth="1"/>
    <col min="15060" max="15060" width="15.28515625" style="9" bestFit="1" customWidth="1"/>
    <col min="15061" max="15062" width="15.28515625" style="9"/>
    <col min="15063" max="15063" width="3.42578125" style="9" bestFit="1" customWidth="1"/>
    <col min="15064" max="15064" width="54.5703125" style="9" customWidth="1"/>
    <col min="15065" max="15065" width="7.28515625" style="9" customWidth="1"/>
    <col min="15066" max="15066" width="12.7109375" style="9" bestFit="1" customWidth="1"/>
    <col min="15067" max="15067" width="7.28515625" style="9" customWidth="1"/>
    <col min="15068" max="15068" width="12.7109375" style="9" bestFit="1" customWidth="1"/>
    <col min="15069" max="15069" width="7.28515625" style="9" customWidth="1"/>
    <col min="15070" max="15070" width="12.7109375" style="9" bestFit="1" customWidth="1"/>
    <col min="15071" max="15071" width="7.28515625" style="9" customWidth="1"/>
    <col min="15072" max="15072" width="12.7109375" style="9" bestFit="1" customWidth="1"/>
    <col min="15073" max="15073" width="7.28515625" style="9" bestFit="1" customWidth="1"/>
    <col min="15074" max="15074" width="12.7109375" style="9" bestFit="1" customWidth="1"/>
    <col min="15075" max="15075" width="7.28515625" style="9" customWidth="1"/>
    <col min="15076" max="15076" width="12.7109375" style="9" bestFit="1" customWidth="1"/>
    <col min="15077" max="15077" width="7.28515625" style="9" bestFit="1" customWidth="1"/>
    <col min="15078" max="15078" width="12.7109375" style="9" bestFit="1" customWidth="1"/>
    <col min="15079" max="15079" width="7.28515625" style="9" customWidth="1"/>
    <col min="15080" max="15080" width="12.7109375" style="9" bestFit="1" customWidth="1"/>
    <col min="15081" max="15081" width="7.28515625" style="9" customWidth="1"/>
    <col min="15082" max="15082" width="12.7109375" style="9" bestFit="1" customWidth="1"/>
    <col min="15083" max="15083" width="7.28515625" style="9" bestFit="1" customWidth="1"/>
    <col min="15084" max="15084" width="13" style="9" customWidth="1"/>
    <col min="15085" max="15085" width="7.28515625" style="9" customWidth="1"/>
    <col min="15086" max="15086" width="12.7109375" style="9" bestFit="1" customWidth="1"/>
    <col min="15087" max="15087" width="7.28515625" style="9" customWidth="1"/>
    <col min="15088" max="15088" width="12.7109375" style="9" bestFit="1" customWidth="1"/>
    <col min="15089" max="15089" width="7.28515625" style="9" customWidth="1"/>
    <col min="15090" max="15090" width="12.7109375" style="9" bestFit="1" customWidth="1"/>
    <col min="15091" max="15091" width="7.28515625" style="9" customWidth="1"/>
    <col min="15092" max="15092" width="12.7109375" style="9" bestFit="1" customWidth="1"/>
    <col min="15093" max="15093" width="7.28515625" style="9" bestFit="1" customWidth="1"/>
    <col min="15094" max="15094" width="12.7109375" style="9" bestFit="1" customWidth="1"/>
    <col min="15095" max="15095" width="7.28515625" style="9" bestFit="1" customWidth="1"/>
    <col min="15096" max="15096" width="12.7109375" style="9" bestFit="1" customWidth="1"/>
    <col min="15097" max="15097" width="7.28515625" style="9" bestFit="1" customWidth="1"/>
    <col min="15098" max="15098" width="12.7109375" style="9" bestFit="1" customWidth="1"/>
    <col min="15099" max="15099" width="7.28515625" style="9" bestFit="1" customWidth="1"/>
    <col min="15100" max="15100" width="12.7109375" style="9" bestFit="1" customWidth="1"/>
    <col min="15101" max="15101" width="7.28515625" style="9" bestFit="1" customWidth="1"/>
    <col min="15102" max="15102" width="12.7109375" style="9" bestFit="1" customWidth="1"/>
    <col min="15103" max="15103" width="9.7109375" style="9" bestFit="1" customWidth="1"/>
    <col min="15104" max="15104" width="14.28515625" style="9" bestFit="1" customWidth="1"/>
    <col min="15105" max="15105" width="7.28515625" style="9" customWidth="1"/>
    <col min="15106" max="15106" width="11.7109375" style="9" bestFit="1" customWidth="1"/>
    <col min="15107" max="15107" width="7.28515625" style="9" customWidth="1"/>
    <col min="15108" max="15108" width="11.7109375" style="9" bestFit="1" customWidth="1"/>
    <col min="15109" max="15109" width="7.28515625" style="9" customWidth="1"/>
    <col min="15110" max="15110" width="11.7109375" style="9" bestFit="1" customWidth="1"/>
    <col min="15111" max="15111" width="7.28515625" style="9" customWidth="1"/>
    <col min="15112" max="15112" width="11.7109375" style="9" bestFit="1" customWidth="1"/>
    <col min="15113" max="15113" width="7.28515625" style="9" bestFit="1" customWidth="1"/>
    <col min="15114" max="15114" width="12.7109375" style="9" bestFit="1" customWidth="1"/>
    <col min="15115" max="15115" width="7.28515625" style="9" customWidth="1"/>
    <col min="15116" max="15116" width="11.7109375" style="9" bestFit="1" customWidth="1"/>
    <col min="15117" max="15117" width="7.28515625" style="9" customWidth="1"/>
    <col min="15118" max="15118" width="11.7109375" style="9" bestFit="1" customWidth="1"/>
    <col min="15119" max="15119" width="7.28515625" style="9" customWidth="1"/>
    <col min="15120" max="15120" width="11.7109375" style="9" bestFit="1" customWidth="1"/>
    <col min="15121" max="15121" width="7.28515625" style="9" customWidth="1"/>
    <col min="15122" max="15122" width="11.7109375" style="9" bestFit="1" customWidth="1"/>
    <col min="15123" max="15123" width="7.28515625" style="9" bestFit="1" customWidth="1"/>
    <col min="15124" max="15124" width="12.7109375" style="9" bestFit="1" customWidth="1"/>
    <col min="15125" max="15125" width="7.28515625" style="9" customWidth="1"/>
    <col min="15126" max="15126" width="11.7109375" style="9" bestFit="1" customWidth="1"/>
    <col min="15127" max="15127" width="7.28515625" style="9" customWidth="1"/>
    <col min="15128" max="15128" width="11.7109375" style="9" bestFit="1" customWidth="1"/>
    <col min="15129" max="15129" width="7.28515625" style="9" customWidth="1"/>
    <col min="15130" max="15130" width="11.7109375" style="9" bestFit="1" customWidth="1"/>
    <col min="15131" max="15131" width="7.28515625" style="9" customWidth="1"/>
    <col min="15132" max="15132" width="11.7109375" style="9" bestFit="1" customWidth="1"/>
    <col min="15133" max="15133" width="7.28515625" style="9" bestFit="1" customWidth="1"/>
    <col min="15134" max="15134" width="12.7109375" style="9" bestFit="1" customWidth="1"/>
    <col min="15135" max="15135" width="7.28515625" style="9" customWidth="1"/>
    <col min="15136" max="15136" width="12.7109375" style="9" bestFit="1" customWidth="1"/>
    <col min="15137" max="15137" width="7.28515625" style="9" customWidth="1"/>
    <col min="15138" max="15138" width="12.7109375" style="9" bestFit="1" customWidth="1"/>
    <col min="15139" max="15139" width="7.28515625" style="9" customWidth="1"/>
    <col min="15140" max="15140" width="12.7109375" style="9" bestFit="1" customWidth="1"/>
    <col min="15141" max="15141" width="7.28515625" style="9" customWidth="1"/>
    <col min="15142" max="15142" width="12.7109375" style="9" bestFit="1" customWidth="1"/>
    <col min="15143" max="15143" width="7.28515625" style="9" customWidth="1"/>
    <col min="15144" max="15144" width="12.7109375" style="9" bestFit="1" customWidth="1"/>
    <col min="15145" max="15145" width="7.28515625" style="9" bestFit="1" customWidth="1"/>
    <col min="15146" max="15146" width="11.7109375" style="9" bestFit="1" customWidth="1"/>
    <col min="15147" max="15147" width="7.28515625" style="9" bestFit="1" customWidth="1"/>
    <col min="15148" max="15148" width="11.7109375" style="9" bestFit="1" customWidth="1"/>
    <col min="15149" max="15149" width="7.28515625" style="9" bestFit="1" customWidth="1"/>
    <col min="15150" max="15150" width="11.7109375" style="9" bestFit="1" customWidth="1"/>
    <col min="15151" max="15151" width="7.28515625" style="9" bestFit="1" customWidth="1"/>
    <col min="15152" max="15152" width="11.7109375" style="9" bestFit="1" customWidth="1"/>
    <col min="15153" max="15153" width="7.28515625" style="9" bestFit="1" customWidth="1"/>
    <col min="15154" max="15154" width="12.7109375" style="9" bestFit="1" customWidth="1"/>
    <col min="15155" max="15155" width="7.28515625" style="9" bestFit="1" customWidth="1"/>
    <col min="15156" max="15156" width="11.7109375" style="9" bestFit="1" customWidth="1"/>
    <col min="15157" max="15157" width="7.28515625" style="9" bestFit="1" customWidth="1"/>
    <col min="15158" max="15158" width="11.7109375" style="9" bestFit="1" customWidth="1"/>
    <col min="15159" max="15159" width="7.28515625" style="9" bestFit="1" customWidth="1"/>
    <col min="15160" max="15160" width="11.7109375" style="9" bestFit="1" customWidth="1"/>
    <col min="15161" max="15161" width="7.28515625" style="9" bestFit="1" customWidth="1"/>
    <col min="15162" max="15162" width="11.7109375" style="9" bestFit="1" customWidth="1"/>
    <col min="15163" max="15163" width="7.28515625" style="9" bestFit="1" customWidth="1"/>
    <col min="15164" max="15164" width="12.7109375" style="9" bestFit="1" customWidth="1"/>
    <col min="15165" max="15165" width="7.28515625" style="9" bestFit="1" customWidth="1"/>
    <col min="15166" max="15166" width="11.7109375" style="9" customWidth="1"/>
    <col min="15167" max="15167" width="7.28515625" style="9" bestFit="1" customWidth="1"/>
    <col min="15168" max="15168" width="11.7109375" style="9" customWidth="1"/>
    <col min="15169" max="15169" width="7.28515625" style="9" bestFit="1" customWidth="1"/>
    <col min="15170" max="15170" width="11.7109375" style="9" bestFit="1" customWidth="1"/>
    <col min="15171" max="15171" width="7.28515625" style="9" bestFit="1" customWidth="1"/>
    <col min="15172" max="15172" width="11.7109375" style="9" bestFit="1" customWidth="1"/>
    <col min="15173" max="15173" width="7.28515625" style="9" bestFit="1" customWidth="1"/>
    <col min="15174" max="15174" width="12.7109375" style="9" bestFit="1" customWidth="1"/>
    <col min="15175" max="15175" width="7.28515625" style="9" bestFit="1" customWidth="1"/>
    <col min="15176" max="15176" width="12.7109375" style="9" bestFit="1" customWidth="1"/>
    <col min="15177" max="15177" width="7.28515625" style="9" bestFit="1" customWidth="1"/>
    <col min="15178" max="15178" width="12.7109375" style="9" bestFit="1" customWidth="1"/>
    <col min="15179" max="15179" width="7.28515625" style="9" bestFit="1" customWidth="1"/>
    <col min="15180" max="15180" width="12.7109375" style="9" bestFit="1" customWidth="1"/>
    <col min="15181" max="15181" width="7.28515625" style="9" bestFit="1" customWidth="1"/>
    <col min="15182" max="15182" width="12.7109375" style="9" bestFit="1" customWidth="1"/>
    <col min="15183" max="15183" width="10.85546875" style="9" bestFit="1" customWidth="1"/>
    <col min="15184" max="15184" width="13" style="9" bestFit="1" customWidth="1"/>
    <col min="15185" max="15185" width="7.28515625" style="9" customWidth="1"/>
    <col min="15186" max="15186" width="11.7109375" style="9" bestFit="1" customWidth="1"/>
    <col min="15187" max="15187" width="7.28515625" style="9" customWidth="1"/>
    <col min="15188" max="15188" width="11.7109375" style="9" bestFit="1" customWidth="1"/>
    <col min="15189" max="15189" width="7.28515625" style="9" customWidth="1"/>
    <col min="15190" max="15190" width="11.7109375" style="9" bestFit="1" customWidth="1"/>
    <col min="15191" max="15191" width="7.28515625" style="9" customWidth="1"/>
    <col min="15192" max="15192" width="11.7109375" style="9" bestFit="1" customWidth="1"/>
    <col min="15193" max="15193" width="7.28515625" style="9" bestFit="1" customWidth="1"/>
    <col min="15194" max="15194" width="12.7109375" style="9" bestFit="1" customWidth="1"/>
    <col min="15195" max="15195" width="7.28515625" style="9" customWidth="1"/>
    <col min="15196" max="15196" width="11.7109375" style="9" bestFit="1" customWidth="1"/>
    <col min="15197" max="15197" width="7.28515625" style="9" customWidth="1"/>
    <col min="15198" max="15198" width="11.7109375" style="9" bestFit="1" customWidth="1"/>
    <col min="15199" max="15199" width="7.28515625" style="9" customWidth="1"/>
    <col min="15200" max="15200" width="11.7109375" style="9" bestFit="1" customWidth="1"/>
    <col min="15201" max="15201" width="7.28515625" style="9" customWidth="1"/>
    <col min="15202" max="15202" width="11.7109375" style="9" bestFit="1" customWidth="1"/>
    <col min="15203" max="15203" width="7.28515625" style="9" bestFit="1" customWidth="1"/>
    <col min="15204" max="15204" width="12.7109375" style="9" bestFit="1" customWidth="1"/>
    <col min="15205" max="15205" width="7.28515625" style="9" customWidth="1"/>
    <col min="15206" max="15206" width="11.7109375" style="9" bestFit="1" customWidth="1"/>
    <col min="15207" max="15207" width="7.28515625" style="9" customWidth="1"/>
    <col min="15208" max="15208" width="11.7109375" style="9" bestFit="1" customWidth="1"/>
    <col min="15209" max="15209" width="7.28515625" style="9" customWidth="1"/>
    <col min="15210" max="15210" width="11.7109375" style="9" bestFit="1" customWidth="1"/>
    <col min="15211" max="15211" width="7.28515625" style="9" customWidth="1"/>
    <col min="15212" max="15212" width="11.7109375" style="9" bestFit="1" customWidth="1"/>
    <col min="15213" max="15213" width="7.28515625" style="9" bestFit="1" customWidth="1"/>
    <col min="15214" max="15214" width="12.7109375" style="9" bestFit="1" customWidth="1"/>
    <col min="15215" max="15215" width="7.85546875" style="9" bestFit="1" customWidth="1"/>
    <col min="15216" max="15216" width="12.7109375" style="9" bestFit="1" customWidth="1"/>
    <col min="15217" max="15217" width="7.28515625" style="9" customWidth="1"/>
    <col min="15218" max="15218" width="12.7109375" style="9" bestFit="1" customWidth="1"/>
    <col min="15219" max="15219" width="7.28515625" style="9" customWidth="1"/>
    <col min="15220" max="15220" width="12.7109375" style="9" bestFit="1" customWidth="1"/>
    <col min="15221" max="15221" width="7.28515625" style="9" customWidth="1"/>
    <col min="15222" max="15222" width="13" style="9" customWidth="1"/>
    <col min="15223" max="15223" width="8.7109375" style="9" customWidth="1"/>
    <col min="15224" max="15224" width="16.28515625" style="9" bestFit="1" customWidth="1"/>
    <col min="15225" max="15225" width="7.28515625" style="9" customWidth="1"/>
    <col min="15226" max="15226" width="11.7109375" style="9" bestFit="1" customWidth="1"/>
    <col min="15227" max="15227" width="7.28515625" style="9" customWidth="1"/>
    <col min="15228" max="15228" width="11.7109375" style="9" bestFit="1" customWidth="1"/>
    <col min="15229" max="15229" width="7.28515625" style="9" customWidth="1"/>
    <col min="15230" max="15230" width="10.85546875" style="9" bestFit="1" customWidth="1"/>
    <col min="15231" max="15231" width="7.28515625" style="9" customWidth="1"/>
    <col min="15232" max="15232" width="10.85546875" style="9" bestFit="1" customWidth="1"/>
    <col min="15233" max="15233" width="9.42578125" style="9" bestFit="1" customWidth="1"/>
    <col min="15234" max="15234" width="11.7109375" style="9" bestFit="1" customWidth="1"/>
    <col min="15235" max="15235" width="7.28515625" style="9" customWidth="1"/>
    <col min="15236" max="15236" width="11.7109375" style="9" bestFit="1" customWidth="1"/>
    <col min="15237" max="15237" width="7.28515625" style="9" customWidth="1"/>
    <col min="15238" max="15238" width="11.7109375" style="9" bestFit="1" customWidth="1"/>
    <col min="15239" max="15239" width="7.28515625" style="9" customWidth="1"/>
    <col min="15240" max="15240" width="11.7109375" style="9" customWidth="1"/>
    <col min="15241" max="15241" width="7.28515625" style="9" customWidth="1"/>
    <col min="15242" max="15242" width="11.7109375" style="9" bestFit="1" customWidth="1"/>
    <col min="15243" max="15243" width="9.42578125" style="9" bestFit="1" customWidth="1"/>
    <col min="15244" max="15244" width="11.7109375" style="9" bestFit="1" customWidth="1"/>
    <col min="15245" max="15245" width="7.28515625" style="9" customWidth="1"/>
    <col min="15246" max="15246" width="11.7109375" style="9" bestFit="1" customWidth="1"/>
    <col min="15247" max="15247" width="7.28515625" style="9" customWidth="1"/>
    <col min="15248" max="15248" width="11.7109375" style="9" bestFit="1" customWidth="1"/>
    <col min="15249" max="15249" width="7.28515625" style="9" customWidth="1"/>
    <col min="15250" max="15250" width="11.7109375" style="9" bestFit="1" customWidth="1"/>
    <col min="15251" max="15251" width="7.28515625" style="9" customWidth="1"/>
    <col min="15252" max="15252" width="11.7109375" style="9" bestFit="1" customWidth="1"/>
    <col min="15253" max="15253" width="9.42578125" style="9" bestFit="1" customWidth="1"/>
    <col min="15254" max="15254" width="11.7109375" style="9" bestFit="1" customWidth="1"/>
    <col min="15255" max="15255" width="7.28515625" style="9" customWidth="1"/>
    <col min="15256" max="15256" width="11.7109375" style="9" bestFit="1" customWidth="1"/>
    <col min="15257" max="15257" width="7.28515625" style="9" customWidth="1"/>
    <col min="15258" max="15258" width="11.7109375" style="9" bestFit="1" customWidth="1"/>
    <col min="15259" max="15259" width="7.28515625" style="9" customWidth="1"/>
    <col min="15260" max="15260" width="12" style="9" customWidth="1"/>
    <col min="15261" max="15261" width="7.28515625" style="9" customWidth="1"/>
    <col min="15262" max="15262" width="11.7109375" style="9" bestFit="1" customWidth="1"/>
    <col min="15263" max="15263" width="7.28515625" style="9" customWidth="1"/>
    <col min="15264" max="15264" width="13" style="9" customWidth="1"/>
    <col min="15265" max="15265" width="7.28515625" style="9" customWidth="1"/>
    <col min="15266" max="15266" width="11.7109375" style="9" bestFit="1" customWidth="1"/>
    <col min="15267" max="15267" width="7.28515625" style="9" customWidth="1"/>
    <col min="15268" max="15268" width="11.7109375" style="9" bestFit="1" customWidth="1"/>
    <col min="15269" max="15269" width="7.28515625" style="9" customWidth="1"/>
    <col min="15270" max="15270" width="11.7109375" style="9" bestFit="1" customWidth="1"/>
    <col min="15271" max="15271" width="7.28515625" style="9" customWidth="1"/>
    <col min="15272" max="15272" width="11.7109375" style="9" bestFit="1" customWidth="1"/>
    <col min="15273" max="15273" width="7.28515625" style="9" bestFit="1" customWidth="1"/>
    <col min="15274" max="15274" width="12.7109375" style="9" bestFit="1" customWidth="1"/>
    <col min="15275" max="15275" width="7.28515625" style="9" customWidth="1"/>
    <col min="15276" max="15276" width="11.7109375" style="9" bestFit="1" customWidth="1"/>
    <col min="15277" max="15277" width="7.28515625" style="9" customWidth="1"/>
    <col min="15278" max="15278" width="11.7109375" style="9" bestFit="1" customWidth="1"/>
    <col min="15279" max="15279" width="7.28515625" style="9" customWidth="1"/>
    <col min="15280" max="15280" width="11.7109375" style="9" bestFit="1" customWidth="1"/>
    <col min="15281" max="15281" width="7.28515625" style="9" customWidth="1"/>
    <col min="15282" max="15282" width="11.7109375" style="9" bestFit="1" customWidth="1"/>
    <col min="15283" max="15283" width="7.28515625" style="9" bestFit="1" customWidth="1"/>
    <col min="15284" max="15284" width="12.7109375" style="9" bestFit="1" customWidth="1"/>
    <col min="15285" max="15285" width="7.28515625" style="9" customWidth="1"/>
    <col min="15286" max="15286" width="11.7109375" style="9" bestFit="1" customWidth="1"/>
    <col min="15287" max="15287" width="7.28515625" style="9" customWidth="1"/>
    <col min="15288" max="15288" width="11.7109375" style="9" bestFit="1" customWidth="1"/>
    <col min="15289" max="15289" width="7.28515625" style="9" customWidth="1"/>
    <col min="15290" max="15290" width="11.7109375" style="9" customWidth="1"/>
    <col min="15291" max="15291" width="7.28515625" style="9" customWidth="1"/>
    <col min="15292" max="15292" width="11.7109375" style="9" customWidth="1"/>
    <col min="15293" max="15293" width="7.28515625" style="9" bestFit="1" customWidth="1"/>
    <col min="15294" max="15294" width="12.7109375" style="9" bestFit="1" customWidth="1"/>
    <col min="15295" max="15295" width="7.28515625" style="9" customWidth="1"/>
    <col min="15296" max="15296" width="11.7109375" style="9" customWidth="1"/>
    <col min="15297" max="15297" width="7.28515625" style="9" customWidth="1"/>
    <col min="15298" max="15298" width="11.7109375" style="9" customWidth="1"/>
    <col min="15299" max="15299" width="7.28515625" style="9" customWidth="1"/>
    <col min="15300" max="15300" width="11.7109375" style="9" customWidth="1"/>
    <col min="15301" max="15301" width="7.28515625" style="9" customWidth="1"/>
    <col min="15302" max="15302" width="11.7109375" style="9" bestFit="1" customWidth="1"/>
    <col min="15303" max="15303" width="7.28515625" style="9" customWidth="1"/>
    <col min="15304" max="15304" width="12.7109375" style="9" bestFit="1" customWidth="1"/>
    <col min="15305" max="15305" width="16.28515625" style="9" bestFit="1" customWidth="1"/>
    <col min="15306" max="15308" width="14.5703125" style="9" customWidth="1"/>
    <col min="15309" max="15310" width="15.28515625" style="9" bestFit="1" customWidth="1"/>
    <col min="15311" max="15312" width="14.5703125" style="9" customWidth="1"/>
    <col min="15313" max="15313" width="15.28515625" style="9" bestFit="1" customWidth="1"/>
    <col min="15314" max="15315" width="14.5703125" style="9" customWidth="1"/>
    <col min="15316" max="15316" width="15.28515625" style="9" bestFit="1" customWidth="1"/>
    <col min="15317" max="15318" width="15.28515625" style="9"/>
    <col min="15319" max="15319" width="3.42578125" style="9" bestFit="1" customWidth="1"/>
    <col min="15320" max="15320" width="54.5703125" style="9" customWidth="1"/>
    <col min="15321" max="15321" width="7.28515625" style="9" customWidth="1"/>
    <col min="15322" max="15322" width="12.7109375" style="9" bestFit="1" customWidth="1"/>
    <col min="15323" max="15323" width="7.28515625" style="9" customWidth="1"/>
    <col min="15324" max="15324" width="12.7109375" style="9" bestFit="1" customWidth="1"/>
    <col min="15325" max="15325" width="7.28515625" style="9" customWidth="1"/>
    <col min="15326" max="15326" width="12.7109375" style="9" bestFit="1" customWidth="1"/>
    <col min="15327" max="15327" width="7.28515625" style="9" customWidth="1"/>
    <col min="15328" max="15328" width="12.7109375" style="9" bestFit="1" customWidth="1"/>
    <col min="15329" max="15329" width="7.28515625" style="9" bestFit="1" customWidth="1"/>
    <col min="15330" max="15330" width="12.7109375" style="9" bestFit="1" customWidth="1"/>
    <col min="15331" max="15331" width="7.28515625" style="9" customWidth="1"/>
    <col min="15332" max="15332" width="12.7109375" style="9" bestFit="1" customWidth="1"/>
    <col min="15333" max="15333" width="7.28515625" style="9" bestFit="1" customWidth="1"/>
    <col min="15334" max="15334" width="12.7109375" style="9" bestFit="1" customWidth="1"/>
    <col min="15335" max="15335" width="7.28515625" style="9" customWidth="1"/>
    <col min="15336" max="15336" width="12.7109375" style="9" bestFit="1" customWidth="1"/>
    <col min="15337" max="15337" width="7.28515625" style="9" customWidth="1"/>
    <col min="15338" max="15338" width="12.7109375" style="9" bestFit="1" customWidth="1"/>
    <col min="15339" max="15339" width="7.28515625" style="9" bestFit="1" customWidth="1"/>
    <col min="15340" max="15340" width="13" style="9" customWidth="1"/>
    <col min="15341" max="15341" width="7.28515625" style="9" customWidth="1"/>
    <col min="15342" max="15342" width="12.7109375" style="9" bestFit="1" customWidth="1"/>
    <col min="15343" max="15343" width="7.28515625" style="9" customWidth="1"/>
    <col min="15344" max="15344" width="12.7109375" style="9" bestFit="1" customWidth="1"/>
    <col min="15345" max="15345" width="7.28515625" style="9" customWidth="1"/>
    <col min="15346" max="15346" width="12.7109375" style="9" bestFit="1" customWidth="1"/>
    <col min="15347" max="15347" width="7.28515625" style="9" customWidth="1"/>
    <col min="15348" max="15348" width="12.7109375" style="9" bestFit="1" customWidth="1"/>
    <col min="15349" max="15349" width="7.28515625" style="9" bestFit="1" customWidth="1"/>
    <col min="15350" max="15350" width="12.7109375" style="9" bestFit="1" customWidth="1"/>
    <col min="15351" max="15351" width="7.28515625" style="9" bestFit="1" customWidth="1"/>
    <col min="15352" max="15352" width="12.7109375" style="9" bestFit="1" customWidth="1"/>
    <col min="15353" max="15353" width="7.28515625" style="9" bestFit="1" customWidth="1"/>
    <col min="15354" max="15354" width="12.7109375" style="9" bestFit="1" customWidth="1"/>
    <col min="15355" max="15355" width="7.28515625" style="9" bestFit="1" customWidth="1"/>
    <col min="15356" max="15356" width="12.7109375" style="9" bestFit="1" customWidth="1"/>
    <col min="15357" max="15357" width="7.28515625" style="9" bestFit="1" customWidth="1"/>
    <col min="15358" max="15358" width="12.7109375" style="9" bestFit="1" customWidth="1"/>
    <col min="15359" max="15359" width="9.7109375" style="9" bestFit="1" customWidth="1"/>
    <col min="15360" max="15360" width="14.28515625" style="9" bestFit="1" customWidth="1"/>
    <col min="15361" max="15361" width="7.28515625" style="9" customWidth="1"/>
    <col min="15362" max="15362" width="11.7109375" style="9" bestFit="1" customWidth="1"/>
    <col min="15363" max="15363" width="7.28515625" style="9" customWidth="1"/>
    <col min="15364" max="15364" width="11.7109375" style="9" bestFit="1" customWidth="1"/>
    <col min="15365" max="15365" width="7.28515625" style="9" customWidth="1"/>
    <col min="15366" max="15366" width="11.7109375" style="9" bestFit="1" customWidth="1"/>
    <col min="15367" max="15367" width="7.28515625" style="9" customWidth="1"/>
    <col min="15368" max="15368" width="11.7109375" style="9" bestFit="1" customWidth="1"/>
    <col min="15369" max="15369" width="7.28515625" style="9" bestFit="1" customWidth="1"/>
    <col min="15370" max="15370" width="12.7109375" style="9" bestFit="1" customWidth="1"/>
    <col min="15371" max="15371" width="7.28515625" style="9" customWidth="1"/>
    <col min="15372" max="15372" width="11.7109375" style="9" bestFit="1" customWidth="1"/>
    <col min="15373" max="15373" width="7.28515625" style="9" customWidth="1"/>
    <col min="15374" max="15374" width="11.7109375" style="9" bestFit="1" customWidth="1"/>
    <col min="15375" max="15375" width="7.28515625" style="9" customWidth="1"/>
    <col min="15376" max="15376" width="11.7109375" style="9" bestFit="1" customWidth="1"/>
    <col min="15377" max="15377" width="7.28515625" style="9" customWidth="1"/>
    <col min="15378" max="15378" width="11.7109375" style="9" bestFit="1" customWidth="1"/>
    <col min="15379" max="15379" width="7.28515625" style="9" bestFit="1" customWidth="1"/>
    <col min="15380" max="15380" width="12.7109375" style="9" bestFit="1" customWidth="1"/>
    <col min="15381" max="15381" width="7.28515625" style="9" customWidth="1"/>
    <col min="15382" max="15382" width="11.7109375" style="9" bestFit="1" customWidth="1"/>
    <col min="15383" max="15383" width="7.28515625" style="9" customWidth="1"/>
    <col min="15384" max="15384" width="11.7109375" style="9" bestFit="1" customWidth="1"/>
    <col min="15385" max="15385" width="7.28515625" style="9" customWidth="1"/>
    <col min="15386" max="15386" width="11.7109375" style="9" bestFit="1" customWidth="1"/>
    <col min="15387" max="15387" width="7.28515625" style="9" customWidth="1"/>
    <col min="15388" max="15388" width="11.7109375" style="9" bestFit="1" customWidth="1"/>
    <col min="15389" max="15389" width="7.28515625" style="9" bestFit="1" customWidth="1"/>
    <col min="15390" max="15390" width="12.7109375" style="9" bestFit="1" customWidth="1"/>
    <col min="15391" max="15391" width="7.28515625" style="9" customWidth="1"/>
    <col min="15392" max="15392" width="12.7109375" style="9" bestFit="1" customWidth="1"/>
    <col min="15393" max="15393" width="7.28515625" style="9" customWidth="1"/>
    <col min="15394" max="15394" width="12.7109375" style="9" bestFit="1" customWidth="1"/>
    <col min="15395" max="15395" width="7.28515625" style="9" customWidth="1"/>
    <col min="15396" max="15396" width="12.7109375" style="9" bestFit="1" customWidth="1"/>
    <col min="15397" max="15397" width="7.28515625" style="9" customWidth="1"/>
    <col min="15398" max="15398" width="12.7109375" style="9" bestFit="1" customWidth="1"/>
    <col min="15399" max="15399" width="7.28515625" style="9" customWidth="1"/>
    <col min="15400" max="15400" width="12.7109375" style="9" bestFit="1" customWidth="1"/>
    <col min="15401" max="15401" width="7.28515625" style="9" bestFit="1" customWidth="1"/>
    <col min="15402" max="15402" width="11.7109375" style="9" bestFit="1" customWidth="1"/>
    <col min="15403" max="15403" width="7.28515625" style="9" bestFit="1" customWidth="1"/>
    <col min="15404" max="15404" width="11.7109375" style="9" bestFit="1" customWidth="1"/>
    <col min="15405" max="15405" width="7.28515625" style="9" bestFit="1" customWidth="1"/>
    <col min="15406" max="15406" width="11.7109375" style="9" bestFit="1" customWidth="1"/>
    <col min="15407" max="15407" width="7.28515625" style="9" bestFit="1" customWidth="1"/>
    <col min="15408" max="15408" width="11.7109375" style="9" bestFit="1" customWidth="1"/>
    <col min="15409" max="15409" width="7.28515625" style="9" bestFit="1" customWidth="1"/>
    <col min="15410" max="15410" width="12.7109375" style="9" bestFit="1" customWidth="1"/>
    <col min="15411" max="15411" width="7.28515625" style="9" bestFit="1" customWidth="1"/>
    <col min="15412" max="15412" width="11.7109375" style="9" bestFit="1" customWidth="1"/>
    <col min="15413" max="15413" width="7.28515625" style="9" bestFit="1" customWidth="1"/>
    <col min="15414" max="15414" width="11.7109375" style="9" bestFit="1" customWidth="1"/>
    <col min="15415" max="15415" width="7.28515625" style="9" bestFit="1" customWidth="1"/>
    <col min="15416" max="15416" width="11.7109375" style="9" bestFit="1" customWidth="1"/>
    <col min="15417" max="15417" width="7.28515625" style="9" bestFit="1" customWidth="1"/>
    <col min="15418" max="15418" width="11.7109375" style="9" bestFit="1" customWidth="1"/>
    <col min="15419" max="15419" width="7.28515625" style="9" bestFit="1" customWidth="1"/>
    <col min="15420" max="15420" width="12.7109375" style="9" bestFit="1" customWidth="1"/>
    <col min="15421" max="15421" width="7.28515625" style="9" bestFit="1" customWidth="1"/>
    <col min="15422" max="15422" width="11.7109375" style="9" customWidth="1"/>
    <col min="15423" max="15423" width="7.28515625" style="9" bestFit="1" customWidth="1"/>
    <col min="15424" max="15424" width="11.7109375" style="9" customWidth="1"/>
    <col min="15425" max="15425" width="7.28515625" style="9" bestFit="1" customWidth="1"/>
    <col min="15426" max="15426" width="11.7109375" style="9" bestFit="1" customWidth="1"/>
    <col min="15427" max="15427" width="7.28515625" style="9" bestFit="1" customWidth="1"/>
    <col min="15428" max="15428" width="11.7109375" style="9" bestFit="1" customWidth="1"/>
    <col min="15429" max="15429" width="7.28515625" style="9" bestFit="1" customWidth="1"/>
    <col min="15430" max="15430" width="12.7109375" style="9" bestFit="1" customWidth="1"/>
    <col min="15431" max="15431" width="7.28515625" style="9" bestFit="1" customWidth="1"/>
    <col min="15432" max="15432" width="12.7109375" style="9" bestFit="1" customWidth="1"/>
    <col min="15433" max="15433" width="7.28515625" style="9" bestFit="1" customWidth="1"/>
    <col min="15434" max="15434" width="12.7109375" style="9" bestFit="1" customWidth="1"/>
    <col min="15435" max="15435" width="7.28515625" style="9" bestFit="1" customWidth="1"/>
    <col min="15436" max="15436" width="12.7109375" style="9" bestFit="1" customWidth="1"/>
    <col min="15437" max="15437" width="7.28515625" style="9" bestFit="1" customWidth="1"/>
    <col min="15438" max="15438" width="12.7109375" style="9" bestFit="1" customWidth="1"/>
    <col min="15439" max="15439" width="10.85546875" style="9" bestFit="1" customWidth="1"/>
    <col min="15440" max="15440" width="13" style="9" bestFit="1" customWidth="1"/>
    <col min="15441" max="15441" width="7.28515625" style="9" customWidth="1"/>
    <col min="15442" max="15442" width="11.7109375" style="9" bestFit="1" customWidth="1"/>
    <col min="15443" max="15443" width="7.28515625" style="9" customWidth="1"/>
    <col min="15444" max="15444" width="11.7109375" style="9" bestFit="1" customWidth="1"/>
    <col min="15445" max="15445" width="7.28515625" style="9" customWidth="1"/>
    <col min="15446" max="15446" width="11.7109375" style="9" bestFit="1" customWidth="1"/>
    <col min="15447" max="15447" width="7.28515625" style="9" customWidth="1"/>
    <col min="15448" max="15448" width="11.7109375" style="9" bestFit="1" customWidth="1"/>
    <col min="15449" max="15449" width="7.28515625" style="9" bestFit="1" customWidth="1"/>
    <col min="15450" max="15450" width="12.7109375" style="9" bestFit="1" customWidth="1"/>
    <col min="15451" max="15451" width="7.28515625" style="9" customWidth="1"/>
    <col min="15452" max="15452" width="11.7109375" style="9" bestFit="1" customWidth="1"/>
    <col min="15453" max="15453" width="7.28515625" style="9" customWidth="1"/>
    <col min="15454" max="15454" width="11.7109375" style="9" bestFit="1" customWidth="1"/>
    <col min="15455" max="15455" width="7.28515625" style="9" customWidth="1"/>
    <col min="15456" max="15456" width="11.7109375" style="9" bestFit="1" customWidth="1"/>
    <col min="15457" max="15457" width="7.28515625" style="9" customWidth="1"/>
    <col min="15458" max="15458" width="11.7109375" style="9" bestFit="1" customWidth="1"/>
    <col min="15459" max="15459" width="7.28515625" style="9" bestFit="1" customWidth="1"/>
    <col min="15460" max="15460" width="12.7109375" style="9" bestFit="1" customWidth="1"/>
    <col min="15461" max="15461" width="7.28515625" style="9" customWidth="1"/>
    <col min="15462" max="15462" width="11.7109375" style="9" bestFit="1" customWidth="1"/>
    <col min="15463" max="15463" width="7.28515625" style="9" customWidth="1"/>
    <col min="15464" max="15464" width="11.7109375" style="9" bestFit="1" customWidth="1"/>
    <col min="15465" max="15465" width="7.28515625" style="9" customWidth="1"/>
    <col min="15466" max="15466" width="11.7109375" style="9" bestFit="1" customWidth="1"/>
    <col min="15467" max="15467" width="7.28515625" style="9" customWidth="1"/>
    <col min="15468" max="15468" width="11.7109375" style="9" bestFit="1" customWidth="1"/>
    <col min="15469" max="15469" width="7.28515625" style="9" bestFit="1" customWidth="1"/>
    <col min="15470" max="15470" width="12.7109375" style="9" bestFit="1" customWidth="1"/>
    <col min="15471" max="15471" width="7.85546875" style="9" bestFit="1" customWidth="1"/>
    <col min="15472" max="15472" width="12.7109375" style="9" bestFit="1" customWidth="1"/>
    <col min="15473" max="15473" width="7.28515625" style="9" customWidth="1"/>
    <col min="15474" max="15474" width="12.7109375" style="9" bestFit="1" customWidth="1"/>
    <col min="15475" max="15475" width="7.28515625" style="9" customWidth="1"/>
    <col min="15476" max="15476" width="12.7109375" style="9" bestFit="1" customWidth="1"/>
    <col min="15477" max="15477" width="7.28515625" style="9" customWidth="1"/>
    <col min="15478" max="15478" width="13" style="9" customWidth="1"/>
    <col min="15479" max="15479" width="8.7109375" style="9" customWidth="1"/>
    <col min="15480" max="15480" width="16.28515625" style="9" bestFit="1" customWidth="1"/>
    <col min="15481" max="15481" width="7.28515625" style="9" customWidth="1"/>
    <col min="15482" max="15482" width="11.7109375" style="9" bestFit="1" customWidth="1"/>
    <col min="15483" max="15483" width="7.28515625" style="9" customWidth="1"/>
    <col min="15484" max="15484" width="11.7109375" style="9" bestFit="1" customWidth="1"/>
    <col min="15485" max="15485" width="7.28515625" style="9" customWidth="1"/>
    <col min="15486" max="15486" width="10.85546875" style="9" bestFit="1" customWidth="1"/>
    <col min="15487" max="15487" width="7.28515625" style="9" customWidth="1"/>
    <col min="15488" max="15488" width="10.85546875" style="9" bestFit="1" customWidth="1"/>
    <col min="15489" max="15489" width="9.42578125" style="9" bestFit="1" customWidth="1"/>
    <col min="15490" max="15490" width="11.7109375" style="9" bestFit="1" customWidth="1"/>
    <col min="15491" max="15491" width="7.28515625" style="9" customWidth="1"/>
    <col min="15492" max="15492" width="11.7109375" style="9" bestFit="1" customWidth="1"/>
    <col min="15493" max="15493" width="7.28515625" style="9" customWidth="1"/>
    <col min="15494" max="15494" width="11.7109375" style="9" bestFit="1" customWidth="1"/>
    <col min="15495" max="15495" width="7.28515625" style="9" customWidth="1"/>
    <col min="15496" max="15496" width="11.7109375" style="9" customWidth="1"/>
    <col min="15497" max="15497" width="7.28515625" style="9" customWidth="1"/>
    <col min="15498" max="15498" width="11.7109375" style="9" bestFit="1" customWidth="1"/>
    <col min="15499" max="15499" width="9.42578125" style="9" bestFit="1" customWidth="1"/>
    <col min="15500" max="15500" width="11.7109375" style="9" bestFit="1" customWidth="1"/>
    <col min="15501" max="15501" width="7.28515625" style="9" customWidth="1"/>
    <col min="15502" max="15502" width="11.7109375" style="9" bestFit="1" customWidth="1"/>
    <col min="15503" max="15503" width="7.28515625" style="9" customWidth="1"/>
    <col min="15504" max="15504" width="11.7109375" style="9" bestFit="1" customWidth="1"/>
    <col min="15505" max="15505" width="7.28515625" style="9" customWidth="1"/>
    <col min="15506" max="15506" width="11.7109375" style="9" bestFit="1" customWidth="1"/>
    <col min="15507" max="15507" width="7.28515625" style="9" customWidth="1"/>
    <col min="15508" max="15508" width="11.7109375" style="9" bestFit="1" customWidth="1"/>
    <col min="15509" max="15509" width="9.42578125" style="9" bestFit="1" customWidth="1"/>
    <col min="15510" max="15510" width="11.7109375" style="9" bestFit="1" customWidth="1"/>
    <col min="15511" max="15511" width="7.28515625" style="9" customWidth="1"/>
    <col min="15512" max="15512" width="11.7109375" style="9" bestFit="1" customWidth="1"/>
    <col min="15513" max="15513" width="7.28515625" style="9" customWidth="1"/>
    <col min="15514" max="15514" width="11.7109375" style="9" bestFit="1" customWidth="1"/>
    <col min="15515" max="15515" width="7.28515625" style="9" customWidth="1"/>
    <col min="15516" max="15516" width="12" style="9" customWidth="1"/>
    <col min="15517" max="15517" width="7.28515625" style="9" customWidth="1"/>
    <col min="15518" max="15518" width="11.7109375" style="9" bestFit="1" customWidth="1"/>
    <col min="15519" max="15519" width="7.28515625" style="9" customWidth="1"/>
    <col min="15520" max="15520" width="13" style="9" customWidth="1"/>
    <col min="15521" max="15521" width="7.28515625" style="9" customWidth="1"/>
    <col min="15522" max="15522" width="11.7109375" style="9" bestFit="1" customWidth="1"/>
    <col min="15523" max="15523" width="7.28515625" style="9" customWidth="1"/>
    <col min="15524" max="15524" width="11.7109375" style="9" bestFit="1" customWidth="1"/>
    <col min="15525" max="15525" width="7.28515625" style="9" customWidth="1"/>
    <col min="15526" max="15526" width="11.7109375" style="9" bestFit="1" customWidth="1"/>
    <col min="15527" max="15527" width="7.28515625" style="9" customWidth="1"/>
    <col min="15528" max="15528" width="11.7109375" style="9" bestFit="1" customWidth="1"/>
    <col min="15529" max="15529" width="7.28515625" style="9" bestFit="1" customWidth="1"/>
    <col min="15530" max="15530" width="12.7109375" style="9" bestFit="1" customWidth="1"/>
    <col min="15531" max="15531" width="7.28515625" style="9" customWidth="1"/>
    <col min="15532" max="15532" width="11.7109375" style="9" bestFit="1" customWidth="1"/>
    <col min="15533" max="15533" width="7.28515625" style="9" customWidth="1"/>
    <col min="15534" max="15534" width="11.7109375" style="9" bestFit="1" customWidth="1"/>
    <col min="15535" max="15535" width="7.28515625" style="9" customWidth="1"/>
    <col min="15536" max="15536" width="11.7109375" style="9" bestFit="1" customWidth="1"/>
    <col min="15537" max="15537" width="7.28515625" style="9" customWidth="1"/>
    <col min="15538" max="15538" width="11.7109375" style="9" bestFit="1" customWidth="1"/>
    <col min="15539" max="15539" width="7.28515625" style="9" bestFit="1" customWidth="1"/>
    <col min="15540" max="15540" width="12.7109375" style="9" bestFit="1" customWidth="1"/>
    <col min="15541" max="15541" width="7.28515625" style="9" customWidth="1"/>
    <col min="15542" max="15542" width="11.7109375" style="9" bestFit="1" customWidth="1"/>
    <col min="15543" max="15543" width="7.28515625" style="9" customWidth="1"/>
    <col min="15544" max="15544" width="11.7109375" style="9" bestFit="1" customWidth="1"/>
    <col min="15545" max="15545" width="7.28515625" style="9" customWidth="1"/>
    <col min="15546" max="15546" width="11.7109375" style="9" customWidth="1"/>
    <col min="15547" max="15547" width="7.28515625" style="9" customWidth="1"/>
    <col min="15548" max="15548" width="11.7109375" style="9" customWidth="1"/>
    <col min="15549" max="15549" width="7.28515625" style="9" bestFit="1" customWidth="1"/>
    <col min="15550" max="15550" width="12.7109375" style="9" bestFit="1" customWidth="1"/>
    <col min="15551" max="15551" width="7.28515625" style="9" customWidth="1"/>
    <col min="15552" max="15552" width="11.7109375" style="9" customWidth="1"/>
    <col min="15553" max="15553" width="7.28515625" style="9" customWidth="1"/>
    <col min="15554" max="15554" width="11.7109375" style="9" customWidth="1"/>
    <col min="15555" max="15555" width="7.28515625" style="9" customWidth="1"/>
    <col min="15556" max="15556" width="11.7109375" style="9" customWidth="1"/>
    <col min="15557" max="15557" width="7.28515625" style="9" customWidth="1"/>
    <col min="15558" max="15558" width="11.7109375" style="9" bestFit="1" customWidth="1"/>
    <col min="15559" max="15559" width="7.28515625" style="9" customWidth="1"/>
    <col min="15560" max="15560" width="12.7109375" style="9" bestFit="1" customWidth="1"/>
    <col min="15561" max="15561" width="16.28515625" style="9" bestFit="1" customWidth="1"/>
    <col min="15562" max="15564" width="14.5703125" style="9" customWidth="1"/>
    <col min="15565" max="15566" width="15.28515625" style="9" bestFit="1" customWidth="1"/>
    <col min="15567" max="15568" width="14.5703125" style="9" customWidth="1"/>
    <col min="15569" max="15569" width="15.28515625" style="9" bestFit="1" customWidth="1"/>
    <col min="15570" max="15571" width="14.5703125" style="9" customWidth="1"/>
    <col min="15572" max="15572" width="15.28515625" style="9" bestFit="1" customWidth="1"/>
    <col min="15573" max="15574" width="15.28515625" style="9"/>
    <col min="15575" max="15575" width="3.42578125" style="9" bestFit="1" customWidth="1"/>
    <col min="15576" max="15576" width="54.5703125" style="9" customWidth="1"/>
    <col min="15577" max="15577" width="7.28515625" style="9" customWidth="1"/>
    <col min="15578" max="15578" width="12.7109375" style="9" bestFit="1" customWidth="1"/>
    <col min="15579" max="15579" width="7.28515625" style="9" customWidth="1"/>
    <col min="15580" max="15580" width="12.7109375" style="9" bestFit="1" customWidth="1"/>
    <col min="15581" max="15581" width="7.28515625" style="9" customWidth="1"/>
    <col min="15582" max="15582" width="12.7109375" style="9" bestFit="1" customWidth="1"/>
    <col min="15583" max="15583" width="7.28515625" style="9" customWidth="1"/>
    <col min="15584" max="15584" width="12.7109375" style="9" bestFit="1" customWidth="1"/>
    <col min="15585" max="15585" width="7.28515625" style="9" bestFit="1" customWidth="1"/>
    <col min="15586" max="15586" width="12.7109375" style="9" bestFit="1" customWidth="1"/>
    <col min="15587" max="15587" width="7.28515625" style="9" customWidth="1"/>
    <col min="15588" max="15588" width="12.7109375" style="9" bestFit="1" customWidth="1"/>
    <col min="15589" max="15589" width="7.28515625" style="9" bestFit="1" customWidth="1"/>
    <col min="15590" max="15590" width="12.7109375" style="9" bestFit="1" customWidth="1"/>
    <col min="15591" max="15591" width="7.28515625" style="9" customWidth="1"/>
    <col min="15592" max="15592" width="12.7109375" style="9" bestFit="1" customWidth="1"/>
    <col min="15593" max="15593" width="7.28515625" style="9" customWidth="1"/>
    <col min="15594" max="15594" width="12.7109375" style="9" bestFit="1" customWidth="1"/>
    <col min="15595" max="15595" width="7.28515625" style="9" bestFit="1" customWidth="1"/>
    <col min="15596" max="15596" width="13" style="9" customWidth="1"/>
    <col min="15597" max="15597" width="7.28515625" style="9" customWidth="1"/>
    <col min="15598" max="15598" width="12.7109375" style="9" bestFit="1" customWidth="1"/>
    <col min="15599" max="15599" width="7.28515625" style="9" customWidth="1"/>
    <col min="15600" max="15600" width="12.7109375" style="9" bestFit="1" customWidth="1"/>
    <col min="15601" max="15601" width="7.28515625" style="9" customWidth="1"/>
    <col min="15602" max="15602" width="12.7109375" style="9" bestFit="1" customWidth="1"/>
    <col min="15603" max="15603" width="7.28515625" style="9" customWidth="1"/>
    <col min="15604" max="15604" width="12.7109375" style="9" bestFit="1" customWidth="1"/>
    <col min="15605" max="15605" width="7.28515625" style="9" bestFit="1" customWidth="1"/>
    <col min="15606" max="15606" width="12.7109375" style="9" bestFit="1" customWidth="1"/>
    <col min="15607" max="15607" width="7.28515625" style="9" bestFit="1" customWidth="1"/>
    <col min="15608" max="15608" width="12.7109375" style="9" bestFit="1" customWidth="1"/>
    <col min="15609" max="15609" width="7.28515625" style="9" bestFit="1" customWidth="1"/>
    <col min="15610" max="15610" width="12.7109375" style="9" bestFit="1" customWidth="1"/>
    <col min="15611" max="15611" width="7.28515625" style="9" bestFit="1" customWidth="1"/>
    <col min="15612" max="15612" width="12.7109375" style="9" bestFit="1" customWidth="1"/>
    <col min="15613" max="15613" width="7.28515625" style="9" bestFit="1" customWidth="1"/>
    <col min="15614" max="15614" width="12.7109375" style="9" bestFit="1" customWidth="1"/>
    <col min="15615" max="15615" width="9.7109375" style="9" bestFit="1" customWidth="1"/>
    <col min="15616" max="15616" width="14.28515625" style="9" bestFit="1" customWidth="1"/>
    <col min="15617" max="15617" width="7.28515625" style="9" customWidth="1"/>
    <col min="15618" max="15618" width="11.7109375" style="9" bestFit="1" customWidth="1"/>
    <col min="15619" max="15619" width="7.28515625" style="9" customWidth="1"/>
    <col min="15620" max="15620" width="11.7109375" style="9" bestFit="1" customWidth="1"/>
    <col min="15621" max="15621" width="7.28515625" style="9" customWidth="1"/>
    <col min="15622" max="15622" width="11.7109375" style="9" bestFit="1" customWidth="1"/>
    <col min="15623" max="15623" width="7.28515625" style="9" customWidth="1"/>
    <col min="15624" max="15624" width="11.7109375" style="9" bestFit="1" customWidth="1"/>
    <col min="15625" max="15625" width="7.28515625" style="9" bestFit="1" customWidth="1"/>
    <col min="15626" max="15626" width="12.7109375" style="9" bestFit="1" customWidth="1"/>
    <col min="15627" max="15627" width="7.28515625" style="9" customWidth="1"/>
    <col min="15628" max="15628" width="11.7109375" style="9" bestFit="1" customWidth="1"/>
    <col min="15629" max="15629" width="7.28515625" style="9" customWidth="1"/>
    <col min="15630" max="15630" width="11.7109375" style="9" bestFit="1" customWidth="1"/>
    <col min="15631" max="15631" width="7.28515625" style="9" customWidth="1"/>
    <col min="15632" max="15632" width="11.7109375" style="9" bestFit="1" customWidth="1"/>
    <col min="15633" max="15633" width="7.28515625" style="9" customWidth="1"/>
    <col min="15634" max="15634" width="11.7109375" style="9" bestFit="1" customWidth="1"/>
    <col min="15635" max="15635" width="7.28515625" style="9" bestFit="1" customWidth="1"/>
    <col min="15636" max="15636" width="12.7109375" style="9" bestFit="1" customWidth="1"/>
    <col min="15637" max="15637" width="7.28515625" style="9" customWidth="1"/>
    <col min="15638" max="15638" width="11.7109375" style="9" bestFit="1" customWidth="1"/>
    <col min="15639" max="15639" width="7.28515625" style="9" customWidth="1"/>
    <col min="15640" max="15640" width="11.7109375" style="9" bestFit="1" customWidth="1"/>
    <col min="15641" max="15641" width="7.28515625" style="9" customWidth="1"/>
    <col min="15642" max="15642" width="11.7109375" style="9" bestFit="1" customWidth="1"/>
    <col min="15643" max="15643" width="7.28515625" style="9" customWidth="1"/>
    <col min="15644" max="15644" width="11.7109375" style="9" bestFit="1" customWidth="1"/>
    <col min="15645" max="15645" width="7.28515625" style="9" bestFit="1" customWidth="1"/>
    <col min="15646" max="15646" width="12.7109375" style="9" bestFit="1" customWidth="1"/>
    <col min="15647" max="15647" width="7.28515625" style="9" customWidth="1"/>
    <col min="15648" max="15648" width="12.7109375" style="9" bestFit="1" customWidth="1"/>
    <col min="15649" max="15649" width="7.28515625" style="9" customWidth="1"/>
    <col min="15650" max="15650" width="12.7109375" style="9" bestFit="1" customWidth="1"/>
    <col min="15651" max="15651" width="7.28515625" style="9" customWidth="1"/>
    <col min="15652" max="15652" width="12.7109375" style="9" bestFit="1" customWidth="1"/>
    <col min="15653" max="15653" width="7.28515625" style="9" customWidth="1"/>
    <col min="15654" max="15654" width="12.7109375" style="9" bestFit="1" customWidth="1"/>
    <col min="15655" max="15655" width="7.28515625" style="9" customWidth="1"/>
    <col min="15656" max="15656" width="12.7109375" style="9" bestFit="1" customWidth="1"/>
    <col min="15657" max="15657" width="7.28515625" style="9" bestFit="1" customWidth="1"/>
    <col min="15658" max="15658" width="11.7109375" style="9" bestFit="1" customWidth="1"/>
    <col min="15659" max="15659" width="7.28515625" style="9" bestFit="1" customWidth="1"/>
    <col min="15660" max="15660" width="11.7109375" style="9" bestFit="1" customWidth="1"/>
    <col min="15661" max="15661" width="7.28515625" style="9" bestFit="1" customWidth="1"/>
    <col min="15662" max="15662" width="11.7109375" style="9" bestFit="1" customWidth="1"/>
    <col min="15663" max="15663" width="7.28515625" style="9" bestFit="1" customWidth="1"/>
    <col min="15664" max="15664" width="11.7109375" style="9" bestFit="1" customWidth="1"/>
    <col min="15665" max="15665" width="7.28515625" style="9" bestFit="1" customWidth="1"/>
    <col min="15666" max="15666" width="12.7109375" style="9" bestFit="1" customWidth="1"/>
    <col min="15667" max="15667" width="7.28515625" style="9" bestFit="1" customWidth="1"/>
    <col min="15668" max="15668" width="11.7109375" style="9" bestFit="1" customWidth="1"/>
    <col min="15669" max="15669" width="7.28515625" style="9" bestFit="1" customWidth="1"/>
    <col min="15670" max="15670" width="11.7109375" style="9" bestFit="1" customWidth="1"/>
    <col min="15671" max="15671" width="7.28515625" style="9" bestFit="1" customWidth="1"/>
    <col min="15672" max="15672" width="11.7109375" style="9" bestFit="1" customWidth="1"/>
    <col min="15673" max="15673" width="7.28515625" style="9" bestFit="1" customWidth="1"/>
    <col min="15674" max="15674" width="11.7109375" style="9" bestFit="1" customWidth="1"/>
    <col min="15675" max="15675" width="7.28515625" style="9" bestFit="1" customWidth="1"/>
    <col min="15676" max="15676" width="12.7109375" style="9" bestFit="1" customWidth="1"/>
    <col min="15677" max="15677" width="7.28515625" style="9" bestFit="1" customWidth="1"/>
    <col min="15678" max="15678" width="11.7109375" style="9" customWidth="1"/>
    <col min="15679" max="15679" width="7.28515625" style="9" bestFit="1" customWidth="1"/>
    <col min="15680" max="15680" width="11.7109375" style="9" customWidth="1"/>
    <col min="15681" max="15681" width="7.28515625" style="9" bestFit="1" customWidth="1"/>
    <col min="15682" max="15682" width="11.7109375" style="9" bestFit="1" customWidth="1"/>
    <col min="15683" max="15683" width="7.28515625" style="9" bestFit="1" customWidth="1"/>
    <col min="15684" max="15684" width="11.7109375" style="9" bestFit="1" customWidth="1"/>
    <col min="15685" max="15685" width="7.28515625" style="9" bestFit="1" customWidth="1"/>
    <col min="15686" max="15686" width="12.7109375" style="9" bestFit="1" customWidth="1"/>
    <col min="15687" max="15687" width="7.28515625" style="9" bestFit="1" customWidth="1"/>
    <col min="15688" max="15688" width="12.7109375" style="9" bestFit="1" customWidth="1"/>
    <col min="15689" max="15689" width="7.28515625" style="9" bestFit="1" customWidth="1"/>
    <col min="15690" max="15690" width="12.7109375" style="9" bestFit="1" customWidth="1"/>
    <col min="15691" max="15691" width="7.28515625" style="9" bestFit="1" customWidth="1"/>
    <col min="15692" max="15692" width="12.7109375" style="9" bestFit="1" customWidth="1"/>
    <col min="15693" max="15693" width="7.28515625" style="9" bestFit="1" customWidth="1"/>
    <col min="15694" max="15694" width="12.7109375" style="9" bestFit="1" customWidth="1"/>
    <col min="15695" max="15695" width="10.85546875" style="9" bestFit="1" customWidth="1"/>
    <col min="15696" max="15696" width="13" style="9" bestFit="1" customWidth="1"/>
    <col min="15697" max="15697" width="7.28515625" style="9" customWidth="1"/>
    <col min="15698" max="15698" width="11.7109375" style="9" bestFit="1" customWidth="1"/>
    <col min="15699" max="15699" width="7.28515625" style="9" customWidth="1"/>
    <col min="15700" max="15700" width="11.7109375" style="9" bestFit="1" customWidth="1"/>
    <col min="15701" max="15701" width="7.28515625" style="9" customWidth="1"/>
    <col min="15702" max="15702" width="11.7109375" style="9" bestFit="1" customWidth="1"/>
    <col min="15703" max="15703" width="7.28515625" style="9" customWidth="1"/>
    <col min="15704" max="15704" width="11.7109375" style="9" bestFit="1" customWidth="1"/>
    <col min="15705" max="15705" width="7.28515625" style="9" bestFit="1" customWidth="1"/>
    <col min="15706" max="15706" width="12.7109375" style="9" bestFit="1" customWidth="1"/>
    <col min="15707" max="15707" width="7.28515625" style="9" customWidth="1"/>
    <col min="15708" max="15708" width="11.7109375" style="9" bestFit="1" customWidth="1"/>
    <col min="15709" max="15709" width="7.28515625" style="9" customWidth="1"/>
    <col min="15710" max="15710" width="11.7109375" style="9" bestFit="1" customWidth="1"/>
    <col min="15711" max="15711" width="7.28515625" style="9" customWidth="1"/>
    <col min="15712" max="15712" width="11.7109375" style="9" bestFit="1" customWidth="1"/>
    <col min="15713" max="15713" width="7.28515625" style="9" customWidth="1"/>
    <col min="15714" max="15714" width="11.7109375" style="9" bestFit="1" customWidth="1"/>
    <col min="15715" max="15715" width="7.28515625" style="9" bestFit="1" customWidth="1"/>
    <col min="15716" max="15716" width="12.7109375" style="9" bestFit="1" customWidth="1"/>
    <col min="15717" max="15717" width="7.28515625" style="9" customWidth="1"/>
    <col min="15718" max="15718" width="11.7109375" style="9" bestFit="1" customWidth="1"/>
    <col min="15719" max="15719" width="7.28515625" style="9" customWidth="1"/>
    <col min="15720" max="15720" width="11.7109375" style="9" bestFit="1" customWidth="1"/>
    <col min="15721" max="15721" width="7.28515625" style="9" customWidth="1"/>
    <col min="15722" max="15722" width="11.7109375" style="9" bestFit="1" customWidth="1"/>
    <col min="15723" max="15723" width="7.28515625" style="9" customWidth="1"/>
    <col min="15724" max="15724" width="11.7109375" style="9" bestFit="1" customWidth="1"/>
    <col min="15725" max="15725" width="7.28515625" style="9" bestFit="1" customWidth="1"/>
    <col min="15726" max="15726" width="12.7109375" style="9" bestFit="1" customWidth="1"/>
    <col min="15727" max="15727" width="7.85546875" style="9" bestFit="1" customWidth="1"/>
    <col min="15728" max="15728" width="12.7109375" style="9" bestFit="1" customWidth="1"/>
    <col min="15729" max="15729" width="7.28515625" style="9" customWidth="1"/>
    <col min="15730" max="15730" width="12.7109375" style="9" bestFit="1" customWidth="1"/>
    <col min="15731" max="15731" width="7.28515625" style="9" customWidth="1"/>
    <col min="15732" max="15732" width="12.7109375" style="9" bestFit="1" customWidth="1"/>
    <col min="15733" max="15733" width="7.28515625" style="9" customWidth="1"/>
    <col min="15734" max="15734" width="13" style="9" customWidth="1"/>
    <col min="15735" max="15735" width="8.7109375" style="9" customWidth="1"/>
    <col min="15736" max="15736" width="16.28515625" style="9" bestFit="1" customWidth="1"/>
    <col min="15737" max="15737" width="7.28515625" style="9" customWidth="1"/>
    <col min="15738" max="15738" width="11.7109375" style="9" bestFit="1" customWidth="1"/>
    <col min="15739" max="15739" width="7.28515625" style="9" customWidth="1"/>
    <col min="15740" max="15740" width="11.7109375" style="9" bestFit="1" customWidth="1"/>
    <col min="15741" max="15741" width="7.28515625" style="9" customWidth="1"/>
    <col min="15742" max="15742" width="10.85546875" style="9" bestFit="1" customWidth="1"/>
    <col min="15743" max="15743" width="7.28515625" style="9" customWidth="1"/>
    <col min="15744" max="15744" width="10.85546875" style="9" bestFit="1" customWidth="1"/>
    <col min="15745" max="15745" width="9.42578125" style="9" bestFit="1" customWidth="1"/>
    <col min="15746" max="15746" width="11.7109375" style="9" bestFit="1" customWidth="1"/>
    <col min="15747" max="15747" width="7.28515625" style="9" customWidth="1"/>
    <col min="15748" max="15748" width="11.7109375" style="9" bestFit="1" customWidth="1"/>
    <col min="15749" max="15749" width="7.28515625" style="9" customWidth="1"/>
    <col min="15750" max="15750" width="11.7109375" style="9" bestFit="1" customWidth="1"/>
    <col min="15751" max="15751" width="7.28515625" style="9" customWidth="1"/>
    <col min="15752" max="15752" width="11.7109375" style="9" customWidth="1"/>
    <col min="15753" max="15753" width="7.28515625" style="9" customWidth="1"/>
    <col min="15754" max="15754" width="11.7109375" style="9" bestFit="1" customWidth="1"/>
    <col min="15755" max="15755" width="9.42578125" style="9" bestFit="1" customWidth="1"/>
    <col min="15756" max="15756" width="11.7109375" style="9" bestFit="1" customWidth="1"/>
    <col min="15757" max="15757" width="7.28515625" style="9" customWidth="1"/>
    <col min="15758" max="15758" width="11.7109375" style="9" bestFit="1" customWidth="1"/>
    <col min="15759" max="15759" width="7.28515625" style="9" customWidth="1"/>
    <col min="15760" max="15760" width="11.7109375" style="9" bestFit="1" customWidth="1"/>
    <col min="15761" max="15761" width="7.28515625" style="9" customWidth="1"/>
    <col min="15762" max="15762" width="11.7109375" style="9" bestFit="1" customWidth="1"/>
    <col min="15763" max="15763" width="7.28515625" style="9" customWidth="1"/>
    <col min="15764" max="15764" width="11.7109375" style="9" bestFit="1" customWidth="1"/>
    <col min="15765" max="15765" width="9.42578125" style="9" bestFit="1" customWidth="1"/>
    <col min="15766" max="15766" width="11.7109375" style="9" bestFit="1" customWidth="1"/>
    <col min="15767" max="15767" width="7.28515625" style="9" customWidth="1"/>
    <col min="15768" max="15768" width="11.7109375" style="9" bestFit="1" customWidth="1"/>
    <col min="15769" max="15769" width="7.28515625" style="9" customWidth="1"/>
    <col min="15770" max="15770" width="11.7109375" style="9" bestFit="1" customWidth="1"/>
    <col min="15771" max="15771" width="7.28515625" style="9" customWidth="1"/>
    <col min="15772" max="15772" width="12" style="9" customWidth="1"/>
    <col min="15773" max="15773" width="7.28515625" style="9" customWidth="1"/>
    <col min="15774" max="15774" width="11.7109375" style="9" bestFit="1" customWidth="1"/>
    <col min="15775" max="15775" width="7.28515625" style="9" customWidth="1"/>
    <col min="15776" max="15776" width="13" style="9" customWidth="1"/>
    <col min="15777" max="15777" width="7.28515625" style="9" customWidth="1"/>
    <col min="15778" max="15778" width="11.7109375" style="9" bestFit="1" customWidth="1"/>
    <col min="15779" max="15779" width="7.28515625" style="9" customWidth="1"/>
    <col min="15780" max="15780" width="11.7109375" style="9" bestFit="1" customWidth="1"/>
    <col min="15781" max="15781" width="7.28515625" style="9" customWidth="1"/>
    <col min="15782" max="15782" width="11.7109375" style="9" bestFit="1" customWidth="1"/>
    <col min="15783" max="15783" width="7.28515625" style="9" customWidth="1"/>
    <col min="15784" max="15784" width="11.7109375" style="9" bestFit="1" customWidth="1"/>
    <col min="15785" max="15785" width="7.28515625" style="9" bestFit="1" customWidth="1"/>
    <col min="15786" max="15786" width="12.7109375" style="9" bestFit="1" customWidth="1"/>
    <col min="15787" max="15787" width="7.28515625" style="9" customWidth="1"/>
    <col min="15788" max="15788" width="11.7109375" style="9" bestFit="1" customWidth="1"/>
    <col min="15789" max="15789" width="7.28515625" style="9" customWidth="1"/>
    <col min="15790" max="15790" width="11.7109375" style="9" bestFit="1" customWidth="1"/>
    <col min="15791" max="15791" width="7.28515625" style="9" customWidth="1"/>
    <col min="15792" max="15792" width="11.7109375" style="9" bestFit="1" customWidth="1"/>
    <col min="15793" max="15793" width="7.28515625" style="9" customWidth="1"/>
    <col min="15794" max="15794" width="11.7109375" style="9" bestFit="1" customWidth="1"/>
    <col min="15795" max="15795" width="7.28515625" style="9" bestFit="1" customWidth="1"/>
    <col min="15796" max="15796" width="12.7109375" style="9" bestFit="1" customWidth="1"/>
    <col min="15797" max="15797" width="7.28515625" style="9" customWidth="1"/>
    <col min="15798" max="15798" width="11.7109375" style="9" bestFit="1" customWidth="1"/>
    <col min="15799" max="15799" width="7.28515625" style="9" customWidth="1"/>
    <col min="15800" max="15800" width="11.7109375" style="9" bestFit="1" customWidth="1"/>
    <col min="15801" max="15801" width="7.28515625" style="9" customWidth="1"/>
    <col min="15802" max="15802" width="11.7109375" style="9" customWidth="1"/>
    <col min="15803" max="15803" width="7.28515625" style="9" customWidth="1"/>
    <col min="15804" max="15804" width="11.7109375" style="9" customWidth="1"/>
    <col min="15805" max="15805" width="7.28515625" style="9" bestFit="1" customWidth="1"/>
    <col min="15806" max="15806" width="12.7109375" style="9" bestFit="1" customWidth="1"/>
    <col min="15807" max="15807" width="7.28515625" style="9" customWidth="1"/>
    <col min="15808" max="15808" width="11.7109375" style="9" customWidth="1"/>
    <col min="15809" max="15809" width="7.28515625" style="9" customWidth="1"/>
    <col min="15810" max="15810" width="11.7109375" style="9" customWidth="1"/>
    <col min="15811" max="15811" width="7.28515625" style="9" customWidth="1"/>
    <col min="15812" max="15812" width="11.7109375" style="9" customWidth="1"/>
    <col min="15813" max="15813" width="7.28515625" style="9" customWidth="1"/>
    <col min="15814" max="15814" width="11.7109375" style="9" bestFit="1" customWidth="1"/>
    <col min="15815" max="15815" width="7.28515625" style="9" customWidth="1"/>
    <col min="15816" max="15816" width="12.7109375" style="9" bestFit="1" customWidth="1"/>
    <col min="15817" max="15817" width="16.28515625" style="9" bestFit="1" customWidth="1"/>
    <col min="15818" max="15820" width="14.5703125" style="9" customWidth="1"/>
    <col min="15821" max="15822" width="15.28515625" style="9" bestFit="1" customWidth="1"/>
    <col min="15823" max="15824" width="14.5703125" style="9" customWidth="1"/>
    <col min="15825" max="15825" width="15.28515625" style="9" bestFit="1" customWidth="1"/>
    <col min="15826" max="15827" width="14.5703125" style="9" customWidth="1"/>
    <col min="15828" max="15828" width="15.28515625" style="9" bestFit="1" customWidth="1"/>
    <col min="15829" max="15830" width="15.28515625" style="9"/>
    <col min="15831" max="15831" width="3.42578125" style="9" bestFit="1" customWidth="1"/>
    <col min="15832" max="15832" width="54.5703125" style="9" customWidth="1"/>
    <col min="15833" max="15833" width="7.28515625" style="9" customWidth="1"/>
    <col min="15834" max="15834" width="12.7109375" style="9" bestFit="1" customWidth="1"/>
    <col min="15835" max="15835" width="7.28515625" style="9" customWidth="1"/>
    <col min="15836" max="15836" width="12.7109375" style="9" bestFit="1" customWidth="1"/>
    <col min="15837" max="15837" width="7.28515625" style="9" customWidth="1"/>
    <col min="15838" max="15838" width="12.7109375" style="9" bestFit="1" customWidth="1"/>
    <col min="15839" max="15839" width="7.28515625" style="9" customWidth="1"/>
    <col min="15840" max="15840" width="12.7109375" style="9" bestFit="1" customWidth="1"/>
    <col min="15841" max="15841" width="7.28515625" style="9" bestFit="1" customWidth="1"/>
    <col min="15842" max="15842" width="12.7109375" style="9" bestFit="1" customWidth="1"/>
    <col min="15843" max="15843" width="7.28515625" style="9" customWidth="1"/>
    <col min="15844" max="15844" width="12.7109375" style="9" bestFit="1" customWidth="1"/>
    <col min="15845" max="15845" width="7.28515625" style="9" bestFit="1" customWidth="1"/>
    <col min="15846" max="15846" width="12.7109375" style="9" bestFit="1" customWidth="1"/>
    <col min="15847" max="15847" width="7.28515625" style="9" customWidth="1"/>
    <col min="15848" max="15848" width="12.7109375" style="9" bestFit="1" customWidth="1"/>
    <col min="15849" max="15849" width="7.28515625" style="9" customWidth="1"/>
    <col min="15850" max="15850" width="12.7109375" style="9" bestFit="1" customWidth="1"/>
    <col min="15851" max="15851" width="7.28515625" style="9" bestFit="1" customWidth="1"/>
    <col min="15852" max="15852" width="13" style="9" customWidth="1"/>
    <col min="15853" max="15853" width="7.28515625" style="9" customWidth="1"/>
    <col min="15854" max="15854" width="12.7109375" style="9" bestFit="1" customWidth="1"/>
    <col min="15855" max="15855" width="7.28515625" style="9" customWidth="1"/>
    <col min="15856" max="15856" width="12.7109375" style="9" bestFit="1" customWidth="1"/>
    <col min="15857" max="15857" width="7.28515625" style="9" customWidth="1"/>
    <col min="15858" max="15858" width="12.7109375" style="9" bestFit="1" customWidth="1"/>
    <col min="15859" max="15859" width="7.28515625" style="9" customWidth="1"/>
    <col min="15860" max="15860" width="12.7109375" style="9" bestFit="1" customWidth="1"/>
    <col min="15861" max="15861" width="7.28515625" style="9" bestFit="1" customWidth="1"/>
    <col min="15862" max="15862" width="12.7109375" style="9" bestFit="1" customWidth="1"/>
    <col min="15863" max="15863" width="7.28515625" style="9" bestFit="1" customWidth="1"/>
    <col min="15864" max="15864" width="12.7109375" style="9" bestFit="1" customWidth="1"/>
    <col min="15865" max="15865" width="7.28515625" style="9" bestFit="1" customWidth="1"/>
    <col min="15866" max="15866" width="12.7109375" style="9" bestFit="1" customWidth="1"/>
    <col min="15867" max="15867" width="7.28515625" style="9" bestFit="1" customWidth="1"/>
    <col min="15868" max="15868" width="12.7109375" style="9" bestFit="1" customWidth="1"/>
    <col min="15869" max="15869" width="7.28515625" style="9" bestFit="1" customWidth="1"/>
    <col min="15870" max="15870" width="12.7109375" style="9" bestFit="1" customWidth="1"/>
    <col min="15871" max="15871" width="9.7109375" style="9" bestFit="1" customWidth="1"/>
    <col min="15872" max="15872" width="14.28515625" style="9" bestFit="1" customWidth="1"/>
    <col min="15873" max="15873" width="7.28515625" style="9" customWidth="1"/>
    <col min="15874" max="15874" width="11.7109375" style="9" bestFit="1" customWidth="1"/>
    <col min="15875" max="15875" width="7.28515625" style="9" customWidth="1"/>
    <col min="15876" max="15876" width="11.7109375" style="9" bestFit="1" customWidth="1"/>
    <col min="15877" max="15877" width="7.28515625" style="9" customWidth="1"/>
    <col min="15878" max="15878" width="11.7109375" style="9" bestFit="1" customWidth="1"/>
    <col min="15879" max="15879" width="7.28515625" style="9" customWidth="1"/>
    <col min="15880" max="15880" width="11.7109375" style="9" bestFit="1" customWidth="1"/>
    <col min="15881" max="15881" width="7.28515625" style="9" bestFit="1" customWidth="1"/>
    <col min="15882" max="15882" width="12.7109375" style="9" bestFit="1" customWidth="1"/>
    <col min="15883" max="15883" width="7.28515625" style="9" customWidth="1"/>
    <col min="15884" max="15884" width="11.7109375" style="9" bestFit="1" customWidth="1"/>
    <col min="15885" max="15885" width="7.28515625" style="9" customWidth="1"/>
    <col min="15886" max="15886" width="11.7109375" style="9" bestFit="1" customWidth="1"/>
    <col min="15887" max="15887" width="7.28515625" style="9" customWidth="1"/>
    <col min="15888" max="15888" width="11.7109375" style="9" bestFit="1" customWidth="1"/>
    <col min="15889" max="15889" width="7.28515625" style="9" customWidth="1"/>
    <col min="15890" max="15890" width="11.7109375" style="9" bestFit="1" customWidth="1"/>
    <col min="15891" max="15891" width="7.28515625" style="9" bestFit="1" customWidth="1"/>
    <col min="15892" max="15892" width="12.7109375" style="9" bestFit="1" customWidth="1"/>
    <col min="15893" max="15893" width="7.28515625" style="9" customWidth="1"/>
    <col min="15894" max="15894" width="11.7109375" style="9" bestFit="1" customWidth="1"/>
    <col min="15895" max="15895" width="7.28515625" style="9" customWidth="1"/>
    <col min="15896" max="15896" width="11.7109375" style="9" bestFit="1" customWidth="1"/>
    <col min="15897" max="15897" width="7.28515625" style="9" customWidth="1"/>
    <col min="15898" max="15898" width="11.7109375" style="9" bestFit="1" customWidth="1"/>
    <col min="15899" max="15899" width="7.28515625" style="9" customWidth="1"/>
    <col min="15900" max="15900" width="11.7109375" style="9" bestFit="1" customWidth="1"/>
    <col min="15901" max="15901" width="7.28515625" style="9" bestFit="1" customWidth="1"/>
    <col min="15902" max="15902" width="12.7109375" style="9" bestFit="1" customWidth="1"/>
    <col min="15903" max="15903" width="7.28515625" style="9" customWidth="1"/>
    <col min="15904" max="15904" width="12.7109375" style="9" bestFit="1" customWidth="1"/>
    <col min="15905" max="15905" width="7.28515625" style="9" customWidth="1"/>
    <col min="15906" max="15906" width="12.7109375" style="9" bestFit="1" customWidth="1"/>
    <col min="15907" max="15907" width="7.28515625" style="9" customWidth="1"/>
    <col min="15908" max="15908" width="12.7109375" style="9" bestFit="1" customWidth="1"/>
    <col min="15909" max="15909" width="7.28515625" style="9" customWidth="1"/>
    <col min="15910" max="15910" width="12.7109375" style="9" bestFit="1" customWidth="1"/>
    <col min="15911" max="15911" width="7.28515625" style="9" customWidth="1"/>
    <col min="15912" max="15912" width="12.7109375" style="9" bestFit="1" customWidth="1"/>
    <col min="15913" max="15913" width="7.28515625" style="9" bestFit="1" customWidth="1"/>
    <col min="15914" max="15914" width="11.7109375" style="9" bestFit="1" customWidth="1"/>
    <col min="15915" max="15915" width="7.28515625" style="9" bestFit="1" customWidth="1"/>
    <col min="15916" max="15916" width="11.7109375" style="9" bestFit="1" customWidth="1"/>
    <col min="15917" max="15917" width="7.28515625" style="9" bestFit="1" customWidth="1"/>
    <col min="15918" max="15918" width="11.7109375" style="9" bestFit="1" customWidth="1"/>
    <col min="15919" max="15919" width="7.28515625" style="9" bestFit="1" customWidth="1"/>
    <col min="15920" max="15920" width="11.7109375" style="9" bestFit="1" customWidth="1"/>
    <col min="15921" max="15921" width="7.28515625" style="9" bestFit="1" customWidth="1"/>
    <col min="15922" max="15922" width="12.7109375" style="9" bestFit="1" customWidth="1"/>
    <col min="15923" max="15923" width="7.28515625" style="9" bestFit="1" customWidth="1"/>
    <col min="15924" max="15924" width="11.7109375" style="9" bestFit="1" customWidth="1"/>
    <col min="15925" max="15925" width="7.28515625" style="9" bestFit="1" customWidth="1"/>
    <col min="15926" max="15926" width="11.7109375" style="9" bestFit="1" customWidth="1"/>
    <col min="15927" max="15927" width="7.28515625" style="9" bestFit="1" customWidth="1"/>
    <col min="15928" max="15928" width="11.7109375" style="9" bestFit="1" customWidth="1"/>
    <col min="15929" max="15929" width="7.28515625" style="9" bestFit="1" customWidth="1"/>
    <col min="15930" max="15930" width="11.7109375" style="9" bestFit="1" customWidth="1"/>
    <col min="15931" max="15931" width="7.28515625" style="9" bestFit="1" customWidth="1"/>
    <col min="15932" max="15932" width="12.7109375" style="9" bestFit="1" customWidth="1"/>
    <col min="15933" max="15933" width="7.28515625" style="9" bestFit="1" customWidth="1"/>
    <col min="15934" max="15934" width="11.7109375" style="9" customWidth="1"/>
    <col min="15935" max="15935" width="7.28515625" style="9" bestFit="1" customWidth="1"/>
    <col min="15936" max="15936" width="11.7109375" style="9" customWidth="1"/>
    <col min="15937" max="15937" width="7.28515625" style="9" bestFit="1" customWidth="1"/>
    <col min="15938" max="15938" width="11.7109375" style="9" bestFit="1" customWidth="1"/>
    <col min="15939" max="15939" width="7.28515625" style="9" bestFit="1" customWidth="1"/>
    <col min="15940" max="15940" width="11.7109375" style="9" bestFit="1" customWidth="1"/>
    <col min="15941" max="15941" width="7.28515625" style="9" bestFit="1" customWidth="1"/>
    <col min="15942" max="15942" width="12.7109375" style="9" bestFit="1" customWidth="1"/>
    <col min="15943" max="15943" width="7.28515625" style="9" bestFit="1" customWidth="1"/>
    <col min="15944" max="15944" width="12.7109375" style="9" bestFit="1" customWidth="1"/>
    <col min="15945" max="15945" width="7.28515625" style="9" bestFit="1" customWidth="1"/>
    <col min="15946" max="15946" width="12.7109375" style="9" bestFit="1" customWidth="1"/>
    <col min="15947" max="15947" width="7.28515625" style="9" bestFit="1" customWidth="1"/>
    <col min="15948" max="15948" width="12.7109375" style="9" bestFit="1" customWidth="1"/>
    <col min="15949" max="15949" width="7.28515625" style="9" bestFit="1" customWidth="1"/>
    <col min="15950" max="15950" width="12.7109375" style="9" bestFit="1" customWidth="1"/>
    <col min="15951" max="15951" width="10.85546875" style="9" bestFit="1" customWidth="1"/>
    <col min="15952" max="15952" width="13" style="9" bestFit="1" customWidth="1"/>
    <col min="15953" max="15953" width="7.28515625" style="9" customWidth="1"/>
    <col min="15954" max="15954" width="11.7109375" style="9" bestFit="1" customWidth="1"/>
    <col min="15955" max="15955" width="7.28515625" style="9" customWidth="1"/>
    <col min="15956" max="15956" width="11.7109375" style="9" bestFit="1" customWidth="1"/>
    <col min="15957" max="15957" width="7.28515625" style="9" customWidth="1"/>
    <col min="15958" max="15958" width="11.7109375" style="9" bestFit="1" customWidth="1"/>
    <col min="15959" max="15959" width="7.28515625" style="9" customWidth="1"/>
    <col min="15960" max="15960" width="11.7109375" style="9" bestFit="1" customWidth="1"/>
    <col min="15961" max="15961" width="7.28515625" style="9" bestFit="1" customWidth="1"/>
    <col min="15962" max="15962" width="12.7109375" style="9" bestFit="1" customWidth="1"/>
    <col min="15963" max="15963" width="7.28515625" style="9" customWidth="1"/>
    <col min="15964" max="15964" width="11.7109375" style="9" bestFit="1" customWidth="1"/>
    <col min="15965" max="15965" width="7.28515625" style="9" customWidth="1"/>
    <col min="15966" max="15966" width="11.7109375" style="9" bestFit="1" customWidth="1"/>
    <col min="15967" max="15967" width="7.28515625" style="9" customWidth="1"/>
    <col min="15968" max="15968" width="11.7109375" style="9" bestFit="1" customWidth="1"/>
    <col min="15969" max="15969" width="7.28515625" style="9" customWidth="1"/>
    <col min="15970" max="15970" width="11.7109375" style="9" bestFit="1" customWidth="1"/>
    <col min="15971" max="15971" width="7.28515625" style="9" bestFit="1" customWidth="1"/>
    <col min="15972" max="15972" width="12.7109375" style="9" bestFit="1" customWidth="1"/>
    <col min="15973" max="15973" width="7.28515625" style="9" customWidth="1"/>
    <col min="15974" max="15974" width="11.7109375" style="9" bestFit="1" customWidth="1"/>
    <col min="15975" max="15975" width="7.28515625" style="9" customWidth="1"/>
    <col min="15976" max="15976" width="11.7109375" style="9" bestFit="1" customWidth="1"/>
    <col min="15977" max="15977" width="7.28515625" style="9" customWidth="1"/>
    <col min="15978" max="15978" width="11.7109375" style="9" bestFit="1" customWidth="1"/>
    <col min="15979" max="15979" width="7.28515625" style="9" customWidth="1"/>
    <col min="15980" max="15980" width="11.7109375" style="9" bestFit="1" customWidth="1"/>
    <col min="15981" max="15981" width="7.28515625" style="9" bestFit="1" customWidth="1"/>
    <col min="15982" max="15982" width="12.7109375" style="9" bestFit="1" customWidth="1"/>
    <col min="15983" max="15983" width="7.85546875" style="9" bestFit="1" customWidth="1"/>
    <col min="15984" max="15984" width="12.7109375" style="9" bestFit="1" customWidth="1"/>
    <col min="15985" max="15985" width="7.28515625" style="9" customWidth="1"/>
    <col min="15986" max="15986" width="12.7109375" style="9" bestFit="1" customWidth="1"/>
    <col min="15987" max="15987" width="7.28515625" style="9" customWidth="1"/>
    <col min="15988" max="15988" width="12.7109375" style="9" bestFit="1" customWidth="1"/>
    <col min="15989" max="15989" width="7.28515625" style="9" customWidth="1"/>
    <col min="15990" max="15990" width="13" style="9" customWidth="1"/>
    <col min="15991" max="15991" width="8.7109375" style="9" customWidth="1"/>
    <col min="15992" max="15992" width="16.28515625" style="9" bestFit="1" customWidth="1"/>
    <col min="15993" max="15993" width="7.28515625" style="9" customWidth="1"/>
    <col min="15994" max="15994" width="11.7109375" style="9" bestFit="1" customWidth="1"/>
    <col min="15995" max="15995" width="7.28515625" style="9" customWidth="1"/>
    <col min="15996" max="15996" width="11.7109375" style="9" bestFit="1" customWidth="1"/>
    <col min="15997" max="15997" width="7.28515625" style="9" customWidth="1"/>
    <col min="15998" max="15998" width="10.85546875" style="9" bestFit="1" customWidth="1"/>
    <col min="15999" max="15999" width="7.28515625" style="9" customWidth="1"/>
    <col min="16000" max="16000" width="10.85546875" style="9" bestFit="1" customWidth="1"/>
    <col min="16001" max="16001" width="9.42578125" style="9" bestFit="1" customWidth="1"/>
    <col min="16002" max="16002" width="11.7109375" style="9" bestFit="1" customWidth="1"/>
    <col min="16003" max="16003" width="7.28515625" style="9" customWidth="1"/>
    <col min="16004" max="16004" width="11.7109375" style="9" bestFit="1" customWidth="1"/>
    <col min="16005" max="16005" width="7.28515625" style="9" customWidth="1"/>
    <col min="16006" max="16006" width="11.7109375" style="9" bestFit="1" customWidth="1"/>
    <col min="16007" max="16007" width="7.28515625" style="9" customWidth="1"/>
    <col min="16008" max="16008" width="11.7109375" style="9" customWidth="1"/>
    <col min="16009" max="16009" width="7.28515625" style="9" customWidth="1"/>
    <col min="16010" max="16010" width="11.7109375" style="9" bestFit="1" customWidth="1"/>
    <col min="16011" max="16011" width="9.42578125" style="9" bestFit="1" customWidth="1"/>
    <col min="16012" max="16012" width="11.7109375" style="9" bestFit="1" customWidth="1"/>
    <col min="16013" max="16013" width="7.28515625" style="9" customWidth="1"/>
    <col min="16014" max="16014" width="11.7109375" style="9" bestFit="1" customWidth="1"/>
    <col min="16015" max="16015" width="7.28515625" style="9" customWidth="1"/>
    <col min="16016" max="16016" width="11.7109375" style="9" bestFit="1" customWidth="1"/>
    <col min="16017" max="16017" width="7.28515625" style="9" customWidth="1"/>
    <col min="16018" max="16018" width="11.7109375" style="9" bestFit="1" customWidth="1"/>
    <col min="16019" max="16019" width="7.28515625" style="9" customWidth="1"/>
    <col min="16020" max="16020" width="11.7109375" style="9" bestFit="1" customWidth="1"/>
    <col min="16021" max="16021" width="9.42578125" style="9" bestFit="1" customWidth="1"/>
    <col min="16022" max="16022" width="11.7109375" style="9" bestFit="1" customWidth="1"/>
    <col min="16023" max="16023" width="7.28515625" style="9" customWidth="1"/>
    <col min="16024" max="16024" width="11.7109375" style="9" bestFit="1" customWidth="1"/>
    <col min="16025" max="16025" width="7.28515625" style="9" customWidth="1"/>
    <col min="16026" max="16026" width="11.7109375" style="9" bestFit="1" customWidth="1"/>
    <col min="16027" max="16027" width="7.28515625" style="9" customWidth="1"/>
    <col min="16028" max="16028" width="12" style="9" customWidth="1"/>
    <col min="16029" max="16029" width="7.28515625" style="9" customWidth="1"/>
    <col min="16030" max="16030" width="11.7109375" style="9" bestFit="1" customWidth="1"/>
    <col min="16031" max="16031" width="7.28515625" style="9" customWidth="1"/>
    <col min="16032" max="16032" width="13" style="9" customWidth="1"/>
    <col min="16033" max="16033" width="7.28515625" style="9" customWidth="1"/>
    <col min="16034" max="16034" width="11.7109375" style="9" bestFit="1" customWidth="1"/>
    <col min="16035" max="16035" width="7.28515625" style="9" customWidth="1"/>
    <col min="16036" max="16036" width="11.7109375" style="9" bestFit="1" customWidth="1"/>
    <col min="16037" max="16037" width="7.28515625" style="9" customWidth="1"/>
    <col min="16038" max="16038" width="11.7109375" style="9" bestFit="1" customWidth="1"/>
    <col min="16039" max="16039" width="7.28515625" style="9" customWidth="1"/>
    <col min="16040" max="16040" width="11.7109375" style="9" bestFit="1" customWidth="1"/>
    <col min="16041" max="16041" width="7.28515625" style="9" bestFit="1" customWidth="1"/>
    <col min="16042" max="16042" width="12.7109375" style="9" bestFit="1" customWidth="1"/>
    <col min="16043" max="16043" width="7.28515625" style="9" customWidth="1"/>
    <col min="16044" max="16044" width="11.7109375" style="9" bestFit="1" customWidth="1"/>
    <col min="16045" max="16045" width="7.28515625" style="9" customWidth="1"/>
    <col min="16046" max="16046" width="11.7109375" style="9" bestFit="1" customWidth="1"/>
    <col min="16047" max="16047" width="7.28515625" style="9" customWidth="1"/>
    <col min="16048" max="16048" width="11.7109375" style="9" bestFit="1" customWidth="1"/>
    <col min="16049" max="16049" width="7.28515625" style="9" customWidth="1"/>
    <col min="16050" max="16050" width="11.7109375" style="9" bestFit="1" customWidth="1"/>
    <col min="16051" max="16051" width="7.28515625" style="9" bestFit="1" customWidth="1"/>
    <col min="16052" max="16052" width="12.7109375" style="9" bestFit="1" customWidth="1"/>
    <col min="16053" max="16053" width="7.28515625" style="9" customWidth="1"/>
    <col min="16054" max="16054" width="11.7109375" style="9" bestFit="1" customWidth="1"/>
    <col min="16055" max="16055" width="7.28515625" style="9" customWidth="1"/>
    <col min="16056" max="16056" width="11.7109375" style="9" bestFit="1" customWidth="1"/>
    <col min="16057" max="16057" width="7.28515625" style="9" customWidth="1"/>
    <col min="16058" max="16058" width="11.7109375" style="9" customWidth="1"/>
    <col min="16059" max="16059" width="7.28515625" style="9" customWidth="1"/>
    <col min="16060" max="16060" width="11.7109375" style="9" customWidth="1"/>
    <col min="16061" max="16061" width="7.28515625" style="9" bestFit="1" customWidth="1"/>
    <col min="16062" max="16062" width="12.7109375" style="9" bestFit="1" customWidth="1"/>
    <col min="16063" max="16063" width="7.28515625" style="9" customWidth="1"/>
    <col min="16064" max="16064" width="11.7109375" style="9" customWidth="1"/>
    <col min="16065" max="16065" width="7.28515625" style="9" customWidth="1"/>
    <col min="16066" max="16066" width="11.7109375" style="9" customWidth="1"/>
    <col min="16067" max="16067" width="7.28515625" style="9" customWidth="1"/>
    <col min="16068" max="16068" width="11.7109375" style="9" customWidth="1"/>
    <col min="16069" max="16069" width="7.28515625" style="9" customWidth="1"/>
    <col min="16070" max="16070" width="11.7109375" style="9" bestFit="1" customWidth="1"/>
    <col min="16071" max="16071" width="7.28515625" style="9" customWidth="1"/>
    <col min="16072" max="16072" width="12.7109375" style="9" bestFit="1" customWidth="1"/>
    <col min="16073" max="16073" width="16.28515625" style="9" bestFit="1" customWidth="1"/>
    <col min="16074" max="16076" width="14.5703125" style="9" customWidth="1"/>
    <col min="16077" max="16078" width="15.28515625" style="9" bestFit="1" customWidth="1"/>
    <col min="16079" max="16080" width="14.5703125" style="9" customWidth="1"/>
    <col min="16081" max="16081" width="15.28515625" style="9" bestFit="1" customWidth="1"/>
    <col min="16082" max="16083" width="14.5703125" style="9" customWidth="1"/>
    <col min="16084" max="16084" width="15.28515625" style="9" bestFit="1" customWidth="1"/>
    <col min="16085" max="16384" width="15.28515625" style="9"/>
  </cols>
  <sheetData>
    <row r="1" spans="1:89" s="3" customFormat="1" ht="12.75" x14ac:dyDescent="0.2">
      <c r="A1" s="1"/>
      <c r="B1" s="2" t="s">
        <v>387</v>
      </c>
      <c r="D1" s="4"/>
      <c r="F1" s="4"/>
      <c r="H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H1" s="4"/>
      <c r="AJ1" s="4"/>
      <c r="AL1" s="4"/>
      <c r="AN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G1" s="4"/>
      <c r="BI1" s="4"/>
      <c r="BK1" s="4"/>
      <c r="BM1" s="4"/>
      <c r="BO1" s="4"/>
    </row>
    <row r="2" spans="1:89" s="3" customFormat="1" ht="26.25" customHeight="1" x14ac:dyDescent="0.2">
      <c r="A2" s="1"/>
      <c r="B2" s="5" t="s">
        <v>386</v>
      </c>
      <c r="D2" s="4"/>
      <c r="F2" s="4"/>
      <c r="H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H2" s="4"/>
      <c r="AJ2" s="4"/>
      <c r="AL2" s="4"/>
      <c r="AN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G2" s="4"/>
      <c r="BI2" s="4"/>
      <c r="BK2" s="4"/>
      <c r="BM2" s="4"/>
      <c r="BO2" s="4"/>
    </row>
    <row r="3" spans="1:89" s="3" customFormat="1" ht="12" x14ac:dyDescent="0.2">
      <c r="A3" s="1"/>
      <c r="B3" s="6"/>
      <c r="D3" s="4"/>
      <c r="F3" s="4"/>
      <c r="H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H3" s="4"/>
      <c r="AJ3" s="4"/>
      <c r="AL3" s="4"/>
      <c r="AN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G3" s="4"/>
      <c r="BI3" s="4"/>
      <c r="BK3" s="4"/>
      <c r="BM3" s="4"/>
      <c r="BO3" s="4"/>
    </row>
    <row r="4" spans="1:89" s="3" customFormat="1" ht="12" x14ac:dyDescent="0.2">
      <c r="A4" s="1"/>
      <c r="B4" s="6"/>
      <c r="D4" s="4"/>
      <c r="F4" s="4"/>
      <c r="H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H4" s="4"/>
      <c r="AJ4" s="4"/>
      <c r="AL4" s="4"/>
      <c r="AN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G4" s="4"/>
      <c r="BI4" s="4"/>
      <c r="BK4" s="4"/>
      <c r="BM4" s="4"/>
      <c r="BO4" s="4"/>
    </row>
    <row r="5" spans="1:89" s="3" customFormat="1" ht="12" x14ac:dyDescent="0.25">
      <c r="A5" s="1"/>
      <c r="B5" s="3" t="s">
        <v>384</v>
      </c>
      <c r="D5" s="4"/>
      <c r="F5" s="4"/>
      <c r="H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H5" s="4"/>
      <c r="AJ5" s="4"/>
      <c r="AL5" s="4"/>
      <c r="AN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G5" s="4"/>
      <c r="BI5" s="4"/>
      <c r="BK5" s="4"/>
      <c r="BM5" s="4"/>
      <c r="BO5" s="4"/>
    </row>
    <row r="6" spans="1:89" s="3" customFormat="1" ht="12" x14ac:dyDescent="0.25">
      <c r="A6" s="1"/>
      <c r="D6" s="4"/>
      <c r="F6" s="4"/>
      <c r="H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>
        <v>101480.55702866158</v>
      </c>
      <c r="W6" s="4"/>
      <c r="X6" s="4"/>
      <c r="Y6" s="4"/>
      <c r="Z6" s="4"/>
      <c r="AA6" s="4"/>
      <c r="AB6" s="4"/>
      <c r="AC6" s="4"/>
      <c r="AD6" s="4"/>
      <c r="AE6" s="4"/>
      <c r="AF6" s="4"/>
      <c r="AH6" s="4"/>
      <c r="AJ6" s="4"/>
      <c r="AL6" s="4"/>
      <c r="AN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G6" s="4"/>
      <c r="BI6" s="4"/>
      <c r="BK6" s="4"/>
      <c r="BM6" s="4"/>
      <c r="BO6" s="4"/>
    </row>
    <row r="7" spans="1:89" s="8" customFormat="1" ht="15" customHeight="1" x14ac:dyDescent="0.25">
      <c r="A7" s="168" t="s">
        <v>0</v>
      </c>
      <c r="B7" s="169" t="s">
        <v>1</v>
      </c>
      <c r="C7" s="253" t="s">
        <v>64</v>
      </c>
      <c r="D7" s="254"/>
      <c r="E7" s="254"/>
      <c r="F7" s="254"/>
      <c r="G7" s="254"/>
      <c r="H7" s="254"/>
      <c r="I7" s="254"/>
      <c r="J7" s="254"/>
      <c r="K7" s="254"/>
      <c r="L7" s="255"/>
      <c r="M7" s="259" t="s">
        <v>60</v>
      </c>
      <c r="N7" s="260"/>
      <c r="O7" s="260"/>
      <c r="P7" s="260"/>
      <c r="Q7" s="260"/>
      <c r="R7" s="260"/>
      <c r="S7" s="260"/>
      <c r="T7" s="260"/>
      <c r="U7" s="260"/>
      <c r="V7" s="261"/>
      <c r="W7" s="253" t="s">
        <v>61</v>
      </c>
      <c r="X7" s="254"/>
      <c r="Y7" s="254"/>
      <c r="Z7" s="254"/>
      <c r="AA7" s="254"/>
      <c r="AB7" s="254"/>
      <c r="AC7" s="254"/>
      <c r="AD7" s="254"/>
      <c r="AE7" s="254"/>
      <c r="AF7" s="255"/>
      <c r="AG7" s="259" t="s">
        <v>62</v>
      </c>
      <c r="AH7" s="260"/>
      <c r="AI7" s="260"/>
      <c r="AJ7" s="260"/>
      <c r="AK7" s="260"/>
      <c r="AL7" s="260"/>
      <c r="AM7" s="260"/>
      <c r="AN7" s="260"/>
      <c r="AO7" s="260"/>
      <c r="AP7" s="261"/>
      <c r="AQ7" s="265" t="s">
        <v>16</v>
      </c>
      <c r="AR7" s="266"/>
      <c r="AS7" s="266"/>
      <c r="AT7" s="266"/>
      <c r="AU7" s="266"/>
      <c r="AV7" s="266"/>
      <c r="AW7" s="266"/>
      <c r="AX7" s="266"/>
      <c r="AY7" s="266"/>
      <c r="AZ7" s="266"/>
      <c r="BA7" s="266"/>
      <c r="BB7" s="266"/>
      <c r="BC7" s="266"/>
      <c r="BD7" s="266"/>
      <c r="BE7" s="267"/>
      <c r="BF7" s="253" t="s">
        <v>65</v>
      </c>
      <c r="BG7" s="254"/>
      <c r="BH7" s="254"/>
      <c r="BI7" s="254"/>
      <c r="BJ7" s="254"/>
      <c r="BK7" s="254"/>
      <c r="BL7" s="254"/>
      <c r="BM7" s="254"/>
      <c r="BN7" s="254"/>
      <c r="BO7" s="255"/>
      <c r="BP7" s="259" t="s">
        <v>66</v>
      </c>
      <c r="BQ7" s="260"/>
      <c r="BR7" s="260"/>
      <c r="BS7" s="260"/>
      <c r="BT7" s="260"/>
      <c r="BU7" s="260"/>
      <c r="BV7" s="260"/>
      <c r="BW7" s="260"/>
      <c r="BX7" s="260"/>
      <c r="BY7" s="261"/>
      <c r="BZ7" s="244" t="s">
        <v>2</v>
      </c>
      <c r="CA7" s="244"/>
      <c r="CB7" s="244"/>
      <c r="CC7" s="244"/>
      <c r="CD7" s="244"/>
      <c r="CE7" s="244"/>
      <c r="CF7" s="244"/>
      <c r="CG7" s="244"/>
      <c r="CH7" s="244"/>
      <c r="CI7" s="245"/>
      <c r="CJ7" s="239" t="s">
        <v>16</v>
      </c>
      <c r="CK7" s="239"/>
    </row>
    <row r="8" spans="1:89" s="18" customFormat="1" ht="15" customHeight="1" x14ac:dyDescent="0.25">
      <c r="A8" s="168"/>
      <c r="B8" s="169"/>
      <c r="C8" s="256"/>
      <c r="D8" s="257"/>
      <c r="E8" s="257"/>
      <c r="F8" s="257"/>
      <c r="G8" s="257"/>
      <c r="H8" s="257"/>
      <c r="I8" s="257"/>
      <c r="J8" s="257"/>
      <c r="K8" s="257"/>
      <c r="L8" s="258"/>
      <c r="M8" s="262"/>
      <c r="N8" s="263"/>
      <c r="O8" s="263"/>
      <c r="P8" s="263"/>
      <c r="Q8" s="263"/>
      <c r="R8" s="263"/>
      <c r="S8" s="263"/>
      <c r="T8" s="263"/>
      <c r="U8" s="263"/>
      <c r="V8" s="264"/>
      <c r="W8" s="256"/>
      <c r="X8" s="257"/>
      <c r="Y8" s="257"/>
      <c r="Z8" s="257"/>
      <c r="AA8" s="257"/>
      <c r="AB8" s="257"/>
      <c r="AC8" s="257"/>
      <c r="AD8" s="257"/>
      <c r="AE8" s="257"/>
      <c r="AF8" s="258"/>
      <c r="AG8" s="262"/>
      <c r="AH8" s="263"/>
      <c r="AI8" s="263"/>
      <c r="AJ8" s="263"/>
      <c r="AK8" s="263"/>
      <c r="AL8" s="263"/>
      <c r="AM8" s="263"/>
      <c r="AN8" s="263"/>
      <c r="AO8" s="263"/>
      <c r="AP8" s="264"/>
      <c r="AQ8" s="268" t="s">
        <v>63</v>
      </c>
      <c r="AR8" s="269"/>
      <c r="AS8" s="269"/>
      <c r="AT8" s="269"/>
      <c r="AU8" s="269"/>
      <c r="AV8" s="269"/>
      <c r="AW8" s="269"/>
      <c r="AX8" s="269"/>
      <c r="AY8" s="269"/>
      <c r="AZ8" s="269"/>
      <c r="BA8" s="269"/>
      <c r="BB8" s="269"/>
      <c r="BC8" s="269"/>
      <c r="BD8" s="269"/>
      <c r="BE8" s="270"/>
      <c r="BF8" s="256"/>
      <c r="BG8" s="257"/>
      <c r="BH8" s="257"/>
      <c r="BI8" s="257"/>
      <c r="BJ8" s="257"/>
      <c r="BK8" s="257"/>
      <c r="BL8" s="257"/>
      <c r="BM8" s="257"/>
      <c r="BN8" s="257"/>
      <c r="BO8" s="258"/>
      <c r="BP8" s="262"/>
      <c r="BQ8" s="263"/>
      <c r="BR8" s="263"/>
      <c r="BS8" s="263"/>
      <c r="BT8" s="263"/>
      <c r="BU8" s="263"/>
      <c r="BV8" s="263"/>
      <c r="BW8" s="263"/>
      <c r="BX8" s="263"/>
      <c r="BY8" s="264"/>
      <c r="BZ8" s="247" t="s">
        <v>67</v>
      </c>
      <c r="CA8" s="248"/>
      <c r="CB8" s="248"/>
      <c r="CC8" s="248"/>
      <c r="CD8" s="248"/>
      <c r="CE8" s="248"/>
      <c r="CF8" s="248"/>
      <c r="CG8" s="248"/>
      <c r="CH8" s="248"/>
      <c r="CI8" s="248"/>
      <c r="CJ8" s="239"/>
      <c r="CK8" s="239"/>
    </row>
    <row r="9" spans="1:89" s="10" customFormat="1" ht="23.25" customHeight="1" x14ac:dyDescent="0.25">
      <c r="A9" s="168"/>
      <c r="B9" s="169"/>
      <c r="C9" s="28" t="s">
        <v>9</v>
      </c>
      <c r="D9" s="12" t="s">
        <v>10</v>
      </c>
      <c r="E9" s="28" t="s">
        <v>9</v>
      </c>
      <c r="F9" s="12" t="s">
        <v>10</v>
      </c>
      <c r="G9" s="28" t="s">
        <v>9</v>
      </c>
      <c r="H9" s="12" t="s">
        <v>10</v>
      </c>
      <c r="I9" s="28" t="s">
        <v>9</v>
      </c>
      <c r="J9" s="12" t="s">
        <v>10</v>
      </c>
      <c r="K9" s="29" t="s">
        <v>9</v>
      </c>
      <c r="L9" s="48" t="s">
        <v>10</v>
      </c>
      <c r="M9" s="28" t="s">
        <v>9</v>
      </c>
      <c r="N9" s="12" t="s">
        <v>10</v>
      </c>
      <c r="O9" s="28" t="s">
        <v>9</v>
      </c>
      <c r="P9" s="12" t="s">
        <v>10</v>
      </c>
      <c r="Q9" s="28" t="s">
        <v>9</v>
      </c>
      <c r="R9" s="12" t="s">
        <v>10</v>
      </c>
      <c r="S9" s="28" t="s">
        <v>9</v>
      </c>
      <c r="T9" s="12" t="s">
        <v>10</v>
      </c>
      <c r="U9" s="29" t="s">
        <v>9</v>
      </c>
      <c r="V9" s="48" t="s">
        <v>10</v>
      </c>
      <c r="W9" s="28" t="s">
        <v>9</v>
      </c>
      <c r="X9" s="12" t="s">
        <v>10</v>
      </c>
      <c r="Y9" s="28" t="s">
        <v>9</v>
      </c>
      <c r="Z9" s="12" t="s">
        <v>10</v>
      </c>
      <c r="AA9" s="28" t="s">
        <v>9</v>
      </c>
      <c r="AB9" s="12" t="s">
        <v>10</v>
      </c>
      <c r="AC9" s="28" t="s">
        <v>9</v>
      </c>
      <c r="AD9" s="12" t="s">
        <v>10</v>
      </c>
      <c r="AE9" s="29" t="s">
        <v>9</v>
      </c>
      <c r="AF9" s="48" t="s">
        <v>10</v>
      </c>
      <c r="AG9" s="28" t="s">
        <v>9</v>
      </c>
      <c r="AH9" s="12" t="s">
        <v>10</v>
      </c>
      <c r="AI9" s="28" t="s">
        <v>9</v>
      </c>
      <c r="AJ9" s="12" t="s">
        <v>10</v>
      </c>
      <c r="AK9" s="28" t="s">
        <v>9</v>
      </c>
      <c r="AL9" s="12" t="s">
        <v>10</v>
      </c>
      <c r="AM9" s="28" t="s">
        <v>9</v>
      </c>
      <c r="AN9" s="12" t="s">
        <v>10</v>
      </c>
      <c r="AO9" s="29" t="s">
        <v>9</v>
      </c>
      <c r="AP9" s="48" t="s">
        <v>10</v>
      </c>
      <c r="AQ9" s="67" t="s">
        <v>17</v>
      </c>
      <c r="AR9" s="67" t="s">
        <v>18</v>
      </c>
      <c r="AS9" s="36" t="s">
        <v>10</v>
      </c>
      <c r="AT9" s="67" t="s">
        <v>17</v>
      </c>
      <c r="AU9" s="67" t="s">
        <v>18</v>
      </c>
      <c r="AV9" s="36" t="s">
        <v>10</v>
      </c>
      <c r="AW9" s="67" t="s">
        <v>17</v>
      </c>
      <c r="AX9" s="67" t="s">
        <v>18</v>
      </c>
      <c r="AY9" s="36" t="s">
        <v>10</v>
      </c>
      <c r="AZ9" s="67" t="s">
        <v>17</v>
      </c>
      <c r="BA9" s="67" t="s">
        <v>18</v>
      </c>
      <c r="BB9" s="36" t="s">
        <v>10</v>
      </c>
      <c r="BC9" s="49" t="s">
        <v>17</v>
      </c>
      <c r="BD9" s="49" t="s">
        <v>18</v>
      </c>
      <c r="BE9" s="50" t="s">
        <v>10</v>
      </c>
      <c r="BF9" s="28" t="s">
        <v>9</v>
      </c>
      <c r="BG9" s="12" t="s">
        <v>10</v>
      </c>
      <c r="BH9" s="28" t="s">
        <v>9</v>
      </c>
      <c r="BI9" s="12" t="s">
        <v>10</v>
      </c>
      <c r="BJ9" s="28" t="s">
        <v>9</v>
      </c>
      <c r="BK9" s="12" t="s">
        <v>10</v>
      </c>
      <c r="BL9" s="28" t="s">
        <v>9</v>
      </c>
      <c r="BM9" s="12" t="s">
        <v>10</v>
      </c>
      <c r="BN9" s="29" t="s">
        <v>9</v>
      </c>
      <c r="BO9" s="48" t="s">
        <v>10</v>
      </c>
      <c r="BP9" s="28" t="s">
        <v>9</v>
      </c>
      <c r="BQ9" s="12" t="s">
        <v>10</v>
      </c>
      <c r="BR9" s="28" t="s">
        <v>9</v>
      </c>
      <c r="BS9" s="12" t="s">
        <v>10</v>
      </c>
      <c r="BT9" s="28" t="s">
        <v>9</v>
      </c>
      <c r="BU9" s="12" t="s">
        <v>10</v>
      </c>
      <c r="BV9" s="28" t="s">
        <v>9</v>
      </c>
      <c r="BW9" s="12" t="s">
        <v>10</v>
      </c>
      <c r="BX9" s="29" t="s">
        <v>9</v>
      </c>
      <c r="BY9" s="48" t="s">
        <v>10</v>
      </c>
      <c r="BZ9" s="66" t="s">
        <v>9</v>
      </c>
      <c r="CA9" s="36" t="s">
        <v>10</v>
      </c>
      <c r="CB9" s="66" t="s">
        <v>9</v>
      </c>
      <c r="CC9" s="36" t="s">
        <v>10</v>
      </c>
      <c r="CD9" s="66" t="s">
        <v>9</v>
      </c>
      <c r="CE9" s="36" t="s">
        <v>10</v>
      </c>
      <c r="CF9" s="66" t="s">
        <v>9</v>
      </c>
      <c r="CG9" s="36" t="s">
        <v>10</v>
      </c>
      <c r="CH9" s="51" t="s">
        <v>9</v>
      </c>
      <c r="CI9" s="69" t="s">
        <v>10</v>
      </c>
      <c r="CJ9" s="49" t="s">
        <v>17</v>
      </c>
      <c r="CK9" s="50" t="s">
        <v>10</v>
      </c>
    </row>
    <row r="10" spans="1:89" s="10" customFormat="1" ht="15" customHeight="1" x14ac:dyDescent="0.25">
      <c r="A10" s="168"/>
      <c r="B10" s="169"/>
      <c r="C10" s="169" t="s">
        <v>11</v>
      </c>
      <c r="D10" s="184"/>
      <c r="E10" s="169" t="s">
        <v>12</v>
      </c>
      <c r="F10" s="184"/>
      <c r="G10" s="169" t="s">
        <v>13</v>
      </c>
      <c r="H10" s="184"/>
      <c r="I10" s="169" t="s">
        <v>14</v>
      </c>
      <c r="J10" s="184"/>
      <c r="K10" s="242" t="s">
        <v>15</v>
      </c>
      <c r="L10" s="243"/>
      <c r="M10" s="169" t="s">
        <v>11</v>
      </c>
      <c r="N10" s="184"/>
      <c r="O10" s="169" t="s">
        <v>12</v>
      </c>
      <c r="P10" s="184"/>
      <c r="Q10" s="169" t="s">
        <v>13</v>
      </c>
      <c r="R10" s="184"/>
      <c r="S10" s="169" t="s">
        <v>14</v>
      </c>
      <c r="T10" s="184"/>
      <c r="U10" s="242" t="s">
        <v>15</v>
      </c>
      <c r="V10" s="243"/>
      <c r="W10" s="169" t="s">
        <v>11</v>
      </c>
      <c r="X10" s="184"/>
      <c r="Y10" s="169" t="s">
        <v>12</v>
      </c>
      <c r="Z10" s="184"/>
      <c r="AA10" s="169" t="s">
        <v>13</v>
      </c>
      <c r="AB10" s="184"/>
      <c r="AC10" s="169" t="s">
        <v>14</v>
      </c>
      <c r="AD10" s="184"/>
      <c r="AE10" s="242" t="s">
        <v>15</v>
      </c>
      <c r="AF10" s="243"/>
      <c r="AG10" s="169" t="s">
        <v>11</v>
      </c>
      <c r="AH10" s="184"/>
      <c r="AI10" s="169" t="s">
        <v>12</v>
      </c>
      <c r="AJ10" s="184"/>
      <c r="AK10" s="169" t="s">
        <v>13</v>
      </c>
      <c r="AL10" s="184"/>
      <c r="AM10" s="169" t="s">
        <v>14</v>
      </c>
      <c r="AN10" s="184"/>
      <c r="AO10" s="242" t="s">
        <v>15</v>
      </c>
      <c r="AP10" s="243"/>
      <c r="AQ10" s="252" t="s">
        <v>11</v>
      </c>
      <c r="AR10" s="252"/>
      <c r="AS10" s="252"/>
      <c r="AT10" s="252" t="s">
        <v>12</v>
      </c>
      <c r="AU10" s="252"/>
      <c r="AV10" s="252"/>
      <c r="AW10" s="252" t="s">
        <v>13</v>
      </c>
      <c r="AX10" s="252"/>
      <c r="AY10" s="252"/>
      <c r="AZ10" s="252" t="s">
        <v>14</v>
      </c>
      <c r="BA10" s="252"/>
      <c r="BB10" s="252"/>
      <c r="BC10" s="252" t="s">
        <v>15</v>
      </c>
      <c r="BD10" s="252"/>
      <c r="BE10" s="252"/>
      <c r="BF10" s="249" t="s">
        <v>11</v>
      </c>
      <c r="BG10" s="250"/>
      <c r="BH10" s="249" t="s">
        <v>12</v>
      </c>
      <c r="BI10" s="250"/>
      <c r="BJ10" s="169" t="s">
        <v>13</v>
      </c>
      <c r="BK10" s="184"/>
      <c r="BL10" s="169" t="s">
        <v>14</v>
      </c>
      <c r="BM10" s="184"/>
      <c r="BN10" s="242" t="s">
        <v>15</v>
      </c>
      <c r="BO10" s="243"/>
      <c r="BP10" s="249" t="s">
        <v>11</v>
      </c>
      <c r="BQ10" s="250"/>
      <c r="BR10" s="249" t="s">
        <v>12</v>
      </c>
      <c r="BS10" s="250"/>
      <c r="BT10" s="169" t="s">
        <v>13</v>
      </c>
      <c r="BU10" s="184"/>
      <c r="BV10" s="169" t="s">
        <v>14</v>
      </c>
      <c r="BW10" s="184"/>
      <c r="BX10" s="242" t="s">
        <v>15</v>
      </c>
      <c r="BY10" s="243"/>
      <c r="BZ10" s="246" t="s">
        <v>11</v>
      </c>
      <c r="CA10" s="246"/>
      <c r="CB10" s="246" t="s">
        <v>12</v>
      </c>
      <c r="CC10" s="246"/>
      <c r="CD10" s="246" t="s">
        <v>13</v>
      </c>
      <c r="CE10" s="246"/>
      <c r="CF10" s="246" t="s">
        <v>14</v>
      </c>
      <c r="CG10" s="246"/>
      <c r="CH10" s="240" t="s">
        <v>15</v>
      </c>
      <c r="CI10" s="241"/>
      <c r="CJ10" s="240" t="s">
        <v>15</v>
      </c>
      <c r="CK10" s="241"/>
    </row>
    <row r="11" spans="1:89" ht="30" x14ac:dyDescent="0.25">
      <c r="A11" s="21">
        <v>1</v>
      </c>
      <c r="B11" s="20" t="s">
        <v>116</v>
      </c>
      <c r="C11" s="61">
        <v>3812</v>
      </c>
      <c r="D11" s="62">
        <v>124353612.45</v>
      </c>
      <c r="E11" s="61">
        <v>4153</v>
      </c>
      <c r="F11" s="62">
        <v>159005652.38</v>
      </c>
      <c r="G11" s="61">
        <v>4460</v>
      </c>
      <c r="H11" s="62">
        <v>151680849.47999999</v>
      </c>
      <c r="I11" s="61">
        <v>4609</v>
      </c>
      <c r="J11" s="62">
        <v>171857583.69</v>
      </c>
      <c r="K11" s="63">
        <v>17034</v>
      </c>
      <c r="L11" s="64">
        <v>606897698</v>
      </c>
      <c r="M11" s="61">
        <v>241</v>
      </c>
      <c r="N11" s="62">
        <v>21521564.25</v>
      </c>
      <c r="O11" s="61">
        <v>261</v>
      </c>
      <c r="P11" s="62">
        <v>25825478.75</v>
      </c>
      <c r="Q11" s="61">
        <v>261</v>
      </c>
      <c r="R11" s="62">
        <v>21341889.379999999</v>
      </c>
      <c r="S11" s="61">
        <v>279</v>
      </c>
      <c r="T11" s="62">
        <v>27108442.960000001</v>
      </c>
      <c r="U11" s="63">
        <v>1042</v>
      </c>
      <c r="V11" s="64">
        <v>95797375.340000004</v>
      </c>
      <c r="W11" s="61">
        <v>0</v>
      </c>
      <c r="X11" s="62">
        <v>0</v>
      </c>
      <c r="Y11" s="61">
        <v>0</v>
      </c>
      <c r="Z11" s="62">
        <v>0</v>
      </c>
      <c r="AA11" s="61">
        <v>0</v>
      </c>
      <c r="AB11" s="62">
        <v>0</v>
      </c>
      <c r="AC11" s="61">
        <v>0</v>
      </c>
      <c r="AD11" s="62">
        <v>0</v>
      </c>
      <c r="AE11" s="63">
        <v>0</v>
      </c>
      <c r="AF11" s="64">
        <v>0</v>
      </c>
      <c r="AG11" s="61">
        <v>0</v>
      </c>
      <c r="AH11" s="62">
        <v>0</v>
      </c>
      <c r="AI11" s="61">
        <v>1</v>
      </c>
      <c r="AJ11" s="62">
        <v>33242.769999999997</v>
      </c>
      <c r="AK11" s="61">
        <v>2</v>
      </c>
      <c r="AL11" s="62">
        <v>50705.38</v>
      </c>
      <c r="AM11" s="61">
        <v>1</v>
      </c>
      <c r="AN11" s="62">
        <v>33242.769999999997</v>
      </c>
      <c r="AO11" s="63">
        <v>4</v>
      </c>
      <c r="AP11" s="64">
        <v>117190.91999999998</v>
      </c>
      <c r="AQ11" s="46">
        <v>4053</v>
      </c>
      <c r="AR11" s="46">
        <v>0</v>
      </c>
      <c r="AS11" s="47">
        <v>145875176.69999999</v>
      </c>
      <c r="AT11" s="46">
        <v>4414</v>
      </c>
      <c r="AU11" s="46">
        <v>1</v>
      </c>
      <c r="AV11" s="47">
        <v>184864373.90000001</v>
      </c>
      <c r="AW11" s="46">
        <v>4721</v>
      </c>
      <c r="AX11" s="46">
        <v>2</v>
      </c>
      <c r="AY11" s="47">
        <v>173073444.23999998</v>
      </c>
      <c r="AZ11" s="46">
        <v>4888</v>
      </c>
      <c r="BA11" s="46">
        <v>1</v>
      </c>
      <c r="BB11" s="47">
        <v>198999269.42000002</v>
      </c>
      <c r="BC11" s="46">
        <v>18076</v>
      </c>
      <c r="BD11" s="46">
        <v>4</v>
      </c>
      <c r="BE11" s="47">
        <v>702812264.25999999</v>
      </c>
      <c r="BF11" s="61">
        <v>407</v>
      </c>
      <c r="BG11" s="62">
        <v>65284326</v>
      </c>
      <c r="BH11" s="61">
        <v>411</v>
      </c>
      <c r="BI11" s="62">
        <v>67353580</v>
      </c>
      <c r="BJ11" s="61">
        <v>493</v>
      </c>
      <c r="BK11" s="62">
        <v>77144981</v>
      </c>
      <c r="BL11" s="61">
        <v>448</v>
      </c>
      <c r="BM11" s="62">
        <v>71046220</v>
      </c>
      <c r="BN11" s="63">
        <v>1759</v>
      </c>
      <c r="BO11" s="64">
        <v>280829107</v>
      </c>
      <c r="BP11" s="61">
        <v>21</v>
      </c>
      <c r="BQ11" s="62">
        <v>2707215</v>
      </c>
      <c r="BR11" s="61">
        <v>21</v>
      </c>
      <c r="BS11" s="62">
        <v>2707215</v>
      </c>
      <c r="BT11" s="61">
        <v>13</v>
      </c>
      <c r="BU11" s="62">
        <v>1675895</v>
      </c>
      <c r="BV11" s="61">
        <v>19</v>
      </c>
      <c r="BW11" s="62">
        <v>2449385</v>
      </c>
      <c r="BX11" s="63">
        <v>74</v>
      </c>
      <c r="BY11" s="64">
        <v>9539710</v>
      </c>
      <c r="BZ11" s="46">
        <v>428</v>
      </c>
      <c r="CA11" s="47">
        <v>67991541</v>
      </c>
      <c r="CB11" s="46">
        <v>432</v>
      </c>
      <c r="CC11" s="47">
        <v>70060795</v>
      </c>
      <c r="CD11" s="46">
        <v>506</v>
      </c>
      <c r="CE11" s="47">
        <v>78820876</v>
      </c>
      <c r="CF11" s="46">
        <v>467</v>
      </c>
      <c r="CG11" s="47">
        <v>73495605</v>
      </c>
      <c r="CH11" s="46">
        <v>1833</v>
      </c>
      <c r="CI11" s="47">
        <v>290368817</v>
      </c>
      <c r="CJ11" s="46">
        <v>19909</v>
      </c>
      <c r="CK11" s="47">
        <v>993181081.25999999</v>
      </c>
    </row>
    <row r="12" spans="1:89" x14ac:dyDescent="0.25">
      <c r="A12" s="21">
        <v>2</v>
      </c>
      <c r="B12" s="20" t="s">
        <v>117</v>
      </c>
      <c r="C12" s="61">
        <v>1605</v>
      </c>
      <c r="D12" s="62">
        <v>37356950.07</v>
      </c>
      <c r="E12" s="61">
        <v>1630</v>
      </c>
      <c r="F12" s="62">
        <v>51753551.119999997</v>
      </c>
      <c r="G12" s="61">
        <v>1662</v>
      </c>
      <c r="H12" s="62">
        <v>51368117.5</v>
      </c>
      <c r="I12" s="61">
        <v>1721</v>
      </c>
      <c r="J12" s="62">
        <v>57612081.409999996</v>
      </c>
      <c r="K12" s="63">
        <v>6618</v>
      </c>
      <c r="L12" s="64">
        <v>198090700.09999999</v>
      </c>
      <c r="M12" s="61">
        <v>9</v>
      </c>
      <c r="N12" s="62">
        <v>1074403.8400000001</v>
      </c>
      <c r="O12" s="61">
        <v>24</v>
      </c>
      <c r="P12" s="62">
        <v>1334289.57</v>
      </c>
      <c r="Q12" s="61">
        <v>23</v>
      </c>
      <c r="R12" s="62">
        <v>1752389.42</v>
      </c>
      <c r="S12" s="61">
        <v>12</v>
      </c>
      <c r="T12" s="62">
        <v>2019875.96</v>
      </c>
      <c r="U12" s="63">
        <v>68</v>
      </c>
      <c r="V12" s="64">
        <v>6180958.79</v>
      </c>
      <c r="W12" s="61">
        <v>55</v>
      </c>
      <c r="X12" s="62">
        <v>2420602.61</v>
      </c>
      <c r="Y12" s="61">
        <v>53</v>
      </c>
      <c r="Z12" s="62">
        <v>2209896.35</v>
      </c>
      <c r="AA12" s="61">
        <v>68</v>
      </c>
      <c r="AB12" s="62">
        <v>2924419.04</v>
      </c>
      <c r="AC12" s="61">
        <v>53</v>
      </c>
      <c r="AD12" s="62">
        <v>4084328.27</v>
      </c>
      <c r="AE12" s="63">
        <v>229</v>
      </c>
      <c r="AF12" s="64">
        <v>11639246.27</v>
      </c>
      <c r="AG12" s="61">
        <v>0</v>
      </c>
      <c r="AH12" s="62">
        <v>0</v>
      </c>
      <c r="AI12" s="61">
        <v>0</v>
      </c>
      <c r="AJ12" s="62">
        <v>0</v>
      </c>
      <c r="AK12" s="61">
        <v>0</v>
      </c>
      <c r="AL12" s="62">
        <v>0</v>
      </c>
      <c r="AM12" s="61">
        <v>0</v>
      </c>
      <c r="AN12" s="62">
        <v>0</v>
      </c>
      <c r="AO12" s="63">
        <v>0</v>
      </c>
      <c r="AP12" s="64">
        <v>0</v>
      </c>
      <c r="AQ12" s="46">
        <v>1669</v>
      </c>
      <c r="AR12" s="46">
        <v>0</v>
      </c>
      <c r="AS12" s="47">
        <v>40851956.520000003</v>
      </c>
      <c r="AT12" s="46">
        <v>1707</v>
      </c>
      <c r="AU12" s="46">
        <v>0</v>
      </c>
      <c r="AV12" s="47">
        <v>55297737.039999999</v>
      </c>
      <c r="AW12" s="46">
        <v>1753</v>
      </c>
      <c r="AX12" s="46">
        <v>0</v>
      </c>
      <c r="AY12" s="47">
        <v>56044925.960000001</v>
      </c>
      <c r="AZ12" s="46">
        <v>1786</v>
      </c>
      <c r="BA12" s="46">
        <v>0</v>
      </c>
      <c r="BB12" s="47">
        <v>63716285.640000001</v>
      </c>
      <c r="BC12" s="46">
        <v>6915</v>
      </c>
      <c r="BD12" s="46">
        <v>0</v>
      </c>
      <c r="BE12" s="47">
        <v>215910905.16000003</v>
      </c>
      <c r="BF12" s="61">
        <v>0</v>
      </c>
      <c r="BG12" s="62">
        <v>0</v>
      </c>
      <c r="BH12" s="61">
        <v>0</v>
      </c>
      <c r="BI12" s="62">
        <v>0</v>
      </c>
      <c r="BJ12" s="61">
        <v>0</v>
      </c>
      <c r="BK12" s="62">
        <v>0</v>
      </c>
      <c r="BL12" s="61">
        <v>5</v>
      </c>
      <c r="BM12" s="62">
        <v>1650070</v>
      </c>
      <c r="BN12" s="63">
        <v>5</v>
      </c>
      <c r="BO12" s="64">
        <v>1650070</v>
      </c>
      <c r="BP12" s="61">
        <v>0</v>
      </c>
      <c r="BQ12" s="62"/>
      <c r="BR12" s="61">
        <v>0</v>
      </c>
      <c r="BS12" s="62"/>
      <c r="BT12" s="61">
        <v>0</v>
      </c>
      <c r="BU12" s="62"/>
      <c r="BV12" s="61">
        <v>0</v>
      </c>
      <c r="BW12" s="62"/>
      <c r="BX12" s="63">
        <v>0</v>
      </c>
      <c r="BY12" s="64">
        <v>0</v>
      </c>
      <c r="BZ12" s="46">
        <v>0</v>
      </c>
      <c r="CA12" s="47">
        <v>0</v>
      </c>
      <c r="CB12" s="46">
        <v>0</v>
      </c>
      <c r="CC12" s="47">
        <v>0</v>
      </c>
      <c r="CD12" s="46">
        <v>0</v>
      </c>
      <c r="CE12" s="47">
        <v>0</v>
      </c>
      <c r="CF12" s="46">
        <v>5</v>
      </c>
      <c r="CG12" s="47">
        <v>1650070</v>
      </c>
      <c r="CH12" s="46">
        <v>5</v>
      </c>
      <c r="CI12" s="47">
        <v>1650070</v>
      </c>
      <c r="CJ12" s="46">
        <v>6920</v>
      </c>
      <c r="CK12" s="47">
        <v>217560975.16000003</v>
      </c>
    </row>
    <row r="13" spans="1:89" x14ac:dyDescent="0.25">
      <c r="A13" s="21">
        <v>3</v>
      </c>
      <c r="B13" s="20" t="s">
        <v>118</v>
      </c>
      <c r="C13" s="61">
        <v>738</v>
      </c>
      <c r="D13" s="62">
        <v>20450266.300000001</v>
      </c>
      <c r="E13" s="61">
        <v>953</v>
      </c>
      <c r="F13" s="62">
        <v>27669992.98</v>
      </c>
      <c r="G13" s="61">
        <v>843</v>
      </c>
      <c r="H13" s="62">
        <v>20233022.91</v>
      </c>
      <c r="I13" s="61">
        <v>828</v>
      </c>
      <c r="J13" s="62">
        <v>19582255.530000001</v>
      </c>
      <c r="K13" s="63">
        <v>3362</v>
      </c>
      <c r="L13" s="64">
        <v>87935537.719999999</v>
      </c>
      <c r="M13" s="61">
        <v>0</v>
      </c>
      <c r="N13" s="62">
        <v>0</v>
      </c>
      <c r="O13" s="61">
        <v>0</v>
      </c>
      <c r="P13" s="62">
        <v>0</v>
      </c>
      <c r="Q13" s="61">
        <v>0</v>
      </c>
      <c r="R13" s="62">
        <v>0</v>
      </c>
      <c r="S13" s="61">
        <v>0</v>
      </c>
      <c r="T13" s="62">
        <v>0</v>
      </c>
      <c r="U13" s="63">
        <v>0</v>
      </c>
      <c r="V13" s="64">
        <v>0</v>
      </c>
      <c r="W13" s="61">
        <v>0</v>
      </c>
      <c r="X13" s="62">
        <v>0</v>
      </c>
      <c r="Y13" s="61">
        <v>0</v>
      </c>
      <c r="Z13" s="62">
        <v>0</v>
      </c>
      <c r="AA13" s="61">
        <v>0</v>
      </c>
      <c r="AB13" s="62">
        <v>0</v>
      </c>
      <c r="AC13" s="61">
        <v>0</v>
      </c>
      <c r="AD13" s="62">
        <v>0</v>
      </c>
      <c r="AE13" s="63">
        <v>0</v>
      </c>
      <c r="AF13" s="64">
        <v>0</v>
      </c>
      <c r="AG13" s="61">
        <v>0</v>
      </c>
      <c r="AH13" s="62">
        <v>0</v>
      </c>
      <c r="AI13" s="61">
        <v>0</v>
      </c>
      <c r="AJ13" s="62">
        <v>0</v>
      </c>
      <c r="AK13" s="61">
        <v>0</v>
      </c>
      <c r="AL13" s="62">
        <v>0</v>
      </c>
      <c r="AM13" s="61">
        <v>0</v>
      </c>
      <c r="AN13" s="62">
        <v>0</v>
      </c>
      <c r="AO13" s="63">
        <v>0</v>
      </c>
      <c r="AP13" s="64">
        <v>0</v>
      </c>
      <c r="AQ13" s="46">
        <v>738</v>
      </c>
      <c r="AR13" s="46">
        <v>0</v>
      </c>
      <c r="AS13" s="47">
        <v>20450266.300000001</v>
      </c>
      <c r="AT13" s="46">
        <v>953</v>
      </c>
      <c r="AU13" s="46">
        <v>0</v>
      </c>
      <c r="AV13" s="47">
        <v>27669992.98</v>
      </c>
      <c r="AW13" s="46">
        <v>843</v>
      </c>
      <c r="AX13" s="46">
        <v>0</v>
      </c>
      <c r="AY13" s="47">
        <v>20233022.91</v>
      </c>
      <c r="AZ13" s="46">
        <v>828</v>
      </c>
      <c r="BA13" s="46">
        <v>0</v>
      </c>
      <c r="BB13" s="47">
        <v>19582255.530000001</v>
      </c>
      <c r="BC13" s="46">
        <v>3362</v>
      </c>
      <c r="BD13" s="46">
        <v>0</v>
      </c>
      <c r="BE13" s="47">
        <v>87935537.719999999</v>
      </c>
      <c r="BF13" s="61">
        <v>0</v>
      </c>
      <c r="BG13" s="62"/>
      <c r="BH13" s="61">
        <v>0</v>
      </c>
      <c r="BI13" s="62"/>
      <c r="BJ13" s="61">
        <v>0</v>
      </c>
      <c r="BK13" s="62"/>
      <c r="BL13" s="61">
        <v>0</v>
      </c>
      <c r="BM13" s="62"/>
      <c r="BN13" s="63">
        <v>0</v>
      </c>
      <c r="BO13" s="64">
        <v>0</v>
      </c>
      <c r="BP13" s="61">
        <v>0</v>
      </c>
      <c r="BQ13" s="62"/>
      <c r="BR13" s="61">
        <v>0</v>
      </c>
      <c r="BS13" s="62"/>
      <c r="BT13" s="61">
        <v>0</v>
      </c>
      <c r="BU13" s="62"/>
      <c r="BV13" s="61">
        <v>0</v>
      </c>
      <c r="BW13" s="62"/>
      <c r="BX13" s="63">
        <v>0</v>
      </c>
      <c r="BY13" s="64">
        <v>0</v>
      </c>
      <c r="BZ13" s="46">
        <v>0</v>
      </c>
      <c r="CA13" s="47">
        <v>0</v>
      </c>
      <c r="CB13" s="46">
        <v>0</v>
      </c>
      <c r="CC13" s="47">
        <v>0</v>
      </c>
      <c r="CD13" s="46">
        <v>0</v>
      </c>
      <c r="CE13" s="47">
        <v>0</v>
      </c>
      <c r="CF13" s="46">
        <v>0</v>
      </c>
      <c r="CG13" s="47">
        <v>0</v>
      </c>
      <c r="CH13" s="46">
        <v>0</v>
      </c>
      <c r="CI13" s="47">
        <v>0</v>
      </c>
      <c r="CJ13" s="46">
        <v>3362</v>
      </c>
      <c r="CK13" s="47">
        <v>87935537.719999999</v>
      </c>
    </row>
    <row r="14" spans="1:89" x14ac:dyDescent="0.25">
      <c r="A14" s="21">
        <v>4</v>
      </c>
      <c r="B14" s="20" t="s">
        <v>361</v>
      </c>
      <c r="C14" s="61">
        <v>103</v>
      </c>
      <c r="D14" s="62">
        <v>2270076.0499999998</v>
      </c>
      <c r="E14" s="61">
        <v>103</v>
      </c>
      <c r="F14" s="62">
        <v>5362125.1500000004</v>
      </c>
      <c r="G14" s="61">
        <v>103</v>
      </c>
      <c r="H14" s="62">
        <v>2386893.83</v>
      </c>
      <c r="I14" s="61">
        <v>18</v>
      </c>
      <c r="J14" s="62">
        <v>736488.11</v>
      </c>
      <c r="K14" s="63">
        <v>327</v>
      </c>
      <c r="L14" s="64">
        <v>10755583.140000001</v>
      </c>
      <c r="M14" s="61">
        <v>917</v>
      </c>
      <c r="N14" s="62">
        <v>89607466.359999999</v>
      </c>
      <c r="O14" s="61">
        <v>954</v>
      </c>
      <c r="P14" s="62">
        <v>107306473.01000001</v>
      </c>
      <c r="Q14" s="61">
        <v>953</v>
      </c>
      <c r="R14" s="62">
        <v>100601934.01000001</v>
      </c>
      <c r="S14" s="61">
        <v>979</v>
      </c>
      <c r="T14" s="62">
        <v>88414685</v>
      </c>
      <c r="U14" s="63">
        <v>3803</v>
      </c>
      <c r="V14" s="64">
        <v>385930558.38</v>
      </c>
      <c r="W14" s="61">
        <v>0</v>
      </c>
      <c r="X14" s="62">
        <v>0</v>
      </c>
      <c r="Y14" s="61">
        <v>0</v>
      </c>
      <c r="Z14" s="62">
        <v>0</v>
      </c>
      <c r="AA14" s="61">
        <v>0</v>
      </c>
      <c r="AB14" s="62">
        <v>0</v>
      </c>
      <c r="AC14" s="61">
        <v>0</v>
      </c>
      <c r="AD14" s="62">
        <v>0</v>
      </c>
      <c r="AE14" s="63">
        <v>0</v>
      </c>
      <c r="AF14" s="64">
        <v>0</v>
      </c>
      <c r="AG14" s="61">
        <v>2</v>
      </c>
      <c r="AH14" s="62">
        <v>66485.539999999994</v>
      </c>
      <c r="AI14" s="61">
        <v>15</v>
      </c>
      <c r="AJ14" s="62">
        <v>498641.55</v>
      </c>
      <c r="AK14" s="61">
        <v>3</v>
      </c>
      <c r="AL14" s="62">
        <v>99728.31</v>
      </c>
      <c r="AM14" s="61">
        <v>7</v>
      </c>
      <c r="AN14" s="62">
        <v>232699.39</v>
      </c>
      <c r="AO14" s="63">
        <v>27</v>
      </c>
      <c r="AP14" s="64">
        <v>897554.78999999992</v>
      </c>
      <c r="AQ14" s="46">
        <v>1020</v>
      </c>
      <c r="AR14" s="46">
        <v>2</v>
      </c>
      <c r="AS14" s="47">
        <v>91944027.950000003</v>
      </c>
      <c r="AT14" s="46">
        <v>1057</v>
      </c>
      <c r="AU14" s="46">
        <v>15</v>
      </c>
      <c r="AV14" s="47">
        <v>113167239.71000001</v>
      </c>
      <c r="AW14" s="46">
        <v>1056</v>
      </c>
      <c r="AX14" s="46">
        <v>3</v>
      </c>
      <c r="AY14" s="47">
        <v>103088556.15000001</v>
      </c>
      <c r="AZ14" s="46">
        <v>997</v>
      </c>
      <c r="BA14" s="46">
        <v>7</v>
      </c>
      <c r="BB14" s="47">
        <v>89383872.5</v>
      </c>
      <c r="BC14" s="46">
        <v>4130</v>
      </c>
      <c r="BD14" s="46">
        <v>27</v>
      </c>
      <c r="BE14" s="47">
        <v>397583696.31000006</v>
      </c>
      <c r="BF14" s="61">
        <v>0</v>
      </c>
      <c r="BG14" s="62">
        <v>0</v>
      </c>
      <c r="BH14" s="61">
        <v>0</v>
      </c>
      <c r="BI14" s="62">
        <v>0</v>
      </c>
      <c r="BJ14" s="61">
        <v>0</v>
      </c>
      <c r="BK14" s="62">
        <v>0</v>
      </c>
      <c r="BL14" s="61">
        <v>0</v>
      </c>
      <c r="BM14" s="62">
        <v>0</v>
      </c>
      <c r="BN14" s="63">
        <v>0</v>
      </c>
      <c r="BO14" s="64">
        <v>0</v>
      </c>
      <c r="BP14" s="61">
        <v>144</v>
      </c>
      <c r="BQ14" s="62">
        <v>19400734</v>
      </c>
      <c r="BR14" s="61">
        <v>143</v>
      </c>
      <c r="BS14" s="62">
        <v>19271819</v>
      </c>
      <c r="BT14" s="61">
        <v>225</v>
      </c>
      <c r="BU14" s="62">
        <v>31804663</v>
      </c>
      <c r="BV14" s="61">
        <v>148</v>
      </c>
      <c r="BW14" s="62">
        <v>18943559</v>
      </c>
      <c r="BX14" s="63">
        <v>660</v>
      </c>
      <c r="BY14" s="64">
        <v>89420775</v>
      </c>
      <c r="BZ14" s="46">
        <v>144</v>
      </c>
      <c r="CA14" s="47">
        <v>19400734</v>
      </c>
      <c r="CB14" s="46">
        <v>143</v>
      </c>
      <c r="CC14" s="47">
        <v>19271819</v>
      </c>
      <c r="CD14" s="46">
        <v>225</v>
      </c>
      <c r="CE14" s="47">
        <v>31804663</v>
      </c>
      <c r="CF14" s="46">
        <v>148</v>
      </c>
      <c r="CG14" s="47">
        <v>18943559</v>
      </c>
      <c r="CH14" s="46">
        <v>660</v>
      </c>
      <c r="CI14" s="47">
        <v>89420775</v>
      </c>
      <c r="CJ14" s="46">
        <v>4790</v>
      </c>
      <c r="CK14" s="47">
        <v>487004471.31000006</v>
      </c>
    </row>
    <row r="15" spans="1:89" ht="30" x14ac:dyDescent="0.25">
      <c r="A15" s="21">
        <v>5</v>
      </c>
      <c r="B15" s="20" t="s">
        <v>119</v>
      </c>
      <c r="C15" s="61">
        <v>0</v>
      </c>
      <c r="D15" s="62">
        <v>0</v>
      </c>
      <c r="E15" s="61">
        <v>0</v>
      </c>
      <c r="F15" s="62">
        <v>0</v>
      </c>
      <c r="G15" s="61">
        <v>0</v>
      </c>
      <c r="H15" s="62">
        <v>0</v>
      </c>
      <c r="I15" s="61">
        <v>0</v>
      </c>
      <c r="J15" s="62">
        <v>0</v>
      </c>
      <c r="K15" s="63">
        <v>0</v>
      </c>
      <c r="L15" s="64">
        <v>0</v>
      </c>
      <c r="M15" s="61">
        <v>0</v>
      </c>
      <c r="N15" s="62">
        <v>0</v>
      </c>
      <c r="O15" s="61">
        <v>0</v>
      </c>
      <c r="P15" s="62">
        <v>0</v>
      </c>
      <c r="Q15" s="61">
        <v>0</v>
      </c>
      <c r="R15" s="62">
        <v>0</v>
      </c>
      <c r="S15" s="61">
        <v>0</v>
      </c>
      <c r="T15" s="62">
        <v>0</v>
      </c>
      <c r="U15" s="63">
        <v>0</v>
      </c>
      <c r="V15" s="64">
        <v>0</v>
      </c>
      <c r="W15" s="61">
        <v>0</v>
      </c>
      <c r="X15" s="62">
        <v>0</v>
      </c>
      <c r="Y15" s="61">
        <v>0</v>
      </c>
      <c r="Z15" s="62">
        <v>0</v>
      </c>
      <c r="AA15" s="61">
        <v>0</v>
      </c>
      <c r="AB15" s="62">
        <v>0</v>
      </c>
      <c r="AC15" s="61">
        <v>0</v>
      </c>
      <c r="AD15" s="62">
        <v>0</v>
      </c>
      <c r="AE15" s="63">
        <v>0</v>
      </c>
      <c r="AF15" s="64">
        <v>0</v>
      </c>
      <c r="AG15" s="61">
        <v>0</v>
      </c>
      <c r="AH15" s="62">
        <v>0</v>
      </c>
      <c r="AI15" s="61">
        <v>0</v>
      </c>
      <c r="AJ15" s="62">
        <v>0</v>
      </c>
      <c r="AK15" s="61">
        <v>0</v>
      </c>
      <c r="AL15" s="62">
        <v>0</v>
      </c>
      <c r="AM15" s="61">
        <v>0</v>
      </c>
      <c r="AN15" s="62">
        <v>0</v>
      </c>
      <c r="AO15" s="63">
        <v>0</v>
      </c>
      <c r="AP15" s="64">
        <v>0</v>
      </c>
      <c r="AQ15" s="46">
        <v>0</v>
      </c>
      <c r="AR15" s="46">
        <v>0</v>
      </c>
      <c r="AS15" s="47">
        <v>0</v>
      </c>
      <c r="AT15" s="46">
        <v>0</v>
      </c>
      <c r="AU15" s="46">
        <v>0</v>
      </c>
      <c r="AV15" s="47">
        <v>0</v>
      </c>
      <c r="AW15" s="46">
        <v>0</v>
      </c>
      <c r="AX15" s="46">
        <v>0</v>
      </c>
      <c r="AY15" s="47">
        <v>0</v>
      </c>
      <c r="AZ15" s="46">
        <v>0</v>
      </c>
      <c r="BA15" s="46">
        <v>0</v>
      </c>
      <c r="BB15" s="47">
        <v>0</v>
      </c>
      <c r="BC15" s="46">
        <v>0</v>
      </c>
      <c r="BD15" s="46">
        <v>0</v>
      </c>
      <c r="BE15" s="47">
        <v>0</v>
      </c>
      <c r="BF15" s="61">
        <v>0</v>
      </c>
      <c r="BG15" s="62"/>
      <c r="BH15" s="61">
        <v>0</v>
      </c>
      <c r="BI15" s="62"/>
      <c r="BJ15" s="61">
        <v>0</v>
      </c>
      <c r="BK15" s="62"/>
      <c r="BL15" s="61">
        <v>0</v>
      </c>
      <c r="BM15" s="62"/>
      <c r="BN15" s="63">
        <v>0</v>
      </c>
      <c r="BO15" s="64">
        <v>0</v>
      </c>
      <c r="BP15" s="61">
        <v>0</v>
      </c>
      <c r="BQ15" s="62"/>
      <c r="BR15" s="61">
        <v>0</v>
      </c>
      <c r="BS15" s="62"/>
      <c r="BT15" s="61">
        <v>0</v>
      </c>
      <c r="BU15" s="62"/>
      <c r="BV15" s="61">
        <v>0</v>
      </c>
      <c r="BW15" s="62"/>
      <c r="BX15" s="63">
        <v>0</v>
      </c>
      <c r="BY15" s="64">
        <v>0</v>
      </c>
      <c r="BZ15" s="46">
        <v>0</v>
      </c>
      <c r="CA15" s="47">
        <v>0</v>
      </c>
      <c r="CB15" s="46">
        <v>0</v>
      </c>
      <c r="CC15" s="47">
        <v>0</v>
      </c>
      <c r="CD15" s="46">
        <v>0</v>
      </c>
      <c r="CE15" s="47">
        <v>0</v>
      </c>
      <c r="CF15" s="46">
        <v>0</v>
      </c>
      <c r="CG15" s="47">
        <v>0</v>
      </c>
      <c r="CH15" s="46">
        <v>0</v>
      </c>
      <c r="CI15" s="47">
        <v>0</v>
      </c>
      <c r="CJ15" s="46">
        <v>0</v>
      </c>
      <c r="CK15" s="47">
        <v>0</v>
      </c>
    </row>
    <row r="16" spans="1:89" ht="30" x14ac:dyDescent="0.25">
      <c r="A16" s="21">
        <v>6</v>
      </c>
      <c r="B16" s="20" t="s">
        <v>120</v>
      </c>
      <c r="C16" s="61">
        <v>81</v>
      </c>
      <c r="D16" s="62">
        <v>2327356.2400000002</v>
      </c>
      <c r="E16" s="61">
        <v>81</v>
      </c>
      <c r="F16" s="62">
        <v>4344485.24</v>
      </c>
      <c r="G16" s="61">
        <v>101</v>
      </c>
      <c r="H16" s="62">
        <v>3273739.64</v>
      </c>
      <c r="I16" s="61">
        <v>88</v>
      </c>
      <c r="J16" s="62">
        <v>3162760.6</v>
      </c>
      <c r="K16" s="63">
        <v>351</v>
      </c>
      <c r="L16" s="64">
        <v>13108341.720000001</v>
      </c>
      <c r="M16" s="61">
        <v>0</v>
      </c>
      <c r="N16" s="62">
        <v>0</v>
      </c>
      <c r="O16" s="61">
        <v>0</v>
      </c>
      <c r="P16" s="62">
        <v>0</v>
      </c>
      <c r="Q16" s="61">
        <v>0</v>
      </c>
      <c r="R16" s="62">
        <v>0</v>
      </c>
      <c r="S16" s="61">
        <v>0</v>
      </c>
      <c r="T16" s="62">
        <v>0</v>
      </c>
      <c r="U16" s="63">
        <v>0</v>
      </c>
      <c r="V16" s="64">
        <v>0</v>
      </c>
      <c r="W16" s="61">
        <v>0</v>
      </c>
      <c r="X16" s="62">
        <v>0</v>
      </c>
      <c r="Y16" s="61">
        <v>0</v>
      </c>
      <c r="Z16" s="62">
        <v>0</v>
      </c>
      <c r="AA16" s="61">
        <v>0</v>
      </c>
      <c r="AB16" s="62">
        <v>0</v>
      </c>
      <c r="AC16" s="61">
        <v>0</v>
      </c>
      <c r="AD16" s="62">
        <v>0</v>
      </c>
      <c r="AE16" s="63">
        <v>0</v>
      </c>
      <c r="AF16" s="64">
        <v>0</v>
      </c>
      <c r="AG16" s="61">
        <v>0</v>
      </c>
      <c r="AH16" s="62">
        <v>0</v>
      </c>
      <c r="AI16" s="61">
        <v>0</v>
      </c>
      <c r="AJ16" s="62">
        <v>0</v>
      </c>
      <c r="AK16" s="61">
        <v>0</v>
      </c>
      <c r="AL16" s="62">
        <v>0</v>
      </c>
      <c r="AM16" s="61">
        <v>0</v>
      </c>
      <c r="AN16" s="62">
        <v>0</v>
      </c>
      <c r="AO16" s="63">
        <v>0</v>
      </c>
      <c r="AP16" s="64">
        <v>0</v>
      </c>
      <c r="AQ16" s="46">
        <v>81</v>
      </c>
      <c r="AR16" s="46">
        <v>0</v>
      </c>
      <c r="AS16" s="47">
        <v>2327356.2400000002</v>
      </c>
      <c r="AT16" s="46">
        <v>81</v>
      </c>
      <c r="AU16" s="46">
        <v>0</v>
      </c>
      <c r="AV16" s="47">
        <v>4344485.24</v>
      </c>
      <c r="AW16" s="46">
        <v>101</v>
      </c>
      <c r="AX16" s="46">
        <v>0</v>
      </c>
      <c r="AY16" s="47">
        <v>3273739.64</v>
      </c>
      <c r="AZ16" s="46">
        <v>88</v>
      </c>
      <c r="BA16" s="46">
        <v>0</v>
      </c>
      <c r="BB16" s="47">
        <v>3162760.6</v>
      </c>
      <c r="BC16" s="46">
        <v>351</v>
      </c>
      <c r="BD16" s="46">
        <v>0</v>
      </c>
      <c r="BE16" s="47">
        <v>13108341.720000001</v>
      </c>
      <c r="BF16" s="61">
        <v>0</v>
      </c>
      <c r="BG16" s="62"/>
      <c r="BH16" s="61">
        <v>0</v>
      </c>
      <c r="BI16" s="62"/>
      <c r="BJ16" s="61">
        <v>0</v>
      </c>
      <c r="BK16" s="62"/>
      <c r="BL16" s="61">
        <v>0</v>
      </c>
      <c r="BM16" s="62"/>
      <c r="BN16" s="63">
        <v>0</v>
      </c>
      <c r="BO16" s="64">
        <v>0</v>
      </c>
      <c r="BP16" s="61">
        <v>0</v>
      </c>
      <c r="BQ16" s="62"/>
      <c r="BR16" s="61">
        <v>0</v>
      </c>
      <c r="BS16" s="62"/>
      <c r="BT16" s="61">
        <v>0</v>
      </c>
      <c r="BU16" s="62"/>
      <c r="BV16" s="61">
        <v>0</v>
      </c>
      <c r="BW16" s="62"/>
      <c r="BX16" s="63">
        <v>0</v>
      </c>
      <c r="BY16" s="64">
        <v>0</v>
      </c>
      <c r="BZ16" s="46">
        <v>0</v>
      </c>
      <c r="CA16" s="47">
        <v>0</v>
      </c>
      <c r="CB16" s="46">
        <v>0</v>
      </c>
      <c r="CC16" s="47">
        <v>0</v>
      </c>
      <c r="CD16" s="46">
        <v>0</v>
      </c>
      <c r="CE16" s="47">
        <v>0</v>
      </c>
      <c r="CF16" s="46">
        <v>0</v>
      </c>
      <c r="CG16" s="47">
        <v>0</v>
      </c>
      <c r="CH16" s="46">
        <v>0</v>
      </c>
      <c r="CI16" s="47">
        <v>0</v>
      </c>
      <c r="CJ16" s="46">
        <v>351</v>
      </c>
      <c r="CK16" s="47">
        <v>13108341.720000001</v>
      </c>
    </row>
    <row r="17" spans="1:89" ht="30" x14ac:dyDescent="0.25">
      <c r="A17" s="21">
        <v>7</v>
      </c>
      <c r="B17" s="20" t="s">
        <v>121</v>
      </c>
      <c r="C17" s="61">
        <v>0</v>
      </c>
      <c r="D17" s="62">
        <v>0</v>
      </c>
      <c r="E17" s="61">
        <v>0</v>
      </c>
      <c r="F17" s="62">
        <v>0</v>
      </c>
      <c r="G17" s="61">
        <v>0</v>
      </c>
      <c r="H17" s="62">
        <v>0</v>
      </c>
      <c r="I17" s="61">
        <v>0</v>
      </c>
      <c r="J17" s="62">
        <v>0</v>
      </c>
      <c r="K17" s="63">
        <v>0</v>
      </c>
      <c r="L17" s="64">
        <v>0</v>
      </c>
      <c r="M17" s="61">
        <v>0</v>
      </c>
      <c r="N17" s="62">
        <v>0</v>
      </c>
      <c r="O17" s="61">
        <v>0</v>
      </c>
      <c r="P17" s="62">
        <v>0</v>
      </c>
      <c r="Q17" s="61">
        <v>0</v>
      </c>
      <c r="R17" s="62">
        <v>0</v>
      </c>
      <c r="S17" s="61">
        <v>0</v>
      </c>
      <c r="T17" s="62">
        <v>0</v>
      </c>
      <c r="U17" s="63">
        <v>0</v>
      </c>
      <c r="V17" s="64">
        <v>0</v>
      </c>
      <c r="W17" s="61">
        <v>0</v>
      </c>
      <c r="X17" s="62">
        <v>0</v>
      </c>
      <c r="Y17" s="61">
        <v>0</v>
      </c>
      <c r="Z17" s="62">
        <v>0</v>
      </c>
      <c r="AA17" s="61">
        <v>0</v>
      </c>
      <c r="AB17" s="62">
        <v>0</v>
      </c>
      <c r="AC17" s="61">
        <v>0</v>
      </c>
      <c r="AD17" s="62">
        <v>0</v>
      </c>
      <c r="AE17" s="63">
        <v>0</v>
      </c>
      <c r="AF17" s="64">
        <v>0</v>
      </c>
      <c r="AG17" s="61">
        <v>0</v>
      </c>
      <c r="AH17" s="62">
        <v>0</v>
      </c>
      <c r="AI17" s="61">
        <v>0</v>
      </c>
      <c r="AJ17" s="62">
        <v>0</v>
      </c>
      <c r="AK17" s="61">
        <v>0</v>
      </c>
      <c r="AL17" s="62">
        <v>0</v>
      </c>
      <c r="AM17" s="61">
        <v>0</v>
      </c>
      <c r="AN17" s="62">
        <v>0</v>
      </c>
      <c r="AO17" s="63">
        <v>0</v>
      </c>
      <c r="AP17" s="64">
        <v>0</v>
      </c>
      <c r="AQ17" s="46">
        <v>0</v>
      </c>
      <c r="AR17" s="46">
        <v>0</v>
      </c>
      <c r="AS17" s="47">
        <v>0</v>
      </c>
      <c r="AT17" s="46">
        <v>0</v>
      </c>
      <c r="AU17" s="46">
        <v>0</v>
      </c>
      <c r="AV17" s="47">
        <v>0</v>
      </c>
      <c r="AW17" s="46">
        <v>0</v>
      </c>
      <c r="AX17" s="46">
        <v>0</v>
      </c>
      <c r="AY17" s="47">
        <v>0</v>
      </c>
      <c r="AZ17" s="46">
        <v>0</v>
      </c>
      <c r="BA17" s="46">
        <v>0</v>
      </c>
      <c r="BB17" s="47">
        <v>0</v>
      </c>
      <c r="BC17" s="46">
        <v>0</v>
      </c>
      <c r="BD17" s="46">
        <v>0</v>
      </c>
      <c r="BE17" s="47">
        <v>0</v>
      </c>
      <c r="BF17" s="61">
        <v>0</v>
      </c>
      <c r="BG17" s="62"/>
      <c r="BH17" s="61">
        <v>0</v>
      </c>
      <c r="BI17" s="62"/>
      <c r="BJ17" s="61">
        <v>0</v>
      </c>
      <c r="BK17" s="62"/>
      <c r="BL17" s="61">
        <v>0</v>
      </c>
      <c r="BM17" s="62"/>
      <c r="BN17" s="63">
        <v>0</v>
      </c>
      <c r="BO17" s="64">
        <v>0</v>
      </c>
      <c r="BP17" s="61">
        <v>0</v>
      </c>
      <c r="BQ17" s="62"/>
      <c r="BR17" s="61">
        <v>0</v>
      </c>
      <c r="BS17" s="62"/>
      <c r="BT17" s="61">
        <v>0</v>
      </c>
      <c r="BU17" s="62"/>
      <c r="BV17" s="61">
        <v>0</v>
      </c>
      <c r="BW17" s="62"/>
      <c r="BX17" s="63">
        <v>0</v>
      </c>
      <c r="BY17" s="64">
        <v>0</v>
      </c>
      <c r="BZ17" s="46">
        <v>0</v>
      </c>
      <c r="CA17" s="47">
        <v>0</v>
      </c>
      <c r="CB17" s="46">
        <v>0</v>
      </c>
      <c r="CC17" s="47">
        <v>0</v>
      </c>
      <c r="CD17" s="46">
        <v>0</v>
      </c>
      <c r="CE17" s="47">
        <v>0</v>
      </c>
      <c r="CF17" s="46">
        <v>0</v>
      </c>
      <c r="CG17" s="47">
        <v>0</v>
      </c>
      <c r="CH17" s="46">
        <v>0</v>
      </c>
      <c r="CI17" s="47">
        <v>0</v>
      </c>
      <c r="CJ17" s="46">
        <v>0</v>
      </c>
      <c r="CK17" s="47">
        <v>0</v>
      </c>
    </row>
    <row r="18" spans="1:89" x14ac:dyDescent="0.25">
      <c r="A18" s="21">
        <v>8</v>
      </c>
      <c r="B18" s="20" t="s">
        <v>122</v>
      </c>
      <c r="C18" s="61">
        <v>1546</v>
      </c>
      <c r="D18" s="62">
        <v>76151144.760000005</v>
      </c>
      <c r="E18" s="61">
        <v>1441</v>
      </c>
      <c r="F18" s="62">
        <v>45304568.719999999</v>
      </c>
      <c r="G18" s="61">
        <v>1843</v>
      </c>
      <c r="H18" s="62">
        <v>73319062.140000001</v>
      </c>
      <c r="I18" s="61">
        <v>1709</v>
      </c>
      <c r="J18" s="62">
        <v>53289080.340000004</v>
      </c>
      <c r="K18" s="63">
        <v>6539</v>
      </c>
      <c r="L18" s="64">
        <v>248063855.96000001</v>
      </c>
      <c r="M18" s="61">
        <v>0</v>
      </c>
      <c r="N18" s="62">
        <v>0</v>
      </c>
      <c r="O18" s="61">
        <v>0</v>
      </c>
      <c r="P18" s="62">
        <v>0</v>
      </c>
      <c r="Q18" s="61">
        <v>0</v>
      </c>
      <c r="R18" s="62">
        <v>0</v>
      </c>
      <c r="S18" s="61">
        <v>0</v>
      </c>
      <c r="T18" s="62">
        <v>0</v>
      </c>
      <c r="U18" s="63">
        <v>0</v>
      </c>
      <c r="V18" s="64">
        <v>0</v>
      </c>
      <c r="W18" s="61">
        <v>70</v>
      </c>
      <c r="X18" s="62">
        <v>2736870.21</v>
      </c>
      <c r="Y18" s="61">
        <v>75</v>
      </c>
      <c r="Z18" s="62">
        <v>2694870.55</v>
      </c>
      <c r="AA18" s="61">
        <v>213</v>
      </c>
      <c r="AB18" s="62">
        <v>7913847.4299999997</v>
      </c>
      <c r="AC18" s="61">
        <v>173</v>
      </c>
      <c r="AD18" s="62">
        <v>6559539.3799999999</v>
      </c>
      <c r="AE18" s="63">
        <v>531</v>
      </c>
      <c r="AF18" s="64">
        <v>19905127.57</v>
      </c>
      <c r="AG18" s="61">
        <v>199</v>
      </c>
      <c r="AH18" s="62">
        <v>1523774.54</v>
      </c>
      <c r="AI18" s="61">
        <v>300</v>
      </c>
      <c r="AJ18" s="62">
        <v>1855678.92</v>
      </c>
      <c r="AK18" s="61">
        <v>220</v>
      </c>
      <c r="AL18" s="62">
        <v>1852934.34</v>
      </c>
      <c r="AM18" s="61">
        <v>322</v>
      </c>
      <c r="AN18" s="62">
        <v>1711129.34</v>
      </c>
      <c r="AO18" s="63">
        <v>1041</v>
      </c>
      <c r="AP18" s="64">
        <v>6943517.1399999997</v>
      </c>
      <c r="AQ18" s="46">
        <v>1616</v>
      </c>
      <c r="AR18" s="46">
        <v>199</v>
      </c>
      <c r="AS18" s="47">
        <v>80411789.510000005</v>
      </c>
      <c r="AT18" s="46">
        <v>1516</v>
      </c>
      <c r="AU18" s="46">
        <v>300</v>
      </c>
      <c r="AV18" s="47">
        <v>49855118.189999998</v>
      </c>
      <c r="AW18" s="46">
        <v>2056</v>
      </c>
      <c r="AX18" s="46">
        <v>220</v>
      </c>
      <c r="AY18" s="47">
        <v>83085843.909999996</v>
      </c>
      <c r="AZ18" s="46">
        <v>1882</v>
      </c>
      <c r="BA18" s="46">
        <v>322</v>
      </c>
      <c r="BB18" s="47">
        <v>61559749.06000001</v>
      </c>
      <c r="BC18" s="46">
        <v>7070</v>
      </c>
      <c r="BD18" s="46">
        <v>1041</v>
      </c>
      <c r="BE18" s="47">
        <v>274912500.67000002</v>
      </c>
      <c r="BF18" s="61">
        <v>188</v>
      </c>
      <c r="BG18" s="62">
        <v>34945289</v>
      </c>
      <c r="BH18" s="61">
        <v>190</v>
      </c>
      <c r="BI18" s="62">
        <v>35383659</v>
      </c>
      <c r="BJ18" s="61">
        <v>288</v>
      </c>
      <c r="BK18" s="62">
        <v>53450556</v>
      </c>
      <c r="BL18" s="61">
        <v>200</v>
      </c>
      <c r="BM18" s="62">
        <v>38004350</v>
      </c>
      <c r="BN18" s="63">
        <v>866</v>
      </c>
      <c r="BO18" s="64">
        <v>161783854</v>
      </c>
      <c r="BP18" s="61">
        <v>0</v>
      </c>
      <c r="BQ18" s="62">
        <v>0</v>
      </c>
      <c r="BR18" s="61">
        <v>0</v>
      </c>
      <c r="BS18" s="62">
        <v>0</v>
      </c>
      <c r="BT18" s="61">
        <v>0</v>
      </c>
      <c r="BU18" s="62">
        <v>0</v>
      </c>
      <c r="BV18" s="61">
        <v>0</v>
      </c>
      <c r="BW18" s="62">
        <v>0</v>
      </c>
      <c r="BX18" s="63">
        <v>0</v>
      </c>
      <c r="BY18" s="64">
        <v>0</v>
      </c>
      <c r="BZ18" s="46">
        <v>188</v>
      </c>
      <c r="CA18" s="47">
        <v>34945289</v>
      </c>
      <c r="CB18" s="46">
        <v>190</v>
      </c>
      <c r="CC18" s="47">
        <v>35383659</v>
      </c>
      <c r="CD18" s="46">
        <v>288</v>
      </c>
      <c r="CE18" s="47">
        <v>53450556</v>
      </c>
      <c r="CF18" s="46">
        <v>200</v>
      </c>
      <c r="CG18" s="47">
        <v>38004350</v>
      </c>
      <c r="CH18" s="46">
        <v>866</v>
      </c>
      <c r="CI18" s="47">
        <v>161783854</v>
      </c>
      <c r="CJ18" s="46">
        <v>7936</v>
      </c>
      <c r="CK18" s="47">
        <v>436696354.67000002</v>
      </c>
    </row>
    <row r="19" spans="1:89" x14ac:dyDescent="0.25">
      <c r="A19" s="21">
        <v>9</v>
      </c>
      <c r="B19" s="20" t="s">
        <v>123</v>
      </c>
      <c r="C19" s="61">
        <v>1491</v>
      </c>
      <c r="D19" s="62">
        <v>34027456.649999999</v>
      </c>
      <c r="E19" s="61">
        <v>1485</v>
      </c>
      <c r="F19" s="62">
        <v>31268479.949999999</v>
      </c>
      <c r="G19" s="61">
        <v>1531</v>
      </c>
      <c r="H19" s="62">
        <v>38299642.170000002</v>
      </c>
      <c r="I19" s="61">
        <v>1720</v>
      </c>
      <c r="J19" s="62">
        <v>50335537.170000002</v>
      </c>
      <c r="K19" s="63">
        <v>6227</v>
      </c>
      <c r="L19" s="64">
        <v>153931115.94</v>
      </c>
      <c r="M19" s="61">
        <v>0</v>
      </c>
      <c r="N19" s="62">
        <v>0</v>
      </c>
      <c r="O19" s="61">
        <v>0</v>
      </c>
      <c r="P19" s="62">
        <v>0</v>
      </c>
      <c r="Q19" s="61">
        <v>0</v>
      </c>
      <c r="R19" s="62">
        <v>0</v>
      </c>
      <c r="S19" s="61">
        <v>0</v>
      </c>
      <c r="T19" s="62">
        <v>0</v>
      </c>
      <c r="U19" s="63">
        <v>0</v>
      </c>
      <c r="V19" s="64">
        <v>0</v>
      </c>
      <c r="W19" s="61">
        <v>0</v>
      </c>
      <c r="X19" s="62">
        <v>0</v>
      </c>
      <c r="Y19" s="61">
        <v>0</v>
      </c>
      <c r="Z19" s="62">
        <v>0</v>
      </c>
      <c r="AA19" s="61">
        <v>0</v>
      </c>
      <c r="AB19" s="62">
        <v>0</v>
      </c>
      <c r="AC19" s="61">
        <v>0</v>
      </c>
      <c r="AD19" s="62">
        <v>0</v>
      </c>
      <c r="AE19" s="63">
        <v>0</v>
      </c>
      <c r="AF19" s="64">
        <v>0</v>
      </c>
      <c r="AG19" s="61">
        <v>0</v>
      </c>
      <c r="AH19" s="62">
        <v>0</v>
      </c>
      <c r="AI19" s="61">
        <v>0</v>
      </c>
      <c r="AJ19" s="62">
        <v>0</v>
      </c>
      <c r="AK19" s="61">
        <v>0</v>
      </c>
      <c r="AL19" s="62">
        <v>0</v>
      </c>
      <c r="AM19" s="61">
        <v>0</v>
      </c>
      <c r="AN19" s="62">
        <v>0</v>
      </c>
      <c r="AO19" s="63">
        <v>0</v>
      </c>
      <c r="AP19" s="64">
        <v>0</v>
      </c>
      <c r="AQ19" s="46">
        <v>1491</v>
      </c>
      <c r="AR19" s="46">
        <v>0</v>
      </c>
      <c r="AS19" s="47">
        <v>34027456.649999999</v>
      </c>
      <c r="AT19" s="46">
        <v>1485</v>
      </c>
      <c r="AU19" s="46">
        <v>0</v>
      </c>
      <c r="AV19" s="47">
        <v>31268479.949999999</v>
      </c>
      <c r="AW19" s="46">
        <v>1531</v>
      </c>
      <c r="AX19" s="46">
        <v>0</v>
      </c>
      <c r="AY19" s="47">
        <v>38299642.170000002</v>
      </c>
      <c r="AZ19" s="46">
        <v>1720</v>
      </c>
      <c r="BA19" s="46">
        <v>0</v>
      </c>
      <c r="BB19" s="47">
        <v>50335537.170000002</v>
      </c>
      <c r="BC19" s="46">
        <v>6227</v>
      </c>
      <c r="BD19" s="46">
        <v>0</v>
      </c>
      <c r="BE19" s="47">
        <v>153931115.94</v>
      </c>
      <c r="BF19" s="61">
        <v>0</v>
      </c>
      <c r="BG19" s="62"/>
      <c r="BH19" s="61">
        <v>0</v>
      </c>
      <c r="BI19" s="62"/>
      <c r="BJ19" s="61">
        <v>0</v>
      </c>
      <c r="BK19" s="62"/>
      <c r="BL19" s="61">
        <v>0</v>
      </c>
      <c r="BM19" s="62"/>
      <c r="BN19" s="63">
        <v>0</v>
      </c>
      <c r="BO19" s="64">
        <v>0</v>
      </c>
      <c r="BP19" s="61">
        <v>0</v>
      </c>
      <c r="BQ19" s="62"/>
      <c r="BR19" s="61">
        <v>0</v>
      </c>
      <c r="BS19" s="62"/>
      <c r="BT19" s="61">
        <v>0</v>
      </c>
      <c r="BU19" s="62"/>
      <c r="BV19" s="61">
        <v>0</v>
      </c>
      <c r="BW19" s="62"/>
      <c r="BX19" s="63">
        <v>0</v>
      </c>
      <c r="BY19" s="64">
        <v>0</v>
      </c>
      <c r="BZ19" s="46">
        <v>0</v>
      </c>
      <c r="CA19" s="47">
        <v>0</v>
      </c>
      <c r="CB19" s="46">
        <v>0</v>
      </c>
      <c r="CC19" s="47">
        <v>0</v>
      </c>
      <c r="CD19" s="46">
        <v>0</v>
      </c>
      <c r="CE19" s="47">
        <v>0</v>
      </c>
      <c r="CF19" s="46">
        <v>0</v>
      </c>
      <c r="CG19" s="47">
        <v>0</v>
      </c>
      <c r="CH19" s="46">
        <v>0</v>
      </c>
      <c r="CI19" s="47">
        <v>0</v>
      </c>
      <c r="CJ19" s="46">
        <v>6227</v>
      </c>
      <c r="CK19" s="47">
        <v>153931115.94</v>
      </c>
    </row>
    <row r="20" spans="1:89" ht="30" x14ac:dyDescent="0.25">
      <c r="A20" s="21">
        <v>10</v>
      </c>
      <c r="B20" s="20" t="s">
        <v>124</v>
      </c>
      <c r="C20" s="61">
        <v>0</v>
      </c>
      <c r="D20" s="62">
        <v>0</v>
      </c>
      <c r="E20" s="61">
        <v>0</v>
      </c>
      <c r="F20" s="62">
        <v>0</v>
      </c>
      <c r="G20" s="61">
        <v>0</v>
      </c>
      <c r="H20" s="62">
        <v>0</v>
      </c>
      <c r="I20" s="61">
        <v>0</v>
      </c>
      <c r="J20" s="62">
        <v>0</v>
      </c>
      <c r="K20" s="63">
        <v>0</v>
      </c>
      <c r="L20" s="64">
        <v>0</v>
      </c>
      <c r="M20" s="61">
        <v>0</v>
      </c>
      <c r="N20" s="62">
        <v>0</v>
      </c>
      <c r="O20" s="61">
        <v>0</v>
      </c>
      <c r="P20" s="62">
        <v>0</v>
      </c>
      <c r="Q20" s="61">
        <v>0</v>
      </c>
      <c r="R20" s="62">
        <v>0</v>
      </c>
      <c r="S20" s="61">
        <v>0</v>
      </c>
      <c r="T20" s="62">
        <v>0</v>
      </c>
      <c r="U20" s="63">
        <v>0</v>
      </c>
      <c r="V20" s="64">
        <v>0</v>
      </c>
      <c r="W20" s="61">
        <v>0</v>
      </c>
      <c r="X20" s="62">
        <v>0</v>
      </c>
      <c r="Y20" s="61">
        <v>0</v>
      </c>
      <c r="Z20" s="62">
        <v>0</v>
      </c>
      <c r="AA20" s="61">
        <v>0</v>
      </c>
      <c r="AB20" s="62">
        <v>0</v>
      </c>
      <c r="AC20" s="61">
        <v>0</v>
      </c>
      <c r="AD20" s="62">
        <v>0</v>
      </c>
      <c r="AE20" s="63">
        <v>0</v>
      </c>
      <c r="AF20" s="64">
        <v>0</v>
      </c>
      <c r="AG20" s="61">
        <v>0</v>
      </c>
      <c r="AH20" s="62">
        <v>0</v>
      </c>
      <c r="AI20" s="61">
        <v>0</v>
      </c>
      <c r="AJ20" s="62">
        <v>0</v>
      </c>
      <c r="AK20" s="61">
        <v>0</v>
      </c>
      <c r="AL20" s="62">
        <v>0</v>
      </c>
      <c r="AM20" s="61">
        <v>0</v>
      </c>
      <c r="AN20" s="62">
        <v>0</v>
      </c>
      <c r="AO20" s="63">
        <v>0</v>
      </c>
      <c r="AP20" s="64">
        <v>0</v>
      </c>
      <c r="AQ20" s="46">
        <v>0</v>
      </c>
      <c r="AR20" s="46">
        <v>0</v>
      </c>
      <c r="AS20" s="47">
        <v>0</v>
      </c>
      <c r="AT20" s="46">
        <v>0</v>
      </c>
      <c r="AU20" s="46">
        <v>0</v>
      </c>
      <c r="AV20" s="47">
        <v>0</v>
      </c>
      <c r="AW20" s="46">
        <v>0</v>
      </c>
      <c r="AX20" s="46">
        <v>0</v>
      </c>
      <c r="AY20" s="47">
        <v>0</v>
      </c>
      <c r="AZ20" s="46">
        <v>0</v>
      </c>
      <c r="BA20" s="46">
        <v>0</v>
      </c>
      <c r="BB20" s="47">
        <v>0</v>
      </c>
      <c r="BC20" s="46">
        <v>0</v>
      </c>
      <c r="BD20" s="46">
        <v>0</v>
      </c>
      <c r="BE20" s="47">
        <v>0</v>
      </c>
      <c r="BF20" s="61">
        <v>0</v>
      </c>
      <c r="BG20" s="62"/>
      <c r="BH20" s="61">
        <v>0</v>
      </c>
      <c r="BI20" s="62"/>
      <c r="BJ20" s="61">
        <v>0</v>
      </c>
      <c r="BK20" s="62"/>
      <c r="BL20" s="61">
        <v>0</v>
      </c>
      <c r="BM20" s="62"/>
      <c r="BN20" s="63">
        <v>0</v>
      </c>
      <c r="BO20" s="64">
        <v>0</v>
      </c>
      <c r="BP20" s="61">
        <v>0</v>
      </c>
      <c r="BQ20" s="62"/>
      <c r="BR20" s="61">
        <v>0</v>
      </c>
      <c r="BS20" s="62"/>
      <c r="BT20" s="61">
        <v>0</v>
      </c>
      <c r="BU20" s="62"/>
      <c r="BV20" s="61">
        <v>0</v>
      </c>
      <c r="BW20" s="62"/>
      <c r="BX20" s="63">
        <v>0</v>
      </c>
      <c r="BY20" s="64">
        <v>0</v>
      </c>
      <c r="BZ20" s="46">
        <v>0</v>
      </c>
      <c r="CA20" s="47">
        <v>0</v>
      </c>
      <c r="CB20" s="46">
        <v>0</v>
      </c>
      <c r="CC20" s="47">
        <v>0</v>
      </c>
      <c r="CD20" s="46">
        <v>0</v>
      </c>
      <c r="CE20" s="47">
        <v>0</v>
      </c>
      <c r="CF20" s="46">
        <v>0</v>
      </c>
      <c r="CG20" s="47">
        <v>0</v>
      </c>
      <c r="CH20" s="46">
        <v>0</v>
      </c>
      <c r="CI20" s="47">
        <v>0</v>
      </c>
      <c r="CJ20" s="46">
        <v>0</v>
      </c>
      <c r="CK20" s="47">
        <v>0</v>
      </c>
    </row>
    <row r="21" spans="1:89" ht="30" x14ac:dyDescent="0.25">
      <c r="A21" s="21">
        <v>11</v>
      </c>
      <c r="B21" s="20" t="s">
        <v>125</v>
      </c>
      <c r="C21" s="61">
        <v>0</v>
      </c>
      <c r="D21" s="62">
        <v>0</v>
      </c>
      <c r="E21" s="61">
        <v>0</v>
      </c>
      <c r="F21" s="62">
        <v>0</v>
      </c>
      <c r="G21" s="61">
        <v>0</v>
      </c>
      <c r="H21" s="62">
        <v>0</v>
      </c>
      <c r="I21" s="61">
        <v>0</v>
      </c>
      <c r="J21" s="62">
        <v>0</v>
      </c>
      <c r="K21" s="63">
        <v>0</v>
      </c>
      <c r="L21" s="64">
        <v>0</v>
      </c>
      <c r="M21" s="61">
        <v>0</v>
      </c>
      <c r="N21" s="62">
        <v>0</v>
      </c>
      <c r="O21" s="61">
        <v>0</v>
      </c>
      <c r="P21" s="62">
        <v>0</v>
      </c>
      <c r="Q21" s="61">
        <v>0</v>
      </c>
      <c r="R21" s="62">
        <v>0</v>
      </c>
      <c r="S21" s="61">
        <v>0</v>
      </c>
      <c r="T21" s="62">
        <v>0</v>
      </c>
      <c r="U21" s="63">
        <v>0</v>
      </c>
      <c r="V21" s="64">
        <v>0</v>
      </c>
      <c r="W21" s="61">
        <v>0</v>
      </c>
      <c r="X21" s="62">
        <v>0</v>
      </c>
      <c r="Y21" s="61">
        <v>0</v>
      </c>
      <c r="Z21" s="62">
        <v>0</v>
      </c>
      <c r="AA21" s="61">
        <v>0</v>
      </c>
      <c r="AB21" s="62">
        <v>0</v>
      </c>
      <c r="AC21" s="61">
        <v>0</v>
      </c>
      <c r="AD21" s="62">
        <v>0</v>
      </c>
      <c r="AE21" s="63">
        <v>0</v>
      </c>
      <c r="AF21" s="64">
        <v>0</v>
      </c>
      <c r="AG21" s="61">
        <v>0</v>
      </c>
      <c r="AH21" s="62">
        <v>0</v>
      </c>
      <c r="AI21" s="61">
        <v>0</v>
      </c>
      <c r="AJ21" s="62">
        <v>0</v>
      </c>
      <c r="AK21" s="61">
        <v>0</v>
      </c>
      <c r="AL21" s="62">
        <v>0</v>
      </c>
      <c r="AM21" s="61">
        <v>0</v>
      </c>
      <c r="AN21" s="62">
        <v>0</v>
      </c>
      <c r="AO21" s="63">
        <v>0</v>
      </c>
      <c r="AP21" s="64">
        <v>0</v>
      </c>
      <c r="AQ21" s="46">
        <v>0</v>
      </c>
      <c r="AR21" s="46">
        <v>0</v>
      </c>
      <c r="AS21" s="47">
        <v>0</v>
      </c>
      <c r="AT21" s="46">
        <v>0</v>
      </c>
      <c r="AU21" s="46">
        <v>0</v>
      </c>
      <c r="AV21" s="47">
        <v>0</v>
      </c>
      <c r="AW21" s="46">
        <v>0</v>
      </c>
      <c r="AX21" s="46">
        <v>0</v>
      </c>
      <c r="AY21" s="47">
        <v>0</v>
      </c>
      <c r="AZ21" s="46">
        <v>0</v>
      </c>
      <c r="BA21" s="46">
        <v>0</v>
      </c>
      <c r="BB21" s="47">
        <v>0</v>
      </c>
      <c r="BC21" s="46">
        <v>0</v>
      </c>
      <c r="BD21" s="46">
        <v>0</v>
      </c>
      <c r="BE21" s="47">
        <v>0</v>
      </c>
      <c r="BF21" s="61">
        <v>0</v>
      </c>
      <c r="BG21" s="62"/>
      <c r="BH21" s="61">
        <v>0</v>
      </c>
      <c r="BI21" s="62"/>
      <c r="BJ21" s="61">
        <v>0</v>
      </c>
      <c r="BK21" s="62"/>
      <c r="BL21" s="61">
        <v>0</v>
      </c>
      <c r="BM21" s="62"/>
      <c r="BN21" s="63">
        <v>0</v>
      </c>
      <c r="BO21" s="64">
        <v>0</v>
      </c>
      <c r="BP21" s="61">
        <v>0</v>
      </c>
      <c r="BQ21" s="62"/>
      <c r="BR21" s="61">
        <v>0</v>
      </c>
      <c r="BS21" s="62"/>
      <c r="BT21" s="61">
        <v>0</v>
      </c>
      <c r="BU21" s="62"/>
      <c r="BV21" s="61">
        <v>0</v>
      </c>
      <c r="BW21" s="62"/>
      <c r="BX21" s="63">
        <v>0</v>
      </c>
      <c r="BY21" s="64">
        <v>0</v>
      </c>
      <c r="BZ21" s="46">
        <v>0</v>
      </c>
      <c r="CA21" s="47">
        <v>0</v>
      </c>
      <c r="CB21" s="46">
        <v>0</v>
      </c>
      <c r="CC21" s="47">
        <v>0</v>
      </c>
      <c r="CD21" s="46">
        <v>0</v>
      </c>
      <c r="CE21" s="47">
        <v>0</v>
      </c>
      <c r="CF21" s="46">
        <v>0</v>
      </c>
      <c r="CG21" s="47">
        <v>0</v>
      </c>
      <c r="CH21" s="46">
        <v>0</v>
      </c>
      <c r="CI21" s="47">
        <v>0</v>
      </c>
      <c r="CJ21" s="46">
        <v>0</v>
      </c>
      <c r="CK21" s="47">
        <v>0</v>
      </c>
    </row>
    <row r="22" spans="1:89" x14ac:dyDescent="0.25">
      <c r="A22" s="21">
        <v>12</v>
      </c>
      <c r="B22" s="20" t="s">
        <v>126</v>
      </c>
      <c r="C22" s="61">
        <v>3816</v>
      </c>
      <c r="D22" s="62">
        <v>80992504.870000005</v>
      </c>
      <c r="E22" s="61">
        <v>3838</v>
      </c>
      <c r="F22" s="62">
        <v>91926171.709999993</v>
      </c>
      <c r="G22" s="61">
        <v>3830</v>
      </c>
      <c r="H22" s="62">
        <v>95055159.180000007</v>
      </c>
      <c r="I22" s="61">
        <v>4645</v>
      </c>
      <c r="J22" s="62">
        <v>121582620.90000001</v>
      </c>
      <c r="K22" s="63">
        <v>16129</v>
      </c>
      <c r="L22" s="64">
        <v>389556456.65999997</v>
      </c>
      <c r="M22" s="61">
        <v>15</v>
      </c>
      <c r="N22" s="62">
        <v>3877537.72</v>
      </c>
      <c r="O22" s="61">
        <v>31</v>
      </c>
      <c r="P22" s="62">
        <v>3687423.43</v>
      </c>
      <c r="Q22" s="61">
        <v>31</v>
      </c>
      <c r="R22" s="62">
        <v>4075269.35</v>
      </c>
      <c r="S22" s="61">
        <v>21</v>
      </c>
      <c r="T22" s="62">
        <v>3386680.17</v>
      </c>
      <c r="U22" s="63">
        <v>98</v>
      </c>
      <c r="V22" s="64">
        <v>15026910.67</v>
      </c>
      <c r="W22" s="61">
        <v>9</v>
      </c>
      <c r="X22" s="62">
        <v>4234657.0999999996</v>
      </c>
      <c r="Y22" s="61">
        <v>1</v>
      </c>
      <c r="Z22" s="62">
        <v>67252.78</v>
      </c>
      <c r="AA22" s="61">
        <v>1</v>
      </c>
      <c r="AB22" s="62">
        <v>70850.13</v>
      </c>
      <c r="AC22" s="61">
        <v>29</v>
      </c>
      <c r="AD22" s="62">
        <v>2104274.5499999998</v>
      </c>
      <c r="AE22" s="63">
        <v>40</v>
      </c>
      <c r="AF22" s="64">
        <v>6477034.5599999996</v>
      </c>
      <c r="AG22" s="61">
        <v>8</v>
      </c>
      <c r="AH22" s="62">
        <v>155481.04</v>
      </c>
      <c r="AI22" s="61">
        <v>3</v>
      </c>
      <c r="AJ22" s="62">
        <v>99728.31</v>
      </c>
      <c r="AK22" s="61">
        <v>7</v>
      </c>
      <c r="AL22" s="62">
        <v>122238.27</v>
      </c>
      <c r="AM22" s="61">
        <v>16</v>
      </c>
      <c r="AN22" s="62">
        <v>279401.76</v>
      </c>
      <c r="AO22" s="63">
        <v>34</v>
      </c>
      <c r="AP22" s="64">
        <v>656849.38</v>
      </c>
      <c r="AQ22" s="46">
        <v>3840</v>
      </c>
      <c r="AR22" s="46">
        <v>8</v>
      </c>
      <c r="AS22" s="47">
        <v>89260180.730000004</v>
      </c>
      <c r="AT22" s="46">
        <v>3870</v>
      </c>
      <c r="AU22" s="46">
        <v>3</v>
      </c>
      <c r="AV22" s="47">
        <v>95780576.230000004</v>
      </c>
      <c r="AW22" s="46">
        <v>3862</v>
      </c>
      <c r="AX22" s="46">
        <v>7</v>
      </c>
      <c r="AY22" s="47">
        <v>99323516.929999992</v>
      </c>
      <c r="AZ22" s="46">
        <v>4695</v>
      </c>
      <c r="BA22" s="46">
        <v>16</v>
      </c>
      <c r="BB22" s="47">
        <v>127352977.38000001</v>
      </c>
      <c r="BC22" s="46">
        <v>16267</v>
      </c>
      <c r="BD22" s="46">
        <v>34</v>
      </c>
      <c r="BE22" s="47">
        <v>411717251.26999998</v>
      </c>
      <c r="BF22" s="61">
        <v>20</v>
      </c>
      <c r="BG22" s="62">
        <v>3170592</v>
      </c>
      <c r="BH22" s="61">
        <v>17</v>
      </c>
      <c r="BI22" s="62">
        <v>2874957</v>
      </c>
      <c r="BJ22" s="61">
        <v>25</v>
      </c>
      <c r="BK22" s="62">
        <v>4149159</v>
      </c>
      <c r="BL22" s="61">
        <v>26</v>
      </c>
      <c r="BM22" s="62">
        <v>4427309</v>
      </c>
      <c r="BN22" s="63">
        <v>88</v>
      </c>
      <c r="BO22" s="64">
        <v>14622017</v>
      </c>
      <c r="BP22" s="61">
        <v>2</v>
      </c>
      <c r="BQ22" s="62">
        <v>257830</v>
      </c>
      <c r="BR22" s="61">
        <v>3</v>
      </c>
      <c r="BS22" s="62">
        <v>386745</v>
      </c>
      <c r="BT22" s="61">
        <v>0</v>
      </c>
      <c r="BU22" s="62">
        <v>0</v>
      </c>
      <c r="BV22" s="61">
        <v>3</v>
      </c>
      <c r="BW22" s="62">
        <v>386745</v>
      </c>
      <c r="BX22" s="63">
        <v>8</v>
      </c>
      <c r="BY22" s="64">
        <v>1031320</v>
      </c>
      <c r="BZ22" s="46">
        <v>22</v>
      </c>
      <c r="CA22" s="47">
        <v>3428422</v>
      </c>
      <c r="CB22" s="46">
        <v>20</v>
      </c>
      <c r="CC22" s="47">
        <v>3261702</v>
      </c>
      <c r="CD22" s="46">
        <v>25</v>
      </c>
      <c r="CE22" s="47">
        <v>4149159</v>
      </c>
      <c r="CF22" s="46">
        <v>29</v>
      </c>
      <c r="CG22" s="47">
        <v>4814054</v>
      </c>
      <c r="CH22" s="46">
        <v>96</v>
      </c>
      <c r="CI22" s="47">
        <v>15653337</v>
      </c>
      <c r="CJ22" s="46">
        <v>16363</v>
      </c>
      <c r="CK22" s="47">
        <v>427370588.26999998</v>
      </c>
    </row>
    <row r="23" spans="1:89" x14ac:dyDescent="0.25">
      <c r="A23" s="21">
        <v>13</v>
      </c>
      <c r="B23" s="20" t="s">
        <v>127</v>
      </c>
      <c r="C23" s="61">
        <v>504</v>
      </c>
      <c r="D23" s="62">
        <v>38563050.469999999</v>
      </c>
      <c r="E23" s="61">
        <v>531</v>
      </c>
      <c r="F23" s="62">
        <v>45370514.039999999</v>
      </c>
      <c r="G23" s="61">
        <v>412</v>
      </c>
      <c r="H23" s="62">
        <v>27706340.940000001</v>
      </c>
      <c r="I23" s="61">
        <v>1008</v>
      </c>
      <c r="J23" s="62">
        <v>53768596.200000003</v>
      </c>
      <c r="K23" s="63">
        <v>2455</v>
      </c>
      <c r="L23" s="64">
        <v>165408501.64999998</v>
      </c>
      <c r="M23" s="61">
        <v>0</v>
      </c>
      <c r="N23" s="62">
        <v>0</v>
      </c>
      <c r="O23" s="61">
        <v>0</v>
      </c>
      <c r="P23" s="62">
        <v>0</v>
      </c>
      <c r="Q23" s="61">
        <v>0</v>
      </c>
      <c r="R23" s="62">
        <v>0</v>
      </c>
      <c r="S23" s="61">
        <v>0</v>
      </c>
      <c r="T23" s="62">
        <v>0</v>
      </c>
      <c r="U23" s="63">
        <v>0</v>
      </c>
      <c r="V23" s="64">
        <v>0</v>
      </c>
      <c r="W23" s="61">
        <v>0</v>
      </c>
      <c r="X23" s="62">
        <v>0</v>
      </c>
      <c r="Y23" s="61">
        <v>0</v>
      </c>
      <c r="Z23" s="62">
        <v>0</v>
      </c>
      <c r="AA23" s="61">
        <v>0</v>
      </c>
      <c r="AB23" s="62">
        <v>0</v>
      </c>
      <c r="AC23" s="61">
        <v>0</v>
      </c>
      <c r="AD23" s="62">
        <v>0</v>
      </c>
      <c r="AE23" s="63">
        <v>0</v>
      </c>
      <c r="AF23" s="64">
        <v>0</v>
      </c>
      <c r="AG23" s="61">
        <v>6</v>
      </c>
      <c r="AH23" s="62">
        <v>36549.660000000003</v>
      </c>
      <c r="AI23" s="61">
        <v>1</v>
      </c>
      <c r="AJ23" s="62">
        <v>6091.61</v>
      </c>
      <c r="AK23" s="61">
        <v>1</v>
      </c>
      <c r="AL23" s="62">
        <v>6091.61</v>
      </c>
      <c r="AM23" s="61">
        <v>2</v>
      </c>
      <c r="AN23" s="62">
        <v>12183.22</v>
      </c>
      <c r="AO23" s="63">
        <v>10</v>
      </c>
      <c r="AP23" s="64">
        <v>60916.100000000006</v>
      </c>
      <c r="AQ23" s="46">
        <v>504</v>
      </c>
      <c r="AR23" s="46">
        <v>6</v>
      </c>
      <c r="AS23" s="47">
        <v>38599600.129999995</v>
      </c>
      <c r="AT23" s="46">
        <v>531</v>
      </c>
      <c r="AU23" s="46">
        <v>1</v>
      </c>
      <c r="AV23" s="47">
        <v>45376605.649999999</v>
      </c>
      <c r="AW23" s="46">
        <v>412</v>
      </c>
      <c r="AX23" s="46">
        <v>1</v>
      </c>
      <c r="AY23" s="47">
        <v>27712432.550000001</v>
      </c>
      <c r="AZ23" s="46">
        <v>1008</v>
      </c>
      <c r="BA23" s="46">
        <v>2</v>
      </c>
      <c r="BB23" s="47">
        <v>53780779.420000002</v>
      </c>
      <c r="BC23" s="46">
        <v>2455</v>
      </c>
      <c r="BD23" s="46">
        <v>10</v>
      </c>
      <c r="BE23" s="47">
        <v>165469417.75</v>
      </c>
      <c r="BF23" s="61">
        <v>0</v>
      </c>
      <c r="BG23" s="62"/>
      <c r="BH23" s="61">
        <v>0</v>
      </c>
      <c r="BI23" s="62"/>
      <c r="BJ23" s="61">
        <v>0</v>
      </c>
      <c r="BK23" s="62"/>
      <c r="BL23" s="61">
        <v>0</v>
      </c>
      <c r="BM23" s="62"/>
      <c r="BN23" s="63">
        <v>0</v>
      </c>
      <c r="BO23" s="64">
        <v>0</v>
      </c>
      <c r="BP23" s="61">
        <v>0</v>
      </c>
      <c r="BQ23" s="62"/>
      <c r="BR23" s="61">
        <v>0</v>
      </c>
      <c r="BS23" s="62"/>
      <c r="BT23" s="61">
        <v>0</v>
      </c>
      <c r="BU23" s="62"/>
      <c r="BV23" s="61">
        <v>0</v>
      </c>
      <c r="BW23" s="62"/>
      <c r="BX23" s="63">
        <v>0</v>
      </c>
      <c r="BY23" s="64">
        <v>0</v>
      </c>
      <c r="BZ23" s="46">
        <v>0</v>
      </c>
      <c r="CA23" s="47">
        <v>0</v>
      </c>
      <c r="CB23" s="46">
        <v>0</v>
      </c>
      <c r="CC23" s="47">
        <v>0</v>
      </c>
      <c r="CD23" s="46">
        <v>0</v>
      </c>
      <c r="CE23" s="47">
        <v>0</v>
      </c>
      <c r="CF23" s="46">
        <v>0</v>
      </c>
      <c r="CG23" s="47">
        <v>0</v>
      </c>
      <c r="CH23" s="46">
        <v>0</v>
      </c>
      <c r="CI23" s="47">
        <v>0</v>
      </c>
      <c r="CJ23" s="46">
        <v>2455</v>
      </c>
      <c r="CK23" s="47">
        <v>165469417.75</v>
      </c>
    </row>
    <row r="24" spans="1:89" x14ac:dyDescent="0.25">
      <c r="A24" s="21">
        <v>14</v>
      </c>
      <c r="B24" s="20" t="s">
        <v>128</v>
      </c>
      <c r="C24" s="61">
        <v>719</v>
      </c>
      <c r="D24" s="62">
        <v>12176441.65</v>
      </c>
      <c r="E24" s="61">
        <v>626</v>
      </c>
      <c r="F24" s="62">
        <v>11351799.93</v>
      </c>
      <c r="G24" s="61">
        <v>528</v>
      </c>
      <c r="H24" s="62">
        <v>12150175.779999999</v>
      </c>
      <c r="I24" s="61">
        <v>531</v>
      </c>
      <c r="J24" s="62">
        <v>12084290.85</v>
      </c>
      <c r="K24" s="63">
        <v>2404</v>
      </c>
      <c r="L24" s="64">
        <v>47762708.210000001</v>
      </c>
      <c r="M24" s="61">
        <v>0</v>
      </c>
      <c r="N24" s="62">
        <v>0</v>
      </c>
      <c r="O24" s="61">
        <v>0</v>
      </c>
      <c r="P24" s="62">
        <v>0</v>
      </c>
      <c r="Q24" s="61">
        <v>0</v>
      </c>
      <c r="R24" s="62">
        <v>0</v>
      </c>
      <c r="S24" s="61">
        <v>0</v>
      </c>
      <c r="T24" s="62">
        <v>0</v>
      </c>
      <c r="U24" s="63">
        <v>0</v>
      </c>
      <c r="V24" s="64">
        <v>0</v>
      </c>
      <c r="W24" s="61">
        <v>0</v>
      </c>
      <c r="X24" s="62">
        <v>0</v>
      </c>
      <c r="Y24" s="61">
        <v>0</v>
      </c>
      <c r="Z24" s="62">
        <v>0</v>
      </c>
      <c r="AA24" s="61">
        <v>0</v>
      </c>
      <c r="AB24" s="62">
        <v>0</v>
      </c>
      <c r="AC24" s="61">
        <v>0</v>
      </c>
      <c r="AD24" s="62">
        <v>0</v>
      </c>
      <c r="AE24" s="63">
        <v>0</v>
      </c>
      <c r="AF24" s="64">
        <v>0</v>
      </c>
      <c r="AG24" s="61">
        <v>0</v>
      </c>
      <c r="AH24" s="62">
        <v>0</v>
      </c>
      <c r="AI24" s="61">
        <v>0</v>
      </c>
      <c r="AJ24" s="62">
        <v>0</v>
      </c>
      <c r="AK24" s="61">
        <v>0</v>
      </c>
      <c r="AL24" s="62">
        <v>0</v>
      </c>
      <c r="AM24" s="61">
        <v>0</v>
      </c>
      <c r="AN24" s="62">
        <v>0</v>
      </c>
      <c r="AO24" s="63">
        <v>0</v>
      </c>
      <c r="AP24" s="64">
        <v>0</v>
      </c>
      <c r="AQ24" s="46">
        <v>719</v>
      </c>
      <c r="AR24" s="46">
        <v>0</v>
      </c>
      <c r="AS24" s="47">
        <v>12176441.65</v>
      </c>
      <c r="AT24" s="46">
        <v>626</v>
      </c>
      <c r="AU24" s="46">
        <v>0</v>
      </c>
      <c r="AV24" s="47">
        <v>11351799.93</v>
      </c>
      <c r="AW24" s="46">
        <v>528</v>
      </c>
      <c r="AX24" s="46">
        <v>0</v>
      </c>
      <c r="AY24" s="47">
        <v>12150175.779999999</v>
      </c>
      <c r="AZ24" s="46">
        <v>531</v>
      </c>
      <c r="BA24" s="46">
        <v>0</v>
      </c>
      <c r="BB24" s="47">
        <v>12084290.85</v>
      </c>
      <c r="BC24" s="46">
        <v>2404</v>
      </c>
      <c r="BD24" s="46">
        <v>0</v>
      </c>
      <c r="BE24" s="47">
        <v>47762708.210000001</v>
      </c>
      <c r="BF24" s="61">
        <v>0</v>
      </c>
      <c r="BG24" s="62"/>
      <c r="BH24" s="61">
        <v>0</v>
      </c>
      <c r="BI24" s="62"/>
      <c r="BJ24" s="61">
        <v>0</v>
      </c>
      <c r="BK24" s="62"/>
      <c r="BL24" s="61">
        <v>0</v>
      </c>
      <c r="BM24" s="62"/>
      <c r="BN24" s="63">
        <v>0</v>
      </c>
      <c r="BO24" s="64">
        <v>0</v>
      </c>
      <c r="BP24" s="61">
        <v>0</v>
      </c>
      <c r="BQ24" s="62"/>
      <c r="BR24" s="61">
        <v>0</v>
      </c>
      <c r="BS24" s="62"/>
      <c r="BT24" s="61">
        <v>0</v>
      </c>
      <c r="BU24" s="62"/>
      <c r="BV24" s="61">
        <v>0</v>
      </c>
      <c r="BW24" s="62"/>
      <c r="BX24" s="63">
        <v>0</v>
      </c>
      <c r="BY24" s="64">
        <v>0</v>
      </c>
      <c r="BZ24" s="46">
        <v>0</v>
      </c>
      <c r="CA24" s="47">
        <v>0</v>
      </c>
      <c r="CB24" s="46">
        <v>0</v>
      </c>
      <c r="CC24" s="47">
        <v>0</v>
      </c>
      <c r="CD24" s="46">
        <v>0</v>
      </c>
      <c r="CE24" s="47">
        <v>0</v>
      </c>
      <c r="CF24" s="46">
        <v>0</v>
      </c>
      <c r="CG24" s="47">
        <v>0</v>
      </c>
      <c r="CH24" s="46">
        <v>0</v>
      </c>
      <c r="CI24" s="47">
        <v>0</v>
      </c>
      <c r="CJ24" s="46">
        <v>2404</v>
      </c>
      <c r="CK24" s="47">
        <v>47762708.210000001</v>
      </c>
    </row>
    <row r="25" spans="1:89" x14ac:dyDescent="0.25">
      <c r="A25" s="21">
        <v>15</v>
      </c>
      <c r="B25" s="20" t="s">
        <v>129</v>
      </c>
      <c r="C25" s="61">
        <v>687</v>
      </c>
      <c r="D25" s="62">
        <v>28305786.210000001</v>
      </c>
      <c r="E25" s="61">
        <v>391</v>
      </c>
      <c r="F25" s="62">
        <v>6096188.3700000001</v>
      </c>
      <c r="G25" s="61">
        <v>342</v>
      </c>
      <c r="H25" s="62">
        <v>8706402.6699999999</v>
      </c>
      <c r="I25" s="61">
        <v>236</v>
      </c>
      <c r="J25" s="62">
        <v>6691272.0899999999</v>
      </c>
      <c r="K25" s="63">
        <v>1656</v>
      </c>
      <c r="L25" s="64">
        <v>49799649.340000004</v>
      </c>
      <c r="M25" s="61">
        <v>0</v>
      </c>
      <c r="N25" s="62">
        <v>0</v>
      </c>
      <c r="O25" s="61">
        <v>0</v>
      </c>
      <c r="P25" s="62">
        <v>0</v>
      </c>
      <c r="Q25" s="61">
        <v>0</v>
      </c>
      <c r="R25" s="62">
        <v>0</v>
      </c>
      <c r="S25" s="61">
        <v>0</v>
      </c>
      <c r="T25" s="62">
        <v>0</v>
      </c>
      <c r="U25" s="63">
        <v>0</v>
      </c>
      <c r="V25" s="64">
        <v>0</v>
      </c>
      <c r="W25" s="61">
        <v>0</v>
      </c>
      <c r="X25" s="62">
        <v>0</v>
      </c>
      <c r="Y25" s="61">
        <v>0</v>
      </c>
      <c r="Z25" s="62">
        <v>0</v>
      </c>
      <c r="AA25" s="61">
        <v>0</v>
      </c>
      <c r="AB25" s="62">
        <v>0</v>
      </c>
      <c r="AC25" s="61">
        <v>0</v>
      </c>
      <c r="AD25" s="62">
        <v>0</v>
      </c>
      <c r="AE25" s="63">
        <v>0</v>
      </c>
      <c r="AF25" s="64">
        <v>0</v>
      </c>
      <c r="AG25" s="61">
        <v>0</v>
      </c>
      <c r="AH25" s="62">
        <v>0</v>
      </c>
      <c r="AI25" s="61">
        <v>0</v>
      </c>
      <c r="AJ25" s="62">
        <v>0</v>
      </c>
      <c r="AK25" s="61">
        <v>0</v>
      </c>
      <c r="AL25" s="62">
        <v>0</v>
      </c>
      <c r="AM25" s="61">
        <v>0</v>
      </c>
      <c r="AN25" s="62">
        <v>0</v>
      </c>
      <c r="AO25" s="63">
        <v>0</v>
      </c>
      <c r="AP25" s="64">
        <v>0</v>
      </c>
      <c r="AQ25" s="46">
        <v>687</v>
      </c>
      <c r="AR25" s="46">
        <v>0</v>
      </c>
      <c r="AS25" s="47">
        <v>28305786.210000001</v>
      </c>
      <c r="AT25" s="46">
        <v>391</v>
      </c>
      <c r="AU25" s="46">
        <v>0</v>
      </c>
      <c r="AV25" s="47">
        <v>6096188.3700000001</v>
      </c>
      <c r="AW25" s="46">
        <v>342</v>
      </c>
      <c r="AX25" s="46">
        <v>0</v>
      </c>
      <c r="AY25" s="47">
        <v>8706402.6699999999</v>
      </c>
      <c r="AZ25" s="46">
        <v>236</v>
      </c>
      <c r="BA25" s="46">
        <v>0</v>
      </c>
      <c r="BB25" s="47">
        <v>6691272.0899999999</v>
      </c>
      <c r="BC25" s="46">
        <v>1656</v>
      </c>
      <c r="BD25" s="46">
        <v>0</v>
      </c>
      <c r="BE25" s="47">
        <v>49799649.340000004</v>
      </c>
      <c r="BF25" s="61">
        <v>0</v>
      </c>
      <c r="BG25" s="62"/>
      <c r="BH25" s="61">
        <v>0</v>
      </c>
      <c r="BI25" s="62"/>
      <c r="BJ25" s="61">
        <v>0</v>
      </c>
      <c r="BK25" s="62"/>
      <c r="BL25" s="61">
        <v>0</v>
      </c>
      <c r="BM25" s="62"/>
      <c r="BN25" s="63">
        <v>0</v>
      </c>
      <c r="BO25" s="64">
        <v>0</v>
      </c>
      <c r="BP25" s="61">
        <v>0</v>
      </c>
      <c r="BQ25" s="62"/>
      <c r="BR25" s="61">
        <v>0</v>
      </c>
      <c r="BS25" s="62"/>
      <c r="BT25" s="61">
        <v>0</v>
      </c>
      <c r="BU25" s="62"/>
      <c r="BV25" s="61">
        <v>0</v>
      </c>
      <c r="BW25" s="62"/>
      <c r="BX25" s="63">
        <v>0</v>
      </c>
      <c r="BY25" s="64">
        <v>0</v>
      </c>
      <c r="BZ25" s="46">
        <v>0</v>
      </c>
      <c r="CA25" s="47">
        <v>0</v>
      </c>
      <c r="CB25" s="46">
        <v>0</v>
      </c>
      <c r="CC25" s="47">
        <v>0</v>
      </c>
      <c r="CD25" s="46">
        <v>0</v>
      </c>
      <c r="CE25" s="47">
        <v>0</v>
      </c>
      <c r="CF25" s="46">
        <v>0</v>
      </c>
      <c r="CG25" s="47">
        <v>0</v>
      </c>
      <c r="CH25" s="46">
        <v>0</v>
      </c>
      <c r="CI25" s="47">
        <v>0</v>
      </c>
      <c r="CJ25" s="46">
        <v>1656</v>
      </c>
      <c r="CK25" s="47">
        <v>49799649.340000004</v>
      </c>
    </row>
    <row r="26" spans="1:89" x14ac:dyDescent="0.25">
      <c r="A26" s="21">
        <v>16</v>
      </c>
      <c r="B26" s="20" t="s">
        <v>130</v>
      </c>
      <c r="C26" s="61">
        <v>699</v>
      </c>
      <c r="D26" s="62">
        <v>37903730.990000002</v>
      </c>
      <c r="E26" s="61">
        <v>939</v>
      </c>
      <c r="F26" s="62">
        <v>16895422.140000001</v>
      </c>
      <c r="G26" s="61">
        <v>908</v>
      </c>
      <c r="H26" s="62">
        <v>19448337.899999999</v>
      </c>
      <c r="I26" s="61">
        <v>778</v>
      </c>
      <c r="J26" s="62">
        <v>19517893.100000001</v>
      </c>
      <c r="K26" s="63">
        <v>3324</v>
      </c>
      <c r="L26" s="64">
        <v>93765384.129999995</v>
      </c>
      <c r="M26" s="61">
        <v>0</v>
      </c>
      <c r="N26" s="62">
        <v>0</v>
      </c>
      <c r="O26" s="61">
        <v>0</v>
      </c>
      <c r="P26" s="62">
        <v>0</v>
      </c>
      <c r="Q26" s="61">
        <v>0</v>
      </c>
      <c r="R26" s="62">
        <v>0</v>
      </c>
      <c r="S26" s="61">
        <v>0</v>
      </c>
      <c r="T26" s="62">
        <v>0</v>
      </c>
      <c r="U26" s="63">
        <v>0</v>
      </c>
      <c r="V26" s="64">
        <v>0</v>
      </c>
      <c r="W26" s="61">
        <v>0</v>
      </c>
      <c r="X26" s="62">
        <v>0</v>
      </c>
      <c r="Y26" s="61">
        <v>0</v>
      </c>
      <c r="Z26" s="62">
        <v>0</v>
      </c>
      <c r="AA26" s="61">
        <v>0</v>
      </c>
      <c r="AB26" s="62">
        <v>0</v>
      </c>
      <c r="AC26" s="61">
        <v>0</v>
      </c>
      <c r="AD26" s="62">
        <v>0</v>
      </c>
      <c r="AE26" s="63">
        <v>0</v>
      </c>
      <c r="AF26" s="64">
        <v>0</v>
      </c>
      <c r="AG26" s="61">
        <v>0</v>
      </c>
      <c r="AH26" s="62">
        <v>0</v>
      </c>
      <c r="AI26" s="61">
        <v>0</v>
      </c>
      <c r="AJ26" s="62">
        <v>0</v>
      </c>
      <c r="AK26" s="61">
        <v>0</v>
      </c>
      <c r="AL26" s="62">
        <v>0</v>
      </c>
      <c r="AM26" s="61">
        <v>0</v>
      </c>
      <c r="AN26" s="62">
        <v>0</v>
      </c>
      <c r="AO26" s="63">
        <v>0</v>
      </c>
      <c r="AP26" s="64">
        <v>0</v>
      </c>
      <c r="AQ26" s="46">
        <v>699</v>
      </c>
      <c r="AR26" s="46">
        <v>0</v>
      </c>
      <c r="AS26" s="47">
        <v>37903730.990000002</v>
      </c>
      <c r="AT26" s="46">
        <v>939</v>
      </c>
      <c r="AU26" s="46">
        <v>0</v>
      </c>
      <c r="AV26" s="47">
        <v>16895422.140000001</v>
      </c>
      <c r="AW26" s="46">
        <v>908</v>
      </c>
      <c r="AX26" s="46">
        <v>0</v>
      </c>
      <c r="AY26" s="47">
        <v>19448337.899999999</v>
      </c>
      <c r="AZ26" s="46">
        <v>778</v>
      </c>
      <c r="BA26" s="46">
        <v>0</v>
      </c>
      <c r="BB26" s="47">
        <v>19517893.100000001</v>
      </c>
      <c r="BC26" s="46">
        <v>3324</v>
      </c>
      <c r="BD26" s="46">
        <v>0</v>
      </c>
      <c r="BE26" s="47">
        <v>93765384.129999995</v>
      </c>
      <c r="BF26" s="61">
        <v>0</v>
      </c>
      <c r="BG26" s="62"/>
      <c r="BH26" s="61">
        <v>0</v>
      </c>
      <c r="BI26" s="62"/>
      <c r="BJ26" s="61">
        <v>0</v>
      </c>
      <c r="BK26" s="62"/>
      <c r="BL26" s="61">
        <v>0</v>
      </c>
      <c r="BM26" s="62"/>
      <c r="BN26" s="63">
        <v>0</v>
      </c>
      <c r="BO26" s="64">
        <v>0</v>
      </c>
      <c r="BP26" s="61">
        <v>0</v>
      </c>
      <c r="BQ26" s="62"/>
      <c r="BR26" s="61">
        <v>0</v>
      </c>
      <c r="BS26" s="62"/>
      <c r="BT26" s="61">
        <v>0</v>
      </c>
      <c r="BU26" s="62"/>
      <c r="BV26" s="61">
        <v>0</v>
      </c>
      <c r="BW26" s="62"/>
      <c r="BX26" s="63">
        <v>0</v>
      </c>
      <c r="BY26" s="64">
        <v>0</v>
      </c>
      <c r="BZ26" s="46">
        <v>0</v>
      </c>
      <c r="CA26" s="47">
        <v>0</v>
      </c>
      <c r="CB26" s="46">
        <v>0</v>
      </c>
      <c r="CC26" s="47">
        <v>0</v>
      </c>
      <c r="CD26" s="46">
        <v>0</v>
      </c>
      <c r="CE26" s="47">
        <v>0</v>
      </c>
      <c r="CF26" s="46">
        <v>0</v>
      </c>
      <c r="CG26" s="47">
        <v>0</v>
      </c>
      <c r="CH26" s="46">
        <v>0</v>
      </c>
      <c r="CI26" s="47">
        <v>0</v>
      </c>
      <c r="CJ26" s="46">
        <v>3324</v>
      </c>
      <c r="CK26" s="47">
        <v>93765384.129999995</v>
      </c>
    </row>
    <row r="27" spans="1:89" x14ac:dyDescent="0.25">
      <c r="A27" s="21">
        <v>17</v>
      </c>
      <c r="B27" s="20" t="s">
        <v>131</v>
      </c>
      <c r="C27" s="61">
        <v>850</v>
      </c>
      <c r="D27" s="62">
        <v>10140577.859999999</v>
      </c>
      <c r="E27" s="61">
        <v>792</v>
      </c>
      <c r="F27" s="62">
        <v>14036935.18</v>
      </c>
      <c r="G27" s="61">
        <v>856</v>
      </c>
      <c r="H27" s="62">
        <v>13322416.77</v>
      </c>
      <c r="I27" s="61">
        <v>692</v>
      </c>
      <c r="J27" s="62">
        <v>12947059.16</v>
      </c>
      <c r="K27" s="63">
        <v>3190</v>
      </c>
      <c r="L27" s="64">
        <v>50446988.969999999</v>
      </c>
      <c r="M27" s="61">
        <v>0</v>
      </c>
      <c r="N27" s="62">
        <v>0</v>
      </c>
      <c r="O27" s="61">
        <v>0</v>
      </c>
      <c r="P27" s="62">
        <v>0</v>
      </c>
      <c r="Q27" s="61">
        <v>0</v>
      </c>
      <c r="R27" s="62">
        <v>0</v>
      </c>
      <c r="S27" s="61">
        <v>0</v>
      </c>
      <c r="T27" s="62">
        <v>0</v>
      </c>
      <c r="U27" s="63">
        <v>0</v>
      </c>
      <c r="V27" s="64">
        <v>0</v>
      </c>
      <c r="W27" s="61">
        <v>0</v>
      </c>
      <c r="X27" s="62">
        <v>0</v>
      </c>
      <c r="Y27" s="61">
        <v>0</v>
      </c>
      <c r="Z27" s="62">
        <v>0</v>
      </c>
      <c r="AA27" s="61">
        <v>0</v>
      </c>
      <c r="AB27" s="62">
        <v>0</v>
      </c>
      <c r="AC27" s="61">
        <v>0</v>
      </c>
      <c r="AD27" s="62">
        <v>0</v>
      </c>
      <c r="AE27" s="63">
        <v>0</v>
      </c>
      <c r="AF27" s="64">
        <v>0</v>
      </c>
      <c r="AG27" s="61">
        <v>0</v>
      </c>
      <c r="AH27" s="62">
        <v>0</v>
      </c>
      <c r="AI27" s="61">
        <v>0</v>
      </c>
      <c r="AJ27" s="62">
        <v>0</v>
      </c>
      <c r="AK27" s="61">
        <v>0</v>
      </c>
      <c r="AL27" s="62">
        <v>0</v>
      </c>
      <c r="AM27" s="61">
        <v>0</v>
      </c>
      <c r="AN27" s="62">
        <v>0</v>
      </c>
      <c r="AO27" s="63">
        <v>0</v>
      </c>
      <c r="AP27" s="64">
        <v>0</v>
      </c>
      <c r="AQ27" s="46">
        <v>850</v>
      </c>
      <c r="AR27" s="46">
        <v>0</v>
      </c>
      <c r="AS27" s="47">
        <v>10140577.859999999</v>
      </c>
      <c r="AT27" s="46">
        <v>792</v>
      </c>
      <c r="AU27" s="46">
        <v>0</v>
      </c>
      <c r="AV27" s="47">
        <v>14036935.18</v>
      </c>
      <c r="AW27" s="46">
        <v>856</v>
      </c>
      <c r="AX27" s="46">
        <v>0</v>
      </c>
      <c r="AY27" s="47">
        <v>13322416.77</v>
      </c>
      <c r="AZ27" s="46">
        <v>692</v>
      </c>
      <c r="BA27" s="46">
        <v>0</v>
      </c>
      <c r="BB27" s="47">
        <v>12947059.16</v>
      </c>
      <c r="BC27" s="46">
        <v>3190</v>
      </c>
      <c r="BD27" s="46">
        <v>0</v>
      </c>
      <c r="BE27" s="47">
        <v>50446988.969999999</v>
      </c>
      <c r="BF27" s="61">
        <v>0</v>
      </c>
      <c r="BG27" s="62"/>
      <c r="BH27" s="61">
        <v>0</v>
      </c>
      <c r="BI27" s="62"/>
      <c r="BJ27" s="61">
        <v>0</v>
      </c>
      <c r="BK27" s="62"/>
      <c r="BL27" s="61">
        <v>0</v>
      </c>
      <c r="BM27" s="62"/>
      <c r="BN27" s="63">
        <v>0</v>
      </c>
      <c r="BO27" s="64">
        <v>0</v>
      </c>
      <c r="BP27" s="61">
        <v>0</v>
      </c>
      <c r="BQ27" s="62"/>
      <c r="BR27" s="61">
        <v>0</v>
      </c>
      <c r="BS27" s="62"/>
      <c r="BT27" s="61">
        <v>0</v>
      </c>
      <c r="BU27" s="62"/>
      <c r="BV27" s="61">
        <v>0</v>
      </c>
      <c r="BW27" s="62"/>
      <c r="BX27" s="63">
        <v>0</v>
      </c>
      <c r="BY27" s="64">
        <v>0</v>
      </c>
      <c r="BZ27" s="46">
        <v>0</v>
      </c>
      <c r="CA27" s="47">
        <v>0</v>
      </c>
      <c r="CB27" s="46">
        <v>0</v>
      </c>
      <c r="CC27" s="47">
        <v>0</v>
      </c>
      <c r="CD27" s="46">
        <v>0</v>
      </c>
      <c r="CE27" s="47">
        <v>0</v>
      </c>
      <c r="CF27" s="46">
        <v>0</v>
      </c>
      <c r="CG27" s="47">
        <v>0</v>
      </c>
      <c r="CH27" s="46">
        <v>0</v>
      </c>
      <c r="CI27" s="47">
        <v>0</v>
      </c>
      <c r="CJ27" s="46">
        <v>3190</v>
      </c>
      <c r="CK27" s="47">
        <v>50446988.969999999</v>
      </c>
    </row>
    <row r="28" spans="1:89" x14ac:dyDescent="0.25">
      <c r="A28" s="21">
        <v>18</v>
      </c>
      <c r="B28" s="20" t="s">
        <v>132</v>
      </c>
      <c r="C28" s="61">
        <v>2240</v>
      </c>
      <c r="D28" s="62">
        <v>59457544.25</v>
      </c>
      <c r="E28" s="61">
        <v>2263</v>
      </c>
      <c r="F28" s="62">
        <v>49469668.049999997</v>
      </c>
      <c r="G28" s="61">
        <v>2211</v>
      </c>
      <c r="H28" s="62">
        <v>55591894.950000003</v>
      </c>
      <c r="I28" s="61">
        <v>2203</v>
      </c>
      <c r="J28" s="62">
        <v>53297507.829999998</v>
      </c>
      <c r="K28" s="63">
        <v>8917</v>
      </c>
      <c r="L28" s="64">
        <v>217816615.07999998</v>
      </c>
      <c r="M28" s="61">
        <v>0</v>
      </c>
      <c r="N28" s="62">
        <v>0</v>
      </c>
      <c r="O28" s="61">
        <v>0</v>
      </c>
      <c r="P28" s="62">
        <v>0</v>
      </c>
      <c r="Q28" s="61">
        <v>0</v>
      </c>
      <c r="R28" s="62">
        <v>0</v>
      </c>
      <c r="S28" s="61">
        <v>0</v>
      </c>
      <c r="T28" s="62">
        <v>0</v>
      </c>
      <c r="U28" s="63">
        <v>0</v>
      </c>
      <c r="V28" s="64">
        <v>0</v>
      </c>
      <c r="W28" s="61">
        <v>0</v>
      </c>
      <c r="X28" s="62">
        <v>0</v>
      </c>
      <c r="Y28" s="61">
        <v>0</v>
      </c>
      <c r="Z28" s="62">
        <v>0</v>
      </c>
      <c r="AA28" s="61">
        <v>0</v>
      </c>
      <c r="AB28" s="62">
        <v>0</v>
      </c>
      <c r="AC28" s="61">
        <v>0</v>
      </c>
      <c r="AD28" s="62">
        <v>0</v>
      </c>
      <c r="AE28" s="63">
        <v>0</v>
      </c>
      <c r="AF28" s="64">
        <v>0</v>
      </c>
      <c r="AG28" s="61">
        <v>0</v>
      </c>
      <c r="AH28" s="62">
        <v>0</v>
      </c>
      <c r="AI28" s="61">
        <v>2</v>
      </c>
      <c r="AJ28" s="62">
        <v>34925.22</v>
      </c>
      <c r="AK28" s="61">
        <v>5</v>
      </c>
      <c r="AL28" s="62">
        <v>30458.05</v>
      </c>
      <c r="AM28" s="61">
        <v>12</v>
      </c>
      <c r="AN28" s="62">
        <v>209551.32</v>
      </c>
      <c r="AO28" s="63">
        <v>19</v>
      </c>
      <c r="AP28" s="64">
        <v>274934.59000000003</v>
      </c>
      <c r="AQ28" s="46">
        <v>2240</v>
      </c>
      <c r="AR28" s="46">
        <v>0</v>
      </c>
      <c r="AS28" s="47">
        <v>59457544.25</v>
      </c>
      <c r="AT28" s="46">
        <v>2263</v>
      </c>
      <c r="AU28" s="46">
        <v>2</v>
      </c>
      <c r="AV28" s="47">
        <v>49504593.269999996</v>
      </c>
      <c r="AW28" s="46">
        <v>2211</v>
      </c>
      <c r="AX28" s="46">
        <v>5</v>
      </c>
      <c r="AY28" s="47">
        <v>55622353</v>
      </c>
      <c r="AZ28" s="46">
        <v>2203</v>
      </c>
      <c r="BA28" s="46">
        <v>12</v>
      </c>
      <c r="BB28" s="47">
        <v>53507059.149999999</v>
      </c>
      <c r="BC28" s="46">
        <v>8917</v>
      </c>
      <c r="BD28" s="46">
        <v>19</v>
      </c>
      <c r="BE28" s="47">
        <v>218091549.66999999</v>
      </c>
      <c r="BF28" s="61">
        <v>0</v>
      </c>
      <c r="BG28" s="62"/>
      <c r="BH28" s="61">
        <v>0</v>
      </c>
      <c r="BI28" s="62"/>
      <c r="BJ28" s="61">
        <v>0</v>
      </c>
      <c r="BK28" s="62"/>
      <c r="BL28" s="61">
        <v>0</v>
      </c>
      <c r="BM28" s="62"/>
      <c r="BN28" s="63">
        <v>0</v>
      </c>
      <c r="BO28" s="64">
        <v>0</v>
      </c>
      <c r="BP28" s="61">
        <v>0</v>
      </c>
      <c r="BQ28" s="62"/>
      <c r="BR28" s="61">
        <v>0</v>
      </c>
      <c r="BS28" s="62"/>
      <c r="BT28" s="61">
        <v>0</v>
      </c>
      <c r="BU28" s="62"/>
      <c r="BV28" s="61">
        <v>0</v>
      </c>
      <c r="BW28" s="62"/>
      <c r="BX28" s="63">
        <v>0</v>
      </c>
      <c r="BY28" s="64">
        <v>0</v>
      </c>
      <c r="BZ28" s="46">
        <v>0</v>
      </c>
      <c r="CA28" s="47">
        <v>0</v>
      </c>
      <c r="CB28" s="46">
        <v>0</v>
      </c>
      <c r="CC28" s="47">
        <v>0</v>
      </c>
      <c r="CD28" s="46">
        <v>0</v>
      </c>
      <c r="CE28" s="47">
        <v>0</v>
      </c>
      <c r="CF28" s="46">
        <v>0</v>
      </c>
      <c r="CG28" s="47">
        <v>0</v>
      </c>
      <c r="CH28" s="46">
        <v>0</v>
      </c>
      <c r="CI28" s="47">
        <v>0</v>
      </c>
      <c r="CJ28" s="46">
        <v>8917</v>
      </c>
      <c r="CK28" s="47">
        <v>218091549.66999999</v>
      </c>
    </row>
    <row r="29" spans="1:89" x14ac:dyDescent="0.25">
      <c r="A29" s="21">
        <v>19</v>
      </c>
      <c r="B29" s="20" t="s">
        <v>133</v>
      </c>
      <c r="C29" s="61">
        <v>73</v>
      </c>
      <c r="D29" s="62">
        <v>774995.34</v>
      </c>
      <c r="E29" s="61">
        <v>70</v>
      </c>
      <c r="F29" s="62">
        <v>999528.33</v>
      </c>
      <c r="G29" s="61">
        <v>52</v>
      </c>
      <c r="H29" s="62">
        <v>1123847.02</v>
      </c>
      <c r="I29" s="61">
        <v>50</v>
      </c>
      <c r="J29" s="62">
        <v>768161.08</v>
      </c>
      <c r="K29" s="63">
        <v>245</v>
      </c>
      <c r="L29" s="64">
        <v>3666531.77</v>
      </c>
      <c r="M29" s="61">
        <v>0</v>
      </c>
      <c r="N29" s="62">
        <v>0</v>
      </c>
      <c r="O29" s="61">
        <v>0</v>
      </c>
      <c r="P29" s="62">
        <v>0</v>
      </c>
      <c r="Q29" s="61">
        <v>0</v>
      </c>
      <c r="R29" s="62">
        <v>0</v>
      </c>
      <c r="S29" s="61">
        <v>0</v>
      </c>
      <c r="T29" s="62">
        <v>0</v>
      </c>
      <c r="U29" s="63">
        <v>0</v>
      </c>
      <c r="V29" s="64">
        <v>0</v>
      </c>
      <c r="W29" s="61">
        <v>0</v>
      </c>
      <c r="X29" s="62">
        <v>0</v>
      </c>
      <c r="Y29" s="61">
        <v>0</v>
      </c>
      <c r="Z29" s="62">
        <v>0</v>
      </c>
      <c r="AA29" s="61">
        <v>0</v>
      </c>
      <c r="AB29" s="62">
        <v>0</v>
      </c>
      <c r="AC29" s="61">
        <v>0</v>
      </c>
      <c r="AD29" s="62">
        <v>0</v>
      </c>
      <c r="AE29" s="63">
        <v>0</v>
      </c>
      <c r="AF29" s="64">
        <v>0</v>
      </c>
      <c r="AG29" s="61">
        <v>0</v>
      </c>
      <c r="AH29" s="62">
        <v>0</v>
      </c>
      <c r="AI29" s="61">
        <v>0</v>
      </c>
      <c r="AJ29" s="62">
        <v>0</v>
      </c>
      <c r="AK29" s="61">
        <v>0</v>
      </c>
      <c r="AL29" s="62">
        <v>0</v>
      </c>
      <c r="AM29" s="61">
        <v>0</v>
      </c>
      <c r="AN29" s="62">
        <v>0</v>
      </c>
      <c r="AO29" s="63">
        <v>0</v>
      </c>
      <c r="AP29" s="64">
        <v>0</v>
      </c>
      <c r="AQ29" s="46">
        <v>73</v>
      </c>
      <c r="AR29" s="46">
        <v>0</v>
      </c>
      <c r="AS29" s="47">
        <v>774995.34</v>
      </c>
      <c r="AT29" s="46">
        <v>70</v>
      </c>
      <c r="AU29" s="46">
        <v>0</v>
      </c>
      <c r="AV29" s="47">
        <v>999528.33</v>
      </c>
      <c r="AW29" s="46">
        <v>52</v>
      </c>
      <c r="AX29" s="46">
        <v>0</v>
      </c>
      <c r="AY29" s="47">
        <v>1123847.02</v>
      </c>
      <c r="AZ29" s="46">
        <v>50</v>
      </c>
      <c r="BA29" s="46">
        <v>0</v>
      </c>
      <c r="BB29" s="47">
        <v>768161.08</v>
      </c>
      <c r="BC29" s="46">
        <v>245</v>
      </c>
      <c r="BD29" s="46">
        <v>0</v>
      </c>
      <c r="BE29" s="47">
        <v>3666531.77</v>
      </c>
      <c r="BF29" s="61">
        <v>0</v>
      </c>
      <c r="BG29" s="62"/>
      <c r="BH29" s="61">
        <v>0</v>
      </c>
      <c r="BI29" s="62"/>
      <c r="BJ29" s="61">
        <v>0</v>
      </c>
      <c r="BK29" s="62"/>
      <c r="BL29" s="61">
        <v>0</v>
      </c>
      <c r="BM29" s="62"/>
      <c r="BN29" s="63">
        <v>0</v>
      </c>
      <c r="BO29" s="64">
        <v>0</v>
      </c>
      <c r="BP29" s="61">
        <v>0</v>
      </c>
      <c r="BQ29" s="62"/>
      <c r="BR29" s="61">
        <v>0</v>
      </c>
      <c r="BS29" s="62"/>
      <c r="BT29" s="61">
        <v>0</v>
      </c>
      <c r="BU29" s="62"/>
      <c r="BV29" s="61">
        <v>0</v>
      </c>
      <c r="BW29" s="62"/>
      <c r="BX29" s="63">
        <v>0</v>
      </c>
      <c r="BY29" s="64">
        <v>0</v>
      </c>
      <c r="BZ29" s="46">
        <v>0</v>
      </c>
      <c r="CA29" s="47">
        <v>0</v>
      </c>
      <c r="CB29" s="46">
        <v>0</v>
      </c>
      <c r="CC29" s="47">
        <v>0</v>
      </c>
      <c r="CD29" s="46">
        <v>0</v>
      </c>
      <c r="CE29" s="47">
        <v>0</v>
      </c>
      <c r="CF29" s="46">
        <v>0</v>
      </c>
      <c r="CG29" s="47">
        <v>0</v>
      </c>
      <c r="CH29" s="46">
        <v>0</v>
      </c>
      <c r="CI29" s="47">
        <v>0</v>
      </c>
      <c r="CJ29" s="46">
        <v>245</v>
      </c>
      <c r="CK29" s="47">
        <v>3666531.77</v>
      </c>
    </row>
    <row r="30" spans="1:89" x14ac:dyDescent="0.25">
      <c r="A30" s="21">
        <v>20</v>
      </c>
      <c r="B30" s="20" t="s">
        <v>134</v>
      </c>
      <c r="C30" s="61">
        <v>298</v>
      </c>
      <c r="D30" s="62">
        <v>12929282.220000001</v>
      </c>
      <c r="E30" s="61">
        <v>336</v>
      </c>
      <c r="F30" s="62">
        <v>5542499.4400000004</v>
      </c>
      <c r="G30" s="61">
        <v>330</v>
      </c>
      <c r="H30" s="62">
        <v>5020306.0999999996</v>
      </c>
      <c r="I30" s="61">
        <v>348</v>
      </c>
      <c r="J30" s="62">
        <v>5538923.46</v>
      </c>
      <c r="K30" s="63">
        <v>1312</v>
      </c>
      <c r="L30" s="64">
        <v>29031011.219999999</v>
      </c>
      <c r="M30" s="61">
        <v>0</v>
      </c>
      <c r="N30" s="62">
        <v>0</v>
      </c>
      <c r="O30" s="61">
        <v>0</v>
      </c>
      <c r="P30" s="62">
        <v>0</v>
      </c>
      <c r="Q30" s="61">
        <v>0</v>
      </c>
      <c r="R30" s="62">
        <v>0</v>
      </c>
      <c r="S30" s="61">
        <v>0</v>
      </c>
      <c r="T30" s="62">
        <v>0</v>
      </c>
      <c r="U30" s="63">
        <v>0</v>
      </c>
      <c r="V30" s="64">
        <v>0</v>
      </c>
      <c r="W30" s="61">
        <v>0</v>
      </c>
      <c r="X30" s="62">
        <v>0</v>
      </c>
      <c r="Y30" s="61">
        <v>0</v>
      </c>
      <c r="Z30" s="62">
        <v>0</v>
      </c>
      <c r="AA30" s="61">
        <v>0</v>
      </c>
      <c r="AB30" s="62">
        <v>0</v>
      </c>
      <c r="AC30" s="61">
        <v>0</v>
      </c>
      <c r="AD30" s="62">
        <v>0</v>
      </c>
      <c r="AE30" s="63">
        <v>0</v>
      </c>
      <c r="AF30" s="64">
        <v>0</v>
      </c>
      <c r="AG30" s="61">
        <v>0</v>
      </c>
      <c r="AH30" s="62">
        <v>0</v>
      </c>
      <c r="AI30" s="61">
        <v>0</v>
      </c>
      <c r="AJ30" s="62">
        <v>0</v>
      </c>
      <c r="AK30" s="61">
        <v>0</v>
      </c>
      <c r="AL30" s="62">
        <v>0</v>
      </c>
      <c r="AM30" s="61">
        <v>0</v>
      </c>
      <c r="AN30" s="62">
        <v>0</v>
      </c>
      <c r="AO30" s="63">
        <v>0</v>
      </c>
      <c r="AP30" s="64">
        <v>0</v>
      </c>
      <c r="AQ30" s="46">
        <v>298</v>
      </c>
      <c r="AR30" s="46">
        <v>0</v>
      </c>
      <c r="AS30" s="47">
        <v>12929282.220000001</v>
      </c>
      <c r="AT30" s="46">
        <v>336</v>
      </c>
      <c r="AU30" s="46">
        <v>0</v>
      </c>
      <c r="AV30" s="47">
        <v>5542499.4400000004</v>
      </c>
      <c r="AW30" s="46">
        <v>330</v>
      </c>
      <c r="AX30" s="46">
        <v>0</v>
      </c>
      <c r="AY30" s="47">
        <v>5020306.0999999996</v>
      </c>
      <c r="AZ30" s="46">
        <v>348</v>
      </c>
      <c r="BA30" s="46">
        <v>0</v>
      </c>
      <c r="BB30" s="47">
        <v>5538923.46</v>
      </c>
      <c r="BC30" s="46">
        <v>1312</v>
      </c>
      <c r="BD30" s="46">
        <v>0</v>
      </c>
      <c r="BE30" s="47">
        <v>29031011.219999999</v>
      </c>
      <c r="BF30" s="61">
        <v>0</v>
      </c>
      <c r="BG30" s="62"/>
      <c r="BH30" s="61">
        <v>0</v>
      </c>
      <c r="BI30" s="62"/>
      <c r="BJ30" s="61">
        <v>0</v>
      </c>
      <c r="BK30" s="62"/>
      <c r="BL30" s="61">
        <v>0</v>
      </c>
      <c r="BM30" s="62"/>
      <c r="BN30" s="63">
        <v>0</v>
      </c>
      <c r="BO30" s="64">
        <v>0</v>
      </c>
      <c r="BP30" s="61">
        <v>0</v>
      </c>
      <c r="BQ30" s="62"/>
      <c r="BR30" s="61">
        <v>0</v>
      </c>
      <c r="BS30" s="62"/>
      <c r="BT30" s="61">
        <v>0</v>
      </c>
      <c r="BU30" s="62"/>
      <c r="BV30" s="61">
        <v>0</v>
      </c>
      <c r="BW30" s="62"/>
      <c r="BX30" s="63">
        <v>0</v>
      </c>
      <c r="BY30" s="64">
        <v>0</v>
      </c>
      <c r="BZ30" s="46">
        <v>0</v>
      </c>
      <c r="CA30" s="47">
        <v>0</v>
      </c>
      <c r="CB30" s="46">
        <v>0</v>
      </c>
      <c r="CC30" s="47">
        <v>0</v>
      </c>
      <c r="CD30" s="46">
        <v>0</v>
      </c>
      <c r="CE30" s="47">
        <v>0</v>
      </c>
      <c r="CF30" s="46">
        <v>0</v>
      </c>
      <c r="CG30" s="47">
        <v>0</v>
      </c>
      <c r="CH30" s="46">
        <v>0</v>
      </c>
      <c r="CI30" s="47">
        <v>0</v>
      </c>
      <c r="CJ30" s="46">
        <v>1312</v>
      </c>
      <c r="CK30" s="47">
        <v>29031011.219999999</v>
      </c>
    </row>
    <row r="31" spans="1:89" x14ac:dyDescent="0.25">
      <c r="A31" s="21">
        <v>21</v>
      </c>
      <c r="B31" s="20" t="s">
        <v>135</v>
      </c>
      <c r="C31" s="61">
        <v>66</v>
      </c>
      <c r="D31" s="62">
        <v>706863.59</v>
      </c>
      <c r="E31" s="61">
        <v>70</v>
      </c>
      <c r="F31" s="62">
        <v>1200691.74</v>
      </c>
      <c r="G31" s="61">
        <v>76</v>
      </c>
      <c r="H31" s="62">
        <v>1209745.94</v>
      </c>
      <c r="I31" s="61">
        <v>101</v>
      </c>
      <c r="J31" s="62">
        <v>1318387.99</v>
      </c>
      <c r="K31" s="63">
        <v>313</v>
      </c>
      <c r="L31" s="64">
        <v>4435689.26</v>
      </c>
      <c r="M31" s="61">
        <v>0</v>
      </c>
      <c r="N31" s="62">
        <v>0</v>
      </c>
      <c r="O31" s="61">
        <v>0</v>
      </c>
      <c r="P31" s="62">
        <v>0</v>
      </c>
      <c r="Q31" s="61">
        <v>0</v>
      </c>
      <c r="R31" s="62">
        <v>0</v>
      </c>
      <c r="S31" s="61">
        <v>0</v>
      </c>
      <c r="T31" s="62">
        <v>0</v>
      </c>
      <c r="U31" s="63">
        <v>0</v>
      </c>
      <c r="V31" s="64">
        <v>0</v>
      </c>
      <c r="W31" s="61">
        <v>0</v>
      </c>
      <c r="X31" s="62">
        <v>0</v>
      </c>
      <c r="Y31" s="61">
        <v>0</v>
      </c>
      <c r="Z31" s="62">
        <v>0</v>
      </c>
      <c r="AA31" s="61">
        <v>0</v>
      </c>
      <c r="AB31" s="62">
        <v>0</v>
      </c>
      <c r="AC31" s="61">
        <v>0</v>
      </c>
      <c r="AD31" s="62">
        <v>0</v>
      </c>
      <c r="AE31" s="63">
        <v>0</v>
      </c>
      <c r="AF31" s="64">
        <v>0</v>
      </c>
      <c r="AG31" s="61">
        <v>0</v>
      </c>
      <c r="AH31" s="62">
        <v>0</v>
      </c>
      <c r="AI31" s="61">
        <v>0</v>
      </c>
      <c r="AJ31" s="62">
        <v>0</v>
      </c>
      <c r="AK31" s="61">
        <v>0</v>
      </c>
      <c r="AL31" s="62">
        <v>0</v>
      </c>
      <c r="AM31" s="61">
        <v>0</v>
      </c>
      <c r="AN31" s="62">
        <v>0</v>
      </c>
      <c r="AO31" s="63">
        <v>0</v>
      </c>
      <c r="AP31" s="64">
        <v>0</v>
      </c>
      <c r="AQ31" s="46">
        <v>66</v>
      </c>
      <c r="AR31" s="46">
        <v>0</v>
      </c>
      <c r="AS31" s="47">
        <v>706863.59</v>
      </c>
      <c r="AT31" s="46">
        <v>70</v>
      </c>
      <c r="AU31" s="46">
        <v>0</v>
      </c>
      <c r="AV31" s="47">
        <v>1200691.74</v>
      </c>
      <c r="AW31" s="46">
        <v>76</v>
      </c>
      <c r="AX31" s="46">
        <v>0</v>
      </c>
      <c r="AY31" s="47">
        <v>1209745.94</v>
      </c>
      <c r="AZ31" s="46">
        <v>101</v>
      </c>
      <c r="BA31" s="46">
        <v>0</v>
      </c>
      <c r="BB31" s="47">
        <v>1318387.99</v>
      </c>
      <c r="BC31" s="46">
        <v>313</v>
      </c>
      <c r="BD31" s="46">
        <v>0</v>
      </c>
      <c r="BE31" s="47">
        <v>4435689.26</v>
      </c>
      <c r="BF31" s="61">
        <v>0</v>
      </c>
      <c r="BG31" s="62"/>
      <c r="BH31" s="61">
        <v>0</v>
      </c>
      <c r="BI31" s="62"/>
      <c r="BJ31" s="61">
        <v>0</v>
      </c>
      <c r="BK31" s="62"/>
      <c r="BL31" s="61">
        <v>0</v>
      </c>
      <c r="BM31" s="62"/>
      <c r="BN31" s="63">
        <v>0</v>
      </c>
      <c r="BO31" s="64">
        <v>0</v>
      </c>
      <c r="BP31" s="61">
        <v>0</v>
      </c>
      <c r="BQ31" s="62"/>
      <c r="BR31" s="61">
        <v>0</v>
      </c>
      <c r="BS31" s="62"/>
      <c r="BT31" s="61">
        <v>0</v>
      </c>
      <c r="BU31" s="62"/>
      <c r="BV31" s="61">
        <v>0</v>
      </c>
      <c r="BW31" s="62"/>
      <c r="BX31" s="63">
        <v>0</v>
      </c>
      <c r="BY31" s="64">
        <v>0</v>
      </c>
      <c r="BZ31" s="46">
        <v>0</v>
      </c>
      <c r="CA31" s="47">
        <v>0</v>
      </c>
      <c r="CB31" s="46">
        <v>0</v>
      </c>
      <c r="CC31" s="47">
        <v>0</v>
      </c>
      <c r="CD31" s="46">
        <v>0</v>
      </c>
      <c r="CE31" s="47">
        <v>0</v>
      </c>
      <c r="CF31" s="46">
        <v>0</v>
      </c>
      <c r="CG31" s="47">
        <v>0</v>
      </c>
      <c r="CH31" s="46">
        <v>0</v>
      </c>
      <c r="CI31" s="47">
        <v>0</v>
      </c>
      <c r="CJ31" s="46">
        <v>313</v>
      </c>
      <c r="CK31" s="47">
        <v>4435689.26</v>
      </c>
    </row>
    <row r="32" spans="1:89" x14ac:dyDescent="0.25">
      <c r="A32" s="21">
        <v>22</v>
      </c>
      <c r="B32" s="20" t="s">
        <v>136</v>
      </c>
      <c r="C32" s="61">
        <v>49</v>
      </c>
      <c r="D32" s="62">
        <v>527793.77</v>
      </c>
      <c r="E32" s="61">
        <v>50</v>
      </c>
      <c r="F32" s="62">
        <v>819742.9</v>
      </c>
      <c r="G32" s="61">
        <v>50</v>
      </c>
      <c r="H32" s="62">
        <v>744306.71</v>
      </c>
      <c r="I32" s="61">
        <v>51</v>
      </c>
      <c r="J32" s="62">
        <v>705671.44</v>
      </c>
      <c r="K32" s="63">
        <v>200</v>
      </c>
      <c r="L32" s="64">
        <v>2797514.82</v>
      </c>
      <c r="M32" s="61">
        <v>0</v>
      </c>
      <c r="N32" s="62">
        <v>0</v>
      </c>
      <c r="O32" s="61">
        <v>0</v>
      </c>
      <c r="P32" s="62">
        <v>0</v>
      </c>
      <c r="Q32" s="61">
        <v>0</v>
      </c>
      <c r="R32" s="62">
        <v>0</v>
      </c>
      <c r="S32" s="61">
        <v>0</v>
      </c>
      <c r="T32" s="62">
        <v>0</v>
      </c>
      <c r="U32" s="63">
        <v>0</v>
      </c>
      <c r="V32" s="64">
        <v>0</v>
      </c>
      <c r="W32" s="61">
        <v>0</v>
      </c>
      <c r="X32" s="62">
        <v>0</v>
      </c>
      <c r="Y32" s="61">
        <v>0</v>
      </c>
      <c r="Z32" s="62">
        <v>0</v>
      </c>
      <c r="AA32" s="61">
        <v>0</v>
      </c>
      <c r="AB32" s="62">
        <v>0</v>
      </c>
      <c r="AC32" s="61">
        <v>0</v>
      </c>
      <c r="AD32" s="62">
        <v>0</v>
      </c>
      <c r="AE32" s="63">
        <v>0</v>
      </c>
      <c r="AF32" s="64">
        <v>0</v>
      </c>
      <c r="AG32" s="61">
        <v>0</v>
      </c>
      <c r="AH32" s="62">
        <v>0</v>
      </c>
      <c r="AI32" s="61">
        <v>0</v>
      </c>
      <c r="AJ32" s="62">
        <v>0</v>
      </c>
      <c r="AK32" s="61">
        <v>0</v>
      </c>
      <c r="AL32" s="62">
        <v>0</v>
      </c>
      <c r="AM32" s="61">
        <v>0</v>
      </c>
      <c r="AN32" s="62">
        <v>0</v>
      </c>
      <c r="AO32" s="63">
        <v>0</v>
      </c>
      <c r="AP32" s="64">
        <v>0</v>
      </c>
      <c r="AQ32" s="46">
        <v>49</v>
      </c>
      <c r="AR32" s="46">
        <v>0</v>
      </c>
      <c r="AS32" s="47">
        <v>527793.77</v>
      </c>
      <c r="AT32" s="46">
        <v>50</v>
      </c>
      <c r="AU32" s="46">
        <v>0</v>
      </c>
      <c r="AV32" s="47">
        <v>819742.9</v>
      </c>
      <c r="AW32" s="46">
        <v>50</v>
      </c>
      <c r="AX32" s="46">
        <v>0</v>
      </c>
      <c r="AY32" s="47">
        <v>744306.71</v>
      </c>
      <c r="AZ32" s="46">
        <v>51</v>
      </c>
      <c r="BA32" s="46">
        <v>0</v>
      </c>
      <c r="BB32" s="47">
        <v>705671.44</v>
      </c>
      <c r="BC32" s="46">
        <v>200</v>
      </c>
      <c r="BD32" s="46">
        <v>0</v>
      </c>
      <c r="BE32" s="47">
        <v>2797514.82</v>
      </c>
      <c r="BF32" s="61">
        <v>0</v>
      </c>
      <c r="BG32" s="62"/>
      <c r="BH32" s="61">
        <v>0</v>
      </c>
      <c r="BI32" s="62"/>
      <c r="BJ32" s="61">
        <v>0</v>
      </c>
      <c r="BK32" s="62"/>
      <c r="BL32" s="61">
        <v>0</v>
      </c>
      <c r="BM32" s="62"/>
      <c r="BN32" s="63">
        <v>0</v>
      </c>
      <c r="BO32" s="64">
        <v>0</v>
      </c>
      <c r="BP32" s="61">
        <v>0</v>
      </c>
      <c r="BQ32" s="62"/>
      <c r="BR32" s="61">
        <v>0</v>
      </c>
      <c r="BS32" s="62"/>
      <c r="BT32" s="61">
        <v>0</v>
      </c>
      <c r="BU32" s="62"/>
      <c r="BV32" s="61">
        <v>0</v>
      </c>
      <c r="BW32" s="62"/>
      <c r="BX32" s="63">
        <v>0</v>
      </c>
      <c r="BY32" s="64">
        <v>0</v>
      </c>
      <c r="BZ32" s="46">
        <v>0</v>
      </c>
      <c r="CA32" s="47">
        <v>0</v>
      </c>
      <c r="CB32" s="46">
        <v>0</v>
      </c>
      <c r="CC32" s="47">
        <v>0</v>
      </c>
      <c r="CD32" s="46">
        <v>0</v>
      </c>
      <c r="CE32" s="47">
        <v>0</v>
      </c>
      <c r="CF32" s="46">
        <v>0</v>
      </c>
      <c r="CG32" s="47">
        <v>0</v>
      </c>
      <c r="CH32" s="46">
        <v>0</v>
      </c>
      <c r="CI32" s="47">
        <v>0</v>
      </c>
      <c r="CJ32" s="46">
        <v>200</v>
      </c>
      <c r="CK32" s="47">
        <v>2797514.82</v>
      </c>
    </row>
    <row r="33" spans="1:89" x14ac:dyDescent="0.25">
      <c r="A33" s="21">
        <v>23</v>
      </c>
      <c r="B33" s="20" t="s">
        <v>137</v>
      </c>
      <c r="C33" s="61">
        <v>58</v>
      </c>
      <c r="D33" s="62">
        <v>687848.64</v>
      </c>
      <c r="E33" s="61">
        <v>59</v>
      </c>
      <c r="F33" s="62">
        <v>1047706.28</v>
      </c>
      <c r="G33" s="61">
        <v>48</v>
      </c>
      <c r="H33" s="62">
        <v>767762.79</v>
      </c>
      <c r="I33" s="61">
        <v>67</v>
      </c>
      <c r="J33" s="62">
        <v>999710.93</v>
      </c>
      <c r="K33" s="63">
        <v>232</v>
      </c>
      <c r="L33" s="64">
        <v>3503028.64</v>
      </c>
      <c r="M33" s="61">
        <v>0</v>
      </c>
      <c r="N33" s="62">
        <v>0</v>
      </c>
      <c r="O33" s="61">
        <v>0</v>
      </c>
      <c r="P33" s="62">
        <v>0</v>
      </c>
      <c r="Q33" s="61">
        <v>0</v>
      </c>
      <c r="R33" s="62">
        <v>0</v>
      </c>
      <c r="S33" s="61">
        <v>0</v>
      </c>
      <c r="T33" s="62">
        <v>0</v>
      </c>
      <c r="U33" s="63">
        <v>0</v>
      </c>
      <c r="V33" s="64">
        <v>0</v>
      </c>
      <c r="W33" s="61">
        <v>0</v>
      </c>
      <c r="X33" s="62">
        <v>0</v>
      </c>
      <c r="Y33" s="61">
        <v>0</v>
      </c>
      <c r="Z33" s="62">
        <v>0</v>
      </c>
      <c r="AA33" s="61">
        <v>0</v>
      </c>
      <c r="AB33" s="62">
        <v>0</v>
      </c>
      <c r="AC33" s="61">
        <v>0</v>
      </c>
      <c r="AD33" s="62">
        <v>0</v>
      </c>
      <c r="AE33" s="63">
        <v>0</v>
      </c>
      <c r="AF33" s="64">
        <v>0</v>
      </c>
      <c r="AG33" s="61">
        <v>0</v>
      </c>
      <c r="AH33" s="62">
        <v>0</v>
      </c>
      <c r="AI33" s="61">
        <v>0</v>
      </c>
      <c r="AJ33" s="62">
        <v>0</v>
      </c>
      <c r="AK33" s="61">
        <v>0</v>
      </c>
      <c r="AL33" s="62">
        <v>0</v>
      </c>
      <c r="AM33" s="61">
        <v>0</v>
      </c>
      <c r="AN33" s="62">
        <v>0</v>
      </c>
      <c r="AO33" s="63">
        <v>0</v>
      </c>
      <c r="AP33" s="64">
        <v>0</v>
      </c>
      <c r="AQ33" s="46">
        <v>58</v>
      </c>
      <c r="AR33" s="46">
        <v>0</v>
      </c>
      <c r="AS33" s="47">
        <v>687848.64</v>
      </c>
      <c r="AT33" s="46">
        <v>59</v>
      </c>
      <c r="AU33" s="46">
        <v>0</v>
      </c>
      <c r="AV33" s="47">
        <v>1047706.28</v>
      </c>
      <c r="AW33" s="46">
        <v>48</v>
      </c>
      <c r="AX33" s="46">
        <v>0</v>
      </c>
      <c r="AY33" s="47">
        <v>767762.79</v>
      </c>
      <c r="AZ33" s="46">
        <v>67</v>
      </c>
      <c r="BA33" s="46">
        <v>0</v>
      </c>
      <c r="BB33" s="47">
        <v>999710.93</v>
      </c>
      <c r="BC33" s="46">
        <v>232</v>
      </c>
      <c r="BD33" s="46">
        <v>0</v>
      </c>
      <c r="BE33" s="47">
        <v>3503028.64</v>
      </c>
      <c r="BF33" s="61">
        <v>0</v>
      </c>
      <c r="BG33" s="62"/>
      <c r="BH33" s="61">
        <v>0</v>
      </c>
      <c r="BI33" s="62"/>
      <c r="BJ33" s="61">
        <v>0</v>
      </c>
      <c r="BK33" s="62"/>
      <c r="BL33" s="61">
        <v>0</v>
      </c>
      <c r="BM33" s="62"/>
      <c r="BN33" s="63">
        <v>0</v>
      </c>
      <c r="BO33" s="64">
        <v>0</v>
      </c>
      <c r="BP33" s="61">
        <v>0</v>
      </c>
      <c r="BQ33" s="62"/>
      <c r="BR33" s="61">
        <v>0</v>
      </c>
      <c r="BS33" s="62"/>
      <c r="BT33" s="61">
        <v>0</v>
      </c>
      <c r="BU33" s="62"/>
      <c r="BV33" s="61">
        <v>0</v>
      </c>
      <c r="BW33" s="62"/>
      <c r="BX33" s="63">
        <v>0</v>
      </c>
      <c r="BY33" s="64">
        <v>0</v>
      </c>
      <c r="BZ33" s="46">
        <v>0</v>
      </c>
      <c r="CA33" s="47">
        <v>0</v>
      </c>
      <c r="CB33" s="46">
        <v>0</v>
      </c>
      <c r="CC33" s="47">
        <v>0</v>
      </c>
      <c r="CD33" s="46">
        <v>0</v>
      </c>
      <c r="CE33" s="47">
        <v>0</v>
      </c>
      <c r="CF33" s="46">
        <v>0</v>
      </c>
      <c r="CG33" s="47">
        <v>0</v>
      </c>
      <c r="CH33" s="46">
        <v>0</v>
      </c>
      <c r="CI33" s="47">
        <v>0</v>
      </c>
      <c r="CJ33" s="46">
        <v>232</v>
      </c>
      <c r="CK33" s="47">
        <v>3503028.64</v>
      </c>
    </row>
    <row r="34" spans="1:89" x14ac:dyDescent="0.25">
      <c r="A34" s="21">
        <v>24</v>
      </c>
      <c r="B34" s="20" t="s">
        <v>138</v>
      </c>
      <c r="C34" s="61">
        <v>145</v>
      </c>
      <c r="D34" s="62">
        <v>1348373.74</v>
      </c>
      <c r="E34" s="61">
        <v>168</v>
      </c>
      <c r="F34" s="62">
        <v>2900453.58</v>
      </c>
      <c r="G34" s="61">
        <v>151</v>
      </c>
      <c r="H34" s="62">
        <v>2312083.66</v>
      </c>
      <c r="I34" s="61">
        <v>122</v>
      </c>
      <c r="J34" s="62">
        <v>1843576.74</v>
      </c>
      <c r="K34" s="63">
        <v>586</v>
      </c>
      <c r="L34" s="64">
        <v>8404487.7200000007</v>
      </c>
      <c r="M34" s="61">
        <v>0</v>
      </c>
      <c r="N34" s="62">
        <v>0</v>
      </c>
      <c r="O34" s="61">
        <v>0</v>
      </c>
      <c r="P34" s="62">
        <v>0</v>
      </c>
      <c r="Q34" s="61">
        <v>0</v>
      </c>
      <c r="R34" s="62">
        <v>0</v>
      </c>
      <c r="S34" s="61">
        <v>0</v>
      </c>
      <c r="T34" s="62">
        <v>0</v>
      </c>
      <c r="U34" s="63">
        <v>0</v>
      </c>
      <c r="V34" s="64">
        <v>0</v>
      </c>
      <c r="W34" s="61">
        <v>0</v>
      </c>
      <c r="X34" s="62">
        <v>0</v>
      </c>
      <c r="Y34" s="61">
        <v>0</v>
      </c>
      <c r="Z34" s="62">
        <v>0</v>
      </c>
      <c r="AA34" s="61">
        <v>0</v>
      </c>
      <c r="AB34" s="62">
        <v>0</v>
      </c>
      <c r="AC34" s="61">
        <v>0</v>
      </c>
      <c r="AD34" s="62">
        <v>0</v>
      </c>
      <c r="AE34" s="63">
        <v>0</v>
      </c>
      <c r="AF34" s="64">
        <v>0</v>
      </c>
      <c r="AG34" s="61">
        <v>0</v>
      </c>
      <c r="AH34" s="62">
        <v>0</v>
      </c>
      <c r="AI34" s="61">
        <v>0</v>
      </c>
      <c r="AJ34" s="62">
        <v>0</v>
      </c>
      <c r="AK34" s="61">
        <v>0</v>
      </c>
      <c r="AL34" s="62">
        <v>0</v>
      </c>
      <c r="AM34" s="61">
        <v>0</v>
      </c>
      <c r="AN34" s="62">
        <v>0</v>
      </c>
      <c r="AO34" s="63">
        <v>0</v>
      </c>
      <c r="AP34" s="64">
        <v>0</v>
      </c>
      <c r="AQ34" s="46">
        <v>145</v>
      </c>
      <c r="AR34" s="46">
        <v>0</v>
      </c>
      <c r="AS34" s="47">
        <v>1348373.74</v>
      </c>
      <c r="AT34" s="46">
        <v>168</v>
      </c>
      <c r="AU34" s="46">
        <v>0</v>
      </c>
      <c r="AV34" s="47">
        <v>2900453.58</v>
      </c>
      <c r="AW34" s="46">
        <v>151</v>
      </c>
      <c r="AX34" s="46">
        <v>0</v>
      </c>
      <c r="AY34" s="47">
        <v>2312083.66</v>
      </c>
      <c r="AZ34" s="46">
        <v>122</v>
      </c>
      <c r="BA34" s="46">
        <v>0</v>
      </c>
      <c r="BB34" s="47">
        <v>1843576.74</v>
      </c>
      <c r="BC34" s="46">
        <v>586</v>
      </c>
      <c r="BD34" s="46">
        <v>0</v>
      </c>
      <c r="BE34" s="47">
        <v>8404487.7200000007</v>
      </c>
      <c r="BF34" s="61">
        <v>0</v>
      </c>
      <c r="BG34" s="62"/>
      <c r="BH34" s="61">
        <v>0</v>
      </c>
      <c r="BI34" s="62"/>
      <c r="BJ34" s="61">
        <v>0</v>
      </c>
      <c r="BK34" s="62"/>
      <c r="BL34" s="61">
        <v>0</v>
      </c>
      <c r="BM34" s="62"/>
      <c r="BN34" s="63">
        <v>0</v>
      </c>
      <c r="BO34" s="64">
        <v>0</v>
      </c>
      <c r="BP34" s="61">
        <v>0</v>
      </c>
      <c r="BQ34" s="62"/>
      <c r="BR34" s="61">
        <v>0</v>
      </c>
      <c r="BS34" s="62"/>
      <c r="BT34" s="61">
        <v>0</v>
      </c>
      <c r="BU34" s="62"/>
      <c r="BV34" s="61">
        <v>0</v>
      </c>
      <c r="BW34" s="62"/>
      <c r="BX34" s="63">
        <v>0</v>
      </c>
      <c r="BY34" s="64">
        <v>0</v>
      </c>
      <c r="BZ34" s="46">
        <v>0</v>
      </c>
      <c r="CA34" s="47">
        <v>0</v>
      </c>
      <c r="CB34" s="46">
        <v>0</v>
      </c>
      <c r="CC34" s="47">
        <v>0</v>
      </c>
      <c r="CD34" s="46">
        <v>0</v>
      </c>
      <c r="CE34" s="47">
        <v>0</v>
      </c>
      <c r="CF34" s="46">
        <v>0</v>
      </c>
      <c r="CG34" s="47">
        <v>0</v>
      </c>
      <c r="CH34" s="46">
        <v>0</v>
      </c>
      <c r="CI34" s="47">
        <v>0</v>
      </c>
      <c r="CJ34" s="46">
        <v>586</v>
      </c>
      <c r="CK34" s="47">
        <v>8404487.7200000007</v>
      </c>
    </row>
    <row r="35" spans="1:89" x14ac:dyDescent="0.25">
      <c r="A35" s="21">
        <v>25</v>
      </c>
      <c r="B35" s="20" t="s">
        <v>139</v>
      </c>
      <c r="C35" s="61">
        <v>379</v>
      </c>
      <c r="D35" s="62">
        <v>4434201.4800000004</v>
      </c>
      <c r="E35" s="61">
        <v>383</v>
      </c>
      <c r="F35" s="62">
        <v>5081773.78</v>
      </c>
      <c r="G35" s="61">
        <v>378</v>
      </c>
      <c r="H35" s="62">
        <v>5895691.1600000001</v>
      </c>
      <c r="I35" s="61">
        <v>404</v>
      </c>
      <c r="J35" s="62">
        <v>8167537.5800000001</v>
      </c>
      <c r="K35" s="63">
        <v>1544</v>
      </c>
      <c r="L35" s="64">
        <v>23579204</v>
      </c>
      <c r="M35" s="61">
        <v>0</v>
      </c>
      <c r="N35" s="62">
        <v>0</v>
      </c>
      <c r="O35" s="61">
        <v>0</v>
      </c>
      <c r="P35" s="62">
        <v>0</v>
      </c>
      <c r="Q35" s="61">
        <v>0</v>
      </c>
      <c r="R35" s="62">
        <v>0</v>
      </c>
      <c r="S35" s="61">
        <v>0</v>
      </c>
      <c r="T35" s="62">
        <v>0</v>
      </c>
      <c r="U35" s="63">
        <v>0</v>
      </c>
      <c r="V35" s="64">
        <v>0</v>
      </c>
      <c r="W35" s="61">
        <v>0</v>
      </c>
      <c r="X35" s="62">
        <v>0</v>
      </c>
      <c r="Y35" s="61">
        <v>0</v>
      </c>
      <c r="Z35" s="62">
        <v>0</v>
      </c>
      <c r="AA35" s="61">
        <v>0</v>
      </c>
      <c r="AB35" s="62">
        <v>0</v>
      </c>
      <c r="AC35" s="61">
        <v>0</v>
      </c>
      <c r="AD35" s="62">
        <v>0</v>
      </c>
      <c r="AE35" s="63">
        <v>0</v>
      </c>
      <c r="AF35" s="64">
        <v>0</v>
      </c>
      <c r="AG35" s="61">
        <v>0</v>
      </c>
      <c r="AH35" s="62">
        <v>0</v>
      </c>
      <c r="AI35" s="61">
        <v>0</v>
      </c>
      <c r="AJ35" s="62">
        <v>0</v>
      </c>
      <c r="AK35" s="61">
        <v>0</v>
      </c>
      <c r="AL35" s="62">
        <v>0</v>
      </c>
      <c r="AM35" s="61">
        <v>0</v>
      </c>
      <c r="AN35" s="62">
        <v>0</v>
      </c>
      <c r="AO35" s="63">
        <v>0</v>
      </c>
      <c r="AP35" s="64">
        <v>0</v>
      </c>
      <c r="AQ35" s="46">
        <v>379</v>
      </c>
      <c r="AR35" s="46">
        <v>0</v>
      </c>
      <c r="AS35" s="47">
        <v>4434201.4800000004</v>
      </c>
      <c r="AT35" s="46">
        <v>383</v>
      </c>
      <c r="AU35" s="46">
        <v>0</v>
      </c>
      <c r="AV35" s="47">
        <v>5081773.78</v>
      </c>
      <c r="AW35" s="46">
        <v>378</v>
      </c>
      <c r="AX35" s="46">
        <v>0</v>
      </c>
      <c r="AY35" s="47">
        <v>5895691.1600000001</v>
      </c>
      <c r="AZ35" s="46">
        <v>404</v>
      </c>
      <c r="BA35" s="46">
        <v>0</v>
      </c>
      <c r="BB35" s="47">
        <v>8167537.5800000001</v>
      </c>
      <c r="BC35" s="46">
        <v>1544</v>
      </c>
      <c r="BD35" s="46">
        <v>0</v>
      </c>
      <c r="BE35" s="47">
        <v>23579204</v>
      </c>
      <c r="BF35" s="61">
        <v>0</v>
      </c>
      <c r="BG35" s="62"/>
      <c r="BH35" s="61">
        <v>0</v>
      </c>
      <c r="BI35" s="62"/>
      <c r="BJ35" s="61">
        <v>0</v>
      </c>
      <c r="BK35" s="62"/>
      <c r="BL35" s="61">
        <v>0</v>
      </c>
      <c r="BM35" s="62"/>
      <c r="BN35" s="63">
        <v>0</v>
      </c>
      <c r="BO35" s="64">
        <v>0</v>
      </c>
      <c r="BP35" s="61">
        <v>0</v>
      </c>
      <c r="BQ35" s="62"/>
      <c r="BR35" s="61">
        <v>0</v>
      </c>
      <c r="BS35" s="62"/>
      <c r="BT35" s="61">
        <v>0</v>
      </c>
      <c r="BU35" s="62"/>
      <c r="BV35" s="61">
        <v>0</v>
      </c>
      <c r="BW35" s="62"/>
      <c r="BX35" s="63">
        <v>0</v>
      </c>
      <c r="BY35" s="64">
        <v>0</v>
      </c>
      <c r="BZ35" s="46">
        <v>0</v>
      </c>
      <c r="CA35" s="47">
        <v>0</v>
      </c>
      <c r="CB35" s="46">
        <v>0</v>
      </c>
      <c r="CC35" s="47">
        <v>0</v>
      </c>
      <c r="CD35" s="46">
        <v>0</v>
      </c>
      <c r="CE35" s="47">
        <v>0</v>
      </c>
      <c r="CF35" s="46">
        <v>0</v>
      </c>
      <c r="CG35" s="47">
        <v>0</v>
      </c>
      <c r="CH35" s="46">
        <v>0</v>
      </c>
      <c r="CI35" s="47">
        <v>0</v>
      </c>
      <c r="CJ35" s="46">
        <v>1544</v>
      </c>
      <c r="CK35" s="47">
        <v>23579204</v>
      </c>
    </row>
    <row r="36" spans="1:89" x14ac:dyDescent="0.25">
      <c r="A36" s="21">
        <v>26</v>
      </c>
      <c r="B36" s="20" t="s">
        <v>140</v>
      </c>
      <c r="C36" s="61">
        <v>748</v>
      </c>
      <c r="D36" s="62">
        <v>27734714.890000001</v>
      </c>
      <c r="E36" s="61">
        <v>748</v>
      </c>
      <c r="F36" s="62">
        <v>15034100.82</v>
      </c>
      <c r="G36" s="61">
        <v>751</v>
      </c>
      <c r="H36" s="62">
        <v>14379573.460000001</v>
      </c>
      <c r="I36" s="61">
        <v>840</v>
      </c>
      <c r="J36" s="62">
        <v>15436348.890000001</v>
      </c>
      <c r="K36" s="63">
        <v>3087</v>
      </c>
      <c r="L36" s="64">
        <v>72584738.060000002</v>
      </c>
      <c r="M36" s="61">
        <v>0</v>
      </c>
      <c r="N36" s="62">
        <v>0</v>
      </c>
      <c r="O36" s="61">
        <v>0</v>
      </c>
      <c r="P36" s="62">
        <v>0</v>
      </c>
      <c r="Q36" s="61">
        <v>0</v>
      </c>
      <c r="R36" s="62">
        <v>0</v>
      </c>
      <c r="S36" s="61">
        <v>0</v>
      </c>
      <c r="T36" s="62">
        <v>0</v>
      </c>
      <c r="U36" s="63">
        <v>0</v>
      </c>
      <c r="V36" s="64">
        <v>0</v>
      </c>
      <c r="W36" s="61">
        <v>0</v>
      </c>
      <c r="X36" s="62">
        <v>0</v>
      </c>
      <c r="Y36" s="61">
        <v>0</v>
      </c>
      <c r="Z36" s="62">
        <v>0</v>
      </c>
      <c r="AA36" s="61">
        <v>0</v>
      </c>
      <c r="AB36" s="62">
        <v>0</v>
      </c>
      <c r="AC36" s="61">
        <v>0</v>
      </c>
      <c r="AD36" s="62">
        <v>0</v>
      </c>
      <c r="AE36" s="63">
        <v>0</v>
      </c>
      <c r="AF36" s="64">
        <v>0</v>
      </c>
      <c r="AG36" s="61">
        <v>0</v>
      </c>
      <c r="AH36" s="62">
        <v>0</v>
      </c>
      <c r="AI36" s="61">
        <v>0</v>
      </c>
      <c r="AJ36" s="62">
        <v>0</v>
      </c>
      <c r="AK36" s="61">
        <v>0</v>
      </c>
      <c r="AL36" s="62">
        <v>0</v>
      </c>
      <c r="AM36" s="61">
        <v>0</v>
      </c>
      <c r="AN36" s="62">
        <v>0</v>
      </c>
      <c r="AO36" s="63">
        <v>0</v>
      </c>
      <c r="AP36" s="64">
        <v>0</v>
      </c>
      <c r="AQ36" s="46">
        <v>748</v>
      </c>
      <c r="AR36" s="46">
        <v>0</v>
      </c>
      <c r="AS36" s="47">
        <v>27734714.890000001</v>
      </c>
      <c r="AT36" s="46">
        <v>748</v>
      </c>
      <c r="AU36" s="46">
        <v>0</v>
      </c>
      <c r="AV36" s="47">
        <v>15034100.82</v>
      </c>
      <c r="AW36" s="46">
        <v>751</v>
      </c>
      <c r="AX36" s="46">
        <v>0</v>
      </c>
      <c r="AY36" s="47">
        <v>14379573.460000001</v>
      </c>
      <c r="AZ36" s="46">
        <v>840</v>
      </c>
      <c r="BA36" s="46">
        <v>0</v>
      </c>
      <c r="BB36" s="47">
        <v>15436348.890000001</v>
      </c>
      <c r="BC36" s="46">
        <v>3087</v>
      </c>
      <c r="BD36" s="46">
        <v>0</v>
      </c>
      <c r="BE36" s="47">
        <v>72584738.060000002</v>
      </c>
      <c r="BF36" s="61">
        <v>0</v>
      </c>
      <c r="BG36" s="62"/>
      <c r="BH36" s="61">
        <v>0</v>
      </c>
      <c r="BI36" s="62"/>
      <c r="BJ36" s="61">
        <v>0</v>
      </c>
      <c r="BK36" s="62"/>
      <c r="BL36" s="61">
        <v>0</v>
      </c>
      <c r="BM36" s="62"/>
      <c r="BN36" s="63">
        <v>0</v>
      </c>
      <c r="BO36" s="64">
        <v>0</v>
      </c>
      <c r="BP36" s="61">
        <v>0</v>
      </c>
      <c r="BQ36" s="62"/>
      <c r="BR36" s="61">
        <v>0</v>
      </c>
      <c r="BS36" s="62"/>
      <c r="BT36" s="61">
        <v>0</v>
      </c>
      <c r="BU36" s="62"/>
      <c r="BV36" s="61">
        <v>0</v>
      </c>
      <c r="BW36" s="62"/>
      <c r="BX36" s="63">
        <v>0</v>
      </c>
      <c r="BY36" s="64">
        <v>0</v>
      </c>
      <c r="BZ36" s="46">
        <v>0</v>
      </c>
      <c r="CA36" s="47">
        <v>0</v>
      </c>
      <c r="CB36" s="46">
        <v>0</v>
      </c>
      <c r="CC36" s="47">
        <v>0</v>
      </c>
      <c r="CD36" s="46">
        <v>0</v>
      </c>
      <c r="CE36" s="47">
        <v>0</v>
      </c>
      <c r="CF36" s="46">
        <v>0</v>
      </c>
      <c r="CG36" s="47">
        <v>0</v>
      </c>
      <c r="CH36" s="46">
        <v>0</v>
      </c>
      <c r="CI36" s="47">
        <v>0</v>
      </c>
      <c r="CJ36" s="46">
        <v>3087</v>
      </c>
      <c r="CK36" s="47">
        <v>72584738.060000002</v>
      </c>
    </row>
    <row r="37" spans="1:89" x14ac:dyDescent="0.25">
      <c r="A37" s="21">
        <v>27</v>
      </c>
      <c r="B37" s="20" t="s">
        <v>141</v>
      </c>
      <c r="C37" s="61">
        <v>0</v>
      </c>
      <c r="D37" s="62">
        <v>0</v>
      </c>
      <c r="E37" s="61">
        <v>0</v>
      </c>
      <c r="F37" s="62">
        <v>0</v>
      </c>
      <c r="G37" s="61">
        <v>0</v>
      </c>
      <c r="H37" s="62">
        <v>0</v>
      </c>
      <c r="I37" s="61">
        <v>0</v>
      </c>
      <c r="J37" s="62">
        <v>0</v>
      </c>
      <c r="K37" s="63">
        <v>0</v>
      </c>
      <c r="L37" s="64">
        <v>0</v>
      </c>
      <c r="M37" s="61">
        <v>0</v>
      </c>
      <c r="N37" s="62">
        <v>0</v>
      </c>
      <c r="O37" s="61">
        <v>0</v>
      </c>
      <c r="P37" s="62">
        <v>0</v>
      </c>
      <c r="Q37" s="61">
        <v>0</v>
      </c>
      <c r="R37" s="62">
        <v>0</v>
      </c>
      <c r="S37" s="61">
        <v>0</v>
      </c>
      <c r="T37" s="62">
        <v>0</v>
      </c>
      <c r="U37" s="63">
        <v>0</v>
      </c>
      <c r="V37" s="64">
        <v>0</v>
      </c>
      <c r="W37" s="61">
        <v>0</v>
      </c>
      <c r="X37" s="62">
        <v>0</v>
      </c>
      <c r="Y37" s="61">
        <v>0</v>
      </c>
      <c r="Z37" s="62">
        <v>0</v>
      </c>
      <c r="AA37" s="61">
        <v>0</v>
      </c>
      <c r="AB37" s="62">
        <v>0</v>
      </c>
      <c r="AC37" s="61">
        <v>0</v>
      </c>
      <c r="AD37" s="62">
        <v>0</v>
      </c>
      <c r="AE37" s="63">
        <v>0</v>
      </c>
      <c r="AF37" s="64">
        <v>0</v>
      </c>
      <c r="AG37" s="61">
        <v>0</v>
      </c>
      <c r="AH37" s="62">
        <v>0</v>
      </c>
      <c r="AI37" s="61">
        <v>0</v>
      </c>
      <c r="AJ37" s="62">
        <v>0</v>
      </c>
      <c r="AK37" s="61">
        <v>0</v>
      </c>
      <c r="AL37" s="62">
        <v>0</v>
      </c>
      <c r="AM37" s="61">
        <v>0</v>
      </c>
      <c r="AN37" s="62">
        <v>0</v>
      </c>
      <c r="AO37" s="63">
        <v>0</v>
      </c>
      <c r="AP37" s="64">
        <v>0</v>
      </c>
      <c r="AQ37" s="46">
        <v>0</v>
      </c>
      <c r="AR37" s="46">
        <v>0</v>
      </c>
      <c r="AS37" s="47">
        <v>0</v>
      </c>
      <c r="AT37" s="46">
        <v>0</v>
      </c>
      <c r="AU37" s="46">
        <v>0</v>
      </c>
      <c r="AV37" s="47">
        <v>0</v>
      </c>
      <c r="AW37" s="46">
        <v>0</v>
      </c>
      <c r="AX37" s="46">
        <v>0</v>
      </c>
      <c r="AY37" s="47">
        <v>0</v>
      </c>
      <c r="AZ37" s="46">
        <v>0</v>
      </c>
      <c r="BA37" s="46">
        <v>0</v>
      </c>
      <c r="BB37" s="47">
        <v>0</v>
      </c>
      <c r="BC37" s="46">
        <v>0</v>
      </c>
      <c r="BD37" s="46">
        <v>0</v>
      </c>
      <c r="BE37" s="47">
        <v>0</v>
      </c>
      <c r="BF37" s="61">
        <v>0</v>
      </c>
      <c r="BG37" s="62"/>
      <c r="BH37" s="61">
        <v>0</v>
      </c>
      <c r="BI37" s="62"/>
      <c r="BJ37" s="61">
        <v>0</v>
      </c>
      <c r="BK37" s="62"/>
      <c r="BL37" s="61">
        <v>0</v>
      </c>
      <c r="BM37" s="62"/>
      <c r="BN37" s="63">
        <v>0</v>
      </c>
      <c r="BO37" s="64">
        <v>0</v>
      </c>
      <c r="BP37" s="61">
        <v>0</v>
      </c>
      <c r="BQ37" s="62"/>
      <c r="BR37" s="61">
        <v>0</v>
      </c>
      <c r="BS37" s="62"/>
      <c r="BT37" s="61">
        <v>0</v>
      </c>
      <c r="BU37" s="62"/>
      <c r="BV37" s="61">
        <v>0</v>
      </c>
      <c r="BW37" s="62"/>
      <c r="BX37" s="63">
        <v>0</v>
      </c>
      <c r="BY37" s="64">
        <v>0</v>
      </c>
      <c r="BZ37" s="46">
        <v>0</v>
      </c>
      <c r="CA37" s="47">
        <v>0</v>
      </c>
      <c r="CB37" s="46">
        <v>0</v>
      </c>
      <c r="CC37" s="47">
        <v>0</v>
      </c>
      <c r="CD37" s="46">
        <v>0</v>
      </c>
      <c r="CE37" s="47">
        <v>0</v>
      </c>
      <c r="CF37" s="46">
        <v>0</v>
      </c>
      <c r="CG37" s="47">
        <v>0</v>
      </c>
      <c r="CH37" s="46">
        <v>0</v>
      </c>
      <c r="CI37" s="47">
        <v>0</v>
      </c>
      <c r="CJ37" s="46">
        <v>0</v>
      </c>
      <c r="CK37" s="47">
        <v>0</v>
      </c>
    </row>
    <row r="38" spans="1:89" x14ac:dyDescent="0.25">
      <c r="A38" s="21">
        <v>28</v>
      </c>
      <c r="B38" s="20" t="s">
        <v>142</v>
      </c>
      <c r="C38" s="61">
        <v>118</v>
      </c>
      <c r="D38" s="62">
        <v>1246074.54</v>
      </c>
      <c r="E38" s="61">
        <v>106</v>
      </c>
      <c r="F38" s="62">
        <v>2295202.87</v>
      </c>
      <c r="G38" s="61">
        <v>52</v>
      </c>
      <c r="H38" s="62">
        <v>766212.01</v>
      </c>
      <c r="I38" s="61">
        <v>45</v>
      </c>
      <c r="J38" s="62">
        <v>617259.38</v>
      </c>
      <c r="K38" s="63">
        <v>321</v>
      </c>
      <c r="L38" s="64">
        <v>4924748.8</v>
      </c>
      <c r="M38" s="61">
        <v>0</v>
      </c>
      <c r="N38" s="62">
        <v>0</v>
      </c>
      <c r="O38" s="61">
        <v>0</v>
      </c>
      <c r="P38" s="62">
        <v>0</v>
      </c>
      <c r="Q38" s="61">
        <v>0</v>
      </c>
      <c r="R38" s="62">
        <v>0</v>
      </c>
      <c r="S38" s="61">
        <v>0</v>
      </c>
      <c r="T38" s="62">
        <v>0</v>
      </c>
      <c r="U38" s="63">
        <v>0</v>
      </c>
      <c r="V38" s="64">
        <v>0</v>
      </c>
      <c r="W38" s="61">
        <v>0</v>
      </c>
      <c r="X38" s="62">
        <v>0</v>
      </c>
      <c r="Y38" s="61">
        <v>0</v>
      </c>
      <c r="Z38" s="62">
        <v>0</v>
      </c>
      <c r="AA38" s="61">
        <v>0</v>
      </c>
      <c r="AB38" s="62">
        <v>0</v>
      </c>
      <c r="AC38" s="61">
        <v>0</v>
      </c>
      <c r="AD38" s="62">
        <v>0</v>
      </c>
      <c r="AE38" s="63">
        <v>0</v>
      </c>
      <c r="AF38" s="64">
        <v>0</v>
      </c>
      <c r="AG38" s="61">
        <v>0</v>
      </c>
      <c r="AH38" s="62">
        <v>0</v>
      </c>
      <c r="AI38" s="61">
        <v>0</v>
      </c>
      <c r="AJ38" s="62">
        <v>0</v>
      </c>
      <c r="AK38" s="61">
        <v>0</v>
      </c>
      <c r="AL38" s="62">
        <v>0</v>
      </c>
      <c r="AM38" s="61">
        <v>0</v>
      </c>
      <c r="AN38" s="62">
        <v>0</v>
      </c>
      <c r="AO38" s="63">
        <v>0</v>
      </c>
      <c r="AP38" s="64">
        <v>0</v>
      </c>
      <c r="AQ38" s="46">
        <v>118</v>
      </c>
      <c r="AR38" s="46">
        <v>0</v>
      </c>
      <c r="AS38" s="47">
        <v>1246074.54</v>
      </c>
      <c r="AT38" s="46">
        <v>106</v>
      </c>
      <c r="AU38" s="46">
        <v>0</v>
      </c>
      <c r="AV38" s="47">
        <v>2295202.87</v>
      </c>
      <c r="AW38" s="46">
        <v>52</v>
      </c>
      <c r="AX38" s="46">
        <v>0</v>
      </c>
      <c r="AY38" s="47">
        <v>766212.01</v>
      </c>
      <c r="AZ38" s="46">
        <v>45</v>
      </c>
      <c r="BA38" s="46">
        <v>0</v>
      </c>
      <c r="BB38" s="47">
        <v>617259.38</v>
      </c>
      <c r="BC38" s="46">
        <v>321</v>
      </c>
      <c r="BD38" s="46">
        <v>0</v>
      </c>
      <c r="BE38" s="47">
        <v>4924748.8</v>
      </c>
      <c r="BF38" s="61">
        <v>0</v>
      </c>
      <c r="BG38" s="62"/>
      <c r="BH38" s="61">
        <v>0</v>
      </c>
      <c r="BI38" s="62"/>
      <c r="BJ38" s="61">
        <v>0</v>
      </c>
      <c r="BK38" s="62"/>
      <c r="BL38" s="61">
        <v>0</v>
      </c>
      <c r="BM38" s="62"/>
      <c r="BN38" s="63">
        <v>0</v>
      </c>
      <c r="BO38" s="64">
        <v>0</v>
      </c>
      <c r="BP38" s="61">
        <v>0</v>
      </c>
      <c r="BQ38" s="62"/>
      <c r="BR38" s="61">
        <v>0</v>
      </c>
      <c r="BS38" s="62"/>
      <c r="BT38" s="61">
        <v>0</v>
      </c>
      <c r="BU38" s="62"/>
      <c r="BV38" s="61">
        <v>0</v>
      </c>
      <c r="BW38" s="62"/>
      <c r="BX38" s="63">
        <v>0</v>
      </c>
      <c r="BY38" s="64">
        <v>0</v>
      </c>
      <c r="BZ38" s="46">
        <v>0</v>
      </c>
      <c r="CA38" s="47">
        <v>0</v>
      </c>
      <c r="CB38" s="46">
        <v>0</v>
      </c>
      <c r="CC38" s="47">
        <v>0</v>
      </c>
      <c r="CD38" s="46">
        <v>0</v>
      </c>
      <c r="CE38" s="47">
        <v>0</v>
      </c>
      <c r="CF38" s="46">
        <v>0</v>
      </c>
      <c r="CG38" s="47">
        <v>0</v>
      </c>
      <c r="CH38" s="46">
        <v>0</v>
      </c>
      <c r="CI38" s="47">
        <v>0</v>
      </c>
      <c r="CJ38" s="46">
        <v>321</v>
      </c>
      <c r="CK38" s="47">
        <v>4924748.8</v>
      </c>
    </row>
    <row r="39" spans="1:89" x14ac:dyDescent="0.25">
      <c r="A39" s="21">
        <v>29</v>
      </c>
      <c r="B39" s="20" t="s">
        <v>143</v>
      </c>
      <c r="C39" s="61">
        <v>75</v>
      </c>
      <c r="D39" s="62">
        <v>866890.49</v>
      </c>
      <c r="E39" s="61">
        <v>75</v>
      </c>
      <c r="F39" s="62">
        <v>1481487.97</v>
      </c>
      <c r="G39" s="61">
        <v>74</v>
      </c>
      <c r="H39" s="62">
        <v>1019479.43</v>
      </c>
      <c r="I39" s="61">
        <v>66</v>
      </c>
      <c r="J39" s="62">
        <v>904919.06</v>
      </c>
      <c r="K39" s="63">
        <v>290</v>
      </c>
      <c r="L39" s="64">
        <v>4272776.95</v>
      </c>
      <c r="M39" s="61">
        <v>0</v>
      </c>
      <c r="N39" s="62">
        <v>0</v>
      </c>
      <c r="O39" s="61">
        <v>0</v>
      </c>
      <c r="P39" s="62">
        <v>0</v>
      </c>
      <c r="Q39" s="61">
        <v>0</v>
      </c>
      <c r="R39" s="62">
        <v>0</v>
      </c>
      <c r="S39" s="61">
        <v>0</v>
      </c>
      <c r="T39" s="62">
        <v>0</v>
      </c>
      <c r="U39" s="63">
        <v>0</v>
      </c>
      <c r="V39" s="64">
        <v>0</v>
      </c>
      <c r="W39" s="61">
        <v>0</v>
      </c>
      <c r="X39" s="62">
        <v>0</v>
      </c>
      <c r="Y39" s="61">
        <v>0</v>
      </c>
      <c r="Z39" s="62">
        <v>0</v>
      </c>
      <c r="AA39" s="61">
        <v>0</v>
      </c>
      <c r="AB39" s="62">
        <v>0</v>
      </c>
      <c r="AC39" s="61">
        <v>0</v>
      </c>
      <c r="AD39" s="62">
        <v>0</v>
      </c>
      <c r="AE39" s="63">
        <v>0</v>
      </c>
      <c r="AF39" s="64">
        <v>0</v>
      </c>
      <c r="AG39" s="61">
        <v>0</v>
      </c>
      <c r="AH39" s="62">
        <v>0</v>
      </c>
      <c r="AI39" s="61">
        <v>0</v>
      </c>
      <c r="AJ39" s="62">
        <v>0</v>
      </c>
      <c r="AK39" s="61">
        <v>0</v>
      </c>
      <c r="AL39" s="62">
        <v>0</v>
      </c>
      <c r="AM39" s="61">
        <v>0</v>
      </c>
      <c r="AN39" s="62">
        <v>0</v>
      </c>
      <c r="AO39" s="63">
        <v>0</v>
      </c>
      <c r="AP39" s="64">
        <v>0</v>
      </c>
      <c r="AQ39" s="46">
        <v>75</v>
      </c>
      <c r="AR39" s="46">
        <v>0</v>
      </c>
      <c r="AS39" s="47">
        <v>866890.49</v>
      </c>
      <c r="AT39" s="46">
        <v>75</v>
      </c>
      <c r="AU39" s="46">
        <v>0</v>
      </c>
      <c r="AV39" s="47">
        <v>1481487.97</v>
      </c>
      <c r="AW39" s="46">
        <v>74</v>
      </c>
      <c r="AX39" s="46">
        <v>0</v>
      </c>
      <c r="AY39" s="47">
        <v>1019479.43</v>
      </c>
      <c r="AZ39" s="46">
        <v>66</v>
      </c>
      <c r="BA39" s="46">
        <v>0</v>
      </c>
      <c r="BB39" s="47">
        <v>904919.06</v>
      </c>
      <c r="BC39" s="46">
        <v>290</v>
      </c>
      <c r="BD39" s="46">
        <v>0</v>
      </c>
      <c r="BE39" s="47">
        <v>4272776.95</v>
      </c>
      <c r="BF39" s="61">
        <v>0</v>
      </c>
      <c r="BG39" s="62"/>
      <c r="BH39" s="61">
        <v>0</v>
      </c>
      <c r="BI39" s="62"/>
      <c r="BJ39" s="61">
        <v>0</v>
      </c>
      <c r="BK39" s="62"/>
      <c r="BL39" s="61">
        <v>0</v>
      </c>
      <c r="BM39" s="62"/>
      <c r="BN39" s="63">
        <v>0</v>
      </c>
      <c r="BO39" s="64">
        <v>0</v>
      </c>
      <c r="BP39" s="61">
        <v>0</v>
      </c>
      <c r="BQ39" s="62"/>
      <c r="BR39" s="61">
        <v>0</v>
      </c>
      <c r="BS39" s="62"/>
      <c r="BT39" s="61">
        <v>0</v>
      </c>
      <c r="BU39" s="62"/>
      <c r="BV39" s="61">
        <v>0</v>
      </c>
      <c r="BW39" s="62"/>
      <c r="BX39" s="63">
        <v>0</v>
      </c>
      <c r="BY39" s="64">
        <v>0</v>
      </c>
      <c r="BZ39" s="46">
        <v>0</v>
      </c>
      <c r="CA39" s="47">
        <v>0</v>
      </c>
      <c r="CB39" s="46">
        <v>0</v>
      </c>
      <c r="CC39" s="47">
        <v>0</v>
      </c>
      <c r="CD39" s="46">
        <v>0</v>
      </c>
      <c r="CE39" s="47">
        <v>0</v>
      </c>
      <c r="CF39" s="46">
        <v>0</v>
      </c>
      <c r="CG39" s="47">
        <v>0</v>
      </c>
      <c r="CH39" s="46">
        <v>0</v>
      </c>
      <c r="CI39" s="47">
        <v>0</v>
      </c>
      <c r="CJ39" s="46">
        <v>290</v>
      </c>
      <c r="CK39" s="47">
        <v>4272776.95</v>
      </c>
    </row>
    <row r="40" spans="1:89" x14ac:dyDescent="0.25">
      <c r="A40" s="21">
        <v>30</v>
      </c>
      <c r="B40" s="20" t="s">
        <v>144</v>
      </c>
      <c r="C40" s="61">
        <v>70</v>
      </c>
      <c r="D40" s="62">
        <v>701319.51</v>
      </c>
      <c r="E40" s="61">
        <v>70</v>
      </c>
      <c r="F40" s="62">
        <v>1044053.02</v>
      </c>
      <c r="G40" s="61">
        <v>56</v>
      </c>
      <c r="H40" s="62">
        <v>1168397.26</v>
      </c>
      <c r="I40" s="61">
        <v>72</v>
      </c>
      <c r="J40" s="62">
        <v>1209071.1299999999</v>
      </c>
      <c r="K40" s="63">
        <v>268</v>
      </c>
      <c r="L40" s="64">
        <v>4122840.92</v>
      </c>
      <c r="M40" s="61">
        <v>0</v>
      </c>
      <c r="N40" s="62">
        <v>0</v>
      </c>
      <c r="O40" s="61">
        <v>0</v>
      </c>
      <c r="P40" s="62">
        <v>0</v>
      </c>
      <c r="Q40" s="61">
        <v>0</v>
      </c>
      <c r="R40" s="62">
        <v>0</v>
      </c>
      <c r="S40" s="61">
        <v>0</v>
      </c>
      <c r="T40" s="62">
        <v>0</v>
      </c>
      <c r="U40" s="63">
        <v>0</v>
      </c>
      <c r="V40" s="64">
        <v>0</v>
      </c>
      <c r="W40" s="61">
        <v>0</v>
      </c>
      <c r="X40" s="62">
        <v>0</v>
      </c>
      <c r="Y40" s="61">
        <v>0</v>
      </c>
      <c r="Z40" s="62">
        <v>0</v>
      </c>
      <c r="AA40" s="61">
        <v>0</v>
      </c>
      <c r="AB40" s="62">
        <v>0</v>
      </c>
      <c r="AC40" s="61">
        <v>0</v>
      </c>
      <c r="AD40" s="62">
        <v>0</v>
      </c>
      <c r="AE40" s="63">
        <v>0</v>
      </c>
      <c r="AF40" s="64">
        <v>0</v>
      </c>
      <c r="AG40" s="61">
        <v>0</v>
      </c>
      <c r="AH40" s="62">
        <v>0</v>
      </c>
      <c r="AI40" s="61">
        <v>0</v>
      </c>
      <c r="AJ40" s="62">
        <v>0</v>
      </c>
      <c r="AK40" s="61">
        <v>0</v>
      </c>
      <c r="AL40" s="62">
        <v>0</v>
      </c>
      <c r="AM40" s="61">
        <v>0</v>
      </c>
      <c r="AN40" s="62">
        <v>0</v>
      </c>
      <c r="AO40" s="63">
        <v>0</v>
      </c>
      <c r="AP40" s="64">
        <v>0</v>
      </c>
      <c r="AQ40" s="46">
        <v>70</v>
      </c>
      <c r="AR40" s="46">
        <v>0</v>
      </c>
      <c r="AS40" s="47">
        <v>701319.51</v>
      </c>
      <c r="AT40" s="46">
        <v>70</v>
      </c>
      <c r="AU40" s="46">
        <v>0</v>
      </c>
      <c r="AV40" s="47">
        <v>1044053.02</v>
      </c>
      <c r="AW40" s="46">
        <v>56</v>
      </c>
      <c r="AX40" s="46">
        <v>0</v>
      </c>
      <c r="AY40" s="47">
        <v>1168397.26</v>
      </c>
      <c r="AZ40" s="46">
        <v>72</v>
      </c>
      <c r="BA40" s="46">
        <v>0</v>
      </c>
      <c r="BB40" s="47">
        <v>1209071.1299999999</v>
      </c>
      <c r="BC40" s="46">
        <v>268</v>
      </c>
      <c r="BD40" s="46">
        <v>0</v>
      </c>
      <c r="BE40" s="47">
        <v>4122840.92</v>
      </c>
      <c r="BF40" s="61">
        <v>0</v>
      </c>
      <c r="BG40" s="62"/>
      <c r="BH40" s="61">
        <v>0</v>
      </c>
      <c r="BI40" s="62"/>
      <c r="BJ40" s="61">
        <v>0</v>
      </c>
      <c r="BK40" s="62"/>
      <c r="BL40" s="61">
        <v>0</v>
      </c>
      <c r="BM40" s="62"/>
      <c r="BN40" s="63">
        <v>0</v>
      </c>
      <c r="BO40" s="64">
        <v>0</v>
      </c>
      <c r="BP40" s="61">
        <v>0</v>
      </c>
      <c r="BQ40" s="62"/>
      <c r="BR40" s="61">
        <v>0</v>
      </c>
      <c r="BS40" s="62"/>
      <c r="BT40" s="61">
        <v>0</v>
      </c>
      <c r="BU40" s="62"/>
      <c r="BV40" s="61">
        <v>0</v>
      </c>
      <c r="BW40" s="62"/>
      <c r="BX40" s="63">
        <v>0</v>
      </c>
      <c r="BY40" s="64">
        <v>0</v>
      </c>
      <c r="BZ40" s="46">
        <v>0</v>
      </c>
      <c r="CA40" s="47">
        <v>0</v>
      </c>
      <c r="CB40" s="46">
        <v>0</v>
      </c>
      <c r="CC40" s="47">
        <v>0</v>
      </c>
      <c r="CD40" s="46">
        <v>0</v>
      </c>
      <c r="CE40" s="47">
        <v>0</v>
      </c>
      <c r="CF40" s="46">
        <v>0</v>
      </c>
      <c r="CG40" s="47">
        <v>0</v>
      </c>
      <c r="CH40" s="46">
        <v>0</v>
      </c>
      <c r="CI40" s="47">
        <v>0</v>
      </c>
      <c r="CJ40" s="46">
        <v>268</v>
      </c>
      <c r="CK40" s="47">
        <v>4122840.92</v>
      </c>
    </row>
    <row r="41" spans="1:89" x14ac:dyDescent="0.25">
      <c r="A41" s="21">
        <v>31</v>
      </c>
      <c r="B41" s="20" t="s">
        <v>145</v>
      </c>
      <c r="C41" s="61">
        <v>75</v>
      </c>
      <c r="D41" s="62">
        <v>773038.39</v>
      </c>
      <c r="E41" s="61">
        <v>75</v>
      </c>
      <c r="F41" s="62">
        <v>1467822.16</v>
      </c>
      <c r="G41" s="61">
        <v>67</v>
      </c>
      <c r="H41" s="62">
        <v>1004723.21</v>
      </c>
      <c r="I41" s="61">
        <v>37</v>
      </c>
      <c r="J41" s="62">
        <v>600792.48</v>
      </c>
      <c r="K41" s="63">
        <v>254</v>
      </c>
      <c r="L41" s="64">
        <v>3846376.2399999998</v>
      </c>
      <c r="M41" s="61">
        <v>0</v>
      </c>
      <c r="N41" s="62">
        <v>0</v>
      </c>
      <c r="O41" s="61">
        <v>0</v>
      </c>
      <c r="P41" s="62">
        <v>0</v>
      </c>
      <c r="Q41" s="61">
        <v>0</v>
      </c>
      <c r="R41" s="62">
        <v>0</v>
      </c>
      <c r="S41" s="61">
        <v>0</v>
      </c>
      <c r="T41" s="62">
        <v>0</v>
      </c>
      <c r="U41" s="63">
        <v>0</v>
      </c>
      <c r="V41" s="64">
        <v>0</v>
      </c>
      <c r="W41" s="61">
        <v>0</v>
      </c>
      <c r="X41" s="62">
        <v>0</v>
      </c>
      <c r="Y41" s="61">
        <v>0</v>
      </c>
      <c r="Z41" s="62">
        <v>0</v>
      </c>
      <c r="AA41" s="61">
        <v>0</v>
      </c>
      <c r="AB41" s="62">
        <v>0</v>
      </c>
      <c r="AC41" s="61">
        <v>0</v>
      </c>
      <c r="AD41" s="62">
        <v>0</v>
      </c>
      <c r="AE41" s="63">
        <v>0</v>
      </c>
      <c r="AF41" s="64">
        <v>0</v>
      </c>
      <c r="AG41" s="61">
        <v>0</v>
      </c>
      <c r="AH41" s="62">
        <v>0</v>
      </c>
      <c r="AI41" s="61">
        <v>0</v>
      </c>
      <c r="AJ41" s="62">
        <v>0</v>
      </c>
      <c r="AK41" s="61">
        <v>0</v>
      </c>
      <c r="AL41" s="62">
        <v>0</v>
      </c>
      <c r="AM41" s="61">
        <v>0</v>
      </c>
      <c r="AN41" s="62">
        <v>0</v>
      </c>
      <c r="AO41" s="63">
        <v>0</v>
      </c>
      <c r="AP41" s="64">
        <v>0</v>
      </c>
      <c r="AQ41" s="46">
        <v>75</v>
      </c>
      <c r="AR41" s="46">
        <v>0</v>
      </c>
      <c r="AS41" s="47">
        <v>773038.39</v>
      </c>
      <c r="AT41" s="46">
        <v>75</v>
      </c>
      <c r="AU41" s="46">
        <v>0</v>
      </c>
      <c r="AV41" s="47">
        <v>1467822.16</v>
      </c>
      <c r="AW41" s="46">
        <v>67</v>
      </c>
      <c r="AX41" s="46">
        <v>0</v>
      </c>
      <c r="AY41" s="47">
        <v>1004723.21</v>
      </c>
      <c r="AZ41" s="46">
        <v>37</v>
      </c>
      <c r="BA41" s="46">
        <v>0</v>
      </c>
      <c r="BB41" s="47">
        <v>600792.48</v>
      </c>
      <c r="BC41" s="46">
        <v>254</v>
      </c>
      <c r="BD41" s="46">
        <v>0</v>
      </c>
      <c r="BE41" s="47">
        <v>3846376.2399999998</v>
      </c>
      <c r="BF41" s="61">
        <v>0</v>
      </c>
      <c r="BG41" s="62"/>
      <c r="BH41" s="61">
        <v>0</v>
      </c>
      <c r="BI41" s="62"/>
      <c r="BJ41" s="61">
        <v>0</v>
      </c>
      <c r="BK41" s="62"/>
      <c r="BL41" s="61">
        <v>0</v>
      </c>
      <c r="BM41" s="62"/>
      <c r="BN41" s="63">
        <v>0</v>
      </c>
      <c r="BO41" s="64">
        <v>0</v>
      </c>
      <c r="BP41" s="61">
        <v>0</v>
      </c>
      <c r="BQ41" s="62"/>
      <c r="BR41" s="61">
        <v>0</v>
      </c>
      <c r="BS41" s="62"/>
      <c r="BT41" s="61">
        <v>0</v>
      </c>
      <c r="BU41" s="62"/>
      <c r="BV41" s="61">
        <v>0</v>
      </c>
      <c r="BW41" s="62"/>
      <c r="BX41" s="63">
        <v>0</v>
      </c>
      <c r="BY41" s="64">
        <v>0</v>
      </c>
      <c r="BZ41" s="46">
        <v>0</v>
      </c>
      <c r="CA41" s="47">
        <v>0</v>
      </c>
      <c r="CB41" s="46">
        <v>0</v>
      </c>
      <c r="CC41" s="47">
        <v>0</v>
      </c>
      <c r="CD41" s="46">
        <v>0</v>
      </c>
      <c r="CE41" s="47">
        <v>0</v>
      </c>
      <c r="CF41" s="46">
        <v>0</v>
      </c>
      <c r="CG41" s="47">
        <v>0</v>
      </c>
      <c r="CH41" s="46">
        <v>0</v>
      </c>
      <c r="CI41" s="47">
        <v>0</v>
      </c>
      <c r="CJ41" s="46">
        <v>254</v>
      </c>
      <c r="CK41" s="47">
        <v>3846376.2399999998</v>
      </c>
    </row>
    <row r="42" spans="1:89" x14ac:dyDescent="0.25">
      <c r="A42" s="21">
        <v>32</v>
      </c>
      <c r="B42" s="20" t="s">
        <v>146</v>
      </c>
      <c r="C42" s="61">
        <v>40</v>
      </c>
      <c r="D42" s="62">
        <v>498157.95</v>
      </c>
      <c r="E42" s="61">
        <v>40</v>
      </c>
      <c r="F42" s="62">
        <v>628387.35</v>
      </c>
      <c r="G42" s="61">
        <v>29</v>
      </c>
      <c r="H42" s="62">
        <v>487683.23</v>
      </c>
      <c r="I42" s="61">
        <v>29</v>
      </c>
      <c r="J42" s="62">
        <v>800839.03</v>
      </c>
      <c r="K42" s="63">
        <v>138</v>
      </c>
      <c r="L42" s="64">
        <v>2415067.56</v>
      </c>
      <c r="M42" s="61">
        <v>0</v>
      </c>
      <c r="N42" s="62">
        <v>0</v>
      </c>
      <c r="O42" s="61">
        <v>0</v>
      </c>
      <c r="P42" s="62">
        <v>0</v>
      </c>
      <c r="Q42" s="61">
        <v>0</v>
      </c>
      <c r="R42" s="62">
        <v>0</v>
      </c>
      <c r="S42" s="61">
        <v>0</v>
      </c>
      <c r="T42" s="62">
        <v>0</v>
      </c>
      <c r="U42" s="63">
        <v>0</v>
      </c>
      <c r="V42" s="64">
        <v>0</v>
      </c>
      <c r="W42" s="61">
        <v>0</v>
      </c>
      <c r="X42" s="62">
        <v>0</v>
      </c>
      <c r="Y42" s="61">
        <v>0</v>
      </c>
      <c r="Z42" s="62">
        <v>0</v>
      </c>
      <c r="AA42" s="61">
        <v>0</v>
      </c>
      <c r="AB42" s="62">
        <v>0</v>
      </c>
      <c r="AC42" s="61">
        <v>0</v>
      </c>
      <c r="AD42" s="62">
        <v>0</v>
      </c>
      <c r="AE42" s="63">
        <v>0</v>
      </c>
      <c r="AF42" s="64">
        <v>0</v>
      </c>
      <c r="AG42" s="61">
        <v>0</v>
      </c>
      <c r="AH42" s="62">
        <v>0</v>
      </c>
      <c r="AI42" s="61">
        <v>0</v>
      </c>
      <c r="AJ42" s="62">
        <v>0</v>
      </c>
      <c r="AK42" s="61">
        <v>0</v>
      </c>
      <c r="AL42" s="62">
        <v>0</v>
      </c>
      <c r="AM42" s="61">
        <v>0</v>
      </c>
      <c r="AN42" s="62">
        <v>0</v>
      </c>
      <c r="AO42" s="63">
        <v>0</v>
      </c>
      <c r="AP42" s="64">
        <v>0</v>
      </c>
      <c r="AQ42" s="46">
        <v>40</v>
      </c>
      <c r="AR42" s="46">
        <v>0</v>
      </c>
      <c r="AS42" s="47">
        <v>498157.95</v>
      </c>
      <c r="AT42" s="46">
        <v>40</v>
      </c>
      <c r="AU42" s="46">
        <v>0</v>
      </c>
      <c r="AV42" s="47">
        <v>628387.35</v>
      </c>
      <c r="AW42" s="46">
        <v>29</v>
      </c>
      <c r="AX42" s="46">
        <v>0</v>
      </c>
      <c r="AY42" s="47">
        <v>487683.23</v>
      </c>
      <c r="AZ42" s="46">
        <v>29</v>
      </c>
      <c r="BA42" s="46">
        <v>0</v>
      </c>
      <c r="BB42" s="47">
        <v>800839.03</v>
      </c>
      <c r="BC42" s="46">
        <v>138</v>
      </c>
      <c r="BD42" s="46">
        <v>0</v>
      </c>
      <c r="BE42" s="47">
        <v>2415067.56</v>
      </c>
      <c r="BF42" s="61">
        <v>0</v>
      </c>
      <c r="BG42" s="62"/>
      <c r="BH42" s="61">
        <v>0</v>
      </c>
      <c r="BI42" s="62"/>
      <c r="BJ42" s="61">
        <v>0</v>
      </c>
      <c r="BK42" s="62"/>
      <c r="BL42" s="61">
        <v>0</v>
      </c>
      <c r="BM42" s="62"/>
      <c r="BN42" s="63">
        <v>0</v>
      </c>
      <c r="BO42" s="64">
        <v>0</v>
      </c>
      <c r="BP42" s="61">
        <v>0</v>
      </c>
      <c r="BQ42" s="62"/>
      <c r="BR42" s="61">
        <v>0</v>
      </c>
      <c r="BS42" s="62"/>
      <c r="BT42" s="61">
        <v>0</v>
      </c>
      <c r="BU42" s="62"/>
      <c r="BV42" s="61">
        <v>0</v>
      </c>
      <c r="BW42" s="62"/>
      <c r="BX42" s="63">
        <v>0</v>
      </c>
      <c r="BY42" s="64">
        <v>0</v>
      </c>
      <c r="BZ42" s="46">
        <v>0</v>
      </c>
      <c r="CA42" s="47">
        <v>0</v>
      </c>
      <c r="CB42" s="46">
        <v>0</v>
      </c>
      <c r="CC42" s="47">
        <v>0</v>
      </c>
      <c r="CD42" s="46">
        <v>0</v>
      </c>
      <c r="CE42" s="47">
        <v>0</v>
      </c>
      <c r="CF42" s="46">
        <v>0</v>
      </c>
      <c r="CG42" s="47">
        <v>0</v>
      </c>
      <c r="CH42" s="46">
        <v>0</v>
      </c>
      <c r="CI42" s="47">
        <v>0</v>
      </c>
      <c r="CJ42" s="46">
        <v>138</v>
      </c>
      <c r="CK42" s="47">
        <v>2415067.56</v>
      </c>
    </row>
    <row r="43" spans="1:89" x14ac:dyDescent="0.25">
      <c r="A43" s="21">
        <v>33</v>
      </c>
      <c r="B43" s="20" t="s">
        <v>147</v>
      </c>
      <c r="C43" s="61">
        <v>65</v>
      </c>
      <c r="D43" s="62">
        <v>560052.76</v>
      </c>
      <c r="E43" s="61">
        <v>65</v>
      </c>
      <c r="F43" s="62">
        <v>1437910.83</v>
      </c>
      <c r="G43" s="61">
        <v>41</v>
      </c>
      <c r="H43" s="62">
        <v>530461.34</v>
      </c>
      <c r="I43" s="61">
        <v>31</v>
      </c>
      <c r="J43" s="62">
        <v>516646.92</v>
      </c>
      <c r="K43" s="63">
        <v>202</v>
      </c>
      <c r="L43" s="64">
        <v>3045071.85</v>
      </c>
      <c r="M43" s="61">
        <v>0</v>
      </c>
      <c r="N43" s="62">
        <v>0</v>
      </c>
      <c r="O43" s="61">
        <v>0</v>
      </c>
      <c r="P43" s="62">
        <v>0</v>
      </c>
      <c r="Q43" s="61">
        <v>0</v>
      </c>
      <c r="R43" s="62">
        <v>0</v>
      </c>
      <c r="S43" s="61">
        <v>0</v>
      </c>
      <c r="T43" s="62">
        <v>0</v>
      </c>
      <c r="U43" s="63">
        <v>0</v>
      </c>
      <c r="V43" s="64">
        <v>0</v>
      </c>
      <c r="W43" s="61">
        <v>0</v>
      </c>
      <c r="X43" s="62">
        <v>0</v>
      </c>
      <c r="Y43" s="61">
        <v>0</v>
      </c>
      <c r="Z43" s="62">
        <v>0</v>
      </c>
      <c r="AA43" s="61">
        <v>0</v>
      </c>
      <c r="AB43" s="62">
        <v>0</v>
      </c>
      <c r="AC43" s="61">
        <v>0</v>
      </c>
      <c r="AD43" s="62">
        <v>0</v>
      </c>
      <c r="AE43" s="63">
        <v>0</v>
      </c>
      <c r="AF43" s="64">
        <v>0</v>
      </c>
      <c r="AG43" s="61">
        <v>0</v>
      </c>
      <c r="AH43" s="62">
        <v>0</v>
      </c>
      <c r="AI43" s="61">
        <v>0</v>
      </c>
      <c r="AJ43" s="62">
        <v>0</v>
      </c>
      <c r="AK43" s="61">
        <v>0</v>
      </c>
      <c r="AL43" s="62">
        <v>0</v>
      </c>
      <c r="AM43" s="61">
        <v>0</v>
      </c>
      <c r="AN43" s="62">
        <v>0</v>
      </c>
      <c r="AO43" s="63">
        <v>0</v>
      </c>
      <c r="AP43" s="64">
        <v>0</v>
      </c>
      <c r="AQ43" s="46">
        <v>65</v>
      </c>
      <c r="AR43" s="46">
        <v>0</v>
      </c>
      <c r="AS43" s="47">
        <v>560052.76</v>
      </c>
      <c r="AT43" s="46">
        <v>65</v>
      </c>
      <c r="AU43" s="46">
        <v>0</v>
      </c>
      <c r="AV43" s="47">
        <v>1437910.83</v>
      </c>
      <c r="AW43" s="46">
        <v>41</v>
      </c>
      <c r="AX43" s="46">
        <v>0</v>
      </c>
      <c r="AY43" s="47">
        <v>530461.34</v>
      </c>
      <c r="AZ43" s="46">
        <v>31</v>
      </c>
      <c r="BA43" s="46">
        <v>0</v>
      </c>
      <c r="BB43" s="47">
        <v>516646.92</v>
      </c>
      <c r="BC43" s="46">
        <v>202</v>
      </c>
      <c r="BD43" s="46">
        <v>0</v>
      </c>
      <c r="BE43" s="47">
        <v>3045071.85</v>
      </c>
      <c r="BF43" s="61">
        <v>0</v>
      </c>
      <c r="BG43" s="62"/>
      <c r="BH43" s="61">
        <v>0</v>
      </c>
      <c r="BI43" s="62"/>
      <c r="BJ43" s="61">
        <v>0</v>
      </c>
      <c r="BK43" s="62"/>
      <c r="BL43" s="61">
        <v>0</v>
      </c>
      <c r="BM43" s="62"/>
      <c r="BN43" s="63">
        <v>0</v>
      </c>
      <c r="BO43" s="64">
        <v>0</v>
      </c>
      <c r="BP43" s="61">
        <v>0</v>
      </c>
      <c r="BQ43" s="62"/>
      <c r="BR43" s="61">
        <v>0</v>
      </c>
      <c r="BS43" s="62"/>
      <c r="BT43" s="61">
        <v>0</v>
      </c>
      <c r="BU43" s="62"/>
      <c r="BV43" s="61">
        <v>0</v>
      </c>
      <c r="BW43" s="62"/>
      <c r="BX43" s="63">
        <v>0</v>
      </c>
      <c r="BY43" s="64">
        <v>0</v>
      </c>
      <c r="BZ43" s="46">
        <v>0</v>
      </c>
      <c r="CA43" s="47">
        <v>0</v>
      </c>
      <c r="CB43" s="46">
        <v>0</v>
      </c>
      <c r="CC43" s="47">
        <v>0</v>
      </c>
      <c r="CD43" s="46">
        <v>0</v>
      </c>
      <c r="CE43" s="47">
        <v>0</v>
      </c>
      <c r="CF43" s="46">
        <v>0</v>
      </c>
      <c r="CG43" s="47">
        <v>0</v>
      </c>
      <c r="CH43" s="46">
        <v>0</v>
      </c>
      <c r="CI43" s="47">
        <v>0</v>
      </c>
      <c r="CJ43" s="46">
        <v>202</v>
      </c>
      <c r="CK43" s="47">
        <v>3045071.85</v>
      </c>
    </row>
    <row r="44" spans="1:89" x14ac:dyDescent="0.25">
      <c r="A44" s="21">
        <v>34</v>
      </c>
      <c r="B44" s="20" t="s">
        <v>148</v>
      </c>
      <c r="C44" s="61">
        <v>0</v>
      </c>
      <c r="D44" s="62">
        <v>0</v>
      </c>
      <c r="E44" s="61">
        <v>0</v>
      </c>
      <c r="F44" s="62">
        <v>0</v>
      </c>
      <c r="G44" s="61">
        <v>0</v>
      </c>
      <c r="H44" s="62">
        <v>0</v>
      </c>
      <c r="I44" s="61">
        <v>0</v>
      </c>
      <c r="J44" s="62">
        <v>0</v>
      </c>
      <c r="K44" s="63">
        <v>0</v>
      </c>
      <c r="L44" s="64">
        <v>0</v>
      </c>
      <c r="M44" s="61">
        <v>0</v>
      </c>
      <c r="N44" s="62">
        <v>0</v>
      </c>
      <c r="O44" s="61">
        <v>0</v>
      </c>
      <c r="P44" s="62">
        <v>0</v>
      </c>
      <c r="Q44" s="61">
        <v>0</v>
      </c>
      <c r="R44" s="62">
        <v>0</v>
      </c>
      <c r="S44" s="61">
        <v>0</v>
      </c>
      <c r="T44" s="62">
        <v>0</v>
      </c>
      <c r="U44" s="63">
        <v>0</v>
      </c>
      <c r="V44" s="64">
        <v>0</v>
      </c>
      <c r="W44" s="61">
        <v>0</v>
      </c>
      <c r="X44" s="62">
        <v>0</v>
      </c>
      <c r="Y44" s="61">
        <v>0</v>
      </c>
      <c r="Z44" s="62">
        <v>0</v>
      </c>
      <c r="AA44" s="61">
        <v>0</v>
      </c>
      <c r="AB44" s="62">
        <v>0</v>
      </c>
      <c r="AC44" s="61">
        <v>0</v>
      </c>
      <c r="AD44" s="62">
        <v>0</v>
      </c>
      <c r="AE44" s="63">
        <v>0</v>
      </c>
      <c r="AF44" s="64">
        <v>0</v>
      </c>
      <c r="AG44" s="61">
        <v>0</v>
      </c>
      <c r="AH44" s="62">
        <v>0</v>
      </c>
      <c r="AI44" s="61">
        <v>0</v>
      </c>
      <c r="AJ44" s="62">
        <v>0</v>
      </c>
      <c r="AK44" s="61">
        <v>0</v>
      </c>
      <c r="AL44" s="62">
        <v>0</v>
      </c>
      <c r="AM44" s="61">
        <v>0</v>
      </c>
      <c r="AN44" s="62">
        <v>0</v>
      </c>
      <c r="AO44" s="63">
        <v>0</v>
      </c>
      <c r="AP44" s="64">
        <v>0</v>
      </c>
      <c r="AQ44" s="46">
        <v>0</v>
      </c>
      <c r="AR44" s="46">
        <v>0</v>
      </c>
      <c r="AS44" s="47">
        <v>0</v>
      </c>
      <c r="AT44" s="46">
        <v>0</v>
      </c>
      <c r="AU44" s="46">
        <v>0</v>
      </c>
      <c r="AV44" s="47">
        <v>0</v>
      </c>
      <c r="AW44" s="46">
        <v>0</v>
      </c>
      <c r="AX44" s="46">
        <v>0</v>
      </c>
      <c r="AY44" s="47">
        <v>0</v>
      </c>
      <c r="AZ44" s="46">
        <v>0</v>
      </c>
      <c r="BA44" s="46">
        <v>0</v>
      </c>
      <c r="BB44" s="47">
        <v>0</v>
      </c>
      <c r="BC44" s="46">
        <v>0</v>
      </c>
      <c r="BD44" s="46">
        <v>0</v>
      </c>
      <c r="BE44" s="47">
        <v>0</v>
      </c>
      <c r="BF44" s="61">
        <v>0</v>
      </c>
      <c r="BG44" s="62"/>
      <c r="BH44" s="61">
        <v>0</v>
      </c>
      <c r="BI44" s="62"/>
      <c r="BJ44" s="61">
        <v>0</v>
      </c>
      <c r="BK44" s="62"/>
      <c r="BL44" s="61">
        <v>0</v>
      </c>
      <c r="BM44" s="62"/>
      <c r="BN44" s="63">
        <v>0</v>
      </c>
      <c r="BO44" s="64">
        <v>0</v>
      </c>
      <c r="BP44" s="61">
        <v>0</v>
      </c>
      <c r="BQ44" s="62"/>
      <c r="BR44" s="61">
        <v>0</v>
      </c>
      <c r="BS44" s="62"/>
      <c r="BT44" s="61">
        <v>0</v>
      </c>
      <c r="BU44" s="62"/>
      <c r="BV44" s="61">
        <v>0</v>
      </c>
      <c r="BW44" s="62"/>
      <c r="BX44" s="63">
        <v>0</v>
      </c>
      <c r="BY44" s="64">
        <v>0</v>
      </c>
      <c r="BZ44" s="46">
        <v>0</v>
      </c>
      <c r="CA44" s="47">
        <v>0</v>
      </c>
      <c r="CB44" s="46">
        <v>0</v>
      </c>
      <c r="CC44" s="47">
        <v>0</v>
      </c>
      <c r="CD44" s="46">
        <v>0</v>
      </c>
      <c r="CE44" s="47">
        <v>0</v>
      </c>
      <c r="CF44" s="46">
        <v>0</v>
      </c>
      <c r="CG44" s="47">
        <v>0</v>
      </c>
      <c r="CH44" s="46">
        <v>0</v>
      </c>
      <c r="CI44" s="47">
        <v>0</v>
      </c>
      <c r="CJ44" s="46">
        <v>0</v>
      </c>
      <c r="CK44" s="47">
        <v>0</v>
      </c>
    </row>
    <row r="45" spans="1:89" x14ac:dyDescent="0.25">
      <c r="A45" s="21">
        <v>35</v>
      </c>
      <c r="B45" s="20" t="s">
        <v>149</v>
      </c>
      <c r="C45" s="61">
        <v>0</v>
      </c>
      <c r="D45" s="62">
        <v>0</v>
      </c>
      <c r="E45" s="61">
        <v>0</v>
      </c>
      <c r="F45" s="62">
        <v>0</v>
      </c>
      <c r="G45" s="61">
        <v>0</v>
      </c>
      <c r="H45" s="62">
        <v>0</v>
      </c>
      <c r="I45" s="61">
        <v>0</v>
      </c>
      <c r="J45" s="62">
        <v>0</v>
      </c>
      <c r="K45" s="63">
        <v>0</v>
      </c>
      <c r="L45" s="64">
        <v>0</v>
      </c>
      <c r="M45" s="61">
        <v>0</v>
      </c>
      <c r="N45" s="62">
        <v>0</v>
      </c>
      <c r="O45" s="61">
        <v>0</v>
      </c>
      <c r="P45" s="62">
        <v>0</v>
      </c>
      <c r="Q45" s="61">
        <v>0</v>
      </c>
      <c r="R45" s="62">
        <v>0</v>
      </c>
      <c r="S45" s="61">
        <v>0</v>
      </c>
      <c r="T45" s="62">
        <v>0</v>
      </c>
      <c r="U45" s="63">
        <v>0</v>
      </c>
      <c r="V45" s="64">
        <v>0</v>
      </c>
      <c r="W45" s="61">
        <v>0</v>
      </c>
      <c r="X45" s="62">
        <v>0</v>
      </c>
      <c r="Y45" s="61">
        <v>0</v>
      </c>
      <c r="Z45" s="62">
        <v>0</v>
      </c>
      <c r="AA45" s="61">
        <v>0</v>
      </c>
      <c r="AB45" s="62">
        <v>0</v>
      </c>
      <c r="AC45" s="61">
        <v>0</v>
      </c>
      <c r="AD45" s="62">
        <v>0</v>
      </c>
      <c r="AE45" s="63">
        <v>0</v>
      </c>
      <c r="AF45" s="64">
        <v>0</v>
      </c>
      <c r="AG45" s="61">
        <v>0</v>
      </c>
      <c r="AH45" s="62">
        <v>0</v>
      </c>
      <c r="AI45" s="61">
        <v>0</v>
      </c>
      <c r="AJ45" s="62">
        <v>0</v>
      </c>
      <c r="AK45" s="61">
        <v>0</v>
      </c>
      <c r="AL45" s="62">
        <v>0</v>
      </c>
      <c r="AM45" s="61">
        <v>0</v>
      </c>
      <c r="AN45" s="62">
        <v>0</v>
      </c>
      <c r="AO45" s="63">
        <v>0</v>
      </c>
      <c r="AP45" s="64">
        <v>0</v>
      </c>
      <c r="AQ45" s="46">
        <v>0</v>
      </c>
      <c r="AR45" s="46">
        <v>0</v>
      </c>
      <c r="AS45" s="47">
        <v>0</v>
      </c>
      <c r="AT45" s="46">
        <v>0</v>
      </c>
      <c r="AU45" s="46">
        <v>0</v>
      </c>
      <c r="AV45" s="47">
        <v>0</v>
      </c>
      <c r="AW45" s="46">
        <v>0</v>
      </c>
      <c r="AX45" s="46">
        <v>0</v>
      </c>
      <c r="AY45" s="47">
        <v>0</v>
      </c>
      <c r="AZ45" s="46">
        <v>0</v>
      </c>
      <c r="BA45" s="46">
        <v>0</v>
      </c>
      <c r="BB45" s="47">
        <v>0</v>
      </c>
      <c r="BC45" s="46">
        <v>0</v>
      </c>
      <c r="BD45" s="46">
        <v>0</v>
      </c>
      <c r="BE45" s="47">
        <v>0</v>
      </c>
      <c r="BF45" s="61">
        <v>0</v>
      </c>
      <c r="BG45" s="62"/>
      <c r="BH45" s="61">
        <v>0</v>
      </c>
      <c r="BI45" s="62"/>
      <c r="BJ45" s="61">
        <v>0</v>
      </c>
      <c r="BK45" s="62"/>
      <c r="BL45" s="61">
        <v>0</v>
      </c>
      <c r="BM45" s="62"/>
      <c r="BN45" s="63">
        <v>0</v>
      </c>
      <c r="BO45" s="64">
        <v>0</v>
      </c>
      <c r="BP45" s="61">
        <v>0</v>
      </c>
      <c r="BQ45" s="62"/>
      <c r="BR45" s="61">
        <v>0</v>
      </c>
      <c r="BS45" s="62"/>
      <c r="BT45" s="61">
        <v>0</v>
      </c>
      <c r="BU45" s="62"/>
      <c r="BV45" s="61">
        <v>0</v>
      </c>
      <c r="BW45" s="62"/>
      <c r="BX45" s="63">
        <v>0</v>
      </c>
      <c r="BY45" s="64">
        <v>0</v>
      </c>
      <c r="BZ45" s="46">
        <v>0</v>
      </c>
      <c r="CA45" s="47">
        <v>0</v>
      </c>
      <c r="CB45" s="46">
        <v>0</v>
      </c>
      <c r="CC45" s="47">
        <v>0</v>
      </c>
      <c r="CD45" s="46">
        <v>0</v>
      </c>
      <c r="CE45" s="47">
        <v>0</v>
      </c>
      <c r="CF45" s="46">
        <v>0</v>
      </c>
      <c r="CG45" s="47">
        <v>0</v>
      </c>
      <c r="CH45" s="46">
        <v>0</v>
      </c>
      <c r="CI45" s="47">
        <v>0</v>
      </c>
      <c r="CJ45" s="46">
        <v>0</v>
      </c>
      <c r="CK45" s="47">
        <v>0</v>
      </c>
    </row>
    <row r="46" spans="1:89" x14ac:dyDescent="0.25">
      <c r="A46" s="21">
        <v>36</v>
      </c>
      <c r="B46" s="20" t="s">
        <v>150</v>
      </c>
      <c r="C46" s="61">
        <v>0</v>
      </c>
      <c r="D46" s="62">
        <v>0</v>
      </c>
      <c r="E46" s="61">
        <v>0</v>
      </c>
      <c r="F46" s="62">
        <v>0</v>
      </c>
      <c r="G46" s="61">
        <v>0</v>
      </c>
      <c r="H46" s="62">
        <v>0</v>
      </c>
      <c r="I46" s="61">
        <v>0</v>
      </c>
      <c r="J46" s="62">
        <v>0</v>
      </c>
      <c r="K46" s="63">
        <v>0</v>
      </c>
      <c r="L46" s="64">
        <v>0</v>
      </c>
      <c r="M46" s="61">
        <v>0</v>
      </c>
      <c r="N46" s="62">
        <v>0</v>
      </c>
      <c r="O46" s="61">
        <v>0</v>
      </c>
      <c r="P46" s="62">
        <v>0</v>
      </c>
      <c r="Q46" s="61">
        <v>0</v>
      </c>
      <c r="R46" s="62">
        <v>0</v>
      </c>
      <c r="S46" s="61">
        <v>0</v>
      </c>
      <c r="T46" s="62">
        <v>0</v>
      </c>
      <c r="U46" s="63">
        <v>0</v>
      </c>
      <c r="V46" s="64">
        <v>0</v>
      </c>
      <c r="W46" s="61">
        <v>0</v>
      </c>
      <c r="X46" s="62">
        <v>0</v>
      </c>
      <c r="Y46" s="61">
        <v>0</v>
      </c>
      <c r="Z46" s="62">
        <v>0</v>
      </c>
      <c r="AA46" s="61">
        <v>0</v>
      </c>
      <c r="AB46" s="62">
        <v>0</v>
      </c>
      <c r="AC46" s="61">
        <v>0</v>
      </c>
      <c r="AD46" s="62">
        <v>0</v>
      </c>
      <c r="AE46" s="63">
        <v>0</v>
      </c>
      <c r="AF46" s="64">
        <v>0</v>
      </c>
      <c r="AG46" s="61">
        <v>0</v>
      </c>
      <c r="AH46" s="62">
        <v>0</v>
      </c>
      <c r="AI46" s="61">
        <v>0</v>
      </c>
      <c r="AJ46" s="62">
        <v>0</v>
      </c>
      <c r="AK46" s="61">
        <v>0</v>
      </c>
      <c r="AL46" s="62">
        <v>0</v>
      </c>
      <c r="AM46" s="61">
        <v>0</v>
      </c>
      <c r="AN46" s="62">
        <v>0</v>
      </c>
      <c r="AO46" s="63">
        <v>0</v>
      </c>
      <c r="AP46" s="64">
        <v>0</v>
      </c>
      <c r="AQ46" s="46">
        <v>0</v>
      </c>
      <c r="AR46" s="46">
        <v>0</v>
      </c>
      <c r="AS46" s="47">
        <v>0</v>
      </c>
      <c r="AT46" s="46">
        <v>0</v>
      </c>
      <c r="AU46" s="46">
        <v>0</v>
      </c>
      <c r="AV46" s="47">
        <v>0</v>
      </c>
      <c r="AW46" s="46">
        <v>0</v>
      </c>
      <c r="AX46" s="46">
        <v>0</v>
      </c>
      <c r="AY46" s="47">
        <v>0</v>
      </c>
      <c r="AZ46" s="46">
        <v>0</v>
      </c>
      <c r="BA46" s="46">
        <v>0</v>
      </c>
      <c r="BB46" s="47">
        <v>0</v>
      </c>
      <c r="BC46" s="46">
        <v>0</v>
      </c>
      <c r="BD46" s="46">
        <v>0</v>
      </c>
      <c r="BE46" s="47">
        <v>0</v>
      </c>
      <c r="BF46" s="61">
        <v>0</v>
      </c>
      <c r="BG46" s="62"/>
      <c r="BH46" s="61">
        <v>0</v>
      </c>
      <c r="BI46" s="62"/>
      <c r="BJ46" s="61">
        <v>0</v>
      </c>
      <c r="BK46" s="62"/>
      <c r="BL46" s="61">
        <v>0</v>
      </c>
      <c r="BM46" s="62"/>
      <c r="BN46" s="63">
        <v>0</v>
      </c>
      <c r="BO46" s="64">
        <v>0</v>
      </c>
      <c r="BP46" s="61">
        <v>0</v>
      </c>
      <c r="BQ46" s="62"/>
      <c r="BR46" s="61">
        <v>0</v>
      </c>
      <c r="BS46" s="62"/>
      <c r="BT46" s="61">
        <v>0</v>
      </c>
      <c r="BU46" s="62"/>
      <c r="BV46" s="61">
        <v>0</v>
      </c>
      <c r="BW46" s="62"/>
      <c r="BX46" s="63">
        <v>0</v>
      </c>
      <c r="BY46" s="64">
        <v>0</v>
      </c>
      <c r="BZ46" s="46">
        <v>0</v>
      </c>
      <c r="CA46" s="47">
        <v>0</v>
      </c>
      <c r="CB46" s="46">
        <v>0</v>
      </c>
      <c r="CC46" s="47">
        <v>0</v>
      </c>
      <c r="CD46" s="46">
        <v>0</v>
      </c>
      <c r="CE46" s="47">
        <v>0</v>
      </c>
      <c r="CF46" s="46">
        <v>0</v>
      </c>
      <c r="CG46" s="47">
        <v>0</v>
      </c>
      <c r="CH46" s="46">
        <v>0</v>
      </c>
      <c r="CI46" s="47">
        <v>0</v>
      </c>
      <c r="CJ46" s="46">
        <v>0</v>
      </c>
      <c r="CK46" s="47">
        <v>0</v>
      </c>
    </row>
    <row r="47" spans="1:89" x14ac:dyDescent="0.25">
      <c r="A47" s="21">
        <v>37</v>
      </c>
      <c r="B47" s="20" t="s">
        <v>151</v>
      </c>
      <c r="C47" s="61">
        <v>0</v>
      </c>
      <c r="D47" s="62">
        <v>0</v>
      </c>
      <c r="E47" s="61">
        <v>0</v>
      </c>
      <c r="F47" s="62">
        <v>0</v>
      </c>
      <c r="G47" s="61">
        <v>0</v>
      </c>
      <c r="H47" s="62">
        <v>0</v>
      </c>
      <c r="I47" s="61">
        <v>0</v>
      </c>
      <c r="J47" s="62">
        <v>0</v>
      </c>
      <c r="K47" s="63">
        <v>0</v>
      </c>
      <c r="L47" s="64">
        <v>0</v>
      </c>
      <c r="M47" s="61">
        <v>0</v>
      </c>
      <c r="N47" s="62">
        <v>0</v>
      </c>
      <c r="O47" s="61">
        <v>0</v>
      </c>
      <c r="P47" s="62">
        <v>0</v>
      </c>
      <c r="Q47" s="61">
        <v>0</v>
      </c>
      <c r="R47" s="62">
        <v>0</v>
      </c>
      <c r="S47" s="61">
        <v>0</v>
      </c>
      <c r="T47" s="62">
        <v>0</v>
      </c>
      <c r="U47" s="63">
        <v>0</v>
      </c>
      <c r="V47" s="64">
        <v>0</v>
      </c>
      <c r="W47" s="61">
        <v>0</v>
      </c>
      <c r="X47" s="62">
        <v>0</v>
      </c>
      <c r="Y47" s="61">
        <v>0</v>
      </c>
      <c r="Z47" s="62">
        <v>0</v>
      </c>
      <c r="AA47" s="61">
        <v>0</v>
      </c>
      <c r="AB47" s="62">
        <v>0</v>
      </c>
      <c r="AC47" s="61">
        <v>0</v>
      </c>
      <c r="AD47" s="62">
        <v>0</v>
      </c>
      <c r="AE47" s="63">
        <v>0</v>
      </c>
      <c r="AF47" s="64">
        <v>0</v>
      </c>
      <c r="AG47" s="61">
        <v>0</v>
      </c>
      <c r="AH47" s="62">
        <v>0</v>
      </c>
      <c r="AI47" s="61">
        <v>0</v>
      </c>
      <c r="AJ47" s="62">
        <v>0</v>
      </c>
      <c r="AK47" s="61">
        <v>0</v>
      </c>
      <c r="AL47" s="62">
        <v>0</v>
      </c>
      <c r="AM47" s="61">
        <v>0</v>
      </c>
      <c r="AN47" s="62">
        <v>0</v>
      </c>
      <c r="AO47" s="63">
        <v>0</v>
      </c>
      <c r="AP47" s="64">
        <v>0</v>
      </c>
      <c r="AQ47" s="46">
        <v>0</v>
      </c>
      <c r="AR47" s="46">
        <v>0</v>
      </c>
      <c r="AS47" s="47">
        <v>0</v>
      </c>
      <c r="AT47" s="46">
        <v>0</v>
      </c>
      <c r="AU47" s="46">
        <v>0</v>
      </c>
      <c r="AV47" s="47">
        <v>0</v>
      </c>
      <c r="AW47" s="46">
        <v>0</v>
      </c>
      <c r="AX47" s="46">
        <v>0</v>
      </c>
      <c r="AY47" s="47">
        <v>0</v>
      </c>
      <c r="AZ47" s="46">
        <v>0</v>
      </c>
      <c r="BA47" s="46">
        <v>0</v>
      </c>
      <c r="BB47" s="47">
        <v>0</v>
      </c>
      <c r="BC47" s="46">
        <v>0</v>
      </c>
      <c r="BD47" s="46">
        <v>0</v>
      </c>
      <c r="BE47" s="47">
        <v>0</v>
      </c>
      <c r="BF47" s="61">
        <v>0</v>
      </c>
      <c r="BG47" s="62"/>
      <c r="BH47" s="61">
        <v>0</v>
      </c>
      <c r="BI47" s="62"/>
      <c r="BJ47" s="61">
        <v>0</v>
      </c>
      <c r="BK47" s="62"/>
      <c r="BL47" s="61">
        <v>0</v>
      </c>
      <c r="BM47" s="62"/>
      <c r="BN47" s="63">
        <v>0</v>
      </c>
      <c r="BO47" s="64">
        <v>0</v>
      </c>
      <c r="BP47" s="61">
        <v>0</v>
      </c>
      <c r="BQ47" s="62"/>
      <c r="BR47" s="61">
        <v>0</v>
      </c>
      <c r="BS47" s="62"/>
      <c r="BT47" s="61">
        <v>0</v>
      </c>
      <c r="BU47" s="62"/>
      <c r="BV47" s="61">
        <v>0</v>
      </c>
      <c r="BW47" s="62"/>
      <c r="BX47" s="63">
        <v>0</v>
      </c>
      <c r="BY47" s="64">
        <v>0</v>
      </c>
      <c r="BZ47" s="46">
        <v>0</v>
      </c>
      <c r="CA47" s="47">
        <v>0</v>
      </c>
      <c r="CB47" s="46">
        <v>0</v>
      </c>
      <c r="CC47" s="47">
        <v>0</v>
      </c>
      <c r="CD47" s="46">
        <v>0</v>
      </c>
      <c r="CE47" s="47">
        <v>0</v>
      </c>
      <c r="CF47" s="46">
        <v>0</v>
      </c>
      <c r="CG47" s="47">
        <v>0</v>
      </c>
      <c r="CH47" s="46">
        <v>0</v>
      </c>
      <c r="CI47" s="47">
        <v>0</v>
      </c>
      <c r="CJ47" s="46">
        <v>0</v>
      </c>
      <c r="CK47" s="47">
        <v>0</v>
      </c>
    </row>
    <row r="48" spans="1:89" x14ac:dyDescent="0.25">
      <c r="A48" s="21">
        <v>38</v>
      </c>
      <c r="B48" s="20" t="s">
        <v>152</v>
      </c>
      <c r="C48" s="61">
        <v>82</v>
      </c>
      <c r="D48" s="62">
        <v>2269161.33</v>
      </c>
      <c r="E48" s="61">
        <v>83</v>
      </c>
      <c r="F48" s="62">
        <v>2512937.5</v>
      </c>
      <c r="G48" s="61">
        <v>81</v>
      </c>
      <c r="H48" s="62">
        <v>3009460.63</v>
      </c>
      <c r="I48" s="61">
        <v>64</v>
      </c>
      <c r="J48" s="62">
        <v>2035773.27</v>
      </c>
      <c r="K48" s="63">
        <v>310</v>
      </c>
      <c r="L48" s="64">
        <v>9827332.7300000004</v>
      </c>
      <c r="M48" s="61">
        <v>0</v>
      </c>
      <c r="N48" s="62">
        <v>0</v>
      </c>
      <c r="O48" s="61">
        <v>0</v>
      </c>
      <c r="P48" s="62">
        <v>0</v>
      </c>
      <c r="Q48" s="61">
        <v>0</v>
      </c>
      <c r="R48" s="62">
        <v>0</v>
      </c>
      <c r="S48" s="61">
        <v>0</v>
      </c>
      <c r="T48" s="62">
        <v>0</v>
      </c>
      <c r="U48" s="63">
        <v>0</v>
      </c>
      <c r="V48" s="64">
        <v>0</v>
      </c>
      <c r="W48" s="61">
        <v>0</v>
      </c>
      <c r="X48" s="62">
        <v>0</v>
      </c>
      <c r="Y48" s="61">
        <v>0</v>
      </c>
      <c r="Z48" s="62">
        <v>0</v>
      </c>
      <c r="AA48" s="61">
        <v>0</v>
      </c>
      <c r="AB48" s="62">
        <v>0</v>
      </c>
      <c r="AC48" s="61">
        <v>0</v>
      </c>
      <c r="AD48" s="62">
        <v>0</v>
      </c>
      <c r="AE48" s="63">
        <v>0</v>
      </c>
      <c r="AF48" s="64">
        <v>0</v>
      </c>
      <c r="AG48" s="61">
        <v>320</v>
      </c>
      <c r="AH48" s="62">
        <v>2083428.04</v>
      </c>
      <c r="AI48" s="61">
        <v>297</v>
      </c>
      <c r="AJ48" s="62">
        <v>1954692.01</v>
      </c>
      <c r="AK48" s="61">
        <v>123</v>
      </c>
      <c r="AL48" s="62">
        <v>867600.71</v>
      </c>
      <c r="AM48" s="61">
        <v>320</v>
      </c>
      <c r="AN48" s="62">
        <v>2094799.04</v>
      </c>
      <c r="AO48" s="63">
        <v>1060</v>
      </c>
      <c r="AP48" s="64">
        <v>7000519.7999999998</v>
      </c>
      <c r="AQ48" s="46">
        <v>82</v>
      </c>
      <c r="AR48" s="46">
        <v>320</v>
      </c>
      <c r="AS48" s="47">
        <v>4352589.37</v>
      </c>
      <c r="AT48" s="46">
        <v>83</v>
      </c>
      <c r="AU48" s="46">
        <v>297</v>
      </c>
      <c r="AV48" s="47">
        <v>4467629.51</v>
      </c>
      <c r="AW48" s="46">
        <v>81</v>
      </c>
      <c r="AX48" s="46">
        <v>123</v>
      </c>
      <c r="AY48" s="47">
        <v>3877061.34</v>
      </c>
      <c r="AZ48" s="46">
        <v>64</v>
      </c>
      <c r="BA48" s="46">
        <v>320</v>
      </c>
      <c r="BB48" s="47">
        <v>4130572.31</v>
      </c>
      <c r="BC48" s="46">
        <v>310</v>
      </c>
      <c r="BD48" s="46">
        <v>1060</v>
      </c>
      <c r="BE48" s="47">
        <v>16827852.529999997</v>
      </c>
      <c r="BF48" s="61">
        <v>0</v>
      </c>
      <c r="BG48" s="62"/>
      <c r="BH48" s="61">
        <v>0</v>
      </c>
      <c r="BI48" s="62"/>
      <c r="BJ48" s="61">
        <v>0</v>
      </c>
      <c r="BK48" s="62"/>
      <c r="BL48" s="61">
        <v>0</v>
      </c>
      <c r="BM48" s="62"/>
      <c r="BN48" s="63">
        <v>0</v>
      </c>
      <c r="BO48" s="64">
        <v>0</v>
      </c>
      <c r="BP48" s="61">
        <v>0</v>
      </c>
      <c r="BQ48" s="62"/>
      <c r="BR48" s="61">
        <v>0</v>
      </c>
      <c r="BS48" s="62"/>
      <c r="BT48" s="61">
        <v>0</v>
      </c>
      <c r="BU48" s="62"/>
      <c r="BV48" s="61">
        <v>0</v>
      </c>
      <c r="BW48" s="62"/>
      <c r="BX48" s="63">
        <v>0</v>
      </c>
      <c r="BY48" s="64">
        <v>0</v>
      </c>
      <c r="BZ48" s="46">
        <v>0</v>
      </c>
      <c r="CA48" s="47">
        <v>0</v>
      </c>
      <c r="CB48" s="46">
        <v>0</v>
      </c>
      <c r="CC48" s="47">
        <v>0</v>
      </c>
      <c r="CD48" s="46">
        <v>0</v>
      </c>
      <c r="CE48" s="47">
        <v>0</v>
      </c>
      <c r="CF48" s="46">
        <v>0</v>
      </c>
      <c r="CG48" s="47">
        <v>0</v>
      </c>
      <c r="CH48" s="46">
        <v>0</v>
      </c>
      <c r="CI48" s="47">
        <v>0</v>
      </c>
      <c r="CJ48" s="46">
        <v>310</v>
      </c>
      <c r="CK48" s="47">
        <v>16827852.529999997</v>
      </c>
    </row>
    <row r="49" spans="1:89" x14ac:dyDescent="0.25">
      <c r="A49" s="21">
        <v>39</v>
      </c>
      <c r="B49" s="20" t="s">
        <v>153</v>
      </c>
      <c r="C49" s="61">
        <v>0</v>
      </c>
      <c r="D49" s="62">
        <v>0</v>
      </c>
      <c r="E49" s="61">
        <v>0</v>
      </c>
      <c r="F49" s="62">
        <v>0</v>
      </c>
      <c r="G49" s="61">
        <v>0</v>
      </c>
      <c r="H49" s="62">
        <v>0</v>
      </c>
      <c r="I49" s="61">
        <v>0</v>
      </c>
      <c r="J49" s="62">
        <v>0</v>
      </c>
      <c r="K49" s="63">
        <v>0</v>
      </c>
      <c r="L49" s="64">
        <v>0</v>
      </c>
      <c r="M49" s="61">
        <v>0</v>
      </c>
      <c r="N49" s="62">
        <v>0</v>
      </c>
      <c r="O49" s="61">
        <v>0</v>
      </c>
      <c r="P49" s="62">
        <v>0</v>
      </c>
      <c r="Q49" s="61">
        <v>0</v>
      </c>
      <c r="R49" s="62">
        <v>0</v>
      </c>
      <c r="S49" s="61">
        <v>0</v>
      </c>
      <c r="T49" s="62">
        <v>0</v>
      </c>
      <c r="U49" s="63">
        <v>0</v>
      </c>
      <c r="V49" s="64">
        <v>0</v>
      </c>
      <c r="W49" s="61">
        <v>375</v>
      </c>
      <c r="X49" s="62">
        <v>11111687.57</v>
      </c>
      <c r="Y49" s="61">
        <v>375</v>
      </c>
      <c r="Z49" s="62">
        <v>13611749.09</v>
      </c>
      <c r="AA49" s="61">
        <v>515</v>
      </c>
      <c r="AB49" s="62">
        <v>20316302.07</v>
      </c>
      <c r="AC49" s="61">
        <v>400</v>
      </c>
      <c r="AD49" s="62">
        <v>13917560.07</v>
      </c>
      <c r="AE49" s="63">
        <v>1665</v>
      </c>
      <c r="AF49" s="64">
        <v>58957298.800000004</v>
      </c>
      <c r="AG49" s="61">
        <v>0</v>
      </c>
      <c r="AH49" s="62">
        <v>0</v>
      </c>
      <c r="AI49" s="61">
        <v>0</v>
      </c>
      <c r="AJ49" s="62">
        <v>0</v>
      </c>
      <c r="AK49" s="61">
        <v>0</v>
      </c>
      <c r="AL49" s="62">
        <v>0</v>
      </c>
      <c r="AM49" s="61">
        <v>0</v>
      </c>
      <c r="AN49" s="62">
        <v>0</v>
      </c>
      <c r="AO49" s="63">
        <v>0</v>
      </c>
      <c r="AP49" s="64">
        <v>0</v>
      </c>
      <c r="AQ49" s="46">
        <v>375</v>
      </c>
      <c r="AR49" s="46">
        <v>0</v>
      </c>
      <c r="AS49" s="47">
        <v>11111687.57</v>
      </c>
      <c r="AT49" s="46">
        <v>375</v>
      </c>
      <c r="AU49" s="46">
        <v>0</v>
      </c>
      <c r="AV49" s="47">
        <v>13611749.09</v>
      </c>
      <c r="AW49" s="46">
        <v>515</v>
      </c>
      <c r="AX49" s="46">
        <v>0</v>
      </c>
      <c r="AY49" s="47">
        <v>20316302.07</v>
      </c>
      <c r="AZ49" s="46">
        <v>400</v>
      </c>
      <c r="BA49" s="46">
        <v>0</v>
      </c>
      <c r="BB49" s="47">
        <v>13917560.07</v>
      </c>
      <c r="BC49" s="46">
        <v>1665</v>
      </c>
      <c r="BD49" s="46">
        <v>0</v>
      </c>
      <c r="BE49" s="47">
        <v>58957298.800000004</v>
      </c>
      <c r="BF49" s="61">
        <v>0</v>
      </c>
      <c r="BG49" s="62"/>
      <c r="BH49" s="61">
        <v>0</v>
      </c>
      <c r="BI49" s="62"/>
      <c r="BJ49" s="61">
        <v>0</v>
      </c>
      <c r="BK49" s="62"/>
      <c r="BL49" s="61">
        <v>0</v>
      </c>
      <c r="BM49" s="62"/>
      <c r="BN49" s="63">
        <v>0</v>
      </c>
      <c r="BO49" s="64">
        <v>0</v>
      </c>
      <c r="BP49" s="61">
        <v>0</v>
      </c>
      <c r="BQ49" s="62"/>
      <c r="BR49" s="61">
        <v>0</v>
      </c>
      <c r="BS49" s="62"/>
      <c r="BT49" s="61">
        <v>0</v>
      </c>
      <c r="BU49" s="62"/>
      <c r="BV49" s="61">
        <v>0</v>
      </c>
      <c r="BW49" s="62"/>
      <c r="BX49" s="63">
        <v>0</v>
      </c>
      <c r="BY49" s="64">
        <v>0</v>
      </c>
      <c r="BZ49" s="46">
        <v>0</v>
      </c>
      <c r="CA49" s="47">
        <v>0</v>
      </c>
      <c r="CB49" s="46">
        <v>0</v>
      </c>
      <c r="CC49" s="47">
        <v>0</v>
      </c>
      <c r="CD49" s="46">
        <v>0</v>
      </c>
      <c r="CE49" s="47">
        <v>0</v>
      </c>
      <c r="CF49" s="46">
        <v>0</v>
      </c>
      <c r="CG49" s="47">
        <v>0</v>
      </c>
      <c r="CH49" s="46">
        <v>0</v>
      </c>
      <c r="CI49" s="47">
        <v>0</v>
      </c>
      <c r="CJ49" s="46">
        <v>1665</v>
      </c>
      <c r="CK49" s="47">
        <v>58957298.800000004</v>
      </c>
    </row>
    <row r="50" spans="1:89" x14ac:dyDescent="0.25">
      <c r="A50" s="21">
        <v>40</v>
      </c>
      <c r="B50" s="20" t="s">
        <v>89</v>
      </c>
      <c r="C50" s="61">
        <v>0</v>
      </c>
      <c r="D50" s="62">
        <v>0</v>
      </c>
      <c r="E50" s="61">
        <v>0</v>
      </c>
      <c r="F50" s="62">
        <v>0</v>
      </c>
      <c r="G50" s="61">
        <v>0</v>
      </c>
      <c r="H50" s="62">
        <v>0</v>
      </c>
      <c r="I50" s="61">
        <v>0</v>
      </c>
      <c r="J50" s="62">
        <v>0</v>
      </c>
      <c r="K50" s="63">
        <v>0</v>
      </c>
      <c r="L50" s="64">
        <v>0</v>
      </c>
      <c r="M50" s="61">
        <v>0</v>
      </c>
      <c r="N50" s="62">
        <v>0</v>
      </c>
      <c r="O50" s="61">
        <v>0</v>
      </c>
      <c r="P50" s="62">
        <v>0</v>
      </c>
      <c r="Q50" s="61">
        <v>0</v>
      </c>
      <c r="R50" s="62">
        <v>0</v>
      </c>
      <c r="S50" s="61">
        <v>0</v>
      </c>
      <c r="T50" s="62">
        <v>0</v>
      </c>
      <c r="U50" s="63">
        <v>0</v>
      </c>
      <c r="V50" s="64">
        <v>0</v>
      </c>
      <c r="W50" s="61">
        <v>37</v>
      </c>
      <c r="X50" s="62">
        <v>791513.29</v>
      </c>
      <c r="Y50" s="61">
        <v>23</v>
      </c>
      <c r="Z50" s="62">
        <v>496707.79</v>
      </c>
      <c r="AA50" s="61">
        <v>23</v>
      </c>
      <c r="AB50" s="62">
        <v>520152.61</v>
      </c>
      <c r="AC50" s="61">
        <v>23</v>
      </c>
      <c r="AD50" s="62">
        <v>533958.77</v>
      </c>
      <c r="AE50" s="63">
        <v>106</v>
      </c>
      <c r="AF50" s="64">
        <v>2342332.46</v>
      </c>
      <c r="AG50" s="61">
        <v>0</v>
      </c>
      <c r="AH50" s="62">
        <v>0</v>
      </c>
      <c r="AI50" s="61">
        <v>0</v>
      </c>
      <c r="AJ50" s="62">
        <v>0</v>
      </c>
      <c r="AK50" s="61">
        <v>0</v>
      </c>
      <c r="AL50" s="62">
        <v>0</v>
      </c>
      <c r="AM50" s="61">
        <v>0</v>
      </c>
      <c r="AN50" s="62">
        <v>0</v>
      </c>
      <c r="AO50" s="63">
        <v>0</v>
      </c>
      <c r="AP50" s="64">
        <v>0</v>
      </c>
      <c r="AQ50" s="46">
        <v>37</v>
      </c>
      <c r="AR50" s="46">
        <v>0</v>
      </c>
      <c r="AS50" s="47">
        <v>791513.29</v>
      </c>
      <c r="AT50" s="46">
        <v>23</v>
      </c>
      <c r="AU50" s="46">
        <v>0</v>
      </c>
      <c r="AV50" s="47">
        <v>496707.79</v>
      </c>
      <c r="AW50" s="46">
        <v>23</v>
      </c>
      <c r="AX50" s="46">
        <v>0</v>
      </c>
      <c r="AY50" s="47">
        <v>520152.61</v>
      </c>
      <c r="AZ50" s="46">
        <v>23</v>
      </c>
      <c r="BA50" s="46">
        <v>0</v>
      </c>
      <c r="BB50" s="47">
        <v>533958.77</v>
      </c>
      <c r="BC50" s="46">
        <v>106</v>
      </c>
      <c r="BD50" s="46">
        <v>0</v>
      </c>
      <c r="BE50" s="47">
        <v>2342332.46</v>
      </c>
      <c r="BF50" s="61">
        <v>0</v>
      </c>
      <c r="BG50" s="62"/>
      <c r="BH50" s="61">
        <v>0</v>
      </c>
      <c r="BI50" s="62"/>
      <c r="BJ50" s="61">
        <v>0</v>
      </c>
      <c r="BK50" s="62"/>
      <c r="BL50" s="61">
        <v>0</v>
      </c>
      <c r="BM50" s="62"/>
      <c r="BN50" s="63">
        <v>0</v>
      </c>
      <c r="BO50" s="64">
        <v>0</v>
      </c>
      <c r="BP50" s="61">
        <v>0</v>
      </c>
      <c r="BQ50" s="62"/>
      <c r="BR50" s="61">
        <v>0</v>
      </c>
      <c r="BS50" s="62"/>
      <c r="BT50" s="61">
        <v>0</v>
      </c>
      <c r="BU50" s="62"/>
      <c r="BV50" s="61">
        <v>0</v>
      </c>
      <c r="BW50" s="62"/>
      <c r="BX50" s="63">
        <v>0</v>
      </c>
      <c r="BY50" s="64">
        <v>0</v>
      </c>
      <c r="BZ50" s="46">
        <v>0</v>
      </c>
      <c r="CA50" s="47">
        <v>0</v>
      </c>
      <c r="CB50" s="46">
        <v>0</v>
      </c>
      <c r="CC50" s="47">
        <v>0</v>
      </c>
      <c r="CD50" s="46">
        <v>0</v>
      </c>
      <c r="CE50" s="47">
        <v>0</v>
      </c>
      <c r="CF50" s="46">
        <v>0</v>
      </c>
      <c r="CG50" s="47">
        <v>0</v>
      </c>
      <c r="CH50" s="46">
        <v>0</v>
      </c>
      <c r="CI50" s="47">
        <v>0</v>
      </c>
      <c r="CJ50" s="46">
        <v>106</v>
      </c>
      <c r="CK50" s="47">
        <v>2342332.46</v>
      </c>
    </row>
    <row r="51" spans="1:89" x14ac:dyDescent="0.25">
      <c r="A51" s="21">
        <v>41</v>
      </c>
      <c r="B51" s="20" t="s">
        <v>154</v>
      </c>
      <c r="C51" s="61">
        <v>0</v>
      </c>
      <c r="D51" s="62">
        <v>0</v>
      </c>
      <c r="E51" s="61">
        <v>0</v>
      </c>
      <c r="F51" s="62">
        <v>0</v>
      </c>
      <c r="G51" s="61">
        <v>0</v>
      </c>
      <c r="H51" s="62">
        <v>0</v>
      </c>
      <c r="I51" s="61">
        <v>0</v>
      </c>
      <c r="J51" s="62">
        <v>0</v>
      </c>
      <c r="K51" s="63">
        <v>0</v>
      </c>
      <c r="L51" s="64">
        <v>0</v>
      </c>
      <c r="M51" s="61">
        <v>0</v>
      </c>
      <c r="N51" s="62">
        <v>0</v>
      </c>
      <c r="O51" s="61">
        <v>0</v>
      </c>
      <c r="P51" s="62">
        <v>0</v>
      </c>
      <c r="Q51" s="61">
        <v>0</v>
      </c>
      <c r="R51" s="62">
        <v>0</v>
      </c>
      <c r="S51" s="61">
        <v>0</v>
      </c>
      <c r="T51" s="62">
        <v>0</v>
      </c>
      <c r="U51" s="63">
        <v>0</v>
      </c>
      <c r="V51" s="64">
        <v>0</v>
      </c>
      <c r="W51" s="61">
        <v>0</v>
      </c>
      <c r="X51" s="62">
        <v>0</v>
      </c>
      <c r="Y51" s="61">
        <v>0</v>
      </c>
      <c r="Z51" s="62">
        <v>0</v>
      </c>
      <c r="AA51" s="61">
        <v>0</v>
      </c>
      <c r="AB51" s="62">
        <v>0</v>
      </c>
      <c r="AC51" s="61">
        <v>0</v>
      </c>
      <c r="AD51" s="62">
        <v>0</v>
      </c>
      <c r="AE51" s="63">
        <v>0</v>
      </c>
      <c r="AF51" s="64">
        <v>0</v>
      </c>
      <c r="AG51" s="61">
        <v>0</v>
      </c>
      <c r="AH51" s="62">
        <v>0</v>
      </c>
      <c r="AI51" s="61">
        <v>0</v>
      </c>
      <c r="AJ51" s="62">
        <v>0</v>
      </c>
      <c r="AK51" s="61">
        <v>0</v>
      </c>
      <c r="AL51" s="62">
        <v>0</v>
      </c>
      <c r="AM51" s="61">
        <v>0</v>
      </c>
      <c r="AN51" s="62">
        <v>0</v>
      </c>
      <c r="AO51" s="63">
        <v>0</v>
      </c>
      <c r="AP51" s="64">
        <v>0</v>
      </c>
      <c r="AQ51" s="46">
        <v>0</v>
      </c>
      <c r="AR51" s="46">
        <v>0</v>
      </c>
      <c r="AS51" s="47">
        <v>0</v>
      </c>
      <c r="AT51" s="46">
        <v>0</v>
      </c>
      <c r="AU51" s="46">
        <v>0</v>
      </c>
      <c r="AV51" s="47">
        <v>0</v>
      </c>
      <c r="AW51" s="46">
        <v>0</v>
      </c>
      <c r="AX51" s="46">
        <v>0</v>
      </c>
      <c r="AY51" s="47">
        <v>0</v>
      </c>
      <c r="AZ51" s="46">
        <v>0</v>
      </c>
      <c r="BA51" s="46">
        <v>0</v>
      </c>
      <c r="BB51" s="47">
        <v>0</v>
      </c>
      <c r="BC51" s="46">
        <v>0</v>
      </c>
      <c r="BD51" s="46">
        <v>0</v>
      </c>
      <c r="BE51" s="47">
        <v>0</v>
      </c>
      <c r="BF51" s="61">
        <v>0</v>
      </c>
      <c r="BG51" s="62"/>
      <c r="BH51" s="61">
        <v>0</v>
      </c>
      <c r="BI51" s="62"/>
      <c r="BJ51" s="61">
        <v>0</v>
      </c>
      <c r="BK51" s="62"/>
      <c r="BL51" s="61">
        <v>0</v>
      </c>
      <c r="BM51" s="62"/>
      <c r="BN51" s="63">
        <v>0</v>
      </c>
      <c r="BO51" s="64">
        <v>0</v>
      </c>
      <c r="BP51" s="61">
        <v>0</v>
      </c>
      <c r="BQ51" s="62"/>
      <c r="BR51" s="61">
        <v>0</v>
      </c>
      <c r="BS51" s="62"/>
      <c r="BT51" s="61">
        <v>0</v>
      </c>
      <c r="BU51" s="62"/>
      <c r="BV51" s="61">
        <v>0</v>
      </c>
      <c r="BW51" s="62"/>
      <c r="BX51" s="63">
        <v>0</v>
      </c>
      <c r="BY51" s="64">
        <v>0</v>
      </c>
      <c r="BZ51" s="46">
        <v>0</v>
      </c>
      <c r="CA51" s="47">
        <v>0</v>
      </c>
      <c r="CB51" s="46">
        <v>0</v>
      </c>
      <c r="CC51" s="47">
        <v>0</v>
      </c>
      <c r="CD51" s="46">
        <v>0</v>
      </c>
      <c r="CE51" s="47">
        <v>0</v>
      </c>
      <c r="CF51" s="46">
        <v>0</v>
      </c>
      <c r="CG51" s="47">
        <v>0</v>
      </c>
      <c r="CH51" s="46">
        <v>0</v>
      </c>
      <c r="CI51" s="47">
        <v>0</v>
      </c>
      <c r="CJ51" s="46">
        <v>0</v>
      </c>
      <c r="CK51" s="47">
        <v>0</v>
      </c>
    </row>
    <row r="52" spans="1:89" x14ac:dyDescent="0.25">
      <c r="A52" s="21">
        <v>42</v>
      </c>
      <c r="B52" s="20" t="s">
        <v>155</v>
      </c>
      <c r="C52" s="61">
        <v>0</v>
      </c>
      <c r="D52" s="62">
        <v>0</v>
      </c>
      <c r="E52" s="61">
        <v>0</v>
      </c>
      <c r="F52" s="62">
        <v>0</v>
      </c>
      <c r="G52" s="61">
        <v>0</v>
      </c>
      <c r="H52" s="62">
        <v>0</v>
      </c>
      <c r="I52" s="61">
        <v>0</v>
      </c>
      <c r="J52" s="62">
        <v>0</v>
      </c>
      <c r="K52" s="63">
        <v>0</v>
      </c>
      <c r="L52" s="64">
        <v>0</v>
      </c>
      <c r="M52" s="61">
        <v>0</v>
      </c>
      <c r="N52" s="62">
        <v>0</v>
      </c>
      <c r="O52" s="61">
        <v>0</v>
      </c>
      <c r="P52" s="62">
        <v>0</v>
      </c>
      <c r="Q52" s="61">
        <v>0</v>
      </c>
      <c r="R52" s="62">
        <v>0</v>
      </c>
      <c r="S52" s="61">
        <v>0</v>
      </c>
      <c r="T52" s="62">
        <v>0</v>
      </c>
      <c r="U52" s="63">
        <v>0</v>
      </c>
      <c r="V52" s="64">
        <v>0</v>
      </c>
      <c r="W52" s="61">
        <v>0</v>
      </c>
      <c r="X52" s="62">
        <v>0</v>
      </c>
      <c r="Y52" s="61">
        <v>0</v>
      </c>
      <c r="Z52" s="62">
        <v>0</v>
      </c>
      <c r="AA52" s="61">
        <v>0</v>
      </c>
      <c r="AB52" s="62">
        <v>0</v>
      </c>
      <c r="AC52" s="61">
        <v>0</v>
      </c>
      <c r="AD52" s="62">
        <v>0</v>
      </c>
      <c r="AE52" s="63">
        <v>0</v>
      </c>
      <c r="AF52" s="64">
        <v>0</v>
      </c>
      <c r="AG52" s="61">
        <v>0</v>
      </c>
      <c r="AH52" s="62">
        <v>0</v>
      </c>
      <c r="AI52" s="61">
        <v>0</v>
      </c>
      <c r="AJ52" s="62">
        <v>0</v>
      </c>
      <c r="AK52" s="61">
        <v>0</v>
      </c>
      <c r="AL52" s="62">
        <v>0</v>
      </c>
      <c r="AM52" s="61">
        <v>0</v>
      </c>
      <c r="AN52" s="62">
        <v>0</v>
      </c>
      <c r="AO52" s="63">
        <v>0</v>
      </c>
      <c r="AP52" s="64">
        <v>0</v>
      </c>
      <c r="AQ52" s="46">
        <v>0</v>
      </c>
      <c r="AR52" s="46">
        <v>0</v>
      </c>
      <c r="AS52" s="47">
        <v>0</v>
      </c>
      <c r="AT52" s="46">
        <v>0</v>
      </c>
      <c r="AU52" s="46">
        <v>0</v>
      </c>
      <c r="AV52" s="47">
        <v>0</v>
      </c>
      <c r="AW52" s="46">
        <v>0</v>
      </c>
      <c r="AX52" s="46">
        <v>0</v>
      </c>
      <c r="AY52" s="47">
        <v>0</v>
      </c>
      <c r="AZ52" s="46">
        <v>0</v>
      </c>
      <c r="BA52" s="46">
        <v>0</v>
      </c>
      <c r="BB52" s="47">
        <v>0</v>
      </c>
      <c r="BC52" s="46">
        <v>0</v>
      </c>
      <c r="BD52" s="46">
        <v>0</v>
      </c>
      <c r="BE52" s="47">
        <v>0</v>
      </c>
      <c r="BF52" s="61">
        <v>0</v>
      </c>
      <c r="BG52" s="62"/>
      <c r="BH52" s="61">
        <v>0</v>
      </c>
      <c r="BI52" s="62"/>
      <c r="BJ52" s="61">
        <v>0</v>
      </c>
      <c r="BK52" s="62"/>
      <c r="BL52" s="61">
        <v>0</v>
      </c>
      <c r="BM52" s="62"/>
      <c r="BN52" s="63">
        <v>0</v>
      </c>
      <c r="BO52" s="64">
        <v>0</v>
      </c>
      <c r="BP52" s="61">
        <v>0</v>
      </c>
      <c r="BQ52" s="62"/>
      <c r="BR52" s="61">
        <v>0</v>
      </c>
      <c r="BS52" s="62"/>
      <c r="BT52" s="61">
        <v>0</v>
      </c>
      <c r="BU52" s="62"/>
      <c r="BV52" s="61">
        <v>0</v>
      </c>
      <c r="BW52" s="62"/>
      <c r="BX52" s="63">
        <v>0</v>
      </c>
      <c r="BY52" s="64">
        <v>0</v>
      </c>
      <c r="BZ52" s="46">
        <v>0</v>
      </c>
      <c r="CA52" s="47">
        <v>0</v>
      </c>
      <c r="CB52" s="46">
        <v>0</v>
      </c>
      <c r="CC52" s="47">
        <v>0</v>
      </c>
      <c r="CD52" s="46">
        <v>0</v>
      </c>
      <c r="CE52" s="47">
        <v>0</v>
      </c>
      <c r="CF52" s="46">
        <v>0</v>
      </c>
      <c r="CG52" s="47">
        <v>0</v>
      </c>
      <c r="CH52" s="46">
        <v>0</v>
      </c>
      <c r="CI52" s="47">
        <v>0</v>
      </c>
      <c r="CJ52" s="46">
        <v>0</v>
      </c>
      <c r="CK52" s="47">
        <v>0</v>
      </c>
    </row>
    <row r="53" spans="1:89" x14ac:dyDescent="0.25">
      <c r="A53" s="21">
        <v>43</v>
      </c>
      <c r="B53" s="20" t="s">
        <v>156</v>
      </c>
      <c r="C53" s="61">
        <v>0</v>
      </c>
      <c r="D53" s="62">
        <v>0</v>
      </c>
      <c r="E53" s="61">
        <v>0</v>
      </c>
      <c r="F53" s="62">
        <v>0</v>
      </c>
      <c r="G53" s="61">
        <v>0</v>
      </c>
      <c r="H53" s="62">
        <v>0</v>
      </c>
      <c r="I53" s="61">
        <v>0</v>
      </c>
      <c r="J53" s="62">
        <v>0</v>
      </c>
      <c r="K53" s="63">
        <v>0</v>
      </c>
      <c r="L53" s="64">
        <v>0</v>
      </c>
      <c r="M53" s="61">
        <v>0</v>
      </c>
      <c r="N53" s="62">
        <v>0</v>
      </c>
      <c r="O53" s="61">
        <v>0</v>
      </c>
      <c r="P53" s="62">
        <v>0</v>
      </c>
      <c r="Q53" s="61">
        <v>0</v>
      </c>
      <c r="R53" s="62">
        <v>0</v>
      </c>
      <c r="S53" s="61">
        <v>0</v>
      </c>
      <c r="T53" s="62">
        <v>0</v>
      </c>
      <c r="U53" s="63">
        <v>0</v>
      </c>
      <c r="V53" s="64">
        <v>0</v>
      </c>
      <c r="W53" s="61">
        <v>0</v>
      </c>
      <c r="X53" s="62">
        <v>0</v>
      </c>
      <c r="Y53" s="61">
        <v>0</v>
      </c>
      <c r="Z53" s="62">
        <v>0</v>
      </c>
      <c r="AA53" s="61">
        <v>0</v>
      </c>
      <c r="AB53" s="62">
        <v>0</v>
      </c>
      <c r="AC53" s="61">
        <v>0</v>
      </c>
      <c r="AD53" s="62">
        <v>0</v>
      </c>
      <c r="AE53" s="63">
        <v>0</v>
      </c>
      <c r="AF53" s="64">
        <v>0</v>
      </c>
      <c r="AG53" s="61">
        <v>0</v>
      </c>
      <c r="AH53" s="62">
        <v>0</v>
      </c>
      <c r="AI53" s="61">
        <v>0</v>
      </c>
      <c r="AJ53" s="62">
        <v>0</v>
      </c>
      <c r="AK53" s="61">
        <v>0</v>
      </c>
      <c r="AL53" s="62">
        <v>0</v>
      </c>
      <c r="AM53" s="61">
        <v>0</v>
      </c>
      <c r="AN53" s="62">
        <v>0</v>
      </c>
      <c r="AO53" s="63">
        <v>0</v>
      </c>
      <c r="AP53" s="64">
        <v>0</v>
      </c>
      <c r="AQ53" s="46">
        <v>0</v>
      </c>
      <c r="AR53" s="46">
        <v>0</v>
      </c>
      <c r="AS53" s="47">
        <v>0</v>
      </c>
      <c r="AT53" s="46">
        <v>0</v>
      </c>
      <c r="AU53" s="46">
        <v>0</v>
      </c>
      <c r="AV53" s="47">
        <v>0</v>
      </c>
      <c r="AW53" s="46">
        <v>0</v>
      </c>
      <c r="AX53" s="46">
        <v>0</v>
      </c>
      <c r="AY53" s="47">
        <v>0</v>
      </c>
      <c r="AZ53" s="46">
        <v>0</v>
      </c>
      <c r="BA53" s="46">
        <v>0</v>
      </c>
      <c r="BB53" s="47">
        <v>0</v>
      </c>
      <c r="BC53" s="46">
        <v>0</v>
      </c>
      <c r="BD53" s="46">
        <v>0</v>
      </c>
      <c r="BE53" s="47">
        <v>0</v>
      </c>
      <c r="BF53" s="61">
        <v>0</v>
      </c>
      <c r="BG53" s="62"/>
      <c r="BH53" s="61">
        <v>0</v>
      </c>
      <c r="BI53" s="62"/>
      <c r="BJ53" s="61">
        <v>0</v>
      </c>
      <c r="BK53" s="62"/>
      <c r="BL53" s="61">
        <v>0</v>
      </c>
      <c r="BM53" s="62"/>
      <c r="BN53" s="63">
        <v>0</v>
      </c>
      <c r="BO53" s="64">
        <v>0</v>
      </c>
      <c r="BP53" s="61">
        <v>0</v>
      </c>
      <c r="BQ53" s="62"/>
      <c r="BR53" s="61">
        <v>0</v>
      </c>
      <c r="BS53" s="62"/>
      <c r="BT53" s="61">
        <v>0</v>
      </c>
      <c r="BU53" s="62"/>
      <c r="BV53" s="61">
        <v>0</v>
      </c>
      <c r="BW53" s="62"/>
      <c r="BX53" s="63">
        <v>0</v>
      </c>
      <c r="BY53" s="64">
        <v>0</v>
      </c>
      <c r="BZ53" s="46">
        <v>0</v>
      </c>
      <c r="CA53" s="47">
        <v>0</v>
      </c>
      <c r="CB53" s="46">
        <v>0</v>
      </c>
      <c r="CC53" s="47">
        <v>0</v>
      </c>
      <c r="CD53" s="46">
        <v>0</v>
      </c>
      <c r="CE53" s="47">
        <v>0</v>
      </c>
      <c r="CF53" s="46">
        <v>0</v>
      </c>
      <c r="CG53" s="47">
        <v>0</v>
      </c>
      <c r="CH53" s="46">
        <v>0</v>
      </c>
      <c r="CI53" s="47">
        <v>0</v>
      </c>
      <c r="CJ53" s="46">
        <v>0</v>
      </c>
      <c r="CK53" s="47">
        <v>0</v>
      </c>
    </row>
    <row r="54" spans="1:89" x14ac:dyDescent="0.25">
      <c r="A54" s="21">
        <v>44</v>
      </c>
      <c r="B54" s="20" t="s">
        <v>157</v>
      </c>
      <c r="C54" s="61">
        <v>0</v>
      </c>
      <c r="D54" s="62">
        <v>0</v>
      </c>
      <c r="E54" s="61">
        <v>0</v>
      </c>
      <c r="F54" s="62">
        <v>0</v>
      </c>
      <c r="G54" s="61">
        <v>0</v>
      </c>
      <c r="H54" s="62">
        <v>0</v>
      </c>
      <c r="I54" s="61">
        <v>0</v>
      </c>
      <c r="J54" s="62">
        <v>0</v>
      </c>
      <c r="K54" s="63">
        <v>0</v>
      </c>
      <c r="L54" s="64">
        <v>0</v>
      </c>
      <c r="M54" s="61">
        <v>0</v>
      </c>
      <c r="N54" s="62">
        <v>0</v>
      </c>
      <c r="O54" s="61">
        <v>0</v>
      </c>
      <c r="P54" s="62">
        <v>0</v>
      </c>
      <c r="Q54" s="61">
        <v>0</v>
      </c>
      <c r="R54" s="62">
        <v>0</v>
      </c>
      <c r="S54" s="61">
        <v>0</v>
      </c>
      <c r="T54" s="62">
        <v>0</v>
      </c>
      <c r="U54" s="63">
        <v>0</v>
      </c>
      <c r="V54" s="64">
        <v>0</v>
      </c>
      <c r="W54" s="61">
        <v>0</v>
      </c>
      <c r="X54" s="62">
        <v>0</v>
      </c>
      <c r="Y54" s="61">
        <v>0</v>
      </c>
      <c r="Z54" s="62">
        <v>0</v>
      </c>
      <c r="AA54" s="61">
        <v>0</v>
      </c>
      <c r="AB54" s="62">
        <v>0</v>
      </c>
      <c r="AC54" s="61">
        <v>0</v>
      </c>
      <c r="AD54" s="62">
        <v>0</v>
      </c>
      <c r="AE54" s="63">
        <v>0</v>
      </c>
      <c r="AF54" s="64">
        <v>0</v>
      </c>
      <c r="AG54" s="61">
        <v>0</v>
      </c>
      <c r="AH54" s="62">
        <v>0</v>
      </c>
      <c r="AI54" s="61">
        <v>0</v>
      </c>
      <c r="AJ54" s="62">
        <v>0</v>
      </c>
      <c r="AK54" s="61">
        <v>0</v>
      </c>
      <c r="AL54" s="62">
        <v>0</v>
      </c>
      <c r="AM54" s="61">
        <v>0</v>
      </c>
      <c r="AN54" s="62">
        <v>0</v>
      </c>
      <c r="AO54" s="63">
        <v>0</v>
      </c>
      <c r="AP54" s="64">
        <v>0</v>
      </c>
      <c r="AQ54" s="46">
        <v>0</v>
      </c>
      <c r="AR54" s="46">
        <v>0</v>
      </c>
      <c r="AS54" s="47">
        <v>0</v>
      </c>
      <c r="AT54" s="46">
        <v>0</v>
      </c>
      <c r="AU54" s="46">
        <v>0</v>
      </c>
      <c r="AV54" s="47">
        <v>0</v>
      </c>
      <c r="AW54" s="46">
        <v>0</v>
      </c>
      <c r="AX54" s="46">
        <v>0</v>
      </c>
      <c r="AY54" s="47">
        <v>0</v>
      </c>
      <c r="AZ54" s="46">
        <v>0</v>
      </c>
      <c r="BA54" s="46">
        <v>0</v>
      </c>
      <c r="BB54" s="47">
        <v>0</v>
      </c>
      <c r="BC54" s="46">
        <v>0</v>
      </c>
      <c r="BD54" s="46">
        <v>0</v>
      </c>
      <c r="BE54" s="47">
        <v>0</v>
      </c>
      <c r="BF54" s="61">
        <v>0</v>
      </c>
      <c r="BG54" s="62"/>
      <c r="BH54" s="61">
        <v>0</v>
      </c>
      <c r="BI54" s="62"/>
      <c r="BJ54" s="61">
        <v>0</v>
      </c>
      <c r="BK54" s="62"/>
      <c r="BL54" s="61">
        <v>0</v>
      </c>
      <c r="BM54" s="62"/>
      <c r="BN54" s="63">
        <v>0</v>
      </c>
      <c r="BO54" s="64">
        <v>0</v>
      </c>
      <c r="BP54" s="61">
        <v>0</v>
      </c>
      <c r="BQ54" s="62"/>
      <c r="BR54" s="61">
        <v>0</v>
      </c>
      <c r="BS54" s="62"/>
      <c r="BT54" s="61">
        <v>0</v>
      </c>
      <c r="BU54" s="62"/>
      <c r="BV54" s="61">
        <v>0</v>
      </c>
      <c r="BW54" s="62"/>
      <c r="BX54" s="63">
        <v>0</v>
      </c>
      <c r="BY54" s="64">
        <v>0</v>
      </c>
      <c r="BZ54" s="46">
        <v>0</v>
      </c>
      <c r="CA54" s="47">
        <v>0</v>
      </c>
      <c r="CB54" s="46">
        <v>0</v>
      </c>
      <c r="CC54" s="47">
        <v>0</v>
      </c>
      <c r="CD54" s="46">
        <v>0</v>
      </c>
      <c r="CE54" s="47">
        <v>0</v>
      </c>
      <c r="CF54" s="46">
        <v>0</v>
      </c>
      <c r="CG54" s="47">
        <v>0</v>
      </c>
      <c r="CH54" s="46">
        <v>0</v>
      </c>
      <c r="CI54" s="47">
        <v>0</v>
      </c>
      <c r="CJ54" s="46">
        <v>0</v>
      </c>
      <c r="CK54" s="47">
        <v>0</v>
      </c>
    </row>
    <row r="55" spans="1:89" x14ac:dyDescent="0.25">
      <c r="A55" s="21">
        <v>45</v>
      </c>
      <c r="B55" s="20" t="s">
        <v>158</v>
      </c>
      <c r="C55" s="61">
        <v>0</v>
      </c>
      <c r="D55" s="62">
        <v>0</v>
      </c>
      <c r="E55" s="61">
        <v>0</v>
      </c>
      <c r="F55" s="62">
        <v>0</v>
      </c>
      <c r="G55" s="61">
        <v>0</v>
      </c>
      <c r="H55" s="62">
        <v>0</v>
      </c>
      <c r="I55" s="61">
        <v>0</v>
      </c>
      <c r="J55" s="62">
        <v>0</v>
      </c>
      <c r="K55" s="63">
        <v>0</v>
      </c>
      <c r="L55" s="64">
        <v>0</v>
      </c>
      <c r="M55" s="61">
        <v>0</v>
      </c>
      <c r="N55" s="62">
        <v>0</v>
      </c>
      <c r="O55" s="61">
        <v>0</v>
      </c>
      <c r="P55" s="62">
        <v>0</v>
      </c>
      <c r="Q55" s="61">
        <v>0</v>
      </c>
      <c r="R55" s="62">
        <v>0</v>
      </c>
      <c r="S55" s="61">
        <v>0</v>
      </c>
      <c r="T55" s="62">
        <v>0</v>
      </c>
      <c r="U55" s="63">
        <v>0</v>
      </c>
      <c r="V55" s="64">
        <v>0</v>
      </c>
      <c r="W55" s="61">
        <v>0</v>
      </c>
      <c r="X55" s="62">
        <v>0</v>
      </c>
      <c r="Y55" s="61">
        <v>0</v>
      </c>
      <c r="Z55" s="62">
        <v>0</v>
      </c>
      <c r="AA55" s="61">
        <v>0</v>
      </c>
      <c r="AB55" s="62">
        <v>0</v>
      </c>
      <c r="AC55" s="61">
        <v>0</v>
      </c>
      <c r="AD55" s="62">
        <v>0</v>
      </c>
      <c r="AE55" s="63">
        <v>0</v>
      </c>
      <c r="AF55" s="64">
        <v>0</v>
      </c>
      <c r="AG55" s="61">
        <v>0</v>
      </c>
      <c r="AH55" s="62">
        <v>0</v>
      </c>
      <c r="AI55" s="61">
        <v>0</v>
      </c>
      <c r="AJ55" s="62">
        <v>0</v>
      </c>
      <c r="AK55" s="61">
        <v>0</v>
      </c>
      <c r="AL55" s="62">
        <v>0</v>
      </c>
      <c r="AM55" s="61">
        <v>0</v>
      </c>
      <c r="AN55" s="62">
        <v>0</v>
      </c>
      <c r="AO55" s="63">
        <v>0</v>
      </c>
      <c r="AP55" s="64">
        <v>0</v>
      </c>
      <c r="AQ55" s="46">
        <v>0</v>
      </c>
      <c r="AR55" s="46">
        <v>0</v>
      </c>
      <c r="AS55" s="47">
        <v>0</v>
      </c>
      <c r="AT55" s="46">
        <v>0</v>
      </c>
      <c r="AU55" s="46">
        <v>0</v>
      </c>
      <c r="AV55" s="47">
        <v>0</v>
      </c>
      <c r="AW55" s="46">
        <v>0</v>
      </c>
      <c r="AX55" s="46">
        <v>0</v>
      </c>
      <c r="AY55" s="47">
        <v>0</v>
      </c>
      <c r="AZ55" s="46">
        <v>0</v>
      </c>
      <c r="BA55" s="46">
        <v>0</v>
      </c>
      <c r="BB55" s="47">
        <v>0</v>
      </c>
      <c r="BC55" s="46">
        <v>0</v>
      </c>
      <c r="BD55" s="46">
        <v>0</v>
      </c>
      <c r="BE55" s="47">
        <v>0</v>
      </c>
      <c r="BF55" s="61">
        <v>0</v>
      </c>
      <c r="BG55" s="62"/>
      <c r="BH55" s="61">
        <v>0</v>
      </c>
      <c r="BI55" s="62"/>
      <c r="BJ55" s="61">
        <v>0</v>
      </c>
      <c r="BK55" s="62"/>
      <c r="BL55" s="61">
        <v>0</v>
      </c>
      <c r="BM55" s="62"/>
      <c r="BN55" s="63">
        <v>0</v>
      </c>
      <c r="BO55" s="64">
        <v>0</v>
      </c>
      <c r="BP55" s="61">
        <v>0</v>
      </c>
      <c r="BQ55" s="62"/>
      <c r="BR55" s="61">
        <v>0</v>
      </c>
      <c r="BS55" s="62"/>
      <c r="BT55" s="61">
        <v>0</v>
      </c>
      <c r="BU55" s="62"/>
      <c r="BV55" s="61">
        <v>0</v>
      </c>
      <c r="BW55" s="62"/>
      <c r="BX55" s="63">
        <v>0</v>
      </c>
      <c r="BY55" s="64">
        <v>0</v>
      </c>
      <c r="BZ55" s="46">
        <v>0</v>
      </c>
      <c r="CA55" s="47">
        <v>0</v>
      </c>
      <c r="CB55" s="46">
        <v>0</v>
      </c>
      <c r="CC55" s="47">
        <v>0</v>
      </c>
      <c r="CD55" s="46">
        <v>0</v>
      </c>
      <c r="CE55" s="47">
        <v>0</v>
      </c>
      <c r="CF55" s="46">
        <v>0</v>
      </c>
      <c r="CG55" s="47">
        <v>0</v>
      </c>
      <c r="CH55" s="46">
        <v>0</v>
      </c>
      <c r="CI55" s="47">
        <v>0</v>
      </c>
      <c r="CJ55" s="46">
        <v>0</v>
      </c>
      <c r="CK55" s="47">
        <v>0</v>
      </c>
    </row>
    <row r="56" spans="1:89" x14ac:dyDescent="0.25">
      <c r="A56" s="21">
        <v>46</v>
      </c>
      <c r="B56" s="20" t="s">
        <v>159</v>
      </c>
      <c r="C56" s="61">
        <v>0</v>
      </c>
      <c r="D56" s="62">
        <v>0</v>
      </c>
      <c r="E56" s="61">
        <v>0</v>
      </c>
      <c r="F56" s="62">
        <v>0</v>
      </c>
      <c r="G56" s="61">
        <v>0</v>
      </c>
      <c r="H56" s="62">
        <v>0</v>
      </c>
      <c r="I56" s="61">
        <v>0</v>
      </c>
      <c r="J56" s="62">
        <v>0</v>
      </c>
      <c r="K56" s="63">
        <v>0</v>
      </c>
      <c r="L56" s="64">
        <v>0</v>
      </c>
      <c r="M56" s="61">
        <v>0</v>
      </c>
      <c r="N56" s="62">
        <v>0</v>
      </c>
      <c r="O56" s="61">
        <v>0</v>
      </c>
      <c r="P56" s="62">
        <v>0</v>
      </c>
      <c r="Q56" s="61">
        <v>0</v>
      </c>
      <c r="R56" s="62">
        <v>0</v>
      </c>
      <c r="S56" s="61">
        <v>0</v>
      </c>
      <c r="T56" s="62">
        <v>0</v>
      </c>
      <c r="U56" s="63">
        <v>0</v>
      </c>
      <c r="V56" s="64">
        <v>0</v>
      </c>
      <c r="W56" s="61">
        <v>0</v>
      </c>
      <c r="X56" s="62">
        <v>0</v>
      </c>
      <c r="Y56" s="61">
        <v>0</v>
      </c>
      <c r="Z56" s="62">
        <v>0</v>
      </c>
      <c r="AA56" s="61">
        <v>0</v>
      </c>
      <c r="AB56" s="62">
        <v>0</v>
      </c>
      <c r="AC56" s="61">
        <v>0</v>
      </c>
      <c r="AD56" s="62">
        <v>0</v>
      </c>
      <c r="AE56" s="63">
        <v>0</v>
      </c>
      <c r="AF56" s="64">
        <v>0</v>
      </c>
      <c r="AG56" s="61">
        <v>0</v>
      </c>
      <c r="AH56" s="62">
        <v>0</v>
      </c>
      <c r="AI56" s="61">
        <v>0</v>
      </c>
      <c r="AJ56" s="62">
        <v>0</v>
      </c>
      <c r="AK56" s="61">
        <v>0</v>
      </c>
      <c r="AL56" s="62">
        <v>0</v>
      </c>
      <c r="AM56" s="61">
        <v>0</v>
      </c>
      <c r="AN56" s="62">
        <v>0</v>
      </c>
      <c r="AO56" s="63">
        <v>0</v>
      </c>
      <c r="AP56" s="64">
        <v>0</v>
      </c>
      <c r="AQ56" s="46">
        <v>0</v>
      </c>
      <c r="AR56" s="46">
        <v>0</v>
      </c>
      <c r="AS56" s="47">
        <v>0</v>
      </c>
      <c r="AT56" s="46">
        <v>0</v>
      </c>
      <c r="AU56" s="46">
        <v>0</v>
      </c>
      <c r="AV56" s="47">
        <v>0</v>
      </c>
      <c r="AW56" s="46">
        <v>0</v>
      </c>
      <c r="AX56" s="46">
        <v>0</v>
      </c>
      <c r="AY56" s="47">
        <v>0</v>
      </c>
      <c r="AZ56" s="46">
        <v>0</v>
      </c>
      <c r="BA56" s="46">
        <v>0</v>
      </c>
      <c r="BB56" s="47">
        <v>0</v>
      </c>
      <c r="BC56" s="46">
        <v>0</v>
      </c>
      <c r="BD56" s="46">
        <v>0</v>
      </c>
      <c r="BE56" s="47">
        <v>0</v>
      </c>
      <c r="BF56" s="61">
        <v>0</v>
      </c>
      <c r="BG56" s="62"/>
      <c r="BH56" s="61">
        <v>0</v>
      </c>
      <c r="BI56" s="62"/>
      <c r="BJ56" s="61">
        <v>0</v>
      </c>
      <c r="BK56" s="62"/>
      <c r="BL56" s="61">
        <v>0</v>
      </c>
      <c r="BM56" s="62"/>
      <c r="BN56" s="63">
        <v>0</v>
      </c>
      <c r="BO56" s="64">
        <v>0</v>
      </c>
      <c r="BP56" s="61">
        <v>0</v>
      </c>
      <c r="BQ56" s="62"/>
      <c r="BR56" s="61">
        <v>0</v>
      </c>
      <c r="BS56" s="62"/>
      <c r="BT56" s="61">
        <v>0</v>
      </c>
      <c r="BU56" s="62"/>
      <c r="BV56" s="61">
        <v>0</v>
      </c>
      <c r="BW56" s="62"/>
      <c r="BX56" s="63">
        <v>0</v>
      </c>
      <c r="BY56" s="64">
        <v>0</v>
      </c>
      <c r="BZ56" s="46">
        <v>0</v>
      </c>
      <c r="CA56" s="47">
        <v>0</v>
      </c>
      <c r="CB56" s="46">
        <v>0</v>
      </c>
      <c r="CC56" s="47">
        <v>0</v>
      </c>
      <c r="CD56" s="46">
        <v>0</v>
      </c>
      <c r="CE56" s="47">
        <v>0</v>
      </c>
      <c r="CF56" s="46">
        <v>0</v>
      </c>
      <c r="CG56" s="47">
        <v>0</v>
      </c>
      <c r="CH56" s="46">
        <v>0</v>
      </c>
      <c r="CI56" s="47">
        <v>0</v>
      </c>
      <c r="CJ56" s="46">
        <v>0</v>
      </c>
      <c r="CK56" s="47">
        <v>0</v>
      </c>
    </row>
    <row r="57" spans="1:89" x14ac:dyDescent="0.25">
      <c r="A57" s="21">
        <v>47</v>
      </c>
      <c r="B57" s="20" t="s">
        <v>160</v>
      </c>
      <c r="C57" s="61">
        <v>0</v>
      </c>
      <c r="D57" s="62">
        <v>0</v>
      </c>
      <c r="E57" s="61">
        <v>0</v>
      </c>
      <c r="F57" s="62">
        <v>0</v>
      </c>
      <c r="G57" s="61">
        <v>0</v>
      </c>
      <c r="H57" s="62">
        <v>0</v>
      </c>
      <c r="I57" s="61">
        <v>0</v>
      </c>
      <c r="J57" s="62">
        <v>0</v>
      </c>
      <c r="K57" s="63">
        <v>0</v>
      </c>
      <c r="L57" s="64">
        <v>0</v>
      </c>
      <c r="M57" s="61">
        <v>0</v>
      </c>
      <c r="N57" s="62">
        <v>0</v>
      </c>
      <c r="O57" s="61">
        <v>0</v>
      </c>
      <c r="P57" s="62">
        <v>0</v>
      </c>
      <c r="Q57" s="61">
        <v>0</v>
      </c>
      <c r="R57" s="62">
        <v>0</v>
      </c>
      <c r="S57" s="61">
        <v>0</v>
      </c>
      <c r="T57" s="62">
        <v>0</v>
      </c>
      <c r="U57" s="63">
        <v>0</v>
      </c>
      <c r="V57" s="64">
        <v>0</v>
      </c>
      <c r="W57" s="61">
        <v>0</v>
      </c>
      <c r="X57" s="62">
        <v>0</v>
      </c>
      <c r="Y57" s="61">
        <v>0</v>
      </c>
      <c r="Z57" s="62">
        <v>0</v>
      </c>
      <c r="AA57" s="61">
        <v>0</v>
      </c>
      <c r="AB57" s="62">
        <v>0</v>
      </c>
      <c r="AC57" s="61">
        <v>0</v>
      </c>
      <c r="AD57" s="62">
        <v>0</v>
      </c>
      <c r="AE57" s="63">
        <v>0</v>
      </c>
      <c r="AF57" s="64">
        <v>0</v>
      </c>
      <c r="AG57" s="61">
        <v>0</v>
      </c>
      <c r="AH57" s="62">
        <v>0</v>
      </c>
      <c r="AI57" s="61">
        <v>0</v>
      </c>
      <c r="AJ57" s="62">
        <v>0</v>
      </c>
      <c r="AK57" s="61">
        <v>0</v>
      </c>
      <c r="AL57" s="62">
        <v>0</v>
      </c>
      <c r="AM57" s="61">
        <v>0</v>
      </c>
      <c r="AN57" s="62">
        <v>0</v>
      </c>
      <c r="AO57" s="63">
        <v>0</v>
      </c>
      <c r="AP57" s="64">
        <v>0</v>
      </c>
      <c r="AQ57" s="46">
        <v>0</v>
      </c>
      <c r="AR57" s="46">
        <v>0</v>
      </c>
      <c r="AS57" s="47">
        <v>0</v>
      </c>
      <c r="AT57" s="46">
        <v>0</v>
      </c>
      <c r="AU57" s="46">
        <v>0</v>
      </c>
      <c r="AV57" s="47">
        <v>0</v>
      </c>
      <c r="AW57" s="46">
        <v>0</v>
      </c>
      <c r="AX57" s="46">
        <v>0</v>
      </c>
      <c r="AY57" s="47">
        <v>0</v>
      </c>
      <c r="AZ57" s="46">
        <v>0</v>
      </c>
      <c r="BA57" s="46">
        <v>0</v>
      </c>
      <c r="BB57" s="47">
        <v>0</v>
      </c>
      <c r="BC57" s="46">
        <v>0</v>
      </c>
      <c r="BD57" s="46">
        <v>0</v>
      </c>
      <c r="BE57" s="47">
        <v>0</v>
      </c>
      <c r="BF57" s="61">
        <v>0</v>
      </c>
      <c r="BG57" s="62"/>
      <c r="BH57" s="61">
        <v>0</v>
      </c>
      <c r="BI57" s="62"/>
      <c r="BJ57" s="61">
        <v>0</v>
      </c>
      <c r="BK57" s="62"/>
      <c r="BL57" s="61">
        <v>0</v>
      </c>
      <c r="BM57" s="62"/>
      <c r="BN57" s="63">
        <v>0</v>
      </c>
      <c r="BO57" s="64">
        <v>0</v>
      </c>
      <c r="BP57" s="61">
        <v>0</v>
      </c>
      <c r="BQ57" s="62"/>
      <c r="BR57" s="61">
        <v>0</v>
      </c>
      <c r="BS57" s="62"/>
      <c r="BT57" s="61">
        <v>0</v>
      </c>
      <c r="BU57" s="62"/>
      <c r="BV57" s="61">
        <v>0</v>
      </c>
      <c r="BW57" s="62"/>
      <c r="BX57" s="63">
        <v>0</v>
      </c>
      <c r="BY57" s="64">
        <v>0</v>
      </c>
      <c r="BZ57" s="46">
        <v>0</v>
      </c>
      <c r="CA57" s="47">
        <v>0</v>
      </c>
      <c r="CB57" s="46">
        <v>0</v>
      </c>
      <c r="CC57" s="47">
        <v>0</v>
      </c>
      <c r="CD57" s="46">
        <v>0</v>
      </c>
      <c r="CE57" s="47">
        <v>0</v>
      </c>
      <c r="CF57" s="46">
        <v>0</v>
      </c>
      <c r="CG57" s="47">
        <v>0</v>
      </c>
      <c r="CH57" s="46">
        <v>0</v>
      </c>
      <c r="CI57" s="47">
        <v>0</v>
      </c>
      <c r="CJ57" s="46">
        <v>0</v>
      </c>
      <c r="CK57" s="47">
        <v>0</v>
      </c>
    </row>
    <row r="58" spans="1:89" x14ac:dyDescent="0.25">
      <c r="A58" s="21">
        <v>48</v>
      </c>
      <c r="B58" s="20" t="s">
        <v>161</v>
      </c>
      <c r="C58" s="61">
        <v>64</v>
      </c>
      <c r="D58" s="62">
        <v>3795838.63</v>
      </c>
      <c r="E58" s="61">
        <v>65</v>
      </c>
      <c r="F58" s="62">
        <v>4660925.58</v>
      </c>
      <c r="G58" s="61">
        <v>52</v>
      </c>
      <c r="H58" s="62">
        <v>6338491.5199999996</v>
      </c>
      <c r="I58" s="61">
        <v>23</v>
      </c>
      <c r="J58" s="62">
        <v>1278608.04</v>
      </c>
      <c r="K58" s="63">
        <v>204</v>
      </c>
      <c r="L58" s="64">
        <v>16073863.77</v>
      </c>
      <c r="M58" s="61">
        <v>0</v>
      </c>
      <c r="N58" s="62">
        <v>0</v>
      </c>
      <c r="O58" s="61">
        <v>0</v>
      </c>
      <c r="P58" s="62">
        <v>0</v>
      </c>
      <c r="Q58" s="61">
        <v>0</v>
      </c>
      <c r="R58" s="62">
        <v>0</v>
      </c>
      <c r="S58" s="61">
        <v>0</v>
      </c>
      <c r="T58" s="62">
        <v>0</v>
      </c>
      <c r="U58" s="63">
        <v>0</v>
      </c>
      <c r="V58" s="64">
        <v>0</v>
      </c>
      <c r="W58" s="61">
        <v>30</v>
      </c>
      <c r="X58" s="62">
        <v>1153619.49</v>
      </c>
      <c r="Y58" s="61">
        <v>30</v>
      </c>
      <c r="Z58" s="62">
        <v>1223565.01</v>
      </c>
      <c r="AA58" s="61">
        <v>3</v>
      </c>
      <c r="AB58" s="62">
        <v>122358.22</v>
      </c>
      <c r="AC58" s="61">
        <v>2</v>
      </c>
      <c r="AD58" s="62">
        <v>89052.37</v>
      </c>
      <c r="AE58" s="63">
        <v>65</v>
      </c>
      <c r="AF58" s="64">
        <v>2588595.0900000003</v>
      </c>
      <c r="AG58" s="61">
        <v>0</v>
      </c>
      <c r="AH58" s="62">
        <v>0</v>
      </c>
      <c r="AI58" s="61">
        <v>0</v>
      </c>
      <c r="AJ58" s="62">
        <v>0</v>
      </c>
      <c r="AK58" s="61">
        <v>0</v>
      </c>
      <c r="AL58" s="62">
        <v>0</v>
      </c>
      <c r="AM58" s="61">
        <v>0</v>
      </c>
      <c r="AN58" s="62">
        <v>0</v>
      </c>
      <c r="AO58" s="63">
        <v>0</v>
      </c>
      <c r="AP58" s="64">
        <v>0</v>
      </c>
      <c r="AQ58" s="46">
        <v>94</v>
      </c>
      <c r="AR58" s="46">
        <v>0</v>
      </c>
      <c r="AS58" s="47">
        <v>4949458.12</v>
      </c>
      <c r="AT58" s="46">
        <v>95</v>
      </c>
      <c r="AU58" s="46">
        <v>0</v>
      </c>
      <c r="AV58" s="47">
        <v>5884490.5899999999</v>
      </c>
      <c r="AW58" s="46">
        <v>55</v>
      </c>
      <c r="AX58" s="46">
        <v>0</v>
      </c>
      <c r="AY58" s="47">
        <v>6460849.7399999993</v>
      </c>
      <c r="AZ58" s="46">
        <v>25</v>
      </c>
      <c r="BA58" s="46">
        <v>0</v>
      </c>
      <c r="BB58" s="47">
        <v>1367660.4100000001</v>
      </c>
      <c r="BC58" s="46">
        <v>269</v>
      </c>
      <c r="BD58" s="46">
        <v>0</v>
      </c>
      <c r="BE58" s="47">
        <v>18662458.859999999</v>
      </c>
      <c r="BF58" s="61">
        <v>28</v>
      </c>
      <c r="BG58" s="62">
        <v>6970806</v>
      </c>
      <c r="BH58" s="61">
        <v>26</v>
      </c>
      <c r="BI58" s="62">
        <v>7178038</v>
      </c>
      <c r="BJ58" s="61">
        <v>27</v>
      </c>
      <c r="BK58" s="62">
        <v>7043127</v>
      </c>
      <c r="BL58" s="61">
        <v>24</v>
      </c>
      <c r="BM58" s="62">
        <v>6215656</v>
      </c>
      <c r="BN58" s="63">
        <v>105</v>
      </c>
      <c r="BO58" s="64">
        <v>27407627</v>
      </c>
      <c r="BP58" s="61">
        <v>0</v>
      </c>
      <c r="BQ58" s="62">
        <v>0</v>
      </c>
      <c r="BR58" s="61">
        <v>0</v>
      </c>
      <c r="BS58" s="62">
        <v>0</v>
      </c>
      <c r="BT58" s="61">
        <v>0</v>
      </c>
      <c r="BU58" s="62">
        <v>0</v>
      </c>
      <c r="BV58" s="61">
        <v>0</v>
      </c>
      <c r="BW58" s="62">
        <v>0</v>
      </c>
      <c r="BX58" s="63">
        <v>0</v>
      </c>
      <c r="BY58" s="64">
        <v>0</v>
      </c>
      <c r="BZ58" s="46">
        <v>28</v>
      </c>
      <c r="CA58" s="47">
        <v>6970806</v>
      </c>
      <c r="CB58" s="46">
        <v>26</v>
      </c>
      <c r="CC58" s="47">
        <v>7178038</v>
      </c>
      <c r="CD58" s="46">
        <v>27</v>
      </c>
      <c r="CE58" s="47">
        <v>7043127</v>
      </c>
      <c r="CF58" s="46">
        <v>24</v>
      </c>
      <c r="CG58" s="47">
        <v>6215656</v>
      </c>
      <c r="CH58" s="46">
        <v>105</v>
      </c>
      <c r="CI58" s="47">
        <v>27407627</v>
      </c>
      <c r="CJ58" s="46">
        <v>374</v>
      </c>
      <c r="CK58" s="47">
        <v>46070085.859999999</v>
      </c>
    </row>
    <row r="59" spans="1:89" x14ac:dyDescent="0.25">
      <c r="A59" s="21">
        <v>49</v>
      </c>
      <c r="B59" s="20" t="s">
        <v>162</v>
      </c>
      <c r="C59" s="61">
        <v>56</v>
      </c>
      <c r="D59" s="62">
        <v>3168931.54</v>
      </c>
      <c r="E59" s="61">
        <v>56</v>
      </c>
      <c r="F59" s="62">
        <v>3255648.27</v>
      </c>
      <c r="G59" s="61">
        <v>54</v>
      </c>
      <c r="H59" s="62">
        <v>3010662.58</v>
      </c>
      <c r="I59" s="61">
        <v>46</v>
      </c>
      <c r="J59" s="62">
        <v>2947113.49</v>
      </c>
      <c r="K59" s="63">
        <v>212</v>
      </c>
      <c r="L59" s="64">
        <v>12382355.880000001</v>
      </c>
      <c r="M59" s="61">
        <v>0</v>
      </c>
      <c r="N59" s="62">
        <v>0</v>
      </c>
      <c r="O59" s="61">
        <v>0</v>
      </c>
      <c r="P59" s="62">
        <v>0</v>
      </c>
      <c r="Q59" s="61">
        <v>0</v>
      </c>
      <c r="R59" s="62">
        <v>0</v>
      </c>
      <c r="S59" s="61">
        <v>0</v>
      </c>
      <c r="T59" s="62">
        <v>0</v>
      </c>
      <c r="U59" s="63">
        <v>0</v>
      </c>
      <c r="V59" s="64">
        <v>0</v>
      </c>
      <c r="W59" s="61">
        <v>0</v>
      </c>
      <c r="X59" s="62">
        <v>0</v>
      </c>
      <c r="Y59" s="61">
        <v>0</v>
      </c>
      <c r="Z59" s="62">
        <v>0</v>
      </c>
      <c r="AA59" s="61">
        <v>0</v>
      </c>
      <c r="AB59" s="62">
        <v>0</v>
      </c>
      <c r="AC59" s="61">
        <v>0</v>
      </c>
      <c r="AD59" s="62">
        <v>0</v>
      </c>
      <c r="AE59" s="63">
        <v>0</v>
      </c>
      <c r="AF59" s="64">
        <v>0</v>
      </c>
      <c r="AG59" s="61">
        <v>0</v>
      </c>
      <c r="AH59" s="62">
        <v>0</v>
      </c>
      <c r="AI59" s="61">
        <v>0</v>
      </c>
      <c r="AJ59" s="62">
        <v>0</v>
      </c>
      <c r="AK59" s="61">
        <v>0</v>
      </c>
      <c r="AL59" s="62">
        <v>0</v>
      </c>
      <c r="AM59" s="61">
        <v>0</v>
      </c>
      <c r="AN59" s="62">
        <v>0</v>
      </c>
      <c r="AO59" s="63">
        <v>0</v>
      </c>
      <c r="AP59" s="64">
        <v>0</v>
      </c>
      <c r="AQ59" s="46">
        <v>56</v>
      </c>
      <c r="AR59" s="46">
        <v>0</v>
      </c>
      <c r="AS59" s="47">
        <v>3168931.54</v>
      </c>
      <c r="AT59" s="46">
        <v>56</v>
      </c>
      <c r="AU59" s="46">
        <v>0</v>
      </c>
      <c r="AV59" s="47">
        <v>3255648.27</v>
      </c>
      <c r="AW59" s="46">
        <v>54</v>
      </c>
      <c r="AX59" s="46">
        <v>0</v>
      </c>
      <c r="AY59" s="47">
        <v>3010662.58</v>
      </c>
      <c r="AZ59" s="46">
        <v>46</v>
      </c>
      <c r="BA59" s="46">
        <v>0</v>
      </c>
      <c r="BB59" s="47">
        <v>2947113.49</v>
      </c>
      <c r="BC59" s="46">
        <v>212</v>
      </c>
      <c r="BD59" s="46">
        <v>0</v>
      </c>
      <c r="BE59" s="47">
        <v>12382355.880000001</v>
      </c>
      <c r="BF59" s="61">
        <v>7</v>
      </c>
      <c r="BG59" s="62">
        <v>873953</v>
      </c>
      <c r="BH59" s="61">
        <v>6</v>
      </c>
      <c r="BI59" s="62">
        <v>672134</v>
      </c>
      <c r="BJ59" s="61">
        <v>9</v>
      </c>
      <c r="BK59" s="62">
        <v>1032691</v>
      </c>
      <c r="BL59" s="61">
        <v>5</v>
      </c>
      <c r="BM59" s="62">
        <v>617255</v>
      </c>
      <c r="BN59" s="63">
        <v>27</v>
      </c>
      <c r="BO59" s="64">
        <v>3196033</v>
      </c>
      <c r="BP59" s="61">
        <v>0</v>
      </c>
      <c r="BQ59" s="62">
        <v>0</v>
      </c>
      <c r="BR59" s="61">
        <v>0</v>
      </c>
      <c r="BS59" s="62">
        <v>0</v>
      </c>
      <c r="BT59" s="61">
        <v>0</v>
      </c>
      <c r="BU59" s="62">
        <v>0</v>
      </c>
      <c r="BV59" s="61">
        <v>0</v>
      </c>
      <c r="BW59" s="62">
        <v>0</v>
      </c>
      <c r="BX59" s="63">
        <v>0</v>
      </c>
      <c r="BY59" s="64">
        <v>0</v>
      </c>
      <c r="BZ59" s="46">
        <v>7</v>
      </c>
      <c r="CA59" s="47">
        <v>873953</v>
      </c>
      <c r="CB59" s="46">
        <v>6</v>
      </c>
      <c r="CC59" s="47">
        <v>672134</v>
      </c>
      <c r="CD59" s="46">
        <v>9</v>
      </c>
      <c r="CE59" s="47">
        <v>1032691</v>
      </c>
      <c r="CF59" s="46">
        <v>5</v>
      </c>
      <c r="CG59" s="47">
        <v>617255</v>
      </c>
      <c r="CH59" s="46">
        <v>27</v>
      </c>
      <c r="CI59" s="47">
        <v>3196033</v>
      </c>
      <c r="CJ59" s="46">
        <v>239</v>
      </c>
      <c r="CK59" s="47">
        <v>15578388.880000001</v>
      </c>
    </row>
    <row r="60" spans="1:89" x14ac:dyDescent="0.25">
      <c r="A60" s="21">
        <v>50</v>
      </c>
      <c r="B60" s="20" t="s">
        <v>163</v>
      </c>
      <c r="C60" s="61">
        <v>37</v>
      </c>
      <c r="D60" s="62">
        <v>1040974.55</v>
      </c>
      <c r="E60" s="61">
        <v>38</v>
      </c>
      <c r="F60" s="62">
        <v>1119561.24</v>
      </c>
      <c r="G60" s="61">
        <v>36</v>
      </c>
      <c r="H60" s="62">
        <v>1208271.72</v>
      </c>
      <c r="I60" s="61">
        <v>31</v>
      </c>
      <c r="J60" s="62">
        <v>1011242.42</v>
      </c>
      <c r="K60" s="63">
        <v>142</v>
      </c>
      <c r="L60" s="64">
        <v>4380049.93</v>
      </c>
      <c r="M60" s="61">
        <v>0</v>
      </c>
      <c r="N60" s="62">
        <v>0</v>
      </c>
      <c r="O60" s="61">
        <v>0</v>
      </c>
      <c r="P60" s="62">
        <v>0</v>
      </c>
      <c r="Q60" s="61">
        <v>0</v>
      </c>
      <c r="R60" s="62">
        <v>0</v>
      </c>
      <c r="S60" s="61">
        <v>0</v>
      </c>
      <c r="T60" s="62">
        <v>0</v>
      </c>
      <c r="U60" s="63">
        <v>0</v>
      </c>
      <c r="V60" s="64">
        <v>0</v>
      </c>
      <c r="W60" s="61">
        <v>0</v>
      </c>
      <c r="X60" s="62">
        <v>0</v>
      </c>
      <c r="Y60" s="61">
        <v>0</v>
      </c>
      <c r="Z60" s="62">
        <v>0</v>
      </c>
      <c r="AA60" s="61">
        <v>0</v>
      </c>
      <c r="AB60" s="62">
        <v>0</v>
      </c>
      <c r="AC60" s="61">
        <v>0</v>
      </c>
      <c r="AD60" s="62">
        <v>0</v>
      </c>
      <c r="AE60" s="63">
        <v>0</v>
      </c>
      <c r="AF60" s="64">
        <v>0</v>
      </c>
      <c r="AG60" s="61">
        <v>0</v>
      </c>
      <c r="AH60" s="62">
        <v>0</v>
      </c>
      <c r="AI60" s="61">
        <v>0</v>
      </c>
      <c r="AJ60" s="62">
        <v>0</v>
      </c>
      <c r="AK60" s="61">
        <v>0</v>
      </c>
      <c r="AL60" s="62">
        <v>0</v>
      </c>
      <c r="AM60" s="61">
        <v>0</v>
      </c>
      <c r="AN60" s="62">
        <v>0</v>
      </c>
      <c r="AO60" s="63">
        <v>0</v>
      </c>
      <c r="AP60" s="64">
        <v>0</v>
      </c>
      <c r="AQ60" s="46">
        <v>37</v>
      </c>
      <c r="AR60" s="46">
        <v>0</v>
      </c>
      <c r="AS60" s="47">
        <v>1040974.55</v>
      </c>
      <c r="AT60" s="46">
        <v>38</v>
      </c>
      <c r="AU60" s="46">
        <v>0</v>
      </c>
      <c r="AV60" s="47">
        <v>1119561.24</v>
      </c>
      <c r="AW60" s="46">
        <v>36</v>
      </c>
      <c r="AX60" s="46">
        <v>0</v>
      </c>
      <c r="AY60" s="47">
        <v>1208271.72</v>
      </c>
      <c r="AZ60" s="46">
        <v>31</v>
      </c>
      <c r="BA60" s="46">
        <v>0</v>
      </c>
      <c r="BB60" s="47">
        <v>1011242.42</v>
      </c>
      <c r="BC60" s="46">
        <v>142</v>
      </c>
      <c r="BD60" s="46">
        <v>0</v>
      </c>
      <c r="BE60" s="47">
        <v>4380049.93</v>
      </c>
      <c r="BF60" s="61">
        <v>8</v>
      </c>
      <c r="BG60" s="62">
        <v>938117</v>
      </c>
      <c r="BH60" s="61">
        <v>8</v>
      </c>
      <c r="BI60" s="62">
        <v>938117</v>
      </c>
      <c r="BJ60" s="61">
        <v>11</v>
      </c>
      <c r="BK60" s="62">
        <v>1311716</v>
      </c>
      <c r="BL60" s="61">
        <v>7</v>
      </c>
      <c r="BM60" s="62">
        <v>813584</v>
      </c>
      <c r="BN60" s="63">
        <v>34</v>
      </c>
      <c r="BO60" s="64">
        <v>4001534</v>
      </c>
      <c r="BP60" s="61">
        <v>0</v>
      </c>
      <c r="BQ60" s="62">
        <v>0</v>
      </c>
      <c r="BR60" s="61">
        <v>1</v>
      </c>
      <c r="BS60" s="62">
        <v>128915</v>
      </c>
      <c r="BT60" s="61">
        <v>1</v>
      </c>
      <c r="BU60" s="62">
        <v>128915</v>
      </c>
      <c r="BV60" s="61">
        <v>1</v>
      </c>
      <c r="BW60" s="62">
        <v>128915</v>
      </c>
      <c r="BX60" s="63">
        <v>3</v>
      </c>
      <c r="BY60" s="64">
        <v>386745</v>
      </c>
      <c r="BZ60" s="46">
        <v>8</v>
      </c>
      <c r="CA60" s="47">
        <v>938117</v>
      </c>
      <c r="CB60" s="46">
        <v>9</v>
      </c>
      <c r="CC60" s="47">
        <v>1067032</v>
      </c>
      <c r="CD60" s="46">
        <v>12</v>
      </c>
      <c r="CE60" s="47">
        <v>1440631</v>
      </c>
      <c r="CF60" s="46">
        <v>8</v>
      </c>
      <c r="CG60" s="47">
        <v>942499</v>
      </c>
      <c r="CH60" s="46">
        <v>37</v>
      </c>
      <c r="CI60" s="47">
        <v>4388279</v>
      </c>
      <c r="CJ60" s="46">
        <v>179</v>
      </c>
      <c r="CK60" s="47">
        <v>8768328.9299999997</v>
      </c>
    </row>
    <row r="61" spans="1:89" x14ac:dyDescent="0.25">
      <c r="A61" s="21">
        <v>51</v>
      </c>
      <c r="B61" s="20" t="s">
        <v>164</v>
      </c>
      <c r="C61" s="61">
        <v>0</v>
      </c>
      <c r="D61" s="62">
        <v>0</v>
      </c>
      <c r="E61" s="61">
        <v>0</v>
      </c>
      <c r="F61" s="62">
        <v>0</v>
      </c>
      <c r="G61" s="61">
        <v>0</v>
      </c>
      <c r="H61" s="62">
        <v>0</v>
      </c>
      <c r="I61" s="61">
        <v>0</v>
      </c>
      <c r="J61" s="62">
        <v>0</v>
      </c>
      <c r="K61" s="63">
        <v>0</v>
      </c>
      <c r="L61" s="64">
        <v>0</v>
      </c>
      <c r="M61" s="61">
        <v>0</v>
      </c>
      <c r="N61" s="62">
        <v>0</v>
      </c>
      <c r="O61" s="61">
        <v>0</v>
      </c>
      <c r="P61" s="62">
        <v>0</v>
      </c>
      <c r="Q61" s="61">
        <v>0</v>
      </c>
      <c r="R61" s="62">
        <v>0</v>
      </c>
      <c r="S61" s="61">
        <v>0</v>
      </c>
      <c r="T61" s="62">
        <v>0</v>
      </c>
      <c r="U61" s="63">
        <v>0</v>
      </c>
      <c r="V61" s="64">
        <v>0</v>
      </c>
      <c r="W61" s="61">
        <v>0</v>
      </c>
      <c r="X61" s="62">
        <v>0</v>
      </c>
      <c r="Y61" s="61">
        <v>0</v>
      </c>
      <c r="Z61" s="62">
        <v>0</v>
      </c>
      <c r="AA61" s="61">
        <v>0</v>
      </c>
      <c r="AB61" s="62">
        <v>0</v>
      </c>
      <c r="AC61" s="61">
        <v>0</v>
      </c>
      <c r="AD61" s="62">
        <v>0</v>
      </c>
      <c r="AE61" s="63">
        <v>0</v>
      </c>
      <c r="AF61" s="64">
        <v>0</v>
      </c>
      <c r="AG61" s="61">
        <v>0</v>
      </c>
      <c r="AH61" s="62">
        <v>0</v>
      </c>
      <c r="AI61" s="61">
        <v>0</v>
      </c>
      <c r="AJ61" s="62">
        <v>0</v>
      </c>
      <c r="AK61" s="61">
        <v>0</v>
      </c>
      <c r="AL61" s="62">
        <v>0</v>
      </c>
      <c r="AM61" s="61">
        <v>0</v>
      </c>
      <c r="AN61" s="62">
        <v>0</v>
      </c>
      <c r="AO61" s="63">
        <v>0</v>
      </c>
      <c r="AP61" s="64">
        <v>0</v>
      </c>
      <c r="AQ61" s="46">
        <v>0</v>
      </c>
      <c r="AR61" s="46">
        <v>0</v>
      </c>
      <c r="AS61" s="47">
        <v>0</v>
      </c>
      <c r="AT61" s="46">
        <v>0</v>
      </c>
      <c r="AU61" s="46">
        <v>0</v>
      </c>
      <c r="AV61" s="47">
        <v>0</v>
      </c>
      <c r="AW61" s="46">
        <v>0</v>
      </c>
      <c r="AX61" s="46">
        <v>0</v>
      </c>
      <c r="AY61" s="47">
        <v>0</v>
      </c>
      <c r="AZ61" s="46">
        <v>0</v>
      </c>
      <c r="BA61" s="46">
        <v>0</v>
      </c>
      <c r="BB61" s="47">
        <v>0</v>
      </c>
      <c r="BC61" s="46">
        <v>0</v>
      </c>
      <c r="BD61" s="46">
        <v>0</v>
      </c>
      <c r="BE61" s="47">
        <v>0</v>
      </c>
      <c r="BF61" s="61">
        <v>0</v>
      </c>
      <c r="BG61" s="62"/>
      <c r="BH61" s="61">
        <v>0</v>
      </c>
      <c r="BI61" s="62"/>
      <c r="BJ61" s="61">
        <v>0</v>
      </c>
      <c r="BK61" s="62"/>
      <c r="BL61" s="61">
        <v>0</v>
      </c>
      <c r="BM61" s="62"/>
      <c r="BN61" s="63">
        <v>0</v>
      </c>
      <c r="BO61" s="64">
        <v>0</v>
      </c>
      <c r="BP61" s="61">
        <v>0</v>
      </c>
      <c r="BQ61" s="62"/>
      <c r="BR61" s="61">
        <v>0</v>
      </c>
      <c r="BS61" s="62"/>
      <c r="BT61" s="61">
        <v>0</v>
      </c>
      <c r="BU61" s="62"/>
      <c r="BV61" s="61">
        <v>0</v>
      </c>
      <c r="BW61" s="62"/>
      <c r="BX61" s="63">
        <v>0</v>
      </c>
      <c r="BY61" s="64">
        <v>0</v>
      </c>
      <c r="BZ61" s="46">
        <v>0</v>
      </c>
      <c r="CA61" s="47">
        <v>0</v>
      </c>
      <c r="CB61" s="46">
        <v>0</v>
      </c>
      <c r="CC61" s="47">
        <v>0</v>
      </c>
      <c r="CD61" s="46">
        <v>0</v>
      </c>
      <c r="CE61" s="47">
        <v>0</v>
      </c>
      <c r="CF61" s="46">
        <v>0</v>
      </c>
      <c r="CG61" s="47">
        <v>0</v>
      </c>
      <c r="CH61" s="46">
        <v>0</v>
      </c>
      <c r="CI61" s="47">
        <v>0</v>
      </c>
      <c r="CJ61" s="46">
        <v>0</v>
      </c>
      <c r="CK61" s="47">
        <v>0</v>
      </c>
    </row>
    <row r="62" spans="1:89" x14ac:dyDescent="0.25">
      <c r="A62" s="21">
        <v>52</v>
      </c>
      <c r="B62" s="20" t="s">
        <v>165</v>
      </c>
      <c r="C62" s="61">
        <v>0</v>
      </c>
      <c r="D62" s="62">
        <v>0</v>
      </c>
      <c r="E62" s="61">
        <v>0</v>
      </c>
      <c r="F62" s="62">
        <v>0</v>
      </c>
      <c r="G62" s="61">
        <v>0</v>
      </c>
      <c r="H62" s="62">
        <v>0</v>
      </c>
      <c r="I62" s="61">
        <v>0</v>
      </c>
      <c r="J62" s="62">
        <v>0</v>
      </c>
      <c r="K62" s="63">
        <v>0</v>
      </c>
      <c r="L62" s="64">
        <v>0</v>
      </c>
      <c r="M62" s="61">
        <v>0</v>
      </c>
      <c r="N62" s="62">
        <v>0</v>
      </c>
      <c r="O62" s="61">
        <v>0</v>
      </c>
      <c r="P62" s="62">
        <v>0</v>
      </c>
      <c r="Q62" s="61">
        <v>0</v>
      </c>
      <c r="R62" s="62">
        <v>0</v>
      </c>
      <c r="S62" s="61">
        <v>0</v>
      </c>
      <c r="T62" s="62">
        <v>0</v>
      </c>
      <c r="U62" s="63">
        <v>0</v>
      </c>
      <c r="V62" s="64">
        <v>0</v>
      </c>
      <c r="W62" s="61">
        <v>0</v>
      </c>
      <c r="X62" s="62">
        <v>0</v>
      </c>
      <c r="Y62" s="61">
        <v>0</v>
      </c>
      <c r="Z62" s="62">
        <v>0</v>
      </c>
      <c r="AA62" s="61">
        <v>0</v>
      </c>
      <c r="AB62" s="62">
        <v>0</v>
      </c>
      <c r="AC62" s="61">
        <v>0</v>
      </c>
      <c r="AD62" s="62">
        <v>0</v>
      </c>
      <c r="AE62" s="63">
        <v>0</v>
      </c>
      <c r="AF62" s="64">
        <v>0</v>
      </c>
      <c r="AG62" s="61">
        <v>0</v>
      </c>
      <c r="AH62" s="62">
        <v>0</v>
      </c>
      <c r="AI62" s="61">
        <v>0</v>
      </c>
      <c r="AJ62" s="62">
        <v>0</v>
      </c>
      <c r="AK62" s="61">
        <v>0</v>
      </c>
      <c r="AL62" s="62">
        <v>0</v>
      </c>
      <c r="AM62" s="61">
        <v>0</v>
      </c>
      <c r="AN62" s="62">
        <v>0</v>
      </c>
      <c r="AO62" s="63">
        <v>0</v>
      </c>
      <c r="AP62" s="64">
        <v>0</v>
      </c>
      <c r="AQ62" s="46">
        <v>0</v>
      </c>
      <c r="AR62" s="46">
        <v>0</v>
      </c>
      <c r="AS62" s="47">
        <v>0</v>
      </c>
      <c r="AT62" s="46">
        <v>0</v>
      </c>
      <c r="AU62" s="46">
        <v>0</v>
      </c>
      <c r="AV62" s="47">
        <v>0</v>
      </c>
      <c r="AW62" s="46">
        <v>0</v>
      </c>
      <c r="AX62" s="46">
        <v>0</v>
      </c>
      <c r="AY62" s="47">
        <v>0</v>
      </c>
      <c r="AZ62" s="46">
        <v>0</v>
      </c>
      <c r="BA62" s="46">
        <v>0</v>
      </c>
      <c r="BB62" s="47">
        <v>0</v>
      </c>
      <c r="BC62" s="46">
        <v>0</v>
      </c>
      <c r="BD62" s="46">
        <v>0</v>
      </c>
      <c r="BE62" s="47">
        <v>0</v>
      </c>
      <c r="BF62" s="61">
        <v>0</v>
      </c>
      <c r="BG62" s="62"/>
      <c r="BH62" s="61">
        <v>0</v>
      </c>
      <c r="BI62" s="62"/>
      <c r="BJ62" s="61">
        <v>0</v>
      </c>
      <c r="BK62" s="62"/>
      <c r="BL62" s="61">
        <v>0</v>
      </c>
      <c r="BM62" s="62"/>
      <c r="BN62" s="63">
        <v>0</v>
      </c>
      <c r="BO62" s="64">
        <v>0</v>
      </c>
      <c r="BP62" s="61">
        <v>0</v>
      </c>
      <c r="BQ62" s="62"/>
      <c r="BR62" s="61">
        <v>0</v>
      </c>
      <c r="BS62" s="62"/>
      <c r="BT62" s="61">
        <v>0</v>
      </c>
      <c r="BU62" s="62"/>
      <c r="BV62" s="61">
        <v>0</v>
      </c>
      <c r="BW62" s="62"/>
      <c r="BX62" s="63">
        <v>0</v>
      </c>
      <c r="BY62" s="64">
        <v>0</v>
      </c>
      <c r="BZ62" s="46">
        <v>0</v>
      </c>
      <c r="CA62" s="47">
        <v>0</v>
      </c>
      <c r="CB62" s="46">
        <v>0</v>
      </c>
      <c r="CC62" s="47">
        <v>0</v>
      </c>
      <c r="CD62" s="46">
        <v>0</v>
      </c>
      <c r="CE62" s="47">
        <v>0</v>
      </c>
      <c r="CF62" s="46">
        <v>0</v>
      </c>
      <c r="CG62" s="47">
        <v>0</v>
      </c>
      <c r="CH62" s="46">
        <v>0</v>
      </c>
      <c r="CI62" s="47">
        <v>0</v>
      </c>
      <c r="CJ62" s="46">
        <v>0</v>
      </c>
      <c r="CK62" s="47">
        <v>0</v>
      </c>
    </row>
    <row r="63" spans="1:89" x14ac:dyDescent="0.25">
      <c r="A63" s="21">
        <v>53</v>
      </c>
      <c r="B63" s="20" t="s">
        <v>166</v>
      </c>
      <c r="C63" s="61">
        <v>0</v>
      </c>
      <c r="D63" s="62">
        <v>0</v>
      </c>
      <c r="E63" s="61">
        <v>0</v>
      </c>
      <c r="F63" s="62">
        <v>0</v>
      </c>
      <c r="G63" s="61">
        <v>0</v>
      </c>
      <c r="H63" s="62">
        <v>0</v>
      </c>
      <c r="I63" s="61">
        <v>0</v>
      </c>
      <c r="J63" s="62">
        <v>0</v>
      </c>
      <c r="K63" s="63">
        <v>0</v>
      </c>
      <c r="L63" s="64">
        <v>0</v>
      </c>
      <c r="M63" s="61">
        <v>0</v>
      </c>
      <c r="N63" s="62">
        <v>0</v>
      </c>
      <c r="O63" s="61">
        <v>0</v>
      </c>
      <c r="P63" s="62">
        <v>0</v>
      </c>
      <c r="Q63" s="61">
        <v>0</v>
      </c>
      <c r="R63" s="62">
        <v>0</v>
      </c>
      <c r="S63" s="61">
        <v>0</v>
      </c>
      <c r="T63" s="62">
        <v>0</v>
      </c>
      <c r="U63" s="63">
        <v>0</v>
      </c>
      <c r="V63" s="64">
        <v>0</v>
      </c>
      <c r="W63" s="61">
        <v>0</v>
      </c>
      <c r="X63" s="62">
        <v>0</v>
      </c>
      <c r="Y63" s="61">
        <v>0</v>
      </c>
      <c r="Z63" s="62">
        <v>0</v>
      </c>
      <c r="AA63" s="61">
        <v>0</v>
      </c>
      <c r="AB63" s="62">
        <v>0</v>
      </c>
      <c r="AC63" s="61">
        <v>0</v>
      </c>
      <c r="AD63" s="62">
        <v>0</v>
      </c>
      <c r="AE63" s="63">
        <v>0</v>
      </c>
      <c r="AF63" s="64">
        <v>0</v>
      </c>
      <c r="AG63" s="61">
        <v>0</v>
      </c>
      <c r="AH63" s="62">
        <v>0</v>
      </c>
      <c r="AI63" s="61">
        <v>0</v>
      </c>
      <c r="AJ63" s="62">
        <v>0</v>
      </c>
      <c r="AK63" s="61">
        <v>0</v>
      </c>
      <c r="AL63" s="62">
        <v>0</v>
      </c>
      <c r="AM63" s="61">
        <v>0</v>
      </c>
      <c r="AN63" s="62">
        <v>0</v>
      </c>
      <c r="AO63" s="63">
        <v>0</v>
      </c>
      <c r="AP63" s="64">
        <v>0</v>
      </c>
      <c r="AQ63" s="46">
        <v>0</v>
      </c>
      <c r="AR63" s="46">
        <v>0</v>
      </c>
      <c r="AS63" s="47">
        <v>0</v>
      </c>
      <c r="AT63" s="46">
        <v>0</v>
      </c>
      <c r="AU63" s="46">
        <v>0</v>
      </c>
      <c r="AV63" s="47">
        <v>0</v>
      </c>
      <c r="AW63" s="46">
        <v>0</v>
      </c>
      <c r="AX63" s="46">
        <v>0</v>
      </c>
      <c r="AY63" s="47">
        <v>0</v>
      </c>
      <c r="AZ63" s="46">
        <v>0</v>
      </c>
      <c r="BA63" s="46">
        <v>0</v>
      </c>
      <c r="BB63" s="47">
        <v>0</v>
      </c>
      <c r="BC63" s="46">
        <v>0</v>
      </c>
      <c r="BD63" s="46">
        <v>0</v>
      </c>
      <c r="BE63" s="47">
        <v>0</v>
      </c>
      <c r="BF63" s="61">
        <v>0</v>
      </c>
      <c r="BG63" s="62"/>
      <c r="BH63" s="61">
        <v>0</v>
      </c>
      <c r="BI63" s="62"/>
      <c r="BJ63" s="61">
        <v>0</v>
      </c>
      <c r="BK63" s="62"/>
      <c r="BL63" s="61">
        <v>0</v>
      </c>
      <c r="BM63" s="62"/>
      <c r="BN63" s="63">
        <v>0</v>
      </c>
      <c r="BO63" s="64">
        <v>0</v>
      </c>
      <c r="BP63" s="61">
        <v>0</v>
      </c>
      <c r="BQ63" s="62"/>
      <c r="BR63" s="61">
        <v>0</v>
      </c>
      <c r="BS63" s="62"/>
      <c r="BT63" s="61">
        <v>0</v>
      </c>
      <c r="BU63" s="62"/>
      <c r="BV63" s="61">
        <v>0</v>
      </c>
      <c r="BW63" s="62"/>
      <c r="BX63" s="63">
        <v>0</v>
      </c>
      <c r="BY63" s="64">
        <v>0</v>
      </c>
      <c r="BZ63" s="46">
        <v>0</v>
      </c>
      <c r="CA63" s="47">
        <v>0</v>
      </c>
      <c r="CB63" s="46">
        <v>0</v>
      </c>
      <c r="CC63" s="47">
        <v>0</v>
      </c>
      <c r="CD63" s="46">
        <v>0</v>
      </c>
      <c r="CE63" s="47">
        <v>0</v>
      </c>
      <c r="CF63" s="46">
        <v>0</v>
      </c>
      <c r="CG63" s="47">
        <v>0</v>
      </c>
      <c r="CH63" s="46">
        <v>0</v>
      </c>
      <c r="CI63" s="47">
        <v>0</v>
      </c>
      <c r="CJ63" s="46">
        <v>0</v>
      </c>
      <c r="CK63" s="47">
        <v>0</v>
      </c>
    </row>
    <row r="64" spans="1:89" x14ac:dyDescent="0.25">
      <c r="A64" s="21">
        <v>54</v>
      </c>
      <c r="B64" s="20" t="s">
        <v>167</v>
      </c>
      <c r="C64" s="61">
        <v>0</v>
      </c>
      <c r="D64" s="62">
        <v>0</v>
      </c>
      <c r="E64" s="61">
        <v>0</v>
      </c>
      <c r="F64" s="62">
        <v>0</v>
      </c>
      <c r="G64" s="61">
        <v>0</v>
      </c>
      <c r="H64" s="62">
        <v>0</v>
      </c>
      <c r="I64" s="61">
        <v>0</v>
      </c>
      <c r="J64" s="62">
        <v>0</v>
      </c>
      <c r="K64" s="63">
        <v>0</v>
      </c>
      <c r="L64" s="64">
        <v>0</v>
      </c>
      <c r="M64" s="61">
        <v>0</v>
      </c>
      <c r="N64" s="62">
        <v>0</v>
      </c>
      <c r="O64" s="61">
        <v>0</v>
      </c>
      <c r="P64" s="62">
        <v>0</v>
      </c>
      <c r="Q64" s="61">
        <v>0</v>
      </c>
      <c r="R64" s="62">
        <v>0</v>
      </c>
      <c r="S64" s="61">
        <v>0</v>
      </c>
      <c r="T64" s="62">
        <v>0</v>
      </c>
      <c r="U64" s="63">
        <v>0</v>
      </c>
      <c r="V64" s="64">
        <v>0</v>
      </c>
      <c r="W64" s="61">
        <v>0</v>
      </c>
      <c r="X64" s="62">
        <v>0</v>
      </c>
      <c r="Y64" s="61">
        <v>0</v>
      </c>
      <c r="Z64" s="62">
        <v>0</v>
      </c>
      <c r="AA64" s="61">
        <v>0</v>
      </c>
      <c r="AB64" s="62">
        <v>0</v>
      </c>
      <c r="AC64" s="61">
        <v>0</v>
      </c>
      <c r="AD64" s="62">
        <v>0</v>
      </c>
      <c r="AE64" s="63">
        <v>0</v>
      </c>
      <c r="AF64" s="64">
        <v>0</v>
      </c>
      <c r="AG64" s="61">
        <v>0</v>
      </c>
      <c r="AH64" s="62">
        <v>0</v>
      </c>
      <c r="AI64" s="61">
        <v>0</v>
      </c>
      <c r="AJ64" s="62">
        <v>0</v>
      </c>
      <c r="AK64" s="61">
        <v>0</v>
      </c>
      <c r="AL64" s="62">
        <v>0</v>
      </c>
      <c r="AM64" s="61">
        <v>0</v>
      </c>
      <c r="AN64" s="62">
        <v>0</v>
      </c>
      <c r="AO64" s="63">
        <v>0</v>
      </c>
      <c r="AP64" s="64">
        <v>0</v>
      </c>
      <c r="AQ64" s="46">
        <v>0</v>
      </c>
      <c r="AR64" s="46">
        <v>0</v>
      </c>
      <c r="AS64" s="47">
        <v>0</v>
      </c>
      <c r="AT64" s="46">
        <v>0</v>
      </c>
      <c r="AU64" s="46">
        <v>0</v>
      </c>
      <c r="AV64" s="47">
        <v>0</v>
      </c>
      <c r="AW64" s="46">
        <v>0</v>
      </c>
      <c r="AX64" s="46">
        <v>0</v>
      </c>
      <c r="AY64" s="47">
        <v>0</v>
      </c>
      <c r="AZ64" s="46">
        <v>0</v>
      </c>
      <c r="BA64" s="46">
        <v>0</v>
      </c>
      <c r="BB64" s="47">
        <v>0</v>
      </c>
      <c r="BC64" s="46">
        <v>0</v>
      </c>
      <c r="BD64" s="46">
        <v>0</v>
      </c>
      <c r="BE64" s="47">
        <v>0</v>
      </c>
      <c r="BF64" s="61">
        <v>0</v>
      </c>
      <c r="BG64" s="62"/>
      <c r="BH64" s="61">
        <v>0</v>
      </c>
      <c r="BI64" s="62"/>
      <c r="BJ64" s="61">
        <v>0</v>
      </c>
      <c r="BK64" s="62"/>
      <c r="BL64" s="61">
        <v>0</v>
      </c>
      <c r="BM64" s="62"/>
      <c r="BN64" s="63">
        <v>0</v>
      </c>
      <c r="BO64" s="64">
        <v>0</v>
      </c>
      <c r="BP64" s="61">
        <v>0</v>
      </c>
      <c r="BQ64" s="62"/>
      <c r="BR64" s="61">
        <v>0</v>
      </c>
      <c r="BS64" s="62"/>
      <c r="BT64" s="61">
        <v>0</v>
      </c>
      <c r="BU64" s="62"/>
      <c r="BV64" s="61">
        <v>0</v>
      </c>
      <c r="BW64" s="62"/>
      <c r="BX64" s="63">
        <v>0</v>
      </c>
      <c r="BY64" s="64">
        <v>0</v>
      </c>
      <c r="BZ64" s="46">
        <v>0</v>
      </c>
      <c r="CA64" s="47">
        <v>0</v>
      </c>
      <c r="CB64" s="46">
        <v>0</v>
      </c>
      <c r="CC64" s="47">
        <v>0</v>
      </c>
      <c r="CD64" s="46">
        <v>0</v>
      </c>
      <c r="CE64" s="47">
        <v>0</v>
      </c>
      <c r="CF64" s="46">
        <v>0</v>
      </c>
      <c r="CG64" s="47">
        <v>0</v>
      </c>
      <c r="CH64" s="46">
        <v>0</v>
      </c>
      <c r="CI64" s="47">
        <v>0</v>
      </c>
      <c r="CJ64" s="46">
        <v>0</v>
      </c>
      <c r="CK64" s="47">
        <v>0</v>
      </c>
    </row>
    <row r="65" spans="1:89" x14ac:dyDescent="0.25">
      <c r="A65" s="21">
        <v>55</v>
      </c>
      <c r="B65" s="20" t="s">
        <v>168</v>
      </c>
      <c r="C65" s="61">
        <v>0</v>
      </c>
      <c r="D65" s="62">
        <v>0</v>
      </c>
      <c r="E65" s="61">
        <v>0</v>
      </c>
      <c r="F65" s="62">
        <v>0</v>
      </c>
      <c r="G65" s="61">
        <v>0</v>
      </c>
      <c r="H65" s="62">
        <v>0</v>
      </c>
      <c r="I65" s="61">
        <v>0</v>
      </c>
      <c r="J65" s="62">
        <v>0</v>
      </c>
      <c r="K65" s="63">
        <v>0</v>
      </c>
      <c r="L65" s="64">
        <v>0</v>
      </c>
      <c r="M65" s="61">
        <v>0</v>
      </c>
      <c r="N65" s="62">
        <v>0</v>
      </c>
      <c r="O65" s="61">
        <v>0</v>
      </c>
      <c r="P65" s="62">
        <v>0</v>
      </c>
      <c r="Q65" s="61">
        <v>0</v>
      </c>
      <c r="R65" s="62">
        <v>0</v>
      </c>
      <c r="S65" s="61">
        <v>0</v>
      </c>
      <c r="T65" s="62">
        <v>0</v>
      </c>
      <c r="U65" s="63">
        <v>0</v>
      </c>
      <c r="V65" s="64">
        <v>0</v>
      </c>
      <c r="W65" s="61">
        <v>0</v>
      </c>
      <c r="X65" s="62">
        <v>0</v>
      </c>
      <c r="Y65" s="61">
        <v>0</v>
      </c>
      <c r="Z65" s="62">
        <v>0</v>
      </c>
      <c r="AA65" s="61">
        <v>0</v>
      </c>
      <c r="AB65" s="62">
        <v>0</v>
      </c>
      <c r="AC65" s="61">
        <v>0</v>
      </c>
      <c r="AD65" s="62">
        <v>0</v>
      </c>
      <c r="AE65" s="63">
        <v>0</v>
      </c>
      <c r="AF65" s="64">
        <v>0</v>
      </c>
      <c r="AG65" s="61">
        <v>0</v>
      </c>
      <c r="AH65" s="62">
        <v>0</v>
      </c>
      <c r="AI65" s="61">
        <v>0</v>
      </c>
      <c r="AJ65" s="62">
        <v>0</v>
      </c>
      <c r="AK65" s="61">
        <v>0</v>
      </c>
      <c r="AL65" s="62">
        <v>0</v>
      </c>
      <c r="AM65" s="61">
        <v>0</v>
      </c>
      <c r="AN65" s="62">
        <v>0</v>
      </c>
      <c r="AO65" s="63">
        <v>0</v>
      </c>
      <c r="AP65" s="64">
        <v>0</v>
      </c>
      <c r="AQ65" s="46">
        <v>0</v>
      </c>
      <c r="AR65" s="46">
        <v>0</v>
      </c>
      <c r="AS65" s="47">
        <v>0</v>
      </c>
      <c r="AT65" s="46">
        <v>0</v>
      </c>
      <c r="AU65" s="46">
        <v>0</v>
      </c>
      <c r="AV65" s="47">
        <v>0</v>
      </c>
      <c r="AW65" s="46">
        <v>0</v>
      </c>
      <c r="AX65" s="46">
        <v>0</v>
      </c>
      <c r="AY65" s="47">
        <v>0</v>
      </c>
      <c r="AZ65" s="46">
        <v>0</v>
      </c>
      <c r="BA65" s="46">
        <v>0</v>
      </c>
      <c r="BB65" s="47">
        <v>0</v>
      </c>
      <c r="BC65" s="46">
        <v>0</v>
      </c>
      <c r="BD65" s="46">
        <v>0</v>
      </c>
      <c r="BE65" s="47">
        <v>0</v>
      </c>
      <c r="BF65" s="61">
        <v>0</v>
      </c>
      <c r="BG65" s="62"/>
      <c r="BH65" s="61">
        <v>0</v>
      </c>
      <c r="BI65" s="62"/>
      <c r="BJ65" s="61">
        <v>0</v>
      </c>
      <c r="BK65" s="62"/>
      <c r="BL65" s="61">
        <v>0</v>
      </c>
      <c r="BM65" s="62"/>
      <c r="BN65" s="63">
        <v>0</v>
      </c>
      <c r="BO65" s="64">
        <v>0</v>
      </c>
      <c r="BP65" s="61">
        <v>0</v>
      </c>
      <c r="BQ65" s="62"/>
      <c r="BR65" s="61">
        <v>0</v>
      </c>
      <c r="BS65" s="62"/>
      <c r="BT65" s="61">
        <v>0</v>
      </c>
      <c r="BU65" s="62"/>
      <c r="BV65" s="61">
        <v>0</v>
      </c>
      <c r="BW65" s="62"/>
      <c r="BX65" s="63">
        <v>0</v>
      </c>
      <c r="BY65" s="64">
        <v>0</v>
      </c>
      <c r="BZ65" s="46">
        <v>0</v>
      </c>
      <c r="CA65" s="47">
        <v>0</v>
      </c>
      <c r="CB65" s="46">
        <v>0</v>
      </c>
      <c r="CC65" s="47">
        <v>0</v>
      </c>
      <c r="CD65" s="46">
        <v>0</v>
      </c>
      <c r="CE65" s="47">
        <v>0</v>
      </c>
      <c r="CF65" s="46">
        <v>0</v>
      </c>
      <c r="CG65" s="47">
        <v>0</v>
      </c>
      <c r="CH65" s="46">
        <v>0</v>
      </c>
      <c r="CI65" s="47">
        <v>0</v>
      </c>
      <c r="CJ65" s="46">
        <v>0</v>
      </c>
      <c r="CK65" s="47">
        <v>0</v>
      </c>
    </row>
    <row r="66" spans="1:89" x14ac:dyDescent="0.25">
      <c r="A66" s="21">
        <v>56</v>
      </c>
      <c r="B66" s="20" t="s">
        <v>169</v>
      </c>
      <c r="C66" s="61">
        <v>0</v>
      </c>
      <c r="D66" s="62">
        <v>0</v>
      </c>
      <c r="E66" s="61">
        <v>0</v>
      </c>
      <c r="F66" s="62">
        <v>0</v>
      </c>
      <c r="G66" s="61">
        <v>0</v>
      </c>
      <c r="H66" s="62">
        <v>0</v>
      </c>
      <c r="I66" s="61">
        <v>0</v>
      </c>
      <c r="J66" s="62">
        <v>0</v>
      </c>
      <c r="K66" s="63">
        <v>0</v>
      </c>
      <c r="L66" s="64">
        <v>0</v>
      </c>
      <c r="M66" s="61">
        <v>0</v>
      </c>
      <c r="N66" s="62">
        <v>0</v>
      </c>
      <c r="O66" s="61">
        <v>0</v>
      </c>
      <c r="P66" s="62">
        <v>0</v>
      </c>
      <c r="Q66" s="61">
        <v>0</v>
      </c>
      <c r="R66" s="62">
        <v>0</v>
      </c>
      <c r="S66" s="61">
        <v>0</v>
      </c>
      <c r="T66" s="62">
        <v>0</v>
      </c>
      <c r="U66" s="63">
        <v>0</v>
      </c>
      <c r="V66" s="64">
        <v>0</v>
      </c>
      <c r="W66" s="61">
        <v>0</v>
      </c>
      <c r="X66" s="62">
        <v>0</v>
      </c>
      <c r="Y66" s="61">
        <v>0</v>
      </c>
      <c r="Z66" s="62">
        <v>0</v>
      </c>
      <c r="AA66" s="61">
        <v>0</v>
      </c>
      <c r="AB66" s="62">
        <v>0</v>
      </c>
      <c r="AC66" s="61">
        <v>0</v>
      </c>
      <c r="AD66" s="62">
        <v>0</v>
      </c>
      <c r="AE66" s="63">
        <v>0</v>
      </c>
      <c r="AF66" s="64">
        <v>0</v>
      </c>
      <c r="AG66" s="61">
        <v>0</v>
      </c>
      <c r="AH66" s="62">
        <v>0</v>
      </c>
      <c r="AI66" s="61">
        <v>0</v>
      </c>
      <c r="AJ66" s="62">
        <v>0</v>
      </c>
      <c r="AK66" s="61">
        <v>0</v>
      </c>
      <c r="AL66" s="62">
        <v>0</v>
      </c>
      <c r="AM66" s="61">
        <v>0</v>
      </c>
      <c r="AN66" s="62">
        <v>0</v>
      </c>
      <c r="AO66" s="63">
        <v>0</v>
      </c>
      <c r="AP66" s="64">
        <v>0</v>
      </c>
      <c r="AQ66" s="46">
        <v>0</v>
      </c>
      <c r="AR66" s="46">
        <v>0</v>
      </c>
      <c r="AS66" s="47">
        <v>0</v>
      </c>
      <c r="AT66" s="46">
        <v>0</v>
      </c>
      <c r="AU66" s="46">
        <v>0</v>
      </c>
      <c r="AV66" s="47">
        <v>0</v>
      </c>
      <c r="AW66" s="46">
        <v>0</v>
      </c>
      <c r="AX66" s="46">
        <v>0</v>
      </c>
      <c r="AY66" s="47">
        <v>0</v>
      </c>
      <c r="AZ66" s="46">
        <v>0</v>
      </c>
      <c r="BA66" s="46">
        <v>0</v>
      </c>
      <c r="BB66" s="47">
        <v>0</v>
      </c>
      <c r="BC66" s="46">
        <v>0</v>
      </c>
      <c r="BD66" s="46">
        <v>0</v>
      </c>
      <c r="BE66" s="47">
        <v>0</v>
      </c>
      <c r="BF66" s="61">
        <v>0</v>
      </c>
      <c r="BG66" s="62"/>
      <c r="BH66" s="61">
        <v>0</v>
      </c>
      <c r="BI66" s="62"/>
      <c r="BJ66" s="61">
        <v>0</v>
      </c>
      <c r="BK66" s="62"/>
      <c r="BL66" s="61">
        <v>0</v>
      </c>
      <c r="BM66" s="62"/>
      <c r="BN66" s="63">
        <v>0</v>
      </c>
      <c r="BO66" s="64">
        <v>0</v>
      </c>
      <c r="BP66" s="61">
        <v>0</v>
      </c>
      <c r="BQ66" s="62"/>
      <c r="BR66" s="61">
        <v>0</v>
      </c>
      <c r="BS66" s="62"/>
      <c r="BT66" s="61">
        <v>0</v>
      </c>
      <c r="BU66" s="62"/>
      <c r="BV66" s="61">
        <v>0</v>
      </c>
      <c r="BW66" s="62"/>
      <c r="BX66" s="63">
        <v>0</v>
      </c>
      <c r="BY66" s="64">
        <v>0</v>
      </c>
      <c r="BZ66" s="46">
        <v>0</v>
      </c>
      <c r="CA66" s="47">
        <v>0</v>
      </c>
      <c r="CB66" s="46">
        <v>0</v>
      </c>
      <c r="CC66" s="47">
        <v>0</v>
      </c>
      <c r="CD66" s="46">
        <v>0</v>
      </c>
      <c r="CE66" s="47">
        <v>0</v>
      </c>
      <c r="CF66" s="46">
        <v>0</v>
      </c>
      <c r="CG66" s="47">
        <v>0</v>
      </c>
      <c r="CH66" s="46">
        <v>0</v>
      </c>
      <c r="CI66" s="47">
        <v>0</v>
      </c>
      <c r="CJ66" s="46">
        <v>0</v>
      </c>
      <c r="CK66" s="47">
        <v>0</v>
      </c>
    </row>
    <row r="67" spans="1:89" x14ac:dyDescent="0.25">
      <c r="A67" s="21">
        <v>57</v>
      </c>
      <c r="B67" s="20" t="s">
        <v>170</v>
      </c>
      <c r="C67" s="61">
        <v>0</v>
      </c>
      <c r="D67" s="62">
        <v>0</v>
      </c>
      <c r="E67" s="61">
        <v>0</v>
      </c>
      <c r="F67" s="62">
        <v>0</v>
      </c>
      <c r="G67" s="61">
        <v>0</v>
      </c>
      <c r="H67" s="62">
        <v>0</v>
      </c>
      <c r="I67" s="61">
        <v>0</v>
      </c>
      <c r="J67" s="62">
        <v>0</v>
      </c>
      <c r="K67" s="63">
        <v>0</v>
      </c>
      <c r="L67" s="64">
        <v>0</v>
      </c>
      <c r="M67" s="61">
        <v>0</v>
      </c>
      <c r="N67" s="62">
        <v>0</v>
      </c>
      <c r="O67" s="61">
        <v>0</v>
      </c>
      <c r="P67" s="62">
        <v>0</v>
      </c>
      <c r="Q67" s="61">
        <v>0</v>
      </c>
      <c r="R67" s="62">
        <v>0</v>
      </c>
      <c r="S67" s="61">
        <v>0</v>
      </c>
      <c r="T67" s="62">
        <v>0</v>
      </c>
      <c r="U67" s="63">
        <v>0</v>
      </c>
      <c r="V67" s="64">
        <v>0</v>
      </c>
      <c r="W67" s="61">
        <v>0</v>
      </c>
      <c r="X67" s="62">
        <v>0</v>
      </c>
      <c r="Y67" s="61">
        <v>0</v>
      </c>
      <c r="Z67" s="62">
        <v>0</v>
      </c>
      <c r="AA67" s="61">
        <v>0</v>
      </c>
      <c r="AB67" s="62">
        <v>0</v>
      </c>
      <c r="AC67" s="61">
        <v>0</v>
      </c>
      <c r="AD67" s="62">
        <v>0</v>
      </c>
      <c r="AE67" s="63">
        <v>0</v>
      </c>
      <c r="AF67" s="64">
        <v>0</v>
      </c>
      <c r="AG67" s="61">
        <v>0</v>
      </c>
      <c r="AH67" s="62">
        <v>0</v>
      </c>
      <c r="AI67" s="61">
        <v>0</v>
      </c>
      <c r="AJ67" s="62">
        <v>0</v>
      </c>
      <c r="AK67" s="61">
        <v>0</v>
      </c>
      <c r="AL67" s="62">
        <v>0</v>
      </c>
      <c r="AM67" s="61">
        <v>0</v>
      </c>
      <c r="AN67" s="62">
        <v>0</v>
      </c>
      <c r="AO67" s="63">
        <v>0</v>
      </c>
      <c r="AP67" s="64">
        <v>0</v>
      </c>
      <c r="AQ67" s="46">
        <v>0</v>
      </c>
      <c r="AR67" s="46">
        <v>0</v>
      </c>
      <c r="AS67" s="47">
        <v>0</v>
      </c>
      <c r="AT67" s="46">
        <v>0</v>
      </c>
      <c r="AU67" s="46">
        <v>0</v>
      </c>
      <c r="AV67" s="47">
        <v>0</v>
      </c>
      <c r="AW67" s="46">
        <v>0</v>
      </c>
      <c r="AX67" s="46">
        <v>0</v>
      </c>
      <c r="AY67" s="47">
        <v>0</v>
      </c>
      <c r="AZ67" s="46">
        <v>0</v>
      </c>
      <c r="BA67" s="46">
        <v>0</v>
      </c>
      <c r="BB67" s="47">
        <v>0</v>
      </c>
      <c r="BC67" s="46">
        <v>0</v>
      </c>
      <c r="BD67" s="46">
        <v>0</v>
      </c>
      <c r="BE67" s="47">
        <v>0</v>
      </c>
      <c r="BF67" s="61">
        <v>0</v>
      </c>
      <c r="BG67" s="62"/>
      <c r="BH67" s="61">
        <v>0</v>
      </c>
      <c r="BI67" s="62"/>
      <c r="BJ67" s="61">
        <v>0</v>
      </c>
      <c r="BK67" s="62"/>
      <c r="BL67" s="61">
        <v>0</v>
      </c>
      <c r="BM67" s="62"/>
      <c r="BN67" s="63">
        <v>0</v>
      </c>
      <c r="BO67" s="64">
        <v>0</v>
      </c>
      <c r="BP67" s="61">
        <v>0</v>
      </c>
      <c r="BQ67" s="62"/>
      <c r="BR67" s="61">
        <v>0</v>
      </c>
      <c r="BS67" s="62"/>
      <c r="BT67" s="61">
        <v>0</v>
      </c>
      <c r="BU67" s="62"/>
      <c r="BV67" s="61">
        <v>0</v>
      </c>
      <c r="BW67" s="62"/>
      <c r="BX67" s="63">
        <v>0</v>
      </c>
      <c r="BY67" s="64">
        <v>0</v>
      </c>
      <c r="BZ67" s="46">
        <v>0</v>
      </c>
      <c r="CA67" s="47">
        <v>0</v>
      </c>
      <c r="CB67" s="46">
        <v>0</v>
      </c>
      <c r="CC67" s="47">
        <v>0</v>
      </c>
      <c r="CD67" s="46">
        <v>0</v>
      </c>
      <c r="CE67" s="47">
        <v>0</v>
      </c>
      <c r="CF67" s="46">
        <v>0</v>
      </c>
      <c r="CG67" s="47">
        <v>0</v>
      </c>
      <c r="CH67" s="46">
        <v>0</v>
      </c>
      <c r="CI67" s="47">
        <v>0</v>
      </c>
      <c r="CJ67" s="46">
        <v>0</v>
      </c>
      <c r="CK67" s="47">
        <v>0</v>
      </c>
    </row>
    <row r="68" spans="1:89" x14ac:dyDescent="0.25">
      <c r="A68" s="21">
        <v>58</v>
      </c>
      <c r="B68" s="20" t="s">
        <v>171</v>
      </c>
      <c r="C68" s="61">
        <v>0</v>
      </c>
      <c r="D68" s="62">
        <v>0</v>
      </c>
      <c r="E68" s="61">
        <v>0</v>
      </c>
      <c r="F68" s="62">
        <v>0</v>
      </c>
      <c r="G68" s="61">
        <v>0</v>
      </c>
      <c r="H68" s="62">
        <v>0</v>
      </c>
      <c r="I68" s="61">
        <v>0</v>
      </c>
      <c r="J68" s="62">
        <v>0</v>
      </c>
      <c r="K68" s="63">
        <v>0</v>
      </c>
      <c r="L68" s="64">
        <v>0</v>
      </c>
      <c r="M68" s="61">
        <v>0</v>
      </c>
      <c r="N68" s="62">
        <v>0</v>
      </c>
      <c r="O68" s="61">
        <v>0</v>
      </c>
      <c r="P68" s="62">
        <v>0</v>
      </c>
      <c r="Q68" s="61">
        <v>0</v>
      </c>
      <c r="R68" s="62">
        <v>0</v>
      </c>
      <c r="S68" s="61">
        <v>0</v>
      </c>
      <c r="T68" s="62">
        <v>0</v>
      </c>
      <c r="U68" s="63">
        <v>0</v>
      </c>
      <c r="V68" s="64">
        <v>0</v>
      </c>
      <c r="W68" s="61">
        <v>0</v>
      </c>
      <c r="X68" s="62">
        <v>0</v>
      </c>
      <c r="Y68" s="61">
        <v>0</v>
      </c>
      <c r="Z68" s="62">
        <v>0</v>
      </c>
      <c r="AA68" s="61">
        <v>0</v>
      </c>
      <c r="AB68" s="62">
        <v>0</v>
      </c>
      <c r="AC68" s="61">
        <v>0</v>
      </c>
      <c r="AD68" s="62">
        <v>0</v>
      </c>
      <c r="AE68" s="63">
        <v>0</v>
      </c>
      <c r="AF68" s="64">
        <v>0</v>
      </c>
      <c r="AG68" s="61">
        <v>0</v>
      </c>
      <c r="AH68" s="62">
        <v>0</v>
      </c>
      <c r="AI68" s="61">
        <v>0</v>
      </c>
      <c r="AJ68" s="62">
        <v>0</v>
      </c>
      <c r="AK68" s="61">
        <v>0</v>
      </c>
      <c r="AL68" s="62">
        <v>0</v>
      </c>
      <c r="AM68" s="61">
        <v>0</v>
      </c>
      <c r="AN68" s="62">
        <v>0</v>
      </c>
      <c r="AO68" s="63">
        <v>0</v>
      </c>
      <c r="AP68" s="64">
        <v>0</v>
      </c>
      <c r="AQ68" s="46">
        <v>0</v>
      </c>
      <c r="AR68" s="46">
        <v>0</v>
      </c>
      <c r="AS68" s="47">
        <v>0</v>
      </c>
      <c r="AT68" s="46">
        <v>0</v>
      </c>
      <c r="AU68" s="46">
        <v>0</v>
      </c>
      <c r="AV68" s="47">
        <v>0</v>
      </c>
      <c r="AW68" s="46">
        <v>0</v>
      </c>
      <c r="AX68" s="46">
        <v>0</v>
      </c>
      <c r="AY68" s="47">
        <v>0</v>
      </c>
      <c r="AZ68" s="46">
        <v>0</v>
      </c>
      <c r="BA68" s="46">
        <v>0</v>
      </c>
      <c r="BB68" s="47">
        <v>0</v>
      </c>
      <c r="BC68" s="46">
        <v>0</v>
      </c>
      <c r="BD68" s="46">
        <v>0</v>
      </c>
      <c r="BE68" s="47">
        <v>0</v>
      </c>
      <c r="BF68" s="61">
        <v>0</v>
      </c>
      <c r="BG68" s="62"/>
      <c r="BH68" s="61">
        <v>0</v>
      </c>
      <c r="BI68" s="62"/>
      <c r="BJ68" s="61">
        <v>0</v>
      </c>
      <c r="BK68" s="62"/>
      <c r="BL68" s="61">
        <v>0</v>
      </c>
      <c r="BM68" s="62"/>
      <c r="BN68" s="63">
        <v>0</v>
      </c>
      <c r="BO68" s="64">
        <v>0</v>
      </c>
      <c r="BP68" s="61">
        <v>0</v>
      </c>
      <c r="BQ68" s="62"/>
      <c r="BR68" s="61">
        <v>0</v>
      </c>
      <c r="BS68" s="62"/>
      <c r="BT68" s="61">
        <v>0</v>
      </c>
      <c r="BU68" s="62"/>
      <c r="BV68" s="61">
        <v>0</v>
      </c>
      <c r="BW68" s="62"/>
      <c r="BX68" s="63">
        <v>0</v>
      </c>
      <c r="BY68" s="64">
        <v>0</v>
      </c>
      <c r="BZ68" s="46">
        <v>0</v>
      </c>
      <c r="CA68" s="47">
        <v>0</v>
      </c>
      <c r="CB68" s="46">
        <v>0</v>
      </c>
      <c r="CC68" s="47">
        <v>0</v>
      </c>
      <c r="CD68" s="46">
        <v>0</v>
      </c>
      <c r="CE68" s="47">
        <v>0</v>
      </c>
      <c r="CF68" s="46">
        <v>0</v>
      </c>
      <c r="CG68" s="47">
        <v>0</v>
      </c>
      <c r="CH68" s="46">
        <v>0</v>
      </c>
      <c r="CI68" s="47">
        <v>0</v>
      </c>
      <c r="CJ68" s="46">
        <v>0</v>
      </c>
      <c r="CK68" s="47">
        <v>0</v>
      </c>
    </row>
    <row r="69" spans="1:89" x14ac:dyDescent="0.25">
      <c r="A69" s="21">
        <v>59</v>
      </c>
      <c r="B69" s="20" t="s">
        <v>172</v>
      </c>
      <c r="C69" s="61">
        <v>0</v>
      </c>
      <c r="D69" s="62">
        <v>0</v>
      </c>
      <c r="E69" s="61">
        <v>0</v>
      </c>
      <c r="F69" s="62">
        <v>0</v>
      </c>
      <c r="G69" s="61">
        <v>0</v>
      </c>
      <c r="H69" s="62">
        <v>0</v>
      </c>
      <c r="I69" s="61">
        <v>0</v>
      </c>
      <c r="J69" s="62">
        <v>0</v>
      </c>
      <c r="K69" s="63">
        <v>0</v>
      </c>
      <c r="L69" s="64">
        <v>0</v>
      </c>
      <c r="M69" s="61">
        <v>0</v>
      </c>
      <c r="N69" s="62">
        <v>0</v>
      </c>
      <c r="O69" s="61">
        <v>0</v>
      </c>
      <c r="P69" s="62">
        <v>0</v>
      </c>
      <c r="Q69" s="61">
        <v>0</v>
      </c>
      <c r="R69" s="62">
        <v>0</v>
      </c>
      <c r="S69" s="61">
        <v>0</v>
      </c>
      <c r="T69" s="62">
        <v>0</v>
      </c>
      <c r="U69" s="63">
        <v>0</v>
      </c>
      <c r="V69" s="64">
        <v>0</v>
      </c>
      <c r="W69" s="61">
        <v>0</v>
      </c>
      <c r="X69" s="62">
        <v>0</v>
      </c>
      <c r="Y69" s="61">
        <v>0</v>
      </c>
      <c r="Z69" s="62">
        <v>0</v>
      </c>
      <c r="AA69" s="61">
        <v>0</v>
      </c>
      <c r="AB69" s="62">
        <v>0</v>
      </c>
      <c r="AC69" s="61">
        <v>0</v>
      </c>
      <c r="AD69" s="62">
        <v>0</v>
      </c>
      <c r="AE69" s="63">
        <v>0</v>
      </c>
      <c r="AF69" s="64">
        <v>0</v>
      </c>
      <c r="AG69" s="61">
        <v>0</v>
      </c>
      <c r="AH69" s="62">
        <v>0</v>
      </c>
      <c r="AI69" s="61">
        <v>0</v>
      </c>
      <c r="AJ69" s="62">
        <v>0</v>
      </c>
      <c r="AK69" s="61">
        <v>0</v>
      </c>
      <c r="AL69" s="62">
        <v>0</v>
      </c>
      <c r="AM69" s="61">
        <v>0</v>
      </c>
      <c r="AN69" s="62">
        <v>0</v>
      </c>
      <c r="AO69" s="63">
        <v>0</v>
      </c>
      <c r="AP69" s="64">
        <v>0</v>
      </c>
      <c r="AQ69" s="46">
        <v>0</v>
      </c>
      <c r="AR69" s="46">
        <v>0</v>
      </c>
      <c r="AS69" s="47">
        <v>0</v>
      </c>
      <c r="AT69" s="46">
        <v>0</v>
      </c>
      <c r="AU69" s="46">
        <v>0</v>
      </c>
      <c r="AV69" s="47">
        <v>0</v>
      </c>
      <c r="AW69" s="46">
        <v>0</v>
      </c>
      <c r="AX69" s="46">
        <v>0</v>
      </c>
      <c r="AY69" s="47">
        <v>0</v>
      </c>
      <c r="AZ69" s="46">
        <v>0</v>
      </c>
      <c r="BA69" s="46">
        <v>0</v>
      </c>
      <c r="BB69" s="47">
        <v>0</v>
      </c>
      <c r="BC69" s="46">
        <v>0</v>
      </c>
      <c r="BD69" s="46">
        <v>0</v>
      </c>
      <c r="BE69" s="47">
        <v>0</v>
      </c>
      <c r="BF69" s="61">
        <v>0</v>
      </c>
      <c r="BG69" s="62"/>
      <c r="BH69" s="61">
        <v>0</v>
      </c>
      <c r="BI69" s="62"/>
      <c r="BJ69" s="61">
        <v>0</v>
      </c>
      <c r="BK69" s="62"/>
      <c r="BL69" s="61">
        <v>0</v>
      </c>
      <c r="BM69" s="62"/>
      <c r="BN69" s="63">
        <v>0</v>
      </c>
      <c r="BO69" s="64">
        <v>0</v>
      </c>
      <c r="BP69" s="61">
        <v>0</v>
      </c>
      <c r="BQ69" s="62"/>
      <c r="BR69" s="61">
        <v>0</v>
      </c>
      <c r="BS69" s="62"/>
      <c r="BT69" s="61">
        <v>0</v>
      </c>
      <c r="BU69" s="62"/>
      <c r="BV69" s="61">
        <v>0</v>
      </c>
      <c r="BW69" s="62"/>
      <c r="BX69" s="63">
        <v>0</v>
      </c>
      <c r="BY69" s="64">
        <v>0</v>
      </c>
      <c r="BZ69" s="46">
        <v>0</v>
      </c>
      <c r="CA69" s="47">
        <v>0</v>
      </c>
      <c r="CB69" s="46">
        <v>0</v>
      </c>
      <c r="CC69" s="47">
        <v>0</v>
      </c>
      <c r="CD69" s="46">
        <v>0</v>
      </c>
      <c r="CE69" s="47">
        <v>0</v>
      </c>
      <c r="CF69" s="46">
        <v>0</v>
      </c>
      <c r="CG69" s="47">
        <v>0</v>
      </c>
      <c r="CH69" s="46">
        <v>0</v>
      </c>
      <c r="CI69" s="47">
        <v>0</v>
      </c>
      <c r="CJ69" s="46">
        <v>0</v>
      </c>
      <c r="CK69" s="47">
        <v>0</v>
      </c>
    </row>
    <row r="70" spans="1:89" ht="30" x14ac:dyDescent="0.25">
      <c r="A70" s="21">
        <v>60</v>
      </c>
      <c r="B70" s="20" t="s">
        <v>173</v>
      </c>
      <c r="C70" s="61">
        <v>0</v>
      </c>
      <c r="D70" s="62">
        <v>0</v>
      </c>
      <c r="E70" s="61">
        <v>0</v>
      </c>
      <c r="F70" s="62">
        <v>0</v>
      </c>
      <c r="G70" s="61">
        <v>0</v>
      </c>
      <c r="H70" s="62">
        <v>0</v>
      </c>
      <c r="I70" s="61">
        <v>0</v>
      </c>
      <c r="J70" s="62">
        <v>0</v>
      </c>
      <c r="K70" s="63">
        <v>0</v>
      </c>
      <c r="L70" s="64">
        <v>0</v>
      </c>
      <c r="M70" s="61">
        <v>0</v>
      </c>
      <c r="N70" s="62">
        <v>0</v>
      </c>
      <c r="O70" s="61">
        <v>0</v>
      </c>
      <c r="P70" s="62">
        <v>0</v>
      </c>
      <c r="Q70" s="61">
        <v>0</v>
      </c>
      <c r="R70" s="62">
        <v>0</v>
      </c>
      <c r="S70" s="61">
        <v>0</v>
      </c>
      <c r="T70" s="62">
        <v>0</v>
      </c>
      <c r="U70" s="63">
        <v>0</v>
      </c>
      <c r="V70" s="64">
        <v>0</v>
      </c>
      <c r="W70" s="61">
        <v>0</v>
      </c>
      <c r="X70" s="62">
        <v>0</v>
      </c>
      <c r="Y70" s="61">
        <v>0</v>
      </c>
      <c r="Z70" s="62">
        <v>0</v>
      </c>
      <c r="AA70" s="61">
        <v>0</v>
      </c>
      <c r="AB70" s="62">
        <v>0</v>
      </c>
      <c r="AC70" s="61">
        <v>0</v>
      </c>
      <c r="AD70" s="62">
        <v>0</v>
      </c>
      <c r="AE70" s="63">
        <v>0</v>
      </c>
      <c r="AF70" s="64">
        <v>0</v>
      </c>
      <c r="AG70" s="61">
        <v>0</v>
      </c>
      <c r="AH70" s="62">
        <v>0</v>
      </c>
      <c r="AI70" s="61">
        <v>0</v>
      </c>
      <c r="AJ70" s="62">
        <v>0</v>
      </c>
      <c r="AK70" s="61">
        <v>0</v>
      </c>
      <c r="AL70" s="62">
        <v>0</v>
      </c>
      <c r="AM70" s="61">
        <v>0</v>
      </c>
      <c r="AN70" s="62">
        <v>0</v>
      </c>
      <c r="AO70" s="63">
        <v>0</v>
      </c>
      <c r="AP70" s="64">
        <v>0</v>
      </c>
      <c r="AQ70" s="46">
        <v>0</v>
      </c>
      <c r="AR70" s="46">
        <v>0</v>
      </c>
      <c r="AS70" s="47">
        <v>0</v>
      </c>
      <c r="AT70" s="46">
        <v>0</v>
      </c>
      <c r="AU70" s="46">
        <v>0</v>
      </c>
      <c r="AV70" s="47">
        <v>0</v>
      </c>
      <c r="AW70" s="46">
        <v>0</v>
      </c>
      <c r="AX70" s="46">
        <v>0</v>
      </c>
      <c r="AY70" s="47">
        <v>0</v>
      </c>
      <c r="AZ70" s="46">
        <v>0</v>
      </c>
      <c r="BA70" s="46">
        <v>0</v>
      </c>
      <c r="BB70" s="47">
        <v>0</v>
      </c>
      <c r="BC70" s="46">
        <v>0</v>
      </c>
      <c r="BD70" s="46">
        <v>0</v>
      </c>
      <c r="BE70" s="47">
        <v>0</v>
      </c>
      <c r="BF70" s="61">
        <v>0</v>
      </c>
      <c r="BG70" s="62"/>
      <c r="BH70" s="61">
        <v>0</v>
      </c>
      <c r="BI70" s="62"/>
      <c r="BJ70" s="61">
        <v>0</v>
      </c>
      <c r="BK70" s="62"/>
      <c r="BL70" s="61">
        <v>0</v>
      </c>
      <c r="BM70" s="62"/>
      <c r="BN70" s="63">
        <v>0</v>
      </c>
      <c r="BO70" s="64">
        <v>0</v>
      </c>
      <c r="BP70" s="61">
        <v>0</v>
      </c>
      <c r="BQ70" s="62"/>
      <c r="BR70" s="61">
        <v>0</v>
      </c>
      <c r="BS70" s="62"/>
      <c r="BT70" s="61">
        <v>0</v>
      </c>
      <c r="BU70" s="62"/>
      <c r="BV70" s="61">
        <v>0</v>
      </c>
      <c r="BW70" s="62"/>
      <c r="BX70" s="63">
        <v>0</v>
      </c>
      <c r="BY70" s="64">
        <v>0</v>
      </c>
      <c r="BZ70" s="46">
        <v>0</v>
      </c>
      <c r="CA70" s="47">
        <v>0</v>
      </c>
      <c r="CB70" s="46">
        <v>0</v>
      </c>
      <c r="CC70" s="47">
        <v>0</v>
      </c>
      <c r="CD70" s="46">
        <v>0</v>
      </c>
      <c r="CE70" s="47">
        <v>0</v>
      </c>
      <c r="CF70" s="46">
        <v>0</v>
      </c>
      <c r="CG70" s="47">
        <v>0</v>
      </c>
      <c r="CH70" s="46">
        <v>0</v>
      </c>
      <c r="CI70" s="47">
        <v>0</v>
      </c>
      <c r="CJ70" s="46">
        <v>0</v>
      </c>
      <c r="CK70" s="47">
        <v>0</v>
      </c>
    </row>
    <row r="71" spans="1:89" x14ac:dyDescent="0.25">
      <c r="A71" s="21">
        <v>61</v>
      </c>
      <c r="B71" s="20" t="s">
        <v>174</v>
      </c>
      <c r="C71" s="61">
        <v>0</v>
      </c>
      <c r="D71" s="62">
        <v>0</v>
      </c>
      <c r="E71" s="61">
        <v>0</v>
      </c>
      <c r="F71" s="62">
        <v>0</v>
      </c>
      <c r="G71" s="61">
        <v>0</v>
      </c>
      <c r="H71" s="62">
        <v>0</v>
      </c>
      <c r="I71" s="61">
        <v>0</v>
      </c>
      <c r="J71" s="62">
        <v>0</v>
      </c>
      <c r="K71" s="63">
        <v>0</v>
      </c>
      <c r="L71" s="64">
        <v>0</v>
      </c>
      <c r="M71" s="61">
        <v>0</v>
      </c>
      <c r="N71" s="62">
        <v>0</v>
      </c>
      <c r="O71" s="61">
        <v>0</v>
      </c>
      <c r="P71" s="62">
        <v>0</v>
      </c>
      <c r="Q71" s="61">
        <v>0</v>
      </c>
      <c r="R71" s="62">
        <v>0</v>
      </c>
      <c r="S71" s="61">
        <v>0</v>
      </c>
      <c r="T71" s="62">
        <v>0</v>
      </c>
      <c r="U71" s="63">
        <v>0</v>
      </c>
      <c r="V71" s="64">
        <v>0</v>
      </c>
      <c r="W71" s="61">
        <v>0</v>
      </c>
      <c r="X71" s="62">
        <v>0</v>
      </c>
      <c r="Y71" s="61">
        <v>0</v>
      </c>
      <c r="Z71" s="62">
        <v>0</v>
      </c>
      <c r="AA71" s="61">
        <v>0</v>
      </c>
      <c r="AB71" s="62">
        <v>0</v>
      </c>
      <c r="AC71" s="61">
        <v>0</v>
      </c>
      <c r="AD71" s="62">
        <v>0</v>
      </c>
      <c r="AE71" s="63">
        <v>0</v>
      </c>
      <c r="AF71" s="64">
        <v>0</v>
      </c>
      <c r="AG71" s="61">
        <v>0</v>
      </c>
      <c r="AH71" s="62">
        <v>0</v>
      </c>
      <c r="AI71" s="61">
        <v>0</v>
      </c>
      <c r="AJ71" s="62">
        <v>0</v>
      </c>
      <c r="AK71" s="61">
        <v>0</v>
      </c>
      <c r="AL71" s="62">
        <v>0</v>
      </c>
      <c r="AM71" s="61">
        <v>0</v>
      </c>
      <c r="AN71" s="62">
        <v>0</v>
      </c>
      <c r="AO71" s="63">
        <v>0</v>
      </c>
      <c r="AP71" s="64">
        <v>0</v>
      </c>
      <c r="AQ71" s="46">
        <v>0</v>
      </c>
      <c r="AR71" s="46">
        <v>0</v>
      </c>
      <c r="AS71" s="47">
        <v>0</v>
      </c>
      <c r="AT71" s="46">
        <v>0</v>
      </c>
      <c r="AU71" s="46">
        <v>0</v>
      </c>
      <c r="AV71" s="47">
        <v>0</v>
      </c>
      <c r="AW71" s="46">
        <v>0</v>
      </c>
      <c r="AX71" s="46">
        <v>0</v>
      </c>
      <c r="AY71" s="47">
        <v>0</v>
      </c>
      <c r="AZ71" s="46">
        <v>0</v>
      </c>
      <c r="BA71" s="46">
        <v>0</v>
      </c>
      <c r="BB71" s="47">
        <v>0</v>
      </c>
      <c r="BC71" s="46">
        <v>0</v>
      </c>
      <c r="BD71" s="46">
        <v>0</v>
      </c>
      <c r="BE71" s="47">
        <v>0</v>
      </c>
      <c r="BF71" s="61">
        <v>0</v>
      </c>
      <c r="BG71" s="62"/>
      <c r="BH71" s="61">
        <v>0</v>
      </c>
      <c r="BI71" s="62"/>
      <c r="BJ71" s="61">
        <v>0</v>
      </c>
      <c r="BK71" s="62"/>
      <c r="BL71" s="61">
        <v>0</v>
      </c>
      <c r="BM71" s="62"/>
      <c r="BN71" s="63">
        <v>0</v>
      </c>
      <c r="BO71" s="64">
        <v>0</v>
      </c>
      <c r="BP71" s="61">
        <v>0</v>
      </c>
      <c r="BQ71" s="62"/>
      <c r="BR71" s="61">
        <v>0</v>
      </c>
      <c r="BS71" s="62"/>
      <c r="BT71" s="61">
        <v>0</v>
      </c>
      <c r="BU71" s="62"/>
      <c r="BV71" s="61">
        <v>0</v>
      </c>
      <c r="BW71" s="62"/>
      <c r="BX71" s="63">
        <v>0</v>
      </c>
      <c r="BY71" s="64">
        <v>0</v>
      </c>
      <c r="BZ71" s="46">
        <v>0</v>
      </c>
      <c r="CA71" s="47">
        <v>0</v>
      </c>
      <c r="CB71" s="46">
        <v>0</v>
      </c>
      <c r="CC71" s="47">
        <v>0</v>
      </c>
      <c r="CD71" s="46">
        <v>0</v>
      </c>
      <c r="CE71" s="47">
        <v>0</v>
      </c>
      <c r="CF71" s="46">
        <v>0</v>
      </c>
      <c r="CG71" s="47">
        <v>0</v>
      </c>
      <c r="CH71" s="46">
        <v>0</v>
      </c>
      <c r="CI71" s="47">
        <v>0</v>
      </c>
      <c r="CJ71" s="46">
        <v>0</v>
      </c>
      <c r="CK71" s="47">
        <v>0</v>
      </c>
    </row>
    <row r="72" spans="1:89" x14ac:dyDescent="0.25">
      <c r="A72" s="21">
        <v>62</v>
      </c>
      <c r="B72" s="20" t="s">
        <v>175</v>
      </c>
      <c r="C72" s="61">
        <v>0</v>
      </c>
      <c r="D72" s="62">
        <v>0</v>
      </c>
      <c r="E72" s="61">
        <v>0</v>
      </c>
      <c r="F72" s="62">
        <v>0</v>
      </c>
      <c r="G72" s="61">
        <v>0</v>
      </c>
      <c r="H72" s="62">
        <v>0</v>
      </c>
      <c r="I72" s="61">
        <v>0</v>
      </c>
      <c r="J72" s="62">
        <v>0</v>
      </c>
      <c r="K72" s="63">
        <v>0</v>
      </c>
      <c r="L72" s="64">
        <v>0</v>
      </c>
      <c r="M72" s="61">
        <v>0</v>
      </c>
      <c r="N72" s="62">
        <v>0</v>
      </c>
      <c r="O72" s="61">
        <v>0</v>
      </c>
      <c r="P72" s="62">
        <v>0</v>
      </c>
      <c r="Q72" s="61">
        <v>0</v>
      </c>
      <c r="R72" s="62">
        <v>0</v>
      </c>
      <c r="S72" s="61">
        <v>0</v>
      </c>
      <c r="T72" s="62">
        <v>0</v>
      </c>
      <c r="U72" s="63">
        <v>0</v>
      </c>
      <c r="V72" s="64">
        <v>0</v>
      </c>
      <c r="W72" s="61">
        <v>0</v>
      </c>
      <c r="X72" s="62">
        <v>0</v>
      </c>
      <c r="Y72" s="61">
        <v>0</v>
      </c>
      <c r="Z72" s="62">
        <v>0</v>
      </c>
      <c r="AA72" s="61">
        <v>0</v>
      </c>
      <c r="AB72" s="62">
        <v>0</v>
      </c>
      <c r="AC72" s="61">
        <v>0</v>
      </c>
      <c r="AD72" s="62">
        <v>0</v>
      </c>
      <c r="AE72" s="63">
        <v>0</v>
      </c>
      <c r="AF72" s="64">
        <v>0</v>
      </c>
      <c r="AG72" s="61">
        <v>0</v>
      </c>
      <c r="AH72" s="62">
        <v>0</v>
      </c>
      <c r="AI72" s="61">
        <v>0</v>
      </c>
      <c r="AJ72" s="62">
        <v>0</v>
      </c>
      <c r="AK72" s="61">
        <v>0</v>
      </c>
      <c r="AL72" s="62">
        <v>0</v>
      </c>
      <c r="AM72" s="61">
        <v>0</v>
      </c>
      <c r="AN72" s="62">
        <v>0</v>
      </c>
      <c r="AO72" s="63">
        <v>0</v>
      </c>
      <c r="AP72" s="64">
        <v>0</v>
      </c>
      <c r="AQ72" s="46">
        <v>0</v>
      </c>
      <c r="AR72" s="46">
        <v>0</v>
      </c>
      <c r="AS72" s="47">
        <v>0</v>
      </c>
      <c r="AT72" s="46">
        <v>0</v>
      </c>
      <c r="AU72" s="46">
        <v>0</v>
      </c>
      <c r="AV72" s="47">
        <v>0</v>
      </c>
      <c r="AW72" s="46">
        <v>0</v>
      </c>
      <c r="AX72" s="46">
        <v>0</v>
      </c>
      <c r="AY72" s="47">
        <v>0</v>
      </c>
      <c r="AZ72" s="46">
        <v>0</v>
      </c>
      <c r="BA72" s="46">
        <v>0</v>
      </c>
      <c r="BB72" s="47">
        <v>0</v>
      </c>
      <c r="BC72" s="46">
        <v>0</v>
      </c>
      <c r="BD72" s="46">
        <v>0</v>
      </c>
      <c r="BE72" s="47">
        <v>0</v>
      </c>
      <c r="BF72" s="61">
        <v>0</v>
      </c>
      <c r="BG72" s="62"/>
      <c r="BH72" s="61">
        <v>0</v>
      </c>
      <c r="BI72" s="62"/>
      <c r="BJ72" s="61">
        <v>0</v>
      </c>
      <c r="BK72" s="62"/>
      <c r="BL72" s="61">
        <v>0</v>
      </c>
      <c r="BM72" s="62"/>
      <c r="BN72" s="63">
        <v>0</v>
      </c>
      <c r="BO72" s="64">
        <v>0</v>
      </c>
      <c r="BP72" s="61">
        <v>0</v>
      </c>
      <c r="BQ72" s="62"/>
      <c r="BR72" s="61">
        <v>0</v>
      </c>
      <c r="BS72" s="62"/>
      <c r="BT72" s="61">
        <v>0</v>
      </c>
      <c r="BU72" s="62"/>
      <c r="BV72" s="61">
        <v>0</v>
      </c>
      <c r="BW72" s="62"/>
      <c r="BX72" s="63">
        <v>0</v>
      </c>
      <c r="BY72" s="64">
        <v>0</v>
      </c>
      <c r="BZ72" s="46">
        <v>0</v>
      </c>
      <c r="CA72" s="47">
        <v>0</v>
      </c>
      <c r="CB72" s="46">
        <v>0</v>
      </c>
      <c r="CC72" s="47">
        <v>0</v>
      </c>
      <c r="CD72" s="46">
        <v>0</v>
      </c>
      <c r="CE72" s="47">
        <v>0</v>
      </c>
      <c r="CF72" s="46">
        <v>0</v>
      </c>
      <c r="CG72" s="47">
        <v>0</v>
      </c>
      <c r="CH72" s="46">
        <v>0</v>
      </c>
      <c r="CI72" s="47">
        <v>0</v>
      </c>
      <c r="CJ72" s="46">
        <v>0</v>
      </c>
      <c r="CK72" s="47">
        <v>0</v>
      </c>
    </row>
    <row r="73" spans="1:89" x14ac:dyDescent="0.25">
      <c r="A73" s="21">
        <v>63</v>
      </c>
      <c r="B73" s="20" t="s">
        <v>176</v>
      </c>
      <c r="C73" s="61">
        <v>0</v>
      </c>
      <c r="D73" s="62">
        <v>0</v>
      </c>
      <c r="E73" s="61">
        <v>0</v>
      </c>
      <c r="F73" s="62">
        <v>0</v>
      </c>
      <c r="G73" s="61">
        <v>0</v>
      </c>
      <c r="H73" s="62">
        <v>0</v>
      </c>
      <c r="I73" s="61">
        <v>0</v>
      </c>
      <c r="J73" s="62">
        <v>0</v>
      </c>
      <c r="K73" s="63">
        <v>0</v>
      </c>
      <c r="L73" s="64">
        <v>0</v>
      </c>
      <c r="M73" s="61">
        <v>0</v>
      </c>
      <c r="N73" s="62">
        <v>0</v>
      </c>
      <c r="O73" s="61">
        <v>0</v>
      </c>
      <c r="P73" s="62">
        <v>0</v>
      </c>
      <c r="Q73" s="61">
        <v>0</v>
      </c>
      <c r="R73" s="62">
        <v>0</v>
      </c>
      <c r="S73" s="61">
        <v>0</v>
      </c>
      <c r="T73" s="62">
        <v>0</v>
      </c>
      <c r="U73" s="63">
        <v>0</v>
      </c>
      <c r="V73" s="64">
        <v>0</v>
      </c>
      <c r="W73" s="61">
        <v>0</v>
      </c>
      <c r="X73" s="62">
        <v>0</v>
      </c>
      <c r="Y73" s="61">
        <v>0</v>
      </c>
      <c r="Z73" s="62">
        <v>0</v>
      </c>
      <c r="AA73" s="61">
        <v>0</v>
      </c>
      <c r="AB73" s="62">
        <v>0</v>
      </c>
      <c r="AC73" s="61">
        <v>0</v>
      </c>
      <c r="AD73" s="62">
        <v>0</v>
      </c>
      <c r="AE73" s="63">
        <v>0</v>
      </c>
      <c r="AF73" s="64">
        <v>0</v>
      </c>
      <c r="AG73" s="61">
        <v>0</v>
      </c>
      <c r="AH73" s="62">
        <v>0</v>
      </c>
      <c r="AI73" s="61">
        <v>0</v>
      </c>
      <c r="AJ73" s="62">
        <v>0</v>
      </c>
      <c r="AK73" s="61">
        <v>0</v>
      </c>
      <c r="AL73" s="62">
        <v>0</v>
      </c>
      <c r="AM73" s="61">
        <v>0</v>
      </c>
      <c r="AN73" s="62">
        <v>0</v>
      </c>
      <c r="AO73" s="63">
        <v>0</v>
      </c>
      <c r="AP73" s="64">
        <v>0</v>
      </c>
      <c r="AQ73" s="46">
        <v>0</v>
      </c>
      <c r="AR73" s="46">
        <v>0</v>
      </c>
      <c r="AS73" s="47">
        <v>0</v>
      </c>
      <c r="AT73" s="46">
        <v>0</v>
      </c>
      <c r="AU73" s="46">
        <v>0</v>
      </c>
      <c r="AV73" s="47">
        <v>0</v>
      </c>
      <c r="AW73" s="46">
        <v>0</v>
      </c>
      <c r="AX73" s="46">
        <v>0</v>
      </c>
      <c r="AY73" s="47">
        <v>0</v>
      </c>
      <c r="AZ73" s="46">
        <v>0</v>
      </c>
      <c r="BA73" s="46">
        <v>0</v>
      </c>
      <c r="BB73" s="47">
        <v>0</v>
      </c>
      <c r="BC73" s="46">
        <v>0</v>
      </c>
      <c r="BD73" s="46">
        <v>0</v>
      </c>
      <c r="BE73" s="47">
        <v>0</v>
      </c>
      <c r="BF73" s="61">
        <v>0</v>
      </c>
      <c r="BG73" s="62"/>
      <c r="BH73" s="61">
        <v>0</v>
      </c>
      <c r="BI73" s="62"/>
      <c r="BJ73" s="61">
        <v>0</v>
      </c>
      <c r="BK73" s="62"/>
      <c r="BL73" s="61">
        <v>0</v>
      </c>
      <c r="BM73" s="62"/>
      <c r="BN73" s="63">
        <v>0</v>
      </c>
      <c r="BO73" s="64">
        <v>0</v>
      </c>
      <c r="BP73" s="61">
        <v>0</v>
      </c>
      <c r="BQ73" s="62"/>
      <c r="BR73" s="61">
        <v>0</v>
      </c>
      <c r="BS73" s="62"/>
      <c r="BT73" s="61">
        <v>0</v>
      </c>
      <c r="BU73" s="62"/>
      <c r="BV73" s="61">
        <v>0</v>
      </c>
      <c r="BW73" s="62"/>
      <c r="BX73" s="63">
        <v>0</v>
      </c>
      <c r="BY73" s="64">
        <v>0</v>
      </c>
      <c r="BZ73" s="46">
        <v>0</v>
      </c>
      <c r="CA73" s="47">
        <v>0</v>
      </c>
      <c r="CB73" s="46">
        <v>0</v>
      </c>
      <c r="CC73" s="47">
        <v>0</v>
      </c>
      <c r="CD73" s="46">
        <v>0</v>
      </c>
      <c r="CE73" s="47">
        <v>0</v>
      </c>
      <c r="CF73" s="46">
        <v>0</v>
      </c>
      <c r="CG73" s="47">
        <v>0</v>
      </c>
      <c r="CH73" s="46">
        <v>0</v>
      </c>
      <c r="CI73" s="47">
        <v>0</v>
      </c>
      <c r="CJ73" s="46">
        <v>0</v>
      </c>
      <c r="CK73" s="47">
        <v>0</v>
      </c>
    </row>
    <row r="74" spans="1:89" x14ac:dyDescent="0.25">
      <c r="A74" s="21">
        <v>64</v>
      </c>
      <c r="B74" s="20" t="s">
        <v>177</v>
      </c>
      <c r="C74" s="61">
        <v>0</v>
      </c>
      <c r="D74" s="62">
        <v>0</v>
      </c>
      <c r="E74" s="61">
        <v>0</v>
      </c>
      <c r="F74" s="62">
        <v>0</v>
      </c>
      <c r="G74" s="61">
        <v>0</v>
      </c>
      <c r="H74" s="62">
        <v>0</v>
      </c>
      <c r="I74" s="61">
        <v>0</v>
      </c>
      <c r="J74" s="62">
        <v>0</v>
      </c>
      <c r="K74" s="63">
        <v>0</v>
      </c>
      <c r="L74" s="64">
        <v>0</v>
      </c>
      <c r="M74" s="61">
        <v>0</v>
      </c>
      <c r="N74" s="62">
        <v>0</v>
      </c>
      <c r="O74" s="61">
        <v>0</v>
      </c>
      <c r="P74" s="62">
        <v>0</v>
      </c>
      <c r="Q74" s="61">
        <v>0</v>
      </c>
      <c r="R74" s="62">
        <v>0</v>
      </c>
      <c r="S74" s="61">
        <v>0</v>
      </c>
      <c r="T74" s="62">
        <v>0</v>
      </c>
      <c r="U74" s="63">
        <v>0</v>
      </c>
      <c r="V74" s="64">
        <v>0</v>
      </c>
      <c r="W74" s="61">
        <v>0</v>
      </c>
      <c r="X74" s="62">
        <v>0</v>
      </c>
      <c r="Y74" s="61">
        <v>0</v>
      </c>
      <c r="Z74" s="62">
        <v>0</v>
      </c>
      <c r="AA74" s="61">
        <v>0</v>
      </c>
      <c r="AB74" s="62">
        <v>0</v>
      </c>
      <c r="AC74" s="61">
        <v>0</v>
      </c>
      <c r="AD74" s="62">
        <v>0</v>
      </c>
      <c r="AE74" s="63">
        <v>0</v>
      </c>
      <c r="AF74" s="64">
        <v>0</v>
      </c>
      <c r="AG74" s="61">
        <v>0</v>
      </c>
      <c r="AH74" s="62">
        <v>0</v>
      </c>
      <c r="AI74" s="61">
        <v>0</v>
      </c>
      <c r="AJ74" s="62">
        <v>0</v>
      </c>
      <c r="AK74" s="61">
        <v>0</v>
      </c>
      <c r="AL74" s="62">
        <v>0</v>
      </c>
      <c r="AM74" s="61">
        <v>0</v>
      </c>
      <c r="AN74" s="62">
        <v>0</v>
      </c>
      <c r="AO74" s="63">
        <v>0</v>
      </c>
      <c r="AP74" s="64">
        <v>0</v>
      </c>
      <c r="AQ74" s="46">
        <v>0</v>
      </c>
      <c r="AR74" s="46">
        <v>0</v>
      </c>
      <c r="AS74" s="47">
        <v>0</v>
      </c>
      <c r="AT74" s="46">
        <v>0</v>
      </c>
      <c r="AU74" s="46">
        <v>0</v>
      </c>
      <c r="AV74" s="47">
        <v>0</v>
      </c>
      <c r="AW74" s="46">
        <v>0</v>
      </c>
      <c r="AX74" s="46">
        <v>0</v>
      </c>
      <c r="AY74" s="47">
        <v>0</v>
      </c>
      <c r="AZ74" s="46">
        <v>0</v>
      </c>
      <c r="BA74" s="46">
        <v>0</v>
      </c>
      <c r="BB74" s="47">
        <v>0</v>
      </c>
      <c r="BC74" s="46">
        <v>0</v>
      </c>
      <c r="BD74" s="46">
        <v>0</v>
      </c>
      <c r="BE74" s="47">
        <v>0</v>
      </c>
      <c r="BF74" s="61">
        <v>0</v>
      </c>
      <c r="BG74" s="62"/>
      <c r="BH74" s="61">
        <v>0</v>
      </c>
      <c r="BI74" s="62"/>
      <c r="BJ74" s="61">
        <v>0</v>
      </c>
      <c r="BK74" s="62"/>
      <c r="BL74" s="61">
        <v>0</v>
      </c>
      <c r="BM74" s="62"/>
      <c r="BN74" s="63">
        <v>0</v>
      </c>
      <c r="BO74" s="64">
        <v>0</v>
      </c>
      <c r="BP74" s="61">
        <v>0</v>
      </c>
      <c r="BQ74" s="62">
        <v>0</v>
      </c>
      <c r="BR74" s="61">
        <v>0</v>
      </c>
      <c r="BS74" s="62">
        <v>0</v>
      </c>
      <c r="BT74" s="61">
        <v>0</v>
      </c>
      <c r="BU74" s="62">
        <v>0</v>
      </c>
      <c r="BV74" s="61">
        <v>0</v>
      </c>
      <c r="BW74" s="62">
        <v>0</v>
      </c>
      <c r="BX74" s="63">
        <v>0</v>
      </c>
      <c r="BY74" s="64">
        <v>0</v>
      </c>
      <c r="BZ74" s="46">
        <v>0</v>
      </c>
      <c r="CA74" s="47">
        <v>0</v>
      </c>
      <c r="CB74" s="46">
        <v>0</v>
      </c>
      <c r="CC74" s="47">
        <v>0</v>
      </c>
      <c r="CD74" s="46">
        <v>0</v>
      </c>
      <c r="CE74" s="47">
        <v>0</v>
      </c>
      <c r="CF74" s="46">
        <v>0</v>
      </c>
      <c r="CG74" s="47">
        <v>0</v>
      </c>
      <c r="CH74" s="46">
        <v>0</v>
      </c>
      <c r="CI74" s="47">
        <v>0</v>
      </c>
      <c r="CJ74" s="46">
        <v>0</v>
      </c>
      <c r="CK74" s="47">
        <v>0</v>
      </c>
    </row>
    <row r="75" spans="1:89" x14ac:dyDescent="0.25">
      <c r="A75" s="21">
        <v>65</v>
      </c>
      <c r="B75" s="20" t="s">
        <v>178</v>
      </c>
      <c r="C75" s="61">
        <v>0</v>
      </c>
      <c r="D75" s="62">
        <v>0</v>
      </c>
      <c r="E75" s="61">
        <v>0</v>
      </c>
      <c r="F75" s="62">
        <v>0</v>
      </c>
      <c r="G75" s="61">
        <v>0</v>
      </c>
      <c r="H75" s="62">
        <v>0</v>
      </c>
      <c r="I75" s="61">
        <v>0</v>
      </c>
      <c r="J75" s="62">
        <v>0</v>
      </c>
      <c r="K75" s="63">
        <v>0</v>
      </c>
      <c r="L75" s="64">
        <v>0</v>
      </c>
      <c r="M75" s="61">
        <v>0</v>
      </c>
      <c r="N75" s="62">
        <v>0</v>
      </c>
      <c r="O75" s="61">
        <v>0</v>
      </c>
      <c r="P75" s="62">
        <v>0</v>
      </c>
      <c r="Q75" s="61">
        <v>0</v>
      </c>
      <c r="R75" s="62">
        <v>0</v>
      </c>
      <c r="S75" s="61">
        <v>0</v>
      </c>
      <c r="T75" s="62">
        <v>0</v>
      </c>
      <c r="U75" s="63">
        <v>0</v>
      </c>
      <c r="V75" s="64">
        <v>0</v>
      </c>
      <c r="W75" s="61">
        <v>0</v>
      </c>
      <c r="X75" s="62">
        <v>0</v>
      </c>
      <c r="Y75" s="61">
        <v>0</v>
      </c>
      <c r="Z75" s="62">
        <v>0</v>
      </c>
      <c r="AA75" s="61">
        <v>0</v>
      </c>
      <c r="AB75" s="62">
        <v>0</v>
      </c>
      <c r="AC75" s="61">
        <v>0</v>
      </c>
      <c r="AD75" s="62">
        <v>0</v>
      </c>
      <c r="AE75" s="63">
        <v>0</v>
      </c>
      <c r="AF75" s="64">
        <v>0</v>
      </c>
      <c r="AG75" s="61">
        <v>0</v>
      </c>
      <c r="AH75" s="62">
        <v>0</v>
      </c>
      <c r="AI75" s="61">
        <v>0</v>
      </c>
      <c r="AJ75" s="62">
        <v>0</v>
      </c>
      <c r="AK75" s="61">
        <v>0</v>
      </c>
      <c r="AL75" s="62">
        <v>0</v>
      </c>
      <c r="AM75" s="61">
        <v>0</v>
      </c>
      <c r="AN75" s="62">
        <v>0</v>
      </c>
      <c r="AO75" s="63">
        <v>0</v>
      </c>
      <c r="AP75" s="64">
        <v>0</v>
      </c>
      <c r="AQ75" s="46">
        <v>0</v>
      </c>
      <c r="AR75" s="46">
        <v>0</v>
      </c>
      <c r="AS75" s="47">
        <v>0</v>
      </c>
      <c r="AT75" s="46">
        <v>0</v>
      </c>
      <c r="AU75" s="46">
        <v>0</v>
      </c>
      <c r="AV75" s="47">
        <v>0</v>
      </c>
      <c r="AW75" s="46">
        <v>0</v>
      </c>
      <c r="AX75" s="46">
        <v>0</v>
      </c>
      <c r="AY75" s="47">
        <v>0</v>
      </c>
      <c r="AZ75" s="46">
        <v>0</v>
      </c>
      <c r="BA75" s="46">
        <v>0</v>
      </c>
      <c r="BB75" s="47">
        <v>0</v>
      </c>
      <c r="BC75" s="46">
        <v>0</v>
      </c>
      <c r="BD75" s="46">
        <v>0</v>
      </c>
      <c r="BE75" s="47">
        <v>0</v>
      </c>
      <c r="BF75" s="61">
        <v>0</v>
      </c>
      <c r="BG75" s="62"/>
      <c r="BH75" s="61">
        <v>0</v>
      </c>
      <c r="BI75" s="62"/>
      <c r="BJ75" s="61">
        <v>0</v>
      </c>
      <c r="BK75" s="62"/>
      <c r="BL75" s="61">
        <v>0</v>
      </c>
      <c r="BM75" s="62"/>
      <c r="BN75" s="63">
        <v>0</v>
      </c>
      <c r="BO75" s="64">
        <v>0</v>
      </c>
      <c r="BP75" s="61">
        <v>0</v>
      </c>
      <c r="BQ75" s="62"/>
      <c r="BR75" s="61">
        <v>0</v>
      </c>
      <c r="BS75" s="62"/>
      <c r="BT75" s="61">
        <v>0</v>
      </c>
      <c r="BU75" s="62"/>
      <c r="BV75" s="61">
        <v>0</v>
      </c>
      <c r="BW75" s="62"/>
      <c r="BX75" s="63">
        <v>0</v>
      </c>
      <c r="BY75" s="64">
        <v>0</v>
      </c>
      <c r="BZ75" s="46">
        <v>0</v>
      </c>
      <c r="CA75" s="47">
        <v>0</v>
      </c>
      <c r="CB75" s="46">
        <v>0</v>
      </c>
      <c r="CC75" s="47">
        <v>0</v>
      </c>
      <c r="CD75" s="46">
        <v>0</v>
      </c>
      <c r="CE75" s="47">
        <v>0</v>
      </c>
      <c r="CF75" s="46">
        <v>0</v>
      </c>
      <c r="CG75" s="47">
        <v>0</v>
      </c>
      <c r="CH75" s="46">
        <v>0</v>
      </c>
      <c r="CI75" s="47">
        <v>0</v>
      </c>
      <c r="CJ75" s="46">
        <v>0</v>
      </c>
      <c r="CK75" s="47">
        <v>0</v>
      </c>
    </row>
    <row r="76" spans="1:89" x14ac:dyDescent="0.25">
      <c r="A76" s="21">
        <v>66</v>
      </c>
      <c r="B76" s="20" t="s">
        <v>179</v>
      </c>
      <c r="C76" s="61">
        <v>0</v>
      </c>
      <c r="D76" s="62">
        <v>0</v>
      </c>
      <c r="E76" s="61">
        <v>0</v>
      </c>
      <c r="F76" s="62">
        <v>0</v>
      </c>
      <c r="G76" s="61">
        <v>0</v>
      </c>
      <c r="H76" s="62">
        <v>0</v>
      </c>
      <c r="I76" s="61">
        <v>0</v>
      </c>
      <c r="J76" s="62">
        <v>0</v>
      </c>
      <c r="K76" s="63">
        <v>0</v>
      </c>
      <c r="L76" s="64">
        <v>0</v>
      </c>
      <c r="M76" s="61">
        <v>0</v>
      </c>
      <c r="N76" s="62">
        <v>0</v>
      </c>
      <c r="O76" s="61">
        <v>0</v>
      </c>
      <c r="P76" s="62">
        <v>0</v>
      </c>
      <c r="Q76" s="61">
        <v>0</v>
      </c>
      <c r="R76" s="62">
        <v>0</v>
      </c>
      <c r="S76" s="61">
        <v>0</v>
      </c>
      <c r="T76" s="62">
        <v>0</v>
      </c>
      <c r="U76" s="63">
        <v>0</v>
      </c>
      <c r="V76" s="64">
        <v>0</v>
      </c>
      <c r="W76" s="61">
        <v>0</v>
      </c>
      <c r="X76" s="62">
        <v>0</v>
      </c>
      <c r="Y76" s="61">
        <v>0</v>
      </c>
      <c r="Z76" s="62">
        <v>0</v>
      </c>
      <c r="AA76" s="61">
        <v>0</v>
      </c>
      <c r="AB76" s="62">
        <v>0</v>
      </c>
      <c r="AC76" s="61">
        <v>0</v>
      </c>
      <c r="AD76" s="62">
        <v>0</v>
      </c>
      <c r="AE76" s="63">
        <v>0</v>
      </c>
      <c r="AF76" s="64">
        <v>0</v>
      </c>
      <c r="AG76" s="61">
        <v>0</v>
      </c>
      <c r="AH76" s="62">
        <v>0</v>
      </c>
      <c r="AI76" s="61">
        <v>0</v>
      </c>
      <c r="AJ76" s="62">
        <v>0</v>
      </c>
      <c r="AK76" s="61">
        <v>0</v>
      </c>
      <c r="AL76" s="62">
        <v>0</v>
      </c>
      <c r="AM76" s="61">
        <v>0</v>
      </c>
      <c r="AN76" s="62">
        <v>0</v>
      </c>
      <c r="AO76" s="63">
        <v>0</v>
      </c>
      <c r="AP76" s="64">
        <v>0</v>
      </c>
      <c r="AQ76" s="46">
        <v>0</v>
      </c>
      <c r="AR76" s="46">
        <v>0</v>
      </c>
      <c r="AS76" s="47">
        <v>0</v>
      </c>
      <c r="AT76" s="46">
        <v>0</v>
      </c>
      <c r="AU76" s="46">
        <v>0</v>
      </c>
      <c r="AV76" s="47">
        <v>0</v>
      </c>
      <c r="AW76" s="46">
        <v>0</v>
      </c>
      <c r="AX76" s="46">
        <v>0</v>
      </c>
      <c r="AY76" s="47">
        <v>0</v>
      </c>
      <c r="AZ76" s="46">
        <v>0</v>
      </c>
      <c r="BA76" s="46">
        <v>0</v>
      </c>
      <c r="BB76" s="47">
        <v>0</v>
      </c>
      <c r="BC76" s="46">
        <v>0</v>
      </c>
      <c r="BD76" s="46">
        <v>0</v>
      </c>
      <c r="BE76" s="47">
        <v>0</v>
      </c>
      <c r="BF76" s="61">
        <v>0</v>
      </c>
      <c r="BG76" s="62"/>
      <c r="BH76" s="61">
        <v>0</v>
      </c>
      <c r="BI76" s="62"/>
      <c r="BJ76" s="61">
        <v>0</v>
      </c>
      <c r="BK76" s="62"/>
      <c r="BL76" s="61">
        <v>0</v>
      </c>
      <c r="BM76" s="62"/>
      <c r="BN76" s="63">
        <v>0</v>
      </c>
      <c r="BO76" s="64">
        <v>0</v>
      </c>
      <c r="BP76" s="61">
        <v>0</v>
      </c>
      <c r="BQ76" s="62"/>
      <c r="BR76" s="61">
        <v>0</v>
      </c>
      <c r="BS76" s="62"/>
      <c r="BT76" s="61">
        <v>0</v>
      </c>
      <c r="BU76" s="62"/>
      <c r="BV76" s="61">
        <v>0</v>
      </c>
      <c r="BW76" s="62"/>
      <c r="BX76" s="63">
        <v>0</v>
      </c>
      <c r="BY76" s="64">
        <v>0</v>
      </c>
      <c r="BZ76" s="46">
        <v>0</v>
      </c>
      <c r="CA76" s="47">
        <v>0</v>
      </c>
      <c r="CB76" s="46">
        <v>0</v>
      </c>
      <c r="CC76" s="47">
        <v>0</v>
      </c>
      <c r="CD76" s="46">
        <v>0</v>
      </c>
      <c r="CE76" s="47">
        <v>0</v>
      </c>
      <c r="CF76" s="46">
        <v>0</v>
      </c>
      <c r="CG76" s="47">
        <v>0</v>
      </c>
      <c r="CH76" s="46">
        <v>0</v>
      </c>
      <c r="CI76" s="47">
        <v>0</v>
      </c>
      <c r="CJ76" s="46">
        <v>0</v>
      </c>
      <c r="CK76" s="47">
        <v>0</v>
      </c>
    </row>
    <row r="77" spans="1:89" x14ac:dyDescent="0.25">
      <c r="A77" s="21">
        <v>67</v>
      </c>
      <c r="B77" s="20" t="s">
        <v>180</v>
      </c>
      <c r="C77" s="61">
        <v>0</v>
      </c>
      <c r="D77" s="62">
        <v>0</v>
      </c>
      <c r="E77" s="61">
        <v>0</v>
      </c>
      <c r="F77" s="62">
        <v>0</v>
      </c>
      <c r="G77" s="61">
        <v>0</v>
      </c>
      <c r="H77" s="62">
        <v>0</v>
      </c>
      <c r="I77" s="61">
        <v>0</v>
      </c>
      <c r="J77" s="62">
        <v>0</v>
      </c>
      <c r="K77" s="63">
        <v>0</v>
      </c>
      <c r="L77" s="64">
        <v>0</v>
      </c>
      <c r="M77" s="61">
        <v>0</v>
      </c>
      <c r="N77" s="62">
        <v>0</v>
      </c>
      <c r="O77" s="61">
        <v>0</v>
      </c>
      <c r="P77" s="62">
        <v>0</v>
      </c>
      <c r="Q77" s="61">
        <v>0</v>
      </c>
      <c r="R77" s="62">
        <v>0</v>
      </c>
      <c r="S77" s="61">
        <v>0</v>
      </c>
      <c r="T77" s="62">
        <v>0</v>
      </c>
      <c r="U77" s="63">
        <v>0</v>
      </c>
      <c r="V77" s="64">
        <v>0</v>
      </c>
      <c r="W77" s="61">
        <v>0</v>
      </c>
      <c r="X77" s="62">
        <v>0</v>
      </c>
      <c r="Y77" s="61">
        <v>0</v>
      </c>
      <c r="Z77" s="62">
        <v>0</v>
      </c>
      <c r="AA77" s="61">
        <v>0</v>
      </c>
      <c r="AB77" s="62">
        <v>0</v>
      </c>
      <c r="AC77" s="61">
        <v>0</v>
      </c>
      <c r="AD77" s="62">
        <v>0</v>
      </c>
      <c r="AE77" s="63">
        <v>0</v>
      </c>
      <c r="AF77" s="64">
        <v>0</v>
      </c>
      <c r="AG77" s="61">
        <v>0</v>
      </c>
      <c r="AH77" s="62">
        <v>0</v>
      </c>
      <c r="AI77" s="61">
        <v>0</v>
      </c>
      <c r="AJ77" s="62">
        <v>0</v>
      </c>
      <c r="AK77" s="61">
        <v>0</v>
      </c>
      <c r="AL77" s="62">
        <v>0</v>
      </c>
      <c r="AM77" s="61">
        <v>0</v>
      </c>
      <c r="AN77" s="62">
        <v>0</v>
      </c>
      <c r="AO77" s="63">
        <v>0</v>
      </c>
      <c r="AP77" s="64">
        <v>0</v>
      </c>
      <c r="AQ77" s="46">
        <v>0</v>
      </c>
      <c r="AR77" s="46">
        <v>0</v>
      </c>
      <c r="AS77" s="47">
        <v>0</v>
      </c>
      <c r="AT77" s="46">
        <v>0</v>
      </c>
      <c r="AU77" s="46">
        <v>0</v>
      </c>
      <c r="AV77" s="47">
        <v>0</v>
      </c>
      <c r="AW77" s="46">
        <v>0</v>
      </c>
      <c r="AX77" s="46">
        <v>0</v>
      </c>
      <c r="AY77" s="47">
        <v>0</v>
      </c>
      <c r="AZ77" s="46">
        <v>0</v>
      </c>
      <c r="BA77" s="46">
        <v>0</v>
      </c>
      <c r="BB77" s="47">
        <v>0</v>
      </c>
      <c r="BC77" s="46">
        <v>0</v>
      </c>
      <c r="BD77" s="46">
        <v>0</v>
      </c>
      <c r="BE77" s="47">
        <v>0</v>
      </c>
      <c r="BF77" s="61">
        <v>0</v>
      </c>
      <c r="BG77" s="62"/>
      <c r="BH77" s="61">
        <v>0</v>
      </c>
      <c r="BI77" s="62"/>
      <c r="BJ77" s="61">
        <v>0</v>
      </c>
      <c r="BK77" s="62"/>
      <c r="BL77" s="61">
        <v>0</v>
      </c>
      <c r="BM77" s="62"/>
      <c r="BN77" s="63">
        <v>0</v>
      </c>
      <c r="BO77" s="64">
        <v>0</v>
      </c>
      <c r="BP77" s="61">
        <v>0</v>
      </c>
      <c r="BQ77" s="62"/>
      <c r="BR77" s="61">
        <v>0</v>
      </c>
      <c r="BS77" s="62"/>
      <c r="BT77" s="61">
        <v>0</v>
      </c>
      <c r="BU77" s="62"/>
      <c r="BV77" s="61">
        <v>0</v>
      </c>
      <c r="BW77" s="62"/>
      <c r="BX77" s="63">
        <v>0</v>
      </c>
      <c r="BY77" s="64">
        <v>0</v>
      </c>
      <c r="BZ77" s="46">
        <v>0</v>
      </c>
      <c r="CA77" s="47">
        <v>0</v>
      </c>
      <c r="CB77" s="46">
        <v>0</v>
      </c>
      <c r="CC77" s="47">
        <v>0</v>
      </c>
      <c r="CD77" s="46">
        <v>0</v>
      </c>
      <c r="CE77" s="47">
        <v>0</v>
      </c>
      <c r="CF77" s="46">
        <v>0</v>
      </c>
      <c r="CG77" s="47">
        <v>0</v>
      </c>
      <c r="CH77" s="46">
        <v>0</v>
      </c>
      <c r="CI77" s="47">
        <v>0</v>
      </c>
      <c r="CJ77" s="46">
        <v>0</v>
      </c>
      <c r="CK77" s="47">
        <v>0</v>
      </c>
    </row>
    <row r="78" spans="1:89" x14ac:dyDescent="0.25">
      <c r="A78" s="21">
        <v>68</v>
      </c>
      <c r="B78" s="20" t="s">
        <v>181</v>
      </c>
      <c r="C78" s="61">
        <v>0</v>
      </c>
      <c r="D78" s="62">
        <v>0</v>
      </c>
      <c r="E78" s="61">
        <v>0</v>
      </c>
      <c r="F78" s="62">
        <v>0</v>
      </c>
      <c r="G78" s="61">
        <v>0</v>
      </c>
      <c r="H78" s="62">
        <v>0</v>
      </c>
      <c r="I78" s="61">
        <v>0</v>
      </c>
      <c r="J78" s="62">
        <v>0</v>
      </c>
      <c r="K78" s="63">
        <v>0</v>
      </c>
      <c r="L78" s="64">
        <v>0</v>
      </c>
      <c r="M78" s="61">
        <v>0</v>
      </c>
      <c r="N78" s="62">
        <v>0</v>
      </c>
      <c r="O78" s="61">
        <v>0</v>
      </c>
      <c r="P78" s="62">
        <v>0</v>
      </c>
      <c r="Q78" s="61">
        <v>0</v>
      </c>
      <c r="R78" s="62">
        <v>0</v>
      </c>
      <c r="S78" s="61">
        <v>0</v>
      </c>
      <c r="T78" s="62">
        <v>0</v>
      </c>
      <c r="U78" s="63">
        <v>0</v>
      </c>
      <c r="V78" s="64">
        <v>0</v>
      </c>
      <c r="W78" s="61">
        <v>0</v>
      </c>
      <c r="X78" s="62">
        <v>0</v>
      </c>
      <c r="Y78" s="61">
        <v>0</v>
      </c>
      <c r="Z78" s="62">
        <v>0</v>
      </c>
      <c r="AA78" s="61">
        <v>0</v>
      </c>
      <c r="AB78" s="62">
        <v>0</v>
      </c>
      <c r="AC78" s="61">
        <v>0</v>
      </c>
      <c r="AD78" s="62">
        <v>0</v>
      </c>
      <c r="AE78" s="63">
        <v>0</v>
      </c>
      <c r="AF78" s="64">
        <v>0</v>
      </c>
      <c r="AG78" s="61">
        <v>0</v>
      </c>
      <c r="AH78" s="62">
        <v>0</v>
      </c>
      <c r="AI78" s="61">
        <v>0</v>
      </c>
      <c r="AJ78" s="62">
        <v>0</v>
      </c>
      <c r="AK78" s="61">
        <v>0</v>
      </c>
      <c r="AL78" s="62">
        <v>0</v>
      </c>
      <c r="AM78" s="61">
        <v>0</v>
      </c>
      <c r="AN78" s="62">
        <v>0</v>
      </c>
      <c r="AO78" s="63">
        <v>0</v>
      </c>
      <c r="AP78" s="64">
        <v>0</v>
      </c>
      <c r="AQ78" s="46">
        <v>0</v>
      </c>
      <c r="AR78" s="46">
        <v>0</v>
      </c>
      <c r="AS78" s="47">
        <v>0</v>
      </c>
      <c r="AT78" s="46">
        <v>0</v>
      </c>
      <c r="AU78" s="46">
        <v>0</v>
      </c>
      <c r="AV78" s="47">
        <v>0</v>
      </c>
      <c r="AW78" s="46">
        <v>0</v>
      </c>
      <c r="AX78" s="46">
        <v>0</v>
      </c>
      <c r="AY78" s="47">
        <v>0</v>
      </c>
      <c r="AZ78" s="46">
        <v>0</v>
      </c>
      <c r="BA78" s="46">
        <v>0</v>
      </c>
      <c r="BB78" s="47">
        <v>0</v>
      </c>
      <c r="BC78" s="46">
        <v>0</v>
      </c>
      <c r="BD78" s="46">
        <v>0</v>
      </c>
      <c r="BE78" s="47">
        <v>0</v>
      </c>
      <c r="BF78" s="61">
        <v>0</v>
      </c>
      <c r="BG78" s="62"/>
      <c r="BH78" s="61">
        <v>0</v>
      </c>
      <c r="BI78" s="62"/>
      <c r="BJ78" s="61">
        <v>0</v>
      </c>
      <c r="BK78" s="62"/>
      <c r="BL78" s="61">
        <v>0</v>
      </c>
      <c r="BM78" s="62"/>
      <c r="BN78" s="63">
        <v>0</v>
      </c>
      <c r="BO78" s="64">
        <v>0</v>
      </c>
      <c r="BP78" s="61">
        <v>0</v>
      </c>
      <c r="BQ78" s="62"/>
      <c r="BR78" s="61">
        <v>0</v>
      </c>
      <c r="BS78" s="62"/>
      <c r="BT78" s="61">
        <v>0</v>
      </c>
      <c r="BU78" s="62"/>
      <c r="BV78" s="61">
        <v>0</v>
      </c>
      <c r="BW78" s="62"/>
      <c r="BX78" s="63">
        <v>0</v>
      </c>
      <c r="BY78" s="64">
        <v>0</v>
      </c>
      <c r="BZ78" s="46">
        <v>0</v>
      </c>
      <c r="CA78" s="47">
        <v>0</v>
      </c>
      <c r="CB78" s="46">
        <v>0</v>
      </c>
      <c r="CC78" s="47">
        <v>0</v>
      </c>
      <c r="CD78" s="46">
        <v>0</v>
      </c>
      <c r="CE78" s="47">
        <v>0</v>
      </c>
      <c r="CF78" s="46">
        <v>0</v>
      </c>
      <c r="CG78" s="47">
        <v>0</v>
      </c>
      <c r="CH78" s="46">
        <v>0</v>
      </c>
      <c r="CI78" s="47">
        <v>0</v>
      </c>
      <c r="CJ78" s="46">
        <v>0</v>
      </c>
      <c r="CK78" s="47">
        <v>0</v>
      </c>
    </row>
    <row r="79" spans="1:89" x14ac:dyDescent="0.25">
      <c r="A79" s="21">
        <v>69</v>
      </c>
      <c r="B79" s="20" t="s">
        <v>183</v>
      </c>
      <c r="C79" s="61">
        <v>0</v>
      </c>
      <c r="D79" s="62">
        <v>0</v>
      </c>
      <c r="E79" s="61">
        <v>0</v>
      </c>
      <c r="F79" s="62">
        <v>0</v>
      </c>
      <c r="G79" s="61">
        <v>0</v>
      </c>
      <c r="H79" s="62">
        <v>0</v>
      </c>
      <c r="I79" s="61">
        <v>0</v>
      </c>
      <c r="J79" s="62">
        <v>0</v>
      </c>
      <c r="K79" s="63">
        <v>0</v>
      </c>
      <c r="L79" s="64">
        <v>0</v>
      </c>
      <c r="M79" s="61">
        <v>0</v>
      </c>
      <c r="N79" s="62">
        <v>0</v>
      </c>
      <c r="O79" s="61">
        <v>0</v>
      </c>
      <c r="P79" s="62">
        <v>0</v>
      </c>
      <c r="Q79" s="61">
        <v>0</v>
      </c>
      <c r="R79" s="62">
        <v>0</v>
      </c>
      <c r="S79" s="61">
        <v>0</v>
      </c>
      <c r="T79" s="62">
        <v>0</v>
      </c>
      <c r="U79" s="63">
        <v>0</v>
      </c>
      <c r="V79" s="64">
        <v>0</v>
      </c>
      <c r="W79" s="61">
        <v>0</v>
      </c>
      <c r="X79" s="62">
        <v>0</v>
      </c>
      <c r="Y79" s="61">
        <v>0</v>
      </c>
      <c r="Z79" s="62">
        <v>0</v>
      </c>
      <c r="AA79" s="61">
        <v>0</v>
      </c>
      <c r="AB79" s="62">
        <v>0</v>
      </c>
      <c r="AC79" s="61">
        <v>0</v>
      </c>
      <c r="AD79" s="62">
        <v>0</v>
      </c>
      <c r="AE79" s="63">
        <v>0</v>
      </c>
      <c r="AF79" s="64">
        <v>0</v>
      </c>
      <c r="AG79" s="61">
        <v>0</v>
      </c>
      <c r="AH79" s="62">
        <v>0</v>
      </c>
      <c r="AI79" s="61">
        <v>0</v>
      </c>
      <c r="AJ79" s="62">
        <v>0</v>
      </c>
      <c r="AK79" s="61">
        <v>0</v>
      </c>
      <c r="AL79" s="62">
        <v>0</v>
      </c>
      <c r="AM79" s="61">
        <v>0</v>
      </c>
      <c r="AN79" s="62">
        <v>0</v>
      </c>
      <c r="AO79" s="63">
        <v>0</v>
      </c>
      <c r="AP79" s="64">
        <v>0</v>
      </c>
      <c r="AQ79" s="46">
        <v>0</v>
      </c>
      <c r="AR79" s="46">
        <v>0</v>
      </c>
      <c r="AS79" s="47">
        <v>0</v>
      </c>
      <c r="AT79" s="46">
        <v>0</v>
      </c>
      <c r="AU79" s="46">
        <v>0</v>
      </c>
      <c r="AV79" s="47">
        <v>0</v>
      </c>
      <c r="AW79" s="46">
        <v>0</v>
      </c>
      <c r="AX79" s="46">
        <v>0</v>
      </c>
      <c r="AY79" s="47">
        <v>0</v>
      </c>
      <c r="AZ79" s="46">
        <v>0</v>
      </c>
      <c r="BA79" s="46">
        <v>0</v>
      </c>
      <c r="BB79" s="47">
        <v>0</v>
      </c>
      <c r="BC79" s="46">
        <v>0</v>
      </c>
      <c r="BD79" s="46">
        <v>0</v>
      </c>
      <c r="BE79" s="47">
        <v>0</v>
      </c>
      <c r="BF79" s="61">
        <v>0</v>
      </c>
      <c r="BG79" s="62"/>
      <c r="BH79" s="61">
        <v>0</v>
      </c>
      <c r="BI79" s="62"/>
      <c r="BJ79" s="61">
        <v>0</v>
      </c>
      <c r="BK79" s="62"/>
      <c r="BL79" s="61">
        <v>0</v>
      </c>
      <c r="BM79" s="62"/>
      <c r="BN79" s="63">
        <v>0</v>
      </c>
      <c r="BO79" s="64">
        <v>0</v>
      </c>
      <c r="BP79" s="61">
        <v>0</v>
      </c>
      <c r="BQ79" s="62"/>
      <c r="BR79" s="61">
        <v>0</v>
      </c>
      <c r="BS79" s="62"/>
      <c r="BT79" s="61">
        <v>0</v>
      </c>
      <c r="BU79" s="62"/>
      <c r="BV79" s="61">
        <v>0</v>
      </c>
      <c r="BW79" s="62"/>
      <c r="BX79" s="63">
        <v>0</v>
      </c>
      <c r="BY79" s="64">
        <v>0</v>
      </c>
      <c r="BZ79" s="46">
        <v>0</v>
      </c>
      <c r="CA79" s="47">
        <v>0</v>
      </c>
      <c r="CB79" s="46">
        <v>0</v>
      </c>
      <c r="CC79" s="47">
        <v>0</v>
      </c>
      <c r="CD79" s="46">
        <v>0</v>
      </c>
      <c r="CE79" s="47">
        <v>0</v>
      </c>
      <c r="CF79" s="46">
        <v>0</v>
      </c>
      <c r="CG79" s="47">
        <v>0</v>
      </c>
      <c r="CH79" s="46">
        <v>0</v>
      </c>
      <c r="CI79" s="47">
        <v>0</v>
      </c>
      <c r="CJ79" s="46">
        <v>0</v>
      </c>
      <c r="CK79" s="47">
        <v>0</v>
      </c>
    </row>
    <row r="80" spans="1:89" x14ac:dyDescent="0.25">
      <c r="A80" s="21">
        <v>70</v>
      </c>
      <c r="B80" s="20" t="s">
        <v>317</v>
      </c>
      <c r="C80" s="61">
        <v>0</v>
      </c>
      <c r="D80" s="62">
        <v>0</v>
      </c>
      <c r="E80" s="61">
        <v>0</v>
      </c>
      <c r="F80" s="62">
        <v>0</v>
      </c>
      <c r="G80" s="61">
        <v>0</v>
      </c>
      <c r="H80" s="62">
        <v>0</v>
      </c>
      <c r="I80" s="61">
        <v>0</v>
      </c>
      <c r="J80" s="62">
        <v>0</v>
      </c>
      <c r="K80" s="63">
        <v>0</v>
      </c>
      <c r="L80" s="64">
        <v>0</v>
      </c>
      <c r="M80" s="61">
        <v>0</v>
      </c>
      <c r="N80" s="62">
        <v>0</v>
      </c>
      <c r="O80" s="61">
        <v>0</v>
      </c>
      <c r="P80" s="62">
        <v>0</v>
      </c>
      <c r="Q80" s="61">
        <v>0</v>
      </c>
      <c r="R80" s="62">
        <v>0</v>
      </c>
      <c r="S80" s="61">
        <v>0</v>
      </c>
      <c r="T80" s="62">
        <v>0</v>
      </c>
      <c r="U80" s="63">
        <v>0</v>
      </c>
      <c r="V80" s="64">
        <v>0</v>
      </c>
      <c r="W80" s="61">
        <v>0</v>
      </c>
      <c r="X80" s="62">
        <v>0</v>
      </c>
      <c r="Y80" s="61">
        <v>0</v>
      </c>
      <c r="Z80" s="62">
        <v>0</v>
      </c>
      <c r="AA80" s="61">
        <v>0</v>
      </c>
      <c r="AB80" s="62">
        <v>0</v>
      </c>
      <c r="AC80" s="61">
        <v>0</v>
      </c>
      <c r="AD80" s="62">
        <v>0</v>
      </c>
      <c r="AE80" s="63">
        <v>0</v>
      </c>
      <c r="AF80" s="64">
        <v>0</v>
      </c>
      <c r="AG80" s="61">
        <v>0</v>
      </c>
      <c r="AH80" s="62">
        <v>0</v>
      </c>
      <c r="AI80" s="61">
        <v>0</v>
      </c>
      <c r="AJ80" s="62">
        <v>0</v>
      </c>
      <c r="AK80" s="61">
        <v>0</v>
      </c>
      <c r="AL80" s="62">
        <v>0</v>
      </c>
      <c r="AM80" s="61">
        <v>0</v>
      </c>
      <c r="AN80" s="62">
        <v>0</v>
      </c>
      <c r="AO80" s="63">
        <v>0</v>
      </c>
      <c r="AP80" s="64">
        <v>0</v>
      </c>
      <c r="AQ80" s="46">
        <v>0</v>
      </c>
      <c r="AR80" s="46">
        <v>0</v>
      </c>
      <c r="AS80" s="47">
        <v>0</v>
      </c>
      <c r="AT80" s="46">
        <v>0</v>
      </c>
      <c r="AU80" s="46">
        <v>0</v>
      </c>
      <c r="AV80" s="47">
        <v>0</v>
      </c>
      <c r="AW80" s="46">
        <v>0</v>
      </c>
      <c r="AX80" s="46">
        <v>0</v>
      </c>
      <c r="AY80" s="47">
        <v>0</v>
      </c>
      <c r="AZ80" s="46">
        <v>0</v>
      </c>
      <c r="BA80" s="46">
        <v>0</v>
      </c>
      <c r="BB80" s="47">
        <v>0</v>
      </c>
      <c r="BC80" s="46">
        <v>0</v>
      </c>
      <c r="BD80" s="46">
        <v>0</v>
      </c>
      <c r="BE80" s="47">
        <v>0</v>
      </c>
      <c r="BF80" s="61">
        <v>0</v>
      </c>
      <c r="BG80" s="62"/>
      <c r="BH80" s="61">
        <v>0</v>
      </c>
      <c r="BI80" s="62"/>
      <c r="BJ80" s="61">
        <v>0</v>
      </c>
      <c r="BK80" s="62"/>
      <c r="BL80" s="61">
        <v>0</v>
      </c>
      <c r="BM80" s="62"/>
      <c r="BN80" s="63">
        <v>0</v>
      </c>
      <c r="BO80" s="64">
        <v>0</v>
      </c>
      <c r="BP80" s="61">
        <v>0</v>
      </c>
      <c r="BQ80" s="62"/>
      <c r="BR80" s="61">
        <v>0</v>
      </c>
      <c r="BS80" s="62"/>
      <c r="BT80" s="61">
        <v>0</v>
      </c>
      <c r="BU80" s="62"/>
      <c r="BV80" s="61">
        <v>0</v>
      </c>
      <c r="BW80" s="62"/>
      <c r="BX80" s="63">
        <v>0</v>
      </c>
      <c r="BY80" s="64">
        <v>0</v>
      </c>
      <c r="BZ80" s="46">
        <v>0</v>
      </c>
      <c r="CA80" s="47">
        <v>0</v>
      </c>
      <c r="CB80" s="46">
        <v>0</v>
      </c>
      <c r="CC80" s="47">
        <v>0</v>
      </c>
      <c r="CD80" s="46">
        <v>0</v>
      </c>
      <c r="CE80" s="47">
        <v>0</v>
      </c>
      <c r="CF80" s="46">
        <v>0</v>
      </c>
      <c r="CG80" s="47">
        <v>0</v>
      </c>
      <c r="CH80" s="46">
        <v>0</v>
      </c>
      <c r="CI80" s="47">
        <v>0</v>
      </c>
      <c r="CJ80" s="46">
        <v>0</v>
      </c>
      <c r="CK80" s="47">
        <v>0</v>
      </c>
    </row>
    <row r="81" spans="1:89" x14ac:dyDescent="0.25">
      <c r="A81" s="21">
        <v>71</v>
      </c>
      <c r="B81" s="20" t="s">
        <v>318</v>
      </c>
      <c r="C81" s="61">
        <v>0</v>
      </c>
      <c r="D81" s="62">
        <v>0</v>
      </c>
      <c r="E81" s="61">
        <v>0</v>
      </c>
      <c r="F81" s="62">
        <v>0</v>
      </c>
      <c r="G81" s="61">
        <v>0</v>
      </c>
      <c r="H81" s="62">
        <v>0</v>
      </c>
      <c r="I81" s="61">
        <v>0</v>
      </c>
      <c r="J81" s="62">
        <v>0</v>
      </c>
      <c r="K81" s="63">
        <v>0</v>
      </c>
      <c r="L81" s="64">
        <v>0</v>
      </c>
      <c r="M81" s="61">
        <v>0</v>
      </c>
      <c r="N81" s="62">
        <v>0</v>
      </c>
      <c r="O81" s="61">
        <v>0</v>
      </c>
      <c r="P81" s="62">
        <v>0</v>
      </c>
      <c r="Q81" s="61">
        <v>0</v>
      </c>
      <c r="R81" s="62">
        <v>0</v>
      </c>
      <c r="S81" s="61">
        <v>0</v>
      </c>
      <c r="T81" s="62">
        <v>0</v>
      </c>
      <c r="U81" s="63">
        <v>0</v>
      </c>
      <c r="V81" s="64">
        <v>0</v>
      </c>
      <c r="W81" s="61">
        <v>0</v>
      </c>
      <c r="X81" s="62">
        <v>0</v>
      </c>
      <c r="Y81" s="61">
        <v>0</v>
      </c>
      <c r="Z81" s="62">
        <v>0</v>
      </c>
      <c r="AA81" s="61">
        <v>0</v>
      </c>
      <c r="AB81" s="62">
        <v>0</v>
      </c>
      <c r="AC81" s="61">
        <v>0</v>
      </c>
      <c r="AD81" s="62">
        <v>0</v>
      </c>
      <c r="AE81" s="63">
        <v>0</v>
      </c>
      <c r="AF81" s="64">
        <v>0</v>
      </c>
      <c r="AG81" s="61">
        <v>0</v>
      </c>
      <c r="AH81" s="62">
        <v>0</v>
      </c>
      <c r="AI81" s="61">
        <v>0</v>
      </c>
      <c r="AJ81" s="62">
        <v>0</v>
      </c>
      <c r="AK81" s="61">
        <v>0</v>
      </c>
      <c r="AL81" s="62">
        <v>0</v>
      </c>
      <c r="AM81" s="61">
        <v>0</v>
      </c>
      <c r="AN81" s="62">
        <v>0</v>
      </c>
      <c r="AO81" s="63">
        <v>0</v>
      </c>
      <c r="AP81" s="64">
        <v>0</v>
      </c>
      <c r="AQ81" s="46">
        <v>0</v>
      </c>
      <c r="AR81" s="46">
        <v>0</v>
      </c>
      <c r="AS81" s="47">
        <v>0</v>
      </c>
      <c r="AT81" s="46">
        <v>0</v>
      </c>
      <c r="AU81" s="46">
        <v>0</v>
      </c>
      <c r="AV81" s="47">
        <v>0</v>
      </c>
      <c r="AW81" s="46">
        <v>0</v>
      </c>
      <c r="AX81" s="46">
        <v>0</v>
      </c>
      <c r="AY81" s="47">
        <v>0</v>
      </c>
      <c r="AZ81" s="46">
        <v>0</v>
      </c>
      <c r="BA81" s="46">
        <v>0</v>
      </c>
      <c r="BB81" s="47">
        <v>0</v>
      </c>
      <c r="BC81" s="46">
        <v>0</v>
      </c>
      <c r="BD81" s="46">
        <v>0</v>
      </c>
      <c r="BE81" s="47">
        <v>0</v>
      </c>
      <c r="BF81" s="61">
        <v>0</v>
      </c>
      <c r="BG81" s="62"/>
      <c r="BH81" s="61">
        <v>0</v>
      </c>
      <c r="BI81" s="62"/>
      <c r="BJ81" s="61">
        <v>0</v>
      </c>
      <c r="BK81" s="62"/>
      <c r="BL81" s="61">
        <v>0</v>
      </c>
      <c r="BM81" s="62"/>
      <c r="BN81" s="63">
        <v>0</v>
      </c>
      <c r="BO81" s="64">
        <v>0</v>
      </c>
      <c r="BP81" s="61">
        <v>0</v>
      </c>
      <c r="BQ81" s="62"/>
      <c r="BR81" s="61">
        <v>0</v>
      </c>
      <c r="BS81" s="62"/>
      <c r="BT81" s="61">
        <v>0</v>
      </c>
      <c r="BU81" s="62"/>
      <c r="BV81" s="61">
        <v>0</v>
      </c>
      <c r="BW81" s="62"/>
      <c r="BX81" s="63">
        <v>0</v>
      </c>
      <c r="BY81" s="64">
        <v>0</v>
      </c>
      <c r="BZ81" s="46">
        <v>0</v>
      </c>
      <c r="CA81" s="47">
        <v>0</v>
      </c>
      <c r="CB81" s="46">
        <v>0</v>
      </c>
      <c r="CC81" s="47">
        <v>0</v>
      </c>
      <c r="CD81" s="46">
        <v>0</v>
      </c>
      <c r="CE81" s="47">
        <v>0</v>
      </c>
      <c r="CF81" s="46">
        <v>0</v>
      </c>
      <c r="CG81" s="47">
        <v>0</v>
      </c>
      <c r="CH81" s="46">
        <v>0</v>
      </c>
      <c r="CI81" s="47">
        <v>0</v>
      </c>
      <c r="CJ81" s="46">
        <v>0</v>
      </c>
      <c r="CK81" s="47">
        <v>0</v>
      </c>
    </row>
    <row r="82" spans="1:89" x14ac:dyDescent="0.25">
      <c r="A82" s="21">
        <v>72</v>
      </c>
      <c r="B82" s="20" t="s">
        <v>319</v>
      </c>
      <c r="C82" s="61">
        <v>0</v>
      </c>
      <c r="D82" s="62">
        <v>0</v>
      </c>
      <c r="E82" s="61">
        <v>0</v>
      </c>
      <c r="F82" s="62">
        <v>0</v>
      </c>
      <c r="G82" s="61">
        <v>0</v>
      </c>
      <c r="H82" s="62">
        <v>0</v>
      </c>
      <c r="I82" s="61">
        <v>0</v>
      </c>
      <c r="J82" s="62">
        <v>0</v>
      </c>
      <c r="K82" s="63">
        <v>0</v>
      </c>
      <c r="L82" s="64">
        <v>0</v>
      </c>
      <c r="M82" s="61">
        <v>0</v>
      </c>
      <c r="N82" s="62">
        <v>0</v>
      </c>
      <c r="O82" s="61">
        <v>0</v>
      </c>
      <c r="P82" s="62">
        <v>0</v>
      </c>
      <c r="Q82" s="61">
        <v>0</v>
      </c>
      <c r="R82" s="62">
        <v>0</v>
      </c>
      <c r="S82" s="61">
        <v>0</v>
      </c>
      <c r="T82" s="62">
        <v>0</v>
      </c>
      <c r="U82" s="63">
        <v>0</v>
      </c>
      <c r="V82" s="64">
        <v>0</v>
      </c>
      <c r="W82" s="61">
        <v>0</v>
      </c>
      <c r="X82" s="62">
        <v>0</v>
      </c>
      <c r="Y82" s="61">
        <v>0</v>
      </c>
      <c r="Z82" s="62">
        <v>0</v>
      </c>
      <c r="AA82" s="61">
        <v>0</v>
      </c>
      <c r="AB82" s="62">
        <v>0</v>
      </c>
      <c r="AC82" s="61">
        <v>0</v>
      </c>
      <c r="AD82" s="62">
        <v>0</v>
      </c>
      <c r="AE82" s="63">
        <v>0</v>
      </c>
      <c r="AF82" s="64">
        <v>0</v>
      </c>
      <c r="AG82" s="61">
        <v>0</v>
      </c>
      <c r="AH82" s="62">
        <v>0</v>
      </c>
      <c r="AI82" s="61">
        <v>0</v>
      </c>
      <c r="AJ82" s="62">
        <v>0</v>
      </c>
      <c r="AK82" s="61">
        <v>0</v>
      </c>
      <c r="AL82" s="62">
        <v>0</v>
      </c>
      <c r="AM82" s="61">
        <v>0</v>
      </c>
      <c r="AN82" s="62">
        <v>0</v>
      </c>
      <c r="AO82" s="63">
        <v>0</v>
      </c>
      <c r="AP82" s="64">
        <v>0</v>
      </c>
      <c r="AQ82" s="46">
        <v>0</v>
      </c>
      <c r="AR82" s="46">
        <v>0</v>
      </c>
      <c r="AS82" s="47">
        <v>0</v>
      </c>
      <c r="AT82" s="46">
        <v>0</v>
      </c>
      <c r="AU82" s="46">
        <v>0</v>
      </c>
      <c r="AV82" s="47">
        <v>0</v>
      </c>
      <c r="AW82" s="46">
        <v>0</v>
      </c>
      <c r="AX82" s="46">
        <v>0</v>
      </c>
      <c r="AY82" s="47">
        <v>0</v>
      </c>
      <c r="AZ82" s="46">
        <v>0</v>
      </c>
      <c r="BA82" s="46">
        <v>0</v>
      </c>
      <c r="BB82" s="47">
        <v>0</v>
      </c>
      <c r="BC82" s="46">
        <v>0</v>
      </c>
      <c r="BD82" s="46">
        <v>0</v>
      </c>
      <c r="BE82" s="47">
        <v>0</v>
      </c>
      <c r="BF82" s="61">
        <v>0</v>
      </c>
      <c r="BG82" s="62"/>
      <c r="BH82" s="61">
        <v>0</v>
      </c>
      <c r="BI82" s="62"/>
      <c r="BJ82" s="61">
        <v>0</v>
      </c>
      <c r="BK82" s="62"/>
      <c r="BL82" s="61">
        <v>0</v>
      </c>
      <c r="BM82" s="62"/>
      <c r="BN82" s="63">
        <v>0</v>
      </c>
      <c r="BO82" s="64">
        <v>0</v>
      </c>
      <c r="BP82" s="61">
        <v>0</v>
      </c>
      <c r="BQ82" s="62"/>
      <c r="BR82" s="61">
        <v>0</v>
      </c>
      <c r="BS82" s="62"/>
      <c r="BT82" s="61">
        <v>0</v>
      </c>
      <c r="BU82" s="62"/>
      <c r="BV82" s="61">
        <v>0</v>
      </c>
      <c r="BW82" s="62"/>
      <c r="BX82" s="63">
        <v>0</v>
      </c>
      <c r="BY82" s="64">
        <v>0</v>
      </c>
      <c r="BZ82" s="46">
        <v>0</v>
      </c>
      <c r="CA82" s="47">
        <v>0</v>
      </c>
      <c r="CB82" s="46">
        <v>0</v>
      </c>
      <c r="CC82" s="47">
        <v>0</v>
      </c>
      <c r="CD82" s="46">
        <v>0</v>
      </c>
      <c r="CE82" s="47">
        <v>0</v>
      </c>
      <c r="CF82" s="46">
        <v>0</v>
      </c>
      <c r="CG82" s="47">
        <v>0</v>
      </c>
      <c r="CH82" s="46">
        <v>0</v>
      </c>
      <c r="CI82" s="47">
        <v>0</v>
      </c>
      <c r="CJ82" s="46">
        <v>0</v>
      </c>
      <c r="CK82" s="47">
        <v>0</v>
      </c>
    </row>
    <row r="83" spans="1:89" s="13" customFormat="1" ht="30.75" customHeight="1" x14ac:dyDescent="0.25">
      <c r="A83" s="251" t="s">
        <v>2</v>
      </c>
      <c r="B83" s="251"/>
      <c r="C83" s="46">
        <v>21389</v>
      </c>
      <c r="D83" s="47">
        <v>628541012.17999995</v>
      </c>
      <c r="E83" s="46">
        <v>21783</v>
      </c>
      <c r="F83" s="47">
        <v>612385988.62000024</v>
      </c>
      <c r="G83" s="46">
        <v>22008</v>
      </c>
      <c r="H83" s="47">
        <v>622539215.63000011</v>
      </c>
      <c r="I83" s="46">
        <v>23213</v>
      </c>
      <c r="J83" s="47">
        <v>683165610.30999994</v>
      </c>
      <c r="K83" s="46">
        <v>88393</v>
      </c>
      <c r="L83" s="47">
        <v>2546631826.7399998</v>
      </c>
      <c r="M83" s="46">
        <v>1182</v>
      </c>
      <c r="N83" s="47">
        <v>116080972.17</v>
      </c>
      <c r="O83" s="46">
        <v>1270</v>
      </c>
      <c r="P83" s="47">
        <v>138153664.76000002</v>
      </c>
      <c r="Q83" s="46">
        <v>1268</v>
      </c>
      <c r="R83" s="47">
        <v>127771482.16</v>
      </c>
      <c r="S83" s="46">
        <v>1291</v>
      </c>
      <c r="T83" s="47">
        <v>120929684.09</v>
      </c>
      <c r="U83" s="46">
        <v>5011</v>
      </c>
      <c r="V83" s="47">
        <v>502935803.18000001</v>
      </c>
      <c r="W83" s="46">
        <v>576</v>
      </c>
      <c r="X83" s="47">
        <v>22448950.27</v>
      </c>
      <c r="Y83" s="46">
        <v>557</v>
      </c>
      <c r="Z83" s="47">
        <v>20304041.57</v>
      </c>
      <c r="AA83" s="46">
        <v>823</v>
      </c>
      <c r="AB83" s="47">
        <v>31867929.5</v>
      </c>
      <c r="AC83" s="46">
        <v>680</v>
      </c>
      <c r="AD83" s="47">
        <v>27288713.41</v>
      </c>
      <c r="AE83" s="46">
        <v>2636</v>
      </c>
      <c r="AF83" s="47">
        <v>101909634.75</v>
      </c>
      <c r="AG83" s="46">
        <v>535</v>
      </c>
      <c r="AH83" s="47">
        <v>3865718.8200000003</v>
      </c>
      <c r="AI83" s="46">
        <v>619</v>
      </c>
      <c r="AJ83" s="47">
        <v>4483000.3899999997</v>
      </c>
      <c r="AK83" s="46">
        <v>361</v>
      </c>
      <c r="AL83" s="47">
        <v>3029756.6699999995</v>
      </c>
      <c r="AM83" s="46">
        <v>680</v>
      </c>
      <c r="AN83" s="47">
        <v>4573006.84</v>
      </c>
      <c r="AO83" s="46">
        <v>2195</v>
      </c>
      <c r="AP83" s="47">
        <v>15951482.719999999</v>
      </c>
      <c r="AQ83" s="46">
        <v>23147</v>
      </c>
      <c r="AR83" s="46">
        <v>535</v>
      </c>
      <c r="AS83" s="47">
        <v>770936653.44000006</v>
      </c>
      <c r="AT83" s="46">
        <v>23610</v>
      </c>
      <c r="AU83" s="46">
        <v>619</v>
      </c>
      <c r="AV83" s="47">
        <v>775326695.34000003</v>
      </c>
      <c r="AW83" s="46">
        <v>24099</v>
      </c>
      <c r="AX83" s="46">
        <v>361</v>
      </c>
      <c r="AY83" s="47">
        <v>785208383.96000004</v>
      </c>
      <c r="AZ83" s="46">
        <v>25184</v>
      </c>
      <c r="BA83" s="46">
        <v>680</v>
      </c>
      <c r="BB83" s="47">
        <v>835957014.64999998</v>
      </c>
      <c r="BC83" s="46">
        <v>96040</v>
      </c>
      <c r="BD83" s="46">
        <v>2195</v>
      </c>
      <c r="BE83" s="47">
        <v>3167428747.3900003</v>
      </c>
      <c r="BF83" s="46">
        <v>658</v>
      </c>
      <c r="BG83" s="47">
        <v>112183083</v>
      </c>
      <c r="BH83" s="46">
        <v>658</v>
      </c>
      <c r="BI83" s="47">
        <v>114400485</v>
      </c>
      <c r="BJ83" s="46">
        <v>853</v>
      </c>
      <c r="BK83" s="47">
        <v>144132230</v>
      </c>
      <c r="BL83" s="46">
        <v>715</v>
      </c>
      <c r="BM83" s="47">
        <v>122774444</v>
      </c>
      <c r="BN83" s="46">
        <v>2884</v>
      </c>
      <c r="BO83" s="47">
        <v>493490242</v>
      </c>
      <c r="BP83" s="46">
        <v>167</v>
      </c>
      <c r="BQ83" s="47">
        <v>22365779</v>
      </c>
      <c r="BR83" s="46">
        <v>168</v>
      </c>
      <c r="BS83" s="47">
        <v>22494694</v>
      </c>
      <c r="BT83" s="46">
        <v>239</v>
      </c>
      <c r="BU83" s="47">
        <v>33609473</v>
      </c>
      <c r="BV83" s="46">
        <v>171</v>
      </c>
      <c r="BW83" s="47">
        <v>21908604</v>
      </c>
      <c r="BX83" s="46">
        <v>745</v>
      </c>
      <c r="BY83" s="47">
        <v>100378550</v>
      </c>
      <c r="BZ83" s="46">
        <v>825</v>
      </c>
      <c r="CA83" s="47">
        <v>134548862</v>
      </c>
      <c r="CB83" s="46">
        <v>826</v>
      </c>
      <c r="CC83" s="47">
        <v>136895179</v>
      </c>
      <c r="CD83" s="46">
        <v>1092</v>
      </c>
      <c r="CE83" s="47">
        <v>177741703</v>
      </c>
      <c r="CF83" s="46">
        <v>886</v>
      </c>
      <c r="CG83" s="47">
        <v>144683048</v>
      </c>
      <c r="CH83" s="46">
        <v>3629</v>
      </c>
      <c r="CI83" s="70">
        <v>593868792</v>
      </c>
      <c r="CJ83" s="46">
        <v>99669</v>
      </c>
      <c r="CK83" s="70">
        <v>3761297539.3900003</v>
      </c>
    </row>
    <row r="85" spans="1:89" x14ac:dyDescent="0.25">
      <c r="BZ85" s="72"/>
      <c r="CA85" s="72"/>
      <c r="CB85" s="72"/>
      <c r="CC85" s="72"/>
      <c r="CD85" s="72"/>
      <c r="CE85" s="72"/>
      <c r="CF85" s="72"/>
      <c r="CG85" s="72"/>
      <c r="CH85" s="72"/>
      <c r="CI85" s="72"/>
      <c r="CJ85" s="72"/>
      <c r="CK85" s="72"/>
    </row>
    <row r="93" spans="1:89" x14ac:dyDescent="0.25">
      <c r="C93" s="14"/>
      <c r="E93" s="14"/>
      <c r="G93" s="14"/>
      <c r="I93" s="14"/>
      <c r="K93" s="14"/>
    </row>
    <row r="96" spans="1:89" x14ac:dyDescent="0.25">
      <c r="C96" s="14"/>
      <c r="E96" s="14"/>
      <c r="G96" s="14"/>
      <c r="I96" s="14"/>
      <c r="K96" s="14"/>
    </row>
  </sheetData>
  <mergeCells count="55">
    <mergeCell ref="M7:V8"/>
    <mergeCell ref="W7:AF8"/>
    <mergeCell ref="AG7:AP8"/>
    <mergeCell ref="BF7:BO8"/>
    <mergeCell ref="BP7:BY8"/>
    <mergeCell ref="AQ7:BE7"/>
    <mergeCell ref="AQ8:BE8"/>
    <mergeCell ref="C7:L8"/>
    <mergeCell ref="AG10:AH10"/>
    <mergeCell ref="AI10:AJ10"/>
    <mergeCell ref="AK10:AL10"/>
    <mergeCell ref="A7:A10"/>
    <mergeCell ref="B7:B10"/>
    <mergeCell ref="C10:D10"/>
    <mergeCell ref="E10:F10"/>
    <mergeCell ref="G10:H10"/>
    <mergeCell ref="M10:N10"/>
    <mergeCell ref="O10:P10"/>
    <mergeCell ref="Q10:R10"/>
    <mergeCell ref="S10:T10"/>
    <mergeCell ref="U10:V10"/>
    <mergeCell ref="W10:X10"/>
    <mergeCell ref="Y10:Z10"/>
    <mergeCell ref="AM10:AN10"/>
    <mergeCell ref="AO10:AP10"/>
    <mergeCell ref="A83:B83"/>
    <mergeCell ref="BF10:BG10"/>
    <mergeCell ref="BH10:BI10"/>
    <mergeCell ref="K10:L10"/>
    <mergeCell ref="AQ10:AS10"/>
    <mergeCell ref="AT10:AV10"/>
    <mergeCell ref="AW10:AY10"/>
    <mergeCell ref="AZ10:BB10"/>
    <mergeCell ref="BC10:BE10"/>
    <mergeCell ref="I10:J10"/>
    <mergeCell ref="AA10:AB10"/>
    <mergeCell ref="AC10:AD10"/>
    <mergeCell ref="AE10:AF10"/>
    <mergeCell ref="BJ10:BK10"/>
    <mergeCell ref="BL10:BM10"/>
    <mergeCell ref="BN10:BO10"/>
    <mergeCell ref="BP10:BQ10"/>
    <mergeCell ref="BR10:BS10"/>
    <mergeCell ref="BT10:BU10"/>
    <mergeCell ref="BV10:BW10"/>
    <mergeCell ref="BX10:BY10"/>
    <mergeCell ref="BZ7:CI7"/>
    <mergeCell ref="BZ10:CA10"/>
    <mergeCell ref="CB10:CC10"/>
    <mergeCell ref="CD10:CE10"/>
    <mergeCell ref="CF10:CG10"/>
    <mergeCell ref="CH10:CI10"/>
    <mergeCell ref="BZ8:CI8"/>
    <mergeCell ref="CJ7:CK8"/>
    <mergeCell ref="CJ10:CK10"/>
  </mergeCells>
  <pageMargins left="0.25" right="0.25" top="0.75" bottom="0.75" header="0.3" footer="0.3"/>
  <pageSetup paperSize="9" scale="1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DM86"/>
  <sheetViews>
    <sheetView zoomScale="70" zoomScaleNormal="70" zoomScaleSheetLayoutView="80" workbookViewId="0">
      <pane xSplit="2" ySplit="3" topLeftCell="C28" activePane="bottomRight" state="frozen"/>
      <selection sqref="A1:XFD1048576"/>
      <selection pane="topRight" sqref="A1:XFD1048576"/>
      <selection pane="bottomLeft" sqref="A1:XFD1048576"/>
      <selection pane="bottomRight" activeCell="AW72" sqref="AW72"/>
    </sheetView>
  </sheetViews>
  <sheetFormatPr defaultRowHeight="15.75" x14ac:dyDescent="0.25"/>
  <cols>
    <col min="1" max="1" width="16.42578125" style="108" customWidth="1"/>
    <col min="2" max="2" width="17.7109375" style="123" customWidth="1"/>
    <col min="3" max="3" width="6.5703125" style="124" bestFit="1" customWidth="1"/>
    <col min="4" max="4" width="15.5703125" style="108" bestFit="1" customWidth="1"/>
    <col min="5" max="5" width="6.5703125" style="124" bestFit="1" customWidth="1"/>
    <col min="6" max="6" width="15.5703125" style="108" bestFit="1" customWidth="1"/>
    <col min="7" max="7" width="6.5703125" style="124" bestFit="1" customWidth="1"/>
    <col min="8" max="8" width="15.5703125" style="108" bestFit="1" customWidth="1"/>
    <col min="9" max="9" width="6.5703125" style="124" bestFit="1" customWidth="1"/>
    <col min="10" max="10" width="15.5703125" style="108" bestFit="1" customWidth="1"/>
    <col min="11" max="11" width="7.140625" style="108" bestFit="1" customWidth="1"/>
    <col min="12" max="12" width="16.7109375" style="125" bestFit="1" customWidth="1"/>
    <col min="13" max="13" width="9.140625" style="108"/>
    <col min="14" max="14" width="15.7109375" style="108" bestFit="1" customWidth="1"/>
    <col min="15" max="15" width="11" style="108" bestFit="1" customWidth="1"/>
    <col min="16" max="16" width="15.7109375" style="108" bestFit="1" customWidth="1"/>
    <col min="17" max="17" width="9.140625" style="108"/>
    <col min="18" max="18" width="15.7109375" style="108" bestFit="1" customWidth="1"/>
    <col min="19" max="19" width="9.140625" style="108"/>
    <col min="20" max="20" width="15.7109375" style="108" bestFit="1" customWidth="1"/>
    <col min="21" max="21" width="9.140625" style="108"/>
    <col min="22" max="22" width="15.7109375" style="108" bestFit="1" customWidth="1"/>
    <col min="23" max="23" width="9.140625" style="108"/>
    <col min="24" max="24" width="15.7109375" style="108" bestFit="1" customWidth="1"/>
    <col min="25" max="25" width="9.140625" style="108"/>
    <col min="26" max="26" width="15.7109375" style="108" bestFit="1" customWidth="1"/>
    <col min="27" max="27" width="6.42578125" style="108" bestFit="1" customWidth="1"/>
    <col min="28" max="28" width="15.7109375" style="108" bestFit="1" customWidth="1"/>
    <col min="29" max="29" width="9.140625" style="108"/>
    <col min="30" max="30" width="15.7109375" style="108" bestFit="1" customWidth="1"/>
    <col min="31" max="31" width="9.140625" style="108"/>
    <col min="32" max="32" width="16.85546875" style="108" bestFit="1" customWidth="1"/>
    <col min="33" max="33" width="9.140625" style="108"/>
    <col min="34" max="34" width="14.42578125" style="108" bestFit="1" customWidth="1"/>
    <col min="35" max="35" width="9.140625" style="108"/>
    <col min="36" max="36" width="14.42578125" style="108" bestFit="1" customWidth="1"/>
    <col min="37" max="37" width="9.140625" style="108"/>
    <col min="38" max="38" width="14.42578125" style="108" bestFit="1" customWidth="1"/>
    <col min="39" max="39" width="9.140625" style="108"/>
    <col min="40" max="40" width="14.42578125" style="108" bestFit="1" customWidth="1"/>
    <col min="41" max="41" width="9.140625" style="108"/>
    <col min="42" max="42" width="15.7109375" style="108" bestFit="1" customWidth="1"/>
    <col min="43" max="43" width="9.140625" style="108"/>
    <col min="44" max="44" width="14.42578125" style="108" bestFit="1" customWidth="1"/>
    <col min="45" max="45" width="9.140625" style="108"/>
    <col min="46" max="46" width="14.42578125" style="108" bestFit="1" customWidth="1"/>
    <col min="47" max="47" width="9.140625" style="108"/>
    <col min="48" max="48" width="14.42578125" style="108" bestFit="1" customWidth="1"/>
    <col min="49" max="49" width="9.140625" style="108"/>
    <col min="50" max="50" width="14.42578125" style="108" bestFit="1" customWidth="1"/>
    <col min="51" max="51" width="9.140625" style="108"/>
    <col min="52" max="52" width="15.7109375" style="108" bestFit="1" customWidth="1"/>
    <col min="53" max="53" width="9.140625" style="108"/>
    <col min="54" max="54" width="12.42578125" style="108" bestFit="1" customWidth="1"/>
    <col min="55" max="55" width="9.140625" style="108"/>
    <col min="56" max="56" width="12.42578125" style="108" bestFit="1" customWidth="1"/>
    <col min="57" max="57" width="9.140625" style="108"/>
    <col min="58" max="58" width="12.42578125" style="108" bestFit="1" customWidth="1"/>
    <col min="59" max="59" width="9.140625" style="108"/>
    <col min="60" max="60" width="12.42578125" style="108" bestFit="1" customWidth="1"/>
    <col min="61" max="61" width="9.140625" style="108"/>
    <col min="62" max="62" width="14.42578125" style="108" bestFit="1" customWidth="1"/>
    <col min="63" max="63" width="9.140625" style="108"/>
    <col min="64" max="64" width="12.42578125" style="108" bestFit="1" customWidth="1"/>
    <col min="65" max="65" width="9.140625" style="108"/>
    <col min="66" max="66" width="12.42578125" style="108" bestFit="1" customWidth="1"/>
    <col min="67" max="67" width="9.140625" style="108"/>
    <col min="68" max="68" width="12.42578125" style="108" bestFit="1" customWidth="1"/>
    <col min="69" max="69" width="9.140625" style="108"/>
    <col min="70" max="70" width="12.42578125" style="108" bestFit="1" customWidth="1"/>
    <col min="71" max="71" width="9.140625" style="108"/>
    <col min="72" max="72" width="14.42578125" style="108" bestFit="1" customWidth="1"/>
    <col min="73" max="82" width="9.140625" style="108" customWidth="1"/>
    <col min="83" max="83" width="12.85546875" style="108" hidden="1" customWidth="1"/>
    <col min="84" max="92" width="9.140625" style="108" hidden="1" customWidth="1"/>
    <col min="93" max="93" width="9.140625" style="108"/>
    <col min="94" max="94" width="16.85546875" style="108" bestFit="1" customWidth="1"/>
    <col min="95" max="95" width="9.140625" style="108"/>
    <col min="96" max="96" width="16.85546875" style="108" bestFit="1" customWidth="1"/>
    <col min="97" max="97" width="9.140625" style="108"/>
    <col min="98" max="98" width="16.85546875" style="108" bestFit="1" customWidth="1"/>
    <col min="99" max="99" width="9.140625" style="108"/>
    <col min="100" max="100" width="16.85546875" style="108" bestFit="1" customWidth="1"/>
    <col min="101" max="101" width="9.140625" style="108"/>
    <col min="102" max="102" width="16.85546875" style="108" bestFit="1" customWidth="1"/>
    <col min="103" max="104" width="11.140625" style="108" bestFit="1" customWidth="1"/>
    <col min="105" max="105" width="9.140625" style="108"/>
    <col min="106" max="106" width="11.140625" style="108" bestFit="1" customWidth="1"/>
    <col min="107" max="107" width="9.140625" style="108"/>
    <col min="108" max="108" width="11.140625" style="108" bestFit="1" customWidth="1"/>
    <col min="109" max="109" width="9.140625" style="108"/>
    <col min="110" max="110" width="11.140625" style="108" bestFit="1" customWidth="1"/>
    <col min="111" max="111" width="9.140625" style="108"/>
    <col min="112" max="112" width="12.42578125" style="108" bestFit="1" customWidth="1"/>
    <col min="113" max="114" width="9.140625" style="108"/>
    <col min="115" max="115" width="16.85546875" style="108" bestFit="1" customWidth="1"/>
    <col min="116" max="116" width="9.140625" style="108"/>
    <col min="117" max="117" width="12" style="108" bestFit="1" customWidth="1"/>
    <col min="118" max="16384" width="9.140625" style="108"/>
  </cols>
  <sheetData>
    <row r="1" spans="1:112" x14ac:dyDescent="0.25">
      <c r="A1" s="279" t="s">
        <v>188</v>
      </c>
      <c r="B1" s="279" t="s">
        <v>189</v>
      </c>
      <c r="C1" s="277" t="s">
        <v>363</v>
      </c>
      <c r="D1" s="277"/>
      <c r="E1" s="277"/>
      <c r="F1" s="277"/>
      <c r="G1" s="277"/>
      <c r="H1" s="277"/>
      <c r="I1" s="277"/>
      <c r="J1" s="277"/>
      <c r="K1" s="277"/>
      <c r="L1" s="277"/>
      <c r="M1" s="277" t="s">
        <v>364</v>
      </c>
      <c r="N1" s="277"/>
      <c r="O1" s="277"/>
      <c r="P1" s="277"/>
      <c r="Q1" s="277"/>
      <c r="R1" s="277"/>
      <c r="S1" s="277"/>
      <c r="T1" s="277"/>
      <c r="U1" s="277"/>
      <c r="V1" s="277"/>
      <c r="W1" s="277" t="s">
        <v>365</v>
      </c>
      <c r="X1" s="277"/>
      <c r="Y1" s="277"/>
      <c r="Z1" s="277"/>
      <c r="AA1" s="277"/>
      <c r="AB1" s="277"/>
      <c r="AC1" s="277"/>
      <c r="AD1" s="277"/>
      <c r="AE1" s="277"/>
      <c r="AF1" s="277"/>
      <c r="AG1" s="277" t="s">
        <v>366</v>
      </c>
      <c r="AH1" s="277"/>
      <c r="AI1" s="277"/>
      <c r="AJ1" s="277"/>
      <c r="AK1" s="277"/>
      <c r="AL1" s="277"/>
      <c r="AM1" s="277"/>
      <c r="AN1" s="277"/>
      <c r="AO1" s="277"/>
      <c r="AP1" s="277"/>
      <c r="AQ1" s="277" t="s">
        <v>367</v>
      </c>
      <c r="AR1" s="277"/>
      <c r="AS1" s="277"/>
      <c r="AT1" s="277"/>
      <c r="AU1" s="277"/>
      <c r="AV1" s="277"/>
      <c r="AW1" s="277"/>
      <c r="AX1" s="277"/>
      <c r="AY1" s="277"/>
      <c r="AZ1" s="277"/>
      <c r="BA1" s="277" t="s">
        <v>368</v>
      </c>
      <c r="BB1" s="277"/>
      <c r="BC1" s="277"/>
      <c r="BD1" s="277"/>
      <c r="BE1" s="277"/>
      <c r="BF1" s="277"/>
      <c r="BG1" s="277"/>
      <c r="BH1" s="277"/>
      <c r="BI1" s="277"/>
      <c r="BJ1" s="277"/>
      <c r="BK1" s="277" t="s">
        <v>369</v>
      </c>
      <c r="BL1" s="277"/>
      <c r="BM1" s="277"/>
      <c r="BN1" s="277"/>
      <c r="BO1" s="277"/>
      <c r="BP1" s="277"/>
      <c r="BQ1" s="277"/>
      <c r="BR1" s="277"/>
      <c r="BS1" s="277"/>
      <c r="BT1" s="277"/>
      <c r="BU1" s="277" t="s">
        <v>115</v>
      </c>
      <c r="BV1" s="277"/>
      <c r="BW1" s="277"/>
      <c r="BX1" s="277"/>
      <c r="BY1" s="277"/>
      <c r="BZ1" s="277"/>
      <c r="CA1" s="277"/>
      <c r="CB1" s="277"/>
      <c r="CC1" s="277"/>
      <c r="CD1" s="277"/>
      <c r="CE1" s="278" t="s">
        <v>182</v>
      </c>
      <c r="CF1" s="278"/>
      <c r="CG1" s="278"/>
      <c r="CH1" s="278"/>
      <c r="CI1" s="278"/>
      <c r="CJ1" s="278"/>
      <c r="CK1" s="278"/>
      <c r="CL1" s="278"/>
      <c r="CM1" s="278"/>
      <c r="CN1" s="278"/>
      <c r="CO1" s="277" t="s">
        <v>370</v>
      </c>
      <c r="CP1" s="277"/>
      <c r="CQ1" s="277"/>
      <c r="CR1" s="277"/>
      <c r="CS1" s="277"/>
      <c r="CT1" s="277"/>
      <c r="CU1" s="277"/>
      <c r="CV1" s="277"/>
      <c r="CW1" s="277"/>
      <c r="CX1" s="277"/>
      <c r="CY1" s="274" t="s">
        <v>371</v>
      </c>
      <c r="CZ1" s="274"/>
      <c r="DA1" s="274"/>
      <c r="DB1" s="274"/>
      <c r="DC1" s="274"/>
      <c r="DD1" s="274"/>
      <c r="DE1" s="274"/>
      <c r="DF1" s="274"/>
      <c r="DG1" s="274"/>
      <c r="DH1" s="274"/>
    </row>
    <row r="2" spans="1:112" x14ac:dyDescent="0.25">
      <c r="A2" s="279"/>
      <c r="B2" s="279"/>
      <c r="C2" s="275" t="s">
        <v>41</v>
      </c>
      <c r="D2" s="275"/>
      <c r="E2" s="275" t="s">
        <v>43</v>
      </c>
      <c r="F2" s="275"/>
      <c r="G2" s="275" t="s">
        <v>44</v>
      </c>
      <c r="H2" s="275"/>
      <c r="I2" s="275" t="s">
        <v>45</v>
      </c>
      <c r="J2" s="275"/>
      <c r="K2" s="276" t="s">
        <v>46</v>
      </c>
      <c r="L2" s="276"/>
      <c r="M2" s="275" t="s">
        <v>41</v>
      </c>
      <c r="N2" s="275"/>
      <c r="O2" s="275" t="s">
        <v>43</v>
      </c>
      <c r="P2" s="275"/>
      <c r="Q2" s="275" t="s">
        <v>44</v>
      </c>
      <c r="R2" s="275"/>
      <c r="S2" s="275" t="s">
        <v>45</v>
      </c>
      <c r="T2" s="275"/>
      <c r="U2" s="276" t="s">
        <v>46</v>
      </c>
      <c r="V2" s="276"/>
      <c r="W2" s="275" t="s">
        <v>41</v>
      </c>
      <c r="X2" s="275"/>
      <c r="Y2" s="275" t="s">
        <v>43</v>
      </c>
      <c r="Z2" s="275"/>
      <c r="AA2" s="275" t="s">
        <v>44</v>
      </c>
      <c r="AB2" s="275"/>
      <c r="AC2" s="275" t="s">
        <v>45</v>
      </c>
      <c r="AD2" s="275"/>
      <c r="AE2" s="276" t="s">
        <v>46</v>
      </c>
      <c r="AF2" s="276"/>
      <c r="AG2" s="275" t="s">
        <v>41</v>
      </c>
      <c r="AH2" s="275"/>
      <c r="AI2" s="275" t="s">
        <v>43</v>
      </c>
      <c r="AJ2" s="275"/>
      <c r="AK2" s="275" t="s">
        <v>44</v>
      </c>
      <c r="AL2" s="275"/>
      <c r="AM2" s="275" t="s">
        <v>45</v>
      </c>
      <c r="AN2" s="275"/>
      <c r="AO2" s="276" t="s">
        <v>46</v>
      </c>
      <c r="AP2" s="276"/>
      <c r="AQ2" s="275" t="s">
        <v>41</v>
      </c>
      <c r="AR2" s="275"/>
      <c r="AS2" s="275" t="s">
        <v>43</v>
      </c>
      <c r="AT2" s="275"/>
      <c r="AU2" s="275" t="s">
        <v>44</v>
      </c>
      <c r="AV2" s="275"/>
      <c r="AW2" s="275" t="s">
        <v>45</v>
      </c>
      <c r="AX2" s="275"/>
      <c r="AY2" s="276" t="s">
        <v>46</v>
      </c>
      <c r="AZ2" s="276"/>
      <c r="BA2" s="275" t="s">
        <v>41</v>
      </c>
      <c r="BB2" s="275"/>
      <c r="BC2" s="275" t="s">
        <v>43</v>
      </c>
      <c r="BD2" s="275"/>
      <c r="BE2" s="275" t="s">
        <v>44</v>
      </c>
      <c r="BF2" s="275"/>
      <c r="BG2" s="275" t="s">
        <v>45</v>
      </c>
      <c r="BH2" s="275"/>
      <c r="BI2" s="276" t="s">
        <v>46</v>
      </c>
      <c r="BJ2" s="276"/>
      <c r="BK2" s="275" t="s">
        <v>41</v>
      </c>
      <c r="BL2" s="275"/>
      <c r="BM2" s="275" t="s">
        <v>43</v>
      </c>
      <c r="BN2" s="275"/>
      <c r="BO2" s="275" t="s">
        <v>44</v>
      </c>
      <c r="BP2" s="275"/>
      <c r="BQ2" s="275" t="s">
        <v>45</v>
      </c>
      <c r="BR2" s="275"/>
      <c r="BS2" s="276" t="s">
        <v>46</v>
      </c>
      <c r="BT2" s="276"/>
      <c r="BU2" s="275" t="s">
        <v>41</v>
      </c>
      <c r="BV2" s="275"/>
      <c r="BW2" s="275" t="s">
        <v>43</v>
      </c>
      <c r="BX2" s="275"/>
      <c r="BY2" s="275" t="s">
        <v>44</v>
      </c>
      <c r="BZ2" s="275"/>
      <c r="CA2" s="275" t="s">
        <v>45</v>
      </c>
      <c r="CB2" s="275"/>
      <c r="CC2" s="276" t="s">
        <v>46</v>
      </c>
      <c r="CD2" s="276"/>
      <c r="CE2" s="275" t="s">
        <v>41</v>
      </c>
      <c r="CF2" s="275"/>
      <c r="CG2" s="275" t="s">
        <v>43</v>
      </c>
      <c r="CH2" s="275"/>
      <c r="CI2" s="275" t="s">
        <v>44</v>
      </c>
      <c r="CJ2" s="275"/>
      <c r="CK2" s="275" t="s">
        <v>45</v>
      </c>
      <c r="CL2" s="275"/>
      <c r="CM2" s="276" t="s">
        <v>46</v>
      </c>
      <c r="CN2" s="276"/>
      <c r="CO2" s="275" t="s">
        <v>41</v>
      </c>
      <c r="CP2" s="275"/>
      <c r="CQ2" s="275" t="s">
        <v>43</v>
      </c>
      <c r="CR2" s="275"/>
      <c r="CS2" s="275" t="s">
        <v>44</v>
      </c>
      <c r="CT2" s="275"/>
      <c r="CU2" s="275" t="s">
        <v>45</v>
      </c>
      <c r="CV2" s="275"/>
      <c r="CW2" s="276" t="s">
        <v>46</v>
      </c>
      <c r="CX2" s="276"/>
      <c r="CY2" s="275" t="s">
        <v>41</v>
      </c>
      <c r="CZ2" s="275"/>
      <c r="DA2" s="275" t="s">
        <v>43</v>
      </c>
      <c r="DB2" s="275"/>
      <c r="DC2" s="275" t="s">
        <v>44</v>
      </c>
      <c r="DD2" s="275"/>
      <c r="DE2" s="275" t="s">
        <v>45</v>
      </c>
      <c r="DF2" s="275"/>
      <c r="DG2" s="276" t="s">
        <v>46</v>
      </c>
      <c r="DH2" s="276"/>
    </row>
    <row r="3" spans="1:112" x14ac:dyDescent="0.25">
      <c r="A3" s="279"/>
      <c r="B3" s="279"/>
      <c r="C3" s="109" t="s">
        <v>190</v>
      </c>
      <c r="D3" s="110" t="s">
        <v>191</v>
      </c>
      <c r="E3" s="109" t="s">
        <v>190</v>
      </c>
      <c r="F3" s="110" t="s">
        <v>191</v>
      </c>
      <c r="G3" s="109" t="s">
        <v>190</v>
      </c>
      <c r="H3" s="110" t="s">
        <v>191</v>
      </c>
      <c r="I3" s="109" t="s">
        <v>190</v>
      </c>
      <c r="J3" s="110" t="s">
        <v>191</v>
      </c>
      <c r="K3" s="111" t="s">
        <v>190</v>
      </c>
      <c r="L3" s="112" t="s">
        <v>191</v>
      </c>
      <c r="M3" s="109" t="s">
        <v>190</v>
      </c>
      <c r="N3" s="110" t="s">
        <v>191</v>
      </c>
      <c r="O3" s="109" t="s">
        <v>190</v>
      </c>
      <c r="P3" s="110" t="s">
        <v>191</v>
      </c>
      <c r="Q3" s="109" t="s">
        <v>190</v>
      </c>
      <c r="R3" s="110" t="s">
        <v>191</v>
      </c>
      <c r="S3" s="109" t="s">
        <v>190</v>
      </c>
      <c r="T3" s="110" t="s">
        <v>191</v>
      </c>
      <c r="U3" s="111" t="s">
        <v>190</v>
      </c>
      <c r="V3" s="112" t="s">
        <v>191</v>
      </c>
      <c r="W3" s="109" t="s">
        <v>190</v>
      </c>
      <c r="X3" s="110" t="s">
        <v>191</v>
      </c>
      <c r="Y3" s="109" t="s">
        <v>190</v>
      </c>
      <c r="Z3" s="110" t="s">
        <v>191</v>
      </c>
      <c r="AA3" s="109" t="s">
        <v>190</v>
      </c>
      <c r="AB3" s="110" t="s">
        <v>191</v>
      </c>
      <c r="AC3" s="109" t="s">
        <v>190</v>
      </c>
      <c r="AD3" s="110" t="s">
        <v>191</v>
      </c>
      <c r="AE3" s="111" t="s">
        <v>190</v>
      </c>
      <c r="AF3" s="112" t="s">
        <v>191</v>
      </c>
      <c r="AG3" s="109" t="s">
        <v>190</v>
      </c>
      <c r="AH3" s="110" t="s">
        <v>191</v>
      </c>
      <c r="AI3" s="109" t="s">
        <v>190</v>
      </c>
      <c r="AJ3" s="110" t="s">
        <v>191</v>
      </c>
      <c r="AK3" s="109" t="s">
        <v>190</v>
      </c>
      <c r="AL3" s="110" t="s">
        <v>191</v>
      </c>
      <c r="AM3" s="109" t="s">
        <v>190</v>
      </c>
      <c r="AN3" s="110" t="s">
        <v>191</v>
      </c>
      <c r="AO3" s="111" t="s">
        <v>190</v>
      </c>
      <c r="AP3" s="112" t="s">
        <v>191</v>
      </c>
      <c r="AQ3" s="109" t="s">
        <v>190</v>
      </c>
      <c r="AR3" s="110" t="s">
        <v>191</v>
      </c>
      <c r="AS3" s="109" t="s">
        <v>190</v>
      </c>
      <c r="AT3" s="110" t="s">
        <v>191</v>
      </c>
      <c r="AU3" s="109" t="s">
        <v>190</v>
      </c>
      <c r="AV3" s="110" t="s">
        <v>191</v>
      </c>
      <c r="AW3" s="109" t="s">
        <v>190</v>
      </c>
      <c r="AX3" s="110" t="s">
        <v>191</v>
      </c>
      <c r="AY3" s="111" t="s">
        <v>190</v>
      </c>
      <c r="AZ3" s="112" t="s">
        <v>191</v>
      </c>
      <c r="BA3" s="109" t="s">
        <v>190</v>
      </c>
      <c r="BB3" s="110" t="s">
        <v>191</v>
      </c>
      <c r="BC3" s="109" t="s">
        <v>190</v>
      </c>
      <c r="BD3" s="110" t="s">
        <v>191</v>
      </c>
      <c r="BE3" s="109" t="s">
        <v>190</v>
      </c>
      <c r="BF3" s="110" t="s">
        <v>191</v>
      </c>
      <c r="BG3" s="109" t="s">
        <v>190</v>
      </c>
      <c r="BH3" s="110" t="s">
        <v>191</v>
      </c>
      <c r="BI3" s="111" t="s">
        <v>190</v>
      </c>
      <c r="BJ3" s="112" t="s">
        <v>191</v>
      </c>
      <c r="BK3" s="109" t="s">
        <v>190</v>
      </c>
      <c r="BL3" s="110" t="s">
        <v>191</v>
      </c>
      <c r="BM3" s="109" t="s">
        <v>190</v>
      </c>
      <c r="BN3" s="110" t="s">
        <v>191</v>
      </c>
      <c r="BO3" s="109" t="s">
        <v>190</v>
      </c>
      <c r="BP3" s="110" t="s">
        <v>191</v>
      </c>
      <c r="BQ3" s="109" t="s">
        <v>190</v>
      </c>
      <c r="BR3" s="110" t="s">
        <v>191</v>
      </c>
      <c r="BS3" s="111" t="s">
        <v>190</v>
      </c>
      <c r="BT3" s="112" t="s">
        <v>191</v>
      </c>
      <c r="BU3" s="109" t="s">
        <v>190</v>
      </c>
      <c r="BV3" s="110" t="s">
        <v>191</v>
      </c>
      <c r="BW3" s="109" t="s">
        <v>190</v>
      </c>
      <c r="BX3" s="110" t="s">
        <v>191</v>
      </c>
      <c r="BY3" s="109" t="s">
        <v>190</v>
      </c>
      <c r="BZ3" s="110" t="s">
        <v>191</v>
      </c>
      <c r="CA3" s="109" t="s">
        <v>190</v>
      </c>
      <c r="CB3" s="110" t="s">
        <v>191</v>
      </c>
      <c r="CC3" s="111" t="s">
        <v>190</v>
      </c>
      <c r="CD3" s="112" t="s">
        <v>191</v>
      </c>
      <c r="CE3" s="109" t="s">
        <v>190</v>
      </c>
      <c r="CF3" s="110" t="s">
        <v>191</v>
      </c>
      <c r="CG3" s="109" t="s">
        <v>190</v>
      </c>
      <c r="CH3" s="110" t="s">
        <v>191</v>
      </c>
      <c r="CI3" s="109" t="s">
        <v>190</v>
      </c>
      <c r="CJ3" s="110" t="s">
        <v>191</v>
      </c>
      <c r="CK3" s="109" t="s">
        <v>190</v>
      </c>
      <c r="CL3" s="110" t="s">
        <v>191</v>
      </c>
      <c r="CM3" s="111" t="s">
        <v>190</v>
      </c>
      <c r="CN3" s="112" t="s">
        <v>191</v>
      </c>
      <c r="CO3" s="109" t="s">
        <v>190</v>
      </c>
      <c r="CP3" s="110" t="s">
        <v>191</v>
      </c>
      <c r="CQ3" s="109" t="s">
        <v>190</v>
      </c>
      <c r="CR3" s="110" t="s">
        <v>191</v>
      </c>
      <c r="CS3" s="109" t="s">
        <v>190</v>
      </c>
      <c r="CT3" s="110" t="s">
        <v>191</v>
      </c>
      <c r="CU3" s="109" t="s">
        <v>190</v>
      </c>
      <c r="CV3" s="110" t="s">
        <v>191</v>
      </c>
      <c r="CW3" s="111" t="s">
        <v>190</v>
      </c>
      <c r="CX3" s="112" t="s">
        <v>191</v>
      </c>
      <c r="CY3" s="109" t="s">
        <v>190</v>
      </c>
      <c r="CZ3" s="110" t="s">
        <v>191</v>
      </c>
      <c r="DA3" s="109" t="s">
        <v>190</v>
      </c>
      <c r="DB3" s="110" t="s">
        <v>191</v>
      </c>
      <c r="DC3" s="109" t="s">
        <v>190</v>
      </c>
      <c r="DD3" s="110" t="s">
        <v>191</v>
      </c>
      <c r="DE3" s="109" t="s">
        <v>190</v>
      </c>
      <c r="DF3" s="110" t="s">
        <v>191</v>
      </c>
      <c r="DG3" s="111" t="s">
        <v>190</v>
      </c>
      <c r="DH3" s="112" t="s">
        <v>191</v>
      </c>
    </row>
    <row r="4" spans="1:112" x14ac:dyDescent="0.25">
      <c r="A4" s="280" t="s">
        <v>192</v>
      </c>
      <c r="B4" s="280"/>
      <c r="C4" s="271" t="s">
        <v>192</v>
      </c>
      <c r="D4" s="272"/>
      <c r="E4" s="272"/>
      <c r="F4" s="272"/>
      <c r="G4" s="272"/>
      <c r="H4" s="272"/>
      <c r="I4" s="272"/>
      <c r="J4" s="272"/>
      <c r="K4" s="272"/>
      <c r="L4" s="273"/>
      <c r="M4" s="271" t="s">
        <v>192</v>
      </c>
      <c r="N4" s="272"/>
      <c r="O4" s="272"/>
      <c r="P4" s="272"/>
      <c r="Q4" s="272"/>
      <c r="R4" s="272"/>
      <c r="S4" s="272"/>
      <c r="T4" s="272"/>
      <c r="U4" s="272"/>
      <c r="V4" s="273"/>
      <c r="W4" s="271" t="s">
        <v>192</v>
      </c>
      <c r="X4" s="272"/>
      <c r="Y4" s="272"/>
      <c r="Z4" s="272"/>
      <c r="AA4" s="272"/>
      <c r="AB4" s="272"/>
      <c r="AC4" s="272"/>
      <c r="AD4" s="272"/>
      <c r="AE4" s="272"/>
      <c r="AF4" s="273"/>
      <c r="AG4" s="271" t="s">
        <v>192</v>
      </c>
      <c r="AH4" s="272"/>
      <c r="AI4" s="272"/>
      <c r="AJ4" s="272"/>
      <c r="AK4" s="272"/>
      <c r="AL4" s="272"/>
      <c r="AM4" s="272"/>
      <c r="AN4" s="272"/>
      <c r="AO4" s="272"/>
      <c r="AP4" s="273"/>
      <c r="AQ4" s="271" t="s">
        <v>192</v>
      </c>
      <c r="AR4" s="272"/>
      <c r="AS4" s="272"/>
      <c r="AT4" s="272"/>
      <c r="AU4" s="272"/>
      <c r="AV4" s="272"/>
      <c r="AW4" s="272"/>
      <c r="AX4" s="272"/>
      <c r="AY4" s="272"/>
      <c r="AZ4" s="273"/>
      <c r="BA4" s="271" t="s">
        <v>192</v>
      </c>
      <c r="BB4" s="272"/>
      <c r="BC4" s="272"/>
      <c r="BD4" s="272"/>
      <c r="BE4" s="272"/>
      <c r="BF4" s="272"/>
      <c r="BG4" s="272"/>
      <c r="BH4" s="272"/>
      <c r="BI4" s="272"/>
      <c r="BJ4" s="273"/>
      <c r="BK4" s="271" t="s">
        <v>192</v>
      </c>
      <c r="BL4" s="272"/>
      <c r="BM4" s="272"/>
      <c r="BN4" s="272"/>
      <c r="BO4" s="272"/>
      <c r="BP4" s="272"/>
      <c r="BQ4" s="272"/>
      <c r="BR4" s="272"/>
      <c r="BS4" s="272"/>
      <c r="BT4" s="273"/>
      <c r="BU4" s="271" t="s">
        <v>192</v>
      </c>
      <c r="BV4" s="272"/>
      <c r="BW4" s="272"/>
      <c r="BX4" s="272"/>
      <c r="BY4" s="272"/>
      <c r="BZ4" s="272"/>
      <c r="CA4" s="272"/>
      <c r="CB4" s="272"/>
      <c r="CC4" s="272"/>
      <c r="CD4" s="273"/>
      <c r="CE4" s="271" t="s">
        <v>192</v>
      </c>
      <c r="CF4" s="272"/>
      <c r="CG4" s="272"/>
      <c r="CH4" s="272"/>
      <c r="CI4" s="272"/>
      <c r="CJ4" s="272"/>
      <c r="CK4" s="272"/>
      <c r="CL4" s="272"/>
      <c r="CM4" s="272"/>
      <c r="CN4" s="273"/>
      <c r="CO4" s="271" t="s">
        <v>192</v>
      </c>
      <c r="CP4" s="272"/>
      <c r="CQ4" s="272"/>
      <c r="CR4" s="272"/>
      <c r="CS4" s="272"/>
      <c r="CT4" s="272"/>
      <c r="CU4" s="272"/>
      <c r="CV4" s="272"/>
      <c r="CW4" s="272"/>
      <c r="CX4" s="273"/>
      <c r="CY4" s="271" t="s">
        <v>192</v>
      </c>
      <c r="CZ4" s="272"/>
      <c r="DA4" s="272"/>
      <c r="DB4" s="272"/>
      <c r="DC4" s="272"/>
      <c r="DD4" s="272"/>
      <c r="DE4" s="272"/>
      <c r="DF4" s="272"/>
      <c r="DG4" s="272"/>
      <c r="DH4" s="273"/>
    </row>
    <row r="5" spans="1:112" x14ac:dyDescent="0.25">
      <c r="A5" s="113">
        <v>1</v>
      </c>
      <c r="B5" s="114">
        <v>182526</v>
      </c>
      <c r="C5" s="109">
        <v>5</v>
      </c>
      <c r="D5" s="115">
        <v>912630</v>
      </c>
      <c r="E5" s="109">
        <v>6</v>
      </c>
      <c r="F5" s="115">
        <v>1095156</v>
      </c>
      <c r="G5" s="109">
        <v>11</v>
      </c>
      <c r="H5" s="115">
        <v>2007786</v>
      </c>
      <c r="I5" s="377">
        <v>6</v>
      </c>
      <c r="J5" s="115">
        <v>1095156</v>
      </c>
      <c r="K5" s="111">
        <v>28</v>
      </c>
      <c r="L5" s="112">
        <v>5110728</v>
      </c>
      <c r="M5" s="109"/>
      <c r="N5" s="115">
        <v>0</v>
      </c>
      <c r="O5" s="109"/>
      <c r="P5" s="115">
        <v>0</v>
      </c>
      <c r="Q5" s="109"/>
      <c r="R5" s="115">
        <v>0</v>
      </c>
      <c r="S5" s="109"/>
      <c r="T5" s="115">
        <v>0</v>
      </c>
      <c r="U5" s="111">
        <v>0</v>
      </c>
      <c r="V5" s="112">
        <v>0</v>
      </c>
      <c r="W5" s="109"/>
      <c r="X5" s="115">
        <v>0</v>
      </c>
      <c r="Y5" s="109"/>
      <c r="Z5" s="115">
        <v>0</v>
      </c>
      <c r="AA5" s="109"/>
      <c r="AB5" s="115">
        <v>0</v>
      </c>
      <c r="AC5" s="109"/>
      <c r="AD5" s="115">
        <v>0</v>
      </c>
      <c r="AE5" s="111">
        <v>0</v>
      </c>
      <c r="AF5" s="112">
        <v>0</v>
      </c>
      <c r="AG5" s="109">
        <v>3</v>
      </c>
      <c r="AH5" s="115">
        <v>547578</v>
      </c>
      <c r="AI5" s="109">
        <v>5</v>
      </c>
      <c r="AJ5" s="115">
        <v>912630</v>
      </c>
      <c r="AK5" s="109">
        <v>6</v>
      </c>
      <c r="AL5" s="115">
        <v>1095156</v>
      </c>
      <c r="AM5" s="109">
        <v>6</v>
      </c>
      <c r="AN5" s="115">
        <v>1095156</v>
      </c>
      <c r="AO5" s="111">
        <v>20</v>
      </c>
      <c r="AP5" s="112">
        <v>3650520</v>
      </c>
      <c r="AQ5" s="109"/>
      <c r="AR5" s="115">
        <v>0</v>
      </c>
      <c r="AS5" s="109"/>
      <c r="AT5" s="115">
        <v>0</v>
      </c>
      <c r="AU5" s="109"/>
      <c r="AV5" s="115">
        <v>0</v>
      </c>
      <c r="AW5" s="109"/>
      <c r="AX5" s="115">
        <v>0</v>
      </c>
      <c r="AY5" s="111">
        <v>0</v>
      </c>
      <c r="AZ5" s="112">
        <v>0</v>
      </c>
      <c r="BA5" s="109"/>
      <c r="BB5" s="115">
        <v>0</v>
      </c>
      <c r="BC5" s="109"/>
      <c r="BD5" s="115">
        <v>0</v>
      </c>
      <c r="BE5" s="109"/>
      <c r="BF5" s="115">
        <v>0</v>
      </c>
      <c r="BG5" s="109"/>
      <c r="BH5" s="115">
        <v>0</v>
      </c>
      <c r="BI5" s="111">
        <v>0</v>
      </c>
      <c r="BJ5" s="112">
        <v>0</v>
      </c>
      <c r="BK5" s="109"/>
      <c r="BL5" s="115">
        <v>0</v>
      </c>
      <c r="BM5" s="109"/>
      <c r="BN5" s="115">
        <v>0</v>
      </c>
      <c r="BO5" s="109"/>
      <c r="BP5" s="115">
        <v>0</v>
      </c>
      <c r="BQ5" s="109"/>
      <c r="BR5" s="115">
        <v>0</v>
      </c>
      <c r="BS5" s="111">
        <v>0</v>
      </c>
      <c r="BT5" s="112">
        <v>0</v>
      </c>
      <c r="BU5" s="109"/>
      <c r="BV5" s="115">
        <v>0</v>
      </c>
      <c r="BW5" s="109"/>
      <c r="BX5" s="115">
        <v>0</v>
      </c>
      <c r="BY5" s="109"/>
      <c r="BZ5" s="115">
        <v>0</v>
      </c>
      <c r="CA5" s="109"/>
      <c r="CB5" s="115">
        <v>0</v>
      </c>
      <c r="CC5" s="111">
        <v>0</v>
      </c>
      <c r="CD5" s="112">
        <v>0</v>
      </c>
      <c r="CE5" s="109"/>
      <c r="CF5" s="115">
        <v>0</v>
      </c>
      <c r="CG5" s="109"/>
      <c r="CH5" s="115">
        <v>0</v>
      </c>
      <c r="CI5" s="109"/>
      <c r="CJ5" s="115">
        <v>0</v>
      </c>
      <c r="CK5" s="109"/>
      <c r="CL5" s="115">
        <v>0</v>
      </c>
      <c r="CM5" s="111">
        <v>0</v>
      </c>
      <c r="CN5" s="112">
        <v>0</v>
      </c>
      <c r="CO5" s="116">
        <v>8</v>
      </c>
      <c r="CP5" s="117">
        <v>1460208</v>
      </c>
      <c r="CQ5" s="116">
        <v>11</v>
      </c>
      <c r="CR5" s="117">
        <v>2007786</v>
      </c>
      <c r="CS5" s="116">
        <v>17</v>
      </c>
      <c r="CT5" s="117">
        <v>3102942</v>
      </c>
      <c r="CU5" s="116">
        <v>12</v>
      </c>
      <c r="CV5" s="117">
        <v>2190312</v>
      </c>
      <c r="CW5" s="111">
        <v>48</v>
      </c>
      <c r="CX5" s="112">
        <v>8761248</v>
      </c>
      <c r="CY5" s="109"/>
      <c r="CZ5" s="115">
        <v>0</v>
      </c>
      <c r="DA5" s="109"/>
      <c r="DB5" s="115">
        <v>0</v>
      </c>
      <c r="DC5" s="109"/>
      <c r="DD5" s="115">
        <v>0</v>
      </c>
      <c r="DE5" s="109"/>
      <c r="DF5" s="115">
        <v>0</v>
      </c>
      <c r="DG5" s="111">
        <v>0</v>
      </c>
      <c r="DH5" s="112">
        <v>0</v>
      </c>
    </row>
    <row r="6" spans="1:112" x14ac:dyDescent="0.25">
      <c r="A6" s="113">
        <v>2</v>
      </c>
      <c r="B6" s="114">
        <v>196459</v>
      </c>
      <c r="C6" s="118">
        <v>1</v>
      </c>
      <c r="D6" s="115">
        <v>196459</v>
      </c>
      <c r="E6" s="118">
        <v>0</v>
      </c>
      <c r="F6" s="115">
        <v>0</v>
      </c>
      <c r="G6" s="118">
        <v>0</v>
      </c>
      <c r="H6" s="115">
        <v>0</v>
      </c>
      <c r="I6" s="378">
        <v>3</v>
      </c>
      <c r="J6" s="115">
        <v>589377</v>
      </c>
      <c r="K6" s="111">
        <v>4</v>
      </c>
      <c r="L6" s="112">
        <v>785836</v>
      </c>
      <c r="M6" s="118"/>
      <c r="N6" s="115">
        <v>0</v>
      </c>
      <c r="O6" s="118"/>
      <c r="P6" s="115">
        <v>0</v>
      </c>
      <c r="Q6" s="118"/>
      <c r="R6" s="115">
        <v>0</v>
      </c>
      <c r="S6" s="118"/>
      <c r="T6" s="115">
        <v>0</v>
      </c>
      <c r="U6" s="111">
        <v>0</v>
      </c>
      <c r="V6" s="112">
        <v>0</v>
      </c>
      <c r="W6" s="118"/>
      <c r="X6" s="115">
        <v>0</v>
      </c>
      <c r="Y6" s="118"/>
      <c r="Z6" s="115">
        <v>0</v>
      </c>
      <c r="AA6" s="118"/>
      <c r="AB6" s="115">
        <v>0</v>
      </c>
      <c r="AC6" s="118"/>
      <c r="AD6" s="115">
        <v>0</v>
      </c>
      <c r="AE6" s="111">
        <v>0</v>
      </c>
      <c r="AF6" s="112">
        <v>0</v>
      </c>
      <c r="AG6" s="118"/>
      <c r="AH6" s="115">
        <v>0</v>
      </c>
      <c r="AI6" s="118"/>
      <c r="AJ6" s="115">
        <v>0</v>
      </c>
      <c r="AK6" s="118"/>
      <c r="AL6" s="115">
        <v>0</v>
      </c>
      <c r="AM6" s="118"/>
      <c r="AN6" s="115">
        <v>0</v>
      </c>
      <c r="AO6" s="111">
        <v>0</v>
      </c>
      <c r="AP6" s="112">
        <v>0</v>
      </c>
      <c r="AQ6" s="118"/>
      <c r="AR6" s="115">
        <v>0</v>
      </c>
      <c r="AS6" s="118"/>
      <c r="AT6" s="115">
        <v>0</v>
      </c>
      <c r="AU6" s="118"/>
      <c r="AV6" s="115">
        <v>0</v>
      </c>
      <c r="AW6" s="118"/>
      <c r="AX6" s="115">
        <v>0</v>
      </c>
      <c r="AY6" s="111">
        <v>0</v>
      </c>
      <c r="AZ6" s="112">
        <v>0</v>
      </c>
      <c r="BA6" s="118"/>
      <c r="BB6" s="115">
        <v>0</v>
      </c>
      <c r="BC6" s="118"/>
      <c r="BD6" s="115">
        <v>0</v>
      </c>
      <c r="BE6" s="118"/>
      <c r="BF6" s="115">
        <v>0</v>
      </c>
      <c r="BG6" s="118"/>
      <c r="BH6" s="115">
        <v>0</v>
      </c>
      <c r="BI6" s="111">
        <v>0</v>
      </c>
      <c r="BJ6" s="112">
        <v>0</v>
      </c>
      <c r="BK6" s="118"/>
      <c r="BL6" s="115">
        <v>0</v>
      </c>
      <c r="BM6" s="118"/>
      <c r="BN6" s="115">
        <v>0</v>
      </c>
      <c r="BO6" s="118"/>
      <c r="BP6" s="115">
        <v>0</v>
      </c>
      <c r="BQ6" s="118"/>
      <c r="BR6" s="115">
        <v>0</v>
      </c>
      <c r="BS6" s="111">
        <v>0</v>
      </c>
      <c r="BT6" s="112">
        <v>0</v>
      </c>
      <c r="BU6" s="118"/>
      <c r="BV6" s="115">
        <v>0</v>
      </c>
      <c r="BW6" s="118"/>
      <c r="BX6" s="115">
        <v>0</v>
      </c>
      <c r="BY6" s="118"/>
      <c r="BZ6" s="115">
        <v>0</v>
      </c>
      <c r="CA6" s="118"/>
      <c r="CB6" s="115">
        <v>0</v>
      </c>
      <c r="CC6" s="111">
        <v>0</v>
      </c>
      <c r="CD6" s="112">
        <v>0</v>
      </c>
      <c r="CE6" s="118"/>
      <c r="CF6" s="115">
        <v>0</v>
      </c>
      <c r="CG6" s="118"/>
      <c r="CH6" s="115">
        <v>0</v>
      </c>
      <c r="CI6" s="118"/>
      <c r="CJ6" s="115">
        <v>0</v>
      </c>
      <c r="CK6" s="118"/>
      <c r="CL6" s="115">
        <v>0</v>
      </c>
      <c r="CM6" s="111">
        <v>0</v>
      </c>
      <c r="CN6" s="112">
        <v>0</v>
      </c>
      <c r="CO6" s="116">
        <v>1</v>
      </c>
      <c r="CP6" s="117">
        <v>196459</v>
      </c>
      <c r="CQ6" s="116">
        <v>0</v>
      </c>
      <c r="CR6" s="117">
        <v>0</v>
      </c>
      <c r="CS6" s="116">
        <v>0</v>
      </c>
      <c r="CT6" s="117">
        <v>0</v>
      </c>
      <c r="CU6" s="116">
        <v>3</v>
      </c>
      <c r="CV6" s="117">
        <v>589377</v>
      </c>
      <c r="CW6" s="111">
        <v>4</v>
      </c>
      <c r="CX6" s="112">
        <v>785836</v>
      </c>
      <c r="CY6" s="118"/>
      <c r="CZ6" s="115">
        <v>0</v>
      </c>
      <c r="DA6" s="118"/>
      <c r="DB6" s="115">
        <v>0</v>
      </c>
      <c r="DC6" s="118"/>
      <c r="DD6" s="115">
        <v>0</v>
      </c>
      <c r="DE6" s="118"/>
      <c r="DF6" s="115">
        <v>0</v>
      </c>
      <c r="DG6" s="111">
        <v>0</v>
      </c>
      <c r="DH6" s="112">
        <v>0</v>
      </c>
    </row>
    <row r="7" spans="1:112" x14ac:dyDescent="0.25">
      <c r="A7" s="280" t="s">
        <v>193</v>
      </c>
      <c r="B7" s="280"/>
      <c r="C7" s="271" t="s">
        <v>193</v>
      </c>
      <c r="D7" s="272"/>
      <c r="E7" s="272"/>
      <c r="F7" s="272"/>
      <c r="G7" s="272"/>
      <c r="H7" s="272"/>
      <c r="I7" s="272"/>
      <c r="J7" s="272"/>
      <c r="K7" s="272"/>
      <c r="L7" s="273"/>
      <c r="M7" s="271" t="s">
        <v>193</v>
      </c>
      <c r="N7" s="272"/>
      <c r="O7" s="272"/>
      <c r="P7" s="272"/>
      <c r="Q7" s="272"/>
      <c r="R7" s="272"/>
      <c r="S7" s="272"/>
      <c r="T7" s="272"/>
      <c r="U7" s="272"/>
      <c r="V7" s="273"/>
      <c r="W7" s="271" t="s">
        <v>193</v>
      </c>
      <c r="X7" s="272"/>
      <c r="Y7" s="272"/>
      <c r="Z7" s="272"/>
      <c r="AA7" s="272"/>
      <c r="AB7" s="272"/>
      <c r="AC7" s="272"/>
      <c r="AD7" s="272"/>
      <c r="AE7" s="272"/>
      <c r="AF7" s="273"/>
      <c r="AG7" s="271" t="s">
        <v>193</v>
      </c>
      <c r="AH7" s="272"/>
      <c r="AI7" s="272"/>
      <c r="AJ7" s="272"/>
      <c r="AK7" s="272"/>
      <c r="AL7" s="272"/>
      <c r="AM7" s="272"/>
      <c r="AN7" s="272"/>
      <c r="AO7" s="272"/>
      <c r="AP7" s="273"/>
      <c r="AQ7" s="271" t="s">
        <v>193</v>
      </c>
      <c r="AR7" s="272"/>
      <c r="AS7" s="272"/>
      <c r="AT7" s="272"/>
      <c r="AU7" s="272"/>
      <c r="AV7" s="272"/>
      <c r="AW7" s="272"/>
      <c r="AX7" s="272"/>
      <c r="AY7" s="272"/>
      <c r="AZ7" s="273"/>
      <c r="BA7" s="271" t="s">
        <v>193</v>
      </c>
      <c r="BB7" s="272"/>
      <c r="BC7" s="272"/>
      <c r="BD7" s="272"/>
      <c r="BE7" s="272"/>
      <c r="BF7" s="272"/>
      <c r="BG7" s="272"/>
      <c r="BH7" s="272"/>
      <c r="BI7" s="272"/>
      <c r="BJ7" s="273"/>
      <c r="BK7" s="271" t="s">
        <v>193</v>
      </c>
      <c r="BL7" s="272"/>
      <c r="BM7" s="272"/>
      <c r="BN7" s="272"/>
      <c r="BO7" s="272"/>
      <c r="BP7" s="272"/>
      <c r="BQ7" s="272"/>
      <c r="BR7" s="272"/>
      <c r="BS7" s="272"/>
      <c r="BT7" s="273"/>
      <c r="BU7" s="271" t="s">
        <v>193</v>
      </c>
      <c r="BV7" s="272"/>
      <c r="BW7" s="272"/>
      <c r="BX7" s="272"/>
      <c r="BY7" s="272"/>
      <c r="BZ7" s="272"/>
      <c r="CA7" s="272"/>
      <c r="CB7" s="272"/>
      <c r="CC7" s="272"/>
      <c r="CD7" s="273"/>
      <c r="CE7" s="271" t="s">
        <v>193</v>
      </c>
      <c r="CF7" s="272"/>
      <c r="CG7" s="272"/>
      <c r="CH7" s="272"/>
      <c r="CI7" s="272"/>
      <c r="CJ7" s="272"/>
      <c r="CK7" s="272"/>
      <c r="CL7" s="272"/>
      <c r="CM7" s="272"/>
      <c r="CN7" s="273"/>
      <c r="CO7" s="271" t="s">
        <v>193</v>
      </c>
      <c r="CP7" s="272"/>
      <c r="CQ7" s="272"/>
      <c r="CR7" s="272"/>
      <c r="CS7" s="272"/>
      <c r="CT7" s="272"/>
      <c r="CU7" s="272"/>
      <c r="CV7" s="272"/>
      <c r="CW7" s="272"/>
      <c r="CX7" s="273"/>
      <c r="CY7" s="271" t="s">
        <v>193</v>
      </c>
      <c r="CZ7" s="272"/>
      <c r="DA7" s="272"/>
      <c r="DB7" s="272"/>
      <c r="DC7" s="272"/>
      <c r="DD7" s="272"/>
      <c r="DE7" s="272"/>
      <c r="DF7" s="272"/>
      <c r="DG7" s="272"/>
      <c r="DH7" s="273"/>
    </row>
    <row r="8" spans="1:112" x14ac:dyDescent="0.25">
      <c r="A8" s="113">
        <v>3</v>
      </c>
      <c r="B8" s="114">
        <v>140072</v>
      </c>
      <c r="C8" s="118"/>
      <c r="D8" s="115">
        <v>0</v>
      </c>
      <c r="E8" s="118"/>
      <c r="F8" s="115">
        <v>0</v>
      </c>
      <c r="G8" s="118"/>
      <c r="H8" s="115">
        <v>0</v>
      </c>
      <c r="I8" s="118"/>
      <c r="J8" s="115">
        <v>0</v>
      </c>
      <c r="K8" s="111">
        <v>0</v>
      </c>
      <c r="L8" s="112">
        <v>0</v>
      </c>
      <c r="M8" s="118"/>
      <c r="N8" s="115">
        <v>0</v>
      </c>
      <c r="O8" s="118"/>
      <c r="P8" s="115">
        <v>0</v>
      </c>
      <c r="Q8" s="118"/>
      <c r="R8" s="115">
        <v>0</v>
      </c>
      <c r="S8" s="118"/>
      <c r="T8" s="115">
        <v>0</v>
      </c>
      <c r="U8" s="111">
        <v>0</v>
      </c>
      <c r="V8" s="112">
        <v>0</v>
      </c>
      <c r="W8" s="118"/>
      <c r="X8" s="115">
        <v>0</v>
      </c>
      <c r="Y8" s="118"/>
      <c r="Z8" s="115">
        <v>0</v>
      </c>
      <c r="AA8" s="118"/>
      <c r="AB8" s="115">
        <v>0</v>
      </c>
      <c r="AC8" s="118"/>
      <c r="AD8" s="115">
        <v>0</v>
      </c>
      <c r="AE8" s="111">
        <v>0</v>
      </c>
      <c r="AF8" s="112">
        <v>0</v>
      </c>
      <c r="AG8" s="118"/>
      <c r="AH8" s="115">
        <v>0</v>
      </c>
      <c r="AI8" s="118"/>
      <c r="AJ8" s="115">
        <v>0</v>
      </c>
      <c r="AK8" s="118"/>
      <c r="AL8" s="115">
        <v>0</v>
      </c>
      <c r="AM8" s="118"/>
      <c r="AN8" s="115">
        <v>0</v>
      </c>
      <c r="AO8" s="111">
        <v>0</v>
      </c>
      <c r="AP8" s="112">
        <v>0</v>
      </c>
      <c r="AQ8" s="118">
        <v>3</v>
      </c>
      <c r="AR8" s="115">
        <v>420216</v>
      </c>
      <c r="AS8" s="118">
        <v>1</v>
      </c>
      <c r="AT8" s="115">
        <v>140072</v>
      </c>
      <c r="AU8" s="118">
        <v>1</v>
      </c>
      <c r="AV8" s="115">
        <v>140072</v>
      </c>
      <c r="AW8" s="118">
        <v>1</v>
      </c>
      <c r="AX8" s="115">
        <v>140072</v>
      </c>
      <c r="AY8" s="111">
        <v>6</v>
      </c>
      <c r="AZ8" s="112">
        <v>840432</v>
      </c>
      <c r="BA8" s="118"/>
      <c r="BB8" s="115">
        <v>0</v>
      </c>
      <c r="BC8" s="118"/>
      <c r="BD8" s="115">
        <v>0</v>
      </c>
      <c r="BE8" s="118"/>
      <c r="BF8" s="115">
        <v>0</v>
      </c>
      <c r="BG8" s="118"/>
      <c r="BH8" s="115">
        <v>0</v>
      </c>
      <c r="BI8" s="111">
        <v>0</v>
      </c>
      <c r="BJ8" s="112">
        <v>0</v>
      </c>
      <c r="BK8" s="118"/>
      <c r="BL8" s="115">
        <v>0</v>
      </c>
      <c r="BM8" s="118"/>
      <c r="BN8" s="115">
        <v>0</v>
      </c>
      <c r="BO8" s="118"/>
      <c r="BP8" s="115">
        <v>0</v>
      </c>
      <c r="BQ8" s="118"/>
      <c r="BR8" s="115">
        <v>0</v>
      </c>
      <c r="BS8" s="111">
        <v>0</v>
      </c>
      <c r="BT8" s="112">
        <v>0</v>
      </c>
      <c r="BU8" s="118"/>
      <c r="BV8" s="115">
        <v>0</v>
      </c>
      <c r="BW8" s="118"/>
      <c r="BX8" s="115">
        <v>0</v>
      </c>
      <c r="BY8" s="118"/>
      <c r="BZ8" s="115">
        <v>0</v>
      </c>
      <c r="CA8" s="118"/>
      <c r="CB8" s="115">
        <v>0</v>
      </c>
      <c r="CC8" s="111">
        <v>0</v>
      </c>
      <c r="CD8" s="112">
        <v>0</v>
      </c>
      <c r="CE8" s="118"/>
      <c r="CF8" s="115">
        <v>0</v>
      </c>
      <c r="CG8" s="118"/>
      <c r="CH8" s="115">
        <v>0</v>
      </c>
      <c r="CI8" s="118"/>
      <c r="CJ8" s="115">
        <v>0</v>
      </c>
      <c r="CK8" s="118"/>
      <c r="CL8" s="115">
        <v>0</v>
      </c>
      <c r="CM8" s="111">
        <v>0</v>
      </c>
      <c r="CN8" s="112">
        <v>0</v>
      </c>
      <c r="CO8" s="116">
        <v>3</v>
      </c>
      <c r="CP8" s="117">
        <v>420216</v>
      </c>
      <c r="CQ8" s="116">
        <v>1</v>
      </c>
      <c r="CR8" s="117">
        <v>140072</v>
      </c>
      <c r="CS8" s="116">
        <v>1</v>
      </c>
      <c r="CT8" s="117">
        <v>140072</v>
      </c>
      <c r="CU8" s="116">
        <v>1</v>
      </c>
      <c r="CV8" s="117">
        <v>140072</v>
      </c>
      <c r="CW8" s="111">
        <v>6</v>
      </c>
      <c r="CX8" s="112">
        <v>840432</v>
      </c>
      <c r="CY8" s="118"/>
      <c r="CZ8" s="115">
        <v>0</v>
      </c>
      <c r="DA8" s="118"/>
      <c r="DB8" s="115">
        <v>0</v>
      </c>
      <c r="DC8" s="118"/>
      <c r="DD8" s="115">
        <v>0</v>
      </c>
      <c r="DE8" s="118"/>
      <c r="DF8" s="115">
        <v>0</v>
      </c>
      <c r="DG8" s="111">
        <v>0</v>
      </c>
      <c r="DH8" s="112">
        <v>0</v>
      </c>
    </row>
    <row r="9" spans="1:112" x14ac:dyDescent="0.25">
      <c r="A9" s="113">
        <v>4</v>
      </c>
      <c r="B9" s="114">
        <v>212352</v>
      </c>
      <c r="C9" s="118">
        <v>2</v>
      </c>
      <c r="D9" s="115">
        <v>424704</v>
      </c>
      <c r="E9" s="118">
        <v>0</v>
      </c>
      <c r="F9" s="115">
        <v>0</v>
      </c>
      <c r="G9" s="118">
        <v>4</v>
      </c>
      <c r="H9" s="115">
        <v>849408</v>
      </c>
      <c r="I9" s="118">
        <v>2</v>
      </c>
      <c r="J9" s="115">
        <v>424704</v>
      </c>
      <c r="K9" s="111">
        <v>8</v>
      </c>
      <c r="L9" s="112">
        <v>1698816</v>
      </c>
      <c r="M9" s="118"/>
      <c r="N9" s="115">
        <v>0</v>
      </c>
      <c r="O9" s="118"/>
      <c r="P9" s="115">
        <v>0</v>
      </c>
      <c r="Q9" s="118"/>
      <c r="R9" s="115">
        <v>0</v>
      </c>
      <c r="S9" s="118"/>
      <c r="T9" s="115">
        <v>0</v>
      </c>
      <c r="U9" s="111">
        <v>0</v>
      </c>
      <c r="V9" s="112">
        <v>0</v>
      </c>
      <c r="W9" s="118"/>
      <c r="X9" s="115">
        <v>0</v>
      </c>
      <c r="Y9" s="118"/>
      <c r="Z9" s="115">
        <v>0</v>
      </c>
      <c r="AA9" s="118"/>
      <c r="AB9" s="115">
        <v>0</v>
      </c>
      <c r="AC9" s="118"/>
      <c r="AD9" s="115">
        <v>0</v>
      </c>
      <c r="AE9" s="111">
        <v>0</v>
      </c>
      <c r="AF9" s="112">
        <v>0</v>
      </c>
      <c r="AG9" s="118">
        <v>2</v>
      </c>
      <c r="AH9" s="115">
        <v>424704</v>
      </c>
      <c r="AI9" s="118">
        <v>3</v>
      </c>
      <c r="AJ9" s="115">
        <v>637056</v>
      </c>
      <c r="AK9" s="118">
        <v>4</v>
      </c>
      <c r="AL9" s="115">
        <v>849408</v>
      </c>
      <c r="AM9" s="118">
        <v>6</v>
      </c>
      <c r="AN9" s="115">
        <v>1274112</v>
      </c>
      <c r="AO9" s="111">
        <v>15</v>
      </c>
      <c r="AP9" s="112">
        <v>3185280</v>
      </c>
      <c r="AQ9" s="118">
        <v>1</v>
      </c>
      <c r="AR9" s="115">
        <v>212352</v>
      </c>
      <c r="AS9" s="118">
        <v>1</v>
      </c>
      <c r="AT9" s="115">
        <v>212352</v>
      </c>
      <c r="AU9" s="118">
        <v>1</v>
      </c>
      <c r="AV9" s="115">
        <v>212352</v>
      </c>
      <c r="AW9" s="118">
        <v>1</v>
      </c>
      <c r="AX9" s="115">
        <v>212352</v>
      </c>
      <c r="AY9" s="111">
        <v>4</v>
      </c>
      <c r="AZ9" s="112">
        <v>849408</v>
      </c>
      <c r="BA9" s="118"/>
      <c r="BB9" s="115">
        <v>0</v>
      </c>
      <c r="BC9" s="118"/>
      <c r="BD9" s="115">
        <v>0</v>
      </c>
      <c r="BE9" s="118"/>
      <c r="BF9" s="115">
        <v>0</v>
      </c>
      <c r="BG9" s="118"/>
      <c r="BH9" s="115">
        <v>0</v>
      </c>
      <c r="BI9" s="111">
        <v>0</v>
      </c>
      <c r="BJ9" s="112">
        <v>0</v>
      </c>
      <c r="BK9" s="118"/>
      <c r="BL9" s="115">
        <v>0</v>
      </c>
      <c r="BM9" s="118"/>
      <c r="BN9" s="115">
        <v>0</v>
      </c>
      <c r="BO9" s="118"/>
      <c r="BP9" s="115">
        <v>0</v>
      </c>
      <c r="BQ9" s="118"/>
      <c r="BR9" s="115">
        <v>0</v>
      </c>
      <c r="BS9" s="111">
        <v>0</v>
      </c>
      <c r="BT9" s="112">
        <v>0</v>
      </c>
      <c r="BU9" s="118"/>
      <c r="BV9" s="115">
        <v>0</v>
      </c>
      <c r="BW9" s="118"/>
      <c r="BX9" s="115">
        <v>0</v>
      </c>
      <c r="BY9" s="118"/>
      <c r="BZ9" s="115">
        <v>0</v>
      </c>
      <c r="CA9" s="118"/>
      <c r="CB9" s="115">
        <v>0</v>
      </c>
      <c r="CC9" s="111">
        <v>0</v>
      </c>
      <c r="CD9" s="112">
        <v>0</v>
      </c>
      <c r="CE9" s="118"/>
      <c r="CF9" s="115">
        <v>0</v>
      </c>
      <c r="CG9" s="118"/>
      <c r="CH9" s="115">
        <v>0</v>
      </c>
      <c r="CI9" s="118"/>
      <c r="CJ9" s="115">
        <v>0</v>
      </c>
      <c r="CK9" s="118"/>
      <c r="CL9" s="115">
        <v>0</v>
      </c>
      <c r="CM9" s="111">
        <v>0</v>
      </c>
      <c r="CN9" s="112">
        <v>0</v>
      </c>
      <c r="CO9" s="116">
        <v>5</v>
      </c>
      <c r="CP9" s="117">
        <v>1061760</v>
      </c>
      <c r="CQ9" s="116">
        <v>4</v>
      </c>
      <c r="CR9" s="117">
        <v>849408</v>
      </c>
      <c r="CS9" s="116">
        <v>9</v>
      </c>
      <c r="CT9" s="117">
        <v>1911168</v>
      </c>
      <c r="CU9" s="116">
        <v>9</v>
      </c>
      <c r="CV9" s="117">
        <v>1911168</v>
      </c>
      <c r="CW9" s="111">
        <v>27</v>
      </c>
      <c r="CX9" s="112">
        <v>5733504</v>
      </c>
      <c r="CY9" s="118"/>
      <c r="CZ9" s="115">
        <v>0</v>
      </c>
      <c r="DA9" s="118"/>
      <c r="DB9" s="115">
        <v>0</v>
      </c>
      <c r="DC9" s="118"/>
      <c r="DD9" s="115">
        <v>0</v>
      </c>
      <c r="DE9" s="118"/>
      <c r="DF9" s="115">
        <v>0</v>
      </c>
      <c r="DG9" s="111">
        <v>0</v>
      </c>
      <c r="DH9" s="112">
        <v>0</v>
      </c>
    </row>
    <row r="10" spans="1:112" x14ac:dyDescent="0.25">
      <c r="A10" s="280" t="s">
        <v>194</v>
      </c>
      <c r="B10" s="280"/>
      <c r="C10" s="271" t="s">
        <v>194</v>
      </c>
      <c r="D10" s="272"/>
      <c r="E10" s="272"/>
      <c r="F10" s="272"/>
      <c r="G10" s="272"/>
      <c r="H10" s="272"/>
      <c r="I10" s="272"/>
      <c r="J10" s="272"/>
      <c r="K10" s="272"/>
      <c r="L10" s="273"/>
      <c r="M10" s="271" t="s">
        <v>194</v>
      </c>
      <c r="N10" s="272"/>
      <c r="O10" s="272"/>
      <c r="P10" s="272"/>
      <c r="Q10" s="272"/>
      <c r="R10" s="272"/>
      <c r="S10" s="272"/>
      <c r="T10" s="272"/>
      <c r="U10" s="272"/>
      <c r="V10" s="273"/>
      <c r="W10" s="271" t="s">
        <v>194</v>
      </c>
      <c r="X10" s="272"/>
      <c r="Y10" s="272"/>
      <c r="Z10" s="272"/>
      <c r="AA10" s="272"/>
      <c r="AB10" s="272"/>
      <c r="AC10" s="272"/>
      <c r="AD10" s="272"/>
      <c r="AE10" s="272"/>
      <c r="AF10" s="273"/>
      <c r="AG10" s="271" t="s">
        <v>194</v>
      </c>
      <c r="AH10" s="272"/>
      <c r="AI10" s="272"/>
      <c r="AJ10" s="272"/>
      <c r="AK10" s="272"/>
      <c r="AL10" s="272"/>
      <c r="AM10" s="272"/>
      <c r="AN10" s="272"/>
      <c r="AO10" s="272"/>
      <c r="AP10" s="273"/>
      <c r="AQ10" s="271" t="s">
        <v>194</v>
      </c>
      <c r="AR10" s="272"/>
      <c r="AS10" s="272"/>
      <c r="AT10" s="272"/>
      <c r="AU10" s="272"/>
      <c r="AV10" s="272"/>
      <c r="AW10" s="272"/>
      <c r="AX10" s="272"/>
      <c r="AY10" s="272"/>
      <c r="AZ10" s="273"/>
      <c r="BA10" s="271" t="s">
        <v>194</v>
      </c>
      <c r="BB10" s="272"/>
      <c r="BC10" s="272"/>
      <c r="BD10" s="272"/>
      <c r="BE10" s="272"/>
      <c r="BF10" s="272"/>
      <c r="BG10" s="272"/>
      <c r="BH10" s="272"/>
      <c r="BI10" s="272"/>
      <c r="BJ10" s="273"/>
      <c r="BK10" s="271" t="s">
        <v>194</v>
      </c>
      <c r="BL10" s="272"/>
      <c r="BM10" s="272"/>
      <c r="BN10" s="272"/>
      <c r="BO10" s="272"/>
      <c r="BP10" s="272"/>
      <c r="BQ10" s="272"/>
      <c r="BR10" s="272"/>
      <c r="BS10" s="272"/>
      <c r="BT10" s="273"/>
      <c r="BU10" s="271" t="s">
        <v>194</v>
      </c>
      <c r="BV10" s="272"/>
      <c r="BW10" s="272"/>
      <c r="BX10" s="272"/>
      <c r="BY10" s="272"/>
      <c r="BZ10" s="272"/>
      <c r="CA10" s="272"/>
      <c r="CB10" s="272"/>
      <c r="CC10" s="272"/>
      <c r="CD10" s="273"/>
      <c r="CE10" s="271" t="s">
        <v>194</v>
      </c>
      <c r="CF10" s="272"/>
      <c r="CG10" s="272"/>
      <c r="CH10" s="272"/>
      <c r="CI10" s="272"/>
      <c r="CJ10" s="272"/>
      <c r="CK10" s="272"/>
      <c r="CL10" s="272"/>
      <c r="CM10" s="272"/>
      <c r="CN10" s="273"/>
      <c r="CO10" s="271" t="s">
        <v>194</v>
      </c>
      <c r="CP10" s="272"/>
      <c r="CQ10" s="272"/>
      <c r="CR10" s="272"/>
      <c r="CS10" s="272"/>
      <c r="CT10" s="272"/>
      <c r="CU10" s="272"/>
      <c r="CV10" s="272"/>
      <c r="CW10" s="272"/>
      <c r="CX10" s="273"/>
      <c r="CY10" s="271" t="s">
        <v>194</v>
      </c>
      <c r="CZ10" s="272"/>
      <c r="DA10" s="272"/>
      <c r="DB10" s="272"/>
      <c r="DC10" s="272"/>
      <c r="DD10" s="272"/>
      <c r="DE10" s="272"/>
      <c r="DF10" s="272"/>
      <c r="DG10" s="272"/>
      <c r="DH10" s="273"/>
    </row>
    <row r="11" spans="1:112" x14ac:dyDescent="0.25">
      <c r="A11" s="113">
        <v>5</v>
      </c>
      <c r="B11" s="114">
        <v>146554</v>
      </c>
      <c r="C11" s="118">
        <v>21</v>
      </c>
      <c r="D11" s="115">
        <v>3077634</v>
      </c>
      <c r="E11" s="118">
        <v>17</v>
      </c>
      <c r="F11" s="115">
        <v>2491418</v>
      </c>
      <c r="G11" s="118">
        <v>6</v>
      </c>
      <c r="H11" s="115">
        <v>879324</v>
      </c>
      <c r="I11" s="378">
        <v>3</v>
      </c>
      <c r="J11" s="115">
        <v>439662</v>
      </c>
      <c r="K11" s="111">
        <v>47</v>
      </c>
      <c r="L11" s="112">
        <v>6888038</v>
      </c>
      <c r="M11" s="118"/>
      <c r="N11" s="115">
        <v>0</v>
      </c>
      <c r="O11" s="118"/>
      <c r="P11" s="115">
        <v>0</v>
      </c>
      <c r="Q11" s="118"/>
      <c r="R11" s="115">
        <v>0</v>
      </c>
      <c r="S11" s="118"/>
      <c r="T11" s="115">
        <v>0</v>
      </c>
      <c r="U11" s="111">
        <v>0</v>
      </c>
      <c r="V11" s="112">
        <v>0</v>
      </c>
      <c r="W11" s="118"/>
      <c r="X11" s="115">
        <v>0</v>
      </c>
      <c r="Y11" s="118"/>
      <c r="Z11" s="115">
        <v>0</v>
      </c>
      <c r="AA11" s="118"/>
      <c r="AB11" s="115">
        <v>0</v>
      </c>
      <c r="AC11" s="118"/>
      <c r="AD11" s="115">
        <v>0</v>
      </c>
      <c r="AE11" s="111">
        <v>0</v>
      </c>
      <c r="AF11" s="112">
        <v>0</v>
      </c>
      <c r="AG11" s="118">
        <v>15</v>
      </c>
      <c r="AH11" s="115">
        <v>2198310</v>
      </c>
      <c r="AI11" s="118">
        <v>8</v>
      </c>
      <c r="AJ11" s="115">
        <v>1172432</v>
      </c>
      <c r="AK11" s="118">
        <v>14</v>
      </c>
      <c r="AL11" s="115">
        <v>2051756</v>
      </c>
      <c r="AM11" s="118">
        <v>13</v>
      </c>
      <c r="AN11" s="115">
        <v>1905202</v>
      </c>
      <c r="AO11" s="111">
        <v>50</v>
      </c>
      <c r="AP11" s="112">
        <v>7327700</v>
      </c>
      <c r="AQ11" s="118"/>
      <c r="AR11" s="115">
        <v>0</v>
      </c>
      <c r="AS11" s="118"/>
      <c r="AT11" s="115">
        <v>0</v>
      </c>
      <c r="AU11" s="118"/>
      <c r="AV11" s="115">
        <v>0</v>
      </c>
      <c r="AW11" s="118"/>
      <c r="AX11" s="115">
        <v>0</v>
      </c>
      <c r="AY11" s="111">
        <v>0</v>
      </c>
      <c r="AZ11" s="112">
        <v>0</v>
      </c>
      <c r="BA11" s="118"/>
      <c r="BB11" s="115">
        <v>0</v>
      </c>
      <c r="BC11" s="118"/>
      <c r="BD11" s="115">
        <v>0</v>
      </c>
      <c r="BE11" s="118"/>
      <c r="BF11" s="115">
        <v>0</v>
      </c>
      <c r="BG11" s="118"/>
      <c r="BH11" s="115">
        <v>0</v>
      </c>
      <c r="BI11" s="111">
        <v>0</v>
      </c>
      <c r="BJ11" s="112">
        <v>0</v>
      </c>
      <c r="BK11" s="118"/>
      <c r="BL11" s="115">
        <v>0</v>
      </c>
      <c r="BM11" s="118"/>
      <c r="BN11" s="115">
        <v>0</v>
      </c>
      <c r="BO11" s="118"/>
      <c r="BP11" s="115">
        <v>0</v>
      </c>
      <c r="BQ11" s="118"/>
      <c r="BR11" s="115">
        <v>0</v>
      </c>
      <c r="BS11" s="111">
        <v>0</v>
      </c>
      <c r="BT11" s="112">
        <v>0</v>
      </c>
      <c r="BU11" s="118"/>
      <c r="BV11" s="115">
        <v>0</v>
      </c>
      <c r="BW11" s="118"/>
      <c r="BX11" s="115">
        <v>0</v>
      </c>
      <c r="BY11" s="118"/>
      <c r="BZ11" s="115">
        <v>0</v>
      </c>
      <c r="CA11" s="118"/>
      <c r="CB11" s="115">
        <v>0</v>
      </c>
      <c r="CC11" s="111">
        <v>0</v>
      </c>
      <c r="CD11" s="112">
        <v>0</v>
      </c>
      <c r="CE11" s="118"/>
      <c r="CF11" s="115">
        <v>0</v>
      </c>
      <c r="CG11" s="118"/>
      <c r="CH11" s="115">
        <v>0</v>
      </c>
      <c r="CI11" s="118"/>
      <c r="CJ11" s="115">
        <v>0</v>
      </c>
      <c r="CK11" s="118"/>
      <c r="CL11" s="115">
        <v>0</v>
      </c>
      <c r="CM11" s="111">
        <v>0</v>
      </c>
      <c r="CN11" s="112">
        <v>0</v>
      </c>
      <c r="CO11" s="116">
        <v>36</v>
      </c>
      <c r="CP11" s="117">
        <v>5275944</v>
      </c>
      <c r="CQ11" s="116">
        <v>25</v>
      </c>
      <c r="CR11" s="117">
        <v>3663850</v>
      </c>
      <c r="CS11" s="116">
        <v>20</v>
      </c>
      <c r="CT11" s="117">
        <v>2931080</v>
      </c>
      <c r="CU11" s="116">
        <v>16</v>
      </c>
      <c r="CV11" s="117">
        <v>2344864</v>
      </c>
      <c r="CW11" s="111">
        <v>97</v>
      </c>
      <c r="CX11" s="112">
        <v>14215738</v>
      </c>
      <c r="CY11" s="118"/>
      <c r="CZ11" s="115">
        <v>0</v>
      </c>
      <c r="DA11" s="118"/>
      <c r="DB11" s="115">
        <v>0</v>
      </c>
      <c r="DC11" s="118"/>
      <c r="DD11" s="115">
        <v>0</v>
      </c>
      <c r="DE11" s="118"/>
      <c r="DF11" s="115">
        <v>0</v>
      </c>
      <c r="DG11" s="111">
        <v>0</v>
      </c>
      <c r="DH11" s="112">
        <v>0</v>
      </c>
    </row>
    <row r="12" spans="1:112" x14ac:dyDescent="0.25">
      <c r="A12" s="280" t="s">
        <v>195</v>
      </c>
      <c r="B12" s="280"/>
      <c r="C12" s="271" t="s">
        <v>195</v>
      </c>
      <c r="D12" s="272"/>
      <c r="E12" s="272"/>
      <c r="F12" s="272"/>
      <c r="G12" s="272"/>
      <c r="H12" s="272"/>
      <c r="I12" s="272"/>
      <c r="J12" s="272"/>
      <c r="K12" s="272"/>
      <c r="L12" s="273"/>
      <c r="M12" s="271" t="s">
        <v>195</v>
      </c>
      <c r="N12" s="272"/>
      <c r="O12" s="272"/>
      <c r="P12" s="272"/>
      <c r="Q12" s="272"/>
      <c r="R12" s="272"/>
      <c r="S12" s="272"/>
      <c r="T12" s="272"/>
      <c r="U12" s="272"/>
      <c r="V12" s="273"/>
      <c r="W12" s="271" t="s">
        <v>195</v>
      </c>
      <c r="X12" s="272"/>
      <c r="Y12" s="272"/>
      <c r="Z12" s="272"/>
      <c r="AA12" s="272"/>
      <c r="AB12" s="272"/>
      <c r="AC12" s="272"/>
      <c r="AD12" s="272"/>
      <c r="AE12" s="272"/>
      <c r="AF12" s="273"/>
      <c r="AG12" s="271" t="s">
        <v>195</v>
      </c>
      <c r="AH12" s="272"/>
      <c r="AI12" s="272"/>
      <c r="AJ12" s="272"/>
      <c r="AK12" s="272"/>
      <c r="AL12" s="272"/>
      <c r="AM12" s="272"/>
      <c r="AN12" s="272"/>
      <c r="AO12" s="272"/>
      <c r="AP12" s="273"/>
      <c r="AQ12" s="271" t="s">
        <v>195</v>
      </c>
      <c r="AR12" s="272"/>
      <c r="AS12" s="272"/>
      <c r="AT12" s="272"/>
      <c r="AU12" s="272"/>
      <c r="AV12" s="272"/>
      <c r="AW12" s="272"/>
      <c r="AX12" s="272"/>
      <c r="AY12" s="272"/>
      <c r="AZ12" s="273"/>
      <c r="BA12" s="271" t="s">
        <v>195</v>
      </c>
      <c r="BB12" s="272"/>
      <c r="BC12" s="272"/>
      <c r="BD12" s="272"/>
      <c r="BE12" s="272"/>
      <c r="BF12" s="272"/>
      <c r="BG12" s="272"/>
      <c r="BH12" s="272"/>
      <c r="BI12" s="272"/>
      <c r="BJ12" s="273"/>
      <c r="BK12" s="271" t="s">
        <v>195</v>
      </c>
      <c r="BL12" s="272"/>
      <c r="BM12" s="272"/>
      <c r="BN12" s="272"/>
      <c r="BO12" s="272"/>
      <c r="BP12" s="272"/>
      <c r="BQ12" s="272"/>
      <c r="BR12" s="272"/>
      <c r="BS12" s="272"/>
      <c r="BT12" s="273"/>
      <c r="BU12" s="271" t="s">
        <v>195</v>
      </c>
      <c r="BV12" s="272"/>
      <c r="BW12" s="272"/>
      <c r="BX12" s="272"/>
      <c r="BY12" s="272"/>
      <c r="BZ12" s="272"/>
      <c r="CA12" s="272"/>
      <c r="CB12" s="272"/>
      <c r="CC12" s="272"/>
      <c r="CD12" s="273"/>
      <c r="CE12" s="271" t="s">
        <v>195</v>
      </c>
      <c r="CF12" s="272"/>
      <c r="CG12" s="272"/>
      <c r="CH12" s="272"/>
      <c r="CI12" s="272"/>
      <c r="CJ12" s="272"/>
      <c r="CK12" s="272"/>
      <c r="CL12" s="272"/>
      <c r="CM12" s="272"/>
      <c r="CN12" s="273"/>
      <c r="CO12" s="271" t="s">
        <v>195</v>
      </c>
      <c r="CP12" s="272"/>
      <c r="CQ12" s="272"/>
      <c r="CR12" s="272"/>
      <c r="CS12" s="272"/>
      <c r="CT12" s="272"/>
      <c r="CU12" s="272"/>
      <c r="CV12" s="272"/>
      <c r="CW12" s="272"/>
      <c r="CX12" s="273"/>
      <c r="CY12" s="271" t="s">
        <v>195</v>
      </c>
      <c r="CZ12" s="272"/>
      <c r="DA12" s="272"/>
      <c r="DB12" s="272"/>
      <c r="DC12" s="272"/>
      <c r="DD12" s="272"/>
      <c r="DE12" s="272"/>
      <c r="DF12" s="272"/>
      <c r="DG12" s="272"/>
      <c r="DH12" s="273"/>
    </row>
    <row r="13" spans="1:112" x14ac:dyDescent="0.25">
      <c r="A13" s="113">
        <v>6</v>
      </c>
      <c r="B13" s="114">
        <v>164108</v>
      </c>
      <c r="C13" s="118"/>
      <c r="D13" s="115">
        <v>0</v>
      </c>
      <c r="E13" s="118"/>
      <c r="F13" s="115">
        <v>0</v>
      </c>
      <c r="G13" s="118"/>
      <c r="H13" s="115">
        <v>0</v>
      </c>
      <c r="I13" s="118"/>
      <c r="J13" s="115">
        <v>0</v>
      </c>
      <c r="K13" s="111">
        <v>0</v>
      </c>
      <c r="L13" s="112">
        <v>0</v>
      </c>
      <c r="M13" s="118"/>
      <c r="N13" s="115">
        <v>0</v>
      </c>
      <c r="O13" s="118"/>
      <c r="P13" s="115">
        <v>0</v>
      </c>
      <c r="Q13" s="118"/>
      <c r="R13" s="115">
        <v>0</v>
      </c>
      <c r="S13" s="118"/>
      <c r="T13" s="115">
        <v>0</v>
      </c>
      <c r="U13" s="111">
        <v>0</v>
      </c>
      <c r="V13" s="112">
        <v>0</v>
      </c>
      <c r="W13" s="118"/>
      <c r="X13" s="115">
        <v>0</v>
      </c>
      <c r="Y13" s="118"/>
      <c r="Z13" s="115">
        <v>0</v>
      </c>
      <c r="AA13" s="118"/>
      <c r="AB13" s="115">
        <v>0</v>
      </c>
      <c r="AC13" s="118"/>
      <c r="AD13" s="115">
        <v>0</v>
      </c>
      <c r="AE13" s="111">
        <v>0</v>
      </c>
      <c r="AF13" s="112">
        <v>0</v>
      </c>
      <c r="AG13" s="118"/>
      <c r="AH13" s="115">
        <v>0</v>
      </c>
      <c r="AI13" s="118"/>
      <c r="AJ13" s="115">
        <v>0</v>
      </c>
      <c r="AK13" s="118"/>
      <c r="AL13" s="115">
        <v>0</v>
      </c>
      <c r="AM13" s="118"/>
      <c r="AN13" s="115">
        <v>0</v>
      </c>
      <c r="AO13" s="111">
        <v>0</v>
      </c>
      <c r="AP13" s="112">
        <v>0</v>
      </c>
      <c r="AQ13" s="118"/>
      <c r="AR13" s="115">
        <v>0</v>
      </c>
      <c r="AS13" s="118"/>
      <c r="AT13" s="115">
        <v>0</v>
      </c>
      <c r="AU13" s="118"/>
      <c r="AV13" s="115">
        <v>0</v>
      </c>
      <c r="AW13" s="118"/>
      <c r="AX13" s="115">
        <v>0</v>
      </c>
      <c r="AY13" s="111">
        <v>0</v>
      </c>
      <c r="AZ13" s="112">
        <v>0</v>
      </c>
      <c r="BA13" s="118"/>
      <c r="BB13" s="115">
        <v>0</v>
      </c>
      <c r="BC13" s="118"/>
      <c r="BD13" s="115">
        <v>0</v>
      </c>
      <c r="BE13" s="118"/>
      <c r="BF13" s="115">
        <v>0</v>
      </c>
      <c r="BG13" s="118"/>
      <c r="BH13" s="115">
        <v>0</v>
      </c>
      <c r="BI13" s="111">
        <v>0</v>
      </c>
      <c r="BJ13" s="112">
        <v>0</v>
      </c>
      <c r="BK13" s="118"/>
      <c r="BL13" s="115">
        <v>0</v>
      </c>
      <c r="BM13" s="118"/>
      <c r="BN13" s="115">
        <v>0</v>
      </c>
      <c r="BO13" s="118"/>
      <c r="BP13" s="115">
        <v>0</v>
      </c>
      <c r="BQ13" s="118"/>
      <c r="BR13" s="115">
        <v>0</v>
      </c>
      <c r="BS13" s="111">
        <v>0</v>
      </c>
      <c r="BT13" s="112">
        <v>0</v>
      </c>
      <c r="BU13" s="118"/>
      <c r="BV13" s="115">
        <v>0</v>
      </c>
      <c r="BW13" s="118"/>
      <c r="BX13" s="115">
        <v>0</v>
      </c>
      <c r="BY13" s="118"/>
      <c r="BZ13" s="115">
        <v>0</v>
      </c>
      <c r="CA13" s="118"/>
      <c r="CB13" s="115">
        <v>0</v>
      </c>
      <c r="CC13" s="111">
        <v>0</v>
      </c>
      <c r="CD13" s="112">
        <v>0</v>
      </c>
      <c r="CE13" s="118"/>
      <c r="CF13" s="115">
        <v>0</v>
      </c>
      <c r="CG13" s="118"/>
      <c r="CH13" s="115">
        <v>0</v>
      </c>
      <c r="CI13" s="118"/>
      <c r="CJ13" s="115">
        <v>0</v>
      </c>
      <c r="CK13" s="118"/>
      <c r="CL13" s="115">
        <v>0</v>
      </c>
      <c r="CM13" s="111">
        <v>0</v>
      </c>
      <c r="CN13" s="112">
        <v>0</v>
      </c>
      <c r="CO13" s="116">
        <v>0</v>
      </c>
      <c r="CP13" s="117">
        <v>0</v>
      </c>
      <c r="CQ13" s="116">
        <v>0</v>
      </c>
      <c r="CR13" s="117">
        <v>0</v>
      </c>
      <c r="CS13" s="116">
        <v>0</v>
      </c>
      <c r="CT13" s="117">
        <v>0</v>
      </c>
      <c r="CU13" s="116">
        <v>0</v>
      </c>
      <c r="CV13" s="117">
        <v>0</v>
      </c>
      <c r="CW13" s="111">
        <v>0</v>
      </c>
      <c r="CX13" s="112">
        <v>0</v>
      </c>
      <c r="CY13" s="118"/>
      <c r="CZ13" s="115">
        <v>0</v>
      </c>
      <c r="DA13" s="118"/>
      <c r="DB13" s="115">
        <v>0</v>
      </c>
      <c r="DC13" s="118"/>
      <c r="DD13" s="115">
        <v>0</v>
      </c>
      <c r="DE13" s="118"/>
      <c r="DF13" s="115">
        <v>0</v>
      </c>
      <c r="DG13" s="111">
        <v>0</v>
      </c>
      <c r="DH13" s="112">
        <v>0</v>
      </c>
    </row>
    <row r="14" spans="1:112" x14ac:dyDescent="0.25">
      <c r="A14" s="113">
        <v>7</v>
      </c>
      <c r="B14" s="114">
        <v>486210</v>
      </c>
      <c r="C14" s="118"/>
      <c r="D14" s="115">
        <v>0</v>
      </c>
      <c r="E14" s="118"/>
      <c r="F14" s="115">
        <v>0</v>
      </c>
      <c r="G14" s="118"/>
      <c r="H14" s="115">
        <v>0</v>
      </c>
      <c r="I14" s="118"/>
      <c r="J14" s="115">
        <v>0</v>
      </c>
      <c r="K14" s="111">
        <v>0</v>
      </c>
      <c r="L14" s="112">
        <v>0</v>
      </c>
      <c r="M14" s="118"/>
      <c r="N14" s="115">
        <v>0</v>
      </c>
      <c r="O14" s="118"/>
      <c r="P14" s="115">
        <v>0</v>
      </c>
      <c r="Q14" s="118"/>
      <c r="R14" s="115">
        <v>0</v>
      </c>
      <c r="S14" s="118"/>
      <c r="T14" s="115">
        <v>0</v>
      </c>
      <c r="U14" s="111">
        <v>0</v>
      </c>
      <c r="V14" s="112">
        <v>0</v>
      </c>
      <c r="W14" s="118"/>
      <c r="X14" s="115">
        <v>0</v>
      </c>
      <c r="Y14" s="118"/>
      <c r="Z14" s="115">
        <v>0</v>
      </c>
      <c r="AA14" s="118"/>
      <c r="AB14" s="115">
        <v>0</v>
      </c>
      <c r="AC14" s="118"/>
      <c r="AD14" s="115">
        <v>0</v>
      </c>
      <c r="AE14" s="111">
        <v>0</v>
      </c>
      <c r="AF14" s="112">
        <v>0</v>
      </c>
      <c r="AG14" s="118"/>
      <c r="AH14" s="115">
        <v>0</v>
      </c>
      <c r="AI14" s="118"/>
      <c r="AJ14" s="115">
        <v>0</v>
      </c>
      <c r="AK14" s="118"/>
      <c r="AL14" s="115">
        <v>0</v>
      </c>
      <c r="AM14" s="118"/>
      <c r="AN14" s="115">
        <v>0</v>
      </c>
      <c r="AO14" s="111">
        <v>0</v>
      </c>
      <c r="AP14" s="112">
        <v>0</v>
      </c>
      <c r="AQ14" s="118"/>
      <c r="AR14" s="115">
        <v>0</v>
      </c>
      <c r="AS14" s="118"/>
      <c r="AT14" s="115">
        <v>0</v>
      </c>
      <c r="AU14" s="118"/>
      <c r="AV14" s="115">
        <v>0</v>
      </c>
      <c r="AW14" s="118"/>
      <c r="AX14" s="115">
        <v>0</v>
      </c>
      <c r="AY14" s="111">
        <v>0</v>
      </c>
      <c r="AZ14" s="112">
        <v>0</v>
      </c>
      <c r="BA14" s="118"/>
      <c r="BB14" s="115">
        <v>0</v>
      </c>
      <c r="BC14" s="118"/>
      <c r="BD14" s="115">
        <v>0</v>
      </c>
      <c r="BE14" s="118"/>
      <c r="BF14" s="115">
        <v>0</v>
      </c>
      <c r="BG14" s="118"/>
      <c r="BH14" s="115">
        <v>0</v>
      </c>
      <c r="BI14" s="111">
        <v>0</v>
      </c>
      <c r="BJ14" s="112">
        <v>0</v>
      </c>
      <c r="BK14" s="118"/>
      <c r="BL14" s="115">
        <v>0</v>
      </c>
      <c r="BM14" s="118"/>
      <c r="BN14" s="115">
        <v>0</v>
      </c>
      <c r="BO14" s="118"/>
      <c r="BP14" s="115">
        <v>0</v>
      </c>
      <c r="BQ14" s="118"/>
      <c r="BR14" s="115">
        <v>0</v>
      </c>
      <c r="BS14" s="111">
        <v>0</v>
      </c>
      <c r="BT14" s="112">
        <v>0</v>
      </c>
      <c r="BU14" s="118"/>
      <c r="BV14" s="115">
        <v>0</v>
      </c>
      <c r="BW14" s="118"/>
      <c r="BX14" s="115">
        <v>0</v>
      </c>
      <c r="BY14" s="118"/>
      <c r="BZ14" s="115">
        <v>0</v>
      </c>
      <c r="CA14" s="118"/>
      <c r="CB14" s="115">
        <v>0</v>
      </c>
      <c r="CC14" s="111">
        <v>0</v>
      </c>
      <c r="CD14" s="112">
        <v>0</v>
      </c>
      <c r="CE14" s="118"/>
      <c r="CF14" s="115">
        <v>0</v>
      </c>
      <c r="CG14" s="118"/>
      <c r="CH14" s="115">
        <v>0</v>
      </c>
      <c r="CI14" s="118"/>
      <c r="CJ14" s="115">
        <v>0</v>
      </c>
      <c r="CK14" s="118"/>
      <c r="CL14" s="115">
        <v>0</v>
      </c>
      <c r="CM14" s="111">
        <v>0</v>
      </c>
      <c r="CN14" s="112">
        <v>0</v>
      </c>
      <c r="CO14" s="116">
        <v>0</v>
      </c>
      <c r="CP14" s="117">
        <v>0</v>
      </c>
      <c r="CQ14" s="116">
        <v>0</v>
      </c>
      <c r="CR14" s="117">
        <v>0</v>
      </c>
      <c r="CS14" s="116">
        <v>0</v>
      </c>
      <c r="CT14" s="117">
        <v>0</v>
      </c>
      <c r="CU14" s="116">
        <v>0</v>
      </c>
      <c r="CV14" s="117">
        <v>0</v>
      </c>
      <c r="CW14" s="111">
        <v>0</v>
      </c>
      <c r="CX14" s="112">
        <v>0</v>
      </c>
      <c r="CY14" s="118"/>
      <c r="CZ14" s="115">
        <v>0</v>
      </c>
      <c r="DA14" s="118"/>
      <c r="DB14" s="115">
        <v>0</v>
      </c>
      <c r="DC14" s="118"/>
      <c r="DD14" s="115">
        <v>0</v>
      </c>
      <c r="DE14" s="118"/>
      <c r="DF14" s="115">
        <v>0</v>
      </c>
      <c r="DG14" s="111">
        <v>0</v>
      </c>
      <c r="DH14" s="112">
        <v>0</v>
      </c>
    </row>
    <row r="15" spans="1:112" x14ac:dyDescent="0.25">
      <c r="A15" s="281" t="s">
        <v>196</v>
      </c>
      <c r="B15" s="281"/>
      <c r="C15" s="271" t="s">
        <v>196</v>
      </c>
      <c r="D15" s="272"/>
      <c r="E15" s="272"/>
      <c r="F15" s="272"/>
      <c r="G15" s="272"/>
      <c r="H15" s="272"/>
      <c r="I15" s="272"/>
      <c r="J15" s="272"/>
      <c r="K15" s="272"/>
      <c r="L15" s="273"/>
      <c r="M15" s="271" t="s">
        <v>196</v>
      </c>
      <c r="N15" s="272"/>
      <c r="O15" s="272"/>
      <c r="P15" s="272"/>
      <c r="Q15" s="272"/>
      <c r="R15" s="272"/>
      <c r="S15" s="272"/>
      <c r="T15" s="272"/>
      <c r="U15" s="272"/>
      <c r="V15" s="273"/>
      <c r="W15" s="271" t="s">
        <v>196</v>
      </c>
      <c r="X15" s="272"/>
      <c r="Y15" s="272"/>
      <c r="Z15" s="272"/>
      <c r="AA15" s="272"/>
      <c r="AB15" s="272"/>
      <c r="AC15" s="272"/>
      <c r="AD15" s="272"/>
      <c r="AE15" s="272"/>
      <c r="AF15" s="273"/>
      <c r="AG15" s="271" t="s">
        <v>196</v>
      </c>
      <c r="AH15" s="272"/>
      <c r="AI15" s="272"/>
      <c r="AJ15" s="272"/>
      <c r="AK15" s="272"/>
      <c r="AL15" s="272"/>
      <c r="AM15" s="272"/>
      <c r="AN15" s="272"/>
      <c r="AO15" s="272"/>
      <c r="AP15" s="273"/>
      <c r="AQ15" s="271" t="s">
        <v>196</v>
      </c>
      <c r="AR15" s="272"/>
      <c r="AS15" s="272"/>
      <c r="AT15" s="272"/>
      <c r="AU15" s="272"/>
      <c r="AV15" s="272"/>
      <c r="AW15" s="272"/>
      <c r="AX15" s="272"/>
      <c r="AY15" s="272"/>
      <c r="AZ15" s="273"/>
      <c r="BA15" s="271" t="s">
        <v>196</v>
      </c>
      <c r="BB15" s="272"/>
      <c r="BC15" s="272"/>
      <c r="BD15" s="272"/>
      <c r="BE15" s="272"/>
      <c r="BF15" s="272"/>
      <c r="BG15" s="272"/>
      <c r="BH15" s="272"/>
      <c r="BI15" s="272"/>
      <c r="BJ15" s="273"/>
      <c r="BK15" s="271" t="s">
        <v>196</v>
      </c>
      <c r="BL15" s="272"/>
      <c r="BM15" s="272"/>
      <c r="BN15" s="272"/>
      <c r="BO15" s="272"/>
      <c r="BP15" s="272"/>
      <c r="BQ15" s="272"/>
      <c r="BR15" s="272"/>
      <c r="BS15" s="272"/>
      <c r="BT15" s="273"/>
      <c r="BU15" s="271" t="s">
        <v>196</v>
      </c>
      <c r="BV15" s="272"/>
      <c r="BW15" s="272"/>
      <c r="BX15" s="272"/>
      <c r="BY15" s="272"/>
      <c r="BZ15" s="272"/>
      <c r="CA15" s="272"/>
      <c r="CB15" s="272"/>
      <c r="CC15" s="272"/>
      <c r="CD15" s="273"/>
      <c r="CE15" s="271" t="s">
        <v>196</v>
      </c>
      <c r="CF15" s="272"/>
      <c r="CG15" s="272"/>
      <c r="CH15" s="272"/>
      <c r="CI15" s="272"/>
      <c r="CJ15" s="272"/>
      <c r="CK15" s="272"/>
      <c r="CL15" s="272"/>
      <c r="CM15" s="272"/>
      <c r="CN15" s="273"/>
      <c r="CO15" s="271" t="s">
        <v>196</v>
      </c>
      <c r="CP15" s="272"/>
      <c r="CQ15" s="272"/>
      <c r="CR15" s="272"/>
      <c r="CS15" s="272"/>
      <c r="CT15" s="272"/>
      <c r="CU15" s="272"/>
      <c r="CV15" s="272"/>
      <c r="CW15" s="272"/>
      <c r="CX15" s="273"/>
      <c r="CY15" s="271" t="s">
        <v>196</v>
      </c>
      <c r="CZ15" s="272"/>
      <c r="DA15" s="272"/>
      <c r="DB15" s="272"/>
      <c r="DC15" s="272"/>
      <c r="DD15" s="272"/>
      <c r="DE15" s="272"/>
      <c r="DF15" s="272"/>
      <c r="DG15" s="272"/>
      <c r="DH15" s="273"/>
    </row>
    <row r="16" spans="1:112" x14ac:dyDescent="0.25">
      <c r="A16" s="113">
        <v>8</v>
      </c>
      <c r="B16" s="114">
        <v>285612</v>
      </c>
      <c r="C16" s="118"/>
      <c r="D16" s="115">
        <v>0</v>
      </c>
      <c r="E16" s="118"/>
      <c r="F16" s="115">
        <v>0</v>
      </c>
      <c r="G16" s="118"/>
      <c r="H16" s="115">
        <v>0</v>
      </c>
      <c r="I16" s="118"/>
      <c r="J16" s="115">
        <v>0</v>
      </c>
      <c r="K16" s="111">
        <v>0</v>
      </c>
      <c r="L16" s="112">
        <v>0</v>
      </c>
      <c r="M16" s="118"/>
      <c r="N16" s="115">
        <v>0</v>
      </c>
      <c r="O16" s="118"/>
      <c r="P16" s="115">
        <v>0</v>
      </c>
      <c r="Q16" s="118"/>
      <c r="R16" s="115">
        <v>0</v>
      </c>
      <c r="S16" s="118"/>
      <c r="T16" s="115">
        <v>0</v>
      </c>
      <c r="U16" s="111">
        <v>0</v>
      </c>
      <c r="V16" s="112">
        <v>0</v>
      </c>
      <c r="W16" s="118"/>
      <c r="X16" s="115">
        <v>0</v>
      </c>
      <c r="Y16" s="118"/>
      <c r="Z16" s="115">
        <v>0</v>
      </c>
      <c r="AA16" s="118"/>
      <c r="AB16" s="115">
        <v>0</v>
      </c>
      <c r="AC16" s="118"/>
      <c r="AD16" s="115">
        <v>0</v>
      </c>
      <c r="AE16" s="111">
        <v>0</v>
      </c>
      <c r="AF16" s="112">
        <v>0</v>
      </c>
      <c r="AG16" s="118"/>
      <c r="AH16" s="115">
        <v>0</v>
      </c>
      <c r="AI16" s="118"/>
      <c r="AJ16" s="115">
        <v>0</v>
      </c>
      <c r="AK16" s="118"/>
      <c r="AL16" s="115">
        <v>0</v>
      </c>
      <c r="AM16" s="118"/>
      <c r="AN16" s="115">
        <v>0</v>
      </c>
      <c r="AO16" s="111">
        <v>0</v>
      </c>
      <c r="AP16" s="112">
        <v>0</v>
      </c>
      <c r="AQ16" s="118"/>
      <c r="AR16" s="115">
        <v>0</v>
      </c>
      <c r="AS16" s="118"/>
      <c r="AT16" s="115">
        <v>0</v>
      </c>
      <c r="AU16" s="118"/>
      <c r="AV16" s="115">
        <v>0</v>
      </c>
      <c r="AW16" s="118"/>
      <c r="AX16" s="115">
        <v>0</v>
      </c>
      <c r="AY16" s="111">
        <v>0</v>
      </c>
      <c r="AZ16" s="112">
        <v>0</v>
      </c>
      <c r="BA16" s="118"/>
      <c r="BB16" s="115">
        <v>0</v>
      </c>
      <c r="BC16" s="118"/>
      <c r="BD16" s="115">
        <v>0</v>
      </c>
      <c r="BE16" s="118"/>
      <c r="BF16" s="115">
        <v>0</v>
      </c>
      <c r="BG16" s="118"/>
      <c r="BH16" s="115">
        <v>0</v>
      </c>
      <c r="BI16" s="111">
        <v>0</v>
      </c>
      <c r="BJ16" s="112">
        <v>0</v>
      </c>
      <c r="BK16" s="118"/>
      <c r="BL16" s="115">
        <v>0</v>
      </c>
      <c r="BM16" s="118"/>
      <c r="BN16" s="115">
        <v>0</v>
      </c>
      <c r="BO16" s="118"/>
      <c r="BP16" s="115">
        <v>0</v>
      </c>
      <c r="BQ16" s="118"/>
      <c r="BR16" s="115">
        <v>0</v>
      </c>
      <c r="BS16" s="111">
        <v>0</v>
      </c>
      <c r="BT16" s="112">
        <v>0</v>
      </c>
      <c r="BU16" s="118"/>
      <c r="BV16" s="115">
        <v>0</v>
      </c>
      <c r="BW16" s="118"/>
      <c r="BX16" s="115">
        <v>0</v>
      </c>
      <c r="BY16" s="118"/>
      <c r="BZ16" s="115">
        <v>0</v>
      </c>
      <c r="CA16" s="118"/>
      <c r="CB16" s="115">
        <v>0</v>
      </c>
      <c r="CC16" s="111">
        <v>0</v>
      </c>
      <c r="CD16" s="112">
        <v>0</v>
      </c>
      <c r="CE16" s="118"/>
      <c r="CF16" s="115">
        <v>0</v>
      </c>
      <c r="CG16" s="118"/>
      <c r="CH16" s="115">
        <v>0</v>
      </c>
      <c r="CI16" s="118"/>
      <c r="CJ16" s="115">
        <v>0</v>
      </c>
      <c r="CK16" s="118"/>
      <c r="CL16" s="115">
        <v>0</v>
      </c>
      <c r="CM16" s="111">
        <v>0</v>
      </c>
      <c r="CN16" s="112">
        <v>0</v>
      </c>
      <c r="CO16" s="116">
        <v>0</v>
      </c>
      <c r="CP16" s="117">
        <v>0</v>
      </c>
      <c r="CQ16" s="116">
        <v>0</v>
      </c>
      <c r="CR16" s="117">
        <v>0</v>
      </c>
      <c r="CS16" s="116">
        <v>0</v>
      </c>
      <c r="CT16" s="117">
        <v>0</v>
      </c>
      <c r="CU16" s="116">
        <v>0</v>
      </c>
      <c r="CV16" s="117">
        <v>0</v>
      </c>
      <c r="CW16" s="111">
        <v>0</v>
      </c>
      <c r="CX16" s="112">
        <v>0</v>
      </c>
      <c r="CY16" s="118"/>
      <c r="CZ16" s="115">
        <v>0</v>
      </c>
      <c r="DA16" s="118"/>
      <c r="DB16" s="115">
        <v>0</v>
      </c>
      <c r="DC16" s="118"/>
      <c r="DD16" s="115">
        <v>0</v>
      </c>
      <c r="DE16" s="118"/>
      <c r="DF16" s="115">
        <v>0</v>
      </c>
      <c r="DG16" s="111">
        <v>0</v>
      </c>
      <c r="DH16" s="112">
        <v>0</v>
      </c>
    </row>
    <row r="17" spans="1:112" x14ac:dyDescent="0.25">
      <c r="A17" s="280" t="s">
        <v>197</v>
      </c>
      <c r="B17" s="280"/>
      <c r="C17" s="271" t="s">
        <v>197</v>
      </c>
      <c r="D17" s="272"/>
      <c r="E17" s="272"/>
      <c r="F17" s="272"/>
      <c r="G17" s="272"/>
      <c r="H17" s="272"/>
      <c r="I17" s="272"/>
      <c r="J17" s="272"/>
      <c r="K17" s="272"/>
      <c r="L17" s="273"/>
      <c r="M17" s="271" t="s">
        <v>197</v>
      </c>
      <c r="N17" s="272"/>
      <c r="O17" s="272"/>
      <c r="P17" s="272"/>
      <c r="Q17" s="272"/>
      <c r="R17" s="272"/>
      <c r="S17" s="272"/>
      <c r="T17" s="272"/>
      <c r="U17" s="272"/>
      <c r="V17" s="273"/>
      <c r="W17" s="271" t="s">
        <v>197</v>
      </c>
      <c r="X17" s="272"/>
      <c r="Y17" s="272"/>
      <c r="Z17" s="272"/>
      <c r="AA17" s="272"/>
      <c r="AB17" s="272"/>
      <c r="AC17" s="272"/>
      <c r="AD17" s="272"/>
      <c r="AE17" s="272"/>
      <c r="AF17" s="273"/>
      <c r="AG17" s="271" t="s">
        <v>197</v>
      </c>
      <c r="AH17" s="272"/>
      <c r="AI17" s="272"/>
      <c r="AJ17" s="272"/>
      <c r="AK17" s="272"/>
      <c r="AL17" s="272"/>
      <c r="AM17" s="272"/>
      <c r="AN17" s="272"/>
      <c r="AO17" s="272"/>
      <c r="AP17" s="273"/>
      <c r="AQ17" s="271" t="s">
        <v>197</v>
      </c>
      <c r="AR17" s="272"/>
      <c r="AS17" s="272"/>
      <c r="AT17" s="272"/>
      <c r="AU17" s="272"/>
      <c r="AV17" s="272"/>
      <c r="AW17" s="272"/>
      <c r="AX17" s="272"/>
      <c r="AY17" s="272"/>
      <c r="AZ17" s="273"/>
      <c r="BA17" s="271" t="s">
        <v>197</v>
      </c>
      <c r="BB17" s="272"/>
      <c r="BC17" s="272"/>
      <c r="BD17" s="272"/>
      <c r="BE17" s="272"/>
      <c r="BF17" s="272"/>
      <c r="BG17" s="272"/>
      <c r="BH17" s="272"/>
      <c r="BI17" s="272"/>
      <c r="BJ17" s="273"/>
      <c r="BK17" s="271" t="s">
        <v>197</v>
      </c>
      <c r="BL17" s="272"/>
      <c r="BM17" s="272"/>
      <c r="BN17" s="272"/>
      <c r="BO17" s="272"/>
      <c r="BP17" s="272"/>
      <c r="BQ17" s="272"/>
      <c r="BR17" s="272"/>
      <c r="BS17" s="272"/>
      <c r="BT17" s="273"/>
      <c r="BU17" s="271" t="s">
        <v>197</v>
      </c>
      <c r="BV17" s="272"/>
      <c r="BW17" s="272"/>
      <c r="BX17" s="272"/>
      <c r="BY17" s="272"/>
      <c r="BZ17" s="272"/>
      <c r="CA17" s="272"/>
      <c r="CB17" s="272"/>
      <c r="CC17" s="272"/>
      <c r="CD17" s="273"/>
      <c r="CE17" s="271" t="s">
        <v>197</v>
      </c>
      <c r="CF17" s="272"/>
      <c r="CG17" s="272"/>
      <c r="CH17" s="272"/>
      <c r="CI17" s="272"/>
      <c r="CJ17" s="272"/>
      <c r="CK17" s="272"/>
      <c r="CL17" s="272"/>
      <c r="CM17" s="272"/>
      <c r="CN17" s="273"/>
      <c r="CO17" s="271" t="s">
        <v>197</v>
      </c>
      <c r="CP17" s="272"/>
      <c r="CQ17" s="272"/>
      <c r="CR17" s="272"/>
      <c r="CS17" s="272"/>
      <c r="CT17" s="272"/>
      <c r="CU17" s="272"/>
      <c r="CV17" s="272"/>
      <c r="CW17" s="272"/>
      <c r="CX17" s="273"/>
      <c r="CY17" s="271" t="s">
        <v>197</v>
      </c>
      <c r="CZ17" s="272"/>
      <c r="DA17" s="272"/>
      <c r="DB17" s="272"/>
      <c r="DC17" s="272"/>
      <c r="DD17" s="272"/>
      <c r="DE17" s="272"/>
      <c r="DF17" s="272"/>
      <c r="DG17" s="272"/>
      <c r="DH17" s="273"/>
    </row>
    <row r="18" spans="1:112" x14ac:dyDescent="0.25">
      <c r="A18" s="113">
        <v>9</v>
      </c>
      <c r="B18" s="114">
        <v>110986</v>
      </c>
      <c r="C18" s="118"/>
      <c r="D18" s="115">
        <v>0</v>
      </c>
      <c r="E18" s="118"/>
      <c r="F18" s="115">
        <v>0</v>
      </c>
      <c r="G18" s="118"/>
      <c r="H18" s="115">
        <v>0</v>
      </c>
      <c r="I18" s="118"/>
      <c r="J18" s="115">
        <v>0</v>
      </c>
      <c r="K18" s="111">
        <v>0</v>
      </c>
      <c r="L18" s="112">
        <v>0</v>
      </c>
      <c r="M18" s="118"/>
      <c r="N18" s="115">
        <v>0</v>
      </c>
      <c r="O18" s="118"/>
      <c r="P18" s="115">
        <v>0</v>
      </c>
      <c r="Q18" s="118"/>
      <c r="R18" s="115">
        <v>0</v>
      </c>
      <c r="S18" s="118"/>
      <c r="T18" s="115">
        <v>0</v>
      </c>
      <c r="U18" s="111">
        <v>0</v>
      </c>
      <c r="V18" s="112">
        <v>0</v>
      </c>
      <c r="W18" s="118"/>
      <c r="X18" s="115">
        <v>0</v>
      </c>
      <c r="Y18" s="118"/>
      <c r="Z18" s="115">
        <v>0</v>
      </c>
      <c r="AA18" s="118"/>
      <c r="AB18" s="115">
        <v>0</v>
      </c>
      <c r="AC18" s="118"/>
      <c r="AD18" s="115">
        <v>0</v>
      </c>
      <c r="AE18" s="111">
        <v>0</v>
      </c>
      <c r="AF18" s="112">
        <v>0</v>
      </c>
      <c r="AG18" s="118"/>
      <c r="AH18" s="115">
        <v>0</v>
      </c>
      <c r="AI18" s="118"/>
      <c r="AJ18" s="115">
        <v>0</v>
      </c>
      <c r="AK18" s="118"/>
      <c r="AL18" s="115">
        <v>0</v>
      </c>
      <c r="AM18" s="118"/>
      <c r="AN18" s="115">
        <v>0</v>
      </c>
      <c r="AO18" s="111">
        <v>0</v>
      </c>
      <c r="AP18" s="112">
        <v>0</v>
      </c>
      <c r="AQ18" s="118"/>
      <c r="AR18" s="115">
        <v>0</v>
      </c>
      <c r="AS18" s="118"/>
      <c r="AT18" s="115">
        <v>0</v>
      </c>
      <c r="AU18" s="118"/>
      <c r="AV18" s="115">
        <v>0</v>
      </c>
      <c r="AW18" s="118"/>
      <c r="AX18" s="115">
        <v>0</v>
      </c>
      <c r="AY18" s="111">
        <v>0</v>
      </c>
      <c r="AZ18" s="112">
        <v>0</v>
      </c>
      <c r="BA18" s="118"/>
      <c r="BB18" s="115">
        <v>0</v>
      </c>
      <c r="BC18" s="118"/>
      <c r="BD18" s="115">
        <v>0</v>
      </c>
      <c r="BE18" s="118"/>
      <c r="BF18" s="115">
        <v>0</v>
      </c>
      <c r="BG18" s="118"/>
      <c r="BH18" s="115">
        <v>0</v>
      </c>
      <c r="BI18" s="111">
        <v>0</v>
      </c>
      <c r="BJ18" s="112">
        <v>0</v>
      </c>
      <c r="BK18" s="118"/>
      <c r="BL18" s="115">
        <v>0</v>
      </c>
      <c r="BM18" s="118"/>
      <c r="BN18" s="115">
        <v>0</v>
      </c>
      <c r="BO18" s="118"/>
      <c r="BP18" s="115">
        <v>0</v>
      </c>
      <c r="BQ18" s="118"/>
      <c r="BR18" s="115">
        <v>0</v>
      </c>
      <c r="BS18" s="111">
        <v>0</v>
      </c>
      <c r="BT18" s="112">
        <v>0</v>
      </c>
      <c r="BU18" s="118"/>
      <c r="BV18" s="115">
        <v>0</v>
      </c>
      <c r="BW18" s="118"/>
      <c r="BX18" s="115">
        <v>0</v>
      </c>
      <c r="BY18" s="118"/>
      <c r="BZ18" s="115">
        <v>0</v>
      </c>
      <c r="CA18" s="118"/>
      <c r="CB18" s="115">
        <v>0</v>
      </c>
      <c r="CC18" s="111">
        <v>0</v>
      </c>
      <c r="CD18" s="112">
        <v>0</v>
      </c>
      <c r="CE18" s="118"/>
      <c r="CF18" s="115">
        <v>0</v>
      </c>
      <c r="CG18" s="118"/>
      <c r="CH18" s="115">
        <v>0</v>
      </c>
      <c r="CI18" s="118"/>
      <c r="CJ18" s="115">
        <v>0</v>
      </c>
      <c r="CK18" s="118"/>
      <c r="CL18" s="115">
        <v>0</v>
      </c>
      <c r="CM18" s="111">
        <v>0</v>
      </c>
      <c r="CN18" s="112">
        <v>0</v>
      </c>
      <c r="CO18" s="116">
        <v>0</v>
      </c>
      <c r="CP18" s="117">
        <v>0</v>
      </c>
      <c r="CQ18" s="116">
        <v>0</v>
      </c>
      <c r="CR18" s="117">
        <v>0</v>
      </c>
      <c r="CS18" s="116">
        <v>0</v>
      </c>
      <c r="CT18" s="117">
        <v>0</v>
      </c>
      <c r="CU18" s="116">
        <v>0</v>
      </c>
      <c r="CV18" s="117">
        <v>0</v>
      </c>
      <c r="CW18" s="111">
        <v>0</v>
      </c>
      <c r="CX18" s="112">
        <v>0</v>
      </c>
      <c r="CY18" s="118"/>
      <c r="CZ18" s="115">
        <v>0</v>
      </c>
      <c r="DA18" s="118"/>
      <c r="DB18" s="115">
        <v>0</v>
      </c>
      <c r="DC18" s="118"/>
      <c r="DD18" s="115">
        <v>0</v>
      </c>
      <c r="DE18" s="118"/>
      <c r="DF18" s="115">
        <v>0</v>
      </c>
      <c r="DG18" s="111">
        <v>0</v>
      </c>
      <c r="DH18" s="112">
        <v>0</v>
      </c>
    </row>
    <row r="19" spans="1:112" x14ac:dyDescent="0.25">
      <c r="A19" s="280" t="s">
        <v>198</v>
      </c>
      <c r="B19" s="280"/>
      <c r="C19" s="271" t="s">
        <v>198</v>
      </c>
      <c r="D19" s="272"/>
      <c r="E19" s="272"/>
      <c r="F19" s="272"/>
      <c r="G19" s="272"/>
      <c r="H19" s="272"/>
      <c r="I19" s="272"/>
      <c r="J19" s="272"/>
      <c r="K19" s="272"/>
      <c r="L19" s="273"/>
      <c r="M19" s="271" t="s">
        <v>198</v>
      </c>
      <c r="N19" s="272"/>
      <c r="O19" s="272"/>
      <c r="P19" s="272"/>
      <c r="Q19" s="272"/>
      <c r="R19" s="272"/>
      <c r="S19" s="272"/>
      <c r="T19" s="272"/>
      <c r="U19" s="272"/>
      <c r="V19" s="273"/>
      <c r="W19" s="271" t="s">
        <v>198</v>
      </c>
      <c r="X19" s="272"/>
      <c r="Y19" s="272"/>
      <c r="Z19" s="272"/>
      <c r="AA19" s="272"/>
      <c r="AB19" s="272"/>
      <c r="AC19" s="272"/>
      <c r="AD19" s="272"/>
      <c r="AE19" s="272"/>
      <c r="AF19" s="273"/>
      <c r="AG19" s="271" t="s">
        <v>198</v>
      </c>
      <c r="AH19" s="272"/>
      <c r="AI19" s="272"/>
      <c r="AJ19" s="272"/>
      <c r="AK19" s="272"/>
      <c r="AL19" s="272"/>
      <c r="AM19" s="272"/>
      <c r="AN19" s="272"/>
      <c r="AO19" s="272"/>
      <c r="AP19" s="273"/>
      <c r="AQ19" s="271" t="s">
        <v>198</v>
      </c>
      <c r="AR19" s="272"/>
      <c r="AS19" s="272"/>
      <c r="AT19" s="272"/>
      <c r="AU19" s="272"/>
      <c r="AV19" s="272"/>
      <c r="AW19" s="272"/>
      <c r="AX19" s="272"/>
      <c r="AY19" s="272"/>
      <c r="AZ19" s="273"/>
      <c r="BA19" s="271" t="s">
        <v>198</v>
      </c>
      <c r="BB19" s="272"/>
      <c r="BC19" s="272"/>
      <c r="BD19" s="272"/>
      <c r="BE19" s="272"/>
      <c r="BF19" s="272"/>
      <c r="BG19" s="272"/>
      <c r="BH19" s="272"/>
      <c r="BI19" s="272"/>
      <c r="BJ19" s="273"/>
      <c r="BK19" s="271" t="s">
        <v>198</v>
      </c>
      <c r="BL19" s="272"/>
      <c r="BM19" s="272"/>
      <c r="BN19" s="272"/>
      <c r="BO19" s="272"/>
      <c r="BP19" s="272"/>
      <c r="BQ19" s="272"/>
      <c r="BR19" s="272"/>
      <c r="BS19" s="272"/>
      <c r="BT19" s="273"/>
      <c r="BU19" s="271" t="s">
        <v>198</v>
      </c>
      <c r="BV19" s="272"/>
      <c r="BW19" s="272"/>
      <c r="BX19" s="272"/>
      <c r="BY19" s="272"/>
      <c r="BZ19" s="272"/>
      <c r="CA19" s="272"/>
      <c r="CB19" s="272"/>
      <c r="CC19" s="272"/>
      <c r="CD19" s="273"/>
      <c r="CE19" s="271" t="s">
        <v>198</v>
      </c>
      <c r="CF19" s="272"/>
      <c r="CG19" s="272"/>
      <c r="CH19" s="272"/>
      <c r="CI19" s="272"/>
      <c r="CJ19" s="272"/>
      <c r="CK19" s="272"/>
      <c r="CL19" s="272"/>
      <c r="CM19" s="272"/>
      <c r="CN19" s="273"/>
      <c r="CO19" s="271" t="s">
        <v>198</v>
      </c>
      <c r="CP19" s="272"/>
      <c r="CQ19" s="272"/>
      <c r="CR19" s="272"/>
      <c r="CS19" s="272"/>
      <c r="CT19" s="272"/>
      <c r="CU19" s="272"/>
      <c r="CV19" s="272"/>
      <c r="CW19" s="272"/>
      <c r="CX19" s="273"/>
      <c r="CY19" s="271" t="s">
        <v>198</v>
      </c>
      <c r="CZ19" s="272"/>
      <c r="DA19" s="272"/>
      <c r="DB19" s="272"/>
      <c r="DC19" s="272"/>
      <c r="DD19" s="272"/>
      <c r="DE19" s="272"/>
      <c r="DF19" s="272"/>
      <c r="DG19" s="272"/>
      <c r="DH19" s="273"/>
    </row>
    <row r="20" spans="1:112" x14ac:dyDescent="0.25">
      <c r="A20" s="113">
        <v>10</v>
      </c>
      <c r="B20" s="114">
        <v>582692</v>
      </c>
      <c r="C20" s="118"/>
      <c r="D20" s="115">
        <v>0</v>
      </c>
      <c r="E20" s="118"/>
      <c r="F20" s="115">
        <v>0</v>
      </c>
      <c r="G20" s="118"/>
      <c r="H20" s="115">
        <v>0</v>
      </c>
      <c r="I20" s="118"/>
      <c r="J20" s="115">
        <v>0</v>
      </c>
      <c r="K20" s="111">
        <v>0</v>
      </c>
      <c r="L20" s="112">
        <v>0</v>
      </c>
      <c r="M20" s="118"/>
      <c r="N20" s="115">
        <v>0</v>
      </c>
      <c r="O20" s="118"/>
      <c r="P20" s="115">
        <v>0</v>
      </c>
      <c r="Q20" s="118"/>
      <c r="R20" s="115">
        <v>0</v>
      </c>
      <c r="S20" s="118"/>
      <c r="T20" s="115">
        <v>0</v>
      </c>
      <c r="U20" s="111">
        <v>0</v>
      </c>
      <c r="V20" s="112">
        <v>0</v>
      </c>
      <c r="W20" s="118"/>
      <c r="X20" s="115">
        <v>0</v>
      </c>
      <c r="Y20" s="118"/>
      <c r="Z20" s="115">
        <v>0</v>
      </c>
      <c r="AA20" s="118"/>
      <c r="AB20" s="115">
        <v>0</v>
      </c>
      <c r="AC20" s="118"/>
      <c r="AD20" s="115">
        <v>0</v>
      </c>
      <c r="AE20" s="111">
        <v>0</v>
      </c>
      <c r="AF20" s="112">
        <v>0</v>
      </c>
      <c r="AG20" s="118"/>
      <c r="AH20" s="115">
        <v>0</v>
      </c>
      <c r="AI20" s="118"/>
      <c r="AJ20" s="115">
        <v>0</v>
      </c>
      <c r="AK20" s="118"/>
      <c r="AL20" s="115">
        <v>0</v>
      </c>
      <c r="AM20" s="118"/>
      <c r="AN20" s="115">
        <v>0</v>
      </c>
      <c r="AO20" s="111">
        <v>0</v>
      </c>
      <c r="AP20" s="112">
        <v>0</v>
      </c>
      <c r="AQ20" s="118"/>
      <c r="AR20" s="115">
        <v>0</v>
      </c>
      <c r="AS20" s="118"/>
      <c r="AT20" s="115">
        <v>0</v>
      </c>
      <c r="AU20" s="118"/>
      <c r="AV20" s="115">
        <v>0</v>
      </c>
      <c r="AW20" s="118"/>
      <c r="AX20" s="115">
        <v>0</v>
      </c>
      <c r="AY20" s="111">
        <v>0</v>
      </c>
      <c r="AZ20" s="112">
        <v>0</v>
      </c>
      <c r="BA20" s="118"/>
      <c r="BB20" s="115">
        <v>0</v>
      </c>
      <c r="BC20" s="118"/>
      <c r="BD20" s="115">
        <v>0</v>
      </c>
      <c r="BE20" s="118"/>
      <c r="BF20" s="115">
        <v>0</v>
      </c>
      <c r="BG20" s="118"/>
      <c r="BH20" s="115">
        <v>0</v>
      </c>
      <c r="BI20" s="111">
        <v>0</v>
      </c>
      <c r="BJ20" s="112">
        <v>0</v>
      </c>
      <c r="BK20" s="118"/>
      <c r="BL20" s="115">
        <v>0</v>
      </c>
      <c r="BM20" s="118"/>
      <c r="BN20" s="115">
        <v>0</v>
      </c>
      <c r="BO20" s="118"/>
      <c r="BP20" s="115">
        <v>0</v>
      </c>
      <c r="BQ20" s="118"/>
      <c r="BR20" s="115">
        <v>0</v>
      </c>
      <c r="BS20" s="111">
        <v>0</v>
      </c>
      <c r="BT20" s="112">
        <v>0</v>
      </c>
      <c r="BU20" s="118"/>
      <c r="BV20" s="115">
        <v>0</v>
      </c>
      <c r="BW20" s="118"/>
      <c r="BX20" s="115">
        <v>0</v>
      </c>
      <c r="BY20" s="118"/>
      <c r="BZ20" s="115">
        <v>0</v>
      </c>
      <c r="CA20" s="118"/>
      <c r="CB20" s="115">
        <v>0</v>
      </c>
      <c r="CC20" s="111">
        <v>0</v>
      </c>
      <c r="CD20" s="112">
        <v>0</v>
      </c>
      <c r="CE20" s="118"/>
      <c r="CF20" s="115">
        <v>0</v>
      </c>
      <c r="CG20" s="118"/>
      <c r="CH20" s="115">
        <v>0</v>
      </c>
      <c r="CI20" s="118"/>
      <c r="CJ20" s="115">
        <v>0</v>
      </c>
      <c r="CK20" s="118"/>
      <c r="CL20" s="115">
        <v>0</v>
      </c>
      <c r="CM20" s="111">
        <v>0</v>
      </c>
      <c r="CN20" s="112">
        <v>0</v>
      </c>
      <c r="CO20" s="116">
        <v>0</v>
      </c>
      <c r="CP20" s="117">
        <v>0</v>
      </c>
      <c r="CQ20" s="116">
        <v>0</v>
      </c>
      <c r="CR20" s="117">
        <v>0</v>
      </c>
      <c r="CS20" s="116">
        <v>0</v>
      </c>
      <c r="CT20" s="117">
        <v>0</v>
      </c>
      <c r="CU20" s="116">
        <v>0</v>
      </c>
      <c r="CV20" s="117">
        <v>0</v>
      </c>
      <c r="CW20" s="111">
        <v>0</v>
      </c>
      <c r="CX20" s="112">
        <v>0</v>
      </c>
      <c r="CY20" s="118"/>
      <c r="CZ20" s="115">
        <v>0</v>
      </c>
      <c r="DA20" s="118"/>
      <c r="DB20" s="115">
        <v>0</v>
      </c>
      <c r="DC20" s="118"/>
      <c r="DD20" s="115">
        <v>0</v>
      </c>
      <c r="DE20" s="118"/>
      <c r="DF20" s="115">
        <v>0</v>
      </c>
      <c r="DG20" s="111">
        <v>0</v>
      </c>
      <c r="DH20" s="112">
        <v>0</v>
      </c>
    </row>
    <row r="21" spans="1:112" x14ac:dyDescent="0.25">
      <c r="A21" s="113">
        <v>11</v>
      </c>
      <c r="B21" s="114">
        <v>1718267</v>
      </c>
      <c r="C21" s="118"/>
      <c r="D21" s="115">
        <v>0</v>
      </c>
      <c r="E21" s="118"/>
      <c r="F21" s="115">
        <v>0</v>
      </c>
      <c r="G21" s="118"/>
      <c r="H21" s="115">
        <v>0</v>
      </c>
      <c r="I21" s="118"/>
      <c r="J21" s="115">
        <v>0</v>
      </c>
      <c r="K21" s="111">
        <v>0</v>
      </c>
      <c r="L21" s="112">
        <v>0</v>
      </c>
      <c r="M21" s="118"/>
      <c r="N21" s="115">
        <v>0</v>
      </c>
      <c r="O21" s="118"/>
      <c r="P21" s="115">
        <v>0</v>
      </c>
      <c r="Q21" s="118"/>
      <c r="R21" s="115">
        <v>0</v>
      </c>
      <c r="S21" s="118"/>
      <c r="T21" s="115">
        <v>0</v>
      </c>
      <c r="U21" s="111">
        <v>0</v>
      </c>
      <c r="V21" s="112">
        <v>0</v>
      </c>
      <c r="W21" s="118"/>
      <c r="X21" s="115">
        <v>0</v>
      </c>
      <c r="Y21" s="118"/>
      <c r="Z21" s="115">
        <v>0</v>
      </c>
      <c r="AA21" s="118"/>
      <c r="AB21" s="115">
        <v>0</v>
      </c>
      <c r="AC21" s="118"/>
      <c r="AD21" s="115">
        <v>0</v>
      </c>
      <c r="AE21" s="111">
        <v>0</v>
      </c>
      <c r="AF21" s="112">
        <v>0</v>
      </c>
      <c r="AG21" s="118"/>
      <c r="AH21" s="115">
        <v>0</v>
      </c>
      <c r="AI21" s="118"/>
      <c r="AJ21" s="115">
        <v>0</v>
      </c>
      <c r="AK21" s="118"/>
      <c r="AL21" s="115">
        <v>0</v>
      </c>
      <c r="AM21" s="118"/>
      <c r="AN21" s="115">
        <v>0</v>
      </c>
      <c r="AO21" s="111">
        <v>0</v>
      </c>
      <c r="AP21" s="112">
        <v>0</v>
      </c>
      <c r="AQ21" s="118"/>
      <c r="AR21" s="115">
        <v>0</v>
      </c>
      <c r="AS21" s="118"/>
      <c r="AT21" s="115">
        <v>0</v>
      </c>
      <c r="AU21" s="118"/>
      <c r="AV21" s="115">
        <v>0</v>
      </c>
      <c r="AW21" s="118"/>
      <c r="AX21" s="115">
        <v>0</v>
      </c>
      <c r="AY21" s="111">
        <v>0</v>
      </c>
      <c r="AZ21" s="112">
        <v>0</v>
      </c>
      <c r="BA21" s="118"/>
      <c r="BB21" s="115">
        <v>0</v>
      </c>
      <c r="BC21" s="118"/>
      <c r="BD21" s="115">
        <v>0</v>
      </c>
      <c r="BE21" s="118"/>
      <c r="BF21" s="115">
        <v>0</v>
      </c>
      <c r="BG21" s="118"/>
      <c r="BH21" s="115">
        <v>0</v>
      </c>
      <c r="BI21" s="111">
        <v>0</v>
      </c>
      <c r="BJ21" s="112">
        <v>0</v>
      </c>
      <c r="BK21" s="118"/>
      <c r="BL21" s="115">
        <v>0</v>
      </c>
      <c r="BM21" s="118"/>
      <c r="BN21" s="115">
        <v>0</v>
      </c>
      <c r="BO21" s="118"/>
      <c r="BP21" s="115">
        <v>0</v>
      </c>
      <c r="BQ21" s="118"/>
      <c r="BR21" s="115">
        <v>0</v>
      </c>
      <c r="BS21" s="111">
        <v>0</v>
      </c>
      <c r="BT21" s="112">
        <v>0</v>
      </c>
      <c r="BU21" s="118"/>
      <c r="BV21" s="115">
        <v>0</v>
      </c>
      <c r="BW21" s="118"/>
      <c r="BX21" s="115">
        <v>0</v>
      </c>
      <c r="BY21" s="118"/>
      <c r="BZ21" s="115">
        <v>0</v>
      </c>
      <c r="CA21" s="118"/>
      <c r="CB21" s="115">
        <v>0</v>
      </c>
      <c r="CC21" s="111">
        <v>0</v>
      </c>
      <c r="CD21" s="112">
        <v>0</v>
      </c>
      <c r="CE21" s="118"/>
      <c r="CF21" s="115">
        <v>0</v>
      </c>
      <c r="CG21" s="118"/>
      <c r="CH21" s="115">
        <v>0</v>
      </c>
      <c r="CI21" s="118"/>
      <c r="CJ21" s="115">
        <v>0</v>
      </c>
      <c r="CK21" s="118"/>
      <c r="CL21" s="115">
        <v>0</v>
      </c>
      <c r="CM21" s="111">
        <v>0</v>
      </c>
      <c r="CN21" s="112">
        <v>0</v>
      </c>
      <c r="CO21" s="116">
        <v>0</v>
      </c>
      <c r="CP21" s="117">
        <v>0</v>
      </c>
      <c r="CQ21" s="116">
        <v>0</v>
      </c>
      <c r="CR21" s="117">
        <v>0</v>
      </c>
      <c r="CS21" s="116">
        <v>0</v>
      </c>
      <c r="CT21" s="117">
        <v>0</v>
      </c>
      <c r="CU21" s="116">
        <v>0</v>
      </c>
      <c r="CV21" s="117">
        <v>0</v>
      </c>
      <c r="CW21" s="111">
        <v>0</v>
      </c>
      <c r="CX21" s="112">
        <v>0</v>
      </c>
      <c r="CY21" s="118"/>
      <c r="CZ21" s="115">
        <v>0</v>
      </c>
      <c r="DA21" s="118"/>
      <c r="DB21" s="115">
        <v>0</v>
      </c>
      <c r="DC21" s="118"/>
      <c r="DD21" s="115">
        <v>0</v>
      </c>
      <c r="DE21" s="118"/>
      <c r="DF21" s="115">
        <v>0</v>
      </c>
      <c r="DG21" s="111">
        <v>0</v>
      </c>
      <c r="DH21" s="112">
        <v>0</v>
      </c>
    </row>
    <row r="22" spans="1:112" x14ac:dyDescent="0.25">
      <c r="A22" s="280" t="s">
        <v>199</v>
      </c>
      <c r="B22" s="280"/>
      <c r="C22" s="271" t="s">
        <v>199</v>
      </c>
      <c r="D22" s="272"/>
      <c r="E22" s="272"/>
      <c r="F22" s="272"/>
      <c r="G22" s="272"/>
      <c r="H22" s="272"/>
      <c r="I22" s="272"/>
      <c r="J22" s="272"/>
      <c r="K22" s="272"/>
      <c r="L22" s="273"/>
      <c r="M22" s="271" t="s">
        <v>199</v>
      </c>
      <c r="N22" s="272"/>
      <c r="O22" s="272"/>
      <c r="P22" s="272"/>
      <c r="Q22" s="272"/>
      <c r="R22" s="272"/>
      <c r="S22" s="272"/>
      <c r="T22" s="272"/>
      <c r="U22" s="272"/>
      <c r="V22" s="273"/>
      <c r="W22" s="271" t="s">
        <v>199</v>
      </c>
      <c r="X22" s="272"/>
      <c r="Y22" s="272"/>
      <c r="Z22" s="272"/>
      <c r="AA22" s="272"/>
      <c r="AB22" s="272"/>
      <c r="AC22" s="272"/>
      <c r="AD22" s="272"/>
      <c r="AE22" s="272"/>
      <c r="AF22" s="273"/>
      <c r="AG22" s="271" t="s">
        <v>199</v>
      </c>
      <c r="AH22" s="272"/>
      <c r="AI22" s="272"/>
      <c r="AJ22" s="272"/>
      <c r="AK22" s="272"/>
      <c r="AL22" s="272"/>
      <c r="AM22" s="272"/>
      <c r="AN22" s="272"/>
      <c r="AO22" s="272"/>
      <c r="AP22" s="273"/>
      <c r="AQ22" s="271" t="s">
        <v>199</v>
      </c>
      <c r="AR22" s="272"/>
      <c r="AS22" s="272"/>
      <c r="AT22" s="272"/>
      <c r="AU22" s="272"/>
      <c r="AV22" s="272"/>
      <c r="AW22" s="272"/>
      <c r="AX22" s="272"/>
      <c r="AY22" s="272"/>
      <c r="AZ22" s="273"/>
      <c r="BA22" s="271" t="s">
        <v>199</v>
      </c>
      <c r="BB22" s="272"/>
      <c r="BC22" s="272"/>
      <c r="BD22" s="272"/>
      <c r="BE22" s="272"/>
      <c r="BF22" s="272"/>
      <c r="BG22" s="272"/>
      <c r="BH22" s="272"/>
      <c r="BI22" s="272"/>
      <c r="BJ22" s="273"/>
      <c r="BK22" s="271" t="s">
        <v>199</v>
      </c>
      <c r="BL22" s="272"/>
      <c r="BM22" s="272"/>
      <c r="BN22" s="272"/>
      <c r="BO22" s="272"/>
      <c r="BP22" s="272"/>
      <c r="BQ22" s="272"/>
      <c r="BR22" s="272"/>
      <c r="BS22" s="272"/>
      <c r="BT22" s="273"/>
      <c r="BU22" s="271" t="s">
        <v>199</v>
      </c>
      <c r="BV22" s="272"/>
      <c r="BW22" s="272"/>
      <c r="BX22" s="272"/>
      <c r="BY22" s="272"/>
      <c r="BZ22" s="272"/>
      <c r="CA22" s="272"/>
      <c r="CB22" s="272"/>
      <c r="CC22" s="272"/>
      <c r="CD22" s="273"/>
      <c r="CE22" s="271" t="s">
        <v>199</v>
      </c>
      <c r="CF22" s="272"/>
      <c r="CG22" s="272"/>
      <c r="CH22" s="272"/>
      <c r="CI22" s="272"/>
      <c r="CJ22" s="272"/>
      <c r="CK22" s="272"/>
      <c r="CL22" s="272"/>
      <c r="CM22" s="272"/>
      <c r="CN22" s="273"/>
      <c r="CO22" s="271" t="s">
        <v>199</v>
      </c>
      <c r="CP22" s="272"/>
      <c r="CQ22" s="272"/>
      <c r="CR22" s="272"/>
      <c r="CS22" s="272"/>
      <c r="CT22" s="272"/>
      <c r="CU22" s="272"/>
      <c r="CV22" s="272"/>
      <c r="CW22" s="272"/>
      <c r="CX22" s="273"/>
      <c r="CY22" s="271" t="s">
        <v>199</v>
      </c>
      <c r="CZ22" s="272"/>
      <c r="DA22" s="272"/>
      <c r="DB22" s="272"/>
      <c r="DC22" s="272"/>
      <c r="DD22" s="272"/>
      <c r="DE22" s="272"/>
      <c r="DF22" s="272"/>
      <c r="DG22" s="272"/>
      <c r="DH22" s="273"/>
    </row>
    <row r="23" spans="1:112" x14ac:dyDescent="0.25">
      <c r="A23" s="113">
        <v>12</v>
      </c>
      <c r="B23" s="114">
        <v>177740</v>
      </c>
      <c r="C23" s="118">
        <v>26</v>
      </c>
      <c r="D23" s="115">
        <v>4621240</v>
      </c>
      <c r="E23" s="118">
        <v>22</v>
      </c>
      <c r="F23" s="115">
        <v>3910280</v>
      </c>
      <c r="G23" s="118">
        <v>37</v>
      </c>
      <c r="H23" s="115">
        <v>6576380</v>
      </c>
      <c r="I23" s="378">
        <v>37</v>
      </c>
      <c r="J23" s="115">
        <v>6576380</v>
      </c>
      <c r="K23" s="111">
        <v>122</v>
      </c>
      <c r="L23" s="112">
        <v>21684280</v>
      </c>
      <c r="M23" s="118"/>
      <c r="N23" s="115">
        <v>0</v>
      </c>
      <c r="O23" s="118"/>
      <c r="P23" s="115">
        <v>0</v>
      </c>
      <c r="Q23" s="118"/>
      <c r="R23" s="115">
        <v>0</v>
      </c>
      <c r="S23" s="118"/>
      <c r="T23" s="115">
        <v>0</v>
      </c>
      <c r="U23" s="111">
        <v>0</v>
      </c>
      <c r="V23" s="112">
        <v>0</v>
      </c>
      <c r="W23" s="118"/>
      <c r="X23" s="115">
        <v>0</v>
      </c>
      <c r="Y23" s="118"/>
      <c r="Z23" s="115">
        <v>0</v>
      </c>
      <c r="AA23" s="118"/>
      <c r="AB23" s="115">
        <v>0</v>
      </c>
      <c r="AC23" s="118"/>
      <c r="AD23" s="115">
        <v>0</v>
      </c>
      <c r="AE23" s="111">
        <v>0</v>
      </c>
      <c r="AF23" s="112">
        <v>0</v>
      </c>
      <c r="AG23" s="118"/>
      <c r="AH23" s="115">
        <v>0</v>
      </c>
      <c r="AI23" s="118"/>
      <c r="AJ23" s="115">
        <v>0</v>
      </c>
      <c r="AK23" s="118"/>
      <c r="AL23" s="115">
        <v>0</v>
      </c>
      <c r="AM23" s="118"/>
      <c r="AN23" s="115">
        <v>0</v>
      </c>
      <c r="AO23" s="111">
        <v>0</v>
      </c>
      <c r="AP23" s="112">
        <v>0</v>
      </c>
      <c r="AQ23" s="118"/>
      <c r="AR23" s="115">
        <v>0</v>
      </c>
      <c r="AS23" s="118"/>
      <c r="AT23" s="115">
        <v>0</v>
      </c>
      <c r="AU23" s="118"/>
      <c r="AV23" s="115">
        <v>0</v>
      </c>
      <c r="AW23" s="118"/>
      <c r="AX23" s="115">
        <v>0</v>
      </c>
      <c r="AY23" s="111">
        <v>0</v>
      </c>
      <c r="AZ23" s="112">
        <v>0</v>
      </c>
      <c r="BA23" s="118"/>
      <c r="BB23" s="115">
        <v>0</v>
      </c>
      <c r="BC23" s="118"/>
      <c r="BD23" s="115">
        <v>0</v>
      </c>
      <c r="BE23" s="118"/>
      <c r="BF23" s="115">
        <v>0</v>
      </c>
      <c r="BG23" s="118"/>
      <c r="BH23" s="115">
        <v>0</v>
      </c>
      <c r="BI23" s="111">
        <v>0</v>
      </c>
      <c r="BJ23" s="112">
        <v>0</v>
      </c>
      <c r="BK23" s="118"/>
      <c r="BL23" s="115">
        <v>0</v>
      </c>
      <c r="BM23" s="118"/>
      <c r="BN23" s="115">
        <v>0</v>
      </c>
      <c r="BO23" s="118"/>
      <c r="BP23" s="115">
        <v>0</v>
      </c>
      <c r="BQ23" s="118"/>
      <c r="BR23" s="115">
        <v>0</v>
      </c>
      <c r="BS23" s="111">
        <v>0</v>
      </c>
      <c r="BT23" s="112">
        <v>0</v>
      </c>
      <c r="BU23" s="118"/>
      <c r="BV23" s="115">
        <v>0</v>
      </c>
      <c r="BW23" s="118"/>
      <c r="BX23" s="115">
        <v>0</v>
      </c>
      <c r="BY23" s="118"/>
      <c r="BZ23" s="115">
        <v>0</v>
      </c>
      <c r="CA23" s="118"/>
      <c r="CB23" s="115">
        <v>0</v>
      </c>
      <c r="CC23" s="111">
        <v>0</v>
      </c>
      <c r="CD23" s="112">
        <v>0</v>
      </c>
      <c r="CE23" s="118"/>
      <c r="CF23" s="115">
        <v>0</v>
      </c>
      <c r="CG23" s="118"/>
      <c r="CH23" s="115">
        <v>0</v>
      </c>
      <c r="CI23" s="118"/>
      <c r="CJ23" s="115">
        <v>0</v>
      </c>
      <c r="CK23" s="118"/>
      <c r="CL23" s="115">
        <v>0</v>
      </c>
      <c r="CM23" s="111">
        <v>0</v>
      </c>
      <c r="CN23" s="112">
        <v>0</v>
      </c>
      <c r="CO23" s="116">
        <v>26</v>
      </c>
      <c r="CP23" s="117">
        <v>4621240</v>
      </c>
      <c r="CQ23" s="116">
        <v>22</v>
      </c>
      <c r="CR23" s="117">
        <v>3910280</v>
      </c>
      <c r="CS23" s="116">
        <v>37</v>
      </c>
      <c r="CT23" s="117">
        <v>6576380</v>
      </c>
      <c r="CU23" s="116">
        <v>37</v>
      </c>
      <c r="CV23" s="117">
        <v>6576380</v>
      </c>
      <c r="CW23" s="111">
        <v>122</v>
      </c>
      <c r="CX23" s="112">
        <v>21684280</v>
      </c>
      <c r="CY23" s="118"/>
      <c r="CZ23" s="115">
        <v>0</v>
      </c>
      <c r="DA23" s="118"/>
      <c r="DB23" s="115">
        <v>0</v>
      </c>
      <c r="DC23" s="118"/>
      <c r="DD23" s="115">
        <v>0</v>
      </c>
      <c r="DE23" s="118"/>
      <c r="DF23" s="115">
        <v>0</v>
      </c>
      <c r="DG23" s="111">
        <v>0</v>
      </c>
      <c r="DH23" s="112">
        <v>0</v>
      </c>
    </row>
    <row r="24" spans="1:112" x14ac:dyDescent="0.25">
      <c r="A24" s="113">
        <v>13</v>
      </c>
      <c r="B24" s="114">
        <v>272347</v>
      </c>
      <c r="C24" s="118"/>
      <c r="D24" s="115">
        <v>0</v>
      </c>
      <c r="E24" s="118"/>
      <c r="F24" s="115">
        <v>0</v>
      </c>
      <c r="G24" s="118"/>
      <c r="H24" s="115">
        <v>0</v>
      </c>
      <c r="I24" s="118"/>
      <c r="J24" s="115">
        <v>0</v>
      </c>
      <c r="K24" s="111">
        <v>0</v>
      </c>
      <c r="L24" s="112">
        <v>0</v>
      </c>
      <c r="M24" s="118"/>
      <c r="N24" s="115">
        <v>0</v>
      </c>
      <c r="O24" s="118"/>
      <c r="P24" s="115">
        <v>0</v>
      </c>
      <c r="Q24" s="118"/>
      <c r="R24" s="115">
        <v>0</v>
      </c>
      <c r="S24" s="118"/>
      <c r="T24" s="115">
        <v>0</v>
      </c>
      <c r="U24" s="111">
        <v>0</v>
      </c>
      <c r="V24" s="112">
        <v>0</v>
      </c>
      <c r="W24" s="118"/>
      <c r="X24" s="115">
        <v>0</v>
      </c>
      <c r="Y24" s="118"/>
      <c r="Z24" s="115">
        <v>0</v>
      </c>
      <c r="AA24" s="118"/>
      <c r="AB24" s="115">
        <v>0</v>
      </c>
      <c r="AC24" s="118"/>
      <c r="AD24" s="115">
        <v>0</v>
      </c>
      <c r="AE24" s="111">
        <v>0</v>
      </c>
      <c r="AF24" s="112">
        <v>0</v>
      </c>
      <c r="AG24" s="118"/>
      <c r="AH24" s="115">
        <v>0</v>
      </c>
      <c r="AI24" s="118"/>
      <c r="AJ24" s="115">
        <v>0</v>
      </c>
      <c r="AK24" s="118"/>
      <c r="AL24" s="115">
        <v>0</v>
      </c>
      <c r="AM24" s="118"/>
      <c r="AN24" s="115">
        <v>0</v>
      </c>
      <c r="AO24" s="111">
        <v>0</v>
      </c>
      <c r="AP24" s="112">
        <v>0</v>
      </c>
      <c r="AQ24" s="118"/>
      <c r="AR24" s="115">
        <v>0</v>
      </c>
      <c r="AS24" s="118"/>
      <c r="AT24" s="115">
        <v>0</v>
      </c>
      <c r="AU24" s="118"/>
      <c r="AV24" s="115">
        <v>0</v>
      </c>
      <c r="AW24" s="118"/>
      <c r="AX24" s="115">
        <v>0</v>
      </c>
      <c r="AY24" s="111">
        <v>0</v>
      </c>
      <c r="AZ24" s="112">
        <v>0</v>
      </c>
      <c r="BA24" s="118"/>
      <c r="BB24" s="115">
        <v>0</v>
      </c>
      <c r="BC24" s="118"/>
      <c r="BD24" s="115">
        <v>0</v>
      </c>
      <c r="BE24" s="118"/>
      <c r="BF24" s="115">
        <v>0</v>
      </c>
      <c r="BG24" s="118"/>
      <c r="BH24" s="115">
        <v>0</v>
      </c>
      <c r="BI24" s="111">
        <v>0</v>
      </c>
      <c r="BJ24" s="112">
        <v>0</v>
      </c>
      <c r="BK24" s="118"/>
      <c r="BL24" s="115">
        <v>0</v>
      </c>
      <c r="BM24" s="118"/>
      <c r="BN24" s="115">
        <v>0</v>
      </c>
      <c r="BO24" s="118"/>
      <c r="BP24" s="115">
        <v>0</v>
      </c>
      <c r="BQ24" s="118"/>
      <c r="BR24" s="115">
        <v>0</v>
      </c>
      <c r="BS24" s="111">
        <v>0</v>
      </c>
      <c r="BT24" s="112">
        <v>0</v>
      </c>
      <c r="BU24" s="118"/>
      <c r="BV24" s="115">
        <v>0</v>
      </c>
      <c r="BW24" s="118"/>
      <c r="BX24" s="115">
        <v>0</v>
      </c>
      <c r="BY24" s="118"/>
      <c r="BZ24" s="115">
        <v>0</v>
      </c>
      <c r="CA24" s="118"/>
      <c r="CB24" s="115">
        <v>0</v>
      </c>
      <c r="CC24" s="111">
        <v>0</v>
      </c>
      <c r="CD24" s="112">
        <v>0</v>
      </c>
      <c r="CE24" s="118"/>
      <c r="CF24" s="115">
        <v>0</v>
      </c>
      <c r="CG24" s="118"/>
      <c r="CH24" s="115">
        <v>0</v>
      </c>
      <c r="CI24" s="118"/>
      <c r="CJ24" s="115">
        <v>0</v>
      </c>
      <c r="CK24" s="118"/>
      <c r="CL24" s="115">
        <v>0</v>
      </c>
      <c r="CM24" s="111">
        <v>0</v>
      </c>
      <c r="CN24" s="112">
        <v>0</v>
      </c>
      <c r="CO24" s="116">
        <v>0</v>
      </c>
      <c r="CP24" s="117">
        <v>0</v>
      </c>
      <c r="CQ24" s="116">
        <v>0</v>
      </c>
      <c r="CR24" s="117">
        <v>0</v>
      </c>
      <c r="CS24" s="116">
        <v>0</v>
      </c>
      <c r="CT24" s="117">
        <v>0</v>
      </c>
      <c r="CU24" s="116">
        <v>0</v>
      </c>
      <c r="CV24" s="117">
        <v>0</v>
      </c>
      <c r="CW24" s="111">
        <v>0</v>
      </c>
      <c r="CX24" s="112">
        <v>0</v>
      </c>
      <c r="CY24" s="118"/>
      <c r="CZ24" s="115">
        <v>0</v>
      </c>
      <c r="DA24" s="118"/>
      <c r="DB24" s="115">
        <v>0</v>
      </c>
      <c r="DC24" s="118"/>
      <c r="DD24" s="115">
        <v>0</v>
      </c>
      <c r="DE24" s="118"/>
      <c r="DF24" s="115">
        <v>0</v>
      </c>
      <c r="DG24" s="111">
        <v>0</v>
      </c>
      <c r="DH24" s="112">
        <v>0</v>
      </c>
    </row>
    <row r="25" spans="1:112" x14ac:dyDescent="0.25">
      <c r="A25" s="113">
        <v>14</v>
      </c>
      <c r="B25" s="114">
        <v>174485</v>
      </c>
      <c r="C25" s="118">
        <v>1</v>
      </c>
      <c r="D25" s="115">
        <v>174485</v>
      </c>
      <c r="E25" s="118">
        <v>4</v>
      </c>
      <c r="F25" s="115">
        <v>697940</v>
      </c>
      <c r="G25" s="118">
        <v>0</v>
      </c>
      <c r="H25" s="115">
        <v>0</v>
      </c>
      <c r="I25" s="118">
        <v>2</v>
      </c>
      <c r="J25" s="115">
        <v>348970</v>
      </c>
      <c r="K25" s="111">
        <v>7</v>
      </c>
      <c r="L25" s="112">
        <v>1221395</v>
      </c>
      <c r="M25" s="118"/>
      <c r="N25" s="115">
        <v>0</v>
      </c>
      <c r="O25" s="118"/>
      <c r="P25" s="115">
        <v>0</v>
      </c>
      <c r="Q25" s="118"/>
      <c r="R25" s="115">
        <v>0</v>
      </c>
      <c r="S25" s="118"/>
      <c r="T25" s="115">
        <v>0</v>
      </c>
      <c r="U25" s="111">
        <v>0</v>
      </c>
      <c r="V25" s="112">
        <v>0</v>
      </c>
      <c r="W25" s="118"/>
      <c r="X25" s="115">
        <v>0</v>
      </c>
      <c r="Y25" s="118"/>
      <c r="Z25" s="115">
        <v>0</v>
      </c>
      <c r="AA25" s="118"/>
      <c r="AB25" s="115">
        <v>0</v>
      </c>
      <c r="AC25" s="118"/>
      <c r="AD25" s="115">
        <v>0</v>
      </c>
      <c r="AE25" s="111">
        <v>0</v>
      </c>
      <c r="AF25" s="112">
        <v>0</v>
      </c>
      <c r="AG25" s="118"/>
      <c r="AH25" s="115">
        <v>0</v>
      </c>
      <c r="AI25" s="118"/>
      <c r="AJ25" s="115">
        <v>0</v>
      </c>
      <c r="AK25" s="118"/>
      <c r="AL25" s="115">
        <v>0</v>
      </c>
      <c r="AM25" s="118"/>
      <c r="AN25" s="115">
        <v>0</v>
      </c>
      <c r="AO25" s="111">
        <v>0</v>
      </c>
      <c r="AP25" s="112">
        <v>0</v>
      </c>
      <c r="AQ25" s="118"/>
      <c r="AR25" s="115">
        <v>0</v>
      </c>
      <c r="AS25" s="118"/>
      <c r="AT25" s="115">
        <v>0</v>
      </c>
      <c r="AU25" s="118"/>
      <c r="AV25" s="115">
        <v>0</v>
      </c>
      <c r="AW25" s="118"/>
      <c r="AX25" s="115">
        <v>0</v>
      </c>
      <c r="AY25" s="111">
        <v>0</v>
      </c>
      <c r="AZ25" s="112">
        <v>0</v>
      </c>
      <c r="BA25" s="118"/>
      <c r="BB25" s="115">
        <v>0</v>
      </c>
      <c r="BC25" s="118"/>
      <c r="BD25" s="115">
        <v>0</v>
      </c>
      <c r="BE25" s="118"/>
      <c r="BF25" s="115">
        <v>0</v>
      </c>
      <c r="BG25" s="118"/>
      <c r="BH25" s="115">
        <v>0</v>
      </c>
      <c r="BI25" s="111">
        <v>0</v>
      </c>
      <c r="BJ25" s="112">
        <v>0</v>
      </c>
      <c r="BK25" s="118"/>
      <c r="BL25" s="115">
        <v>0</v>
      </c>
      <c r="BM25" s="118"/>
      <c r="BN25" s="115">
        <v>0</v>
      </c>
      <c r="BO25" s="118"/>
      <c r="BP25" s="115">
        <v>0</v>
      </c>
      <c r="BQ25" s="118"/>
      <c r="BR25" s="115">
        <v>0</v>
      </c>
      <c r="BS25" s="111">
        <v>0</v>
      </c>
      <c r="BT25" s="112">
        <v>0</v>
      </c>
      <c r="BU25" s="118"/>
      <c r="BV25" s="115">
        <v>0</v>
      </c>
      <c r="BW25" s="118"/>
      <c r="BX25" s="115">
        <v>0</v>
      </c>
      <c r="BY25" s="118"/>
      <c r="BZ25" s="115">
        <v>0</v>
      </c>
      <c r="CA25" s="118"/>
      <c r="CB25" s="115">
        <v>0</v>
      </c>
      <c r="CC25" s="111">
        <v>0</v>
      </c>
      <c r="CD25" s="112">
        <v>0</v>
      </c>
      <c r="CE25" s="118"/>
      <c r="CF25" s="115">
        <v>0</v>
      </c>
      <c r="CG25" s="118"/>
      <c r="CH25" s="115">
        <v>0</v>
      </c>
      <c r="CI25" s="118"/>
      <c r="CJ25" s="115">
        <v>0</v>
      </c>
      <c r="CK25" s="118"/>
      <c r="CL25" s="115">
        <v>0</v>
      </c>
      <c r="CM25" s="111">
        <v>0</v>
      </c>
      <c r="CN25" s="112">
        <v>0</v>
      </c>
      <c r="CO25" s="116">
        <v>1</v>
      </c>
      <c r="CP25" s="117">
        <v>174485</v>
      </c>
      <c r="CQ25" s="116">
        <v>4</v>
      </c>
      <c r="CR25" s="117">
        <v>697940</v>
      </c>
      <c r="CS25" s="116">
        <v>0</v>
      </c>
      <c r="CT25" s="117">
        <v>0</v>
      </c>
      <c r="CU25" s="116">
        <v>2</v>
      </c>
      <c r="CV25" s="117">
        <v>348970</v>
      </c>
      <c r="CW25" s="111">
        <v>7</v>
      </c>
      <c r="CX25" s="112">
        <v>1221395</v>
      </c>
      <c r="CY25" s="118"/>
      <c r="CZ25" s="115">
        <v>0</v>
      </c>
      <c r="DA25" s="118"/>
      <c r="DB25" s="115">
        <v>0</v>
      </c>
      <c r="DC25" s="118"/>
      <c r="DD25" s="115">
        <v>0</v>
      </c>
      <c r="DE25" s="118"/>
      <c r="DF25" s="115">
        <v>0</v>
      </c>
      <c r="DG25" s="111">
        <v>0</v>
      </c>
      <c r="DH25" s="112">
        <v>0</v>
      </c>
    </row>
    <row r="26" spans="1:112" x14ac:dyDescent="0.25">
      <c r="A26" s="113">
        <v>15</v>
      </c>
      <c r="B26" s="114">
        <v>250716</v>
      </c>
      <c r="C26" s="118">
        <v>1</v>
      </c>
      <c r="D26" s="115">
        <v>250716</v>
      </c>
      <c r="E26" s="118">
        <v>2</v>
      </c>
      <c r="F26" s="115">
        <v>501432</v>
      </c>
      <c r="G26" s="118">
        <v>0</v>
      </c>
      <c r="H26" s="115">
        <v>0</v>
      </c>
      <c r="I26" s="378">
        <v>1</v>
      </c>
      <c r="J26" s="115">
        <v>250716</v>
      </c>
      <c r="K26" s="111">
        <v>4</v>
      </c>
      <c r="L26" s="112">
        <v>1002864</v>
      </c>
      <c r="M26" s="118"/>
      <c r="N26" s="115">
        <v>0</v>
      </c>
      <c r="O26" s="118"/>
      <c r="P26" s="115">
        <v>0</v>
      </c>
      <c r="Q26" s="118"/>
      <c r="R26" s="115">
        <v>0</v>
      </c>
      <c r="S26" s="118"/>
      <c r="T26" s="115">
        <v>0</v>
      </c>
      <c r="U26" s="111">
        <v>0</v>
      </c>
      <c r="V26" s="112">
        <v>0</v>
      </c>
      <c r="W26" s="118"/>
      <c r="X26" s="115">
        <v>0</v>
      </c>
      <c r="Y26" s="118"/>
      <c r="Z26" s="115">
        <v>0</v>
      </c>
      <c r="AA26" s="118"/>
      <c r="AB26" s="115">
        <v>0</v>
      </c>
      <c r="AC26" s="118"/>
      <c r="AD26" s="115">
        <v>0</v>
      </c>
      <c r="AE26" s="111">
        <v>0</v>
      </c>
      <c r="AF26" s="112">
        <v>0</v>
      </c>
      <c r="AG26" s="118"/>
      <c r="AH26" s="115">
        <v>0</v>
      </c>
      <c r="AI26" s="118"/>
      <c r="AJ26" s="115">
        <v>0</v>
      </c>
      <c r="AK26" s="118"/>
      <c r="AL26" s="115">
        <v>0</v>
      </c>
      <c r="AM26" s="118"/>
      <c r="AN26" s="115">
        <v>0</v>
      </c>
      <c r="AO26" s="111">
        <v>0</v>
      </c>
      <c r="AP26" s="112">
        <v>0</v>
      </c>
      <c r="AQ26" s="118"/>
      <c r="AR26" s="115">
        <v>0</v>
      </c>
      <c r="AS26" s="118"/>
      <c r="AT26" s="115">
        <v>0</v>
      </c>
      <c r="AU26" s="118"/>
      <c r="AV26" s="115">
        <v>0</v>
      </c>
      <c r="AW26" s="118"/>
      <c r="AX26" s="115">
        <v>0</v>
      </c>
      <c r="AY26" s="111">
        <v>0</v>
      </c>
      <c r="AZ26" s="112">
        <v>0</v>
      </c>
      <c r="BA26" s="118"/>
      <c r="BB26" s="115">
        <v>0</v>
      </c>
      <c r="BC26" s="118"/>
      <c r="BD26" s="115">
        <v>0</v>
      </c>
      <c r="BE26" s="118"/>
      <c r="BF26" s="115">
        <v>0</v>
      </c>
      <c r="BG26" s="118"/>
      <c r="BH26" s="115">
        <v>0</v>
      </c>
      <c r="BI26" s="111">
        <v>0</v>
      </c>
      <c r="BJ26" s="112">
        <v>0</v>
      </c>
      <c r="BK26" s="118"/>
      <c r="BL26" s="115">
        <v>0</v>
      </c>
      <c r="BM26" s="118"/>
      <c r="BN26" s="115">
        <v>0</v>
      </c>
      <c r="BO26" s="118"/>
      <c r="BP26" s="115">
        <v>0</v>
      </c>
      <c r="BQ26" s="118"/>
      <c r="BR26" s="115">
        <v>0</v>
      </c>
      <c r="BS26" s="111">
        <v>0</v>
      </c>
      <c r="BT26" s="112">
        <v>0</v>
      </c>
      <c r="BU26" s="118"/>
      <c r="BV26" s="115">
        <v>0</v>
      </c>
      <c r="BW26" s="118"/>
      <c r="BX26" s="115">
        <v>0</v>
      </c>
      <c r="BY26" s="118"/>
      <c r="BZ26" s="115">
        <v>0</v>
      </c>
      <c r="CA26" s="118"/>
      <c r="CB26" s="115">
        <v>0</v>
      </c>
      <c r="CC26" s="111">
        <v>0</v>
      </c>
      <c r="CD26" s="112">
        <v>0</v>
      </c>
      <c r="CE26" s="118"/>
      <c r="CF26" s="115">
        <v>0</v>
      </c>
      <c r="CG26" s="118"/>
      <c r="CH26" s="115">
        <v>0</v>
      </c>
      <c r="CI26" s="118"/>
      <c r="CJ26" s="115">
        <v>0</v>
      </c>
      <c r="CK26" s="118"/>
      <c r="CL26" s="115">
        <v>0</v>
      </c>
      <c r="CM26" s="111">
        <v>0</v>
      </c>
      <c r="CN26" s="112">
        <v>0</v>
      </c>
      <c r="CO26" s="116">
        <v>1</v>
      </c>
      <c r="CP26" s="117">
        <v>250716</v>
      </c>
      <c r="CQ26" s="116">
        <v>2</v>
      </c>
      <c r="CR26" s="117">
        <v>501432</v>
      </c>
      <c r="CS26" s="116">
        <v>0</v>
      </c>
      <c r="CT26" s="117">
        <v>0</v>
      </c>
      <c r="CU26" s="116">
        <v>1</v>
      </c>
      <c r="CV26" s="117">
        <v>250716</v>
      </c>
      <c r="CW26" s="111">
        <v>4</v>
      </c>
      <c r="CX26" s="112">
        <v>1002864</v>
      </c>
      <c r="CY26" s="118"/>
      <c r="CZ26" s="115">
        <v>0</v>
      </c>
      <c r="DA26" s="118"/>
      <c r="DB26" s="115">
        <v>0</v>
      </c>
      <c r="DC26" s="118"/>
      <c r="DD26" s="115">
        <v>0</v>
      </c>
      <c r="DE26" s="118"/>
      <c r="DF26" s="115">
        <v>0</v>
      </c>
      <c r="DG26" s="111">
        <v>0</v>
      </c>
      <c r="DH26" s="112">
        <v>0</v>
      </c>
    </row>
    <row r="27" spans="1:112" x14ac:dyDescent="0.25">
      <c r="A27" s="113">
        <v>16</v>
      </c>
      <c r="B27" s="114">
        <v>321035</v>
      </c>
      <c r="C27" s="118">
        <v>3</v>
      </c>
      <c r="D27" s="115">
        <v>963105</v>
      </c>
      <c r="E27" s="118">
        <v>2</v>
      </c>
      <c r="F27" s="115">
        <v>642070</v>
      </c>
      <c r="G27" s="118">
        <v>2</v>
      </c>
      <c r="H27" s="115">
        <v>642070</v>
      </c>
      <c r="I27" s="378">
        <v>2</v>
      </c>
      <c r="J27" s="115">
        <v>642070</v>
      </c>
      <c r="K27" s="111">
        <v>9</v>
      </c>
      <c r="L27" s="112">
        <v>2889315</v>
      </c>
      <c r="M27" s="118"/>
      <c r="N27" s="115">
        <v>0</v>
      </c>
      <c r="O27" s="118"/>
      <c r="P27" s="115">
        <v>0</v>
      </c>
      <c r="Q27" s="118"/>
      <c r="R27" s="115">
        <v>0</v>
      </c>
      <c r="S27" s="118"/>
      <c r="T27" s="115">
        <v>0</v>
      </c>
      <c r="U27" s="111">
        <v>0</v>
      </c>
      <c r="V27" s="112">
        <v>0</v>
      </c>
      <c r="W27" s="118"/>
      <c r="X27" s="115">
        <v>0</v>
      </c>
      <c r="Y27" s="118"/>
      <c r="Z27" s="115">
        <v>0</v>
      </c>
      <c r="AA27" s="118"/>
      <c r="AB27" s="115">
        <v>0</v>
      </c>
      <c r="AC27" s="118"/>
      <c r="AD27" s="115">
        <v>0</v>
      </c>
      <c r="AE27" s="111">
        <v>0</v>
      </c>
      <c r="AF27" s="112">
        <v>0</v>
      </c>
      <c r="AG27" s="118"/>
      <c r="AH27" s="115">
        <v>0</v>
      </c>
      <c r="AI27" s="118"/>
      <c r="AJ27" s="115">
        <v>0</v>
      </c>
      <c r="AK27" s="118"/>
      <c r="AL27" s="115">
        <v>0</v>
      </c>
      <c r="AM27" s="118"/>
      <c r="AN27" s="115">
        <v>0</v>
      </c>
      <c r="AO27" s="111">
        <v>0</v>
      </c>
      <c r="AP27" s="112">
        <v>0</v>
      </c>
      <c r="AQ27" s="118">
        <v>6</v>
      </c>
      <c r="AR27" s="115">
        <v>1926210</v>
      </c>
      <c r="AS27" s="118">
        <v>7</v>
      </c>
      <c r="AT27" s="115">
        <v>2247245</v>
      </c>
      <c r="AU27" s="118">
        <v>5</v>
      </c>
      <c r="AV27" s="115">
        <v>1605175</v>
      </c>
      <c r="AW27" s="378">
        <v>4</v>
      </c>
      <c r="AX27" s="115">
        <v>1284140</v>
      </c>
      <c r="AY27" s="111">
        <v>22</v>
      </c>
      <c r="AZ27" s="112">
        <v>7062770</v>
      </c>
      <c r="BA27" s="118"/>
      <c r="BB27" s="115">
        <v>0</v>
      </c>
      <c r="BC27" s="118"/>
      <c r="BD27" s="115">
        <v>0</v>
      </c>
      <c r="BE27" s="118"/>
      <c r="BF27" s="115">
        <v>0</v>
      </c>
      <c r="BG27" s="118"/>
      <c r="BH27" s="115">
        <v>0</v>
      </c>
      <c r="BI27" s="111">
        <v>0</v>
      </c>
      <c r="BJ27" s="112">
        <v>0</v>
      </c>
      <c r="BK27" s="118"/>
      <c r="BL27" s="115">
        <v>0</v>
      </c>
      <c r="BM27" s="118"/>
      <c r="BN27" s="115">
        <v>0</v>
      </c>
      <c r="BO27" s="118"/>
      <c r="BP27" s="115">
        <v>0</v>
      </c>
      <c r="BQ27" s="118"/>
      <c r="BR27" s="115">
        <v>0</v>
      </c>
      <c r="BS27" s="111">
        <v>0</v>
      </c>
      <c r="BT27" s="112">
        <v>0</v>
      </c>
      <c r="BU27" s="118"/>
      <c r="BV27" s="115">
        <v>0</v>
      </c>
      <c r="BW27" s="118"/>
      <c r="BX27" s="115">
        <v>0</v>
      </c>
      <c r="BY27" s="118"/>
      <c r="BZ27" s="115">
        <v>0</v>
      </c>
      <c r="CA27" s="118"/>
      <c r="CB27" s="115">
        <v>0</v>
      </c>
      <c r="CC27" s="111">
        <v>0</v>
      </c>
      <c r="CD27" s="112">
        <v>0</v>
      </c>
      <c r="CE27" s="118"/>
      <c r="CF27" s="115">
        <v>0</v>
      </c>
      <c r="CG27" s="118"/>
      <c r="CH27" s="115">
        <v>0</v>
      </c>
      <c r="CI27" s="118"/>
      <c r="CJ27" s="115">
        <v>0</v>
      </c>
      <c r="CK27" s="118"/>
      <c r="CL27" s="115">
        <v>0</v>
      </c>
      <c r="CM27" s="111">
        <v>0</v>
      </c>
      <c r="CN27" s="112">
        <v>0</v>
      </c>
      <c r="CO27" s="116">
        <v>9</v>
      </c>
      <c r="CP27" s="117">
        <v>2889315</v>
      </c>
      <c r="CQ27" s="116">
        <v>9</v>
      </c>
      <c r="CR27" s="117">
        <v>2889315</v>
      </c>
      <c r="CS27" s="116">
        <v>7</v>
      </c>
      <c r="CT27" s="117">
        <v>2247245</v>
      </c>
      <c r="CU27" s="116">
        <v>6</v>
      </c>
      <c r="CV27" s="117">
        <v>1926210</v>
      </c>
      <c r="CW27" s="111">
        <v>31</v>
      </c>
      <c r="CX27" s="112">
        <v>9952085</v>
      </c>
      <c r="CY27" s="118"/>
      <c r="CZ27" s="115">
        <v>0</v>
      </c>
      <c r="DA27" s="118"/>
      <c r="DB27" s="115">
        <v>0</v>
      </c>
      <c r="DC27" s="118"/>
      <c r="DD27" s="115">
        <v>0</v>
      </c>
      <c r="DE27" s="118"/>
      <c r="DF27" s="115">
        <v>0</v>
      </c>
      <c r="DG27" s="111">
        <v>0</v>
      </c>
      <c r="DH27" s="112">
        <v>0</v>
      </c>
    </row>
    <row r="28" spans="1:112" x14ac:dyDescent="0.25">
      <c r="A28" s="113">
        <v>17</v>
      </c>
      <c r="B28" s="114">
        <v>433604</v>
      </c>
      <c r="C28" s="118"/>
      <c r="D28" s="115">
        <v>0</v>
      </c>
      <c r="E28" s="118"/>
      <c r="F28" s="115">
        <v>0</v>
      </c>
      <c r="G28" s="118"/>
      <c r="H28" s="115">
        <v>0</v>
      </c>
      <c r="I28" s="118"/>
      <c r="J28" s="115">
        <v>0</v>
      </c>
      <c r="K28" s="111">
        <v>0</v>
      </c>
      <c r="L28" s="112">
        <v>0</v>
      </c>
      <c r="M28" s="118"/>
      <c r="N28" s="115">
        <v>0</v>
      </c>
      <c r="O28" s="118"/>
      <c r="P28" s="115">
        <v>0</v>
      </c>
      <c r="Q28" s="118"/>
      <c r="R28" s="115">
        <v>0</v>
      </c>
      <c r="S28" s="118"/>
      <c r="T28" s="115">
        <v>0</v>
      </c>
      <c r="U28" s="111">
        <v>0</v>
      </c>
      <c r="V28" s="112">
        <v>0</v>
      </c>
      <c r="W28" s="118"/>
      <c r="X28" s="115">
        <v>0</v>
      </c>
      <c r="Y28" s="118"/>
      <c r="Z28" s="115">
        <v>0</v>
      </c>
      <c r="AA28" s="118"/>
      <c r="AB28" s="115">
        <v>0</v>
      </c>
      <c r="AC28" s="118"/>
      <c r="AD28" s="115">
        <v>0</v>
      </c>
      <c r="AE28" s="111">
        <v>0</v>
      </c>
      <c r="AF28" s="112">
        <v>0</v>
      </c>
      <c r="AG28" s="118"/>
      <c r="AH28" s="115">
        <v>0</v>
      </c>
      <c r="AI28" s="118"/>
      <c r="AJ28" s="115">
        <v>0</v>
      </c>
      <c r="AK28" s="118"/>
      <c r="AL28" s="115">
        <v>0</v>
      </c>
      <c r="AM28" s="118"/>
      <c r="AN28" s="115">
        <v>0</v>
      </c>
      <c r="AO28" s="111">
        <v>0</v>
      </c>
      <c r="AP28" s="112">
        <v>0</v>
      </c>
      <c r="AQ28" s="118"/>
      <c r="AR28" s="115">
        <v>0</v>
      </c>
      <c r="AS28" s="118"/>
      <c r="AT28" s="115">
        <v>0</v>
      </c>
      <c r="AU28" s="118"/>
      <c r="AV28" s="115">
        <v>0</v>
      </c>
      <c r="AW28" s="118"/>
      <c r="AX28" s="115">
        <v>0</v>
      </c>
      <c r="AY28" s="111">
        <v>0</v>
      </c>
      <c r="AZ28" s="112">
        <v>0</v>
      </c>
      <c r="BA28" s="118"/>
      <c r="BB28" s="115">
        <v>0</v>
      </c>
      <c r="BC28" s="118"/>
      <c r="BD28" s="115">
        <v>0</v>
      </c>
      <c r="BE28" s="118"/>
      <c r="BF28" s="115">
        <v>0</v>
      </c>
      <c r="BG28" s="118"/>
      <c r="BH28" s="115">
        <v>0</v>
      </c>
      <c r="BI28" s="111">
        <v>0</v>
      </c>
      <c r="BJ28" s="112">
        <v>0</v>
      </c>
      <c r="BK28" s="118"/>
      <c r="BL28" s="115">
        <v>0</v>
      </c>
      <c r="BM28" s="118"/>
      <c r="BN28" s="115">
        <v>0</v>
      </c>
      <c r="BO28" s="118"/>
      <c r="BP28" s="115">
        <v>0</v>
      </c>
      <c r="BQ28" s="118"/>
      <c r="BR28" s="115">
        <v>0</v>
      </c>
      <c r="BS28" s="111">
        <v>0</v>
      </c>
      <c r="BT28" s="112">
        <v>0</v>
      </c>
      <c r="BU28" s="118"/>
      <c r="BV28" s="115">
        <v>0</v>
      </c>
      <c r="BW28" s="118"/>
      <c r="BX28" s="115">
        <v>0</v>
      </c>
      <c r="BY28" s="118"/>
      <c r="BZ28" s="115">
        <v>0</v>
      </c>
      <c r="CA28" s="118"/>
      <c r="CB28" s="115">
        <v>0</v>
      </c>
      <c r="CC28" s="111">
        <v>0</v>
      </c>
      <c r="CD28" s="112">
        <v>0</v>
      </c>
      <c r="CE28" s="118"/>
      <c r="CF28" s="115">
        <v>0</v>
      </c>
      <c r="CG28" s="118"/>
      <c r="CH28" s="115">
        <v>0</v>
      </c>
      <c r="CI28" s="118"/>
      <c r="CJ28" s="115">
        <v>0</v>
      </c>
      <c r="CK28" s="118"/>
      <c r="CL28" s="115">
        <v>0</v>
      </c>
      <c r="CM28" s="111">
        <v>0</v>
      </c>
      <c r="CN28" s="112">
        <v>0</v>
      </c>
      <c r="CO28" s="116">
        <v>0</v>
      </c>
      <c r="CP28" s="117">
        <v>0</v>
      </c>
      <c r="CQ28" s="116">
        <v>0</v>
      </c>
      <c r="CR28" s="117">
        <v>0</v>
      </c>
      <c r="CS28" s="116">
        <v>0</v>
      </c>
      <c r="CT28" s="117">
        <v>0</v>
      </c>
      <c r="CU28" s="116">
        <v>0</v>
      </c>
      <c r="CV28" s="117">
        <v>0</v>
      </c>
      <c r="CW28" s="111">
        <v>0</v>
      </c>
      <c r="CX28" s="112">
        <v>0</v>
      </c>
      <c r="CY28" s="118"/>
      <c r="CZ28" s="115">
        <v>0</v>
      </c>
      <c r="DA28" s="118"/>
      <c r="DB28" s="115">
        <v>0</v>
      </c>
      <c r="DC28" s="118"/>
      <c r="DD28" s="115">
        <v>0</v>
      </c>
      <c r="DE28" s="118"/>
      <c r="DF28" s="115">
        <v>0</v>
      </c>
      <c r="DG28" s="111">
        <v>0</v>
      </c>
      <c r="DH28" s="112">
        <v>0</v>
      </c>
    </row>
    <row r="29" spans="1:112" x14ac:dyDescent="0.25">
      <c r="A29" s="280" t="s">
        <v>200</v>
      </c>
      <c r="B29" s="280"/>
      <c r="C29" s="271" t="s">
        <v>200</v>
      </c>
      <c r="D29" s="272"/>
      <c r="E29" s="272"/>
      <c r="F29" s="272"/>
      <c r="G29" s="272"/>
      <c r="H29" s="272"/>
      <c r="I29" s="272"/>
      <c r="J29" s="272"/>
      <c r="K29" s="272"/>
      <c r="L29" s="273"/>
      <c r="M29" s="271" t="s">
        <v>200</v>
      </c>
      <c r="N29" s="272"/>
      <c r="O29" s="272"/>
      <c r="P29" s="272"/>
      <c r="Q29" s="272"/>
      <c r="R29" s="272"/>
      <c r="S29" s="272"/>
      <c r="T29" s="272"/>
      <c r="U29" s="272"/>
      <c r="V29" s="273"/>
      <c r="W29" s="271" t="s">
        <v>200</v>
      </c>
      <c r="X29" s="272"/>
      <c r="Y29" s="272"/>
      <c r="Z29" s="272"/>
      <c r="AA29" s="272"/>
      <c r="AB29" s="272"/>
      <c r="AC29" s="272"/>
      <c r="AD29" s="272"/>
      <c r="AE29" s="272"/>
      <c r="AF29" s="273"/>
      <c r="AG29" s="271" t="s">
        <v>200</v>
      </c>
      <c r="AH29" s="272"/>
      <c r="AI29" s="272"/>
      <c r="AJ29" s="272"/>
      <c r="AK29" s="272"/>
      <c r="AL29" s="272"/>
      <c r="AM29" s="272"/>
      <c r="AN29" s="272"/>
      <c r="AO29" s="272"/>
      <c r="AP29" s="273"/>
      <c r="AQ29" s="271" t="s">
        <v>200</v>
      </c>
      <c r="AR29" s="272"/>
      <c r="AS29" s="272"/>
      <c r="AT29" s="272"/>
      <c r="AU29" s="272"/>
      <c r="AV29" s="272"/>
      <c r="AW29" s="272"/>
      <c r="AX29" s="272"/>
      <c r="AY29" s="272"/>
      <c r="AZ29" s="273"/>
      <c r="BA29" s="271" t="s">
        <v>200</v>
      </c>
      <c r="BB29" s="272"/>
      <c r="BC29" s="272"/>
      <c r="BD29" s="272"/>
      <c r="BE29" s="272"/>
      <c r="BF29" s="272"/>
      <c r="BG29" s="272"/>
      <c r="BH29" s="272"/>
      <c r="BI29" s="272"/>
      <c r="BJ29" s="273"/>
      <c r="BK29" s="271" t="s">
        <v>200</v>
      </c>
      <c r="BL29" s="272"/>
      <c r="BM29" s="272"/>
      <c r="BN29" s="272"/>
      <c r="BO29" s="272"/>
      <c r="BP29" s="272"/>
      <c r="BQ29" s="272"/>
      <c r="BR29" s="272"/>
      <c r="BS29" s="272"/>
      <c r="BT29" s="273"/>
      <c r="BU29" s="271" t="s">
        <v>200</v>
      </c>
      <c r="BV29" s="272"/>
      <c r="BW29" s="272"/>
      <c r="BX29" s="272"/>
      <c r="BY29" s="272"/>
      <c r="BZ29" s="272"/>
      <c r="CA29" s="272"/>
      <c r="CB29" s="272"/>
      <c r="CC29" s="272"/>
      <c r="CD29" s="273"/>
      <c r="CE29" s="271" t="s">
        <v>200</v>
      </c>
      <c r="CF29" s="272"/>
      <c r="CG29" s="272"/>
      <c r="CH29" s="272"/>
      <c r="CI29" s="272"/>
      <c r="CJ29" s="272"/>
      <c r="CK29" s="272"/>
      <c r="CL29" s="272"/>
      <c r="CM29" s="272"/>
      <c r="CN29" s="273"/>
      <c r="CO29" s="271" t="s">
        <v>200</v>
      </c>
      <c r="CP29" s="272"/>
      <c r="CQ29" s="272"/>
      <c r="CR29" s="272"/>
      <c r="CS29" s="272"/>
      <c r="CT29" s="272"/>
      <c r="CU29" s="272"/>
      <c r="CV29" s="272"/>
      <c r="CW29" s="272"/>
      <c r="CX29" s="273"/>
      <c r="CY29" s="271" t="s">
        <v>200</v>
      </c>
      <c r="CZ29" s="272"/>
      <c r="DA29" s="272"/>
      <c r="DB29" s="272"/>
      <c r="DC29" s="272"/>
      <c r="DD29" s="272"/>
      <c r="DE29" s="272"/>
      <c r="DF29" s="272"/>
      <c r="DG29" s="272"/>
      <c r="DH29" s="273"/>
    </row>
    <row r="30" spans="1:112" x14ac:dyDescent="0.25">
      <c r="A30" s="113">
        <v>18</v>
      </c>
      <c r="B30" s="114">
        <v>273822</v>
      </c>
      <c r="C30" s="118"/>
      <c r="D30" s="115">
        <v>0</v>
      </c>
      <c r="E30" s="118"/>
      <c r="F30" s="115">
        <v>0</v>
      </c>
      <c r="G30" s="118"/>
      <c r="H30" s="115">
        <v>0</v>
      </c>
      <c r="I30" s="118"/>
      <c r="J30" s="115">
        <v>0</v>
      </c>
      <c r="K30" s="111">
        <v>0</v>
      </c>
      <c r="L30" s="112">
        <v>0</v>
      </c>
      <c r="M30" s="118"/>
      <c r="N30" s="115">
        <v>0</v>
      </c>
      <c r="O30" s="118"/>
      <c r="P30" s="115">
        <v>0</v>
      </c>
      <c r="Q30" s="118"/>
      <c r="R30" s="115">
        <v>0</v>
      </c>
      <c r="S30" s="118"/>
      <c r="T30" s="115">
        <v>0</v>
      </c>
      <c r="U30" s="111">
        <v>0</v>
      </c>
      <c r="V30" s="112">
        <v>0</v>
      </c>
      <c r="W30" s="118"/>
      <c r="X30" s="115">
        <v>0</v>
      </c>
      <c r="Y30" s="118"/>
      <c r="Z30" s="115">
        <v>0</v>
      </c>
      <c r="AA30" s="118"/>
      <c r="AB30" s="115">
        <v>0</v>
      </c>
      <c r="AC30" s="118"/>
      <c r="AD30" s="115">
        <v>0</v>
      </c>
      <c r="AE30" s="111">
        <v>0</v>
      </c>
      <c r="AF30" s="112">
        <v>0</v>
      </c>
      <c r="AG30" s="118"/>
      <c r="AH30" s="115">
        <v>0</v>
      </c>
      <c r="AI30" s="118"/>
      <c r="AJ30" s="115">
        <v>0</v>
      </c>
      <c r="AK30" s="118"/>
      <c r="AL30" s="115">
        <v>0</v>
      </c>
      <c r="AM30" s="118"/>
      <c r="AN30" s="115">
        <v>0</v>
      </c>
      <c r="AO30" s="111">
        <v>0</v>
      </c>
      <c r="AP30" s="112">
        <v>0</v>
      </c>
      <c r="AQ30" s="118"/>
      <c r="AR30" s="115">
        <v>0</v>
      </c>
      <c r="AS30" s="118"/>
      <c r="AT30" s="115">
        <v>0</v>
      </c>
      <c r="AU30" s="118"/>
      <c r="AV30" s="115">
        <v>0</v>
      </c>
      <c r="AW30" s="118"/>
      <c r="AX30" s="115">
        <v>0</v>
      </c>
      <c r="AY30" s="111">
        <v>0</v>
      </c>
      <c r="AZ30" s="112">
        <v>0</v>
      </c>
      <c r="BA30" s="118"/>
      <c r="BB30" s="115">
        <v>0</v>
      </c>
      <c r="BC30" s="118"/>
      <c r="BD30" s="115">
        <v>0</v>
      </c>
      <c r="BE30" s="118"/>
      <c r="BF30" s="115">
        <v>0</v>
      </c>
      <c r="BG30" s="118"/>
      <c r="BH30" s="115">
        <v>0</v>
      </c>
      <c r="BI30" s="111">
        <v>0</v>
      </c>
      <c r="BJ30" s="112">
        <v>0</v>
      </c>
      <c r="BK30" s="118"/>
      <c r="BL30" s="115">
        <v>0</v>
      </c>
      <c r="BM30" s="118"/>
      <c r="BN30" s="115">
        <v>0</v>
      </c>
      <c r="BO30" s="118"/>
      <c r="BP30" s="115">
        <v>0</v>
      </c>
      <c r="BQ30" s="118"/>
      <c r="BR30" s="115">
        <v>0</v>
      </c>
      <c r="BS30" s="111">
        <v>0</v>
      </c>
      <c r="BT30" s="112">
        <v>0</v>
      </c>
      <c r="BU30" s="118"/>
      <c r="BV30" s="115">
        <v>0</v>
      </c>
      <c r="BW30" s="118"/>
      <c r="BX30" s="115">
        <v>0</v>
      </c>
      <c r="BY30" s="118"/>
      <c r="BZ30" s="115">
        <v>0</v>
      </c>
      <c r="CA30" s="118">
        <v>4</v>
      </c>
      <c r="CB30" s="115">
        <v>1095288</v>
      </c>
      <c r="CC30" s="111">
        <v>4</v>
      </c>
      <c r="CD30" s="112">
        <v>1095288</v>
      </c>
      <c r="CE30" s="118"/>
      <c r="CF30" s="115">
        <v>0</v>
      </c>
      <c r="CG30" s="118"/>
      <c r="CH30" s="115">
        <v>0</v>
      </c>
      <c r="CI30" s="118"/>
      <c r="CJ30" s="115">
        <v>0</v>
      </c>
      <c r="CK30" s="118"/>
      <c r="CL30" s="115">
        <v>0</v>
      </c>
      <c r="CM30" s="111">
        <v>0</v>
      </c>
      <c r="CN30" s="112">
        <v>0</v>
      </c>
      <c r="CO30" s="116">
        <v>0</v>
      </c>
      <c r="CP30" s="117">
        <v>0</v>
      </c>
      <c r="CQ30" s="116">
        <v>0</v>
      </c>
      <c r="CR30" s="117">
        <v>0</v>
      </c>
      <c r="CS30" s="116">
        <v>0</v>
      </c>
      <c r="CT30" s="117">
        <v>0</v>
      </c>
      <c r="CU30" s="116">
        <v>4</v>
      </c>
      <c r="CV30" s="117">
        <v>1095288</v>
      </c>
      <c r="CW30" s="111">
        <v>4</v>
      </c>
      <c r="CX30" s="112">
        <v>1095288</v>
      </c>
      <c r="CY30" s="118"/>
      <c r="CZ30" s="115">
        <v>0</v>
      </c>
      <c r="DA30" s="118"/>
      <c r="DB30" s="115">
        <v>0</v>
      </c>
      <c r="DC30" s="118"/>
      <c r="DD30" s="115">
        <v>0</v>
      </c>
      <c r="DE30" s="118"/>
      <c r="DF30" s="115">
        <v>0</v>
      </c>
      <c r="DG30" s="111">
        <v>0</v>
      </c>
      <c r="DH30" s="112">
        <v>0</v>
      </c>
    </row>
    <row r="31" spans="1:112" x14ac:dyDescent="0.25">
      <c r="A31" s="113">
        <v>19</v>
      </c>
      <c r="B31" s="114">
        <v>554782</v>
      </c>
      <c r="C31" s="118"/>
      <c r="D31" s="115">
        <v>0</v>
      </c>
      <c r="E31" s="118"/>
      <c r="F31" s="115">
        <v>0</v>
      </c>
      <c r="G31" s="118"/>
      <c r="H31" s="115">
        <v>0</v>
      </c>
      <c r="I31" s="118"/>
      <c r="J31" s="115">
        <v>0</v>
      </c>
      <c r="K31" s="111">
        <v>0</v>
      </c>
      <c r="L31" s="112">
        <v>0</v>
      </c>
      <c r="M31" s="118"/>
      <c r="N31" s="115">
        <v>0</v>
      </c>
      <c r="O31" s="118"/>
      <c r="P31" s="115">
        <v>0</v>
      </c>
      <c r="Q31" s="118"/>
      <c r="R31" s="115">
        <v>0</v>
      </c>
      <c r="S31" s="118"/>
      <c r="T31" s="115">
        <v>0</v>
      </c>
      <c r="U31" s="111">
        <v>0</v>
      </c>
      <c r="V31" s="112">
        <v>0</v>
      </c>
      <c r="W31" s="118"/>
      <c r="X31" s="115">
        <v>0</v>
      </c>
      <c r="Y31" s="118"/>
      <c r="Z31" s="115">
        <v>0</v>
      </c>
      <c r="AA31" s="118"/>
      <c r="AB31" s="115">
        <v>0</v>
      </c>
      <c r="AC31" s="118"/>
      <c r="AD31" s="115">
        <v>0</v>
      </c>
      <c r="AE31" s="111">
        <v>0</v>
      </c>
      <c r="AF31" s="112">
        <v>0</v>
      </c>
      <c r="AG31" s="118"/>
      <c r="AH31" s="115">
        <v>0</v>
      </c>
      <c r="AI31" s="118"/>
      <c r="AJ31" s="115">
        <v>0</v>
      </c>
      <c r="AK31" s="118"/>
      <c r="AL31" s="115">
        <v>0</v>
      </c>
      <c r="AM31" s="118"/>
      <c r="AN31" s="115">
        <v>0</v>
      </c>
      <c r="AO31" s="111">
        <v>0</v>
      </c>
      <c r="AP31" s="112">
        <v>0</v>
      </c>
      <c r="AQ31" s="118"/>
      <c r="AR31" s="115">
        <v>0</v>
      </c>
      <c r="AS31" s="118"/>
      <c r="AT31" s="115">
        <v>0</v>
      </c>
      <c r="AU31" s="118"/>
      <c r="AV31" s="115">
        <v>0</v>
      </c>
      <c r="AW31" s="118"/>
      <c r="AX31" s="115">
        <v>0</v>
      </c>
      <c r="AY31" s="111">
        <v>0</v>
      </c>
      <c r="AZ31" s="112">
        <v>0</v>
      </c>
      <c r="BA31" s="118"/>
      <c r="BB31" s="115">
        <v>0</v>
      </c>
      <c r="BC31" s="118"/>
      <c r="BD31" s="115">
        <v>0</v>
      </c>
      <c r="BE31" s="118"/>
      <c r="BF31" s="115">
        <v>0</v>
      </c>
      <c r="BG31" s="118"/>
      <c r="BH31" s="115">
        <v>0</v>
      </c>
      <c r="BI31" s="111">
        <v>0</v>
      </c>
      <c r="BJ31" s="112">
        <v>0</v>
      </c>
      <c r="BK31" s="118"/>
      <c r="BL31" s="115">
        <v>0</v>
      </c>
      <c r="BM31" s="118"/>
      <c r="BN31" s="115">
        <v>0</v>
      </c>
      <c r="BO31" s="118"/>
      <c r="BP31" s="115">
        <v>0</v>
      </c>
      <c r="BQ31" s="118"/>
      <c r="BR31" s="115">
        <v>0</v>
      </c>
      <c r="BS31" s="111">
        <v>0</v>
      </c>
      <c r="BT31" s="112">
        <v>0</v>
      </c>
      <c r="BU31" s="118"/>
      <c r="BV31" s="115">
        <v>0</v>
      </c>
      <c r="BW31" s="118"/>
      <c r="BX31" s="115">
        <v>0</v>
      </c>
      <c r="BY31" s="118"/>
      <c r="BZ31" s="115">
        <v>0</v>
      </c>
      <c r="CA31" s="118">
        <v>1</v>
      </c>
      <c r="CB31" s="115">
        <v>554782</v>
      </c>
      <c r="CC31" s="111">
        <v>1</v>
      </c>
      <c r="CD31" s="112">
        <v>554782</v>
      </c>
      <c r="CE31" s="118"/>
      <c r="CF31" s="115">
        <v>0</v>
      </c>
      <c r="CG31" s="118"/>
      <c r="CH31" s="115">
        <v>0</v>
      </c>
      <c r="CI31" s="118"/>
      <c r="CJ31" s="115">
        <v>0</v>
      </c>
      <c r="CK31" s="118"/>
      <c r="CL31" s="115">
        <v>0</v>
      </c>
      <c r="CM31" s="111">
        <v>0</v>
      </c>
      <c r="CN31" s="112">
        <v>0</v>
      </c>
      <c r="CO31" s="116">
        <v>0</v>
      </c>
      <c r="CP31" s="117">
        <v>0</v>
      </c>
      <c r="CQ31" s="116">
        <v>0</v>
      </c>
      <c r="CR31" s="117">
        <v>0</v>
      </c>
      <c r="CS31" s="116">
        <v>0</v>
      </c>
      <c r="CT31" s="117">
        <v>0</v>
      </c>
      <c r="CU31" s="116">
        <v>1</v>
      </c>
      <c r="CV31" s="117">
        <v>554782</v>
      </c>
      <c r="CW31" s="111">
        <v>1</v>
      </c>
      <c r="CX31" s="112">
        <v>554782</v>
      </c>
      <c r="CY31" s="118"/>
      <c r="CZ31" s="115">
        <v>0</v>
      </c>
      <c r="DA31" s="118"/>
      <c r="DB31" s="115">
        <v>0</v>
      </c>
      <c r="DC31" s="118"/>
      <c r="DD31" s="115">
        <v>0</v>
      </c>
      <c r="DE31" s="118"/>
      <c r="DF31" s="115">
        <v>0</v>
      </c>
      <c r="DG31" s="111">
        <v>0</v>
      </c>
      <c r="DH31" s="112">
        <v>0</v>
      </c>
    </row>
    <row r="32" spans="1:112" x14ac:dyDescent="0.25">
      <c r="A32" s="280" t="s">
        <v>81</v>
      </c>
      <c r="B32" s="280"/>
      <c r="C32" s="271" t="s">
        <v>81</v>
      </c>
      <c r="D32" s="272"/>
      <c r="E32" s="272"/>
      <c r="F32" s="272"/>
      <c r="G32" s="272"/>
      <c r="H32" s="272"/>
      <c r="I32" s="272"/>
      <c r="J32" s="272"/>
      <c r="K32" s="272"/>
      <c r="L32" s="273"/>
      <c r="M32" s="271" t="s">
        <v>81</v>
      </c>
      <c r="N32" s="272"/>
      <c r="O32" s="272"/>
      <c r="P32" s="272"/>
      <c r="Q32" s="272"/>
      <c r="R32" s="272"/>
      <c r="S32" s="272"/>
      <c r="T32" s="272"/>
      <c r="U32" s="272"/>
      <c r="V32" s="273"/>
      <c r="W32" s="271" t="s">
        <v>81</v>
      </c>
      <c r="X32" s="272"/>
      <c r="Y32" s="272"/>
      <c r="Z32" s="272"/>
      <c r="AA32" s="272"/>
      <c r="AB32" s="272"/>
      <c r="AC32" s="272"/>
      <c r="AD32" s="272"/>
      <c r="AE32" s="272"/>
      <c r="AF32" s="273"/>
      <c r="AG32" s="271" t="s">
        <v>81</v>
      </c>
      <c r="AH32" s="272"/>
      <c r="AI32" s="272"/>
      <c r="AJ32" s="272"/>
      <c r="AK32" s="272"/>
      <c r="AL32" s="272"/>
      <c r="AM32" s="272"/>
      <c r="AN32" s="272"/>
      <c r="AO32" s="272"/>
      <c r="AP32" s="273"/>
      <c r="AQ32" s="271" t="s">
        <v>81</v>
      </c>
      <c r="AR32" s="272"/>
      <c r="AS32" s="272"/>
      <c r="AT32" s="272"/>
      <c r="AU32" s="272"/>
      <c r="AV32" s="272"/>
      <c r="AW32" s="272"/>
      <c r="AX32" s="272"/>
      <c r="AY32" s="272"/>
      <c r="AZ32" s="273"/>
      <c r="BA32" s="271" t="s">
        <v>81</v>
      </c>
      <c r="BB32" s="272"/>
      <c r="BC32" s="272"/>
      <c r="BD32" s="272"/>
      <c r="BE32" s="272"/>
      <c r="BF32" s="272"/>
      <c r="BG32" s="272"/>
      <c r="BH32" s="272"/>
      <c r="BI32" s="272"/>
      <c r="BJ32" s="273"/>
      <c r="BK32" s="271" t="s">
        <v>81</v>
      </c>
      <c r="BL32" s="272"/>
      <c r="BM32" s="272"/>
      <c r="BN32" s="272"/>
      <c r="BO32" s="272"/>
      <c r="BP32" s="272"/>
      <c r="BQ32" s="272"/>
      <c r="BR32" s="272"/>
      <c r="BS32" s="272"/>
      <c r="BT32" s="273"/>
      <c r="BU32" s="271" t="s">
        <v>81</v>
      </c>
      <c r="BV32" s="272"/>
      <c r="BW32" s="272"/>
      <c r="BX32" s="272"/>
      <c r="BY32" s="272"/>
      <c r="BZ32" s="272"/>
      <c r="CA32" s="272"/>
      <c r="CB32" s="272"/>
      <c r="CC32" s="272"/>
      <c r="CD32" s="273"/>
      <c r="CE32" s="271" t="s">
        <v>81</v>
      </c>
      <c r="CF32" s="272"/>
      <c r="CG32" s="272"/>
      <c r="CH32" s="272"/>
      <c r="CI32" s="272"/>
      <c r="CJ32" s="272"/>
      <c r="CK32" s="272"/>
      <c r="CL32" s="272"/>
      <c r="CM32" s="272"/>
      <c r="CN32" s="273"/>
      <c r="CO32" s="271" t="s">
        <v>81</v>
      </c>
      <c r="CP32" s="272"/>
      <c r="CQ32" s="272"/>
      <c r="CR32" s="272"/>
      <c r="CS32" s="272"/>
      <c r="CT32" s="272"/>
      <c r="CU32" s="272"/>
      <c r="CV32" s="272"/>
      <c r="CW32" s="272"/>
      <c r="CX32" s="273"/>
      <c r="CY32" s="271" t="s">
        <v>81</v>
      </c>
      <c r="CZ32" s="272"/>
      <c r="DA32" s="272"/>
      <c r="DB32" s="272"/>
      <c r="DC32" s="272"/>
      <c r="DD32" s="272"/>
      <c r="DE32" s="272"/>
      <c r="DF32" s="272"/>
      <c r="DG32" s="272"/>
      <c r="DH32" s="273"/>
    </row>
    <row r="33" spans="1:112" x14ac:dyDescent="0.25">
      <c r="A33" s="113">
        <v>20</v>
      </c>
      <c r="B33" s="114">
        <v>128915</v>
      </c>
      <c r="C33" s="118">
        <v>21</v>
      </c>
      <c r="D33" s="115">
        <v>2707215</v>
      </c>
      <c r="E33" s="118">
        <v>21</v>
      </c>
      <c r="F33" s="115">
        <v>2707215</v>
      </c>
      <c r="G33" s="118">
        <v>13</v>
      </c>
      <c r="H33" s="115">
        <v>1675895</v>
      </c>
      <c r="I33" s="378">
        <v>19</v>
      </c>
      <c r="J33" s="115">
        <v>2449385</v>
      </c>
      <c r="K33" s="111">
        <v>74</v>
      </c>
      <c r="L33" s="112">
        <v>9539710</v>
      </c>
      <c r="M33" s="118">
        <v>105</v>
      </c>
      <c r="N33" s="115">
        <v>13536075</v>
      </c>
      <c r="O33" s="118">
        <v>104</v>
      </c>
      <c r="P33" s="115">
        <v>13407160</v>
      </c>
      <c r="Q33" s="118">
        <v>167</v>
      </c>
      <c r="R33" s="115">
        <v>21528805</v>
      </c>
      <c r="S33" s="378">
        <v>124</v>
      </c>
      <c r="T33" s="115">
        <v>15985460</v>
      </c>
      <c r="U33" s="111">
        <v>500</v>
      </c>
      <c r="V33" s="112">
        <v>64457500</v>
      </c>
      <c r="W33" s="118"/>
      <c r="X33" s="115">
        <v>0</v>
      </c>
      <c r="Y33" s="118"/>
      <c r="Z33" s="115">
        <v>0</v>
      </c>
      <c r="AA33" s="118"/>
      <c r="AB33" s="115">
        <v>0</v>
      </c>
      <c r="AC33" s="118"/>
      <c r="AD33" s="115">
        <v>0</v>
      </c>
      <c r="AE33" s="111">
        <v>0</v>
      </c>
      <c r="AF33" s="112">
        <v>0</v>
      </c>
      <c r="AG33" s="118">
        <v>2</v>
      </c>
      <c r="AH33" s="115">
        <v>257830</v>
      </c>
      <c r="AI33" s="118">
        <v>3</v>
      </c>
      <c r="AJ33" s="115">
        <v>386745</v>
      </c>
      <c r="AK33" s="118">
        <v>0</v>
      </c>
      <c r="AL33" s="115">
        <v>0</v>
      </c>
      <c r="AM33" s="118">
        <v>3</v>
      </c>
      <c r="AN33" s="115">
        <v>386745</v>
      </c>
      <c r="AO33" s="111">
        <v>8</v>
      </c>
      <c r="AP33" s="112">
        <v>1031320</v>
      </c>
      <c r="AQ33" s="118"/>
      <c r="AR33" s="115">
        <v>0</v>
      </c>
      <c r="AS33" s="118"/>
      <c r="AT33" s="115">
        <v>0</v>
      </c>
      <c r="AU33" s="118"/>
      <c r="AV33" s="115">
        <v>0</v>
      </c>
      <c r="AW33" s="118"/>
      <c r="AX33" s="115">
        <v>0</v>
      </c>
      <c r="AY33" s="111">
        <v>0</v>
      </c>
      <c r="AZ33" s="112">
        <v>0</v>
      </c>
      <c r="BA33" s="118"/>
      <c r="BB33" s="115">
        <v>0</v>
      </c>
      <c r="BC33" s="118"/>
      <c r="BD33" s="115">
        <v>0</v>
      </c>
      <c r="BE33" s="118"/>
      <c r="BF33" s="115">
        <v>0</v>
      </c>
      <c r="BG33" s="118"/>
      <c r="BH33" s="115">
        <v>0</v>
      </c>
      <c r="BI33" s="111">
        <v>0</v>
      </c>
      <c r="BJ33" s="112">
        <v>0</v>
      </c>
      <c r="BK33" s="118"/>
      <c r="BL33" s="115">
        <v>0</v>
      </c>
      <c r="BM33" s="118">
        <v>1</v>
      </c>
      <c r="BN33" s="115">
        <v>128915</v>
      </c>
      <c r="BO33" s="118">
        <v>1</v>
      </c>
      <c r="BP33" s="115">
        <v>128915</v>
      </c>
      <c r="BQ33" s="118">
        <v>1</v>
      </c>
      <c r="BR33" s="115">
        <v>128915</v>
      </c>
      <c r="BS33" s="111">
        <v>3</v>
      </c>
      <c r="BT33" s="112">
        <v>386745</v>
      </c>
      <c r="BU33" s="118"/>
      <c r="BV33" s="115">
        <v>0</v>
      </c>
      <c r="BW33" s="118"/>
      <c r="BX33" s="115">
        <v>0</v>
      </c>
      <c r="BY33" s="118"/>
      <c r="BZ33" s="115">
        <v>0</v>
      </c>
      <c r="CA33" s="118"/>
      <c r="CB33" s="115">
        <v>0</v>
      </c>
      <c r="CC33" s="111">
        <v>0</v>
      </c>
      <c r="CD33" s="112">
        <v>0</v>
      </c>
      <c r="CE33" s="118"/>
      <c r="CF33" s="115">
        <v>0</v>
      </c>
      <c r="CG33" s="118"/>
      <c r="CH33" s="115">
        <v>0</v>
      </c>
      <c r="CI33" s="118"/>
      <c r="CJ33" s="115">
        <v>0</v>
      </c>
      <c r="CK33" s="118"/>
      <c r="CL33" s="115">
        <v>0</v>
      </c>
      <c r="CM33" s="111">
        <v>0</v>
      </c>
      <c r="CN33" s="112">
        <v>0</v>
      </c>
      <c r="CO33" s="116">
        <v>128</v>
      </c>
      <c r="CP33" s="117">
        <v>16501120</v>
      </c>
      <c r="CQ33" s="116">
        <v>129</v>
      </c>
      <c r="CR33" s="117">
        <v>16630035</v>
      </c>
      <c r="CS33" s="116">
        <v>181</v>
      </c>
      <c r="CT33" s="117">
        <v>23333615</v>
      </c>
      <c r="CU33" s="116">
        <v>147</v>
      </c>
      <c r="CV33" s="117">
        <v>18950505</v>
      </c>
      <c r="CW33" s="111">
        <v>585</v>
      </c>
      <c r="CX33" s="112">
        <v>75415275</v>
      </c>
      <c r="CY33" s="118"/>
      <c r="CZ33" s="115">
        <v>0</v>
      </c>
      <c r="DA33" s="118"/>
      <c r="DB33" s="115">
        <v>0</v>
      </c>
      <c r="DC33" s="118"/>
      <c r="DD33" s="115">
        <v>0</v>
      </c>
      <c r="DE33" s="118"/>
      <c r="DF33" s="115">
        <v>0</v>
      </c>
      <c r="DG33" s="111">
        <v>0</v>
      </c>
      <c r="DH33" s="112">
        <v>0</v>
      </c>
    </row>
    <row r="34" spans="1:112" x14ac:dyDescent="0.25">
      <c r="A34" s="113">
        <v>21</v>
      </c>
      <c r="B34" s="114">
        <v>108645</v>
      </c>
      <c r="C34" s="118"/>
      <c r="D34" s="115">
        <v>0</v>
      </c>
      <c r="E34" s="118"/>
      <c r="F34" s="115">
        <v>0</v>
      </c>
      <c r="G34" s="118"/>
      <c r="H34" s="115">
        <v>0</v>
      </c>
      <c r="I34" s="118"/>
      <c r="J34" s="115">
        <v>0</v>
      </c>
      <c r="K34" s="111">
        <v>0</v>
      </c>
      <c r="L34" s="112">
        <v>0</v>
      </c>
      <c r="M34" s="118"/>
      <c r="N34" s="115">
        <v>0</v>
      </c>
      <c r="O34" s="118"/>
      <c r="P34" s="115">
        <v>0</v>
      </c>
      <c r="Q34" s="118"/>
      <c r="R34" s="115">
        <v>0</v>
      </c>
      <c r="S34" s="118"/>
      <c r="T34" s="115">
        <v>0</v>
      </c>
      <c r="U34" s="111">
        <v>0</v>
      </c>
      <c r="V34" s="112">
        <v>0</v>
      </c>
      <c r="W34" s="118"/>
      <c r="X34" s="115">
        <v>0</v>
      </c>
      <c r="Y34" s="118"/>
      <c r="Z34" s="115">
        <v>0</v>
      </c>
      <c r="AA34" s="118"/>
      <c r="AB34" s="115">
        <v>0</v>
      </c>
      <c r="AC34" s="118"/>
      <c r="AD34" s="115">
        <v>0</v>
      </c>
      <c r="AE34" s="111">
        <v>0</v>
      </c>
      <c r="AF34" s="112">
        <v>0</v>
      </c>
      <c r="AG34" s="118"/>
      <c r="AH34" s="115">
        <v>0</v>
      </c>
      <c r="AI34" s="118"/>
      <c r="AJ34" s="115">
        <v>0</v>
      </c>
      <c r="AK34" s="118"/>
      <c r="AL34" s="115">
        <v>0</v>
      </c>
      <c r="AM34" s="118"/>
      <c r="AN34" s="115">
        <v>0</v>
      </c>
      <c r="AO34" s="111">
        <v>0</v>
      </c>
      <c r="AP34" s="112">
        <v>0</v>
      </c>
      <c r="AQ34" s="118"/>
      <c r="AR34" s="115">
        <v>0</v>
      </c>
      <c r="AS34" s="118"/>
      <c r="AT34" s="115">
        <v>0</v>
      </c>
      <c r="AU34" s="118"/>
      <c r="AV34" s="115">
        <v>0</v>
      </c>
      <c r="AW34" s="118"/>
      <c r="AX34" s="115">
        <v>0</v>
      </c>
      <c r="AY34" s="111">
        <v>0</v>
      </c>
      <c r="AZ34" s="112">
        <v>0</v>
      </c>
      <c r="BA34" s="118"/>
      <c r="BB34" s="115">
        <v>0</v>
      </c>
      <c r="BC34" s="118"/>
      <c r="BD34" s="115">
        <v>0</v>
      </c>
      <c r="BE34" s="118"/>
      <c r="BF34" s="115">
        <v>0</v>
      </c>
      <c r="BG34" s="118"/>
      <c r="BH34" s="115">
        <v>0</v>
      </c>
      <c r="BI34" s="111">
        <v>0</v>
      </c>
      <c r="BJ34" s="112">
        <v>0</v>
      </c>
      <c r="BK34" s="118"/>
      <c r="BL34" s="115">
        <v>0</v>
      </c>
      <c r="BM34" s="118"/>
      <c r="BN34" s="115">
        <v>0</v>
      </c>
      <c r="BO34" s="118"/>
      <c r="BP34" s="115">
        <v>0</v>
      </c>
      <c r="BQ34" s="118"/>
      <c r="BR34" s="115">
        <v>0</v>
      </c>
      <c r="BS34" s="111">
        <v>0</v>
      </c>
      <c r="BT34" s="112">
        <v>0</v>
      </c>
      <c r="BU34" s="118"/>
      <c r="BV34" s="115">
        <v>0</v>
      </c>
      <c r="BW34" s="118"/>
      <c r="BX34" s="115">
        <v>0</v>
      </c>
      <c r="BY34" s="118"/>
      <c r="BZ34" s="115">
        <v>0</v>
      </c>
      <c r="CA34" s="118"/>
      <c r="CB34" s="115">
        <v>0</v>
      </c>
      <c r="CC34" s="111">
        <v>0</v>
      </c>
      <c r="CD34" s="112">
        <v>0</v>
      </c>
      <c r="CE34" s="118"/>
      <c r="CF34" s="115">
        <v>0</v>
      </c>
      <c r="CG34" s="118"/>
      <c r="CH34" s="115">
        <v>0</v>
      </c>
      <c r="CI34" s="118"/>
      <c r="CJ34" s="115">
        <v>0</v>
      </c>
      <c r="CK34" s="118"/>
      <c r="CL34" s="115">
        <v>0</v>
      </c>
      <c r="CM34" s="111">
        <v>0</v>
      </c>
      <c r="CN34" s="112">
        <v>0</v>
      </c>
      <c r="CO34" s="116">
        <v>0</v>
      </c>
      <c r="CP34" s="117">
        <v>0</v>
      </c>
      <c r="CQ34" s="116">
        <v>0</v>
      </c>
      <c r="CR34" s="117">
        <v>0</v>
      </c>
      <c r="CS34" s="116">
        <v>0</v>
      </c>
      <c r="CT34" s="117">
        <v>0</v>
      </c>
      <c r="CU34" s="116">
        <v>0</v>
      </c>
      <c r="CV34" s="117">
        <v>0</v>
      </c>
      <c r="CW34" s="111">
        <v>0</v>
      </c>
      <c r="CX34" s="112">
        <v>0</v>
      </c>
      <c r="CY34" s="118"/>
      <c r="CZ34" s="115">
        <v>0</v>
      </c>
      <c r="DA34" s="118"/>
      <c r="DB34" s="115">
        <v>0</v>
      </c>
      <c r="DC34" s="118"/>
      <c r="DD34" s="115">
        <v>0</v>
      </c>
      <c r="DE34" s="118"/>
      <c r="DF34" s="115">
        <v>0</v>
      </c>
      <c r="DG34" s="111">
        <v>0</v>
      </c>
      <c r="DH34" s="112">
        <v>0</v>
      </c>
    </row>
    <row r="35" spans="1:112" x14ac:dyDescent="0.25">
      <c r="A35" s="113">
        <v>22</v>
      </c>
      <c r="B35" s="114">
        <v>147967</v>
      </c>
      <c r="C35" s="118"/>
      <c r="D35" s="115">
        <v>0</v>
      </c>
      <c r="E35" s="118"/>
      <c r="F35" s="115">
        <v>0</v>
      </c>
      <c r="G35" s="118"/>
      <c r="H35" s="115">
        <v>0</v>
      </c>
      <c r="I35" s="118"/>
      <c r="J35" s="115">
        <v>0</v>
      </c>
      <c r="K35" s="111">
        <v>0</v>
      </c>
      <c r="L35" s="112">
        <v>0</v>
      </c>
      <c r="M35" s="118"/>
      <c r="N35" s="115">
        <v>0</v>
      </c>
      <c r="O35" s="118"/>
      <c r="P35" s="115">
        <v>0</v>
      </c>
      <c r="Q35" s="118"/>
      <c r="R35" s="115">
        <v>0</v>
      </c>
      <c r="S35" s="118"/>
      <c r="T35" s="115">
        <v>0</v>
      </c>
      <c r="U35" s="111">
        <v>0</v>
      </c>
      <c r="V35" s="112">
        <v>0</v>
      </c>
      <c r="W35" s="118"/>
      <c r="X35" s="115">
        <v>0</v>
      </c>
      <c r="Y35" s="118"/>
      <c r="Z35" s="115">
        <v>0</v>
      </c>
      <c r="AA35" s="118"/>
      <c r="AB35" s="115">
        <v>0</v>
      </c>
      <c r="AC35" s="118"/>
      <c r="AD35" s="115">
        <v>0</v>
      </c>
      <c r="AE35" s="111">
        <v>0</v>
      </c>
      <c r="AF35" s="112">
        <v>0</v>
      </c>
      <c r="AG35" s="118"/>
      <c r="AH35" s="115">
        <v>0</v>
      </c>
      <c r="AI35" s="118"/>
      <c r="AJ35" s="115">
        <v>0</v>
      </c>
      <c r="AK35" s="118"/>
      <c r="AL35" s="115">
        <v>0</v>
      </c>
      <c r="AM35" s="118"/>
      <c r="AN35" s="115">
        <v>0</v>
      </c>
      <c r="AO35" s="111">
        <v>0</v>
      </c>
      <c r="AP35" s="112">
        <v>0</v>
      </c>
      <c r="AQ35" s="118"/>
      <c r="AR35" s="115">
        <v>0</v>
      </c>
      <c r="AS35" s="118"/>
      <c r="AT35" s="115">
        <v>0</v>
      </c>
      <c r="AU35" s="118"/>
      <c r="AV35" s="115">
        <v>0</v>
      </c>
      <c r="AW35" s="118"/>
      <c r="AX35" s="115">
        <v>0</v>
      </c>
      <c r="AY35" s="111">
        <v>0</v>
      </c>
      <c r="AZ35" s="112">
        <v>0</v>
      </c>
      <c r="BA35" s="118"/>
      <c r="BB35" s="115">
        <v>0</v>
      </c>
      <c r="BC35" s="118"/>
      <c r="BD35" s="115">
        <v>0</v>
      </c>
      <c r="BE35" s="118"/>
      <c r="BF35" s="115">
        <v>0</v>
      </c>
      <c r="BG35" s="118"/>
      <c r="BH35" s="115">
        <v>0</v>
      </c>
      <c r="BI35" s="111">
        <v>0</v>
      </c>
      <c r="BJ35" s="112">
        <v>0</v>
      </c>
      <c r="BK35" s="118"/>
      <c r="BL35" s="115">
        <v>0</v>
      </c>
      <c r="BM35" s="118"/>
      <c r="BN35" s="115">
        <v>0</v>
      </c>
      <c r="BO35" s="118"/>
      <c r="BP35" s="115">
        <v>0</v>
      </c>
      <c r="BQ35" s="118"/>
      <c r="BR35" s="115">
        <v>0</v>
      </c>
      <c r="BS35" s="111">
        <v>0</v>
      </c>
      <c r="BT35" s="112">
        <v>0</v>
      </c>
      <c r="BU35" s="118"/>
      <c r="BV35" s="115">
        <v>0</v>
      </c>
      <c r="BW35" s="118"/>
      <c r="BX35" s="115">
        <v>0</v>
      </c>
      <c r="BY35" s="118"/>
      <c r="BZ35" s="115">
        <v>0</v>
      </c>
      <c r="CA35" s="118"/>
      <c r="CB35" s="115">
        <v>0</v>
      </c>
      <c r="CC35" s="111">
        <v>0</v>
      </c>
      <c r="CD35" s="112">
        <v>0</v>
      </c>
      <c r="CE35" s="118"/>
      <c r="CF35" s="115">
        <v>0</v>
      </c>
      <c r="CG35" s="118"/>
      <c r="CH35" s="115">
        <v>0</v>
      </c>
      <c r="CI35" s="118"/>
      <c r="CJ35" s="115">
        <v>0</v>
      </c>
      <c r="CK35" s="118"/>
      <c r="CL35" s="115">
        <v>0</v>
      </c>
      <c r="CM35" s="111">
        <v>0</v>
      </c>
      <c r="CN35" s="112">
        <v>0</v>
      </c>
      <c r="CO35" s="116">
        <v>0</v>
      </c>
      <c r="CP35" s="117">
        <v>0</v>
      </c>
      <c r="CQ35" s="116">
        <v>0</v>
      </c>
      <c r="CR35" s="117">
        <v>0</v>
      </c>
      <c r="CS35" s="116">
        <v>0</v>
      </c>
      <c r="CT35" s="117">
        <v>0</v>
      </c>
      <c r="CU35" s="116">
        <v>0</v>
      </c>
      <c r="CV35" s="117">
        <v>0</v>
      </c>
      <c r="CW35" s="111">
        <v>0</v>
      </c>
      <c r="CX35" s="112">
        <v>0</v>
      </c>
      <c r="CY35" s="118"/>
      <c r="CZ35" s="115">
        <v>0</v>
      </c>
      <c r="DA35" s="118"/>
      <c r="DB35" s="115">
        <v>0</v>
      </c>
      <c r="DC35" s="118"/>
      <c r="DD35" s="115">
        <v>0</v>
      </c>
      <c r="DE35" s="118"/>
      <c r="DF35" s="115">
        <v>0</v>
      </c>
      <c r="DG35" s="111">
        <v>0</v>
      </c>
      <c r="DH35" s="112">
        <v>0</v>
      </c>
    </row>
    <row r="36" spans="1:112" x14ac:dyDescent="0.25">
      <c r="A36" s="113">
        <v>23</v>
      </c>
      <c r="B36" s="114">
        <v>78581</v>
      </c>
      <c r="C36" s="118"/>
      <c r="D36" s="115">
        <v>0</v>
      </c>
      <c r="E36" s="118"/>
      <c r="F36" s="115">
        <v>0</v>
      </c>
      <c r="G36" s="118"/>
      <c r="H36" s="115">
        <v>0</v>
      </c>
      <c r="I36" s="118"/>
      <c r="J36" s="115">
        <v>0</v>
      </c>
      <c r="K36" s="111">
        <v>0</v>
      </c>
      <c r="L36" s="112">
        <v>0</v>
      </c>
      <c r="M36" s="118">
        <v>15</v>
      </c>
      <c r="N36" s="115">
        <v>1178715</v>
      </c>
      <c r="O36" s="118">
        <v>15</v>
      </c>
      <c r="P36" s="115">
        <v>1178715</v>
      </c>
      <c r="Q36" s="118">
        <v>10</v>
      </c>
      <c r="R36" s="115">
        <v>785810</v>
      </c>
      <c r="S36" s="118">
        <v>15</v>
      </c>
      <c r="T36" s="115">
        <v>1178715</v>
      </c>
      <c r="U36" s="111">
        <v>55</v>
      </c>
      <c r="V36" s="112">
        <v>4321955</v>
      </c>
      <c r="W36" s="118"/>
      <c r="X36" s="115">
        <v>0</v>
      </c>
      <c r="Y36" s="118"/>
      <c r="Z36" s="115">
        <v>0</v>
      </c>
      <c r="AA36" s="118"/>
      <c r="AB36" s="115">
        <v>0</v>
      </c>
      <c r="AC36" s="118"/>
      <c r="AD36" s="115">
        <v>0</v>
      </c>
      <c r="AE36" s="111">
        <v>0</v>
      </c>
      <c r="AF36" s="112">
        <v>0</v>
      </c>
      <c r="AG36" s="118"/>
      <c r="AH36" s="115">
        <v>0</v>
      </c>
      <c r="AI36" s="118"/>
      <c r="AJ36" s="115">
        <v>0</v>
      </c>
      <c r="AK36" s="118"/>
      <c r="AL36" s="115">
        <v>0</v>
      </c>
      <c r="AM36" s="118"/>
      <c r="AN36" s="115">
        <v>0</v>
      </c>
      <c r="AO36" s="111">
        <v>0</v>
      </c>
      <c r="AP36" s="112">
        <v>0</v>
      </c>
      <c r="AQ36" s="118"/>
      <c r="AR36" s="115">
        <v>0</v>
      </c>
      <c r="AS36" s="118"/>
      <c r="AT36" s="115">
        <v>0</v>
      </c>
      <c r="AU36" s="118"/>
      <c r="AV36" s="115">
        <v>0</v>
      </c>
      <c r="AW36" s="118"/>
      <c r="AX36" s="115">
        <v>0</v>
      </c>
      <c r="AY36" s="111">
        <v>0</v>
      </c>
      <c r="AZ36" s="112">
        <v>0</v>
      </c>
      <c r="BA36" s="118"/>
      <c r="BB36" s="115">
        <v>0</v>
      </c>
      <c r="BC36" s="118"/>
      <c r="BD36" s="115">
        <v>0</v>
      </c>
      <c r="BE36" s="118"/>
      <c r="BF36" s="115">
        <v>0</v>
      </c>
      <c r="BG36" s="118"/>
      <c r="BH36" s="115">
        <v>0</v>
      </c>
      <c r="BI36" s="111">
        <v>0</v>
      </c>
      <c r="BJ36" s="112">
        <v>0</v>
      </c>
      <c r="BK36" s="118"/>
      <c r="BL36" s="115">
        <v>0</v>
      </c>
      <c r="BM36" s="118"/>
      <c r="BN36" s="115">
        <v>0</v>
      </c>
      <c r="BO36" s="118"/>
      <c r="BP36" s="115">
        <v>0</v>
      </c>
      <c r="BQ36" s="118"/>
      <c r="BR36" s="115">
        <v>0</v>
      </c>
      <c r="BS36" s="111">
        <v>0</v>
      </c>
      <c r="BT36" s="112">
        <v>0</v>
      </c>
      <c r="BU36" s="118"/>
      <c r="BV36" s="115">
        <v>0</v>
      </c>
      <c r="BW36" s="118"/>
      <c r="BX36" s="115">
        <v>0</v>
      </c>
      <c r="BY36" s="118"/>
      <c r="BZ36" s="115">
        <v>0</v>
      </c>
      <c r="CA36" s="118"/>
      <c r="CB36" s="115">
        <v>0</v>
      </c>
      <c r="CC36" s="111">
        <v>0</v>
      </c>
      <c r="CD36" s="112">
        <v>0</v>
      </c>
      <c r="CE36" s="118"/>
      <c r="CF36" s="115">
        <v>0</v>
      </c>
      <c r="CG36" s="118"/>
      <c r="CH36" s="115">
        <v>0</v>
      </c>
      <c r="CI36" s="118"/>
      <c r="CJ36" s="115">
        <v>0</v>
      </c>
      <c r="CK36" s="118"/>
      <c r="CL36" s="115">
        <v>0</v>
      </c>
      <c r="CM36" s="111">
        <v>0</v>
      </c>
      <c r="CN36" s="112">
        <v>0</v>
      </c>
      <c r="CO36" s="116">
        <v>15</v>
      </c>
      <c r="CP36" s="117">
        <v>1178715</v>
      </c>
      <c r="CQ36" s="116">
        <v>15</v>
      </c>
      <c r="CR36" s="117">
        <v>1178715</v>
      </c>
      <c r="CS36" s="116">
        <v>10</v>
      </c>
      <c r="CT36" s="117">
        <v>785810</v>
      </c>
      <c r="CU36" s="116">
        <v>15</v>
      </c>
      <c r="CV36" s="117">
        <v>1178715</v>
      </c>
      <c r="CW36" s="111">
        <v>55</v>
      </c>
      <c r="CX36" s="112">
        <v>4321955</v>
      </c>
      <c r="CY36" s="118"/>
      <c r="CZ36" s="115">
        <v>0</v>
      </c>
      <c r="DA36" s="118"/>
      <c r="DB36" s="115">
        <v>0</v>
      </c>
      <c r="DC36" s="118"/>
      <c r="DD36" s="115">
        <v>0</v>
      </c>
      <c r="DE36" s="118"/>
      <c r="DF36" s="115">
        <v>0</v>
      </c>
      <c r="DG36" s="111">
        <v>0</v>
      </c>
      <c r="DH36" s="112">
        <v>0</v>
      </c>
    </row>
    <row r="37" spans="1:112" x14ac:dyDescent="0.25">
      <c r="A37" s="113">
        <v>24</v>
      </c>
      <c r="B37" s="114">
        <v>178016</v>
      </c>
      <c r="C37" s="118"/>
      <c r="D37" s="115">
        <v>0</v>
      </c>
      <c r="E37" s="118"/>
      <c r="F37" s="115">
        <v>0</v>
      </c>
      <c r="G37" s="118"/>
      <c r="H37" s="115">
        <v>0</v>
      </c>
      <c r="I37" s="118"/>
      <c r="J37" s="115">
        <v>0</v>
      </c>
      <c r="K37" s="111">
        <v>0</v>
      </c>
      <c r="L37" s="112">
        <v>0</v>
      </c>
      <c r="M37" s="118">
        <v>17</v>
      </c>
      <c r="N37" s="115">
        <v>3026272</v>
      </c>
      <c r="O37" s="118">
        <v>17</v>
      </c>
      <c r="P37" s="115">
        <v>3026272</v>
      </c>
      <c r="Q37" s="118">
        <v>32</v>
      </c>
      <c r="R37" s="115">
        <v>5696512</v>
      </c>
      <c r="S37" s="378">
        <v>6</v>
      </c>
      <c r="T37" s="115">
        <v>1068096</v>
      </c>
      <c r="U37" s="111">
        <v>72</v>
      </c>
      <c r="V37" s="112">
        <v>12817152</v>
      </c>
      <c r="W37" s="118"/>
      <c r="X37" s="115">
        <v>0</v>
      </c>
      <c r="Y37" s="118"/>
      <c r="Z37" s="115">
        <v>0</v>
      </c>
      <c r="AA37" s="118"/>
      <c r="AB37" s="115">
        <v>0</v>
      </c>
      <c r="AC37" s="118"/>
      <c r="AD37" s="115">
        <v>0</v>
      </c>
      <c r="AE37" s="111">
        <v>0</v>
      </c>
      <c r="AF37" s="112">
        <v>0</v>
      </c>
      <c r="AG37" s="118"/>
      <c r="AH37" s="115">
        <v>0</v>
      </c>
      <c r="AI37" s="118"/>
      <c r="AJ37" s="115">
        <v>0</v>
      </c>
      <c r="AK37" s="118"/>
      <c r="AL37" s="115">
        <v>0</v>
      </c>
      <c r="AM37" s="118"/>
      <c r="AN37" s="115">
        <v>0</v>
      </c>
      <c r="AO37" s="111">
        <v>0</v>
      </c>
      <c r="AP37" s="112">
        <v>0</v>
      </c>
      <c r="AQ37" s="118"/>
      <c r="AR37" s="115">
        <v>0</v>
      </c>
      <c r="AS37" s="118"/>
      <c r="AT37" s="115">
        <v>0</v>
      </c>
      <c r="AU37" s="118"/>
      <c r="AV37" s="115">
        <v>0</v>
      </c>
      <c r="AW37" s="118"/>
      <c r="AX37" s="115">
        <v>0</v>
      </c>
      <c r="AY37" s="111">
        <v>0</v>
      </c>
      <c r="AZ37" s="112">
        <v>0</v>
      </c>
      <c r="BA37" s="118"/>
      <c r="BB37" s="115">
        <v>0</v>
      </c>
      <c r="BC37" s="118"/>
      <c r="BD37" s="115">
        <v>0</v>
      </c>
      <c r="BE37" s="118"/>
      <c r="BF37" s="115">
        <v>0</v>
      </c>
      <c r="BG37" s="118"/>
      <c r="BH37" s="115">
        <v>0</v>
      </c>
      <c r="BI37" s="111">
        <v>0</v>
      </c>
      <c r="BJ37" s="112">
        <v>0</v>
      </c>
      <c r="BK37" s="118"/>
      <c r="BL37" s="115">
        <v>0</v>
      </c>
      <c r="BM37" s="118"/>
      <c r="BN37" s="115">
        <v>0</v>
      </c>
      <c r="BO37" s="118"/>
      <c r="BP37" s="115">
        <v>0</v>
      </c>
      <c r="BQ37" s="118"/>
      <c r="BR37" s="115">
        <v>0</v>
      </c>
      <c r="BS37" s="111">
        <v>0</v>
      </c>
      <c r="BT37" s="112">
        <v>0</v>
      </c>
      <c r="BU37" s="118"/>
      <c r="BV37" s="115">
        <v>0</v>
      </c>
      <c r="BW37" s="118"/>
      <c r="BX37" s="115">
        <v>0</v>
      </c>
      <c r="BY37" s="118"/>
      <c r="BZ37" s="115">
        <v>0</v>
      </c>
      <c r="CA37" s="118"/>
      <c r="CB37" s="115">
        <v>0</v>
      </c>
      <c r="CC37" s="111">
        <v>0</v>
      </c>
      <c r="CD37" s="112">
        <v>0</v>
      </c>
      <c r="CE37" s="118"/>
      <c r="CF37" s="115">
        <v>0</v>
      </c>
      <c r="CG37" s="118"/>
      <c r="CH37" s="115">
        <v>0</v>
      </c>
      <c r="CI37" s="118"/>
      <c r="CJ37" s="115">
        <v>0</v>
      </c>
      <c r="CK37" s="118"/>
      <c r="CL37" s="115">
        <v>0</v>
      </c>
      <c r="CM37" s="111">
        <v>0</v>
      </c>
      <c r="CN37" s="112">
        <v>0</v>
      </c>
      <c r="CO37" s="116">
        <v>17</v>
      </c>
      <c r="CP37" s="117">
        <v>3026272</v>
      </c>
      <c r="CQ37" s="116">
        <v>17</v>
      </c>
      <c r="CR37" s="117">
        <v>3026272</v>
      </c>
      <c r="CS37" s="116">
        <v>32</v>
      </c>
      <c r="CT37" s="117">
        <v>5696512</v>
      </c>
      <c r="CU37" s="116">
        <v>6</v>
      </c>
      <c r="CV37" s="117">
        <v>1068096</v>
      </c>
      <c r="CW37" s="111">
        <v>72</v>
      </c>
      <c r="CX37" s="112">
        <v>12817152</v>
      </c>
      <c r="CY37" s="118"/>
      <c r="CZ37" s="115">
        <v>0</v>
      </c>
      <c r="DA37" s="118"/>
      <c r="DB37" s="115">
        <v>0</v>
      </c>
      <c r="DC37" s="118"/>
      <c r="DD37" s="115">
        <v>0</v>
      </c>
      <c r="DE37" s="118"/>
      <c r="DF37" s="115">
        <v>0</v>
      </c>
      <c r="DG37" s="111">
        <v>0</v>
      </c>
      <c r="DH37" s="112">
        <v>0</v>
      </c>
    </row>
    <row r="38" spans="1:112" x14ac:dyDescent="0.25">
      <c r="A38" s="113">
        <v>25</v>
      </c>
      <c r="B38" s="114">
        <v>237096</v>
      </c>
      <c r="C38" s="118"/>
      <c r="D38" s="115">
        <v>0</v>
      </c>
      <c r="E38" s="118"/>
      <c r="F38" s="115">
        <v>0</v>
      </c>
      <c r="G38" s="118"/>
      <c r="H38" s="115">
        <v>0</v>
      </c>
      <c r="I38" s="118"/>
      <c r="J38" s="115">
        <v>0</v>
      </c>
      <c r="K38" s="111">
        <v>0</v>
      </c>
      <c r="L38" s="112">
        <v>0</v>
      </c>
      <c r="M38" s="118">
        <v>7</v>
      </c>
      <c r="N38" s="115">
        <v>1659672</v>
      </c>
      <c r="O38" s="118">
        <v>7</v>
      </c>
      <c r="P38" s="115">
        <v>1659672</v>
      </c>
      <c r="Q38" s="118">
        <v>16</v>
      </c>
      <c r="R38" s="115">
        <v>3793536</v>
      </c>
      <c r="S38" s="378">
        <v>3</v>
      </c>
      <c r="T38" s="115">
        <v>711288</v>
      </c>
      <c r="U38" s="111">
        <v>33</v>
      </c>
      <c r="V38" s="112">
        <v>7824168</v>
      </c>
      <c r="W38" s="118"/>
      <c r="X38" s="115">
        <v>0</v>
      </c>
      <c r="Y38" s="118"/>
      <c r="Z38" s="115">
        <v>0</v>
      </c>
      <c r="AA38" s="118"/>
      <c r="AB38" s="115">
        <v>0</v>
      </c>
      <c r="AC38" s="118"/>
      <c r="AD38" s="115">
        <v>0</v>
      </c>
      <c r="AE38" s="111">
        <v>0</v>
      </c>
      <c r="AF38" s="112">
        <v>0</v>
      </c>
      <c r="AG38" s="118"/>
      <c r="AH38" s="115">
        <v>0</v>
      </c>
      <c r="AI38" s="118"/>
      <c r="AJ38" s="115">
        <v>0</v>
      </c>
      <c r="AK38" s="118"/>
      <c r="AL38" s="115">
        <v>0</v>
      </c>
      <c r="AM38" s="118"/>
      <c r="AN38" s="115">
        <v>0</v>
      </c>
      <c r="AO38" s="111">
        <v>0</v>
      </c>
      <c r="AP38" s="112">
        <v>0</v>
      </c>
      <c r="AQ38" s="118"/>
      <c r="AR38" s="115">
        <v>0</v>
      </c>
      <c r="AS38" s="118"/>
      <c r="AT38" s="115">
        <v>0</v>
      </c>
      <c r="AU38" s="118"/>
      <c r="AV38" s="115">
        <v>0</v>
      </c>
      <c r="AW38" s="118"/>
      <c r="AX38" s="115">
        <v>0</v>
      </c>
      <c r="AY38" s="111">
        <v>0</v>
      </c>
      <c r="AZ38" s="112">
        <v>0</v>
      </c>
      <c r="BA38" s="118"/>
      <c r="BB38" s="115">
        <v>0</v>
      </c>
      <c r="BC38" s="118"/>
      <c r="BD38" s="115">
        <v>0</v>
      </c>
      <c r="BE38" s="118"/>
      <c r="BF38" s="115">
        <v>0</v>
      </c>
      <c r="BG38" s="118"/>
      <c r="BH38" s="115">
        <v>0</v>
      </c>
      <c r="BI38" s="111">
        <v>0</v>
      </c>
      <c r="BJ38" s="112">
        <v>0</v>
      </c>
      <c r="BK38" s="118"/>
      <c r="BL38" s="115">
        <v>0</v>
      </c>
      <c r="BM38" s="118"/>
      <c r="BN38" s="115">
        <v>0</v>
      </c>
      <c r="BO38" s="118"/>
      <c r="BP38" s="115">
        <v>0</v>
      </c>
      <c r="BQ38" s="118"/>
      <c r="BR38" s="115">
        <v>0</v>
      </c>
      <c r="BS38" s="111">
        <v>0</v>
      </c>
      <c r="BT38" s="112">
        <v>0</v>
      </c>
      <c r="BU38" s="118"/>
      <c r="BV38" s="115">
        <v>0</v>
      </c>
      <c r="BW38" s="118"/>
      <c r="BX38" s="115">
        <v>0</v>
      </c>
      <c r="BY38" s="118"/>
      <c r="BZ38" s="115">
        <v>0</v>
      </c>
      <c r="CA38" s="118"/>
      <c r="CB38" s="115">
        <v>0</v>
      </c>
      <c r="CC38" s="111">
        <v>0</v>
      </c>
      <c r="CD38" s="112">
        <v>0</v>
      </c>
      <c r="CE38" s="118"/>
      <c r="CF38" s="115">
        <v>0</v>
      </c>
      <c r="CG38" s="118"/>
      <c r="CH38" s="115">
        <v>0</v>
      </c>
      <c r="CI38" s="118"/>
      <c r="CJ38" s="115">
        <v>0</v>
      </c>
      <c r="CK38" s="118"/>
      <c r="CL38" s="115">
        <v>0</v>
      </c>
      <c r="CM38" s="111">
        <v>0</v>
      </c>
      <c r="CN38" s="112">
        <v>0</v>
      </c>
      <c r="CO38" s="116">
        <v>7</v>
      </c>
      <c r="CP38" s="117">
        <v>1659672</v>
      </c>
      <c r="CQ38" s="116">
        <v>7</v>
      </c>
      <c r="CR38" s="117">
        <v>1659672</v>
      </c>
      <c r="CS38" s="116">
        <v>16</v>
      </c>
      <c r="CT38" s="117">
        <v>3793536</v>
      </c>
      <c r="CU38" s="116">
        <v>3</v>
      </c>
      <c r="CV38" s="117">
        <v>711288</v>
      </c>
      <c r="CW38" s="111">
        <v>33</v>
      </c>
      <c r="CX38" s="112">
        <v>7824168</v>
      </c>
      <c r="CY38" s="118"/>
      <c r="CZ38" s="115">
        <v>0</v>
      </c>
      <c r="DA38" s="118"/>
      <c r="DB38" s="115">
        <v>0</v>
      </c>
      <c r="DC38" s="118"/>
      <c r="DD38" s="115">
        <v>0</v>
      </c>
      <c r="DE38" s="118"/>
      <c r="DF38" s="115">
        <v>0</v>
      </c>
      <c r="DG38" s="111">
        <v>0</v>
      </c>
      <c r="DH38" s="112">
        <v>0</v>
      </c>
    </row>
    <row r="39" spans="1:112" x14ac:dyDescent="0.25">
      <c r="A39" s="280" t="s">
        <v>201</v>
      </c>
      <c r="B39" s="280"/>
      <c r="C39" s="271" t="s">
        <v>201</v>
      </c>
      <c r="D39" s="272"/>
      <c r="E39" s="272"/>
      <c r="F39" s="272"/>
      <c r="G39" s="272"/>
      <c r="H39" s="272"/>
      <c r="I39" s="272"/>
      <c r="J39" s="272"/>
      <c r="K39" s="272"/>
      <c r="L39" s="273"/>
      <c r="M39" s="271" t="s">
        <v>201</v>
      </c>
      <c r="N39" s="272"/>
      <c r="O39" s="272"/>
      <c r="P39" s="272"/>
      <c r="Q39" s="272"/>
      <c r="R39" s="272"/>
      <c r="S39" s="272"/>
      <c r="T39" s="272"/>
      <c r="U39" s="272"/>
      <c r="V39" s="273"/>
      <c r="W39" s="271" t="s">
        <v>201</v>
      </c>
      <c r="X39" s="272"/>
      <c r="Y39" s="272"/>
      <c r="Z39" s="272"/>
      <c r="AA39" s="272"/>
      <c r="AB39" s="272"/>
      <c r="AC39" s="272"/>
      <c r="AD39" s="272"/>
      <c r="AE39" s="272"/>
      <c r="AF39" s="273"/>
      <c r="AG39" s="271" t="s">
        <v>201</v>
      </c>
      <c r="AH39" s="272"/>
      <c r="AI39" s="272"/>
      <c r="AJ39" s="272"/>
      <c r="AK39" s="272"/>
      <c r="AL39" s="272"/>
      <c r="AM39" s="272"/>
      <c r="AN39" s="272"/>
      <c r="AO39" s="272"/>
      <c r="AP39" s="273"/>
      <c r="AQ39" s="271" t="s">
        <v>201</v>
      </c>
      <c r="AR39" s="272"/>
      <c r="AS39" s="272"/>
      <c r="AT39" s="272"/>
      <c r="AU39" s="272"/>
      <c r="AV39" s="272"/>
      <c r="AW39" s="272"/>
      <c r="AX39" s="272"/>
      <c r="AY39" s="272"/>
      <c r="AZ39" s="273"/>
      <c r="BA39" s="271" t="s">
        <v>201</v>
      </c>
      <c r="BB39" s="272"/>
      <c r="BC39" s="272"/>
      <c r="BD39" s="272"/>
      <c r="BE39" s="272"/>
      <c r="BF39" s="272"/>
      <c r="BG39" s="272"/>
      <c r="BH39" s="272"/>
      <c r="BI39" s="272"/>
      <c r="BJ39" s="273"/>
      <c r="BK39" s="271" t="s">
        <v>201</v>
      </c>
      <c r="BL39" s="272"/>
      <c r="BM39" s="272"/>
      <c r="BN39" s="272"/>
      <c r="BO39" s="272"/>
      <c r="BP39" s="272"/>
      <c r="BQ39" s="272"/>
      <c r="BR39" s="272"/>
      <c r="BS39" s="272"/>
      <c r="BT39" s="273"/>
      <c r="BU39" s="271" t="s">
        <v>201</v>
      </c>
      <c r="BV39" s="272"/>
      <c r="BW39" s="272"/>
      <c r="BX39" s="272"/>
      <c r="BY39" s="272"/>
      <c r="BZ39" s="272"/>
      <c r="CA39" s="272"/>
      <c r="CB39" s="272"/>
      <c r="CC39" s="272"/>
      <c r="CD39" s="273"/>
      <c r="CE39" s="271" t="s">
        <v>201</v>
      </c>
      <c r="CF39" s="272"/>
      <c r="CG39" s="272"/>
      <c r="CH39" s="272"/>
      <c r="CI39" s="272"/>
      <c r="CJ39" s="272"/>
      <c r="CK39" s="272"/>
      <c r="CL39" s="272"/>
      <c r="CM39" s="272"/>
      <c r="CN39" s="273"/>
      <c r="CO39" s="271" t="s">
        <v>201</v>
      </c>
      <c r="CP39" s="272"/>
      <c r="CQ39" s="272"/>
      <c r="CR39" s="272"/>
      <c r="CS39" s="272"/>
      <c r="CT39" s="272"/>
      <c r="CU39" s="272"/>
      <c r="CV39" s="272"/>
      <c r="CW39" s="272"/>
      <c r="CX39" s="273"/>
      <c r="CY39" s="271" t="s">
        <v>201</v>
      </c>
      <c r="CZ39" s="272"/>
      <c r="DA39" s="272"/>
      <c r="DB39" s="272"/>
      <c r="DC39" s="272"/>
      <c r="DD39" s="272"/>
      <c r="DE39" s="272"/>
      <c r="DF39" s="272"/>
      <c r="DG39" s="272"/>
      <c r="DH39" s="273"/>
    </row>
    <row r="40" spans="1:112" x14ac:dyDescent="0.25">
      <c r="A40" s="113">
        <v>26</v>
      </c>
      <c r="B40" s="114">
        <v>124533</v>
      </c>
      <c r="C40" s="118"/>
      <c r="D40" s="115">
        <v>0</v>
      </c>
      <c r="E40" s="118">
        <v>0</v>
      </c>
      <c r="F40" s="115">
        <v>0</v>
      </c>
      <c r="G40" s="118"/>
      <c r="H40" s="115">
        <v>0</v>
      </c>
      <c r="I40" s="118">
        <v>0</v>
      </c>
      <c r="J40" s="115">
        <v>0</v>
      </c>
      <c r="K40" s="111">
        <v>0</v>
      </c>
      <c r="L40" s="112">
        <v>0</v>
      </c>
      <c r="M40" s="118"/>
      <c r="N40" s="115">
        <v>0</v>
      </c>
      <c r="O40" s="118"/>
      <c r="P40" s="115">
        <v>0</v>
      </c>
      <c r="Q40" s="118"/>
      <c r="R40" s="115">
        <v>0</v>
      </c>
      <c r="S40" s="118"/>
      <c r="T40" s="115">
        <v>0</v>
      </c>
      <c r="U40" s="111">
        <v>0</v>
      </c>
      <c r="V40" s="112">
        <v>0</v>
      </c>
      <c r="W40" s="118"/>
      <c r="X40" s="115">
        <v>0</v>
      </c>
      <c r="Y40" s="118"/>
      <c r="Z40" s="115">
        <v>0</v>
      </c>
      <c r="AA40" s="118"/>
      <c r="AB40" s="115">
        <v>0</v>
      </c>
      <c r="AC40" s="118"/>
      <c r="AD40" s="115">
        <v>0</v>
      </c>
      <c r="AE40" s="111">
        <v>0</v>
      </c>
      <c r="AF40" s="112">
        <v>0</v>
      </c>
      <c r="AG40" s="118"/>
      <c r="AH40" s="115">
        <v>0</v>
      </c>
      <c r="AI40" s="118"/>
      <c r="AJ40" s="115">
        <v>0</v>
      </c>
      <c r="AK40" s="118"/>
      <c r="AL40" s="115">
        <v>0</v>
      </c>
      <c r="AM40" s="118"/>
      <c r="AN40" s="115">
        <v>0</v>
      </c>
      <c r="AO40" s="111">
        <v>0</v>
      </c>
      <c r="AP40" s="112">
        <v>0</v>
      </c>
      <c r="AQ40" s="118"/>
      <c r="AR40" s="115">
        <v>0</v>
      </c>
      <c r="AS40" s="118"/>
      <c r="AT40" s="115">
        <v>0</v>
      </c>
      <c r="AU40" s="118"/>
      <c r="AV40" s="115">
        <v>0</v>
      </c>
      <c r="AW40" s="118"/>
      <c r="AX40" s="115">
        <v>0</v>
      </c>
      <c r="AY40" s="111">
        <v>0</v>
      </c>
      <c r="AZ40" s="112">
        <v>0</v>
      </c>
      <c r="BA40" s="118"/>
      <c r="BB40" s="115">
        <v>0</v>
      </c>
      <c r="BC40" s="118"/>
      <c r="BD40" s="115">
        <v>0</v>
      </c>
      <c r="BE40" s="118"/>
      <c r="BF40" s="115">
        <v>0</v>
      </c>
      <c r="BG40" s="118"/>
      <c r="BH40" s="115">
        <v>0</v>
      </c>
      <c r="BI40" s="111">
        <v>0</v>
      </c>
      <c r="BJ40" s="112">
        <v>0</v>
      </c>
      <c r="BK40" s="118">
        <v>7</v>
      </c>
      <c r="BL40" s="115">
        <v>871731</v>
      </c>
      <c r="BM40" s="118">
        <v>7</v>
      </c>
      <c r="BN40" s="115">
        <v>871731</v>
      </c>
      <c r="BO40" s="118">
        <v>10</v>
      </c>
      <c r="BP40" s="115">
        <v>1245330</v>
      </c>
      <c r="BQ40" s="118">
        <v>6</v>
      </c>
      <c r="BR40" s="115">
        <v>747198</v>
      </c>
      <c r="BS40" s="111">
        <v>30</v>
      </c>
      <c r="BT40" s="112">
        <v>3735990</v>
      </c>
      <c r="BU40" s="118"/>
      <c r="BV40" s="115">
        <v>0</v>
      </c>
      <c r="BW40" s="118"/>
      <c r="BX40" s="115">
        <v>0</v>
      </c>
      <c r="BY40" s="118"/>
      <c r="BZ40" s="115">
        <v>0</v>
      </c>
      <c r="CA40" s="118"/>
      <c r="CB40" s="115">
        <v>0</v>
      </c>
      <c r="CC40" s="111">
        <v>0</v>
      </c>
      <c r="CD40" s="112">
        <v>0</v>
      </c>
      <c r="CE40" s="118"/>
      <c r="CF40" s="115">
        <v>0</v>
      </c>
      <c r="CG40" s="118"/>
      <c r="CH40" s="115">
        <v>0</v>
      </c>
      <c r="CI40" s="118"/>
      <c r="CJ40" s="115">
        <v>0</v>
      </c>
      <c r="CK40" s="118"/>
      <c r="CL40" s="115">
        <v>0</v>
      </c>
      <c r="CM40" s="111">
        <v>0</v>
      </c>
      <c r="CN40" s="112">
        <v>0</v>
      </c>
      <c r="CO40" s="116">
        <v>7</v>
      </c>
      <c r="CP40" s="117">
        <v>871731</v>
      </c>
      <c r="CQ40" s="116">
        <v>7</v>
      </c>
      <c r="CR40" s="117">
        <v>871731</v>
      </c>
      <c r="CS40" s="116">
        <v>10</v>
      </c>
      <c r="CT40" s="117">
        <v>1245330</v>
      </c>
      <c r="CU40" s="116">
        <v>6</v>
      </c>
      <c r="CV40" s="117">
        <v>747198</v>
      </c>
      <c r="CW40" s="111">
        <v>30</v>
      </c>
      <c r="CX40" s="112">
        <v>3735990</v>
      </c>
      <c r="CY40" s="118"/>
      <c r="CZ40" s="115">
        <v>0</v>
      </c>
      <c r="DA40" s="118"/>
      <c r="DB40" s="115">
        <v>0</v>
      </c>
      <c r="DC40" s="118"/>
      <c r="DD40" s="115">
        <v>0</v>
      </c>
      <c r="DE40" s="118"/>
      <c r="DF40" s="115">
        <v>0</v>
      </c>
      <c r="DG40" s="111">
        <v>0</v>
      </c>
      <c r="DH40" s="112">
        <v>0</v>
      </c>
    </row>
    <row r="41" spans="1:112" x14ac:dyDescent="0.25">
      <c r="A41" s="113">
        <v>27</v>
      </c>
      <c r="B41" s="114">
        <v>74079</v>
      </c>
      <c r="C41" s="118"/>
      <c r="D41" s="115">
        <v>0</v>
      </c>
      <c r="E41" s="118"/>
      <c r="F41" s="115">
        <v>0</v>
      </c>
      <c r="G41" s="118"/>
      <c r="H41" s="115">
        <v>0</v>
      </c>
      <c r="I41" s="118"/>
      <c r="J41" s="115">
        <v>0</v>
      </c>
      <c r="K41" s="111">
        <v>0</v>
      </c>
      <c r="L41" s="112">
        <v>0</v>
      </c>
      <c r="M41" s="118"/>
      <c r="N41" s="115">
        <v>0</v>
      </c>
      <c r="O41" s="118"/>
      <c r="P41" s="115">
        <v>0</v>
      </c>
      <c r="Q41" s="118"/>
      <c r="R41" s="115">
        <v>0</v>
      </c>
      <c r="S41" s="118"/>
      <c r="T41" s="115">
        <v>0</v>
      </c>
      <c r="U41" s="111">
        <v>0</v>
      </c>
      <c r="V41" s="112">
        <v>0</v>
      </c>
      <c r="W41" s="118"/>
      <c r="X41" s="115">
        <v>0</v>
      </c>
      <c r="Y41" s="118"/>
      <c r="Z41" s="115">
        <v>0</v>
      </c>
      <c r="AA41" s="118"/>
      <c r="AB41" s="115">
        <v>0</v>
      </c>
      <c r="AC41" s="118"/>
      <c r="AD41" s="115">
        <v>0</v>
      </c>
      <c r="AE41" s="111">
        <v>0</v>
      </c>
      <c r="AF41" s="112">
        <v>0</v>
      </c>
      <c r="AG41" s="118"/>
      <c r="AH41" s="115">
        <v>0</v>
      </c>
      <c r="AI41" s="118"/>
      <c r="AJ41" s="115">
        <v>0</v>
      </c>
      <c r="AK41" s="118"/>
      <c r="AL41" s="115">
        <v>0</v>
      </c>
      <c r="AM41" s="118"/>
      <c r="AN41" s="115">
        <v>0</v>
      </c>
      <c r="AO41" s="111">
        <v>0</v>
      </c>
      <c r="AP41" s="112">
        <v>0</v>
      </c>
      <c r="AQ41" s="118"/>
      <c r="AR41" s="115">
        <v>0</v>
      </c>
      <c r="AS41" s="118"/>
      <c r="AT41" s="115">
        <v>0</v>
      </c>
      <c r="AU41" s="118"/>
      <c r="AV41" s="115">
        <v>0</v>
      </c>
      <c r="AW41" s="118"/>
      <c r="AX41" s="115">
        <v>0</v>
      </c>
      <c r="AY41" s="111">
        <v>0</v>
      </c>
      <c r="AZ41" s="112">
        <v>0</v>
      </c>
      <c r="BA41" s="118"/>
      <c r="BB41" s="115">
        <v>0</v>
      </c>
      <c r="BC41" s="118"/>
      <c r="BD41" s="115">
        <v>0</v>
      </c>
      <c r="BE41" s="118"/>
      <c r="BF41" s="115">
        <v>0</v>
      </c>
      <c r="BG41" s="118"/>
      <c r="BH41" s="115">
        <v>0</v>
      </c>
      <c r="BI41" s="111">
        <v>0</v>
      </c>
      <c r="BJ41" s="112">
        <v>0</v>
      </c>
      <c r="BK41" s="118"/>
      <c r="BL41" s="115">
        <v>0</v>
      </c>
      <c r="BM41" s="118"/>
      <c r="BN41" s="115">
        <v>0</v>
      </c>
      <c r="BO41" s="118"/>
      <c r="BP41" s="115">
        <v>0</v>
      </c>
      <c r="BQ41" s="118"/>
      <c r="BR41" s="115">
        <v>0</v>
      </c>
      <c r="BS41" s="111">
        <v>0</v>
      </c>
      <c r="BT41" s="112">
        <v>0</v>
      </c>
      <c r="BU41" s="118"/>
      <c r="BV41" s="115">
        <v>0</v>
      </c>
      <c r="BW41" s="118"/>
      <c r="BX41" s="115">
        <v>0</v>
      </c>
      <c r="BY41" s="118"/>
      <c r="BZ41" s="115">
        <v>0</v>
      </c>
      <c r="CA41" s="118"/>
      <c r="CB41" s="115">
        <v>0</v>
      </c>
      <c r="CC41" s="111">
        <v>0</v>
      </c>
      <c r="CD41" s="112">
        <v>0</v>
      </c>
      <c r="CE41" s="118"/>
      <c r="CF41" s="115">
        <v>0</v>
      </c>
      <c r="CG41" s="118"/>
      <c r="CH41" s="115">
        <v>0</v>
      </c>
      <c r="CI41" s="118"/>
      <c r="CJ41" s="115">
        <v>0</v>
      </c>
      <c r="CK41" s="118"/>
      <c r="CL41" s="115">
        <v>0</v>
      </c>
      <c r="CM41" s="111">
        <v>0</v>
      </c>
      <c r="CN41" s="112">
        <v>0</v>
      </c>
      <c r="CO41" s="116">
        <v>0</v>
      </c>
      <c r="CP41" s="117">
        <v>0</v>
      </c>
      <c r="CQ41" s="116">
        <v>0</v>
      </c>
      <c r="CR41" s="117">
        <v>0</v>
      </c>
      <c r="CS41" s="116">
        <v>0</v>
      </c>
      <c r="CT41" s="117">
        <v>0</v>
      </c>
      <c r="CU41" s="116">
        <v>0</v>
      </c>
      <c r="CV41" s="117">
        <v>0</v>
      </c>
      <c r="CW41" s="111">
        <v>0</v>
      </c>
      <c r="CX41" s="112">
        <v>0</v>
      </c>
      <c r="CY41" s="118"/>
      <c r="CZ41" s="115">
        <v>0</v>
      </c>
      <c r="DA41" s="118"/>
      <c r="DB41" s="115">
        <v>0</v>
      </c>
      <c r="DC41" s="118"/>
      <c r="DD41" s="115">
        <v>0</v>
      </c>
      <c r="DE41" s="118"/>
      <c r="DF41" s="115">
        <v>0</v>
      </c>
      <c r="DG41" s="111">
        <v>0</v>
      </c>
      <c r="DH41" s="112">
        <v>0</v>
      </c>
    </row>
    <row r="42" spans="1:112" x14ac:dyDescent="0.25">
      <c r="A42" s="113">
        <v>28</v>
      </c>
      <c r="B42" s="114">
        <v>140736</v>
      </c>
      <c r="C42" s="119">
        <v>7</v>
      </c>
      <c r="D42" s="115">
        <v>985152</v>
      </c>
      <c r="E42" s="118">
        <v>9</v>
      </c>
      <c r="F42" s="115">
        <v>1266624</v>
      </c>
      <c r="G42" s="118">
        <v>8</v>
      </c>
      <c r="H42" s="115">
        <v>1125888</v>
      </c>
      <c r="I42" s="378">
        <v>8</v>
      </c>
      <c r="J42" s="115">
        <v>1125888</v>
      </c>
      <c r="K42" s="111">
        <v>32</v>
      </c>
      <c r="L42" s="112">
        <v>4503552</v>
      </c>
      <c r="M42" s="119"/>
      <c r="N42" s="115">
        <v>0</v>
      </c>
      <c r="O42" s="118"/>
      <c r="P42" s="115">
        <v>0</v>
      </c>
      <c r="Q42" s="118"/>
      <c r="R42" s="115">
        <v>0</v>
      </c>
      <c r="S42" s="118"/>
      <c r="T42" s="115">
        <v>0</v>
      </c>
      <c r="U42" s="111">
        <v>0</v>
      </c>
      <c r="V42" s="112">
        <v>0</v>
      </c>
      <c r="W42" s="119"/>
      <c r="X42" s="115">
        <v>0</v>
      </c>
      <c r="Y42" s="118"/>
      <c r="Z42" s="115">
        <v>0</v>
      </c>
      <c r="AA42" s="118"/>
      <c r="AB42" s="115">
        <v>0</v>
      </c>
      <c r="AC42" s="118"/>
      <c r="AD42" s="115">
        <v>0</v>
      </c>
      <c r="AE42" s="111">
        <v>0</v>
      </c>
      <c r="AF42" s="112">
        <v>0</v>
      </c>
      <c r="AG42" s="119"/>
      <c r="AH42" s="115">
        <v>0</v>
      </c>
      <c r="AI42" s="118"/>
      <c r="AJ42" s="115">
        <v>0</v>
      </c>
      <c r="AK42" s="118"/>
      <c r="AL42" s="115">
        <v>0</v>
      </c>
      <c r="AM42" s="118"/>
      <c r="AN42" s="115">
        <v>0</v>
      </c>
      <c r="AO42" s="111">
        <v>0</v>
      </c>
      <c r="AP42" s="112">
        <v>0</v>
      </c>
      <c r="AQ42" s="119"/>
      <c r="AR42" s="115">
        <v>0</v>
      </c>
      <c r="AS42" s="118"/>
      <c r="AT42" s="115">
        <v>0</v>
      </c>
      <c r="AU42" s="118"/>
      <c r="AV42" s="115">
        <v>0</v>
      </c>
      <c r="AW42" s="118"/>
      <c r="AX42" s="115">
        <v>0</v>
      </c>
      <c r="AY42" s="111">
        <v>0</v>
      </c>
      <c r="AZ42" s="112">
        <v>0</v>
      </c>
      <c r="BA42" s="119"/>
      <c r="BB42" s="115">
        <v>0</v>
      </c>
      <c r="BC42" s="118"/>
      <c r="BD42" s="115">
        <v>0</v>
      </c>
      <c r="BE42" s="118"/>
      <c r="BF42" s="115">
        <v>0</v>
      </c>
      <c r="BG42" s="118"/>
      <c r="BH42" s="115">
        <v>0</v>
      </c>
      <c r="BI42" s="111">
        <v>0</v>
      </c>
      <c r="BJ42" s="112">
        <v>0</v>
      </c>
      <c r="BK42" s="119"/>
      <c r="BL42" s="115">
        <v>0</v>
      </c>
      <c r="BM42" s="118"/>
      <c r="BN42" s="115">
        <v>0</v>
      </c>
      <c r="BO42" s="118"/>
      <c r="BP42" s="115">
        <v>0</v>
      </c>
      <c r="BQ42" s="118"/>
      <c r="BR42" s="115">
        <v>0</v>
      </c>
      <c r="BS42" s="111">
        <v>0</v>
      </c>
      <c r="BT42" s="112">
        <v>0</v>
      </c>
      <c r="BU42" s="119"/>
      <c r="BV42" s="115">
        <v>0</v>
      </c>
      <c r="BW42" s="118"/>
      <c r="BX42" s="115">
        <v>0</v>
      </c>
      <c r="BY42" s="118"/>
      <c r="BZ42" s="115">
        <v>0</v>
      </c>
      <c r="CA42" s="118"/>
      <c r="CB42" s="115">
        <v>0</v>
      </c>
      <c r="CC42" s="111">
        <v>0</v>
      </c>
      <c r="CD42" s="112">
        <v>0</v>
      </c>
      <c r="CE42" s="119"/>
      <c r="CF42" s="115">
        <v>0</v>
      </c>
      <c r="CG42" s="118"/>
      <c r="CH42" s="115">
        <v>0</v>
      </c>
      <c r="CI42" s="118"/>
      <c r="CJ42" s="115">
        <v>0</v>
      </c>
      <c r="CK42" s="118"/>
      <c r="CL42" s="115">
        <v>0</v>
      </c>
      <c r="CM42" s="111">
        <v>0</v>
      </c>
      <c r="CN42" s="112">
        <v>0</v>
      </c>
      <c r="CO42" s="116">
        <v>7</v>
      </c>
      <c r="CP42" s="117">
        <v>985152</v>
      </c>
      <c r="CQ42" s="116">
        <v>9</v>
      </c>
      <c r="CR42" s="117">
        <v>1266624</v>
      </c>
      <c r="CS42" s="116">
        <v>8</v>
      </c>
      <c r="CT42" s="117">
        <v>1125888</v>
      </c>
      <c r="CU42" s="116">
        <v>8</v>
      </c>
      <c r="CV42" s="117">
        <v>1125888</v>
      </c>
      <c r="CW42" s="111">
        <v>32</v>
      </c>
      <c r="CX42" s="112">
        <v>4503552</v>
      </c>
      <c r="CY42" s="119"/>
      <c r="CZ42" s="115">
        <v>0</v>
      </c>
      <c r="DA42" s="118"/>
      <c r="DB42" s="115">
        <v>0</v>
      </c>
      <c r="DC42" s="118"/>
      <c r="DD42" s="115">
        <v>0</v>
      </c>
      <c r="DE42" s="118"/>
      <c r="DF42" s="115">
        <v>0</v>
      </c>
      <c r="DG42" s="111">
        <v>0</v>
      </c>
      <c r="DH42" s="112">
        <v>0</v>
      </c>
    </row>
    <row r="43" spans="1:112" x14ac:dyDescent="0.25">
      <c r="A43" s="280" t="s">
        <v>202</v>
      </c>
      <c r="B43" s="280"/>
      <c r="C43" s="271" t="s">
        <v>202</v>
      </c>
      <c r="D43" s="272"/>
      <c r="E43" s="272"/>
      <c r="F43" s="272"/>
      <c r="G43" s="272"/>
      <c r="H43" s="272"/>
      <c r="I43" s="272"/>
      <c r="J43" s="272"/>
      <c r="K43" s="272"/>
      <c r="L43" s="273"/>
      <c r="M43" s="271" t="s">
        <v>202</v>
      </c>
      <c r="N43" s="272"/>
      <c r="O43" s="272"/>
      <c r="P43" s="272"/>
      <c r="Q43" s="272"/>
      <c r="R43" s="272"/>
      <c r="S43" s="272"/>
      <c r="T43" s="272"/>
      <c r="U43" s="272"/>
      <c r="V43" s="273"/>
      <c r="W43" s="271" t="s">
        <v>202</v>
      </c>
      <c r="X43" s="272"/>
      <c r="Y43" s="272"/>
      <c r="Z43" s="272"/>
      <c r="AA43" s="272"/>
      <c r="AB43" s="272"/>
      <c r="AC43" s="272"/>
      <c r="AD43" s="272"/>
      <c r="AE43" s="272"/>
      <c r="AF43" s="273"/>
      <c r="AG43" s="271" t="s">
        <v>202</v>
      </c>
      <c r="AH43" s="272"/>
      <c r="AI43" s="272"/>
      <c r="AJ43" s="272"/>
      <c r="AK43" s="272"/>
      <c r="AL43" s="272"/>
      <c r="AM43" s="272"/>
      <c r="AN43" s="272"/>
      <c r="AO43" s="272"/>
      <c r="AP43" s="273"/>
      <c r="AQ43" s="271" t="s">
        <v>202</v>
      </c>
      <c r="AR43" s="272"/>
      <c r="AS43" s="272"/>
      <c r="AT43" s="272"/>
      <c r="AU43" s="272"/>
      <c r="AV43" s="272"/>
      <c r="AW43" s="272"/>
      <c r="AX43" s="272"/>
      <c r="AY43" s="272"/>
      <c r="AZ43" s="273"/>
      <c r="BA43" s="271" t="s">
        <v>202</v>
      </c>
      <c r="BB43" s="272"/>
      <c r="BC43" s="272"/>
      <c r="BD43" s="272"/>
      <c r="BE43" s="272"/>
      <c r="BF43" s="272"/>
      <c r="BG43" s="272"/>
      <c r="BH43" s="272"/>
      <c r="BI43" s="272"/>
      <c r="BJ43" s="273"/>
      <c r="BK43" s="271" t="s">
        <v>202</v>
      </c>
      <c r="BL43" s="272"/>
      <c r="BM43" s="272"/>
      <c r="BN43" s="272"/>
      <c r="BO43" s="272"/>
      <c r="BP43" s="272"/>
      <c r="BQ43" s="272"/>
      <c r="BR43" s="272"/>
      <c r="BS43" s="272"/>
      <c r="BT43" s="273"/>
      <c r="BU43" s="271" t="s">
        <v>202</v>
      </c>
      <c r="BV43" s="272"/>
      <c r="BW43" s="272"/>
      <c r="BX43" s="272"/>
      <c r="BY43" s="272"/>
      <c r="BZ43" s="272"/>
      <c r="CA43" s="272"/>
      <c r="CB43" s="272"/>
      <c r="CC43" s="272"/>
      <c r="CD43" s="273"/>
      <c r="CE43" s="271" t="s">
        <v>202</v>
      </c>
      <c r="CF43" s="272"/>
      <c r="CG43" s="272"/>
      <c r="CH43" s="272"/>
      <c r="CI43" s="272"/>
      <c r="CJ43" s="272"/>
      <c r="CK43" s="272"/>
      <c r="CL43" s="272"/>
      <c r="CM43" s="272"/>
      <c r="CN43" s="273"/>
      <c r="CO43" s="271" t="s">
        <v>202</v>
      </c>
      <c r="CP43" s="272"/>
      <c r="CQ43" s="272"/>
      <c r="CR43" s="272"/>
      <c r="CS43" s="272"/>
      <c r="CT43" s="272"/>
      <c r="CU43" s="272"/>
      <c r="CV43" s="272"/>
      <c r="CW43" s="272"/>
      <c r="CX43" s="273"/>
      <c r="CY43" s="271" t="s">
        <v>202</v>
      </c>
      <c r="CZ43" s="272"/>
      <c r="DA43" s="272"/>
      <c r="DB43" s="272"/>
      <c r="DC43" s="272"/>
      <c r="DD43" s="272"/>
      <c r="DE43" s="272"/>
      <c r="DF43" s="272"/>
      <c r="DG43" s="272"/>
      <c r="DH43" s="273"/>
    </row>
    <row r="44" spans="1:112" x14ac:dyDescent="0.25">
      <c r="A44" s="113">
        <v>29</v>
      </c>
      <c r="B44" s="114">
        <v>66386</v>
      </c>
      <c r="C44" s="118">
        <v>25</v>
      </c>
      <c r="D44" s="115">
        <v>1659650</v>
      </c>
      <c r="E44" s="118">
        <v>20</v>
      </c>
      <c r="F44" s="115">
        <v>1327720</v>
      </c>
      <c r="G44" s="118">
        <v>60</v>
      </c>
      <c r="H44" s="115">
        <v>3983160</v>
      </c>
      <c r="I44" s="118">
        <v>38</v>
      </c>
      <c r="J44" s="115">
        <v>2522668</v>
      </c>
      <c r="K44" s="111">
        <v>143</v>
      </c>
      <c r="L44" s="112">
        <v>9493198</v>
      </c>
      <c r="M44" s="118"/>
      <c r="N44" s="115">
        <v>0</v>
      </c>
      <c r="O44" s="118"/>
      <c r="P44" s="115">
        <v>0</v>
      </c>
      <c r="Q44" s="118"/>
      <c r="R44" s="115">
        <v>0</v>
      </c>
      <c r="S44" s="118"/>
      <c r="T44" s="115">
        <v>0</v>
      </c>
      <c r="U44" s="111">
        <v>0</v>
      </c>
      <c r="V44" s="112">
        <v>0</v>
      </c>
      <c r="W44" s="118"/>
      <c r="X44" s="115">
        <v>0</v>
      </c>
      <c r="Y44" s="118"/>
      <c r="Z44" s="115">
        <v>0</v>
      </c>
      <c r="AA44" s="118"/>
      <c r="AB44" s="115">
        <v>0</v>
      </c>
      <c r="AC44" s="118"/>
      <c r="AD44" s="115">
        <v>0</v>
      </c>
      <c r="AE44" s="111">
        <v>0</v>
      </c>
      <c r="AF44" s="112">
        <v>0</v>
      </c>
      <c r="AG44" s="118"/>
      <c r="AH44" s="115">
        <v>0</v>
      </c>
      <c r="AI44" s="118"/>
      <c r="AJ44" s="115">
        <v>0</v>
      </c>
      <c r="AK44" s="118"/>
      <c r="AL44" s="115">
        <v>0</v>
      </c>
      <c r="AM44" s="118"/>
      <c r="AN44" s="115">
        <v>0</v>
      </c>
      <c r="AO44" s="111">
        <v>0</v>
      </c>
      <c r="AP44" s="112">
        <v>0</v>
      </c>
      <c r="AQ44" s="118"/>
      <c r="AR44" s="115">
        <v>0</v>
      </c>
      <c r="AS44" s="118"/>
      <c r="AT44" s="115">
        <v>0</v>
      </c>
      <c r="AU44" s="118"/>
      <c r="AV44" s="115">
        <v>0</v>
      </c>
      <c r="AW44" s="118"/>
      <c r="AX44" s="115">
        <v>0</v>
      </c>
      <c r="AY44" s="111">
        <v>0</v>
      </c>
      <c r="AZ44" s="112">
        <v>0</v>
      </c>
      <c r="BA44" s="118"/>
      <c r="BB44" s="115">
        <v>0</v>
      </c>
      <c r="BC44" s="118"/>
      <c r="BD44" s="115">
        <v>0</v>
      </c>
      <c r="BE44" s="118"/>
      <c r="BF44" s="115">
        <v>0</v>
      </c>
      <c r="BG44" s="118"/>
      <c r="BH44" s="115">
        <v>0</v>
      </c>
      <c r="BI44" s="111">
        <v>0</v>
      </c>
      <c r="BJ44" s="112">
        <v>0</v>
      </c>
      <c r="BK44" s="118">
        <v>1</v>
      </c>
      <c r="BL44" s="115">
        <v>66386</v>
      </c>
      <c r="BM44" s="118">
        <v>1</v>
      </c>
      <c r="BN44" s="115">
        <v>66386</v>
      </c>
      <c r="BO44" s="118">
        <v>1</v>
      </c>
      <c r="BP44" s="115">
        <v>66386</v>
      </c>
      <c r="BQ44" s="118">
        <v>1</v>
      </c>
      <c r="BR44" s="115">
        <v>66386</v>
      </c>
      <c r="BS44" s="111">
        <v>4</v>
      </c>
      <c r="BT44" s="112">
        <v>265544</v>
      </c>
      <c r="BU44" s="118"/>
      <c r="BV44" s="115">
        <v>0</v>
      </c>
      <c r="BW44" s="118"/>
      <c r="BX44" s="115">
        <v>0</v>
      </c>
      <c r="BY44" s="118"/>
      <c r="BZ44" s="115">
        <v>0</v>
      </c>
      <c r="CA44" s="118"/>
      <c r="CB44" s="115">
        <v>0</v>
      </c>
      <c r="CC44" s="111">
        <v>0</v>
      </c>
      <c r="CD44" s="112">
        <v>0</v>
      </c>
      <c r="CE44" s="118"/>
      <c r="CF44" s="115">
        <v>0</v>
      </c>
      <c r="CG44" s="118"/>
      <c r="CH44" s="115">
        <v>0</v>
      </c>
      <c r="CI44" s="118"/>
      <c r="CJ44" s="115">
        <v>0</v>
      </c>
      <c r="CK44" s="118"/>
      <c r="CL44" s="115">
        <v>0</v>
      </c>
      <c r="CM44" s="111">
        <v>0</v>
      </c>
      <c r="CN44" s="112">
        <v>0</v>
      </c>
      <c r="CO44" s="116">
        <v>26</v>
      </c>
      <c r="CP44" s="117">
        <v>1726036</v>
      </c>
      <c r="CQ44" s="116">
        <v>21</v>
      </c>
      <c r="CR44" s="117">
        <v>1394106</v>
      </c>
      <c r="CS44" s="116">
        <v>61</v>
      </c>
      <c r="CT44" s="117">
        <v>4049546</v>
      </c>
      <c r="CU44" s="116">
        <v>39</v>
      </c>
      <c r="CV44" s="117">
        <v>2589054</v>
      </c>
      <c r="CW44" s="111">
        <v>147</v>
      </c>
      <c r="CX44" s="112">
        <v>9758742</v>
      </c>
      <c r="CY44" s="118"/>
      <c r="CZ44" s="115">
        <v>0</v>
      </c>
      <c r="DA44" s="118">
        <v>1</v>
      </c>
      <c r="DB44" s="115">
        <v>66386</v>
      </c>
      <c r="DC44" s="118">
        <v>1</v>
      </c>
      <c r="DD44" s="115">
        <v>66386</v>
      </c>
      <c r="DE44" s="118">
        <v>1</v>
      </c>
      <c r="DF44" s="115">
        <v>66386</v>
      </c>
      <c r="DG44" s="111">
        <v>3</v>
      </c>
      <c r="DH44" s="112">
        <v>199158</v>
      </c>
    </row>
    <row r="45" spans="1:112" x14ac:dyDescent="0.25">
      <c r="A45" s="113">
        <v>30</v>
      </c>
      <c r="B45" s="114">
        <v>96505</v>
      </c>
      <c r="C45" s="118"/>
      <c r="D45" s="115">
        <v>0</v>
      </c>
      <c r="E45" s="118"/>
      <c r="F45" s="115">
        <v>0</v>
      </c>
      <c r="G45" s="118"/>
      <c r="H45" s="115">
        <v>0</v>
      </c>
      <c r="I45" s="118"/>
      <c r="J45" s="115">
        <v>0</v>
      </c>
      <c r="K45" s="111">
        <v>0</v>
      </c>
      <c r="L45" s="112">
        <v>0</v>
      </c>
      <c r="M45" s="118"/>
      <c r="N45" s="115">
        <v>0</v>
      </c>
      <c r="O45" s="118"/>
      <c r="P45" s="115">
        <v>0</v>
      </c>
      <c r="Q45" s="118"/>
      <c r="R45" s="115">
        <v>0</v>
      </c>
      <c r="S45" s="118"/>
      <c r="T45" s="115">
        <v>0</v>
      </c>
      <c r="U45" s="111">
        <v>0</v>
      </c>
      <c r="V45" s="112">
        <v>0</v>
      </c>
      <c r="W45" s="118"/>
      <c r="X45" s="115">
        <v>0</v>
      </c>
      <c r="Y45" s="118"/>
      <c r="Z45" s="115">
        <v>0</v>
      </c>
      <c r="AA45" s="118"/>
      <c r="AB45" s="115">
        <v>0</v>
      </c>
      <c r="AC45" s="118"/>
      <c r="AD45" s="115">
        <v>0</v>
      </c>
      <c r="AE45" s="111">
        <v>0</v>
      </c>
      <c r="AF45" s="112">
        <v>0</v>
      </c>
      <c r="AG45" s="118"/>
      <c r="AH45" s="115">
        <v>0</v>
      </c>
      <c r="AI45" s="118"/>
      <c r="AJ45" s="115">
        <v>0</v>
      </c>
      <c r="AK45" s="118"/>
      <c r="AL45" s="115">
        <v>0</v>
      </c>
      <c r="AM45" s="118"/>
      <c r="AN45" s="115">
        <v>0</v>
      </c>
      <c r="AO45" s="111">
        <v>0</v>
      </c>
      <c r="AP45" s="112">
        <v>0</v>
      </c>
      <c r="AQ45" s="118"/>
      <c r="AR45" s="115">
        <v>0</v>
      </c>
      <c r="AS45" s="118"/>
      <c r="AT45" s="115">
        <v>0</v>
      </c>
      <c r="AU45" s="118"/>
      <c r="AV45" s="115">
        <v>0</v>
      </c>
      <c r="AW45" s="118"/>
      <c r="AX45" s="115">
        <v>0</v>
      </c>
      <c r="AY45" s="111">
        <v>0</v>
      </c>
      <c r="AZ45" s="112">
        <v>0</v>
      </c>
      <c r="BA45" s="118"/>
      <c r="BB45" s="115">
        <v>0</v>
      </c>
      <c r="BC45" s="118"/>
      <c r="BD45" s="115">
        <v>0</v>
      </c>
      <c r="BE45" s="118"/>
      <c r="BF45" s="115">
        <v>0</v>
      </c>
      <c r="BG45" s="118"/>
      <c r="BH45" s="115">
        <v>0</v>
      </c>
      <c r="BI45" s="111">
        <v>0</v>
      </c>
      <c r="BJ45" s="112">
        <v>0</v>
      </c>
      <c r="BK45" s="118"/>
      <c r="BL45" s="115">
        <v>0</v>
      </c>
      <c r="BM45" s="118"/>
      <c r="BN45" s="115">
        <v>0</v>
      </c>
      <c r="BO45" s="118"/>
      <c r="BP45" s="115">
        <v>0</v>
      </c>
      <c r="BQ45" s="118"/>
      <c r="BR45" s="115">
        <v>0</v>
      </c>
      <c r="BS45" s="111">
        <v>0</v>
      </c>
      <c r="BT45" s="112">
        <v>0</v>
      </c>
      <c r="BU45" s="118"/>
      <c r="BV45" s="115">
        <v>0</v>
      </c>
      <c r="BW45" s="118"/>
      <c r="BX45" s="115">
        <v>0</v>
      </c>
      <c r="BY45" s="118"/>
      <c r="BZ45" s="115">
        <v>0</v>
      </c>
      <c r="CA45" s="118"/>
      <c r="CB45" s="115">
        <v>0</v>
      </c>
      <c r="CC45" s="111">
        <v>0</v>
      </c>
      <c r="CD45" s="112">
        <v>0</v>
      </c>
      <c r="CE45" s="118"/>
      <c r="CF45" s="115">
        <v>0</v>
      </c>
      <c r="CG45" s="118"/>
      <c r="CH45" s="115">
        <v>0</v>
      </c>
      <c r="CI45" s="118"/>
      <c r="CJ45" s="115">
        <v>0</v>
      </c>
      <c r="CK45" s="118"/>
      <c r="CL45" s="115">
        <v>0</v>
      </c>
      <c r="CM45" s="111">
        <v>0</v>
      </c>
      <c r="CN45" s="112">
        <v>0</v>
      </c>
      <c r="CO45" s="116">
        <v>0</v>
      </c>
      <c r="CP45" s="117">
        <v>0</v>
      </c>
      <c r="CQ45" s="116">
        <v>0</v>
      </c>
      <c r="CR45" s="117">
        <v>0</v>
      </c>
      <c r="CS45" s="116">
        <v>0</v>
      </c>
      <c r="CT45" s="117">
        <v>0</v>
      </c>
      <c r="CU45" s="116">
        <v>0</v>
      </c>
      <c r="CV45" s="117">
        <v>0</v>
      </c>
      <c r="CW45" s="111">
        <v>0</v>
      </c>
      <c r="CX45" s="112">
        <v>0</v>
      </c>
      <c r="CY45" s="118"/>
      <c r="CZ45" s="115">
        <v>0</v>
      </c>
      <c r="DA45" s="118"/>
      <c r="DB45" s="115">
        <v>0</v>
      </c>
      <c r="DC45" s="118"/>
      <c r="DD45" s="115">
        <v>0</v>
      </c>
      <c r="DE45" s="118"/>
      <c r="DF45" s="115">
        <v>0</v>
      </c>
      <c r="DG45" s="111">
        <v>0</v>
      </c>
      <c r="DH45" s="112">
        <v>0</v>
      </c>
    </row>
    <row r="46" spans="1:112" x14ac:dyDescent="0.25">
      <c r="A46" s="280" t="s">
        <v>203</v>
      </c>
      <c r="B46" s="280"/>
      <c r="C46" s="271" t="s">
        <v>203</v>
      </c>
      <c r="D46" s="272"/>
      <c r="E46" s="272"/>
      <c r="F46" s="272"/>
      <c r="G46" s="272"/>
      <c r="H46" s="272"/>
      <c r="I46" s="272"/>
      <c r="J46" s="272"/>
      <c r="K46" s="272"/>
      <c r="L46" s="273"/>
      <c r="M46" s="271" t="s">
        <v>203</v>
      </c>
      <c r="N46" s="272"/>
      <c r="O46" s="272"/>
      <c r="P46" s="272"/>
      <c r="Q46" s="272"/>
      <c r="R46" s="272"/>
      <c r="S46" s="272"/>
      <c r="T46" s="272"/>
      <c r="U46" s="272"/>
      <c r="V46" s="273"/>
      <c r="W46" s="271" t="s">
        <v>203</v>
      </c>
      <c r="X46" s="272"/>
      <c r="Y46" s="272"/>
      <c r="Z46" s="272"/>
      <c r="AA46" s="272"/>
      <c r="AB46" s="272"/>
      <c r="AC46" s="272"/>
      <c r="AD46" s="272"/>
      <c r="AE46" s="272"/>
      <c r="AF46" s="273"/>
      <c r="AG46" s="271" t="s">
        <v>203</v>
      </c>
      <c r="AH46" s="272"/>
      <c r="AI46" s="272"/>
      <c r="AJ46" s="272"/>
      <c r="AK46" s="272"/>
      <c r="AL46" s="272"/>
      <c r="AM46" s="272"/>
      <c r="AN46" s="272"/>
      <c r="AO46" s="272"/>
      <c r="AP46" s="273"/>
      <c r="AQ46" s="271" t="s">
        <v>203</v>
      </c>
      <c r="AR46" s="272"/>
      <c r="AS46" s="272"/>
      <c r="AT46" s="272"/>
      <c r="AU46" s="272"/>
      <c r="AV46" s="272"/>
      <c r="AW46" s="272"/>
      <c r="AX46" s="272"/>
      <c r="AY46" s="272"/>
      <c r="AZ46" s="273"/>
      <c r="BA46" s="271" t="s">
        <v>203</v>
      </c>
      <c r="BB46" s="272"/>
      <c r="BC46" s="272"/>
      <c r="BD46" s="272"/>
      <c r="BE46" s="272"/>
      <c r="BF46" s="272"/>
      <c r="BG46" s="272"/>
      <c r="BH46" s="272"/>
      <c r="BI46" s="272"/>
      <c r="BJ46" s="273"/>
      <c r="BK46" s="271" t="s">
        <v>203</v>
      </c>
      <c r="BL46" s="272"/>
      <c r="BM46" s="272"/>
      <c r="BN46" s="272"/>
      <c r="BO46" s="272"/>
      <c r="BP46" s="272"/>
      <c r="BQ46" s="272"/>
      <c r="BR46" s="272"/>
      <c r="BS46" s="272"/>
      <c r="BT46" s="273"/>
      <c r="BU46" s="271" t="s">
        <v>203</v>
      </c>
      <c r="BV46" s="272"/>
      <c r="BW46" s="272"/>
      <c r="BX46" s="272"/>
      <c r="BY46" s="272"/>
      <c r="BZ46" s="272"/>
      <c r="CA46" s="272"/>
      <c r="CB46" s="272"/>
      <c r="CC46" s="272"/>
      <c r="CD46" s="273"/>
      <c r="CE46" s="271" t="s">
        <v>203</v>
      </c>
      <c r="CF46" s="272"/>
      <c r="CG46" s="272"/>
      <c r="CH46" s="272"/>
      <c r="CI46" s="272"/>
      <c r="CJ46" s="272"/>
      <c r="CK46" s="272"/>
      <c r="CL46" s="272"/>
      <c r="CM46" s="272"/>
      <c r="CN46" s="273"/>
      <c r="CO46" s="271" t="s">
        <v>203</v>
      </c>
      <c r="CP46" s="272"/>
      <c r="CQ46" s="272"/>
      <c r="CR46" s="272"/>
      <c r="CS46" s="272"/>
      <c r="CT46" s="272"/>
      <c r="CU46" s="272"/>
      <c r="CV46" s="272"/>
      <c r="CW46" s="272"/>
      <c r="CX46" s="273"/>
      <c r="CY46" s="271" t="s">
        <v>203</v>
      </c>
      <c r="CZ46" s="272"/>
      <c r="DA46" s="272"/>
      <c r="DB46" s="272"/>
      <c r="DC46" s="272"/>
      <c r="DD46" s="272"/>
      <c r="DE46" s="272"/>
      <c r="DF46" s="272"/>
      <c r="DG46" s="272"/>
      <c r="DH46" s="273"/>
    </row>
    <row r="47" spans="1:112" x14ac:dyDescent="0.25">
      <c r="A47" s="113">
        <v>31</v>
      </c>
      <c r="B47" s="114">
        <v>90940</v>
      </c>
      <c r="C47" s="118"/>
      <c r="D47" s="115">
        <v>0</v>
      </c>
      <c r="E47" s="118"/>
      <c r="F47" s="115">
        <v>0</v>
      </c>
      <c r="G47" s="118"/>
      <c r="H47" s="115">
        <v>0</v>
      </c>
      <c r="I47" s="118"/>
      <c r="J47" s="115">
        <v>0</v>
      </c>
      <c r="K47" s="111">
        <v>0</v>
      </c>
      <c r="L47" s="112">
        <v>0</v>
      </c>
      <c r="M47" s="118"/>
      <c r="N47" s="115">
        <v>0</v>
      </c>
      <c r="O47" s="118"/>
      <c r="P47" s="115">
        <v>0</v>
      </c>
      <c r="Q47" s="118"/>
      <c r="R47" s="115">
        <v>0</v>
      </c>
      <c r="S47" s="118"/>
      <c r="T47" s="115">
        <v>0</v>
      </c>
      <c r="U47" s="111">
        <v>0</v>
      </c>
      <c r="V47" s="112">
        <v>0</v>
      </c>
      <c r="W47" s="118"/>
      <c r="X47" s="115">
        <v>0</v>
      </c>
      <c r="Y47" s="118"/>
      <c r="Z47" s="115">
        <v>0</v>
      </c>
      <c r="AA47" s="118"/>
      <c r="AB47" s="115">
        <v>0</v>
      </c>
      <c r="AC47" s="118"/>
      <c r="AD47" s="115">
        <v>0</v>
      </c>
      <c r="AE47" s="111">
        <v>0</v>
      </c>
      <c r="AF47" s="112">
        <v>0</v>
      </c>
      <c r="AG47" s="118"/>
      <c r="AH47" s="115">
        <v>0</v>
      </c>
      <c r="AI47" s="118"/>
      <c r="AJ47" s="115">
        <v>0</v>
      </c>
      <c r="AK47" s="118"/>
      <c r="AL47" s="115">
        <v>0</v>
      </c>
      <c r="AM47" s="118"/>
      <c r="AN47" s="115">
        <v>0</v>
      </c>
      <c r="AO47" s="111">
        <v>0</v>
      </c>
      <c r="AP47" s="112">
        <v>0</v>
      </c>
      <c r="AQ47" s="118"/>
      <c r="AR47" s="115">
        <v>0</v>
      </c>
      <c r="AS47" s="118"/>
      <c r="AT47" s="115">
        <v>0</v>
      </c>
      <c r="AU47" s="118"/>
      <c r="AV47" s="115">
        <v>0</v>
      </c>
      <c r="AW47" s="118"/>
      <c r="AX47" s="115">
        <v>0</v>
      </c>
      <c r="AY47" s="111">
        <v>0</v>
      </c>
      <c r="AZ47" s="112">
        <v>0</v>
      </c>
      <c r="BA47" s="118"/>
      <c r="BB47" s="115">
        <v>0</v>
      </c>
      <c r="BC47" s="118"/>
      <c r="BD47" s="115">
        <v>0</v>
      </c>
      <c r="BE47" s="118"/>
      <c r="BF47" s="115">
        <v>0</v>
      </c>
      <c r="BG47" s="118"/>
      <c r="BH47" s="115">
        <v>0</v>
      </c>
      <c r="BI47" s="111">
        <v>0</v>
      </c>
      <c r="BJ47" s="112">
        <v>0</v>
      </c>
      <c r="BK47" s="118"/>
      <c r="BL47" s="115">
        <v>0</v>
      </c>
      <c r="BM47" s="118"/>
      <c r="BN47" s="115">
        <v>0</v>
      </c>
      <c r="BO47" s="118"/>
      <c r="BP47" s="115">
        <v>0</v>
      </c>
      <c r="BQ47" s="118"/>
      <c r="BR47" s="115">
        <v>0</v>
      </c>
      <c r="BS47" s="111">
        <v>0</v>
      </c>
      <c r="BT47" s="112">
        <v>0</v>
      </c>
      <c r="BU47" s="118"/>
      <c r="BV47" s="115">
        <v>0</v>
      </c>
      <c r="BW47" s="118"/>
      <c r="BX47" s="115">
        <v>0</v>
      </c>
      <c r="BY47" s="118"/>
      <c r="BZ47" s="115">
        <v>0</v>
      </c>
      <c r="CA47" s="118"/>
      <c r="CB47" s="115">
        <v>0</v>
      </c>
      <c r="CC47" s="111">
        <v>0</v>
      </c>
      <c r="CD47" s="112">
        <v>0</v>
      </c>
      <c r="CE47" s="118"/>
      <c r="CF47" s="115">
        <v>0</v>
      </c>
      <c r="CG47" s="118"/>
      <c r="CH47" s="115">
        <v>0</v>
      </c>
      <c r="CI47" s="118"/>
      <c r="CJ47" s="115">
        <v>0</v>
      </c>
      <c r="CK47" s="118"/>
      <c r="CL47" s="115">
        <v>0</v>
      </c>
      <c r="CM47" s="111">
        <v>0</v>
      </c>
      <c r="CN47" s="112">
        <v>0</v>
      </c>
      <c r="CO47" s="116">
        <v>0</v>
      </c>
      <c r="CP47" s="117">
        <v>0</v>
      </c>
      <c r="CQ47" s="116">
        <v>0</v>
      </c>
      <c r="CR47" s="117">
        <v>0</v>
      </c>
      <c r="CS47" s="116">
        <v>0</v>
      </c>
      <c r="CT47" s="117">
        <v>0</v>
      </c>
      <c r="CU47" s="116">
        <v>0</v>
      </c>
      <c r="CV47" s="117">
        <v>0</v>
      </c>
      <c r="CW47" s="111">
        <v>0</v>
      </c>
      <c r="CX47" s="112">
        <v>0</v>
      </c>
      <c r="CY47" s="118"/>
      <c r="CZ47" s="115">
        <v>0</v>
      </c>
      <c r="DA47" s="118"/>
      <c r="DB47" s="115">
        <v>0</v>
      </c>
      <c r="DC47" s="118"/>
      <c r="DD47" s="115">
        <v>0</v>
      </c>
      <c r="DE47" s="118"/>
      <c r="DF47" s="115">
        <v>0</v>
      </c>
      <c r="DG47" s="111">
        <v>0</v>
      </c>
      <c r="DH47" s="112">
        <v>0</v>
      </c>
    </row>
    <row r="48" spans="1:112" x14ac:dyDescent="0.25">
      <c r="A48" s="113">
        <v>32</v>
      </c>
      <c r="B48" s="114">
        <v>189162</v>
      </c>
      <c r="C48" s="118"/>
      <c r="D48" s="115">
        <v>0</v>
      </c>
      <c r="E48" s="118"/>
      <c r="F48" s="115">
        <v>0</v>
      </c>
      <c r="G48" s="118"/>
      <c r="H48" s="115">
        <v>0</v>
      </c>
      <c r="I48" s="118"/>
      <c r="J48" s="115">
        <v>0</v>
      </c>
      <c r="K48" s="111">
        <v>0</v>
      </c>
      <c r="L48" s="112">
        <v>0</v>
      </c>
      <c r="M48" s="118"/>
      <c r="N48" s="115">
        <v>0</v>
      </c>
      <c r="O48" s="118"/>
      <c r="P48" s="115">
        <v>0</v>
      </c>
      <c r="Q48" s="118"/>
      <c r="R48" s="115">
        <v>0</v>
      </c>
      <c r="S48" s="118"/>
      <c r="T48" s="115">
        <v>0</v>
      </c>
      <c r="U48" s="111">
        <v>0</v>
      </c>
      <c r="V48" s="112">
        <v>0</v>
      </c>
      <c r="W48" s="118"/>
      <c r="X48" s="115">
        <v>0</v>
      </c>
      <c r="Y48" s="118"/>
      <c r="Z48" s="115">
        <v>0</v>
      </c>
      <c r="AA48" s="118"/>
      <c r="AB48" s="115">
        <v>0</v>
      </c>
      <c r="AC48" s="118"/>
      <c r="AD48" s="115">
        <v>0</v>
      </c>
      <c r="AE48" s="111">
        <v>0</v>
      </c>
      <c r="AF48" s="112">
        <v>0</v>
      </c>
      <c r="AG48" s="118"/>
      <c r="AH48" s="115">
        <v>0</v>
      </c>
      <c r="AI48" s="118"/>
      <c r="AJ48" s="115">
        <v>0</v>
      </c>
      <c r="AK48" s="118"/>
      <c r="AL48" s="115">
        <v>0</v>
      </c>
      <c r="AM48" s="118"/>
      <c r="AN48" s="115">
        <v>0</v>
      </c>
      <c r="AO48" s="111">
        <v>0</v>
      </c>
      <c r="AP48" s="112">
        <v>0</v>
      </c>
      <c r="AQ48" s="118"/>
      <c r="AR48" s="115">
        <v>0</v>
      </c>
      <c r="AS48" s="118"/>
      <c r="AT48" s="115">
        <v>0</v>
      </c>
      <c r="AU48" s="118"/>
      <c r="AV48" s="115">
        <v>0</v>
      </c>
      <c r="AW48" s="118"/>
      <c r="AX48" s="115">
        <v>0</v>
      </c>
      <c r="AY48" s="111">
        <v>0</v>
      </c>
      <c r="AZ48" s="112">
        <v>0</v>
      </c>
      <c r="BA48" s="118"/>
      <c r="BB48" s="115">
        <v>0</v>
      </c>
      <c r="BC48" s="118"/>
      <c r="BD48" s="115">
        <v>0</v>
      </c>
      <c r="BE48" s="118"/>
      <c r="BF48" s="115">
        <v>0</v>
      </c>
      <c r="BG48" s="118"/>
      <c r="BH48" s="115">
        <v>0</v>
      </c>
      <c r="BI48" s="111">
        <v>0</v>
      </c>
      <c r="BJ48" s="112">
        <v>0</v>
      </c>
      <c r="BK48" s="118"/>
      <c r="BL48" s="115">
        <v>0</v>
      </c>
      <c r="BM48" s="118"/>
      <c r="BN48" s="115">
        <v>0</v>
      </c>
      <c r="BO48" s="118"/>
      <c r="BP48" s="115">
        <v>0</v>
      </c>
      <c r="BQ48" s="118"/>
      <c r="BR48" s="115">
        <v>0</v>
      </c>
      <c r="BS48" s="111">
        <v>0</v>
      </c>
      <c r="BT48" s="112">
        <v>0</v>
      </c>
      <c r="BU48" s="118"/>
      <c r="BV48" s="115">
        <v>0</v>
      </c>
      <c r="BW48" s="118"/>
      <c r="BX48" s="115">
        <v>0</v>
      </c>
      <c r="BY48" s="118"/>
      <c r="BZ48" s="115">
        <v>0</v>
      </c>
      <c r="CA48" s="118"/>
      <c r="CB48" s="115">
        <v>0</v>
      </c>
      <c r="CC48" s="111">
        <v>0</v>
      </c>
      <c r="CD48" s="112">
        <v>0</v>
      </c>
      <c r="CE48" s="118"/>
      <c r="CF48" s="115">
        <v>0</v>
      </c>
      <c r="CG48" s="118"/>
      <c r="CH48" s="115">
        <v>0</v>
      </c>
      <c r="CI48" s="118"/>
      <c r="CJ48" s="115">
        <v>0</v>
      </c>
      <c r="CK48" s="118"/>
      <c r="CL48" s="115">
        <v>0</v>
      </c>
      <c r="CM48" s="111">
        <v>0</v>
      </c>
      <c r="CN48" s="112">
        <v>0</v>
      </c>
      <c r="CO48" s="116">
        <v>0</v>
      </c>
      <c r="CP48" s="117">
        <v>0</v>
      </c>
      <c r="CQ48" s="116">
        <v>0</v>
      </c>
      <c r="CR48" s="117">
        <v>0</v>
      </c>
      <c r="CS48" s="116">
        <v>0</v>
      </c>
      <c r="CT48" s="117">
        <v>0</v>
      </c>
      <c r="CU48" s="116">
        <v>0</v>
      </c>
      <c r="CV48" s="117">
        <v>0</v>
      </c>
      <c r="CW48" s="111">
        <v>0</v>
      </c>
      <c r="CX48" s="112">
        <v>0</v>
      </c>
      <c r="CY48" s="118"/>
      <c r="CZ48" s="115">
        <v>0</v>
      </c>
      <c r="DA48" s="118"/>
      <c r="DB48" s="115">
        <v>0</v>
      </c>
      <c r="DC48" s="118"/>
      <c r="DD48" s="115">
        <v>0</v>
      </c>
      <c r="DE48" s="118"/>
      <c r="DF48" s="115">
        <v>0</v>
      </c>
      <c r="DG48" s="111">
        <v>0</v>
      </c>
      <c r="DH48" s="112">
        <v>0</v>
      </c>
    </row>
    <row r="49" spans="1:112" x14ac:dyDescent="0.25">
      <c r="A49" s="113">
        <v>33</v>
      </c>
      <c r="B49" s="114">
        <v>108151</v>
      </c>
      <c r="C49" s="118"/>
      <c r="D49" s="115">
        <v>0</v>
      </c>
      <c r="E49" s="118"/>
      <c r="F49" s="115">
        <v>0</v>
      </c>
      <c r="G49" s="118"/>
      <c r="H49" s="115">
        <v>0</v>
      </c>
      <c r="I49" s="118"/>
      <c r="J49" s="115">
        <v>0</v>
      </c>
      <c r="K49" s="111">
        <v>0</v>
      </c>
      <c r="L49" s="112">
        <v>0</v>
      </c>
      <c r="M49" s="118"/>
      <c r="N49" s="115">
        <v>0</v>
      </c>
      <c r="O49" s="118"/>
      <c r="P49" s="115">
        <v>0</v>
      </c>
      <c r="Q49" s="118"/>
      <c r="R49" s="115">
        <v>0</v>
      </c>
      <c r="S49" s="118"/>
      <c r="T49" s="115">
        <v>0</v>
      </c>
      <c r="U49" s="111">
        <v>0</v>
      </c>
      <c r="V49" s="112">
        <v>0</v>
      </c>
      <c r="W49" s="118"/>
      <c r="X49" s="115">
        <v>0</v>
      </c>
      <c r="Y49" s="118"/>
      <c r="Z49" s="115">
        <v>0</v>
      </c>
      <c r="AA49" s="118"/>
      <c r="AB49" s="115">
        <v>0</v>
      </c>
      <c r="AC49" s="118"/>
      <c r="AD49" s="115">
        <v>0</v>
      </c>
      <c r="AE49" s="111">
        <v>0</v>
      </c>
      <c r="AF49" s="112">
        <v>0</v>
      </c>
      <c r="AG49" s="118"/>
      <c r="AH49" s="115">
        <v>0</v>
      </c>
      <c r="AI49" s="118"/>
      <c r="AJ49" s="115">
        <v>0</v>
      </c>
      <c r="AK49" s="118"/>
      <c r="AL49" s="115">
        <v>0</v>
      </c>
      <c r="AM49" s="118"/>
      <c r="AN49" s="115">
        <v>0</v>
      </c>
      <c r="AO49" s="111">
        <v>0</v>
      </c>
      <c r="AP49" s="112">
        <v>0</v>
      </c>
      <c r="AQ49" s="118"/>
      <c r="AR49" s="115">
        <v>0</v>
      </c>
      <c r="AS49" s="118"/>
      <c r="AT49" s="115">
        <v>0</v>
      </c>
      <c r="AU49" s="118"/>
      <c r="AV49" s="115">
        <v>0</v>
      </c>
      <c r="AW49" s="118"/>
      <c r="AX49" s="115">
        <v>0</v>
      </c>
      <c r="AY49" s="111">
        <v>0</v>
      </c>
      <c r="AZ49" s="112">
        <v>0</v>
      </c>
      <c r="BA49" s="118"/>
      <c r="BB49" s="115">
        <v>0</v>
      </c>
      <c r="BC49" s="118"/>
      <c r="BD49" s="115">
        <v>0</v>
      </c>
      <c r="BE49" s="118"/>
      <c r="BF49" s="115">
        <v>0</v>
      </c>
      <c r="BG49" s="118"/>
      <c r="BH49" s="115">
        <v>0</v>
      </c>
      <c r="BI49" s="111">
        <v>0</v>
      </c>
      <c r="BJ49" s="112">
        <v>0</v>
      </c>
      <c r="BK49" s="118"/>
      <c r="BL49" s="115">
        <v>0</v>
      </c>
      <c r="BM49" s="118"/>
      <c r="BN49" s="115">
        <v>0</v>
      </c>
      <c r="BO49" s="118"/>
      <c r="BP49" s="115">
        <v>0</v>
      </c>
      <c r="BQ49" s="118"/>
      <c r="BR49" s="115">
        <v>0</v>
      </c>
      <c r="BS49" s="111">
        <v>0</v>
      </c>
      <c r="BT49" s="112">
        <v>0</v>
      </c>
      <c r="BU49" s="118"/>
      <c r="BV49" s="115">
        <v>0</v>
      </c>
      <c r="BW49" s="118"/>
      <c r="BX49" s="115">
        <v>0</v>
      </c>
      <c r="BY49" s="118"/>
      <c r="BZ49" s="115">
        <v>0</v>
      </c>
      <c r="CA49" s="118"/>
      <c r="CB49" s="115">
        <v>0</v>
      </c>
      <c r="CC49" s="111">
        <v>0</v>
      </c>
      <c r="CD49" s="112">
        <v>0</v>
      </c>
      <c r="CE49" s="118"/>
      <c r="CF49" s="115">
        <v>0</v>
      </c>
      <c r="CG49" s="118"/>
      <c r="CH49" s="115">
        <v>0</v>
      </c>
      <c r="CI49" s="118"/>
      <c r="CJ49" s="115">
        <v>0</v>
      </c>
      <c r="CK49" s="118"/>
      <c r="CL49" s="115">
        <v>0</v>
      </c>
      <c r="CM49" s="111">
        <v>0</v>
      </c>
      <c r="CN49" s="112">
        <v>0</v>
      </c>
      <c r="CO49" s="116">
        <v>0</v>
      </c>
      <c r="CP49" s="117">
        <v>0</v>
      </c>
      <c r="CQ49" s="116">
        <v>0</v>
      </c>
      <c r="CR49" s="117">
        <v>0</v>
      </c>
      <c r="CS49" s="116">
        <v>0</v>
      </c>
      <c r="CT49" s="117">
        <v>0</v>
      </c>
      <c r="CU49" s="116">
        <v>0</v>
      </c>
      <c r="CV49" s="117">
        <v>0</v>
      </c>
      <c r="CW49" s="111">
        <v>0</v>
      </c>
      <c r="CX49" s="112">
        <v>0</v>
      </c>
      <c r="CY49" s="118"/>
      <c r="CZ49" s="115">
        <v>0</v>
      </c>
      <c r="DA49" s="118"/>
      <c r="DB49" s="115">
        <v>0</v>
      </c>
      <c r="DC49" s="118"/>
      <c r="DD49" s="115">
        <v>0</v>
      </c>
      <c r="DE49" s="118"/>
      <c r="DF49" s="115">
        <v>0</v>
      </c>
      <c r="DG49" s="111">
        <v>0</v>
      </c>
      <c r="DH49" s="112">
        <v>0</v>
      </c>
    </row>
    <row r="50" spans="1:112" x14ac:dyDescent="0.25">
      <c r="A50" s="113">
        <v>34</v>
      </c>
      <c r="B50" s="114">
        <v>187672</v>
      </c>
      <c r="C50" s="118"/>
      <c r="D50" s="115">
        <v>0</v>
      </c>
      <c r="E50" s="118"/>
      <c r="F50" s="115">
        <v>0</v>
      </c>
      <c r="G50" s="118"/>
      <c r="H50" s="115">
        <v>0</v>
      </c>
      <c r="I50" s="118"/>
      <c r="J50" s="115">
        <v>0</v>
      </c>
      <c r="K50" s="111">
        <v>0</v>
      </c>
      <c r="L50" s="112">
        <v>0</v>
      </c>
      <c r="M50" s="118"/>
      <c r="N50" s="115">
        <v>0</v>
      </c>
      <c r="O50" s="118"/>
      <c r="P50" s="115">
        <v>0</v>
      </c>
      <c r="Q50" s="118"/>
      <c r="R50" s="115">
        <v>0</v>
      </c>
      <c r="S50" s="118"/>
      <c r="T50" s="115">
        <v>0</v>
      </c>
      <c r="U50" s="111">
        <v>0</v>
      </c>
      <c r="V50" s="112">
        <v>0</v>
      </c>
      <c r="W50" s="118"/>
      <c r="X50" s="115">
        <v>0</v>
      </c>
      <c r="Y50" s="118"/>
      <c r="Z50" s="115">
        <v>0</v>
      </c>
      <c r="AA50" s="118"/>
      <c r="AB50" s="115">
        <v>0</v>
      </c>
      <c r="AC50" s="118"/>
      <c r="AD50" s="115">
        <v>0</v>
      </c>
      <c r="AE50" s="111">
        <v>0</v>
      </c>
      <c r="AF50" s="112">
        <v>0</v>
      </c>
      <c r="AG50" s="118"/>
      <c r="AH50" s="115">
        <v>0</v>
      </c>
      <c r="AI50" s="118"/>
      <c r="AJ50" s="115">
        <v>0</v>
      </c>
      <c r="AK50" s="118"/>
      <c r="AL50" s="115">
        <v>0</v>
      </c>
      <c r="AM50" s="118"/>
      <c r="AN50" s="115">
        <v>0</v>
      </c>
      <c r="AO50" s="111">
        <v>0</v>
      </c>
      <c r="AP50" s="112">
        <v>0</v>
      </c>
      <c r="AQ50" s="118"/>
      <c r="AR50" s="115">
        <v>0</v>
      </c>
      <c r="AS50" s="118"/>
      <c r="AT50" s="115">
        <v>0</v>
      </c>
      <c r="AU50" s="118"/>
      <c r="AV50" s="115">
        <v>0</v>
      </c>
      <c r="AW50" s="118"/>
      <c r="AX50" s="115">
        <v>0</v>
      </c>
      <c r="AY50" s="111">
        <v>0</v>
      </c>
      <c r="AZ50" s="112">
        <v>0</v>
      </c>
      <c r="BA50" s="118"/>
      <c r="BB50" s="115">
        <v>0</v>
      </c>
      <c r="BC50" s="118"/>
      <c r="BD50" s="115">
        <v>0</v>
      </c>
      <c r="BE50" s="118"/>
      <c r="BF50" s="115">
        <v>0</v>
      </c>
      <c r="BG50" s="118"/>
      <c r="BH50" s="115">
        <v>0</v>
      </c>
      <c r="BI50" s="111">
        <v>0</v>
      </c>
      <c r="BJ50" s="112">
        <v>0</v>
      </c>
      <c r="BK50" s="118"/>
      <c r="BL50" s="115">
        <v>0</v>
      </c>
      <c r="BM50" s="118"/>
      <c r="BN50" s="115">
        <v>0</v>
      </c>
      <c r="BO50" s="118"/>
      <c r="BP50" s="115">
        <v>0</v>
      </c>
      <c r="BQ50" s="118"/>
      <c r="BR50" s="115">
        <v>0</v>
      </c>
      <c r="BS50" s="111">
        <v>0</v>
      </c>
      <c r="BT50" s="112">
        <v>0</v>
      </c>
      <c r="BU50" s="118"/>
      <c r="BV50" s="115">
        <v>0</v>
      </c>
      <c r="BW50" s="118"/>
      <c r="BX50" s="115">
        <v>0</v>
      </c>
      <c r="BY50" s="118"/>
      <c r="BZ50" s="115">
        <v>0</v>
      </c>
      <c r="CA50" s="118"/>
      <c r="CB50" s="115">
        <v>0</v>
      </c>
      <c r="CC50" s="111">
        <v>0</v>
      </c>
      <c r="CD50" s="112">
        <v>0</v>
      </c>
      <c r="CE50" s="118"/>
      <c r="CF50" s="115">
        <v>0</v>
      </c>
      <c r="CG50" s="118"/>
      <c r="CH50" s="115">
        <v>0</v>
      </c>
      <c r="CI50" s="118"/>
      <c r="CJ50" s="115">
        <v>0</v>
      </c>
      <c r="CK50" s="118"/>
      <c r="CL50" s="115">
        <v>0</v>
      </c>
      <c r="CM50" s="111">
        <v>0</v>
      </c>
      <c r="CN50" s="112">
        <v>0</v>
      </c>
      <c r="CO50" s="116">
        <v>0</v>
      </c>
      <c r="CP50" s="117">
        <v>0</v>
      </c>
      <c r="CQ50" s="116">
        <v>0</v>
      </c>
      <c r="CR50" s="117">
        <v>0</v>
      </c>
      <c r="CS50" s="116">
        <v>0</v>
      </c>
      <c r="CT50" s="117">
        <v>0</v>
      </c>
      <c r="CU50" s="116">
        <v>0</v>
      </c>
      <c r="CV50" s="117">
        <v>0</v>
      </c>
      <c r="CW50" s="111">
        <v>0</v>
      </c>
      <c r="CX50" s="112">
        <v>0</v>
      </c>
      <c r="CY50" s="118"/>
      <c r="CZ50" s="115">
        <v>0</v>
      </c>
      <c r="DA50" s="118"/>
      <c r="DB50" s="115">
        <v>0</v>
      </c>
      <c r="DC50" s="118"/>
      <c r="DD50" s="115">
        <v>0</v>
      </c>
      <c r="DE50" s="118"/>
      <c r="DF50" s="115">
        <v>0</v>
      </c>
      <c r="DG50" s="111">
        <v>0</v>
      </c>
      <c r="DH50" s="112">
        <v>0</v>
      </c>
    </row>
    <row r="51" spans="1:112" x14ac:dyDescent="0.25">
      <c r="A51" s="280" t="s">
        <v>204</v>
      </c>
      <c r="B51" s="280"/>
      <c r="C51" s="271" t="s">
        <v>204</v>
      </c>
      <c r="D51" s="272"/>
      <c r="E51" s="272"/>
      <c r="F51" s="272"/>
      <c r="G51" s="272"/>
      <c r="H51" s="272"/>
      <c r="I51" s="272"/>
      <c r="J51" s="272"/>
      <c r="K51" s="272"/>
      <c r="L51" s="273"/>
      <c r="M51" s="271" t="s">
        <v>204</v>
      </c>
      <c r="N51" s="272"/>
      <c r="O51" s="272"/>
      <c r="P51" s="272"/>
      <c r="Q51" s="272"/>
      <c r="R51" s="272"/>
      <c r="S51" s="272"/>
      <c r="T51" s="272"/>
      <c r="U51" s="272"/>
      <c r="V51" s="273"/>
      <c r="W51" s="271" t="s">
        <v>204</v>
      </c>
      <c r="X51" s="272"/>
      <c r="Y51" s="272"/>
      <c r="Z51" s="272"/>
      <c r="AA51" s="272"/>
      <c r="AB51" s="272"/>
      <c r="AC51" s="272"/>
      <c r="AD51" s="272"/>
      <c r="AE51" s="272"/>
      <c r="AF51" s="273"/>
      <c r="AG51" s="271" t="s">
        <v>204</v>
      </c>
      <c r="AH51" s="272"/>
      <c r="AI51" s="272"/>
      <c r="AJ51" s="272"/>
      <c r="AK51" s="272"/>
      <c r="AL51" s="272"/>
      <c r="AM51" s="272"/>
      <c r="AN51" s="272"/>
      <c r="AO51" s="272"/>
      <c r="AP51" s="273"/>
      <c r="AQ51" s="271" t="s">
        <v>204</v>
      </c>
      <c r="AR51" s="272"/>
      <c r="AS51" s="272"/>
      <c r="AT51" s="272"/>
      <c r="AU51" s="272"/>
      <c r="AV51" s="272"/>
      <c r="AW51" s="272"/>
      <c r="AX51" s="272"/>
      <c r="AY51" s="272"/>
      <c r="AZ51" s="273"/>
      <c r="BA51" s="271" t="s">
        <v>204</v>
      </c>
      <c r="BB51" s="272"/>
      <c r="BC51" s="272"/>
      <c r="BD51" s="272"/>
      <c r="BE51" s="272"/>
      <c r="BF51" s="272"/>
      <c r="BG51" s="272"/>
      <c r="BH51" s="272"/>
      <c r="BI51" s="272"/>
      <c r="BJ51" s="273"/>
      <c r="BK51" s="271" t="s">
        <v>204</v>
      </c>
      <c r="BL51" s="272"/>
      <c r="BM51" s="272"/>
      <c r="BN51" s="272"/>
      <c r="BO51" s="272"/>
      <c r="BP51" s="272"/>
      <c r="BQ51" s="272"/>
      <c r="BR51" s="272"/>
      <c r="BS51" s="272"/>
      <c r="BT51" s="273"/>
      <c r="BU51" s="271" t="s">
        <v>204</v>
      </c>
      <c r="BV51" s="272"/>
      <c r="BW51" s="272"/>
      <c r="BX51" s="272"/>
      <c r="BY51" s="272"/>
      <c r="BZ51" s="272"/>
      <c r="CA51" s="272"/>
      <c r="CB51" s="272"/>
      <c r="CC51" s="272"/>
      <c r="CD51" s="273"/>
      <c r="CE51" s="271" t="s">
        <v>204</v>
      </c>
      <c r="CF51" s="272"/>
      <c r="CG51" s="272"/>
      <c r="CH51" s="272"/>
      <c r="CI51" s="272"/>
      <c r="CJ51" s="272"/>
      <c r="CK51" s="272"/>
      <c r="CL51" s="272"/>
      <c r="CM51" s="272"/>
      <c r="CN51" s="273"/>
      <c r="CO51" s="271" t="s">
        <v>204</v>
      </c>
      <c r="CP51" s="272"/>
      <c r="CQ51" s="272"/>
      <c r="CR51" s="272"/>
      <c r="CS51" s="272"/>
      <c r="CT51" s="272"/>
      <c r="CU51" s="272"/>
      <c r="CV51" s="272"/>
      <c r="CW51" s="272"/>
      <c r="CX51" s="273"/>
      <c r="CY51" s="271" t="s">
        <v>204</v>
      </c>
      <c r="CZ51" s="272"/>
      <c r="DA51" s="272"/>
      <c r="DB51" s="272"/>
      <c r="DC51" s="272"/>
      <c r="DD51" s="272"/>
      <c r="DE51" s="272"/>
      <c r="DF51" s="272"/>
      <c r="DG51" s="272"/>
      <c r="DH51" s="273"/>
    </row>
    <row r="52" spans="1:112" x14ac:dyDescent="0.25">
      <c r="A52" s="113">
        <v>35</v>
      </c>
      <c r="B52" s="114">
        <v>144861</v>
      </c>
      <c r="C52" s="118"/>
      <c r="D52" s="115">
        <v>0</v>
      </c>
      <c r="E52" s="118"/>
      <c r="F52" s="115">
        <v>0</v>
      </c>
      <c r="G52" s="118"/>
      <c r="H52" s="115">
        <v>0</v>
      </c>
      <c r="I52" s="118"/>
      <c r="J52" s="115">
        <v>0</v>
      </c>
      <c r="K52" s="111">
        <v>0</v>
      </c>
      <c r="L52" s="112">
        <v>0</v>
      </c>
      <c r="M52" s="118"/>
      <c r="N52" s="115">
        <v>0</v>
      </c>
      <c r="O52" s="118"/>
      <c r="P52" s="115">
        <v>0</v>
      </c>
      <c r="Q52" s="118"/>
      <c r="R52" s="115">
        <v>0</v>
      </c>
      <c r="S52" s="118"/>
      <c r="T52" s="115">
        <v>0</v>
      </c>
      <c r="U52" s="111">
        <v>0</v>
      </c>
      <c r="V52" s="112">
        <v>0</v>
      </c>
      <c r="W52" s="118">
        <v>43</v>
      </c>
      <c r="X52" s="115">
        <v>6229023</v>
      </c>
      <c r="Y52" s="118">
        <v>43</v>
      </c>
      <c r="Z52" s="115">
        <v>6229023</v>
      </c>
      <c r="AA52" s="118">
        <v>45</v>
      </c>
      <c r="AB52" s="115">
        <v>6518745</v>
      </c>
      <c r="AC52" s="118">
        <v>45</v>
      </c>
      <c r="AD52" s="115">
        <v>6518745</v>
      </c>
      <c r="AE52" s="111">
        <v>176</v>
      </c>
      <c r="AF52" s="112">
        <v>25495536</v>
      </c>
      <c r="AG52" s="118"/>
      <c r="AH52" s="115">
        <v>0</v>
      </c>
      <c r="AI52" s="118"/>
      <c r="AJ52" s="115">
        <v>0</v>
      </c>
      <c r="AK52" s="118"/>
      <c r="AL52" s="115">
        <v>0</v>
      </c>
      <c r="AM52" s="118"/>
      <c r="AN52" s="115">
        <v>0</v>
      </c>
      <c r="AO52" s="111">
        <v>0</v>
      </c>
      <c r="AP52" s="112">
        <v>0</v>
      </c>
      <c r="AQ52" s="118"/>
      <c r="AR52" s="115">
        <v>0</v>
      </c>
      <c r="AS52" s="118"/>
      <c r="AT52" s="115">
        <v>0</v>
      </c>
      <c r="AU52" s="118"/>
      <c r="AV52" s="115">
        <v>0</v>
      </c>
      <c r="AW52" s="118"/>
      <c r="AX52" s="115">
        <v>0</v>
      </c>
      <c r="AY52" s="111">
        <v>0</v>
      </c>
      <c r="AZ52" s="112">
        <v>0</v>
      </c>
      <c r="BA52" s="118"/>
      <c r="BB52" s="115">
        <v>0</v>
      </c>
      <c r="BC52" s="118"/>
      <c r="BD52" s="115">
        <v>0</v>
      </c>
      <c r="BE52" s="118"/>
      <c r="BF52" s="115">
        <v>0</v>
      </c>
      <c r="BG52" s="118"/>
      <c r="BH52" s="115">
        <v>0</v>
      </c>
      <c r="BI52" s="111">
        <v>0</v>
      </c>
      <c r="BJ52" s="112">
        <v>0</v>
      </c>
      <c r="BK52" s="118"/>
      <c r="BL52" s="115">
        <v>0</v>
      </c>
      <c r="BM52" s="118"/>
      <c r="BN52" s="115">
        <v>0</v>
      </c>
      <c r="BO52" s="118"/>
      <c r="BP52" s="115">
        <v>0</v>
      </c>
      <c r="BQ52" s="118"/>
      <c r="BR52" s="115">
        <v>0</v>
      </c>
      <c r="BS52" s="111">
        <v>0</v>
      </c>
      <c r="BT52" s="112">
        <v>0</v>
      </c>
      <c r="BU52" s="118"/>
      <c r="BV52" s="115">
        <v>0</v>
      </c>
      <c r="BW52" s="118"/>
      <c r="BX52" s="115">
        <v>0</v>
      </c>
      <c r="BY52" s="118"/>
      <c r="BZ52" s="115">
        <v>0</v>
      </c>
      <c r="CA52" s="118"/>
      <c r="CB52" s="115">
        <v>0</v>
      </c>
      <c r="CC52" s="111">
        <v>0</v>
      </c>
      <c r="CD52" s="112">
        <v>0</v>
      </c>
      <c r="CE52" s="118"/>
      <c r="CF52" s="115">
        <v>0</v>
      </c>
      <c r="CG52" s="118"/>
      <c r="CH52" s="115">
        <v>0</v>
      </c>
      <c r="CI52" s="118"/>
      <c r="CJ52" s="115">
        <v>0</v>
      </c>
      <c r="CK52" s="118"/>
      <c r="CL52" s="115">
        <v>0</v>
      </c>
      <c r="CM52" s="111">
        <v>0</v>
      </c>
      <c r="CN52" s="112">
        <v>0</v>
      </c>
      <c r="CO52" s="116">
        <v>43</v>
      </c>
      <c r="CP52" s="117">
        <v>6229023</v>
      </c>
      <c r="CQ52" s="116">
        <v>43</v>
      </c>
      <c r="CR52" s="117">
        <v>6229023</v>
      </c>
      <c r="CS52" s="116">
        <v>45</v>
      </c>
      <c r="CT52" s="117">
        <v>6518745</v>
      </c>
      <c r="CU52" s="116">
        <v>45</v>
      </c>
      <c r="CV52" s="117">
        <v>6518745</v>
      </c>
      <c r="CW52" s="111">
        <v>176</v>
      </c>
      <c r="CX52" s="112">
        <v>25495536</v>
      </c>
      <c r="CY52" s="118"/>
      <c r="CZ52" s="115">
        <v>0</v>
      </c>
      <c r="DA52" s="118"/>
      <c r="DB52" s="115">
        <v>0</v>
      </c>
      <c r="DC52" s="118"/>
      <c r="DD52" s="115">
        <v>0</v>
      </c>
      <c r="DE52" s="118"/>
      <c r="DF52" s="115">
        <v>0</v>
      </c>
      <c r="DG52" s="111">
        <v>0</v>
      </c>
      <c r="DH52" s="112">
        <v>0</v>
      </c>
    </row>
    <row r="53" spans="1:112" x14ac:dyDescent="0.25">
      <c r="A53" s="280" t="s">
        <v>205</v>
      </c>
      <c r="B53" s="280"/>
      <c r="C53" s="271" t="s">
        <v>205</v>
      </c>
      <c r="D53" s="272"/>
      <c r="E53" s="272"/>
      <c r="F53" s="272"/>
      <c r="G53" s="272"/>
      <c r="H53" s="272"/>
      <c r="I53" s="272"/>
      <c r="J53" s="272"/>
      <c r="K53" s="272"/>
      <c r="L53" s="273"/>
      <c r="M53" s="271" t="s">
        <v>205</v>
      </c>
      <c r="N53" s="272"/>
      <c r="O53" s="272"/>
      <c r="P53" s="272"/>
      <c r="Q53" s="272"/>
      <c r="R53" s="272"/>
      <c r="S53" s="272"/>
      <c r="T53" s="272"/>
      <c r="U53" s="272"/>
      <c r="V53" s="273"/>
      <c r="W53" s="271" t="s">
        <v>205</v>
      </c>
      <c r="X53" s="272"/>
      <c r="Y53" s="272"/>
      <c r="Z53" s="272"/>
      <c r="AA53" s="272"/>
      <c r="AB53" s="272"/>
      <c r="AC53" s="272"/>
      <c r="AD53" s="272"/>
      <c r="AE53" s="272"/>
      <c r="AF53" s="273"/>
      <c r="AG53" s="271" t="s">
        <v>205</v>
      </c>
      <c r="AH53" s="272"/>
      <c r="AI53" s="272"/>
      <c r="AJ53" s="272"/>
      <c r="AK53" s="272"/>
      <c r="AL53" s="272"/>
      <c r="AM53" s="272"/>
      <c r="AN53" s="272"/>
      <c r="AO53" s="272"/>
      <c r="AP53" s="273"/>
      <c r="AQ53" s="271" t="s">
        <v>205</v>
      </c>
      <c r="AR53" s="272"/>
      <c r="AS53" s="272"/>
      <c r="AT53" s="272"/>
      <c r="AU53" s="272"/>
      <c r="AV53" s="272"/>
      <c r="AW53" s="272"/>
      <c r="AX53" s="272"/>
      <c r="AY53" s="272"/>
      <c r="AZ53" s="273"/>
      <c r="BA53" s="271" t="s">
        <v>205</v>
      </c>
      <c r="BB53" s="272"/>
      <c r="BC53" s="272"/>
      <c r="BD53" s="272"/>
      <c r="BE53" s="272"/>
      <c r="BF53" s="272"/>
      <c r="BG53" s="272"/>
      <c r="BH53" s="272"/>
      <c r="BI53" s="272"/>
      <c r="BJ53" s="273"/>
      <c r="BK53" s="271" t="s">
        <v>205</v>
      </c>
      <c r="BL53" s="272"/>
      <c r="BM53" s="272"/>
      <c r="BN53" s="272"/>
      <c r="BO53" s="272"/>
      <c r="BP53" s="272"/>
      <c r="BQ53" s="272"/>
      <c r="BR53" s="272"/>
      <c r="BS53" s="272"/>
      <c r="BT53" s="273"/>
      <c r="BU53" s="271" t="s">
        <v>205</v>
      </c>
      <c r="BV53" s="272"/>
      <c r="BW53" s="272"/>
      <c r="BX53" s="272"/>
      <c r="BY53" s="272"/>
      <c r="BZ53" s="272"/>
      <c r="CA53" s="272"/>
      <c r="CB53" s="272"/>
      <c r="CC53" s="272"/>
      <c r="CD53" s="273"/>
      <c r="CE53" s="271" t="s">
        <v>205</v>
      </c>
      <c r="CF53" s="272"/>
      <c r="CG53" s="272"/>
      <c r="CH53" s="272"/>
      <c r="CI53" s="272"/>
      <c r="CJ53" s="272"/>
      <c r="CK53" s="272"/>
      <c r="CL53" s="272"/>
      <c r="CM53" s="272"/>
      <c r="CN53" s="273"/>
      <c r="CO53" s="271" t="s">
        <v>205</v>
      </c>
      <c r="CP53" s="272"/>
      <c r="CQ53" s="272"/>
      <c r="CR53" s="272"/>
      <c r="CS53" s="272"/>
      <c r="CT53" s="272"/>
      <c r="CU53" s="272"/>
      <c r="CV53" s="272"/>
      <c r="CW53" s="272"/>
      <c r="CX53" s="273"/>
      <c r="CY53" s="271" t="s">
        <v>205</v>
      </c>
      <c r="CZ53" s="272"/>
      <c r="DA53" s="272"/>
      <c r="DB53" s="272"/>
      <c r="DC53" s="272"/>
      <c r="DD53" s="272"/>
      <c r="DE53" s="272"/>
      <c r="DF53" s="272"/>
      <c r="DG53" s="272"/>
      <c r="DH53" s="273"/>
    </row>
    <row r="54" spans="1:112" x14ac:dyDescent="0.25">
      <c r="A54" s="113">
        <v>36</v>
      </c>
      <c r="B54" s="114">
        <v>172649</v>
      </c>
      <c r="C54" s="118">
        <v>56</v>
      </c>
      <c r="D54" s="115">
        <v>9668344</v>
      </c>
      <c r="E54" s="118">
        <v>52</v>
      </c>
      <c r="F54" s="115">
        <v>8977748</v>
      </c>
      <c r="G54" s="118">
        <v>70</v>
      </c>
      <c r="H54" s="115">
        <v>12085430</v>
      </c>
      <c r="I54" s="378">
        <v>66</v>
      </c>
      <c r="J54" s="115">
        <v>11394834</v>
      </c>
      <c r="K54" s="111">
        <v>244</v>
      </c>
      <c r="L54" s="112">
        <v>42126356</v>
      </c>
      <c r="M54" s="118"/>
      <c r="N54" s="115">
        <v>0</v>
      </c>
      <c r="O54" s="118"/>
      <c r="P54" s="115">
        <v>0</v>
      </c>
      <c r="Q54" s="118"/>
      <c r="R54" s="115">
        <v>0</v>
      </c>
      <c r="S54" s="118"/>
      <c r="T54" s="115">
        <v>0</v>
      </c>
      <c r="U54" s="111">
        <v>0</v>
      </c>
      <c r="V54" s="112">
        <v>0</v>
      </c>
      <c r="W54" s="118"/>
      <c r="X54" s="115">
        <v>0</v>
      </c>
      <c r="Y54" s="118"/>
      <c r="Z54" s="115">
        <v>0</v>
      </c>
      <c r="AA54" s="118"/>
      <c r="AB54" s="115">
        <v>0</v>
      </c>
      <c r="AC54" s="118"/>
      <c r="AD54" s="115">
        <v>0</v>
      </c>
      <c r="AE54" s="111">
        <v>0</v>
      </c>
      <c r="AF54" s="112">
        <v>0</v>
      </c>
      <c r="AG54" s="118"/>
      <c r="AH54" s="115">
        <v>0</v>
      </c>
      <c r="AI54" s="118"/>
      <c r="AJ54" s="115">
        <v>0</v>
      </c>
      <c r="AK54" s="118"/>
      <c r="AL54" s="115">
        <v>0</v>
      </c>
      <c r="AM54" s="118"/>
      <c r="AN54" s="115">
        <v>0</v>
      </c>
      <c r="AO54" s="111">
        <v>0</v>
      </c>
      <c r="AP54" s="112">
        <v>0</v>
      </c>
      <c r="AQ54" s="118"/>
      <c r="AR54" s="115">
        <v>0</v>
      </c>
      <c r="AS54" s="118"/>
      <c r="AT54" s="115">
        <v>0</v>
      </c>
      <c r="AU54" s="118"/>
      <c r="AV54" s="115">
        <v>0</v>
      </c>
      <c r="AW54" s="118"/>
      <c r="AX54" s="115">
        <v>0</v>
      </c>
      <c r="AY54" s="111">
        <v>0</v>
      </c>
      <c r="AZ54" s="112">
        <v>0</v>
      </c>
      <c r="BA54" s="118"/>
      <c r="BB54" s="115">
        <v>0</v>
      </c>
      <c r="BC54" s="118"/>
      <c r="BD54" s="115">
        <v>0</v>
      </c>
      <c r="BE54" s="118"/>
      <c r="BF54" s="115">
        <v>0</v>
      </c>
      <c r="BG54" s="118"/>
      <c r="BH54" s="115">
        <v>0</v>
      </c>
      <c r="BI54" s="111">
        <v>0</v>
      </c>
      <c r="BJ54" s="112">
        <v>0</v>
      </c>
      <c r="BK54" s="118"/>
      <c r="BL54" s="115">
        <v>0</v>
      </c>
      <c r="BM54" s="118"/>
      <c r="BN54" s="115">
        <v>0</v>
      </c>
      <c r="BO54" s="118"/>
      <c r="BP54" s="115">
        <v>0</v>
      </c>
      <c r="BQ54" s="118"/>
      <c r="BR54" s="115">
        <v>0</v>
      </c>
      <c r="BS54" s="111">
        <v>0</v>
      </c>
      <c r="BT54" s="112">
        <v>0</v>
      </c>
      <c r="BU54" s="118"/>
      <c r="BV54" s="115">
        <v>0</v>
      </c>
      <c r="BW54" s="118"/>
      <c r="BX54" s="115">
        <v>0</v>
      </c>
      <c r="BY54" s="118"/>
      <c r="BZ54" s="115">
        <v>0</v>
      </c>
      <c r="CA54" s="118"/>
      <c r="CB54" s="115">
        <v>0</v>
      </c>
      <c r="CC54" s="111">
        <v>0</v>
      </c>
      <c r="CD54" s="112">
        <v>0</v>
      </c>
      <c r="CE54" s="118"/>
      <c r="CF54" s="115">
        <v>0</v>
      </c>
      <c r="CG54" s="118"/>
      <c r="CH54" s="115">
        <v>0</v>
      </c>
      <c r="CI54" s="118"/>
      <c r="CJ54" s="115">
        <v>0</v>
      </c>
      <c r="CK54" s="118"/>
      <c r="CL54" s="115">
        <v>0</v>
      </c>
      <c r="CM54" s="111">
        <v>0</v>
      </c>
      <c r="CN54" s="112">
        <v>0</v>
      </c>
      <c r="CO54" s="116">
        <v>56</v>
      </c>
      <c r="CP54" s="117">
        <v>9668344</v>
      </c>
      <c r="CQ54" s="116">
        <v>52</v>
      </c>
      <c r="CR54" s="117">
        <v>8977748</v>
      </c>
      <c r="CS54" s="116">
        <v>70</v>
      </c>
      <c r="CT54" s="117">
        <v>12085430</v>
      </c>
      <c r="CU54" s="116">
        <v>66</v>
      </c>
      <c r="CV54" s="117">
        <v>11394834</v>
      </c>
      <c r="CW54" s="111">
        <v>244</v>
      </c>
      <c r="CX54" s="112">
        <v>42126356</v>
      </c>
      <c r="CY54" s="118"/>
      <c r="CZ54" s="115">
        <v>0</v>
      </c>
      <c r="DA54" s="118"/>
      <c r="DB54" s="115">
        <v>0</v>
      </c>
      <c r="DC54" s="118"/>
      <c r="DD54" s="115">
        <v>0</v>
      </c>
      <c r="DE54" s="118"/>
      <c r="DF54" s="115">
        <v>0</v>
      </c>
      <c r="DG54" s="111">
        <v>0</v>
      </c>
      <c r="DH54" s="112">
        <v>0</v>
      </c>
    </row>
    <row r="55" spans="1:112" x14ac:dyDescent="0.25">
      <c r="A55" s="113">
        <v>37</v>
      </c>
      <c r="B55" s="114">
        <v>200591</v>
      </c>
      <c r="C55" s="118">
        <v>38</v>
      </c>
      <c r="D55" s="115">
        <v>7622458</v>
      </c>
      <c r="E55" s="118">
        <v>47</v>
      </c>
      <c r="F55" s="115">
        <v>9427777</v>
      </c>
      <c r="G55" s="118">
        <v>48</v>
      </c>
      <c r="H55" s="115">
        <v>9628368</v>
      </c>
      <c r="I55" s="378">
        <v>49</v>
      </c>
      <c r="J55" s="115">
        <v>9828959</v>
      </c>
      <c r="K55" s="111">
        <v>182</v>
      </c>
      <c r="L55" s="112">
        <v>36507562</v>
      </c>
      <c r="M55" s="118"/>
      <c r="N55" s="115">
        <v>0</v>
      </c>
      <c r="O55" s="118"/>
      <c r="P55" s="115">
        <v>0</v>
      </c>
      <c r="Q55" s="118"/>
      <c r="R55" s="115">
        <v>0</v>
      </c>
      <c r="S55" s="118"/>
      <c r="T55" s="115">
        <v>0</v>
      </c>
      <c r="U55" s="111">
        <v>0</v>
      </c>
      <c r="V55" s="112">
        <v>0</v>
      </c>
      <c r="W55" s="118"/>
      <c r="X55" s="115">
        <v>0</v>
      </c>
      <c r="Y55" s="118"/>
      <c r="Z55" s="115">
        <v>0</v>
      </c>
      <c r="AA55" s="118"/>
      <c r="AB55" s="115">
        <v>0</v>
      </c>
      <c r="AC55" s="118"/>
      <c r="AD55" s="115">
        <v>0</v>
      </c>
      <c r="AE55" s="111">
        <v>0</v>
      </c>
      <c r="AF55" s="112">
        <v>0</v>
      </c>
      <c r="AG55" s="118"/>
      <c r="AH55" s="115">
        <v>0</v>
      </c>
      <c r="AI55" s="118"/>
      <c r="AJ55" s="115">
        <v>0</v>
      </c>
      <c r="AK55" s="118"/>
      <c r="AL55" s="115">
        <v>0</v>
      </c>
      <c r="AM55" s="118"/>
      <c r="AN55" s="115">
        <v>0</v>
      </c>
      <c r="AO55" s="111">
        <v>0</v>
      </c>
      <c r="AP55" s="112">
        <v>0</v>
      </c>
      <c r="AQ55" s="118"/>
      <c r="AR55" s="115">
        <v>0</v>
      </c>
      <c r="AS55" s="118"/>
      <c r="AT55" s="115">
        <v>0</v>
      </c>
      <c r="AU55" s="118"/>
      <c r="AV55" s="115">
        <v>0</v>
      </c>
      <c r="AW55" s="118"/>
      <c r="AX55" s="115">
        <v>0</v>
      </c>
      <c r="AY55" s="111">
        <v>0</v>
      </c>
      <c r="AZ55" s="112">
        <v>0</v>
      </c>
      <c r="BA55" s="118"/>
      <c r="BB55" s="115">
        <v>0</v>
      </c>
      <c r="BC55" s="118"/>
      <c r="BD55" s="115">
        <v>0</v>
      </c>
      <c r="BE55" s="118"/>
      <c r="BF55" s="115">
        <v>0</v>
      </c>
      <c r="BG55" s="118"/>
      <c r="BH55" s="115">
        <v>0</v>
      </c>
      <c r="BI55" s="111">
        <v>0</v>
      </c>
      <c r="BJ55" s="112">
        <v>0</v>
      </c>
      <c r="BK55" s="118"/>
      <c r="BL55" s="115">
        <v>0</v>
      </c>
      <c r="BM55" s="118"/>
      <c r="BN55" s="115">
        <v>0</v>
      </c>
      <c r="BO55" s="118"/>
      <c r="BP55" s="115">
        <v>0</v>
      </c>
      <c r="BQ55" s="118"/>
      <c r="BR55" s="115">
        <v>0</v>
      </c>
      <c r="BS55" s="111">
        <v>0</v>
      </c>
      <c r="BT55" s="112">
        <v>0</v>
      </c>
      <c r="BU55" s="118"/>
      <c r="BV55" s="115">
        <v>0</v>
      </c>
      <c r="BW55" s="118"/>
      <c r="BX55" s="115">
        <v>0</v>
      </c>
      <c r="BY55" s="118"/>
      <c r="BZ55" s="115">
        <v>0</v>
      </c>
      <c r="CA55" s="118"/>
      <c r="CB55" s="115">
        <v>0</v>
      </c>
      <c r="CC55" s="111">
        <v>0</v>
      </c>
      <c r="CD55" s="112">
        <v>0</v>
      </c>
      <c r="CE55" s="118"/>
      <c r="CF55" s="115">
        <v>0</v>
      </c>
      <c r="CG55" s="118"/>
      <c r="CH55" s="115">
        <v>0</v>
      </c>
      <c r="CI55" s="118"/>
      <c r="CJ55" s="115">
        <v>0</v>
      </c>
      <c r="CK55" s="118"/>
      <c r="CL55" s="115">
        <v>0</v>
      </c>
      <c r="CM55" s="111">
        <v>0</v>
      </c>
      <c r="CN55" s="112">
        <v>0</v>
      </c>
      <c r="CO55" s="116">
        <v>38</v>
      </c>
      <c r="CP55" s="117">
        <v>7622458</v>
      </c>
      <c r="CQ55" s="116">
        <v>47</v>
      </c>
      <c r="CR55" s="117">
        <v>9427777</v>
      </c>
      <c r="CS55" s="116">
        <v>48</v>
      </c>
      <c r="CT55" s="117">
        <v>9628368</v>
      </c>
      <c r="CU55" s="116">
        <v>49</v>
      </c>
      <c r="CV55" s="117">
        <v>9828959</v>
      </c>
      <c r="CW55" s="111">
        <v>182</v>
      </c>
      <c r="CX55" s="112">
        <v>36507562</v>
      </c>
      <c r="CY55" s="118"/>
      <c r="CZ55" s="115">
        <v>0</v>
      </c>
      <c r="DA55" s="118"/>
      <c r="DB55" s="115">
        <v>0</v>
      </c>
      <c r="DC55" s="118"/>
      <c r="DD55" s="115">
        <v>0</v>
      </c>
      <c r="DE55" s="118"/>
      <c r="DF55" s="115">
        <v>0</v>
      </c>
      <c r="DG55" s="111">
        <v>0</v>
      </c>
      <c r="DH55" s="112">
        <v>0</v>
      </c>
    </row>
    <row r="56" spans="1:112" x14ac:dyDescent="0.25">
      <c r="A56" s="113">
        <v>38</v>
      </c>
      <c r="B56" s="114">
        <v>228440</v>
      </c>
      <c r="C56" s="118">
        <v>16</v>
      </c>
      <c r="D56" s="115">
        <v>3655040</v>
      </c>
      <c r="E56" s="118">
        <v>22</v>
      </c>
      <c r="F56" s="115">
        <v>5025680</v>
      </c>
      <c r="G56" s="118">
        <v>22</v>
      </c>
      <c r="H56" s="115">
        <v>5025680</v>
      </c>
      <c r="I56" s="378">
        <v>18</v>
      </c>
      <c r="J56" s="115">
        <v>4111920</v>
      </c>
      <c r="K56" s="111">
        <v>78</v>
      </c>
      <c r="L56" s="112">
        <v>17818320</v>
      </c>
      <c r="M56" s="118"/>
      <c r="N56" s="115">
        <v>0</v>
      </c>
      <c r="O56" s="118"/>
      <c r="P56" s="115">
        <v>0</v>
      </c>
      <c r="Q56" s="118"/>
      <c r="R56" s="115">
        <v>0</v>
      </c>
      <c r="S56" s="118"/>
      <c r="T56" s="115">
        <v>0</v>
      </c>
      <c r="U56" s="111">
        <v>0</v>
      </c>
      <c r="V56" s="112">
        <v>0</v>
      </c>
      <c r="W56" s="118"/>
      <c r="X56" s="115">
        <v>0</v>
      </c>
      <c r="Y56" s="118"/>
      <c r="Z56" s="115">
        <v>0</v>
      </c>
      <c r="AA56" s="118"/>
      <c r="AB56" s="115">
        <v>0</v>
      </c>
      <c r="AC56" s="118"/>
      <c r="AD56" s="115">
        <v>0</v>
      </c>
      <c r="AE56" s="111">
        <v>0</v>
      </c>
      <c r="AF56" s="112">
        <v>0</v>
      </c>
      <c r="AG56" s="118"/>
      <c r="AH56" s="115">
        <v>0</v>
      </c>
      <c r="AI56" s="118"/>
      <c r="AJ56" s="115">
        <v>0</v>
      </c>
      <c r="AK56" s="118"/>
      <c r="AL56" s="115">
        <v>0</v>
      </c>
      <c r="AM56" s="118"/>
      <c r="AN56" s="115">
        <v>0</v>
      </c>
      <c r="AO56" s="111">
        <v>0</v>
      </c>
      <c r="AP56" s="112">
        <v>0</v>
      </c>
      <c r="AQ56" s="118"/>
      <c r="AR56" s="115">
        <v>0</v>
      </c>
      <c r="AS56" s="118"/>
      <c r="AT56" s="115">
        <v>0</v>
      </c>
      <c r="AU56" s="118"/>
      <c r="AV56" s="115">
        <v>0</v>
      </c>
      <c r="AW56" s="118"/>
      <c r="AX56" s="115">
        <v>0</v>
      </c>
      <c r="AY56" s="111">
        <v>0</v>
      </c>
      <c r="AZ56" s="112">
        <v>0</v>
      </c>
      <c r="BA56" s="118"/>
      <c r="BB56" s="115">
        <v>0</v>
      </c>
      <c r="BC56" s="118"/>
      <c r="BD56" s="115">
        <v>0</v>
      </c>
      <c r="BE56" s="118"/>
      <c r="BF56" s="115">
        <v>0</v>
      </c>
      <c r="BG56" s="118"/>
      <c r="BH56" s="115">
        <v>0</v>
      </c>
      <c r="BI56" s="111">
        <v>0</v>
      </c>
      <c r="BJ56" s="112">
        <v>0</v>
      </c>
      <c r="BK56" s="118"/>
      <c r="BL56" s="115">
        <v>0</v>
      </c>
      <c r="BM56" s="118"/>
      <c r="BN56" s="115">
        <v>0</v>
      </c>
      <c r="BO56" s="118"/>
      <c r="BP56" s="115">
        <v>0</v>
      </c>
      <c r="BQ56" s="118"/>
      <c r="BR56" s="115">
        <v>0</v>
      </c>
      <c r="BS56" s="111">
        <v>0</v>
      </c>
      <c r="BT56" s="112">
        <v>0</v>
      </c>
      <c r="BU56" s="118"/>
      <c r="BV56" s="115">
        <v>0</v>
      </c>
      <c r="BW56" s="118"/>
      <c r="BX56" s="115">
        <v>0</v>
      </c>
      <c r="BY56" s="118"/>
      <c r="BZ56" s="115">
        <v>0</v>
      </c>
      <c r="CA56" s="118"/>
      <c r="CB56" s="115">
        <v>0</v>
      </c>
      <c r="CC56" s="111">
        <v>0</v>
      </c>
      <c r="CD56" s="112">
        <v>0</v>
      </c>
      <c r="CE56" s="118"/>
      <c r="CF56" s="115">
        <v>0</v>
      </c>
      <c r="CG56" s="118"/>
      <c r="CH56" s="115">
        <v>0</v>
      </c>
      <c r="CI56" s="118"/>
      <c r="CJ56" s="115">
        <v>0</v>
      </c>
      <c r="CK56" s="118"/>
      <c r="CL56" s="115">
        <v>0</v>
      </c>
      <c r="CM56" s="111">
        <v>0</v>
      </c>
      <c r="CN56" s="112">
        <v>0</v>
      </c>
      <c r="CO56" s="116">
        <v>16</v>
      </c>
      <c r="CP56" s="117">
        <v>3655040</v>
      </c>
      <c r="CQ56" s="116">
        <v>22</v>
      </c>
      <c r="CR56" s="117">
        <v>5025680</v>
      </c>
      <c r="CS56" s="116">
        <v>22</v>
      </c>
      <c r="CT56" s="117">
        <v>5025680</v>
      </c>
      <c r="CU56" s="116">
        <v>18</v>
      </c>
      <c r="CV56" s="117">
        <v>4111920</v>
      </c>
      <c r="CW56" s="111">
        <v>78</v>
      </c>
      <c r="CX56" s="112">
        <v>17818320</v>
      </c>
      <c r="CY56" s="118"/>
      <c r="CZ56" s="115">
        <v>0</v>
      </c>
      <c r="DA56" s="118"/>
      <c r="DB56" s="115">
        <v>0</v>
      </c>
      <c r="DC56" s="118"/>
      <c r="DD56" s="115">
        <v>0</v>
      </c>
      <c r="DE56" s="118"/>
      <c r="DF56" s="115">
        <v>0</v>
      </c>
      <c r="DG56" s="111">
        <v>0</v>
      </c>
      <c r="DH56" s="112">
        <v>0</v>
      </c>
    </row>
    <row r="57" spans="1:112" x14ac:dyDescent="0.25">
      <c r="A57" s="113">
        <v>39</v>
      </c>
      <c r="B57" s="114">
        <v>128489</v>
      </c>
      <c r="C57" s="118">
        <v>93</v>
      </c>
      <c r="D57" s="115">
        <v>11949477</v>
      </c>
      <c r="E57" s="118">
        <v>79</v>
      </c>
      <c r="F57" s="115">
        <v>10150631</v>
      </c>
      <c r="G57" s="118">
        <v>75</v>
      </c>
      <c r="H57" s="115">
        <v>9636675</v>
      </c>
      <c r="I57" s="378">
        <v>96</v>
      </c>
      <c r="J57" s="115">
        <v>12334944</v>
      </c>
      <c r="K57" s="111">
        <v>343</v>
      </c>
      <c r="L57" s="112">
        <v>44071727</v>
      </c>
      <c r="M57" s="118"/>
      <c r="N57" s="115">
        <v>0</v>
      </c>
      <c r="O57" s="118"/>
      <c r="P57" s="115">
        <v>0</v>
      </c>
      <c r="Q57" s="118"/>
      <c r="R57" s="115">
        <v>0</v>
      </c>
      <c r="S57" s="118"/>
      <c r="T57" s="115">
        <v>0</v>
      </c>
      <c r="U57" s="111">
        <v>0</v>
      </c>
      <c r="V57" s="112">
        <v>0</v>
      </c>
      <c r="W57" s="118"/>
      <c r="X57" s="115">
        <v>0</v>
      </c>
      <c r="Y57" s="118"/>
      <c r="Z57" s="115">
        <v>0</v>
      </c>
      <c r="AA57" s="118"/>
      <c r="AB57" s="115">
        <v>0</v>
      </c>
      <c r="AC57" s="118"/>
      <c r="AD57" s="115">
        <v>0</v>
      </c>
      <c r="AE57" s="111">
        <v>0</v>
      </c>
      <c r="AF57" s="112">
        <v>0</v>
      </c>
      <c r="AG57" s="118"/>
      <c r="AH57" s="115">
        <v>0</v>
      </c>
      <c r="AI57" s="118"/>
      <c r="AJ57" s="115">
        <v>0</v>
      </c>
      <c r="AK57" s="118"/>
      <c r="AL57" s="115">
        <v>0</v>
      </c>
      <c r="AM57" s="118"/>
      <c r="AN57" s="115">
        <v>0</v>
      </c>
      <c r="AO57" s="111">
        <v>0</v>
      </c>
      <c r="AP57" s="112">
        <v>0</v>
      </c>
      <c r="AQ57" s="118"/>
      <c r="AR57" s="115">
        <v>0</v>
      </c>
      <c r="AS57" s="118"/>
      <c r="AT57" s="115">
        <v>0</v>
      </c>
      <c r="AU57" s="118"/>
      <c r="AV57" s="115">
        <v>0</v>
      </c>
      <c r="AW57" s="118"/>
      <c r="AX57" s="115">
        <v>0</v>
      </c>
      <c r="AY57" s="111">
        <v>0</v>
      </c>
      <c r="AZ57" s="112">
        <v>0</v>
      </c>
      <c r="BA57" s="118"/>
      <c r="BB57" s="115">
        <v>0</v>
      </c>
      <c r="BC57" s="118"/>
      <c r="BD57" s="115">
        <v>0</v>
      </c>
      <c r="BE57" s="118"/>
      <c r="BF57" s="115">
        <v>0</v>
      </c>
      <c r="BG57" s="118"/>
      <c r="BH57" s="115">
        <v>0</v>
      </c>
      <c r="BI57" s="111">
        <v>0</v>
      </c>
      <c r="BJ57" s="112">
        <v>0</v>
      </c>
      <c r="BK57" s="118"/>
      <c r="BL57" s="115">
        <v>0</v>
      </c>
      <c r="BM57" s="118"/>
      <c r="BN57" s="115">
        <v>0</v>
      </c>
      <c r="BO57" s="118"/>
      <c r="BP57" s="115">
        <v>0</v>
      </c>
      <c r="BQ57" s="118"/>
      <c r="BR57" s="115">
        <v>0</v>
      </c>
      <c r="BS57" s="111">
        <v>0</v>
      </c>
      <c r="BT57" s="112">
        <v>0</v>
      </c>
      <c r="BU57" s="118"/>
      <c r="BV57" s="115">
        <v>0</v>
      </c>
      <c r="BW57" s="118"/>
      <c r="BX57" s="115">
        <v>0</v>
      </c>
      <c r="BY57" s="118"/>
      <c r="BZ57" s="115">
        <v>0</v>
      </c>
      <c r="CA57" s="118"/>
      <c r="CB57" s="115">
        <v>0</v>
      </c>
      <c r="CC57" s="111">
        <v>0</v>
      </c>
      <c r="CD57" s="112">
        <v>0</v>
      </c>
      <c r="CE57" s="118"/>
      <c r="CF57" s="115">
        <v>0</v>
      </c>
      <c r="CG57" s="118"/>
      <c r="CH57" s="115">
        <v>0</v>
      </c>
      <c r="CI57" s="118"/>
      <c r="CJ57" s="115">
        <v>0</v>
      </c>
      <c r="CK57" s="118"/>
      <c r="CL57" s="115">
        <v>0</v>
      </c>
      <c r="CM57" s="111">
        <v>0</v>
      </c>
      <c r="CN57" s="112">
        <v>0</v>
      </c>
      <c r="CO57" s="116">
        <v>93</v>
      </c>
      <c r="CP57" s="117">
        <v>11949477</v>
      </c>
      <c r="CQ57" s="116">
        <v>79</v>
      </c>
      <c r="CR57" s="117">
        <v>10150631</v>
      </c>
      <c r="CS57" s="116">
        <v>75</v>
      </c>
      <c r="CT57" s="117">
        <v>9636675</v>
      </c>
      <c r="CU57" s="116">
        <v>96</v>
      </c>
      <c r="CV57" s="117">
        <v>12334944</v>
      </c>
      <c r="CW57" s="111">
        <v>343</v>
      </c>
      <c r="CX57" s="112">
        <v>44071727</v>
      </c>
      <c r="CY57" s="118"/>
      <c r="CZ57" s="115">
        <v>0</v>
      </c>
      <c r="DA57" s="118"/>
      <c r="DB57" s="115">
        <v>0</v>
      </c>
      <c r="DC57" s="118"/>
      <c r="DD57" s="115">
        <v>0</v>
      </c>
      <c r="DE57" s="118"/>
      <c r="DF57" s="115">
        <v>0</v>
      </c>
      <c r="DG57" s="111">
        <v>0</v>
      </c>
      <c r="DH57" s="112">
        <v>0</v>
      </c>
    </row>
    <row r="58" spans="1:112" x14ac:dyDescent="0.25">
      <c r="A58" s="113">
        <v>40</v>
      </c>
      <c r="B58" s="114">
        <v>156482</v>
      </c>
      <c r="C58" s="118">
        <v>51</v>
      </c>
      <c r="D58" s="115">
        <v>7980582</v>
      </c>
      <c r="E58" s="118">
        <v>58</v>
      </c>
      <c r="F58" s="115">
        <v>9075956</v>
      </c>
      <c r="G58" s="118">
        <v>60</v>
      </c>
      <c r="H58" s="115">
        <v>9388920</v>
      </c>
      <c r="I58" s="378">
        <v>50</v>
      </c>
      <c r="J58" s="115">
        <v>7824100</v>
      </c>
      <c r="K58" s="111">
        <v>219</v>
      </c>
      <c r="L58" s="112">
        <v>34269558</v>
      </c>
      <c r="M58" s="118"/>
      <c r="N58" s="115">
        <v>0</v>
      </c>
      <c r="O58" s="118"/>
      <c r="P58" s="115">
        <v>0</v>
      </c>
      <c r="Q58" s="118"/>
      <c r="R58" s="115">
        <v>0</v>
      </c>
      <c r="S58" s="118"/>
      <c r="T58" s="115">
        <v>0</v>
      </c>
      <c r="U58" s="111">
        <v>0</v>
      </c>
      <c r="V58" s="112">
        <v>0</v>
      </c>
      <c r="W58" s="118"/>
      <c r="X58" s="115">
        <v>0</v>
      </c>
      <c r="Y58" s="118"/>
      <c r="Z58" s="115">
        <v>0</v>
      </c>
      <c r="AA58" s="118"/>
      <c r="AB58" s="115">
        <v>0</v>
      </c>
      <c r="AC58" s="118"/>
      <c r="AD58" s="115">
        <v>0</v>
      </c>
      <c r="AE58" s="111">
        <v>0</v>
      </c>
      <c r="AF58" s="112">
        <v>0</v>
      </c>
      <c r="AG58" s="118"/>
      <c r="AH58" s="115">
        <v>0</v>
      </c>
      <c r="AI58" s="118"/>
      <c r="AJ58" s="115">
        <v>0</v>
      </c>
      <c r="AK58" s="118"/>
      <c r="AL58" s="115">
        <v>0</v>
      </c>
      <c r="AM58" s="118"/>
      <c r="AN58" s="115">
        <v>0</v>
      </c>
      <c r="AO58" s="111">
        <v>0</v>
      </c>
      <c r="AP58" s="112">
        <v>0</v>
      </c>
      <c r="AQ58" s="118"/>
      <c r="AR58" s="115">
        <v>0</v>
      </c>
      <c r="AS58" s="118"/>
      <c r="AT58" s="115">
        <v>0</v>
      </c>
      <c r="AU58" s="118"/>
      <c r="AV58" s="115">
        <v>0</v>
      </c>
      <c r="AW58" s="118"/>
      <c r="AX58" s="115">
        <v>0</v>
      </c>
      <c r="AY58" s="111">
        <v>0</v>
      </c>
      <c r="AZ58" s="112">
        <v>0</v>
      </c>
      <c r="BA58" s="118"/>
      <c r="BB58" s="115">
        <v>0</v>
      </c>
      <c r="BC58" s="118"/>
      <c r="BD58" s="115">
        <v>0</v>
      </c>
      <c r="BE58" s="118"/>
      <c r="BF58" s="115">
        <v>0</v>
      </c>
      <c r="BG58" s="118"/>
      <c r="BH58" s="115">
        <v>0</v>
      </c>
      <c r="BI58" s="111">
        <v>0</v>
      </c>
      <c r="BJ58" s="112">
        <v>0</v>
      </c>
      <c r="BK58" s="118"/>
      <c r="BL58" s="115">
        <v>0</v>
      </c>
      <c r="BM58" s="118"/>
      <c r="BN58" s="115">
        <v>0</v>
      </c>
      <c r="BO58" s="118"/>
      <c r="BP58" s="115">
        <v>0</v>
      </c>
      <c r="BQ58" s="118"/>
      <c r="BR58" s="115">
        <v>0</v>
      </c>
      <c r="BS58" s="111">
        <v>0</v>
      </c>
      <c r="BT58" s="112">
        <v>0</v>
      </c>
      <c r="BU58" s="118"/>
      <c r="BV58" s="115">
        <v>0</v>
      </c>
      <c r="BW58" s="118"/>
      <c r="BX58" s="115">
        <v>0</v>
      </c>
      <c r="BY58" s="118"/>
      <c r="BZ58" s="115">
        <v>0</v>
      </c>
      <c r="CA58" s="118"/>
      <c r="CB58" s="115">
        <v>0</v>
      </c>
      <c r="CC58" s="111">
        <v>0</v>
      </c>
      <c r="CD58" s="112">
        <v>0</v>
      </c>
      <c r="CE58" s="118"/>
      <c r="CF58" s="115">
        <v>0</v>
      </c>
      <c r="CG58" s="118"/>
      <c r="CH58" s="115">
        <v>0</v>
      </c>
      <c r="CI58" s="118"/>
      <c r="CJ58" s="115">
        <v>0</v>
      </c>
      <c r="CK58" s="118"/>
      <c r="CL58" s="115">
        <v>0</v>
      </c>
      <c r="CM58" s="111">
        <v>0</v>
      </c>
      <c r="CN58" s="112">
        <v>0</v>
      </c>
      <c r="CO58" s="116">
        <v>51</v>
      </c>
      <c r="CP58" s="117">
        <v>7980582</v>
      </c>
      <c r="CQ58" s="116">
        <v>58</v>
      </c>
      <c r="CR58" s="117">
        <v>9075956</v>
      </c>
      <c r="CS58" s="116">
        <v>60</v>
      </c>
      <c r="CT58" s="117">
        <v>9388920</v>
      </c>
      <c r="CU58" s="116">
        <v>50</v>
      </c>
      <c r="CV58" s="117">
        <v>7824100</v>
      </c>
      <c r="CW58" s="111">
        <v>219</v>
      </c>
      <c r="CX58" s="112">
        <v>34269558</v>
      </c>
      <c r="CY58" s="118"/>
      <c r="CZ58" s="115">
        <v>0</v>
      </c>
      <c r="DA58" s="118"/>
      <c r="DB58" s="115">
        <v>0</v>
      </c>
      <c r="DC58" s="118"/>
      <c r="DD58" s="115">
        <v>0</v>
      </c>
      <c r="DE58" s="118"/>
      <c r="DF58" s="115">
        <v>0</v>
      </c>
      <c r="DG58" s="111">
        <v>0</v>
      </c>
      <c r="DH58" s="112">
        <v>0</v>
      </c>
    </row>
    <row r="59" spans="1:112" x14ac:dyDescent="0.25">
      <c r="A59" s="113">
        <v>41</v>
      </c>
      <c r="B59" s="114">
        <v>196645</v>
      </c>
      <c r="C59" s="118">
        <v>13</v>
      </c>
      <c r="D59" s="115">
        <v>2556385</v>
      </c>
      <c r="E59" s="118">
        <v>21</v>
      </c>
      <c r="F59" s="115">
        <v>4129545</v>
      </c>
      <c r="G59" s="118">
        <v>25</v>
      </c>
      <c r="H59" s="115">
        <v>4916125</v>
      </c>
      <c r="I59" s="378">
        <v>12</v>
      </c>
      <c r="J59" s="115">
        <v>2359740</v>
      </c>
      <c r="K59" s="111">
        <v>71</v>
      </c>
      <c r="L59" s="112">
        <v>13961795</v>
      </c>
      <c r="M59" s="118"/>
      <c r="N59" s="115">
        <v>0</v>
      </c>
      <c r="O59" s="118"/>
      <c r="P59" s="115">
        <v>0</v>
      </c>
      <c r="Q59" s="118"/>
      <c r="R59" s="115">
        <v>0</v>
      </c>
      <c r="S59" s="118"/>
      <c r="T59" s="115">
        <v>0</v>
      </c>
      <c r="U59" s="111">
        <v>0</v>
      </c>
      <c r="V59" s="112">
        <v>0</v>
      </c>
      <c r="W59" s="118"/>
      <c r="X59" s="115">
        <v>0</v>
      </c>
      <c r="Y59" s="118"/>
      <c r="Z59" s="115">
        <v>0</v>
      </c>
      <c r="AA59" s="118"/>
      <c r="AB59" s="115">
        <v>0</v>
      </c>
      <c r="AC59" s="118"/>
      <c r="AD59" s="115">
        <v>0</v>
      </c>
      <c r="AE59" s="111">
        <v>0</v>
      </c>
      <c r="AF59" s="112">
        <v>0</v>
      </c>
      <c r="AG59" s="118"/>
      <c r="AH59" s="115">
        <v>0</v>
      </c>
      <c r="AI59" s="118"/>
      <c r="AJ59" s="115">
        <v>0</v>
      </c>
      <c r="AK59" s="118"/>
      <c r="AL59" s="115">
        <v>0</v>
      </c>
      <c r="AM59" s="118"/>
      <c r="AN59" s="115">
        <v>0</v>
      </c>
      <c r="AO59" s="111">
        <v>0</v>
      </c>
      <c r="AP59" s="112">
        <v>0</v>
      </c>
      <c r="AQ59" s="118"/>
      <c r="AR59" s="115">
        <v>0</v>
      </c>
      <c r="AS59" s="118"/>
      <c r="AT59" s="115">
        <v>0</v>
      </c>
      <c r="AU59" s="118"/>
      <c r="AV59" s="115">
        <v>0</v>
      </c>
      <c r="AW59" s="118"/>
      <c r="AX59" s="115">
        <v>0</v>
      </c>
      <c r="AY59" s="111">
        <v>0</v>
      </c>
      <c r="AZ59" s="112">
        <v>0</v>
      </c>
      <c r="BA59" s="118"/>
      <c r="BB59" s="115">
        <v>0</v>
      </c>
      <c r="BC59" s="118"/>
      <c r="BD59" s="115">
        <v>0</v>
      </c>
      <c r="BE59" s="118"/>
      <c r="BF59" s="115">
        <v>0</v>
      </c>
      <c r="BG59" s="118"/>
      <c r="BH59" s="115">
        <v>0</v>
      </c>
      <c r="BI59" s="111">
        <v>0</v>
      </c>
      <c r="BJ59" s="112">
        <v>0</v>
      </c>
      <c r="BK59" s="118"/>
      <c r="BL59" s="115">
        <v>0</v>
      </c>
      <c r="BM59" s="118"/>
      <c r="BN59" s="115">
        <v>0</v>
      </c>
      <c r="BO59" s="118"/>
      <c r="BP59" s="115">
        <v>0</v>
      </c>
      <c r="BQ59" s="118"/>
      <c r="BR59" s="115">
        <v>0</v>
      </c>
      <c r="BS59" s="111">
        <v>0</v>
      </c>
      <c r="BT59" s="112">
        <v>0</v>
      </c>
      <c r="BU59" s="118"/>
      <c r="BV59" s="115">
        <v>0</v>
      </c>
      <c r="BW59" s="118"/>
      <c r="BX59" s="115">
        <v>0</v>
      </c>
      <c r="BY59" s="118"/>
      <c r="BZ59" s="115">
        <v>0</v>
      </c>
      <c r="CA59" s="118"/>
      <c r="CB59" s="115">
        <v>0</v>
      </c>
      <c r="CC59" s="111">
        <v>0</v>
      </c>
      <c r="CD59" s="112">
        <v>0</v>
      </c>
      <c r="CE59" s="118"/>
      <c r="CF59" s="115">
        <v>0</v>
      </c>
      <c r="CG59" s="118"/>
      <c r="CH59" s="115">
        <v>0</v>
      </c>
      <c r="CI59" s="118"/>
      <c r="CJ59" s="115">
        <v>0</v>
      </c>
      <c r="CK59" s="118"/>
      <c r="CL59" s="115">
        <v>0</v>
      </c>
      <c r="CM59" s="111">
        <v>0</v>
      </c>
      <c r="CN59" s="112">
        <v>0</v>
      </c>
      <c r="CO59" s="116">
        <v>13</v>
      </c>
      <c r="CP59" s="117">
        <v>2556385</v>
      </c>
      <c r="CQ59" s="116">
        <v>21</v>
      </c>
      <c r="CR59" s="117">
        <v>4129545</v>
      </c>
      <c r="CS59" s="116">
        <v>25</v>
      </c>
      <c r="CT59" s="117">
        <v>4916125</v>
      </c>
      <c r="CU59" s="116">
        <v>12</v>
      </c>
      <c r="CV59" s="117">
        <v>2359740</v>
      </c>
      <c r="CW59" s="111">
        <v>71</v>
      </c>
      <c r="CX59" s="112">
        <v>13961795</v>
      </c>
      <c r="CY59" s="118"/>
      <c r="CZ59" s="115">
        <v>0</v>
      </c>
      <c r="DA59" s="118"/>
      <c r="DB59" s="115">
        <v>0</v>
      </c>
      <c r="DC59" s="118"/>
      <c r="DD59" s="115">
        <v>0</v>
      </c>
      <c r="DE59" s="118"/>
      <c r="DF59" s="115">
        <v>0</v>
      </c>
      <c r="DG59" s="111">
        <v>0</v>
      </c>
      <c r="DH59" s="112">
        <v>0</v>
      </c>
    </row>
    <row r="60" spans="1:112" x14ac:dyDescent="0.25">
      <c r="A60" s="113">
        <v>42</v>
      </c>
      <c r="B60" s="114">
        <v>167220</v>
      </c>
      <c r="C60" s="118"/>
      <c r="D60" s="115">
        <v>0</v>
      </c>
      <c r="E60" s="118"/>
      <c r="F60" s="115">
        <v>0</v>
      </c>
      <c r="G60" s="118"/>
      <c r="H60" s="115">
        <v>0</v>
      </c>
      <c r="I60" s="378"/>
      <c r="J60" s="115">
        <v>0</v>
      </c>
      <c r="K60" s="111">
        <v>0</v>
      </c>
      <c r="L60" s="112">
        <v>0</v>
      </c>
      <c r="M60" s="118"/>
      <c r="N60" s="115">
        <v>0</v>
      </c>
      <c r="O60" s="118"/>
      <c r="P60" s="115">
        <v>0</v>
      </c>
      <c r="Q60" s="118"/>
      <c r="R60" s="115">
        <v>0</v>
      </c>
      <c r="S60" s="118"/>
      <c r="T60" s="115">
        <v>0</v>
      </c>
      <c r="U60" s="111">
        <v>0</v>
      </c>
      <c r="V60" s="112">
        <v>0</v>
      </c>
      <c r="W60" s="118"/>
      <c r="X60" s="115">
        <v>0</v>
      </c>
      <c r="Y60" s="118"/>
      <c r="Z60" s="115">
        <v>0</v>
      </c>
      <c r="AA60" s="118"/>
      <c r="AB60" s="115">
        <v>0</v>
      </c>
      <c r="AC60" s="118"/>
      <c r="AD60" s="115">
        <v>0</v>
      </c>
      <c r="AE60" s="111">
        <v>0</v>
      </c>
      <c r="AF60" s="112">
        <v>0</v>
      </c>
      <c r="AG60" s="118"/>
      <c r="AH60" s="115">
        <v>0</v>
      </c>
      <c r="AI60" s="118"/>
      <c r="AJ60" s="115">
        <v>0</v>
      </c>
      <c r="AK60" s="118"/>
      <c r="AL60" s="115">
        <v>0</v>
      </c>
      <c r="AM60" s="118"/>
      <c r="AN60" s="115">
        <v>0</v>
      </c>
      <c r="AO60" s="111">
        <v>0</v>
      </c>
      <c r="AP60" s="112">
        <v>0</v>
      </c>
      <c r="AQ60" s="118"/>
      <c r="AR60" s="115">
        <v>0</v>
      </c>
      <c r="AS60" s="118"/>
      <c r="AT60" s="115">
        <v>0</v>
      </c>
      <c r="AU60" s="118"/>
      <c r="AV60" s="115">
        <v>0</v>
      </c>
      <c r="AW60" s="118"/>
      <c r="AX60" s="115">
        <v>0</v>
      </c>
      <c r="AY60" s="111">
        <v>0</v>
      </c>
      <c r="AZ60" s="112">
        <v>0</v>
      </c>
      <c r="BA60" s="118"/>
      <c r="BB60" s="115">
        <v>0</v>
      </c>
      <c r="BC60" s="118"/>
      <c r="BD60" s="115">
        <v>0</v>
      </c>
      <c r="BE60" s="118"/>
      <c r="BF60" s="115">
        <v>0</v>
      </c>
      <c r="BG60" s="118"/>
      <c r="BH60" s="115">
        <v>0</v>
      </c>
      <c r="BI60" s="111">
        <v>0</v>
      </c>
      <c r="BJ60" s="112">
        <v>0</v>
      </c>
      <c r="BK60" s="118"/>
      <c r="BL60" s="115">
        <v>0</v>
      </c>
      <c r="BM60" s="118"/>
      <c r="BN60" s="115">
        <v>0</v>
      </c>
      <c r="BO60" s="118"/>
      <c r="BP60" s="115">
        <v>0</v>
      </c>
      <c r="BQ60" s="118"/>
      <c r="BR60" s="115">
        <v>0</v>
      </c>
      <c r="BS60" s="111">
        <v>0</v>
      </c>
      <c r="BT60" s="112">
        <v>0</v>
      </c>
      <c r="BU60" s="118"/>
      <c r="BV60" s="115">
        <v>0</v>
      </c>
      <c r="BW60" s="118"/>
      <c r="BX60" s="115">
        <v>0</v>
      </c>
      <c r="BY60" s="118"/>
      <c r="BZ60" s="115">
        <v>0</v>
      </c>
      <c r="CA60" s="118"/>
      <c r="CB60" s="115">
        <v>0</v>
      </c>
      <c r="CC60" s="111">
        <v>0</v>
      </c>
      <c r="CD60" s="112">
        <v>0</v>
      </c>
      <c r="CE60" s="118"/>
      <c r="CF60" s="115">
        <v>0</v>
      </c>
      <c r="CG60" s="118"/>
      <c r="CH60" s="115">
        <v>0</v>
      </c>
      <c r="CI60" s="118"/>
      <c r="CJ60" s="115">
        <v>0</v>
      </c>
      <c r="CK60" s="118"/>
      <c r="CL60" s="115">
        <v>0</v>
      </c>
      <c r="CM60" s="111">
        <v>0</v>
      </c>
      <c r="CN60" s="112">
        <v>0</v>
      </c>
      <c r="CO60" s="116">
        <v>0</v>
      </c>
      <c r="CP60" s="117">
        <v>0</v>
      </c>
      <c r="CQ60" s="116">
        <v>0</v>
      </c>
      <c r="CR60" s="117">
        <v>0</v>
      </c>
      <c r="CS60" s="116">
        <v>0</v>
      </c>
      <c r="CT60" s="117">
        <v>0</v>
      </c>
      <c r="CU60" s="116">
        <v>0</v>
      </c>
      <c r="CV60" s="117">
        <v>0</v>
      </c>
      <c r="CW60" s="111">
        <v>0</v>
      </c>
      <c r="CX60" s="112">
        <v>0</v>
      </c>
      <c r="CY60" s="118"/>
      <c r="CZ60" s="115">
        <v>0</v>
      </c>
      <c r="DA60" s="118"/>
      <c r="DB60" s="115">
        <v>0</v>
      </c>
      <c r="DC60" s="118"/>
      <c r="DD60" s="115">
        <v>0</v>
      </c>
      <c r="DE60" s="118"/>
      <c r="DF60" s="115">
        <v>0</v>
      </c>
      <c r="DG60" s="111">
        <v>0</v>
      </c>
      <c r="DH60" s="112">
        <v>0</v>
      </c>
    </row>
    <row r="61" spans="1:112" x14ac:dyDescent="0.25">
      <c r="A61" s="113">
        <v>43</v>
      </c>
      <c r="B61" s="114">
        <v>330593</v>
      </c>
      <c r="C61" s="118"/>
      <c r="D61" s="115">
        <v>0</v>
      </c>
      <c r="E61" s="118"/>
      <c r="F61" s="115">
        <v>0</v>
      </c>
      <c r="G61" s="118"/>
      <c r="H61" s="115">
        <v>0</v>
      </c>
      <c r="I61" s="378"/>
      <c r="J61" s="115">
        <v>0</v>
      </c>
      <c r="K61" s="111">
        <v>0</v>
      </c>
      <c r="L61" s="112">
        <v>0</v>
      </c>
      <c r="M61" s="118"/>
      <c r="N61" s="115">
        <v>0</v>
      </c>
      <c r="O61" s="118"/>
      <c r="P61" s="115">
        <v>0</v>
      </c>
      <c r="Q61" s="118"/>
      <c r="R61" s="115">
        <v>0</v>
      </c>
      <c r="S61" s="118"/>
      <c r="T61" s="115">
        <v>0</v>
      </c>
      <c r="U61" s="111">
        <v>0</v>
      </c>
      <c r="V61" s="112">
        <v>0</v>
      </c>
      <c r="W61" s="118"/>
      <c r="X61" s="115">
        <v>0</v>
      </c>
      <c r="Y61" s="118"/>
      <c r="Z61" s="115">
        <v>0</v>
      </c>
      <c r="AA61" s="118"/>
      <c r="AB61" s="115">
        <v>0</v>
      </c>
      <c r="AC61" s="118"/>
      <c r="AD61" s="115">
        <v>0</v>
      </c>
      <c r="AE61" s="111">
        <v>0</v>
      </c>
      <c r="AF61" s="112">
        <v>0</v>
      </c>
      <c r="AG61" s="118"/>
      <c r="AH61" s="115">
        <v>0</v>
      </c>
      <c r="AI61" s="118"/>
      <c r="AJ61" s="115">
        <v>0</v>
      </c>
      <c r="AK61" s="118"/>
      <c r="AL61" s="115">
        <v>0</v>
      </c>
      <c r="AM61" s="118"/>
      <c r="AN61" s="115">
        <v>0</v>
      </c>
      <c r="AO61" s="111">
        <v>0</v>
      </c>
      <c r="AP61" s="112">
        <v>0</v>
      </c>
      <c r="AQ61" s="118">
        <v>0</v>
      </c>
      <c r="AR61" s="115">
        <v>0</v>
      </c>
      <c r="AS61" s="118">
        <v>1</v>
      </c>
      <c r="AT61" s="115">
        <v>330593</v>
      </c>
      <c r="AU61" s="118">
        <v>1</v>
      </c>
      <c r="AV61" s="115">
        <v>330593</v>
      </c>
      <c r="AW61" s="118">
        <v>1</v>
      </c>
      <c r="AX61" s="115">
        <v>330593</v>
      </c>
      <c r="AY61" s="111">
        <v>3</v>
      </c>
      <c r="AZ61" s="112">
        <v>991779</v>
      </c>
      <c r="BA61" s="118"/>
      <c r="BB61" s="115">
        <v>0</v>
      </c>
      <c r="BC61" s="118"/>
      <c r="BD61" s="115">
        <v>0</v>
      </c>
      <c r="BE61" s="118"/>
      <c r="BF61" s="115">
        <v>0</v>
      </c>
      <c r="BG61" s="118"/>
      <c r="BH61" s="115">
        <v>0</v>
      </c>
      <c r="BI61" s="111">
        <v>0</v>
      </c>
      <c r="BJ61" s="112">
        <v>0</v>
      </c>
      <c r="BK61" s="118"/>
      <c r="BL61" s="115">
        <v>0</v>
      </c>
      <c r="BM61" s="118"/>
      <c r="BN61" s="115">
        <v>0</v>
      </c>
      <c r="BO61" s="118"/>
      <c r="BP61" s="115">
        <v>0</v>
      </c>
      <c r="BQ61" s="118"/>
      <c r="BR61" s="115">
        <v>0</v>
      </c>
      <c r="BS61" s="111">
        <v>0</v>
      </c>
      <c r="BT61" s="112">
        <v>0</v>
      </c>
      <c r="BU61" s="118"/>
      <c r="BV61" s="115">
        <v>0</v>
      </c>
      <c r="BW61" s="118"/>
      <c r="BX61" s="115">
        <v>0</v>
      </c>
      <c r="BY61" s="118"/>
      <c r="BZ61" s="115">
        <v>0</v>
      </c>
      <c r="CA61" s="118"/>
      <c r="CB61" s="115">
        <v>0</v>
      </c>
      <c r="CC61" s="111">
        <v>0</v>
      </c>
      <c r="CD61" s="112">
        <v>0</v>
      </c>
      <c r="CE61" s="118"/>
      <c r="CF61" s="115">
        <v>0</v>
      </c>
      <c r="CG61" s="118"/>
      <c r="CH61" s="115">
        <v>0</v>
      </c>
      <c r="CI61" s="118"/>
      <c r="CJ61" s="115">
        <v>0</v>
      </c>
      <c r="CK61" s="118"/>
      <c r="CL61" s="115">
        <v>0</v>
      </c>
      <c r="CM61" s="111">
        <v>0</v>
      </c>
      <c r="CN61" s="112">
        <v>0</v>
      </c>
      <c r="CO61" s="116">
        <v>0</v>
      </c>
      <c r="CP61" s="117">
        <v>0</v>
      </c>
      <c r="CQ61" s="116">
        <v>1</v>
      </c>
      <c r="CR61" s="117">
        <v>330593</v>
      </c>
      <c r="CS61" s="116">
        <v>1</v>
      </c>
      <c r="CT61" s="117">
        <v>330593</v>
      </c>
      <c r="CU61" s="116">
        <v>1</v>
      </c>
      <c r="CV61" s="117">
        <v>330593</v>
      </c>
      <c r="CW61" s="111">
        <v>3</v>
      </c>
      <c r="CX61" s="112">
        <v>991779</v>
      </c>
      <c r="CY61" s="118"/>
      <c r="CZ61" s="115">
        <v>0</v>
      </c>
      <c r="DA61" s="118"/>
      <c r="DB61" s="115">
        <v>0</v>
      </c>
      <c r="DC61" s="118"/>
      <c r="DD61" s="115">
        <v>0</v>
      </c>
      <c r="DE61" s="118"/>
      <c r="DF61" s="115">
        <v>0</v>
      </c>
      <c r="DG61" s="111">
        <v>0</v>
      </c>
      <c r="DH61" s="112">
        <v>0</v>
      </c>
    </row>
    <row r="62" spans="1:112" x14ac:dyDescent="0.25">
      <c r="A62" s="113">
        <v>44</v>
      </c>
      <c r="B62" s="114">
        <v>152912</v>
      </c>
      <c r="C62" s="118">
        <v>12</v>
      </c>
      <c r="D62" s="115">
        <v>1834944</v>
      </c>
      <c r="E62" s="118">
        <v>19</v>
      </c>
      <c r="F62" s="115">
        <v>2905328</v>
      </c>
      <c r="G62" s="118">
        <v>23</v>
      </c>
      <c r="H62" s="115">
        <v>3516976</v>
      </c>
      <c r="I62" s="378">
        <v>20</v>
      </c>
      <c r="J62" s="115">
        <v>3058240</v>
      </c>
      <c r="K62" s="111">
        <v>74</v>
      </c>
      <c r="L62" s="112">
        <v>11315488</v>
      </c>
      <c r="M62" s="118"/>
      <c r="N62" s="115">
        <v>0</v>
      </c>
      <c r="O62" s="118"/>
      <c r="P62" s="115">
        <v>0</v>
      </c>
      <c r="Q62" s="118"/>
      <c r="R62" s="115">
        <v>0</v>
      </c>
      <c r="S62" s="118"/>
      <c r="T62" s="115">
        <v>0</v>
      </c>
      <c r="U62" s="111">
        <v>0</v>
      </c>
      <c r="V62" s="112">
        <v>0</v>
      </c>
      <c r="W62" s="118"/>
      <c r="X62" s="115">
        <v>0</v>
      </c>
      <c r="Y62" s="118"/>
      <c r="Z62" s="115">
        <v>0</v>
      </c>
      <c r="AA62" s="118"/>
      <c r="AB62" s="115">
        <v>0</v>
      </c>
      <c r="AC62" s="118"/>
      <c r="AD62" s="115">
        <v>0</v>
      </c>
      <c r="AE62" s="111">
        <v>0</v>
      </c>
      <c r="AF62" s="112">
        <v>0</v>
      </c>
      <c r="AG62" s="118"/>
      <c r="AH62" s="115">
        <v>0</v>
      </c>
      <c r="AI62" s="118"/>
      <c r="AJ62" s="115">
        <v>0</v>
      </c>
      <c r="AK62" s="118"/>
      <c r="AL62" s="115">
        <v>0</v>
      </c>
      <c r="AM62" s="118"/>
      <c r="AN62" s="115">
        <v>0</v>
      </c>
      <c r="AO62" s="111">
        <v>0</v>
      </c>
      <c r="AP62" s="112">
        <v>0</v>
      </c>
      <c r="AQ62" s="118"/>
      <c r="AR62" s="115">
        <v>0</v>
      </c>
      <c r="AS62" s="118"/>
      <c r="AT62" s="115">
        <v>0</v>
      </c>
      <c r="AU62" s="118"/>
      <c r="AV62" s="115">
        <v>0</v>
      </c>
      <c r="AW62" s="118"/>
      <c r="AX62" s="115">
        <v>0</v>
      </c>
      <c r="AY62" s="111">
        <v>0</v>
      </c>
      <c r="AZ62" s="112">
        <v>0</v>
      </c>
      <c r="BA62" s="118"/>
      <c r="BB62" s="115">
        <v>0</v>
      </c>
      <c r="BC62" s="118"/>
      <c r="BD62" s="115">
        <v>0</v>
      </c>
      <c r="BE62" s="118"/>
      <c r="BF62" s="115">
        <v>0</v>
      </c>
      <c r="BG62" s="118"/>
      <c r="BH62" s="115">
        <v>0</v>
      </c>
      <c r="BI62" s="111">
        <v>0</v>
      </c>
      <c r="BJ62" s="112">
        <v>0</v>
      </c>
      <c r="BK62" s="118"/>
      <c r="BL62" s="115">
        <v>0</v>
      </c>
      <c r="BM62" s="118"/>
      <c r="BN62" s="115">
        <v>0</v>
      </c>
      <c r="BO62" s="118"/>
      <c r="BP62" s="115">
        <v>0</v>
      </c>
      <c r="BQ62" s="118"/>
      <c r="BR62" s="115">
        <v>0</v>
      </c>
      <c r="BS62" s="111">
        <v>0</v>
      </c>
      <c r="BT62" s="112">
        <v>0</v>
      </c>
      <c r="BU62" s="118"/>
      <c r="BV62" s="115">
        <v>0</v>
      </c>
      <c r="BW62" s="118"/>
      <c r="BX62" s="115">
        <v>0</v>
      </c>
      <c r="BY62" s="118"/>
      <c r="BZ62" s="115">
        <v>0</v>
      </c>
      <c r="CA62" s="118"/>
      <c r="CB62" s="115">
        <v>0</v>
      </c>
      <c r="CC62" s="111">
        <v>0</v>
      </c>
      <c r="CD62" s="112">
        <v>0</v>
      </c>
      <c r="CE62" s="118"/>
      <c r="CF62" s="115">
        <v>0</v>
      </c>
      <c r="CG62" s="118"/>
      <c r="CH62" s="115">
        <v>0</v>
      </c>
      <c r="CI62" s="118"/>
      <c r="CJ62" s="115">
        <v>0</v>
      </c>
      <c r="CK62" s="118"/>
      <c r="CL62" s="115">
        <v>0</v>
      </c>
      <c r="CM62" s="111">
        <v>0</v>
      </c>
      <c r="CN62" s="112">
        <v>0</v>
      </c>
      <c r="CO62" s="116">
        <v>12</v>
      </c>
      <c r="CP62" s="117">
        <v>1834944</v>
      </c>
      <c r="CQ62" s="116">
        <v>19</v>
      </c>
      <c r="CR62" s="117">
        <v>2905328</v>
      </c>
      <c r="CS62" s="116">
        <v>23</v>
      </c>
      <c r="CT62" s="117">
        <v>3516976</v>
      </c>
      <c r="CU62" s="116">
        <v>20</v>
      </c>
      <c r="CV62" s="117">
        <v>3058240</v>
      </c>
      <c r="CW62" s="111">
        <v>74</v>
      </c>
      <c r="CX62" s="112">
        <v>11315488</v>
      </c>
      <c r="CY62" s="118"/>
      <c r="CZ62" s="115">
        <v>0</v>
      </c>
      <c r="DA62" s="118"/>
      <c r="DB62" s="115">
        <v>0</v>
      </c>
      <c r="DC62" s="118"/>
      <c r="DD62" s="115">
        <v>0</v>
      </c>
      <c r="DE62" s="118"/>
      <c r="DF62" s="115">
        <v>0</v>
      </c>
      <c r="DG62" s="111">
        <v>0</v>
      </c>
      <c r="DH62" s="112">
        <v>0</v>
      </c>
    </row>
    <row r="63" spans="1:112" x14ac:dyDescent="0.25">
      <c r="A63" s="113">
        <v>45</v>
      </c>
      <c r="B63" s="114">
        <v>285543</v>
      </c>
      <c r="C63" s="118"/>
      <c r="D63" s="115">
        <v>0</v>
      </c>
      <c r="E63" s="118"/>
      <c r="F63" s="115">
        <v>0</v>
      </c>
      <c r="G63" s="118"/>
      <c r="H63" s="115">
        <v>0</v>
      </c>
      <c r="I63" s="378"/>
      <c r="J63" s="115">
        <v>0</v>
      </c>
      <c r="K63" s="111">
        <v>0</v>
      </c>
      <c r="L63" s="112">
        <v>0</v>
      </c>
      <c r="M63" s="118"/>
      <c r="N63" s="115">
        <v>0</v>
      </c>
      <c r="O63" s="118"/>
      <c r="P63" s="115">
        <v>0</v>
      </c>
      <c r="Q63" s="118"/>
      <c r="R63" s="115">
        <v>0</v>
      </c>
      <c r="S63" s="118"/>
      <c r="T63" s="115">
        <v>0</v>
      </c>
      <c r="U63" s="111">
        <v>0</v>
      </c>
      <c r="V63" s="112">
        <v>0</v>
      </c>
      <c r="W63" s="118"/>
      <c r="X63" s="115">
        <v>0</v>
      </c>
      <c r="Y63" s="118"/>
      <c r="Z63" s="115">
        <v>0</v>
      </c>
      <c r="AA63" s="118"/>
      <c r="AB63" s="115">
        <v>0</v>
      </c>
      <c r="AC63" s="118"/>
      <c r="AD63" s="115">
        <v>0</v>
      </c>
      <c r="AE63" s="111">
        <v>0</v>
      </c>
      <c r="AF63" s="112">
        <v>0</v>
      </c>
      <c r="AG63" s="118"/>
      <c r="AH63" s="115">
        <v>0</v>
      </c>
      <c r="AI63" s="118"/>
      <c r="AJ63" s="115">
        <v>0</v>
      </c>
      <c r="AK63" s="118"/>
      <c r="AL63" s="115">
        <v>0</v>
      </c>
      <c r="AM63" s="118"/>
      <c r="AN63" s="115">
        <v>0</v>
      </c>
      <c r="AO63" s="111">
        <v>0</v>
      </c>
      <c r="AP63" s="112">
        <v>0</v>
      </c>
      <c r="AQ63" s="118"/>
      <c r="AR63" s="115">
        <v>0</v>
      </c>
      <c r="AS63" s="118"/>
      <c r="AT63" s="115">
        <v>0</v>
      </c>
      <c r="AU63" s="118"/>
      <c r="AV63" s="115">
        <v>0</v>
      </c>
      <c r="AW63" s="118"/>
      <c r="AX63" s="115">
        <v>0</v>
      </c>
      <c r="AY63" s="111">
        <v>0</v>
      </c>
      <c r="AZ63" s="112">
        <v>0</v>
      </c>
      <c r="BA63" s="118"/>
      <c r="BB63" s="115">
        <v>0</v>
      </c>
      <c r="BC63" s="118"/>
      <c r="BD63" s="115">
        <v>0</v>
      </c>
      <c r="BE63" s="118"/>
      <c r="BF63" s="115">
        <v>0</v>
      </c>
      <c r="BG63" s="118"/>
      <c r="BH63" s="115">
        <v>0</v>
      </c>
      <c r="BI63" s="111">
        <v>0</v>
      </c>
      <c r="BJ63" s="112">
        <v>0</v>
      </c>
      <c r="BK63" s="118"/>
      <c r="BL63" s="115">
        <v>0</v>
      </c>
      <c r="BM63" s="118"/>
      <c r="BN63" s="115">
        <v>0</v>
      </c>
      <c r="BO63" s="118"/>
      <c r="BP63" s="115">
        <v>0</v>
      </c>
      <c r="BQ63" s="118"/>
      <c r="BR63" s="115">
        <v>0</v>
      </c>
      <c r="BS63" s="111">
        <v>0</v>
      </c>
      <c r="BT63" s="112">
        <v>0</v>
      </c>
      <c r="BU63" s="118"/>
      <c r="BV63" s="115">
        <v>0</v>
      </c>
      <c r="BW63" s="118"/>
      <c r="BX63" s="115">
        <v>0</v>
      </c>
      <c r="BY63" s="118"/>
      <c r="BZ63" s="115">
        <v>0</v>
      </c>
      <c r="CA63" s="118"/>
      <c r="CB63" s="115">
        <v>0</v>
      </c>
      <c r="CC63" s="111">
        <v>0</v>
      </c>
      <c r="CD63" s="112">
        <v>0</v>
      </c>
      <c r="CE63" s="118"/>
      <c r="CF63" s="115">
        <v>0</v>
      </c>
      <c r="CG63" s="118"/>
      <c r="CH63" s="115">
        <v>0</v>
      </c>
      <c r="CI63" s="118"/>
      <c r="CJ63" s="115">
        <v>0</v>
      </c>
      <c r="CK63" s="118"/>
      <c r="CL63" s="115">
        <v>0</v>
      </c>
      <c r="CM63" s="111">
        <v>0</v>
      </c>
      <c r="CN63" s="112">
        <v>0</v>
      </c>
      <c r="CO63" s="116">
        <v>0</v>
      </c>
      <c r="CP63" s="117">
        <v>0</v>
      </c>
      <c r="CQ63" s="116">
        <v>0</v>
      </c>
      <c r="CR63" s="117">
        <v>0</v>
      </c>
      <c r="CS63" s="116">
        <v>0</v>
      </c>
      <c r="CT63" s="117">
        <v>0</v>
      </c>
      <c r="CU63" s="116">
        <v>0</v>
      </c>
      <c r="CV63" s="117">
        <v>0</v>
      </c>
      <c r="CW63" s="111">
        <v>0</v>
      </c>
      <c r="CX63" s="112">
        <v>0</v>
      </c>
      <c r="CY63" s="118"/>
      <c r="CZ63" s="115">
        <v>0</v>
      </c>
      <c r="DA63" s="118"/>
      <c r="DB63" s="115">
        <v>0</v>
      </c>
      <c r="DC63" s="118"/>
      <c r="DD63" s="115">
        <v>0</v>
      </c>
      <c r="DE63" s="118"/>
      <c r="DF63" s="115">
        <v>0</v>
      </c>
      <c r="DG63" s="111">
        <v>0</v>
      </c>
      <c r="DH63" s="112">
        <v>0</v>
      </c>
    </row>
    <row r="64" spans="1:112" x14ac:dyDescent="0.25">
      <c r="A64" s="113">
        <v>46</v>
      </c>
      <c r="B64" s="114">
        <v>225385</v>
      </c>
      <c r="C64" s="118">
        <v>19</v>
      </c>
      <c r="D64" s="115">
        <v>4282315</v>
      </c>
      <c r="E64" s="118">
        <v>18</v>
      </c>
      <c r="F64" s="115">
        <v>4056930</v>
      </c>
      <c r="G64" s="118">
        <v>18</v>
      </c>
      <c r="H64" s="115">
        <v>4056930</v>
      </c>
      <c r="I64" s="378">
        <v>15</v>
      </c>
      <c r="J64" s="115">
        <v>3380775</v>
      </c>
      <c r="K64" s="111">
        <v>70</v>
      </c>
      <c r="L64" s="112">
        <v>15776950</v>
      </c>
      <c r="M64" s="118"/>
      <c r="N64" s="115">
        <v>0</v>
      </c>
      <c r="O64" s="118"/>
      <c r="P64" s="115">
        <v>0</v>
      </c>
      <c r="Q64" s="118"/>
      <c r="R64" s="115">
        <v>0</v>
      </c>
      <c r="S64" s="118"/>
      <c r="T64" s="115">
        <v>0</v>
      </c>
      <c r="U64" s="111">
        <v>0</v>
      </c>
      <c r="V64" s="112">
        <v>0</v>
      </c>
      <c r="W64" s="118"/>
      <c r="X64" s="115">
        <v>0</v>
      </c>
      <c r="Y64" s="118"/>
      <c r="Z64" s="115">
        <v>0</v>
      </c>
      <c r="AA64" s="118"/>
      <c r="AB64" s="115">
        <v>0</v>
      </c>
      <c r="AC64" s="118"/>
      <c r="AD64" s="115">
        <v>0</v>
      </c>
      <c r="AE64" s="111">
        <v>0</v>
      </c>
      <c r="AF64" s="112">
        <v>0</v>
      </c>
      <c r="AG64" s="118"/>
      <c r="AH64" s="115">
        <v>0</v>
      </c>
      <c r="AI64" s="118"/>
      <c r="AJ64" s="115">
        <v>0</v>
      </c>
      <c r="AK64" s="118"/>
      <c r="AL64" s="115">
        <v>0</v>
      </c>
      <c r="AM64" s="118"/>
      <c r="AN64" s="115">
        <v>0</v>
      </c>
      <c r="AO64" s="111">
        <v>0</v>
      </c>
      <c r="AP64" s="112">
        <v>0</v>
      </c>
      <c r="AQ64" s="118"/>
      <c r="AR64" s="115">
        <v>0</v>
      </c>
      <c r="AS64" s="118"/>
      <c r="AT64" s="115">
        <v>0</v>
      </c>
      <c r="AU64" s="118"/>
      <c r="AV64" s="115">
        <v>0</v>
      </c>
      <c r="AW64" s="118"/>
      <c r="AX64" s="115">
        <v>0</v>
      </c>
      <c r="AY64" s="111">
        <v>0</v>
      </c>
      <c r="AZ64" s="112">
        <v>0</v>
      </c>
      <c r="BA64" s="118"/>
      <c r="BB64" s="115">
        <v>0</v>
      </c>
      <c r="BC64" s="118"/>
      <c r="BD64" s="115">
        <v>0</v>
      </c>
      <c r="BE64" s="118"/>
      <c r="BF64" s="115">
        <v>0</v>
      </c>
      <c r="BG64" s="118"/>
      <c r="BH64" s="115">
        <v>0</v>
      </c>
      <c r="BI64" s="111">
        <v>0</v>
      </c>
      <c r="BJ64" s="112">
        <v>0</v>
      </c>
      <c r="BK64" s="118"/>
      <c r="BL64" s="115">
        <v>0</v>
      </c>
      <c r="BM64" s="118"/>
      <c r="BN64" s="115">
        <v>0</v>
      </c>
      <c r="BO64" s="118"/>
      <c r="BP64" s="115">
        <v>0</v>
      </c>
      <c r="BQ64" s="118"/>
      <c r="BR64" s="115">
        <v>0</v>
      </c>
      <c r="BS64" s="111">
        <v>0</v>
      </c>
      <c r="BT64" s="112">
        <v>0</v>
      </c>
      <c r="BU64" s="118"/>
      <c r="BV64" s="115">
        <v>0</v>
      </c>
      <c r="BW64" s="118"/>
      <c r="BX64" s="115">
        <v>0</v>
      </c>
      <c r="BY64" s="118"/>
      <c r="BZ64" s="115">
        <v>0</v>
      </c>
      <c r="CA64" s="118"/>
      <c r="CB64" s="115">
        <v>0</v>
      </c>
      <c r="CC64" s="111">
        <v>0</v>
      </c>
      <c r="CD64" s="112">
        <v>0</v>
      </c>
      <c r="CE64" s="118"/>
      <c r="CF64" s="115">
        <v>0</v>
      </c>
      <c r="CG64" s="118"/>
      <c r="CH64" s="115">
        <v>0</v>
      </c>
      <c r="CI64" s="118"/>
      <c r="CJ64" s="115">
        <v>0</v>
      </c>
      <c r="CK64" s="118"/>
      <c r="CL64" s="115">
        <v>0</v>
      </c>
      <c r="CM64" s="111">
        <v>0</v>
      </c>
      <c r="CN64" s="112">
        <v>0</v>
      </c>
      <c r="CO64" s="116">
        <v>19</v>
      </c>
      <c r="CP64" s="117">
        <v>4282315</v>
      </c>
      <c r="CQ64" s="116">
        <v>18</v>
      </c>
      <c r="CR64" s="117">
        <v>4056930</v>
      </c>
      <c r="CS64" s="116">
        <v>18</v>
      </c>
      <c r="CT64" s="117">
        <v>4056930</v>
      </c>
      <c r="CU64" s="116">
        <v>15</v>
      </c>
      <c r="CV64" s="117">
        <v>3380775</v>
      </c>
      <c r="CW64" s="111">
        <v>70</v>
      </c>
      <c r="CX64" s="112">
        <v>15776950</v>
      </c>
      <c r="CY64" s="118"/>
      <c r="CZ64" s="115">
        <v>0</v>
      </c>
      <c r="DA64" s="118"/>
      <c r="DB64" s="115">
        <v>0</v>
      </c>
      <c r="DC64" s="118"/>
      <c r="DD64" s="115">
        <v>0</v>
      </c>
      <c r="DE64" s="118"/>
      <c r="DF64" s="115">
        <v>0</v>
      </c>
      <c r="DG64" s="111">
        <v>0</v>
      </c>
      <c r="DH64" s="112">
        <v>0</v>
      </c>
    </row>
    <row r="65" spans="1:112" x14ac:dyDescent="0.25">
      <c r="A65" s="113">
        <v>47</v>
      </c>
      <c r="B65" s="114">
        <v>726413</v>
      </c>
      <c r="C65" s="118"/>
      <c r="D65" s="115">
        <v>0</v>
      </c>
      <c r="E65" s="118"/>
      <c r="F65" s="115">
        <v>0</v>
      </c>
      <c r="G65" s="118"/>
      <c r="H65" s="115">
        <v>0</v>
      </c>
      <c r="I65" s="118"/>
      <c r="J65" s="115">
        <v>0</v>
      </c>
      <c r="K65" s="111">
        <v>0</v>
      </c>
      <c r="L65" s="112">
        <v>0</v>
      </c>
      <c r="M65" s="118"/>
      <c r="N65" s="115">
        <v>0</v>
      </c>
      <c r="O65" s="118"/>
      <c r="P65" s="115">
        <v>0</v>
      </c>
      <c r="Q65" s="118"/>
      <c r="R65" s="115">
        <v>0</v>
      </c>
      <c r="S65" s="118"/>
      <c r="T65" s="115">
        <v>0</v>
      </c>
      <c r="U65" s="111">
        <v>0</v>
      </c>
      <c r="V65" s="112">
        <v>0</v>
      </c>
      <c r="W65" s="118"/>
      <c r="X65" s="115">
        <v>0</v>
      </c>
      <c r="Y65" s="118"/>
      <c r="Z65" s="115">
        <v>0</v>
      </c>
      <c r="AA65" s="118"/>
      <c r="AB65" s="115">
        <v>0</v>
      </c>
      <c r="AC65" s="118"/>
      <c r="AD65" s="115">
        <v>0</v>
      </c>
      <c r="AE65" s="111">
        <v>0</v>
      </c>
      <c r="AF65" s="112">
        <v>0</v>
      </c>
      <c r="AG65" s="118"/>
      <c r="AH65" s="115">
        <v>0</v>
      </c>
      <c r="AI65" s="118"/>
      <c r="AJ65" s="115">
        <v>0</v>
      </c>
      <c r="AK65" s="118"/>
      <c r="AL65" s="115">
        <v>0</v>
      </c>
      <c r="AM65" s="118"/>
      <c r="AN65" s="115">
        <v>0</v>
      </c>
      <c r="AO65" s="111">
        <v>0</v>
      </c>
      <c r="AP65" s="112">
        <v>0</v>
      </c>
      <c r="AQ65" s="118"/>
      <c r="AR65" s="115">
        <v>0</v>
      </c>
      <c r="AS65" s="118"/>
      <c r="AT65" s="115">
        <v>0</v>
      </c>
      <c r="AU65" s="118"/>
      <c r="AV65" s="115">
        <v>0</v>
      </c>
      <c r="AW65" s="118"/>
      <c r="AX65" s="115">
        <v>0</v>
      </c>
      <c r="AY65" s="111">
        <v>0</v>
      </c>
      <c r="AZ65" s="112">
        <v>0</v>
      </c>
      <c r="BA65" s="118"/>
      <c r="BB65" s="115">
        <v>0</v>
      </c>
      <c r="BC65" s="118"/>
      <c r="BD65" s="115">
        <v>0</v>
      </c>
      <c r="BE65" s="118"/>
      <c r="BF65" s="115">
        <v>0</v>
      </c>
      <c r="BG65" s="118"/>
      <c r="BH65" s="115">
        <v>0</v>
      </c>
      <c r="BI65" s="111">
        <v>0</v>
      </c>
      <c r="BJ65" s="112">
        <v>0</v>
      </c>
      <c r="BK65" s="118"/>
      <c r="BL65" s="115">
        <v>0</v>
      </c>
      <c r="BM65" s="118"/>
      <c r="BN65" s="115">
        <v>0</v>
      </c>
      <c r="BO65" s="118"/>
      <c r="BP65" s="115">
        <v>0</v>
      </c>
      <c r="BQ65" s="118"/>
      <c r="BR65" s="115">
        <v>0</v>
      </c>
      <c r="BS65" s="111">
        <v>0</v>
      </c>
      <c r="BT65" s="112">
        <v>0</v>
      </c>
      <c r="BU65" s="118"/>
      <c r="BV65" s="115">
        <v>0</v>
      </c>
      <c r="BW65" s="118"/>
      <c r="BX65" s="115">
        <v>0</v>
      </c>
      <c r="BY65" s="118"/>
      <c r="BZ65" s="115">
        <v>0</v>
      </c>
      <c r="CA65" s="118"/>
      <c r="CB65" s="115">
        <v>0</v>
      </c>
      <c r="CC65" s="111">
        <v>0</v>
      </c>
      <c r="CD65" s="112">
        <v>0</v>
      </c>
      <c r="CE65" s="118"/>
      <c r="CF65" s="115">
        <v>0</v>
      </c>
      <c r="CG65" s="118"/>
      <c r="CH65" s="115">
        <v>0</v>
      </c>
      <c r="CI65" s="118"/>
      <c r="CJ65" s="115">
        <v>0</v>
      </c>
      <c r="CK65" s="118"/>
      <c r="CL65" s="115">
        <v>0</v>
      </c>
      <c r="CM65" s="111">
        <v>0</v>
      </c>
      <c r="CN65" s="112">
        <v>0</v>
      </c>
      <c r="CO65" s="116">
        <v>0</v>
      </c>
      <c r="CP65" s="117">
        <v>0</v>
      </c>
      <c r="CQ65" s="116">
        <v>0</v>
      </c>
      <c r="CR65" s="117">
        <v>0</v>
      </c>
      <c r="CS65" s="116">
        <v>0</v>
      </c>
      <c r="CT65" s="117">
        <v>0</v>
      </c>
      <c r="CU65" s="116">
        <v>0</v>
      </c>
      <c r="CV65" s="117">
        <v>0</v>
      </c>
      <c r="CW65" s="111">
        <v>0</v>
      </c>
      <c r="CX65" s="112">
        <v>0</v>
      </c>
      <c r="CY65" s="118"/>
      <c r="CZ65" s="115">
        <v>0</v>
      </c>
      <c r="DA65" s="118"/>
      <c r="DB65" s="115">
        <v>0</v>
      </c>
      <c r="DC65" s="118"/>
      <c r="DD65" s="115">
        <v>0</v>
      </c>
      <c r="DE65" s="118"/>
      <c r="DF65" s="115">
        <v>0</v>
      </c>
      <c r="DG65" s="111">
        <v>0</v>
      </c>
      <c r="DH65" s="112">
        <v>0</v>
      </c>
    </row>
    <row r="66" spans="1:112" x14ac:dyDescent="0.25">
      <c r="A66" s="113">
        <v>48</v>
      </c>
      <c r="B66" s="114">
        <v>387407</v>
      </c>
      <c r="C66" s="118"/>
      <c r="D66" s="115">
        <v>0</v>
      </c>
      <c r="E66" s="118"/>
      <c r="F66" s="115">
        <v>0</v>
      </c>
      <c r="G66" s="118"/>
      <c r="H66" s="115">
        <v>0</v>
      </c>
      <c r="I66" s="118"/>
      <c r="J66" s="115">
        <v>0</v>
      </c>
      <c r="K66" s="111">
        <v>0</v>
      </c>
      <c r="L66" s="112">
        <v>0</v>
      </c>
      <c r="M66" s="118"/>
      <c r="N66" s="115">
        <v>0</v>
      </c>
      <c r="O66" s="118"/>
      <c r="P66" s="115">
        <v>0</v>
      </c>
      <c r="Q66" s="118"/>
      <c r="R66" s="115">
        <v>0</v>
      </c>
      <c r="S66" s="118"/>
      <c r="T66" s="115">
        <v>0</v>
      </c>
      <c r="U66" s="111">
        <v>0</v>
      </c>
      <c r="V66" s="112">
        <v>0</v>
      </c>
      <c r="W66" s="118"/>
      <c r="X66" s="115">
        <v>0</v>
      </c>
      <c r="Y66" s="118"/>
      <c r="Z66" s="115">
        <v>0</v>
      </c>
      <c r="AA66" s="118"/>
      <c r="AB66" s="115">
        <v>0</v>
      </c>
      <c r="AC66" s="118"/>
      <c r="AD66" s="115">
        <v>0</v>
      </c>
      <c r="AE66" s="111">
        <v>0</v>
      </c>
      <c r="AF66" s="112">
        <v>0</v>
      </c>
      <c r="AG66" s="118"/>
      <c r="AH66" s="115">
        <v>0</v>
      </c>
      <c r="AI66" s="118"/>
      <c r="AJ66" s="115">
        <v>0</v>
      </c>
      <c r="AK66" s="118"/>
      <c r="AL66" s="115">
        <v>0</v>
      </c>
      <c r="AM66" s="118"/>
      <c r="AN66" s="115">
        <v>0</v>
      </c>
      <c r="AO66" s="111">
        <v>0</v>
      </c>
      <c r="AP66" s="112">
        <v>0</v>
      </c>
      <c r="AQ66" s="118"/>
      <c r="AR66" s="115">
        <v>0</v>
      </c>
      <c r="AS66" s="118"/>
      <c r="AT66" s="115">
        <v>0</v>
      </c>
      <c r="AU66" s="118"/>
      <c r="AV66" s="115">
        <v>0</v>
      </c>
      <c r="AW66" s="118"/>
      <c r="AX66" s="115">
        <v>0</v>
      </c>
      <c r="AY66" s="111">
        <v>0</v>
      </c>
      <c r="AZ66" s="112">
        <v>0</v>
      </c>
      <c r="BA66" s="118"/>
      <c r="BB66" s="115">
        <v>0</v>
      </c>
      <c r="BC66" s="118"/>
      <c r="BD66" s="115">
        <v>0</v>
      </c>
      <c r="BE66" s="118"/>
      <c r="BF66" s="115">
        <v>0</v>
      </c>
      <c r="BG66" s="118"/>
      <c r="BH66" s="115">
        <v>0</v>
      </c>
      <c r="BI66" s="111">
        <v>0</v>
      </c>
      <c r="BJ66" s="112">
        <v>0</v>
      </c>
      <c r="BK66" s="118"/>
      <c r="BL66" s="115">
        <v>0</v>
      </c>
      <c r="BM66" s="118"/>
      <c r="BN66" s="115">
        <v>0</v>
      </c>
      <c r="BO66" s="118"/>
      <c r="BP66" s="115">
        <v>0</v>
      </c>
      <c r="BQ66" s="118"/>
      <c r="BR66" s="115">
        <v>0</v>
      </c>
      <c r="BS66" s="111">
        <v>0</v>
      </c>
      <c r="BT66" s="112">
        <v>0</v>
      </c>
      <c r="BU66" s="118"/>
      <c r="BV66" s="115">
        <v>0</v>
      </c>
      <c r="BW66" s="118"/>
      <c r="BX66" s="115">
        <v>0</v>
      </c>
      <c r="BY66" s="118"/>
      <c r="BZ66" s="115">
        <v>0</v>
      </c>
      <c r="CA66" s="118"/>
      <c r="CB66" s="115">
        <v>0</v>
      </c>
      <c r="CC66" s="111">
        <v>0</v>
      </c>
      <c r="CD66" s="112">
        <v>0</v>
      </c>
      <c r="CE66" s="118"/>
      <c r="CF66" s="115">
        <v>0</v>
      </c>
      <c r="CG66" s="118"/>
      <c r="CH66" s="115">
        <v>0</v>
      </c>
      <c r="CI66" s="118"/>
      <c r="CJ66" s="115">
        <v>0</v>
      </c>
      <c r="CK66" s="118"/>
      <c r="CL66" s="115">
        <v>0</v>
      </c>
      <c r="CM66" s="111">
        <v>0</v>
      </c>
      <c r="CN66" s="112">
        <v>0</v>
      </c>
      <c r="CO66" s="116">
        <v>0</v>
      </c>
      <c r="CP66" s="117">
        <v>0</v>
      </c>
      <c r="CQ66" s="116">
        <v>0</v>
      </c>
      <c r="CR66" s="117">
        <v>0</v>
      </c>
      <c r="CS66" s="116">
        <v>0</v>
      </c>
      <c r="CT66" s="117">
        <v>0</v>
      </c>
      <c r="CU66" s="116">
        <v>0</v>
      </c>
      <c r="CV66" s="117">
        <v>0</v>
      </c>
      <c r="CW66" s="111">
        <v>0</v>
      </c>
      <c r="CX66" s="112">
        <v>0</v>
      </c>
      <c r="CY66" s="118"/>
      <c r="CZ66" s="115">
        <v>0</v>
      </c>
      <c r="DA66" s="118"/>
      <c r="DB66" s="115">
        <v>0</v>
      </c>
      <c r="DC66" s="118"/>
      <c r="DD66" s="115">
        <v>0</v>
      </c>
      <c r="DE66" s="118"/>
      <c r="DF66" s="115">
        <v>0</v>
      </c>
      <c r="DG66" s="111">
        <v>0</v>
      </c>
      <c r="DH66" s="112">
        <v>0</v>
      </c>
    </row>
    <row r="67" spans="1:112" x14ac:dyDescent="0.25">
      <c r="A67" s="280" t="s">
        <v>206</v>
      </c>
      <c r="B67" s="280"/>
      <c r="C67" s="271" t="s">
        <v>206</v>
      </c>
      <c r="D67" s="272"/>
      <c r="E67" s="272"/>
      <c r="F67" s="272"/>
      <c r="G67" s="272"/>
      <c r="H67" s="272"/>
      <c r="I67" s="272"/>
      <c r="J67" s="272"/>
      <c r="K67" s="272"/>
      <c r="L67" s="273"/>
      <c r="M67" s="271" t="s">
        <v>206</v>
      </c>
      <c r="N67" s="272"/>
      <c r="O67" s="272"/>
      <c r="P67" s="272"/>
      <c r="Q67" s="272"/>
      <c r="R67" s="272"/>
      <c r="S67" s="272"/>
      <c r="T67" s="272"/>
      <c r="U67" s="272"/>
      <c r="V67" s="273"/>
      <c r="W67" s="271" t="s">
        <v>206</v>
      </c>
      <c r="X67" s="272"/>
      <c r="Y67" s="272"/>
      <c r="Z67" s="272"/>
      <c r="AA67" s="272"/>
      <c r="AB67" s="272"/>
      <c r="AC67" s="272"/>
      <c r="AD67" s="272"/>
      <c r="AE67" s="272"/>
      <c r="AF67" s="273"/>
      <c r="AG67" s="271" t="s">
        <v>206</v>
      </c>
      <c r="AH67" s="272"/>
      <c r="AI67" s="272"/>
      <c r="AJ67" s="272"/>
      <c r="AK67" s="272"/>
      <c r="AL67" s="272"/>
      <c r="AM67" s="272"/>
      <c r="AN67" s="272"/>
      <c r="AO67" s="272"/>
      <c r="AP67" s="273"/>
      <c r="AQ67" s="271" t="s">
        <v>206</v>
      </c>
      <c r="AR67" s="272"/>
      <c r="AS67" s="272"/>
      <c r="AT67" s="272"/>
      <c r="AU67" s="272"/>
      <c r="AV67" s="272"/>
      <c r="AW67" s="272"/>
      <c r="AX67" s="272"/>
      <c r="AY67" s="272"/>
      <c r="AZ67" s="273"/>
      <c r="BA67" s="271" t="s">
        <v>206</v>
      </c>
      <c r="BB67" s="272"/>
      <c r="BC67" s="272"/>
      <c r="BD67" s="272"/>
      <c r="BE67" s="272"/>
      <c r="BF67" s="272"/>
      <c r="BG67" s="272"/>
      <c r="BH67" s="272"/>
      <c r="BI67" s="272"/>
      <c r="BJ67" s="273"/>
      <c r="BK67" s="271" t="s">
        <v>206</v>
      </c>
      <c r="BL67" s="272"/>
      <c r="BM67" s="272"/>
      <c r="BN67" s="272"/>
      <c r="BO67" s="272"/>
      <c r="BP67" s="272"/>
      <c r="BQ67" s="272"/>
      <c r="BR67" s="272"/>
      <c r="BS67" s="272"/>
      <c r="BT67" s="273"/>
      <c r="BU67" s="271" t="s">
        <v>206</v>
      </c>
      <c r="BV67" s="272"/>
      <c r="BW67" s="272"/>
      <c r="BX67" s="272"/>
      <c r="BY67" s="272"/>
      <c r="BZ67" s="272"/>
      <c r="CA67" s="272"/>
      <c r="CB67" s="272"/>
      <c r="CC67" s="272"/>
      <c r="CD67" s="273"/>
      <c r="CE67" s="271" t="s">
        <v>206</v>
      </c>
      <c r="CF67" s="272"/>
      <c r="CG67" s="272"/>
      <c r="CH67" s="272"/>
      <c r="CI67" s="272"/>
      <c r="CJ67" s="272"/>
      <c r="CK67" s="272"/>
      <c r="CL67" s="272"/>
      <c r="CM67" s="272"/>
      <c r="CN67" s="273"/>
      <c r="CO67" s="271" t="s">
        <v>206</v>
      </c>
      <c r="CP67" s="272"/>
      <c r="CQ67" s="272"/>
      <c r="CR67" s="272"/>
      <c r="CS67" s="272"/>
      <c r="CT67" s="272"/>
      <c r="CU67" s="272"/>
      <c r="CV67" s="272"/>
      <c r="CW67" s="272"/>
      <c r="CX67" s="273"/>
      <c r="CY67" s="271" t="s">
        <v>206</v>
      </c>
      <c r="CZ67" s="272"/>
      <c r="DA67" s="272"/>
      <c r="DB67" s="272"/>
      <c r="DC67" s="272"/>
      <c r="DD67" s="272"/>
      <c r="DE67" s="272"/>
      <c r="DF67" s="272"/>
      <c r="DG67" s="272"/>
      <c r="DH67" s="273"/>
    </row>
    <row r="68" spans="1:112" x14ac:dyDescent="0.25">
      <c r="A68" s="113">
        <v>49</v>
      </c>
      <c r="B68" s="114">
        <v>157689</v>
      </c>
      <c r="C68" s="118"/>
      <c r="D68" s="115">
        <v>0</v>
      </c>
      <c r="E68" s="118"/>
      <c r="F68" s="115">
        <v>0</v>
      </c>
      <c r="G68" s="118"/>
      <c r="H68" s="115">
        <v>0</v>
      </c>
      <c r="I68" s="118"/>
      <c r="J68" s="115">
        <v>0</v>
      </c>
      <c r="K68" s="111">
        <v>0</v>
      </c>
      <c r="L68" s="112">
        <v>0</v>
      </c>
      <c r="M68" s="118"/>
      <c r="N68" s="115">
        <v>0</v>
      </c>
      <c r="O68" s="118"/>
      <c r="P68" s="115">
        <v>0</v>
      </c>
      <c r="Q68" s="118"/>
      <c r="R68" s="115">
        <v>0</v>
      </c>
      <c r="S68" s="118"/>
      <c r="T68" s="115">
        <v>0</v>
      </c>
      <c r="U68" s="111">
        <v>0</v>
      </c>
      <c r="V68" s="112">
        <v>0</v>
      </c>
      <c r="W68" s="118"/>
      <c r="X68" s="115">
        <v>0</v>
      </c>
      <c r="Y68" s="118"/>
      <c r="Z68" s="115">
        <v>0</v>
      </c>
      <c r="AA68" s="118"/>
      <c r="AB68" s="115">
        <v>0</v>
      </c>
      <c r="AC68" s="118"/>
      <c r="AD68" s="115">
        <v>0</v>
      </c>
      <c r="AE68" s="111">
        <v>0</v>
      </c>
      <c r="AF68" s="112">
        <v>0</v>
      </c>
      <c r="AG68" s="118"/>
      <c r="AH68" s="115">
        <v>0</v>
      </c>
      <c r="AI68" s="118"/>
      <c r="AJ68" s="115">
        <v>0</v>
      </c>
      <c r="AK68" s="118"/>
      <c r="AL68" s="115">
        <v>0</v>
      </c>
      <c r="AM68" s="118"/>
      <c r="AN68" s="115">
        <v>0</v>
      </c>
      <c r="AO68" s="111">
        <v>0</v>
      </c>
      <c r="AP68" s="112">
        <v>0</v>
      </c>
      <c r="AQ68" s="118"/>
      <c r="AR68" s="115">
        <v>0</v>
      </c>
      <c r="AS68" s="118"/>
      <c r="AT68" s="115">
        <v>0</v>
      </c>
      <c r="AU68" s="118"/>
      <c r="AV68" s="115">
        <v>0</v>
      </c>
      <c r="AW68" s="118"/>
      <c r="AX68" s="115">
        <v>0</v>
      </c>
      <c r="AY68" s="111">
        <v>0</v>
      </c>
      <c r="AZ68" s="112">
        <v>0</v>
      </c>
      <c r="BA68" s="118"/>
      <c r="BB68" s="115">
        <v>0</v>
      </c>
      <c r="BC68" s="118"/>
      <c r="BD68" s="115">
        <v>0</v>
      </c>
      <c r="BE68" s="118"/>
      <c r="BF68" s="115">
        <v>0</v>
      </c>
      <c r="BG68" s="118"/>
      <c r="BH68" s="115">
        <v>0</v>
      </c>
      <c r="BI68" s="111">
        <v>0</v>
      </c>
      <c r="BJ68" s="112">
        <v>0</v>
      </c>
      <c r="BK68" s="118"/>
      <c r="BL68" s="115">
        <v>0</v>
      </c>
      <c r="BM68" s="118"/>
      <c r="BN68" s="115">
        <v>0</v>
      </c>
      <c r="BO68" s="118"/>
      <c r="BP68" s="115">
        <v>0</v>
      </c>
      <c r="BQ68" s="118"/>
      <c r="BR68" s="115">
        <v>0</v>
      </c>
      <c r="BS68" s="111">
        <v>0</v>
      </c>
      <c r="BT68" s="112">
        <v>0</v>
      </c>
      <c r="BU68" s="118"/>
      <c r="BV68" s="115">
        <v>0</v>
      </c>
      <c r="BW68" s="118"/>
      <c r="BX68" s="115">
        <v>0</v>
      </c>
      <c r="BY68" s="118"/>
      <c r="BZ68" s="115">
        <v>0</v>
      </c>
      <c r="CA68" s="118"/>
      <c r="CB68" s="115">
        <v>0</v>
      </c>
      <c r="CC68" s="111">
        <v>0</v>
      </c>
      <c r="CD68" s="112">
        <v>0</v>
      </c>
      <c r="CE68" s="118"/>
      <c r="CF68" s="115">
        <v>0</v>
      </c>
      <c r="CG68" s="118"/>
      <c r="CH68" s="115">
        <v>0</v>
      </c>
      <c r="CI68" s="118"/>
      <c r="CJ68" s="115">
        <v>0</v>
      </c>
      <c r="CK68" s="118"/>
      <c r="CL68" s="115">
        <v>0</v>
      </c>
      <c r="CM68" s="111">
        <v>0</v>
      </c>
      <c r="CN68" s="112">
        <v>0</v>
      </c>
      <c r="CO68" s="116">
        <v>0</v>
      </c>
      <c r="CP68" s="117">
        <v>0</v>
      </c>
      <c r="CQ68" s="116">
        <v>0</v>
      </c>
      <c r="CR68" s="117">
        <v>0</v>
      </c>
      <c r="CS68" s="116">
        <v>0</v>
      </c>
      <c r="CT68" s="117">
        <v>0</v>
      </c>
      <c r="CU68" s="116">
        <v>0</v>
      </c>
      <c r="CV68" s="117">
        <v>0</v>
      </c>
      <c r="CW68" s="111">
        <v>0</v>
      </c>
      <c r="CX68" s="112">
        <v>0</v>
      </c>
      <c r="CY68" s="118"/>
      <c r="CZ68" s="115">
        <v>0</v>
      </c>
      <c r="DA68" s="118"/>
      <c r="DB68" s="115">
        <v>0</v>
      </c>
      <c r="DC68" s="118"/>
      <c r="DD68" s="115">
        <v>0</v>
      </c>
      <c r="DE68" s="118"/>
      <c r="DF68" s="115">
        <v>0</v>
      </c>
      <c r="DG68" s="111">
        <v>0</v>
      </c>
      <c r="DH68" s="112">
        <v>0</v>
      </c>
    </row>
    <row r="69" spans="1:112" x14ac:dyDescent="0.25">
      <c r="A69" s="113">
        <v>50</v>
      </c>
      <c r="B69" s="114">
        <v>275118</v>
      </c>
      <c r="C69" s="118"/>
      <c r="D69" s="115">
        <v>0</v>
      </c>
      <c r="E69" s="118"/>
      <c r="F69" s="115">
        <v>0</v>
      </c>
      <c r="G69" s="118"/>
      <c r="H69" s="115">
        <v>0</v>
      </c>
      <c r="I69" s="118"/>
      <c r="J69" s="115">
        <v>0</v>
      </c>
      <c r="K69" s="111">
        <v>0</v>
      </c>
      <c r="L69" s="112">
        <v>0</v>
      </c>
      <c r="M69" s="118"/>
      <c r="N69" s="115">
        <v>0</v>
      </c>
      <c r="O69" s="118"/>
      <c r="P69" s="115">
        <v>0</v>
      </c>
      <c r="Q69" s="118"/>
      <c r="R69" s="115">
        <v>0</v>
      </c>
      <c r="S69" s="118"/>
      <c r="T69" s="115">
        <v>0</v>
      </c>
      <c r="U69" s="111">
        <v>0</v>
      </c>
      <c r="V69" s="112">
        <v>0</v>
      </c>
      <c r="W69" s="118"/>
      <c r="X69" s="115">
        <v>0</v>
      </c>
      <c r="Y69" s="118"/>
      <c r="Z69" s="115">
        <v>0</v>
      </c>
      <c r="AA69" s="118"/>
      <c r="AB69" s="115">
        <v>0</v>
      </c>
      <c r="AC69" s="118"/>
      <c r="AD69" s="115">
        <v>0</v>
      </c>
      <c r="AE69" s="111">
        <v>0</v>
      </c>
      <c r="AF69" s="112">
        <v>0</v>
      </c>
      <c r="AG69" s="118"/>
      <c r="AH69" s="115">
        <v>0</v>
      </c>
      <c r="AI69" s="118"/>
      <c r="AJ69" s="115">
        <v>0</v>
      </c>
      <c r="AK69" s="118"/>
      <c r="AL69" s="115">
        <v>0</v>
      </c>
      <c r="AM69" s="118"/>
      <c r="AN69" s="115">
        <v>0</v>
      </c>
      <c r="AO69" s="111">
        <v>0</v>
      </c>
      <c r="AP69" s="112">
        <v>0</v>
      </c>
      <c r="AQ69" s="118"/>
      <c r="AR69" s="115">
        <v>0</v>
      </c>
      <c r="AS69" s="118"/>
      <c r="AT69" s="115">
        <v>0</v>
      </c>
      <c r="AU69" s="118"/>
      <c r="AV69" s="115">
        <v>0</v>
      </c>
      <c r="AW69" s="118"/>
      <c r="AX69" s="115">
        <v>0</v>
      </c>
      <c r="AY69" s="111">
        <v>0</v>
      </c>
      <c r="AZ69" s="112">
        <v>0</v>
      </c>
      <c r="BA69" s="118"/>
      <c r="BB69" s="115">
        <v>0</v>
      </c>
      <c r="BC69" s="118"/>
      <c r="BD69" s="115">
        <v>0</v>
      </c>
      <c r="BE69" s="118"/>
      <c r="BF69" s="115">
        <v>0</v>
      </c>
      <c r="BG69" s="118"/>
      <c r="BH69" s="115">
        <v>0</v>
      </c>
      <c r="BI69" s="111">
        <v>0</v>
      </c>
      <c r="BJ69" s="112">
        <v>0</v>
      </c>
      <c r="BK69" s="118"/>
      <c r="BL69" s="115">
        <v>0</v>
      </c>
      <c r="BM69" s="118"/>
      <c r="BN69" s="115">
        <v>0</v>
      </c>
      <c r="BO69" s="118"/>
      <c r="BP69" s="115">
        <v>0</v>
      </c>
      <c r="BQ69" s="118"/>
      <c r="BR69" s="115">
        <v>0</v>
      </c>
      <c r="BS69" s="111">
        <v>0</v>
      </c>
      <c r="BT69" s="112">
        <v>0</v>
      </c>
      <c r="BU69" s="118"/>
      <c r="BV69" s="115">
        <v>0</v>
      </c>
      <c r="BW69" s="118"/>
      <c r="BX69" s="115">
        <v>0</v>
      </c>
      <c r="BY69" s="118"/>
      <c r="BZ69" s="115">
        <v>0</v>
      </c>
      <c r="CA69" s="118"/>
      <c r="CB69" s="115">
        <v>0</v>
      </c>
      <c r="CC69" s="111">
        <v>0</v>
      </c>
      <c r="CD69" s="112">
        <v>0</v>
      </c>
      <c r="CE69" s="118"/>
      <c r="CF69" s="115">
        <v>0</v>
      </c>
      <c r="CG69" s="118"/>
      <c r="CH69" s="115">
        <v>0</v>
      </c>
      <c r="CI69" s="118"/>
      <c r="CJ69" s="115">
        <v>0</v>
      </c>
      <c r="CK69" s="118"/>
      <c r="CL69" s="115">
        <v>0</v>
      </c>
      <c r="CM69" s="111">
        <v>0</v>
      </c>
      <c r="CN69" s="112">
        <v>0</v>
      </c>
      <c r="CO69" s="116">
        <v>0</v>
      </c>
      <c r="CP69" s="117">
        <v>0</v>
      </c>
      <c r="CQ69" s="116">
        <v>0</v>
      </c>
      <c r="CR69" s="117">
        <v>0</v>
      </c>
      <c r="CS69" s="116">
        <v>0</v>
      </c>
      <c r="CT69" s="117">
        <v>0</v>
      </c>
      <c r="CU69" s="116">
        <v>0</v>
      </c>
      <c r="CV69" s="117">
        <v>0</v>
      </c>
      <c r="CW69" s="111">
        <v>0</v>
      </c>
      <c r="CX69" s="112">
        <v>0</v>
      </c>
      <c r="CY69" s="118"/>
      <c r="CZ69" s="115">
        <v>0</v>
      </c>
      <c r="DA69" s="118"/>
      <c r="DB69" s="115">
        <v>0</v>
      </c>
      <c r="DC69" s="118"/>
      <c r="DD69" s="115">
        <v>0</v>
      </c>
      <c r="DE69" s="118"/>
      <c r="DF69" s="115">
        <v>0</v>
      </c>
      <c r="DG69" s="111">
        <v>0</v>
      </c>
      <c r="DH69" s="112">
        <v>0</v>
      </c>
    </row>
    <row r="70" spans="1:112" x14ac:dyDescent="0.25">
      <c r="A70" s="280" t="s">
        <v>207</v>
      </c>
      <c r="B70" s="280"/>
      <c r="C70" s="271" t="s">
        <v>207</v>
      </c>
      <c r="D70" s="272"/>
      <c r="E70" s="272"/>
      <c r="F70" s="272"/>
      <c r="G70" s="272"/>
      <c r="H70" s="272"/>
      <c r="I70" s="272"/>
      <c r="J70" s="272"/>
      <c r="K70" s="272"/>
      <c r="L70" s="273"/>
      <c r="M70" s="271" t="s">
        <v>207</v>
      </c>
      <c r="N70" s="272"/>
      <c r="O70" s="272"/>
      <c r="P70" s="272"/>
      <c r="Q70" s="272"/>
      <c r="R70" s="272"/>
      <c r="S70" s="272"/>
      <c r="T70" s="272"/>
      <c r="U70" s="272"/>
      <c r="V70" s="273"/>
      <c r="W70" s="271" t="s">
        <v>207</v>
      </c>
      <c r="X70" s="272"/>
      <c r="Y70" s="272"/>
      <c r="Z70" s="272"/>
      <c r="AA70" s="272"/>
      <c r="AB70" s="272"/>
      <c r="AC70" s="272"/>
      <c r="AD70" s="272"/>
      <c r="AE70" s="272"/>
      <c r="AF70" s="273"/>
      <c r="AG70" s="271" t="s">
        <v>207</v>
      </c>
      <c r="AH70" s="272"/>
      <c r="AI70" s="272"/>
      <c r="AJ70" s="272"/>
      <c r="AK70" s="272"/>
      <c r="AL70" s="272"/>
      <c r="AM70" s="272"/>
      <c r="AN70" s="272"/>
      <c r="AO70" s="272"/>
      <c r="AP70" s="273"/>
      <c r="AQ70" s="271" t="s">
        <v>207</v>
      </c>
      <c r="AR70" s="272"/>
      <c r="AS70" s="272"/>
      <c r="AT70" s="272"/>
      <c r="AU70" s="272"/>
      <c r="AV70" s="272"/>
      <c r="AW70" s="272"/>
      <c r="AX70" s="272"/>
      <c r="AY70" s="272"/>
      <c r="AZ70" s="273"/>
      <c r="BA70" s="271" t="s">
        <v>207</v>
      </c>
      <c r="BB70" s="272"/>
      <c r="BC70" s="272"/>
      <c r="BD70" s="272"/>
      <c r="BE70" s="272"/>
      <c r="BF70" s="272"/>
      <c r="BG70" s="272"/>
      <c r="BH70" s="272"/>
      <c r="BI70" s="272"/>
      <c r="BJ70" s="273"/>
      <c r="BK70" s="271" t="s">
        <v>207</v>
      </c>
      <c r="BL70" s="272"/>
      <c r="BM70" s="272"/>
      <c r="BN70" s="272"/>
      <c r="BO70" s="272"/>
      <c r="BP70" s="272"/>
      <c r="BQ70" s="272"/>
      <c r="BR70" s="272"/>
      <c r="BS70" s="272"/>
      <c r="BT70" s="273"/>
      <c r="BU70" s="271" t="s">
        <v>207</v>
      </c>
      <c r="BV70" s="272"/>
      <c r="BW70" s="272"/>
      <c r="BX70" s="272"/>
      <c r="BY70" s="272"/>
      <c r="BZ70" s="272"/>
      <c r="CA70" s="272"/>
      <c r="CB70" s="272"/>
      <c r="CC70" s="272"/>
      <c r="CD70" s="273"/>
      <c r="CE70" s="271" t="s">
        <v>207</v>
      </c>
      <c r="CF70" s="272"/>
      <c r="CG70" s="272"/>
      <c r="CH70" s="272"/>
      <c r="CI70" s="272"/>
      <c r="CJ70" s="272"/>
      <c r="CK70" s="272"/>
      <c r="CL70" s="272"/>
      <c r="CM70" s="272"/>
      <c r="CN70" s="273"/>
      <c r="CO70" s="271" t="s">
        <v>207</v>
      </c>
      <c r="CP70" s="272"/>
      <c r="CQ70" s="272"/>
      <c r="CR70" s="272"/>
      <c r="CS70" s="272"/>
      <c r="CT70" s="272"/>
      <c r="CU70" s="272"/>
      <c r="CV70" s="272"/>
      <c r="CW70" s="272"/>
      <c r="CX70" s="273"/>
      <c r="CY70" s="271" t="s">
        <v>207</v>
      </c>
      <c r="CZ70" s="272"/>
      <c r="DA70" s="272"/>
      <c r="DB70" s="272"/>
      <c r="DC70" s="272"/>
      <c r="DD70" s="272"/>
      <c r="DE70" s="272"/>
      <c r="DF70" s="272"/>
      <c r="DG70" s="272"/>
      <c r="DH70" s="273"/>
    </row>
    <row r="71" spans="1:112" x14ac:dyDescent="0.25">
      <c r="A71" s="113">
        <v>51</v>
      </c>
      <c r="B71" s="114">
        <v>147325</v>
      </c>
      <c r="C71" s="118">
        <v>1</v>
      </c>
      <c r="D71" s="115">
        <v>147325</v>
      </c>
      <c r="E71" s="118"/>
      <c r="F71" s="115">
        <v>0</v>
      </c>
      <c r="G71" s="118">
        <v>1</v>
      </c>
      <c r="H71" s="115">
        <v>147325</v>
      </c>
      <c r="I71" s="118"/>
      <c r="J71" s="115">
        <v>0</v>
      </c>
      <c r="K71" s="111">
        <v>2</v>
      </c>
      <c r="L71" s="112">
        <v>294650</v>
      </c>
      <c r="M71" s="118"/>
      <c r="N71" s="115">
        <v>0</v>
      </c>
      <c r="O71" s="118"/>
      <c r="P71" s="115">
        <v>0</v>
      </c>
      <c r="Q71" s="118"/>
      <c r="R71" s="115">
        <v>0</v>
      </c>
      <c r="S71" s="118"/>
      <c r="T71" s="115">
        <v>0</v>
      </c>
      <c r="U71" s="111">
        <v>0</v>
      </c>
      <c r="V71" s="112">
        <v>0</v>
      </c>
      <c r="W71" s="118">
        <v>51</v>
      </c>
      <c r="X71" s="115">
        <v>7513575</v>
      </c>
      <c r="Y71" s="118">
        <v>51</v>
      </c>
      <c r="Z71" s="115">
        <v>7513575</v>
      </c>
      <c r="AA71" s="118">
        <v>75</v>
      </c>
      <c r="AB71" s="115">
        <v>11049375</v>
      </c>
      <c r="AC71" s="378">
        <v>38</v>
      </c>
      <c r="AD71" s="115">
        <v>5598350</v>
      </c>
      <c r="AE71" s="111">
        <v>215</v>
      </c>
      <c r="AF71" s="112">
        <v>31674875</v>
      </c>
      <c r="AG71" s="118"/>
      <c r="AH71" s="115">
        <v>0</v>
      </c>
      <c r="AI71" s="118"/>
      <c r="AJ71" s="115">
        <v>0</v>
      </c>
      <c r="AK71" s="118"/>
      <c r="AL71" s="115">
        <v>0</v>
      </c>
      <c r="AM71" s="118"/>
      <c r="AN71" s="115">
        <v>0</v>
      </c>
      <c r="AO71" s="111">
        <v>0</v>
      </c>
      <c r="AP71" s="112">
        <v>0</v>
      </c>
      <c r="AQ71" s="118">
        <v>0</v>
      </c>
      <c r="AR71" s="115">
        <v>0</v>
      </c>
      <c r="AS71" s="118">
        <v>1</v>
      </c>
      <c r="AT71" s="115">
        <v>147325</v>
      </c>
      <c r="AU71" s="118">
        <v>1</v>
      </c>
      <c r="AV71" s="115">
        <v>147325</v>
      </c>
      <c r="AW71" s="118">
        <v>2</v>
      </c>
      <c r="AX71" s="115">
        <v>294650</v>
      </c>
      <c r="AY71" s="111">
        <v>4</v>
      </c>
      <c r="AZ71" s="112">
        <v>589300</v>
      </c>
      <c r="BA71" s="118"/>
      <c r="BB71" s="115">
        <v>0</v>
      </c>
      <c r="BC71" s="118"/>
      <c r="BD71" s="115">
        <v>0</v>
      </c>
      <c r="BE71" s="118"/>
      <c r="BF71" s="115">
        <v>0</v>
      </c>
      <c r="BG71" s="118"/>
      <c r="BH71" s="115">
        <v>0</v>
      </c>
      <c r="BI71" s="111">
        <v>0</v>
      </c>
      <c r="BJ71" s="112">
        <v>0</v>
      </c>
      <c r="BK71" s="118"/>
      <c r="BL71" s="115">
        <v>0</v>
      </c>
      <c r="BM71" s="118"/>
      <c r="BN71" s="115">
        <v>0</v>
      </c>
      <c r="BO71" s="118"/>
      <c r="BP71" s="115">
        <v>0</v>
      </c>
      <c r="BQ71" s="118"/>
      <c r="BR71" s="115">
        <v>0</v>
      </c>
      <c r="BS71" s="111">
        <v>0</v>
      </c>
      <c r="BT71" s="112">
        <v>0</v>
      </c>
      <c r="BU71" s="118"/>
      <c r="BV71" s="115">
        <v>0</v>
      </c>
      <c r="BW71" s="118"/>
      <c r="BX71" s="115">
        <v>0</v>
      </c>
      <c r="BY71" s="118"/>
      <c r="BZ71" s="115">
        <v>0</v>
      </c>
      <c r="CA71" s="118"/>
      <c r="CB71" s="115">
        <v>0</v>
      </c>
      <c r="CC71" s="111">
        <v>0</v>
      </c>
      <c r="CD71" s="112">
        <v>0</v>
      </c>
      <c r="CE71" s="118"/>
      <c r="CF71" s="115">
        <v>0</v>
      </c>
      <c r="CG71" s="118"/>
      <c r="CH71" s="115">
        <v>0</v>
      </c>
      <c r="CI71" s="118"/>
      <c r="CJ71" s="115">
        <v>0</v>
      </c>
      <c r="CK71" s="118"/>
      <c r="CL71" s="115">
        <v>0</v>
      </c>
      <c r="CM71" s="111">
        <v>0</v>
      </c>
      <c r="CN71" s="112">
        <v>0</v>
      </c>
      <c r="CO71" s="116">
        <v>52</v>
      </c>
      <c r="CP71" s="117">
        <v>7660900</v>
      </c>
      <c r="CQ71" s="116">
        <v>52</v>
      </c>
      <c r="CR71" s="117">
        <v>7660900</v>
      </c>
      <c r="CS71" s="116">
        <v>77</v>
      </c>
      <c r="CT71" s="117">
        <v>11344025</v>
      </c>
      <c r="CU71" s="116">
        <v>40</v>
      </c>
      <c r="CV71" s="117">
        <v>5893000</v>
      </c>
      <c r="CW71" s="111">
        <v>221</v>
      </c>
      <c r="CX71" s="112">
        <v>32558825</v>
      </c>
      <c r="CY71" s="118"/>
      <c r="CZ71" s="115">
        <v>0</v>
      </c>
      <c r="DA71" s="118"/>
      <c r="DB71" s="115">
        <v>0</v>
      </c>
      <c r="DC71" s="118"/>
      <c r="DD71" s="115">
        <v>0</v>
      </c>
      <c r="DE71" s="118"/>
      <c r="DF71" s="115">
        <v>0</v>
      </c>
      <c r="DG71" s="111">
        <v>0</v>
      </c>
      <c r="DH71" s="112">
        <v>0</v>
      </c>
    </row>
    <row r="72" spans="1:112" x14ac:dyDescent="0.25">
      <c r="A72" s="113">
        <v>52</v>
      </c>
      <c r="B72" s="114">
        <v>299441</v>
      </c>
      <c r="C72" s="118">
        <v>2</v>
      </c>
      <c r="D72" s="115">
        <v>598882</v>
      </c>
      <c r="E72" s="118">
        <v>1</v>
      </c>
      <c r="F72" s="115">
        <v>299441</v>
      </c>
      <c r="G72" s="118">
        <v>1</v>
      </c>
      <c r="H72" s="115">
        <v>299441</v>
      </c>
      <c r="I72" s="118">
        <v>2</v>
      </c>
      <c r="J72" s="115">
        <v>598882</v>
      </c>
      <c r="K72" s="111">
        <v>6</v>
      </c>
      <c r="L72" s="112">
        <v>1796646</v>
      </c>
      <c r="M72" s="118"/>
      <c r="N72" s="115">
        <v>0</v>
      </c>
      <c r="O72" s="118"/>
      <c r="P72" s="115">
        <v>0</v>
      </c>
      <c r="Q72" s="118"/>
      <c r="R72" s="115">
        <v>0</v>
      </c>
      <c r="S72" s="118"/>
      <c r="T72" s="115">
        <v>0</v>
      </c>
      <c r="U72" s="111">
        <v>0</v>
      </c>
      <c r="V72" s="112">
        <v>0</v>
      </c>
      <c r="W72" s="118">
        <v>17</v>
      </c>
      <c r="X72" s="115">
        <v>5090497</v>
      </c>
      <c r="Y72" s="118">
        <v>21</v>
      </c>
      <c r="Z72" s="115">
        <v>6288261</v>
      </c>
      <c r="AA72" s="118">
        <v>30</v>
      </c>
      <c r="AB72" s="115">
        <v>8983230</v>
      </c>
      <c r="AC72" s="378">
        <v>31</v>
      </c>
      <c r="AD72" s="115">
        <v>9282671</v>
      </c>
      <c r="AE72" s="111">
        <v>99</v>
      </c>
      <c r="AF72" s="112">
        <v>29644659</v>
      </c>
      <c r="AG72" s="118"/>
      <c r="AH72" s="115">
        <v>0</v>
      </c>
      <c r="AI72" s="118"/>
      <c r="AJ72" s="115">
        <v>0</v>
      </c>
      <c r="AK72" s="118"/>
      <c r="AL72" s="115">
        <v>0</v>
      </c>
      <c r="AM72" s="118"/>
      <c r="AN72" s="115">
        <v>0</v>
      </c>
      <c r="AO72" s="111">
        <v>0</v>
      </c>
      <c r="AP72" s="112">
        <v>0</v>
      </c>
      <c r="AQ72" s="118">
        <v>13</v>
      </c>
      <c r="AR72" s="115">
        <v>3892733</v>
      </c>
      <c r="AS72" s="118">
        <v>13</v>
      </c>
      <c r="AT72" s="115">
        <v>3892733</v>
      </c>
      <c r="AU72" s="118">
        <v>14</v>
      </c>
      <c r="AV72" s="115">
        <v>4192174</v>
      </c>
      <c r="AW72" s="378">
        <v>12</v>
      </c>
      <c r="AX72" s="115">
        <v>3593292</v>
      </c>
      <c r="AY72" s="111">
        <v>52</v>
      </c>
      <c r="AZ72" s="112">
        <v>15570932</v>
      </c>
      <c r="BA72" s="118"/>
      <c r="BB72" s="115">
        <v>0</v>
      </c>
      <c r="BC72" s="118"/>
      <c r="BD72" s="115">
        <v>0</v>
      </c>
      <c r="BE72" s="118"/>
      <c r="BF72" s="115">
        <v>0</v>
      </c>
      <c r="BG72" s="118"/>
      <c r="BH72" s="115">
        <v>0</v>
      </c>
      <c r="BI72" s="111">
        <v>0</v>
      </c>
      <c r="BJ72" s="112">
        <v>0</v>
      </c>
      <c r="BK72" s="118"/>
      <c r="BL72" s="115">
        <v>0</v>
      </c>
      <c r="BM72" s="118"/>
      <c r="BN72" s="115">
        <v>0</v>
      </c>
      <c r="BO72" s="118"/>
      <c r="BP72" s="115">
        <v>0</v>
      </c>
      <c r="BQ72" s="118"/>
      <c r="BR72" s="115">
        <v>0</v>
      </c>
      <c r="BS72" s="111">
        <v>0</v>
      </c>
      <c r="BT72" s="112">
        <v>0</v>
      </c>
      <c r="BU72" s="118"/>
      <c r="BV72" s="115">
        <v>0</v>
      </c>
      <c r="BW72" s="118"/>
      <c r="BX72" s="115">
        <v>0</v>
      </c>
      <c r="BY72" s="118"/>
      <c r="BZ72" s="115">
        <v>0</v>
      </c>
      <c r="CA72" s="118"/>
      <c r="CB72" s="115">
        <v>0</v>
      </c>
      <c r="CC72" s="111">
        <v>0</v>
      </c>
      <c r="CD72" s="112">
        <v>0</v>
      </c>
      <c r="CE72" s="118"/>
      <c r="CF72" s="115">
        <v>0</v>
      </c>
      <c r="CG72" s="118"/>
      <c r="CH72" s="115">
        <v>0</v>
      </c>
      <c r="CI72" s="118"/>
      <c r="CJ72" s="115">
        <v>0</v>
      </c>
      <c r="CK72" s="118"/>
      <c r="CL72" s="115">
        <v>0</v>
      </c>
      <c r="CM72" s="111">
        <v>0</v>
      </c>
      <c r="CN72" s="112">
        <v>0</v>
      </c>
      <c r="CO72" s="116">
        <v>32</v>
      </c>
      <c r="CP72" s="117">
        <v>9582112</v>
      </c>
      <c r="CQ72" s="116">
        <v>35</v>
      </c>
      <c r="CR72" s="117">
        <v>10480435</v>
      </c>
      <c r="CS72" s="116">
        <v>45</v>
      </c>
      <c r="CT72" s="117">
        <v>13474845</v>
      </c>
      <c r="CU72" s="116">
        <v>45</v>
      </c>
      <c r="CV72" s="117">
        <v>13474845</v>
      </c>
      <c r="CW72" s="111">
        <v>157</v>
      </c>
      <c r="CX72" s="112">
        <v>47012237</v>
      </c>
      <c r="CY72" s="118"/>
      <c r="CZ72" s="115">
        <v>0</v>
      </c>
      <c r="DA72" s="118"/>
      <c r="DB72" s="115">
        <v>0</v>
      </c>
      <c r="DC72" s="118"/>
      <c r="DD72" s="115">
        <v>0</v>
      </c>
      <c r="DE72" s="118"/>
      <c r="DF72" s="115">
        <v>0</v>
      </c>
      <c r="DG72" s="111">
        <v>0</v>
      </c>
      <c r="DH72" s="112">
        <v>0</v>
      </c>
    </row>
    <row r="73" spans="1:112" x14ac:dyDescent="0.25">
      <c r="A73" s="113">
        <v>53</v>
      </c>
      <c r="B73" s="114">
        <v>154706</v>
      </c>
      <c r="C73" s="118"/>
      <c r="D73" s="115">
        <v>0</v>
      </c>
      <c r="E73" s="118"/>
      <c r="F73" s="115">
        <v>0</v>
      </c>
      <c r="G73" s="118"/>
      <c r="H73" s="115">
        <v>0</v>
      </c>
      <c r="I73" s="118"/>
      <c r="J73" s="115">
        <v>0</v>
      </c>
      <c r="K73" s="111">
        <v>0</v>
      </c>
      <c r="L73" s="112">
        <v>0</v>
      </c>
      <c r="M73" s="118"/>
      <c r="N73" s="115">
        <v>0</v>
      </c>
      <c r="O73" s="118"/>
      <c r="P73" s="115">
        <v>0</v>
      </c>
      <c r="Q73" s="118"/>
      <c r="R73" s="115">
        <v>0</v>
      </c>
      <c r="S73" s="118"/>
      <c r="T73" s="115">
        <v>0</v>
      </c>
      <c r="U73" s="111">
        <v>0</v>
      </c>
      <c r="V73" s="112">
        <v>0</v>
      </c>
      <c r="W73" s="118">
        <v>21</v>
      </c>
      <c r="X73" s="115">
        <v>3248826</v>
      </c>
      <c r="Y73" s="118">
        <v>25</v>
      </c>
      <c r="Z73" s="115">
        <v>3867650</v>
      </c>
      <c r="AA73" s="118">
        <v>64</v>
      </c>
      <c r="AB73" s="115">
        <v>9901184</v>
      </c>
      <c r="AC73" s="378">
        <v>42</v>
      </c>
      <c r="AD73" s="115">
        <v>6497652</v>
      </c>
      <c r="AE73" s="111">
        <v>152</v>
      </c>
      <c r="AF73" s="112">
        <v>23515312</v>
      </c>
      <c r="AG73" s="118"/>
      <c r="AH73" s="115">
        <v>0</v>
      </c>
      <c r="AI73" s="118"/>
      <c r="AJ73" s="115">
        <v>0</v>
      </c>
      <c r="AK73" s="118"/>
      <c r="AL73" s="115">
        <v>0</v>
      </c>
      <c r="AM73" s="118"/>
      <c r="AN73" s="115">
        <v>0</v>
      </c>
      <c r="AO73" s="111">
        <v>0</v>
      </c>
      <c r="AP73" s="112">
        <v>0</v>
      </c>
      <c r="AQ73" s="118"/>
      <c r="AR73" s="115">
        <v>0</v>
      </c>
      <c r="AS73" s="118"/>
      <c r="AT73" s="115">
        <v>0</v>
      </c>
      <c r="AU73" s="118"/>
      <c r="AV73" s="115">
        <v>0</v>
      </c>
      <c r="AW73" s="118"/>
      <c r="AX73" s="115">
        <v>0</v>
      </c>
      <c r="AY73" s="111">
        <v>0</v>
      </c>
      <c r="AZ73" s="112">
        <v>0</v>
      </c>
      <c r="BA73" s="118"/>
      <c r="BB73" s="115">
        <v>0</v>
      </c>
      <c r="BC73" s="118"/>
      <c r="BD73" s="115">
        <v>0</v>
      </c>
      <c r="BE73" s="118"/>
      <c r="BF73" s="115">
        <v>0</v>
      </c>
      <c r="BG73" s="118"/>
      <c r="BH73" s="115">
        <v>0</v>
      </c>
      <c r="BI73" s="111">
        <v>0</v>
      </c>
      <c r="BJ73" s="112">
        <v>0</v>
      </c>
      <c r="BK73" s="118"/>
      <c r="BL73" s="115">
        <v>0</v>
      </c>
      <c r="BM73" s="118"/>
      <c r="BN73" s="115">
        <v>0</v>
      </c>
      <c r="BO73" s="118"/>
      <c r="BP73" s="115">
        <v>0</v>
      </c>
      <c r="BQ73" s="118"/>
      <c r="BR73" s="115">
        <v>0</v>
      </c>
      <c r="BS73" s="111">
        <v>0</v>
      </c>
      <c r="BT73" s="112">
        <v>0</v>
      </c>
      <c r="BU73" s="118"/>
      <c r="BV73" s="115">
        <v>0</v>
      </c>
      <c r="BW73" s="118"/>
      <c r="BX73" s="115">
        <v>0</v>
      </c>
      <c r="BY73" s="118"/>
      <c r="BZ73" s="115">
        <v>0</v>
      </c>
      <c r="CA73" s="118"/>
      <c r="CB73" s="115">
        <v>0</v>
      </c>
      <c r="CC73" s="111">
        <v>0</v>
      </c>
      <c r="CD73" s="112">
        <v>0</v>
      </c>
      <c r="CE73" s="118"/>
      <c r="CF73" s="115">
        <v>0</v>
      </c>
      <c r="CG73" s="118"/>
      <c r="CH73" s="115">
        <v>0</v>
      </c>
      <c r="CI73" s="118"/>
      <c r="CJ73" s="115">
        <v>0</v>
      </c>
      <c r="CK73" s="118"/>
      <c r="CL73" s="115">
        <v>0</v>
      </c>
      <c r="CM73" s="111">
        <v>0</v>
      </c>
      <c r="CN73" s="112">
        <v>0</v>
      </c>
      <c r="CO73" s="116">
        <v>21</v>
      </c>
      <c r="CP73" s="117">
        <v>3248826</v>
      </c>
      <c r="CQ73" s="116">
        <v>25</v>
      </c>
      <c r="CR73" s="117">
        <v>3867650</v>
      </c>
      <c r="CS73" s="116">
        <v>64</v>
      </c>
      <c r="CT73" s="117">
        <v>9901184</v>
      </c>
      <c r="CU73" s="116">
        <v>42</v>
      </c>
      <c r="CV73" s="117">
        <v>6497652</v>
      </c>
      <c r="CW73" s="111">
        <v>152</v>
      </c>
      <c r="CX73" s="112">
        <v>23515312</v>
      </c>
      <c r="CY73" s="118"/>
      <c r="CZ73" s="115">
        <v>0</v>
      </c>
      <c r="DA73" s="118"/>
      <c r="DB73" s="115">
        <v>0</v>
      </c>
      <c r="DC73" s="118"/>
      <c r="DD73" s="115">
        <v>0</v>
      </c>
      <c r="DE73" s="118"/>
      <c r="DF73" s="115">
        <v>0</v>
      </c>
      <c r="DG73" s="111">
        <v>0</v>
      </c>
      <c r="DH73" s="112">
        <v>0</v>
      </c>
    </row>
    <row r="74" spans="1:112" x14ac:dyDescent="0.25">
      <c r="A74" s="113">
        <v>54</v>
      </c>
      <c r="B74" s="114">
        <v>229703</v>
      </c>
      <c r="C74" s="118"/>
      <c r="D74" s="115">
        <v>0</v>
      </c>
      <c r="E74" s="118"/>
      <c r="F74" s="115">
        <v>0</v>
      </c>
      <c r="G74" s="118"/>
      <c r="H74" s="115">
        <v>0</v>
      </c>
      <c r="I74" s="118"/>
      <c r="J74" s="115">
        <v>0</v>
      </c>
      <c r="K74" s="111">
        <v>0</v>
      </c>
      <c r="L74" s="112">
        <v>0</v>
      </c>
      <c r="M74" s="118"/>
      <c r="N74" s="115">
        <v>0</v>
      </c>
      <c r="O74" s="118"/>
      <c r="P74" s="115">
        <v>0</v>
      </c>
      <c r="Q74" s="118"/>
      <c r="R74" s="115">
        <v>0</v>
      </c>
      <c r="S74" s="118"/>
      <c r="T74" s="115">
        <v>0</v>
      </c>
      <c r="U74" s="111">
        <v>0</v>
      </c>
      <c r="V74" s="112">
        <v>0</v>
      </c>
      <c r="W74" s="118">
        <v>56</v>
      </c>
      <c r="X74" s="115">
        <v>12863368</v>
      </c>
      <c r="Y74" s="118">
        <v>50</v>
      </c>
      <c r="Z74" s="115">
        <v>11485150</v>
      </c>
      <c r="AA74" s="118">
        <v>74</v>
      </c>
      <c r="AB74" s="115">
        <v>16998022</v>
      </c>
      <c r="AC74" s="379">
        <v>44</v>
      </c>
      <c r="AD74" s="115">
        <v>10106932</v>
      </c>
      <c r="AE74" s="111">
        <v>224</v>
      </c>
      <c r="AF74" s="112">
        <v>51453472</v>
      </c>
      <c r="AG74" s="118"/>
      <c r="AH74" s="115">
        <v>0</v>
      </c>
      <c r="AI74" s="118"/>
      <c r="AJ74" s="115">
        <v>0</v>
      </c>
      <c r="AK74" s="118"/>
      <c r="AL74" s="115">
        <v>0</v>
      </c>
      <c r="AM74" s="118"/>
      <c r="AN74" s="115">
        <v>0</v>
      </c>
      <c r="AO74" s="111">
        <v>0</v>
      </c>
      <c r="AP74" s="112">
        <v>0</v>
      </c>
      <c r="AQ74" s="118"/>
      <c r="AR74" s="115">
        <v>0</v>
      </c>
      <c r="AS74" s="118"/>
      <c r="AT74" s="115">
        <v>0</v>
      </c>
      <c r="AU74" s="118"/>
      <c r="AV74" s="115">
        <v>0</v>
      </c>
      <c r="AW74" s="118"/>
      <c r="AX74" s="115">
        <v>0</v>
      </c>
      <c r="AY74" s="111">
        <v>0</v>
      </c>
      <c r="AZ74" s="112">
        <v>0</v>
      </c>
      <c r="BA74" s="118"/>
      <c r="BB74" s="115">
        <v>0</v>
      </c>
      <c r="BC74" s="118"/>
      <c r="BD74" s="115">
        <v>0</v>
      </c>
      <c r="BE74" s="118"/>
      <c r="BF74" s="115">
        <v>0</v>
      </c>
      <c r="BG74" s="118"/>
      <c r="BH74" s="115">
        <v>0</v>
      </c>
      <c r="BI74" s="111">
        <v>0</v>
      </c>
      <c r="BJ74" s="112">
        <v>0</v>
      </c>
      <c r="BK74" s="118"/>
      <c r="BL74" s="115">
        <v>0</v>
      </c>
      <c r="BM74" s="118"/>
      <c r="BN74" s="115">
        <v>0</v>
      </c>
      <c r="BO74" s="118"/>
      <c r="BP74" s="115">
        <v>0</v>
      </c>
      <c r="BQ74" s="118"/>
      <c r="BR74" s="115">
        <v>0</v>
      </c>
      <c r="BS74" s="111">
        <v>0</v>
      </c>
      <c r="BT74" s="112">
        <v>0</v>
      </c>
      <c r="BU74" s="118"/>
      <c r="BV74" s="115">
        <v>0</v>
      </c>
      <c r="BW74" s="118"/>
      <c r="BX74" s="115">
        <v>0</v>
      </c>
      <c r="BY74" s="118"/>
      <c r="BZ74" s="115">
        <v>0</v>
      </c>
      <c r="CA74" s="118"/>
      <c r="CB74" s="115">
        <v>0</v>
      </c>
      <c r="CC74" s="111">
        <v>0</v>
      </c>
      <c r="CD74" s="112">
        <v>0</v>
      </c>
      <c r="CE74" s="118"/>
      <c r="CF74" s="115">
        <v>0</v>
      </c>
      <c r="CG74" s="118"/>
      <c r="CH74" s="115">
        <v>0</v>
      </c>
      <c r="CI74" s="118"/>
      <c r="CJ74" s="115">
        <v>0</v>
      </c>
      <c r="CK74" s="118"/>
      <c r="CL74" s="115">
        <v>0</v>
      </c>
      <c r="CM74" s="111">
        <v>0</v>
      </c>
      <c r="CN74" s="112">
        <v>0</v>
      </c>
      <c r="CO74" s="116">
        <v>56</v>
      </c>
      <c r="CP74" s="117">
        <v>12863368</v>
      </c>
      <c r="CQ74" s="116">
        <v>50</v>
      </c>
      <c r="CR74" s="117">
        <v>11485150</v>
      </c>
      <c r="CS74" s="116">
        <v>74</v>
      </c>
      <c r="CT74" s="117">
        <v>16998022</v>
      </c>
      <c r="CU74" s="116">
        <v>44</v>
      </c>
      <c r="CV74" s="117">
        <v>10106932</v>
      </c>
      <c r="CW74" s="111">
        <v>224</v>
      </c>
      <c r="CX74" s="112">
        <v>51453472</v>
      </c>
      <c r="CY74" s="118"/>
      <c r="CZ74" s="115">
        <v>0</v>
      </c>
      <c r="DA74" s="118"/>
      <c r="DB74" s="115">
        <v>0</v>
      </c>
      <c r="DC74" s="118"/>
      <c r="DD74" s="115">
        <v>0</v>
      </c>
      <c r="DE74" s="118"/>
      <c r="DF74" s="115">
        <v>0</v>
      </c>
      <c r="DG74" s="111">
        <v>0</v>
      </c>
      <c r="DH74" s="112">
        <v>0</v>
      </c>
    </row>
    <row r="75" spans="1:112" x14ac:dyDescent="0.25">
      <c r="A75" s="113">
        <v>55</v>
      </c>
      <c r="B75" s="114">
        <v>375053</v>
      </c>
      <c r="C75" s="118"/>
      <c r="D75" s="115">
        <v>0</v>
      </c>
      <c r="E75" s="118"/>
      <c r="F75" s="115">
        <v>0</v>
      </c>
      <c r="G75" s="118"/>
      <c r="H75" s="115">
        <v>0</v>
      </c>
      <c r="I75" s="118"/>
      <c r="J75" s="115">
        <v>0</v>
      </c>
      <c r="K75" s="111">
        <v>0</v>
      </c>
      <c r="L75" s="112">
        <v>0</v>
      </c>
      <c r="M75" s="118"/>
      <c r="N75" s="115">
        <v>0</v>
      </c>
      <c r="O75" s="118"/>
      <c r="P75" s="115">
        <v>0</v>
      </c>
      <c r="Q75" s="118"/>
      <c r="R75" s="115">
        <v>0</v>
      </c>
      <c r="S75" s="118"/>
      <c r="T75" s="115">
        <v>0</v>
      </c>
      <c r="U75" s="111">
        <v>0</v>
      </c>
      <c r="V75" s="112">
        <v>0</v>
      </c>
      <c r="W75" s="118"/>
      <c r="X75" s="115">
        <v>0</v>
      </c>
      <c r="Y75" s="118"/>
      <c r="Z75" s="115">
        <v>0</v>
      </c>
      <c r="AA75" s="118"/>
      <c r="AB75" s="115">
        <v>0</v>
      </c>
      <c r="AC75" s="118"/>
      <c r="AD75" s="115">
        <v>0</v>
      </c>
      <c r="AE75" s="111">
        <v>0</v>
      </c>
      <c r="AF75" s="112">
        <v>0</v>
      </c>
      <c r="AG75" s="118"/>
      <c r="AH75" s="115">
        <v>0</v>
      </c>
      <c r="AI75" s="118"/>
      <c r="AJ75" s="115">
        <v>0</v>
      </c>
      <c r="AK75" s="118"/>
      <c r="AL75" s="115">
        <v>0</v>
      </c>
      <c r="AM75" s="118"/>
      <c r="AN75" s="115">
        <v>0</v>
      </c>
      <c r="AO75" s="111">
        <v>0</v>
      </c>
      <c r="AP75" s="112">
        <v>0</v>
      </c>
      <c r="AQ75" s="118"/>
      <c r="AR75" s="115">
        <v>0</v>
      </c>
      <c r="AS75" s="118"/>
      <c r="AT75" s="115">
        <v>0</v>
      </c>
      <c r="AU75" s="118"/>
      <c r="AV75" s="115">
        <v>0</v>
      </c>
      <c r="AW75" s="118"/>
      <c r="AX75" s="115">
        <v>0</v>
      </c>
      <c r="AY75" s="111">
        <v>0</v>
      </c>
      <c r="AZ75" s="112">
        <v>0</v>
      </c>
      <c r="BA75" s="118"/>
      <c r="BB75" s="115">
        <v>0</v>
      </c>
      <c r="BC75" s="118"/>
      <c r="BD75" s="115">
        <v>0</v>
      </c>
      <c r="BE75" s="118"/>
      <c r="BF75" s="115">
        <v>0</v>
      </c>
      <c r="BG75" s="118"/>
      <c r="BH75" s="115">
        <v>0</v>
      </c>
      <c r="BI75" s="111">
        <v>0</v>
      </c>
      <c r="BJ75" s="112">
        <v>0</v>
      </c>
      <c r="BK75" s="118"/>
      <c r="BL75" s="115">
        <v>0</v>
      </c>
      <c r="BM75" s="118"/>
      <c r="BN75" s="115">
        <v>0</v>
      </c>
      <c r="BO75" s="118"/>
      <c r="BP75" s="115">
        <v>0</v>
      </c>
      <c r="BQ75" s="118"/>
      <c r="BR75" s="115">
        <v>0</v>
      </c>
      <c r="BS75" s="111">
        <v>0</v>
      </c>
      <c r="BT75" s="112">
        <v>0</v>
      </c>
      <c r="BU75" s="118"/>
      <c r="BV75" s="115">
        <v>0</v>
      </c>
      <c r="BW75" s="118"/>
      <c r="BX75" s="115">
        <v>0</v>
      </c>
      <c r="BY75" s="118"/>
      <c r="BZ75" s="115">
        <v>0</v>
      </c>
      <c r="CA75" s="118"/>
      <c r="CB75" s="115">
        <v>0</v>
      </c>
      <c r="CC75" s="111">
        <v>0</v>
      </c>
      <c r="CD75" s="112">
        <v>0</v>
      </c>
      <c r="CE75" s="118"/>
      <c r="CF75" s="115">
        <v>0</v>
      </c>
      <c r="CG75" s="118"/>
      <c r="CH75" s="115">
        <v>0</v>
      </c>
      <c r="CI75" s="118"/>
      <c r="CJ75" s="115">
        <v>0</v>
      </c>
      <c r="CK75" s="118"/>
      <c r="CL75" s="115">
        <v>0</v>
      </c>
      <c r="CM75" s="111">
        <v>0</v>
      </c>
      <c r="CN75" s="112">
        <v>0</v>
      </c>
      <c r="CO75" s="116">
        <v>0</v>
      </c>
      <c r="CP75" s="117">
        <v>0</v>
      </c>
      <c r="CQ75" s="116">
        <v>0</v>
      </c>
      <c r="CR75" s="117">
        <v>0</v>
      </c>
      <c r="CS75" s="116">
        <v>0</v>
      </c>
      <c r="CT75" s="117">
        <v>0</v>
      </c>
      <c r="CU75" s="116">
        <v>0</v>
      </c>
      <c r="CV75" s="117">
        <v>0</v>
      </c>
      <c r="CW75" s="111">
        <v>0</v>
      </c>
      <c r="CX75" s="112">
        <v>0</v>
      </c>
      <c r="CY75" s="118"/>
      <c r="CZ75" s="115">
        <v>0</v>
      </c>
      <c r="DA75" s="118"/>
      <c r="DB75" s="115">
        <v>0</v>
      </c>
      <c r="DC75" s="118"/>
      <c r="DD75" s="115">
        <v>0</v>
      </c>
      <c r="DE75" s="118"/>
      <c r="DF75" s="115">
        <v>0</v>
      </c>
      <c r="DG75" s="111">
        <v>0</v>
      </c>
      <c r="DH75" s="112">
        <v>0</v>
      </c>
    </row>
    <row r="76" spans="1:112" x14ac:dyDescent="0.25">
      <c r="A76" s="280" t="s">
        <v>208</v>
      </c>
      <c r="B76" s="280"/>
      <c r="C76" s="271" t="s">
        <v>208</v>
      </c>
      <c r="D76" s="272"/>
      <c r="E76" s="272"/>
      <c r="F76" s="272"/>
      <c r="G76" s="272"/>
      <c r="H76" s="272"/>
      <c r="I76" s="272"/>
      <c r="J76" s="272"/>
      <c r="K76" s="272"/>
      <c r="L76" s="273"/>
      <c r="M76" s="271" t="s">
        <v>208</v>
      </c>
      <c r="N76" s="272"/>
      <c r="O76" s="272"/>
      <c r="P76" s="272"/>
      <c r="Q76" s="272"/>
      <c r="R76" s="272"/>
      <c r="S76" s="272"/>
      <c r="T76" s="272"/>
      <c r="U76" s="272"/>
      <c r="V76" s="273"/>
      <c r="W76" s="271" t="s">
        <v>208</v>
      </c>
      <c r="X76" s="272"/>
      <c r="Y76" s="272"/>
      <c r="Z76" s="272"/>
      <c r="AA76" s="272"/>
      <c r="AB76" s="272"/>
      <c r="AC76" s="272"/>
      <c r="AD76" s="272"/>
      <c r="AE76" s="272"/>
      <c r="AF76" s="273"/>
      <c r="AG76" s="271" t="s">
        <v>208</v>
      </c>
      <c r="AH76" s="272"/>
      <c r="AI76" s="272"/>
      <c r="AJ76" s="272"/>
      <c r="AK76" s="272"/>
      <c r="AL76" s="272"/>
      <c r="AM76" s="272"/>
      <c r="AN76" s="272"/>
      <c r="AO76" s="272"/>
      <c r="AP76" s="273"/>
      <c r="AQ76" s="271" t="s">
        <v>208</v>
      </c>
      <c r="AR76" s="272"/>
      <c r="AS76" s="272"/>
      <c r="AT76" s="272"/>
      <c r="AU76" s="272"/>
      <c r="AV76" s="272"/>
      <c r="AW76" s="272"/>
      <c r="AX76" s="272"/>
      <c r="AY76" s="272"/>
      <c r="AZ76" s="273"/>
      <c r="BA76" s="271" t="s">
        <v>208</v>
      </c>
      <c r="BB76" s="272"/>
      <c r="BC76" s="272"/>
      <c r="BD76" s="272"/>
      <c r="BE76" s="272"/>
      <c r="BF76" s="272"/>
      <c r="BG76" s="272"/>
      <c r="BH76" s="272"/>
      <c r="BI76" s="272"/>
      <c r="BJ76" s="273"/>
      <c r="BK76" s="271" t="s">
        <v>208</v>
      </c>
      <c r="BL76" s="272"/>
      <c r="BM76" s="272"/>
      <c r="BN76" s="272"/>
      <c r="BO76" s="272"/>
      <c r="BP76" s="272"/>
      <c r="BQ76" s="272"/>
      <c r="BR76" s="272"/>
      <c r="BS76" s="272"/>
      <c r="BT76" s="273"/>
      <c r="BU76" s="271" t="s">
        <v>208</v>
      </c>
      <c r="BV76" s="272"/>
      <c r="BW76" s="272"/>
      <c r="BX76" s="272"/>
      <c r="BY76" s="272"/>
      <c r="BZ76" s="272"/>
      <c r="CA76" s="272"/>
      <c r="CB76" s="272"/>
      <c r="CC76" s="272"/>
      <c r="CD76" s="273"/>
      <c r="CE76" s="271" t="s">
        <v>208</v>
      </c>
      <c r="CF76" s="272"/>
      <c r="CG76" s="272"/>
      <c r="CH76" s="272"/>
      <c r="CI76" s="272"/>
      <c r="CJ76" s="272"/>
      <c r="CK76" s="272"/>
      <c r="CL76" s="272"/>
      <c r="CM76" s="272"/>
      <c r="CN76" s="273"/>
      <c r="CO76" s="271" t="s">
        <v>208</v>
      </c>
      <c r="CP76" s="272"/>
      <c r="CQ76" s="272"/>
      <c r="CR76" s="272"/>
      <c r="CS76" s="272"/>
      <c r="CT76" s="272"/>
      <c r="CU76" s="272"/>
      <c r="CV76" s="272"/>
      <c r="CW76" s="272"/>
      <c r="CX76" s="273"/>
      <c r="CY76" s="271" t="s">
        <v>208</v>
      </c>
      <c r="CZ76" s="272"/>
      <c r="DA76" s="272"/>
      <c r="DB76" s="272"/>
      <c r="DC76" s="272"/>
      <c r="DD76" s="272"/>
      <c r="DE76" s="272"/>
      <c r="DF76" s="272"/>
      <c r="DG76" s="272"/>
      <c r="DH76" s="273"/>
    </row>
    <row r="77" spans="1:112" x14ac:dyDescent="0.25">
      <c r="A77" s="113">
        <v>56</v>
      </c>
      <c r="B77" s="114">
        <v>103859</v>
      </c>
      <c r="C77" s="118">
        <v>6</v>
      </c>
      <c r="D77" s="115">
        <v>623154</v>
      </c>
      <c r="E77" s="118">
        <v>8</v>
      </c>
      <c r="F77" s="115">
        <v>830872</v>
      </c>
      <c r="G77" s="118">
        <v>19</v>
      </c>
      <c r="H77" s="115">
        <v>1973321</v>
      </c>
      <c r="I77" s="378">
        <v>10</v>
      </c>
      <c r="J77" s="115">
        <v>1038590</v>
      </c>
      <c r="K77" s="111">
        <v>43</v>
      </c>
      <c r="L77" s="112">
        <v>4465937</v>
      </c>
      <c r="M77" s="118"/>
      <c r="N77" s="115">
        <v>0</v>
      </c>
      <c r="O77" s="118"/>
      <c r="P77" s="115">
        <v>0</v>
      </c>
      <c r="Q77" s="118"/>
      <c r="R77" s="115">
        <v>0</v>
      </c>
      <c r="S77" s="118"/>
      <c r="T77" s="115">
        <v>0</v>
      </c>
      <c r="U77" s="111">
        <v>0</v>
      </c>
      <c r="V77" s="112">
        <v>0</v>
      </c>
      <c r="W77" s="118"/>
      <c r="X77" s="115">
        <v>0</v>
      </c>
      <c r="Y77" s="118"/>
      <c r="Z77" s="115">
        <v>0</v>
      </c>
      <c r="AA77" s="118"/>
      <c r="AB77" s="115">
        <v>0</v>
      </c>
      <c r="AC77" s="118"/>
      <c r="AD77" s="115">
        <v>0</v>
      </c>
      <c r="AE77" s="111">
        <v>0</v>
      </c>
      <c r="AF77" s="112">
        <v>0</v>
      </c>
      <c r="AG77" s="118"/>
      <c r="AH77" s="115">
        <v>0</v>
      </c>
      <c r="AI77" s="118"/>
      <c r="AJ77" s="115">
        <v>0</v>
      </c>
      <c r="AK77" s="118"/>
      <c r="AL77" s="115">
        <v>0</v>
      </c>
      <c r="AM77" s="118"/>
      <c r="AN77" s="115">
        <v>0</v>
      </c>
      <c r="AO77" s="111">
        <v>0</v>
      </c>
      <c r="AP77" s="112">
        <v>0</v>
      </c>
      <c r="AQ77" s="118">
        <v>5</v>
      </c>
      <c r="AR77" s="115">
        <v>519295</v>
      </c>
      <c r="AS77" s="118">
        <v>2</v>
      </c>
      <c r="AT77" s="115">
        <v>207718</v>
      </c>
      <c r="AU77" s="118">
        <v>4</v>
      </c>
      <c r="AV77" s="115">
        <v>415436</v>
      </c>
      <c r="AW77" s="118">
        <v>2</v>
      </c>
      <c r="AX77" s="115">
        <v>207718</v>
      </c>
      <c r="AY77" s="111">
        <v>13</v>
      </c>
      <c r="AZ77" s="112">
        <v>1350167</v>
      </c>
      <c r="BA77" s="118">
        <v>4</v>
      </c>
      <c r="BB77" s="115">
        <v>415436</v>
      </c>
      <c r="BC77" s="118">
        <v>5</v>
      </c>
      <c r="BD77" s="115">
        <v>519295</v>
      </c>
      <c r="BE77" s="118">
        <v>7</v>
      </c>
      <c r="BF77" s="115">
        <v>727013</v>
      </c>
      <c r="BG77" s="118">
        <v>3</v>
      </c>
      <c r="BH77" s="115">
        <v>311577</v>
      </c>
      <c r="BI77" s="111">
        <v>19</v>
      </c>
      <c r="BJ77" s="112">
        <v>1973321</v>
      </c>
      <c r="BK77" s="118"/>
      <c r="BL77" s="115">
        <v>0</v>
      </c>
      <c r="BM77" s="118"/>
      <c r="BN77" s="115">
        <v>0</v>
      </c>
      <c r="BO77" s="118"/>
      <c r="BP77" s="115">
        <v>0</v>
      </c>
      <c r="BQ77" s="118"/>
      <c r="BR77" s="115">
        <v>0</v>
      </c>
      <c r="BS77" s="111">
        <v>0</v>
      </c>
      <c r="BT77" s="112">
        <v>0</v>
      </c>
      <c r="BU77" s="118"/>
      <c r="BV77" s="115">
        <v>0</v>
      </c>
      <c r="BW77" s="118"/>
      <c r="BX77" s="115">
        <v>0</v>
      </c>
      <c r="BY77" s="118"/>
      <c r="BZ77" s="115">
        <v>0</v>
      </c>
      <c r="CA77" s="118"/>
      <c r="CB77" s="115">
        <v>0</v>
      </c>
      <c r="CC77" s="111">
        <v>0</v>
      </c>
      <c r="CD77" s="112">
        <v>0</v>
      </c>
      <c r="CE77" s="118"/>
      <c r="CF77" s="115">
        <v>0</v>
      </c>
      <c r="CG77" s="118"/>
      <c r="CH77" s="115">
        <v>0</v>
      </c>
      <c r="CI77" s="118"/>
      <c r="CJ77" s="115">
        <v>0</v>
      </c>
      <c r="CK77" s="118"/>
      <c r="CL77" s="115">
        <v>0</v>
      </c>
      <c r="CM77" s="111">
        <v>0</v>
      </c>
      <c r="CN77" s="112">
        <v>0</v>
      </c>
      <c r="CO77" s="116">
        <v>15</v>
      </c>
      <c r="CP77" s="117">
        <v>1557885</v>
      </c>
      <c r="CQ77" s="116">
        <v>15</v>
      </c>
      <c r="CR77" s="117">
        <v>1557885</v>
      </c>
      <c r="CS77" s="116">
        <v>30</v>
      </c>
      <c r="CT77" s="117">
        <v>3115770</v>
      </c>
      <c r="CU77" s="116">
        <v>15</v>
      </c>
      <c r="CV77" s="117">
        <v>1557885</v>
      </c>
      <c r="CW77" s="111">
        <v>75</v>
      </c>
      <c r="CX77" s="112">
        <v>7789425</v>
      </c>
      <c r="CY77" s="118"/>
      <c r="CZ77" s="115">
        <v>0</v>
      </c>
      <c r="DA77" s="118"/>
      <c r="DB77" s="115">
        <v>0</v>
      </c>
      <c r="DC77" s="118"/>
      <c r="DD77" s="115">
        <v>0</v>
      </c>
      <c r="DE77" s="118"/>
      <c r="DF77" s="115">
        <v>0</v>
      </c>
      <c r="DG77" s="111">
        <v>0</v>
      </c>
      <c r="DH77" s="112">
        <v>0</v>
      </c>
    </row>
    <row r="78" spans="1:112" x14ac:dyDescent="0.25">
      <c r="A78" s="113">
        <v>57</v>
      </c>
      <c r="B78" s="114">
        <v>152839</v>
      </c>
      <c r="C78" s="118">
        <v>1</v>
      </c>
      <c r="D78" s="115">
        <v>152839</v>
      </c>
      <c r="E78" s="118">
        <v>0</v>
      </c>
      <c r="F78" s="115">
        <v>0</v>
      </c>
      <c r="G78" s="118">
        <v>0</v>
      </c>
      <c r="H78" s="115">
        <v>0</v>
      </c>
      <c r="I78" s="378">
        <v>1</v>
      </c>
      <c r="J78" s="115">
        <v>152839</v>
      </c>
      <c r="K78" s="111">
        <v>2</v>
      </c>
      <c r="L78" s="112">
        <v>305678</v>
      </c>
      <c r="M78" s="118"/>
      <c r="N78" s="115">
        <v>0</v>
      </c>
      <c r="O78" s="118"/>
      <c r="P78" s="115">
        <v>0</v>
      </c>
      <c r="Q78" s="118"/>
      <c r="R78" s="115">
        <v>0</v>
      </c>
      <c r="S78" s="118"/>
      <c r="T78" s="115">
        <v>0</v>
      </c>
      <c r="U78" s="111">
        <v>0</v>
      </c>
      <c r="V78" s="112">
        <v>0</v>
      </c>
      <c r="W78" s="118"/>
      <c r="X78" s="115">
        <v>0</v>
      </c>
      <c r="Y78" s="118"/>
      <c r="Z78" s="115">
        <v>0</v>
      </c>
      <c r="AA78" s="118"/>
      <c r="AB78" s="115">
        <v>0</v>
      </c>
      <c r="AC78" s="118"/>
      <c r="AD78" s="115">
        <v>0</v>
      </c>
      <c r="AE78" s="111">
        <v>0</v>
      </c>
      <c r="AF78" s="112">
        <v>0</v>
      </c>
      <c r="AG78" s="118"/>
      <c r="AH78" s="115">
        <v>0</v>
      </c>
      <c r="AI78" s="118">
        <v>1</v>
      </c>
      <c r="AJ78" s="115">
        <v>152839</v>
      </c>
      <c r="AK78" s="118">
        <v>1</v>
      </c>
      <c r="AL78" s="115">
        <v>152839</v>
      </c>
      <c r="AM78" s="118">
        <v>1</v>
      </c>
      <c r="AN78" s="115">
        <v>152839</v>
      </c>
      <c r="AO78" s="111">
        <v>3</v>
      </c>
      <c r="AP78" s="112">
        <v>458517</v>
      </c>
      <c r="AQ78" s="118">
        <v>0</v>
      </c>
      <c r="AR78" s="115">
        <v>0</v>
      </c>
      <c r="AS78" s="118">
        <v>0</v>
      </c>
      <c r="AT78" s="115">
        <v>0</v>
      </c>
      <c r="AU78" s="118">
        <v>0</v>
      </c>
      <c r="AV78" s="115">
        <v>0</v>
      </c>
      <c r="AW78" s="118">
        <v>1</v>
      </c>
      <c r="AX78" s="115">
        <v>152839</v>
      </c>
      <c r="AY78" s="111">
        <v>1</v>
      </c>
      <c r="AZ78" s="112">
        <v>152839</v>
      </c>
      <c r="BA78" s="118">
        <v>3</v>
      </c>
      <c r="BB78" s="115">
        <v>458517</v>
      </c>
      <c r="BC78" s="118">
        <v>1</v>
      </c>
      <c r="BD78" s="115">
        <v>152839</v>
      </c>
      <c r="BE78" s="118">
        <v>2</v>
      </c>
      <c r="BF78" s="115">
        <v>305678</v>
      </c>
      <c r="BG78" s="118">
        <v>2</v>
      </c>
      <c r="BH78" s="115">
        <v>305678</v>
      </c>
      <c r="BI78" s="111">
        <v>8</v>
      </c>
      <c r="BJ78" s="112">
        <v>1222712</v>
      </c>
      <c r="BK78" s="118"/>
      <c r="BL78" s="115">
        <v>0</v>
      </c>
      <c r="BM78" s="118"/>
      <c r="BN78" s="115">
        <v>0</v>
      </c>
      <c r="BO78" s="118"/>
      <c r="BP78" s="115">
        <v>0</v>
      </c>
      <c r="BQ78" s="118"/>
      <c r="BR78" s="115">
        <v>0</v>
      </c>
      <c r="BS78" s="111">
        <v>0</v>
      </c>
      <c r="BT78" s="112">
        <v>0</v>
      </c>
      <c r="BU78" s="118"/>
      <c r="BV78" s="115">
        <v>0</v>
      </c>
      <c r="BW78" s="118"/>
      <c r="BX78" s="115">
        <v>0</v>
      </c>
      <c r="BY78" s="118"/>
      <c r="BZ78" s="115">
        <v>0</v>
      </c>
      <c r="CA78" s="118"/>
      <c r="CB78" s="115">
        <v>0</v>
      </c>
      <c r="CC78" s="111">
        <v>0</v>
      </c>
      <c r="CD78" s="112">
        <v>0</v>
      </c>
      <c r="CE78" s="118"/>
      <c r="CF78" s="115">
        <v>0</v>
      </c>
      <c r="CG78" s="118"/>
      <c r="CH78" s="115">
        <v>0</v>
      </c>
      <c r="CI78" s="118"/>
      <c r="CJ78" s="115">
        <v>0</v>
      </c>
      <c r="CK78" s="118"/>
      <c r="CL78" s="115">
        <v>0</v>
      </c>
      <c r="CM78" s="111">
        <v>0</v>
      </c>
      <c r="CN78" s="112">
        <v>0</v>
      </c>
      <c r="CO78" s="116">
        <v>4</v>
      </c>
      <c r="CP78" s="117">
        <v>611356</v>
      </c>
      <c r="CQ78" s="116">
        <v>2</v>
      </c>
      <c r="CR78" s="117">
        <v>305678</v>
      </c>
      <c r="CS78" s="116">
        <v>3</v>
      </c>
      <c r="CT78" s="117">
        <v>458517</v>
      </c>
      <c r="CU78" s="116">
        <v>5</v>
      </c>
      <c r="CV78" s="117">
        <v>764195</v>
      </c>
      <c r="CW78" s="111">
        <v>14</v>
      </c>
      <c r="CX78" s="112">
        <v>2139746</v>
      </c>
      <c r="CY78" s="118"/>
      <c r="CZ78" s="115">
        <v>0</v>
      </c>
      <c r="DA78" s="118"/>
      <c r="DB78" s="115">
        <v>0</v>
      </c>
      <c r="DC78" s="118"/>
      <c r="DD78" s="115">
        <v>0</v>
      </c>
      <c r="DE78" s="118"/>
      <c r="DF78" s="115">
        <v>0</v>
      </c>
      <c r="DG78" s="111">
        <v>0</v>
      </c>
      <c r="DH78" s="112">
        <v>0</v>
      </c>
    </row>
    <row r="79" spans="1:112" x14ac:dyDescent="0.25">
      <c r="A79" s="280" t="s">
        <v>209</v>
      </c>
      <c r="B79" s="280"/>
      <c r="C79" s="271" t="s">
        <v>209</v>
      </c>
      <c r="D79" s="272"/>
      <c r="E79" s="272"/>
      <c r="F79" s="272"/>
      <c r="G79" s="272"/>
      <c r="H79" s="272"/>
      <c r="I79" s="272"/>
      <c r="J79" s="272"/>
      <c r="K79" s="272"/>
      <c r="L79" s="273"/>
      <c r="M79" s="271" t="s">
        <v>209</v>
      </c>
      <c r="N79" s="272"/>
      <c r="O79" s="272"/>
      <c r="P79" s="272"/>
      <c r="Q79" s="272"/>
      <c r="R79" s="272"/>
      <c r="S79" s="272"/>
      <c r="T79" s="272"/>
      <c r="U79" s="272"/>
      <c r="V79" s="273"/>
      <c r="W79" s="271" t="s">
        <v>209</v>
      </c>
      <c r="X79" s="272"/>
      <c r="Y79" s="272"/>
      <c r="Z79" s="272"/>
      <c r="AA79" s="272"/>
      <c r="AB79" s="272"/>
      <c r="AC79" s="272"/>
      <c r="AD79" s="272"/>
      <c r="AE79" s="272"/>
      <c r="AF79" s="273"/>
      <c r="AG79" s="271" t="s">
        <v>209</v>
      </c>
      <c r="AH79" s="272"/>
      <c r="AI79" s="272"/>
      <c r="AJ79" s="272"/>
      <c r="AK79" s="272"/>
      <c r="AL79" s="272"/>
      <c r="AM79" s="272"/>
      <c r="AN79" s="272"/>
      <c r="AO79" s="272"/>
      <c r="AP79" s="273"/>
      <c r="AQ79" s="271" t="s">
        <v>209</v>
      </c>
      <c r="AR79" s="272"/>
      <c r="AS79" s="272"/>
      <c r="AT79" s="272"/>
      <c r="AU79" s="272"/>
      <c r="AV79" s="272"/>
      <c r="AW79" s="272"/>
      <c r="AX79" s="272"/>
      <c r="AY79" s="272"/>
      <c r="AZ79" s="273"/>
      <c r="BA79" s="271" t="s">
        <v>209</v>
      </c>
      <c r="BB79" s="272"/>
      <c r="BC79" s="272"/>
      <c r="BD79" s="272"/>
      <c r="BE79" s="272"/>
      <c r="BF79" s="272"/>
      <c r="BG79" s="272"/>
      <c r="BH79" s="272"/>
      <c r="BI79" s="272"/>
      <c r="BJ79" s="273"/>
      <c r="BK79" s="271" t="s">
        <v>209</v>
      </c>
      <c r="BL79" s="272"/>
      <c r="BM79" s="272"/>
      <c r="BN79" s="272"/>
      <c r="BO79" s="272"/>
      <c r="BP79" s="272"/>
      <c r="BQ79" s="272"/>
      <c r="BR79" s="272"/>
      <c r="BS79" s="272"/>
      <c r="BT79" s="273"/>
      <c r="BU79" s="271" t="s">
        <v>209</v>
      </c>
      <c r="BV79" s="272"/>
      <c r="BW79" s="272"/>
      <c r="BX79" s="272"/>
      <c r="BY79" s="272"/>
      <c r="BZ79" s="272"/>
      <c r="CA79" s="272"/>
      <c r="CB79" s="272"/>
      <c r="CC79" s="272"/>
      <c r="CD79" s="273"/>
      <c r="CE79" s="271" t="s">
        <v>209</v>
      </c>
      <c r="CF79" s="272"/>
      <c r="CG79" s="272"/>
      <c r="CH79" s="272"/>
      <c r="CI79" s="272"/>
      <c r="CJ79" s="272"/>
      <c r="CK79" s="272"/>
      <c r="CL79" s="272"/>
      <c r="CM79" s="272"/>
      <c r="CN79" s="273"/>
      <c r="CO79" s="271" t="s">
        <v>209</v>
      </c>
      <c r="CP79" s="272"/>
      <c r="CQ79" s="272"/>
      <c r="CR79" s="272"/>
      <c r="CS79" s="272"/>
      <c r="CT79" s="272"/>
      <c r="CU79" s="272"/>
      <c r="CV79" s="272"/>
      <c r="CW79" s="272"/>
      <c r="CX79" s="273"/>
      <c r="CY79" s="271" t="s">
        <v>209</v>
      </c>
      <c r="CZ79" s="272"/>
      <c r="DA79" s="272"/>
      <c r="DB79" s="272"/>
      <c r="DC79" s="272"/>
      <c r="DD79" s="272"/>
      <c r="DE79" s="272"/>
      <c r="DF79" s="272"/>
      <c r="DG79" s="272"/>
      <c r="DH79" s="273"/>
    </row>
    <row r="80" spans="1:112" x14ac:dyDescent="0.25">
      <c r="A80" s="113">
        <v>58</v>
      </c>
      <c r="B80" s="114">
        <v>135258</v>
      </c>
      <c r="C80" s="118">
        <v>7</v>
      </c>
      <c r="D80" s="115">
        <v>946806</v>
      </c>
      <c r="E80" s="118">
        <v>4</v>
      </c>
      <c r="F80" s="115">
        <v>541032</v>
      </c>
      <c r="G80" s="118">
        <v>3</v>
      </c>
      <c r="H80" s="115">
        <v>405774</v>
      </c>
      <c r="I80" s="378">
        <v>7</v>
      </c>
      <c r="J80" s="115">
        <v>946806</v>
      </c>
      <c r="K80" s="111">
        <v>21</v>
      </c>
      <c r="L80" s="112">
        <v>2840418</v>
      </c>
      <c r="M80" s="118"/>
      <c r="N80" s="115">
        <v>0</v>
      </c>
      <c r="O80" s="118"/>
      <c r="P80" s="115">
        <v>0</v>
      </c>
      <c r="Q80" s="118"/>
      <c r="R80" s="115">
        <v>0</v>
      </c>
      <c r="S80" s="118"/>
      <c r="T80" s="115">
        <v>0</v>
      </c>
      <c r="U80" s="111">
        <v>0</v>
      </c>
      <c r="V80" s="112">
        <v>0</v>
      </c>
      <c r="W80" s="118"/>
      <c r="X80" s="115">
        <v>0</v>
      </c>
      <c r="Y80" s="118"/>
      <c r="Z80" s="115">
        <v>0</v>
      </c>
      <c r="AA80" s="118"/>
      <c r="AB80" s="115">
        <v>0</v>
      </c>
      <c r="AC80" s="118"/>
      <c r="AD80" s="115">
        <v>0</v>
      </c>
      <c r="AE80" s="111">
        <v>0</v>
      </c>
      <c r="AF80" s="112">
        <v>0</v>
      </c>
      <c r="AG80" s="118"/>
      <c r="AH80" s="115">
        <v>0</v>
      </c>
      <c r="AI80" s="118"/>
      <c r="AJ80" s="115">
        <v>0</v>
      </c>
      <c r="AK80" s="118"/>
      <c r="AL80" s="115">
        <v>0</v>
      </c>
      <c r="AM80" s="118"/>
      <c r="AN80" s="115">
        <v>0</v>
      </c>
      <c r="AO80" s="111">
        <v>0</v>
      </c>
      <c r="AP80" s="112">
        <v>0</v>
      </c>
      <c r="AQ80" s="118"/>
      <c r="AR80" s="115">
        <v>0</v>
      </c>
      <c r="AS80" s="118"/>
      <c r="AT80" s="115">
        <v>0</v>
      </c>
      <c r="AU80" s="118"/>
      <c r="AV80" s="115">
        <v>0</v>
      </c>
      <c r="AW80" s="118"/>
      <c r="AX80" s="115">
        <v>0</v>
      </c>
      <c r="AY80" s="111">
        <v>0</v>
      </c>
      <c r="AZ80" s="112">
        <v>0</v>
      </c>
      <c r="BA80" s="118"/>
      <c r="BB80" s="115">
        <v>0</v>
      </c>
      <c r="BC80" s="118"/>
      <c r="BD80" s="115">
        <v>0</v>
      </c>
      <c r="BE80" s="118"/>
      <c r="BF80" s="115">
        <v>0</v>
      </c>
      <c r="BG80" s="118"/>
      <c r="BH80" s="115">
        <v>0</v>
      </c>
      <c r="BI80" s="111">
        <v>0</v>
      </c>
      <c r="BJ80" s="112">
        <v>0</v>
      </c>
      <c r="BK80" s="118"/>
      <c r="BL80" s="115">
        <v>0</v>
      </c>
      <c r="BM80" s="118"/>
      <c r="BN80" s="115">
        <v>0</v>
      </c>
      <c r="BO80" s="118"/>
      <c r="BP80" s="115">
        <v>0</v>
      </c>
      <c r="BQ80" s="118"/>
      <c r="BR80" s="115">
        <v>0</v>
      </c>
      <c r="BS80" s="111">
        <v>0</v>
      </c>
      <c r="BT80" s="112">
        <v>0</v>
      </c>
      <c r="BU80" s="118"/>
      <c r="BV80" s="115">
        <v>0</v>
      </c>
      <c r="BW80" s="118"/>
      <c r="BX80" s="115">
        <v>0</v>
      </c>
      <c r="BY80" s="118"/>
      <c r="BZ80" s="115">
        <v>0</v>
      </c>
      <c r="CA80" s="118"/>
      <c r="CB80" s="115">
        <v>0</v>
      </c>
      <c r="CC80" s="111">
        <v>0</v>
      </c>
      <c r="CD80" s="112">
        <v>0</v>
      </c>
      <c r="CE80" s="118"/>
      <c r="CF80" s="115">
        <v>0</v>
      </c>
      <c r="CG80" s="118"/>
      <c r="CH80" s="115">
        <v>0</v>
      </c>
      <c r="CI80" s="118"/>
      <c r="CJ80" s="115">
        <v>0</v>
      </c>
      <c r="CK80" s="118"/>
      <c r="CL80" s="115">
        <v>0</v>
      </c>
      <c r="CM80" s="111">
        <v>0</v>
      </c>
      <c r="CN80" s="112">
        <v>0</v>
      </c>
      <c r="CO80" s="116">
        <v>7</v>
      </c>
      <c r="CP80" s="117">
        <v>946806</v>
      </c>
      <c r="CQ80" s="116">
        <v>4</v>
      </c>
      <c r="CR80" s="117">
        <v>541032</v>
      </c>
      <c r="CS80" s="116">
        <v>3</v>
      </c>
      <c r="CT80" s="117">
        <v>405774</v>
      </c>
      <c r="CU80" s="116">
        <v>7</v>
      </c>
      <c r="CV80" s="117">
        <v>946806</v>
      </c>
      <c r="CW80" s="111">
        <v>21</v>
      </c>
      <c r="CX80" s="112">
        <v>2840418</v>
      </c>
      <c r="CY80" s="118"/>
      <c r="CZ80" s="115">
        <v>0</v>
      </c>
      <c r="DA80" s="118"/>
      <c r="DB80" s="115">
        <v>0</v>
      </c>
      <c r="DC80" s="118"/>
      <c r="DD80" s="115">
        <v>0</v>
      </c>
      <c r="DE80" s="118"/>
      <c r="DF80" s="115">
        <v>0</v>
      </c>
      <c r="DG80" s="111">
        <v>0</v>
      </c>
      <c r="DH80" s="112">
        <v>0</v>
      </c>
    </row>
    <row r="81" spans="1:117" x14ac:dyDescent="0.25">
      <c r="A81" s="280" t="s">
        <v>210</v>
      </c>
      <c r="B81" s="280"/>
      <c r="C81" s="271" t="s">
        <v>210</v>
      </c>
      <c r="D81" s="272"/>
      <c r="E81" s="272"/>
      <c r="F81" s="272"/>
      <c r="G81" s="272"/>
      <c r="H81" s="272"/>
      <c r="I81" s="272"/>
      <c r="J81" s="272"/>
      <c r="K81" s="272"/>
      <c r="L81" s="273"/>
      <c r="M81" s="271" t="s">
        <v>210</v>
      </c>
      <c r="N81" s="272"/>
      <c r="O81" s="272"/>
      <c r="P81" s="272"/>
      <c r="Q81" s="272"/>
      <c r="R81" s="272"/>
      <c r="S81" s="272"/>
      <c r="T81" s="272"/>
      <c r="U81" s="272"/>
      <c r="V81" s="273"/>
      <c r="W81" s="271" t="s">
        <v>210</v>
      </c>
      <c r="X81" s="272"/>
      <c r="Y81" s="272"/>
      <c r="Z81" s="272"/>
      <c r="AA81" s="272"/>
      <c r="AB81" s="272"/>
      <c r="AC81" s="272"/>
      <c r="AD81" s="272"/>
      <c r="AE81" s="272"/>
      <c r="AF81" s="273"/>
      <c r="AG81" s="271" t="s">
        <v>210</v>
      </c>
      <c r="AH81" s="272"/>
      <c r="AI81" s="272"/>
      <c r="AJ81" s="272"/>
      <c r="AK81" s="272"/>
      <c r="AL81" s="272"/>
      <c r="AM81" s="272"/>
      <c r="AN81" s="272"/>
      <c r="AO81" s="272"/>
      <c r="AP81" s="273"/>
      <c r="AQ81" s="271" t="s">
        <v>210</v>
      </c>
      <c r="AR81" s="272"/>
      <c r="AS81" s="272"/>
      <c r="AT81" s="272"/>
      <c r="AU81" s="272"/>
      <c r="AV81" s="272"/>
      <c r="AW81" s="272"/>
      <c r="AX81" s="272"/>
      <c r="AY81" s="272"/>
      <c r="AZ81" s="273"/>
      <c r="BA81" s="271" t="s">
        <v>210</v>
      </c>
      <c r="BB81" s="272"/>
      <c r="BC81" s="272"/>
      <c r="BD81" s="272"/>
      <c r="BE81" s="272"/>
      <c r="BF81" s="272"/>
      <c r="BG81" s="272"/>
      <c r="BH81" s="272"/>
      <c r="BI81" s="272"/>
      <c r="BJ81" s="273"/>
      <c r="BK81" s="271" t="s">
        <v>210</v>
      </c>
      <c r="BL81" s="272"/>
      <c r="BM81" s="272"/>
      <c r="BN81" s="272"/>
      <c r="BO81" s="272"/>
      <c r="BP81" s="272"/>
      <c r="BQ81" s="272"/>
      <c r="BR81" s="272"/>
      <c r="BS81" s="272"/>
      <c r="BT81" s="273"/>
      <c r="BU81" s="271" t="s">
        <v>210</v>
      </c>
      <c r="BV81" s="272"/>
      <c r="BW81" s="272"/>
      <c r="BX81" s="272"/>
      <c r="BY81" s="272"/>
      <c r="BZ81" s="272"/>
      <c r="CA81" s="272"/>
      <c r="CB81" s="272"/>
      <c r="CC81" s="272"/>
      <c r="CD81" s="273"/>
      <c r="CE81" s="271" t="s">
        <v>210</v>
      </c>
      <c r="CF81" s="272"/>
      <c r="CG81" s="272"/>
      <c r="CH81" s="272"/>
      <c r="CI81" s="272"/>
      <c r="CJ81" s="272"/>
      <c r="CK81" s="272"/>
      <c r="CL81" s="272"/>
      <c r="CM81" s="272"/>
      <c r="CN81" s="273"/>
      <c r="CO81" s="271" t="s">
        <v>210</v>
      </c>
      <c r="CP81" s="272"/>
      <c r="CQ81" s="272"/>
      <c r="CR81" s="272"/>
      <c r="CS81" s="272"/>
      <c r="CT81" s="272"/>
      <c r="CU81" s="272"/>
      <c r="CV81" s="272"/>
      <c r="CW81" s="272"/>
      <c r="CX81" s="273"/>
      <c r="CY81" s="271" t="s">
        <v>210</v>
      </c>
      <c r="CZ81" s="272"/>
      <c r="DA81" s="272"/>
      <c r="DB81" s="272"/>
      <c r="DC81" s="272"/>
      <c r="DD81" s="272"/>
      <c r="DE81" s="272"/>
      <c r="DF81" s="272"/>
      <c r="DG81" s="272"/>
      <c r="DH81" s="273"/>
    </row>
    <row r="82" spans="1:117" x14ac:dyDescent="0.25">
      <c r="A82" s="113">
        <v>59</v>
      </c>
      <c r="B82" s="114">
        <v>204609</v>
      </c>
      <c r="C82" s="118"/>
      <c r="D82" s="115">
        <v>0</v>
      </c>
      <c r="E82" s="118"/>
      <c r="F82" s="115">
        <v>0</v>
      </c>
      <c r="G82" s="118"/>
      <c r="H82" s="115">
        <v>0</v>
      </c>
      <c r="I82" s="118"/>
      <c r="J82" s="115">
        <v>0</v>
      </c>
      <c r="K82" s="111">
        <v>0</v>
      </c>
      <c r="L82" s="112">
        <v>0</v>
      </c>
      <c r="M82" s="118"/>
      <c r="N82" s="115">
        <v>0</v>
      </c>
      <c r="O82" s="118"/>
      <c r="P82" s="115">
        <v>0</v>
      </c>
      <c r="Q82" s="118"/>
      <c r="R82" s="115">
        <v>0</v>
      </c>
      <c r="S82" s="118"/>
      <c r="T82" s="115">
        <v>0</v>
      </c>
      <c r="U82" s="111">
        <v>0</v>
      </c>
      <c r="V82" s="112">
        <v>0</v>
      </c>
      <c r="W82" s="118"/>
      <c r="X82" s="115">
        <v>0</v>
      </c>
      <c r="Y82" s="118"/>
      <c r="Z82" s="115">
        <v>0</v>
      </c>
      <c r="AA82" s="118"/>
      <c r="AB82" s="115">
        <v>0</v>
      </c>
      <c r="AC82" s="118"/>
      <c r="AD82" s="115">
        <v>0</v>
      </c>
      <c r="AE82" s="111">
        <v>0</v>
      </c>
      <c r="AF82" s="112">
        <v>0</v>
      </c>
      <c r="AG82" s="118"/>
      <c r="AH82" s="115">
        <v>0</v>
      </c>
      <c r="AI82" s="118"/>
      <c r="AJ82" s="115">
        <v>0</v>
      </c>
      <c r="AK82" s="118"/>
      <c r="AL82" s="115">
        <v>0</v>
      </c>
      <c r="AM82" s="118"/>
      <c r="AN82" s="115">
        <v>0</v>
      </c>
      <c r="AO82" s="111">
        <v>0</v>
      </c>
      <c r="AP82" s="112">
        <v>0</v>
      </c>
      <c r="AQ82" s="118"/>
      <c r="AR82" s="115">
        <v>0</v>
      </c>
      <c r="AS82" s="118"/>
      <c r="AT82" s="115">
        <v>0</v>
      </c>
      <c r="AU82" s="118"/>
      <c r="AV82" s="115">
        <v>0</v>
      </c>
      <c r="AW82" s="118"/>
      <c r="AX82" s="115">
        <v>0</v>
      </c>
      <c r="AY82" s="111">
        <v>0</v>
      </c>
      <c r="AZ82" s="112">
        <v>0</v>
      </c>
      <c r="BA82" s="118"/>
      <c r="BB82" s="115">
        <v>0</v>
      </c>
      <c r="BC82" s="118"/>
      <c r="BD82" s="115">
        <v>0</v>
      </c>
      <c r="BE82" s="118"/>
      <c r="BF82" s="115">
        <v>0</v>
      </c>
      <c r="BG82" s="118"/>
      <c r="BH82" s="115">
        <v>0</v>
      </c>
      <c r="BI82" s="111">
        <v>0</v>
      </c>
      <c r="BJ82" s="112">
        <v>0</v>
      </c>
      <c r="BK82" s="118"/>
      <c r="BL82" s="115">
        <v>0</v>
      </c>
      <c r="BM82" s="118"/>
      <c r="BN82" s="115">
        <v>0</v>
      </c>
      <c r="BO82" s="118"/>
      <c r="BP82" s="115">
        <v>0</v>
      </c>
      <c r="BQ82" s="118"/>
      <c r="BR82" s="115">
        <v>0</v>
      </c>
      <c r="BS82" s="111">
        <v>0</v>
      </c>
      <c r="BT82" s="112">
        <v>0</v>
      </c>
      <c r="BU82" s="118"/>
      <c r="BV82" s="115">
        <v>0</v>
      </c>
      <c r="BW82" s="118"/>
      <c r="BX82" s="115">
        <v>0</v>
      </c>
      <c r="BY82" s="118"/>
      <c r="BZ82" s="115">
        <v>0</v>
      </c>
      <c r="CA82" s="118"/>
      <c r="CB82" s="115">
        <v>0</v>
      </c>
      <c r="CC82" s="111">
        <v>0</v>
      </c>
      <c r="CD82" s="112">
        <v>0</v>
      </c>
      <c r="CE82" s="118"/>
      <c r="CF82" s="115">
        <v>0</v>
      </c>
      <c r="CG82" s="118"/>
      <c r="CH82" s="115">
        <v>0</v>
      </c>
      <c r="CI82" s="118"/>
      <c r="CJ82" s="115">
        <v>0</v>
      </c>
      <c r="CK82" s="118"/>
      <c r="CL82" s="115">
        <v>0</v>
      </c>
      <c r="CM82" s="111">
        <v>0</v>
      </c>
      <c r="CN82" s="112">
        <v>0</v>
      </c>
      <c r="CO82" s="116">
        <v>0</v>
      </c>
      <c r="CP82" s="117">
        <v>0</v>
      </c>
      <c r="CQ82" s="116">
        <v>0</v>
      </c>
      <c r="CR82" s="117">
        <v>0</v>
      </c>
      <c r="CS82" s="116">
        <v>0</v>
      </c>
      <c r="CT82" s="117">
        <v>0</v>
      </c>
      <c r="CU82" s="116">
        <v>0</v>
      </c>
      <c r="CV82" s="117">
        <v>0</v>
      </c>
      <c r="CW82" s="111">
        <v>0</v>
      </c>
      <c r="CX82" s="112">
        <v>0</v>
      </c>
      <c r="CY82" s="118"/>
      <c r="CZ82" s="115">
        <v>0</v>
      </c>
      <c r="DA82" s="118"/>
      <c r="DB82" s="115">
        <v>0</v>
      </c>
      <c r="DC82" s="118"/>
      <c r="DD82" s="115">
        <v>0</v>
      </c>
      <c r="DE82" s="118"/>
      <c r="DF82" s="115">
        <v>0</v>
      </c>
      <c r="DG82" s="111">
        <v>0</v>
      </c>
      <c r="DH82" s="112">
        <v>0</v>
      </c>
    </row>
    <row r="83" spans="1:117" x14ac:dyDescent="0.25">
      <c r="A83" s="113">
        <v>60</v>
      </c>
      <c r="B83" s="114">
        <v>112284</v>
      </c>
      <c r="C83" s="118"/>
      <c r="D83" s="115">
        <v>0</v>
      </c>
      <c r="E83" s="118"/>
      <c r="F83" s="115">
        <v>0</v>
      </c>
      <c r="G83" s="118"/>
      <c r="H83" s="115">
        <v>0</v>
      </c>
      <c r="I83" s="118"/>
      <c r="J83" s="115">
        <v>0</v>
      </c>
      <c r="K83" s="111">
        <v>0</v>
      </c>
      <c r="L83" s="112">
        <v>0</v>
      </c>
      <c r="M83" s="118"/>
      <c r="N83" s="115">
        <v>0</v>
      </c>
      <c r="O83" s="118"/>
      <c r="P83" s="115">
        <v>0</v>
      </c>
      <c r="Q83" s="118"/>
      <c r="R83" s="115">
        <v>0</v>
      </c>
      <c r="S83" s="118"/>
      <c r="T83" s="115">
        <v>0</v>
      </c>
      <c r="U83" s="111">
        <v>0</v>
      </c>
      <c r="V83" s="112">
        <v>0</v>
      </c>
      <c r="W83" s="118"/>
      <c r="X83" s="115">
        <v>0</v>
      </c>
      <c r="Y83" s="118"/>
      <c r="Z83" s="115">
        <v>0</v>
      </c>
      <c r="AA83" s="118"/>
      <c r="AB83" s="115">
        <v>0</v>
      </c>
      <c r="AC83" s="118"/>
      <c r="AD83" s="115">
        <v>0</v>
      </c>
      <c r="AE83" s="111">
        <v>0</v>
      </c>
      <c r="AF83" s="112">
        <v>0</v>
      </c>
      <c r="AG83" s="118"/>
      <c r="AH83" s="115">
        <v>0</v>
      </c>
      <c r="AI83" s="118"/>
      <c r="AJ83" s="115">
        <v>0</v>
      </c>
      <c r="AK83" s="118"/>
      <c r="AL83" s="115">
        <v>0</v>
      </c>
      <c r="AM83" s="118"/>
      <c r="AN83" s="115">
        <v>0</v>
      </c>
      <c r="AO83" s="111">
        <v>0</v>
      </c>
      <c r="AP83" s="112">
        <v>0</v>
      </c>
      <c r="AQ83" s="118"/>
      <c r="AR83" s="115">
        <v>0</v>
      </c>
      <c r="AS83" s="118"/>
      <c r="AT83" s="115">
        <v>0</v>
      </c>
      <c r="AU83" s="118"/>
      <c r="AV83" s="115">
        <v>0</v>
      </c>
      <c r="AW83" s="118"/>
      <c r="AX83" s="115">
        <v>0</v>
      </c>
      <c r="AY83" s="111">
        <v>0</v>
      </c>
      <c r="AZ83" s="112">
        <v>0</v>
      </c>
      <c r="BA83" s="118"/>
      <c r="BB83" s="115">
        <v>0</v>
      </c>
      <c r="BC83" s="118"/>
      <c r="BD83" s="115">
        <v>0</v>
      </c>
      <c r="BE83" s="118"/>
      <c r="BF83" s="115">
        <v>0</v>
      </c>
      <c r="BG83" s="118"/>
      <c r="BH83" s="115">
        <v>0</v>
      </c>
      <c r="BI83" s="111">
        <v>0</v>
      </c>
      <c r="BJ83" s="112">
        <v>0</v>
      </c>
      <c r="BK83" s="118"/>
      <c r="BL83" s="115">
        <v>0</v>
      </c>
      <c r="BM83" s="118"/>
      <c r="BN83" s="115">
        <v>0</v>
      </c>
      <c r="BO83" s="118"/>
      <c r="BP83" s="115">
        <v>0</v>
      </c>
      <c r="BQ83" s="118"/>
      <c r="BR83" s="115">
        <v>0</v>
      </c>
      <c r="BS83" s="111">
        <v>0</v>
      </c>
      <c r="BT83" s="112">
        <v>0</v>
      </c>
      <c r="BU83" s="118"/>
      <c r="BV83" s="115">
        <v>0</v>
      </c>
      <c r="BW83" s="118"/>
      <c r="BX83" s="115">
        <v>0</v>
      </c>
      <c r="BY83" s="118"/>
      <c r="BZ83" s="115">
        <v>0</v>
      </c>
      <c r="CA83" s="118"/>
      <c r="CB83" s="115">
        <v>0</v>
      </c>
      <c r="CC83" s="111">
        <v>0</v>
      </c>
      <c r="CD83" s="112">
        <v>0</v>
      </c>
      <c r="CE83" s="118"/>
      <c r="CF83" s="115">
        <v>0</v>
      </c>
      <c r="CG83" s="118"/>
      <c r="CH83" s="115">
        <v>0</v>
      </c>
      <c r="CI83" s="118"/>
      <c r="CJ83" s="115">
        <v>0</v>
      </c>
      <c r="CK83" s="118"/>
      <c r="CL83" s="115">
        <v>0</v>
      </c>
      <c r="CM83" s="111">
        <v>0</v>
      </c>
      <c r="CN83" s="112">
        <v>0</v>
      </c>
      <c r="CO83" s="116">
        <v>0</v>
      </c>
      <c r="CP83" s="117">
        <v>0</v>
      </c>
      <c r="CQ83" s="116">
        <v>0</v>
      </c>
      <c r="CR83" s="117">
        <v>0</v>
      </c>
      <c r="CS83" s="116">
        <v>0</v>
      </c>
      <c r="CT83" s="117">
        <v>0</v>
      </c>
      <c r="CU83" s="116">
        <v>0</v>
      </c>
      <c r="CV83" s="117">
        <v>0</v>
      </c>
      <c r="CW83" s="111">
        <v>0</v>
      </c>
      <c r="CX83" s="112">
        <v>0</v>
      </c>
      <c r="CY83" s="118"/>
      <c r="CZ83" s="115">
        <v>0</v>
      </c>
      <c r="DA83" s="118"/>
      <c r="DB83" s="115">
        <v>0</v>
      </c>
      <c r="DC83" s="118"/>
      <c r="DD83" s="115">
        <v>0</v>
      </c>
      <c r="DE83" s="118"/>
      <c r="DF83" s="115">
        <v>0</v>
      </c>
      <c r="DG83" s="111">
        <v>0</v>
      </c>
      <c r="DH83" s="112">
        <v>0</v>
      </c>
    </row>
    <row r="84" spans="1:117" x14ac:dyDescent="0.25">
      <c r="A84" s="282" t="s">
        <v>16</v>
      </c>
      <c r="B84" s="283"/>
      <c r="C84" s="120">
        <v>428</v>
      </c>
      <c r="D84" s="121">
        <v>67991541</v>
      </c>
      <c r="E84" s="120">
        <v>432</v>
      </c>
      <c r="F84" s="121">
        <v>70060795</v>
      </c>
      <c r="G84" s="120">
        <v>506</v>
      </c>
      <c r="H84" s="121">
        <v>78820876</v>
      </c>
      <c r="I84" s="120">
        <v>467</v>
      </c>
      <c r="J84" s="121">
        <v>73495605</v>
      </c>
      <c r="K84" s="122">
        <v>1833</v>
      </c>
      <c r="L84" s="121">
        <v>290368817</v>
      </c>
      <c r="M84" s="120">
        <v>144</v>
      </c>
      <c r="N84" s="121">
        <v>19400734</v>
      </c>
      <c r="O84" s="120">
        <v>143</v>
      </c>
      <c r="P84" s="121">
        <v>19271819</v>
      </c>
      <c r="Q84" s="120">
        <v>225</v>
      </c>
      <c r="R84" s="121">
        <v>31804663</v>
      </c>
      <c r="S84" s="120">
        <v>148</v>
      </c>
      <c r="T84" s="121">
        <v>18943559</v>
      </c>
      <c r="U84" s="122">
        <v>660</v>
      </c>
      <c r="V84" s="121">
        <v>89420775</v>
      </c>
      <c r="W84" s="120">
        <v>188</v>
      </c>
      <c r="X84" s="121">
        <v>34945289</v>
      </c>
      <c r="Y84" s="120">
        <v>190</v>
      </c>
      <c r="Z84" s="121">
        <v>35383659</v>
      </c>
      <c r="AA84" s="120">
        <v>288</v>
      </c>
      <c r="AB84" s="121">
        <v>53450556</v>
      </c>
      <c r="AC84" s="120">
        <v>200</v>
      </c>
      <c r="AD84" s="121">
        <v>38004350</v>
      </c>
      <c r="AE84" s="122">
        <v>866</v>
      </c>
      <c r="AF84" s="121">
        <v>161783854</v>
      </c>
      <c r="AG84" s="120">
        <v>22</v>
      </c>
      <c r="AH84" s="121">
        <v>3428422</v>
      </c>
      <c r="AI84" s="120">
        <v>20</v>
      </c>
      <c r="AJ84" s="121">
        <v>3261702</v>
      </c>
      <c r="AK84" s="120">
        <v>25</v>
      </c>
      <c r="AL84" s="121">
        <v>4149159</v>
      </c>
      <c r="AM84" s="120">
        <v>29</v>
      </c>
      <c r="AN84" s="121">
        <v>4814054</v>
      </c>
      <c r="AO84" s="122">
        <v>96</v>
      </c>
      <c r="AP84" s="121">
        <v>15653337</v>
      </c>
      <c r="AQ84" s="120">
        <v>28</v>
      </c>
      <c r="AR84" s="121">
        <v>6970806</v>
      </c>
      <c r="AS84" s="120">
        <v>26</v>
      </c>
      <c r="AT84" s="121">
        <v>7178038</v>
      </c>
      <c r="AU84" s="120">
        <v>27</v>
      </c>
      <c r="AV84" s="121">
        <v>7043127</v>
      </c>
      <c r="AW84" s="120">
        <v>24</v>
      </c>
      <c r="AX84" s="121">
        <v>6215656</v>
      </c>
      <c r="AY84" s="122">
        <v>105</v>
      </c>
      <c r="AZ84" s="121">
        <v>27407627</v>
      </c>
      <c r="BA84" s="120">
        <v>7</v>
      </c>
      <c r="BB84" s="121">
        <v>873953</v>
      </c>
      <c r="BC84" s="120">
        <v>6</v>
      </c>
      <c r="BD84" s="121">
        <v>672134</v>
      </c>
      <c r="BE84" s="120">
        <v>9</v>
      </c>
      <c r="BF84" s="121">
        <v>1032691</v>
      </c>
      <c r="BG84" s="120">
        <v>5</v>
      </c>
      <c r="BH84" s="121">
        <v>617255</v>
      </c>
      <c r="BI84" s="122">
        <v>27</v>
      </c>
      <c r="BJ84" s="121">
        <v>3196033</v>
      </c>
      <c r="BK84" s="120">
        <v>8</v>
      </c>
      <c r="BL84" s="121">
        <v>938117</v>
      </c>
      <c r="BM84" s="120">
        <v>9</v>
      </c>
      <c r="BN84" s="121">
        <v>1067032</v>
      </c>
      <c r="BO84" s="120">
        <v>12</v>
      </c>
      <c r="BP84" s="121">
        <v>1440631</v>
      </c>
      <c r="BQ84" s="120">
        <v>8</v>
      </c>
      <c r="BR84" s="121">
        <v>942499</v>
      </c>
      <c r="BS84" s="122">
        <v>37</v>
      </c>
      <c r="BT84" s="121">
        <v>4388279</v>
      </c>
      <c r="BU84" s="120">
        <v>0</v>
      </c>
      <c r="BV84" s="121">
        <v>0</v>
      </c>
      <c r="BW84" s="120">
        <v>0</v>
      </c>
      <c r="BX84" s="121">
        <v>0</v>
      </c>
      <c r="BY84" s="120">
        <v>0</v>
      </c>
      <c r="BZ84" s="121">
        <v>0</v>
      </c>
      <c r="CA84" s="120">
        <v>5</v>
      </c>
      <c r="CB84" s="121">
        <v>1650070</v>
      </c>
      <c r="CC84" s="122">
        <v>5</v>
      </c>
      <c r="CD84" s="121">
        <v>1650070</v>
      </c>
      <c r="CE84" s="120">
        <v>0</v>
      </c>
      <c r="CF84" s="121">
        <v>0</v>
      </c>
      <c r="CG84" s="120">
        <v>0</v>
      </c>
      <c r="CH84" s="121">
        <v>0</v>
      </c>
      <c r="CI84" s="120">
        <v>0</v>
      </c>
      <c r="CJ84" s="121">
        <v>0</v>
      </c>
      <c r="CK84" s="120">
        <v>0</v>
      </c>
      <c r="CL84" s="121">
        <v>0</v>
      </c>
      <c r="CM84" s="122">
        <v>0</v>
      </c>
      <c r="CN84" s="121">
        <v>0</v>
      </c>
      <c r="CO84" s="120">
        <v>825</v>
      </c>
      <c r="CP84" s="121">
        <v>134548862</v>
      </c>
      <c r="CQ84" s="120">
        <v>826</v>
      </c>
      <c r="CR84" s="121">
        <v>136895179</v>
      </c>
      <c r="CS84" s="120">
        <v>1092</v>
      </c>
      <c r="CT84" s="121">
        <v>177741703</v>
      </c>
      <c r="CU84" s="120">
        <v>886</v>
      </c>
      <c r="CV84" s="121">
        <v>144683048</v>
      </c>
      <c r="CW84" s="122">
        <v>3629</v>
      </c>
      <c r="CX84" s="121">
        <v>593868792</v>
      </c>
      <c r="CY84" s="120">
        <v>0</v>
      </c>
      <c r="CZ84" s="121">
        <v>0</v>
      </c>
      <c r="DA84" s="120">
        <v>1</v>
      </c>
      <c r="DB84" s="121">
        <v>66386</v>
      </c>
      <c r="DC84" s="120">
        <v>1</v>
      </c>
      <c r="DD84" s="121">
        <v>66386</v>
      </c>
      <c r="DE84" s="120">
        <v>1</v>
      </c>
      <c r="DF84" s="121">
        <v>66386</v>
      </c>
      <c r="DG84" s="122">
        <v>3</v>
      </c>
      <c r="DH84" s="121">
        <v>199158</v>
      </c>
      <c r="DJ84" s="150"/>
      <c r="DK84" s="125"/>
      <c r="DL84" s="150"/>
      <c r="DM84" s="150"/>
    </row>
    <row r="85" spans="1:117" x14ac:dyDescent="0.25">
      <c r="A85" s="282" t="s">
        <v>211</v>
      </c>
      <c r="B85" s="283"/>
      <c r="C85" s="120">
        <v>407</v>
      </c>
      <c r="D85" s="121">
        <v>65284326</v>
      </c>
      <c r="E85" s="120">
        <v>411</v>
      </c>
      <c r="F85" s="121">
        <v>67353580</v>
      </c>
      <c r="G85" s="120">
        <v>493</v>
      </c>
      <c r="H85" s="121">
        <v>77144981</v>
      </c>
      <c r="I85" s="120">
        <v>448</v>
      </c>
      <c r="J85" s="121">
        <v>71046220</v>
      </c>
      <c r="K85" s="122">
        <v>1759</v>
      </c>
      <c r="L85" s="121">
        <v>280829107</v>
      </c>
      <c r="M85" s="120">
        <v>0</v>
      </c>
      <c r="N85" s="121">
        <v>0</v>
      </c>
      <c r="O85" s="120">
        <v>0</v>
      </c>
      <c r="P85" s="121">
        <v>0</v>
      </c>
      <c r="Q85" s="120">
        <v>0</v>
      </c>
      <c r="R85" s="121">
        <v>0</v>
      </c>
      <c r="S85" s="120">
        <v>0</v>
      </c>
      <c r="T85" s="121">
        <v>0</v>
      </c>
      <c r="U85" s="122">
        <v>0</v>
      </c>
      <c r="V85" s="121">
        <v>0</v>
      </c>
      <c r="W85" s="120">
        <v>188</v>
      </c>
      <c r="X85" s="121">
        <v>34945289</v>
      </c>
      <c r="Y85" s="120">
        <v>190</v>
      </c>
      <c r="Z85" s="121">
        <v>35383659</v>
      </c>
      <c r="AA85" s="120">
        <v>288</v>
      </c>
      <c r="AB85" s="121">
        <v>53450556</v>
      </c>
      <c r="AC85" s="120">
        <v>200</v>
      </c>
      <c r="AD85" s="121">
        <v>38004350</v>
      </c>
      <c r="AE85" s="122">
        <v>866</v>
      </c>
      <c r="AF85" s="121">
        <v>161783854</v>
      </c>
      <c r="AG85" s="120">
        <v>20</v>
      </c>
      <c r="AH85" s="121">
        <v>3170592</v>
      </c>
      <c r="AI85" s="120">
        <v>17</v>
      </c>
      <c r="AJ85" s="121">
        <v>2874957</v>
      </c>
      <c r="AK85" s="120">
        <v>25</v>
      </c>
      <c r="AL85" s="121">
        <v>4149159</v>
      </c>
      <c r="AM85" s="120">
        <v>26</v>
      </c>
      <c r="AN85" s="121">
        <v>4427309</v>
      </c>
      <c r="AO85" s="122">
        <v>88</v>
      </c>
      <c r="AP85" s="121">
        <v>14622017</v>
      </c>
      <c r="AQ85" s="120">
        <v>28</v>
      </c>
      <c r="AR85" s="121">
        <v>6970806</v>
      </c>
      <c r="AS85" s="120">
        <v>26</v>
      </c>
      <c r="AT85" s="121">
        <v>7178038</v>
      </c>
      <c r="AU85" s="120">
        <v>27</v>
      </c>
      <c r="AV85" s="121">
        <v>7043127</v>
      </c>
      <c r="AW85" s="120">
        <v>24</v>
      </c>
      <c r="AX85" s="121">
        <v>6215656</v>
      </c>
      <c r="AY85" s="122">
        <v>105</v>
      </c>
      <c r="AZ85" s="121">
        <v>27407627</v>
      </c>
      <c r="BA85" s="120">
        <v>7</v>
      </c>
      <c r="BB85" s="121">
        <v>873953</v>
      </c>
      <c r="BC85" s="120">
        <v>6</v>
      </c>
      <c r="BD85" s="121">
        <v>672134</v>
      </c>
      <c r="BE85" s="120">
        <v>9</v>
      </c>
      <c r="BF85" s="121">
        <v>1032691</v>
      </c>
      <c r="BG85" s="120">
        <v>5</v>
      </c>
      <c r="BH85" s="121">
        <v>617255</v>
      </c>
      <c r="BI85" s="122">
        <v>27</v>
      </c>
      <c r="BJ85" s="121">
        <v>3196033</v>
      </c>
      <c r="BK85" s="120">
        <v>8</v>
      </c>
      <c r="BL85" s="121">
        <v>938117</v>
      </c>
      <c r="BM85" s="120">
        <v>8</v>
      </c>
      <c r="BN85" s="121">
        <v>938117</v>
      </c>
      <c r="BO85" s="120">
        <v>11</v>
      </c>
      <c r="BP85" s="121">
        <v>1311716</v>
      </c>
      <c r="BQ85" s="120">
        <v>7</v>
      </c>
      <c r="BR85" s="121">
        <v>813584</v>
      </c>
      <c r="BS85" s="122">
        <v>34</v>
      </c>
      <c r="BT85" s="121">
        <v>4001534</v>
      </c>
      <c r="BU85" s="120">
        <v>0</v>
      </c>
      <c r="BV85" s="121">
        <v>0</v>
      </c>
      <c r="BW85" s="120">
        <v>0</v>
      </c>
      <c r="BX85" s="121">
        <v>0</v>
      </c>
      <c r="BY85" s="120">
        <v>0</v>
      </c>
      <c r="BZ85" s="121">
        <v>0</v>
      </c>
      <c r="CA85" s="120">
        <v>5</v>
      </c>
      <c r="CB85" s="121">
        <v>1650070</v>
      </c>
      <c r="CC85" s="122">
        <v>5</v>
      </c>
      <c r="CD85" s="121">
        <v>1650070</v>
      </c>
      <c r="CE85" s="120">
        <v>0</v>
      </c>
      <c r="CF85" s="121">
        <v>0</v>
      </c>
      <c r="CG85" s="120">
        <v>0</v>
      </c>
      <c r="CH85" s="121">
        <v>0</v>
      </c>
      <c r="CI85" s="120">
        <v>0</v>
      </c>
      <c r="CJ85" s="121">
        <v>0</v>
      </c>
      <c r="CK85" s="120">
        <v>0</v>
      </c>
      <c r="CL85" s="121">
        <v>0</v>
      </c>
      <c r="CM85" s="122">
        <v>0</v>
      </c>
      <c r="CN85" s="121">
        <v>0</v>
      </c>
      <c r="CO85" s="120">
        <v>658</v>
      </c>
      <c r="CP85" s="121">
        <v>112183083</v>
      </c>
      <c r="CQ85" s="120">
        <v>658</v>
      </c>
      <c r="CR85" s="121">
        <v>114400485</v>
      </c>
      <c r="CS85" s="120">
        <v>853</v>
      </c>
      <c r="CT85" s="121">
        <v>144132230</v>
      </c>
      <c r="CU85" s="120">
        <v>715</v>
      </c>
      <c r="CV85" s="121">
        <v>122774444</v>
      </c>
      <c r="CW85" s="122">
        <v>2884</v>
      </c>
      <c r="CX85" s="121">
        <v>493490242</v>
      </c>
      <c r="CY85" s="120">
        <v>0</v>
      </c>
      <c r="CZ85" s="121">
        <v>0</v>
      </c>
      <c r="DA85" s="120">
        <v>1</v>
      </c>
      <c r="DB85" s="121">
        <v>66386</v>
      </c>
      <c r="DC85" s="120">
        <v>1</v>
      </c>
      <c r="DD85" s="121">
        <v>66386</v>
      </c>
      <c r="DE85" s="120">
        <v>1</v>
      </c>
      <c r="DF85" s="121">
        <v>66386</v>
      </c>
      <c r="DG85" s="122">
        <v>3</v>
      </c>
      <c r="DH85" s="121">
        <v>199158</v>
      </c>
      <c r="DJ85" s="150"/>
      <c r="DK85" s="125"/>
      <c r="DL85" s="150"/>
      <c r="DM85" s="150"/>
    </row>
    <row r="86" spans="1:117" x14ac:dyDescent="0.25">
      <c r="A86" s="284" t="s">
        <v>212</v>
      </c>
      <c r="B86" s="284"/>
      <c r="C86" s="120">
        <v>21</v>
      </c>
      <c r="D86" s="121">
        <v>2707215</v>
      </c>
      <c r="E86" s="120">
        <v>21</v>
      </c>
      <c r="F86" s="121">
        <v>2707215</v>
      </c>
      <c r="G86" s="120">
        <v>13</v>
      </c>
      <c r="H86" s="121">
        <v>1675895</v>
      </c>
      <c r="I86" s="120">
        <v>19</v>
      </c>
      <c r="J86" s="121">
        <v>2449385</v>
      </c>
      <c r="K86" s="122">
        <v>74</v>
      </c>
      <c r="L86" s="121">
        <v>9539710</v>
      </c>
      <c r="M86" s="120">
        <v>144</v>
      </c>
      <c r="N86" s="121">
        <v>19400734</v>
      </c>
      <c r="O86" s="120">
        <v>143</v>
      </c>
      <c r="P86" s="121">
        <v>19271819</v>
      </c>
      <c r="Q86" s="120">
        <v>225</v>
      </c>
      <c r="R86" s="121">
        <v>31804663</v>
      </c>
      <c r="S86" s="120">
        <v>148</v>
      </c>
      <c r="T86" s="121">
        <v>18943559</v>
      </c>
      <c r="U86" s="122">
        <v>660</v>
      </c>
      <c r="V86" s="121">
        <v>89420775</v>
      </c>
      <c r="W86" s="120">
        <v>0</v>
      </c>
      <c r="X86" s="121">
        <v>0</v>
      </c>
      <c r="Y86" s="120">
        <v>0</v>
      </c>
      <c r="Z86" s="121">
        <v>0</v>
      </c>
      <c r="AA86" s="120">
        <v>0</v>
      </c>
      <c r="AB86" s="121">
        <v>0</v>
      </c>
      <c r="AC86" s="120">
        <v>0</v>
      </c>
      <c r="AD86" s="121">
        <v>0</v>
      </c>
      <c r="AE86" s="122">
        <v>0</v>
      </c>
      <c r="AF86" s="121">
        <v>0</v>
      </c>
      <c r="AG86" s="120">
        <v>2</v>
      </c>
      <c r="AH86" s="121">
        <v>257830</v>
      </c>
      <c r="AI86" s="120">
        <v>3</v>
      </c>
      <c r="AJ86" s="121">
        <v>386745</v>
      </c>
      <c r="AK86" s="120">
        <v>0</v>
      </c>
      <c r="AL86" s="121">
        <v>0</v>
      </c>
      <c r="AM86" s="120">
        <v>3</v>
      </c>
      <c r="AN86" s="121">
        <v>386745</v>
      </c>
      <c r="AO86" s="122">
        <v>8</v>
      </c>
      <c r="AP86" s="121">
        <v>1031320</v>
      </c>
      <c r="AQ86" s="120">
        <v>0</v>
      </c>
      <c r="AR86" s="121">
        <v>0</v>
      </c>
      <c r="AS86" s="120">
        <v>0</v>
      </c>
      <c r="AT86" s="121">
        <v>0</v>
      </c>
      <c r="AU86" s="120">
        <v>0</v>
      </c>
      <c r="AV86" s="121">
        <v>0</v>
      </c>
      <c r="AW86" s="120">
        <v>0</v>
      </c>
      <c r="AX86" s="121">
        <v>0</v>
      </c>
      <c r="AY86" s="122">
        <v>0</v>
      </c>
      <c r="AZ86" s="121">
        <v>0</v>
      </c>
      <c r="BA86" s="120">
        <v>0</v>
      </c>
      <c r="BB86" s="121">
        <v>0</v>
      </c>
      <c r="BC86" s="120">
        <v>0</v>
      </c>
      <c r="BD86" s="121">
        <v>0</v>
      </c>
      <c r="BE86" s="120">
        <v>0</v>
      </c>
      <c r="BF86" s="121">
        <v>0</v>
      </c>
      <c r="BG86" s="120">
        <v>0</v>
      </c>
      <c r="BH86" s="121">
        <v>0</v>
      </c>
      <c r="BI86" s="122">
        <v>0</v>
      </c>
      <c r="BJ86" s="121">
        <v>0</v>
      </c>
      <c r="BK86" s="120">
        <v>0</v>
      </c>
      <c r="BL86" s="121">
        <v>0</v>
      </c>
      <c r="BM86" s="120">
        <v>1</v>
      </c>
      <c r="BN86" s="121">
        <v>128915</v>
      </c>
      <c r="BO86" s="120">
        <v>1</v>
      </c>
      <c r="BP86" s="121">
        <v>128915</v>
      </c>
      <c r="BQ86" s="120">
        <v>1</v>
      </c>
      <c r="BR86" s="121">
        <v>128915</v>
      </c>
      <c r="BS86" s="122">
        <v>3</v>
      </c>
      <c r="BT86" s="121">
        <v>386745</v>
      </c>
      <c r="BU86" s="120">
        <v>0</v>
      </c>
      <c r="BV86" s="121">
        <v>0</v>
      </c>
      <c r="BW86" s="120">
        <v>0</v>
      </c>
      <c r="BX86" s="121">
        <v>0</v>
      </c>
      <c r="BY86" s="120">
        <v>0</v>
      </c>
      <c r="BZ86" s="121">
        <v>0</v>
      </c>
      <c r="CA86" s="120">
        <v>0</v>
      </c>
      <c r="CB86" s="121">
        <v>0</v>
      </c>
      <c r="CC86" s="122">
        <v>0</v>
      </c>
      <c r="CD86" s="121">
        <v>0</v>
      </c>
      <c r="CE86" s="120">
        <v>0</v>
      </c>
      <c r="CF86" s="121">
        <v>0</v>
      </c>
      <c r="CG86" s="120">
        <v>0</v>
      </c>
      <c r="CH86" s="121">
        <v>0</v>
      </c>
      <c r="CI86" s="120">
        <v>0</v>
      </c>
      <c r="CJ86" s="121">
        <v>0</v>
      </c>
      <c r="CK86" s="120">
        <v>0</v>
      </c>
      <c r="CL86" s="121">
        <v>0</v>
      </c>
      <c r="CM86" s="122">
        <v>0</v>
      </c>
      <c r="CN86" s="121">
        <v>0</v>
      </c>
      <c r="CO86" s="120">
        <v>167</v>
      </c>
      <c r="CP86" s="121">
        <v>22365779</v>
      </c>
      <c r="CQ86" s="120">
        <v>168</v>
      </c>
      <c r="CR86" s="121">
        <v>22494694</v>
      </c>
      <c r="CS86" s="120">
        <v>239</v>
      </c>
      <c r="CT86" s="121">
        <v>33609473</v>
      </c>
      <c r="CU86" s="120">
        <v>171</v>
      </c>
      <c r="CV86" s="121">
        <v>21908604</v>
      </c>
      <c r="CW86" s="122">
        <v>745</v>
      </c>
      <c r="CX86" s="121">
        <v>100378550</v>
      </c>
      <c r="CY86" s="120">
        <v>0</v>
      </c>
      <c r="CZ86" s="121">
        <v>0</v>
      </c>
      <c r="DA86" s="120">
        <v>0</v>
      </c>
      <c r="DB86" s="121">
        <v>0</v>
      </c>
      <c r="DC86" s="120">
        <v>0</v>
      </c>
      <c r="DD86" s="121">
        <v>0</v>
      </c>
      <c r="DE86" s="120">
        <v>0</v>
      </c>
      <c r="DF86" s="121">
        <v>0</v>
      </c>
      <c r="DG86" s="122">
        <v>0</v>
      </c>
      <c r="DH86" s="121">
        <v>0</v>
      </c>
      <c r="DJ86" s="150"/>
      <c r="DK86" s="125"/>
      <c r="DL86" s="150"/>
      <c r="DM86" s="150"/>
    </row>
  </sheetData>
  <mergeCells count="311">
    <mergeCell ref="A84:B84"/>
    <mergeCell ref="A85:B85"/>
    <mergeCell ref="A86:B86"/>
    <mergeCell ref="AQ81:AZ81"/>
    <mergeCell ref="BA81:BJ81"/>
    <mergeCell ref="BK81:BT81"/>
    <mergeCell ref="BU81:CD81"/>
    <mergeCell ref="CE81:CN81"/>
    <mergeCell ref="CO81:CX81"/>
    <mergeCell ref="BA79:BJ79"/>
    <mergeCell ref="BK79:BT79"/>
    <mergeCell ref="BU79:CD79"/>
    <mergeCell ref="CE79:CN79"/>
    <mergeCell ref="CO79:CX79"/>
    <mergeCell ref="A81:B81"/>
    <mergeCell ref="C81:L81"/>
    <mergeCell ref="M81:V81"/>
    <mergeCell ref="W81:AF81"/>
    <mergeCell ref="AG81:AP81"/>
    <mergeCell ref="A79:B79"/>
    <mergeCell ref="C79:L79"/>
    <mergeCell ref="M79:V79"/>
    <mergeCell ref="W79:AF79"/>
    <mergeCell ref="AG79:AP79"/>
    <mergeCell ref="AQ79:AZ79"/>
    <mergeCell ref="AQ76:AZ76"/>
    <mergeCell ref="BA76:BJ76"/>
    <mergeCell ref="BK76:BT76"/>
    <mergeCell ref="BU76:CD76"/>
    <mergeCell ref="CE76:CN76"/>
    <mergeCell ref="CO76:CX76"/>
    <mergeCell ref="BA70:BJ70"/>
    <mergeCell ref="BK70:BT70"/>
    <mergeCell ref="BU70:CD70"/>
    <mergeCell ref="CE70:CN70"/>
    <mergeCell ref="CO70:CX70"/>
    <mergeCell ref="AQ70:AZ70"/>
    <mergeCell ref="A76:B76"/>
    <mergeCell ref="C76:L76"/>
    <mergeCell ref="M76:V76"/>
    <mergeCell ref="W76:AF76"/>
    <mergeCell ref="AG76:AP76"/>
    <mergeCell ref="A70:B70"/>
    <mergeCell ref="C70:L70"/>
    <mergeCell ref="M70:V70"/>
    <mergeCell ref="W70:AF70"/>
    <mergeCell ref="AG70:AP70"/>
    <mergeCell ref="AQ67:AZ67"/>
    <mergeCell ref="BA67:BJ67"/>
    <mergeCell ref="BK67:BT67"/>
    <mergeCell ref="BU67:CD67"/>
    <mergeCell ref="CE67:CN67"/>
    <mergeCell ref="CO67:CX67"/>
    <mergeCell ref="BA53:BJ53"/>
    <mergeCell ref="BK53:BT53"/>
    <mergeCell ref="BU53:CD53"/>
    <mergeCell ref="CE53:CN53"/>
    <mergeCell ref="CO53:CX53"/>
    <mergeCell ref="AQ53:AZ53"/>
    <mergeCell ref="A67:B67"/>
    <mergeCell ref="C67:L67"/>
    <mergeCell ref="M67:V67"/>
    <mergeCell ref="W67:AF67"/>
    <mergeCell ref="AG67:AP67"/>
    <mergeCell ref="A53:B53"/>
    <mergeCell ref="C53:L53"/>
    <mergeCell ref="M53:V53"/>
    <mergeCell ref="W53:AF53"/>
    <mergeCell ref="AG53:AP53"/>
    <mergeCell ref="AQ51:AZ51"/>
    <mergeCell ref="BA51:BJ51"/>
    <mergeCell ref="BK51:BT51"/>
    <mergeCell ref="BU51:CD51"/>
    <mergeCell ref="CE51:CN51"/>
    <mergeCell ref="CO51:CX51"/>
    <mergeCell ref="BA46:BJ46"/>
    <mergeCell ref="BK46:BT46"/>
    <mergeCell ref="BU46:CD46"/>
    <mergeCell ref="CE46:CN46"/>
    <mergeCell ref="CO46:CX46"/>
    <mergeCell ref="AQ46:AZ46"/>
    <mergeCell ref="A51:B51"/>
    <mergeCell ref="C51:L51"/>
    <mergeCell ref="M51:V51"/>
    <mergeCell ref="W51:AF51"/>
    <mergeCell ref="AG51:AP51"/>
    <mergeCell ref="A46:B46"/>
    <mergeCell ref="C46:L46"/>
    <mergeCell ref="M46:V46"/>
    <mergeCell ref="W46:AF46"/>
    <mergeCell ref="AG46:AP46"/>
    <mergeCell ref="AQ43:AZ43"/>
    <mergeCell ref="BA43:BJ43"/>
    <mergeCell ref="BK43:BT43"/>
    <mergeCell ref="BU43:CD43"/>
    <mergeCell ref="CE43:CN43"/>
    <mergeCell ref="CO43:CX43"/>
    <mergeCell ref="BA39:BJ39"/>
    <mergeCell ref="BK39:BT39"/>
    <mergeCell ref="BU39:CD39"/>
    <mergeCell ref="CE39:CN39"/>
    <mergeCell ref="CO39:CX39"/>
    <mergeCell ref="AQ39:AZ39"/>
    <mergeCell ref="A43:B43"/>
    <mergeCell ref="C43:L43"/>
    <mergeCell ref="M43:V43"/>
    <mergeCell ref="W43:AF43"/>
    <mergeCell ref="AG43:AP43"/>
    <mergeCell ref="A39:B39"/>
    <mergeCell ref="C39:L39"/>
    <mergeCell ref="M39:V39"/>
    <mergeCell ref="W39:AF39"/>
    <mergeCell ref="AG39:AP39"/>
    <mergeCell ref="BA32:BJ32"/>
    <mergeCell ref="BK32:BT32"/>
    <mergeCell ref="BU32:CD32"/>
    <mergeCell ref="CE32:CN32"/>
    <mergeCell ref="CO32:CX32"/>
    <mergeCell ref="BA29:BJ29"/>
    <mergeCell ref="BK29:BT29"/>
    <mergeCell ref="BU29:CD29"/>
    <mergeCell ref="CE29:CN29"/>
    <mergeCell ref="CO29:CX29"/>
    <mergeCell ref="AQ19:AZ19"/>
    <mergeCell ref="A32:B32"/>
    <mergeCell ref="C32:L32"/>
    <mergeCell ref="M32:V32"/>
    <mergeCell ref="W32:AF32"/>
    <mergeCell ref="AG32:AP32"/>
    <mergeCell ref="A29:B29"/>
    <mergeCell ref="C29:L29"/>
    <mergeCell ref="M29:V29"/>
    <mergeCell ref="W29:AF29"/>
    <mergeCell ref="AG29:AP29"/>
    <mergeCell ref="AQ32:AZ32"/>
    <mergeCell ref="AQ29:AZ29"/>
    <mergeCell ref="CE15:CN15"/>
    <mergeCell ref="CO15:CX15"/>
    <mergeCell ref="AQ15:AZ15"/>
    <mergeCell ref="A22:B22"/>
    <mergeCell ref="C22:L22"/>
    <mergeCell ref="M22:V22"/>
    <mergeCell ref="W22:AF22"/>
    <mergeCell ref="AG22:AP22"/>
    <mergeCell ref="A19:B19"/>
    <mergeCell ref="C19:L19"/>
    <mergeCell ref="M19:V19"/>
    <mergeCell ref="W19:AF19"/>
    <mergeCell ref="AG19:AP19"/>
    <mergeCell ref="AQ22:AZ22"/>
    <mergeCell ref="BA22:BJ22"/>
    <mergeCell ref="BK22:BT22"/>
    <mergeCell ref="BU22:CD22"/>
    <mergeCell ref="CE22:CN22"/>
    <mergeCell ref="CO22:CX22"/>
    <mergeCell ref="BA19:BJ19"/>
    <mergeCell ref="BK19:BT19"/>
    <mergeCell ref="BU19:CD19"/>
    <mergeCell ref="CE19:CN19"/>
    <mergeCell ref="CO19:CX19"/>
    <mergeCell ref="BK10:BT10"/>
    <mergeCell ref="BU10:CD10"/>
    <mergeCell ref="CE10:CN10"/>
    <mergeCell ref="CO10:CX10"/>
    <mergeCell ref="AQ10:AZ10"/>
    <mergeCell ref="A17:B17"/>
    <mergeCell ref="C17:L17"/>
    <mergeCell ref="M17:V17"/>
    <mergeCell ref="W17:AF17"/>
    <mergeCell ref="AG17:AP17"/>
    <mergeCell ref="A15:B15"/>
    <mergeCell ref="C15:L15"/>
    <mergeCell ref="M15:V15"/>
    <mergeCell ref="W15:AF15"/>
    <mergeCell ref="AG15:AP15"/>
    <mergeCell ref="AQ17:AZ17"/>
    <mergeCell ref="BA17:BJ17"/>
    <mergeCell ref="BK17:BT17"/>
    <mergeCell ref="BU17:CD17"/>
    <mergeCell ref="CE17:CN17"/>
    <mergeCell ref="CO17:CX17"/>
    <mergeCell ref="BA15:BJ15"/>
    <mergeCell ref="BK15:BT15"/>
    <mergeCell ref="BU15:CD15"/>
    <mergeCell ref="CE7:CN7"/>
    <mergeCell ref="CO7:CX7"/>
    <mergeCell ref="BA4:BJ4"/>
    <mergeCell ref="BK4:BT4"/>
    <mergeCell ref="BU4:CD4"/>
    <mergeCell ref="CE4:CN4"/>
    <mergeCell ref="CO4:CX4"/>
    <mergeCell ref="A12:B12"/>
    <mergeCell ref="C12:L12"/>
    <mergeCell ref="M12:V12"/>
    <mergeCell ref="W12:AF12"/>
    <mergeCell ref="AG12:AP12"/>
    <mergeCell ref="A10:B10"/>
    <mergeCell ref="C10:L10"/>
    <mergeCell ref="M10:V10"/>
    <mergeCell ref="W10:AF10"/>
    <mergeCell ref="AG10:AP10"/>
    <mergeCell ref="AQ12:AZ12"/>
    <mergeCell ref="BA12:BJ12"/>
    <mergeCell ref="BK12:BT12"/>
    <mergeCell ref="BU12:CD12"/>
    <mergeCell ref="CE12:CN12"/>
    <mergeCell ref="CO12:CX12"/>
    <mergeCell ref="BA10:BJ10"/>
    <mergeCell ref="CQ2:CR2"/>
    <mergeCell ref="CS2:CT2"/>
    <mergeCell ref="CU2:CV2"/>
    <mergeCell ref="CW2:CX2"/>
    <mergeCell ref="A4:B4"/>
    <mergeCell ref="C4:L4"/>
    <mergeCell ref="M4:V4"/>
    <mergeCell ref="W4:AF4"/>
    <mergeCell ref="AG4:AP4"/>
    <mergeCell ref="AQ4:AZ4"/>
    <mergeCell ref="CE2:CF2"/>
    <mergeCell ref="CG2:CH2"/>
    <mergeCell ref="CI2:CJ2"/>
    <mergeCell ref="CK2:CL2"/>
    <mergeCell ref="CM2:CN2"/>
    <mergeCell ref="CO2:CP2"/>
    <mergeCell ref="BS2:BT2"/>
    <mergeCell ref="BU2:BV2"/>
    <mergeCell ref="BW2:BX2"/>
    <mergeCell ref="CC2:CD2"/>
    <mergeCell ref="BG2:BH2"/>
    <mergeCell ref="BI2:BJ2"/>
    <mergeCell ref="BK2:BL2"/>
    <mergeCell ref="BM2:BN2"/>
    <mergeCell ref="A7:B7"/>
    <mergeCell ref="C7:L7"/>
    <mergeCell ref="M7:V7"/>
    <mergeCell ref="W7:AF7"/>
    <mergeCell ref="AG7:AP7"/>
    <mergeCell ref="AQ7:AZ7"/>
    <mergeCell ref="BA7:BJ7"/>
    <mergeCell ref="BK7:BT7"/>
    <mergeCell ref="O2:P2"/>
    <mergeCell ref="Q2:R2"/>
    <mergeCell ref="S2:T2"/>
    <mergeCell ref="U2:V2"/>
    <mergeCell ref="BU7:CD7"/>
    <mergeCell ref="BE2:BF2"/>
    <mergeCell ref="AI2:AJ2"/>
    <mergeCell ref="AK2:AL2"/>
    <mergeCell ref="AM2:AN2"/>
    <mergeCell ref="AO2:AP2"/>
    <mergeCell ref="AQ2:AR2"/>
    <mergeCell ref="AS2:AT2"/>
    <mergeCell ref="BY2:BZ2"/>
    <mergeCell ref="CA2:CB2"/>
    <mergeCell ref="AU2:AV2"/>
    <mergeCell ref="AW2:AX2"/>
    <mergeCell ref="AY2:AZ2"/>
    <mergeCell ref="BA2:BB2"/>
    <mergeCell ref="BC2:BD2"/>
    <mergeCell ref="BO2:BP2"/>
    <mergeCell ref="BQ2:BR2"/>
    <mergeCell ref="AQ1:AZ1"/>
    <mergeCell ref="BA1:BJ1"/>
    <mergeCell ref="BK1:BT1"/>
    <mergeCell ref="BU1:CD1"/>
    <mergeCell ref="CE1:CN1"/>
    <mergeCell ref="CO1:CX1"/>
    <mergeCell ref="A1:A3"/>
    <mergeCell ref="B1:B3"/>
    <mergeCell ref="C1:L1"/>
    <mergeCell ref="M1:V1"/>
    <mergeCell ref="W1:AF1"/>
    <mergeCell ref="AG1:AP1"/>
    <mergeCell ref="C2:D2"/>
    <mergeCell ref="E2:F2"/>
    <mergeCell ref="G2:H2"/>
    <mergeCell ref="I2:J2"/>
    <mergeCell ref="W2:X2"/>
    <mergeCell ref="Y2:Z2"/>
    <mergeCell ref="AA2:AB2"/>
    <mergeCell ref="AC2:AD2"/>
    <mergeCell ref="AE2:AF2"/>
    <mergeCell ref="AG2:AH2"/>
    <mergeCell ref="K2:L2"/>
    <mergeCell ref="M2:N2"/>
    <mergeCell ref="CY1:DH1"/>
    <mergeCell ref="CY2:CZ2"/>
    <mergeCell ref="DA2:DB2"/>
    <mergeCell ref="DC2:DD2"/>
    <mergeCell ref="DE2:DF2"/>
    <mergeCell ref="DG2:DH2"/>
    <mergeCell ref="CY4:DH4"/>
    <mergeCell ref="CY7:DH7"/>
    <mergeCell ref="CY10:DH10"/>
    <mergeCell ref="CY46:DH46"/>
    <mergeCell ref="CY51:DH51"/>
    <mergeCell ref="CY53:DH53"/>
    <mergeCell ref="CY67:DH67"/>
    <mergeCell ref="CY70:DH70"/>
    <mergeCell ref="CY76:DH76"/>
    <mergeCell ref="CY79:DH79"/>
    <mergeCell ref="CY81:DH81"/>
    <mergeCell ref="CY12:DH12"/>
    <mergeCell ref="CY15:DH15"/>
    <mergeCell ref="CY17:DH17"/>
    <mergeCell ref="CY19:DH19"/>
    <mergeCell ref="CY22:DH22"/>
    <mergeCell ref="CY29:DH29"/>
    <mergeCell ref="CY32:DH32"/>
    <mergeCell ref="CY39:DH39"/>
    <mergeCell ref="CY43:DH43"/>
  </mergeCells>
  <pageMargins left="0.19685039370078741" right="0.19685039370078741" top="0.19685039370078741" bottom="0.19685039370078741" header="0" footer="0"/>
  <pageSetup paperSize="9" scale="1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66"/>
  </sheetPr>
  <dimension ref="A1:WLE166"/>
  <sheetViews>
    <sheetView zoomScale="85" zoomScaleNormal="85" zoomScaleSheetLayoutView="80" workbookViewId="0">
      <pane xSplit="3" ySplit="10" topLeftCell="D11" activePane="bottomRight" state="frozen"/>
      <selection sqref="A1:XFD1048576"/>
      <selection pane="topRight" sqref="A1:XFD1048576"/>
      <selection pane="bottomLeft" sqref="A1:XFD1048576"/>
      <selection pane="bottomRight" activeCell="T21" sqref="T21"/>
    </sheetView>
  </sheetViews>
  <sheetFormatPr defaultColWidth="15.28515625" defaultRowHeight="12" x14ac:dyDescent="0.25"/>
  <cols>
    <col min="1" max="1" width="6.5703125" style="10" customWidth="1"/>
    <col min="2" max="2" width="9.85546875" style="10" customWidth="1"/>
    <col min="3" max="3" width="50.85546875" style="9" customWidth="1"/>
    <col min="4" max="7" width="17" style="9" customWidth="1"/>
    <col min="8" max="8" width="17" style="11" customWidth="1"/>
    <col min="9" max="76" width="7.28515625" style="9" customWidth="1"/>
    <col min="77" max="77" width="11.7109375" style="9" bestFit="1" customWidth="1"/>
    <col min="78" max="78" width="7.28515625" style="9" customWidth="1"/>
    <col min="79" max="79" width="11.7109375" style="9" bestFit="1" customWidth="1"/>
    <col min="80" max="80" width="9.42578125" style="9" bestFit="1" customWidth="1"/>
    <col min="81" max="81" width="11.7109375" style="9" bestFit="1" customWidth="1"/>
    <col min="82" max="82" width="7.28515625" style="9" customWidth="1"/>
    <col min="83" max="83" width="11.7109375" style="9" bestFit="1" customWidth="1"/>
    <col min="84" max="84" width="7.28515625" style="9" customWidth="1"/>
    <col min="85" max="85" width="11.7109375" style="9" bestFit="1" customWidth="1"/>
    <col min="86" max="86" width="7.28515625" style="9" customWidth="1"/>
    <col min="87" max="87" width="12" style="9" customWidth="1"/>
    <col min="88" max="88" width="7.28515625" style="9" customWidth="1"/>
    <col min="89" max="89" width="11.7109375" style="9" bestFit="1" customWidth="1"/>
    <col min="90" max="90" width="7.28515625" style="9" customWidth="1"/>
    <col min="91" max="91" width="13" style="9" customWidth="1"/>
    <col min="92" max="92" width="7.28515625" style="9" customWidth="1"/>
    <col min="93" max="93" width="11.7109375" style="9" bestFit="1" customWidth="1"/>
    <col min="94" max="94" width="7.28515625" style="9" customWidth="1"/>
    <col min="95" max="95" width="11.7109375" style="9" bestFit="1" customWidth="1"/>
    <col min="96" max="96" width="7.28515625" style="9" customWidth="1"/>
    <col min="97" max="97" width="11.7109375" style="9" bestFit="1" customWidth="1"/>
    <col min="98" max="98" width="7.28515625" style="9" customWidth="1"/>
    <col min="99" max="99" width="11.7109375" style="9" bestFit="1" customWidth="1"/>
    <col min="100" max="100" width="7.28515625" style="9" bestFit="1" customWidth="1"/>
    <col min="101" max="101" width="12.7109375" style="9" bestFit="1" customWidth="1"/>
    <col min="102" max="102" width="7.28515625" style="9" customWidth="1"/>
    <col min="103" max="103" width="11.7109375" style="9" bestFit="1" customWidth="1"/>
    <col min="104" max="104" width="7.28515625" style="9" customWidth="1"/>
    <col min="105" max="105" width="11.7109375" style="9" bestFit="1" customWidth="1"/>
    <col min="106" max="106" width="7.28515625" style="9" customWidth="1"/>
    <col min="107" max="107" width="11.7109375" style="9" bestFit="1" customWidth="1"/>
    <col min="108" max="108" width="7.28515625" style="9" customWidth="1"/>
    <col min="109" max="109" width="11.7109375" style="9" bestFit="1" customWidth="1"/>
    <col min="110" max="110" width="7.28515625" style="9" bestFit="1" customWidth="1"/>
    <col min="111" max="111" width="12.7109375" style="9" bestFit="1" customWidth="1"/>
    <col min="112" max="112" width="7.28515625" style="9" customWidth="1"/>
    <col min="113" max="113" width="11.7109375" style="9" bestFit="1" customWidth="1"/>
    <col min="114" max="114" width="7.28515625" style="9" customWidth="1"/>
    <col min="115" max="115" width="11.7109375" style="9" bestFit="1" customWidth="1"/>
    <col min="116" max="116" width="7.28515625" style="9" customWidth="1"/>
    <col min="117" max="117" width="11.7109375" style="9" customWidth="1"/>
    <col min="118" max="118" width="7.28515625" style="9" customWidth="1"/>
    <col min="119" max="119" width="11.7109375" style="9" customWidth="1"/>
    <col min="120" max="120" width="7.28515625" style="9" bestFit="1" customWidth="1"/>
    <col min="121" max="121" width="12.7109375" style="9" bestFit="1" customWidth="1"/>
    <col min="122" max="122" width="7.28515625" style="9" customWidth="1"/>
    <col min="123" max="123" width="11.7109375" style="9" customWidth="1"/>
    <col min="124" max="124" width="7.28515625" style="9" customWidth="1"/>
    <col min="125" max="125" width="11.7109375" style="9" customWidth="1"/>
    <col min="126" max="126" width="7.28515625" style="9" customWidth="1"/>
    <col min="127" max="127" width="11.7109375" style="9" customWidth="1"/>
    <col min="128" max="128" width="7.28515625" style="9" customWidth="1"/>
    <col min="129" max="129" width="11.7109375" style="9" bestFit="1" customWidth="1"/>
    <col min="130" max="130" width="7.28515625" style="9" customWidth="1"/>
    <col min="131" max="131" width="12.7109375" style="9" bestFit="1" customWidth="1"/>
    <col min="132" max="132" width="16.28515625" style="9" bestFit="1" customWidth="1"/>
    <col min="133" max="135" width="14.5703125" style="9" customWidth="1"/>
    <col min="136" max="137" width="15.28515625" style="9" bestFit="1" customWidth="1"/>
    <col min="138" max="139" width="14.5703125" style="9" customWidth="1"/>
    <col min="140" max="140" width="15.28515625" style="9" bestFit="1" customWidth="1"/>
    <col min="141" max="142" width="14.5703125" style="9" customWidth="1"/>
    <col min="143" max="143" width="15.28515625" style="9" bestFit="1" customWidth="1"/>
    <col min="144" max="145" width="15.28515625" style="9"/>
    <col min="146" max="146" width="3.42578125" style="9" bestFit="1" customWidth="1"/>
    <col min="147" max="147" width="54.5703125" style="9" customWidth="1"/>
    <col min="148" max="148" width="7.28515625" style="9" customWidth="1"/>
    <col min="149" max="149" width="12.7109375" style="9" bestFit="1" customWidth="1"/>
    <col min="150" max="150" width="7.28515625" style="9" customWidth="1"/>
    <col min="151" max="151" width="12.7109375" style="9" bestFit="1" customWidth="1"/>
    <col min="152" max="152" width="7.28515625" style="9" customWidth="1"/>
    <col min="153" max="153" width="12.7109375" style="9" bestFit="1" customWidth="1"/>
    <col min="154" max="154" width="7.28515625" style="9" customWidth="1"/>
    <col min="155" max="155" width="12.7109375" style="9" bestFit="1" customWidth="1"/>
    <col min="156" max="156" width="7.28515625" style="9" bestFit="1" customWidth="1"/>
    <col min="157" max="157" width="12.7109375" style="9" bestFit="1" customWidth="1"/>
    <col min="158" max="158" width="7.28515625" style="9" customWidth="1"/>
    <col min="159" max="159" width="12.7109375" style="9" bestFit="1" customWidth="1"/>
    <col min="160" max="160" width="7.28515625" style="9" bestFit="1" customWidth="1"/>
    <col min="161" max="161" width="12.7109375" style="9" bestFit="1" customWidth="1"/>
    <col min="162" max="162" width="7.28515625" style="9" customWidth="1"/>
    <col min="163" max="163" width="12.7109375" style="9" bestFit="1" customWidth="1"/>
    <col min="164" max="164" width="7.28515625" style="9" customWidth="1"/>
    <col min="165" max="165" width="12.7109375" style="9" bestFit="1" customWidth="1"/>
    <col min="166" max="166" width="7.28515625" style="9" bestFit="1" customWidth="1"/>
    <col min="167" max="167" width="13" style="9" customWidth="1"/>
    <col min="168" max="168" width="7.28515625" style="9" customWidth="1"/>
    <col min="169" max="169" width="12.7109375" style="9" bestFit="1" customWidth="1"/>
    <col min="170" max="170" width="7.28515625" style="9" customWidth="1"/>
    <col min="171" max="171" width="12.7109375" style="9" bestFit="1" customWidth="1"/>
    <col min="172" max="172" width="7.28515625" style="9" customWidth="1"/>
    <col min="173" max="173" width="12.7109375" style="9" bestFit="1" customWidth="1"/>
    <col min="174" max="174" width="7.28515625" style="9" customWidth="1"/>
    <col min="175" max="175" width="12.7109375" style="9" bestFit="1" customWidth="1"/>
    <col min="176" max="176" width="7.28515625" style="9" bestFit="1" customWidth="1"/>
    <col min="177" max="177" width="12.7109375" style="9" bestFit="1" customWidth="1"/>
    <col min="178" max="178" width="7.28515625" style="9" bestFit="1" customWidth="1"/>
    <col min="179" max="179" width="12.7109375" style="9" bestFit="1" customWidth="1"/>
    <col min="180" max="180" width="7.28515625" style="9" bestFit="1" customWidth="1"/>
    <col min="181" max="181" width="12.7109375" style="9" bestFit="1" customWidth="1"/>
    <col min="182" max="182" width="7.28515625" style="9" bestFit="1" customWidth="1"/>
    <col min="183" max="183" width="12.7109375" style="9" bestFit="1" customWidth="1"/>
    <col min="184" max="184" width="7.28515625" style="9" bestFit="1" customWidth="1"/>
    <col min="185" max="185" width="12.7109375" style="9" bestFit="1" customWidth="1"/>
    <col min="186" max="186" width="9.7109375" style="9" bestFit="1" customWidth="1"/>
    <col min="187" max="187" width="14.28515625" style="9" bestFit="1" customWidth="1"/>
    <col min="188" max="188" width="7.28515625" style="9" customWidth="1"/>
    <col min="189" max="189" width="11.7109375" style="9" bestFit="1" customWidth="1"/>
    <col min="190" max="190" width="7.28515625" style="9" customWidth="1"/>
    <col min="191" max="191" width="11.7109375" style="9" bestFit="1" customWidth="1"/>
    <col min="192" max="192" width="7.28515625" style="9" customWidth="1"/>
    <col min="193" max="193" width="11.7109375" style="9" bestFit="1" customWidth="1"/>
    <col min="194" max="194" width="7.28515625" style="9" customWidth="1"/>
    <col min="195" max="195" width="11.7109375" style="9" bestFit="1" customWidth="1"/>
    <col min="196" max="196" width="7.28515625" style="9" bestFit="1" customWidth="1"/>
    <col min="197" max="197" width="12.7109375" style="9" bestFit="1" customWidth="1"/>
    <col min="198" max="198" width="7.28515625" style="9" customWidth="1"/>
    <col min="199" max="199" width="11.7109375" style="9" bestFit="1" customWidth="1"/>
    <col min="200" max="200" width="7.28515625" style="9" customWidth="1"/>
    <col min="201" max="201" width="11.7109375" style="9" bestFit="1" customWidth="1"/>
    <col min="202" max="202" width="7.28515625" style="9" customWidth="1"/>
    <col min="203" max="203" width="11.7109375" style="9" bestFit="1" customWidth="1"/>
    <col min="204" max="204" width="7.28515625" style="9" customWidth="1"/>
    <col min="205" max="205" width="11.7109375" style="9" bestFit="1" customWidth="1"/>
    <col min="206" max="206" width="7.28515625" style="9" bestFit="1" customWidth="1"/>
    <col min="207" max="207" width="12.7109375" style="9" bestFit="1" customWidth="1"/>
    <col min="208" max="208" width="7.28515625" style="9" customWidth="1"/>
    <col min="209" max="209" width="11.7109375" style="9" bestFit="1" customWidth="1"/>
    <col min="210" max="210" width="7.28515625" style="9" customWidth="1"/>
    <col min="211" max="211" width="11.7109375" style="9" bestFit="1" customWidth="1"/>
    <col min="212" max="212" width="7.28515625" style="9" customWidth="1"/>
    <col min="213" max="213" width="11.7109375" style="9" bestFit="1" customWidth="1"/>
    <col min="214" max="214" width="7.28515625" style="9" customWidth="1"/>
    <col min="215" max="215" width="11.7109375" style="9" bestFit="1" customWidth="1"/>
    <col min="216" max="216" width="7.28515625" style="9" bestFit="1" customWidth="1"/>
    <col min="217" max="217" width="12.7109375" style="9" bestFit="1" customWidth="1"/>
    <col min="218" max="218" width="7.28515625" style="9" customWidth="1"/>
    <col min="219" max="219" width="12.7109375" style="9" bestFit="1" customWidth="1"/>
    <col min="220" max="220" width="7.28515625" style="9" customWidth="1"/>
    <col min="221" max="221" width="12.7109375" style="9" bestFit="1" customWidth="1"/>
    <col min="222" max="222" width="7.28515625" style="9" customWidth="1"/>
    <col min="223" max="223" width="12.7109375" style="9" bestFit="1" customWidth="1"/>
    <col min="224" max="224" width="7.28515625" style="9" customWidth="1"/>
    <col min="225" max="225" width="12.7109375" style="9" bestFit="1" customWidth="1"/>
    <col min="226" max="226" width="7.28515625" style="9" customWidth="1"/>
    <col min="227" max="227" width="12.7109375" style="9" bestFit="1" customWidth="1"/>
    <col min="228" max="228" width="7.28515625" style="9" bestFit="1" customWidth="1"/>
    <col min="229" max="229" width="11.7109375" style="9" bestFit="1" customWidth="1"/>
    <col min="230" max="230" width="7.28515625" style="9" bestFit="1" customWidth="1"/>
    <col min="231" max="231" width="11.7109375" style="9" bestFit="1" customWidth="1"/>
    <col min="232" max="232" width="7.28515625" style="9" bestFit="1" customWidth="1"/>
    <col min="233" max="233" width="11.7109375" style="9" bestFit="1" customWidth="1"/>
    <col min="234" max="234" width="7.28515625" style="9" bestFit="1" customWidth="1"/>
    <col min="235" max="235" width="11.7109375" style="9" bestFit="1" customWidth="1"/>
    <col min="236" max="236" width="7.28515625" style="9" bestFit="1" customWidth="1"/>
    <col min="237" max="237" width="12.7109375" style="9" bestFit="1" customWidth="1"/>
    <col min="238" max="238" width="7.28515625" style="9" bestFit="1" customWidth="1"/>
    <col min="239" max="239" width="11.7109375" style="9" bestFit="1" customWidth="1"/>
    <col min="240" max="240" width="7.28515625" style="9" bestFit="1" customWidth="1"/>
    <col min="241" max="241" width="11.7109375" style="9" bestFit="1" customWidth="1"/>
    <col min="242" max="242" width="7.28515625" style="9" bestFit="1" customWidth="1"/>
    <col min="243" max="243" width="11.7109375" style="9" bestFit="1" customWidth="1"/>
    <col min="244" max="244" width="7.28515625" style="9" bestFit="1" customWidth="1"/>
    <col min="245" max="245" width="11.7109375" style="9" bestFit="1" customWidth="1"/>
    <col min="246" max="246" width="7.28515625" style="9" bestFit="1" customWidth="1"/>
    <col min="247" max="247" width="12.7109375" style="9" bestFit="1" customWidth="1"/>
    <col min="248" max="248" width="7.28515625" style="9" bestFit="1" customWidth="1"/>
    <col min="249" max="249" width="11.7109375" style="9" customWidth="1"/>
    <col min="250" max="250" width="7.28515625" style="9" bestFit="1" customWidth="1"/>
    <col min="251" max="251" width="11.7109375" style="9" customWidth="1"/>
    <col min="252" max="252" width="7.28515625" style="9" bestFit="1" customWidth="1"/>
    <col min="253" max="253" width="11.7109375" style="9" bestFit="1" customWidth="1"/>
    <col min="254" max="254" width="7.28515625" style="9" bestFit="1" customWidth="1"/>
    <col min="255" max="255" width="11.7109375" style="9" bestFit="1" customWidth="1"/>
    <col min="256" max="256" width="7.28515625" style="9" bestFit="1" customWidth="1"/>
    <col min="257" max="257" width="12.7109375" style="9" bestFit="1" customWidth="1"/>
    <col min="258" max="258" width="7.28515625" style="9" bestFit="1" customWidth="1"/>
    <col min="259" max="259" width="12.7109375" style="9" bestFit="1" customWidth="1"/>
    <col min="260" max="260" width="7.28515625" style="9" bestFit="1" customWidth="1"/>
    <col min="261" max="261" width="12.7109375" style="9" bestFit="1" customWidth="1"/>
    <col min="262" max="262" width="7.28515625" style="9" bestFit="1" customWidth="1"/>
    <col min="263" max="263" width="12.7109375" style="9" bestFit="1" customWidth="1"/>
    <col min="264" max="264" width="7.28515625" style="9" bestFit="1" customWidth="1"/>
    <col min="265" max="265" width="12.7109375" style="9" bestFit="1" customWidth="1"/>
    <col min="266" max="266" width="10.85546875" style="9" bestFit="1" customWidth="1"/>
    <col min="267" max="267" width="13" style="9" bestFit="1" customWidth="1"/>
    <col min="268" max="268" width="7.28515625" style="9" customWidth="1"/>
    <col min="269" max="269" width="11.7109375" style="9" bestFit="1" customWidth="1"/>
    <col min="270" max="270" width="7.28515625" style="9" customWidth="1"/>
    <col min="271" max="271" width="11.7109375" style="9" bestFit="1" customWidth="1"/>
    <col min="272" max="272" width="7.28515625" style="9" customWidth="1"/>
    <col min="273" max="273" width="11.7109375" style="9" bestFit="1" customWidth="1"/>
    <col min="274" max="274" width="7.28515625" style="9" customWidth="1"/>
    <col min="275" max="275" width="11.7109375" style="9" bestFit="1" customWidth="1"/>
    <col min="276" max="276" width="7.28515625" style="9" bestFit="1" customWidth="1"/>
    <col min="277" max="277" width="12.7109375" style="9" bestFit="1" customWidth="1"/>
    <col min="278" max="278" width="7.28515625" style="9" customWidth="1"/>
    <col min="279" max="279" width="11.7109375" style="9" bestFit="1" customWidth="1"/>
    <col min="280" max="280" width="7.28515625" style="9" customWidth="1"/>
    <col min="281" max="281" width="11.7109375" style="9" bestFit="1" customWidth="1"/>
    <col min="282" max="282" width="7.28515625" style="9" customWidth="1"/>
    <col min="283" max="283" width="11.7109375" style="9" bestFit="1" customWidth="1"/>
    <col min="284" max="284" width="7.28515625" style="9" customWidth="1"/>
    <col min="285" max="285" width="11.7109375" style="9" bestFit="1" customWidth="1"/>
    <col min="286" max="286" width="7.28515625" style="9" bestFit="1" customWidth="1"/>
    <col min="287" max="287" width="12.7109375" style="9" bestFit="1" customWidth="1"/>
    <col min="288" max="288" width="7.28515625" style="9" customWidth="1"/>
    <col min="289" max="289" width="11.7109375" style="9" bestFit="1" customWidth="1"/>
    <col min="290" max="290" width="7.28515625" style="9" customWidth="1"/>
    <col min="291" max="291" width="11.7109375" style="9" bestFit="1" customWidth="1"/>
    <col min="292" max="292" width="7.28515625" style="9" customWidth="1"/>
    <col min="293" max="293" width="11.7109375" style="9" bestFit="1" customWidth="1"/>
    <col min="294" max="294" width="7.28515625" style="9" customWidth="1"/>
    <col min="295" max="295" width="11.7109375" style="9" bestFit="1" customWidth="1"/>
    <col min="296" max="296" width="7.28515625" style="9" bestFit="1" customWidth="1"/>
    <col min="297" max="297" width="12.7109375" style="9" bestFit="1" customWidth="1"/>
    <col min="298" max="298" width="7.85546875" style="9" bestFit="1" customWidth="1"/>
    <col min="299" max="299" width="12.7109375" style="9" bestFit="1" customWidth="1"/>
    <col min="300" max="300" width="7.28515625" style="9" customWidth="1"/>
    <col min="301" max="301" width="12.7109375" style="9" bestFit="1" customWidth="1"/>
    <col min="302" max="302" width="7.28515625" style="9" customWidth="1"/>
    <col min="303" max="303" width="12.7109375" style="9" bestFit="1" customWidth="1"/>
    <col min="304" max="304" width="7.28515625" style="9" customWidth="1"/>
    <col min="305" max="305" width="13" style="9" customWidth="1"/>
    <col min="306" max="306" width="8.7109375" style="9" customWidth="1"/>
    <col min="307" max="307" width="16.28515625" style="9" bestFit="1" customWidth="1"/>
    <col min="308" max="308" width="7.28515625" style="9" customWidth="1"/>
    <col min="309" max="309" width="11.7109375" style="9" bestFit="1" customWidth="1"/>
    <col min="310" max="310" width="7.28515625" style="9" customWidth="1"/>
    <col min="311" max="311" width="11.7109375" style="9" bestFit="1" customWidth="1"/>
    <col min="312" max="312" width="7.28515625" style="9" customWidth="1"/>
    <col min="313" max="313" width="10.85546875" style="9" bestFit="1" customWidth="1"/>
    <col min="314" max="314" width="7.28515625" style="9" customWidth="1"/>
    <col min="315" max="315" width="10.85546875" style="9" bestFit="1" customWidth="1"/>
    <col min="316" max="316" width="9.42578125" style="9" bestFit="1" customWidth="1"/>
    <col min="317" max="317" width="11.7109375" style="9" bestFit="1" customWidth="1"/>
    <col min="318" max="318" width="7.28515625" style="9" customWidth="1"/>
    <col min="319" max="319" width="11.7109375" style="9" bestFit="1" customWidth="1"/>
    <col min="320" max="320" width="7.28515625" style="9" customWidth="1"/>
    <col min="321" max="321" width="11.7109375" style="9" bestFit="1" customWidth="1"/>
    <col min="322" max="322" width="7.28515625" style="9" customWidth="1"/>
    <col min="323" max="323" width="11.7109375" style="9" customWidth="1"/>
    <col min="324" max="324" width="7.28515625" style="9" customWidth="1"/>
    <col min="325" max="325" width="11.7109375" style="9" bestFit="1" customWidth="1"/>
    <col min="326" max="326" width="9.42578125" style="9" bestFit="1" customWidth="1"/>
    <col min="327" max="327" width="11.7109375" style="9" bestFit="1" customWidth="1"/>
    <col min="328" max="328" width="7.28515625" style="9" customWidth="1"/>
    <col min="329" max="329" width="11.7109375" style="9" bestFit="1" customWidth="1"/>
    <col min="330" max="330" width="7.28515625" style="9" customWidth="1"/>
    <col min="331" max="331" width="11.7109375" style="9" bestFit="1" customWidth="1"/>
    <col min="332" max="332" width="7.28515625" style="9" customWidth="1"/>
    <col min="333" max="333" width="11.7109375" style="9" bestFit="1" customWidth="1"/>
    <col min="334" max="334" width="7.28515625" style="9" customWidth="1"/>
    <col min="335" max="335" width="11.7109375" style="9" bestFit="1" customWidth="1"/>
    <col min="336" max="336" width="9.42578125" style="9" bestFit="1" customWidth="1"/>
    <col min="337" max="337" width="11.7109375" style="9" bestFit="1" customWidth="1"/>
    <col min="338" max="338" width="7.28515625" style="9" customWidth="1"/>
    <col min="339" max="339" width="11.7109375" style="9" bestFit="1" customWidth="1"/>
    <col min="340" max="340" width="7.28515625" style="9" customWidth="1"/>
    <col min="341" max="341" width="11.7109375" style="9" bestFit="1" customWidth="1"/>
    <col min="342" max="342" width="7.28515625" style="9" customWidth="1"/>
    <col min="343" max="343" width="12" style="9" customWidth="1"/>
    <col min="344" max="344" width="7.28515625" style="9" customWidth="1"/>
    <col min="345" max="345" width="11.7109375" style="9" bestFit="1" customWidth="1"/>
    <col min="346" max="346" width="7.28515625" style="9" customWidth="1"/>
    <col min="347" max="347" width="13" style="9" customWidth="1"/>
    <col min="348" max="348" width="7.28515625" style="9" customWidth="1"/>
    <col min="349" max="349" width="11.7109375" style="9" bestFit="1" customWidth="1"/>
    <col min="350" max="350" width="7.28515625" style="9" customWidth="1"/>
    <col min="351" max="351" width="11.7109375" style="9" bestFit="1" customWidth="1"/>
    <col min="352" max="352" width="7.28515625" style="9" customWidth="1"/>
    <col min="353" max="353" width="11.7109375" style="9" bestFit="1" customWidth="1"/>
    <col min="354" max="354" width="7.28515625" style="9" customWidth="1"/>
    <col min="355" max="355" width="11.7109375" style="9" bestFit="1" customWidth="1"/>
    <col min="356" max="356" width="7.28515625" style="9" bestFit="1" customWidth="1"/>
    <col min="357" max="357" width="12.7109375" style="9" bestFit="1" customWidth="1"/>
    <col min="358" max="358" width="7.28515625" style="9" customWidth="1"/>
    <col min="359" max="359" width="11.7109375" style="9" bestFit="1" customWidth="1"/>
    <col min="360" max="360" width="7.28515625" style="9" customWidth="1"/>
    <col min="361" max="361" width="11.7109375" style="9" bestFit="1" customWidth="1"/>
    <col min="362" max="362" width="7.28515625" style="9" customWidth="1"/>
    <col min="363" max="363" width="11.7109375" style="9" bestFit="1" customWidth="1"/>
    <col min="364" max="364" width="7.28515625" style="9" customWidth="1"/>
    <col min="365" max="365" width="11.7109375" style="9" bestFit="1" customWidth="1"/>
    <col min="366" max="366" width="7.28515625" style="9" bestFit="1" customWidth="1"/>
    <col min="367" max="367" width="12.7109375" style="9" bestFit="1" customWidth="1"/>
    <col min="368" max="368" width="7.28515625" style="9" customWidth="1"/>
    <col min="369" max="369" width="11.7109375" style="9" bestFit="1" customWidth="1"/>
    <col min="370" max="370" width="7.28515625" style="9" customWidth="1"/>
    <col min="371" max="371" width="11.7109375" style="9" bestFit="1" customWidth="1"/>
    <col min="372" max="372" width="7.28515625" style="9" customWidth="1"/>
    <col min="373" max="373" width="11.7109375" style="9" customWidth="1"/>
    <col min="374" max="374" width="7.28515625" style="9" customWidth="1"/>
    <col min="375" max="375" width="11.7109375" style="9" customWidth="1"/>
    <col min="376" max="376" width="7.28515625" style="9" bestFit="1" customWidth="1"/>
    <col min="377" max="377" width="12.7109375" style="9" bestFit="1" customWidth="1"/>
    <col min="378" max="378" width="7.28515625" style="9" customWidth="1"/>
    <col min="379" max="379" width="11.7109375" style="9" customWidth="1"/>
    <col min="380" max="380" width="7.28515625" style="9" customWidth="1"/>
    <col min="381" max="381" width="11.7109375" style="9" customWidth="1"/>
    <col min="382" max="382" width="7.28515625" style="9" customWidth="1"/>
    <col min="383" max="383" width="11.7109375" style="9" customWidth="1"/>
    <col min="384" max="384" width="7.28515625" style="9" customWidth="1"/>
    <col min="385" max="385" width="11.7109375" style="9" bestFit="1" customWidth="1"/>
    <col min="386" max="386" width="7.28515625" style="9" customWidth="1"/>
    <col min="387" max="387" width="12.7109375" style="9" bestFit="1" customWidth="1"/>
    <col min="388" max="388" width="16.28515625" style="9" bestFit="1" customWidth="1"/>
    <col min="389" max="391" width="14.5703125" style="9" customWidth="1"/>
    <col min="392" max="393" width="15.28515625" style="9" bestFit="1" customWidth="1"/>
    <col min="394" max="395" width="14.5703125" style="9" customWidth="1"/>
    <col min="396" max="396" width="15.28515625" style="9" bestFit="1" customWidth="1"/>
    <col min="397" max="398" width="14.5703125" style="9" customWidth="1"/>
    <col min="399" max="399" width="15.28515625" style="9" bestFit="1" customWidth="1"/>
    <col min="400" max="401" width="15.28515625" style="9"/>
    <col min="402" max="402" width="3.42578125" style="9" bestFit="1" customWidth="1"/>
    <col min="403" max="403" width="54.5703125" style="9" customWidth="1"/>
    <col min="404" max="404" width="7.28515625" style="9" customWidth="1"/>
    <col min="405" max="405" width="12.7109375" style="9" bestFit="1" customWidth="1"/>
    <col min="406" max="406" width="7.28515625" style="9" customWidth="1"/>
    <col min="407" max="407" width="12.7109375" style="9" bestFit="1" customWidth="1"/>
    <col min="408" max="408" width="7.28515625" style="9" customWidth="1"/>
    <col min="409" max="409" width="12.7109375" style="9" bestFit="1" customWidth="1"/>
    <col min="410" max="410" width="7.28515625" style="9" customWidth="1"/>
    <col min="411" max="411" width="12.7109375" style="9" bestFit="1" customWidth="1"/>
    <col min="412" max="412" width="7.28515625" style="9" bestFit="1" customWidth="1"/>
    <col min="413" max="413" width="12.7109375" style="9" bestFit="1" customWidth="1"/>
    <col min="414" max="414" width="7.28515625" style="9" customWidth="1"/>
    <col min="415" max="415" width="12.7109375" style="9" bestFit="1" customWidth="1"/>
    <col min="416" max="416" width="7.28515625" style="9" bestFit="1" customWidth="1"/>
    <col min="417" max="417" width="12.7109375" style="9" bestFit="1" customWidth="1"/>
    <col min="418" max="418" width="7.28515625" style="9" customWidth="1"/>
    <col min="419" max="419" width="12.7109375" style="9" bestFit="1" customWidth="1"/>
    <col min="420" max="420" width="7.28515625" style="9" customWidth="1"/>
    <col min="421" max="421" width="12.7109375" style="9" bestFit="1" customWidth="1"/>
    <col min="422" max="422" width="7.28515625" style="9" bestFit="1" customWidth="1"/>
    <col min="423" max="423" width="13" style="9" customWidth="1"/>
    <col min="424" max="424" width="7.28515625" style="9" customWidth="1"/>
    <col min="425" max="425" width="12.7109375" style="9" bestFit="1" customWidth="1"/>
    <col min="426" max="426" width="7.28515625" style="9" customWidth="1"/>
    <col min="427" max="427" width="12.7109375" style="9" bestFit="1" customWidth="1"/>
    <col min="428" max="428" width="7.28515625" style="9" customWidth="1"/>
    <col min="429" max="429" width="12.7109375" style="9" bestFit="1" customWidth="1"/>
    <col min="430" max="430" width="7.28515625" style="9" customWidth="1"/>
    <col min="431" max="431" width="12.7109375" style="9" bestFit="1" customWidth="1"/>
    <col min="432" max="432" width="7.28515625" style="9" bestFit="1" customWidth="1"/>
    <col min="433" max="433" width="12.7109375" style="9" bestFit="1" customWidth="1"/>
    <col min="434" max="434" width="7.28515625" style="9" bestFit="1" customWidth="1"/>
    <col min="435" max="435" width="12.7109375" style="9" bestFit="1" customWidth="1"/>
    <col min="436" max="436" width="7.28515625" style="9" bestFit="1" customWidth="1"/>
    <col min="437" max="437" width="12.7109375" style="9" bestFit="1" customWidth="1"/>
    <col min="438" max="438" width="7.28515625" style="9" bestFit="1" customWidth="1"/>
    <col min="439" max="439" width="12.7109375" style="9" bestFit="1" customWidth="1"/>
    <col min="440" max="440" width="7.28515625" style="9" bestFit="1" customWidth="1"/>
    <col min="441" max="441" width="12.7109375" style="9" bestFit="1" customWidth="1"/>
    <col min="442" max="442" width="9.7109375" style="9" bestFit="1" customWidth="1"/>
    <col min="443" max="443" width="14.28515625" style="9" bestFit="1" customWidth="1"/>
    <col min="444" max="444" width="7.28515625" style="9" customWidth="1"/>
    <col min="445" max="445" width="11.7109375" style="9" bestFit="1" customWidth="1"/>
    <col min="446" max="446" width="7.28515625" style="9" customWidth="1"/>
    <col min="447" max="447" width="11.7109375" style="9" bestFit="1" customWidth="1"/>
    <col min="448" max="448" width="7.28515625" style="9" customWidth="1"/>
    <col min="449" max="449" width="11.7109375" style="9" bestFit="1" customWidth="1"/>
    <col min="450" max="450" width="7.28515625" style="9" customWidth="1"/>
    <col min="451" max="451" width="11.7109375" style="9" bestFit="1" customWidth="1"/>
    <col min="452" max="452" width="7.28515625" style="9" bestFit="1" customWidth="1"/>
    <col min="453" max="453" width="12.7109375" style="9" bestFit="1" customWidth="1"/>
    <col min="454" max="454" width="7.28515625" style="9" customWidth="1"/>
    <col min="455" max="455" width="11.7109375" style="9" bestFit="1" customWidth="1"/>
    <col min="456" max="456" width="7.28515625" style="9" customWidth="1"/>
    <col min="457" max="457" width="11.7109375" style="9" bestFit="1" customWidth="1"/>
    <col min="458" max="458" width="7.28515625" style="9" customWidth="1"/>
    <col min="459" max="459" width="11.7109375" style="9" bestFit="1" customWidth="1"/>
    <col min="460" max="460" width="7.28515625" style="9" customWidth="1"/>
    <col min="461" max="461" width="11.7109375" style="9" bestFit="1" customWidth="1"/>
    <col min="462" max="462" width="7.28515625" style="9" bestFit="1" customWidth="1"/>
    <col min="463" max="463" width="12.7109375" style="9" bestFit="1" customWidth="1"/>
    <col min="464" max="464" width="7.28515625" style="9" customWidth="1"/>
    <col min="465" max="465" width="11.7109375" style="9" bestFit="1" customWidth="1"/>
    <col min="466" max="466" width="7.28515625" style="9" customWidth="1"/>
    <col min="467" max="467" width="11.7109375" style="9" bestFit="1" customWidth="1"/>
    <col min="468" max="468" width="7.28515625" style="9" customWidth="1"/>
    <col min="469" max="469" width="11.7109375" style="9" bestFit="1" customWidth="1"/>
    <col min="470" max="470" width="7.28515625" style="9" customWidth="1"/>
    <col min="471" max="471" width="11.7109375" style="9" bestFit="1" customWidth="1"/>
    <col min="472" max="472" width="7.28515625" style="9" bestFit="1" customWidth="1"/>
    <col min="473" max="473" width="12.7109375" style="9" bestFit="1" customWidth="1"/>
    <col min="474" max="474" width="7.28515625" style="9" customWidth="1"/>
    <col min="475" max="475" width="12.7109375" style="9" bestFit="1" customWidth="1"/>
    <col min="476" max="476" width="7.28515625" style="9" customWidth="1"/>
    <col min="477" max="477" width="12.7109375" style="9" bestFit="1" customWidth="1"/>
    <col min="478" max="478" width="7.28515625" style="9" customWidth="1"/>
    <col min="479" max="479" width="12.7109375" style="9" bestFit="1" customWidth="1"/>
    <col min="480" max="480" width="7.28515625" style="9" customWidth="1"/>
    <col min="481" max="481" width="12.7109375" style="9" bestFit="1" customWidth="1"/>
    <col min="482" max="482" width="7.28515625" style="9" customWidth="1"/>
    <col min="483" max="483" width="12.7109375" style="9" bestFit="1" customWidth="1"/>
    <col min="484" max="484" width="7.28515625" style="9" bestFit="1" customWidth="1"/>
    <col min="485" max="485" width="11.7109375" style="9" bestFit="1" customWidth="1"/>
    <col min="486" max="486" width="7.28515625" style="9" bestFit="1" customWidth="1"/>
    <col min="487" max="487" width="11.7109375" style="9" bestFit="1" customWidth="1"/>
    <col min="488" max="488" width="7.28515625" style="9" bestFit="1" customWidth="1"/>
    <col min="489" max="489" width="11.7109375" style="9" bestFit="1" customWidth="1"/>
    <col min="490" max="490" width="7.28515625" style="9" bestFit="1" customWidth="1"/>
    <col min="491" max="491" width="11.7109375" style="9" bestFit="1" customWidth="1"/>
    <col min="492" max="492" width="7.28515625" style="9" bestFit="1" customWidth="1"/>
    <col min="493" max="493" width="12.7109375" style="9" bestFit="1" customWidth="1"/>
    <col min="494" max="494" width="7.28515625" style="9" bestFit="1" customWidth="1"/>
    <col min="495" max="495" width="11.7109375" style="9" bestFit="1" customWidth="1"/>
    <col min="496" max="496" width="7.28515625" style="9" bestFit="1" customWidth="1"/>
    <col min="497" max="497" width="11.7109375" style="9" bestFit="1" customWidth="1"/>
    <col min="498" max="498" width="7.28515625" style="9" bestFit="1" customWidth="1"/>
    <col min="499" max="499" width="11.7109375" style="9" bestFit="1" customWidth="1"/>
    <col min="500" max="500" width="7.28515625" style="9" bestFit="1" customWidth="1"/>
    <col min="501" max="501" width="11.7109375" style="9" bestFit="1" customWidth="1"/>
    <col min="502" max="502" width="7.28515625" style="9" bestFit="1" customWidth="1"/>
    <col min="503" max="503" width="12.7109375" style="9" bestFit="1" customWidth="1"/>
    <col min="504" max="504" width="7.28515625" style="9" bestFit="1" customWidth="1"/>
    <col min="505" max="505" width="11.7109375" style="9" customWidth="1"/>
    <col min="506" max="506" width="7.28515625" style="9" bestFit="1" customWidth="1"/>
    <col min="507" max="507" width="11.7109375" style="9" customWidth="1"/>
    <col min="508" max="508" width="7.28515625" style="9" bestFit="1" customWidth="1"/>
    <col min="509" max="509" width="11.7109375" style="9" bestFit="1" customWidth="1"/>
    <col min="510" max="510" width="7.28515625" style="9" bestFit="1" customWidth="1"/>
    <col min="511" max="511" width="11.7109375" style="9" bestFit="1" customWidth="1"/>
    <col min="512" max="512" width="7.28515625" style="9" bestFit="1" customWidth="1"/>
    <col min="513" max="513" width="12.7109375" style="9" bestFit="1" customWidth="1"/>
    <col min="514" max="514" width="7.28515625" style="9" bestFit="1" customWidth="1"/>
    <col min="515" max="515" width="12.7109375" style="9" bestFit="1" customWidth="1"/>
    <col min="516" max="516" width="7.28515625" style="9" bestFit="1" customWidth="1"/>
    <col min="517" max="517" width="12.7109375" style="9" bestFit="1" customWidth="1"/>
    <col min="518" max="518" width="7.28515625" style="9" bestFit="1" customWidth="1"/>
    <col min="519" max="519" width="12.7109375" style="9" bestFit="1" customWidth="1"/>
    <col min="520" max="520" width="7.28515625" style="9" bestFit="1" customWidth="1"/>
    <col min="521" max="521" width="12.7109375" style="9" bestFit="1" customWidth="1"/>
    <col min="522" max="522" width="10.85546875" style="9" bestFit="1" customWidth="1"/>
    <col min="523" max="523" width="13" style="9" bestFit="1" customWidth="1"/>
    <col min="524" max="524" width="7.28515625" style="9" customWidth="1"/>
    <col min="525" max="525" width="11.7109375" style="9" bestFit="1" customWidth="1"/>
    <col min="526" max="526" width="7.28515625" style="9" customWidth="1"/>
    <col min="527" max="527" width="11.7109375" style="9" bestFit="1" customWidth="1"/>
    <col min="528" max="528" width="7.28515625" style="9" customWidth="1"/>
    <col min="529" max="529" width="11.7109375" style="9" bestFit="1" customWidth="1"/>
    <col min="530" max="530" width="7.28515625" style="9" customWidth="1"/>
    <col min="531" max="531" width="11.7109375" style="9" bestFit="1" customWidth="1"/>
    <col min="532" max="532" width="7.28515625" style="9" bestFit="1" customWidth="1"/>
    <col min="533" max="533" width="12.7109375" style="9" bestFit="1" customWidth="1"/>
    <col min="534" max="534" width="7.28515625" style="9" customWidth="1"/>
    <col min="535" max="535" width="11.7109375" style="9" bestFit="1" customWidth="1"/>
    <col min="536" max="536" width="7.28515625" style="9" customWidth="1"/>
    <col min="537" max="537" width="11.7109375" style="9" bestFit="1" customWidth="1"/>
    <col min="538" max="538" width="7.28515625" style="9" customWidth="1"/>
    <col min="539" max="539" width="11.7109375" style="9" bestFit="1" customWidth="1"/>
    <col min="540" max="540" width="7.28515625" style="9" customWidth="1"/>
    <col min="541" max="541" width="11.7109375" style="9" bestFit="1" customWidth="1"/>
    <col min="542" max="542" width="7.28515625" style="9" bestFit="1" customWidth="1"/>
    <col min="543" max="543" width="12.7109375" style="9" bestFit="1" customWidth="1"/>
    <col min="544" max="544" width="7.28515625" style="9" customWidth="1"/>
    <col min="545" max="545" width="11.7109375" style="9" bestFit="1" customWidth="1"/>
    <col min="546" max="546" width="7.28515625" style="9" customWidth="1"/>
    <col min="547" max="547" width="11.7109375" style="9" bestFit="1" customWidth="1"/>
    <col min="548" max="548" width="7.28515625" style="9" customWidth="1"/>
    <col min="549" max="549" width="11.7109375" style="9" bestFit="1" customWidth="1"/>
    <col min="550" max="550" width="7.28515625" style="9" customWidth="1"/>
    <col min="551" max="551" width="11.7109375" style="9" bestFit="1" customWidth="1"/>
    <col min="552" max="552" width="7.28515625" style="9" bestFit="1" customWidth="1"/>
    <col min="553" max="553" width="12.7109375" style="9" bestFit="1" customWidth="1"/>
    <col min="554" max="554" width="7.85546875" style="9" bestFit="1" customWidth="1"/>
    <col min="555" max="555" width="12.7109375" style="9" bestFit="1" customWidth="1"/>
    <col min="556" max="556" width="7.28515625" style="9" customWidth="1"/>
    <col min="557" max="557" width="12.7109375" style="9" bestFit="1" customWidth="1"/>
    <col min="558" max="558" width="7.28515625" style="9" customWidth="1"/>
    <col min="559" max="559" width="12.7109375" style="9" bestFit="1" customWidth="1"/>
    <col min="560" max="560" width="7.28515625" style="9" customWidth="1"/>
    <col min="561" max="561" width="13" style="9" customWidth="1"/>
    <col min="562" max="562" width="8.7109375" style="9" customWidth="1"/>
    <col min="563" max="563" width="16.28515625" style="9" bestFit="1" customWidth="1"/>
    <col min="564" max="564" width="7.28515625" style="9" customWidth="1"/>
    <col min="565" max="565" width="11.7109375" style="9" bestFit="1" customWidth="1"/>
    <col min="566" max="566" width="7.28515625" style="9" customWidth="1"/>
    <col min="567" max="567" width="11.7109375" style="9" bestFit="1" customWidth="1"/>
    <col min="568" max="568" width="7.28515625" style="9" customWidth="1"/>
    <col min="569" max="569" width="10.85546875" style="9" bestFit="1" customWidth="1"/>
    <col min="570" max="570" width="7.28515625" style="9" customWidth="1"/>
    <col min="571" max="571" width="10.85546875" style="9" bestFit="1" customWidth="1"/>
    <col min="572" max="572" width="9.42578125" style="9" bestFit="1" customWidth="1"/>
    <col min="573" max="573" width="11.7109375" style="9" bestFit="1" customWidth="1"/>
    <col min="574" max="574" width="7.28515625" style="9" customWidth="1"/>
    <col min="575" max="575" width="11.7109375" style="9" bestFit="1" customWidth="1"/>
    <col min="576" max="576" width="7.28515625" style="9" customWidth="1"/>
    <col min="577" max="577" width="11.7109375" style="9" bestFit="1" customWidth="1"/>
    <col min="578" max="578" width="7.28515625" style="9" customWidth="1"/>
    <col min="579" max="579" width="11.7109375" style="9" customWidth="1"/>
    <col min="580" max="580" width="7.28515625" style="9" customWidth="1"/>
    <col min="581" max="581" width="11.7109375" style="9" bestFit="1" customWidth="1"/>
    <col min="582" max="582" width="9.42578125" style="9" bestFit="1" customWidth="1"/>
    <col min="583" max="583" width="11.7109375" style="9" bestFit="1" customWidth="1"/>
    <col min="584" max="584" width="7.28515625" style="9" customWidth="1"/>
    <col min="585" max="585" width="11.7109375" style="9" bestFit="1" customWidth="1"/>
    <col min="586" max="586" width="7.28515625" style="9" customWidth="1"/>
    <col min="587" max="587" width="11.7109375" style="9" bestFit="1" customWidth="1"/>
    <col min="588" max="588" width="7.28515625" style="9" customWidth="1"/>
    <col min="589" max="589" width="11.7109375" style="9" bestFit="1" customWidth="1"/>
    <col min="590" max="590" width="7.28515625" style="9" customWidth="1"/>
    <col min="591" max="591" width="11.7109375" style="9" bestFit="1" customWidth="1"/>
    <col min="592" max="592" width="9.42578125" style="9" bestFit="1" customWidth="1"/>
    <col min="593" max="593" width="11.7109375" style="9" bestFit="1" customWidth="1"/>
    <col min="594" max="594" width="7.28515625" style="9" customWidth="1"/>
    <col min="595" max="595" width="11.7109375" style="9" bestFit="1" customWidth="1"/>
    <col min="596" max="596" width="7.28515625" style="9" customWidth="1"/>
    <col min="597" max="597" width="11.7109375" style="9" bestFit="1" customWidth="1"/>
    <col min="598" max="598" width="7.28515625" style="9" customWidth="1"/>
    <col min="599" max="599" width="12" style="9" customWidth="1"/>
    <col min="600" max="600" width="7.28515625" style="9" customWidth="1"/>
    <col min="601" max="601" width="11.7109375" style="9" bestFit="1" customWidth="1"/>
    <col min="602" max="602" width="7.28515625" style="9" customWidth="1"/>
    <col min="603" max="603" width="13" style="9" customWidth="1"/>
    <col min="604" max="604" width="7.28515625" style="9" customWidth="1"/>
    <col min="605" max="605" width="11.7109375" style="9" bestFit="1" customWidth="1"/>
    <col min="606" max="606" width="7.28515625" style="9" customWidth="1"/>
    <col min="607" max="607" width="11.7109375" style="9" bestFit="1" customWidth="1"/>
    <col min="608" max="608" width="7.28515625" style="9" customWidth="1"/>
    <col min="609" max="609" width="11.7109375" style="9" bestFit="1" customWidth="1"/>
    <col min="610" max="610" width="7.28515625" style="9" customWidth="1"/>
    <col min="611" max="611" width="11.7109375" style="9" bestFit="1" customWidth="1"/>
    <col min="612" max="612" width="7.28515625" style="9" bestFit="1" customWidth="1"/>
    <col min="613" max="613" width="12.7109375" style="9" bestFit="1" customWidth="1"/>
    <col min="614" max="614" width="7.28515625" style="9" customWidth="1"/>
    <col min="615" max="615" width="11.7109375" style="9" bestFit="1" customWidth="1"/>
    <col min="616" max="616" width="7.28515625" style="9" customWidth="1"/>
    <col min="617" max="617" width="11.7109375" style="9" bestFit="1" customWidth="1"/>
    <col min="618" max="618" width="7.28515625" style="9" customWidth="1"/>
    <col min="619" max="619" width="11.7109375" style="9" bestFit="1" customWidth="1"/>
    <col min="620" max="620" width="7.28515625" style="9" customWidth="1"/>
    <col min="621" max="621" width="11.7109375" style="9" bestFit="1" customWidth="1"/>
    <col min="622" max="622" width="7.28515625" style="9" bestFit="1" customWidth="1"/>
    <col min="623" max="623" width="12.7109375" style="9" bestFit="1" customWidth="1"/>
    <col min="624" max="624" width="7.28515625" style="9" customWidth="1"/>
    <col min="625" max="625" width="11.7109375" style="9" bestFit="1" customWidth="1"/>
    <col min="626" max="626" width="7.28515625" style="9" customWidth="1"/>
    <col min="627" max="627" width="11.7109375" style="9" bestFit="1" customWidth="1"/>
    <col min="628" max="628" width="7.28515625" style="9" customWidth="1"/>
    <col min="629" max="629" width="11.7109375" style="9" customWidth="1"/>
    <col min="630" max="630" width="7.28515625" style="9" customWidth="1"/>
    <col min="631" max="631" width="11.7109375" style="9" customWidth="1"/>
    <col min="632" max="632" width="7.28515625" style="9" bestFit="1" customWidth="1"/>
    <col min="633" max="633" width="12.7109375" style="9" bestFit="1" customWidth="1"/>
    <col min="634" max="634" width="7.28515625" style="9" customWidth="1"/>
    <col min="635" max="635" width="11.7109375" style="9" customWidth="1"/>
    <col min="636" max="636" width="7.28515625" style="9" customWidth="1"/>
    <col min="637" max="637" width="11.7109375" style="9" customWidth="1"/>
    <col min="638" max="638" width="7.28515625" style="9" customWidth="1"/>
    <col min="639" max="639" width="11.7109375" style="9" customWidth="1"/>
    <col min="640" max="640" width="7.28515625" style="9" customWidth="1"/>
    <col min="641" max="641" width="11.7109375" style="9" bestFit="1" customWidth="1"/>
    <col min="642" max="642" width="7.28515625" style="9" customWidth="1"/>
    <col min="643" max="643" width="12.7109375" style="9" bestFit="1" customWidth="1"/>
    <col min="644" max="644" width="16.28515625" style="9" bestFit="1" customWidth="1"/>
    <col min="645" max="647" width="14.5703125" style="9" customWidth="1"/>
    <col min="648" max="649" width="15.28515625" style="9" bestFit="1" customWidth="1"/>
    <col min="650" max="651" width="14.5703125" style="9" customWidth="1"/>
    <col min="652" max="652" width="15.28515625" style="9" bestFit="1" customWidth="1"/>
    <col min="653" max="654" width="14.5703125" style="9" customWidth="1"/>
    <col min="655" max="655" width="15.28515625" style="9" bestFit="1" customWidth="1"/>
    <col min="656" max="657" width="15.28515625" style="9"/>
    <col min="658" max="658" width="3.42578125" style="9" bestFit="1" customWidth="1"/>
    <col min="659" max="659" width="54.5703125" style="9" customWidth="1"/>
    <col min="660" max="660" width="7.28515625" style="9" customWidth="1"/>
    <col min="661" max="661" width="12.7109375" style="9" bestFit="1" customWidth="1"/>
    <col min="662" max="662" width="7.28515625" style="9" customWidth="1"/>
    <col min="663" max="663" width="12.7109375" style="9" bestFit="1" customWidth="1"/>
    <col min="664" max="664" width="7.28515625" style="9" customWidth="1"/>
    <col min="665" max="665" width="12.7109375" style="9" bestFit="1" customWidth="1"/>
    <col min="666" max="666" width="7.28515625" style="9" customWidth="1"/>
    <col min="667" max="667" width="12.7109375" style="9" bestFit="1" customWidth="1"/>
    <col min="668" max="668" width="7.28515625" style="9" bestFit="1" customWidth="1"/>
    <col min="669" max="669" width="12.7109375" style="9" bestFit="1" customWidth="1"/>
    <col min="670" max="670" width="7.28515625" style="9" customWidth="1"/>
    <col min="671" max="671" width="12.7109375" style="9" bestFit="1" customWidth="1"/>
    <col min="672" max="672" width="7.28515625" style="9" bestFit="1" customWidth="1"/>
    <col min="673" max="673" width="12.7109375" style="9" bestFit="1" customWidth="1"/>
    <col min="674" max="674" width="7.28515625" style="9" customWidth="1"/>
    <col min="675" max="675" width="12.7109375" style="9" bestFit="1" customWidth="1"/>
    <col min="676" max="676" width="7.28515625" style="9" customWidth="1"/>
    <col min="677" max="677" width="12.7109375" style="9" bestFit="1" customWidth="1"/>
    <col min="678" max="678" width="7.28515625" style="9" bestFit="1" customWidth="1"/>
    <col min="679" max="679" width="13" style="9" customWidth="1"/>
    <col min="680" max="680" width="7.28515625" style="9" customWidth="1"/>
    <col min="681" max="681" width="12.7109375" style="9" bestFit="1" customWidth="1"/>
    <col min="682" max="682" width="7.28515625" style="9" customWidth="1"/>
    <col min="683" max="683" width="12.7109375" style="9" bestFit="1" customWidth="1"/>
    <col min="684" max="684" width="7.28515625" style="9" customWidth="1"/>
    <col min="685" max="685" width="12.7109375" style="9" bestFit="1" customWidth="1"/>
    <col min="686" max="686" width="7.28515625" style="9" customWidth="1"/>
    <col min="687" max="687" width="12.7109375" style="9" bestFit="1" customWidth="1"/>
    <col min="688" max="688" width="7.28515625" style="9" bestFit="1" customWidth="1"/>
    <col min="689" max="689" width="12.7109375" style="9" bestFit="1" customWidth="1"/>
    <col min="690" max="690" width="7.28515625" style="9" bestFit="1" customWidth="1"/>
    <col min="691" max="691" width="12.7109375" style="9" bestFit="1" customWidth="1"/>
    <col min="692" max="692" width="7.28515625" style="9" bestFit="1" customWidth="1"/>
    <col min="693" max="693" width="12.7109375" style="9" bestFit="1" customWidth="1"/>
    <col min="694" max="694" width="7.28515625" style="9" bestFit="1" customWidth="1"/>
    <col min="695" max="695" width="12.7109375" style="9" bestFit="1" customWidth="1"/>
    <col min="696" max="696" width="7.28515625" style="9" bestFit="1" customWidth="1"/>
    <col min="697" max="697" width="12.7109375" style="9" bestFit="1" customWidth="1"/>
    <col min="698" max="698" width="9.7109375" style="9" bestFit="1" customWidth="1"/>
    <col min="699" max="699" width="14.28515625" style="9" bestFit="1" customWidth="1"/>
    <col min="700" max="700" width="7.28515625" style="9" customWidth="1"/>
    <col min="701" max="701" width="11.7109375" style="9" bestFit="1" customWidth="1"/>
    <col min="702" max="702" width="7.28515625" style="9" customWidth="1"/>
    <col min="703" max="703" width="11.7109375" style="9" bestFit="1" customWidth="1"/>
    <col min="704" max="704" width="7.28515625" style="9" customWidth="1"/>
    <col min="705" max="705" width="11.7109375" style="9" bestFit="1" customWidth="1"/>
    <col min="706" max="706" width="7.28515625" style="9" customWidth="1"/>
    <col min="707" max="707" width="11.7109375" style="9" bestFit="1" customWidth="1"/>
    <col min="708" max="708" width="7.28515625" style="9" bestFit="1" customWidth="1"/>
    <col min="709" max="709" width="12.7109375" style="9" bestFit="1" customWidth="1"/>
    <col min="710" max="710" width="7.28515625" style="9" customWidth="1"/>
    <col min="711" max="711" width="11.7109375" style="9" bestFit="1" customWidth="1"/>
    <col min="712" max="712" width="7.28515625" style="9" customWidth="1"/>
    <col min="713" max="713" width="11.7109375" style="9" bestFit="1" customWidth="1"/>
    <col min="714" max="714" width="7.28515625" style="9" customWidth="1"/>
    <col min="715" max="715" width="11.7109375" style="9" bestFit="1" customWidth="1"/>
    <col min="716" max="716" width="7.28515625" style="9" customWidth="1"/>
    <col min="717" max="717" width="11.7109375" style="9" bestFit="1" customWidth="1"/>
    <col min="718" max="718" width="7.28515625" style="9" bestFit="1" customWidth="1"/>
    <col min="719" max="719" width="12.7109375" style="9" bestFit="1" customWidth="1"/>
    <col min="720" max="720" width="7.28515625" style="9" customWidth="1"/>
    <col min="721" max="721" width="11.7109375" style="9" bestFit="1" customWidth="1"/>
    <col min="722" max="722" width="7.28515625" style="9" customWidth="1"/>
    <col min="723" max="723" width="11.7109375" style="9" bestFit="1" customWidth="1"/>
    <col min="724" max="724" width="7.28515625" style="9" customWidth="1"/>
    <col min="725" max="725" width="11.7109375" style="9" bestFit="1" customWidth="1"/>
    <col min="726" max="726" width="7.28515625" style="9" customWidth="1"/>
    <col min="727" max="727" width="11.7109375" style="9" bestFit="1" customWidth="1"/>
    <col min="728" max="728" width="7.28515625" style="9" bestFit="1" customWidth="1"/>
    <col min="729" max="729" width="12.7109375" style="9" bestFit="1" customWidth="1"/>
    <col min="730" max="730" width="7.28515625" style="9" customWidth="1"/>
    <col min="731" max="731" width="12.7109375" style="9" bestFit="1" customWidth="1"/>
    <col min="732" max="732" width="7.28515625" style="9" customWidth="1"/>
    <col min="733" max="733" width="12.7109375" style="9" bestFit="1" customWidth="1"/>
    <col min="734" max="734" width="7.28515625" style="9" customWidth="1"/>
    <col min="735" max="735" width="12.7109375" style="9" bestFit="1" customWidth="1"/>
    <col min="736" max="736" width="7.28515625" style="9" customWidth="1"/>
    <col min="737" max="737" width="12.7109375" style="9" bestFit="1" customWidth="1"/>
    <col min="738" max="738" width="7.28515625" style="9" customWidth="1"/>
    <col min="739" max="739" width="12.7109375" style="9" bestFit="1" customWidth="1"/>
    <col min="740" max="740" width="7.28515625" style="9" bestFit="1" customWidth="1"/>
    <col min="741" max="741" width="11.7109375" style="9" bestFit="1" customWidth="1"/>
    <col min="742" max="742" width="7.28515625" style="9" bestFit="1" customWidth="1"/>
    <col min="743" max="743" width="11.7109375" style="9" bestFit="1" customWidth="1"/>
    <col min="744" max="744" width="7.28515625" style="9" bestFit="1" customWidth="1"/>
    <col min="745" max="745" width="11.7109375" style="9" bestFit="1" customWidth="1"/>
    <col min="746" max="746" width="7.28515625" style="9" bestFit="1" customWidth="1"/>
    <col min="747" max="747" width="11.7109375" style="9" bestFit="1" customWidth="1"/>
    <col min="748" max="748" width="7.28515625" style="9" bestFit="1" customWidth="1"/>
    <col min="749" max="749" width="12.7109375" style="9" bestFit="1" customWidth="1"/>
    <col min="750" max="750" width="7.28515625" style="9" bestFit="1" customWidth="1"/>
    <col min="751" max="751" width="11.7109375" style="9" bestFit="1" customWidth="1"/>
    <col min="752" max="752" width="7.28515625" style="9" bestFit="1" customWidth="1"/>
    <col min="753" max="753" width="11.7109375" style="9" bestFit="1" customWidth="1"/>
    <col min="754" max="754" width="7.28515625" style="9" bestFit="1" customWidth="1"/>
    <col min="755" max="755" width="11.7109375" style="9" bestFit="1" customWidth="1"/>
    <col min="756" max="756" width="7.28515625" style="9" bestFit="1" customWidth="1"/>
    <col min="757" max="757" width="11.7109375" style="9" bestFit="1" customWidth="1"/>
    <col min="758" max="758" width="7.28515625" style="9" bestFit="1" customWidth="1"/>
    <col min="759" max="759" width="12.7109375" style="9" bestFit="1" customWidth="1"/>
    <col min="760" max="760" width="7.28515625" style="9" bestFit="1" customWidth="1"/>
    <col min="761" max="761" width="11.7109375" style="9" customWidth="1"/>
    <col min="762" max="762" width="7.28515625" style="9" bestFit="1" customWidth="1"/>
    <col min="763" max="763" width="11.7109375" style="9" customWidth="1"/>
    <col min="764" max="764" width="7.28515625" style="9" bestFit="1" customWidth="1"/>
    <col min="765" max="765" width="11.7109375" style="9" bestFit="1" customWidth="1"/>
    <col min="766" max="766" width="7.28515625" style="9" bestFit="1" customWidth="1"/>
    <col min="767" max="767" width="11.7109375" style="9" bestFit="1" customWidth="1"/>
    <col min="768" max="768" width="7.28515625" style="9" bestFit="1" customWidth="1"/>
    <col min="769" max="769" width="12.7109375" style="9" bestFit="1" customWidth="1"/>
    <col min="770" max="770" width="7.28515625" style="9" bestFit="1" customWidth="1"/>
    <col min="771" max="771" width="12.7109375" style="9" bestFit="1" customWidth="1"/>
    <col min="772" max="772" width="7.28515625" style="9" bestFit="1" customWidth="1"/>
    <col min="773" max="773" width="12.7109375" style="9" bestFit="1" customWidth="1"/>
    <col min="774" max="774" width="7.28515625" style="9" bestFit="1" customWidth="1"/>
    <col min="775" max="775" width="12.7109375" style="9" bestFit="1" customWidth="1"/>
    <col min="776" max="776" width="7.28515625" style="9" bestFit="1" customWidth="1"/>
    <col min="777" max="777" width="12.7109375" style="9" bestFit="1" customWidth="1"/>
    <col min="778" max="778" width="10.85546875" style="9" bestFit="1" customWidth="1"/>
    <col min="779" max="779" width="13" style="9" bestFit="1" customWidth="1"/>
    <col min="780" max="780" width="7.28515625" style="9" customWidth="1"/>
    <col min="781" max="781" width="11.7109375" style="9" bestFit="1" customWidth="1"/>
    <col min="782" max="782" width="7.28515625" style="9" customWidth="1"/>
    <col min="783" max="783" width="11.7109375" style="9" bestFit="1" customWidth="1"/>
    <col min="784" max="784" width="7.28515625" style="9" customWidth="1"/>
    <col min="785" max="785" width="11.7109375" style="9" bestFit="1" customWidth="1"/>
    <col min="786" max="786" width="7.28515625" style="9" customWidth="1"/>
    <col min="787" max="787" width="11.7109375" style="9" bestFit="1" customWidth="1"/>
    <col min="788" max="788" width="7.28515625" style="9" bestFit="1" customWidth="1"/>
    <col min="789" max="789" width="12.7109375" style="9" bestFit="1" customWidth="1"/>
    <col min="790" max="790" width="7.28515625" style="9" customWidth="1"/>
    <col min="791" max="791" width="11.7109375" style="9" bestFit="1" customWidth="1"/>
    <col min="792" max="792" width="7.28515625" style="9" customWidth="1"/>
    <col min="793" max="793" width="11.7109375" style="9" bestFit="1" customWidth="1"/>
    <col min="794" max="794" width="7.28515625" style="9" customWidth="1"/>
    <col min="795" max="795" width="11.7109375" style="9" bestFit="1" customWidth="1"/>
    <col min="796" max="796" width="7.28515625" style="9" customWidth="1"/>
    <col min="797" max="797" width="11.7109375" style="9" bestFit="1" customWidth="1"/>
    <col min="798" max="798" width="7.28515625" style="9" bestFit="1" customWidth="1"/>
    <col min="799" max="799" width="12.7109375" style="9" bestFit="1" customWidth="1"/>
    <col min="800" max="800" width="7.28515625" style="9" customWidth="1"/>
    <col min="801" max="801" width="11.7109375" style="9" bestFit="1" customWidth="1"/>
    <col min="802" max="802" width="7.28515625" style="9" customWidth="1"/>
    <col min="803" max="803" width="11.7109375" style="9" bestFit="1" customWidth="1"/>
    <col min="804" max="804" width="7.28515625" style="9" customWidth="1"/>
    <col min="805" max="805" width="11.7109375" style="9" bestFit="1" customWidth="1"/>
    <col min="806" max="806" width="7.28515625" style="9" customWidth="1"/>
    <col min="807" max="807" width="11.7109375" style="9" bestFit="1" customWidth="1"/>
    <col min="808" max="808" width="7.28515625" style="9" bestFit="1" customWidth="1"/>
    <col min="809" max="809" width="12.7109375" style="9" bestFit="1" customWidth="1"/>
    <col min="810" max="810" width="7.85546875" style="9" bestFit="1" customWidth="1"/>
    <col min="811" max="811" width="12.7109375" style="9" bestFit="1" customWidth="1"/>
    <col min="812" max="812" width="7.28515625" style="9" customWidth="1"/>
    <col min="813" max="813" width="12.7109375" style="9" bestFit="1" customWidth="1"/>
    <col min="814" max="814" width="7.28515625" style="9" customWidth="1"/>
    <col min="815" max="815" width="12.7109375" style="9" bestFit="1" customWidth="1"/>
    <col min="816" max="816" width="7.28515625" style="9" customWidth="1"/>
    <col min="817" max="817" width="13" style="9" customWidth="1"/>
    <col min="818" max="818" width="8.7109375" style="9" customWidth="1"/>
    <col min="819" max="819" width="16.28515625" style="9" bestFit="1" customWidth="1"/>
    <col min="820" max="820" width="7.28515625" style="9" customWidth="1"/>
    <col min="821" max="821" width="11.7109375" style="9" bestFit="1" customWidth="1"/>
    <col min="822" max="822" width="7.28515625" style="9" customWidth="1"/>
    <col min="823" max="823" width="11.7109375" style="9" bestFit="1" customWidth="1"/>
    <col min="824" max="824" width="7.28515625" style="9" customWidth="1"/>
    <col min="825" max="825" width="10.85546875" style="9" bestFit="1" customWidth="1"/>
    <col min="826" max="826" width="7.28515625" style="9" customWidth="1"/>
    <col min="827" max="827" width="10.85546875" style="9" bestFit="1" customWidth="1"/>
    <col min="828" max="828" width="9.42578125" style="9" bestFit="1" customWidth="1"/>
    <col min="829" max="829" width="11.7109375" style="9" bestFit="1" customWidth="1"/>
    <col min="830" max="830" width="7.28515625" style="9" customWidth="1"/>
    <col min="831" max="831" width="11.7109375" style="9" bestFit="1" customWidth="1"/>
    <col min="832" max="832" width="7.28515625" style="9" customWidth="1"/>
    <col min="833" max="833" width="11.7109375" style="9" bestFit="1" customWidth="1"/>
    <col min="834" max="834" width="7.28515625" style="9" customWidth="1"/>
    <col min="835" max="835" width="11.7109375" style="9" customWidth="1"/>
    <col min="836" max="836" width="7.28515625" style="9" customWidth="1"/>
    <col min="837" max="837" width="11.7109375" style="9" bestFit="1" customWidth="1"/>
    <col min="838" max="838" width="9.42578125" style="9" bestFit="1" customWidth="1"/>
    <col min="839" max="839" width="11.7109375" style="9" bestFit="1" customWidth="1"/>
    <col min="840" max="840" width="7.28515625" style="9" customWidth="1"/>
    <col min="841" max="841" width="11.7109375" style="9" bestFit="1" customWidth="1"/>
    <col min="842" max="842" width="7.28515625" style="9" customWidth="1"/>
    <col min="843" max="843" width="11.7109375" style="9" bestFit="1" customWidth="1"/>
    <col min="844" max="844" width="7.28515625" style="9" customWidth="1"/>
    <col min="845" max="845" width="11.7109375" style="9" bestFit="1" customWidth="1"/>
    <col min="846" max="846" width="7.28515625" style="9" customWidth="1"/>
    <col min="847" max="847" width="11.7109375" style="9" bestFit="1" customWidth="1"/>
    <col min="848" max="848" width="9.42578125" style="9" bestFit="1" customWidth="1"/>
    <col min="849" max="849" width="11.7109375" style="9" bestFit="1" customWidth="1"/>
    <col min="850" max="850" width="7.28515625" style="9" customWidth="1"/>
    <col min="851" max="851" width="11.7109375" style="9" bestFit="1" customWidth="1"/>
    <col min="852" max="852" width="7.28515625" style="9" customWidth="1"/>
    <col min="853" max="853" width="11.7109375" style="9" bestFit="1" customWidth="1"/>
    <col min="854" max="854" width="7.28515625" style="9" customWidth="1"/>
    <col min="855" max="855" width="12" style="9" customWidth="1"/>
    <col min="856" max="856" width="7.28515625" style="9" customWidth="1"/>
    <col min="857" max="857" width="11.7109375" style="9" bestFit="1" customWidth="1"/>
    <col min="858" max="858" width="7.28515625" style="9" customWidth="1"/>
    <col min="859" max="859" width="13" style="9" customWidth="1"/>
    <col min="860" max="860" width="7.28515625" style="9" customWidth="1"/>
    <col min="861" max="861" width="11.7109375" style="9" bestFit="1" customWidth="1"/>
    <col min="862" max="862" width="7.28515625" style="9" customWidth="1"/>
    <col min="863" max="863" width="11.7109375" style="9" bestFit="1" customWidth="1"/>
    <col min="864" max="864" width="7.28515625" style="9" customWidth="1"/>
    <col min="865" max="865" width="11.7109375" style="9" bestFit="1" customWidth="1"/>
    <col min="866" max="866" width="7.28515625" style="9" customWidth="1"/>
    <col min="867" max="867" width="11.7109375" style="9" bestFit="1" customWidth="1"/>
    <col min="868" max="868" width="7.28515625" style="9" bestFit="1" customWidth="1"/>
    <col min="869" max="869" width="12.7109375" style="9" bestFit="1" customWidth="1"/>
    <col min="870" max="870" width="7.28515625" style="9" customWidth="1"/>
    <col min="871" max="871" width="11.7109375" style="9" bestFit="1" customWidth="1"/>
    <col min="872" max="872" width="7.28515625" style="9" customWidth="1"/>
    <col min="873" max="873" width="11.7109375" style="9" bestFit="1" customWidth="1"/>
    <col min="874" max="874" width="7.28515625" style="9" customWidth="1"/>
    <col min="875" max="875" width="11.7109375" style="9" bestFit="1" customWidth="1"/>
    <col min="876" max="876" width="7.28515625" style="9" customWidth="1"/>
    <col min="877" max="877" width="11.7109375" style="9" bestFit="1" customWidth="1"/>
    <col min="878" max="878" width="7.28515625" style="9" bestFit="1" customWidth="1"/>
    <col min="879" max="879" width="12.7109375" style="9" bestFit="1" customWidth="1"/>
    <col min="880" max="880" width="7.28515625" style="9" customWidth="1"/>
    <col min="881" max="881" width="11.7109375" style="9" bestFit="1" customWidth="1"/>
    <col min="882" max="882" width="7.28515625" style="9" customWidth="1"/>
    <col min="883" max="883" width="11.7109375" style="9" bestFit="1" customWidth="1"/>
    <col min="884" max="884" width="7.28515625" style="9" customWidth="1"/>
    <col min="885" max="885" width="11.7109375" style="9" customWidth="1"/>
    <col min="886" max="886" width="7.28515625" style="9" customWidth="1"/>
    <col min="887" max="887" width="11.7109375" style="9" customWidth="1"/>
    <col min="888" max="888" width="7.28515625" style="9" bestFit="1" customWidth="1"/>
    <col min="889" max="889" width="12.7109375" style="9" bestFit="1" customWidth="1"/>
    <col min="890" max="890" width="7.28515625" style="9" customWidth="1"/>
    <col min="891" max="891" width="11.7109375" style="9" customWidth="1"/>
    <col min="892" max="892" width="7.28515625" style="9" customWidth="1"/>
    <col min="893" max="893" width="11.7109375" style="9" customWidth="1"/>
    <col min="894" max="894" width="7.28515625" style="9" customWidth="1"/>
    <col min="895" max="895" width="11.7109375" style="9" customWidth="1"/>
    <col min="896" max="896" width="7.28515625" style="9" customWidth="1"/>
    <col min="897" max="897" width="11.7109375" style="9" bestFit="1" customWidth="1"/>
    <col min="898" max="898" width="7.28515625" style="9" customWidth="1"/>
    <col min="899" max="899" width="12.7109375" style="9" bestFit="1" customWidth="1"/>
    <col min="900" max="900" width="16.28515625" style="9" bestFit="1" customWidth="1"/>
    <col min="901" max="903" width="14.5703125" style="9" customWidth="1"/>
    <col min="904" max="905" width="15.28515625" style="9" bestFit="1" customWidth="1"/>
    <col min="906" max="907" width="14.5703125" style="9" customWidth="1"/>
    <col min="908" max="908" width="15.28515625" style="9" bestFit="1" customWidth="1"/>
    <col min="909" max="910" width="14.5703125" style="9" customWidth="1"/>
    <col min="911" max="911" width="15.28515625" style="9" bestFit="1" customWidth="1"/>
    <col min="912" max="913" width="15.28515625" style="9"/>
    <col min="914" max="914" width="3.42578125" style="9" bestFit="1" customWidth="1"/>
    <col min="915" max="915" width="54.5703125" style="9" customWidth="1"/>
    <col min="916" max="916" width="7.28515625" style="9" customWidth="1"/>
    <col min="917" max="917" width="12.7109375" style="9" bestFit="1" customWidth="1"/>
    <col min="918" max="918" width="7.28515625" style="9" customWidth="1"/>
    <col min="919" max="919" width="12.7109375" style="9" bestFit="1" customWidth="1"/>
    <col min="920" max="920" width="7.28515625" style="9" customWidth="1"/>
    <col min="921" max="921" width="12.7109375" style="9" bestFit="1" customWidth="1"/>
    <col min="922" max="922" width="7.28515625" style="9" customWidth="1"/>
    <col min="923" max="923" width="12.7109375" style="9" bestFit="1" customWidth="1"/>
    <col min="924" max="924" width="7.28515625" style="9" bestFit="1" customWidth="1"/>
    <col min="925" max="925" width="12.7109375" style="9" bestFit="1" customWidth="1"/>
    <col min="926" max="926" width="7.28515625" style="9" customWidth="1"/>
    <col min="927" max="927" width="12.7109375" style="9" bestFit="1" customWidth="1"/>
    <col min="928" max="928" width="7.28515625" style="9" bestFit="1" customWidth="1"/>
    <col min="929" max="929" width="12.7109375" style="9" bestFit="1" customWidth="1"/>
    <col min="930" max="930" width="7.28515625" style="9" customWidth="1"/>
    <col min="931" max="931" width="12.7109375" style="9" bestFit="1" customWidth="1"/>
    <col min="932" max="932" width="7.28515625" style="9" customWidth="1"/>
    <col min="933" max="933" width="12.7109375" style="9" bestFit="1" customWidth="1"/>
    <col min="934" max="934" width="7.28515625" style="9" bestFit="1" customWidth="1"/>
    <col min="935" max="935" width="13" style="9" customWidth="1"/>
    <col min="936" max="936" width="7.28515625" style="9" customWidth="1"/>
    <col min="937" max="937" width="12.7109375" style="9" bestFit="1" customWidth="1"/>
    <col min="938" max="938" width="7.28515625" style="9" customWidth="1"/>
    <col min="939" max="939" width="12.7109375" style="9" bestFit="1" customWidth="1"/>
    <col min="940" max="940" width="7.28515625" style="9" customWidth="1"/>
    <col min="941" max="941" width="12.7109375" style="9" bestFit="1" customWidth="1"/>
    <col min="942" max="942" width="7.28515625" style="9" customWidth="1"/>
    <col min="943" max="943" width="12.7109375" style="9" bestFit="1" customWidth="1"/>
    <col min="944" max="944" width="7.28515625" style="9" bestFit="1" customWidth="1"/>
    <col min="945" max="945" width="12.7109375" style="9" bestFit="1" customWidth="1"/>
    <col min="946" max="946" width="7.28515625" style="9" bestFit="1" customWidth="1"/>
    <col min="947" max="947" width="12.7109375" style="9" bestFit="1" customWidth="1"/>
    <col min="948" max="948" width="7.28515625" style="9" bestFit="1" customWidth="1"/>
    <col min="949" max="949" width="12.7109375" style="9" bestFit="1" customWidth="1"/>
    <col min="950" max="950" width="7.28515625" style="9" bestFit="1" customWidth="1"/>
    <col min="951" max="951" width="12.7109375" style="9" bestFit="1" customWidth="1"/>
    <col min="952" max="952" width="7.28515625" style="9" bestFit="1" customWidth="1"/>
    <col min="953" max="953" width="12.7109375" style="9" bestFit="1" customWidth="1"/>
    <col min="954" max="954" width="9.7109375" style="9" bestFit="1" customWidth="1"/>
    <col min="955" max="955" width="14.28515625" style="9" bestFit="1" customWidth="1"/>
    <col min="956" max="956" width="7.28515625" style="9" customWidth="1"/>
    <col min="957" max="957" width="11.7109375" style="9" bestFit="1" customWidth="1"/>
    <col min="958" max="958" width="7.28515625" style="9" customWidth="1"/>
    <col min="959" max="959" width="11.7109375" style="9" bestFit="1" customWidth="1"/>
    <col min="960" max="960" width="7.28515625" style="9" customWidth="1"/>
    <col min="961" max="961" width="11.7109375" style="9" bestFit="1" customWidth="1"/>
    <col min="962" max="962" width="7.28515625" style="9" customWidth="1"/>
    <col min="963" max="963" width="11.7109375" style="9" bestFit="1" customWidth="1"/>
    <col min="964" max="964" width="7.28515625" style="9" bestFit="1" customWidth="1"/>
    <col min="965" max="965" width="12.7109375" style="9" bestFit="1" customWidth="1"/>
    <col min="966" max="966" width="7.28515625" style="9" customWidth="1"/>
    <col min="967" max="967" width="11.7109375" style="9" bestFit="1" customWidth="1"/>
    <col min="968" max="968" width="7.28515625" style="9" customWidth="1"/>
    <col min="969" max="969" width="11.7109375" style="9" bestFit="1" customWidth="1"/>
    <col min="970" max="970" width="7.28515625" style="9" customWidth="1"/>
    <col min="971" max="971" width="11.7109375" style="9" bestFit="1" customWidth="1"/>
    <col min="972" max="972" width="7.28515625" style="9" customWidth="1"/>
    <col min="973" max="973" width="11.7109375" style="9" bestFit="1" customWidth="1"/>
    <col min="974" max="974" width="7.28515625" style="9" bestFit="1" customWidth="1"/>
    <col min="975" max="975" width="12.7109375" style="9" bestFit="1" customWidth="1"/>
    <col min="976" max="976" width="7.28515625" style="9" customWidth="1"/>
    <col min="977" max="977" width="11.7109375" style="9" bestFit="1" customWidth="1"/>
    <col min="978" max="978" width="7.28515625" style="9" customWidth="1"/>
    <col min="979" max="979" width="11.7109375" style="9" bestFit="1" customWidth="1"/>
    <col min="980" max="980" width="7.28515625" style="9" customWidth="1"/>
    <col min="981" max="981" width="11.7109375" style="9" bestFit="1" customWidth="1"/>
    <col min="982" max="982" width="7.28515625" style="9" customWidth="1"/>
    <col min="983" max="983" width="11.7109375" style="9" bestFit="1" customWidth="1"/>
    <col min="984" max="984" width="7.28515625" style="9" bestFit="1" customWidth="1"/>
    <col min="985" max="985" width="12.7109375" style="9" bestFit="1" customWidth="1"/>
    <col min="986" max="986" width="7.28515625" style="9" customWidth="1"/>
    <col min="987" max="987" width="12.7109375" style="9" bestFit="1" customWidth="1"/>
    <col min="988" max="988" width="7.28515625" style="9" customWidth="1"/>
    <col min="989" max="989" width="12.7109375" style="9" bestFit="1" customWidth="1"/>
    <col min="990" max="990" width="7.28515625" style="9" customWidth="1"/>
    <col min="991" max="991" width="12.7109375" style="9" bestFit="1" customWidth="1"/>
    <col min="992" max="992" width="7.28515625" style="9" customWidth="1"/>
    <col min="993" max="993" width="12.7109375" style="9" bestFit="1" customWidth="1"/>
    <col min="994" max="994" width="7.28515625" style="9" customWidth="1"/>
    <col min="995" max="995" width="12.7109375" style="9" bestFit="1" customWidth="1"/>
    <col min="996" max="996" width="7.28515625" style="9" bestFit="1" customWidth="1"/>
    <col min="997" max="997" width="11.7109375" style="9" bestFit="1" customWidth="1"/>
    <col min="998" max="998" width="7.28515625" style="9" bestFit="1" customWidth="1"/>
    <col min="999" max="999" width="11.7109375" style="9" bestFit="1" customWidth="1"/>
    <col min="1000" max="1000" width="7.28515625" style="9" bestFit="1" customWidth="1"/>
    <col min="1001" max="1001" width="11.7109375" style="9" bestFit="1" customWidth="1"/>
    <col min="1002" max="1002" width="7.28515625" style="9" bestFit="1" customWidth="1"/>
    <col min="1003" max="1003" width="11.7109375" style="9" bestFit="1" customWidth="1"/>
    <col min="1004" max="1004" width="7.28515625" style="9" bestFit="1" customWidth="1"/>
    <col min="1005" max="1005" width="12.7109375" style="9" bestFit="1" customWidth="1"/>
    <col min="1006" max="1006" width="7.28515625" style="9" bestFit="1" customWidth="1"/>
    <col min="1007" max="1007" width="11.7109375" style="9" bestFit="1" customWidth="1"/>
    <col min="1008" max="1008" width="7.28515625" style="9" bestFit="1" customWidth="1"/>
    <col min="1009" max="1009" width="11.7109375" style="9" bestFit="1" customWidth="1"/>
    <col min="1010" max="1010" width="7.28515625" style="9" bestFit="1" customWidth="1"/>
    <col min="1011" max="1011" width="11.7109375" style="9" bestFit="1" customWidth="1"/>
    <col min="1012" max="1012" width="7.28515625" style="9" bestFit="1" customWidth="1"/>
    <col min="1013" max="1013" width="11.7109375" style="9" bestFit="1" customWidth="1"/>
    <col min="1014" max="1014" width="7.28515625" style="9" bestFit="1" customWidth="1"/>
    <col min="1015" max="1015" width="12.7109375" style="9" bestFit="1" customWidth="1"/>
    <col min="1016" max="1016" width="7.28515625" style="9" bestFit="1" customWidth="1"/>
    <col min="1017" max="1017" width="11.7109375" style="9" customWidth="1"/>
    <col min="1018" max="1018" width="7.28515625" style="9" bestFit="1" customWidth="1"/>
    <col min="1019" max="1019" width="11.7109375" style="9" customWidth="1"/>
    <col min="1020" max="1020" width="7.28515625" style="9" bestFit="1" customWidth="1"/>
    <col min="1021" max="1021" width="11.7109375" style="9" bestFit="1" customWidth="1"/>
    <col min="1022" max="1022" width="7.28515625" style="9" bestFit="1" customWidth="1"/>
    <col min="1023" max="1023" width="11.7109375" style="9" bestFit="1" customWidth="1"/>
    <col min="1024" max="1024" width="7.28515625" style="9" bestFit="1" customWidth="1"/>
    <col min="1025" max="1025" width="12.7109375" style="9" bestFit="1" customWidth="1"/>
    <col min="1026" max="1026" width="7.28515625" style="9" bestFit="1" customWidth="1"/>
    <col min="1027" max="1027" width="12.7109375" style="9" bestFit="1" customWidth="1"/>
    <col min="1028" max="1028" width="7.28515625" style="9" bestFit="1" customWidth="1"/>
    <col min="1029" max="1029" width="12.7109375" style="9" bestFit="1" customWidth="1"/>
    <col min="1030" max="1030" width="7.28515625" style="9" bestFit="1" customWidth="1"/>
    <col min="1031" max="1031" width="12.7109375" style="9" bestFit="1" customWidth="1"/>
    <col min="1032" max="1032" width="7.28515625" style="9" bestFit="1" customWidth="1"/>
    <col min="1033" max="1033" width="12.7109375" style="9" bestFit="1" customWidth="1"/>
    <col min="1034" max="1034" width="10.85546875" style="9" bestFit="1" customWidth="1"/>
    <col min="1035" max="1035" width="13" style="9" bestFit="1" customWidth="1"/>
    <col min="1036" max="1036" width="7.28515625" style="9" customWidth="1"/>
    <col min="1037" max="1037" width="11.7109375" style="9" bestFit="1" customWidth="1"/>
    <col min="1038" max="1038" width="7.28515625" style="9" customWidth="1"/>
    <col min="1039" max="1039" width="11.7109375" style="9" bestFit="1" customWidth="1"/>
    <col min="1040" max="1040" width="7.28515625" style="9" customWidth="1"/>
    <col min="1041" max="1041" width="11.7109375" style="9" bestFit="1" customWidth="1"/>
    <col min="1042" max="1042" width="7.28515625" style="9" customWidth="1"/>
    <col min="1043" max="1043" width="11.7109375" style="9" bestFit="1" customWidth="1"/>
    <col min="1044" max="1044" width="7.28515625" style="9" bestFit="1" customWidth="1"/>
    <col min="1045" max="1045" width="12.7109375" style="9" bestFit="1" customWidth="1"/>
    <col min="1046" max="1046" width="7.28515625" style="9" customWidth="1"/>
    <col min="1047" max="1047" width="11.7109375" style="9" bestFit="1" customWidth="1"/>
    <col min="1048" max="1048" width="7.28515625" style="9" customWidth="1"/>
    <col min="1049" max="1049" width="11.7109375" style="9" bestFit="1" customWidth="1"/>
    <col min="1050" max="1050" width="7.28515625" style="9" customWidth="1"/>
    <col min="1051" max="1051" width="11.7109375" style="9" bestFit="1" customWidth="1"/>
    <col min="1052" max="1052" width="7.28515625" style="9" customWidth="1"/>
    <col min="1053" max="1053" width="11.7109375" style="9" bestFit="1" customWidth="1"/>
    <col min="1054" max="1054" width="7.28515625" style="9" bestFit="1" customWidth="1"/>
    <col min="1055" max="1055" width="12.7109375" style="9" bestFit="1" customWidth="1"/>
    <col min="1056" max="1056" width="7.28515625" style="9" customWidth="1"/>
    <col min="1057" max="1057" width="11.7109375" style="9" bestFit="1" customWidth="1"/>
    <col min="1058" max="1058" width="7.28515625" style="9" customWidth="1"/>
    <col min="1059" max="1059" width="11.7109375" style="9" bestFit="1" customWidth="1"/>
    <col min="1060" max="1060" width="7.28515625" style="9" customWidth="1"/>
    <col min="1061" max="1061" width="11.7109375" style="9" bestFit="1" customWidth="1"/>
    <col min="1062" max="1062" width="7.28515625" style="9" customWidth="1"/>
    <col min="1063" max="1063" width="11.7109375" style="9" bestFit="1" customWidth="1"/>
    <col min="1064" max="1064" width="7.28515625" style="9" bestFit="1" customWidth="1"/>
    <col min="1065" max="1065" width="12.7109375" style="9" bestFit="1" customWidth="1"/>
    <col min="1066" max="1066" width="7.85546875" style="9" bestFit="1" customWidth="1"/>
    <col min="1067" max="1067" width="12.7109375" style="9" bestFit="1" customWidth="1"/>
    <col min="1068" max="1068" width="7.28515625" style="9" customWidth="1"/>
    <col min="1069" max="1069" width="12.7109375" style="9" bestFit="1" customWidth="1"/>
    <col min="1070" max="1070" width="7.28515625" style="9" customWidth="1"/>
    <col min="1071" max="1071" width="12.7109375" style="9" bestFit="1" customWidth="1"/>
    <col min="1072" max="1072" width="7.28515625" style="9" customWidth="1"/>
    <col min="1073" max="1073" width="13" style="9" customWidth="1"/>
    <col min="1074" max="1074" width="8.7109375" style="9" customWidth="1"/>
    <col min="1075" max="1075" width="16.28515625" style="9" bestFit="1" customWidth="1"/>
    <col min="1076" max="1076" width="7.28515625" style="9" customWidth="1"/>
    <col min="1077" max="1077" width="11.7109375" style="9" bestFit="1" customWidth="1"/>
    <col min="1078" max="1078" width="7.28515625" style="9" customWidth="1"/>
    <col min="1079" max="1079" width="11.7109375" style="9" bestFit="1" customWidth="1"/>
    <col min="1080" max="1080" width="7.28515625" style="9" customWidth="1"/>
    <col min="1081" max="1081" width="10.85546875" style="9" bestFit="1" customWidth="1"/>
    <col min="1082" max="1082" width="7.28515625" style="9" customWidth="1"/>
    <col min="1083" max="1083" width="10.85546875" style="9" bestFit="1" customWidth="1"/>
    <col min="1084" max="1084" width="9.42578125" style="9" bestFit="1" customWidth="1"/>
    <col min="1085" max="1085" width="11.7109375" style="9" bestFit="1" customWidth="1"/>
    <col min="1086" max="1086" width="7.28515625" style="9" customWidth="1"/>
    <col min="1087" max="1087" width="11.7109375" style="9" bestFit="1" customWidth="1"/>
    <col min="1088" max="1088" width="7.28515625" style="9" customWidth="1"/>
    <col min="1089" max="1089" width="11.7109375" style="9" bestFit="1" customWidth="1"/>
    <col min="1090" max="1090" width="7.28515625" style="9" customWidth="1"/>
    <col min="1091" max="1091" width="11.7109375" style="9" customWidth="1"/>
    <col min="1092" max="1092" width="7.28515625" style="9" customWidth="1"/>
    <col min="1093" max="1093" width="11.7109375" style="9" bestFit="1" customWidth="1"/>
    <col min="1094" max="1094" width="9.42578125" style="9" bestFit="1" customWidth="1"/>
    <col min="1095" max="1095" width="11.7109375" style="9" bestFit="1" customWidth="1"/>
    <col min="1096" max="1096" width="7.28515625" style="9" customWidth="1"/>
    <col min="1097" max="1097" width="11.7109375" style="9" bestFit="1" customWidth="1"/>
    <col min="1098" max="1098" width="7.28515625" style="9" customWidth="1"/>
    <col min="1099" max="1099" width="11.7109375" style="9" bestFit="1" customWidth="1"/>
    <col min="1100" max="1100" width="7.28515625" style="9" customWidth="1"/>
    <col min="1101" max="1101" width="11.7109375" style="9" bestFit="1" customWidth="1"/>
    <col min="1102" max="1102" width="7.28515625" style="9" customWidth="1"/>
    <col min="1103" max="1103" width="11.7109375" style="9" bestFit="1" customWidth="1"/>
    <col min="1104" max="1104" width="9.42578125" style="9" bestFit="1" customWidth="1"/>
    <col min="1105" max="1105" width="11.7109375" style="9" bestFit="1" customWidth="1"/>
    <col min="1106" max="1106" width="7.28515625" style="9" customWidth="1"/>
    <col min="1107" max="1107" width="11.7109375" style="9" bestFit="1" customWidth="1"/>
    <col min="1108" max="1108" width="7.28515625" style="9" customWidth="1"/>
    <col min="1109" max="1109" width="11.7109375" style="9" bestFit="1" customWidth="1"/>
    <col min="1110" max="1110" width="7.28515625" style="9" customWidth="1"/>
    <col min="1111" max="1111" width="12" style="9" customWidth="1"/>
    <col min="1112" max="1112" width="7.28515625" style="9" customWidth="1"/>
    <col min="1113" max="1113" width="11.7109375" style="9" bestFit="1" customWidth="1"/>
    <col min="1114" max="1114" width="7.28515625" style="9" customWidth="1"/>
    <col min="1115" max="1115" width="13" style="9" customWidth="1"/>
    <col min="1116" max="1116" width="7.28515625" style="9" customWidth="1"/>
    <col min="1117" max="1117" width="11.7109375" style="9" bestFit="1" customWidth="1"/>
    <col min="1118" max="1118" width="7.28515625" style="9" customWidth="1"/>
    <col min="1119" max="1119" width="11.7109375" style="9" bestFit="1" customWidth="1"/>
    <col min="1120" max="1120" width="7.28515625" style="9" customWidth="1"/>
    <col min="1121" max="1121" width="11.7109375" style="9" bestFit="1" customWidth="1"/>
    <col min="1122" max="1122" width="7.28515625" style="9" customWidth="1"/>
    <col min="1123" max="1123" width="11.7109375" style="9" bestFit="1" customWidth="1"/>
    <col min="1124" max="1124" width="7.28515625" style="9" bestFit="1" customWidth="1"/>
    <col min="1125" max="1125" width="12.7109375" style="9" bestFit="1" customWidth="1"/>
    <col min="1126" max="1126" width="7.28515625" style="9" customWidth="1"/>
    <col min="1127" max="1127" width="11.7109375" style="9" bestFit="1" customWidth="1"/>
    <col min="1128" max="1128" width="7.28515625" style="9" customWidth="1"/>
    <col min="1129" max="1129" width="11.7109375" style="9" bestFit="1" customWidth="1"/>
    <col min="1130" max="1130" width="7.28515625" style="9" customWidth="1"/>
    <col min="1131" max="1131" width="11.7109375" style="9" bestFit="1" customWidth="1"/>
    <col min="1132" max="1132" width="7.28515625" style="9" customWidth="1"/>
    <col min="1133" max="1133" width="11.7109375" style="9" bestFit="1" customWidth="1"/>
    <col min="1134" max="1134" width="7.28515625" style="9" bestFit="1" customWidth="1"/>
    <col min="1135" max="1135" width="12.7109375" style="9" bestFit="1" customWidth="1"/>
    <col min="1136" max="1136" width="7.28515625" style="9" customWidth="1"/>
    <col min="1137" max="1137" width="11.7109375" style="9" bestFit="1" customWidth="1"/>
    <col min="1138" max="1138" width="7.28515625" style="9" customWidth="1"/>
    <col min="1139" max="1139" width="11.7109375" style="9" bestFit="1" customWidth="1"/>
    <col min="1140" max="1140" width="7.28515625" style="9" customWidth="1"/>
    <col min="1141" max="1141" width="11.7109375" style="9" customWidth="1"/>
    <col min="1142" max="1142" width="7.28515625" style="9" customWidth="1"/>
    <col min="1143" max="1143" width="11.7109375" style="9" customWidth="1"/>
    <col min="1144" max="1144" width="7.28515625" style="9" bestFit="1" customWidth="1"/>
    <col min="1145" max="1145" width="12.7109375" style="9" bestFit="1" customWidth="1"/>
    <col min="1146" max="1146" width="7.28515625" style="9" customWidth="1"/>
    <col min="1147" max="1147" width="11.7109375" style="9" customWidth="1"/>
    <col min="1148" max="1148" width="7.28515625" style="9" customWidth="1"/>
    <col min="1149" max="1149" width="11.7109375" style="9" customWidth="1"/>
    <col min="1150" max="1150" width="7.28515625" style="9" customWidth="1"/>
    <col min="1151" max="1151" width="11.7109375" style="9" customWidth="1"/>
    <col min="1152" max="1152" width="7.28515625" style="9" customWidth="1"/>
    <col min="1153" max="1153" width="11.7109375" style="9" bestFit="1" customWidth="1"/>
    <col min="1154" max="1154" width="7.28515625" style="9" customWidth="1"/>
    <col min="1155" max="1155" width="12.7109375" style="9" bestFit="1" customWidth="1"/>
    <col min="1156" max="1156" width="16.28515625" style="9" bestFit="1" customWidth="1"/>
    <col min="1157" max="1159" width="14.5703125" style="9" customWidth="1"/>
    <col min="1160" max="1161" width="15.28515625" style="9" bestFit="1" customWidth="1"/>
    <col min="1162" max="1163" width="14.5703125" style="9" customWidth="1"/>
    <col min="1164" max="1164" width="15.28515625" style="9" bestFit="1" customWidth="1"/>
    <col min="1165" max="1166" width="14.5703125" style="9" customWidth="1"/>
    <col min="1167" max="1167" width="15.28515625" style="9" bestFit="1" customWidth="1"/>
    <col min="1168" max="1169" width="15.28515625" style="9"/>
    <col min="1170" max="1170" width="3.42578125" style="9" bestFit="1" customWidth="1"/>
    <col min="1171" max="1171" width="54.5703125" style="9" customWidth="1"/>
    <col min="1172" max="1172" width="7.28515625" style="9" customWidth="1"/>
    <col min="1173" max="1173" width="12.7109375" style="9" bestFit="1" customWidth="1"/>
    <col min="1174" max="1174" width="7.28515625" style="9" customWidth="1"/>
    <col min="1175" max="1175" width="12.7109375" style="9" bestFit="1" customWidth="1"/>
    <col min="1176" max="1176" width="7.28515625" style="9" customWidth="1"/>
    <col min="1177" max="1177" width="12.7109375" style="9" bestFit="1" customWidth="1"/>
    <col min="1178" max="1178" width="7.28515625" style="9" customWidth="1"/>
    <col min="1179" max="1179" width="12.7109375" style="9" bestFit="1" customWidth="1"/>
    <col min="1180" max="1180" width="7.28515625" style="9" bestFit="1" customWidth="1"/>
    <col min="1181" max="1181" width="12.7109375" style="9" bestFit="1" customWidth="1"/>
    <col min="1182" max="1182" width="7.28515625" style="9" customWidth="1"/>
    <col min="1183" max="1183" width="12.7109375" style="9" bestFit="1" customWidth="1"/>
    <col min="1184" max="1184" width="7.28515625" style="9" bestFit="1" customWidth="1"/>
    <col min="1185" max="1185" width="12.7109375" style="9" bestFit="1" customWidth="1"/>
    <col min="1186" max="1186" width="7.28515625" style="9" customWidth="1"/>
    <col min="1187" max="1187" width="12.7109375" style="9" bestFit="1" customWidth="1"/>
    <col min="1188" max="1188" width="7.28515625" style="9" customWidth="1"/>
    <col min="1189" max="1189" width="12.7109375" style="9" bestFit="1" customWidth="1"/>
    <col min="1190" max="1190" width="7.28515625" style="9" bestFit="1" customWidth="1"/>
    <col min="1191" max="1191" width="13" style="9" customWidth="1"/>
    <col min="1192" max="1192" width="7.28515625" style="9" customWidth="1"/>
    <col min="1193" max="1193" width="12.7109375" style="9" bestFit="1" customWidth="1"/>
    <col min="1194" max="1194" width="7.28515625" style="9" customWidth="1"/>
    <col min="1195" max="1195" width="12.7109375" style="9" bestFit="1" customWidth="1"/>
    <col min="1196" max="1196" width="7.28515625" style="9" customWidth="1"/>
    <col min="1197" max="1197" width="12.7109375" style="9" bestFit="1" customWidth="1"/>
    <col min="1198" max="1198" width="7.28515625" style="9" customWidth="1"/>
    <col min="1199" max="1199" width="12.7109375" style="9" bestFit="1" customWidth="1"/>
    <col min="1200" max="1200" width="7.28515625" style="9" bestFit="1" customWidth="1"/>
    <col min="1201" max="1201" width="12.7109375" style="9" bestFit="1" customWidth="1"/>
    <col min="1202" max="1202" width="7.28515625" style="9" bestFit="1" customWidth="1"/>
    <col min="1203" max="1203" width="12.7109375" style="9" bestFit="1" customWidth="1"/>
    <col min="1204" max="1204" width="7.28515625" style="9" bestFit="1" customWidth="1"/>
    <col min="1205" max="1205" width="12.7109375" style="9" bestFit="1" customWidth="1"/>
    <col min="1206" max="1206" width="7.28515625" style="9" bestFit="1" customWidth="1"/>
    <col min="1207" max="1207" width="12.7109375" style="9" bestFit="1" customWidth="1"/>
    <col min="1208" max="1208" width="7.28515625" style="9" bestFit="1" customWidth="1"/>
    <col min="1209" max="1209" width="12.7109375" style="9" bestFit="1" customWidth="1"/>
    <col min="1210" max="1210" width="9.7109375" style="9" bestFit="1" customWidth="1"/>
    <col min="1211" max="1211" width="14.28515625" style="9" bestFit="1" customWidth="1"/>
    <col min="1212" max="1212" width="7.28515625" style="9" customWidth="1"/>
    <col min="1213" max="1213" width="11.7109375" style="9" bestFit="1" customWidth="1"/>
    <col min="1214" max="1214" width="7.28515625" style="9" customWidth="1"/>
    <col min="1215" max="1215" width="11.7109375" style="9" bestFit="1" customWidth="1"/>
    <col min="1216" max="1216" width="7.28515625" style="9" customWidth="1"/>
    <col min="1217" max="1217" width="11.7109375" style="9" bestFit="1" customWidth="1"/>
    <col min="1218" max="1218" width="7.28515625" style="9" customWidth="1"/>
    <col min="1219" max="1219" width="11.7109375" style="9" bestFit="1" customWidth="1"/>
    <col min="1220" max="1220" width="7.28515625" style="9" bestFit="1" customWidth="1"/>
    <col min="1221" max="1221" width="12.7109375" style="9" bestFit="1" customWidth="1"/>
    <col min="1222" max="1222" width="7.28515625" style="9" customWidth="1"/>
    <col min="1223" max="1223" width="11.7109375" style="9" bestFit="1" customWidth="1"/>
    <col min="1224" max="1224" width="7.28515625" style="9" customWidth="1"/>
    <col min="1225" max="1225" width="11.7109375" style="9" bestFit="1" customWidth="1"/>
    <col min="1226" max="1226" width="7.28515625" style="9" customWidth="1"/>
    <col min="1227" max="1227" width="11.7109375" style="9" bestFit="1" customWidth="1"/>
    <col min="1228" max="1228" width="7.28515625" style="9" customWidth="1"/>
    <col min="1229" max="1229" width="11.7109375" style="9" bestFit="1" customWidth="1"/>
    <col min="1230" max="1230" width="7.28515625" style="9" bestFit="1" customWidth="1"/>
    <col min="1231" max="1231" width="12.7109375" style="9" bestFit="1" customWidth="1"/>
    <col min="1232" max="1232" width="7.28515625" style="9" customWidth="1"/>
    <col min="1233" max="1233" width="11.7109375" style="9" bestFit="1" customWidth="1"/>
    <col min="1234" max="1234" width="7.28515625" style="9" customWidth="1"/>
    <col min="1235" max="1235" width="11.7109375" style="9" bestFit="1" customWidth="1"/>
    <col min="1236" max="1236" width="7.28515625" style="9" customWidth="1"/>
    <col min="1237" max="1237" width="11.7109375" style="9" bestFit="1" customWidth="1"/>
    <col min="1238" max="1238" width="7.28515625" style="9" customWidth="1"/>
    <col min="1239" max="1239" width="11.7109375" style="9" bestFit="1" customWidth="1"/>
    <col min="1240" max="1240" width="7.28515625" style="9" bestFit="1" customWidth="1"/>
    <col min="1241" max="1241" width="12.7109375" style="9" bestFit="1" customWidth="1"/>
    <col min="1242" max="1242" width="7.28515625" style="9" customWidth="1"/>
    <col min="1243" max="1243" width="12.7109375" style="9" bestFit="1" customWidth="1"/>
    <col min="1244" max="1244" width="7.28515625" style="9" customWidth="1"/>
    <col min="1245" max="1245" width="12.7109375" style="9" bestFit="1" customWidth="1"/>
    <col min="1246" max="1246" width="7.28515625" style="9" customWidth="1"/>
    <col min="1247" max="1247" width="12.7109375" style="9" bestFit="1" customWidth="1"/>
    <col min="1248" max="1248" width="7.28515625" style="9" customWidth="1"/>
    <col min="1249" max="1249" width="12.7109375" style="9" bestFit="1" customWidth="1"/>
    <col min="1250" max="1250" width="7.28515625" style="9" customWidth="1"/>
    <col min="1251" max="1251" width="12.7109375" style="9" bestFit="1" customWidth="1"/>
    <col min="1252" max="1252" width="7.28515625" style="9" bestFit="1" customWidth="1"/>
    <col min="1253" max="1253" width="11.7109375" style="9" bestFit="1" customWidth="1"/>
    <col min="1254" max="1254" width="7.28515625" style="9" bestFit="1" customWidth="1"/>
    <col min="1255" max="1255" width="11.7109375" style="9" bestFit="1" customWidth="1"/>
    <col min="1256" max="1256" width="7.28515625" style="9" bestFit="1" customWidth="1"/>
    <col min="1257" max="1257" width="11.7109375" style="9" bestFit="1" customWidth="1"/>
    <col min="1258" max="1258" width="7.28515625" style="9" bestFit="1" customWidth="1"/>
    <col min="1259" max="1259" width="11.7109375" style="9" bestFit="1" customWidth="1"/>
    <col min="1260" max="1260" width="7.28515625" style="9" bestFit="1" customWidth="1"/>
    <col min="1261" max="1261" width="12.7109375" style="9" bestFit="1" customWidth="1"/>
    <col min="1262" max="1262" width="7.28515625" style="9" bestFit="1" customWidth="1"/>
    <col min="1263" max="1263" width="11.7109375" style="9" bestFit="1" customWidth="1"/>
    <col min="1264" max="1264" width="7.28515625" style="9" bestFit="1" customWidth="1"/>
    <col min="1265" max="1265" width="11.7109375" style="9" bestFit="1" customWidth="1"/>
    <col min="1266" max="1266" width="7.28515625" style="9" bestFit="1" customWidth="1"/>
    <col min="1267" max="1267" width="11.7109375" style="9" bestFit="1" customWidth="1"/>
    <col min="1268" max="1268" width="7.28515625" style="9" bestFit="1" customWidth="1"/>
    <col min="1269" max="1269" width="11.7109375" style="9" bestFit="1" customWidth="1"/>
    <col min="1270" max="1270" width="7.28515625" style="9" bestFit="1" customWidth="1"/>
    <col min="1271" max="1271" width="12.7109375" style="9" bestFit="1" customWidth="1"/>
    <col min="1272" max="1272" width="7.28515625" style="9" bestFit="1" customWidth="1"/>
    <col min="1273" max="1273" width="11.7109375" style="9" customWidth="1"/>
    <col min="1274" max="1274" width="7.28515625" style="9" bestFit="1" customWidth="1"/>
    <col min="1275" max="1275" width="11.7109375" style="9" customWidth="1"/>
    <col min="1276" max="1276" width="7.28515625" style="9" bestFit="1" customWidth="1"/>
    <col min="1277" max="1277" width="11.7109375" style="9" bestFit="1" customWidth="1"/>
    <col min="1278" max="1278" width="7.28515625" style="9" bestFit="1" customWidth="1"/>
    <col min="1279" max="1279" width="11.7109375" style="9" bestFit="1" customWidth="1"/>
    <col min="1280" max="1280" width="7.28515625" style="9" bestFit="1" customWidth="1"/>
    <col min="1281" max="1281" width="12.7109375" style="9" bestFit="1" customWidth="1"/>
    <col min="1282" max="1282" width="7.28515625" style="9" bestFit="1" customWidth="1"/>
    <col min="1283" max="1283" width="12.7109375" style="9" bestFit="1" customWidth="1"/>
    <col min="1284" max="1284" width="7.28515625" style="9" bestFit="1" customWidth="1"/>
    <col min="1285" max="1285" width="12.7109375" style="9" bestFit="1" customWidth="1"/>
    <col min="1286" max="1286" width="7.28515625" style="9" bestFit="1" customWidth="1"/>
    <col min="1287" max="1287" width="12.7109375" style="9" bestFit="1" customWidth="1"/>
    <col min="1288" max="1288" width="7.28515625" style="9" bestFit="1" customWidth="1"/>
    <col min="1289" max="1289" width="12.7109375" style="9" bestFit="1" customWidth="1"/>
    <col min="1290" max="1290" width="10.85546875" style="9" bestFit="1" customWidth="1"/>
    <col min="1291" max="1291" width="13" style="9" bestFit="1" customWidth="1"/>
    <col min="1292" max="1292" width="7.28515625" style="9" customWidth="1"/>
    <col min="1293" max="1293" width="11.7109375" style="9" bestFit="1" customWidth="1"/>
    <col min="1294" max="1294" width="7.28515625" style="9" customWidth="1"/>
    <col min="1295" max="1295" width="11.7109375" style="9" bestFit="1" customWidth="1"/>
    <col min="1296" max="1296" width="7.28515625" style="9" customWidth="1"/>
    <col min="1297" max="1297" width="11.7109375" style="9" bestFit="1" customWidth="1"/>
    <col min="1298" max="1298" width="7.28515625" style="9" customWidth="1"/>
    <col min="1299" max="1299" width="11.7109375" style="9" bestFit="1" customWidth="1"/>
    <col min="1300" max="1300" width="7.28515625" style="9" bestFit="1" customWidth="1"/>
    <col min="1301" max="1301" width="12.7109375" style="9" bestFit="1" customWidth="1"/>
    <col min="1302" max="1302" width="7.28515625" style="9" customWidth="1"/>
    <col min="1303" max="1303" width="11.7109375" style="9" bestFit="1" customWidth="1"/>
    <col min="1304" max="1304" width="7.28515625" style="9" customWidth="1"/>
    <col min="1305" max="1305" width="11.7109375" style="9" bestFit="1" customWidth="1"/>
    <col min="1306" max="1306" width="7.28515625" style="9" customWidth="1"/>
    <col min="1307" max="1307" width="11.7109375" style="9" bestFit="1" customWidth="1"/>
    <col min="1308" max="1308" width="7.28515625" style="9" customWidth="1"/>
    <col min="1309" max="1309" width="11.7109375" style="9" bestFit="1" customWidth="1"/>
    <col min="1310" max="1310" width="7.28515625" style="9" bestFit="1" customWidth="1"/>
    <col min="1311" max="1311" width="12.7109375" style="9" bestFit="1" customWidth="1"/>
    <col min="1312" max="1312" width="7.28515625" style="9" customWidth="1"/>
    <col min="1313" max="1313" width="11.7109375" style="9" bestFit="1" customWidth="1"/>
    <col min="1314" max="1314" width="7.28515625" style="9" customWidth="1"/>
    <col min="1315" max="1315" width="11.7109375" style="9" bestFit="1" customWidth="1"/>
    <col min="1316" max="1316" width="7.28515625" style="9" customWidth="1"/>
    <col min="1317" max="1317" width="11.7109375" style="9" bestFit="1" customWidth="1"/>
    <col min="1318" max="1318" width="7.28515625" style="9" customWidth="1"/>
    <col min="1319" max="1319" width="11.7109375" style="9" bestFit="1" customWidth="1"/>
    <col min="1320" max="1320" width="7.28515625" style="9" bestFit="1" customWidth="1"/>
    <col min="1321" max="1321" width="12.7109375" style="9" bestFit="1" customWidth="1"/>
    <col min="1322" max="1322" width="7.85546875" style="9" bestFit="1" customWidth="1"/>
    <col min="1323" max="1323" width="12.7109375" style="9" bestFit="1" customWidth="1"/>
    <col min="1324" max="1324" width="7.28515625" style="9" customWidth="1"/>
    <col min="1325" max="1325" width="12.7109375" style="9" bestFit="1" customWidth="1"/>
    <col min="1326" max="1326" width="7.28515625" style="9" customWidth="1"/>
    <col min="1327" max="1327" width="12.7109375" style="9" bestFit="1" customWidth="1"/>
    <col min="1328" max="1328" width="7.28515625" style="9" customWidth="1"/>
    <col min="1329" max="1329" width="13" style="9" customWidth="1"/>
    <col min="1330" max="1330" width="8.7109375" style="9" customWidth="1"/>
    <col min="1331" max="1331" width="16.28515625" style="9" bestFit="1" customWidth="1"/>
    <col min="1332" max="1332" width="7.28515625" style="9" customWidth="1"/>
    <col min="1333" max="1333" width="11.7109375" style="9" bestFit="1" customWidth="1"/>
    <col min="1334" max="1334" width="7.28515625" style="9" customWidth="1"/>
    <col min="1335" max="1335" width="11.7109375" style="9" bestFit="1" customWidth="1"/>
    <col min="1336" max="1336" width="7.28515625" style="9" customWidth="1"/>
    <col min="1337" max="1337" width="10.85546875" style="9" bestFit="1" customWidth="1"/>
    <col min="1338" max="1338" width="7.28515625" style="9" customWidth="1"/>
    <col min="1339" max="1339" width="10.85546875" style="9" bestFit="1" customWidth="1"/>
    <col min="1340" max="1340" width="9.42578125" style="9" bestFit="1" customWidth="1"/>
    <col min="1341" max="1341" width="11.7109375" style="9" bestFit="1" customWidth="1"/>
    <col min="1342" max="1342" width="7.28515625" style="9" customWidth="1"/>
    <col min="1343" max="1343" width="11.7109375" style="9" bestFit="1" customWidth="1"/>
    <col min="1344" max="1344" width="7.28515625" style="9" customWidth="1"/>
    <col min="1345" max="1345" width="11.7109375" style="9" bestFit="1" customWidth="1"/>
    <col min="1346" max="1346" width="7.28515625" style="9" customWidth="1"/>
    <col min="1347" max="1347" width="11.7109375" style="9" customWidth="1"/>
    <col min="1348" max="1348" width="7.28515625" style="9" customWidth="1"/>
    <col min="1349" max="1349" width="11.7109375" style="9" bestFit="1" customWidth="1"/>
    <col min="1350" max="1350" width="9.42578125" style="9" bestFit="1" customWidth="1"/>
    <col min="1351" max="1351" width="11.7109375" style="9" bestFit="1" customWidth="1"/>
    <col min="1352" max="1352" width="7.28515625" style="9" customWidth="1"/>
    <col min="1353" max="1353" width="11.7109375" style="9" bestFit="1" customWidth="1"/>
    <col min="1354" max="1354" width="7.28515625" style="9" customWidth="1"/>
    <col min="1355" max="1355" width="11.7109375" style="9" bestFit="1" customWidth="1"/>
    <col min="1356" max="1356" width="7.28515625" style="9" customWidth="1"/>
    <col min="1357" max="1357" width="11.7109375" style="9" bestFit="1" customWidth="1"/>
    <col min="1358" max="1358" width="7.28515625" style="9" customWidth="1"/>
    <col min="1359" max="1359" width="11.7109375" style="9" bestFit="1" customWidth="1"/>
    <col min="1360" max="1360" width="9.42578125" style="9" bestFit="1" customWidth="1"/>
    <col min="1361" max="1361" width="11.7109375" style="9" bestFit="1" customWidth="1"/>
    <col min="1362" max="1362" width="7.28515625" style="9" customWidth="1"/>
    <col min="1363" max="1363" width="11.7109375" style="9" bestFit="1" customWidth="1"/>
    <col min="1364" max="1364" width="7.28515625" style="9" customWidth="1"/>
    <col min="1365" max="1365" width="11.7109375" style="9" bestFit="1" customWidth="1"/>
    <col min="1366" max="1366" width="7.28515625" style="9" customWidth="1"/>
    <col min="1367" max="1367" width="12" style="9" customWidth="1"/>
    <col min="1368" max="1368" width="7.28515625" style="9" customWidth="1"/>
    <col min="1369" max="1369" width="11.7109375" style="9" bestFit="1" customWidth="1"/>
    <col min="1370" max="1370" width="7.28515625" style="9" customWidth="1"/>
    <col min="1371" max="1371" width="13" style="9" customWidth="1"/>
    <col min="1372" max="1372" width="7.28515625" style="9" customWidth="1"/>
    <col min="1373" max="1373" width="11.7109375" style="9" bestFit="1" customWidth="1"/>
    <col min="1374" max="1374" width="7.28515625" style="9" customWidth="1"/>
    <col min="1375" max="1375" width="11.7109375" style="9" bestFit="1" customWidth="1"/>
    <col min="1376" max="1376" width="7.28515625" style="9" customWidth="1"/>
    <col min="1377" max="1377" width="11.7109375" style="9" bestFit="1" customWidth="1"/>
    <col min="1378" max="1378" width="7.28515625" style="9" customWidth="1"/>
    <col min="1379" max="1379" width="11.7109375" style="9" bestFit="1" customWidth="1"/>
    <col min="1380" max="1380" width="7.28515625" style="9" bestFit="1" customWidth="1"/>
    <col min="1381" max="1381" width="12.7109375" style="9" bestFit="1" customWidth="1"/>
    <col min="1382" max="1382" width="7.28515625" style="9" customWidth="1"/>
    <col min="1383" max="1383" width="11.7109375" style="9" bestFit="1" customWidth="1"/>
    <col min="1384" max="1384" width="7.28515625" style="9" customWidth="1"/>
    <col min="1385" max="1385" width="11.7109375" style="9" bestFit="1" customWidth="1"/>
    <col min="1386" max="1386" width="7.28515625" style="9" customWidth="1"/>
    <col min="1387" max="1387" width="11.7109375" style="9" bestFit="1" customWidth="1"/>
    <col min="1388" max="1388" width="7.28515625" style="9" customWidth="1"/>
    <col min="1389" max="1389" width="11.7109375" style="9" bestFit="1" customWidth="1"/>
    <col min="1390" max="1390" width="7.28515625" style="9" bestFit="1" customWidth="1"/>
    <col min="1391" max="1391" width="12.7109375" style="9" bestFit="1" customWidth="1"/>
    <col min="1392" max="1392" width="7.28515625" style="9" customWidth="1"/>
    <col min="1393" max="1393" width="11.7109375" style="9" bestFit="1" customWidth="1"/>
    <col min="1394" max="1394" width="7.28515625" style="9" customWidth="1"/>
    <col min="1395" max="1395" width="11.7109375" style="9" bestFit="1" customWidth="1"/>
    <col min="1396" max="1396" width="7.28515625" style="9" customWidth="1"/>
    <col min="1397" max="1397" width="11.7109375" style="9" customWidth="1"/>
    <col min="1398" max="1398" width="7.28515625" style="9" customWidth="1"/>
    <col min="1399" max="1399" width="11.7109375" style="9" customWidth="1"/>
    <col min="1400" max="1400" width="7.28515625" style="9" bestFit="1" customWidth="1"/>
    <col min="1401" max="1401" width="12.7109375" style="9" bestFit="1" customWidth="1"/>
    <col min="1402" max="1402" width="7.28515625" style="9" customWidth="1"/>
    <col min="1403" max="1403" width="11.7109375" style="9" customWidth="1"/>
    <col min="1404" max="1404" width="7.28515625" style="9" customWidth="1"/>
    <col min="1405" max="1405" width="11.7109375" style="9" customWidth="1"/>
    <col min="1406" max="1406" width="7.28515625" style="9" customWidth="1"/>
    <col min="1407" max="1407" width="11.7109375" style="9" customWidth="1"/>
    <col min="1408" max="1408" width="7.28515625" style="9" customWidth="1"/>
    <col min="1409" max="1409" width="11.7109375" style="9" bestFit="1" customWidth="1"/>
    <col min="1410" max="1410" width="7.28515625" style="9" customWidth="1"/>
    <col min="1411" max="1411" width="12.7109375" style="9" bestFit="1" customWidth="1"/>
    <col min="1412" max="1412" width="16.28515625" style="9" bestFit="1" customWidth="1"/>
    <col min="1413" max="1415" width="14.5703125" style="9" customWidth="1"/>
    <col min="1416" max="1417" width="15.28515625" style="9" bestFit="1" customWidth="1"/>
    <col min="1418" max="1419" width="14.5703125" style="9" customWidth="1"/>
    <col min="1420" max="1420" width="15.28515625" style="9" bestFit="1" customWidth="1"/>
    <col min="1421" max="1422" width="14.5703125" style="9" customWidth="1"/>
    <col min="1423" max="1423" width="15.28515625" style="9" bestFit="1" customWidth="1"/>
    <col min="1424" max="1425" width="15.28515625" style="9"/>
    <col min="1426" max="1426" width="3.42578125" style="9" bestFit="1" customWidth="1"/>
    <col min="1427" max="1427" width="54.5703125" style="9" customWidth="1"/>
    <col min="1428" max="1428" width="7.28515625" style="9" customWidth="1"/>
    <col min="1429" max="1429" width="12.7109375" style="9" bestFit="1" customWidth="1"/>
    <col min="1430" max="1430" width="7.28515625" style="9" customWidth="1"/>
    <col min="1431" max="1431" width="12.7109375" style="9" bestFit="1" customWidth="1"/>
    <col min="1432" max="1432" width="7.28515625" style="9" customWidth="1"/>
    <col min="1433" max="1433" width="12.7109375" style="9" bestFit="1" customWidth="1"/>
    <col min="1434" max="1434" width="7.28515625" style="9" customWidth="1"/>
    <col min="1435" max="1435" width="12.7109375" style="9" bestFit="1" customWidth="1"/>
    <col min="1436" max="1436" width="7.28515625" style="9" bestFit="1" customWidth="1"/>
    <col min="1437" max="1437" width="12.7109375" style="9" bestFit="1" customWidth="1"/>
    <col min="1438" max="1438" width="7.28515625" style="9" customWidth="1"/>
    <col min="1439" max="1439" width="12.7109375" style="9" bestFit="1" customWidth="1"/>
    <col min="1440" max="1440" width="7.28515625" style="9" bestFit="1" customWidth="1"/>
    <col min="1441" max="1441" width="12.7109375" style="9" bestFit="1" customWidth="1"/>
    <col min="1442" max="1442" width="7.28515625" style="9" customWidth="1"/>
    <col min="1443" max="1443" width="12.7109375" style="9" bestFit="1" customWidth="1"/>
    <col min="1444" max="1444" width="7.28515625" style="9" customWidth="1"/>
    <col min="1445" max="1445" width="12.7109375" style="9" bestFit="1" customWidth="1"/>
    <col min="1446" max="1446" width="7.28515625" style="9" bestFit="1" customWidth="1"/>
    <col min="1447" max="1447" width="13" style="9" customWidth="1"/>
    <col min="1448" max="1448" width="7.28515625" style="9" customWidth="1"/>
    <col min="1449" max="1449" width="12.7109375" style="9" bestFit="1" customWidth="1"/>
    <col min="1450" max="1450" width="7.28515625" style="9" customWidth="1"/>
    <col min="1451" max="1451" width="12.7109375" style="9" bestFit="1" customWidth="1"/>
    <col min="1452" max="1452" width="7.28515625" style="9" customWidth="1"/>
    <col min="1453" max="1453" width="12.7109375" style="9" bestFit="1" customWidth="1"/>
    <col min="1454" max="1454" width="7.28515625" style="9" customWidth="1"/>
    <col min="1455" max="1455" width="12.7109375" style="9" bestFit="1" customWidth="1"/>
    <col min="1456" max="1456" width="7.28515625" style="9" bestFit="1" customWidth="1"/>
    <col min="1457" max="1457" width="12.7109375" style="9" bestFit="1" customWidth="1"/>
    <col min="1458" max="1458" width="7.28515625" style="9" bestFit="1" customWidth="1"/>
    <col min="1459" max="1459" width="12.7109375" style="9" bestFit="1" customWidth="1"/>
    <col min="1460" max="1460" width="7.28515625" style="9" bestFit="1" customWidth="1"/>
    <col min="1461" max="1461" width="12.7109375" style="9" bestFit="1" customWidth="1"/>
    <col min="1462" max="1462" width="7.28515625" style="9" bestFit="1" customWidth="1"/>
    <col min="1463" max="1463" width="12.7109375" style="9" bestFit="1" customWidth="1"/>
    <col min="1464" max="1464" width="7.28515625" style="9" bestFit="1" customWidth="1"/>
    <col min="1465" max="1465" width="12.7109375" style="9" bestFit="1" customWidth="1"/>
    <col min="1466" max="1466" width="9.7109375" style="9" bestFit="1" customWidth="1"/>
    <col min="1467" max="1467" width="14.28515625" style="9" bestFit="1" customWidth="1"/>
    <col min="1468" max="1468" width="7.28515625" style="9" customWidth="1"/>
    <col min="1469" max="1469" width="11.7109375" style="9" bestFit="1" customWidth="1"/>
    <col min="1470" max="1470" width="7.28515625" style="9" customWidth="1"/>
    <col min="1471" max="1471" width="11.7109375" style="9" bestFit="1" customWidth="1"/>
    <col min="1472" max="1472" width="7.28515625" style="9" customWidth="1"/>
    <col min="1473" max="1473" width="11.7109375" style="9" bestFit="1" customWidth="1"/>
    <col min="1474" max="1474" width="7.28515625" style="9" customWidth="1"/>
    <col min="1475" max="1475" width="11.7109375" style="9" bestFit="1" customWidth="1"/>
    <col min="1476" max="1476" width="7.28515625" style="9" bestFit="1" customWidth="1"/>
    <col min="1477" max="1477" width="12.7109375" style="9" bestFit="1" customWidth="1"/>
    <col min="1478" max="1478" width="7.28515625" style="9" customWidth="1"/>
    <col min="1479" max="1479" width="11.7109375" style="9" bestFit="1" customWidth="1"/>
    <col min="1480" max="1480" width="7.28515625" style="9" customWidth="1"/>
    <col min="1481" max="1481" width="11.7109375" style="9" bestFit="1" customWidth="1"/>
    <col min="1482" max="1482" width="7.28515625" style="9" customWidth="1"/>
    <col min="1483" max="1483" width="11.7109375" style="9" bestFit="1" customWidth="1"/>
    <col min="1484" max="1484" width="7.28515625" style="9" customWidth="1"/>
    <col min="1485" max="1485" width="11.7109375" style="9" bestFit="1" customWidth="1"/>
    <col min="1486" max="1486" width="7.28515625" style="9" bestFit="1" customWidth="1"/>
    <col min="1487" max="1487" width="12.7109375" style="9" bestFit="1" customWidth="1"/>
    <col min="1488" max="1488" width="7.28515625" style="9" customWidth="1"/>
    <col min="1489" max="1489" width="11.7109375" style="9" bestFit="1" customWidth="1"/>
    <col min="1490" max="1490" width="7.28515625" style="9" customWidth="1"/>
    <col min="1491" max="1491" width="11.7109375" style="9" bestFit="1" customWidth="1"/>
    <col min="1492" max="1492" width="7.28515625" style="9" customWidth="1"/>
    <col min="1493" max="1493" width="11.7109375" style="9" bestFit="1" customWidth="1"/>
    <col min="1494" max="1494" width="7.28515625" style="9" customWidth="1"/>
    <col min="1495" max="1495" width="11.7109375" style="9" bestFit="1" customWidth="1"/>
    <col min="1496" max="1496" width="7.28515625" style="9" bestFit="1" customWidth="1"/>
    <col min="1497" max="1497" width="12.7109375" style="9" bestFit="1" customWidth="1"/>
    <col min="1498" max="1498" width="7.28515625" style="9" customWidth="1"/>
    <col min="1499" max="1499" width="12.7109375" style="9" bestFit="1" customWidth="1"/>
    <col min="1500" max="1500" width="7.28515625" style="9" customWidth="1"/>
    <col min="1501" max="1501" width="12.7109375" style="9" bestFit="1" customWidth="1"/>
    <col min="1502" max="1502" width="7.28515625" style="9" customWidth="1"/>
    <col min="1503" max="1503" width="12.7109375" style="9" bestFit="1" customWidth="1"/>
    <col min="1504" max="1504" width="7.28515625" style="9" customWidth="1"/>
    <col min="1505" max="1505" width="12.7109375" style="9" bestFit="1" customWidth="1"/>
    <col min="1506" max="1506" width="7.28515625" style="9" customWidth="1"/>
    <col min="1507" max="1507" width="12.7109375" style="9" bestFit="1" customWidth="1"/>
    <col min="1508" max="1508" width="7.28515625" style="9" bestFit="1" customWidth="1"/>
    <col min="1509" max="1509" width="11.7109375" style="9" bestFit="1" customWidth="1"/>
    <col min="1510" max="1510" width="7.28515625" style="9" bestFit="1" customWidth="1"/>
    <col min="1511" max="1511" width="11.7109375" style="9" bestFit="1" customWidth="1"/>
    <col min="1512" max="1512" width="7.28515625" style="9" bestFit="1" customWidth="1"/>
    <col min="1513" max="1513" width="11.7109375" style="9" bestFit="1" customWidth="1"/>
    <col min="1514" max="1514" width="7.28515625" style="9" bestFit="1" customWidth="1"/>
    <col min="1515" max="1515" width="11.7109375" style="9" bestFit="1" customWidth="1"/>
    <col min="1516" max="1516" width="7.28515625" style="9" bestFit="1" customWidth="1"/>
    <col min="1517" max="1517" width="12.7109375" style="9" bestFit="1" customWidth="1"/>
    <col min="1518" max="1518" width="7.28515625" style="9" bestFit="1" customWidth="1"/>
    <col min="1519" max="1519" width="11.7109375" style="9" bestFit="1" customWidth="1"/>
    <col min="1520" max="1520" width="7.28515625" style="9" bestFit="1" customWidth="1"/>
    <col min="1521" max="1521" width="11.7109375" style="9" bestFit="1" customWidth="1"/>
    <col min="1522" max="1522" width="7.28515625" style="9" bestFit="1" customWidth="1"/>
    <col min="1523" max="1523" width="11.7109375" style="9" bestFit="1" customWidth="1"/>
    <col min="1524" max="1524" width="7.28515625" style="9" bestFit="1" customWidth="1"/>
    <col min="1525" max="1525" width="11.7109375" style="9" bestFit="1" customWidth="1"/>
    <col min="1526" max="1526" width="7.28515625" style="9" bestFit="1" customWidth="1"/>
    <col min="1527" max="1527" width="12.7109375" style="9" bestFit="1" customWidth="1"/>
    <col min="1528" max="1528" width="7.28515625" style="9" bestFit="1" customWidth="1"/>
    <col min="1529" max="1529" width="11.7109375" style="9" customWidth="1"/>
    <col min="1530" max="1530" width="7.28515625" style="9" bestFit="1" customWidth="1"/>
    <col min="1531" max="1531" width="11.7109375" style="9" customWidth="1"/>
    <col min="1532" max="1532" width="7.28515625" style="9" bestFit="1" customWidth="1"/>
    <col min="1533" max="1533" width="11.7109375" style="9" bestFit="1" customWidth="1"/>
    <col min="1534" max="1534" width="7.28515625" style="9" bestFit="1" customWidth="1"/>
    <col min="1535" max="1535" width="11.7109375" style="9" bestFit="1" customWidth="1"/>
    <col min="1536" max="1536" width="7.28515625" style="9" bestFit="1" customWidth="1"/>
    <col min="1537" max="1537" width="12.7109375" style="9" bestFit="1" customWidth="1"/>
    <col min="1538" max="1538" width="7.28515625" style="9" bestFit="1" customWidth="1"/>
    <col min="1539" max="1539" width="12.7109375" style="9" bestFit="1" customWidth="1"/>
    <col min="1540" max="1540" width="7.28515625" style="9" bestFit="1" customWidth="1"/>
    <col min="1541" max="1541" width="12.7109375" style="9" bestFit="1" customWidth="1"/>
    <col min="1542" max="1542" width="7.28515625" style="9" bestFit="1" customWidth="1"/>
    <col min="1543" max="1543" width="12.7109375" style="9" bestFit="1" customWidth="1"/>
    <col min="1544" max="1544" width="7.28515625" style="9" bestFit="1" customWidth="1"/>
    <col min="1545" max="1545" width="12.7109375" style="9" bestFit="1" customWidth="1"/>
    <col min="1546" max="1546" width="10.85546875" style="9" bestFit="1" customWidth="1"/>
    <col min="1547" max="1547" width="13" style="9" bestFit="1" customWidth="1"/>
    <col min="1548" max="1548" width="7.28515625" style="9" customWidth="1"/>
    <col min="1549" max="1549" width="11.7109375" style="9" bestFit="1" customWidth="1"/>
    <col min="1550" max="1550" width="7.28515625" style="9" customWidth="1"/>
    <col min="1551" max="1551" width="11.7109375" style="9" bestFit="1" customWidth="1"/>
    <col min="1552" max="1552" width="7.28515625" style="9" customWidth="1"/>
    <col min="1553" max="1553" width="11.7109375" style="9" bestFit="1" customWidth="1"/>
    <col min="1554" max="1554" width="7.28515625" style="9" customWidth="1"/>
    <col min="1555" max="1555" width="11.7109375" style="9" bestFit="1" customWidth="1"/>
    <col min="1556" max="1556" width="7.28515625" style="9" bestFit="1" customWidth="1"/>
    <col min="1557" max="1557" width="12.7109375" style="9" bestFit="1" customWidth="1"/>
    <col min="1558" max="1558" width="7.28515625" style="9" customWidth="1"/>
    <col min="1559" max="1559" width="11.7109375" style="9" bestFit="1" customWidth="1"/>
    <col min="1560" max="1560" width="7.28515625" style="9" customWidth="1"/>
    <col min="1561" max="1561" width="11.7109375" style="9" bestFit="1" customWidth="1"/>
    <col min="1562" max="1562" width="7.28515625" style="9" customWidth="1"/>
    <col min="1563" max="1563" width="11.7109375" style="9" bestFit="1" customWidth="1"/>
    <col min="1564" max="1564" width="7.28515625" style="9" customWidth="1"/>
    <col min="1565" max="1565" width="11.7109375" style="9" bestFit="1" customWidth="1"/>
    <col min="1566" max="1566" width="7.28515625" style="9" bestFit="1" customWidth="1"/>
    <col min="1567" max="1567" width="12.7109375" style="9" bestFit="1" customWidth="1"/>
    <col min="1568" max="1568" width="7.28515625" style="9" customWidth="1"/>
    <col min="1569" max="1569" width="11.7109375" style="9" bestFit="1" customWidth="1"/>
    <col min="1570" max="1570" width="7.28515625" style="9" customWidth="1"/>
    <col min="1571" max="1571" width="11.7109375" style="9" bestFit="1" customWidth="1"/>
    <col min="1572" max="1572" width="7.28515625" style="9" customWidth="1"/>
    <col min="1573" max="1573" width="11.7109375" style="9" bestFit="1" customWidth="1"/>
    <col min="1574" max="1574" width="7.28515625" style="9" customWidth="1"/>
    <col min="1575" max="1575" width="11.7109375" style="9" bestFit="1" customWidth="1"/>
    <col min="1576" max="1576" width="7.28515625" style="9" bestFit="1" customWidth="1"/>
    <col min="1577" max="1577" width="12.7109375" style="9" bestFit="1" customWidth="1"/>
    <col min="1578" max="1578" width="7.85546875" style="9" bestFit="1" customWidth="1"/>
    <col min="1579" max="1579" width="12.7109375" style="9" bestFit="1" customWidth="1"/>
    <col min="1580" max="1580" width="7.28515625" style="9" customWidth="1"/>
    <col min="1581" max="1581" width="12.7109375" style="9" bestFit="1" customWidth="1"/>
    <col min="1582" max="1582" width="7.28515625" style="9" customWidth="1"/>
    <col min="1583" max="1583" width="12.7109375" style="9" bestFit="1" customWidth="1"/>
    <col min="1584" max="1584" width="7.28515625" style="9" customWidth="1"/>
    <col min="1585" max="1585" width="13" style="9" customWidth="1"/>
    <col min="1586" max="1586" width="8.7109375" style="9" customWidth="1"/>
    <col min="1587" max="1587" width="16.28515625" style="9" bestFit="1" customWidth="1"/>
    <col min="1588" max="1588" width="7.28515625" style="9" customWidth="1"/>
    <col min="1589" max="1589" width="11.7109375" style="9" bestFit="1" customWidth="1"/>
    <col min="1590" max="1590" width="7.28515625" style="9" customWidth="1"/>
    <col min="1591" max="1591" width="11.7109375" style="9" bestFit="1" customWidth="1"/>
    <col min="1592" max="1592" width="7.28515625" style="9" customWidth="1"/>
    <col min="1593" max="1593" width="10.85546875" style="9" bestFit="1" customWidth="1"/>
    <col min="1594" max="1594" width="7.28515625" style="9" customWidth="1"/>
    <col min="1595" max="1595" width="10.85546875" style="9" bestFit="1" customWidth="1"/>
    <col min="1596" max="1596" width="9.42578125" style="9" bestFit="1" customWidth="1"/>
    <col min="1597" max="1597" width="11.7109375" style="9" bestFit="1" customWidth="1"/>
    <col min="1598" max="1598" width="7.28515625" style="9" customWidth="1"/>
    <col min="1599" max="1599" width="11.7109375" style="9" bestFit="1" customWidth="1"/>
    <col min="1600" max="1600" width="7.28515625" style="9" customWidth="1"/>
    <col min="1601" max="1601" width="11.7109375" style="9" bestFit="1" customWidth="1"/>
    <col min="1602" max="1602" width="7.28515625" style="9" customWidth="1"/>
    <col min="1603" max="1603" width="11.7109375" style="9" customWidth="1"/>
    <col min="1604" max="1604" width="7.28515625" style="9" customWidth="1"/>
    <col min="1605" max="1605" width="11.7109375" style="9" bestFit="1" customWidth="1"/>
    <col min="1606" max="1606" width="9.42578125" style="9" bestFit="1" customWidth="1"/>
    <col min="1607" max="1607" width="11.7109375" style="9" bestFit="1" customWidth="1"/>
    <col min="1608" max="1608" width="7.28515625" style="9" customWidth="1"/>
    <col min="1609" max="1609" width="11.7109375" style="9" bestFit="1" customWidth="1"/>
    <col min="1610" max="1610" width="7.28515625" style="9" customWidth="1"/>
    <col min="1611" max="1611" width="11.7109375" style="9" bestFit="1" customWidth="1"/>
    <col min="1612" max="1612" width="7.28515625" style="9" customWidth="1"/>
    <col min="1613" max="1613" width="11.7109375" style="9" bestFit="1" customWidth="1"/>
    <col min="1614" max="1614" width="7.28515625" style="9" customWidth="1"/>
    <col min="1615" max="1615" width="11.7109375" style="9" bestFit="1" customWidth="1"/>
    <col min="1616" max="1616" width="9.42578125" style="9" bestFit="1" customWidth="1"/>
    <col min="1617" max="1617" width="11.7109375" style="9" bestFit="1" customWidth="1"/>
    <col min="1618" max="1618" width="7.28515625" style="9" customWidth="1"/>
    <col min="1619" max="1619" width="11.7109375" style="9" bestFit="1" customWidth="1"/>
    <col min="1620" max="1620" width="7.28515625" style="9" customWidth="1"/>
    <col min="1621" max="1621" width="11.7109375" style="9" bestFit="1" customWidth="1"/>
    <col min="1622" max="1622" width="7.28515625" style="9" customWidth="1"/>
    <col min="1623" max="1623" width="12" style="9" customWidth="1"/>
    <col min="1624" max="1624" width="7.28515625" style="9" customWidth="1"/>
    <col min="1625" max="1625" width="11.7109375" style="9" bestFit="1" customWidth="1"/>
    <col min="1626" max="1626" width="7.28515625" style="9" customWidth="1"/>
    <col min="1627" max="1627" width="13" style="9" customWidth="1"/>
    <col min="1628" max="1628" width="7.28515625" style="9" customWidth="1"/>
    <col min="1629" max="1629" width="11.7109375" style="9" bestFit="1" customWidth="1"/>
    <col min="1630" max="1630" width="7.28515625" style="9" customWidth="1"/>
    <col min="1631" max="1631" width="11.7109375" style="9" bestFit="1" customWidth="1"/>
    <col min="1632" max="1632" width="7.28515625" style="9" customWidth="1"/>
    <col min="1633" max="1633" width="11.7109375" style="9" bestFit="1" customWidth="1"/>
    <col min="1634" max="1634" width="7.28515625" style="9" customWidth="1"/>
    <col min="1635" max="1635" width="11.7109375" style="9" bestFit="1" customWidth="1"/>
    <col min="1636" max="1636" width="7.28515625" style="9" bestFit="1" customWidth="1"/>
    <col min="1637" max="1637" width="12.7109375" style="9" bestFit="1" customWidth="1"/>
    <col min="1638" max="1638" width="7.28515625" style="9" customWidth="1"/>
    <col min="1639" max="1639" width="11.7109375" style="9" bestFit="1" customWidth="1"/>
    <col min="1640" max="1640" width="7.28515625" style="9" customWidth="1"/>
    <col min="1641" max="1641" width="11.7109375" style="9" bestFit="1" customWidth="1"/>
    <col min="1642" max="1642" width="7.28515625" style="9" customWidth="1"/>
    <col min="1643" max="1643" width="11.7109375" style="9" bestFit="1" customWidth="1"/>
    <col min="1644" max="1644" width="7.28515625" style="9" customWidth="1"/>
    <col min="1645" max="1645" width="11.7109375" style="9" bestFit="1" customWidth="1"/>
    <col min="1646" max="1646" width="7.28515625" style="9" bestFit="1" customWidth="1"/>
    <col min="1647" max="1647" width="12.7109375" style="9" bestFit="1" customWidth="1"/>
    <col min="1648" max="1648" width="7.28515625" style="9" customWidth="1"/>
    <col min="1649" max="1649" width="11.7109375" style="9" bestFit="1" customWidth="1"/>
    <col min="1650" max="1650" width="7.28515625" style="9" customWidth="1"/>
    <col min="1651" max="1651" width="11.7109375" style="9" bestFit="1" customWidth="1"/>
    <col min="1652" max="1652" width="7.28515625" style="9" customWidth="1"/>
    <col min="1653" max="1653" width="11.7109375" style="9" customWidth="1"/>
    <col min="1654" max="1654" width="7.28515625" style="9" customWidth="1"/>
    <col min="1655" max="1655" width="11.7109375" style="9" customWidth="1"/>
    <col min="1656" max="1656" width="7.28515625" style="9" bestFit="1" customWidth="1"/>
    <col min="1657" max="1657" width="12.7109375" style="9" bestFit="1" customWidth="1"/>
    <col min="1658" max="1658" width="7.28515625" style="9" customWidth="1"/>
    <col min="1659" max="1659" width="11.7109375" style="9" customWidth="1"/>
    <col min="1660" max="1660" width="7.28515625" style="9" customWidth="1"/>
    <col min="1661" max="1661" width="11.7109375" style="9" customWidth="1"/>
    <col min="1662" max="1662" width="7.28515625" style="9" customWidth="1"/>
    <col min="1663" max="1663" width="11.7109375" style="9" customWidth="1"/>
    <col min="1664" max="1664" width="7.28515625" style="9" customWidth="1"/>
    <col min="1665" max="1665" width="11.7109375" style="9" bestFit="1" customWidth="1"/>
    <col min="1666" max="1666" width="7.28515625" style="9" customWidth="1"/>
    <col min="1667" max="1667" width="12.7109375" style="9" bestFit="1" customWidth="1"/>
    <col min="1668" max="1668" width="16.28515625" style="9" bestFit="1" customWidth="1"/>
    <col min="1669" max="1671" width="14.5703125" style="9" customWidth="1"/>
    <col min="1672" max="1673" width="15.28515625" style="9" bestFit="1" customWidth="1"/>
    <col min="1674" max="1675" width="14.5703125" style="9" customWidth="1"/>
    <col min="1676" max="1676" width="15.28515625" style="9" bestFit="1" customWidth="1"/>
    <col min="1677" max="1678" width="14.5703125" style="9" customWidth="1"/>
    <col min="1679" max="1679" width="15.28515625" style="9" bestFit="1" customWidth="1"/>
    <col min="1680" max="1681" width="15.28515625" style="9"/>
    <col min="1682" max="1682" width="3.42578125" style="9" bestFit="1" customWidth="1"/>
    <col min="1683" max="1683" width="54.5703125" style="9" customWidth="1"/>
    <col min="1684" max="1684" width="7.28515625" style="9" customWidth="1"/>
    <col min="1685" max="1685" width="12.7109375" style="9" bestFit="1" customWidth="1"/>
    <col min="1686" max="1686" width="7.28515625" style="9" customWidth="1"/>
    <col min="1687" max="1687" width="12.7109375" style="9" bestFit="1" customWidth="1"/>
    <col min="1688" max="1688" width="7.28515625" style="9" customWidth="1"/>
    <col min="1689" max="1689" width="12.7109375" style="9" bestFit="1" customWidth="1"/>
    <col min="1690" max="1690" width="7.28515625" style="9" customWidth="1"/>
    <col min="1691" max="1691" width="12.7109375" style="9" bestFit="1" customWidth="1"/>
    <col min="1692" max="1692" width="7.28515625" style="9" bestFit="1" customWidth="1"/>
    <col min="1693" max="1693" width="12.7109375" style="9" bestFit="1" customWidth="1"/>
    <col min="1694" max="1694" width="7.28515625" style="9" customWidth="1"/>
    <col min="1695" max="1695" width="12.7109375" style="9" bestFit="1" customWidth="1"/>
    <col min="1696" max="1696" width="7.28515625" style="9" bestFit="1" customWidth="1"/>
    <col min="1697" max="1697" width="12.7109375" style="9" bestFit="1" customWidth="1"/>
    <col min="1698" max="1698" width="7.28515625" style="9" customWidth="1"/>
    <col min="1699" max="1699" width="12.7109375" style="9" bestFit="1" customWidth="1"/>
    <col min="1700" max="1700" width="7.28515625" style="9" customWidth="1"/>
    <col min="1701" max="1701" width="12.7109375" style="9" bestFit="1" customWidth="1"/>
    <col min="1702" max="1702" width="7.28515625" style="9" bestFit="1" customWidth="1"/>
    <col min="1703" max="1703" width="13" style="9" customWidth="1"/>
    <col min="1704" max="1704" width="7.28515625" style="9" customWidth="1"/>
    <col min="1705" max="1705" width="12.7109375" style="9" bestFit="1" customWidth="1"/>
    <col min="1706" max="1706" width="7.28515625" style="9" customWidth="1"/>
    <col min="1707" max="1707" width="12.7109375" style="9" bestFit="1" customWidth="1"/>
    <col min="1708" max="1708" width="7.28515625" style="9" customWidth="1"/>
    <col min="1709" max="1709" width="12.7109375" style="9" bestFit="1" customWidth="1"/>
    <col min="1710" max="1710" width="7.28515625" style="9" customWidth="1"/>
    <col min="1711" max="1711" width="12.7109375" style="9" bestFit="1" customWidth="1"/>
    <col min="1712" max="1712" width="7.28515625" style="9" bestFit="1" customWidth="1"/>
    <col min="1713" max="1713" width="12.7109375" style="9" bestFit="1" customWidth="1"/>
    <col min="1714" max="1714" width="7.28515625" style="9" bestFit="1" customWidth="1"/>
    <col min="1715" max="1715" width="12.7109375" style="9" bestFit="1" customWidth="1"/>
    <col min="1716" max="1716" width="7.28515625" style="9" bestFit="1" customWidth="1"/>
    <col min="1717" max="1717" width="12.7109375" style="9" bestFit="1" customWidth="1"/>
    <col min="1718" max="1718" width="7.28515625" style="9" bestFit="1" customWidth="1"/>
    <col min="1719" max="1719" width="12.7109375" style="9" bestFit="1" customWidth="1"/>
    <col min="1720" max="1720" width="7.28515625" style="9" bestFit="1" customWidth="1"/>
    <col min="1721" max="1721" width="12.7109375" style="9" bestFit="1" customWidth="1"/>
    <col min="1722" max="1722" width="9.7109375" style="9" bestFit="1" customWidth="1"/>
    <col min="1723" max="1723" width="14.28515625" style="9" bestFit="1" customWidth="1"/>
    <col min="1724" max="1724" width="7.28515625" style="9" customWidth="1"/>
    <col min="1725" max="1725" width="11.7109375" style="9" bestFit="1" customWidth="1"/>
    <col min="1726" max="1726" width="7.28515625" style="9" customWidth="1"/>
    <col min="1727" max="1727" width="11.7109375" style="9" bestFit="1" customWidth="1"/>
    <col min="1728" max="1728" width="7.28515625" style="9" customWidth="1"/>
    <col min="1729" max="1729" width="11.7109375" style="9" bestFit="1" customWidth="1"/>
    <col min="1730" max="1730" width="7.28515625" style="9" customWidth="1"/>
    <col min="1731" max="1731" width="11.7109375" style="9" bestFit="1" customWidth="1"/>
    <col min="1732" max="1732" width="7.28515625" style="9" bestFit="1" customWidth="1"/>
    <col min="1733" max="1733" width="12.7109375" style="9" bestFit="1" customWidth="1"/>
    <col min="1734" max="1734" width="7.28515625" style="9" customWidth="1"/>
    <col min="1735" max="1735" width="11.7109375" style="9" bestFit="1" customWidth="1"/>
    <col min="1736" max="1736" width="7.28515625" style="9" customWidth="1"/>
    <col min="1737" max="1737" width="11.7109375" style="9" bestFit="1" customWidth="1"/>
    <col min="1738" max="1738" width="7.28515625" style="9" customWidth="1"/>
    <col min="1739" max="1739" width="11.7109375" style="9" bestFit="1" customWidth="1"/>
    <col min="1740" max="1740" width="7.28515625" style="9" customWidth="1"/>
    <col min="1741" max="1741" width="11.7109375" style="9" bestFit="1" customWidth="1"/>
    <col min="1742" max="1742" width="7.28515625" style="9" bestFit="1" customWidth="1"/>
    <col min="1743" max="1743" width="12.7109375" style="9" bestFit="1" customWidth="1"/>
    <col min="1744" max="1744" width="7.28515625" style="9" customWidth="1"/>
    <col min="1745" max="1745" width="11.7109375" style="9" bestFit="1" customWidth="1"/>
    <col min="1746" max="1746" width="7.28515625" style="9" customWidth="1"/>
    <col min="1747" max="1747" width="11.7109375" style="9" bestFit="1" customWidth="1"/>
    <col min="1748" max="1748" width="7.28515625" style="9" customWidth="1"/>
    <col min="1749" max="1749" width="11.7109375" style="9" bestFit="1" customWidth="1"/>
    <col min="1750" max="1750" width="7.28515625" style="9" customWidth="1"/>
    <col min="1751" max="1751" width="11.7109375" style="9" bestFit="1" customWidth="1"/>
    <col min="1752" max="1752" width="7.28515625" style="9" bestFit="1" customWidth="1"/>
    <col min="1753" max="1753" width="12.7109375" style="9" bestFit="1" customWidth="1"/>
    <col min="1754" max="1754" width="7.28515625" style="9" customWidth="1"/>
    <col min="1755" max="1755" width="12.7109375" style="9" bestFit="1" customWidth="1"/>
    <col min="1756" max="1756" width="7.28515625" style="9" customWidth="1"/>
    <col min="1757" max="1757" width="12.7109375" style="9" bestFit="1" customWidth="1"/>
    <col min="1758" max="1758" width="7.28515625" style="9" customWidth="1"/>
    <col min="1759" max="1759" width="12.7109375" style="9" bestFit="1" customWidth="1"/>
    <col min="1760" max="1760" width="7.28515625" style="9" customWidth="1"/>
    <col min="1761" max="1761" width="12.7109375" style="9" bestFit="1" customWidth="1"/>
    <col min="1762" max="1762" width="7.28515625" style="9" customWidth="1"/>
    <col min="1763" max="1763" width="12.7109375" style="9" bestFit="1" customWidth="1"/>
    <col min="1764" max="1764" width="7.28515625" style="9" bestFit="1" customWidth="1"/>
    <col min="1765" max="1765" width="11.7109375" style="9" bestFit="1" customWidth="1"/>
    <col min="1766" max="1766" width="7.28515625" style="9" bestFit="1" customWidth="1"/>
    <col min="1767" max="1767" width="11.7109375" style="9" bestFit="1" customWidth="1"/>
    <col min="1768" max="1768" width="7.28515625" style="9" bestFit="1" customWidth="1"/>
    <col min="1769" max="1769" width="11.7109375" style="9" bestFit="1" customWidth="1"/>
    <col min="1770" max="1770" width="7.28515625" style="9" bestFit="1" customWidth="1"/>
    <col min="1771" max="1771" width="11.7109375" style="9" bestFit="1" customWidth="1"/>
    <col min="1772" max="1772" width="7.28515625" style="9" bestFit="1" customWidth="1"/>
    <col min="1773" max="1773" width="12.7109375" style="9" bestFit="1" customWidth="1"/>
    <col min="1774" max="1774" width="7.28515625" style="9" bestFit="1" customWidth="1"/>
    <col min="1775" max="1775" width="11.7109375" style="9" bestFit="1" customWidth="1"/>
    <col min="1776" max="1776" width="7.28515625" style="9" bestFit="1" customWidth="1"/>
    <col min="1777" max="1777" width="11.7109375" style="9" bestFit="1" customWidth="1"/>
    <col min="1778" max="1778" width="7.28515625" style="9" bestFit="1" customWidth="1"/>
    <col min="1779" max="1779" width="11.7109375" style="9" bestFit="1" customWidth="1"/>
    <col min="1780" max="1780" width="7.28515625" style="9" bestFit="1" customWidth="1"/>
    <col min="1781" max="1781" width="11.7109375" style="9" bestFit="1" customWidth="1"/>
    <col min="1782" max="1782" width="7.28515625" style="9" bestFit="1" customWidth="1"/>
    <col min="1783" max="1783" width="12.7109375" style="9" bestFit="1" customWidth="1"/>
    <col min="1784" max="1784" width="7.28515625" style="9" bestFit="1" customWidth="1"/>
    <col min="1785" max="1785" width="11.7109375" style="9" customWidth="1"/>
    <col min="1786" max="1786" width="7.28515625" style="9" bestFit="1" customWidth="1"/>
    <col min="1787" max="1787" width="11.7109375" style="9" customWidth="1"/>
    <col min="1788" max="1788" width="7.28515625" style="9" bestFit="1" customWidth="1"/>
    <col min="1789" max="1789" width="11.7109375" style="9" bestFit="1" customWidth="1"/>
    <col min="1790" max="1790" width="7.28515625" style="9" bestFit="1" customWidth="1"/>
    <col min="1791" max="1791" width="11.7109375" style="9" bestFit="1" customWidth="1"/>
    <col min="1792" max="1792" width="7.28515625" style="9" bestFit="1" customWidth="1"/>
    <col min="1793" max="1793" width="12.7109375" style="9" bestFit="1" customWidth="1"/>
    <col min="1794" max="1794" width="7.28515625" style="9" bestFit="1" customWidth="1"/>
    <col min="1795" max="1795" width="12.7109375" style="9" bestFit="1" customWidth="1"/>
    <col min="1796" max="1796" width="7.28515625" style="9" bestFit="1" customWidth="1"/>
    <col min="1797" max="1797" width="12.7109375" style="9" bestFit="1" customWidth="1"/>
    <col min="1798" max="1798" width="7.28515625" style="9" bestFit="1" customWidth="1"/>
    <col min="1799" max="1799" width="12.7109375" style="9" bestFit="1" customWidth="1"/>
    <col min="1800" max="1800" width="7.28515625" style="9" bestFit="1" customWidth="1"/>
    <col min="1801" max="1801" width="12.7109375" style="9" bestFit="1" customWidth="1"/>
    <col min="1802" max="1802" width="10.85546875" style="9" bestFit="1" customWidth="1"/>
    <col min="1803" max="1803" width="13" style="9" bestFit="1" customWidth="1"/>
    <col min="1804" max="1804" width="7.28515625" style="9" customWidth="1"/>
    <col min="1805" max="1805" width="11.7109375" style="9" bestFit="1" customWidth="1"/>
    <col min="1806" max="1806" width="7.28515625" style="9" customWidth="1"/>
    <col min="1807" max="1807" width="11.7109375" style="9" bestFit="1" customWidth="1"/>
    <col min="1808" max="1808" width="7.28515625" style="9" customWidth="1"/>
    <col min="1809" max="1809" width="11.7109375" style="9" bestFit="1" customWidth="1"/>
    <col min="1810" max="1810" width="7.28515625" style="9" customWidth="1"/>
    <col min="1811" max="1811" width="11.7109375" style="9" bestFit="1" customWidth="1"/>
    <col min="1812" max="1812" width="7.28515625" style="9" bestFit="1" customWidth="1"/>
    <col min="1813" max="1813" width="12.7109375" style="9" bestFit="1" customWidth="1"/>
    <col min="1814" max="1814" width="7.28515625" style="9" customWidth="1"/>
    <col min="1815" max="1815" width="11.7109375" style="9" bestFit="1" customWidth="1"/>
    <col min="1816" max="1816" width="7.28515625" style="9" customWidth="1"/>
    <col min="1817" max="1817" width="11.7109375" style="9" bestFit="1" customWidth="1"/>
    <col min="1818" max="1818" width="7.28515625" style="9" customWidth="1"/>
    <col min="1819" max="1819" width="11.7109375" style="9" bestFit="1" customWidth="1"/>
    <col min="1820" max="1820" width="7.28515625" style="9" customWidth="1"/>
    <col min="1821" max="1821" width="11.7109375" style="9" bestFit="1" customWidth="1"/>
    <col min="1822" max="1822" width="7.28515625" style="9" bestFit="1" customWidth="1"/>
    <col min="1823" max="1823" width="12.7109375" style="9" bestFit="1" customWidth="1"/>
    <col min="1824" max="1824" width="7.28515625" style="9" customWidth="1"/>
    <col min="1825" max="1825" width="11.7109375" style="9" bestFit="1" customWidth="1"/>
    <col min="1826" max="1826" width="7.28515625" style="9" customWidth="1"/>
    <col min="1827" max="1827" width="11.7109375" style="9" bestFit="1" customWidth="1"/>
    <col min="1828" max="1828" width="7.28515625" style="9" customWidth="1"/>
    <col min="1829" max="1829" width="11.7109375" style="9" bestFit="1" customWidth="1"/>
    <col min="1830" max="1830" width="7.28515625" style="9" customWidth="1"/>
    <col min="1831" max="1831" width="11.7109375" style="9" bestFit="1" customWidth="1"/>
    <col min="1832" max="1832" width="7.28515625" style="9" bestFit="1" customWidth="1"/>
    <col min="1833" max="1833" width="12.7109375" style="9" bestFit="1" customWidth="1"/>
    <col min="1834" max="1834" width="7.85546875" style="9" bestFit="1" customWidth="1"/>
    <col min="1835" max="1835" width="12.7109375" style="9" bestFit="1" customWidth="1"/>
    <col min="1836" max="1836" width="7.28515625" style="9" customWidth="1"/>
    <col min="1837" max="1837" width="12.7109375" style="9" bestFit="1" customWidth="1"/>
    <col min="1838" max="1838" width="7.28515625" style="9" customWidth="1"/>
    <col min="1839" max="1839" width="12.7109375" style="9" bestFit="1" customWidth="1"/>
    <col min="1840" max="1840" width="7.28515625" style="9" customWidth="1"/>
    <col min="1841" max="1841" width="13" style="9" customWidth="1"/>
    <col min="1842" max="1842" width="8.7109375" style="9" customWidth="1"/>
    <col min="1843" max="1843" width="16.28515625" style="9" bestFit="1" customWidth="1"/>
    <col min="1844" max="1844" width="7.28515625" style="9" customWidth="1"/>
    <col min="1845" max="1845" width="11.7109375" style="9" bestFit="1" customWidth="1"/>
    <col min="1846" max="1846" width="7.28515625" style="9" customWidth="1"/>
    <col min="1847" max="1847" width="11.7109375" style="9" bestFit="1" customWidth="1"/>
    <col min="1848" max="1848" width="7.28515625" style="9" customWidth="1"/>
    <col min="1849" max="1849" width="10.85546875" style="9" bestFit="1" customWidth="1"/>
    <col min="1850" max="1850" width="7.28515625" style="9" customWidth="1"/>
    <col min="1851" max="1851" width="10.85546875" style="9" bestFit="1" customWidth="1"/>
    <col min="1852" max="1852" width="9.42578125" style="9" bestFit="1" customWidth="1"/>
    <col min="1853" max="1853" width="11.7109375" style="9" bestFit="1" customWidth="1"/>
    <col min="1854" max="1854" width="7.28515625" style="9" customWidth="1"/>
    <col min="1855" max="1855" width="11.7109375" style="9" bestFit="1" customWidth="1"/>
    <col min="1856" max="1856" width="7.28515625" style="9" customWidth="1"/>
    <col min="1857" max="1857" width="11.7109375" style="9" bestFit="1" customWidth="1"/>
    <col min="1858" max="1858" width="7.28515625" style="9" customWidth="1"/>
    <col min="1859" max="1859" width="11.7109375" style="9" customWidth="1"/>
    <col min="1860" max="1860" width="7.28515625" style="9" customWidth="1"/>
    <col min="1861" max="1861" width="11.7109375" style="9" bestFit="1" customWidth="1"/>
    <col min="1862" max="1862" width="9.42578125" style="9" bestFit="1" customWidth="1"/>
    <col min="1863" max="1863" width="11.7109375" style="9" bestFit="1" customWidth="1"/>
    <col min="1864" max="1864" width="7.28515625" style="9" customWidth="1"/>
    <col min="1865" max="1865" width="11.7109375" style="9" bestFit="1" customWidth="1"/>
    <col min="1866" max="1866" width="7.28515625" style="9" customWidth="1"/>
    <col min="1867" max="1867" width="11.7109375" style="9" bestFit="1" customWidth="1"/>
    <col min="1868" max="1868" width="7.28515625" style="9" customWidth="1"/>
    <col min="1869" max="1869" width="11.7109375" style="9" bestFit="1" customWidth="1"/>
    <col min="1870" max="1870" width="7.28515625" style="9" customWidth="1"/>
    <col min="1871" max="1871" width="11.7109375" style="9" bestFit="1" customWidth="1"/>
    <col min="1872" max="1872" width="9.42578125" style="9" bestFit="1" customWidth="1"/>
    <col min="1873" max="1873" width="11.7109375" style="9" bestFit="1" customWidth="1"/>
    <col min="1874" max="1874" width="7.28515625" style="9" customWidth="1"/>
    <col min="1875" max="1875" width="11.7109375" style="9" bestFit="1" customWidth="1"/>
    <col min="1876" max="1876" width="7.28515625" style="9" customWidth="1"/>
    <col min="1877" max="1877" width="11.7109375" style="9" bestFit="1" customWidth="1"/>
    <col min="1878" max="1878" width="7.28515625" style="9" customWidth="1"/>
    <col min="1879" max="1879" width="12" style="9" customWidth="1"/>
    <col min="1880" max="1880" width="7.28515625" style="9" customWidth="1"/>
    <col min="1881" max="1881" width="11.7109375" style="9" bestFit="1" customWidth="1"/>
    <col min="1882" max="1882" width="7.28515625" style="9" customWidth="1"/>
    <col min="1883" max="1883" width="13" style="9" customWidth="1"/>
    <col min="1884" max="1884" width="7.28515625" style="9" customWidth="1"/>
    <col min="1885" max="1885" width="11.7109375" style="9" bestFit="1" customWidth="1"/>
    <col min="1886" max="1886" width="7.28515625" style="9" customWidth="1"/>
    <col min="1887" max="1887" width="11.7109375" style="9" bestFit="1" customWidth="1"/>
    <col min="1888" max="1888" width="7.28515625" style="9" customWidth="1"/>
    <col min="1889" max="1889" width="11.7109375" style="9" bestFit="1" customWidth="1"/>
    <col min="1890" max="1890" width="7.28515625" style="9" customWidth="1"/>
    <col min="1891" max="1891" width="11.7109375" style="9" bestFit="1" customWidth="1"/>
    <col min="1892" max="1892" width="7.28515625" style="9" bestFit="1" customWidth="1"/>
    <col min="1893" max="1893" width="12.7109375" style="9" bestFit="1" customWidth="1"/>
    <col min="1894" max="1894" width="7.28515625" style="9" customWidth="1"/>
    <col min="1895" max="1895" width="11.7109375" style="9" bestFit="1" customWidth="1"/>
    <col min="1896" max="1896" width="7.28515625" style="9" customWidth="1"/>
    <col min="1897" max="1897" width="11.7109375" style="9" bestFit="1" customWidth="1"/>
    <col min="1898" max="1898" width="7.28515625" style="9" customWidth="1"/>
    <col min="1899" max="1899" width="11.7109375" style="9" bestFit="1" customWidth="1"/>
    <col min="1900" max="1900" width="7.28515625" style="9" customWidth="1"/>
    <col min="1901" max="1901" width="11.7109375" style="9" bestFit="1" customWidth="1"/>
    <col min="1902" max="1902" width="7.28515625" style="9" bestFit="1" customWidth="1"/>
    <col min="1903" max="1903" width="12.7109375" style="9" bestFit="1" customWidth="1"/>
    <col min="1904" max="1904" width="7.28515625" style="9" customWidth="1"/>
    <col min="1905" max="1905" width="11.7109375" style="9" bestFit="1" customWidth="1"/>
    <col min="1906" max="1906" width="7.28515625" style="9" customWidth="1"/>
    <col min="1907" max="1907" width="11.7109375" style="9" bestFit="1" customWidth="1"/>
    <col min="1908" max="1908" width="7.28515625" style="9" customWidth="1"/>
    <col min="1909" max="1909" width="11.7109375" style="9" customWidth="1"/>
    <col min="1910" max="1910" width="7.28515625" style="9" customWidth="1"/>
    <col min="1911" max="1911" width="11.7109375" style="9" customWidth="1"/>
    <col min="1912" max="1912" width="7.28515625" style="9" bestFit="1" customWidth="1"/>
    <col min="1913" max="1913" width="12.7109375" style="9" bestFit="1" customWidth="1"/>
    <col min="1914" max="1914" width="7.28515625" style="9" customWidth="1"/>
    <col min="1915" max="1915" width="11.7109375" style="9" customWidth="1"/>
    <col min="1916" max="1916" width="7.28515625" style="9" customWidth="1"/>
    <col min="1917" max="1917" width="11.7109375" style="9" customWidth="1"/>
    <col min="1918" max="1918" width="7.28515625" style="9" customWidth="1"/>
    <col min="1919" max="1919" width="11.7109375" style="9" customWidth="1"/>
    <col min="1920" max="1920" width="7.28515625" style="9" customWidth="1"/>
    <col min="1921" max="1921" width="11.7109375" style="9" bestFit="1" customWidth="1"/>
    <col min="1922" max="1922" width="7.28515625" style="9" customWidth="1"/>
    <col min="1923" max="1923" width="12.7109375" style="9" bestFit="1" customWidth="1"/>
    <col min="1924" max="1924" width="16.28515625" style="9" bestFit="1" customWidth="1"/>
    <col min="1925" max="1927" width="14.5703125" style="9" customWidth="1"/>
    <col min="1928" max="1929" width="15.28515625" style="9" bestFit="1" customWidth="1"/>
    <col min="1930" max="1931" width="14.5703125" style="9" customWidth="1"/>
    <col min="1932" max="1932" width="15.28515625" style="9" bestFit="1" customWidth="1"/>
    <col min="1933" max="1934" width="14.5703125" style="9" customWidth="1"/>
    <col min="1935" max="1935" width="15.28515625" style="9" bestFit="1" customWidth="1"/>
    <col min="1936" max="1937" width="15.28515625" style="9"/>
    <col min="1938" max="1938" width="3.42578125" style="9" bestFit="1" customWidth="1"/>
    <col min="1939" max="1939" width="54.5703125" style="9" customWidth="1"/>
    <col min="1940" max="1940" width="7.28515625" style="9" customWidth="1"/>
    <col min="1941" max="1941" width="12.7109375" style="9" bestFit="1" customWidth="1"/>
    <col min="1942" max="1942" width="7.28515625" style="9" customWidth="1"/>
    <col min="1943" max="1943" width="12.7109375" style="9" bestFit="1" customWidth="1"/>
    <col min="1944" max="1944" width="7.28515625" style="9" customWidth="1"/>
    <col min="1945" max="1945" width="12.7109375" style="9" bestFit="1" customWidth="1"/>
    <col min="1946" max="1946" width="7.28515625" style="9" customWidth="1"/>
    <col min="1947" max="1947" width="12.7109375" style="9" bestFit="1" customWidth="1"/>
    <col min="1948" max="1948" width="7.28515625" style="9" bestFit="1" customWidth="1"/>
    <col min="1949" max="1949" width="12.7109375" style="9" bestFit="1" customWidth="1"/>
    <col min="1950" max="1950" width="7.28515625" style="9" customWidth="1"/>
    <col min="1951" max="1951" width="12.7109375" style="9" bestFit="1" customWidth="1"/>
    <col min="1952" max="1952" width="7.28515625" style="9" bestFit="1" customWidth="1"/>
    <col min="1953" max="1953" width="12.7109375" style="9" bestFit="1" customWidth="1"/>
    <col min="1954" max="1954" width="7.28515625" style="9" customWidth="1"/>
    <col min="1955" max="1955" width="12.7109375" style="9" bestFit="1" customWidth="1"/>
    <col min="1956" max="1956" width="7.28515625" style="9" customWidth="1"/>
    <col min="1957" max="1957" width="12.7109375" style="9" bestFit="1" customWidth="1"/>
    <col min="1958" max="1958" width="7.28515625" style="9" bestFit="1" customWidth="1"/>
    <col min="1959" max="1959" width="13" style="9" customWidth="1"/>
    <col min="1960" max="1960" width="7.28515625" style="9" customWidth="1"/>
    <col min="1961" max="1961" width="12.7109375" style="9" bestFit="1" customWidth="1"/>
    <col min="1962" max="1962" width="7.28515625" style="9" customWidth="1"/>
    <col min="1963" max="1963" width="12.7109375" style="9" bestFit="1" customWidth="1"/>
    <col min="1964" max="1964" width="7.28515625" style="9" customWidth="1"/>
    <col min="1965" max="1965" width="12.7109375" style="9" bestFit="1" customWidth="1"/>
    <col min="1966" max="1966" width="7.28515625" style="9" customWidth="1"/>
    <col min="1967" max="1967" width="12.7109375" style="9" bestFit="1" customWidth="1"/>
    <col min="1968" max="1968" width="7.28515625" style="9" bestFit="1" customWidth="1"/>
    <col min="1969" max="1969" width="12.7109375" style="9" bestFit="1" customWidth="1"/>
    <col min="1970" max="1970" width="7.28515625" style="9" bestFit="1" customWidth="1"/>
    <col min="1971" max="1971" width="12.7109375" style="9" bestFit="1" customWidth="1"/>
    <col min="1972" max="1972" width="7.28515625" style="9" bestFit="1" customWidth="1"/>
    <col min="1973" max="1973" width="12.7109375" style="9" bestFit="1" customWidth="1"/>
    <col min="1974" max="1974" width="7.28515625" style="9" bestFit="1" customWidth="1"/>
    <col min="1975" max="1975" width="12.7109375" style="9" bestFit="1" customWidth="1"/>
    <col min="1976" max="1976" width="7.28515625" style="9" bestFit="1" customWidth="1"/>
    <col min="1977" max="1977" width="12.7109375" style="9" bestFit="1" customWidth="1"/>
    <col min="1978" max="1978" width="9.7109375" style="9" bestFit="1" customWidth="1"/>
    <col min="1979" max="1979" width="14.28515625" style="9" bestFit="1" customWidth="1"/>
    <col min="1980" max="1980" width="7.28515625" style="9" customWidth="1"/>
    <col min="1981" max="1981" width="11.7109375" style="9" bestFit="1" customWidth="1"/>
    <col min="1982" max="1982" width="7.28515625" style="9" customWidth="1"/>
    <col min="1983" max="1983" width="11.7109375" style="9" bestFit="1" customWidth="1"/>
    <col min="1984" max="1984" width="7.28515625" style="9" customWidth="1"/>
    <col min="1985" max="1985" width="11.7109375" style="9" bestFit="1" customWidth="1"/>
    <col min="1986" max="1986" width="7.28515625" style="9" customWidth="1"/>
    <col min="1987" max="1987" width="11.7109375" style="9" bestFit="1" customWidth="1"/>
    <col min="1988" max="1988" width="7.28515625" style="9" bestFit="1" customWidth="1"/>
    <col min="1989" max="1989" width="12.7109375" style="9" bestFit="1" customWidth="1"/>
    <col min="1990" max="1990" width="7.28515625" style="9" customWidth="1"/>
    <col min="1991" max="1991" width="11.7109375" style="9" bestFit="1" customWidth="1"/>
    <col min="1992" max="1992" width="7.28515625" style="9" customWidth="1"/>
    <col min="1993" max="1993" width="11.7109375" style="9" bestFit="1" customWidth="1"/>
    <col min="1994" max="1994" width="7.28515625" style="9" customWidth="1"/>
    <col min="1995" max="1995" width="11.7109375" style="9" bestFit="1" customWidth="1"/>
    <col min="1996" max="1996" width="7.28515625" style="9" customWidth="1"/>
    <col min="1997" max="1997" width="11.7109375" style="9" bestFit="1" customWidth="1"/>
    <col min="1998" max="1998" width="7.28515625" style="9" bestFit="1" customWidth="1"/>
    <col min="1999" max="1999" width="12.7109375" style="9" bestFit="1" customWidth="1"/>
    <col min="2000" max="2000" width="7.28515625" style="9" customWidth="1"/>
    <col min="2001" max="2001" width="11.7109375" style="9" bestFit="1" customWidth="1"/>
    <col min="2002" max="2002" width="7.28515625" style="9" customWidth="1"/>
    <col min="2003" max="2003" width="11.7109375" style="9" bestFit="1" customWidth="1"/>
    <col min="2004" max="2004" width="7.28515625" style="9" customWidth="1"/>
    <col min="2005" max="2005" width="11.7109375" style="9" bestFit="1" customWidth="1"/>
    <col min="2006" max="2006" width="7.28515625" style="9" customWidth="1"/>
    <col min="2007" max="2007" width="11.7109375" style="9" bestFit="1" customWidth="1"/>
    <col min="2008" max="2008" width="7.28515625" style="9" bestFit="1" customWidth="1"/>
    <col min="2009" max="2009" width="12.7109375" style="9" bestFit="1" customWidth="1"/>
    <col min="2010" max="2010" width="7.28515625" style="9" customWidth="1"/>
    <col min="2011" max="2011" width="12.7109375" style="9" bestFit="1" customWidth="1"/>
    <col min="2012" max="2012" width="7.28515625" style="9" customWidth="1"/>
    <col min="2013" max="2013" width="12.7109375" style="9" bestFit="1" customWidth="1"/>
    <col min="2014" max="2014" width="7.28515625" style="9" customWidth="1"/>
    <col min="2015" max="2015" width="12.7109375" style="9" bestFit="1" customWidth="1"/>
    <col min="2016" max="2016" width="7.28515625" style="9" customWidth="1"/>
    <col min="2017" max="2017" width="12.7109375" style="9" bestFit="1" customWidth="1"/>
    <col min="2018" max="2018" width="7.28515625" style="9" customWidth="1"/>
    <col min="2019" max="2019" width="12.7109375" style="9" bestFit="1" customWidth="1"/>
    <col min="2020" max="2020" width="7.28515625" style="9" bestFit="1" customWidth="1"/>
    <col min="2021" max="2021" width="11.7109375" style="9" bestFit="1" customWidth="1"/>
    <col min="2022" max="2022" width="7.28515625" style="9" bestFit="1" customWidth="1"/>
    <col min="2023" max="2023" width="11.7109375" style="9" bestFit="1" customWidth="1"/>
    <col min="2024" max="2024" width="7.28515625" style="9" bestFit="1" customWidth="1"/>
    <col min="2025" max="2025" width="11.7109375" style="9" bestFit="1" customWidth="1"/>
    <col min="2026" max="2026" width="7.28515625" style="9" bestFit="1" customWidth="1"/>
    <col min="2027" max="2027" width="11.7109375" style="9" bestFit="1" customWidth="1"/>
    <col min="2028" max="2028" width="7.28515625" style="9" bestFit="1" customWidth="1"/>
    <col min="2029" max="2029" width="12.7109375" style="9" bestFit="1" customWidth="1"/>
    <col min="2030" max="2030" width="7.28515625" style="9" bestFit="1" customWidth="1"/>
    <col min="2031" max="2031" width="11.7109375" style="9" bestFit="1" customWidth="1"/>
    <col min="2032" max="2032" width="7.28515625" style="9" bestFit="1" customWidth="1"/>
    <col min="2033" max="2033" width="11.7109375" style="9" bestFit="1" customWidth="1"/>
    <col min="2034" max="2034" width="7.28515625" style="9" bestFit="1" customWidth="1"/>
    <col min="2035" max="2035" width="11.7109375" style="9" bestFit="1" customWidth="1"/>
    <col min="2036" max="2036" width="7.28515625" style="9" bestFit="1" customWidth="1"/>
    <col min="2037" max="2037" width="11.7109375" style="9" bestFit="1" customWidth="1"/>
    <col min="2038" max="2038" width="7.28515625" style="9" bestFit="1" customWidth="1"/>
    <col min="2039" max="2039" width="12.7109375" style="9" bestFit="1" customWidth="1"/>
    <col min="2040" max="2040" width="7.28515625" style="9" bestFit="1" customWidth="1"/>
    <col min="2041" max="2041" width="11.7109375" style="9" customWidth="1"/>
    <col min="2042" max="2042" width="7.28515625" style="9" bestFit="1" customWidth="1"/>
    <col min="2043" max="2043" width="11.7109375" style="9" customWidth="1"/>
    <col min="2044" max="2044" width="7.28515625" style="9" bestFit="1" customWidth="1"/>
    <col min="2045" max="2045" width="11.7109375" style="9" bestFit="1" customWidth="1"/>
    <col min="2046" max="2046" width="7.28515625" style="9" bestFit="1" customWidth="1"/>
    <col min="2047" max="2047" width="11.7109375" style="9" bestFit="1" customWidth="1"/>
    <col min="2048" max="2048" width="7.28515625" style="9" bestFit="1" customWidth="1"/>
    <col min="2049" max="2049" width="12.7109375" style="9" bestFit="1" customWidth="1"/>
    <col min="2050" max="2050" width="7.28515625" style="9" bestFit="1" customWidth="1"/>
    <col min="2051" max="2051" width="12.7109375" style="9" bestFit="1" customWidth="1"/>
    <col min="2052" max="2052" width="7.28515625" style="9" bestFit="1" customWidth="1"/>
    <col min="2053" max="2053" width="12.7109375" style="9" bestFit="1" customWidth="1"/>
    <col min="2054" max="2054" width="7.28515625" style="9" bestFit="1" customWidth="1"/>
    <col min="2055" max="2055" width="12.7109375" style="9" bestFit="1" customWidth="1"/>
    <col min="2056" max="2056" width="7.28515625" style="9" bestFit="1" customWidth="1"/>
    <col min="2057" max="2057" width="12.7109375" style="9" bestFit="1" customWidth="1"/>
    <col min="2058" max="2058" width="10.85546875" style="9" bestFit="1" customWidth="1"/>
    <col min="2059" max="2059" width="13" style="9" bestFit="1" customWidth="1"/>
    <col min="2060" max="2060" width="7.28515625" style="9" customWidth="1"/>
    <col min="2061" max="2061" width="11.7109375" style="9" bestFit="1" customWidth="1"/>
    <col min="2062" max="2062" width="7.28515625" style="9" customWidth="1"/>
    <col min="2063" max="2063" width="11.7109375" style="9" bestFit="1" customWidth="1"/>
    <col min="2064" max="2064" width="7.28515625" style="9" customWidth="1"/>
    <col min="2065" max="2065" width="11.7109375" style="9" bestFit="1" customWidth="1"/>
    <col min="2066" max="2066" width="7.28515625" style="9" customWidth="1"/>
    <col min="2067" max="2067" width="11.7109375" style="9" bestFit="1" customWidth="1"/>
    <col min="2068" max="2068" width="7.28515625" style="9" bestFit="1" customWidth="1"/>
    <col min="2069" max="2069" width="12.7109375" style="9" bestFit="1" customWidth="1"/>
    <col min="2070" max="2070" width="7.28515625" style="9" customWidth="1"/>
    <col min="2071" max="2071" width="11.7109375" style="9" bestFit="1" customWidth="1"/>
    <col min="2072" max="2072" width="7.28515625" style="9" customWidth="1"/>
    <col min="2073" max="2073" width="11.7109375" style="9" bestFit="1" customWidth="1"/>
    <col min="2074" max="2074" width="7.28515625" style="9" customWidth="1"/>
    <col min="2075" max="2075" width="11.7109375" style="9" bestFit="1" customWidth="1"/>
    <col min="2076" max="2076" width="7.28515625" style="9" customWidth="1"/>
    <col min="2077" max="2077" width="11.7109375" style="9" bestFit="1" customWidth="1"/>
    <col min="2078" max="2078" width="7.28515625" style="9" bestFit="1" customWidth="1"/>
    <col min="2079" max="2079" width="12.7109375" style="9" bestFit="1" customWidth="1"/>
    <col min="2080" max="2080" width="7.28515625" style="9" customWidth="1"/>
    <col min="2081" max="2081" width="11.7109375" style="9" bestFit="1" customWidth="1"/>
    <col min="2082" max="2082" width="7.28515625" style="9" customWidth="1"/>
    <col min="2083" max="2083" width="11.7109375" style="9" bestFit="1" customWidth="1"/>
    <col min="2084" max="2084" width="7.28515625" style="9" customWidth="1"/>
    <col min="2085" max="2085" width="11.7109375" style="9" bestFit="1" customWidth="1"/>
    <col min="2086" max="2086" width="7.28515625" style="9" customWidth="1"/>
    <col min="2087" max="2087" width="11.7109375" style="9" bestFit="1" customWidth="1"/>
    <col min="2088" max="2088" width="7.28515625" style="9" bestFit="1" customWidth="1"/>
    <col min="2089" max="2089" width="12.7109375" style="9" bestFit="1" customWidth="1"/>
    <col min="2090" max="2090" width="7.85546875" style="9" bestFit="1" customWidth="1"/>
    <col min="2091" max="2091" width="12.7109375" style="9" bestFit="1" customWidth="1"/>
    <col min="2092" max="2092" width="7.28515625" style="9" customWidth="1"/>
    <col min="2093" max="2093" width="12.7109375" style="9" bestFit="1" customWidth="1"/>
    <col min="2094" max="2094" width="7.28515625" style="9" customWidth="1"/>
    <col min="2095" max="2095" width="12.7109375" style="9" bestFit="1" customWidth="1"/>
    <col min="2096" max="2096" width="7.28515625" style="9" customWidth="1"/>
    <col min="2097" max="2097" width="13" style="9" customWidth="1"/>
    <col min="2098" max="2098" width="8.7109375" style="9" customWidth="1"/>
    <col min="2099" max="2099" width="16.28515625" style="9" bestFit="1" customWidth="1"/>
    <col min="2100" max="2100" width="7.28515625" style="9" customWidth="1"/>
    <col min="2101" max="2101" width="11.7109375" style="9" bestFit="1" customWidth="1"/>
    <col min="2102" max="2102" width="7.28515625" style="9" customWidth="1"/>
    <col min="2103" max="2103" width="11.7109375" style="9" bestFit="1" customWidth="1"/>
    <col min="2104" max="2104" width="7.28515625" style="9" customWidth="1"/>
    <col min="2105" max="2105" width="10.85546875" style="9" bestFit="1" customWidth="1"/>
    <col min="2106" max="2106" width="7.28515625" style="9" customWidth="1"/>
    <col min="2107" max="2107" width="10.85546875" style="9" bestFit="1" customWidth="1"/>
    <col min="2108" max="2108" width="9.42578125" style="9" bestFit="1" customWidth="1"/>
    <col min="2109" max="2109" width="11.7109375" style="9" bestFit="1" customWidth="1"/>
    <col min="2110" max="2110" width="7.28515625" style="9" customWidth="1"/>
    <col min="2111" max="2111" width="11.7109375" style="9" bestFit="1" customWidth="1"/>
    <col min="2112" max="2112" width="7.28515625" style="9" customWidth="1"/>
    <col min="2113" max="2113" width="11.7109375" style="9" bestFit="1" customWidth="1"/>
    <col min="2114" max="2114" width="7.28515625" style="9" customWidth="1"/>
    <col min="2115" max="2115" width="11.7109375" style="9" customWidth="1"/>
    <col min="2116" max="2116" width="7.28515625" style="9" customWidth="1"/>
    <col min="2117" max="2117" width="11.7109375" style="9" bestFit="1" customWidth="1"/>
    <col min="2118" max="2118" width="9.42578125" style="9" bestFit="1" customWidth="1"/>
    <col min="2119" max="2119" width="11.7109375" style="9" bestFit="1" customWidth="1"/>
    <col min="2120" max="2120" width="7.28515625" style="9" customWidth="1"/>
    <col min="2121" max="2121" width="11.7109375" style="9" bestFit="1" customWidth="1"/>
    <col min="2122" max="2122" width="7.28515625" style="9" customWidth="1"/>
    <col min="2123" max="2123" width="11.7109375" style="9" bestFit="1" customWidth="1"/>
    <col min="2124" max="2124" width="7.28515625" style="9" customWidth="1"/>
    <col min="2125" max="2125" width="11.7109375" style="9" bestFit="1" customWidth="1"/>
    <col min="2126" max="2126" width="7.28515625" style="9" customWidth="1"/>
    <col min="2127" max="2127" width="11.7109375" style="9" bestFit="1" customWidth="1"/>
    <col min="2128" max="2128" width="9.42578125" style="9" bestFit="1" customWidth="1"/>
    <col min="2129" max="2129" width="11.7109375" style="9" bestFit="1" customWidth="1"/>
    <col min="2130" max="2130" width="7.28515625" style="9" customWidth="1"/>
    <col min="2131" max="2131" width="11.7109375" style="9" bestFit="1" customWidth="1"/>
    <col min="2132" max="2132" width="7.28515625" style="9" customWidth="1"/>
    <col min="2133" max="2133" width="11.7109375" style="9" bestFit="1" customWidth="1"/>
    <col min="2134" max="2134" width="7.28515625" style="9" customWidth="1"/>
    <col min="2135" max="2135" width="12" style="9" customWidth="1"/>
    <col min="2136" max="2136" width="7.28515625" style="9" customWidth="1"/>
    <col min="2137" max="2137" width="11.7109375" style="9" bestFit="1" customWidth="1"/>
    <col min="2138" max="2138" width="7.28515625" style="9" customWidth="1"/>
    <col min="2139" max="2139" width="13" style="9" customWidth="1"/>
    <col min="2140" max="2140" width="7.28515625" style="9" customWidth="1"/>
    <col min="2141" max="2141" width="11.7109375" style="9" bestFit="1" customWidth="1"/>
    <col min="2142" max="2142" width="7.28515625" style="9" customWidth="1"/>
    <col min="2143" max="2143" width="11.7109375" style="9" bestFit="1" customWidth="1"/>
    <col min="2144" max="2144" width="7.28515625" style="9" customWidth="1"/>
    <col min="2145" max="2145" width="11.7109375" style="9" bestFit="1" customWidth="1"/>
    <col min="2146" max="2146" width="7.28515625" style="9" customWidth="1"/>
    <col min="2147" max="2147" width="11.7109375" style="9" bestFit="1" customWidth="1"/>
    <col min="2148" max="2148" width="7.28515625" style="9" bestFit="1" customWidth="1"/>
    <col min="2149" max="2149" width="12.7109375" style="9" bestFit="1" customWidth="1"/>
    <col min="2150" max="2150" width="7.28515625" style="9" customWidth="1"/>
    <col min="2151" max="2151" width="11.7109375" style="9" bestFit="1" customWidth="1"/>
    <col min="2152" max="2152" width="7.28515625" style="9" customWidth="1"/>
    <col min="2153" max="2153" width="11.7109375" style="9" bestFit="1" customWidth="1"/>
    <col min="2154" max="2154" width="7.28515625" style="9" customWidth="1"/>
    <col min="2155" max="2155" width="11.7109375" style="9" bestFit="1" customWidth="1"/>
    <col min="2156" max="2156" width="7.28515625" style="9" customWidth="1"/>
    <col min="2157" max="2157" width="11.7109375" style="9" bestFit="1" customWidth="1"/>
    <col min="2158" max="2158" width="7.28515625" style="9" bestFit="1" customWidth="1"/>
    <col min="2159" max="2159" width="12.7109375" style="9" bestFit="1" customWidth="1"/>
    <col min="2160" max="2160" width="7.28515625" style="9" customWidth="1"/>
    <col min="2161" max="2161" width="11.7109375" style="9" bestFit="1" customWidth="1"/>
    <col min="2162" max="2162" width="7.28515625" style="9" customWidth="1"/>
    <col min="2163" max="2163" width="11.7109375" style="9" bestFit="1" customWidth="1"/>
    <col min="2164" max="2164" width="7.28515625" style="9" customWidth="1"/>
    <col min="2165" max="2165" width="11.7109375" style="9" customWidth="1"/>
    <col min="2166" max="2166" width="7.28515625" style="9" customWidth="1"/>
    <col min="2167" max="2167" width="11.7109375" style="9" customWidth="1"/>
    <col min="2168" max="2168" width="7.28515625" style="9" bestFit="1" customWidth="1"/>
    <col min="2169" max="2169" width="12.7109375" style="9" bestFit="1" customWidth="1"/>
    <col min="2170" max="2170" width="7.28515625" style="9" customWidth="1"/>
    <col min="2171" max="2171" width="11.7109375" style="9" customWidth="1"/>
    <col min="2172" max="2172" width="7.28515625" style="9" customWidth="1"/>
    <col min="2173" max="2173" width="11.7109375" style="9" customWidth="1"/>
    <col min="2174" max="2174" width="7.28515625" style="9" customWidth="1"/>
    <col min="2175" max="2175" width="11.7109375" style="9" customWidth="1"/>
    <col min="2176" max="2176" width="7.28515625" style="9" customWidth="1"/>
    <col min="2177" max="2177" width="11.7109375" style="9" bestFit="1" customWidth="1"/>
    <col min="2178" max="2178" width="7.28515625" style="9" customWidth="1"/>
    <col min="2179" max="2179" width="12.7109375" style="9" bestFit="1" customWidth="1"/>
    <col min="2180" max="2180" width="16.28515625" style="9" bestFit="1" customWidth="1"/>
    <col min="2181" max="2183" width="14.5703125" style="9" customWidth="1"/>
    <col min="2184" max="2185" width="15.28515625" style="9" bestFit="1" customWidth="1"/>
    <col min="2186" max="2187" width="14.5703125" style="9" customWidth="1"/>
    <col min="2188" max="2188" width="15.28515625" style="9" bestFit="1" customWidth="1"/>
    <col min="2189" max="2190" width="14.5703125" style="9" customWidth="1"/>
    <col min="2191" max="2191" width="15.28515625" style="9" bestFit="1" customWidth="1"/>
    <col min="2192" max="2193" width="15.28515625" style="9"/>
    <col min="2194" max="2194" width="3.42578125" style="9" bestFit="1" customWidth="1"/>
    <col min="2195" max="2195" width="54.5703125" style="9" customWidth="1"/>
    <col min="2196" max="2196" width="7.28515625" style="9" customWidth="1"/>
    <col min="2197" max="2197" width="12.7109375" style="9" bestFit="1" customWidth="1"/>
    <col min="2198" max="2198" width="7.28515625" style="9" customWidth="1"/>
    <col min="2199" max="2199" width="12.7109375" style="9" bestFit="1" customWidth="1"/>
    <col min="2200" max="2200" width="7.28515625" style="9" customWidth="1"/>
    <col min="2201" max="2201" width="12.7109375" style="9" bestFit="1" customWidth="1"/>
    <col min="2202" max="2202" width="7.28515625" style="9" customWidth="1"/>
    <col min="2203" max="2203" width="12.7109375" style="9" bestFit="1" customWidth="1"/>
    <col min="2204" max="2204" width="7.28515625" style="9" bestFit="1" customWidth="1"/>
    <col min="2205" max="2205" width="12.7109375" style="9" bestFit="1" customWidth="1"/>
    <col min="2206" max="2206" width="7.28515625" style="9" customWidth="1"/>
    <col min="2207" max="2207" width="12.7109375" style="9" bestFit="1" customWidth="1"/>
    <col min="2208" max="2208" width="7.28515625" style="9" bestFit="1" customWidth="1"/>
    <col min="2209" max="2209" width="12.7109375" style="9" bestFit="1" customWidth="1"/>
    <col min="2210" max="2210" width="7.28515625" style="9" customWidth="1"/>
    <col min="2211" max="2211" width="12.7109375" style="9" bestFit="1" customWidth="1"/>
    <col min="2212" max="2212" width="7.28515625" style="9" customWidth="1"/>
    <col min="2213" max="2213" width="12.7109375" style="9" bestFit="1" customWidth="1"/>
    <col min="2214" max="2214" width="7.28515625" style="9" bestFit="1" customWidth="1"/>
    <col min="2215" max="2215" width="13" style="9" customWidth="1"/>
    <col min="2216" max="2216" width="7.28515625" style="9" customWidth="1"/>
    <col min="2217" max="2217" width="12.7109375" style="9" bestFit="1" customWidth="1"/>
    <col min="2218" max="2218" width="7.28515625" style="9" customWidth="1"/>
    <col min="2219" max="2219" width="12.7109375" style="9" bestFit="1" customWidth="1"/>
    <col min="2220" max="2220" width="7.28515625" style="9" customWidth="1"/>
    <col min="2221" max="2221" width="12.7109375" style="9" bestFit="1" customWidth="1"/>
    <col min="2222" max="2222" width="7.28515625" style="9" customWidth="1"/>
    <col min="2223" max="2223" width="12.7109375" style="9" bestFit="1" customWidth="1"/>
    <col min="2224" max="2224" width="7.28515625" style="9" bestFit="1" customWidth="1"/>
    <col min="2225" max="2225" width="12.7109375" style="9" bestFit="1" customWidth="1"/>
    <col min="2226" max="2226" width="7.28515625" style="9" bestFit="1" customWidth="1"/>
    <col min="2227" max="2227" width="12.7109375" style="9" bestFit="1" customWidth="1"/>
    <col min="2228" max="2228" width="7.28515625" style="9" bestFit="1" customWidth="1"/>
    <col min="2229" max="2229" width="12.7109375" style="9" bestFit="1" customWidth="1"/>
    <col min="2230" max="2230" width="7.28515625" style="9" bestFit="1" customWidth="1"/>
    <col min="2231" max="2231" width="12.7109375" style="9" bestFit="1" customWidth="1"/>
    <col min="2232" max="2232" width="7.28515625" style="9" bestFit="1" customWidth="1"/>
    <col min="2233" max="2233" width="12.7109375" style="9" bestFit="1" customWidth="1"/>
    <col min="2234" max="2234" width="9.7109375" style="9" bestFit="1" customWidth="1"/>
    <col min="2235" max="2235" width="14.28515625" style="9" bestFit="1" customWidth="1"/>
    <col min="2236" max="2236" width="7.28515625" style="9" customWidth="1"/>
    <col min="2237" max="2237" width="11.7109375" style="9" bestFit="1" customWidth="1"/>
    <col min="2238" max="2238" width="7.28515625" style="9" customWidth="1"/>
    <col min="2239" max="2239" width="11.7109375" style="9" bestFit="1" customWidth="1"/>
    <col min="2240" max="2240" width="7.28515625" style="9" customWidth="1"/>
    <col min="2241" max="2241" width="11.7109375" style="9" bestFit="1" customWidth="1"/>
    <col min="2242" max="2242" width="7.28515625" style="9" customWidth="1"/>
    <col min="2243" max="2243" width="11.7109375" style="9" bestFit="1" customWidth="1"/>
    <col min="2244" max="2244" width="7.28515625" style="9" bestFit="1" customWidth="1"/>
    <col min="2245" max="2245" width="12.7109375" style="9" bestFit="1" customWidth="1"/>
    <col min="2246" max="2246" width="7.28515625" style="9" customWidth="1"/>
    <col min="2247" max="2247" width="11.7109375" style="9" bestFit="1" customWidth="1"/>
    <col min="2248" max="2248" width="7.28515625" style="9" customWidth="1"/>
    <col min="2249" max="2249" width="11.7109375" style="9" bestFit="1" customWidth="1"/>
    <col min="2250" max="2250" width="7.28515625" style="9" customWidth="1"/>
    <col min="2251" max="2251" width="11.7109375" style="9" bestFit="1" customWidth="1"/>
    <col min="2252" max="2252" width="7.28515625" style="9" customWidth="1"/>
    <col min="2253" max="2253" width="11.7109375" style="9" bestFit="1" customWidth="1"/>
    <col min="2254" max="2254" width="7.28515625" style="9" bestFit="1" customWidth="1"/>
    <col min="2255" max="2255" width="12.7109375" style="9" bestFit="1" customWidth="1"/>
    <col min="2256" max="2256" width="7.28515625" style="9" customWidth="1"/>
    <col min="2257" max="2257" width="11.7109375" style="9" bestFit="1" customWidth="1"/>
    <col min="2258" max="2258" width="7.28515625" style="9" customWidth="1"/>
    <col min="2259" max="2259" width="11.7109375" style="9" bestFit="1" customWidth="1"/>
    <col min="2260" max="2260" width="7.28515625" style="9" customWidth="1"/>
    <col min="2261" max="2261" width="11.7109375" style="9" bestFit="1" customWidth="1"/>
    <col min="2262" max="2262" width="7.28515625" style="9" customWidth="1"/>
    <col min="2263" max="2263" width="11.7109375" style="9" bestFit="1" customWidth="1"/>
    <col min="2264" max="2264" width="7.28515625" style="9" bestFit="1" customWidth="1"/>
    <col min="2265" max="2265" width="12.7109375" style="9" bestFit="1" customWidth="1"/>
    <col min="2266" max="2266" width="7.28515625" style="9" customWidth="1"/>
    <col min="2267" max="2267" width="12.7109375" style="9" bestFit="1" customWidth="1"/>
    <col min="2268" max="2268" width="7.28515625" style="9" customWidth="1"/>
    <col min="2269" max="2269" width="12.7109375" style="9" bestFit="1" customWidth="1"/>
    <col min="2270" max="2270" width="7.28515625" style="9" customWidth="1"/>
    <col min="2271" max="2271" width="12.7109375" style="9" bestFit="1" customWidth="1"/>
    <col min="2272" max="2272" width="7.28515625" style="9" customWidth="1"/>
    <col min="2273" max="2273" width="12.7109375" style="9" bestFit="1" customWidth="1"/>
    <col min="2274" max="2274" width="7.28515625" style="9" customWidth="1"/>
    <col min="2275" max="2275" width="12.7109375" style="9" bestFit="1" customWidth="1"/>
    <col min="2276" max="2276" width="7.28515625" style="9" bestFit="1" customWidth="1"/>
    <col min="2277" max="2277" width="11.7109375" style="9" bestFit="1" customWidth="1"/>
    <col min="2278" max="2278" width="7.28515625" style="9" bestFit="1" customWidth="1"/>
    <col min="2279" max="2279" width="11.7109375" style="9" bestFit="1" customWidth="1"/>
    <col min="2280" max="2280" width="7.28515625" style="9" bestFit="1" customWidth="1"/>
    <col min="2281" max="2281" width="11.7109375" style="9" bestFit="1" customWidth="1"/>
    <col min="2282" max="2282" width="7.28515625" style="9" bestFit="1" customWidth="1"/>
    <col min="2283" max="2283" width="11.7109375" style="9" bestFit="1" customWidth="1"/>
    <col min="2284" max="2284" width="7.28515625" style="9" bestFit="1" customWidth="1"/>
    <col min="2285" max="2285" width="12.7109375" style="9" bestFit="1" customWidth="1"/>
    <col min="2286" max="2286" width="7.28515625" style="9" bestFit="1" customWidth="1"/>
    <col min="2287" max="2287" width="11.7109375" style="9" bestFit="1" customWidth="1"/>
    <col min="2288" max="2288" width="7.28515625" style="9" bestFit="1" customWidth="1"/>
    <col min="2289" max="2289" width="11.7109375" style="9" bestFit="1" customWidth="1"/>
    <col min="2290" max="2290" width="7.28515625" style="9" bestFit="1" customWidth="1"/>
    <col min="2291" max="2291" width="11.7109375" style="9" bestFit="1" customWidth="1"/>
    <col min="2292" max="2292" width="7.28515625" style="9" bestFit="1" customWidth="1"/>
    <col min="2293" max="2293" width="11.7109375" style="9" bestFit="1" customWidth="1"/>
    <col min="2294" max="2294" width="7.28515625" style="9" bestFit="1" customWidth="1"/>
    <col min="2295" max="2295" width="12.7109375" style="9" bestFit="1" customWidth="1"/>
    <col min="2296" max="2296" width="7.28515625" style="9" bestFit="1" customWidth="1"/>
    <col min="2297" max="2297" width="11.7109375" style="9" customWidth="1"/>
    <col min="2298" max="2298" width="7.28515625" style="9" bestFit="1" customWidth="1"/>
    <col min="2299" max="2299" width="11.7109375" style="9" customWidth="1"/>
    <col min="2300" max="2300" width="7.28515625" style="9" bestFit="1" customWidth="1"/>
    <col min="2301" max="2301" width="11.7109375" style="9" bestFit="1" customWidth="1"/>
    <col min="2302" max="2302" width="7.28515625" style="9" bestFit="1" customWidth="1"/>
    <col min="2303" max="2303" width="11.7109375" style="9" bestFit="1" customWidth="1"/>
    <col min="2304" max="2304" width="7.28515625" style="9" bestFit="1" customWidth="1"/>
    <col min="2305" max="2305" width="12.7109375" style="9" bestFit="1" customWidth="1"/>
    <col min="2306" max="2306" width="7.28515625" style="9" bestFit="1" customWidth="1"/>
    <col min="2307" max="2307" width="12.7109375" style="9" bestFit="1" customWidth="1"/>
    <col min="2308" max="2308" width="7.28515625" style="9" bestFit="1" customWidth="1"/>
    <col min="2309" max="2309" width="12.7109375" style="9" bestFit="1" customWidth="1"/>
    <col min="2310" max="2310" width="7.28515625" style="9" bestFit="1" customWidth="1"/>
    <col min="2311" max="2311" width="12.7109375" style="9" bestFit="1" customWidth="1"/>
    <col min="2312" max="2312" width="7.28515625" style="9" bestFit="1" customWidth="1"/>
    <col min="2313" max="2313" width="12.7109375" style="9" bestFit="1" customWidth="1"/>
    <col min="2314" max="2314" width="10.85546875" style="9" bestFit="1" customWidth="1"/>
    <col min="2315" max="2315" width="13" style="9" bestFit="1" customWidth="1"/>
    <col min="2316" max="2316" width="7.28515625" style="9" customWidth="1"/>
    <col min="2317" max="2317" width="11.7109375" style="9" bestFit="1" customWidth="1"/>
    <col min="2318" max="2318" width="7.28515625" style="9" customWidth="1"/>
    <col min="2319" max="2319" width="11.7109375" style="9" bestFit="1" customWidth="1"/>
    <col min="2320" max="2320" width="7.28515625" style="9" customWidth="1"/>
    <col min="2321" max="2321" width="11.7109375" style="9" bestFit="1" customWidth="1"/>
    <col min="2322" max="2322" width="7.28515625" style="9" customWidth="1"/>
    <col min="2323" max="2323" width="11.7109375" style="9" bestFit="1" customWidth="1"/>
    <col min="2324" max="2324" width="7.28515625" style="9" bestFit="1" customWidth="1"/>
    <col min="2325" max="2325" width="12.7109375" style="9" bestFit="1" customWidth="1"/>
    <col min="2326" max="2326" width="7.28515625" style="9" customWidth="1"/>
    <col min="2327" max="2327" width="11.7109375" style="9" bestFit="1" customWidth="1"/>
    <col min="2328" max="2328" width="7.28515625" style="9" customWidth="1"/>
    <col min="2329" max="2329" width="11.7109375" style="9" bestFit="1" customWidth="1"/>
    <col min="2330" max="2330" width="7.28515625" style="9" customWidth="1"/>
    <col min="2331" max="2331" width="11.7109375" style="9" bestFit="1" customWidth="1"/>
    <col min="2332" max="2332" width="7.28515625" style="9" customWidth="1"/>
    <col min="2333" max="2333" width="11.7109375" style="9" bestFit="1" customWidth="1"/>
    <col min="2334" max="2334" width="7.28515625" style="9" bestFit="1" customWidth="1"/>
    <col min="2335" max="2335" width="12.7109375" style="9" bestFit="1" customWidth="1"/>
    <col min="2336" max="2336" width="7.28515625" style="9" customWidth="1"/>
    <col min="2337" max="2337" width="11.7109375" style="9" bestFit="1" customWidth="1"/>
    <col min="2338" max="2338" width="7.28515625" style="9" customWidth="1"/>
    <col min="2339" max="2339" width="11.7109375" style="9" bestFit="1" customWidth="1"/>
    <col min="2340" max="2340" width="7.28515625" style="9" customWidth="1"/>
    <col min="2341" max="2341" width="11.7109375" style="9" bestFit="1" customWidth="1"/>
    <col min="2342" max="2342" width="7.28515625" style="9" customWidth="1"/>
    <col min="2343" max="2343" width="11.7109375" style="9" bestFit="1" customWidth="1"/>
    <col min="2344" max="2344" width="7.28515625" style="9" bestFit="1" customWidth="1"/>
    <col min="2345" max="2345" width="12.7109375" style="9" bestFit="1" customWidth="1"/>
    <col min="2346" max="2346" width="7.85546875" style="9" bestFit="1" customWidth="1"/>
    <col min="2347" max="2347" width="12.7109375" style="9" bestFit="1" customWidth="1"/>
    <col min="2348" max="2348" width="7.28515625" style="9" customWidth="1"/>
    <col min="2349" max="2349" width="12.7109375" style="9" bestFit="1" customWidth="1"/>
    <col min="2350" max="2350" width="7.28515625" style="9" customWidth="1"/>
    <col min="2351" max="2351" width="12.7109375" style="9" bestFit="1" customWidth="1"/>
    <col min="2352" max="2352" width="7.28515625" style="9" customWidth="1"/>
    <col min="2353" max="2353" width="13" style="9" customWidth="1"/>
    <col min="2354" max="2354" width="8.7109375" style="9" customWidth="1"/>
    <col min="2355" max="2355" width="16.28515625" style="9" bestFit="1" customWidth="1"/>
    <col min="2356" max="2356" width="7.28515625" style="9" customWidth="1"/>
    <col min="2357" max="2357" width="11.7109375" style="9" bestFit="1" customWidth="1"/>
    <col min="2358" max="2358" width="7.28515625" style="9" customWidth="1"/>
    <col min="2359" max="2359" width="11.7109375" style="9" bestFit="1" customWidth="1"/>
    <col min="2360" max="2360" width="7.28515625" style="9" customWidth="1"/>
    <col min="2361" max="2361" width="10.85546875" style="9" bestFit="1" customWidth="1"/>
    <col min="2362" max="2362" width="7.28515625" style="9" customWidth="1"/>
    <col min="2363" max="2363" width="10.85546875" style="9" bestFit="1" customWidth="1"/>
    <col min="2364" max="2364" width="9.42578125" style="9" bestFit="1" customWidth="1"/>
    <col min="2365" max="2365" width="11.7109375" style="9" bestFit="1" customWidth="1"/>
    <col min="2366" max="2366" width="7.28515625" style="9" customWidth="1"/>
    <col min="2367" max="2367" width="11.7109375" style="9" bestFit="1" customWidth="1"/>
    <col min="2368" max="2368" width="7.28515625" style="9" customWidth="1"/>
    <col min="2369" max="2369" width="11.7109375" style="9" bestFit="1" customWidth="1"/>
    <col min="2370" max="2370" width="7.28515625" style="9" customWidth="1"/>
    <col min="2371" max="2371" width="11.7109375" style="9" customWidth="1"/>
    <col min="2372" max="2372" width="7.28515625" style="9" customWidth="1"/>
    <col min="2373" max="2373" width="11.7109375" style="9" bestFit="1" customWidth="1"/>
    <col min="2374" max="2374" width="9.42578125" style="9" bestFit="1" customWidth="1"/>
    <col min="2375" max="2375" width="11.7109375" style="9" bestFit="1" customWidth="1"/>
    <col min="2376" max="2376" width="7.28515625" style="9" customWidth="1"/>
    <col min="2377" max="2377" width="11.7109375" style="9" bestFit="1" customWidth="1"/>
    <col min="2378" max="2378" width="7.28515625" style="9" customWidth="1"/>
    <col min="2379" max="2379" width="11.7109375" style="9" bestFit="1" customWidth="1"/>
    <col min="2380" max="2380" width="7.28515625" style="9" customWidth="1"/>
    <col min="2381" max="2381" width="11.7109375" style="9" bestFit="1" customWidth="1"/>
    <col min="2382" max="2382" width="7.28515625" style="9" customWidth="1"/>
    <col min="2383" max="2383" width="11.7109375" style="9" bestFit="1" customWidth="1"/>
    <col min="2384" max="2384" width="9.42578125" style="9" bestFit="1" customWidth="1"/>
    <col min="2385" max="2385" width="11.7109375" style="9" bestFit="1" customWidth="1"/>
    <col min="2386" max="2386" width="7.28515625" style="9" customWidth="1"/>
    <col min="2387" max="2387" width="11.7109375" style="9" bestFit="1" customWidth="1"/>
    <col min="2388" max="2388" width="7.28515625" style="9" customWidth="1"/>
    <col min="2389" max="2389" width="11.7109375" style="9" bestFit="1" customWidth="1"/>
    <col min="2390" max="2390" width="7.28515625" style="9" customWidth="1"/>
    <col min="2391" max="2391" width="12" style="9" customWidth="1"/>
    <col min="2392" max="2392" width="7.28515625" style="9" customWidth="1"/>
    <col min="2393" max="2393" width="11.7109375" style="9" bestFit="1" customWidth="1"/>
    <col min="2394" max="2394" width="7.28515625" style="9" customWidth="1"/>
    <col min="2395" max="2395" width="13" style="9" customWidth="1"/>
    <col min="2396" max="2396" width="7.28515625" style="9" customWidth="1"/>
    <col min="2397" max="2397" width="11.7109375" style="9" bestFit="1" customWidth="1"/>
    <col min="2398" max="2398" width="7.28515625" style="9" customWidth="1"/>
    <col min="2399" max="2399" width="11.7109375" style="9" bestFit="1" customWidth="1"/>
    <col min="2400" max="2400" width="7.28515625" style="9" customWidth="1"/>
    <col min="2401" max="2401" width="11.7109375" style="9" bestFit="1" customWidth="1"/>
    <col min="2402" max="2402" width="7.28515625" style="9" customWidth="1"/>
    <col min="2403" max="2403" width="11.7109375" style="9" bestFit="1" customWidth="1"/>
    <col min="2404" max="2404" width="7.28515625" style="9" bestFit="1" customWidth="1"/>
    <col min="2405" max="2405" width="12.7109375" style="9" bestFit="1" customWidth="1"/>
    <col min="2406" max="2406" width="7.28515625" style="9" customWidth="1"/>
    <col min="2407" max="2407" width="11.7109375" style="9" bestFit="1" customWidth="1"/>
    <col min="2408" max="2408" width="7.28515625" style="9" customWidth="1"/>
    <col min="2409" max="2409" width="11.7109375" style="9" bestFit="1" customWidth="1"/>
    <col min="2410" max="2410" width="7.28515625" style="9" customWidth="1"/>
    <col min="2411" max="2411" width="11.7109375" style="9" bestFit="1" customWidth="1"/>
    <col min="2412" max="2412" width="7.28515625" style="9" customWidth="1"/>
    <col min="2413" max="2413" width="11.7109375" style="9" bestFit="1" customWidth="1"/>
    <col min="2414" max="2414" width="7.28515625" style="9" bestFit="1" customWidth="1"/>
    <col min="2415" max="2415" width="12.7109375" style="9" bestFit="1" customWidth="1"/>
    <col min="2416" max="2416" width="7.28515625" style="9" customWidth="1"/>
    <col min="2417" max="2417" width="11.7109375" style="9" bestFit="1" customWidth="1"/>
    <col min="2418" max="2418" width="7.28515625" style="9" customWidth="1"/>
    <col min="2419" max="2419" width="11.7109375" style="9" bestFit="1" customWidth="1"/>
    <col min="2420" max="2420" width="7.28515625" style="9" customWidth="1"/>
    <col min="2421" max="2421" width="11.7109375" style="9" customWidth="1"/>
    <col min="2422" max="2422" width="7.28515625" style="9" customWidth="1"/>
    <col min="2423" max="2423" width="11.7109375" style="9" customWidth="1"/>
    <col min="2424" max="2424" width="7.28515625" style="9" bestFit="1" customWidth="1"/>
    <col min="2425" max="2425" width="12.7109375" style="9" bestFit="1" customWidth="1"/>
    <col min="2426" max="2426" width="7.28515625" style="9" customWidth="1"/>
    <col min="2427" max="2427" width="11.7109375" style="9" customWidth="1"/>
    <col min="2428" max="2428" width="7.28515625" style="9" customWidth="1"/>
    <col min="2429" max="2429" width="11.7109375" style="9" customWidth="1"/>
    <col min="2430" max="2430" width="7.28515625" style="9" customWidth="1"/>
    <col min="2431" max="2431" width="11.7109375" style="9" customWidth="1"/>
    <col min="2432" max="2432" width="7.28515625" style="9" customWidth="1"/>
    <col min="2433" max="2433" width="11.7109375" style="9" bestFit="1" customWidth="1"/>
    <col min="2434" max="2434" width="7.28515625" style="9" customWidth="1"/>
    <col min="2435" max="2435" width="12.7109375" style="9" bestFit="1" customWidth="1"/>
    <col min="2436" max="2436" width="16.28515625" style="9" bestFit="1" customWidth="1"/>
    <col min="2437" max="2439" width="14.5703125" style="9" customWidth="1"/>
    <col min="2440" max="2441" width="15.28515625" style="9" bestFit="1" customWidth="1"/>
    <col min="2442" max="2443" width="14.5703125" style="9" customWidth="1"/>
    <col min="2444" max="2444" width="15.28515625" style="9" bestFit="1" customWidth="1"/>
    <col min="2445" max="2446" width="14.5703125" style="9" customWidth="1"/>
    <col min="2447" max="2447" width="15.28515625" style="9" bestFit="1" customWidth="1"/>
    <col min="2448" max="2449" width="15.28515625" style="9"/>
    <col min="2450" max="2450" width="3.42578125" style="9" bestFit="1" customWidth="1"/>
    <col min="2451" max="2451" width="54.5703125" style="9" customWidth="1"/>
    <col min="2452" max="2452" width="7.28515625" style="9" customWidth="1"/>
    <col min="2453" max="2453" width="12.7109375" style="9" bestFit="1" customWidth="1"/>
    <col min="2454" max="2454" width="7.28515625" style="9" customWidth="1"/>
    <col min="2455" max="2455" width="12.7109375" style="9" bestFit="1" customWidth="1"/>
    <col min="2456" max="2456" width="7.28515625" style="9" customWidth="1"/>
    <col min="2457" max="2457" width="12.7109375" style="9" bestFit="1" customWidth="1"/>
    <col min="2458" max="2458" width="7.28515625" style="9" customWidth="1"/>
    <col min="2459" max="2459" width="12.7109375" style="9" bestFit="1" customWidth="1"/>
    <col min="2460" max="2460" width="7.28515625" style="9" bestFit="1" customWidth="1"/>
    <col min="2461" max="2461" width="12.7109375" style="9" bestFit="1" customWidth="1"/>
    <col min="2462" max="2462" width="7.28515625" style="9" customWidth="1"/>
    <col min="2463" max="2463" width="12.7109375" style="9" bestFit="1" customWidth="1"/>
    <col min="2464" max="2464" width="7.28515625" style="9" bestFit="1" customWidth="1"/>
    <col min="2465" max="2465" width="12.7109375" style="9" bestFit="1" customWidth="1"/>
    <col min="2466" max="2466" width="7.28515625" style="9" customWidth="1"/>
    <col min="2467" max="2467" width="12.7109375" style="9" bestFit="1" customWidth="1"/>
    <col min="2468" max="2468" width="7.28515625" style="9" customWidth="1"/>
    <col min="2469" max="2469" width="12.7109375" style="9" bestFit="1" customWidth="1"/>
    <col min="2470" max="2470" width="7.28515625" style="9" bestFit="1" customWidth="1"/>
    <col min="2471" max="2471" width="13" style="9" customWidth="1"/>
    <col min="2472" max="2472" width="7.28515625" style="9" customWidth="1"/>
    <col min="2473" max="2473" width="12.7109375" style="9" bestFit="1" customWidth="1"/>
    <col min="2474" max="2474" width="7.28515625" style="9" customWidth="1"/>
    <col min="2475" max="2475" width="12.7109375" style="9" bestFit="1" customWidth="1"/>
    <col min="2476" max="2476" width="7.28515625" style="9" customWidth="1"/>
    <col min="2477" max="2477" width="12.7109375" style="9" bestFit="1" customWidth="1"/>
    <col min="2478" max="2478" width="7.28515625" style="9" customWidth="1"/>
    <col min="2479" max="2479" width="12.7109375" style="9" bestFit="1" customWidth="1"/>
    <col min="2480" max="2480" width="7.28515625" style="9" bestFit="1" customWidth="1"/>
    <col min="2481" max="2481" width="12.7109375" style="9" bestFit="1" customWidth="1"/>
    <col min="2482" max="2482" width="7.28515625" style="9" bestFit="1" customWidth="1"/>
    <col min="2483" max="2483" width="12.7109375" style="9" bestFit="1" customWidth="1"/>
    <col min="2484" max="2484" width="7.28515625" style="9" bestFit="1" customWidth="1"/>
    <col min="2485" max="2485" width="12.7109375" style="9" bestFit="1" customWidth="1"/>
    <col min="2486" max="2486" width="7.28515625" style="9" bestFit="1" customWidth="1"/>
    <col min="2487" max="2487" width="12.7109375" style="9" bestFit="1" customWidth="1"/>
    <col min="2488" max="2488" width="7.28515625" style="9" bestFit="1" customWidth="1"/>
    <col min="2489" max="2489" width="12.7109375" style="9" bestFit="1" customWidth="1"/>
    <col min="2490" max="2490" width="9.7109375" style="9" bestFit="1" customWidth="1"/>
    <col min="2491" max="2491" width="14.28515625" style="9" bestFit="1" customWidth="1"/>
    <col min="2492" max="2492" width="7.28515625" style="9" customWidth="1"/>
    <col min="2493" max="2493" width="11.7109375" style="9" bestFit="1" customWidth="1"/>
    <col min="2494" max="2494" width="7.28515625" style="9" customWidth="1"/>
    <col min="2495" max="2495" width="11.7109375" style="9" bestFit="1" customWidth="1"/>
    <col min="2496" max="2496" width="7.28515625" style="9" customWidth="1"/>
    <col min="2497" max="2497" width="11.7109375" style="9" bestFit="1" customWidth="1"/>
    <col min="2498" max="2498" width="7.28515625" style="9" customWidth="1"/>
    <col min="2499" max="2499" width="11.7109375" style="9" bestFit="1" customWidth="1"/>
    <col min="2500" max="2500" width="7.28515625" style="9" bestFit="1" customWidth="1"/>
    <col min="2501" max="2501" width="12.7109375" style="9" bestFit="1" customWidth="1"/>
    <col min="2502" max="2502" width="7.28515625" style="9" customWidth="1"/>
    <col min="2503" max="2503" width="11.7109375" style="9" bestFit="1" customWidth="1"/>
    <col min="2504" max="2504" width="7.28515625" style="9" customWidth="1"/>
    <col min="2505" max="2505" width="11.7109375" style="9" bestFit="1" customWidth="1"/>
    <col min="2506" max="2506" width="7.28515625" style="9" customWidth="1"/>
    <col min="2507" max="2507" width="11.7109375" style="9" bestFit="1" customWidth="1"/>
    <col min="2508" max="2508" width="7.28515625" style="9" customWidth="1"/>
    <col min="2509" max="2509" width="11.7109375" style="9" bestFit="1" customWidth="1"/>
    <col min="2510" max="2510" width="7.28515625" style="9" bestFit="1" customWidth="1"/>
    <col min="2511" max="2511" width="12.7109375" style="9" bestFit="1" customWidth="1"/>
    <col min="2512" max="2512" width="7.28515625" style="9" customWidth="1"/>
    <col min="2513" max="2513" width="11.7109375" style="9" bestFit="1" customWidth="1"/>
    <col min="2514" max="2514" width="7.28515625" style="9" customWidth="1"/>
    <col min="2515" max="2515" width="11.7109375" style="9" bestFit="1" customWidth="1"/>
    <col min="2516" max="2516" width="7.28515625" style="9" customWidth="1"/>
    <col min="2517" max="2517" width="11.7109375" style="9" bestFit="1" customWidth="1"/>
    <col min="2518" max="2518" width="7.28515625" style="9" customWidth="1"/>
    <col min="2519" max="2519" width="11.7109375" style="9" bestFit="1" customWidth="1"/>
    <col min="2520" max="2520" width="7.28515625" style="9" bestFit="1" customWidth="1"/>
    <col min="2521" max="2521" width="12.7109375" style="9" bestFit="1" customWidth="1"/>
    <col min="2522" max="2522" width="7.28515625" style="9" customWidth="1"/>
    <col min="2523" max="2523" width="12.7109375" style="9" bestFit="1" customWidth="1"/>
    <col min="2524" max="2524" width="7.28515625" style="9" customWidth="1"/>
    <col min="2525" max="2525" width="12.7109375" style="9" bestFit="1" customWidth="1"/>
    <col min="2526" max="2526" width="7.28515625" style="9" customWidth="1"/>
    <col min="2527" max="2527" width="12.7109375" style="9" bestFit="1" customWidth="1"/>
    <col min="2528" max="2528" width="7.28515625" style="9" customWidth="1"/>
    <col min="2529" max="2529" width="12.7109375" style="9" bestFit="1" customWidth="1"/>
    <col min="2530" max="2530" width="7.28515625" style="9" customWidth="1"/>
    <col min="2531" max="2531" width="12.7109375" style="9" bestFit="1" customWidth="1"/>
    <col min="2532" max="2532" width="7.28515625" style="9" bestFit="1" customWidth="1"/>
    <col min="2533" max="2533" width="11.7109375" style="9" bestFit="1" customWidth="1"/>
    <col min="2534" max="2534" width="7.28515625" style="9" bestFit="1" customWidth="1"/>
    <col min="2535" max="2535" width="11.7109375" style="9" bestFit="1" customWidth="1"/>
    <col min="2536" max="2536" width="7.28515625" style="9" bestFit="1" customWidth="1"/>
    <col min="2537" max="2537" width="11.7109375" style="9" bestFit="1" customWidth="1"/>
    <col min="2538" max="2538" width="7.28515625" style="9" bestFit="1" customWidth="1"/>
    <col min="2539" max="2539" width="11.7109375" style="9" bestFit="1" customWidth="1"/>
    <col min="2540" max="2540" width="7.28515625" style="9" bestFit="1" customWidth="1"/>
    <col min="2541" max="2541" width="12.7109375" style="9" bestFit="1" customWidth="1"/>
    <col min="2542" max="2542" width="7.28515625" style="9" bestFit="1" customWidth="1"/>
    <col min="2543" max="2543" width="11.7109375" style="9" bestFit="1" customWidth="1"/>
    <col min="2544" max="2544" width="7.28515625" style="9" bestFit="1" customWidth="1"/>
    <col min="2545" max="2545" width="11.7109375" style="9" bestFit="1" customWidth="1"/>
    <col min="2546" max="2546" width="7.28515625" style="9" bestFit="1" customWidth="1"/>
    <col min="2547" max="2547" width="11.7109375" style="9" bestFit="1" customWidth="1"/>
    <col min="2548" max="2548" width="7.28515625" style="9" bestFit="1" customWidth="1"/>
    <col min="2549" max="2549" width="11.7109375" style="9" bestFit="1" customWidth="1"/>
    <col min="2550" max="2550" width="7.28515625" style="9" bestFit="1" customWidth="1"/>
    <col min="2551" max="2551" width="12.7109375" style="9" bestFit="1" customWidth="1"/>
    <col min="2552" max="2552" width="7.28515625" style="9" bestFit="1" customWidth="1"/>
    <col min="2553" max="2553" width="11.7109375" style="9" customWidth="1"/>
    <col min="2554" max="2554" width="7.28515625" style="9" bestFit="1" customWidth="1"/>
    <col min="2555" max="2555" width="11.7109375" style="9" customWidth="1"/>
    <col min="2556" max="2556" width="7.28515625" style="9" bestFit="1" customWidth="1"/>
    <col min="2557" max="2557" width="11.7109375" style="9" bestFit="1" customWidth="1"/>
    <col min="2558" max="2558" width="7.28515625" style="9" bestFit="1" customWidth="1"/>
    <col min="2559" max="2559" width="11.7109375" style="9" bestFit="1" customWidth="1"/>
    <col min="2560" max="2560" width="7.28515625" style="9" bestFit="1" customWidth="1"/>
    <col min="2561" max="2561" width="12.7109375" style="9" bestFit="1" customWidth="1"/>
    <col min="2562" max="2562" width="7.28515625" style="9" bestFit="1" customWidth="1"/>
    <col min="2563" max="2563" width="12.7109375" style="9" bestFit="1" customWidth="1"/>
    <col min="2564" max="2564" width="7.28515625" style="9" bestFit="1" customWidth="1"/>
    <col min="2565" max="2565" width="12.7109375" style="9" bestFit="1" customWidth="1"/>
    <col min="2566" max="2566" width="7.28515625" style="9" bestFit="1" customWidth="1"/>
    <col min="2567" max="2567" width="12.7109375" style="9" bestFit="1" customWidth="1"/>
    <col min="2568" max="2568" width="7.28515625" style="9" bestFit="1" customWidth="1"/>
    <col min="2569" max="2569" width="12.7109375" style="9" bestFit="1" customWidth="1"/>
    <col min="2570" max="2570" width="10.85546875" style="9" bestFit="1" customWidth="1"/>
    <col min="2571" max="2571" width="13" style="9" bestFit="1" customWidth="1"/>
    <col min="2572" max="2572" width="7.28515625" style="9" customWidth="1"/>
    <col min="2573" max="2573" width="11.7109375" style="9" bestFit="1" customWidth="1"/>
    <col min="2574" max="2574" width="7.28515625" style="9" customWidth="1"/>
    <col min="2575" max="2575" width="11.7109375" style="9" bestFit="1" customWidth="1"/>
    <col min="2576" max="2576" width="7.28515625" style="9" customWidth="1"/>
    <col min="2577" max="2577" width="11.7109375" style="9" bestFit="1" customWidth="1"/>
    <col min="2578" max="2578" width="7.28515625" style="9" customWidth="1"/>
    <col min="2579" max="2579" width="11.7109375" style="9" bestFit="1" customWidth="1"/>
    <col min="2580" max="2580" width="7.28515625" style="9" bestFit="1" customWidth="1"/>
    <col min="2581" max="2581" width="12.7109375" style="9" bestFit="1" customWidth="1"/>
    <col min="2582" max="2582" width="7.28515625" style="9" customWidth="1"/>
    <col min="2583" max="2583" width="11.7109375" style="9" bestFit="1" customWidth="1"/>
    <col min="2584" max="2584" width="7.28515625" style="9" customWidth="1"/>
    <col min="2585" max="2585" width="11.7109375" style="9" bestFit="1" customWidth="1"/>
    <col min="2586" max="2586" width="7.28515625" style="9" customWidth="1"/>
    <col min="2587" max="2587" width="11.7109375" style="9" bestFit="1" customWidth="1"/>
    <col min="2588" max="2588" width="7.28515625" style="9" customWidth="1"/>
    <col min="2589" max="2589" width="11.7109375" style="9" bestFit="1" customWidth="1"/>
    <col min="2590" max="2590" width="7.28515625" style="9" bestFit="1" customWidth="1"/>
    <col min="2591" max="2591" width="12.7109375" style="9" bestFit="1" customWidth="1"/>
    <col min="2592" max="2592" width="7.28515625" style="9" customWidth="1"/>
    <col min="2593" max="2593" width="11.7109375" style="9" bestFit="1" customWidth="1"/>
    <col min="2594" max="2594" width="7.28515625" style="9" customWidth="1"/>
    <col min="2595" max="2595" width="11.7109375" style="9" bestFit="1" customWidth="1"/>
    <col min="2596" max="2596" width="7.28515625" style="9" customWidth="1"/>
    <col min="2597" max="2597" width="11.7109375" style="9" bestFit="1" customWidth="1"/>
    <col min="2598" max="2598" width="7.28515625" style="9" customWidth="1"/>
    <col min="2599" max="2599" width="11.7109375" style="9" bestFit="1" customWidth="1"/>
    <col min="2600" max="2600" width="7.28515625" style="9" bestFit="1" customWidth="1"/>
    <col min="2601" max="2601" width="12.7109375" style="9" bestFit="1" customWidth="1"/>
    <col min="2602" max="2602" width="7.85546875" style="9" bestFit="1" customWidth="1"/>
    <col min="2603" max="2603" width="12.7109375" style="9" bestFit="1" customWidth="1"/>
    <col min="2604" max="2604" width="7.28515625" style="9" customWidth="1"/>
    <col min="2605" max="2605" width="12.7109375" style="9" bestFit="1" customWidth="1"/>
    <col min="2606" max="2606" width="7.28515625" style="9" customWidth="1"/>
    <col min="2607" max="2607" width="12.7109375" style="9" bestFit="1" customWidth="1"/>
    <col min="2608" max="2608" width="7.28515625" style="9" customWidth="1"/>
    <col min="2609" max="2609" width="13" style="9" customWidth="1"/>
    <col min="2610" max="2610" width="8.7109375" style="9" customWidth="1"/>
    <col min="2611" max="2611" width="16.28515625" style="9" bestFit="1" customWidth="1"/>
    <col min="2612" max="2612" width="7.28515625" style="9" customWidth="1"/>
    <col min="2613" max="2613" width="11.7109375" style="9" bestFit="1" customWidth="1"/>
    <col min="2614" max="2614" width="7.28515625" style="9" customWidth="1"/>
    <col min="2615" max="2615" width="11.7109375" style="9" bestFit="1" customWidth="1"/>
    <col min="2616" max="2616" width="7.28515625" style="9" customWidth="1"/>
    <col min="2617" max="2617" width="10.85546875" style="9" bestFit="1" customWidth="1"/>
    <col min="2618" max="2618" width="7.28515625" style="9" customWidth="1"/>
    <col min="2619" max="2619" width="10.85546875" style="9" bestFit="1" customWidth="1"/>
    <col min="2620" max="2620" width="9.42578125" style="9" bestFit="1" customWidth="1"/>
    <col min="2621" max="2621" width="11.7109375" style="9" bestFit="1" customWidth="1"/>
    <col min="2622" max="2622" width="7.28515625" style="9" customWidth="1"/>
    <col min="2623" max="2623" width="11.7109375" style="9" bestFit="1" customWidth="1"/>
    <col min="2624" max="2624" width="7.28515625" style="9" customWidth="1"/>
    <col min="2625" max="2625" width="11.7109375" style="9" bestFit="1" customWidth="1"/>
    <col min="2626" max="2626" width="7.28515625" style="9" customWidth="1"/>
    <col min="2627" max="2627" width="11.7109375" style="9" customWidth="1"/>
    <col min="2628" max="2628" width="7.28515625" style="9" customWidth="1"/>
    <col min="2629" max="2629" width="11.7109375" style="9" bestFit="1" customWidth="1"/>
    <col min="2630" max="2630" width="9.42578125" style="9" bestFit="1" customWidth="1"/>
    <col min="2631" max="2631" width="11.7109375" style="9" bestFit="1" customWidth="1"/>
    <col min="2632" max="2632" width="7.28515625" style="9" customWidth="1"/>
    <col min="2633" max="2633" width="11.7109375" style="9" bestFit="1" customWidth="1"/>
    <col min="2634" max="2634" width="7.28515625" style="9" customWidth="1"/>
    <col min="2635" max="2635" width="11.7109375" style="9" bestFit="1" customWidth="1"/>
    <col min="2636" max="2636" width="7.28515625" style="9" customWidth="1"/>
    <col min="2637" max="2637" width="11.7109375" style="9" bestFit="1" customWidth="1"/>
    <col min="2638" max="2638" width="7.28515625" style="9" customWidth="1"/>
    <col min="2639" max="2639" width="11.7109375" style="9" bestFit="1" customWidth="1"/>
    <col min="2640" max="2640" width="9.42578125" style="9" bestFit="1" customWidth="1"/>
    <col min="2641" max="2641" width="11.7109375" style="9" bestFit="1" customWidth="1"/>
    <col min="2642" max="2642" width="7.28515625" style="9" customWidth="1"/>
    <col min="2643" max="2643" width="11.7109375" style="9" bestFit="1" customWidth="1"/>
    <col min="2644" max="2644" width="7.28515625" style="9" customWidth="1"/>
    <col min="2645" max="2645" width="11.7109375" style="9" bestFit="1" customWidth="1"/>
    <col min="2646" max="2646" width="7.28515625" style="9" customWidth="1"/>
    <col min="2647" max="2647" width="12" style="9" customWidth="1"/>
    <col min="2648" max="2648" width="7.28515625" style="9" customWidth="1"/>
    <col min="2649" max="2649" width="11.7109375" style="9" bestFit="1" customWidth="1"/>
    <col min="2650" max="2650" width="7.28515625" style="9" customWidth="1"/>
    <col min="2651" max="2651" width="13" style="9" customWidth="1"/>
    <col min="2652" max="2652" width="7.28515625" style="9" customWidth="1"/>
    <col min="2653" max="2653" width="11.7109375" style="9" bestFit="1" customWidth="1"/>
    <col min="2654" max="2654" width="7.28515625" style="9" customWidth="1"/>
    <col min="2655" max="2655" width="11.7109375" style="9" bestFit="1" customWidth="1"/>
    <col min="2656" max="2656" width="7.28515625" style="9" customWidth="1"/>
    <col min="2657" max="2657" width="11.7109375" style="9" bestFit="1" customWidth="1"/>
    <col min="2658" max="2658" width="7.28515625" style="9" customWidth="1"/>
    <col min="2659" max="2659" width="11.7109375" style="9" bestFit="1" customWidth="1"/>
    <col min="2660" max="2660" width="7.28515625" style="9" bestFit="1" customWidth="1"/>
    <col min="2661" max="2661" width="12.7109375" style="9" bestFit="1" customWidth="1"/>
    <col min="2662" max="2662" width="7.28515625" style="9" customWidth="1"/>
    <col min="2663" max="2663" width="11.7109375" style="9" bestFit="1" customWidth="1"/>
    <col min="2664" max="2664" width="7.28515625" style="9" customWidth="1"/>
    <col min="2665" max="2665" width="11.7109375" style="9" bestFit="1" customWidth="1"/>
    <col min="2666" max="2666" width="7.28515625" style="9" customWidth="1"/>
    <col min="2667" max="2667" width="11.7109375" style="9" bestFit="1" customWidth="1"/>
    <col min="2668" max="2668" width="7.28515625" style="9" customWidth="1"/>
    <col min="2669" max="2669" width="11.7109375" style="9" bestFit="1" customWidth="1"/>
    <col min="2670" max="2670" width="7.28515625" style="9" bestFit="1" customWidth="1"/>
    <col min="2671" max="2671" width="12.7109375" style="9" bestFit="1" customWidth="1"/>
    <col min="2672" max="2672" width="7.28515625" style="9" customWidth="1"/>
    <col min="2673" max="2673" width="11.7109375" style="9" bestFit="1" customWidth="1"/>
    <col min="2674" max="2674" width="7.28515625" style="9" customWidth="1"/>
    <col min="2675" max="2675" width="11.7109375" style="9" bestFit="1" customWidth="1"/>
    <col min="2676" max="2676" width="7.28515625" style="9" customWidth="1"/>
    <col min="2677" max="2677" width="11.7109375" style="9" customWidth="1"/>
    <col min="2678" max="2678" width="7.28515625" style="9" customWidth="1"/>
    <col min="2679" max="2679" width="11.7109375" style="9" customWidth="1"/>
    <col min="2680" max="2680" width="7.28515625" style="9" bestFit="1" customWidth="1"/>
    <col min="2681" max="2681" width="12.7109375" style="9" bestFit="1" customWidth="1"/>
    <col min="2682" max="2682" width="7.28515625" style="9" customWidth="1"/>
    <col min="2683" max="2683" width="11.7109375" style="9" customWidth="1"/>
    <col min="2684" max="2684" width="7.28515625" style="9" customWidth="1"/>
    <col min="2685" max="2685" width="11.7109375" style="9" customWidth="1"/>
    <col min="2686" max="2686" width="7.28515625" style="9" customWidth="1"/>
    <col min="2687" max="2687" width="11.7109375" style="9" customWidth="1"/>
    <col min="2688" max="2688" width="7.28515625" style="9" customWidth="1"/>
    <col min="2689" max="2689" width="11.7109375" style="9" bestFit="1" customWidth="1"/>
    <col min="2690" max="2690" width="7.28515625" style="9" customWidth="1"/>
    <col min="2691" max="2691" width="12.7109375" style="9" bestFit="1" customWidth="1"/>
    <col min="2692" max="2692" width="16.28515625" style="9" bestFit="1" customWidth="1"/>
    <col min="2693" max="2695" width="14.5703125" style="9" customWidth="1"/>
    <col min="2696" max="2697" width="15.28515625" style="9" bestFit="1" customWidth="1"/>
    <col min="2698" max="2699" width="14.5703125" style="9" customWidth="1"/>
    <col min="2700" max="2700" width="15.28515625" style="9" bestFit="1" customWidth="1"/>
    <col min="2701" max="2702" width="14.5703125" style="9" customWidth="1"/>
    <col min="2703" max="2703" width="15.28515625" style="9" bestFit="1" customWidth="1"/>
    <col min="2704" max="2705" width="15.28515625" style="9"/>
    <col min="2706" max="2706" width="3.42578125" style="9" bestFit="1" customWidth="1"/>
    <col min="2707" max="2707" width="54.5703125" style="9" customWidth="1"/>
    <col min="2708" max="2708" width="7.28515625" style="9" customWidth="1"/>
    <col min="2709" max="2709" width="12.7109375" style="9" bestFit="1" customWidth="1"/>
    <col min="2710" max="2710" width="7.28515625" style="9" customWidth="1"/>
    <col min="2711" max="2711" width="12.7109375" style="9" bestFit="1" customWidth="1"/>
    <col min="2712" max="2712" width="7.28515625" style="9" customWidth="1"/>
    <col min="2713" max="2713" width="12.7109375" style="9" bestFit="1" customWidth="1"/>
    <col min="2714" max="2714" width="7.28515625" style="9" customWidth="1"/>
    <col min="2715" max="2715" width="12.7109375" style="9" bestFit="1" customWidth="1"/>
    <col min="2716" max="2716" width="7.28515625" style="9" bestFit="1" customWidth="1"/>
    <col min="2717" max="2717" width="12.7109375" style="9" bestFit="1" customWidth="1"/>
    <col min="2718" max="2718" width="7.28515625" style="9" customWidth="1"/>
    <col min="2719" max="2719" width="12.7109375" style="9" bestFit="1" customWidth="1"/>
    <col min="2720" max="2720" width="7.28515625" style="9" bestFit="1" customWidth="1"/>
    <col min="2721" max="2721" width="12.7109375" style="9" bestFit="1" customWidth="1"/>
    <col min="2722" max="2722" width="7.28515625" style="9" customWidth="1"/>
    <col min="2723" max="2723" width="12.7109375" style="9" bestFit="1" customWidth="1"/>
    <col min="2724" max="2724" width="7.28515625" style="9" customWidth="1"/>
    <col min="2725" max="2725" width="12.7109375" style="9" bestFit="1" customWidth="1"/>
    <col min="2726" max="2726" width="7.28515625" style="9" bestFit="1" customWidth="1"/>
    <col min="2727" max="2727" width="13" style="9" customWidth="1"/>
    <col min="2728" max="2728" width="7.28515625" style="9" customWidth="1"/>
    <col min="2729" max="2729" width="12.7109375" style="9" bestFit="1" customWidth="1"/>
    <col min="2730" max="2730" width="7.28515625" style="9" customWidth="1"/>
    <col min="2731" max="2731" width="12.7109375" style="9" bestFit="1" customWidth="1"/>
    <col min="2732" max="2732" width="7.28515625" style="9" customWidth="1"/>
    <col min="2733" max="2733" width="12.7109375" style="9" bestFit="1" customWidth="1"/>
    <col min="2734" max="2734" width="7.28515625" style="9" customWidth="1"/>
    <col min="2735" max="2735" width="12.7109375" style="9" bestFit="1" customWidth="1"/>
    <col min="2736" max="2736" width="7.28515625" style="9" bestFit="1" customWidth="1"/>
    <col min="2737" max="2737" width="12.7109375" style="9" bestFit="1" customWidth="1"/>
    <col min="2738" max="2738" width="7.28515625" style="9" bestFit="1" customWidth="1"/>
    <col min="2739" max="2739" width="12.7109375" style="9" bestFit="1" customWidth="1"/>
    <col min="2740" max="2740" width="7.28515625" style="9" bestFit="1" customWidth="1"/>
    <col min="2741" max="2741" width="12.7109375" style="9" bestFit="1" customWidth="1"/>
    <col min="2742" max="2742" width="7.28515625" style="9" bestFit="1" customWidth="1"/>
    <col min="2743" max="2743" width="12.7109375" style="9" bestFit="1" customWidth="1"/>
    <col min="2744" max="2744" width="7.28515625" style="9" bestFit="1" customWidth="1"/>
    <col min="2745" max="2745" width="12.7109375" style="9" bestFit="1" customWidth="1"/>
    <col min="2746" max="2746" width="9.7109375" style="9" bestFit="1" customWidth="1"/>
    <col min="2747" max="2747" width="14.28515625" style="9" bestFit="1" customWidth="1"/>
    <col min="2748" max="2748" width="7.28515625" style="9" customWidth="1"/>
    <col min="2749" max="2749" width="11.7109375" style="9" bestFit="1" customWidth="1"/>
    <col min="2750" max="2750" width="7.28515625" style="9" customWidth="1"/>
    <col min="2751" max="2751" width="11.7109375" style="9" bestFit="1" customWidth="1"/>
    <col min="2752" max="2752" width="7.28515625" style="9" customWidth="1"/>
    <col min="2753" max="2753" width="11.7109375" style="9" bestFit="1" customWidth="1"/>
    <col min="2754" max="2754" width="7.28515625" style="9" customWidth="1"/>
    <col min="2755" max="2755" width="11.7109375" style="9" bestFit="1" customWidth="1"/>
    <col min="2756" max="2756" width="7.28515625" style="9" bestFit="1" customWidth="1"/>
    <col min="2757" max="2757" width="12.7109375" style="9" bestFit="1" customWidth="1"/>
    <col min="2758" max="2758" width="7.28515625" style="9" customWidth="1"/>
    <col min="2759" max="2759" width="11.7109375" style="9" bestFit="1" customWidth="1"/>
    <col min="2760" max="2760" width="7.28515625" style="9" customWidth="1"/>
    <col min="2761" max="2761" width="11.7109375" style="9" bestFit="1" customWidth="1"/>
    <col min="2762" max="2762" width="7.28515625" style="9" customWidth="1"/>
    <col min="2763" max="2763" width="11.7109375" style="9" bestFit="1" customWidth="1"/>
    <col min="2764" max="2764" width="7.28515625" style="9" customWidth="1"/>
    <col min="2765" max="2765" width="11.7109375" style="9" bestFit="1" customWidth="1"/>
    <col min="2766" max="2766" width="7.28515625" style="9" bestFit="1" customWidth="1"/>
    <col min="2767" max="2767" width="12.7109375" style="9" bestFit="1" customWidth="1"/>
    <col min="2768" max="2768" width="7.28515625" style="9" customWidth="1"/>
    <col min="2769" max="2769" width="11.7109375" style="9" bestFit="1" customWidth="1"/>
    <col min="2770" max="2770" width="7.28515625" style="9" customWidth="1"/>
    <col min="2771" max="2771" width="11.7109375" style="9" bestFit="1" customWidth="1"/>
    <col min="2772" max="2772" width="7.28515625" style="9" customWidth="1"/>
    <col min="2773" max="2773" width="11.7109375" style="9" bestFit="1" customWidth="1"/>
    <col min="2774" max="2774" width="7.28515625" style="9" customWidth="1"/>
    <col min="2775" max="2775" width="11.7109375" style="9" bestFit="1" customWidth="1"/>
    <col min="2776" max="2776" width="7.28515625" style="9" bestFit="1" customWidth="1"/>
    <col min="2777" max="2777" width="12.7109375" style="9" bestFit="1" customWidth="1"/>
    <col min="2778" max="2778" width="7.28515625" style="9" customWidth="1"/>
    <col min="2779" max="2779" width="12.7109375" style="9" bestFit="1" customWidth="1"/>
    <col min="2780" max="2780" width="7.28515625" style="9" customWidth="1"/>
    <col min="2781" max="2781" width="12.7109375" style="9" bestFit="1" customWidth="1"/>
    <col min="2782" max="2782" width="7.28515625" style="9" customWidth="1"/>
    <col min="2783" max="2783" width="12.7109375" style="9" bestFit="1" customWidth="1"/>
    <col min="2784" max="2784" width="7.28515625" style="9" customWidth="1"/>
    <col min="2785" max="2785" width="12.7109375" style="9" bestFit="1" customWidth="1"/>
    <col min="2786" max="2786" width="7.28515625" style="9" customWidth="1"/>
    <col min="2787" max="2787" width="12.7109375" style="9" bestFit="1" customWidth="1"/>
    <col min="2788" max="2788" width="7.28515625" style="9" bestFit="1" customWidth="1"/>
    <col min="2789" max="2789" width="11.7109375" style="9" bestFit="1" customWidth="1"/>
    <col min="2790" max="2790" width="7.28515625" style="9" bestFit="1" customWidth="1"/>
    <col min="2791" max="2791" width="11.7109375" style="9" bestFit="1" customWidth="1"/>
    <col min="2792" max="2792" width="7.28515625" style="9" bestFit="1" customWidth="1"/>
    <col min="2793" max="2793" width="11.7109375" style="9" bestFit="1" customWidth="1"/>
    <col min="2794" max="2794" width="7.28515625" style="9" bestFit="1" customWidth="1"/>
    <col min="2795" max="2795" width="11.7109375" style="9" bestFit="1" customWidth="1"/>
    <col min="2796" max="2796" width="7.28515625" style="9" bestFit="1" customWidth="1"/>
    <col min="2797" max="2797" width="12.7109375" style="9" bestFit="1" customWidth="1"/>
    <col min="2798" max="2798" width="7.28515625" style="9" bestFit="1" customWidth="1"/>
    <col min="2799" max="2799" width="11.7109375" style="9" bestFit="1" customWidth="1"/>
    <col min="2800" max="2800" width="7.28515625" style="9" bestFit="1" customWidth="1"/>
    <col min="2801" max="2801" width="11.7109375" style="9" bestFit="1" customWidth="1"/>
    <col min="2802" max="2802" width="7.28515625" style="9" bestFit="1" customWidth="1"/>
    <col min="2803" max="2803" width="11.7109375" style="9" bestFit="1" customWidth="1"/>
    <col min="2804" max="2804" width="7.28515625" style="9" bestFit="1" customWidth="1"/>
    <col min="2805" max="2805" width="11.7109375" style="9" bestFit="1" customWidth="1"/>
    <col min="2806" max="2806" width="7.28515625" style="9" bestFit="1" customWidth="1"/>
    <col min="2807" max="2807" width="12.7109375" style="9" bestFit="1" customWidth="1"/>
    <col min="2808" max="2808" width="7.28515625" style="9" bestFit="1" customWidth="1"/>
    <col min="2809" max="2809" width="11.7109375" style="9" customWidth="1"/>
    <col min="2810" max="2810" width="7.28515625" style="9" bestFit="1" customWidth="1"/>
    <col min="2811" max="2811" width="11.7109375" style="9" customWidth="1"/>
    <col min="2812" max="2812" width="7.28515625" style="9" bestFit="1" customWidth="1"/>
    <col min="2813" max="2813" width="11.7109375" style="9" bestFit="1" customWidth="1"/>
    <col min="2814" max="2814" width="7.28515625" style="9" bestFit="1" customWidth="1"/>
    <col min="2815" max="2815" width="11.7109375" style="9" bestFit="1" customWidth="1"/>
    <col min="2816" max="2816" width="7.28515625" style="9" bestFit="1" customWidth="1"/>
    <col min="2817" max="2817" width="12.7109375" style="9" bestFit="1" customWidth="1"/>
    <col min="2818" max="2818" width="7.28515625" style="9" bestFit="1" customWidth="1"/>
    <col min="2819" max="2819" width="12.7109375" style="9" bestFit="1" customWidth="1"/>
    <col min="2820" max="2820" width="7.28515625" style="9" bestFit="1" customWidth="1"/>
    <col min="2821" max="2821" width="12.7109375" style="9" bestFit="1" customWidth="1"/>
    <col min="2822" max="2822" width="7.28515625" style="9" bestFit="1" customWidth="1"/>
    <col min="2823" max="2823" width="12.7109375" style="9" bestFit="1" customWidth="1"/>
    <col min="2824" max="2824" width="7.28515625" style="9" bestFit="1" customWidth="1"/>
    <col min="2825" max="2825" width="12.7109375" style="9" bestFit="1" customWidth="1"/>
    <col min="2826" max="2826" width="10.85546875" style="9" bestFit="1" customWidth="1"/>
    <col min="2827" max="2827" width="13" style="9" bestFit="1" customWidth="1"/>
    <col min="2828" max="2828" width="7.28515625" style="9" customWidth="1"/>
    <col min="2829" max="2829" width="11.7109375" style="9" bestFit="1" customWidth="1"/>
    <col min="2830" max="2830" width="7.28515625" style="9" customWidth="1"/>
    <col min="2831" max="2831" width="11.7109375" style="9" bestFit="1" customWidth="1"/>
    <col min="2832" max="2832" width="7.28515625" style="9" customWidth="1"/>
    <col min="2833" max="2833" width="11.7109375" style="9" bestFit="1" customWidth="1"/>
    <col min="2834" max="2834" width="7.28515625" style="9" customWidth="1"/>
    <col min="2835" max="2835" width="11.7109375" style="9" bestFit="1" customWidth="1"/>
    <col min="2836" max="2836" width="7.28515625" style="9" bestFit="1" customWidth="1"/>
    <col min="2837" max="2837" width="12.7109375" style="9" bestFit="1" customWidth="1"/>
    <col min="2838" max="2838" width="7.28515625" style="9" customWidth="1"/>
    <col min="2839" max="2839" width="11.7109375" style="9" bestFit="1" customWidth="1"/>
    <col min="2840" max="2840" width="7.28515625" style="9" customWidth="1"/>
    <col min="2841" max="2841" width="11.7109375" style="9" bestFit="1" customWidth="1"/>
    <col min="2842" max="2842" width="7.28515625" style="9" customWidth="1"/>
    <col min="2843" max="2843" width="11.7109375" style="9" bestFit="1" customWidth="1"/>
    <col min="2844" max="2844" width="7.28515625" style="9" customWidth="1"/>
    <col min="2845" max="2845" width="11.7109375" style="9" bestFit="1" customWidth="1"/>
    <col min="2846" max="2846" width="7.28515625" style="9" bestFit="1" customWidth="1"/>
    <col min="2847" max="2847" width="12.7109375" style="9" bestFit="1" customWidth="1"/>
    <col min="2848" max="2848" width="7.28515625" style="9" customWidth="1"/>
    <col min="2849" max="2849" width="11.7109375" style="9" bestFit="1" customWidth="1"/>
    <col min="2850" max="2850" width="7.28515625" style="9" customWidth="1"/>
    <col min="2851" max="2851" width="11.7109375" style="9" bestFit="1" customWidth="1"/>
    <col min="2852" max="2852" width="7.28515625" style="9" customWidth="1"/>
    <col min="2853" max="2853" width="11.7109375" style="9" bestFit="1" customWidth="1"/>
    <col min="2854" max="2854" width="7.28515625" style="9" customWidth="1"/>
    <col min="2855" max="2855" width="11.7109375" style="9" bestFit="1" customWidth="1"/>
    <col min="2856" max="2856" width="7.28515625" style="9" bestFit="1" customWidth="1"/>
    <col min="2857" max="2857" width="12.7109375" style="9" bestFit="1" customWidth="1"/>
    <col min="2858" max="2858" width="7.85546875" style="9" bestFit="1" customWidth="1"/>
    <col min="2859" max="2859" width="12.7109375" style="9" bestFit="1" customWidth="1"/>
    <col min="2860" max="2860" width="7.28515625" style="9" customWidth="1"/>
    <col min="2861" max="2861" width="12.7109375" style="9" bestFit="1" customWidth="1"/>
    <col min="2862" max="2862" width="7.28515625" style="9" customWidth="1"/>
    <col min="2863" max="2863" width="12.7109375" style="9" bestFit="1" customWidth="1"/>
    <col min="2864" max="2864" width="7.28515625" style="9" customWidth="1"/>
    <col min="2865" max="2865" width="13" style="9" customWidth="1"/>
    <col min="2866" max="2866" width="8.7109375" style="9" customWidth="1"/>
    <col min="2867" max="2867" width="16.28515625" style="9" bestFit="1" customWidth="1"/>
    <col min="2868" max="2868" width="7.28515625" style="9" customWidth="1"/>
    <col min="2869" max="2869" width="11.7109375" style="9" bestFit="1" customWidth="1"/>
    <col min="2870" max="2870" width="7.28515625" style="9" customWidth="1"/>
    <col min="2871" max="2871" width="11.7109375" style="9" bestFit="1" customWidth="1"/>
    <col min="2872" max="2872" width="7.28515625" style="9" customWidth="1"/>
    <col min="2873" max="2873" width="10.85546875" style="9" bestFit="1" customWidth="1"/>
    <col min="2874" max="2874" width="7.28515625" style="9" customWidth="1"/>
    <col min="2875" max="2875" width="10.85546875" style="9" bestFit="1" customWidth="1"/>
    <col min="2876" max="2876" width="9.42578125" style="9" bestFit="1" customWidth="1"/>
    <col min="2877" max="2877" width="11.7109375" style="9" bestFit="1" customWidth="1"/>
    <col min="2878" max="2878" width="7.28515625" style="9" customWidth="1"/>
    <col min="2879" max="2879" width="11.7109375" style="9" bestFit="1" customWidth="1"/>
    <col min="2880" max="2880" width="7.28515625" style="9" customWidth="1"/>
    <col min="2881" max="2881" width="11.7109375" style="9" bestFit="1" customWidth="1"/>
    <col min="2882" max="2882" width="7.28515625" style="9" customWidth="1"/>
    <col min="2883" max="2883" width="11.7109375" style="9" customWidth="1"/>
    <col min="2884" max="2884" width="7.28515625" style="9" customWidth="1"/>
    <col min="2885" max="2885" width="11.7109375" style="9" bestFit="1" customWidth="1"/>
    <col min="2886" max="2886" width="9.42578125" style="9" bestFit="1" customWidth="1"/>
    <col min="2887" max="2887" width="11.7109375" style="9" bestFit="1" customWidth="1"/>
    <col min="2888" max="2888" width="7.28515625" style="9" customWidth="1"/>
    <col min="2889" max="2889" width="11.7109375" style="9" bestFit="1" customWidth="1"/>
    <col min="2890" max="2890" width="7.28515625" style="9" customWidth="1"/>
    <col min="2891" max="2891" width="11.7109375" style="9" bestFit="1" customWidth="1"/>
    <col min="2892" max="2892" width="7.28515625" style="9" customWidth="1"/>
    <col min="2893" max="2893" width="11.7109375" style="9" bestFit="1" customWidth="1"/>
    <col min="2894" max="2894" width="7.28515625" style="9" customWidth="1"/>
    <col min="2895" max="2895" width="11.7109375" style="9" bestFit="1" customWidth="1"/>
    <col min="2896" max="2896" width="9.42578125" style="9" bestFit="1" customWidth="1"/>
    <col min="2897" max="2897" width="11.7109375" style="9" bestFit="1" customWidth="1"/>
    <col min="2898" max="2898" width="7.28515625" style="9" customWidth="1"/>
    <col min="2899" max="2899" width="11.7109375" style="9" bestFit="1" customWidth="1"/>
    <col min="2900" max="2900" width="7.28515625" style="9" customWidth="1"/>
    <col min="2901" max="2901" width="11.7109375" style="9" bestFit="1" customWidth="1"/>
    <col min="2902" max="2902" width="7.28515625" style="9" customWidth="1"/>
    <col min="2903" max="2903" width="12" style="9" customWidth="1"/>
    <col min="2904" max="2904" width="7.28515625" style="9" customWidth="1"/>
    <col min="2905" max="2905" width="11.7109375" style="9" bestFit="1" customWidth="1"/>
    <col min="2906" max="2906" width="7.28515625" style="9" customWidth="1"/>
    <col min="2907" max="2907" width="13" style="9" customWidth="1"/>
    <col min="2908" max="2908" width="7.28515625" style="9" customWidth="1"/>
    <col min="2909" max="2909" width="11.7109375" style="9" bestFit="1" customWidth="1"/>
    <col min="2910" max="2910" width="7.28515625" style="9" customWidth="1"/>
    <col min="2911" max="2911" width="11.7109375" style="9" bestFit="1" customWidth="1"/>
    <col min="2912" max="2912" width="7.28515625" style="9" customWidth="1"/>
    <col min="2913" max="2913" width="11.7109375" style="9" bestFit="1" customWidth="1"/>
    <col min="2914" max="2914" width="7.28515625" style="9" customWidth="1"/>
    <col min="2915" max="2915" width="11.7109375" style="9" bestFit="1" customWidth="1"/>
    <col min="2916" max="2916" width="7.28515625" style="9" bestFit="1" customWidth="1"/>
    <col min="2917" max="2917" width="12.7109375" style="9" bestFit="1" customWidth="1"/>
    <col min="2918" max="2918" width="7.28515625" style="9" customWidth="1"/>
    <col min="2919" max="2919" width="11.7109375" style="9" bestFit="1" customWidth="1"/>
    <col min="2920" max="2920" width="7.28515625" style="9" customWidth="1"/>
    <col min="2921" max="2921" width="11.7109375" style="9" bestFit="1" customWidth="1"/>
    <col min="2922" max="2922" width="7.28515625" style="9" customWidth="1"/>
    <col min="2923" max="2923" width="11.7109375" style="9" bestFit="1" customWidth="1"/>
    <col min="2924" max="2924" width="7.28515625" style="9" customWidth="1"/>
    <col min="2925" max="2925" width="11.7109375" style="9" bestFit="1" customWidth="1"/>
    <col min="2926" max="2926" width="7.28515625" style="9" bestFit="1" customWidth="1"/>
    <col min="2927" max="2927" width="12.7109375" style="9" bestFit="1" customWidth="1"/>
    <col min="2928" max="2928" width="7.28515625" style="9" customWidth="1"/>
    <col min="2929" max="2929" width="11.7109375" style="9" bestFit="1" customWidth="1"/>
    <col min="2930" max="2930" width="7.28515625" style="9" customWidth="1"/>
    <col min="2931" max="2931" width="11.7109375" style="9" bestFit="1" customWidth="1"/>
    <col min="2932" max="2932" width="7.28515625" style="9" customWidth="1"/>
    <col min="2933" max="2933" width="11.7109375" style="9" customWidth="1"/>
    <col min="2934" max="2934" width="7.28515625" style="9" customWidth="1"/>
    <col min="2935" max="2935" width="11.7109375" style="9" customWidth="1"/>
    <col min="2936" max="2936" width="7.28515625" style="9" bestFit="1" customWidth="1"/>
    <col min="2937" max="2937" width="12.7109375" style="9" bestFit="1" customWidth="1"/>
    <col min="2938" max="2938" width="7.28515625" style="9" customWidth="1"/>
    <col min="2939" max="2939" width="11.7109375" style="9" customWidth="1"/>
    <col min="2940" max="2940" width="7.28515625" style="9" customWidth="1"/>
    <col min="2941" max="2941" width="11.7109375" style="9" customWidth="1"/>
    <col min="2942" max="2942" width="7.28515625" style="9" customWidth="1"/>
    <col min="2943" max="2943" width="11.7109375" style="9" customWidth="1"/>
    <col min="2944" max="2944" width="7.28515625" style="9" customWidth="1"/>
    <col min="2945" max="2945" width="11.7109375" style="9" bestFit="1" customWidth="1"/>
    <col min="2946" max="2946" width="7.28515625" style="9" customWidth="1"/>
    <col min="2947" max="2947" width="12.7109375" style="9" bestFit="1" customWidth="1"/>
    <col min="2948" max="2948" width="16.28515625" style="9" bestFit="1" customWidth="1"/>
    <col min="2949" max="2951" width="14.5703125" style="9" customWidth="1"/>
    <col min="2952" max="2953" width="15.28515625" style="9" bestFit="1" customWidth="1"/>
    <col min="2954" max="2955" width="14.5703125" style="9" customWidth="1"/>
    <col min="2956" max="2956" width="15.28515625" style="9" bestFit="1" customWidth="1"/>
    <col min="2957" max="2958" width="14.5703125" style="9" customWidth="1"/>
    <col min="2959" max="2959" width="15.28515625" style="9" bestFit="1" customWidth="1"/>
    <col min="2960" max="2961" width="15.28515625" style="9"/>
    <col min="2962" max="2962" width="3.42578125" style="9" bestFit="1" customWidth="1"/>
    <col min="2963" max="2963" width="54.5703125" style="9" customWidth="1"/>
    <col min="2964" max="2964" width="7.28515625" style="9" customWidth="1"/>
    <col min="2965" max="2965" width="12.7109375" style="9" bestFit="1" customWidth="1"/>
    <col min="2966" max="2966" width="7.28515625" style="9" customWidth="1"/>
    <col min="2967" max="2967" width="12.7109375" style="9" bestFit="1" customWidth="1"/>
    <col min="2968" max="2968" width="7.28515625" style="9" customWidth="1"/>
    <col min="2969" max="2969" width="12.7109375" style="9" bestFit="1" customWidth="1"/>
    <col min="2970" max="2970" width="7.28515625" style="9" customWidth="1"/>
    <col min="2971" max="2971" width="12.7109375" style="9" bestFit="1" customWidth="1"/>
    <col min="2972" max="2972" width="7.28515625" style="9" bestFit="1" customWidth="1"/>
    <col min="2973" max="2973" width="12.7109375" style="9" bestFit="1" customWidth="1"/>
    <col min="2974" max="2974" width="7.28515625" style="9" customWidth="1"/>
    <col min="2975" max="2975" width="12.7109375" style="9" bestFit="1" customWidth="1"/>
    <col min="2976" max="2976" width="7.28515625" style="9" bestFit="1" customWidth="1"/>
    <col min="2977" max="2977" width="12.7109375" style="9" bestFit="1" customWidth="1"/>
    <col min="2978" max="2978" width="7.28515625" style="9" customWidth="1"/>
    <col min="2979" max="2979" width="12.7109375" style="9" bestFit="1" customWidth="1"/>
    <col min="2980" max="2980" width="7.28515625" style="9" customWidth="1"/>
    <col min="2981" max="2981" width="12.7109375" style="9" bestFit="1" customWidth="1"/>
    <col min="2982" max="2982" width="7.28515625" style="9" bestFit="1" customWidth="1"/>
    <col min="2983" max="2983" width="13" style="9" customWidth="1"/>
    <col min="2984" max="2984" width="7.28515625" style="9" customWidth="1"/>
    <col min="2985" max="2985" width="12.7109375" style="9" bestFit="1" customWidth="1"/>
    <col min="2986" max="2986" width="7.28515625" style="9" customWidth="1"/>
    <col min="2987" max="2987" width="12.7109375" style="9" bestFit="1" customWidth="1"/>
    <col min="2988" max="2988" width="7.28515625" style="9" customWidth="1"/>
    <col min="2989" max="2989" width="12.7109375" style="9" bestFit="1" customWidth="1"/>
    <col min="2990" max="2990" width="7.28515625" style="9" customWidth="1"/>
    <col min="2991" max="2991" width="12.7109375" style="9" bestFit="1" customWidth="1"/>
    <col min="2992" max="2992" width="7.28515625" style="9" bestFit="1" customWidth="1"/>
    <col min="2993" max="2993" width="12.7109375" style="9" bestFit="1" customWidth="1"/>
    <col min="2994" max="2994" width="7.28515625" style="9" bestFit="1" customWidth="1"/>
    <col min="2995" max="2995" width="12.7109375" style="9" bestFit="1" customWidth="1"/>
    <col min="2996" max="2996" width="7.28515625" style="9" bestFit="1" customWidth="1"/>
    <col min="2997" max="2997" width="12.7109375" style="9" bestFit="1" customWidth="1"/>
    <col min="2998" max="2998" width="7.28515625" style="9" bestFit="1" customWidth="1"/>
    <col min="2999" max="2999" width="12.7109375" style="9" bestFit="1" customWidth="1"/>
    <col min="3000" max="3000" width="7.28515625" style="9" bestFit="1" customWidth="1"/>
    <col min="3001" max="3001" width="12.7109375" style="9" bestFit="1" customWidth="1"/>
    <col min="3002" max="3002" width="9.7109375" style="9" bestFit="1" customWidth="1"/>
    <col min="3003" max="3003" width="14.28515625" style="9" bestFit="1" customWidth="1"/>
    <col min="3004" max="3004" width="7.28515625" style="9" customWidth="1"/>
    <col min="3005" max="3005" width="11.7109375" style="9" bestFit="1" customWidth="1"/>
    <col min="3006" max="3006" width="7.28515625" style="9" customWidth="1"/>
    <col min="3007" max="3007" width="11.7109375" style="9" bestFit="1" customWidth="1"/>
    <col min="3008" max="3008" width="7.28515625" style="9" customWidth="1"/>
    <col min="3009" max="3009" width="11.7109375" style="9" bestFit="1" customWidth="1"/>
    <col min="3010" max="3010" width="7.28515625" style="9" customWidth="1"/>
    <col min="3011" max="3011" width="11.7109375" style="9" bestFit="1" customWidth="1"/>
    <col min="3012" max="3012" width="7.28515625" style="9" bestFit="1" customWidth="1"/>
    <col min="3013" max="3013" width="12.7109375" style="9" bestFit="1" customWidth="1"/>
    <col min="3014" max="3014" width="7.28515625" style="9" customWidth="1"/>
    <col min="3015" max="3015" width="11.7109375" style="9" bestFit="1" customWidth="1"/>
    <col min="3016" max="3016" width="7.28515625" style="9" customWidth="1"/>
    <col min="3017" max="3017" width="11.7109375" style="9" bestFit="1" customWidth="1"/>
    <col min="3018" max="3018" width="7.28515625" style="9" customWidth="1"/>
    <col min="3019" max="3019" width="11.7109375" style="9" bestFit="1" customWidth="1"/>
    <col min="3020" max="3020" width="7.28515625" style="9" customWidth="1"/>
    <col min="3021" max="3021" width="11.7109375" style="9" bestFit="1" customWidth="1"/>
    <col min="3022" max="3022" width="7.28515625" style="9" bestFit="1" customWidth="1"/>
    <col min="3023" max="3023" width="12.7109375" style="9" bestFit="1" customWidth="1"/>
    <col min="3024" max="3024" width="7.28515625" style="9" customWidth="1"/>
    <col min="3025" max="3025" width="11.7109375" style="9" bestFit="1" customWidth="1"/>
    <col min="3026" max="3026" width="7.28515625" style="9" customWidth="1"/>
    <col min="3027" max="3027" width="11.7109375" style="9" bestFit="1" customWidth="1"/>
    <col min="3028" max="3028" width="7.28515625" style="9" customWidth="1"/>
    <col min="3029" max="3029" width="11.7109375" style="9" bestFit="1" customWidth="1"/>
    <col min="3030" max="3030" width="7.28515625" style="9" customWidth="1"/>
    <col min="3031" max="3031" width="11.7109375" style="9" bestFit="1" customWidth="1"/>
    <col min="3032" max="3032" width="7.28515625" style="9" bestFit="1" customWidth="1"/>
    <col min="3033" max="3033" width="12.7109375" style="9" bestFit="1" customWidth="1"/>
    <col min="3034" max="3034" width="7.28515625" style="9" customWidth="1"/>
    <col min="3035" max="3035" width="12.7109375" style="9" bestFit="1" customWidth="1"/>
    <col min="3036" max="3036" width="7.28515625" style="9" customWidth="1"/>
    <col min="3037" max="3037" width="12.7109375" style="9" bestFit="1" customWidth="1"/>
    <col min="3038" max="3038" width="7.28515625" style="9" customWidth="1"/>
    <col min="3039" max="3039" width="12.7109375" style="9" bestFit="1" customWidth="1"/>
    <col min="3040" max="3040" width="7.28515625" style="9" customWidth="1"/>
    <col min="3041" max="3041" width="12.7109375" style="9" bestFit="1" customWidth="1"/>
    <col min="3042" max="3042" width="7.28515625" style="9" customWidth="1"/>
    <col min="3043" max="3043" width="12.7109375" style="9" bestFit="1" customWidth="1"/>
    <col min="3044" max="3044" width="7.28515625" style="9" bestFit="1" customWidth="1"/>
    <col min="3045" max="3045" width="11.7109375" style="9" bestFit="1" customWidth="1"/>
    <col min="3046" max="3046" width="7.28515625" style="9" bestFit="1" customWidth="1"/>
    <col min="3047" max="3047" width="11.7109375" style="9" bestFit="1" customWidth="1"/>
    <col min="3048" max="3048" width="7.28515625" style="9" bestFit="1" customWidth="1"/>
    <col min="3049" max="3049" width="11.7109375" style="9" bestFit="1" customWidth="1"/>
    <col min="3050" max="3050" width="7.28515625" style="9" bestFit="1" customWidth="1"/>
    <col min="3051" max="3051" width="11.7109375" style="9" bestFit="1" customWidth="1"/>
    <col min="3052" max="3052" width="7.28515625" style="9" bestFit="1" customWidth="1"/>
    <col min="3053" max="3053" width="12.7109375" style="9" bestFit="1" customWidth="1"/>
    <col min="3054" max="3054" width="7.28515625" style="9" bestFit="1" customWidth="1"/>
    <col min="3055" max="3055" width="11.7109375" style="9" bestFit="1" customWidth="1"/>
    <col min="3056" max="3056" width="7.28515625" style="9" bestFit="1" customWidth="1"/>
    <col min="3057" max="3057" width="11.7109375" style="9" bestFit="1" customWidth="1"/>
    <col min="3058" max="3058" width="7.28515625" style="9" bestFit="1" customWidth="1"/>
    <col min="3059" max="3059" width="11.7109375" style="9" bestFit="1" customWidth="1"/>
    <col min="3060" max="3060" width="7.28515625" style="9" bestFit="1" customWidth="1"/>
    <col min="3061" max="3061" width="11.7109375" style="9" bestFit="1" customWidth="1"/>
    <col min="3062" max="3062" width="7.28515625" style="9" bestFit="1" customWidth="1"/>
    <col min="3063" max="3063" width="12.7109375" style="9" bestFit="1" customWidth="1"/>
    <col min="3064" max="3064" width="7.28515625" style="9" bestFit="1" customWidth="1"/>
    <col min="3065" max="3065" width="11.7109375" style="9" customWidth="1"/>
    <col min="3066" max="3066" width="7.28515625" style="9" bestFit="1" customWidth="1"/>
    <col min="3067" max="3067" width="11.7109375" style="9" customWidth="1"/>
    <col min="3068" max="3068" width="7.28515625" style="9" bestFit="1" customWidth="1"/>
    <col min="3069" max="3069" width="11.7109375" style="9" bestFit="1" customWidth="1"/>
    <col min="3070" max="3070" width="7.28515625" style="9" bestFit="1" customWidth="1"/>
    <col min="3071" max="3071" width="11.7109375" style="9" bestFit="1" customWidth="1"/>
    <col min="3072" max="3072" width="7.28515625" style="9" bestFit="1" customWidth="1"/>
    <col min="3073" max="3073" width="12.7109375" style="9" bestFit="1" customWidth="1"/>
    <col min="3074" max="3074" width="7.28515625" style="9" bestFit="1" customWidth="1"/>
    <col min="3075" max="3075" width="12.7109375" style="9" bestFit="1" customWidth="1"/>
    <col min="3076" max="3076" width="7.28515625" style="9" bestFit="1" customWidth="1"/>
    <col min="3077" max="3077" width="12.7109375" style="9" bestFit="1" customWidth="1"/>
    <col min="3078" max="3078" width="7.28515625" style="9" bestFit="1" customWidth="1"/>
    <col min="3079" max="3079" width="12.7109375" style="9" bestFit="1" customWidth="1"/>
    <col min="3080" max="3080" width="7.28515625" style="9" bestFit="1" customWidth="1"/>
    <col min="3081" max="3081" width="12.7109375" style="9" bestFit="1" customWidth="1"/>
    <col min="3082" max="3082" width="10.85546875" style="9" bestFit="1" customWidth="1"/>
    <col min="3083" max="3083" width="13" style="9" bestFit="1" customWidth="1"/>
    <col min="3084" max="3084" width="7.28515625" style="9" customWidth="1"/>
    <col min="3085" max="3085" width="11.7109375" style="9" bestFit="1" customWidth="1"/>
    <col min="3086" max="3086" width="7.28515625" style="9" customWidth="1"/>
    <col min="3087" max="3087" width="11.7109375" style="9" bestFit="1" customWidth="1"/>
    <col min="3088" max="3088" width="7.28515625" style="9" customWidth="1"/>
    <col min="3089" max="3089" width="11.7109375" style="9" bestFit="1" customWidth="1"/>
    <col min="3090" max="3090" width="7.28515625" style="9" customWidth="1"/>
    <col min="3091" max="3091" width="11.7109375" style="9" bestFit="1" customWidth="1"/>
    <col min="3092" max="3092" width="7.28515625" style="9" bestFit="1" customWidth="1"/>
    <col min="3093" max="3093" width="12.7109375" style="9" bestFit="1" customWidth="1"/>
    <col min="3094" max="3094" width="7.28515625" style="9" customWidth="1"/>
    <col min="3095" max="3095" width="11.7109375" style="9" bestFit="1" customWidth="1"/>
    <col min="3096" max="3096" width="7.28515625" style="9" customWidth="1"/>
    <col min="3097" max="3097" width="11.7109375" style="9" bestFit="1" customWidth="1"/>
    <col min="3098" max="3098" width="7.28515625" style="9" customWidth="1"/>
    <col min="3099" max="3099" width="11.7109375" style="9" bestFit="1" customWidth="1"/>
    <col min="3100" max="3100" width="7.28515625" style="9" customWidth="1"/>
    <col min="3101" max="3101" width="11.7109375" style="9" bestFit="1" customWidth="1"/>
    <col min="3102" max="3102" width="7.28515625" style="9" bestFit="1" customWidth="1"/>
    <col min="3103" max="3103" width="12.7109375" style="9" bestFit="1" customWidth="1"/>
    <col min="3104" max="3104" width="7.28515625" style="9" customWidth="1"/>
    <col min="3105" max="3105" width="11.7109375" style="9" bestFit="1" customWidth="1"/>
    <col min="3106" max="3106" width="7.28515625" style="9" customWidth="1"/>
    <col min="3107" max="3107" width="11.7109375" style="9" bestFit="1" customWidth="1"/>
    <col min="3108" max="3108" width="7.28515625" style="9" customWidth="1"/>
    <col min="3109" max="3109" width="11.7109375" style="9" bestFit="1" customWidth="1"/>
    <col min="3110" max="3110" width="7.28515625" style="9" customWidth="1"/>
    <col min="3111" max="3111" width="11.7109375" style="9" bestFit="1" customWidth="1"/>
    <col min="3112" max="3112" width="7.28515625" style="9" bestFit="1" customWidth="1"/>
    <col min="3113" max="3113" width="12.7109375" style="9" bestFit="1" customWidth="1"/>
    <col min="3114" max="3114" width="7.85546875" style="9" bestFit="1" customWidth="1"/>
    <col min="3115" max="3115" width="12.7109375" style="9" bestFit="1" customWidth="1"/>
    <col min="3116" max="3116" width="7.28515625" style="9" customWidth="1"/>
    <col min="3117" max="3117" width="12.7109375" style="9" bestFit="1" customWidth="1"/>
    <col min="3118" max="3118" width="7.28515625" style="9" customWidth="1"/>
    <col min="3119" max="3119" width="12.7109375" style="9" bestFit="1" customWidth="1"/>
    <col min="3120" max="3120" width="7.28515625" style="9" customWidth="1"/>
    <col min="3121" max="3121" width="13" style="9" customWidth="1"/>
    <col min="3122" max="3122" width="8.7109375" style="9" customWidth="1"/>
    <col min="3123" max="3123" width="16.28515625" style="9" bestFit="1" customWidth="1"/>
    <col min="3124" max="3124" width="7.28515625" style="9" customWidth="1"/>
    <col min="3125" max="3125" width="11.7109375" style="9" bestFit="1" customWidth="1"/>
    <col min="3126" max="3126" width="7.28515625" style="9" customWidth="1"/>
    <col min="3127" max="3127" width="11.7109375" style="9" bestFit="1" customWidth="1"/>
    <col min="3128" max="3128" width="7.28515625" style="9" customWidth="1"/>
    <col min="3129" max="3129" width="10.85546875" style="9" bestFit="1" customWidth="1"/>
    <col min="3130" max="3130" width="7.28515625" style="9" customWidth="1"/>
    <col min="3131" max="3131" width="10.85546875" style="9" bestFit="1" customWidth="1"/>
    <col min="3132" max="3132" width="9.42578125" style="9" bestFit="1" customWidth="1"/>
    <col min="3133" max="3133" width="11.7109375" style="9" bestFit="1" customWidth="1"/>
    <col min="3134" max="3134" width="7.28515625" style="9" customWidth="1"/>
    <col min="3135" max="3135" width="11.7109375" style="9" bestFit="1" customWidth="1"/>
    <col min="3136" max="3136" width="7.28515625" style="9" customWidth="1"/>
    <col min="3137" max="3137" width="11.7109375" style="9" bestFit="1" customWidth="1"/>
    <col min="3138" max="3138" width="7.28515625" style="9" customWidth="1"/>
    <col min="3139" max="3139" width="11.7109375" style="9" customWidth="1"/>
    <col min="3140" max="3140" width="7.28515625" style="9" customWidth="1"/>
    <col min="3141" max="3141" width="11.7109375" style="9" bestFit="1" customWidth="1"/>
    <col min="3142" max="3142" width="9.42578125" style="9" bestFit="1" customWidth="1"/>
    <col min="3143" max="3143" width="11.7109375" style="9" bestFit="1" customWidth="1"/>
    <col min="3144" max="3144" width="7.28515625" style="9" customWidth="1"/>
    <col min="3145" max="3145" width="11.7109375" style="9" bestFit="1" customWidth="1"/>
    <col min="3146" max="3146" width="7.28515625" style="9" customWidth="1"/>
    <col min="3147" max="3147" width="11.7109375" style="9" bestFit="1" customWidth="1"/>
    <col min="3148" max="3148" width="7.28515625" style="9" customWidth="1"/>
    <col min="3149" max="3149" width="11.7109375" style="9" bestFit="1" customWidth="1"/>
    <col min="3150" max="3150" width="7.28515625" style="9" customWidth="1"/>
    <col min="3151" max="3151" width="11.7109375" style="9" bestFit="1" customWidth="1"/>
    <col min="3152" max="3152" width="9.42578125" style="9" bestFit="1" customWidth="1"/>
    <col min="3153" max="3153" width="11.7109375" style="9" bestFit="1" customWidth="1"/>
    <col min="3154" max="3154" width="7.28515625" style="9" customWidth="1"/>
    <col min="3155" max="3155" width="11.7109375" style="9" bestFit="1" customWidth="1"/>
    <col min="3156" max="3156" width="7.28515625" style="9" customWidth="1"/>
    <col min="3157" max="3157" width="11.7109375" style="9" bestFit="1" customWidth="1"/>
    <col min="3158" max="3158" width="7.28515625" style="9" customWidth="1"/>
    <col min="3159" max="3159" width="12" style="9" customWidth="1"/>
    <col min="3160" max="3160" width="7.28515625" style="9" customWidth="1"/>
    <col min="3161" max="3161" width="11.7109375" style="9" bestFit="1" customWidth="1"/>
    <col min="3162" max="3162" width="7.28515625" style="9" customWidth="1"/>
    <col min="3163" max="3163" width="13" style="9" customWidth="1"/>
    <col min="3164" max="3164" width="7.28515625" style="9" customWidth="1"/>
    <col min="3165" max="3165" width="11.7109375" style="9" bestFit="1" customWidth="1"/>
    <col min="3166" max="3166" width="7.28515625" style="9" customWidth="1"/>
    <col min="3167" max="3167" width="11.7109375" style="9" bestFit="1" customWidth="1"/>
    <col min="3168" max="3168" width="7.28515625" style="9" customWidth="1"/>
    <col min="3169" max="3169" width="11.7109375" style="9" bestFit="1" customWidth="1"/>
    <col min="3170" max="3170" width="7.28515625" style="9" customWidth="1"/>
    <col min="3171" max="3171" width="11.7109375" style="9" bestFit="1" customWidth="1"/>
    <col min="3172" max="3172" width="7.28515625" style="9" bestFit="1" customWidth="1"/>
    <col min="3173" max="3173" width="12.7109375" style="9" bestFit="1" customWidth="1"/>
    <col min="3174" max="3174" width="7.28515625" style="9" customWidth="1"/>
    <col min="3175" max="3175" width="11.7109375" style="9" bestFit="1" customWidth="1"/>
    <col min="3176" max="3176" width="7.28515625" style="9" customWidth="1"/>
    <col min="3177" max="3177" width="11.7109375" style="9" bestFit="1" customWidth="1"/>
    <col min="3178" max="3178" width="7.28515625" style="9" customWidth="1"/>
    <col min="3179" max="3179" width="11.7109375" style="9" bestFit="1" customWidth="1"/>
    <col min="3180" max="3180" width="7.28515625" style="9" customWidth="1"/>
    <col min="3181" max="3181" width="11.7109375" style="9" bestFit="1" customWidth="1"/>
    <col min="3182" max="3182" width="7.28515625" style="9" bestFit="1" customWidth="1"/>
    <col min="3183" max="3183" width="12.7109375" style="9" bestFit="1" customWidth="1"/>
    <col min="3184" max="3184" width="7.28515625" style="9" customWidth="1"/>
    <col min="3185" max="3185" width="11.7109375" style="9" bestFit="1" customWidth="1"/>
    <col min="3186" max="3186" width="7.28515625" style="9" customWidth="1"/>
    <col min="3187" max="3187" width="11.7109375" style="9" bestFit="1" customWidth="1"/>
    <col min="3188" max="3188" width="7.28515625" style="9" customWidth="1"/>
    <col min="3189" max="3189" width="11.7109375" style="9" customWidth="1"/>
    <col min="3190" max="3190" width="7.28515625" style="9" customWidth="1"/>
    <col min="3191" max="3191" width="11.7109375" style="9" customWidth="1"/>
    <col min="3192" max="3192" width="7.28515625" style="9" bestFit="1" customWidth="1"/>
    <col min="3193" max="3193" width="12.7109375" style="9" bestFit="1" customWidth="1"/>
    <col min="3194" max="3194" width="7.28515625" style="9" customWidth="1"/>
    <col min="3195" max="3195" width="11.7109375" style="9" customWidth="1"/>
    <col min="3196" max="3196" width="7.28515625" style="9" customWidth="1"/>
    <col min="3197" max="3197" width="11.7109375" style="9" customWidth="1"/>
    <col min="3198" max="3198" width="7.28515625" style="9" customWidth="1"/>
    <col min="3199" max="3199" width="11.7109375" style="9" customWidth="1"/>
    <col min="3200" max="3200" width="7.28515625" style="9" customWidth="1"/>
    <col min="3201" max="3201" width="11.7109375" style="9" bestFit="1" customWidth="1"/>
    <col min="3202" max="3202" width="7.28515625" style="9" customWidth="1"/>
    <col min="3203" max="3203" width="12.7109375" style="9" bestFit="1" customWidth="1"/>
    <col min="3204" max="3204" width="16.28515625" style="9" bestFit="1" customWidth="1"/>
    <col min="3205" max="3207" width="14.5703125" style="9" customWidth="1"/>
    <col min="3208" max="3209" width="15.28515625" style="9" bestFit="1" customWidth="1"/>
    <col min="3210" max="3211" width="14.5703125" style="9" customWidth="1"/>
    <col min="3212" max="3212" width="15.28515625" style="9" bestFit="1" customWidth="1"/>
    <col min="3213" max="3214" width="14.5703125" style="9" customWidth="1"/>
    <col min="3215" max="3215" width="15.28515625" style="9" bestFit="1" customWidth="1"/>
    <col min="3216" max="3217" width="15.28515625" style="9"/>
    <col min="3218" max="3218" width="3.42578125" style="9" bestFit="1" customWidth="1"/>
    <col min="3219" max="3219" width="54.5703125" style="9" customWidth="1"/>
    <col min="3220" max="3220" width="7.28515625" style="9" customWidth="1"/>
    <col min="3221" max="3221" width="12.7109375" style="9" bestFit="1" customWidth="1"/>
    <col min="3222" max="3222" width="7.28515625" style="9" customWidth="1"/>
    <col min="3223" max="3223" width="12.7109375" style="9" bestFit="1" customWidth="1"/>
    <col min="3224" max="3224" width="7.28515625" style="9" customWidth="1"/>
    <col min="3225" max="3225" width="12.7109375" style="9" bestFit="1" customWidth="1"/>
    <col min="3226" max="3226" width="7.28515625" style="9" customWidth="1"/>
    <col min="3227" max="3227" width="12.7109375" style="9" bestFit="1" customWidth="1"/>
    <col min="3228" max="3228" width="7.28515625" style="9" bestFit="1" customWidth="1"/>
    <col min="3229" max="3229" width="12.7109375" style="9" bestFit="1" customWidth="1"/>
    <col min="3230" max="3230" width="7.28515625" style="9" customWidth="1"/>
    <col min="3231" max="3231" width="12.7109375" style="9" bestFit="1" customWidth="1"/>
    <col min="3232" max="3232" width="7.28515625" style="9" bestFit="1" customWidth="1"/>
    <col min="3233" max="3233" width="12.7109375" style="9" bestFit="1" customWidth="1"/>
    <col min="3234" max="3234" width="7.28515625" style="9" customWidth="1"/>
    <col min="3235" max="3235" width="12.7109375" style="9" bestFit="1" customWidth="1"/>
    <col min="3236" max="3236" width="7.28515625" style="9" customWidth="1"/>
    <col min="3237" max="3237" width="12.7109375" style="9" bestFit="1" customWidth="1"/>
    <col min="3238" max="3238" width="7.28515625" style="9" bestFit="1" customWidth="1"/>
    <col min="3239" max="3239" width="13" style="9" customWidth="1"/>
    <col min="3240" max="3240" width="7.28515625" style="9" customWidth="1"/>
    <col min="3241" max="3241" width="12.7109375" style="9" bestFit="1" customWidth="1"/>
    <col min="3242" max="3242" width="7.28515625" style="9" customWidth="1"/>
    <col min="3243" max="3243" width="12.7109375" style="9" bestFit="1" customWidth="1"/>
    <col min="3244" max="3244" width="7.28515625" style="9" customWidth="1"/>
    <col min="3245" max="3245" width="12.7109375" style="9" bestFit="1" customWidth="1"/>
    <col min="3246" max="3246" width="7.28515625" style="9" customWidth="1"/>
    <col min="3247" max="3247" width="12.7109375" style="9" bestFit="1" customWidth="1"/>
    <col min="3248" max="3248" width="7.28515625" style="9" bestFit="1" customWidth="1"/>
    <col min="3249" max="3249" width="12.7109375" style="9" bestFit="1" customWidth="1"/>
    <col min="3250" max="3250" width="7.28515625" style="9" bestFit="1" customWidth="1"/>
    <col min="3251" max="3251" width="12.7109375" style="9" bestFit="1" customWidth="1"/>
    <col min="3252" max="3252" width="7.28515625" style="9" bestFit="1" customWidth="1"/>
    <col min="3253" max="3253" width="12.7109375" style="9" bestFit="1" customWidth="1"/>
    <col min="3254" max="3254" width="7.28515625" style="9" bestFit="1" customWidth="1"/>
    <col min="3255" max="3255" width="12.7109375" style="9" bestFit="1" customWidth="1"/>
    <col min="3256" max="3256" width="7.28515625" style="9" bestFit="1" customWidth="1"/>
    <col min="3257" max="3257" width="12.7109375" style="9" bestFit="1" customWidth="1"/>
    <col min="3258" max="3258" width="9.7109375" style="9" bestFit="1" customWidth="1"/>
    <col min="3259" max="3259" width="14.28515625" style="9" bestFit="1" customWidth="1"/>
    <col min="3260" max="3260" width="7.28515625" style="9" customWidth="1"/>
    <col min="3261" max="3261" width="11.7109375" style="9" bestFit="1" customWidth="1"/>
    <col min="3262" max="3262" width="7.28515625" style="9" customWidth="1"/>
    <col min="3263" max="3263" width="11.7109375" style="9" bestFit="1" customWidth="1"/>
    <col min="3264" max="3264" width="7.28515625" style="9" customWidth="1"/>
    <col min="3265" max="3265" width="11.7109375" style="9" bestFit="1" customWidth="1"/>
    <col min="3266" max="3266" width="7.28515625" style="9" customWidth="1"/>
    <col min="3267" max="3267" width="11.7109375" style="9" bestFit="1" customWidth="1"/>
    <col min="3268" max="3268" width="7.28515625" style="9" bestFit="1" customWidth="1"/>
    <col min="3269" max="3269" width="12.7109375" style="9" bestFit="1" customWidth="1"/>
    <col min="3270" max="3270" width="7.28515625" style="9" customWidth="1"/>
    <col min="3271" max="3271" width="11.7109375" style="9" bestFit="1" customWidth="1"/>
    <col min="3272" max="3272" width="7.28515625" style="9" customWidth="1"/>
    <col min="3273" max="3273" width="11.7109375" style="9" bestFit="1" customWidth="1"/>
    <col min="3274" max="3274" width="7.28515625" style="9" customWidth="1"/>
    <col min="3275" max="3275" width="11.7109375" style="9" bestFit="1" customWidth="1"/>
    <col min="3276" max="3276" width="7.28515625" style="9" customWidth="1"/>
    <col min="3277" max="3277" width="11.7109375" style="9" bestFit="1" customWidth="1"/>
    <col min="3278" max="3278" width="7.28515625" style="9" bestFit="1" customWidth="1"/>
    <col min="3279" max="3279" width="12.7109375" style="9" bestFit="1" customWidth="1"/>
    <col min="3280" max="3280" width="7.28515625" style="9" customWidth="1"/>
    <col min="3281" max="3281" width="11.7109375" style="9" bestFit="1" customWidth="1"/>
    <col min="3282" max="3282" width="7.28515625" style="9" customWidth="1"/>
    <col min="3283" max="3283" width="11.7109375" style="9" bestFit="1" customWidth="1"/>
    <col min="3284" max="3284" width="7.28515625" style="9" customWidth="1"/>
    <col min="3285" max="3285" width="11.7109375" style="9" bestFit="1" customWidth="1"/>
    <col min="3286" max="3286" width="7.28515625" style="9" customWidth="1"/>
    <col min="3287" max="3287" width="11.7109375" style="9" bestFit="1" customWidth="1"/>
    <col min="3288" max="3288" width="7.28515625" style="9" bestFit="1" customWidth="1"/>
    <col min="3289" max="3289" width="12.7109375" style="9" bestFit="1" customWidth="1"/>
    <col min="3290" max="3290" width="7.28515625" style="9" customWidth="1"/>
    <col min="3291" max="3291" width="12.7109375" style="9" bestFit="1" customWidth="1"/>
    <col min="3292" max="3292" width="7.28515625" style="9" customWidth="1"/>
    <col min="3293" max="3293" width="12.7109375" style="9" bestFit="1" customWidth="1"/>
    <col min="3294" max="3294" width="7.28515625" style="9" customWidth="1"/>
    <col min="3295" max="3295" width="12.7109375" style="9" bestFit="1" customWidth="1"/>
    <col min="3296" max="3296" width="7.28515625" style="9" customWidth="1"/>
    <col min="3297" max="3297" width="12.7109375" style="9" bestFit="1" customWidth="1"/>
    <col min="3298" max="3298" width="7.28515625" style="9" customWidth="1"/>
    <col min="3299" max="3299" width="12.7109375" style="9" bestFit="1" customWidth="1"/>
    <col min="3300" max="3300" width="7.28515625" style="9" bestFit="1" customWidth="1"/>
    <col min="3301" max="3301" width="11.7109375" style="9" bestFit="1" customWidth="1"/>
    <col min="3302" max="3302" width="7.28515625" style="9" bestFit="1" customWidth="1"/>
    <col min="3303" max="3303" width="11.7109375" style="9" bestFit="1" customWidth="1"/>
    <col min="3304" max="3304" width="7.28515625" style="9" bestFit="1" customWidth="1"/>
    <col min="3305" max="3305" width="11.7109375" style="9" bestFit="1" customWidth="1"/>
    <col min="3306" max="3306" width="7.28515625" style="9" bestFit="1" customWidth="1"/>
    <col min="3307" max="3307" width="11.7109375" style="9" bestFit="1" customWidth="1"/>
    <col min="3308" max="3308" width="7.28515625" style="9" bestFit="1" customWidth="1"/>
    <col min="3309" max="3309" width="12.7109375" style="9" bestFit="1" customWidth="1"/>
    <col min="3310" max="3310" width="7.28515625" style="9" bestFit="1" customWidth="1"/>
    <col min="3311" max="3311" width="11.7109375" style="9" bestFit="1" customWidth="1"/>
    <col min="3312" max="3312" width="7.28515625" style="9" bestFit="1" customWidth="1"/>
    <col min="3313" max="3313" width="11.7109375" style="9" bestFit="1" customWidth="1"/>
    <col min="3314" max="3314" width="7.28515625" style="9" bestFit="1" customWidth="1"/>
    <col min="3315" max="3315" width="11.7109375" style="9" bestFit="1" customWidth="1"/>
    <col min="3316" max="3316" width="7.28515625" style="9" bestFit="1" customWidth="1"/>
    <col min="3317" max="3317" width="11.7109375" style="9" bestFit="1" customWidth="1"/>
    <col min="3318" max="3318" width="7.28515625" style="9" bestFit="1" customWidth="1"/>
    <col min="3319" max="3319" width="12.7109375" style="9" bestFit="1" customWidth="1"/>
    <col min="3320" max="3320" width="7.28515625" style="9" bestFit="1" customWidth="1"/>
    <col min="3321" max="3321" width="11.7109375" style="9" customWidth="1"/>
    <col min="3322" max="3322" width="7.28515625" style="9" bestFit="1" customWidth="1"/>
    <col min="3323" max="3323" width="11.7109375" style="9" customWidth="1"/>
    <col min="3324" max="3324" width="7.28515625" style="9" bestFit="1" customWidth="1"/>
    <col min="3325" max="3325" width="11.7109375" style="9" bestFit="1" customWidth="1"/>
    <col min="3326" max="3326" width="7.28515625" style="9" bestFit="1" customWidth="1"/>
    <col min="3327" max="3327" width="11.7109375" style="9" bestFit="1" customWidth="1"/>
    <col min="3328" max="3328" width="7.28515625" style="9" bestFit="1" customWidth="1"/>
    <col min="3329" max="3329" width="12.7109375" style="9" bestFit="1" customWidth="1"/>
    <col min="3330" max="3330" width="7.28515625" style="9" bestFit="1" customWidth="1"/>
    <col min="3331" max="3331" width="12.7109375" style="9" bestFit="1" customWidth="1"/>
    <col min="3332" max="3332" width="7.28515625" style="9" bestFit="1" customWidth="1"/>
    <col min="3333" max="3333" width="12.7109375" style="9" bestFit="1" customWidth="1"/>
    <col min="3334" max="3334" width="7.28515625" style="9" bestFit="1" customWidth="1"/>
    <col min="3335" max="3335" width="12.7109375" style="9" bestFit="1" customWidth="1"/>
    <col min="3336" max="3336" width="7.28515625" style="9" bestFit="1" customWidth="1"/>
    <col min="3337" max="3337" width="12.7109375" style="9" bestFit="1" customWidth="1"/>
    <col min="3338" max="3338" width="10.85546875" style="9" bestFit="1" customWidth="1"/>
    <col min="3339" max="3339" width="13" style="9" bestFit="1" customWidth="1"/>
    <col min="3340" max="3340" width="7.28515625" style="9" customWidth="1"/>
    <col min="3341" max="3341" width="11.7109375" style="9" bestFit="1" customWidth="1"/>
    <col min="3342" max="3342" width="7.28515625" style="9" customWidth="1"/>
    <col min="3343" max="3343" width="11.7109375" style="9" bestFit="1" customWidth="1"/>
    <col min="3344" max="3344" width="7.28515625" style="9" customWidth="1"/>
    <col min="3345" max="3345" width="11.7109375" style="9" bestFit="1" customWidth="1"/>
    <col min="3346" max="3346" width="7.28515625" style="9" customWidth="1"/>
    <col min="3347" max="3347" width="11.7109375" style="9" bestFit="1" customWidth="1"/>
    <col min="3348" max="3348" width="7.28515625" style="9" bestFit="1" customWidth="1"/>
    <col min="3349" max="3349" width="12.7109375" style="9" bestFit="1" customWidth="1"/>
    <col min="3350" max="3350" width="7.28515625" style="9" customWidth="1"/>
    <col min="3351" max="3351" width="11.7109375" style="9" bestFit="1" customWidth="1"/>
    <col min="3352" max="3352" width="7.28515625" style="9" customWidth="1"/>
    <col min="3353" max="3353" width="11.7109375" style="9" bestFit="1" customWidth="1"/>
    <col min="3354" max="3354" width="7.28515625" style="9" customWidth="1"/>
    <col min="3355" max="3355" width="11.7109375" style="9" bestFit="1" customWidth="1"/>
    <col min="3356" max="3356" width="7.28515625" style="9" customWidth="1"/>
    <col min="3357" max="3357" width="11.7109375" style="9" bestFit="1" customWidth="1"/>
    <col min="3358" max="3358" width="7.28515625" style="9" bestFit="1" customWidth="1"/>
    <col min="3359" max="3359" width="12.7109375" style="9" bestFit="1" customWidth="1"/>
    <col min="3360" max="3360" width="7.28515625" style="9" customWidth="1"/>
    <col min="3361" max="3361" width="11.7109375" style="9" bestFit="1" customWidth="1"/>
    <col min="3362" max="3362" width="7.28515625" style="9" customWidth="1"/>
    <col min="3363" max="3363" width="11.7109375" style="9" bestFit="1" customWidth="1"/>
    <col min="3364" max="3364" width="7.28515625" style="9" customWidth="1"/>
    <col min="3365" max="3365" width="11.7109375" style="9" bestFit="1" customWidth="1"/>
    <col min="3366" max="3366" width="7.28515625" style="9" customWidth="1"/>
    <col min="3367" max="3367" width="11.7109375" style="9" bestFit="1" customWidth="1"/>
    <col min="3368" max="3368" width="7.28515625" style="9" bestFit="1" customWidth="1"/>
    <col min="3369" max="3369" width="12.7109375" style="9" bestFit="1" customWidth="1"/>
    <col min="3370" max="3370" width="7.85546875" style="9" bestFit="1" customWidth="1"/>
    <col min="3371" max="3371" width="12.7109375" style="9" bestFit="1" customWidth="1"/>
    <col min="3372" max="3372" width="7.28515625" style="9" customWidth="1"/>
    <col min="3373" max="3373" width="12.7109375" style="9" bestFit="1" customWidth="1"/>
    <col min="3374" max="3374" width="7.28515625" style="9" customWidth="1"/>
    <col min="3375" max="3375" width="12.7109375" style="9" bestFit="1" customWidth="1"/>
    <col min="3376" max="3376" width="7.28515625" style="9" customWidth="1"/>
    <col min="3377" max="3377" width="13" style="9" customWidth="1"/>
    <col min="3378" max="3378" width="8.7109375" style="9" customWidth="1"/>
    <col min="3379" max="3379" width="16.28515625" style="9" bestFit="1" customWidth="1"/>
    <col min="3380" max="3380" width="7.28515625" style="9" customWidth="1"/>
    <col min="3381" max="3381" width="11.7109375" style="9" bestFit="1" customWidth="1"/>
    <col min="3382" max="3382" width="7.28515625" style="9" customWidth="1"/>
    <col min="3383" max="3383" width="11.7109375" style="9" bestFit="1" customWidth="1"/>
    <col min="3384" max="3384" width="7.28515625" style="9" customWidth="1"/>
    <col min="3385" max="3385" width="10.85546875" style="9" bestFit="1" customWidth="1"/>
    <col min="3386" max="3386" width="7.28515625" style="9" customWidth="1"/>
    <col min="3387" max="3387" width="10.85546875" style="9" bestFit="1" customWidth="1"/>
    <col min="3388" max="3388" width="9.42578125" style="9" bestFit="1" customWidth="1"/>
    <col min="3389" max="3389" width="11.7109375" style="9" bestFit="1" customWidth="1"/>
    <col min="3390" max="3390" width="7.28515625" style="9" customWidth="1"/>
    <col min="3391" max="3391" width="11.7109375" style="9" bestFit="1" customWidth="1"/>
    <col min="3392" max="3392" width="7.28515625" style="9" customWidth="1"/>
    <col min="3393" max="3393" width="11.7109375" style="9" bestFit="1" customWidth="1"/>
    <col min="3394" max="3394" width="7.28515625" style="9" customWidth="1"/>
    <col min="3395" max="3395" width="11.7109375" style="9" customWidth="1"/>
    <col min="3396" max="3396" width="7.28515625" style="9" customWidth="1"/>
    <col min="3397" max="3397" width="11.7109375" style="9" bestFit="1" customWidth="1"/>
    <col min="3398" max="3398" width="9.42578125" style="9" bestFit="1" customWidth="1"/>
    <col min="3399" max="3399" width="11.7109375" style="9" bestFit="1" customWidth="1"/>
    <col min="3400" max="3400" width="7.28515625" style="9" customWidth="1"/>
    <col min="3401" max="3401" width="11.7109375" style="9" bestFit="1" customWidth="1"/>
    <col min="3402" max="3402" width="7.28515625" style="9" customWidth="1"/>
    <col min="3403" max="3403" width="11.7109375" style="9" bestFit="1" customWidth="1"/>
    <col min="3404" max="3404" width="7.28515625" style="9" customWidth="1"/>
    <col min="3405" max="3405" width="11.7109375" style="9" bestFit="1" customWidth="1"/>
    <col min="3406" max="3406" width="7.28515625" style="9" customWidth="1"/>
    <col min="3407" max="3407" width="11.7109375" style="9" bestFit="1" customWidth="1"/>
    <col min="3408" max="3408" width="9.42578125" style="9" bestFit="1" customWidth="1"/>
    <col min="3409" max="3409" width="11.7109375" style="9" bestFit="1" customWidth="1"/>
    <col min="3410" max="3410" width="7.28515625" style="9" customWidth="1"/>
    <col min="3411" max="3411" width="11.7109375" style="9" bestFit="1" customWidth="1"/>
    <col min="3412" max="3412" width="7.28515625" style="9" customWidth="1"/>
    <col min="3413" max="3413" width="11.7109375" style="9" bestFit="1" customWidth="1"/>
    <col min="3414" max="3414" width="7.28515625" style="9" customWidth="1"/>
    <col min="3415" max="3415" width="12" style="9" customWidth="1"/>
    <col min="3416" max="3416" width="7.28515625" style="9" customWidth="1"/>
    <col min="3417" max="3417" width="11.7109375" style="9" bestFit="1" customWidth="1"/>
    <col min="3418" max="3418" width="7.28515625" style="9" customWidth="1"/>
    <col min="3419" max="3419" width="13" style="9" customWidth="1"/>
    <col min="3420" max="3420" width="7.28515625" style="9" customWidth="1"/>
    <col min="3421" max="3421" width="11.7109375" style="9" bestFit="1" customWidth="1"/>
    <col min="3422" max="3422" width="7.28515625" style="9" customWidth="1"/>
    <col min="3423" max="3423" width="11.7109375" style="9" bestFit="1" customWidth="1"/>
    <col min="3424" max="3424" width="7.28515625" style="9" customWidth="1"/>
    <col min="3425" max="3425" width="11.7109375" style="9" bestFit="1" customWidth="1"/>
    <col min="3426" max="3426" width="7.28515625" style="9" customWidth="1"/>
    <col min="3427" max="3427" width="11.7109375" style="9" bestFit="1" customWidth="1"/>
    <col min="3428" max="3428" width="7.28515625" style="9" bestFit="1" customWidth="1"/>
    <col min="3429" max="3429" width="12.7109375" style="9" bestFit="1" customWidth="1"/>
    <col min="3430" max="3430" width="7.28515625" style="9" customWidth="1"/>
    <col min="3431" max="3431" width="11.7109375" style="9" bestFit="1" customWidth="1"/>
    <col min="3432" max="3432" width="7.28515625" style="9" customWidth="1"/>
    <col min="3433" max="3433" width="11.7109375" style="9" bestFit="1" customWidth="1"/>
    <col min="3434" max="3434" width="7.28515625" style="9" customWidth="1"/>
    <col min="3435" max="3435" width="11.7109375" style="9" bestFit="1" customWidth="1"/>
    <col min="3436" max="3436" width="7.28515625" style="9" customWidth="1"/>
    <col min="3437" max="3437" width="11.7109375" style="9" bestFit="1" customWidth="1"/>
    <col min="3438" max="3438" width="7.28515625" style="9" bestFit="1" customWidth="1"/>
    <col min="3439" max="3439" width="12.7109375" style="9" bestFit="1" customWidth="1"/>
    <col min="3440" max="3440" width="7.28515625" style="9" customWidth="1"/>
    <col min="3441" max="3441" width="11.7109375" style="9" bestFit="1" customWidth="1"/>
    <col min="3442" max="3442" width="7.28515625" style="9" customWidth="1"/>
    <col min="3443" max="3443" width="11.7109375" style="9" bestFit="1" customWidth="1"/>
    <col min="3444" max="3444" width="7.28515625" style="9" customWidth="1"/>
    <col min="3445" max="3445" width="11.7109375" style="9" customWidth="1"/>
    <col min="3446" max="3446" width="7.28515625" style="9" customWidth="1"/>
    <col min="3447" max="3447" width="11.7109375" style="9" customWidth="1"/>
    <col min="3448" max="3448" width="7.28515625" style="9" bestFit="1" customWidth="1"/>
    <col min="3449" max="3449" width="12.7109375" style="9" bestFit="1" customWidth="1"/>
    <col min="3450" max="3450" width="7.28515625" style="9" customWidth="1"/>
    <col min="3451" max="3451" width="11.7109375" style="9" customWidth="1"/>
    <col min="3452" max="3452" width="7.28515625" style="9" customWidth="1"/>
    <col min="3453" max="3453" width="11.7109375" style="9" customWidth="1"/>
    <col min="3454" max="3454" width="7.28515625" style="9" customWidth="1"/>
    <col min="3455" max="3455" width="11.7109375" style="9" customWidth="1"/>
    <col min="3456" max="3456" width="7.28515625" style="9" customWidth="1"/>
    <col min="3457" max="3457" width="11.7109375" style="9" bestFit="1" customWidth="1"/>
    <col min="3458" max="3458" width="7.28515625" style="9" customWidth="1"/>
    <col min="3459" max="3459" width="12.7109375" style="9" bestFit="1" customWidth="1"/>
    <col min="3460" max="3460" width="16.28515625" style="9" bestFit="1" customWidth="1"/>
    <col min="3461" max="3463" width="14.5703125" style="9" customWidth="1"/>
    <col min="3464" max="3465" width="15.28515625" style="9" bestFit="1" customWidth="1"/>
    <col min="3466" max="3467" width="14.5703125" style="9" customWidth="1"/>
    <col min="3468" max="3468" width="15.28515625" style="9" bestFit="1" customWidth="1"/>
    <col min="3469" max="3470" width="14.5703125" style="9" customWidth="1"/>
    <col min="3471" max="3471" width="15.28515625" style="9" bestFit="1" customWidth="1"/>
    <col min="3472" max="3473" width="15.28515625" style="9"/>
    <col min="3474" max="3474" width="3.42578125" style="9" bestFit="1" customWidth="1"/>
    <col min="3475" max="3475" width="54.5703125" style="9" customWidth="1"/>
    <col min="3476" max="3476" width="7.28515625" style="9" customWidth="1"/>
    <col min="3477" max="3477" width="12.7109375" style="9" bestFit="1" customWidth="1"/>
    <col min="3478" max="3478" width="7.28515625" style="9" customWidth="1"/>
    <col min="3479" max="3479" width="12.7109375" style="9" bestFit="1" customWidth="1"/>
    <col min="3480" max="3480" width="7.28515625" style="9" customWidth="1"/>
    <col min="3481" max="3481" width="12.7109375" style="9" bestFit="1" customWidth="1"/>
    <col min="3482" max="3482" width="7.28515625" style="9" customWidth="1"/>
    <col min="3483" max="3483" width="12.7109375" style="9" bestFit="1" customWidth="1"/>
    <col min="3484" max="3484" width="7.28515625" style="9" bestFit="1" customWidth="1"/>
    <col min="3485" max="3485" width="12.7109375" style="9" bestFit="1" customWidth="1"/>
    <col min="3486" max="3486" width="7.28515625" style="9" customWidth="1"/>
    <col min="3487" max="3487" width="12.7109375" style="9" bestFit="1" customWidth="1"/>
    <col min="3488" max="3488" width="7.28515625" style="9" bestFit="1" customWidth="1"/>
    <col min="3489" max="3489" width="12.7109375" style="9" bestFit="1" customWidth="1"/>
    <col min="3490" max="3490" width="7.28515625" style="9" customWidth="1"/>
    <col min="3491" max="3491" width="12.7109375" style="9" bestFit="1" customWidth="1"/>
    <col min="3492" max="3492" width="7.28515625" style="9" customWidth="1"/>
    <col min="3493" max="3493" width="12.7109375" style="9" bestFit="1" customWidth="1"/>
    <col min="3494" max="3494" width="7.28515625" style="9" bestFit="1" customWidth="1"/>
    <col min="3495" max="3495" width="13" style="9" customWidth="1"/>
    <col min="3496" max="3496" width="7.28515625" style="9" customWidth="1"/>
    <col min="3497" max="3497" width="12.7109375" style="9" bestFit="1" customWidth="1"/>
    <col min="3498" max="3498" width="7.28515625" style="9" customWidth="1"/>
    <col min="3499" max="3499" width="12.7109375" style="9" bestFit="1" customWidth="1"/>
    <col min="3500" max="3500" width="7.28515625" style="9" customWidth="1"/>
    <col min="3501" max="3501" width="12.7109375" style="9" bestFit="1" customWidth="1"/>
    <col min="3502" max="3502" width="7.28515625" style="9" customWidth="1"/>
    <col min="3503" max="3503" width="12.7109375" style="9" bestFit="1" customWidth="1"/>
    <col min="3504" max="3504" width="7.28515625" style="9" bestFit="1" customWidth="1"/>
    <col min="3505" max="3505" width="12.7109375" style="9" bestFit="1" customWidth="1"/>
    <col min="3506" max="3506" width="7.28515625" style="9" bestFit="1" customWidth="1"/>
    <col min="3507" max="3507" width="12.7109375" style="9" bestFit="1" customWidth="1"/>
    <col min="3508" max="3508" width="7.28515625" style="9" bestFit="1" customWidth="1"/>
    <col min="3509" max="3509" width="12.7109375" style="9" bestFit="1" customWidth="1"/>
    <col min="3510" max="3510" width="7.28515625" style="9" bestFit="1" customWidth="1"/>
    <col min="3511" max="3511" width="12.7109375" style="9" bestFit="1" customWidth="1"/>
    <col min="3512" max="3512" width="7.28515625" style="9" bestFit="1" customWidth="1"/>
    <col min="3513" max="3513" width="12.7109375" style="9" bestFit="1" customWidth="1"/>
    <col min="3514" max="3514" width="9.7109375" style="9" bestFit="1" customWidth="1"/>
    <col min="3515" max="3515" width="14.28515625" style="9" bestFit="1" customWidth="1"/>
    <col min="3516" max="3516" width="7.28515625" style="9" customWidth="1"/>
    <col min="3517" max="3517" width="11.7109375" style="9" bestFit="1" customWidth="1"/>
    <col min="3518" max="3518" width="7.28515625" style="9" customWidth="1"/>
    <col min="3519" max="3519" width="11.7109375" style="9" bestFit="1" customWidth="1"/>
    <col min="3520" max="3520" width="7.28515625" style="9" customWidth="1"/>
    <col min="3521" max="3521" width="11.7109375" style="9" bestFit="1" customWidth="1"/>
    <col min="3522" max="3522" width="7.28515625" style="9" customWidth="1"/>
    <col min="3523" max="3523" width="11.7109375" style="9" bestFit="1" customWidth="1"/>
    <col min="3524" max="3524" width="7.28515625" style="9" bestFit="1" customWidth="1"/>
    <col min="3525" max="3525" width="12.7109375" style="9" bestFit="1" customWidth="1"/>
    <col min="3526" max="3526" width="7.28515625" style="9" customWidth="1"/>
    <col min="3527" max="3527" width="11.7109375" style="9" bestFit="1" customWidth="1"/>
    <col min="3528" max="3528" width="7.28515625" style="9" customWidth="1"/>
    <col min="3529" max="3529" width="11.7109375" style="9" bestFit="1" customWidth="1"/>
    <col min="3530" max="3530" width="7.28515625" style="9" customWidth="1"/>
    <col min="3531" max="3531" width="11.7109375" style="9" bestFit="1" customWidth="1"/>
    <col min="3532" max="3532" width="7.28515625" style="9" customWidth="1"/>
    <col min="3533" max="3533" width="11.7109375" style="9" bestFit="1" customWidth="1"/>
    <col min="3534" max="3534" width="7.28515625" style="9" bestFit="1" customWidth="1"/>
    <col min="3535" max="3535" width="12.7109375" style="9" bestFit="1" customWidth="1"/>
    <col min="3536" max="3536" width="7.28515625" style="9" customWidth="1"/>
    <col min="3537" max="3537" width="11.7109375" style="9" bestFit="1" customWidth="1"/>
    <col min="3538" max="3538" width="7.28515625" style="9" customWidth="1"/>
    <col min="3539" max="3539" width="11.7109375" style="9" bestFit="1" customWidth="1"/>
    <col min="3540" max="3540" width="7.28515625" style="9" customWidth="1"/>
    <col min="3541" max="3541" width="11.7109375" style="9" bestFit="1" customWidth="1"/>
    <col min="3542" max="3542" width="7.28515625" style="9" customWidth="1"/>
    <col min="3543" max="3543" width="11.7109375" style="9" bestFit="1" customWidth="1"/>
    <col min="3544" max="3544" width="7.28515625" style="9" bestFit="1" customWidth="1"/>
    <col min="3545" max="3545" width="12.7109375" style="9" bestFit="1" customWidth="1"/>
    <col min="3546" max="3546" width="7.28515625" style="9" customWidth="1"/>
    <col min="3547" max="3547" width="12.7109375" style="9" bestFit="1" customWidth="1"/>
    <col min="3548" max="3548" width="7.28515625" style="9" customWidth="1"/>
    <col min="3549" max="3549" width="12.7109375" style="9" bestFit="1" customWidth="1"/>
    <col min="3550" max="3550" width="7.28515625" style="9" customWidth="1"/>
    <col min="3551" max="3551" width="12.7109375" style="9" bestFit="1" customWidth="1"/>
    <col min="3552" max="3552" width="7.28515625" style="9" customWidth="1"/>
    <col min="3553" max="3553" width="12.7109375" style="9" bestFit="1" customWidth="1"/>
    <col min="3554" max="3554" width="7.28515625" style="9" customWidth="1"/>
    <col min="3555" max="3555" width="12.7109375" style="9" bestFit="1" customWidth="1"/>
    <col min="3556" max="3556" width="7.28515625" style="9" bestFit="1" customWidth="1"/>
    <col min="3557" max="3557" width="11.7109375" style="9" bestFit="1" customWidth="1"/>
    <col min="3558" max="3558" width="7.28515625" style="9" bestFit="1" customWidth="1"/>
    <col min="3559" max="3559" width="11.7109375" style="9" bestFit="1" customWidth="1"/>
    <col min="3560" max="3560" width="7.28515625" style="9" bestFit="1" customWidth="1"/>
    <col min="3561" max="3561" width="11.7109375" style="9" bestFit="1" customWidth="1"/>
    <col min="3562" max="3562" width="7.28515625" style="9" bestFit="1" customWidth="1"/>
    <col min="3563" max="3563" width="11.7109375" style="9" bestFit="1" customWidth="1"/>
    <col min="3564" max="3564" width="7.28515625" style="9" bestFit="1" customWidth="1"/>
    <col min="3565" max="3565" width="12.7109375" style="9" bestFit="1" customWidth="1"/>
    <col min="3566" max="3566" width="7.28515625" style="9" bestFit="1" customWidth="1"/>
    <col min="3567" max="3567" width="11.7109375" style="9" bestFit="1" customWidth="1"/>
    <col min="3568" max="3568" width="7.28515625" style="9" bestFit="1" customWidth="1"/>
    <col min="3569" max="3569" width="11.7109375" style="9" bestFit="1" customWidth="1"/>
    <col min="3570" max="3570" width="7.28515625" style="9" bestFit="1" customWidth="1"/>
    <col min="3571" max="3571" width="11.7109375" style="9" bestFit="1" customWidth="1"/>
    <col min="3572" max="3572" width="7.28515625" style="9" bestFit="1" customWidth="1"/>
    <col min="3573" max="3573" width="11.7109375" style="9" bestFit="1" customWidth="1"/>
    <col min="3574" max="3574" width="7.28515625" style="9" bestFit="1" customWidth="1"/>
    <col min="3575" max="3575" width="12.7109375" style="9" bestFit="1" customWidth="1"/>
    <col min="3576" max="3576" width="7.28515625" style="9" bestFit="1" customWidth="1"/>
    <col min="3577" max="3577" width="11.7109375" style="9" customWidth="1"/>
    <col min="3578" max="3578" width="7.28515625" style="9" bestFit="1" customWidth="1"/>
    <col min="3579" max="3579" width="11.7109375" style="9" customWidth="1"/>
    <col min="3580" max="3580" width="7.28515625" style="9" bestFit="1" customWidth="1"/>
    <col min="3581" max="3581" width="11.7109375" style="9" bestFit="1" customWidth="1"/>
    <col min="3582" max="3582" width="7.28515625" style="9" bestFit="1" customWidth="1"/>
    <col min="3583" max="3583" width="11.7109375" style="9" bestFit="1" customWidth="1"/>
    <col min="3584" max="3584" width="7.28515625" style="9" bestFit="1" customWidth="1"/>
    <col min="3585" max="3585" width="12.7109375" style="9" bestFit="1" customWidth="1"/>
    <col min="3586" max="3586" width="7.28515625" style="9" bestFit="1" customWidth="1"/>
    <col min="3587" max="3587" width="12.7109375" style="9" bestFit="1" customWidth="1"/>
    <col min="3588" max="3588" width="7.28515625" style="9" bestFit="1" customWidth="1"/>
    <col min="3589" max="3589" width="12.7109375" style="9" bestFit="1" customWidth="1"/>
    <col min="3590" max="3590" width="7.28515625" style="9" bestFit="1" customWidth="1"/>
    <col min="3591" max="3591" width="12.7109375" style="9" bestFit="1" customWidth="1"/>
    <col min="3592" max="3592" width="7.28515625" style="9" bestFit="1" customWidth="1"/>
    <col min="3593" max="3593" width="12.7109375" style="9" bestFit="1" customWidth="1"/>
    <col min="3594" max="3594" width="10.85546875" style="9" bestFit="1" customWidth="1"/>
    <col min="3595" max="3595" width="13" style="9" bestFit="1" customWidth="1"/>
    <col min="3596" max="3596" width="7.28515625" style="9" customWidth="1"/>
    <col min="3597" max="3597" width="11.7109375" style="9" bestFit="1" customWidth="1"/>
    <col min="3598" max="3598" width="7.28515625" style="9" customWidth="1"/>
    <col min="3599" max="3599" width="11.7109375" style="9" bestFit="1" customWidth="1"/>
    <col min="3600" max="3600" width="7.28515625" style="9" customWidth="1"/>
    <col min="3601" max="3601" width="11.7109375" style="9" bestFit="1" customWidth="1"/>
    <col min="3602" max="3602" width="7.28515625" style="9" customWidth="1"/>
    <col min="3603" max="3603" width="11.7109375" style="9" bestFit="1" customWidth="1"/>
    <col min="3604" max="3604" width="7.28515625" style="9" bestFit="1" customWidth="1"/>
    <col min="3605" max="3605" width="12.7109375" style="9" bestFit="1" customWidth="1"/>
    <col min="3606" max="3606" width="7.28515625" style="9" customWidth="1"/>
    <col min="3607" max="3607" width="11.7109375" style="9" bestFit="1" customWidth="1"/>
    <col min="3608" max="3608" width="7.28515625" style="9" customWidth="1"/>
    <col min="3609" max="3609" width="11.7109375" style="9" bestFit="1" customWidth="1"/>
    <col min="3610" max="3610" width="7.28515625" style="9" customWidth="1"/>
    <col min="3611" max="3611" width="11.7109375" style="9" bestFit="1" customWidth="1"/>
    <col min="3612" max="3612" width="7.28515625" style="9" customWidth="1"/>
    <col min="3613" max="3613" width="11.7109375" style="9" bestFit="1" customWidth="1"/>
    <col min="3614" max="3614" width="7.28515625" style="9" bestFit="1" customWidth="1"/>
    <col min="3615" max="3615" width="12.7109375" style="9" bestFit="1" customWidth="1"/>
    <col min="3616" max="3616" width="7.28515625" style="9" customWidth="1"/>
    <col min="3617" max="3617" width="11.7109375" style="9" bestFit="1" customWidth="1"/>
    <col min="3618" max="3618" width="7.28515625" style="9" customWidth="1"/>
    <col min="3619" max="3619" width="11.7109375" style="9" bestFit="1" customWidth="1"/>
    <col min="3620" max="3620" width="7.28515625" style="9" customWidth="1"/>
    <col min="3621" max="3621" width="11.7109375" style="9" bestFit="1" customWidth="1"/>
    <col min="3622" max="3622" width="7.28515625" style="9" customWidth="1"/>
    <col min="3623" max="3623" width="11.7109375" style="9" bestFit="1" customWidth="1"/>
    <col min="3624" max="3624" width="7.28515625" style="9" bestFit="1" customWidth="1"/>
    <col min="3625" max="3625" width="12.7109375" style="9" bestFit="1" customWidth="1"/>
    <col min="3626" max="3626" width="7.85546875" style="9" bestFit="1" customWidth="1"/>
    <col min="3627" max="3627" width="12.7109375" style="9" bestFit="1" customWidth="1"/>
    <col min="3628" max="3628" width="7.28515625" style="9" customWidth="1"/>
    <col min="3629" max="3629" width="12.7109375" style="9" bestFit="1" customWidth="1"/>
    <col min="3630" max="3630" width="7.28515625" style="9" customWidth="1"/>
    <col min="3631" max="3631" width="12.7109375" style="9" bestFit="1" customWidth="1"/>
    <col min="3632" max="3632" width="7.28515625" style="9" customWidth="1"/>
    <col min="3633" max="3633" width="13" style="9" customWidth="1"/>
    <col min="3634" max="3634" width="8.7109375" style="9" customWidth="1"/>
    <col min="3635" max="3635" width="16.28515625" style="9" bestFit="1" customWidth="1"/>
    <col min="3636" max="3636" width="7.28515625" style="9" customWidth="1"/>
    <col min="3637" max="3637" width="11.7109375" style="9" bestFit="1" customWidth="1"/>
    <col min="3638" max="3638" width="7.28515625" style="9" customWidth="1"/>
    <col min="3639" max="3639" width="11.7109375" style="9" bestFit="1" customWidth="1"/>
    <col min="3640" max="3640" width="7.28515625" style="9" customWidth="1"/>
    <col min="3641" max="3641" width="10.85546875" style="9" bestFit="1" customWidth="1"/>
    <col min="3642" max="3642" width="7.28515625" style="9" customWidth="1"/>
    <col min="3643" max="3643" width="10.85546875" style="9" bestFit="1" customWidth="1"/>
    <col min="3644" max="3644" width="9.42578125" style="9" bestFit="1" customWidth="1"/>
    <col min="3645" max="3645" width="11.7109375" style="9" bestFit="1" customWidth="1"/>
    <col min="3646" max="3646" width="7.28515625" style="9" customWidth="1"/>
    <col min="3647" max="3647" width="11.7109375" style="9" bestFit="1" customWidth="1"/>
    <col min="3648" max="3648" width="7.28515625" style="9" customWidth="1"/>
    <col min="3649" max="3649" width="11.7109375" style="9" bestFit="1" customWidth="1"/>
    <col min="3650" max="3650" width="7.28515625" style="9" customWidth="1"/>
    <col min="3651" max="3651" width="11.7109375" style="9" customWidth="1"/>
    <col min="3652" max="3652" width="7.28515625" style="9" customWidth="1"/>
    <col min="3653" max="3653" width="11.7109375" style="9" bestFit="1" customWidth="1"/>
    <col min="3654" max="3654" width="9.42578125" style="9" bestFit="1" customWidth="1"/>
    <col min="3655" max="3655" width="11.7109375" style="9" bestFit="1" customWidth="1"/>
    <col min="3656" max="3656" width="7.28515625" style="9" customWidth="1"/>
    <col min="3657" max="3657" width="11.7109375" style="9" bestFit="1" customWidth="1"/>
    <col min="3658" max="3658" width="7.28515625" style="9" customWidth="1"/>
    <col min="3659" max="3659" width="11.7109375" style="9" bestFit="1" customWidth="1"/>
    <col min="3660" max="3660" width="7.28515625" style="9" customWidth="1"/>
    <col min="3661" max="3661" width="11.7109375" style="9" bestFit="1" customWidth="1"/>
    <col min="3662" max="3662" width="7.28515625" style="9" customWidth="1"/>
    <col min="3663" max="3663" width="11.7109375" style="9" bestFit="1" customWidth="1"/>
    <col min="3664" max="3664" width="9.42578125" style="9" bestFit="1" customWidth="1"/>
    <col min="3665" max="3665" width="11.7109375" style="9" bestFit="1" customWidth="1"/>
    <col min="3666" max="3666" width="7.28515625" style="9" customWidth="1"/>
    <col min="3667" max="3667" width="11.7109375" style="9" bestFit="1" customWidth="1"/>
    <col min="3668" max="3668" width="7.28515625" style="9" customWidth="1"/>
    <col min="3669" max="3669" width="11.7109375" style="9" bestFit="1" customWidth="1"/>
    <col min="3670" max="3670" width="7.28515625" style="9" customWidth="1"/>
    <col min="3671" max="3671" width="12" style="9" customWidth="1"/>
    <col min="3672" max="3672" width="7.28515625" style="9" customWidth="1"/>
    <col min="3673" max="3673" width="11.7109375" style="9" bestFit="1" customWidth="1"/>
    <col min="3674" max="3674" width="7.28515625" style="9" customWidth="1"/>
    <col min="3675" max="3675" width="13" style="9" customWidth="1"/>
    <col min="3676" max="3676" width="7.28515625" style="9" customWidth="1"/>
    <col min="3677" max="3677" width="11.7109375" style="9" bestFit="1" customWidth="1"/>
    <col min="3678" max="3678" width="7.28515625" style="9" customWidth="1"/>
    <col min="3679" max="3679" width="11.7109375" style="9" bestFit="1" customWidth="1"/>
    <col min="3680" max="3680" width="7.28515625" style="9" customWidth="1"/>
    <col min="3681" max="3681" width="11.7109375" style="9" bestFit="1" customWidth="1"/>
    <col min="3682" max="3682" width="7.28515625" style="9" customWidth="1"/>
    <col min="3683" max="3683" width="11.7109375" style="9" bestFit="1" customWidth="1"/>
    <col min="3684" max="3684" width="7.28515625" style="9" bestFit="1" customWidth="1"/>
    <col min="3685" max="3685" width="12.7109375" style="9" bestFit="1" customWidth="1"/>
    <col min="3686" max="3686" width="7.28515625" style="9" customWidth="1"/>
    <col min="3687" max="3687" width="11.7109375" style="9" bestFit="1" customWidth="1"/>
    <col min="3688" max="3688" width="7.28515625" style="9" customWidth="1"/>
    <col min="3689" max="3689" width="11.7109375" style="9" bestFit="1" customWidth="1"/>
    <col min="3690" max="3690" width="7.28515625" style="9" customWidth="1"/>
    <col min="3691" max="3691" width="11.7109375" style="9" bestFit="1" customWidth="1"/>
    <col min="3692" max="3692" width="7.28515625" style="9" customWidth="1"/>
    <col min="3693" max="3693" width="11.7109375" style="9" bestFit="1" customWidth="1"/>
    <col min="3694" max="3694" width="7.28515625" style="9" bestFit="1" customWidth="1"/>
    <col min="3695" max="3695" width="12.7109375" style="9" bestFit="1" customWidth="1"/>
    <col min="3696" max="3696" width="7.28515625" style="9" customWidth="1"/>
    <col min="3697" max="3697" width="11.7109375" style="9" bestFit="1" customWidth="1"/>
    <col min="3698" max="3698" width="7.28515625" style="9" customWidth="1"/>
    <col min="3699" max="3699" width="11.7109375" style="9" bestFit="1" customWidth="1"/>
    <col min="3700" max="3700" width="7.28515625" style="9" customWidth="1"/>
    <col min="3701" max="3701" width="11.7109375" style="9" customWidth="1"/>
    <col min="3702" max="3702" width="7.28515625" style="9" customWidth="1"/>
    <col min="3703" max="3703" width="11.7109375" style="9" customWidth="1"/>
    <col min="3704" max="3704" width="7.28515625" style="9" bestFit="1" customWidth="1"/>
    <col min="3705" max="3705" width="12.7109375" style="9" bestFit="1" customWidth="1"/>
    <col min="3706" max="3706" width="7.28515625" style="9" customWidth="1"/>
    <col min="3707" max="3707" width="11.7109375" style="9" customWidth="1"/>
    <col min="3708" max="3708" width="7.28515625" style="9" customWidth="1"/>
    <col min="3709" max="3709" width="11.7109375" style="9" customWidth="1"/>
    <col min="3710" max="3710" width="7.28515625" style="9" customWidth="1"/>
    <col min="3711" max="3711" width="11.7109375" style="9" customWidth="1"/>
    <col min="3712" max="3712" width="7.28515625" style="9" customWidth="1"/>
    <col min="3713" max="3713" width="11.7109375" style="9" bestFit="1" customWidth="1"/>
    <col min="3714" max="3714" width="7.28515625" style="9" customWidth="1"/>
    <col min="3715" max="3715" width="12.7109375" style="9" bestFit="1" customWidth="1"/>
    <col min="3716" max="3716" width="16.28515625" style="9" bestFit="1" customWidth="1"/>
    <col min="3717" max="3719" width="14.5703125" style="9" customWidth="1"/>
    <col min="3720" max="3721" width="15.28515625" style="9" bestFit="1" customWidth="1"/>
    <col min="3722" max="3723" width="14.5703125" style="9" customWidth="1"/>
    <col min="3724" max="3724" width="15.28515625" style="9" bestFit="1" customWidth="1"/>
    <col min="3725" max="3726" width="14.5703125" style="9" customWidth="1"/>
    <col min="3727" max="3727" width="15.28515625" style="9" bestFit="1" customWidth="1"/>
    <col min="3728" max="3729" width="15.28515625" style="9"/>
    <col min="3730" max="3730" width="3.42578125" style="9" bestFit="1" customWidth="1"/>
    <col min="3731" max="3731" width="54.5703125" style="9" customWidth="1"/>
    <col min="3732" max="3732" width="7.28515625" style="9" customWidth="1"/>
    <col min="3733" max="3733" width="12.7109375" style="9" bestFit="1" customWidth="1"/>
    <col min="3734" max="3734" width="7.28515625" style="9" customWidth="1"/>
    <col min="3735" max="3735" width="12.7109375" style="9" bestFit="1" customWidth="1"/>
    <col min="3736" max="3736" width="7.28515625" style="9" customWidth="1"/>
    <col min="3737" max="3737" width="12.7109375" style="9" bestFit="1" customWidth="1"/>
    <col min="3738" max="3738" width="7.28515625" style="9" customWidth="1"/>
    <col min="3739" max="3739" width="12.7109375" style="9" bestFit="1" customWidth="1"/>
    <col min="3740" max="3740" width="7.28515625" style="9" bestFit="1" customWidth="1"/>
    <col min="3741" max="3741" width="12.7109375" style="9" bestFit="1" customWidth="1"/>
    <col min="3742" max="3742" width="7.28515625" style="9" customWidth="1"/>
    <col min="3743" max="3743" width="12.7109375" style="9" bestFit="1" customWidth="1"/>
    <col min="3744" max="3744" width="7.28515625" style="9" bestFit="1" customWidth="1"/>
    <col min="3745" max="3745" width="12.7109375" style="9" bestFit="1" customWidth="1"/>
    <col min="3746" max="3746" width="7.28515625" style="9" customWidth="1"/>
    <col min="3747" max="3747" width="12.7109375" style="9" bestFit="1" customWidth="1"/>
    <col min="3748" max="3748" width="7.28515625" style="9" customWidth="1"/>
    <col min="3749" max="3749" width="12.7109375" style="9" bestFit="1" customWidth="1"/>
    <col min="3750" max="3750" width="7.28515625" style="9" bestFit="1" customWidth="1"/>
    <col min="3751" max="3751" width="13" style="9" customWidth="1"/>
    <col min="3752" max="3752" width="7.28515625" style="9" customWidth="1"/>
    <col min="3753" max="3753" width="12.7109375" style="9" bestFit="1" customWidth="1"/>
    <col min="3754" max="3754" width="7.28515625" style="9" customWidth="1"/>
    <col min="3755" max="3755" width="12.7109375" style="9" bestFit="1" customWidth="1"/>
    <col min="3756" max="3756" width="7.28515625" style="9" customWidth="1"/>
    <col min="3757" max="3757" width="12.7109375" style="9" bestFit="1" customWidth="1"/>
    <col min="3758" max="3758" width="7.28515625" style="9" customWidth="1"/>
    <col min="3759" max="3759" width="12.7109375" style="9" bestFit="1" customWidth="1"/>
    <col min="3760" max="3760" width="7.28515625" style="9" bestFit="1" customWidth="1"/>
    <col min="3761" max="3761" width="12.7109375" style="9" bestFit="1" customWidth="1"/>
    <col min="3762" max="3762" width="7.28515625" style="9" bestFit="1" customWidth="1"/>
    <col min="3763" max="3763" width="12.7109375" style="9" bestFit="1" customWidth="1"/>
    <col min="3764" max="3764" width="7.28515625" style="9" bestFit="1" customWidth="1"/>
    <col min="3765" max="3765" width="12.7109375" style="9" bestFit="1" customWidth="1"/>
    <col min="3766" max="3766" width="7.28515625" style="9" bestFit="1" customWidth="1"/>
    <col min="3767" max="3767" width="12.7109375" style="9" bestFit="1" customWidth="1"/>
    <col min="3768" max="3768" width="7.28515625" style="9" bestFit="1" customWidth="1"/>
    <col min="3769" max="3769" width="12.7109375" style="9" bestFit="1" customWidth="1"/>
    <col min="3770" max="3770" width="9.7109375" style="9" bestFit="1" customWidth="1"/>
    <col min="3771" max="3771" width="14.28515625" style="9" bestFit="1" customWidth="1"/>
    <col min="3772" max="3772" width="7.28515625" style="9" customWidth="1"/>
    <col min="3773" max="3773" width="11.7109375" style="9" bestFit="1" customWidth="1"/>
    <col min="3774" max="3774" width="7.28515625" style="9" customWidth="1"/>
    <col min="3775" max="3775" width="11.7109375" style="9" bestFit="1" customWidth="1"/>
    <col min="3776" max="3776" width="7.28515625" style="9" customWidth="1"/>
    <col min="3777" max="3777" width="11.7109375" style="9" bestFit="1" customWidth="1"/>
    <col min="3778" max="3778" width="7.28515625" style="9" customWidth="1"/>
    <col min="3779" max="3779" width="11.7109375" style="9" bestFit="1" customWidth="1"/>
    <col min="3780" max="3780" width="7.28515625" style="9" bestFit="1" customWidth="1"/>
    <col min="3781" max="3781" width="12.7109375" style="9" bestFit="1" customWidth="1"/>
    <col min="3782" max="3782" width="7.28515625" style="9" customWidth="1"/>
    <col min="3783" max="3783" width="11.7109375" style="9" bestFit="1" customWidth="1"/>
    <col min="3784" max="3784" width="7.28515625" style="9" customWidth="1"/>
    <col min="3785" max="3785" width="11.7109375" style="9" bestFit="1" customWidth="1"/>
    <col min="3786" max="3786" width="7.28515625" style="9" customWidth="1"/>
    <col min="3787" max="3787" width="11.7109375" style="9" bestFit="1" customWidth="1"/>
    <col min="3788" max="3788" width="7.28515625" style="9" customWidth="1"/>
    <col min="3789" max="3789" width="11.7109375" style="9" bestFit="1" customWidth="1"/>
    <col min="3790" max="3790" width="7.28515625" style="9" bestFit="1" customWidth="1"/>
    <col min="3791" max="3791" width="12.7109375" style="9" bestFit="1" customWidth="1"/>
    <col min="3792" max="3792" width="7.28515625" style="9" customWidth="1"/>
    <col min="3793" max="3793" width="11.7109375" style="9" bestFit="1" customWidth="1"/>
    <col min="3794" max="3794" width="7.28515625" style="9" customWidth="1"/>
    <col min="3795" max="3795" width="11.7109375" style="9" bestFit="1" customWidth="1"/>
    <col min="3796" max="3796" width="7.28515625" style="9" customWidth="1"/>
    <col min="3797" max="3797" width="11.7109375" style="9" bestFit="1" customWidth="1"/>
    <col min="3798" max="3798" width="7.28515625" style="9" customWidth="1"/>
    <col min="3799" max="3799" width="11.7109375" style="9" bestFit="1" customWidth="1"/>
    <col min="3800" max="3800" width="7.28515625" style="9" bestFit="1" customWidth="1"/>
    <col min="3801" max="3801" width="12.7109375" style="9" bestFit="1" customWidth="1"/>
    <col min="3802" max="3802" width="7.28515625" style="9" customWidth="1"/>
    <col min="3803" max="3803" width="12.7109375" style="9" bestFit="1" customWidth="1"/>
    <col min="3804" max="3804" width="7.28515625" style="9" customWidth="1"/>
    <col min="3805" max="3805" width="12.7109375" style="9" bestFit="1" customWidth="1"/>
    <col min="3806" max="3806" width="7.28515625" style="9" customWidth="1"/>
    <col min="3807" max="3807" width="12.7109375" style="9" bestFit="1" customWidth="1"/>
    <col min="3808" max="3808" width="7.28515625" style="9" customWidth="1"/>
    <col min="3809" max="3809" width="12.7109375" style="9" bestFit="1" customWidth="1"/>
    <col min="3810" max="3810" width="7.28515625" style="9" customWidth="1"/>
    <col min="3811" max="3811" width="12.7109375" style="9" bestFit="1" customWidth="1"/>
    <col min="3812" max="3812" width="7.28515625" style="9" bestFit="1" customWidth="1"/>
    <col min="3813" max="3813" width="11.7109375" style="9" bestFit="1" customWidth="1"/>
    <col min="3814" max="3814" width="7.28515625" style="9" bestFit="1" customWidth="1"/>
    <col min="3815" max="3815" width="11.7109375" style="9" bestFit="1" customWidth="1"/>
    <col min="3816" max="3816" width="7.28515625" style="9" bestFit="1" customWidth="1"/>
    <col min="3817" max="3817" width="11.7109375" style="9" bestFit="1" customWidth="1"/>
    <col min="3818" max="3818" width="7.28515625" style="9" bestFit="1" customWidth="1"/>
    <col min="3819" max="3819" width="11.7109375" style="9" bestFit="1" customWidth="1"/>
    <col min="3820" max="3820" width="7.28515625" style="9" bestFit="1" customWidth="1"/>
    <col min="3821" max="3821" width="12.7109375" style="9" bestFit="1" customWidth="1"/>
    <col min="3822" max="3822" width="7.28515625" style="9" bestFit="1" customWidth="1"/>
    <col min="3823" max="3823" width="11.7109375" style="9" bestFit="1" customWidth="1"/>
    <col min="3824" max="3824" width="7.28515625" style="9" bestFit="1" customWidth="1"/>
    <col min="3825" max="3825" width="11.7109375" style="9" bestFit="1" customWidth="1"/>
    <col min="3826" max="3826" width="7.28515625" style="9" bestFit="1" customWidth="1"/>
    <col min="3827" max="3827" width="11.7109375" style="9" bestFit="1" customWidth="1"/>
    <col min="3828" max="3828" width="7.28515625" style="9" bestFit="1" customWidth="1"/>
    <col min="3829" max="3829" width="11.7109375" style="9" bestFit="1" customWidth="1"/>
    <col min="3830" max="3830" width="7.28515625" style="9" bestFit="1" customWidth="1"/>
    <col min="3831" max="3831" width="12.7109375" style="9" bestFit="1" customWidth="1"/>
    <col min="3832" max="3832" width="7.28515625" style="9" bestFit="1" customWidth="1"/>
    <col min="3833" max="3833" width="11.7109375" style="9" customWidth="1"/>
    <col min="3834" max="3834" width="7.28515625" style="9" bestFit="1" customWidth="1"/>
    <col min="3835" max="3835" width="11.7109375" style="9" customWidth="1"/>
    <col min="3836" max="3836" width="7.28515625" style="9" bestFit="1" customWidth="1"/>
    <col min="3837" max="3837" width="11.7109375" style="9" bestFit="1" customWidth="1"/>
    <col min="3838" max="3838" width="7.28515625" style="9" bestFit="1" customWidth="1"/>
    <col min="3839" max="3839" width="11.7109375" style="9" bestFit="1" customWidth="1"/>
    <col min="3840" max="3840" width="7.28515625" style="9" bestFit="1" customWidth="1"/>
    <col min="3841" max="3841" width="12.7109375" style="9" bestFit="1" customWidth="1"/>
    <col min="3842" max="3842" width="7.28515625" style="9" bestFit="1" customWidth="1"/>
    <col min="3843" max="3843" width="12.7109375" style="9" bestFit="1" customWidth="1"/>
    <col min="3844" max="3844" width="7.28515625" style="9" bestFit="1" customWidth="1"/>
    <col min="3845" max="3845" width="12.7109375" style="9" bestFit="1" customWidth="1"/>
    <col min="3846" max="3846" width="7.28515625" style="9" bestFit="1" customWidth="1"/>
    <col min="3847" max="3847" width="12.7109375" style="9" bestFit="1" customWidth="1"/>
    <col min="3848" max="3848" width="7.28515625" style="9" bestFit="1" customWidth="1"/>
    <col min="3849" max="3849" width="12.7109375" style="9" bestFit="1" customWidth="1"/>
    <col min="3850" max="3850" width="10.85546875" style="9" bestFit="1" customWidth="1"/>
    <col min="3851" max="3851" width="13" style="9" bestFit="1" customWidth="1"/>
    <col min="3852" max="3852" width="7.28515625" style="9" customWidth="1"/>
    <col min="3853" max="3853" width="11.7109375" style="9" bestFit="1" customWidth="1"/>
    <col min="3854" max="3854" width="7.28515625" style="9" customWidth="1"/>
    <col min="3855" max="3855" width="11.7109375" style="9" bestFit="1" customWidth="1"/>
    <col min="3856" max="3856" width="7.28515625" style="9" customWidth="1"/>
    <col min="3857" max="3857" width="11.7109375" style="9" bestFit="1" customWidth="1"/>
    <col min="3858" max="3858" width="7.28515625" style="9" customWidth="1"/>
    <col min="3859" max="3859" width="11.7109375" style="9" bestFit="1" customWidth="1"/>
    <col min="3860" max="3860" width="7.28515625" style="9" bestFit="1" customWidth="1"/>
    <col min="3861" max="3861" width="12.7109375" style="9" bestFit="1" customWidth="1"/>
    <col min="3862" max="3862" width="7.28515625" style="9" customWidth="1"/>
    <col min="3863" max="3863" width="11.7109375" style="9" bestFit="1" customWidth="1"/>
    <col min="3864" max="3864" width="7.28515625" style="9" customWidth="1"/>
    <col min="3865" max="3865" width="11.7109375" style="9" bestFit="1" customWidth="1"/>
    <col min="3866" max="3866" width="7.28515625" style="9" customWidth="1"/>
    <col min="3867" max="3867" width="11.7109375" style="9" bestFit="1" customWidth="1"/>
    <col min="3868" max="3868" width="7.28515625" style="9" customWidth="1"/>
    <col min="3869" max="3869" width="11.7109375" style="9" bestFit="1" customWidth="1"/>
    <col min="3870" max="3870" width="7.28515625" style="9" bestFit="1" customWidth="1"/>
    <col min="3871" max="3871" width="12.7109375" style="9" bestFit="1" customWidth="1"/>
    <col min="3872" max="3872" width="7.28515625" style="9" customWidth="1"/>
    <col min="3873" max="3873" width="11.7109375" style="9" bestFit="1" customWidth="1"/>
    <col min="3874" max="3874" width="7.28515625" style="9" customWidth="1"/>
    <col min="3875" max="3875" width="11.7109375" style="9" bestFit="1" customWidth="1"/>
    <col min="3876" max="3876" width="7.28515625" style="9" customWidth="1"/>
    <col min="3877" max="3877" width="11.7109375" style="9" bestFit="1" customWidth="1"/>
    <col min="3878" max="3878" width="7.28515625" style="9" customWidth="1"/>
    <col min="3879" max="3879" width="11.7109375" style="9" bestFit="1" customWidth="1"/>
    <col min="3880" max="3880" width="7.28515625" style="9" bestFit="1" customWidth="1"/>
    <col min="3881" max="3881" width="12.7109375" style="9" bestFit="1" customWidth="1"/>
    <col min="3882" max="3882" width="7.85546875" style="9" bestFit="1" customWidth="1"/>
    <col min="3883" max="3883" width="12.7109375" style="9" bestFit="1" customWidth="1"/>
    <col min="3884" max="3884" width="7.28515625" style="9" customWidth="1"/>
    <col min="3885" max="3885" width="12.7109375" style="9" bestFit="1" customWidth="1"/>
    <col min="3886" max="3886" width="7.28515625" style="9" customWidth="1"/>
    <col min="3887" max="3887" width="12.7109375" style="9" bestFit="1" customWidth="1"/>
    <col min="3888" max="3888" width="7.28515625" style="9" customWidth="1"/>
    <col min="3889" max="3889" width="13" style="9" customWidth="1"/>
    <col min="3890" max="3890" width="8.7109375" style="9" customWidth="1"/>
    <col min="3891" max="3891" width="16.28515625" style="9" bestFit="1" customWidth="1"/>
    <col min="3892" max="3892" width="7.28515625" style="9" customWidth="1"/>
    <col min="3893" max="3893" width="11.7109375" style="9" bestFit="1" customWidth="1"/>
    <col min="3894" max="3894" width="7.28515625" style="9" customWidth="1"/>
    <col min="3895" max="3895" width="11.7109375" style="9" bestFit="1" customWidth="1"/>
    <col min="3896" max="3896" width="7.28515625" style="9" customWidth="1"/>
    <col min="3897" max="3897" width="10.85546875" style="9" bestFit="1" customWidth="1"/>
    <col min="3898" max="3898" width="7.28515625" style="9" customWidth="1"/>
    <col min="3899" max="3899" width="10.85546875" style="9" bestFit="1" customWidth="1"/>
    <col min="3900" max="3900" width="9.42578125" style="9" bestFit="1" customWidth="1"/>
    <col min="3901" max="3901" width="11.7109375" style="9" bestFit="1" customWidth="1"/>
    <col min="3902" max="3902" width="7.28515625" style="9" customWidth="1"/>
    <col min="3903" max="3903" width="11.7109375" style="9" bestFit="1" customWidth="1"/>
    <col min="3904" max="3904" width="7.28515625" style="9" customWidth="1"/>
    <col min="3905" max="3905" width="11.7109375" style="9" bestFit="1" customWidth="1"/>
    <col min="3906" max="3906" width="7.28515625" style="9" customWidth="1"/>
    <col min="3907" max="3907" width="11.7109375" style="9" customWidth="1"/>
    <col min="3908" max="3908" width="7.28515625" style="9" customWidth="1"/>
    <col min="3909" max="3909" width="11.7109375" style="9" bestFit="1" customWidth="1"/>
    <col min="3910" max="3910" width="9.42578125" style="9" bestFit="1" customWidth="1"/>
    <col min="3911" max="3911" width="11.7109375" style="9" bestFit="1" customWidth="1"/>
    <col min="3912" max="3912" width="7.28515625" style="9" customWidth="1"/>
    <col min="3913" max="3913" width="11.7109375" style="9" bestFit="1" customWidth="1"/>
    <col min="3914" max="3914" width="7.28515625" style="9" customWidth="1"/>
    <col min="3915" max="3915" width="11.7109375" style="9" bestFit="1" customWidth="1"/>
    <col min="3916" max="3916" width="7.28515625" style="9" customWidth="1"/>
    <col min="3917" max="3917" width="11.7109375" style="9" bestFit="1" customWidth="1"/>
    <col min="3918" max="3918" width="7.28515625" style="9" customWidth="1"/>
    <col min="3919" max="3919" width="11.7109375" style="9" bestFit="1" customWidth="1"/>
    <col min="3920" max="3920" width="9.42578125" style="9" bestFit="1" customWidth="1"/>
    <col min="3921" max="3921" width="11.7109375" style="9" bestFit="1" customWidth="1"/>
    <col min="3922" max="3922" width="7.28515625" style="9" customWidth="1"/>
    <col min="3923" max="3923" width="11.7109375" style="9" bestFit="1" customWidth="1"/>
    <col min="3924" max="3924" width="7.28515625" style="9" customWidth="1"/>
    <col min="3925" max="3925" width="11.7109375" style="9" bestFit="1" customWidth="1"/>
    <col min="3926" max="3926" width="7.28515625" style="9" customWidth="1"/>
    <col min="3927" max="3927" width="12" style="9" customWidth="1"/>
    <col min="3928" max="3928" width="7.28515625" style="9" customWidth="1"/>
    <col min="3929" max="3929" width="11.7109375" style="9" bestFit="1" customWidth="1"/>
    <col min="3930" max="3930" width="7.28515625" style="9" customWidth="1"/>
    <col min="3931" max="3931" width="13" style="9" customWidth="1"/>
    <col min="3932" max="3932" width="7.28515625" style="9" customWidth="1"/>
    <col min="3933" max="3933" width="11.7109375" style="9" bestFit="1" customWidth="1"/>
    <col min="3934" max="3934" width="7.28515625" style="9" customWidth="1"/>
    <col min="3935" max="3935" width="11.7109375" style="9" bestFit="1" customWidth="1"/>
    <col min="3936" max="3936" width="7.28515625" style="9" customWidth="1"/>
    <col min="3937" max="3937" width="11.7109375" style="9" bestFit="1" customWidth="1"/>
    <col min="3938" max="3938" width="7.28515625" style="9" customWidth="1"/>
    <col min="3939" max="3939" width="11.7109375" style="9" bestFit="1" customWidth="1"/>
    <col min="3940" max="3940" width="7.28515625" style="9" bestFit="1" customWidth="1"/>
    <col min="3941" max="3941" width="12.7109375" style="9" bestFit="1" customWidth="1"/>
    <col min="3942" max="3942" width="7.28515625" style="9" customWidth="1"/>
    <col min="3943" max="3943" width="11.7109375" style="9" bestFit="1" customWidth="1"/>
    <col min="3944" max="3944" width="7.28515625" style="9" customWidth="1"/>
    <col min="3945" max="3945" width="11.7109375" style="9" bestFit="1" customWidth="1"/>
    <col min="3946" max="3946" width="7.28515625" style="9" customWidth="1"/>
    <col min="3947" max="3947" width="11.7109375" style="9" bestFit="1" customWidth="1"/>
    <col min="3948" max="3948" width="7.28515625" style="9" customWidth="1"/>
    <col min="3949" max="3949" width="11.7109375" style="9" bestFit="1" customWidth="1"/>
    <col min="3950" max="3950" width="7.28515625" style="9" bestFit="1" customWidth="1"/>
    <col min="3951" max="3951" width="12.7109375" style="9" bestFit="1" customWidth="1"/>
    <col min="3952" max="3952" width="7.28515625" style="9" customWidth="1"/>
    <col min="3953" max="3953" width="11.7109375" style="9" bestFit="1" customWidth="1"/>
    <col min="3954" max="3954" width="7.28515625" style="9" customWidth="1"/>
    <col min="3955" max="3955" width="11.7109375" style="9" bestFit="1" customWidth="1"/>
    <col min="3956" max="3956" width="7.28515625" style="9" customWidth="1"/>
    <col min="3957" max="3957" width="11.7109375" style="9" customWidth="1"/>
    <col min="3958" max="3958" width="7.28515625" style="9" customWidth="1"/>
    <col min="3959" max="3959" width="11.7109375" style="9" customWidth="1"/>
    <col min="3960" max="3960" width="7.28515625" style="9" bestFit="1" customWidth="1"/>
    <col min="3961" max="3961" width="12.7109375" style="9" bestFit="1" customWidth="1"/>
    <col min="3962" max="3962" width="7.28515625" style="9" customWidth="1"/>
    <col min="3963" max="3963" width="11.7109375" style="9" customWidth="1"/>
    <col min="3964" max="3964" width="7.28515625" style="9" customWidth="1"/>
    <col min="3965" max="3965" width="11.7109375" style="9" customWidth="1"/>
    <col min="3966" max="3966" width="7.28515625" style="9" customWidth="1"/>
    <col min="3967" max="3967" width="11.7109375" style="9" customWidth="1"/>
    <col min="3968" max="3968" width="7.28515625" style="9" customWidth="1"/>
    <col min="3969" max="3969" width="11.7109375" style="9" bestFit="1" customWidth="1"/>
    <col min="3970" max="3970" width="7.28515625" style="9" customWidth="1"/>
    <col min="3971" max="3971" width="12.7109375" style="9" bestFit="1" customWidth="1"/>
    <col min="3972" max="3972" width="16.28515625" style="9" bestFit="1" customWidth="1"/>
    <col min="3973" max="3975" width="14.5703125" style="9" customWidth="1"/>
    <col min="3976" max="3977" width="15.28515625" style="9" bestFit="1" customWidth="1"/>
    <col min="3978" max="3979" width="14.5703125" style="9" customWidth="1"/>
    <col min="3980" max="3980" width="15.28515625" style="9" bestFit="1" customWidth="1"/>
    <col min="3981" max="3982" width="14.5703125" style="9" customWidth="1"/>
    <col min="3983" max="3983" width="15.28515625" style="9" bestFit="1" customWidth="1"/>
    <col min="3984" max="3985" width="15.28515625" style="9"/>
    <col min="3986" max="3986" width="3.42578125" style="9" bestFit="1" customWidth="1"/>
    <col min="3987" max="3987" width="54.5703125" style="9" customWidth="1"/>
    <col min="3988" max="3988" width="7.28515625" style="9" customWidth="1"/>
    <col min="3989" max="3989" width="12.7109375" style="9" bestFit="1" customWidth="1"/>
    <col min="3990" max="3990" width="7.28515625" style="9" customWidth="1"/>
    <col min="3991" max="3991" width="12.7109375" style="9" bestFit="1" customWidth="1"/>
    <col min="3992" max="3992" width="7.28515625" style="9" customWidth="1"/>
    <col min="3993" max="3993" width="12.7109375" style="9" bestFit="1" customWidth="1"/>
    <col min="3994" max="3994" width="7.28515625" style="9" customWidth="1"/>
    <col min="3995" max="3995" width="12.7109375" style="9" bestFit="1" customWidth="1"/>
    <col min="3996" max="3996" width="7.28515625" style="9" bestFit="1" customWidth="1"/>
    <col min="3997" max="3997" width="12.7109375" style="9" bestFit="1" customWidth="1"/>
    <col min="3998" max="3998" width="7.28515625" style="9" customWidth="1"/>
    <col min="3999" max="3999" width="12.7109375" style="9" bestFit="1" customWidth="1"/>
    <col min="4000" max="4000" width="7.28515625" style="9" bestFit="1" customWidth="1"/>
    <col min="4001" max="4001" width="12.7109375" style="9" bestFit="1" customWidth="1"/>
    <col min="4002" max="4002" width="7.28515625" style="9" customWidth="1"/>
    <col min="4003" max="4003" width="12.7109375" style="9" bestFit="1" customWidth="1"/>
    <col min="4004" max="4004" width="7.28515625" style="9" customWidth="1"/>
    <col min="4005" max="4005" width="12.7109375" style="9" bestFit="1" customWidth="1"/>
    <col min="4006" max="4006" width="7.28515625" style="9" bestFit="1" customWidth="1"/>
    <col min="4007" max="4007" width="13" style="9" customWidth="1"/>
    <col min="4008" max="4008" width="7.28515625" style="9" customWidth="1"/>
    <col min="4009" max="4009" width="12.7109375" style="9" bestFit="1" customWidth="1"/>
    <col min="4010" max="4010" width="7.28515625" style="9" customWidth="1"/>
    <col min="4011" max="4011" width="12.7109375" style="9" bestFit="1" customWidth="1"/>
    <col min="4012" max="4012" width="7.28515625" style="9" customWidth="1"/>
    <col min="4013" max="4013" width="12.7109375" style="9" bestFit="1" customWidth="1"/>
    <col min="4014" max="4014" width="7.28515625" style="9" customWidth="1"/>
    <col min="4015" max="4015" width="12.7109375" style="9" bestFit="1" customWidth="1"/>
    <col min="4016" max="4016" width="7.28515625" style="9" bestFit="1" customWidth="1"/>
    <col min="4017" max="4017" width="12.7109375" style="9" bestFit="1" customWidth="1"/>
    <col min="4018" max="4018" width="7.28515625" style="9" bestFit="1" customWidth="1"/>
    <col min="4019" max="4019" width="12.7109375" style="9" bestFit="1" customWidth="1"/>
    <col min="4020" max="4020" width="7.28515625" style="9" bestFit="1" customWidth="1"/>
    <col min="4021" max="4021" width="12.7109375" style="9" bestFit="1" customWidth="1"/>
    <col min="4022" max="4022" width="7.28515625" style="9" bestFit="1" customWidth="1"/>
    <col min="4023" max="4023" width="12.7109375" style="9" bestFit="1" customWidth="1"/>
    <col min="4024" max="4024" width="7.28515625" style="9" bestFit="1" customWidth="1"/>
    <col min="4025" max="4025" width="12.7109375" style="9" bestFit="1" customWidth="1"/>
    <col min="4026" max="4026" width="9.7109375" style="9" bestFit="1" customWidth="1"/>
    <col min="4027" max="4027" width="14.28515625" style="9" bestFit="1" customWidth="1"/>
    <col min="4028" max="4028" width="7.28515625" style="9" customWidth="1"/>
    <col min="4029" max="4029" width="11.7109375" style="9" bestFit="1" customWidth="1"/>
    <col min="4030" max="4030" width="7.28515625" style="9" customWidth="1"/>
    <col min="4031" max="4031" width="11.7109375" style="9" bestFit="1" customWidth="1"/>
    <col min="4032" max="4032" width="7.28515625" style="9" customWidth="1"/>
    <col min="4033" max="4033" width="11.7109375" style="9" bestFit="1" customWidth="1"/>
    <col min="4034" max="4034" width="7.28515625" style="9" customWidth="1"/>
    <col min="4035" max="4035" width="11.7109375" style="9" bestFit="1" customWidth="1"/>
    <col min="4036" max="4036" width="7.28515625" style="9" bestFit="1" customWidth="1"/>
    <col min="4037" max="4037" width="12.7109375" style="9" bestFit="1" customWidth="1"/>
    <col min="4038" max="4038" width="7.28515625" style="9" customWidth="1"/>
    <col min="4039" max="4039" width="11.7109375" style="9" bestFit="1" customWidth="1"/>
    <col min="4040" max="4040" width="7.28515625" style="9" customWidth="1"/>
    <col min="4041" max="4041" width="11.7109375" style="9" bestFit="1" customWidth="1"/>
    <col min="4042" max="4042" width="7.28515625" style="9" customWidth="1"/>
    <col min="4043" max="4043" width="11.7109375" style="9" bestFit="1" customWidth="1"/>
    <col min="4044" max="4044" width="7.28515625" style="9" customWidth="1"/>
    <col min="4045" max="4045" width="11.7109375" style="9" bestFit="1" customWidth="1"/>
    <col min="4046" max="4046" width="7.28515625" style="9" bestFit="1" customWidth="1"/>
    <col min="4047" max="4047" width="12.7109375" style="9" bestFit="1" customWidth="1"/>
    <col min="4048" max="4048" width="7.28515625" style="9" customWidth="1"/>
    <col min="4049" max="4049" width="11.7109375" style="9" bestFit="1" customWidth="1"/>
    <col min="4050" max="4050" width="7.28515625" style="9" customWidth="1"/>
    <col min="4051" max="4051" width="11.7109375" style="9" bestFit="1" customWidth="1"/>
    <col min="4052" max="4052" width="7.28515625" style="9" customWidth="1"/>
    <col min="4053" max="4053" width="11.7109375" style="9" bestFit="1" customWidth="1"/>
    <col min="4054" max="4054" width="7.28515625" style="9" customWidth="1"/>
    <col min="4055" max="4055" width="11.7109375" style="9" bestFit="1" customWidth="1"/>
    <col min="4056" max="4056" width="7.28515625" style="9" bestFit="1" customWidth="1"/>
    <col min="4057" max="4057" width="12.7109375" style="9" bestFit="1" customWidth="1"/>
    <col min="4058" max="4058" width="7.28515625" style="9" customWidth="1"/>
    <col min="4059" max="4059" width="12.7109375" style="9" bestFit="1" customWidth="1"/>
    <col min="4060" max="4060" width="7.28515625" style="9" customWidth="1"/>
    <col min="4061" max="4061" width="12.7109375" style="9" bestFit="1" customWidth="1"/>
    <col min="4062" max="4062" width="7.28515625" style="9" customWidth="1"/>
    <col min="4063" max="4063" width="12.7109375" style="9" bestFit="1" customWidth="1"/>
    <col min="4064" max="4064" width="7.28515625" style="9" customWidth="1"/>
    <col min="4065" max="4065" width="12.7109375" style="9" bestFit="1" customWidth="1"/>
    <col min="4066" max="4066" width="7.28515625" style="9" customWidth="1"/>
    <col min="4067" max="4067" width="12.7109375" style="9" bestFit="1" customWidth="1"/>
    <col min="4068" max="4068" width="7.28515625" style="9" bestFit="1" customWidth="1"/>
    <col min="4069" max="4069" width="11.7109375" style="9" bestFit="1" customWidth="1"/>
    <col min="4070" max="4070" width="7.28515625" style="9" bestFit="1" customWidth="1"/>
    <col min="4071" max="4071" width="11.7109375" style="9" bestFit="1" customWidth="1"/>
    <col min="4072" max="4072" width="7.28515625" style="9" bestFit="1" customWidth="1"/>
    <col min="4073" max="4073" width="11.7109375" style="9" bestFit="1" customWidth="1"/>
    <col min="4074" max="4074" width="7.28515625" style="9" bestFit="1" customWidth="1"/>
    <col min="4075" max="4075" width="11.7109375" style="9" bestFit="1" customWidth="1"/>
    <col min="4076" max="4076" width="7.28515625" style="9" bestFit="1" customWidth="1"/>
    <col min="4077" max="4077" width="12.7109375" style="9" bestFit="1" customWidth="1"/>
    <col min="4078" max="4078" width="7.28515625" style="9" bestFit="1" customWidth="1"/>
    <col min="4079" max="4079" width="11.7109375" style="9" bestFit="1" customWidth="1"/>
    <col min="4080" max="4080" width="7.28515625" style="9" bestFit="1" customWidth="1"/>
    <col min="4081" max="4081" width="11.7109375" style="9" bestFit="1" customWidth="1"/>
    <col min="4082" max="4082" width="7.28515625" style="9" bestFit="1" customWidth="1"/>
    <col min="4083" max="4083" width="11.7109375" style="9" bestFit="1" customWidth="1"/>
    <col min="4084" max="4084" width="7.28515625" style="9" bestFit="1" customWidth="1"/>
    <col min="4085" max="4085" width="11.7109375" style="9" bestFit="1" customWidth="1"/>
    <col min="4086" max="4086" width="7.28515625" style="9" bestFit="1" customWidth="1"/>
    <col min="4087" max="4087" width="12.7109375" style="9" bestFit="1" customWidth="1"/>
    <col min="4088" max="4088" width="7.28515625" style="9" bestFit="1" customWidth="1"/>
    <col min="4089" max="4089" width="11.7109375" style="9" customWidth="1"/>
    <col min="4090" max="4090" width="7.28515625" style="9" bestFit="1" customWidth="1"/>
    <col min="4091" max="4091" width="11.7109375" style="9" customWidth="1"/>
    <col min="4092" max="4092" width="7.28515625" style="9" bestFit="1" customWidth="1"/>
    <col min="4093" max="4093" width="11.7109375" style="9" bestFit="1" customWidth="1"/>
    <col min="4094" max="4094" width="7.28515625" style="9" bestFit="1" customWidth="1"/>
    <col min="4095" max="4095" width="11.7109375" style="9" bestFit="1" customWidth="1"/>
    <col min="4096" max="4096" width="7.28515625" style="9" bestFit="1" customWidth="1"/>
    <col min="4097" max="4097" width="12.7109375" style="9" bestFit="1" customWidth="1"/>
    <col min="4098" max="4098" width="7.28515625" style="9" bestFit="1" customWidth="1"/>
    <col min="4099" max="4099" width="12.7109375" style="9" bestFit="1" customWidth="1"/>
    <col min="4100" max="4100" width="7.28515625" style="9" bestFit="1" customWidth="1"/>
    <col min="4101" max="4101" width="12.7109375" style="9" bestFit="1" customWidth="1"/>
    <col min="4102" max="4102" width="7.28515625" style="9" bestFit="1" customWidth="1"/>
    <col min="4103" max="4103" width="12.7109375" style="9" bestFit="1" customWidth="1"/>
    <col min="4104" max="4104" width="7.28515625" style="9" bestFit="1" customWidth="1"/>
    <col min="4105" max="4105" width="12.7109375" style="9" bestFit="1" customWidth="1"/>
    <col min="4106" max="4106" width="10.85546875" style="9" bestFit="1" customWidth="1"/>
    <col min="4107" max="4107" width="13" style="9" bestFit="1" customWidth="1"/>
    <col min="4108" max="4108" width="7.28515625" style="9" customWidth="1"/>
    <col min="4109" max="4109" width="11.7109375" style="9" bestFit="1" customWidth="1"/>
    <col min="4110" max="4110" width="7.28515625" style="9" customWidth="1"/>
    <col min="4111" max="4111" width="11.7109375" style="9" bestFit="1" customWidth="1"/>
    <col min="4112" max="4112" width="7.28515625" style="9" customWidth="1"/>
    <col min="4113" max="4113" width="11.7109375" style="9" bestFit="1" customWidth="1"/>
    <col min="4114" max="4114" width="7.28515625" style="9" customWidth="1"/>
    <col min="4115" max="4115" width="11.7109375" style="9" bestFit="1" customWidth="1"/>
    <col min="4116" max="4116" width="7.28515625" style="9" bestFit="1" customWidth="1"/>
    <col min="4117" max="4117" width="12.7109375" style="9" bestFit="1" customWidth="1"/>
    <col min="4118" max="4118" width="7.28515625" style="9" customWidth="1"/>
    <col min="4119" max="4119" width="11.7109375" style="9" bestFit="1" customWidth="1"/>
    <col min="4120" max="4120" width="7.28515625" style="9" customWidth="1"/>
    <col min="4121" max="4121" width="11.7109375" style="9" bestFit="1" customWidth="1"/>
    <col min="4122" max="4122" width="7.28515625" style="9" customWidth="1"/>
    <col min="4123" max="4123" width="11.7109375" style="9" bestFit="1" customWidth="1"/>
    <col min="4124" max="4124" width="7.28515625" style="9" customWidth="1"/>
    <col min="4125" max="4125" width="11.7109375" style="9" bestFit="1" customWidth="1"/>
    <col min="4126" max="4126" width="7.28515625" style="9" bestFit="1" customWidth="1"/>
    <col min="4127" max="4127" width="12.7109375" style="9" bestFit="1" customWidth="1"/>
    <col min="4128" max="4128" width="7.28515625" style="9" customWidth="1"/>
    <col min="4129" max="4129" width="11.7109375" style="9" bestFit="1" customWidth="1"/>
    <col min="4130" max="4130" width="7.28515625" style="9" customWidth="1"/>
    <col min="4131" max="4131" width="11.7109375" style="9" bestFit="1" customWidth="1"/>
    <col min="4132" max="4132" width="7.28515625" style="9" customWidth="1"/>
    <col min="4133" max="4133" width="11.7109375" style="9" bestFit="1" customWidth="1"/>
    <col min="4134" max="4134" width="7.28515625" style="9" customWidth="1"/>
    <col min="4135" max="4135" width="11.7109375" style="9" bestFit="1" customWidth="1"/>
    <col min="4136" max="4136" width="7.28515625" style="9" bestFit="1" customWidth="1"/>
    <col min="4137" max="4137" width="12.7109375" style="9" bestFit="1" customWidth="1"/>
    <col min="4138" max="4138" width="7.85546875" style="9" bestFit="1" customWidth="1"/>
    <col min="4139" max="4139" width="12.7109375" style="9" bestFit="1" customWidth="1"/>
    <col min="4140" max="4140" width="7.28515625" style="9" customWidth="1"/>
    <col min="4141" max="4141" width="12.7109375" style="9" bestFit="1" customWidth="1"/>
    <col min="4142" max="4142" width="7.28515625" style="9" customWidth="1"/>
    <col min="4143" max="4143" width="12.7109375" style="9" bestFit="1" customWidth="1"/>
    <col min="4144" max="4144" width="7.28515625" style="9" customWidth="1"/>
    <col min="4145" max="4145" width="13" style="9" customWidth="1"/>
    <col min="4146" max="4146" width="8.7109375" style="9" customWidth="1"/>
    <col min="4147" max="4147" width="16.28515625" style="9" bestFit="1" customWidth="1"/>
    <col min="4148" max="4148" width="7.28515625" style="9" customWidth="1"/>
    <col min="4149" max="4149" width="11.7109375" style="9" bestFit="1" customWidth="1"/>
    <col min="4150" max="4150" width="7.28515625" style="9" customWidth="1"/>
    <col min="4151" max="4151" width="11.7109375" style="9" bestFit="1" customWidth="1"/>
    <col min="4152" max="4152" width="7.28515625" style="9" customWidth="1"/>
    <col min="4153" max="4153" width="10.85546875" style="9" bestFit="1" customWidth="1"/>
    <col min="4154" max="4154" width="7.28515625" style="9" customWidth="1"/>
    <col min="4155" max="4155" width="10.85546875" style="9" bestFit="1" customWidth="1"/>
    <col min="4156" max="4156" width="9.42578125" style="9" bestFit="1" customWidth="1"/>
    <col min="4157" max="4157" width="11.7109375" style="9" bestFit="1" customWidth="1"/>
    <col min="4158" max="4158" width="7.28515625" style="9" customWidth="1"/>
    <col min="4159" max="4159" width="11.7109375" style="9" bestFit="1" customWidth="1"/>
    <col min="4160" max="4160" width="7.28515625" style="9" customWidth="1"/>
    <col min="4161" max="4161" width="11.7109375" style="9" bestFit="1" customWidth="1"/>
    <col min="4162" max="4162" width="7.28515625" style="9" customWidth="1"/>
    <col min="4163" max="4163" width="11.7109375" style="9" customWidth="1"/>
    <col min="4164" max="4164" width="7.28515625" style="9" customWidth="1"/>
    <col min="4165" max="4165" width="11.7109375" style="9" bestFit="1" customWidth="1"/>
    <col min="4166" max="4166" width="9.42578125" style="9" bestFit="1" customWidth="1"/>
    <col min="4167" max="4167" width="11.7109375" style="9" bestFit="1" customWidth="1"/>
    <col min="4168" max="4168" width="7.28515625" style="9" customWidth="1"/>
    <col min="4169" max="4169" width="11.7109375" style="9" bestFit="1" customWidth="1"/>
    <col min="4170" max="4170" width="7.28515625" style="9" customWidth="1"/>
    <col min="4171" max="4171" width="11.7109375" style="9" bestFit="1" customWidth="1"/>
    <col min="4172" max="4172" width="7.28515625" style="9" customWidth="1"/>
    <col min="4173" max="4173" width="11.7109375" style="9" bestFit="1" customWidth="1"/>
    <col min="4174" max="4174" width="7.28515625" style="9" customWidth="1"/>
    <col min="4175" max="4175" width="11.7109375" style="9" bestFit="1" customWidth="1"/>
    <col min="4176" max="4176" width="9.42578125" style="9" bestFit="1" customWidth="1"/>
    <col min="4177" max="4177" width="11.7109375" style="9" bestFit="1" customWidth="1"/>
    <col min="4178" max="4178" width="7.28515625" style="9" customWidth="1"/>
    <col min="4179" max="4179" width="11.7109375" style="9" bestFit="1" customWidth="1"/>
    <col min="4180" max="4180" width="7.28515625" style="9" customWidth="1"/>
    <col min="4181" max="4181" width="11.7109375" style="9" bestFit="1" customWidth="1"/>
    <col min="4182" max="4182" width="7.28515625" style="9" customWidth="1"/>
    <col min="4183" max="4183" width="12" style="9" customWidth="1"/>
    <col min="4184" max="4184" width="7.28515625" style="9" customWidth="1"/>
    <col min="4185" max="4185" width="11.7109375" style="9" bestFit="1" customWidth="1"/>
    <col min="4186" max="4186" width="7.28515625" style="9" customWidth="1"/>
    <col min="4187" max="4187" width="13" style="9" customWidth="1"/>
    <col min="4188" max="4188" width="7.28515625" style="9" customWidth="1"/>
    <col min="4189" max="4189" width="11.7109375" style="9" bestFit="1" customWidth="1"/>
    <col min="4190" max="4190" width="7.28515625" style="9" customWidth="1"/>
    <col min="4191" max="4191" width="11.7109375" style="9" bestFit="1" customWidth="1"/>
    <col min="4192" max="4192" width="7.28515625" style="9" customWidth="1"/>
    <col min="4193" max="4193" width="11.7109375" style="9" bestFit="1" customWidth="1"/>
    <col min="4194" max="4194" width="7.28515625" style="9" customWidth="1"/>
    <col min="4195" max="4195" width="11.7109375" style="9" bestFit="1" customWidth="1"/>
    <col min="4196" max="4196" width="7.28515625" style="9" bestFit="1" customWidth="1"/>
    <col min="4197" max="4197" width="12.7109375" style="9" bestFit="1" customWidth="1"/>
    <col min="4198" max="4198" width="7.28515625" style="9" customWidth="1"/>
    <col min="4199" max="4199" width="11.7109375" style="9" bestFit="1" customWidth="1"/>
    <col min="4200" max="4200" width="7.28515625" style="9" customWidth="1"/>
    <col min="4201" max="4201" width="11.7109375" style="9" bestFit="1" customWidth="1"/>
    <col min="4202" max="4202" width="7.28515625" style="9" customWidth="1"/>
    <col min="4203" max="4203" width="11.7109375" style="9" bestFit="1" customWidth="1"/>
    <col min="4204" max="4204" width="7.28515625" style="9" customWidth="1"/>
    <col min="4205" max="4205" width="11.7109375" style="9" bestFit="1" customWidth="1"/>
    <col min="4206" max="4206" width="7.28515625" style="9" bestFit="1" customWidth="1"/>
    <col min="4207" max="4207" width="12.7109375" style="9" bestFit="1" customWidth="1"/>
    <col min="4208" max="4208" width="7.28515625" style="9" customWidth="1"/>
    <col min="4209" max="4209" width="11.7109375" style="9" bestFit="1" customWidth="1"/>
    <col min="4210" max="4210" width="7.28515625" style="9" customWidth="1"/>
    <col min="4211" max="4211" width="11.7109375" style="9" bestFit="1" customWidth="1"/>
    <col min="4212" max="4212" width="7.28515625" style="9" customWidth="1"/>
    <col min="4213" max="4213" width="11.7109375" style="9" customWidth="1"/>
    <col min="4214" max="4214" width="7.28515625" style="9" customWidth="1"/>
    <col min="4215" max="4215" width="11.7109375" style="9" customWidth="1"/>
    <col min="4216" max="4216" width="7.28515625" style="9" bestFit="1" customWidth="1"/>
    <col min="4217" max="4217" width="12.7109375" style="9" bestFit="1" customWidth="1"/>
    <col min="4218" max="4218" width="7.28515625" style="9" customWidth="1"/>
    <col min="4219" max="4219" width="11.7109375" style="9" customWidth="1"/>
    <col min="4220" max="4220" width="7.28515625" style="9" customWidth="1"/>
    <col min="4221" max="4221" width="11.7109375" style="9" customWidth="1"/>
    <col min="4222" max="4222" width="7.28515625" style="9" customWidth="1"/>
    <col min="4223" max="4223" width="11.7109375" style="9" customWidth="1"/>
    <col min="4224" max="4224" width="7.28515625" style="9" customWidth="1"/>
    <col min="4225" max="4225" width="11.7109375" style="9" bestFit="1" customWidth="1"/>
    <col min="4226" max="4226" width="7.28515625" style="9" customWidth="1"/>
    <col min="4227" max="4227" width="12.7109375" style="9" bestFit="1" customWidth="1"/>
    <col min="4228" max="4228" width="16.28515625" style="9" bestFit="1" customWidth="1"/>
    <col min="4229" max="4231" width="14.5703125" style="9" customWidth="1"/>
    <col min="4232" max="4233" width="15.28515625" style="9" bestFit="1" customWidth="1"/>
    <col min="4234" max="4235" width="14.5703125" style="9" customWidth="1"/>
    <col min="4236" max="4236" width="15.28515625" style="9" bestFit="1" customWidth="1"/>
    <col min="4237" max="4238" width="14.5703125" style="9" customWidth="1"/>
    <col min="4239" max="4239" width="15.28515625" style="9" bestFit="1" customWidth="1"/>
    <col min="4240" max="4241" width="15.28515625" style="9"/>
    <col min="4242" max="4242" width="3.42578125" style="9" bestFit="1" customWidth="1"/>
    <col min="4243" max="4243" width="54.5703125" style="9" customWidth="1"/>
    <col min="4244" max="4244" width="7.28515625" style="9" customWidth="1"/>
    <col min="4245" max="4245" width="12.7109375" style="9" bestFit="1" customWidth="1"/>
    <col min="4246" max="4246" width="7.28515625" style="9" customWidth="1"/>
    <col min="4247" max="4247" width="12.7109375" style="9" bestFit="1" customWidth="1"/>
    <col min="4248" max="4248" width="7.28515625" style="9" customWidth="1"/>
    <col min="4249" max="4249" width="12.7109375" style="9" bestFit="1" customWidth="1"/>
    <col min="4250" max="4250" width="7.28515625" style="9" customWidth="1"/>
    <col min="4251" max="4251" width="12.7109375" style="9" bestFit="1" customWidth="1"/>
    <col min="4252" max="4252" width="7.28515625" style="9" bestFit="1" customWidth="1"/>
    <col min="4253" max="4253" width="12.7109375" style="9" bestFit="1" customWidth="1"/>
    <col min="4254" max="4254" width="7.28515625" style="9" customWidth="1"/>
    <col min="4255" max="4255" width="12.7109375" style="9" bestFit="1" customWidth="1"/>
    <col min="4256" max="4256" width="7.28515625" style="9" bestFit="1" customWidth="1"/>
    <col min="4257" max="4257" width="12.7109375" style="9" bestFit="1" customWidth="1"/>
    <col min="4258" max="4258" width="7.28515625" style="9" customWidth="1"/>
    <col min="4259" max="4259" width="12.7109375" style="9" bestFit="1" customWidth="1"/>
    <col min="4260" max="4260" width="7.28515625" style="9" customWidth="1"/>
    <col min="4261" max="4261" width="12.7109375" style="9" bestFit="1" customWidth="1"/>
    <col min="4262" max="4262" width="7.28515625" style="9" bestFit="1" customWidth="1"/>
    <col min="4263" max="4263" width="13" style="9" customWidth="1"/>
    <col min="4264" max="4264" width="7.28515625" style="9" customWidth="1"/>
    <col min="4265" max="4265" width="12.7109375" style="9" bestFit="1" customWidth="1"/>
    <col min="4266" max="4266" width="7.28515625" style="9" customWidth="1"/>
    <col min="4267" max="4267" width="12.7109375" style="9" bestFit="1" customWidth="1"/>
    <col min="4268" max="4268" width="7.28515625" style="9" customWidth="1"/>
    <col min="4269" max="4269" width="12.7109375" style="9" bestFit="1" customWidth="1"/>
    <col min="4270" max="4270" width="7.28515625" style="9" customWidth="1"/>
    <col min="4271" max="4271" width="12.7109375" style="9" bestFit="1" customWidth="1"/>
    <col min="4272" max="4272" width="7.28515625" style="9" bestFit="1" customWidth="1"/>
    <col min="4273" max="4273" width="12.7109375" style="9" bestFit="1" customWidth="1"/>
    <col min="4274" max="4274" width="7.28515625" style="9" bestFit="1" customWidth="1"/>
    <col min="4275" max="4275" width="12.7109375" style="9" bestFit="1" customWidth="1"/>
    <col min="4276" max="4276" width="7.28515625" style="9" bestFit="1" customWidth="1"/>
    <col min="4277" max="4277" width="12.7109375" style="9" bestFit="1" customWidth="1"/>
    <col min="4278" max="4278" width="7.28515625" style="9" bestFit="1" customWidth="1"/>
    <col min="4279" max="4279" width="12.7109375" style="9" bestFit="1" customWidth="1"/>
    <col min="4280" max="4280" width="7.28515625" style="9" bestFit="1" customWidth="1"/>
    <col min="4281" max="4281" width="12.7109375" style="9" bestFit="1" customWidth="1"/>
    <col min="4282" max="4282" width="9.7109375" style="9" bestFit="1" customWidth="1"/>
    <col min="4283" max="4283" width="14.28515625" style="9" bestFit="1" customWidth="1"/>
    <col min="4284" max="4284" width="7.28515625" style="9" customWidth="1"/>
    <col min="4285" max="4285" width="11.7109375" style="9" bestFit="1" customWidth="1"/>
    <col min="4286" max="4286" width="7.28515625" style="9" customWidth="1"/>
    <col min="4287" max="4287" width="11.7109375" style="9" bestFit="1" customWidth="1"/>
    <col min="4288" max="4288" width="7.28515625" style="9" customWidth="1"/>
    <col min="4289" max="4289" width="11.7109375" style="9" bestFit="1" customWidth="1"/>
    <col min="4290" max="4290" width="7.28515625" style="9" customWidth="1"/>
    <col min="4291" max="4291" width="11.7109375" style="9" bestFit="1" customWidth="1"/>
    <col min="4292" max="4292" width="7.28515625" style="9" bestFit="1" customWidth="1"/>
    <col min="4293" max="4293" width="12.7109375" style="9" bestFit="1" customWidth="1"/>
    <col min="4294" max="4294" width="7.28515625" style="9" customWidth="1"/>
    <col min="4295" max="4295" width="11.7109375" style="9" bestFit="1" customWidth="1"/>
    <col min="4296" max="4296" width="7.28515625" style="9" customWidth="1"/>
    <col min="4297" max="4297" width="11.7109375" style="9" bestFit="1" customWidth="1"/>
    <col min="4298" max="4298" width="7.28515625" style="9" customWidth="1"/>
    <col min="4299" max="4299" width="11.7109375" style="9" bestFit="1" customWidth="1"/>
    <col min="4300" max="4300" width="7.28515625" style="9" customWidth="1"/>
    <col min="4301" max="4301" width="11.7109375" style="9" bestFit="1" customWidth="1"/>
    <col min="4302" max="4302" width="7.28515625" style="9" bestFit="1" customWidth="1"/>
    <col min="4303" max="4303" width="12.7109375" style="9" bestFit="1" customWidth="1"/>
    <col min="4304" max="4304" width="7.28515625" style="9" customWidth="1"/>
    <col min="4305" max="4305" width="11.7109375" style="9" bestFit="1" customWidth="1"/>
    <col min="4306" max="4306" width="7.28515625" style="9" customWidth="1"/>
    <col min="4307" max="4307" width="11.7109375" style="9" bestFit="1" customWidth="1"/>
    <col min="4308" max="4308" width="7.28515625" style="9" customWidth="1"/>
    <col min="4309" max="4309" width="11.7109375" style="9" bestFit="1" customWidth="1"/>
    <col min="4310" max="4310" width="7.28515625" style="9" customWidth="1"/>
    <col min="4311" max="4311" width="11.7109375" style="9" bestFit="1" customWidth="1"/>
    <col min="4312" max="4312" width="7.28515625" style="9" bestFit="1" customWidth="1"/>
    <col min="4313" max="4313" width="12.7109375" style="9" bestFit="1" customWidth="1"/>
    <col min="4314" max="4314" width="7.28515625" style="9" customWidth="1"/>
    <col min="4315" max="4315" width="12.7109375" style="9" bestFit="1" customWidth="1"/>
    <col min="4316" max="4316" width="7.28515625" style="9" customWidth="1"/>
    <col min="4317" max="4317" width="12.7109375" style="9" bestFit="1" customWidth="1"/>
    <col min="4318" max="4318" width="7.28515625" style="9" customWidth="1"/>
    <col min="4319" max="4319" width="12.7109375" style="9" bestFit="1" customWidth="1"/>
    <col min="4320" max="4320" width="7.28515625" style="9" customWidth="1"/>
    <col min="4321" max="4321" width="12.7109375" style="9" bestFit="1" customWidth="1"/>
    <col min="4322" max="4322" width="7.28515625" style="9" customWidth="1"/>
    <col min="4323" max="4323" width="12.7109375" style="9" bestFit="1" customWidth="1"/>
    <col min="4324" max="4324" width="7.28515625" style="9" bestFit="1" customWidth="1"/>
    <col min="4325" max="4325" width="11.7109375" style="9" bestFit="1" customWidth="1"/>
    <col min="4326" max="4326" width="7.28515625" style="9" bestFit="1" customWidth="1"/>
    <col min="4327" max="4327" width="11.7109375" style="9" bestFit="1" customWidth="1"/>
    <col min="4328" max="4328" width="7.28515625" style="9" bestFit="1" customWidth="1"/>
    <col min="4329" max="4329" width="11.7109375" style="9" bestFit="1" customWidth="1"/>
    <col min="4330" max="4330" width="7.28515625" style="9" bestFit="1" customWidth="1"/>
    <col min="4331" max="4331" width="11.7109375" style="9" bestFit="1" customWidth="1"/>
    <col min="4332" max="4332" width="7.28515625" style="9" bestFit="1" customWidth="1"/>
    <col min="4333" max="4333" width="12.7109375" style="9" bestFit="1" customWidth="1"/>
    <col min="4334" max="4334" width="7.28515625" style="9" bestFit="1" customWidth="1"/>
    <col min="4335" max="4335" width="11.7109375" style="9" bestFit="1" customWidth="1"/>
    <col min="4336" max="4336" width="7.28515625" style="9" bestFit="1" customWidth="1"/>
    <col min="4337" max="4337" width="11.7109375" style="9" bestFit="1" customWidth="1"/>
    <col min="4338" max="4338" width="7.28515625" style="9" bestFit="1" customWidth="1"/>
    <col min="4339" max="4339" width="11.7109375" style="9" bestFit="1" customWidth="1"/>
    <col min="4340" max="4340" width="7.28515625" style="9" bestFit="1" customWidth="1"/>
    <col min="4341" max="4341" width="11.7109375" style="9" bestFit="1" customWidth="1"/>
    <col min="4342" max="4342" width="7.28515625" style="9" bestFit="1" customWidth="1"/>
    <col min="4343" max="4343" width="12.7109375" style="9" bestFit="1" customWidth="1"/>
    <col min="4344" max="4344" width="7.28515625" style="9" bestFit="1" customWidth="1"/>
    <col min="4345" max="4345" width="11.7109375" style="9" customWidth="1"/>
    <col min="4346" max="4346" width="7.28515625" style="9" bestFit="1" customWidth="1"/>
    <col min="4347" max="4347" width="11.7109375" style="9" customWidth="1"/>
    <col min="4348" max="4348" width="7.28515625" style="9" bestFit="1" customWidth="1"/>
    <col min="4349" max="4349" width="11.7109375" style="9" bestFit="1" customWidth="1"/>
    <col min="4350" max="4350" width="7.28515625" style="9" bestFit="1" customWidth="1"/>
    <col min="4351" max="4351" width="11.7109375" style="9" bestFit="1" customWidth="1"/>
    <col min="4352" max="4352" width="7.28515625" style="9" bestFit="1" customWidth="1"/>
    <col min="4353" max="4353" width="12.7109375" style="9" bestFit="1" customWidth="1"/>
    <col min="4354" max="4354" width="7.28515625" style="9" bestFit="1" customWidth="1"/>
    <col min="4355" max="4355" width="12.7109375" style="9" bestFit="1" customWidth="1"/>
    <col min="4356" max="4356" width="7.28515625" style="9" bestFit="1" customWidth="1"/>
    <col min="4357" max="4357" width="12.7109375" style="9" bestFit="1" customWidth="1"/>
    <col min="4358" max="4358" width="7.28515625" style="9" bestFit="1" customWidth="1"/>
    <col min="4359" max="4359" width="12.7109375" style="9" bestFit="1" customWidth="1"/>
    <col min="4360" max="4360" width="7.28515625" style="9" bestFit="1" customWidth="1"/>
    <col min="4361" max="4361" width="12.7109375" style="9" bestFit="1" customWidth="1"/>
    <col min="4362" max="4362" width="10.85546875" style="9" bestFit="1" customWidth="1"/>
    <col min="4363" max="4363" width="13" style="9" bestFit="1" customWidth="1"/>
    <col min="4364" max="4364" width="7.28515625" style="9" customWidth="1"/>
    <col min="4365" max="4365" width="11.7109375" style="9" bestFit="1" customWidth="1"/>
    <col min="4366" max="4366" width="7.28515625" style="9" customWidth="1"/>
    <col min="4367" max="4367" width="11.7109375" style="9" bestFit="1" customWidth="1"/>
    <col min="4368" max="4368" width="7.28515625" style="9" customWidth="1"/>
    <col min="4369" max="4369" width="11.7109375" style="9" bestFit="1" customWidth="1"/>
    <col min="4370" max="4370" width="7.28515625" style="9" customWidth="1"/>
    <col min="4371" max="4371" width="11.7109375" style="9" bestFit="1" customWidth="1"/>
    <col min="4372" max="4372" width="7.28515625" style="9" bestFit="1" customWidth="1"/>
    <col min="4373" max="4373" width="12.7109375" style="9" bestFit="1" customWidth="1"/>
    <col min="4374" max="4374" width="7.28515625" style="9" customWidth="1"/>
    <col min="4375" max="4375" width="11.7109375" style="9" bestFit="1" customWidth="1"/>
    <col min="4376" max="4376" width="7.28515625" style="9" customWidth="1"/>
    <col min="4377" max="4377" width="11.7109375" style="9" bestFit="1" customWidth="1"/>
    <col min="4378" max="4378" width="7.28515625" style="9" customWidth="1"/>
    <col min="4379" max="4379" width="11.7109375" style="9" bestFit="1" customWidth="1"/>
    <col min="4380" max="4380" width="7.28515625" style="9" customWidth="1"/>
    <col min="4381" max="4381" width="11.7109375" style="9" bestFit="1" customWidth="1"/>
    <col min="4382" max="4382" width="7.28515625" style="9" bestFit="1" customWidth="1"/>
    <col min="4383" max="4383" width="12.7109375" style="9" bestFit="1" customWidth="1"/>
    <col min="4384" max="4384" width="7.28515625" style="9" customWidth="1"/>
    <col min="4385" max="4385" width="11.7109375" style="9" bestFit="1" customWidth="1"/>
    <col min="4386" max="4386" width="7.28515625" style="9" customWidth="1"/>
    <col min="4387" max="4387" width="11.7109375" style="9" bestFit="1" customWidth="1"/>
    <col min="4388" max="4388" width="7.28515625" style="9" customWidth="1"/>
    <col min="4389" max="4389" width="11.7109375" style="9" bestFit="1" customWidth="1"/>
    <col min="4390" max="4390" width="7.28515625" style="9" customWidth="1"/>
    <col min="4391" max="4391" width="11.7109375" style="9" bestFit="1" customWidth="1"/>
    <col min="4392" max="4392" width="7.28515625" style="9" bestFit="1" customWidth="1"/>
    <col min="4393" max="4393" width="12.7109375" style="9" bestFit="1" customWidth="1"/>
    <col min="4394" max="4394" width="7.85546875" style="9" bestFit="1" customWidth="1"/>
    <col min="4395" max="4395" width="12.7109375" style="9" bestFit="1" customWidth="1"/>
    <col min="4396" max="4396" width="7.28515625" style="9" customWidth="1"/>
    <col min="4397" max="4397" width="12.7109375" style="9" bestFit="1" customWidth="1"/>
    <col min="4398" max="4398" width="7.28515625" style="9" customWidth="1"/>
    <col min="4399" max="4399" width="12.7109375" style="9" bestFit="1" customWidth="1"/>
    <col min="4400" max="4400" width="7.28515625" style="9" customWidth="1"/>
    <col min="4401" max="4401" width="13" style="9" customWidth="1"/>
    <col min="4402" max="4402" width="8.7109375" style="9" customWidth="1"/>
    <col min="4403" max="4403" width="16.28515625" style="9" bestFit="1" customWidth="1"/>
    <col min="4404" max="4404" width="7.28515625" style="9" customWidth="1"/>
    <col min="4405" max="4405" width="11.7109375" style="9" bestFit="1" customWidth="1"/>
    <col min="4406" max="4406" width="7.28515625" style="9" customWidth="1"/>
    <col min="4407" max="4407" width="11.7109375" style="9" bestFit="1" customWidth="1"/>
    <col min="4408" max="4408" width="7.28515625" style="9" customWidth="1"/>
    <col min="4409" max="4409" width="10.85546875" style="9" bestFit="1" customWidth="1"/>
    <col min="4410" max="4410" width="7.28515625" style="9" customWidth="1"/>
    <col min="4411" max="4411" width="10.85546875" style="9" bestFit="1" customWidth="1"/>
    <col min="4412" max="4412" width="9.42578125" style="9" bestFit="1" customWidth="1"/>
    <col min="4413" max="4413" width="11.7109375" style="9" bestFit="1" customWidth="1"/>
    <col min="4414" max="4414" width="7.28515625" style="9" customWidth="1"/>
    <col min="4415" max="4415" width="11.7109375" style="9" bestFit="1" customWidth="1"/>
    <col min="4416" max="4416" width="7.28515625" style="9" customWidth="1"/>
    <col min="4417" max="4417" width="11.7109375" style="9" bestFit="1" customWidth="1"/>
    <col min="4418" max="4418" width="7.28515625" style="9" customWidth="1"/>
    <col min="4419" max="4419" width="11.7109375" style="9" customWidth="1"/>
    <col min="4420" max="4420" width="7.28515625" style="9" customWidth="1"/>
    <col min="4421" max="4421" width="11.7109375" style="9" bestFit="1" customWidth="1"/>
    <col min="4422" max="4422" width="9.42578125" style="9" bestFit="1" customWidth="1"/>
    <col min="4423" max="4423" width="11.7109375" style="9" bestFit="1" customWidth="1"/>
    <col min="4424" max="4424" width="7.28515625" style="9" customWidth="1"/>
    <col min="4425" max="4425" width="11.7109375" style="9" bestFit="1" customWidth="1"/>
    <col min="4426" max="4426" width="7.28515625" style="9" customWidth="1"/>
    <col min="4427" max="4427" width="11.7109375" style="9" bestFit="1" customWidth="1"/>
    <col min="4428" max="4428" width="7.28515625" style="9" customWidth="1"/>
    <col min="4429" max="4429" width="11.7109375" style="9" bestFit="1" customWidth="1"/>
    <col min="4430" max="4430" width="7.28515625" style="9" customWidth="1"/>
    <col min="4431" max="4431" width="11.7109375" style="9" bestFit="1" customWidth="1"/>
    <col min="4432" max="4432" width="9.42578125" style="9" bestFit="1" customWidth="1"/>
    <col min="4433" max="4433" width="11.7109375" style="9" bestFit="1" customWidth="1"/>
    <col min="4434" max="4434" width="7.28515625" style="9" customWidth="1"/>
    <col min="4435" max="4435" width="11.7109375" style="9" bestFit="1" customWidth="1"/>
    <col min="4436" max="4436" width="7.28515625" style="9" customWidth="1"/>
    <col min="4437" max="4437" width="11.7109375" style="9" bestFit="1" customWidth="1"/>
    <col min="4438" max="4438" width="7.28515625" style="9" customWidth="1"/>
    <col min="4439" max="4439" width="12" style="9" customWidth="1"/>
    <col min="4440" max="4440" width="7.28515625" style="9" customWidth="1"/>
    <col min="4441" max="4441" width="11.7109375" style="9" bestFit="1" customWidth="1"/>
    <col min="4442" max="4442" width="7.28515625" style="9" customWidth="1"/>
    <col min="4443" max="4443" width="13" style="9" customWidth="1"/>
    <col min="4444" max="4444" width="7.28515625" style="9" customWidth="1"/>
    <col min="4445" max="4445" width="11.7109375" style="9" bestFit="1" customWidth="1"/>
    <col min="4446" max="4446" width="7.28515625" style="9" customWidth="1"/>
    <col min="4447" max="4447" width="11.7109375" style="9" bestFit="1" customWidth="1"/>
    <col min="4448" max="4448" width="7.28515625" style="9" customWidth="1"/>
    <col min="4449" max="4449" width="11.7109375" style="9" bestFit="1" customWidth="1"/>
    <col min="4450" max="4450" width="7.28515625" style="9" customWidth="1"/>
    <col min="4451" max="4451" width="11.7109375" style="9" bestFit="1" customWidth="1"/>
    <col min="4452" max="4452" width="7.28515625" style="9" bestFit="1" customWidth="1"/>
    <col min="4453" max="4453" width="12.7109375" style="9" bestFit="1" customWidth="1"/>
    <col min="4454" max="4454" width="7.28515625" style="9" customWidth="1"/>
    <col min="4455" max="4455" width="11.7109375" style="9" bestFit="1" customWidth="1"/>
    <col min="4456" max="4456" width="7.28515625" style="9" customWidth="1"/>
    <col min="4457" max="4457" width="11.7109375" style="9" bestFit="1" customWidth="1"/>
    <col min="4458" max="4458" width="7.28515625" style="9" customWidth="1"/>
    <col min="4459" max="4459" width="11.7109375" style="9" bestFit="1" customWidth="1"/>
    <col min="4460" max="4460" width="7.28515625" style="9" customWidth="1"/>
    <col min="4461" max="4461" width="11.7109375" style="9" bestFit="1" customWidth="1"/>
    <col min="4462" max="4462" width="7.28515625" style="9" bestFit="1" customWidth="1"/>
    <col min="4463" max="4463" width="12.7109375" style="9" bestFit="1" customWidth="1"/>
    <col min="4464" max="4464" width="7.28515625" style="9" customWidth="1"/>
    <col min="4465" max="4465" width="11.7109375" style="9" bestFit="1" customWidth="1"/>
    <col min="4466" max="4466" width="7.28515625" style="9" customWidth="1"/>
    <col min="4467" max="4467" width="11.7109375" style="9" bestFit="1" customWidth="1"/>
    <col min="4468" max="4468" width="7.28515625" style="9" customWidth="1"/>
    <col min="4469" max="4469" width="11.7109375" style="9" customWidth="1"/>
    <col min="4470" max="4470" width="7.28515625" style="9" customWidth="1"/>
    <col min="4471" max="4471" width="11.7109375" style="9" customWidth="1"/>
    <col min="4472" max="4472" width="7.28515625" style="9" bestFit="1" customWidth="1"/>
    <col min="4473" max="4473" width="12.7109375" style="9" bestFit="1" customWidth="1"/>
    <col min="4474" max="4474" width="7.28515625" style="9" customWidth="1"/>
    <col min="4475" max="4475" width="11.7109375" style="9" customWidth="1"/>
    <col min="4476" max="4476" width="7.28515625" style="9" customWidth="1"/>
    <col min="4477" max="4477" width="11.7109375" style="9" customWidth="1"/>
    <col min="4478" max="4478" width="7.28515625" style="9" customWidth="1"/>
    <col min="4479" max="4479" width="11.7109375" style="9" customWidth="1"/>
    <col min="4480" max="4480" width="7.28515625" style="9" customWidth="1"/>
    <col min="4481" max="4481" width="11.7109375" style="9" bestFit="1" customWidth="1"/>
    <col min="4482" max="4482" width="7.28515625" style="9" customWidth="1"/>
    <col min="4483" max="4483" width="12.7109375" style="9" bestFit="1" customWidth="1"/>
    <col min="4484" max="4484" width="16.28515625" style="9" bestFit="1" customWidth="1"/>
    <col min="4485" max="4487" width="14.5703125" style="9" customWidth="1"/>
    <col min="4488" max="4489" width="15.28515625" style="9" bestFit="1" customWidth="1"/>
    <col min="4490" max="4491" width="14.5703125" style="9" customWidth="1"/>
    <col min="4492" max="4492" width="15.28515625" style="9" bestFit="1" customWidth="1"/>
    <col min="4493" max="4494" width="14.5703125" style="9" customWidth="1"/>
    <col min="4495" max="4495" width="15.28515625" style="9" bestFit="1" customWidth="1"/>
    <col min="4496" max="4497" width="15.28515625" style="9"/>
    <col min="4498" max="4498" width="3.42578125" style="9" bestFit="1" customWidth="1"/>
    <col min="4499" max="4499" width="54.5703125" style="9" customWidth="1"/>
    <col min="4500" max="4500" width="7.28515625" style="9" customWidth="1"/>
    <col min="4501" max="4501" width="12.7109375" style="9" bestFit="1" customWidth="1"/>
    <col min="4502" max="4502" width="7.28515625" style="9" customWidth="1"/>
    <col min="4503" max="4503" width="12.7109375" style="9" bestFit="1" customWidth="1"/>
    <col min="4504" max="4504" width="7.28515625" style="9" customWidth="1"/>
    <col min="4505" max="4505" width="12.7109375" style="9" bestFit="1" customWidth="1"/>
    <col min="4506" max="4506" width="7.28515625" style="9" customWidth="1"/>
    <col min="4507" max="4507" width="12.7109375" style="9" bestFit="1" customWidth="1"/>
    <col min="4508" max="4508" width="7.28515625" style="9" bestFit="1" customWidth="1"/>
    <col min="4509" max="4509" width="12.7109375" style="9" bestFit="1" customWidth="1"/>
    <col min="4510" max="4510" width="7.28515625" style="9" customWidth="1"/>
    <col min="4511" max="4511" width="12.7109375" style="9" bestFit="1" customWidth="1"/>
    <col min="4512" max="4512" width="7.28515625" style="9" bestFit="1" customWidth="1"/>
    <col min="4513" max="4513" width="12.7109375" style="9" bestFit="1" customWidth="1"/>
    <col min="4514" max="4514" width="7.28515625" style="9" customWidth="1"/>
    <col min="4515" max="4515" width="12.7109375" style="9" bestFit="1" customWidth="1"/>
    <col min="4516" max="4516" width="7.28515625" style="9" customWidth="1"/>
    <col min="4517" max="4517" width="12.7109375" style="9" bestFit="1" customWidth="1"/>
    <col min="4518" max="4518" width="7.28515625" style="9" bestFit="1" customWidth="1"/>
    <col min="4519" max="4519" width="13" style="9" customWidth="1"/>
    <col min="4520" max="4520" width="7.28515625" style="9" customWidth="1"/>
    <col min="4521" max="4521" width="12.7109375" style="9" bestFit="1" customWidth="1"/>
    <col min="4522" max="4522" width="7.28515625" style="9" customWidth="1"/>
    <col min="4523" max="4523" width="12.7109375" style="9" bestFit="1" customWidth="1"/>
    <col min="4524" max="4524" width="7.28515625" style="9" customWidth="1"/>
    <col min="4525" max="4525" width="12.7109375" style="9" bestFit="1" customWidth="1"/>
    <col min="4526" max="4526" width="7.28515625" style="9" customWidth="1"/>
    <col min="4527" max="4527" width="12.7109375" style="9" bestFit="1" customWidth="1"/>
    <col min="4528" max="4528" width="7.28515625" style="9" bestFit="1" customWidth="1"/>
    <col min="4529" max="4529" width="12.7109375" style="9" bestFit="1" customWidth="1"/>
    <col min="4530" max="4530" width="7.28515625" style="9" bestFit="1" customWidth="1"/>
    <col min="4531" max="4531" width="12.7109375" style="9" bestFit="1" customWidth="1"/>
    <col min="4532" max="4532" width="7.28515625" style="9" bestFit="1" customWidth="1"/>
    <col min="4533" max="4533" width="12.7109375" style="9" bestFit="1" customWidth="1"/>
    <col min="4534" max="4534" width="7.28515625" style="9" bestFit="1" customWidth="1"/>
    <col min="4535" max="4535" width="12.7109375" style="9" bestFit="1" customWidth="1"/>
    <col min="4536" max="4536" width="7.28515625" style="9" bestFit="1" customWidth="1"/>
    <col min="4537" max="4537" width="12.7109375" style="9" bestFit="1" customWidth="1"/>
    <col min="4538" max="4538" width="9.7109375" style="9" bestFit="1" customWidth="1"/>
    <col min="4539" max="4539" width="14.28515625" style="9" bestFit="1" customWidth="1"/>
    <col min="4540" max="4540" width="7.28515625" style="9" customWidth="1"/>
    <col min="4541" max="4541" width="11.7109375" style="9" bestFit="1" customWidth="1"/>
    <col min="4542" max="4542" width="7.28515625" style="9" customWidth="1"/>
    <col min="4543" max="4543" width="11.7109375" style="9" bestFit="1" customWidth="1"/>
    <col min="4544" max="4544" width="7.28515625" style="9" customWidth="1"/>
    <col min="4545" max="4545" width="11.7109375" style="9" bestFit="1" customWidth="1"/>
    <col min="4546" max="4546" width="7.28515625" style="9" customWidth="1"/>
    <col min="4547" max="4547" width="11.7109375" style="9" bestFit="1" customWidth="1"/>
    <col min="4548" max="4548" width="7.28515625" style="9" bestFit="1" customWidth="1"/>
    <col min="4549" max="4549" width="12.7109375" style="9" bestFit="1" customWidth="1"/>
    <col min="4550" max="4550" width="7.28515625" style="9" customWidth="1"/>
    <col min="4551" max="4551" width="11.7109375" style="9" bestFit="1" customWidth="1"/>
    <col min="4552" max="4552" width="7.28515625" style="9" customWidth="1"/>
    <col min="4553" max="4553" width="11.7109375" style="9" bestFit="1" customWidth="1"/>
    <col min="4554" max="4554" width="7.28515625" style="9" customWidth="1"/>
    <col min="4555" max="4555" width="11.7109375" style="9" bestFit="1" customWidth="1"/>
    <col min="4556" max="4556" width="7.28515625" style="9" customWidth="1"/>
    <col min="4557" max="4557" width="11.7109375" style="9" bestFit="1" customWidth="1"/>
    <col min="4558" max="4558" width="7.28515625" style="9" bestFit="1" customWidth="1"/>
    <col min="4559" max="4559" width="12.7109375" style="9" bestFit="1" customWidth="1"/>
    <col min="4560" max="4560" width="7.28515625" style="9" customWidth="1"/>
    <col min="4561" max="4561" width="11.7109375" style="9" bestFit="1" customWidth="1"/>
    <col min="4562" max="4562" width="7.28515625" style="9" customWidth="1"/>
    <col min="4563" max="4563" width="11.7109375" style="9" bestFit="1" customWidth="1"/>
    <col min="4564" max="4564" width="7.28515625" style="9" customWidth="1"/>
    <col min="4565" max="4565" width="11.7109375" style="9" bestFit="1" customWidth="1"/>
    <col min="4566" max="4566" width="7.28515625" style="9" customWidth="1"/>
    <col min="4567" max="4567" width="11.7109375" style="9" bestFit="1" customWidth="1"/>
    <col min="4568" max="4568" width="7.28515625" style="9" bestFit="1" customWidth="1"/>
    <col min="4569" max="4569" width="12.7109375" style="9" bestFit="1" customWidth="1"/>
    <col min="4570" max="4570" width="7.28515625" style="9" customWidth="1"/>
    <col min="4571" max="4571" width="12.7109375" style="9" bestFit="1" customWidth="1"/>
    <col min="4572" max="4572" width="7.28515625" style="9" customWidth="1"/>
    <col min="4573" max="4573" width="12.7109375" style="9" bestFit="1" customWidth="1"/>
    <col min="4574" max="4574" width="7.28515625" style="9" customWidth="1"/>
    <col min="4575" max="4575" width="12.7109375" style="9" bestFit="1" customWidth="1"/>
    <col min="4576" max="4576" width="7.28515625" style="9" customWidth="1"/>
    <col min="4577" max="4577" width="12.7109375" style="9" bestFit="1" customWidth="1"/>
    <col min="4578" max="4578" width="7.28515625" style="9" customWidth="1"/>
    <col min="4579" max="4579" width="12.7109375" style="9" bestFit="1" customWidth="1"/>
    <col min="4580" max="4580" width="7.28515625" style="9" bestFit="1" customWidth="1"/>
    <col min="4581" max="4581" width="11.7109375" style="9" bestFit="1" customWidth="1"/>
    <col min="4582" max="4582" width="7.28515625" style="9" bestFit="1" customWidth="1"/>
    <col min="4583" max="4583" width="11.7109375" style="9" bestFit="1" customWidth="1"/>
    <col min="4584" max="4584" width="7.28515625" style="9" bestFit="1" customWidth="1"/>
    <col min="4585" max="4585" width="11.7109375" style="9" bestFit="1" customWidth="1"/>
    <col min="4586" max="4586" width="7.28515625" style="9" bestFit="1" customWidth="1"/>
    <col min="4587" max="4587" width="11.7109375" style="9" bestFit="1" customWidth="1"/>
    <col min="4588" max="4588" width="7.28515625" style="9" bestFit="1" customWidth="1"/>
    <col min="4589" max="4589" width="12.7109375" style="9" bestFit="1" customWidth="1"/>
    <col min="4590" max="4590" width="7.28515625" style="9" bestFit="1" customWidth="1"/>
    <col min="4591" max="4591" width="11.7109375" style="9" bestFit="1" customWidth="1"/>
    <col min="4592" max="4592" width="7.28515625" style="9" bestFit="1" customWidth="1"/>
    <col min="4593" max="4593" width="11.7109375" style="9" bestFit="1" customWidth="1"/>
    <col min="4594" max="4594" width="7.28515625" style="9" bestFit="1" customWidth="1"/>
    <col min="4595" max="4595" width="11.7109375" style="9" bestFit="1" customWidth="1"/>
    <col min="4596" max="4596" width="7.28515625" style="9" bestFit="1" customWidth="1"/>
    <col min="4597" max="4597" width="11.7109375" style="9" bestFit="1" customWidth="1"/>
    <col min="4598" max="4598" width="7.28515625" style="9" bestFit="1" customWidth="1"/>
    <col min="4599" max="4599" width="12.7109375" style="9" bestFit="1" customWidth="1"/>
    <col min="4600" max="4600" width="7.28515625" style="9" bestFit="1" customWidth="1"/>
    <col min="4601" max="4601" width="11.7109375" style="9" customWidth="1"/>
    <col min="4602" max="4602" width="7.28515625" style="9" bestFit="1" customWidth="1"/>
    <col min="4603" max="4603" width="11.7109375" style="9" customWidth="1"/>
    <col min="4604" max="4604" width="7.28515625" style="9" bestFit="1" customWidth="1"/>
    <col min="4605" max="4605" width="11.7109375" style="9" bestFit="1" customWidth="1"/>
    <col min="4606" max="4606" width="7.28515625" style="9" bestFit="1" customWidth="1"/>
    <col min="4607" max="4607" width="11.7109375" style="9" bestFit="1" customWidth="1"/>
    <col min="4608" max="4608" width="7.28515625" style="9" bestFit="1" customWidth="1"/>
    <col min="4609" max="4609" width="12.7109375" style="9" bestFit="1" customWidth="1"/>
    <col min="4610" max="4610" width="7.28515625" style="9" bestFit="1" customWidth="1"/>
    <col min="4611" max="4611" width="12.7109375" style="9" bestFit="1" customWidth="1"/>
    <col min="4612" max="4612" width="7.28515625" style="9" bestFit="1" customWidth="1"/>
    <col min="4613" max="4613" width="12.7109375" style="9" bestFit="1" customWidth="1"/>
    <col min="4614" max="4614" width="7.28515625" style="9" bestFit="1" customWidth="1"/>
    <col min="4615" max="4615" width="12.7109375" style="9" bestFit="1" customWidth="1"/>
    <col min="4616" max="4616" width="7.28515625" style="9" bestFit="1" customWidth="1"/>
    <col min="4617" max="4617" width="12.7109375" style="9" bestFit="1" customWidth="1"/>
    <col min="4618" max="4618" width="10.85546875" style="9" bestFit="1" customWidth="1"/>
    <col min="4619" max="4619" width="13" style="9" bestFit="1" customWidth="1"/>
    <col min="4620" max="4620" width="7.28515625" style="9" customWidth="1"/>
    <col min="4621" max="4621" width="11.7109375" style="9" bestFit="1" customWidth="1"/>
    <col min="4622" max="4622" width="7.28515625" style="9" customWidth="1"/>
    <col min="4623" max="4623" width="11.7109375" style="9" bestFit="1" customWidth="1"/>
    <col min="4624" max="4624" width="7.28515625" style="9" customWidth="1"/>
    <col min="4625" max="4625" width="11.7109375" style="9" bestFit="1" customWidth="1"/>
    <col min="4626" max="4626" width="7.28515625" style="9" customWidth="1"/>
    <col min="4627" max="4627" width="11.7109375" style="9" bestFit="1" customWidth="1"/>
    <col min="4628" max="4628" width="7.28515625" style="9" bestFit="1" customWidth="1"/>
    <col min="4629" max="4629" width="12.7109375" style="9" bestFit="1" customWidth="1"/>
    <col min="4630" max="4630" width="7.28515625" style="9" customWidth="1"/>
    <col min="4631" max="4631" width="11.7109375" style="9" bestFit="1" customWidth="1"/>
    <col min="4632" max="4632" width="7.28515625" style="9" customWidth="1"/>
    <col min="4633" max="4633" width="11.7109375" style="9" bestFit="1" customWidth="1"/>
    <col min="4634" max="4634" width="7.28515625" style="9" customWidth="1"/>
    <col min="4635" max="4635" width="11.7109375" style="9" bestFit="1" customWidth="1"/>
    <col min="4636" max="4636" width="7.28515625" style="9" customWidth="1"/>
    <col min="4637" max="4637" width="11.7109375" style="9" bestFit="1" customWidth="1"/>
    <col min="4638" max="4638" width="7.28515625" style="9" bestFit="1" customWidth="1"/>
    <col min="4639" max="4639" width="12.7109375" style="9" bestFit="1" customWidth="1"/>
    <col min="4640" max="4640" width="7.28515625" style="9" customWidth="1"/>
    <col min="4641" max="4641" width="11.7109375" style="9" bestFit="1" customWidth="1"/>
    <col min="4642" max="4642" width="7.28515625" style="9" customWidth="1"/>
    <col min="4643" max="4643" width="11.7109375" style="9" bestFit="1" customWidth="1"/>
    <col min="4644" max="4644" width="7.28515625" style="9" customWidth="1"/>
    <col min="4645" max="4645" width="11.7109375" style="9" bestFit="1" customWidth="1"/>
    <col min="4646" max="4646" width="7.28515625" style="9" customWidth="1"/>
    <col min="4647" max="4647" width="11.7109375" style="9" bestFit="1" customWidth="1"/>
    <col min="4648" max="4648" width="7.28515625" style="9" bestFit="1" customWidth="1"/>
    <col min="4649" max="4649" width="12.7109375" style="9" bestFit="1" customWidth="1"/>
    <col min="4650" max="4650" width="7.85546875" style="9" bestFit="1" customWidth="1"/>
    <col min="4651" max="4651" width="12.7109375" style="9" bestFit="1" customWidth="1"/>
    <col min="4652" max="4652" width="7.28515625" style="9" customWidth="1"/>
    <col min="4653" max="4653" width="12.7109375" style="9" bestFit="1" customWidth="1"/>
    <col min="4654" max="4654" width="7.28515625" style="9" customWidth="1"/>
    <col min="4655" max="4655" width="12.7109375" style="9" bestFit="1" customWidth="1"/>
    <col min="4656" max="4656" width="7.28515625" style="9" customWidth="1"/>
    <col min="4657" max="4657" width="13" style="9" customWidth="1"/>
    <col min="4658" max="4658" width="8.7109375" style="9" customWidth="1"/>
    <col min="4659" max="4659" width="16.28515625" style="9" bestFit="1" customWidth="1"/>
    <col min="4660" max="4660" width="7.28515625" style="9" customWidth="1"/>
    <col min="4661" max="4661" width="11.7109375" style="9" bestFit="1" customWidth="1"/>
    <col min="4662" max="4662" width="7.28515625" style="9" customWidth="1"/>
    <col min="4663" max="4663" width="11.7109375" style="9" bestFit="1" customWidth="1"/>
    <col min="4664" max="4664" width="7.28515625" style="9" customWidth="1"/>
    <col min="4665" max="4665" width="10.85546875" style="9" bestFit="1" customWidth="1"/>
    <col min="4666" max="4666" width="7.28515625" style="9" customWidth="1"/>
    <col min="4667" max="4667" width="10.85546875" style="9" bestFit="1" customWidth="1"/>
    <col min="4668" max="4668" width="9.42578125" style="9" bestFit="1" customWidth="1"/>
    <col min="4669" max="4669" width="11.7109375" style="9" bestFit="1" customWidth="1"/>
    <col min="4670" max="4670" width="7.28515625" style="9" customWidth="1"/>
    <col min="4671" max="4671" width="11.7109375" style="9" bestFit="1" customWidth="1"/>
    <col min="4672" max="4672" width="7.28515625" style="9" customWidth="1"/>
    <col min="4673" max="4673" width="11.7109375" style="9" bestFit="1" customWidth="1"/>
    <col min="4674" max="4674" width="7.28515625" style="9" customWidth="1"/>
    <col min="4675" max="4675" width="11.7109375" style="9" customWidth="1"/>
    <col min="4676" max="4676" width="7.28515625" style="9" customWidth="1"/>
    <col min="4677" max="4677" width="11.7109375" style="9" bestFit="1" customWidth="1"/>
    <col min="4678" max="4678" width="9.42578125" style="9" bestFit="1" customWidth="1"/>
    <col min="4679" max="4679" width="11.7109375" style="9" bestFit="1" customWidth="1"/>
    <col min="4680" max="4680" width="7.28515625" style="9" customWidth="1"/>
    <col min="4681" max="4681" width="11.7109375" style="9" bestFit="1" customWidth="1"/>
    <col min="4682" max="4682" width="7.28515625" style="9" customWidth="1"/>
    <col min="4683" max="4683" width="11.7109375" style="9" bestFit="1" customWidth="1"/>
    <col min="4684" max="4684" width="7.28515625" style="9" customWidth="1"/>
    <col min="4685" max="4685" width="11.7109375" style="9" bestFit="1" customWidth="1"/>
    <col min="4686" max="4686" width="7.28515625" style="9" customWidth="1"/>
    <col min="4687" max="4687" width="11.7109375" style="9" bestFit="1" customWidth="1"/>
    <col min="4688" max="4688" width="9.42578125" style="9" bestFit="1" customWidth="1"/>
    <col min="4689" max="4689" width="11.7109375" style="9" bestFit="1" customWidth="1"/>
    <col min="4690" max="4690" width="7.28515625" style="9" customWidth="1"/>
    <col min="4691" max="4691" width="11.7109375" style="9" bestFit="1" customWidth="1"/>
    <col min="4692" max="4692" width="7.28515625" style="9" customWidth="1"/>
    <col min="4693" max="4693" width="11.7109375" style="9" bestFit="1" customWidth="1"/>
    <col min="4694" max="4694" width="7.28515625" style="9" customWidth="1"/>
    <col min="4695" max="4695" width="12" style="9" customWidth="1"/>
    <col min="4696" max="4696" width="7.28515625" style="9" customWidth="1"/>
    <col min="4697" max="4697" width="11.7109375" style="9" bestFit="1" customWidth="1"/>
    <col min="4698" max="4698" width="7.28515625" style="9" customWidth="1"/>
    <col min="4699" max="4699" width="13" style="9" customWidth="1"/>
    <col min="4700" max="4700" width="7.28515625" style="9" customWidth="1"/>
    <col min="4701" max="4701" width="11.7109375" style="9" bestFit="1" customWidth="1"/>
    <col min="4702" max="4702" width="7.28515625" style="9" customWidth="1"/>
    <col min="4703" max="4703" width="11.7109375" style="9" bestFit="1" customWidth="1"/>
    <col min="4704" max="4704" width="7.28515625" style="9" customWidth="1"/>
    <col min="4705" max="4705" width="11.7109375" style="9" bestFit="1" customWidth="1"/>
    <col min="4706" max="4706" width="7.28515625" style="9" customWidth="1"/>
    <col min="4707" max="4707" width="11.7109375" style="9" bestFit="1" customWidth="1"/>
    <col min="4708" max="4708" width="7.28515625" style="9" bestFit="1" customWidth="1"/>
    <col min="4709" max="4709" width="12.7109375" style="9" bestFit="1" customWidth="1"/>
    <col min="4710" max="4710" width="7.28515625" style="9" customWidth="1"/>
    <col min="4711" max="4711" width="11.7109375" style="9" bestFit="1" customWidth="1"/>
    <col min="4712" max="4712" width="7.28515625" style="9" customWidth="1"/>
    <col min="4713" max="4713" width="11.7109375" style="9" bestFit="1" customWidth="1"/>
    <col min="4714" max="4714" width="7.28515625" style="9" customWidth="1"/>
    <col min="4715" max="4715" width="11.7109375" style="9" bestFit="1" customWidth="1"/>
    <col min="4716" max="4716" width="7.28515625" style="9" customWidth="1"/>
    <col min="4717" max="4717" width="11.7109375" style="9" bestFit="1" customWidth="1"/>
    <col min="4718" max="4718" width="7.28515625" style="9" bestFit="1" customWidth="1"/>
    <col min="4719" max="4719" width="12.7109375" style="9" bestFit="1" customWidth="1"/>
    <col min="4720" max="4720" width="7.28515625" style="9" customWidth="1"/>
    <col min="4721" max="4721" width="11.7109375" style="9" bestFit="1" customWidth="1"/>
    <col min="4722" max="4722" width="7.28515625" style="9" customWidth="1"/>
    <col min="4723" max="4723" width="11.7109375" style="9" bestFit="1" customWidth="1"/>
    <col min="4724" max="4724" width="7.28515625" style="9" customWidth="1"/>
    <col min="4725" max="4725" width="11.7109375" style="9" customWidth="1"/>
    <col min="4726" max="4726" width="7.28515625" style="9" customWidth="1"/>
    <col min="4727" max="4727" width="11.7109375" style="9" customWidth="1"/>
    <col min="4728" max="4728" width="7.28515625" style="9" bestFit="1" customWidth="1"/>
    <col min="4729" max="4729" width="12.7109375" style="9" bestFit="1" customWidth="1"/>
    <col min="4730" max="4730" width="7.28515625" style="9" customWidth="1"/>
    <col min="4731" max="4731" width="11.7109375" style="9" customWidth="1"/>
    <col min="4732" max="4732" width="7.28515625" style="9" customWidth="1"/>
    <col min="4733" max="4733" width="11.7109375" style="9" customWidth="1"/>
    <col min="4734" max="4734" width="7.28515625" style="9" customWidth="1"/>
    <col min="4735" max="4735" width="11.7109375" style="9" customWidth="1"/>
    <col min="4736" max="4736" width="7.28515625" style="9" customWidth="1"/>
    <col min="4737" max="4737" width="11.7109375" style="9" bestFit="1" customWidth="1"/>
    <col min="4738" max="4738" width="7.28515625" style="9" customWidth="1"/>
    <col min="4739" max="4739" width="12.7109375" style="9" bestFit="1" customWidth="1"/>
    <col min="4740" max="4740" width="16.28515625" style="9" bestFit="1" customWidth="1"/>
    <col min="4741" max="4743" width="14.5703125" style="9" customWidth="1"/>
    <col min="4744" max="4745" width="15.28515625" style="9" bestFit="1" customWidth="1"/>
    <col min="4746" max="4747" width="14.5703125" style="9" customWidth="1"/>
    <col min="4748" max="4748" width="15.28515625" style="9" bestFit="1" customWidth="1"/>
    <col min="4749" max="4750" width="14.5703125" style="9" customWidth="1"/>
    <col min="4751" max="4751" width="15.28515625" style="9" bestFit="1" customWidth="1"/>
    <col min="4752" max="4753" width="15.28515625" style="9"/>
    <col min="4754" max="4754" width="3.42578125" style="9" bestFit="1" customWidth="1"/>
    <col min="4755" max="4755" width="54.5703125" style="9" customWidth="1"/>
    <col min="4756" max="4756" width="7.28515625" style="9" customWidth="1"/>
    <col min="4757" max="4757" width="12.7109375" style="9" bestFit="1" customWidth="1"/>
    <col min="4758" max="4758" width="7.28515625" style="9" customWidth="1"/>
    <col min="4759" max="4759" width="12.7109375" style="9" bestFit="1" customWidth="1"/>
    <col min="4760" max="4760" width="7.28515625" style="9" customWidth="1"/>
    <col min="4761" max="4761" width="12.7109375" style="9" bestFit="1" customWidth="1"/>
    <col min="4762" max="4762" width="7.28515625" style="9" customWidth="1"/>
    <col min="4763" max="4763" width="12.7109375" style="9" bestFit="1" customWidth="1"/>
    <col min="4764" max="4764" width="7.28515625" style="9" bestFit="1" customWidth="1"/>
    <col min="4765" max="4765" width="12.7109375" style="9" bestFit="1" customWidth="1"/>
    <col min="4766" max="4766" width="7.28515625" style="9" customWidth="1"/>
    <col min="4767" max="4767" width="12.7109375" style="9" bestFit="1" customWidth="1"/>
    <col min="4768" max="4768" width="7.28515625" style="9" bestFit="1" customWidth="1"/>
    <col min="4769" max="4769" width="12.7109375" style="9" bestFit="1" customWidth="1"/>
    <col min="4770" max="4770" width="7.28515625" style="9" customWidth="1"/>
    <col min="4771" max="4771" width="12.7109375" style="9" bestFit="1" customWidth="1"/>
    <col min="4772" max="4772" width="7.28515625" style="9" customWidth="1"/>
    <col min="4773" max="4773" width="12.7109375" style="9" bestFit="1" customWidth="1"/>
    <col min="4774" max="4774" width="7.28515625" style="9" bestFit="1" customWidth="1"/>
    <col min="4775" max="4775" width="13" style="9" customWidth="1"/>
    <col min="4776" max="4776" width="7.28515625" style="9" customWidth="1"/>
    <col min="4777" max="4777" width="12.7109375" style="9" bestFit="1" customWidth="1"/>
    <col min="4778" max="4778" width="7.28515625" style="9" customWidth="1"/>
    <col min="4779" max="4779" width="12.7109375" style="9" bestFit="1" customWidth="1"/>
    <col min="4780" max="4780" width="7.28515625" style="9" customWidth="1"/>
    <col min="4781" max="4781" width="12.7109375" style="9" bestFit="1" customWidth="1"/>
    <col min="4782" max="4782" width="7.28515625" style="9" customWidth="1"/>
    <col min="4783" max="4783" width="12.7109375" style="9" bestFit="1" customWidth="1"/>
    <col min="4784" max="4784" width="7.28515625" style="9" bestFit="1" customWidth="1"/>
    <col min="4785" max="4785" width="12.7109375" style="9" bestFit="1" customWidth="1"/>
    <col min="4786" max="4786" width="7.28515625" style="9" bestFit="1" customWidth="1"/>
    <col min="4787" max="4787" width="12.7109375" style="9" bestFit="1" customWidth="1"/>
    <col min="4788" max="4788" width="7.28515625" style="9" bestFit="1" customWidth="1"/>
    <col min="4789" max="4789" width="12.7109375" style="9" bestFit="1" customWidth="1"/>
    <col min="4790" max="4790" width="7.28515625" style="9" bestFit="1" customWidth="1"/>
    <col min="4791" max="4791" width="12.7109375" style="9" bestFit="1" customWidth="1"/>
    <col min="4792" max="4792" width="7.28515625" style="9" bestFit="1" customWidth="1"/>
    <col min="4793" max="4793" width="12.7109375" style="9" bestFit="1" customWidth="1"/>
    <col min="4794" max="4794" width="9.7109375" style="9" bestFit="1" customWidth="1"/>
    <col min="4795" max="4795" width="14.28515625" style="9" bestFit="1" customWidth="1"/>
    <col min="4796" max="4796" width="7.28515625" style="9" customWidth="1"/>
    <col min="4797" max="4797" width="11.7109375" style="9" bestFit="1" customWidth="1"/>
    <col min="4798" max="4798" width="7.28515625" style="9" customWidth="1"/>
    <col min="4799" max="4799" width="11.7109375" style="9" bestFit="1" customWidth="1"/>
    <col min="4800" max="4800" width="7.28515625" style="9" customWidth="1"/>
    <col min="4801" max="4801" width="11.7109375" style="9" bestFit="1" customWidth="1"/>
    <col min="4802" max="4802" width="7.28515625" style="9" customWidth="1"/>
    <col min="4803" max="4803" width="11.7109375" style="9" bestFit="1" customWidth="1"/>
    <col min="4804" max="4804" width="7.28515625" style="9" bestFit="1" customWidth="1"/>
    <col min="4805" max="4805" width="12.7109375" style="9" bestFit="1" customWidth="1"/>
    <col min="4806" max="4806" width="7.28515625" style="9" customWidth="1"/>
    <col min="4807" max="4807" width="11.7109375" style="9" bestFit="1" customWidth="1"/>
    <col min="4808" max="4808" width="7.28515625" style="9" customWidth="1"/>
    <col min="4809" max="4809" width="11.7109375" style="9" bestFit="1" customWidth="1"/>
    <col min="4810" max="4810" width="7.28515625" style="9" customWidth="1"/>
    <col min="4811" max="4811" width="11.7109375" style="9" bestFit="1" customWidth="1"/>
    <col min="4812" max="4812" width="7.28515625" style="9" customWidth="1"/>
    <col min="4813" max="4813" width="11.7109375" style="9" bestFit="1" customWidth="1"/>
    <col min="4814" max="4814" width="7.28515625" style="9" bestFit="1" customWidth="1"/>
    <col min="4815" max="4815" width="12.7109375" style="9" bestFit="1" customWidth="1"/>
    <col min="4816" max="4816" width="7.28515625" style="9" customWidth="1"/>
    <col min="4817" max="4817" width="11.7109375" style="9" bestFit="1" customWidth="1"/>
    <col min="4818" max="4818" width="7.28515625" style="9" customWidth="1"/>
    <col min="4819" max="4819" width="11.7109375" style="9" bestFit="1" customWidth="1"/>
    <col min="4820" max="4820" width="7.28515625" style="9" customWidth="1"/>
    <col min="4821" max="4821" width="11.7109375" style="9" bestFit="1" customWidth="1"/>
    <col min="4822" max="4822" width="7.28515625" style="9" customWidth="1"/>
    <col min="4823" max="4823" width="11.7109375" style="9" bestFit="1" customWidth="1"/>
    <col min="4824" max="4824" width="7.28515625" style="9" bestFit="1" customWidth="1"/>
    <col min="4825" max="4825" width="12.7109375" style="9" bestFit="1" customWidth="1"/>
    <col min="4826" max="4826" width="7.28515625" style="9" customWidth="1"/>
    <col min="4827" max="4827" width="12.7109375" style="9" bestFit="1" customWidth="1"/>
    <col min="4828" max="4828" width="7.28515625" style="9" customWidth="1"/>
    <col min="4829" max="4829" width="12.7109375" style="9" bestFit="1" customWidth="1"/>
    <col min="4830" max="4830" width="7.28515625" style="9" customWidth="1"/>
    <col min="4831" max="4831" width="12.7109375" style="9" bestFit="1" customWidth="1"/>
    <col min="4832" max="4832" width="7.28515625" style="9" customWidth="1"/>
    <col min="4833" max="4833" width="12.7109375" style="9" bestFit="1" customWidth="1"/>
    <col min="4834" max="4834" width="7.28515625" style="9" customWidth="1"/>
    <col min="4835" max="4835" width="12.7109375" style="9" bestFit="1" customWidth="1"/>
    <col min="4836" max="4836" width="7.28515625" style="9" bestFit="1" customWidth="1"/>
    <col min="4837" max="4837" width="11.7109375" style="9" bestFit="1" customWidth="1"/>
    <col min="4838" max="4838" width="7.28515625" style="9" bestFit="1" customWidth="1"/>
    <col min="4839" max="4839" width="11.7109375" style="9" bestFit="1" customWidth="1"/>
    <col min="4840" max="4840" width="7.28515625" style="9" bestFit="1" customWidth="1"/>
    <col min="4841" max="4841" width="11.7109375" style="9" bestFit="1" customWidth="1"/>
    <col min="4842" max="4842" width="7.28515625" style="9" bestFit="1" customWidth="1"/>
    <col min="4843" max="4843" width="11.7109375" style="9" bestFit="1" customWidth="1"/>
    <col min="4844" max="4844" width="7.28515625" style="9" bestFit="1" customWidth="1"/>
    <col min="4845" max="4845" width="12.7109375" style="9" bestFit="1" customWidth="1"/>
    <col min="4846" max="4846" width="7.28515625" style="9" bestFit="1" customWidth="1"/>
    <col min="4847" max="4847" width="11.7109375" style="9" bestFit="1" customWidth="1"/>
    <col min="4848" max="4848" width="7.28515625" style="9" bestFit="1" customWidth="1"/>
    <col min="4849" max="4849" width="11.7109375" style="9" bestFit="1" customWidth="1"/>
    <col min="4850" max="4850" width="7.28515625" style="9" bestFit="1" customWidth="1"/>
    <col min="4851" max="4851" width="11.7109375" style="9" bestFit="1" customWidth="1"/>
    <col min="4852" max="4852" width="7.28515625" style="9" bestFit="1" customWidth="1"/>
    <col min="4853" max="4853" width="11.7109375" style="9" bestFit="1" customWidth="1"/>
    <col min="4854" max="4854" width="7.28515625" style="9" bestFit="1" customWidth="1"/>
    <col min="4855" max="4855" width="12.7109375" style="9" bestFit="1" customWidth="1"/>
    <col min="4856" max="4856" width="7.28515625" style="9" bestFit="1" customWidth="1"/>
    <col min="4857" max="4857" width="11.7109375" style="9" customWidth="1"/>
    <col min="4858" max="4858" width="7.28515625" style="9" bestFit="1" customWidth="1"/>
    <col min="4859" max="4859" width="11.7109375" style="9" customWidth="1"/>
    <col min="4860" max="4860" width="7.28515625" style="9" bestFit="1" customWidth="1"/>
    <col min="4861" max="4861" width="11.7109375" style="9" bestFit="1" customWidth="1"/>
    <col min="4862" max="4862" width="7.28515625" style="9" bestFit="1" customWidth="1"/>
    <col min="4863" max="4863" width="11.7109375" style="9" bestFit="1" customWidth="1"/>
    <col min="4864" max="4864" width="7.28515625" style="9" bestFit="1" customWidth="1"/>
    <col min="4865" max="4865" width="12.7109375" style="9" bestFit="1" customWidth="1"/>
    <col min="4866" max="4866" width="7.28515625" style="9" bestFit="1" customWidth="1"/>
    <col min="4867" max="4867" width="12.7109375" style="9" bestFit="1" customWidth="1"/>
    <col min="4868" max="4868" width="7.28515625" style="9" bestFit="1" customWidth="1"/>
    <col min="4869" max="4869" width="12.7109375" style="9" bestFit="1" customWidth="1"/>
    <col min="4870" max="4870" width="7.28515625" style="9" bestFit="1" customWidth="1"/>
    <col min="4871" max="4871" width="12.7109375" style="9" bestFit="1" customWidth="1"/>
    <col min="4872" max="4872" width="7.28515625" style="9" bestFit="1" customWidth="1"/>
    <col min="4873" max="4873" width="12.7109375" style="9" bestFit="1" customWidth="1"/>
    <col min="4874" max="4874" width="10.85546875" style="9" bestFit="1" customWidth="1"/>
    <col min="4875" max="4875" width="13" style="9" bestFit="1" customWidth="1"/>
    <col min="4876" max="4876" width="7.28515625" style="9" customWidth="1"/>
    <col min="4877" max="4877" width="11.7109375" style="9" bestFit="1" customWidth="1"/>
    <col min="4878" max="4878" width="7.28515625" style="9" customWidth="1"/>
    <col min="4879" max="4879" width="11.7109375" style="9" bestFit="1" customWidth="1"/>
    <col min="4880" max="4880" width="7.28515625" style="9" customWidth="1"/>
    <col min="4881" max="4881" width="11.7109375" style="9" bestFit="1" customWidth="1"/>
    <col min="4882" max="4882" width="7.28515625" style="9" customWidth="1"/>
    <col min="4883" max="4883" width="11.7109375" style="9" bestFit="1" customWidth="1"/>
    <col min="4884" max="4884" width="7.28515625" style="9" bestFit="1" customWidth="1"/>
    <col min="4885" max="4885" width="12.7109375" style="9" bestFit="1" customWidth="1"/>
    <col min="4886" max="4886" width="7.28515625" style="9" customWidth="1"/>
    <col min="4887" max="4887" width="11.7109375" style="9" bestFit="1" customWidth="1"/>
    <col min="4888" max="4888" width="7.28515625" style="9" customWidth="1"/>
    <col min="4889" max="4889" width="11.7109375" style="9" bestFit="1" customWidth="1"/>
    <col min="4890" max="4890" width="7.28515625" style="9" customWidth="1"/>
    <col min="4891" max="4891" width="11.7109375" style="9" bestFit="1" customWidth="1"/>
    <col min="4892" max="4892" width="7.28515625" style="9" customWidth="1"/>
    <col min="4893" max="4893" width="11.7109375" style="9" bestFit="1" customWidth="1"/>
    <col min="4894" max="4894" width="7.28515625" style="9" bestFit="1" customWidth="1"/>
    <col min="4895" max="4895" width="12.7109375" style="9" bestFit="1" customWidth="1"/>
    <col min="4896" max="4896" width="7.28515625" style="9" customWidth="1"/>
    <col min="4897" max="4897" width="11.7109375" style="9" bestFit="1" customWidth="1"/>
    <col min="4898" max="4898" width="7.28515625" style="9" customWidth="1"/>
    <col min="4899" max="4899" width="11.7109375" style="9" bestFit="1" customWidth="1"/>
    <col min="4900" max="4900" width="7.28515625" style="9" customWidth="1"/>
    <col min="4901" max="4901" width="11.7109375" style="9" bestFit="1" customWidth="1"/>
    <col min="4902" max="4902" width="7.28515625" style="9" customWidth="1"/>
    <col min="4903" max="4903" width="11.7109375" style="9" bestFit="1" customWidth="1"/>
    <col min="4904" max="4904" width="7.28515625" style="9" bestFit="1" customWidth="1"/>
    <col min="4905" max="4905" width="12.7109375" style="9" bestFit="1" customWidth="1"/>
    <col min="4906" max="4906" width="7.85546875" style="9" bestFit="1" customWidth="1"/>
    <col min="4907" max="4907" width="12.7109375" style="9" bestFit="1" customWidth="1"/>
    <col min="4908" max="4908" width="7.28515625" style="9" customWidth="1"/>
    <col min="4909" max="4909" width="12.7109375" style="9" bestFit="1" customWidth="1"/>
    <col min="4910" max="4910" width="7.28515625" style="9" customWidth="1"/>
    <col min="4911" max="4911" width="12.7109375" style="9" bestFit="1" customWidth="1"/>
    <col min="4912" max="4912" width="7.28515625" style="9" customWidth="1"/>
    <col min="4913" max="4913" width="13" style="9" customWidth="1"/>
    <col min="4914" max="4914" width="8.7109375" style="9" customWidth="1"/>
    <col min="4915" max="4915" width="16.28515625" style="9" bestFit="1" customWidth="1"/>
    <col min="4916" max="4916" width="7.28515625" style="9" customWidth="1"/>
    <col min="4917" max="4917" width="11.7109375" style="9" bestFit="1" customWidth="1"/>
    <col min="4918" max="4918" width="7.28515625" style="9" customWidth="1"/>
    <col min="4919" max="4919" width="11.7109375" style="9" bestFit="1" customWidth="1"/>
    <col min="4920" max="4920" width="7.28515625" style="9" customWidth="1"/>
    <col min="4921" max="4921" width="10.85546875" style="9" bestFit="1" customWidth="1"/>
    <col min="4922" max="4922" width="7.28515625" style="9" customWidth="1"/>
    <col min="4923" max="4923" width="10.85546875" style="9" bestFit="1" customWidth="1"/>
    <col min="4924" max="4924" width="9.42578125" style="9" bestFit="1" customWidth="1"/>
    <col min="4925" max="4925" width="11.7109375" style="9" bestFit="1" customWidth="1"/>
    <col min="4926" max="4926" width="7.28515625" style="9" customWidth="1"/>
    <col min="4927" max="4927" width="11.7109375" style="9" bestFit="1" customWidth="1"/>
    <col min="4928" max="4928" width="7.28515625" style="9" customWidth="1"/>
    <col min="4929" max="4929" width="11.7109375" style="9" bestFit="1" customWidth="1"/>
    <col min="4930" max="4930" width="7.28515625" style="9" customWidth="1"/>
    <col min="4931" max="4931" width="11.7109375" style="9" customWidth="1"/>
    <col min="4932" max="4932" width="7.28515625" style="9" customWidth="1"/>
    <col min="4933" max="4933" width="11.7109375" style="9" bestFit="1" customWidth="1"/>
    <col min="4934" max="4934" width="9.42578125" style="9" bestFit="1" customWidth="1"/>
    <col min="4935" max="4935" width="11.7109375" style="9" bestFit="1" customWidth="1"/>
    <col min="4936" max="4936" width="7.28515625" style="9" customWidth="1"/>
    <col min="4937" max="4937" width="11.7109375" style="9" bestFit="1" customWidth="1"/>
    <col min="4938" max="4938" width="7.28515625" style="9" customWidth="1"/>
    <col min="4939" max="4939" width="11.7109375" style="9" bestFit="1" customWidth="1"/>
    <col min="4940" max="4940" width="7.28515625" style="9" customWidth="1"/>
    <col min="4941" max="4941" width="11.7109375" style="9" bestFit="1" customWidth="1"/>
    <col min="4942" max="4942" width="7.28515625" style="9" customWidth="1"/>
    <col min="4943" max="4943" width="11.7109375" style="9" bestFit="1" customWidth="1"/>
    <col min="4944" max="4944" width="9.42578125" style="9" bestFit="1" customWidth="1"/>
    <col min="4945" max="4945" width="11.7109375" style="9" bestFit="1" customWidth="1"/>
    <col min="4946" max="4946" width="7.28515625" style="9" customWidth="1"/>
    <col min="4947" max="4947" width="11.7109375" style="9" bestFit="1" customWidth="1"/>
    <col min="4948" max="4948" width="7.28515625" style="9" customWidth="1"/>
    <col min="4949" max="4949" width="11.7109375" style="9" bestFit="1" customWidth="1"/>
    <col min="4950" max="4950" width="7.28515625" style="9" customWidth="1"/>
    <col min="4951" max="4951" width="12" style="9" customWidth="1"/>
    <col min="4952" max="4952" width="7.28515625" style="9" customWidth="1"/>
    <col min="4953" max="4953" width="11.7109375" style="9" bestFit="1" customWidth="1"/>
    <col min="4954" max="4954" width="7.28515625" style="9" customWidth="1"/>
    <col min="4955" max="4955" width="13" style="9" customWidth="1"/>
    <col min="4956" max="4956" width="7.28515625" style="9" customWidth="1"/>
    <col min="4957" max="4957" width="11.7109375" style="9" bestFit="1" customWidth="1"/>
    <col min="4958" max="4958" width="7.28515625" style="9" customWidth="1"/>
    <col min="4959" max="4959" width="11.7109375" style="9" bestFit="1" customWidth="1"/>
    <col min="4960" max="4960" width="7.28515625" style="9" customWidth="1"/>
    <col min="4961" max="4961" width="11.7109375" style="9" bestFit="1" customWidth="1"/>
    <col min="4962" max="4962" width="7.28515625" style="9" customWidth="1"/>
    <col min="4963" max="4963" width="11.7109375" style="9" bestFit="1" customWidth="1"/>
    <col min="4964" max="4964" width="7.28515625" style="9" bestFit="1" customWidth="1"/>
    <col min="4965" max="4965" width="12.7109375" style="9" bestFit="1" customWidth="1"/>
    <col min="4966" max="4966" width="7.28515625" style="9" customWidth="1"/>
    <col min="4967" max="4967" width="11.7109375" style="9" bestFit="1" customWidth="1"/>
    <col min="4968" max="4968" width="7.28515625" style="9" customWidth="1"/>
    <col min="4969" max="4969" width="11.7109375" style="9" bestFit="1" customWidth="1"/>
    <col min="4970" max="4970" width="7.28515625" style="9" customWidth="1"/>
    <col min="4971" max="4971" width="11.7109375" style="9" bestFit="1" customWidth="1"/>
    <col min="4972" max="4972" width="7.28515625" style="9" customWidth="1"/>
    <col min="4973" max="4973" width="11.7109375" style="9" bestFit="1" customWidth="1"/>
    <col min="4974" max="4974" width="7.28515625" style="9" bestFit="1" customWidth="1"/>
    <col min="4975" max="4975" width="12.7109375" style="9" bestFit="1" customWidth="1"/>
    <col min="4976" max="4976" width="7.28515625" style="9" customWidth="1"/>
    <col min="4977" max="4977" width="11.7109375" style="9" bestFit="1" customWidth="1"/>
    <col min="4978" max="4978" width="7.28515625" style="9" customWidth="1"/>
    <col min="4979" max="4979" width="11.7109375" style="9" bestFit="1" customWidth="1"/>
    <col min="4980" max="4980" width="7.28515625" style="9" customWidth="1"/>
    <col min="4981" max="4981" width="11.7109375" style="9" customWidth="1"/>
    <col min="4982" max="4982" width="7.28515625" style="9" customWidth="1"/>
    <col min="4983" max="4983" width="11.7109375" style="9" customWidth="1"/>
    <col min="4984" max="4984" width="7.28515625" style="9" bestFit="1" customWidth="1"/>
    <col min="4985" max="4985" width="12.7109375" style="9" bestFit="1" customWidth="1"/>
    <col min="4986" max="4986" width="7.28515625" style="9" customWidth="1"/>
    <col min="4987" max="4987" width="11.7109375" style="9" customWidth="1"/>
    <col min="4988" max="4988" width="7.28515625" style="9" customWidth="1"/>
    <col min="4989" max="4989" width="11.7109375" style="9" customWidth="1"/>
    <col min="4990" max="4990" width="7.28515625" style="9" customWidth="1"/>
    <col min="4991" max="4991" width="11.7109375" style="9" customWidth="1"/>
    <col min="4992" max="4992" width="7.28515625" style="9" customWidth="1"/>
    <col min="4993" max="4993" width="11.7109375" style="9" bestFit="1" customWidth="1"/>
    <col min="4994" max="4994" width="7.28515625" style="9" customWidth="1"/>
    <col min="4995" max="4995" width="12.7109375" style="9" bestFit="1" customWidth="1"/>
    <col min="4996" max="4996" width="16.28515625" style="9" bestFit="1" customWidth="1"/>
    <col min="4997" max="4999" width="14.5703125" style="9" customWidth="1"/>
    <col min="5000" max="5001" width="15.28515625" style="9" bestFit="1" customWidth="1"/>
    <col min="5002" max="5003" width="14.5703125" style="9" customWidth="1"/>
    <col min="5004" max="5004" width="15.28515625" style="9" bestFit="1" customWidth="1"/>
    <col min="5005" max="5006" width="14.5703125" style="9" customWidth="1"/>
    <col min="5007" max="5007" width="15.28515625" style="9" bestFit="1" customWidth="1"/>
    <col min="5008" max="5009" width="15.28515625" style="9"/>
    <col min="5010" max="5010" width="3.42578125" style="9" bestFit="1" customWidth="1"/>
    <col min="5011" max="5011" width="54.5703125" style="9" customWidth="1"/>
    <col min="5012" max="5012" width="7.28515625" style="9" customWidth="1"/>
    <col min="5013" max="5013" width="12.7109375" style="9" bestFit="1" customWidth="1"/>
    <col min="5014" max="5014" width="7.28515625" style="9" customWidth="1"/>
    <col min="5015" max="5015" width="12.7109375" style="9" bestFit="1" customWidth="1"/>
    <col min="5016" max="5016" width="7.28515625" style="9" customWidth="1"/>
    <col min="5017" max="5017" width="12.7109375" style="9" bestFit="1" customWidth="1"/>
    <col min="5018" max="5018" width="7.28515625" style="9" customWidth="1"/>
    <col min="5019" max="5019" width="12.7109375" style="9" bestFit="1" customWidth="1"/>
    <col min="5020" max="5020" width="7.28515625" style="9" bestFit="1" customWidth="1"/>
    <col min="5021" max="5021" width="12.7109375" style="9" bestFit="1" customWidth="1"/>
    <col min="5022" max="5022" width="7.28515625" style="9" customWidth="1"/>
    <col min="5023" max="5023" width="12.7109375" style="9" bestFit="1" customWidth="1"/>
    <col min="5024" max="5024" width="7.28515625" style="9" bestFit="1" customWidth="1"/>
    <col min="5025" max="5025" width="12.7109375" style="9" bestFit="1" customWidth="1"/>
    <col min="5026" max="5026" width="7.28515625" style="9" customWidth="1"/>
    <col min="5027" max="5027" width="12.7109375" style="9" bestFit="1" customWidth="1"/>
    <col min="5028" max="5028" width="7.28515625" style="9" customWidth="1"/>
    <col min="5029" max="5029" width="12.7109375" style="9" bestFit="1" customWidth="1"/>
    <col min="5030" max="5030" width="7.28515625" style="9" bestFit="1" customWidth="1"/>
    <col min="5031" max="5031" width="13" style="9" customWidth="1"/>
    <col min="5032" max="5032" width="7.28515625" style="9" customWidth="1"/>
    <col min="5033" max="5033" width="12.7109375" style="9" bestFit="1" customWidth="1"/>
    <col min="5034" max="5034" width="7.28515625" style="9" customWidth="1"/>
    <col min="5035" max="5035" width="12.7109375" style="9" bestFit="1" customWidth="1"/>
    <col min="5036" max="5036" width="7.28515625" style="9" customWidth="1"/>
    <col min="5037" max="5037" width="12.7109375" style="9" bestFit="1" customWidth="1"/>
    <col min="5038" max="5038" width="7.28515625" style="9" customWidth="1"/>
    <col min="5039" max="5039" width="12.7109375" style="9" bestFit="1" customWidth="1"/>
    <col min="5040" max="5040" width="7.28515625" style="9" bestFit="1" customWidth="1"/>
    <col min="5041" max="5041" width="12.7109375" style="9" bestFit="1" customWidth="1"/>
    <col min="5042" max="5042" width="7.28515625" style="9" bestFit="1" customWidth="1"/>
    <col min="5043" max="5043" width="12.7109375" style="9" bestFit="1" customWidth="1"/>
    <col min="5044" max="5044" width="7.28515625" style="9" bestFit="1" customWidth="1"/>
    <col min="5045" max="5045" width="12.7109375" style="9" bestFit="1" customWidth="1"/>
    <col min="5046" max="5046" width="7.28515625" style="9" bestFit="1" customWidth="1"/>
    <col min="5047" max="5047" width="12.7109375" style="9" bestFit="1" customWidth="1"/>
    <col min="5048" max="5048" width="7.28515625" style="9" bestFit="1" customWidth="1"/>
    <col min="5049" max="5049" width="12.7109375" style="9" bestFit="1" customWidth="1"/>
    <col min="5050" max="5050" width="9.7109375" style="9" bestFit="1" customWidth="1"/>
    <col min="5051" max="5051" width="14.28515625" style="9" bestFit="1" customWidth="1"/>
    <col min="5052" max="5052" width="7.28515625" style="9" customWidth="1"/>
    <col min="5053" max="5053" width="11.7109375" style="9" bestFit="1" customWidth="1"/>
    <col min="5054" max="5054" width="7.28515625" style="9" customWidth="1"/>
    <col min="5055" max="5055" width="11.7109375" style="9" bestFit="1" customWidth="1"/>
    <col min="5056" max="5056" width="7.28515625" style="9" customWidth="1"/>
    <col min="5057" max="5057" width="11.7109375" style="9" bestFit="1" customWidth="1"/>
    <col min="5058" max="5058" width="7.28515625" style="9" customWidth="1"/>
    <col min="5059" max="5059" width="11.7109375" style="9" bestFit="1" customWidth="1"/>
    <col min="5060" max="5060" width="7.28515625" style="9" bestFit="1" customWidth="1"/>
    <col min="5061" max="5061" width="12.7109375" style="9" bestFit="1" customWidth="1"/>
    <col min="5062" max="5062" width="7.28515625" style="9" customWidth="1"/>
    <col min="5063" max="5063" width="11.7109375" style="9" bestFit="1" customWidth="1"/>
    <col min="5064" max="5064" width="7.28515625" style="9" customWidth="1"/>
    <col min="5065" max="5065" width="11.7109375" style="9" bestFit="1" customWidth="1"/>
    <col min="5066" max="5066" width="7.28515625" style="9" customWidth="1"/>
    <col min="5067" max="5067" width="11.7109375" style="9" bestFit="1" customWidth="1"/>
    <col min="5068" max="5068" width="7.28515625" style="9" customWidth="1"/>
    <col min="5069" max="5069" width="11.7109375" style="9" bestFit="1" customWidth="1"/>
    <col min="5070" max="5070" width="7.28515625" style="9" bestFit="1" customWidth="1"/>
    <col min="5071" max="5071" width="12.7109375" style="9" bestFit="1" customWidth="1"/>
    <col min="5072" max="5072" width="7.28515625" style="9" customWidth="1"/>
    <col min="5073" max="5073" width="11.7109375" style="9" bestFit="1" customWidth="1"/>
    <col min="5074" max="5074" width="7.28515625" style="9" customWidth="1"/>
    <col min="5075" max="5075" width="11.7109375" style="9" bestFit="1" customWidth="1"/>
    <col min="5076" max="5076" width="7.28515625" style="9" customWidth="1"/>
    <col min="5077" max="5077" width="11.7109375" style="9" bestFit="1" customWidth="1"/>
    <col min="5078" max="5078" width="7.28515625" style="9" customWidth="1"/>
    <col min="5079" max="5079" width="11.7109375" style="9" bestFit="1" customWidth="1"/>
    <col min="5080" max="5080" width="7.28515625" style="9" bestFit="1" customWidth="1"/>
    <col min="5081" max="5081" width="12.7109375" style="9" bestFit="1" customWidth="1"/>
    <col min="5082" max="5082" width="7.28515625" style="9" customWidth="1"/>
    <col min="5083" max="5083" width="12.7109375" style="9" bestFit="1" customWidth="1"/>
    <col min="5084" max="5084" width="7.28515625" style="9" customWidth="1"/>
    <col min="5085" max="5085" width="12.7109375" style="9" bestFit="1" customWidth="1"/>
    <col min="5086" max="5086" width="7.28515625" style="9" customWidth="1"/>
    <col min="5087" max="5087" width="12.7109375" style="9" bestFit="1" customWidth="1"/>
    <col min="5088" max="5088" width="7.28515625" style="9" customWidth="1"/>
    <col min="5089" max="5089" width="12.7109375" style="9" bestFit="1" customWidth="1"/>
    <col min="5090" max="5090" width="7.28515625" style="9" customWidth="1"/>
    <col min="5091" max="5091" width="12.7109375" style="9" bestFit="1" customWidth="1"/>
    <col min="5092" max="5092" width="7.28515625" style="9" bestFit="1" customWidth="1"/>
    <col min="5093" max="5093" width="11.7109375" style="9" bestFit="1" customWidth="1"/>
    <col min="5094" max="5094" width="7.28515625" style="9" bestFit="1" customWidth="1"/>
    <col min="5095" max="5095" width="11.7109375" style="9" bestFit="1" customWidth="1"/>
    <col min="5096" max="5096" width="7.28515625" style="9" bestFit="1" customWidth="1"/>
    <col min="5097" max="5097" width="11.7109375" style="9" bestFit="1" customWidth="1"/>
    <col min="5098" max="5098" width="7.28515625" style="9" bestFit="1" customWidth="1"/>
    <col min="5099" max="5099" width="11.7109375" style="9" bestFit="1" customWidth="1"/>
    <col min="5100" max="5100" width="7.28515625" style="9" bestFit="1" customWidth="1"/>
    <col min="5101" max="5101" width="12.7109375" style="9" bestFit="1" customWidth="1"/>
    <col min="5102" max="5102" width="7.28515625" style="9" bestFit="1" customWidth="1"/>
    <col min="5103" max="5103" width="11.7109375" style="9" bestFit="1" customWidth="1"/>
    <col min="5104" max="5104" width="7.28515625" style="9" bestFit="1" customWidth="1"/>
    <col min="5105" max="5105" width="11.7109375" style="9" bestFit="1" customWidth="1"/>
    <col min="5106" max="5106" width="7.28515625" style="9" bestFit="1" customWidth="1"/>
    <col min="5107" max="5107" width="11.7109375" style="9" bestFit="1" customWidth="1"/>
    <col min="5108" max="5108" width="7.28515625" style="9" bestFit="1" customWidth="1"/>
    <col min="5109" max="5109" width="11.7109375" style="9" bestFit="1" customWidth="1"/>
    <col min="5110" max="5110" width="7.28515625" style="9" bestFit="1" customWidth="1"/>
    <col min="5111" max="5111" width="12.7109375" style="9" bestFit="1" customWidth="1"/>
    <col min="5112" max="5112" width="7.28515625" style="9" bestFit="1" customWidth="1"/>
    <col min="5113" max="5113" width="11.7109375" style="9" customWidth="1"/>
    <col min="5114" max="5114" width="7.28515625" style="9" bestFit="1" customWidth="1"/>
    <col min="5115" max="5115" width="11.7109375" style="9" customWidth="1"/>
    <col min="5116" max="5116" width="7.28515625" style="9" bestFit="1" customWidth="1"/>
    <col min="5117" max="5117" width="11.7109375" style="9" bestFit="1" customWidth="1"/>
    <col min="5118" max="5118" width="7.28515625" style="9" bestFit="1" customWidth="1"/>
    <col min="5119" max="5119" width="11.7109375" style="9" bestFit="1" customWidth="1"/>
    <col min="5120" max="5120" width="7.28515625" style="9" bestFit="1" customWidth="1"/>
    <col min="5121" max="5121" width="12.7109375" style="9" bestFit="1" customWidth="1"/>
    <col min="5122" max="5122" width="7.28515625" style="9" bestFit="1" customWidth="1"/>
    <col min="5123" max="5123" width="12.7109375" style="9" bestFit="1" customWidth="1"/>
    <col min="5124" max="5124" width="7.28515625" style="9" bestFit="1" customWidth="1"/>
    <col min="5125" max="5125" width="12.7109375" style="9" bestFit="1" customWidth="1"/>
    <col min="5126" max="5126" width="7.28515625" style="9" bestFit="1" customWidth="1"/>
    <col min="5127" max="5127" width="12.7109375" style="9" bestFit="1" customWidth="1"/>
    <col min="5128" max="5128" width="7.28515625" style="9" bestFit="1" customWidth="1"/>
    <col min="5129" max="5129" width="12.7109375" style="9" bestFit="1" customWidth="1"/>
    <col min="5130" max="5130" width="10.85546875" style="9" bestFit="1" customWidth="1"/>
    <col min="5131" max="5131" width="13" style="9" bestFit="1" customWidth="1"/>
    <col min="5132" max="5132" width="7.28515625" style="9" customWidth="1"/>
    <col min="5133" max="5133" width="11.7109375" style="9" bestFit="1" customWidth="1"/>
    <col min="5134" max="5134" width="7.28515625" style="9" customWidth="1"/>
    <col min="5135" max="5135" width="11.7109375" style="9" bestFit="1" customWidth="1"/>
    <col min="5136" max="5136" width="7.28515625" style="9" customWidth="1"/>
    <col min="5137" max="5137" width="11.7109375" style="9" bestFit="1" customWidth="1"/>
    <col min="5138" max="5138" width="7.28515625" style="9" customWidth="1"/>
    <col min="5139" max="5139" width="11.7109375" style="9" bestFit="1" customWidth="1"/>
    <col min="5140" max="5140" width="7.28515625" style="9" bestFit="1" customWidth="1"/>
    <col min="5141" max="5141" width="12.7109375" style="9" bestFit="1" customWidth="1"/>
    <col min="5142" max="5142" width="7.28515625" style="9" customWidth="1"/>
    <col min="5143" max="5143" width="11.7109375" style="9" bestFit="1" customWidth="1"/>
    <col min="5144" max="5144" width="7.28515625" style="9" customWidth="1"/>
    <col min="5145" max="5145" width="11.7109375" style="9" bestFit="1" customWidth="1"/>
    <col min="5146" max="5146" width="7.28515625" style="9" customWidth="1"/>
    <col min="5147" max="5147" width="11.7109375" style="9" bestFit="1" customWidth="1"/>
    <col min="5148" max="5148" width="7.28515625" style="9" customWidth="1"/>
    <col min="5149" max="5149" width="11.7109375" style="9" bestFit="1" customWidth="1"/>
    <col min="5150" max="5150" width="7.28515625" style="9" bestFit="1" customWidth="1"/>
    <col min="5151" max="5151" width="12.7109375" style="9" bestFit="1" customWidth="1"/>
    <col min="5152" max="5152" width="7.28515625" style="9" customWidth="1"/>
    <col min="5153" max="5153" width="11.7109375" style="9" bestFit="1" customWidth="1"/>
    <col min="5154" max="5154" width="7.28515625" style="9" customWidth="1"/>
    <col min="5155" max="5155" width="11.7109375" style="9" bestFit="1" customWidth="1"/>
    <col min="5156" max="5156" width="7.28515625" style="9" customWidth="1"/>
    <col min="5157" max="5157" width="11.7109375" style="9" bestFit="1" customWidth="1"/>
    <col min="5158" max="5158" width="7.28515625" style="9" customWidth="1"/>
    <col min="5159" max="5159" width="11.7109375" style="9" bestFit="1" customWidth="1"/>
    <col min="5160" max="5160" width="7.28515625" style="9" bestFit="1" customWidth="1"/>
    <col min="5161" max="5161" width="12.7109375" style="9" bestFit="1" customWidth="1"/>
    <col min="5162" max="5162" width="7.85546875" style="9" bestFit="1" customWidth="1"/>
    <col min="5163" max="5163" width="12.7109375" style="9" bestFit="1" customWidth="1"/>
    <col min="5164" max="5164" width="7.28515625" style="9" customWidth="1"/>
    <col min="5165" max="5165" width="12.7109375" style="9" bestFit="1" customWidth="1"/>
    <col min="5166" max="5166" width="7.28515625" style="9" customWidth="1"/>
    <col min="5167" max="5167" width="12.7109375" style="9" bestFit="1" customWidth="1"/>
    <col min="5168" max="5168" width="7.28515625" style="9" customWidth="1"/>
    <col min="5169" max="5169" width="13" style="9" customWidth="1"/>
    <col min="5170" max="5170" width="8.7109375" style="9" customWidth="1"/>
    <col min="5171" max="5171" width="16.28515625" style="9" bestFit="1" customWidth="1"/>
    <col min="5172" max="5172" width="7.28515625" style="9" customWidth="1"/>
    <col min="5173" max="5173" width="11.7109375" style="9" bestFit="1" customWidth="1"/>
    <col min="5174" max="5174" width="7.28515625" style="9" customWidth="1"/>
    <col min="5175" max="5175" width="11.7109375" style="9" bestFit="1" customWidth="1"/>
    <col min="5176" max="5176" width="7.28515625" style="9" customWidth="1"/>
    <col min="5177" max="5177" width="10.85546875" style="9" bestFit="1" customWidth="1"/>
    <col min="5178" max="5178" width="7.28515625" style="9" customWidth="1"/>
    <col min="5179" max="5179" width="10.85546875" style="9" bestFit="1" customWidth="1"/>
    <col min="5180" max="5180" width="9.42578125" style="9" bestFit="1" customWidth="1"/>
    <col min="5181" max="5181" width="11.7109375" style="9" bestFit="1" customWidth="1"/>
    <col min="5182" max="5182" width="7.28515625" style="9" customWidth="1"/>
    <col min="5183" max="5183" width="11.7109375" style="9" bestFit="1" customWidth="1"/>
    <col min="5184" max="5184" width="7.28515625" style="9" customWidth="1"/>
    <col min="5185" max="5185" width="11.7109375" style="9" bestFit="1" customWidth="1"/>
    <col min="5186" max="5186" width="7.28515625" style="9" customWidth="1"/>
    <col min="5187" max="5187" width="11.7109375" style="9" customWidth="1"/>
    <col min="5188" max="5188" width="7.28515625" style="9" customWidth="1"/>
    <col min="5189" max="5189" width="11.7109375" style="9" bestFit="1" customWidth="1"/>
    <col min="5190" max="5190" width="9.42578125" style="9" bestFit="1" customWidth="1"/>
    <col min="5191" max="5191" width="11.7109375" style="9" bestFit="1" customWidth="1"/>
    <col min="5192" max="5192" width="7.28515625" style="9" customWidth="1"/>
    <col min="5193" max="5193" width="11.7109375" style="9" bestFit="1" customWidth="1"/>
    <col min="5194" max="5194" width="7.28515625" style="9" customWidth="1"/>
    <col min="5195" max="5195" width="11.7109375" style="9" bestFit="1" customWidth="1"/>
    <col min="5196" max="5196" width="7.28515625" style="9" customWidth="1"/>
    <col min="5197" max="5197" width="11.7109375" style="9" bestFit="1" customWidth="1"/>
    <col min="5198" max="5198" width="7.28515625" style="9" customWidth="1"/>
    <col min="5199" max="5199" width="11.7109375" style="9" bestFit="1" customWidth="1"/>
    <col min="5200" max="5200" width="9.42578125" style="9" bestFit="1" customWidth="1"/>
    <col min="5201" max="5201" width="11.7109375" style="9" bestFit="1" customWidth="1"/>
    <col min="5202" max="5202" width="7.28515625" style="9" customWidth="1"/>
    <col min="5203" max="5203" width="11.7109375" style="9" bestFit="1" customWidth="1"/>
    <col min="5204" max="5204" width="7.28515625" style="9" customWidth="1"/>
    <col min="5205" max="5205" width="11.7109375" style="9" bestFit="1" customWidth="1"/>
    <col min="5206" max="5206" width="7.28515625" style="9" customWidth="1"/>
    <col min="5207" max="5207" width="12" style="9" customWidth="1"/>
    <col min="5208" max="5208" width="7.28515625" style="9" customWidth="1"/>
    <col min="5209" max="5209" width="11.7109375" style="9" bestFit="1" customWidth="1"/>
    <col min="5210" max="5210" width="7.28515625" style="9" customWidth="1"/>
    <col min="5211" max="5211" width="13" style="9" customWidth="1"/>
    <col min="5212" max="5212" width="7.28515625" style="9" customWidth="1"/>
    <col min="5213" max="5213" width="11.7109375" style="9" bestFit="1" customWidth="1"/>
    <col min="5214" max="5214" width="7.28515625" style="9" customWidth="1"/>
    <col min="5215" max="5215" width="11.7109375" style="9" bestFit="1" customWidth="1"/>
    <col min="5216" max="5216" width="7.28515625" style="9" customWidth="1"/>
    <col min="5217" max="5217" width="11.7109375" style="9" bestFit="1" customWidth="1"/>
    <col min="5218" max="5218" width="7.28515625" style="9" customWidth="1"/>
    <col min="5219" max="5219" width="11.7109375" style="9" bestFit="1" customWidth="1"/>
    <col min="5220" max="5220" width="7.28515625" style="9" bestFit="1" customWidth="1"/>
    <col min="5221" max="5221" width="12.7109375" style="9" bestFit="1" customWidth="1"/>
    <col min="5222" max="5222" width="7.28515625" style="9" customWidth="1"/>
    <col min="5223" max="5223" width="11.7109375" style="9" bestFit="1" customWidth="1"/>
    <col min="5224" max="5224" width="7.28515625" style="9" customWidth="1"/>
    <col min="5225" max="5225" width="11.7109375" style="9" bestFit="1" customWidth="1"/>
    <col min="5226" max="5226" width="7.28515625" style="9" customWidth="1"/>
    <col min="5227" max="5227" width="11.7109375" style="9" bestFit="1" customWidth="1"/>
    <col min="5228" max="5228" width="7.28515625" style="9" customWidth="1"/>
    <col min="5229" max="5229" width="11.7109375" style="9" bestFit="1" customWidth="1"/>
    <col min="5230" max="5230" width="7.28515625" style="9" bestFit="1" customWidth="1"/>
    <col min="5231" max="5231" width="12.7109375" style="9" bestFit="1" customWidth="1"/>
    <col min="5232" max="5232" width="7.28515625" style="9" customWidth="1"/>
    <col min="5233" max="5233" width="11.7109375" style="9" bestFit="1" customWidth="1"/>
    <col min="5234" max="5234" width="7.28515625" style="9" customWidth="1"/>
    <col min="5235" max="5235" width="11.7109375" style="9" bestFit="1" customWidth="1"/>
    <col min="5236" max="5236" width="7.28515625" style="9" customWidth="1"/>
    <col min="5237" max="5237" width="11.7109375" style="9" customWidth="1"/>
    <col min="5238" max="5238" width="7.28515625" style="9" customWidth="1"/>
    <col min="5239" max="5239" width="11.7109375" style="9" customWidth="1"/>
    <col min="5240" max="5240" width="7.28515625" style="9" bestFit="1" customWidth="1"/>
    <col min="5241" max="5241" width="12.7109375" style="9" bestFit="1" customWidth="1"/>
    <col min="5242" max="5242" width="7.28515625" style="9" customWidth="1"/>
    <col min="5243" max="5243" width="11.7109375" style="9" customWidth="1"/>
    <col min="5244" max="5244" width="7.28515625" style="9" customWidth="1"/>
    <col min="5245" max="5245" width="11.7109375" style="9" customWidth="1"/>
    <col min="5246" max="5246" width="7.28515625" style="9" customWidth="1"/>
    <col min="5247" max="5247" width="11.7109375" style="9" customWidth="1"/>
    <col min="5248" max="5248" width="7.28515625" style="9" customWidth="1"/>
    <col min="5249" max="5249" width="11.7109375" style="9" bestFit="1" customWidth="1"/>
    <col min="5250" max="5250" width="7.28515625" style="9" customWidth="1"/>
    <col min="5251" max="5251" width="12.7109375" style="9" bestFit="1" customWidth="1"/>
    <col min="5252" max="5252" width="16.28515625" style="9" bestFit="1" customWidth="1"/>
    <col min="5253" max="5255" width="14.5703125" style="9" customWidth="1"/>
    <col min="5256" max="5257" width="15.28515625" style="9" bestFit="1" customWidth="1"/>
    <col min="5258" max="5259" width="14.5703125" style="9" customWidth="1"/>
    <col min="5260" max="5260" width="15.28515625" style="9" bestFit="1" customWidth="1"/>
    <col min="5261" max="5262" width="14.5703125" style="9" customWidth="1"/>
    <col min="5263" max="5263" width="15.28515625" style="9" bestFit="1" customWidth="1"/>
    <col min="5264" max="5265" width="15.28515625" style="9"/>
    <col min="5266" max="5266" width="3.42578125" style="9" bestFit="1" customWidth="1"/>
    <col min="5267" max="5267" width="54.5703125" style="9" customWidth="1"/>
    <col min="5268" max="5268" width="7.28515625" style="9" customWidth="1"/>
    <col min="5269" max="5269" width="12.7109375" style="9" bestFit="1" customWidth="1"/>
    <col min="5270" max="5270" width="7.28515625" style="9" customWidth="1"/>
    <col min="5271" max="5271" width="12.7109375" style="9" bestFit="1" customWidth="1"/>
    <col min="5272" max="5272" width="7.28515625" style="9" customWidth="1"/>
    <col min="5273" max="5273" width="12.7109375" style="9" bestFit="1" customWidth="1"/>
    <col min="5274" max="5274" width="7.28515625" style="9" customWidth="1"/>
    <col min="5275" max="5275" width="12.7109375" style="9" bestFit="1" customWidth="1"/>
    <col min="5276" max="5276" width="7.28515625" style="9" bestFit="1" customWidth="1"/>
    <col min="5277" max="5277" width="12.7109375" style="9" bestFit="1" customWidth="1"/>
    <col min="5278" max="5278" width="7.28515625" style="9" customWidth="1"/>
    <col min="5279" max="5279" width="12.7109375" style="9" bestFit="1" customWidth="1"/>
    <col min="5280" max="5280" width="7.28515625" style="9" bestFit="1" customWidth="1"/>
    <col min="5281" max="5281" width="12.7109375" style="9" bestFit="1" customWidth="1"/>
    <col min="5282" max="5282" width="7.28515625" style="9" customWidth="1"/>
    <col min="5283" max="5283" width="12.7109375" style="9" bestFit="1" customWidth="1"/>
    <col min="5284" max="5284" width="7.28515625" style="9" customWidth="1"/>
    <col min="5285" max="5285" width="12.7109375" style="9" bestFit="1" customWidth="1"/>
    <col min="5286" max="5286" width="7.28515625" style="9" bestFit="1" customWidth="1"/>
    <col min="5287" max="5287" width="13" style="9" customWidth="1"/>
    <col min="5288" max="5288" width="7.28515625" style="9" customWidth="1"/>
    <col min="5289" max="5289" width="12.7109375" style="9" bestFit="1" customWidth="1"/>
    <col min="5290" max="5290" width="7.28515625" style="9" customWidth="1"/>
    <col min="5291" max="5291" width="12.7109375" style="9" bestFit="1" customWidth="1"/>
    <col min="5292" max="5292" width="7.28515625" style="9" customWidth="1"/>
    <col min="5293" max="5293" width="12.7109375" style="9" bestFit="1" customWidth="1"/>
    <col min="5294" max="5294" width="7.28515625" style="9" customWidth="1"/>
    <col min="5295" max="5295" width="12.7109375" style="9" bestFit="1" customWidth="1"/>
    <col min="5296" max="5296" width="7.28515625" style="9" bestFit="1" customWidth="1"/>
    <col min="5297" max="5297" width="12.7109375" style="9" bestFit="1" customWidth="1"/>
    <col min="5298" max="5298" width="7.28515625" style="9" bestFit="1" customWidth="1"/>
    <col min="5299" max="5299" width="12.7109375" style="9" bestFit="1" customWidth="1"/>
    <col min="5300" max="5300" width="7.28515625" style="9" bestFit="1" customWidth="1"/>
    <col min="5301" max="5301" width="12.7109375" style="9" bestFit="1" customWidth="1"/>
    <col min="5302" max="5302" width="7.28515625" style="9" bestFit="1" customWidth="1"/>
    <col min="5303" max="5303" width="12.7109375" style="9" bestFit="1" customWidth="1"/>
    <col min="5304" max="5304" width="7.28515625" style="9" bestFit="1" customWidth="1"/>
    <col min="5305" max="5305" width="12.7109375" style="9" bestFit="1" customWidth="1"/>
    <col min="5306" max="5306" width="9.7109375" style="9" bestFit="1" customWidth="1"/>
    <col min="5307" max="5307" width="14.28515625" style="9" bestFit="1" customWidth="1"/>
    <col min="5308" max="5308" width="7.28515625" style="9" customWidth="1"/>
    <col min="5309" max="5309" width="11.7109375" style="9" bestFit="1" customWidth="1"/>
    <col min="5310" max="5310" width="7.28515625" style="9" customWidth="1"/>
    <col min="5311" max="5311" width="11.7109375" style="9" bestFit="1" customWidth="1"/>
    <col min="5312" max="5312" width="7.28515625" style="9" customWidth="1"/>
    <col min="5313" max="5313" width="11.7109375" style="9" bestFit="1" customWidth="1"/>
    <col min="5314" max="5314" width="7.28515625" style="9" customWidth="1"/>
    <col min="5315" max="5315" width="11.7109375" style="9" bestFit="1" customWidth="1"/>
    <col min="5316" max="5316" width="7.28515625" style="9" bestFit="1" customWidth="1"/>
    <col min="5317" max="5317" width="12.7109375" style="9" bestFit="1" customWidth="1"/>
    <col min="5318" max="5318" width="7.28515625" style="9" customWidth="1"/>
    <col min="5319" max="5319" width="11.7109375" style="9" bestFit="1" customWidth="1"/>
    <col min="5320" max="5320" width="7.28515625" style="9" customWidth="1"/>
    <col min="5321" max="5321" width="11.7109375" style="9" bestFit="1" customWidth="1"/>
    <col min="5322" max="5322" width="7.28515625" style="9" customWidth="1"/>
    <col min="5323" max="5323" width="11.7109375" style="9" bestFit="1" customWidth="1"/>
    <col min="5324" max="5324" width="7.28515625" style="9" customWidth="1"/>
    <col min="5325" max="5325" width="11.7109375" style="9" bestFit="1" customWidth="1"/>
    <col min="5326" max="5326" width="7.28515625" style="9" bestFit="1" customWidth="1"/>
    <col min="5327" max="5327" width="12.7109375" style="9" bestFit="1" customWidth="1"/>
    <col min="5328" max="5328" width="7.28515625" style="9" customWidth="1"/>
    <col min="5329" max="5329" width="11.7109375" style="9" bestFit="1" customWidth="1"/>
    <col min="5330" max="5330" width="7.28515625" style="9" customWidth="1"/>
    <col min="5331" max="5331" width="11.7109375" style="9" bestFit="1" customWidth="1"/>
    <col min="5332" max="5332" width="7.28515625" style="9" customWidth="1"/>
    <col min="5333" max="5333" width="11.7109375" style="9" bestFit="1" customWidth="1"/>
    <col min="5334" max="5334" width="7.28515625" style="9" customWidth="1"/>
    <col min="5335" max="5335" width="11.7109375" style="9" bestFit="1" customWidth="1"/>
    <col min="5336" max="5336" width="7.28515625" style="9" bestFit="1" customWidth="1"/>
    <col min="5337" max="5337" width="12.7109375" style="9" bestFit="1" customWidth="1"/>
    <col min="5338" max="5338" width="7.28515625" style="9" customWidth="1"/>
    <col min="5339" max="5339" width="12.7109375" style="9" bestFit="1" customWidth="1"/>
    <col min="5340" max="5340" width="7.28515625" style="9" customWidth="1"/>
    <col min="5341" max="5341" width="12.7109375" style="9" bestFit="1" customWidth="1"/>
    <col min="5342" max="5342" width="7.28515625" style="9" customWidth="1"/>
    <col min="5343" max="5343" width="12.7109375" style="9" bestFit="1" customWidth="1"/>
    <col min="5344" max="5344" width="7.28515625" style="9" customWidth="1"/>
    <col min="5345" max="5345" width="12.7109375" style="9" bestFit="1" customWidth="1"/>
    <col min="5346" max="5346" width="7.28515625" style="9" customWidth="1"/>
    <col min="5347" max="5347" width="12.7109375" style="9" bestFit="1" customWidth="1"/>
    <col min="5348" max="5348" width="7.28515625" style="9" bestFit="1" customWidth="1"/>
    <col min="5349" max="5349" width="11.7109375" style="9" bestFit="1" customWidth="1"/>
    <col min="5350" max="5350" width="7.28515625" style="9" bestFit="1" customWidth="1"/>
    <col min="5351" max="5351" width="11.7109375" style="9" bestFit="1" customWidth="1"/>
    <col min="5352" max="5352" width="7.28515625" style="9" bestFit="1" customWidth="1"/>
    <col min="5353" max="5353" width="11.7109375" style="9" bestFit="1" customWidth="1"/>
    <col min="5354" max="5354" width="7.28515625" style="9" bestFit="1" customWidth="1"/>
    <col min="5355" max="5355" width="11.7109375" style="9" bestFit="1" customWidth="1"/>
    <col min="5356" max="5356" width="7.28515625" style="9" bestFit="1" customWidth="1"/>
    <col min="5357" max="5357" width="12.7109375" style="9" bestFit="1" customWidth="1"/>
    <col min="5358" max="5358" width="7.28515625" style="9" bestFit="1" customWidth="1"/>
    <col min="5359" max="5359" width="11.7109375" style="9" bestFit="1" customWidth="1"/>
    <col min="5360" max="5360" width="7.28515625" style="9" bestFit="1" customWidth="1"/>
    <col min="5361" max="5361" width="11.7109375" style="9" bestFit="1" customWidth="1"/>
    <col min="5362" max="5362" width="7.28515625" style="9" bestFit="1" customWidth="1"/>
    <col min="5363" max="5363" width="11.7109375" style="9" bestFit="1" customWidth="1"/>
    <col min="5364" max="5364" width="7.28515625" style="9" bestFit="1" customWidth="1"/>
    <col min="5365" max="5365" width="11.7109375" style="9" bestFit="1" customWidth="1"/>
    <col min="5366" max="5366" width="7.28515625" style="9" bestFit="1" customWidth="1"/>
    <col min="5367" max="5367" width="12.7109375" style="9" bestFit="1" customWidth="1"/>
    <col min="5368" max="5368" width="7.28515625" style="9" bestFit="1" customWidth="1"/>
    <col min="5369" max="5369" width="11.7109375" style="9" customWidth="1"/>
    <col min="5370" max="5370" width="7.28515625" style="9" bestFit="1" customWidth="1"/>
    <col min="5371" max="5371" width="11.7109375" style="9" customWidth="1"/>
    <col min="5372" max="5372" width="7.28515625" style="9" bestFit="1" customWidth="1"/>
    <col min="5373" max="5373" width="11.7109375" style="9" bestFit="1" customWidth="1"/>
    <col min="5374" max="5374" width="7.28515625" style="9" bestFit="1" customWidth="1"/>
    <col min="5375" max="5375" width="11.7109375" style="9" bestFit="1" customWidth="1"/>
    <col min="5376" max="5376" width="7.28515625" style="9" bestFit="1" customWidth="1"/>
    <col min="5377" max="5377" width="12.7109375" style="9" bestFit="1" customWidth="1"/>
    <col min="5378" max="5378" width="7.28515625" style="9" bestFit="1" customWidth="1"/>
    <col min="5379" max="5379" width="12.7109375" style="9" bestFit="1" customWidth="1"/>
    <col min="5380" max="5380" width="7.28515625" style="9" bestFit="1" customWidth="1"/>
    <col min="5381" max="5381" width="12.7109375" style="9" bestFit="1" customWidth="1"/>
    <col min="5382" max="5382" width="7.28515625" style="9" bestFit="1" customWidth="1"/>
    <col min="5383" max="5383" width="12.7109375" style="9" bestFit="1" customWidth="1"/>
    <col min="5384" max="5384" width="7.28515625" style="9" bestFit="1" customWidth="1"/>
    <col min="5385" max="5385" width="12.7109375" style="9" bestFit="1" customWidth="1"/>
    <col min="5386" max="5386" width="10.85546875" style="9" bestFit="1" customWidth="1"/>
    <col min="5387" max="5387" width="13" style="9" bestFit="1" customWidth="1"/>
    <col min="5388" max="5388" width="7.28515625" style="9" customWidth="1"/>
    <col min="5389" max="5389" width="11.7109375" style="9" bestFit="1" customWidth="1"/>
    <col min="5390" max="5390" width="7.28515625" style="9" customWidth="1"/>
    <col min="5391" max="5391" width="11.7109375" style="9" bestFit="1" customWidth="1"/>
    <col min="5392" max="5392" width="7.28515625" style="9" customWidth="1"/>
    <col min="5393" max="5393" width="11.7109375" style="9" bestFit="1" customWidth="1"/>
    <col min="5394" max="5394" width="7.28515625" style="9" customWidth="1"/>
    <col min="5395" max="5395" width="11.7109375" style="9" bestFit="1" customWidth="1"/>
    <col min="5396" max="5396" width="7.28515625" style="9" bestFit="1" customWidth="1"/>
    <col min="5397" max="5397" width="12.7109375" style="9" bestFit="1" customWidth="1"/>
    <col min="5398" max="5398" width="7.28515625" style="9" customWidth="1"/>
    <col min="5399" max="5399" width="11.7109375" style="9" bestFit="1" customWidth="1"/>
    <col min="5400" max="5400" width="7.28515625" style="9" customWidth="1"/>
    <col min="5401" max="5401" width="11.7109375" style="9" bestFit="1" customWidth="1"/>
    <col min="5402" max="5402" width="7.28515625" style="9" customWidth="1"/>
    <col min="5403" max="5403" width="11.7109375" style="9" bestFit="1" customWidth="1"/>
    <col min="5404" max="5404" width="7.28515625" style="9" customWidth="1"/>
    <col min="5405" max="5405" width="11.7109375" style="9" bestFit="1" customWidth="1"/>
    <col min="5406" max="5406" width="7.28515625" style="9" bestFit="1" customWidth="1"/>
    <col min="5407" max="5407" width="12.7109375" style="9" bestFit="1" customWidth="1"/>
    <col min="5408" max="5408" width="7.28515625" style="9" customWidth="1"/>
    <col min="5409" max="5409" width="11.7109375" style="9" bestFit="1" customWidth="1"/>
    <col min="5410" max="5410" width="7.28515625" style="9" customWidth="1"/>
    <col min="5411" max="5411" width="11.7109375" style="9" bestFit="1" customWidth="1"/>
    <col min="5412" max="5412" width="7.28515625" style="9" customWidth="1"/>
    <col min="5413" max="5413" width="11.7109375" style="9" bestFit="1" customWidth="1"/>
    <col min="5414" max="5414" width="7.28515625" style="9" customWidth="1"/>
    <col min="5415" max="5415" width="11.7109375" style="9" bestFit="1" customWidth="1"/>
    <col min="5416" max="5416" width="7.28515625" style="9" bestFit="1" customWidth="1"/>
    <col min="5417" max="5417" width="12.7109375" style="9" bestFit="1" customWidth="1"/>
    <col min="5418" max="5418" width="7.85546875" style="9" bestFit="1" customWidth="1"/>
    <col min="5419" max="5419" width="12.7109375" style="9" bestFit="1" customWidth="1"/>
    <col min="5420" max="5420" width="7.28515625" style="9" customWidth="1"/>
    <col min="5421" max="5421" width="12.7109375" style="9" bestFit="1" customWidth="1"/>
    <col min="5422" max="5422" width="7.28515625" style="9" customWidth="1"/>
    <col min="5423" max="5423" width="12.7109375" style="9" bestFit="1" customWidth="1"/>
    <col min="5424" max="5424" width="7.28515625" style="9" customWidth="1"/>
    <col min="5425" max="5425" width="13" style="9" customWidth="1"/>
    <col min="5426" max="5426" width="8.7109375" style="9" customWidth="1"/>
    <col min="5427" max="5427" width="16.28515625" style="9" bestFit="1" customWidth="1"/>
    <col min="5428" max="5428" width="7.28515625" style="9" customWidth="1"/>
    <col min="5429" max="5429" width="11.7109375" style="9" bestFit="1" customWidth="1"/>
    <col min="5430" max="5430" width="7.28515625" style="9" customWidth="1"/>
    <col min="5431" max="5431" width="11.7109375" style="9" bestFit="1" customWidth="1"/>
    <col min="5432" max="5432" width="7.28515625" style="9" customWidth="1"/>
    <col min="5433" max="5433" width="10.85546875" style="9" bestFit="1" customWidth="1"/>
    <col min="5434" max="5434" width="7.28515625" style="9" customWidth="1"/>
    <col min="5435" max="5435" width="10.85546875" style="9" bestFit="1" customWidth="1"/>
    <col min="5436" max="5436" width="9.42578125" style="9" bestFit="1" customWidth="1"/>
    <col min="5437" max="5437" width="11.7109375" style="9" bestFit="1" customWidth="1"/>
    <col min="5438" max="5438" width="7.28515625" style="9" customWidth="1"/>
    <col min="5439" max="5439" width="11.7109375" style="9" bestFit="1" customWidth="1"/>
    <col min="5440" max="5440" width="7.28515625" style="9" customWidth="1"/>
    <col min="5441" max="5441" width="11.7109375" style="9" bestFit="1" customWidth="1"/>
    <col min="5442" max="5442" width="7.28515625" style="9" customWidth="1"/>
    <col min="5443" max="5443" width="11.7109375" style="9" customWidth="1"/>
    <col min="5444" max="5444" width="7.28515625" style="9" customWidth="1"/>
    <col min="5445" max="5445" width="11.7109375" style="9" bestFit="1" customWidth="1"/>
    <col min="5446" max="5446" width="9.42578125" style="9" bestFit="1" customWidth="1"/>
    <col min="5447" max="5447" width="11.7109375" style="9" bestFit="1" customWidth="1"/>
    <col min="5448" max="5448" width="7.28515625" style="9" customWidth="1"/>
    <col min="5449" max="5449" width="11.7109375" style="9" bestFit="1" customWidth="1"/>
    <col min="5450" max="5450" width="7.28515625" style="9" customWidth="1"/>
    <col min="5451" max="5451" width="11.7109375" style="9" bestFit="1" customWidth="1"/>
    <col min="5452" max="5452" width="7.28515625" style="9" customWidth="1"/>
    <col min="5453" max="5453" width="11.7109375" style="9" bestFit="1" customWidth="1"/>
    <col min="5454" max="5454" width="7.28515625" style="9" customWidth="1"/>
    <col min="5455" max="5455" width="11.7109375" style="9" bestFit="1" customWidth="1"/>
    <col min="5456" max="5456" width="9.42578125" style="9" bestFit="1" customWidth="1"/>
    <col min="5457" max="5457" width="11.7109375" style="9" bestFit="1" customWidth="1"/>
    <col min="5458" max="5458" width="7.28515625" style="9" customWidth="1"/>
    <col min="5459" max="5459" width="11.7109375" style="9" bestFit="1" customWidth="1"/>
    <col min="5460" max="5460" width="7.28515625" style="9" customWidth="1"/>
    <col min="5461" max="5461" width="11.7109375" style="9" bestFit="1" customWidth="1"/>
    <col min="5462" max="5462" width="7.28515625" style="9" customWidth="1"/>
    <col min="5463" max="5463" width="12" style="9" customWidth="1"/>
    <col min="5464" max="5464" width="7.28515625" style="9" customWidth="1"/>
    <col min="5465" max="5465" width="11.7109375" style="9" bestFit="1" customWidth="1"/>
    <col min="5466" max="5466" width="7.28515625" style="9" customWidth="1"/>
    <col min="5467" max="5467" width="13" style="9" customWidth="1"/>
    <col min="5468" max="5468" width="7.28515625" style="9" customWidth="1"/>
    <col min="5469" max="5469" width="11.7109375" style="9" bestFit="1" customWidth="1"/>
    <col min="5470" max="5470" width="7.28515625" style="9" customWidth="1"/>
    <col min="5471" max="5471" width="11.7109375" style="9" bestFit="1" customWidth="1"/>
    <col min="5472" max="5472" width="7.28515625" style="9" customWidth="1"/>
    <col min="5473" max="5473" width="11.7109375" style="9" bestFit="1" customWidth="1"/>
    <col min="5474" max="5474" width="7.28515625" style="9" customWidth="1"/>
    <col min="5475" max="5475" width="11.7109375" style="9" bestFit="1" customWidth="1"/>
    <col min="5476" max="5476" width="7.28515625" style="9" bestFit="1" customWidth="1"/>
    <col min="5477" max="5477" width="12.7109375" style="9" bestFit="1" customWidth="1"/>
    <col min="5478" max="5478" width="7.28515625" style="9" customWidth="1"/>
    <col min="5479" max="5479" width="11.7109375" style="9" bestFit="1" customWidth="1"/>
    <col min="5480" max="5480" width="7.28515625" style="9" customWidth="1"/>
    <col min="5481" max="5481" width="11.7109375" style="9" bestFit="1" customWidth="1"/>
    <col min="5482" max="5482" width="7.28515625" style="9" customWidth="1"/>
    <col min="5483" max="5483" width="11.7109375" style="9" bestFit="1" customWidth="1"/>
    <col min="5484" max="5484" width="7.28515625" style="9" customWidth="1"/>
    <col min="5485" max="5485" width="11.7109375" style="9" bestFit="1" customWidth="1"/>
    <col min="5486" max="5486" width="7.28515625" style="9" bestFit="1" customWidth="1"/>
    <col min="5487" max="5487" width="12.7109375" style="9" bestFit="1" customWidth="1"/>
    <col min="5488" max="5488" width="7.28515625" style="9" customWidth="1"/>
    <col min="5489" max="5489" width="11.7109375" style="9" bestFit="1" customWidth="1"/>
    <col min="5490" max="5490" width="7.28515625" style="9" customWidth="1"/>
    <col min="5491" max="5491" width="11.7109375" style="9" bestFit="1" customWidth="1"/>
    <col min="5492" max="5492" width="7.28515625" style="9" customWidth="1"/>
    <col min="5493" max="5493" width="11.7109375" style="9" customWidth="1"/>
    <col min="5494" max="5494" width="7.28515625" style="9" customWidth="1"/>
    <col min="5495" max="5495" width="11.7109375" style="9" customWidth="1"/>
    <col min="5496" max="5496" width="7.28515625" style="9" bestFit="1" customWidth="1"/>
    <col min="5497" max="5497" width="12.7109375" style="9" bestFit="1" customWidth="1"/>
    <col min="5498" max="5498" width="7.28515625" style="9" customWidth="1"/>
    <col min="5499" max="5499" width="11.7109375" style="9" customWidth="1"/>
    <col min="5500" max="5500" width="7.28515625" style="9" customWidth="1"/>
    <col min="5501" max="5501" width="11.7109375" style="9" customWidth="1"/>
    <col min="5502" max="5502" width="7.28515625" style="9" customWidth="1"/>
    <col min="5503" max="5503" width="11.7109375" style="9" customWidth="1"/>
    <col min="5504" max="5504" width="7.28515625" style="9" customWidth="1"/>
    <col min="5505" max="5505" width="11.7109375" style="9" bestFit="1" customWidth="1"/>
    <col min="5506" max="5506" width="7.28515625" style="9" customWidth="1"/>
    <col min="5507" max="5507" width="12.7109375" style="9" bestFit="1" customWidth="1"/>
    <col min="5508" max="5508" width="16.28515625" style="9" bestFit="1" customWidth="1"/>
    <col min="5509" max="5511" width="14.5703125" style="9" customWidth="1"/>
    <col min="5512" max="5513" width="15.28515625" style="9" bestFit="1" customWidth="1"/>
    <col min="5514" max="5515" width="14.5703125" style="9" customWidth="1"/>
    <col min="5516" max="5516" width="15.28515625" style="9" bestFit="1" customWidth="1"/>
    <col min="5517" max="5518" width="14.5703125" style="9" customWidth="1"/>
    <col min="5519" max="5519" width="15.28515625" style="9" bestFit="1" customWidth="1"/>
    <col min="5520" max="5521" width="15.28515625" style="9"/>
    <col min="5522" max="5522" width="3.42578125" style="9" bestFit="1" customWidth="1"/>
    <col min="5523" max="5523" width="54.5703125" style="9" customWidth="1"/>
    <col min="5524" max="5524" width="7.28515625" style="9" customWidth="1"/>
    <col min="5525" max="5525" width="12.7109375" style="9" bestFit="1" customWidth="1"/>
    <col min="5526" max="5526" width="7.28515625" style="9" customWidth="1"/>
    <col min="5527" max="5527" width="12.7109375" style="9" bestFit="1" customWidth="1"/>
    <col min="5528" max="5528" width="7.28515625" style="9" customWidth="1"/>
    <col min="5529" max="5529" width="12.7109375" style="9" bestFit="1" customWidth="1"/>
    <col min="5530" max="5530" width="7.28515625" style="9" customWidth="1"/>
    <col min="5531" max="5531" width="12.7109375" style="9" bestFit="1" customWidth="1"/>
    <col min="5532" max="5532" width="7.28515625" style="9" bestFit="1" customWidth="1"/>
    <col min="5533" max="5533" width="12.7109375" style="9" bestFit="1" customWidth="1"/>
    <col min="5534" max="5534" width="7.28515625" style="9" customWidth="1"/>
    <col min="5535" max="5535" width="12.7109375" style="9" bestFit="1" customWidth="1"/>
    <col min="5536" max="5536" width="7.28515625" style="9" bestFit="1" customWidth="1"/>
    <col min="5537" max="5537" width="12.7109375" style="9" bestFit="1" customWidth="1"/>
    <col min="5538" max="5538" width="7.28515625" style="9" customWidth="1"/>
    <col min="5539" max="5539" width="12.7109375" style="9" bestFit="1" customWidth="1"/>
    <col min="5540" max="5540" width="7.28515625" style="9" customWidth="1"/>
    <col min="5541" max="5541" width="12.7109375" style="9" bestFit="1" customWidth="1"/>
    <col min="5542" max="5542" width="7.28515625" style="9" bestFit="1" customWidth="1"/>
    <col min="5543" max="5543" width="13" style="9" customWidth="1"/>
    <col min="5544" max="5544" width="7.28515625" style="9" customWidth="1"/>
    <col min="5545" max="5545" width="12.7109375" style="9" bestFit="1" customWidth="1"/>
    <col min="5546" max="5546" width="7.28515625" style="9" customWidth="1"/>
    <col min="5547" max="5547" width="12.7109375" style="9" bestFit="1" customWidth="1"/>
    <col min="5548" max="5548" width="7.28515625" style="9" customWidth="1"/>
    <col min="5549" max="5549" width="12.7109375" style="9" bestFit="1" customWidth="1"/>
    <col min="5550" max="5550" width="7.28515625" style="9" customWidth="1"/>
    <col min="5551" max="5551" width="12.7109375" style="9" bestFit="1" customWidth="1"/>
    <col min="5552" max="5552" width="7.28515625" style="9" bestFit="1" customWidth="1"/>
    <col min="5553" max="5553" width="12.7109375" style="9" bestFit="1" customWidth="1"/>
    <col min="5554" max="5554" width="7.28515625" style="9" bestFit="1" customWidth="1"/>
    <col min="5555" max="5555" width="12.7109375" style="9" bestFit="1" customWidth="1"/>
    <col min="5556" max="5556" width="7.28515625" style="9" bestFit="1" customWidth="1"/>
    <col min="5557" max="5557" width="12.7109375" style="9" bestFit="1" customWidth="1"/>
    <col min="5558" max="5558" width="7.28515625" style="9" bestFit="1" customWidth="1"/>
    <col min="5559" max="5559" width="12.7109375" style="9" bestFit="1" customWidth="1"/>
    <col min="5560" max="5560" width="7.28515625" style="9" bestFit="1" customWidth="1"/>
    <col min="5561" max="5561" width="12.7109375" style="9" bestFit="1" customWidth="1"/>
    <col min="5562" max="5562" width="9.7109375" style="9" bestFit="1" customWidth="1"/>
    <col min="5563" max="5563" width="14.28515625" style="9" bestFit="1" customWidth="1"/>
    <col min="5564" max="5564" width="7.28515625" style="9" customWidth="1"/>
    <col min="5565" max="5565" width="11.7109375" style="9" bestFit="1" customWidth="1"/>
    <col min="5566" max="5566" width="7.28515625" style="9" customWidth="1"/>
    <col min="5567" max="5567" width="11.7109375" style="9" bestFit="1" customWidth="1"/>
    <col min="5568" max="5568" width="7.28515625" style="9" customWidth="1"/>
    <col min="5569" max="5569" width="11.7109375" style="9" bestFit="1" customWidth="1"/>
    <col min="5570" max="5570" width="7.28515625" style="9" customWidth="1"/>
    <col min="5571" max="5571" width="11.7109375" style="9" bestFit="1" customWidth="1"/>
    <col min="5572" max="5572" width="7.28515625" style="9" bestFit="1" customWidth="1"/>
    <col min="5573" max="5573" width="12.7109375" style="9" bestFit="1" customWidth="1"/>
    <col min="5574" max="5574" width="7.28515625" style="9" customWidth="1"/>
    <col min="5575" max="5575" width="11.7109375" style="9" bestFit="1" customWidth="1"/>
    <col min="5576" max="5576" width="7.28515625" style="9" customWidth="1"/>
    <col min="5577" max="5577" width="11.7109375" style="9" bestFit="1" customWidth="1"/>
    <col min="5578" max="5578" width="7.28515625" style="9" customWidth="1"/>
    <col min="5579" max="5579" width="11.7109375" style="9" bestFit="1" customWidth="1"/>
    <col min="5580" max="5580" width="7.28515625" style="9" customWidth="1"/>
    <col min="5581" max="5581" width="11.7109375" style="9" bestFit="1" customWidth="1"/>
    <col min="5582" max="5582" width="7.28515625" style="9" bestFit="1" customWidth="1"/>
    <col min="5583" max="5583" width="12.7109375" style="9" bestFit="1" customWidth="1"/>
    <col min="5584" max="5584" width="7.28515625" style="9" customWidth="1"/>
    <col min="5585" max="5585" width="11.7109375" style="9" bestFit="1" customWidth="1"/>
    <col min="5586" max="5586" width="7.28515625" style="9" customWidth="1"/>
    <col min="5587" max="5587" width="11.7109375" style="9" bestFit="1" customWidth="1"/>
    <col min="5588" max="5588" width="7.28515625" style="9" customWidth="1"/>
    <col min="5589" max="5589" width="11.7109375" style="9" bestFit="1" customWidth="1"/>
    <col min="5590" max="5590" width="7.28515625" style="9" customWidth="1"/>
    <col min="5591" max="5591" width="11.7109375" style="9" bestFit="1" customWidth="1"/>
    <col min="5592" max="5592" width="7.28515625" style="9" bestFit="1" customWidth="1"/>
    <col min="5593" max="5593" width="12.7109375" style="9" bestFit="1" customWidth="1"/>
    <col min="5594" max="5594" width="7.28515625" style="9" customWidth="1"/>
    <col min="5595" max="5595" width="12.7109375" style="9" bestFit="1" customWidth="1"/>
    <col min="5596" max="5596" width="7.28515625" style="9" customWidth="1"/>
    <col min="5597" max="5597" width="12.7109375" style="9" bestFit="1" customWidth="1"/>
    <col min="5598" max="5598" width="7.28515625" style="9" customWidth="1"/>
    <col min="5599" max="5599" width="12.7109375" style="9" bestFit="1" customWidth="1"/>
    <col min="5600" max="5600" width="7.28515625" style="9" customWidth="1"/>
    <col min="5601" max="5601" width="12.7109375" style="9" bestFit="1" customWidth="1"/>
    <col min="5602" max="5602" width="7.28515625" style="9" customWidth="1"/>
    <col min="5603" max="5603" width="12.7109375" style="9" bestFit="1" customWidth="1"/>
    <col min="5604" max="5604" width="7.28515625" style="9" bestFit="1" customWidth="1"/>
    <col min="5605" max="5605" width="11.7109375" style="9" bestFit="1" customWidth="1"/>
    <col min="5606" max="5606" width="7.28515625" style="9" bestFit="1" customWidth="1"/>
    <col min="5607" max="5607" width="11.7109375" style="9" bestFit="1" customWidth="1"/>
    <col min="5608" max="5608" width="7.28515625" style="9" bestFit="1" customWidth="1"/>
    <col min="5609" max="5609" width="11.7109375" style="9" bestFit="1" customWidth="1"/>
    <col min="5610" max="5610" width="7.28515625" style="9" bestFit="1" customWidth="1"/>
    <col min="5611" max="5611" width="11.7109375" style="9" bestFit="1" customWidth="1"/>
    <col min="5612" max="5612" width="7.28515625" style="9" bestFit="1" customWidth="1"/>
    <col min="5613" max="5613" width="12.7109375" style="9" bestFit="1" customWidth="1"/>
    <col min="5614" max="5614" width="7.28515625" style="9" bestFit="1" customWidth="1"/>
    <col min="5615" max="5615" width="11.7109375" style="9" bestFit="1" customWidth="1"/>
    <col min="5616" max="5616" width="7.28515625" style="9" bestFit="1" customWidth="1"/>
    <col min="5617" max="5617" width="11.7109375" style="9" bestFit="1" customWidth="1"/>
    <col min="5618" max="5618" width="7.28515625" style="9" bestFit="1" customWidth="1"/>
    <col min="5619" max="5619" width="11.7109375" style="9" bestFit="1" customWidth="1"/>
    <col min="5620" max="5620" width="7.28515625" style="9" bestFit="1" customWidth="1"/>
    <col min="5621" max="5621" width="11.7109375" style="9" bestFit="1" customWidth="1"/>
    <col min="5622" max="5622" width="7.28515625" style="9" bestFit="1" customWidth="1"/>
    <col min="5623" max="5623" width="12.7109375" style="9" bestFit="1" customWidth="1"/>
    <col min="5624" max="5624" width="7.28515625" style="9" bestFit="1" customWidth="1"/>
    <col min="5625" max="5625" width="11.7109375" style="9" customWidth="1"/>
    <col min="5626" max="5626" width="7.28515625" style="9" bestFit="1" customWidth="1"/>
    <col min="5627" max="5627" width="11.7109375" style="9" customWidth="1"/>
    <col min="5628" max="5628" width="7.28515625" style="9" bestFit="1" customWidth="1"/>
    <col min="5629" max="5629" width="11.7109375" style="9" bestFit="1" customWidth="1"/>
    <col min="5630" max="5630" width="7.28515625" style="9" bestFit="1" customWidth="1"/>
    <col min="5631" max="5631" width="11.7109375" style="9" bestFit="1" customWidth="1"/>
    <col min="5632" max="5632" width="7.28515625" style="9" bestFit="1" customWidth="1"/>
    <col min="5633" max="5633" width="12.7109375" style="9" bestFit="1" customWidth="1"/>
    <col min="5634" max="5634" width="7.28515625" style="9" bestFit="1" customWidth="1"/>
    <col min="5635" max="5635" width="12.7109375" style="9" bestFit="1" customWidth="1"/>
    <col min="5636" max="5636" width="7.28515625" style="9" bestFit="1" customWidth="1"/>
    <col min="5637" max="5637" width="12.7109375" style="9" bestFit="1" customWidth="1"/>
    <col min="5638" max="5638" width="7.28515625" style="9" bestFit="1" customWidth="1"/>
    <col min="5639" max="5639" width="12.7109375" style="9" bestFit="1" customWidth="1"/>
    <col min="5640" max="5640" width="7.28515625" style="9" bestFit="1" customWidth="1"/>
    <col min="5641" max="5641" width="12.7109375" style="9" bestFit="1" customWidth="1"/>
    <col min="5642" max="5642" width="10.85546875" style="9" bestFit="1" customWidth="1"/>
    <col min="5643" max="5643" width="13" style="9" bestFit="1" customWidth="1"/>
    <col min="5644" max="5644" width="7.28515625" style="9" customWidth="1"/>
    <col min="5645" max="5645" width="11.7109375" style="9" bestFit="1" customWidth="1"/>
    <col min="5646" max="5646" width="7.28515625" style="9" customWidth="1"/>
    <col min="5647" max="5647" width="11.7109375" style="9" bestFit="1" customWidth="1"/>
    <col min="5648" max="5648" width="7.28515625" style="9" customWidth="1"/>
    <col min="5649" max="5649" width="11.7109375" style="9" bestFit="1" customWidth="1"/>
    <col min="5650" max="5650" width="7.28515625" style="9" customWidth="1"/>
    <col min="5651" max="5651" width="11.7109375" style="9" bestFit="1" customWidth="1"/>
    <col min="5652" max="5652" width="7.28515625" style="9" bestFit="1" customWidth="1"/>
    <col min="5653" max="5653" width="12.7109375" style="9" bestFit="1" customWidth="1"/>
    <col min="5654" max="5654" width="7.28515625" style="9" customWidth="1"/>
    <col min="5655" max="5655" width="11.7109375" style="9" bestFit="1" customWidth="1"/>
    <col min="5656" max="5656" width="7.28515625" style="9" customWidth="1"/>
    <col min="5657" max="5657" width="11.7109375" style="9" bestFit="1" customWidth="1"/>
    <col min="5658" max="5658" width="7.28515625" style="9" customWidth="1"/>
    <col min="5659" max="5659" width="11.7109375" style="9" bestFit="1" customWidth="1"/>
    <col min="5660" max="5660" width="7.28515625" style="9" customWidth="1"/>
    <col min="5661" max="5661" width="11.7109375" style="9" bestFit="1" customWidth="1"/>
    <col min="5662" max="5662" width="7.28515625" style="9" bestFit="1" customWidth="1"/>
    <col min="5663" max="5663" width="12.7109375" style="9" bestFit="1" customWidth="1"/>
    <col min="5664" max="5664" width="7.28515625" style="9" customWidth="1"/>
    <col min="5665" max="5665" width="11.7109375" style="9" bestFit="1" customWidth="1"/>
    <col min="5666" max="5666" width="7.28515625" style="9" customWidth="1"/>
    <col min="5667" max="5667" width="11.7109375" style="9" bestFit="1" customWidth="1"/>
    <col min="5668" max="5668" width="7.28515625" style="9" customWidth="1"/>
    <col min="5669" max="5669" width="11.7109375" style="9" bestFit="1" customWidth="1"/>
    <col min="5670" max="5670" width="7.28515625" style="9" customWidth="1"/>
    <col min="5671" max="5671" width="11.7109375" style="9" bestFit="1" customWidth="1"/>
    <col min="5672" max="5672" width="7.28515625" style="9" bestFit="1" customWidth="1"/>
    <col min="5673" max="5673" width="12.7109375" style="9" bestFit="1" customWidth="1"/>
    <col min="5674" max="5674" width="7.85546875" style="9" bestFit="1" customWidth="1"/>
    <col min="5675" max="5675" width="12.7109375" style="9" bestFit="1" customWidth="1"/>
    <col min="5676" max="5676" width="7.28515625" style="9" customWidth="1"/>
    <col min="5677" max="5677" width="12.7109375" style="9" bestFit="1" customWidth="1"/>
    <col min="5678" max="5678" width="7.28515625" style="9" customWidth="1"/>
    <col min="5679" max="5679" width="12.7109375" style="9" bestFit="1" customWidth="1"/>
    <col min="5680" max="5680" width="7.28515625" style="9" customWidth="1"/>
    <col min="5681" max="5681" width="13" style="9" customWidth="1"/>
    <col min="5682" max="5682" width="8.7109375" style="9" customWidth="1"/>
    <col min="5683" max="5683" width="16.28515625" style="9" bestFit="1" customWidth="1"/>
    <col min="5684" max="5684" width="7.28515625" style="9" customWidth="1"/>
    <col min="5685" max="5685" width="11.7109375" style="9" bestFit="1" customWidth="1"/>
    <col min="5686" max="5686" width="7.28515625" style="9" customWidth="1"/>
    <col min="5687" max="5687" width="11.7109375" style="9" bestFit="1" customWidth="1"/>
    <col min="5688" max="5688" width="7.28515625" style="9" customWidth="1"/>
    <col min="5689" max="5689" width="10.85546875" style="9" bestFit="1" customWidth="1"/>
    <col min="5690" max="5690" width="7.28515625" style="9" customWidth="1"/>
    <col min="5691" max="5691" width="10.85546875" style="9" bestFit="1" customWidth="1"/>
    <col min="5692" max="5692" width="9.42578125" style="9" bestFit="1" customWidth="1"/>
    <col min="5693" max="5693" width="11.7109375" style="9" bestFit="1" customWidth="1"/>
    <col min="5694" max="5694" width="7.28515625" style="9" customWidth="1"/>
    <col min="5695" max="5695" width="11.7109375" style="9" bestFit="1" customWidth="1"/>
    <col min="5696" max="5696" width="7.28515625" style="9" customWidth="1"/>
    <col min="5697" max="5697" width="11.7109375" style="9" bestFit="1" customWidth="1"/>
    <col min="5698" max="5698" width="7.28515625" style="9" customWidth="1"/>
    <col min="5699" max="5699" width="11.7109375" style="9" customWidth="1"/>
    <col min="5700" max="5700" width="7.28515625" style="9" customWidth="1"/>
    <col min="5701" max="5701" width="11.7109375" style="9" bestFit="1" customWidth="1"/>
    <col min="5702" max="5702" width="9.42578125" style="9" bestFit="1" customWidth="1"/>
    <col min="5703" max="5703" width="11.7109375" style="9" bestFit="1" customWidth="1"/>
    <col min="5704" max="5704" width="7.28515625" style="9" customWidth="1"/>
    <col min="5705" max="5705" width="11.7109375" style="9" bestFit="1" customWidth="1"/>
    <col min="5706" max="5706" width="7.28515625" style="9" customWidth="1"/>
    <col min="5707" max="5707" width="11.7109375" style="9" bestFit="1" customWidth="1"/>
    <col min="5708" max="5708" width="7.28515625" style="9" customWidth="1"/>
    <col min="5709" max="5709" width="11.7109375" style="9" bestFit="1" customWidth="1"/>
    <col min="5710" max="5710" width="7.28515625" style="9" customWidth="1"/>
    <col min="5711" max="5711" width="11.7109375" style="9" bestFit="1" customWidth="1"/>
    <col min="5712" max="5712" width="9.42578125" style="9" bestFit="1" customWidth="1"/>
    <col min="5713" max="5713" width="11.7109375" style="9" bestFit="1" customWidth="1"/>
    <col min="5714" max="5714" width="7.28515625" style="9" customWidth="1"/>
    <col min="5715" max="5715" width="11.7109375" style="9" bestFit="1" customWidth="1"/>
    <col min="5716" max="5716" width="7.28515625" style="9" customWidth="1"/>
    <col min="5717" max="5717" width="11.7109375" style="9" bestFit="1" customWidth="1"/>
    <col min="5718" max="5718" width="7.28515625" style="9" customWidth="1"/>
    <col min="5719" max="5719" width="12" style="9" customWidth="1"/>
    <col min="5720" max="5720" width="7.28515625" style="9" customWidth="1"/>
    <col min="5721" max="5721" width="11.7109375" style="9" bestFit="1" customWidth="1"/>
    <col min="5722" max="5722" width="7.28515625" style="9" customWidth="1"/>
    <col min="5723" max="5723" width="13" style="9" customWidth="1"/>
    <col min="5724" max="5724" width="7.28515625" style="9" customWidth="1"/>
    <col min="5725" max="5725" width="11.7109375" style="9" bestFit="1" customWidth="1"/>
    <col min="5726" max="5726" width="7.28515625" style="9" customWidth="1"/>
    <col min="5727" max="5727" width="11.7109375" style="9" bestFit="1" customWidth="1"/>
    <col min="5728" max="5728" width="7.28515625" style="9" customWidth="1"/>
    <col min="5729" max="5729" width="11.7109375" style="9" bestFit="1" customWidth="1"/>
    <col min="5730" max="5730" width="7.28515625" style="9" customWidth="1"/>
    <col min="5731" max="5731" width="11.7109375" style="9" bestFit="1" customWidth="1"/>
    <col min="5732" max="5732" width="7.28515625" style="9" bestFit="1" customWidth="1"/>
    <col min="5733" max="5733" width="12.7109375" style="9" bestFit="1" customWidth="1"/>
    <col min="5734" max="5734" width="7.28515625" style="9" customWidth="1"/>
    <col min="5735" max="5735" width="11.7109375" style="9" bestFit="1" customWidth="1"/>
    <col min="5736" max="5736" width="7.28515625" style="9" customWidth="1"/>
    <col min="5737" max="5737" width="11.7109375" style="9" bestFit="1" customWidth="1"/>
    <col min="5738" max="5738" width="7.28515625" style="9" customWidth="1"/>
    <col min="5739" max="5739" width="11.7109375" style="9" bestFit="1" customWidth="1"/>
    <col min="5740" max="5740" width="7.28515625" style="9" customWidth="1"/>
    <col min="5741" max="5741" width="11.7109375" style="9" bestFit="1" customWidth="1"/>
    <col min="5742" max="5742" width="7.28515625" style="9" bestFit="1" customWidth="1"/>
    <col min="5743" max="5743" width="12.7109375" style="9" bestFit="1" customWidth="1"/>
    <col min="5744" max="5744" width="7.28515625" style="9" customWidth="1"/>
    <col min="5745" max="5745" width="11.7109375" style="9" bestFit="1" customWidth="1"/>
    <col min="5746" max="5746" width="7.28515625" style="9" customWidth="1"/>
    <col min="5747" max="5747" width="11.7109375" style="9" bestFit="1" customWidth="1"/>
    <col min="5748" max="5748" width="7.28515625" style="9" customWidth="1"/>
    <col min="5749" max="5749" width="11.7109375" style="9" customWidth="1"/>
    <col min="5750" max="5750" width="7.28515625" style="9" customWidth="1"/>
    <col min="5751" max="5751" width="11.7109375" style="9" customWidth="1"/>
    <col min="5752" max="5752" width="7.28515625" style="9" bestFit="1" customWidth="1"/>
    <col min="5753" max="5753" width="12.7109375" style="9" bestFit="1" customWidth="1"/>
    <col min="5754" max="5754" width="7.28515625" style="9" customWidth="1"/>
    <col min="5755" max="5755" width="11.7109375" style="9" customWidth="1"/>
    <col min="5756" max="5756" width="7.28515625" style="9" customWidth="1"/>
    <col min="5757" max="5757" width="11.7109375" style="9" customWidth="1"/>
    <col min="5758" max="5758" width="7.28515625" style="9" customWidth="1"/>
    <col min="5759" max="5759" width="11.7109375" style="9" customWidth="1"/>
    <col min="5760" max="5760" width="7.28515625" style="9" customWidth="1"/>
    <col min="5761" max="5761" width="11.7109375" style="9" bestFit="1" customWidth="1"/>
    <col min="5762" max="5762" width="7.28515625" style="9" customWidth="1"/>
    <col min="5763" max="5763" width="12.7109375" style="9" bestFit="1" customWidth="1"/>
    <col min="5764" max="5764" width="16.28515625" style="9" bestFit="1" customWidth="1"/>
    <col min="5765" max="5767" width="14.5703125" style="9" customWidth="1"/>
    <col min="5768" max="5769" width="15.28515625" style="9" bestFit="1" customWidth="1"/>
    <col min="5770" max="5771" width="14.5703125" style="9" customWidth="1"/>
    <col min="5772" max="5772" width="15.28515625" style="9" bestFit="1" customWidth="1"/>
    <col min="5773" max="5774" width="14.5703125" style="9" customWidth="1"/>
    <col min="5775" max="5775" width="15.28515625" style="9" bestFit="1" customWidth="1"/>
    <col min="5776" max="5777" width="15.28515625" style="9"/>
    <col min="5778" max="5778" width="3.42578125" style="9" bestFit="1" customWidth="1"/>
    <col min="5779" max="5779" width="54.5703125" style="9" customWidth="1"/>
    <col min="5780" max="5780" width="7.28515625" style="9" customWidth="1"/>
    <col min="5781" max="5781" width="12.7109375" style="9" bestFit="1" customWidth="1"/>
    <col min="5782" max="5782" width="7.28515625" style="9" customWidth="1"/>
    <col min="5783" max="5783" width="12.7109375" style="9" bestFit="1" customWidth="1"/>
    <col min="5784" max="5784" width="7.28515625" style="9" customWidth="1"/>
    <col min="5785" max="5785" width="12.7109375" style="9" bestFit="1" customWidth="1"/>
    <col min="5786" max="5786" width="7.28515625" style="9" customWidth="1"/>
    <col min="5787" max="5787" width="12.7109375" style="9" bestFit="1" customWidth="1"/>
    <col min="5788" max="5788" width="7.28515625" style="9" bestFit="1" customWidth="1"/>
    <col min="5789" max="5789" width="12.7109375" style="9" bestFit="1" customWidth="1"/>
    <col min="5790" max="5790" width="7.28515625" style="9" customWidth="1"/>
    <col min="5791" max="5791" width="12.7109375" style="9" bestFit="1" customWidth="1"/>
    <col min="5792" max="5792" width="7.28515625" style="9" bestFit="1" customWidth="1"/>
    <col min="5793" max="5793" width="12.7109375" style="9" bestFit="1" customWidth="1"/>
    <col min="5794" max="5794" width="7.28515625" style="9" customWidth="1"/>
    <col min="5795" max="5795" width="12.7109375" style="9" bestFit="1" customWidth="1"/>
    <col min="5796" max="5796" width="7.28515625" style="9" customWidth="1"/>
    <col min="5797" max="5797" width="12.7109375" style="9" bestFit="1" customWidth="1"/>
    <col min="5798" max="5798" width="7.28515625" style="9" bestFit="1" customWidth="1"/>
    <col min="5799" max="5799" width="13" style="9" customWidth="1"/>
    <col min="5800" max="5800" width="7.28515625" style="9" customWidth="1"/>
    <col min="5801" max="5801" width="12.7109375" style="9" bestFit="1" customWidth="1"/>
    <col min="5802" max="5802" width="7.28515625" style="9" customWidth="1"/>
    <col min="5803" max="5803" width="12.7109375" style="9" bestFit="1" customWidth="1"/>
    <col min="5804" max="5804" width="7.28515625" style="9" customWidth="1"/>
    <col min="5805" max="5805" width="12.7109375" style="9" bestFit="1" customWidth="1"/>
    <col min="5806" max="5806" width="7.28515625" style="9" customWidth="1"/>
    <col min="5807" max="5807" width="12.7109375" style="9" bestFit="1" customWidth="1"/>
    <col min="5808" max="5808" width="7.28515625" style="9" bestFit="1" customWidth="1"/>
    <col min="5809" max="5809" width="12.7109375" style="9" bestFit="1" customWidth="1"/>
    <col min="5810" max="5810" width="7.28515625" style="9" bestFit="1" customWidth="1"/>
    <col min="5811" max="5811" width="12.7109375" style="9" bestFit="1" customWidth="1"/>
    <col min="5812" max="5812" width="7.28515625" style="9" bestFit="1" customWidth="1"/>
    <col min="5813" max="5813" width="12.7109375" style="9" bestFit="1" customWidth="1"/>
    <col min="5814" max="5814" width="7.28515625" style="9" bestFit="1" customWidth="1"/>
    <col min="5815" max="5815" width="12.7109375" style="9" bestFit="1" customWidth="1"/>
    <col min="5816" max="5816" width="7.28515625" style="9" bestFit="1" customWidth="1"/>
    <col min="5817" max="5817" width="12.7109375" style="9" bestFit="1" customWidth="1"/>
    <col min="5818" max="5818" width="9.7109375" style="9" bestFit="1" customWidth="1"/>
    <col min="5819" max="5819" width="14.28515625" style="9" bestFit="1" customWidth="1"/>
    <col min="5820" max="5820" width="7.28515625" style="9" customWidth="1"/>
    <col min="5821" max="5821" width="11.7109375" style="9" bestFit="1" customWidth="1"/>
    <col min="5822" max="5822" width="7.28515625" style="9" customWidth="1"/>
    <col min="5823" max="5823" width="11.7109375" style="9" bestFit="1" customWidth="1"/>
    <col min="5824" max="5824" width="7.28515625" style="9" customWidth="1"/>
    <col min="5825" max="5825" width="11.7109375" style="9" bestFit="1" customWidth="1"/>
    <col min="5826" max="5826" width="7.28515625" style="9" customWidth="1"/>
    <col min="5827" max="5827" width="11.7109375" style="9" bestFit="1" customWidth="1"/>
    <col min="5828" max="5828" width="7.28515625" style="9" bestFit="1" customWidth="1"/>
    <col min="5829" max="5829" width="12.7109375" style="9" bestFit="1" customWidth="1"/>
    <col min="5830" max="5830" width="7.28515625" style="9" customWidth="1"/>
    <col min="5831" max="5831" width="11.7109375" style="9" bestFit="1" customWidth="1"/>
    <col min="5832" max="5832" width="7.28515625" style="9" customWidth="1"/>
    <col min="5833" max="5833" width="11.7109375" style="9" bestFit="1" customWidth="1"/>
    <col min="5834" max="5834" width="7.28515625" style="9" customWidth="1"/>
    <col min="5835" max="5835" width="11.7109375" style="9" bestFit="1" customWidth="1"/>
    <col min="5836" max="5836" width="7.28515625" style="9" customWidth="1"/>
    <col min="5837" max="5837" width="11.7109375" style="9" bestFit="1" customWidth="1"/>
    <col min="5838" max="5838" width="7.28515625" style="9" bestFit="1" customWidth="1"/>
    <col min="5839" max="5839" width="12.7109375" style="9" bestFit="1" customWidth="1"/>
    <col min="5840" max="5840" width="7.28515625" style="9" customWidth="1"/>
    <col min="5841" max="5841" width="11.7109375" style="9" bestFit="1" customWidth="1"/>
    <col min="5842" max="5842" width="7.28515625" style="9" customWidth="1"/>
    <col min="5843" max="5843" width="11.7109375" style="9" bestFit="1" customWidth="1"/>
    <col min="5844" max="5844" width="7.28515625" style="9" customWidth="1"/>
    <col min="5845" max="5845" width="11.7109375" style="9" bestFit="1" customWidth="1"/>
    <col min="5846" max="5846" width="7.28515625" style="9" customWidth="1"/>
    <col min="5847" max="5847" width="11.7109375" style="9" bestFit="1" customWidth="1"/>
    <col min="5848" max="5848" width="7.28515625" style="9" bestFit="1" customWidth="1"/>
    <col min="5849" max="5849" width="12.7109375" style="9" bestFit="1" customWidth="1"/>
    <col min="5850" max="5850" width="7.28515625" style="9" customWidth="1"/>
    <col min="5851" max="5851" width="12.7109375" style="9" bestFit="1" customWidth="1"/>
    <col min="5852" max="5852" width="7.28515625" style="9" customWidth="1"/>
    <col min="5853" max="5853" width="12.7109375" style="9" bestFit="1" customWidth="1"/>
    <col min="5854" max="5854" width="7.28515625" style="9" customWidth="1"/>
    <col min="5855" max="5855" width="12.7109375" style="9" bestFit="1" customWidth="1"/>
    <col min="5856" max="5856" width="7.28515625" style="9" customWidth="1"/>
    <col min="5857" max="5857" width="12.7109375" style="9" bestFit="1" customWidth="1"/>
    <col min="5858" max="5858" width="7.28515625" style="9" customWidth="1"/>
    <col min="5859" max="5859" width="12.7109375" style="9" bestFit="1" customWidth="1"/>
    <col min="5860" max="5860" width="7.28515625" style="9" bestFit="1" customWidth="1"/>
    <col min="5861" max="5861" width="11.7109375" style="9" bestFit="1" customWidth="1"/>
    <col min="5862" max="5862" width="7.28515625" style="9" bestFit="1" customWidth="1"/>
    <col min="5863" max="5863" width="11.7109375" style="9" bestFit="1" customWidth="1"/>
    <col min="5864" max="5864" width="7.28515625" style="9" bestFit="1" customWidth="1"/>
    <col min="5865" max="5865" width="11.7109375" style="9" bestFit="1" customWidth="1"/>
    <col min="5866" max="5866" width="7.28515625" style="9" bestFit="1" customWidth="1"/>
    <col min="5867" max="5867" width="11.7109375" style="9" bestFit="1" customWidth="1"/>
    <col min="5868" max="5868" width="7.28515625" style="9" bestFit="1" customWidth="1"/>
    <col min="5869" max="5869" width="12.7109375" style="9" bestFit="1" customWidth="1"/>
    <col min="5870" max="5870" width="7.28515625" style="9" bestFit="1" customWidth="1"/>
    <col min="5871" max="5871" width="11.7109375" style="9" bestFit="1" customWidth="1"/>
    <col min="5872" max="5872" width="7.28515625" style="9" bestFit="1" customWidth="1"/>
    <col min="5873" max="5873" width="11.7109375" style="9" bestFit="1" customWidth="1"/>
    <col min="5874" max="5874" width="7.28515625" style="9" bestFit="1" customWidth="1"/>
    <col min="5875" max="5875" width="11.7109375" style="9" bestFit="1" customWidth="1"/>
    <col min="5876" max="5876" width="7.28515625" style="9" bestFit="1" customWidth="1"/>
    <col min="5877" max="5877" width="11.7109375" style="9" bestFit="1" customWidth="1"/>
    <col min="5878" max="5878" width="7.28515625" style="9" bestFit="1" customWidth="1"/>
    <col min="5879" max="5879" width="12.7109375" style="9" bestFit="1" customWidth="1"/>
    <col min="5880" max="5880" width="7.28515625" style="9" bestFit="1" customWidth="1"/>
    <col min="5881" max="5881" width="11.7109375" style="9" customWidth="1"/>
    <col min="5882" max="5882" width="7.28515625" style="9" bestFit="1" customWidth="1"/>
    <col min="5883" max="5883" width="11.7109375" style="9" customWidth="1"/>
    <col min="5884" max="5884" width="7.28515625" style="9" bestFit="1" customWidth="1"/>
    <col min="5885" max="5885" width="11.7109375" style="9" bestFit="1" customWidth="1"/>
    <col min="5886" max="5886" width="7.28515625" style="9" bestFit="1" customWidth="1"/>
    <col min="5887" max="5887" width="11.7109375" style="9" bestFit="1" customWidth="1"/>
    <col min="5888" max="5888" width="7.28515625" style="9" bestFit="1" customWidth="1"/>
    <col min="5889" max="5889" width="12.7109375" style="9" bestFit="1" customWidth="1"/>
    <col min="5890" max="5890" width="7.28515625" style="9" bestFit="1" customWidth="1"/>
    <col min="5891" max="5891" width="12.7109375" style="9" bestFit="1" customWidth="1"/>
    <col min="5892" max="5892" width="7.28515625" style="9" bestFit="1" customWidth="1"/>
    <col min="5893" max="5893" width="12.7109375" style="9" bestFit="1" customWidth="1"/>
    <col min="5894" max="5894" width="7.28515625" style="9" bestFit="1" customWidth="1"/>
    <col min="5895" max="5895" width="12.7109375" style="9" bestFit="1" customWidth="1"/>
    <col min="5896" max="5896" width="7.28515625" style="9" bestFit="1" customWidth="1"/>
    <col min="5897" max="5897" width="12.7109375" style="9" bestFit="1" customWidth="1"/>
    <col min="5898" max="5898" width="10.85546875" style="9" bestFit="1" customWidth="1"/>
    <col min="5899" max="5899" width="13" style="9" bestFit="1" customWidth="1"/>
    <col min="5900" max="5900" width="7.28515625" style="9" customWidth="1"/>
    <col min="5901" max="5901" width="11.7109375" style="9" bestFit="1" customWidth="1"/>
    <col min="5902" max="5902" width="7.28515625" style="9" customWidth="1"/>
    <col min="5903" max="5903" width="11.7109375" style="9" bestFit="1" customWidth="1"/>
    <col min="5904" max="5904" width="7.28515625" style="9" customWidth="1"/>
    <col min="5905" max="5905" width="11.7109375" style="9" bestFit="1" customWidth="1"/>
    <col min="5906" max="5906" width="7.28515625" style="9" customWidth="1"/>
    <col min="5907" max="5907" width="11.7109375" style="9" bestFit="1" customWidth="1"/>
    <col min="5908" max="5908" width="7.28515625" style="9" bestFit="1" customWidth="1"/>
    <col min="5909" max="5909" width="12.7109375" style="9" bestFit="1" customWidth="1"/>
    <col min="5910" max="5910" width="7.28515625" style="9" customWidth="1"/>
    <col min="5911" max="5911" width="11.7109375" style="9" bestFit="1" customWidth="1"/>
    <col min="5912" max="5912" width="7.28515625" style="9" customWidth="1"/>
    <col min="5913" max="5913" width="11.7109375" style="9" bestFit="1" customWidth="1"/>
    <col min="5914" max="5914" width="7.28515625" style="9" customWidth="1"/>
    <col min="5915" max="5915" width="11.7109375" style="9" bestFit="1" customWidth="1"/>
    <col min="5916" max="5916" width="7.28515625" style="9" customWidth="1"/>
    <col min="5917" max="5917" width="11.7109375" style="9" bestFit="1" customWidth="1"/>
    <col min="5918" max="5918" width="7.28515625" style="9" bestFit="1" customWidth="1"/>
    <col min="5919" max="5919" width="12.7109375" style="9" bestFit="1" customWidth="1"/>
    <col min="5920" max="5920" width="7.28515625" style="9" customWidth="1"/>
    <col min="5921" max="5921" width="11.7109375" style="9" bestFit="1" customWidth="1"/>
    <col min="5922" max="5922" width="7.28515625" style="9" customWidth="1"/>
    <col min="5923" max="5923" width="11.7109375" style="9" bestFit="1" customWidth="1"/>
    <col min="5924" max="5924" width="7.28515625" style="9" customWidth="1"/>
    <col min="5925" max="5925" width="11.7109375" style="9" bestFit="1" customWidth="1"/>
    <col min="5926" max="5926" width="7.28515625" style="9" customWidth="1"/>
    <col min="5927" max="5927" width="11.7109375" style="9" bestFit="1" customWidth="1"/>
    <col min="5928" max="5928" width="7.28515625" style="9" bestFit="1" customWidth="1"/>
    <col min="5929" max="5929" width="12.7109375" style="9" bestFit="1" customWidth="1"/>
    <col min="5930" max="5930" width="7.85546875" style="9" bestFit="1" customWidth="1"/>
    <col min="5931" max="5931" width="12.7109375" style="9" bestFit="1" customWidth="1"/>
    <col min="5932" max="5932" width="7.28515625" style="9" customWidth="1"/>
    <col min="5933" max="5933" width="12.7109375" style="9" bestFit="1" customWidth="1"/>
    <col min="5934" max="5934" width="7.28515625" style="9" customWidth="1"/>
    <col min="5935" max="5935" width="12.7109375" style="9" bestFit="1" customWidth="1"/>
    <col min="5936" max="5936" width="7.28515625" style="9" customWidth="1"/>
    <col min="5937" max="5937" width="13" style="9" customWidth="1"/>
    <col min="5938" max="5938" width="8.7109375" style="9" customWidth="1"/>
    <col min="5939" max="5939" width="16.28515625" style="9" bestFit="1" customWidth="1"/>
    <col min="5940" max="5940" width="7.28515625" style="9" customWidth="1"/>
    <col min="5941" max="5941" width="11.7109375" style="9" bestFit="1" customWidth="1"/>
    <col min="5942" max="5942" width="7.28515625" style="9" customWidth="1"/>
    <col min="5943" max="5943" width="11.7109375" style="9" bestFit="1" customWidth="1"/>
    <col min="5944" max="5944" width="7.28515625" style="9" customWidth="1"/>
    <col min="5945" max="5945" width="10.85546875" style="9" bestFit="1" customWidth="1"/>
    <col min="5946" max="5946" width="7.28515625" style="9" customWidth="1"/>
    <col min="5947" max="5947" width="10.85546875" style="9" bestFit="1" customWidth="1"/>
    <col min="5948" max="5948" width="9.42578125" style="9" bestFit="1" customWidth="1"/>
    <col min="5949" max="5949" width="11.7109375" style="9" bestFit="1" customWidth="1"/>
    <col min="5950" max="5950" width="7.28515625" style="9" customWidth="1"/>
    <col min="5951" max="5951" width="11.7109375" style="9" bestFit="1" customWidth="1"/>
    <col min="5952" max="5952" width="7.28515625" style="9" customWidth="1"/>
    <col min="5953" max="5953" width="11.7109375" style="9" bestFit="1" customWidth="1"/>
    <col min="5954" max="5954" width="7.28515625" style="9" customWidth="1"/>
    <col min="5955" max="5955" width="11.7109375" style="9" customWidth="1"/>
    <col min="5956" max="5956" width="7.28515625" style="9" customWidth="1"/>
    <col min="5957" max="5957" width="11.7109375" style="9" bestFit="1" customWidth="1"/>
    <col min="5958" max="5958" width="9.42578125" style="9" bestFit="1" customWidth="1"/>
    <col min="5959" max="5959" width="11.7109375" style="9" bestFit="1" customWidth="1"/>
    <col min="5960" max="5960" width="7.28515625" style="9" customWidth="1"/>
    <col min="5961" max="5961" width="11.7109375" style="9" bestFit="1" customWidth="1"/>
    <col min="5962" max="5962" width="7.28515625" style="9" customWidth="1"/>
    <col min="5963" max="5963" width="11.7109375" style="9" bestFit="1" customWidth="1"/>
    <col min="5964" max="5964" width="7.28515625" style="9" customWidth="1"/>
    <col min="5965" max="5965" width="11.7109375" style="9" bestFit="1" customWidth="1"/>
    <col min="5966" max="5966" width="7.28515625" style="9" customWidth="1"/>
    <col min="5967" max="5967" width="11.7109375" style="9" bestFit="1" customWidth="1"/>
    <col min="5968" max="5968" width="9.42578125" style="9" bestFit="1" customWidth="1"/>
    <col min="5969" max="5969" width="11.7109375" style="9" bestFit="1" customWidth="1"/>
    <col min="5970" max="5970" width="7.28515625" style="9" customWidth="1"/>
    <col min="5971" max="5971" width="11.7109375" style="9" bestFit="1" customWidth="1"/>
    <col min="5972" max="5972" width="7.28515625" style="9" customWidth="1"/>
    <col min="5973" max="5973" width="11.7109375" style="9" bestFit="1" customWidth="1"/>
    <col min="5974" max="5974" width="7.28515625" style="9" customWidth="1"/>
    <col min="5975" max="5975" width="12" style="9" customWidth="1"/>
    <col min="5976" max="5976" width="7.28515625" style="9" customWidth="1"/>
    <col min="5977" max="5977" width="11.7109375" style="9" bestFit="1" customWidth="1"/>
    <col min="5978" max="5978" width="7.28515625" style="9" customWidth="1"/>
    <col min="5979" max="5979" width="13" style="9" customWidth="1"/>
    <col min="5980" max="5980" width="7.28515625" style="9" customWidth="1"/>
    <col min="5981" max="5981" width="11.7109375" style="9" bestFit="1" customWidth="1"/>
    <col min="5982" max="5982" width="7.28515625" style="9" customWidth="1"/>
    <col min="5983" max="5983" width="11.7109375" style="9" bestFit="1" customWidth="1"/>
    <col min="5984" max="5984" width="7.28515625" style="9" customWidth="1"/>
    <col min="5985" max="5985" width="11.7109375" style="9" bestFit="1" customWidth="1"/>
    <col min="5986" max="5986" width="7.28515625" style="9" customWidth="1"/>
    <col min="5987" max="5987" width="11.7109375" style="9" bestFit="1" customWidth="1"/>
    <col min="5988" max="5988" width="7.28515625" style="9" bestFit="1" customWidth="1"/>
    <col min="5989" max="5989" width="12.7109375" style="9" bestFit="1" customWidth="1"/>
    <col min="5990" max="5990" width="7.28515625" style="9" customWidth="1"/>
    <col min="5991" max="5991" width="11.7109375" style="9" bestFit="1" customWidth="1"/>
    <col min="5992" max="5992" width="7.28515625" style="9" customWidth="1"/>
    <col min="5993" max="5993" width="11.7109375" style="9" bestFit="1" customWidth="1"/>
    <col min="5994" max="5994" width="7.28515625" style="9" customWidth="1"/>
    <col min="5995" max="5995" width="11.7109375" style="9" bestFit="1" customWidth="1"/>
    <col min="5996" max="5996" width="7.28515625" style="9" customWidth="1"/>
    <col min="5997" max="5997" width="11.7109375" style="9" bestFit="1" customWidth="1"/>
    <col min="5998" max="5998" width="7.28515625" style="9" bestFit="1" customWidth="1"/>
    <col min="5999" max="5999" width="12.7109375" style="9" bestFit="1" customWidth="1"/>
    <col min="6000" max="6000" width="7.28515625" style="9" customWidth="1"/>
    <col min="6001" max="6001" width="11.7109375" style="9" bestFit="1" customWidth="1"/>
    <col min="6002" max="6002" width="7.28515625" style="9" customWidth="1"/>
    <col min="6003" max="6003" width="11.7109375" style="9" bestFit="1" customWidth="1"/>
    <col min="6004" max="6004" width="7.28515625" style="9" customWidth="1"/>
    <col min="6005" max="6005" width="11.7109375" style="9" customWidth="1"/>
    <col min="6006" max="6006" width="7.28515625" style="9" customWidth="1"/>
    <col min="6007" max="6007" width="11.7109375" style="9" customWidth="1"/>
    <col min="6008" max="6008" width="7.28515625" style="9" bestFit="1" customWidth="1"/>
    <col min="6009" max="6009" width="12.7109375" style="9" bestFit="1" customWidth="1"/>
    <col min="6010" max="6010" width="7.28515625" style="9" customWidth="1"/>
    <col min="6011" max="6011" width="11.7109375" style="9" customWidth="1"/>
    <col min="6012" max="6012" width="7.28515625" style="9" customWidth="1"/>
    <col min="6013" max="6013" width="11.7109375" style="9" customWidth="1"/>
    <col min="6014" max="6014" width="7.28515625" style="9" customWidth="1"/>
    <col min="6015" max="6015" width="11.7109375" style="9" customWidth="1"/>
    <col min="6016" max="6016" width="7.28515625" style="9" customWidth="1"/>
    <col min="6017" max="6017" width="11.7109375" style="9" bestFit="1" customWidth="1"/>
    <col min="6018" max="6018" width="7.28515625" style="9" customWidth="1"/>
    <col min="6019" max="6019" width="12.7109375" style="9" bestFit="1" customWidth="1"/>
    <col min="6020" max="6020" width="16.28515625" style="9" bestFit="1" customWidth="1"/>
    <col min="6021" max="6023" width="14.5703125" style="9" customWidth="1"/>
    <col min="6024" max="6025" width="15.28515625" style="9" bestFit="1" customWidth="1"/>
    <col min="6026" max="6027" width="14.5703125" style="9" customWidth="1"/>
    <col min="6028" max="6028" width="15.28515625" style="9" bestFit="1" customWidth="1"/>
    <col min="6029" max="6030" width="14.5703125" style="9" customWidth="1"/>
    <col min="6031" max="6031" width="15.28515625" style="9" bestFit="1" customWidth="1"/>
    <col min="6032" max="6033" width="15.28515625" style="9"/>
    <col min="6034" max="6034" width="3.42578125" style="9" bestFit="1" customWidth="1"/>
    <col min="6035" max="6035" width="54.5703125" style="9" customWidth="1"/>
    <col min="6036" max="6036" width="7.28515625" style="9" customWidth="1"/>
    <col min="6037" max="6037" width="12.7109375" style="9" bestFit="1" customWidth="1"/>
    <col min="6038" max="6038" width="7.28515625" style="9" customWidth="1"/>
    <col min="6039" max="6039" width="12.7109375" style="9" bestFit="1" customWidth="1"/>
    <col min="6040" max="6040" width="7.28515625" style="9" customWidth="1"/>
    <col min="6041" max="6041" width="12.7109375" style="9" bestFit="1" customWidth="1"/>
    <col min="6042" max="6042" width="7.28515625" style="9" customWidth="1"/>
    <col min="6043" max="6043" width="12.7109375" style="9" bestFit="1" customWidth="1"/>
    <col min="6044" max="6044" width="7.28515625" style="9" bestFit="1" customWidth="1"/>
    <col min="6045" max="6045" width="12.7109375" style="9" bestFit="1" customWidth="1"/>
    <col min="6046" max="6046" width="7.28515625" style="9" customWidth="1"/>
    <col min="6047" max="6047" width="12.7109375" style="9" bestFit="1" customWidth="1"/>
    <col min="6048" max="6048" width="7.28515625" style="9" bestFit="1" customWidth="1"/>
    <col min="6049" max="6049" width="12.7109375" style="9" bestFit="1" customWidth="1"/>
    <col min="6050" max="6050" width="7.28515625" style="9" customWidth="1"/>
    <col min="6051" max="6051" width="12.7109375" style="9" bestFit="1" customWidth="1"/>
    <col min="6052" max="6052" width="7.28515625" style="9" customWidth="1"/>
    <col min="6053" max="6053" width="12.7109375" style="9" bestFit="1" customWidth="1"/>
    <col min="6054" max="6054" width="7.28515625" style="9" bestFit="1" customWidth="1"/>
    <col min="6055" max="6055" width="13" style="9" customWidth="1"/>
    <col min="6056" max="6056" width="7.28515625" style="9" customWidth="1"/>
    <col min="6057" max="6057" width="12.7109375" style="9" bestFit="1" customWidth="1"/>
    <col min="6058" max="6058" width="7.28515625" style="9" customWidth="1"/>
    <col min="6059" max="6059" width="12.7109375" style="9" bestFit="1" customWidth="1"/>
    <col min="6060" max="6060" width="7.28515625" style="9" customWidth="1"/>
    <col min="6061" max="6061" width="12.7109375" style="9" bestFit="1" customWidth="1"/>
    <col min="6062" max="6062" width="7.28515625" style="9" customWidth="1"/>
    <col min="6063" max="6063" width="12.7109375" style="9" bestFit="1" customWidth="1"/>
    <col min="6064" max="6064" width="7.28515625" style="9" bestFit="1" customWidth="1"/>
    <col min="6065" max="6065" width="12.7109375" style="9" bestFit="1" customWidth="1"/>
    <col min="6066" max="6066" width="7.28515625" style="9" bestFit="1" customWidth="1"/>
    <col min="6067" max="6067" width="12.7109375" style="9" bestFit="1" customWidth="1"/>
    <col min="6068" max="6068" width="7.28515625" style="9" bestFit="1" customWidth="1"/>
    <col min="6069" max="6069" width="12.7109375" style="9" bestFit="1" customWidth="1"/>
    <col min="6070" max="6070" width="7.28515625" style="9" bestFit="1" customWidth="1"/>
    <col min="6071" max="6071" width="12.7109375" style="9" bestFit="1" customWidth="1"/>
    <col min="6072" max="6072" width="7.28515625" style="9" bestFit="1" customWidth="1"/>
    <col min="6073" max="6073" width="12.7109375" style="9" bestFit="1" customWidth="1"/>
    <col min="6074" max="6074" width="9.7109375" style="9" bestFit="1" customWidth="1"/>
    <col min="6075" max="6075" width="14.28515625" style="9" bestFit="1" customWidth="1"/>
    <col min="6076" max="6076" width="7.28515625" style="9" customWidth="1"/>
    <col min="6077" max="6077" width="11.7109375" style="9" bestFit="1" customWidth="1"/>
    <col min="6078" max="6078" width="7.28515625" style="9" customWidth="1"/>
    <col min="6079" max="6079" width="11.7109375" style="9" bestFit="1" customWidth="1"/>
    <col min="6080" max="6080" width="7.28515625" style="9" customWidth="1"/>
    <col min="6081" max="6081" width="11.7109375" style="9" bestFit="1" customWidth="1"/>
    <col min="6082" max="6082" width="7.28515625" style="9" customWidth="1"/>
    <col min="6083" max="6083" width="11.7109375" style="9" bestFit="1" customWidth="1"/>
    <col min="6084" max="6084" width="7.28515625" style="9" bestFit="1" customWidth="1"/>
    <col min="6085" max="6085" width="12.7109375" style="9" bestFit="1" customWidth="1"/>
    <col min="6086" max="6086" width="7.28515625" style="9" customWidth="1"/>
    <col min="6087" max="6087" width="11.7109375" style="9" bestFit="1" customWidth="1"/>
    <col min="6088" max="6088" width="7.28515625" style="9" customWidth="1"/>
    <col min="6089" max="6089" width="11.7109375" style="9" bestFit="1" customWidth="1"/>
    <col min="6090" max="6090" width="7.28515625" style="9" customWidth="1"/>
    <col min="6091" max="6091" width="11.7109375" style="9" bestFit="1" customWidth="1"/>
    <col min="6092" max="6092" width="7.28515625" style="9" customWidth="1"/>
    <col min="6093" max="6093" width="11.7109375" style="9" bestFit="1" customWidth="1"/>
    <col min="6094" max="6094" width="7.28515625" style="9" bestFit="1" customWidth="1"/>
    <col min="6095" max="6095" width="12.7109375" style="9" bestFit="1" customWidth="1"/>
    <col min="6096" max="6096" width="7.28515625" style="9" customWidth="1"/>
    <col min="6097" max="6097" width="11.7109375" style="9" bestFit="1" customWidth="1"/>
    <col min="6098" max="6098" width="7.28515625" style="9" customWidth="1"/>
    <col min="6099" max="6099" width="11.7109375" style="9" bestFit="1" customWidth="1"/>
    <col min="6100" max="6100" width="7.28515625" style="9" customWidth="1"/>
    <col min="6101" max="6101" width="11.7109375" style="9" bestFit="1" customWidth="1"/>
    <col min="6102" max="6102" width="7.28515625" style="9" customWidth="1"/>
    <col min="6103" max="6103" width="11.7109375" style="9" bestFit="1" customWidth="1"/>
    <col min="6104" max="6104" width="7.28515625" style="9" bestFit="1" customWidth="1"/>
    <col min="6105" max="6105" width="12.7109375" style="9" bestFit="1" customWidth="1"/>
    <col min="6106" max="6106" width="7.28515625" style="9" customWidth="1"/>
    <col min="6107" max="6107" width="12.7109375" style="9" bestFit="1" customWidth="1"/>
    <col min="6108" max="6108" width="7.28515625" style="9" customWidth="1"/>
    <col min="6109" max="6109" width="12.7109375" style="9" bestFit="1" customWidth="1"/>
    <col min="6110" max="6110" width="7.28515625" style="9" customWidth="1"/>
    <col min="6111" max="6111" width="12.7109375" style="9" bestFit="1" customWidth="1"/>
    <col min="6112" max="6112" width="7.28515625" style="9" customWidth="1"/>
    <col min="6113" max="6113" width="12.7109375" style="9" bestFit="1" customWidth="1"/>
    <col min="6114" max="6114" width="7.28515625" style="9" customWidth="1"/>
    <col min="6115" max="6115" width="12.7109375" style="9" bestFit="1" customWidth="1"/>
    <col min="6116" max="6116" width="7.28515625" style="9" bestFit="1" customWidth="1"/>
    <col min="6117" max="6117" width="11.7109375" style="9" bestFit="1" customWidth="1"/>
    <col min="6118" max="6118" width="7.28515625" style="9" bestFit="1" customWidth="1"/>
    <col min="6119" max="6119" width="11.7109375" style="9" bestFit="1" customWidth="1"/>
    <col min="6120" max="6120" width="7.28515625" style="9" bestFit="1" customWidth="1"/>
    <col min="6121" max="6121" width="11.7109375" style="9" bestFit="1" customWidth="1"/>
    <col min="6122" max="6122" width="7.28515625" style="9" bestFit="1" customWidth="1"/>
    <col min="6123" max="6123" width="11.7109375" style="9" bestFit="1" customWidth="1"/>
    <col min="6124" max="6124" width="7.28515625" style="9" bestFit="1" customWidth="1"/>
    <col min="6125" max="6125" width="12.7109375" style="9" bestFit="1" customWidth="1"/>
    <col min="6126" max="6126" width="7.28515625" style="9" bestFit="1" customWidth="1"/>
    <col min="6127" max="6127" width="11.7109375" style="9" bestFit="1" customWidth="1"/>
    <col min="6128" max="6128" width="7.28515625" style="9" bestFit="1" customWidth="1"/>
    <col min="6129" max="6129" width="11.7109375" style="9" bestFit="1" customWidth="1"/>
    <col min="6130" max="6130" width="7.28515625" style="9" bestFit="1" customWidth="1"/>
    <col min="6131" max="6131" width="11.7109375" style="9" bestFit="1" customWidth="1"/>
    <col min="6132" max="6132" width="7.28515625" style="9" bestFit="1" customWidth="1"/>
    <col min="6133" max="6133" width="11.7109375" style="9" bestFit="1" customWidth="1"/>
    <col min="6134" max="6134" width="7.28515625" style="9" bestFit="1" customWidth="1"/>
    <col min="6135" max="6135" width="12.7109375" style="9" bestFit="1" customWidth="1"/>
    <col min="6136" max="6136" width="7.28515625" style="9" bestFit="1" customWidth="1"/>
    <col min="6137" max="6137" width="11.7109375" style="9" customWidth="1"/>
    <col min="6138" max="6138" width="7.28515625" style="9" bestFit="1" customWidth="1"/>
    <col min="6139" max="6139" width="11.7109375" style="9" customWidth="1"/>
    <col min="6140" max="6140" width="7.28515625" style="9" bestFit="1" customWidth="1"/>
    <col min="6141" max="6141" width="11.7109375" style="9" bestFit="1" customWidth="1"/>
    <col min="6142" max="6142" width="7.28515625" style="9" bestFit="1" customWidth="1"/>
    <col min="6143" max="6143" width="11.7109375" style="9" bestFit="1" customWidth="1"/>
    <col min="6144" max="6144" width="7.28515625" style="9" bestFit="1" customWidth="1"/>
    <col min="6145" max="6145" width="12.7109375" style="9" bestFit="1" customWidth="1"/>
    <col min="6146" max="6146" width="7.28515625" style="9" bestFit="1" customWidth="1"/>
    <col min="6147" max="6147" width="12.7109375" style="9" bestFit="1" customWidth="1"/>
    <col min="6148" max="6148" width="7.28515625" style="9" bestFit="1" customWidth="1"/>
    <col min="6149" max="6149" width="12.7109375" style="9" bestFit="1" customWidth="1"/>
    <col min="6150" max="6150" width="7.28515625" style="9" bestFit="1" customWidth="1"/>
    <col min="6151" max="6151" width="12.7109375" style="9" bestFit="1" customWidth="1"/>
    <col min="6152" max="6152" width="7.28515625" style="9" bestFit="1" customWidth="1"/>
    <col min="6153" max="6153" width="12.7109375" style="9" bestFit="1" customWidth="1"/>
    <col min="6154" max="6154" width="10.85546875" style="9" bestFit="1" customWidth="1"/>
    <col min="6155" max="6155" width="13" style="9" bestFit="1" customWidth="1"/>
    <col min="6156" max="6156" width="7.28515625" style="9" customWidth="1"/>
    <col min="6157" max="6157" width="11.7109375" style="9" bestFit="1" customWidth="1"/>
    <col min="6158" max="6158" width="7.28515625" style="9" customWidth="1"/>
    <col min="6159" max="6159" width="11.7109375" style="9" bestFit="1" customWidth="1"/>
    <col min="6160" max="6160" width="7.28515625" style="9" customWidth="1"/>
    <col min="6161" max="6161" width="11.7109375" style="9" bestFit="1" customWidth="1"/>
    <col min="6162" max="6162" width="7.28515625" style="9" customWidth="1"/>
    <col min="6163" max="6163" width="11.7109375" style="9" bestFit="1" customWidth="1"/>
    <col min="6164" max="6164" width="7.28515625" style="9" bestFit="1" customWidth="1"/>
    <col min="6165" max="6165" width="12.7109375" style="9" bestFit="1" customWidth="1"/>
    <col min="6166" max="6166" width="7.28515625" style="9" customWidth="1"/>
    <col min="6167" max="6167" width="11.7109375" style="9" bestFit="1" customWidth="1"/>
    <col min="6168" max="6168" width="7.28515625" style="9" customWidth="1"/>
    <col min="6169" max="6169" width="11.7109375" style="9" bestFit="1" customWidth="1"/>
    <col min="6170" max="6170" width="7.28515625" style="9" customWidth="1"/>
    <col min="6171" max="6171" width="11.7109375" style="9" bestFit="1" customWidth="1"/>
    <col min="6172" max="6172" width="7.28515625" style="9" customWidth="1"/>
    <col min="6173" max="6173" width="11.7109375" style="9" bestFit="1" customWidth="1"/>
    <col min="6174" max="6174" width="7.28515625" style="9" bestFit="1" customWidth="1"/>
    <col min="6175" max="6175" width="12.7109375" style="9" bestFit="1" customWidth="1"/>
    <col min="6176" max="6176" width="7.28515625" style="9" customWidth="1"/>
    <col min="6177" max="6177" width="11.7109375" style="9" bestFit="1" customWidth="1"/>
    <col min="6178" max="6178" width="7.28515625" style="9" customWidth="1"/>
    <col min="6179" max="6179" width="11.7109375" style="9" bestFit="1" customWidth="1"/>
    <col min="6180" max="6180" width="7.28515625" style="9" customWidth="1"/>
    <col min="6181" max="6181" width="11.7109375" style="9" bestFit="1" customWidth="1"/>
    <col min="6182" max="6182" width="7.28515625" style="9" customWidth="1"/>
    <col min="6183" max="6183" width="11.7109375" style="9" bestFit="1" customWidth="1"/>
    <col min="6184" max="6184" width="7.28515625" style="9" bestFit="1" customWidth="1"/>
    <col min="6185" max="6185" width="12.7109375" style="9" bestFit="1" customWidth="1"/>
    <col min="6186" max="6186" width="7.85546875" style="9" bestFit="1" customWidth="1"/>
    <col min="6187" max="6187" width="12.7109375" style="9" bestFit="1" customWidth="1"/>
    <col min="6188" max="6188" width="7.28515625" style="9" customWidth="1"/>
    <col min="6189" max="6189" width="12.7109375" style="9" bestFit="1" customWidth="1"/>
    <col min="6190" max="6190" width="7.28515625" style="9" customWidth="1"/>
    <col min="6191" max="6191" width="12.7109375" style="9" bestFit="1" customWidth="1"/>
    <col min="6192" max="6192" width="7.28515625" style="9" customWidth="1"/>
    <col min="6193" max="6193" width="13" style="9" customWidth="1"/>
    <col min="6194" max="6194" width="8.7109375" style="9" customWidth="1"/>
    <col min="6195" max="6195" width="16.28515625" style="9" bestFit="1" customWidth="1"/>
    <col min="6196" max="6196" width="7.28515625" style="9" customWidth="1"/>
    <col min="6197" max="6197" width="11.7109375" style="9" bestFit="1" customWidth="1"/>
    <col min="6198" max="6198" width="7.28515625" style="9" customWidth="1"/>
    <col min="6199" max="6199" width="11.7109375" style="9" bestFit="1" customWidth="1"/>
    <col min="6200" max="6200" width="7.28515625" style="9" customWidth="1"/>
    <col min="6201" max="6201" width="10.85546875" style="9" bestFit="1" customWidth="1"/>
    <col min="6202" max="6202" width="7.28515625" style="9" customWidth="1"/>
    <col min="6203" max="6203" width="10.85546875" style="9" bestFit="1" customWidth="1"/>
    <col min="6204" max="6204" width="9.42578125" style="9" bestFit="1" customWidth="1"/>
    <col min="6205" max="6205" width="11.7109375" style="9" bestFit="1" customWidth="1"/>
    <col min="6206" max="6206" width="7.28515625" style="9" customWidth="1"/>
    <col min="6207" max="6207" width="11.7109375" style="9" bestFit="1" customWidth="1"/>
    <col min="6208" max="6208" width="7.28515625" style="9" customWidth="1"/>
    <col min="6209" max="6209" width="11.7109375" style="9" bestFit="1" customWidth="1"/>
    <col min="6210" max="6210" width="7.28515625" style="9" customWidth="1"/>
    <col min="6211" max="6211" width="11.7109375" style="9" customWidth="1"/>
    <col min="6212" max="6212" width="7.28515625" style="9" customWidth="1"/>
    <col min="6213" max="6213" width="11.7109375" style="9" bestFit="1" customWidth="1"/>
    <col min="6214" max="6214" width="9.42578125" style="9" bestFit="1" customWidth="1"/>
    <col min="6215" max="6215" width="11.7109375" style="9" bestFit="1" customWidth="1"/>
    <col min="6216" max="6216" width="7.28515625" style="9" customWidth="1"/>
    <col min="6217" max="6217" width="11.7109375" style="9" bestFit="1" customWidth="1"/>
    <col min="6218" max="6218" width="7.28515625" style="9" customWidth="1"/>
    <col min="6219" max="6219" width="11.7109375" style="9" bestFit="1" customWidth="1"/>
    <col min="6220" max="6220" width="7.28515625" style="9" customWidth="1"/>
    <col min="6221" max="6221" width="11.7109375" style="9" bestFit="1" customWidth="1"/>
    <col min="6222" max="6222" width="7.28515625" style="9" customWidth="1"/>
    <col min="6223" max="6223" width="11.7109375" style="9" bestFit="1" customWidth="1"/>
    <col min="6224" max="6224" width="9.42578125" style="9" bestFit="1" customWidth="1"/>
    <col min="6225" max="6225" width="11.7109375" style="9" bestFit="1" customWidth="1"/>
    <col min="6226" max="6226" width="7.28515625" style="9" customWidth="1"/>
    <col min="6227" max="6227" width="11.7109375" style="9" bestFit="1" customWidth="1"/>
    <col min="6228" max="6228" width="7.28515625" style="9" customWidth="1"/>
    <col min="6229" max="6229" width="11.7109375" style="9" bestFit="1" customWidth="1"/>
    <col min="6230" max="6230" width="7.28515625" style="9" customWidth="1"/>
    <col min="6231" max="6231" width="12" style="9" customWidth="1"/>
    <col min="6232" max="6232" width="7.28515625" style="9" customWidth="1"/>
    <col min="6233" max="6233" width="11.7109375" style="9" bestFit="1" customWidth="1"/>
    <col min="6234" max="6234" width="7.28515625" style="9" customWidth="1"/>
    <col min="6235" max="6235" width="13" style="9" customWidth="1"/>
    <col min="6236" max="6236" width="7.28515625" style="9" customWidth="1"/>
    <col min="6237" max="6237" width="11.7109375" style="9" bestFit="1" customWidth="1"/>
    <col min="6238" max="6238" width="7.28515625" style="9" customWidth="1"/>
    <col min="6239" max="6239" width="11.7109375" style="9" bestFit="1" customWidth="1"/>
    <col min="6240" max="6240" width="7.28515625" style="9" customWidth="1"/>
    <col min="6241" max="6241" width="11.7109375" style="9" bestFit="1" customWidth="1"/>
    <col min="6242" max="6242" width="7.28515625" style="9" customWidth="1"/>
    <col min="6243" max="6243" width="11.7109375" style="9" bestFit="1" customWidth="1"/>
    <col min="6244" max="6244" width="7.28515625" style="9" bestFit="1" customWidth="1"/>
    <col min="6245" max="6245" width="12.7109375" style="9" bestFit="1" customWidth="1"/>
    <col min="6246" max="6246" width="7.28515625" style="9" customWidth="1"/>
    <col min="6247" max="6247" width="11.7109375" style="9" bestFit="1" customWidth="1"/>
    <col min="6248" max="6248" width="7.28515625" style="9" customWidth="1"/>
    <col min="6249" max="6249" width="11.7109375" style="9" bestFit="1" customWidth="1"/>
    <col min="6250" max="6250" width="7.28515625" style="9" customWidth="1"/>
    <col min="6251" max="6251" width="11.7109375" style="9" bestFit="1" customWidth="1"/>
    <col min="6252" max="6252" width="7.28515625" style="9" customWidth="1"/>
    <col min="6253" max="6253" width="11.7109375" style="9" bestFit="1" customWidth="1"/>
    <col min="6254" max="6254" width="7.28515625" style="9" bestFit="1" customWidth="1"/>
    <col min="6255" max="6255" width="12.7109375" style="9" bestFit="1" customWidth="1"/>
    <col min="6256" max="6256" width="7.28515625" style="9" customWidth="1"/>
    <col min="6257" max="6257" width="11.7109375" style="9" bestFit="1" customWidth="1"/>
    <col min="6258" max="6258" width="7.28515625" style="9" customWidth="1"/>
    <col min="6259" max="6259" width="11.7109375" style="9" bestFit="1" customWidth="1"/>
    <col min="6260" max="6260" width="7.28515625" style="9" customWidth="1"/>
    <col min="6261" max="6261" width="11.7109375" style="9" customWidth="1"/>
    <col min="6262" max="6262" width="7.28515625" style="9" customWidth="1"/>
    <col min="6263" max="6263" width="11.7109375" style="9" customWidth="1"/>
    <col min="6264" max="6264" width="7.28515625" style="9" bestFit="1" customWidth="1"/>
    <col min="6265" max="6265" width="12.7109375" style="9" bestFit="1" customWidth="1"/>
    <col min="6266" max="6266" width="7.28515625" style="9" customWidth="1"/>
    <col min="6267" max="6267" width="11.7109375" style="9" customWidth="1"/>
    <col min="6268" max="6268" width="7.28515625" style="9" customWidth="1"/>
    <col min="6269" max="6269" width="11.7109375" style="9" customWidth="1"/>
    <col min="6270" max="6270" width="7.28515625" style="9" customWidth="1"/>
    <col min="6271" max="6271" width="11.7109375" style="9" customWidth="1"/>
    <col min="6272" max="6272" width="7.28515625" style="9" customWidth="1"/>
    <col min="6273" max="6273" width="11.7109375" style="9" bestFit="1" customWidth="1"/>
    <col min="6274" max="6274" width="7.28515625" style="9" customWidth="1"/>
    <col min="6275" max="6275" width="12.7109375" style="9" bestFit="1" customWidth="1"/>
    <col min="6276" max="6276" width="16.28515625" style="9" bestFit="1" customWidth="1"/>
    <col min="6277" max="6279" width="14.5703125" style="9" customWidth="1"/>
    <col min="6280" max="6281" width="15.28515625" style="9" bestFit="1" customWidth="1"/>
    <col min="6282" max="6283" width="14.5703125" style="9" customWidth="1"/>
    <col min="6284" max="6284" width="15.28515625" style="9" bestFit="1" customWidth="1"/>
    <col min="6285" max="6286" width="14.5703125" style="9" customWidth="1"/>
    <col min="6287" max="6287" width="15.28515625" style="9" bestFit="1" customWidth="1"/>
    <col min="6288" max="6289" width="15.28515625" style="9"/>
    <col min="6290" max="6290" width="3.42578125" style="9" bestFit="1" customWidth="1"/>
    <col min="6291" max="6291" width="54.5703125" style="9" customWidth="1"/>
    <col min="6292" max="6292" width="7.28515625" style="9" customWidth="1"/>
    <col min="6293" max="6293" width="12.7109375" style="9" bestFit="1" customWidth="1"/>
    <col min="6294" max="6294" width="7.28515625" style="9" customWidth="1"/>
    <col min="6295" max="6295" width="12.7109375" style="9" bestFit="1" customWidth="1"/>
    <col min="6296" max="6296" width="7.28515625" style="9" customWidth="1"/>
    <col min="6297" max="6297" width="12.7109375" style="9" bestFit="1" customWidth="1"/>
    <col min="6298" max="6298" width="7.28515625" style="9" customWidth="1"/>
    <col min="6299" max="6299" width="12.7109375" style="9" bestFit="1" customWidth="1"/>
    <col min="6300" max="6300" width="7.28515625" style="9" bestFit="1" customWidth="1"/>
    <col min="6301" max="6301" width="12.7109375" style="9" bestFit="1" customWidth="1"/>
    <col min="6302" max="6302" width="7.28515625" style="9" customWidth="1"/>
    <col min="6303" max="6303" width="12.7109375" style="9" bestFit="1" customWidth="1"/>
    <col min="6304" max="6304" width="7.28515625" style="9" bestFit="1" customWidth="1"/>
    <col min="6305" max="6305" width="12.7109375" style="9" bestFit="1" customWidth="1"/>
    <col min="6306" max="6306" width="7.28515625" style="9" customWidth="1"/>
    <col min="6307" max="6307" width="12.7109375" style="9" bestFit="1" customWidth="1"/>
    <col min="6308" max="6308" width="7.28515625" style="9" customWidth="1"/>
    <col min="6309" max="6309" width="12.7109375" style="9" bestFit="1" customWidth="1"/>
    <col min="6310" max="6310" width="7.28515625" style="9" bestFit="1" customWidth="1"/>
    <col min="6311" max="6311" width="13" style="9" customWidth="1"/>
    <col min="6312" max="6312" width="7.28515625" style="9" customWidth="1"/>
    <col min="6313" max="6313" width="12.7109375" style="9" bestFit="1" customWidth="1"/>
    <col min="6314" max="6314" width="7.28515625" style="9" customWidth="1"/>
    <col min="6315" max="6315" width="12.7109375" style="9" bestFit="1" customWidth="1"/>
    <col min="6316" max="6316" width="7.28515625" style="9" customWidth="1"/>
    <col min="6317" max="6317" width="12.7109375" style="9" bestFit="1" customWidth="1"/>
    <col min="6318" max="6318" width="7.28515625" style="9" customWidth="1"/>
    <col min="6319" max="6319" width="12.7109375" style="9" bestFit="1" customWidth="1"/>
    <col min="6320" max="6320" width="7.28515625" style="9" bestFit="1" customWidth="1"/>
    <col min="6321" max="6321" width="12.7109375" style="9" bestFit="1" customWidth="1"/>
    <col min="6322" max="6322" width="7.28515625" style="9" bestFit="1" customWidth="1"/>
    <col min="6323" max="6323" width="12.7109375" style="9" bestFit="1" customWidth="1"/>
    <col min="6324" max="6324" width="7.28515625" style="9" bestFit="1" customWidth="1"/>
    <col min="6325" max="6325" width="12.7109375" style="9" bestFit="1" customWidth="1"/>
    <col min="6326" max="6326" width="7.28515625" style="9" bestFit="1" customWidth="1"/>
    <col min="6327" max="6327" width="12.7109375" style="9" bestFit="1" customWidth="1"/>
    <col min="6328" max="6328" width="7.28515625" style="9" bestFit="1" customWidth="1"/>
    <col min="6329" max="6329" width="12.7109375" style="9" bestFit="1" customWidth="1"/>
    <col min="6330" max="6330" width="9.7109375" style="9" bestFit="1" customWidth="1"/>
    <col min="6331" max="6331" width="14.28515625" style="9" bestFit="1" customWidth="1"/>
    <col min="6332" max="6332" width="7.28515625" style="9" customWidth="1"/>
    <col min="6333" max="6333" width="11.7109375" style="9" bestFit="1" customWidth="1"/>
    <col min="6334" max="6334" width="7.28515625" style="9" customWidth="1"/>
    <col min="6335" max="6335" width="11.7109375" style="9" bestFit="1" customWidth="1"/>
    <col min="6336" max="6336" width="7.28515625" style="9" customWidth="1"/>
    <col min="6337" max="6337" width="11.7109375" style="9" bestFit="1" customWidth="1"/>
    <col min="6338" max="6338" width="7.28515625" style="9" customWidth="1"/>
    <col min="6339" max="6339" width="11.7109375" style="9" bestFit="1" customWidth="1"/>
    <col min="6340" max="6340" width="7.28515625" style="9" bestFit="1" customWidth="1"/>
    <col min="6341" max="6341" width="12.7109375" style="9" bestFit="1" customWidth="1"/>
    <col min="6342" max="6342" width="7.28515625" style="9" customWidth="1"/>
    <col min="6343" max="6343" width="11.7109375" style="9" bestFit="1" customWidth="1"/>
    <col min="6344" max="6344" width="7.28515625" style="9" customWidth="1"/>
    <col min="6345" max="6345" width="11.7109375" style="9" bestFit="1" customWidth="1"/>
    <col min="6346" max="6346" width="7.28515625" style="9" customWidth="1"/>
    <col min="6347" max="6347" width="11.7109375" style="9" bestFit="1" customWidth="1"/>
    <col min="6348" max="6348" width="7.28515625" style="9" customWidth="1"/>
    <col min="6349" max="6349" width="11.7109375" style="9" bestFit="1" customWidth="1"/>
    <col min="6350" max="6350" width="7.28515625" style="9" bestFit="1" customWidth="1"/>
    <col min="6351" max="6351" width="12.7109375" style="9" bestFit="1" customWidth="1"/>
    <col min="6352" max="6352" width="7.28515625" style="9" customWidth="1"/>
    <col min="6353" max="6353" width="11.7109375" style="9" bestFit="1" customWidth="1"/>
    <col min="6354" max="6354" width="7.28515625" style="9" customWidth="1"/>
    <col min="6355" max="6355" width="11.7109375" style="9" bestFit="1" customWidth="1"/>
    <col min="6356" max="6356" width="7.28515625" style="9" customWidth="1"/>
    <col min="6357" max="6357" width="11.7109375" style="9" bestFit="1" customWidth="1"/>
    <col min="6358" max="6358" width="7.28515625" style="9" customWidth="1"/>
    <col min="6359" max="6359" width="11.7109375" style="9" bestFit="1" customWidth="1"/>
    <col min="6360" max="6360" width="7.28515625" style="9" bestFit="1" customWidth="1"/>
    <col min="6361" max="6361" width="12.7109375" style="9" bestFit="1" customWidth="1"/>
    <col min="6362" max="6362" width="7.28515625" style="9" customWidth="1"/>
    <col min="6363" max="6363" width="12.7109375" style="9" bestFit="1" customWidth="1"/>
    <col min="6364" max="6364" width="7.28515625" style="9" customWidth="1"/>
    <col min="6365" max="6365" width="12.7109375" style="9" bestFit="1" customWidth="1"/>
    <col min="6366" max="6366" width="7.28515625" style="9" customWidth="1"/>
    <col min="6367" max="6367" width="12.7109375" style="9" bestFit="1" customWidth="1"/>
    <col min="6368" max="6368" width="7.28515625" style="9" customWidth="1"/>
    <col min="6369" max="6369" width="12.7109375" style="9" bestFit="1" customWidth="1"/>
    <col min="6370" max="6370" width="7.28515625" style="9" customWidth="1"/>
    <col min="6371" max="6371" width="12.7109375" style="9" bestFit="1" customWidth="1"/>
    <col min="6372" max="6372" width="7.28515625" style="9" bestFit="1" customWidth="1"/>
    <col min="6373" max="6373" width="11.7109375" style="9" bestFit="1" customWidth="1"/>
    <col min="6374" max="6374" width="7.28515625" style="9" bestFit="1" customWidth="1"/>
    <col min="6375" max="6375" width="11.7109375" style="9" bestFit="1" customWidth="1"/>
    <col min="6376" max="6376" width="7.28515625" style="9" bestFit="1" customWidth="1"/>
    <col min="6377" max="6377" width="11.7109375" style="9" bestFit="1" customWidth="1"/>
    <col min="6378" max="6378" width="7.28515625" style="9" bestFit="1" customWidth="1"/>
    <col min="6379" max="6379" width="11.7109375" style="9" bestFit="1" customWidth="1"/>
    <col min="6380" max="6380" width="7.28515625" style="9" bestFit="1" customWidth="1"/>
    <col min="6381" max="6381" width="12.7109375" style="9" bestFit="1" customWidth="1"/>
    <col min="6382" max="6382" width="7.28515625" style="9" bestFit="1" customWidth="1"/>
    <col min="6383" max="6383" width="11.7109375" style="9" bestFit="1" customWidth="1"/>
    <col min="6384" max="6384" width="7.28515625" style="9" bestFit="1" customWidth="1"/>
    <col min="6385" max="6385" width="11.7109375" style="9" bestFit="1" customWidth="1"/>
    <col min="6386" max="6386" width="7.28515625" style="9" bestFit="1" customWidth="1"/>
    <col min="6387" max="6387" width="11.7109375" style="9" bestFit="1" customWidth="1"/>
    <col min="6388" max="6388" width="7.28515625" style="9" bestFit="1" customWidth="1"/>
    <col min="6389" max="6389" width="11.7109375" style="9" bestFit="1" customWidth="1"/>
    <col min="6390" max="6390" width="7.28515625" style="9" bestFit="1" customWidth="1"/>
    <col min="6391" max="6391" width="12.7109375" style="9" bestFit="1" customWidth="1"/>
    <col min="6392" max="6392" width="7.28515625" style="9" bestFit="1" customWidth="1"/>
    <col min="6393" max="6393" width="11.7109375" style="9" customWidth="1"/>
    <col min="6394" max="6394" width="7.28515625" style="9" bestFit="1" customWidth="1"/>
    <col min="6395" max="6395" width="11.7109375" style="9" customWidth="1"/>
    <col min="6396" max="6396" width="7.28515625" style="9" bestFit="1" customWidth="1"/>
    <col min="6397" max="6397" width="11.7109375" style="9" bestFit="1" customWidth="1"/>
    <col min="6398" max="6398" width="7.28515625" style="9" bestFit="1" customWidth="1"/>
    <col min="6399" max="6399" width="11.7109375" style="9" bestFit="1" customWidth="1"/>
    <col min="6400" max="6400" width="7.28515625" style="9" bestFit="1" customWidth="1"/>
    <col min="6401" max="6401" width="12.7109375" style="9" bestFit="1" customWidth="1"/>
    <col min="6402" max="6402" width="7.28515625" style="9" bestFit="1" customWidth="1"/>
    <col min="6403" max="6403" width="12.7109375" style="9" bestFit="1" customWidth="1"/>
    <col min="6404" max="6404" width="7.28515625" style="9" bestFit="1" customWidth="1"/>
    <col min="6405" max="6405" width="12.7109375" style="9" bestFit="1" customWidth="1"/>
    <col min="6406" max="6406" width="7.28515625" style="9" bestFit="1" customWidth="1"/>
    <col min="6407" max="6407" width="12.7109375" style="9" bestFit="1" customWidth="1"/>
    <col min="6408" max="6408" width="7.28515625" style="9" bestFit="1" customWidth="1"/>
    <col min="6409" max="6409" width="12.7109375" style="9" bestFit="1" customWidth="1"/>
    <col min="6410" max="6410" width="10.85546875" style="9" bestFit="1" customWidth="1"/>
    <col min="6411" max="6411" width="13" style="9" bestFit="1" customWidth="1"/>
    <col min="6412" max="6412" width="7.28515625" style="9" customWidth="1"/>
    <col min="6413" max="6413" width="11.7109375" style="9" bestFit="1" customWidth="1"/>
    <col min="6414" max="6414" width="7.28515625" style="9" customWidth="1"/>
    <col min="6415" max="6415" width="11.7109375" style="9" bestFit="1" customWidth="1"/>
    <col min="6416" max="6416" width="7.28515625" style="9" customWidth="1"/>
    <col min="6417" max="6417" width="11.7109375" style="9" bestFit="1" customWidth="1"/>
    <col min="6418" max="6418" width="7.28515625" style="9" customWidth="1"/>
    <col min="6419" max="6419" width="11.7109375" style="9" bestFit="1" customWidth="1"/>
    <col min="6420" max="6420" width="7.28515625" style="9" bestFit="1" customWidth="1"/>
    <col min="6421" max="6421" width="12.7109375" style="9" bestFit="1" customWidth="1"/>
    <col min="6422" max="6422" width="7.28515625" style="9" customWidth="1"/>
    <col min="6423" max="6423" width="11.7109375" style="9" bestFit="1" customWidth="1"/>
    <col min="6424" max="6424" width="7.28515625" style="9" customWidth="1"/>
    <col min="6425" max="6425" width="11.7109375" style="9" bestFit="1" customWidth="1"/>
    <col min="6426" max="6426" width="7.28515625" style="9" customWidth="1"/>
    <col min="6427" max="6427" width="11.7109375" style="9" bestFit="1" customWidth="1"/>
    <col min="6428" max="6428" width="7.28515625" style="9" customWidth="1"/>
    <col min="6429" max="6429" width="11.7109375" style="9" bestFit="1" customWidth="1"/>
    <col min="6430" max="6430" width="7.28515625" style="9" bestFit="1" customWidth="1"/>
    <col min="6431" max="6431" width="12.7109375" style="9" bestFit="1" customWidth="1"/>
    <col min="6432" max="6432" width="7.28515625" style="9" customWidth="1"/>
    <col min="6433" max="6433" width="11.7109375" style="9" bestFit="1" customWidth="1"/>
    <col min="6434" max="6434" width="7.28515625" style="9" customWidth="1"/>
    <col min="6435" max="6435" width="11.7109375" style="9" bestFit="1" customWidth="1"/>
    <col min="6436" max="6436" width="7.28515625" style="9" customWidth="1"/>
    <col min="6437" max="6437" width="11.7109375" style="9" bestFit="1" customWidth="1"/>
    <col min="6438" max="6438" width="7.28515625" style="9" customWidth="1"/>
    <col min="6439" max="6439" width="11.7109375" style="9" bestFit="1" customWidth="1"/>
    <col min="6440" max="6440" width="7.28515625" style="9" bestFit="1" customWidth="1"/>
    <col min="6441" max="6441" width="12.7109375" style="9" bestFit="1" customWidth="1"/>
    <col min="6442" max="6442" width="7.85546875" style="9" bestFit="1" customWidth="1"/>
    <col min="6443" max="6443" width="12.7109375" style="9" bestFit="1" customWidth="1"/>
    <col min="6444" max="6444" width="7.28515625" style="9" customWidth="1"/>
    <col min="6445" max="6445" width="12.7109375" style="9" bestFit="1" customWidth="1"/>
    <col min="6446" max="6446" width="7.28515625" style="9" customWidth="1"/>
    <col min="6447" max="6447" width="12.7109375" style="9" bestFit="1" customWidth="1"/>
    <col min="6448" max="6448" width="7.28515625" style="9" customWidth="1"/>
    <col min="6449" max="6449" width="13" style="9" customWidth="1"/>
    <col min="6450" max="6450" width="8.7109375" style="9" customWidth="1"/>
    <col min="6451" max="6451" width="16.28515625" style="9" bestFit="1" customWidth="1"/>
    <col min="6452" max="6452" width="7.28515625" style="9" customWidth="1"/>
    <col min="6453" max="6453" width="11.7109375" style="9" bestFit="1" customWidth="1"/>
    <col min="6454" max="6454" width="7.28515625" style="9" customWidth="1"/>
    <col min="6455" max="6455" width="11.7109375" style="9" bestFit="1" customWidth="1"/>
    <col min="6456" max="6456" width="7.28515625" style="9" customWidth="1"/>
    <col min="6457" max="6457" width="10.85546875" style="9" bestFit="1" customWidth="1"/>
    <col min="6458" max="6458" width="7.28515625" style="9" customWidth="1"/>
    <col min="6459" max="6459" width="10.85546875" style="9" bestFit="1" customWidth="1"/>
    <col min="6460" max="6460" width="9.42578125" style="9" bestFit="1" customWidth="1"/>
    <col min="6461" max="6461" width="11.7109375" style="9" bestFit="1" customWidth="1"/>
    <col min="6462" max="6462" width="7.28515625" style="9" customWidth="1"/>
    <col min="6463" max="6463" width="11.7109375" style="9" bestFit="1" customWidth="1"/>
    <col min="6464" max="6464" width="7.28515625" style="9" customWidth="1"/>
    <col min="6465" max="6465" width="11.7109375" style="9" bestFit="1" customWidth="1"/>
    <col min="6466" max="6466" width="7.28515625" style="9" customWidth="1"/>
    <col min="6467" max="6467" width="11.7109375" style="9" customWidth="1"/>
    <col min="6468" max="6468" width="7.28515625" style="9" customWidth="1"/>
    <col min="6469" max="6469" width="11.7109375" style="9" bestFit="1" customWidth="1"/>
    <col min="6470" max="6470" width="9.42578125" style="9" bestFit="1" customWidth="1"/>
    <col min="6471" max="6471" width="11.7109375" style="9" bestFit="1" customWidth="1"/>
    <col min="6472" max="6472" width="7.28515625" style="9" customWidth="1"/>
    <col min="6473" max="6473" width="11.7109375" style="9" bestFit="1" customWidth="1"/>
    <col min="6474" max="6474" width="7.28515625" style="9" customWidth="1"/>
    <col min="6475" max="6475" width="11.7109375" style="9" bestFit="1" customWidth="1"/>
    <col min="6476" max="6476" width="7.28515625" style="9" customWidth="1"/>
    <col min="6477" max="6477" width="11.7109375" style="9" bestFit="1" customWidth="1"/>
    <col min="6478" max="6478" width="7.28515625" style="9" customWidth="1"/>
    <col min="6479" max="6479" width="11.7109375" style="9" bestFit="1" customWidth="1"/>
    <col min="6480" max="6480" width="9.42578125" style="9" bestFit="1" customWidth="1"/>
    <col min="6481" max="6481" width="11.7109375" style="9" bestFit="1" customWidth="1"/>
    <col min="6482" max="6482" width="7.28515625" style="9" customWidth="1"/>
    <col min="6483" max="6483" width="11.7109375" style="9" bestFit="1" customWidth="1"/>
    <col min="6484" max="6484" width="7.28515625" style="9" customWidth="1"/>
    <col min="6485" max="6485" width="11.7109375" style="9" bestFit="1" customWidth="1"/>
    <col min="6486" max="6486" width="7.28515625" style="9" customWidth="1"/>
    <col min="6487" max="6487" width="12" style="9" customWidth="1"/>
    <col min="6488" max="6488" width="7.28515625" style="9" customWidth="1"/>
    <col min="6489" max="6489" width="11.7109375" style="9" bestFit="1" customWidth="1"/>
    <col min="6490" max="6490" width="7.28515625" style="9" customWidth="1"/>
    <col min="6491" max="6491" width="13" style="9" customWidth="1"/>
    <col min="6492" max="6492" width="7.28515625" style="9" customWidth="1"/>
    <col min="6493" max="6493" width="11.7109375" style="9" bestFit="1" customWidth="1"/>
    <col min="6494" max="6494" width="7.28515625" style="9" customWidth="1"/>
    <col min="6495" max="6495" width="11.7109375" style="9" bestFit="1" customWidth="1"/>
    <col min="6496" max="6496" width="7.28515625" style="9" customWidth="1"/>
    <col min="6497" max="6497" width="11.7109375" style="9" bestFit="1" customWidth="1"/>
    <col min="6498" max="6498" width="7.28515625" style="9" customWidth="1"/>
    <col min="6499" max="6499" width="11.7109375" style="9" bestFit="1" customWidth="1"/>
    <col min="6500" max="6500" width="7.28515625" style="9" bestFit="1" customWidth="1"/>
    <col min="6501" max="6501" width="12.7109375" style="9" bestFit="1" customWidth="1"/>
    <col min="6502" max="6502" width="7.28515625" style="9" customWidth="1"/>
    <col min="6503" max="6503" width="11.7109375" style="9" bestFit="1" customWidth="1"/>
    <col min="6504" max="6504" width="7.28515625" style="9" customWidth="1"/>
    <col min="6505" max="6505" width="11.7109375" style="9" bestFit="1" customWidth="1"/>
    <col min="6506" max="6506" width="7.28515625" style="9" customWidth="1"/>
    <col min="6507" max="6507" width="11.7109375" style="9" bestFit="1" customWidth="1"/>
    <col min="6508" max="6508" width="7.28515625" style="9" customWidth="1"/>
    <col min="6509" max="6509" width="11.7109375" style="9" bestFit="1" customWidth="1"/>
    <col min="6510" max="6510" width="7.28515625" style="9" bestFit="1" customWidth="1"/>
    <col min="6511" max="6511" width="12.7109375" style="9" bestFit="1" customWidth="1"/>
    <col min="6512" max="6512" width="7.28515625" style="9" customWidth="1"/>
    <col min="6513" max="6513" width="11.7109375" style="9" bestFit="1" customWidth="1"/>
    <col min="6514" max="6514" width="7.28515625" style="9" customWidth="1"/>
    <col min="6515" max="6515" width="11.7109375" style="9" bestFit="1" customWidth="1"/>
    <col min="6516" max="6516" width="7.28515625" style="9" customWidth="1"/>
    <col min="6517" max="6517" width="11.7109375" style="9" customWidth="1"/>
    <col min="6518" max="6518" width="7.28515625" style="9" customWidth="1"/>
    <col min="6519" max="6519" width="11.7109375" style="9" customWidth="1"/>
    <col min="6520" max="6520" width="7.28515625" style="9" bestFit="1" customWidth="1"/>
    <col min="6521" max="6521" width="12.7109375" style="9" bestFit="1" customWidth="1"/>
    <col min="6522" max="6522" width="7.28515625" style="9" customWidth="1"/>
    <col min="6523" max="6523" width="11.7109375" style="9" customWidth="1"/>
    <col min="6524" max="6524" width="7.28515625" style="9" customWidth="1"/>
    <col min="6525" max="6525" width="11.7109375" style="9" customWidth="1"/>
    <col min="6526" max="6526" width="7.28515625" style="9" customWidth="1"/>
    <col min="6527" max="6527" width="11.7109375" style="9" customWidth="1"/>
    <col min="6528" max="6528" width="7.28515625" style="9" customWidth="1"/>
    <col min="6529" max="6529" width="11.7109375" style="9" bestFit="1" customWidth="1"/>
    <col min="6530" max="6530" width="7.28515625" style="9" customWidth="1"/>
    <col min="6531" max="6531" width="12.7109375" style="9" bestFit="1" customWidth="1"/>
    <col min="6532" max="6532" width="16.28515625" style="9" bestFit="1" customWidth="1"/>
    <col min="6533" max="6535" width="14.5703125" style="9" customWidth="1"/>
    <col min="6536" max="6537" width="15.28515625" style="9" bestFit="1" customWidth="1"/>
    <col min="6538" max="6539" width="14.5703125" style="9" customWidth="1"/>
    <col min="6540" max="6540" width="15.28515625" style="9" bestFit="1" customWidth="1"/>
    <col min="6541" max="6542" width="14.5703125" style="9" customWidth="1"/>
    <col min="6543" max="6543" width="15.28515625" style="9" bestFit="1" customWidth="1"/>
    <col min="6544" max="6545" width="15.28515625" style="9"/>
    <col min="6546" max="6546" width="3.42578125" style="9" bestFit="1" customWidth="1"/>
    <col min="6547" max="6547" width="54.5703125" style="9" customWidth="1"/>
    <col min="6548" max="6548" width="7.28515625" style="9" customWidth="1"/>
    <col min="6549" max="6549" width="12.7109375" style="9" bestFit="1" customWidth="1"/>
    <col min="6550" max="6550" width="7.28515625" style="9" customWidth="1"/>
    <col min="6551" max="6551" width="12.7109375" style="9" bestFit="1" customWidth="1"/>
    <col min="6552" max="6552" width="7.28515625" style="9" customWidth="1"/>
    <col min="6553" max="6553" width="12.7109375" style="9" bestFit="1" customWidth="1"/>
    <col min="6554" max="6554" width="7.28515625" style="9" customWidth="1"/>
    <col min="6555" max="6555" width="12.7109375" style="9" bestFit="1" customWidth="1"/>
    <col min="6556" max="6556" width="7.28515625" style="9" bestFit="1" customWidth="1"/>
    <col min="6557" max="6557" width="12.7109375" style="9" bestFit="1" customWidth="1"/>
    <col min="6558" max="6558" width="7.28515625" style="9" customWidth="1"/>
    <col min="6559" max="6559" width="12.7109375" style="9" bestFit="1" customWidth="1"/>
    <col min="6560" max="6560" width="7.28515625" style="9" bestFit="1" customWidth="1"/>
    <col min="6561" max="6561" width="12.7109375" style="9" bestFit="1" customWidth="1"/>
    <col min="6562" max="6562" width="7.28515625" style="9" customWidth="1"/>
    <col min="6563" max="6563" width="12.7109375" style="9" bestFit="1" customWidth="1"/>
    <col min="6564" max="6564" width="7.28515625" style="9" customWidth="1"/>
    <col min="6565" max="6565" width="12.7109375" style="9" bestFit="1" customWidth="1"/>
    <col min="6566" max="6566" width="7.28515625" style="9" bestFit="1" customWidth="1"/>
    <col min="6567" max="6567" width="13" style="9" customWidth="1"/>
    <col min="6568" max="6568" width="7.28515625" style="9" customWidth="1"/>
    <col min="6569" max="6569" width="12.7109375" style="9" bestFit="1" customWidth="1"/>
    <col min="6570" max="6570" width="7.28515625" style="9" customWidth="1"/>
    <col min="6571" max="6571" width="12.7109375" style="9" bestFit="1" customWidth="1"/>
    <col min="6572" max="6572" width="7.28515625" style="9" customWidth="1"/>
    <col min="6573" max="6573" width="12.7109375" style="9" bestFit="1" customWidth="1"/>
    <col min="6574" max="6574" width="7.28515625" style="9" customWidth="1"/>
    <col min="6575" max="6575" width="12.7109375" style="9" bestFit="1" customWidth="1"/>
    <col min="6576" max="6576" width="7.28515625" style="9" bestFit="1" customWidth="1"/>
    <col min="6577" max="6577" width="12.7109375" style="9" bestFit="1" customWidth="1"/>
    <col min="6578" max="6578" width="7.28515625" style="9" bestFit="1" customWidth="1"/>
    <col min="6579" max="6579" width="12.7109375" style="9" bestFit="1" customWidth="1"/>
    <col min="6580" max="6580" width="7.28515625" style="9" bestFit="1" customWidth="1"/>
    <col min="6581" max="6581" width="12.7109375" style="9" bestFit="1" customWidth="1"/>
    <col min="6582" max="6582" width="7.28515625" style="9" bestFit="1" customWidth="1"/>
    <col min="6583" max="6583" width="12.7109375" style="9" bestFit="1" customWidth="1"/>
    <col min="6584" max="6584" width="7.28515625" style="9" bestFit="1" customWidth="1"/>
    <col min="6585" max="6585" width="12.7109375" style="9" bestFit="1" customWidth="1"/>
    <col min="6586" max="6586" width="9.7109375" style="9" bestFit="1" customWidth="1"/>
    <col min="6587" max="6587" width="14.28515625" style="9" bestFit="1" customWidth="1"/>
    <col min="6588" max="6588" width="7.28515625" style="9" customWidth="1"/>
    <col min="6589" max="6589" width="11.7109375" style="9" bestFit="1" customWidth="1"/>
    <col min="6590" max="6590" width="7.28515625" style="9" customWidth="1"/>
    <col min="6591" max="6591" width="11.7109375" style="9" bestFit="1" customWidth="1"/>
    <col min="6592" max="6592" width="7.28515625" style="9" customWidth="1"/>
    <col min="6593" max="6593" width="11.7109375" style="9" bestFit="1" customWidth="1"/>
    <col min="6594" max="6594" width="7.28515625" style="9" customWidth="1"/>
    <col min="6595" max="6595" width="11.7109375" style="9" bestFit="1" customWidth="1"/>
    <col min="6596" max="6596" width="7.28515625" style="9" bestFit="1" customWidth="1"/>
    <col min="6597" max="6597" width="12.7109375" style="9" bestFit="1" customWidth="1"/>
    <col min="6598" max="6598" width="7.28515625" style="9" customWidth="1"/>
    <col min="6599" max="6599" width="11.7109375" style="9" bestFit="1" customWidth="1"/>
    <col min="6600" max="6600" width="7.28515625" style="9" customWidth="1"/>
    <col min="6601" max="6601" width="11.7109375" style="9" bestFit="1" customWidth="1"/>
    <col min="6602" max="6602" width="7.28515625" style="9" customWidth="1"/>
    <col min="6603" max="6603" width="11.7109375" style="9" bestFit="1" customWidth="1"/>
    <col min="6604" max="6604" width="7.28515625" style="9" customWidth="1"/>
    <col min="6605" max="6605" width="11.7109375" style="9" bestFit="1" customWidth="1"/>
    <col min="6606" max="6606" width="7.28515625" style="9" bestFit="1" customWidth="1"/>
    <col min="6607" max="6607" width="12.7109375" style="9" bestFit="1" customWidth="1"/>
    <col min="6608" max="6608" width="7.28515625" style="9" customWidth="1"/>
    <col min="6609" max="6609" width="11.7109375" style="9" bestFit="1" customWidth="1"/>
    <col min="6610" max="6610" width="7.28515625" style="9" customWidth="1"/>
    <col min="6611" max="6611" width="11.7109375" style="9" bestFit="1" customWidth="1"/>
    <col min="6612" max="6612" width="7.28515625" style="9" customWidth="1"/>
    <col min="6613" max="6613" width="11.7109375" style="9" bestFit="1" customWidth="1"/>
    <col min="6614" max="6614" width="7.28515625" style="9" customWidth="1"/>
    <col min="6615" max="6615" width="11.7109375" style="9" bestFit="1" customWidth="1"/>
    <col min="6616" max="6616" width="7.28515625" style="9" bestFit="1" customWidth="1"/>
    <col min="6617" max="6617" width="12.7109375" style="9" bestFit="1" customWidth="1"/>
    <col min="6618" max="6618" width="7.28515625" style="9" customWidth="1"/>
    <col min="6619" max="6619" width="12.7109375" style="9" bestFit="1" customWidth="1"/>
    <col min="6620" max="6620" width="7.28515625" style="9" customWidth="1"/>
    <col min="6621" max="6621" width="12.7109375" style="9" bestFit="1" customWidth="1"/>
    <col min="6622" max="6622" width="7.28515625" style="9" customWidth="1"/>
    <col min="6623" max="6623" width="12.7109375" style="9" bestFit="1" customWidth="1"/>
    <col min="6624" max="6624" width="7.28515625" style="9" customWidth="1"/>
    <col min="6625" max="6625" width="12.7109375" style="9" bestFit="1" customWidth="1"/>
    <col min="6626" max="6626" width="7.28515625" style="9" customWidth="1"/>
    <col min="6627" max="6627" width="12.7109375" style="9" bestFit="1" customWidth="1"/>
    <col min="6628" max="6628" width="7.28515625" style="9" bestFit="1" customWidth="1"/>
    <col min="6629" max="6629" width="11.7109375" style="9" bestFit="1" customWidth="1"/>
    <col min="6630" max="6630" width="7.28515625" style="9" bestFit="1" customWidth="1"/>
    <col min="6631" max="6631" width="11.7109375" style="9" bestFit="1" customWidth="1"/>
    <col min="6632" max="6632" width="7.28515625" style="9" bestFit="1" customWidth="1"/>
    <col min="6633" max="6633" width="11.7109375" style="9" bestFit="1" customWidth="1"/>
    <col min="6634" max="6634" width="7.28515625" style="9" bestFit="1" customWidth="1"/>
    <col min="6635" max="6635" width="11.7109375" style="9" bestFit="1" customWidth="1"/>
    <col min="6636" max="6636" width="7.28515625" style="9" bestFit="1" customWidth="1"/>
    <col min="6637" max="6637" width="12.7109375" style="9" bestFit="1" customWidth="1"/>
    <col min="6638" max="6638" width="7.28515625" style="9" bestFit="1" customWidth="1"/>
    <col min="6639" max="6639" width="11.7109375" style="9" bestFit="1" customWidth="1"/>
    <col min="6640" max="6640" width="7.28515625" style="9" bestFit="1" customWidth="1"/>
    <col min="6641" max="6641" width="11.7109375" style="9" bestFit="1" customWidth="1"/>
    <col min="6642" max="6642" width="7.28515625" style="9" bestFit="1" customWidth="1"/>
    <col min="6643" max="6643" width="11.7109375" style="9" bestFit="1" customWidth="1"/>
    <col min="6644" max="6644" width="7.28515625" style="9" bestFit="1" customWidth="1"/>
    <col min="6645" max="6645" width="11.7109375" style="9" bestFit="1" customWidth="1"/>
    <col min="6646" max="6646" width="7.28515625" style="9" bestFit="1" customWidth="1"/>
    <col min="6647" max="6647" width="12.7109375" style="9" bestFit="1" customWidth="1"/>
    <col min="6648" max="6648" width="7.28515625" style="9" bestFit="1" customWidth="1"/>
    <col min="6649" max="6649" width="11.7109375" style="9" customWidth="1"/>
    <col min="6650" max="6650" width="7.28515625" style="9" bestFit="1" customWidth="1"/>
    <col min="6651" max="6651" width="11.7109375" style="9" customWidth="1"/>
    <col min="6652" max="6652" width="7.28515625" style="9" bestFit="1" customWidth="1"/>
    <col min="6653" max="6653" width="11.7109375" style="9" bestFit="1" customWidth="1"/>
    <col min="6654" max="6654" width="7.28515625" style="9" bestFit="1" customWidth="1"/>
    <col min="6655" max="6655" width="11.7109375" style="9" bestFit="1" customWidth="1"/>
    <col min="6656" max="6656" width="7.28515625" style="9" bestFit="1" customWidth="1"/>
    <col min="6657" max="6657" width="12.7109375" style="9" bestFit="1" customWidth="1"/>
    <col min="6658" max="6658" width="7.28515625" style="9" bestFit="1" customWidth="1"/>
    <col min="6659" max="6659" width="12.7109375" style="9" bestFit="1" customWidth="1"/>
    <col min="6660" max="6660" width="7.28515625" style="9" bestFit="1" customWidth="1"/>
    <col min="6661" max="6661" width="12.7109375" style="9" bestFit="1" customWidth="1"/>
    <col min="6662" max="6662" width="7.28515625" style="9" bestFit="1" customWidth="1"/>
    <col min="6663" max="6663" width="12.7109375" style="9" bestFit="1" customWidth="1"/>
    <col min="6664" max="6664" width="7.28515625" style="9" bestFit="1" customWidth="1"/>
    <col min="6665" max="6665" width="12.7109375" style="9" bestFit="1" customWidth="1"/>
    <col min="6666" max="6666" width="10.85546875" style="9" bestFit="1" customWidth="1"/>
    <col min="6667" max="6667" width="13" style="9" bestFit="1" customWidth="1"/>
    <col min="6668" max="6668" width="7.28515625" style="9" customWidth="1"/>
    <col min="6669" max="6669" width="11.7109375" style="9" bestFit="1" customWidth="1"/>
    <col min="6670" max="6670" width="7.28515625" style="9" customWidth="1"/>
    <col min="6671" max="6671" width="11.7109375" style="9" bestFit="1" customWidth="1"/>
    <col min="6672" max="6672" width="7.28515625" style="9" customWidth="1"/>
    <col min="6673" max="6673" width="11.7109375" style="9" bestFit="1" customWidth="1"/>
    <col min="6674" max="6674" width="7.28515625" style="9" customWidth="1"/>
    <col min="6675" max="6675" width="11.7109375" style="9" bestFit="1" customWidth="1"/>
    <col min="6676" max="6676" width="7.28515625" style="9" bestFit="1" customWidth="1"/>
    <col min="6677" max="6677" width="12.7109375" style="9" bestFit="1" customWidth="1"/>
    <col min="6678" max="6678" width="7.28515625" style="9" customWidth="1"/>
    <col min="6679" max="6679" width="11.7109375" style="9" bestFit="1" customWidth="1"/>
    <col min="6680" max="6680" width="7.28515625" style="9" customWidth="1"/>
    <col min="6681" max="6681" width="11.7109375" style="9" bestFit="1" customWidth="1"/>
    <col min="6682" max="6682" width="7.28515625" style="9" customWidth="1"/>
    <col min="6683" max="6683" width="11.7109375" style="9" bestFit="1" customWidth="1"/>
    <col min="6684" max="6684" width="7.28515625" style="9" customWidth="1"/>
    <col min="6685" max="6685" width="11.7109375" style="9" bestFit="1" customWidth="1"/>
    <col min="6686" max="6686" width="7.28515625" style="9" bestFit="1" customWidth="1"/>
    <col min="6687" max="6687" width="12.7109375" style="9" bestFit="1" customWidth="1"/>
    <col min="6688" max="6688" width="7.28515625" style="9" customWidth="1"/>
    <col min="6689" max="6689" width="11.7109375" style="9" bestFit="1" customWidth="1"/>
    <col min="6690" max="6690" width="7.28515625" style="9" customWidth="1"/>
    <col min="6691" max="6691" width="11.7109375" style="9" bestFit="1" customWidth="1"/>
    <col min="6692" max="6692" width="7.28515625" style="9" customWidth="1"/>
    <col min="6693" max="6693" width="11.7109375" style="9" bestFit="1" customWidth="1"/>
    <col min="6694" max="6694" width="7.28515625" style="9" customWidth="1"/>
    <col min="6695" max="6695" width="11.7109375" style="9" bestFit="1" customWidth="1"/>
    <col min="6696" max="6696" width="7.28515625" style="9" bestFit="1" customWidth="1"/>
    <col min="6697" max="6697" width="12.7109375" style="9" bestFit="1" customWidth="1"/>
    <col min="6698" max="6698" width="7.85546875" style="9" bestFit="1" customWidth="1"/>
    <col min="6699" max="6699" width="12.7109375" style="9" bestFit="1" customWidth="1"/>
    <col min="6700" max="6700" width="7.28515625" style="9" customWidth="1"/>
    <col min="6701" max="6701" width="12.7109375" style="9" bestFit="1" customWidth="1"/>
    <col min="6702" max="6702" width="7.28515625" style="9" customWidth="1"/>
    <col min="6703" max="6703" width="12.7109375" style="9" bestFit="1" customWidth="1"/>
    <col min="6704" max="6704" width="7.28515625" style="9" customWidth="1"/>
    <col min="6705" max="6705" width="13" style="9" customWidth="1"/>
    <col min="6706" max="6706" width="8.7109375" style="9" customWidth="1"/>
    <col min="6707" max="6707" width="16.28515625" style="9" bestFit="1" customWidth="1"/>
    <col min="6708" max="6708" width="7.28515625" style="9" customWidth="1"/>
    <col min="6709" max="6709" width="11.7109375" style="9" bestFit="1" customWidth="1"/>
    <col min="6710" max="6710" width="7.28515625" style="9" customWidth="1"/>
    <col min="6711" max="6711" width="11.7109375" style="9" bestFit="1" customWidth="1"/>
    <col min="6712" max="6712" width="7.28515625" style="9" customWidth="1"/>
    <col min="6713" max="6713" width="10.85546875" style="9" bestFit="1" customWidth="1"/>
    <col min="6714" max="6714" width="7.28515625" style="9" customWidth="1"/>
    <col min="6715" max="6715" width="10.85546875" style="9" bestFit="1" customWidth="1"/>
    <col min="6716" max="6716" width="9.42578125" style="9" bestFit="1" customWidth="1"/>
    <col min="6717" max="6717" width="11.7109375" style="9" bestFit="1" customWidth="1"/>
    <col min="6718" max="6718" width="7.28515625" style="9" customWidth="1"/>
    <col min="6719" max="6719" width="11.7109375" style="9" bestFit="1" customWidth="1"/>
    <col min="6720" max="6720" width="7.28515625" style="9" customWidth="1"/>
    <col min="6721" max="6721" width="11.7109375" style="9" bestFit="1" customWidth="1"/>
    <col min="6722" max="6722" width="7.28515625" style="9" customWidth="1"/>
    <col min="6723" max="6723" width="11.7109375" style="9" customWidth="1"/>
    <col min="6724" max="6724" width="7.28515625" style="9" customWidth="1"/>
    <col min="6725" max="6725" width="11.7109375" style="9" bestFit="1" customWidth="1"/>
    <col min="6726" max="6726" width="9.42578125" style="9" bestFit="1" customWidth="1"/>
    <col min="6727" max="6727" width="11.7109375" style="9" bestFit="1" customWidth="1"/>
    <col min="6728" max="6728" width="7.28515625" style="9" customWidth="1"/>
    <col min="6729" max="6729" width="11.7109375" style="9" bestFit="1" customWidth="1"/>
    <col min="6730" max="6730" width="7.28515625" style="9" customWidth="1"/>
    <col min="6731" max="6731" width="11.7109375" style="9" bestFit="1" customWidth="1"/>
    <col min="6732" max="6732" width="7.28515625" style="9" customWidth="1"/>
    <col min="6733" max="6733" width="11.7109375" style="9" bestFit="1" customWidth="1"/>
    <col min="6734" max="6734" width="7.28515625" style="9" customWidth="1"/>
    <col min="6735" max="6735" width="11.7109375" style="9" bestFit="1" customWidth="1"/>
    <col min="6736" max="6736" width="9.42578125" style="9" bestFit="1" customWidth="1"/>
    <col min="6737" max="6737" width="11.7109375" style="9" bestFit="1" customWidth="1"/>
    <col min="6738" max="6738" width="7.28515625" style="9" customWidth="1"/>
    <col min="6739" max="6739" width="11.7109375" style="9" bestFit="1" customWidth="1"/>
    <col min="6740" max="6740" width="7.28515625" style="9" customWidth="1"/>
    <col min="6741" max="6741" width="11.7109375" style="9" bestFit="1" customWidth="1"/>
    <col min="6742" max="6742" width="7.28515625" style="9" customWidth="1"/>
    <col min="6743" max="6743" width="12" style="9" customWidth="1"/>
    <col min="6744" max="6744" width="7.28515625" style="9" customWidth="1"/>
    <col min="6745" max="6745" width="11.7109375" style="9" bestFit="1" customWidth="1"/>
    <col min="6746" max="6746" width="7.28515625" style="9" customWidth="1"/>
    <col min="6747" max="6747" width="13" style="9" customWidth="1"/>
    <col min="6748" max="6748" width="7.28515625" style="9" customWidth="1"/>
    <col min="6749" max="6749" width="11.7109375" style="9" bestFit="1" customWidth="1"/>
    <col min="6750" max="6750" width="7.28515625" style="9" customWidth="1"/>
    <col min="6751" max="6751" width="11.7109375" style="9" bestFit="1" customWidth="1"/>
    <col min="6752" max="6752" width="7.28515625" style="9" customWidth="1"/>
    <col min="6753" max="6753" width="11.7109375" style="9" bestFit="1" customWidth="1"/>
    <col min="6754" max="6754" width="7.28515625" style="9" customWidth="1"/>
    <col min="6755" max="6755" width="11.7109375" style="9" bestFit="1" customWidth="1"/>
    <col min="6756" max="6756" width="7.28515625" style="9" bestFit="1" customWidth="1"/>
    <col min="6757" max="6757" width="12.7109375" style="9" bestFit="1" customWidth="1"/>
    <col min="6758" max="6758" width="7.28515625" style="9" customWidth="1"/>
    <col min="6759" max="6759" width="11.7109375" style="9" bestFit="1" customWidth="1"/>
    <col min="6760" max="6760" width="7.28515625" style="9" customWidth="1"/>
    <col min="6761" max="6761" width="11.7109375" style="9" bestFit="1" customWidth="1"/>
    <col min="6762" max="6762" width="7.28515625" style="9" customWidth="1"/>
    <col min="6763" max="6763" width="11.7109375" style="9" bestFit="1" customWidth="1"/>
    <col min="6764" max="6764" width="7.28515625" style="9" customWidth="1"/>
    <col min="6765" max="6765" width="11.7109375" style="9" bestFit="1" customWidth="1"/>
    <col min="6766" max="6766" width="7.28515625" style="9" bestFit="1" customWidth="1"/>
    <col min="6767" max="6767" width="12.7109375" style="9" bestFit="1" customWidth="1"/>
    <col min="6768" max="6768" width="7.28515625" style="9" customWidth="1"/>
    <col min="6769" max="6769" width="11.7109375" style="9" bestFit="1" customWidth="1"/>
    <col min="6770" max="6770" width="7.28515625" style="9" customWidth="1"/>
    <col min="6771" max="6771" width="11.7109375" style="9" bestFit="1" customWidth="1"/>
    <col min="6772" max="6772" width="7.28515625" style="9" customWidth="1"/>
    <col min="6773" max="6773" width="11.7109375" style="9" customWidth="1"/>
    <col min="6774" max="6774" width="7.28515625" style="9" customWidth="1"/>
    <col min="6775" max="6775" width="11.7109375" style="9" customWidth="1"/>
    <col min="6776" max="6776" width="7.28515625" style="9" bestFit="1" customWidth="1"/>
    <col min="6777" max="6777" width="12.7109375" style="9" bestFit="1" customWidth="1"/>
    <col min="6778" max="6778" width="7.28515625" style="9" customWidth="1"/>
    <col min="6779" max="6779" width="11.7109375" style="9" customWidth="1"/>
    <col min="6780" max="6780" width="7.28515625" style="9" customWidth="1"/>
    <col min="6781" max="6781" width="11.7109375" style="9" customWidth="1"/>
    <col min="6782" max="6782" width="7.28515625" style="9" customWidth="1"/>
    <col min="6783" max="6783" width="11.7109375" style="9" customWidth="1"/>
    <col min="6784" max="6784" width="7.28515625" style="9" customWidth="1"/>
    <col min="6785" max="6785" width="11.7109375" style="9" bestFit="1" customWidth="1"/>
    <col min="6786" max="6786" width="7.28515625" style="9" customWidth="1"/>
    <col min="6787" max="6787" width="12.7109375" style="9" bestFit="1" customWidth="1"/>
    <col min="6788" max="6788" width="16.28515625" style="9" bestFit="1" customWidth="1"/>
    <col min="6789" max="6791" width="14.5703125" style="9" customWidth="1"/>
    <col min="6792" max="6793" width="15.28515625" style="9" bestFit="1" customWidth="1"/>
    <col min="6794" max="6795" width="14.5703125" style="9" customWidth="1"/>
    <col min="6796" max="6796" width="15.28515625" style="9" bestFit="1" customWidth="1"/>
    <col min="6797" max="6798" width="14.5703125" style="9" customWidth="1"/>
    <col min="6799" max="6799" width="15.28515625" style="9" bestFit="1" customWidth="1"/>
    <col min="6800" max="6801" width="15.28515625" style="9"/>
    <col min="6802" max="6802" width="3.42578125" style="9" bestFit="1" customWidth="1"/>
    <col min="6803" max="6803" width="54.5703125" style="9" customWidth="1"/>
    <col min="6804" max="6804" width="7.28515625" style="9" customWidth="1"/>
    <col min="6805" max="6805" width="12.7109375" style="9" bestFit="1" customWidth="1"/>
    <col min="6806" max="6806" width="7.28515625" style="9" customWidth="1"/>
    <col min="6807" max="6807" width="12.7109375" style="9" bestFit="1" customWidth="1"/>
    <col min="6808" max="6808" width="7.28515625" style="9" customWidth="1"/>
    <col min="6809" max="6809" width="12.7109375" style="9" bestFit="1" customWidth="1"/>
    <col min="6810" max="6810" width="7.28515625" style="9" customWidth="1"/>
    <col min="6811" max="6811" width="12.7109375" style="9" bestFit="1" customWidth="1"/>
    <col min="6812" max="6812" width="7.28515625" style="9" bestFit="1" customWidth="1"/>
    <col min="6813" max="6813" width="12.7109375" style="9" bestFit="1" customWidth="1"/>
    <col min="6814" max="6814" width="7.28515625" style="9" customWidth="1"/>
    <col min="6815" max="6815" width="12.7109375" style="9" bestFit="1" customWidth="1"/>
    <col min="6816" max="6816" width="7.28515625" style="9" bestFit="1" customWidth="1"/>
    <col min="6817" max="6817" width="12.7109375" style="9" bestFit="1" customWidth="1"/>
    <col min="6818" max="6818" width="7.28515625" style="9" customWidth="1"/>
    <col min="6819" max="6819" width="12.7109375" style="9" bestFit="1" customWidth="1"/>
    <col min="6820" max="6820" width="7.28515625" style="9" customWidth="1"/>
    <col min="6821" max="6821" width="12.7109375" style="9" bestFit="1" customWidth="1"/>
    <col min="6822" max="6822" width="7.28515625" style="9" bestFit="1" customWidth="1"/>
    <col min="6823" max="6823" width="13" style="9" customWidth="1"/>
    <col min="6824" max="6824" width="7.28515625" style="9" customWidth="1"/>
    <col min="6825" max="6825" width="12.7109375" style="9" bestFit="1" customWidth="1"/>
    <col min="6826" max="6826" width="7.28515625" style="9" customWidth="1"/>
    <col min="6827" max="6827" width="12.7109375" style="9" bestFit="1" customWidth="1"/>
    <col min="6828" max="6828" width="7.28515625" style="9" customWidth="1"/>
    <col min="6829" max="6829" width="12.7109375" style="9" bestFit="1" customWidth="1"/>
    <col min="6830" max="6830" width="7.28515625" style="9" customWidth="1"/>
    <col min="6831" max="6831" width="12.7109375" style="9" bestFit="1" customWidth="1"/>
    <col min="6832" max="6832" width="7.28515625" style="9" bestFit="1" customWidth="1"/>
    <col min="6833" max="6833" width="12.7109375" style="9" bestFit="1" customWidth="1"/>
    <col min="6834" max="6834" width="7.28515625" style="9" bestFit="1" customWidth="1"/>
    <col min="6835" max="6835" width="12.7109375" style="9" bestFit="1" customWidth="1"/>
    <col min="6836" max="6836" width="7.28515625" style="9" bestFit="1" customWidth="1"/>
    <col min="6837" max="6837" width="12.7109375" style="9" bestFit="1" customWidth="1"/>
    <col min="6838" max="6838" width="7.28515625" style="9" bestFit="1" customWidth="1"/>
    <col min="6839" max="6839" width="12.7109375" style="9" bestFit="1" customWidth="1"/>
    <col min="6840" max="6840" width="7.28515625" style="9" bestFit="1" customWidth="1"/>
    <col min="6841" max="6841" width="12.7109375" style="9" bestFit="1" customWidth="1"/>
    <col min="6842" max="6842" width="9.7109375" style="9" bestFit="1" customWidth="1"/>
    <col min="6843" max="6843" width="14.28515625" style="9" bestFit="1" customWidth="1"/>
    <col min="6844" max="6844" width="7.28515625" style="9" customWidth="1"/>
    <col min="6845" max="6845" width="11.7109375" style="9" bestFit="1" customWidth="1"/>
    <col min="6846" max="6846" width="7.28515625" style="9" customWidth="1"/>
    <col min="6847" max="6847" width="11.7109375" style="9" bestFit="1" customWidth="1"/>
    <col min="6848" max="6848" width="7.28515625" style="9" customWidth="1"/>
    <col min="6849" max="6849" width="11.7109375" style="9" bestFit="1" customWidth="1"/>
    <col min="6850" max="6850" width="7.28515625" style="9" customWidth="1"/>
    <col min="6851" max="6851" width="11.7109375" style="9" bestFit="1" customWidth="1"/>
    <col min="6852" max="6852" width="7.28515625" style="9" bestFit="1" customWidth="1"/>
    <col min="6853" max="6853" width="12.7109375" style="9" bestFit="1" customWidth="1"/>
    <col min="6854" max="6854" width="7.28515625" style="9" customWidth="1"/>
    <col min="6855" max="6855" width="11.7109375" style="9" bestFit="1" customWidth="1"/>
    <col min="6856" max="6856" width="7.28515625" style="9" customWidth="1"/>
    <col min="6857" max="6857" width="11.7109375" style="9" bestFit="1" customWidth="1"/>
    <col min="6858" max="6858" width="7.28515625" style="9" customWidth="1"/>
    <col min="6859" max="6859" width="11.7109375" style="9" bestFit="1" customWidth="1"/>
    <col min="6860" max="6860" width="7.28515625" style="9" customWidth="1"/>
    <col min="6861" max="6861" width="11.7109375" style="9" bestFit="1" customWidth="1"/>
    <col min="6862" max="6862" width="7.28515625" style="9" bestFit="1" customWidth="1"/>
    <col min="6863" max="6863" width="12.7109375" style="9" bestFit="1" customWidth="1"/>
    <col min="6864" max="6864" width="7.28515625" style="9" customWidth="1"/>
    <col min="6865" max="6865" width="11.7109375" style="9" bestFit="1" customWidth="1"/>
    <col min="6866" max="6866" width="7.28515625" style="9" customWidth="1"/>
    <col min="6867" max="6867" width="11.7109375" style="9" bestFit="1" customWidth="1"/>
    <col min="6868" max="6868" width="7.28515625" style="9" customWidth="1"/>
    <col min="6869" max="6869" width="11.7109375" style="9" bestFit="1" customWidth="1"/>
    <col min="6870" max="6870" width="7.28515625" style="9" customWidth="1"/>
    <col min="6871" max="6871" width="11.7109375" style="9" bestFit="1" customWidth="1"/>
    <col min="6872" max="6872" width="7.28515625" style="9" bestFit="1" customWidth="1"/>
    <col min="6873" max="6873" width="12.7109375" style="9" bestFit="1" customWidth="1"/>
    <col min="6874" max="6874" width="7.28515625" style="9" customWidth="1"/>
    <col min="6875" max="6875" width="12.7109375" style="9" bestFit="1" customWidth="1"/>
    <col min="6876" max="6876" width="7.28515625" style="9" customWidth="1"/>
    <col min="6877" max="6877" width="12.7109375" style="9" bestFit="1" customWidth="1"/>
    <col min="6878" max="6878" width="7.28515625" style="9" customWidth="1"/>
    <col min="6879" max="6879" width="12.7109375" style="9" bestFit="1" customWidth="1"/>
    <col min="6880" max="6880" width="7.28515625" style="9" customWidth="1"/>
    <col min="6881" max="6881" width="12.7109375" style="9" bestFit="1" customWidth="1"/>
    <col min="6882" max="6882" width="7.28515625" style="9" customWidth="1"/>
    <col min="6883" max="6883" width="12.7109375" style="9" bestFit="1" customWidth="1"/>
    <col min="6884" max="6884" width="7.28515625" style="9" bestFit="1" customWidth="1"/>
    <col min="6885" max="6885" width="11.7109375" style="9" bestFit="1" customWidth="1"/>
    <col min="6886" max="6886" width="7.28515625" style="9" bestFit="1" customWidth="1"/>
    <col min="6887" max="6887" width="11.7109375" style="9" bestFit="1" customWidth="1"/>
    <col min="6888" max="6888" width="7.28515625" style="9" bestFit="1" customWidth="1"/>
    <col min="6889" max="6889" width="11.7109375" style="9" bestFit="1" customWidth="1"/>
    <col min="6890" max="6890" width="7.28515625" style="9" bestFit="1" customWidth="1"/>
    <col min="6891" max="6891" width="11.7109375" style="9" bestFit="1" customWidth="1"/>
    <col min="6892" max="6892" width="7.28515625" style="9" bestFit="1" customWidth="1"/>
    <col min="6893" max="6893" width="12.7109375" style="9" bestFit="1" customWidth="1"/>
    <col min="6894" max="6894" width="7.28515625" style="9" bestFit="1" customWidth="1"/>
    <col min="6895" max="6895" width="11.7109375" style="9" bestFit="1" customWidth="1"/>
    <col min="6896" max="6896" width="7.28515625" style="9" bestFit="1" customWidth="1"/>
    <col min="6897" max="6897" width="11.7109375" style="9" bestFit="1" customWidth="1"/>
    <col min="6898" max="6898" width="7.28515625" style="9" bestFit="1" customWidth="1"/>
    <col min="6899" max="6899" width="11.7109375" style="9" bestFit="1" customWidth="1"/>
    <col min="6900" max="6900" width="7.28515625" style="9" bestFit="1" customWidth="1"/>
    <col min="6901" max="6901" width="11.7109375" style="9" bestFit="1" customWidth="1"/>
    <col min="6902" max="6902" width="7.28515625" style="9" bestFit="1" customWidth="1"/>
    <col min="6903" max="6903" width="12.7109375" style="9" bestFit="1" customWidth="1"/>
    <col min="6904" max="6904" width="7.28515625" style="9" bestFit="1" customWidth="1"/>
    <col min="6905" max="6905" width="11.7109375" style="9" customWidth="1"/>
    <col min="6906" max="6906" width="7.28515625" style="9" bestFit="1" customWidth="1"/>
    <col min="6907" max="6907" width="11.7109375" style="9" customWidth="1"/>
    <col min="6908" max="6908" width="7.28515625" style="9" bestFit="1" customWidth="1"/>
    <col min="6909" max="6909" width="11.7109375" style="9" bestFit="1" customWidth="1"/>
    <col min="6910" max="6910" width="7.28515625" style="9" bestFit="1" customWidth="1"/>
    <col min="6911" max="6911" width="11.7109375" style="9" bestFit="1" customWidth="1"/>
    <col min="6912" max="6912" width="7.28515625" style="9" bestFit="1" customWidth="1"/>
    <col min="6913" max="6913" width="12.7109375" style="9" bestFit="1" customWidth="1"/>
    <col min="6914" max="6914" width="7.28515625" style="9" bestFit="1" customWidth="1"/>
    <col min="6915" max="6915" width="12.7109375" style="9" bestFit="1" customWidth="1"/>
    <col min="6916" max="6916" width="7.28515625" style="9" bestFit="1" customWidth="1"/>
    <col min="6917" max="6917" width="12.7109375" style="9" bestFit="1" customWidth="1"/>
    <col min="6918" max="6918" width="7.28515625" style="9" bestFit="1" customWidth="1"/>
    <col min="6919" max="6919" width="12.7109375" style="9" bestFit="1" customWidth="1"/>
    <col min="6920" max="6920" width="7.28515625" style="9" bestFit="1" customWidth="1"/>
    <col min="6921" max="6921" width="12.7109375" style="9" bestFit="1" customWidth="1"/>
    <col min="6922" max="6922" width="10.85546875" style="9" bestFit="1" customWidth="1"/>
    <col min="6923" max="6923" width="13" style="9" bestFit="1" customWidth="1"/>
    <col min="6924" max="6924" width="7.28515625" style="9" customWidth="1"/>
    <col min="6925" max="6925" width="11.7109375" style="9" bestFit="1" customWidth="1"/>
    <col min="6926" max="6926" width="7.28515625" style="9" customWidth="1"/>
    <col min="6927" max="6927" width="11.7109375" style="9" bestFit="1" customWidth="1"/>
    <col min="6928" max="6928" width="7.28515625" style="9" customWidth="1"/>
    <col min="6929" max="6929" width="11.7109375" style="9" bestFit="1" customWidth="1"/>
    <col min="6930" max="6930" width="7.28515625" style="9" customWidth="1"/>
    <col min="6931" max="6931" width="11.7109375" style="9" bestFit="1" customWidth="1"/>
    <col min="6932" max="6932" width="7.28515625" style="9" bestFit="1" customWidth="1"/>
    <col min="6933" max="6933" width="12.7109375" style="9" bestFit="1" customWidth="1"/>
    <col min="6934" max="6934" width="7.28515625" style="9" customWidth="1"/>
    <col min="6935" max="6935" width="11.7109375" style="9" bestFit="1" customWidth="1"/>
    <col min="6936" max="6936" width="7.28515625" style="9" customWidth="1"/>
    <col min="6937" max="6937" width="11.7109375" style="9" bestFit="1" customWidth="1"/>
    <col min="6938" max="6938" width="7.28515625" style="9" customWidth="1"/>
    <col min="6939" max="6939" width="11.7109375" style="9" bestFit="1" customWidth="1"/>
    <col min="6940" max="6940" width="7.28515625" style="9" customWidth="1"/>
    <col min="6941" max="6941" width="11.7109375" style="9" bestFit="1" customWidth="1"/>
    <col min="6942" max="6942" width="7.28515625" style="9" bestFit="1" customWidth="1"/>
    <col min="6943" max="6943" width="12.7109375" style="9" bestFit="1" customWidth="1"/>
    <col min="6944" max="6944" width="7.28515625" style="9" customWidth="1"/>
    <col min="6945" max="6945" width="11.7109375" style="9" bestFit="1" customWidth="1"/>
    <col min="6946" max="6946" width="7.28515625" style="9" customWidth="1"/>
    <col min="6947" max="6947" width="11.7109375" style="9" bestFit="1" customWidth="1"/>
    <col min="6948" max="6948" width="7.28515625" style="9" customWidth="1"/>
    <col min="6949" max="6949" width="11.7109375" style="9" bestFit="1" customWidth="1"/>
    <col min="6950" max="6950" width="7.28515625" style="9" customWidth="1"/>
    <col min="6951" max="6951" width="11.7109375" style="9" bestFit="1" customWidth="1"/>
    <col min="6952" max="6952" width="7.28515625" style="9" bestFit="1" customWidth="1"/>
    <col min="6953" max="6953" width="12.7109375" style="9" bestFit="1" customWidth="1"/>
    <col min="6954" max="6954" width="7.85546875" style="9" bestFit="1" customWidth="1"/>
    <col min="6955" max="6955" width="12.7109375" style="9" bestFit="1" customWidth="1"/>
    <col min="6956" max="6956" width="7.28515625" style="9" customWidth="1"/>
    <col min="6957" max="6957" width="12.7109375" style="9" bestFit="1" customWidth="1"/>
    <col min="6958" max="6958" width="7.28515625" style="9" customWidth="1"/>
    <col min="6959" max="6959" width="12.7109375" style="9" bestFit="1" customWidth="1"/>
    <col min="6960" max="6960" width="7.28515625" style="9" customWidth="1"/>
    <col min="6961" max="6961" width="13" style="9" customWidth="1"/>
    <col min="6962" max="6962" width="8.7109375" style="9" customWidth="1"/>
    <col min="6963" max="6963" width="16.28515625" style="9" bestFit="1" customWidth="1"/>
    <col min="6964" max="6964" width="7.28515625" style="9" customWidth="1"/>
    <col min="6965" max="6965" width="11.7109375" style="9" bestFit="1" customWidth="1"/>
    <col min="6966" max="6966" width="7.28515625" style="9" customWidth="1"/>
    <col min="6967" max="6967" width="11.7109375" style="9" bestFit="1" customWidth="1"/>
    <col min="6968" max="6968" width="7.28515625" style="9" customWidth="1"/>
    <col min="6969" max="6969" width="10.85546875" style="9" bestFit="1" customWidth="1"/>
    <col min="6970" max="6970" width="7.28515625" style="9" customWidth="1"/>
    <col min="6971" max="6971" width="10.85546875" style="9" bestFit="1" customWidth="1"/>
    <col min="6972" max="6972" width="9.42578125" style="9" bestFit="1" customWidth="1"/>
    <col min="6973" max="6973" width="11.7109375" style="9" bestFit="1" customWidth="1"/>
    <col min="6974" max="6974" width="7.28515625" style="9" customWidth="1"/>
    <col min="6975" max="6975" width="11.7109375" style="9" bestFit="1" customWidth="1"/>
    <col min="6976" max="6976" width="7.28515625" style="9" customWidth="1"/>
    <col min="6977" max="6977" width="11.7109375" style="9" bestFit="1" customWidth="1"/>
    <col min="6978" max="6978" width="7.28515625" style="9" customWidth="1"/>
    <col min="6979" max="6979" width="11.7109375" style="9" customWidth="1"/>
    <col min="6980" max="6980" width="7.28515625" style="9" customWidth="1"/>
    <col min="6981" max="6981" width="11.7109375" style="9" bestFit="1" customWidth="1"/>
    <col min="6982" max="6982" width="9.42578125" style="9" bestFit="1" customWidth="1"/>
    <col min="6983" max="6983" width="11.7109375" style="9" bestFit="1" customWidth="1"/>
    <col min="6984" max="6984" width="7.28515625" style="9" customWidth="1"/>
    <col min="6985" max="6985" width="11.7109375" style="9" bestFit="1" customWidth="1"/>
    <col min="6986" max="6986" width="7.28515625" style="9" customWidth="1"/>
    <col min="6987" max="6987" width="11.7109375" style="9" bestFit="1" customWidth="1"/>
    <col min="6988" max="6988" width="7.28515625" style="9" customWidth="1"/>
    <col min="6989" max="6989" width="11.7109375" style="9" bestFit="1" customWidth="1"/>
    <col min="6990" max="6990" width="7.28515625" style="9" customWidth="1"/>
    <col min="6991" max="6991" width="11.7109375" style="9" bestFit="1" customWidth="1"/>
    <col min="6992" max="6992" width="9.42578125" style="9" bestFit="1" customWidth="1"/>
    <col min="6993" max="6993" width="11.7109375" style="9" bestFit="1" customWidth="1"/>
    <col min="6994" max="6994" width="7.28515625" style="9" customWidth="1"/>
    <col min="6995" max="6995" width="11.7109375" style="9" bestFit="1" customWidth="1"/>
    <col min="6996" max="6996" width="7.28515625" style="9" customWidth="1"/>
    <col min="6997" max="6997" width="11.7109375" style="9" bestFit="1" customWidth="1"/>
    <col min="6998" max="6998" width="7.28515625" style="9" customWidth="1"/>
    <col min="6999" max="6999" width="12" style="9" customWidth="1"/>
    <col min="7000" max="7000" width="7.28515625" style="9" customWidth="1"/>
    <col min="7001" max="7001" width="11.7109375" style="9" bestFit="1" customWidth="1"/>
    <col min="7002" max="7002" width="7.28515625" style="9" customWidth="1"/>
    <col min="7003" max="7003" width="13" style="9" customWidth="1"/>
    <col min="7004" max="7004" width="7.28515625" style="9" customWidth="1"/>
    <col min="7005" max="7005" width="11.7109375" style="9" bestFit="1" customWidth="1"/>
    <col min="7006" max="7006" width="7.28515625" style="9" customWidth="1"/>
    <col min="7007" max="7007" width="11.7109375" style="9" bestFit="1" customWidth="1"/>
    <col min="7008" max="7008" width="7.28515625" style="9" customWidth="1"/>
    <col min="7009" max="7009" width="11.7109375" style="9" bestFit="1" customWidth="1"/>
    <col min="7010" max="7010" width="7.28515625" style="9" customWidth="1"/>
    <col min="7011" max="7011" width="11.7109375" style="9" bestFit="1" customWidth="1"/>
    <col min="7012" max="7012" width="7.28515625" style="9" bestFit="1" customWidth="1"/>
    <col min="7013" max="7013" width="12.7109375" style="9" bestFit="1" customWidth="1"/>
    <col min="7014" max="7014" width="7.28515625" style="9" customWidth="1"/>
    <col min="7015" max="7015" width="11.7109375" style="9" bestFit="1" customWidth="1"/>
    <col min="7016" max="7016" width="7.28515625" style="9" customWidth="1"/>
    <col min="7017" max="7017" width="11.7109375" style="9" bestFit="1" customWidth="1"/>
    <col min="7018" max="7018" width="7.28515625" style="9" customWidth="1"/>
    <col min="7019" max="7019" width="11.7109375" style="9" bestFit="1" customWidth="1"/>
    <col min="7020" max="7020" width="7.28515625" style="9" customWidth="1"/>
    <col min="7021" max="7021" width="11.7109375" style="9" bestFit="1" customWidth="1"/>
    <col min="7022" max="7022" width="7.28515625" style="9" bestFit="1" customWidth="1"/>
    <col min="7023" max="7023" width="12.7109375" style="9" bestFit="1" customWidth="1"/>
    <col min="7024" max="7024" width="7.28515625" style="9" customWidth="1"/>
    <col min="7025" max="7025" width="11.7109375" style="9" bestFit="1" customWidth="1"/>
    <col min="7026" max="7026" width="7.28515625" style="9" customWidth="1"/>
    <col min="7027" max="7027" width="11.7109375" style="9" bestFit="1" customWidth="1"/>
    <col min="7028" max="7028" width="7.28515625" style="9" customWidth="1"/>
    <col min="7029" max="7029" width="11.7109375" style="9" customWidth="1"/>
    <col min="7030" max="7030" width="7.28515625" style="9" customWidth="1"/>
    <col min="7031" max="7031" width="11.7109375" style="9" customWidth="1"/>
    <col min="7032" max="7032" width="7.28515625" style="9" bestFit="1" customWidth="1"/>
    <col min="7033" max="7033" width="12.7109375" style="9" bestFit="1" customWidth="1"/>
    <col min="7034" max="7034" width="7.28515625" style="9" customWidth="1"/>
    <col min="7035" max="7035" width="11.7109375" style="9" customWidth="1"/>
    <col min="7036" max="7036" width="7.28515625" style="9" customWidth="1"/>
    <col min="7037" max="7037" width="11.7109375" style="9" customWidth="1"/>
    <col min="7038" max="7038" width="7.28515625" style="9" customWidth="1"/>
    <col min="7039" max="7039" width="11.7109375" style="9" customWidth="1"/>
    <col min="7040" max="7040" width="7.28515625" style="9" customWidth="1"/>
    <col min="7041" max="7041" width="11.7109375" style="9" bestFit="1" customWidth="1"/>
    <col min="7042" max="7042" width="7.28515625" style="9" customWidth="1"/>
    <col min="7043" max="7043" width="12.7109375" style="9" bestFit="1" customWidth="1"/>
    <col min="7044" max="7044" width="16.28515625" style="9" bestFit="1" customWidth="1"/>
    <col min="7045" max="7047" width="14.5703125" style="9" customWidth="1"/>
    <col min="7048" max="7049" width="15.28515625" style="9" bestFit="1" customWidth="1"/>
    <col min="7050" max="7051" width="14.5703125" style="9" customWidth="1"/>
    <col min="7052" max="7052" width="15.28515625" style="9" bestFit="1" customWidth="1"/>
    <col min="7053" max="7054" width="14.5703125" style="9" customWidth="1"/>
    <col min="7055" max="7055" width="15.28515625" style="9" bestFit="1" customWidth="1"/>
    <col min="7056" max="7057" width="15.28515625" style="9"/>
    <col min="7058" max="7058" width="3.42578125" style="9" bestFit="1" customWidth="1"/>
    <col min="7059" max="7059" width="54.5703125" style="9" customWidth="1"/>
    <col min="7060" max="7060" width="7.28515625" style="9" customWidth="1"/>
    <col min="7061" max="7061" width="12.7109375" style="9" bestFit="1" customWidth="1"/>
    <col min="7062" max="7062" width="7.28515625" style="9" customWidth="1"/>
    <col min="7063" max="7063" width="12.7109375" style="9" bestFit="1" customWidth="1"/>
    <col min="7064" max="7064" width="7.28515625" style="9" customWidth="1"/>
    <col min="7065" max="7065" width="12.7109375" style="9" bestFit="1" customWidth="1"/>
    <col min="7066" max="7066" width="7.28515625" style="9" customWidth="1"/>
    <col min="7067" max="7067" width="12.7109375" style="9" bestFit="1" customWidth="1"/>
    <col min="7068" max="7068" width="7.28515625" style="9" bestFit="1" customWidth="1"/>
    <col min="7069" max="7069" width="12.7109375" style="9" bestFit="1" customWidth="1"/>
    <col min="7070" max="7070" width="7.28515625" style="9" customWidth="1"/>
    <col min="7071" max="7071" width="12.7109375" style="9" bestFit="1" customWidth="1"/>
    <col min="7072" max="7072" width="7.28515625" style="9" bestFit="1" customWidth="1"/>
    <col min="7073" max="7073" width="12.7109375" style="9" bestFit="1" customWidth="1"/>
    <col min="7074" max="7074" width="7.28515625" style="9" customWidth="1"/>
    <col min="7075" max="7075" width="12.7109375" style="9" bestFit="1" customWidth="1"/>
    <col min="7076" max="7076" width="7.28515625" style="9" customWidth="1"/>
    <col min="7077" max="7077" width="12.7109375" style="9" bestFit="1" customWidth="1"/>
    <col min="7078" max="7078" width="7.28515625" style="9" bestFit="1" customWidth="1"/>
    <col min="7079" max="7079" width="13" style="9" customWidth="1"/>
    <col min="7080" max="7080" width="7.28515625" style="9" customWidth="1"/>
    <col min="7081" max="7081" width="12.7109375" style="9" bestFit="1" customWidth="1"/>
    <col min="7082" max="7082" width="7.28515625" style="9" customWidth="1"/>
    <col min="7083" max="7083" width="12.7109375" style="9" bestFit="1" customWidth="1"/>
    <col min="7084" max="7084" width="7.28515625" style="9" customWidth="1"/>
    <col min="7085" max="7085" width="12.7109375" style="9" bestFit="1" customWidth="1"/>
    <col min="7086" max="7086" width="7.28515625" style="9" customWidth="1"/>
    <col min="7087" max="7087" width="12.7109375" style="9" bestFit="1" customWidth="1"/>
    <col min="7088" max="7088" width="7.28515625" style="9" bestFit="1" customWidth="1"/>
    <col min="7089" max="7089" width="12.7109375" style="9" bestFit="1" customWidth="1"/>
    <col min="7090" max="7090" width="7.28515625" style="9" bestFit="1" customWidth="1"/>
    <col min="7091" max="7091" width="12.7109375" style="9" bestFit="1" customWidth="1"/>
    <col min="7092" max="7092" width="7.28515625" style="9" bestFit="1" customWidth="1"/>
    <col min="7093" max="7093" width="12.7109375" style="9" bestFit="1" customWidth="1"/>
    <col min="7094" max="7094" width="7.28515625" style="9" bestFit="1" customWidth="1"/>
    <col min="7095" max="7095" width="12.7109375" style="9" bestFit="1" customWidth="1"/>
    <col min="7096" max="7096" width="7.28515625" style="9" bestFit="1" customWidth="1"/>
    <col min="7097" max="7097" width="12.7109375" style="9" bestFit="1" customWidth="1"/>
    <col min="7098" max="7098" width="9.7109375" style="9" bestFit="1" customWidth="1"/>
    <col min="7099" max="7099" width="14.28515625" style="9" bestFit="1" customWidth="1"/>
    <col min="7100" max="7100" width="7.28515625" style="9" customWidth="1"/>
    <col min="7101" max="7101" width="11.7109375" style="9" bestFit="1" customWidth="1"/>
    <col min="7102" max="7102" width="7.28515625" style="9" customWidth="1"/>
    <col min="7103" max="7103" width="11.7109375" style="9" bestFit="1" customWidth="1"/>
    <col min="7104" max="7104" width="7.28515625" style="9" customWidth="1"/>
    <col min="7105" max="7105" width="11.7109375" style="9" bestFit="1" customWidth="1"/>
    <col min="7106" max="7106" width="7.28515625" style="9" customWidth="1"/>
    <col min="7107" max="7107" width="11.7109375" style="9" bestFit="1" customWidth="1"/>
    <col min="7108" max="7108" width="7.28515625" style="9" bestFit="1" customWidth="1"/>
    <col min="7109" max="7109" width="12.7109375" style="9" bestFit="1" customWidth="1"/>
    <col min="7110" max="7110" width="7.28515625" style="9" customWidth="1"/>
    <col min="7111" max="7111" width="11.7109375" style="9" bestFit="1" customWidth="1"/>
    <col min="7112" max="7112" width="7.28515625" style="9" customWidth="1"/>
    <col min="7113" max="7113" width="11.7109375" style="9" bestFit="1" customWidth="1"/>
    <col min="7114" max="7114" width="7.28515625" style="9" customWidth="1"/>
    <col min="7115" max="7115" width="11.7109375" style="9" bestFit="1" customWidth="1"/>
    <col min="7116" max="7116" width="7.28515625" style="9" customWidth="1"/>
    <col min="7117" max="7117" width="11.7109375" style="9" bestFit="1" customWidth="1"/>
    <col min="7118" max="7118" width="7.28515625" style="9" bestFit="1" customWidth="1"/>
    <col min="7119" max="7119" width="12.7109375" style="9" bestFit="1" customWidth="1"/>
    <col min="7120" max="7120" width="7.28515625" style="9" customWidth="1"/>
    <col min="7121" max="7121" width="11.7109375" style="9" bestFit="1" customWidth="1"/>
    <col min="7122" max="7122" width="7.28515625" style="9" customWidth="1"/>
    <col min="7123" max="7123" width="11.7109375" style="9" bestFit="1" customWidth="1"/>
    <col min="7124" max="7124" width="7.28515625" style="9" customWidth="1"/>
    <col min="7125" max="7125" width="11.7109375" style="9" bestFit="1" customWidth="1"/>
    <col min="7126" max="7126" width="7.28515625" style="9" customWidth="1"/>
    <col min="7127" max="7127" width="11.7109375" style="9" bestFit="1" customWidth="1"/>
    <col min="7128" max="7128" width="7.28515625" style="9" bestFit="1" customWidth="1"/>
    <col min="7129" max="7129" width="12.7109375" style="9" bestFit="1" customWidth="1"/>
    <col min="7130" max="7130" width="7.28515625" style="9" customWidth="1"/>
    <col min="7131" max="7131" width="12.7109375" style="9" bestFit="1" customWidth="1"/>
    <col min="7132" max="7132" width="7.28515625" style="9" customWidth="1"/>
    <col min="7133" max="7133" width="12.7109375" style="9" bestFit="1" customWidth="1"/>
    <col min="7134" max="7134" width="7.28515625" style="9" customWidth="1"/>
    <col min="7135" max="7135" width="12.7109375" style="9" bestFit="1" customWidth="1"/>
    <col min="7136" max="7136" width="7.28515625" style="9" customWidth="1"/>
    <col min="7137" max="7137" width="12.7109375" style="9" bestFit="1" customWidth="1"/>
    <col min="7138" max="7138" width="7.28515625" style="9" customWidth="1"/>
    <col min="7139" max="7139" width="12.7109375" style="9" bestFit="1" customWidth="1"/>
    <col min="7140" max="7140" width="7.28515625" style="9" bestFit="1" customWidth="1"/>
    <col min="7141" max="7141" width="11.7109375" style="9" bestFit="1" customWidth="1"/>
    <col min="7142" max="7142" width="7.28515625" style="9" bestFit="1" customWidth="1"/>
    <col min="7143" max="7143" width="11.7109375" style="9" bestFit="1" customWidth="1"/>
    <col min="7144" max="7144" width="7.28515625" style="9" bestFit="1" customWidth="1"/>
    <col min="7145" max="7145" width="11.7109375" style="9" bestFit="1" customWidth="1"/>
    <col min="7146" max="7146" width="7.28515625" style="9" bestFit="1" customWidth="1"/>
    <col min="7147" max="7147" width="11.7109375" style="9" bestFit="1" customWidth="1"/>
    <col min="7148" max="7148" width="7.28515625" style="9" bestFit="1" customWidth="1"/>
    <col min="7149" max="7149" width="12.7109375" style="9" bestFit="1" customWidth="1"/>
    <col min="7150" max="7150" width="7.28515625" style="9" bestFit="1" customWidth="1"/>
    <col min="7151" max="7151" width="11.7109375" style="9" bestFit="1" customWidth="1"/>
    <col min="7152" max="7152" width="7.28515625" style="9" bestFit="1" customWidth="1"/>
    <col min="7153" max="7153" width="11.7109375" style="9" bestFit="1" customWidth="1"/>
    <col min="7154" max="7154" width="7.28515625" style="9" bestFit="1" customWidth="1"/>
    <col min="7155" max="7155" width="11.7109375" style="9" bestFit="1" customWidth="1"/>
    <col min="7156" max="7156" width="7.28515625" style="9" bestFit="1" customWidth="1"/>
    <col min="7157" max="7157" width="11.7109375" style="9" bestFit="1" customWidth="1"/>
    <col min="7158" max="7158" width="7.28515625" style="9" bestFit="1" customWidth="1"/>
    <col min="7159" max="7159" width="12.7109375" style="9" bestFit="1" customWidth="1"/>
    <col min="7160" max="7160" width="7.28515625" style="9" bestFit="1" customWidth="1"/>
    <col min="7161" max="7161" width="11.7109375" style="9" customWidth="1"/>
    <col min="7162" max="7162" width="7.28515625" style="9" bestFit="1" customWidth="1"/>
    <col min="7163" max="7163" width="11.7109375" style="9" customWidth="1"/>
    <col min="7164" max="7164" width="7.28515625" style="9" bestFit="1" customWidth="1"/>
    <col min="7165" max="7165" width="11.7109375" style="9" bestFit="1" customWidth="1"/>
    <col min="7166" max="7166" width="7.28515625" style="9" bestFit="1" customWidth="1"/>
    <col min="7167" max="7167" width="11.7109375" style="9" bestFit="1" customWidth="1"/>
    <col min="7168" max="7168" width="7.28515625" style="9" bestFit="1" customWidth="1"/>
    <col min="7169" max="7169" width="12.7109375" style="9" bestFit="1" customWidth="1"/>
    <col min="7170" max="7170" width="7.28515625" style="9" bestFit="1" customWidth="1"/>
    <col min="7171" max="7171" width="12.7109375" style="9" bestFit="1" customWidth="1"/>
    <col min="7172" max="7172" width="7.28515625" style="9" bestFit="1" customWidth="1"/>
    <col min="7173" max="7173" width="12.7109375" style="9" bestFit="1" customWidth="1"/>
    <col min="7174" max="7174" width="7.28515625" style="9" bestFit="1" customWidth="1"/>
    <col min="7175" max="7175" width="12.7109375" style="9" bestFit="1" customWidth="1"/>
    <col min="7176" max="7176" width="7.28515625" style="9" bestFit="1" customWidth="1"/>
    <col min="7177" max="7177" width="12.7109375" style="9" bestFit="1" customWidth="1"/>
    <col min="7178" max="7178" width="10.85546875" style="9" bestFit="1" customWidth="1"/>
    <col min="7179" max="7179" width="13" style="9" bestFit="1" customWidth="1"/>
    <col min="7180" max="7180" width="7.28515625" style="9" customWidth="1"/>
    <col min="7181" max="7181" width="11.7109375" style="9" bestFit="1" customWidth="1"/>
    <col min="7182" max="7182" width="7.28515625" style="9" customWidth="1"/>
    <col min="7183" max="7183" width="11.7109375" style="9" bestFit="1" customWidth="1"/>
    <col min="7184" max="7184" width="7.28515625" style="9" customWidth="1"/>
    <col min="7185" max="7185" width="11.7109375" style="9" bestFit="1" customWidth="1"/>
    <col min="7186" max="7186" width="7.28515625" style="9" customWidth="1"/>
    <col min="7187" max="7187" width="11.7109375" style="9" bestFit="1" customWidth="1"/>
    <col min="7188" max="7188" width="7.28515625" style="9" bestFit="1" customWidth="1"/>
    <col min="7189" max="7189" width="12.7109375" style="9" bestFit="1" customWidth="1"/>
    <col min="7190" max="7190" width="7.28515625" style="9" customWidth="1"/>
    <col min="7191" max="7191" width="11.7109375" style="9" bestFit="1" customWidth="1"/>
    <col min="7192" max="7192" width="7.28515625" style="9" customWidth="1"/>
    <col min="7193" max="7193" width="11.7109375" style="9" bestFit="1" customWidth="1"/>
    <col min="7194" max="7194" width="7.28515625" style="9" customWidth="1"/>
    <col min="7195" max="7195" width="11.7109375" style="9" bestFit="1" customWidth="1"/>
    <col min="7196" max="7196" width="7.28515625" style="9" customWidth="1"/>
    <col min="7197" max="7197" width="11.7109375" style="9" bestFit="1" customWidth="1"/>
    <col min="7198" max="7198" width="7.28515625" style="9" bestFit="1" customWidth="1"/>
    <col min="7199" max="7199" width="12.7109375" style="9" bestFit="1" customWidth="1"/>
    <col min="7200" max="7200" width="7.28515625" style="9" customWidth="1"/>
    <col min="7201" max="7201" width="11.7109375" style="9" bestFit="1" customWidth="1"/>
    <col min="7202" max="7202" width="7.28515625" style="9" customWidth="1"/>
    <col min="7203" max="7203" width="11.7109375" style="9" bestFit="1" customWidth="1"/>
    <col min="7204" max="7204" width="7.28515625" style="9" customWidth="1"/>
    <col min="7205" max="7205" width="11.7109375" style="9" bestFit="1" customWidth="1"/>
    <col min="7206" max="7206" width="7.28515625" style="9" customWidth="1"/>
    <col min="7207" max="7207" width="11.7109375" style="9" bestFit="1" customWidth="1"/>
    <col min="7208" max="7208" width="7.28515625" style="9" bestFit="1" customWidth="1"/>
    <col min="7209" max="7209" width="12.7109375" style="9" bestFit="1" customWidth="1"/>
    <col min="7210" max="7210" width="7.85546875" style="9" bestFit="1" customWidth="1"/>
    <col min="7211" max="7211" width="12.7109375" style="9" bestFit="1" customWidth="1"/>
    <col min="7212" max="7212" width="7.28515625" style="9" customWidth="1"/>
    <col min="7213" max="7213" width="12.7109375" style="9" bestFit="1" customWidth="1"/>
    <col min="7214" max="7214" width="7.28515625" style="9" customWidth="1"/>
    <col min="7215" max="7215" width="12.7109375" style="9" bestFit="1" customWidth="1"/>
    <col min="7216" max="7216" width="7.28515625" style="9" customWidth="1"/>
    <col min="7217" max="7217" width="13" style="9" customWidth="1"/>
    <col min="7218" max="7218" width="8.7109375" style="9" customWidth="1"/>
    <col min="7219" max="7219" width="16.28515625" style="9" bestFit="1" customWidth="1"/>
    <col min="7220" max="7220" width="7.28515625" style="9" customWidth="1"/>
    <col min="7221" max="7221" width="11.7109375" style="9" bestFit="1" customWidth="1"/>
    <col min="7222" max="7222" width="7.28515625" style="9" customWidth="1"/>
    <col min="7223" max="7223" width="11.7109375" style="9" bestFit="1" customWidth="1"/>
    <col min="7224" max="7224" width="7.28515625" style="9" customWidth="1"/>
    <col min="7225" max="7225" width="10.85546875" style="9" bestFit="1" customWidth="1"/>
    <col min="7226" max="7226" width="7.28515625" style="9" customWidth="1"/>
    <col min="7227" max="7227" width="10.85546875" style="9" bestFit="1" customWidth="1"/>
    <col min="7228" max="7228" width="9.42578125" style="9" bestFit="1" customWidth="1"/>
    <col min="7229" max="7229" width="11.7109375" style="9" bestFit="1" customWidth="1"/>
    <col min="7230" max="7230" width="7.28515625" style="9" customWidth="1"/>
    <col min="7231" max="7231" width="11.7109375" style="9" bestFit="1" customWidth="1"/>
    <col min="7232" max="7232" width="7.28515625" style="9" customWidth="1"/>
    <col min="7233" max="7233" width="11.7109375" style="9" bestFit="1" customWidth="1"/>
    <col min="7234" max="7234" width="7.28515625" style="9" customWidth="1"/>
    <col min="7235" max="7235" width="11.7109375" style="9" customWidth="1"/>
    <col min="7236" max="7236" width="7.28515625" style="9" customWidth="1"/>
    <col min="7237" max="7237" width="11.7109375" style="9" bestFit="1" customWidth="1"/>
    <col min="7238" max="7238" width="9.42578125" style="9" bestFit="1" customWidth="1"/>
    <col min="7239" max="7239" width="11.7109375" style="9" bestFit="1" customWidth="1"/>
    <col min="7240" max="7240" width="7.28515625" style="9" customWidth="1"/>
    <col min="7241" max="7241" width="11.7109375" style="9" bestFit="1" customWidth="1"/>
    <col min="7242" max="7242" width="7.28515625" style="9" customWidth="1"/>
    <col min="7243" max="7243" width="11.7109375" style="9" bestFit="1" customWidth="1"/>
    <col min="7244" max="7244" width="7.28515625" style="9" customWidth="1"/>
    <col min="7245" max="7245" width="11.7109375" style="9" bestFit="1" customWidth="1"/>
    <col min="7246" max="7246" width="7.28515625" style="9" customWidth="1"/>
    <col min="7247" max="7247" width="11.7109375" style="9" bestFit="1" customWidth="1"/>
    <col min="7248" max="7248" width="9.42578125" style="9" bestFit="1" customWidth="1"/>
    <col min="7249" max="7249" width="11.7109375" style="9" bestFit="1" customWidth="1"/>
    <col min="7250" max="7250" width="7.28515625" style="9" customWidth="1"/>
    <col min="7251" max="7251" width="11.7109375" style="9" bestFit="1" customWidth="1"/>
    <col min="7252" max="7252" width="7.28515625" style="9" customWidth="1"/>
    <col min="7253" max="7253" width="11.7109375" style="9" bestFit="1" customWidth="1"/>
    <col min="7254" max="7254" width="7.28515625" style="9" customWidth="1"/>
    <col min="7255" max="7255" width="12" style="9" customWidth="1"/>
    <col min="7256" max="7256" width="7.28515625" style="9" customWidth="1"/>
    <col min="7257" max="7257" width="11.7109375" style="9" bestFit="1" customWidth="1"/>
    <col min="7258" max="7258" width="7.28515625" style="9" customWidth="1"/>
    <col min="7259" max="7259" width="13" style="9" customWidth="1"/>
    <col min="7260" max="7260" width="7.28515625" style="9" customWidth="1"/>
    <col min="7261" max="7261" width="11.7109375" style="9" bestFit="1" customWidth="1"/>
    <col min="7262" max="7262" width="7.28515625" style="9" customWidth="1"/>
    <col min="7263" max="7263" width="11.7109375" style="9" bestFit="1" customWidth="1"/>
    <col min="7264" max="7264" width="7.28515625" style="9" customWidth="1"/>
    <col min="7265" max="7265" width="11.7109375" style="9" bestFit="1" customWidth="1"/>
    <col min="7266" max="7266" width="7.28515625" style="9" customWidth="1"/>
    <col min="7267" max="7267" width="11.7109375" style="9" bestFit="1" customWidth="1"/>
    <col min="7268" max="7268" width="7.28515625" style="9" bestFit="1" customWidth="1"/>
    <col min="7269" max="7269" width="12.7109375" style="9" bestFit="1" customWidth="1"/>
    <col min="7270" max="7270" width="7.28515625" style="9" customWidth="1"/>
    <col min="7271" max="7271" width="11.7109375" style="9" bestFit="1" customWidth="1"/>
    <col min="7272" max="7272" width="7.28515625" style="9" customWidth="1"/>
    <col min="7273" max="7273" width="11.7109375" style="9" bestFit="1" customWidth="1"/>
    <col min="7274" max="7274" width="7.28515625" style="9" customWidth="1"/>
    <col min="7275" max="7275" width="11.7109375" style="9" bestFit="1" customWidth="1"/>
    <col min="7276" max="7276" width="7.28515625" style="9" customWidth="1"/>
    <col min="7277" max="7277" width="11.7109375" style="9" bestFit="1" customWidth="1"/>
    <col min="7278" max="7278" width="7.28515625" style="9" bestFit="1" customWidth="1"/>
    <col min="7279" max="7279" width="12.7109375" style="9" bestFit="1" customWidth="1"/>
    <col min="7280" max="7280" width="7.28515625" style="9" customWidth="1"/>
    <col min="7281" max="7281" width="11.7109375" style="9" bestFit="1" customWidth="1"/>
    <col min="7282" max="7282" width="7.28515625" style="9" customWidth="1"/>
    <col min="7283" max="7283" width="11.7109375" style="9" bestFit="1" customWidth="1"/>
    <col min="7284" max="7284" width="7.28515625" style="9" customWidth="1"/>
    <col min="7285" max="7285" width="11.7109375" style="9" customWidth="1"/>
    <col min="7286" max="7286" width="7.28515625" style="9" customWidth="1"/>
    <col min="7287" max="7287" width="11.7109375" style="9" customWidth="1"/>
    <col min="7288" max="7288" width="7.28515625" style="9" bestFit="1" customWidth="1"/>
    <col min="7289" max="7289" width="12.7109375" style="9" bestFit="1" customWidth="1"/>
    <col min="7290" max="7290" width="7.28515625" style="9" customWidth="1"/>
    <col min="7291" max="7291" width="11.7109375" style="9" customWidth="1"/>
    <col min="7292" max="7292" width="7.28515625" style="9" customWidth="1"/>
    <col min="7293" max="7293" width="11.7109375" style="9" customWidth="1"/>
    <col min="7294" max="7294" width="7.28515625" style="9" customWidth="1"/>
    <col min="7295" max="7295" width="11.7109375" style="9" customWidth="1"/>
    <col min="7296" max="7296" width="7.28515625" style="9" customWidth="1"/>
    <col min="7297" max="7297" width="11.7109375" style="9" bestFit="1" customWidth="1"/>
    <col min="7298" max="7298" width="7.28515625" style="9" customWidth="1"/>
    <col min="7299" max="7299" width="12.7109375" style="9" bestFit="1" customWidth="1"/>
    <col min="7300" max="7300" width="16.28515625" style="9" bestFit="1" customWidth="1"/>
    <col min="7301" max="7303" width="14.5703125" style="9" customWidth="1"/>
    <col min="7304" max="7305" width="15.28515625" style="9" bestFit="1" customWidth="1"/>
    <col min="7306" max="7307" width="14.5703125" style="9" customWidth="1"/>
    <col min="7308" max="7308" width="15.28515625" style="9" bestFit="1" customWidth="1"/>
    <col min="7309" max="7310" width="14.5703125" style="9" customWidth="1"/>
    <col min="7311" max="7311" width="15.28515625" style="9" bestFit="1" customWidth="1"/>
    <col min="7312" max="7313" width="15.28515625" style="9"/>
    <col min="7314" max="7314" width="3.42578125" style="9" bestFit="1" customWidth="1"/>
    <col min="7315" max="7315" width="54.5703125" style="9" customWidth="1"/>
    <col min="7316" max="7316" width="7.28515625" style="9" customWidth="1"/>
    <col min="7317" max="7317" width="12.7109375" style="9" bestFit="1" customWidth="1"/>
    <col min="7318" max="7318" width="7.28515625" style="9" customWidth="1"/>
    <col min="7319" max="7319" width="12.7109375" style="9" bestFit="1" customWidth="1"/>
    <col min="7320" max="7320" width="7.28515625" style="9" customWidth="1"/>
    <col min="7321" max="7321" width="12.7109375" style="9" bestFit="1" customWidth="1"/>
    <col min="7322" max="7322" width="7.28515625" style="9" customWidth="1"/>
    <col min="7323" max="7323" width="12.7109375" style="9" bestFit="1" customWidth="1"/>
    <col min="7324" max="7324" width="7.28515625" style="9" bestFit="1" customWidth="1"/>
    <col min="7325" max="7325" width="12.7109375" style="9" bestFit="1" customWidth="1"/>
    <col min="7326" max="7326" width="7.28515625" style="9" customWidth="1"/>
    <col min="7327" max="7327" width="12.7109375" style="9" bestFit="1" customWidth="1"/>
    <col min="7328" max="7328" width="7.28515625" style="9" bestFit="1" customWidth="1"/>
    <col min="7329" max="7329" width="12.7109375" style="9" bestFit="1" customWidth="1"/>
    <col min="7330" max="7330" width="7.28515625" style="9" customWidth="1"/>
    <col min="7331" max="7331" width="12.7109375" style="9" bestFit="1" customWidth="1"/>
    <col min="7332" max="7332" width="7.28515625" style="9" customWidth="1"/>
    <col min="7333" max="7333" width="12.7109375" style="9" bestFit="1" customWidth="1"/>
    <col min="7334" max="7334" width="7.28515625" style="9" bestFit="1" customWidth="1"/>
    <col min="7335" max="7335" width="13" style="9" customWidth="1"/>
    <col min="7336" max="7336" width="7.28515625" style="9" customWidth="1"/>
    <col min="7337" max="7337" width="12.7109375" style="9" bestFit="1" customWidth="1"/>
    <col min="7338" max="7338" width="7.28515625" style="9" customWidth="1"/>
    <col min="7339" max="7339" width="12.7109375" style="9" bestFit="1" customWidth="1"/>
    <col min="7340" max="7340" width="7.28515625" style="9" customWidth="1"/>
    <col min="7341" max="7341" width="12.7109375" style="9" bestFit="1" customWidth="1"/>
    <col min="7342" max="7342" width="7.28515625" style="9" customWidth="1"/>
    <col min="7343" max="7343" width="12.7109375" style="9" bestFit="1" customWidth="1"/>
    <col min="7344" max="7344" width="7.28515625" style="9" bestFit="1" customWidth="1"/>
    <col min="7345" max="7345" width="12.7109375" style="9" bestFit="1" customWidth="1"/>
    <col min="7346" max="7346" width="7.28515625" style="9" bestFit="1" customWidth="1"/>
    <col min="7347" max="7347" width="12.7109375" style="9" bestFit="1" customWidth="1"/>
    <col min="7348" max="7348" width="7.28515625" style="9" bestFit="1" customWidth="1"/>
    <col min="7349" max="7349" width="12.7109375" style="9" bestFit="1" customWidth="1"/>
    <col min="7350" max="7350" width="7.28515625" style="9" bestFit="1" customWidth="1"/>
    <col min="7351" max="7351" width="12.7109375" style="9" bestFit="1" customWidth="1"/>
    <col min="7352" max="7352" width="7.28515625" style="9" bestFit="1" customWidth="1"/>
    <col min="7353" max="7353" width="12.7109375" style="9" bestFit="1" customWidth="1"/>
    <col min="7354" max="7354" width="9.7109375" style="9" bestFit="1" customWidth="1"/>
    <col min="7355" max="7355" width="14.28515625" style="9" bestFit="1" customWidth="1"/>
    <col min="7356" max="7356" width="7.28515625" style="9" customWidth="1"/>
    <col min="7357" max="7357" width="11.7109375" style="9" bestFit="1" customWidth="1"/>
    <col min="7358" max="7358" width="7.28515625" style="9" customWidth="1"/>
    <col min="7359" max="7359" width="11.7109375" style="9" bestFit="1" customWidth="1"/>
    <col min="7360" max="7360" width="7.28515625" style="9" customWidth="1"/>
    <col min="7361" max="7361" width="11.7109375" style="9" bestFit="1" customWidth="1"/>
    <col min="7362" max="7362" width="7.28515625" style="9" customWidth="1"/>
    <col min="7363" max="7363" width="11.7109375" style="9" bestFit="1" customWidth="1"/>
    <col min="7364" max="7364" width="7.28515625" style="9" bestFit="1" customWidth="1"/>
    <col min="7365" max="7365" width="12.7109375" style="9" bestFit="1" customWidth="1"/>
    <col min="7366" max="7366" width="7.28515625" style="9" customWidth="1"/>
    <col min="7367" max="7367" width="11.7109375" style="9" bestFit="1" customWidth="1"/>
    <col min="7368" max="7368" width="7.28515625" style="9" customWidth="1"/>
    <col min="7369" max="7369" width="11.7109375" style="9" bestFit="1" customWidth="1"/>
    <col min="7370" max="7370" width="7.28515625" style="9" customWidth="1"/>
    <col min="7371" max="7371" width="11.7109375" style="9" bestFit="1" customWidth="1"/>
    <col min="7372" max="7372" width="7.28515625" style="9" customWidth="1"/>
    <col min="7373" max="7373" width="11.7109375" style="9" bestFit="1" customWidth="1"/>
    <col min="7374" max="7374" width="7.28515625" style="9" bestFit="1" customWidth="1"/>
    <col min="7375" max="7375" width="12.7109375" style="9" bestFit="1" customWidth="1"/>
    <col min="7376" max="7376" width="7.28515625" style="9" customWidth="1"/>
    <col min="7377" max="7377" width="11.7109375" style="9" bestFit="1" customWidth="1"/>
    <col min="7378" max="7378" width="7.28515625" style="9" customWidth="1"/>
    <col min="7379" max="7379" width="11.7109375" style="9" bestFit="1" customWidth="1"/>
    <col min="7380" max="7380" width="7.28515625" style="9" customWidth="1"/>
    <col min="7381" max="7381" width="11.7109375" style="9" bestFit="1" customWidth="1"/>
    <col min="7382" max="7382" width="7.28515625" style="9" customWidth="1"/>
    <col min="7383" max="7383" width="11.7109375" style="9" bestFit="1" customWidth="1"/>
    <col min="7384" max="7384" width="7.28515625" style="9" bestFit="1" customWidth="1"/>
    <col min="7385" max="7385" width="12.7109375" style="9" bestFit="1" customWidth="1"/>
    <col min="7386" max="7386" width="7.28515625" style="9" customWidth="1"/>
    <col min="7387" max="7387" width="12.7109375" style="9" bestFit="1" customWidth="1"/>
    <col min="7388" max="7388" width="7.28515625" style="9" customWidth="1"/>
    <col min="7389" max="7389" width="12.7109375" style="9" bestFit="1" customWidth="1"/>
    <col min="7390" max="7390" width="7.28515625" style="9" customWidth="1"/>
    <col min="7391" max="7391" width="12.7109375" style="9" bestFit="1" customWidth="1"/>
    <col min="7392" max="7392" width="7.28515625" style="9" customWidth="1"/>
    <col min="7393" max="7393" width="12.7109375" style="9" bestFit="1" customWidth="1"/>
    <col min="7394" max="7394" width="7.28515625" style="9" customWidth="1"/>
    <col min="7395" max="7395" width="12.7109375" style="9" bestFit="1" customWidth="1"/>
    <col min="7396" max="7396" width="7.28515625" style="9" bestFit="1" customWidth="1"/>
    <col min="7397" max="7397" width="11.7109375" style="9" bestFit="1" customWidth="1"/>
    <col min="7398" max="7398" width="7.28515625" style="9" bestFit="1" customWidth="1"/>
    <col min="7399" max="7399" width="11.7109375" style="9" bestFit="1" customWidth="1"/>
    <col min="7400" max="7400" width="7.28515625" style="9" bestFit="1" customWidth="1"/>
    <col min="7401" max="7401" width="11.7109375" style="9" bestFit="1" customWidth="1"/>
    <col min="7402" max="7402" width="7.28515625" style="9" bestFit="1" customWidth="1"/>
    <col min="7403" max="7403" width="11.7109375" style="9" bestFit="1" customWidth="1"/>
    <col min="7404" max="7404" width="7.28515625" style="9" bestFit="1" customWidth="1"/>
    <col min="7405" max="7405" width="12.7109375" style="9" bestFit="1" customWidth="1"/>
    <col min="7406" max="7406" width="7.28515625" style="9" bestFit="1" customWidth="1"/>
    <col min="7407" max="7407" width="11.7109375" style="9" bestFit="1" customWidth="1"/>
    <col min="7408" max="7408" width="7.28515625" style="9" bestFit="1" customWidth="1"/>
    <col min="7409" max="7409" width="11.7109375" style="9" bestFit="1" customWidth="1"/>
    <col min="7410" max="7410" width="7.28515625" style="9" bestFit="1" customWidth="1"/>
    <col min="7411" max="7411" width="11.7109375" style="9" bestFit="1" customWidth="1"/>
    <col min="7412" max="7412" width="7.28515625" style="9" bestFit="1" customWidth="1"/>
    <col min="7413" max="7413" width="11.7109375" style="9" bestFit="1" customWidth="1"/>
    <col min="7414" max="7414" width="7.28515625" style="9" bestFit="1" customWidth="1"/>
    <col min="7415" max="7415" width="12.7109375" style="9" bestFit="1" customWidth="1"/>
    <col min="7416" max="7416" width="7.28515625" style="9" bestFit="1" customWidth="1"/>
    <col min="7417" max="7417" width="11.7109375" style="9" customWidth="1"/>
    <col min="7418" max="7418" width="7.28515625" style="9" bestFit="1" customWidth="1"/>
    <col min="7419" max="7419" width="11.7109375" style="9" customWidth="1"/>
    <col min="7420" max="7420" width="7.28515625" style="9" bestFit="1" customWidth="1"/>
    <col min="7421" max="7421" width="11.7109375" style="9" bestFit="1" customWidth="1"/>
    <col min="7422" max="7422" width="7.28515625" style="9" bestFit="1" customWidth="1"/>
    <col min="7423" max="7423" width="11.7109375" style="9" bestFit="1" customWidth="1"/>
    <col min="7424" max="7424" width="7.28515625" style="9" bestFit="1" customWidth="1"/>
    <col min="7425" max="7425" width="12.7109375" style="9" bestFit="1" customWidth="1"/>
    <col min="7426" max="7426" width="7.28515625" style="9" bestFit="1" customWidth="1"/>
    <col min="7427" max="7427" width="12.7109375" style="9" bestFit="1" customWidth="1"/>
    <col min="7428" max="7428" width="7.28515625" style="9" bestFit="1" customWidth="1"/>
    <col min="7429" max="7429" width="12.7109375" style="9" bestFit="1" customWidth="1"/>
    <col min="7430" max="7430" width="7.28515625" style="9" bestFit="1" customWidth="1"/>
    <col min="7431" max="7431" width="12.7109375" style="9" bestFit="1" customWidth="1"/>
    <col min="7432" max="7432" width="7.28515625" style="9" bestFit="1" customWidth="1"/>
    <col min="7433" max="7433" width="12.7109375" style="9" bestFit="1" customWidth="1"/>
    <col min="7434" max="7434" width="10.85546875" style="9" bestFit="1" customWidth="1"/>
    <col min="7435" max="7435" width="13" style="9" bestFit="1" customWidth="1"/>
    <col min="7436" max="7436" width="7.28515625" style="9" customWidth="1"/>
    <col min="7437" max="7437" width="11.7109375" style="9" bestFit="1" customWidth="1"/>
    <col min="7438" max="7438" width="7.28515625" style="9" customWidth="1"/>
    <col min="7439" max="7439" width="11.7109375" style="9" bestFit="1" customWidth="1"/>
    <col min="7440" max="7440" width="7.28515625" style="9" customWidth="1"/>
    <col min="7441" max="7441" width="11.7109375" style="9" bestFit="1" customWidth="1"/>
    <col min="7442" max="7442" width="7.28515625" style="9" customWidth="1"/>
    <col min="7443" max="7443" width="11.7109375" style="9" bestFit="1" customWidth="1"/>
    <col min="7444" max="7444" width="7.28515625" style="9" bestFit="1" customWidth="1"/>
    <col min="7445" max="7445" width="12.7109375" style="9" bestFit="1" customWidth="1"/>
    <col min="7446" max="7446" width="7.28515625" style="9" customWidth="1"/>
    <col min="7447" max="7447" width="11.7109375" style="9" bestFit="1" customWidth="1"/>
    <col min="7448" max="7448" width="7.28515625" style="9" customWidth="1"/>
    <col min="7449" max="7449" width="11.7109375" style="9" bestFit="1" customWidth="1"/>
    <col min="7450" max="7450" width="7.28515625" style="9" customWidth="1"/>
    <col min="7451" max="7451" width="11.7109375" style="9" bestFit="1" customWidth="1"/>
    <col min="7452" max="7452" width="7.28515625" style="9" customWidth="1"/>
    <col min="7453" max="7453" width="11.7109375" style="9" bestFit="1" customWidth="1"/>
    <col min="7454" max="7454" width="7.28515625" style="9" bestFit="1" customWidth="1"/>
    <col min="7455" max="7455" width="12.7109375" style="9" bestFit="1" customWidth="1"/>
    <col min="7456" max="7456" width="7.28515625" style="9" customWidth="1"/>
    <col min="7457" max="7457" width="11.7109375" style="9" bestFit="1" customWidth="1"/>
    <col min="7458" max="7458" width="7.28515625" style="9" customWidth="1"/>
    <col min="7459" max="7459" width="11.7109375" style="9" bestFit="1" customWidth="1"/>
    <col min="7460" max="7460" width="7.28515625" style="9" customWidth="1"/>
    <col min="7461" max="7461" width="11.7109375" style="9" bestFit="1" customWidth="1"/>
    <col min="7462" max="7462" width="7.28515625" style="9" customWidth="1"/>
    <col min="7463" max="7463" width="11.7109375" style="9" bestFit="1" customWidth="1"/>
    <col min="7464" max="7464" width="7.28515625" style="9" bestFit="1" customWidth="1"/>
    <col min="7465" max="7465" width="12.7109375" style="9" bestFit="1" customWidth="1"/>
    <col min="7466" max="7466" width="7.85546875" style="9" bestFit="1" customWidth="1"/>
    <col min="7467" max="7467" width="12.7109375" style="9" bestFit="1" customWidth="1"/>
    <col min="7468" max="7468" width="7.28515625" style="9" customWidth="1"/>
    <col min="7469" max="7469" width="12.7109375" style="9" bestFit="1" customWidth="1"/>
    <col min="7470" max="7470" width="7.28515625" style="9" customWidth="1"/>
    <col min="7471" max="7471" width="12.7109375" style="9" bestFit="1" customWidth="1"/>
    <col min="7472" max="7472" width="7.28515625" style="9" customWidth="1"/>
    <col min="7473" max="7473" width="13" style="9" customWidth="1"/>
    <col min="7474" max="7474" width="8.7109375" style="9" customWidth="1"/>
    <col min="7475" max="7475" width="16.28515625" style="9" bestFit="1" customWidth="1"/>
    <col min="7476" max="7476" width="7.28515625" style="9" customWidth="1"/>
    <col min="7477" max="7477" width="11.7109375" style="9" bestFit="1" customWidth="1"/>
    <col min="7478" max="7478" width="7.28515625" style="9" customWidth="1"/>
    <col min="7479" max="7479" width="11.7109375" style="9" bestFit="1" customWidth="1"/>
    <col min="7480" max="7480" width="7.28515625" style="9" customWidth="1"/>
    <col min="7481" max="7481" width="10.85546875" style="9" bestFit="1" customWidth="1"/>
    <col min="7482" max="7482" width="7.28515625" style="9" customWidth="1"/>
    <col min="7483" max="7483" width="10.85546875" style="9" bestFit="1" customWidth="1"/>
    <col min="7484" max="7484" width="9.42578125" style="9" bestFit="1" customWidth="1"/>
    <col min="7485" max="7485" width="11.7109375" style="9" bestFit="1" customWidth="1"/>
    <col min="7486" max="7486" width="7.28515625" style="9" customWidth="1"/>
    <col min="7487" max="7487" width="11.7109375" style="9" bestFit="1" customWidth="1"/>
    <col min="7488" max="7488" width="7.28515625" style="9" customWidth="1"/>
    <col min="7489" max="7489" width="11.7109375" style="9" bestFit="1" customWidth="1"/>
    <col min="7490" max="7490" width="7.28515625" style="9" customWidth="1"/>
    <col min="7491" max="7491" width="11.7109375" style="9" customWidth="1"/>
    <col min="7492" max="7492" width="7.28515625" style="9" customWidth="1"/>
    <col min="7493" max="7493" width="11.7109375" style="9" bestFit="1" customWidth="1"/>
    <col min="7494" max="7494" width="9.42578125" style="9" bestFit="1" customWidth="1"/>
    <col min="7495" max="7495" width="11.7109375" style="9" bestFit="1" customWidth="1"/>
    <col min="7496" max="7496" width="7.28515625" style="9" customWidth="1"/>
    <col min="7497" max="7497" width="11.7109375" style="9" bestFit="1" customWidth="1"/>
    <col min="7498" max="7498" width="7.28515625" style="9" customWidth="1"/>
    <col min="7499" max="7499" width="11.7109375" style="9" bestFit="1" customWidth="1"/>
    <col min="7500" max="7500" width="7.28515625" style="9" customWidth="1"/>
    <col min="7501" max="7501" width="11.7109375" style="9" bestFit="1" customWidth="1"/>
    <col min="7502" max="7502" width="7.28515625" style="9" customWidth="1"/>
    <col min="7503" max="7503" width="11.7109375" style="9" bestFit="1" customWidth="1"/>
    <col min="7504" max="7504" width="9.42578125" style="9" bestFit="1" customWidth="1"/>
    <col min="7505" max="7505" width="11.7109375" style="9" bestFit="1" customWidth="1"/>
    <col min="7506" max="7506" width="7.28515625" style="9" customWidth="1"/>
    <col min="7507" max="7507" width="11.7109375" style="9" bestFit="1" customWidth="1"/>
    <col min="7508" max="7508" width="7.28515625" style="9" customWidth="1"/>
    <col min="7509" max="7509" width="11.7109375" style="9" bestFit="1" customWidth="1"/>
    <col min="7510" max="7510" width="7.28515625" style="9" customWidth="1"/>
    <col min="7511" max="7511" width="12" style="9" customWidth="1"/>
    <col min="7512" max="7512" width="7.28515625" style="9" customWidth="1"/>
    <col min="7513" max="7513" width="11.7109375" style="9" bestFit="1" customWidth="1"/>
    <col min="7514" max="7514" width="7.28515625" style="9" customWidth="1"/>
    <col min="7515" max="7515" width="13" style="9" customWidth="1"/>
    <col min="7516" max="7516" width="7.28515625" style="9" customWidth="1"/>
    <col min="7517" max="7517" width="11.7109375" style="9" bestFit="1" customWidth="1"/>
    <col min="7518" max="7518" width="7.28515625" style="9" customWidth="1"/>
    <col min="7519" max="7519" width="11.7109375" style="9" bestFit="1" customWidth="1"/>
    <col min="7520" max="7520" width="7.28515625" style="9" customWidth="1"/>
    <col min="7521" max="7521" width="11.7109375" style="9" bestFit="1" customWidth="1"/>
    <col min="7522" max="7522" width="7.28515625" style="9" customWidth="1"/>
    <col min="7523" max="7523" width="11.7109375" style="9" bestFit="1" customWidth="1"/>
    <col min="7524" max="7524" width="7.28515625" style="9" bestFit="1" customWidth="1"/>
    <col min="7525" max="7525" width="12.7109375" style="9" bestFit="1" customWidth="1"/>
    <col min="7526" max="7526" width="7.28515625" style="9" customWidth="1"/>
    <col min="7527" max="7527" width="11.7109375" style="9" bestFit="1" customWidth="1"/>
    <col min="7528" max="7528" width="7.28515625" style="9" customWidth="1"/>
    <col min="7529" max="7529" width="11.7109375" style="9" bestFit="1" customWidth="1"/>
    <col min="7530" max="7530" width="7.28515625" style="9" customWidth="1"/>
    <col min="7531" max="7531" width="11.7109375" style="9" bestFit="1" customWidth="1"/>
    <col min="7532" max="7532" width="7.28515625" style="9" customWidth="1"/>
    <col min="7533" max="7533" width="11.7109375" style="9" bestFit="1" customWidth="1"/>
    <col min="7534" max="7534" width="7.28515625" style="9" bestFit="1" customWidth="1"/>
    <col min="7535" max="7535" width="12.7109375" style="9" bestFit="1" customWidth="1"/>
    <col min="7536" max="7536" width="7.28515625" style="9" customWidth="1"/>
    <col min="7537" max="7537" width="11.7109375" style="9" bestFit="1" customWidth="1"/>
    <col min="7538" max="7538" width="7.28515625" style="9" customWidth="1"/>
    <col min="7539" max="7539" width="11.7109375" style="9" bestFit="1" customWidth="1"/>
    <col min="7540" max="7540" width="7.28515625" style="9" customWidth="1"/>
    <col min="7541" max="7541" width="11.7109375" style="9" customWidth="1"/>
    <col min="7542" max="7542" width="7.28515625" style="9" customWidth="1"/>
    <col min="7543" max="7543" width="11.7109375" style="9" customWidth="1"/>
    <col min="7544" max="7544" width="7.28515625" style="9" bestFit="1" customWidth="1"/>
    <col min="7545" max="7545" width="12.7109375" style="9" bestFit="1" customWidth="1"/>
    <col min="7546" max="7546" width="7.28515625" style="9" customWidth="1"/>
    <col min="7547" max="7547" width="11.7109375" style="9" customWidth="1"/>
    <col min="7548" max="7548" width="7.28515625" style="9" customWidth="1"/>
    <col min="7549" max="7549" width="11.7109375" style="9" customWidth="1"/>
    <col min="7550" max="7550" width="7.28515625" style="9" customWidth="1"/>
    <col min="7551" max="7551" width="11.7109375" style="9" customWidth="1"/>
    <col min="7552" max="7552" width="7.28515625" style="9" customWidth="1"/>
    <col min="7553" max="7553" width="11.7109375" style="9" bestFit="1" customWidth="1"/>
    <col min="7554" max="7554" width="7.28515625" style="9" customWidth="1"/>
    <col min="7555" max="7555" width="12.7109375" style="9" bestFit="1" customWidth="1"/>
    <col min="7556" max="7556" width="16.28515625" style="9" bestFit="1" customWidth="1"/>
    <col min="7557" max="7559" width="14.5703125" style="9" customWidth="1"/>
    <col min="7560" max="7561" width="15.28515625" style="9" bestFit="1" customWidth="1"/>
    <col min="7562" max="7563" width="14.5703125" style="9" customWidth="1"/>
    <col min="7564" max="7564" width="15.28515625" style="9" bestFit="1" customWidth="1"/>
    <col min="7565" max="7566" width="14.5703125" style="9" customWidth="1"/>
    <col min="7567" max="7567" width="15.28515625" style="9" bestFit="1" customWidth="1"/>
    <col min="7568" max="7569" width="15.28515625" style="9"/>
    <col min="7570" max="7570" width="3.42578125" style="9" bestFit="1" customWidth="1"/>
    <col min="7571" max="7571" width="54.5703125" style="9" customWidth="1"/>
    <col min="7572" max="7572" width="7.28515625" style="9" customWidth="1"/>
    <col min="7573" max="7573" width="12.7109375" style="9" bestFit="1" customWidth="1"/>
    <col min="7574" max="7574" width="7.28515625" style="9" customWidth="1"/>
    <col min="7575" max="7575" width="12.7109375" style="9" bestFit="1" customWidth="1"/>
    <col min="7576" max="7576" width="7.28515625" style="9" customWidth="1"/>
    <col min="7577" max="7577" width="12.7109375" style="9" bestFit="1" customWidth="1"/>
    <col min="7578" max="7578" width="7.28515625" style="9" customWidth="1"/>
    <col min="7579" max="7579" width="12.7109375" style="9" bestFit="1" customWidth="1"/>
    <col min="7580" max="7580" width="7.28515625" style="9" bestFit="1" customWidth="1"/>
    <col min="7581" max="7581" width="12.7109375" style="9" bestFit="1" customWidth="1"/>
    <col min="7582" max="7582" width="7.28515625" style="9" customWidth="1"/>
    <col min="7583" max="7583" width="12.7109375" style="9" bestFit="1" customWidth="1"/>
    <col min="7584" max="7584" width="7.28515625" style="9" bestFit="1" customWidth="1"/>
    <col min="7585" max="7585" width="12.7109375" style="9" bestFit="1" customWidth="1"/>
    <col min="7586" max="7586" width="7.28515625" style="9" customWidth="1"/>
    <col min="7587" max="7587" width="12.7109375" style="9" bestFit="1" customWidth="1"/>
    <col min="7588" max="7588" width="7.28515625" style="9" customWidth="1"/>
    <col min="7589" max="7589" width="12.7109375" style="9" bestFit="1" customWidth="1"/>
    <col min="7590" max="7590" width="7.28515625" style="9" bestFit="1" customWidth="1"/>
    <col min="7591" max="7591" width="13" style="9" customWidth="1"/>
    <col min="7592" max="7592" width="7.28515625" style="9" customWidth="1"/>
    <col min="7593" max="7593" width="12.7109375" style="9" bestFit="1" customWidth="1"/>
    <col min="7594" max="7594" width="7.28515625" style="9" customWidth="1"/>
    <col min="7595" max="7595" width="12.7109375" style="9" bestFit="1" customWidth="1"/>
    <col min="7596" max="7596" width="7.28515625" style="9" customWidth="1"/>
    <col min="7597" max="7597" width="12.7109375" style="9" bestFit="1" customWidth="1"/>
    <col min="7598" max="7598" width="7.28515625" style="9" customWidth="1"/>
    <col min="7599" max="7599" width="12.7109375" style="9" bestFit="1" customWidth="1"/>
    <col min="7600" max="7600" width="7.28515625" style="9" bestFit="1" customWidth="1"/>
    <col min="7601" max="7601" width="12.7109375" style="9" bestFit="1" customWidth="1"/>
    <col min="7602" max="7602" width="7.28515625" style="9" bestFit="1" customWidth="1"/>
    <col min="7603" max="7603" width="12.7109375" style="9" bestFit="1" customWidth="1"/>
    <col min="7604" max="7604" width="7.28515625" style="9" bestFit="1" customWidth="1"/>
    <col min="7605" max="7605" width="12.7109375" style="9" bestFit="1" customWidth="1"/>
    <col min="7606" max="7606" width="7.28515625" style="9" bestFit="1" customWidth="1"/>
    <col min="7607" max="7607" width="12.7109375" style="9" bestFit="1" customWidth="1"/>
    <col min="7608" max="7608" width="7.28515625" style="9" bestFit="1" customWidth="1"/>
    <col min="7609" max="7609" width="12.7109375" style="9" bestFit="1" customWidth="1"/>
    <col min="7610" max="7610" width="9.7109375" style="9" bestFit="1" customWidth="1"/>
    <col min="7611" max="7611" width="14.28515625" style="9" bestFit="1" customWidth="1"/>
    <col min="7612" max="7612" width="7.28515625" style="9" customWidth="1"/>
    <col min="7613" max="7613" width="11.7109375" style="9" bestFit="1" customWidth="1"/>
    <col min="7614" max="7614" width="7.28515625" style="9" customWidth="1"/>
    <col min="7615" max="7615" width="11.7109375" style="9" bestFit="1" customWidth="1"/>
    <col min="7616" max="7616" width="7.28515625" style="9" customWidth="1"/>
    <col min="7617" max="7617" width="11.7109375" style="9" bestFit="1" customWidth="1"/>
    <col min="7618" max="7618" width="7.28515625" style="9" customWidth="1"/>
    <col min="7619" max="7619" width="11.7109375" style="9" bestFit="1" customWidth="1"/>
    <col min="7620" max="7620" width="7.28515625" style="9" bestFit="1" customWidth="1"/>
    <col min="7621" max="7621" width="12.7109375" style="9" bestFit="1" customWidth="1"/>
    <col min="7622" max="7622" width="7.28515625" style="9" customWidth="1"/>
    <col min="7623" max="7623" width="11.7109375" style="9" bestFit="1" customWidth="1"/>
    <col min="7624" max="7624" width="7.28515625" style="9" customWidth="1"/>
    <col min="7625" max="7625" width="11.7109375" style="9" bestFit="1" customWidth="1"/>
    <col min="7626" max="7626" width="7.28515625" style="9" customWidth="1"/>
    <col min="7627" max="7627" width="11.7109375" style="9" bestFit="1" customWidth="1"/>
    <col min="7628" max="7628" width="7.28515625" style="9" customWidth="1"/>
    <col min="7629" max="7629" width="11.7109375" style="9" bestFit="1" customWidth="1"/>
    <col min="7630" max="7630" width="7.28515625" style="9" bestFit="1" customWidth="1"/>
    <col min="7631" max="7631" width="12.7109375" style="9" bestFit="1" customWidth="1"/>
    <col min="7632" max="7632" width="7.28515625" style="9" customWidth="1"/>
    <col min="7633" max="7633" width="11.7109375" style="9" bestFit="1" customWidth="1"/>
    <col min="7634" max="7634" width="7.28515625" style="9" customWidth="1"/>
    <col min="7635" max="7635" width="11.7109375" style="9" bestFit="1" customWidth="1"/>
    <col min="7636" max="7636" width="7.28515625" style="9" customWidth="1"/>
    <col min="7637" max="7637" width="11.7109375" style="9" bestFit="1" customWidth="1"/>
    <col min="7638" max="7638" width="7.28515625" style="9" customWidth="1"/>
    <col min="7639" max="7639" width="11.7109375" style="9" bestFit="1" customWidth="1"/>
    <col min="7640" max="7640" width="7.28515625" style="9" bestFit="1" customWidth="1"/>
    <col min="7641" max="7641" width="12.7109375" style="9" bestFit="1" customWidth="1"/>
    <col min="7642" max="7642" width="7.28515625" style="9" customWidth="1"/>
    <col min="7643" max="7643" width="12.7109375" style="9" bestFit="1" customWidth="1"/>
    <col min="7644" max="7644" width="7.28515625" style="9" customWidth="1"/>
    <col min="7645" max="7645" width="12.7109375" style="9" bestFit="1" customWidth="1"/>
    <col min="7646" max="7646" width="7.28515625" style="9" customWidth="1"/>
    <col min="7647" max="7647" width="12.7109375" style="9" bestFit="1" customWidth="1"/>
    <col min="7648" max="7648" width="7.28515625" style="9" customWidth="1"/>
    <col min="7649" max="7649" width="12.7109375" style="9" bestFit="1" customWidth="1"/>
    <col min="7650" max="7650" width="7.28515625" style="9" customWidth="1"/>
    <col min="7651" max="7651" width="12.7109375" style="9" bestFit="1" customWidth="1"/>
    <col min="7652" max="7652" width="7.28515625" style="9" bestFit="1" customWidth="1"/>
    <col min="7653" max="7653" width="11.7109375" style="9" bestFit="1" customWidth="1"/>
    <col min="7654" max="7654" width="7.28515625" style="9" bestFit="1" customWidth="1"/>
    <col min="7655" max="7655" width="11.7109375" style="9" bestFit="1" customWidth="1"/>
    <col min="7656" max="7656" width="7.28515625" style="9" bestFit="1" customWidth="1"/>
    <col min="7657" max="7657" width="11.7109375" style="9" bestFit="1" customWidth="1"/>
    <col min="7658" max="7658" width="7.28515625" style="9" bestFit="1" customWidth="1"/>
    <col min="7659" max="7659" width="11.7109375" style="9" bestFit="1" customWidth="1"/>
    <col min="7660" max="7660" width="7.28515625" style="9" bestFit="1" customWidth="1"/>
    <col min="7661" max="7661" width="12.7109375" style="9" bestFit="1" customWidth="1"/>
    <col min="7662" max="7662" width="7.28515625" style="9" bestFit="1" customWidth="1"/>
    <col min="7663" max="7663" width="11.7109375" style="9" bestFit="1" customWidth="1"/>
    <col min="7664" max="7664" width="7.28515625" style="9" bestFit="1" customWidth="1"/>
    <col min="7665" max="7665" width="11.7109375" style="9" bestFit="1" customWidth="1"/>
    <col min="7666" max="7666" width="7.28515625" style="9" bestFit="1" customWidth="1"/>
    <col min="7667" max="7667" width="11.7109375" style="9" bestFit="1" customWidth="1"/>
    <col min="7668" max="7668" width="7.28515625" style="9" bestFit="1" customWidth="1"/>
    <col min="7669" max="7669" width="11.7109375" style="9" bestFit="1" customWidth="1"/>
    <col min="7670" max="7670" width="7.28515625" style="9" bestFit="1" customWidth="1"/>
    <col min="7671" max="7671" width="12.7109375" style="9" bestFit="1" customWidth="1"/>
    <col min="7672" max="7672" width="7.28515625" style="9" bestFit="1" customWidth="1"/>
    <col min="7673" max="7673" width="11.7109375" style="9" customWidth="1"/>
    <col min="7674" max="7674" width="7.28515625" style="9" bestFit="1" customWidth="1"/>
    <col min="7675" max="7675" width="11.7109375" style="9" customWidth="1"/>
    <col min="7676" max="7676" width="7.28515625" style="9" bestFit="1" customWidth="1"/>
    <col min="7677" max="7677" width="11.7109375" style="9" bestFit="1" customWidth="1"/>
    <col min="7678" max="7678" width="7.28515625" style="9" bestFit="1" customWidth="1"/>
    <col min="7679" max="7679" width="11.7109375" style="9" bestFit="1" customWidth="1"/>
    <col min="7680" max="7680" width="7.28515625" style="9" bestFit="1" customWidth="1"/>
    <col min="7681" max="7681" width="12.7109375" style="9" bestFit="1" customWidth="1"/>
    <col min="7682" max="7682" width="7.28515625" style="9" bestFit="1" customWidth="1"/>
    <col min="7683" max="7683" width="12.7109375" style="9" bestFit="1" customWidth="1"/>
    <col min="7684" max="7684" width="7.28515625" style="9" bestFit="1" customWidth="1"/>
    <col min="7685" max="7685" width="12.7109375" style="9" bestFit="1" customWidth="1"/>
    <col min="7686" max="7686" width="7.28515625" style="9" bestFit="1" customWidth="1"/>
    <col min="7687" max="7687" width="12.7109375" style="9" bestFit="1" customWidth="1"/>
    <col min="7688" max="7688" width="7.28515625" style="9" bestFit="1" customWidth="1"/>
    <col min="7689" max="7689" width="12.7109375" style="9" bestFit="1" customWidth="1"/>
    <col min="7690" max="7690" width="10.85546875" style="9" bestFit="1" customWidth="1"/>
    <col min="7691" max="7691" width="13" style="9" bestFit="1" customWidth="1"/>
    <col min="7692" max="7692" width="7.28515625" style="9" customWidth="1"/>
    <col min="7693" max="7693" width="11.7109375" style="9" bestFit="1" customWidth="1"/>
    <col min="7694" max="7694" width="7.28515625" style="9" customWidth="1"/>
    <col min="7695" max="7695" width="11.7109375" style="9" bestFit="1" customWidth="1"/>
    <col min="7696" max="7696" width="7.28515625" style="9" customWidth="1"/>
    <col min="7697" max="7697" width="11.7109375" style="9" bestFit="1" customWidth="1"/>
    <col min="7698" max="7698" width="7.28515625" style="9" customWidth="1"/>
    <col min="7699" max="7699" width="11.7109375" style="9" bestFit="1" customWidth="1"/>
    <col min="7700" max="7700" width="7.28515625" style="9" bestFit="1" customWidth="1"/>
    <col min="7701" max="7701" width="12.7109375" style="9" bestFit="1" customWidth="1"/>
    <col min="7702" max="7702" width="7.28515625" style="9" customWidth="1"/>
    <col min="7703" max="7703" width="11.7109375" style="9" bestFit="1" customWidth="1"/>
    <col min="7704" max="7704" width="7.28515625" style="9" customWidth="1"/>
    <col min="7705" max="7705" width="11.7109375" style="9" bestFit="1" customWidth="1"/>
    <col min="7706" max="7706" width="7.28515625" style="9" customWidth="1"/>
    <col min="7707" max="7707" width="11.7109375" style="9" bestFit="1" customWidth="1"/>
    <col min="7708" max="7708" width="7.28515625" style="9" customWidth="1"/>
    <col min="7709" max="7709" width="11.7109375" style="9" bestFit="1" customWidth="1"/>
    <col min="7710" max="7710" width="7.28515625" style="9" bestFit="1" customWidth="1"/>
    <col min="7711" max="7711" width="12.7109375" style="9" bestFit="1" customWidth="1"/>
    <col min="7712" max="7712" width="7.28515625" style="9" customWidth="1"/>
    <col min="7713" max="7713" width="11.7109375" style="9" bestFit="1" customWidth="1"/>
    <col min="7714" max="7714" width="7.28515625" style="9" customWidth="1"/>
    <col min="7715" max="7715" width="11.7109375" style="9" bestFit="1" customWidth="1"/>
    <col min="7716" max="7716" width="7.28515625" style="9" customWidth="1"/>
    <col min="7717" max="7717" width="11.7109375" style="9" bestFit="1" customWidth="1"/>
    <col min="7718" max="7718" width="7.28515625" style="9" customWidth="1"/>
    <col min="7719" max="7719" width="11.7109375" style="9" bestFit="1" customWidth="1"/>
    <col min="7720" max="7720" width="7.28515625" style="9" bestFit="1" customWidth="1"/>
    <col min="7721" max="7721" width="12.7109375" style="9" bestFit="1" customWidth="1"/>
    <col min="7722" max="7722" width="7.85546875" style="9" bestFit="1" customWidth="1"/>
    <col min="7723" max="7723" width="12.7109375" style="9" bestFit="1" customWidth="1"/>
    <col min="7724" max="7724" width="7.28515625" style="9" customWidth="1"/>
    <col min="7725" max="7725" width="12.7109375" style="9" bestFit="1" customWidth="1"/>
    <col min="7726" max="7726" width="7.28515625" style="9" customWidth="1"/>
    <col min="7727" max="7727" width="12.7109375" style="9" bestFit="1" customWidth="1"/>
    <col min="7728" max="7728" width="7.28515625" style="9" customWidth="1"/>
    <col min="7729" max="7729" width="13" style="9" customWidth="1"/>
    <col min="7730" max="7730" width="8.7109375" style="9" customWidth="1"/>
    <col min="7731" max="7731" width="16.28515625" style="9" bestFit="1" customWidth="1"/>
    <col min="7732" max="7732" width="7.28515625" style="9" customWidth="1"/>
    <col min="7733" max="7733" width="11.7109375" style="9" bestFit="1" customWidth="1"/>
    <col min="7734" max="7734" width="7.28515625" style="9" customWidth="1"/>
    <col min="7735" max="7735" width="11.7109375" style="9" bestFit="1" customWidth="1"/>
    <col min="7736" max="7736" width="7.28515625" style="9" customWidth="1"/>
    <col min="7737" max="7737" width="10.85546875" style="9" bestFit="1" customWidth="1"/>
    <col min="7738" max="7738" width="7.28515625" style="9" customWidth="1"/>
    <col min="7739" max="7739" width="10.85546875" style="9" bestFit="1" customWidth="1"/>
    <col min="7740" max="7740" width="9.42578125" style="9" bestFit="1" customWidth="1"/>
    <col min="7741" max="7741" width="11.7109375" style="9" bestFit="1" customWidth="1"/>
    <col min="7742" max="7742" width="7.28515625" style="9" customWidth="1"/>
    <col min="7743" max="7743" width="11.7109375" style="9" bestFit="1" customWidth="1"/>
    <col min="7744" max="7744" width="7.28515625" style="9" customWidth="1"/>
    <col min="7745" max="7745" width="11.7109375" style="9" bestFit="1" customWidth="1"/>
    <col min="7746" max="7746" width="7.28515625" style="9" customWidth="1"/>
    <col min="7747" max="7747" width="11.7109375" style="9" customWidth="1"/>
    <col min="7748" max="7748" width="7.28515625" style="9" customWidth="1"/>
    <col min="7749" max="7749" width="11.7109375" style="9" bestFit="1" customWidth="1"/>
    <col min="7750" max="7750" width="9.42578125" style="9" bestFit="1" customWidth="1"/>
    <col min="7751" max="7751" width="11.7109375" style="9" bestFit="1" customWidth="1"/>
    <col min="7752" max="7752" width="7.28515625" style="9" customWidth="1"/>
    <col min="7753" max="7753" width="11.7109375" style="9" bestFit="1" customWidth="1"/>
    <col min="7754" max="7754" width="7.28515625" style="9" customWidth="1"/>
    <col min="7755" max="7755" width="11.7109375" style="9" bestFit="1" customWidth="1"/>
    <col min="7756" max="7756" width="7.28515625" style="9" customWidth="1"/>
    <col min="7757" max="7757" width="11.7109375" style="9" bestFit="1" customWidth="1"/>
    <col min="7758" max="7758" width="7.28515625" style="9" customWidth="1"/>
    <col min="7759" max="7759" width="11.7109375" style="9" bestFit="1" customWidth="1"/>
    <col min="7760" max="7760" width="9.42578125" style="9" bestFit="1" customWidth="1"/>
    <col min="7761" max="7761" width="11.7109375" style="9" bestFit="1" customWidth="1"/>
    <col min="7762" max="7762" width="7.28515625" style="9" customWidth="1"/>
    <col min="7763" max="7763" width="11.7109375" style="9" bestFit="1" customWidth="1"/>
    <col min="7764" max="7764" width="7.28515625" style="9" customWidth="1"/>
    <col min="7765" max="7765" width="11.7109375" style="9" bestFit="1" customWidth="1"/>
    <col min="7766" max="7766" width="7.28515625" style="9" customWidth="1"/>
    <col min="7767" max="7767" width="12" style="9" customWidth="1"/>
    <col min="7768" max="7768" width="7.28515625" style="9" customWidth="1"/>
    <col min="7769" max="7769" width="11.7109375" style="9" bestFit="1" customWidth="1"/>
    <col min="7770" max="7770" width="7.28515625" style="9" customWidth="1"/>
    <col min="7771" max="7771" width="13" style="9" customWidth="1"/>
    <col min="7772" max="7772" width="7.28515625" style="9" customWidth="1"/>
    <col min="7773" max="7773" width="11.7109375" style="9" bestFit="1" customWidth="1"/>
    <col min="7774" max="7774" width="7.28515625" style="9" customWidth="1"/>
    <col min="7775" max="7775" width="11.7109375" style="9" bestFit="1" customWidth="1"/>
    <col min="7776" max="7776" width="7.28515625" style="9" customWidth="1"/>
    <col min="7777" max="7777" width="11.7109375" style="9" bestFit="1" customWidth="1"/>
    <col min="7778" max="7778" width="7.28515625" style="9" customWidth="1"/>
    <col min="7779" max="7779" width="11.7109375" style="9" bestFit="1" customWidth="1"/>
    <col min="7780" max="7780" width="7.28515625" style="9" bestFit="1" customWidth="1"/>
    <col min="7781" max="7781" width="12.7109375" style="9" bestFit="1" customWidth="1"/>
    <col min="7782" max="7782" width="7.28515625" style="9" customWidth="1"/>
    <col min="7783" max="7783" width="11.7109375" style="9" bestFit="1" customWidth="1"/>
    <col min="7784" max="7784" width="7.28515625" style="9" customWidth="1"/>
    <col min="7785" max="7785" width="11.7109375" style="9" bestFit="1" customWidth="1"/>
    <col min="7786" max="7786" width="7.28515625" style="9" customWidth="1"/>
    <col min="7787" max="7787" width="11.7109375" style="9" bestFit="1" customWidth="1"/>
    <col min="7788" max="7788" width="7.28515625" style="9" customWidth="1"/>
    <col min="7789" max="7789" width="11.7109375" style="9" bestFit="1" customWidth="1"/>
    <col min="7790" max="7790" width="7.28515625" style="9" bestFit="1" customWidth="1"/>
    <col min="7791" max="7791" width="12.7109375" style="9" bestFit="1" customWidth="1"/>
    <col min="7792" max="7792" width="7.28515625" style="9" customWidth="1"/>
    <col min="7793" max="7793" width="11.7109375" style="9" bestFit="1" customWidth="1"/>
    <col min="7794" max="7794" width="7.28515625" style="9" customWidth="1"/>
    <col min="7795" max="7795" width="11.7109375" style="9" bestFit="1" customWidth="1"/>
    <col min="7796" max="7796" width="7.28515625" style="9" customWidth="1"/>
    <col min="7797" max="7797" width="11.7109375" style="9" customWidth="1"/>
    <col min="7798" max="7798" width="7.28515625" style="9" customWidth="1"/>
    <col min="7799" max="7799" width="11.7109375" style="9" customWidth="1"/>
    <col min="7800" max="7800" width="7.28515625" style="9" bestFit="1" customWidth="1"/>
    <col min="7801" max="7801" width="12.7109375" style="9" bestFit="1" customWidth="1"/>
    <col min="7802" max="7802" width="7.28515625" style="9" customWidth="1"/>
    <col min="7803" max="7803" width="11.7109375" style="9" customWidth="1"/>
    <col min="7804" max="7804" width="7.28515625" style="9" customWidth="1"/>
    <col min="7805" max="7805" width="11.7109375" style="9" customWidth="1"/>
    <col min="7806" max="7806" width="7.28515625" style="9" customWidth="1"/>
    <col min="7807" max="7807" width="11.7109375" style="9" customWidth="1"/>
    <col min="7808" max="7808" width="7.28515625" style="9" customWidth="1"/>
    <col min="7809" max="7809" width="11.7109375" style="9" bestFit="1" customWidth="1"/>
    <col min="7810" max="7810" width="7.28515625" style="9" customWidth="1"/>
    <col min="7811" max="7811" width="12.7109375" style="9" bestFit="1" customWidth="1"/>
    <col min="7812" max="7812" width="16.28515625" style="9" bestFit="1" customWidth="1"/>
    <col min="7813" max="7815" width="14.5703125" style="9" customWidth="1"/>
    <col min="7816" max="7817" width="15.28515625" style="9" bestFit="1" customWidth="1"/>
    <col min="7818" max="7819" width="14.5703125" style="9" customWidth="1"/>
    <col min="7820" max="7820" width="15.28515625" style="9" bestFit="1" customWidth="1"/>
    <col min="7821" max="7822" width="14.5703125" style="9" customWidth="1"/>
    <col min="7823" max="7823" width="15.28515625" style="9" bestFit="1" customWidth="1"/>
    <col min="7824" max="7825" width="15.28515625" style="9"/>
    <col min="7826" max="7826" width="3.42578125" style="9" bestFit="1" customWidth="1"/>
    <col min="7827" max="7827" width="54.5703125" style="9" customWidth="1"/>
    <col min="7828" max="7828" width="7.28515625" style="9" customWidth="1"/>
    <col min="7829" max="7829" width="12.7109375" style="9" bestFit="1" customWidth="1"/>
    <col min="7830" max="7830" width="7.28515625" style="9" customWidth="1"/>
    <col min="7831" max="7831" width="12.7109375" style="9" bestFit="1" customWidth="1"/>
    <col min="7832" max="7832" width="7.28515625" style="9" customWidth="1"/>
    <col min="7833" max="7833" width="12.7109375" style="9" bestFit="1" customWidth="1"/>
    <col min="7834" max="7834" width="7.28515625" style="9" customWidth="1"/>
    <col min="7835" max="7835" width="12.7109375" style="9" bestFit="1" customWidth="1"/>
    <col min="7836" max="7836" width="7.28515625" style="9" bestFit="1" customWidth="1"/>
    <col min="7837" max="7837" width="12.7109375" style="9" bestFit="1" customWidth="1"/>
    <col min="7838" max="7838" width="7.28515625" style="9" customWidth="1"/>
    <col min="7839" max="7839" width="12.7109375" style="9" bestFit="1" customWidth="1"/>
    <col min="7840" max="7840" width="7.28515625" style="9" bestFit="1" customWidth="1"/>
    <col min="7841" max="7841" width="12.7109375" style="9" bestFit="1" customWidth="1"/>
    <col min="7842" max="7842" width="7.28515625" style="9" customWidth="1"/>
    <col min="7843" max="7843" width="12.7109375" style="9" bestFit="1" customWidth="1"/>
    <col min="7844" max="7844" width="7.28515625" style="9" customWidth="1"/>
    <col min="7845" max="7845" width="12.7109375" style="9" bestFit="1" customWidth="1"/>
    <col min="7846" max="7846" width="7.28515625" style="9" bestFit="1" customWidth="1"/>
    <col min="7847" max="7847" width="13" style="9" customWidth="1"/>
    <col min="7848" max="7848" width="7.28515625" style="9" customWidth="1"/>
    <col min="7849" max="7849" width="12.7109375" style="9" bestFit="1" customWidth="1"/>
    <col min="7850" max="7850" width="7.28515625" style="9" customWidth="1"/>
    <col min="7851" max="7851" width="12.7109375" style="9" bestFit="1" customWidth="1"/>
    <col min="7852" max="7852" width="7.28515625" style="9" customWidth="1"/>
    <col min="7853" max="7853" width="12.7109375" style="9" bestFit="1" customWidth="1"/>
    <col min="7854" max="7854" width="7.28515625" style="9" customWidth="1"/>
    <col min="7855" max="7855" width="12.7109375" style="9" bestFit="1" customWidth="1"/>
    <col min="7856" max="7856" width="7.28515625" style="9" bestFit="1" customWidth="1"/>
    <col min="7857" max="7857" width="12.7109375" style="9" bestFit="1" customWidth="1"/>
    <col min="7858" max="7858" width="7.28515625" style="9" bestFit="1" customWidth="1"/>
    <col min="7859" max="7859" width="12.7109375" style="9" bestFit="1" customWidth="1"/>
    <col min="7860" max="7860" width="7.28515625" style="9" bestFit="1" customWidth="1"/>
    <col min="7861" max="7861" width="12.7109375" style="9" bestFit="1" customWidth="1"/>
    <col min="7862" max="7862" width="7.28515625" style="9" bestFit="1" customWidth="1"/>
    <col min="7863" max="7863" width="12.7109375" style="9" bestFit="1" customWidth="1"/>
    <col min="7864" max="7864" width="7.28515625" style="9" bestFit="1" customWidth="1"/>
    <col min="7865" max="7865" width="12.7109375" style="9" bestFit="1" customWidth="1"/>
    <col min="7866" max="7866" width="9.7109375" style="9" bestFit="1" customWidth="1"/>
    <col min="7867" max="7867" width="14.28515625" style="9" bestFit="1" customWidth="1"/>
    <col min="7868" max="7868" width="7.28515625" style="9" customWidth="1"/>
    <col min="7869" max="7869" width="11.7109375" style="9" bestFit="1" customWidth="1"/>
    <col min="7870" max="7870" width="7.28515625" style="9" customWidth="1"/>
    <col min="7871" max="7871" width="11.7109375" style="9" bestFit="1" customWidth="1"/>
    <col min="7872" max="7872" width="7.28515625" style="9" customWidth="1"/>
    <col min="7873" max="7873" width="11.7109375" style="9" bestFit="1" customWidth="1"/>
    <col min="7874" max="7874" width="7.28515625" style="9" customWidth="1"/>
    <col min="7875" max="7875" width="11.7109375" style="9" bestFit="1" customWidth="1"/>
    <col min="7876" max="7876" width="7.28515625" style="9" bestFit="1" customWidth="1"/>
    <col min="7877" max="7877" width="12.7109375" style="9" bestFit="1" customWidth="1"/>
    <col min="7878" max="7878" width="7.28515625" style="9" customWidth="1"/>
    <col min="7879" max="7879" width="11.7109375" style="9" bestFit="1" customWidth="1"/>
    <col min="7880" max="7880" width="7.28515625" style="9" customWidth="1"/>
    <col min="7881" max="7881" width="11.7109375" style="9" bestFit="1" customWidth="1"/>
    <col min="7882" max="7882" width="7.28515625" style="9" customWidth="1"/>
    <col min="7883" max="7883" width="11.7109375" style="9" bestFit="1" customWidth="1"/>
    <col min="7884" max="7884" width="7.28515625" style="9" customWidth="1"/>
    <col min="7885" max="7885" width="11.7109375" style="9" bestFit="1" customWidth="1"/>
    <col min="7886" max="7886" width="7.28515625" style="9" bestFit="1" customWidth="1"/>
    <col min="7887" max="7887" width="12.7109375" style="9" bestFit="1" customWidth="1"/>
    <col min="7888" max="7888" width="7.28515625" style="9" customWidth="1"/>
    <col min="7889" max="7889" width="11.7109375" style="9" bestFit="1" customWidth="1"/>
    <col min="7890" max="7890" width="7.28515625" style="9" customWidth="1"/>
    <col min="7891" max="7891" width="11.7109375" style="9" bestFit="1" customWidth="1"/>
    <col min="7892" max="7892" width="7.28515625" style="9" customWidth="1"/>
    <col min="7893" max="7893" width="11.7109375" style="9" bestFit="1" customWidth="1"/>
    <col min="7894" max="7894" width="7.28515625" style="9" customWidth="1"/>
    <col min="7895" max="7895" width="11.7109375" style="9" bestFit="1" customWidth="1"/>
    <col min="7896" max="7896" width="7.28515625" style="9" bestFit="1" customWidth="1"/>
    <col min="7897" max="7897" width="12.7109375" style="9" bestFit="1" customWidth="1"/>
    <col min="7898" max="7898" width="7.28515625" style="9" customWidth="1"/>
    <col min="7899" max="7899" width="12.7109375" style="9" bestFit="1" customWidth="1"/>
    <col min="7900" max="7900" width="7.28515625" style="9" customWidth="1"/>
    <col min="7901" max="7901" width="12.7109375" style="9" bestFit="1" customWidth="1"/>
    <col min="7902" max="7902" width="7.28515625" style="9" customWidth="1"/>
    <col min="7903" max="7903" width="12.7109375" style="9" bestFit="1" customWidth="1"/>
    <col min="7904" max="7904" width="7.28515625" style="9" customWidth="1"/>
    <col min="7905" max="7905" width="12.7109375" style="9" bestFit="1" customWidth="1"/>
    <col min="7906" max="7906" width="7.28515625" style="9" customWidth="1"/>
    <col min="7907" max="7907" width="12.7109375" style="9" bestFit="1" customWidth="1"/>
    <col min="7908" max="7908" width="7.28515625" style="9" bestFit="1" customWidth="1"/>
    <col min="7909" max="7909" width="11.7109375" style="9" bestFit="1" customWidth="1"/>
    <col min="7910" max="7910" width="7.28515625" style="9" bestFit="1" customWidth="1"/>
    <col min="7911" max="7911" width="11.7109375" style="9" bestFit="1" customWidth="1"/>
    <col min="7912" max="7912" width="7.28515625" style="9" bestFit="1" customWidth="1"/>
    <col min="7913" max="7913" width="11.7109375" style="9" bestFit="1" customWidth="1"/>
    <col min="7914" max="7914" width="7.28515625" style="9" bestFit="1" customWidth="1"/>
    <col min="7915" max="7915" width="11.7109375" style="9" bestFit="1" customWidth="1"/>
    <col min="7916" max="7916" width="7.28515625" style="9" bestFit="1" customWidth="1"/>
    <col min="7917" max="7917" width="12.7109375" style="9" bestFit="1" customWidth="1"/>
    <col min="7918" max="7918" width="7.28515625" style="9" bestFit="1" customWidth="1"/>
    <col min="7919" max="7919" width="11.7109375" style="9" bestFit="1" customWidth="1"/>
    <col min="7920" max="7920" width="7.28515625" style="9" bestFit="1" customWidth="1"/>
    <col min="7921" max="7921" width="11.7109375" style="9" bestFit="1" customWidth="1"/>
    <col min="7922" max="7922" width="7.28515625" style="9" bestFit="1" customWidth="1"/>
    <col min="7923" max="7923" width="11.7109375" style="9" bestFit="1" customWidth="1"/>
    <col min="7924" max="7924" width="7.28515625" style="9" bestFit="1" customWidth="1"/>
    <col min="7925" max="7925" width="11.7109375" style="9" bestFit="1" customWidth="1"/>
    <col min="7926" max="7926" width="7.28515625" style="9" bestFit="1" customWidth="1"/>
    <col min="7927" max="7927" width="12.7109375" style="9" bestFit="1" customWidth="1"/>
    <col min="7928" max="7928" width="7.28515625" style="9" bestFit="1" customWidth="1"/>
    <col min="7929" max="7929" width="11.7109375" style="9" customWidth="1"/>
    <col min="7930" max="7930" width="7.28515625" style="9" bestFit="1" customWidth="1"/>
    <col min="7931" max="7931" width="11.7109375" style="9" customWidth="1"/>
    <col min="7932" max="7932" width="7.28515625" style="9" bestFit="1" customWidth="1"/>
    <col min="7933" max="7933" width="11.7109375" style="9" bestFit="1" customWidth="1"/>
    <col min="7934" max="7934" width="7.28515625" style="9" bestFit="1" customWidth="1"/>
    <col min="7935" max="7935" width="11.7109375" style="9" bestFit="1" customWidth="1"/>
    <col min="7936" max="7936" width="7.28515625" style="9" bestFit="1" customWidth="1"/>
    <col min="7937" max="7937" width="12.7109375" style="9" bestFit="1" customWidth="1"/>
    <col min="7938" max="7938" width="7.28515625" style="9" bestFit="1" customWidth="1"/>
    <col min="7939" max="7939" width="12.7109375" style="9" bestFit="1" customWidth="1"/>
    <col min="7940" max="7940" width="7.28515625" style="9" bestFit="1" customWidth="1"/>
    <col min="7941" max="7941" width="12.7109375" style="9" bestFit="1" customWidth="1"/>
    <col min="7942" max="7942" width="7.28515625" style="9" bestFit="1" customWidth="1"/>
    <col min="7943" max="7943" width="12.7109375" style="9" bestFit="1" customWidth="1"/>
    <col min="7944" max="7944" width="7.28515625" style="9" bestFit="1" customWidth="1"/>
    <col min="7945" max="7945" width="12.7109375" style="9" bestFit="1" customWidth="1"/>
    <col min="7946" max="7946" width="10.85546875" style="9" bestFit="1" customWidth="1"/>
    <col min="7947" max="7947" width="13" style="9" bestFit="1" customWidth="1"/>
    <col min="7948" max="7948" width="7.28515625" style="9" customWidth="1"/>
    <col min="7949" max="7949" width="11.7109375" style="9" bestFit="1" customWidth="1"/>
    <col min="7950" max="7950" width="7.28515625" style="9" customWidth="1"/>
    <col min="7951" max="7951" width="11.7109375" style="9" bestFit="1" customWidth="1"/>
    <col min="7952" max="7952" width="7.28515625" style="9" customWidth="1"/>
    <col min="7953" max="7953" width="11.7109375" style="9" bestFit="1" customWidth="1"/>
    <col min="7954" max="7954" width="7.28515625" style="9" customWidth="1"/>
    <col min="7955" max="7955" width="11.7109375" style="9" bestFit="1" customWidth="1"/>
    <col min="7956" max="7956" width="7.28515625" style="9" bestFit="1" customWidth="1"/>
    <col min="7957" max="7957" width="12.7109375" style="9" bestFit="1" customWidth="1"/>
    <col min="7958" max="7958" width="7.28515625" style="9" customWidth="1"/>
    <col min="7959" max="7959" width="11.7109375" style="9" bestFit="1" customWidth="1"/>
    <col min="7960" max="7960" width="7.28515625" style="9" customWidth="1"/>
    <col min="7961" max="7961" width="11.7109375" style="9" bestFit="1" customWidth="1"/>
    <col min="7962" max="7962" width="7.28515625" style="9" customWidth="1"/>
    <col min="7963" max="7963" width="11.7109375" style="9" bestFit="1" customWidth="1"/>
    <col min="7964" max="7964" width="7.28515625" style="9" customWidth="1"/>
    <col min="7965" max="7965" width="11.7109375" style="9" bestFit="1" customWidth="1"/>
    <col min="7966" max="7966" width="7.28515625" style="9" bestFit="1" customWidth="1"/>
    <col min="7967" max="7967" width="12.7109375" style="9" bestFit="1" customWidth="1"/>
    <col min="7968" max="7968" width="7.28515625" style="9" customWidth="1"/>
    <col min="7969" max="7969" width="11.7109375" style="9" bestFit="1" customWidth="1"/>
    <col min="7970" max="7970" width="7.28515625" style="9" customWidth="1"/>
    <col min="7971" max="7971" width="11.7109375" style="9" bestFit="1" customWidth="1"/>
    <col min="7972" max="7972" width="7.28515625" style="9" customWidth="1"/>
    <col min="7973" max="7973" width="11.7109375" style="9" bestFit="1" customWidth="1"/>
    <col min="7974" max="7974" width="7.28515625" style="9" customWidth="1"/>
    <col min="7975" max="7975" width="11.7109375" style="9" bestFit="1" customWidth="1"/>
    <col min="7976" max="7976" width="7.28515625" style="9" bestFit="1" customWidth="1"/>
    <col min="7977" max="7977" width="12.7109375" style="9" bestFit="1" customWidth="1"/>
    <col min="7978" max="7978" width="7.85546875" style="9" bestFit="1" customWidth="1"/>
    <col min="7979" max="7979" width="12.7109375" style="9" bestFit="1" customWidth="1"/>
    <col min="7980" max="7980" width="7.28515625" style="9" customWidth="1"/>
    <col min="7981" max="7981" width="12.7109375" style="9" bestFit="1" customWidth="1"/>
    <col min="7982" max="7982" width="7.28515625" style="9" customWidth="1"/>
    <col min="7983" max="7983" width="12.7109375" style="9" bestFit="1" customWidth="1"/>
    <col min="7984" max="7984" width="7.28515625" style="9" customWidth="1"/>
    <col min="7985" max="7985" width="13" style="9" customWidth="1"/>
    <col min="7986" max="7986" width="8.7109375" style="9" customWidth="1"/>
    <col min="7987" max="7987" width="16.28515625" style="9" bestFit="1" customWidth="1"/>
    <col min="7988" max="7988" width="7.28515625" style="9" customWidth="1"/>
    <col min="7989" max="7989" width="11.7109375" style="9" bestFit="1" customWidth="1"/>
    <col min="7990" max="7990" width="7.28515625" style="9" customWidth="1"/>
    <col min="7991" max="7991" width="11.7109375" style="9" bestFit="1" customWidth="1"/>
    <col min="7992" max="7992" width="7.28515625" style="9" customWidth="1"/>
    <col min="7993" max="7993" width="10.85546875" style="9" bestFit="1" customWidth="1"/>
    <col min="7994" max="7994" width="7.28515625" style="9" customWidth="1"/>
    <col min="7995" max="7995" width="10.85546875" style="9" bestFit="1" customWidth="1"/>
    <col min="7996" max="7996" width="9.42578125" style="9" bestFit="1" customWidth="1"/>
    <col min="7997" max="7997" width="11.7109375" style="9" bestFit="1" customWidth="1"/>
    <col min="7998" max="7998" width="7.28515625" style="9" customWidth="1"/>
    <col min="7999" max="7999" width="11.7109375" style="9" bestFit="1" customWidth="1"/>
    <col min="8000" max="8000" width="7.28515625" style="9" customWidth="1"/>
    <col min="8001" max="8001" width="11.7109375" style="9" bestFit="1" customWidth="1"/>
    <col min="8002" max="8002" width="7.28515625" style="9" customWidth="1"/>
    <col min="8003" max="8003" width="11.7109375" style="9" customWidth="1"/>
    <col min="8004" max="8004" width="7.28515625" style="9" customWidth="1"/>
    <col min="8005" max="8005" width="11.7109375" style="9" bestFit="1" customWidth="1"/>
    <col min="8006" max="8006" width="9.42578125" style="9" bestFit="1" customWidth="1"/>
    <col min="8007" max="8007" width="11.7109375" style="9" bestFit="1" customWidth="1"/>
    <col min="8008" max="8008" width="7.28515625" style="9" customWidth="1"/>
    <col min="8009" max="8009" width="11.7109375" style="9" bestFit="1" customWidth="1"/>
    <col min="8010" max="8010" width="7.28515625" style="9" customWidth="1"/>
    <col min="8011" max="8011" width="11.7109375" style="9" bestFit="1" customWidth="1"/>
    <col min="8012" max="8012" width="7.28515625" style="9" customWidth="1"/>
    <col min="8013" max="8013" width="11.7109375" style="9" bestFit="1" customWidth="1"/>
    <col min="8014" max="8014" width="7.28515625" style="9" customWidth="1"/>
    <col min="8015" max="8015" width="11.7109375" style="9" bestFit="1" customWidth="1"/>
    <col min="8016" max="8016" width="9.42578125" style="9" bestFit="1" customWidth="1"/>
    <col min="8017" max="8017" width="11.7109375" style="9" bestFit="1" customWidth="1"/>
    <col min="8018" max="8018" width="7.28515625" style="9" customWidth="1"/>
    <col min="8019" max="8019" width="11.7109375" style="9" bestFit="1" customWidth="1"/>
    <col min="8020" max="8020" width="7.28515625" style="9" customWidth="1"/>
    <col min="8021" max="8021" width="11.7109375" style="9" bestFit="1" customWidth="1"/>
    <col min="8022" max="8022" width="7.28515625" style="9" customWidth="1"/>
    <col min="8023" max="8023" width="12" style="9" customWidth="1"/>
    <col min="8024" max="8024" width="7.28515625" style="9" customWidth="1"/>
    <col min="8025" max="8025" width="11.7109375" style="9" bestFit="1" customWidth="1"/>
    <col min="8026" max="8026" width="7.28515625" style="9" customWidth="1"/>
    <col min="8027" max="8027" width="13" style="9" customWidth="1"/>
    <col min="8028" max="8028" width="7.28515625" style="9" customWidth="1"/>
    <col min="8029" max="8029" width="11.7109375" style="9" bestFit="1" customWidth="1"/>
    <col min="8030" max="8030" width="7.28515625" style="9" customWidth="1"/>
    <col min="8031" max="8031" width="11.7109375" style="9" bestFit="1" customWidth="1"/>
    <col min="8032" max="8032" width="7.28515625" style="9" customWidth="1"/>
    <col min="8033" max="8033" width="11.7109375" style="9" bestFit="1" customWidth="1"/>
    <col min="8034" max="8034" width="7.28515625" style="9" customWidth="1"/>
    <col min="8035" max="8035" width="11.7109375" style="9" bestFit="1" customWidth="1"/>
    <col min="8036" max="8036" width="7.28515625" style="9" bestFit="1" customWidth="1"/>
    <col min="8037" max="8037" width="12.7109375" style="9" bestFit="1" customWidth="1"/>
    <col min="8038" max="8038" width="7.28515625" style="9" customWidth="1"/>
    <col min="8039" max="8039" width="11.7109375" style="9" bestFit="1" customWidth="1"/>
    <col min="8040" max="8040" width="7.28515625" style="9" customWidth="1"/>
    <col min="8041" max="8041" width="11.7109375" style="9" bestFit="1" customWidth="1"/>
    <col min="8042" max="8042" width="7.28515625" style="9" customWidth="1"/>
    <col min="8043" max="8043" width="11.7109375" style="9" bestFit="1" customWidth="1"/>
    <col min="8044" max="8044" width="7.28515625" style="9" customWidth="1"/>
    <col min="8045" max="8045" width="11.7109375" style="9" bestFit="1" customWidth="1"/>
    <col min="8046" max="8046" width="7.28515625" style="9" bestFit="1" customWidth="1"/>
    <col min="8047" max="8047" width="12.7109375" style="9" bestFit="1" customWidth="1"/>
    <col min="8048" max="8048" width="7.28515625" style="9" customWidth="1"/>
    <col min="8049" max="8049" width="11.7109375" style="9" bestFit="1" customWidth="1"/>
    <col min="8050" max="8050" width="7.28515625" style="9" customWidth="1"/>
    <col min="8051" max="8051" width="11.7109375" style="9" bestFit="1" customWidth="1"/>
    <col min="8052" max="8052" width="7.28515625" style="9" customWidth="1"/>
    <col min="8053" max="8053" width="11.7109375" style="9" customWidth="1"/>
    <col min="8054" max="8054" width="7.28515625" style="9" customWidth="1"/>
    <col min="8055" max="8055" width="11.7109375" style="9" customWidth="1"/>
    <col min="8056" max="8056" width="7.28515625" style="9" bestFit="1" customWidth="1"/>
    <col min="8057" max="8057" width="12.7109375" style="9" bestFit="1" customWidth="1"/>
    <col min="8058" max="8058" width="7.28515625" style="9" customWidth="1"/>
    <col min="8059" max="8059" width="11.7109375" style="9" customWidth="1"/>
    <col min="8060" max="8060" width="7.28515625" style="9" customWidth="1"/>
    <col min="8061" max="8061" width="11.7109375" style="9" customWidth="1"/>
    <col min="8062" max="8062" width="7.28515625" style="9" customWidth="1"/>
    <col min="8063" max="8063" width="11.7109375" style="9" customWidth="1"/>
    <col min="8064" max="8064" width="7.28515625" style="9" customWidth="1"/>
    <col min="8065" max="8065" width="11.7109375" style="9" bestFit="1" customWidth="1"/>
    <col min="8066" max="8066" width="7.28515625" style="9" customWidth="1"/>
    <col min="8067" max="8067" width="12.7109375" style="9" bestFit="1" customWidth="1"/>
    <col min="8068" max="8068" width="16.28515625" style="9" bestFit="1" customWidth="1"/>
    <col min="8069" max="8071" width="14.5703125" style="9" customWidth="1"/>
    <col min="8072" max="8073" width="15.28515625" style="9" bestFit="1" customWidth="1"/>
    <col min="8074" max="8075" width="14.5703125" style="9" customWidth="1"/>
    <col min="8076" max="8076" width="15.28515625" style="9" bestFit="1" customWidth="1"/>
    <col min="8077" max="8078" width="14.5703125" style="9" customWidth="1"/>
    <col min="8079" max="8079" width="15.28515625" style="9" bestFit="1" customWidth="1"/>
    <col min="8080" max="8081" width="15.28515625" style="9"/>
    <col min="8082" max="8082" width="3.42578125" style="9" bestFit="1" customWidth="1"/>
    <col min="8083" max="8083" width="54.5703125" style="9" customWidth="1"/>
    <col min="8084" max="8084" width="7.28515625" style="9" customWidth="1"/>
    <col min="8085" max="8085" width="12.7109375" style="9" bestFit="1" customWidth="1"/>
    <col min="8086" max="8086" width="7.28515625" style="9" customWidth="1"/>
    <col min="8087" max="8087" width="12.7109375" style="9" bestFit="1" customWidth="1"/>
    <col min="8088" max="8088" width="7.28515625" style="9" customWidth="1"/>
    <col min="8089" max="8089" width="12.7109375" style="9" bestFit="1" customWidth="1"/>
    <col min="8090" max="8090" width="7.28515625" style="9" customWidth="1"/>
    <col min="8091" max="8091" width="12.7109375" style="9" bestFit="1" customWidth="1"/>
    <col min="8092" max="8092" width="7.28515625" style="9" bestFit="1" customWidth="1"/>
    <col min="8093" max="8093" width="12.7109375" style="9" bestFit="1" customWidth="1"/>
    <col min="8094" max="8094" width="7.28515625" style="9" customWidth="1"/>
    <col min="8095" max="8095" width="12.7109375" style="9" bestFit="1" customWidth="1"/>
    <col min="8096" max="8096" width="7.28515625" style="9" bestFit="1" customWidth="1"/>
    <col min="8097" max="8097" width="12.7109375" style="9" bestFit="1" customWidth="1"/>
    <col min="8098" max="8098" width="7.28515625" style="9" customWidth="1"/>
    <col min="8099" max="8099" width="12.7109375" style="9" bestFit="1" customWidth="1"/>
    <col min="8100" max="8100" width="7.28515625" style="9" customWidth="1"/>
    <col min="8101" max="8101" width="12.7109375" style="9" bestFit="1" customWidth="1"/>
    <col min="8102" max="8102" width="7.28515625" style="9" bestFit="1" customWidth="1"/>
    <col min="8103" max="8103" width="13" style="9" customWidth="1"/>
    <col min="8104" max="8104" width="7.28515625" style="9" customWidth="1"/>
    <col min="8105" max="8105" width="12.7109375" style="9" bestFit="1" customWidth="1"/>
    <col min="8106" max="8106" width="7.28515625" style="9" customWidth="1"/>
    <col min="8107" max="8107" width="12.7109375" style="9" bestFit="1" customWidth="1"/>
    <col min="8108" max="8108" width="7.28515625" style="9" customWidth="1"/>
    <col min="8109" max="8109" width="12.7109375" style="9" bestFit="1" customWidth="1"/>
    <col min="8110" max="8110" width="7.28515625" style="9" customWidth="1"/>
    <col min="8111" max="8111" width="12.7109375" style="9" bestFit="1" customWidth="1"/>
    <col min="8112" max="8112" width="7.28515625" style="9" bestFit="1" customWidth="1"/>
    <col min="8113" max="8113" width="12.7109375" style="9" bestFit="1" customWidth="1"/>
    <col min="8114" max="8114" width="7.28515625" style="9" bestFit="1" customWidth="1"/>
    <col min="8115" max="8115" width="12.7109375" style="9" bestFit="1" customWidth="1"/>
    <col min="8116" max="8116" width="7.28515625" style="9" bestFit="1" customWidth="1"/>
    <col min="8117" max="8117" width="12.7109375" style="9" bestFit="1" customWidth="1"/>
    <col min="8118" max="8118" width="7.28515625" style="9" bestFit="1" customWidth="1"/>
    <col min="8119" max="8119" width="12.7109375" style="9" bestFit="1" customWidth="1"/>
    <col min="8120" max="8120" width="7.28515625" style="9" bestFit="1" customWidth="1"/>
    <col min="8121" max="8121" width="12.7109375" style="9" bestFit="1" customWidth="1"/>
    <col min="8122" max="8122" width="9.7109375" style="9" bestFit="1" customWidth="1"/>
    <col min="8123" max="8123" width="14.28515625" style="9" bestFit="1" customWidth="1"/>
    <col min="8124" max="8124" width="7.28515625" style="9" customWidth="1"/>
    <col min="8125" max="8125" width="11.7109375" style="9" bestFit="1" customWidth="1"/>
    <col min="8126" max="8126" width="7.28515625" style="9" customWidth="1"/>
    <col min="8127" max="8127" width="11.7109375" style="9" bestFit="1" customWidth="1"/>
    <col min="8128" max="8128" width="7.28515625" style="9" customWidth="1"/>
    <col min="8129" max="8129" width="11.7109375" style="9" bestFit="1" customWidth="1"/>
    <col min="8130" max="8130" width="7.28515625" style="9" customWidth="1"/>
    <col min="8131" max="8131" width="11.7109375" style="9" bestFit="1" customWidth="1"/>
    <col min="8132" max="8132" width="7.28515625" style="9" bestFit="1" customWidth="1"/>
    <col min="8133" max="8133" width="12.7109375" style="9" bestFit="1" customWidth="1"/>
    <col min="8134" max="8134" width="7.28515625" style="9" customWidth="1"/>
    <col min="8135" max="8135" width="11.7109375" style="9" bestFit="1" customWidth="1"/>
    <col min="8136" max="8136" width="7.28515625" style="9" customWidth="1"/>
    <col min="8137" max="8137" width="11.7109375" style="9" bestFit="1" customWidth="1"/>
    <col min="8138" max="8138" width="7.28515625" style="9" customWidth="1"/>
    <col min="8139" max="8139" width="11.7109375" style="9" bestFit="1" customWidth="1"/>
    <col min="8140" max="8140" width="7.28515625" style="9" customWidth="1"/>
    <col min="8141" max="8141" width="11.7109375" style="9" bestFit="1" customWidth="1"/>
    <col min="8142" max="8142" width="7.28515625" style="9" bestFit="1" customWidth="1"/>
    <col min="8143" max="8143" width="12.7109375" style="9" bestFit="1" customWidth="1"/>
    <col min="8144" max="8144" width="7.28515625" style="9" customWidth="1"/>
    <col min="8145" max="8145" width="11.7109375" style="9" bestFit="1" customWidth="1"/>
    <col min="8146" max="8146" width="7.28515625" style="9" customWidth="1"/>
    <col min="8147" max="8147" width="11.7109375" style="9" bestFit="1" customWidth="1"/>
    <col min="8148" max="8148" width="7.28515625" style="9" customWidth="1"/>
    <col min="8149" max="8149" width="11.7109375" style="9" bestFit="1" customWidth="1"/>
    <col min="8150" max="8150" width="7.28515625" style="9" customWidth="1"/>
    <col min="8151" max="8151" width="11.7109375" style="9" bestFit="1" customWidth="1"/>
    <col min="8152" max="8152" width="7.28515625" style="9" bestFit="1" customWidth="1"/>
    <col min="8153" max="8153" width="12.7109375" style="9" bestFit="1" customWidth="1"/>
    <col min="8154" max="8154" width="7.28515625" style="9" customWidth="1"/>
    <col min="8155" max="8155" width="12.7109375" style="9" bestFit="1" customWidth="1"/>
    <col min="8156" max="8156" width="7.28515625" style="9" customWidth="1"/>
    <col min="8157" max="8157" width="12.7109375" style="9" bestFit="1" customWidth="1"/>
    <col min="8158" max="8158" width="7.28515625" style="9" customWidth="1"/>
    <col min="8159" max="8159" width="12.7109375" style="9" bestFit="1" customWidth="1"/>
    <col min="8160" max="8160" width="7.28515625" style="9" customWidth="1"/>
    <col min="8161" max="8161" width="12.7109375" style="9" bestFit="1" customWidth="1"/>
    <col min="8162" max="8162" width="7.28515625" style="9" customWidth="1"/>
    <col min="8163" max="8163" width="12.7109375" style="9" bestFit="1" customWidth="1"/>
    <col min="8164" max="8164" width="7.28515625" style="9" bestFit="1" customWidth="1"/>
    <col min="8165" max="8165" width="11.7109375" style="9" bestFit="1" customWidth="1"/>
    <col min="8166" max="8166" width="7.28515625" style="9" bestFit="1" customWidth="1"/>
    <col min="8167" max="8167" width="11.7109375" style="9" bestFit="1" customWidth="1"/>
    <col min="8168" max="8168" width="7.28515625" style="9" bestFit="1" customWidth="1"/>
    <col min="8169" max="8169" width="11.7109375" style="9" bestFit="1" customWidth="1"/>
    <col min="8170" max="8170" width="7.28515625" style="9" bestFit="1" customWidth="1"/>
    <col min="8171" max="8171" width="11.7109375" style="9" bestFit="1" customWidth="1"/>
    <col min="8172" max="8172" width="7.28515625" style="9" bestFit="1" customWidth="1"/>
    <col min="8173" max="8173" width="12.7109375" style="9" bestFit="1" customWidth="1"/>
    <col min="8174" max="8174" width="7.28515625" style="9" bestFit="1" customWidth="1"/>
    <col min="8175" max="8175" width="11.7109375" style="9" bestFit="1" customWidth="1"/>
    <col min="8176" max="8176" width="7.28515625" style="9" bestFit="1" customWidth="1"/>
    <col min="8177" max="8177" width="11.7109375" style="9" bestFit="1" customWidth="1"/>
    <col min="8178" max="8178" width="7.28515625" style="9" bestFit="1" customWidth="1"/>
    <col min="8179" max="8179" width="11.7109375" style="9" bestFit="1" customWidth="1"/>
    <col min="8180" max="8180" width="7.28515625" style="9" bestFit="1" customWidth="1"/>
    <col min="8181" max="8181" width="11.7109375" style="9" bestFit="1" customWidth="1"/>
    <col min="8182" max="8182" width="7.28515625" style="9" bestFit="1" customWidth="1"/>
    <col min="8183" max="8183" width="12.7109375" style="9" bestFit="1" customWidth="1"/>
    <col min="8184" max="8184" width="7.28515625" style="9" bestFit="1" customWidth="1"/>
    <col min="8185" max="8185" width="11.7109375" style="9" customWidth="1"/>
    <col min="8186" max="8186" width="7.28515625" style="9" bestFit="1" customWidth="1"/>
    <col min="8187" max="8187" width="11.7109375" style="9" customWidth="1"/>
    <col min="8188" max="8188" width="7.28515625" style="9" bestFit="1" customWidth="1"/>
    <col min="8189" max="8189" width="11.7109375" style="9" bestFit="1" customWidth="1"/>
    <col min="8190" max="8190" width="7.28515625" style="9" bestFit="1" customWidth="1"/>
    <col min="8191" max="8191" width="11.7109375" style="9" bestFit="1" customWidth="1"/>
    <col min="8192" max="8192" width="7.28515625" style="9" bestFit="1" customWidth="1"/>
    <col min="8193" max="8193" width="12.7109375" style="9" bestFit="1" customWidth="1"/>
    <col min="8194" max="8194" width="7.28515625" style="9" bestFit="1" customWidth="1"/>
    <col min="8195" max="8195" width="12.7109375" style="9" bestFit="1" customWidth="1"/>
    <col min="8196" max="8196" width="7.28515625" style="9" bestFit="1" customWidth="1"/>
    <col min="8197" max="8197" width="12.7109375" style="9" bestFit="1" customWidth="1"/>
    <col min="8198" max="8198" width="7.28515625" style="9" bestFit="1" customWidth="1"/>
    <col min="8199" max="8199" width="12.7109375" style="9" bestFit="1" customWidth="1"/>
    <col min="8200" max="8200" width="7.28515625" style="9" bestFit="1" customWidth="1"/>
    <col min="8201" max="8201" width="12.7109375" style="9" bestFit="1" customWidth="1"/>
    <col min="8202" max="8202" width="10.85546875" style="9" bestFit="1" customWidth="1"/>
    <col min="8203" max="8203" width="13" style="9" bestFit="1" customWidth="1"/>
    <col min="8204" max="8204" width="7.28515625" style="9" customWidth="1"/>
    <col min="8205" max="8205" width="11.7109375" style="9" bestFit="1" customWidth="1"/>
    <col min="8206" max="8206" width="7.28515625" style="9" customWidth="1"/>
    <col min="8207" max="8207" width="11.7109375" style="9" bestFit="1" customWidth="1"/>
    <col min="8208" max="8208" width="7.28515625" style="9" customWidth="1"/>
    <col min="8209" max="8209" width="11.7109375" style="9" bestFit="1" customWidth="1"/>
    <col min="8210" max="8210" width="7.28515625" style="9" customWidth="1"/>
    <col min="8211" max="8211" width="11.7109375" style="9" bestFit="1" customWidth="1"/>
    <col min="8212" max="8212" width="7.28515625" style="9" bestFit="1" customWidth="1"/>
    <col min="8213" max="8213" width="12.7109375" style="9" bestFit="1" customWidth="1"/>
    <col min="8214" max="8214" width="7.28515625" style="9" customWidth="1"/>
    <col min="8215" max="8215" width="11.7109375" style="9" bestFit="1" customWidth="1"/>
    <col min="8216" max="8216" width="7.28515625" style="9" customWidth="1"/>
    <col min="8217" max="8217" width="11.7109375" style="9" bestFit="1" customWidth="1"/>
    <col min="8218" max="8218" width="7.28515625" style="9" customWidth="1"/>
    <col min="8219" max="8219" width="11.7109375" style="9" bestFit="1" customWidth="1"/>
    <col min="8220" max="8220" width="7.28515625" style="9" customWidth="1"/>
    <col min="8221" max="8221" width="11.7109375" style="9" bestFit="1" customWidth="1"/>
    <col min="8222" max="8222" width="7.28515625" style="9" bestFit="1" customWidth="1"/>
    <col min="8223" max="8223" width="12.7109375" style="9" bestFit="1" customWidth="1"/>
    <col min="8224" max="8224" width="7.28515625" style="9" customWidth="1"/>
    <col min="8225" max="8225" width="11.7109375" style="9" bestFit="1" customWidth="1"/>
    <col min="8226" max="8226" width="7.28515625" style="9" customWidth="1"/>
    <col min="8227" max="8227" width="11.7109375" style="9" bestFit="1" customWidth="1"/>
    <col min="8228" max="8228" width="7.28515625" style="9" customWidth="1"/>
    <col min="8229" max="8229" width="11.7109375" style="9" bestFit="1" customWidth="1"/>
    <col min="8230" max="8230" width="7.28515625" style="9" customWidth="1"/>
    <col min="8231" max="8231" width="11.7109375" style="9" bestFit="1" customWidth="1"/>
    <col min="8232" max="8232" width="7.28515625" style="9" bestFit="1" customWidth="1"/>
    <col min="8233" max="8233" width="12.7109375" style="9" bestFit="1" customWidth="1"/>
    <col min="8234" max="8234" width="7.85546875" style="9" bestFit="1" customWidth="1"/>
    <col min="8235" max="8235" width="12.7109375" style="9" bestFit="1" customWidth="1"/>
    <col min="8236" max="8236" width="7.28515625" style="9" customWidth="1"/>
    <col min="8237" max="8237" width="12.7109375" style="9" bestFit="1" customWidth="1"/>
    <col min="8238" max="8238" width="7.28515625" style="9" customWidth="1"/>
    <col min="8239" max="8239" width="12.7109375" style="9" bestFit="1" customWidth="1"/>
    <col min="8240" max="8240" width="7.28515625" style="9" customWidth="1"/>
    <col min="8241" max="8241" width="13" style="9" customWidth="1"/>
    <col min="8242" max="8242" width="8.7109375" style="9" customWidth="1"/>
    <col min="8243" max="8243" width="16.28515625" style="9" bestFit="1" customWidth="1"/>
    <col min="8244" max="8244" width="7.28515625" style="9" customWidth="1"/>
    <col min="8245" max="8245" width="11.7109375" style="9" bestFit="1" customWidth="1"/>
    <col min="8246" max="8246" width="7.28515625" style="9" customWidth="1"/>
    <col min="8247" max="8247" width="11.7109375" style="9" bestFit="1" customWidth="1"/>
    <col min="8248" max="8248" width="7.28515625" style="9" customWidth="1"/>
    <col min="8249" max="8249" width="10.85546875" style="9" bestFit="1" customWidth="1"/>
    <col min="8250" max="8250" width="7.28515625" style="9" customWidth="1"/>
    <col min="8251" max="8251" width="10.85546875" style="9" bestFit="1" customWidth="1"/>
    <col min="8252" max="8252" width="9.42578125" style="9" bestFit="1" customWidth="1"/>
    <col min="8253" max="8253" width="11.7109375" style="9" bestFit="1" customWidth="1"/>
    <col min="8254" max="8254" width="7.28515625" style="9" customWidth="1"/>
    <col min="8255" max="8255" width="11.7109375" style="9" bestFit="1" customWidth="1"/>
    <col min="8256" max="8256" width="7.28515625" style="9" customWidth="1"/>
    <col min="8257" max="8257" width="11.7109375" style="9" bestFit="1" customWidth="1"/>
    <col min="8258" max="8258" width="7.28515625" style="9" customWidth="1"/>
    <col min="8259" max="8259" width="11.7109375" style="9" customWidth="1"/>
    <col min="8260" max="8260" width="7.28515625" style="9" customWidth="1"/>
    <col min="8261" max="8261" width="11.7109375" style="9" bestFit="1" customWidth="1"/>
    <col min="8262" max="8262" width="9.42578125" style="9" bestFit="1" customWidth="1"/>
    <col min="8263" max="8263" width="11.7109375" style="9" bestFit="1" customWidth="1"/>
    <col min="8264" max="8264" width="7.28515625" style="9" customWidth="1"/>
    <col min="8265" max="8265" width="11.7109375" style="9" bestFit="1" customWidth="1"/>
    <col min="8266" max="8266" width="7.28515625" style="9" customWidth="1"/>
    <col min="8267" max="8267" width="11.7109375" style="9" bestFit="1" customWidth="1"/>
    <col min="8268" max="8268" width="7.28515625" style="9" customWidth="1"/>
    <col min="8269" max="8269" width="11.7109375" style="9" bestFit="1" customWidth="1"/>
    <col min="8270" max="8270" width="7.28515625" style="9" customWidth="1"/>
    <col min="8271" max="8271" width="11.7109375" style="9" bestFit="1" customWidth="1"/>
    <col min="8272" max="8272" width="9.42578125" style="9" bestFit="1" customWidth="1"/>
    <col min="8273" max="8273" width="11.7109375" style="9" bestFit="1" customWidth="1"/>
    <col min="8274" max="8274" width="7.28515625" style="9" customWidth="1"/>
    <col min="8275" max="8275" width="11.7109375" style="9" bestFit="1" customWidth="1"/>
    <col min="8276" max="8276" width="7.28515625" style="9" customWidth="1"/>
    <col min="8277" max="8277" width="11.7109375" style="9" bestFit="1" customWidth="1"/>
    <col min="8278" max="8278" width="7.28515625" style="9" customWidth="1"/>
    <col min="8279" max="8279" width="12" style="9" customWidth="1"/>
    <col min="8280" max="8280" width="7.28515625" style="9" customWidth="1"/>
    <col min="8281" max="8281" width="11.7109375" style="9" bestFit="1" customWidth="1"/>
    <col min="8282" max="8282" width="7.28515625" style="9" customWidth="1"/>
    <col min="8283" max="8283" width="13" style="9" customWidth="1"/>
    <col min="8284" max="8284" width="7.28515625" style="9" customWidth="1"/>
    <col min="8285" max="8285" width="11.7109375" style="9" bestFit="1" customWidth="1"/>
    <col min="8286" max="8286" width="7.28515625" style="9" customWidth="1"/>
    <col min="8287" max="8287" width="11.7109375" style="9" bestFit="1" customWidth="1"/>
    <col min="8288" max="8288" width="7.28515625" style="9" customWidth="1"/>
    <col min="8289" max="8289" width="11.7109375" style="9" bestFit="1" customWidth="1"/>
    <col min="8290" max="8290" width="7.28515625" style="9" customWidth="1"/>
    <col min="8291" max="8291" width="11.7109375" style="9" bestFit="1" customWidth="1"/>
    <col min="8292" max="8292" width="7.28515625" style="9" bestFit="1" customWidth="1"/>
    <col min="8293" max="8293" width="12.7109375" style="9" bestFit="1" customWidth="1"/>
    <col min="8294" max="8294" width="7.28515625" style="9" customWidth="1"/>
    <col min="8295" max="8295" width="11.7109375" style="9" bestFit="1" customWidth="1"/>
    <col min="8296" max="8296" width="7.28515625" style="9" customWidth="1"/>
    <col min="8297" max="8297" width="11.7109375" style="9" bestFit="1" customWidth="1"/>
    <col min="8298" max="8298" width="7.28515625" style="9" customWidth="1"/>
    <col min="8299" max="8299" width="11.7109375" style="9" bestFit="1" customWidth="1"/>
    <col min="8300" max="8300" width="7.28515625" style="9" customWidth="1"/>
    <col min="8301" max="8301" width="11.7109375" style="9" bestFit="1" customWidth="1"/>
    <col min="8302" max="8302" width="7.28515625" style="9" bestFit="1" customWidth="1"/>
    <col min="8303" max="8303" width="12.7109375" style="9" bestFit="1" customWidth="1"/>
    <col min="8304" max="8304" width="7.28515625" style="9" customWidth="1"/>
    <col min="8305" max="8305" width="11.7109375" style="9" bestFit="1" customWidth="1"/>
    <col min="8306" max="8306" width="7.28515625" style="9" customWidth="1"/>
    <col min="8307" max="8307" width="11.7109375" style="9" bestFit="1" customWidth="1"/>
    <col min="8308" max="8308" width="7.28515625" style="9" customWidth="1"/>
    <col min="8309" max="8309" width="11.7109375" style="9" customWidth="1"/>
    <col min="8310" max="8310" width="7.28515625" style="9" customWidth="1"/>
    <col min="8311" max="8311" width="11.7109375" style="9" customWidth="1"/>
    <col min="8312" max="8312" width="7.28515625" style="9" bestFit="1" customWidth="1"/>
    <col min="8313" max="8313" width="12.7109375" style="9" bestFit="1" customWidth="1"/>
    <col min="8314" max="8314" width="7.28515625" style="9" customWidth="1"/>
    <col min="8315" max="8315" width="11.7109375" style="9" customWidth="1"/>
    <col min="8316" max="8316" width="7.28515625" style="9" customWidth="1"/>
    <col min="8317" max="8317" width="11.7109375" style="9" customWidth="1"/>
    <col min="8318" max="8318" width="7.28515625" style="9" customWidth="1"/>
    <col min="8319" max="8319" width="11.7109375" style="9" customWidth="1"/>
    <col min="8320" max="8320" width="7.28515625" style="9" customWidth="1"/>
    <col min="8321" max="8321" width="11.7109375" style="9" bestFit="1" customWidth="1"/>
    <col min="8322" max="8322" width="7.28515625" style="9" customWidth="1"/>
    <col min="8323" max="8323" width="12.7109375" style="9" bestFit="1" customWidth="1"/>
    <col min="8324" max="8324" width="16.28515625" style="9" bestFit="1" customWidth="1"/>
    <col min="8325" max="8327" width="14.5703125" style="9" customWidth="1"/>
    <col min="8328" max="8329" width="15.28515625" style="9" bestFit="1" customWidth="1"/>
    <col min="8330" max="8331" width="14.5703125" style="9" customWidth="1"/>
    <col min="8332" max="8332" width="15.28515625" style="9" bestFit="1" customWidth="1"/>
    <col min="8333" max="8334" width="14.5703125" style="9" customWidth="1"/>
    <col min="8335" max="8335" width="15.28515625" style="9" bestFit="1" customWidth="1"/>
    <col min="8336" max="8337" width="15.28515625" style="9"/>
    <col min="8338" max="8338" width="3.42578125" style="9" bestFit="1" customWidth="1"/>
    <col min="8339" max="8339" width="54.5703125" style="9" customWidth="1"/>
    <col min="8340" max="8340" width="7.28515625" style="9" customWidth="1"/>
    <col min="8341" max="8341" width="12.7109375" style="9" bestFit="1" customWidth="1"/>
    <col min="8342" max="8342" width="7.28515625" style="9" customWidth="1"/>
    <col min="8343" max="8343" width="12.7109375" style="9" bestFit="1" customWidth="1"/>
    <col min="8344" max="8344" width="7.28515625" style="9" customWidth="1"/>
    <col min="8345" max="8345" width="12.7109375" style="9" bestFit="1" customWidth="1"/>
    <col min="8346" max="8346" width="7.28515625" style="9" customWidth="1"/>
    <col min="8347" max="8347" width="12.7109375" style="9" bestFit="1" customWidth="1"/>
    <col min="8348" max="8348" width="7.28515625" style="9" bestFit="1" customWidth="1"/>
    <col min="8349" max="8349" width="12.7109375" style="9" bestFit="1" customWidth="1"/>
    <col min="8350" max="8350" width="7.28515625" style="9" customWidth="1"/>
    <col min="8351" max="8351" width="12.7109375" style="9" bestFit="1" customWidth="1"/>
    <col min="8352" max="8352" width="7.28515625" style="9" bestFit="1" customWidth="1"/>
    <col min="8353" max="8353" width="12.7109375" style="9" bestFit="1" customWidth="1"/>
    <col min="8354" max="8354" width="7.28515625" style="9" customWidth="1"/>
    <col min="8355" max="8355" width="12.7109375" style="9" bestFit="1" customWidth="1"/>
    <col min="8356" max="8356" width="7.28515625" style="9" customWidth="1"/>
    <col min="8357" max="8357" width="12.7109375" style="9" bestFit="1" customWidth="1"/>
    <col min="8358" max="8358" width="7.28515625" style="9" bestFit="1" customWidth="1"/>
    <col min="8359" max="8359" width="13" style="9" customWidth="1"/>
    <col min="8360" max="8360" width="7.28515625" style="9" customWidth="1"/>
    <col min="8361" max="8361" width="12.7109375" style="9" bestFit="1" customWidth="1"/>
    <col min="8362" max="8362" width="7.28515625" style="9" customWidth="1"/>
    <col min="8363" max="8363" width="12.7109375" style="9" bestFit="1" customWidth="1"/>
    <col min="8364" max="8364" width="7.28515625" style="9" customWidth="1"/>
    <col min="8365" max="8365" width="12.7109375" style="9" bestFit="1" customWidth="1"/>
    <col min="8366" max="8366" width="7.28515625" style="9" customWidth="1"/>
    <col min="8367" max="8367" width="12.7109375" style="9" bestFit="1" customWidth="1"/>
    <col min="8368" max="8368" width="7.28515625" style="9" bestFit="1" customWidth="1"/>
    <col min="8369" max="8369" width="12.7109375" style="9" bestFit="1" customWidth="1"/>
    <col min="8370" max="8370" width="7.28515625" style="9" bestFit="1" customWidth="1"/>
    <col min="8371" max="8371" width="12.7109375" style="9" bestFit="1" customWidth="1"/>
    <col min="8372" max="8372" width="7.28515625" style="9" bestFit="1" customWidth="1"/>
    <col min="8373" max="8373" width="12.7109375" style="9" bestFit="1" customWidth="1"/>
    <col min="8374" max="8374" width="7.28515625" style="9" bestFit="1" customWidth="1"/>
    <col min="8375" max="8375" width="12.7109375" style="9" bestFit="1" customWidth="1"/>
    <col min="8376" max="8376" width="7.28515625" style="9" bestFit="1" customWidth="1"/>
    <col min="8377" max="8377" width="12.7109375" style="9" bestFit="1" customWidth="1"/>
    <col min="8378" max="8378" width="9.7109375" style="9" bestFit="1" customWidth="1"/>
    <col min="8379" max="8379" width="14.28515625" style="9" bestFit="1" customWidth="1"/>
    <col min="8380" max="8380" width="7.28515625" style="9" customWidth="1"/>
    <col min="8381" max="8381" width="11.7109375" style="9" bestFit="1" customWidth="1"/>
    <col min="8382" max="8382" width="7.28515625" style="9" customWidth="1"/>
    <col min="8383" max="8383" width="11.7109375" style="9" bestFit="1" customWidth="1"/>
    <col min="8384" max="8384" width="7.28515625" style="9" customWidth="1"/>
    <col min="8385" max="8385" width="11.7109375" style="9" bestFit="1" customWidth="1"/>
    <col min="8386" max="8386" width="7.28515625" style="9" customWidth="1"/>
    <col min="8387" max="8387" width="11.7109375" style="9" bestFit="1" customWidth="1"/>
    <col min="8388" max="8388" width="7.28515625" style="9" bestFit="1" customWidth="1"/>
    <col min="8389" max="8389" width="12.7109375" style="9" bestFit="1" customWidth="1"/>
    <col min="8390" max="8390" width="7.28515625" style="9" customWidth="1"/>
    <col min="8391" max="8391" width="11.7109375" style="9" bestFit="1" customWidth="1"/>
    <col min="8392" max="8392" width="7.28515625" style="9" customWidth="1"/>
    <col min="8393" max="8393" width="11.7109375" style="9" bestFit="1" customWidth="1"/>
    <col min="8394" max="8394" width="7.28515625" style="9" customWidth="1"/>
    <col min="8395" max="8395" width="11.7109375" style="9" bestFit="1" customWidth="1"/>
    <col min="8396" max="8396" width="7.28515625" style="9" customWidth="1"/>
    <col min="8397" max="8397" width="11.7109375" style="9" bestFit="1" customWidth="1"/>
    <col min="8398" max="8398" width="7.28515625" style="9" bestFit="1" customWidth="1"/>
    <col min="8399" max="8399" width="12.7109375" style="9" bestFit="1" customWidth="1"/>
    <col min="8400" max="8400" width="7.28515625" style="9" customWidth="1"/>
    <col min="8401" max="8401" width="11.7109375" style="9" bestFit="1" customWidth="1"/>
    <col min="8402" max="8402" width="7.28515625" style="9" customWidth="1"/>
    <col min="8403" max="8403" width="11.7109375" style="9" bestFit="1" customWidth="1"/>
    <col min="8404" max="8404" width="7.28515625" style="9" customWidth="1"/>
    <col min="8405" max="8405" width="11.7109375" style="9" bestFit="1" customWidth="1"/>
    <col min="8406" max="8406" width="7.28515625" style="9" customWidth="1"/>
    <col min="8407" max="8407" width="11.7109375" style="9" bestFit="1" customWidth="1"/>
    <col min="8408" max="8408" width="7.28515625" style="9" bestFit="1" customWidth="1"/>
    <col min="8409" max="8409" width="12.7109375" style="9" bestFit="1" customWidth="1"/>
    <col min="8410" max="8410" width="7.28515625" style="9" customWidth="1"/>
    <col min="8411" max="8411" width="12.7109375" style="9" bestFit="1" customWidth="1"/>
    <col min="8412" max="8412" width="7.28515625" style="9" customWidth="1"/>
    <col min="8413" max="8413" width="12.7109375" style="9" bestFit="1" customWidth="1"/>
    <col min="8414" max="8414" width="7.28515625" style="9" customWidth="1"/>
    <col min="8415" max="8415" width="12.7109375" style="9" bestFit="1" customWidth="1"/>
    <col min="8416" max="8416" width="7.28515625" style="9" customWidth="1"/>
    <col min="8417" max="8417" width="12.7109375" style="9" bestFit="1" customWidth="1"/>
    <col min="8418" max="8418" width="7.28515625" style="9" customWidth="1"/>
    <col min="8419" max="8419" width="12.7109375" style="9" bestFit="1" customWidth="1"/>
    <col min="8420" max="8420" width="7.28515625" style="9" bestFit="1" customWidth="1"/>
    <col min="8421" max="8421" width="11.7109375" style="9" bestFit="1" customWidth="1"/>
    <col min="8422" max="8422" width="7.28515625" style="9" bestFit="1" customWidth="1"/>
    <col min="8423" max="8423" width="11.7109375" style="9" bestFit="1" customWidth="1"/>
    <col min="8424" max="8424" width="7.28515625" style="9" bestFit="1" customWidth="1"/>
    <col min="8425" max="8425" width="11.7109375" style="9" bestFit="1" customWidth="1"/>
    <col min="8426" max="8426" width="7.28515625" style="9" bestFit="1" customWidth="1"/>
    <col min="8427" max="8427" width="11.7109375" style="9" bestFit="1" customWidth="1"/>
    <col min="8428" max="8428" width="7.28515625" style="9" bestFit="1" customWidth="1"/>
    <col min="8429" max="8429" width="12.7109375" style="9" bestFit="1" customWidth="1"/>
    <col min="8430" max="8430" width="7.28515625" style="9" bestFit="1" customWidth="1"/>
    <col min="8431" max="8431" width="11.7109375" style="9" bestFit="1" customWidth="1"/>
    <col min="8432" max="8432" width="7.28515625" style="9" bestFit="1" customWidth="1"/>
    <col min="8433" max="8433" width="11.7109375" style="9" bestFit="1" customWidth="1"/>
    <col min="8434" max="8434" width="7.28515625" style="9" bestFit="1" customWidth="1"/>
    <col min="8435" max="8435" width="11.7109375" style="9" bestFit="1" customWidth="1"/>
    <col min="8436" max="8436" width="7.28515625" style="9" bestFit="1" customWidth="1"/>
    <col min="8437" max="8437" width="11.7109375" style="9" bestFit="1" customWidth="1"/>
    <col min="8438" max="8438" width="7.28515625" style="9" bestFit="1" customWidth="1"/>
    <col min="8439" max="8439" width="12.7109375" style="9" bestFit="1" customWidth="1"/>
    <col min="8440" max="8440" width="7.28515625" style="9" bestFit="1" customWidth="1"/>
    <col min="8441" max="8441" width="11.7109375" style="9" customWidth="1"/>
    <col min="8442" max="8442" width="7.28515625" style="9" bestFit="1" customWidth="1"/>
    <col min="8443" max="8443" width="11.7109375" style="9" customWidth="1"/>
    <col min="8444" max="8444" width="7.28515625" style="9" bestFit="1" customWidth="1"/>
    <col min="8445" max="8445" width="11.7109375" style="9" bestFit="1" customWidth="1"/>
    <col min="8446" max="8446" width="7.28515625" style="9" bestFit="1" customWidth="1"/>
    <col min="8447" max="8447" width="11.7109375" style="9" bestFit="1" customWidth="1"/>
    <col min="8448" max="8448" width="7.28515625" style="9" bestFit="1" customWidth="1"/>
    <col min="8449" max="8449" width="12.7109375" style="9" bestFit="1" customWidth="1"/>
    <col min="8450" max="8450" width="7.28515625" style="9" bestFit="1" customWidth="1"/>
    <col min="8451" max="8451" width="12.7109375" style="9" bestFit="1" customWidth="1"/>
    <col min="8452" max="8452" width="7.28515625" style="9" bestFit="1" customWidth="1"/>
    <col min="8453" max="8453" width="12.7109375" style="9" bestFit="1" customWidth="1"/>
    <col min="8454" max="8454" width="7.28515625" style="9" bestFit="1" customWidth="1"/>
    <col min="8455" max="8455" width="12.7109375" style="9" bestFit="1" customWidth="1"/>
    <col min="8456" max="8456" width="7.28515625" style="9" bestFit="1" customWidth="1"/>
    <col min="8457" max="8457" width="12.7109375" style="9" bestFit="1" customWidth="1"/>
    <col min="8458" max="8458" width="10.85546875" style="9" bestFit="1" customWidth="1"/>
    <col min="8459" max="8459" width="13" style="9" bestFit="1" customWidth="1"/>
    <col min="8460" max="8460" width="7.28515625" style="9" customWidth="1"/>
    <col min="8461" max="8461" width="11.7109375" style="9" bestFit="1" customWidth="1"/>
    <col min="8462" max="8462" width="7.28515625" style="9" customWidth="1"/>
    <col min="8463" max="8463" width="11.7109375" style="9" bestFit="1" customWidth="1"/>
    <col min="8464" max="8464" width="7.28515625" style="9" customWidth="1"/>
    <col min="8465" max="8465" width="11.7109375" style="9" bestFit="1" customWidth="1"/>
    <col min="8466" max="8466" width="7.28515625" style="9" customWidth="1"/>
    <col min="8467" max="8467" width="11.7109375" style="9" bestFit="1" customWidth="1"/>
    <col min="8468" max="8468" width="7.28515625" style="9" bestFit="1" customWidth="1"/>
    <col min="8469" max="8469" width="12.7109375" style="9" bestFit="1" customWidth="1"/>
    <col min="8470" max="8470" width="7.28515625" style="9" customWidth="1"/>
    <col min="8471" max="8471" width="11.7109375" style="9" bestFit="1" customWidth="1"/>
    <col min="8472" max="8472" width="7.28515625" style="9" customWidth="1"/>
    <col min="8473" max="8473" width="11.7109375" style="9" bestFit="1" customWidth="1"/>
    <col min="8474" max="8474" width="7.28515625" style="9" customWidth="1"/>
    <col min="8475" max="8475" width="11.7109375" style="9" bestFit="1" customWidth="1"/>
    <col min="8476" max="8476" width="7.28515625" style="9" customWidth="1"/>
    <col min="8477" max="8477" width="11.7109375" style="9" bestFit="1" customWidth="1"/>
    <col min="8478" max="8478" width="7.28515625" style="9" bestFit="1" customWidth="1"/>
    <col min="8479" max="8479" width="12.7109375" style="9" bestFit="1" customWidth="1"/>
    <col min="8480" max="8480" width="7.28515625" style="9" customWidth="1"/>
    <col min="8481" max="8481" width="11.7109375" style="9" bestFit="1" customWidth="1"/>
    <col min="8482" max="8482" width="7.28515625" style="9" customWidth="1"/>
    <col min="8483" max="8483" width="11.7109375" style="9" bestFit="1" customWidth="1"/>
    <col min="8484" max="8484" width="7.28515625" style="9" customWidth="1"/>
    <col min="8485" max="8485" width="11.7109375" style="9" bestFit="1" customWidth="1"/>
    <col min="8486" max="8486" width="7.28515625" style="9" customWidth="1"/>
    <col min="8487" max="8487" width="11.7109375" style="9" bestFit="1" customWidth="1"/>
    <col min="8488" max="8488" width="7.28515625" style="9" bestFit="1" customWidth="1"/>
    <col min="8489" max="8489" width="12.7109375" style="9" bestFit="1" customWidth="1"/>
    <col min="8490" max="8490" width="7.85546875" style="9" bestFit="1" customWidth="1"/>
    <col min="8491" max="8491" width="12.7109375" style="9" bestFit="1" customWidth="1"/>
    <col min="8492" max="8492" width="7.28515625" style="9" customWidth="1"/>
    <col min="8493" max="8493" width="12.7109375" style="9" bestFit="1" customWidth="1"/>
    <col min="8494" max="8494" width="7.28515625" style="9" customWidth="1"/>
    <col min="8495" max="8495" width="12.7109375" style="9" bestFit="1" customWidth="1"/>
    <col min="8496" max="8496" width="7.28515625" style="9" customWidth="1"/>
    <col min="8497" max="8497" width="13" style="9" customWidth="1"/>
    <col min="8498" max="8498" width="8.7109375" style="9" customWidth="1"/>
    <col min="8499" max="8499" width="16.28515625" style="9" bestFit="1" customWidth="1"/>
    <col min="8500" max="8500" width="7.28515625" style="9" customWidth="1"/>
    <col min="8501" max="8501" width="11.7109375" style="9" bestFit="1" customWidth="1"/>
    <col min="8502" max="8502" width="7.28515625" style="9" customWidth="1"/>
    <col min="8503" max="8503" width="11.7109375" style="9" bestFit="1" customWidth="1"/>
    <col min="8504" max="8504" width="7.28515625" style="9" customWidth="1"/>
    <col min="8505" max="8505" width="10.85546875" style="9" bestFit="1" customWidth="1"/>
    <col min="8506" max="8506" width="7.28515625" style="9" customWidth="1"/>
    <col min="8507" max="8507" width="10.85546875" style="9" bestFit="1" customWidth="1"/>
    <col min="8508" max="8508" width="9.42578125" style="9" bestFit="1" customWidth="1"/>
    <col min="8509" max="8509" width="11.7109375" style="9" bestFit="1" customWidth="1"/>
    <col min="8510" max="8510" width="7.28515625" style="9" customWidth="1"/>
    <col min="8511" max="8511" width="11.7109375" style="9" bestFit="1" customWidth="1"/>
    <col min="8512" max="8512" width="7.28515625" style="9" customWidth="1"/>
    <col min="8513" max="8513" width="11.7109375" style="9" bestFit="1" customWidth="1"/>
    <col min="8514" max="8514" width="7.28515625" style="9" customWidth="1"/>
    <col min="8515" max="8515" width="11.7109375" style="9" customWidth="1"/>
    <col min="8516" max="8516" width="7.28515625" style="9" customWidth="1"/>
    <col min="8517" max="8517" width="11.7109375" style="9" bestFit="1" customWidth="1"/>
    <col min="8518" max="8518" width="9.42578125" style="9" bestFit="1" customWidth="1"/>
    <col min="8519" max="8519" width="11.7109375" style="9" bestFit="1" customWidth="1"/>
    <col min="8520" max="8520" width="7.28515625" style="9" customWidth="1"/>
    <col min="8521" max="8521" width="11.7109375" style="9" bestFit="1" customWidth="1"/>
    <col min="8522" max="8522" width="7.28515625" style="9" customWidth="1"/>
    <col min="8523" max="8523" width="11.7109375" style="9" bestFit="1" customWidth="1"/>
    <col min="8524" max="8524" width="7.28515625" style="9" customWidth="1"/>
    <col min="8525" max="8525" width="11.7109375" style="9" bestFit="1" customWidth="1"/>
    <col min="8526" max="8526" width="7.28515625" style="9" customWidth="1"/>
    <col min="8527" max="8527" width="11.7109375" style="9" bestFit="1" customWidth="1"/>
    <col min="8528" max="8528" width="9.42578125" style="9" bestFit="1" customWidth="1"/>
    <col min="8529" max="8529" width="11.7109375" style="9" bestFit="1" customWidth="1"/>
    <col min="8530" max="8530" width="7.28515625" style="9" customWidth="1"/>
    <col min="8531" max="8531" width="11.7109375" style="9" bestFit="1" customWidth="1"/>
    <col min="8532" max="8532" width="7.28515625" style="9" customWidth="1"/>
    <col min="8533" max="8533" width="11.7109375" style="9" bestFit="1" customWidth="1"/>
    <col min="8534" max="8534" width="7.28515625" style="9" customWidth="1"/>
    <col min="8535" max="8535" width="12" style="9" customWidth="1"/>
    <col min="8536" max="8536" width="7.28515625" style="9" customWidth="1"/>
    <col min="8537" max="8537" width="11.7109375" style="9" bestFit="1" customWidth="1"/>
    <col min="8538" max="8538" width="7.28515625" style="9" customWidth="1"/>
    <col min="8539" max="8539" width="13" style="9" customWidth="1"/>
    <col min="8540" max="8540" width="7.28515625" style="9" customWidth="1"/>
    <col min="8541" max="8541" width="11.7109375" style="9" bestFit="1" customWidth="1"/>
    <col min="8542" max="8542" width="7.28515625" style="9" customWidth="1"/>
    <col min="8543" max="8543" width="11.7109375" style="9" bestFit="1" customWidth="1"/>
    <col min="8544" max="8544" width="7.28515625" style="9" customWidth="1"/>
    <col min="8545" max="8545" width="11.7109375" style="9" bestFit="1" customWidth="1"/>
    <col min="8546" max="8546" width="7.28515625" style="9" customWidth="1"/>
    <col min="8547" max="8547" width="11.7109375" style="9" bestFit="1" customWidth="1"/>
    <col min="8548" max="8548" width="7.28515625" style="9" bestFit="1" customWidth="1"/>
    <col min="8549" max="8549" width="12.7109375" style="9" bestFit="1" customWidth="1"/>
    <col min="8550" max="8550" width="7.28515625" style="9" customWidth="1"/>
    <col min="8551" max="8551" width="11.7109375" style="9" bestFit="1" customWidth="1"/>
    <col min="8552" max="8552" width="7.28515625" style="9" customWidth="1"/>
    <col min="8553" max="8553" width="11.7109375" style="9" bestFit="1" customWidth="1"/>
    <col min="8554" max="8554" width="7.28515625" style="9" customWidth="1"/>
    <col min="8555" max="8555" width="11.7109375" style="9" bestFit="1" customWidth="1"/>
    <col min="8556" max="8556" width="7.28515625" style="9" customWidth="1"/>
    <col min="8557" max="8557" width="11.7109375" style="9" bestFit="1" customWidth="1"/>
    <col min="8558" max="8558" width="7.28515625" style="9" bestFit="1" customWidth="1"/>
    <col min="8559" max="8559" width="12.7109375" style="9" bestFit="1" customWidth="1"/>
    <col min="8560" max="8560" width="7.28515625" style="9" customWidth="1"/>
    <col min="8561" max="8561" width="11.7109375" style="9" bestFit="1" customWidth="1"/>
    <col min="8562" max="8562" width="7.28515625" style="9" customWidth="1"/>
    <col min="8563" max="8563" width="11.7109375" style="9" bestFit="1" customWidth="1"/>
    <col min="8564" max="8564" width="7.28515625" style="9" customWidth="1"/>
    <col min="8565" max="8565" width="11.7109375" style="9" customWidth="1"/>
    <col min="8566" max="8566" width="7.28515625" style="9" customWidth="1"/>
    <col min="8567" max="8567" width="11.7109375" style="9" customWidth="1"/>
    <col min="8568" max="8568" width="7.28515625" style="9" bestFit="1" customWidth="1"/>
    <col min="8569" max="8569" width="12.7109375" style="9" bestFit="1" customWidth="1"/>
    <col min="8570" max="8570" width="7.28515625" style="9" customWidth="1"/>
    <col min="8571" max="8571" width="11.7109375" style="9" customWidth="1"/>
    <col min="8572" max="8572" width="7.28515625" style="9" customWidth="1"/>
    <col min="8573" max="8573" width="11.7109375" style="9" customWidth="1"/>
    <col min="8574" max="8574" width="7.28515625" style="9" customWidth="1"/>
    <col min="8575" max="8575" width="11.7109375" style="9" customWidth="1"/>
    <col min="8576" max="8576" width="7.28515625" style="9" customWidth="1"/>
    <col min="8577" max="8577" width="11.7109375" style="9" bestFit="1" customWidth="1"/>
    <col min="8578" max="8578" width="7.28515625" style="9" customWidth="1"/>
    <col min="8579" max="8579" width="12.7109375" style="9" bestFit="1" customWidth="1"/>
    <col min="8580" max="8580" width="16.28515625" style="9" bestFit="1" customWidth="1"/>
    <col min="8581" max="8583" width="14.5703125" style="9" customWidth="1"/>
    <col min="8584" max="8585" width="15.28515625" style="9" bestFit="1" customWidth="1"/>
    <col min="8586" max="8587" width="14.5703125" style="9" customWidth="1"/>
    <col min="8588" max="8588" width="15.28515625" style="9" bestFit="1" customWidth="1"/>
    <col min="8589" max="8590" width="14.5703125" style="9" customWidth="1"/>
    <col min="8591" max="8591" width="15.28515625" style="9" bestFit="1" customWidth="1"/>
    <col min="8592" max="8593" width="15.28515625" style="9"/>
    <col min="8594" max="8594" width="3.42578125" style="9" bestFit="1" customWidth="1"/>
    <col min="8595" max="8595" width="54.5703125" style="9" customWidth="1"/>
    <col min="8596" max="8596" width="7.28515625" style="9" customWidth="1"/>
    <col min="8597" max="8597" width="12.7109375" style="9" bestFit="1" customWidth="1"/>
    <col min="8598" max="8598" width="7.28515625" style="9" customWidth="1"/>
    <col min="8599" max="8599" width="12.7109375" style="9" bestFit="1" customWidth="1"/>
    <col min="8600" max="8600" width="7.28515625" style="9" customWidth="1"/>
    <col min="8601" max="8601" width="12.7109375" style="9" bestFit="1" customWidth="1"/>
    <col min="8602" max="8602" width="7.28515625" style="9" customWidth="1"/>
    <col min="8603" max="8603" width="12.7109375" style="9" bestFit="1" customWidth="1"/>
    <col min="8604" max="8604" width="7.28515625" style="9" bestFit="1" customWidth="1"/>
    <col min="8605" max="8605" width="12.7109375" style="9" bestFit="1" customWidth="1"/>
    <col min="8606" max="8606" width="7.28515625" style="9" customWidth="1"/>
    <col min="8607" max="8607" width="12.7109375" style="9" bestFit="1" customWidth="1"/>
    <col min="8608" max="8608" width="7.28515625" style="9" bestFit="1" customWidth="1"/>
    <col min="8609" max="8609" width="12.7109375" style="9" bestFit="1" customWidth="1"/>
    <col min="8610" max="8610" width="7.28515625" style="9" customWidth="1"/>
    <col min="8611" max="8611" width="12.7109375" style="9" bestFit="1" customWidth="1"/>
    <col min="8612" max="8612" width="7.28515625" style="9" customWidth="1"/>
    <col min="8613" max="8613" width="12.7109375" style="9" bestFit="1" customWidth="1"/>
    <col min="8614" max="8614" width="7.28515625" style="9" bestFit="1" customWidth="1"/>
    <col min="8615" max="8615" width="13" style="9" customWidth="1"/>
    <col min="8616" max="8616" width="7.28515625" style="9" customWidth="1"/>
    <col min="8617" max="8617" width="12.7109375" style="9" bestFit="1" customWidth="1"/>
    <col min="8618" max="8618" width="7.28515625" style="9" customWidth="1"/>
    <col min="8619" max="8619" width="12.7109375" style="9" bestFit="1" customWidth="1"/>
    <col min="8620" max="8620" width="7.28515625" style="9" customWidth="1"/>
    <col min="8621" max="8621" width="12.7109375" style="9" bestFit="1" customWidth="1"/>
    <col min="8622" max="8622" width="7.28515625" style="9" customWidth="1"/>
    <col min="8623" max="8623" width="12.7109375" style="9" bestFit="1" customWidth="1"/>
    <col min="8624" max="8624" width="7.28515625" style="9" bestFit="1" customWidth="1"/>
    <col min="8625" max="8625" width="12.7109375" style="9" bestFit="1" customWidth="1"/>
    <col min="8626" max="8626" width="7.28515625" style="9" bestFit="1" customWidth="1"/>
    <col min="8627" max="8627" width="12.7109375" style="9" bestFit="1" customWidth="1"/>
    <col min="8628" max="8628" width="7.28515625" style="9" bestFit="1" customWidth="1"/>
    <col min="8629" max="8629" width="12.7109375" style="9" bestFit="1" customWidth="1"/>
    <col min="8630" max="8630" width="7.28515625" style="9" bestFit="1" customWidth="1"/>
    <col min="8631" max="8631" width="12.7109375" style="9" bestFit="1" customWidth="1"/>
    <col min="8632" max="8632" width="7.28515625" style="9" bestFit="1" customWidth="1"/>
    <col min="8633" max="8633" width="12.7109375" style="9" bestFit="1" customWidth="1"/>
    <col min="8634" max="8634" width="9.7109375" style="9" bestFit="1" customWidth="1"/>
    <col min="8635" max="8635" width="14.28515625" style="9" bestFit="1" customWidth="1"/>
    <col min="8636" max="8636" width="7.28515625" style="9" customWidth="1"/>
    <col min="8637" max="8637" width="11.7109375" style="9" bestFit="1" customWidth="1"/>
    <col min="8638" max="8638" width="7.28515625" style="9" customWidth="1"/>
    <col min="8639" max="8639" width="11.7109375" style="9" bestFit="1" customWidth="1"/>
    <col min="8640" max="8640" width="7.28515625" style="9" customWidth="1"/>
    <col min="8641" max="8641" width="11.7109375" style="9" bestFit="1" customWidth="1"/>
    <col min="8642" max="8642" width="7.28515625" style="9" customWidth="1"/>
    <col min="8643" max="8643" width="11.7109375" style="9" bestFit="1" customWidth="1"/>
    <col min="8644" max="8644" width="7.28515625" style="9" bestFit="1" customWidth="1"/>
    <col min="8645" max="8645" width="12.7109375" style="9" bestFit="1" customWidth="1"/>
    <col min="8646" max="8646" width="7.28515625" style="9" customWidth="1"/>
    <col min="8647" max="8647" width="11.7109375" style="9" bestFit="1" customWidth="1"/>
    <col min="8648" max="8648" width="7.28515625" style="9" customWidth="1"/>
    <col min="8649" max="8649" width="11.7109375" style="9" bestFit="1" customWidth="1"/>
    <col min="8650" max="8650" width="7.28515625" style="9" customWidth="1"/>
    <col min="8651" max="8651" width="11.7109375" style="9" bestFit="1" customWidth="1"/>
    <col min="8652" max="8652" width="7.28515625" style="9" customWidth="1"/>
    <col min="8653" max="8653" width="11.7109375" style="9" bestFit="1" customWidth="1"/>
    <col min="8654" max="8654" width="7.28515625" style="9" bestFit="1" customWidth="1"/>
    <col min="8655" max="8655" width="12.7109375" style="9" bestFit="1" customWidth="1"/>
    <col min="8656" max="8656" width="7.28515625" style="9" customWidth="1"/>
    <col min="8657" max="8657" width="11.7109375" style="9" bestFit="1" customWidth="1"/>
    <col min="8658" max="8658" width="7.28515625" style="9" customWidth="1"/>
    <col min="8659" max="8659" width="11.7109375" style="9" bestFit="1" customWidth="1"/>
    <col min="8660" max="8660" width="7.28515625" style="9" customWidth="1"/>
    <col min="8661" max="8661" width="11.7109375" style="9" bestFit="1" customWidth="1"/>
    <col min="8662" max="8662" width="7.28515625" style="9" customWidth="1"/>
    <col min="8663" max="8663" width="11.7109375" style="9" bestFit="1" customWidth="1"/>
    <col min="8664" max="8664" width="7.28515625" style="9" bestFit="1" customWidth="1"/>
    <col min="8665" max="8665" width="12.7109375" style="9" bestFit="1" customWidth="1"/>
    <col min="8666" max="8666" width="7.28515625" style="9" customWidth="1"/>
    <col min="8667" max="8667" width="12.7109375" style="9" bestFit="1" customWidth="1"/>
    <col min="8668" max="8668" width="7.28515625" style="9" customWidth="1"/>
    <col min="8669" max="8669" width="12.7109375" style="9" bestFit="1" customWidth="1"/>
    <col min="8670" max="8670" width="7.28515625" style="9" customWidth="1"/>
    <col min="8671" max="8671" width="12.7109375" style="9" bestFit="1" customWidth="1"/>
    <col min="8672" max="8672" width="7.28515625" style="9" customWidth="1"/>
    <col min="8673" max="8673" width="12.7109375" style="9" bestFit="1" customWidth="1"/>
    <col min="8674" max="8674" width="7.28515625" style="9" customWidth="1"/>
    <col min="8675" max="8675" width="12.7109375" style="9" bestFit="1" customWidth="1"/>
    <col min="8676" max="8676" width="7.28515625" style="9" bestFit="1" customWidth="1"/>
    <col min="8677" max="8677" width="11.7109375" style="9" bestFit="1" customWidth="1"/>
    <col min="8678" max="8678" width="7.28515625" style="9" bestFit="1" customWidth="1"/>
    <col min="8679" max="8679" width="11.7109375" style="9" bestFit="1" customWidth="1"/>
    <col min="8680" max="8680" width="7.28515625" style="9" bestFit="1" customWidth="1"/>
    <col min="8681" max="8681" width="11.7109375" style="9" bestFit="1" customWidth="1"/>
    <col min="8682" max="8682" width="7.28515625" style="9" bestFit="1" customWidth="1"/>
    <col min="8683" max="8683" width="11.7109375" style="9" bestFit="1" customWidth="1"/>
    <col min="8684" max="8684" width="7.28515625" style="9" bestFit="1" customWidth="1"/>
    <col min="8685" max="8685" width="12.7109375" style="9" bestFit="1" customWidth="1"/>
    <col min="8686" max="8686" width="7.28515625" style="9" bestFit="1" customWidth="1"/>
    <col min="8687" max="8687" width="11.7109375" style="9" bestFit="1" customWidth="1"/>
    <col min="8688" max="8688" width="7.28515625" style="9" bestFit="1" customWidth="1"/>
    <col min="8689" max="8689" width="11.7109375" style="9" bestFit="1" customWidth="1"/>
    <col min="8690" max="8690" width="7.28515625" style="9" bestFit="1" customWidth="1"/>
    <col min="8691" max="8691" width="11.7109375" style="9" bestFit="1" customWidth="1"/>
    <col min="8692" max="8692" width="7.28515625" style="9" bestFit="1" customWidth="1"/>
    <col min="8693" max="8693" width="11.7109375" style="9" bestFit="1" customWidth="1"/>
    <col min="8694" max="8694" width="7.28515625" style="9" bestFit="1" customWidth="1"/>
    <col min="8695" max="8695" width="12.7109375" style="9" bestFit="1" customWidth="1"/>
    <col min="8696" max="8696" width="7.28515625" style="9" bestFit="1" customWidth="1"/>
    <col min="8697" max="8697" width="11.7109375" style="9" customWidth="1"/>
    <col min="8698" max="8698" width="7.28515625" style="9" bestFit="1" customWidth="1"/>
    <col min="8699" max="8699" width="11.7109375" style="9" customWidth="1"/>
    <col min="8700" max="8700" width="7.28515625" style="9" bestFit="1" customWidth="1"/>
    <col min="8701" max="8701" width="11.7109375" style="9" bestFit="1" customWidth="1"/>
    <col min="8702" max="8702" width="7.28515625" style="9" bestFit="1" customWidth="1"/>
    <col min="8703" max="8703" width="11.7109375" style="9" bestFit="1" customWidth="1"/>
    <col min="8704" max="8704" width="7.28515625" style="9" bestFit="1" customWidth="1"/>
    <col min="8705" max="8705" width="12.7109375" style="9" bestFit="1" customWidth="1"/>
    <col min="8706" max="8706" width="7.28515625" style="9" bestFit="1" customWidth="1"/>
    <col min="8707" max="8707" width="12.7109375" style="9" bestFit="1" customWidth="1"/>
    <col min="8708" max="8708" width="7.28515625" style="9" bestFit="1" customWidth="1"/>
    <col min="8709" max="8709" width="12.7109375" style="9" bestFit="1" customWidth="1"/>
    <col min="8710" max="8710" width="7.28515625" style="9" bestFit="1" customWidth="1"/>
    <col min="8711" max="8711" width="12.7109375" style="9" bestFit="1" customWidth="1"/>
    <col min="8712" max="8712" width="7.28515625" style="9" bestFit="1" customWidth="1"/>
    <col min="8713" max="8713" width="12.7109375" style="9" bestFit="1" customWidth="1"/>
    <col min="8714" max="8714" width="10.85546875" style="9" bestFit="1" customWidth="1"/>
    <col min="8715" max="8715" width="13" style="9" bestFit="1" customWidth="1"/>
    <col min="8716" max="8716" width="7.28515625" style="9" customWidth="1"/>
    <col min="8717" max="8717" width="11.7109375" style="9" bestFit="1" customWidth="1"/>
    <col min="8718" max="8718" width="7.28515625" style="9" customWidth="1"/>
    <col min="8719" max="8719" width="11.7109375" style="9" bestFit="1" customWidth="1"/>
    <col min="8720" max="8720" width="7.28515625" style="9" customWidth="1"/>
    <col min="8721" max="8721" width="11.7109375" style="9" bestFit="1" customWidth="1"/>
    <col min="8722" max="8722" width="7.28515625" style="9" customWidth="1"/>
    <col min="8723" max="8723" width="11.7109375" style="9" bestFit="1" customWidth="1"/>
    <col min="8724" max="8724" width="7.28515625" style="9" bestFit="1" customWidth="1"/>
    <col min="8725" max="8725" width="12.7109375" style="9" bestFit="1" customWidth="1"/>
    <col min="8726" max="8726" width="7.28515625" style="9" customWidth="1"/>
    <col min="8727" max="8727" width="11.7109375" style="9" bestFit="1" customWidth="1"/>
    <col min="8728" max="8728" width="7.28515625" style="9" customWidth="1"/>
    <col min="8729" max="8729" width="11.7109375" style="9" bestFit="1" customWidth="1"/>
    <col min="8730" max="8730" width="7.28515625" style="9" customWidth="1"/>
    <col min="8731" max="8731" width="11.7109375" style="9" bestFit="1" customWidth="1"/>
    <col min="8732" max="8732" width="7.28515625" style="9" customWidth="1"/>
    <col min="8733" max="8733" width="11.7109375" style="9" bestFit="1" customWidth="1"/>
    <col min="8734" max="8734" width="7.28515625" style="9" bestFit="1" customWidth="1"/>
    <col min="8735" max="8735" width="12.7109375" style="9" bestFit="1" customWidth="1"/>
    <col min="8736" max="8736" width="7.28515625" style="9" customWidth="1"/>
    <col min="8737" max="8737" width="11.7109375" style="9" bestFit="1" customWidth="1"/>
    <col min="8738" max="8738" width="7.28515625" style="9" customWidth="1"/>
    <col min="8739" max="8739" width="11.7109375" style="9" bestFit="1" customWidth="1"/>
    <col min="8740" max="8740" width="7.28515625" style="9" customWidth="1"/>
    <col min="8741" max="8741" width="11.7109375" style="9" bestFit="1" customWidth="1"/>
    <col min="8742" max="8742" width="7.28515625" style="9" customWidth="1"/>
    <col min="8743" max="8743" width="11.7109375" style="9" bestFit="1" customWidth="1"/>
    <col min="8744" max="8744" width="7.28515625" style="9" bestFit="1" customWidth="1"/>
    <col min="8745" max="8745" width="12.7109375" style="9" bestFit="1" customWidth="1"/>
    <col min="8746" max="8746" width="7.85546875" style="9" bestFit="1" customWidth="1"/>
    <col min="8747" max="8747" width="12.7109375" style="9" bestFit="1" customWidth="1"/>
    <col min="8748" max="8748" width="7.28515625" style="9" customWidth="1"/>
    <col min="8749" max="8749" width="12.7109375" style="9" bestFit="1" customWidth="1"/>
    <col min="8750" max="8750" width="7.28515625" style="9" customWidth="1"/>
    <col min="8751" max="8751" width="12.7109375" style="9" bestFit="1" customWidth="1"/>
    <col min="8752" max="8752" width="7.28515625" style="9" customWidth="1"/>
    <col min="8753" max="8753" width="13" style="9" customWidth="1"/>
    <col min="8754" max="8754" width="8.7109375" style="9" customWidth="1"/>
    <col min="8755" max="8755" width="16.28515625" style="9" bestFit="1" customWidth="1"/>
    <col min="8756" max="8756" width="7.28515625" style="9" customWidth="1"/>
    <col min="8757" max="8757" width="11.7109375" style="9" bestFit="1" customWidth="1"/>
    <col min="8758" max="8758" width="7.28515625" style="9" customWidth="1"/>
    <col min="8759" max="8759" width="11.7109375" style="9" bestFit="1" customWidth="1"/>
    <col min="8760" max="8760" width="7.28515625" style="9" customWidth="1"/>
    <col min="8761" max="8761" width="10.85546875" style="9" bestFit="1" customWidth="1"/>
    <col min="8762" max="8762" width="7.28515625" style="9" customWidth="1"/>
    <col min="8763" max="8763" width="10.85546875" style="9" bestFit="1" customWidth="1"/>
    <col min="8764" max="8764" width="9.42578125" style="9" bestFit="1" customWidth="1"/>
    <col min="8765" max="8765" width="11.7109375" style="9" bestFit="1" customWidth="1"/>
    <col min="8766" max="8766" width="7.28515625" style="9" customWidth="1"/>
    <col min="8767" max="8767" width="11.7109375" style="9" bestFit="1" customWidth="1"/>
    <col min="8768" max="8768" width="7.28515625" style="9" customWidth="1"/>
    <col min="8769" max="8769" width="11.7109375" style="9" bestFit="1" customWidth="1"/>
    <col min="8770" max="8770" width="7.28515625" style="9" customWidth="1"/>
    <col min="8771" max="8771" width="11.7109375" style="9" customWidth="1"/>
    <col min="8772" max="8772" width="7.28515625" style="9" customWidth="1"/>
    <col min="8773" max="8773" width="11.7109375" style="9" bestFit="1" customWidth="1"/>
    <col min="8774" max="8774" width="9.42578125" style="9" bestFit="1" customWidth="1"/>
    <col min="8775" max="8775" width="11.7109375" style="9" bestFit="1" customWidth="1"/>
    <col min="8776" max="8776" width="7.28515625" style="9" customWidth="1"/>
    <col min="8777" max="8777" width="11.7109375" style="9" bestFit="1" customWidth="1"/>
    <col min="8778" max="8778" width="7.28515625" style="9" customWidth="1"/>
    <col min="8779" max="8779" width="11.7109375" style="9" bestFit="1" customWidth="1"/>
    <col min="8780" max="8780" width="7.28515625" style="9" customWidth="1"/>
    <col min="8781" max="8781" width="11.7109375" style="9" bestFit="1" customWidth="1"/>
    <col min="8782" max="8782" width="7.28515625" style="9" customWidth="1"/>
    <col min="8783" max="8783" width="11.7109375" style="9" bestFit="1" customWidth="1"/>
    <col min="8784" max="8784" width="9.42578125" style="9" bestFit="1" customWidth="1"/>
    <col min="8785" max="8785" width="11.7109375" style="9" bestFit="1" customWidth="1"/>
    <col min="8786" max="8786" width="7.28515625" style="9" customWidth="1"/>
    <col min="8787" max="8787" width="11.7109375" style="9" bestFit="1" customWidth="1"/>
    <col min="8788" max="8788" width="7.28515625" style="9" customWidth="1"/>
    <col min="8789" max="8789" width="11.7109375" style="9" bestFit="1" customWidth="1"/>
    <col min="8790" max="8790" width="7.28515625" style="9" customWidth="1"/>
    <col min="8791" max="8791" width="12" style="9" customWidth="1"/>
    <col min="8792" max="8792" width="7.28515625" style="9" customWidth="1"/>
    <col min="8793" max="8793" width="11.7109375" style="9" bestFit="1" customWidth="1"/>
    <col min="8794" max="8794" width="7.28515625" style="9" customWidth="1"/>
    <col min="8795" max="8795" width="13" style="9" customWidth="1"/>
    <col min="8796" max="8796" width="7.28515625" style="9" customWidth="1"/>
    <col min="8797" max="8797" width="11.7109375" style="9" bestFit="1" customWidth="1"/>
    <col min="8798" max="8798" width="7.28515625" style="9" customWidth="1"/>
    <col min="8799" max="8799" width="11.7109375" style="9" bestFit="1" customWidth="1"/>
    <col min="8800" max="8800" width="7.28515625" style="9" customWidth="1"/>
    <col min="8801" max="8801" width="11.7109375" style="9" bestFit="1" customWidth="1"/>
    <col min="8802" max="8802" width="7.28515625" style="9" customWidth="1"/>
    <col min="8803" max="8803" width="11.7109375" style="9" bestFit="1" customWidth="1"/>
    <col min="8804" max="8804" width="7.28515625" style="9" bestFit="1" customWidth="1"/>
    <col min="8805" max="8805" width="12.7109375" style="9" bestFit="1" customWidth="1"/>
    <col min="8806" max="8806" width="7.28515625" style="9" customWidth="1"/>
    <col min="8807" max="8807" width="11.7109375" style="9" bestFit="1" customWidth="1"/>
    <col min="8808" max="8808" width="7.28515625" style="9" customWidth="1"/>
    <col min="8809" max="8809" width="11.7109375" style="9" bestFit="1" customWidth="1"/>
    <col min="8810" max="8810" width="7.28515625" style="9" customWidth="1"/>
    <col min="8811" max="8811" width="11.7109375" style="9" bestFit="1" customWidth="1"/>
    <col min="8812" max="8812" width="7.28515625" style="9" customWidth="1"/>
    <col min="8813" max="8813" width="11.7109375" style="9" bestFit="1" customWidth="1"/>
    <col min="8814" max="8814" width="7.28515625" style="9" bestFit="1" customWidth="1"/>
    <col min="8815" max="8815" width="12.7109375" style="9" bestFit="1" customWidth="1"/>
    <col min="8816" max="8816" width="7.28515625" style="9" customWidth="1"/>
    <col min="8817" max="8817" width="11.7109375" style="9" bestFit="1" customWidth="1"/>
    <col min="8818" max="8818" width="7.28515625" style="9" customWidth="1"/>
    <col min="8819" max="8819" width="11.7109375" style="9" bestFit="1" customWidth="1"/>
    <col min="8820" max="8820" width="7.28515625" style="9" customWidth="1"/>
    <col min="8821" max="8821" width="11.7109375" style="9" customWidth="1"/>
    <col min="8822" max="8822" width="7.28515625" style="9" customWidth="1"/>
    <col min="8823" max="8823" width="11.7109375" style="9" customWidth="1"/>
    <col min="8824" max="8824" width="7.28515625" style="9" bestFit="1" customWidth="1"/>
    <col min="8825" max="8825" width="12.7109375" style="9" bestFit="1" customWidth="1"/>
    <col min="8826" max="8826" width="7.28515625" style="9" customWidth="1"/>
    <col min="8827" max="8827" width="11.7109375" style="9" customWidth="1"/>
    <col min="8828" max="8828" width="7.28515625" style="9" customWidth="1"/>
    <col min="8829" max="8829" width="11.7109375" style="9" customWidth="1"/>
    <col min="8830" max="8830" width="7.28515625" style="9" customWidth="1"/>
    <col min="8831" max="8831" width="11.7109375" style="9" customWidth="1"/>
    <col min="8832" max="8832" width="7.28515625" style="9" customWidth="1"/>
    <col min="8833" max="8833" width="11.7109375" style="9" bestFit="1" customWidth="1"/>
    <col min="8834" max="8834" width="7.28515625" style="9" customWidth="1"/>
    <col min="8835" max="8835" width="12.7109375" style="9" bestFit="1" customWidth="1"/>
    <col min="8836" max="8836" width="16.28515625" style="9" bestFit="1" customWidth="1"/>
    <col min="8837" max="8839" width="14.5703125" style="9" customWidth="1"/>
    <col min="8840" max="8841" width="15.28515625" style="9" bestFit="1" customWidth="1"/>
    <col min="8842" max="8843" width="14.5703125" style="9" customWidth="1"/>
    <col min="8844" max="8844" width="15.28515625" style="9" bestFit="1" customWidth="1"/>
    <col min="8845" max="8846" width="14.5703125" style="9" customWidth="1"/>
    <col min="8847" max="8847" width="15.28515625" style="9" bestFit="1" customWidth="1"/>
    <col min="8848" max="8849" width="15.28515625" style="9"/>
    <col min="8850" max="8850" width="3.42578125" style="9" bestFit="1" customWidth="1"/>
    <col min="8851" max="8851" width="54.5703125" style="9" customWidth="1"/>
    <col min="8852" max="8852" width="7.28515625" style="9" customWidth="1"/>
    <col min="8853" max="8853" width="12.7109375" style="9" bestFit="1" customWidth="1"/>
    <col min="8854" max="8854" width="7.28515625" style="9" customWidth="1"/>
    <col min="8855" max="8855" width="12.7109375" style="9" bestFit="1" customWidth="1"/>
    <col min="8856" max="8856" width="7.28515625" style="9" customWidth="1"/>
    <col min="8857" max="8857" width="12.7109375" style="9" bestFit="1" customWidth="1"/>
    <col min="8858" max="8858" width="7.28515625" style="9" customWidth="1"/>
    <col min="8859" max="8859" width="12.7109375" style="9" bestFit="1" customWidth="1"/>
    <col min="8860" max="8860" width="7.28515625" style="9" bestFit="1" customWidth="1"/>
    <col min="8861" max="8861" width="12.7109375" style="9" bestFit="1" customWidth="1"/>
    <col min="8862" max="8862" width="7.28515625" style="9" customWidth="1"/>
    <col min="8863" max="8863" width="12.7109375" style="9" bestFit="1" customWidth="1"/>
    <col min="8864" max="8864" width="7.28515625" style="9" bestFit="1" customWidth="1"/>
    <col min="8865" max="8865" width="12.7109375" style="9" bestFit="1" customWidth="1"/>
    <col min="8866" max="8866" width="7.28515625" style="9" customWidth="1"/>
    <col min="8867" max="8867" width="12.7109375" style="9" bestFit="1" customWidth="1"/>
    <col min="8868" max="8868" width="7.28515625" style="9" customWidth="1"/>
    <col min="8869" max="8869" width="12.7109375" style="9" bestFit="1" customWidth="1"/>
    <col min="8870" max="8870" width="7.28515625" style="9" bestFit="1" customWidth="1"/>
    <col min="8871" max="8871" width="13" style="9" customWidth="1"/>
    <col min="8872" max="8872" width="7.28515625" style="9" customWidth="1"/>
    <col min="8873" max="8873" width="12.7109375" style="9" bestFit="1" customWidth="1"/>
    <col min="8874" max="8874" width="7.28515625" style="9" customWidth="1"/>
    <col min="8875" max="8875" width="12.7109375" style="9" bestFit="1" customWidth="1"/>
    <col min="8876" max="8876" width="7.28515625" style="9" customWidth="1"/>
    <col min="8877" max="8877" width="12.7109375" style="9" bestFit="1" customWidth="1"/>
    <col min="8878" max="8878" width="7.28515625" style="9" customWidth="1"/>
    <col min="8879" max="8879" width="12.7109375" style="9" bestFit="1" customWidth="1"/>
    <col min="8880" max="8880" width="7.28515625" style="9" bestFit="1" customWidth="1"/>
    <col min="8881" max="8881" width="12.7109375" style="9" bestFit="1" customWidth="1"/>
    <col min="8882" max="8882" width="7.28515625" style="9" bestFit="1" customWidth="1"/>
    <col min="8883" max="8883" width="12.7109375" style="9" bestFit="1" customWidth="1"/>
    <col min="8884" max="8884" width="7.28515625" style="9" bestFit="1" customWidth="1"/>
    <col min="8885" max="8885" width="12.7109375" style="9" bestFit="1" customWidth="1"/>
    <col min="8886" max="8886" width="7.28515625" style="9" bestFit="1" customWidth="1"/>
    <col min="8887" max="8887" width="12.7109375" style="9" bestFit="1" customWidth="1"/>
    <col min="8888" max="8888" width="7.28515625" style="9" bestFit="1" customWidth="1"/>
    <col min="8889" max="8889" width="12.7109375" style="9" bestFit="1" customWidth="1"/>
    <col min="8890" max="8890" width="9.7109375" style="9" bestFit="1" customWidth="1"/>
    <col min="8891" max="8891" width="14.28515625" style="9" bestFit="1" customWidth="1"/>
    <col min="8892" max="8892" width="7.28515625" style="9" customWidth="1"/>
    <col min="8893" max="8893" width="11.7109375" style="9" bestFit="1" customWidth="1"/>
    <col min="8894" max="8894" width="7.28515625" style="9" customWidth="1"/>
    <col min="8895" max="8895" width="11.7109375" style="9" bestFit="1" customWidth="1"/>
    <col min="8896" max="8896" width="7.28515625" style="9" customWidth="1"/>
    <col min="8897" max="8897" width="11.7109375" style="9" bestFit="1" customWidth="1"/>
    <col min="8898" max="8898" width="7.28515625" style="9" customWidth="1"/>
    <col min="8899" max="8899" width="11.7109375" style="9" bestFit="1" customWidth="1"/>
    <col min="8900" max="8900" width="7.28515625" style="9" bestFit="1" customWidth="1"/>
    <col min="8901" max="8901" width="12.7109375" style="9" bestFit="1" customWidth="1"/>
    <col min="8902" max="8902" width="7.28515625" style="9" customWidth="1"/>
    <col min="8903" max="8903" width="11.7109375" style="9" bestFit="1" customWidth="1"/>
    <col min="8904" max="8904" width="7.28515625" style="9" customWidth="1"/>
    <col min="8905" max="8905" width="11.7109375" style="9" bestFit="1" customWidth="1"/>
    <col min="8906" max="8906" width="7.28515625" style="9" customWidth="1"/>
    <col min="8907" max="8907" width="11.7109375" style="9" bestFit="1" customWidth="1"/>
    <col min="8908" max="8908" width="7.28515625" style="9" customWidth="1"/>
    <col min="8909" max="8909" width="11.7109375" style="9" bestFit="1" customWidth="1"/>
    <col min="8910" max="8910" width="7.28515625" style="9" bestFit="1" customWidth="1"/>
    <col min="8911" max="8911" width="12.7109375" style="9" bestFit="1" customWidth="1"/>
    <col min="8912" max="8912" width="7.28515625" style="9" customWidth="1"/>
    <col min="8913" max="8913" width="11.7109375" style="9" bestFit="1" customWidth="1"/>
    <col min="8914" max="8914" width="7.28515625" style="9" customWidth="1"/>
    <col min="8915" max="8915" width="11.7109375" style="9" bestFit="1" customWidth="1"/>
    <col min="8916" max="8916" width="7.28515625" style="9" customWidth="1"/>
    <col min="8917" max="8917" width="11.7109375" style="9" bestFit="1" customWidth="1"/>
    <col min="8918" max="8918" width="7.28515625" style="9" customWidth="1"/>
    <col min="8919" max="8919" width="11.7109375" style="9" bestFit="1" customWidth="1"/>
    <col min="8920" max="8920" width="7.28515625" style="9" bestFit="1" customWidth="1"/>
    <col min="8921" max="8921" width="12.7109375" style="9" bestFit="1" customWidth="1"/>
    <col min="8922" max="8922" width="7.28515625" style="9" customWidth="1"/>
    <col min="8923" max="8923" width="12.7109375" style="9" bestFit="1" customWidth="1"/>
    <col min="8924" max="8924" width="7.28515625" style="9" customWidth="1"/>
    <col min="8925" max="8925" width="12.7109375" style="9" bestFit="1" customWidth="1"/>
    <col min="8926" max="8926" width="7.28515625" style="9" customWidth="1"/>
    <col min="8927" max="8927" width="12.7109375" style="9" bestFit="1" customWidth="1"/>
    <col min="8928" max="8928" width="7.28515625" style="9" customWidth="1"/>
    <col min="8929" max="8929" width="12.7109375" style="9" bestFit="1" customWidth="1"/>
    <col min="8930" max="8930" width="7.28515625" style="9" customWidth="1"/>
    <col min="8931" max="8931" width="12.7109375" style="9" bestFit="1" customWidth="1"/>
    <col min="8932" max="8932" width="7.28515625" style="9" bestFit="1" customWidth="1"/>
    <col min="8933" max="8933" width="11.7109375" style="9" bestFit="1" customWidth="1"/>
    <col min="8934" max="8934" width="7.28515625" style="9" bestFit="1" customWidth="1"/>
    <col min="8935" max="8935" width="11.7109375" style="9" bestFit="1" customWidth="1"/>
    <col min="8936" max="8936" width="7.28515625" style="9" bestFit="1" customWidth="1"/>
    <col min="8937" max="8937" width="11.7109375" style="9" bestFit="1" customWidth="1"/>
    <col min="8938" max="8938" width="7.28515625" style="9" bestFit="1" customWidth="1"/>
    <col min="8939" max="8939" width="11.7109375" style="9" bestFit="1" customWidth="1"/>
    <col min="8940" max="8940" width="7.28515625" style="9" bestFit="1" customWidth="1"/>
    <col min="8941" max="8941" width="12.7109375" style="9" bestFit="1" customWidth="1"/>
    <col min="8942" max="8942" width="7.28515625" style="9" bestFit="1" customWidth="1"/>
    <col min="8943" max="8943" width="11.7109375" style="9" bestFit="1" customWidth="1"/>
    <col min="8944" max="8944" width="7.28515625" style="9" bestFit="1" customWidth="1"/>
    <col min="8945" max="8945" width="11.7109375" style="9" bestFit="1" customWidth="1"/>
    <col min="8946" max="8946" width="7.28515625" style="9" bestFit="1" customWidth="1"/>
    <col min="8947" max="8947" width="11.7109375" style="9" bestFit="1" customWidth="1"/>
    <col min="8948" max="8948" width="7.28515625" style="9" bestFit="1" customWidth="1"/>
    <col min="8949" max="8949" width="11.7109375" style="9" bestFit="1" customWidth="1"/>
    <col min="8950" max="8950" width="7.28515625" style="9" bestFit="1" customWidth="1"/>
    <col min="8951" max="8951" width="12.7109375" style="9" bestFit="1" customWidth="1"/>
    <col min="8952" max="8952" width="7.28515625" style="9" bestFit="1" customWidth="1"/>
    <col min="8953" max="8953" width="11.7109375" style="9" customWidth="1"/>
    <col min="8954" max="8954" width="7.28515625" style="9" bestFit="1" customWidth="1"/>
    <col min="8955" max="8955" width="11.7109375" style="9" customWidth="1"/>
    <col min="8956" max="8956" width="7.28515625" style="9" bestFit="1" customWidth="1"/>
    <col min="8957" max="8957" width="11.7109375" style="9" bestFit="1" customWidth="1"/>
    <col min="8958" max="8958" width="7.28515625" style="9" bestFit="1" customWidth="1"/>
    <col min="8959" max="8959" width="11.7109375" style="9" bestFit="1" customWidth="1"/>
    <col min="8960" max="8960" width="7.28515625" style="9" bestFit="1" customWidth="1"/>
    <col min="8961" max="8961" width="12.7109375" style="9" bestFit="1" customWidth="1"/>
    <col min="8962" max="8962" width="7.28515625" style="9" bestFit="1" customWidth="1"/>
    <col min="8963" max="8963" width="12.7109375" style="9" bestFit="1" customWidth="1"/>
    <col min="8964" max="8964" width="7.28515625" style="9" bestFit="1" customWidth="1"/>
    <col min="8965" max="8965" width="12.7109375" style="9" bestFit="1" customWidth="1"/>
    <col min="8966" max="8966" width="7.28515625" style="9" bestFit="1" customWidth="1"/>
    <col min="8967" max="8967" width="12.7109375" style="9" bestFit="1" customWidth="1"/>
    <col min="8968" max="8968" width="7.28515625" style="9" bestFit="1" customWidth="1"/>
    <col min="8969" max="8969" width="12.7109375" style="9" bestFit="1" customWidth="1"/>
    <col min="8970" max="8970" width="10.85546875" style="9" bestFit="1" customWidth="1"/>
    <col min="8971" max="8971" width="13" style="9" bestFit="1" customWidth="1"/>
    <col min="8972" max="8972" width="7.28515625" style="9" customWidth="1"/>
    <col min="8973" max="8973" width="11.7109375" style="9" bestFit="1" customWidth="1"/>
    <col min="8974" max="8974" width="7.28515625" style="9" customWidth="1"/>
    <col min="8975" max="8975" width="11.7109375" style="9" bestFit="1" customWidth="1"/>
    <col min="8976" max="8976" width="7.28515625" style="9" customWidth="1"/>
    <col min="8977" max="8977" width="11.7109375" style="9" bestFit="1" customWidth="1"/>
    <col min="8978" max="8978" width="7.28515625" style="9" customWidth="1"/>
    <col min="8979" max="8979" width="11.7109375" style="9" bestFit="1" customWidth="1"/>
    <col min="8980" max="8980" width="7.28515625" style="9" bestFit="1" customWidth="1"/>
    <col min="8981" max="8981" width="12.7109375" style="9" bestFit="1" customWidth="1"/>
    <col min="8982" max="8982" width="7.28515625" style="9" customWidth="1"/>
    <col min="8983" max="8983" width="11.7109375" style="9" bestFit="1" customWidth="1"/>
    <col min="8984" max="8984" width="7.28515625" style="9" customWidth="1"/>
    <col min="8985" max="8985" width="11.7109375" style="9" bestFit="1" customWidth="1"/>
    <col min="8986" max="8986" width="7.28515625" style="9" customWidth="1"/>
    <col min="8987" max="8987" width="11.7109375" style="9" bestFit="1" customWidth="1"/>
    <col min="8988" max="8988" width="7.28515625" style="9" customWidth="1"/>
    <col min="8989" max="8989" width="11.7109375" style="9" bestFit="1" customWidth="1"/>
    <col min="8990" max="8990" width="7.28515625" style="9" bestFit="1" customWidth="1"/>
    <col min="8991" max="8991" width="12.7109375" style="9" bestFit="1" customWidth="1"/>
    <col min="8992" max="8992" width="7.28515625" style="9" customWidth="1"/>
    <col min="8993" max="8993" width="11.7109375" style="9" bestFit="1" customWidth="1"/>
    <col min="8994" max="8994" width="7.28515625" style="9" customWidth="1"/>
    <col min="8995" max="8995" width="11.7109375" style="9" bestFit="1" customWidth="1"/>
    <col min="8996" max="8996" width="7.28515625" style="9" customWidth="1"/>
    <col min="8997" max="8997" width="11.7109375" style="9" bestFit="1" customWidth="1"/>
    <col min="8998" max="8998" width="7.28515625" style="9" customWidth="1"/>
    <col min="8999" max="8999" width="11.7109375" style="9" bestFit="1" customWidth="1"/>
    <col min="9000" max="9000" width="7.28515625" style="9" bestFit="1" customWidth="1"/>
    <col min="9001" max="9001" width="12.7109375" style="9" bestFit="1" customWidth="1"/>
    <col min="9002" max="9002" width="7.85546875" style="9" bestFit="1" customWidth="1"/>
    <col min="9003" max="9003" width="12.7109375" style="9" bestFit="1" customWidth="1"/>
    <col min="9004" max="9004" width="7.28515625" style="9" customWidth="1"/>
    <col min="9005" max="9005" width="12.7109375" style="9" bestFit="1" customWidth="1"/>
    <col min="9006" max="9006" width="7.28515625" style="9" customWidth="1"/>
    <col min="9007" max="9007" width="12.7109375" style="9" bestFit="1" customWidth="1"/>
    <col min="9008" max="9008" width="7.28515625" style="9" customWidth="1"/>
    <col min="9009" max="9009" width="13" style="9" customWidth="1"/>
    <col min="9010" max="9010" width="8.7109375" style="9" customWidth="1"/>
    <col min="9011" max="9011" width="16.28515625" style="9" bestFit="1" customWidth="1"/>
    <col min="9012" max="9012" width="7.28515625" style="9" customWidth="1"/>
    <col min="9013" max="9013" width="11.7109375" style="9" bestFit="1" customWidth="1"/>
    <col min="9014" max="9014" width="7.28515625" style="9" customWidth="1"/>
    <col min="9015" max="9015" width="11.7109375" style="9" bestFit="1" customWidth="1"/>
    <col min="9016" max="9016" width="7.28515625" style="9" customWidth="1"/>
    <col min="9017" max="9017" width="10.85546875" style="9" bestFit="1" customWidth="1"/>
    <col min="9018" max="9018" width="7.28515625" style="9" customWidth="1"/>
    <col min="9019" max="9019" width="10.85546875" style="9" bestFit="1" customWidth="1"/>
    <col min="9020" max="9020" width="9.42578125" style="9" bestFit="1" customWidth="1"/>
    <col min="9021" max="9021" width="11.7109375" style="9" bestFit="1" customWidth="1"/>
    <col min="9022" max="9022" width="7.28515625" style="9" customWidth="1"/>
    <col min="9023" max="9023" width="11.7109375" style="9" bestFit="1" customWidth="1"/>
    <col min="9024" max="9024" width="7.28515625" style="9" customWidth="1"/>
    <col min="9025" max="9025" width="11.7109375" style="9" bestFit="1" customWidth="1"/>
    <col min="9026" max="9026" width="7.28515625" style="9" customWidth="1"/>
    <col min="9027" max="9027" width="11.7109375" style="9" customWidth="1"/>
    <col min="9028" max="9028" width="7.28515625" style="9" customWidth="1"/>
    <col min="9029" max="9029" width="11.7109375" style="9" bestFit="1" customWidth="1"/>
    <col min="9030" max="9030" width="9.42578125" style="9" bestFit="1" customWidth="1"/>
    <col min="9031" max="9031" width="11.7109375" style="9" bestFit="1" customWidth="1"/>
    <col min="9032" max="9032" width="7.28515625" style="9" customWidth="1"/>
    <col min="9033" max="9033" width="11.7109375" style="9" bestFit="1" customWidth="1"/>
    <col min="9034" max="9034" width="7.28515625" style="9" customWidth="1"/>
    <col min="9035" max="9035" width="11.7109375" style="9" bestFit="1" customWidth="1"/>
    <col min="9036" max="9036" width="7.28515625" style="9" customWidth="1"/>
    <col min="9037" max="9037" width="11.7109375" style="9" bestFit="1" customWidth="1"/>
    <col min="9038" max="9038" width="7.28515625" style="9" customWidth="1"/>
    <col min="9039" max="9039" width="11.7109375" style="9" bestFit="1" customWidth="1"/>
    <col min="9040" max="9040" width="9.42578125" style="9" bestFit="1" customWidth="1"/>
    <col min="9041" max="9041" width="11.7109375" style="9" bestFit="1" customWidth="1"/>
    <col min="9042" max="9042" width="7.28515625" style="9" customWidth="1"/>
    <col min="9043" max="9043" width="11.7109375" style="9" bestFit="1" customWidth="1"/>
    <col min="9044" max="9044" width="7.28515625" style="9" customWidth="1"/>
    <col min="9045" max="9045" width="11.7109375" style="9" bestFit="1" customWidth="1"/>
    <col min="9046" max="9046" width="7.28515625" style="9" customWidth="1"/>
    <col min="9047" max="9047" width="12" style="9" customWidth="1"/>
    <col min="9048" max="9048" width="7.28515625" style="9" customWidth="1"/>
    <col min="9049" max="9049" width="11.7109375" style="9" bestFit="1" customWidth="1"/>
    <col min="9050" max="9050" width="7.28515625" style="9" customWidth="1"/>
    <col min="9051" max="9051" width="13" style="9" customWidth="1"/>
    <col min="9052" max="9052" width="7.28515625" style="9" customWidth="1"/>
    <col min="9053" max="9053" width="11.7109375" style="9" bestFit="1" customWidth="1"/>
    <col min="9054" max="9054" width="7.28515625" style="9" customWidth="1"/>
    <col min="9055" max="9055" width="11.7109375" style="9" bestFit="1" customWidth="1"/>
    <col min="9056" max="9056" width="7.28515625" style="9" customWidth="1"/>
    <col min="9057" max="9057" width="11.7109375" style="9" bestFit="1" customWidth="1"/>
    <col min="9058" max="9058" width="7.28515625" style="9" customWidth="1"/>
    <col min="9059" max="9059" width="11.7109375" style="9" bestFit="1" customWidth="1"/>
    <col min="9060" max="9060" width="7.28515625" style="9" bestFit="1" customWidth="1"/>
    <col min="9061" max="9061" width="12.7109375" style="9" bestFit="1" customWidth="1"/>
    <col min="9062" max="9062" width="7.28515625" style="9" customWidth="1"/>
    <col min="9063" max="9063" width="11.7109375" style="9" bestFit="1" customWidth="1"/>
    <col min="9064" max="9064" width="7.28515625" style="9" customWidth="1"/>
    <col min="9065" max="9065" width="11.7109375" style="9" bestFit="1" customWidth="1"/>
    <col min="9066" max="9066" width="7.28515625" style="9" customWidth="1"/>
    <col min="9067" max="9067" width="11.7109375" style="9" bestFit="1" customWidth="1"/>
    <col min="9068" max="9068" width="7.28515625" style="9" customWidth="1"/>
    <col min="9069" max="9069" width="11.7109375" style="9" bestFit="1" customWidth="1"/>
    <col min="9070" max="9070" width="7.28515625" style="9" bestFit="1" customWidth="1"/>
    <col min="9071" max="9071" width="12.7109375" style="9" bestFit="1" customWidth="1"/>
    <col min="9072" max="9072" width="7.28515625" style="9" customWidth="1"/>
    <col min="9073" max="9073" width="11.7109375" style="9" bestFit="1" customWidth="1"/>
    <col min="9074" max="9074" width="7.28515625" style="9" customWidth="1"/>
    <col min="9075" max="9075" width="11.7109375" style="9" bestFit="1" customWidth="1"/>
    <col min="9076" max="9076" width="7.28515625" style="9" customWidth="1"/>
    <col min="9077" max="9077" width="11.7109375" style="9" customWidth="1"/>
    <col min="9078" max="9078" width="7.28515625" style="9" customWidth="1"/>
    <col min="9079" max="9079" width="11.7109375" style="9" customWidth="1"/>
    <col min="9080" max="9080" width="7.28515625" style="9" bestFit="1" customWidth="1"/>
    <col min="9081" max="9081" width="12.7109375" style="9" bestFit="1" customWidth="1"/>
    <col min="9082" max="9082" width="7.28515625" style="9" customWidth="1"/>
    <col min="9083" max="9083" width="11.7109375" style="9" customWidth="1"/>
    <col min="9084" max="9084" width="7.28515625" style="9" customWidth="1"/>
    <col min="9085" max="9085" width="11.7109375" style="9" customWidth="1"/>
    <col min="9086" max="9086" width="7.28515625" style="9" customWidth="1"/>
    <col min="9087" max="9087" width="11.7109375" style="9" customWidth="1"/>
    <col min="9088" max="9088" width="7.28515625" style="9" customWidth="1"/>
    <col min="9089" max="9089" width="11.7109375" style="9" bestFit="1" customWidth="1"/>
    <col min="9090" max="9090" width="7.28515625" style="9" customWidth="1"/>
    <col min="9091" max="9091" width="12.7109375" style="9" bestFit="1" customWidth="1"/>
    <col min="9092" max="9092" width="16.28515625" style="9" bestFit="1" customWidth="1"/>
    <col min="9093" max="9095" width="14.5703125" style="9" customWidth="1"/>
    <col min="9096" max="9097" width="15.28515625" style="9" bestFit="1" customWidth="1"/>
    <col min="9098" max="9099" width="14.5703125" style="9" customWidth="1"/>
    <col min="9100" max="9100" width="15.28515625" style="9" bestFit="1" customWidth="1"/>
    <col min="9101" max="9102" width="14.5703125" style="9" customWidth="1"/>
    <col min="9103" max="9103" width="15.28515625" style="9" bestFit="1" customWidth="1"/>
    <col min="9104" max="9105" width="15.28515625" style="9"/>
    <col min="9106" max="9106" width="3.42578125" style="9" bestFit="1" customWidth="1"/>
    <col min="9107" max="9107" width="54.5703125" style="9" customWidth="1"/>
    <col min="9108" max="9108" width="7.28515625" style="9" customWidth="1"/>
    <col min="9109" max="9109" width="12.7109375" style="9" bestFit="1" customWidth="1"/>
    <col min="9110" max="9110" width="7.28515625" style="9" customWidth="1"/>
    <col min="9111" max="9111" width="12.7109375" style="9" bestFit="1" customWidth="1"/>
    <col min="9112" max="9112" width="7.28515625" style="9" customWidth="1"/>
    <col min="9113" max="9113" width="12.7109375" style="9" bestFit="1" customWidth="1"/>
    <col min="9114" max="9114" width="7.28515625" style="9" customWidth="1"/>
    <col min="9115" max="9115" width="12.7109375" style="9" bestFit="1" customWidth="1"/>
    <col min="9116" max="9116" width="7.28515625" style="9" bestFit="1" customWidth="1"/>
    <col min="9117" max="9117" width="12.7109375" style="9" bestFit="1" customWidth="1"/>
    <col min="9118" max="9118" width="7.28515625" style="9" customWidth="1"/>
    <col min="9119" max="9119" width="12.7109375" style="9" bestFit="1" customWidth="1"/>
    <col min="9120" max="9120" width="7.28515625" style="9" bestFit="1" customWidth="1"/>
    <col min="9121" max="9121" width="12.7109375" style="9" bestFit="1" customWidth="1"/>
    <col min="9122" max="9122" width="7.28515625" style="9" customWidth="1"/>
    <col min="9123" max="9123" width="12.7109375" style="9" bestFit="1" customWidth="1"/>
    <col min="9124" max="9124" width="7.28515625" style="9" customWidth="1"/>
    <col min="9125" max="9125" width="12.7109375" style="9" bestFit="1" customWidth="1"/>
    <col min="9126" max="9126" width="7.28515625" style="9" bestFit="1" customWidth="1"/>
    <col min="9127" max="9127" width="13" style="9" customWidth="1"/>
    <col min="9128" max="9128" width="7.28515625" style="9" customWidth="1"/>
    <col min="9129" max="9129" width="12.7109375" style="9" bestFit="1" customWidth="1"/>
    <col min="9130" max="9130" width="7.28515625" style="9" customWidth="1"/>
    <col min="9131" max="9131" width="12.7109375" style="9" bestFit="1" customWidth="1"/>
    <col min="9132" max="9132" width="7.28515625" style="9" customWidth="1"/>
    <col min="9133" max="9133" width="12.7109375" style="9" bestFit="1" customWidth="1"/>
    <col min="9134" max="9134" width="7.28515625" style="9" customWidth="1"/>
    <col min="9135" max="9135" width="12.7109375" style="9" bestFit="1" customWidth="1"/>
    <col min="9136" max="9136" width="7.28515625" style="9" bestFit="1" customWidth="1"/>
    <col min="9137" max="9137" width="12.7109375" style="9" bestFit="1" customWidth="1"/>
    <col min="9138" max="9138" width="7.28515625" style="9" bestFit="1" customWidth="1"/>
    <col min="9139" max="9139" width="12.7109375" style="9" bestFit="1" customWidth="1"/>
    <col min="9140" max="9140" width="7.28515625" style="9" bestFit="1" customWidth="1"/>
    <col min="9141" max="9141" width="12.7109375" style="9" bestFit="1" customWidth="1"/>
    <col min="9142" max="9142" width="7.28515625" style="9" bestFit="1" customWidth="1"/>
    <col min="9143" max="9143" width="12.7109375" style="9" bestFit="1" customWidth="1"/>
    <col min="9144" max="9144" width="7.28515625" style="9" bestFit="1" customWidth="1"/>
    <col min="9145" max="9145" width="12.7109375" style="9" bestFit="1" customWidth="1"/>
    <col min="9146" max="9146" width="9.7109375" style="9" bestFit="1" customWidth="1"/>
    <col min="9147" max="9147" width="14.28515625" style="9" bestFit="1" customWidth="1"/>
    <col min="9148" max="9148" width="7.28515625" style="9" customWidth="1"/>
    <col min="9149" max="9149" width="11.7109375" style="9" bestFit="1" customWidth="1"/>
    <col min="9150" max="9150" width="7.28515625" style="9" customWidth="1"/>
    <col min="9151" max="9151" width="11.7109375" style="9" bestFit="1" customWidth="1"/>
    <col min="9152" max="9152" width="7.28515625" style="9" customWidth="1"/>
    <col min="9153" max="9153" width="11.7109375" style="9" bestFit="1" customWidth="1"/>
    <col min="9154" max="9154" width="7.28515625" style="9" customWidth="1"/>
    <col min="9155" max="9155" width="11.7109375" style="9" bestFit="1" customWidth="1"/>
    <col min="9156" max="9156" width="7.28515625" style="9" bestFit="1" customWidth="1"/>
    <col min="9157" max="9157" width="12.7109375" style="9" bestFit="1" customWidth="1"/>
    <col min="9158" max="9158" width="7.28515625" style="9" customWidth="1"/>
    <col min="9159" max="9159" width="11.7109375" style="9" bestFit="1" customWidth="1"/>
    <col min="9160" max="9160" width="7.28515625" style="9" customWidth="1"/>
    <col min="9161" max="9161" width="11.7109375" style="9" bestFit="1" customWidth="1"/>
    <col min="9162" max="9162" width="7.28515625" style="9" customWidth="1"/>
    <col min="9163" max="9163" width="11.7109375" style="9" bestFit="1" customWidth="1"/>
    <col min="9164" max="9164" width="7.28515625" style="9" customWidth="1"/>
    <col min="9165" max="9165" width="11.7109375" style="9" bestFit="1" customWidth="1"/>
    <col min="9166" max="9166" width="7.28515625" style="9" bestFit="1" customWidth="1"/>
    <col min="9167" max="9167" width="12.7109375" style="9" bestFit="1" customWidth="1"/>
    <col min="9168" max="9168" width="7.28515625" style="9" customWidth="1"/>
    <col min="9169" max="9169" width="11.7109375" style="9" bestFit="1" customWidth="1"/>
    <col min="9170" max="9170" width="7.28515625" style="9" customWidth="1"/>
    <col min="9171" max="9171" width="11.7109375" style="9" bestFit="1" customWidth="1"/>
    <col min="9172" max="9172" width="7.28515625" style="9" customWidth="1"/>
    <col min="9173" max="9173" width="11.7109375" style="9" bestFit="1" customWidth="1"/>
    <col min="9174" max="9174" width="7.28515625" style="9" customWidth="1"/>
    <col min="9175" max="9175" width="11.7109375" style="9" bestFit="1" customWidth="1"/>
    <col min="9176" max="9176" width="7.28515625" style="9" bestFit="1" customWidth="1"/>
    <col min="9177" max="9177" width="12.7109375" style="9" bestFit="1" customWidth="1"/>
    <col min="9178" max="9178" width="7.28515625" style="9" customWidth="1"/>
    <col min="9179" max="9179" width="12.7109375" style="9" bestFit="1" customWidth="1"/>
    <col min="9180" max="9180" width="7.28515625" style="9" customWidth="1"/>
    <col min="9181" max="9181" width="12.7109375" style="9" bestFit="1" customWidth="1"/>
    <col min="9182" max="9182" width="7.28515625" style="9" customWidth="1"/>
    <col min="9183" max="9183" width="12.7109375" style="9" bestFit="1" customWidth="1"/>
    <col min="9184" max="9184" width="7.28515625" style="9" customWidth="1"/>
    <col min="9185" max="9185" width="12.7109375" style="9" bestFit="1" customWidth="1"/>
    <col min="9186" max="9186" width="7.28515625" style="9" customWidth="1"/>
    <col min="9187" max="9187" width="12.7109375" style="9" bestFit="1" customWidth="1"/>
    <col min="9188" max="9188" width="7.28515625" style="9" bestFit="1" customWidth="1"/>
    <col min="9189" max="9189" width="11.7109375" style="9" bestFit="1" customWidth="1"/>
    <col min="9190" max="9190" width="7.28515625" style="9" bestFit="1" customWidth="1"/>
    <col min="9191" max="9191" width="11.7109375" style="9" bestFit="1" customWidth="1"/>
    <col min="9192" max="9192" width="7.28515625" style="9" bestFit="1" customWidth="1"/>
    <col min="9193" max="9193" width="11.7109375" style="9" bestFit="1" customWidth="1"/>
    <col min="9194" max="9194" width="7.28515625" style="9" bestFit="1" customWidth="1"/>
    <col min="9195" max="9195" width="11.7109375" style="9" bestFit="1" customWidth="1"/>
    <col min="9196" max="9196" width="7.28515625" style="9" bestFit="1" customWidth="1"/>
    <col min="9197" max="9197" width="12.7109375" style="9" bestFit="1" customWidth="1"/>
    <col min="9198" max="9198" width="7.28515625" style="9" bestFit="1" customWidth="1"/>
    <col min="9199" max="9199" width="11.7109375" style="9" bestFit="1" customWidth="1"/>
    <col min="9200" max="9200" width="7.28515625" style="9" bestFit="1" customWidth="1"/>
    <col min="9201" max="9201" width="11.7109375" style="9" bestFit="1" customWidth="1"/>
    <col min="9202" max="9202" width="7.28515625" style="9" bestFit="1" customWidth="1"/>
    <col min="9203" max="9203" width="11.7109375" style="9" bestFit="1" customWidth="1"/>
    <col min="9204" max="9204" width="7.28515625" style="9" bestFit="1" customWidth="1"/>
    <col min="9205" max="9205" width="11.7109375" style="9" bestFit="1" customWidth="1"/>
    <col min="9206" max="9206" width="7.28515625" style="9" bestFit="1" customWidth="1"/>
    <col min="9207" max="9207" width="12.7109375" style="9" bestFit="1" customWidth="1"/>
    <col min="9208" max="9208" width="7.28515625" style="9" bestFit="1" customWidth="1"/>
    <col min="9209" max="9209" width="11.7109375" style="9" customWidth="1"/>
    <col min="9210" max="9210" width="7.28515625" style="9" bestFit="1" customWidth="1"/>
    <col min="9211" max="9211" width="11.7109375" style="9" customWidth="1"/>
    <col min="9212" max="9212" width="7.28515625" style="9" bestFit="1" customWidth="1"/>
    <col min="9213" max="9213" width="11.7109375" style="9" bestFit="1" customWidth="1"/>
    <col min="9214" max="9214" width="7.28515625" style="9" bestFit="1" customWidth="1"/>
    <col min="9215" max="9215" width="11.7109375" style="9" bestFit="1" customWidth="1"/>
    <col min="9216" max="9216" width="7.28515625" style="9" bestFit="1" customWidth="1"/>
    <col min="9217" max="9217" width="12.7109375" style="9" bestFit="1" customWidth="1"/>
    <col min="9218" max="9218" width="7.28515625" style="9" bestFit="1" customWidth="1"/>
    <col min="9219" max="9219" width="12.7109375" style="9" bestFit="1" customWidth="1"/>
    <col min="9220" max="9220" width="7.28515625" style="9" bestFit="1" customWidth="1"/>
    <col min="9221" max="9221" width="12.7109375" style="9" bestFit="1" customWidth="1"/>
    <col min="9222" max="9222" width="7.28515625" style="9" bestFit="1" customWidth="1"/>
    <col min="9223" max="9223" width="12.7109375" style="9" bestFit="1" customWidth="1"/>
    <col min="9224" max="9224" width="7.28515625" style="9" bestFit="1" customWidth="1"/>
    <col min="9225" max="9225" width="12.7109375" style="9" bestFit="1" customWidth="1"/>
    <col min="9226" max="9226" width="10.85546875" style="9" bestFit="1" customWidth="1"/>
    <col min="9227" max="9227" width="13" style="9" bestFit="1" customWidth="1"/>
    <col min="9228" max="9228" width="7.28515625" style="9" customWidth="1"/>
    <col min="9229" max="9229" width="11.7109375" style="9" bestFit="1" customWidth="1"/>
    <col min="9230" max="9230" width="7.28515625" style="9" customWidth="1"/>
    <col min="9231" max="9231" width="11.7109375" style="9" bestFit="1" customWidth="1"/>
    <col min="9232" max="9232" width="7.28515625" style="9" customWidth="1"/>
    <col min="9233" max="9233" width="11.7109375" style="9" bestFit="1" customWidth="1"/>
    <col min="9234" max="9234" width="7.28515625" style="9" customWidth="1"/>
    <col min="9235" max="9235" width="11.7109375" style="9" bestFit="1" customWidth="1"/>
    <col min="9236" max="9236" width="7.28515625" style="9" bestFit="1" customWidth="1"/>
    <col min="9237" max="9237" width="12.7109375" style="9" bestFit="1" customWidth="1"/>
    <col min="9238" max="9238" width="7.28515625" style="9" customWidth="1"/>
    <col min="9239" max="9239" width="11.7109375" style="9" bestFit="1" customWidth="1"/>
    <col min="9240" max="9240" width="7.28515625" style="9" customWidth="1"/>
    <col min="9241" max="9241" width="11.7109375" style="9" bestFit="1" customWidth="1"/>
    <col min="9242" max="9242" width="7.28515625" style="9" customWidth="1"/>
    <col min="9243" max="9243" width="11.7109375" style="9" bestFit="1" customWidth="1"/>
    <col min="9244" max="9244" width="7.28515625" style="9" customWidth="1"/>
    <col min="9245" max="9245" width="11.7109375" style="9" bestFit="1" customWidth="1"/>
    <col min="9246" max="9246" width="7.28515625" style="9" bestFit="1" customWidth="1"/>
    <col min="9247" max="9247" width="12.7109375" style="9" bestFit="1" customWidth="1"/>
    <col min="9248" max="9248" width="7.28515625" style="9" customWidth="1"/>
    <col min="9249" max="9249" width="11.7109375" style="9" bestFit="1" customWidth="1"/>
    <col min="9250" max="9250" width="7.28515625" style="9" customWidth="1"/>
    <col min="9251" max="9251" width="11.7109375" style="9" bestFit="1" customWidth="1"/>
    <col min="9252" max="9252" width="7.28515625" style="9" customWidth="1"/>
    <col min="9253" max="9253" width="11.7109375" style="9" bestFit="1" customWidth="1"/>
    <col min="9254" max="9254" width="7.28515625" style="9" customWidth="1"/>
    <col min="9255" max="9255" width="11.7109375" style="9" bestFit="1" customWidth="1"/>
    <col min="9256" max="9256" width="7.28515625" style="9" bestFit="1" customWidth="1"/>
    <col min="9257" max="9257" width="12.7109375" style="9" bestFit="1" customWidth="1"/>
    <col min="9258" max="9258" width="7.85546875" style="9" bestFit="1" customWidth="1"/>
    <col min="9259" max="9259" width="12.7109375" style="9" bestFit="1" customWidth="1"/>
    <col min="9260" max="9260" width="7.28515625" style="9" customWidth="1"/>
    <col min="9261" max="9261" width="12.7109375" style="9" bestFit="1" customWidth="1"/>
    <col min="9262" max="9262" width="7.28515625" style="9" customWidth="1"/>
    <col min="9263" max="9263" width="12.7109375" style="9" bestFit="1" customWidth="1"/>
    <col min="9264" max="9264" width="7.28515625" style="9" customWidth="1"/>
    <col min="9265" max="9265" width="13" style="9" customWidth="1"/>
    <col min="9266" max="9266" width="8.7109375" style="9" customWidth="1"/>
    <col min="9267" max="9267" width="16.28515625" style="9" bestFit="1" customWidth="1"/>
    <col min="9268" max="9268" width="7.28515625" style="9" customWidth="1"/>
    <col min="9269" max="9269" width="11.7109375" style="9" bestFit="1" customWidth="1"/>
    <col min="9270" max="9270" width="7.28515625" style="9" customWidth="1"/>
    <col min="9271" max="9271" width="11.7109375" style="9" bestFit="1" customWidth="1"/>
    <col min="9272" max="9272" width="7.28515625" style="9" customWidth="1"/>
    <col min="9273" max="9273" width="10.85546875" style="9" bestFit="1" customWidth="1"/>
    <col min="9274" max="9274" width="7.28515625" style="9" customWidth="1"/>
    <col min="9275" max="9275" width="10.85546875" style="9" bestFit="1" customWidth="1"/>
    <col min="9276" max="9276" width="9.42578125" style="9" bestFit="1" customWidth="1"/>
    <col min="9277" max="9277" width="11.7109375" style="9" bestFit="1" customWidth="1"/>
    <col min="9278" max="9278" width="7.28515625" style="9" customWidth="1"/>
    <col min="9279" max="9279" width="11.7109375" style="9" bestFit="1" customWidth="1"/>
    <col min="9280" max="9280" width="7.28515625" style="9" customWidth="1"/>
    <col min="9281" max="9281" width="11.7109375" style="9" bestFit="1" customWidth="1"/>
    <col min="9282" max="9282" width="7.28515625" style="9" customWidth="1"/>
    <col min="9283" max="9283" width="11.7109375" style="9" customWidth="1"/>
    <col min="9284" max="9284" width="7.28515625" style="9" customWidth="1"/>
    <col min="9285" max="9285" width="11.7109375" style="9" bestFit="1" customWidth="1"/>
    <col min="9286" max="9286" width="9.42578125" style="9" bestFit="1" customWidth="1"/>
    <col min="9287" max="9287" width="11.7109375" style="9" bestFit="1" customWidth="1"/>
    <col min="9288" max="9288" width="7.28515625" style="9" customWidth="1"/>
    <col min="9289" max="9289" width="11.7109375" style="9" bestFit="1" customWidth="1"/>
    <col min="9290" max="9290" width="7.28515625" style="9" customWidth="1"/>
    <col min="9291" max="9291" width="11.7109375" style="9" bestFit="1" customWidth="1"/>
    <col min="9292" max="9292" width="7.28515625" style="9" customWidth="1"/>
    <col min="9293" max="9293" width="11.7109375" style="9" bestFit="1" customWidth="1"/>
    <col min="9294" max="9294" width="7.28515625" style="9" customWidth="1"/>
    <col min="9295" max="9295" width="11.7109375" style="9" bestFit="1" customWidth="1"/>
    <col min="9296" max="9296" width="9.42578125" style="9" bestFit="1" customWidth="1"/>
    <col min="9297" max="9297" width="11.7109375" style="9" bestFit="1" customWidth="1"/>
    <col min="9298" max="9298" width="7.28515625" style="9" customWidth="1"/>
    <col min="9299" max="9299" width="11.7109375" style="9" bestFit="1" customWidth="1"/>
    <col min="9300" max="9300" width="7.28515625" style="9" customWidth="1"/>
    <col min="9301" max="9301" width="11.7109375" style="9" bestFit="1" customWidth="1"/>
    <col min="9302" max="9302" width="7.28515625" style="9" customWidth="1"/>
    <col min="9303" max="9303" width="12" style="9" customWidth="1"/>
    <col min="9304" max="9304" width="7.28515625" style="9" customWidth="1"/>
    <col min="9305" max="9305" width="11.7109375" style="9" bestFit="1" customWidth="1"/>
    <col min="9306" max="9306" width="7.28515625" style="9" customWidth="1"/>
    <col min="9307" max="9307" width="13" style="9" customWidth="1"/>
    <col min="9308" max="9308" width="7.28515625" style="9" customWidth="1"/>
    <col min="9309" max="9309" width="11.7109375" style="9" bestFit="1" customWidth="1"/>
    <col min="9310" max="9310" width="7.28515625" style="9" customWidth="1"/>
    <col min="9311" max="9311" width="11.7109375" style="9" bestFit="1" customWidth="1"/>
    <col min="9312" max="9312" width="7.28515625" style="9" customWidth="1"/>
    <col min="9313" max="9313" width="11.7109375" style="9" bestFit="1" customWidth="1"/>
    <col min="9314" max="9314" width="7.28515625" style="9" customWidth="1"/>
    <col min="9315" max="9315" width="11.7109375" style="9" bestFit="1" customWidth="1"/>
    <col min="9316" max="9316" width="7.28515625" style="9" bestFit="1" customWidth="1"/>
    <col min="9317" max="9317" width="12.7109375" style="9" bestFit="1" customWidth="1"/>
    <col min="9318" max="9318" width="7.28515625" style="9" customWidth="1"/>
    <col min="9319" max="9319" width="11.7109375" style="9" bestFit="1" customWidth="1"/>
    <col min="9320" max="9320" width="7.28515625" style="9" customWidth="1"/>
    <col min="9321" max="9321" width="11.7109375" style="9" bestFit="1" customWidth="1"/>
    <col min="9322" max="9322" width="7.28515625" style="9" customWidth="1"/>
    <col min="9323" max="9323" width="11.7109375" style="9" bestFit="1" customWidth="1"/>
    <col min="9324" max="9324" width="7.28515625" style="9" customWidth="1"/>
    <col min="9325" max="9325" width="11.7109375" style="9" bestFit="1" customWidth="1"/>
    <col min="9326" max="9326" width="7.28515625" style="9" bestFit="1" customWidth="1"/>
    <col min="9327" max="9327" width="12.7109375" style="9" bestFit="1" customWidth="1"/>
    <col min="9328" max="9328" width="7.28515625" style="9" customWidth="1"/>
    <col min="9329" max="9329" width="11.7109375" style="9" bestFit="1" customWidth="1"/>
    <col min="9330" max="9330" width="7.28515625" style="9" customWidth="1"/>
    <col min="9331" max="9331" width="11.7109375" style="9" bestFit="1" customWidth="1"/>
    <col min="9332" max="9332" width="7.28515625" style="9" customWidth="1"/>
    <col min="9333" max="9333" width="11.7109375" style="9" customWidth="1"/>
    <col min="9334" max="9334" width="7.28515625" style="9" customWidth="1"/>
    <col min="9335" max="9335" width="11.7109375" style="9" customWidth="1"/>
    <col min="9336" max="9336" width="7.28515625" style="9" bestFit="1" customWidth="1"/>
    <col min="9337" max="9337" width="12.7109375" style="9" bestFit="1" customWidth="1"/>
    <col min="9338" max="9338" width="7.28515625" style="9" customWidth="1"/>
    <col min="9339" max="9339" width="11.7109375" style="9" customWidth="1"/>
    <col min="9340" max="9340" width="7.28515625" style="9" customWidth="1"/>
    <col min="9341" max="9341" width="11.7109375" style="9" customWidth="1"/>
    <col min="9342" max="9342" width="7.28515625" style="9" customWidth="1"/>
    <col min="9343" max="9343" width="11.7109375" style="9" customWidth="1"/>
    <col min="9344" max="9344" width="7.28515625" style="9" customWidth="1"/>
    <col min="9345" max="9345" width="11.7109375" style="9" bestFit="1" customWidth="1"/>
    <col min="9346" max="9346" width="7.28515625" style="9" customWidth="1"/>
    <col min="9347" max="9347" width="12.7109375" style="9" bestFit="1" customWidth="1"/>
    <col min="9348" max="9348" width="16.28515625" style="9" bestFit="1" customWidth="1"/>
    <col min="9349" max="9351" width="14.5703125" style="9" customWidth="1"/>
    <col min="9352" max="9353" width="15.28515625" style="9" bestFit="1" customWidth="1"/>
    <col min="9354" max="9355" width="14.5703125" style="9" customWidth="1"/>
    <col min="9356" max="9356" width="15.28515625" style="9" bestFit="1" customWidth="1"/>
    <col min="9357" max="9358" width="14.5703125" style="9" customWidth="1"/>
    <col min="9359" max="9359" width="15.28515625" style="9" bestFit="1" customWidth="1"/>
    <col min="9360" max="9361" width="15.28515625" style="9"/>
    <col min="9362" max="9362" width="3.42578125" style="9" bestFit="1" customWidth="1"/>
    <col min="9363" max="9363" width="54.5703125" style="9" customWidth="1"/>
    <col min="9364" max="9364" width="7.28515625" style="9" customWidth="1"/>
    <col min="9365" max="9365" width="12.7109375" style="9" bestFit="1" customWidth="1"/>
    <col min="9366" max="9366" width="7.28515625" style="9" customWidth="1"/>
    <col min="9367" max="9367" width="12.7109375" style="9" bestFit="1" customWidth="1"/>
    <col min="9368" max="9368" width="7.28515625" style="9" customWidth="1"/>
    <col min="9369" max="9369" width="12.7109375" style="9" bestFit="1" customWidth="1"/>
    <col min="9370" max="9370" width="7.28515625" style="9" customWidth="1"/>
    <col min="9371" max="9371" width="12.7109375" style="9" bestFit="1" customWidth="1"/>
    <col min="9372" max="9372" width="7.28515625" style="9" bestFit="1" customWidth="1"/>
    <col min="9373" max="9373" width="12.7109375" style="9" bestFit="1" customWidth="1"/>
    <col min="9374" max="9374" width="7.28515625" style="9" customWidth="1"/>
    <col min="9375" max="9375" width="12.7109375" style="9" bestFit="1" customWidth="1"/>
    <col min="9376" max="9376" width="7.28515625" style="9" bestFit="1" customWidth="1"/>
    <col min="9377" max="9377" width="12.7109375" style="9" bestFit="1" customWidth="1"/>
    <col min="9378" max="9378" width="7.28515625" style="9" customWidth="1"/>
    <col min="9379" max="9379" width="12.7109375" style="9" bestFit="1" customWidth="1"/>
    <col min="9380" max="9380" width="7.28515625" style="9" customWidth="1"/>
    <col min="9381" max="9381" width="12.7109375" style="9" bestFit="1" customWidth="1"/>
    <col min="9382" max="9382" width="7.28515625" style="9" bestFit="1" customWidth="1"/>
    <col min="9383" max="9383" width="13" style="9" customWidth="1"/>
    <col min="9384" max="9384" width="7.28515625" style="9" customWidth="1"/>
    <col min="9385" max="9385" width="12.7109375" style="9" bestFit="1" customWidth="1"/>
    <col min="9386" max="9386" width="7.28515625" style="9" customWidth="1"/>
    <col min="9387" max="9387" width="12.7109375" style="9" bestFit="1" customWidth="1"/>
    <col min="9388" max="9388" width="7.28515625" style="9" customWidth="1"/>
    <col min="9389" max="9389" width="12.7109375" style="9" bestFit="1" customWidth="1"/>
    <col min="9390" max="9390" width="7.28515625" style="9" customWidth="1"/>
    <col min="9391" max="9391" width="12.7109375" style="9" bestFit="1" customWidth="1"/>
    <col min="9392" max="9392" width="7.28515625" style="9" bestFit="1" customWidth="1"/>
    <col min="9393" max="9393" width="12.7109375" style="9" bestFit="1" customWidth="1"/>
    <col min="9394" max="9394" width="7.28515625" style="9" bestFit="1" customWidth="1"/>
    <col min="9395" max="9395" width="12.7109375" style="9" bestFit="1" customWidth="1"/>
    <col min="9396" max="9396" width="7.28515625" style="9" bestFit="1" customWidth="1"/>
    <col min="9397" max="9397" width="12.7109375" style="9" bestFit="1" customWidth="1"/>
    <col min="9398" max="9398" width="7.28515625" style="9" bestFit="1" customWidth="1"/>
    <col min="9399" max="9399" width="12.7109375" style="9" bestFit="1" customWidth="1"/>
    <col min="9400" max="9400" width="7.28515625" style="9" bestFit="1" customWidth="1"/>
    <col min="9401" max="9401" width="12.7109375" style="9" bestFit="1" customWidth="1"/>
    <col min="9402" max="9402" width="9.7109375" style="9" bestFit="1" customWidth="1"/>
    <col min="9403" max="9403" width="14.28515625" style="9" bestFit="1" customWidth="1"/>
    <col min="9404" max="9404" width="7.28515625" style="9" customWidth="1"/>
    <col min="9405" max="9405" width="11.7109375" style="9" bestFit="1" customWidth="1"/>
    <col min="9406" max="9406" width="7.28515625" style="9" customWidth="1"/>
    <col min="9407" max="9407" width="11.7109375" style="9" bestFit="1" customWidth="1"/>
    <col min="9408" max="9408" width="7.28515625" style="9" customWidth="1"/>
    <col min="9409" max="9409" width="11.7109375" style="9" bestFit="1" customWidth="1"/>
    <col min="9410" max="9410" width="7.28515625" style="9" customWidth="1"/>
    <col min="9411" max="9411" width="11.7109375" style="9" bestFit="1" customWidth="1"/>
    <col min="9412" max="9412" width="7.28515625" style="9" bestFit="1" customWidth="1"/>
    <col min="9413" max="9413" width="12.7109375" style="9" bestFit="1" customWidth="1"/>
    <col min="9414" max="9414" width="7.28515625" style="9" customWidth="1"/>
    <col min="9415" max="9415" width="11.7109375" style="9" bestFit="1" customWidth="1"/>
    <col min="9416" max="9416" width="7.28515625" style="9" customWidth="1"/>
    <col min="9417" max="9417" width="11.7109375" style="9" bestFit="1" customWidth="1"/>
    <col min="9418" max="9418" width="7.28515625" style="9" customWidth="1"/>
    <col min="9419" max="9419" width="11.7109375" style="9" bestFit="1" customWidth="1"/>
    <col min="9420" max="9420" width="7.28515625" style="9" customWidth="1"/>
    <col min="9421" max="9421" width="11.7109375" style="9" bestFit="1" customWidth="1"/>
    <col min="9422" max="9422" width="7.28515625" style="9" bestFit="1" customWidth="1"/>
    <col min="9423" max="9423" width="12.7109375" style="9" bestFit="1" customWidth="1"/>
    <col min="9424" max="9424" width="7.28515625" style="9" customWidth="1"/>
    <col min="9425" max="9425" width="11.7109375" style="9" bestFit="1" customWidth="1"/>
    <col min="9426" max="9426" width="7.28515625" style="9" customWidth="1"/>
    <col min="9427" max="9427" width="11.7109375" style="9" bestFit="1" customWidth="1"/>
    <col min="9428" max="9428" width="7.28515625" style="9" customWidth="1"/>
    <col min="9429" max="9429" width="11.7109375" style="9" bestFit="1" customWidth="1"/>
    <col min="9430" max="9430" width="7.28515625" style="9" customWidth="1"/>
    <col min="9431" max="9431" width="11.7109375" style="9" bestFit="1" customWidth="1"/>
    <col min="9432" max="9432" width="7.28515625" style="9" bestFit="1" customWidth="1"/>
    <col min="9433" max="9433" width="12.7109375" style="9" bestFit="1" customWidth="1"/>
    <col min="9434" max="9434" width="7.28515625" style="9" customWidth="1"/>
    <col min="9435" max="9435" width="12.7109375" style="9" bestFit="1" customWidth="1"/>
    <col min="9436" max="9436" width="7.28515625" style="9" customWidth="1"/>
    <col min="9437" max="9437" width="12.7109375" style="9" bestFit="1" customWidth="1"/>
    <col min="9438" max="9438" width="7.28515625" style="9" customWidth="1"/>
    <col min="9439" max="9439" width="12.7109375" style="9" bestFit="1" customWidth="1"/>
    <col min="9440" max="9440" width="7.28515625" style="9" customWidth="1"/>
    <col min="9441" max="9441" width="12.7109375" style="9" bestFit="1" customWidth="1"/>
    <col min="9442" max="9442" width="7.28515625" style="9" customWidth="1"/>
    <col min="9443" max="9443" width="12.7109375" style="9" bestFit="1" customWidth="1"/>
    <col min="9444" max="9444" width="7.28515625" style="9" bestFit="1" customWidth="1"/>
    <col min="9445" max="9445" width="11.7109375" style="9" bestFit="1" customWidth="1"/>
    <col min="9446" max="9446" width="7.28515625" style="9" bestFit="1" customWidth="1"/>
    <col min="9447" max="9447" width="11.7109375" style="9" bestFit="1" customWidth="1"/>
    <col min="9448" max="9448" width="7.28515625" style="9" bestFit="1" customWidth="1"/>
    <col min="9449" max="9449" width="11.7109375" style="9" bestFit="1" customWidth="1"/>
    <col min="9450" max="9450" width="7.28515625" style="9" bestFit="1" customWidth="1"/>
    <col min="9451" max="9451" width="11.7109375" style="9" bestFit="1" customWidth="1"/>
    <col min="9452" max="9452" width="7.28515625" style="9" bestFit="1" customWidth="1"/>
    <col min="9453" max="9453" width="12.7109375" style="9" bestFit="1" customWidth="1"/>
    <col min="9454" max="9454" width="7.28515625" style="9" bestFit="1" customWidth="1"/>
    <col min="9455" max="9455" width="11.7109375" style="9" bestFit="1" customWidth="1"/>
    <col min="9456" max="9456" width="7.28515625" style="9" bestFit="1" customWidth="1"/>
    <col min="9457" max="9457" width="11.7109375" style="9" bestFit="1" customWidth="1"/>
    <col min="9458" max="9458" width="7.28515625" style="9" bestFit="1" customWidth="1"/>
    <col min="9459" max="9459" width="11.7109375" style="9" bestFit="1" customWidth="1"/>
    <col min="9460" max="9460" width="7.28515625" style="9" bestFit="1" customWidth="1"/>
    <col min="9461" max="9461" width="11.7109375" style="9" bestFit="1" customWidth="1"/>
    <col min="9462" max="9462" width="7.28515625" style="9" bestFit="1" customWidth="1"/>
    <col min="9463" max="9463" width="12.7109375" style="9" bestFit="1" customWidth="1"/>
    <col min="9464" max="9464" width="7.28515625" style="9" bestFit="1" customWidth="1"/>
    <col min="9465" max="9465" width="11.7109375" style="9" customWidth="1"/>
    <col min="9466" max="9466" width="7.28515625" style="9" bestFit="1" customWidth="1"/>
    <col min="9467" max="9467" width="11.7109375" style="9" customWidth="1"/>
    <col min="9468" max="9468" width="7.28515625" style="9" bestFit="1" customWidth="1"/>
    <col min="9469" max="9469" width="11.7109375" style="9" bestFit="1" customWidth="1"/>
    <col min="9470" max="9470" width="7.28515625" style="9" bestFit="1" customWidth="1"/>
    <col min="9471" max="9471" width="11.7109375" style="9" bestFit="1" customWidth="1"/>
    <col min="9472" max="9472" width="7.28515625" style="9" bestFit="1" customWidth="1"/>
    <col min="9473" max="9473" width="12.7109375" style="9" bestFit="1" customWidth="1"/>
    <col min="9474" max="9474" width="7.28515625" style="9" bestFit="1" customWidth="1"/>
    <col min="9475" max="9475" width="12.7109375" style="9" bestFit="1" customWidth="1"/>
    <col min="9476" max="9476" width="7.28515625" style="9" bestFit="1" customWidth="1"/>
    <col min="9477" max="9477" width="12.7109375" style="9" bestFit="1" customWidth="1"/>
    <col min="9478" max="9478" width="7.28515625" style="9" bestFit="1" customWidth="1"/>
    <col min="9479" max="9479" width="12.7109375" style="9" bestFit="1" customWidth="1"/>
    <col min="9480" max="9480" width="7.28515625" style="9" bestFit="1" customWidth="1"/>
    <col min="9481" max="9481" width="12.7109375" style="9" bestFit="1" customWidth="1"/>
    <col min="9482" max="9482" width="10.85546875" style="9" bestFit="1" customWidth="1"/>
    <col min="9483" max="9483" width="13" style="9" bestFit="1" customWidth="1"/>
    <col min="9484" max="9484" width="7.28515625" style="9" customWidth="1"/>
    <col min="9485" max="9485" width="11.7109375" style="9" bestFit="1" customWidth="1"/>
    <col min="9486" max="9486" width="7.28515625" style="9" customWidth="1"/>
    <col min="9487" max="9487" width="11.7109375" style="9" bestFit="1" customWidth="1"/>
    <col min="9488" max="9488" width="7.28515625" style="9" customWidth="1"/>
    <col min="9489" max="9489" width="11.7109375" style="9" bestFit="1" customWidth="1"/>
    <col min="9490" max="9490" width="7.28515625" style="9" customWidth="1"/>
    <col min="9491" max="9491" width="11.7109375" style="9" bestFit="1" customWidth="1"/>
    <col min="9492" max="9492" width="7.28515625" style="9" bestFit="1" customWidth="1"/>
    <col min="9493" max="9493" width="12.7109375" style="9" bestFit="1" customWidth="1"/>
    <col min="9494" max="9494" width="7.28515625" style="9" customWidth="1"/>
    <col min="9495" max="9495" width="11.7109375" style="9" bestFit="1" customWidth="1"/>
    <col min="9496" max="9496" width="7.28515625" style="9" customWidth="1"/>
    <col min="9497" max="9497" width="11.7109375" style="9" bestFit="1" customWidth="1"/>
    <col min="9498" max="9498" width="7.28515625" style="9" customWidth="1"/>
    <col min="9499" max="9499" width="11.7109375" style="9" bestFit="1" customWidth="1"/>
    <col min="9500" max="9500" width="7.28515625" style="9" customWidth="1"/>
    <col min="9501" max="9501" width="11.7109375" style="9" bestFit="1" customWidth="1"/>
    <col min="9502" max="9502" width="7.28515625" style="9" bestFit="1" customWidth="1"/>
    <col min="9503" max="9503" width="12.7109375" style="9" bestFit="1" customWidth="1"/>
    <col min="9504" max="9504" width="7.28515625" style="9" customWidth="1"/>
    <col min="9505" max="9505" width="11.7109375" style="9" bestFit="1" customWidth="1"/>
    <col min="9506" max="9506" width="7.28515625" style="9" customWidth="1"/>
    <col min="9507" max="9507" width="11.7109375" style="9" bestFit="1" customWidth="1"/>
    <col min="9508" max="9508" width="7.28515625" style="9" customWidth="1"/>
    <col min="9509" max="9509" width="11.7109375" style="9" bestFit="1" customWidth="1"/>
    <col min="9510" max="9510" width="7.28515625" style="9" customWidth="1"/>
    <col min="9511" max="9511" width="11.7109375" style="9" bestFit="1" customWidth="1"/>
    <col min="9512" max="9512" width="7.28515625" style="9" bestFit="1" customWidth="1"/>
    <col min="9513" max="9513" width="12.7109375" style="9" bestFit="1" customWidth="1"/>
    <col min="9514" max="9514" width="7.85546875" style="9" bestFit="1" customWidth="1"/>
    <col min="9515" max="9515" width="12.7109375" style="9" bestFit="1" customWidth="1"/>
    <col min="9516" max="9516" width="7.28515625" style="9" customWidth="1"/>
    <col min="9517" max="9517" width="12.7109375" style="9" bestFit="1" customWidth="1"/>
    <col min="9518" max="9518" width="7.28515625" style="9" customWidth="1"/>
    <col min="9519" max="9519" width="12.7109375" style="9" bestFit="1" customWidth="1"/>
    <col min="9520" max="9520" width="7.28515625" style="9" customWidth="1"/>
    <col min="9521" max="9521" width="13" style="9" customWidth="1"/>
    <col min="9522" max="9522" width="8.7109375" style="9" customWidth="1"/>
    <col min="9523" max="9523" width="16.28515625" style="9" bestFit="1" customWidth="1"/>
    <col min="9524" max="9524" width="7.28515625" style="9" customWidth="1"/>
    <col min="9525" max="9525" width="11.7109375" style="9" bestFit="1" customWidth="1"/>
    <col min="9526" max="9526" width="7.28515625" style="9" customWidth="1"/>
    <col min="9527" max="9527" width="11.7109375" style="9" bestFit="1" customWidth="1"/>
    <col min="9528" max="9528" width="7.28515625" style="9" customWidth="1"/>
    <col min="9529" max="9529" width="10.85546875" style="9" bestFit="1" customWidth="1"/>
    <col min="9530" max="9530" width="7.28515625" style="9" customWidth="1"/>
    <col min="9531" max="9531" width="10.85546875" style="9" bestFit="1" customWidth="1"/>
    <col min="9532" max="9532" width="9.42578125" style="9" bestFit="1" customWidth="1"/>
    <col min="9533" max="9533" width="11.7109375" style="9" bestFit="1" customWidth="1"/>
    <col min="9534" max="9534" width="7.28515625" style="9" customWidth="1"/>
    <col min="9535" max="9535" width="11.7109375" style="9" bestFit="1" customWidth="1"/>
    <col min="9536" max="9536" width="7.28515625" style="9" customWidth="1"/>
    <col min="9537" max="9537" width="11.7109375" style="9" bestFit="1" customWidth="1"/>
    <col min="9538" max="9538" width="7.28515625" style="9" customWidth="1"/>
    <col min="9539" max="9539" width="11.7109375" style="9" customWidth="1"/>
    <col min="9540" max="9540" width="7.28515625" style="9" customWidth="1"/>
    <col min="9541" max="9541" width="11.7109375" style="9" bestFit="1" customWidth="1"/>
    <col min="9542" max="9542" width="9.42578125" style="9" bestFit="1" customWidth="1"/>
    <col min="9543" max="9543" width="11.7109375" style="9" bestFit="1" customWidth="1"/>
    <col min="9544" max="9544" width="7.28515625" style="9" customWidth="1"/>
    <col min="9545" max="9545" width="11.7109375" style="9" bestFit="1" customWidth="1"/>
    <col min="9546" max="9546" width="7.28515625" style="9" customWidth="1"/>
    <col min="9547" max="9547" width="11.7109375" style="9" bestFit="1" customWidth="1"/>
    <col min="9548" max="9548" width="7.28515625" style="9" customWidth="1"/>
    <col min="9549" max="9549" width="11.7109375" style="9" bestFit="1" customWidth="1"/>
    <col min="9550" max="9550" width="7.28515625" style="9" customWidth="1"/>
    <col min="9551" max="9551" width="11.7109375" style="9" bestFit="1" customWidth="1"/>
    <col min="9552" max="9552" width="9.42578125" style="9" bestFit="1" customWidth="1"/>
    <col min="9553" max="9553" width="11.7109375" style="9" bestFit="1" customWidth="1"/>
    <col min="9554" max="9554" width="7.28515625" style="9" customWidth="1"/>
    <col min="9555" max="9555" width="11.7109375" style="9" bestFit="1" customWidth="1"/>
    <col min="9556" max="9556" width="7.28515625" style="9" customWidth="1"/>
    <col min="9557" max="9557" width="11.7109375" style="9" bestFit="1" customWidth="1"/>
    <col min="9558" max="9558" width="7.28515625" style="9" customWidth="1"/>
    <col min="9559" max="9559" width="12" style="9" customWidth="1"/>
    <col min="9560" max="9560" width="7.28515625" style="9" customWidth="1"/>
    <col min="9561" max="9561" width="11.7109375" style="9" bestFit="1" customWidth="1"/>
    <col min="9562" max="9562" width="7.28515625" style="9" customWidth="1"/>
    <col min="9563" max="9563" width="13" style="9" customWidth="1"/>
    <col min="9564" max="9564" width="7.28515625" style="9" customWidth="1"/>
    <col min="9565" max="9565" width="11.7109375" style="9" bestFit="1" customWidth="1"/>
    <col min="9566" max="9566" width="7.28515625" style="9" customWidth="1"/>
    <col min="9567" max="9567" width="11.7109375" style="9" bestFit="1" customWidth="1"/>
    <col min="9568" max="9568" width="7.28515625" style="9" customWidth="1"/>
    <col min="9569" max="9569" width="11.7109375" style="9" bestFit="1" customWidth="1"/>
    <col min="9570" max="9570" width="7.28515625" style="9" customWidth="1"/>
    <col min="9571" max="9571" width="11.7109375" style="9" bestFit="1" customWidth="1"/>
    <col min="9572" max="9572" width="7.28515625" style="9" bestFit="1" customWidth="1"/>
    <col min="9573" max="9573" width="12.7109375" style="9" bestFit="1" customWidth="1"/>
    <col min="9574" max="9574" width="7.28515625" style="9" customWidth="1"/>
    <col min="9575" max="9575" width="11.7109375" style="9" bestFit="1" customWidth="1"/>
    <col min="9576" max="9576" width="7.28515625" style="9" customWidth="1"/>
    <col min="9577" max="9577" width="11.7109375" style="9" bestFit="1" customWidth="1"/>
    <col min="9578" max="9578" width="7.28515625" style="9" customWidth="1"/>
    <col min="9579" max="9579" width="11.7109375" style="9" bestFit="1" customWidth="1"/>
    <col min="9580" max="9580" width="7.28515625" style="9" customWidth="1"/>
    <col min="9581" max="9581" width="11.7109375" style="9" bestFit="1" customWidth="1"/>
    <col min="9582" max="9582" width="7.28515625" style="9" bestFit="1" customWidth="1"/>
    <col min="9583" max="9583" width="12.7109375" style="9" bestFit="1" customWidth="1"/>
    <col min="9584" max="9584" width="7.28515625" style="9" customWidth="1"/>
    <col min="9585" max="9585" width="11.7109375" style="9" bestFit="1" customWidth="1"/>
    <col min="9586" max="9586" width="7.28515625" style="9" customWidth="1"/>
    <col min="9587" max="9587" width="11.7109375" style="9" bestFit="1" customWidth="1"/>
    <col min="9588" max="9588" width="7.28515625" style="9" customWidth="1"/>
    <col min="9589" max="9589" width="11.7109375" style="9" customWidth="1"/>
    <col min="9590" max="9590" width="7.28515625" style="9" customWidth="1"/>
    <col min="9591" max="9591" width="11.7109375" style="9" customWidth="1"/>
    <col min="9592" max="9592" width="7.28515625" style="9" bestFit="1" customWidth="1"/>
    <col min="9593" max="9593" width="12.7109375" style="9" bestFit="1" customWidth="1"/>
    <col min="9594" max="9594" width="7.28515625" style="9" customWidth="1"/>
    <col min="9595" max="9595" width="11.7109375" style="9" customWidth="1"/>
    <col min="9596" max="9596" width="7.28515625" style="9" customWidth="1"/>
    <col min="9597" max="9597" width="11.7109375" style="9" customWidth="1"/>
    <col min="9598" max="9598" width="7.28515625" style="9" customWidth="1"/>
    <col min="9599" max="9599" width="11.7109375" style="9" customWidth="1"/>
    <col min="9600" max="9600" width="7.28515625" style="9" customWidth="1"/>
    <col min="9601" max="9601" width="11.7109375" style="9" bestFit="1" customWidth="1"/>
    <col min="9602" max="9602" width="7.28515625" style="9" customWidth="1"/>
    <col min="9603" max="9603" width="12.7109375" style="9" bestFit="1" customWidth="1"/>
    <col min="9604" max="9604" width="16.28515625" style="9" bestFit="1" customWidth="1"/>
    <col min="9605" max="9607" width="14.5703125" style="9" customWidth="1"/>
    <col min="9608" max="9609" width="15.28515625" style="9" bestFit="1" customWidth="1"/>
    <col min="9610" max="9611" width="14.5703125" style="9" customWidth="1"/>
    <col min="9612" max="9612" width="15.28515625" style="9" bestFit="1" customWidth="1"/>
    <col min="9613" max="9614" width="14.5703125" style="9" customWidth="1"/>
    <col min="9615" max="9615" width="15.28515625" style="9" bestFit="1" customWidth="1"/>
    <col min="9616" max="9617" width="15.28515625" style="9"/>
    <col min="9618" max="9618" width="3.42578125" style="9" bestFit="1" customWidth="1"/>
    <col min="9619" max="9619" width="54.5703125" style="9" customWidth="1"/>
    <col min="9620" max="9620" width="7.28515625" style="9" customWidth="1"/>
    <col min="9621" max="9621" width="12.7109375" style="9" bestFit="1" customWidth="1"/>
    <col min="9622" max="9622" width="7.28515625" style="9" customWidth="1"/>
    <col min="9623" max="9623" width="12.7109375" style="9" bestFit="1" customWidth="1"/>
    <col min="9624" max="9624" width="7.28515625" style="9" customWidth="1"/>
    <col min="9625" max="9625" width="12.7109375" style="9" bestFit="1" customWidth="1"/>
    <col min="9626" max="9626" width="7.28515625" style="9" customWidth="1"/>
    <col min="9627" max="9627" width="12.7109375" style="9" bestFit="1" customWidth="1"/>
    <col min="9628" max="9628" width="7.28515625" style="9" bestFit="1" customWidth="1"/>
    <col min="9629" max="9629" width="12.7109375" style="9" bestFit="1" customWidth="1"/>
    <col min="9630" max="9630" width="7.28515625" style="9" customWidth="1"/>
    <col min="9631" max="9631" width="12.7109375" style="9" bestFit="1" customWidth="1"/>
    <col min="9632" max="9632" width="7.28515625" style="9" bestFit="1" customWidth="1"/>
    <col min="9633" max="9633" width="12.7109375" style="9" bestFit="1" customWidth="1"/>
    <col min="9634" max="9634" width="7.28515625" style="9" customWidth="1"/>
    <col min="9635" max="9635" width="12.7109375" style="9" bestFit="1" customWidth="1"/>
    <col min="9636" max="9636" width="7.28515625" style="9" customWidth="1"/>
    <col min="9637" max="9637" width="12.7109375" style="9" bestFit="1" customWidth="1"/>
    <col min="9638" max="9638" width="7.28515625" style="9" bestFit="1" customWidth="1"/>
    <col min="9639" max="9639" width="13" style="9" customWidth="1"/>
    <col min="9640" max="9640" width="7.28515625" style="9" customWidth="1"/>
    <col min="9641" max="9641" width="12.7109375" style="9" bestFit="1" customWidth="1"/>
    <col min="9642" max="9642" width="7.28515625" style="9" customWidth="1"/>
    <col min="9643" max="9643" width="12.7109375" style="9" bestFit="1" customWidth="1"/>
    <col min="9644" max="9644" width="7.28515625" style="9" customWidth="1"/>
    <col min="9645" max="9645" width="12.7109375" style="9" bestFit="1" customWidth="1"/>
    <col min="9646" max="9646" width="7.28515625" style="9" customWidth="1"/>
    <col min="9647" max="9647" width="12.7109375" style="9" bestFit="1" customWidth="1"/>
    <col min="9648" max="9648" width="7.28515625" style="9" bestFit="1" customWidth="1"/>
    <col min="9649" max="9649" width="12.7109375" style="9" bestFit="1" customWidth="1"/>
    <col min="9650" max="9650" width="7.28515625" style="9" bestFit="1" customWidth="1"/>
    <col min="9651" max="9651" width="12.7109375" style="9" bestFit="1" customWidth="1"/>
    <col min="9652" max="9652" width="7.28515625" style="9" bestFit="1" customWidth="1"/>
    <col min="9653" max="9653" width="12.7109375" style="9" bestFit="1" customWidth="1"/>
    <col min="9654" max="9654" width="7.28515625" style="9" bestFit="1" customWidth="1"/>
    <col min="9655" max="9655" width="12.7109375" style="9" bestFit="1" customWidth="1"/>
    <col min="9656" max="9656" width="7.28515625" style="9" bestFit="1" customWidth="1"/>
    <col min="9657" max="9657" width="12.7109375" style="9" bestFit="1" customWidth="1"/>
    <col min="9658" max="9658" width="9.7109375" style="9" bestFit="1" customWidth="1"/>
    <col min="9659" max="9659" width="14.28515625" style="9" bestFit="1" customWidth="1"/>
    <col min="9660" max="9660" width="7.28515625" style="9" customWidth="1"/>
    <col min="9661" max="9661" width="11.7109375" style="9" bestFit="1" customWidth="1"/>
    <col min="9662" max="9662" width="7.28515625" style="9" customWidth="1"/>
    <col min="9663" max="9663" width="11.7109375" style="9" bestFit="1" customWidth="1"/>
    <col min="9664" max="9664" width="7.28515625" style="9" customWidth="1"/>
    <col min="9665" max="9665" width="11.7109375" style="9" bestFit="1" customWidth="1"/>
    <col min="9666" max="9666" width="7.28515625" style="9" customWidth="1"/>
    <col min="9667" max="9667" width="11.7109375" style="9" bestFit="1" customWidth="1"/>
    <col min="9668" max="9668" width="7.28515625" style="9" bestFit="1" customWidth="1"/>
    <col min="9669" max="9669" width="12.7109375" style="9" bestFit="1" customWidth="1"/>
    <col min="9670" max="9670" width="7.28515625" style="9" customWidth="1"/>
    <col min="9671" max="9671" width="11.7109375" style="9" bestFit="1" customWidth="1"/>
    <col min="9672" max="9672" width="7.28515625" style="9" customWidth="1"/>
    <col min="9673" max="9673" width="11.7109375" style="9" bestFit="1" customWidth="1"/>
    <col min="9674" max="9674" width="7.28515625" style="9" customWidth="1"/>
    <col min="9675" max="9675" width="11.7109375" style="9" bestFit="1" customWidth="1"/>
    <col min="9676" max="9676" width="7.28515625" style="9" customWidth="1"/>
    <col min="9677" max="9677" width="11.7109375" style="9" bestFit="1" customWidth="1"/>
    <col min="9678" max="9678" width="7.28515625" style="9" bestFit="1" customWidth="1"/>
    <col min="9679" max="9679" width="12.7109375" style="9" bestFit="1" customWidth="1"/>
    <col min="9680" max="9680" width="7.28515625" style="9" customWidth="1"/>
    <col min="9681" max="9681" width="11.7109375" style="9" bestFit="1" customWidth="1"/>
    <col min="9682" max="9682" width="7.28515625" style="9" customWidth="1"/>
    <col min="9683" max="9683" width="11.7109375" style="9" bestFit="1" customWidth="1"/>
    <col min="9684" max="9684" width="7.28515625" style="9" customWidth="1"/>
    <col min="9685" max="9685" width="11.7109375" style="9" bestFit="1" customWidth="1"/>
    <col min="9686" max="9686" width="7.28515625" style="9" customWidth="1"/>
    <col min="9687" max="9687" width="11.7109375" style="9" bestFit="1" customWidth="1"/>
    <col min="9688" max="9688" width="7.28515625" style="9" bestFit="1" customWidth="1"/>
    <col min="9689" max="9689" width="12.7109375" style="9" bestFit="1" customWidth="1"/>
    <col min="9690" max="9690" width="7.28515625" style="9" customWidth="1"/>
    <col min="9691" max="9691" width="12.7109375" style="9" bestFit="1" customWidth="1"/>
    <col min="9692" max="9692" width="7.28515625" style="9" customWidth="1"/>
    <col min="9693" max="9693" width="12.7109375" style="9" bestFit="1" customWidth="1"/>
    <col min="9694" max="9694" width="7.28515625" style="9" customWidth="1"/>
    <col min="9695" max="9695" width="12.7109375" style="9" bestFit="1" customWidth="1"/>
    <col min="9696" max="9696" width="7.28515625" style="9" customWidth="1"/>
    <col min="9697" max="9697" width="12.7109375" style="9" bestFit="1" customWidth="1"/>
    <col min="9698" max="9698" width="7.28515625" style="9" customWidth="1"/>
    <col min="9699" max="9699" width="12.7109375" style="9" bestFit="1" customWidth="1"/>
    <col min="9700" max="9700" width="7.28515625" style="9" bestFit="1" customWidth="1"/>
    <col min="9701" max="9701" width="11.7109375" style="9" bestFit="1" customWidth="1"/>
    <col min="9702" max="9702" width="7.28515625" style="9" bestFit="1" customWidth="1"/>
    <col min="9703" max="9703" width="11.7109375" style="9" bestFit="1" customWidth="1"/>
    <col min="9704" max="9704" width="7.28515625" style="9" bestFit="1" customWidth="1"/>
    <col min="9705" max="9705" width="11.7109375" style="9" bestFit="1" customWidth="1"/>
    <col min="9706" max="9706" width="7.28515625" style="9" bestFit="1" customWidth="1"/>
    <col min="9707" max="9707" width="11.7109375" style="9" bestFit="1" customWidth="1"/>
    <col min="9708" max="9708" width="7.28515625" style="9" bestFit="1" customWidth="1"/>
    <col min="9709" max="9709" width="12.7109375" style="9" bestFit="1" customWidth="1"/>
    <col min="9710" max="9710" width="7.28515625" style="9" bestFit="1" customWidth="1"/>
    <col min="9711" max="9711" width="11.7109375" style="9" bestFit="1" customWidth="1"/>
    <col min="9712" max="9712" width="7.28515625" style="9" bestFit="1" customWidth="1"/>
    <col min="9713" max="9713" width="11.7109375" style="9" bestFit="1" customWidth="1"/>
    <col min="9714" max="9714" width="7.28515625" style="9" bestFit="1" customWidth="1"/>
    <col min="9715" max="9715" width="11.7109375" style="9" bestFit="1" customWidth="1"/>
    <col min="9716" max="9716" width="7.28515625" style="9" bestFit="1" customWidth="1"/>
    <col min="9717" max="9717" width="11.7109375" style="9" bestFit="1" customWidth="1"/>
    <col min="9718" max="9718" width="7.28515625" style="9" bestFit="1" customWidth="1"/>
    <col min="9719" max="9719" width="12.7109375" style="9" bestFit="1" customWidth="1"/>
    <col min="9720" max="9720" width="7.28515625" style="9" bestFit="1" customWidth="1"/>
    <col min="9721" max="9721" width="11.7109375" style="9" customWidth="1"/>
    <col min="9722" max="9722" width="7.28515625" style="9" bestFit="1" customWidth="1"/>
    <col min="9723" max="9723" width="11.7109375" style="9" customWidth="1"/>
    <col min="9724" max="9724" width="7.28515625" style="9" bestFit="1" customWidth="1"/>
    <col min="9725" max="9725" width="11.7109375" style="9" bestFit="1" customWidth="1"/>
    <col min="9726" max="9726" width="7.28515625" style="9" bestFit="1" customWidth="1"/>
    <col min="9727" max="9727" width="11.7109375" style="9" bestFit="1" customWidth="1"/>
    <col min="9728" max="9728" width="7.28515625" style="9" bestFit="1" customWidth="1"/>
    <col min="9729" max="9729" width="12.7109375" style="9" bestFit="1" customWidth="1"/>
    <col min="9730" max="9730" width="7.28515625" style="9" bestFit="1" customWidth="1"/>
    <col min="9731" max="9731" width="12.7109375" style="9" bestFit="1" customWidth="1"/>
    <col min="9732" max="9732" width="7.28515625" style="9" bestFit="1" customWidth="1"/>
    <col min="9733" max="9733" width="12.7109375" style="9" bestFit="1" customWidth="1"/>
    <col min="9734" max="9734" width="7.28515625" style="9" bestFit="1" customWidth="1"/>
    <col min="9735" max="9735" width="12.7109375" style="9" bestFit="1" customWidth="1"/>
    <col min="9736" max="9736" width="7.28515625" style="9" bestFit="1" customWidth="1"/>
    <col min="9737" max="9737" width="12.7109375" style="9" bestFit="1" customWidth="1"/>
    <col min="9738" max="9738" width="10.85546875" style="9" bestFit="1" customWidth="1"/>
    <col min="9739" max="9739" width="13" style="9" bestFit="1" customWidth="1"/>
    <col min="9740" max="9740" width="7.28515625" style="9" customWidth="1"/>
    <col min="9741" max="9741" width="11.7109375" style="9" bestFit="1" customWidth="1"/>
    <col min="9742" max="9742" width="7.28515625" style="9" customWidth="1"/>
    <col min="9743" max="9743" width="11.7109375" style="9" bestFit="1" customWidth="1"/>
    <col min="9744" max="9744" width="7.28515625" style="9" customWidth="1"/>
    <col min="9745" max="9745" width="11.7109375" style="9" bestFit="1" customWidth="1"/>
    <col min="9746" max="9746" width="7.28515625" style="9" customWidth="1"/>
    <col min="9747" max="9747" width="11.7109375" style="9" bestFit="1" customWidth="1"/>
    <col min="9748" max="9748" width="7.28515625" style="9" bestFit="1" customWidth="1"/>
    <col min="9749" max="9749" width="12.7109375" style="9" bestFit="1" customWidth="1"/>
    <col min="9750" max="9750" width="7.28515625" style="9" customWidth="1"/>
    <col min="9751" max="9751" width="11.7109375" style="9" bestFit="1" customWidth="1"/>
    <col min="9752" max="9752" width="7.28515625" style="9" customWidth="1"/>
    <col min="9753" max="9753" width="11.7109375" style="9" bestFit="1" customWidth="1"/>
    <col min="9754" max="9754" width="7.28515625" style="9" customWidth="1"/>
    <col min="9755" max="9755" width="11.7109375" style="9" bestFit="1" customWidth="1"/>
    <col min="9756" max="9756" width="7.28515625" style="9" customWidth="1"/>
    <col min="9757" max="9757" width="11.7109375" style="9" bestFit="1" customWidth="1"/>
    <col min="9758" max="9758" width="7.28515625" style="9" bestFit="1" customWidth="1"/>
    <col min="9759" max="9759" width="12.7109375" style="9" bestFit="1" customWidth="1"/>
    <col min="9760" max="9760" width="7.28515625" style="9" customWidth="1"/>
    <col min="9761" max="9761" width="11.7109375" style="9" bestFit="1" customWidth="1"/>
    <col min="9762" max="9762" width="7.28515625" style="9" customWidth="1"/>
    <col min="9763" max="9763" width="11.7109375" style="9" bestFit="1" customWidth="1"/>
    <col min="9764" max="9764" width="7.28515625" style="9" customWidth="1"/>
    <col min="9765" max="9765" width="11.7109375" style="9" bestFit="1" customWidth="1"/>
    <col min="9766" max="9766" width="7.28515625" style="9" customWidth="1"/>
    <col min="9767" max="9767" width="11.7109375" style="9" bestFit="1" customWidth="1"/>
    <col min="9768" max="9768" width="7.28515625" style="9" bestFit="1" customWidth="1"/>
    <col min="9769" max="9769" width="12.7109375" style="9" bestFit="1" customWidth="1"/>
    <col min="9770" max="9770" width="7.85546875" style="9" bestFit="1" customWidth="1"/>
    <col min="9771" max="9771" width="12.7109375" style="9" bestFit="1" customWidth="1"/>
    <col min="9772" max="9772" width="7.28515625" style="9" customWidth="1"/>
    <col min="9773" max="9773" width="12.7109375" style="9" bestFit="1" customWidth="1"/>
    <col min="9774" max="9774" width="7.28515625" style="9" customWidth="1"/>
    <col min="9775" max="9775" width="12.7109375" style="9" bestFit="1" customWidth="1"/>
    <col min="9776" max="9776" width="7.28515625" style="9" customWidth="1"/>
    <col min="9777" max="9777" width="13" style="9" customWidth="1"/>
    <col min="9778" max="9778" width="8.7109375" style="9" customWidth="1"/>
    <col min="9779" max="9779" width="16.28515625" style="9" bestFit="1" customWidth="1"/>
    <col min="9780" max="9780" width="7.28515625" style="9" customWidth="1"/>
    <col min="9781" max="9781" width="11.7109375" style="9" bestFit="1" customWidth="1"/>
    <col min="9782" max="9782" width="7.28515625" style="9" customWidth="1"/>
    <col min="9783" max="9783" width="11.7109375" style="9" bestFit="1" customWidth="1"/>
    <col min="9784" max="9784" width="7.28515625" style="9" customWidth="1"/>
    <col min="9785" max="9785" width="10.85546875" style="9" bestFit="1" customWidth="1"/>
    <col min="9786" max="9786" width="7.28515625" style="9" customWidth="1"/>
    <col min="9787" max="9787" width="10.85546875" style="9" bestFit="1" customWidth="1"/>
    <col min="9788" max="9788" width="9.42578125" style="9" bestFit="1" customWidth="1"/>
    <col min="9789" max="9789" width="11.7109375" style="9" bestFit="1" customWidth="1"/>
    <col min="9790" max="9790" width="7.28515625" style="9" customWidth="1"/>
    <col min="9791" max="9791" width="11.7109375" style="9" bestFit="1" customWidth="1"/>
    <col min="9792" max="9792" width="7.28515625" style="9" customWidth="1"/>
    <col min="9793" max="9793" width="11.7109375" style="9" bestFit="1" customWidth="1"/>
    <col min="9794" max="9794" width="7.28515625" style="9" customWidth="1"/>
    <col min="9795" max="9795" width="11.7109375" style="9" customWidth="1"/>
    <col min="9796" max="9796" width="7.28515625" style="9" customWidth="1"/>
    <col min="9797" max="9797" width="11.7109375" style="9" bestFit="1" customWidth="1"/>
    <col min="9798" max="9798" width="9.42578125" style="9" bestFit="1" customWidth="1"/>
    <col min="9799" max="9799" width="11.7109375" style="9" bestFit="1" customWidth="1"/>
    <col min="9800" max="9800" width="7.28515625" style="9" customWidth="1"/>
    <col min="9801" max="9801" width="11.7109375" style="9" bestFit="1" customWidth="1"/>
    <col min="9802" max="9802" width="7.28515625" style="9" customWidth="1"/>
    <col min="9803" max="9803" width="11.7109375" style="9" bestFit="1" customWidth="1"/>
    <col min="9804" max="9804" width="7.28515625" style="9" customWidth="1"/>
    <col min="9805" max="9805" width="11.7109375" style="9" bestFit="1" customWidth="1"/>
    <col min="9806" max="9806" width="7.28515625" style="9" customWidth="1"/>
    <col min="9807" max="9807" width="11.7109375" style="9" bestFit="1" customWidth="1"/>
    <col min="9808" max="9808" width="9.42578125" style="9" bestFit="1" customWidth="1"/>
    <col min="9809" max="9809" width="11.7109375" style="9" bestFit="1" customWidth="1"/>
    <col min="9810" max="9810" width="7.28515625" style="9" customWidth="1"/>
    <col min="9811" max="9811" width="11.7109375" style="9" bestFit="1" customWidth="1"/>
    <col min="9812" max="9812" width="7.28515625" style="9" customWidth="1"/>
    <col min="9813" max="9813" width="11.7109375" style="9" bestFit="1" customWidth="1"/>
    <col min="9814" max="9814" width="7.28515625" style="9" customWidth="1"/>
    <col min="9815" max="9815" width="12" style="9" customWidth="1"/>
    <col min="9816" max="9816" width="7.28515625" style="9" customWidth="1"/>
    <col min="9817" max="9817" width="11.7109375" style="9" bestFit="1" customWidth="1"/>
    <col min="9818" max="9818" width="7.28515625" style="9" customWidth="1"/>
    <col min="9819" max="9819" width="13" style="9" customWidth="1"/>
    <col min="9820" max="9820" width="7.28515625" style="9" customWidth="1"/>
    <col min="9821" max="9821" width="11.7109375" style="9" bestFit="1" customWidth="1"/>
    <col min="9822" max="9822" width="7.28515625" style="9" customWidth="1"/>
    <col min="9823" max="9823" width="11.7109375" style="9" bestFit="1" customWidth="1"/>
    <col min="9824" max="9824" width="7.28515625" style="9" customWidth="1"/>
    <col min="9825" max="9825" width="11.7109375" style="9" bestFit="1" customWidth="1"/>
    <col min="9826" max="9826" width="7.28515625" style="9" customWidth="1"/>
    <col min="9827" max="9827" width="11.7109375" style="9" bestFit="1" customWidth="1"/>
    <col min="9828" max="9828" width="7.28515625" style="9" bestFit="1" customWidth="1"/>
    <col min="9829" max="9829" width="12.7109375" style="9" bestFit="1" customWidth="1"/>
    <col min="9830" max="9830" width="7.28515625" style="9" customWidth="1"/>
    <col min="9831" max="9831" width="11.7109375" style="9" bestFit="1" customWidth="1"/>
    <col min="9832" max="9832" width="7.28515625" style="9" customWidth="1"/>
    <col min="9833" max="9833" width="11.7109375" style="9" bestFit="1" customWidth="1"/>
    <col min="9834" max="9834" width="7.28515625" style="9" customWidth="1"/>
    <col min="9835" max="9835" width="11.7109375" style="9" bestFit="1" customWidth="1"/>
    <col min="9836" max="9836" width="7.28515625" style="9" customWidth="1"/>
    <col min="9837" max="9837" width="11.7109375" style="9" bestFit="1" customWidth="1"/>
    <col min="9838" max="9838" width="7.28515625" style="9" bestFit="1" customWidth="1"/>
    <col min="9839" max="9839" width="12.7109375" style="9" bestFit="1" customWidth="1"/>
    <col min="9840" max="9840" width="7.28515625" style="9" customWidth="1"/>
    <col min="9841" max="9841" width="11.7109375" style="9" bestFit="1" customWidth="1"/>
    <col min="9842" max="9842" width="7.28515625" style="9" customWidth="1"/>
    <col min="9843" max="9843" width="11.7109375" style="9" bestFit="1" customWidth="1"/>
    <col min="9844" max="9844" width="7.28515625" style="9" customWidth="1"/>
    <col min="9845" max="9845" width="11.7109375" style="9" customWidth="1"/>
    <col min="9846" max="9846" width="7.28515625" style="9" customWidth="1"/>
    <col min="9847" max="9847" width="11.7109375" style="9" customWidth="1"/>
    <col min="9848" max="9848" width="7.28515625" style="9" bestFit="1" customWidth="1"/>
    <col min="9849" max="9849" width="12.7109375" style="9" bestFit="1" customWidth="1"/>
    <col min="9850" max="9850" width="7.28515625" style="9" customWidth="1"/>
    <col min="9851" max="9851" width="11.7109375" style="9" customWidth="1"/>
    <col min="9852" max="9852" width="7.28515625" style="9" customWidth="1"/>
    <col min="9853" max="9853" width="11.7109375" style="9" customWidth="1"/>
    <col min="9854" max="9854" width="7.28515625" style="9" customWidth="1"/>
    <col min="9855" max="9855" width="11.7109375" style="9" customWidth="1"/>
    <col min="9856" max="9856" width="7.28515625" style="9" customWidth="1"/>
    <col min="9857" max="9857" width="11.7109375" style="9" bestFit="1" customWidth="1"/>
    <col min="9858" max="9858" width="7.28515625" style="9" customWidth="1"/>
    <col min="9859" max="9859" width="12.7109375" style="9" bestFit="1" customWidth="1"/>
    <col min="9860" max="9860" width="16.28515625" style="9" bestFit="1" customWidth="1"/>
    <col min="9861" max="9863" width="14.5703125" style="9" customWidth="1"/>
    <col min="9864" max="9865" width="15.28515625" style="9" bestFit="1" customWidth="1"/>
    <col min="9866" max="9867" width="14.5703125" style="9" customWidth="1"/>
    <col min="9868" max="9868" width="15.28515625" style="9" bestFit="1" customWidth="1"/>
    <col min="9869" max="9870" width="14.5703125" style="9" customWidth="1"/>
    <col min="9871" max="9871" width="15.28515625" style="9" bestFit="1" customWidth="1"/>
    <col min="9872" max="9873" width="15.28515625" style="9"/>
    <col min="9874" max="9874" width="3.42578125" style="9" bestFit="1" customWidth="1"/>
    <col min="9875" max="9875" width="54.5703125" style="9" customWidth="1"/>
    <col min="9876" max="9876" width="7.28515625" style="9" customWidth="1"/>
    <col min="9877" max="9877" width="12.7109375" style="9" bestFit="1" customWidth="1"/>
    <col min="9878" max="9878" width="7.28515625" style="9" customWidth="1"/>
    <col min="9879" max="9879" width="12.7109375" style="9" bestFit="1" customWidth="1"/>
    <col min="9880" max="9880" width="7.28515625" style="9" customWidth="1"/>
    <col min="9881" max="9881" width="12.7109375" style="9" bestFit="1" customWidth="1"/>
    <col min="9882" max="9882" width="7.28515625" style="9" customWidth="1"/>
    <col min="9883" max="9883" width="12.7109375" style="9" bestFit="1" customWidth="1"/>
    <col min="9884" max="9884" width="7.28515625" style="9" bestFit="1" customWidth="1"/>
    <col min="9885" max="9885" width="12.7109375" style="9" bestFit="1" customWidth="1"/>
    <col min="9886" max="9886" width="7.28515625" style="9" customWidth="1"/>
    <col min="9887" max="9887" width="12.7109375" style="9" bestFit="1" customWidth="1"/>
    <col min="9888" max="9888" width="7.28515625" style="9" bestFit="1" customWidth="1"/>
    <col min="9889" max="9889" width="12.7109375" style="9" bestFit="1" customWidth="1"/>
    <col min="9890" max="9890" width="7.28515625" style="9" customWidth="1"/>
    <col min="9891" max="9891" width="12.7109375" style="9" bestFit="1" customWidth="1"/>
    <col min="9892" max="9892" width="7.28515625" style="9" customWidth="1"/>
    <col min="9893" max="9893" width="12.7109375" style="9" bestFit="1" customWidth="1"/>
    <col min="9894" max="9894" width="7.28515625" style="9" bestFit="1" customWidth="1"/>
    <col min="9895" max="9895" width="13" style="9" customWidth="1"/>
    <col min="9896" max="9896" width="7.28515625" style="9" customWidth="1"/>
    <col min="9897" max="9897" width="12.7109375" style="9" bestFit="1" customWidth="1"/>
    <col min="9898" max="9898" width="7.28515625" style="9" customWidth="1"/>
    <col min="9899" max="9899" width="12.7109375" style="9" bestFit="1" customWidth="1"/>
    <col min="9900" max="9900" width="7.28515625" style="9" customWidth="1"/>
    <col min="9901" max="9901" width="12.7109375" style="9" bestFit="1" customWidth="1"/>
    <col min="9902" max="9902" width="7.28515625" style="9" customWidth="1"/>
    <col min="9903" max="9903" width="12.7109375" style="9" bestFit="1" customWidth="1"/>
    <col min="9904" max="9904" width="7.28515625" style="9" bestFit="1" customWidth="1"/>
    <col min="9905" max="9905" width="12.7109375" style="9" bestFit="1" customWidth="1"/>
    <col min="9906" max="9906" width="7.28515625" style="9" bestFit="1" customWidth="1"/>
    <col min="9907" max="9907" width="12.7109375" style="9" bestFit="1" customWidth="1"/>
    <col min="9908" max="9908" width="7.28515625" style="9" bestFit="1" customWidth="1"/>
    <col min="9909" max="9909" width="12.7109375" style="9" bestFit="1" customWidth="1"/>
    <col min="9910" max="9910" width="7.28515625" style="9" bestFit="1" customWidth="1"/>
    <col min="9911" max="9911" width="12.7109375" style="9" bestFit="1" customWidth="1"/>
    <col min="9912" max="9912" width="7.28515625" style="9" bestFit="1" customWidth="1"/>
    <col min="9913" max="9913" width="12.7109375" style="9" bestFit="1" customWidth="1"/>
    <col min="9914" max="9914" width="9.7109375" style="9" bestFit="1" customWidth="1"/>
    <col min="9915" max="9915" width="14.28515625" style="9" bestFit="1" customWidth="1"/>
    <col min="9916" max="9916" width="7.28515625" style="9" customWidth="1"/>
    <col min="9917" max="9917" width="11.7109375" style="9" bestFit="1" customWidth="1"/>
    <col min="9918" max="9918" width="7.28515625" style="9" customWidth="1"/>
    <col min="9919" max="9919" width="11.7109375" style="9" bestFit="1" customWidth="1"/>
    <col min="9920" max="9920" width="7.28515625" style="9" customWidth="1"/>
    <col min="9921" max="9921" width="11.7109375" style="9" bestFit="1" customWidth="1"/>
    <col min="9922" max="9922" width="7.28515625" style="9" customWidth="1"/>
    <col min="9923" max="9923" width="11.7109375" style="9" bestFit="1" customWidth="1"/>
    <col min="9924" max="9924" width="7.28515625" style="9" bestFit="1" customWidth="1"/>
    <col min="9925" max="9925" width="12.7109375" style="9" bestFit="1" customWidth="1"/>
    <col min="9926" max="9926" width="7.28515625" style="9" customWidth="1"/>
    <col min="9927" max="9927" width="11.7109375" style="9" bestFit="1" customWidth="1"/>
    <col min="9928" max="9928" width="7.28515625" style="9" customWidth="1"/>
    <col min="9929" max="9929" width="11.7109375" style="9" bestFit="1" customWidth="1"/>
    <col min="9930" max="9930" width="7.28515625" style="9" customWidth="1"/>
    <col min="9931" max="9931" width="11.7109375" style="9" bestFit="1" customWidth="1"/>
    <col min="9932" max="9932" width="7.28515625" style="9" customWidth="1"/>
    <col min="9933" max="9933" width="11.7109375" style="9" bestFit="1" customWidth="1"/>
    <col min="9934" max="9934" width="7.28515625" style="9" bestFit="1" customWidth="1"/>
    <col min="9935" max="9935" width="12.7109375" style="9" bestFit="1" customWidth="1"/>
    <col min="9936" max="9936" width="7.28515625" style="9" customWidth="1"/>
    <col min="9937" max="9937" width="11.7109375" style="9" bestFit="1" customWidth="1"/>
    <col min="9938" max="9938" width="7.28515625" style="9" customWidth="1"/>
    <col min="9939" max="9939" width="11.7109375" style="9" bestFit="1" customWidth="1"/>
    <col min="9940" max="9940" width="7.28515625" style="9" customWidth="1"/>
    <col min="9941" max="9941" width="11.7109375" style="9" bestFit="1" customWidth="1"/>
    <col min="9942" max="9942" width="7.28515625" style="9" customWidth="1"/>
    <col min="9943" max="9943" width="11.7109375" style="9" bestFit="1" customWidth="1"/>
    <col min="9944" max="9944" width="7.28515625" style="9" bestFit="1" customWidth="1"/>
    <col min="9945" max="9945" width="12.7109375" style="9" bestFit="1" customWidth="1"/>
    <col min="9946" max="9946" width="7.28515625" style="9" customWidth="1"/>
    <col min="9947" max="9947" width="12.7109375" style="9" bestFit="1" customWidth="1"/>
    <col min="9948" max="9948" width="7.28515625" style="9" customWidth="1"/>
    <col min="9949" max="9949" width="12.7109375" style="9" bestFit="1" customWidth="1"/>
    <col min="9950" max="9950" width="7.28515625" style="9" customWidth="1"/>
    <col min="9951" max="9951" width="12.7109375" style="9" bestFit="1" customWidth="1"/>
    <col min="9952" max="9952" width="7.28515625" style="9" customWidth="1"/>
    <col min="9953" max="9953" width="12.7109375" style="9" bestFit="1" customWidth="1"/>
    <col min="9954" max="9954" width="7.28515625" style="9" customWidth="1"/>
    <col min="9955" max="9955" width="12.7109375" style="9" bestFit="1" customWidth="1"/>
    <col min="9956" max="9956" width="7.28515625" style="9" bestFit="1" customWidth="1"/>
    <col min="9957" max="9957" width="11.7109375" style="9" bestFit="1" customWidth="1"/>
    <col min="9958" max="9958" width="7.28515625" style="9" bestFit="1" customWidth="1"/>
    <col min="9959" max="9959" width="11.7109375" style="9" bestFit="1" customWidth="1"/>
    <col min="9960" max="9960" width="7.28515625" style="9" bestFit="1" customWidth="1"/>
    <col min="9961" max="9961" width="11.7109375" style="9" bestFit="1" customWidth="1"/>
    <col min="9962" max="9962" width="7.28515625" style="9" bestFit="1" customWidth="1"/>
    <col min="9963" max="9963" width="11.7109375" style="9" bestFit="1" customWidth="1"/>
    <col min="9964" max="9964" width="7.28515625" style="9" bestFit="1" customWidth="1"/>
    <col min="9965" max="9965" width="12.7109375" style="9" bestFit="1" customWidth="1"/>
    <col min="9966" max="9966" width="7.28515625" style="9" bestFit="1" customWidth="1"/>
    <col min="9967" max="9967" width="11.7109375" style="9" bestFit="1" customWidth="1"/>
    <col min="9968" max="9968" width="7.28515625" style="9" bestFit="1" customWidth="1"/>
    <col min="9969" max="9969" width="11.7109375" style="9" bestFit="1" customWidth="1"/>
    <col min="9970" max="9970" width="7.28515625" style="9" bestFit="1" customWidth="1"/>
    <col min="9971" max="9971" width="11.7109375" style="9" bestFit="1" customWidth="1"/>
    <col min="9972" max="9972" width="7.28515625" style="9" bestFit="1" customWidth="1"/>
    <col min="9973" max="9973" width="11.7109375" style="9" bestFit="1" customWidth="1"/>
    <col min="9974" max="9974" width="7.28515625" style="9" bestFit="1" customWidth="1"/>
    <col min="9975" max="9975" width="12.7109375" style="9" bestFit="1" customWidth="1"/>
    <col min="9976" max="9976" width="7.28515625" style="9" bestFit="1" customWidth="1"/>
    <col min="9977" max="9977" width="11.7109375" style="9" customWidth="1"/>
    <col min="9978" max="9978" width="7.28515625" style="9" bestFit="1" customWidth="1"/>
    <col min="9979" max="9979" width="11.7109375" style="9" customWidth="1"/>
    <col min="9980" max="9980" width="7.28515625" style="9" bestFit="1" customWidth="1"/>
    <col min="9981" max="9981" width="11.7109375" style="9" bestFit="1" customWidth="1"/>
    <col min="9982" max="9982" width="7.28515625" style="9" bestFit="1" customWidth="1"/>
    <col min="9983" max="9983" width="11.7109375" style="9" bestFit="1" customWidth="1"/>
    <col min="9984" max="9984" width="7.28515625" style="9" bestFit="1" customWidth="1"/>
    <col min="9985" max="9985" width="12.7109375" style="9" bestFit="1" customWidth="1"/>
    <col min="9986" max="9986" width="7.28515625" style="9" bestFit="1" customWidth="1"/>
    <col min="9987" max="9987" width="12.7109375" style="9" bestFit="1" customWidth="1"/>
    <col min="9988" max="9988" width="7.28515625" style="9" bestFit="1" customWidth="1"/>
    <col min="9989" max="9989" width="12.7109375" style="9" bestFit="1" customWidth="1"/>
    <col min="9990" max="9990" width="7.28515625" style="9" bestFit="1" customWidth="1"/>
    <col min="9991" max="9991" width="12.7109375" style="9" bestFit="1" customWidth="1"/>
    <col min="9992" max="9992" width="7.28515625" style="9" bestFit="1" customWidth="1"/>
    <col min="9993" max="9993" width="12.7109375" style="9" bestFit="1" customWidth="1"/>
    <col min="9994" max="9994" width="10.85546875" style="9" bestFit="1" customWidth="1"/>
    <col min="9995" max="9995" width="13" style="9" bestFit="1" customWidth="1"/>
    <col min="9996" max="9996" width="7.28515625" style="9" customWidth="1"/>
    <col min="9997" max="9997" width="11.7109375" style="9" bestFit="1" customWidth="1"/>
    <col min="9998" max="9998" width="7.28515625" style="9" customWidth="1"/>
    <col min="9999" max="9999" width="11.7109375" style="9" bestFit="1" customWidth="1"/>
    <col min="10000" max="10000" width="7.28515625" style="9" customWidth="1"/>
    <col min="10001" max="10001" width="11.7109375" style="9" bestFit="1" customWidth="1"/>
    <col min="10002" max="10002" width="7.28515625" style="9" customWidth="1"/>
    <col min="10003" max="10003" width="11.7109375" style="9" bestFit="1" customWidth="1"/>
    <col min="10004" max="10004" width="7.28515625" style="9" bestFit="1" customWidth="1"/>
    <col min="10005" max="10005" width="12.7109375" style="9" bestFit="1" customWidth="1"/>
    <col min="10006" max="10006" width="7.28515625" style="9" customWidth="1"/>
    <col min="10007" max="10007" width="11.7109375" style="9" bestFit="1" customWidth="1"/>
    <col min="10008" max="10008" width="7.28515625" style="9" customWidth="1"/>
    <col min="10009" max="10009" width="11.7109375" style="9" bestFit="1" customWidth="1"/>
    <col min="10010" max="10010" width="7.28515625" style="9" customWidth="1"/>
    <col min="10011" max="10011" width="11.7109375" style="9" bestFit="1" customWidth="1"/>
    <col min="10012" max="10012" width="7.28515625" style="9" customWidth="1"/>
    <col min="10013" max="10013" width="11.7109375" style="9" bestFit="1" customWidth="1"/>
    <col min="10014" max="10014" width="7.28515625" style="9" bestFit="1" customWidth="1"/>
    <col min="10015" max="10015" width="12.7109375" style="9" bestFit="1" customWidth="1"/>
    <col min="10016" max="10016" width="7.28515625" style="9" customWidth="1"/>
    <col min="10017" max="10017" width="11.7109375" style="9" bestFit="1" customWidth="1"/>
    <col min="10018" max="10018" width="7.28515625" style="9" customWidth="1"/>
    <col min="10019" max="10019" width="11.7109375" style="9" bestFit="1" customWidth="1"/>
    <col min="10020" max="10020" width="7.28515625" style="9" customWidth="1"/>
    <col min="10021" max="10021" width="11.7109375" style="9" bestFit="1" customWidth="1"/>
    <col min="10022" max="10022" width="7.28515625" style="9" customWidth="1"/>
    <col min="10023" max="10023" width="11.7109375" style="9" bestFit="1" customWidth="1"/>
    <col min="10024" max="10024" width="7.28515625" style="9" bestFit="1" customWidth="1"/>
    <col min="10025" max="10025" width="12.7109375" style="9" bestFit="1" customWidth="1"/>
    <col min="10026" max="10026" width="7.85546875" style="9" bestFit="1" customWidth="1"/>
    <col min="10027" max="10027" width="12.7109375" style="9" bestFit="1" customWidth="1"/>
    <col min="10028" max="10028" width="7.28515625" style="9" customWidth="1"/>
    <col min="10029" max="10029" width="12.7109375" style="9" bestFit="1" customWidth="1"/>
    <col min="10030" max="10030" width="7.28515625" style="9" customWidth="1"/>
    <col min="10031" max="10031" width="12.7109375" style="9" bestFit="1" customWidth="1"/>
    <col min="10032" max="10032" width="7.28515625" style="9" customWidth="1"/>
    <col min="10033" max="10033" width="13" style="9" customWidth="1"/>
    <col min="10034" max="10034" width="8.7109375" style="9" customWidth="1"/>
    <col min="10035" max="10035" width="16.28515625" style="9" bestFit="1" customWidth="1"/>
    <col min="10036" max="10036" width="7.28515625" style="9" customWidth="1"/>
    <col min="10037" max="10037" width="11.7109375" style="9" bestFit="1" customWidth="1"/>
    <col min="10038" max="10038" width="7.28515625" style="9" customWidth="1"/>
    <col min="10039" max="10039" width="11.7109375" style="9" bestFit="1" customWidth="1"/>
    <col min="10040" max="10040" width="7.28515625" style="9" customWidth="1"/>
    <col min="10041" max="10041" width="10.85546875" style="9" bestFit="1" customWidth="1"/>
    <col min="10042" max="10042" width="7.28515625" style="9" customWidth="1"/>
    <col min="10043" max="10043" width="10.85546875" style="9" bestFit="1" customWidth="1"/>
    <col min="10044" max="10044" width="9.42578125" style="9" bestFit="1" customWidth="1"/>
    <col min="10045" max="10045" width="11.7109375" style="9" bestFit="1" customWidth="1"/>
    <col min="10046" max="10046" width="7.28515625" style="9" customWidth="1"/>
    <col min="10047" max="10047" width="11.7109375" style="9" bestFit="1" customWidth="1"/>
    <col min="10048" max="10048" width="7.28515625" style="9" customWidth="1"/>
    <col min="10049" max="10049" width="11.7109375" style="9" bestFit="1" customWidth="1"/>
    <col min="10050" max="10050" width="7.28515625" style="9" customWidth="1"/>
    <col min="10051" max="10051" width="11.7109375" style="9" customWidth="1"/>
    <col min="10052" max="10052" width="7.28515625" style="9" customWidth="1"/>
    <col min="10053" max="10053" width="11.7109375" style="9" bestFit="1" customWidth="1"/>
    <col min="10054" max="10054" width="9.42578125" style="9" bestFit="1" customWidth="1"/>
    <col min="10055" max="10055" width="11.7109375" style="9" bestFit="1" customWidth="1"/>
    <col min="10056" max="10056" width="7.28515625" style="9" customWidth="1"/>
    <col min="10057" max="10057" width="11.7109375" style="9" bestFit="1" customWidth="1"/>
    <col min="10058" max="10058" width="7.28515625" style="9" customWidth="1"/>
    <col min="10059" max="10059" width="11.7109375" style="9" bestFit="1" customWidth="1"/>
    <col min="10060" max="10060" width="7.28515625" style="9" customWidth="1"/>
    <col min="10061" max="10061" width="11.7109375" style="9" bestFit="1" customWidth="1"/>
    <col min="10062" max="10062" width="7.28515625" style="9" customWidth="1"/>
    <col min="10063" max="10063" width="11.7109375" style="9" bestFit="1" customWidth="1"/>
    <col min="10064" max="10064" width="9.42578125" style="9" bestFit="1" customWidth="1"/>
    <col min="10065" max="10065" width="11.7109375" style="9" bestFit="1" customWidth="1"/>
    <col min="10066" max="10066" width="7.28515625" style="9" customWidth="1"/>
    <col min="10067" max="10067" width="11.7109375" style="9" bestFit="1" customWidth="1"/>
    <col min="10068" max="10068" width="7.28515625" style="9" customWidth="1"/>
    <col min="10069" max="10069" width="11.7109375" style="9" bestFit="1" customWidth="1"/>
    <col min="10070" max="10070" width="7.28515625" style="9" customWidth="1"/>
    <col min="10071" max="10071" width="12" style="9" customWidth="1"/>
    <col min="10072" max="10072" width="7.28515625" style="9" customWidth="1"/>
    <col min="10073" max="10073" width="11.7109375" style="9" bestFit="1" customWidth="1"/>
    <col min="10074" max="10074" width="7.28515625" style="9" customWidth="1"/>
    <col min="10075" max="10075" width="13" style="9" customWidth="1"/>
    <col min="10076" max="10076" width="7.28515625" style="9" customWidth="1"/>
    <col min="10077" max="10077" width="11.7109375" style="9" bestFit="1" customWidth="1"/>
    <col min="10078" max="10078" width="7.28515625" style="9" customWidth="1"/>
    <col min="10079" max="10079" width="11.7109375" style="9" bestFit="1" customWidth="1"/>
    <col min="10080" max="10080" width="7.28515625" style="9" customWidth="1"/>
    <col min="10081" max="10081" width="11.7109375" style="9" bestFit="1" customWidth="1"/>
    <col min="10082" max="10082" width="7.28515625" style="9" customWidth="1"/>
    <col min="10083" max="10083" width="11.7109375" style="9" bestFit="1" customWidth="1"/>
    <col min="10084" max="10084" width="7.28515625" style="9" bestFit="1" customWidth="1"/>
    <col min="10085" max="10085" width="12.7109375" style="9" bestFit="1" customWidth="1"/>
    <col min="10086" max="10086" width="7.28515625" style="9" customWidth="1"/>
    <col min="10087" max="10087" width="11.7109375" style="9" bestFit="1" customWidth="1"/>
    <col min="10088" max="10088" width="7.28515625" style="9" customWidth="1"/>
    <col min="10089" max="10089" width="11.7109375" style="9" bestFit="1" customWidth="1"/>
    <col min="10090" max="10090" width="7.28515625" style="9" customWidth="1"/>
    <col min="10091" max="10091" width="11.7109375" style="9" bestFit="1" customWidth="1"/>
    <col min="10092" max="10092" width="7.28515625" style="9" customWidth="1"/>
    <col min="10093" max="10093" width="11.7109375" style="9" bestFit="1" customWidth="1"/>
    <col min="10094" max="10094" width="7.28515625" style="9" bestFit="1" customWidth="1"/>
    <col min="10095" max="10095" width="12.7109375" style="9" bestFit="1" customWidth="1"/>
    <col min="10096" max="10096" width="7.28515625" style="9" customWidth="1"/>
    <col min="10097" max="10097" width="11.7109375" style="9" bestFit="1" customWidth="1"/>
    <col min="10098" max="10098" width="7.28515625" style="9" customWidth="1"/>
    <col min="10099" max="10099" width="11.7109375" style="9" bestFit="1" customWidth="1"/>
    <col min="10100" max="10100" width="7.28515625" style="9" customWidth="1"/>
    <col min="10101" max="10101" width="11.7109375" style="9" customWidth="1"/>
    <col min="10102" max="10102" width="7.28515625" style="9" customWidth="1"/>
    <col min="10103" max="10103" width="11.7109375" style="9" customWidth="1"/>
    <col min="10104" max="10104" width="7.28515625" style="9" bestFit="1" customWidth="1"/>
    <col min="10105" max="10105" width="12.7109375" style="9" bestFit="1" customWidth="1"/>
    <col min="10106" max="10106" width="7.28515625" style="9" customWidth="1"/>
    <col min="10107" max="10107" width="11.7109375" style="9" customWidth="1"/>
    <col min="10108" max="10108" width="7.28515625" style="9" customWidth="1"/>
    <col min="10109" max="10109" width="11.7109375" style="9" customWidth="1"/>
    <col min="10110" max="10110" width="7.28515625" style="9" customWidth="1"/>
    <col min="10111" max="10111" width="11.7109375" style="9" customWidth="1"/>
    <col min="10112" max="10112" width="7.28515625" style="9" customWidth="1"/>
    <col min="10113" max="10113" width="11.7109375" style="9" bestFit="1" customWidth="1"/>
    <col min="10114" max="10114" width="7.28515625" style="9" customWidth="1"/>
    <col min="10115" max="10115" width="12.7109375" style="9" bestFit="1" customWidth="1"/>
    <col min="10116" max="10116" width="16.28515625" style="9" bestFit="1" customWidth="1"/>
    <col min="10117" max="10119" width="14.5703125" style="9" customWidth="1"/>
    <col min="10120" max="10121" width="15.28515625" style="9" bestFit="1" customWidth="1"/>
    <col min="10122" max="10123" width="14.5703125" style="9" customWidth="1"/>
    <col min="10124" max="10124" width="15.28515625" style="9" bestFit="1" customWidth="1"/>
    <col min="10125" max="10126" width="14.5703125" style="9" customWidth="1"/>
    <col min="10127" max="10127" width="15.28515625" style="9" bestFit="1" customWidth="1"/>
    <col min="10128" max="10129" width="15.28515625" style="9"/>
    <col min="10130" max="10130" width="3.42578125" style="9" bestFit="1" customWidth="1"/>
    <col min="10131" max="10131" width="54.5703125" style="9" customWidth="1"/>
    <col min="10132" max="10132" width="7.28515625" style="9" customWidth="1"/>
    <col min="10133" max="10133" width="12.7109375" style="9" bestFit="1" customWidth="1"/>
    <col min="10134" max="10134" width="7.28515625" style="9" customWidth="1"/>
    <col min="10135" max="10135" width="12.7109375" style="9" bestFit="1" customWidth="1"/>
    <col min="10136" max="10136" width="7.28515625" style="9" customWidth="1"/>
    <col min="10137" max="10137" width="12.7109375" style="9" bestFit="1" customWidth="1"/>
    <col min="10138" max="10138" width="7.28515625" style="9" customWidth="1"/>
    <col min="10139" max="10139" width="12.7109375" style="9" bestFit="1" customWidth="1"/>
    <col min="10140" max="10140" width="7.28515625" style="9" bestFit="1" customWidth="1"/>
    <col min="10141" max="10141" width="12.7109375" style="9" bestFit="1" customWidth="1"/>
    <col min="10142" max="10142" width="7.28515625" style="9" customWidth="1"/>
    <col min="10143" max="10143" width="12.7109375" style="9" bestFit="1" customWidth="1"/>
    <col min="10144" max="10144" width="7.28515625" style="9" bestFit="1" customWidth="1"/>
    <col min="10145" max="10145" width="12.7109375" style="9" bestFit="1" customWidth="1"/>
    <col min="10146" max="10146" width="7.28515625" style="9" customWidth="1"/>
    <col min="10147" max="10147" width="12.7109375" style="9" bestFit="1" customWidth="1"/>
    <col min="10148" max="10148" width="7.28515625" style="9" customWidth="1"/>
    <col min="10149" max="10149" width="12.7109375" style="9" bestFit="1" customWidth="1"/>
    <col min="10150" max="10150" width="7.28515625" style="9" bestFit="1" customWidth="1"/>
    <col min="10151" max="10151" width="13" style="9" customWidth="1"/>
    <col min="10152" max="10152" width="7.28515625" style="9" customWidth="1"/>
    <col min="10153" max="10153" width="12.7109375" style="9" bestFit="1" customWidth="1"/>
    <col min="10154" max="10154" width="7.28515625" style="9" customWidth="1"/>
    <col min="10155" max="10155" width="12.7109375" style="9" bestFit="1" customWidth="1"/>
    <col min="10156" max="10156" width="7.28515625" style="9" customWidth="1"/>
    <col min="10157" max="10157" width="12.7109375" style="9" bestFit="1" customWidth="1"/>
    <col min="10158" max="10158" width="7.28515625" style="9" customWidth="1"/>
    <col min="10159" max="10159" width="12.7109375" style="9" bestFit="1" customWidth="1"/>
    <col min="10160" max="10160" width="7.28515625" style="9" bestFit="1" customWidth="1"/>
    <col min="10161" max="10161" width="12.7109375" style="9" bestFit="1" customWidth="1"/>
    <col min="10162" max="10162" width="7.28515625" style="9" bestFit="1" customWidth="1"/>
    <col min="10163" max="10163" width="12.7109375" style="9" bestFit="1" customWidth="1"/>
    <col min="10164" max="10164" width="7.28515625" style="9" bestFit="1" customWidth="1"/>
    <col min="10165" max="10165" width="12.7109375" style="9" bestFit="1" customWidth="1"/>
    <col min="10166" max="10166" width="7.28515625" style="9" bestFit="1" customWidth="1"/>
    <col min="10167" max="10167" width="12.7109375" style="9" bestFit="1" customWidth="1"/>
    <col min="10168" max="10168" width="7.28515625" style="9" bestFit="1" customWidth="1"/>
    <col min="10169" max="10169" width="12.7109375" style="9" bestFit="1" customWidth="1"/>
    <col min="10170" max="10170" width="9.7109375" style="9" bestFit="1" customWidth="1"/>
    <col min="10171" max="10171" width="14.28515625" style="9" bestFit="1" customWidth="1"/>
    <col min="10172" max="10172" width="7.28515625" style="9" customWidth="1"/>
    <col min="10173" max="10173" width="11.7109375" style="9" bestFit="1" customWidth="1"/>
    <col min="10174" max="10174" width="7.28515625" style="9" customWidth="1"/>
    <col min="10175" max="10175" width="11.7109375" style="9" bestFit="1" customWidth="1"/>
    <col min="10176" max="10176" width="7.28515625" style="9" customWidth="1"/>
    <col min="10177" max="10177" width="11.7109375" style="9" bestFit="1" customWidth="1"/>
    <col min="10178" max="10178" width="7.28515625" style="9" customWidth="1"/>
    <col min="10179" max="10179" width="11.7109375" style="9" bestFit="1" customWidth="1"/>
    <col min="10180" max="10180" width="7.28515625" style="9" bestFit="1" customWidth="1"/>
    <col min="10181" max="10181" width="12.7109375" style="9" bestFit="1" customWidth="1"/>
    <col min="10182" max="10182" width="7.28515625" style="9" customWidth="1"/>
    <col min="10183" max="10183" width="11.7109375" style="9" bestFit="1" customWidth="1"/>
    <col min="10184" max="10184" width="7.28515625" style="9" customWidth="1"/>
    <col min="10185" max="10185" width="11.7109375" style="9" bestFit="1" customWidth="1"/>
    <col min="10186" max="10186" width="7.28515625" style="9" customWidth="1"/>
    <col min="10187" max="10187" width="11.7109375" style="9" bestFit="1" customWidth="1"/>
    <col min="10188" max="10188" width="7.28515625" style="9" customWidth="1"/>
    <col min="10189" max="10189" width="11.7109375" style="9" bestFit="1" customWidth="1"/>
    <col min="10190" max="10190" width="7.28515625" style="9" bestFit="1" customWidth="1"/>
    <col min="10191" max="10191" width="12.7109375" style="9" bestFit="1" customWidth="1"/>
    <col min="10192" max="10192" width="7.28515625" style="9" customWidth="1"/>
    <col min="10193" max="10193" width="11.7109375" style="9" bestFit="1" customWidth="1"/>
    <col min="10194" max="10194" width="7.28515625" style="9" customWidth="1"/>
    <col min="10195" max="10195" width="11.7109375" style="9" bestFit="1" customWidth="1"/>
    <col min="10196" max="10196" width="7.28515625" style="9" customWidth="1"/>
    <col min="10197" max="10197" width="11.7109375" style="9" bestFit="1" customWidth="1"/>
    <col min="10198" max="10198" width="7.28515625" style="9" customWidth="1"/>
    <col min="10199" max="10199" width="11.7109375" style="9" bestFit="1" customWidth="1"/>
    <col min="10200" max="10200" width="7.28515625" style="9" bestFit="1" customWidth="1"/>
    <col min="10201" max="10201" width="12.7109375" style="9" bestFit="1" customWidth="1"/>
    <col min="10202" max="10202" width="7.28515625" style="9" customWidth="1"/>
    <col min="10203" max="10203" width="12.7109375" style="9" bestFit="1" customWidth="1"/>
    <col min="10204" max="10204" width="7.28515625" style="9" customWidth="1"/>
    <col min="10205" max="10205" width="12.7109375" style="9" bestFit="1" customWidth="1"/>
    <col min="10206" max="10206" width="7.28515625" style="9" customWidth="1"/>
    <col min="10207" max="10207" width="12.7109375" style="9" bestFit="1" customWidth="1"/>
    <col min="10208" max="10208" width="7.28515625" style="9" customWidth="1"/>
    <col min="10209" max="10209" width="12.7109375" style="9" bestFit="1" customWidth="1"/>
    <col min="10210" max="10210" width="7.28515625" style="9" customWidth="1"/>
    <col min="10211" max="10211" width="12.7109375" style="9" bestFit="1" customWidth="1"/>
    <col min="10212" max="10212" width="7.28515625" style="9" bestFit="1" customWidth="1"/>
    <col min="10213" max="10213" width="11.7109375" style="9" bestFit="1" customWidth="1"/>
    <col min="10214" max="10214" width="7.28515625" style="9" bestFit="1" customWidth="1"/>
    <col min="10215" max="10215" width="11.7109375" style="9" bestFit="1" customWidth="1"/>
    <col min="10216" max="10216" width="7.28515625" style="9" bestFit="1" customWidth="1"/>
    <col min="10217" max="10217" width="11.7109375" style="9" bestFit="1" customWidth="1"/>
    <col min="10218" max="10218" width="7.28515625" style="9" bestFit="1" customWidth="1"/>
    <col min="10219" max="10219" width="11.7109375" style="9" bestFit="1" customWidth="1"/>
    <col min="10220" max="10220" width="7.28515625" style="9" bestFit="1" customWidth="1"/>
    <col min="10221" max="10221" width="12.7109375" style="9" bestFit="1" customWidth="1"/>
    <col min="10222" max="10222" width="7.28515625" style="9" bestFit="1" customWidth="1"/>
    <col min="10223" max="10223" width="11.7109375" style="9" bestFit="1" customWidth="1"/>
    <col min="10224" max="10224" width="7.28515625" style="9" bestFit="1" customWidth="1"/>
    <col min="10225" max="10225" width="11.7109375" style="9" bestFit="1" customWidth="1"/>
    <col min="10226" max="10226" width="7.28515625" style="9" bestFit="1" customWidth="1"/>
    <col min="10227" max="10227" width="11.7109375" style="9" bestFit="1" customWidth="1"/>
    <col min="10228" max="10228" width="7.28515625" style="9" bestFit="1" customWidth="1"/>
    <col min="10229" max="10229" width="11.7109375" style="9" bestFit="1" customWidth="1"/>
    <col min="10230" max="10230" width="7.28515625" style="9" bestFit="1" customWidth="1"/>
    <col min="10231" max="10231" width="12.7109375" style="9" bestFit="1" customWidth="1"/>
    <col min="10232" max="10232" width="7.28515625" style="9" bestFit="1" customWidth="1"/>
    <col min="10233" max="10233" width="11.7109375" style="9" customWidth="1"/>
    <col min="10234" max="10234" width="7.28515625" style="9" bestFit="1" customWidth="1"/>
    <col min="10235" max="10235" width="11.7109375" style="9" customWidth="1"/>
    <col min="10236" max="10236" width="7.28515625" style="9" bestFit="1" customWidth="1"/>
    <col min="10237" max="10237" width="11.7109375" style="9" bestFit="1" customWidth="1"/>
    <col min="10238" max="10238" width="7.28515625" style="9" bestFit="1" customWidth="1"/>
    <col min="10239" max="10239" width="11.7109375" style="9" bestFit="1" customWidth="1"/>
    <col min="10240" max="10240" width="7.28515625" style="9" bestFit="1" customWidth="1"/>
    <col min="10241" max="10241" width="12.7109375" style="9" bestFit="1" customWidth="1"/>
    <col min="10242" max="10242" width="7.28515625" style="9" bestFit="1" customWidth="1"/>
    <col min="10243" max="10243" width="12.7109375" style="9" bestFit="1" customWidth="1"/>
    <col min="10244" max="10244" width="7.28515625" style="9" bestFit="1" customWidth="1"/>
    <col min="10245" max="10245" width="12.7109375" style="9" bestFit="1" customWidth="1"/>
    <col min="10246" max="10246" width="7.28515625" style="9" bestFit="1" customWidth="1"/>
    <col min="10247" max="10247" width="12.7109375" style="9" bestFit="1" customWidth="1"/>
    <col min="10248" max="10248" width="7.28515625" style="9" bestFit="1" customWidth="1"/>
    <col min="10249" max="10249" width="12.7109375" style="9" bestFit="1" customWidth="1"/>
    <col min="10250" max="10250" width="10.85546875" style="9" bestFit="1" customWidth="1"/>
    <col min="10251" max="10251" width="13" style="9" bestFit="1" customWidth="1"/>
    <col min="10252" max="10252" width="7.28515625" style="9" customWidth="1"/>
    <col min="10253" max="10253" width="11.7109375" style="9" bestFit="1" customWidth="1"/>
    <col min="10254" max="10254" width="7.28515625" style="9" customWidth="1"/>
    <col min="10255" max="10255" width="11.7109375" style="9" bestFit="1" customWidth="1"/>
    <col min="10256" max="10256" width="7.28515625" style="9" customWidth="1"/>
    <col min="10257" max="10257" width="11.7109375" style="9" bestFit="1" customWidth="1"/>
    <col min="10258" max="10258" width="7.28515625" style="9" customWidth="1"/>
    <col min="10259" max="10259" width="11.7109375" style="9" bestFit="1" customWidth="1"/>
    <col min="10260" max="10260" width="7.28515625" style="9" bestFit="1" customWidth="1"/>
    <col min="10261" max="10261" width="12.7109375" style="9" bestFit="1" customWidth="1"/>
    <col min="10262" max="10262" width="7.28515625" style="9" customWidth="1"/>
    <col min="10263" max="10263" width="11.7109375" style="9" bestFit="1" customWidth="1"/>
    <col min="10264" max="10264" width="7.28515625" style="9" customWidth="1"/>
    <col min="10265" max="10265" width="11.7109375" style="9" bestFit="1" customWidth="1"/>
    <col min="10266" max="10266" width="7.28515625" style="9" customWidth="1"/>
    <col min="10267" max="10267" width="11.7109375" style="9" bestFit="1" customWidth="1"/>
    <col min="10268" max="10268" width="7.28515625" style="9" customWidth="1"/>
    <col min="10269" max="10269" width="11.7109375" style="9" bestFit="1" customWidth="1"/>
    <col min="10270" max="10270" width="7.28515625" style="9" bestFit="1" customWidth="1"/>
    <col min="10271" max="10271" width="12.7109375" style="9" bestFit="1" customWidth="1"/>
    <col min="10272" max="10272" width="7.28515625" style="9" customWidth="1"/>
    <col min="10273" max="10273" width="11.7109375" style="9" bestFit="1" customWidth="1"/>
    <col min="10274" max="10274" width="7.28515625" style="9" customWidth="1"/>
    <col min="10275" max="10275" width="11.7109375" style="9" bestFit="1" customWidth="1"/>
    <col min="10276" max="10276" width="7.28515625" style="9" customWidth="1"/>
    <col min="10277" max="10277" width="11.7109375" style="9" bestFit="1" customWidth="1"/>
    <col min="10278" max="10278" width="7.28515625" style="9" customWidth="1"/>
    <col min="10279" max="10279" width="11.7109375" style="9" bestFit="1" customWidth="1"/>
    <col min="10280" max="10280" width="7.28515625" style="9" bestFit="1" customWidth="1"/>
    <col min="10281" max="10281" width="12.7109375" style="9" bestFit="1" customWidth="1"/>
    <col min="10282" max="10282" width="7.85546875" style="9" bestFit="1" customWidth="1"/>
    <col min="10283" max="10283" width="12.7109375" style="9" bestFit="1" customWidth="1"/>
    <col min="10284" max="10284" width="7.28515625" style="9" customWidth="1"/>
    <col min="10285" max="10285" width="12.7109375" style="9" bestFit="1" customWidth="1"/>
    <col min="10286" max="10286" width="7.28515625" style="9" customWidth="1"/>
    <col min="10287" max="10287" width="12.7109375" style="9" bestFit="1" customWidth="1"/>
    <col min="10288" max="10288" width="7.28515625" style="9" customWidth="1"/>
    <col min="10289" max="10289" width="13" style="9" customWidth="1"/>
    <col min="10290" max="10290" width="8.7109375" style="9" customWidth="1"/>
    <col min="10291" max="10291" width="16.28515625" style="9" bestFit="1" customWidth="1"/>
    <col min="10292" max="10292" width="7.28515625" style="9" customWidth="1"/>
    <col min="10293" max="10293" width="11.7109375" style="9" bestFit="1" customWidth="1"/>
    <col min="10294" max="10294" width="7.28515625" style="9" customWidth="1"/>
    <col min="10295" max="10295" width="11.7109375" style="9" bestFit="1" customWidth="1"/>
    <col min="10296" max="10296" width="7.28515625" style="9" customWidth="1"/>
    <col min="10297" max="10297" width="10.85546875" style="9" bestFit="1" customWidth="1"/>
    <col min="10298" max="10298" width="7.28515625" style="9" customWidth="1"/>
    <col min="10299" max="10299" width="10.85546875" style="9" bestFit="1" customWidth="1"/>
    <col min="10300" max="10300" width="9.42578125" style="9" bestFit="1" customWidth="1"/>
    <col min="10301" max="10301" width="11.7109375" style="9" bestFit="1" customWidth="1"/>
    <col min="10302" max="10302" width="7.28515625" style="9" customWidth="1"/>
    <col min="10303" max="10303" width="11.7109375" style="9" bestFit="1" customWidth="1"/>
    <col min="10304" max="10304" width="7.28515625" style="9" customWidth="1"/>
    <col min="10305" max="10305" width="11.7109375" style="9" bestFit="1" customWidth="1"/>
    <col min="10306" max="10306" width="7.28515625" style="9" customWidth="1"/>
    <col min="10307" max="10307" width="11.7109375" style="9" customWidth="1"/>
    <col min="10308" max="10308" width="7.28515625" style="9" customWidth="1"/>
    <col min="10309" max="10309" width="11.7109375" style="9" bestFit="1" customWidth="1"/>
    <col min="10310" max="10310" width="9.42578125" style="9" bestFit="1" customWidth="1"/>
    <col min="10311" max="10311" width="11.7109375" style="9" bestFit="1" customWidth="1"/>
    <col min="10312" max="10312" width="7.28515625" style="9" customWidth="1"/>
    <col min="10313" max="10313" width="11.7109375" style="9" bestFit="1" customWidth="1"/>
    <col min="10314" max="10314" width="7.28515625" style="9" customWidth="1"/>
    <col min="10315" max="10315" width="11.7109375" style="9" bestFit="1" customWidth="1"/>
    <col min="10316" max="10316" width="7.28515625" style="9" customWidth="1"/>
    <col min="10317" max="10317" width="11.7109375" style="9" bestFit="1" customWidth="1"/>
    <col min="10318" max="10318" width="7.28515625" style="9" customWidth="1"/>
    <col min="10319" max="10319" width="11.7109375" style="9" bestFit="1" customWidth="1"/>
    <col min="10320" max="10320" width="9.42578125" style="9" bestFit="1" customWidth="1"/>
    <col min="10321" max="10321" width="11.7109375" style="9" bestFit="1" customWidth="1"/>
    <col min="10322" max="10322" width="7.28515625" style="9" customWidth="1"/>
    <col min="10323" max="10323" width="11.7109375" style="9" bestFit="1" customWidth="1"/>
    <col min="10324" max="10324" width="7.28515625" style="9" customWidth="1"/>
    <col min="10325" max="10325" width="11.7109375" style="9" bestFit="1" customWidth="1"/>
    <col min="10326" max="10326" width="7.28515625" style="9" customWidth="1"/>
    <col min="10327" max="10327" width="12" style="9" customWidth="1"/>
    <col min="10328" max="10328" width="7.28515625" style="9" customWidth="1"/>
    <col min="10329" max="10329" width="11.7109375" style="9" bestFit="1" customWidth="1"/>
    <col min="10330" max="10330" width="7.28515625" style="9" customWidth="1"/>
    <col min="10331" max="10331" width="13" style="9" customWidth="1"/>
    <col min="10332" max="10332" width="7.28515625" style="9" customWidth="1"/>
    <col min="10333" max="10333" width="11.7109375" style="9" bestFit="1" customWidth="1"/>
    <col min="10334" max="10334" width="7.28515625" style="9" customWidth="1"/>
    <col min="10335" max="10335" width="11.7109375" style="9" bestFit="1" customWidth="1"/>
    <col min="10336" max="10336" width="7.28515625" style="9" customWidth="1"/>
    <col min="10337" max="10337" width="11.7109375" style="9" bestFit="1" customWidth="1"/>
    <col min="10338" max="10338" width="7.28515625" style="9" customWidth="1"/>
    <col min="10339" max="10339" width="11.7109375" style="9" bestFit="1" customWidth="1"/>
    <col min="10340" max="10340" width="7.28515625" style="9" bestFit="1" customWidth="1"/>
    <col min="10341" max="10341" width="12.7109375" style="9" bestFit="1" customWidth="1"/>
    <col min="10342" max="10342" width="7.28515625" style="9" customWidth="1"/>
    <col min="10343" max="10343" width="11.7109375" style="9" bestFit="1" customWidth="1"/>
    <col min="10344" max="10344" width="7.28515625" style="9" customWidth="1"/>
    <col min="10345" max="10345" width="11.7109375" style="9" bestFit="1" customWidth="1"/>
    <col min="10346" max="10346" width="7.28515625" style="9" customWidth="1"/>
    <col min="10347" max="10347" width="11.7109375" style="9" bestFit="1" customWidth="1"/>
    <col min="10348" max="10348" width="7.28515625" style="9" customWidth="1"/>
    <col min="10349" max="10349" width="11.7109375" style="9" bestFit="1" customWidth="1"/>
    <col min="10350" max="10350" width="7.28515625" style="9" bestFit="1" customWidth="1"/>
    <col min="10351" max="10351" width="12.7109375" style="9" bestFit="1" customWidth="1"/>
    <col min="10352" max="10352" width="7.28515625" style="9" customWidth="1"/>
    <col min="10353" max="10353" width="11.7109375" style="9" bestFit="1" customWidth="1"/>
    <col min="10354" max="10354" width="7.28515625" style="9" customWidth="1"/>
    <col min="10355" max="10355" width="11.7109375" style="9" bestFit="1" customWidth="1"/>
    <col min="10356" max="10356" width="7.28515625" style="9" customWidth="1"/>
    <col min="10357" max="10357" width="11.7109375" style="9" customWidth="1"/>
    <col min="10358" max="10358" width="7.28515625" style="9" customWidth="1"/>
    <col min="10359" max="10359" width="11.7109375" style="9" customWidth="1"/>
    <col min="10360" max="10360" width="7.28515625" style="9" bestFit="1" customWidth="1"/>
    <col min="10361" max="10361" width="12.7109375" style="9" bestFit="1" customWidth="1"/>
    <col min="10362" max="10362" width="7.28515625" style="9" customWidth="1"/>
    <col min="10363" max="10363" width="11.7109375" style="9" customWidth="1"/>
    <col min="10364" max="10364" width="7.28515625" style="9" customWidth="1"/>
    <col min="10365" max="10365" width="11.7109375" style="9" customWidth="1"/>
    <col min="10366" max="10366" width="7.28515625" style="9" customWidth="1"/>
    <col min="10367" max="10367" width="11.7109375" style="9" customWidth="1"/>
    <col min="10368" max="10368" width="7.28515625" style="9" customWidth="1"/>
    <col min="10369" max="10369" width="11.7109375" style="9" bestFit="1" customWidth="1"/>
    <col min="10370" max="10370" width="7.28515625" style="9" customWidth="1"/>
    <col min="10371" max="10371" width="12.7109375" style="9" bestFit="1" customWidth="1"/>
    <col min="10372" max="10372" width="16.28515625" style="9" bestFit="1" customWidth="1"/>
    <col min="10373" max="10375" width="14.5703125" style="9" customWidth="1"/>
    <col min="10376" max="10377" width="15.28515625" style="9" bestFit="1" customWidth="1"/>
    <col min="10378" max="10379" width="14.5703125" style="9" customWidth="1"/>
    <col min="10380" max="10380" width="15.28515625" style="9" bestFit="1" customWidth="1"/>
    <col min="10381" max="10382" width="14.5703125" style="9" customWidth="1"/>
    <col min="10383" max="10383" width="15.28515625" style="9" bestFit="1" customWidth="1"/>
    <col min="10384" max="10385" width="15.28515625" style="9"/>
    <col min="10386" max="10386" width="3.42578125" style="9" bestFit="1" customWidth="1"/>
    <col min="10387" max="10387" width="54.5703125" style="9" customWidth="1"/>
    <col min="10388" max="10388" width="7.28515625" style="9" customWidth="1"/>
    <col min="10389" max="10389" width="12.7109375" style="9" bestFit="1" customWidth="1"/>
    <col min="10390" max="10390" width="7.28515625" style="9" customWidth="1"/>
    <col min="10391" max="10391" width="12.7109375" style="9" bestFit="1" customWidth="1"/>
    <col min="10392" max="10392" width="7.28515625" style="9" customWidth="1"/>
    <col min="10393" max="10393" width="12.7109375" style="9" bestFit="1" customWidth="1"/>
    <col min="10394" max="10394" width="7.28515625" style="9" customWidth="1"/>
    <col min="10395" max="10395" width="12.7109375" style="9" bestFit="1" customWidth="1"/>
    <col min="10396" max="10396" width="7.28515625" style="9" bestFit="1" customWidth="1"/>
    <col min="10397" max="10397" width="12.7109375" style="9" bestFit="1" customWidth="1"/>
    <col min="10398" max="10398" width="7.28515625" style="9" customWidth="1"/>
    <col min="10399" max="10399" width="12.7109375" style="9" bestFit="1" customWidth="1"/>
    <col min="10400" max="10400" width="7.28515625" style="9" bestFit="1" customWidth="1"/>
    <col min="10401" max="10401" width="12.7109375" style="9" bestFit="1" customWidth="1"/>
    <col min="10402" max="10402" width="7.28515625" style="9" customWidth="1"/>
    <col min="10403" max="10403" width="12.7109375" style="9" bestFit="1" customWidth="1"/>
    <col min="10404" max="10404" width="7.28515625" style="9" customWidth="1"/>
    <col min="10405" max="10405" width="12.7109375" style="9" bestFit="1" customWidth="1"/>
    <col min="10406" max="10406" width="7.28515625" style="9" bestFit="1" customWidth="1"/>
    <col min="10407" max="10407" width="13" style="9" customWidth="1"/>
    <col min="10408" max="10408" width="7.28515625" style="9" customWidth="1"/>
    <col min="10409" max="10409" width="12.7109375" style="9" bestFit="1" customWidth="1"/>
    <col min="10410" max="10410" width="7.28515625" style="9" customWidth="1"/>
    <col min="10411" max="10411" width="12.7109375" style="9" bestFit="1" customWidth="1"/>
    <col min="10412" max="10412" width="7.28515625" style="9" customWidth="1"/>
    <col min="10413" max="10413" width="12.7109375" style="9" bestFit="1" customWidth="1"/>
    <col min="10414" max="10414" width="7.28515625" style="9" customWidth="1"/>
    <col min="10415" max="10415" width="12.7109375" style="9" bestFit="1" customWidth="1"/>
    <col min="10416" max="10416" width="7.28515625" style="9" bestFit="1" customWidth="1"/>
    <col min="10417" max="10417" width="12.7109375" style="9" bestFit="1" customWidth="1"/>
    <col min="10418" max="10418" width="7.28515625" style="9" bestFit="1" customWidth="1"/>
    <col min="10419" max="10419" width="12.7109375" style="9" bestFit="1" customWidth="1"/>
    <col min="10420" max="10420" width="7.28515625" style="9" bestFit="1" customWidth="1"/>
    <col min="10421" max="10421" width="12.7109375" style="9" bestFit="1" customWidth="1"/>
    <col min="10422" max="10422" width="7.28515625" style="9" bestFit="1" customWidth="1"/>
    <col min="10423" max="10423" width="12.7109375" style="9" bestFit="1" customWidth="1"/>
    <col min="10424" max="10424" width="7.28515625" style="9" bestFit="1" customWidth="1"/>
    <col min="10425" max="10425" width="12.7109375" style="9" bestFit="1" customWidth="1"/>
    <col min="10426" max="10426" width="9.7109375" style="9" bestFit="1" customWidth="1"/>
    <col min="10427" max="10427" width="14.28515625" style="9" bestFit="1" customWidth="1"/>
    <col min="10428" max="10428" width="7.28515625" style="9" customWidth="1"/>
    <col min="10429" max="10429" width="11.7109375" style="9" bestFit="1" customWidth="1"/>
    <col min="10430" max="10430" width="7.28515625" style="9" customWidth="1"/>
    <col min="10431" max="10431" width="11.7109375" style="9" bestFit="1" customWidth="1"/>
    <col min="10432" max="10432" width="7.28515625" style="9" customWidth="1"/>
    <col min="10433" max="10433" width="11.7109375" style="9" bestFit="1" customWidth="1"/>
    <col min="10434" max="10434" width="7.28515625" style="9" customWidth="1"/>
    <col min="10435" max="10435" width="11.7109375" style="9" bestFit="1" customWidth="1"/>
    <col min="10436" max="10436" width="7.28515625" style="9" bestFit="1" customWidth="1"/>
    <col min="10437" max="10437" width="12.7109375" style="9" bestFit="1" customWidth="1"/>
    <col min="10438" max="10438" width="7.28515625" style="9" customWidth="1"/>
    <col min="10439" max="10439" width="11.7109375" style="9" bestFit="1" customWidth="1"/>
    <col min="10440" max="10440" width="7.28515625" style="9" customWidth="1"/>
    <col min="10441" max="10441" width="11.7109375" style="9" bestFit="1" customWidth="1"/>
    <col min="10442" max="10442" width="7.28515625" style="9" customWidth="1"/>
    <col min="10443" max="10443" width="11.7109375" style="9" bestFit="1" customWidth="1"/>
    <col min="10444" max="10444" width="7.28515625" style="9" customWidth="1"/>
    <col min="10445" max="10445" width="11.7109375" style="9" bestFit="1" customWidth="1"/>
    <col min="10446" max="10446" width="7.28515625" style="9" bestFit="1" customWidth="1"/>
    <col min="10447" max="10447" width="12.7109375" style="9" bestFit="1" customWidth="1"/>
    <col min="10448" max="10448" width="7.28515625" style="9" customWidth="1"/>
    <col min="10449" max="10449" width="11.7109375" style="9" bestFit="1" customWidth="1"/>
    <col min="10450" max="10450" width="7.28515625" style="9" customWidth="1"/>
    <col min="10451" max="10451" width="11.7109375" style="9" bestFit="1" customWidth="1"/>
    <col min="10452" max="10452" width="7.28515625" style="9" customWidth="1"/>
    <col min="10453" max="10453" width="11.7109375" style="9" bestFit="1" customWidth="1"/>
    <col min="10454" max="10454" width="7.28515625" style="9" customWidth="1"/>
    <col min="10455" max="10455" width="11.7109375" style="9" bestFit="1" customWidth="1"/>
    <col min="10456" max="10456" width="7.28515625" style="9" bestFit="1" customWidth="1"/>
    <col min="10457" max="10457" width="12.7109375" style="9" bestFit="1" customWidth="1"/>
    <col min="10458" max="10458" width="7.28515625" style="9" customWidth="1"/>
    <col min="10459" max="10459" width="12.7109375" style="9" bestFit="1" customWidth="1"/>
    <col min="10460" max="10460" width="7.28515625" style="9" customWidth="1"/>
    <col min="10461" max="10461" width="12.7109375" style="9" bestFit="1" customWidth="1"/>
    <col min="10462" max="10462" width="7.28515625" style="9" customWidth="1"/>
    <col min="10463" max="10463" width="12.7109375" style="9" bestFit="1" customWidth="1"/>
    <col min="10464" max="10464" width="7.28515625" style="9" customWidth="1"/>
    <col min="10465" max="10465" width="12.7109375" style="9" bestFit="1" customWidth="1"/>
    <col min="10466" max="10466" width="7.28515625" style="9" customWidth="1"/>
    <col min="10467" max="10467" width="12.7109375" style="9" bestFit="1" customWidth="1"/>
    <col min="10468" max="10468" width="7.28515625" style="9" bestFit="1" customWidth="1"/>
    <col min="10469" max="10469" width="11.7109375" style="9" bestFit="1" customWidth="1"/>
    <col min="10470" max="10470" width="7.28515625" style="9" bestFit="1" customWidth="1"/>
    <col min="10471" max="10471" width="11.7109375" style="9" bestFit="1" customWidth="1"/>
    <col min="10472" max="10472" width="7.28515625" style="9" bestFit="1" customWidth="1"/>
    <col min="10473" max="10473" width="11.7109375" style="9" bestFit="1" customWidth="1"/>
    <col min="10474" max="10474" width="7.28515625" style="9" bestFit="1" customWidth="1"/>
    <col min="10475" max="10475" width="11.7109375" style="9" bestFit="1" customWidth="1"/>
    <col min="10476" max="10476" width="7.28515625" style="9" bestFit="1" customWidth="1"/>
    <col min="10477" max="10477" width="12.7109375" style="9" bestFit="1" customWidth="1"/>
    <col min="10478" max="10478" width="7.28515625" style="9" bestFit="1" customWidth="1"/>
    <col min="10479" max="10479" width="11.7109375" style="9" bestFit="1" customWidth="1"/>
    <col min="10480" max="10480" width="7.28515625" style="9" bestFit="1" customWidth="1"/>
    <col min="10481" max="10481" width="11.7109375" style="9" bestFit="1" customWidth="1"/>
    <col min="10482" max="10482" width="7.28515625" style="9" bestFit="1" customWidth="1"/>
    <col min="10483" max="10483" width="11.7109375" style="9" bestFit="1" customWidth="1"/>
    <col min="10484" max="10484" width="7.28515625" style="9" bestFit="1" customWidth="1"/>
    <col min="10485" max="10485" width="11.7109375" style="9" bestFit="1" customWidth="1"/>
    <col min="10486" max="10486" width="7.28515625" style="9" bestFit="1" customWidth="1"/>
    <col min="10487" max="10487" width="12.7109375" style="9" bestFit="1" customWidth="1"/>
    <col min="10488" max="10488" width="7.28515625" style="9" bestFit="1" customWidth="1"/>
    <col min="10489" max="10489" width="11.7109375" style="9" customWidth="1"/>
    <col min="10490" max="10490" width="7.28515625" style="9" bestFit="1" customWidth="1"/>
    <col min="10491" max="10491" width="11.7109375" style="9" customWidth="1"/>
    <col min="10492" max="10492" width="7.28515625" style="9" bestFit="1" customWidth="1"/>
    <col min="10493" max="10493" width="11.7109375" style="9" bestFit="1" customWidth="1"/>
    <col min="10494" max="10494" width="7.28515625" style="9" bestFit="1" customWidth="1"/>
    <col min="10495" max="10495" width="11.7109375" style="9" bestFit="1" customWidth="1"/>
    <col min="10496" max="10496" width="7.28515625" style="9" bestFit="1" customWidth="1"/>
    <col min="10497" max="10497" width="12.7109375" style="9" bestFit="1" customWidth="1"/>
    <col min="10498" max="10498" width="7.28515625" style="9" bestFit="1" customWidth="1"/>
    <col min="10499" max="10499" width="12.7109375" style="9" bestFit="1" customWidth="1"/>
    <col min="10500" max="10500" width="7.28515625" style="9" bestFit="1" customWidth="1"/>
    <col min="10501" max="10501" width="12.7109375" style="9" bestFit="1" customWidth="1"/>
    <col min="10502" max="10502" width="7.28515625" style="9" bestFit="1" customWidth="1"/>
    <col min="10503" max="10503" width="12.7109375" style="9" bestFit="1" customWidth="1"/>
    <col min="10504" max="10504" width="7.28515625" style="9" bestFit="1" customWidth="1"/>
    <col min="10505" max="10505" width="12.7109375" style="9" bestFit="1" customWidth="1"/>
    <col min="10506" max="10506" width="10.85546875" style="9" bestFit="1" customWidth="1"/>
    <col min="10507" max="10507" width="13" style="9" bestFit="1" customWidth="1"/>
    <col min="10508" max="10508" width="7.28515625" style="9" customWidth="1"/>
    <col min="10509" max="10509" width="11.7109375" style="9" bestFit="1" customWidth="1"/>
    <col min="10510" max="10510" width="7.28515625" style="9" customWidth="1"/>
    <col min="10511" max="10511" width="11.7109375" style="9" bestFit="1" customWidth="1"/>
    <col min="10512" max="10512" width="7.28515625" style="9" customWidth="1"/>
    <col min="10513" max="10513" width="11.7109375" style="9" bestFit="1" customWidth="1"/>
    <col min="10514" max="10514" width="7.28515625" style="9" customWidth="1"/>
    <col min="10515" max="10515" width="11.7109375" style="9" bestFit="1" customWidth="1"/>
    <col min="10516" max="10516" width="7.28515625" style="9" bestFit="1" customWidth="1"/>
    <col min="10517" max="10517" width="12.7109375" style="9" bestFit="1" customWidth="1"/>
    <col min="10518" max="10518" width="7.28515625" style="9" customWidth="1"/>
    <col min="10519" max="10519" width="11.7109375" style="9" bestFit="1" customWidth="1"/>
    <col min="10520" max="10520" width="7.28515625" style="9" customWidth="1"/>
    <col min="10521" max="10521" width="11.7109375" style="9" bestFit="1" customWidth="1"/>
    <col min="10522" max="10522" width="7.28515625" style="9" customWidth="1"/>
    <col min="10523" max="10523" width="11.7109375" style="9" bestFit="1" customWidth="1"/>
    <col min="10524" max="10524" width="7.28515625" style="9" customWidth="1"/>
    <col min="10525" max="10525" width="11.7109375" style="9" bestFit="1" customWidth="1"/>
    <col min="10526" max="10526" width="7.28515625" style="9" bestFit="1" customWidth="1"/>
    <col min="10527" max="10527" width="12.7109375" style="9" bestFit="1" customWidth="1"/>
    <col min="10528" max="10528" width="7.28515625" style="9" customWidth="1"/>
    <col min="10529" max="10529" width="11.7109375" style="9" bestFit="1" customWidth="1"/>
    <col min="10530" max="10530" width="7.28515625" style="9" customWidth="1"/>
    <col min="10531" max="10531" width="11.7109375" style="9" bestFit="1" customWidth="1"/>
    <col min="10532" max="10532" width="7.28515625" style="9" customWidth="1"/>
    <col min="10533" max="10533" width="11.7109375" style="9" bestFit="1" customWidth="1"/>
    <col min="10534" max="10534" width="7.28515625" style="9" customWidth="1"/>
    <col min="10535" max="10535" width="11.7109375" style="9" bestFit="1" customWidth="1"/>
    <col min="10536" max="10536" width="7.28515625" style="9" bestFit="1" customWidth="1"/>
    <col min="10537" max="10537" width="12.7109375" style="9" bestFit="1" customWidth="1"/>
    <col min="10538" max="10538" width="7.85546875" style="9" bestFit="1" customWidth="1"/>
    <col min="10539" max="10539" width="12.7109375" style="9" bestFit="1" customWidth="1"/>
    <col min="10540" max="10540" width="7.28515625" style="9" customWidth="1"/>
    <col min="10541" max="10541" width="12.7109375" style="9" bestFit="1" customWidth="1"/>
    <col min="10542" max="10542" width="7.28515625" style="9" customWidth="1"/>
    <col min="10543" max="10543" width="12.7109375" style="9" bestFit="1" customWidth="1"/>
    <col min="10544" max="10544" width="7.28515625" style="9" customWidth="1"/>
    <col min="10545" max="10545" width="13" style="9" customWidth="1"/>
    <col min="10546" max="10546" width="8.7109375" style="9" customWidth="1"/>
    <col min="10547" max="10547" width="16.28515625" style="9" bestFit="1" customWidth="1"/>
    <col min="10548" max="10548" width="7.28515625" style="9" customWidth="1"/>
    <col min="10549" max="10549" width="11.7109375" style="9" bestFit="1" customWidth="1"/>
    <col min="10550" max="10550" width="7.28515625" style="9" customWidth="1"/>
    <col min="10551" max="10551" width="11.7109375" style="9" bestFit="1" customWidth="1"/>
    <col min="10552" max="10552" width="7.28515625" style="9" customWidth="1"/>
    <col min="10553" max="10553" width="10.85546875" style="9" bestFit="1" customWidth="1"/>
    <col min="10554" max="10554" width="7.28515625" style="9" customWidth="1"/>
    <col min="10555" max="10555" width="10.85546875" style="9" bestFit="1" customWidth="1"/>
    <col min="10556" max="10556" width="9.42578125" style="9" bestFit="1" customWidth="1"/>
    <col min="10557" max="10557" width="11.7109375" style="9" bestFit="1" customWidth="1"/>
    <col min="10558" max="10558" width="7.28515625" style="9" customWidth="1"/>
    <col min="10559" max="10559" width="11.7109375" style="9" bestFit="1" customWidth="1"/>
    <col min="10560" max="10560" width="7.28515625" style="9" customWidth="1"/>
    <col min="10561" max="10561" width="11.7109375" style="9" bestFit="1" customWidth="1"/>
    <col min="10562" max="10562" width="7.28515625" style="9" customWidth="1"/>
    <col min="10563" max="10563" width="11.7109375" style="9" customWidth="1"/>
    <col min="10564" max="10564" width="7.28515625" style="9" customWidth="1"/>
    <col min="10565" max="10565" width="11.7109375" style="9" bestFit="1" customWidth="1"/>
    <col min="10566" max="10566" width="9.42578125" style="9" bestFit="1" customWidth="1"/>
    <col min="10567" max="10567" width="11.7109375" style="9" bestFit="1" customWidth="1"/>
    <col min="10568" max="10568" width="7.28515625" style="9" customWidth="1"/>
    <col min="10569" max="10569" width="11.7109375" style="9" bestFit="1" customWidth="1"/>
    <col min="10570" max="10570" width="7.28515625" style="9" customWidth="1"/>
    <col min="10571" max="10571" width="11.7109375" style="9" bestFit="1" customWidth="1"/>
    <col min="10572" max="10572" width="7.28515625" style="9" customWidth="1"/>
    <col min="10573" max="10573" width="11.7109375" style="9" bestFit="1" customWidth="1"/>
    <col min="10574" max="10574" width="7.28515625" style="9" customWidth="1"/>
    <col min="10575" max="10575" width="11.7109375" style="9" bestFit="1" customWidth="1"/>
    <col min="10576" max="10576" width="9.42578125" style="9" bestFit="1" customWidth="1"/>
    <col min="10577" max="10577" width="11.7109375" style="9" bestFit="1" customWidth="1"/>
    <col min="10578" max="10578" width="7.28515625" style="9" customWidth="1"/>
    <col min="10579" max="10579" width="11.7109375" style="9" bestFit="1" customWidth="1"/>
    <col min="10580" max="10580" width="7.28515625" style="9" customWidth="1"/>
    <col min="10581" max="10581" width="11.7109375" style="9" bestFit="1" customWidth="1"/>
    <col min="10582" max="10582" width="7.28515625" style="9" customWidth="1"/>
    <col min="10583" max="10583" width="12" style="9" customWidth="1"/>
    <col min="10584" max="10584" width="7.28515625" style="9" customWidth="1"/>
    <col min="10585" max="10585" width="11.7109375" style="9" bestFit="1" customWidth="1"/>
    <col min="10586" max="10586" width="7.28515625" style="9" customWidth="1"/>
    <col min="10587" max="10587" width="13" style="9" customWidth="1"/>
    <col min="10588" max="10588" width="7.28515625" style="9" customWidth="1"/>
    <col min="10589" max="10589" width="11.7109375" style="9" bestFit="1" customWidth="1"/>
    <col min="10590" max="10590" width="7.28515625" style="9" customWidth="1"/>
    <col min="10591" max="10591" width="11.7109375" style="9" bestFit="1" customWidth="1"/>
    <col min="10592" max="10592" width="7.28515625" style="9" customWidth="1"/>
    <col min="10593" max="10593" width="11.7109375" style="9" bestFit="1" customWidth="1"/>
    <col min="10594" max="10594" width="7.28515625" style="9" customWidth="1"/>
    <col min="10595" max="10595" width="11.7109375" style="9" bestFit="1" customWidth="1"/>
    <col min="10596" max="10596" width="7.28515625" style="9" bestFit="1" customWidth="1"/>
    <col min="10597" max="10597" width="12.7109375" style="9" bestFit="1" customWidth="1"/>
    <col min="10598" max="10598" width="7.28515625" style="9" customWidth="1"/>
    <col min="10599" max="10599" width="11.7109375" style="9" bestFit="1" customWidth="1"/>
    <col min="10600" max="10600" width="7.28515625" style="9" customWidth="1"/>
    <col min="10601" max="10601" width="11.7109375" style="9" bestFit="1" customWidth="1"/>
    <col min="10602" max="10602" width="7.28515625" style="9" customWidth="1"/>
    <col min="10603" max="10603" width="11.7109375" style="9" bestFit="1" customWidth="1"/>
    <col min="10604" max="10604" width="7.28515625" style="9" customWidth="1"/>
    <col min="10605" max="10605" width="11.7109375" style="9" bestFit="1" customWidth="1"/>
    <col min="10606" max="10606" width="7.28515625" style="9" bestFit="1" customWidth="1"/>
    <col min="10607" max="10607" width="12.7109375" style="9" bestFit="1" customWidth="1"/>
    <col min="10608" max="10608" width="7.28515625" style="9" customWidth="1"/>
    <col min="10609" max="10609" width="11.7109375" style="9" bestFit="1" customWidth="1"/>
    <col min="10610" max="10610" width="7.28515625" style="9" customWidth="1"/>
    <col min="10611" max="10611" width="11.7109375" style="9" bestFit="1" customWidth="1"/>
    <col min="10612" max="10612" width="7.28515625" style="9" customWidth="1"/>
    <col min="10613" max="10613" width="11.7109375" style="9" customWidth="1"/>
    <col min="10614" max="10614" width="7.28515625" style="9" customWidth="1"/>
    <col min="10615" max="10615" width="11.7109375" style="9" customWidth="1"/>
    <col min="10616" max="10616" width="7.28515625" style="9" bestFit="1" customWidth="1"/>
    <col min="10617" max="10617" width="12.7109375" style="9" bestFit="1" customWidth="1"/>
    <col min="10618" max="10618" width="7.28515625" style="9" customWidth="1"/>
    <col min="10619" max="10619" width="11.7109375" style="9" customWidth="1"/>
    <col min="10620" max="10620" width="7.28515625" style="9" customWidth="1"/>
    <col min="10621" max="10621" width="11.7109375" style="9" customWidth="1"/>
    <col min="10622" max="10622" width="7.28515625" style="9" customWidth="1"/>
    <col min="10623" max="10623" width="11.7109375" style="9" customWidth="1"/>
    <col min="10624" max="10624" width="7.28515625" style="9" customWidth="1"/>
    <col min="10625" max="10625" width="11.7109375" style="9" bestFit="1" customWidth="1"/>
    <col min="10626" max="10626" width="7.28515625" style="9" customWidth="1"/>
    <col min="10627" max="10627" width="12.7109375" style="9" bestFit="1" customWidth="1"/>
    <col min="10628" max="10628" width="16.28515625" style="9" bestFit="1" customWidth="1"/>
    <col min="10629" max="10631" width="14.5703125" style="9" customWidth="1"/>
    <col min="10632" max="10633" width="15.28515625" style="9" bestFit="1" customWidth="1"/>
    <col min="10634" max="10635" width="14.5703125" style="9" customWidth="1"/>
    <col min="10636" max="10636" width="15.28515625" style="9" bestFit="1" customWidth="1"/>
    <col min="10637" max="10638" width="14.5703125" style="9" customWidth="1"/>
    <col min="10639" max="10639" width="15.28515625" style="9" bestFit="1" customWidth="1"/>
    <col min="10640" max="10641" width="15.28515625" style="9"/>
    <col min="10642" max="10642" width="3.42578125" style="9" bestFit="1" customWidth="1"/>
    <col min="10643" max="10643" width="54.5703125" style="9" customWidth="1"/>
    <col min="10644" max="10644" width="7.28515625" style="9" customWidth="1"/>
    <col min="10645" max="10645" width="12.7109375" style="9" bestFit="1" customWidth="1"/>
    <col min="10646" max="10646" width="7.28515625" style="9" customWidth="1"/>
    <col min="10647" max="10647" width="12.7109375" style="9" bestFit="1" customWidth="1"/>
    <col min="10648" max="10648" width="7.28515625" style="9" customWidth="1"/>
    <col min="10649" max="10649" width="12.7109375" style="9" bestFit="1" customWidth="1"/>
    <col min="10650" max="10650" width="7.28515625" style="9" customWidth="1"/>
    <col min="10651" max="10651" width="12.7109375" style="9" bestFit="1" customWidth="1"/>
    <col min="10652" max="10652" width="7.28515625" style="9" bestFit="1" customWidth="1"/>
    <col min="10653" max="10653" width="12.7109375" style="9" bestFit="1" customWidth="1"/>
    <col min="10654" max="10654" width="7.28515625" style="9" customWidth="1"/>
    <col min="10655" max="10655" width="12.7109375" style="9" bestFit="1" customWidth="1"/>
    <col min="10656" max="10656" width="7.28515625" style="9" bestFit="1" customWidth="1"/>
    <col min="10657" max="10657" width="12.7109375" style="9" bestFit="1" customWidth="1"/>
    <col min="10658" max="10658" width="7.28515625" style="9" customWidth="1"/>
    <col min="10659" max="10659" width="12.7109375" style="9" bestFit="1" customWidth="1"/>
    <col min="10660" max="10660" width="7.28515625" style="9" customWidth="1"/>
    <col min="10661" max="10661" width="12.7109375" style="9" bestFit="1" customWidth="1"/>
    <col min="10662" max="10662" width="7.28515625" style="9" bestFit="1" customWidth="1"/>
    <col min="10663" max="10663" width="13" style="9" customWidth="1"/>
    <col min="10664" max="10664" width="7.28515625" style="9" customWidth="1"/>
    <col min="10665" max="10665" width="12.7109375" style="9" bestFit="1" customWidth="1"/>
    <col min="10666" max="10666" width="7.28515625" style="9" customWidth="1"/>
    <col min="10667" max="10667" width="12.7109375" style="9" bestFit="1" customWidth="1"/>
    <col min="10668" max="10668" width="7.28515625" style="9" customWidth="1"/>
    <col min="10669" max="10669" width="12.7109375" style="9" bestFit="1" customWidth="1"/>
    <col min="10670" max="10670" width="7.28515625" style="9" customWidth="1"/>
    <col min="10671" max="10671" width="12.7109375" style="9" bestFit="1" customWidth="1"/>
    <col min="10672" max="10672" width="7.28515625" style="9" bestFit="1" customWidth="1"/>
    <col min="10673" max="10673" width="12.7109375" style="9" bestFit="1" customWidth="1"/>
    <col min="10674" max="10674" width="7.28515625" style="9" bestFit="1" customWidth="1"/>
    <col min="10675" max="10675" width="12.7109375" style="9" bestFit="1" customWidth="1"/>
    <col min="10676" max="10676" width="7.28515625" style="9" bestFit="1" customWidth="1"/>
    <col min="10677" max="10677" width="12.7109375" style="9" bestFit="1" customWidth="1"/>
    <col min="10678" max="10678" width="7.28515625" style="9" bestFit="1" customWidth="1"/>
    <col min="10679" max="10679" width="12.7109375" style="9" bestFit="1" customWidth="1"/>
    <col min="10680" max="10680" width="7.28515625" style="9" bestFit="1" customWidth="1"/>
    <col min="10681" max="10681" width="12.7109375" style="9" bestFit="1" customWidth="1"/>
    <col min="10682" max="10682" width="9.7109375" style="9" bestFit="1" customWidth="1"/>
    <col min="10683" max="10683" width="14.28515625" style="9" bestFit="1" customWidth="1"/>
    <col min="10684" max="10684" width="7.28515625" style="9" customWidth="1"/>
    <col min="10685" max="10685" width="11.7109375" style="9" bestFit="1" customWidth="1"/>
    <col min="10686" max="10686" width="7.28515625" style="9" customWidth="1"/>
    <col min="10687" max="10687" width="11.7109375" style="9" bestFit="1" customWidth="1"/>
    <col min="10688" max="10688" width="7.28515625" style="9" customWidth="1"/>
    <col min="10689" max="10689" width="11.7109375" style="9" bestFit="1" customWidth="1"/>
    <col min="10690" max="10690" width="7.28515625" style="9" customWidth="1"/>
    <col min="10691" max="10691" width="11.7109375" style="9" bestFit="1" customWidth="1"/>
    <col min="10692" max="10692" width="7.28515625" style="9" bestFit="1" customWidth="1"/>
    <col min="10693" max="10693" width="12.7109375" style="9" bestFit="1" customWidth="1"/>
    <col min="10694" max="10694" width="7.28515625" style="9" customWidth="1"/>
    <col min="10695" max="10695" width="11.7109375" style="9" bestFit="1" customWidth="1"/>
    <col min="10696" max="10696" width="7.28515625" style="9" customWidth="1"/>
    <col min="10697" max="10697" width="11.7109375" style="9" bestFit="1" customWidth="1"/>
    <col min="10698" max="10698" width="7.28515625" style="9" customWidth="1"/>
    <col min="10699" max="10699" width="11.7109375" style="9" bestFit="1" customWidth="1"/>
    <col min="10700" max="10700" width="7.28515625" style="9" customWidth="1"/>
    <col min="10701" max="10701" width="11.7109375" style="9" bestFit="1" customWidth="1"/>
    <col min="10702" max="10702" width="7.28515625" style="9" bestFit="1" customWidth="1"/>
    <col min="10703" max="10703" width="12.7109375" style="9" bestFit="1" customWidth="1"/>
    <col min="10704" max="10704" width="7.28515625" style="9" customWidth="1"/>
    <col min="10705" max="10705" width="11.7109375" style="9" bestFit="1" customWidth="1"/>
    <col min="10706" max="10706" width="7.28515625" style="9" customWidth="1"/>
    <col min="10707" max="10707" width="11.7109375" style="9" bestFit="1" customWidth="1"/>
    <col min="10708" max="10708" width="7.28515625" style="9" customWidth="1"/>
    <col min="10709" max="10709" width="11.7109375" style="9" bestFit="1" customWidth="1"/>
    <col min="10710" max="10710" width="7.28515625" style="9" customWidth="1"/>
    <col min="10711" max="10711" width="11.7109375" style="9" bestFit="1" customWidth="1"/>
    <col min="10712" max="10712" width="7.28515625" style="9" bestFit="1" customWidth="1"/>
    <col min="10713" max="10713" width="12.7109375" style="9" bestFit="1" customWidth="1"/>
    <col min="10714" max="10714" width="7.28515625" style="9" customWidth="1"/>
    <col min="10715" max="10715" width="12.7109375" style="9" bestFit="1" customWidth="1"/>
    <col min="10716" max="10716" width="7.28515625" style="9" customWidth="1"/>
    <col min="10717" max="10717" width="12.7109375" style="9" bestFit="1" customWidth="1"/>
    <col min="10718" max="10718" width="7.28515625" style="9" customWidth="1"/>
    <col min="10719" max="10719" width="12.7109375" style="9" bestFit="1" customWidth="1"/>
    <col min="10720" max="10720" width="7.28515625" style="9" customWidth="1"/>
    <col min="10721" max="10721" width="12.7109375" style="9" bestFit="1" customWidth="1"/>
    <col min="10722" max="10722" width="7.28515625" style="9" customWidth="1"/>
    <col min="10723" max="10723" width="12.7109375" style="9" bestFit="1" customWidth="1"/>
    <col min="10724" max="10724" width="7.28515625" style="9" bestFit="1" customWidth="1"/>
    <col min="10725" max="10725" width="11.7109375" style="9" bestFit="1" customWidth="1"/>
    <col min="10726" max="10726" width="7.28515625" style="9" bestFit="1" customWidth="1"/>
    <col min="10727" max="10727" width="11.7109375" style="9" bestFit="1" customWidth="1"/>
    <col min="10728" max="10728" width="7.28515625" style="9" bestFit="1" customWidth="1"/>
    <col min="10729" max="10729" width="11.7109375" style="9" bestFit="1" customWidth="1"/>
    <col min="10730" max="10730" width="7.28515625" style="9" bestFit="1" customWidth="1"/>
    <col min="10731" max="10731" width="11.7109375" style="9" bestFit="1" customWidth="1"/>
    <col min="10732" max="10732" width="7.28515625" style="9" bestFit="1" customWidth="1"/>
    <col min="10733" max="10733" width="12.7109375" style="9" bestFit="1" customWidth="1"/>
    <col min="10734" max="10734" width="7.28515625" style="9" bestFit="1" customWidth="1"/>
    <col min="10735" max="10735" width="11.7109375" style="9" bestFit="1" customWidth="1"/>
    <col min="10736" max="10736" width="7.28515625" style="9" bestFit="1" customWidth="1"/>
    <col min="10737" max="10737" width="11.7109375" style="9" bestFit="1" customWidth="1"/>
    <col min="10738" max="10738" width="7.28515625" style="9" bestFit="1" customWidth="1"/>
    <col min="10739" max="10739" width="11.7109375" style="9" bestFit="1" customWidth="1"/>
    <col min="10740" max="10740" width="7.28515625" style="9" bestFit="1" customWidth="1"/>
    <col min="10741" max="10741" width="11.7109375" style="9" bestFit="1" customWidth="1"/>
    <col min="10742" max="10742" width="7.28515625" style="9" bestFit="1" customWidth="1"/>
    <col min="10743" max="10743" width="12.7109375" style="9" bestFit="1" customWidth="1"/>
    <col min="10744" max="10744" width="7.28515625" style="9" bestFit="1" customWidth="1"/>
    <col min="10745" max="10745" width="11.7109375" style="9" customWidth="1"/>
    <col min="10746" max="10746" width="7.28515625" style="9" bestFit="1" customWidth="1"/>
    <col min="10747" max="10747" width="11.7109375" style="9" customWidth="1"/>
    <col min="10748" max="10748" width="7.28515625" style="9" bestFit="1" customWidth="1"/>
    <col min="10749" max="10749" width="11.7109375" style="9" bestFit="1" customWidth="1"/>
    <col min="10750" max="10750" width="7.28515625" style="9" bestFit="1" customWidth="1"/>
    <col min="10751" max="10751" width="11.7109375" style="9" bestFit="1" customWidth="1"/>
    <col min="10752" max="10752" width="7.28515625" style="9" bestFit="1" customWidth="1"/>
    <col min="10753" max="10753" width="12.7109375" style="9" bestFit="1" customWidth="1"/>
    <col min="10754" max="10754" width="7.28515625" style="9" bestFit="1" customWidth="1"/>
    <col min="10755" max="10755" width="12.7109375" style="9" bestFit="1" customWidth="1"/>
    <col min="10756" max="10756" width="7.28515625" style="9" bestFit="1" customWidth="1"/>
    <col min="10757" max="10757" width="12.7109375" style="9" bestFit="1" customWidth="1"/>
    <col min="10758" max="10758" width="7.28515625" style="9" bestFit="1" customWidth="1"/>
    <col min="10759" max="10759" width="12.7109375" style="9" bestFit="1" customWidth="1"/>
    <col min="10760" max="10760" width="7.28515625" style="9" bestFit="1" customWidth="1"/>
    <col min="10761" max="10761" width="12.7109375" style="9" bestFit="1" customWidth="1"/>
    <col min="10762" max="10762" width="10.85546875" style="9" bestFit="1" customWidth="1"/>
    <col min="10763" max="10763" width="13" style="9" bestFit="1" customWidth="1"/>
    <col min="10764" max="10764" width="7.28515625" style="9" customWidth="1"/>
    <col min="10765" max="10765" width="11.7109375" style="9" bestFit="1" customWidth="1"/>
    <col min="10766" max="10766" width="7.28515625" style="9" customWidth="1"/>
    <col min="10767" max="10767" width="11.7109375" style="9" bestFit="1" customWidth="1"/>
    <col min="10768" max="10768" width="7.28515625" style="9" customWidth="1"/>
    <col min="10769" max="10769" width="11.7109375" style="9" bestFit="1" customWidth="1"/>
    <col min="10770" max="10770" width="7.28515625" style="9" customWidth="1"/>
    <col min="10771" max="10771" width="11.7109375" style="9" bestFit="1" customWidth="1"/>
    <col min="10772" max="10772" width="7.28515625" style="9" bestFit="1" customWidth="1"/>
    <col min="10773" max="10773" width="12.7109375" style="9" bestFit="1" customWidth="1"/>
    <col min="10774" max="10774" width="7.28515625" style="9" customWidth="1"/>
    <col min="10775" max="10775" width="11.7109375" style="9" bestFit="1" customWidth="1"/>
    <col min="10776" max="10776" width="7.28515625" style="9" customWidth="1"/>
    <col min="10777" max="10777" width="11.7109375" style="9" bestFit="1" customWidth="1"/>
    <col min="10778" max="10778" width="7.28515625" style="9" customWidth="1"/>
    <col min="10779" max="10779" width="11.7109375" style="9" bestFit="1" customWidth="1"/>
    <col min="10780" max="10780" width="7.28515625" style="9" customWidth="1"/>
    <col min="10781" max="10781" width="11.7109375" style="9" bestFit="1" customWidth="1"/>
    <col min="10782" max="10782" width="7.28515625" style="9" bestFit="1" customWidth="1"/>
    <col min="10783" max="10783" width="12.7109375" style="9" bestFit="1" customWidth="1"/>
    <col min="10784" max="10784" width="7.28515625" style="9" customWidth="1"/>
    <col min="10785" max="10785" width="11.7109375" style="9" bestFit="1" customWidth="1"/>
    <col min="10786" max="10786" width="7.28515625" style="9" customWidth="1"/>
    <col min="10787" max="10787" width="11.7109375" style="9" bestFit="1" customWidth="1"/>
    <col min="10788" max="10788" width="7.28515625" style="9" customWidth="1"/>
    <col min="10789" max="10789" width="11.7109375" style="9" bestFit="1" customWidth="1"/>
    <col min="10790" max="10790" width="7.28515625" style="9" customWidth="1"/>
    <col min="10791" max="10791" width="11.7109375" style="9" bestFit="1" customWidth="1"/>
    <col min="10792" max="10792" width="7.28515625" style="9" bestFit="1" customWidth="1"/>
    <col min="10793" max="10793" width="12.7109375" style="9" bestFit="1" customWidth="1"/>
    <col min="10794" max="10794" width="7.85546875" style="9" bestFit="1" customWidth="1"/>
    <col min="10795" max="10795" width="12.7109375" style="9" bestFit="1" customWidth="1"/>
    <col min="10796" max="10796" width="7.28515625" style="9" customWidth="1"/>
    <col min="10797" max="10797" width="12.7109375" style="9" bestFit="1" customWidth="1"/>
    <col min="10798" max="10798" width="7.28515625" style="9" customWidth="1"/>
    <col min="10799" max="10799" width="12.7109375" style="9" bestFit="1" customWidth="1"/>
    <col min="10800" max="10800" width="7.28515625" style="9" customWidth="1"/>
    <col min="10801" max="10801" width="13" style="9" customWidth="1"/>
    <col min="10802" max="10802" width="8.7109375" style="9" customWidth="1"/>
    <col min="10803" max="10803" width="16.28515625" style="9" bestFit="1" customWidth="1"/>
    <col min="10804" max="10804" width="7.28515625" style="9" customWidth="1"/>
    <col min="10805" max="10805" width="11.7109375" style="9" bestFit="1" customWidth="1"/>
    <col min="10806" max="10806" width="7.28515625" style="9" customWidth="1"/>
    <col min="10807" max="10807" width="11.7109375" style="9" bestFit="1" customWidth="1"/>
    <col min="10808" max="10808" width="7.28515625" style="9" customWidth="1"/>
    <col min="10809" max="10809" width="10.85546875" style="9" bestFit="1" customWidth="1"/>
    <col min="10810" max="10810" width="7.28515625" style="9" customWidth="1"/>
    <col min="10811" max="10811" width="10.85546875" style="9" bestFit="1" customWidth="1"/>
    <col min="10812" max="10812" width="9.42578125" style="9" bestFit="1" customWidth="1"/>
    <col min="10813" max="10813" width="11.7109375" style="9" bestFit="1" customWidth="1"/>
    <col min="10814" max="10814" width="7.28515625" style="9" customWidth="1"/>
    <col min="10815" max="10815" width="11.7109375" style="9" bestFit="1" customWidth="1"/>
    <col min="10816" max="10816" width="7.28515625" style="9" customWidth="1"/>
    <col min="10817" max="10817" width="11.7109375" style="9" bestFit="1" customWidth="1"/>
    <col min="10818" max="10818" width="7.28515625" style="9" customWidth="1"/>
    <col min="10819" max="10819" width="11.7109375" style="9" customWidth="1"/>
    <col min="10820" max="10820" width="7.28515625" style="9" customWidth="1"/>
    <col min="10821" max="10821" width="11.7109375" style="9" bestFit="1" customWidth="1"/>
    <col min="10822" max="10822" width="9.42578125" style="9" bestFit="1" customWidth="1"/>
    <col min="10823" max="10823" width="11.7109375" style="9" bestFit="1" customWidth="1"/>
    <col min="10824" max="10824" width="7.28515625" style="9" customWidth="1"/>
    <col min="10825" max="10825" width="11.7109375" style="9" bestFit="1" customWidth="1"/>
    <col min="10826" max="10826" width="7.28515625" style="9" customWidth="1"/>
    <col min="10827" max="10827" width="11.7109375" style="9" bestFit="1" customWidth="1"/>
    <col min="10828" max="10828" width="7.28515625" style="9" customWidth="1"/>
    <col min="10829" max="10829" width="11.7109375" style="9" bestFit="1" customWidth="1"/>
    <col min="10830" max="10830" width="7.28515625" style="9" customWidth="1"/>
    <col min="10831" max="10831" width="11.7109375" style="9" bestFit="1" customWidth="1"/>
    <col min="10832" max="10832" width="9.42578125" style="9" bestFit="1" customWidth="1"/>
    <col min="10833" max="10833" width="11.7109375" style="9" bestFit="1" customWidth="1"/>
    <col min="10834" max="10834" width="7.28515625" style="9" customWidth="1"/>
    <col min="10835" max="10835" width="11.7109375" style="9" bestFit="1" customWidth="1"/>
    <col min="10836" max="10836" width="7.28515625" style="9" customWidth="1"/>
    <col min="10837" max="10837" width="11.7109375" style="9" bestFit="1" customWidth="1"/>
    <col min="10838" max="10838" width="7.28515625" style="9" customWidth="1"/>
    <col min="10839" max="10839" width="12" style="9" customWidth="1"/>
    <col min="10840" max="10840" width="7.28515625" style="9" customWidth="1"/>
    <col min="10841" max="10841" width="11.7109375" style="9" bestFit="1" customWidth="1"/>
    <col min="10842" max="10842" width="7.28515625" style="9" customWidth="1"/>
    <col min="10843" max="10843" width="13" style="9" customWidth="1"/>
    <col min="10844" max="10844" width="7.28515625" style="9" customWidth="1"/>
    <col min="10845" max="10845" width="11.7109375" style="9" bestFit="1" customWidth="1"/>
    <col min="10846" max="10846" width="7.28515625" style="9" customWidth="1"/>
    <col min="10847" max="10847" width="11.7109375" style="9" bestFit="1" customWidth="1"/>
    <col min="10848" max="10848" width="7.28515625" style="9" customWidth="1"/>
    <col min="10849" max="10849" width="11.7109375" style="9" bestFit="1" customWidth="1"/>
    <col min="10850" max="10850" width="7.28515625" style="9" customWidth="1"/>
    <col min="10851" max="10851" width="11.7109375" style="9" bestFit="1" customWidth="1"/>
    <col min="10852" max="10852" width="7.28515625" style="9" bestFit="1" customWidth="1"/>
    <col min="10853" max="10853" width="12.7109375" style="9" bestFit="1" customWidth="1"/>
    <col min="10854" max="10854" width="7.28515625" style="9" customWidth="1"/>
    <col min="10855" max="10855" width="11.7109375" style="9" bestFit="1" customWidth="1"/>
    <col min="10856" max="10856" width="7.28515625" style="9" customWidth="1"/>
    <col min="10857" max="10857" width="11.7109375" style="9" bestFit="1" customWidth="1"/>
    <col min="10858" max="10858" width="7.28515625" style="9" customWidth="1"/>
    <col min="10859" max="10859" width="11.7109375" style="9" bestFit="1" customWidth="1"/>
    <col min="10860" max="10860" width="7.28515625" style="9" customWidth="1"/>
    <col min="10861" max="10861" width="11.7109375" style="9" bestFit="1" customWidth="1"/>
    <col min="10862" max="10862" width="7.28515625" style="9" bestFit="1" customWidth="1"/>
    <col min="10863" max="10863" width="12.7109375" style="9" bestFit="1" customWidth="1"/>
    <col min="10864" max="10864" width="7.28515625" style="9" customWidth="1"/>
    <col min="10865" max="10865" width="11.7109375" style="9" bestFit="1" customWidth="1"/>
    <col min="10866" max="10866" width="7.28515625" style="9" customWidth="1"/>
    <col min="10867" max="10867" width="11.7109375" style="9" bestFit="1" customWidth="1"/>
    <col min="10868" max="10868" width="7.28515625" style="9" customWidth="1"/>
    <col min="10869" max="10869" width="11.7109375" style="9" customWidth="1"/>
    <col min="10870" max="10870" width="7.28515625" style="9" customWidth="1"/>
    <col min="10871" max="10871" width="11.7109375" style="9" customWidth="1"/>
    <col min="10872" max="10872" width="7.28515625" style="9" bestFit="1" customWidth="1"/>
    <col min="10873" max="10873" width="12.7109375" style="9" bestFit="1" customWidth="1"/>
    <col min="10874" max="10874" width="7.28515625" style="9" customWidth="1"/>
    <col min="10875" max="10875" width="11.7109375" style="9" customWidth="1"/>
    <col min="10876" max="10876" width="7.28515625" style="9" customWidth="1"/>
    <col min="10877" max="10877" width="11.7109375" style="9" customWidth="1"/>
    <col min="10878" max="10878" width="7.28515625" style="9" customWidth="1"/>
    <col min="10879" max="10879" width="11.7109375" style="9" customWidth="1"/>
    <col min="10880" max="10880" width="7.28515625" style="9" customWidth="1"/>
    <col min="10881" max="10881" width="11.7109375" style="9" bestFit="1" customWidth="1"/>
    <col min="10882" max="10882" width="7.28515625" style="9" customWidth="1"/>
    <col min="10883" max="10883" width="12.7109375" style="9" bestFit="1" customWidth="1"/>
    <col min="10884" max="10884" width="16.28515625" style="9" bestFit="1" customWidth="1"/>
    <col min="10885" max="10887" width="14.5703125" style="9" customWidth="1"/>
    <col min="10888" max="10889" width="15.28515625" style="9" bestFit="1" customWidth="1"/>
    <col min="10890" max="10891" width="14.5703125" style="9" customWidth="1"/>
    <col min="10892" max="10892" width="15.28515625" style="9" bestFit="1" customWidth="1"/>
    <col min="10893" max="10894" width="14.5703125" style="9" customWidth="1"/>
    <col min="10895" max="10895" width="15.28515625" style="9" bestFit="1" customWidth="1"/>
    <col min="10896" max="10897" width="15.28515625" style="9"/>
    <col min="10898" max="10898" width="3.42578125" style="9" bestFit="1" customWidth="1"/>
    <col min="10899" max="10899" width="54.5703125" style="9" customWidth="1"/>
    <col min="10900" max="10900" width="7.28515625" style="9" customWidth="1"/>
    <col min="10901" max="10901" width="12.7109375" style="9" bestFit="1" customWidth="1"/>
    <col min="10902" max="10902" width="7.28515625" style="9" customWidth="1"/>
    <col min="10903" max="10903" width="12.7109375" style="9" bestFit="1" customWidth="1"/>
    <col min="10904" max="10904" width="7.28515625" style="9" customWidth="1"/>
    <col min="10905" max="10905" width="12.7109375" style="9" bestFit="1" customWidth="1"/>
    <col min="10906" max="10906" width="7.28515625" style="9" customWidth="1"/>
    <col min="10907" max="10907" width="12.7109375" style="9" bestFit="1" customWidth="1"/>
    <col min="10908" max="10908" width="7.28515625" style="9" bestFit="1" customWidth="1"/>
    <col min="10909" max="10909" width="12.7109375" style="9" bestFit="1" customWidth="1"/>
    <col min="10910" max="10910" width="7.28515625" style="9" customWidth="1"/>
    <col min="10911" max="10911" width="12.7109375" style="9" bestFit="1" customWidth="1"/>
    <col min="10912" max="10912" width="7.28515625" style="9" bestFit="1" customWidth="1"/>
    <col min="10913" max="10913" width="12.7109375" style="9" bestFit="1" customWidth="1"/>
    <col min="10914" max="10914" width="7.28515625" style="9" customWidth="1"/>
    <col min="10915" max="10915" width="12.7109375" style="9" bestFit="1" customWidth="1"/>
    <col min="10916" max="10916" width="7.28515625" style="9" customWidth="1"/>
    <col min="10917" max="10917" width="12.7109375" style="9" bestFit="1" customWidth="1"/>
    <col min="10918" max="10918" width="7.28515625" style="9" bestFit="1" customWidth="1"/>
    <col min="10919" max="10919" width="13" style="9" customWidth="1"/>
    <col min="10920" max="10920" width="7.28515625" style="9" customWidth="1"/>
    <col min="10921" max="10921" width="12.7109375" style="9" bestFit="1" customWidth="1"/>
    <col min="10922" max="10922" width="7.28515625" style="9" customWidth="1"/>
    <col min="10923" max="10923" width="12.7109375" style="9" bestFit="1" customWidth="1"/>
    <col min="10924" max="10924" width="7.28515625" style="9" customWidth="1"/>
    <col min="10925" max="10925" width="12.7109375" style="9" bestFit="1" customWidth="1"/>
    <col min="10926" max="10926" width="7.28515625" style="9" customWidth="1"/>
    <col min="10927" max="10927" width="12.7109375" style="9" bestFit="1" customWidth="1"/>
    <col min="10928" max="10928" width="7.28515625" style="9" bestFit="1" customWidth="1"/>
    <col min="10929" max="10929" width="12.7109375" style="9" bestFit="1" customWidth="1"/>
    <col min="10930" max="10930" width="7.28515625" style="9" bestFit="1" customWidth="1"/>
    <col min="10931" max="10931" width="12.7109375" style="9" bestFit="1" customWidth="1"/>
    <col min="10932" max="10932" width="7.28515625" style="9" bestFit="1" customWidth="1"/>
    <col min="10933" max="10933" width="12.7109375" style="9" bestFit="1" customWidth="1"/>
    <col min="10934" max="10934" width="7.28515625" style="9" bestFit="1" customWidth="1"/>
    <col min="10935" max="10935" width="12.7109375" style="9" bestFit="1" customWidth="1"/>
    <col min="10936" max="10936" width="7.28515625" style="9" bestFit="1" customWidth="1"/>
    <col min="10937" max="10937" width="12.7109375" style="9" bestFit="1" customWidth="1"/>
    <col min="10938" max="10938" width="9.7109375" style="9" bestFit="1" customWidth="1"/>
    <col min="10939" max="10939" width="14.28515625" style="9" bestFit="1" customWidth="1"/>
    <col min="10940" max="10940" width="7.28515625" style="9" customWidth="1"/>
    <col min="10941" max="10941" width="11.7109375" style="9" bestFit="1" customWidth="1"/>
    <col min="10942" max="10942" width="7.28515625" style="9" customWidth="1"/>
    <col min="10943" max="10943" width="11.7109375" style="9" bestFit="1" customWidth="1"/>
    <col min="10944" max="10944" width="7.28515625" style="9" customWidth="1"/>
    <col min="10945" max="10945" width="11.7109375" style="9" bestFit="1" customWidth="1"/>
    <col min="10946" max="10946" width="7.28515625" style="9" customWidth="1"/>
    <col min="10947" max="10947" width="11.7109375" style="9" bestFit="1" customWidth="1"/>
    <col min="10948" max="10948" width="7.28515625" style="9" bestFit="1" customWidth="1"/>
    <col min="10949" max="10949" width="12.7109375" style="9" bestFit="1" customWidth="1"/>
    <col min="10950" max="10950" width="7.28515625" style="9" customWidth="1"/>
    <col min="10951" max="10951" width="11.7109375" style="9" bestFit="1" customWidth="1"/>
    <col min="10952" max="10952" width="7.28515625" style="9" customWidth="1"/>
    <col min="10953" max="10953" width="11.7109375" style="9" bestFit="1" customWidth="1"/>
    <col min="10954" max="10954" width="7.28515625" style="9" customWidth="1"/>
    <col min="10955" max="10955" width="11.7109375" style="9" bestFit="1" customWidth="1"/>
    <col min="10956" max="10956" width="7.28515625" style="9" customWidth="1"/>
    <col min="10957" max="10957" width="11.7109375" style="9" bestFit="1" customWidth="1"/>
    <col min="10958" max="10958" width="7.28515625" style="9" bestFit="1" customWidth="1"/>
    <col min="10959" max="10959" width="12.7109375" style="9" bestFit="1" customWidth="1"/>
    <col min="10960" max="10960" width="7.28515625" style="9" customWidth="1"/>
    <col min="10961" max="10961" width="11.7109375" style="9" bestFit="1" customWidth="1"/>
    <col min="10962" max="10962" width="7.28515625" style="9" customWidth="1"/>
    <col min="10963" max="10963" width="11.7109375" style="9" bestFit="1" customWidth="1"/>
    <col min="10964" max="10964" width="7.28515625" style="9" customWidth="1"/>
    <col min="10965" max="10965" width="11.7109375" style="9" bestFit="1" customWidth="1"/>
    <col min="10966" max="10966" width="7.28515625" style="9" customWidth="1"/>
    <col min="10967" max="10967" width="11.7109375" style="9" bestFit="1" customWidth="1"/>
    <col min="10968" max="10968" width="7.28515625" style="9" bestFit="1" customWidth="1"/>
    <col min="10969" max="10969" width="12.7109375" style="9" bestFit="1" customWidth="1"/>
    <col min="10970" max="10970" width="7.28515625" style="9" customWidth="1"/>
    <col min="10971" max="10971" width="12.7109375" style="9" bestFit="1" customWidth="1"/>
    <col min="10972" max="10972" width="7.28515625" style="9" customWidth="1"/>
    <col min="10973" max="10973" width="12.7109375" style="9" bestFit="1" customWidth="1"/>
    <col min="10974" max="10974" width="7.28515625" style="9" customWidth="1"/>
    <col min="10975" max="10975" width="12.7109375" style="9" bestFit="1" customWidth="1"/>
    <col min="10976" max="10976" width="7.28515625" style="9" customWidth="1"/>
    <col min="10977" max="10977" width="12.7109375" style="9" bestFit="1" customWidth="1"/>
    <col min="10978" max="10978" width="7.28515625" style="9" customWidth="1"/>
    <col min="10979" max="10979" width="12.7109375" style="9" bestFit="1" customWidth="1"/>
    <col min="10980" max="10980" width="7.28515625" style="9" bestFit="1" customWidth="1"/>
    <col min="10981" max="10981" width="11.7109375" style="9" bestFit="1" customWidth="1"/>
    <col min="10982" max="10982" width="7.28515625" style="9" bestFit="1" customWidth="1"/>
    <col min="10983" max="10983" width="11.7109375" style="9" bestFit="1" customWidth="1"/>
    <col min="10984" max="10984" width="7.28515625" style="9" bestFit="1" customWidth="1"/>
    <col min="10985" max="10985" width="11.7109375" style="9" bestFit="1" customWidth="1"/>
    <col min="10986" max="10986" width="7.28515625" style="9" bestFit="1" customWidth="1"/>
    <col min="10987" max="10987" width="11.7109375" style="9" bestFit="1" customWidth="1"/>
    <col min="10988" max="10988" width="7.28515625" style="9" bestFit="1" customWidth="1"/>
    <col min="10989" max="10989" width="12.7109375" style="9" bestFit="1" customWidth="1"/>
    <col min="10990" max="10990" width="7.28515625" style="9" bestFit="1" customWidth="1"/>
    <col min="10991" max="10991" width="11.7109375" style="9" bestFit="1" customWidth="1"/>
    <col min="10992" max="10992" width="7.28515625" style="9" bestFit="1" customWidth="1"/>
    <col min="10993" max="10993" width="11.7109375" style="9" bestFit="1" customWidth="1"/>
    <col min="10994" max="10994" width="7.28515625" style="9" bestFit="1" customWidth="1"/>
    <col min="10995" max="10995" width="11.7109375" style="9" bestFit="1" customWidth="1"/>
    <col min="10996" max="10996" width="7.28515625" style="9" bestFit="1" customWidth="1"/>
    <col min="10997" max="10997" width="11.7109375" style="9" bestFit="1" customWidth="1"/>
    <col min="10998" max="10998" width="7.28515625" style="9" bestFit="1" customWidth="1"/>
    <col min="10999" max="10999" width="12.7109375" style="9" bestFit="1" customWidth="1"/>
    <col min="11000" max="11000" width="7.28515625" style="9" bestFit="1" customWidth="1"/>
    <col min="11001" max="11001" width="11.7109375" style="9" customWidth="1"/>
    <col min="11002" max="11002" width="7.28515625" style="9" bestFit="1" customWidth="1"/>
    <col min="11003" max="11003" width="11.7109375" style="9" customWidth="1"/>
    <col min="11004" max="11004" width="7.28515625" style="9" bestFit="1" customWidth="1"/>
    <col min="11005" max="11005" width="11.7109375" style="9" bestFit="1" customWidth="1"/>
    <col min="11006" max="11006" width="7.28515625" style="9" bestFit="1" customWidth="1"/>
    <col min="11007" max="11007" width="11.7109375" style="9" bestFit="1" customWidth="1"/>
    <col min="11008" max="11008" width="7.28515625" style="9" bestFit="1" customWidth="1"/>
    <col min="11009" max="11009" width="12.7109375" style="9" bestFit="1" customWidth="1"/>
    <col min="11010" max="11010" width="7.28515625" style="9" bestFit="1" customWidth="1"/>
    <col min="11011" max="11011" width="12.7109375" style="9" bestFit="1" customWidth="1"/>
    <col min="11012" max="11012" width="7.28515625" style="9" bestFit="1" customWidth="1"/>
    <col min="11013" max="11013" width="12.7109375" style="9" bestFit="1" customWidth="1"/>
    <col min="11014" max="11014" width="7.28515625" style="9" bestFit="1" customWidth="1"/>
    <col min="11015" max="11015" width="12.7109375" style="9" bestFit="1" customWidth="1"/>
    <col min="11016" max="11016" width="7.28515625" style="9" bestFit="1" customWidth="1"/>
    <col min="11017" max="11017" width="12.7109375" style="9" bestFit="1" customWidth="1"/>
    <col min="11018" max="11018" width="10.85546875" style="9" bestFit="1" customWidth="1"/>
    <col min="11019" max="11019" width="13" style="9" bestFit="1" customWidth="1"/>
    <col min="11020" max="11020" width="7.28515625" style="9" customWidth="1"/>
    <col min="11021" max="11021" width="11.7109375" style="9" bestFit="1" customWidth="1"/>
    <col min="11022" max="11022" width="7.28515625" style="9" customWidth="1"/>
    <col min="11023" max="11023" width="11.7109375" style="9" bestFit="1" customWidth="1"/>
    <col min="11024" max="11024" width="7.28515625" style="9" customWidth="1"/>
    <col min="11025" max="11025" width="11.7109375" style="9" bestFit="1" customWidth="1"/>
    <col min="11026" max="11026" width="7.28515625" style="9" customWidth="1"/>
    <col min="11027" max="11027" width="11.7109375" style="9" bestFit="1" customWidth="1"/>
    <col min="11028" max="11028" width="7.28515625" style="9" bestFit="1" customWidth="1"/>
    <col min="11029" max="11029" width="12.7109375" style="9" bestFit="1" customWidth="1"/>
    <col min="11030" max="11030" width="7.28515625" style="9" customWidth="1"/>
    <col min="11031" max="11031" width="11.7109375" style="9" bestFit="1" customWidth="1"/>
    <col min="11032" max="11032" width="7.28515625" style="9" customWidth="1"/>
    <col min="11033" max="11033" width="11.7109375" style="9" bestFit="1" customWidth="1"/>
    <col min="11034" max="11034" width="7.28515625" style="9" customWidth="1"/>
    <col min="11035" max="11035" width="11.7109375" style="9" bestFit="1" customWidth="1"/>
    <col min="11036" max="11036" width="7.28515625" style="9" customWidth="1"/>
    <col min="11037" max="11037" width="11.7109375" style="9" bestFit="1" customWidth="1"/>
    <col min="11038" max="11038" width="7.28515625" style="9" bestFit="1" customWidth="1"/>
    <col min="11039" max="11039" width="12.7109375" style="9" bestFit="1" customWidth="1"/>
    <col min="11040" max="11040" width="7.28515625" style="9" customWidth="1"/>
    <col min="11041" max="11041" width="11.7109375" style="9" bestFit="1" customWidth="1"/>
    <col min="11042" max="11042" width="7.28515625" style="9" customWidth="1"/>
    <col min="11043" max="11043" width="11.7109375" style="9" bestFit="1" customWidth="1"/>
    <col min="11044" max="11044" width="7.28515625" style="9" customWidth="1"/>
    <col min="11045" max="11045" width="11.7109375" style="9" bestFit="1" customWidth="1"/>
    <col min="11046" max="11046" width="7.28515625" style="9" customWidth="1"/>
    <col min="11047" max="11047" width="11.7109375" style="9" bestFit="1" customWidth="1"/>
    <col min="11048" max="11048" width="7.28515625" style="9" bestFit="1" customWidth="1"/>
    <col min="11049" max="11049" width="12.7109375" style="9" bestFit="1" customWidth="1"/>
    <col min="11050" max="11050" width="7.85546875" style="9" bestFit="1" customWidth="1"/>
    <col min="11051" max="11051" width="12.7109375" style="9" bestFit="1" customWidth="1"/>
    <col min="11052" max="11052" width="7.28515625" style="9" customWidth="1"/>
    <col min="11053" max="11053" width="12.7109375" style="9" bestFit="1" customWidth="1"/>
    <col min="11054" max="11054" width="7.28515625" style="9" customWidth="1"/>
    <col min="11055" max="11055" width="12.7109375" style="9" bestFit="1" customWidth="1"/>
    <col min="11056" max="11056" width="7.28515625" style="9" customWidth="1"/>
    <col min="11057" max="11057" width="13" style="9" customWidth="1"/>
    <col min="11058" max="11058" width="8.7109375" style="9" customWidth="1"/>
    <col min="11059" max="11059" width="16.28515625" style="9" bestFit="1" customWidth="1"/>
    <col min="11060" max="11060" width="7.28515625" style="9" customWidth="1"/>
    <col min="11061" max="11061" width="11.7109375" style="9" bestFit="1" customWidth="1"/>
    <col min="11062" max="11062" width="7.28515625" style="9" customWidth="1"/>
    <col min="11063" max="11063" width="11.7109375" style="9" bestFit="1" customWidth="1"/>
    <col min="11064" max="11064" width="7.28515625" style="9" customWidth="1"/>
    <col min="11065" max="11065" width="10.85546875" style="9" bestFit="1" customWidth="1"/>
    <col min="11066" max="11066" width="7.28515625" style="9" customWidth="1"/>
    <col min="11067" max="11067" width="10.85546875" style="9" bestFit="1" customWidth="1"/>
    <col min="11068" max="11068" width="9.42578125" style="9" bestFit="1" customWidth="1"/>
    <col min="11069" max="11069" width="11.7109375" style="9" bestFit="1" customWidth="1"/>
    <col min="11070" max="11070" width="7.28515625" style="9" customWidth="1"/>
    <col min="11071" max="11071" width="11.7109375" style="9" bestFit="1" customWidth="1"/>
    <col min="11072" max="11072" width="7.28515625" style="9" customWidth="1"/>
    <col min="11073" max="11073" width="11.7109375" style="9" bestFit="1" customWidth="1"/>
    <col min="11074" max="11074" width="7.28515625" style="9" customWidth="1"/>
    <col min="11075" max="11075" width="11.7109375" style="9" customWidth="1"/>
    <col min="11076" max="11076" width="7.28515625" style="9" customWidth="1"/>
    <col min="11077" max="11077" width="11.7109375" style="9" bestFit="1" customWidth="1"/>
    <col min="11078" max="11078" width="9.42578125" style="9" bestFit="1" customWidth="1"/>
    <col min="11079" max="11079" width="11.7109375" style="9" bestFit="1" customWidth="1"/>
    <col min="11080" max="11080" width="7.28515625" style="9" customWidth="1"/>
    <col min="11081" max="11081" width="11.7109375" style="9" bestFit="1" customWidth="1"/>
    <col min="11082" max="11082" width="7.28515625" style="9" customWidth="1"/>
    <col min="11083" max="11083" width="11.7109375" style="9" bestFit="1" customWidth="1"/>
    <col min="11084" max="11084" width="7.28515625" style="9" customWidth="1"/>
    <col min="11085" max="11085" width="11.7109375" style="9" bestFit="1" customWidth="1"/>
    <col min="11086" max="11086" width="7.28515625" style="9" customWidth="1"/>
    <col min="11087" max="11087" width="11.7109375" style="9" bestFit="1" customWidth="1"/>
    <col min="11088" max="11088" width="9.42578125" style="9" bestFit="1" customWidth="1"/>
    <col min="11089" max="11089" width="11.7109375" style="9" bestFit="1" customWidth="1"/>
    <col min="11090" max="11090" width="7.28515625" style="9" customWidth="1"/>
    <col min="11091" max="11091" width="11.7109375" style="9" bestFit="1" customWidth="1"/>
    <col min="11092" max="11092" width="7.28515625" style="9" customWidth="1"/>
    <col min="11093" max="11093" width="11.7109375" style="9" bestFit="1" customWidth="1"/>
    <col min="11094" max="11094" width="7.28515625" style="9" customWidth="1"/>
    <col min="11095" max="11095" width="12" style="9" customWidth="1"/>
    <col min="11096" max="11096" width="7.28515625" style="9" customWidth="1"/>
    <col min="11097" max="11097" width="11.7109375" style="9" bestFit="1" customWidth="1"/>
    <col min="11098" max="11098" width="7.28515625" style="9" customWidth="1"/>
    <col min="11099" max="11099" width="13" style="9" customWidth="1"/>
    <col min="11100" max="11100" width="7.28515625" style="9" customWidth="1"/>
    <col min="11101" max="11101" width="11.7109375" style="9" bestFit="1" customWidth="1"/>
    <col min="11102" max="11102" width="7.28515625" style="9" customWidth="1"/>
    <col min="11103" max="11103" width="11.7109375" style="9" bestFit="1" customWidth="1"/>
    <col min="11104" max="11104" width="7.28515625" style="9" customWidth="1"/>
    <col min="11105" max="11105" width="11.7109375" style="9" bestFit="1" customWidth="1"/>
    <col min="11106" max="11106" width="7.28515625" style="9" customWidth="1"/>
    <col min="11107" max="11107" width="11.7109375" style="9" bestFit="1" customWidth="1"/>
    <col min="11108" max="11108" width="7.28515625" style="9" bestFit="1" customWidth="1"/>
    <col min="11109" max="11109" width="12.7109375" style="9" bestFit="1" customWidth="1"/>
    <col min="11110" max="11110" width="7.28515625" style="9" customWidth="1"/>
    <col min="11111" max="11111" width="11.7109375" style="9" bestFit="1" customWidth="1"/>
    <col min="11112" max="11112" width="7.28515625" style="9" customWidth="1"/>
    <col min="11113" max="11113" width="11.7109375" style="9" bestFit="1" customWidth="1"/>
    <col min="11114" max="11114" width="7.28515625" style="9" customWidth="1"/>
    <col min="11115" max="11115" width="11.7109375" style="9" bestFit="1" customWidth="1"/>
    <col min="11116" max="11116" width="7.28515625" style="9" customWidth="1"/>
    <col min="11117" max="11117" width="11.7109375" style="9" bestFit="1" customWidth="1"/>
    <col min="11118" max="11118" width="7.28515625" style="9" bestFit="1" customWidth="1"/>
    <col min="11119" max="11119" width="12.7109375" style="9" bestFit="1" customWidth="1"/>
    <col min="11120" max="11120" width="7.28515625" style="9" customWidth="1"/>
    <col min="11121" max="11121" width="11.7109375" style="9" bestFit="1" customWidth="1"/>
    <col min="11122" max="11122" width="7.28515625" style="9" customWidth="1"/>
    <col min="11123" max="11123" width="11.7109375" style="9" bestFit="1" customWidth="1"/>
    <col min="11124" max="11124" width="7.28515625" style="9" customWidth="1"/>
    <col min="11125" max="11125" width="11.7109375" style="9" customWidth="1"/>
    <col min="11126" max="11126" width="7.28515625" style="9" customWidth="1"/>
    <col min="11127" max="11127" width="11.7109375" style="9" customWidth="1"/>
    <col min="11128" max="11128" width="7.28515625" style="9" bestFit="1" customWidth="1"/>
    <col min="11129" max="11129" width="12.7109375" style="9" bestFit="1" customWidth="1"/>
    <col min="11130" max="11130" width="7.28515625" style="9" customWidth="1"/>
    <col min="11131" max="11131" width="11.7109375" style="9" customWidth="1"/>
    <col min="11132" max="11132" width="7.28515625" style="9" customWidth="1"/>
    <col min="11133" max="11133" width="11.7109375" style="9" customWidth="1"/>
    <col min="11134" max="11134" width="7.28515625" style="9" customWidth="1"/>
    <col min="11135" max="11135" width="11.7109375" style="9" customWidth="1"/>
    <col min="11136" max="11136" width="7.28515625" style="9" customWidth="1"/>
    <col min="11137" max="11137" width="11.7109375" style="9" bestFit="1" customWidth="1"/>
    <col min="11138" max="11138" width="7.28515625" style="9" customWidth="1"/>
    <col min="11139" max="11139" width="12.7109375" style="9" bestFit="1" customWidth="1"/>
    <col min="11140" max="11140" width="16.28515625" style="9" bestFit="1" customWidth="1"/>
    <col min="11141" max="11143" width="14.5703125" style="9" customWidth="1"/>
    <col min="11144" max="11145" width="15.28515625" style="9" bestFit="1" customWidth="1"/>
    <col min="11146" max="11147" width="14.5703125" style="9" customWidth="1"/>
    <col min="11148" max="11148" width="15.28515625" style="9" bestFit="1" customWidth="1"/>
    <col min="11149" max="11150" width="14.5703125" style="9" customWidth="1"/>
    <col min="11151" max="11151" width="15.28515625" style="9" bestFit="1" customWidth="1"/>
    <col min="11152" max="11153" width="15.28515625" style="9"/>
    <col min="11154" max="11154" width="3.42578125" style="9" bestFit="1" customWidth="1"/>
    <col min="11155" max="11155" width="54.5703125" style="9" customWidth="1"/>
    <col min="11156" max="11156" width="7.28515625" style="9" customWidth="1"/>
    <col min="11157" max="11157" width="12.7109375" style="9" bestFit="1" customWidth="1"/>
    <col min="11158" max="11158" width="7.28515625" style="9" customWidth="1"/>
    <col min="11159" max="11159" width="12.7109375" style="9" bestFit="1" customWidth="1"/>
    <col min="11160" max="11160" width="7.28515625" style="9" customWidth="1"/>
    <col min="11161" max="11161" width="12.7109375" style="9" bestFit="1" customWidth="1"/>
    <col min="11162" max="11162" width="7.28515625" style="9" customWidth="1"/>
    <col min="11163" max="11163" width="12.7109375" style="9" bestFit="1" customWidth="1"/>
    <col min="11164" max="11164" width="7.28515625" style="9" bestFit="1" customWidth="1"/>
    <col min="11165" max="11165" width="12.7109375" style="9" bestFit="1" customWidth="1"/>
    <col min="11166" max="11166" width="7.28515625" style="9" customWidth="1"/>
    <col min="11167" max="11167" width="12.7109375" style="9" bestFit="1" customWidth="1"/>
    <col min="11168" max="11168" width="7.28515625" style="9" bestFit="1" customWidth="1"/>
    <col min="11169" max="11169" width="12.7109375" style="9" bestFit="1" customWidth="1"/>
    <col min="11170" max="11170" width="7.28515625" style="9" customWidth="1"/>
    <col min="11171" max="11171" width="12.7109375" style="9" bestFit="1" customWidth="1"/>
    <col min="11172" max="11172" width="7.28515625" style="9" customWidth="1"/>
    <col min="11173" max="11173" width="12.7109375" style="9" bestFit="1" customWidth="1"/>
    <col min="11174" max="11174" width="7.28515625" style="9" bestFit="1" customWidth="1"/>
    <col min="11175" max="11175" width="13" style="9" customWidth="1"/>
    <col min="11176" max="11176" width="7.28515625" style="9" customWidth="1"/>
    <col min="11177" max="11177" width="12.7109375" style="9" bestFit="1" customWidth="1"/>
    <col min="11178" max="11178" width="7.28515625" style="9" customWidth="1"/>
    <col min="11179" max="11179" width="12.7109375" style="9" bestFit="1" customWidth="1"/>
    <col min="11180" max="11180" width="7.28515625" style="9" customWidth="1"/>
    <col min="11181" max="11181" width="12.7109375" style="9" bestFit="1" customWidth="1"/>
    <col min="11182" max="11182" width="7.28515625" style="9" customWidth="1"/>
    <col min="11183" max="11183" width="12.7109375" style="9" bestFit="1" customWidth="1"/>
    <col min="11184" max="11184" width="7.28515625" style="9" bestFit="1" customWidth="1"/>
    <col min="11185" max="11185" width="12.7109375" style="9" bestFit="1" customWidth="1"/>
    <col min="11186" max="11186" width="7.28515625" style="9" bestFit="1" customWidth="1"/>
    <col min="11187" max="11187" width="12.7109375" style="9" bestFit="1" customWidth="1"/>
    <col min="11188" max="11188" width="7.28515625" style="9" bestFit="1" customWidth="1"/>
    <col min="11189" max="11189" width="12.7109375" style="9" bestFit="1" customWidth="1"/>
    <col min="11190" max="11190" width="7.28515625" style="9" bestFit="1" customWidth="1"/>
    <col min="11191" max="11191" width="12.7109375" style="9" bestFit="1" customWidth="1"/>
    <col min="11192" max="11192" width="7.28515625" style="9" bestFit="1" customWidth="1"/>
    <col min="11193" max="11193" width="12.7109375" style="9" bestFit="1" customWidth="1"/>
    <col min="11194" max="11194" width="9.7109375" style="9" bestFit="1" customWidth="1"/>
    <col min="11195" max="11195" width="14.28515625" style="9" bestFit="1" customWidth="1"/>
    <col min="11196" max="11196" width="7.28515625" style="9" customWidth="1"/>
    <col min="11197" max="11197" width="11.7109375" style="9" bestFit="1" customWidth="1"/>
    <col min="11198" max="11198" width="7.28515625" style="9" customWidth="1"/>
    <col min="11199" max="11199" width="11.7109375" style="9" bestFit="1" customWidth="1"/>
    <col min="11200" max="11200" width="7.28515625" style="9" customWidth="1"/>
    <col min="11201" max="11201" width="11.7109375" style="9" bestFit="1" customWidth="1"/>
    <col min="11202" max="11202" width="7.28515625" style="9" customWidth="1"/>
    <col min="11203" max="11203" width="11.7109375" style="9" bestFit="1" customWidth="1"/>
    <col min="11204" max="11204" width="7.28515625" style="9" bestFit="1" customWidth="1"/>
    <col min="11205" max="11205" width="12.7109375" style="9" bestFit="1" customWidth="1"/>
    <col min="11206" max="11206" width="7.28515625" style="9" customWidth="1"/>
    <col min="11207" max="11207" width="11.7109375" style="9" bestFit="1" customWidth="1"/>
    <col min="11208" max="11208" width="7.28515625" style="9" customWidth="1"/>
    <col min="11209" max="11209" width="11.7109375" style="9" bestFit="1" customWidth="1"/>
    <col min="11210" max="11210" width="7.28515625" style="9" customWidth="1"/>
    <col min="11211" max="11211" width="11.7109375" style="9" bestFit="1" customWidth="1"/>
    <col min="11212" max="11212" width="7.28515625" style="9" customWidth="1"/>
    <col min="11213" max="11213" width="11.7109375" style="9" bestFit="1" customWidth="1"/>
    <col min="11214" max="11214" width="7.28515625" style="9" bestFit="1" customWidth="1"/>
    <col min="11215" max="11215" width="12.7109375" style="9" bestFit="1" customWidth="1"/>
    <col min="11216" max="11216" width="7.28515625" style="9" customWidth="1"/>
    <col min="11217" max="11217" width="11.7109375" style="9" bestFit="1" customWidth="1"/>
    <col min="11218" max="11218" width="7.28515625" style="9" customWidth="1"/>
    <col min="11219" max="11219" width="11.7109375" style="9" bestFit="1" customWidth="1"/>
    <col min="11220" max="11220" width="7.28515625" style="9" customWidth="1"/>
    <col min="11221" max="11221" width="11.7109375" style="9" bestFit="1" customWidth="1"/>
    <col min="11222" max="11222" width="7.28515625" style="9" customWidth="1"/>
    <col min="11223" max="11223" width="11.7109375" style="9" bestFit="1" customWidth="1"/>
    <col min="11224" max="11224" width="7.28515625" style="9" bestFit="1" customWidth="1"/>
    <col min="11225" max="11225" width="12.7109375" style="9" bestFit="1" customWidth="1"/>
    <col min="11226" max="11226" width="7.28515625" style="9" customWidth="1"/>
    <col min="11227" max="11227" width="12.7109375" style="9" bestFit="1" customWidth="1"/>
    <col min="11228" max="11228" width="7.28515625" style="9" customWidth="1"/>
    <col min="11229" max="11229" width="12.7109375" style="9" bestFit="1" customWidth="1"/>
    <col min="11230" max="11230" width="7.28515625" style="9" customWidth="1"/>
    <col min="11231" max="11231" width="12.7109375" style="9" bestFit="1" customWidth="1"/>
    <col min="11232" max="11232" width="7.28515625" style="9" customWidth="1"/>
    <col min="11233" max="11233" width="12.7109375" style="9" bestFit="1" customWidth="1"/>
    <col min="11234" max="11234" width="7.28515625" style="9" customWidth="1"/>
    <col min="11235" max="11235" width="12.7109375" style="9" bestFit="1" customWidth="1"/>
    <col min="11236" max="11236" width="7.28515625" style="9" bestFit="1" customWidth="1"/>
    <col min="11237" max="11237" width="11.7109375" style="9" bestFit="1" customWidth="1"/>
    <col min="11238" max="11238" width="7.28515625" style="9" bestFit="1" customWidth="1"/>
    <col min="11239" max="11239" width="11.7109375" style="9" bestFit="1" customWidth="1"/>
    <col min="11240" max="11240" width="7.28515625" style="9" bestFit="1" customWidth="1"/>
    <col min="11241" max="11241" width="11.7109375" style="9" bestFit="1" customWidth="1"/>
    <col min="11242" max="11242" width="7.28515625" style="9" bestFit="1" customWidth="1"/>
    <col min="11243" max="11243" width="11.7109375" style="9" bestFit="1" customWidth="1"/>
    <col min="11244" max="11244" width="7.28515625" style="9" bestFit="1" customWidth="1"/>
    <col min="11245" max="11245" width="12.7109375" style="9" bestFit="1" customWidth="1"/>
    <col min="11246" max="11246" width="7.28515625" style="9" bestFit="1" customWidth="1"/>
    <col min="11247" max="11247" width="11.7109375" style="9" bestFit="1" customWidth="1"/>
    <col min="11248" max="11248" width="7.28515625" style="9" bestFit="1" customWidth="1"/>
    <col min="11249" max="11249" width="11.7109375" style="9" bestFit="1" customWidth="1"/>
    <col min="11250" max="11250" width="7.28515625" style="9" bestFit="1" customWidth="1"/>
    <col min="11251" max="11251" width="11.7109375" style="9" bestFit="1" customWidth="1"/>
    <col min="11252" max="11252" width="7.28515625" style="9" bestFit="1" customWidth="1"/>
    <col min="11253" max="11253" width="11.7109375" style="9" bestFit="1" customWidth="1"/>
    <col min="11254" max="11254" width="7.28515625" style="9" bestFit="1" customWidth="1"/>
    <col min="11255" max="11255" width="12.7109375" style="9" bestFit="1" customWidth="1"/>
    <col min="11256" max="11256" width="7.28515625" style="9" bestFit="1" customWidth="1"/>
    <col min="11257" max="11257" width="11.7109375" style="9" customWidth="1"/>
    <col min="11258" max="11258" width="7.28515625" style="9" bestFit="1" customWidth="1"/>
    <col min="11259" max="11259" width="11.7109375" style="9" customWidth="1"/>
    <col min="11260" max="11260" width="7.28515625" style="9" bestFit="1" customWidth="1"/>
    <col min="11261" max="11261" width="11.7109375" style="9" bestFit="1" customWidth="1"/>
    <col min="11262" max="11262" width="7.28515625" style="9" bestFit="1" customWidth="1"/>
    <col min="11263" max="11263" width="11.7109375" style="9" bestFit="1" customWidth="1"/>
    <col min="11264" max="11264" width="7.28515625" style="9" bestFit="1" customWidth="1"/>
    <col min="11265" max="11265" width="12.7109375" style="9" bestFit="1" customWidth="1"/>
    <col min="11266" max="11266" width="7.28515625" style="9" bestFit="1" customWidth="1"/>
    <col min="11267" max="11267" width="12.7109375" style="9" bestFit="1" customWidth="1"/>
    <col min="11268" max="11268" width="7.28515625" style="9" bestFit="1" customWidth="1"/>
    <col min="11269" max="11269" width="12.7109375" style="9" bestFit="1" customWidth="1"/>
    <col min="11270" max="11270" width="7.28515625" style="9" bestFit="1" customWidth="1"/>
    <col min="11271" max="11271" width="12.7109375" style="9" bestFit="1" customWidth="1"/>
    <col min="11272" max="11272" width="7.28515625" style="9" bestFit="1" customWidth="1"/>
    <col min="11273" max="11273" width="12.7109375" style="9" bestFit="1" customWidth="1"/>
    <col min="11274" max="11274" width="10.85546875" style="9" bestFit="1" customWidth="1"/>
    <col min="11275" max="11275" width="13" style="9" bestFit="1" customWidth="1"/>
    <col min="11276" max="11276" width="7.28515625" style="9" customWidth="1"/>
    <col min="11277" max="11277" width="11.7109375" style="9" bestFit="1" customWidth="1"/>
    <col min="11278" max="11278" width="7.28515625" style="9" customWidth="1"/>
    <col min="11279" max="11279" width="11.7109375" style="9" bestFit="1" customWidth="1"/>
    <col min="11280" max="11280" width="7.28515625" style="9" customWidth="1"/>
    <col min="11281" max="11281" width="11.7109375" style="9" bestFit="1" customWidth="1"/>
    <col min="11282" max="11282" width="7.28515625" style="9" customWidth="1"/>
    <col min="11283" max="11283" width="11.7109375" style="9" bestFit="1" customWidth="1"/>
    <col min="11284" max="11284" width="7.28515625" style="9" bestFit="1" customWidth="1"/>
    <col min="11285" max="11285" width="12.7109375" style="9" bestFit="1" customWidth="1"/>
    <col min="11286" max="11286" width="7.28515625" style="9" customWidth="1"/>
    <col min="11287" max="11287" width="11.7109375" style="9" bestFit="1" customWidth="1"/>
    <col min="11288" max="11288" width="7.28515625" style="9" customWidth="1"/>
    <col min="11289" max="11289" width="11.7109375" style="9" bestFit="1" customWidth="1"/>
    <col min="11290" max="11290" width="7.28515625" style="9" customWidth="1"/>
    <col min="11291" max="11291" width="11.7109375" style="9" bestFit="1" customWidth="1"/>
    <col min="11292" max="11292" width="7.28515625" style="9" customWidth="1"/>
    <col min="11293" max="11293" width="11.7109375" style="9" bestFit="1" customWidth="1"/>
    <col min="11294" max="11294" width="7.28515625" style="9" bestFit="1" customWidth="1"/>
    <col min="11295" max="11295" width="12.7109375" style="9" bestFit="1" customWidth="1"/>
    <col min="11296" max="11296" width="7.28515625" style="9" customWidth="1"/>
    <col min="11297" max="11297" width="11.7109375" style="9" bestFit="1" customWidth="1"/>
    <col min="11298" max="11298" width="7.28515625" style="9" customWidth="1"/>
    <col min="11299" max="11299" width="11.7109375" style="9" bestFit="1" customWidth="1"/>
    <col min="11300" max="11300" width="7.28515625" style="9" customWidth="1"/>
    <col min="11301" max="11301" width="11.7109375" style="9" bestFit="1" customWidth="1"/>
    <col min="11302" max="11302" width="7.28515625" style="9" customWidth="1"/>
    <col min="11303" max="11303" width="11.7109375" style="9" bestFit="1" customWidth="1"/>
    <col min="11304" max="11304" width="7.28515625" style="9" bestFit="1" customWidth="1"/>
    <col min="11305" max="11305" width="12.7109375" style="9" bestFit="1" customWidth="1"/>
    <col min="11306" max="11306" width="7.85546875" style="9" bestFit="1" customWidth="1"/>
    <col min="11307" max="11307" width="12.7109375" style="9" bestFit="1" customWidth="1"/>
    <col min="11308" max="11308" width="7.28515625" style="9" customWidth="1"/>
    <col min="11309" max="11309" width="12.7109375" style="9" bestFit="1" customWidth="1"/>
    <col min="11310" max="11310" width="7.28515625" style="9" customWidth="1"/>
    <col min="11311" max="11311" width="12.7109375" style="9" bestFit="1" customWidth="1"/>
    <col min="11312" max="11312" width="7.28515625" style="9" customWidth="1"/>
    <col min="11313" max="11313" width="13" style="9" customWidth="1"/>
    <col min="11314" max="11314" width="8.7109375" style="9" customWidth="1"/>
    <col min="11315" max="11315" width="16.28515625" style="9" bestFit="1" customWidth="1"/>
    <col min="11316" max="11316" width="7.28515625" style="9" customWidth="1"/>
    <col min="11317" max="11317" width="11.7109375" style="9" bestFit="1" customWidth="1"/>
    <col min="11318" max="11318" width="7.28515625" style="9" customWidth="1"/>
    <col min="11319" max="11319" width="11.7109375" style="9" bestFit="1" customWidth="1"/>
    <col min="11320" max="11320" width="7.28515625" style="9" customWidth="1"/>
    <col min="11321" max="11321" width="10.85546875" style="9" bestFit="1" customWidth="1"/>
    <col min="11322" max="11322" width="7.28515625" style="9" customWidth="1"/>
    <col min="11323" max="11323" width="10.85546875" style="9" bestFit="1" customWidth="1"/>
    <col min="11324" max="11324" width="9.42578125" style="9" bestFit="1" customWidth="1"/>
    <col min="11325" max="11325" width="11.7109375" style="9" bestFit="1" customWidth="1"/>
    <col min="11326" max="11326" width="7.28515625" style="9" customWidth="1"/>
    <col min="11327" max="11327" width="11.7109375" style="9" bestFit="1" customWidth="1"/>
    <col min="11328" max="11328" width="7.28515625" style="9" customWidth="1"/>
    <col min="11329" max="11329" width="11.7109375" style="9" bestFit="1" customWidth="1"/>
    <col min="11330" max="11330" width="7.28515625" style="9" customWidth="1"/>
    <col min="11331" max="11331" width="11.7109375" style="9" customWidth="1"/>
    <col min="11332" max="11332" width="7.28515625" style="9" customWidth="1"/>
    <col min="11333" max="11333" width="11.7109375" style="9" bestFit="1" customWidth="1"/>
    <col min="11334" max="11334" width="9.42578125" style="9" bestFit="1" customWidth="1"/>
    <col min="11335" max="11335" width="11.7109375" style="9" bestFit="1" customWidth="1"/>
    <col min="11336" max="11336" width="7.28515625" style="9" customWidth="1"/>
    <col min="11337" max="11337" width="11.7109375" style="9" bestFit="1" customWidth="1"/>
    <col min="11338" max="11338" width="7.28515625" style="9" customWidth="1"/>
    <col min="11339" max="11339" width="11.7109375" style="9" bestFit="1" customWidth="1"/>
    <col min="11340" max="11340" width="7.28515625" style="9" customWidth="1"/>
    <col min="11341" max="11341" width="11.7109375" style="9" bestFit="1" customWidth="1"/>
    <col min="11342" max="11342" width="7.28515625" style="9" customWidth="1"/>
    <col min="11343" max="11343" width="11.7109375" style="9" bestFit="1" customWidth="1"/>
    <col min="11344" max="11344" width="9.42578125" style="9" bestFit="1" customWidth="1"/>
    <col min="11345" max="11345" width="11.7109375" style="9" bestFit="1" customWidth="1"/>
    <col min="11346" max="11346" width="7.28515625" style="9" customWidth="1"/>
    <col min="11347" max="11347" width="11.7109375" style="9" bestFit="1" customWidth="1"/>
    <col min="11348" max="11348" width="7.28515625" style="9" customWidth="1"/>
    <col min="11349" max="11349" width="11.7109375" style="9" bestFit="1" customWidth="1"/>
    <col min="11350" max="11350" width="7.28515625" style="9" customWidth="1"/>
    <col min="11351" max="11351" width="12" style="9" customWidth="1"/>
    <col min="11352" max="11352" width="7.28515625" style="9" customWidth="1"/>
    <col min="11353" max="11353" width="11.7109375" style="9" bestFit="1" customWidth="1"/>
    <col min="11354" max="11354" width="7.28515625" style="9" customWidth="1"/>
    <col min="11355" max="11355" width="13" style="9" customWidth="1"/>
    <col min="11356" max="11356" width="7.28515625" style="9" customWidth="1"/>
    <col min="11357" max="11357" width="11.7109375" style="9" bestFit="1" customWidth="1"/>
    <col min="11358" max="11358" width="7.28515625" style="9" customWidth="1"/>
    <col min="11359" max="11359" width="11.7109375" style="9" bestFit="1" customWidth="1"/>
    <col min="11360" max="11360" width="7.28515625" style="9" customWidth="1"/>
    <col min="11361" max="11361" width="11.7109375" style="9" bestFit="1" customWidth="1"/>
    <col min="11362" max="11362" width="7.28515625" style="9" customWidth="1"/>
    <col min="11363" max="11363" width="11.7109375" style="9" bestFit="1" customWidth="1"/>
    <col min="11364" max="11364" width="7.28515625" style="9" bestFit="1" customWidth="1"/>
    <col min="11365" max="11365" width="12.7109375" style="9" bestFit="1" customWidth="1"/>
    <col min="11366" max="11366" width="7.28515625" style="9" customWidth="1"/>
    <col min="11367" max="11367" width="11.7109375" style="9" bestFit="1" customWidth="1"/>
    <col min="11368" max="11368" width="7.28515625" style="9" customWidth="1"/>
    <col min="11369" max="11369" width="11.7109375" style="9" bestFit="1" customWidth="1"/>
    <col min="11370" max="11370" width="7.28515625" style="9" customWidth="1"/>
    <col min="11371" max="11371" width="11.7109375" style="9" bestFit="1" customWidth="1"/>
    <col min="11372" max="11372" width="7.28515625" style="9" customWidth="1"/>
    <col min="11373" max="11373" width="11.7109375" style="9" bestFit="1" customWidth="1"/>
    <col min="11374" max="11374" width="7.28515625" style="9" bestFit="1" customWidth="1"/>
    <col min="11375" max="11375" width="12.7109375" style="9" bestFit="1" customWidth="1"/>
    <col min="11376" max="11376" width="7.28515625" style="9" customWidth="1"/>
    <col min="11377" max="11377" width="11.7109375" style="9" bestFit="1" customWidth="1"/>
    <col min="11378" max="11378" width="7.28515625" style="9" customWidth="1"/>
    <col min="11379" max="11379" width="11.7109375" style="9" bestFit="1" customWidth="1"/>
    <col min="11380" max="11380" width="7.28515625" style="9" customWidth="1"/>
    <col min="11381" max="11381" width="11.7109375" style="9" customWidth="1"/>
    <col min="11382" max="11382" width="7.28515625" style="9" customWidth="1"/>
    <col min="11383" max="11383" width="11.7109375" style="9" customWidth="1"/>
    <col min="11384" max="11384" width="7.28515625" style="9" bestFit="1" customWidth="1"/>
    <col min="11385" max="11385" width="12.7109375" style="9" bestFit="1" customWidth="1"/>
    <col min="11386" max="11386" width="7.28515625" style="9" customWidth="1"/>
    <col min="11387" max="11387" width="11.7109375" style="9" customWidth="1"/>
    <col min="11388" max="11388" width="7.28515625" style="9" customWidth="1"/>
    <col min="11389" max="11389" width="11.7109375" style="9" customWidth="1"/>
    <col min="11390" max="11390" width="7.28515625" style="9" customWidth="1"/>
    <col min="11391" max="11391" width="11.7109375" style="9" customWidth="1"/>
    <col min="11392" max="11392" width="7.28515625" style="9" customWidth="1"/>
    <col min="11393" max="11393" width="11.7109375" style="9" bestFit="1" customWidth="1"/>
    <col min="11394" max="11394" width="7.28515625" style="9" customWidth="1"/>
    <col min="11395" max="11395" width="12.7109375" style="9" bestFit="1" customWidth="1"/>
    <col min="11396" max="11396" width="16.28515625" style="9" bestFit="1" customWidth="1"/>
    <col min="11397" max="11399" width="14.5703125" style="9" customWidth="1"/>
    <col min="11400" max="11401" width="15.28515625" style="9" bestFit="1" customWidth="1"/>
    <col min="11402" max="11403" width="14.5703125" style="9" customWidth="1"/>
    <col min="11404" max="11404" width="15.28515625" style="9" bestFit="1" customWidth="1"/>
    <col min="11405" max="11406" width="14.5703125" style="9" customWidth="1"/>
    <col min="11407" max="11407" width="15.28515625" style="9" bestFit="1" customWidth="1"/>
    <col min="11408" max="11409" width="15.28515625" style="9"/>
    <col min="11410" max="11410" width="3.42578125" style="9" bestFit="1" customWidth="1"/>
    <col min="11411" max="11411" width="54.5703125" style="9" customWidth="1"/>
    <col min="11412" max="11412" width="7.28515625" style="9" customWidth="1"/>
    <col min="11413" max="11413" width="12.7109375" style="9" bestFit="1" customWidth="1"/>
    <col min="11414" max="11414" width="7.28515625" style="9" customWidth="1"/>
    <col min="11415" max="11415" width="12.7109375" style="9" bestFit="1" customWidth="1"/>
    <col min="11416" max="11416" width="7.28515625" style="9" customWidth="1"/>
    <col min="11417" max="11417" width="12.7109375" style="9" bestFit="1" customWidth="1"/>
    <col min="11418" max="11418" width="7.28515625" style="9" customWidth="1"/>
    <col min="11419" max="11419" width="12.7109375" style="9" bestFit="1" customWidth="1"/>
    <col min="11420" max="11420" width="7.28515625" style="9" bestFit="1" customWidth="1"/>
    <col min="11421" max="11421" width="12.7109375" style="9" bestFit="1" customWidth="1"/>
    <col min="11422" max="11422" width="7.28515625" style="9" customWidth="1"/>
    <col min="11423" max="11423" width="12.7109375" style="9" bestFit="1" customWidth="1"/>
    <col min="11424" max="11424" width="7.28515625" style="9" bestFit="1" customWidth="1"/>
    <col min="11425" max="11425" width="12.7109375" style="9" bestFit="1" customWidth="1"/>
    <col min="11426" max="11426" width="7.28515625" style="9" customWidth="1"/>
    <col min="11427" max="11427" width="12.7109375" style="9" bestFit="1" customWidth="1"/>
    <col min="11428" max="11428" width="7.28515625" style="9" customWidth="1"/>
    <col min="11429" max="11429" width="12.7109375" style="9" bestFit="1" customWidth="1"/>
    <col min="11430" max="11430" width="7.28515625" style="9" bestFit="1" customWidth="1"/>
    <col min="11431" max="11431" width="13" style="9" customWidth="1"/>
    <col min="11432" max="11432" width="7.28515625" style="9" customWidth="1"/>
    <col min="11433" max="11433" width="12.7109375" style="9" bestFit="1" customWidth="1"/>
    <col min="11434" max="11434" width="7.28515625" style="9" customWidth="1"/>
    <col min="11435" max="11435" width="12.7109375" style="9" bestFit="1" customWidth="1"/>
    <col min="11436" max="11436" width="7.28515625" style="9" customWidth="1"/>
    <col min="11437" max="11437" width="12.7109375" style="9" bestFit="1" customWidth="1"/>
    <col min="11438" max="11438" width="7.28515625" style="9" customWidth="1"/>
    <col min="11439" max="11439" width="12.7109375" style="9" bestFit="1" customWidth="1"/>
    <col min="11440" max="11440" width="7.28515625" style="9" bestFit="1" customWidth="1"/>
    <col min="11441" max="11441" width="12.7109375" style="9" bestFit="1" customWidth="1"/>
    <col min="11442" max="11442" width="7.28515625" style="9" bestFit="1" customWidth="1"/>
    <col min="11443" max="11443" width="12.7109375" style="9" bestFit="1" customWidth="1"/>
    <col min="11444" max="11444" width="7.28515625" style="9" bestFit="1" customWidth="1"/>
    <col min="11445" max="11445" width="12.7109375" style="9" bestFit="1" customWidth="1"/>
    <col min="11446" max="11446" width="7.28515625" style="9" bestFit="1" customWidth="1"/>
    <col min="11447" max="11447" width="12.7109375" style="9" bestFit="1" customWidth="1"/>
    <col min="11448" max="11448" width="7.28515625" style="9" bestFit="1" customWidth="1"/>
    <col min="11449" max="11449" width="12.7109375" style="9" bestFit="1" customWidth="1"/>
    <col min="11450" max="11450" width="9.7109375" style="9" bestFit="1" customWidth="1"/>
    <col min="11451" max="11451" width="14.28515625" style="9" bestFit="1" customWidth="1"/>
    <col min="11452" max="11452" width="7.28515625" style="9" customWidth="1"/>
    <col min="11453" max="11453" width="11.7109375" style="9" bestFit="1" customWidth="1"/>
    <col min="11454" max="11454" width="7.28515625" style="9" customWidth="1"/>
    <col min="11455" max="11455" width="11.7109375" style="9" bestFit="1" customWidth="1"/>
    <col min="11456" max="11456" width="7.28515625" style="9" customWidth="1"/>
    <col min="11457" max="11457" width="11.7109375" style="9" bestFit="1" customWidth="1"/>
    <col min="11458" max="11458" width="7.28515625" style="9" customWidth="1"/>
    <col min="11459" max="11459" width="11.7109375" style="9" bestFit="1" customWidth="1"/>
    <col min="11460" max="11460" width="7.28515625" style="9" bestFit="1" customWidth="1"/>
    <col min="11461" max="11461" width="12.7109375" style="9" bestFit="1" customWidth="1"/>
    <col min="11462" max="11462" width="7.28515625" style="9" customWidth="1"/>
    <col min="11463" max="11463" width="11.7109375" style="9" bestFit="1" customWidth="1"/>
    <col min="11464" max="11464" width="7.28515625" style="9" customWidth="1"/>
    <col min="11465" max="11465" width="11.7109375" style="9" bestFit="1" customWidth="1"/>
    <col min="11466" max="11466" width="7.28515625" style="9" customWidth="1"/>
    <col min="11467" max="11467" width="11.7109375" style="9" bestFit="1" customWidth="1"/>
    <col min="11468" max="11468" width="7.28515625" style="9" customWidth="1"/>
    <col min="11469" max="11469" width="11.7109375" style="9" bestFit="1" customWidth="1"/>
    <col min="11470" max="11470" width="7.28515625" style="9" bestFit="1" customWidth="1"/>
    <col min="11471" max="11471" width="12.7109375" style="9" bestFit="1" customWidth="1"/>
    <col min="11472" max="11472" width="7.28515625" style="9" customWidth="1"/>
    <col min="11473" max="11473" width="11.7109375" style="9" bestFit="1" customWidth="1"/>
    <col min="11474" max="11474" width="7.28515625" style="9" customWidth="1"/>
    <col min="11475" max="11475" width="11.7109375" style="9" bestFit="1" customWidth="1"/>
    <col min="11476" max="11476" width="7.28515625" style="9" customWidth="1"/>
    <col min="11477" max="11477" width="11.7109375" style="9" bestFit="1" customWidth="1"/>
    <col min="11478" max="11478" width="7.28515625" style="9" customWidth="1"/>
    <col min="11479" max="11479" width="11.7109375" style="9" bestFit="1" customWidth="1"/>
    <col min="11480" max="11480" width="7.28515625" style="9" bestFit="1" customWidth="1"/>
    <col min="11481" max="11481" width="12.7109375" style="9" bestFit="1" customWidth="1"/>
    <col min="11482" max="11482" width="7.28515625" style="9" customWidth="1"/>
    <col min="11483" max="11483" width="12.7109375" style="9" bestFit="1" customWidth="1"/>
    <col min="11484" max="11484" width="7.28515625" style="9" customWidth="1"/>
    <col min="11485" max="11485" width="12.7109375" style="9" bestFit="1" customWidth="1"/>
    <col min="11486" max="11486" width="7.28515625" style="9" customWidth="1"/>
    <col min="11487" max="11487" width="12.7109375" style="9" bestFit="1" customWidth="1"/>
    <col min="11488" max="11488" width="7.28515625" style="9" customWidth="1"/>
    <col min="11489" max="11489" width="12.7109375" style="9" bestFit="1" customWidth="1"/>
    <col min="11490" max="11490" width="7.28515625" style="9" customWidth="1"/>
    <col min="11491" max="11491" width="12.7109375" style="9" bestFit="1" customWidth="1"/>
    <col min="11492" max="11492" width="7.28515625" style="9" bestFit="1" customWidth="1"/>
    <col min="11493" max="11493" width="11.7109375" style="9" bestFit="1" customWidth="1"/>
    <col min="11494" max="11494" width="7.28515625" style="9" bestFit="1" customWidth="1"/>
    <col min="11495" max="11495" width="11.7109375" style="9" bestFit="1" customWidth="1"/>
    <col min="11496" max="11496" width="7.28515625" style="9" bestFit="1" customWidth="1"/>
    <col min="11497" max="11497" width="11.7109375" style="9" bestFit="1" customWidth="1"/>
    <col min="11498" max="11498" width="7.28515625" style="9" bestFit="1" customWidth="1"/>
    <col min="11499" max="11499" width="11.7109375" style="9" bestFit="1" customWidth="1"/>
    <col min="11500" max="11500" width="7.28515625" style="9" bestFit="1" customWidth="1"/>
    <col min="11501" max="11501" width="12.7109375" style="9" bestFit="1" customWidth="1"/>
    <col min="11502" max="11502" width="7.28515625" style="9" bestFit="1" customWidth="1"/>
    <col min="11503" max="11503" width="11.7109375" style="9" bestFit="1" customWidth="1"/>
    <col min="11504" max="11504" width="7.28515625" style="9" bestFit="1" customWidth="1"/>
    <col min="11505" max="11505" width="11.7109375" style="9" bestFit="1" customWidth="1"/>
    <col min="11506" max="11506" width="7.28515625" style="9" bestFit="1" customWidth="1"/>
    <col min="11507" max="11507" width="11.7109375" style="9" bestFit="1" customWidth="1"/>
    <col min="11508" max="11508" width="7.28515625" style="9" bestFit="1" customWidth="1"/>
    <col min="11509" max="11509" width="11.7109375" style="9" bestFit="1" customWidth="1"/>
    <col min="11510" max="11510" width="7.28515625" style="9" bestFit="1" customWidth="1"/>
    <col min="11511" max="11511" width="12.7109375" style="9" bestFit="1" customWidth="1"/>
    <col min="11512" max="11512" width="7.28515625" style="9" bestFit="1" customWidth="1"/>
    <col min="11513" max="11513" width="11.7109375" style="9" customWidth="1"/>
    <col min="11514" max="11514" width="7.28515625" style="9" bestFit="1" customWidth="1"/>
    <col min="11515" max="11515" width="11.7109375" style="9" customWidth="1"/>
    <col min="11516" max="11516" width="7.28515625" style="9" bestFit="1" customWidth="1"/>
    <col min="11517" max="11517" width="11.7109375" style="9" bestFit="1" customWidth="1"/>
    <col min="11518" max="11518" width="7.28515625" style="9" bestFit="1" customWidth="1"/>
    <col min="11519" max="11519" width="11.7109375" style="9" bestFit="1" customWidth="1"/>
    <col min="11520" max="11520" width="7.28515625" style="9" bestFit="1" customWidth="1"/>
    <col min="11521" max="11521" width="12.7109375" style="9" bestFit="1" customWidth="1"/>
    <col min="11522" max="11522" width="7.28515625" style="9" bestFit="1" customWidth="1"/>
    <col min="11523" max="11523" width="12.7109375" style="9" bestFit="1" customWidth="1"/>
    <col min="11524" max="11524" width="7.28515625" style="9" bestFit="1" customWidth="1"/>
    <col min="11525" max="11525" width="12.7109375" style="9" bestFit="1" customWidth="1"/>
    <col min="11526" max="11526" width="7.28515625" style="9" bestFit="1" customWidth="1"/>
    <col min="11527" max="11527" width="12.7109375" style="9" bestFit="1" customWidth="1"/>
    <col min="11528" max="11528" width="7.28515625" style="9" bestFit="1" customWidth="1"/>
    <col min="11529" max="11529" width="12.7109375" style="9" bestFit="1" customWidth="1"/>
    <col min="11530" max="11530" width="10.85546875" style="9" bestFit="1" customWidth="1"/>
    <col min="11531" max="11531" width="13" style="9" bestFit="1" customWidth="1"/>
    <col min="11532" max="11532" width="7.28515625" style="9" customWidth="1"/>
    <col min="11533" max="11533" width="11.7109375" style="9" bestFit="1" customWidth="1"/>
    <col min="11534" max="11534" width="7.28515625" style="9" customWidth="1"/>
    <col min="11535" max="11535" width="11.7109375" style="9" bestFit="1" customWidth="1"/>
    <col min="11536" max="11536" width="7.28515625" style="9" customWidth="1"/>
    <col min="11537" max="11537" width="11.7109375" style="9" bestFit="1" customWidth="1"/>
    <col min="11538" max="11538" width="7.28515625" style="9" customWidth="1"/>
    <col min="11539" max="11539" width="11.7109375" style="9" bestFit="1" customWidth="1"/>
    <col min="11540" max="11540" width="7.28515625" style="9" bestFit="1" customWidth="1"/>
    <col min="11541" max="11541" width="12.7109375" style="9" bestFit="1" customWidth="1"/>
    <col min="11542" max="11542" width="7.28515625" style="9" customWidth="1"/>
    <col min="11543" max="11543" width="11.7109375" style="9" bestFit="1" customWidth="1"/>
    <col min="11544" max="11544" width="7.28515625" style="9" customWidth="1"/>
    <col min="11545" max="11545" width="11.7109375" style="9" bestFit="1" customWidth="1"/>
    <col min="11546" max="11546" width="7.28515625" style="9" customWidth="1"/>
    <col min="11547" max="11547" width="11.7109375" style="9" bestFit="1" customWidth="1"/>
    <col min="11548" max="11548" width="7.28515625" style="9" customWidth="1"/>
    <col min="11549" max="11549" width="11.7109375" style="9" bestFit="1" customWidth="1"/>
    <col min="11550" max="11550" width="7.28515625" style="9" bestFit="1" customWidth="1"/>
    <col min="11551" max="11551" width="12.7109375" style="9" bestFit="1" customWidth="1"/>
    <col min="11552" max="11552" width="7.28515625" style="9" customWidth="1"/>
    <col min="11553" max="11553" width="11.7109375" style="9" bestFit="1" customWidth="1"/>
    <col min="11554" max="11554" width="7.28515625" style="9" customWidth="1"/>
    <col min="11555" max="11555" width="11.7109375" style="9" bestFit="1" customWidth="1"/>
    <col min="11556" max="11556" width="7.28515625" style="9" customWidth="1"/>
    <col min="11557" max="11557" width="11.7109375" style="9" bestFit="1" customWidth="1"/>
    <col min="11558" max="11558" width="7.28515625" style="9" customWidth="1"/>
    <col min="11559" max="11559" width="11.7109375" style="9" bestFit="1" customWidth="1"/>
    <col min="11560" max="11560" width="7.28515625" style="9" bestFit="1" customWidth="1"/>
    <col min="11561" max="11561" width="12.7109375" style="9" bestFit="1" customWidth="1"/>
    <col min="11562" max="11562" width="7.85546875" style="9" bestFit="1" customWidth="1"/>
    <col min="11563" max="11563" width="12.7109375" style="9" bestFit="1" customWidth="1"/>
    <col min="11564" max="11564" width="7.28515625" style="9" customWidth="1"/>
    <col min="11565" max="11565" width="12.7109375" style="9" bestFit="1" customWidth="1"/>
    <col min="11566" max="11566" width="7.28515625" style="9" customWidth="1"/>
    <col min="11567" max="11567" width="12.7109375" style="9" bestFit="1" customWidth="1"/>
    <col min="11568" max="11568" width="7.28515625" style="9" customWidth="1"/>
    <col min="11569" max="11569" width="13" style="9" customWidth="1"/>
    <col min="11570" max="11570" width="8.7109375" style="9" customWidth="1"/>
    <col min="11571" max="11571" width="16.28515625" style="9" bestFit="1" customWidth="1"/>
    <col min="11572" max="11572" width="7.28515625" style="9" customWidth="1"/>
    <col min="11573" max="11573" width="11.7109375" style="9" bestFit="1" customWidth="1"/>
    <col min="11574" max="11574" width="7.28515625" style="9" customWidth="1"/>
    <col min="11575" max="11575" width="11.7109375" style="9" bestFit="1" customWidth="1"/>
    <col min="11576" max="11576" width="7.28515625" style="9" customWidth="1"/>
    <col min="11577" max="11577" width="10.85546875" style="9" bestFit="1" customWidth="1"/>
    <col min="11578" max="11578" width="7.28515625" style="9" customWidth="1"/>
    <col min="11579" max="11579" width="10.85546875" style="9" bestFit="1" customWidth="1"/>
    <col min="11580" max="11580" width="9.42578125" style="9" bestFit="1" customWidth="1"/>
    <col min="11581" max="11581" width="11.7109375" style="9" bestFit="1" customWidth="1"/>
    <col min="11582" max="11582" width="7.28515625" style="9" customWidth="1"/>
    <col min="11583" max="11583" width="11.7109375" style="9" bestFit="1" customWidth="1"/>
    <col min="11584" max="11584" width="7.28515625" style="9" customWidth="1"/>
    <col min="11585" max="11585" width="11.7109375" style="9" bestFit="1" customWidth="1"/>
    <col min="11586" max="11586" width="7.28515625" style="9" customWidth="1"/>
    <col min="11587" max="11587" width="11.7109375" style="9" customWidth="1"/>
    <col min="11588" max="11588" width="7.28515625" style="9" customWidth="1"/>
    <col min="11589" max="11589" width="11.7109375" style="9" bestFit="1" customWidth="1"/>
    <col min="11590" max="11590" width="9.42578125" style="9" bestFit="1" customWidth="1"/>
    <col min="11591" max="11591" width="11.7109375" style="9" bestFit="1" customWidth="1"/>
    <col min="11592" max="11592" width="7.28515625" style="9" customWidth="1"/>
    <col min="11593" max="11593" width="11.7109375" style="9" bestFit="1" customWidth="1"/>
    <col min="11594" max="11594" width="7.28515625" style="9" customWidth="1"/>
    <col min="11595" max="11595" width="11.7109375" style="9" bestFit="1" customWidth="1"/>
    <col min="11596" max="11596" width="7.28515625" style="9" customWidth="1"/>
    <col min="11597" max="11597" width="11.7109375" style="9" bestFit="1" customWidth="1"/>
    <col min="11598" max="11598" width="7.28515625" style="9" customWidth="1"/>
    <col min="11599" max="11599" width="11.7109375" style="9" bestFit="1" customWidth="1"/>
    <col min="11600" max="11600" width="9.42578125" style="9" bestFit="1" customWidth="1"/>
    <col min="11601" max="11601" width="11.7109375" style="9" bestFit="1" customWidth="1"/>
    <col min="11602" max="11602" width="7.28515625" style="9" customWidth="1"/>
    <col min="11603" max="11603" width="11.7109375" style="9" bestFit="1" customWidth="1"/>
    <col min="11604" max="11604" width="7.28515625" style="9" customWidth="1"/>
    <col min="11605" max="11605" width="11.7109375" style="9" bestFit="1" customWidth="1"/>
    <col min="11606" max="11606" width="7.28515625" style="9" customWidth="1"/>
    <col min="11607" max="11607" width="12" style="9" customWidth="1"/>
    <col min="11608" max="11608" width="7.28515625" style="9" customWidth="1"/>
    <col min="11609" max="11609" width="11.7109375" style="9" bestFit="1" customWidth="1"/>
    <col min="11610" max="11610" width="7.28515625" style="9" customWidth="1"/>
    <col min="11611" max="11611" width="13" style="9" customWidth="1"/>
    <col min="11612" max="11612" width="7.28515625" style="9" customWidth="1"/>
    <col min="11613" max="11613" width="11.7109375" style="9" bestFit="1" customWidth="1"/>
    <col min="11614" max="11614" width="7.28515625" style="9" customWidth="1"/>
    <col min="11615" max="11615" width="11.7109375" style="9" bestFit="1" customWidth="1"/>
    <col min="11616" max="11616" width="7.28515625" style="9" customWidth="1"/>
    <col min="11617" max="11617" width="11.7109375" style="9" bestFit="1" customWidth="1"/>
    <col min="11618" max="11618" width="7.28515625" style="9" customWidth="1"/>
    <col min="11619" max="11619" width="11.7109375" style="9" bestFit="1" customWidth="1"/>
    <col min="11620" max="11620" width="7.28515625" style="9" bestFit="1" customWidth="1"/>
    <col min="11621" max="11621" width="12.7109375" style="9" bestFit="1" customWidth="1"/>
    <col min="11622" max="11622" width="7.28515625" style="9" customWidth="1"/>
    <col min="11623" max="11623" width="11.7109375" style="9" bestFit="1" customWidth="1"/>
    <col min="11624" max="11624" width="7.28515625" style="9" customWidth="1"/>
    <col min="11625" max="11625" width="11.7109375" style="9" bestFit="1" customWidth="1"/>
    <col min="11626" max="11626" width="7.28515625" style="9" customWidth="1"/>
    <col min="11627" max="11627" width="11.7109375" style="9" bestFit="1" customWidth="1"/>
    <col min="11628" max="11628" width="7.28515625" style="9" customWidth="1"/>
    <col min="11629" max="11629" width="11.7109375" style="9" bestFit="1" customWidth="1"/>
    <col min="11630" max="11630" width="7.28515625" style="9" bestFit="1" customWidth="1"/>
    <col min="11631" max="11631" width="12.7109375" style="9" bestFit="1" customWidth="1"/>
    <col min="11632" max="11632" width="7.28515625" style="9" customWidth="1"/>
    <col min="11633" max="11633" width="11.7109375" style="9" bestFit="1" customWidth="1"/>
    <col min="11634" max="11634" width="7.28515625" style="9" customWidth="1"/>
    <col min="11635" max="11635" width="11.7109375" style="9" bestFit="1" customWidth="1"/>
    <col min="11636" max="11636" width="7.28515625" style="9" customWidth="1"/>
    <col min="11637" max="11637" width="11.7109375" style="9" customWidth="1"/>
    <col min="11638" max="11638" width="7.28515625" style="9" customWidth="1"/>
    <col min="11639" max="11639" width="11.7109375" style="9" customWidth="1"/>
    <col min="11640" max="11640" width="7.28515625" style="9" bestFit="1" customWidth="1"/>
    <col min="11641" max="11641" width="12.7109375" style="9" bestFit="1" customWidth="1"/>
    <col min="11642" max="11642" width="7.28515625" style="9" customWidth="1"/>
    <col min="11643" max="11643" width="11.7109375" style="9" customWidth="1"/>
    <col min="11644" max="11644" width="7.28515625" style="9" customWidth="1"/>
    <col min="11645" max="11645" width="11.7109375" style="9" customWidth="1"/>
    <col min="11646" max="11646" width="7.28515625" style="9" customWidth="1"/>
    <col min="11647" max="11647" width="11.7109375" style="9" customWidth="1"/>
    <col min="11648" max="11648" width="7.28515625" style="9" customWidth="1"/>
    <col min="11649" max="11649" width="11.7109375" style="9" bestFit="1" customWidth="1"/>
    <col min="11650" max="11650" width="7.28515625" style="9" customWidth="1"/>
    <col min="11651" max="11651" width="12.7109375" style="9" bestFit="1" customWidth="1"/>
    <col min="11652" max="11652" width="16.28515625" style="9" bestFit="1" customWidth="1"/>
    <col min="11653" max="11655" width="14.5703125" style="9" customWidth="1"/>
    <col min="11656" max="11657" width="15.28515625" style="9" bestFit="1" customWidth="1"/>
    <col min="11658" max="11659" width="14.5703125" style="9" customWidth="1"/>
    <col min="11660" max="11660" width="15.28515625" style="9" bestFit="1" customWidth="1"/>
    <col min="11661" max="11662" width="14.5703125" style="9" customWidth="1"/>
    <col min="11663" max="11663" width="15.28515625" style="9" bestFit="1" customWidth="1"/>
    <col min="11664" max="11665" width="15.28515625" style="9"/>
    <col min="11666" max="11666" width="3.42578125" style="9" bestFit="1" customWidth="1"/>
    <col min="11667" max="11667" width="54.5703125" style="9" customWidth="1"/>
    <col min="11668" max="11668" width="7.28515625" style="9" customWidth="1"/>
    <col min="11669" max="11669" width="12.7109375" style="9" bestFit="1" customWidth="1"/>
    <col min="11670" max="11670" width="7.28515625" style="9" customWidth="1"/>
    <col min="11671" max="11671" width="12.7109375" style="9" bestFit="1" customWidth="1"/>
    <col min="11672" max="11672" width="7.28515625" style="9" customWidth="1"/>
    <col min="11673" max="11673" width="12.7109375" style="9" bestFit="1" customWidth="1"/>
    <col min="11674" max="11674" width="7.28515625" style="9" customWidth="1"/>
    <col min="11675" max="11675" width="12.7109375" style="9" bestFit="1" customWidth="1"/>
    <col min="11676" max="11676" width="7.28515625" style="9" bestFit="1" customWidth="1"/>
    <col min="11677" max="11677" width="12.7109375" style="9" bestFit="1" customWidth="1"/>
    <col min="11678" max="11678" width="7.28515625" style="9" customWidth="1"/>
    <col min="11679" max="11679" width="12.7109375" style="9" bestFit="1" customWidth="1"/>
    <col min="11680" max="11680" width="7.28515625" style="9" bestFit="1" customWidth="1"/>
    <col min="11681" max="11681" width="12.7109375" style="9" bestFit="1" customWidth="1"/>
    <col min="11682" max="11682" width="7.28515625" style="9" customWidth="1"/>
    <col min="11683" max="11683" width="12.7109375" style="9" bestFit="1" customWidth="1"/>
    <col min="11684" max="11684" width="7.28515625" style="9" customWidth="1"/>
    <col min="11685" max="11685" width="12.7109375" style="9" bestFit="1" customWidth="1"/>
    <col min="11686" max="11686" width="7.28515625" style="9" bestFit="1" customWidth="1"/>
    <col min="11687" max="11687" width="13" style="9" customWidth="1"/>
    <col min="11688" max="11688" width="7.28515625" style="9" customWidth="1"/>
    <col min="11689" max="11689" width="12.7109375" style="9" bestFit="1" customWidth="1"/>
    <col min="11690" max="11690" width="7.28515625" style="9" customWidth="1"/>
    <col min="11691" max="11691" width="12.7109375" style="9" bestFit="1" customWidth="1"/>
    <col min="11692" max="11692" width="7.28515625" style="9" customWidth="1"/>
    <col min="11693" max="11693" width="12.7109375" style="9" bestFit="1" customWidth="1"/>
    <col min="11694" max="11694" width="7.28515625" style="9" customWidth="1"/>
    <col min="11695" max="11695" width="12.7109375" style="9" bestFit="1" customWidth="1"/>
    <col min="11696" max="11696" width="7.28515625" style="9" bestFit="1" customWidth="1"/>
    <col min="11697" max="11697" width="12.7109375" style="9" bestFit="1" customWidth="1"/>
    <col min="11698" max="11698" width="7.28515625" style="9" bestFit="1" customWidth="1"/>
    <col min="11699" max="11699" width="12.7109375" style="9" bestFit="1" customWidth="1"/>
    <col min="11700" max="11700" width="7.28515625" style="9" bestFit="1" customWidth="1"/>
    <col min="11701" max="11701" width="12.7109375" style="9" bestFit="1" customWidth="1"/>
    <col min="11702" max="11702" width="7.28515625" style="9" bestFit="1" customWidth="1"/>
    <col min="11703" max="11703" width="12.7109375" style="9" bestFit="1" customWidth="1"/>
    <col min="11704" max="11704" width="7.28515625" style="9" bestFit="1" customWidth="1"/>
    <col min="11705" max="11705" width="12.7109375" style="9" bestFit="1" customWidth="1"/>
    <col min="11706" max="11706" width="9.7109375" style="9" bestFit="1" customWidth="1"/>
    <col min="11707" max="11707" width="14.28515625" style="9" bestFit="1" customWidth="1"/>
    <col min="11708" max="11708" width="7.28515625" style="9" customWidth="1"/>
    <col min="11709" max="11709" width="11.7109375" style="9" bestFit="1" customWidth="1"/>
    <col min="11710" max="11710" width="7.28515625" style="9" customWidth="1"/>
    <col min="11711" max="11711" width="11.7109375" style="9" bestFit="1" customWidth="1"/>
    <col min="11712" max="11712" width="7.28515625" style="9" customWidth="1"/>
    <col min="11713" max="11713" width="11.7109375" style="9" bestFit="1" customWidth="1"/>
    <col min="11714" max="11714" width="7.28515625" style="9" customWidth="1"/>
    <col min="11715" max="11715" width="11.7109375" style="9" bestFit="1" customWidth="1"/>
    <col min="11716" max="11716" width="7.28515625" style="9" bestFit="1" customWidth="1"/>
    <col min="11717" max="11717" width="12.7109375" style="9" bestFit="1" customWidth="1"/>
    <col min="11718" max="11718" width="7.28515625" style="9" customWidth="1"/>
    <col min="11719" max="11719" width="11.7109375" style="9" bestFit="1" customWidth="1"/>
    <col min="11720" max="11720" width="7.28515625" style="9" customWidth="1"/>
    <col min="11721" max="11721" width="11.7109375" style="9" bestFit="1" customWidth="1"/>
    <col min="11722" max="11722" width="7.28515625" style="9" customWidth="1"/>
    <col min="11723" max="11723" width="11.7109375" style="9" bestFit="1" customWidth="1"/>
    <col min="11724" max="11724" width="7.28515625" style="9" customWidth="1"/>
    <col min="11725" max="11725" width="11.7109375" style="9" bestFit="1" customWidth="1"/>
    <col min="11726" max="11726" width="7.28515625" style="9" bestFit="1" customWidth="1"/>
    <col min="11727" max="11727" width="12.7109375" style="9" bestFit="1" customWidth="1"/>
    <col min="11728" max="11728" width="7.28515625" style="9" customWidth="1"/>
    <col min="11729" max="11729" width="11.7109375" style="9" bestFit="1" customWidth="1"/>
    <col min="11730" max="11730" width="7.28515625" style="9" customWidth="1"/>
    <col min="11731" max="11731" width="11.7109375" style="9" bestFit="1" customWidth="1"/>
    <col min="11732" max="11732" width="7.28515625" style="9" customWidth="1"/>
    <col min="11733" max="11733" width="11.7109375" style="9" bestFit="1" customWidth="1"/>
    <col min="11734" max="11734" width="7.28515625" style="9" customWidth="1"/>
    <col min="11735" max="11735" width="11.7109375" style="9" bestFit="1" customWidth="1"/>
    <col min="11736" max="11736" width="7.28515625" style="9" bestFit="1" customWidth="1"/>
    <col min="11737" max="11737" width="12.7109375" style="9" bestFit="1" customWidth="1"/>
    <col min="11738" max="11738" width="7.28515625" style="9" customWidth="1"/>
    <col min="11739" max="11739" width="12.7109375" style="9" bestFit="1" customWidth="1"/>
    <col min="11740" max="11740" width="7.28515625" style="9" customWidth="1"/>
    <col min="11741" max="11741" width="12.7109375" style="9" bestFit="1" customWidth="1"/>
    <col min="11742" max="11742" width="7.28515625" style="9" customWidth="1"/>
    <col min="11743" max="11743" width="12.7109375" style="9" bestFit="1" customWidth="1"/>
    <col min="11744" max="11744" width="7.28515625" style="9" customWidth="1"/>
    <col min="11745" max="11745" width="12.7109375" style="9" bestFit="1" customWidth="1"/>
    <col min="11746" max="11746" width="7.28515625" style="9" customWidth="1"/>
    <col min="11747" max="11747" width="12.7109375" style="9" bestFit="1" customWidth="1"/>
    <col min="11748" max="11748" width="7.28515625" style="9" bestFit="1" customWidth="1"/>
    <col min="11749" max="11749" width="11.7109375" style="9" bestFit="1" customWidth="1"/>
    <col min="11750" max="11750" width="7.28515625" style="9" bestFit="1" customWidth="1"/>
    <col min="11751" max="11751" width="11.7109375" style="9" bestFit="1" customWidth="1"/>
    <col min="11752" max="11752" width="7.28515625" style="9" bestFit="1" customWidth="1"/>
    <col min="11753" max="11753" width="11.7109375" style="9" bestFit="1" customWidth="1"/>
    <col min="11754" max="11754" width="7.28515625" style="9" bestFit="1" customWidth="1"/>
    <col min="11755" max="11755" width="11.7109375" style="9" bestFit="1" customWidth="1"/>
    <col min="11756" max="11756" width="7.28515625" style="9" bestFit="1" customWidth="1"/>
    <col min="11757" max="11757" width="12.7109375" style="9" bestFit="1" customWidth="1"/>
    <col min="11758" max="11758" width="7.28515625" style="9" bestFit="1" customWidth="1"/>
    <col min="11759" max="11759" width="11.7109375" style="9" bestFit="1" customWidth="1"/>
    <col min="11760" max="11760" width="7.28515625" style="9" bestFit="1" customWidth="1"/>
    <col min="11761" max="11761" width="11.7109375" style="9" bestFit="1" customWidth="1"/>
    <col min="11762" max="11762" width="7.28515625" style="9" bestFit="1" customWidth="1"/>
    <col min="11763" max="11763" width="11.7109375" style="9" bestFit="1" customWidth="1"/>
    <col min="11764" max="11764" width="7.28515625" style="9" bestFit="1" customWidth="1"/>
    <col min="11765" max="11765" width="11.7109375" style="9" bestFit="1" customWidth="1"/>
    <col min="11766" max="11766" width="7.28515625" style="9" bestFit="1" customWidth="1"/>
    <col min="11767" max="11767" width="12.7109375" style="9" bestFit="1" customWidth="1"/>
    <col min="11768" max="11768" width="7.28515625" style="9" bestFit="1" customWidth="1"/>
    <col min="11769" max="11769" width="11.7109375" style="9" customWidth="1"/>
    <col min="11770" max="11770" width="7.28515625" style="9" bestFit="1" customWidth="1"/>
    <col min="11771" max="11771" width="11.7109375" style="9" customWidth="1"/>
    <col min="11772" max="11772" width="7.28515625" style="9" bestFit="1" customWidth="1"/>
    <col min="11773" max="11773" width="11.7109375" style="9" bestFit="1" customWidth="1"/>
    <col min="11774" max="11774" width="7.28515625" style="9" bestFit="1" customWidth="1"/>
    <col min="11775" max="11775" width="11.7109375" style="9" bestFit="1" customWidth="1"/>
    <col min="11776" max="11776" width="7.28515625" style="9" bestFit="1" customWidth="1"/>
    <col min="11777" max="11777" width="12.7109375" style="9" bestFit="1" customWidth="1"/>
    <col min="11778" max="11778" width="7.28515625" style="9" bestFit="1" customWidth="1"/>
    <col min="11779" max="11779" width="12.7109375" style="9" bestFit="1" customWidth="1"/>
    <col min="11780" max="11780" width="7.28515625" style="9" bestFit="1" customWidth="1"/>
    <col min="11781" max="11781" width="12.7109375" style="9" bestFit="1" customWidth="1"/>
    <col min="11782" max="11782" width="7.28515625" style="9" bestFit="1" customWidth="1"/>
    <col min="11783" max="11783" width="12.7109375" style="9" bestFit="1" customWidth="1"/>
    <col min="11784" max="11784" width="7.28515625" style="9" bestFit="1" customWidth="1"/>
    <col min="11785" max="11785" width="12.7109375" style="9" bestFit="1" customWidth="1"/>
    <col min="11786" max="11786" width="10.85546875" style="9" bestFit="1" customWidth="1"/>
    <col min="11787" max="11787" width="13" style="9" bestFit="1" customWidth="1"/>
    <col min="11788" max="11788" width="7.28515625" style="9" customWidth="1"/>
    <col min="11789" max="11789" width="11.7109375" style="9" bestFit="1" customWidth="1"/>
    <col min="11790" max="11790" width="7.28515625" style="9" customWidth="1"/>
    <col min="11791" max="11791" width="11.7109375" style="9" bestFit="1" customWidth="1"/>
    <col min="11792" max="11792" width="7.28515625" style="9" customWidth="1"/>
    <col min="11793" max="11793" width="11.7109375" style="9" bestFit="1" customWidth="1"/>
    <col min="11794" max="11794" width="7.28515625" style="9" customWidth="1"/>
    <col min="11795" max="11795" width="11.7109375" style="9" bestFit="1" customWidth="1"/>
    <col min="11796" max="11796" width="7.28515625" style="9" bestFit="1" customWidth="1"/>
    <col min="11797" max="11797" width="12.7109375" style="9" bestFit="1" customWidth="1"/>
    <col min="11798" max="11798" width="7.28515625" style="9" customWidth="1"/>
    <col min="11799" max="11799" width="11.7109375" style="9" bestFit="1" customWidth="1"/>
    <col min="11800" max="11800" width="7.28515625" style="9" customWidth="1"/>
    <col min="11801" max="11801" width="11.7109375" style="9" bestFit="1" customWidth="1"/>
    <col min="11802" max="11802" width="7.28515625" style="9" customWidth="1"/>
    <col min="11803" max="11803" width="11.7109375" style="9" bestFit="1" customWidth="1"/>
    <col min="11804" max="11804" width="7.28515625" style="9" customWidth="1"/>
    <col min="11805" max="11805" width="11.7109375" style="9" bestFit="1" customWidth="1"/>
    <col min="11806" max="11806" width="7.28515625" style="9" bestFit="1" customWidth="1"/>
    <col min="11807" max="11807" width="12.7109375" style="9" bestFit="1" customWidth="1"/>
    <col min="11808" max="11808" width="7.28515625" style="9" customWidth="1"/>
    <col min="11809" max="11809" width="11.7109375" style="9" bestFit="1" customWidth="1"/>
    <col min="11810" max="11810" width="7.28515625" style="9" customWidth="1"/>
    <col min="11811" max="11811" width="11.7109375" style="9" bestFit="1" customWidth="1"/>
    <col min="11812" max="11812" width="7.28515625" style="9" customWidth="1"/>
    <col min="11813" max="11813" width="11.7109375" style="9" bestFit="1" customWidth="1"/>
    <col min="11814" max="11814" width="7.28515625" style="9" customWidth="1"/>
    <col min="11815" max="11815" width="11.7109375" style="9" bestFit="1" customWidth="1"/>
    <col min="11816" max="11816" width="7.28515625" style="9" bestFit="1" customWidth="1"/>
    <col min="11817" max="11817" width="12.7109375" style="9" bestFit="1" customWidth="1"/>
    <col min="11818" max="11818" width="7.85546875" style="9" bestFit="1" customWidth="1"/>
    <col min="11819" max="11819" width="12.7109375" style="9" bestFit="1" customWidth="1"/>
    <col min="11820" max="11820" width="7.28515625" style="9" customWidth="1"/>
    <col min="11821" max="11821" width="12.7109375" style="9" bestFit="1" customWidth="1"/>
    <col min="11822" max="11822" width="7.28515625" style="9" customWidth="1"/>
    <col min="11823" max="11823" width="12.7109375" style="9" bestFit="1" customWidth="1"/>
    <col min="11824" max="11824" width="7.28515625" style="9" customWidth="1"/>
    <col min="11825" max="11825" width="13" style="9" customWidth="1"/>
    <col min="11826" max="11826" width="8.7109375" style="9" customWidth="1"/>
    <col min="11827" max="11827" width="16.28515625" style="9" bestFit="1" customWidth="1"/>
    <col min="11828" max="11828" width="7.28515625" style="9" customWidth="1"/>
    <col min="11829" max="11829" width="11.7109375" style="9" bestFit="1" customWidth="1"/>
    <col min="11830" max="11830" width="7.28515625" style="9" customWidth="1"/>
    <col min="11831" max="11831" width="11.7109375" style="9" bestFit="1" customWidth="1"/>
    <col min="11832" max="11832" width="7.28515625" style="9" customWidth="1"/>
    <col min="11833" max="11833" width="10.85546875" style="9" bestFit="1" customWidth="1"/>
    <col min="11834" max="11834" width="7.28515625" style="9" customWidth="1"/>
    <col min="11835" max="11835" width="10.85546875" style="9" bestFit="1" customWidth="1"/>
    <col min="11836" max="11836" width="9.42578125" style="9" bestFit="1" customWidth="1"/>
    <col min="11837" max="11837" width="11.7109375" style="9" bestFit="1" customWidth="1"/>
    <col min="11838" max="11838" width="7.28515625" style="9" customWidth="1"/>
    <col min="11839" max="11839" width="11.7109375" style="9" bestFit="1" customWidth="1"/>
    <col min="11840" max="11840" width="7.28515625" style="9" customWidth="1"/>
    <col min="11841" max="11841" width="11.7109375" style="9" bestFit="1" customWidth="1"/>
    <col min="11842" max="11842" width="7.28515625" style="9" customWidth="1"/>
    <col min="11843" max="11843" width="11.7109375" style="9" customWidth="1"/>
    <col min="11844" max="11844" width="7.28515625" style="9" customWidth="1"/>
    <col min="11845" max="11845" width="11.7109375" style="9" bestFit="1" customWidth="1"/>
    <col min="11846" max="11846" width="9.42578125" style="9" bestFit="1" customWidth="1"/>
    <col min="11847" max="11847" width="11.7109375" style="9" bestFit="1" customWidth="1"/>
    <col min="11848" max="11848" width="7.28515625" style="9" customWidth="1"/>
    <col min="11849" max="11849" width="11.7109375" style="9" bestFit="1" customWidth="1"/>
    <col min="11850" max="11850" width="7.28515625" style="9" customWidth="1"/>
    <col min="11851" max="11851" width="11.7109375" style="9" bestFit="1" customWidth="1"/>
    <col min="11852" max="11852" width="7.28515625" style="9" customWidth="1"/>
    <col min="11853" max="11853" width="11.7109375" style="9" bestFit="1" customWidth="1"/>
    <col min="11854" max="11854" width="7.28515625" style="9" customWidth="1"/>
    <col min="11855" max="11855" width="11.7109375" style="9" bestFit="1" customWidth="1"/>
    <col min="11856" max="11856" width="9.42578125" style="9" bestFit="1" customWidth="1"/>
    <col min="11857" max="11857" width="11.7109375" style="9" bestFit="1" customWidth="1"/>
    <col min="11858" max="11858" width="7.28515625" style="9" customWidth="1"/>
    <col min="11859" max="11859" width="11.7109375" style="9" bestFit="1" customWidth="1"/>
    <col min="11860" max="11860" width="7.28515625" style="9" customWidth="1"/>
    <col min="11861" max="11861" width="11.7109375" style="9" bestFit="1" customWidth="1"/>
    <col min="11862" max="11862" width="7.28515625" style="9" customWidth="1"/>
    <col min="11863" max="11863" width="12" style="9" customWidth="1"/>
    <col min="11864" max="11864" width="7.28515625" style="9" customWidth="1"/>
    <col min="11865" max="11865" width="11.7109375" style="9" bestFit="1" customWidth="1"/>
    <col min="11866" max="11866" width="7.28515625" style="9" customWidth="1"/>
    <col min="11867" max="11867" width="13" style="9" customWidth="1"/>
    <col min="11868" max="11868" width="7.28515625" style="9" customWidth="1"/>
    <col min="11869" max="11869" width="11.7109375" style="9" bestFit="1" customWidth="1"/>
    <col min="11870" max="11870" width="7.28515625" style="9" customWidth="1"/>
    <col min="11871" max="11871" width="11.7109375" style="9" bestFit="1" customWidth="1"/>
    <col min="11872" max="11872" width="7.28515625" style="9" customWidth="1"/>
    <col min="11873" max="11873" width="11.7109375" style="9" bestFit="1" customWidth="1"/>
    <col min="11874" max="11874" width="7.28515625" style="9" customWidth="1"/>
    <col min="11875" max="11875" width="11.7109375" style="9" bestFit="1" customWidth="1"/>
    <col min="11876" max="11876" width="7.28515625" style="9" bestFit="1" customWidth="1"/>
    <col min="11877" max="11877" width="12.7109375" style="9" bestFit="1" customWidth="1"/>
    <col min="11878" max="11878" width="7.28515625" style="9" customWidth="1"/>
    <col min="11879" max="11879" width="11.7109375" style="9" bestFit="1" customWidth="1"/>
    <col min="11880" max="11880" width="7.28515625" style="9" customWidth="1"/>
    <col min="11881" max="11881" width="11.7109375" style="9" bestFit="1" customWidth="1"/>
    <col min="11882" max="11882" width="7.28515625" style="9" customWidth="1"/>
    <col min="11883" max="11883" width="11.7109375" style="9" bestFit="1" customWidth="1"/>
    <col min="11884" max="11884" width="7.28515625" style="9" customWidth="1"/>
    <col min="11885" max="11885" width="11.7109375" style="9" bestFit="1" customWidth="1"/>
    <col min="11886" max="11886" width="7.28515625" style="9" bestFit="1" customWidth="1"/>
    <col min="11887" max="11887" width="12.7109375" style="9" bestFit="1" customWidth="1"/>
    <col min="11888" max="11888" width="7.28515625" style="9" customWidth="1"/>
    <col min="11889" max="11889" width="11.7109375" style="9" bestFit="1" customWidth="1"/>
    <col min="11890" max="11890" width="7.28515625" style="9" customWidth="1"/>
    <col min="11891" max="11891" width="11.7109375" style="9" bestFit="1" customWidth="1"/>
    <col min="11892" max="11892" width="7.28515625" style="9" customWidth="1"/>
    <col min="11893" max="11893" width="11.7109375" style="9" customWidth="1"/>
    <col min="11894" max="11894" width="7.28515625" style="9" customWidth="1"/>
    <col min="11895" max="11895" width="11.7109375" style="9" customWidth="1"/>
    <col min="11896" max="11896" width="7.28515625" style="9" bestFit="1" customWidth="1"/>
    <col min="11897" max="11897" width="12.7109375" style="9" bestFit="1" customWidth="1"/>
    <col min="11898" max="11898" width="7.28515625" style="9" customWidth="1"/>
    <col min="11899" max="11899" width="11.7109375" style="9" customWidth="1"/>
    <col min="11900" max="11900" width="7.28515625" style="9" customWidth="1"/>
    <col min="11901" max="11901" width="11.7109375" style="9" customWidth="1"/>
    <col min="11902" max="11902" width="7.28515625" style="9" customWidth="1"/>
    <col min="11903" max="11903" width="11.7109375" style="9" customWidth="1"/>
    <col min="11904" max="11904" width="7.28515625" style="9" customWidth="1"/>
    <col min="11905" max="11905" width="11.7109375" style="9" bestFit="1" customWidth="1"/>
    <col min="11906" max="11906" width="7.28515625" style="9" customWidth="1"/>
    <col min="11907" max="11907" width="12.7109375" style="9" bestFit="1" customWidth="1"/>
    <col min="11908" max="11908" width="16.28515625" style="9" bestFit="1" customWidth="1"/>
    <col min="11909" max="11911" width="14.5703125" style="9" customWidth="1"/>
    <col min="11912" max="11913" width="15.28515625" style="9" bestFit="1" customWidth="1"/>
    <col min="11914" max="11915" width="14.5703125" style="9" customWidth="1"/>
    <col min="11916" max="11916" width="15.28515625" style="9" bestFit="1" customWidth="1"/>
    <col min="11917" max="11918" width="14.5703125" style="9" customWidth="1"/>
    <col min="11919" max="11919" width="15.28515625" style="9" bestFit="1" customWidth="1"/>
    <col min="11920" max="11921" width="15.28515625" style="9"/>
    <col min="11922" max="11922" width="3.42578125" style="9" bestFit="1" customWidth="1"/>
    <col min="11923" max="11923" width="54.5703125" style="9" customWidth="1"/>
    <col min="11924" max="11924" width="7.28515625" style="9" customWidth="1"/>
    <col min="11925" max="11925" width="12.7109375" style="9" bestFit="1" customWidth="1"/>
    <col min="11926" max="11926" width="7.28515625" style="9" customWidth="1"/>
    <col min="11927" max="11927" width="12.7109375" style="9" bestFit="1" customWidth="1"/>
    <col min="11928" max="11928" width="7.28515625" style="9" customWidth="1"/>
    <col min="11929" max="11929" width="12.7109375" style="9" bestFit="1" customWidth="1"/>
    <col min="11930" max="11930" width="7.28515625" style="9" customWidth="1"/>
    <col min="11931" max="11931" width="12.7109375" style="9" bestFit="1" customWidth="1"/>
    <col min="11932" max="11932" width="7.28515625" style="9" bestFit="1" customWidth="1"/>
    <col min="11933" max="11933" width="12.7109375" style="9" bestFit="1" customWidth="1"/>
    <col min="11934" max="11934" width="7.28515625" style="9" customWidth="1"/>
    <col min="11935" max="11935" width="12.7109375" style="9" bestFit="1" customWidth="1"/>
    <col min="11936" max="11936" width="7.28515625" style="9" bestFit="1" customWidth="1"/>
    <col min="11937" max="11937" width="12.7109375" style="9" bestFit="1" customWidth="1"/>
    <col min="11938" max="11938" width="7.28515625" style="9" customWidth="1"/>
    <col min="11939" max="11939" width="12.7109375" style="9" bestFit="1" customWidth="1"/>
    <col min="11940" max="11940" width="7.28515625" style="9" customWidth="1"/>
    <col min="11941" max="11941" width="12.7109375" style="9" bestFit="1" customWidth="1"/>
    <col min="11942" max="11942" width="7.28515625" style="9" bestFit="1" customWidth="1"/>
    <col min="11943" max="11943" width="13" style="9" customWidth="1"/>
    <col min="11944" max="11944" width="7.28515625" style="9" customWidth="1"/>
    <col min="11945" max="11945" width="12.7109375" style="9" bestFit="1" customWidth="1"/>
    <col min="11946" max="11946" width="7.28515625" style="9" customWidth="1"/>
    <col min="11947" max="11947" width="12.7109375" style="9" bestFit="1" customWidth="1"/>
    <col min="11948" max="11948" width="7.28515625" style="9" customWidth="1"/>
    <col min="11949" max="11949" width="12.7109375" style="9" bestFit="1" customWidth="1"/>
    <col min="11950" max="11950" width="7.28515625" style="9" customWidth="1"/>
    <col min="11951" max="11951" width="12.7109375" style="9" bestFit="1" customWidth="1"/>
    <col min="11952" max="11952" width="7.28515625" style="9" bestFit="1" customWidth="1"/>
    <col min="11953" max="11953" width="12.7109375" style="9" bestFit="1" customWidth="1"/>
    <col min="11954" max="11954" width="7.28515625" style="9" bestFit="1" customWidth="1"/>
    <col min="11955" max="11955" width="12.7109375" style="9" bestFit="1" customWidth="1"/>
    <col min="11956" max="11956" width="7.28515625" style="9" bestFit="1" customWidth="1"/>
    <col min="11957" max="11957" width="12.7109375" style="9" bestFit="1" customWidth="1"/>
    <col min="11958" max="11958" width="7.28515625" style="9" bestFit="1" customWidth="1"/>
    <col min="11959" max="11959" width="12.7109375" style="9" bestFit="1" customWidth="1"/>
    <col min="11960" max="11960" width="7.28515625" style="9" bestFit="1" customWidth="1"/>
    <col min="11961" max="11961" width="12.7109375" style="9" bestFit="1" customWidth="1"/>
    <col min="11962" max="11962" width="9.7109375" style="9" bestFit="1" customWidth="1"/>
    <col min="11963" max="11963" width="14.28515625" style="9" bestFit="1" customWidth="1"/>
    <col min="11964" max="11964" width="7.28515625" style="9" customWidth="1"/>
    <col min="11965" max="11965" width="11.7109375" style="9" bestFit="1" customWidth="1"/>
    <col min="11966" max="11966" width="7.28515625" style="9" customWidth="1"/>
    <col min="11967" max="11967" width="11.7109375" style="9" bestFit="1" customWidth="1"/>
    <col min="11968" max="11968" width="7.28515625" style="9" customWidth="1"/>
    <col min="11969" max="11969" width="11.7109375" style="9" bestFit="1" customWidth="1"/>
    <col min="11970" max="11970" width="7.28515625" style="9" customWidth="1"/>
    <col min="11971" max="11971" width="11.7109375" style="9" bestFit="1" customWidth="1"/>
    <col min="11972" max="11972" width="7.28515625" style="9" bestFit="1" customWidth="1"/>
    <col min="11973" max="11973" width="12.7109375" style="9" bestFit="1" customWidth="1"/>
    <col min="11974" max="11974" width="7.28515625" style="9" customWidth="1"/>
    <col min="11975" max="11975" width="11.7109375" style="9" bestFit="1" customWidth="1"/>
    <col min="11976" max="11976" width="7.28515625" style="9" customWidth="1"/>
    <col min="11977" max="11977" width="11.7109375" style="9" bestFit="1" customWidth="1"/>
    <col min="11978" max="11978" width="7.28515625" style="9" customWidth="1"/>
    <col min="11979" max="11979" width="11.7109375" style="9" bestFit="1" customWidth="1"/>
    <col min="11980" max="11980" width="7.28515625" style="9" customWidth="1"/>
    <col min="11981" max="11981" width="11.7109375" style="9" bestFit="1" customWidth="1"/>
    <col min="11982" max="11982" width="7.28515625" style="9" bestFit="1" customWidth="1"/>
    <col min="11983" max="11983" width="12.7109375" style="9" bestFit="1" customWidth="1"/>
    <col min="11984" max="11984" width="7.28515625" style="9" customWidth="1"/>
    <col min="11985" max="11985" width="11.7109375" style="9" bestFit="1" customWidth="1"/>
    <col min="11986" max="11986" width="7.28515625" style="9" customWidth="1"/>
    <col min="11987" max="11987" width="11.7109375" style="9" bestFit="1" customWidth="1"/>
    <col min="11988" max="11988" width="7.28515625" style="9" customWidth="1"/>
    <col min="11989" max="11989" width="11.7109375" style="9" bestFit="1" customWidth="1"/>
    <col min="11990" max="11990" width="7.28515625" style="9" customWidth="1"/>
    <col min="11991" max="11991" width="11.7109375" style="9" bestFit="1" customWidth="1"/>
    <col min="11992" max="11992" width="7.28515625" style="9" bestFit="1" customWidth="1"/>
    <col min="11993" max="11993" width="12.7109375" style="9" bestFit="1" customWidth="1"/>
    <col min="11994" max="11994" width="7.28515625" style="9" customWidth="1"/>
    <col min="11995" max="11995" width="12.7109375" style="9" bestFit="1" customWidth="1"/>
    <col min="11996" max="11996" width="7.28515625" style="9" customWidth="1"/>
    <col min="11997" max="11997" width="12.7109375" style="9" bestFit="1" customWidth="1"/>
    <col min="11998" max="11998" width="7.28515625" style="9" customWidth="1"/>
    <col min="11999" max="11999" width="12.7109375" style="9" bestFit="1" customWidth="1"/>
    <col min="12000" max="12000" width="7.28515625" style="9" customWidth="1"/>
    <col min="12001" max="12001" width="12.7109375" style="9" bestFit="1" customWidth="1"/>
    <col min="12002" max="12002" width="7.28515625" style="9" customWidth="1"/>
    <col min="12003" max="12003" width="12.7109375" style="9" bestFit="1" customWidth="1"/>
    <col min="12004" max="12004" width="7.28515625" style="9" bestFit="1" customWidth="1"/>
    <col min="12005" max="12005" width="11.7109375" style="9" bestFit="1" customWidth="1"/>
    <col min="12006" max="12006" width="7.28515625" style="9" bestFit="1" customWidth="1"/>
    <col min="12007" max="12007" width="11.7109375" style="9" bestFit="1" customWidth="1"/>
    <col min="12008" max="12008" width="7.28515625" style="9" bestFit="1" customWidth="1"/>
    <col min="12009" max="12009" width="11.7109375" style="9" bestFit="1" customWidth="1"/>
    <col min="12010" max="12010" width="7.28515625" style="9" bestFit="1" customWidth="1"/>
    <col min="12011" max="12011" width="11.7109375" style="9" bestFit="1" customWidth="1"/>
    <col min="12012" max="12012" width="7.28515625" style="9" bestFit="1" customWidth="1"/>
    <col min="12013" max="12013" width="12.7109375" style="9" bestFit="1" customWidth="1"/>
    <col min="12014" max="12014" width="7.28515625" style="9" bestFit="1" customWidth="1"/>
    <col min="12015" max="12015" width="11.7109375" style="9" bestFit="1" customWidth="1"/>
    <col min="12016" max="12016" width="7.28515625" style="9" bestFit="1" customWidth="1"/>
    <col min="12017" max="12017" width="11.7109375" style="9" bestFit="1" customWidth="1"/>
    <col min="12018" max="12018" width="7.28515625" style="9" bestFit="1" customWidth="1"/>
    <col min="12019" max="12019" width="11.7109375" style="9" bestFit="1" customWidth="1"/>
    <col min="12020" max="12020" width="7.28515625" style="9" bestFit="1" customWidth="1"/>
    <col min="12021" max="12021" width="11.7109375" style="9" bestFit="1" customWidth="1"/>
    <col min="12022" max="12022" width="7.28515625" style="9" bestFit="1" customWidth="1"/>
    <col min="12023" max="12023" width="12.7109375" style="9" bestFit="1" customWidth="1"/>
    <col min="12024" max="12024" width="7.28515625" style="9" bestFit="1" customWidth="1"/>
    <col min="12025" max="12025" width="11.7109375" style="9" customWidth="1"/>
    <col min="12026" max="12026" width="7.28515625" style="9" bestFit="1" customWidth="1"/>
    <col min="12027" max="12027" width="11.7109375" style="9" customWidth="1"/>
    <col min="12028" max="12028" width="7.28515625" style="9" bestFit="1" customWidth="1"/>
    <col min="12029" max="12029" width="11.7109375" style="9" bestFit="1" customWidth="1"/>
    <col min="12030" max="12030" width="7.28515625" style="9" bestFit="1" customWidth="1"/>
    <col min="12031" max="12031" width="11.7109375" style="9" bestFit="1" customWidth="1"/>
    <col min="12032" max="12032" width="7.28515625" style="9" bestFit="1" customWidth="1"/>
    <col min="12033" max="12033" width="12.7109375" style="9" bestFit="1" customWidth="1"/>
    <col min="12034" max="12034" width="7.28515625" style="9" bestFit="1" customWidth="1"/>
    <col min="12035" max="12035" width="12.7109375" style="9" bestFit="1" customWidth="1"/>
    <col min="12036" max="12036" width="7.28515625" style="9" bestFit="1" customWidth="1"/>
    <col min="12037" max="12037" width="12.7109375" style="9" bestFit="1" customWidth="1"/>
    <col min="12038" max="12038" width="7.28515625" style="9" bestFit="1" customWidth="1"/>
    <col min="12039" max="12039" width="12.7109375" style="9" bestFit="1" customWidth="1"/>
    <col min="12040" max="12040" width="7.28515625" style="9" bestFit="1" customWidth="1"/>
    <col min="12041" max="12041" width="12.7109375" style="9" bestFit="1" customWidth="1"/>
    <col min="12042" max="12042" width="10.85546875" style="9" bestFit="1" customWidth="1"/>
    <col min="12043" max="12043" width="13" style="9" bestFit="1" customWidth="1"/>
    <col min="12044" max="12044" width="7.28515625" style="9" customWidth="1"/>
    <col min="12045" max="12045" width="11.7109375" style="9" bestFit="1" customWidth="1"/>
    <col min="12046" max="12046" width="7.28515625" style="9" customWidth="1"/>
    <col min="12047" max="12047" width="11.7109375" style="9" bestFit="1" customWidth="1"/>
    <col min="12048" max="12048" width="7.28515625" style="9" customWidth="1"/>
    <col min="12049" max="12049" width="11.7109375" style="9" bestFit="1" customWidth="1"/>
    <col min="12050" max="12050" width="7.28515625" style="9" customWidth="1"/>
    <col min="12051" max="12051" width="11.7109375" style="9" bestFit="1" customWidth="1"/>
    <col min="12052" max="12052" width="7.28515625" style="9" bestFit="1" customWidth="1"/>
    <col min="12053" max="12053" width="12.7109375" style="9" bestFit="1" customWidth="1"/>
    <col min="12054" max="12054" width="7.28515625" style="9" customWidth="1"/>
    <col min="12055" max="12055" width="11.7109375" style="9" bestFit="1" customWidth="1"/>
    <col min="12056" max="12056" width="7.28515625" style="9" customWidth="1"/>
    <col min="12057" max="12057" width="11.7109375" style="9" bestFit="1" customWidth="1"/>
    <col min="12058" max="12058" width="7.28515625" style="9" customWidth="1"/>
    <col min="12059" max="12059" width="11.7109375" style="9" bestFit="1" customWidth="1"/>
    <col min="12060" max="12060" width="7.28515625" style="9" customWidth="1"/>
    <col min="12061" max="12061" width="11.7109375" style="9" bestFit="1" customWidth="1"/>
    <col min="12062" max="12062" width="7.28515625" style="9" bestFit="1" customWidth="1"/>
    <col min="12063" max="12063" width="12.7109375" style="9" bestFit="1" customWidth="1"/>
    <col min="12064" max="12064" width="7.28515625" style="9" customWidth="1"/>
    <col min="12065" max="12065" width="11.7109375" style="9" bestFit="1" customWidth="1"/>
    <col min="12066" max="12066" width="7.28515625" style="9" customWidth="1"/>
    <col min="12067" max="12067" width="11.7109375" style="9" bestFit="1" customWidth="1"/>
    <col min="12068" max="12068" width="7.28515625" style="9" customWidth="1"/>
    <col min="12069" max="12069" width="11.7109375" style="9" bestFit="1" customWidth="1"/>
    <col min="12070" max="12070" width="7.28515625" style="9" customWidth="1"/>
    <col min="12071" max="12071" width="11.7109375" style="9" bestFit="1" customWidth="1"/>
    <col min="12072" max="12072" width="7.28515625" style="9" bestFit="1" customWidth="1"/>
    <col min="12073" max="12073" width="12.7109375" style="9" bestFit="1" customWidth="1"/>
    <col min="12074" max="12074" width="7.85546875" style="9" bestFit="1" customWidth="1"/>
    <col min="12075" max="12075" width="12.7109375" style="9" bestFit="1" customWidth="1"/>
    <col min="12076" max="12076" width="7.28515625" style="9" customWidth="1"/>
    <col min="12077" max="12077" width="12.7109375" style="9" bestFit="1" customWidth="1"/>
    <col min="12078" max="12078" width="7.28515625" style="9" customWidth="1"/>
    <col min="12079" max="12079" width="12.7109375" style="9" bestFit="1" customWidth="1"/>
    <col min="12080" max="12080" width="7.28515625" style="9" customWidth="1"/>
    <col min="12081" max="12081" width="13" style="9" customWidth="1"/>
    <col min="12082" max="12082" width="8.7109375" style="9" customWidth="1"/>
    <col min="12083" max="12083" width="16.28515625" style="9" bestFit="1" customWidth="1"/>
    <col min="12084" max="12084" width="7.28515625" style="9" customWidth="1"/>
    <col min="12085" max="12085" width="11.7109375" style="9" bestFit="1" customWidth="1"/>
    <col min="12086" max="12086" width="7.28515625" style="9" customWidth="1"/>
    <col min="12087" max="12087" width="11.7109375" style="9" bestFit="1" customWidth="1"/>
    <col min="12088" max="12088" width="7.28515625" style="9" customWidth="1"/>
    <col min="12089" max="12089" width="10.85546875" style="9" bestFit="1" customWidth="1"/>
    <col min="12090" max="12090" width="7.28515625" style="9" customWidth="1"/>
    <col min="12091" max="12091" width="10.85546875" style="9" bestFit="1" customWidth="1"/>
    <col min="12092" max="12092" width="9.42578125" style="9" bestFit="1" customWidth="1"/>
    <col min="12093" max="12093" width="11.7109375" style="9" bestFit="1" customWidth="1"/>
    <col min="12094" max="12094" width="7.28515625" style="9" customWidth="1"/>
    <col min="12095" max="12095" width="11.7109375" style="9" bestFit="1" customWidth="1"/>
    <col min="12096" max="12096" width="7.28515625" style="9" customWidth="1"/>
    <col min="12097" max="12097" width="11.7109375" style="9" bestFit="1" customWidth="1"/>
    <col min="12098" max="12098" width="7.28515625" style="9" customWidth="1"/>
    <col min="12099" max="12099" width="11.7109375" style="9" customWidth="1"/>
    <col min="12100" max="12100" width="7.28515625" style="9" customWidth="1"/>
    <col min="12101" max="12101" width="11.7109375" style="9" bestFit="1" customWidth="1"/>
    <col min="12102" max="12102" width="9.42578125" style="9" bestFit="1" customWidth="1"/>
    <col min="12103" max="12103" width="11.7109375" style="9" bestFit="1" customWidth="1"/>
    <col min="12104" max="12104" width="7.28515625" style="9" customWidth="1"/>
    <col min="12105" max="12105" width="11.7109375" style="9" bestFit="1" customWidth="1"/>
    <col min="12106" max="12106" width="7.28515625" style="9" customWidth="1"/>
    <col min="12107" max="12107" width="11.7109375" style="9" bestFit="1" customWidth="1"/>
    <col min="12108" max="12108" width="7.28515625" style="9" customWidth="1"/>
    <col min="12109" max="12109" width="11.7109375" style="9" bestFit="1" customWidth="1"/>
    <col min="12110" max="12110" width="7.28515625" style="9" customWidth="1"/>
    <col min="12111" max="12111" width="11.7109375" style="9" bestFit="1" customWidth="1"/>
    <col min="12112" max="12112" width="9.42578125" style="9" bestFit="1" customWidth="1"/>
    <col min="12113" max="12113" width="11.7109375" style="9" bestFit="1" customWidth="1"/>
    <col min="12114" max="12114" width="7.28515625" style="9" customWidth="1"/>
    <col min="12115" max="12115" width="11.7109375" style="9" bestFit="1" customWidth="1"/>
    <col min="12116" max="12116" width="7.28515625" style="9" customWidth="1"/>
    <col min="12117" max="12117" width="11.7109375" style="9" bestFit="1" customWidth="1"/>
    <col min="12118" max="12118" width="7.28515625" style="9" customWidth="1"/>
    <col min="12119" max="12119" width="12" style="9" customWidth="1"/>
    <col min="12120" max="12120" width="7.28515625" style="9" customWidth="1"/>
    <col min="12121" max="12121" width="11.7109375" style="9" bestFit="1" customWidth="1"/>
    <col min="12122" max="12122" width="7.28515625" style="9" customWidth="1"/>
    <col min="12123" max="12123" width="13" style="9" customWidth="1"/>
    <col min="12124" max="12124" width="7.28515625" style="9" customWidth="1"/>
    <col min="12125" max="12125" width="11.7109375" style="9" bestFit="1" customWidth="1"/>
    <col min="12126" max="12126" width="7.28515625" style="9" customWidth="1"/>
    <col min="12127" max="12127" width="11.7109375" style="9" bestFit="1" customWidth="1"/>
    <col min="12128" max="12128" width="7.28515625" style="9" customWidth="1"/>
    <col min="12129" max="12129" width="11.7109375" style="9" bestFit="1" customWidth="1"/>
    <col min="12130" max="12130" width="7.28515625" style="9" customWidth="1"/>
    <col min="12131" max="12131" width="11.7109375" style="9" bestFit="1" customWidth="1"/>
    <col min="12132" max="12132" width="7.28515625" style="9" bestFit="1" customWidth="1"/>
    <col min="12133" max="12133" width="12.7109375" style="9" bestFit="1" customWidth="1"/>
    <col min="12134" max="12134" width="7.28515625" style="9" customWidth="1"/>
    <col min="12135" max="12135" width="11.7109375" style="9" bestFit="1" customWidth="1"/>
    <col min="12136" max="12136" width="7.28515625" style="9" customWidth="1"/>
    <col min="12137" max="12137" width="11.7109375" style="9" bestFit="1" customWidth="1"/>
    <col min="12138" max="12138" width="7.28515625" style="9" customWidth="1"/>
    <col min="12139" max="12139" width="11.7109375" style="9" bestFit="1" customWidth="1"/>
    <col min="12140" max="12140" width="7.28515625" style="9" customWidth="1"/>
    <col min="12141" max="12141" width="11.7109375" style="9" bestFit="1" customWidth="1"/>
    <col min="12142" max="12142" width="7.28515625" style="9" bestFit="1" customWidth="1"/>
    <col min="12143" max="12143" width="12.7109375" style="9" bestFit="1" customWidth="1"/>
    <col min="12144" max="12144" width="7.28515625" style="9" customWidth="1"/>
    <col min="12145" max="12145" width="11.7109375" style="9" bestFit="1" customWidth="1"/>
    <col min="12146" max="12146" width="7.28515625" style="9" customWidth="1"/>
    <col min="12147" max="12147" width="11.7109375" style="9" bestFit="1" customWidth="1"/>
    <col min="12148" max="12148" width="7.28515625" style="9" customWidth="1"/>
    <col min="12149" max="12149" width="11.7109375" style="9" customWidth="1"/>
    <col min="12150" max="12150" width="7.28515625" style="9" customWidth="1"/>
    <col min="12151" max="12151" width="11.7109375" style="9" customWidth="1"/>
    <col min="12152" max="12152" width="7.28515625" style="9" bestFit="1" customWidth="1"/>
    <col min="12153" max="12153" width="12.7109375" style="9" bestFit="1" customWidth="1"/>
    <col min="12154" max="12154" width="7.28515625" style="9" customWidth="1"/>
    <col min="12155" max="12155" width="11.7109375" style="9" customWidth="1"/>
    <col min="12156" max="12156" width="7.28515625" style="9" customWidth="1"/>
    <col min="12157" max="12157" width="11.7109375" style="9" customWidth="1"/>
    <col min="12158" max="12158" width="7.28515625" style="9" customWidth="1"/>
    <col min="12159" max="12159" width="11.7109375" style="9" customWidth="1"/>
    <col min="12160" max="12160" width="7.28515625" style="9" customWidth="1"/>
    <col min="12161" max="12161" width="11.7109375" style="9" bestFit="1" customWidth="1"/>
    <col min="12162" max="12162" width="7.28515625" style="9" customWidth="1"/>
    <col min="12163" max="12163" width="12.7109375" style="9" bestFit="1" customWidth="1"/>
    <col min="12164" max="12164" width="16.28515625" style="9" bestFit="1" customWidth="1"/>
    <col min="12165" max="12167" width="14.5703125" style="9" customWidth="1"/>
    <col min="12168" max="12169" width="15.28515625" style="9" bestFit="1" customWidth="1"/>
    <col min="12170" max="12171" width="14.5703125" style="9" customWidth="1"/>
    <col min="12172" max="12172" width="15.28515625" style="9" bestFit="1" customWidth="1"/>
    <col min="12173" max="12174" width="14.5703125" style="9" customWidth="1"/>
    <col min="12175" max="12175" width="15.28515625" style="9" bestFit="1" customWidth="1"/>
    <col min="12176" max="12177" width="15.28515625" style="9"/>
    <col min="12178" max="12178" width="3.42578125" style="9" bestFit="1" customWidth="1"/>
    <col min="12179" max="12179" width="54.5703125" style="9" customWidth="1"/>
    <col min="12180" max="12180" width="7.28515625" style="9" customWidth="1"/>
    <col min="12181" max="12181" width="12.7109375" style="9" bestFit="1" customWidth="1"/>
    <col min="12182" max="12182" width="7.28515625" style="9" customWidth="1"/>
    <col min="12183" max="12183" width="12.7109375" style="9" bestFit="1" customWidth="1"/>
    <col min="12184" max="12184" width="7.28515625" style="9" customWidth="1"/>
    <col min="12185" max="12185" width="12.7109375" style="9" bestFit="1" customWidth="1"/>
    <col min="12186" max="12186" width="7.28515625" style="9" customWidth="1"/>
    <col min="12187" max="12187" width="12.7109375" style="9" bestFit="1" customWidth="1"/>
    <col min="12188" max="12188" width="7.28515625" style="9" bestFit="1" customWidth="1"/>
    <col min="12189" max="12189" width="12.7109375" style="9" bestFit="1" customWidth="1"/>
    <col min="12190" max="12190" width="7.28515625" style="9" customWidth="1"/>
    <col min="12191" max="12191" width="12.7109375" style="9" bestFit="1" customWidth="1"/>
    <col min="12192" max="12192" width="7.28515625" style="9" bestFit="1" customWidth="1"/>
    <col min="12193" max="12193" width="12.7109375" style="9" bestFit="1" customWidth="1"/>
    <col min="12194" max="12194" width="7.28515625" style="9" customWidth="1"/>
    <col min="12195" max="12195" width="12.7109375" style="9" bestFit="1" customWidth="1"/>
    <col min="12196" max="12196" width="7.28515625" style="9" customWidth="1"/>
    <col min="12197" max="12197" width="12.7109375" style="9" bestFit="1" customWidth="1"/>
    <col min="12198" max="12198" width="7.28515625" style="9" bestFit="1" customWidth="1"/>
    <col min="12199" max="12199" width="13" style="9" customWidth="1"/>
    <col min="12200" max="12200" width="7.28515625" style="9" customWidth="1"/>
    <col min="12201" max="12201" width="12.7109375" style="9" bestFit="1" customWidth="1"/>
    <col min="12202" max="12202" width="7.28515625" style="9" customWidth="1"/>
    <col min="12203" max="12203" width="12.7109375" style="9" bestFit="1" customWidth="1"/>
    <col min="12204" max="12204" width="7.28515625" style="9" customWidth="1"/>
    <col min="12205" max="12205" width="12.7109375" style="9" bestFit="1" customWidth="1"/>
    <col min="12206" max="12206" width="7.28515625" style="9" customWidth="1"/>
    <col min="12207" max="12207" width="12.7109375" style="9" bestFit="1" customWidth="1"/>
    <col min="12208" max="12208" width="7.28515625" style="9" bestFit="1" customWidth="1"/>
    <col min="12209" max="12209" width="12.7109375" style="9" bestFit="1" customWidth="1"/>
    <col min="12210" max="12210" width="7.28515625" style="9" bestFit="1" customWidth="1"/>
    <col min="12211" max="12211" width="12.7109375" style="9" bestFit="1" customWidth="1"/>
    <col min="12212" max="12212" width="7.28515625" style="9" bestFit="1" customWidth="1"/>
    <col min="12213" max="12213" width="12.7109375" style="9" bestFit="1" customWidth="1"/>
    <col min="12214" max="12214" width="7.28515625" style="9" bestFit="1" customWidth="1"/>
    <col min="12215" max="12215" width="12.7109375" style="9" bestFit="1" customWidth="1"/>
    <col min="12216" max="12216" width="7.28515625" style="9" bestFit="1" customWidth="1"/>
    <col min="12217" max="12217" width="12.7109375" style="9" bestFit="1" customWidth="1"/>
    <col min="12218" max="12218" width="9.7109375" style="9" bestFit="1" customWidth="1"/>
    <col min="12219" max="12219" width="14.28515625" style="9" bestFit="1" customWidth="1"/>
    <col min="12220" max="12220" width="7.28515625" style="9" customWidth="1"/>
    <col min="12221" max="12221" width="11.7109375" style="9" bestFit="1" customWidth="1"/>
    <col min="12222" max="12222" width="7.28515625" style="9" customWidth="1"/>
    <col min="12223" max="12223" width="11.7109375" style="9" bestFit="1" customWidth="1"/>
    <col min="12224" max="12224" width="7.28515625" style="9" customWidth="1"/>
    <col min="12225" max="12225" width="11.7109375" style="9" bestFit="1" customWidth="1"/>
    <col min="12226" max="12226" width="7.28515625" style="9" customWidth="1"/>
    <col min="12227" max="12227" width="11.7109375" style="9" bestFit="1" customWidth="1"/>
    <col min="12228" max="12228" width="7.28515625" style="9" bestFit="1" customWidth="1"/>
    <col min="12229" max="12229" width="12.7109375" style="9" bestFit="1" customWidth="1"/>
    <col min="12230" max="12230" width="7.28515625" style="9" customWidth="1"/>
    <col min="12231" max="12231" width="11.7109375" style="9" bestFit="1" customWidth="1"/>
    <col min="12232" max="12232" width="7.28515625" style="9" customWidth="1"/>
    <col min="12233" max="12233" width="11.7109375" style="9" bestFit="1" customWidth="1"/>
    <col min="12234" max="12234" width="7.28515625" style="9" customWidth="1"/>
    <col min="12235" max="12235" width="11.7109375" style="9" bestFit="1" customWidth="1"/>
    <col min="12236" max="12236" width="7.28515625" style="9" customWidth="1"/>
    <col min="12237" max="12237" width="11.7109375" style="9" bestFit="1" customWidth="1"/>
    <col min="12238" max="12238" width="7.28515625" style="9" bestFit="1" customWidth="1"/>
    <col min="12239" max="12239" width="12.7109375" style="9" bestFit="1" customWidth="1"/>
    <col min="12240" max="12240" width="7.28515625" style="9" customWidth="1"/>
    <col min="12241" max="12241" width="11.7109375" style="9" bestFit="1" customWidth="1"/>
    <col min="12242" max="12242" width="7.28515625" style="9" customWidth="1"/>
    <col min="12243" max="12243" width="11.7109375" style="9" bestFit="1" customWidth="1"/>
    <col min="12244" max="12244" width="7.28515625" style="9" customWidth="1"/>
    <col min="12245" max="12245" width="11.7109375" style="9" bestFit="1" customWidth="1"/>
    <col min="12246" max="12246" width="7.28515625" style="9" customWidth="1"/>
    <col min="12247" max="12247" width="11.7109375" style="9" bestFit="1" customWidth="1"/>
    <col min="12248" max="12248" width="7.28515625" style="9" bestFit="1" customWidth="1"/>
    <col min="12249" max="12249" width="12.7109375" style="9" bestFit="1" customWidth="1"/>
    <col min="12250" max="12250" width="7.28515625" style="9" customWidth="1"/>
    <col min="12251" max="12251" width="12.7109375" style="9" bestFit="1" customWidth="1"/>
    <col min="12252" max="12252" width="7.28515625" style="9" customWidth="1"/>
    <col min="12253" max="12253" width="12.7109375" style="9" bestFit="1" customWidth="1"/>
    <col min="12254" max="12254" width="7.28515625" style="9" customWidth="1"/>
    <col min="12255" max="12255" width="12.7109375" style="9" bestFit="1" customWidth="1"/>
    <col min="12256" max="12256" width="7.28515625" style="9" customWidth="1"/>
    <col min="12257" max="12257" width="12.7109375" style="9" bestFit="1" customWidth="1"/>
    <col min="12258" max="12258" width="7.28515625" style="9" customWidth="1"/>
    <col min="12259" max="12259" width="12.7109375" style="9" bestFit="1" customWidth="1"/>
    <col min="12260" max="12260" width="7.28515625" style="9" bestFit="1" customWidth="1"/>
    <col min="12261" max="12261" width="11.7109375" style="9" bestFit="1" customWidth="1"/>
    <col min="12262" max="12262" width="7.28515625" style="9" bestFit="1" customWidth="1"/>
    <col min="12263" max="12263" width="11.7109375" style="9" bestFit="1" customWidth="1"/>
    <col min="12264" max="12264" width="7.28515625" style="9" bestFit="1" customWidth="1"/>
    <col min="12265" max="12265" width="11.7109375" style="9" bestFit="1" customWidth="1"/>
    <col min="12266" max="12266" width="7.28515625" style="9" bestFit="1" customWidth="1"/>
    <col min="12267" max="12267" width="11.7109375" style="9" bestFit="1" customWidth="1"/>
    <col min="12268" max="12268" width="7.28515625" style="9" bestFit="1" customWidth="1"/>
    <col min="12269" max="12269" width="12.7109375" style="9" bestFit="1" customWidth="1"/>
    <col min="12270" max="12270" width="7.28515625" style="9" bestFit="1" customWidth="1"/>
    <col min="12271" max="12271" width="11.7109375" style="9" bestFit="1" customWidth="1"/>
    <col min="12272" max="12272" width="7.28515625" style="9" bestFit="1" customWidth="1"/>
    <col min="12273" max="12273" width="11.7109375" style="9" bestFit="1" customWidth="1"/>
    <col min="12274" max="12274" width="7.28515625" style="9" bestFit="1" customWidth="1"/>
    <col min="12275" max="12275" width="11.7109375" style="9" bestFit="1" customWidth="1"/>
    <col min="12276" max="12276" width="7.28515625" style="9" bestFit="1" customWidth="1"/>
    <col min="12277" max="12277" width="11.7109375" style="9" bestFit="1" customWidth="1"/>
    <col min="12278" max="12278" width="7.28515625" style="9" bestFit="1" customWidth="1"/>
    <col min="12279" max="12279" width="12.7109375" style="9" bestFit="1" customWidth="1"/>
    <col min="12280" max="12280" width="7.28515625" style="9" bestFit="1" customWidth="1"/>
    <col min="12281" max="12281" width="11.7109375" style="9" customWidth="1"/>
    <col min="12282" max="12282" width="7.28515625" style="9" bestFit="1" customWidth="1"/>
    <col min="12283" max="12283" width="11.7109375" style="9" customWidth="1"/>
    <col min="12284" max="12284" width="7.28515625" style="9" bestFit="1" customWidth="1"/>
    <col min="12285" max="12285" width="11.7109375" style="9" bestFit="1" customWidth="1"/>
    <col min="12286" max="12286" width="7.28515625" style="9" bestFit="1" customWidth="1"/>
    <col min="12287" max="12287" width="11.7109375" style="9" bestFit="1" customWidth="1"/>
    <col min="12288" max="12288" width="7.28515625" style="9" bestFit="1" customWidth="1"/>
    <col min="12289" max="12289" width="12.7109375" style="9" bestFit="1" customWidth="1"/>
    <col min="12290" max="12290" width="7.28515625" style="9" bestFit="1" customWidth="1"/>
    <col min="12291" max="12291" width="12.7109375" style="9" bestFit="1" customWidth="1"/>
    <col min="12292" max="12292" width="7.28515625" style="9" bestFit="1" customWidth="1"/>
    <col min="12293" max="12293" width="12.7109375" style="9" bestFit="1" customWidth="1"/>
    <col min="12294" max="12294" width="7.28515625" style="9" bestFit="1" customWidth="1"/>
    <col min="12295" max="12295" width="12.7109375" style="9" bestFit="1" customWidth="1"/>
    <col min="12296" max="12296" width="7.28515625" style="9" bestFit="1" customWidth="1"/>
    <col min="12297" max="12297" width="12.7109375" style="9" bestFit="1" customWidth="1"/>
    <col min="12298" max="12298" width="10.85546875" style="9" bestFit="1" customWidth="1"/>
    <col min="12299" max="12299" width="13" style="9" bestFit="1" customWidth="1"/>
    <col min="12300" max="12300" width="7.28515625" style="9" customWidth="1"/>
    <col min="12301" max="12301" width="11.7109375" style="9" bestFit="1" customWidth="1"/>
    <col min="12302" max="12302" width="7.28515625" style="9" customWidth="1"/>
    <col min="12303" max="12303" width="11.7109375" style="9" bestFit="1" customWidth="1"/>
    <col min="12304" max="12304" width="7.28515625" style="9" customWidth="1"/>
    <col min="12305" max="12305" width="11.7109375" style="9" bestFit="1" customWidth="1"/>
    <col min="12306" max="12306" width="7.28515625" style="9" customWidth="1"/>
    <col min="12307" max="12307" width="11.7109375" style="9" bestFit="1" customWidth="1"/>
    <col min="12308" max="12308" width="7.28515625" style="9" bestFit="1" customWidth="1"/>
    <col min="12309" max="12309" width="12.7109375" style="9" bestFit="1" customWidth="1"/>
    <col min="12310" max="12310" width="7.28515625" style="9" customWidth="1"/>
    <col min="12311" max="12311" width="11.7109375" style="9" bestFit="1" customWidth="1"/>
    <col min="12312" max="12312" width="7.28515625" style="9" customWidth="1"/>
    <col min="12313" max="12313" width="11.7109375" style="9" bestFit="1" customWidth="1"/>
    <col min="12314" max="12314" width="7.28515625" style="9" customWidth="1"/>
    <col min="12315" max="12315" width="11.7109375" style="9" bestFit="1" customWidth="1"/>
    <col min="12316" max="12316" width="7.28515625" style="9" customWidth="1"/>
    <col min="12317" max="12317" width="11.7109375" style="9" bestFit="1" customWidth="1"/>
    <col min="12318" max="12318" width="7.28515625" style="9" bestFit="1" customWidth="1"/>
    <col min="12319" max="12319" width="12.7109375" style="9" bestFit="1" customWidth="1"/>
    <col min="12320" max="12320" width="7.28515625" style="9" customWidth="1"/>
    <col min="12321" max="12321" width="11.7109375" style="9" bestFit="1" customWidth="1"/>
    <col min="12322" max="12322" width="7.28515625" style="9" customWidth="1"/>
    <col min="12323" max="12323" width="11.7109375" style="9" bestFit="1" customWidth="1"/>
    <col min="12324" max="12324" width="7.28515625" style="9" customWidth="1"/>
    <col min="12325" max="12325" width="11.7109375" style="9" bestFit="1" customWidth="1"/>
    <col min="12326" max="12326" width="7.28515625" style="9" customWidth="1"/>
    <col min="12327" max="12327" width="11.7109375" style="9" bestFit="1" customWidth="1"/>
    <col min="12328" max="12328" width="7.28515625" style="9" bestFit="1" customWidth="1"/>
    <col min="12329" max="12329" width="12.7109375" style="9" bestFit="1" customWidth="1"/>
    <col min="12330" max="12330" width="7.85546875" style="9" bestFit="1" customWidth="1"/>
    <col min="12331" max="12331" width="12.7109375" style="9" bestFit="1" customWidth="1"/>
    <col min="12332" max="12332" width="7.28515625" style="9" customWidth="1"/>
    <col min="12333" max="12333" width="12.7109375" style="9" bestFit="1" customWidth="1"/>
    <col min="12334" max="12334" width="7.28515625" style="9" customWidth="1"/>
    <col min="12335" max="12335" width="12.7109375" style="9" bestFit="1" customWidth="1"/>
    <col min="12336" max="12336" width="7.28515625" style="9" customWidth="1"/>
    <col min="12337" max="12337" width="13" style="9" customWidth="1"/>
    <col min="12338" max="12338" width="8.7109375" style="9" customWidth="1"/>
    <col min="12339" max="12339" width="16.28515625" style="9" bestFit="1" customWidth="1"/>
    <col min="12340" max="12340" width="7.28515625" style="9" customWidth="1"/>
    <col min="12341" max="12341" width="11.7109375" style="9" bestFit="1" customWidth="1"/>
    <col min="12342" max="12342" width="7.28515625" style="9" customWidth="1"/>
    <col min="12343" max="12343" width="11.7109375" style="9" bestFit="1" customWidth="1"/>
    <col min="12344" max="12344" width="7.28515625" style="9" customWidth="1"/>
    <col min="12345" max="12345" width="10.85546875" style="9" bestFit="1" customWidth="1"/>
    <col min="12346" max="12346" width="7.28515625" style="9" customWidth="1"/>
    <col min="12347" max="12347" width="10.85546875" style="9" bestFit="1" customWidth="1"/>
    <col min="12348" max="12348" width="9.42578125" style="9" bestFit="1" customWidth="1"/>
    <col min="12349" max="12349" width="11.7109375" style="9" bestFit="1" customWidth="1"/>
    <col min="12350" max="12350" width="7.28515625" style="9" customWidth="1"/>
    <col min="12351" max="12351" width="11.7109375" style="9" bestFit="1" customWidth="1"/>
    <col min="12352" max="12352" width="7.28515625" style="9" customWidth="1"/>
    <col min="12353" max="12353" width="11.7109375" style="9" bestFit="1" customWidth="1"/>
    <col min="12354" max="12354" width="7.28515625" style="9" customWidth="1"/>
    <col min="12355" max="12355" width="11.7109375" style="9" customWidth="1"/>
    <col min="12356" max="12356" width="7.28515625" style="9" customWidth="1"/>
    <col min="12357" max="12357" width="11.7109375" style="9" bestFit="1" customWidth="1"/>
    <col min="12358" max="12358" width="9.42578125" style="9" bestFit="1" customWidth="1"/>
    <col min="12359" max="12359" width="11.7109375" style="9" bestFit="1" customWidth="1"/>
    <col min="12360" max="12360" width="7.28515625" style="9" customWidth="1"/>
    <col min="12361" max="12361" width="11.7109375" style="9" bestFit="1" customWidth="1"/>
    <col min="12362" max="12362" width="7.28515625" style="9" customWidth="1"/>
    <col min="12363" max="12363" width="11.7109375" style="9" bestFit="1" customWidth="1"/>
    <col min="12364" max="12364" width="7.28515625" style="9" customWidth="1"/>
    <col min="12365" max="12365" width="11.7109375" style="9" bestFit="1" customWidth="1"/>
    <col min="12366" max="12366" width="7.28515625" style="9" customWidth="1"/>
    <col min="12367" max="12367" width="11.7109375" style="9" bestFit="1" customWidth="1"/>
    <col min="12368" max="12368" width="9.42578125" style="9" bestFit="1" customWidth="1"/>
    <col min="12369" max="12369" width="11.7109375" style="9" bestFit="1" customWidth="1"/>
    <col min="12370" max="12370" width="7.28515625" style="9" customWidth="1"/>
    <col min="12371" max="12371" width="11.7109375" style="9" bestFit="1" customWidth="1"/>
    <col min="12372" max="12372" width="7.28515625" style="9" customWidth="1"/>
    <col min="12373" max="12373" width="11.7109375" style="9" bestFit="1" customWidth="1"/>
    <col min="12374" max="12374" width="7.28515625" style="9" customWidth="1"/>
    <col min="12375" max="12375" width="12" style="9" customWidth="1"/>
    <col min="12376" max="12376" width="7.28515625" style="9" customWidth="1"/>
    <col min="12377" max="12377" width="11.7109375" style="9" bestFit="1" customWidth="1"/>
    <col min="12378" max="12378" width="7.28515625" style="9" customWidth="1"/>
    <col min="12379" max="12379" width="13" style="9" customWidth="1"/>
    <col min="12380" max="12380" width="7.28515625" style="9" customWidth="1"/>
    <col min="12381" max="12381" width="11.7109375" style="9" bestFit="1" customWidth="1"/>
    <col min="12382" max="12382" width="7.28515625" style="9" customWidth="1"/>
    <col min="12383" max="12383" width="11.7109375" style="9" bestFit="1" customWidth="1"/>
    <col min="12384" max="12384" width="7.28515625" style="9" customWidth="1"/>
    <col min="12385" max="12385" width="11.7109375" style="9" bestFit="1" customWidth="1"/>
    <col min="12386" max="12386" width="7.28515625" style="9" customWidth="1"/>
    <col min="12387" max="12387" width="11.7109375" style="9" bestFit="1" customWidth="1"/>
    <col min="12388" max="12388" width="7.28515625" style="9" bestFit="1" customWidth="1"/>
    <col min="12389" max="12389" width="12.7109375" style="9" bestFit="1" customWidth="1"/>
    <col min="12390" max="12390" width="7.28515625" style="9" customWidth="1"/>
    <col min="12391" max="12391" width="11.7109375" style="9" bestFit="1" customWidth="1"/>
    <col min="12392" max="12392" width="7.28515625" style="9" customWidth="1"/>
    <col min="12393" max="12393" width="11.7109375" style="9" bestFit="1" customWidth="1"/>
    <col min="12394" max="12394" width="7.28515625" style="9" customWidth="1"/>
    <col min="12395" max="12395" width="11.7109375" style="9" bestFit="1" customWidth="1"/>
    <col min="12396" max="12396" width="7.28515625" style="9" customWidth="1"/>
    <col min="12397" max="12397" width="11.7109375" style="9" bestFit="1" customWidth="1"/>
    <col min="12398" max="12398" width="7.28515625" style="9" bestFit="1" customWidth="1"/>
    <col min="12399" max="12399" width="12.7109375" style="9" bestFit="1" customWidth="1"/>
    <col min="12400" max="12400" width="7.28515625" style="9" customWidth="1"/>
    <col min="12401" max="12401" width="11.7109375" style="9" bestFit="1" customWidth="1"/>
    <col min="12402" max="12402" width="7.28515625" style="9" customWidth="1"/>
    <col min="12403" max="12403" width="11.7109375" style="9" bestFit="1" customWidth="1"/>
    <col min="12404" max="12404" width="7.28515625" style="9" customWidth="1"/>
    <col min="12405" max="12405" width="11.7109375" style="9" customWidth="1"/>
    <col min="12406" max="12406" width="7.28515625" style="9" customWidth="1"/>
    <col min="12407" max="12407" width="11.7109375" style="9" customWidth="1"/>
    <col min="12408" max="12408" width="7.28515625" style="9" bestFit="1" customWidth="1"/>
    <col min="12409" max="12409" width="12.7109375" style="9" bestFit="1" customWidth="1"/>
    <col min="12410" max="12410" width="7.28515625" style="9" customWidth="1"/>
    <col min="12411" max="12411" width="11.7109375" style="9" customWidth="1"/>
    <col min="12412" max="12412" width="7.28515625" style="9" customWidth="1"/>
    <col min="12413" max="12413" width="11.7109375" style="9" customWidth="1"/>
    <col min="12414" max="12414" width="7.28515625" style="9" customWidth="1"/>
    <col min="12415" max="12415" width="11.7109375" style="9" customWidth="1"/>
    <col min="12416" max="12416" width="7.28515625" style="9" customWidth="1"/>
    <col min="12417" max="12417" width="11.7109375" style="9" bestFit="1" customWidth="1"/>
    <col min="12418" max="12418" width="7.28515625" style="9" customWidth="1"/>
    <col min="12419" max="12419" width="12.7109375" style="9" bestFit="1" customWidth="1"/>
    <col min="12420" max="12420" width="16.28515625" style="9" bestFit="1" customWidth="1"/>
    <col min="12421" max="12423" width="14.5703125" style="9" customWidth="1"/>
    <col min="12424" max="12425" width="15.28515625" style="9" bestFit="1" customWidth="1"/>
    <col min="12426" max="12427" width="14.5703125" style="9" customWidth="1"/>
    <col min="12428" max="12428" width="15.28515625" style="9" bestFit="1" customWidth="1"/>
    <col min="12429" max="12430" width="14.5703125" style="9" customWidth="1"/>
    <col min="12431" max="12431" width="15.28515625" style="9" bestFit="1" customWidth="1"/>
    <col min="12432" max="12433" width="15.28515625" style="9"/>
    <col min="12434" max="12434" width="3.42578125" style="9" bestFit="1" customWidth="1"/>
    <col min="12435" max="12435" width="54.5703125" style="9" customWidth="1"/>
    <col min="12436" max="12436" width="7.28515625" style="9" customWidth="1"/>
    <col min="12437" max="12437" width="12.7109375" style="9" bestFit="1" customWidth="1"/>
    <col min="12438" max="12438" width="7.28515625" style="9" customWidth="1"/>
    <col min="12439" max="12439" width="12.7109375" style="9" bestFit="1" customWidth="1"/>
    <col min="12440" max="12440" width="7.28515625" style="9" customWidth="1"/>
    <col min="12441" max="12441" width="12.7109375" style="9" bestFit="1" customWidth="1"/>
    <col min="12442" max="12442" width="7.28515625" style="9" customWidth="1"/>
    <col min="12443" max="12443" width="12.7109375" style="9" bestFit="1" customWidth="1"/>
    <col min="12444" max="12444" width="7.28515625" style="9" bestFit="1" customWidth="1"/>
    <col min="12445" max="12445" width="12.7109375" style="9" bestFit="1" customWidth="1"/>
    <col min="12446" max="12446" width="7.28515625" style="9" customWidth="1"/>
    <col min="12447" max="12447" width="12.7109375" style="9" bestFit="1" customWidth="1"/>
    <col min="12448" max="12448" width="7.28515625" style="9" bestFit="1" customWidth="1"/>
    <col min="12449" max="12449" width="12.7109375" style="9" bestFit="1" customWidth="1"/>
    <col min="12450" max="12450" width="7.28515625" style="9" customWidth="1"/>
    <col min="12451" max="12451" width="12.7109375" style="9" bestFit="1" customWidth="1"/>
    <col min="12452" max="12452" width="7.28515625" style="9" customWidth="1"/>
    <col min="12453" max="12453" width="12.7109375" style="9" bestFit="1" customWidth="1"/>
    <col min="12454" max="12454" width="7.28515625" style="9" bestFit="1" customWidth="1"/>
    <col min="12455" max="12455" width="13" style="9" customWidth="1"/>
    <col min="12456" max="12456" width="7.28515625" style="9" customWidth="1"/>
    <col min="12457" max="12457" width="12.7109375" style="9" bestFit="1" customWidth="1"/>
    <col min="12458" max="12458" width="7.28515625" style="9" customWidth="1"/>
    <col min="12459" max="12459" width="12.7109375" style="9" bestFit="1" customWidth="1"/>
    <col min="12460" max="12460" width="7.28515625" style="9" customWidth="1"/>
    <col min="12461" max="12461" width="12.7109375" style="9" bestFit="1" customWidth="1"/>
    <col min="12462" max="12462" width="7.28515625" style="9" customWidth="1"/>
    <col min="12463" max="12463" width="12.7109375" style="9" bestFit="1" customWidth="1"/>
    <col min="12464" max="12464" width="7.28515625" style="9" bestFit="1" customWidth="1"/>
    <col min="12465" max="12465" width="12.7109375" style="9" bestFit="1" customWidth="1"/>
    <col min="12466" max="12466" width="7.28515625" style="9" bestFit="1" customWidth="1"/>
    <col min="12467" max="12467" width="12.7109375" style="9" bestFit="1" customWidth="1"/>
    <col min="12468" max="12468" width="7.28515625" style="9" bestFit="1" customWidth="1"/>
    <col min="12469" max="12469" width="12.7109375" style="9" bestFit="1" customWidth="1"/>
    <col min="12470" max="12470" width="7.28515625" style="9" bestFit="1" customWidth="1"/>
    <col min="12471" max="12471" width="12.7109375" style="9" bestFit="1" customWidth="1"/>
    <col min="12472" max="12472" width="7.28515625" style="9" bestFit="1" customWidth="1"/>
    <col min="12473" max="12473" width="12.7109375" style="9" bestFit="1" customWidth="1"/>
    <col min="12474" max="12474" width="9.7109375" style="9" bestFit="1" customWidth="1"/>
    <col min="12475" max="12475" width="14.28515625" style="9" bestFit="1" customWidth="1"/>
    <col min="12476" max="12476" width="7.28515625" style="9" customWidth="1"/>
    <col min="12477" max="12477" width="11.7109375" style="9" bestFit="1" customWidth="1"/>
    <col min="12478" max="12478" width="7.28515625" style="9" customWidth="1"/>
    <col min="12479" max="12479" width="11.7109375" style="9" bestFit="1" customWidth="1"/>
    <col min="12480" max="12480" width="7.28515625" style="9" customWidth="1"/>
    <col min="12481" max="12481" width="11.7109375" style="9" bestFit="1" customWidth="1"/>
    <col min="12482" max="12482" width="7.28515625" style="9" customWidth="1"/>
    <col min="12483" max="12483" width="11.7109375" style="9" bestFit="1" customWidth="1"/>
    <col min="12484" max="12484" width="7.28515625" style="9" bestFit="1" customWidth="1"/>
    <col min="12485" max="12485" width="12.7109375" style="9" bestFit="1" customWidth="1"/>
    <col min="12486" max="12486" width="7.28515625" style="9" customWidth="1"/>
    <col min="12487" max="12487" width="11.7109375" style="9" bestFit="1" customWidth="1"/>
    <col min="12488" max="12488" width="7.28515625" style="9" customWidth="1"/>
    <col min="12489" max="12489" width="11.7109375" style="9" bestFit="1" customWidth="1"/>
    <col min="12490" max="12490" width="7.28515625" style="9" customWidth="1"/>
    <col min="12491" max="12491" width="11.7109375" style="9" bestFit="1" customWidth="1"/>
    <col min="12492" max="12492" width="7.28515625" style="9" customWidth="1"/>
    <col min="12493" max="12493" width="11.7109375" style="9" bestFit="1" customWidth="1"/>
    <col min="12494" max="12494" width="7.28515625" style="9" bestFit="1" customWidth="1"/>
    <col min="12495" max="12495" width="12.7109375" style="9" bestFit="1" customWidth="1"/>
    <col min="12496" max="12496" width="7.28515625" style="9" customWidth="1"/>
    <col min="12497" max="12497" width="11.7109375" style="9" bestFit="1" customWidth="1"/>
    <col min="12498" max="12498" width="7.28515625" style="9" customWidth="1"/>
    <col min="12499" max="12499" width="11.7109375" style="9" bestFit="1" customWidth="1"/>
    <col min="12500" max="12500" width="7.28515625" style="9" customWidth="1"/>
    <col min="12501" max="12501" width="11.7109375" style="9" bestFit="1" customWidth="1"/>
    <col min="12502" max="12502" width="7.28515625" style="9" customWidth="1"/>
    <col min="12503" max="12503" width="11.7109375" style="9" bestFit="1" customWidth="1"/>
    <col min="12504" max="12504" width="7.28515625" style="9" bestFit="1" customWidth="1"/>
    <col min="12505" max="12505" width="12.7109375" style="9" bestFit="1" customWidth="1"/>
    <col min="12506" max="12506" width="7.28515625" style="9" customWidth="1"/>
    <col min="12507" max="12507" width="12.7109375" style="9" bestFit="1" customWidth="1"/>
    <col min="12508" max="12508" width="7.28515625" style="9" customWidth="1"/>
    <col min="12509" max="12509" width="12.7109375" style="9" bestFit="1" customWidth="1"/>
    <col min="12510" max="12510" width="7.28515625" style="9" customWidth="1"/>
    <col min="12511" max="12511" width="12.7109375" style="9" bestFit="1" customWidth="1"/>
    <col min="12512" max="12512" width="7.28515625" style="9" customWidth="1"/>
    <col min="12513" max="12513" width="12.7109375" style="9" bestFit="1" customWidth="1"/>
    <col min="12514" max="12514" width="7.28515625" style="9" customWidth="1"/>
    <col min="12515" max="12515" width="12.7109375" style="9" bestFit="1" customWidth="1"/>
    <col min="12516" max="12516" width="7.28515625" style="9" bestFit="1" customWidth="1"/>
    <col min="12517" max="12517" width="11.7109375" style="9" bestFit="1" customWidth="1"/>
    <col min="12518" max="12518" width="7.28515625" style="9" bestFit="1" customWidth="1"/>
    <col min="12519" max="12519" width="11.7109375" style="9" bestFit="1" customWidth="1"/>
    <col min="12520" max="12520" width="7.28515625" style="9" bestFit="1" customWidth="1"/>
    <col min="12521" max="12521" width="11.7109375" style="9" bestFit="1" customWidth="1"/>
    <col min="12522" max="12522" width="7.28515625" style="9" bestFit="1" customWidth="1"/>
    <col min="12523" max="12523" width="11.7109375" style="9" bestFit="1" customWidth="1"/>
    <col min="12524" max="12524" width="7.28515625" style="9" bestFit="1" customWidth="1"/>
    <col min="12525" max="12525" width="12.7109375" style="9" bestFit="1" customWidth="1"/>
    <col min="12526" max="12526" width="7.28515625" style="9" bestFit="1" customWidth="1"/>
    <col min="12527" max="12527" width="11.7109375" style="9" bestFit="1" customWidth="1"/>
    <col min="12528" max="12528" width="7.28515625" style="9" bestFit="1" customWidth="1"/>
    <col min="12529" max="12529" width="11.7109375" style="9" bestFit="1" customWidth="1"/>
    <col min="12530" max="12530" width="7.28515625" style="9" bestFit="1" customWidth="1"/>
    <col min="12531" max="12531" width="11.7109375" style="9" bestFit="1" customWidth="1"/>
    <col min="12532" max="12532" width="7.28515625" style="9" bestFit="1" customWidth="1"/>
    <col min="12533" max="12533" width="11.7109375" style="9" bestFit="1" customWidth="1"/>
    <col min="12534" max="12534" width="7.28515625" style="9" bestFit="1" customWidth="1"/>
    <col min="12535" max="12535" width="12.7109375" style="9" bestFit="1" customWidth="1"/>
    <col min="12536" max="12536" width="7.28515625" style="9" bestFit="1" customWidth="1"/>
    <col min="12537" max="12537" width="11.7109375" style="9" customWidth="1"/>
    <col min="12538" max="12538" width="7.28515625" style="9" bestFit="1" customWidth="1"/>
    <col min="12539" max="12539" width="11.7109375" style="9" customWidth="1"/>
    <col min="12540" max="12540" width="7.28515625" style="9" bestFit="1" customWidth="1"/>
    <col min="12541" max="12541" width="11.7109375" style="9" bestFit="1" customWidth="1"/>
    <col min="12542" max="12542" width="7.28515625" style="9" bestFit="1" customWidth="1"/>
    <col min="12543" max="12543" width="11.7109375" style="9" bestFit="1" customWidth="1"/>
    <col min="12544" max="12544" width="7.28515625" style="9" bestFit="1" customWidth="1"/>
    <col min="12545" max="12545" width="12.7109375" style="9" bestFit="1" customWidth="1"/>
    <col min="12546" max="12546" width="7.28515625" style="9" bestFit="1" customWidth="1"/>
    <col min="12547" max="12547" width="12.7109375" style="9" bestFit="1" customWidth="1"/>
    <col min="12548" max="12548" width="7.28515625" style="9" bestFit="1" customWidth="1"/>
    <col min="12549" max="12549" width="12.7109375" style="9" bestFit="1" customWidth="1"/>
    <col min="12550" max="12550" width="7.28515625" style="9" bestFit="1" customWidth="1"/>
    <col min="12551" max="12551" width="12.7109375" style="9" bestFit="1" customWidth="1"/>
    <col min="12552" max="12552" width="7.28515625" style="9" bestFit="1" customWidth="1"/>
    <col min="12553" max="12553" width="12.7109375" style="9" bestFit="1" customWidth="1"/>
    <col min="12554" max="12554" width="10.85546875" style="9" bestFit="1" customWidth="1"/>
    <col min="12555" max="12555" width="13" style="9" bestFit="1" customWidth="1"/>
    <col min="12556" max="12556" width="7.28515625" style="9" customWidth="1"/>
    <col min="12557" max="12557" width="11.7109375" style="9" bestFit="1" customWidth="1"/>
    <col min="12558" max="12558" width="7.28515625" style="9" customWidth="1"/>
    <col min="12559" max="12559" width="11.7109375" style="9" bestFit="1" customWidth="1"/>
    <col min="12560" max="12560" width="7.28515625" style="9" customWidth="1"/>
    <col min="12561" max="12561" width="11.7109375" style="9" bestFit="1" customWidth="1"/>
    <col min="12562" max="12562" width="7.28515625" style="9" customWidth="1"/>
    <col min="12563" max="12563" width="11.7109375" style="9" bestFit="1" customWidth="1"/>
    <col min="12564" max="12564" width="7.28515625" style="9" bestFit="1" customWidth="1"/>
    <col min="12565" max="12565" width="12.7109375" style="9" bestFit="1" customWidth="1"/>
    <col min="12566" max="12566" width="7.28515625" style="9" customWidth="1"/>
    <col min="12567" max="12567" width="11.7109375" style="9" bestFit="1" customWidth="1"/>
    <col min="12568" max="12568" width="7.28515625" style="9" customWidth="1"/>
    <col min="12569" max="12569" width="11.7109375" style="9" bestFit="1" customWidth="1"/>
    <col min="12570" max="12570" width="7.28515625" style="9" customWidth="1"/>
    <col min="12571" max="12571" width="11.7109375" style="9" bestFit="1" customWidth="1"/>
    <col min="12572" max="12572" width="7.28515625" style="9" customWidth="1"/>
    <col min="12573" max="12573" width="11.7109375" style="9" bestFit="1" customWidth="1"/>
    <col min="12574" max="12574" width="7.28515625" style="9" bestFit="1" customWidth="1"/>
    <col min="12575" max="12575" width="12.7109375" style="9" bestFit="1" customWidth="1"/>
    <col min="12576" max="12576" width="7.28515625" style="9" customWidth="1"/>
    <col min="12577" max="12577" width="11.7109375" style="9" bestFit="1" customWidth="1"/>
    <col min="12578" max="12578" width="7.28515625" style="9" customWidth="1"/>
    <col min="12579" max="12579" width="11.7109375" style="9" bestFit="1" customWidth="1"/>
    <col min="12580" max="12580" width="7.28515625" style="9" customWidth="1"/>
    <col min="12581" max="12581" width="11.7109375" style="9" bestFit="1" customWidth="1"/>
    <col min="12582" max="12582" width="7.28515625" style="9" customWidth="1"/>
    <col min="12583" max="12583" width="11.7109375" style="9" bestFit="1" customWidth="1"/>
    <col min="12584" max="12584" width="7.28515625" style="9" bestFit="1" customWidth="1"/>
    <col min="12585" max="12585" width="12.7109375" style="9" bestFit="1" customWidth="1"/>
    <col min="12586" max="12586" width="7.85546875" style="9" bestFit="1" customWidth="1"/>
    <col min="12587" max="12587" width="12.7109375" style="9" bestFit="1" customWidth="1"/>
    <col min="12588" max="12588" width="7.28515625" style="9" customWidth="1"/>
    <col min="12589" max="12589" width="12.7109375" style="9" bestFit="1" customWidth="1"/>
    <col min="12590" max="12590" width="7.28515625" style="9" customWidth="1"/>
    <col min="12591" max="12591" width="12.7109375" style="9" bestFit="1" customWidth="1"/>
    <col min="12592" max="12592" width="7.28515625" style="9" customWidth="1"/>
    <col min="12593" max="12593" width="13" style="9" customWidth="1"/>
    <col min="12594" max="12594" width="8.7109375" style="9" customWidth="1"/>
    <col min="12595" max="12595" width="16.28515625" style="9" bestFit="1" customWidth="1"/>
    <col min="12596" max="12596" width="7.28515625" style="9" customWidth="1"/>
    <col min="12597" max="12597" width="11.7109375" style="9" bestFit="1" customWidth="1"/>
    <col min="12598" max="12598" width="7.28515625" style="9" customWidth="1"/>
    <col min="12599" max="12599" width="11.7109375" style="9" bestFit="1" customWidth="1"/>
    <col min="12600" max="12600" width="7.28515625" style="9" customWidth="1"/>
    <col min="12601" max="12601" width="10.85546875" style="9" bestFit="1" customWidth="1"/>
    <col min="12602" max="12602" width="7.28515625" style="9" customWidth="1"/>
    <col min="12603" max="12603" width="10.85546875" style="9" bestFit="1" customWidth="1"/>
    <col min="12604" max="12604" width="9.42578125" style="9" bestFit="1" customWidth="1"/>
    <col min="12605" max="12605" width="11.7109375" style="9" bestFit="1" customWidth="1"/>
    <col min="12606" max="12606" width="7.28515625" style="9" customWidth="1"/>
    <col min="12607" max="12607" width="11.7109375" style="9" bestFit="1" customWidth="1"/>
    <col min="12608" max="12608" width="7.28515625" style="9" customWidth="1"/>
    <col min="12609" max="12609" width="11.7109375" style="9" bestFit="1" customWidth="1"/>
    <col min="12610" max="12610" width="7.28515625" style="9" customWidth="1"/>
    <col min="12611" max="12611" width="11.7109375" style="9" customWidth="1"/>
    <col min="12612" max="12612" width="7.28515625" style="9" customWidth="1"/>
    <col min="12613" max="12613" width="11.7109375" style="9" bestFit="1" customWidth="1"/>
    <col min="12614" max="12614" width="9.42578125" style="9" bestFit="1" customWidth="1"/>
    <col min="12615" max="12615" width="11.7109375" style="9" bestFit="1" customWidth="1"/>
    <col min="12616" max="12616" width="7.28515625" style="9" customWidth="1"/>
    <col min="12617" max="12617" width="11.7109375" style="9" bestFit="1" customWidth="1"/>
    <col min="12618" max="12618" width="7.28515625" style="9" customWidth="1"/>
    <col min="12619" max="12619" width="11.7109375" style="9" bestFit="1" customWidth="1"/>
    <col min="12620" max="12620" width="7.28515625" style="9" customWidth="1"/>
    <col min="12621" max="12621" width="11.7109375" style="9" bestFit="1" customWidth="1"/>
    <col min="12622" max="12622" width="7.28515625" style="9" customWidth="1"/>
    <col min="12623" max="12623" width="11.7109375" style="9" bestFit="1" customWidth="1"/>
    <col min="12624" max="12624" width="9.42578125" style="9" bestFit="1" customWidth="1"/>
    <col min="12625" max="12625" width="11.7109375" style="9" bestFit="1" customWidth="1"/>
    <col min="12626" max="12626" width="7.28515625" style="9" customWidth="1"/>
    <col min="12627" max="12627" width="11.7109375" style="9" bestFit="1" customWidth="1"/>
    <col min="12628" max="12628" width="7.28515625" style="9" customWidth="1"/>
    <col min="12629" max="12629" width="11.7109375" style="9" bestFit="1" customWidth="1"/>
    <col min="12630" max="12630" width="7.28515625" style="9" customWidth="1"/>
    <col min="12631" max="12631" width="12" style="9" customWidth="1"/>
    <col min="12632" max="12632" width="7.28515625" style="9" customWidth="1"/>
    <col min="12633" max="12633" width="11.7109375" style="9" bestFit="1" customWidth="1"/>
    <col min="12634" max="12634" width="7.28515625" style="9" customWidth="1"/>
    <col min="12635" max="12635" width="13" style="9" customWidth="1"/>
    <col min="12636" max="12636" width="7.28515625" style="9" customWidth="1"/>
    <col min="12637" max="12637" width="11.7109375" style="9" bestFit="1" customWidth="1"/>
    <col min="12638" max="12638" width="7.28515625" style="9" customWidth="1"/>
    <col min="12639" max="12639" width="11.7109375" style="9" bestFit="1" customWidth="1"/>
    <col min="12640" max="12640" width="7.28515625" style="9" customWidth="1"/>
    <col min="12641" max="12641" width="11.7109375" style="9" bestFit="1" customWidth="1"/>
    <col min="12642" max="12642" width="7.28515625" style="9" customWidth="1"/>
    <col min="12643" max="12643" width="11.7109375" style="9" bestFit="1" customWidth="1"/>
    <col min="12644" max="12644" width="7.28515625" style="9" bestFit="1" customWidth="1"/>
    <col min="12645" max="12645" width="12.7109375" style="9" bestFit="1" customWidth="1"/>
    <col min="12646" max="12646" width="7.28515625" style="9" customWidth="1"/>
    <col min="12647" max="12647" width="11.7109375" style="9" bestFit="1" customWidth="1"/>
    <col min="12648" max="12648" width="7.28515625" style="9" customWidth="1"/>
    <col min="12649" max="12649" width="11.7109375" style="9" bestFit="1" customWidth="1"/>
    <col min="12650" max="12650" width="7.28515625" style="9" customWidth="1"/>
    <col min="12651" max="12651" width="11.7109375" style="9" bestFit="1" customWidth="1"/>
    <col min="12652" max="12652" width="7.28515625" style="9" customWidth="1"/>
    <col min="12653" max="12653" width="11.7109375" style="9" bestFit="1" customWidth="1"/>
    <col min="12654" max="12654" width="7.28515625" style="9" bestFit="1" customWidth="1"/>
    <col min="12655" max="12655" width="12.7109375" style="9" bestFit="1" customWidth="1"/>
    <col min="12656" max="12656" width="7.28515625" style="9" customWidth="1"/>
    <col min="12657" max="12657" width="11.7109375" style="9" bestFit="1" customWidth="1"/>
    <col min="12658" max="12658" width="7.28515625" style="9" customWidth="1"/>
    <col min="12659" max="12659" width="11.7109375" style="9" bestFit="1" customWidth="1"/>
    <col min="12660" max="12660" width="7.28515625" style="9" customWidth="1"/>
    <col min="12661" max="12661" width="11.7109375" style="9" customWidth="1"/>
    <col min="12662" max="12662" width="7.28515625" style="9" customWidth="1"/>
    <col min="12663" max="12663" width="11.7109375" style="9" customWidth="1"/>
    <col min="12664" max="12664" width="7.28515625" style="9" bestFit="1" customWidth="1"/>
    <col min="12665" max="12665" width="12.7109375" style="9" bestFit="1" customWidth="1"/>
    <col min="12666" max="12666" width="7.28515625" style="9" customWidth="1"/>
    <col min="12667" max="12667" width="11.7109375" style="9" customWidth="1"/>
    <col min="12668" max="12668" width="7.28515625" style="9" customWidth="1"/>
    <col min="12669" max="12669" width="11.7109375" style="9" customWidth="1"/>
    <col min="12670" max="12670" width="7.28515625" style="9" customWidth="1"/>
    <col min="12671" max="12671" width="11.7109375" style="9" customWidth="1"/>
    <col min="12672" max="12672" width="7.28515625" style="9" customWidth="1"/>
    <col min="12673" max="12673" width="11.7109375" style="9" bestFit="1" customWidth="1"/>
    <col min="12674" max="12674" width="7.28515625" style="9" customWidth="1"/>
    <col min="12675" max="12675" width="12.7109375" style="9" bestFit="1" customWidth="1"/>
    <col min="12676" max="12676" width="16.28515625" style="9" bestFit="1" customWidth="1"/>
    <col min="12677" max="12679" width="14.5703125" style="9" customWidth="1"/>
    <col min="12680" max="12681" width="15.28515625" style="9" bestFit="1" customWidth="1"/>
    <col min="12682" max="12683" width="14.5703125" style="9" customWidth="1"/>
    <col min="12684" max="12684" width="15.28515625" style="9" bestFit="1" customWidth="1"/>
    <col min="12685" max="12686" width="14.5703125" style="9" customWidth="1"/>
    <col min="12687" max="12687" width="15.28515625" style="9" bestFit="1" customWidth="1"/>
    <col min="12688" max="12689" width="15.28515625" style="9"/>
    <col min="12690" max="12690" width="3.42578125" style="9" bestFit="1" customWidth="1"/>
    <col min="12691" max="12691" width="54.5703125" style="9" customWidth="1"/>
    <col min="12692" max="12692" width="7.28515625" style="9" customWidth="1"/>
    <col min="12693" max="12693" width="12.7109375" style="9" bestFit="1" customWidth="1"/>
    <col min="12694" max="12694" width="7.28515625" style="9" customWidth="1"/>
    <col min="12695" max="12695" width="12.7109375" style="9" bestFit="1" customWidth="1"/>
    <col min="12696" max="12696" width="7.28515625" style="9" customWidth="1"/>
    <col min="12697" max="12697" width="12.7109375" style="9" bestFit="1" customWidth="1"/>
    <col min="12698" max="12698" width="7.28515625" style="9" customWidth="1"/>
    <col min="12699" max="12699" width="12.7109375" style="9" bestFit="1" customWidth="1"/>
    <col min="12700" max="12700" width="7.28515625" style="9" bestFit="1" customWidth="1"/>
    <col min="12701" max="12701" width="12.7109375" style="9" bestFit="1" customWidth="1"/>
    <col min="12702" max="12702" width="7.28515625" style="9" customWidth="1"/>
    <col min="12703" max="12703" width="12.7109375" style="9" bestFit="1" customWidth="1"/>
    <col min="12704" max="12704" width="7.28515625" style="9" bestFit="1" customWidth="1"/>
    <col min="12705" max="12705" width="12.7109375" style="9" bestFit="1" customWidth="1"/>
    <col min="12706" max="12706" width="7.28515625" style="9" customWidth="1"/>
    <col min="12707" max="12707" width="12.7109375" style="9" bestFit="1" customWidth="1"/>
    <col min="12708" max="12708" width="7.28515625" style="9" customWidth="1"/>
    <col min="12709" max="12709" width="12.7109375" style="9" bestFit="1" customWidth="1"/>
    <col min="12710" max="12710" width="7.28515625" style="9" bestFit="1" customWidth="1"/>
    <col min="12711" max="12711" width="13" style="9" customWidth="1"/>
    <col min="12712" max="12712" width="7.28515625" style="9" customWidth="1"/>
    <col min="12713" max="12713" width="12.7109375" style="9" bestFit="1" customWidth="1"/>
    <col min="12714" max="12714" width="7.28515625" style="9" customWidth="1"/>
    <col min="12715" max="12715" width="12.7109375" style="9" bestFit="1" customWidth="1"/>
    <col min="12716" max="12716" width="7.28515625" style="9" customWidth="1"/>
    <col min="12717" max="12717" width="12.7109375" style="9" bestFit="1" customWidth="1"/>
    <col min="12718" max="12718" width="7.28515625" style="9" customWidth="1"/>
    <col min="12719" max="12719" width="12.7109375" style="9" bestFit="1" customWidth="1"/>
    <col min="12720" max="12720" width="7.28515625" style="9" bestFit="1" customWidth="1"/>
    <col min="12721" max="12721" width="12.7109375" style="9" bestFit="1" customWidth="1"/>
    <col min="12722" max="12722" width="7.28515625" style="9" bestFit="1" customWidth="1"/>
    <col min="12723" max="12723" width="12.7109375" style="9" bestFit="1" customWidth="1"/>
    <col min="12724" max="12724" width="7.28515625" style="9" bestFit="1" customWidth="1"/>
    <col min="12725" max="12725" width="12.7109375" style="9" bestFit="1" customWidth="1"/>
    <col min="12726" max="12726" width="7.28515625" style="9" bestFit="1" customWidth="1"/>
    <col min="12727" max="12727" width="12.7109375" style="9" bestFit="1" customWidth="1"/>
    <col min="12728" max="12728" width="7.28515625" style="9" bestFit="1" customWidth="1"/>
    <col min="12729" max="12729" width="12.7109375" style="9" bestFit="1" customWidth="1"/>
    <col min="12730" max="12730" width="9.7109375" style="9" bestFit="1" customWidth="1"/>
    <col min="12731" max="12731" width="14.28515625" style="9" bestFit="1" customWidth="1"/>
    <col min="12732" max="12732" width="7.28515625" style="9" customWidth="1"/>
    <col min="12733" max="12733" width="11.7109375" style="9" bestFit="1" customWidth="1"/>
    <col min="12734" max="12734" width="7.28515625" style="9" customWidth="1"/>
    <col min="12735" max="12735" width="11.7109375" style="9" bestFit="1" customWidth="1"/>
    <col min="12736" max="12736" width="7.28515625" style="9" customWidth="1"/>
    <col min="12737" max="12737" width="11.7109375" style="9" bestFit="1" customWidth="1"/>
    <col min="12738" max="12738" width="7.28515625" style="9" customWidth="1"/>
    <col min="12739" max="12739" width="11.7109375" style="9" bestFit="1" customWidth="1"/>
    <col min="12740" max="12740" width="7.28515625" style="9" bestFit="1" customWidth="1"/>
    <col min="12741" max="12741" width="12.7109375" style="9" bestFit="1" customWidth="1"/>
    <col min="12742" max="12742" width="7.28515625" style="9" customWidth="1"/>
    <col min="12743" max="12743" width="11.7109375" style="9" bestFit="1" customWidth="1"/>
    <col min="12744" max="12744" width="7.28515625" style="9" customWidth="1"/>
    <col min="12745" max="12745" width="11.7109375" style="9" bestFit="1" customWidth="1"/>
    <col min="12746" max="12746" width="7.28515625" style="9" customWidth="1"/>
    <col min="12747" max="12747" width="11.7109375" style="9" bestFit="1" customWidth="1"/>
    <col min="12748" max="12748" width="7.28515625" style="9" customWidth="1"/>
    <col min="12749" max="12749" width="11.7109375" style="9" bestFit="1" customWidth="1"/>
    <col min="12750" max="12750" width="7.28515625" style="9" bestFit="1" customWidth="1"/>
    <col min="12751" max="12751" width="12.7109375" style="9" bestFit="1" customWidth="1"/>
    <col min="12752" max="12752" width="7.28515625" style="9" customWidth="1"/>
    <col min="12753" max="12753" width="11.7109375" style="9" bestFit="1" customWidth="1"/>
    <col min="12754" max="12754" width="7.28515625" style="9" customWidth="1"/>
    <col min="12755" max="12755" width="11.7109375" style="9" bestFit="1" customWidth="1"/>
    <col min="12756" max="12756" width="7.28515625" style="9" customWidth="1"/>
    <col min="12757" max="12757" width="11.7109375" style="9" bestFit="1" customWidth="1"/>
    <col min="12758" max="12758" width="7.28515625" style="9" customWidth="1"/>
    <col min="12759" max="12759" width="11.7109375" style="9" bestFit="1" customWidth="1"/>
    <col min="12760" max="12760" width="7.28515625" style="9" bestFit="1" customWidth="1"/>
    <col min="12761" max="12761" width="12.7109375" style="9" bestFit="1" customWidth="1"/>
    <col min="12762" max="12762" width="7.28515625" style="9" customWidth="1"/>
    <col min="12763" max="12763" width="12.7109375" style="9" bestFit="1" customWidth="1"/>
    <col min="12764" max="12764" width="7.28515625" style="9" customWidth="1"/>
    <col min="12765" max="12765" width="12.7109375" style="9" bestFit="1" customWidth="1"/>
    <col min="12766" max="12766" width="7.28515625" style="9" customWidth="1"/>
    <col min="12767" max="12767" width="12.7109375" style="9" bestFit="1" customWidth="1"/>
    <col min="12768" max="12768" width="7.28515625" style="9" customWidth="1"/>
    <col min="12769" max="12769" width="12.7109375" style="9" bestFit="1" customWidth="1"/>
    <col min="12770" max="12770" width="7.28515625" style="9" customWidth="1"/>
    <col min="12771" max="12771" width="12.7109375" style="9" bestFit="1" customWidth="1"/>
    <col min="12772" max="12772" width="7.28515625" style="9" bestFit="1" customWidth="1"/>
    <col min="12773" max="12773" width="11.7109375" style="9" bestFit="1" customWidth="1"/>
    <col min="12774" max="12774" width="7.28515625" style="9" bestFit="1" customWidth="1"/>
    <col min="12775" max="12775" width="11.7109375" style="9" bestFit="1" customWidth="1"/>
    <col min="12776" max="12776" width="7.28515625" style="9" bestFit="1" customWidth="1"/>
    <col min="12777" max="12777" width="11.7109375" style="9" bestFit="1" customWidth="1"/>
    <col min="12778" max="12778" width="7.28515625" style="9" bestFit="1" customWidth="1"/>
    <col min="12779" max="12779" width="11.7109375" style="9" bestFit="1" customWidth="1"/>
    <col min="12780" max="12780" width="7.28515625" style="9" bestFit="1" customWidth="1"/>
    <col min="12781" max="12781" width="12.7109375" style="9" bestFit="1" customWidth="1"/>
    <col min="12782" max="12782" width="7.28515625" style="9" bestFit="1" customWidth="1"/>
    <col min="12783" max="12783" width="11.7109375" style="9" bestFit="1" customWidth="1"/>
    <col min="12784" max="12784" width="7.28515625" style="9" bestFit="1" customWidth="1"/>
    <col min="12785" max="12785" width="11.7109375" style="9" bestFit="1" customWidth="1"/>
    <col min="12786" max="12786" width="7.28515625" style="9" bestFit="1" customWidth="1"/>
    <col min="12787" max="12787" width="11.7109375" style="9" bestFit="1" customWidth="1"/>
    <col min="12788" max="12788" width="7.28515625" style="9" bestFit="1" customWidth="1"/>
    <col min="12789" max="12789" width="11.7109375" style="9" bestFit="1" customWidth="1"/>
    <col min="12790" max="12790" width="7.28515625" style="9" bestFit="1" customWidth="1"/>
    <col min="12791" max="12791" width="12.7109375" style="9" bestFit="1" customWidth="1"/>
    <col min="12792" max="12792" width="7.28515625" style="9" bestFit="1" customWidth="1"/>
    <col min="12793" max="12793" width="11.7109375" style="9" customWidth="1"/>
    <col min="12794" max="12794" width="7.28515625" style="9" bestFit="1" customWidth="1"/>
    <col min="12795" max="12795" width="11.7109375" style="9" customWidth="1"/>
    <col min="12796" max="12796" width="7.28515625" style="9" bestFit="1" customWidth="1"/>
    <col min="12797" max="12797" width="11.7109375" style="9" bestFit="1" customWidth="1"/>
    <col min="12798" max="12798" width="7.28515625" style="9" bestFit="1" customWidth="1"/>
    <col min="12799" max="12799" width="11.7109375" style="9" bestFit="1" customWidth="1"/>
    <col min="12800" max="12800" width="7.28515625" style="9" bestFit="1" customWidth="1"/>
    <col min="12801" max="12801" width="12.7109375" style="9" bestFit="1" customWidth="1"/>
    <col min="12802" max="12802" width="7.28515625" style="9" bestFit="1" customWidth="1"/>
    <col min="12803" max="12803" width="12.7109375" style="9" bestFit="1" customWidth="1"/>
    <col min="12804" max="12804" width="7.28515625" style="9" bestFit="1" customWidth="1"/>
    <col min="12805" max="12805" width="12.7109375" style="9" bestFit="1" customWidth="1"/>
    <col min="12806" max="12806" width="7.28515625" style="9" bestFit="1" customWidth="1"/>
    <col min="12807" max="12807" width="12.7109375" style="9" bestFit="1" customWidth="1"/>
    <col min="12808" max="12808" width="7.28515625" style="9" bestFit="1" customWidth="1"/>
    <col min="12809" max="12809" width="12.7109375" style="9" bestFit="1" customWidth="1"/>
    <col min="12810" max="12810" width="10.85546875" style="9" bestFit="1" customWidth="1"/>
    <col min="12811" max="12811" width="13" style="9" bestFit="1" customWidth="1"/>
    <col min="12812" max="12812" width="7.28515625" style="9" customWidth="1"/>
    <col min="12813" max="12813" width="11.7109375" style="9" bestFit="1" customWidth="1"/>
    <col min="12814" max="12814" width="7.28515625" style="9" customWidth="1"/>
    <col min="12815" max="12815" width="11.7109375" style="9" bestFit="1" customWidth="1"/>
    <col min="12816" max="12816" width="7.28515625" style="9" customWidth="1"/>
    <col min="12817" max="12817" width="11.7109375" style="9" bestFit="1" customWidth="1"/>
    <col min="12818" max="12818" width="7.28515625" style="9" customWidth="1"/>
    <col min="12819" max="12819" width="11.7109375" style="9" bestFit="1" customWidth="1"/>
    <col min="12820" max="12820" width="7.28515625" style="9" bestFit="1" customWidth="1"/>
    <col min="12821" max="12821" width="12.7109375" style="9" bestFit="1" customWidth="1"/>
    <col min="12822" max="12822" width="7.28515625" style="9" customWidth="1"/>
    <col min="12823" max="12823" width="11.7109375" style="9" bestFit="1" customWidth="1"/>
    <col min="12824" max="12824" width="7.28515625" style="9" customWidth="1"/>
    <col min="12825" max="12825" width="11.7109375" style="9" bestFit="1" customWidth="1"/>
    <col min="12826" max="12826" width="7.28515625" style="9" customWidth="1"/>
    <col min="12827" max="12827" width="11.7109375" style="9" bestFit="1" customWidth="1"/>
    <col min="12828" max="12828" width="7.28515625" style="9" customWidth="1"/>
    <col min="12829" max="12829" width="11.7109375" style="9" bestFit="1" customWidth="1"/>
    <col min="12830" max="12830" width="7.28515625" style="9" bestFit="1" customWidth="1"/>
    <col min="12831" max="12831" width="12.7109375" style="9" bestFit="1" customWidth="1"/>
    <col min="12832" max="12832" width="7.28515625" style="9" customWidth="1"/>
    <col min="12833" max="12833" width="11.7109375" style="9" bestFit="1" customWidth="1"/>
    <col min="12834" max="12834" width="7.28515625" style="9" customWidth="1"/>
    <col min="12835" max="12835" width="11.7109375" style="9" bestFit="1" customWidth="1"/>
    <col min="12836" max="12836" width="7.28515625" style="9" customWidth="1"/>
    <col min="12837" max="12837" width="11.7109375" style="9" bestFit="1" customWidth="1"/>
    <col min="12838" max="12838" width="7.28515625" style="9" customWidth="1"/>
    <col min="12839" max="12839" width="11.7109375" style="9" bestFit="1" customWidth="1"/>
    <col min="12840" max="12840" width="7.28515625" style="9" bestFit="1" customWidth="1"/>
    <col min="12841" max="12841" width="12.7109375" style="9" bestFit="1" customWidth="1"/>
    <col min="12842" max="12842" width="7.85546875" style="9" bestFit="1" customWidth="1"/>
    <col min="12843" max="12843" width="12.7109375" style="9" bestFit="1" customWidth="1"/>
    <col min="12844" max="12844" width="7.28515625" style="9" customWidth="1"/>
    <col min="12845" max="12845" width="12.7109375" style="9" bestFit="1" customWidth="1"/>
    <col min="12846" max="12846" width="7.28515625" style="9" customWidth="1"/>
    <col min="12847" max="12847" width="12.7109375" style="9" bestFit="1" customWidth="1"/>
    <col min="12848" max="12848" width="7.28515625" style="9" customWidth="1"/>
    <col min="12849" max="12849" width="13" style="9" customWidth="1"/>
    <col min="12850" max="12850" width="8.7109375" style="9" customWidth="1"/>
    <col min="12851" max="12851" width="16.28515625" style="9" bestFit="1" customWidth="1"/>
    <col min="12852" max="12852" width="7.28515625" style="9" customWidth="1"/>
    <col min="12853" max="12853" width="11.7109375" style="9" bestFit="1" customWidth="1"/>
    <col min="12854" max="12854" width="7.28515625" style="9" customWidth="1"/>
    <col min="12855" max="12855" width="11.7109375" style="9" bestFit="1" customWidth="1"/>
    <col min="12856" max="12856" width="7.28515625" style="9" customWidth="1"/>
    <col min="12857" max="12857" width="10.85546875" style="9" bestFit="1" customWidth="1"/>
    <col min="12858" max="12858" width="7.28515625" style="9" customWidth="1"/>
    <col min="12859" max="12859" width="10.85546875" style="9" bestFit="1" customWidth="1"/>
    <col min="12860" max="12860" width="9.42578125" style="9" bestFit="1" customWidth="1"/>
    <col min="12861" max="12861" width="11.7109375" style="9" bestFit="1" customWidth="1"/>
    <col min="12862" max="12862" width="7.28515625" style="9" customWidth="1"/>
    <col min="12863" max="12863" width="11.7109375" style="9" bestFit="1" customWidth="1"/>
    <col min="12864" max="12864" width="7.28515625" style="9" customWidth="1"/>
    <col min="12865" max="12865" width="11.7109375" style="9" bestFit="1" customWidth="1"/>
    <col min="12866" max="12866" width="7.28515625" style="9" customWidth="1"/>
    <col min="12867" max="12867" width="11.7109375" style="9" customWidth="1"/>
    <col min="12868" max="12868" width="7.28515625" style="9" customWidth="1"/>
    <col min="12869" max="12869" width="11.7109375" style="9" bestFit="1" customWidth="1"/>
    <col min="12870" max="12870" width="9.42578125" style="9" bestFit="1" customWidth="1"/>
    <col min="12871" max="12871" width="11.7109375" style="9" bestFit="1" customWidth="1"/>
    <col min="12872" max="12872" width="7.28515625" style="9" customWidth="1"/>
    <col min="12873" max="12873" width="11.7109375" style="9" bestFit="1" customWidth="1"/>
    <col min="12874" max="12874" width="7.28515625" style="9" customWidth="1"/>
    <col min="12875" max="12875" width="11.7109375" style="9" bestFit="1" customWidth="1"/>
    <col min="12876" max="12876" width="7.28515625" style="9" customWidth="1"/>
    <col min="12877" max="12877" width="11.7109375" style="9" bestFit="1" customWidth="1"/>
    <col min="12878" max="12878" width="7.28515625" style="9" customWidth="1"/>
    <col min="12879" max="12879" width="11.7109375" style="9" bestFit="1" customWidth="1"/>
    <col min="12880" max="12880" width="9.42578125" style="9" bestFit="1" customWidth="1"/>
    <col min="12881" max="12881" width="11.7109375" style="9" bestFit="1" customWidth="1"/>
    <col min="12882" max="12882" width="7.28515625" style="9" customWidth="1"/>
    <col min="12883" max="12883" width="11.7109375" style="9" bestFit="1" customWidth="1"/>
    <col min="12884" max="12884" width="7.28515625" style="9" customWidth="1"/>
    <col min="12885" max="12885" width="11.7109375" style="9" bestFit="1" customWidth="1"/>
    <col min="12886" max="12886" width="7.28515625" style="9" customWidth="1"/>
    <col min="12887" max="12887" width="12" style="9" customWidth="1"/>
    <col min="12888" max="12888" width="7.28515625" style="9" customWidth="1"/>
    <col min="12889" max="12889" width="11.7109375" style="9" bestFit="1" customWidth="1"/>
    <col min="12890" max="12890" width="7.28515625" style="9" customWidth="1"/>
    <col min="12891" max="12891" width="13" style="9" customWidth="1"/>
    <col min="12892" max="12892" width="7.28515625" style="9" customWidth="1"/>
    <col min="12893" max="12893" width="11.7109375" style="9" bestFit="1" customWidth="1"/>
    <col min="12894" max="12894" width="7.28515625" style="9" customWidth="1"/>
    <col min="12895" max="12895" width="11.7109375" style="9" bestFit="1" customWidth="1"/>
    <col min="12896" max="12896" width="7.28515625" style="9" customWidth="1"/>
    <col min="12897" max="12897" width="11.7109375" style="9" bestFit="1" customWidth="1"/>
    <col min="12898" max="12898" width="7.28515625" style="9" customWidth="1"/>
    <col min="12899" max="12899" width="11.7109375" style="9" bestFit="1" customWidth="1"/>
    <col min="12900" max="12900" width="7.28515625" style="9" bestFit="1" customWidth="1"/>
    <col min="12901" max="12901" width="12.7109375" style="9" bestFit="1" customWidth="1"/>
    <col min="12902" max="12902" width="7.28515625" style="9" customWidth="1"/>
    <col min="12903" max="12903" width="11.7109375" style="9" bestFit="1" customWidth="1"/>
    <col min="12904" max="12904" width="7.28515625" style="9" customWidth="1"/>
    <col min="12905" max="12905" width="11.7109375" style="9" bestFit="1" customWidth="1"/>
    <col min="12906" max="12906" width="7.28515625" style="9" customWidth="1"/>
    <col min="12907" max="12907" width="11.7109375" style="9" bestFit="1" customWidth="1"/>
    <col min="12908" max="12908" width="7.28515625" style="9" customWidth="1"/>
    <col min="12909" max="12909" width="11.7109375" style="9" bestFit="1" customWidth="1"/>
    <col min="12910" max="12910" width="7.28515625" style="9" bestFit="1" customWidth="1"/>
    <col min="12911" max="12911" width="12.7109375" style="9" bestFit="1" customWidth="1"/>
    <col min="12912" max="12912" width="7.28515625" style="9" customWidth="1"/>
    <col min="12913" max="12913" width="11.7109375" style="9" bestFit="1" customWidth="1"/>
    <col min="12914" max="12914" width="7.28515625" style="9" customWidth="1"/>
    <col min="12915" max="12915" width="11.7109375" style="9" bestFit="1" customWidth="1"/>
    <col min="12916" max="12916" width="7.28515625" style="9" customWidth="1"/>
    <col min="12917" max="12917" width="11.7109375" style="9" customWidth="1"/>
    <col min="12918" max="12918" width="7.28515625" style="9" customWidth="1"/>
    <col min="12919" max="12919" width="11.7109375" style="9" customWidth="1"/>
    <col min="12920" max="12920" width="7.28515625" style="9" bestFit="1" customWidth="1"/>
    <col min="12921" max="12921" width="12.7109375" style="9" bestFit="1" customWidth="1"/>
    <col min="12922" max="12922" width="7.28515625" style="9" customWidth="1"/>
    <col min="12923" max="12923" width="11.7109375" style="9" customWidth="1"/>
    <col min="12924" max="12924" width="7.28515625" style="9" customWidth="1"/>
    <col min="12925" max="12925" width="11.7109375" style="9" customWidth="1"/>
    <col min="12926" max="12926" width="7.28515625" style="9" customWidth="1"/>
    <col min="12927" max="12927" width="11.7109375" style="9" customWidth="1"/>
    <col min="12928" max="12928" width="7.28515625" style="9" customWidth="1"/>
    <col min="12929" max="12929" width="11.7109375" style="9" bestFit="1" customWidth="1"/>
    <col min="12930" max="12930" width="7.28515625" style="9" customWidth="1"/>
    <col min="12931" max="12931" width="12.7109375" style="9" bestFit="1" customWidth="1"/>
    <col min="12932" max="12932" width="16.28515625" style="9" bestFit="1" customWidth="1"/>
    <col min="12933" max="12935" width="14.5703125" style="9" customWidth="1"/>
    <col min="12936" max="12937" width="15.28515625" style="9" bestFit="1" customWidth="1"/>
    <col min="12938" max="12939" width="14.5703125" style="9" customWidth="1"/>
    <col min="12940" max="12940" width="15.28515625" style="9" bestFit="1" customWidth="1"/>
    <col min="12941" max="12942" width="14.5703125" style="9" customWidth="1"/>
    <col min="12943" max="12943" width="15.28515625" style="9" bestFit="1" customWidth="1"/>
    <col min="12944" max="12945" width="15.28515625" style="9"/>
    <col min="12946" max="12946" width="3.42578125" style="9" bestFit="1" customWidth="1"/>
    <col min="12947" max="12947" width="54.5703125" style="9" customWidth="1"/>
    <col min="12948" max="12948" width="7.28515625" style="9" customWidth="1"/>
    <col min="12949" max="12949" width="12.7109375" style="9" bestFit="1" customWidth="1"/>
    <col min="12950" max="12950" width="7.28515625" style="9" customWidth="1"/>
    <col min="12951" max="12951" width="12.7109375" style="9" bestFit="1" customWidth="1"/>
    <col min="12952" max="12952" width="7.28515625" style="9" customWidth="1"/>
    <col min="12953" max="12953" width="12.7109375" style="9" bestFit="1" customWidth="1"/>
    <col min="12954" max="12954" width="7.28515625" style="9" customWidth="1"/>
    <col min="12955" max="12955" width="12.7109375" style="9" bestFit="1" customWidth="1"/>
    <col min="12956" max="12956" width="7.28515625" style="9" bestFit="1" customWidth="1"/>
    <col min="12957" max="12957" width="12.7109375" style="9" bestFit="1" customWidth="1"/>
    <col min="12958" max="12958" width="7.28515625" style="9" customWidth="1"/>
    <col min="12959" max="12959" width="12.7109375" style="9" bestFit="1" customWidth="1"/>
    <col min="12960" max="12960" width="7.28515625" style="9" bestFit="1" customWidth="1"/>
    <col min="12961" max="12961" width="12.7109375" style="9" bestFit="1" customWidth="1"/>
    <col min="12962" max="12962" width="7.28515625" style="9" customWidth="1"/>
    <col min="12963" max="12963" width="12.7109375" style="9" bestFit="1" customWidth="1"/>
    <col min="12964" max="12964" width="7.28515625" style="9" customWidth="1"/>
    <col min="12965" max="12965" width="12.7109375" style="9" bestFit="1" customWidth="1"/>
    <col min="12966" max="12966" width="7.28515625" style="9" bestFit="1" customWidth="1"/>
    <col min="12967" max="12967" width="13" style="9" customWidth="1"/>
    <col min="12968" max="12968" width="7.28515625" style="9" customWidth="1"/>
    <col min="12969" max="12969" width="12.7109375" style="9" bestFit="1" customWidth="1"/>
    <col min="12970" max="12970" width="7.28515625" style="9" customWidth="1"/>
    <col min="12971" max="12971" width="12.7109375" style="9" bestFit="1" customWidth="1"/>
    <col min="12972" max="12972" width="7.28515625" style="9" customWidth="1"/>
    <col min="12973" max="12973" width="12.7109375" style="9" bestFit="1" customWidth="1"/>
    <col min="12974" max="12974" width="7.28515625" style="9" customWidth="1"/>
    <col min="12975" max="12975" width="12.7109375" style="9" bestFit="1" customWidth="1"/>
    <col min="12976" max="12976" width="7.28515625" style="9" bestFit="1" customWidth="1"/>
    <col min="12977" max="12977" width="12.7109375" style="9" bestFit="1" customWidth="1"/>
    <col min="12978" max="12978" width="7.28515625" style="9" bestFit="1" customWidth="1"/>
    <col min="12979" max="12979" width="12.7109375" style="9" bestFit="1" customWidth="1"/>
    <col min="12980" max="12980" width="7.28515625" style="9" bestFit="1" customWidth="1"/>
    <col min="12981" max="12981" width="12.7109375" style="9" bestFit="1" customWidth="1"/>
    <col min="12982" max="12982" width="7.28515625" style="9" bestFit="1" customWidth="1"/>
    <col min="12983" max="12983" width="12.7109375" style="9" bestFit="1" customWidth="1"/>
    <col min="12984" max="12984" width="7.28515625" style="9" bestFit="1" customWidth="1"/>
    <col min="12985" max="12985" width="12.7109375" style="9" bestFit="1" customWidth="1"/>
    <col min="12986" max="12986" width="9.7109375" style="9" bestFit="1" customWidth="1"/>
    <col min="12987" max="12987" width="14.28515625" style="9" bestFit="1" customWidth="1"/>
    <col min="12988" max="12988" width="7.28515625" style="9" customWidth="1"/>
    <col min="12989" max="12989" width="11.7109375" style="9" bestFit="1" customWidth="1"/>
    <col min="12990" max="12990" width="7.28515625" style="9" customWidth="1"/>
    <col min="12991" max="12991" width="11.7109375" style="9" bestFit="1" customWidth="1"/>
    <col min="12992" max="12992" width="7.28515625" style="9" customWidth="1"/>
    <col min="12993" max="12993" width="11.7109375" style="9" bestFit="1" customWidth="1"/>
    <col min="12994" max="12994" width="7.28515625" style="9" customWidth="1"/>
    <col min="12995" max="12995" width="11.7109375" style="9" bestFit="1" customWidth="1"/>
    <col min="12996" max="12996" width="7.28515625" style="9" bestFit="1" customWidth="1"/>
    <col min="12997" max="12997" width="12.7109375" style="9" bestFit="1" customWidth="1"/>
    <col min="12998" max="12998" width="7.28515625" style="9" customWidth="1"/>
    <col min="12999" max="12999" width="11.7109375" style="9" bestFit="1" customWidth="1"/>
    <col min="13000" max="13000" width="7.28515625" style="9" customWidth="1"/>
    <col min="13001" max="13001" width="11.7109375" style="9" bestFit="1" customWidth="1"/>
    <col min="13002" max="13002" width="7.28515625" style="9" customWidth="1"/>
    <col min="13003" max="13003" width="11.7109375" style="9" bestFit="1" customWidth="1"/>
    <col min="13004" max="13004" width="7.28515625" style="9" customWidth="1"/>
    <col min="13005" max="13005" width="11.7109375" style="9" bestFit="1" customWidth="1"/>
    <col min="13006" max="13006" width="7.28515625" style="9" bestFit="1" customWidth="1"/>
    <col min="13007" max="13007" width="12.7109375" style="9" bestFit="1" customWidth="1"/>
    <col min="13008" max="13008" width="7.28515625" style="9" customWidth="1"/>
    <col min="13009" max="13009" width="11.7109375" style="9" bestFit="1" customWidth="1"/>
    <col min="13010" max="13010" width="7.28515625" style="9" customWidth="1"/>
    <col min="13011" max="13011" width="11.7109375" style="9" bestFit="1" customWidth="1"/>
    <col min="13012" max="13012" width="7.28515625" style="9" customWidth="1"/>
    <col min="13013" max="13013" width="11.7109375" style="9" bestFit="1" customWidth="1"/>
    <col min="13014" max="13014" width="7.28515625" style="9" customWidth="1"/>
    <col min="13015" max="13015" width="11.7109375" style="9" bestFit="1" customWidth="1"/>
    <col min="13016" max="13016" width="7.28515625" style="9" bestFit="1" customWidth="1"/>
    <col min="13017" max="13017" width="12.7109375" style="9" bestFit="1" customWidth="1"/>
    <col min="13018" max="13018" width="7.28515625" style="9" customWidth="1"/>
    <col min="13019" max="13019" width="12.7109375" style="9" bestFit="1" customWidth="1"/>
    <col min="13020" max="13020" width="7.28515625" style="9" customWidth="1"/>
    <col min="13021" max="13021" width="12.7109375" style="9" bestFit="1" customWidth="1"/>
    <col min="13022" max="13022" width="7.28515625" style="9" customWidth="1"/>
    <col min="13023" max="13023" width="12.7109375" style="9" bestFit="1" customWidth="1"/>
    <col min="13024" max="13024" width="7.28515625" style="9" customWidth="1"/>
    <col min="13025" max="13025" width="12.7109375" style="9" bestFit="1" customWidth="1"/>
    <col min="13026" max="13026" width="7.28515625" style="9" customWidth="1"/>
    <col min="13027" max="13027" width="12.7109375" style="9" bestFit="1" customWidth="1"/>
    <col min="13028" max="13028" width="7.28515625" style="9" bestFit="1" customWidth="1"/>
    <col min="13029" max="13029" width="11.7109375" style="9" bestFit="1" customWidth="1"/>
    <col min="13030" max="13030" width="7.28515625" style="9" bestFit="1" customWidth="1"/>
    <col min="13031" max="13031" width="11.7109375" style="9" bestFit="1" customWidth="1"/>
    <col min="13032" max="13032" width="7.28515625" style="9" bestFit="1" customWidth="1"/>
    <col min="13033" max="13033" width="11.7109375" style="9" bestFit="1" customWidth="1"/>
    <col min="13034" max="13034" width="7.28515625" style="9" bestFit="1" customWidth="1"/>
    <col min="13035" max="13035" width="11.7109375" style="9" bestFit="1" customWidth="1"/>
    <col min="13036" max="13036" width="7.28515625" style="9" bestFit="1" customWidth="1"/>
    <col min="13037" max="13037" width="12.7109375" style="9" bestFit="1" customWidth="1"/>
    <col min="13038" max="13038" width="7.28515625" style="9" bestFit="1" customWidth="1"/>
    <col min="13039" max="13039" width="11.7109375" style="9" bestFit="1" customWidth="1"/>
    <col min="13040" max="13040" width="7.28515625" style="9" bestFit="1" customWidth="1"/>
    <col min="13041" max="13041" width="11.7109375" style="9" bestFit="1" customWidth="1"/>
    <col min="13042" max="13042" width="7.28515625" style="9" bestFit="1" customWidth="1"/>
    <col min="13043" max="13043" width="11.7109375" style="9" bestFit="1" customWidth="1"/>
    <col min="13044" max="13044" width="7.28515625" style="9" bestFit="1" customWidth="1"/>
    <col min="13045" max="13045" width="11.7109375" style="9" bestFit="1" customWidth="1"/>
    <col min="13046" max="13046" width="7.28515625" style="9" bestFit="1" customWidth="1"/>
    <col min="13047" max="13047" width="12.7109375" style="9" bestFit="1" customWidth="1"/>
    <col min="13048" max="13048" width="7.28515625" style="9" bestFit="1" customWidth="1"/>
    <col min="13049" max="13049" width="11.7109375" style="9" customWidth="1"/>
    <col min="13050" max="13050" width="7.28515625" style="9" bestFit="1" customWidth="1"/>
    <col min="13051" max="13051" width="11.7109375" style="9" customWidth="1"/>
    <col min="13052" max="13052" width="7.28515625" style="9" bestFit="1" customWidth="1"/>
    <col min="13053" max="13053" width="11.7109375" style="9" bestFit="1" customWidth="1"/>
    <col min="13054" max="13054" width="7.28515625" style="9" bestFit="1" customWidth="1"/>
    <col min="13055" max="13055" width="11.7109375" style="9" bestFit="1" customWidth="1"/>
    <col min="13056" max="13056" width="7.28515625" style="9" bestFit="1" customWidth="1"/>
    <col min="13057" max="13057" width="12.7109375" style="9" bestFit="1" customWidth="1"/>
    <col min="13058" max="13058" width="7.28515625" style="9" bestFit="1" customWidth="1"/>
    <col min="13059" max="13059" width="12.7109375" style="9" bestFit="1" customWidth="1"/>
    <col min="13060" max="13060" width="7.28515625" style="9" bestFit="1" customWidth="1"/>
    <col min="13061" max="13061" width="12.7109375" style="9" bestFit="1" customWidth="1"/>
    <col min="13062" max="13062" width="7.28515625" style="9" bestFit="1" customWidth="1"/>
    <col min="13063" max="13063" width="12.7109375" style="9" bestFit="1" customWidth="1"/>
    <col min="13064" max="13064" width="7.28515625" style="9" bestFit="1" customWidth="1"/>
    <col min="13065" max="13065" width="12.7109375" style="9" bestFit="1" customWidth="1"/>
    <col min="13066" max="13066" width="10.85546875" style="9" bestFit="1" customWidth="1"/>
    <col min="13067" max="13067" width="13" style="9" bestFit="1" customWidth="1"/>
    <col min="13068" max="13068" width="7.28515625" style="9" customWidth="1"/>
    <col min="13069" max="13069" width="11.7109375" style="9" bestFit="1" customWidth="1"/>
    <col min="13070" max="13070" width="7.28515625" style="9" customWidth="1"/>
    <col min="13071" max="13071" width="11.7109375" style="9" bestFit="1" customWidth="1"/>
    <col min="13072" max="13072" width="7.28515625" style="9" customWidth="1"/>
    <col min="13073" max="13073" width="11.7109375" style="9" bestFit="1" customWidth="1"/>
    <col min="13074" max="13074" width="7.28515625" style="9" customWidth="1"/>
    <col min="13075" max="13075" width="11.7109375" style="9" bestFit="1" customWidth="1"/>
    <col min="13076" max="13076" width="7.28515625" style="9" bestFit="1" customWidth="1"/>
    <col min="13077" max="13077" width="12.7109375" style="9" bestFit="1" customWidth="1"/>
    <col min="13078" max="13078" width="7.28515625" style="9" customWidth="1"/>
    <col min="13079" max="13079" width="11.7109375" style="9" bestFit="1" customWidth="1"/>
    <col min="13080" max="13080" width="7.28515625" style="9" customWidth="1"/>
    <col min="13081" max="13081" width="11.7109375" style="9" bestFit="1" customWidth="1"/>
    <col min="13082" max="13082" width="7.28515625" style="9" customWidth="1"/>
    <col min="13083" max="13083" width="11.7109375" style="9" bestFit="1" customWidth="1"/>
    <col min="13084" max="13084" width="7.28515625" style="9" customWidth="1"/>
    <col min="13085" max="13085" width="11.7109375" style="9" bestFit="1" customWidth="1"/>
    <col min="13086" max="13086" width="7.28515625" style="9" bestFit="1" customWidth="1"/>
    <col min="13087" max="13087" width="12.7109375" style="9" bestFit="1" customWidth="1"/>
    <col min="13088" max="13088" width="7.28515625" style="9" customWidth="1"/>
    <col min="13089" max="13089" width="11.7109375" style="9" bestFit="1" customWidth="1"/>
    <col min="13090" max="13090" width="7.28515625" style="9" customWidth="1"/>
    <col min="13091" max="13091" width="11.7109375" style="9" bestFit="1" customWidth="1"/>
    <col min="13092" max="13092" width="7.28515625" style="9" customWidth="1"/>
    <col min="13093" max="13093" width="11.7109375" style="9" bestFit="1" customWidth="1"/>
    <col min="13094" max="13094" width="7.28515625" style="9" customWidth="1"/>
    <col min="13095" max="13095" width="11.7109375" style="9" bestFit="1" customWidth="1"/>
    <col min="13096" max="13096" width="7.28515625" style="9" bestFit="1" customWidth="1"/>
    <col min="13097" max="13097" width="12.7109375" style="9" bestFit="1" customWidth="1"/>
    <col min="13098" max="13098" width="7.85546875" style="9" bestFit="1" customWidth="1"/>
    <col min="13099" max="13099" width="12.7109375" style="9" bestFit="1" customWidth="1"/>
    <col min="13100" max="13100" width="7.28515625" style="9" customWidth="1"/>
    <col min="13101" max="13101" width="12.7109375" style="9" bestFit="1" customWidth="1"/>
    <col min="13102" max="13102" width="7.28515625" style="9" customWidth="1"/>
    <col min="13103" max="13103" width="12.7109375" style="9" bestFit="1" customWidth="1"/>
    <col min="13104" max="13104" width="7.28515625" style="9" customWidth="1"/>
    <col min="13105" max="13105" width="13" style="9" customWidth="1"/>
    <col min="13106" max="13106" width="8.7109375" style="9" customWidth="1"/>
    <col min="13107" max="13107" width="16.28515625" style="9" bestFit="1" customWidth="1"/>
    <col min="13108" max="13108" width="7.28515625" style="9" customWidth="1"/>
    <col min="13109" max="13109" width="11.7109375" style="9" bestFit="1" customWidth="1"/>
    <col min="13110" max="13110" width="7.28515625" style="9" customWidth="1"/>
    <col min="13111" max="13111" width="11.7109375" style="9" bestFit="1" customWidth="1"/>
    <col min="13112" max="13112" width="7.28515625" style="9" customWidth="1"/>
    <col min="13113" max="13113" width="10.85546875" style="9" bestFit="1" customWidth="1"/>
    <col min="13114" max="13114" width="7.28515625" style="9" customWidth="1"/>
    <col min="13115" max="13115" width="10.85546875" style="9" bestFit="1" customWidth="1"/>
    <col min="13116" max="13116" width="9.42578125" style="9" bestFit="1" customWidth="1"/>
    <col min="13117" max="13117" width="11.7109375" style="9" bestFit="1" customWidth="1"/>
    <col min="13118" max="13118" width="7.28515625" style="9" customWidth="1"/>
    <col min="13119" max="13119" width="11.7109375" style="9" bestFit="1" customWidth="1"/>
    <col min="13120" max="13120" width="7.28515625" style="9" customWidth="1"/>
    <col min="13121" max="13121" width="11.7109375" style="9" bestFit="1" customWidth="1"/>
    <col min="13122" max="13122" width="7.28515625" style="9" customWidth="1"/>
    <col min="13123" max="13123" width="11.7109375" style="9" customWidth="1"/>
    <col min="13124" max="13124" width="7.28515625" style="9" customWidth="1"/>
    <col min="13125" max="13125" width="11.7109375" style="9" bestFit="1" customWidth="1"/>
    <col min="13126" max="13126" width="9.42578125" style="9" bestFit="1" customWidth="1"/>
    <col min="13127" max="13127" width="11.7109375" style="9" bestFit="1" customWidth="1"/>
    <col min="13128" max="13128" width="7.28515625" style="9" customWidth="1"/>
    <col min="13129" max="13129" width="11.7109375" style="9" bestFit="1" customWidth="1"/>
    <col min="13130" max="13130" width="7.28515625" style="9" customWidth="1"/>
    <col min="13131" max="13131" width="11.7109375" style="9" bestFit="1" customWidth="1"/>
    <col min="13132" max="13132" width="7.28515625" style="9" customWidth="1"/>
    <col min="13133" max="13133" width="11.7109375" style="9" bestFit="1" customWidth="1"/>
    <col min="13134" max="13134" width="7.28515625" style="9" customWidth="1"/>
    <col min="13135" max="13135" width="11.7109375" style="9" bestFit="1" customWidth="1"/>
    <col min="13136" max="13136" width="9.42578125" style="9" bestFit="1" customWidth="1"/>
    <col min="13137" max="13137" width="11.7109375" style="9" bestFit="1" customWidth="1"/>
    <col min="13138" max="13138" width="7.28515625" style="9" customWidth="1"/>
    <col min="13139" max="13139" width="11.7109375" style="9" bestFit="1" customWidth="1"/>
    <col min="13140" max="13140" width="7.28515625" style="9" customWidth="1"/>
    <col min="13141" max="13141" width="11.7109375" style="9" bestFit="1" customWidth="1"/>
    <col min="13142" max="13142" width="7.28515625" style="9" customWidth="1"/>
    <col min="13143" max="13143" width="12" style="9" customWidth="1"/>
    <col min="13144" max="13144" width="7.28515625" style="9" customWidth="1"/>
    <col min="13145" max="13145" width="11.7109375" style="9" bestFit="1" customWidth="1"/>
    <col min="13146" max="13146" width="7.28515625" style="9" customWidth="1"/>
    <col min="13147" max="13147" width="13" style="9" customWidth="1"/>
    <col min="13148" max="13148" width="7.28515625" style="9" customWidth="1"/>
    <col min="13149" max="13149" width="11.7109375" style="9" bestFit="1" customWidth="1"/>
    <col min="13150" max="13150" width="7.28515625" style="9" customWidth="1"/>
    <col min="13151" max="13151" width="11.7109375" style="9" bestFit="1" customWidth="1"/>
    <col min="13152" max="13152" width="7.28515625" style="9" customWidth="1"/>
    <col min="13153" max="13153" width="11.7109375" style="9" bestFit="1" customWidth="1"/>
    <col min="13154" max="13154" width="7.28515625" style="9" customWidth="1"/>
    <col min="13155" max="13155" width="11.7109375" style="9" bestFit="1" customWidth="1"/>
    <col min="13156" max="13156" width="7.28515625" style="9" bestFit="1" customWidth="1"/>
    <col min="13157" max="13157" width="12.7109375" style="9" bestFit="1" customWidth="1"/>
    <col min="13158" max="13158" width="7.28515625" style="9" customWidth="1"/>
    <col min="13159" max="13159" width="11.7109375" style="9" bestFit="1" customWidth="1"/>
    <col min="13160" max="13160" width="7.28515625" style="9" customWidth="1"/>
    <col min="13161" max="13161" width="11.7109375" style="9" bestFit="1" customWidth="1"/>
    <col min="13162" max="13162" width="7.28515625" style="9" customWidth="1"/>
    <col min="13163" max="13163" width="11.7109375" style="9" bestFit="1" customWidth="1"/>
    <col min="13164" max="13164" width="7.28515625" style="9" customWidth="1"/>
    <col min="13165" max="13165" width="11.7109375" style="9" bestFit="1" customWidth="1"/>
    <col min="13166" max="13166" width="7.28515625" style="9" bestFit="1" customWidth="1"/>
    <col min="13167" max="13167" width="12.7109375" style="9" bestFit="1" customWidth="1"/>
    <col min="13168" max="13168" width="7.28515625" style="9" customWidth="1"/>
    <col min="13169" max="13169" width="11.7109375" style="9" bestFit="1" customWidth="1"/>
    <col min="13170" max="13170" width="7.28515625" style="9" customWidth="1"/>
    <col min="13171" max="13171" width="11.7109375" style="9" bestFit="1" customWidth="1"/>
    <col min="13172" max="13172" width="7.28515625" style="9" customWidth="1"/>
    <col min="13173" max="13173" width="11.7109375" style="9" customWidth="1"/>
    <col min="13174" max="13174" width="7.28515625" style="9" customWidth="1"/>
    <col min="13175" max="13175" width="11.7109375" style="9" customWidth="1"/>
    <col min="13176" max="13176" width="7.28515625" style="9" bestFit="1" customWidth="1"/>
    <col min="13177" max="13177" width="12.7109375" style="9" bestFit="1" customWidth="1"/>
    <col min="13178" max="13178" width="7.28515625" style="9" customWidth="1"/>
    <col min="13179" max="13179" width="11.7109375" style="9" customWidth="1"/>
    <col min="13180" max="13180" width="7.28515625" style="9" customWidth="1"/>
    <col min="13181" max="13181" width="11.7109375" style="9" customWidth="1"/>
    <col min="13182" max="13182" width="7.28515625" style="9" customWidth="1"/>
    <col min="13183" max="13183" width="11.7109375" style="9" customWidth="1"/>
    <col min="13184" max="13184" width="7.28515625" style="9" customWidth="1"/>
    <col min="13185" max="13185" width="11.7109375" style="9" bestFit="1" customWidth="1"/>
    <col min="13186" max="13186" width="7.28515625" style="9" customWidth="1"/>
    <col min="13187" max="13187" width="12.7109375" style="9" bestFit="1" customWidth="1"/>
    <col min="13188" max="13188" width="16.28515625" style="9" bestFit="1" customWidth="1"/>
    <col min="13189" max="13191" width="14.5703125" style="9" customWidth="1"/>
    <col min="13192" max="13193" width="15.28515625" style="9" bestFit="1" customWidth="1"/>
    <col min="13194" max="13195" width="14.5703125" style="9" customWidth="1"/>
    <col min="13196" max="13196" width="15.28515625" style="9" bestFit="1" customWidth="1"/>
    <col min="13197" max="13198" width="14.5703125" style="9" customWidth="1"/>
    <col min="13199" max="13199" width="15.28515625" style="9" bestFit="1" customWidth="1"/>
    <col min="13200" max="13201" width="15.28515625" style="9"/>
    <col min="13202" max="13202" width="3.42578125" style="9" bestFit="1" customWidth="1"/>
    <col min="13203" max="13203" width="54.5703125" style="9" customWidth="1"/>
    <col min="13204" max="13204" width="7.28515625" style="9" customWidth="1"/>
    <col min="13205" max="13205" width="12.7109375" style="9" bestFit="1" customWidth="1"/>
    <col min="13206" max="13206" width="7.28515625" style="9" customWidth="1"/>
    <col min="13207" max="13207" width="12.7109375" style="9" bestFit="1" customWidth="1"/>
    <col min="13208" max="13208" width="7.28515625" style="9" customWidth="1"/>
    <col min="13209" max="13209" width="12.7109375" style="9" bestFit="1" customWidth="1"/>
    <col min="13210" max="13210" width="7.28515625" style="9" customWidth="1"/>
    <col min="13211" max="13211" width="12.7109375" style="9" bestFit="1" customWidth="1"/>
    <col min="13212" max="13212" width="7.28515625" style="9" bestFit="1" customWidth="1"/>
    <col min="13213" max="13213" width="12.7109375" style="9" bestFit="1" customWidth="1"/>
    <col min="13214" max="13214" width="7.28515625" style="9" customWidth="1"/>
    <col min="13215" max="13215" width="12.7109375" style="9" bestFit="1" customWidth="1"/>
    <col min="13216" max="13216" width="7.28515625" style="9" bestFit="1" customWidth="1"/>
    <col min="13217" max="13217" width="12.7109375" style="9" bestFit="1" customWidth="1"/>
    <col min="13218" max="13218" width="7.28515625" style="9" customWidth="1"/>
    <col min="13219" max="13219" width="12.7109375" style="9" bestFit="1" customWidth="1"/>
    <col min="13220" max="13220" width="7.28515625" style="9" customWidth="1"/>
    <col min="13221" max="13221" width="12.7109375" style="9" bestFit="1" customWidth="1"/>
    <col min="13222" max="13222" width="7.28515625" style="9" bestFit="1" customWidth="1"/>
    <col min="13223" max="13223" width="13" style="9" customWidth="1"/>
    <col min="13224" max="13224" width="7.28515625" style="9" customWidth="1"/>
    <col min="13225" max="13225" width="12.7109375" style="9" bestFit="1" customWidth="1"/>
    <col min="13226" max="13226" width="7.28515625" style="9" customWidth="1"/>
    <col min="13227" max="13227" width="12.7109375" style="9" bestFit="1" customWidth="1"/>
    <col min="13228" max="13228" width="7.28515625" style="9" customWidth="1"/>
    <col min="13229" max="13229" width="12.7109375" style="9" bestFit="1" customWidth="1"/>
    <col min="13230" max="13230" width="7.28515625" style="9" customWidth="1"/>
    <col min="13231" max="13231" width="12.7109375" style="9" bestFit="1" customWidth="1"/>
    <col min="13232" max="13232" width="7.28515625" style="9" bestFit="1" customWidth="1"/>
    <col min="13233" max="13233" width="12.7109375" style="9" bestFit="1" customWidth="1"/>
    <col min="13234" max="13234" width="7.28515625" style="9" bestFit="1" customWidth="1"/>
    <col min="13235" max="13235" width="12.7109375" style="9" bestFit="1" customWidth="1"/>
    <col min="13236" max="13236" width="7.28515625" style="9" bestFit="1" customWidth="1"/>
    <col min="13237" max="13237" width="12.7109375" style="9" bestFit="1" customWidth="1"/>
    <col min="13238" max="13238" width="7.28515625" style="9" bestFit="1" customWidth="1"/>
    <col min="13239" max="13239" width="12.7109375" style="9" bestFit="1" customWidth="1"/>
    <col min="13240" max="13240" width="7.28515625" style="9" bestFit="1" customWidth="1"/>
    <col min="13241" max="13241" width="12.7109375" style="9" bestFit="1" customWidth="1"/>
    <col min="13242" max="13242" width="9.7109375" style="9" bestFit="1" customWidth="1"/>
    <col min="13243" max="13243" width="14.28515625" style="9" bestFit="1" customWidth="1"/>
    <col min="13244" max="13244" width="7.28515625" style="9" customWidth="1"/>
    <col min="13245" max="13245" width="11.7109375" style="9" bestFit="1" customWidth="1"/>
    <col min="13246" max="13246" width="7.28515625" style="9" customWidth="1"/>
    <col min="13247" max="13247" width="11.7109375" style="9" bestFit="1" customWidth="1"/>
    <col min="13248" max="13248" width="7.28515625" style="9" customWidth="1"/>
    <col min="13249" max="13249" width="11.7109375" style="9" bestFit="1" customWidth="1"/>
    <col min="13250" max="13250" width="7.28515625" style="9" customWidth="1"/>
    <col min="13251" max="13251" width="11.7109375" style="9" bestFit="1" customWidth="1"/>
    <col min="13252" max="13252" width="7.28515625" style="9" bestFit="1" customWidth="1"/>
    <col min="13253" max="13253" width="12.7109375" style="9" bestFit="1" customWidth="1"/>
    <col min="13254" max="13254" width="7.28515625" style="9" customWidth="1"/>
    <col min="13255" max="13255" width="11.7109375" style="9" bestFit="1" customWidth="1"/>
    <col min="13256" max="13256" width="7.28515625" style="9" customWidth="1"/>
    <col min="13257" max="13257" width="11.7109375" style="9" bestFit="1" customWidth="1"/>
    <col min="13258" max="13258" width="7.28515625" style="9" customWidth="1"/>
    <col min="13259" max="13259" width="11.7109375" style="9" bestFit="1" customWidth="1"/>
    <col min="13260" max="13260" width="7.28515625" style="9" customWidth="1"/>
    <col min="13261" max="13261" width="11.7109375" style="9" bestFit="1" customWidth="1"/>
    <col min="13262" max="13262" width="7.28515625" style="9" bestFit="1" customWidth="1"/>
    <col min="13263" max="13263" width="12.7109375" style="9" bestFit="1" customWidth="1"/>
    <col min="13264" max="13264" width="7.28515625" style="9" customWidth="1"/>
    <col min="13265" max="13265" width="11.7109375" style="9" bestFit="1" customWidth="1"/>
    <col min="13266" max="13266" width="7.28515625" style="9" customWidth="1"/>
    <col min="13267" max="13267" width="11.7109375" style="9" bestFit="1" customWidth="1"/>
    <col min="13268" max="13268" width="7.28515625" style="9" customWidth="1"/>
    <col min="13269" max="13269" width="11.7109375" style="9" bestFit="1" customWidth="1"/>
    <col min="13270" max="13270" width="7.28515625" style="9" customWidth="1"/>
    <col min="13271" max="13271" width="11.7109375" style="9" bestFit="1" customWidth="1"/>
    <col min="13272" max="13272" width="7.28515625" style="9" bestFit="1" customWidth="1"/>
    <col min="13273" max="13273" width="12.7109375" style="9" bestFit="1" customWidth="1"/>
    <col min="13274" max="13274" width="7.28515625" style="9" customWidth="1"/>
    <col min="13275" max="13275" width="12.7109375" style="9" bestFit="1" customWidth="1"/>
    <col min="13276" max="13276" width="7.28515625" style="9" customWidth="1"/>
    <col min="13277" max="13277" width="12.7109375" style="9" bestFit="1" customWidth="1"/>
    <col min="13278" max="13278" width="7.28515625" style="9" customWidth="1"/>
    <col min="13279" max="13279" width="12.7109375" style="9" bestFit="1" customWidth="1"/>
    <col min="13280" max="13280" width="7.28515625" style="9" customWidth="1"/>
    <col min="13281" max="13281" width="12.7109375" style="9" bestFit="1" customWidth="1"/>
    <col min="13282" max="13282" width="7.28515625" style="9" customWidth="1"/>
    <col min="13283" max="13283" width="12.7109375" style="9" bestFit="1" customWidth="1"/>
    <col min="13284" max="13284" width="7.28515625" style="9" bestFit="1" customWidth="1"/>
    <col min="13285" max="13285" width="11.7109375" style="9" bestFit="1" customWidth="1"/>
    <col min="13286" max="13286" width="7.28515625" style="9" bestFit="1" customWidth="1"/>
    <col min="13287" max="13287" width="11.7109375" style="9" bestFit="1" customWidth="1"/>
    <col min="13288" max="13288" width="7.28515625" style="9" bestFit="1" customWidth="1"/>
    <col min="13289" max="13289" width="11.7109375" style="9" bestFit="1" customWidth="1"/>
    <col min="13290" max="13290" width="7.28515625" style="9" bestFit="1" customWidth="1"/>
    <col min="13291" max="13291" width="11.7109375" style="9" bestFit="1" customWidth="1"/>
    <col min="13292" max="13292" width="7.28515625" style="9" bestFit="1" customWidth="1"/>
    <col min="13293" max="13293" width="12.7109375" style="9" bestFit="1" customWidth="1"/>
    <col min="13294" max="13294" width="7.28515625" style="9" bestFit="1" customWidth="1"/>
    <col min="13295" max="13295" width="11.7109375" style="9" bestFit="1" customWidth="1"/>
    <col min="13296" max="13296" width="7.28515625" style="9" bestFit="1" customWidth="1"/>
    <col min="13297" max="13297" width="11.7109375" style="9" bestFit="1" customWidth="1"/>
    <col min="13298" max="13298" width="7.28515625" style="9" bestFit="1" customWidth="1"/>
    <col min="13299" max="13299" width="11.7109375" style="9" bestFit="1" customWidth="1"/>
    <col min="13300" max="13300" width="7.28515625" style="9" bestFit="1" customWidth="1"/>
    <col min="13301" max="13301" width="11.7109375" style="9" bestFit="1" customWidth="1"/>
    <col min="13302" max="13302" width="7.28515625" style="9" bestFit="1" customWidth="1"/>
    <col min="13303" max="13303" width="12.7109375" style="9" bestFit="1" customWidth="1"/>
    <col min="13304" max="13304" width="7.28515625" style="9" bestFit="1" customWidth="1"/>
    <col min="13305" max="13305" width="11.7109375" style="9" customWidth="1"/>
    <col min="13306" max="13306" width="7.28515625" style="9" bestFit="1" customWidth="1"/>
    <col min="13307" max="13307" width="11.7109375" style="9" customWidth="1"/>
    <col min="13308" max="13308" width="7.28515625" style="9" bestFit="1" customWidth="1"/>
    <col min="13309" max="13309" width="11.7109375" style="9" bestFit="1" customWidth="1"/>
    <col min="13310" max="13310" width="7.28515625" style="9" bestFit="1" customWidth="1"/>
    <col min="13311" max="13311" width="11.7109375" style="9" bestFit="1" customWidth="1"/>
    <col min="13312" max="13312" width="7.28515625" style="9" bestFit="1" customWidth="1"/>
    <col min="13313" max="13313" width="12.7109375" style="9" bestFit="1" customWidth="1"/>
    <col min="13314" max="13314" width="7.28515625" style="9" bestFit="1" customWidth="1"/>
    <col min="13315" max="13315" width="12.7109375" style="9" bestFit="1" customWidth="1"/>
    <col min="13316" max="13316" width="7.28515625" style="9" bestFit="1" customWidth="1"/>
    <col min="13317" max="13317" width="12.7109375" style="9" bestFit="1" customWidth="1"/>
    <col min="13318" max="13318" width="7.28515625" style="9" bestFit="1" customWidth="1"/>
    <col min="13319" max="13319" width="12.7109375" style="9" bestFit="1" customWidth="1"/>
    <col min="13320" max="13320" width="7.28515625" style="9" bestFit="1" customWidth="1"/>
    <col min="13321" max="13321" width="12.7109375" style="9" bestFit="1" customWidth="1"/>
    <col min="13322" max="13322" width="10.85546875" style="9" bestFit="1" customWidth="1"/>
    <col min="13323" max="13323" width="13" style="9" bestFit="1" customWidth="1"/>
    <col min="13324" max="13324" width="7.28515625" style="9" customWidth="1"/>
    <col min="13325" max="13325" width="11.7109375" style="9" bestFit="1" customWidth="1"/>
    <col min="13326" max="13326" width="7.28515625" style="9" customWidth="1"/>
    <col min="13327" max="13327" width="11.7109375" style="9" bestFit="1" customWidth="1"/>
    <col min="13328" max="13328" width="7.28515625" style="9" customWidth="1"/>
    <col min="13329" max="13329" width="11.7109375" style="9" bestFit="1" customWidth="1"/>
    <col min="13330" max="13330" width="7.28515625" style="9" customWidth="1"/>
    <col min="13331" max="13331" width="11.7109375" style="9" bestFit="1" customWidth="1"/>
    <col min="13332" max="13332" width="7.28515625" style="9" bestFit="1" customWidth="1"/>
    <col min="13333" max="13333" width="12.7109375" style="9" bestFit="1" customWidth="1"/>
    <col min="13334" max="13334" width="7.28515625" style="9" customWidth="1"/>
    <col min="13335" max="13335" width="11.7109375" style="9" bestFit="1" customWidth="1"/>
    <col min="13336" max="13336" width="7.28515625" style="9" customWidth="1"/>
    <col min="13337" max="13337" width="11.7109375" style="9" bestFit="1" customWidth="1"/>
    <col min="13338" max="13338" width="7.28515625" style="9" customWidth="1"/>
    <col min="13339" max="13339" width="11.7109375" style="9" bestFit="1" customWidth="1"/>
    <col min="13340" max="13340" width="7.28515625" style="9" customWidth="1"/>
    <col min="13341" max="13341" width="11.7109375" style="9" bestFit="1" customWidth="1"/>
    <col min="13342" max="13342" width="7.28515625" style="9" bestFit="1" customWidth="1"/>
    <col min="13343" max="13343" width="12.7109375" style="9" bestFit="1" customWidth="1"/>
    <col min="13344" max="13344" width="7.28515625" style="9" customWidth="1"/>
    <col min="13345" max="13345" width="11.7109375" style="9" bestFit="1" customWidth="1"/>
    <col min="13346" max="13346" width="7.28515625" style="9" customWidth="1"/>
    <col min="13347" max="13347" width="11.7109375" style="9" bestFit="1" customWidth="1"/>
    <col min="13348" max="13348" width="7.28515625" style="9" customWidth="1"/>
    <col min="13349" max="13349" width="11.7109375" style="9" bestFit="1" customWidth="1"/>
    <col min="13350" max="13350" width="7.28515625" style="9" customWidth="1"/>
    <col min="13351" max="13351" width="11.7109375" style="9" bestFit="1" customWidth="1"/>
    <col min="13352" max="13352" width="7.28515625" style="9" bestFit="1" customWidth="1"/>
    <col min="13353" max="13353" width="12.7109375" style="9" bestFit="1" customWidth="1"/>
    <col min="13354" max="13354" width="7.85546875" style="9" bestFit="1" customWidth="1"/>
    <col min="13355" max="13355" width="12.7109375" style="9" bestFit="1" customWidth="1"/>
    <col min="13356" max="13356" width="7.28515625" style="9" customWidth="1"/>
    <col min="13357" max="13357" width="12.7109375" style="9" bestFit="1" customWidth="1"/>
    <col min="13358" max="13358" width="7.28515625" style="9" customWidth="1"/>
    <col min="13359" max="13359" width="12.7109375" style="9" bestFit="1" customWidth="1"/>
    <col min="13360" max="13360" width="7.28515625" style="9" customWidth="1"/>
    <col min="13361" max="13361" width="13" style="9" customWidth="1"/>
    <col min="13362" max="13362" width="8.7109375" style="9" customWidth="1"/>
    <col min="13363" max="13363" width="16.28515625" style="9" bestFit="1" customWidth="1"/>
    <col min="13364" max="13364" width="7.28515625" style="9" customWidth="1"/>
    <col min="13365" max="13365" width="11.7109375" style="9" bestFit="1" customWidth="1"/>
    <col min="13366" max="13366" width="7.28515625" style="9" customWidth="1"/>
    <col min="13367" max="13367" width="11.7109375" style="9" bestFit="1" customWidth="1"/>
    <col min="13368" max="13368" width="7.28515625" style="9" customWidth="1"/>
    <col min="13369" max="13369" width="10.85546875" style="9" bestFit="1" customWidth="1"/>
    <col min="13370" max="13370" width="7.28515625" style="9" customWidth="1"/>
    <col min="13371" max="13371" width="10.85546875" style="9" bestFit="1" customWidth="1"/>
    <col min="13372" max="13372" width="9.42578125" style="9" bestFit="1" customWidth="1"/>
    <col min="13373" max="13373" width="11.7109375" style="9" bestFit="1" customWidth="1"/>
    <col min="13374" max="13374" width="7.28515625" style="9" customWidth="1"/>
    <col min="13375" max="13375" width="11.7109375" style="9" bestFit="1" customWidth="1"/>
    <col min="13376" max="13376" width="7.28515625" style="9" customWidth="1"/>
    <col min="13377" max="13377" width="11.7109375" style="9" bestFit="1" customWidth="1"/>
    <col min="13378" max="13378" width="7.28515625" style="9" customWidth="1"/>
    <col min="13379" max="13379" width="11.7109375" style="9" customWidth="1"/>
    <col min="13380" max="13380" width="7.28515625" style="9" customWidth="1"/>
    <col min="13381" max="13381" width="11.7109375" style="9" bestFit="1" customWidth="1"/>
    <col min="13382" max="13382" width="9.42578125" style="9" bestFit="1" customWidth="1"/>
    <col min="13383" max="13383" width="11.7109375" style="9" bestFit="1" customWidth="1"/>
    <col min="13384" max="13384" width="7.28515625" style="9" customWidth="1"/>
    <col min="13385" max="13385" width="11.7109375" style="9" bestFit="1" customWidth="1"/>
    <col min="13386" max="13386" width="7.28515625" style="9" customWidth="1"/>
    <col min="13387" max="13387" width="11.7109375" style="9" bestFit="1" customWidth="1"/>
    <col min="13388" max="13388" width="7.28515625" style="9" customWidth="1"/>
    <col min="13389" max="13389" width="11.7109375" style="9" bestFit="1" customWidth="1"/>
    <col min="13390" max="13390" width="7.28515625" style="9" customWidth="1"/>
    <col min="13391" max="13391" width="11.7109375" style="9" bestFit="1" customWidth="1"/>
    <col min="13392" max="13392" width="9.42578125" style="9" bestFit="1" customWidth="1"/>
    <col min="13393" max="13393" width="11.7109375" style="9" bestFit="1" customWidth="1"/>
    <col min="13394" max="13394" width="7.28515625" style="9" customWidth="1"/>
    <col min="13395" max="13395" width="11.7109375" style="9" bestFit="1" customWidth="1"/>
    <col min="13396" max="13396" width="7.28515625" style="9" customWidth="1"/>
    <col min="13397" max="13397" width="11.7109375" style="9" bestFit="1" customWidth="1"/>
    <col min="13398" max="13398" width="7.28515625" style="9" customWidth="1"/>
    <col min="13399" max="13399" width="12" style="9" customWidth="1"/>
    <col min="13400" max="13400" width="7.28515625" style="9" customWidth="1"/>
    <col min="13401" max="13401" width="11.7109375" style="9" bestFit="1" customWidth="1"/>
    <col min="13402" max="13402" width="7.28515625" style="9" customWidth="1"/>
    <col min="13403" max="13403" width="13" style="9" customWidth="1"/>
    <col min="13404" max="13404" width="7.28515625" style="9" customWidth="1"/>
    <col min="13405" max="13405" width="11.7109375" style="9" bestFit="1" customWidth="1"/>
    <col min="13406" max="13406" width="7.28515625" style="9" customWidth="1"/>
    <col min="13407" max="13407" width="11.7109375" style="9" bestFit="1" customWidth="1"/>
    <col min="13408" max="13408" width="7.28515625" style="9" customWidth="1"/>
    <col min="13409" max="13409" width="11.7109375" style="9" bestFit="1" customWidth="1"/>
    <col min="13410" max="13410" width="7.28515625" style="9" customWidth="1"/>
    <col min="13411" max="13411" width="11.7109375" style="9" bestFit="1" customWidth="1"/>
    <col min="13412" max="13412" width="7.28515625" style="9" bestFit="1" customWidth="1"/>
    <col min="13413" max="13413" width="12.7109375" style="9" bestFit="1" customWidth="1"/>
    <col min="13414" max="13414" width="7.28515625" style="9" customWidth="1"/>
    <col min="13415" max="13415" width="11.7109375" style="9" bestFit="1" customWidth="1"/>
    <col min="13416" max="13416" width="7.28515625" style="9" customWidth="1"/>
    <col min="13417" max="13417" width="11.7109375" style="9" bestFit="1" customWidth="1"/>
    <col min="13418" max="13418" width="7.28515625" style="9" customWidth="1"/>
    <col min="13419" max="13419" width="11.7109375" style="9" bestFit="1" customWidth="1"/>
    <col min="13420" max="13420" width="7.28515625" style="9" customWidth="1"/>
    <col min="13421" max="13421" width="11.7109375" style="9" bestFit="1" customWidth="1"/>
    <col min="13422" max="13422" width="7.28515625" style="9" bestFit="1" customWidth="1"/>
    <col min="13423" max="13423" width="12.7109375" style="9" bestFit="1" customWidth="1"/>
    <col min="13424" max="13424" width="7.28515625" style="9" customWidth="1"/>
    <col min="13425" max="13425" width="11.7109375" style="9" bestFit="1" customWidth="1"/>
    <col min="13426" max="13426" width="7.28515625" style="9" customWidth="1"/>
    <col min="13427" max="13427" width="11.7109375" style="9" bestFit="1" customWidth="1"/>
    <col min="13428" max="13428" width="7.28515625" style="9" customWidth="1"/>
    <col min="13429" max="13429" width="11.7109375" style="9" customWidth="1"/>
    <col min="13430" max="13430" width="7.28515625" style="9" customWidth="1"/>
    <col min="13431" max="13431" width="11.7109375" style="9" customWidth="1"/>
    <col min="13432" max="13432" width="7.28515625" style="9" bestFit="1" customWidth="1"/>
    <col min="13433" max="13433" width="12.7109375" style="9" bestFit="1" customWidth="1"/>
    <col min="13434" max="13434" width="7.28515625" style="9" customWidth="1"/>
    <col min="13435" max="13435" width="11.7109375" style="9" customWidth="1"/>
    <col min="13436" max="13436" width="7.28515625" style="9" customWidth="1"/>
    <col min="13437" max="13437" width="11.7109375" style="9" customWidth="1"/>
    <col min="13438" max="13438" width="7.28515625" style="9" customWidth="1"/>
    <col min="13439" max="13439" width="11.7109375" style="9" customWidth="1"/>
    <col min="13440" max="13440" width="7.28515625" style="9" customWidth="1"/>
    <col min="13441" max="13441" width="11.7109375" style="9" bestFit="1" customWidth="1"/>
    <col min="13442" max="13442" width="7.28515625" style="9" customWidth="1"/>
    <col min="13443" max="13443" width="12.7109375" style="9" bestFit="1" customWidth="1"/>
    <col min="13444" max="13444" width="16.28515625" style="9" bestFit="1" customWidth="1"/>
    <col min="13445" max="13447" width="14.5703125" style="9" customWidth="1"/>
    <col min="13448" max="13449" width="15.28515625" style="9" bestFit="1" customWidth="1"/>
    <col min="13450" max="13451" width="14.5703125" style="9" customWidth="1"/>
    <col min="13452" max="13452" width="15.28515625" style="9" bestFit="1" customWidth="1"/>
    <col min="13453" max="13454" width="14.5703125" style="9" customWidth="1"/>
    <col min="13455" max="13455" width="15.28515625" style="9" bestFit="1" customWidth="1"/>
    <col min="13456" max="13457" width="15.28515625" style="9"/>
    <col min="13458" max="13458" width="3.42578125" style="9" bestFit="1" customWidth="1"/>
    <col min="13459" max="13459" width="54.5703125" style="9" customWidth="1"/>
    <col min="13460" max="13460" width="7.28515625" style="9" customWidth="1"/>
    <col min="13461" max="13461" width="12.7109375" style="9" bestFit="1" customWidth="1"/>
    <col min="13462" max="13462" width="7.28515625" style="9" customWidth="1"/>
    <col min="13463" max="13463" width="12.7109375" style="9" bestFit="1" customWidth="1"/>
    <col min="13464" max="13464" width="7.28515625" style="9" customWidth="1"/>
    <col min="13465" max="13465" width="12.7109375" style="9" bestFit="1" customWidth="1"/>
    <col min="13466" max="13466" width="7.28515625" style="9" customWidth="1"/>
    <col min="13467" max="13467" width="12.7109375" style="9" bestFit="1" customWidth="1"/>
    <col min="13468" max="13468" width="7.28515625" style="9" bestFit="1" customWidth="1"/>
    <col min="13469" max="13469" width="12.7109375" style="9" bestFit="1" customWidth="1"/>
    <col min="13470" max="13470" width="7.28515625" style="9" customWidth="1"/>
    <col min="13471" max="13471" width="12.7109375" style="9" bestFit="1" customWidth="1"/>
    <col min="13472" max="13472" width="7.28515625" style="9" bestFit="1" customWidth="1"/>
    <col min="13473" max="13473" width="12.7109375" style="9" bestFit="1" customWidth="1"/>
    <col min="13474" max="13474" width="7.28515625" style="9" customWidth="1"/>
    <col min="13475" max="13475" width="12.7109375" style="9" bestFit="1" customWidth="1"/>
    <col min="13476" max="13476" width="7.28515625" style="9" customWidth="1"/>
    <col min="13477" max="13477" width="12.7109375" style="9" bestFit="1" customWidth="1"/>
    <col min="13478" max="13478" width="7.28515625" style="9" bestFit="1" customWidth="1"/>
    <col min="13479" max="13479" width="13" style="9" customWidth="1"/>
    <col min="13480" max="13480" width="7.28515625" style="9" customWidth="1"/>
    <col min="13481" max="13481" width="12.7109375" style="9" bestFit="1" customWidth="1"/>
    <col min="13482" max="13482" width="7.28515625" style="9" customWidth="1"/>
    <col min="13483" max="13483" width="12.7109375" style="9" bestFit="1" customWidth="1"/>
    <col min="13484" max="13484" width="7.28515625" style="9" customWidth="1"/>
    <col min="13485" max="13485" width="12.7109375" style="9" bestFit="1" customWidth="1"/>
    <col min="13486" max="13486" width="7.28515625" style="9" customWidth="1"/>
    <col min="13487" max="13487" width="12.7109375" style="9" bestFit="1" customWidth="1"/>
    <col min="13488" max="13488" width="7.28515625" style="9" bestFit="1" customWidth="1"/>
    <col min="13489" max="13489" width="12.7109375" style="9" bestFit="1" customWidth="1"/>
    <col min="13490" max="13490" width="7.28515625" style="9" bestFit="1" customWidth="1"/>
    <col min="13491" max="13491" width="12.7109375" style="9" bestFit="1" customWidth="1"/>
    <col min="13492" max="13492" width="7.28515625" style="9" bestFit="1" customWidth="1"/>
    <col min="13493" max="13493" width="12.7109375" style="9" bestFit="1" customWidth="1"/>
    <col min="13494" max="13494" width="7.28515625" style="9" bestFit="1" customWidth="1"/>
    <col min="13495" max="13495" width="12.7109375" style="9" bestFit="1" customWidth="1"/>
    <col min="13496" max="13496" width="7.28515625" style="9" bestFit="1" customWidth="1"/>
    <col min="13497" max="13497" width="12.7109375" style="9" bestFit="1" customWidth="1"/>
    <col min="13498" max="13498" width="9.7109375" style="9" bestFit="1" customWidth="1"/>
    <col min="13499" max="13499" width="14.28515625" style="9" bestFit="1" customWidth="1"/>
    <col min="13500" max="13500" width="7.28515625" style="9" customWidth="1"/>
    <col min="13501" max="13501" width="11.7109375" style="9" bestFit="1" customWidth="1"/>
    <col min="13502" max="13502" width="7.28515625" style="9" customWidth="1"/>
    <col min="13503" max="13503" width="11.7109375" style="9" bestFit="1" customWidth="1"/>
    <col min="13504" max="13504" width="7.28515625" style="9" customWidth="1"/>
    <col min="13505" max="13505" width="11.7109375" style="9" bestFit="1" customWidth="1"/>
    <col min="13506" max="13506" width="7.28515625" style="9" customWidth="1"/>
    <col min="13507" max="13507" width="11.7109375" style="9" bestFit="1" customWidth="1"/>
    <col min="13508" max="13508" width="7.28515625" style="9" bestFit="1" customWidth="1"/>
    <col min="13509" max="13509" width="12.7109375" style="9" bestFit="1" customWidth="1"/>
    <col min="13510" max="13510" width="7.28515625" style="9" customWidth="1"/>
    <col min="13511" max="13511" width="11.7109375" style="9" bestFit="1" customWidth="1"/>
    <col min="13512" max="13512" width="7.28515625" style="9" customWidth="1"/>
    <col min="13513" max="13513" width="11.7109375" style="9" bestFit="1" customWidth="1"/>
    <col min="13514" max="13514" width="7.28515625" style="9" customWidth="1"/>
    <col min="13515" max="13515" width="11.7109375" style="9" bestFit="1" customWidth="1"/>
    <col min="13516" max="13516" width="7.28515625" style="9" customWidth="1"/>
    <col min="13517" max="13517" width="11.7109375" style="9" bestFit="1" customWidth="1"/>
    <col min="13518" max="13518" width="7.28515625" style="9" bestFit="1" customWidth="1"/>
    <col min="13519" max="13519" width="12.7109375" style="9" bestFit="1" customWidth="1"/>
    <col min="13520" max="13520" width="7.28515625" style="9" customWidth="1"/>
    <col min="13521" max="13521" width="11.7109375" style="9" bestFit="1" customWidth="1"/>
    <col min="13522" max="13522" width="7.28515625" style="9" customWidth="1"/>
    <col min="13523" max="13523" width="11.7109375" style="9" bestFit="1" customWidth="1"/>
    <col min="13524" max="13524" width="7.28515625" style="9" customWidth="1"/>
    <col min="13525" max="13525" width="11.7109375" style="9" bestFit="1" customWidth="1"/>
    <col min="13526" max="13526" width="7.28515625" style="9" customWidth="1"/>
    <col min="13527" max="13527" width="11.7109375" style="9" bestFit="1" customWidth="1"/>
    <col min="13528" max="13528" width="7.28515625" style="9" bestFit="1" customWidth="1"/>
    <col min="13529" max="13529" width="12.7109375" style="9" bestFit="1" customWidth="1"/>
    <col min="13530" max="13530" width="7.28515625" style="9" customWidth="1"/>
    <col min="13531" max="13531" width="12.7109375" style="9" bestFit="1" customWidth="1"/>
    <col min="13532" max="13532" width="7.28515625" style="9" customWidth="1"/>
    <col min="13533" max="13533" width="12.7109375" style="9" bestFit="1" customWidth="1"/>
    <col min="13534" max="13534" width="7.28515625" style="9" customWidth="1"/>
    <col min="13535" max="13535" width="12.7109375" style="9" bestFit="1" customWidth="1"/>
    <col min="13536" max="13536" width="7.28515625" style="9" customWidth="1"/>
    <col min="13537" max="13537" width="12.7109375" style="9" bestFit="1" customWidth="1"/>
    <col min="13538" max="13538" width="7.28515625" style="9" customWidth="1"/>
    <col min="13539" max="13539" width="12.7109375" style="9" bestFit="1" customWidth="1"/>
    <col min="13540" max="13540" width="7.28515625" style="9" bestFit="1" customWidth="1"/>
    <col min="13541" max="13541" width="11.7109375" style="9" bestFit="1" customWidth="1"/>
    <col min="13542" max="13542" width="7.28515625" style="9" bestFit="1" customWidth="1"/>
    <col min="13543" max="13543" width="11.7109375" style="9" bestFit="1" customWidth="1"/>
    <col min="13544" max="13544" width="7.28515625" style="9" bestFit="1" customWidth="1"/>
    <col min="13545" max="13545" width="11.7109375" style="9" bestFit="1" customWidth="1"/>
    <col min="13546" max="13546" width="7.28515625" style="9" bestFit="1" customWidth="1"/>
    <col min="13547" max="13547" width="11.7109375" style="9" bestFit="1" customWidth="1"/>
    <col min="13548" max="13548" width="7.28515625" style="9" bestFit="1" customWidth="1"/>
    <col min="13549" max="13549" width="12.7109375" style="9" bestFit="1" customWidth="1"/>
    <col min="13550" max="13550" width="7.28515625" style="9" bestFit="1" customWidth="1"/>
    <col min="13551" max="13551" width="11.7109375" style="9" bestFit="1" customWidth="1"/>
    <col min="13552" max="13552" width="7.28515625" style="9" bestFit="1" customWidth="1"/>
    <col min="13553" max="13553" width="11.7109375" style="9" bestFit="1" customWidth="1"/>
    <col min="13554" max="13554" width="7.28515625" style="9" bestFit="1" customWidth="1"/>
    <col min="13555" max="13555" width="11.7109375" style="9" bestFit="1" customWidth="1"/>
    <col min="13556" max="13556" width="7.28515625" style="9" bestFit="1" customWidth="1"/>
    <col min="13557" max="13557" width="11.7109375" style="9" bestFit="1" customWidth="1"/>
    <col min="13558" max="13558" width="7.28515625" style="9" bestFit="1" customWidth="1"/>
    <col min="13559" max="13559" width="12.7109375" style="9" bestFit="1" customWidth="1"/>
    <col min="13560" max="13560" width="7.28515625" style="9" bestFit="1" customWidth="1"/>
    <col min="13561" max="13561" width="11.7109375" style="9" customWidth="1"/>
    <col min="13562" max="13562" width="7.28515625" style="9" bestFit="1" customWidth="1"/>
    <col min="13563" max="13563" width="11.7109375" style="9" customWidth="1"/>
    <col min="13564" max="13564" width="7.28515625" style="9" bestFit="1" customWidth="1"/>
    <col min="13565" max="13565" width="11.7109375" style="9" bestFit="1" customWidth="1"/>
    <col min="13566" max="13566" width="7.28515625" style="9" bestFit="1" customWidth="1"/>
    <col min="13567" max="13567" width="11.7109375" style="9" bestFit="1" customWidth="1"/>
    <col min="13568" max="13568" width="7.28515625" style="9" bestFit="1" customWidth="1"/>
    <col min="13569" max="13569" width="12.7109375" style="9" bestFit="1" customWidth="1"/>
    <col min="13570" max="13570" width="7.28515625" style="9" bestFit="1" customWidth="1"/>
    <col min="13571" max="13571" width="12.7109375" style="9" bestFit="1" customWidth="1"/>
    <col min="13572" max="13572" width="7.28515625" style="9" bestFit="1" customWidth="1"/>
    <col min="13573" max="13573" width="12.7109375" style="9" bestFit="1" customWidth="1"/>
    <col min="13574" max="13574" width="7.28515625" style="9" bestFit="1" customWidth="1"/>
    <col min="13575" max="13575" width="12.7109375" style="9" bestFit="1" customWidth="1"/>
    <col min="13576" max="13576" width="7.28515625" style="9" bestFit="1" customWidth="1"/>
    <col min="13577" max="13577" width="12.7109375" style="9" bestFit="1" customWidth="1"/>
    <col min="13578" max="13578" width="10.85546875" style="9" bestFit="1" customWidth="1"/>
    <col min="13579" max="13579" width="13" style="9" bestFit="1" customWidth="1"/>
    <col min="13580" max="13580" width="7.28515625" style="9" customWidth="1"/>
    <col min="13581" max="13581" width="11.7109375" style="9" bestFit="1" customWidth="1"/>
    <col min="13582" max="13582" width="7.28515625" style="9" customWidth="1"/>
    <col min="13583" max="13583" width="11.7109375" style="9" bestFit="1" customWidth="1"/>
    <col min="13584" max="13584" width="7.28515625" style="9" customWidth="1"/>
    <col min="13585" max="13585" width="11.7109375" style="9" bestFit="1" customWidth="1"/>
    <col min="13586" max="13586" width="7.28515625" style="9" customWidth="1"/>
    <col min="13587" max="13587" width="11.7109375" style="9" bestFit="1" customWidth="1"/>
    <col min="13588" max="13588" width="7.28515625" style="9" bestFit="1" customWidth="1"/>
    <col min="13589" max="13589" width="12.7109375" style="9" bestFit="1" customWidth="1"/>
    <col min="13590" max="13590" width="7.28515625" style="9" customWidth="1"/>
    <col min="13591" max="13591" width="11.7109375" style="9" bestFit="1" customWidth="1"/>
    <col min="13592" max="13592" width="7.28515625" style="9" customWidth="1"/>
    <col min="13593" max="13593" width="11.7109375" style="9" bestFit="1" customWidth="1"/>
    <col min="13594" max="13594" width="7.28515625" style="9" customWidth="1"/>
    <col min="13595" max="13595" width="11.7109375" style="9" bestFit="1" customWidth="1"/>
    <col min="13596" max="13596" width="7.28515625" style="9" customWidth="1"/>
    <col min="13597" max="13597" width="11.7109375" style="9" bestFit="1" customWidth="1"/>
    <col min="13598" max="13598" width="7.28515625" style="9" bestFit="1" customWidth="1"/>
    <col min="13599" max="13599" width="12.7109375" style="9" bestFit="1" customWidth="1"/>
    <col min="13600" max="13600" width="7.28515625" style="9" customWidth="1"/>
    <col min="13601" max="13601" width="11.7109375" style="9" bestFit="1" customWidth="1"/>
    <col min="13602" max="13602" width="7.28515625" style="9" customWidth="1"/>
    <col min="13603" max="13603" width="11.7109375" style="9" bestFit="1" customWidth="1"/>
    <col min="13604" max="13604" width="7.28515625" style="9" customWidth="1"/>
    <col min="13605" max="13605" width="11.7109375" style="9" bestFit="1" customWidth="1"/>
    <col min="13606" max="13606" width="7.28515625" style="9" customWidth="1"/>
    <col min="13607" max="13607" width="11.7109375" style="9" bestFit="1" customWidth="1"/>
    <col min="13608" max="13608" width="7.28515625" style="9" bestFit="1" customWidth="1"/>
    <col min="13609" max="13609" width="12.7109375" style="9" bestFit="1" customWidth="1"/>
    <col min="13610" max="13610" width="7.85546875" style="9" bestFit="1" customWidth="1"/>
    <col min="13611" max="13611" width="12.7109375" style="9" bestFit="1" customWidth="1"/>
    <col min="13612" max="13612" width="7.28515625" style="9" customWidth="1"/>
    <col min="13613" max="13613" width="12.7109375" style="9" bestFit="1" customWidth="1"/>
    <col min="13614" max="13614" width="7.28515625" style="9" customWidth="1"/>
    <col min="13615" max="13615" width="12.7109375" style="9" bestFit="1" customWidth="1"/>
    <col min="13616" max="13616" width="7.28515625" style="9" customWidth="1"/>
    <col min="13617" max="13617" width="13" style="9" customWidth="1"/>
    <col min="13618" max="13618" width="8.7109375" style="9" customWidth="1"/>
    <col min="13619" max="13619" width="16.28515625" style="9" bestFit="1" customWidth="1"/>
    <col min="13620" max="13620" width="7.28515625" style="9" customWidth="1"/>
    <col min="13621" max="13621" width="11.7109375" style="9" bestFit="1" customWidth="1"/>
    <col min="13622" max="13622" width="7.28515625" style="9" customWidth="1"/>
    <col min="13623" max="13623" width="11.7109375" style="9" bestFit="1" customWidth="1"/>
    <col min="13624" max="13624" width="7.28515625" style="9" customWidth="1"/>
    <col min="13625" max="13625" width="10.85546875" style="9" bestFit="1" customWidth="1"/>
    <col min="13626" max="13626" width="7.28515625" style="9" customWidth="1"/>
    <col min="13627" max="13627" width="10.85546875" style="9" bestFit="1" customWidth="1"/>
    <col min="13628" max="13628" width="9.42578125" style="9" bestFit="1" customWidth="1"/>
    <col min="13629" max="13629" width="11.7109375" style="9" bestFit="1" customWidth="1"/>
    <col min="13630" max="13630" width="7.28515625" style="9" customWidth="1"/>
    <col min="13631" max="13631" width="11.7109375" style="9" bestFit="1" customWidth="1"/>
    <col min="13632" max="13632" width="7.28515625" style="9" customWidth="1"/>
    <col min="13633" max="13633" width="11.7109375" style="9" bestFit="1" customWidth="1"/>
    <col min="13634" max="13634" width="7.28515625" style="9" customWidth="1"/>
    <col min="13635" max="13635" width="11.7109375" style="9" customWidth="1"/>
    <col min="13636" max="13636" width="7.28515625" style="9" customWidth="1"/>
    <col min="13637" max="13637" width="11.7109375" style="9" bestFit="1" customWidth="1"/>
    <col min="13638" max="13638" width="9.42578125" style="9" bestFit="1" customWidth="1"/>
    <col min="13639" max="13639" width="11.7109375" style="9" bestFit="1" customWidth="1"/>
    <col min="13640" max="13640" width="7.28515625" style="9" customWidth="1"/>
    <col min="13641" max="13641" width="11.7109375" style="9" bestFit="1" customWidth="1"/>
    <col min="13642" max="13642" width="7.28515625" style="9" customWidth="1"/>
    <col min="13643" max="13643" width="11.7109375" style="9" bestFit="1" customWidth="1"/>
    <col min="13644" max="13644" width="7.28515625" style="9" customWidth="1"/>
    <col min="13645" max="13645" width="11.7109375" style="9" bestFit="1" customWidth="1"/>
    <col min="13646" max="13646" width="7.28515625" style="9" customWidth="1"/>
    <col min="13647" max="13647" width="11.7109375" style="9" bestFit="1" customWidth="1"/>
    <col min="13648" max="13648" width="9.42578125" style="9" bestFit="1" customWidth="1"/>
    <col min="13649" max="13649" width="11.7109375" style="9" bestFit="1" customWidth="1"/>
    <col min="13650" max="13650" width="7.28515625" style="9" customWidth="1"/>
    <col min="13651" max="13651" width="11.7109375" style="9" bestFit="1" customWidth="1"/>
    <col min="13652" max="13652" width="7.28515625" style="9" customWidth="1"/>
    <col min="13653" max="13653" width="11.7109375" style="9" bestFit="1" customWidth="1"/>
    <col min="13654" max="13654" width="7.28515625" style="9" customWidth="1"/>
    <col min="13655" max="13655" width="12" style="9" customWidth="1"/>
    <col min="13656" max="13656" width="7.28515625" style="9" customWidth="1"/>
    <col min="13657" max="13657" width="11.7109375" style="9" bestFit="1" customWidth="1"/>
    <col min="13658" max="13658" width="7.28515625" style="9" customWidth="1"/>
    <col min="13659" max="13659" width="13" style="9" customWidth="1"/>
    <col min="13660" max="13660" width="7.28515625" style="9" customWidth="1"/>
    <col min="13661" max="13661" width="11.7109375" style="9" bestFit="1" customWidth="1"/>
    <col min="13662" max="13662" width="7.28515625" style="9" customWidth="1"/>
    <col min="13663" max="13663" width="11.7109375" style="9" bestFit="1" customWidth="1"/>
    <col min="13664" max="13664" width="7.28515625" style="9" customWidth="1"/>
    <col min="13665" max="13665" width="11.7109375" style="9" bestFit="1" customWidth="1"/>
    <col min="13666" max="13666" width="7.28515625" style="9" customWidth="1"/>
    <col min="13667" max="13667" width="11.7109375" style="9" bestFit="1" customWidth="1"/>
    <col min="13668" max="13668" width="7.28515625" style="9" bestFit="1" customWidth="1"/>
    <col min="13669" max="13669" width="12.7109375" style="9" bestFit="1" customWidth="1"/>
    <col min="13670" max="13670" width="7.28515625" style="9" customWidth="1"/>
    <col min="13671" max="13671" width="11.7109375" style="9" bestFit="1" customWidth="1"/>
    <col min="13672" max="13672" width="7.28515625" style="9" customWidth="1"/>
    <col min="13673" max="13673" width="11.7109375" style="9" bestFit="1" customWidth="1"/>
    <col min="13674" max="13674" width="7.28515625" style="9" customWidth="1"/>
    <col min="13675" max="13675" width="11.7109375" style="9" bestFit="1" customWidth="1"/>
    <col min="13676" max="13676" width="7.28515625" style="9" customWidth="1"/>
    <col min="13677" max="13677" width="11.7109375" style="9" bestFit="1" customWidth="1"/>
    <col min="13678" max="13678" width="7.28515625" style="9" bestFit="1" customWidth="1"/>
    <col min="13679" max="13679" width="12.7109375" style="9" bestFit="1" customWidth="1"/>
    <col min="13680" max="13680" width="7.28515625" style="9" customWidth="1"/>
    <col min="13681" max="13681" width="11.7109375" style="9" bestFit="1" customWidth="1"/>
    <col min="13682" max="13682" width="7.28515625" style="9" customWidth="1"/>
    <col min="13683" max="13683" width="11.7109375" style="9" bestFit="1" customWidth="1"/>
    <col min="13684" max="13684" width="7.28515625" style="9" customWidth="1"/>
    <col min="13685" max="13685" width="11.7109375" style="9" customWidth="1"/>
    <col min="13686" max="13686" width="7.28515625" style="9" customWidth="1"/>
    <col min="13687" max="13687" width="11.7109375" style="9" customWidth="1"/>
    <col min="13688" max="13688" width="7.28515625" style="9" bestFit="1" customWidth="1"/>
    <col min="13689" max="13689" width="12.7109375" style="9" bestFit="1" customWidth="1"/>
    <col min="13690" max="13690" width="7.28515625" style="9" customWidth="1"/>
    <col min="13691" max="13691" width="11.7109375" style="9" customWidth="1"/>
    <col min="13692" max="13692" width="7.28515625" style="9" customWidth="1"/>
    <col min="13693" max="13693" width="11.7109375" style="9" customWidth="1"/>
    <col min="13694" max="13694" width="7.28515625" style="9" customWidth="1"/>
    <col min="13695" max="13695" width="11.7109375" style="9" customWidth="1"/>
    <col min="13696" max="13696" width="7.28515625" style="9" customWidth="1"/>
    <col min="13697" max="13697" width="11.7109375" style="9" bestFit="1" customWidth="1"/>
    <col min="13698" max="13698" width="7.28515625" style="9" customWidth="1"/>
    <col min="13699" max="13699" width="12.7109375" style="9" bestFit="1" customWidth="1"/>
    <col min="13700" max="13700" width="16.28515625" style="9" bestFit="1" customWidth="1"/>
    <col min="13701" max="13703" width="14.5703125" style="9" customWidth="1"/>
    <col min="13704" max="13705" width="15.28515625" style="9" bestFit="1" customWidth="1"/>
    <col min="13706" max="13707" width="14.5703125" style="9" customWidth="1"/>
    <col min="13708" max="13708" width="15.28515625" style="9" bestFit="1" customWidth="1"/>
    <col min="13709" max="13710" width="14.5703125" style="9" customWidth="1"/>
    <col min="13711" max="13711" width="15.28515625" style="9" bestFit="1" customWidth="1"/>
    <col min="13712" max="13713" width="15.28515625" style="9"/>
    <col min="13714" max="13714" width="3.42578125" style="9" bestFit="1" customWidth="1"/>
    <col min="13715" max="13715" width="54.5703125" style="9" customWidth="1"/>
    <col min="13716" max="13716" width="7.28515625" style="9" customWidth="1"/>
    <col min="13717" max="13717" width="12.7109375" style="9" bestFit="1" customWidth="1"/>
    <col min="13718" max="13718" width="7.28515625" style="9" customWidth="1"/>
    <col min="13719" max="13719" width="12.7109375" style="9" bestFit="1" customWidth="1"/>
    <col min="13720" max="13720" width="7.28515625" style="9" customWidth="1"/>
    <col min="13721" max="13721" width="12.7109375" style="9" bestFit="1" customWidth="1"/>
    <col min="13722" max="13722" width="7.28515625" style="9" customWidth="1"/>
    <col min="13723" max="13723" width="12.7109375" style="9" bestFit="1" customWidth="1"/>
    <col min="13724" max="13724" width="7.28515625" style="9" bestFit="1" customWidth="1"/>
    <col min="13725" max="13725" width="12.7109375" style="9" bestFit="1" customWidth="1"/>
    <col min="13726" max="13726" width="7.28515625" style="9" customWidth="1"/>
    <col min="13727" max="13727" width="12.7109375" style="9" bestFit="1" customWidth="1"/>
    <col min="13728" max="13728" width="7.28515625" style="9" bestFit="1" customWidth="1"/>
    <col min="13729" max="13729" width="12.7109375" style="9" bestFit="1" customWidth="1"/>
    <col min="13730" max="13730" width="7.28515625" style="9" customWidth="1"/>
    <col min="13731" max="13731" width="12.7109375" style="9" bestFit="1" customWidth="1"/>
    <col min="13732" max="13732" width="7.28515625" style="9" customWidth="1"/>
    <col min="13733" max="13733" width="12.7109375" style="9" bestFit="1" customWidth="1"/>
    <col min="13734" max="13734" width="7.28515625" style="9" bestFit="1" customWidth="1"/>
    <col min="13735" max="13735" width="13" style="9" customWidth="1"/>
    <col min="13736" max="13736" width="7.28515625" style="9" customWidth="1"/>
    <col min="13737" max="13737" width="12.7109375" style="9" bestFit="1" customWidth="1"/>
    <col min="13738" max="13738" width="7.28515625" style="9" customWidth="1"/>
    <col min="13739" max="13739" width="12.7109375" style="9" bestFit="1" customWidth="1"/>
    <col min="13740" max="13740" width="7.28515625" style="9" customWidth="1"/>
    <col min="13741" max="13741" width="12.7109375" style="9" bestFit="1" customWidth="1"/>
    <col min="13742" max="13742" width="7.28515625" style="9" customWidth="1"/>
    <col min="13743" max="13743" width="12.7109375" style="9" bestFit="1" customWidth="1"/>
    <col min="13744" max="13744" width="7.28515625" style="9" bestFit="1" customWidth="1"/>
    <col min="13745" max="13745" width="12.7109375" style="9" bestFit="1" customWidth="1"/>
    <col min="13746" max="13746" width="7.28515625" style="9" bestFit="1" customWidth="1"/>
    <col min="13747" max="13747" width="12.7109375" style="9" bestFit="1" customWidth="1"/>
    <col min="13748" max="13748" width="7.28515625" style="9" bestFit="1" customWidth="1"/>
    <col min="13749" max="13749" width="12.7109375" style="9" bestFit="1" customWidth="1"/>
    <col min="13750" max="13750" width="7.28515625" style="9" bestFit="1" customWidth="1"/>
    <col min="13751" max="13751" width="12.7109375" style="9" bestFit="1" customWidth="1"/>
    <col min="13752" max="13752" width="7.28515625" style="9" bestFit="1" customWidth="1"/>
    <col min="13753" max="13753" width="12.7109375" style="9" bestFit="1" customWidth="1"/>
    <col min="13754" max="13754" width="9.7109375" style="9" bestFit="1" customWidth="1"/>
    <col min="13755" max="13755" width="14.28515625" style="9" bestFit="1" customWidth="1"/>
    <col min="13756" max="13756" width="7.28515625" style="9" customWidth="1"/>
    <col min="13757" max="13757" width="11.7109375" style="9" bestFit="1" customWidth="1"/>
    <col min="13758" max="13758" width="7.28515625" style="9" customWidth="1"/>
    <col min="13759" max="13759" width="11.7109375" style="9" bestFit="1" customWidth="1"/>
    <col min="13760" max="13760" width="7.28515625" style="9" customWidth="1"/>
    <col min="13761" max="13761" width="11.7109375" style="9" bestFit="1" customWidth="1"/>
    <col min="13762" max="13762" width="7.28515625" style="9" customWidth="1"/>
    <col min="13763" max="13763" width="11.7109375" style="9" bestFit="1" customWidth="1"/>
    <col min="13764" max="13764" width="7.28515625" style="9" bestFit="1" customWidth="1"/>
    <col min="13765" max="13765" width="12.7109375" style="9" bestFit="1" customWidth="1"/>
    <col min="13766" max="13766" width="7.28515625" style="9" customWidth="1"/>
    <col min="13767" max="13767" width="11.7109375" style="9" bestFit="1" customWidth="1"/>
    <col min="13768" max="13768" width="7.28515625" style="9" customWidth="1"/>
    <col min="13769" max="13769" width="11.7109375" style="9" bestFit="1" customWidth="1"/>
    <col min="13770" max="13770" width="7.28515625" style="9" customWidth="1"/>
    <col min="13771" max="13771" width="11.7109375" style="9" bestFit="1" customWidth="1"/>
    <col min="13772" max="13772" width="7.28515625" style="9" customWidth="1"/>
    <col min="13773" max="13773" width="11.7109375" style="9" bestFit="1" customWidth="1"/>
    <col min="13774" max="13774" width="7.28515625" style="9" bestFit="1" customWidth="1"/>
    <col min="13775" max="13775" width="12.7109375" style="9" bestFit="1" customWidth="1"/>
    <col min="13776" max="13776" width="7.28515625" style="9" customWidth="1"/>
    <col min="13777" max="13777" width="11.7109375" style="9" bestFit="1" customWidth="1"/>
    <col min="13778" max="13778" width="7.28515625" style="9" customWidth="1"/>
    <col min="13779" max="13779" width="11.7109375" style="9" bestFit="1" customWidth="1"/>
    <col min="13780" max="13780" width="7.28515625" style="9" customWidth="1"/>
    <col min="13781" max="13781" width="11.7109375" style="9" bestFit="1" customWidth="1"/>
    <col min="13782" max="13782" width="7.28515625" style="9" customWidth="1"/>
    <col min="13783" max="13783" width="11.7109375" style="9" bestFit="1" customWidth="1"/>
    <col min="13784" max="13784" width="7.28515625" style="9" bestFit="1" customWidth="1"/>
    <col min="13785" max="13785" width="12.7109375" style="9" bestFit="1" customWidth="1"/>
    <col min="13786" max="13786" width="7.28515625" style="9" customWidth="1"/>
    <col min="13787" max="13787" width="12.7109375" style="9" bestFit="1" customWidth="1"/>
    <col min="13788" max="13788" width="7.28515625" style="9" customWidth="1"/>
    <col min="13789" max="13789" width="12.7109375" style="9" bestFit="1" customWidth="1"/>
    <col min="13790" max="13790" width="7.28515625" style="9" customWidth="1"/>
    <col min="13791" max="13791" width="12.7109375" style="9" bestFit="1" customWidth="1"/>
    <col min="13792" max="13792" width="7.28515625" style="9" customWidth="1"/>
    <col min="13793" max="13793" width="12.7109375" style="9" bestFit="1" customWidth="1"/>
    <col min="13794" max="13794" width="7.28515625" style="9" customWidth="1"/>
    <col min="13795" max="13795" width="12.7109375" style="9" bestFit="1" customWidth="1"/>
    <col min="13796" max="13796" width="7.28515625" style="9" bestFit="1" customWidth="1"/>
    <col min="13797" max="13797" width="11.7109375" style="9" bestFit="1" customWidth="1"/>
    <col min="13798" max="13798" width="7.28515625" style="9" bestFit="1" customWidth="1"/>
    <col min="13799" max="13799" width="11.7109375" style="9" bestFit="1" customWidth="1"/>
    <col min="13800" max="13800" width="7.28515625" style="9" bestFit="1" customWidth="1"/>
    <col min="13801" max="13801" width="11.7109375" style="9" bestFit="1" customWidth="1"/>
    <col min="13802" max="13802" width="7.28515625" style="9" bestFit="1" customWidth="1"/>
    <col min="13803" max="13803" width="11.7109375" style="9" bestFit="1" customWidth="1"/>
    <col min="13804" max="13804" width="7.28515625" style="9" bestFit="1" customWidth="1"/>
    <col min="13805" max="13805" width="12.7109375" style="9" bestFit="1" customWidth="1"/>
    <col min="13806" max="13806" width="7.28515625" style="9" bestFit="1" customWidth="1"/>
    <col min="13807" max="13807" width="11.7109375" style="9" bestFit="1" customWidth="1"/>
    <col min="13808" max="13808" width="7.28515625" style="9" bestFit="1" customWidth="1"/>
    <col min="13809" max="13809" width="11.7109375" style="9" bestFit="1" customWidth="1"/>
    <col min="13810" max="13810" width="7.28515625" style="9" bestFit="1" customWidth="1"/>
    <col min="13811" max="13811" width="11.7109375" style="9" bestFit="1" customWidth="1"/>
    <col min="13812" max="13812" width="7.28515625" style="9" bestFit="1" customWidth="1"/>
    <col min="13813" max="13813" width="11.7109375" style="9" bestFit="1" customWidth="1"/>
    <col min="13814" max="13814" width="7.28515625" style="9" bestFit="1" customWidth="1"/>
    <col min="13815" max="13815" width="12.7109375" style="9" bestFit="1" customWidth="1"/>
    <col min="13816" max="13816" width="7.28515625" style="9" bestFit="1" customWidth="1"/>
    <col min="13817" max="13817" width="11.7109375" style="9" customWidth="1"/>
    <col min="13818" max="13818" width="7.28515625" style="9" bestFit="1" customWidth="1"/>
    <col min="13819" max="13819" width="11.7109375" style="9" customWidth="1"/>
    <col min="13820" max="13820" width="7.28515625" style="9" bestFit="1" customWidth="1"/>
    <col min="13821" max="13821" width="11.7109375" style="9" bestFit="1" customWidth="1"/>
    <col min="13822" max="13822" width="7.28515625" style="9" bestFit="1" customWidth="1"/>
    <col min="13823" max="13823" width="11.7109375" style="9" bestFit="1" customWidth="1"/>
    <col min="13824" max="13824" width="7.28515625" style="9" bestFit="1" customWidth="1"/>
    <col min="13825" max="13825" width="12.7109375" style="9" bestFit="1" customWidth="1"/>
    <col min="13826" max="13826" width="7.28515625" style="9" bestFit="1" customWidth="1"/>
    <col min="13827" max="13827" width="12.7109375" style="9" bestFit="1" customWidth="1"/>
    <col min="13828" max="13828" width="7.28515625" style="9" bestFit="1" customWidth="1"/>
    <col min="13829" max="13829" width="12.7109375" style="9" bestFit="1" customWidth="1"/>
    <col min="13830" max="13830" width="7.28515625" style="9" bestFit="1" customWidth="1"/>
    <col min="13831" max="13831" width="12.7109375" style="9" bestFit="1" customWidth="1"/>
    <col min="13832" max="13832" width="7.28515625" style="9" bestFit="1" customWidth="1"/>
    <col min="13833" max="13833" width="12.7109375" style="9" bestFit="1" customWidth="1"/>
    <col min="13834" max="13834" width="10.85546875" style="9" bestFit="1" customWidth="1"/>
    <col min="13835" max="13835" width="13" style="9" bestFit="1" customWidth="1"/>
    <col min="13836" max="13836" width="7.28515625" style="9" customWidth="1"/>
    <col min="13837" max="13837" width="11.7109375" style="9" bestFit="1" customWidth="1"/>
    <col min="13838" max="13838" width="7.28515625" style="9" customWidth="1"/>
    <col min="13839" max="13839" width="11.7109375" style="9" bestFit="1" customWidth="1"/>
    <col min="13840" max="13840" width="7.28515625" style="9" customWidth="1"/>
    <col min="13841" max="13841" width="11.7109375" style="9" bestFit="1" customWidth="1"/>
    <col min="13842" max="13842" width="7.28515625" style="9" customWidth="1"/>
    <col min="13843" max="13843" width="11.7109375" style="9" bestFit="1" customWidth="1"/>
    <col min="13844" max="13844" width="7.28515625" style="9" bestFit="1" customWidth="1"/>
    <col min="13845" max="13845" width="12.7109375" style="9" bestFit="1" customWidth="1"/>
    <col min="13846" max="13846" width="7.28515625" style="9" customWidth="1"/>
    <col min="13847" max="13847" width="11.7109375" style="9" bestFit="1" customWidth="1"/>
    <col min="13848" max="13848" width="7.28515625" style="9" customWidth="1"/>
    <col min="13849" max="13849" width="11.7109375" style="9" bestFit="1" customWidth="1"/>
    <col min="13850" max="13850" width="7.28515625" style="9" customWidth="1"/>
    <col min="13851" max="13851" width="11.7109375" style="9" bestFit="1" customWidth="1"/>
    <col min="13852" max="13852" width="7.28515625" style="9" customWidth="1"/>
    <col min="13853" max="13853" width="11.7109375" style="9" bestFit="1" customWidth="1"/>
    <col min="13854" max="13854" width="7.28515625" style="9" bestFit="1" customWidth="1"/>
    <col min="13855" max="13855" width="12.7109375" style="9" bestFit="1" customWidth="1"/>
    <col min="13856" max="13856" width="7.28515625" style="9" customWidth="1"/>
    <col min="13857" max="13857" width="11.7109375" style="9" bestFit="1" customWidth="1"/>
    <col min="13858" max="13858" width="7.28515625" style="9" customWidth="1"/>
    <col min="13859" max="13859" width="11.7109375" style="9" bestFit="1" customWidth="1"/>
    <col min="13860" max="13860" width="7.28515625" style="9" customWidth="1"/>
    <col min="13861" max="13861" width="11.7109375" style="9" bestFit="1" customWidth="1"/>
    <col min="13862" max="13862" width="7.28515625" style="9" customWidth="1"/>
    <col min="13863" max="13863" width="11.7109375" style="9" bestFit="1" customWidth="1"/>
    <col min="13864" max="13864" width="7.28515625" style="9" bestFit="1" customWidth="1"/>
    <col min="13865" max="13865" width="12.7109375" style="9" bestFit="1" customWidth="1"/>
    <col min="13866" max="13866" width="7.85546875" style="9" bestFit="1" customWidth="1"/>
    <col min="13867" max="13867" width="12.7109375" style="9" bestFit="1" customWidth="1"/>
    <col min="13868" max="13868" width="7.28515625" style="9" customWidth="1"/>
    <col min="13869" max="13869" width="12.7109375" style="9" bestFit="1" customWidth="1"/>
    <col min="13870" max="13870" width="7.28515625" style="9" customWidth="1"/>
    <col min="13871" max="13871" width="12.7109375" style="9" bestFit="1" customWidth="1"/>
    <col min="13872" max="13872" width="7.28515625" style="9" customWidth="1"/>
    <col min="13873" max="13873" width="13" style="9" customWidth="1"/>
    <col min="13874" max="13874" width="8.7109375" style="9" customWidth="1"/>
    <col min="13875" max="13875" width="16.28515625" style="9" bestFit="1" customWidth="1"/>
    <col min="13876" max="13876" width="7.28515625" style="9" customWidth="1"/>
    <col min="13877" max="13877" width="11.7109375" style="9" bestFit="1" customWidth="1"/>
    <col min="13878" max="13878" width="7.28515625" style="9" customWidth="1"/>
    <col min="13879" max="13879" width="11.7109375" style="9" bestFit="1" customWidth="1"/>
    <col min="13880" max="13880" width="7.28515625" style="9" customWidth="1"/>
    <col min="13881" max="13881" width="10.85546875" style="9" bestFit="1" customWidth="1"/>
    <col min="13882" max="13882" width="7.28515625" style="9" customWidth="1"/>
    <col min="13883" max="13883" width="10.85546875" style="9" bestFit="1" customWidth="1"/>
    <col min="13884" max="13884" width="9.42578125" style="9" bestFit="1" customWidth="1"/>
    <col min="13885" max="13885" width="11.7109375" style="9" bestFit="1" customWidth="1"/>
    <col min="13886" max="13886" width="7.28515625" style="9" customWidth="1"/>
    <col min="13887" max="13887" width="11.7109375" style="9" bestFit="1" customWidth="1"/>
    <col min="13888" max="13888" width="7.28515625" style="9" customWidth="1"/>
    <col min="13889" max="13889" width="11.7109375" style="9" bestFit="1" customWidth="1"/>
    <col min="13890" max="13890" width="7.28515625" style="9" customWidth="1"/>
    <col min="13891" max="13891" width="11.7109375" style="9" customWidth="1"/>
    <col min="13892" max="13892" width="7.28515625" style="9" customWidth="1"/>
    <col min="13893" max="13893" width="11.7109375" style="9" bestFit="1" customWidth="1"/>
    <col min="13894" max="13894" width="9.42578125" style="9" bestFit="1" customWidth="1"/>
    <col min="13895" max="13895" width="11.7109375" style="9" bestFit="1" customWidth="1"/>
    <col min="13896" max="13896" width="7.28515625" style="9" customWidth="1"/>
    <col min="13897" max="13897" width="11.7109375" style="9" bestFit="1" customWidth="1"/>
    <col min="13898" max="13898" width="7.28515625" style="9" customWidth="1"/>
    <col min="13899" max="13899" width="11.7109375" style="9" bestFit="1" customWidth="1"/>
    <col min="13900" max="13900" width="7.28515625" style="9" customWidth="1"/>
    <col min="13901" max="13901" width="11.7109375" style="9" bestFit="1" customWidth="1"/>
    <col min="13902" max="13902" width="7.28515625" style="9" customWidth="1"/>
    <col min="13903" max="13903" width="11.7109375" style="9" bestFit="1" customWidth="1"/>
    <col min="13904" max="13904" width="9.42578125" style="9" bestFit="1" customWidth="1"/>
    <col min="13905" max="13905" width="11.7109375" style="9" bestFit="1" customWidth="1"/>
    <col min="13906" max="13906" width="7.28515625" style="9" customWidth="1"/>
    <col min="13907" max="13907" width="11.7109375" style="9" bestFit="1" customWidth="1"/>
    <col min="13908" max="13908" width="7.28515625" style="9" customWidth="1"/>
    <col min="13909" max="13909" width="11.7109375" style="9" bestFit="1" customWidth="1"/>
    <col min="13910" max="13910" width="7.28515625" style="9" customWidth="1"/>
    <col min="13911" max="13911" width="12" style="9" customWidth="1"/>
    <col min="13912" max="13912" width="7.28515625" style="9" customWidth="1"/>
    <col min="13913" max="13913" width="11.7109375" style="9" bestFit="1" customWidth="1"/>
    <col min="13914" max="13914" width="7.28515625" style="9" customWidth="1"/>
    <col min="13915" max="13915" width="13" style="9" customWidth="1"/>
    <col min="13916" max="13916" width="7.28515625" style="9" customWidth="1"/>
    <col min="13917" max="13917" width="11.7109375" style="9" bestFit="1" customWidth="1"/>
    <col min="13918" max="13918" width="7.28515625" style="9" customWidth="1"/>
    <col min="13919" max="13919" width="11.7109375" style="9" bestFit="1" customWidth="1"/>
    <col min="13920" max="13920" width="7.28515625" style="9" customWidth="1"/>
    <col min="13921" max="13921" width="11.7109375" style="9" bestFit="1" customWidth="1"/>
    <col min="13922" max="13922" width="7.28515625" style="9" customWidth="1"/>
    <col min="13923" max="13923" width="11.7109375" style="9" bestFit="1" customWidth="1"/>
    <col min="13924" max="13924" width="7.28515625" style="9" bestFit="1" customWidth="1"/>
    <col min="13925" max="13925" width="12.7109375" style="9" bestFit="1" customWidth="1"/>
    <col min="13926" max="13926" width="7.28515625" style="9" customWidth="1"/>
    <col min="13927" max="13927" width="11.7109375" style="9" bestFit="1" customWidth="1"/>
    <col min="13928" max="13928" width="7.28515625" style="9" customWidth="1"/>
    <col min="13929" max="13929" width="11.7109375" style="9" bestFit="1" customWidth="1"/>
    <col min="13930" max="13930" width="7.28515625" style="9" customWidth="1"/>
    <col min="13931" max="13931" width="11.7109375" style="9" bestFit="1" customWidth="1"/>
    <col min="13932" max="13932" width="7.28515625" style="9" customWidth="1"/>
    <col min="13933" max="13933" width="11.7109375" style="9" bestFit="1" customWidth="1"/>
    <col min="13934" max="13934" width="7.28515625" style="9" bestFit="1" customWidth="1"/>
    <col min="13935" max="13935" width="12.7109375" style="9" bestFit="1" customWidth="1"/>
    <col min="13936" max="13936" width="7.28515625" style="9" customWidth="1"/>
    <col min="13937" max="13937" width="11.7109375" style="9" bestFit="1" customWidth="1"/>
    <col min="13938" max="13938" width="7.28515625" style="9" customWidth="1"/>
    <col min="13939" max="13939" width="11.7109375" style="9" bestFit="1" customWidth="1"/>
    <col min="13940" max="13940" width="7.28515625" style="9" customWidth="1"/>
    <col min="13941" max="13941" width="11.7109375" style="9" customWidth="1"/>
    <col min="13942" max="13942" width="7.28515625" style="9" customWidth="1"/>
    <col min="13943" max="13943" width="11.7109375" style="9" customWidth="1"/>
    <col min="13944" max="13944" width="7.28515625" style="9" bestFit="1" customWidth="1"/>
    <col min="13945" max="13945" width="12.7109375" style="9" bestFit="1" customWidth="1"/>
    <col min="13946" max="13946" width="7.28515625" style="9" customWidth="1"/>
    <col min="13947" max="13947" width="11.7109375" style="9" customWidth="1"/>
    <col min="13948" max="13948" width="7.28515625" style="9" customWidth="1"/>
    <col min="13949" max="13949" width="11.7109375" style="9" customWidth="1"/>
    <col min="13950" max="13950" width="7.28515625" style="9" customWidth="1"/>
    <col min="13951" max="13951" width="11.7109375" style="9" customWidth="1"/>
    <col min="13952" max="13952" width="7.28515625" style="9" customWidth="1"/>
    <col min="13953" max="13953" width="11.7109375" style="9" bestFit="1" customWidth="1"/>
    <col min="13954" max="13954" width="7.28515625" style="9" customWidth="1"/>
    <col min="13955" max="13955" width="12.7109375" style="9" bestFit="1" customWidth="1"/>
    <col min="13956" max="13956" width="16.28515625" style="9" bestFit="1" customWidth="1"/>
    <col min="13957" max="13959" width="14.5703125" style="9" customWidth="1"/>
    <col min="13960" max="13961" width="15.28515625" style="9" bestFit="1" customWidth="1"/>
    <col min="13962" max="13963" width="14.5703125" style="9" customWidth="1"/>
    <col min="13964" max="13964" width="15.28515625" style="9" bestFit="1" customWidth="1"/>
    <col min="13965" max="13966" width="14.5703125" style="9" customWidth="1"/>
    <col min="13967" max="13967" width="15.28515625" style="9" bestFit="1" customWidth="1"/>
    <col min="13968" max="13969" width="15.28515625" style="9"/>
    <col min="13970" max="13970" width="3.42578125" style="9" bestFit="1" customWidth="1"/>
    <col min="13971" max="13971" width="54.5703125" style="9" customWidth="1"/>
    <col min="13972" max="13972" width="7.28515625" style="9" customWidth="1"/>
    <col min="13973" max="13973" width="12.7109375" style="9" bestFit="1" customWidth="1"/>
    <col min="13974" max="13974" width="7.28515625" style="9" customWidth="1"/>
    <col min="13975" max="13975" width="12.7109375" style="9" bestFit="1" customWidth="1"/>
    <col min="13976" max="13976" width="7.28515625" style="9" customWidth="1"/>
    <col min="13977" max="13977" width="12.7109375" style="9" bestFit="1" customWidth="1"/>
    <col min="13978" max="13978" width="7.28515625" style="9" customWidth="1"/>
    <col min="13979" max="13979" width="12.7109375" style="9" bestFit="1" customWidth="1"/>
    <col min="13980" max="13980" width="7.28515625" style="9" bestFit="1" customWidth="1"/>
    <col min="13981" max="13981" width="12.7109375" style="9" bestFit="1" customWidth="1"/>
    <col min="13982" max="13982" width="7.28515625" style="9" customWidth="1"/>
    <col min="13983" max="13983" width="12.7109375" style="9" bestFit="1" customWidth="1"/>
    <col min="13984" max="13984" width="7.28515625" style="9" bestFit="1" customWidth="1"/>
    <col min="13985" max="13985" width="12.7109375" style="9" bestFit="1" customWidth="1"/>
    <col min="13986" max="13986" width="7.28515625" style="9" customWidth="1"/>
    <col min="13987" max="13987" width="12.7109375" style="9" bestFit="1" customWidth="1"/>
    <col min="13988" max="13988" width="7.28515625" style="9" customWidth="1"/>
    <col min="13989" max="13989" width="12.7109375" style="9" bestFit="1" customWidth="1"/>
    <col min="13990" max="13990" width="7.28515625" style="9" bestFit="1" customWidth="1"/>
    <col min="13991" max="13991" width="13" style="9" customWidth="1"/>
    <col min="13992" max="13992" width="7.28515625" style="9" customWidth="1"/>
    <col min="13993" max="13993" width="12.7109375" style="9" bestFit="1" customWidth="1"/>
    <col min="13994" max="13994" width="7.28515625" style="9" customWidth="1"/>
    <col min="13995" max="13995" width="12.7109375" style="9" bestFit="1" customWidth="1"/>
    <col min="13996" max="13996" width="7.28515625" style="9" customWidth="1"/>
    <col min="13997" max="13997" width="12.7109375" style="9" bestFit="1" customWidth="1"/>
    <col min="13998" max="13998" width="7.28515625" style="9" customWidth="1"/>
    <col min="13999" max="13999" width="12.7109375" style="9" bestFit="1" customWidth="1"/>
    <col min="14000" max="14000" width="7.28515625" style="9" bestFit="1" customWidth="1"/>
    <col min="14001" max="14001" width="12.7109375" style="9" bestFit="1" customWidth="1"/>
    <col min="14002" max="14002" width="7.28515625" style="9" bestFit="1" customWidth="1"/>
    <col min="14003" max="14003" width="12.7109375" style="9" bestFit="1" customWidth="1"/>
    <col min="14004" max="14004" width="7.28515625" style="9" bestFit="1" customWidth="1"/>
    <col min="14005" max="14005" width="12.7109375" style="9" bestFit="1" customWidth="1"/>
    <col min="14006" max="14006" width="7.28515625" style="9" bestFit="1" customWidth="1"/>
    <col min="14007" max="14007" width="12.7109375" style="9" bestFit="1" customWidth="1"/>
    <col min="14008" max="14008" width="7.28515625" style="9" bestFit="1" customWidth="1"/>
    <col min="14009" max="14009" width="12.7109375" style="9" bestFit="1" customWidth="1"/>
    <col min="14010" max="14010" width="9.7109375" style="9" bestFit="1" customWidth="1"/>
    <col min="14011" max="14011" width="14.28515625" style="9" bestFit="1" customWidth="1"/>
    <col min="14012" max="14012" width="7.28515625" style="9" customWidth="1"/>
    <col min="14013" max="14013" width="11.7109375" style="9" bestFit="1" customWidth="1"/>
    <col min="14014" max="14014" width="7.28515625" style="9" customWidth="1"/>
    <col min="14015" max="14015" width="11.7109375" style="9" bestFit="1" customWidth="1"/>
    <col min="14016" max="14016" width="7.28515625" style="9" customWidth="1"/>
    <col min="14017" max="14017" width="11.7109375" style="9" bestFit="1" customWidth="1"/>
    <col min="14018" max="14018" width="7.28515625" style="9" customWidth="1"/>
    <col min="14019" max="14019" width="11.7109375" style="9" bestFit="1" customWidth="1"/>
    <col min="14020" max="14020" width="7.28515625" style="9" bestFit="1" customWidth="1"/>
    <col min="14021" max="14021" width="12.7109375" style="9" bestFit="1" customWidth="1"/>
    <col min="14022" max="14022" width="7.28515625" style="9" customWidth="1"/>
    <col min="14023" max="14023" width="11.7109375" style="9" bestFit="1" customWidth="1"/>
    <col min="14024" max="14024" width="7.28515625" style="9" customWidth="1"/>
    <col min="14025" max="14025" width="11.7109375" style="9" bestFit="1" customWidth="1"/>
    <col min="14026" max="14026" width="7.28515625" style="9" customWidth="1"/>
    <col min="14027" max="14027" width="11.7109375" style="9" bestFit="1" customWidth="1"/>
    <col min="14028" max="14028" width="7.28515625" style="9" customWidth="1"/>
    <col min="14029" max="14029" width="11.7109375" style="9" bestFit="1" customWidth="1"/>
    <col min="14030" max="14030" width="7.28515625" style="9" bestFit="1" customWidth="1"/>
    <col min="14031" max="14031" width="12.7109375" style="9" bestFit="1" customWidth="1"/>
    <col min="14032" max="14032" width="7.28515625" style="9" customWidth="1"/>
    <col min="14033" max="14033" width="11.7109375" style="9" bestFit="1" customWidth="1"/>
    <col min="14034" max="14034" width="7.28515625" style="9" customWidth="1"/>
    <col min="14035" max="14035" width="11.7109375" style="9" bestFit="1" customWidth="1"/>
    <col min="14036" max="14036" width="7.28515625" style="9" customWidth="1"/>
    <col min="14037" max="14037" width="11.7109375" style="9" bestFit="1" customWidth="1"/>
    <col min="14038" max="14038" width="7.28515625" style="9" customWidth="1"/>
    <col min="14039" max="14039" width="11.7109375" style="9" bestFit="1" customWidth="1"/>
    <col min="14040" max="14040" width="7.28515625" style="9" bestFit="1" customWidth="1"/>
    <col min="14041" max="14041" width="12.7109375" style="9" bestFit="1" customWidth="1"/>
    <col min="14042" max="14042" width="7.28515625" style="9" customWidth="1"/>
    <col min="14043" max="14043" width="12.7109375" style="9" bestFit="1" customWidth="1"/>
    <col min="14044" max="14044" width="7.28515625" style="9" customWidth="1"/>
    <col min="14045" max="14045" width="12.7109375" style="9" bestFit="1" customWidth="1"/>
    <col min="14046" max="14046" width="7.28515625" style="9" customWidth="1"/>
    <col min="14047" max="14047" width="12.7109375" style="9" bestFit="1" customWidth="1"/>
    <col min="14048" max="14048" width="7.28515625" style="9" customWidth="1"/>
    <col min="14049" max="14049" width="12.7109375" style="9" bestFit="1" customWidth="1"/>
    <col min="14050" max="14050" width="7.28515625" style="9" customWidth="1"/>
    <col min="14051" max="14051" width="12.7109375" style="9" bestFit="1" customWidth="1"/>
    <col min="14052" max="14052" width="7.28515625" style="9" bestFit="1" customWidth="1"/>
    <col min="14053" max="14053" width="11.7109375" style="9" bestFit="1" customWidth="1"/>
    <col min="14054" max="14054" width="7.28515625" style="9" bestFit="1" customWidth="1"/>
    <col min="14055" max="14055" width="11.7109375" style="9" bestFit="1" customWidth="1"/>
    <col min="14056" max="14056" width="7.28515625" style="9" bestFit="1" customWidth="1"/>
    <col min="14057" max="14057" width="11.7109375" style="9" bestFit="1" customWidth="1"/>
    <col min="14058" max="14058" width="7.28515625" style="9" bestFit="1" customWidth="1"/>
    <col min="14059" max="14059" width="11.7109375" style="9" bestFit="1" customWidth="1"/>
    <col min="14060" max="14060" width="7.28515625" style="9" bestFit="1" customWidth="1"/>
    <col min="14061" max="14061" width="12.7109375" style="9" bestFit="1" customWidth="1"/>
    <col min="14062" max="14062" width="7.28515625" style="9" bestFit="1" customWidth="1"/>
    <col min="14063" max="14063" width="11.7109375" style="9" bestFit="1" customWidth="1"/>
    <col min="14064" max="14064" width="7.28515625" style="9" bestFit="1" customWidth="1"/>
    <col min="14065" max="14065" width="11.7109375" style="9" bestFit="1" customWidth="1"/>
    <col min="14066" max="14066" width="7.28515625" style="9" bestFit="1" customWidth="1"/>
    <col min="14067" max="14067" width="11.7109375" style="9" bestFit="1" customWidth="1"/>
    <col min="14068" max="14068" width="7.28515625" style="9" bestFit="1" customWidth="1"/>
    <col min="14069" max="14069" width="11.7109375" style="9" bestFit="1" customWidth="1"/>
    <col min="14070" max="14070" width="7.28515625" style="9" bestFit="1" customWidth="1"/>
    <col min="14071" max="14071" width="12.7109375" style="9" bestFit="1" customWidth="1"/>
    <col min="14072" max="14072" width="7.28515625" style="9" bestFit="1" customWidth="1"/>
    <col min="14073" max="14073" width="11.7109375" style="9" customWidth="1"/>
    <col min="14074" max="14074" width="7.28515625" style="9" bestFit="1" customWidth="1"/>
    <col min="14075" max="14075" width="11.7109375" style="9" customWidth="1"/>
    <col min="14076" max="14076" width="7.28515625" style="9" bestFit="1" customWidth="1"/>
    <col min="14077" max="14077" width="11.7109375" style="9" bestFit="1" customWidth="1"/>
    <col min="14078" max="14078" width="7.28515625" style="9" bestFit="1" customWidth="1"/>
    <col min="14079" max="14079" width="11.7109375" style="9" bestFit="1" customWidth="1"/>
    <col min="14080" max="14080" width="7.28515625" style="9" bestFit="1" customWidth="1"/>
    <col min="14081" max="14081" width="12.7109375" style="9" bestFit="1" customWidth="1"/>
    <col min="14082" max="14082" width="7.28515625" style="9" bestFit="1" customWidth="1"/>
    <col min="14083" max="14083" width="12.7109375" style="9" bestFit="1" customWidth="1"/>
    <col min="14084" max="14084" width="7.28515625" style="9" bestFit="1" customWidth="1"/>
    <col min="14085" max="14085" width="12.7109375" style="9" bestFit="1" customWidth="1"/>
    <col min="14086" max="14086" width="7.28515625" style="9" bestFit="1" customWidth="1"/>
    <col min="14087" max="14087" width="12.7109375" style="9" bestFit="1" customWidth="1"/>
    <col min="14088" max="14088" width="7.28515625" style="9" bestFit="1" customWidth="1"/>
    <col min="14089" max="14089" width="12.7109375" style="9" bestFit="1" customWidth="1"/>
    <col min="14090" max="14090" width="10.85546875" style="9" bestFit="1" customWidth="1"/>
    <col min="14091" max="14091" width="13" style="9" bestFit="1" customWidth="1"/>
    <col min="14092" max="14092" width="7.28515625" style="9" customWidth="1"/>
    <col min="14093" max="14093" width="11.7109375" style="9" bestFit="1" customWidth="1"/>
    <col min="14094" max="14094" width="7.28515625" style="9" customWidth="1"/>
    <col min="14095" max="14095" width="11.7109375" style="9" bestFit="1" customWidth="1"/>
    <col min="14096" max="14096" width="7.28515625" style="9" customWidth="1"/>
    <col min="14097" max="14097" width="11.7109375" style="9" bestFit="1" customWidth="1"/>
    <col min="14098" max="14098" width="7.28515625" style="9" customWidth="1"/>
    <col min="14099" max="14099" width="11.7109375" style="9" bestFit="1" customWidth="1"/>
    <col min="14100" max="14100" width="7.28515625" style="9" bestFit="1" customWidth="1"/>
    <col min="14101" max="14101" width="12.7109375" style="9" bestFit="1" customWidth="1"/>
    <col min="14102" max="14102" width="7.28515625" style="9" customWidth="1"/>
    <col min="14103" max="14103" width="11.7109375" style="9" bestFit="1" customWidth="1"/>
    <col min="14104" max="14104" width="7.28515625" style="9" customWidth="1"/>
    <col min="14105" max="14105" width="11.7109375" style="9" bestFit="1" customWidth="1"/>
    <col min="14106" max="14106" width="7.28515625" style="9" customWidth="1"/>
    <col min="14107" max="14107" width="11.7109375" style="9" bestFit="1" customWidth="1"/>
    <col min="14108" max="14108" width="7.28515625" style="9" customWidth="1"/>
    <col min="14109" max="14109" width="11.7109375" style="9" bestFit="1" customWidth="1"/>
    <col min="14110" max="14110" width="7.28515625" style="9" bestFit="1" customWidth="1"/>
    <col min="14111" max="14111" width="12.7109375" style="9" bestFit="1" customWidth="1"/>
    <col min="14112" max="14112" width="7.28515625" style="9" customWidth="1"/>
    <col min="14113" max="14113" width="11.7109375" style="9" bestFit="1" customWidth="1"/>
    <col min="14114" max="14114" width="7.28515625" style="9" customWidth="1"/>
    <col min="14115" max="14115" width="11.7109375" style="9" bestFit="1" customWidth="1"/>
    <col min="14116" max="14116" width="7.28515625" style="9" customWidth="1"/>
    <col min="14117" max="14117" width="11.7109375" style="9" bestFit="1" customWidth="1"/>
    <col min="14118" max="14118" width="7.28515625" style="9" customWidth="1"/>
    <col min="14119" max="14119" width="11.7109375" style="9" bestFit="1" customWidth="1"/>
    <col min="14120" max="14120" width="7.28515625" style="9" bestFit="1" customWidth="1"/>
    <col min="14121" max="14121" width="12.7109375" style="9" bestFit="1" customWidth="1"/>
    <col min="14122" max="14122" width="7.85546875" style="9" bestFit="1" customWidth="1"/>
    <col min="14123" max="14123" width="12.7109375" style="9" bestFit="1" customWidth="1"/>
    <col min="14124" max="14124" width="7.28515625" style="9" customWidth="1"/>
    <col min="14125" max="14125" width="12.7109375" style="9" bestFit="1" customWidth="1"/>
    <col min="14126" max="14126" width="7.28515625" style="9" customWidth="1"/>
    <col min="14127" max="14127" width="12.7109375" style="9" bestFit="1" customWidth="1"/>
    <col min="14128" max="14128" width="7.28515625" style="9" customWidth="1"/>
    <col min="14129" max="14129" width="13" style="9" customWidth="1"/>
    <col min="14130" max="14130" width="8.7109375" style="9" customWidth="1"/>
    <col min="14131" max="14131" width="16.28515625" style="9" bestFit="1" customWidth="1"/>
    <col min="14132" max="14132" width="7.28515625" style="9" customWidth="1"/>
    <col min="14133" max="14133" width="11.7109375" style="9" bestFit="1" customWidth="1"/>
    <col min="14134" max="14134" width="7.28515625" style="9" customWidth="1"/>
    <col min="14135" max="14135" width="11.7109375" style="9" bestFit="1" customWidth="1"/>
    <col min="14136" max="14136" width="7.28515625" style="9" customWidth="1"/>
    <col min="14137" max="14137" width="10.85546875" style="9" bestFit="1" customWidth="1"/>
    <col min="14138" max="14138" width="7.28515625" style="9" customWidth="1"/>
    <col min="14139" max="14139" width="10.85546875" style="9" bestFit="1" customWidth="1"/>
    <col min="14140" max="14140" width="9.42578125" style="9" bestFit="1" customWidth="1"/>
    <col min="14141" max="14141" width="11.7109375" style="9" bestFit="1" customWidth="1"/>
    <col min="14142" max="14142" width="7.28515625" style="9" customWidth="1"/>
    <col min="14143" max="14143" width="11.7109375" style="9" bestFit="1" customWidth="1"/>
    <col min="14144" max="14144" width="7.28515625" style="9" customWidth="1"/>
    <col min="14145" max="14145" width="11.7109375" style="9" bestFit="1" customWidth="1"/>
    <col min="14146" max="14146" width="7.28515625" style="9" customWidth="1"/>
    <col min="14147" max="14147" width="11.7109375" style="9" customWidth="1"/>
    <col min="14148" max="14148" width="7.28515625" style="9" customWidth="1"/>
    <col min="14149" max="14149" width="11.7109375" style="9" bestFit="1" customWidth="1"/>
    <col min="14150" max="14150" width="9.42578125" style="9" bestFit="1" customWidth="1"/>
    <col min="14151" max="14151" width="11.7109375" style="9" bestFit="1" customWidth="1"/>
    <col min="14152" max="14152" width="7.28515625" style="9" customWidth="1"/>
    <col min="14153" max="14153" width="11.7109375" style="9" bestFit="1" customWidth="1"/>
    <col min="14154" max="14154" width="7.28515625" style="9" customWidth="1"/>
    <col min="14155" max="14155" width="11.7109375" style="9" bestFit="1" customWidth="1"/>
    <col min="14156" max="14156" width="7.28515625" style="9" customWidth="1"/>
    <col min="14157" max="14157" width="11.7109375" style="9" bestFit="1" customWidth="1"/>
    <col min="14158" max="14158" width="7.28515625" style="9" customWidth="1"/>
    <col min="14159" max="14159" width="11.7109375" style="9" bestFit="1" customWidth="1"/>
    <col min="14160" max="14160" width="9.42578125" style="9" bestFit="1" customWidth="1"/>
    <col min="14161" max="14161" width="11.7109375" style="9" bestFit="1" customWidth="1"/>
    <col min="14162" max="14162" width="7.28515625" style="9" customWidth="1"/>
    <col min="14163" max="14163" width="11.7109375" style="9" bestFit="1" customWidth="1"/>
    <col min="14164" max="14164" width="7.28515625" style="9" customWidth="1"/>
    <col min="14165" max="14165" width="11.7109375" style="9" bestFit="1" customWidth="1"/>
    <col min="14166" max="14166" width="7.28515625" style="9" customWidth="1"/>
    <col min="14167" max="14167" width="12" style="9" customWidth="1"/>
    <col min="14168" max="14168" width="7.28515625" style="9" customWidth="1"/>
    <col min="14169" max="14169" width="11.7109375" style="9" bestFit="1" customWidth="1"/>
    <col min="14170" max="14170" width="7.28515625" style="9" customWidth="1"/>
    <col min="14171" max="14171" width="13" style="9" customWidth="1"/>
    <col min="14172" max="14172" width="7.28515625" style="9" customWidth="1"/>
    <col min="14173" max="14173" width="11.7109375" style="9" bestFit="1" customWidth="1"/>
    <col min="14174" max="14174" width="7.28515625" style="9" customWidth="1"/>
    <col min="14175" max="14175" width="11.7109375" style="9" bestFit="1" customWidth="1"/>
    <col min="14176" max="14176" width="7.28515625" style="9" customWidth="1"/>
    <col min="14177" max="14177" width="11.7109375" style="9" bestFit="1" customWidth="1"/>
    <col min="14178" max="14178" width="7.28515625" style="9" customWidth="1"/>
    <col min="14179" max="14179" width="11.7109375" style="9" bestFit="1" customWidth="1"/>
    <col min="14180" max="14180" width="7.28515625" style="9" bestFit="1" customWidth="1"/>
    <col min="14181" max="14181" width="12.7109375" style="9" bestFit="1" customWidth="1"/>
    <col min="14182" max="14182" width="7.28515625" style="9" customWidth="1"/>
    <col min="14183" max="14183" width="11.7109375" style="9" bestFit="1" customWidth="1"/>
    <col min="14184" max="14184" width="7.28515625" style="9" customWidth="1"/>
    <col min="14185" max="14185" width="11.7109375" style="9" bestFit="1" customWidth="1"/>
    <col min="14186" max="14186" width="7.28515625" style="9" customWidth="1"/>
    <col min="14187" max="14187" width="11.7109375" style="9" bestFit="1" customWidth="1"/>
    <col min="14188" max="14188" width="7.28515625" style="9" customWidth="1"/>
    <col min="14189" max="14189" width="11.7109375" style="9" bestFit="1" customWidth="1"/>
    <col min="14190" max="14190" width="7.28515625" style="9" bestFit="1" customWidth="1"/>
    <col min="14191" max="14191" width="12.7109375" style="9" bestFit="1" customWidth="1"/>
    <col min="14192" max="14192" width="7.28515625" style="9" customWidth="1"/>
    <col min="14193" max="14193" width="11.7109375" style="9" bestFit="1" customWidth="1"/>
    <col min="14194" max="14194" width="7.28515625" style="9" customWidth="1"/>
    <col min="14195" max="14195" width="11.7109375" style="9" bestFit="1" customWidth="1"/>
    <col min="14196" max="14196" width="7.28515625" style="9" customWidth="1"/>
    <col min="14197" max="14197" width="11.7109375" style="9" customWidth="1"/>
    <col min="14198" max="14198" width="7.28515625" style="9" customWidth="1"/>
    <col min="14199" max="14199" width="11.7109375" style="9" customWidth="1"/>
    <col min="14200" max="14200" width="7.28515625" style="9" bestFit="1" customWidth="1"/>
    <col min="14201" max="14201" width="12.7109375" style="9" bestFit="1" customWidth="1"/>
    <col min="14202" max="14202" width="7.28515625" style="9" customWidth="1"/>
    <col min="14203" max="14203" width="11.7109375" style="9" customWidth="1"/>
    <col min="14204" max="14204" width="7.28515625" style="9" customWidth="1"/>
    <col min="14205" max="14205" width="11.7109375" style="9" customWidth="1"/>
    <col min="14206" max="14206" width="7.28515625" style="9" customWidth="1"/>
    <col min="14207" max="14207" width="11.7109375" style="9" customWidth="1"/>
    <col min="14208" max="14208" width="7.28515625" style="9" customWidth="1"/>
    <col min="14209" max="14209" width="11.7109375" style="9" bestFit="1" customWidth="1"/>
    <col min="14210" max="14210" width="7.28515625" style="9" customWidth="1"/>
    <col min="14211" max="14211" width="12.7109375" style="9" bestFit="1" customWidth="1"/>
    <col min="14212" max="14212" width="16.28515625" style="9" bestFit="1" customWidth="1"/>
    <col min="14213" max="14215" width="14.5703125" style="9" customWidth="1"/>
    <col min="14216" max="14217" width="15.28515625" style="9" bestFit="1" customWidth="1"/>
    <col min="14218" max="14219" width="14.5703125" style="9" customWidth="1"/>
    <col min="14220" max="14220" width="15.28515625" style="9" bestFit="1" customWidth="1"/>
    <col min="14221" max="14222" width="14.5703125" style="9" customWidth="1"/>
    <col min="14223" max="14223" width="15.28515625" style="9" bestFit="1" customWidth="1"/>
    <col min="14224" max="14225" width="15.28515625" style="9"/>
    <col min="14226" max="14226" width="3.42578125" style="9" bestFit="1" customWidth="1"/>
    <col min="14227" max="14227" width="54.5703125" style="9" customWidth="1"/>
    <col min="14228" max="14228" width="7.28515625" style="9" customWidth="1"/>
    <col min="14229" max="14229" width="12.7109375" style="9" bestFit="1" customWidth="1"/>
    <col min="14230" max="14230" width="7.28515625" style="9" customWidth="1"/>
    <col min="14231" max="14231" width="12.7109375" style="9" bestFit="1" customWidth="1"/>
    <col min="14232" max="14232" width="7.28515625" style="9" customWidth="1"/>
    <col min="14233" max="14233" width="12.7109375" style="9" bestFit="1" customWidth="1"/>
    <col min="14234" max="14234" width="7.28515625" style="9" customWidth="1"/>
    <col min="14235" max="14235" width="12.7109375" style="9" bestFit="1" customWidth="1"/>
    <col min="14236" max="14236" width="7.28515625" style="9" bestFit="1" customWidth="1"/>
    <col min="14237" max="14237" width="12.7109375" style="9" bestFit="1" customWidth="1"/>
    <col min="14238" max="14238" width="7.28515625" style="9" customWidth="1"/>
    <col min="14239" max="14239" width="12.7109375" style="9" bestFit="1" customWidth="1"/>
    <col min="14240" max="14240" width="7.28515625" style="9" bestFit="1" customWidth="1"/>
    <col min="14241" max="14241" width="12.7109375" style="9" bestFit="1" customWidth="1"/>
    <col min="14242" max="14242" width="7.28515625" style="9" customWidth="1"/>
    <col min="14243" max="14243" width="12.7109375" style="9" bestFit="1" customWidth="1"/>
    <col min="14244" max="14244" width="7.28515625" style="9" customWidth="1"/>
    <col min="14245" max="14245" width="12.7109375" style="9" bestFit="1" customWidth="1"/>
    <col min="14246" max="14246" width="7.28515625" style="9" bestFit="1" customWidth="1"/>
    <col min="14247" max="14247" width="13" style="9" customWidth="1"/>
    <col min="14248" max="14248" width="7.28515625" style="9" customWidth="1"/>
    <col min="14249" max="14249" width="12.7109375" style="9" bestFit="1" customWidth="1"/>
    <col min="14250" max="14250" width="7.28515625" style="9" customWidth="1"/>
    <col min="14251" max="14251" width="12.7109375" style="9" bestFit="1" customWidth="1"/>
    <col min="14252" max="14252" width="7.28515625" style="9" customWidth="1"/>
    <col min="14253" max="14253" width="12.7109375" style="9" bestFit="1" customWidth="1"/>
    <col min="14254" max="14254" width="7.28515625" style="9" customWidth="1"/>
    <col min="14255" max="14255" width="12.7109375" style="9" bestFit="1" customWidth="1"/>
    <col min="14256" max="14256" width="7.28515625" style="9" bestFit="1" customWidth="1"/>
    <col min="14257" max="14257" width="12.7109375" style="9" bestFit="1" customWidth="1"/>
    <col min="14258" max="14258" width="7.28515625" style="9" bestFit="1" customWidth="1"/>
    <col min="14259" max="14259" width="12.7109375" style="9" bestFit="1" customWidth="1"/>
    <col min="14260" max="14260" width="7.28515625" style="9" bestFit="1" customWidth="1"/>
    <col min="14261" max="14261" width="12.7109375" style="9" bestFit="1" customWidth="1"/>
    <col min="14262" max="14262" width="7.28515625" style="9" bestFit="1" customWidth="1"/>
    <col min="14263" max="14263" width="12.7109375" style="9" bestFit="1" customWidth="1"/>
    <col min="14264" max="14264" width="7.28515625" style="9" bestFit="1" customWidth="1"/>
    <col min="14265" max="14265" width="12.7109375" style="9" bestFit="1" customWidth="1"/>
    <col min="14266" max="14266" width="9.7109375" style="9" bestFit="1" customWidth="1"/>
    <col min="14267" max="14267" width="14.28515625" style="9" bestFit="1" customWidth="1"/>
    <col min="14268" max="14268" width="7.28515625" style="9" customWidth="1"/>
    <col min="14269" max="14269" width="11.7109375" style="9" bestFit="1" customWidth="1"/>
    <col min="14270" max="14270" width="7.28515625" style="9" customWidth="1"/>
    <col min="14271" max="14271" width="11.7109375" style="9" bestFit="1" customWidth="1"/>
    <col min="14272" max="14272" width="7.28515625" style="9" customWidth="1"/>
    <col min="14273" max="14273" width="11.7109375" style="9" bestFit="1" customWidth="1"/>
    <col min="14274" max="14274" width="7.28515625" style="9" customWidth="1"/>
    <col min="14275" max="14275" width="11.7109375" style="9" bestFit="1" customWidth="1"/>
    <col min="14276" max="14276" width="7.28515625" style="9" bestFit="1" customWidth="1"/>
    <col min="14277" max="14277" width="12.7109375" style="9" bestFit="1" customWidth="1"/>
    <col min="14278" max="14278" width="7.28515625" style="9" customWidth="1"/>
    <col min="14279" max="14279" width="11.7109375" style="9" bestFit="1" customWidth="1"/>
    <col min="14280" max="14280" width="7.28515625" style="9" customWidth="1"/>
    <col min="14281" max="14281" width="11.7109375" style="9" bestFit="1" customWidth="1"/>
    <col min="14282" max="14282" width="7.28515625" style="9" customWidth="1"/>
    <col min="14283" max="14283" width="11.7109375" style="9" bestFit="1" customWidth="1"/>
    <col min="14284" max="14284" width="7.28515625" style="9" customWidth="1"/>
    <col min="14285" max="14285" width="11.7109375" style="9" bestFit="1" customWidth="1"/>
    <col min="14286" max="14286" width="7.28515625" style="9" bestFit="1" customWidth="1"/>
    <col min="14287" max="14287" width="12.7109375" style="9" bestFit="1" customWidth="1"/>
    <col min="14288" max="14288" width="7.28515625" style="9" customWidth="1"/>
    <col min="14289" max="14289" width="11.7109375" style="9" bestFit="1" customWidth="1"/>
    <col min="14290" max="14290" width="7.28515625" style="9" customWidth="1"/>
    <col min="14291" max="14291" width="11.7109375" style="9" bestFit="1" customWidth="1"/>
    <col min="14292" max="14292" width="7.28515625" style="9" customWidth="1"/>
    <col min="14293" max="14293" width="11.7109375" style="9" bestFit="1" customWidth="1"/>
    <col min="14294" max="14294" width="7.28515625" style="9" customWidth="1"/>
    <col min="14295" max="14295" width="11.7109375" style="9" bestFit="1" customWidth="1"/>
    <col min="14296" max="14296" width="7.28515625" style="9" bestFit="1" customWidth="1"/>
    <col min="14297" max="14297" width="12.7109375" style="9" bestFit="1" customWidth="1"/>
    <col min="14298" max="14298" width="7.28515625" style="9" customWidth="1"/>
    <col min="14299" max="14299" width="12.7109375" style="9" bestFit="1" customWidth="1"/>
    <col min="14300" max="14300" width="7.28515625" style="9" customWidth="1"/>
    <col min="14301" max="14301" width="12.7109375" style="9" bestFit="1" customWidth="1"/>
    <col min="14302" max="14302" width="7.28515625" style="9" customWidth="1"/>
    <col min="14303" max="14303" width="12.7109375" style="9" bestFit="1" customWidth="1"/>
    <col min="14304" max="14304" width="7.28515625" style="9" customWidth="1"/>
    <col min="14305" max="14305" width="12.7109375" style="9" bestFit="1" customWidth="1"/>
    <col min="14306" max="14306" width="7.28515625" style="9" customWidth="1"/>
    <col min="14307" max="14307" width="12.7109375" style="9" bestFit="1" customWidth="1"/>
    <col min="14308" max="14308" width="7.28515625" style="9" bestFit="1" customWidth="1"/>
    <col min="14309" max="14309" width="11.7109375" style="9" bestFit="1" customWidth="1"/>
    <col min="14310" max="14310" width="7.28515625" style="9" bestFit="1" customWidth="1"/>
    <col min="14311" max="14311" width="11.7109375" style="9" bestFit="1" customWidth="1"/>
    <col min="14312" max="14312" width="7.28515625" style="9" bestFit="1" customWidth="1"/>
    <col min="14313" max="14313" width="11.7109375" style="9" bestFit="1" customWidth="1"/>
    <col min="14314" max="14314" width="7.28515625" style="9" bestFit="1" customWidth="1"/>
    <col min="14315" max="14315" width="11.7109375" style="9" bestFit="1" customWidth="1"/>
    <col min="14316" max="14316" width="7.28515625" style="9" bestFit="1" customWidth="1"/>
    <col min="14317" max="14317" width="12.7109375" style="9" bestFit="1" customWidth="1"/>
    <col min="14318" max="14318" width="7.28515625" style="9" bestFit="1" customWidth="1"/>
    <col min="14319" max="14319" width="11.7109375" style="9" bestFit="1" customWidth="1"/>
    <col min="14320" max="14320" width="7.28515625" style="9" bestFit="1" customWidth="1"/>
    <col min="14321" max="14321" width="11.7109375" style="9" bestFit="1" customWidth="1"/>
    <col min="14322" max="14322" width="7.28515625" style="9" bestFit="1" customWidth="1"/>
    <col min="14323" max="14323" width="11.7109375" style="9" bestFit="1" customWidth="1"/>
    <col min="14324" max="14324" width="7.28515625" style="9" bestFit="1" customWidth="1"/>
    <col min="14325" max="14325" width="11.7109375" style="9" bestFit="1" customWidth="1"/>
    <col min="14326" max="14326" width="7.28515625" style="9" bestFit="1" customWidth="1"/>
    <col min="14327" max="14327" width="12.7109375" style="9" bestFit="1" customWidth="1"/>
    <col min="14328" max="14328" width="7.28515625" style="9" bestFit="1" customWidth="1"/>
    <col min="14329" max="14329" width="11.7109375" style="9" customWidth="1"/>
    <col min="14330" max="14330" width="7.28515625" style="9" bestFit="1" customWidth="1"/>
    <col min="14331" max="14331" width="11.7109375" style="9" customWidth="1"/>
    <col min="14332" max="14332" width="7.28515625" style="9" bestFit="1" customWidth="1"/>
    <col min="14333" max="14333" width="11.7109375" style="9" bestFit="1" customWidth="1"/>
    <col min="14334" max="14334" width="7.28515625" style="9" bestFit="1" customWidth="1"/>
    <col min="14335" max="14335" width="11.7109375" style="9" bestFit="1" customWidth="1"/>
    <col min="14336" max="14336" width="7.28515625" style="9" bestFit="1" customWidth="1"/>
    <col min="14337" max="14337" width="12.7109375" style="9" bestFit="1" customWidth="1"/>
    <col min="14338" max="14338" width="7.28515625" style="9" bestFit="1" customWidth="1"/>
    <col min="14339" max="14339" width="12.7109375" style="9" bestFit="1" customWidth="1"/>
    <col min="14340" max="14340" width="7.28515625" style="9" bestFit="1" customWidth="1"/>
    <col min="14341" max="14341" width="12.7109375" style="9" bestFit="1" customWidth="1"/>
    <col min="14342" max="14342" width="7.28515625" style="9" bestFit="1" customWidth="1"/>
    <col min="14343" max="14343" width="12.7109375" style="9" bestFit="1" customWidth="1"/>
    <col min="14344" max="14344" width="7.28515625" style="9" bestFit="1" customWidth="1"/>
    <col min="14345" max="14345" width="12.7109375" style="9" bestFit="1" customWidth="1"/>
    <col min="14346" max="14346" width="10.85546875" style="9" bestFit="1" customWidth="1"/>
    <col min="14347" max="14347" width="13" style="9" bestFit="1" customWidth="1"/>
    <col min="14348" max="14348" width="7.28515625" style="9" customWidth="1"/>
    <col min="14349" max="14349" width="11.7109375" style="9" bestFit="1" customWidth="1"/>
    <col min="14350" max="14350" width="7.28515625" style="9" customWidth="1"/>
    <col min="14351" max="14351" width="11.7109375" style="9" bestFit="1" customWidth="1"/>
    <col min="14352" max="14352" width="7.28515625" style="9" customWidth="1"/>
    <col min="14353" max="14353" width="11.7109375" style="9" bestFit="1" customWidth="1"/>
    <col min="14354" max="14354" width="7.28515625" style="9" customWidth="1"/>
    <col min="14355" max="14355" width="11.7109375" style="9" bestFit="1" customWidth="1"/>
    <col min="14356" max="14356" width="7.28515625" style="9" bestFit="1" customWidth="1"/>
    <col min="14357" max="14357" width="12.7109375" style="9" bestFit="1" customWidth="1"/>
    <col min="14358" max="14358" width="7.28515625" style="9" customWidth="1"/>
    <col min="14359" max="14359" width="11.7109375" style="9" bestFit="1" customWidth="1"/>
    <col min="14360" max="14360" width="7.28515625" style="9" customWidth="1"/>
    <col min="14361" max="14361" width="11.7109375" style="9" bestFit="1" customWidth="1"/>
    <col min="14362" max="14362" width="7.28515625" style="9" customWidth="1"/>
    <col min="14363" max="14363" width="11.7109375" style="9" bestFit="1" customWidth="1"/>
    <col min="14364" max="14364" width="7.28515625" style="9" customWidth="1"/>
    <col min="14365" max="14365" width="11.7109375" style="9" bestFit="1" customWidth="1"/>
    <col min="14366" max="14366" width="7.28515625" style="9" bestFit="1" customWidth="1"/>
    <col min="14367" max="14367" width="12.7109375" style="9" bestFit="1" customWidth="1"/>
    <col min="14368" max="14368" width="7.28515625" style="9" customWidth="1"/>
    <col min="14369" max="14369" width="11.7109375" style="9" bestFit="1" customWidth="1"/>
    <col min="14370" max="14370" width="7.28515625" style="9" customWidth="1"/>
    <col min="14371" max="14371" width="11.7109375" style="9" bestFit="1" customWidth="1"/>
    <col min="14372" max="14372" width="7.28515625" style="9" customWidth="1"/>
    <col min="14373" max="14373" width="11.7109375" style="9" bestFit="1" customWidth="1"/>
    <col min="14374" max="14374" width="7.28515625" style="9" customWidth="1"/>
    <col min="14375" max="14375" width="11.7109375" style="9" bestFit="1" customWidth="1"/>
    <col min="14376" max="14376" width="7.28515625" style="9" bestFit="1" customWidth="1"/>
    <col min="14377" max="14377" width="12.7109375" style="9" bestFit="1" customWidth="1"/>
    <col min="14378" max="14378" width="7.85546875" style="9" bestFit="1" customWidth="1"/>
    <col min="14379" max="14379" width="12.7109375" style="9" bestFit="1" customWidth="1"/>
    <col min="14380" max="14380" width="7.28515625" style="9" customWidth="1"/>
    <col min="14381" max="14381" width="12.7109375" style="9" bestFit="1" customWidth="1"/>
    <col min="14382" max="14382" width="7.28515625" style="9" customWidth="1"/>
    <col min="14383" max="14383" width="12.7109375" style="9" bestFit="1" customWidth="1"/>
    <col min="14384" max="14384" width="7.28515625" style="9" customWidth="1"/>
    <col min="14385" max="14385" width="13" style="9" customWidth="1"/>
    <col min="14386" max="14386" width="8.7109375" style="9" customWidth="1"/>
    <col min="14387" max="14387" width="16.28515625" style="9" bestFit="1" customWidth="1"/>
    <col min="14388" max="14388" width="7.28515625" style="9" customWidth="1"/>
    <col min="14389" max="14389" width="11.7109375" style="9" bestFit="1" customWidth="1"/>
    <col min="14390" max="14390" width="7.28515625" style="9" customWidth="1"/>
    <col min="14391" max="14391" width="11.7109375" style="9" bestFit="1" customWidth="1"/>
    <col min="14392" max="14392" width="7.28515625" style="9" customWidth="1"/>
    <col min="14393" max="14393" width="10.85546875" style="9" bestFit="1" customWidth="1"/>
    <col min="14394" max="14394" width="7.28515625" style="9" customWidth="1"/>
    <col min="14395" max="14395" width="10.85546875" style="9" bestFit="1" customWidth="1"/>
    <col min="14396" max="14396" width="9.42578125" style="9" bestFit="1" customWidth="1"/>
    <col min="14397" max="14397" width="11.7109375" style="9" bestFit="1" customWidth="1"/>
    <col min="14398" max="14398" width="7.28515625" style="9" customWidth="1"/>
    <col min="14399" max="14399" width="11.7109375" style="9" bestFit="1" customWidth="1"/>
    <col min="14400" max="14400" width="7.28515625" style="9" customWidth="1"/>
    <col min="14401" max="14401" width="11.7109375" style="9" bestFit="1" customWidth="1"/>
    <col min="14402" max="14402" width="7.28515625" style="9" customWidth="1"/>
    <col min="14403" max="14403" width="11.7109375" style="9" customWidth="1"/>
    <col min="14404" max="14404" width="7.28515625" style="9" customWidth="1"/>
    <col min="14405" max="14405" width="11.7109375" style="9" bestFit="1" customWidth="1"/>
    <col min="14406" max="14406" width="9.42578125" style="9" bestFit="1" customWidth="1"/>
    <col min="14407" max="14407" width="11.7109375" style="9" bestFit="1" customWidth="1"/>
    <col min="14408" max="14408" width="7.28515625" style="9" customWidth="1"/>
    <col min="14409" max="14409" width="11.7109375" style="9" bestFit="1" customWidth="1"/>
    <col min="14410" max="14410" width="7.28515625" style="9" customWidth="1"/>
    <col min="14411" max="14411" width="11.7109375" style="9" bestFit="1" customWidth="1"/>
    <col min="14412" max="14412" width="7.28515625" style="9" customWidth="1"/>
    <col min="14413" max="14413" width="11.7109375" style="9" bestFit="1" customWidth="1"/>
    <col min="14414" max="14414" width="7.28515625" style="9" customWidth="1"/>
    <col min="14415" max="14415" width="11.7109375" style="9" bestFit="1" customWidth="1"/>
    <col min="14416" max="14416" width="9.42578125" style="9" bestFit="1" customWidth="1"/>
    <col min="14417" max="14417" width="11.7109375" style="9" bestFit="1" customWidth="1"/>
    <col min="14418" max="14418" width="7.28515625" style="9" customWidth="1"/>
    <col min="14419" max="14419" width="11.7109375" style="9" bestFit="1" customWidth="1"/>
    <col min="14420" max="14420" width="7.28515625" style="9" customWidth="1"/>
    <col min="14421" max="14421" width="11.7109375" style="9" bestFit="1" customWidth="1"/>
    <col min="14422" max="14422" width="7.28515625" style="9" customWidth="1"/>
    <col min="14423" max="14423" width="12" style="9" customWidth="1"/>
    <col min="14424" max="14424" width="7.28515625" style="9" customWidth="1"/>
    <col min="14425" max="14425" width="11.7109375" style="9" bestFit="1" customWidth="1"/>
    <col min="14426" max="14426" width="7.28515625" style="9" customWidth="1"/>
    <col min="14427" max="14427" width="13" style="9" customWidth="1"/>
    <col min="14428" max="14428" width="7.28515625" style="9" customWidth="1"/>
    <col min="14429" max="14429" width="11.7109375" style="9" bestFit="1" customWidth="1"/>
    <col min="14430" max="14430" width="7.28515625" style="9" customWidth="1"/>
    <col min="14431" max="14431" width="11.7109375" style="9" bestFit="1" customWidth="1"/>
    <col min="14432" max="14432" width="7.28515625" style="9" customWidth="1"/>
    <col min="14433" max="14433" width="11.7109375" style="9" bestFit="1" customWidth="1"/>
    <col min="14434" max="14434" width="7.28515625" style="9" customWidth="1"/>
    <col min="14435" max="14435" width="11.7109375" style="9" bestFit="1" customWidth="1"/>
    <col min="14436" max="14436" width="7.28515625" style="9" bestFit="1" customWidth="1"/>
    <col min="14437" max="14437" width="12.7109375" style="9" bestFit="1" customWidth="1"/>
    <col min="14438" max="14438" width="7.28515625" style="9" customWidth="1"/>
    <col min="14439" max="14439" width="11.7109375" style="9" bestFit="1" customWidth="1"/>
    <col min="14440" max="14440" width="7.28515625" style="9" customWidth="1"/>
    <col min="14441" max="14441" width="11.7109375" style="9" bestFit="1" customWidth="1"/>
    <col min="14442" max="14442" width="7.28515625" style="9" customWidth="1"/>
    <col min="14443" max="14443" width="11.7109375" style="9" bestFit="1" customWidth="1"/>
    <col min="14444" max="14444" width="7.28515625" style="9" customWidth="1"/>
    <col min="14445" max="14445" width="11.7109375" style="9" bestFit="1" customWidth="1"/>
    <col min="14446" max="14446" width="7.28515625" style="9" bestFit="1" customWidth="1"/>
    <col min="14447" max="14447" width="12.7109375" style="9" bestFit="1" customWidth="1"/>
    <col min="14448" max="14448" width="7.28515625" style="9" customWidth="1"/>
    <col min="14449" max="14449" width="11.7109375" style="9" bestFit="1" customWidth="1"/>
    <col min="14450" max="14450" width="7.28515625" style="9" customWidth="1"/>
    <col min="14451" max="14451" width="11.7109375" style="9" bestFit="1" customWidth="1"/>
    <col min="14452" max="14452" width="7.28515625" style="9" customWidth="1"/>
    <col min="14453" max="14453" width="11.7109375" style="9" customWidth="1"/>
    <col min="14454" max="14454" width="7.28515625" style="9" customWidth="1"/>
    <col min="14455" max="14455" width="11.7109375" style="9" customWidth="1"/>
    <col min="14456" max="14456" width="7.28515625" style="9" bestFit="1" customWidth="1"/>
    <col min="14457" max="14457" width="12.7109375" style="9" bestFit="1" customWidth="1"/>
    <col min="14458" max="14458" width="7.28515625" style="9" customWidth="1"/>
    <col min="14459" max="14459" width="11.7109375" style="9" customWidth="1"/>
    <col min="14460" max="14460" width="7.28515625" style="9" customWidth="1"/>
    <col min="14461" max="14461" width="11.7109375" style="9" customWidth="1"/>
    <col min="14462" max="14462" width="7.28515625" style="9" customWidth="1"/>
    <col min="14463" max="14463" width="11.7109375" style="9" customWidth="1"/>
    <col min="14464" max="14464" width="7.28515625" style="9" customWidth="1"/>
    <col min="14465" max="14465" width="11.7109375" style="9" bestFit="1" customWidth="1"/>
    <col min="14466" max="14466" width="7.28515625" style="9" customWidth="1"/>
    <col min="14467" max="14467" width="12.7109375" style="9" bestFit="1" customWidth="1"/>
    <col min="14468" max="14468" width="16.28515625" style="9" bestFit="1" customWidth="1"/>
    <col min="14469" max="14471" width="14.5703125" style="9" customWidth="1"/>
    <col min="14472" max="14473" width="15.28515625" style="9" bestFit="1" customWidth="1"/>
    <col min="14474" max="14475" width="14.5703125" style="9" customWidth="1"/>
    <col min="14476" max="14476" width="15.28515625" style="9" bestFit="1" customWidth="1"/>
    <col min="14477" max="14478" width="14.5703125" style="9" customWidth="1"/>
    <col min="14479" max="14479" width="15.28515625" style="9" bestFit="1" customWidth="1"/>
    <col min="14480" max="14481" width="15.28515625" style="9"/>
    <col min="14482" max="14482" width="3.42578125" style="9" bestFit="1" customWidth="1"/>
    <col min="14483" max="14483" width="54.5703125" style="9" customWidth="1"/>
    <col min="14484" max="14484" width="7.28515625" style="9" customWidth="1"/>
    <col min="14485" max="14485" width="12.7109375" style="9" bestFit="1" customWidth="1"/>
    <col min="14486" max="14486" width="7.28515625" style="9" customWidth="1"/>
    <col min="14487" max="14487" width="12.7109375" style="9" bestFit="1" customWidth="1"/>
    <col min="14488" max="14488" width="7.28515625" style="9" customWidth="1"/>
    <col min="14489" max="14489" width="12.7109375" style="9" bestFit="1" customWidth="1"/>
    <col min="14490" max="14490" width="7.28515625" style="9" customWidth="1"/>
    <col min="14491" max="14491" width="12.7109375" style="9" bestFit="1" customWidth="1"/>
    <col min="14492" max="14492" width="7.28515625" style="9" bestFit="1" customWidth="1"/>
    <col min="14493" max="14493" width="12.7109375" style="9" bestFit="1" customWidth="1"/>
    <col min="14494" max="14494" width="7.28515625" style="9" customWidth="1"/>
    <col min="14495" max="14495" width="12.7109375" style="9" bestFit="1" customWidth="1"/>
    <col min="14496" max="14496" width="7.28515625" style="9" bestFit="1" customWidth="1"/>
    <col min="14497" max="14497" width="12.7109375" style="9" bestFit="1" customWidth="1"/>
    <col min="14498" max="14498" width="7.28515625" style="9" customWidth="1"/>
    <col min="14499" max="14499" width="12.7109375" style="9" bestFit="1" customWidth="1"/>
    <col min="14500" max="14500" width="7.28515625" style="9" customWidth="1"/>
    <col min="14501" max="14501" width="12.7109375" style="9" bestFit="1" customWidth="1"/>
    <col min="14502" max="14502" width="7.28515625" style="9" bestFit="1" customWidth="1"/>
    <col min="14503" max="14503" width="13" style="9" customWidth="1"/>
    <col min="14504" max="14504" width="7.28515625" style="9" customWidth="1"/>
    <col min="14505" max="14505" width="12.7109375" style="9" bestFit="1" customWidth="1"/>
    <col min="14506" max="14506" width="7.28515625" style="9" customWidth="1"/>
    <col min="14507" max="14507" width="12.7109375" style="9" bestFit="1" customWidth="1"/>
    <col min="14508" max="14508" width="7.28515625" style="9" customWidth="1"/>
    <col min="14509" max="14509" width="12.7109375" style="9" bestFit="1" customWidth="1"/>
    <col min="14510" max="14510" width="7.28515625" style="9" customWidth="1"/>
    <col min="14511" max="14511" width="12.7109375" style="9" bestFit="1" customWidth="1"/>
    <col min="14512" max="14512" width="7.28515625" style="9" bestFit="1" customWidth="1"/>
    <col min="14513" max="14513" width="12.7109375" style="9" bestFit="1" customWidth="1"/>
    <col min="14514" max="14514" width="7.28515625" style="9" bestFit="1" customWidth="1"/>
    <col min="14515" max="14515" width="12.7109375" style="9" bestFit="1" customWidth="1"/>
    <col min="14516" max="14516" width="7.28515625" style="9" bestFit="1" customWidth="1"/>
    <col min="14517" max="14517" width="12.7109375" style="9" bestFit="1" customWidth="1"/>
    <col min="14518" max="14518" width="7.28515625" style="9" bestFit="1" customWidth="1"/>
    <col min="14519" max="14519" width="12.7109375" style="9" bestFit="1" customWidth="1"/>
    <col min="14520" max="14520" width="7.28515625" style="9" bestFit="1" customWidth="1"/>
    <col min="14521" max="14521" width="12.7109375" style="9" bestFit="1" customWidth="1"/>
    <col min="14522" max="14522" width="9.7109375" style="9" bestFit="1" customWidth="1"/>
    <col min="14523" max="14523" width="14.28515625" style="9" bestFit="1" customWidth="1"/>
    <col min="14524" max="14524" width="7.28515625" style="9" customWidth="1"/>
    <col min="14525" max="14525" width="11.7109375" style="9" bestFit="1" customWidth="1"/>
    <col min="14526" max="14526" width="7.28515625" style="9" customWidth="1"/>
    <col min="14527" max="14527" width="11.7109375" style="9" bestFit="1" customWidth="1"/>
    <col min="14528" max="14528" width="7.28515625" style="9" customWidth="1"/>
    <col min="14529" max="14529" width="11.7109375" style="9" bestFit="1" customWidth="1"/>
    <col min="14530" max="14530" width="7.28515625" style="9" customWidth="1"/>
    <col min="14531" max="14531" width="11.7109375" style="9" bestFit="1" customWidth="1"/>
    <col min="14532" max="14532" width="7.28515625" style="9" bestFit="1" customWidth="1"/>
    <col min="14533" max="14533" width="12.7109375" style="9" bestFit="1" customWidth="1"/>
    <col min="14534" max="14534" width="7.28515625" style="9" customWidth="1"/>
    <col min="14535" max="14535" width="11.7109375" style="9" bestFit="1" customWidth="1"/>
    <col min="14536" max="14536" width="7.28515625" style="9" customWidth="1"/>
    <col min="14537" max="14537" width="11.7109375" style="9" bestFit="1" customWidth="1"/>
    <col min="14538" max="14538" width="7.28515625" style="9" customWidth="1"/>
    <col min="14539" max="14539" width="11.7109375" style="9" bestFit="1" customWidth="1"/>
    <col min="14540" max="14540" width="7.28515625" style="9" customWidth="1"/>
    <col min="14541" max="14541" width="11.7109375" style="9" bestFit="1" customWidth="1"/>
    <col min="14542" max="14542" width="7.28515625" style="9" bestFit="1" customWidth="1"/>
    <col min="14543" max="14543" width="12.7109375" style="9" bestFit="1" customWidth="1"/>
    <col min="14544" max="14544" width="7.28515625" style="9" customWidth="1"/>
    <col min="14545" max="14545" width="11.7109375" style="9" bestFit="1" customWidth="1"/>
    <col min="14546" max="14546" width="7.28515625" style="9" customWidth="1"/>
    <col min="14547" max="14547" width="11.7109375" style="9" bestFit="1" customWidth="1"/>
    <col min="14548" max="14548" width="7.28515625" style="9" customWidth="1"/>
    <col min="14549" max="14549" width="11.7109375" style="9" bestFit="1" customWidth="1"/>
    <col min="14550" max="14550" width="7.28515625" style="9" customWidth="1"/>
    <col min="14551" max="14551" width="11.7109375" style="9" bestFit="1" customWidth="1"/>
    <col min="14552" max="14552" width="7.28515625" style="9" bestFit="1" customWidth="1"/>
    <col min="14553" max="14553" width="12.7109375" style="9" bestFit="1" customWidth="1"/>
    <col min="14554" max="14554" width="7.28515625" style="9" customWidth="1"/>
    <col min="14555" max="14555" width="12.7109375" style="9" bestFit="1" customWidth="1"/>
    <col min="14556" max="14556" width="7.28515625" style="9" customWidth="1"/>
    <col min="14557" max="14557" width="12.7109375" style="9" bestFit="1" customWidth="1"/>
    <col min="14558" max="14558" width="7.28515625" style="9" customWidth="1"/>
    <col min="14559" max="14559" width="12.7109375" style="9" bestFit="1" customWidth="1"/>
    <col min="14560" max="14560" width="7.28515625" style="9" customWidth="1"/>
    <col min="14561" max="14561" width="12.7109375" style="9" bestFit="1" customWidth="1"/>
    <col min="14562" max="14562" width="7.28515625" style="9" customWidth="1"/>
    <col min="14563" max="14563" width="12.7109375" style="9" bestFit="1" customWidth="1"/>
    <col min="14564" max="14564" width="7.28515625" style="9" bestFit="1" customWidth="1"/>
    <col min="14565" max="14565" width="11.7109375" style="9" bestFit="1" customWidth="1"/>
    <col min="14566" max="14566" width="7.28515625" style="9" bestFit="1" customWidth="1"/>
    <col min="14567" max="14567" width="11.7109375" style="9" bestFit="1" customWidth="1"/>
    <col min="14568" max="14568" width="7.28515625" style="9" bestFit="1" customWidth="1"/>
    <col min="14569" max="14569" width="11.7109375" style="9" bestFit="1" customWidth="1"/>
    <col min="14570" max="14570" width="7.28515625" style="9" bestFit="1" customWidth="1"/>
    <col min="14571" max="14571" width="11.7109375" style="9" bestFit="1" customWidth="1"/>
    <col min="14572" max="14572" width="7.28515625" style="9" bestFit="1" customWidth="1"/>
    <col min="14573" max="14573" width="12.7109375" style="9" bestFit="1" customWidth="1"/>
    <col min="14574" max="14574" width="7.28515625" style="9" bestFit="1" customWidth="1"/>
    <col min="14575" max="14575" width="11.7109375" style="9" bestFit="1" customWidth="1"/>
    <col min="14576" max="14576" width="7.28515625" style="9" bestFit="1" customWidth="1"/>
    <col min="14577" max="14577" width="11.7109375" style="9" bestFit="1" customWidth="1"/>
    <col min="14578" max="14578" width="7.28515625" style="9" bestFit="1" customWidth="1"/>
    <col min="14579" max="14579" width="11.7109375" style="9" bestFit="1" customWidth="1"/>
    <col min="14580" max="14580" width="7.28515625" style="9" bestFit="1" customWidth="1"/>
    <col min="14581" max="14581" width="11.7109375" style="9" bestFit="1" customWidth="1"/>
    <col min="14582" max="14582" width="7.28515625" style="9" bestFit="1" customWidth="1"/>
    <col min="14583" max="14583" width="12.7109375" style="9" bestFit="1" customWidth="1"/>
    <col min="14584" max="14584" width="7.28515625" style="9" bestFit="1" customWidth="1"/>
    <col min="14585" max="14585" width="11.7109375" style="9" customWidth="1"/>
    <col min="14586" max="14586" width="7.28515625" style="9" bestFit="1" customWidth="1"/>
    <col min="14587" max="14587" width="11.7109375" style="9" customWidth="1"/>
    <col min="14588" max="14588" width="7.28515625" style="9" bestFit="1" customWidth="1"/>
    <col min="14589" max="14589" width="11.7109375" style="9" bestFit="1" customWidth="1"/>
    <col min="14590" max="14590" width="7.28515625" style="9" bestFit="1" customWidth="1"/>
    <col min="14591" max="14591" width="11.7109375" style="9" bestFit="1" customWidth="1"/>
    <col min="14592" max="14592" width="7.28515625" style="9" bestFit="1" customWidth="1"/>
    <col min="14593" max="14593" width="12.7109375" style="9" bestFit="1" customWidth="1"/>
    <col min="14594" max="14594" width="7.28515625" style="9" bestFit="1" customWidth="1"/>
    <col min="14595" max="14595" width="12.7109375" style="9" bestFit="1" customWidth="1"/>
    <col min="14596" max="14596" width="7.28515625" style="9" bestFit="1" customWidth="1"/>
    <col min="14597" max="14597" width="12.7109375" style="9" bestFit="1" customWidth="1"/>
    <col min="14598" max="14598" width="7.28515625" style="9" bestFit="1" customWidth="1"/>
    <col min="14599" max="14599" width="12.7109375" style="9" bestFit="1" customWidth="1"/>
    <col min="14600" max="14600" width="7.28515625" style="9" bestFit="1" customWidth="1"/>
    <col min="14601" max="14601" width="12.7109375" style="9" bestFit="1" customWidth="1"/>
    <col min="14602" max="14602" width="10.85546875" style="9" bestFit="1" customWidth="1"/>
    <col min="14603" max="14603" width="13" style="9" bestFit="1" customWidth="1"/>
    <col min="14604" max="14604" width="7.28515625" style="9" customWidth="1"/>
    <col min="14605" max="14605" width="11.7109375" style="9" bestFit="1" customWidth="1"/>
    <col min="14606" max="14606" width="7.28515625" style="9" customWidth="1"/>
    <col min="14607" max="14607" width="11.7109375" style="9" bestFit="1" customWidth="1"/>
    <col min="14608" max="14608" width="7.28515625" style="9" customWidth="1"/>
    <col min="14609" max="14609" width="11.7109375" style="9" bestFit="1" customWidth="1"/>
    <col min="14610" max="14610" width="7.28515625" style="9" customWidth="1"/>
    <col min="14611" max="14611" width="11.7109375" style="9" bestFit="1" customWidth="1"/>
    <col min="14612" max="14612" width="7.28515625" style="9" bestFit="1" customWidth="1"/>
    <col min="14613" max="14613" width="12.7109375" style="9" bestFit="1" customWidth="1"/>
    <col min="14614" max="14614" width="7.28515625" style="9" customWidth="1"/>
    <col min="14615" max="14615" width="11.7109375" style="9" bestFit="1" customWidth="1"/>
    <col min="14616" max="14616" width="7.28515625" style="9" customWidth="1"/>
    <col min="14617" max="14617" width="11.7109375" style="9" bestFit="1" customWidth="1"/>
    <col min="14618" max="14618" width="7.28515625" style="9" customWidth="1"/>
    <col min="14619" max="14619" width="11.7109375" style="9" bestFit="1" customWidth="1"/>
    <col min="14620" max="14620" width="7.28515625" style="9" customWidth="1"/>
    <col min="14621" max="14621" width="11.7109375" style="9" bestFit="1" customWidth="1"/>
    <col min="14622" max="14622" width="7.28515625" style="9" bestFit="1" customWidth="1"/>
    <col min="14623" max="14623" width="12.7109375" style="9" bestFit="1" customWidth="1"/>
    <col min="14624" max="14624" width="7.28515625" style="9" customWidth="1"/>
    <col min="14625" max="14625" width="11.7109375" style="9" bestFit="1" customWidth="1"/>
    <col min="14626" max="14626" width="7.28515625" style="9" customWidth="1"/>
    <col min="14627" max="14627" width="11.7109375" style="9" bestFit="1" customWidth="1"/>
    <col min="14628" max="14628" width="7.28515625" style="9" customWidth="1"/>
    <col min="14629" max="14629" width="11.7109375" style="9" bestFit="1" customWidth="1"/>
    <col min="14630" max="14630" width="7.28515625" style="9" customWidth="1"/>
    <col min="14631" max="14631" width="11.7109375" style="9" bestFit="1" customWidth="1"/>
    <col min="14632" max="14632" width="7.28515625" style="9" bestFit="1" customWidth="1"/>
    <col min="14633" max="14633" width="12.7109375" style="9" bestFit="1" customWidth="1"/>
    <col min="14634" max="14634" width="7.85546875" style="9" bestFit="1" customWidth="1"/>
    <col min="14635" max="14635" width="12.7109375" style="9" bestFit="1" customWidth="1"/>
    <col min="14636" max="14636" width="7.28515625" style="9" customWidth="1"/>
    <col min="14637" max="14637" width="12.7109375" style="9" bestFit="1" customWidth="1"/>
    <col min="14638" max="14638" width="7.28515625" style="9" customWidth="1"/>
    <col min="14639" max="14639" width="12.7109375" style="9" bestFit="1" customWidth="1"/>
    <col min="14640" max="14640" width="7.28515625" style="9" customWidth="1"/>
    <col min="14641" max="14641" width="13" style="9" customWidth="1"/>
    <col min="14642" max="14642" width="8.7109375" style="9" customWidth="1"/>
    <col min="14643" max="14643" width="16.28515625" style="9" bestFit="1" customWidth="1"/>
    <col min="14644" max="14644" width="7.28515625" style="9" customWidth="1"/>
    <col min="14645" max="14645" width="11.7109375" style="9" bestFit="1" customWidth="1"/>
    <col min="14646" max="14646" width="7.28515625" style="9" customWidth="1"/>
    <col min="14647" max="14647" width="11.7109375" style="9" bestFit="1" customWidth="1"/>
    <col min="14648" max="14648" width="7.28515625" style="9" customWidth="1"/>
    <col min="14649" max="14649" width="10.85546875" style="9" bestFit="1" customWidth="1"/>
    <col min="14650" max="14650" width="7.28515625" style="9" customWidth="1"/>
    <col min="14651" max="14651" width="10.85546875" style="9" bestFit="1" customWidth="1"/>
    <col min="14652" max="14652" width="9.42578125" style="9" bestFit="1" customWidth="1"/>
    <col min="14653" max="14653" width="11.7109375" style="9" bestFit="1" customWidth="1"/>
    <col min="14654" max="14654" width="7.28515625" style="9" customWidth="1"/>
    <col min="14655" max="14655" width="11.7109375" style="9" bestFit="1" customWidth="1"/>
    <col min="14656" max="14656" width="7.28515625" style="9" customWidth="1"/>
    <col min="14657" max="14657" width="11.7109375" style="9" bestFit="1" customWidth="1"/>
    <col min="14658" max="14658" width="7.28515625" style="9" customWidth="1"/>
    <col min="14659" max="14659" width="11.7109375" style="9" customWidth="1"/>
    <col min="14660" max="14660" width="7.28515625" style="9" customWidth="1"/>
    <col min="14661" max="14661" width="11.7109375" style="9" bestFit="1" customWidth="1"/>
    <col min="14662" max="14662" width="9.42578125" style="9" bestFit="1" customWidth="1"/>
    <col min="14663" max="14663" width="11.7109375" style="9" bestFit="1" customWidth="1"/>
    <col min="14664" max="14664" width="7.28515625" style="9" customWidth="1"/>
    <col min="14665" max="14665" width="11.7109375" style="9" bestFit="1" customWidth="1"/>
    <col min="14666" max="14666" width="7.28515625" style="9" customWidth="1"/>
    <col min="14667" max="14667" width="11.7109375" style="9" bestFit="1" customWidth="1"/>
    <col min="14668" max="14668" width="7.28515625" style="9" customWidth="1"/>
    <col min="14669" max="14669" width="11.7109375" style="9" bestFit="1" customWidth="1"/>
    <col min="14670" max="14670" width="7.28515625" style="9" customWidth="1"/>
    <col min="14671" max="14671" width="11.7109375" style="9" bestFit="1" customWidth="1"/>
    <col min="14672" max="14672" width="9.42578125" style="9" bestFit="1" customWidth="1"/>
    <col min="14673" max="14673" width="11.7109375" style="9" bestFit="1" customWidth="1"/>
    <col min="14674" max="14674" width="7.28515625" style="9" customWidth="1"/>
    <col min="14675" max="14675" width="11.7109375" style="9" bestFit="1" customWidth="1"/>
    <col min="14676" max="14676" width="7.28515625" style="9" customWidth="1"/>
    <col min="14677" max="14677" width="11.7109375" style="9" bestFit="1" customWidth="1"/>
    <col min="14678" max="14678" width="7.28515625" style="9" customWidth="1"/>
    <col min="14679" max="14679" width="12" style="9" customWidth="1"/>
    <col min="14680" max="14680" width="7.28515625" style="9" customWidth="1"/>
    <col min="14681" max="14681" width="11.7109375" style="9" bestFit="1" customWidth="1"/>
    <col min="14682" max="14682" width="7.28515625" style="9" customWidth="1"/>
    <col min="14683" max="14683" width="13" style="9" customWidth="1"/>
    <col min="14684" max="14684" width="7.28515625" style="9" customWidth="1"/>
    <col min="14685" max="14685" width="11.7109375" style="9" bestFit="1" customWidth="1"/>
    <col min="14686" max="14686" width="7.28515625" style="9" customWidth="1"/>
    <col min="14687" max="14687" width="11.7109375" style="9" bestFit="1" customWidth="1"/>
    <col min="14688" max="14688" width="7.28515625" style="9" customWidth="1"/>
    <col min="14689" max="14689" width="11.7109375" style="9" bestFit="1" customWidth="1"/>
    <col min="14690" max="14690" width="7.28515625" style="9" customWidth="1"/>
    <col min="14691" max="14691" width="11.7109375" style="9" bestFit="1" customWidth="1"/>
    <col min="14692" max="14692" width="7.28515625" style="9" bestFit="1" customWidth="1"/>
    <col min="14693" max="14693" width="12.7109375" style="9" bestFit="1" customWidth="1"/>
    <col min="14694" max="14694" width="7.28515625" style="9" customWidth="1"/>
    <col min="14695" max="14695" width="11.7109375" style="9" bestFit="1" customWidth="1"/>
    <col min="14696" max="14696" width="7.28515625" style="9" customWidth="1"/>
    <col min="14697" max="14697" width="11.7109375" style="9" bestFit="1" customWidth="1"/>
    <col min="14698" max="14698" width="7.28515625" style="9" customWidth="1"/>
    <col min="14699" max="14699" width="11.7109375" style="9" bestFit="1" customWidth="1"/>
    <col min="14700" max="14700" width="7.28515625" style="9" customWidth="1"/>
    <col min="14701" max="14701" width="11.7109375" style="9" bestFit="1" customWidth="1"/>
    <col min="14702" max="14702" width="7.28515625" style="9" bestFit="1" customWidth="1"/>
    <col min="14703" max="14703" width="12.7109375" style="9" bestFit="1" customWidth="1"/>
    <col min="14704" max="14704" width="7.28515625" style="9" customWidth="1"/>
    <col min="14705" max="14705" width="11.7109375" style="9" bestFit="1" customWidth="1"/>
    <col min="14706" max="14706" width="7.28515625" style="9" customWidth="1"/>
    <col min="14707" max="14707" width="11.7109375" style="9" bestFit="1" customWidth="1"/>
    <col min="14708" max="14708" width="7.28515625" style="9" customWidth="1"/>
    <col min="14709" max="14709" width="11.7109375" style="9" customWidth="1"/>
    <col min="14710" max="14710" width="7.28515625" style="9" customWidth="1"/>
    <col min="14711" max="14711" width="11.7109375" style="9" customWidth="1"/>
    <col min="14712" max="14712" width="7.28515625" style="9" bestFit="1" customWidth="1"/>
    <col min="14713" max="14713" width="12.7109375" style="9" bestFit="1" customWidth="1"/>
    <col min="14714" max="14714" width="7.28515625" style="9" customWidth="1"/>
    <col min="14715" max="14715" width="11.7109375" style="9" customWidth="1"/>
    <col min="14716" max="14716" width="7.28515625" style="9" customWidth="1"/>
    <col min="14717" max="14717" width="11.7109375" style="9" customWidth="1"/>
    <col min="14718" max="14718" width="7.28515625" style="9" customWidth="1"/>
    <col min="14719" max="14719" width="11.7109375" style="9" customWidth="1"/>
    <col min="14720" max="14720" width="7.28515625" style="9" customWidth="1"/>
    <col min="14721" max="14721" width="11.7109375" style="9" bestFit="1" customWidth="1"/>
    <col min="14722" max="14722" width="7.28515625" style="9" customWidth="1"/>
    <col min="14723" max="14723" width="12.7109375" style="9" bestFit="1" customWidth="1"/>
    <col min="14724" max="14724" width="16.28515625" style="9" bestFit="1" customWidth="1"/>
    <col min="14725" max="14727" width="14.5703125" style="9" customWidth="1"/>
    <col min="14728" max="14729" width="15.28515625" style="9" bestFit="1" customWidth="1"/>
    <col min="14730" max="14731" width="14.5703125" style="9" customWidth="1"/>
    <col min="14732" max="14732" width="15.28515625" style="9" bestFit="1" customWidth="1"/>
    <col min="14733" max="14734" width="14.5703125" style="9" customWidth="1"/>
    <col min="14735" max="14735" width="15.28515625" style="9" bestFit="1" customWidth="1"/>
    <col min="14736" max="14737" width="15.28515625" style="9"/>
    <col min="14738" max="14738" width="3.42578125" style="9" bestFit="1" customWidth="1"/>
    <col min="14739" max="14739" width="54.5703125" style="9" customWidth="1"/>
    <col min="14740" max="14740" width="7.28515625" style="9" customWidth="1"/>
    <col min="14741" max="14741" width="12.7109375" style="9" bestFit="1" customWidth="1"/>
    <col min="14742" max="14742" width="7.28515625" style="9" customWidth="1"/>
    <col min="14743" max="14743" width="12.7109375" style="9" bestFit="1" customWidth="1"/>
    <col min="14744" max="14744" width="7.28515625" style="9" customWidth="1"/>
    <col min="14745" max="14745" width="12.7109375" style="9" bestFit="1" customWidth="1"/>
    <col min="14746" max="14746" width="7.28515625" style="9" customWidth="1"/>
    <col min="14747" max="14747" width="12.7109375" style="9" bestFit="1" customWidth="1"/>
    <col min="14748" max="14748" width="7.28515625" style="9" bestFit="1" customWidth="1"/>
    <col min="14749" max="14749" width="12.7109375" style="9" bestFit="1" customWidth="1"/>
    <col min="14750" max="14750" width="7.28515625" style="9" customWidth="1"/>
    <col min="14751" max="14751" width="12.7109375" style="9" bestFit="1" customWidth="1"/>
    <col min="14752" max="14752" width="7.28515625" style="9" bestFit="1" customWidth="1"/>
    <col min="14753" max="14753" width="12.7109375" style="9" bestFit="1" customWidth="1"/>
    <col min="14754" max="14754" width="7.28515625" style="9" customWidth="1"/>
    <col min="14755" max="14755" width="12.7109375" style="9" bestFit="1" customWidth="1"/>
    <col min="14756" max="14756" width="7.28515625" style="9" customWidth="1"/>
    <col min="14757" max="14757" width="12.7109375" style="9" bestFit="1" customWidth="1"/>
    <col min="14758" max="14758" width="7.28515625" style="9" bestFit="1" customWidth="1"/>
    <col min="14759" max="14759" width="13" style="9" customWidth="1"/>
    <col min="14760" max="14760" width="7.28515625" style="9" customWidth="1"/>
    <col min="14761" max="14761" width="12.7109375" style="9" bestFit="1" customWidth="1"/>
    <col min="14762" max="14762" width="7.28515625" style="9" customWidth="1"/>
    <col min="14763" max="14763" width="12.7109375" style="9" bestFit="1" customWidth="1"/>
    <col min="14764" max="14764" width="7.28515625" style="9" customWidth="1"/>
    <col min="14765" max="14765" width="12.7109375" style="9" bestFit="1" customWidth="1"/>
    <col min="14766" max="14766" width="7.28515625" style="9" customWidth="1"/>
    <col min="14767" max="14767" width="12.7109375" style="9" bestFit="1" customWidth="1"/>
    <col min="14768" max="14768" width="7.28515625" style="9" bestFit="1" customWidth="1"/>
    <col min="14769" max="14769" width="12.7109375" style="9" bestFit="1" customWidth="1"/>
    <col min="14770" max="14770" width="7.28515625" style="9" bestFit="1" customWidth="1"/>
    <col min="14771" max="14771" width="12.7109375" style="9" bestFit="1" customWidth="1"/>
    <col min="14772" max="14772" width="7.28515625" style="9" bestFit="1" customWidth="1"/>
    <col min="14773" max="14773" width="12.7109375" style="9" bestFit="1" customWidth="1"/>
    <col min="14774" max="14774" width="7.28515625" style="9" bestFit="1" customWidth="1"/>
    <col min="14775" max="14775" width="12.7109375" style="9" bestFit="1" customWidth="1"/>
    <col min="14776" max="14776" width="7.28515625" style="9" bestFit="1" customWidth="1"/>
    <col min="14777" max="14777" width="12.7109375" style="9" bestFit="1" customWidth="1"/>
    <col min="14778" max="14778" width="9.7109375" style="9" bestFit="1" customWidth="1"/>
    <col min="14779" max="14779" width="14.28515625" style="9" bestFit="1" customWidth="1"/>
    <col min="14780" max="14780" width="7.28515625" style="9" customWidth="1"/>
    <col min="14781" max="14781" width="11.7109375" style="9" bestFit="1" customWidth="1"/>
    <col min="14782" max="14782" width="7.28515625" style="9" customWidth="1"/>
    <col min="14783" max="14783" width="11.7109375" style="9" bestFit="1" customWidth="1"/>
    <col min="14784" max="14784" width="7.28515625" style="9" customWidth="1"/>
    <col min="14785" max="14785" width="11.7109375" style="9" bestFit="1" customWidth="1"/>
    <col min="14786" max="14786" width="7.28515625" style="9" customWidth="1"/>
    <col min="14787" max="14787" width="11.7109375" style="9" bestFit="1" customWidth="1"/>
    <col min="14788" max="14788" width="7.28515625" style="9" bestFit="1" customWidth="1"/>
    <col min="14789" max="14789" width="12.7109375" style="9" bestFit="1" customWidth="1"/>
    <col min="14790" max="14790" width="7.28515625" style="9" customWidth="1"/>
    <col min="14791" max="14791" width="11.7109375" style="9" bestFit="1" customWidth="1"/>
    <col min="14792" max="14792" width="7.28515625" style="9" customWidth="1"/>
    <col min="14793" max="14793" width="11.7109375" style="9" bestFit="1" customWidth="1"/>
    <col min="14794" max="14794" width="7.28515625" style="9" customWidth="1"/>
    <col min="14795" max="14795" width="11.7109375" style="9" bestFit="1" customWidth="1"/>
    <col min="14796" max="14796" width="7.28515625" style="9" customWidth="1"/>
    <col min="14797" max="14797" width="11.7109375" style="9" bestFit="1" customWidth="1"/>
    <col min="14798" max="14798" width="7.28515625" style="9" bestFit="1" customWidth="1"/>
    <col min="14799" max="14799" width="12.7109375" style="9" bestFit="1" customWidth="1"/>
    <col min="14800" max="14800" width="7.28515625" style="9" customWidth="1"/>
    <col min="14801" max="14801" width="11.7109375" style="9" bestFit="1" customWidth="1"/>
    <col min="14802" max="14802" width="7.28515625" style="9" customWidth="1"/>
    <col min="14803" max="14803" width="11.7109375" style="9" bestFit="1" customWidth="1"/>
    <col min="14804" max="14804" width="7.28515625" style="9" customWidth="1"/>
    <col min="14805" max="14805" width="11.7109375" style="9" bestFit="1" customWidth="1"/>
    <col min="14806" max="14806" width="7.28515625" style="9" customWidth="1"/>
    <col min="14807" max="14807" width="11.7109375" style="9" bestFit="1" customWidth="1"/>
    <col min="14808" max="14808" width="7.28515625" style="9" bestFit="1" customWidth="1"/>
    <col min="14809" max="14809" width="12.7109375" style="9" bestFit="1" customWidth="1"/>
    <col min="14810" max="14810" width="7.28515625" style="9" customWidth="1"/>
    <col min="14811" max="14811" width="12.7109375" style="9" bestFit="1" customWidth="1"/>
    <col min="14812" max="14812" width="7.28515625" style="9" customWidth="1"/>
    <col min="14813" max="14813" width="12.7109375" style="9" bestFit="1" customWidth="1"/>
    <col min="14814" max="14814" width="7.28515625" style="9" customWidth="1"/>
    <col min="14815" max="14815" width="12.7109375" style="9" bestFit="1" customWidth="1"/>
    <col min="14816" max="14816" width="7.28515625" style="9" customWidth="1"/>
    <col min="14817" max="14817" width="12.7109375" style="9" bestFit="1" customWidth="1"/>
    <col min="14818" max="14818" width="7.28515625" style="9" customWidth="1"/>
    <col min="14819" max="14819" width="12.7109375" style="9" bestFit="1" customWidth="1"/>
    <col min="14820" max="14820" width="7.28515625" style="9" bestFit="1" customWidth="1"/>
    <col min="14821" max="14821" width="11.7109375" style="9" bestFit="1" customWidth="1"/>
    <col min="14822" max="14822" width="7.28515625" style="9" bestFit="1" customWidth="1"/>
    <col min="14823" max="14823" width="11.7109375" style="9" bestFit="1" customWidth="1"/>
    <col min="14824" max="14824" width="7.28515625" style="9" bestFit="1" customWidth="1"/>
    <col min="14825" max="14825" width="11.7109375" style="9" bestFit="1" customWidth="1"/>
    <col min="14826" max="14826" width="7.28515625" style="9" bestFit="1" customWidth="1"/>
    <col min="14827" max="14827" width="11.7109375" style="9" bestFit="1" customWidth="1"/>
    <col min="14828" max="14828" width="7.28515625" style="9" bestFit="1" customWidth="1"/>
    <col min="14829" max="14829" width="12.7109375" style="9" bestFit="1" customWidth="1"/>
    <col min="14830" max="14830" width="7.28515625" style="9" bestFit="1" customWidth="1"/>
    <col min="14831" max="14831" width="11.7109375" style="9" bestFit="1" customWidth="1"/>
    <col min="14832" max="14832" width="7.28515625" style="9" bestFit="1" customWidth="1"/>
    <col min="14833" max="14833" width="11.7109375" style="9" bestFit="1" customWidth="1"/>
    <col min="14834" max="14834" width="7.28515625" style="9" bestFit="1" customWidth="1"/>
    <col min="14835" max="14835" width="11.7109375" style="9" bestFit="1" customWidth="1"/>
    <col min="14836" max="14836" width="7.28515625" style="9" bestFit="1" customWidth="1"/>
    <col min="14837" max="14837" width="11.7109375" style="9" bestFit="1" customWidth="1"/>
    <col min="14838" max="14838" width="7.28515625" style="9" bestFit="1" customWidth="1"/>
    <col min="14839" max="14839" width="12.7109375" style="9" bestFit="1" customWidth="1"/>
    <col min="14840" max="14840" width="7.28515625" style="9" bestFit="1" customWidth="1"/>
    <col min="14841" max="14841" width="11.7109375" style="9" customWidth="1"/>
    <col min="14842" max="14842" width="7.28515625" style="9" bestFit="1" customWidth="1"/>
    <col min="14843" max="14843" width="11.7109375" style="9" customWidth="1"/>
    <col min="14844" max="14844" width="7.28515625" style="9" bestFit="1" customWidth="1"/>
    <col min="14845" max="14845" width="11.7109375" style="9" bestFit="1" customWidth="1"/>
    <col min="14846" max="14846" width="7.28515625" style="9" bestFit="1" customWidth="1"/>
    <col min="14847" max="14847" width="11.7109375" style="9" bestFit="1" customWidth="1"/>
    <col min="14848" max="14848" width="7.28515625" style="9" bestFit="1" customWidth="1"/>
    <col min="14849" max="14849" width="12.7109375" style="9" bestFit="1" customWidth="1"/>
    <col min="14850" max="14850" width="7.28515625" style="9" bestFit="1" customWidth="1"/>
    <col min="14851" max="14851" width="12.7109375" style="9" bestFit="1" customWidth="1"/>
    <col min="14852" max="14852" width="7.28515625" style="9" bestFit="1" customWidth="1"/>
    <col min="14853" max="14853" width="12.7109375" style="9" bestFit="1" customWidth="1"/>
    <col min="14854" max="14854" width="7.28515625" style="9" bestFit="1" customWidth="1"/>
    <col min="14855" max="14855" width="12.7109375" style="9" bestFit="1" customWidth="1"/>
    <col min="14856" max="14856" width="7.28515625" style="9" bestFit="1" customWidth="1"/>
    <col min="14857" max="14857" width="12.7109375" style="9" bestFit="1" customWidth="1"/>
    <col min="14858" max="14858" width="10.85546875" style="9" bestFit="1" customWidth="1"/>
    <col min="14859" max="14859" width="13" style="9" bestFit="1" customWidth="1"/>
    <col min="14860" max="14860" width="7.28515625" style="9" customWidth="1"/>
    <col min="14861" max="14861" width="11.7109375" style="9" bestFit="1" customWidth="1"/>
    <col min="14862" max="14862" width="7.28515625" style="9" customWidth="1"/>
    <col min="14863" max="14863" width="11.7109375" style="9" bestFit="1" customWidth="1"/>
    <col min="14864" max="14864" width="7.28515625" style="9" customWidth="1"/>
    <col min="14865" max="14865" width="11.7109375" style="9" bestFit="1" customWidth="1"/>
    <col min="14866" max="14866" width="7.28515625" style="9" customWidth="1"/>
    <col min="14867" max="14867" width="11.7109375" style="9" bestFit="1" customWidth="1"/>
    <col min="14868" max="14868" width="7.28515625" style="9" bestFit="1" customWidth="1"/>
    <col min="14869" max="14869" width="12.7109375" style="9" bestFit="1" customWidth="1"/>
    <col min="14870" max="14870" width="7.28515625" style="9" customWidth="1"/>
    <col min="14871" max="14871" width="11.7109375" style="9" bestFit="1" customWidth="1"/>
    <col min="14872" max="14872" width="7.28515625" style="9" customWidth="1"/>
    <col min="14873" max="14873" width="11.7109375" style="9" bestFit="1" customWidth="1"/>
    <col min="14874" max="14874" width="7.28515625" style="9" customWidth="1"/>
    <col min="14875" max="14875" width="11.7109375" style="9" bestFit="1" customWidth="1"/>
    <col min="14876" max="14876" width="7.28515625" style="9" customWidth="1"/>
    <col min="14877" max="14877" width="11.7109375" style="9" bestFit="1" customWidth="1"/>
    <col min="14878" max="14878" width="7.28515625" style="9" bestFit="1" customWidth="1"/>
    <col min="14879" max="14879" width="12.7109375" style="9" bestFit="1" customWidth="1"/>
    <col min="14880" max="14880" width="7.28515625" style="9" customWidth="1"/>
    <col min="14881" max="14881" width="11.7109375" style="9" bestFit="1" customWidth="1"/>
    <col min="14882" max="14882" width="7.28515625" style="9" customWidth="1"/>
    <col min="14883" max="14883" width="11.7109375" style="9" bestFit="1" customWidth="1"/>
    <col min="14884" max="14884" width="7.28515625" style="9" customWidth="1"/>
    <col min="14885" max="14885" width="11.7109375" style="9" bestFit="1" customWidth="1"/>
    <col min="14886" max="14886" width="7.28515625" style="9" customWidth="1"/>
    <col min="14887" max="14887" width="11.7109375" style="9" bestFit="1" customWidth="1"/>
    <col min="14888" max="14888" width="7.28515625" style="9" bestFit="1" customWidth="1"/>
    <col min="14889" max="14889" width="12.7109375" style="9" bestFit="1" customWidth="1"/>
    <col min="14890" max="14890" width="7.85546875" style="9" bestFit="1" customWidth="1"/>
    <col min="14891" max="14891" width="12.7109375" style="9" bestFit="1" customWidth="1"/>
    <col min="14892" max="14892" width="7.28515625" style="9" customWidth="1"/>
    <col min="14893" max="14893" width="12.7109375" style="9" bestFit="1" customWidth="1"/>
    <col min="14894" max="14894" width="7.28515625" style="9" customWidth="1"/>
    <col min="14895" max="14895" width="12.7109375" style="9" bestFit="1" customWidth="1"/>
    <col min="14896" max="14896" width="7.28515625" style="9" customWidth="1"/>
    <col min="14897" max="14897" width="13" style="9" customWidth="1"/>
    <col min="14898" max="14898" width="8.7109375" style="9" customWidth="1"/>
    <col min="14899" max="14899" width="16.28515625" style="9" bestFit="1" customWidth="1"/>
    <col min="14900" max="14900" width="7.28515625" style="9" customWidth="1"/>
    <col min="14901" max="14901" width="11.7109375" style="9" bestFit="1" customWidth="1"/>
    <col min="14902" max="14902" width="7.28515625" style="9" customWidth="1"/>
    <col min="14903" max="14903" width="11.7109375" style="9" bestFit="1" customWidth="1"/>
    <col min="14904" max="14904" width="7.28515625" style="9" customWidth="1"/>
    <col min="14905" max="14905" width="10.85546875" style="9" bestFit="1" customWidth="1"/>
    <col min="14906" max="14906" width="7.28515625" style="9" customWidth="1"/>
    <col min="14907" max="14907" width="10.85546875" style="9" bestFit="1" customWidth="1"/>
    <col min="14908" max="14908" width="9.42578125" style="9" bestFit="1" customWidth="1"/>
    <col min="14909" max="14909" width="11.7109375" style="9" bestFit="1" customWidth="1"/>
    <col min="14910" max="14910" width="7.28515625" style="9" customWidth="1"/>
    <col min="14911" max="14911" width="11.7109375" style="9" bestFit="1" customWidth="1"/>
    <col min="14912" max="14912" width="7.28515625" style="9" customWidth="1"/>
    <col min="14913" max="14913" width="11.7109375" style="9" bestFit="1" customWidth="1"/>
    <col min="14914" max="14914" width="7.28515625" style="9" customWidth="1"/>
    <col min="14915" max="14915" width="11.7109375" style="9" customWidth="1"/>
    <col min="14916" max="14916" width="7.28515625" style="9" customWidth="1"/>
    <col min="14917" max="14917" width="11.7109375" style="9" bestFit="1" customWidth="1"/>
    <col min="14918" max="14918" width="9.42578125" style="9" bestFit="1" customWidth="1"/>
    <col min="14919" max="14919" width="11.7109375" style="9" bestFit="1" customWidth="1"/>
    <col min="14920" max="14920" width="7.28515625" style="9" customWidth="1"/>
    <col min="14921" max="14921" width="11.7109375" style="9" bestFit="1" customWidth="1"/>
    <col min="14922" max="14922" width="7.28515625" style="9" customWidth="1"/>
    <col min="14923" max="14923" width="11.7109375" style="9" bestFit="1" customWidth="1"/>
    <col min="14924" max="14924" width="7.28515625" style="9" customWidth="1"/>
    <col min="14925" max="14925" width="11.7109375" style="9" bestFit="1" customWidth="1"/>
    <col min="14926" max="14926" width="7.28515625" style="9" customWidth="1"/>
    <col min="14927" max="14927" width="11.7109375" style="9" bestFit="1" customWidth="1"/>
    <col min="14928" max="14928" width="9.42578125" style="9" bestFit="1" customWidth="1"/>
    <col min="14929" max="14929" width="11.7109375" style="9" bestFit="1" customWidth="1"/>
    <col min="14930" max="14930" width="7.28515625" style="9" customWidth="1"/>
    <col min="14931" max="14931" width="11.7109375" style="9" bestFit="1" customWidth="1"/>
    <col min="14932" max="14932" width="7.28515625" style="9" customWidth="1"/>
    <col min="14933" max="14933" width="11.7109375" style="9" bestFit="1" customWidth="1"/>
    <col min="14934" max="14934" width="7.28515625" style="9" customWidth="1"/>
    <col min="14935" max="14935" width="12" style="9" customWidth="1"/>
    <col min="14936" max="14936" width="7.28515625" style="9" customWidth="1"/>
    <col min="14937" max="14937" width="11.7109375" style="9" bestFit="1" customWidth="1"/>
    <col min="14938" max="14938" width="7.28515625" style="9" customWidth="1"/>
    <col min="14939" max="14939" width="13" style="9" customWidth="1"/>
    <col min="14940" max="14940" width="7.28515625" style="9" customWidth="1"/>
    <col min="14941" max="14941" width="11.7109375" style="9" bestFit="1" customWidth="1"/>
    <col min="14942" max="14942" width="7.28515625" style="9" customWidth="1"/>
    <col min="14943" max="14943" width="11.7109375" style="9" bestFit="1" customWidth="1"/>
    <col min="14944" max="14944" width="7.28515625" style="9" customWidth="1"/>
    <col min="14945" max="14945" width="11.7109375" style="9" bestFit="1" customWidth="1"/>
    <col min="14946" max="14946" width="7.28515625" style="9" customWidth="1"/>
    <col min="14947" max="14947" width="11.7109375" style="9" bestFit="1" customWidth="1"/>
    <col min="14948" max="14948" width="7.28515625" style="9" bestFit="1" customWidth="1"/>
    <col min="14949" max="14949" width="12.7109375" style="9" bestFit="1" customWidth="1"/>
    <col min="14950" max="14950" width="7.28515625" style="9" customWidth="1"/>
    <col min="14951" max="14951" width="11.7109375" style="9" bestFit="1" customWidth="1"/>
    <col min="14952" max="14952" width="7.28515625" style="9" customWidth="1"/>
    <col min="14953" max="14953" width="11.7109375" style="9" bestFit="1" customWidth="1"/>
    <col min="14954" max="14954" width="7.28515625" style="9" customWidth="1"/>
    <col min="14955" max="14955" width="11.7109375" style="9" bestFit="1" customWidth="1"/>
    <col min="14956" max="14956" width="7.28515625" style="9" customWidth="1"/>
    <col min="14957" max="14957" width="11.7109375" style="9" bestFit="1" customWidth="1"/>
    <col min="14958" max="14958" width="7.28515625" style="9" bestFit="1" customWidth="1"/>
    <col min="14959" max="14959" width="12.7109375" style="9" bestFit="1" customWidth="1"/>
    <col min="14960" max="14960" width="7.28515625" style="9" customWidth="1"/>
    <col min="14961" max="14961" width="11.7109375" style="9" bestFit="1" customWidth="1"/>
    <col min="14962" max="14962" width="7.28515625" style="9" customWidth="1"/>
    <col min="14963" max="14963" width="11.7109375" style="9" bestFit="1" customWidth="1"/>
    <col min="14964" max="14964" width="7.28515625" style="9" customWidth="1"/>
    <col min="14965" max="14965" width="11.7109375" style="9" customWidth="1"/>
    <col min="14966" max="14966" width="7.28515625" style="9" customWidth="1"/>
    <col min="14967" max="14967" width="11.7109375" style="9" customWidth="1"/>
    <col min="14968" max="14968" width="7.28515625" style="9" bestFit="1" customWidth="1"/>
    <col min="14969" max="14969" width="12.7109375" style="9" bestFit="1" customWidth="1"/>
    <col min="14970" max="14970" width="7.28515625" style="9" customWidth="1"/>
    <col min="14971" max="14971" width="11.7109375" style="9" customWidth="1"/>
    <col min="14972" max="14972" width="7.28515625" style="9" customWidth="1"/>
    <col min="14973" max="14973" width="11.7109375" style="9" customWidth="1"/>
    <col min="14974" max="14974" width="7.28515625" style="9" customWidth="1"/>
    <col min="14975" max="14975" width="11.7109375" style="9" customWidth="1"/>
    <col min="14976" max="14976" width="7.28515625" style="9" customWidth="1"/>
    <col min="14977" max="14977" width="11.7109375" style="9" bestFit="1" customWidth="1"/>
    <col min="14978" max="14978" width="7.28515625" style="9" customWidth="1"/>
    <col min="14979" max="14979" width="12.7109375" style="9" bestFit="1" customWidth="1"/>
    <col min="14980" max="14980" width="16.28515625" style="9" bestFit="1" customWidth="1"/>
    <col min="14981" max="14983" width="14.5703125" style="9" customWidth="1"/>
    <col min="14984" max="14985" width="15.28515625" style="9" bestFit="1" customWidth="1"/>
    <col min="14986" max="14987" width="14.5703125" style="9" customWidth="1"/>
    <col min="14988" max="14988" width="15.28515625" style="9" bestFit="1" customWidth="1"/>
    <col min="14989" max="14990" width="14.5703125" style="9" customWidth="1"/>
    <col min="14991" max="14991" width="15.28515625" style="9" bestFit="1" customWidth="1"/>
    <col min="14992" max="14993" width="15.28515625" style="9"/>
    <col min="14994" max="14994" width="3.42578125" style="9" bestFit="1" customWidth="1"/>
    <col min="14995" max="14995" width="54.5703125" style="9" customWidth="1"/>
    <col min="14996" max="14996" width="7.28515625" style="9" customWidth="1"/>
    <col min="14997" max="14997" width="12.7109375" style="9" bestFit="1" customWidth="1"/>
    <col min="14998" max="14998" width="7.28515625" style="9" customWidth="1"/>
    <col min="14999" max="14999" width="12.7109375" style="9" bestFit="1" customWidth="1"/>
    <col min="15000" max="15000" width="7.28515625" style="9" customWidth="1"/>
    <col min="15001" max="15001" width="12.7109375" style="9" bestFit="1" customWidth="1"/>
    <col min="15002" max="15002" width="7.28515625" style="9" customWidth="1"/>
    <col min="15003" max="15003" width="12.7109375" style="9" bestFit="1" customWidth="1"/>
    <col min="15004" max="15004" width="7.28515625" style="9" bestFit="1" customWidth="1"/>
    <col min="15005" max="15005" width="12.7109375" style="9" bestFit="1" customWidth="1"/>
    <col min="15006" max="15006" width="7.28515625" style="9" customWidth="1"/>
    <col min="15007" max="15007" width="12.7109375" style="9" bestFit="1" customWidth="1"/>
    <col min="15008" max="15008" width="7.28515625" style="9" bestFit="1" customWidth="1"/>
    <col min="15009" max="15009" width="12.7109375" style="9" bestFit="1" customWidth="1"/>
    <col min="15010" max="15010" width="7.28515625" style="9" customWidth="1"/>
    <col min="15011" max="15011" width="12.7109375" style="9" bestFit="1" customWidth="1"/>
    <col min="15012" max="15012" width="7.28515625" style="9" customWidth="1"/>
    <col min="15013" max="15013" width="12.7109375" style="9" bestFit="1" customWidth="1"/>
    <col min="15014" max="15014" width="7.28515625" style="9" bestFit="1" customWidth="1"/>
    <col min="15015" max="15015" width="13" style="9" customWidth="1"/>
    <col min="15016" max="15016" width="7.28515625" style="9" customWidth="1"/>
    <col min="15017" max="15017" width="12.7109375" style="9" bestFit="1" customWidth="1"/>
    <col min="15018" max="15018" width="7.28515625" style="9" customWidth="1"/>
    <col min="15019" max="15019" width="12.7109375" style="9" bestFit="1" customWidth="1"/>
    <col min="15020" max="15020" width="7.28515625" style="9" customWidth="1"/>
    <col min="15021" max="15021" width="12.7109375" style="9" bestFit="1" customWidth="1"/>
    <col min="15022" max="15022" width="7.28515625" style="9" customWidth="1"/>
    <col min="15023" max="15023" width="12.7109375" style="9" bestFit="1" customWidth="1"/>
    <col min="15024" max="15024" width="7.28515625" style="9" bestFit="1" customWidth="1"/>
    <col min="15025" max="15025" width="12.7109375" style="9" bestFit="1" customWidth="1"/>
    <col min="15026" max="15026" width="7.28515625" style="9" bestFit="1" customWidth="1"/>
    <col min="15027" max="15027" width="12.7109375" style="9" bestFit="1" customWidth="1"/>
    <col min="15028" max="15028" width="7.28515625" style="9" bestFit="1" customWidth="1"/>
    <col min="15029" max="15029" width="12.7109375" style="9" bestFit="1" customWidth="1"/>
    <col min="15030" max="15030" width="7.28515625" style="9" bestFit="1" customWidth="1"/>
    <col min="15031" max="15031" width="12.7109375" style="9" bestFit="1" customWidth="1"/>
    <col min="15032" max="15032" width="7.28515625" style="9" bestFit="1" customWidth="1"/>
    <col min="15033" max="15033" width="12.7109375" style="9" bestFit="1" customWidth="1"/>
    <col min="15034" max="15034" width="9.7109375" style="9" bestFit="1" customWidth="1"/>
    <col min="15035" max="15035" width="14.28515625" style="9" bestFit="1" customWidth="1"/>
    <col min="15036" max="15036" width="7.28515625" style="9" customWidth="1"/>
    <col min="15037" max="15037" width="11.7109375" style="9" bestFit="1" customWidth="1"/>
    <col min="15038" max="15038" width="7.28515625" style="9" customWidth="1"/>
    <col min="15039" max="15039" width="11.7109375" style="9" bestFit="1" customWidth="1"/>
    <col min="15040" max="15040" width="7.28515625" style="9" customWidth="1"/>
    <col min="15041" max="15041" width="11.7109375" style="9" bestFit="1" customWidth="1"/>
    <col min="15042" max="15042" width="7.28515625" style="9" customWidth="1"/>
    <col min="15043" max="15043" width="11.7109375" style="9" bestFit="1" customWidth="1"/>
    <col min="15044" max="15044" width="7.28515625" style="9" bestFit="1" customWidth="1"/>
    <col min="15045" max="15045" width="12.7109375" style="9" bestFit="1" customWidth="1"/>
    <col min="15046" max="15046" width="7.28515625" style="9" customWidth="1"/>
    <col min="15047" max="15047" width="11.7109375" style="9" bestFit="1" customWidth="1"/>
    <col min="15048" max="15048" width="7.28515625" style="9" customWidth="1"/>
    <col min="15049" max="15049" width="11.7109375" style="9" bestFit="1" customWidth="1"/>
    <col min="15050" max="15050" width="7.28515625" style="9" customWidth="1"/>
    <col min="15051" max="15051" width="11.7109375" style="9" bestFit="1" customWidth="1"/>
    <col min="15052" max="15052" width="7.28515625" style="9" customWidth="1"/>
    <col min="15053" max="15053" width="11.7109375" style="9" bestFit="1" customWidth="1"/>
    <col min="15054" max="15054" width="7.28515625" style="9" bestFit="1" customWidth="1"/>
    <col min="15055" max="15055" width="12.7109375" style="9" bestFit="1" customWidth="1"/>
    <col min="15056" max="15056" width="7.28515625" style="9" customWidth="1"/>
    <col min="15057" max="15057" width="11.7109375" style="9" bestFit="1" customWidth="1"/>
    <col min="15058" max="15058" width="7.28515625" style="9" customWidth="1"/>
    <col min="15059" max="15059" width="11.7109375" style="9" bestFit="1" customWidth="1"/>
    <col min="15060" max="15060" width="7.28515625" style="9" customWidth="1"/>
    <col min="15061" max="15061" width="11.7109375" style="9" bestFit="1" customWidth="1"/>
    <col min="15062" max="15062" width="7.28515625" style="9" customWidth="1"/>
    <col min="15063" max="15063" width="11.7109375" style="9" bestFit="1" customWidth="1"/>
    <col min="15064" max="15064" width="7.28515625" style="9" bestFit="1" customWidth="1"/>
    <col min="15065" max="15065" width="12.7109375" style="9" bestFit="1" customWidth="1"/>
    <col min="15066" max="15066" width="7.28515625" style="9" customWidth="1"/>
    <col min="15067" max="15067" width="12.7109375" style="9" bestFit="1" customWidth="1"/>
    <col min="15068" max="15068" width="7.28515625" style="9" customWidth="1"/>
    <col min="15069" max="15069" width="12.7109375" style="9" bestFit="1" customWidth="1"/>
    <col min="15070" max="15070" width="7.28515625" style="9" customWidth="1"/>
    <col min="15071" max="15071" width="12.7109375" style="9" bestFit="1" customWidth="1"/>
    <col min="15072" max="15072" width="7.28515625" style="9" customWidth="1"/>
    <col min="15073" max="15073" width="12.7109375" style="9" bestFit="1" customWidth="1"/>
    <col min="15074" max="15074" width="7.28515625" style="9" customWidth="1"/>
    <col min="15075" max="15075" width="12.7109375" style="9" bestFit="1" customWidth="1"/>
    <col min="15076" max="15076" width="7.28515625" style="9" bestFit="1" customWidth="1"/>
    <col min="15077" max="15077" width="11.7109375" style="9" bestFit="1" customWidth="1"/>
    <col min="15078" max="15078" width="7.28515625" style="9" bestFit="1" customWidth="1"/>
    <col min="15079" max="15079" width="11.7109375" style="9" bestFit="1" customWidth="1"/>
    <col min="15080" max="15080" width="7.28515625" style="9" bestFit="1" customWidth="1"/>
    <col min="15081" max="15081" width="11.7109375" style="9" bestFit="1" customWidth="1"/>
    <col min="15082" max="15082" width="7.28515625" style="9" bestFit="1" customWidth="1"/>
    <col min="15083" max="15083" width="11.7109375" style="9" bestFit="1" customWidth="1"/>
    <col min="15084" max="15084" width="7.28515625" style="9" bestFit="1" customWidth="1"/>
    <col min="15085" max="15085" width="12.7109375" style="9" bestFit="1" customWidth="1"/>
    <col min="15086" max="15086" width="7.28515625" style="9" bestFit="1" customWidth="1"/>
    <col min="15087" max="15087" width="11.7109375" style="9" bestFit="1" customWidth="1"/>
    <col min="15088" max="15088" width="7.28515625" style="9" bestFit="1" customWidth="1"/>
    <col min="15089" max="15089" width="11.7109375" style="9" bestFit="1" customWidth="1"/>
    <col min="15090" max="15090" width="7.28515625" style="9" bestFit="1" customWidth="1"/>
    <col min="15091" max="15091" width="11.7109375" style="9" bestFit="1" customWidth="1"/>
    <col min="15092" max="15092" width="7.28515625" style="9" bestFit="1" customWidth="1"/>
    <col min="15093" max="15093" width="11.7109375" style="9" bestFit="1" customWidth="1"/>
    <col min="15094" max="15094" width="7.28515625" style="9" bestFit="1" customWidth="1"/>
    <col min="15095" max="15095" width="12.7109375" style="9" bestFit="1" customWidth="1"/>
    <col min="15096" max="15096" width="7.28515625" style="9" bestFit="1" customWidth="1"/>
    <col min="15097" max="15097" width="11.7109375" style="9" customWidth="1"/>
    <col min="15098" max="15098" width="7.28515625" style="9" bestFit="1" customWidth="1"/>
    <col min="15099" max="15099" width="11.7109375" style="9" customWidth="1"/>
    <col min="15100" max="15100" width="7.28515625" style="9" bestFit="1" customWidth="1"/>
    <col min="15101" max="15101" width="11.7109375" style="9" bestFit="1" customWidth="1"/>
    <col min="15102" max="15102" width="7.28515625" style="9" bestFit="1" customWidth="1"/>
    <col min="15103" max="15103" width="11.7109375" style="9" bestFit="1" customWidth="1"/>
    <col min="15104" max="15104" width="7.28515625" style="9" bestFit="1" customWidth="1"/>
    <col min="15105" max="15105" width="12.7109375" style="9" bestFit="1" customWidth="1"/>
    <col min="15106" max="15106" width="7.28515625" style="9" bestFit="1" customWidth="1"/>
    <col min="15107" max="15107" width="12.7109375" style="9" bestFit="1" customWidth="1"/>
    <col min="15108" max="15108" width="7.28515625" style="9" bestFit="1" customWidth="1"/>
    <col min="15109" max="15109" width="12.7109375" style="9" bestFit="1" customWidth="1"/>
    <col min="15110" max="15110" width="7.28515625" style="9" bestFit="1" customWidth="1"/>
    <col min="15111" max="15111" width="12.7109375" style="9" bestFit="1" customWidth="1"/>
    <col min="15112" max="15112" width="7.28515625" style="9" bestFit="1" customWidth="1"/>
    <col min="15113" max="15113" width="12.7109375" style="9" bestFit="1" customWidth="1"/>
    <col min="15114" max="15114" width="10.85546875" style="9" bestFit="1" customWidth="1"/>
    <col min="15115" max="15115" width="13" style="9" bestFit="1" customWidth="1"/>
    <col min="15116" max="15116" width="7.28515625" style="9" customWidth="1"/>
    <col min="15117" max="15117" width="11.7109375" style="9" bestFit="1" customWidth="1"/>
    <col min="15118" max="15118" width="7.28515625" style="9" customWidth="1"/>
    <col min="15119" max="15119" width="11.7109375" style="9" bestFit="1" customWidth="1"/>
    <col min="15120" max="15120" width="7.28515625" style="9" customWidth="1"/>
    <col min="15121" max="15121" width="11.7109375" style="9" bestFit="1" customWidth="1"/>
    <col min="15122" max="15122" width="7.28515625" style="9" customWidth="1"/>
    <col min="15123" max="15123" width="11.7109375" style="9" bestFit="1" customWidth="1"/>
    <col min="15124" max="15124" width="7.28515625" style="9" bestFit="1" customWidth="1"/>
    <col min="15125" max="15125" width="12.7109375" style="9" bestFit="1" customWidth="1"/>
    <col min="15126" max="15126" width="7.28515625" style="9" customWidth="1"/>
    <col min="15127" max="15127" width="11.7109375" style="9" bestFit="1" customWidth="1"/>
    <col min="15128" max="15128" width="7.28515625" style="9" customWidth="1"/>
    <col min="15129" max="15129" width="11.7109375" style="9" bestFit="1" customWidth="1"/>
    <col min="15130" max="15130" width="7.28515625" style="9" customWidth="1"/>
    <col min="15131" max="15131" width="11.7109375" style="9" bestFit="1" customWidth="1"/>
    <col min="15132" max="15132" width="7.28515625" style="9" customWidth="1"/>
    <col min="15133" max="15133" width="11.7109375" style="9" bestFit="1" customWidth="1"/>
    <col min="15134" max="15134" width="7.28515625" style="9" bestFit="1" customWidth="1"/>
    <col min="15135" max="15135" width="12.7109375" style="9" bestFit="1" customWidth="1"/>
    <col min="15136" max="15136" width="7.28515625" style="9" customWidth="1"/>
    <col min="15137" max="15137" width="11.7109375" style="9" bestFit="1" customWidth="1"/>
    <col min="15138" max="15138" width="7.28515625" style="9" customWidth="1"/>
    <col min="15139" max="15139" width="11.7109375" style="9" bestFit="1" customWidth="1"/>
    <col min="15140" max="15140" width="7.28515625" style="9" customWidth="1"/>
    <col min="15141" max="15141" width="11.7109375" style="9" bestFit="1" customWidth="1"/>
    <col min="15142" max="15142" width="7.28515625" style="9" customWidth="1"/>
    <col min="15143" max="15143" width="11.7109375" style="9" bestFit="1" customWidth="1"/>
    <col min="15144" max="15144" width="7.28515625" style="9" bestFit="1" customWidth="1"/>
    <col min="15145" max="15145" width="12.7109375" style="9" bestFit="1" customWidth="1"/>
    <col min="15146" max="15146" width="7.85546875" style="9" bestFit="1" customWidth="1"/>
    <col min="15147" max="15147" width="12.7109375" style="9" bestFit="1" customWidth="1"/>
    <col min="15148" max="15148" width="7.28515625" style="9" customWidth="1"/>
    <col min="15149" max="15149" width="12.7109375" style="9" bestFit="1" customWidth="1"/>
    <col min="15150" max="15150" width="7.28515625" style="9" customWidth="1"/>
    <col min="15151" max="15151" width="12.7109375" style="9" bestFit="1" customWidth="1"/>
    <col min="15152" max="15152" width="7.28515625" style="9" customWidth="1"/>
    <col min="15153" max="15153" width="13" style="9" customWidth="1"/>
    <col min="15154" max="15154" width="8.7109375" style="9" customWidth="1"/>
    <col min="15155" max="15155" width="16.28515625" style="9" bestFit="1" customWidth="1"/>
    <col min="15156" max="15156" width="7.28515625" style="9" customWidth="1"/>
    <col min="15157" max="15157" width="11.7109375" style="9" bestFit="1" customWidth="1"/>
    <col min="15158" max="15158" width="7.28515625" style="9" customWidth="1"/>
    <col min="15159" max="15159" width="11.7109375" style="9" bestFit="1" customWidth="1"/>
    <col min="15160" max="15160" width="7.28515625" style="9" customWidth="1"/>
    <col min="15161" max="15161" width="10.85546875" style="9" bestFit="1" customWidth="1"/>
    <col min="15162" max="15162" width="7.28515625" style="9" customWidth="1"/>
    <col min="15163" max="15163" width="10.85546875" style="9" bestFit="1" customWidth="1"/>
    <col min="15164" max="15164" width="9.42578125" style="9" bestFit="1" customWidth="1"/>
    <col min="15165" max="15165" width="11.7109375" style="9" bestFit="1" customWidth="1"/>
    <col min="15166" max="15166" width="7.28515625" style="9" customWidth="1"/>
    <col min="15167" max="15167" width="11.7109375" style="9" bestFit="1" customWidth="1"/>
    <col min="15168" max="15168" width="7.28515625" style="9" customWidth="1"/>
    <col min="15169" max="15169" width="11.7109375" style="9" bestFit="1" customWidth="1"/>
    <col min="15170" max="15170" width="7.28515625" style="9" customWidth="1"/>
    <col min="15171" max="15171" width="11.7109375" style="9" customWidth="1"/>
    <col min="15172" max="15172" width="7.28515625" style="9" customWidth="1"/>
    <col min="15173" max="15173" width="11.7109375" style="9" bestFit="1" customWidth="1"/>
    <col min="15174" max="15174" width="9.42578125" style="9" bestFit="1" customWidth="1"/>
    <col min="15175" max="15175" width="11.7109375" style="9" bestFit="1" customWidth="1"/>
    <col min="15176" max="15176" width="7.28515625" style="9" customWidth="1"/>
    <col min="15177" max="15177" width="11.7109375" style="9" bestFit="1" customWidth="1"/>
    <col min="15178" max="15178" width="7.28515625" style="9" customWidth="1"/>
    <col min="15179" max="15179" width="11.7109375" style="9" bestFit="1" customWidth="1"/>
    <col min="15180" max="15180" width="7.28515625" style="9" customWidth="1"/>
    <col min="15181" max="15181" width="11.7109375" style="9" bestFit="1" customWidth="1"/>
    <col min="15182" max="15182" width="7.28515625" style="9" customWidth="1"/>
    <col min="15183" max="15183" width="11.7109375" style="9" bestFit="1" customWidth="1"/>
    <col min="15184" max="15184" width="9.42578125" style="9" bestFit="1" customWidth="1"/>
    <col min="15185" max="15185" width="11.7109375" style="9" bestFit="1" customWidth="1"/>
    <col min="15186" max="15186" width="7.28515625" style="9" customWidth="1"/>
    <col min="15187" max="15187" width="11.7109375" style="9" bestFit="1" customWidth="1"/>
    <col min="15188" max="15188" width="7.28515625" style="9" customWidth="1"/>
    <col min="15189" max="15189" width="11.7109375" style="9" bestFit="1" customWidth="1"/>
    <col min="15190" max="15190" width="7.28515625" style="9" customWidth="1"/>
    <col min="15191" max="15191" width="12" style="9" customWidth="1"/>
    <col min="15192" max="15192" width="7.28515625" style="9" customWidth="1"/>
    <col min="15193" max="15193" width="11.7109375" style="9" bestFit="1" customWidth="1"/>
    <col min="15194" max="15194" width="7.28515625" style="9" customWidth="1"/>
    <col min="15195" max="15195" width="13" style="9" customWidth="1"/>
    <col min="15196" max="15196" width="7.28515625" style="9" customWidth="1"/>
    <col min="15197" max="15197" width="11.7109375" style="9" bestFit="1" customWidth="1"/>
    <col min="15198" max="15198" width="7.28515625" style="9" customWidth="1"/>
    <col min="15199" max="15199" width="11.7109375" style="9" bestFit="1" customWidth="1"/>
    <col min="15200" max="15200" width="7.28515625" style="9" customWidth="1"/>
    <col min="15201" max="15201" width="11.7109375" style="9" bestFit="1" customWidth="1"/>
    <col min="15202" max="15202" width="7.28515625" style="9" customWidth="1"/>
    <col min="15203" max="15203" width="11.7109375" style="9" bestFit="1" customWidth="1"/>
    <col min="15204" max="15204" width="7.28515625" style="9" bestFit="1" customWidth="1"/>
    <col min="15205" max="15205" width="12.7109375" style="9" bestFit="1" customWidth="1"/>
    <col min="15206" max="15206" width="7.28515625" style="9" customWidth="1"/>
    <col min="15207" max="15207" width="11.7109375" style="9" bestFit="1" customWidth="1"/>
    <col min="15208" max="15208" width="7.28515625" style="9" customWidth="1"/>
    <col min="15209" max="15209" width="11.7109375" style="9" bestFit="1" customWidth="1"/>
    <col min="15210" max="15210" width="7.28515625" style="9" customWidth="1"/>
    <col min="15211" max="15211" width="11.7109375" style="9" bestFit="1" customWidth="1"/>
    <col min="15212" max="15212" width="7.28515625" style="9" customWidth="1"/>
    <col min="15213" max="15213" width="11.7109375" style="9" bestFit="1" customWidth="1"/>
    <col min="15214" max="15214" width="7.28515625" style="9" bestFit="1" customWidth="1"/>
    <col min="15215" max="15215" width="12.7109375" style="9" bestFit="1" customWidth="1"/>
    <col min="15216" max="15216" width="7.28515625" style="9" customWidth="1"/>
    <col min="15217" max="15217" width="11.7109375" style="9" bestFit="1" customWidth="1"/>
    <col min="15218" max="15218" width="7.28515625" style="9" customWidth="1"/>
    <col min="15219" max="15219" width="11.7109375" style="9" bestFit="1" customWidth="1"/>
    <col min="15220" max="15220" width="7.28515625" style="9" customWidth="1"/>
    <col min="15221" max="15221" width="11.7109375" style="9" customWidth="1"/>
    <col min="15222" max="15222" width="7.28515625" style="9" customWidth="1"/>
    <col min="15223" max="15223" width="11.7109375" style="9" customWidth="1"/>
    <col min="15224" max="15224" width="7.28515625" style="9" bestFit="1" customWidth="1"/>
    <col min="15225" max="15225" width="12.7109375" style="9" bestFit="1" customWidth="1"/>
    <col min="15226" max="15226" width="7.28515625" style="9" customWidth="1"/>
    <col min="15227" max="15227" width="11.7109375" style="9" customWidth="1"/>
    <col min="15228" max="15228" width="7.28515625" style="9" customWidth="1"/>
    <col min="15229" max="15229" width="11.7109375" style="9" customWidth="1"/>
    <col min="15230" max="15230" width="7.28515625" style="9" customWidth="1"/>
    <col min="15231" max="15231" width="11.7109375" style="9" customWidth="1"/>
    <col min="15232" max="15232" width="7.28515625" style="9" customWidth="1"/>
    <col min="15233" max="15233" width="11.7109375" style="9" bestFit="1" customWidth="1"/>
    <col min="15234" max="15234" width="7.28515625" style="9" customWidth="1"/>
    <col min="15235" max="15235" width="12.7109375" style="9" bestFit="1" customWidth="1"/>
    <col min="15236" max="15236" width="16.28515625" style="9" bestFit="1" customWidth="1"/>
    <col min="15237" max="15239" width="14.5703125" style="9" customWidth="1"/>
    <col min="15240" max="15241" width="15.28515625" style="9" bestFit="1" customWidth="1"/>
    <col min="15242" max="15243" width="14.5703125" style="9" customWidth="1"/>
    <col min="15244" max="15244" width="15.28515625" style="9" bestFit="1" customWidth="1"/>
    <col min="15245" max="15246" width="14.5703125" style="9" customWidth="1"/>
    <col min="15247" max="15247" width="15.28515625" style="9" bestFit="1" customWidth="1"/>
    <col min="15248" max="15249" width="15.28515625" style="9"/>
    <col min="15250" max="15250" width="3.42578125" style="9" bestFit="1" customWidth="1"/>
    <col min="15251" max="15251" width="54.5703125" style="9" customWidth="1"/>
    <col min="15252" max="15252" width="7.28515625" style="9" customWidth="1"/>
    <col min="15253" max="15253" width="12.7109375" style="9" bestFit="1" customWidth="1"/>
    <col min="15254" max="15254" width="7.28515625" style="9" customWidth="1"/>
    <col min="15255" max="15255" width="12.7109375" style="9" bestFit="1" customWidth="1"/>
    <col min="15256" max="15256" width="7.28515625" style="9" customWidth="1"/>
    <col min="15257" max="15257" width="12.7109375" style="9" bestFit="1" customWidth="1"/>
    <col min="15258" max="15258" width="7.28515625" style="9" customWidth="1"/>
    <col min="15259" max="15259" width="12.7109375" style="9" bestFit="1" customWidth="1"/>
    <col min="15260" max="15260" width="7.28515625" style="9" bestFit="1" customWidth="1"/>
    <col min="15261" max="15261" width="12.7109375" style="9" bestFit="1" customWidth="1"/>
    <col min="15262" max="15262" width="7.28515625" style="9" customWidth="1"/>
    <col min="15263" max="15263" width="12.7109375" style="9" bestFit="1" customWidth="1"/>
    <col min="15264" max="15264" width="7.28515625" style="9" bestFit="1" customWidth="1"/>
    <col min="15265" max="15265" width="12.7109375" style="9" bestFit="1" customWidth="1"/>
    <col min="15266" max="15266" width="7.28515625" style="9" customWidth="1"/>
    <col min="15267" max="15267" width="12.7109375" style="9" bestFit="1" customWidth="1"/>
    <col min="15268" max="15268" width="7.28515625" style="9" customWidth="1"/>
    <col min="15269" max="15269" width="12.7109375" style="9" bestFit="1" customWidth="1"/>
    <col min="15270" max="15270" width="7.28515625" style="9" bestFit="1" customWidth="1"/>
    <col min="15271" max="15271" width="13" style="9" customWidth="1"/>
    <col min="15272" max="15272" width="7.28515625" style="9" customWidth="1"/>
    <col min="15273" max="15273" width="12.7109375" style="9" bestFit="1" customWidth="1"/>
    <col min="15274" max="15274" width="7.28515625" style="9" customWidth="1"/>
    <col min="15275" max="15275" width="12.7109375" style="9" bestFit="1" customWidth="1"/>
    <col min="15276" max="15276" width="7.28515625" style="9" customWidth="1"/>
    <col min="15277" max="15277" width="12.7109375" style="9" bestFit="1" customWidth="1"/>
    <col min="15278" max="15278" width="7.28515625" style="9" customWidth="1"/>
    <col min="15279" max="15279" width="12.7109375" style="9" bestFit="1" customWidth="1"/>
    <col min="15280" max="15280" width="7.28515625" style="9" bestFit="1" customWidth="1"/>
    <col min="15281" max="15281" width="12.7109375" style="9" bestFit="1" customWidth="1"/>
    <col min="15282" max="15282" width="7.28515625" style="9" bestFit="1" customWidth="1"/>
    <col min="15283" max="15283" width="12.7109375" style="9" bestFit="1" customWidth="1"/>
    <col min="15284" max="15284" width="7.28515625" style="9" bestFit="1" customWidth="1"/>
    <col min="15285" max="15285" width="12.7109375" style="9" bestFit="1" customWidth="1"/>
    <col min="15286" max="15286" width="7.28515625" style="9" bestFit="1" customWidth="1"/>
    <col min="15287" max="15287" width="12.7109375" style="9" bestFit="1" customWidth="1"/>
    <col min="15288" max="15288" width="7.28515625" style="9" bestFit="1" customWidth="1"/>
    <col min="15289" max="15289" width="12.7109375" style="9" bestFit="1" customWidth="1"/>
    <col min="15290" max="15290" width="9.7109375" style="9" bestFit="1" customWidth="1"/>
    <col min="15291" max="15291" width="14.28515625" style="9" bestFit="1" customWidth="1"/>
    <col min="15292" max="15292" width="7.28515625" style="9" customWidth="1"/>
    <col min="15293" max="15293" width="11.7109375" style="9" bestFit="1" customWidth="1"/>
    <col min="15294" max="15294" width="7.28515625" style="9" customWidth="1"/>
    <col min="15295" max="15295" width="11.7109375" style="9" bestFit="1" customWidth="1"/>
    <col min="15296" max="15296" width="7.28515625" style="9" customWidth="1"/>
    <col min="15297" max="15297" width="11.7109375" style="9" bestFit="1" customWidth="1"/>
    <col min="15298" max="15298" width="7.28515625" style="9" customWidth="1"/>
    <col min="15299" max="15299" width="11.7109375" style="9" bestFit="1" customWidth="1"/>
    <col min="15300" max="15300" width="7.28515625" style="9" bestFit="1" customWidth="1"/>
    <col min="15301" max="15301" width="12.7109375" style="9" bestFit="1" customWidth="1"/>
    <col min="15302" max="15302" width="7.28515625" style="9" customWidth="1"/>
    <col min="15303" max="15303" width="11.7109375" style="9" bestFit="1" customWidth="1"/>
    <col min="15304" max="15304" width="7.28515625" style="9" customWidth="1"/>
    <col min="15305" max="15305" width="11.7109375" style="9" bestFit="1" customWidth="1"/>
    <col min="15306" max="15306" width="7.28515625" style="9" customWidth="1"/>
    <col min="15307" max="15307" width="11.7109375" style="9" bestFit="1" customWidth="1"/>
    <col min="15308" max="15308" width="7.28515625" style="9" customWidth="1"/>
    <col min="15309" max="15309" width="11.7109375" style="9" bestFit="1" customWidth="1"/>
    <col min="15310" max="15310" width="7.28515625" style="9" bestFit="1" customWidth="1"/>
    <col min="15311" max="15311" width="12.7109375" style="9" bestFit="1" customWidth="1"/>
    <col min="15312" max="15312" width="7.28515625" style="9" customWidth="1"/>
    <col min="15313" max="15313" width="11.7109375" style="9" bestFit="1" customWidth="1"/>
    <col min="15314" max="15314" width="7.28515625" style="9" customWidth="1"/>
    <col min="15315" max="15315" width="11.7109375" style="9" bestFit="1" customWidth="1"/>
    <col min="15316" max="15316" width="7.28515625" style="9" customWidth="1"/>
    <col min="15317" max="15317" width="11.7109375" style="9" bestFit="1" customWidth="1"/>
    <col min="15318" max="15318" width="7.28515625" style="9" customWidth="1"/>
    <col min="15319" max="15319" width="11.7109375" style="9" bestFit="1" customWidth="1"/>
    <col min="15320" max="15320" width="7.28515625" style="9" bestFit="1" customWidth="1"/>
    <col min="15321" max="15321" width="12.7109375" style="9" bestFit="1" customWidth="1"/>
    <col min="15322" max="15322" width="7.28515625" style="9" customWidth="1"/>
    <col min="15323" max="15323" width="12.7109375" style="9" bestFit="1" customWidth="1"/>
    <col min="15324" max="15324" width="7.28515625" style="9" customWidth="1"/>
    <col min="15325" max="15325" width="12.7109375" style="9" bestFit="1" customWidth="1"/>
    <col min="15326" max="15326" width="7.28515625" style="9" customWidth="1"/>
    <col min="15327" max="15327" width="12.7109375" style="9" bestFit="1" customWidth="1"/>
    <col min="15328" max="15328" width="7.28515625" style="9" customWidth="1"/>
    <col min="15329" max="15329" width="12.7109375" style="9" bestFit="1" customWidth="1"/>
    <col min="15330" max="15330" width="7.28515625" style="9" customWidth="1"/>
    <col min="15331" max="15331" width="12.7109375" style="9" bestFit="1" customWidth="1"/>
    <col min="15332" max="15332" width="7.28515625" style="9" bestFit="1" customWidth="1"/>
    <col min="15333" max="15333" width="11.7109375" style="9" bestFit="1" customWidth="1"/>
    <col min="15334" max="15334" width="7.28515625" style="9" bestFit="1" customWidth="1"/>
    <col min="15335" max="15335" width="11.7109375" style="9" bestFit="1" customWidth="1"/>
    <col min="15336" max="15336" width="7.28515625" style="9" bestFit="1" customWidth="1"/>
    <col min="15337" max="15337" width="11.7109375" style="9" bestFit="1" customWidth="1"/>
    <col min="15338" max="15338" width="7.28515625" style="9" bestFit="1" customWidth="1"/>
    <col min="15339" max="15339" width="11.7109375" style="9" bestFit="1" customWidth="1"/>
    <col min="15340" max="15340" width="7.28515625" style="9" bestFit="1" customWidth="1"/>
    <col min="15341" max="15341" width="12.7109375" style="9" bestFit="1" customWidth="1"/>
    <col min="15342" max="15342" width="7.28515625" style="9" bestFit="1" customWidth="1"/>
    <col min="15343" max="15343" width="11.7109375" style="9" bestFit="1" customWidth="1"/>
    <col min="15344" max="15344" width="7.28515625" style="9" bestFit="1" customWidth="1"/>
    <col min="15345" max="15345" width="11.7109375" style="9" bestFit="1" customWidth="1"/>
    <col min="15346" max="15346" width="7.28515625" style="9" bestFit="1" customWidth="1"/>
    <col min="15347" max="15347" width="11.7109375" style="9" bestFit="1" customWidth="1"/>
    <col min="15348" max="15348" width="7.28515625" style="9" bestFit="1" customWidth="1"/>
    <col min="15349" max="15349" width="11.7109375" style="9" bestFit="1" customWidth="1"/>
    <col min="15350" max="15350" width="7.28515625" style="9" bestFit="1" customWidth="1"/>
    <col min="15351" max="15351" width="12.7109375" style="9" bestFit="1" customWidth="1"/>
    <col min="15352" max="15352" width="7.28515625" style="9" bestFit="1" customWidth="1"/>
    <col min="15353" max="15353" width="11.7109375" style="9" customWidth="1"/>
    <col min="15354" max="15354" width="7.28515625" style="9" bestFit="1" customWidth="1"/>
    <col min="15355" max="15355" width="11.7109375" style="9" customWidth="1"/>
    <col min="15356" max="15356" width="7.28515625" style="9" bestFit="1" customWidth="1"/>
    <col min="15357" max="15357" width="11.7109375" style="9" bestFit="1" customWidth="1"/>
    <col min="15358" max="15358" width="7.28515625" style="9" bestFit="1" customWidth="1"/>
    <col min="15359" max="15359" width="11.7109375" style="9" bestFit="1" customWidth="1"/>
    <col min="15360" max="15360" width="7.28515625" style="9" bestFit="1" customWidth="1"/>
    <col min="15361" max="15361" width="12.7109375" style="9" bestFit="1" customWidth="1"/>
    <col min="15362" max="15362" width="7.28515625" style="9" bestFit="1" customWidth="1"/>
    <col min="15363" max="15363" width="12.7109375" style="9" bestFit="1" customWidth="1"/>
    <col min="15364" max="15364" width="7.28515625" style="9" bestFit="1" customWidth="1"/>
    <col min="15365" max="15365" width="12.7109375" style="9" bestFit="1" customWidth="1"/>
    <col min="15366" max="15366" width="7.28515625" style="9" bestFit="1" customWidth="1"/>
    <col min="15367" max="15367" width="12.7109375" style="9" bestFit="1" customWidth="1"/>
    <col min="15368" max="15368" width="7.28515625" style="9" bestFit="1" customWidth="1"/>
    <col min="15369" max="15369" width="12.7109375" style="9" bestFit="1" customWidth="1"/>
    <col min="15370" max="15370" width="10.85546875" style="9" bestFit="1" customWidth="1"/>
    <col min="15371" max="15371" width="13" style="9" bestFit="1" customWidth="1"/>
    <col min="15372" max="15372" width="7.28515625" style="9" customWidth="1"/>
    <col min="15373" max="15373" width="11.7109375" style="9" bestFit="1" customWidth="1"/>
    <col min="15374" max="15374" width="7.28515625" style="9" customWidth="1"/>
    <col min="15375" max="15375" width="11.7109375" style="9" bestFit="1" customWidth="1"/>
    <col min="15376" max="15376" width="7.28515625" style="9" customWidth="1"/>
    <col min="15377" max="15377" width="11.7109375" style="9" bestFit="1" customWidth="1"/>
    <col min="15378" max="15378" width="7.28515625" style="9" customWidth="1"/>
    <col min="15379" max="15379" width="11.7109375" style="9" bestFit="1" customWidth="1"/>
    <col min="15380" max="15380" width="7.28515625" style="9" bestFit="1" customWidth="1"/>
    <col min="15381" max="15381" width="12.7109375" style="9" bestFit="1" customWidth="1"/>
    <col min="15382" max="15382" width="7.28515625" style="9" customWidth="1"/>
    <col min="15383" max="15383" width="11.7109375" style="9" bestFit="1" customWidth="1"/>
    <col min="15384" max="15384" width="7.28515625" style="9" customWidth="1"/>
    <col min="15385" max="15385" width="11.7109375" style="9" bestFit="1" customWidth="1"/>
    <col min="15386" max="15386" width="7.28515625" style="9" customWidth="1"/>
    <col min="15387" max="15387" width="11.7109375" style="9" bestFit="1" customWidth="1"/>
    <col min="15388" max="15388" width="7.28515625" style="9" customWidth="1"/>
    <col min="15389" max="15389" width="11.7109375" style="9" bestFit="1" customWidth="1"/>
    <col min="15390" max="15390" width="7.28515625" style="9" bestFit="1" customWidth="1"/>
    <col min="15391" max="15391" width="12.7109375" style="9" bestFit="1" customWidth="1"/>
    <col min="15392" max="15392" width="7.28515625" style="9" customWidth="1"/>
    <col min="15393" max="15393" width="11.7109375" style="9" bestFit="1" customWidth="1"/>
    <col min="15394" max="15394" width="7.28515625" style="9" customWidth="1"/>
    <col min="15395" max="15395" width="11.7109375" style="9" bestFit="1" customWidth="1"/>
    <col min="15396" max="15396" width="7.28515625" style="9" customWidth="1"/>
    <col min="15397" max="15397" width="11.7109375" style="9" bestFit="1" customWidth="1"/>
    <col min="15398" max="15398" width="7.28515625" style="9" customWidth="1"/>
    <col min="15399" max="15399" width="11.7109375" style="9" bestFit="1" customWidth="1"/>
    <col min="15400" max="15400" width="7.28515625" style="9" bestFit="1" customWidth="1"/>
    <col min="15401" max="15401" width="12.7109375" style="9" bestFit="1" customWidth="1"/>
    <col min="15402" max="15402" width="7.85546875" style="9" bestFit="1" customWidth="1"/>
    <col min="15403" max="15403" width="12.7109375" style="9" bestFit="1" customWidth="1"/>
    <col min="15404" max="15404" width="7.28515625" style="9" customWidth="1"/>
    <col min="15405" max="15405" width="12.7109375" style="9" bestFit="1" customWidth="1"/>
    <col min="15406" max="15406" width="7.28515625" style="9" customWidth="1"/>
    <col min="15407" max="15407" width="12.7109375" style="9" bestFit="1" customWidth="1"/>
    <col min="15408" max="15408" width="7.28515625" style="9" customWidth="1"/>
    <col min="15409" max="15409" width="13" style="9" customWidth="1"/>
    <col min="15410" max="15410" width="8.7109375" style="9" customWidth="1"/>
    <col min="15411" max="15411" width="16.28515625" style="9" bestFit="1" customWidth="1"/>
    <col min="15412" max="15412" width="7.28515625" style="9" customWidth="1"/>
    <col min="15413" max="15413" width="11.7109375" style="9" bestFit="1" customWidth="1"/>
    <col min="15414" max="15414" width="7.28515625" style="9" customWidth="1"/>
    <col min="15415" max="15415" width="11.7109375" style="9" bestFit="1" customWidth="1"/>
    <col min="15416" max="15416" width="7.28515625" style="9" customWidth="1"/>
    <col min="15417" max="15417" width="10.85546875" style="9" bestFit="1" customWidth="1"/>
    <col min="15418" max="15418" width="7.28515625" style="9" customWidth="1"/>
    <col min="15419" max="15419" width="10.85546875" style="9" bestFit="1" customWidth="1"/>
    <col min="15420" max="15420" width="9.42578125" style="9" bestFit="1" customWidth="1"/>
    <col min="15421" max="15421" width="11.7109375" style="9" bestFit="1" customWidth="1"/>
    <col min="15422" max="15422" width="7.28515625" style="9" customWidth="1"/>
    <col min="15423" max="15423" width="11.7109375" style="9" bestFit="1" customWidth="1"/>
    <col min="15424" max="15424" width="7.28515625" style="9" customWidth="1"/>
    <col min="15425" max="15425" width="11.7109375" style="9" bestFit="1" customWidth="1"/>
    <col min="15426" max="15426" width="7.28515625" style="9" customWidth="1"/>
    <col min="15427" max="15427" width="11.7109375" style="9" customWidth="1"/>
    <col min="15428" max="15428" width="7.28515625" style="9" customWidth="1"/>
    <col min="15429" max="15429" width="11.7109375" style="9" bestFit="1" customWidth="1"/>
    <col min="15430" max="15430" width="9.42578125" style="9" bestFit="1" customWidth="1"/>
    <col min="15431" max="15431" width="11.7109375" style="9" bestFit="1" customWidth="1"/>
    <col min="15432" max="15432" width="7.28515625" style="9" customWidth="1"/>
    <col min="15433" max="15433" width="11.7109375" style="9" bestFit="1" customWidth="1"/>
    <col min="15434" max="15434" width="7.28515625" style="9" customWidth="1"/>
    <col min="15435" max="15435" width="11.7109375" style="9" bestFit="1" customWidth="1"/>
    <col min="15436" max="15436" width="7.28515625" style="9" customWidth="1"/>
    <col min="15437" max="15437" width="11.7109375" style="9" bestFit="1" customWidth="1"/>
    <col min="15438" max="15438" width="7.28515625" style="9" customWidth="1"/>
    <col min="15439" max="15439" width="11.7109375" style="9" bestFit="1" customWidth="1"/>
    <col min="15440" max="15440" width="9.42578125" style="9" bestFit="1" customWidth="1"/>
    <col min="15441" max="15441" width="11.7109375" style="9" bestFit="1" customWidth="1"/>
    <col min="15442" max="15442" width="7.28515625" style="9" customWidth="1"/>
    <col min="15443" max="15443" width="11.7109375" style="9" bestFit="1" customWidth="1"/>
    <col min="15444" max="15444" width="7.28515625" style="9" customWidth="1"/>
    <col min="15445" max="15445" width="11.7109375" style="9" bestFit="1" customWidth="1"/>
    <col min="15446" max="15446" width="7.28515625" style="9" customWidth="1"/>
    <col min="15447" max="15447" width="12" style="9" customWidth="1"/>
    <col min="15448" max="15448" width="7.28515625" style="9" customWidth="1"/>
    <col min="15449" max="15449" width="11.7109375" style="9" bestFit="1" customWidth="1"/>
    <col min="15450" max="15450" width="7.28515625" style="9" customWidth="1"/>
    <col min="15451" max="15451" width="13" style="9" customWidth="1"/>
    <col min="15452" max="15452" width="7.28515625" style="9" customWidth="1"/>
    <col min="15453" max="15453" width="11.7109375" style="9" bestFit="1" customWidth="1"/>
    <col min="15454" max="15454" width="7.28515625" style="9" customWidth="1"/>
    <col min="15455" max="15455" width="11.7109375" style="9" bestFit="1" customWidth="1"/>
    <col min="15456" max="15456" width="7.28515625" style="9" customWidth="1"/>
    <col min="15457" max="15457" width="11.7109375" style="9" bestFit="1" customWidth="1"/>
    <col min="15458" max="15458" width="7.28515625" style="9" customWidth="1"/>
    <col min="15459" max="15459" width="11.7109375" style="9" bestFit="1" customWidth="1"/>
    <col min="15460" max="15460" width="7.28515625" style="9" bestFit="1" customWidth="1"/>
    <col min="15461" max="15461" width="12.7109375" style="9" bestFit="1" customWidth="1"/>
    <col min="15462" max="15462" width="7.28515625" style="9" customWidth="1"/>
    <col min="15463" max="15463" width="11.7109375" style="9" bestFit="1" customWidth="1"/>
    <col min="15464" max="15464" width="7.28515625" style="9" customWidth="1"/>
    <col min="15465" max="15465" width="11.7109375" style="9" bestFit="1" customWidth="1"/>
    <col min="15466" max="15466" width="7.28515625" style="9" customWidth="1"/>
    <col min="15467" max="15467" width="11.7109375" style="9" bestFit="1" customWidth="1"/>
    <col min="15468" max="15468" width="7.28515625" style="9" customWidth="1"/>
    <col min="15469" max="15469" width="11.7109375" style="9" bestFit="1" customWidth="1"/>
    <col min="15470" max="15470" width="7.28515625" style="9" bestFit="1" customWidth="1"/>
    <col min="15471" max="15471" width="12.7109375" style="9" bestFit="1" customWidth="1"/>
    <col min="15472" max="15472" width="7.28515625" style="9" customWidth="1"/>
    <col min="15473" max="15473" width="11.7109375" style="9" bestFit="1" customWidth="1"/>
    <col min="15474" max="15474" width="7.28515625" style="9" customWidth="1"/>
    <col min="15475" max="15475" width="11.7109375" style="9" bestFit="1" customWidth="1"/>
    <col min="15476" max="15476" width="7.28515625" style="9" customWidth="1"/>
    <col min="15477" max="15477" width="11.7109375" style="9" customWidth="1"/>
    <col min="15478" max="15478" width="7.28515625" style="9" customWidth="1"/>
    <col min="15479" max="15479" width="11.7109375" style="9" customWidth="1"/>
    <col min="15480" max="15480" width="7.28515625" style="9" bestFit="1" customWidth="1"/>
    <col min="15481" max="15481" width="12.7109375" style="9" bestFit="1" customWidth="1"/>
    <col min="15482" max="15482" width="7.28515625" style="9" customWidth="1"/>
    <col min="15483" max="15483" width="11.7109375" style="9" customWidth="1"/>
    <col min="15484" max="15484" width="7.28515625" style="9" customWidth="1"/>
    <col min="15485" max="15485" width="11.7109375" style="9" customWidth="1"/>
    <col min="15486" max="15486" width="7.28515625" style="9" customWidth="1"/>
    <col min="15487" max="15487" width="11.7109375" style="9" customWidth="1"/>
    <col min="15488" max="15488" width="7.28515625" style="9" customWidth="1"/>
    <col min="15489" max="15489" width="11.7109375" style="9" bestFit="1" customWidth="1"/>
    <col min="15490" max="15490" width="7.28515625" style="9" customWidth="1"/>
    <col min="15491" max="15491" width="12.7109375" style="9" bestFit="1" customWidth="1"/>
    <col min="15492" max="15492" width="16.28515625" style="9" bestFit="1" customWidth="1"/>
    <col min="15493" max="15495" width="14.5703125" style="9" customWidth="1"/>
    <col min="15496" max="15497" width="15.28515625" style="9" bestFit="1" customWidth="1"/>
    <col min="15498" max="15499" width="14.5703125" style="9" customWidth="1"/>
    <col min="15500" max="15500" width="15.28515625" style="9" bestFit="1" customWidth="1"/>
    <col min="15501" max="15502" width="14.5703125" style="9" customWidth="1"/>
    <col min="15503" max="15503" width="15.28515625" style="9" bestFit="1" customWidth="1"/>
    <col min="15504" max="15505" width="15.28515625" style="9"/>
    <col min="15506" max="15506" width="3.42578125" style="9" bestFit="1" customWidth="1"/>
    <col min="15507" max="15507" width="54.5703125" style="9" customWidth="1"/>
    <col min="15508" max="15508" width="7.28515625" style="9" customWidth="1"/>
    <col min="15509" max="15509" width="12.7109375" style="9" bestFit="1" customWidth="1"/>
    <col min="15510" max="15510" width="7.28515625" style="9" customWidth="1"/>
    <col min="15511" max="15511" width="12.7109375" style="9" bestFit="1" customWidth="1"/>
    <col min="15512" max="15512" width="7.28515625" style="9" customWidth="1"/>
    <col min="15513" max="15513" width="12.7109375" style="9" bestFit="1" customWidth="1"/>
    <col min="15514" max="15514" width="7.28515625" style="9" customWidth="1"/>
    <col min="15515" max="15515" width="12.7109375" style="9" bestFit="1" customWidth="1"/>
    <col min="15516" max="15516" width="7.28515625" style="9" bestFit="1" customWidth="1"/>
    <col min="15517" max="15517" width="12.7109375" style="9" bestFit="1" customWidth="1"/>
    <col min="15518" max="15518" width="7.28515625" style="9" customWidth="1"/>
    <col min="15519" max="15519" width="12.7109375" style="9" bestFit="1" customWidth="1"/>
    <col min="15520" max="15520" width="7.28515625" style="9" bestFit="1" customWidth="1"/>
    <col min="15521" max="15521" width="12.7109375" style="9" bestFit="1" customWidth="1"/>
    <col min="15522" max="15522" width="7.28515625" style="9" customWidth="1"/>
    <col min="15523" max="15523" width="12.7109375" style="9" bestFit="1" customWidth="1"/>
    <col min="15524" max="15524" width="7.28515625" style="9" customWidth="1"/>
    <col min="15525" max="15525" width="12.7109375" style="9" bestFit="1" customWidth="1"/>
    <col min="15526" max="15526" width="7.28515625" style="9" bestFit="1" customWidth="1"/>
    <col min="15527" max="15527" width="13" style="9" customWidth="1"/>
    <col min="15528" max="15528" width="7.28515625" style="9" customWidth="1"/>
    <col min="15529" max="15529" width="12.7109375" style="9" bestFit="1" customWidth="1"/>
    <col min="15530" max="15530" width="7.28515625" style="9" customWidth="1"/>
    <col min="15531" max="15531" width="12.7109375" style="9" bestFit="1" customWidth="1"/>
    <col min="15532" max="15532" width="7.28515625" style="9" customWidth="1"/>
    <col min="15533" max="15533" width="12.7109375" style="9" bestFit="1" customWidth="1"/>
    <col min="15534" max="15534" width="7.28515625" style="9" customWidth="1"/>
    <col min="15535" max="15535" width="12.7109375" style="9" bestFit="1" customWidth="1"/>
    <col min="15536" max="15536" width="7.28515625" style="9" bestFit="1" customWidth="1"/>
    <col min="15537" max="15537" width="12.7109375" style="9" bestFit="1" customWidth="1"/>
    <col min="15538" max="15538" width="7.28515625" style="9" bestFit="1" customWidth="1"/>
    <col min="15539" max="15539" width="12.7109375" style="9" bestFit="1" customWidth="1"/>
    <col min="15540" max="15540" width="7.28515625" style="9" bestFit="1" customWidth="1"/>
    <col min="15541" max="15541" width="12.7109375" style="9" bestFit="1" customWidth="1"/>
    <col min="15542" max="15542" width="7.28515625" style="9" bestFit="1" customWidth="1"/>
    <col min="15543" max="15543" width="12.7109375" style="9" bestFit="1" customWidth="1"/>
    <col min="15544" max="15544" width="7.28515625" style="9" bestFit="1" customWidth="1"/>
    <col min="15545" max="15545" width="12.7109375" style="9" bestFit="1" customWidth="1"/>
    <col min="15546" max="15546" width="9.7109375" style="9" bestFit="1" customWidth="1"/>
    <col min="15547" max="15547" width="14.28515625" style="9" bestFit="1" customWidth="1"/>
    <col min="15548" max="15548" width="7.28515625" style="9" customWidth="1"/>
    <col min="15549" max="15549" width="11.7109375" style="9" bestFit="1" customWidth="1"/>
    <col min="15550" max="15550" width="7.28515625" style="9" customWidth="1"/>
    <col min="15551" max="15551" width="11.7109375" style="9" bestFit="1" customWidth="1"/>
    <col min="15552" max="15552" width="7.28515625" style="9" customWidth="1"/>
    <col min="15553" max="15553" width="11.7109375" style="9" bestFit="1" customWidth="1"/>
    <col min="15554" max="15554" width="7.28515625" style="9" customWidth="1"/>
    <col min="15555" max="15555" width="11.7109375" style="9" bestFit="1" customWidth="1"/>
    <col min="15556" max="15556" width="7.28515625" style="9" bestFit="1" customWidth="1"/>
    <col min="15557" max="15557" width="12.7109375" style="9" bestFit="1" customWidth="1"/>
    <col min="15558" max="15558" width="7.28515625" style="9" customWidth="1"/>
    <col min="15559" max="15559" width="11.7109375" style="9" bestFit="1" customWidth="1"/>
    <col min="15560" max="15560" width="7.28515625" style="9" customWidth="1"/>
    <col min="15561" max="15561" width="11.7109375" style="9" bestFit="1" customWidth="1"/>
    <col min="15562" max="15562" width="7.28515625" style="9" customWidth="1"/>
    <col min="15563" max="15563" width="11.7109375" style="9" bestFit="1" customWidth="1"/>
    <col min="15564" max="15564" width="7.28515625" style="9" customWidth="1"/>
    <col min="15565" max="15565" width="11.7109375" style="9" bestFit="1" customWidth="1"/>
    <col min="15566" max="15566" width="7.28515625" style="9" bestFit="1" customWidth="1"/>
    <col min="15567" max="15567" width="12.7109375" style="9" bestFit="1" customWidth="1"/>
    <col min="15568" max="15568" width="7.28515625" style="9" customWidth="1"/>
    <col min="15569" max="15569" width="11.7109375" style="9" bestFit="1" customWidth="1"/>
    <col min="15570" max="15570" width="7.28515625" style="9" customWidth="1"/>
    <col min="15571" max="15571" width="11.7109375" style="9" bestFit="1" customWidth="1"/>
    <col min="15572" max="15572" width="7.28515625" style="9" customWidth="1"/>
    <col min="15573" max="15573" width="11.7109375" style="9" bestFit="1" customWidth="1"/>
    <col min="15574" max="15574" width="7.28515625" style="9" customWidth="1"/>
    <col min="15575" max="15575" width="11.7109375" style="9" bestFit="1" customWidth="1"/>
    <col min="15576" max="15576" width="7.28515625" style="9" bestFit="1" customWidth="1"/>
    <col min="15577" max="15577" width="12.7109375" style="9" bestFit="1" customWidth="1"/>
    <col min="15578" max="15578" width="7.28515625" style="9" customWidth="1"/>
    <col min="15579" max="15579" width="12.7109375" style="9" bestFit="1" customWidth="1"/>
    <col min="15580" max="15580" width="7.28515625" style="9" customWidth="1"/>
    <col min="15581" max="15581" width="12.7109375" style="9" bestFit="1" customWidth="1"/>
    <col min="15582" max="15582" width="7.28515625" style="9" customWidth="1"/>
    <col min="15583" max="15583" width="12.7109375" style="9" bestFit="1" customWidth="1"/>
    <col min="15584" max="15584" width="7.28515625" style="9" customWidth="1"/>
    <col min="15585" max="15585" width="12.7109375" style="9" bestFit="1" customWidth="1"/>
    <col min="15586" max="15586" width="7.28515625" style="9" customWidth="1"/>
    <col min="15587" max="15587" width="12.7109375" style="9" bestFit="1" customWidth="1"/>
    <col min="15588" max="15588" width="7.28515625" style="9" bestFit="1" customWidth="1"/>
    <col min="15589" max="15589" width="11.7109375" style="9" bestFit="1" customWidth="1"/>
    <col min="15590" max="15590" width="7.28515625" style="9" bestFit="1" customWidth="1"/>
    <col min="15591" max="15591" width="11.7109375" style="9" bestFit="1" customWidth="1"/>
    <col min="15592" max="15592" width="7.28515625" style="9" bestFit="1" customWidth="1"/>
    <col min="15593" max="15593" width="11.7109375" style="9" bestFit="1" customWidth="1"/>
    <col min="15594" max="15594" width="7.28515625" style="9" bestFit="1" customWidth="1"/>
    <col min="15595" max="15595" width="11.7109375" style="9" bestFit="1" customWidth="1"/>
    <col min="15596" max="15596" width="7.28515625" style="9" bestFit="1" customWidth="1"/>
    <col min="15597" max="15597" width="12.7109375" style="9" bestFit="1" customWidth="1"/>
    <col min="15598" max="15598" width="7.28515625" style="9" bestFit="1" customWidth="1"/>
    <col min="15599" max="15599" width="11.7109375" style="9" bestFit="1" customWidth="1"/>
    <col min="15600" max="15600" width="7.28515625" style="9" bestFit="1" customWidth="1"/>
    <col min="15601" max="15601" width="11.7109375" style="9" bestFit="1" customWidth="1"/>
    <col min="15602" max="15602" width="7.28515625" style="9" bestFit="1" customWidth="1"/>
    <col min="15603" max="15603" width="11.7109375" style="9" bestFit="1" customWidth="1"/>
    <col min="15604" max="15604" width="7.28515625" style="9" bestFit="1" customWidth="1"/>
    <col min="15605" max="15605" width="11.7109375" style="9" bestFit="1" customWidth="1"/>
    <col min="15606" max="15606" width="7.28515625" style="9" bestFit="1" customWidth="1"/>
    <col min="15607" max="15607" width="12.7109375" style="9" bestFit="1" customWidth="1"/>
    <col min="15608" max="15608" width="7.28515625" style="9" bestFit="1" customWidth="1"/>
    <col min="15609" max="15609" width="11.7109375" style="9" customWidth="1"/>
    <col min="15610" max="15610" width="7.28515625" style="9" bestFit="1" customWidth="1"/>
    <col min="15611" max="15611" width="11.7109375" style="9" customWidth="1"/>
    <col min="15612" max="15612" width="7.28515625" style="9" bestFit="1" customWidth="1"/>
    <col min="15613" max="15613" width="11.7109375" style="9" bestFit="1" customWidth="1"/>
    <col min="15614" max="15614" width="7.28515625" style="9" bestFit="1" customWidth="1"/>
    <col min="15615" max="15615" width="11.7109375" style="9" bestFit="1" customWidth="1"/>
    <col min="15616" max="15616" width="7.28515625" style="9" bestFit="1" customWidth="1"/>
    <col min="15617" max="15617" width="12.7109375" style="9" bestFit="1" customWidth="1"/>
    <col min="15618" max="15618" width="7.28515625" style="9" bestFit="1" customWidth="1"/>
    <col min="15619" max="15619" width="12.7109375" style="9" bestFit="1" customWidth="1"/>
    <col min="15620" max="15620" width="7.28515625" style="9" bestFit="1" customWidth="1"/>
    <col min="15621" max="15621" width="12.7109375" style="9" bestFit="1" customWidth="1"/>
    <col min="15622" max="15622" width="7.28515625" style="9" bestFit="1" customWidth="1"/>
    <col min="15623" max="15623" width="12.7109375" style="9" bestFit="1" customWidth="1"/>
    <col min="15624" max="15624" width="7.28515625" style="9" bestFit="1" customWidth="1"/>
    <col min="15625" max="15625" width="12.7109375" style="9" bestFit="1" customWidth="1"/>
    <col min="15626" max="15626" width="10.85546875" style="9" bestFit="1" customWidth="1"/>
    <col min="15627" max="15627" width="13" style="9" bestFit="1" customWidth="1"/>
    <col min="15628" max="15628" width="7.28515625" style="9" customWidth="1"/>
    <col min="15629" max="15629" width="11.7109375" style="9" bestFit="1" customWidth="1"/>
    <col min="15630" max="15630" width="7.28515625" style="9" customWidth="1"/>
    <col min="15631" max="15631" width="11.7109375" style="9" bestFit="1" customWidth="1"/>
    <col min="15632" max="15632" width="7.28515625" style="9" customWidth="1"/>
    <col min="15633" max="15633" width="11.7109375" style="9" bestFit="1" customWidth="1"/>
    <col min="15634" max="15634" width="7.28515625" style="9" customWidth="1"/>
    <col min="15635" max="15635" width="11.7109375" style="9" bestFit="1" customWidth="1"/>
    <col min="15636" max="15636" width="7.28515625" style="9" bestFit="1" customWidth="1"/>
    <col min="15637" max="15637" width="12.7109375" style="9" bestFit="1" customWidth="1"/>
    <col min="15638" max="15638" width="7.28515625" style="9" customWidth="1"/>
    <col min="15639" max="15639" width="11.7109375" style="9" bestFit="1" customWidth="1"/>
    <col min="15640" max="15640" width="7.28515625" style="9" customWidth="1"/>
    <col min="15641" max="15641" width="11.7109375" style="9" bestFit="1" customWidth="1"/>
    <col min="15642" max="15642" width="7.28515625" style="9" customWidth="1"/>
    <col min="15643" max="15643" width="11.7109375" style="9" bestFit="1" customWidth="1"/>
    <col min="15644" max="15644" width="7.28515625" style="9" customWidth="1"/>
    <col min="15645" max="15645" width="11.7109375" style="9" bestFit="1" customWidth="1"/>
    <col min="15646" max="15646" width="7.28515625" style="9" bestFit="1" customWidth="1"/>
    <col min="15647" max="15647" width="12.7109375" style="9" bestFit="1" customWidth="1"/>
    <col min="15648" max="15648" width="7.28515625" style="9" customWidth="1"/>
    <col min="15649" max="15649" width="11.7109375" style="9" bestFit="1" customWidth="1"/>
    <col min="15650" max="15650" width="7.28515625" style="9" customWidth="1"/>
    <col min="15651" max="15651" width="11.7109375" style="9" bestFit="1" customWidth="1"/>
    <col min="15652" max="15652" width="7.28515625" style="9" customWidth="1"/>
    <col min="15653" max="15653" width="11.7109375" style="9" bestFit="1" customWidth="1"/>
    <col min="15654" max="15654" width="7.28515625" style="9" customWidth="1"/>
    <col min="15655" max="15655" width="11.7109375" style="9" bestFit="1" customWidth="1"/>
    <col min="15656" max="15656" width="7.28515625" style="9" bestFit="1" customWidth="1"/>
    <col min="15657" max="15657" width="12.7109375" style="9" bestFit="1" customWidth="1"/>
    <col min="15658" max="15658" width="7.85546875" style="9" bestFit="1" customWidth="1"/>
    <col min="15659" max="15659" width="12.7109375" style="9" bestFit="1" customWidth="1"/>
    <col min="15660" max="15660" width="7.28515625" style="9" customWidth="1"/>
    <col min="15661" max="15661" width="12.7109375" style="9" bestFit="1" customWidth="1"/>
    <col min="15662" max="15662" width="7.28515625" style="9" customWidth="1"/>
    <col min="15663" max="15663" width="12.7109375" style="9" bestFit="1" customWidth="1"/>
    <col min="15664" max="15664" width="7.28515625" style="9" customWidth="1"/>
    <col min="15665" max="15665" width="13" style="9" customWidth="1"/>
    <col min="15666" max="15666" width="8.7109375" style="9" customWidth="1"/>
    <col min="15667" max="15667" width="16.28515625" style="9" bestFit="1" customWidth="1"/>
    <col min="15668" max="15668" width="7.28515625" style="9" customWidth="1"/>
    <col min="15669" max="15669" width="11.7109375" style="9" bestFit="1" customWidth="1"/>
    <col min="15670" max="15670" width="7.28515625" style="9" customWidth="1"/>
    <col min="15671" max="15671" width="11.7109375" style="9" bestFit="1" customWidth="1"/>
    <col min="15672" max="15672" width="7.28515625" style="9" customWidth="1"/>
    <col min="15673" max="15673" width="10.85546875" style="9" bestFit="1" customWidth="1"/>
    <col min="15674" max="15674" width="7.28515625" style="9" customWidth="1"/>
    <col min="15675" max="15675" width="10.85546875" style="9" bestFit="1" customWidth="1"/>
    <col min="15676" max="15676" width="9.42578125" style="9" bestFit="1" customWidth="1"/>
    <col min="15677" max="15677" width="11.7109375" style="9" bestFit="1" customWidth="1"/>
    <col min="15678" max="15678" width="7.28515625" style="9" customWidth="1"/>
    <col min="15679" max="15679" width="11.7109375" style="9" bestFit="1" customWidth="1"/>
    <col min="15680" max="15680" width="7.28515625" style="9" customWidth="1"/>
    <col min="15681" max="15681" width="11.7109375" style="9" bestFit="1" customWidth="1"/>
    <col min="15682" max="15682" width="7.28515625" style="9" customWidth="1"/>
    <col min="15683" max="15683" width="11.7109375" style="9" customWidth="1"/>
    <col min="15684" max="15684" width="7.28515625" style="9" customWidth="1"/>
    <col min="15685" max="15685" width="11.7109375" style="9" bestFit="1" customWidth="1"/>
    <col min="15686" max="15686" width="9.42578125" style="9" bestFit="1" customWidth="1"/>
    <col min="15687" max="15687" width="11.7109375" style="9" bestFit="1" customWidth="1"/>
    <col min="15688" max="15688" width="7.28515625" style="9" customWidth="1"/>
    <col min="15689" max="15689" width="11.7109375" style="9" bestFit="1" customWidth="1"/>
    <col min="15690" max="15690" width="7.28515625" style="9" customWidth="1"/>
    <col min="15691" max="15691" width="11.7109375" style="9" bestFit="1" customWidth="1"/>
    <col min="15692" max="15692" width="7.28515625" style="9" customWidth="1"/>
    <col min="15693" max="15693" width="11.7109375" style="9" bestFit="1" customWidth="1"/>
    <col min="15694" max="15694" width="7.28515625" style="9" customWidth="1"/>
    <col min="15695" max="15695" width="11.7109375" style="9" bestFit="1" customWidth="1"/>
    <col min="15696" max="15696" width="9.42578125" style="9" bestFit="1" customWidth="1"/>
    <col min="15697" max="15697" width="11.7109375" style="9" bestFit="1" customWidth="1"/>
    <col min="15698" max="15698" width="7.28515625" style="9" customWidth="1"/>
    <col min="15699" max="15699" width="11.7109375" style="9" bestFit="1" customWidth="1"/>
    <col min="15700" max="15700" width="7.28515625" style="9" customWidth="1"/>
    <col min="15701" max="15701" width="11.7109375" style="9" bestFit="1" customWidth="1"/>
    <col min="15702" max="15702" width="7.28515625" style="9" customWidth="1"/>
    <col min="15703" max="15703" width="12" style="9" customWidth="1"/>
    <col min="15704" max="15704" width="7.28515625" style="9" customWidth="1"/>
    <col min="15705" max="15705" width="11.7109375" style="9" bestFit="1" customWidth="1"/>
    <col min="15706" max="15706" width="7.28515625" style="9" customWidth="1"/>
    <col min="15707" max="15707" width="13" style="9" customWidth="1"/>
    <col min="15708" max="15708" width="7.28515625" style="9" customWidth="1"/>
    <col min="15709" max="15709" width="11.7109375" style="9" bestFit="1" customWidth="1"/>
    <col min="15710" max="15710" width="7.28515625" style="9" customWidth="1"/>
    <col min="15711" max="15711" width="11.7109375" style="9" bestFit="1" customWidth="1"/>
    <col min="15712" max="15712" width="7.28515625" style="9" customWidth="1"/>
    <col min="15713" max="15713" width="11.7109375" style="9" bestFit="1" customWidth="1"/>
    <col min="15714" max="15714" width="7.28515625" style="9" customWidth="1"/>
    <col min="15715" max="15715" width="11.7109375" style="9" bestFit="1" customWidth="1"/>
    <col min="15716" max="15716" width="7.28515625" style="9" bestFit="1" customWidth="1"/>
    <col min="15717" max="15717" width="12.7109375" style="9" bestFit="1" customWidth="1"/>
    <col min="15718" max="15718" width="7.28515625" style="9" customWidth="1"/>
    <col min="15719" max="15719" width="11.7109375" style="9" bestFit="1" customWidth="1"/>
    <col min="15720" max="15720" width="7.28515625" style="9" customWidth="1"/>
    <col min="15721" max="15721" width="11.7109375" style="9" bestFit="1" customWidth="1"/>
    <col min="15722" max="15722" width="7.28515625" style="9" customWidth="1"/>
    <col min="15723" max="15723" width="11.7109375" style="9" bestFit="1" customWidth="1"/>
    <col min="15724" max="15724" width="7.28515625" style="9" customWidth="1"/>
    <col min="15725" max="15725" width="11.7109375" style="9" bestFit="1" customWidth="1"/>
    <col min="15726" max="15726" width="7.28515625" style="9" bestFit="1" customWidth="1"/>
    <col min="15727" max="15727" width="12.7109375" style="9" bestFit="1" customWidth="1"/>
    <col min="15728" max="15728" width="7.28515625" style="9" customWidth="1"/>
    <col min="15729" max="15729" width="11.7109375" style="9" bestFit="1" customWidth="1"/>
    <col min="15730" max="15730" width="7.28515625" style="9" customWidth="1"/>
    <col min="15731" max="15731" width="11.7109375" style="9" bestFit="1" customWidth="1"/>
    <col min="15732" max="15732" width="7.28515625" style="9" customWidth="1"/>
    <col min="15733" max="15733" width="11.7109375" style="9" customWidth="1"/>
    <col min="15734" max="15734" width="7.28515625" style="9" customWidth="1"/>
    <col min="15735" max="15735" width="11.7109375" style="9" customWidth="1"/>
    <col min="15736" max="15736" width="7.28515625" style="9" bestFit="1" customWidth="1"/>
    <col min="15737" max="15737" width="12.7109375" style="9" bestFit="1" customWidth="1"/>
    <col min="15738" max="15738" width="7.28515625" style="9" customWidth="1"/>
    <col min="15739" max="15739" width="11.7109375" style="9" customWidth="1"/>
    <col min="15740" max="15740" width="7.28515625" style="9" customWidth="1"/>
    <col min="15741" max="15741" width="11.7109375" style="9" customWidth="1"/>
    <col min="15742" max="15742" width="7.28515625" style="9" customWidth="1"/>
    <col min="15743" max="15743" width="11.7109375" style="9" customWidth="1"/>
    <col min="15744" max="15744" width="7.28515625" style="9" customWidth="1"/>
    <col min="15745" max="15745" width="11.7109375" style="9" bestFit="1" customWidth="1"/>
    <col min="15746" max="15746" width="7.28515625" style="9" customWidth="1"/>
    <col min="15747" max="15747" width="12.7109375" style="9" bestFit="1" customWidth="1"/>
    <col min="15748" max="15748" width="16.28515625" style="9" bestFit="1" customWidth="1"/>
    <col min="15749" max="15751" width="14.5703125" style="9" customWidth="1"/>
    <col min="15752" max="15753" width="15.28515625" style="9" bestFit="1" customWidth="1"/>
    <col min="15754" max="15755" width="14.5703125" style="9" customWidth="1"/>
    <col min="15756" max="15756" width="15.28515625" style="9" bestFit="1" customWidth="1"/>
    <col min="15757" max="15758" width="14.5703125" style="9" customWidth="1"/>
    <col min="15759" max="15759" width="15.28515625" style="9" bestFit="1" customWidth="1"/>
    <col min="15760" max="16384" width="15.28515625" style="9"/>
  </cols>
  <sheetData>
    <row r="1" spans="1:76" s="3" customFormat="1" ht="12.75" hidden="1" customHeight="1" x14ac:dyDescent="0.2">
      <c r="A1" s="1"/>
      <c r="B1" s="1"/>
      <c r="C1" s="2" t="s">
        <v>387</v>
      </c>
      <c r="H1" s="4"/>
    </row>
    <row r="2" spans="1:76" s="3" customFormat="1" ht="26.25" hidden="1" customHeight="1" x14ac:dyDescent="0.2">
      <c r="A2" s="1"/>
      <c r="B2" s="1"/>
      <c r="C2" s="5" t="s">
        <v>386</v>
      </c>
      <c r="H2" s="4"/>
    </row>
    <row r="3" spans="1:76" s="3" customFormat="1" ht="12" hidden="1" customHeight="1" x14ac:dyDescent="0.2">
      <c r="A3" s="1"/>
      <c r="B3" s="1"/>
      <c r="C3" s="6"/>
      <c r="H3" s="4"/>
    </row>
    <row r="4" spans="1:76" s="3" customFormat="1" ht="12" hidden="1" customHeight="1" x14ac:dyDescent="0.2">
      <c r="A4" s="1"/>
      <c r="B4" s="1"/>
      <c r="C4" s="6"/>
      <c r="H4" s="4"/>
    </row>
    <row r="5" spans="1:76" s="3" customFormat="1" ht="39.75" hidden="1" customHeight="1" x14ac:dyDescent="0.25">
      <c r="A5" s="299" t="s">
        <v>384</v>
      </c>
      <c r="B5" s="299"/>
      <c r="C5" s="299"/>
      <c r="D5" s="299"/>
      <c r="E5" s="299"/>
      <c r="F5" s="299"/>
      <c r="G5" s="299"/>
      <c r="H5" s="299"/>
    </row>
    <row r="6" spans="1:76" s="3" customFormat="1" ht="47.25" customHeight="1" x14ac:dyDescent="0.25">
      <c r="A6" s="1"/>
      <c r="B6" s="1"/>
      <c r="D6" s="302" t="s">
        <v>388</v>
      </c>
      <c r="E6" s="302"/>
      <c r="F6" s="302"/>
      <c r="G6" s="302"/>
      <c r="H6" s="302"/>
    </row>
    <row r="7" spans="1:76" s="8" customFormat="1" ht="12.75" x14ac:dyDescent="0.25">
      <c r="A7" s="287" t="s">
        <v>52</v>
      </c>
      <c r="B7" s="290" t="s">
        <v>74</v>
      </c>
      <c r="C7" s="290" t="s">
        <v>53</v>
      </c>
      <c r="D7" s="300" t="s">
        <v>86</v>
      </c>
      <c r="E7" s="301"/>
      <c r="F7" s="301"/>
      <c r="G7" s="301"/>
      <c r="H7" s="301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</row>
    <row r="8" spans="1:76" s="18" customFormat="1" ht="32.25" customHeight="1" x14ac:dyDescent="0.25">
      <c r="A8" s="288"/>
      <c r="B8" s="291"/>
      <c r="C8" s="291"/>
      <c r="D8" s="296"/>
      <c r="E8" s="297"/>
      <c r="F8" s="297"/>
      <c r="G8" s="297"/>
      <c r="H8" s="297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</row>
    <row r="9" spans="1:76" s="10" customFormat="1" ht="12.75" customHeight="1" x14ac:dyDescent="0.25">
      <c r="A9" s="288"/>
      <c r="B9" s="291"/>
      <c r="C9" s="291"/>
      <c r="D9" s="28" t="s">
        <v>9</v>
      </c>
      <c r="E9" s="28" t="s">
        <v>9</v>
      </c>
      <c r="F9" s="28" t="s">
        <v>9</v>
      </c>
      <c r="G9" s="28" t="s">
        <v>9</v>
      </c>
      <c r="H9" s="92" t="s">
        <v>9</v>
      </c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</row>
    <row r="10" spans="1:76" s="10" customFormat="1" ht="12.75" customHeight="1" x14ac:dyDescent="0.25">
      <c r="A10" s="289"/>
      <c r="B10" s="292"/>
      <c r="C10" s="292"/>
      <c r="D10" s="151" t="s">
        <v>11</v>
      </c>
      <c r="E10" s="151" t="s">
        <v>12</v>
      </c>
      <c r="F10" s="151" t="s">
        <v>13</v>
      </c>
      <c r="G10" s="151" t="s">
        <v>14</v>
      </c>
      <c r="H10" s="152" t="s">
        <v>15</v>
      </c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</row>
    <row r="11" spans="1:76" s="10" customFormat="1" ht="12.75" customHeight="1" x14ac:dyDescent="0.25">
      <c r="A11" s="93">
        <v>75</v>
      </c>
      <c r="B11" s="93" t="s">
        <v>91</v>
      </c>
      <c r="C11" s="131" t="s">
        <v>92</v>
      </c>
      <c r="D11" s="23">
        <v>1</v>
      </c>
      <c r="E11" s="28">
        <v>20</v>
      </c>
      <c r="F11" s="28">
        <v>50</v>
      </c>
      <c r="G11" s="380">
        <v>83</v>
      </c>
      <c r="H11" s="92">
        <v>154</v>
      </c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</row>
    <row r="12" spans="1:76" s="10" customFormat="1" ht="12.75" customHeight="1" x14ac:dyDescent="0.25">
      <c r="A12" s="93">
        <v>76</v>
      </c>
      <c r="B12" s="93" t="s">
        <v>93</v>
      </c>
      <c r="C12" s="131" t="s">
        <v>94</v>
      </c>
      <c r="D12" s="28">
        <v>127</v>
      </c>
      <c r="E12" s="28">
        <v>293</v>
      </c>
      <c r="F12" s="28">
        <v>108</v>
      </c>
      <c r="G12" s="380">
        <v>140</v>
      </c>
      <c r="H12" s="92">
        <v>668</v>
      </c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</row>
    <row r="13" spans="1:76" s="10" customFormat="1" ht="12.75" customHeight="1" x14ac:dyDescent="0.25">
      <c r="A13" s="93">
        <v>77</v>
      </c>
      <c r="B13" s="93" t="s">
        <v>95</v>
      </c>
      <c r="C13" s="131" t="s">
        <v>96</v>
      </c>
      <c r="D13" s="28">
        <v>25</v>
      </c>
      <c r="E13" s="28">
        <v>15</v>
      </c>
      <c r="F13" s="28">
        <v>26</v>
      </c>
      <c r="G13" s="380">
        <v>8</v>
      </c>
      <c r="H13" s="92">
        <v>74</v>
      </c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</row>
    <row r="14" spans="1:76" s="10" customFormat="1" ht="12.75" customHeight="1" x14ac:dyDescent="0.25">
      <c r="A14" s="93">
        <v>78</v>
      </c>
      <c r="B14" s="93" t="s">
        <v>97</v>
      </c>
      <c r="C14" s="131" t="s">
        <v>98</v>
      </c>
      <c r="D14" s="28">
        <v>0</v>
      </c>
      <c r="E14" s="28">
        <v>0</v>
      </c>
      <c r="F14" s="28">
        <v>0</v>
      </c>
      <c r="G14" s="380">
        <v>0</v>
      </c>
      <c r="H14" s="92">
        <v>0</v>
      </c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</row>
    <row r="15" spans="1:76" s="10" customFormat="1" ht="12.75" customHeight="1" x14ac:dyDescent="0.25">
      <c r="A15" s="93">
        <v>79</v>
      </c>
      <c r="B15" s="93" t="s">
        <v>99</v>
      </c>
      <c r="C15" s="131" t="s">
        <v>100</v>
      </c>
      <c r="D15" s="28">
        <v>0</v>
      </c>
      <c r="E15" s="28">
        <v>0</v>
      </c>
      <c r="F15" s="28">
        <v>0</v>
      </c>
      <c r="G15" s="380">
        <v>0</v>
      </c>
      <c r="H15" s="92">
        <v>0</v>
      </c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</row>
    <row r="16" spans="1:76" ht="15.75" x14ac:dyDescent="0.25">
      <c r="A16" s="285" t="s">
        <v>16</v>
      </c>
      <c r="B16" s="285"/>
      <c r="C16" s="285"/>
      <c r="D16" s="58">
        <v>153</v>
      </c>
      <c r="E16" s="58">
        <v>328</v>
      </c>
      <c r="F16" s="58">
        <v>184</v>
      </c>
      <c r="G16" s="58">
        <v>231</v>
      </c>
      <c r="H16" s="46">
        <v>896</v>
      </c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</row>
    <row r="17" spans="1:8" x14ac:dyDescent="0.25">
      <c r="A17" s="287" t="s">
        <v>52</v>
      </c>
      <c r="B17" s="290" t="s">
        <v>74</v>
      </c>
      <c r="C17" s="290" t="s">
        <v>53</v>
      </c>
      <c r="D17" s="293" t="s">
        <v>69</v>
      </c>
      <c r="E17" s="294"/>
      <c r="F17" s="294"/>
      <c r="G17" s="294"/>
      <c r="H17" s="294"/>
    </row>
    <row r="18" spans="1:8" ht="12" customHeight="1" x14ac:dyDescent="0.25">
      <c r="A18" s="288"/>
      <c r="B18" s="291"/>
      <c r="C18" s="291"/>
      <c r="D18" s="296"/>
      <c r="E18" s="297"/>
      <c r="F18" s="297"/>
      <c r="G18" s="297"/>
      <c r="H18" s="297"/>
    </row>
    <row r="19" spans="1:8" x14ac:dyDescent="0.25">
      <c r="A19" s="288"/>
      <c r="B19" s="291"/>
      <c r="C19" s="291"/>
      <c r="D19" s="28" t="s">
        <v>9</v>
      </c>
      <c r="E19" s="28" t="s">
        <v>9</v>
      </c>
      <c r="F19" s="28" t="s">
        <v>9</v>
      </c>
      <c r="G19" s="28" t="s">
        <v>9</v>
      </c>
      <c r="H19" s="92" t="s">
        <v>9</v>
      </c>
    </row>
    <row r="20" spans="1:8" x14ac:dyDescent="0.25">
      <c r="A20" s="289"/>
      <c r="B20" s="292"/>
      <c r="C20" s="292"/>
      <c r="D20" s="151" t="s">
        <v>11</v>
      </c>
      <c r="E20" s="151" t="s">
        <v>12</v>
      </c>
      <c r="F20" s="151" t="s">
        <v>13</v>
      </c>
      <c r="G20" s="151" t="s">
        <v>14</v>
      </c>
      <c r="H20" s="152" t="s">
        <v>15</v>
      </c>
    </row>
    <row r="21" spans="1:8" ht="15" x14ac:dyDescent="0.25">
      <c r="A21" s="93">
        <v>75</v>
      </c>
      <c r="B21" s="93" t="s">
        <v>91</v>
      </c>
      <c r="C21" s="131" t="s">
        <v>92</v>
      </c>
      <c r="D21" s="23">
        <v>126</v>
      </c>
      <c r="E21" s="28">
        <v>60</v>
      </c>
      <c r="F21" s="28">
        <v>101</v>
      </c>
      <c r="G21" s="28">
        <v>41</v>
      </c>
      <c r="H21" s="92">
        <v>328</v>
      </c>
    </row>
    <row r="22" spans="1:8" ht="15" x14ac:dyDescent="0.25">
      <c r="A22" s="93">
        <v>76</v>
      </c>
      <c r="B22" s="93" t="s">
        <v>93</v>
      </c>
      <c r="C22" s="131" t="s">
        <v>94</v>
      </c>
      <c r="D22" s="28">
        <v>320</v>
      </c>
      <c r="E22" s="28">
        <v>40</v>
      </c>
      <c r="F22" s="28">
        <v>195</v>
      </c>
      <c r="G22" s="28">
        <v>32</v>
      </c>
      <c r="H22" s="92">
        <v>587</v>
      </c>
    </row>
    <row r="23" spans="1:8" ht="15" x14ac:dyDescent="0.25">
      <c r="A23" s="93">
        <v>77</v>
      </c>
      <c r="B23" s="93" t="s">
        <v>95</v>
      </c>
      <c r="C23" s="131" t="s">
        <v>96</v>
      </c>
      <c r="D23" s="28">
        <v>62</v>
      </c>
      <c r="E23" s="28">
        <v>14</v>
      </c>
      <c r="F23" s="28">
        <v>38</v>
      </c>
      <c r="G23" s="28">
        <v>2</v>
      </c>
      <c r="H23" s="92">
        <v>116</v>
      </c>
    </row>
    <row r="24" spans="1:8" ht="15" x14ac:dyDescent="0.25">
      <c r="A24" s="93">
        <v>78</v>
      </c>
      <c r="B24" s="93" t="s">
        <v>97</v>
      </c>
      <c r="C24" s="131" t="s">
        <v>98</v>
      </c>
      <c r="D24" s="28">
        <v>10</v>
      </c>
      <c r="E24" s="28">
        <v>7</v>
      </c>
      <c r="F24" s="28">
        <v>10</v>
      </c>
      <c r="G24" s="28">
        <v>1</v>
      </c>
      <c r="H24" s="92">
        <v>28</v>
      </c>
    </row>
    <row r="25" spans="1:8" ht="15" x14ac:dyDescent="0.25">
      <c r="A25" s="93">
        <v>79</v>
      </c>
      <c r="B25" s="93" t="s">
        <v>99</v>
      </c>
      <c r="C25" s="131" t="s">
        <v>100</v>
      </c>
      <c r="D25" s="28">
        <v>0</v>
      </c>
      <c r="E25" s="28">
        <v>0</v>
      </c>
      <c r="F25" s="28">
        <v>0</v>
      </c>
      <c r="G25" s="28">
        <v>0</v>
      </c>
      <c r="H25" s="92">
        <v>0</v>
      </c>
    </row>
    <row r="26" spans="1:8" ht="15.75" x14ac:dyDescent="0.25">
      <c r="A26" s="285" t="s">
        <v>16</v>
      </c>
      <c r="B26" s="285"/>
      <c r="C26" s="285"/>
      <c r="D26" s="58">
        <v>518</v>
      </c>
      <c r="E26" s="58">
        <v>121</v>
      </c>
      <c r="F26" s="58">
        <v>344</v>
      </c>
      <c r="G26" s="58">
        <v>76</v>
      </c>
      <c r="H26" s="46">
        <v>1059</v>
      </c>
    </row>
    <row r="27" spans="1:8" x14ac:dyDescent="0.25">
      <c r="A27" s="287" t="s">
        <v>52</v>
      </c>
      <c r="B27" s="290" t="s">
        <v>74</v>
      </c>
      <c r="C27" s="290" t="s">
        <v>53</v>
      </c>
      <c r="D27" s="293" t="s">
        <v>87</v>
      </c>
      <c r="E27" s="294"/>
      <c r="F27" s="294"/>
      <c r="G27" s="294"/>
      <c r="H27" s="294"/>
    </row>
    <row r="28" spans="1:8" ht="12" customHeight="1" x14ac:dyDescent="0.25">
      <c r="A28" s="288"/>
      <c r="B28" s="291"/>
      <c r="C28" s="291"/>
      <c r="D28" s="296" t="s">
        <v>59</v>
      </c>
      <c r="E28" s="297"/>
      <c r="F28" s="297"/>
      <c r="G28" s="297"/>
      <c r="H28" s="297"/>
    </row>
    <row r="29" spans="1:8" x14ac:dyDescent="0.25">
      <c r="A29" s="288"/>
      <c r="B29" s="291"/>
      <c r="C29" s="291"/>
      <c r="D29" s="28" t="s">
        <v>9</v>
      </c>
      <c r="E29" s="28" t="s">
        <v>9</v>
      </c>
      <c r="F29" s="28" t="s">
        <v>9</v>
      </c>
      <c r="G29" s="28" t="s">
        <v>9</v>
      </c>
      <c r="H29" s="92" t="s">
        <v>9</v>
      </c>
    </row>
    <row r="30" spans="1:8" x14ac:dyDescent="0.25">
      <c r="A30" s="289"/>
      <c r="B30" s="292"/>
      <c r="C30" s="292"/>
      <c r="D30" s="151" t="s">
        <v>11</v>
      </c>
      <c r="E30" s="151" t="s">
        <v>12</v>
      </c>
      <c r="F30" s="151" t="s">
        <v>13</v>
      </c>
      <c r="G30" s="151" t="s">
        <v>14</v>
      </c>
      <c r="H30" s="152" t="s">
        <v>15</v>
      </c>
    </row>
    <row r="31" spans="1:8" ht="15" x14ac:dyDescent="0.25">
      <c r="A31" s="93">
        <v>75</v>
      </c>
      <c r="B31" s="93" t="s">
        <v>91</v>
      </c>
      <c r="C31" s="131" t="s">
        <v>92</v>
      </c>
      <c r="D31" s="23">
        <v>27</v>
      </c>
      <c r="E31" s="28">
        <v>8</v>
      </c>
      <c r="F31" s="28">
        <v>8</v>
      </c>
      <c r="G31" s="380">
        <v>2</v>
      </c>
      <c r="H31" s="92">
        <v>45</v>
      </c>
    </row>
    <row r="32" spans="1:8" ht="15" x14ac:dyDescent="0.25">
      <c r="A32" s="93">
        <v>76</v>
      </c>
      <c r="B32" s="93" t="s">
        <v>93</v>
      </c>
      <c r="C32" s="131" t="s">
        <v>94</v>
      </c>
      <c r="D32" s="28">
        <v>85</v>
      </c>
      <c r="E32" s="28">
        <v>30</v>
      </c>
      <c r="F32" s="28">
        <v>21</v>
      </c>
      <c r="G32" s="380">
        <v>13</v>
      </c>
      <c r="H32" s="92">
        <v>149</v>
      </c>
    </row>
    <row r="33" spans="1:8" ht="15" x14ac:dyDescent="0.25">
      <c r="A33" s="93">
        <v>77</v>
      </c>
      <c r="B33" s="93" t="s">
        <v>95</v>
      </c>
      <c r="C33" s="131" t="s">
        <v>96</v>
      </c>
      <c r="D33" s="28">
        <v>2</v>
      </c>
      <c r="E33" s="28">
        <v>0</v>
      </c>
      <c r="F33" s="28">
        <v>0</v>
      </c>
      <c r="G33" s="28">
        <v>0</v>
      </c>
      <c r="H33" s="92">
        <v>2</v>
      </c>
    </row>
    <row r="34" spans="1:8" ht="15" x14ac:dyDescent="0.25">
      <c r="A34" s="93">
        <v>78</v>
      </c>
      <c r="B34" s="93" t="s">
        <v>97</v>
      </c>
      <c r="C34" s="131" t="s">
        <v>98</v>
      </c>
      <c r="D34" s="28">
        <v>0</v>
      </c>
      <c r="E34" s="28">
        <v>0</v>
      </c>
      <c r="F34" s="28">
        <v>0</v>
      </c>
      <c r="G34" s="28">
        <v>0</v>
      </c>
      <c r="H34" s="92">
        <v>0</v>
      </c>
    </row>
    <row r="35" spans="1:8" ht="15" x14ac:dyDescent="0.25">
      <c r="A35" s="93">
        <v>79</v>
      </c>
      <c r="B35" s="93" t="s">
        <v>99</v>
      </c>
      <c r="C35" s="131" t="s">
        <v>100</v>
      </c>
      <c r="D35" s="28">
        <v>0</v>
      </c>
      <c r="E35" s="28">
        <v>0</v>
      </c>
      <c r="F35" s="28">
        <v>0</v>
      </c>
      <c r="G35" s="28">
        <v>0</v>
      </c>
      <c r="H35" s="92">
        <v>0</v>
      </c>
    </row>
    <row r="36" spans="1:8" ht="15.75" x14ac:dyDescent="0.25">
      <c r="A36" s="285" t="s">
        <v>16</v>
      </c>
      <c r="B36" s="285"/>
      <c r="C36" s="285"/>
      <c r="D36" s="58">
        <v>114</v>
      </c>
      <c r="E36" s="58">
        <v>38</v>
      </c>
      <c r="F36" s="58">
        <v>29</v>
      </c>
      <c r="G36" s="58">
        <v>15</v>
      </c>
      <c r="H36" s="46">
        <v>196</v>
      </c>
    </row>
    <row r="37" spans="1:8" x14ac:dyDescent="0.25">
      <c r="A37" s="287" t="s">
        <v>52</v>
      </c>
      <c r="B37" s="290" t="s">
        <v>74</v>
      </c>
      <c r="C37" s="290" t="s">
        <v>53</v>
      </c>
      <c r="D37" s="293" t="s">
        <v>101</v>
      </c>
      <c r="E37" s="294"/>
      <c r="F37" s="294"/>
      <c r="G37" s="294"/>
      <c r="H37" s="294"/>
    </row>
    <row r="38" spans="1:8" ht="12" customHeight="1" x14ac:dyDescent="0.25">
      <c r="A38" s="288"/>
      <c r="B38" s="291"/>
      <c r="C38" s="291"/>
      <c r="D38" s="296" t="s">
        <v>59</v>
      </c>
      <c r="E38" s="297"/>
      <c r="F38" s="297"/>
      <c r="G38" s="297"/>
      <c r="H38" s="297"/>
    </row>
    <row r="39" spans="1:8" x14ac:dyDescent="0.25">
      <c r="A39" s="288"/>
      <c r="B39" s="291"/>
      <c r="C39" s="291"/>
      <c r="D39" s="28" t="s">
        <v>9</v>
      </c>
      <c r="E39" s="28" t="s">
        <v>9</v>
      </c>
      <c r="F39" s="28" t="s">
        <v>9</v>
      </c>
      <c r="G39" s="28" t="s">
        <v>9</v>
      </c>
      <c r="H39" s="92" t="s">
        <v>9</v>
      </c>
    </row>
    <row r="40" spans="1:8" x14ac:dyDescent="0.25">
      <c r="A40" s="289"/>
      <c r="B40" s="292"/>
      <c r="C40" s="292"/>
      <c r="D40" s="151" t="s">
        <v>11</v>
      </c>
      <c r="E40" s="151" t="s">
        <v>12</v>
      </c>
      <c r="F40" s="151" t="s">
        <v>13</v>
      </c>
      <c r="G40" s="151" t="s">
        <v>14</v>
      </c>
      <c r="H40" s="152" t="s">
        <v>15</v>
      </c>
    </row>
    <row r="41" spans="1:8" ht="15" x14ac:dyDescent="0.25">
      <c r="A41" s="93">
        <v>75</v>
      </c>
      <c r="B41" s="93" t="s">
        <v>91</v>
      </c>
      <c r="C41" s="131" t="s">
        <v>92</v>
      </c>
      <c r="D41" s="23">
        <v>237</v>
      </c>
      <c r="E41" s="28">
        <v>96</v>
      </c>
      <c r="F41" s="28">
        <v>150</v>
      </c>
      <c r="G41" s="380">
        <v>118</v>
      </c>
      <c r="H41" s="92">
        <v>601</v>
      </c>
    </row>
    <row r="42" spans="1:8" ht="15" x14ac:dyDescent="0.25">
      <c r="A42" s="93">
        <v>76</v>
      </c>
      <c r="B42" s="93" t="s">
        <v>93</v>
      </c>
      <c r="C42" s="131" t="s">
        <v>94</v>
      </c>
      <c r="D42" s="28">
        <v>144</v>
      </c>
      <c r="E42" s="28">
        <v>253</v>
      </c>
      <c r="F42" s="28">
        <v>140</v>
      </c>
      <c r="G42" s="380">
        <v>246</v>
      </c>
      <c r="H42" s="92">
        <v>783</v>
      </c>
    </row>
    <row r="43" spans="1:8" ht="15" x14ac:dyDescent="0.25">
      <c r="A43" s="93">
        <v>77</v>
      </c>
      <c r="B43" s="93" t="s">
        <v>95</v>
      </c>
      <c r="C43" s="131" t="s">
        <v>96</v>
      </c>
      <c r="D43" s="28">
        <v>25</v>
      </c>
      <c r="E43" s="28">
        <v>49</v>
      </c>
      <c r="F43" s="28">
        <v>26</v>
      </c>
      <c r="G43" s="380">
        <v>65</v>
      </c>
      <c r="H43" s="92">
        <v>165</v>
      </c>
    </row>
    <row r="44" spans="1:8" ht="15" x14ac:dyDescent="0.25">
      <c r="A44" s="93">
        <v>78</v>
      </c>
      <c r="B44" s="93" t="s">
        <v>97</v>
      </c>
      <c r="C44" s="131" t="s">
        <v>98</v>
      </c>
      <c r="D44" s="28">
        <v>98</v>
      </c>
      <c r="E44" s="28">
        <v>110</v>
      </c>
      <c r="F44" s="28">
        <v>16</v>
      </c>
      <c r="G44" s="380">
        <v>97</v>
      </c>
      <c r="H44" s="92">
        <v>321</v>
      </c>
    </row>
    <row r="45" spans="1:8" ht="15" x14ac:dyDescent="0.25">
      <c r="A45" s="93">
        <v>79</v>
      </c>
      <c r="B45" s="93" t="s">
        <v>99</v>
      </c>
      <c r="C45" s="131" t="s">
        <v>100</v>
      </c>
      <c r="D45" s="28">
        <v>0</v>
      </c>
      <c r="E45" s="28">
        <v>0</v>
      </c>
      <c r="F45" s="28">
        <v>0</v>
      </c>
      <c r="G45" s="380">
        <v>3</v>
      </c>
      <c r="H45" s="92">
        <v>3</v>
      </c>
    </row>
    <row r="46" spans="1:8" ht="15.75" x14ac:dyDescent="0.25">
      <c r="A46" s="285" t="s">
        <v>16</v>
      </c>
      <c r="B46" s="285"/>
      <c r="C46" s="285"/>
      <c r="D46" s="58">
        <v>504</v>
      </c>
      <c r="E46" s="58">
        <v>508</v>
      </c>
      <c r="F46" s="58">
        <v>332</v>
      </c>
      <c r="G46" s="58">
        <v>529</v>
      </c>
      <c r="H46" s="46">
        <v>1873</v>
      </c>
    </row>
    <row r="47" spans="1:8" x14ac:dyDescent="0.25">
      <c r="A47" s="287" t="s">
        <v>52</v>
      </c>
      <c r="B47" s="290" t="s">
        <v>74</v>
      </c>
      <c r="C47" s="290" t="s">
        <v>53</v>
      </c>
      <c r="D47" s="293" t="s">
        <v>68</v>
      </c>
      <c r="E47" s="294"/>
      <c r="F47" s="294"/>
      <c r="G47" s="294"/>
      <c r="H47" s="294"/>
    </row>
    <row r="48" spans="1:8" ht="12" customHeight="1" x14ac:dyDescent="0.25">
      <c r="A48" s="288"/>
      <c r="B48" s="291"/>
      <c r="C48" s="291"/>
      <c r="D48" s="296" t="s">
        <v>59</v>
      </c>
      <c r="E48" s="297"/>
      <c r="F48" s="297"/>
      <c r="G48" s="297"/>
      <c r="H48" s="297"/>
    </row>
    <row r="49" spans="1:76" x14ac:dyDescent="0.25">
      <c r="A49" s="288"/>
      <c r="B49" s="291"/>
      <c r="C49" s="291"/>
      <c r="D49" s="28" t="s">
        <v>9</v>
      </c>
      <c r="E49" s="28" t="s">
        <v>9</v>
      </c>
      <c r="F49" s="28" t="s">
        <v>9</v>
      </c>
      <c r="G49" s="28" t="s">
        <v>9</v>
      </c>
      <c r="H49" s="92" t="s">
        <v>9</v>
      </c>
    </row>
    <row r="50" spans="1:76" x14ac:dyDescent="0.25">
      <c r="A50" s="289"/>
      <c r="B50" s="292"/>
      <c r="C50" s="292"/>
      <c r="D50" s="151" t="s">
        <v>11</v>
      </c>
      <c r="E50" s="151" t="s">
        <v>12</v>
      </c>
      <c r="F50" s="151" t="s">
        <v>13</v>
      </c>
      <c r="G50" s="151" t="s">
        <v>14</v>
      </c>
      <c r="H50" s="152" t="s">
        <v>15</v>
      </c>
    </row>
    <row r="51" spans="1:76" ht="15" x14ac:dyDescent="0.25">
      <c r="A51" s="93">
        <v>75</v>
      </c>
      <c r="B51" s="93" t="s">
        <v>91</v>
      </c>
      <c r="C51" s="131" t="s">
        <v>92</v>
      </c>
      <c r="D51" s="23">
        <v>44</v>
      </c>
      <c r="E51" s="28">
        <v>0</v>
      </c>
      <c r="F51" s="28">
        <v>0</v>
      </c>
      <c r="G51" s="28">
        <v>0</v>
      </c>
      <c r="H51" s="92">
        <v>44</v>
      </c>
    </row>
    <row r="52" spans="1:76" ht="15" x14ac:dyDescent="0.25">
      <c r="A52" s="93">
        <v>76</v>
      </c>
      <c r="B52" s="93" t="s">
        <v>93</v>
      </c>
      <c r="C52" s="131" t="s">
        <v>94</v>
      </c>
      <c r="D52" s="28">
        <v>93</v>
      </c>
      <c r="E52" s="28">
        <v>0</v>
      </c>
      <c r="F52" s="28">
        <v>0</v>
      </c>
      <c r="G52" s="28">
        <v>0</v>
      </c>
      <c r="H52" s="92">
        <v>93</v>
      </c>
    </row>
    <row r="53" spans="1:76" ht="15" x14ac:dyDescent="0.25">
      <c r="A53" s="93">
        <v>77</v>
      </c>
      <c r="B53" s="93" t="s">
        <v>95</v>
      </c>
      <c r="C53" s="131" t="s">
        <v>96</v>
      </c>
      <c r="D53" s="28">
        <v>16</v>
      </c>
      <c r="E53" s="28">
        <v>0</v>
      </c>
      <c r="F53" s="28">
        <v>0</v>
      </c>
      <c r="G53" s="28">
        <v>0</v>
      </c>
      <c r="H53" s="92">
        <v>16</v>
      </c>
    </row>
    <row r="54" spans="1:76" ht="15" x14ac:dyDescent="0.25">
      <c r="A54" s="93">
        <v>78</v>
      </c>
      <c r="B54" s="93" t="s">
        <v>97</v>
      </c>
      <c r="C54" s="131" t="s">
        <v>98</v>
      </c>
      <c r="D54" s="28">
        <v>0</v>
      </c>
      <c r="E54" s="28">
        <v>0</v>
      </c>
      <c r="F54" s="28">
        <v>0</v>
      </c>
      <c r="G54" s="28">
        <v>0</v>
      </c>
      <c r="H54" s="92">
        <v>0</v>
      </c>
    </row>
    <row r="55" spans="1:76" ht="15" x14ac:dyDescent="0.25">
      <c r="A55" s="93">
        <v>79</v>
      </c>
      <c r="B55" s="93" t="s">
        <v>99</v>
      </c>
      <c r="C55" s="131" t="s">
        <v>100</v>
      </c>
      <c r="D55" s="28">
        <v>0</v>
      </c>
      <c r="E55" s="28">
        <v>0</v>
      </c>
      <c r="F55" s="28">
        <v>0</v>
      </c>
      <c r="G55" s="28">
        <v>0</v>
      </c>
      <c r="H55" s="92">
        <v>0</v>
      </c>
    </row>
    <row r="56" spans="1:76" ht="15.75" x14ac:dyDescent="0.25">
      <c r="A56" s="285" t="s">
        <v>16</v>
      </c>
      <c r="B56" s="285"/>
      <c r="C56" s="285"/>
      <c r="D56" s="58">
        <v>153</v>
      </c>
      <c r="E56" s="58">
        <v>0</v>
      </c>
      <c r="F56" s="58">
        <v>0</v>
      </c>
      <c r="G56" s="58">
        <v>0</v>
      </c>
      <c r="H56" s="46">
        <v>153</v>
      </c>
    </row>
    <row r="57" spans="1:76" x14ac:dyDescent="0.25">
      <c r="A57" s="287" t="s">
        <v>52</v>
      </c>
      <c r="B57" s="290" t="s">
        <v>74</v>
      </c>
      <c r="C57" s="290" t="s">
        <v>53</v>
      </c>
      <c r="D57" s="293" t="s">
        <v>71</v>
      </c>
      <c r="E57" s="294"/>
      <c r="F57" s="294"/>
      <c r="G57" s="294"/>
      <c r="H57" s="294"/>
    </row>
    <row r="58" spans="1:76" ht="12" customHeight="1" x14ac:dyDescent="0.25">
      <c r="A58" s="288"/>
      <c r="B58" s="291"/>
      <c r="C58" s="291"/>
      <c r="D58" s="296" t="s">
        <v>59</v>
      </c>
      <c r="E58" s="297"/>
      <c r="F58" s="297"/>
      <c r="G58" s="297"/>
      <c r="H58" s="297"/>
    </row>
    <row r="59" spans="1:76" s="13" customFormat="1" ht="30.75" customHeight="1" x14ac:dyDescent="0.25">
      <c r="A59" s="288"/>
      <c r="B59" s="291"/>
      <c r="C59" s="291"/>
      <c r="D59" s="28" t="s">
        <v>9</v>
      </c>
      <c r="E59" s="28" t="s">
        <v>9</v>
      </c>
      <c r="F59" s="28" t="s">
        <v>9</v>
      </c>
      <c r="G59" s="28" t="s">
        <v>9</v>
      </c>
      <c r="H59" s="92" t="s">
        <v>9</v>
      </c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</row>
    <row r="60" spans="1:76" x14ac:dyDescent="0.25">
      <c r="A60" s="289"/>
      <c r="B60" s="292"/>
      <c r="C60" s="292"/>
      <c r="D60" s="151" t="s">
        <v>11</v>
      </c>
      <c r="E60" s="151" t="s">
        <v>12</v>
      </c>
      <c r="F60" s="151" t="s">
        <v>13</v>
      </c>
      <c r="G60" s="151" t="s">
        <v>14</v>
      </c>
      <c r="H60" s="152" t="s">
        <v>15</v>
      </c>
    </row>
    <row r="61" spans="1:76" ht="15" x14ac:dyDescent="0.25">
      <c r="A61" s="93">
        <v>75</v>
      </c>
      <c r="B61" s="93" t="s">
        <v>91</v>
      </c>
      <c r="C61" s="131" t="s">
        <v>92</v>
      </c>
      <c r="D61" s="23">
        <v>15</v>
      </c>
      <c r="E61" s="28">
        <v>0</v>
      </c>
      <c r="F61" s="28">
        <v>6</v>
      </c>
      <c r="G61" s="380">
        <v>18</v>
      </c>
      <c r="H61" s="92">
        <v>39</v>
      </c>
    </row>
    <row r="62" spans="1:76" ht="15" x14ac:dyDescent="0.25">
      <c r="A62" s="93">
        <v>76</v>
      </c>
      <c r="B62" s="93" t="s">
        <v>93</v>
      </c>
      <c r="C62" s="131" t="s">
        <v>94</v>
      </c>
      <c r="D62" s="28">
        <v>310</v>
      </c>
      <c r="E62" s="28">
        <v>0</v>
      </c>
      <c r="F62" s="28">
        <v>25</v>
      </c>
      <c r="G62" s="380">
        <v>24</v>
      </c>
      <c r="H62" s="92">
        <v>359</v>
      </c>
    </row>
    <row r="63" spans="1:76" ht="15" x14ac:dyDescent="0.25">
      <c r="A63" s="93">
        <v>77</v>
      </c>
      <c r="B63" s="93" t="s">
        <v>95</v>
      </c>
      <c r="C63" s="131" t="s">
        <v>96</v>
      </c>
      <c r="D63" s="28">
        <v>0</v>
      </c>
      <c r="E63" s="28">
        <v>0</v>
      </c>
      <c r="F63" s="28">
        <v>0</v>
      </c>
      <c r="G63" s="28">
        <v>0</v>
      </c>
      <c r="H63" s="92">
        <v>0</v>
      </c>
    </row>
    <row r="64" spans="1:76" ht="15" x14ac:dyDescent="0.25">
      <c r="A64" s="93">
        <v>78</v>
      </c>
      <c r="B64" s="93" t="s">
        <v>97</v>
      </c>
      <c r="C64" s="131" t="s">
        <v>98</v>
      </c>
      <c r="D64" s="28">
        <v>0</v>
      </c>
      <c r="E64" s="28">
        <v>0</v>
      </c>
      <c r="F64" s="28">
        <v>0</v>
      </c>
      <c r="G64" s="28">
        <v>0</v>
      </c>
      <c r="H64" s="92">
        <v>0</v>
      </c>
    </row>
    <row r="65" spans="1:15865" ht="15" x14ac:dyDescent="0.25">
      <c r="A65" s="93">
        <v>79</v>
      </c>
      <c r="B65" s="93" t="s">
        <v>99</v>
      </c>
      <c r="C65" s="131" t="s">
        <v>100</v>
      </c>
      <c r="D65" s="28">
        <v>0</v>
      </c>
      <c r="E65" s="28">
        <v>0</v>
      </c>
      <c r="F65" s="28">
        <v>0</v>
      </c>
      <c r="G65" s="28">
        <v>0</v>
      </c>
      <c r="H65" s="92">
        <v>0</v>
      </c>
    </row>
    <row r="66" spans="1:15865" ht="15.75" x14ac:dyDescent="0.25">
      <c r="A66" s="285" t="s">
        <v>16</v>
      </c>
      <c r="B66" s="285"/>
      <c r="C66" s="285"/>
      <c r="D66" s="58">
        <v>325</v>
      </c>
      <c r="E66" s="58">
        <v>0</v>
      </c>
      <c r="F66" s="58">
        <v>31</v>
      </c>
      <c r="G66" s="58">
        <v>42</v>
      </c>
      <c r="H66" s="46">
        <v>398</v>
      </c>
    </row>
    <row r="67" spans="1:15865" x14ac:dyDescent="0.25">
      <c r="A67" s="287" t="s">
        <v>52</v>
      </c>
      <c r="B67" s="290" t="s">
        <v>74</v>
      </c>
      <c r="C67" s="290" t="s">
        <v>53</v>
      </c>
      <c r="D67" s="293" t="s">
        <v>88</v>
      </c>
      <c r="E67" s="294"/>
      <c r="F67" s="294"/>
      <c r="G67" s="294"/>
      <c r="H67" s="294"/>
    </row>
    <row r="68" spans="1:15865" ht="12" customHeight="1" x14ac:dyDescent="0.25">
      <c r="A68" s="288"/>
      <c r="B68" s="291"/>
      <c r="C68" s="291"/>
      <c r="D68" s="296" t="s">
        <v>59</v>
      </c>
      <c r="E68" s="297"/>
      <c r="F68" s="297"/>
      <c r="G68" s="297"/>
      <c r="H68" s="297"/>
    </row>
    <row r="69" spans="1:15865" x14ac:dyDescent="0.25">
      <c r="A69" s="288"/>
      <c r="B69" s="291"/>
      <c r="C69" s="291"/>
      <c r="D69" s="28" t="s">
        <v>9</v>
      </c>
      <c r="E69" s="28" t="s">
        <v>9</v>
      </c>
      <c r="F69" s="28" t="s">
        <v>9</v>
      </c>
      <c r="G69" s="28" t="s">
        <v>9</v>
      </c>
      <c r="H69" s="92" t="s">
        <v>9</v>
      </c>
    </row>
    <row r="70" spans="1:15865" x14ac:dyDescent="0.25">
      <c r="A70" s="289"/>
      <c r="B70" s="292"/>
      <c r="C70" s="292"/>
      <c r="D70" s="151" t="s">
        <v>11</v>
      </c>
      <c r="E70" s="151" t="s">
        <v>12</v>
      </c>
      <c r="F70" s="151" t="s">
        <v>13</v>
      </c>
      <c r="G70" s="151" t="s">
        <v>14</v>
      </c>
      <c r="H70" s="152" t="s">
        <v>15</v>
      </c>
    </row>
    <row r="71" spans="1:15865" ht="15" x14ac:dyDescent="0.25">
      <c r="A71" s="93">
        <v>75</v>
      </c>
      <c r="B71" s="93" t="s">
        <v>91</v>
      </c>
      <c r="C71" s="131" t="s">
        <v>92</v>
      </c>
      <c r="D71" s="23">
        <v>166</v>
      </c>
      <c r="E71" s="28">
        <v>19</v>
      </c>
      <c r="F71" s="28">
        <v>55</v>
      </c>
      <c r="G71" s="380">
        <v>39</v>
      </c>
      <c r="H71" s="92">
        <v>279</v>
      </c>
    </row>
    <row r="72" spans="1:15865" ht="15" x14ac:dyDescent="0.25">
      <c r="A72" s="93">
        <v>76</v>
      </c>
      <c r="B72" s="93" t="s">
        <v>93</v>
      </c>
      <c r="C72" s="131" t="s">
        <v>94</v>
      </c>
      <c r="D72" s="28">
        <v>162</v>
      </c>
      <c r="E72" s="28">
        <v>1</v>
      </c>
      <c r="F72" s="28">
        <v>5</v>
      </c>
      <c r="G72" s="380">
        <v>8</v>
      </c>
      <c r="H72" s="92">
        <v>176</v>
      </c>
    </row>
    <row r="73" spans="1:15865" ht="15" x14ac:dyDescent="0.25">
      <c r="A73" s="93">
        <v>77</v>
      </c>
      <c r="B73" s="93" t="s">
        <v>95</v>
      </c>
      <c r="C73" s="131" t="s">
        <v>96</v>
      </c>
      <c r="D73" s="28">
        <v>29</v>
      </c>
      <c r="E73" s="28">
        <v>1</v>
      </c>
      <c r="F73" s="28">
        <v>3</v>
      </c>
      <c r="G73" s="380">
        <v>1</v>
      </c>
      <c r="H73" s="92">
        <v>34</v>
      </c>
    </row>
    <row r="74" spans="1:15865" s="11" customFormat="1" ht="15" x14ac:dyDescent="0.25">
      <c r="A74" s="93">
        <v>78</v>
      </c>
      <c r="B74" s="93" t="s">
        <v>97</v>
      </c>
      <c r="C74" s="131" t="s">
        <v>98</v>
      </c>
      <c r="D74" s="28">
        <v>0</v>
      </c>
      <c r="E74" s="28">
        <v>0</v>
      </c>
      <c r="F74" s="28">
        <v>0</v>
      </c>
      <c r="G74" s="28">
        <v>0</v>
      </c>
      <c r="H74" s="92">
        <v>0</v>
      </c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  <c r="HU74" s="9"/>
      <c r="HV74" s="9"/>
      <c r="HW74" s="9"/>
      <c r="HX74" s="9"/>
      <c r="HY74" s="9"/>
      <c r="HZ74" s="9"/>
      <c r="IA74" s="9"/>
      <c r="IB74" s="9"/>
      <c r="IC74" s="9"/>
      <c r="ID74" s="9"/>
      <c r="IE74" s="9"/>
      <c r="IF74" s="9"/>
      <c r="IG74" s="9"/>
      <c r="IH74" s="9"/>
      <c r="II74" s="9"/>
      <c r="IJ74" s="9"/>
      <c r="IK74" s="9"/>
      <c r="IL74" s="9"/>
      <c r="IM74" s="9"/>
      <c r="IN74" s="9"/>
      <c r="IO74" s="9"/>
      <c r="IP74" s="9"/>
      <c r="IQ74" s="9"/>
      <c r="IR74" s="9"/>
      <c r="IS74" s="9"/>
      <c r="IT74" s="9"/>
      <c r="IU74" s="9"/>
      <c r="IV74" s="9"/>
      <c r="IW74" s="9"/>
      <c r="IX74" s="9"/>
      <c r="IY74" s="9"/>
      <c r="IZ74" s="9"/>
      <c r="JA74" s="9"/>
      <c r="JB74" s="9"/>
      <c r="JC74" s="9"/>
      <c r="JD74" s="9"/>
      <c r="JE74" s="9"/>
      <c r="JF74" s="9"/>
      <c r="JG74" s="9"/>
      <c r="JH74" s="9"/>
      <c r="JI74" s="9"/>
      <c r="JJ74" s="9"/>
      <c r="JK74" s="9"/>
      <c r="JL74" s="9"/>
      <c r="JM74" s="9"/>
      <c r="JN74" s="9"/>
      <c r="JO74" s="9"/>
      <c r="JP74" s="9"/>
      <c r="JQ74" s="9"/>
      <c r="JR74" s="9"/>
      <c r="JS74" s="9"/>
      <c r="JT74" s="9"/>
      <c r="JU74" s="9"/>
      <c r="JV74" s="9"/>
      <c r="JW74" s="9"/>
      <c r="JX74" s="9"/>
      <c r="JY74" s="9"/>
      <c r="JZ74" s="9"/>
      <c r="KA74" s="9"/>
      <c r="KB74" s="9"/>
      <c r="KC74" s="9"/>
      <c r="KD74" s="9"/>
      <c r="KE74" s="9"/>
      <c r="KF74" s="9"/>
      <c r="KG74" s="9"/>
      <c r="KH74" s="9"/>
      <c r="KI74" s="9"/>
      <c r="KJ74" s="9"/>
      <c r="KK74" s="9"/>
      <c r="KL74" s="9"/>
      <c r="KM74" s="9"/>
      <c r="KN74" s="9"/>
      <c r="KO74" s="9"/>
      <c r="KP74" s="9"/>
      <c r="KQ74" s="9"/>
      <c r="KR74" s="9"/>
      <c r="KS74" s="9"/>
      <c r="KT74" s="9"/>
      <c r="KU74" s="9"/>
      <c r="KV74" s="9"/>
      <c r="KW74" s="9"/>
      <c r="KX74" s="9"/>
      <c r="KY74" s="9"/>
      <c r="KZ74" s="9"/>
      <c r="LA74" s="9"/>
      <c r="LB74" s="9"/>
      <c r="LC74" s="9"/>
      <c r="LD74" s="9"/>
      <c r="LE74" s="9"/>
      <c r="LF74" s="9"/>
      <c r="LG74" s="9"/>
      <c r="LH74" s="9"/>
      <c r="LI74" s="9"/>
      <c r="LJ74" s="9"/>
      <c r="LK74" s="9"/>
      <c r="LL74" s="9"/>
      <c r="LM74" s="9"/>
      <c r="LN74" s="9"/>
      <c r="LO74" s="9"/>
      <c r="LP74" s="9"/>
      <c r="LQ74" s="9"/>
      <c r="LR74" s="9"/>
      <c r="LS74" s="9"/>
      <c r="LT74" s="9"/>
      <c r="LU74" s="9"/>
      <c r="LV74" s="9"/>
      <c r="LW74" s="9"/>
      <c r="LX74" s="9"/>
      <c r="LY74" s="9"/>
      <c r="LZ74" s="9"/>
      <c r="MA74" s="9"/>
      <c r="MB74" s="9"/>
      <c r="MC74" s="9"/>
      <c r="MD74" s="9"/>
      <c r="ME74" s="9"/>
      <c r="MF74" s="9"/>
      <c r="MG74" s="9"/>
      <c r="MH74" s="9"/>
      <c r="MI74" s="9"/>
      <c r="MJ74" s="9"/>
      <c r="MK74" s="9"/>
      <c r="ML74" s="9"/>
      <c r="MM74" s="9"/>
      <c r="MN74" s="9"/>
      <c r="MO74" s="9"/>
      <c r="MP74" s="9"/>
      <c r="MQ74" s="9"/>
      <c r="MR74" s="9"/>
      <c r="MS74" s="9"/>
      <c r="MT74" s="9"/>
      <c r="MU74" s="9"/>
      <c r="MV74" s="9"/>
      <c r="MW74" s="9"/>
      <c r="MX74" s="9"/>
      <c r="MY74" s="9"/>
      <c r="MZ74" s="9"/>
      <c r="NA74" s="9"/>
      <c r="NB74" s="9"/>
      <c r="NC74" s="9"/>
      <c r="ND74" s="9"/>
      <c r="NE74" s="9"/>
      <c r="NF74" s="9"/>
      <c r="NG74" s="9"/>
      <c r="NH74" s="9"/>
      <c r="NI74" s="9"/>
      <c r="NJ74" s="9"/>
      <c r="NK74" s="9"/>
      <c r="NL74" s="9"/>
      <c r="NM74" s="9"/>
      <c r="NN74" s="9"/>
      <c r="NO74" s="9"/>
      <c r="NP74" s="9"/>
      <c r="NQ74" s="9"/>
      <c r="NR74" s="9"/>
      <c r="NS74" s="9"/>
      <c r="NT74" s="9"/>
      <c r="NU74" s="9"/>
      <c r="NV74" s="9"/>
      <c r="NW74" s="9"/>
      <c r="NX74" s="9"/>
      <c r="NY74" s="9"/>
      <c r="NZ74" s="9"/>
      <c r="OA74" s="9"/>
      <c r="OB74" s="9"/>
      <c r="OC74" s="9"/>
      <c r="OD74" s="9"/>
      <c r="OE74" s="9"/>
      <c r="OF74" s="9"/>
      <c r="OG74" s="9"/>
      <c r="OH74" s="9"/>
      <c r="OI74" s="9"/>
      <c r="OJ74" s="9"/>
      <c r="OK74" s="9"/>
      <c r="OL74" s="9"/>
      <c r="OM74" s="9"/>
      <c r="ON74" s="9"/>
      <c r="OO74" s="9"/>
      <c r="OP74" s="9"/>
      <c r="OQ74" s="9"/>
      <c r="OR74" s="9"/>
      <c r="OS74" s="9"/>
      <c r="OT74" s="9"/>
      <c r="OU74" s="9"/>
      <c r="OV74" s="9"/>
      <c r="OW74" s="9"/>
      <c r="OX74" s="9"/>
      <c r="OY74" s="9"/>
      <c r="OZ74" s="9"/>
      <c r="PA74" s="9"/>
      <c r="PB74" s="9"/>
      <c r="PC74" s="9"/>
      <c r="PD74" s="9"/>
      <c r="PE74" s="9"/>
      <c r="PF74" s="9"/>
      <c r="PG74" s="9"/>
      <c r="PH74" s="9"/>
      <c r="PI74" s="9"/>
      <c r="PJ74" s="9"/>
      <c r="PK74" s="9"/>
      <c r="PL74" s="9"/>
      <c r="PM74" s="9"/>
      <c r="PN74" s="9"/>
      <c r="PO74" s="9"/>
      <c r="PP74" s="9"/>
      <c r="PQ74" s="9"/>
      <c r="PR74" s="9"/>
      <c r="PS74" s="9"/>
      <c r="PT74" s="9"/>
      <c r="PU74" s="9"/>
      <c r="PV74" s="9"/>
      <c r="PW74" s="9"/>
      <c r="PX74" s="9"/>
      <c r="PY74" s="9"/>
      <c r="PZ74" s="9"/>
      <c r="QA74" s="9"/>
      <c r="QB74" s="9"/>
      <c r="QC74" s="9"/>
      <c r="QD74" s="9"/>
      <c r="QE74" s="9"/>
      <c r="QF74" s="9"/>
      <c r="QG74" s="9"/>
      <c r="QH74" s="9"/>
      <c r="QI74" s="9"/>
      <c r="QJ74" s="9"/>
      <c r="QK74" s="9"/>
      <c r="QL74" s="9"/>
      <c r="QM74" s="9"/>
      <c r="QN74" s="9"/>
      <c r="QO74" s="9"/>
      <c r="QP74" s="9"/>
      <c r="QQ74" s="9"/>
      <c r="QR74" s="9"/>
      <c r="QS74" s="9"/>
      <c r="QT74" s="9"/>
      <c r="QU74" s="9"/>
      <c r="QV74" s="9"/>
      <c r="QW74" s="9"/>
      <c r="QX74" s="9"/>
      <c r="QY74" s="9"/>
      <c r="QZ74" s="9"/>
      <c r="RA74" s="9"/>
      <c r="RB74" s="9"/>
      <c r="RC74" s="9"/>
      <c r="RD74" s="9"/>
      <c r="RE74" s="9"/>
      <c r="RF74" s="9"/>
      <c r="RG74" s="9"/>
      <c r="RH74" s="9"/>
      <c r="RI74" s="9"/>
      <c r="RJ74" s="9"/>
      <c r="RK74" s="9"/>
      <c r="RL74" s="9"/>
      <c r="RM74" s="9"/>
      <c r="RN74" s="9"/>
      <c r="RO74" s="9"/>
      <c r="RP74" s="9"/>
      <c r="RQ74" s="9"/>
      <c r="RR74" s="9"/>
      <c r="RS74" s="9"/>
      <c r="RT74" s="9"/>
      <c r="RU74" s="9"/>
      <c r="RV74" s="9"/>
      <c r="RW74" s="9"/>
      <c r="RX74" s="9"/>
      <c r="RY74" s="9"/>
      <c r="RZ74" s="9"/>
      <c r="SA74" s="9"/>
      <c r="SB74" s="9"/>
      <c r="SC74" s="9"/>
      <c r="SD74" s="9"/>
      <c r="SE74" s="9"/>
      <c r="SF74" s="9"/>
      <c r="SG74" s="9"/>
      <c r="SH74" s="9"/>
      <c r="SI74" s="9"/>
      <c r="SJ74" s="9"/>
      <c r="SK74" s="9"/>
      <c r="SL74" s="9"/>
      <c r="SM74" s="9"/>
      <c r="SN74" s="9"/>
      <c r="SO74" s="9"/>
      <c r="SP74" s="9"/>
      <c r="SQ74" s="9"/>
      <c r="SR74" s="9"/>
      <c r="SS74" s="9"/>
      <c r="ST74" s="9"/>
      <c r="SU74" s="9"/>
      <c r="SV74" s="9"/>
      <c r="SW74" s="9"/>
      <c r="SX74" s="9"/>
      <c r="SY74" s="9"/>
      <c r="SZ74" s="9"/>
      <c r="TA74" s="9"/>
      <c r="TB74" s="9"/>
      <c r="TC74" s="9"/>
      <c r="TD74" s="9"/>
      <c r="TE74" s="9"/>
      <c r="TF74" s="9"/>
      <c r="TG74" s="9"/>
      <c r="TH74" s="9"/>
      <c r="TI74" s="9"/>
      <c r="TJ74" s="9"/>
      <c r="TK74" s="9"/>
      <c r="TL74" s="9"/>
      <c r="TM74" s="9"/>
      <c r="TN74" s="9"/>
      <c r="TO74" s="9"/>
      <c r="TP74" s="9"/>
      <c r="TQ74" s="9"/>
      <c r="TR74" s="9"/>
      <c r="TS74" s="9"/>
      <c r="TT74" s="9"/>
      <c r="TU74" s="9"/>
      <c r="TV74" s="9"/>
      <c r="TW74" s="9"/>
      <c r="TX74" s="9"/>
      <c r="TY74" s="9"/>
      <c r="TZ74" s="9"/>
      <c r="UA74" s="9"/>
      <c r="UB74" s="9"/>
      <c r="UC74" s="9"/>
      <c r="UD74" s="9"/>
      <c r="UE74" s="9"/>
      <c r="UF74" s="9"/>
      <c r="UG74" s="9"/>
      <c r="UH74" s="9"/>
      <c r="UI74" s="9"/>
      <c r="UJ74" s="9"/>
      <c r="UK74" s="9"/>
      <c r="UL74" s="9"/>
      <c r="UM74" s="9"/>
      <c r="UN74" s="9"/>
      <c r="UO74" s="9"/>
      <c r="UP74" s="9"/>
      <c r="UQ74" s="9"/>
      <c r="UR74" s="9"/>
      <c r="US74" s="9"/>
      <c r="UT74" s="9"/>
      <c r="UU74" s="9"/>
      <c r="UV74" s="9"/>
      <c r="UW74" s="9"/>
      <c r="UX74" s="9"/>
      <c r="UY74" s="9"/>
      <c r="UZ74" s="9"/>
      <c r="VA74" s="9"/>
      <c r="VB74" s="9"/>
      <c r="VC74" s="9"/>
      <c r="VD74" s="9"/>
      <c r="VE74" s="9"/>
      <c r="VF74" s="9"/>
      <c r="VG74" s="9"/>
      <c r="VH74" s="9"/>
      <c r="VI74" s="9"/>
      <c r="VJ74" s="9"/>
      <c r="VK74" s="9"/>
      <c r="VL74" s="9"/>
      <c r="VM74" s="9"/>
      <c r="VN74" s="9"/>
      <c r="VO74" s="9"/>
      <c r="VP74" s="9"/>
      <c r="VQ74" s="9"/>
      <c r="VR74" s="9"/>
      <c r="VS74" s="9"/>
      <c r="VT74" s="9"/>
      <c r="VU74" s="9"/>
      <c r="VV74" s="9"/>
      <c r="VW74" s="9"/>
      <c r="VX74" s="9"/>
      <c r="VY74" s="9"/>
      <c r="VZ74" s="9"/>
      <c r="WA74" s="9"/>
      <c r="WB74" s="9"/>
      <c r="WC74" s="9"/>
      <c r="WD74" s="9"/>
      <c r="WE74" s="9"/>
      <c r="WF74" s="9"/>
      <c r="WG74" s="9"/>
      <c r="WH74" s="9"/>
      <c r="WI74" s="9"/>
      <c r="WJ74" s="9"/>
      <c r="WK74" s="9"/>
      <c r="WL74" s="9"/>
      <c r="WM74" s="9"/>
      <c r="WN74" s="9"/>
      <c r="WO74" s="9"/>
      <c r="WP74" s="9"/>
      <c r="WQ74" s="9"/>
      <c r="WR74" s="9"/>
      <c r="WS74" s="9"/>
      <c r="WT74" s="9"/>
      <c r="WU74" s="9"/>
      <c r="WV74" s="9"/>
      <c r="WW74" s="9"/>
      <c r="WX74" s="9"/>
      <c r="WY74" s="9"/>
      <c r="WZ74" s="9"/>
      <c r="XA74" s="9"/>
      <c r="XB74" s="9"/>
      <c r="XC74" s="9"/>
      <c r="XD74" s="9"/>
      <c r="XE74" s="9"/>
      <c r="XF74" s="9"/>
      <c r="XG74" s="9"/>
      <c r="XH74" s="9"/>
      <c r="XI74" s="9"/>
      <c r="XJ74" s="9"/>
      <c r="XK74" s="9"/>
      <c r="XL74" s="9"/>
      <c r="XM74" s="9"/>
      <c r="XN74" s="9"/>
      <c r="XO74" s="9"/>
      <c r="XP74" s="9"/>
      <c r="XQ74" s="9"/>
      <c r="XR74" s="9"/>
      <c r="XS74" s="9"/>
      <c r="XT74" s="9"/>
      <c r="XU74" s="9"/>
      <c r="XV74" s="9"/>
      <c r="XW74" s="9"/>
      <c r="XX74" s="9"/>
      <c r="XY74" s="9"/>
      <c r="XZ74" s="9"/>
      <c r="YA74" s="9"/>
      <c r="YB74" s="9"/>
      <c r="YC74" s="9"/>
      <c r="YD74" s="9"/>
      <c r="YE74" s="9"/>
      <c r="YF74" s="9"/>
      <c r="YG74" s="9"/>
      <c r="YH74" s="9"/>
      <c r="YI74" s="9"/>
      <c r="YJ74" s="9"/>
      <c r="YK74" s="9"/>
      <c r="YL74" s="9"/>
      <c r="YM74" s="9"/>
      <c r="YN74" s="9"/>
      <c r="YO74" s="9"/>
      <c r="YP74" s="9"/>
      <c r="YQ74" s="9"/>
      <c r="YR74" s="9"/>
      <c r="YS74" s="9"/>
      <c r="YT74" s="9"/>
      <c r="YU74" s="9"/>
      <c r="YV74" s="9"/>
      <c r="YW74" s="9"/>
      <c r="YX74" s="9"/>
      <c r="YY74" s="9"/>
      <c r="YZ74" s="9"/>
      <c r="ZA74" s="9"/>
      <c r="ZB74" s="9"/>
      <c r="ZC74" s="9"/>
      <c r="ZD74" s="9"/>
      <c r="ZE74" s="9"/>
      <c r="ZF74" s="9"/>
      <c r="ZG74" s="9"/>
      <c r="ZH74" s="9"/>
      <c r="ZI74" s="9"/>
      <c r="ZJ74" s="9"/>
      <c r="ZK74" s="9"/>
      <c r="ZL74" s="9"/>
      <c r="ZM74" s="9"/>
      <c r="ZN74" s="9"/>
      <c r="ZO74" s="9"/>
      <c r="ZP74" s="9"/>
      <c r="ZQ74" s="9"/>
      <c r="ZR74" s="9"/>
      <c r="ZS74" s="9"/>
      <c r="ZT74" s="9"/>
      <c r="ZU74" s="9"/>
      <c r="ZV74" s="9"/>
      <c r="ZW74" s="9"/>
      <c r="ZX74" s="9"/>
      <c r="ZY74" s="9"/>
      <c r="ZZ74" s="9"/>
      <c r="AAA74" s="9"/>
      <c r="AAB74" s="9"/>
      <c r="AAC74" s="9"/>
      <c r="AAD74" s="9"/>
      <c r="AAE74" s="9"/>
      <c r="AAF74" s="9"/>
      <c r="AAG74" s="9"/>
      <c r="AAH74" s="9"/>
      <c r="AAI74" s="9"/>
      <c r="AAJ74" s="9"/>
      <c r="AAK74" s="9"/>
      <c r="AAL74" s="9"/>
      <c r="AAM74" s="9"/>
      <c r="AAN74" s="9"/>
      <c r="AAO74" s="9"/>
      <c r="AAP74" s="9"/>
      <c r="AAQ74" s="9"/>
      <c r="AAR74" s="9"/>
      <c r="AAS74" s="9"/>
      <c r="AAT74" s="9"/>
      <c r="AAU74" s="9"/>
      <c r="AAV74" s="9"/>
      <c r="AAW74" s="9"/>
      <c r="AAX74" s="9"/>
      <c r="AAY74" s="9"/>
      <c r="AAZ74" s="9"/>
      <c r="ABA74" s="9"/>
      <c r="ABB74" s="9"/>
      <c r="ABC74" s="9"/>
      <c r="ABD74" s="9"/>
      <c r="ABE74" s="9"/>
      <c r="ABF74" s="9"/>
      <c r="ABG74" s="9"/>
      <c r="ABH74" s="9"/>
      <c r="ABI74" s="9"/>
      <c r="ABJ74" s="9"/>
      <c r="ABK74" s="9"/>
      <c r="ABL74" s="9"/>
      <c r="ABM74" s="9"/>
      <c r="ABN74" s="9"/>
      <c r="ABO74" s="9"/>
      <c r="ABP74" s="9"/>
      <c r="ABQ74" s="9"/>
      <c r="ABR74" s="9"/>
      <c r="ABS74" s="9"/>
      <c r="ABT74" s="9"/>
      <c r="ABU74" s="9"/>
      <c r="ABV74" s="9"/>
      <c r="ABW74" s="9"/>
      <c r="ABX74" s="9"/>
      <c r="ABY74" s="9"/>
      <c r="ABZ74" s="9"/>
      <c r="ACA74" s="9"/>
      <c r="ACB74" s="9"/>
      <c r="ACC74" s="9"/>
      <c r="ACD74" s="9"/>
      <c r="ACE74" s="9"/>
      <c r="ACF74" s="9"/>
      <c r="ACG74" s="9"/>
      <c r="ACH74" s="9"/>
      <c r="ACI74" s="9"/>
      <c r="ACJ74" s="9"/>
      <c r="ACK74" s="9"/>
      <c r="ACL74" s="9"/>
      <c r="ACM74" s="9"/>
      <c r="ACN74" s="9"/>
      <c r="ACO74" s="9"/>
      <c r="ACP74" s="9"/>
      <c r="ACQ74" s="9"/>
      <c r="ACR74" s="9"/>
      <c r="ACS74" s="9"/>
      <c r="ACT74" s="9"/>
      <c r="ACU74" s="9"/>
      <c r="ACV74" s="9"/>
      <c r="ACW74" s="9"/>
      <c r="ACX74" s="9"/>
      <c r="ACY74" s="9"/>
      <c r="ACZ74" s="9"/>
      <c r="ADA74" s="9"/>
      <c r="ADB74" s="9"/>
      <c r="ADC74" s="9"/>
      <c r="ADD74" s="9"/>
      <c r="ADE74" s="9"/>
      <c r="ADF74" s="9"/>
      <c r="ADG74" s="9"/>
      <c r="ADH74" s="9"/>
      <c r="ADI74" s="9"/>
      <c r="ADJ74" s="9"/>
      <c r="ADK74" s="9"/>
      <c r="ADL74" s="9"/>
      <c r="ADM74" s="9"/>
      <c r="ADN74" s="9"/>
      <c r="ADO74" s="9"/>
      <c r="ADP74" s="9"/>
      <c r="ADQ74" s="9"/>
      <c r="ADR74" s="9"/>
      <c r="ADS74" s="9"/>
      <c r="ADT74" s="9"/>
      <c r="ADU74" s="9"/>
      <c r="ADV74" s="9"/>
      <c r="ADW74" s="9"/>
      <c r="ADX74" s="9"/>
      <c r="ADY74" s="9"/>
      <c r="ADZ74" s="9"/>
      <c r="AEA74" s="9"/>
      <c r="AEB74" s="9"/>
      <c r="AEC74" s="9"/>
      <c r="AED74" s="9"/>
      <c r="AEE74" s="9"/>
      <c r="AEF74" s="9"/>
      <c r="AEG74" s="9"/>
      <c r="AEH74" s="9"/>
      <c r="AEI74" s="9"/>
      <c r="AEJ74" s="9"/>
      <c r="AEK74" s="9"/>
      <c r="AEL74" s="9"/>
      <c r="AEM74" s="9"/>
      <c r="AEN74" s="9"/>
      <c r="AEO74" s="9"/>
      <c r="AEP74" s="9"/>
      <c r="AEQ74" s="9"/>
      <c r="AER74" s="9"/>
      <c r="AES74" s="9"/>
      <c r="AET74" s="9"/>
      <c r="AEU74" s="9"/>
      <c r="AEV74" s="9"/>
      <c r="AEW74" s="9"/>
      <c r="AEX74" s="9"/>
      <c r="AEY74" s="9"/>
      <c r="AEZ74" s="9"/>
      <c r="AFA74" s="9"/>
      <c r="AFB74" s="9"/>
      <c r="AFC74" s="9"/>
      <c r="AFD74" s="9"/>
      <c r="AFE74" s="9"/>
      <c r="AFF74" s="9"/>
      <c r="AFG74" s="9"/>
      <c r="AFH74" s="9"/>
      <c r="AFI74" s="9"/>
      <c r="AFJ74" s="9"/>
      <c r="AFK74" s="9"/>
      <c r="AFL74" s="9"/>
      <c r="AFM74" s="9"/>
      <c r="AFN74" s="9"/>
      <c r="AFO74" s="9"/>
      <c r="AFP74" s="9"/>
      <c r="AFQ74" s="9"/>
      <c r="AFR74" s="9"/>
      <c r="AFS74" s="9"/>
      <c r="AFT74" s="9"/>
      <c r="AFU74" s="9"/>
      <c r="AFV74" s="9"/>
      <c r="AFW74" s="9"/>
      <c r="AFX74" s="9"/>
      <c r="AFY74" s="9"/>
      <c r="AFZ74" s="9"/>
      <c r="AGA74" s="9"/>
      <c r="AGB74" s="9"/>
      <c r="AGC74" s="9"/>
      <c r="AGD74" s="9"/>
      <c r="AGE74" s="9"/>
      <c r="AGF74" s="9"/>
      <c r="AGG74" s="9"/>
      <c r="AGH74" s="9"/>
      <c r="AGI74" s="9"/>
      <c r="AGJ74" s="9"/>
      <c r="AGK74" s="9"/>
      <c r="AGL74" s="9"/>
      <c r="AGM74" s="9"/>
      <c r="AGN74" s="9"/>
      <c r="AGO74" s="9"/>
      <c r="AGP74" s="9"/>
      <c r="AGQ74" s="9"/>
      <c r="AGR74" s="9"/>
      <c r="AGS74" s="9"/>
      <c r="AGT74" s="9"/>
      <c r="AGU74" s="9"/>
      <c r="AGV74" s="9"/>
      <c r="AGW74" s="9"/>
      <c r="AGX74" s="9"/>
      <c r="AGY74" s="9"/>
      <c r="AGZ74" s="9"/>
      <c r="AHA74" s="9"/>
      <c r="AHB74" s="9"/>
      <c r="AHC74" s="9"/>
      <c r="AHD74" s="9"/>
      <c r="AHE74" s="9"/>
      <c r="AHF74" s="9"/>
      <c r="AHG74" s="9"/>
      <c r="AHH74" s="9"/>
      <c r="AHI74" s="9"/>
      <c r="AHJ74" s="9"/>
      <c r="AHK74" s="9"/>
      <c r="AHL74" s="9"/>
      <c r="AHM74" s="9"/>
      <c r="AHN74" s="9"/>
      <c r="AHO74" s="9"/>
      <c r="AHP74" s="9"/>
      <c r="AHQ74" s="9"/>
      <c r="AHR74" s="9"/>
      <c r="AHS74" s="9"/>
      <c r="AHT74" s="9"/>
      <c r="AHU74" s="9"/>
      <c r="AHV74" s="9"/>
      <c r="AHW74" s="9"/>
      <c r="AHX74" s="9"/>
      <c r="AHY74" s="9"/>
      <c r="AHZ74" s="9"/>
      <c r="AIA74" s="9"/>
      <c r="AIB74" s="9"/>
      <c r="AIC74" s="9"/>
      <c r="AID74" s="9"/>
      <c r="AIE74" s="9"/>
      <c r="AIF74" s="9"/>
      <c r="AIG74" s="9"/>
      <c r="AIH74" s="9"/>
      <c r="AII74" s="9"/>
      <c r="AIJ74" s="9"/>
      <c r="AIK74" s="9"/>
      <c r="AIL74" s="9"/>
      <c r="AIM74" s="9"/>
      <c r="AIN74" s="9"/>
      <c r="AIO74" s="9"/>
      <c r="AIP74" s="9"/>
      <c r="AIQ74" s="9"/>
      <c r="AIR74" s="9"/>
      <c r="AIS74" s="9"/>
      <c r="AIT74" s="9"/>
      <c r="AIU74" s="9"/>
      <c r="AIV74" s="9"/>
      <c r="AIW74" s="9"/>
      <c r="AIX74" s="9"/>
      <c r="AIY74" s="9"/>
      <c r="AIZ74" s="9"/>
      <c r="AJA74" s="9"/>
      <c r="AJB74" s="9"/>
      <c r="AJC74" s="9"/>
      <c r="AJD74" s="9"/>
      <c r="AJE74" s="9"/>
      <c r="AJF74" s="9"/>
      <c r="AJG74" s="9"/>
      <c r="AJH74" s="9"/>
      <c r="AJI74" s="9"/>
      <c r="AJJ74" s="9"/>
      <c r="AJK74" s="9"/>
      <c r="AJL74" s="9"/>
      <c r="AJM74" s="9"/>
      <c r="AJN74" s="9"/>
      <c r="AJO74" s="9"/>
      <c r="AJP74" s="9"/>
      <c r="AJQ74" s="9"/>
      <c r="AJR74" s="9"/>
      <c r="AJS74" s="9"/>
      <c r="AJT74" s="9"/>
      <c r="AJU74" s="9"/>
      <c r="AJV74" s="9"/>
      <c r="AJW74" s="9"/>
      <c r="AJX74" s="9"/>
      <c r="AJY74" s="9"/>
      <c r="AJZ74" s="9"/>
      <c r="AKA74" s="9"/>
      <c r="AKB74" s="9"/>
      <c r="AKC74" s="9"/>
      <c r="AKD74" s="9"/>
      <c r="AKE74" s="9"/>
      <c r="AKF74" s="9"/>
      <c r="AKG74" s="9"/>
      <c r="AKH74" s="9"/>
      <c r="AKI74" s="9"/>
      <c r="AKJ74" s="9"/>
      <c r="AKK74" s="9"/>
      <c r="AKL74" s="9"/>
      <c r="AKM74" s="9"/>
      <c r="AKN74" s="9"/>
      <c r="AKO74" s="9"/>
      <c r="AKP74" s="9"/>
      <c r="AKQ74" s="9"/>
      <c r="AKR74" s="9"/>
      <c r="AKS74" s="9"/>
      <c r="AKT74" s="9"/>
      <c r="AKU74" s="9"/>
      <c r="AKV74" s="9"/>
      <c r="AKW74" s="9"/>
      <c r="AKX74" s="9"/>
      <c r="AKY74" s="9"/>
      <c r="AKZ74" s="9"/>
      <c r="ALA74" s="9"/>
      <c r="ALB74" s="9"/>
      <c r="ALC74" s="9"/>
      <c r="ALD74" s="9"/>
      <c r="ALE74" s="9"/>
      <c r="ALF74" s="9"/>
      <c r="ALG74" s="9"/>
      <c r="ALH74" s="9"/>
      <c r="ALI74" s="9"/>
      <c r="ALJ74" s="9"/>
      <c r="ALK74" s="9"/>
      <c r="ALL74" s="9"/>
      <c r="ALM74" s="9"/>
      <c r="ALN74" s="9"/>
      <c r="ALO74" s="9"/>
      <c r="ALP74" s="9"/>
      <c r="ALQ74" s="9"/>
      <c r="ALR74" s="9"/>
      <c r="ALS74" s="9"/>
      <c r="ALT74" s="9"/>
      <c r="ALU74" s="9"/>
      <c r="ALV74" s="9"/>
      <c r="ALW74" s="9"/>
      <c r="ALX74" s="9"/>
      <c r="ALY74" s="9"/>
      <c r="ALZ74" s="9"/>
      <c r="AMA74" s="9"/>
      <c r="AMB74" s="9"/>
      <c r="AMC74" s="9"/>
      <c r="AMD74" s="9"/>
      <c r="AME74" s="9"/>
      <c r="AMF74" s="9"/>
      <c r="AMG74" s="9"/>
      <c r="AMH74" s="9"/>
      <c r="AMI74" s="9"/>
      <c r="AMJ74" s="9"/>
      <c r="AMK74" s="9"/>
      <c r="AML74" s="9"/>
      <c r="AMM74" s="9"/>
      <c r="AMN74" s="9"/>
      <c r="AMO74" s="9"/>
      <c r="AMP74" s="9"/>
      <c r="AMQ74" s="9"/>
      <c r="AMR74" s="9"/>
      <c r="AMS74" s="9"/>
      <c r="AMT74" s="9"/>
      <c r="AMU74" s="9"/>
      <c r="AMV74" s="9"/>
      <c r="AMW74" s="9"/>
      <c r="AMX74" s="9"/>
      <c r="AMY74" s="9"/>
      <c r="AMZ74" s="9"/>
      <c r="ANA74" s="9"/>
      <c r="ANB74" s="9"/>
      <c r="ANC74" s="9"/>
      <c r="AND74" s="9"/>
      <c r="ANE74" s="9"/>
      <c r="ANF74" s="9"/>
      <c r="ANG74" s="9"/>
      <c r="ANH74" s="9"/>
      <c r="ANI74" s="9"/>
      <c r="ANJ74" s="9"/>
      <c r="ANK74" s="9"/>
      <c r="ANL74" s="9"/>
      <c r="ANM74" s="9"/>
      <c r="ANN74" s="9"/>
      <c r="ANO74" s="9"/>
      <c r="ANP74" s="9"/>
      <c r="ANQ74" s="9"/>
      <c r="ANR74" s="9"/>
      <c r="ANS74" s="9"/>
      <c r="ANT74" s="9"/>
      <c r="ANU74" s="9"/>
      <c r="ANV74" s="9"/>
      <c r="ANW74" s="9"/>
      <c r="ANX74" s="9"/>
      <c r="ANY74" s="9"/>
      <c r="ANZ74" s="9"/>
      <c r="AOA74" s="9"/>
      <c r="AOB74" s="9"/>
      <c r="AOC74" s="9"/>
      <c r="AOD74" s="9"/>
      <c r="AOE74" s="9"/>
      <c r="AOF74" s="9"/>
      <c r="AOG74" s="9"/>
      <c r="AOH74" s="9"/>
      <c r="AOI74" s="9"/>
      <c r="AOJ74" s="9"/>
      <c r="AOK74" s="9"/>
      <c r="AOL74" s="9"/>
      <c r="AOM74" s="9"/>
      <c r="AON74" s="9"/>
      <c r="AOO74" s="9"/>
      <c r="AOP74" s="9"/>
      <c r="AOQ74" s="9"/>
      <c r="AOR74" s="9"/>
      <c r="AOS74" s="9"/>
      <c r="AOT74" s="9"/>
      <c r="AOU74" s="9"/>
      <c r="AOV74" s="9"/>
      <c r="AOW74" s="9"/>
      <c r="AOX74" s="9"/>
      <c r="AOY74" s="9"/>
      <c r="AOZ74" s="9"/>
      <c r="APA74" s="9"/>
      <c r="APB74" s="9"/>
      <c r="APC74" s="9"/>
      <c r="APD74" s="9"/>
      <c r="APE74" s="9"/>
      <c r="APF74" s="9"/>
      <c r="APG74" s="9"/>
      <c r="APH74" s="9"/>
      <c r="API74" s="9"/>
      <c r="APJ74" s="9"/>
      <c r="APK74" s="9"/>
      <c r="APL74" s="9"/>
      <c r="APM74" s="9"/>
      <c r="APN74" s="9"/>
      <c r="APO74" s="9"/>
      <c r="APP74" s="9"/>
      <c r="APQ74" s="9"/>
      <c r="APR74" s="9"/>
      <c r="APS74" s="9"/>
      <c r="APT74" s="9"/>
      <c r="APU74" s="9"/>
      <c r="APV74" s="9"/>
      <c r="APW74" s="9"/>
      <c r="APX74" s="9"/>
      <c r="APY74" s="9"/>
      <c r="APZ74" s="9"/>
      <c r="AQA74" s="9"/>
      <c r="AQB74" s="9"/>
      <c r="AQC74" s="9"/>
      <c r="AQD74" s="9"/>
      <c r="AQE74" s="9"/>
      <c r="AQF74" s="9"/>
      <c r="AQG74" s="9"/>
      <c r="AQH74" s="9"/>
      <c r="AQI74" s="9"/>
      <c r="AQJ74" s="9"/>
      <c r="AQK74" s="9"/>
      <c r="AQL74" s="9"/>
      <c r="AQM74" s="9"/>
      <c r="AQN74" s="9"/>
      <c r="AQO74" s="9"/>
      <c r="AQP74" s="9"/>
      <c r="AQQ74" s="9"/>
      <c r="AQR74" s="9"/>
      <c r="AQS74" s="9"/>
      <c r="AQT74" s="9"/>
      <c r="AQU74" s="9"/>
      <c r="AQV74" s="9"/>
      <c r="AQW74" s="9"/>
      <c r="AQX74" s="9"/>
      <c r="AQY74" s="9"/>
      <c r="AQZ74" s="9"/>
      <c r="ARA74" s="9"/>
      <c r="ARB74" s="9"/>
      <c r="ARC74" s="9"/>
      <c r="ARD74" s="9"/>
      <c r="ARE74" s="9"/>
      <c r="ARF74" s="9"/>
      <c r="ARG74" s="9"/>
      <c r="ARH74" s="9"/>
      <c r="ARI74" s="9"/>
      <c r="ARJ74" s="9"/>
      <c r="ARK74" s="9"/>
      <c r="ARL74" s="9"/>
      <c r="ARM74" s="9"/>
      <c r="ARN74" s="9"/>
      <c r="ARO74" s="9"/>
      <c r="ARP74" s="9"/>
      <c r="ARQ74" s="9"/>
      <c r="ARR74" s="9"/>
      <c r="ARS74" s="9"/>
      <c r="ART74" s="9"/>
      <c r="ARU74" s="9"/>
      <c r="ARV74" s="9"/>
      <c r="ARW74" s="9"/>
      <c r="ARX74" s="9"/>
      <c r="ARY74" s="9"/>
      <c r="ARZ74" s="9"/>
      <c r="ASA74" s="9"/>
      <c r="ASB74" s="9"/>
      <c r="ASC74" s="9"/>
      <c r="ASD74" s="9"/>
      <c r="ASE74" s="9"/>
      <c r="ASF74" s="9"/>
      <c r="ASG74" s="9"/>
      <c r="ASH74" s="9"/>
      <c r="ASI74" s="9"/>
      <c r="ASJ74" s="9"/>
      <c r="ASK74" s="9"/>
      <c r="ASL74" s="9"/>
      <c r="ASM74" s="9"/>
      <c r="ASN74" s="9"/>
      <c r="ASO74" s="9"/>
      <c r="ASP74" s="9"/>
      <c r="ASQ74" s="9"/>
      <c r="ASR74" s="9"/>
      <c r="ASS74" s="9"/>
      <c r="AST74" s="9"/>
      <c r="ASU74" s="9"/>
      <c r="ASV74" s="9"/>
      <c r="ASW74" s="9"/>
      <c r="ASX74" s="9"/>
      <c r="ASY74" s="9"/>
      <c r="ASZ74" s="9"/>
      <c r="ATA74" s="9"/>
      <c r="ATB74" s="9"/>
      <c r="ATC74" s="9"/>
      <c r="ATD74" s="9"/>
      <c r="ATE74" s="9"/>
      <c r="ATF74" s="9"/>
      <c r="ATG74" s="9"/>
      <c r="ATH74" s="9"/>
      <c r="ATI74" s="9"/>
      <c r="ATJ74" s="9"/>
      <c r="ATK74" s="9"/>
      <c r="ATL74" s="9"/>
      <c r="ATM74" s="9"/>
      <c r="ATN74" s="9"/>
      <c r="ATO74" s="9"/>
      <c r="ATP74" s="9"/>
      <c r="ATQ74" s="9"/>
      <c r="ATR74" s="9"/>
      <c r="ATS74" s="9"/>
      <c r="ATT74" s="9"/>
      <c r="ATU74" s="9"/>
      <c r="ATV74" s="9"/>
      <c r="ATW74" s="9"/>
      <c r="ATX74" s="9"/>
      <c r="ATY74" s="9"/>
      <c r="ATZ74" s="9"/>
      <c r="AUA74" s="9"/>
      <c r="AUB74" s="9"/>
      <c r="AUC74" s="9"/>
      <c r="AUD74" s="9"/>
      <c r="AUE74" s="9"/>
      <c r="AUF74" s="9"/>
      <c r="AUG74" s="9"/>
      <c r="AUH74" s="9"/>
      <c r="AUI74" s="9"/>
      <c r="AUJ74" s="9"/>
      <c r="AUK74" s="9"/>
      <c r="AUL74" s="9"/>
      <c r="AUM74" s="9"/>
      <c r="AUN74" s="9"/>
      <c r="AUO74" s="9"/>
      <c r="AUP74" s="9"/>
      <c r="AUQ74" s="9"/>
      <c r="AUR74" s="9"/>
      <c r="AUS74" s="9"/>
      <c r="AUT74" s="9"/>
      <c r="AUU74" s="9"/>
      <c r="AUV74" s="9"/>
      <c r="AUW74" s="9"/>
      <c r="AUX74" s="9"/>
      <c r="AUY74" s="9"/>
      <c r="AUZ74" s="9"/>
      <c r="AVA74" s="9"/>
      <c r="AVB74" s="9"/>
      <c r="AVC74" s="9"/>
      <c r="AVD74" s="9"/>
      <c r="AVE74" s="9"/>
      <c r="AVF74" s="9"/>
      <c r="AVG74" s="9"/>
      <c r="AVH74" s="9"/>
      <c r="AVI74" s="9"/>
      <c r="AVJ74" s="9"/>
      <c r="AVK74" s="9"/>
      <c r="AVL74" s="9"/>
      <c r="AVM74" s="9"/>
      <c r="AVN74" s="9"/>
      <c r="AVO74" s="9"/>
      <c r="AVP74" s="9"/>
      <c r="AVQ74" s="9"/>
      <c r="AVR74" s="9"/>
      <c r="AVS74" s="9"/>
      <c r="AVT74" s="9"/>
      <c r="AVU74" s="9"/>
      <c r="AVV74" s="9"/>
      <c r="AVW74" s="9"/>
      <c r="AVX74" s="9"/>
      <c r="AVY74" s="9"/>
      <c r="AVZ74" s="9"/>
      <c r="AWA74" s="9"/>
      <c r="AWB74" s="9"/>
      <c r="AWC74" s="9"/>
      <c r="AWD74" s="9"/>
      <c r="AWE74" s="9"/>
      <c r="AWF74" s="9"/>
      <c r="AWG74" s="9"/>
      <c r="AWH74" s="9"/>
      <c r="AWI74" s="9"/>
      <c r="AWJ74" s="9"/>
      <c r="AWK74" s="9"/>
      <c r="AWL74" s="9"/>
      <c r="AWM74" s="9"/>
      <c r="AWN74" s="9"/>
      <c r="AWO74" s="9"/>
      <c r="AWP74" s="9"/>
      <c r="AWQ74" s="9"/>
      <c r="AWR74" s="9"/>
      <c r="AWS74" s="9"/>
      <c r="AWT74" s="9"/>
      <c r="AWU74" s="9"/>
      <c r="AWV74" s="9"/>
      <c r="AWW74" s="9"/>
      <c r="AWX74" s="9"/>
      <c r="AWY74" s="9"/>
      <c r="AWZ74" s="9"/>
      <c r="AXA74" s="9"/>
      <c r="AXB74" s="9"/>
      <c r="AXC74" s="9"/>
      <c r="AXD74" s="9"/>
      <c r="AXE74" s="9"/>
      <c r="AXF74" s="9"/>
      <c r="AXG74" s="9"/>
      <c r="AXH74" s="9"/>
      <c r="AXI74" s="9"/>
      <c r="AXJ74" s="9"/>
      <c r="AXK74" s="9"/>
      <c r="AXL74" s="9"/>
      <c r="AXM74" s="9"/>
      <c r="AXN74" s="9"/>
      <c r="AXO74" s="9"/>
      <c r="AXP74" s="9"/>
      <c r="AXQ74" s="9"/>
      <c r="AXR74" s="9"/>
      <c r="AXS74" s="9"/>
      <c r="AXT74" s="9"/>
      <c r="AXU74" s="9"/>
      <c r="AXV74" s="9"/>
      <c r="AXW74" s="9"/>
      <c r="AXX74" s="9"/>
      <c r="AXY74" s="9"/>
      <c r="AXZ74" s="9"/>
      <c r="AYA74" s="9"/>
      <c r="AYB74" s="9"/>
      <c r="AYC74" s="9"/>
      <c r="AYD74" s="9"/>
      <c r="AYE74" s="9"/>
      <c r="AYF74" s="9"/>
      <c r="AYG74" s="9"/>
      <c r="AYH74" s="9"/>
      <c r="AYI74" s="9"/>
      <c r="AYJ74" s="9"/>
      <c r="AYK74" s="9"/>
      <c r="AYL74" s="9"/>
      <c r="AYM74" s="9"/>
      <c r="AYN74" s="9"/>
      <c r="AYO74" s="9"/>
      <c r="AYP74" s="9"/>
      <c r="AYQ74" s="9"/>
      <c r="AYR74" s="9"/>
      <c r="AYS74" s="9"/>
      <c r="AYT74" s="9"/>
      <c r="AYU74" s="9"/>
      <c r="AYV74" s="9"/>
      <c r="AYW74" s="9"/>
      <c r="AYX74" s="9"/>
      <c r="AYY74" s="9"/>
      <c r="AYZ74" s="9"/>
      <c r="AZA74" s="9"/>
      <c r="AZB74" s="9"/>
      <c r="AZC74" s="9"/>
      <c r="AZD74" s="9"/>
      <c r="AZE74" s="9"/>
      <c r="AZF74" s="9"/>
      <c r="AZG74" s="9"/>
      <c r="AZH74" s="9"/>
      <c r="AZI74" s="9"/>
      <c r="AZJ74" s="9"/>
      <c r="AZK74" s="9"/>
      <c r="AZL74" s="9"/>
      <c r="AZM74" s="9"/>
      <c r="AZN74" s="9"/>
      <c r="AZO74" s="9"/>
      <c r="AZP74" s="9"/>
      <c r="AZQ74" s="9"/>
      <c r="AZR74" s="9"/>
      <c r="AZS74" s="9"/>
      <c r="AZT74" s="9"/>
      <c r="AZU74" s="9"/>
      <c r="AZV74" s="9"/>
      <c r="AZW74" s="9"/>
      <c r="AZX74" s="9"/>
      <c r="AZY74" s="9"/>
      <c r="AZZ74" s="9"/>
      <c r="BAA74" s="9"/>
      <c r="BAB74" s="9"/>
      <c r="BAC74" s="9"/>
      <c r="BAD74" s="9"/>
      <c r="BAE74" s="9"/>
      <c r="BAF74" s="9"/>
      <c r="BAG74" s="9"/>
      <c r="BAH74" s="9"/>
      <c r="BAI74" s="9"/>
      <c r="BAJ74" s="9"/>
      <c r="BAK74" s="9"/>
      <c r="BAL74" s="9"/>
      <c r="BAM74" s="9"/>
      <c r="BAN74" s="9"/>
      <c r="BAO74" s="9"/>
      <c r="BAP74" s="9"/>
      <c r="BAQ74" s="9"/>
      <c r="BAR74" s="9"/>
      <c r="BAS74" s="9"/>
      <c r="BAT74" s="9"/>
      <c r="BAU74" s="9"/>
      <c r="BAV74" s="9"/>
      <c r="BAW74" s="9"/>
      <c r="BAX74" s="9"/>
      <c r="BAY74" s="9"/>
      <c r="BAZ74" s="9"/>
      <c r="BBA74" s="9"/>
      <c r="BBB74" s="9"/>
      <c r="BBC74" s="9"/>
      <c r="BBD74" s="9"/>
      <c r="BBE74" s="9"/>
      <c r="BBF74" s="9"/>
      <c r="BBG74" s="9"/>
      <c r="BBH74" s="9"/>
      <c r="BBI74" s="9"/>
      <c r="BBJ74" s="9"/>
      <c r="BBK74" s="9"/>
      <c r="BBL74" s="9"/>
      <c r="BBM74" s="9"/>
      <c r="BBN74" s="9"/>
      <c r="BBO74" s="9"/>
      <c r="BBP74" s="9"/>
      <c r="BBQ74" s="9"/>
      <c r="BBR74" s="9"/>
      <c r="BBS74" s="9"/>
      <c r="BBT74" s="9"/>
      <c r="BBU74" s="9"/>
      <c r="BBV74" s="9"/>
      <c r="BBW74" s="9"/>
      <c r="BBX74" s="9"/>
      <c r="BBY74" s="9"/>
      <c r="BBZ74" s="9"/>
      <c r="BCA74" s="9"/>
      <c r="BCB74" s="9"/>
      <c r="BCC74" s="9"/>
      <c r="BCD74" s="9"/>
      <c r="BCE74" s="9"/>
      <c r="BCF74" s="9"/>
      <c r="BCG74" s="9"/>
      <c r="BCH74" s="9"/>
      <c r="BCI74" s="9"/>
      <c r="BCJ74" s="9"/>
      <c r="BCK74" s="9"/>
      <c r="BCL74" s="9"/>
      <c r="BCM74" s="9"/>
      <c r="BCN74" s="9"/>
      <c r="BCO74" s="9"/>
      <c r="BCP74" s="9"/>
      <c r="BCQ74" s="9"/>
      <c r="BCR74" s="9"/>
      <c r="BCS74" s="9"/>
      <c r="BCT74" s="9"/>
      <c r="BCU74" s="9"/>
      <c r="BCV74" s="9"/>
      <c r="BCW74" s="9"/>
      <c r="BCX74" s="9"/>
      <c r="BCY74" s="9"/>
      <c r="BCZ74" s="9"/>
      <c r="BDA74" s="9"/>
      <c r="BDB74" s="9"/>
      <c r="BDC74" s="9"/>
      <c r="BDD74" s="9"/>
      <c r="BDE74" s="9"/>
      <c r="BDF74" s="9"/>
      <c r="BDG74" s="9"/>
      <c r="BDH74" s="9"/>
      <c r="BDI74" s="9"/>
      <c r="BDJ74" s="9"/>
      <c r="BDK74" s="9"/>
      <c r="BDL74" s="9"/>
      <c r="BDM74" s="9"/>
      <c r="BDN74" s="9"/>
      <c r="BDO74" s="9"/>
      <c r="BDP74" s="9"/>
      <c r="BDQ74" s="9"/>
      <c r="BDR74" s="9"/>
      <c r="BDS74" s="9"/>
      <c r="BDT74" s="9"/>
      <c r="BDU74" s="9"/>
      <c r="BDV74" s="9"/>
      <c r="BDW74" s="9"/>
      <c r="BDX74" s="9"/>
      <c r="BDY74" s="9"/>
      <c r="BDZ74" s="9"/>
      <c r="BEA74" s="9"/>
      <c r="BEB74" s="9"/>
      <c r="BEC74" s="9"/>
      <c r="BED74" s="9"/>
      <c r="BEE74" s="9"/>
      <c r="BEF74" s="9"/>
      <c r="BEG74" s="9"/>
      <c r="BEH74" s="9"/>
      <c r="BEI74" s="9"/>
      <c r="BEJ74" s="9"/>
      <c r="BEK74" s="9"/>
      <c r="BEL74" s="9"/>
      <c r="BEM74" s="9"/>
      <c r="BEN74" s="9"/>
      <c r="BEO74" s="9"/>
      <c r="BEP74" s="9"/>
      <c r="BEQ74" s="9"/>
      <c r="BER74" s="9"/>
      <c r="BES74" s="9"/>
      <c r="BET74" s="9"/>
      <c r="BEU74" s="9"/>
      <c r="BEV74" s="9"/>
      <c r="BEW74" s="9"/>
      <c r="BEX74" s="9"/>
      <c r="BEY74" s="9"/>
      <c r="BEZ74" s="9"/>
      <c r="BFA74" s="9"/>
      <c r="BFB74" s="9"/>
      <c r="BFC74" s="9"/>
      <c r="BFD74" s="9"/>
      <c r="BFE74" s="9"/>
      <c r="BFF74" s="9"/>
      <c r="BFG74" s="9"/>
      <c r="BFH74" s="9"/>
      <c r="BFI74" s="9"/>
      <c r="BFJ74" s="9"/>
      <c r="BFK74" s="9"/>
      <c r="BFL74" s="9"/>
      <c r="BFM74" s="9"/>
      <c r="BFN74" s="9"/>
      <c r="BFO74" s="9"/>
      <c r="BFP74" s="9"/>
      <c r="BFQ74" s="9"/>
      <c r="BFR74" s="9"/>
      <c r="BFS74" s="9"/>
      <c r="BFT74" s="9"/>
      <c r="BFU74" s="9"/>
      <c r="BFV74" s="9"/>
      <c r="BFW74" s="9"/>
      <c r="BFX74" s="9"/>
      <c r="BFY74" s="9"/>
      <c r="BFZ74" s="9"/>
      <c r="BGA74" s="9"/>
      <c r="BGB74" s="9"/>
      <c r="BGC74" s="9"/>
      <c r="BGD74" s="9"/>
      <c r="BGE74" s="9"/>
      <c r="BGF74" s="9"/>
      <c r="BGG74" s="9"/>
      <c r="BGH74" s="9"/>
      <c r="BGI74" s="9"/>
      <c r="BGJ74" s="9"/>
      <c r="BGK74" s="9"/>
      <c r="BGL74" s="9"/>
      <c r="BGM74" s="9"/>
      <c r="BGN74" s="9"/>
      <c r="BGO74" s="9"/>
      <c r="BGP74" s="9"/>
      <c r="BGQ74" s="9"/>
      <c r="BGR74" s="9"/>
      <c r="BGS74" s="9"/>
      <c r="BGT74" s="9"/>
      <c r="BGU74" s="9"/>
      <c r="BGV74" s="9"/>
      <c r="BGW74" s="9"/>
      <c r="BGX74" s="9"/>
      <c r="BGY74" s="9"/>
      <c r="BGZ74" s="9"/>
      <c r="BHA74" s="9"/>
      <c r="BHB74" s="9"/>
      <c r="BHC74" s="9"/>
      <c r="BHD74" s="9"/>
      <c r="BHE74" s="9"/>
      <c r="BHF74" s="9"/>
      <c r="BHG74" s="9"/>
      <c r="BHH74" s="9"/>
      <c r="BHI74" s="9"/>
      <c r="BHJ74" s="9"/>
      <c r="BHK74" s="9"/>
      <c r="BHL74" s="9"/>
      <c r="BHM74" s="9"/>
      <c r="BHN74" s="9"/>
      <c r="BHO74" s="9"/>
      <c r="BHP74" s="9"/>
      <c r="BHQ74" s="9"/>
      <c r="BHR74" s="9"/>
      <c r="BHS74" s="9"/>
      <c r="BHT74" s="9"/>
      <c r="BHU74" s="9"/>
      <c r="BHV74" s="9"/>
      <c r="BHW74" s="9"/>
      <c r="BHX74" s="9"/>
      <c r="BHY74" s="9"/>
      <c r="BHZ74" s="9"/>
      <c r="BIA74" s="9"/>
      <c r="BIB74" s="9"/>
      <c r="BIC74" s="9"/>
      <c r="BID74" s="9"/>
      <c r="BIE74" s="9"/>
      <c r="BIF74" s="9"/>
      <c r="BIG74" s="9"/>
      <c r="BIH74" s="9"/>
      <c r="BII74" s="9"/>
      <c r="BIJ74" s="9"/>
      <c r="BIK74" s="9"/>
      <c r="BIL74" s="9"/>
      <c r="BIM74" s="9"/>
      <c r="BIN74" s="9"/>
      <c r="BIO74" s="9"/>
      <c r="BIP74" s="9"/>
      <c r="BIQ74" s="9"/>
      <c r="BIR74" s="9"/>
      <c r="BIS74" s="9"/>
      <c r="BIT74" s="9"/>
      <c r="BIU74" s="9"/>
      <c r="BIV74" s="9"/>
      <c r="BIW74" s="9"/>
      <c r="BIX74" s="9"/>
      <c r="BIY74" s="9"/>
      <c r="BIZ74" s="9"/>
      <c r="BJA74" s="9"/>
      <c r="BJB74" s="9"/>
      <c r="BJC74" s="9"/>
      <c r="BJD74" s="9"/>
      <c r="BJE74" s="9"/>
      <c r="BJF74" s="9"/>
      <c r="BJG74" s="9"/>
      <c r="BJH74" s="9"/>
      <c r="BJI74" s="9"/>
      <c r="BJJ74" s="9"/>
      <c r="BJK74" s="9"/>
      <c r="BJL74" s="9"/>
      <c r="BJM74" s="9"/>
      <c r="BJN74" s="9"/>
      <c r="BJO74" s="9"/>
      <c r="BJP74" s="9"/>
      <c r="BJQ74" s="9"/>
      <c r="BJR74" s="9"/>
      <c r="BJS74" s="9"/>
      <c r="BJT74" s="9"/>
      <c r="BJU74" s="9"/>
      <c r="BJV74" s="9"/>
      <c r="BJW74" s="9"/>
      <c r="BJX74" s="9"/>
      <c r="BJY74" s="9"/>
      <c r="BJZ74" s="9"/>
      <c r="BKA74" s="9"/>
      <c r="BKB74" s="9"/>
      <c r="BKC74" s="9"/>
      <c r="BKD74" s="9"/>
      <c r="BKE74" s="9"/>
      <c r="BKF74" s="9"/>
      <c r="BKG74" s="9"/>
      <c r="BKH74" s="9"/>
      <c r="BKI74" s="9"/>
      <c r="BKJ74" s="9"/>
      <c r="BKK74" s="9"/>
      <c r="BKL74" s="9"/>
      <c r="BKM74" s="9"/>
      <c r="BKN74" s="9"/>
      <c r="BKO74" s="9"/>
      <c r="BKP74" s="9"/>
      <c r="BKQ74" s="9"/>
      <c r="BKR74" s="9"/>
      <c r="BKS74" s="9"/>
      <c r="BKT74" s="9"/>
      <c r="BKU74" s="9"/>
      <c r="BKV74" s="9"/>
      <c r="BKW74" s="9"/>
      <c r="BKX74" s="9"/>
      <c r="BKY74" s="9"/>
      <c r="BKZ74" s="9"/>
      <c r="BLA74" s="9"/>
      <c r="BLB74" s="9"/>
      <c r="BLC74" s="9"/>
      <c r="BLD74" s="9"/>
      <c r="BLE74" s="9"/>
      <c r="BLF74" s="9"/>
      <c r="BLG74" s="9"/>
      <c r="BLH74" s="9"/>
      <c r="BLI74" s="9"/>
      <c r="BLJ74" s="9"/>
      <c r="BLK74" s="9"/>
      <c r="BLL74" s="9"/>
      <c r="BLM74" s="9"/>
      <c r="BLN74" s="9"/>
      <c r="BLO74" s="9"/>
      <c r="BLP74" s="9"/>
      <c r="BLQ74" s="9"/>
      <c r="BLR74" s="9"/>
      <c r="BLS74" s="9"/>
      <c r="BLT74" s="9"/>
      <c r="BLU74" s="9"/>
      <c r="BLV74" s="9"/>
      <c r="BLW74" s="9"/>
      <c r="BLX74" s="9"/>
      <c r="BLY74" s="9"/>
      <c r="BLZ74" s="9"/>
      <c r="BMA74" s="9"/>
      <c r="BMB74" s="9"/>
      <c r="BMC74" s="9"/>
      <c r="BMD74" s="9"/>
      <c r="BME74" s="9"/>
      <c r="BMF74" s="9"/>
      <c r="BMG74" s="9"/>
      <c r="BMH74" s="9"/>
      <c r="BMI74" s="9"/>
      <c r="BMJ74" s="9"/>
      <c r="BMK74" s="9"/>
      <c r="BML74" s="9"/>
      <c r="BMM74" s="9"/>
      <c r="BMN74" s="9"/>
      <c r="BMO74" s="9"/>
      <c r="BMP74" s="9"/>
      <c r="BMQ74" s="9"/>
      <c r="BMR74" s="9"/>
      <c r="BMS74" s="9"/>
      <c r="BMT74" s="9"/>
      <c r="BMU74" s="9"/>
      <c r="BMV74" s="9"/>
      <c r="BMW74" s="9"/>
      <c r="BMX74" s="9"/>
      <c r="BMY74" s="9"/>
      <c r="BMZ74" s="9"/>
      <c r="BNA74" s="9"/>
      <c r="BNB74" s="9"/>
      <c r="BNC74" s="9"/>
      <c r="BND74" s="9"/>
      <c r="BNE74" s="9"/>
      <c r="BNF74" s="9"/>
      <c r="BNG74" s="9"/>
      <c r="BNH74" s="9"/>
      <c r="BNI74" s="9"/>
      <c r="BNJ74" s="9"/>
      <c r="BNK74" s="9"/>
      <c r="BNL74" s="9"/>
      <c r="BNM74" s="9"/>
      <c r="BNN74" s="9"/>
      <c r="BNO74" s="9"/>
      <c r="BNP74" s="9"/>
      <c r="BNQ74" s="9"/>
      <c r="BNR74" s="9"/>
      <c r="BNS74" s="9"/>
      <c r="BNT74" s="9"/>
      <c r="BNU74" s="9"/>
      <c r="BNV74" s="9"/>
      <c r="BNW74" s="9"/>
      <c r="BNX74" s="9"/>
      <c r="BNY74" s="9"/>
      <c r="BNZ74" s="9"/>
      <c r="BOA74" s="9"/>
      <c r="BOB74" s="9"/>
      <c r="BOC74" s="9"/>
      <c r="BOD74" s="9"/>
      <c r="BOE74" s="9"/>
      <c r="BOF74" s="9"/>
      <c r="BOG74" s="9"/>
      <c r="BOH74" s="9"/>
      <c r="BOI74" s="9"/>
      <c r="BOJ74" s="9"/>
      <c r="BOK74" s="9"/>
      <c r="BOL74" s="9"/>
      <c r="BOM74" s="9"/>
      <c r="BON74" s="9"/>
      <c r="BOO74" s="9"/>
      <c r="BOP74" s="9"/>
      <c r="BOQ74" s="9"/>
      <c r="BOR74" s="9"/>
      <c r="BOS74" s="9"/>
      <c r="BOT74" s="9"/>
      <c r="BOU74" s="9"/>
      <c r="BOV74" s="9"/>
      <c r="BOW74" s="9"/>
      <c r="BOX74" s="9"/>
      <c r="BOY74" s="9"/>
      <c r="BOZ74" s="9"/>
      <c r="BPA74" s="9"/>
      <c r="BPB74" s="9"/>
      <c r="BPC74" s="9"/>
      <c r="BPD74" s="9"/>
      <c r="BPE74" s="9"/>
      <c r="BPF74" s="9"/>
      <c r="BPG74" s="9"/>
      <c r="BPH74" s="9"/>
      <c r="BPI74" s="9"/>
      <c r="BPJ74" s="9"/>
      <c r="BPK74" s="9"/>
      <c r="BPL74" s="9"/>
      <c r="BPM74" s="9"/>
      <c r="BPN74" s="9"/>
      <c r="BPO74" s="9"/>
      <c r="BPP74" s="9"/>
      <c r="BPQ74" s="9"/>
      <c r="BPR74" s="9"/>
      <c r="BPS74" s="9"/>
      <c r="BPT74" s="9"/>
      <c r="BPU74" s="9"/>
      <c r="BPV74" s="9"/>
      <c r="BPW74" s="9"/>
      <c r="BPX74" s="9"/>
      <c r="BPY74" s="9"/>
      <c r="BPZ74" s="9"/>
      <c r="BQA74" s="9"/>
      <c r="BQB74" s="9"/>
      <c r="BQC74" s="9"/>
      <c r="BQD74" s="9"/>
      <c r="BQE74" s="9"/>
      <c r="BQF74" s="9"/>
      <c r="BQG74" s="9"/>
      <c r="BQH74" s="9"/>
      <c r="BQI74" s="9"/>
      <c r="BQJ74" s="9"/>
      <c r="BQK74" s="9"/>
      <c r="BQL74" s="9"/>
      <c r="BQM74" s="9"/>
      <c r="BQN74" s="9"/>
      <c r="BQO74" s="9"/>
      <c r="BQP74" s="9"/>
      <c r="BQQ74" s="9"/>
      <c r="BQR74" s="9"/>
      <c r="BQS74" s="9"/>
      <c r="BQT74" s="9"/>
      <c r="BQU74" s="9"/>
      <c r="BQV74" s="9"/>
      <c r="BQW74" s="9"/>
      <c r="BQX74" s="9"/>
      <c r="BQY74" s="9"/>
      <c r="BQZ74" s="9"/>
      <c r="BRA74" s="9"/>
      <c r="BRB74" s="9"/>
      <c r="BRC74" s="9"/>
      <c r="BRD74" s="9"/>
      <c r="BRE74" s="9"/>
      <c r="BRF74" s="9"/>
      <c r="BRG74" s="9"/>
      <c r="BRH74" s="9"/>
      <c r="BRI74" s="9"/>
      <c r="BRJ74" s="9"/>
      <c r="BRK74" s="9"/>
      <c r="BRL74" s="9"/>
      <c r="BRM74" s="9"/>
      <c r="BRN74" s="9"/>
      <c r="BRO74" s="9"/>
      <c r="BRP74" s="9"/>
      <c r="BRQ74" s="9"/>
      <c r="BRR74" s="9"/>
      <c r="BRS74" s="9"/>
      <c r="BRT74" s="9"/>
      <c r="BRU74" s="9"/>
      <c r="BRV74" s="9"/>
      <c r="BRW74" s="9"/>
      <c r="BRX74" s="9"/>
      <c r="BRY74" s="9"/>
      <c r="BRZ74" s="9"/>
      <c r="BSA74" s="9"/>
      <c r="BSB74" s="9"/>
      <c r="BSC74" s="9"/>
      <c r="BSD74" s="9"/>
      <c r="BSE74" s="9"/>
      <c r="BSF74" s="9"/>
      <c r="BSG74" s="9"/>
      <c r="BSH74" s="9"/>
      <c r="BSI74" s="9"/>
      <c r="BSJ74" s="9"/>
      <c r="BSK74" s="9"/>
      <c r="BSL74" s="9"/>
      <c r="BSM74" s="9"/>
      <c r="BSN74" s="9"/>
      <c r="BSO74" s="9"/>
      <c r="BSP74" s="9"/>
      <c r="BSQ74" s="9"/>
      <c r="BSR74" s="9"/>
      <c r="BSS74" s="9"/>
      <c r="BST74" s="9"/>
      <c r="BSU74" s="9"/>
      <c r="BSV74" s="9"/>
      <c r="BSW74" s="9"/>
      <c r="BSX74" s="9"/>
      <c r="BSY74" s="9"/>
      <c r="BSZ74" s="9"/>
      <c r="BTA74" s="9"/>
      <c r="BTB74" s="9"/>
      <c r="BTC74" s="9"/>
      <c r="BTD74" s="9"/>
      <c r="BTE74" s="9"/>
      <c r="BTF74" s="9"/>
      <c r="BTG74" s="9"/>
      <c r="BTH74" s="9"/>
      <c r="BTI74" s="9"/>
      <c r="BTJ74" s="9"/>
      <c r="BTK74" s="9"/>
      <c r="BTL74" s="9"/>
      <c r="BTM74" s="9"/>
      <c r="BTN74" s="9"/>
      <c r="BTO74" s="9"/>
      <c r="BTP74" s="9"/>
      <c r="BTQ74" s="9"/>
      <c r="BTR74" s="9"/>
      <c r="BTS74" s="9"/>
      <c r="BTT74" s="9"/>
      <c r="BTU74" s="9"/>
      <c r="BTV74" s="9"/>
      <c r="BTW74" s="9"/>
      <c r="BTX74" s="9"/>
      <c r="BTY74" s="9"/>
      <c r="BTZ74" s="9"/>
      <c r="BUA74" s="9"/>
      <c r="BUB74" s="9"/>
      <c r="BUC74" s="9"/>
      <c r="BUD74" s="9"/>
      <c r="BUE74" s="9"/>
      <c r="BUF74" s="9"/>
      <c r="BUG74" s="9"/>
      <c r="BUH74" s="9"/>
      <c r="BUI74" s="9"/>
      <c r="BUJ74" s="9"/>
      <c r="BUK74" s="9"/>
      <c r="BUL74" s="9"/>
      <c r="BUM74" s="9"/>
      <c r="BUN74" s="9"/>
      <c r="BUO74" s="9"/>
      <c r="BUP74" s="9"/>
      <c r="BUQ74" s="9"/>
      <c r="BUR74" s="9"/>
      <c r="BUS74" s="9"/>
      <c r="BUT74" s="9"/>
      <c r="BUU74" s="9"/>
      <c r="BUV74" s="9"/>
      <c r="BUW74" s="9"/>
      <c r="BUX74" s="9"/>
      <c r="BUY74" s="9"/>
      <c r="BUZ74" s="9"/>
      <c r="BVA74" s="9"/>
      <c r="BVB74" s="9"/>
      <c r="BVC74" s="9"/>
      <c r="BVD74" s="9"/>
      <c r="BVE74" s="9"/>
      <c r="BVF74" s="9"/>
      <c r="BVG74" s="9"/>
      <c r="BVH74" s="9"/>
      <c r="BVI74" s="9"/>
      <c r="BVJ74" s="9"/>
      <c r="BVK74" s="9"/>
      <c r="BVL74" s="9"/>
      <c r="BVM74" s="9"/>
      <c r="BVN74" s="9"/>
      <c r="BVO74" s="9"/>
      <c r="BVP74" s="9"/>
      <c r="BVQ74" s="9"/>
      <c r="BVR74" s="9"/>
      <c r="BVS74" s="9"/>
      <c r="BVT74" s="9"/>
      <c r="BVU74" s="9"/>
      <c r="BVV74" s="9"/>
      <c r="BVW74" s="9"/>
      <c r="BVX74" s="9"/>
      <c r="BVY74" s="9"/>
      <c r="BVZ74" s="9"/>
      <c r="BWA74" s="9"/>
      <c r="BWB74" s="9"/>
      <c r="BWC74" s="9"/>
      <c r="BWD74" s="9"/>
      <c r="BWE74" s="9"/>
      <c r="BWF74" s="9"/>
      <c r="BWG74" s="9"/>
      <c r="BWH74" s="9"/>
      <c r="BWI74" s="9"/>
      <c r="BWJ74" s="9"/>
      <c r="BWK74" s="9"/>
      <c r="BWL74" s="9"/>
      <c r="BWM74" s="9"/>
      <c r="BWN74" s="9"/>
      <c r="BWO74" s="9"/>
      <c r="BWP74" s="9"/>
      <c r="BWQ74" s="9"/>
      <c r="BWR74" s="9"/>
      <c r="BWS74" s="9"/>
      <c r="BWT74" s="9"/>
      <c r="BWU74" s="9"/>
      <c r="BWV74" s="9"/>
      <c r="BWW74" s="9"/>
      <c r="BWX74" s="9"/>
      <c r="BWY74" s="9"/>
      <c r="BWZ74" s="9"/>
      <c r="BXA74" s="9"/>
      <c r="BXB74" s="9"/>
      <c r="BXC74" s="9"/>
      <c r="BXD74" s="9"/>
      <c r="BXE74" s="9"/>
      <c r="BXF74" s="9"/>
      <c r="BXG74" s="9"/>
      <c r="BXH74" s="9"/>
      <c r="BXI74" s="9"/>
      <c r="BXJ74" s="9"/>
      <c r="BXK74" s="9"/>
      <c r="BXL74" s="9"/>
      <c r="BXM74" s="9"/>
      <c r="BXN74" s="9"/>
      <c r="BXO74" s="9"/>
      <c r="BXP74" s="9"/>
      <c r="BXQ74" s="9"/>
      <c r="BXR74" s="9"/>
      <c r="BXS74" s="9"/>
      <c r="BXT74" s="9"/>
      <c r="BXU74" s="9"/>
      <c r="BXV74" s="9"/>
      <c r="BXW74" s="9"/>
      <c r="BXX74" s="9"/>
      <c r="BXY74" s="9"/>
      <c r="BXZ74" s="9"/>
      <c r="BYA74" s="9"/>
      <c r="BYB74" s="9"/>
      <c r="BYC74" s="9"/>
      <c r="BYD74" s="9"/>
      <c r="BYE74" s="9"/>
      <c r="BYF74" s="9"/>
      <c r="BYG74" s="9"/>
      <c r="BYH74" s="9"/>
      <c r="BYI74" s="9"/>
      <c r="BYJ74" s="9"/>
      <c r="BYK74" s="9"/>
      <c r="BYL74" s="9"/>
      <c r="BYM74" s="9"/>
      <c r="BYN74" s="9"/>
      <c r="BYO74" s="9"/>
      <c r="BYP74" s="9"/>
      <c r="BYQ74" s="9"/>
      <c r="BYR74" s="9"/>
      <c r="BYS74" s="9"/>
      <c r="BYT74" s="9"/>
      <c r="BYU74" s="9"/>
      <c r="BYV74" s="9"/>
      <c r="BYW74" s="9"/>
      <c r="BYX74" s="9"/>
      <c r="BYY74" s="9"/>
      <c r="BYZ74" s="9"/>
      <c r="BZA74" s="9"/>
      <c r="BZB74" s="9"/>
      <c r="BZC74" s="9"/>
      <c r="BZD74" s="9"/>
      <c r="BZE74" s="9"/>
      <c r="BZF74" s="9"/>
      <c r="BZG74" s="9"/>
      <c r="BZH74" s="9"/>
      <c r="BZI74" s="9"/>
      <c r="BZJ74" s="9"/>
      <c r="BZK74" s="9"/>
      <c r="BZL74" s="9"/>
      <c r="BZM74" s="9"/>
      <c r="BZN74" s="9"/>
      <c r="BZO74" s="9"/>
      <c r="BZP74" s="9"/>
      <c r="BZQ74" s="9"/>
      <c r="BZR74" s="9"/>
      <c r="BZS74" s="9"/>
      <c r="BZT74" s="9"/>
      <c r="BZU74" s="9"/>
      <c r="BZV74" s="9"/>
      <c r="BZW74" s="9"/>
      <c r="BZX74" s="9"/>
      <c r="BZY74" s="9"/>
      <c r="BZZ74" s="9"/>
      <c r="CAA74" s="9"/>
      <c r="CAB74" s="9"/>
      <c r="CAC74" s="9"/>
      <c r="CAD74" s="9"/>
      <c r="CAE74" s="9"/>
      <c r="CAF74" s="9"/>
      <c r="CAG74" s="9"/>
      <c r="CAH74" s="9"/>
      <c r="CAI74" s="9"/>
      <c r="CAJ74" s="9"/>
      <c r="CAK74" s="9"/>
      <c r="CAL74" s="9"/>
      <c r="CAM74" s="9"/>
      <c r="CAN74" s="9"/>
      <c r="CAO74" s="9"/>
      <c r="CAP74" s="9"/>
      <c r="CAQ74" s="9"/>
      <c r="CAR74" s="9"/>
      <c r="CAS74" s="9"/>
      <c r="CAT74" s="9"/>
      <c r="CAU74" s="9"/>
      <c r="CAV74" s="9"/>
      <c r="CAW74" s="9"/>
      <c r="CAX74" s="9"/>
      <c r="CAY74" s="9"/>
      <c r="CAZ74" s="9"/>
      <c r="CBA74" s="9"/>
      <c r="CBB74" s="9"/>
      <c r="CBC74" s="9"/>
      <c r="CBD74" s="9"/>
      <c r="CBE74" s="9"/>
      <c r="CBF74" s="9"/>
      <c r="CBG74" s="9"/>
      <c r="CBH74" s="9"/>
      <c r="CBI74" s="9"/>
      <c r="CBJ74" s="9"/>
      <c r="CBK74" s="9"/>
      <c r="CBL74" s="9"/>
      <c r="CBM74" s="9"/>
      <c r="CBN74" s="9"/>
      <c r="CBO74" s="9"/>
      <c r="CBP74" s="9"/>
      <c r="CBQ74" s="9"/>
      <c r="CBR74" s="9"/>
      <c r="CBS74" s="9"/>
      <c r="CBT74" s="9"/>
      <c r="CBU74" s="9"/>
      <c r="CBV74" s="9"/>
      <c r="CBW74" s="9"/>
      <c r="CBX74" s="9"/>
      <c r="CBY74" s="9"/>
      <c r="CBZ74" s="9"/>
      <c r="CCA74" s="9"/>
      <c r="CCB74" s="9"/>
      <c r="CCC74" s="9"/>
      <c r="CCD74" s="9"/>
      <c r="CCE74" s="9"/>
      <c r="CCF74" s="9"/>
      <c r="CCG74" s="9"/>
      <c r="CCH74" s="9"/>
      <c r="CCI74" s="9"/>
      <c r="CCJ74" s="9"/>
      <c r="CCK74" s="9"/>
      <c r="CCL74" s="9"/>
      <c r="CCM74" s="9"/>
      <c r="CCN74" s="9"/>
      <c r="CCO74" s="9"/>
      <c r="CCP74" s="9"/>
      <c r="CCQ74" s="9"/>
      <c r="CCR74" s="9"/>
      <c r="CCS74" s="9"/>
      <c r="CCT74" s="9"/>
      <c r="CCU74" s="9"/>
      <c r="CCV74" s="9"/>
      <c r="CCW74" s="9"/>
      <c r="CCX74" s="9"/>
      <c r="CCY74" s="9"/>
      <c r="CCZ74" s="9"/>
      <c r="CDA74" s="9"/>
      <c r="CDB74" s="9"/>
      <c r="CDC74" s="9"/>
      <c r="CDD74" s="9"/>
      <c r="CDE74" s="9"/>
      <c r="CDF74" s="9"/>
      <c r="CDG74" s="9"/>
      <c r="CDH74" s="9"/>
      <c r="CDI74" s="9"/>
      <c r="CDJ74" s="9"/>
      <c r="CDK74" s="9"/>
      <c r="CDL74" s="9"/>
      <c r="CDM74" s="9"/>
      <c r="CDN74" s="9"/>
      <c r="CDO74" s="9"/>
      <c r="CDP74" s="9"/>
      <c r="CDQ74" s="9"/>
      <c r="CDR74" s="9"/>
      <c r="CDS74" s="9"/>
      <c r="CDT74" s="9"/>
      <c r="CDU74" s="9"/>
      <c r="CDV74" s="9"/>
      <c r="CDW74" s="9"/>
      <c r="CDX74" s="9"/>
      <c r="CDY74" s="9"/>
      <c r="CDZ74" s="9"/>
      <c r="CEA74" s="9"/>
      <c r="CEB74" s="9"/>
      <c r="CEC74" s="9"/>
      <c r="CED74" s="9"/>
      <c r="CEE74" s="9"/>
      <c r="CEF74" s="9"/>
      <c r="CEG74" s="9"/>
      <c r="CEH74" s="9"/>
      <c r="CEI74" s="9"/>
      <c r="CEJ74" s="9"/>
      <c r="CEK74" s="9"/>
      <c r="CEL74" s="9"/>
      <c r="CEM74" s="9"/>
      <c r="CEN74" s="9"/>
      <c r="CEO74" s="9"/>
      <c r="CEP74" s="9"/>
      <c r="CEQ74" s="9"/>
      <c r="CER74" s="9"/>
      <c r="CES74" s="9"/>
      <c r="CET74" s="9"/>
      <c r="CEU74" s="9"/>
      <c r="CEV74" s="9"/>
      <c r="CEW74" s="9"/>
      <c r="CEX74" s="9"/>
      <c r="CEY74" s="9"/>
      <c r="CEZ74" s="9"/>
      <c r="CFA74" s="9"/>
      <c r="CFB74" s="9"/>
      <c r="CFC74" s="9"/>
      <c r="CFD74" s="9"/>
      <c r="CFE74" s="9"/>
      <c r="CFF74" s="9"/>
      <c r="CFG74" s="9"/>
      <c r="CFH74" s="9"/>
      <c r="CFI74" s="9"/>
      <c r="CFJ74" s="9"/>
      <c r="CFK74" s="9"/>
      <c r="CFL74" s="9"/>
      <c r="CFM74" s="9"/>
      <c r="CFN74" s="9"/>
      <c r="CFO74" s="9"/>
      <c r="CFP74" s="9"/>
      <c r="CFQ74" s="9"/>
      <c r="CFR74" s="9"/>
      <c r="CFS74" s="9"/>
      <c r="CFT74" s="9"/>
      <c r="CFU74" s="9"/>
      <c r="CFV74" s="9"/>
      <c r="CFW74" s="9"/>
      <c r="CFX74" s="9"/>
      <c r="CFY74" s="9"/>
      <c r="CFZ74" s="9"/>
      <c r="CGA74" s="9"/>
      <c r="CGB74" s="9"/>
      <c r="CGC74" s="9"/>
      <c r="CGD74" s="9"/>
      <c r="CGE74" s="9"/>
      <c r="CGF74" s="9"/>
      <c r="CGG74" s="9"/>
      <c r="CGH74" s="9"/>
      <c r="CGI74" s="9"/>
      <c r="CGJ74" s="9"/>
      <c r="CGK74" s="9"/>
      <c r="CGL74" s="9"/>
      <c r="CGM74" s="9"/>
      <c r="CGN74" s="9"/>
      <c r="CGO74" s="9"/>
      <c r="CGP74" s="9"/>
      <c r="CGQ74" s="9"/>
      <c r="CGR74" s="9"/>
      <c r="CGS74" s="9"/>
      <c r="CGT74" s="9"/>
      <c r="CGU74" s="9"/>
      <c r="CGV74" s="9"/>
      <c r="CGW74" s="9"/>
      <c r="CGX74" s="9"/>
      <c r="CGY74" s="9"/>
      <c r="CGZ74" s="9"/>
      <c r="CHA74" s="9"/>
      <c r="CHB74" s="9"/>
      <c r="CHC74" s="9"/>
      <c r="CHD74" s="9"/>
      <c r="CHE74" s="9"/>
      <c r="CHF74" s="9"/>
      <c r="CHG74" s="9"/>
      <c r="CHH74" s="9"/>
      <c r="CHI74" s="9"/>
      <c r="CHJ74" s="9"/>
      <c r="CHK74" s="9"/>
      <c r="CHL74" s="9"/>
      <c r="CHM74" s="9"/>
      <c r="CHN74" s="9"/>
      <c r="CHO74" s="9"/>
      <c r="CHP74" s="9"/>
      <c r="CHQ74" s="9"/>
      <c r="CHR74" s="9"/>
      <c r="CHS74" s="9"/>
      <c r="CHT74" s="9"/>
      <c r="CHU74" s="9"/>
      <c r="CHV74" s="9"/>
      <c r="CHW74" s="9"/>
      <c r="CHX74" s="9"/>
      <c r="CHY74" s="9"/>
      <c r="CHZ74" s="9"/>
      <c r="CIA74" s="9"/>
      <c r="CIB74" s="9"/>
      <c r="CIC74" s="9"/>
      <c r="CID74" s="9"/>
      <c r="CIE74" s="9"/>
      <c r="CIF74" s="9"/>
      <c r="CIG74" s="9"/>
      <c r="CIH74" s="9"/>
      <c r="CII74" s="9"/>
      <c r="CIJ74" s="9"/>
      <c r="CIK74" s="9"/>
      <c r="CIL74" s="9"/>
      <c r="CIM74" s="9"/>
      <c r="CIN74" s="9"/>
      <c r="CIO74" s="9"/>
      <c r="CIP74" s="9"/>
      <c r="CIQ74" s="9"/>
      <c r="CIR74" s="9"/>
      <c r="CIS74" s="9"/>
      <c r="CIT74" s="9"/>
      <c r="CIU74" s="9"/>
      <c r="CIV74" s="9"/>
      <c r="CIW74" s="9"/>
      <c r="CIX74" s="9"/>
      <c r="CIY74" s="9"/>
      <c r="CIZ74" s="9"/>
      <c r="CJA74" s="9"/>
      <c r="CJB74" s="9"/>
      <c r="CJC74" s="9"/>
      <c r="CJD74" s="9"/>
      <c r="CJE74" s="9"/>
      <c r="CJF74" s="9"/>
      <c r="CJG74" s="9"/>
      <c r="CJH74" s="9"/>
      <c r="CJI74" s="9"/>
      <c r="CJJ74" s="9"/>
      <c r="CJK74" s="9"/>
      <c r="CJL74" s="9"/>
      <c r="CJM74" s="9"/>
      <c r="CJN74" s="9"/>
      <c r="CJO74" s="9"/>
      <c r="CJP74" s="9"/>
      <c r="CJQ74" s="9"/>
      <c r="CJR74" s="9"/>
      <c r="CJS74" s="9"/>
      <c r="CJT74" s="9"/>
      <c r="CJU74" s="9"/>
      <c r="CJV74" s="9"/>
      <c r="CJW74" s="9"/>
      <c r="CJX74" s="9"/>
      <c r="CJY74" s="9"/>
      <c r="CJZ74" s="9"/>
      <c r="CKA74" s="9"/>
      <c r="CKB74" s="9"/>
      <c r="CKC74" s="9"/>
      <c r="CKD74" s="9"/>
      <c r="CKE74" s="9"/>
      <c r="CKF74" s="9"/>
      <c r="CKG74" s="9"/>
      <c r="CKH74" s="9"/>
      <c r="CKI74" s="9"/>
      <c r="CKJ74" s="9"/>
      <c r="CKK74" s="9"/>
      <c r="CKL74" s="9"/>
      <c r="CKM74" s="9"/>
      <c r="CKN74" s="9"/>
      <c r="CKO74" s="9"/>
      <c r="CKP74" s="9"/>
      <c r="CKQ74" s="9"/>
      <c r="CKR74" s="9"/>
      <c r="CKS74" s="9"/>
      <c r="CKT74" s="9"/>
      <c r="CKU74" s="9"/>
      <c r="CKV74" s="9"/>
      <c r="CKW74" s="9"/>
      <c r="CKX74" s="9"/>
      <c r="CKY74" s="9"/>
      <c r="CKZ74" s="9"/>
      <c r="CLA74" s="9"/>
      <c r="CLB74" s="9"/>
      <c r="CLC74" s="9"/>
      <c r="CLD74" s="9"/>
      <c r="CLE74" s="9"/>
      <c r="CLF74" s="9"/>
      <c r="CLG74" s="9"/>
      <c r="CLH74" s="9"/>
      <c r="CLI74" s="9"/>
      <c r="CLJ74" s="9"/>
      <c r="CLK74" s="9"/>
      <c r="CLL74" s="9"/>
      <c r="CLM74" s="9"/>
      <c r="CLN74" s="9"/>
      <c r="CLO74" s="9"/>
      <c r="CLP74" s="9"/>
      <c r="CLQ74" s="9"/>
      <c r="CLR74" s="9"/>
      <c r="CLS74" s="9"/>
      <c r="CLT74" s="9"/>
      <c r="CLU74" s="9"/>
      <c r="CLV74" s="9"/>
      <c r="CLW74" s="9"/>
      <c r="CLX74" s="9"/>
      <c r="CLY74" s="9"/>
      <c r="CLZ74" s="9"/>
      <c r="CMA74" s="9"/>
      <c r="CMB74" s="9"/>
      <c r="CMC74" s="9"/>
      <c r="CMD74" s="9"/>
      <c r="CME74" s="9"/>
      <c r="CMF74" s="9"/>
      <c r="CMG74" s="9"/>
      <c r="CMH74" s="9"/>
      <c r="CMI74" s="9"/>
      <c r="CMJ74" s="9"/>
      <c r="CMK74" s="9"/>
      <c r="CML74" s="9"/>
      <c r="CMM74" s="9"/>
      <c r="CMN74" s="9"/>
      <c r="CMO74" s="9"/>
      <c r="CMP74" s="9"/>
      <c r="CMQ74" s="9"/>
      <c r="CMR74" s="9"/>
      <c r="CMS74" s="9"/>
      <c r="CMT74" s="9"/>
      <c r="CMU74" s="9"/>
      <c r="CMV74" s="9"/>
      <c r="CMW74" s="9"/>
      <c r="CMX74" s="9"/>
      <c r="CMY74" s="9"/>
      <c r="CMZ74" s="9"/>
      <c r="CNA74" s="9"/>
      <c r="CNB74" s="9"/>
      <c r="CNC74" s="9"/>
      <c r="CND74" s="9"/>
      <c r="CNE74" s="9"/>
      <c r="CNF74" s="9"/>
      <c r="CNG74" s="9"/>
      <c r="CNH74" s="9"/>
      <c r="CNI74" s="9"/>
      <c r="CNJ74" s="9"/>
      <c r="CNK74" s="9"/>
      <c r="CNL74" s="9"/>
      <c r="CNM74" s="9"/>
      <c r="CNN74" s="9"/>
      <c r="CNO74" s="9"/>
      <c r="CNP74" s="9"/>
      <c r="CNQ74" s="9"/>
      <c r="CNR74" s="9"/>
      <c r="CNS74" s="9"/>
      <c r="CNT74" s="9"/>
      <c r="CNU74" s="9"/>
      <c r="CNV74" s="9"/>
      <c r="CNW74" s="9"/>
      <c r="CNX74" s="9"/>
      <c r="CNY74" s="9"/>
      <c r="CNZ74" s="9"/>
      <c r="COA74" s="9"/>
      <c r="COB74" s="9"/>
      <c r="COC74" s="9"/>
      <c r="COD74" s="9"/>
      <c r="COE74" s="9"/>
      <c r="COF74" s="9"/>
      <c r="COG74" s="9"/>
      <c r="COH74" s="9"/>
      <c r="COI74" s="9"/>
      <c r="COJ74" s="9"/>
      <c r="COK74" s="9"/>
      <c r="COL74" s="9"/>
      <c r="COM74" s="9"/>
      <c r="CON74" s="9"/>
      <c r="COO74" s="9"/>
      <c r="COP74" s="9"/>
      <c r="COQ74" s="9"/>
      <c r="COR74" s="9"/>
      <c r="COS74" s="9"/>
      <c r="COT74" s="9"/>
      <c r="COU74" s="9"/>
      <c r="COV74" s="9"/>
      <c r="COW74" s="9"/>
      <c r="COX74" s="9"/>
      <c r="COY74" s="9"/>
      <c r="COZ74" s="9"/>
      <c r="CPA74" s="9"/>
      <c r="CPB74" s="9"/>
      <c r="CPC74" s="9"/>
      <c r="CPD74" s="9"/>
      <c r="CPE74" s="9"/>
      <c r="CPF74" s="9"/>
      <c r="CPG74" s="9"/>
      <c r="CPH74" s="9"/>
      <c r="CPI74" s="9"/>
      <c r="CPJ74" s="9"/>
      <c r="CPK74" s="9"/>
      <c r="CPL74" s="9"/>
      <c r="CPM74" s="9"/>
      <c r="CPN74" s="9"/>
      <c r="CPO74" s="9"/>
      <c r="CPP74" s="9"/>
      <c r="CPQ74" s="9"/>
      <c r="CPR74" s="9"/>
      <c r="CPS74" s="9"/>
      <c r="CPT74" s="9"/>
      <c r="CPU74" s="9"/>
      <c r="CPV74" s="9"/>
      <c r="CPW74" s="9"/>
      <c r="CPX74" s="9"/>
      <c r="CPY74" s="9"/>
      <c r="CPZ74" s="9"/>
      <c r="CQA74" s="9"/>
      <c r="CQB74" s="9"/>
      <c r="CQC74" s="9"/>
      <c r="CQD74" s="9"/>
      <c r="CQE74" s="9"/>
      <c r="CQF74" s="9"/>
      <c r="CQG74" s="9"/>
      <c r="CQH74" s="9"/>
      <c r="CQI74" s="9"/>
      <c r="CQJ74" s="9"/>
      <c r="CQK74" s="9"/>
      <c r="CQL74" s="9"/>
      <c r="CQM74" s="9"/>
      <c r="CQN74" s="9"/>
      <c r="CQO74" s="9"/>
      <c r="CQP74" s="9"/>
      <c r="CQQ74" s="9"/>
      <c r="CQR74" s="9"/>
      <c r="CQS74" s="9"/>
      <c r="CQT74" s="9"/>
      <c r="CQU74" s="9"/>
      <c r="CQV74" s="9"/>
      <c r="CQW74" s="9"/>
      <c r="CQX74" s="9"/>
      <c r="CQY74" s="9"/>
      <c r="CQZ74" s="9"/>
      <c r="CRA74" s="9"/>
      <c r="CRB74" s="9"/>
      <c r="CRC74" s="9"/>
      <c r="CRD74" s="9"/>
      <c r="CRE74" s="9"/>
      <c r="CRF74" s="9"/>
      <c r="CRG74" s="9"/>
      <c r="CRH74" s="9"/>
      <c r="CRI74" s="9"/>
      <c r="CRJ74" s="9"/>
      <c r="CRK74" s="9"/>
      <c r="CRL74" s="9"/>
      <c r="CRM74" s="9"/>
      <c r="CRN74" s="9"/>
      <c r="CRO74" s="9"/>
      <c r="CRP74" s="9"/>
      <c r="CRQ74" s="9"/>
      <c r="CRR74" s="9"/>
      <c r="CRS74" s="9"/>
      <c r="CRT74" s="9"/>
      <c r="CRU74" s="9"/>
      <c r="CRV74" s="9"/>
      <c r="CRW74" s="9"/>
      <c r="CRX74" s="9"/>
      <c r="CRY74" s="9"/>
      <c r="CRZ74" s="9"/>
      <c r="CSA74" s="9"/>
      <c r="CSB74" s="9"/>
      <c r="CSC74" s="9"/>
      <c r="CSD74" s="9"/>
      <c r="CSE74" s="9"/>
      <c r="CSF74" s="9"/>
      <c r="CSG74" s="9"/>
      <c r="CSH74" s="9"/>
      <c r="CSI74" s="9"/>
      <c r="CSJ74" s="9"/>
      <c r="CSK74" s="9"/>
      <c r="CSL74" s="9"/>
      <c r="CSM74" s="9"/>
      <c r="CSN74" s="9"/>
      <c r="CSO74" s="9"/>
      <c r="CSP74" s="9"/>
      <c r="CSQ74" s="9"/>
      <c r="CSR74" s="9"/>
      <c r="CSS74" s="9"/>
      <c r="CST74" s="9"/>
      <c r="CSU74" s="9"/>
      <c r="CSV74" s="9"/>
      <c r="CSW74" s="9"/>
      <c r="CSX74" s="9"/>
      <c r="CSY74" s="9"/>
      <c r="CSZ74" s="9"/>
      <c r="CTA74" s="9"/>
      <c r="CTB74" s="9"/>
      <c r="CTC74" s="9"/>
      <c r="CTD74" s="9"/>
      <c r="CTE74" s="9"/>
      <c r="CTF74" s="9"/>
      <c r="CTG74" s="9"/>
      <c r="CTH74" s="9"/>
      <c r="CTI74" s="9"/>
      <c r="CTJ74" s="9"/>
      <c r="CTK74" s="9"/>
      <c r="CTL74" s="9"/>
      <c r="CTM74" s="9"/>
      <c r="CTN74" s="9"/>
      <c r="CTO74" s="9"/>
      <c r="CTP74" s="9"/>
      <c r="CTQ74" s="9"/>
      <c r="CTR74" s="9"/>
      <c r="CTS74" s="9"/>
      <c r="CTT74" s="9"/>
      <c r="CTU74" s="9"/>
      <c r="CTV74" s="9"/>
      <c r="CTW74" s="9"/>
      <c r="CTX74" s="9"/>
      <c r="CTY74" s="9"/>
      <c r="CTZ74" s="9"/>
      <c r="CUA74" s="9"/>
      <c r="CUB74" s="9"/>
      <c r="CUC74" s="9"/>
      <c r="CUD74" s="9"/>
      <c r="CUE74" s="9"/>
      <c r="CUF74" s="9"/>
      <c r="CUG74" s="9"/>
      <c r="CUH74" s="9"/>
      <c r="CUI74" s="9"/>
      <c r="CUJ74" s="9"/>
      <c r="CUK74" s="9"/>
      <c r="CUL74" s="9"/>
      <c r="CUM74" s="9"/>
      <c r="CUN74" s="9"/>
      <c r="CUO74" s="9"/>
      <c r="CUP74" s="9"/>
      <c r="CUQ74" s="9"/>
      <c r="CUR74" s="9"/>
      <c r="CUS74" s="9"/>
      <c r="CUT74" s="9"/>
      <c r="CUU74" s="9"/>
      <c r="CUV74" s="9"/>
      <c r="CUW74" s="9"/>
      <c r="CUX74" s="9"/>
      <c r="CUY74" s="9"/>
      <c r="CUZ74" s="9"/>
      <c r="CVA74" s="9"/>
      <c r="CVB74" s="9"/>
      <c r="CVC74" s="9"/>
      <c r="CVD74" s="9"/>
      <c r="CVE74" s="9"/>
      <c r="CVF74" s="9"/>
      <c r="CVG74" s="9"/>
      <c r="CVH74" s="9"/>
      <c r="CVI74" s="9"/>
      <c r="CVJ74" s="9"/>
      <c r="CVK74" s="9"/>
      <c r="CVL74" s="9"/>
      <c r="CVM74" s="9"/>
      <c r="CVN74" s="9"/>
      <c r="CVO74" s="9"/>
      <c r="CVP74" s="9"/>
      <c r="CVQ74" s="9"/>
      <c r="CVR74" s="9"/>
      <c r="CVS74" s="9"/>
      <c r="CVT74" s="9"/>
      <c r="CVU74" s="9"/>
      <c r="CVV74" s="9"/>
      <c r="CVW74" s="9"/>
      <c r="CVX74" s="9"/>
      <c r="CVY74" s="9"/>
      <c r="CVZ74" s="9"/>
      <c r="CWA74" s="9"/>
      <c r="CWB74" s="9"/>
      <c r="CWC74" s="9"/>
      <c r="CWD74" s="9"/>
      <c r="CWE74" s="9"/>
      <c r="CWF74" s="9"/>
      <c r="CWG74" s="9"/>
      <c r="CWH74" s="9"/>
      <c r="CWI74" s="9"/>
      <c r="CWJ74" s="9"/>
      <c r="CWK74" s="9"/>
      <c r="CWL74" s="9"/>
      <c r="CWM74" s="9"/>
      <c r="CWN74" s="9"/>
      <c r="CWO74" s="9"/>
      <c r="CWP74" s="9"/>
      <c r="CWQ74" s="9"/>
      <c r="CWR74" s="9"/>
      <c r="CWS74" s="9"/>
      <c r="CWT74" s="9"/>
      <c r="CWU74" s="9"/>
      <c r="CWV74" s="9"/>
      <c r="CWW74" s="9"/>
      <c r="CWX74" s="9"/>
      <c r="CWY74" s="9"/>
      <c r="CWZ74" s="9"/>
      <c r="CXA74" s="9"/>
      <c r="CXB74" s="9"/>
      <c r="CXC74" s="9"/>
      <c r="CXD74" s="9"/>
      <c r="CXE74" s="9"/>
      <c r="CXF74" s="9"/>
      <c r="CXG74" s="9"/>
      <c r="CXH74" s="9"/>
      <c r="CXI74" s="9"/>
      <c r="CXJ74" s="9"/>
      <c r="CXK74" s="9"/>
      <c r="CXL74" s="9"/>
      <c r="CXM74" s="9"/>
      <c r="CXN74" s="9"/>
      <c r="CXO74" s="9"/>
      <c r="CXP74" s="9"/>
      <c r="CXQ74" s="9"/>
      <c r="CXR74" s="9"/>
      <c r="CXS74" s="9"/>
      <c r="CXT74" s="9"/>
      <c r="CXU74" s="9"/>
      <c r="CXV74" s="9"/>
      <c r="CXW74" s="9"/>
      <c r="CXX74" s="9"/>
      <c r="CXY74" s="9"/>
      <c r="CXZ74" s="9"/>
      <c r="CYA74" s="9"/>
      <c r="CYB74" s="9"/>
      <c r="CYC74" s="9"/>
      <c r="CYD74" s="9"/>
      <c r="CYE74" s="9"/>
      <c r="CYF74" s="9"/>
      <c r="CYG74" s="9"/>
      <c r="CYH74" s="9"/>
      <c r="CYI74" s="9"/>
      <c r="CYJ74" s="9"/>
      <c r="CYK74" s="9"/>
      <c r="CYL74" s="9"/>
      <c r="CYM74" s="9"/>
      <c r="CYN74" s="9"/>
      <c r="CYO74" s="9"/>
      <c r="CYP74" s="9"/>
      <c r="CYQ74" s="9"/>
      <c r="CYR74" s="9"/>
      <c r="CYS74" s="9"/>
      <c r="CYT74" s="9"/>
      <c r="CYU74" s="9"/>
      <c r="CYV74" s="9"/>
      <c r="CYW74" s="9"/>
      <c r="CYX74" s="9"/>
      <c r="CYY74" s="9"/>
      <c r="CYZ74" s="9"/>
      <c r="CZA74" s="9"/>
      <c r="CZB74" s="9"/>
      <c r="CZC74" s="9"/>
      <c r="CZD74" s="9"/>
      <c r="CZE74" s="9"/>
      <c r="CZF74" s="9"/>
      <c r="CZG74" s="9"/>
      <c r="CZH74" s="9"/>
      <c r="CZI74" s="9"/>
      <c r="CZJ74" s="9"/>
      <c r="CZK74" s="9"/>
      <c r="CZL74" s="9"/>
      <c r="CZM74" s="9"/>
      <c r="CZN74" s="9"/>
      <c r="CZO74" s="9"/>
      <c r="CZP74" s="9"/>
      <c r="CZQ74" s="9"/>
      <c r="CZR74" s="9"/>
      <c r="CZS74" s="9"/>
      <c r="CZT74" s="9"/>
      <c r="CZU74" s="9"/>
      <c r="CZV74" s="9"/>
      <c r="CZW74" s="9"/>
      <c r="CZX74" s="9"/>
      <c r="CZY74" s="9"/>
      <c r="CZZ74" s="9"/>
      <c r="DAA74" s="9"/>
      <c r="DAB74" s="9"/>
      <c r="DAC74" s="9"/>
      <c r="DAD74" s="9"/>
      <c r="DAE74" s="9"/>
      <c r="DAF74" s="9"/>
      <c r="DAG74" s="9"/>
      <c r="DAH74" s="9"/>
      <c r="DAI74" s="9"/>
      <c r="DAJ74" s="9"/>
      <c r="DAK74" s="9"/>
      <c r="DAL74" s="9"/>
      <c r="DAM74" s="9"/>
      <c r="DAN74" s="9"/>
      <c r="DAO74" s="9"/>
      <c r="DAP74" s="9"/>
      <c r="DAQ74" s="9"/>
      <c r="DAR74" s="9"/>
      <c r="DAS74" s="9"/>
      <c r="DAT74" s="9"/>
      <c r="DAU74" s="9"/>
      <c r="DAV74" s="9"/>
      <c r="DAW74" s="9"/>
      <c r="DAX74" s="9"/>
      <c r="DAY74" s="9"/>
      <c r="DAZ74" s="9"/>
      <c r="DBA74" s="9"/>
      <c r="DBB74" s="9"/>
      <c r="DBC74" s="9"/>
      <c r="DBD74" s="9"/>
      <c r="DBE74" s="9"/>
      <c r="DBF74" s="9"/>
      <c r="DBG74" s="9"/>
      <c r="DBH74" s="9"/>
      <c r="DBI74" s="9"/>
      <c r="DBJ74" s="9"/>
      <c r="DBK74" s="9"/>
      <c r="DBL74" s="9"/>
      <c r="DBM74" s="9"/>
      <c r="DBN74" s="9"/>
      <c r="DBO74" s="9"/>
      <c r="DBP74" s="9"/>
      <c r="DBQ74" s="9"/>
      <c r="DBR74" s="9"/>
      <c r="DBS74" s="9"/>
      <c r="DBT74" s="9"/>
      <c r="DBU74" s="9"/>
      <c r="DBV74" s="9"/>
      <c r="DBW74" s="9"/>
      <c r="DBX74" s="9"/>
      <c r="DBY74" s="9"/>
      <c r="DBZ74" s="9"/>
      <c r="DCA74" s="9"/>
      <c r="DCB74" s="9"/>
      <c r="DCC74" s="9"/>
      <c r="DCD74" s="9"/>
      <c r="DCE74" s="9"/>
      <c r="DCF74" s="9"/>
      <c r="DCG74" s="9"/>
      <c r="DCH74" s="9"/>
      <c r="DCI74" s="9"/>
      <c r="DCJ74" s="9"/>
      <c r="DCK74" s="9"/>
      <c r="DCL74" s="9"/>
      <c r="DCM74" s="9"/>
      <c r="DCN74" s="9"/>
      <c r="DCO74" s="9"/>
      <c r="DCP74" s="9"/>
      <c r="DCQ74" s="9"/>
      <c r="DCR74" s="9"/>
      <c r="DCS74" s="9"/>
      <c r="DCT74" s="9"/>
      <c r="DCU74" s="9"/>
      <c r="DCV74" s="9"/>
      <c r="DCW74" s="9"/>
      <c r="DCX74" s="9"/>
      <c r="DCY74" s="9"/>
      <c r="DCZ74" s="9"/>
      <c r="DDA74" s="9"/>
      <c r="DDB74" s="9"/>
      <c r="DDC74" s="9"/>
      <c r="DDD74" s="9"/>
      <c r="DDE74" s="9"/>
      <c r="DDF74" s="9"/>
      <c r="DDG74" s="9"/>
      <c r="DDH74" s="9"/>
      <c r="DDI74" s="9"/>
      <c r="DDJ74" s="9"/>
      <c r="DDK74" s="9"/>
      <c r="DDL74" s="9"/>
      <c r="DDM74" s="9"/>
      <c r="DDN74" s="9"/>
      <c r="DDO74" s="9"/>
      <c r="DDP74" s="9"/>
      <c r="DDQ74" s="9"/>
      <c r="DDR74" s="9"/>
      <c r="DDS74" s="9"/>
      <c r="DDT74" s="9"/>
      <c r="DDU74" s="9"/>
      <c r="DDV74" s="9"/>
      <c r="DDW74" s="9"/>
      <c r="DDX74" s="9"/>
      <c r="DDY74" s="9"/>
      <c r="DDZ74" s="9"/>
      <c r="DEA74" s="9"/>
      <c r="DEB74" s="9"/>
      <c r="DEC74" s="9"/>
      <c r="DED74" s="9"/>
      <c r="DEE74" s="9"/>
      <c r="DEF74" s="9"/>
      <c r="DEG74" s="9"/>
      <c r="DEH74" s="9"/>
      <c r="DEI74" s="9"/>
      <c r="DEJ74" s="9"/>
      <c r="DEK74" s="9"/>
      <c r="DEL74" s="9"/>
      <c r="DEM74" s="9"/>
      <c r="DEN74" s="9"/>
      <c r="DEO74" s="9"/>
      <c r="DEP74" s="9"/>
      <c r="DEQ74" s="9"/>
      <c r="DER74" s="9"/>
      <c r="DES74" s="9"/>
      <c r="DET74" s="9"/>
      <c r="DEU74" s="9"/>
      <c r="DEV74" s="9"/>
      <c r="DEW74" s="9"/>
      <c r="DEX74" s="9"/>
      <c r="DEY74" s="9"/>
      <c r="DEZ74" s="9"/>
      <c r="DFA74" s="9"/>
      <c r="DFB74" s="9"/>
      <c r="DFC74" s="9"/>
      <c r="DFD74" s="9"/>
      <c r="DFE74" s="9"/>
      <c r="DFF74" s="9"/>
      <c r="DFG74" s="9"/>
      <c r="DFH74" s="9"/>
      <c r="DFI74" s="9"/>
      <c r="DFJ74" s="9"/>
      <c r="DFK74" s="9"/>
      <c r="DFL74" s="9"/>
      <c r="DFM74" s="9"/>
      <c r="DFN74" s="9"/>
      <c r="DFO74" s="9"/>
      <c r="DFP74" s="9"/>
      <c r="DFQ74" s="9"/>
      <c r="DFR74" s="9"/>
      <c r="DFS74" s="9"/>
      <c r="DFT74" s="9"/>
      <c r="DFU74" s="9"/>
      <c r="DFV74" s="9"/>
      <c r="DFW74" s="9"/>
      <c r="DFX74" s="9"/>
      <c r="DFY74" s="9"/>
      <c r="DFZ74" s="9"/>
      <c r="DGA74" s="9"/>
      <c r="DGB74" s="9"/>
      <c r="DGC74" s="9"/>
      <c r="DGD74" s="9"/>
      <c r="DGE74" s="9"/>
      <c r="DGF74" s="9"/>
      <c r="DGG74" s="9"/>
      <c r="DGH74" s="9"/>
      <c r="DGI74" s="9"/>
      <c r="DGJ74" s="9"/>
      <c r="DGK74" s="9"/>
      <c r="DGL74" s="9"/>
      <c r="DGM74" s="9"/>
      <c r="DGN74" s="9"/>
      <c r="DGO74" s="9"/>
      <c r="DGP74" s="9"/>
      <c r="DGQ74" s="9"/>
      <c r="DGR74" s="9"/>
      <c r="DGS74" s="9"/>
      <c r="DGT74" s="9"/>
      <c r="DGU74" s="9"/>
      <c r="DGV74" s="9"/>
      <c r="DGW74" s="9"/>
      <c r="DGX74" s="9"/>
      <c r="DGY74" s="9"/>
      <c r="DGZ74" s="9"/>
      <c r="DHA74" s="9"/>
      <c r="DHB74" s="9"/>
      <c r="DHC74" s="9"/>
      <c r="DHD74" s="9"/>
      <c r="DHE74" s="9"/>
      <c r="DHF74" s="9"/>
      <c r="DHG74" s="9"/>
      <c r="DHH74" s="9"/>
      <c r="DHI74" s="9"/>
      <c r="DHJ74" s="9"/>
      <c r="DHK74" s="9"/>
      <c r="DHL74" s="9"/>
      <c r="DHM74" s="9"/>
      <c r="DHN74" s="9"/>
      <c r="DHO74" s="9"/>
      <c r="DHP74" s="9"/>
      <c r="DHQ74" s="9"/>
      <c r="DHR74" s="9"/>
      <c r="DHS74" s="9"/>
      <c r="DHT74" s="9"/>
      <c r="DHU74" s="9"/>
      <c r="DHV74" s="9"/>
      <c r="DHW74" s="9"/>
      <c r="DHX74" s="9"/>
      <c r="DHY74" s="9"/>
      <c r="DHZ74" s="9"/>
      <c r="DIA74" s="9"/>
      <c r="DIB74" s="9"/>
      <c r="DIC74" s="9"/>
      <c r="DID74" s="9"/>
      <c r="DIE74" s="9"/>
      <c r="DIF74" s="9"/>
      <c r="DIG74" s="9"/>
      <c r="DIH74" s="9"/>
      <c r="DII74" s="9"/>
      <c r="DIJ74" s="9"/>
      <c r="DIK74" s="9"/>
      <c r="DIL74" s="9"/>
      <c r="DIM74" s="9"/>
      <c r="DIN74" s="9"/>
      <c r="DIO74" s="9"/>
      <c r="DIP74" s="9"/>
      <c r="DIQ74" s="9"/>
      <c r="DIR74" s="9"/>
      <c r="DIS74" s="9"/>
      <c r="DIT74" s="9"/>
      <c r="DIU74" s="9"/>
      <c r="DIV74" s="9"/>
      <c r="DIW74" s="9"/>
      <c r="DIX74" s="9"/>
      <c r="DIY74" s="9"/>
      <c r="DIZ74" s="9"/>
      <c r="DJA74" s="9"/>
      <c r="DJB74" s="9"/>
      <c r="DJC74" s="9"/>
      <c r="DJD74" s="9"/>
      <c r="DJE74" s="9"/>
      <c r="DJF74" s="9"/>
      <c r="DJG74" s="9"/>
      <c r="DJH74" s="9"/>
      <c r="DJI74" s="9"/>
      <c r="DJJ74" s="9"/>
      <c r="DJK74" s="9"/>
      <c r="DJL74" s="9"/>
      <c r="DJM74" s="9"/>
      <c r="DJN74" s="9"/>
      <c r="DJO74" s="9"/>
      <c r="DJP74" s="9"/>
      <c r="DJQ74" s="9"/>
      <c r="DJR74" s="9"/>
      <c r="DJS74" s="9"/>
      <c r="DJT74" s="9"/>
      <c r="DJU74" s="9"/>
      <c r="DJV74" s="9"/>
      <c r="DJW74" s="9"/>
      <c r="DJX74" s="9"/>
      <c r="DJY74" s="9"/>
      <c r="DJZ74" s="9"/>
      <c r="DKA74" s="9"/>
      <c r="DKB74" s="9"/>
      <c r="DKC74" s="9"/>
      <c r="DKD74" s="9"/>
      <c r="DKE74" s="9"/>
      <c r="DKF74" s="9"/>
      <c r="DKG74" s="9"/>
      <c r="DKH74" s="9"/>
      <c r="DKI74" s="9"/>
      <c r="DKJ74" s="9"/>
      <c r="DKK74" s="9"/>
      <c r="DKL74" s="9"/>
      <c r="DKM74" s="9"/>
      <c r="DKN74" s="9"/>
      <c r="DKO74" s="9"/>
      <c r="DKP74" s="9"/>
      <c r="DKQ74" s="9"/>
      <c r="DKR74" s="9"/>
      <c r="DKS74" s="9"/>
      <c r="DKT74" s="9"/>
      <c r="DKU74" s="9"/>
      <c r="DKV74" s="9"/>
      <c r="DKW74" s="9"/>
      <c r="DKX74" s="9"/>
      <c r="DKY74" s="9"/>
      <c r="DKZ74" s="9"/>
      <c r="DLA74" s="9"/>
      <c r="DLB74" s="9"/>
      <c r="DLC74" s="9"/>
      <c r="DLD74" s="9"/>
      <c r="DLE74" s="9"/>
      <c r="DLF74" s="9"/>
      <c r="DLG74" s="9"/>
      <c r="DLH74" s="9"/>
      <c r="DLI74" s="9"/>
      <c r="DLJ74" s="9"/>
      <c r="DLK74" s="9"/>
      <c r="DLL74" s="9"/>
      <c r="DLM74" s="9"/>
      <c r="DLN74" s="9"/>
      <c r="DLO74" s="9"/>
      <c r="DLP74" s="9"/>
      <c r="DLQ74" s="9"/>
      <c r="DLR74" s="9"/>
      <c r="DLS74" s="9"/>
      <c r="DLT74" s="9"/>
      <c r="DLU74" s="9"/>
      <c r="DLV74" s="9"/>
      <c r="DLW74" s="9"/>
      <c r="DLX74" s="9"/>
      <c r="DLY74" s="9"/>
      <c r="DLZ74" s="9"/>
      <c r="DMA74" s="9"/>
      <c r="DMB74" s="9"/>
      <c r="DMC74" s="9"/>
      <c r="DMD74" s="9"/>
      <c r="DME74" s="9"/>
      <c r="DMF74" s="9"/>
      <c r="DMG74" s="9"/>
      <c r="DMH74" s="9"/>
      <c r="DMI74" s="9"/>
      <c r="DMJ74" s="9"/>
      <c r="DMK74" s="9"/>
      <c r="DML74" s="9"/>
      <c r="DMM74" s="9"/>
      <c r="DMN74" s="9"/>
      <c r="DMO74" s="9"/>
      <c r="DMP74" s="9"/>
      <c r="DMQ74" s="9"/>
      <c r="DMR74" s="9"/>
      <c r="DMS74" s="9"/>
      <c r="DMT74" s="9"/>
      <c r="DMU74" s="9"/>
      <c r="DMV74" s="9"/>
      <c r="DMW74" s="9"/>
      <c r="DMX74" s="9"/>
      <c r="DMY74" s="9"/>
      <c r="DMZ74" s="9"/>
      <c r="DNA74" s="9"/>
      <c r="DNB74" s="9"/>
      <c r="DNC74" s="9"/>
      <c r="DND74" s="9"/>
      <c r="DNE74" s="9"/>
      <c r="DNF74" s="9"/>
      <c r="DNG74" s="9"/>
      <c r="DNH74" s="9"/>
      <c r="DNI74" s="9"/>
      <c r="DNJ74" s="9"/>
      <c r="DNK74" s="9"/>
      <c r="DNL74" s="9"/>
      <c r="DNM74" s="9"/>
      <c r="DNN74" s="9"/>
      <c r="DNO74" s="9"/>
      <c r="DNP74" s="9"/>
      <c r="DNQ74" s="9"/>
      <c r="DNR74" s="9"/>
      <c r="DNS74" s="9"/>
      <c r="DNT74" s="9"/>
      <c r="DNU74" s="9"/>
      <c r="DNV74" s="9"/>
      <c r="DNW74" s="9"/>
      <c r="DNX74" s="9"/>
      <c r="DNY74" s="9"/>
      <c r="DNZ74" s="9"/>
      <c r="DOA74" s="9"/>
      <c r="DOB74" s="9"/>
      <c r="DOC74" s="9"/>
      <c r="DOD74" s="9"/>
      <c r="DOE74" s="9"/>
      <c r="DOF74" s="9"/>
      <c r="DOG74" s="9"/>
      <c r="DOH74" s="9"/>
      <c r="DOI74" s="9"/>
      <c r="DOJ74" s="9"/>
      <c r="DOK74" s="9"/>
      <c r="DOL74" s="9"/>
      <c r="DOM74" s="9"/>
      <c r="DON74" s="9"/>
      <c r="DOO74" s="9"/>
      <c r="DOP74" s="9"/>
      <c r="DOQ74" s="9"/>
      <c r="DOR74" s="9"/>
      <c r="DOS74" s="9"/>
      <c r="DOT74" s="9"/>
      <c r="DOU74" s="9"/>
      <c r="DOV74" s="9"/>
      <c r="DOW74" s="9"/>
      <c r="DOX74" s="9"/>
      <c r="DOY74" s="9"/>
      <c r="DOZ74" s="9"/>
      <c r="DPA74" s="9"/>
      <c r="DPB74" s="9"/>
      <c r="DPC74" s="9"/>
      <c r="DPD74" s="9"/>
      <c r="DPE74" s="9"/>
      <c r="DPF74" s="9"/>
      <c r="DPG74" s="9"/>
      <c r="DPH74" s="9"/>
      <c r="DPI74" s="9"/>
      <c r="DPJ74" s="9"/>
      <c r="DPK74" s="9"/>
      <c r="DPL74" s="9"/>
      <c r="DPM74" s="9"/>
      <c r="DPN74" s="9"/>
      <c r="DPO74" s="9"/>
      <c r="DPP74" s="9"/>
      <c r="DPQ74" s="9"/>
      <c r="DPR74" s="9"/>
      <c r="DPS74" s="9"/>
      <c r="DPT74" s="9"/>
      <c r="DPU74" s="9"/>
      <c r="DPV74" s="9"/>
      <c r="DPW74" s="9"/>
      <c r="DPX74" s="9"/>
      <c r="DPY74" s="9"/>
      <c r="DPZ74" s="9"/>
      <c r="DQA74" s="9"/>
      <c r="DQB74" s="9"/>
      <c r="DQC74" s="9"/>
      <c r="DQD74" s="9"/>
      <c r="DQE74" s="9"/>
      <c r="DQF74" s="9"/>
      <c r="DQG74" s="9"/>
      <c r="DQH74" s="9"/>
      <c r="DQI74" s="9"/>
      <c r="DQJ74" s="9"/>
      <c r="DQK74" s="9"/>
      <c r="DQL74" s="9"/>
      <c r="DQM74" s="9"/>
      <c r="DQN74" s="9"/>
      <c r="DQO74" s="9"/>
      <c r="DQP74" s="9"/>
      <c r="DQQ74" s="9"/>
      <c r="DQR74" s="9"/>
      <c r="DQS74" s="9"/>
      <c r="DQT74" s="9"/>
      <c r="DQU74" s="9"/>
      <c r="DQV74" s="9"/>
      <c r="DQW74" s="9"/>
      <c r="DQX74" s="9"/>
      <c r="DQY74" s="9"/>
      <c r="DQZ74" s="9"/>
      <c r="DRA74" s="9"/>
      <c r="DRB74" s="9"/>
      <c r="DRC74" s="9"/>
      <c r="DRD74" s="9"/>
      <c r="DRE74" s="9"/>
      <c r="DRF74" s="9"/>
      <c r="DRG74" s="9"/>
      <c r="DRH74" s="9"/>
      <c r="DRI74" s="9"/>
      <c r="DRJ74" s="9"/>
      <c r="DRK74" s="9"/>
      <c r="DRL74" s="9"/>
      <c r="DRM74" s="9"/>
      <c r="DRN74" s="9"/>
      <c r="DRO74" s="9"/>
      <c r="DRP74" s="9"/>
      <c r="DRQ74" s="9"/>
      <c r="DRR74" s="9"/>
      <c r="DRS74" s="9"/>
      <c r="DRT74" s="9"/>
      <c r="DRU74" s="9"/>
      <c r="DRV74" s="9"/>
      <c r="DRW74" s="9"/>
      <c r="DRX74" s="9"/>
      <c r="DRY74" s="9"/>
      <c r="DRZ74" s="9"/>
      <c r="DSA74" s="9"/>
      <c r="DSB74" s="9"/>
      <c r="DSC74" s="9"/>
      <c r="DSD74" s="9"/>
      <c r="DSE74" s="9"/>
      <c r="DSF74" s="9"/>
      <c r="DSG74" s="9"/>
      <c r="DSH74" s="9"/>
      <c r="DSI74" s="9"/>
      <c r="DSJ74" s="9"/>
      <c r="DSK74" s="9"/>
      <c r="DSL74" s="9"/>
      <c r="DSM74" s="9"/>
      <c r="DSN74" s="9"/>
      <c r="DSO74" s="9"/>
      <c r="DSP74" s="9"/>
      <c r="DSQ74" s="9"/>
      <c r="DSR74" s="9"/>
      <c r="DSS74" s="9"/>
      <c r="DST74" s="9"/>
      <c r="DSU74" s="9"/>
      <c r="DSV74" s="9"/>
      <c r="DSW74" s="9"/>
      <c r="DSX74" s="9"/>
      <c r="DSY74" s="9"/>
      <c r="DSZ74" s="9"/>
      <c r="DTA74" s="9"/>
      <c r="DTB74" s="9"/>
      <c r="DTC74" s="9"/>
      <c r="DTD74" s="9"/>
      <c r="DTE74" s="9"/>
      <c r="DTF74" s="9"/>
      <c r="DTG74" s="9"/>
      <c r="DTH74" s="9"/>
      <c r="DTI74" s="9"/>
      <c r="DTJ74" s="9"/>
      <c r="DTK74" s="9"/>
      <c r="DTL74" s="9"/>
      <c r="DTM74" s="9"/>
      <c r="DTN74" s="9"/>
      <c r="DTO74" s="9"/>
      <c r="DTP74" s="9"/>
      <c r="DTQ74" s="9"/>
      <c r="DTR74" s="9"/>
      <c r="DTS74" s="9"/>
      <c r="DTT74" s="9"/>
      <c r="DTU74" s="9"/>
      <c r="DTV74" s="9"/>
      <c r="DTW74" s="9"/>
      <c r="DTX74" s="9"/>
      <c r="DTY74" s="9"/>
      <c r="DTZ74" s="9"/>
      <c r="DUA74" s="9"/>
      <c r="DUB74" s="9"/>
      <c r="DUC74" s="9"/>
      <c r="DUD74" s="9"/>
      <c r="DUE74" s="9"/>
      <c r="DUF74" s="9"/>
      <c r="DUG74" s="9"/>
      <c r="DUH74" s="9"/>
      <c r="DUI74" s="9"/>
      <c r="DUJ74" s="9"/>
      <c r="DUK74" s="9"/>
      <c r="DUL74" s="9"/>
      <c r="DUM74" s="9"/>
      <c r="DUN74" s="9"/>
      <c r="DUO74" s="9"/>
      <c r="DUP74" s="9"/>
      <c r="DUQ74" s="9"/>
      <c r="DUR74" s="9"/>
      <c r="DUS74" s="9"/>
      <c r="DUT74" s="9"/>
      <c r="DUU74" s="9"/>
      <c r="DUV74" s="9"/>
      <c r="DUW74" s="9"/>
      <c r="DUX74" s="9"/>
      <c r="DUY74" s="9"/>
      <c r="DUZ74" s="9"/>
      <c r="DVA74" s="9"/>
      <c r="DVB74" s="9"/>
      <c r="DVC74" s="9"/>
      <c r="DVD74" s="9"/>
      <c r="DVE74" s="9"/>
      <c r="DVF74" s="9"/>
      <c r="DVG74" s="9"/>
      <c r="DVH74" s="9"/>
      <c r="DVI74" s="9"/>
      <c r="DVJ74" s="9"/>
      <c r="DVK74" s="9"/>
      <c r="DVL74" s="9"/>
      <c r="DVM74" s="9"/>
      <c r="DVN74" s="9"/>
      <c r="DVO74" s="9"/>
      <c r="DVP74" s="9"/>
      <c r="DVQ74" s="9"/>
      <c r="DVR74" s="9"/>
      <c r="DVS74" s="9"/>
      <c r="DVT74" s="9"/>
      <c r="DVU74" s="9"/>
      <c r="DVV74" s="9"/>
      <c r="DVW74" s="9"/>
      <c r="DVX74" s="9"/>
      <c r="DVY74" s="9"/>
      <c r="DVZ74" s="9"/>
      <c r="DWA74" s="9"/>
      <c r="DWB74" s="9"/>
      <c r="DWC74" s="9"/>
      <c r="DWD74" s="9"/>
      <c r="DWE74" s="9"/>
      <c r="DWF74" s="9"/>
      <c r="DWG74" s="9"/>
      <c r="DWH74" s="9"/>
      <c r="DWI74" s="9"/>
      <c r="DWJ74" s="9"/>
      <c r="DWK74" s="9"/>
      <c r="DWL74" s="9"/>
      <c r="DWM74" s="9"/>
      <c r="DWN74" s="9"/>
      <c r="DWO74" s="9"/>
      <c r="DWP74" s="9"/>
      <c r="DWQ74" s="9"/>
      <c r="DWR74" s="9"/>
      <c r="DWS74" s="9"/>
      <c r="DWT74" s="9"/>
      <c r="DWU74" s="9"/>
      <c r="DWV74" s="9"/>
      <c r="DWW74" s="9"/>
      <c r="DWX74" s="9"/>
      <c r="DWY74" s="9"/>
      <c r="DWZ74" s="9"/>
      <c r="DXA74" s="9"/>
      <c r="DXB74" s="9"/>
      <c r="DXC74" s="9"/>
      <c r="DXD74" s="9"/>
      <c r="DXE74" s="9"/>
      <c r="DXF74" s="9"/>
      <c r="DXG74" s="9"/>
      <c r="DXH74" s="9"/>
      <c r="DXI74" s="9"/>
      <c r="DXJ74" s="9"/>
      <c r="DXK74" s="9"/>
      <c r="DXL74" s="9"/>
      <c r="DXM74" s="9"/>
      <c r="DXN74" s="9"/>
      <c r="DXO74" s="9"/>
      <c r="DXP74" s="9"/>
      <c r="DXQ74" s="9"/>
      <c r="DXR74" s="9"/>
      <c r="DXS74" s="9"/>
      <c r="DXT74" s="9"/>
      <c r="DXU74" s="9"/>
      <c r="DXV74" s="9"/>
      <c r="DXW74" s="9"/>
      <c r="DXX74" s="9"/>
      <c r="DXY74" s="9"/>
      <c r="DXZ74" s="9"/>
      <c r="DYA74" s="9"/>
      <c r="DYB74" s="9"/>
      <c r="DYC74" s="9"/>
      <c r="DYD74" s="9"/>
      <c r="DYE74" s="9"/>
      <c r="DYF74" s="9"/>
      <c r="DYG74" s="9"/>
      <c r="DYH74" s="9"/>
      <c r="DYI74" s="9"/>
      <c r="DYJ74" s="9"/>
      <c r="DYK74" s="9"/>
      <c r="DYL74" s="9"/>
      <c r="DYM74" s="9"/>
      <c r="DYN74" s="9"/>
      <c r="DYO74" s="9"/>
      <c r="DYP74" s="9"/>
      <c r="DYQ74" s="9"/>
      <c r="DYR74" s="9"/>
      <c r="DYS74" s="9"/>
      <c r="DYT74" s="9"/>
      <c r="DYU74" s="9"/>
      <c r="DYV74" s="9"/>
      <c r="DYW74" s="9"/>
      <c r="DYX74" s="9"/>
      <c r="DYY74" s="9"/>
      <c r="DYZ74" s="9"/>
      <c r="DZA74" s="9"/>
      <c r="DZB74" s="9"/>
      <c r="DZC74" s="9"/>
      <c r="DZD74" s="9"/>
      <c r="DZE74" s="9"/>
      <c r="DZF74" s="9"/>
      <c r="DZG74" s="9"/>
      <c r="DZH74" s="9"/>
      <c r="DZI74" s="9"/>
      <c r="DZJ74" s="9"/>
      <c r="DZK74" s="9"/>
      <c r="DZL74" s="9"/>
      <c r="DZM74" s="9"/>
      <c r="DZN74" s="9"/>
      <c r="DZO74" s="9"/>
      <c r="DZP74" s="9"/>
      <c r="DZQ74" s="9"/>
      <c r="DZR74" s="9"/>
      <c r="DZS74" s="9"/>
      <c r="DZT74" s="9"/>
      <c r="DZU74" s="9"/>
      <c r="DZV74" s="9"/>
      <c r="DZW74" s="9"/>
      <c r="DZX74" s="9"/>
      <c r="DZY74" s="9"/>
      <c r="DZZ74" s="9"/>
      <c r="EAA74" s="9"/>
      <c r="EAB74" s="9"/>
      <c r="EAC74" s="9"/>
      <c r="EAD74" s="9"/>
      <c r="EAE74" s="9"/>
      <c r="EAF74" s="9"/>
      <c r="EAG74" s="9"/>
      <c r="EAH74" s="9"/>
      <c r="EAI74" s="9"/>
      <c r="EAJ74" s="9"/>
      <c r="EAK74" s="9"/>
      <c r="EAL74" s="9"/>
      <c r="EAM74" s="9"/>
      <c r="EAN74" s="9"/>
      <c r="EAO74" s="9"/>
      <c r="EAP74" s="9"/>
      <c r="EAQ74" s="9"/>
      <c r="EAR74" s="9"/>
      <c r="EAS74" s="9"/>
      <c r="EAT74" s="9"/>
      <c r="EAU74" s="9"/>
      <c r="EAV74" s="9"/>
      <c r="EAW74" s="9"/>
      <c r="EAX74" s="9"/>
      <c r="EAY74" s="9"/>
      <c r="EAZ74" s="9"/>
      <c r="EBA74" s="9"/>
      <c r="EBB74" s="9"/>
      <c r="EBC74" s="9"/>
      <c r="EBD74" s="9"/>
      <c r="EBE74" s="9"/>
      <c r="EBF74" s="9"/>
      <c r="EBG74" s="9"/>
      <c r="EBH74" s="9"/>
      <c r="EBI74" s="9"/>
      <c r="EBJ74" s="9"/>
      <c r="EBK74" s="9"/>
      <c r="EBL74" s="9"/>
      <c r="EBM74" s="9"/>
      <c r="EBN74" s="9"/>
      <c r="EBO74" s="9"/>
      <c r="EBP74" s="9"/>
      <c r="EBQ74" s="9"/>
      <c r="EBR74" s="9"/>
      <c r="EBS74" s="9"/>
      <c r="EBT74" s="9"/>
      <c r="EBU74" s="9"/>
      <c r="EBV74" s="9"/>
      <c r="EBW74" s="9"/>
      <c r="EBX74" s="9"/>
      <c r="EBY74" s="9"/>
      <c r="EBZ74" s="9"/>
      <c r="ECA74" s="9"/>
      <c r="ECB74" s="9"/>
      <c r="ECC74" s="9"/>
      <c r="ECD74" s="9"/>
      <c r="ECE74" s="9"/>
      <c r="ECF74" s="9"/>
      <c r="ECG74" s="9"/>
      <c r="ECH74" s="9"/>
      <c r="ECI74" s="9"/>
      <c r="ECJ74" s="9"/>
      <c r="ECK74" s="9"/>
      <c r="ECL74" s="9"/>
      <c r="ECM74" s="9"/>
      <c r="ECN74" s="9"/>
      <c r="ECO74" s="9"/>
      <c r="ECP74" s="9"/>
      <c r="ECQ74" s="9"/>
      <c r="ECR74" s="9"/>
      <c r="ECS74" s="9"/>
      <c r="ECT74" s="9"/>
      <c r="ECU74" s="9"/>
      <c r="ECV74" s="9"/>
      <c r="ECW74" s="9"/>
      <c r="ECX74" s="9"/>
      <c r="ECY74" s="9"/>
      <c r="ECZ74" s="9"/>
      <c r="EDA74" s="9"/>
      <c r="EDB74" s="9"/>
      <c r="EDC74" s="9"/>
      <c r="EDD74" s="9"/>
      <c r="EDE74" s="9"/>
      <c r="EDF74" s="9"/>
      <c r="EDG74" s="9"/>
      <c r="EDH74" s="9"/>
      <c r="EDI74" s="9"/>
      <c r="EDJ74" s="9"/>
      <c r="EDK74" s="9"/>
      <c r="EDL74" s="9"/>
      <c r="EDM74" s="9"/>
      <c r="EDN74" s="9"/>
      <c r="EDO74" s="9"/>
      <c r="EDP74" s="9"/>
      <c r="EDQ74" s="9"/>
      <c r="EDR74" s="9"/>
      <c r="EDS74" s="9"/>
      <c r="EDT74" s="9"/>
      <c r="EDU74" s="9"/>
      <c r="EDV74" s="9"/>
      <c r="EDW74" s="9"/>
      <c r="EDX74" s="9"/>
      <c r="EDY74" s="9"/>
      <c r="EDZ74" s="9"/>
      <c r="EEA74" s="9"/>
      <c r="EEB74" s="9"/>
      <c r="EEC74" s="9"/>
      <c r="EED74" s="9"/>
      <c r="EEE74" s="9"/>
      <c r="EEF74" s="9"/>
      <c r="EEG74" s="9"/>
      <c r="EEH74" s="9"/>
      <c r="EEI74" s="9"/>
      <c r="EEJ74" s="9"/>
      <c r="EEK74" s="9"/>
      <c r="EEL74" s="9"/>
      <c r="EEM74" s="9"/>
      <c r="EEN74" s="9"/>
      <c r="EEO74" s="9"/>
      <c r="EEP74" s="9"/>
      <c r="EEQ74" s="9"/>
      <c r="EER74" s="9"/>
      <c r="EES74" s="9"/>
      <c r="EET74" s="9"/>
      <c r="EEU74" s="9"/>
      <c r="EEV74" s="9"/>
      <c r="EEW74" s="9"/>
      <c r="EEX74" s="9"/>
      <c r="EEY74" s="9"/>
      <c r="EEZ74" s="9"/>
      <c r="EFA74" s="9"/>
      <c r="EFB74" s="9"/>
      <c r="EFC74" s="9"/>
      <c r="EFD74" s="9"/>
      <c r="EFE74" s="9"/>
      <c r="EFF74" s="9"/>
      <c r="EFG74" s="9"/>
      <c r="EFH74" s="9"/>
      <c r="EFI74" s="9"/>
      <c r="EFJ74" s="9"/>
      <c r="EFK74" s="9"/>
      <c r="EFL74" s="9"/>
      <c r="EFM74" s="9"/>
      <c r="EFN74" s="9"/>
      <c r="EFO74" s="9"/>
      <c r="EFP74" s="9"/>
      <c r="EFQ74" s="9"/>
      <c r="EFR74" s="9"/>
      <c r="EFS74" s="9"/>
      <c r="EFT74" s="9"/>
      <c r="EFU74" s="9"/>
      <c r="EFV74" s="9"/>
      <c r="EFW74" s="9"/>
      <c r="EFX74" s="9"/>
      <c r="EFY74" s="9"/>
      <c r="EFZ74" s="9"/>
      <c r="EGA74" s="9"/>
      <c r="EGB74" s="9"/>
      <c r="EGC74" s="9"/>
      <c r="EGD74" s="9"/>
      <c r="EGE74" s="9"/>
      <c r="EGF74" s="9"/>
      <c r="EGG74" s="9"/>
      <c r="EGH74" s="9"/>
      <c r="EGI74" s="9"/>
      <c r="EGJ74" s="9"/>
      <c r="EGK74" s="9"/>
      <c r="EGL74" s="9"/>
      <c r="EGM74" s="9"/>
      <c r="EGN74" s="9"/>
      <c r="EGO74" s="9"/>
      <c r="EGP74" s="9"/>
      <c r="EGQ74" s="9"/>
      <c r="EGR74" s="9"/>
      <c r="EGS74" s="9"/>
      <c r="EGT74" s="9"/>
      <c r="EGU74" s="9"/>
      <c r="EGV74" s="9"/>
      <c r="EGW74" s="9"/>
      <c r="EGX74" s="9"/>
      <c r="EGY74" s="9"/>
      <c r="EGZ74" s="9"/>
      <c r="EHA74" s="9"/>
      <c r="EHB74" s="9"/>
      <c r="EHC74" s="9"/>
      <c r="EHD74" s="9"/>
      <c r="EHE74" s="9"/>
      <c r="EHF74" s="9"/>
      <c r="EHG74" s="9"/>
      <c r="EHH74" s="9"/>
      <c r="EHI74" s="9"/>
      <c r="EHJ74" s="9"/>
      <c r="EHK74" s="9"/>
      <c r="EHL74" s="9"/>
      <c r="EHM74" s="9"/>
      <c r="EHN74" s="9"/>
      <c r="EHO74" s="9"/>
      <c r="EHP74" s="9"/>
      <c r="EHQ74" s="9"/>
      <c r="EHR74" s="9"/>
      <c r="EHS74" s="9"/>
      <c r="EHT74" s="9"/>
      <c r="EHU74" s="9"/>
      <c r="EHV74" s="9"/>
      <c r="EHW74" s="9"/>
      <c r="EHX74" s="9"/>
      <c r="EHY74" s="9"/>
      <c r="EHZ74" s="9"/>
      <c r="EIA74" s="9"/>
      <c r="EIB74" s="9"/>
      <c r="EIC74" s="9"/>
      <c r="EID74" s="9"/>
      <c r="EIE74" s="9"/>
      <c r="EIF74" s="9"/>
      <c r="EIG74" s="9"/>
      <c r="EIH74" s="9"/>
      <c r="EII74" s="9"/>
      <c r="EIJ74" s="9"/>
      <c r="EIK74" s="9"/>
      <c r="EIL74" s="9"/>
      <c r="EIM74" s="9"/>
      <c r="EIN74" s="9"/>
      <c r="EIO74" s="9"/>
      <c r="EIP74" s="9"/>
      <c r="EIQ74" s="9"/>
      <c r="EIR74" s="9"/>
      <c r="EIS74" s="9"/>
      <c r="EIT74" s="9"/>
      <c r="EIU74" s="9"/>
      <c r="EIV74" s="9"/>
      <c r="EIW74" s="9"/>
      <c r="EIX74" s="9"/>
      <c r="EIY74" s="9"/>
      <c r="EIZ74" s="9"/>
      <c r="EJA74" s="9"/>
      <c r="EJB74" s="9"/>
      <c r="EJC74" s="9"/>
      <c r="EJD74" s="9"/>
      <c r="EJE74" s="9"/>
      <c r="EJF74" s="9"/>
      <c r="EJG74" s="9"/>
      <c r="EJH74" s="9"/>
      <c r="EJI74" s="9"/>
      <c r="EJJ74" s="9"/>
      <c r="EJK74" s="9"/>
      <c r="EJL74" s="9"/>
      <c r="EJM74" s="9"/>
      <c r="EJN74" s="9"/>
      <c r="EJO74" s="9"/>
      <c r="EJP74" s="9"/>
      <c r="EJQ74" s="9"/>
      <c r="EJR74" s="9"/>
      <c r="EJS74" s="9"/>
      <c r="EJT74" s="9"/>
      <c r="EJU74" s="9"/>
      <c r="EJV74" s="9"/>
      <c r="EJW74" s="9"/>
      <c r="EJX74" s="9"/>
      <c r="EJY74" s="9"/>
      <c r="EJZ74" s="9"/>
      <c r="EKA74" s="9"/>
      <c r="EKB74" s="9"/>
      <c r="EKC74" s="9"/>
      <c r="EKD74" s="9"/>
      <c r="EKE74" s="9"/>
      <c r="EKF74" s="9"/>
      <c r="EKG74" s="9"/>
      <c r="EKH74" s="9"/>
      <c r="EKI74" s="9"/>
      <c r="EKJ74" s="9"/>
      <c r="EKK74" s="9"/>
      <c r="EKL74" s="9"/>
      <c r="EKM74" s="9"/>
      <c r="EKN74" s="9"/>
      <c r="EKO74" s="9"/>
      <c r="EKP74" s="9"/>
      <c r="EKQ74" s="9"/>
      <c r="EKR74" s="9"/>
      <c r="EKS74" s="9"/>
      <c r="EKT74" s="9"/>
      <c r="EKU74" s="9"/>
      <c r="EKV74" s="9"/>
      <c r="EKW74" s="9"/>
      <c r="EKX74" s="9"/>
      <c r="EKY74" s="9"/>
      <c r="EKZ74" s="9"/>
      <c r="ELA74" s="9"/>
      <c r="ELB74" s="9"/>
      <c r="ELC74" s="9"/>
      <c r="ELD74" s="9"/>
      <c r="ELE74" s="9"/>
      <c r="ELF74" s="9"/>
      <c r="ELG74" s="9"/>
      <c r="ELH74" s="9"/>
      <c r="ELI74" s="9"/>
      <c r="ELJ74" s="9"/>
      <c r="ELK74" s="9"/>
      <c r="ELL74" s="9"/>
      <c r="ELM74" s="9"/>
      <c r="ELN74" s="9"/>
      <c r="ELO74" s="9"/>
      <c r="ELP74" s="9"/>
      <c r="ELQ74" s="9"/>
      <c r="ELR74" s="9"/>
      <c r="ELS74" s="9"/>
      <c r="ELT74" s="9"/>
      <c r="ELU74" s="9"/>
      <c r="ELV74" s="9"/>
      <c r="ELW74" s="9"/>
      <c r="ELX74" s="9"/>
      <c r="ELY74" s="9"/>
      <c r="ELZ74" s="9"/>
      <c r="EMA74" s="9"/>
      <c r="EMB74" s="9"/>
      <c r="EMC74" s="9"/>
      <c r="EMD74" s="9"/>
      <c r="EME74" s="9"/>
      <c r="EMF74" s="9"/>
      <c r="EMG74" s="9"/>
      <c r="EMH74" s="9"/>
      <c r="EMI74" s="9"/>
      <c r="EMJ74" s="9"/>
      <c r="EMK74" s="9"/>
      <c r="EML74" s="9"/>
      <c r="EMM74" s="9"/>
      <c r="EMN74" s="9"/>
      <c r="EMO74" s="9"/>
      <c r="EMP74" s="9"/>
      <c r="EMQ74" s="9"/>
      <c r="EMR74" s="9"/>
      <c r="EMS74" s="9"/>
      <c r="EMT74" s="9"/>
      <c r="EMU74" s="9"/>
      <c r="EMV74" s="9"/>
      <c r="EMW74" s="9"/>
      <c r="EMX74" s="9"/>
      <c r="EMY74" s="9"/>
      <c r="EMZ74" s="9"/>
      <c r="ENA74" s="9"/>
      <c r="ENB74" s="9"/>
      <c r="ENC74" s="9"/>
      <c r="END74" s="9"/>
      <c r="ENE74" s="9"/>
      <c r="ENF74" s="9"/>
      <c r="ENG74" s="9"/>
      <c r="ENH74" s="9"/>
      <c r="ENI74" s="9"/>
      <c r="ENJ74" s="9"/>
      <c r="ENK74" s="9"/>
      <c r="ENL74" s="9"/>
      <c r="ENM74" s="9"/>
      <c r="ENN74" s="9"/>
      <c r="ENO74" s="9"/>
      <c r="ENP74" s="9"/>
      <c r="ENQ74" s="9"/>
      <c r="ENR74" s="9"/>
      <c r="ENS74" s="9"/>
      <c r="ENT74" s="9"/>
      <c r="ENU74" s="9"/>
      <c r="ENV74" s="9"/>
      <c r="ENW74" s="9"/>
      <c r="ENX74" s="9"/>
      <c r="ENY74" s="9"/>
      <c r="ENZ74" s="9"/>
      <c r="EOA74" s="9"/>
      <c r="EOB74" s="9"/>
      <c r="EOC74" s="9"/>
      <c r="EOD74" s="9"/>
      <c r="EOE74" s="9"/>
      <c r="EOF74" s="9"/>
      <c r="EOG74" s="9"/>
      <c r="EOH74" s="9"/>
      <c r="EOI74" s="9"/>
      <c r="EOJ74" s="9"/>
      <c r="EOK74" s="9"/>
      <c r="EOL74" s="9"/>
      <c r="EOM74" s="9"/>
      <c r="EON74" s="9"/>
      <c r="EOO74" s="9"/>
      <c r="EOP74" s="9"/>
      <c r="EOQ74" s="9"/>
      <c r="EOR74" s="9"/>
      <c r="EOS74" s="9"/>
      <c r="EOT74" s="9"/>
      <c r="EOU74" s="9"/>
      <c r="EOV74" s="9"/>
      <c r="EOW74" s="9"/>
      <c r="EOX74" s="9"/>
      <c r="EOY74" s="9"/>
      <c r="EOZ74" s="9"/>
      <c r="EPA74" s="9"/>
      <c r="EPB74" s="9"/>
      <c r="EPC74" s="9"/>
      <c r="EPD74" s="9"/>
      <c r="EPE74" s="9"/>
      <c r="EPF74" s="9"/>
      <c r="EPG74" s="9"/>
      <c r="EPH74" s="9"/>
      <c r="EPI74" s="9"/>
      <c r="EPJ74" s="9"/>
      <c r="EPK74" s="9"/>
      <c r="EPL74" s="9"/>
      <c r="EPM74" s="9"/>
      <c r="EPN74" s="9"/>
      <c r="EPO74" s="9"/>
      <c r="EPP74" s="9"/>
      <c r="EPQ74" s="9"/>
      <c r="EPR74" s="9"/>
      <c r="EPS74" s="9"/>
      <c r="EPT74" s="9"/>
      <c r="EPU74" s="9"/>
      <c r="EPV74" s="9"/>
      <c r="EPW74" s="9"/>
      <c r="EPX74" s="9"/>
      <c r="EPY74" s="9"/>
      <c r="EPZ74" s="9"/>
      <c r="EQA74" s="9"/>
      <c r="EQB74" s="9"/>
      <c r="EQC74" s="9"/>
      <c r="EQD74" s="9"/>
      <c r="EQE74" s="9"/>
      <c r="EQF74" s="9"/>
      <c r="EQG74" s="9"/>
      <c r="EQH74" s="9"/>
      <c r="EQI74" s="9"/>
      <c r="EQJ74" s="9"/>
      <c r="EQK74" s="9"/>
      <c r="EQL74" s="9"/>
      <c r="EQM74" s="9"/>
      <c r="EQN74" s="9"/>
      <c r="EQO74" s="9"/>
      <c r="EQP74" s="9"/>
      <c r="EQQ74" s="9"/>
      <c r="EQR74" s="9"/>
      <c r="EQS74" s="9"/>
      <c r="EQT74" s="9"/>
      <c r="EQU74" s="9"/>
      <c r="EQV74" s="9"/>
      <c r="EQW74" s="9"/>
      <c r="EQX74" s="9"/>
      <c r="EQY74" s="9"/>
      <c r="EQZ74" s="9"/>
      <c r="ERA74" s="9"/>
      <c r="ERB74" s="9"/>
      <c r="ERC74" s="9"/>
      <c r="ERD74" s="9"/>
      <c r="ERE74" s="9"/>
      <c r="ERF74" s="9"/>
      <c r="ERG74" s="9"/>
      <c r="ERH74" s="9"/>
      <c r="ERI74" s="9"/>
      <c r="ERJ74" s="9"/>
      <c r="ERK74" s="9"/>
      <c r="ERL74" s="9"/>
      <c r="ERM74" s="9"/>
      <c r="ERN74" s="9"/>
      <c r="ERO74" s="9"/>
      <c r="ERP74" s="9"/>
      <c r="ERQ74" s="9"/>
      <c r="ERR74" s="9"/>
      <c r="ERS74" s="9"/>
      <c r="ERT74" s="9"/>
      <c r="ERU74" s="9"/>
      <c r="ERV74" s="9"/>
      <c r="ERW74" s="9"/>
      <c r="ERX74" s="9"/>
      <c r="ERY74" s="9"/>
      <c r="ERZ74" s="9"/>
      <c r="ESA74" s="9"/>
      <c r="ESB74" s="9"/>
      <c r="ESC74" s="9"/>
      <c r="ESD74" s="9"/>
      <c r="ESE74" s="9"/>
      <c r="ESF74" s="9"/>
      <c r="ESG74" s="9"/>
      <c r="ESH74" s="9"/>
      <c r="ESI74" s="9"/>
      <c r="ESJ74" s="9"/>
      <c r="ESK74" s="9"/>
      <c r="ESL74" s="9"/>
      <c r="ESM74" s="9"/>
      <c r="ESN74" s="9"/>
      <c r="ESO74" s="9"/>
      <c r="ESP74" s="9"/>
      <c r="ESQ74" s="9"/>
      <c r="ESR74" s="9"/>
      <c r="ESS74" s="9"/>
      <c r="EST74" s="9"/>
      <c r="ESU74" s="9"/>
      <c r="ESV74" s="9"/>
      <c r="ESW74" s="9"/>
      <c r="ESX74" s="9"/>
      <c r="ESY74" s="9"/>
      <c r="ESZ74" s="9"/>
      <c r="ETA74" s="9"/>
      <c r="ETB74" s="9"/>
      <c r="ETC74" s="9"/>
      <c r="ETD74" s="9"/>
      <c r="ETE74" s="9"/>
      <c r="ETF74" s="9"/>
      <c r="ETG74" s="9"/>
      <c r="ETH74" s="9"/>
      <c r="ETI74" s="9"/>
      <c r="ETJ74" s="9"/>
      <c r="ETK74" s="9"/>
      <c r="ETL74" s="9"/>
      <c r="ETM74" s="9"/>
      <c r="ETN74" s="9"/>
      <c r="ETO74" s="9"/>
      <c r="ETP74" s="9"/>
      <c r="ETQ74" s="9"/>
      <c r="ETR74" s="9"/>
      <c r="ETS74" s="9"/>
      <c r="ETT74" s="9"/>
      <c r="ETU74" s="9"/>
      <c r="ETV74" s="9"/>
      <c r="ETW74" s="9"/>
      <c r="ETX74" s="9"/>
      <c r="ETY74" s="9"/>
      <c r="ETZ74" s="9"/>
      <c r="EUA74" s="9"/>
      <c r="EUB74" s="9"/>
      <c r="EUC74" s="9"/>
      <c r="EUD74" s="9"/>
      <c r="EUE74" s="9"/>
      <c r="EUF74" s="9"/>
      <c r="EUG74" s="9"/>
      <c r="EUH74" s="9"/>
      <c r="EUI74" s="9"/>
      <c r="EUJ74" s="9"/>
      <c r="EUK74" s="9"/>
      <c r="EUL74" s="9"/>
      <c r="EUM74" s="9"/>
      <c r="EUN74" s="9"/>
      <c r="EUO74" s="9"/>
      <c r="EUP74" s="9"/>
      <c r="EUQ74" s="9"/>
      <c r="EUR74" s="9"/>
      <c r="EUS74" s="9"/>
      <c r="EUT74" s="9"/>
      <c r="EUU74" s="9"/>
      <c r="EUV74" s="9"/>
      <c r="EUW74" s="9"/>
      <c r="EUX74" s="9"/>
      <c r="EUY74" s="9"/>
      <c r="EUZ74" s="9"/>
      <c r="EVA74" s="9"/>
      <c r="EVB74" s="9"/>
      <c r="EVC74" s="9"/>
      <c r="EVD74" s="9"/>
      <c r="EVE74" s="9"/>
      <c r="EVF74" s="9"/>
      <c r="EVG74" s="9"/>
      <c r="EVH74" s="9"/>
      <c r="EVI74" s="9"/>
      <c r="EVJ74" s="9"/>
      <c r="EVK74" s="9"/>
      <c r="EVL74" s="9"/>
      <c r="EVM74" s="9"/>
      <c r="EVN74" s="9"/>
      <c r="EVO74" s="9"/>
      <c r="EVP74" s="9"/>
      <c r="EVQ74" s="9"/>
      <c r="EVR74" s="9"/>
      <c r="EVS74" s="9"/>
      <c r="EVT74" s="9"/>
      <c r="EVU74" s="9"/>
      <c r="EVV74" s="9"/>
      <c r="EVW74" s="9"/>
      <c r="EVX74" s="9"/>
      <c r="EVY74" s="9"/>
      <c r="EVZ74" s="9"/>
      <c r="EWA74" s="9"/>
      <c r="EWB74" s="9"/>
      <c r="EWC74" s="9"/>
      <c r="EWD74" s="9"/>
      <c r="EWE74" s="9"/>
      <c r="EWF74" s="9"/>
      <c r="EWG74" s="9"/>
      <c r="EWH74" s="9"/>
      <c r="EWI74" s="9"/>
      <c r="EWJ74" s="9"/>
      <c r="EWK74" s="9"/>
      <c r="EWL74" s="9"/>
      <c r="EWM74" s="9"/>
      <c r="EWN74" s="9"/>
      <c r="EWO74" s="9"/>
      <c r="EWP74" s="9"/>
      <c r="EWQ74" s="9"/>
      <c r="EWR74" s="9"/>
      <c r="EWS74" s="9"/>
      <c r="EWT74" s="9"/>
      <c r="EWU74" s="9"/>
      <c r="EWV74" s="9"/>
      <c r="EWW74" s="9"/>
      <c r="EWX74" s="9"/>
      <c r="EWY74" s="9"/>
      <c r="EWZ74" s="9"/>
      <c r="EXA74" s="9"/>
      <c r="EXB74" s="9"/>
      <c r="EXC74" s="9"/>
      <c r="EXD74" s="9"/>
      <c r="EXE74" s="9"/>
      <c r="EXF74" s="9"/>
      <c r="EXG74" s="9"/>
      <c r="EXH74" s="9"/>
      <c r="EXI74" s="9"/>
      <c r="EXJ74" s="9"/>
      <c r="EXK74" s="9"/>
      <c r="EXL74" s="9"/>
      <c r="EXM74" s="9"/>
      <c r="EXN74" s="9"/>
      <c r="EXO74" s="9"/>
      <c r="EXP74" s="9"/>
      <c r="EXQ74" s="9"/>
      <c r="EXR74" s="9"/>
      <c r="EXS74" s="9"/>
      <c r="EXT74" s="9"/>
      <c r="EXU74" s="9"/>
      <c r="EXV74" s="9"/>
      <c r="EXW74" s="9"/>
      <c r="EXX74" s="9"/>
      <c r="EXY74" s="9"/>
      <c r="EXZ74" s="9"/>
      <c r="EYA74" s="9"/>
      <c r="EYB74" s="9"/>
      <c r="EYC74" s="9"/>
      <c r="EYD74" s="9"/>
      <c r="EYE74" s="9"/>
      <c r="EYF74" s="9"/>
      <c r="EYG74" s="9"/>
      <c r="EYH74" s="9"/>
      <c r="EYI74" s="9"/>
      <c r="EYJ74" s="9"/>
      <c r="EYK74" s="9"/>
      <c r="EYL74" s="9"/>
      <c r="EYM74" s="9"/>
      <c r="EYN74" s="9"/>
      <c r="EYO74" s="9"/>
      <c r="EYP74" s="9"/>
      <c r="EYQ74" s="9"/>
      <c r="EYR74" s="9"/>
      <c r="EYS74" s="9"/>
      <c r="EYT74" s="9"/>
      <c r="EYU74" s="9"/>
      <c r="EYV74" s="9"/>
      <c r="EYW74" s="9"/>
      <c r="EYX74" s="9"/>
      <c r="EYY74" s="9"/>
      <c r="EYZ74" s="9"/>
      <c r="EZA74" s="9"/>
      <c r="EZB74" s="9"/>
      <c r="EZC74" s="9"/>
      <c r="EZD74" s="9"/>
      <c r="EZE74" s="9"/>
      <c r="EZF74" s="9"/>
      <c r="EZG74" s="9"/>
      <c r="EZH74" s="9"/>
      <c r="EZI74" s="9"/>
      <c r="EZJ74" s="9"/>
      <c r="EZK74" s="9"/>
      <c r="EZL74" s="9"/>
      <c r="EZM74" s="9"/>
      <c r="EZN74" s="9"/>
      <c r="EZO74" s="9"/>
      <c r="EZP74" s="9"/>
      <c r="EZQ74" s="9"/>
      <c r="EZR74" s="9"/>
      <c r="EZS74" s="9"/>
      <c r="EZT74" s="9"/>
      <c r="EZU74" s="9"/>
      <c r="EZV74" s="9"/>
      <c r="EZW74" s="9"/>
      <c r="EZX74" s="9"/>
      <c r="EZY74" s="9"/>
      <c r="EZZ74" s="9"/>
      <c r="FAA74" s="9"/>
      <c r="FAB74" s="9"/>
      <c r="FAC74" s="9"/>
      <c r="FAD74" s="9"/>
      <c r="FAE74" s="9"/>
      <c r="FAF74" s="9"/>
      <c r="FAG74" s="9"/>
      <c r="FAH74" s="9"/>
      <c r="FAI74" s="9"/>
      <c r="FAJ74" s="9"/>
      <c r="FAK74" s="9"/>
      <c r="FAL74" s="9"/>
      <c r="FAM74" s="9"/>
      <c r="FAN74" s="9"/>
      <c r="FAO74" s="9"/>
      <c r="FAP74" s="9"/>
      <c r="FAQ74" s="9"/>
      <c r="FAR74" s="9"/>
      <c r="FAS74" s="9"/>
      <c r="FAT74" s="9"/>
      <c r="FAU74" s="9"/>
      <c r="FAV74" s="9"/>
      <c r="FAW74" s="9"/>
      <c r="FAX74" s="9"/>
      <c r="FAY74" s="9"/>
      <c r="FAZ74" s="9"/>
      <c r="FBA74" s="9"/>
      <c r="FBB74" s="9"/>
      <c r="FBC74" s="9"/>
      <c r="FBD74" s="9"/>
      <c r="FBE74" s="9"/>
      <c r="FBF74" s="9"/>
      <c r="FBG74" s="9"/>
      <c r="FBH74" s="9"/>
      <c r="FBI74" s="9"/>
      <c r="FBJ74" s="9"/>
      <c r="FBK74" s="9"/>
      <c r="FBL74" s="9"/>
      <c r="FBM74" s="9"/>
      <c r="FBN74" s="9"/>
      <c r="FBO74" s="9"/>
      <c r="FBP74" s="9"/>
      <c r="FBQ74" s="9"/>
      <c r="FBR74" s="9"/>
      <c r="FBS74" s="9"/>
      <c r="FBT74" s="9"/>
      <c r="FBU74" s="9"/>
      <c r="FBV74" s="9"/>
      <c r="FBW74" s="9"/>
      <c r="FBX74" s="9"/>
      <c r="FBY74" s="9"/>
      <c r="FBZ74" s="9"/>
      <c r="FCA74" s="9"/>
      <c r="FCB74" s="9"/>
      <c r="FCC74" s="9"/>
      <c r="FCD74" s="9"/>
      <c r="FCE74" s="9"/>
      <c r="FCF74" s="9"/>
      <c r="FCG74" s="9"/>
      <c r="FCH74" s="9"/>
      <c r="FCI74" s="9"/>
      <c r="FCJ74" s="9"/>
      <c r="FCK74" s="9"/>
      <c r="FCL74" s="9"/>
      <c r="FCM74" s="9"/>
      <c r="FCN74" s="9"/>
      <c r="FCO74" s="9"/>
      <c r="FCP74" s="9"/>
      <c r="FCQ74" s="9"/>
      <c r="FCR74" s="9"/>
      <c r="FCS74" s="9"/>
      <c r="FCT74" s="9"/>
      <c r="FCU74" s="9"/>
      <c r="FCV74" s="9"/>
      <c r="FCW74" s="9"/>
      <c r="FCX74" s="9"/>
      <c r="FCY74" s="9"/>
      <c r="FCZ74" s="9"/>
      <c r="FDA74" s="9"/>
      <c r="FDB74" s="9"/>
      <c r="FDC74" s="9"/>
      <c r="FDD74" s="9"/>
      <c r="FDE74" s="9"/>
      <c r="FDF74" s="9"/>
      <c r="FDG74" s="9"/>
      <c r="FDH74" s="9"/>
      <c r="FDI74" s="9"/>
      <c r="FDJ74" s="9"/>
      <c r="FDK74" s="9"/>
      <c r="FDL74" s="9"/>
      <c r="FDM74" s="9"/>
      <c r="FDN74" s="9"/>
      <c r="FDO74" s="9"/>
      <c r="FDP74" s="9"/>
      <c r="FDQ74" s="9"/>
      <c r="FDR74" s="9"/>
      <c r="FDS74" s="9"/>
      <c r="FDT74" s="9"/>
      <c r="FDU74" s="9"/>
      <c r="FDV74" s="9"/>
      <c r="FDW74" s="9"/>
      <c r="FDX74" s="9"/>
      <c r="FDY74" s="9"/>
      <c r="FDZ74" s="9"/>
      <c r="FEA74" s="9"/>
      <c r="FEB74" s="9"/>
      <c r="FEC74" s="9"/>
      <c r="FED74" s="9"/>
      <c r="FEE74" s="9"/>
      <c r="FEF74" s="9"/>
      <c r="FEG74" s="9"/>
      <c r="FEH74" s="9"/>
      <c r="FEI74" s="9"/>
      <c r="FEJ74" s="9"/>
      <c r="FEK74" s="9"/>
      <c r="FEL74" s="9"/>
      <c r="FEM74" s="9"/>
      <c r="FEN74" s="9"/>
      <c r="FEO74" s="9"/>
      <c r="FEP74" s="9"/>
      <c r="FEQ74" s="9"/>
      <c r="FER74" s="9"/>
      <c r="FES74" s="9"/>
      <c r="FET74" s="9"/>
      <c r="FEU74" s="9"/>
      <c r="FEV74" s="9"/>
      <c r="FEW74" s="9"/>
      <c r="FEX74" s="9"/>
      <c r="FEY74" s="9"/>
      <c r="FEZ74" s="9"/>
      <c r="FFA74" s="9"/>
      <c r="FFB74" s="9"/>
      <c r="FFC74" s="9"/>
      <c r="FFD74" s="9"/>
      <c r="FFE74" s="9"/>
      <c r="FFF74" s="9"/>
      <c r="FFG74" s="9"/>
      <c r="FFH74" s="9"/>
      <c r="FFI74" s="9"/>
      <c r="FFJ74" s="9"/>
      <c r="FFK74" s="9"/>
      <c r="FFL74" s="9"/>
      <c r="FFM74" s="9"/>
      <c r="FFN74" s="9"/>
      <c r="FFO74" s="9"/>
      <c r="FFP74" s="9"/>
      <c r="FFQ74" s="9"/>
      <c r="FFR74" s="9"/>
      <c r="FFS74" s="9"/>
      <c r="FFT74" s="9"/>
      <c r="FFU74" s="9"/>
      <c r="FFV74" s="9"/>
      <c r="FFW74" s="9"/>
      <c r="FFX74" s="9"/>
      <c r="FFY74" s="9"/>
      <c r="FFZ74" s="9"/>
      <c r="FGA74" s="9"/>
      <c r="FGB74" s="9"/>
      <c r="FGC74" s="9"/>
      <c r="FGD74" s="9"/>
      <c r="FGE74" s="9"/>
      <c r="FGF74" s="9"/>
      <c r="FGG74" s="9"/>
      <c r="FGH74" s="9"/>
      <c r="FGI74" s="9"/>
      <c r="FGJ74" s="9"/>
      <c r="FGK74" s="9"/>
      <c r="FGL74" s="9"/>
      <c r="FGM74" s="9"/>
      <c r="FGN74" s="9"/>
      <c r="FGO74" s="9"/>
      <c r="FGP74" s="9"/>
      <c r="FGQ74" s="9"/>
      <c r="FGR74" s="9"/>
      <c r="FGS74" s="9"/>
      <c r="FGT74" s="9"/>
      <c r="FGU74" s="9"/>
      <c r="FGV74" s="9"/>
      <c r="FGW74" s="9"/>
      <c r="FGX74" s="9"/>
      <c r="FGY74" s="9"/>
      <c r="FGZ74" s="9"/>
      <c r="FHA74" s="9"/>
      <c r="FHB74" s="9"/>
      <c r="FHC74" s="9"/>
      <c r="FHD74" s="9"/>
      <c r="FHE74" s="9"/>
      <c r="FHF74" s="9"/>
      <c r="FHG74" s="9"/>
      <c r="FHH74" s="9"/>
      <c r="FHI74" s="9"/>
      <c r="FHJ74" s="9"/>
      <c r="FHK74" s="9"/>
      <c r="FHL74" s="9"/>
      <c r="FHM74" s="9"/>
      <c r="FHN74" s="9"/>
      <c r="FHO74" s="9"/>
      <c r="FHP74" s="9"/>
      <c r="FHQ74" s="9"/>
      <c r="FHR74" s="9"/>
      <c r="FHS74" s="9"/>
      <c r="FHT74" s="9"/>
      <c r="FHU74" s="9"/>
      <c r="FHV74" s="9"/>
      <c r="FHW74" s="9"/>
      <c r="FHX74" s="9"/>
      <c r="FHY74" s="9"/>
      <c r="FHZ74" s="9"/>
      <c r="FIA74" s="9"/>
      <c r="FIB74" s="9"/>
      <c r="FIC74" s="9"/>
      <c r="FID74" s="9"/>
      <c r="FIE74" s="9"/>
      <c r="FIF74" s="9"/>
      <c r="FIG74" s="9"/>
      <c r="FIH74" s="9"/>
      <c r="FII74" s="9"/>
      <c r="FIJ74" s="9"/>
      <c r="FIK74" s="9"/>
      <c r="FIL74" s="9"/>
      <c r="FIM74" s="9"/>
      <c r="FIN74" s="9"/>
      <c r="FIO74" s="9"/>
      <c r="FIP74" s="9"/>
      <c r="FIQ74" s="9"/>
      <c r="FIR74" s="9"/>
      <c r="FIS74" s="9"/>
      <c r="FIT74" s="9"/>
      <c r="FIU74" s="9"/>
      <c r="FIV74" s="9"/>
      <c r="FIW74" s="9"/>
      <c r="FIX74" s="9"/>
      <c r="FIY74" s="9"/>
      <c r="FIZ74" s="9"/>
      <c r="FJA74" s="9"/>
      <c r="FJB74" s="9"/>
      <c r="FJC74" s="9"/>
      <c r="FJD74" s="9"/>
      <c r="FJE74" s="9"/>
      <c r="FJF74" s="9"/>
      <c r="FJG74" s="9"/>
      <c r="FJH74" s="9"/>
      <c r="FJI74" s="9"/>
      <c r="FJJ74" s="9"/>
      <c r="FJK74" s="9"/>
      <c r="FJL74" s="9"/>
      <c r="FJM74" s="9"/>
      <c r="FJN74" s="9"/>
      <c r="FJO74" s="9"/>
      <c r="FJP74" s="9"/>
      <c r="FJQ74" s="9"/>
      <c r="FJR74" s="9"/>
      <c r="FJS74" s="9"/>
      <c r="FJT74" s="9"/>
      <c r="FJU74" s="9"/>
      <c r="FJV74" s="9"/>
      <c r="FJW74" s="9"/>
      <c r="FJX74" s="9"/>
      <c r="FJY74" s="9"/>
      <c r="FJZ74" s="9"/>
      <c r="FKA74" s="9"/>
      <c r="FKB74" s="9"/>
      <c r="FKC74" s="9"/>
      <c r="FKD74" s="9"/>
      <c r="FKE74" s="9"/>
      <c r="FKF74" s="9"/>
      <c r="FKG74" s="9"/>
      <c r="FKH74" s="9"/>
      <c r="FKI74" s="9"/>
      <c r="FKJ74" s="9"/>
      <c r="FKK74" s="9"/>
      <c r="FKL74" s="9"/>
      <c r="FKM74" s="9"/>
      <c r="FKN74" s="9"/>
      <c r="FKO74" s="9"/>
      <c r="FKP74" s="9"/>
      <c r="FKQ74" s="9"/>
      <c r="FKR74" s="9"/>
      <c r="FKS74" s="9"/>
      <c r="FKT74" s="9"/>
      <c r="FKU74" s="9"/>
      <c r="FKV74" s="9"/>
      <c r="FKW74" s="9"/>
      <c r="FKX74" s="9"/>
      <c r="FKY74" s="9"/>
      <c r="FKZ74" s="9"/>
      <c r="FLA74" s="9"/>
      <c r="FLB74" s="9"/>
      <c r="FLC74" s="9"/>
      <c r="FLD74" s="9"/>
      <c r="FLE74" s="9"/>
      <c r="FLF74" s="9"/>
      <c r="FLG74" s="9"/>
      <c r="FLH74" s="9"/>
      <c r="FLI74" s="9"/>
      <c r="FLJ74" s="9"/>
      <c r="FLK74" s="9"/>
      <c r="FLL74" s="9"/>
      <c r="FLM74" s="9"/>
      <c r="FLN74" s="9"/>
      <c r="FLO74" s="9"/>
      <c r="FLP74" s="9"/>
      <c r="FLQ74" s="9"/>
      <c r="FLR74" s="9"/>
      <c r="FLS74" s="9"/>
      <c r="FLT74" s="9"/>
      <c r="FLU74" s="9"/>
      <c r="FLV74" s="9"/>
      <c r="FLW74" s="9"/>
      <c r="FLX74" s="9"/>
      <c r="FLY74" s="9"/>
      <c r="FLZ74" s="9"/>
      <c r="FMA74" s="9"/>
      <c r="FMB74" s="9"/>
      <c r="FMC74" s="9"/>
      <c r="FMD74" s="9"/>
      <c r="FME74" s="9"/>
      <c r="FMF74" s="9"/>
      <c r="FMG74" s="9"/>
      <c r="FMH74" s="9"/>
      <c r="FMI74" s="9"/>
      <c r="FMJ74" s="9"/>
      <c r="FMK74" s="9"/>
      <c r="FML74" s="9"/>
      <c r="FMM74" s="9"/>
      <c r="FMN74" s="9"/>
      <c r="FMO74" s="9"/>
      <c r="FMP74" s="9"/>
      <c r="FMQ74" s="9"/>
      <c r="FMR74" s="9"/>
      <c r="FMS74" s="9"/>
      <c r="FMT74" s="9"/>
      <c r="FMU74" s="9"/>
      <c r="FMV74" s="9"/>
      <c r="FMW74" s="9"/>
      <c r="FMX74" s="9"/>
      <c r="FMY74" s="9"/>
      <c r="FMZ74" s="9"/>
      <c r="FNA74" s="9"/>
      <c r="FNB74" s="9"/>
      <c r="FNC74" s="9"/>
      <c r="FND74" s="9"/>
      <c r="FNE74" s="9"/>
      <c r="FNF74" s="9"/>
      <c r="FNG74" s="9"/>
      <c r="FNH74" s="9"/>
      <c r="FNI74" s="9"/>
      <c r="FNJ74" s="9"/>
      <c r="FNK74" s="9"/>
      <c r="FNL74" s="9"/>
      <c r="FNM74" s="9"/>
      <c r="FNN74" s="9"/>
      <c r="FNO74" s="9"/>
      <c r="FNP74" s="9"/>
      <c r="FNQ74" s="9"/>
      <c r="FNR74" s="9"/>
      <c r="FNS74" s="9"/>
      <c r="FNT74" s="9"/>
      <c r="FNU74" s="9"/>
      <c r="FNV74" s="9"/>
      <c r="FNW74" s="9"/>
      <c r="FNX74" s="9"/>
      <c r="FNY74" s="9"/>
      <c r="FNZ74" s="9"/>
      <c r="FOA74" s="9"/>
      <c r="FOB74" s="9"/>
      <c r="FOC74" s="9"/>
      <c r="FOD74" s="9"/>
      <c r="FOE74" s="9"/>
      <c r="FOF74" s="9"/>
      <c r="FOG74" s="9"/>
      <c r="FOH74" s="9"/>
      <c r="FOI74" s="9"/>
      <c r="FOJ74" s="9"/>
      <c r="FOK74" s="9"/>
      <c r="FOL74" s="9"/>
      <c r="FOM74" s="9"/>
      <c r="FON74" s="9"/>
      <c r="FOO74" s="9"/>
      <c r="FOP74" s="9"/>
      <c r="FOQ74" s="9"/>
      <c r="FOR74" s="9"/>
      <c r="FOS74" s="9"/>
      <c r="FOT74" s="9"/>
      <c r="FOU74" s="9"/>
      <c r="FOV74" s="9"/>
      <c r="FOW74" s="9"/>
      <c r="FOX74" s="9"/>
      <c r="FOY74" s="9"/>
      <c r="FOZ74" s="9"/>
      <c r="FPA74" s="9"/>
      <c r="FPB74" s="9"/>
      <c r="FPC74" s="9"/>
      <c r="FPD74" s="9"/>
      <c r="FPE74" s="9"/>
      <c r="FPF74" s="9"/>
      <c r="FPG74" s="9"/>
      <c r="FPH74" s="9"/>
      <c r="FPI74" s="9"/>
      <c r="FPJ74" s="9"/>
      <c r="FPK74" s="9"/>
      <c r="FPL74" s="9"/>
      <c r="FPM74" s="9"/>
      <c r="FPN74" s="9"/>
      <c r="FPO74" s="9"/>
      <c r="FPP74" s="9"/>
      <c r="FPQ74" s="9"/>
      <c r="FPR74" s="9"/>
      <c r="FPS74" s="9"/>
      <c r="FPT74" s="9"/>
      <c r="FPU74" s="9"/>
      <c r="FPV74" s="9"/>
      <c r="FPW74" s="9"/>
      <c r="FPX74" s="9"/>
      <c r="FPY74" s="9"/>
      <c r="FPZ74" s="9"/>
      <c r="FQA74" s="9"/>
      <c r="FQB74" s="9"/>
      <c r="FQC74" s="9"/>
      <c r="FQD74" s="9"/>
      <c r="FQE74" s="9"/>
      <c r="FQF74" s="9"/>
      <c r="FQG74" s="9"/>
      <c r="FQH74" s="9"/>
      <c r="FQI74" s="9"/>
      <c r="FQJ74" s="9"/>
      <c r="FQK74" s="9"/>
      <c r="FQL74" s="9"/>
      <c r="FQM74" s="9"/>
      <c r="FQN74" s="9"/>
      <c r="FQO74" s="9"/>
      <c r="FQP74" s="9"/>
      <c r="FQQ74" s="9"/>
      <c r="FQR74" s="9"/>
      <c r="FQS74" s="9"/>
      <c r="FQT74" s="9"/>
      <c r="FQU74" s="9"/>
      <c r="FQV74" s="9"/>
      <c r="FQW74" s="9"/>
      <c r="FQX74" s="9"/>
      <c r="FQY74" s="9"/>
      <c r="FQZ74" s="9"/>
      <c r="FRA74" s="9"/>
      <c r="FRB74" s="9"/>
      <c r="FRC74" s="9"/>
      <c r="FRD74" s="9"/>
      <c r="FRE74" s="9"/>
      <c r="FRF74" s="9"/>
      <c r="FRG74" s="9"/>
      <c r="FRH74" s="9"/>
      <c r="FRI74" s="9"/>
      <c r="FRJ74" s="9"/>
      <c r="FRK74" s="9"/>
      <c r="FRL74" s="9"/>
      <c r="FRM74" s="9"/>
      <c r="FRN74" s="9"/>
      <c r="FRO74" s="9"/>
      <c r="FRP74" s="9"/>
      <c r="FRQ74" s="9"/>
      <c r="FRR74" s="9"/>
      <c r="FRS74" s="9"/>
      <c r="FRT74" s="9"/>
      <c r="FRU74" s="9"/>
      <c r="FRV74" s="9"/>
      <c r="FRW74" s="9"/>
      <c r="FRX74" s="9"/>
      <c r="FRY74" s="9"/>
      <c r="FRZ74" s="9"/>
      <c r="FSA74" s="9"/>
      <c r="FSB74" s="9"/>
      <c r="FSC74" s="9"/>
      <c r="FSD74" s="9"/>
      <c r="FSE74" s="9"/>
      <c r="FSF74" s="9"/>
      <c r="FSG74" s="9"/>
      <c r="FSH74" s="9"/>
      <c r="FSI74" s="9"/>
      <c r="FSJ74" s="9"/>
      <c r="FSK74" s="9"/>
      <c r="FSL74" s="9"/>
      <c r="FSM74" s="9"/>
      <c r="FSN74" s="9"/>
      <c r="FSO74" s="9"/>
      <c r="FSP74" s="9"/>
      <c r="FSQ74" s="9"/>
      <c r="FSR74" s="9"/>
      <c r="FSS74" s="9"/>
      <c r="FST74" s="9"/>
      <c r="FSU74" s="9"/>
      <c r="FSV74" s="9"/>
      <c r="FSW74" s="9"/>
      <c r="FSX74" s="9"/>
      <c r="FSY74" s="9"/>
      <c r="FSZ74" s="9"/>
      <c r="FTA74" s="9"/>
      <c r="FTB74" s="9"/>
      <c r="FTC74" s="9"/>
      <c r="FTD74" s="9"/>
      <c r="FTE74" s="9"/>
      <c r="FTF74" s="9"/>
      <c r="FTG74" s="9"/>
      <c r="FTH74" s="9"/>
      <c r="FTI74" s="9"/>
      <c r="FTJ74" s="9"/>
      <c r="FTK74" s="9"/>
      <c r="FTL74" s="9"/>
      <c r="FTM74" s="9"/>
      <c r="FTN74" s="9"/>
      <c r="FTO74" s="9"/>
      <c r="FTP74" s="9"/>
      <c r="FTQ74" s="9"/>
      <c r="FTR74" s="9"/>
      <c r="FTS74" s="9"/>
      <c r="FTT74" s="9"/>
      <c r="FTU74" s="9"/>
      <c r="FTV74" s="9"/>
      <c r="FTW74" s="9"/>
      <c r="FTX74" s="9"/>
      <c r="FTY74" s="9"/>
      <c r="FTZ74" s="9"/>
      <c r="FUA74" s="9"/>
      <c r="FUB74" s="9"/>
      <c r="FUC74" s="9"/>
      <c r="FUD74" s="9"/>
      <c r="FUE74" s="9"/>
      <c r="FUF74" s="9"/>
      <c r="FUG74" s="9"/>
      <c r="FUH74" s="9"/>
      <c r="FUI74" s="9"/>
      <c r="FUJ74" s="9"/>
      <c r="FUK74" s="9"/>
      <c r="FUL74" s="9"/>
      <c r="FUM74" s="9"/>
      <c r="FUN74" s="9"/>
      <c r="FUO74" s="9"/>
      <c r="FUP74" s="9"/>
      <c r="FUQ74" s="9"/>
      <c r="FUR74" s="9"/>
      <c r="FUS74" s="9"/>
      <c r="FUT74" s="9"/>
      <c r="FUU74" s="9"/>
      <c r="FUV74" s="9"/>
      <c r="FUW74" s="9"/>
      <c r="FUX74" s="9"/>
      <c r="FUY74" s="9"/>
      <c r="FUZ74" s="9"/>
      <c r="FVA74" s="9"/>
      <c r="FVB74" s="9"/>
      <c r="FVC74" s="9"/>
      <c r="FVD74" s="9"/>
      <c r="FVE74" s="9"/>
      <c r="FVF74" s="9"/>
      <c r="FVG74" s="9"/>
      <c r="FVH74" s="9"/>
      <c r="FVI74" s="9"/>
      <c r="FVJ74" s="9"/>
      <c r="FVK74" s="9"/>
      <c r="FVL74" s="9"/>
      <c r="FVM74" s="9"/>
      <c r="FVN74" s="9"/>
      <c r="FVO74" s="9"/>
      <c r="FVP74" s="9"/>
      <c r="FVQ74" s="9"/>
      <c r="FVR74" s="9"/>
      <c r="FVS74" s="9"/>
      <c r="FVT74" s="9"/>
      <c r="FVU74" s="9"/>
      <c r="FVV74" s="9"/>
      <c r="FVW74" s="9"/>
      <c r="FVX74" s="9"/>
      <c r="FVY74" s="9"/>
      <c r="FVZ74" s="9"/>
      <c r="FWA74" s="9"/>
      <c r="FWB74" s="9"/>
      <c r="FWC74" s="9"/>
      <c r="FWD74" s="9"/>
      <c r="FWE74" s="9"/>
      <c r="FWF74" s="9"/>
      <c r="FWG74" s="9"/>
      <c r="FWH74" s="9"/>
      <c r="FWI74" s="9"/>
      <c r="FWJ74" s="9"/>
      <c r="FWK74" s="9"/>
      <c r="FWL74" s="9"/>
      <c r="FWM74" s="9"/>
      <c r="FWN74" s="9"/>
      <c r="FWO74" s="9"/>
      <c r="FWP74" s="9"/>
      <c r="FWQ74" s="9"/>
      <c r="FWR74" s="9"/>
      <c r="FWS74" s="9"/>
      <c r="FWT74" s="9"/>
      <c r="FWU74" s="9"/>
      <c r="FWV74" s="9"/>
      <c r="FWW74" s="9"/>
      <c r="FWX74" s="9"/>
      <c r="FWY74" s="9"/>
      <c r="FWZ74" s="9"/>
      <c r="FXA74" s="9"/>
      <c r="FXB74" s="9"/>
      <c r="FXC74" s="9"/>
      <c r="FXD74" s="9"/>
      <c r="FXE74" s="9"/>
      <c r="FXF74" s="9"/>
      <c r="FXG74" s="9"/>
      <c r="FXH74" s="9"/>
      <c r="FXI74" s="9"/>
      <c r="FXJ74" s="9"/>
      <c r="FXK74" s="9"/>
      <c r="FXL74" s="9"/>
      <c r="FXM74" s="9"/>
      <c r="FXN74" s="9"/>
      <c r="FXO74" s="9"/>
      <c r="FXP74" s="9"/>
      <c r="FXQ74" s="9"/>
      <c r="FXR74" s="9"/>
      <c r="FXS74" s="9"/>
      <c r="FXT74" s="9"/>
      <c r="FXU74" s="9"/>
      <c r="FXV74" s="9"/>
      <c r="FXW74" s="9"/>
      <c r="FXX74" s="9"/>
      <c r="FXY74" s="9"/>
      <c r="FXZ74" s="9"/>
      <c r="FYA74" s="9"/>
      <c r="FYB74" s="9"/>
      <c r="FYC74" s="9"/>
      <c r="FYD74" s="9"/>
      <c r="FYE74" s="9"/>
      <c r="FYF74" s="9"/>
      <c r="FYG74" s="9"/>
      <c r="FYH74" s="9"/>
      <c r="FYI74" s="9"/>
      <c r="FYJ74" s="9"/>
      <c r="FYK74" s="9"/>
      <c r="FYL74" s="9"/>
      <c r="FYM74" s="9"/>
      <c r="FYN74" s="9"/>
      <c r="FYO74" s="9"/>
      <c r="FYP74" s="9"/>
      <c r="FYQ74" s="9"/>
      <c r="FYR74" s="9"/>
      <c r="FYS74" s="9"/>
      <c r="FYT74" s="9"/>
      <c r="FYU74" s="9"/>
      <c r="FYV74" s="9"/>
      <c r="FYW74" s="9"/>
      <c r="FYX74" s="9"/>
      <c r="FYY74" s="9"/>
      <c r="FYZ74" s="9"/>
      <c r="FZA74" s="9"/>
      <c r="FZB74" s="9"/>
      <c r="FZC74" s="9"/>
      <c r="FZD74" s="9"/>
      <c r="FZE74" s="9"/>
      <c r="FZF74" s="9"/>
      <c r="FZG74" s="9"/>
      <c r="FZH74" s="9"/>
      <c r="FZI74" s="9"/>
      <c r="FZJ74" s="9"/>
      <c r="FZK74" s="9"/>
      <c r="FZL74" s="9"/>
      <c r="FZM74" s="9"/>
      <c r="FZN74" s="9"/>
      <c r="FZO74" s="9"/>
      <c r="FZP74" s="9"/>
      <c r="FZQ74" s="9"/>
      <c r="FZR74" s="9"/>
      <c r="FZS74" s="9"/>
      <c r="FZT74" s="9"/>
      <c r="FZU74" s="9"/>
      <c r="FZV74" s="9"/>
      <c r="FZW74" s="9"/>
      <c r="FZX74" s="9"/>
      <c r="FZY74" s="9"/>
      <c r="FZZ74" s="9"/>
      <c r="GAA74" s="9"/>
      <c r="GAB74" s="9"/>
      <c r="GAC74" s="9"/>
      <c r="GAD74" s="9"/>
      <c r="GAE74" s="9"/>
      <c r="GAF74" s="9"/>
      <c r="GAG74" s="9"/>
      <c r="GAH74" s="9"/>
      <c r="GAI74" s="9"/>
      <c r="GAJ74" s="9"/>
      <c r="GAK74" s="9"/>
      <c r="GAL74" s="9"/>
      <c r="GAM74" s="9"/>
      <c r="GAN74" s="9"/>
      <c r="GAO74" s="9"/>
      <c r="GAP74" s="9"/>
      <c r="GAQ74" s="9"/>
      <c r="GAR74" s="9"/>
      <c r="GAS74" s="9"/>
      <c r="GAT74" s="9"/>
      <c r="GAU74" s="9"/>
      <c r="GAV74" s="9"/>
      <c r="GAW74" s="9"/>
      <c r="GAX74" s="9"/>
      <c r="GAY74" s="9"/>
      <c r="GAZ74" s="9"/>
      <c r="GBA74" s="9"/>
      <c r="GBB74" s="9"/>
      <c r="GBC74" s="9"/>
      <c r="GBD74" s="9"/>
      <c r="GBE74" s="9"/>
      <c r="GBF74" s="9"/>
      <c r="GBG74" s="9"/>
      <c r="GBH74" s="9"/>
      <c r="GBI74" s="9"/>
      <c r="GBJ74" s="9"/>
      <c r="GBK74" s="9"/>
      <c r="GBL74" s="9"/>
      <c r="GBM74" s="9"/>
      <c r="GBN74" s="9"/>
      <c r="GBO74" s="9"/>
      <c r="GBP74" s="9"/>
      <c r="GBQ74" s="9"/>
      <c r="GBR74" s="9"/>
      <c r="GBS74" s="9"/>
      <c r="GBT74" s="9"/>
      <c r="GBU74" s="9"/>
      <c r="GBV74" s="9"/>
      <c r="GBW74" s="9"/>
      <c r="GBX74" s="9"/>
      <c r="GBY74" s="9"/>
      <c r="GBZ74" s="9"/>
      <c r="GCA74" s="9"/>
      <c r="GCB74" s="9"/>
      <c r="GCC74" s="9"/>
      <c r="GCD74" s="9"/>
      <c r="GCE74" s="9"/>
      <c r="GCF74" s="9"/>
      <c r="GCG74" s="9"/>
      <c r="GCH74" s="9"/>
      <c r="GCI74" s="9"/>
      <c r="GCJ74" s="9"/>
      <c r="GCK74" s="9"/>
      <c r="GCL74" s="9"/>
      <c r="GCM74" s="9"/>
      <c r="GCN74" s="9"/>
      <c r="GCO74" s="9"/>
      <c r="GCP74" s="9"/>
      <c r="GCQ74" s="9"/>
      <c r="GCR74" s="9"/>
      <c r="GCS74" s="9"/>
      <c r="GCT74" s="9"/>
      <c r="GCU74" s="9"/>
      <c r="GCV74" s="9"/>
      <c r="GCW74" s="9"/>
      <c r="GCX74" s="9"/>
      <c r="GCY74" s="9"/>
      <c r="GCZ74" s="9"/>
      <c r="GDA74" s="9"/>
      <c r="GDB74" s="9"/>
      <c r="GDC74" s="9"/>
      <c r="GDD74" s="9"/>
      <c r="GDE74" s="9"/>
      <c r="GDF74" s="9"/>
      <c r="GDG74" s="9"/>
      <c r="GDH74" s="9"/>
      <c r="GDI74" s="9"/>
      <c r="GDJ74" s="9"/>
      <c r="GDK74" s="9"/>
      <c r="GDL74" s="9"/>
      <c r="GDM74" s="9"/>
      <c r="GDN74" s="9"/>
      <c r="GDO74" s="9"/>
      <c r="GDP74" s="9"/>
      <c r="GDQ74" s="9"/>
      <c r="GDR74" s="9"/>
      <c r="GDS74" s="9"/>
      <c r="GDT74" s="9"/>
      <c r="GDU74" s="9"/>
      <c r="GDV74" s="9"/>
      <c r="GDW74" s="9"/>
      <c r="GDX74" s="9"/>
      <c r="GDY74" s="9"/>
      <c r="GDZ74" s="9"/>
      <c r="GEA74" s="9"/>
      <c r="GEB74" s="9"/>
      <c r="GEC74" s="9"/>
      <c r="GED74" s="9"/>
      <c r="GEE74" s="9"/>
      <c r="GEF74" s="9"/>
      <c r="GEG74" s="9"/>
      <c r="GEH74" s="9"/>
      <c r="GEI74" s="9"/>
      <c r="GEJ74" s="9"/>
      <c r="GEK74" s="9"/>
      <c r="GEL74" s="9"/>
      <c r="GEM74" s="9"/>
      <c r="GEN74" s="9"/>
      <c r="GEO74" s="9"/>
      <c r="GEP74" s="9"/>
      <c r="GEQ74" s="9"/>
      <c r="GER74" s="9"/>
      <c r="GES74" s="9"/>
      <c r="GET74" s="9"/>
      <c r="GEU74" s="9"/>
      <c r="GEV74" s="9"/>
      <c r="GEW74" s="9"/>
      <c r="GEX74" s="9"/>
      <c r="GEY74" s="9"/>
      <c r="GEZ74" s="9"/>
      <c r="GFA74" s="9"/>
      <c r="GFB74" s="9"/>
      <c r="GFC74" s="9"/>
      <c r="GFD74" s="9"/>
      <c r="GFE74" s="9"/>
      <c r="GFF74" s="9"/>
      <c r="GFG74" s="9"/>
      <c r="GFH74" s="9"/>
      <c r="GFI74" s="9"/>
      <c r="GFJ74" s="9"/>
      <c r="GFK74" s="9"/>
      <c r="GFL74" s="9"/>
      <c r="GFM74" s="9"/>
      <c r="GFN74" s="9"/>
      <c r="GFO74" s="9"/>
      <c r="GFP74" s="9"/>
      <c r="GFQ74" s="9"/>
      <c r="GFR74" s="9"/>
      <c r="GFS74" s="9"/>
      <c r="GFT74" s="9"/>
      <c r="GFU74" s="9"/>
      <c r="GFV74" s="9"/>
      <c r="GFW74" s="9"/>
      <c r="GFX74" s="9"/>
      <c r="GFY74" s="9"/>
      <c r="GFZ74" s="9"/>
      <c r="GGA74" s="9"/>
      <c r="GGB74" s="9"/>
      <c r="GGC74" s="9"/>
      <c r="GGD74" s="9"/>
      <c r="GGE74" s="9"/>
      <c r="GGF74" s="9"/>
      <c r="GGG74" s="9"/>
      <c r="GGH74" s="9"/>
      <c r="GGI74" s="9"/>
      <c r="GGJ74" s="9"/>
      <c r="GGK74" s="9"/>
      <c r="GGL74" s="9"/>
      <c r="GGM74" s="9"/>
      <c r="GGN74" s="9"/>
      <c r="GGO74" s="9"/>
      <c r="GGP74" s="9"/>
      <c r="GGQ74" s="9"/>
      <c r="GGR74" s="9"/>
      <c r="GGS74" s="9"/>
      <c r="GGT74" s="9"/>
      <c r="GGU74" s="9"/>
      <c r="GGV74" s="9"/>
      <c r="GGW74" s="9"/>
      <c r="GGX74" s="9"/>
      <c r="GGY74" s="9"/>
      <c r="GGZ74" s="9"/>
      <c r="GHA74" s="9"/>
      <c r="GHB74" s="9"/>
      <c r="GHC74" s="9"/>
      <c r="GHD74" s="9"/>
      <c r="GHE74" s="9"/>
      <c r="GHF74" s="9"/>
      <c r="GHG74" s="9"/>
      <c r="GHH74" s="9"/>
      <c r="GHI74" s="9"/>
      <c r="GHJ74" s="9"/>
      <c r="GHK74" s="9"/>
      <c r="GHL74" s="9"/>
      <c r="GHM74" s="9"/>
      <c r="GHN74" s="9"/>
      <c r="GHO74" s="9"/>
      <c r="GHP74" s="9"/>
      <c r="GHQ74" s="9"/>
      <c r="GHR74" s="9"/>
      <c r="GHS74" s="9"/>
      <c r="GHT74" s="9"/>
      <c r="GHU74" s="9"/>
      <c r="GHV74" s="9"/>
      <c r="GHW74" s="9"/>
      <c r="GHX74" s="9"/>
      <c r="GHY74" s="9"/>
      <c r="GHZ74" s="9"/>
      <c r="GIA74" s="9"/>
      <c r="GIB74" s="9"/>
      <c r="GIC74" s="9"/>
      <c r="GID74" s="9"/>
      <c r="GIE74" s="9"/>
      <c r="GIF74" s="9"/>
      <c r="GIG74" s="9"/>
      <c r="GIH74" s="9"/>
      <c r="GII74" s="9"/>
      <c r="GIJ74" s="9"/>
      <c r="GIK74" s="9"/>
      <c r="GIL74" s="9"/>
      <c r="GIM74" s="9"/>
      <c r="GIN74" s="9"/>
      <c r="GIO74" s="9"/>
      <c r="GIP74" s="9"/>
      <c r="GIQ74" s="9"/>
      <c r="GIR74" s="9"/>
      <c r="GIS74" s="9"/>
      <c r="GIT74" s="9"/>
      <c r="GIU74" s="9"/>
      <c r="GIV74" s="9"/>
      <c r="GIW74" s="9"/>
      <c r="GIX74" s="9"/>
      <c r="GIY74" s="9"/>
      <c r="GIZ74" s="9"/>
      <c r="GJA74" s="9"/>
      <c r="GJB74" s="9"/>
      <c r="GJC74" s="9"/>
      <c r="GJD74" s="9"/>
      <c r="GJE74" s="9"/>
      <c r="GJF74" s="9"/>
      <c r="GJG74" s="9"/>
      <c r="GJH74" s="9"/>
      <c r="GJI74" s="9"/>
      <c r="GJJ74" s="9"/>
      <c r="GJK74" s="9"/>
      <c r="GJL74" s="9"/>
      <c r="GJM74" s="9"/>
      <c r="GJN74" s="9"/>
      <c r="GJO74" s="9"/>
      <c r="GJP74" s="9"/>
      <c r="GJQ74" s="9"/>
      <c r="GJR74" s="9"/>
      <c r="GJS74" s="9"/>
      <c r="GJT74" s="9"/>
      <c r="GJU74" s="9"/>
      <c r="GJV74" s="9"/>
      <c r="GJW74" s="9"/>
      <c r="GJX74" s="9"/>
      <c r="GJY74" s="9"/>
      <c r="GJZ74" s="9"/>
      <c r="GKA74" s="9"/>
      <c r="GKB74" s="9"/>
      <c r="GKC74" s="9"/>
      <c r="GKD74" s="9"/>
      <c r="GKE74" s="9"/>
      <c r="GKF74" s="9"/>
      <c r="GKG74" s="9"/>
      <c r="GKH74" s="9"/>
      <c r="GKI74" s="9"/>
      <c r="GKJ74" s="9"/>
      <c r="GKK74" s="9"/>
      <c r="GKL74" s="9"/>
      <c r="GKM74" s="9"/>
      <c r="GKN74" s="9"/>
      <c r="GKO74" s="9"/>
      <c r="GKP74" s="9"/>
      <c r="GKQ74" s="9"/>
      <c r="GKR74" s="9"/>
      <c r="GKS74" s="9"/>
      <c r="GKT74" s="9"/>
      <c r="GKU74" s="9"/>
      <c r="GKV74" s="9"/>
      <c r="GKW74" s="9"/>
      <c r="GKX74" s="9"/>
      <c r="GKY74" s="9"/>
      <c r="GKZ74" s="9"/>
      <c r="GLA74" s="9"/>
      <c r="GLB74" s="9"/>
      <c r="GLC74" s="9"/>
      <c r="GLD74" s="9"/>
      <c r="GLE74" s="9"/>
      <c r="GLF74" s="9"/>
      <c r="GLG74" s="9"/>
      <c r="GLH74" s="9"/>
      <c r="GLI74" s="9"/>
      <c r="GLJ74" s="9"/>
      <c r="GLK74" s="9"/>
      <c r="GLL74" s="9"/>
      <c r="GLM74" s="9"/>
      <c r="GLN74" s="9"/>
      <c r="GLO74" s="9"/>
      <c r="GLP74" s="9"/>
      <c r="GLQ74" s="9"/>
      <c r="GLR74" s="9"/>
      <c r="GLS74" s="9"/>
      <c r="GLT74" s="9"/>
      <c r="GLU74" s="9"/>
      <c r="GLV74" s="9"/>
      <c r="GLW74" s="9"/>
      <c r="GLX74" s="9"/>
      <c r="GLY74" s="9"/>
      <c r="GLZ74" s="9"/>
      <c r="GMA74" s="9"/>
      <c r="GMB74" s="9"/>
      <c r="GMC74" s="9"/>
      <c r="GMD74" s="9"/>
      <c r="GME74" s="9"/>
      <c r="GMF74" s="9"/>
      <c r="GMG74" s="9"/>
      <c r="GMH74" s="9"/>
      <c r="GMI74" s="9"/>
      <c r="GMJ74" s="9"/>
      <c r="GMK74" s="9"/>
      <c r="GML74" s="9"/>
      <c r="GMM74" s="9"/>
      <c r="GMN74" s="9"/>
      <c r="GMO74" s="9"/>
      <c r="GMP74" s="9"/>
      <c r="GMQ74" s="9"/>
      <c r="GMR74" s="9"/>
      <c r="GMS74" s="9"/>
      <c r="GMT74" s="9"/>
      <c r="GMU74" s="9"/>
      <c r="GMV74" s="9"/>
      <c r="GMW74" s="9"/>
      <c r="GMX74" s="9"/>
      <c r="GMY74" s="9"/>
      <c r="GMZ74" s="9"/>
      <c r="GNA74" s="9"/>
      <c r="GNB74" s="9"/>
      <c r="GNC74" s="9"/>
      <c r="GND74" s="9"/>
      <c r="GNE74" s="9"/>
      <c r="GNF74" s="9"/>
      <c r="GNG74" s="9"/>
      <c r="GNH74" s="9"/>
      <c r="GNI74" s="9"/>
      <c r="GNJ74" s="9"/>
      <c r="GNK74" s="9"/>
      <c r="GNL74" s="9"/>
      <c r="GNM74" s="9"/>
      <c r="GNN74" s="9"/>
      <c r="GNO74" s="9"/>
      <c r="GNP74" s="9"/>
      <c r="GNQ74" s="9"/>
      <c r="GNR74" s="9"/>
      <c r="GNS74" s="9"/>
      <c r="GNT74" s="9"/>
      <c r="GNU74" s="9"/>
      <c r="GNV74" s="9"/>
      <c r="GNW74" s="9"/>
      <c r="GNX74" s="9"/>
      <c r="GNY74" s="9"/>
      <c r="GNZ74" s="9"/>
      <c r="GOA74" s="9"/>
      <c r="GOB74" s="9"/>
      <c r="GOC74" s="9"/>
      <c r="GOD74" s="9"/>
      <c r="GOE74" s="9"/>
      <c r="GOF74" s="9"/>
      <c r="GOG74" s="9"/>
      <c r="GOH74" s="9"/>
      <c r="GOI74" s="9"/>
      <c r="GOJ74" s="9"/>
      <c r="GOK74" s="9"/>
      <c r="GOL74" s="9"/>
      <c r="GOM74" s="9"/>
      <c r="GON74" s="9"/>
      <c r="GOO74" s="9"/>
      <c r="GOP74" s="9"/>
      <c r="GOQ74" s="9"/>
      <c r="GOR74" s="9"/>
      <c r="GOS74" s="9"/>
      <c r="GOT74" s="9"/>
      <c r="GOU74" s="9"/>
      <c r="GOV74" s="9"/>
      <c r="GOW74" s="9"/>
      <c r="GOX74" s="9"/>
      <c r="GOY74" s="9"/>
      <c r="GOZ74" s="9"/>
      <c r="GPA74" s="9"/>
      <c r="GPB74" s="9"/>
      <c r="GPC74" s="9"/>
      <c r="GPD74" s="9"/>
      <c r="GPE74" s="9"/>
      <c r="GPF74" s="9"/>
      <c r="GPG74" s="9"/>
      <c r="GPH74" s="9"/>
      <c r="GPI74" s="9"/>
      <c r="GPJ74" s="9"/>
      <c r="GPK74" s="9"/>
      <c r="GPL74" s="9"/>
      <c r="GPM74" s="9"/>
      <c r="GPN74" s="9"/>
      <c r="GPO74" s="9"/>
      <c r="GPP74" s="9"/>
      <c r="GPQ74" s="9"/>
      <c r="GPR74" s="9"/>
      <c r="GPS74" s="9"/>
      <c r="GPT74" s="9"/>
      <c r="GPU74" s="9"/>
      <c r="GPV74" s="9"/>
      <c r="GPW74" s="9"/>
      <c r="GPX74" s="9"/>
      <c r="GPY74" s="9"/>
      <c r="GPZ74" s="9"/>
      <c r="GQA74" s="9"/>
      <c r="GQB74" s="9"/>
      <c r="GQC74" s="9"/>
      <c r="GQD74" s="9"/>
      <c r="GQE74" s="9"/>
      <c r="GQF74" s="9"/>
      <c r="GQG74" s="9"/>
      <c r="GQH74" s="9"/>
      <c r="GQI74" s="9"/>
      <c r="GQJ74" s="9"/>
      <c r="GQK74" s="9"/>
      <c r="GQL74" s="9"/>
      <c r="GQM74" s="9"/>
      <c r="GQN74" s="9"/>
      <c r="GQO74" s="9"/>
      <c r="GQP74" s="9"/>
      <c r="GQQ74" s="9"/>
      <c r="GQR74" s="9"/>
      <c r="GQS74" s="9"/>
      <c r="GQT74" s="9"/>
      <c r="GQU74" s="9"/>
      <c r="GQV74" s="9"/>
      <c r="GQW74" s="9"/>
      <c r="GQX74" s="9"/>
      <c r="GQY74" s="9"/>
      <c r="GQZ74" s="9"/>
      <c r="GRA74" s="9"/>
      <c r="GRB74" s="9"/>
      <c r="GRC74" s="9"/>
      <c r="GRD74" s="9"/>
      <c r="GRE74" s="9"/>
      <c r="GRF74" s="9"/>
      <c r="GRG74" s="9"/>
      <c r="GRH74" s="9"/>
      <c r="GRI74" s="9"/>
      <c r="GRJ74" s="9"/>
      <c r="GRK74" s="9"/>
      <c r="GRL74" s="9"/>
      <c r="GRM74" s="9"/>
      <c r="GRN74" s="9"/>
      <c r="GRO74" s="9"/>
      <c r="GRP74" s="9"/>
      <c r="GRQ74" s="9"/>
      <c r="GRR74" s="9"/>
      <c r="GRS74" s="9"/>
      <c r="GRT74" s="9"/>
      <c r="GRU74" s="9"/>
      <c r="GRV74" s="9"/>
      <c r="GRW74" s="9"/>
      <c r="GRX74" s="9"/>
      <c r="GRY74" s="9"/>
      <c r="GRZ74" s="9"/>
      <c r="GSA74" s="9"/>
      <c r="GSB74" s="9"/>
      <c r="GSC74" s="9"/>
      <c r="GSD74" s="9"/>
      <c r="GSE74" s="9"/>
      <c r="GSF74" s="9"/>
      <c r="GSG74" s="9"/>
      <c r="GSH74" s="9"/>
      <c r="GSI74" s="9"/>
      <c r="GSJ74" s="9"/>
      <c r="GSK74" s="9"/>
      <c r="GSL74" s="9"/>
      <c r="GSM74" s="9"/>
      <c r="GSN74" s="9"/>
      <c r="GSO74" s="9"/>
      <c r="GSP74" s="9"/>
      <c r="GSQ74" s="9"/>
      <c r="GSR74" s="9"/>
      <c r="GSS74" s="9"/>
      <c r="GST74" s="9"/>
      <c r="GSU74" s="9"/>
      <c r="GSV74" s="9"/>
      <c r="GSW74" s="9"/>
      <c r="GSX74" s="9"/>
      <c r="GSY74" s="9"/>
      <c r="GSZ74" s="9"/>
      <c r="GTA74" s="9"/>
      <c r="GTB74" s="9"/>
      <c r="GTC74" s="9"/>
      <c r="GTD74" s="9"/>
      <c r="GTE74" s="9"/>
      <c r="GTF74" s="9"/>
      <c r="GTG74" s="9"/>
      <c r="GTH74" s="9"/>
      <c r="GTI74" s="9"/>
      <c r="GTJ74" s="9"/>
      <c r="GTK74" s="9"/>
      <c r="GTL74" s="9"/>
      <c r="GTM74" s="9"/>
      <c r="GTN74" s="9"/>
      <c r="GTO74" s="9"/>
      <c r="GTP74" s="9"/>
      <c r="GTQ74" s="9"/>
      <c r="GTR74" s="9"/>
      <c r="GTS74" s="9"/>
      <c r="GTT74" s="9"/>
      <c r="GTU74" s="9"/>
      <c r="GTV74" s="9"/>
      <c r="GTW74" s="9"/>
      <c r="GTX74" s="9"/>
      <c r="GTY74" s="9"/>
      <c r="GTZ74" s="9"/>
      <c r="GUA74" s="9"/>
      <c r="GUB74" s="9"/>
      <c r="GUC74" s="9"/>
      <c r="GUD74" s="9"/>
      <c r="GUE74" s="9"/>
      <c r="GUF74" s="9"/>
      <c r="GUG74" s="9"/>
      <c r="GUH74" s="9"/>
      <c r="GUI74" s="9"/>
      <c r="GUJ74" s="9"/>
      <c r="GUK74" s="9"/>
      <c r="GUL74" s="9"/>
      <c r="GUM74" s="9"/>
      <c r="GUN74" s="9"/>
      <c r="GUO74" s="9"/>
      <c r="GUP74" s="9"/>
      <c r="GUQ74" s="9"/>
      <c r="GUR74" s="9"/>
      <c r="GUS74" s="9"/>
      <c r="GUT74" s="9"/>
      <c r="GUU74" s="9"/>
      <c r="GUV74" s="9"/>
      <c r="GUW74" s="9"/>
      <c r="GUX74" s="9"/>
      <c r="GUY74" s="9"/>
      <c r="GUZ74" s="9"/>
      <c r="GVA74" s="9"/>
      <c r="GVB74" s="9"/>
      <c r="GVC74" s="9"/>
      <c r="GVD74" s="9"/>
      <c r="GVE74" s="9"/>
      <c r="GVF74" s="9"/>
      <c r="GVG74" s="9"/>
      <c r="GVH74" s="9"/>
      <c r="GVI74" s="9"/>
      <c r="GVJ74" s="9"/>
      <c r="GVK74" s="9"/>
      <c r="GVL74" s="9"/>
      <c r="GVM74" s="9"/>
      <c r="GVN74" s="9"/>
      <c r="GVO74" s="9"/>
      <c r="GVP74" s="9"/>
      <c r="GVQ74" s="9"/>
      <c r="GVR74" s="9"/>
      <c r="GVS74" s="9"/>
      <c r="GVT74" s="9"/>
      <c r="GVU74" s="9"/>
      <c r="GVV74" s="9"/>
      <c r="GVW74" s="9"/>
      <c r="GVX74" s="9"/>
      <c r="GVY74" s="9"/>
      <c r="GVZ74" s="9"/>
      <c r="GWA74" s="9"/>
      <c r="GWB74" s="9"/>
      <c r="GWC74" s="9"/>
      <c r="GWD74" s="9"/>
      <c r="GWE74" s="9"/>
      <c r="GWF74" s="9"/>
      <c r="GWG74" s="9"/>
      <c r="GWH74" s="9"/>
      <c r="GWI74" s="9"/>
      <c r="GWJ74" s="9"/>
      <c r="GWK74" s="9"/>
      <c r="GWL74" s="9"/>
      <c r="GWM74" s="9"/>
      <c r="GWN74" s="9"/>
      <c r="GWO74" s="9"/>
      <c r="GWP74" s="9"/>
      <c r="GWQ74" s="9"/>
      <c r="GWR74" s="9"/>
      <c r="GWS74" s="9"/>
      <c r="GWT74" s="9"/>
      <c r="GWU74" s="9"/>
      <c r="GWV74" s="9"/>
      <c r="GWW74" s="9"/>
      <c r="GWX74" s="9"/>
      <c r="GWY74" s="9"/>
      <c r="GWZ74" s="9"/>
      <c r="GXA74" s="9"/>
      <c r="GXB74" s="9"/>
      <c r="GXC74" s="9"/>
      <c r="GXD74" s="9"/>
      <c r="GXE74" s="9"/>
      <c r="GXF74" s="9"/>
      <c r="GXG74" s="9"/>
      <c r="GXH74" s="9"/>
      <c r="GXI74" s="9"/>
      <c r="GXJ74" s="9"/>
      <c r="GXK74" s="9"/>
      <c r="GXL74" s="9"/>
      <c r="GXM74" s="9"/>
      <c r="GXN74" s="9"/>
      <c r="GXO74" s="9"/>
      <c r="GXP74" s="9"/>
      <c r="GXQ74" s="9"/>
      <c r="GXR74" s="9"/>
      <c r="GXS74" s="9"/>
      <c r="GXT74" s="9"/>
      <c r="GXU74" s="9"/>
      <c r="GXV74" s="9"/>
      <c r="GXW74" s="9"/>
      <c r="GXX74" s="9"/>
      <c r="GXY74" s="9"/>
      <c r="GXZ74" s="9"/>
      <c r="GYA74" s="9"/>
      <c r="GYB74" s="9"/>
      <c r="GYC74" s="9"/>
      <c r="GYD74" s="9"/>
      <c r="GYE74" s="9"/>
      <c r="GYF74" s="9"/>
      <c r="GYG74" s="9"/>
      <c r="GYH74" s="9"/>
      <c r="GYI74" s="9"/>
      <c r="GYJ74" s="9"/>
      <c r="GYK74" s="9"/>
      <c r="GYL74" s="9"/>
      <c r="GYM74" s="9"/>
      <c r="GYN74" s="9"/>
      <c r="GYO74" s="9"/>
      <c r="GYP74" s="9"/>
      <c r="GYQ74" s="9"/>
      <c r="GYR74" s="9"/>
      <c r="GYS74" s="9"/>
      <c r="GYT74" s="9"/>
      <c r="GYU74" s="9"/>
      <c r="GYV74" s="9"/>
      <c r="GYW74" s="9"/>
      <c r="GYX74" s="9"/>
      <c r="GYY74" s="9"/>
      <c r="GYZ74" s="9"/>
      <c r="GZA74" s="9"/>
      <c r="GZB74" s="9"/>
      <c r="GZC74" s="9"/>
      <c r="GZD74" s="9"/>
      <c r="GZE74" s="9"/>
      <c r="GZF74" s="9"/>
      <c r="GZG74" s="9"/>
      <c r="GZH74" s="9"/>
      <c r="GZI74" s="9"/>
      <c r="GZJ74" s="9"/>
      <c r="GZK74" s="9"/>
      <c r="GZL74" s="9"/>
      <c r="GZM74" s="9"/>
      <c r="GZN74" s="9"/>
      <c r="GZO74" s="9"/>
      <c r="GZP74" s="9"/>
      <c r="GZQ74" s="9"/>
      <c r="GZR74" s="9"/>
      <c r="GZS74" s="9"/>
      <c r="GZT74" s="9"/>
      <c r="GZU74" s="9"/>
      <c r="GZV74" s="9"/>
      <c r="GZW74" s="9"/>
      <c r="GZX74" s="9"/>
      <c r="GZY74" s="9"/>
      <c r="GZZ74" s="9"/>
      <c r="HAA74" s="9"/>
      <c r="HAB74" s="9"/>
      <c r="HAC74" s="9"/>
      <c r="HAD74" s="9"/>
      <c r="HAE74" s="9"/>
      <c r="HAF74" s="9"/>
      <c r="HAG74" s="9"/>
      <c r="HAH74" s="9"/>
      <c r="HAI74" s="9"/>
      <c r="HAJ74" s="9"/>
      <c r="HAK74" s="9"/>
      <c r="HAL74" s="9"/>
      <c r="HAM74" s="9"/>
      <c r="HAN74" s="9"/>
      <c r="HAO74" s="9"/>
      <c r="HAP74" s="9"/>
      <c r="HAQ74" s="9"/>
      <c r="HAR74" s="9"/>
      <c r="HAS74" s="9"/>
      <c r="HAT74" s="9"/>
      <c r="HAU74" s="9"/>
      <c r="HAV74" s="9"/>
      <c r="HAW74" s="9"/>
      <c r="HAX74" s="9"/>
      <c r="HAY74" s="9"/>
      <c r="HAZ74" s="9"/>
      <c r="HBA74" s="9"/>
      <c r="HBB74" s="9"/>
      <c r="HBC74" s="9"/>
      <c r="HBD74" s="9"/>
      <c r="HBE74" s="9"/>
      <c r="HBF74" s="9"/>
      <c r="HBG74" s="9"/>
      <c r="HBH74" s="9"/>
      <c r="HBI74" s="9"/>
      <c r="HBJ74" s="9"/>
      <c r="HBK74" s="9"/>
      <c r="HBL74" s="9"/>
      <c r="HBM74" s="9"/>
      <c r="HBN74" s="9"/>
      <c r="HBO74" s="9"/>
      <c r="HBP74" s="9"/>
      <c r="HBQ74" s="9"/>
      <c r="HBR74" s="9"/>
      <c r="HBS74" s="9"/>
      <c r="HBT74" s="9"/>
      <c r="HBU74" s="9"/>
      <c r="HBV74" s="9"/>
      <c r="HBW74" s="9"/>
      <c r="HBX74" s="9"/>
      <c r="HBY74" s="9"/>
      <c r="HBZ74" s="9"/>
      <c r="HCA74" s="9"/>
      <c r="HCB74" s="9"/>
      <c r="HCC74" s="9"/>
      <c r="HCD74" s="9"/>
      <c r="HCE74" s="9"/>
      <c r="HCF74" s="9"/>
      <c r="HCG74" s="9"/>
      <c r="HCH74" s="9"/>
      <c r="HCI74" s="9"/>
      <c r="HCJ74" s="9"/>
      <c r="HCK74" s="9"/>
      <c r="HCL74" s="9"/>
      <c r="HCM74" s="9"/>
      <c r="HCN74" s="9"/>
      <c r="HCO74" s="9"/>
      <c r="HCP74" s="9"/>
      <c r="HCQ74" s="9"/>
      <c r="HCR74" s="9"/>
      <c r="HCS74" s="9"/>
      <c r="HCT74" s="9"/>
      <c r="HCU74" s="9"/>
      <c r="HCV74" s="9"/>
      <c r="HCW74" s="9"/>
      <c r="HCX74" s="9"/>
      <c r="HCY74" s="9"/>
      <c r="HCZ74" s="9"/>
      <c r="HDA74" s="9"/>
      <c r="HDB74" s="9"/>
      <c r="HDC74" s="9"/>
      <c r="HDD74" s="9"/>
      <c r="HDE74" s="9"/>
      <c r="HDF74" s="9"/>
      <c r="HDG74" s="9"/>
      <c r="HDH74" s="9"/>
      <c r="HDI74" s="9"/>
      <c r="HDJ74" s="9"/>
      <c r="HDK74" s="9"/>
      <c r="HDL74" s="9"/>
      <c r="HDM74" s="9"/>
      <c r="HDN74" s="9"/>
      <c r="HDO74" s="9"/>
      <c r="HDP74" s="9"/>
      <c r="HDQ74" s="9"/>
      <c r="HDR74" s="9"/>
      <c r="HDS74" s="9"/>
      <c r="HDT74" s="9"/>
      <c r="HDU74" s="9"/>
      <c r="HDV74" s="9"/>
      <c r="HDW74" s="9"/>
      <c r="HDX74" s="9"/>
      <c r="HDY74" s="9"/>
      <c r="HDZ74" s="9"/>
      <c r="HEA74" s="9"/>
      <c r="HEB74" s="9"/>
      <c r="HEC74" s="9"/>
      <c r="HED74" s="9"/>
      <c r="HEE74" s="9"/>
      <c r="HEF74" s="9"/>
      <c r="HEG74" s="9"/>
      <c r="HEH74" s="9"/>
      <c r="HEI74" s="9"/>
      <c r="HEJ74" s="9"/>
      <c r="HEK74" s="9"/>
      <c r="HEL74" s="9"/>
      <c r="HEM74" s="9"/>
      <c r="HEN74" s="9"/>
      <c r="HEO74" s="9"/>
      <c r="HEP74" s="9"/>
      <c r="HEQ74" s="9"/>
      <c r="HER74" s="9"/>
      <c r="HES74" s="9"/>
      <c r="HET74" s="9"/>
      <c r="HEU74" s="9"/>
      <c r="HEV74" s="9"/>
      <c r="HEW74" s="9"/>
      <c r="HEX74" s="9"/>
      <c r="HEY74" s="9"/>
      <c r="HEZ74" s="9"/>
      <c r="HFA74" s="9"/>
      <c r="HFB74" s="9"/>
      <c r="HFC74" s="9"/>
      <c r="HFD74" s="9"/>
      <c r="HFE74" s="9"/>
      <c r="HFF74" s="9"/>
      <c r="HFG74" s="9"/>
      <c r="HFH74" s="9"/>
      <c r="HFI74" s="9"/>
      <c r="HFJ74" s="9"/>
      <c r="HFK74" s="9"/>
      <c r="HFL74" s="9"/>
      <c r="HFM74" s="9"/>
      <c r="HFN74" s="9"/>
      <c r="HFO74" s="9"/>
      <c r="HFP74" s="9"/>
      <c r="HFQ74" s="9"/>
      <c r="HFR74" s="9"/>
      <c r="HFS74" s="9"/>
      <c r="HFT74" s="9"/>
      <c r="HFU74" s="9"/>
      <c r="HFV74" s="9"/>
      <c r="HFW74" s="9"/>
      <c r="HFX74" s="9"/>
      <c r="HFY74" s="9"/>
      <c r="HFZ74" s="9"/>
      <c r="HGA74" s="9"/>
      <c r="HGB74" s="9"/>
      <c r="HGC74" s="9"/>
      <c r="HGD74" s="9"/>
      <c r="HGE74" s="9"/>
      <c r="HGF74" s="9"/>
      <c r="HGG74" s="9"/>
      <c r="HGH74" s="9"/>
      <c r="HGI74" s="9"/>
      <c r="HGJ74" s="9"/>
      <c r="HGK74" s="9"/>
      <c r="HGL74" s="9"/>
      <c r="HGM74" s="9"/>
      <c r="HGN74" s="9"/>
      <c r="HGO74" s="9"/>
      <c r="HGP74" s="9"/>
      <c r="HGQ74" s="9"/>
      <c r="HGR74" s="9"/>
      <c r="HGS74" s="9"/>
      <c r="HGT74" s="9"/>
      <c r="HGU74" s="9"/>
      <c r="HGV74" s="9"/>
      <c r="HGW74" s="9"/>
      <c r="HGX74" s="9"/>
      <c r="HGY74" s="9"/>
      <c r="HGZ74" s="9"/>
      <c r="HHA74" s="9"/>
      <c r="HHB74" s="9"/>
      <c r="HHC74" s="9"/>
      <c r="HHD74" s="9"/>
      <c r="HHE74" s="9"/>
      <c r="HHF74" s="9"/>
      <c r="HHG74" s="9"/>
      <c r="HHH74" s="9"/>
      <c r="HHI74" s="9"/>
      <c r="HHJ74" s="9"/>
      <c r="HHK74" s="9"/>
      <c r="HHL74" s="9"/>
      <c r="HHM74" s="9"/>
      <c r="HHN74" s="9"/>
      <c r="HHO74" s="9"/>
      <c r="HHP74" s="9"/>
      <c r="HHQ74" s="9"/>
      <c r="HHR74" s="9"/>
      <c r="HHS74" s="9"/>
      <c r="HHT74" s="9"/>
      <c r="HHU74" s="9"/>
      <c r="HHV74" s="9"/>
      <c r="HHW74" s="9"/>
      <c r="HHX74" s="9"/>
      <c r="HHY74" s="9"/>
      <c r="HHZ74" s="9"/>
      <c r="HIA74" s="9"/>
      <c r="HIB74" s="9"/>
      <c r="HIC74" s="9"/>
      <c r="HID74" s="9"/>
      <c r="HIE74" s="9"/>
      <c r="HIF74" s="9"/>
      <c r="HIG74" s="9"/>
      <c r="HIH74" s="9"/>
      <c r="HII74" s="9"/>
      <c r="HIJ74" s="9"/>
      <c r="HIK74" s="9"/>
      <c r="HIL74" s="9"/>
      <c r="HIM74" s="9"/>
      <c r="HIN74" s="9"/>
      <c r="HIO74" s="9"/>
      <c r="HIP74" s="9"/>
      <c r="HIQ74" s="9"/>
      <c r="HIR74" s="9"/>
      <c r="HIS74" s="9"/>
      <c r="HIT74" s="9"/>
      <c r="HIU74" s="9"/>
      <c r="HIV74" s="9"/>
      <c r="HIW74" s="9"/>
      <c r="HIX74" s="9"/>
      <c r="HIY74" s="9"/>
      <c r="HIZ74" s="9"/>
      <c r="HJA74" s="9"/>
      <c r="HJB74" s="9"/>
      <c r="HJC74" s="9"/>
      <c r="HJD74" s="9"/>
      <c r="HJE74" s="9"/>
      <c r="HJF74" s="9"/>
      <c r="HJG74" s="9"/>
      <c r="HJH74" s="9"/>
      <c r="HJI74" s="9"/>
      <c r="HJJ74" s="9"/>
      <c r="HJK74" s="9"/>
      <c r="HJL74" s="9"/>
      <c r="HJM74" s="9"/>
      <c r="HJN74" s="9"/>
      <c r="HJO74" s="9"/>
      <c r="HJP74" s="9"/>
      <c r="HJQ74" s="9"/>
      <c r="HJR74" s="9"/>
      <c r="HJS74" s="9"/>
      <c r="HJT74" s="9"/>
      <c r="HJU74" s="9"/>
      <c r="HJV74" s="9"/>
      <c r="HJW74" s="9"/>
      <c r="HJX74" s="9"/>
      <c r="HJY74" s="9"/>
      <c r="HJZ74" s="9"/>
      <c r="HKA74" s="9"/>
      <c r="HKB74" s="9"/>
      <c r="HKC74" s="9"/>
      <c r="HKD74" s="9"/>
      <c r="HKE74" s="9"/>
      <c r="HKF74" s="9"/>
      <c r="HKG74" s="9"/>
      <c r="HKH74" s="9"/>
      <c r="HKI74" s="9"/>
      <c r="HKJ74" s="9"/>
      <c r="HKK74" s="9"/>
      <c r="HKL74" s="9"/>
      <c r="HKM74" s="9"/>
      <c r="HKN74" s="9"/>
      <c r="HKO74" s="9"/>
      <c r="HKP74" s="9"/>
      <c r="HKQ74" s="9"/>
      <c r="HKR74" s="9"/>
      <c r="HKS74" s="9"/>
      <c r="HKT74" s="9"/>
      <c r="HKU74" s="9"/>
      <c r="HKV74" s="9"/>
      <c r="HKW74" s="9"/>
      <c r="HKX74" s="9"/>
      <c r="HKY74" s="9"/>
      <c r="HKZ74" s="9"/>
      <c r="HLA74" s="9"/>
      <c r="HLB74" s="9"/>
      <c r="HLC74" s="9"/>
      <c r="HLD74" s="9"/>
      <c r="HLE74" s="9"/>
      <c r="HLF74" s="9"/>
      <c r="HLG74" s="9"/>
      <c r="HLH74" s="9"/>
      <c r="HLI74" s="9"/>
      <c r="HLJ74" s="9"/>
      <c r="HLK74" s="9"/>
      <c r="HLL74" s="9"/>
      <c r="HLM74" s="9"/>
      <c r="HLN74" s="9"/>
      <c r="HLO74" s="9"/>
      <c r="HLP74" s="9"/>
      <c r="HLQ74" s="9"/>
      <c r="HLR74" s="9"/>
      <c r="HLS74" s="9"/>
      <c r="HLT74" s="9"/>
      <c r="HLU74" s="9"/>
      <c r="HLV74" s="9"/>
      <c r="HLW74" s="9"/>
      <c r="HLX74" s="9"/>
      <c r="HLY74" s="9"/>
      <c r="HLZ74" s="9"/>
      <c r="HMA74" s="9"/>
      <c r="HMB74" s="9"/>
      <c r="HMC74" s="9"/>
      <c r="HMD74" s="9"/>
      <c r="HME74" s="9"/>
      <c r="HMF74" s="9"/>
      <c r="HMG74" s="9"/>
      <c r="HMH74" s="9"/>
      <c r="HMI74" s="9"/>
      <c r="HMJ74" s="9"/>
      <c r="HMK74" s="9"/>
      <c r="HML74" s="9"/>
      <c r="HMM74" s="9"/>
      <c r="HMN74" s="9"/>
      <c r="HMO74" s="9"/>
      <c r="HMP74" s="9"/>
      <c r="HMQ74" s="9"/>
      <c r="HMR74" s="9"/>
      <c r="HMS74" s="9"/>
      <c r="HMT74" s="9"/>
      <c r="HMU74" s="9"/>
      <c r="HMV74" s="9"/>
      <c r="HMW74" s="9"/>
      <c r="HMX74" s="9"/>
      <c r="HMY74" s="9"/>
      <c r="HMZ74" s="9"/>
      <c r="HNA74" s="9"/>
      <c r="HNB74" s="9"/>
      <c r="HNC74" s="9"/>
      <c r="HND74" s="9"/>
      <c r="HNE74" s="9"/>
      <c r="HNF74" s="9"/>
      <c r="HNG74" s="9"/>
      <c r="HNH74" s="9"/>
      <c r="HNI74" s="9"/>
      <c r="HNJ74" s="9"/>
      <c r="HNK74" s="9"/>
      <c r="HNL74" s="9"/>
      <c r="HNM74" s="9"/>
      <c r="HNN74" s="9"/>
      <c r="HNO74" s="9"/>
      <c r="HNP74" s="9"/>
      <c r="HNQ74" s="9"/>
      <c r="HNR74" s="9"/>
      <c r="HNS74" s="9"/>
      <c r="HNT74" s="9"/>
      <c r="HNU74" s="9"/>
      <c r="HNV74" s="9"/>
      <c r="HNW74" s="9"/>
      <c r="HNX74" s="9"/>
      <c r="HNY74" s="9"/>
      <c r="HNZ74" s="9"/>
      <c r="HOA74" s="9"/>
      <c r="HOB74" s="9"/>
      <c r="HOC74" s="9"/>
      <c r="HOD74" s="9"/>
      <c r="HOE74" s="9"/>
      <c r="HOF74" s="9"/>
      <c r="HOG74" s="9"/>
      <c r="HOH74" s="9"/>
      <c r="HOI74" s="9"/>
      <c r="HOJ74" s="9"/>
      <c r="HOK74" s="9"/>
      <c r="HOL74" s="9"/>
      <c r="HOM74" s="9"/>
      <c r="HON74" s="9"/>
      <c r="HOO74" s="9"/>
      <c r="HOP74" s="9"/>
      <c r="HOQ74" s="9"/>
      <c r="HOR74" s="9"/>
      <c r="HOS74" s="9"/>
      <c r="HOT74" s="9"/>
      <c r="HOU74" s="9"/>
      <c r="HOV74" s="9"/>
      <c r="HOW74" s="9"/>
      <c r="HOX74" s="9"/>
      <c r="HOY74" s="9"/>
      <c r="HOZ74" s="9"/>
      <c r="HPA74" s="9"/>
      <c r="HPB74" s="9"/>
      <c r="HPC74" s="9"/>
      <c r="HPD74" s="9"/>
      <c r="HPE74" s="9"/>
      <c r="HPF74" s="9"/>
      <c r="HPG74" s="9"/>
      <c r="HPH74" s="9"/>
      <c r="HPI74" s="9"/>
      <c r="HPJ74" s="9"/>
      <c r="HPK74" s="9"/>
      <c r="HPL74" s="9"/>
      <c r="HPM74" s="9"/>
      <c r="HPN74" s="9"/>
      <c r="HPO74" s="9"/>
      <c r="HPP74" s="9"/>
      <c r="HPQ74" s="9"/>
      <c r="HPR74" s="9"/>
      <c r="HPS74" s="9"/>
      <c r="HPT74" s="9"/>
      <c r="HPU74" s="9"/>
      <c r="HPV74" s="9"/>
      <c r="HPW74" s="9"/>
      <c r="HPX74" s="9"/>
      <c r="HPY74" s="9"/>
      <c r="HPZ74" s="9"/>
      <c r="HQA74" s="9"/>
      <c r="HQB74" s="9"/>
      <c r="HQC74" s="9"/>
      <c r="HQD74" s="9"/>
      <c r="HQE74" s="9"/>
      <c r="HQF74" s="9"/>
      <c r="HQG74" s="9"/>
      <c r="HQH74" s="9"/>
      <c r="HQI74" s="9"/>
      <c r="HQJ74" s="9"/>
      <c r="HQK74" s="9"/>
      <c r="HQL74" s="9"/>
      <c r="HQM74" s="9"/>
      <c r="HQN74" s="9"/>
      <c r="HQO74" s="9"/>
      <c r="HQP74" s="9"/>
      <c r="HQQ74" s="9"/>
      <c r="HQR74" s="9"/>
      <c r="HQS74" s="9"/>
      <c r="HQT74" s="9"/>
      <c r="HQU74" s="9"/>
      <c r="HQV74" s="9"/>
      <c r="HQW74" s="9"/>
      <c r="HQX74" s="9"/>
      <c r="HQY74" s="9"/>
      <c r="HQZ74" s="9"/>
      <c r="HRA74" s="9"/>
      <c r="HRB74" s="9"/>
      <c r="HRC74" s="9"/>
      <c r="HRD74" s="9"/>
      <c r="HRE74" s="9"/>
      <c r="HRF74" s="9"/>
      <c r="HRG74" s="9"/>
      <c r="HRH74" s="9"/>
      <c r="HRI74" s="9"/>
      <c r="HRJ74" s="9"/>
      <c r="HRK74" s="9"/>
      <c r="HRL74" s="9"/>
      <c r="HRM74" s="9"/>
      <c r="HRN74" s="9"/>
      <c r="HRO74" s="9"/>
      <c r="HRP74" s="9"/>
      <c r="HRQ74" s="9"/>
      <c r="HRR74" s="9"/>
      <c r="HRS74" s="9"/>
      <c r="HRT74" s="9"/>
      <c r="HRU74" s="9"/>
      <c r="HRV74" s="9"/>
      <c r="HRW74" s="9"/>
      <c r="HRX74" s="9"/>
      <c r="HRY74" s="9"/>
      <c r="HRZ74" s="9"/>
      <c r="HSA74" s="9"/>
      <c r="HSB74" s="9"/>
      <c r="HSC74" s="9"/>
      <c r="HSD74" s="9"/>
      <c r="HSE74" s="9"/>
      <c r="HSF74" s="9"/>
      <c r="HSG74" s="9"/>
      <c r="HSH74" s="9"/>
      <c r="HSI74" s="9"/>
      <c r="HSJ74" s="9"/>
      <c r="HSK74" s="9"/>
      <c r="HSL74" s="9"/>
      <c r="HSM74" s="9"/>
      <c r="HSN74" s="9"/>
      <c r="HSO74" s="9"/>
      <c r="HSP74" s="9"/>
      <c r="HSQ74" s="9"/>
      <c r="HSR74" s="9"/>
      <c r="HSS74" s="9"/>
      <c r="HST74" s="9"/>
      <c r="HSU74" s="9"/>
      <c r="HSV74" s="9"/>
      <c r="HSW74" s="9"/>
      <c r="HSX74" s="9"/>
      <c r="HSY74" s="9"/>
      <c r="HSZ74" s="9"/>
      <c r="HTA74" s="9"/>
      <c r="HTB74" s="9"/>
      <c r="HTC74" s="9"/>
      <c r="HTD74" s="9"/>
      <c r="HTE74" s="9"/>
      <c r="HTF74" s="9"/>
      <c r="HTG74" s="9"/>
      <c r="HTH74" s="9"/>
      <c r="HTI74" s="9"/>
      <c r="HTJ74" s="9"/>
      <c r="HTK74" s="9"/>
      <c r="HTL74" s="9"/>
      <c r="HTM74" s="9"/>
      <c r="HTN74" s="9"/>
      <c r="HTO74" s="9"/>
      <c r="HTP74" s="9"/>
      <c r="HTQ74" s="9"/>
      <c r="HTR74" s="9"/>
      <c r="HTS74" s="9"/>
      <c r="HTT74" s="9"/>
      <c r="HTU74" s="9"/>
      <c r="HTV74" s="9"/>
      <c r="HTW74" s="9"/>
      <c r="HTX74" s="9"/>
      <c r="HTY74" s="9"/>
      <c r="HTZ74" s="9"/>
      <c r="HUA74" s="9"/>
      <c r="HUB74" s="9"/>
      <c r="HUC74" s="9"/>
      <c r="HUD74" s="9"/>
      <c r="HUE74" s="9"/>
      <c r="HUF74" s="9"/>
      <c r="HUG74" s="9"/>
      <c r="HUH74" s="9"/>
      <c r="HUI74" s="9"/>
      <c r="HUJ74" s="9"/>
      <c r="HUK74" s="9"/>
      <c r="HUL74" s="9"/>
      <c r="HUM74" s="9"/>
      <c r="HUN74" s="9"/>
      <c r="HUO74" s="9"/>
      <c r="HUP74" s="9"/>
      <c r="HUQ74" s="9"/>
      <c r="HUR74" s="9"/>
      <c r="HUS74" s="9"/>
      <c r="HUT74" s="9"/>
      <c r="HUU74" s="9"/>
      <c r="HUV74" s="9"/>
      <c r="HUW74" s="9"/>
      <c r="HUX74" s="9"/>
      <c r="HUY74" s="9"/>
      <c r="HUZ74" s="9"/>
      <c r="HVA74" s="9"/>
      <c r="HVB74" s="9"/>
      <c r="HVC74" s="9"/>
      <c r="HVD74" s="9"/>
      <c r="HVE74" s="9"/>
      <c r="HVF74" s="9"/>
      <c r="HVG74" s="9"/>
      <c r="HVH74" s="9"/>
      <c r="HVI74" s="9"/>
      <c r="HVJ74" s="9"/>
      <c r="HVK74" s="9"/>
      <c r="HVL74" s="9"/>
      <c r="HVM74" s="9"/>
      <c r="HVN74" s="9"/>
      <c r="HVO74" s="9"/>
      <c r="HVP74" s="9"/>
      <c r="HVQ74" s="9"/>
      <c r="HVR74" s="9"/>
      <c r="HVS74" s="9"/>
      <c r="HVT74" s="9"/>
      <c r="HVU74" s="9"/>
      <c r="HVV74" s="9"/>
      <c r="HVW74" s="9"/>
      <c r="HVX74" s="9"/>
      <c r="HVY74" s="9"/>
      <c r="HVZ74" s="9"/>
      <c r="HWA74" s="9"/>
      <c r="HWB74" s="9"/>
      <c r="HWC74" s="9"/>
      <c r="HWD74" s="9"/>
      <c r="HWE74" s="9"/>
      <c r="HWF74" s="9"/>
      <c r="HWG74" s="9"/>
      <c r="HWH74" s="9"/>
      <c r="HWI74" s="9"/>
      <c r="HWJ74" s="9"/>
      <c r="HWK74" s="9"/>
      <c r="HWL74" s="9"/>
      <c r="HWM74" s="9"/>
      <c r="HWN74" s="9"/>
      <c r="HWO74" s="9"/>
      <c r="HWP74" s="9"/>
      <c r="HWQ74" s="9"/>
      <c r="HWR74" s="9"/>
      <c r="HWS74" s="9"/>
      <c r="HWT74" s="9"/>
      <c r="HWU74" s="9"/>
      <c r="HWV74" s="9"/>
      <c r="HWW74" s="9"/>
      <c r="HWX74" s="9"/>
      <c r="HWY74" s="9"/>
      <c r="HWZ74" s="9"/>
      <c r="HXA74" s="9"/>
      <c r="HXB74" s="9"/>
      <c r="HXC74" s="9"/>
      <c r="HXD74" s="9"/>
      <c r="HXE74" s="9"/>
      <c r="HXF74" s="9"/>
      <c r="HXG74" s="9"/>
      <c r="HXH74" s="9"/>
      <c r="HXI74" s="9"/>
      <c r="HXJ74" s="9"/>
      <c r="HXK74" s="9"/>
      <c r="HXL74" s="9"/>
      <c r="HXM74" s="9"/>
      <c r="HXN74" s="9"/>
      <c r="HXO74" s="9"/>
      <c r="HXP74" s="9"/>
      <c r="HXQ74" s="9"/>
      <c r="HXR74" s="9"/>
      <c r="HXS74" s="9"/>
      <c r="HXT74" s="9"/>
      <c r="HXU74" s="9"/>
      <c r="HXV74" s="9"/>
      <c r="HXW74" s="9"/>
      <c r="HXX74" s="9"/>
      <c r="HXY74" s="9"/>
      <c r="HXZ74" s="9"/>
      <c r="HYA74" s="9"/>
      <c r="HYB74" s="9"/>
      <c r="HYC74" s="9"/>
      <c r="HYD74" s="9"/>
      <c r="HYE74" s="9"/>
      <c r="HYF74" s="9"/>
      <c r="HYG74" s="9"/>
      <c r="HYH74" s="9"/>
      <c r="HYI74" s="9"/>
      <c r="HYJ74" s="9"/>
      <c r="HYK74" s="9"/>
      <c r="HYL74" s="9"/>
      <c r="HYM74" s="9"/>
      <c r="HYN74" s="9"/>
      <c r="HYO74" s="9"/>
      <c r="HYP74" s="9"/>
      <c r="HYQ74" s="9"/>
      <c r="HYR74" s="9"/>
      <c r="HYS74" s="9"/>
      <c r="HYT74" s="9"/>
      <c r="HYU74" s="9"/>
      <c r="HYV74" s="9"/>
      <c r="HYW74" s="9"/>
      <c r="HYX74" s="9"/>
      <c r="HYY74" s="9"/>
      <c r="HYZ74" s="9"/>
      <c r="HZA74" s="9"/>
      <c r="HZB74" s="9"/>
      <c r="HZC74" s="9"/>
      <c r="HZD74" s="9"/>
      <c r="HZE74" s="9"/>
      <c r="HZF74" s="9"/>
      <c r="HZG74" s="9"/>
      <c r="HZH74" s="9"/>
      <c r="HZI74" s="9"/>
      <c r="HZJ74" s="9"/>
      <c r="HZK74" s="9"/>
      <c r="HZL74" s="9"/>
      <c r="HZM74" s="9"/>
      <c r="HZN74" s="9"/>
      <c r="HZO74" s="9"/>
      <c r="HZP74" s="9"/>
      <c r="HZQ74" s="9"/>
      <c r="HZR74" s="9"/>
      <c r="HZS74" s="9"/>
      <c r="HZT74" s="9"/>
      <c r="HZU74" s="9"/>
      <c r="HZV74" s="9"/>
      <c r="HZW74" s="9"/>
      <c r="HZX74" s="9"/>
      <c r="HZY74" s="9"/>
      <c r="HZZ74" s="9"/>
      <c r="IAA74" s="9"/>
      <c r="IAB74" s="9"/>
      <c r="IAC74" s="9"/>
      <c r="IAD74" s="9"/>
      <c r="IAE74" s="9"/>
      <c r="IAF74" s="9"/>
      <c r="IAG74" s="9"/>
      <c r="IAH74" s="9"/>
      <c r="IAI74" s="9"/>
      <c r="IAJ74" s="9"/>
      <c r="IAK74" s="9"/>
      <c r="IAL74" s="9"/>
      <c r="IAM74" s="9"/>
      <c r="IAN74" s="9"/>
      <c r="IAO74" s="9"/>
      <c r="IAP74" s="9"/>
      <c r="IAQ74" s="9"/>
      <c r="IAR74" s="9"/>
      <c r="IAS74" s="9"/>
      <c r="IAT74" s="9"/>
      <c r="IAU74" s="9"/>
      <c r="IAV74" s="9"/>
      <c r="IAW74" s="9"/>
      <c r="IAX74" s="9"/>
      <c r="IAY74" s="9"/>
      <c r="IAZ74" s="9"/>
      <c r="IBA74" s="9"/>
      <c r="IBB74" s="9"/>
      <c r="IBC74" s="9"/>
      <c r="IBD74" s="9"/>
      <c r="IBE74" s="9"/>
      <c r="IBF74" s="9"/>
      <c r="IBG74" s="9"/>
      <c r="IBH74" s="9"/>
      <c r="IBI74" s="9"/>
      <c r="IBJ74" s="9"/>
      <c r="IBK74" s="9"/>
      <c r="IBL74" s="9"/>
      <c r="IBM74" s="9"/>
      <c r="IBN74" s="9"/>
      <c r="IBO74" s="9"/>
      <c r="IBP74" s="9"/>
      <c r="IBQ74" s="9"/>
      <c r="IBR74" s="9"/>
      <c r="IBS74" s="9"/>
      <c r="IBT74" s="9"/>
      <c r="IBU74" s="9"/>
      <c r="IBV74" s="9"/>
      <c r="IBW74" s="9"/>
      <c r="IBX74" s="9"/>
      <c r="IBY74" s="9"/>
      <c r="IBZ74" s="9"/>
      <c r="ICA74" s="9"/>
      <c r="ICB74" s="9"/>
      <c r="ICC74" s="9"/>
      <c r="ICD74" s="9"/>
      <c r="ICE74" s="9"/>
      <c r="ICF74" s="9"/>
      <c r="ICG74" s="9"/>
      <c r="ICH74" s="9"/>
      <c r="ICI74" s="9"/>
      <c r="ICJ74" s="9"/>
      <c r="ICK74" s="9"/>
      <c r="ICL74" s="9"/>
      <c r="ICM74" s="9"/>
      <c r="ICN74" s="9"/>
      <c r="ICO74" s="9"/>
      <c r="ICP74" s="9"/>
      <c r="ICQ74" s="9"/>
      <c r="ICR74" s="9"/>
      <c r="ICS74" s="9"/>
      <c r="ICT74" s="9"/>
      <c r="ICU74" s="9"/>
      <c r="ICV74" s="9"/>
      <c r="ICW74" s="9"/>
      <c r="ICX74" s="9"/>
      <c r="ICY74" s="9"/>
      <c r="ICZ74" s="9"/>
      <c r="IDA74" s="9"/>
      <c r="IDB74" s="9"/>
      <c r="IDC74" s="9"/>
      <c r="IDD74" s="9"/>
      <c r="IDE74" s="9"/>
      <c r="IDF74" s="9"/>
      <c r="IDG74" s="9"/>
      <c r="IDH74" s="9"/>
      <c r="IDI74" s="9"/>
      <c r="IDJ74" s="9"/>
      <c r="IDK74" s="9"/>
      <c r="IDL74" s="9"/>
      <c r="IDM74" s="9"/>
      <c r="IDN74" s="9"/>
      <c r="IDO74" s="9"/>
      <c r="IDP74" s="9"/>
      <c r="IDQ74" s="9"/>
      <c r="IDR74" s="9"/>
      <c r="IDS74" s="9"/>
      <c r="IDT74" s="9"/>
      <c r="IDU74" s="9"/>
      <c r="IDV74" s="9"/>
      <c r="IDW74" s="9"/>
      <c r="IDX74" s="9"/>
      <c r="IDY74" s="9"/>
      <c r="IDZ74" s="9"/>
      <c r="IEA74" s="9"/>
      <c r="IEB74" s="9"/>
      <c r="IEC74" s="9"/>
      <c r="IED74" s="9"/>
      <c r="IEE74" s="9"/>
      <c r="IEF74" s="9"/>
      <c r="IEG74" s="9"/>
      <c r="IEH74" s="9"/>
      <c r="IEI74" s="9"/>
      <c r="IEJ74" s="9"/>
      <c r="IEK74" s="9"/>
      <c r="IEL74" s="9"/>
      <c r="IEM74" s="9"/>
      <c r="IEN74" s="9"/>
      <c r="IEO74" s="9"/>
      <c r="IEP74" s="9"/>
      <c r="IEQ74" s="9"/>
      <c r="IER74" s="9"/>
      <c r="IES74" s="9"/>
      <c r="IET74" s="9"/>
      <c r="IEU74" s="9"/>
      <c r="IEV74" s="9"/>
      <c r="IEW74" s="9"/>
      <c r="IEX74" s="9"/>
      <c r="IEY74" s="9"/>
      <c r="IEZ74" s="9"/>
      <c r="IFA74" s="9"/>
      <c r="IFB74" s="9"/>
      <c r="IFC74" s="9"/>
      <c r="IFD74" s="9"/>
      <c r="IFE74" s="9"/>
      <c r="IFF74" s="9"/>
      <c r="IFG74" s="9"/>
      <c r="IFH74" s="9"/>
      <c r="IFI74" s="9"/>
      <c r="IFJ74" s="9"/>
      <c r="IFK74" s="9"/>
      <c r="IFL74" s="9"/>
      <c r="IFM74" s="9"/>
      <c r="IFN74" s="9"/>
      <c r="IFO74" s="9"/>
      <c r="IFP74" s="9"/>
      <c r="IFQ74" s="9"/>
      <c r="IFR74" s="9"/>
      <c r="IFS74" s="9"/>
      <c r="IFT74" s="9"/>
      <c r="IFU74" s="9"/>
      <c r="IFV74" s="9"/>
      <c r="IFW74" s="9"/>
      <c r="IFX74" s="9"/>
      <c r="IFY74" s="9"/>
      <c r="IFZ74" s="9"/>
      <c r="IGA74" s="9"/>
      <c r="IGB74" s="9"/>
      <c r="IGC74" s="9"/>
      <c r="IGD74" s="9"/>
      <c r="IGE74" s="9"/>
      <c r="IGF74" s="9"/>
      <c r="IGG74" s="9"/>
      <c r="IGH74" s="9"/>
      <c r="IGI74" s="9"/>
      <c r="IGJ74" s="9"/>
      <c r="IGK74" s="9"/>
      <c r="IGL74" s="9"/>
      <c r="IGM74" s="9"/>
      <c r="IGN74" s="9"/>
      <c r="IGO74" s="9"/>
      <c r="IGP74" s="9"/>
      <c r="IGQ74" s="9"/>
      <c r="IGR74" s="9"/>
      <c r="IGS74" s="9"/>
      <c r="IGT74" s="9"/>
      <c r="IGU74" s="9"/>
      <c r="IGV74" s="9"/>
      <c r="IGW74" s="9"/>
      <c r="IGX74" s="9"/>
      <c r="IGY74" s="9"/>
      <c r="IGZ74" s="9"/>
      <c r="IHA74" s="9"/>
      <c r="IHB74" s="9"/>
      <c r="IHC74" s="9"/>
      <c r="IHD74" s="9"/>
      <c r="IHE74" s="9"/>
      <c r="IHF74" s="9"/>
      <c r="IHG74" s="9"/>
      <c r="IHH74" s="9"/>
      <c r="IHI74" s="9"/>
      <c r="IHJ74" s="9"/>
      <c r="IHK74" s="9"/>
      <c r="IHL74" s="9"/>
      <c r="IHM74" s="9"/>
      <c r="IHN74" s="9"/>
      <c r="IHO74" s="9"/>
      <c r="IHP74" s="9"/>
      <c r="IHQ74" s="9"/>
      <c r="IHR74" s="9"/>
      <c r="IHS74" s="9"/>
      <c r="IHT74" s="9"/>
      <c r="IHU74" s="9"/>
      <c r="IHV74" s="9"/>
      <c r="IHW74" s="9"/>
      <c r="IHX74" s="9"/>
      <c r="IHY74" s="9"/>
      <c r="IHZ74" s="9"/>
      <c r="IIA74" s="9"/>
      <c r="IIB74" s="9"/>
      <c r="IIC74" s="9"/>
      <c r="IID74" s="9"/>
      <c r="IIE74" s="9"/>
      <c r="IIF74" s="9"/>
      <c r="IIG74" s="9"/>
      <c r="IIH74" s="9"/>
      <c r="III74" s="9"/>
      <c r="IIJ74" s="9"/>
      <c r="IIK74" s="9"/>
      <c r="IIL74" s="9"/>
      <c r="IIM74" s="9"/>
      <c r="IIN74" s="9"/>
      <c r="IIO74" s="9"/>
      <c r="IIP74" s="9"/>
      <c r="IIQ74" s="9"/>
      <c r="IIR74" s="9"/>
      <c r="IIS74" s="9"/>
      <c r="IIT74" s="9"/>
      <c r="IIU74" s="9"/>
      <c r="IIV74" s="9"/>
      <c r="IIW74" s="9"/>
      <c r="IIX74" s="9"/>
      <c r="IIY74" s="9"/>
      <c r="IIZ74" s="9"/>
      <c r="IJA74" s="9"/>
      <c r="IJB74" s="9"/>
      <c r="IJC74" s="9"/>
      <c r="IJD74" s="9"/>
      <c r="IJE74" s="9"/>
      <c r="IJF74" s="9"/>
      <c r="IJG74" s="9"/>
      <c r="IJH74" s="9"/>
      <c r="IJI74" s="9"/>
      <c r="IJJ74" s="9"/>
      <c r="IJK74" s="9"/>
      <c r="IJL74" s="9"/>
      <c r="IJM74" s="9"/>
      <c r="IJN74" s="9"/>
      <c r="IJO74" s="9"/>
      <c r="IJP74" s="9"/>
      <c r="IJQ74" s="9"/>
      <c r="IJR74" s="9"/>
      <c r="IJS74" s="9"/>
      <c r="IJT74" s="9"/>
      <c r="IJU74" s="9"/>
      <c r="IJV74" s="9"/>
      <c r="IJW74" s="9"/>
      <c r="IJX74" s="9"/>
      <c r="IJY74" s="9"/>
      <c r="IJZ74" s="9"/>
      <c r="IKA74" s="9"/>
      <c r="IKB74" s="9"/>
      <c r="IKC74" s="9"/>
      <c r="IKD74" s="9"/>
      <c r="IKE74" s="9"/>
      <c r="IKF74" s="9"/>
      <c r="IKG74" s="9"/>
      <c r="IKH74" s="9"/>
      <c r="IKI74" s="9"/>
      <c r="IKJ74" s="9"/>
      <c r="IKK74" s="9"/>
      <c r="IKL74" s="9"/>
      <c r="IKM74" s="9"/>
      <c r="IKN74" s="9"/>
      <c r="IKO74" s="9"/>
      <c r="IKP74" s="9"/>
      <c r="IKQ74" s="9"/>
      <c r="IKR74" s="9"/>
      <c r="IKS74" s="9"/>
      <c r="IKT74" s="9"/>
      <c r="IKU74" s="9"/>
      <c r="IKV74" s="9"/>
      <c r="IKW74" s="9"/>
      <c r="IKX74" s="9"/>
      <c r="IKY74" s="9"/>
      <c r="IKZ74" s="9"/>
      <c r="ILA74" s="9"/>
      <c r="ILB74" s="9"/>
      <c r="ILC74" s="9"/>
      <c r="ILD74" s="9"/>
      <c r="ILE74" s="9"/>
      <c r="ILF74" s="9"/>
      <c r="ILG74" s="9"/>
      <c r="ILH74" s="9"/>
      <c r="ILI74" s="9"/>
      <c r="ILJ74" s="9"/>
      <c r="ILK74" s="9"/>
      <c r="ILL74" s="9"/>
      <c r="ILM74" s="9"/>
      <c r="ILN74" s="9"/>
      <c r="ILO74" s="9"/>
      <c r="ILP74" s="9"/>
      <c r="ILQ74" s="9"/>
      <c r="ILR74" s="9"/>
      <c r="ILS74" s="9"/>
      <c r="ILT74" s="9"/>
      <c r="ILU74" s="9"/>
      <c r="ILV74" s="9"/>
      <c r="ILW74" s="9"/>
      <c r="ILX74" s="9"/>
      <c r="ILY74" s="9"/>
      <c r="ILZ74" s="9"/>
      <c r="IMA74" s="9"/>
      <c r="IMB74" s="9"/>
      <c r="IMC74" s="9"/>
      <c r="IMD74" s="9"/>
      <c r="IME74" s="9"/>
      <c r="IMF74" s="9"/>
      <c r="IMG74" s="9"/>
      <c r="IMH74" s="9"/>
      <c r="IMI74" s="9"/>
      <c r="IMJ74" s="9"/>
      <c r="IMK74" s="9"/>
      <c r="IML74" s="9"/>
      <c r="IMM74" s="9"/>
      <c r="IMN74" s="9"/>
      <c r="IMO74" s="9"/>
      <c r="IMP74" s="9"/>
      <c r="IMQ74" s="9"/>
      <c r="IMR74" s="9"/>
      <c r="IMS74" s="9"/>
      <c r="IMT74" s="9"/>
      <c r="IMU74" s="9"/>
      <c r="IMV74" s="9"/>
      <c r="IMW74" s="9"/>
      <c r="IMX74" s="9"/>
      <c r="IMY74" s="9"/>
      <c r="IMZ74" s="9"/>
      <c r="INA74" s="9"/>
      <c r="INB74" s="9"/>
      <c r="INC74" s="9"/>
      <c r="IND74" s="9"/>
      <c r="INE74" s="9"/>
      <c r="INF74" s="9"/>
      <c r="ING74" s="9"/>
      <c r="INH74" s="9"/>
      <c r="INI74" s="9"/>
      <c r="INJ74" s="9"/>
      <c r="INK74" s="9"/>
      <c r="INL74" s="9"/>
      <c r="INM74" s="9"/>
      <c r="INN74" s="9"/>
      <c r="INO74" s="9"/>
      <c r="INP74" s="9"/>
      <c r="INQ74" s="9"/>
      <c r="INR74" s="9"/>
      <c r="INS74" s="9"/>
      <c r="INT74" s="9"/>
      <c r="INU74" s="9"/>
      <c r="INV74" s="9"/>
      <c r="INW74" s="9"/>
      <c r="INX74" s="9"/>
      <c r="INY74" s="9"/>
      <c r="INZ74" s="9"/>
      <c r="IOA74" s="9"/>
      <c r="IOB74" s="9"/>
      <c r="IOC74" s="9"/>
      <c r="IOD74" s="9"/>
      <c r="IOE74" s="9"/>
      <c r="IOF74" s="9"/>
      <c r="IOG74" s="9"/>
      <c r="IOH74" s="9"/>
      <c r="IOI74" s="9"/>
      <c r="IOJ74" s="9"/>
      <c r="IOK74" s="9"/>
      <c r="IOL74" s="9"/>
      <c r="IOM74" s="9"/>
      <c r="ION74" s="9"/>
      <c r="IOO74" s="9"/>
      <c r="IOP74" s="9"/>
      <c r="IOQ74" s="9"/>
      <c r="IOR74" s="9"/>
      <c r="IOS74" s="9"/>
      <c r="IOT74" s="9"/>
      <c r="IOU74" s="9"/>
      <c r="IOV74" s="9"/>
      <c r="IOW74" s="9"/>
      <c r="IOX74" s="9"/>
      <c r="IOY74" s="9"/>
      <c r="IOZ74" s="9"/>
      <c r="IPA74" s="9"/>
      <c r="IPB74" s="9"/>
      <c r="IPC74" s="9"/>
      <c r="IPD74" s="9"/>
      <c r="IPE74" s="9"/>
      <c r="IPF74" s="9"/>
      <c r="IPG74" s="9"/>
      <c r="IPH74" s="9"/>
      <c r="IPI74" s="9"/>
      <c r="IPJ74" s="9"/>
      <c r="IPK74" s="9"/>
      <c r="IPL74" s="9"/>
      <c r="IPM74" s="9"/>
      <c r="IPN74" s="9"/>
      <c r="IPO74" s="9"/>
      <c r="IPP74" s="9"/>
      <c r="IPQ74" s="9"/>
      <c r="IPR74" s="9"/>
      <c r="IPS74" s="9"/>
      <c r="IPT74" s="9"/>
      <c r="IPU74" s="9"/>
      <c r="IPV74" s="9"/>
      <c r="IPW74" s="9"/>
      <c r="IPX74" s="9"/>
      <c r="IPY74" s="9"/>
      <c r="IPZ74" s="9"/>
      <c r="IQA74" s="9"/>
      <c r="IQB74" s="9"/>
      <c r="IQC74" s="9"/>
      <c r="IQD74" s="9"/>
      <c r="IQE74" s="9"/>
      <c r="IQF74" s="9"/>
      <c r="IQG74" s="9"/>
      <c r="IQH74" s="9"/>
      <c r="IQI74" s="9"/>
      <c r="IQJ74" s="9"/>
      <c r="IQK74" s="9"/>
      <c r="IQL74" s="9"/>
      <c r="IQM74" s="9"/>
      <c r="IQN74" s="9"/>
      <c r="IQO74" s="9"/>
      <c r="IQP74" s="9"/>
      <c r="IQQ74" s="9"/>
      <c r="IQR74" s="9"/>
      <c r="IQS74" s="9"/>
      <c r="IQT74" s="9"/>
      <c r="IQU74" s="9"/>
      <c r="IQV74" s="9"/>
      <c r="IQW74" s="9"/>
      <c r="IQX74" s="9"/>
      <c r="IQY74" s="9"/>
      <c r="IQZ74" s="9"/>
      <c r="IRA74" s="9"/>
      <c r="IRB74" s="9"/>
      <c r="IRC74" s="9"/>
      <c r="IRD74" s="9"/>
      <c r="IRE74" s="9"/>
      <c r="IRF74" s="9"/>
      <c r="IRG74" s="9"/>
      <c r="IRH74" s="9"/>
      <c r="IRI74" s="9"/>
      <c r="IRJ74" s="9"/>
      <c r="IRK74" s="9"/>
      <c r="IRL74" s="9"/>
      <c r="IRM74" s="9"/>
      <c r="IRN74" s="9"/>
      <c r="IRO74" s="9"/>
      <c r="IRP74" s="9"/>
      <c r="IRQ74" s="9"/>
      <c r="IRR74" s="9"/>
      <c r="IRS74" s="9"/>
      <c r="IRT74" s="9"/>
      <c r="IRU74" s="9"/>
      <c r="IRV74" s="9"/>
      <c r="IRW74" s="9"/>
      <c r="IRX74" s="9"/>
      <c r="IRY74" s="9"/>
      <c r="IRZ74" s="9"/>
      <c r="ISA74" s="9"/>
      <c r="ISB74" s="9"/>
      <c r="ISC74" s="9"/>
      <c r="ISD74" s="9"/>
      <c r="ISE74" s="9"/>
      <c r="ISF74" s="9"/>
      <c r="ISG74" s="9"/>
      <c r="ISH74" s="9"/>
      <c r="ISI74" s="9"/>
      <c r="ISJ74" s="9"/>
      <c r="ISK74" s="9"/>
      <c r="ISL74" s="9"/>
      <c r="ISM74" s="9"/>
      <c r="ISN74" s="9"/>
      <c r="ISO74" s="9"/>
      <c r="ISP74" s="9"/>
      <c r="ISQ74" s="9"/>
      <c r="ISR74" s="9"/>
      <c r="ISS74" s="9"/>
      <c r="IST74" s="9"/>
      <c r="ISU74" s="9"/>
      <c r="ISV74" s="9"/>
      <c r="ISW74" s="9"/>
      <c r="ISX74" s="9"/>
      <c r="ISY74" s="9"/>
      <c r="ISZ74" s="9"/>
      <c r="ITA74" s="9"/>
      <c r="ITB74" s="9"/>
      <c r="ITC74" s="9"/>
      <c r="ITD74" s="9"/>
      <c r="ITE74" s="9"/>
      <c r="ITF74" s="9"/>
      <c r="ITG74" s="9"/>
      <c r="ITH74" s="9"/>
      <c r="ITI74" s="9"/>
      <c r="ITJ74" s="9"/>
      <c r="ITK74" s="9"/>
      <c r="ITL74" s="9"/>
      <c r="ITM74" s="9"/>
      <c r="ITN74" s="9"/>
      <c r="ITO74" s="9"/>
      <c r="ITP74" s="9"/>
      <c r="ITQ74" s="9"/>
      <c r="ITR74" s="9"/>
      <c r="ITS74" s="9"/>
      <c r="ITT74" s="9"/>
      <c r="ITU74" s="9"/>
      <c r="ITV74" s="9"/>
      <c r="ITW74" s="9"/>
      <c r="ITX74" s="9"/>
      <c r="ITY74" s="9"/>
      <c r="ITZ74" s="9"/>
      <c r="IUA74" s="9"/>
      <c r="IUB74" s="9"/>
      <c r="IUC74" s="9"/>
      <c r="IUD74" s="9"/>
      <c r="IUE74" s="9"/>
      <c r="IUF74" s="9"/>
      <c r="IUG74" s="9"/>
      <c r="IUH74" s="9"/>
      <c r="IUI74" s="9"/>
      <c r="IUJ74" s="9"/>
      <c r="IUK74" s="9"/>
      <c r="IUL74" s="9"/>
      <c r="IUM74" s="9"/>
      <c r="IUN74" s="9"/>
      <c r="IUO74" s="9"/>
      <c r="IUP74" s="9"/>
      <c r="IUQ74" s="9"/>
      <c r="IUR74" s="9"/>
      <c r="IUS74" s="9"/>
      <c r="IUT74" s="9"/>
      <c r="IUU74" s="9"/>
      <c r="IUV74" s="9"/>
      <c r="IUW74" s="9"/>
      <c r="IUX74" s="9"/>
      <c r="IUY74" s="9"/>
      <c r="IUZ74" s="9"/>
      <c r="IVA74" s="9"/>
      <c r="IVB74" s="9"/>
      <c r="IVC74" s="9"/>
      <c r="IVD74" s="9"/>
      <c r="IVE74" s="9"/>
      <c r="IVF74" s="9"/>
      <c r="IVG74" s="9"/>
      <c r="IVH74" s="9"/>
      <c r="IVI74" s="9"/>
      <c r="IVJ74" s="9"/>
      <c r="IVK74" s="9"/>
      <c r="IVL74" s="9"/>
      <c r="IVM74" s="9"/>
      <c r="IVN74" s="9"/>
      <c r="IVO74" s="9"/>
      <c r="IVP74" s="9"/>
      <c r="IVQ74" s="9"/>
      <c r="IVR74" s="9"/>
      <c r="IVS74" s="9"/>
      <c r="IVT74" s="9"/>
      <c r="IVU74" s="9"/>
      <c r="IVV74" s="9"/>
      <c r="IVW74" s="9"/>
      <c r="IVX74" s="9"/>
      <c r="IVY74" s="9"/>
      <c r="IVZ74" s="9"/>
      <c r="IWA74" s="9"/>
      <c r="IWB74" s="9"/>
      <c r="IWC74" s="9"/>
      <c r="IWD74" s="9"/>
      <c r="IWE74" s="9"/>
      <c r="IWF74" s="9"/>
      <c r="IWG74" s="9"/>
      <c r="IWH74" s="9"/>
      <c r="IWI74" s="9"/>
      <c r="IWJ74" s="9"/>
      <c r="IWK74" s="9"/>
      <c r="IWL74" s="9"/>
      <c r="IWM74" s="9"/>
      <c r="IWN74" s="9"/>
      <c r="IWO74" s="9"/>
      <c r="IWP74" s="9"/>
      <c r="IWQ74" s="9"/>
      <c r="IWR74" s="9"/>
      <c r="IWS74" s="9"/>
      <c r="IWT74" s="9"/>
      <c r="IWU74" s="9"/>
      <c r="IWV74" s="9"/>
      <c r="IWW74" s="9"/>
      <c r="IWX74" s="9"/>
      <c r="IWY74" s="9"/>
      <c r="IWZ74" s="9"/>
      <c r="IXA74" s="9"/>
      <c r="IXB74" s="9"/>
      <c r="IXC74" s="9"/>
      <c r="IXD74" s="9"/>
      <c r="IXE74" s="9"/>
      <c r="IXF74" s="9"/>
      <c r="IXG74" s="9"/>
      <c r="IXH74" s="9"/>
      <c r="IXI74" s="9"/>
      <c r="IXJ74" s="9"/>
      <c r="IXK74" s="9"/>
      <c r="IXL74" s="9"/>
      <c r="IXM74" s="9"/>
      <c r="IXN74" s="9"/>
      <c r="IXO74" s="9"/>
      <c r="IXP74" s="9"/>
      <c r="IXQ74" s="9"/>
      <c r="IXR74" s="9"/>
      <c r="IXS74" s="9"/>
      <c r="IXT74" s="9"/>
      <c r="IXU74" s="9"/>
      <c r="IXV74" s="9"/>
      <c r="IXW74" s="9"/>
      <c r="IXX74" s="9"/>
      <c r="IXY74" s="9"/>
      <c r="IXZ74" s="9"/>
      <c r="IYA74" s="9"/>
      <c r="IYB74" s="9"/>
      <c r="IYC74" s="9"/>
      <c r="IYD74" s="9"/>
      <c r="IYE74" s="9"/>
      <c r="IYF74" s="9"/>
      <c r="IYG74" s="9"/>
      <c r="IYH74" s="9"/>
      <c r="IYI74" s="9"/>
      <c r="IYJ74" s="9"/>
      <c r="IYK74" s="9"/>
      <c r="IYL74" s="9"/>
      <c r="IYM74" s="9"/>
      <c r="IYN74" s="9"/>
      <c r="IYO74" s="9"/>
      <c r="IYP74" s="9"/>
      <c r="IYQ74" s="9"/>
      <c r="IYR74" s="9"/>
      <c r="IYS74" s="9"/>
      <c r="IYT74" s="9"/>
      <c r="IYU74" s="9"/>
      <c r="IYV74" s="9"/>
      <c r="IYW74" s="9"/>
      <c r="IYX74" s="9"/>
      <c r="IYY74" s="9"/>
      <c r="IYZ74" s="9"/>
      <c r="IZA74" s="9"/>
      <c r="IZB74" s="9"/>
      <c r="IZC74" s="9"/>
      <c r="IZD74" s="9"/>
      <c r="IZE74" s="9"/>
      <c r="IZF74" s="9"/>
      <c r="IZG74" s="9"/>
      <c r="IZH74" s="9"/>
      <c r="IZI74" s="9"/>
      <c r="IZJ74" s="9"/>
      <c r="IZK74" s="9"/>
      <c r="IZL74" s="9"/>
      <c r="IZM74" s="9"/>
      <c r="IZN74" s="9"/>
      <c r="IZO74" s="9"/>
      <c r="IZP74" s="9"/>
      <c r="IZQ74" s="9"/>
      <c r="IZR74" s="9"/>
      <c r="IZS74" s="9"/>
      <c r="IZT74" s="9"/>
      <c r="IZU74" s="9"/>
      <c r="IZV74" s="9"/>
      <c r="IZW74" s="9"/>
      <c r="IZX74" s="9"/>
      <c r="IZY74" s="9"/>
      <c r="IZZ74" s="9"/>
      <c r="JAA74" s="9"/>
      <c r="JAB74" s="9"/>
      <c r="JAC74" s="9"/>
      <c r="JAD74" s="9"/>
      <c r="JAE74" s="9"/>
      <c r="JAF74" s="9"/>
      <c r="JAG74" s="9"/>
      <c r="JAH74" s="9"/>
      <c r="JAI74" s="9"/>
      <c r="JAJ74" s="9"/>
      <c r="JAK74" s="9"/>
      <c r="JAL74" s="9"/>
      <c r="JAM74" s="9"/>
      <c r="JAN74" s="9"/>
      <c r="JAO74" s="9"/>
      <c r="JAP74" s="9"/>
      <c r="JAQ74" s="9"/>
      <c r="JAR74" s="9"/>
      <c r="JAS74" s="9"/>
      <c r="JAT74" s="9"/>
      <c r="JAU74" s="9"/>
      <c r="JAV74" s="9"/>
      <c r="JAW74" s="9"/>
      <c r="JAX74" s="9"/>
      <c r="JAY74" s="9"/>
      <c r="JAZ74" s="9"/>
      <c r="JBA74" s="9"/>
      <c r="JBB74" s="9"/>
      <c r="JBC74" s="9"/>
      <c r="JBD74" s="9"/>
      <c r="JBE74" s="9"/>
      <c r="JBF74" s="9"/>
      <c r="JBG74" s="9"/>
      <c r="JBH74" s="9"/>
      <c r="JBI74" s="9"/>
      <c r="JBJ74" s="9"/>
      <c r="JBK74" s="9"/>
      <c r="JBL74" s="9"/>
      <c r="JBM74" s="9"/>
      <c r="JBN74" s="9"/>
      <c r="JBO74" s="9"/>
      <c r="JBP74" s="9"/>
      <c r="JBQ74" s="9"/>
      <c r="JBR74" s="9"/>
      <c r="JBS74" s="9"/>
      <c r="JBT74" s="9"/>
      <c r="JBU74" s="9"/>
      <c r="JBV74" s="9"/>
      <c r="JBW74" s="9"/>
      <c r="JBX74" s="9"/>
      <c r="JBY74" s="9"/>
      <c r="JBZ74" s="9"/>
      <c r="JCA74" s="9"/>
      <c r="JCB74" s="9"/>
      <c r="JCC74" s="9"/>
      <c r="JCD74" s="9"/>
      <c r="JCE74" s="9"/>
      <c r="JCF74" s="9"/>
      <c r="JCG74" s="9"/>
      <c r="JCH74" s="9"/>
      <c r="JCI74" s="9"/>
      <c r="JCJ74" s="9"/>
      <c r="JCK74" s="9"/>
      <c r="JCL74" s="9"/>
      <c r="JCM74" s="9"/>
      <c r="JCN74" s="9"/>
      <c r="JCO74" s="9"/>
      <c r="JCP74" s="9"/>
      <c r="JCQ74" s="9"/>
      <c r="JCR74" s="9"/>
      <c r="JCS74" s="9"/>
      <c r="JCT74" s="9"/>
      <c r="JCU74" s="9"/>
      <c r="JCV74" s="9"/>
      <c r="JCW74" s="9"/>
      <c r="JCX74" s="9"/>
      <c r="JCY74" s="9"/>
      <c r="JCZ74" s="9"/>
      <c r="JDA74" s="9"/>
      <c r="JDB74" s="9"/>
      <c r="JDC74" s="9"/>
      <c r="JDD74" s="9"/>
      <c r="JDE74" s="9"/>
      <c r="JDF74" s="9"/>
      <c r="JDG74" s="9"/>
      <c r="JDH74" s="9"/>
      <c r="JDI74" s="9"/>
      <c r="JDJ74" s="9"/>
      <c r="JDK74" s="9"/>
      <c r="JDL74" s="9"/>
      <c r="JDM74" s="9"/>
      <c r="JDN74" s="9"/>
      <c r="JDO74" s="9"/>
      <c r="JDP74" s="9"/>
      <c r="JDQ74" s="9"/>
      <c r="JDR74" s="9"/>
      <c r="JDS74" s="9"/>
      <c r="JDT74" s="9"/>
      <c r="JDU74" s="9"/>
      <c r="JDV74" s="9"/>
      <c r="JDW74" s="9"/>
      <c r="JDX74" s="9"/>
      <c r="JDY74" s="9"/>
      <c r="JDZ74" s="9"/>
      <c r="JEA74" s="9"/>
      <c r="JEB74" s="9"/>
      <c r="JEC74" s="9"/>
      <c r="JED74" s="9"/>
      <c r="JEE74" s="9"/>
      <c r="JEF74" s="9"/>
      <c r="JEG74" s="9"/>
      <c r="JEH74" s="9"/>
      <c r="JEI74" s="9"/>
      <c r="JEJ74" s="9"/>
      <c r="JEK74" s="9"/>
      <c r="JEL74" s="9"/>
      <c r="JEM74" s="9"/>
      <c r="JEN74" s="9"/>
      <c r="JEO74" s="9"/>
      <c r="JEP74" s="9"/>
      <c r="JEQ74" s="9"/>
      <c r="JER74" s="9"/>
      <c r="JES74" s="9"/>
      <c r="JET74" s="9"/>
      <c r="JEU74" s="9"/>
      <c r="JEV74" s="9"/>
      <c r="JEW74" s="9"/>
      <c r="JEX74" s="9"/>
      <c r="JEY74" s="9"/>
      <c r="JEZ74" s="9"/>
      <c r="JFA74" s="9"/>
      <c r="JFB74" s="9"/>
      <c r="JFC74" s="9"/>
      <c r="JFD74" s="9"/>
      <c r="JFE74" s="9"/>
      <c r="JFF74" s="9"/>
      <c r="JFG74" s="9"/>
      <c r="JFH74" s="9"/>
      <c r="JFI74" s="9"/>
      <c r="JFJ74" s="9"/>
      <c r="JFK74" s="9"/>
      <c r="JFL74" s="9"/>
      <c r="JFM74" s="9"/>
      <c r="JFN74" s="9"/>
      <c r="JFO74" s="9"/>
      <c r="JFP74" s="9"/>
      <c r="JFQ74" s="9"/>
      <c r="JFR74" s="9"/>
      <c r="JFS74" s="9"/>
      <c r="JFT74" s="9"/>
      <c r="JFU74" s="9"/>
      <c r="JFV74" s="9"/>
      <c r="JFW74" s="9"/>
      <c r="JFX74" s="9"/>
      <c r="JFY74" s="9"/>
      <c r="JFZ74" s="9"/>
      <c r="JGA74" s="9"/>
      <c r="JGB74" s="9"/>
      <c r="JGC74" s="9"/>
      <c r="JGD74" s="9"/>
      <c r="JGE74" s="9"/>
      <c r="JGF74" s="9"/>
      <c r="JGG74" s="9"/>
      <c r="JGH74" s="9"/>
      <c r="JGI74" s="9"/>
      <c r="JGJ74" s="9"/>
      <c r="JGK74" s="9"/>
      <c r="JGL74" s="9"/>
      <c r="JGM74" s="9"/>
      <c r="JGN74" s="9"/>
      <c r="JGO74" s="9"/>
      <c r="JGP74" s="9"/>
      <c r="JGQ74" s="9"/>
      <c r="JGR74" s="9"/>
      <c r="JGS74" s="9"/>
      <c r="JGT74" s="9"/>
      <c r="JGU74" s="9"/>
      <c r="JGV74" s="9"/>
      <c r="JGW74" s="9"/>
      <c r="JGX74" s="9"/>
      <c r="JGY74" s="9"/>
      <c r="JGZ74" s="9"/>
      <c r="JHA74" s="9"/>
      <c r="JHB74" s="9"/>
      <c r="JHC74" s="9"/>
      <c r="JHD74" s="9"/>
      <c r="JHE74" s="9"/>
      <c r="JHF74" s="9"/>
      <c r="JHG74" s="9"/>
      <c r="JHH74" s="9"/>
      <c r="JHI74" s="9"/>
      <c r="JHJ74" s="9"/>
      <c r="JHK74" s="9"/>
      <c r="JHL74" s="9"/>
      <c r="JHM74" s="9"/>
      <c r="JHN74" s="9"/>
      <c r="JHO74" s="9"/>
      <c r="JHP74" s="9"/>
      <c r="JHQ74" s="9"/>
      <c r="JHR74" s="9"/>
      <c r="JHS74" s="9"/>
      <c r="JHT74" s="9"/>
      <c r="JHU74" s="9"/>
      <c r="JHV74" s="9"/>
      <c r="JHW74" s="9"/>
      <c r="JHX74" s="9"/>
      <c r="JHY74" s="9"/>
      <c r="JHZ74" s="9"/>
      <c r="JIA74" s="9"/>
      <c r="JIB74" s="9"/>
      <c r="JIC74" s="9"/>
      <c r="JID74" s="9"/>
      <c r="JIE74" s="9"/>
      <c r="JIF74" s="9"/>
      <c r="JIG74" s="9"/>
      <c r="JIH74" s="9"/>
      <c r="JII74" s="9"/>
      <c r="JIJ74" s="9"/>
      <c r="JIK74" s="9"/>
      <c r="JIL74" s="9"/>
      <c r="JIM74" s="9"/>
      <c r="JIN74" s="9"/>
      <c r="JIO74" s="9"/>
      <c r="JIP74" s="9"/>
      <c r="JIQ74" s="9"/>
      <c r="JIR74" s="9"/>
      <c r="JIS74" s="9"/>
      <c r="JIT74" s="9"/>
      <c r="JIU74" s="9"/>
      <c r="JIV74" s="9"/>
      <c r="JIW74" s="9"/>
      <c r="JIX74" s="9"/>
      <c r="JIY74" s="9"/>
      <c r="JIZ74" s="9"/>
      <c r="JJA74" s="9"/>
      <c r="JJB74" s="9"/>
      <c r="JJC74" s="9"/>
      <c r="JJD74" s="9"/>
      <c r="JJE74" s="9"/>
      <c r="JJF74" s="9"/>
      <c r="JJG74" s="9"/>
      <c r="JJH74" s="9"/>
      <c r="JJI74" s="9"/>
      <c r="JJJ74" s="9"/>
      <c r="JJK74" s="9"/>
      <c r="JJL74" s="9"/>
      <c r="JJM74" s="9"/>
      <c r="JJN74" s="9"/>
      <c r="JJO74" s="9"/>
      <c r="JJP74" s="9"/>
      <c r="JJQ74" s="9"/>
      <c r="JJR74" s="9"/>
      <c r="JJS74" s="9"/>
      <c r="JJT74" s="9"/>
      <c r="JJU74" s="9"/>
      <c r="JJV74" s="9"/>
      <c r="JJW74" s="9"/>
      <c r="JJX74" s="9"/>
      <c r="JJY74" s="9"/>
      <c r="JJZ74" s="9"/>
      <c r="JKA74" s="9"/>
      <c r="JKB74" s="9"/>
      <c r="JKC74" s="9"/>
      <c r="JKD74" s="9"/>
      <c r="JKE74" s="9"/>
      <c r="JKF74" s="9"/>
      <c r="JKG74" s="9"/>
      <c r="JKH74" s="9"/>
      <c r="JKI74" s="9"/>
      <c r="JKJ74" s="9"/>
      <c r="JKK74" s="9"/>
      <c r="JKL74" s="9"/>
      <c r="JKM74" s="9"/>
      <c r="JKN74" s="9"/>
      <c r="JKO74" s="9"/>
      <c r="JKP74" s="9"/>
      <c r="JKQ74" s="9"/>
      <c r="JKR74" s="9"/>
      <c r="JKS74" s="9"/>
      <c r="JKT74" s="9"/>
      <c r="JKU74" s="9"/>
      <c r="JKV74" s="9"/>
      <c r="JKW74" s="9"/>
      <c r="JKX74" s="9"/>
      <c r="JKY74" s="9"/>
      <c r="JKZ74" s="9"/>
      <c r="JLA74" s="9"/>
      <c r="JLB74" s="9"/>
      <c r="JLC74" s="9"/>
      <c r="JLD74" s="9"/>
      <c r="JLE74" s="9"/>
      <c r="JLF74" s="9"/>
      <c r="JLG74" s="9"/>
      <c r="JLH74" s="9"/>
      <c r="JLI74" s="9"/>
      <c r="JLJ74" s="9"/>
      <c r="JLK74" s="9"/>
      <c r="JLL74" s="9"/>
      <c r="JLM74" s="9"/>
      <c r="JLN74" s="9"/>
      <c r="JLO74" s="9"/>
      <c r="JLP74" s="9"/>
      <c r="JLQ74" s="9"/>
      <c r="JLR74" s="9"/>
      <c r="JLS74" s="9"/>
      <c r="JLT74" s="9"/>
      <c r="JLU74" s="9"/>
      <c r="JLV74" s="9"/>
      <c r="JLW74" s="9"/>
      <c r="JLX74" s="9"/>
      <c r="JLY74" s="9"/>
      <c r="JLZ74" s="9"/>
      <c r="JMA74" s="9"/>
      <c r="JMB74" s="9"/>
      <c r="JMC74" s="9"/>
      <c r="JMD74" s="9"/>
      <c r="JME74" s="9"/>
      <c r="JMF74" s="9"/>
      <c r="JMG74" s="9"/>
      <c r="JMH74" s="9"/>
      <c r="JMI74" s="9"/>
      <c r="JMJ74" s="9"/>
      <c r="JMK74" s="9"/>
      <c r="JML74" s="9"/>
      <c r="JMM74" s="9"/>
      <c r="JMN74" s="9"/>
      <c r="JMO74" s="9"/>
      <c r="JMP74" s="9"/>
      <c r="JMQ74" s="9"/>
      <c r="JMR74" s="9"/>
      <c r="JMS74" s="9"/>
      <c r="JMT74" s="9"/>
      <c r="JMU74" s="9"/>
      <c r="JMV74" s="9"/>
      <c r="JMW74" s="9"/>
      <c r="JMX74" s="9"/>
      <c r="JMY74" s="9"/>
      <c r="JMZ74" s="9"/>
      <c r="JNA74" s="9"/>
      <c r="JNB74" s="9"/>
      <c r="JNC74" s="9"/>
      <c r="JND74" s="9"/>
      <c r="JNE74" s="9"/>
      <c r="JNF74" s="9"/>
      <c r="JNG74" s="9"/>
      <c r="JNH74" s="9"/>
      <c r="JNI74" s="9"/>
      <c r="JNJ74" s="9"/>
      <c r="JNK74" s="9"/>
      <c r="JNL74" s="9"/>
      <c r="JNM74" s="9"/>
      <c r="JNN74" s="9"/>
      <c r="JNO74" s="9"/>
      <c r="JNP74" s="9"/>
      <c r="JNQ74" s="9"/>
      <c r="JNR74" s="9"/>
      <c r="JNS74" s="9"/>
      <c r="JNT74" s="9"/>
      <c r="JNU74" s="9"/>
      <c r="JNV74" s="9"/>
      <c r="JNW74" s="9"/>
      <c r="JNX74" s="9"/>
      <c r="JNY74" s="9"/>
      <c r="JNZ74" s="9"/>
      <c r="JOA74" s="9"/>
      <c r="JOB74" s="9"/>
      <c r="JOC74" s="9"/>
      <c r="JOD74" s="9"/>
      <c r="JOE74" s="9"/>
      <c r="JOF74" s="9"/>
      <c r="JOG74" s="9"/>
      <c r="JOH74" s="9"/>
      <c r="JOI74" s="9"/>
      <c r="JOJ74" s="9"/>
      <c r="JOK74" s="9"/>
      <c r="JOL74" s="9"/>
      <c r="JOM74" s="9"/>
      <c r="JON74" s="9"/>
      <c r="JOO74" s="9"/>
      <c r="JOP74" s="9"/>
      <c r="JOQ74" s="9"/>
      <c r="JOR74" s="9"/>
      <c r="JOS74" s="9"/>
      <c r="JOT74" s="9"/>
      <c r="JOU74" s="9"/>
      <c r="JOV74" s="9"/>
      <c r="JOW74" s="9"/>
      <c r="JOX74" s="9"/>
      <c r="JOY74" s="9"/>
      <c r="JOZ74" s="9"/>
      <c r="JPA74" s="9"/>
      <c r="JPB74" s="9"/>
      <c r="JPC74" s="9"/>
      <c r="JPD74" s="9"/>
      <c r="JPE74" s="9"/>
      <c r="JPF74" s="9"/>
      <c r="JPG74" s="9"/>
      <c r="JPH74" s="9"/>
      <c r="JPI74" s="9"/>
      <c r="JPJ74" s="9"/>
      <c r="JPK74" s="9"/>
      <c r="JPL74" s="9"/>
      <c r="JPM74" s="9"/>
      <c r="JPN74" s="9"/>
      <c r="JPO74" s="9"/>
      <c r="JPP74" s="9"/>
      <c r="JPQ74" s="9"/>
      <c r="JPR74" s="9"/>
      <c r="JPS74" s="9"/>
      <c r="JPT74" s="9"/>
      <c r="JPU74" s="9"/>
      <c r="JPV74" s="9"/>
      <c r="JPW74" s="9"/>
      <c r="JPX74" s="9"/>
      <c r="JPY74" s="9"/>
      <c r="JPZ74" s="9"/>
      <c r="JQA74" s="9"/>
      <c r="JQB74" s="9"/>
      <c r="JQC74" s="9"/>
      <c r="JQD74" s="9"/>
      <c r="JQE74" s="9"/>
      <c r="JQF74" s="9"/>
      <c r="JQG74" s="9"/>
      <c r="JQH74" s="9"/>
      <c r="JQI74" s="9"/>
      <c r="JQJ74" s="9"/>
      <c r="JQK74" s="9"/>
      <c r="JQL74" s="9"/>
      <c r="JQM74" s="9"/>
      <c r="JQN74" s="9"/>
      <c r="JQO74" s="9"/>
      <c r="JQP74" s="9"/>
      <c r="JQQ74" s="9"/>
      <c r="JQR74" s="9"/>
      <c r="JQS74" s="9"/>
      <c r="JQT74" s="9"/>
      <c r="JQU74" s="9"/>
      <c r="JQV74" s="9"/>
      <c r="JQW74" s="9"/>
      <c r="JQX74" s="9"/>
      <c r="JQY74" s="9"/>
      <c r="JQZ74" s="9"/>
      <c r="JRA74" s="9"/>
      <c r="JRB74" s="9"/>
      <c r="JRC74" s="9"/>
      <c r="JRD74" s="9"/>
      <c r="JRE74" s="9"/>
      <c r="JRF74" s="9"/>
      <c r="JRG74" s="9"/>
      <c r="JRH74" s="9"/>
      <c r="JRI74" s="9"/>
      <c r="JRJ74" s="9"/>
      <c r="JRK74" s="9"/>
      <c r="JRL74" s="9"/>
      <c r="JRM74" s="9"/>
      <c r="JRN74" s="9"/>
      <c r="JRO74" s="9"/>
      <c r="JRP74" s="9"/>
      <c r="JRQ74" s="9"/>
      <c r="JRR74" s="9"/>
      <c r="JRS74" s="9"/>
      <c r="JRT74" s="9"/>
      <c r="JRU74" s="9"/>
      <c r="JRV74" s="9"/>
      <c r="JRW74" s="9"/>
      <c r="JRX74" s="9"/>
      <c r="JRY74" s="9"/>
      <c r="JRZ74" s="9"/>
      <c r="JSA74" s="9"/>
      <c r="JSB74" s="9"/>
      <c r="JSC74" s="9"/>
      <c r="JSD74" s="9"/>
      <c r="JSE74" s="9"/>
      <c r="JSF74" s="9"/>
      <c r="JSG74" s="9"/>
      <c r="JSH74" s="9"/>
      <c r="JSI74" s="9"/>
      <c r="JSJ74" s="9"/>
      <c r="JSK74" s="9"/>
      <c r="JSL74" s="9"/>
      <c r="JSM74" s="9"/>
      <c r="JSN74" s="9"/>
      <c r="JSO74" s="9"/>
      <c r="JSP74" s="9"/>
      <c r="JSQ74" s="9"/>
      <c r="JSR74" s="9"/>
      <c r="JSS74" s="9"/>
      <c r="JST74" s="9"/>
      <c r="JSU74" s="9"/>
      <c r="JSV74" s="9"/>
      <c r="JSW74" s="9"/>
      <c r="JSX74" s="9"/>
      <c r="JSY74" s="9"/>
      <c r="JSZ74" s="9"/>
      <c r="JTA74" s="9"/>
      <c r="JTB74" s="9"/>
      <c r="JTC74" s="9"/>
      <c r="JTD74" s="9"/>
      <c r="JTE74" s="9"/>
      <c r="JTF74" s="9"/>
      <c r="JTG74" s="9"/>
      <c r="JTH74" s="9"/>
      <c r="JTI74" s="9"/>
      <c r="JTJ74" s="9"/>
      <c r="JTK74" s="9"/>
      <c r="JTL74" s="9"/>
      <c r="JTM74" s="9"/>
      <c r="JTN74" s="9"/>
      <c r="JTO74" s="9"/>
      <c r="JTP74" s="9"/>
      <c r="JTQ74" s="9"/>
      <c r="JTR74" s="9"/>
      <c r="JTS74" s="9"/>
      <c r="JTT74" s="9"/>
      <c r="JTU74" s="9"/>
      <c r="JTV74" s="9"/>
      <c r="JTW74" s="9"/>
      <c r="JTX74" s="9"/>
      <c r="JTY74" s="9"/>
      <c r="JTZ74" s="9"/>
      <c r="JUA74" s="9"/>
      <c r="JUB74" s="9"/>
      <c r="JUC74" s="9"/>
      <c r="JUD74" s="9"/>
      <c r="JUE74" s="9"/>
      <c r="JUF74" s="9"/>
      <c r="JUG74" s="9"/>
      <c r="JUH74" s="9"/>
      <c r="JUI74" s="9"/>
      <c r="JUJ74" s="9"/>
      <c r="JUK74" s="9"/>
      <c r="JUL74" s="9"/>
      <c r="JUM74" s="9"/>
      <c r="JUN74" s="9"/>
      <c r="JUO74" s="9"/>
      <c r="JUP74" s="9"/>
      <c r="JUQ74" s="9"/>
      <c r="JUR74" s="9"/>
      <c r="JUS74" s="9"/>
      <c r="JUT74" s="9"/>
      <c r="JUU74" s="9"/>
      <c r="JUV74" s="9"/>
      <c r="JUW74" s="9"/>
      <c r="JUX74" s="9"/>
      <c r="JUY74" s="9"/>
      <c r="JUZ74" s="9"/>
      <c r="JVA74" s="9"/>
      <c r="JVB74" s="9"/>
      <c r="JVC74" s="9"/>
      <c r="JVD74" s="9"/>
      <c r="JVE74" s="9"/>
      <c r="JVF74" s="9"/>
      <c r="JVG74" s="9"/>
      <c r="JVH74" s="9"/>
      <c r="JVI74" s="9"/>
      <c r="JVJ74" s="9"/>
      <c r="JVK74" s="9"/>
      <c r="JVL74" s="9"/>
      <c r="JVM74" s="9"/>
      <c r="JVN74" s="9"/>
      <c r="JVO74" s="9"/>
      <c r="JVP74" s="9"/>
      <c r="JVQ74" s="9"/>
      <c r="JVR74" s="9"/>
      <c r="JVS74" s="9"/>
      <c r="JVT74" s="9"/>
      <c r="JVU74" s="9"/>
      <c r="JVV74" s="9"/>
      <c r="JVW74" s="9"/>
      <c r="JVX74" s="9"/>
      <c r="JVY74" s="9"/>
      <c r="JVZ74" s="9"/>
      <c r="JWA74" s="9"/>
      <c r="JWB74" s="9"/>
      <c r="JWC74" s="9"/>
      <c r="JWD74" s="9"/>
      <c r="JWE74" s="9"/>
      <c r="JWF74" s="9"/>
      <c r="JWG74" s="9"/>
      <c r="JWH74" s="9"/>
      <c r="JWI74" s="9"/>
      <c r="JWJ74" s="9"/>
      <c r="JWK74" s="9"/>
      <c r="JWL74" s="9"/>
      <c r="JWM74" s="9"/>
      <c r="JWN74" s="9"/>
      <c r="JWO74" s="9"/>
      <c r="JWP74" s="9"/>
      <c r="JWQ74" s="9"/>
      <c r="JWR74" s="9"/>
      <c r="JWS74" s="9"/>
      <c r="JWT74" s="9"/>
      <c r="JWU74" s="9"/>
      <c r="JWV74" s="9"/>
      <c r="JWW74" s="9"/>
      <c r="JWX74" s="9"/>
      <c r="JWY74" s="9"/>
      <c r="JWZ74" s="9"/>
      <c r="JXA74" s="9"/>
      <c r="JXB74" s="9"/>
      <c r="JXC74" s="9"/>
      <c r="JXD74" s="9"/>
      <c r="JXE74" s="9"/>
      <c r="JXF74" s="9"/>
      <c r="JXG74" s="9"/>
      <c r="JXH74" s="9"/>
      <c r="JXI74" s="9"/>
      <c r="JXJ74" s="9"/>
      <c r="JXK74" s="9"/>
      <c r="JXL74" s="9"/>
      <c r="JXM74" s="9"/>
      <c r="JXN74" s="9"/>
      <c r="JXO74" s="9"/>
      <c r="JXP74" s="9"/>
      <c r="JXQ74" s="9"/>
      <c r="JXR74" s="9"/>
      <c r="JXS74" s="9"/>
      <c r="JXT74" s="9"/>
      <c r="JXU74" s="9"/>
      <c r="JXV74" s="9"/>
      <c r="JXW74" s="9"/>
      <c r="JXX74" s="9"/>
      <c r="JXY74" s="9"/>
      <c r="JXZ74" s="9"/>
      <c r="JYA74" s="9"/>
      <c r="JYB74" s="9"/>
      <c r="JYC74" s="9"/>
      <c r="JYD74" s="9"/>
      <c r="JYE74" s="9"/>
      <c r="JYF74" s="9"/>
      <c r="JYG74" s="9"/>
      <c r="JYH74" s="9"/>
      <c r="JYI74" s="9"/>
      <c r="JYJ74" s="9"/>
      <c r="JYK74" s="9"/>
      <c r="JYL74" s="9"/>
      <c r="JYM74" s="9"/>
      <c r="JYN74" s="9"/>
      <c r="JYO74" s="9"/>
      <c r="JYP74" s="9"/>
      <c r="JYQ74" s="9"/>
      <c r="JYR74" s="9"/>
      <c r="JYS74" s="9"/>
      <c r="JYT74" s="9"/>
      <c r="JYU74" s="9"/>
      <c r="JYV74" s="9"/>
      <c r="JYW74" s="9"/>
      <c r="JYX74" s="9"/>
      <c r="JYY74" s="9"/>
      <c r="JYZ74" s="9"/>
      <c r="JZA74" s="9"/>
      <c r="JZB74" s="9"/>
      <c r="JZC74" s="9"/>
      <c r="JZD74" s="9"/>
      <c r="JZE74" s="9"/>
      <c r="JZF74" s="9"/>
      <c r="JZG74" s="9"/>
      <c r="JZH74" s="9"/>
      <c r="JZI74" s="9"/>
      <c r="JZJ74" s="9"/>
      <c r="JZK74" s="9"/>
      <c r="JZL74" s="9"/>
      <c r="JZM74" s="9"/>
      <c r="JZN74" s="9"/>
      <c r="JZO74" s="9"/>
      <c r="JZP74" s="9"/>
      <c r="JZQ74" s="9"/>
      <c r="JZR74" s="9"/>
      <c r="JZS74" s="9"/>
      <c r="JZT74" s="9"/>
      <c r="JZU74" s="9"/>
      <c r="JZV74" s="9"/>
      <c r="JZW74" s="9"/>
      <c r="JZX74" s="9"/>
      <c r="JZY74" s="9"/>
      <c r="JZZ74" s="9"/>
      <c r="KAA74" s="9"/>
      <c r="KAB74" s="9"/>
      <c r="KAC74" s="9"/>
      <c r="KAD74" s="9"/>
      <c r="KAE74" s="9"/>
      <c r="KAF74" s="9"/>
      <c r="KAG74" s="9"/>
      <c r="KAH74" s="9"/>
      <c r="KAI74" s="9"/>
      <c r="KAJ74" s="9"/>
      <c r="KAK74" s="9"/>
      <c r="KAL74" s="9"/>
      <c r="KAM74" s="9"/>
      <c r="KAN74" s="9"/>
      <c r="KAO74" s="9"/>
      <c r="KAP74" s="9"/>
      <c r="KAQ74" s="9"/>
      <c r="KAR74" s="9"/>
      <c r="KAS74" s="9"/>
      <c r="KAT74" s="9"/>
      <c r="KAU74" s="9"/>
      <c r="KAV74" s="9"/>
      <c r="KAW74" s="9"/>
      <c r="KAX74" s="9"/>
      <c r="KAY74" s="9"/>
      <c r="KAZ74" s="9"/>
      <c r="KBA74" s="9"/>
      <c r="KBB74" s="9"/>
      <c r="KBC74" s="9"/>
      <c r="KBD74" s="9"/>
      <c r="KBE74" s="9"/>
      <c r="KBF74" s="9"/>
      <c r="KBG74" s="9"/>
      <c r="KBH74" s="9"/>
      <c r="KBI74" s="9"/>
      <c r="KBJ74" s="9"/>
      <c r="KBK74" s="9"/>
      <c r="KBL74" s="9"/>
      <c r="KBM74" s="9"/>
      <c r="KBN74" s="9"/>
      <c r="KBO74" s="9"/>
      <c r="KBP74" s="9"/>
      <c r="KBQ74" s="9"/>
      <c r="KBR74" s="9"/>
      <c r="KBS74" s="9"/>
      <c r="KBT74" s="9"/>
      <c r="KBU74" s="9"/>
      <c r="KBV74" s="9"/>
      <c r="KBW74" s="9"/>
      <c r="KBX74" s="9"/>
      <c r="KBY74" s="9"/>
      <c r="KBZ74" s="9"/>
      <c r="KCA74" s="9"/>
      <c r="KCB74" s="9"/>
      <c r="KCC74" s="9"/>
      <c r="KCD74" s="9"/>
      <c r="KCE74" s="9"/>
      <c r="KCF74" s="9"/>
      <c r="KCG74" s="9"/>
      <c r="KCH74" s="9"/>
      <c r="KCI74" s="9"/>
      <c r="KCJ74" s="9"/>
      <c r="KCK74" s="9"/>
      <c r="KCL74" s="9"/>
      <c r="KCM74" s="9"/>
      <c r="KCN74" s="9"/>
      <c r="KCO74" s="9"/>
      <c r="KCP74" s="9"/>
      <c r="KCQ74" s="9"/>
      <c r="KCR74" s="9"/>
      <c r="KCS74" s="9"/>
      <c r="KCT74" s="9"/>
      <c r="KCU74" s="9"/>
      <c r="KCV74" s="9"/>
      <c r="KCW74" s="9"/>
      <c r="KCX74" s="9"/>
      <c r="KCY74" s="9"/>
      <c r="KCZ74" s="9"/>
      <c r="KDA74" s="9"/>
      <c r="KDB74" s="9"/>
      <c r="KDC74" s="9"/>
      <c r="KDD74" s="9"/>
      <c r="KDE74" s="9"/>
      <c r="KDF74" s="9"/>
      <c r="KDG74" s="9"/>
      <c r="KDH74" s="9"/>
      <c r="KDI74" s="9"/>
      <c r="KDJ74" s="9"/>
      <c r="KDK74" s="9"/>
      <c r="KDL74" s="9"/>
      <c r="KDM74" s="9"/>
      <c r="KDN74" s="9"/>
      <c r="KDO74" s="9"/>
      <c r="KDP74" s="9"/>
      <c r="KDQ74" s="9"/>
      <c r="KDR74" s="9"/>
      <c r="KDS74" s="9"/>
      <c r="KDT74" s="9"/>
      <c r="KDU74" s="9"/>
      <c r="KDV74" s="9"/>
      <c r="KDW74" s="9"/>
      <c r="KDX74" s="9"/>
      <c r="KDY74" s="9"/>
      <c r="KDZ74" s="9"/>
      <c r="KEA74" s="9"/>
      <c r="KEB74" s="9"/>
      <c r="KEC74" s="9"/>
      <c r="KED74" s="9"/>
      <c r="KEE74" s="9"/>
      <c r="KEF74" s="9"/>
      <c r="KEG74" s="9"/>
      <c r="KEH74" s="9"/>
      <c r="KEI74" s="9"/>
      <c r="KEJ74" s="9"/>
      <c r="KEK74" s="9"/>
      <c r="KEL74" s="9"/>
      <c r="KEM74" s="9"/>
      <c r="KEN74" s="9"/>
      <c r="KEO74" s="9"/>
      <c r="KEP74" s="9"/>
      <c r="KEQ74" s="9"/>
      <c r="KER74" s="9"/>
      <c r="KES74" s="9"/>
      <c r="KET74" s="9"/>
      <c r="KEU74" s="9"/>
      <c r="KEV74" s="9"/>
      <c r="KEW74" s="9"/>
      <c r="KEX74" s="9"/>
      <c r="KEY74" s="9"/>
      <c r="KEZ74" s="9"/>
      <c r="KFA74" s="9"/>
      <c r="KFB74" s="9"/>
      <c r="KFC74" s="9"/>
      <c r="KFD74" s="9"/>
      <c r="KFE74" s="9"/>
      <c r="KFF74" s="9"/>
      <c r="KFG74" s="9"/>
      <c r="KFH74" s="9"/>
      <c r="KFI74" s="9"/>
      <c r="KFJ74" s="9"/>
      <c r="KFK74" s="9"/>
      <c r="KFL74" s="9"/>
      <c r="KFM74" s="9"/>
      <c r="KFN74" s="9"/>
      <c r="KFO74" s="9"/>
      <c r="KFP74" s="9"/>
      <c r="KFQ74" s="9"/>
      <c r="KFR74" s="9"/>
      <c r="KFS74" s="9"/>
      <c r="KFT74" s="9"/>
      <c r="KFU74" s="9"/>
      <c r="KFV74" s="9"/>
      <c r="KFW74" s="9"/>
      <c r="KFX74" s="9"/>
      <c r="KFY74" s="9"/>
      <c r="KFZ74" s="9"/>
      <c r="KGA74" s="9"/>
      <c r="KGB74" s="9"/>
      <c r="KGC74" s="9"/>
      <c r="KGD74" s="9"/>
      <c r="KGE74" s="9"/>
      <c r="KGF74" s="9"/>
      <c r="KGG74" s="9"/>
      <c r="KGH74" s="9"/>
      <c r="KGI74" s="9"/>
      <c r="KGJ74" s="9"/>
      <c r="KGK74" s="9"/>
      <c r="KGL74" s="9"/>
      <c r="KGM74" s="9"/>
      <c r="KGN74" s="9"/>
      <c r="KGO74" s="9"/>
      <c r="KGP74" s="9"/>
      <c r="KGQ74" s="9"/>
      <c r="KGR74" s="9"/>
      <c r="KGS74" s="9"/>
      <c r="KGT74" s="9"/>
      <c r="KGU74" s="9"/>
      <c r="KGV74" s="9"/>
      <c r="KGW74" s="9"/>
      <c r="KGX74" s="9"/>
      <c r="KGY74" s="9"/>
      <c r="KGZ74" s="9"/>
      <c r="KHA74" s="9"/>
      <c r="KHB74" s="9"/>
      <c r="KHC74" s="9"/>
      <c r="KHD74" s="9"/>
      <c r="KHE74" s="9"/>
      <c r="KHF74" s="9"/>
      <c r="KHG74" s="9"/>
      <c r="KHH74" s="9"/>
      <c r="KHI74" s="9"/>
      <c r="KHJ74" s="9"/>
      <c r="KHK74" s="9"/>
      <c r="KHL74" s="9"/>
      <c r="KHM74" s="9"/>
      <c r="KHN74" s="9"/>
      <c r="KHO74" s="9"/>
      <c r="KHP74" s="9"/>
      <c r="KHQ74" s="9"/>
      <c r="KHR74" s="9"/>
      <c r="KHS74" s="9"/>
      <c r="KHT74" s="9"/>
      <c r="KHU74" s="9"/>
      <c r="KHV74" s="9"/>
      <c r="KHW74" s="9"/>
      <c r="KHX74" s="9"/>
      <c r="KHY74" s="9"/>
      <c r="KHZ74" s="9"/>
      <c r="KIA74" s="9"/>
      <c r="KIB74" s="9"/>
      <c r="KIC74" s="9"/>
      <c r="KID74" s="9"/>
      <c r="KIE74" s="9"/>
      <c r="KIF74" s="9"/>
      <c r="KIG74" s="9"/>
      <c r="KIH74" s="9"/>
      <c r="KII74" s="9"/>
      <c r="KIJ74" s="9"/>
      <c r="KIK74" s="9"/>
      <c r="KIL74" s="9"/>
      <c r="KIM74" s="9"/>
      <c r="KIN74" s="9"/>
      <c r="KIO74" s="9"/>
      <c r="KIP74" s="9"/>
      <c r="KIQ74" s="9"/>
      <c r="KIR74" s="9"/>
      <c r="KIS74" s="9"/>
      <c r="KIT74" s="9"/>
      <c r="KIU74" s="9"/>
      <c r="KIV74" s="9"/>
      <c r="KIW74" s="9"/>
      <c r="KIX74" s="9"/>
      <c r="KIY74" s="9"/>
      <c r="KIZ74" s="9"/>
      <c r="KJA74" s="9"/>
      <c r="KJB74" s="9"/>
      <c r="KJC74" s="9"/>
      <c r="KJD74" s="9"/>
      <c r="KJE74" s="9"/>
      <c r="KJF74" s="9"/>
      <c r="KJG74" s="9"/>
      <c r="KJH74" s="9"/>
      <c r="KJI74" s="9"/>
      <c r="KJJ74" s="9"/>
      <c r="KJK74" s="9"/>
      <c r="KJL74" s="9"/>
      <c r="KJM74" s="9"/>
      <c r="KJN74" s="9"/>
      <c r="KJO74" s="9"/>
      <c r="KJP74" s="9"/>
      <c r="KJQ74" s="9"/>
      <c r="KJR74" s="9"/>
      <c r="KJS74" s="9"/>
      <c r="KJT74" s="9"/>
      <c r="KJU74" s="9"/>
      <c r="KJV74" s="9"/>
      <c r="KJW74" s="9"/>
      <c r="KJX74" s="9"/>
      <c r="KJY74" s="9"/>
      <c r="KJZ74" s="9"/>
      <c r="KKA74" s="9"/>
      <c r="KKB74" s="9"/>
      <c r="KKC74" s="9"/>
      <c r="KKD74" s="9"/>
      <c r="KKE74" s="9"/>
      <c r="KKF74" s="9"/>
      <c r="KKG74" s="9"/>
      <c r="KKH74" s="9"/>
      <c r="KKI74" s="9"/>
      <c r="KKJ74" s="9"/>
      <c r="KKK74" s="9"/>
      <c r="KKL74" s="9"/>
      <c r="KKM74" s="9"/>
      <c r="KKN74" s="9"/>
      <c r="KKO74" s="9"/>
      <c r="KKP74" s="9"/>
      <c r="KKQ74" s="9"/>
      <c r="KKR74" s="9"/>
      <c r="KKS74" s="9"/>
      <c r="KKT74" s="9"/>
      <c r="KKU74" s="9"/>
      <c r="KKV74" s="9"/>
      <c r="KKW74" s="9"/>
      <c r="KKX74" s="9"/>
      <c r="KKY74" s="9"/>
      <c r="KKZ74" s="9"/>
      <c r="KLA74" s="9"/>
      <c r="KLB74" s="9"/>
      <c r="KLC74" s="9"/>
      <c r="KLD74" s="9"/>
      <c r="KLE74" s="9"/>
      <c r="KLF74" s="9"/>
      <c r="KLG74" s="9"/>
      <c r="KLH74" s="9"/>
      <c r="KLI74" s="9"/>
      <c r="KLJ74" s="9"/>
      <c r="KLK74" s="9"/>
      <c r="KLL74" s="9"/>
      <c r="KLM74" s="9"/>
      <c r="KLN74" s="9"/>
      <c r="KLO74" s="9"/>
      <c r="KLP74" s="9"/>
      <c r="KLQ74" s="9"/>
      <c r="KLR74" s="9"/>
      <c r="KLS74" s="9"/>
      <c r="KLT74" s="9"/>
      <c r="KLU74" s="9"/>
      <c r="KLV74" s="9"/>
      <c r="KLW74" s="9"/>
      <c r="KLX74" s="9"/>
      <c r="KLY74" s="9"/>
      <c r="KLZ74" s="9"/>
      <c r="KMA74" s="9"/>
      <c r="KMB74" s="9"/>
      <c r="KMC74" s="9"/>
      <c r="KMD74" s="9"/>
      <c r="KME74" s="9"/>
      <c r="KMF74" s="9"/>
      <c r="KMG74" s="9"/>
      <c r="KMH74" s="9"/>
      <c r="KMI74" s="9"/>
      <c r="KMJ74" s="9"/>
      <c r="KMK74" s="9"/>
      <c r="KML74" s="9"/>
      <c r="KMM74" s="9"/>
      <c r="KMN74" s="9"/>
      <c r="KMO74" s="9"/>
      <c r="KMP74" s="9"/>
      <c r="KMQ74" s="9"/>
      <c r="KMR74" s="9"/>
      <c r="KMS74" s="9"/>
      <c r="KMT74" s="9"/>
      <c r="KMU74" s="9"/>
      <c r="KMV74" s="9"/>
      <c r="KMW74" s="9"/>
      <c r="KMX74" s="9"/>
      <c r="KMY74" s="9"/>
      <c r="KMZ74" s="9"/>
      <c r="KNA74" s="9"/>
      <c r="KNB74" s="9"/>
      <c r="KNC74" s="9"/>
      <c r="KND74" s="9"/>
      <c r="KNE74" s="9"/>
      <c r="KNF74" s="9"/>
      <c r="KNG74" s="9"/>
      <c r="KNH74" s="9"/>
      <c r="KNI74" s="9"/>
      <c r="KNJ74" s="9"/>
      <c r="KNK74" s="9"/>
      <c r="KNL74" s="9"/>
      <c r="KNM74" s="9"/>
      <c r="KNN74" s="9"/>
      <c r="KNO74" s="9"/>
      <c r="KNP74" s="9"/>
      <c r="KNQ74" s="9"/>
      <c r="KNR74" s="9"/>
      <c r="KNS74" s="9"/>
      <c r="KNT74" s="9"/>
      <c r="KNU74" s="9"/>
      <c r="KNV74" s="9"/>
      <c r="KNW74" s="9"/>
      <c r="KNX74" s="9"/>
      <c r="KNY74" s="9"/>
      <c r="KNZ74" s="9"/>
      <c r="KOA74" s="9"/>
      <c r="KOB74" s="9"/>
      <c r="KOC74" s="9"/>
      <c r="KOD74" s="9"/>
      <c r="KOE74" s="9"/>
      <c r="KOF74" s="9"/>
      <c r="KOG74" s="9"/>
      <c r="KOH74" s="9"/>
      <c r="KOI74" s="9"/>
      <c r="KOJ74" s="9"/>
      <c r="KOK74" s="9"/>
      <c r="KOL74" s="9"/>
      <c r="KOM74" s="9"/>
      <c r="KON74" s="9"/>
      <c r="KOO74" s="9"/>
      <c r="KOP74" s="9"/>
      <c r="KOQ74" s="9"/>
      <c r="KOR74" s="9"/>
      <c r="KOS74" s="9"/>
      <c r="KOT74" s="9"/>
      <c r="KOU74" s="9"/>
      <c r="KOV74" s="9"/>
      <c r="KOW74" s="9"/>
      <c r="KOX74" s="9"/>
      <c r="KOY74" s="9"/>
      <c r="KOZ74" s="9"/>
      <c r="KPA74" s="9"/>
      <c r="KPB74" s="9"/>
      <c r="KPC74" s="9"/>
      <c r="KPD74" s="9"/>
      <c r="KPE74" s="9"/>
      <c r="KPF74" s="9"/>
      <c r="KPG74" s="9"/>
      <c r="KPH74" s="9"/>
      <c r="KPI74" s="9"/>
      <c r="KPJ74" s="9"/>
      <c r="KPK74" s="9"/>
      <c r="KPL74" s="9"/>
      <c r="KPM74" s="9"/>
      <c r="KPN74" s="9"/>
      <c r="KPO74" s="9"/>
      <c r="KPP74" s="9"/>
      <c r="KPQ74" s="9"/>
      <c r="KPR74" s="9"/>
      <c r="KPS74" s="9"/>
      <c r="KPT74" s="9"/>
      <c r="KPU74" s="9"/>
      <c r="KPV74" s="9"/>
      <c r="KPW74" s="9"/>
      <c r="KPX74" s="9"/>
      <c r="KPY74" s="9"/>
      <c r="KPZ74" s="9"/>
      <c r="KQA74" s="9"/>
      <c r="KQB74" s="9"/>
      <c r="KQC74" s="9"/>
      <c r="KQD74" s="9"/>
      <c r="KQE74" s="9"/>
      <c r="KQF74" s="9"/>
      <c r="KQG74" s="9"/>
      <c r="KQH74" s="9"/>
      <c r="KQI74" s="9"/>
      <c r="KQJ74" s="9"/>
      <c r="KQK74" s="9"/>
      <c r="KQL74" s="9"/>
      <c r="KQM74" s="9"/>
      <c r="KQN74" s="9"/>
      <c r="KQO74" s="9"/>
      <c r="KQP74" s="9"/>
      <c r="KQQ74" s="9"/>
      <c r="KQR74" s="9"/>
      <c r="KQS74" s="9"/>
      <c r="KQT74" s="9"/>
      <c r="KQU74" s="9"/>
      <c r="KQV74" s="9"/>
      <c r="KQW74" s="9"/>
      <c r="KQX74" s="9"/>
      <c r="KQY74" s="9"/>
      <c r="KQZ74" s="9"/>
      <c r="KRA74" s="9"/>
      <c r="KRB74" s="9"/>
      <c r="KRC74" s="9"/>
      <c r="KRD74" s="9"/>
      <c r="KRE74" s="9"/>
      <c r="KRF74" s="9"/>
      <c r="KRG74" s="9"/>
      <c r="KRH74" s="9"/>
      <c r="KRI74" s="9"/>
      <c r="KRJ74" s="9"/>
      <c r="KRK74" s="9"/>
      <c r="KRL74" s="9"/>
      <c r="KRM74" s="9"/>
      <c r="KRN74" s="9"/>
      <c r="KRO74" s="9"/>
      <c r="KRP74" s="9"/>
      <c r="KRQ74" s="9"/>
      <c r="KRR74" s="9"/>
      <c r="KRS74" s="9"/>
      <c r="KRT74" s="9"/>
      <c r="KRU74" s="9"/>
      <c r="KRV74" s="9"/>
      <c r="KRW74" s="9"/>
      <c r="KRX74" s="9"/>
      <c r="KRY74" s="9"/>
      <c r="KRZ74" s="9"/>
      <c r="KSA74" s="9"/>
      <c r="KSB74" s="9"/>
      <c r="KSC74" s="9"/>
      <c r="KSD74" s="9"/>
      <c r="KSE74" s="9"/>
      <c r="KSF74" s="9"/>
      <c r="KSG74" s="9"/>
      <c r="KSH74" s="9"/>
      <c r="KSI74" s="9"/>
      <c r="KSJ74" s="9"/>
      <c r="KSK74" s="9"/>
      <c r="KSL74" s="9"/>
      <c r="KSM74" s="9"/>
      <c r="KSN74" s="9"/>
      <c r="KSO74" s="9"/>
      <c r="KSP74" s="9"/>
      <c r="KSQ74" s="9"/>
      <c r="KSR74" s="9"/>
      <c r="KSS74" s="9"/>
      <c r="KST74" s="9"/>
      <c r="KSU74" s="9"/>
      <c r="KSV74" s="9"/>
      <c r="KSW74" s="9"/>
      <c r="KSX74" s="9"/>
      <c r="KSY74" s="9"/>
      <c r="KSZ74" s="9"/>
      <c r="KTA74" s="9"/>
      <c r="KTB74" s="9"/>
      <c r="KTC74" s="9"/>
      <c r="KTD74" s="9"/>
      <c r="KTE74" s="9"/>
      <c r="KTF74" s="9"/>
      <c r="KTG74" s="9"/>
      <c r="KTH74" s="9"/>
      <c r="KTI74" s="9"/>
      <c r="KTJ74" s="9"/>
      <c r="KTK74" s="9"/>
      <c r="KTL74" s="9"/>
      <c r="KTM74" s="9"/>
      <c r="KTN74" s="9"/>
      <c r="KTO74" s="9"/>
      <c r="KTP74" s="9"/>
      <c r="KTQ74" s="9"/>
      <c r="KTR74" s="9"/>
      <c r="KTS74" s="9"/>
      <c r="KTT74" s="9"/>
      <c r="KTU74" s="9"/>
      <c r="KTV74" s="9"/>
      <c r="KTW74" s="9"/>
      <c r="KTX74" s="9"/>
      <c r="KTY74" s="9"/>
      <c r="KTZ74" s="9"/>
      <c r="KUA74" s="9"/>
      <c r="KUB74" s="9"/>
      <c r="KUC74" s="9"/>
      <c r="KUD74" s="9"/>
      <c r="KUE74" s="9"/>
      <c r="KUF74" s="9"/>
      <c r="KUG74" s="9"/>
      <c r="KUH74" s="9"/>
      <c r="KUI74" s="9"/>
      <c r="KUJ74" s="9"/>
      <c r="KUK74" s="9"/>
      <c r="KUL74" s="9"/>
      <c r="KUM74" s="9"/>
      <c r="KUN74" s="9"/>
      <c r="KUO74" s="9"/>
      <c r="KUP74" s="9"/>
      <c r="KUQ74" s="9"/>
      <c r="KUR74" s="9"/>
      <c r="KUS74" s="9"/>
      <c r="KUT74" s="9"/>
      <c r="KUU74" s="9"/>
      <c r="KUV74" s="9"/>
      <c r="KUW74" s="9"/>
      <c r="KUX74" s="9"/>
      <c r="KUY74" s="9"/>
      <c r="KUZ74" s="9"/>
      <c r="KVA74" s="9"/>
      <c r="KVB74" s="9"/>
      <c r="KVC74" s="9"/>
      <c r="KVD74" s="9"/>
      <c r="KVE74" s="9"/>
      <c r="KVF74" s="9"/>
      <c r="KVG74" s="9"/>
      <c r="KVH74" s="9"/>
      <c r="KVI74" s="9"/>
      <c r="KVJ74" s="9"/>
      <c r="KVK74" s="9"/>
      <c r="KVL74" s="9"/>
      <c r="KVM74" s="9"/>
      <c r="KVN74" s="9"/>
      <c r="KVO74" s="9"/>
      <c r="KVP74" s="9"/>
      <c r="KVQ74" s="9"/>
      <c r="KVR74" s="9"/>
      <c r="KVS74" s="9"/>
      <c r="KVT74" s="9"/>
      <c r="KVU74" s="9"/>
      <c r="KVV74" s="9"/>
      <c r="KVW74" s="9"/>
      <c r="KVX74" s="9"/>
      <c r="KVY74" s="9"/>
      <c r="KVZ74" s="9"/>
      <c r="KWA74" s="9"/>
      <c r="KWB74" s="9"/>
      <c r="KWC74" s="9"/>
      <c r="KWD74" s="9"/>
      <c r="KWE74" s="9"/>
      <c r="KWF74" s="9"/>
      <c r="KWG74" s="9"/>
      <c r="KWH74" s="9"/>
      <c r="KWI74" s="9"/>
      <c r="KWJ74" s="9"/>
      <c r="KWK74" s="9"/>
      <c r="KWL74" s="9"/>
      <c r="KWM74" s="9"/>
      <c r="KWN74" s="9"/>
      <c r="KWO74" s="9"/>
      <c r="KWP74" s="9"/>
      <c r="KWQ74" s="9"/>
      <c r="KWR74" s="9"/>
      <c r="KWS74" s="9"/>
      <c r="KWT74" s="9"/>
      <c r="KWU74" s="9"/>
      <c r="KWV74" s="9"/>
      <c r="KWW74" s="9"/>
      <c r="KWX74" s="9"/>
      <c r="KWY74" s="9"/>
      <c r="KWZ74" s="9"/>
      <c r="KXA74" s="9"/>
      <c r="KXB74" s="9"/>
      <c r="KXC74" s="9"/>
      <c r="KXD74" s="9"/>
      <c r="KXE74" s="9"/>
      <c r="KXF74" s="9"/>
      <c r="KXG74" s="9"/>
      <c r="KXH74" s="9"/>
      <c r="KXI74" s="9"/>
      <c r="KXJ74" s="9"/>
      <c r="KXK74" s="9"/>
      <c r="KXL74" s="9"/>
      <c r="KXM74" s="9"/>
      <c r="KXN74" s="9"/>
      <c r="KXO74" s="9"/>
      <c r="KXP74" s="9"/>
      <c r="KXQ74" s="9"/>
      <c r="KXR74" s="9"/>
      <c r="KXS74" s="9"/>
      <c r="KXT74" s="9"/>
      <c r="KXU74" s="9"/>
      <c r="KXV74" s="9"/>
      <c r="KXW74" s="9"/>
      <c r="KXX74" s="9"/>
      <c r="KXY74" s="9"/>
      <c r="KXZ74" s="9"/>
      <c r="KYA74" s="9"/>
      <c r="KYB74" s="9"/>
      <c r="KYC74" s="9"/>
      <c r="KYD74" s="9"/>
      <c r="KYE74" s="9"/>
      <c r="KYF74" s="9"/>
      <c r="KYG74" s="9"/>
      <c r="KYH74" s="9"/>
      <c r="KYI74" s="9"/>
      <c r="KYJ74" s="9"/>
      <c r="KYK74" s="9"/>
      <c r="KYL74" s="9"/>
      <c r="KYM74" s="9"/>
      <c r="KYN74" s="9"/>
      <c r="KYO74" s="9"/>
      <c r="KYP74" s="9"/>
      <c r="KYQ74" s="9"/>
      <c r="KYR74" s="9"/>
      <c r="KYS74" s="9"/>
      <c r="KYT74" s="9"/>
      <c r="KYU74" s="9"/>
      <c r="KYV74" s="9"/>
      <c r="KYW74" s="9"/>
      <c r="KYX74" s="9"/>
      <c r="KYY74" s="9"/>
      <c r="KYZ74" s="9"/>
      <c r="KZA74" s="9"/>
      <c r="KZB74" s="9"/>
      <c r="KZC74" s="9"/>
      <c r="KZD74" s="9"/>
      <c r="KZE74" s="9"/>
      <c r="KZF74" s="9"/>
      <c r="KZG74" s="9"/>
      <c r="KZH74" s="9"/>
      <c r="KZI74" s="9"/>
      <c r="KZJ74" s="9"/>
      <c r="KZK74" s="9"/>
      <c r="KZL74" s="9"/>
      <c r="KZM74" s="9"/>
      <c r="KZN74" s="9"/>
      <c r="KZO74" s="9"/>
      <c r="KZP74" s="9"/>
      <c r="KZQ74" s="9"/>
      <c r="KZR74" s="9"/>
      <c r="KZS74" s="9"/>
      <c r="KZT74" s="9"/>
      <c r="KZU74" s="9"/>
      <c r="KZV74" s="9"/>
      <c r="KZW74" s="9"/>
      <c r="KZX74" s="9"/>
      <c r="KZY74" s="9"/>
      <c r="KZZ74" s="9"/>
      <c r="LAA74" s="9"/>
      <c r="LAB74" s="9"/>
      <c r="LAC74" s="9"/>
      <c r="LAD74" s="9"/>
      <c r="LAE74" s="9"/>
      <c r="LAF74" s="9"/>
      <c r="LAG74" s="9"/>
      <c r="LAH74" s="9"/>
      <c r="LAI74" s="9"/>
      <c r="LAJ74" s="9"/>
      <c r="LAK74" s="9"/>
      <c r="LAL74" s="9"/>
      <c r="LAM74" s="9"/>
      <c r="LAN74" s="9"/>
      <c r="LAO74" s="9"/>
      <c r="LAP74" s="9"/>
      <c r="LAQ74" s="9"/>
      <c r="LAR74" s="9"/>
      <c r="LAS74" s="9"/>
      <c r="LAT74" s="9"/>
      <c r="LAU74" s="9"/>
      <c r="LAV74" s="9"/>
      <c r="LAW74" s="9"/>
      <c r="LAX74" s="9"/>
      <c r="LAY74" s="9"/>
      <c r="LAZ74" s="9"/>
      <c r="LBA74" s="9"/>
      <c r="LBB74" s="9"/>
      <c r="LBC74" s="9"/>
      <c r="LBD74" s="9"/>
      <c r="LBE74" s="9"/>
      <c r="LBF74" s="9"/>
      <c r="LBG74" s="9"/>
      <c r="LBH74" s="9"/>
      <c r="LBI74" s="9"/>
      <c r="LBJ74" s="9"/>
      <c r="LBK74" s="9"/>
      <c r="LBL74" s="9"/>
      <c r="LBM74" s="9"/>
      <c r="LBN74" s="9"/>
      <c r="LBO74" s="9"/>
      <c r="LBP74" s="9"/>
      <c r="LBQ74" s="9"/>
      <c r="LBR74" s="9"/>
      <c r="LBS74" s="9"/>
      <c r="LBT74" s="9"/>
      <c r="LBU74" s="9"/>
      <c r="LBV74" s="9"/>
      <c r="LBW74" s="9"/>
      <c r="LBX74" s="9"/>
      <c r="LBY74" s="9"/>
      <c r="LBZ74" s="9"/>
      <c r="LCA74" s="9"/>
      <c r="LCB74" s="9"/>
      <c r="LCC74" s="9"/>
      <c r="LCD74" s="9"/>
      <c r="LCE74" s="9"/>
      <c r="LCF74" s="9"/>
      <c r="LCG74" s="9"/>
      <c r="LCH74" s="9"/>
      <c r="LCI74" s="9"/>
      <c r="LCJ74" s="9"/>
      <c r="LCK74" s="9"/>
      <c r="LCL74" s="9"/>
      <c r="LCM74" s="9"/>
      <c r="LCN74" s="9"/>
      <c r="LCO74" s="9"/>
      <c r="LCP74" s="9"/>
      <c r="LCQ74" s="9"/>
      <c r="LCR74" s="9"/>
      <c r="LCS74" s="9"/>
      <c r="LCT74" s="9"/>
      <c r="LCU74" s="9"/>
      <c r="LCV74" s="9"/>
      <c r="LCW74" s="9"/>
      <c r="LCX74" s="9"/>
      <c r="LCY74" s="9"/>
      <c r="LCZ74" s="9"/>
      <c r="LDA74" s="9"/>
      <c r="LDB74" s="9"/>
      <c r="LDC74" s="9"/>
      <c r="LDD74" s="9"/>
      <c r="LDE74" s="9"/>
      <c r="LDF74" s="9"/>
      <c r="LDG74" s="9"/>
      <c r="LDH74" s="9"/>
      <c r="LDI74" s="9"/>
      <c r="LDJ74" s="9"/>
      <c r="LDK74" s="9"/>
      <c r="LDL74" s="9"/>
      <c r="LDM74" s="9"/>
      <c r="LDN74" s="9"/>
      <c r="LDO74" s="9"/>
      <c r="LDP74" s="9"/>
      <c r="LDQ74" s="9"/>
      <c r="LDR74" s="9"/>
      <c r="LDS74" s="9"/>
      <c r="LDT74" s="9"/>
      <c r="LDU74" s="9"/>
      <c r="LDV74" s="9"/>
      <c r="LDW74" s="9"/>
      <c r="LDX74" s="9"/>
      <c r="LDY74" s="9"/>
      <c r="LDZ74" s="9"/>
      <c r="LEA74" s="9"/>
      <c r="LEB74" s="9"/>
      <c r="LEC74" s="9"/>
      <c r="LED74" s="9"/>
      <c r="LEE74" s="9"/>
      <c r="LEF74" s="9"/>
      <c r="LEG74" s="9"/>
      <c r="LEH74" s="9"/>
      <c r="LEI74" s="9"/>
      <c r="LEJ74" s="9"/>
      <c r="LEK74" s="9"/>
      <c r="LEL74" s="9"/>
      <c r="LEM74" s="9"/>
      <c r="LEN74" s="9"/>
      <c r="LEO74" s="9"/>
      <c r="LEP74" s="9"/>
      <c r="LEQ74" s="9"/>
      <c r="LER74" s="9"/>
      <c r="LES74" s="9"/>
      <c r="LET74" s="9"/>
      <c r="LEU74" s="9"/>
      <c r="LEV74" s="9"/>
      <c r="LEW74" s="9"/>
      <c r="LEX74" s="9"/>
      <c r="LEY74" s="9"/>
      <c r="LEZ74" s="9"/>
      <c r="LFA74" s="9"/>
      <c r="LFB74" s="9"/>
      <c r="LFC74" s="9"/>
      <c r="LFD74" s="9"/>
      <c r="LFE74" s="9"/>
      <c r="LFF74" s="9"/>
      <c r="LFG74" s="9"/>
      <c r="LFH74" s="9"/>
      <c r="LFI74" s="9"/>
      <c r="LFJ74" s="9"/>
      <c r="LFK74" s="9"/>
      <c r="LFL74" s="9"/>
      <c r="LFM74" s="9"/>
      <c r="LFN74" s="9"/>
      <c r="LFO74" s="9"/>
      <c r="LFP74" s="9"/>
      <c r="LFQ74" s="9"/>
      <c r="LFR74" s="9"/>
      <c r="LFS74" s="9"/>
      <c r="LFT74" s="9"/>
      <c r="LFU74" s="9"/>
      <c r="LFV74" s="9"/>
      <c r="LFW74" s="9"/>
      <c r="LFX74" s="9"/>
      <c r="LFY74" s="9"/>
      <c r="LFZ74" s="9"/>
      <c r="LGA74" s="9"/>
      <c r="LGB74" s="9"/>
      <c r="LGC74" s="9"/>
      <c r="LGD74" s="9"/>
      <c r="LGE74" s="9"/>
      <c r="LGF74" s="9"/>
      <c r="LGG74" s="9"/>
      <c r="LGH74" s="9"/>
      <c r="LGI74" s="9"/>
      <c r="LGJ74" s="9"/>
      <c r="LGK74" s="9"/>
      <c r="LGL74" s="9"/>
      <c r="LGM74" s="9"/>
      <c r="LGN74" s="9"/>
      <c r="LGO74" s="9"/>
      <c r="LGP74" s="9"/>
      <c r="LGQ74" s="9"/>
      <c r="LGR74" s="9"/>
      <c r="LGS74" s="9"/>
      <c r="LGT74" s="9"/>
      <c r="LGU74" s="9"/>
      <c r="LGV74" s="9"/>
      <c r="LGW74" s="9"/>
      <c r="LGX74" s="9"/>
      <c r="LGY74" s="9"/>
      <c r="LGZ74" s="9"/>
      <c r="LHA74" s="9"/>
      <c r="LHB74" s="9"/>
      <c r="LHC74" s="9"/>
      <c r="LHD74" s="9"/>
      <c r="LHE74" s="9"/>
      <c r="LHF74" s="9"/>
      <c r="LHG74" s="9"/>
      <c r="LHH74" s="9"/>
      <c r="LHI74" s="9"/>
      <c r="LHJ74" s="9"/>
      <c r="LHK74" s="9"/>
      <c r="LHL74" s="9"/>
      <c r="LHM74" s="9"/>
      <c r="LHN74" s="9"/>
      <c r="LHO74" s="9"/>
      <c r="LHP74" s="9"/>
      <c r="LHQ74" s="9"/>
      <c r="LHR74" s="9"/>
      <c r="LHS74" s="9"/>
      <c r="LHT74" s="9"/>
      <c r="LHU74" s="9"/>
      <c r="LHV74" s="9"/>
      <c r="LHW74" s="9"/>
      <c r="LHX74" s="9"/>
      <c r="LHY74" s="9"/>
      <c r="LHZ74" s="9"/>
      <c r="LIA74" s="9"/>
      <c r="LIB74" s="9"/>
      <c r="LIC74" s="9"/>
      <c r="LID74" s="9"/>
      <c r="LIE74" s="9"/>
      <c r="LIF74" s="9"/>
      <c r="LIG74" s="9"/>
      <c r="LIH74" s="9"/>
      <c r="LII74" s="9"/>
      <c r="LIJ74" s="9"/>
      <c r="LIK74" s="9"/>
      <c r="LIL74" s="9"/>
      <c r="LIM74" s="9"/>
      <c r="LIN74" s="9"/>
      <c r="LIO74" s="9"/>
      <c r="LIP74" s="9"/>
      <c r="LIQ74" s="9"/>
      <c r="LIR74" s="9"/>
      <c r="LIS74" s="9"/>
      <c r="LIT74" s="9"/>
      <c r="LIU74" s="9"/>
      <c r="LIV74" s="9"/>
      <c r="LIW74" s="9"/>
      <c r="LIX74" s="9"/>
      <c r="LIY74" s="9"/>
      <c r="LIZ74" s="9"/>
      <c r="LJA74" s="9"/>
      <c r="LJB74" s="9"/>
      <c r="LJC74" s="9"/>
      <c r="LJD74" s="9"/>
      <c r="LJE74" s="9"/>
      <c r="LJF74" s="9"/>
      <c r="LJG74" s="9"/>
      <c r="LJH74" s="9"/>
      <c r="LJI74" s="9"/>
      <c r="LJJ74" s="9"/>
      <c r="LJK74" s="9"/>
      <c r="LJL74" s="9"/>
      <c r="LJM74" s="9"/>
      <c r="LJN74" s="9"/>
      <c r="LJO74" s="9"/>
      <c r="LJP74" s="9"/>
      <c r="LJQ74" s="9"/>
      <c r="LJR74" s="9"/>
      <c r="LJS74" s="9"/>
      <c r="LJT74" s="9"/>
      <c r="LJU74" s="9"/>
      <c r="LJV74" s="9"/>
      <c r="LJW74" s="9"/>
      <c r="LJX74" s="9"/>
      <c r="LJY74" s="9"/>
      <c r="LJZ74" s="9"/>
      <c r="LKA74" s="9"/>
      <c r="LKB74" s="9"/>
      <c r="LKC74" s="9"/>
      <c r="LKD74" s="9"/>
      <c r="LKE74" s="9"/>
      <c r="LKF74" s="9"/>
      <c r="LKG74" s="9"/>
      <c r="LKH74" s="9"/>
      <c r="LKI74" s="9"/>
      <c r="LKJ74" s="9"/>
      <c r="LKK74" s="9"/>
      <c r="LKL74" s="9"/>
      <c r="LKM74" s="9"/>
      <c r="LKN74" s="9"/>
      <c r="LKO74" s="9"/>
      <c r="LKP74" s="9"/>
      <c r="LKQ74" s="9"/>
      <c r="LKR74" s="9"/>
      <c r="LKS74" s="9"/>
      <c r="LKT74" s="9"/>
      <c r="LKU74" s="9"/>
      <c r="LKV74" s="9"/>
      <c r="LKW74" s="9"/>
      <c r="LKX74" s="9"/>
      <c r="LKY74" s="9"/>
      <c r="LKZ74" s="9"/>
      <c r="LLA74" s="9"/>
      <c r="LLB74" s="9"/>
      <c r="LLC74" s="9"/>
      <c r="LLD74" s="9"/>
      <c r="LLE74" s="9"/>
      <c r="LLF74" s="9"/>
      <c r="LLG74" s="9"/>
      <c r="LLH74" s="9"/>
      <c r="LLI74" s="9"/>
      <c r="LLJ74" s="9"/>
      <c r="LLK74" s="9"/>
      <c r="LLL74" s="9"/>
      <c r="LLM74" s="9"/>
      <c r="LLN74" s="9"/>
      <c r="LLO74" s="9"/>
      <c r="LLP74" s="9"/>
      <c r="LLQ74" s="9"/>
      <c r="LLR74" s="9"/>
      <c r="LLS74" s="9"/>
      <c r="LLT74" s="9"/>
      <c r="LLU74" s="9"/>
      <c r="LLV74" s="9"/>
      <c r="LLW74" s="9"/>
      <c r="LLX74" s="9"/>
      <c r="LLY74" s="9"/>
      <c r="LLZ74" s="9"/>
      <c r="LMA74" s="9"/>
      <c r="LMB74" s="9"/>
      <c r="LMC74" s="9"/>
      <c r="LMD74" s="9"/>
      <c r="LME74" s="9"/>
      <c r="LMF74" s="9"/>
      <c r="LMG74" s="9"/>
      <c r="LMH74" s="9"/>
      <c r="LMI74" s="9"/>
      <c r="LMJ74" s="9"/>
      <c r="LMK74" s="9"/>
      <c r="LML74" s="9"/>
      <c r="LMM74" s="9"/>
      <c r="LMN74" s="9"/>
      <c r="LMO74" s="9"/>
      <c r="LMP74" s="9"/>
      <c r="LMQ74" s="9"/>
      <c r="LMR74" s="9"/>
      <c r="LMS74" s="9"/>
      <c r="LMT74" s="9"/>
      <c r="LMU74" s="9"/>
      <c r="LMV74" s="9"/>
      <c r="LMW74" s="9"/>
      <c r="LMX74" s="9"/>
      <c r="LMY74" s="9"/>
      <c r="LMZ74" s="9"/>
      <c r="LNA74" s="9"/>
      <c r="LNB74" s="9"/>
      <c r="LNC74" s="9"/>
      <c r="LND74" s="9"/>
      <c r="LNE74" s="9"/>
      <c r="LNF74" s="9"/>
      <c r="LNG74" s="9"/>
      <c r="LNH74" s="9"/>
      <c r="LNI74" s="9"/>
      <c r="LNJ74" s="9"/>
      <c r="LNK74" s="9"/>
      <c r="LNL74" s="9"/>
      <c r="LNM74" s="9"/>
      <c r="LNN74" s="9"/>
      <c r="LNO74" s="9"/>
      <c r="LNP74" s="9"/>
      <c r="LNQ74" s="9"/>
      <c r="LNR74" s="9"/>
      <c r="LNS74" s="9"/>
      <c r="LNT74" s="9"/>
      <c r="LNU74" s="9"/>
      <c r="LNV74" s="9"/>
      <c r="LNW74" s="9"/>
      <c r="LNX74" s="9"/>
      <c r="LNY74" s="9"/>
      <c r="LNZ74" s="9"/>
      <c r="LOA74" s="9"/>
      <c r="LOB74" s="9"/>
      <c r="LOC74" s="9"/>
      <c r="LOD74" s="9"/>
      <c r="LOE74" s="9"/>
      <c r="LOF74" s="9"/>
      <c r="LOG74" s="9"/>
      <c r="LOH74" s="9"/>
      <c r="LOI74" s="9"/>
      <c r="LOJ74" s="9"/>
      <c r="LOK74" s="9"/>
      <c r="LOL74" s="9"/>
      <c r="LOM74" s="9"/>
      <c r="LON74" s="9"/>
      <c r="LOO74" s="9"/>
      <c r="LOP74" s="9"/>
      <c r="LOQ74" s="9"/>
      <c r="LOR74" s="9"/>
      <c r="LOS74" s="9"/>
      <c r="LOT74" s="9"/>
      <c r="LOU74" s="9"/>
      <c r="LOV74" s="9"/>
      <c r="LOW74" s="9"/>
      <c r="LOX74" s="9"/>
      <c r="LOY74" s="9"/>
      <c r="LOZ74" s="9"/>
      <c r="LPA74" s="9"/>
      <c r="LPB74" s="9"/>
      <c r="LPC74" s="9"/>
      <c r="LPD74" s="9"/>
      <c r="LPE74" s="9"/>
      <c r="LPF74" s="9"/>
      <c r="LPG74" s="9"/>
      <c r="LPH74" s="9"/>
      <c r="LPI74" s="9"/>
      <c r="LPJ74" s="9"/>
      <c r="LPK74" s="9"/>
      <c r="LPL74" s="9"/>
      <c r="LPM74" s="9"/>
      <c r="LPN74" s="9"/>
      <c r="LPO74" s="9"/>
      <c r="LPP74" s="9"/>
      <c r="LPQ74" s="9"/>
      <c r="LPR74" s="9"/>
      <c r="LPS74" s="9"/>
      <c r="LPT74" s="9"/>
      <c r="LPU74" s="9"/>
      <c r="LPV74" s="9"/>
      <c r="LPW74" s="9"/>
      <c r="LPX74" s="9"/>
      <c r="LPY74" s="9"/>
      <c r="LPZ74" s="9"/>
      <c r="LQA74" s="9"/>
      <c r="LQB74" s="9"/>
      <c r="LQC74" s="9"/>
      <c r="LQD74" s="9"/>
      <c r="LQE74" s="9"/>
      <c r="LQF74" s="9"/>
      <c r="LQG74" s="9"/>
      <c r="LQH74" s="9"/>
      <c r="LQI74" s="9"/>
      <c r="LQJ74" s="9"/>
      <c r="LQK74" s="9"/>
      <c r="LQL74" s="9"/>
      <c r="LQM74" s="9"/>
      <c r="LQN74" s="9"/>
      <c r="LQO74" s="9"/>
      <c r="LQP74" s="9"/>
      <c r="LQQ74" s="9"/>
      <c r="LQR74" s="9"/>
      <c r="LQS74" s="9"/>
      <c r="LQT74" s="9"/>
      <c r="LQU74" s="9"/>
      <c r="LQV74" s="9"/>
      <c r="LQW74" s="9"/>
      <c r="LQX74" s="9"/>
      <c r="LQY74" s="9"/>
      <c r="LQZ74" s="9"/>
      <c r="LRA74" s="9"/>
      <c r="LRB74" s="9"/>
      <c r="LRC74" s="9"/>
      <c r="LRD74" s="9"/>
      <c r="LRE74" s="9"/>
      <c r="LRF74" s="9"/>
      <c r="LRG74" s="9"/>
      <c r="LRH74" s="9"/>
      <c r="LRI74" s="9"/>
      <c r="LRJ74" s="9"/>
      <c r="LRK74" s="9"/>
      <c r="LRL74" s="9"/>
      <c r="LRM74" s="9"/>
      <c r="LRN74" s="9"/>
      <c r="LRO74" s="9"/>
      <c r="LRP74" s="9"/>
      <c r="LRQ74" s="9"/>
      <c r="LRR74" s="9"/>
      <c r="LRS74" s="9"/>
      <c r="LRT74" s="9"/>
      <c r="LRU74" s="9"/>
      <c r="LRV74" s="9"/>
      <c r="LRW74" s="9"/>
      <c r="LRX74" s="9"/>
      <c r="LRY74" s="9"/>
      <c r="LRZ74" s="9"/>
      <c r="LSA74" s="9"/>
      <c r="LSB74" s="9"/>
      <c r="LSC74" s="9"/>
      <c r="LSD74" s="9"/>
      <c r="LSE74" s="9"/>
      <c r="LSF74" s="9"/>
      <c r="LSG74" s="9"/>
      <c r="LSH74" s="9"/>
      <c r="LSI74" s="9"/>
      <c r="LSJ74" s="9"/>
      <c r="LSK74" s="9"/>
      <c r="LSL74" s="9"/>
      <c r="LSM74" s="9"/>
      <c r="LSN74" s="9"/>
      <c r="LSO74" s="9"/>
      <c r="LSP74" s="9"/>
      <c r="LSQ74" s="9"/>
      <c r="LSR74" s="9"/>
      <c r="LSS74" s="9"/>
      <c r="LST74" s="9"/>
      <c r="LSU74" s="9"/>
      <c r="LSV74" s="9"/>
      <c r="LSW74" s="9"/>
      <c r="LSX74" s="9"/>
      <c r="LSY74" s="9"/>
      <c r="LSZ74" s="9"/>
      <c r="LTA74" s="9"/>
      <c r="LTB74" s="9"/>
      <c r="LTC74" s="9"/>
      <c r="LTD74" s="9"/>
      <c r="LTE74" s="9"/>
      <c r="LTF74" s="9"/>
      <c r="LTG74" s="9"/>
      <c r="LTH74" s="9"/>
      <c r="LTI74" s="9"/>
      <c r="LTJ74" s="9"/>
      <c r="LTK74" s="9"/>
      <c r="LTL74" s="9"/>
      <c r="LTM74" s="9"/>
      <c r="LTN74" s="9"/>
      <c r="LTO74" s="9"/>
      <c r="LTP74" s="9"/>
      <c r="LTQ74" s="9"/>
      <c r="LTR74" s="9"/>
      <c r="LTS74" s="9"/>
      <c r="LTT74" s="9"/>
      <c r="LTU74" s="9"/>
      <c r="LTV74" s="9"/>
      <c r="LTW74" s="9"/>
      <c r="LTX74" s="9"/>
      <c r="LTY74" s="9"/>
      <c r="LTZ74" s="9"/>
      <c r="LUA74" s="9"/>
      <c r="LUB74" s="9"/>
      <c r="LUC74" s="9"/>
      <c r="LUD74" s="9"/>
      <c r="LUE74" s="9"/>
      <c r="LUF74" s="9"/>
      <c r="LUG74" s="9"/>
      <c r="LUH74" s="9"/>
      <c r="LUI74" s="9"/>
      <c r="LUJ74" s="9"/>
      <c r="LUK74" s="9"/>
      <c r="LUL74" s="9"/>
      <c r="LUM74" s="9"/>
      <c r="LUN74" s="9"/>
      <c r="LUO74" s="9"/>
      <c r="LUP74" s="9"/>
      <c r="LUQ74" s="9"/>
      <c r="LUR74" s="9"/>
      <c r="LUS74" s="9"/>
      <c r="LUT74" s="9"/>
      <c r="LUU74" s="9"/>
      <c r="LUV74" s="9"/>
      <c r="LUW74" s="9"/>
      <c r="LUX74" s="9"/>
      <c r="LUY74" s="9"/>
      <c r="LUZ74" s="9"/>
      <c r="LVA74" s="9"/>
      <c r="LVB74" s="9"/>
      <c r="LVC74" s="9"/>
      <c r="LVD74" s="9"/>
      <c r="LVE74" s="9"/>
      <c r="LVF74" s="9"/>
      <c r="LVG74" s="9"/>
      <c r="LVH74" s="9"/>
      <c r="LVI74" s="9"/>
      <c r="LVJ74" s="9"/>
      <c r="LVK74" s="9"/>
      <c r="LVL74" s="9"/>
      <c r="LVM74" s="9"/>
      <c r="LVN74" s="9"/>
      <c r="LVO74" s="9"/>
      <c r="LVP74" s="9"/>
      <c r="LVQ74" s="9"/>
      <c r="LVR74" s="9"/>
      <c r="LVS74" s="9"/>
      <c r="LVT74" s="9"/>
      <c r="LVU74" s="9"/>
      <c r="LVV74" s="9"/>
      <c r="LVW74" s="9"/>
      <c r="LVX74" s="9"/>
      <c r="LVY74" s="9"/>
      <c r="LVZ74" s="9"/>
      <c r="LWA74" s="9"/>
      <c r="LWB74" s="9"/>
      <c r="LWC74" s="9"/>
      <c r="LWD74" s="9"/>
      <c r="LWE74" s="9"/>
      <c r="LWF74" s="9"/>
      <c r="LWG74" s="9"/>
      <c r="LWH74" s="9"/>
      <c r="LWI74" s="9"/>
      <c r="LWJ74" s="9"/>
      <c r="LWK74" s="9"/>
      <c r="LWL74" s="9"/>
      <c r="LWM74" s="9"/>
      <c r="LWN74" s="9"/>
      <c r="LWO74" s="9"/>
      <c r="LWP74" s="9"/>
      <c r="LWQ74" s="9"/>
      <c r="LWR74" s="9"/>
      <c r="LWS74" s="9"/>
      <c r="LWT74" s="9"/>
      <c r="LWU74" s="9"/>
      <c r="LWV74" s="9"/>
      <c r="LWW74" s="9"/>
      <c r="LWX74" s="9"/>
      <c r="LWY74" s="9"/>
      <c r="LWZ74" s="9"/>
      <c r="LXA74" s="9"/>
      <c r="LXB74" s="9"/>
      <c r="LXC74" s="9"/>
      <c r="LXD74" s="9"/>
      <c r="LXE74" s="9"/>
      <c r="LXF74" s="9"/>
      <c r="LXG74" s="9"/>
      <c r="LXH74" s="9"/>
      <c r="LXI74" s="9"/>
      <c r="LXJ74" s="9"/>
      <c r="LXK74" s="9"/>
      <c r="LXL74" s="9"/>
      <c r="LXM74" s="9"/>
      <c r="LXN74" s="9"/>
      <c r="LXO74" s="9"/>
      <c r="LXP74" s="9"/>
      <c r="LXQ74" s="9"/>
      <c r="LXR74" s="9"/>
      <c r="LXS74" s="9"/>
      <c r="LXT74" s="9"/>
      <c r="LXU74" s="9"/>
      <c r="LXV74" s="9"/>
      <c r="LXW74" s="9"/>
      <c r="LXX74" s="9"/>
      <c r="LXY74" s="9"/>
      <c r="LXZ74" s="9"/>
      <c r="LYA74" s="9"/>
      <c r="LYB74" s="9"/>
      <c r="LYC74" s="9"/>
      <c r="LYD74" s="9"/>
      <c r="LYE74" s="9"/>
      <c r="LYF74" s="9"/>
      <c r="LYG74" s="9"/>
      <c r="LYH74" s="9"/>
      <c r="LYI74" s="9"/>
      <c r="LYJ74" s="9"/>
      <c r="LYK74" s="9"/>
      <c r="LYL74" s="9"/>
      <c r="LYM74" s="9"/>
      <c r="LYN74" s="9"/>
      <c r="LYO74" s="9"/>
      <c r="LYP74" s="9"/>
      <c r="LYQ74" s="9"/>
      <c r="LYR74" s="9"/>
      <c r="LYS74" s="9"/>
      <c r="LYT74" s="9"/>
      <c r="LYU74" s="9"/>
      <c r="LYV74" s="9"/>
      <c r="LYW74" s="9"/>
      <c r="LYX74" s="9"/>
      <c r="LYY74" s="9"/>
      <c r="LYZ74" s="9"/>
      <c r="LZA74" s="9"/>
      <c r="LZB74" s="9"/>
      <c r="LZC74" s="9"/>
      <c r="LZD74" s="9"/>
      <c r="LZE74" s="9"/>
      <c r="LZF74" s="9"/>
      <c r="LZG74" s="9"/>
      <c r="LZH74" s="9"/>
      <c r="LZI74" s="9"/>
      <c r="LZJ74" s="9"/>
      <c r="LZK74" s="9"/>
      <c r="LZL74" s="9"/>
      <c r="LZM74" s="9"/>
      <c r="LZN74" s="9"/>
      <c r="LZO74" s="9"/>
      <c r="LZP74" s="9"/>
      <c r="LZQ74" s="9"/>
      <c r="LZR74" s="9"/>
      <c r="LZS74" s="9"/>
      <c r="LZT74" s="9"/>
      <c r="LZU74" s="9"/>
      <c r="LZV74" s="9"/>
      <c r="LZW74" s="9"/>
      <c r="LZX74" s="9"/>
      <c r="LZY74" s="9"/>
      <c r="LZZ74" s="9"/>
      <c r="MAA74" s="9"/>
      <c r="MAB74" s="9"/>
      <c r="MAC74" s="9"/>
      <c r="MAD74" s="9"/>
      <c r="MAE74" s="9"/>
      <c r="MAF74" s="9"/>
      <c r="MAG74" s="9"/>
      <c r="MAH74" s="9"/>
      <c r="MAI74" s="9"/>
      <c r="MAJ74" s="9"/>
      <c r="MAK74" s="9"/>
      <c r="MAL74" s="9"/>
      <c r="MAM74" s="9"/>
      <c r="MAN74" s="9"/>
      <c r="MAO74" s="9"/>
      <c r="MAP74" s="9"/>
      <c r="MAQ74" s="9"/>
      <c r="MAR74" s="9"/>
      <c r="MAS74" s="9"/>
      <c r="MAT74" s="9"/>
      <c r="MAU74" s="9"/>
      <c r="MAV74" s="9"/>
      <c r="MAW74" s="9"/>
      <c r="MAX74" s="9"/>
      <c r="MAY74" s="9"/>
      <c r="MAZ74" s="9"/>
      <c r="MBA74" s="9"/>
      <c r="MBB74" s="9"/>
      <c r="MBC74" s="9"/>
      <c r="MBD74" s="9"/>
      <c r="MBE74" s="9"/>
      <c r="MBF74" s="9"/>
      <c r="MBG74" s="9"/>
      <c r="MBH74" s="9"/>
      <c r="MBI74" s="9"/>
      <c r="MBJ74" s="9"/>
      <c r="MBK74" s="9"/>
      <c r="MBL74" s="9"/>
      <c r="MBM74" s="9"/>
      <c r="MBN74" s="9"/>
      <c r="MBO74" s="9"/>
      <c r="MBP74" s="9"/>
      <c r="MBQ74" s="9"/>
      <c r="MBR74" s="9"/>
      <c r="MBS74" s="9"/>
      <c r="MBT74" s="9"/>
      <c r="MBU74" s="9"/>
      <c r="MBV74" s="9"/>
      <c r="MBW74" s="9"/>
      <c r="MBX74" s="9"/>
      <c r="MBY74" s="9"/>
      <c r="MBZ74" s="9"/>
      <c r="MCA74" s="9"/>
      <c r="MCB74" s="9"/>
      <c r="MCC74" s="9"/>
      <c r="MCD74" s="9"/>
      <c r="MCE74" s="9"/>
      <c r="MCF74" s="9"/>
      <c r="MCG74" s="9"/>
      <c r="MCH74" s="9"/>
      <c r="MCI74" s="9"/>
      <c r="MCJ74" s="9"/>
      <c r="MCK74" s="9"/>
      <c r="MCL74" s="9"/>
      <c r="MCM74" s="9"/>
      <c r="MCN74" s="9"/>
      <c r="MCO74" s="9"/>
      <c r="MCP74" s="9"/>
      <c r="MCQ74" s="9"/>
      <c r="MCR74" s="9"/>
      <c r="MCS74" s="9"/>
      <c r="MCT74" s="9"/>
      <c r="MCU74" s="9"/>
      <c r="MCV74" s="9"/>
      <c r="MCW74" s="9"/>
      <c r="MCX74" s="9"/>
      <c r="MCY74" s="9"/>
      <c r="MCZ74" s="9"/>
      <c r="MDA74" s="9"/>
      <c r="MDB74" s="9"/>
      <c r="MDC74" s="9"/>
      <c r="MDD74" s="9"/>
      <c r="MDE74" s="9"/>
      <c r="MDF74" s="9"/>
      <c r="MDG74" s="9"/>
      <c r="MDH74" s="9"/>
      <c r="MDI74" s="9"/>
      <c r="MDJ74" s="9"/>
      <c r="MDK74" s="9"/>
      <c r="MDL74" s="9"/>
      <c r="MDM74" s="9"/>
      <c r="MDN74" s="9"/>
      <c r="MDO74" s="9"/>
      <c r="MDP74" s="9"/>
      <c r="MDQ74" s="9"/>
      <c r="MDR74" s="9"/>
      <c r="MDS74" s="9"/>
      <c r="MDT74" s="9"/>
      <c r="MDU74" s="9"/>
      <c r="MDV74" s="9"/>
      <c r="MDW74" s="9"/>
      <c r="MDX74" s="9"/>
      <c r="MDY74" s="9"/>
      <c r="MDZ74" s="9"/>
      <c r="MEA74" s="9"/>
      <c r="MEB74" s="9"/>
      <c r="MEC74" s="9"/>
      <c r="MED74" s="9"/>
      <c r="MEE74" s="9"/>
      <c r="MEF74" s="9"/>
      <c r="MEG74" s="9"/>
      <c r="MEH74" s="9"/>
      <c r="MEI74" s="9"/>
      <c r="MEJ74" s="9"/>
      <c r="MEK74" s="9"/>
      <c r="MEL74" s="9"/>
      <c r="MEM74" s="9"/>
      <c r="MEN74" s="9"/>
      <c r="MEO74" s="9"/>
      <c r="MEP74" s="9"/>
      <c r="MEQ74" s="9"/>
      <c r="MER74" s="9"/>
      <c r="MES74" s="9"/>
      <c r="MET74" s="9"/>
      <c r="MEU74" s="9"/>
      <c r="MEV74" s="9"/>
      <c r="MEW74" s="9"/>
      <c r="MEX74" s="9"/>
      <c r="MEY74" s="9"/>
      <c r="MEZ74" s="9"/>
      <c r="MFA74" s="9"/>
      <c r="MFB74" s="9"/>
      <c r="MFC74" s="9"/>
      <c r="MFD74" s="9"/>
      <c r="MFE74" s="9"/>
      <c r="MFF74" s="9"/>
      <c r="MFG74" s="9"/>
      <c r="MFH74" s="9"/>
      <c r="MFI74" s="9"/>
      <c r="MFJ74" s="9"/>
      <c r="MFK74" s="9"/>
      <c r="MFL74" s="9"/>
      <c r="MFM74" s="9"/>
      <c r="MFN74" s="9"/>
      <c r="MFO74" s="9"/>
      <c r="MFP74" s="9"/>
      <c r="MFQ74" s="9"/>
      <c r="MFR74" s="9"/>
      <c r="MFS74" s="9"/>
      <c r="MFT74" s="9"/>
      <c r="MFU74" s="9"/>
      <c r="MFV74" s="9"/>
      <c r="MFW74" s="9"/>
      <c r="MFX74" s="9"/>
      <c r="MFY74" s="9"/>
      <c r="MFZ74" s="9"/>
      <c r="MGA74" s="9"/>
      <c r="MGB74" s="9"/>
      <c r="MGC74" s="9"/>
      <c r="MGD74" s="9"/>
      <c r="MGE74" s="9"/>
      <c r="MGF74" s="9"/>
      <c r="MGG74" s="9"/>
      <c r="MGH74" s="9"/>
      <c r="MGI74" s="9"/>
      <c r="MGJ74" s="9"/>
      <c r="MGK74" s="9"/>
      <c r="MGL74" s="9"/>
      <c r="MGM74" s="9"/>
      <c r="MGN74" s="9"/>
      <c r="MGO74" s="9"/>
      <c r="MGP74" s="9"/>
      <c r="MGQ74" s="9"/>
      <c r="MGR74" s="9"/>
      <c r="MGS74" s="9"/>
      <c r="MGT74" s="9"/>
      <c r="MGU74" s="9"/>
      <c r="MGV74" s="9"/>
      <c r="MGW74" s="9"/>
      <c r="MGX74" s="9"/>
      <c r="MGY74" s="9"/>
      <c r="MGZ74" s="9"/>
      <c r="MHA74" s="9"/>
      <c r="MHB74" s="9"/>
      <c r="MHC74" s="9"/>
      <c r="MHD74" s="9"/>
      <c r="MHE74" s="9"/>
      <c r="MHF74" s="9"/>
      <c r="MHG74" s="9"/>
      <c r="MHH74" s="9"/>
      <c r="MHI74" s="9"/>
      <c r="MHJ74" s="9"/>
      <c r="MHK74" s="9"/>
      <c r="MHL74" s="9"/>
      <c r="MHM74" s="9"/>
      <c r="MHN74" s="9"/>
      <c r="MHO74" s="9"/>
      <c r="MHP74" s="9"/>
      <c r="MHQ74" s="9"/>
      <c r="MHR74" s="9"/>
      <c r="MHS74" s="9"/>
      <c r="MHT74" s="9"/>
      <c r="MHU74" s="9"/>
      <c r="MHV74" s="9"/>
      <c r="MHW74" s="9"/>
      <c r="MHX74" s="9"/>
      <c r="MHY74" s="9"/>
      <c r="MHZ74" s="9"/>
      <c r="MIA74" s="9"/>
      <c r="MIB74" s="9"/>
      <c r="MIC74" s="9"/>
      <c r="MID74" s="9"/>
      <c r="MIE74" s="9"/>
      <c r="MIF74" s="9"/>
      <c r="MIG74" s="9"/>
      <c r="MIH74" s="9"/>
      <c r="MII74" s="9"/>
      <c r="MIJ74" s="9"/>
      <c r="MIK74" s="9"/>
      <c r="MIL74" s="9"/>
      <c r="MIM74" s="9"/>
      <c r="MIN74" s="9"/>
      <c r="MIO74" s="9"/>
      <c r="MIP74" s="9"/>
      <c r="MIQ74" s="9"/>
      <c r="MIR74" s="9"/>
      <c r="MIS74" s="9"/>
      <c r="MIT74" s="9"/>
      <c r="MIU74" s="9"/>
      <c r="MIV74" s="9"/>
      <c r="MIW74" s="9"/>
      <c r="MIX74" s="9"/>
      <c r="MIY74" s="9"/>
      <c r="MIZ74" s="9"/>
      <c r="MJA74" s="9"/>
      <c r="MJB74" s="9"/>
      <c r="MJC74" s="9"/>
      <c r="MJD74" s="9"/>
      <c r="MJE74" s="9"/>
      <c r="MJF74" s="9"/>
      <c r="MJG74" s="9"/>
      <c r="MJH74" s="9"/>
      <c r="MJI74" s="9"/>
      <c r="MJJ74" s="9"/>
      <c r="MJK74" s="9"/>
      <c r="MJL74" s="9"/>
      <c r="MJM74" s="9"/>
      <c r="MJN74" s="9"/>
      <c r="MJO74" s="9"/>
      <c r="MJP74" s="9"/>
      <c r="MJQ74" s="9"/>
      <c r="MJR74" s="9"/>
      <c r="MJS74" s="9"/>
      <c r="MJT74" s="9"/>
      <c r="MJU74" s="9"/>
      <c r="MJV74" s="9"/>
      <c r="MJW74" s="9"/>
      <c r="MJX74" s="9"/>
      <c r="MJY74" s="9"/>
      <c r="MJZ74" s="9"/>
      <c r="MKA74" s="9"/>
      <c r="MKB74" s="9"/>
      <c r="MKC74" s="9"/>
      <c r="MKD74" s="9"/>
      <c r="MKE74" s="9"/>
      <c r="MKF74" s="9"/>
      <c r="MKG74" s="9"/>
      <c r="MKH74" s="9"/>
      <c r="MKI74" s="9"/>
      <c r="MKJ74" s="9"/>
      <c r="MKK74" s="9"/>
      <c r="MKL74" s="9"/>
      <c r="MKM74" s="9"/>
      <c r="MKN74" s="9"/>
      <c r="MKO74" s="9"/>
      <c r="MKP74" s="9"/>
      <c r="MKQ74" s="9"/>
      <c r="MKR74" s="9"/>
      <c r="MKS74" s="9"/>
      <c r="MKT74" s="9"/>
      <c r="MKU74" s="9"/>
      <c r="MKV74" s="9"/>
      <c r="MKW74" s="9"/>
      <c r="MKX74" s="9"/>
      <c r="MKY74" s="9"/>
      <c r="MKZ74" s="9"/>
      <c r="MLA74" s="9"/>
      <c r="MLB74" s="9"/>
      <c r="MLC74" s="9"/>
      <c r="MLD74" s="9"/>
      <c r="MLE74" s="9"/>
      <c r="MLF74" s="9"/>
      <c r="MLG74" s="9"/>
      <c r="MLH74" s="9"/>
      <c r="MLI74" s="9"/>
      <c r="MLJ74" s="9"/>
      <c r="MLK74" s="9"/>
      <c r="MLL74" s="9"/>
      <c r="MLM74" s="9"/>
      <c r="MLN74" s="9"/>
      <c r="MLO74" s="9"/>
      <c r="MLP74" s="9"/>
      <c r="MLQ74" s="9"/>
      <c r="MLR74" s="9"/>
      <c r="MLS74" s="9"/>
      <c r="MLT74" s="9"/>
      <c r="MLU74" s="9"/>
      <c r="MLV74" s="9"/>
      <c r="MLW74" s="9"/>
      <c r="MLX74" s="9"/>
      <c r="MLY74" s="9"/>
      <c r="MLZ74" s="9"/>
      <c r="MMA74" s="9"/>
      <c r="MMB74" s="9"/>
      <c r="MMC74" s="9"/>
      <c r="MMD74" s="9"/>
      <c r="MME74" s="9"/>
      <c r="MMF74" s="9"/>
      <c r="MMG74" s="9"/>
      <c r="MMH74" s="9"/>
      <c r="MMI74" s="9"/>
      <c r="MMJ74" s="9"/>
      <c r="MMK74" s="9"/>
      <c r="MML74" s="9"/>
      <c r="MMM74" s="9"/>
      <c r="MMN74" s="9"/>
      <c r="MMO74" s="9"/>
      <c r="MMP74" s="9"/>
      <c r="MMQ74" s="9"/>
      <c r="MMR74" s="9"/>
      <c r="MMS74" s="9"/>
      <c r="MMT74" s="9"/>
      <c r="MMU74" s="9"/>
      <c r="MMV74" s="9"/>
      <c r="MMW74" s="9"/>
      <c r="MMX74" s="9"/>
      <c r="MMY74" s="9"/>
      <c r="MMZ74" s="9"/>
      <c r="MNA74" s="9"/>
      <c r="MNB74" s="9"/>
      <c r="MNC74" s="9"/>
      <c r="MND74" s="9"/>
      <c r="MNE74" s="9"/>
      <c r="MNF74" s="9"/>
      <c r="MNG74" s="9"/>
      <c r="MNH74" s="9"/>
      <c r="MNI74" s="9"/>
      <c r="MNJ74" s="9"/>
      <c r="MNK74" s="9"/>
      <c r="MNL74" s="9"/>
      <c r="MNM74" s="9"/>
      <c r="MNN74" s="9"/>
      <c r="MNO74" s="9"/>
      <c r="MNP74" s="9"/>
      <c r="MNQ74" s="9"/>
      <c r="MNR74" s="9"/>
      <c r="MNS74" s="9"/>
      <c r="MNT74" s="9"/>
      <c r="MNU74" s="9"/>
      <c r="MNV74" s="9"/>
      <c r="MNW74" s="9"/>
      <c r="MNX74" s="9"/>
      <c r="MNY74" s="9"/>
      <c r="MNZ74" s="9"/>
      <c r="MOA74" s="9"/>
      <c r="MOB74" s="9"/>
      <c r="MOC74" s="9"/>
      <c r="MOD74" s="9"/>
      <c r="MOE74" s="9"/>
      <c r="MOF74" s="9"/>
      <c r="MOG74" s="9"/>
      <c r="MOH74" s="9"/>
      <c r="MOI74" s="9"/>
      <c r="MOJ74" s="9"/>
      <c r="MOK74" s="9"/>
      <c r="MOL74" s="9"/>
      <c r="MOM74" s="9"/>
      <c r="MON74" s="9"/>
      <c r="MOO74" s="9"/>
      <c r="MOP74" s="9"/>
      <c r="MOQ74" s="9"/>
      <c r="MOR74" s="9"/>
      <c r="MOS74" s="9"/>
      <c r="MOT74" s="9"/>
      <c r="MOU74" s="9"/>
      <c r="MOV74" s="9"/>
      <c r="MOW74" s="9"/>
      <c r="MOX74" s="9"/>
      <c r="MOY74" s="9"/>
      <c r="MOZ74" s="9"/>
      <c r="MPA74" s="9"/>
      <c r="MPB74" s="9"/>
      <c r="MPC74" s="9"/>
      <c r="MPD74" s="9"/>
      <c r="MPE74" s="9"/>
      <c r="MPF74" s="9"/>
      <c r="MPG74" s="9"/>
      <c r="MPH74" s="9"/>
      <c r="MPI74" s="9"/>
      <c r="MPJ74" s="9"/>
      <c r="MPK74" s="9"/>
      <c r="MPL74" s="9"/>
      <c r="MPM74" s="9"/>
      <c r="MPN74" s="9"/>
      <c r="MPO74" s="9"/>
      <c r="MPP74" s="9"/>
      <c r="MPQ74" s="9"/>
      <c r="MPR74" s="9"/>
      <c r="MPS74" s="9"/>
      <c r="MPT74" s="9"/>
      <c r="MPU74" s="9"/>
      <c r="MPV74" s="9"/>
      <c r="MPW74" s="9"/>
      <c r="MPX74" s="9"/>
      <c r="MPY74" s="9"/>
      <c r="MPZ74" s="9"/>
      <c r="MQA74" s="9"/>
      <c r="MQB74" s="9"/>
      <c r="MQC74" s="9"/>
      <c r="MQD74" s="9"/>
      <c r="MQE74" s="9"/>
      <c r="MQF74" s="9"/>
      <c r="MQG74" s="9"/>
      <c r="MQH74" s="9"/>
      <c r="MQI74" s="9"/>
      <c r="MQJ74" s="9"/>
      <c r="MQK74" s="9"/>
      <c r="MQL74" s="9"/>
      <c r="MQM74" s="9"/>
      <c r="MQN74" s="9"/>
      <c r="MQO74" s="9"/>
      <c r="MQP74" s="9"/>
      <c r="MQQ74" s="9"/>
      <c r="MQR74" s="9"/>
      <c r="MQS74" s="9"/>
      <c r="MQT74" s="9"/>
      <c r="MQU74" s="9"/>
      <c r="MQV74" s="9"/>
      <c r="MQW74" s="9"/>
      <c r="MQX74" s="9"/>
      <c r="MQY74" s="9"/>
      <c r="MQZ74" s="9"/>
      <c r="MRA74" s="9"/>
      <c r="MRB74" s="9"/>
      <c r="MRC74" s="9"/>
      <c r="MRD74" s="9"/>
      <c r="MRE74" s="9"/>
      <c r="MRF74" s="9"/>
      <c r="MRG74" s="9"/>
      <c r="MRH74" s="9"/>
      <c r="MRI74" s="9"/>
      <c r="MRJ74" s="9"/>
      <c r="MRK74" s="9"/>
      <c r="MRL74" s="9"/>
      <c r="MRM74" s="9"/>
      <c r="MRN74" s="9"/>
      <c r="MRO74" s="9"/>
      <c r="MRP74" s="9"/>
      <c r="MRQ74" s="9"/>
      <c r="MRR74" s="9"/>
      <c r="MRS74" s="9"/>
      <c r="MRT74" s="9"/>
      <c r="MRU74" s="9"/>
      <c r="MRV74" s="9"/>
      <c r="MRW74" s="9"/>
      <c r="MRX74" s="9"/>
      <c r="MRY74" s="9"/>
      <c r="MRZ74" s="9"/>
      <c r="MSA74" s="9"/>
      <c r="MSB74" s="9"/>
      <c r="MSC74" s="9"/>
      <c r="MSD74" s="9"/>
      <c r="MSE74" s="9"/>
      <c r="MSF74" s="9"/>
      <c r="MSG74" s="9"/>
      <c r="MSH74" s="9"/>
      <c r="MSI74" s="9"/>
      <c r="MSJ74" s="9"/>
      <c r="MSK74" s="9"/>
      <c r="MSL74" s="9"/>
      <c r="MSM74" s="9"/>
      <c r="MSN74" s="9"/>
      <c r="MSO74" s="9"/>
      <c r="MSP74" s="9"/>
      <c r="MSQ74" s="9"/>
      <c r="MSR74" s="9"/>
      <c r="MSS74" s="9"/>
      <c r="MST74" s="9"/>
      <c r="MSU74" s="9"/>
      <c r="MSV74" s="9"/>
      <c r="MSW74" s="9"/>
      <c r="MSX74" s="9"/>
      <c r="MSY74" s="9"/>
      <c r="MSZ74" s="9"/>
      <c r="MTA74" s="9"/>
      <c r="MTB74" s="9"/>
      <c r="MTC74" s="9"/>
      <c r="MTD74" s="9"/>
      <c r="MTE74" s="9"/>
      <c r="MTF74" s="9"/>
      <c r="MTG74" s="9"/>
      <c r="MTH74" s="9"/>
      <c r="MTI74" s="9"/>
      <c r="MTJ74" s="9"/>
      <c r="MTK74" s="9"/>
      <c r="MTL74" s="9"/>
      <c r="MTM74" s="9"/>
      <c r="MTN74" s="9"/>
      <c r="MTO74" s="9"/>
      <c r="MTP74" s="9"/>
      <c r="MTQ74" s="9"/>
      <c r="MTR74" s="9"/>
      <c r="MTS74" s="9"/>
      <c r="MTT74" s="9"/>
      <c r="MTU74" s="9"/>
      <c r="MTV74" s="9"/>
      <c r="MTW74" s="9"/>
      <c r="MTX74" s="9"/>
      <c r="MTY74" s="9"/>
      <c r="MTZ74" s="9"/>
      <c r="MUA74" s="9"/>
      <c r="MUB74" s="9"/>
      <c r="MUC74" s="9"/>
      <c r="MUD74" s="9"/>
      <c r="MUE74" s="9"/>
      <c r="MUF74" s="9"/>
      <c r="MUG74" s="9"/>
      <c r="MUH74" s="9"/>
      <c r="MUI74" s="9"/>
      <c r="MUJ74" s="9"/>
      <c r="MUK74" s="9"/>
      <c r="MUL74" s="9"/>
      <c r="MUM74" s="9"/>
      <c r="MUN74" s="9"/>
      <c r="MUO74" s="9"/>
      <c r="MUP74" s="9"/>
      <c r="MUQ74" s="9"/>
      <c r="MUR74" s="9"/>
      <c r="MUS74" s="9"/>
      <c r="MUT74" s="9"/>
      <c r="MUU74" s="9"/>
      <c r="MUV74" s="9"/>
      <c r="MUW74" s="9"/>
      <c r="MUX74" s="9"/>
      <c r="MUY74" s="9"/>
      <c r="MUZ74" s="9"/>
      <c r="MVA74" s="9"/>
      <c r="MVB74" s="9"/>
      <c r="MVC74" s="9"/>
      <c r="MVD74" s="9"/>
      <c r="MVE74" s="9"/>
      <c r="MVF74" s="9"/>
      <c r="MVG74" s="9"/>
      <c r="MVH74" s="9"/>
      <c r="MVI74" s="9"/>
      <c r="MVJ74" s="9"/>
      <c r="MVK74" s="9"/>
      <c r="MVL74" s="9"/>
      <c r="MVM74" s="9"/>
      <c r="MVN74" s="9"/>
      <c r="MVO74" s="9"/>
      <c r="MVP74" s="9"/>
      <c r="MVQ74" s="9"/>
      <c r="MVR74" s="9"/>
      <c r="MVS74" s="9"/>
      <c r="MVT74" s="9"/>
      <c r="MVU74" s="9"/>
      <c r="MVV74" s="9"/>
      <c r="MVW74" s="9"/>
      <c r="MVX74" s="9"/>
      <c r="MVY74" s="9"/>
      <c r="MVZ74" s="9"/>
      <c r="MWA74" s="9"/>
      <c r="MWB74" s="9"/>
      <c r="MWC74" s="9"/>
      <c r="MWD74" s="9"/>
      <c r="MWE74" s="9"/>
      <c r="MWF74" s="9"/>
      <c r="MWG74" s="9"/>
      <c r="MWH74" s="9"/>
      <c r="MWI74" s="9"/>
      <c r="MWJ74" s="9"/>
      <c r="MWK74" s="9"/>
      <c r="MWL74" s="9"/>
      <c r="MWM74" s="9"/>
      <c r="MWN74" s="9"/>
      <c r="MWO74" s="9"/>
      <c r="MWP74" s="9"/>
      <c r="MWQ74" s="9"/>
      <c r="MWR74" s="9"/>
      <c r="MWS74" s="9"/>
      <c r="MWT74" s="9"/>
      <c r="MWU74" s="9"/>
      <c r="MWV74" s="9"/>
      <c r="MWW74" s="9"/>
      <c r="MWX74" s="9"/>
      <c r="MWY74" s="9"/>
      <c r="MWZ74" s="9"/>
      <c r="MXA74" s="9"/>
      <c r="MXB74" s="9"/>
      <c r="MXC74" s="9"/>
      <c r="MXD74" s="9"/>
      <c r="MXE74" s="9"/>
      <c r="MXF74" s="9"/>
      <c r="MXG74" s="9"/>
      <c r="MXH74" s="9"/>
      <c r="MXI74" s="9"/>
      <c r="MXJ74" s="9"/>
      <c r="MXK74" s="9"/>
      <c r="MXL74" s="9"/>
      <c r="MXM74" s="9"/>
      <c r="MXN74" s="9"/>
      <c r="MXO74" s="9"/>
      <c r="MXP74" s="9"/>
      <c r="MXQ74" s="9"/>
      <c r="MXR74" s="9"/>
      <c r="MXS74" s="9"/>
      <c r="MXT74" s="9"/>
      <c r="MXU74" s="9"/>
      <c r="MXV74" s="9"/>
      <c r="MXW74" s="9"/>
      <c r="MXX74" s="9"/>
      <c r="MXY74" s="9"/>
      <c r="MXZ74" s="9"/>
      <c r="MYA74" s="9"/>
      <c r="MYB74" s="9"/>
      <c r="MYC74" s="9"/>
      <c r="MYD74" s="9"/>
      <c r="MYE74" s="9"/>
      <c r="MYF74" s="9"/>
      <c r="MYG74" s="9"/>
      <c r="MYH74" s="9"/>
      <c r="MYI74" s="9"/>
      <c r="MYJ74" s="9"/>
      <c r="MYK74" s="9"/>
      <c r="MYL74" s="9"/>
      <c r="MYM74" s="9"/>
      <c r="MYN74" s="9"/>
      <c r="MYO74" s="9"/>
      <c r="MYP74" s="9"/>
      <c r="MYQ74" s="9"/>
      <c r="MYR74" s="9"/>
      <c r="MYS74" s="9"/>
      <c r="MYT74" s="9"/>
      <c r="MYU74" s="9"/>
      <c r="MYV74" s="9"/>
      <c r="MYW74" s="9"/>
      <c r="MYX74" s="9"/>
      <c r="MYY74" s="9"/>
      <c r="MYZ74" s="9"/>
      <c r="MZA74" s="9"/>
      <c r="MZB74" s="9"/>
      <c r="MZC74" s="9"/>
      <c r="MZD74" s="9"/>
      <c r="MZE74" s="9"/>
      <c r="MZF74" s="9"/>
      <c r="MZG74" s="9"/>
      <c r="MZH74" s="9"/>
      <c r="MZI74" s="9"/>
      <c r="MZJ74" s="9"/>
      <c r="MZK74" s="9"/>
      <c r="MZL74" s="9"/>
      <c r="MZM74" s="9"/>
      <c r="MZN74" s="9"/>
      <c r="MZO74" s="9"/>
      <c r="MZP74" s="9"/>
      <c r="MZQ74" s="9"/>
      <c r="MZR74" s="9"/>
      <c r="MZS74" s="9"/>
      <c r="MZT74" s="9"/>
      <c r="MZU74" s="9"/>
      <c r="MZV74" s="9"/>
      <c r="MZW74" s="9"/>
      <c r="MZX74" s="9"/>
      <c r="MZY74" s="9"/>
      <c r="MZZ74" s="9"/>
      <c r="NAA74" s="9"/>
      <c r="NAB74" s="9"/>
      <c r="NAC74" s="9"/>
      <c r="NAD74" s="9"/>
      <c r="NAE74" s="9"/>
      <c r="NAF74" s="9"/>
      <c r="NAG74" s="9"/>
      <c r="NAH74" s="9"/>
      <c r="NAI74" s="9"/>
      <c r="NAJ74" s="9"/>
      <c r="NAK74" s="9"/>
      <c r="NAL74" s="9"/>
      <c r="NAM74" s="9"/>
      <c r="NAN74" s="9"/>
      <c r="NAO74" s="9"/>
      <c r="NAP74" s="9"/>
      <c r="NAQ74" s="9"/>
      <c r="NAR74" s="9"/>
      <c r="NAS74" s="9"/>
      <c r="NAT74" s="9"/>
      <c r="NAU74" s="9"/>
      <c r="NAV74" s="9"/>
      <c r="NAW74" s="9"/>
      <c r="NAX74" s="9"/>
      <c r="NAY74" s="9"/>
      <c r="NAZ74" s="9"/>
      <c r="NBA74" s="9"/>
      <c r="NBB74" s="9"/>
      <c r="NBC74" s="9"/>
      <c r="NBD74" s="9"/>
      <c r="NBE74" s="9"/>
      <c r="NBF74" s="9"/>
      <c r="NBG74" s="9"/>
      <c r="NBH74" s="9"/>
      <c r="NBI74" s="9"/>
      <c r="NBJ74" s="9"/>
      <c r="NBK74" s="9"/>
      <c r="NBL74" s="9"/>
      <c r="NBM74" s="9"/>
      <c r="NBN74" s="9"/>
      <c r="NBO74" s="9"/>
      <c r="NBP74" s="9"/>
      <c r="NBQ74" s="9"/>
      <c r="NBR74" s="9"/>
      <c r="NBS74" s="9"/>
      <c r="NBT74" s="9"/>
      <c r="NBU74" s="9"/>
      <c r="NBV74" s="9"/>
      <c r="NBW74" s="9"/>
      <c r="NBX74" s="9"/>
      <c r="NBY74" s="9"/>
      <c r="NBZ74" s="9"/>
      <c r="NCA74" s="9"/>
      <c r="NCB74" s="9"/>
      <c r="NCC74" s="9"/>
      <c r="NCD74" s="9"/>
      <c r="NCE74" s="9"/>
      <c r="NCF74" s="9"/>
      <c r="NCG74" s="9"/>
      <c r="NCH74" s="9"/>
      <c r="NCI74" s="9"/>
      <c r="NCJ74" s="9"/>
      <c r="NCK74" s="9"/>
      <c r="NCL74" s="9"/>
      <c r="NCM74" s="9"/>
      <c r="NCN74" s="9"/>
      <c r="NCO74" s="9"/>
      <c r="NCP74" s="9"/>
      <c r="NCQ74" s="9"/>
      <c r="NCR74" s="9"/>
      <c r="NCS74" s="9"/>
      <c r="NCT74" s="9"/>
      <c r="NCU74" s="9"/>
      <c r="NCV74" s="9"/>
      <c r="NCW74" s="9"/>
      <c r="NCX74" s="9"/>
      <c r="NCY74" s="9"/>
      <c r="NCZ74" s="9"/>
      <c r="NDA74" s="9"/>
      <c r="NDB74" s="9"/>
      <c r="NDC74" s="9"/>
      <c r="NDD74" s="9"/>
      <c r="NDE74" s="9"/>
      <c r="NDF74" s="9"/>
      <c r="NDG74" s="9"/>
      <c r="NDH74" s="9"/>
      <c r="NDI74" s="9"/>
      <c r="NDJ74" s="9"/>
      <c r="NDK74" s="9"/>
      <c r="NDL74" s="9"/>
      <c r="NDM74" s="9"/>
      <c r="NDN74" s="9"/>
      <c r="NDO74" s="9"/>
      <c r="NDP74" s="9"/>
      <c r="NDQ74" s="9"/>
      <c r="NDR74" s="9"/>
      <c r="NDS74" s="9"/>
      <c r="NDT74" s="9"/>
      <c r="NDU74" s="9"/>
      <c r="NDV74" s="9"/>
      <c r="NDW74" s="9"/>
      <c r="NDX74" s="9"/>
      <c r="NDY74" s="9"/>
      <c r="NDZ74" s="9"/>
      <c r="NEA74" s="9"/>
      <c r="NEB74" s="9"/>
      <c r="NEC74" s="9"/>
      <c r="NED74" s="9"/>
      <c r="NEE74" s="9"/>
      <c r="NEF74" s="9"/>
      <c r="NEG74" s="9"/>
      <c r="NEH74" s="9"/>
      <c r="NEI74" s="9"/>
      <c r="NEJ74" s="9"/>
      <c r="NEK74" s="9"/>
      <c r="NEL74" s="9"/>
      <c r="NEM74" s="9"/>
      <c r="NEN74" s="9"/>
      <c r="NEO74" s="9"/>
      <c r="NEP74" s="9"/>
      <c r="NEQ74" s="9"/>
      <c r="NER74" s="9"/>
      <c r="NES74" s="9"/>
      <c r="NET74" s="9"/>
      <c r="NEU74" s="9"/>
      <c r="NEV74" s="9"/>
      <c r="NEW74" s="9"/>
      <c r="NEX74" s="9"/>
      <c r="NEY74" s="9"/>
      <c r="NEZ74" s="9"/>
      <c r="NFA74" s="9"/>
      <c r="NFB74" s="9"/>
      <c r="NFC74" s="9"/>
      <c r="NFD74" s="9"/>
      <c r="NFE74" s="9"/>
      <c r="NFF74" s="9"/>
      <c r="NFG74" s="9"/>
      <c r="NFH74" s="9"/>
      <c r="NFI74" s="9"/>
      <c r="NFJ74" s="9"/>
      <c r="NFK74" s="9"/>
      <c r="NFL74" s="9"/>
      <c r="NFM74" s="9"/>
      <c r="NFN74" s="9"/>
      <c r="NFO74" s="9"/>
      <c r="NFP74" s="9"/>
      <c r="NFQ74" s="9"/>
      <c r="NFR74" s="9"/>
      <c r="NFS74" s="9"/>
      <c r="NFT74" s="9"/>
      <c r="NFU74" s="9"/>
      <c r="NFV74" s="9"/>
      <c r="NFW74" s="9"/>
      <c r="NFX74" s="9"/>
      <c r="NFY74" s="9"/>
      <c r="NFZ74" s="9"/>
      <c r="NGA74" s="9"/>
      <c r="NGB74" s="9"/>
      <c r="NGC74" s="9"/>
      <c r="NGD74" s="9"/>
      <c r="NGE74" s="9"/>
      <c r="NGF74" s="9"/>
      <c r="NGG74" s="9"/>
      <c r="NGH74" s="9"/>
      <c r="NGI74" s="9"/>
      <c r="NGJ74" s="9"/>
      <c r="NGK74" s="9"/>
      <c r="NGL74" s="9"/>
      <c r="NGM74" s="9"/>
      <c r="NGN74" s="9"/>
      <c r="NGO74" s="9"/>
      <c r="NGP74" s="9"/>
      <c r="NGQ74" s="9"/>
      <c r="NGR74" s="9"/>
      <c r="NGS74" s="9"/>
      <c r="NGT74" s="9"/>
      <c r="NGU74" s="9"/>
      <c r="NGV74" s="9"/>
      <c r="NGW74" s="9"/>
      <c r="NGX74" s="9"/>
      <c r="NGY74" s="9"/>
      <c r="NGZ74" s="9"/>
      <c r="NHA74" s="9"/>
      <c r="NHB74" s="9"/>
      <c r="NHC74" s="9"/>
      <c r="NHD74" s="9"/>
      <c r="NHE74" s="9"/>
      <c r="NHF74" s="9"/>
      <c r="NHG74" s="9"/>
      <c r="NHH74" s="9"/>
      <c r="NHI74" s="9"/>
      <c r="NHJ74" s="9"/>
      <c r="NHK74" s="9"/>
      <c r="NHL74" s="9"/>
      <c r="NHM74" s="9"/>
      <c r="NHN74" s="9"/>
      <c r="NHO74" s="9"/>
      <c r="NHP74" s="9"/>
      <c r="NHQ74" s="9"/>
      <c r="NHR74" s="9"/>
      <c r="NHS74" s="9"/>
      <c r="NHT74" s="9"/>
      <c r="NHU74" s="9"/>
      <c r="NHV74" s="9"/>
      <c r="NHW74" s="9"/>
      <c r="NHX74" s="9"/>
      <c r="NHY74" s="9"/>
      <c r="NHZ74" s="9"/>
      <c r="NIA74" s="9"/>
      <c r="NIB74" s="9"/>
      <c r="NIC74" s="9"/>
      <c r="NID74" s="9"/>
      <c r="NIE74" s="9"/>
      <c r="NIF74" s="9"/>
      <c r="NIG74" s="9"/>
      <c r="NIH74" s="9"/>
      <c r="NII74" s="9"/>
      <c r="NIJ74" s="9"/>
      <c r="NIK74" s="9"/>
      <c r="NIL74" s="9"/>
      <c r="NIM74" s="9"/>
      <c r="NIN74" s="9"/>
      <c r="NIO74" s="9"/>
      <c r="NIP74" s="9"/>
      <c r="NIQ74" s="9"/>
      <c r="NIR74" s="9"/>
      <c r="NIS74" s="9"/>
      <c r="NIT74" s="9"/>
      <c r="NIU74" s="9"/>
      <c r="NIV74" s="9"/>
      <c r="NIW74" s="9"/>
      <c r="NIX74" s="9"/>
      <c r="NIY74" s="9"/>
      <c r="NIZ74" s="9"/>
      <c r="NJA74" s="9"/>
      <c r="NJB74" s="9"/>
      <c r="NJC74" s="9"/>
      <c r="NJD74" s="9"/>
      <c r="NJE74" s="9"/>
      <c r="NJF74" s="9"/>
      <c r="NJG74" s="9"/>
      <c r="NJH74" s="9"/>
      <c r="NJI74" s="9"/>
      <c r="NJJ74" s="9"/>
      <c r="NJK74" s="9"/>
      <c r="NJL74" s="9"/>
      <c r="NJM74" s="9"/>
      <c r="NJN74" s="9"/>
      <c r="NJO74" s="9"/>
      <c r="NJP74" s="9"/>
      <c r="NJQ74" s="9"/>
      <c r="NJR74" s="9"/>
      <c r="NJS74" s="9"/>
      <c r="NJT74" s="9"/>
      <c r="NJU74" s="9"/>
      <c r="NJV74" s="9"/>
      <c r="NJW74" s="9"/>
      <c r="NJX74" s="9"/>
      <c r="NJY74" s="9"/>
      <c r="NJZ74" s="9"/>
      <c r="NKA74" s="9"/>
      <c r="NKB74" s="9"/>
      <c r="NKC74" s="9"/>
      <c r="NKD74" s="9"/>
      <c r="NKE74" s="9"/>
      <c r="NKF74" s="9"/>
      <c r="NKG74" s="9"/>
      <c r="NKH74" s="9"/>
      <c r="NKI74" s="9"/>
      <c r="NKJ74" s="9"/>
      <c r="NKK74" s="9"/>
      <c r="NKL74" s="9"/>
      <c r="NKM74" s="9"/>
      <c r="NKN74" s="9"/>
      <c r="NKO74" s="9"/>
      <c r="NKP74" s="9"/>
      <c r="NKQ74" s="9"/>
      <c r="NKR74" s="9"/>
      <c r="NKS74" s="9"/>
      <c r="NKT74" s="9"/>
      <c r="NKU74" s="9"/>
      <c r="NKV74" s="9"/>
      <c r="NKW74" s="9"/>
      <c r="NKX74" s="9"/>
      <c r="NKY74" s="9"/>
      <c r="NKZ74" s="9"/>
      <c r="NLA74" s="9"/>
      <c r="NLB74" s="9"/>
      <c r="NLC74" s="9"/>
      <c r="NLD74" s="9"/>
      <c r="NLE74" s="9"/>
      <c r="NLF74" s="9"/>
      <c r="NLG74" s="9"/>
      <c r="NLH74" s="9"/>
      <c r="NLI74" s="9"/>
      <c r="NLJ74" s="9"/>
      <c r="NLK74" s="9"/>
      <c r="NLL74" s="9"/>
      <c r="NLM74" s="9"/>
      <c r="NLN74" s="9"/>
      <c r="NLO74" s="9"/>
      <c r="NLP74" s="9"/>
      <c r="NLQ74" s="9"/>
      <c r="NLR74" s="9"/>
      <c r="NLS74" s="9"/>
      <c r="NLT74" s="9"/>
      <c r="NLU74" s="9"/>
      <c r="NLV74" s="9"/>
      <c r="NLW74" s="9"/>
      <c r="NLX74" s="9"/>
      <c r="NLY74" s="9"/>
      <c r="NLZ74" s="9"/>
      <c r="NMA74" s="9"/>
      <c r="NMB74" s="9"/>
      <c r="NMC74" s="9"/>
      <c r="NMD74" s="9"/>
      <c r="NME74" s="9"/>
      <c r="NMF74" s="9"/>
      <c r="NMG74" s="9"/>
      <c r="NMH74" s="9"/>
      <c r="NMI74" s="9"/>
      <c r="NMJ74" s="9"/>
      <c r="NMK74" s="9"/>
      <c r="NML74" s="9"/>
      <c r="NMM74" s="9"/>
      <c r="NMN74" s="9"/>
      <c r="NMO74" s="9"/>
      <c r="NMP74" s="9"/>
      <c r="NMQ74" s="9"/>
      <c r="NMR74" s="9"/>
      <c r="NMS74" s="9"/>
      <c r="NMT74" s="9"/>
      <c r="NMU74" s="9"/>
      <c r="NMV74" s="9"/>
      <c r="NMW74" s="9"/>
      <c r="NMX74" s="9"/>
      <c r="NMY74" s="9"/>
      <c r="NMZ74" s="9"/>
      <c r="NNA74" s="9"/>
      <c r="NNB74" s="9"/>
      <c r="NNC74" s="9"/>
      <c r="NND74" s="9"/>
      <c r="NNE74" s="9"/>
      <c r="NNF74" s="9"/>
      <c r="NNG74" s="9"/>
      <c r="NNH74" s="9"/>
      <c r="NNI74" s="9"/>
      <c r="NNJ74" s="9"/>
      <c r="NNK74" s="9"/>
      <c r="NNL74" s="9"/>
      <c r="NNM74" s="9"/>
      <c r="NNN74" s="9"/>
      <c r="NNO74" s="9"/>
      <c r="NNP74" s="9"/>
      <c r="NNQ74" s="9"/>
      <c r="NNR74" s="9"/>
      <c r="NNS74" s="9"/>
      <c r="NNT74" s="9"/>
      <c r="NNU74" s="9"/>
      <c r="NNV74" s="9"/>
      <c r="NNW74" s="9"/>
      <c r="NNX74" s="9"/>
      <c r="NNY74" s="9"/>
      <c r="NNZ74" s="9"/>
      <c r="NOA74" s="9"/>
      <c r="NOB74" s="9"/>
      <c r="NOC74" s="9"/>
      <c r="NOD74" s="9"/>
      <c r="NOE74" s="9"/>
      <c r="NOF74" s="9"/>
      <c r="NOG74" s="9"/>
      <c r="NOH74" s="9"/>
      <c r="NOI74" s="9"/>
      <c r="NOJ74" s="9"/>
      <c r="NOK74" s="9"/>
      <c r="NOL74" s="9"/>
      <c r="NOM74" s="9"/>
      <c r="NON74" s="9"/>
      <c r="NOO74" s="9"/>
      <c r="NOP74" s="9"/>
      <c r="NOQ74" s="9"/>
      <c r="NOR74" s="9"/>
      <c r="NOS74" s="9"/>
      <c r="NOT74" s="9"/>
      <c r="NOU74" s="9"/>
      <c r="NOV74" s="9"/>
      <c r="NOW74" s="9"/>
      <c r="NOX74" s="9"/>
      <c r="NOY74" s="9"/>
      <c r="NOZ74" s="9"/>
      <c r="NPA74" s="9"/>
      <c r="NPB74" s="9"/>
      <c r="NPC74" s="9"/>
      <c r="NPD74" s="9"/>
      <c r="NPE74" s="9"/>
      <c r="NPF74" s="9"/>
      <c r="NPG74" s="9"/>
      <c r="NPH74" s="9"/>
      <c r="NPI74" s="9"/>
      <c r="NPJ74" s="9"/>
      <c r="NPK74" s="9"/>
      <c r="NPL74" s="9"/>
      <c r="NPM74" s="9"/>
      <c r="NPN74" s="9"/>
      <c r="NPO74" s="9"/>
      <c r="NPP74" s="9"/>
      <c r="NPQ74" s="9"/>
      <c r="NPR74" s="9"/>
      <c r="NPS74" s="9"/>
      <c r="NPT74" s="9"/>
      <c r="NPU74" s="9"/>
      <c r="NPV74" s="9"/>
      <c r="NPW74" s="9"/>
      <c r="NPX74" s="9"/>
      <c r="NPY74" s="9"/>
      <c r="NPZ74" s="9"/>
      <c r="NQA74" s="9"/>
      <c r="NQB74" s="9"/>
      <c r="NQC74" s="9"/>
      <c r="NQD74" s="9"/>
      <c r="NQE74" s="9"/>
      <c r="NQF74" s="9"/>
      <c r="NQG74" s="9"/>
      <c r="NQH74" s="9"/>
      <c r="NQI74" s="9"/>
      <c r="NQJ74" s="9"/>
      <c r="NQK74" s="9"/>
      <c r="NQL74" s="9"/>
      <c r="NQM74" s="9"/>
      <c r="NQN74" s="9"/>
      <c r="NQO74" s="9"/>
      <c r="NQP74" s="9"/>
      <c r="NQQ74" s="9"/>
      <c r="NQR74" s="9"/>
      <c r="NQS74" s="9"/>
      <c r="NQT74" s="9"/>
      <c r="NQU74" s="9"/>
      <c r="NQV74" s="9"/>
      <c r="NQW74" s="9"/>
      <c r="NQX74" s="9"/>
      <c r="NQY74" s="9"/>
      <c r="NQZ74" s="9"/>
      <c r="NRA74" s="9"/>
      <c r="NRB74" s="9"/>
      <c r="NRC74" s="9"/>
      <c r="NRD74" s="9"/>
      <c r="NRE74" s="9"/>
      <c r="NRF74" s="9"/>
      <c r="NRG74" s="9"/>
      <c r="NRH74" s="9"/>
      <c r="NRI74" s="9"/>
      <c r="NRJ74" s="9"/>
      <c r="NRK74" s="9"/>
      <c r="NRL74" s="9"/>
      <c r="NRM74" s="9"/>
      <c r="NRN74" s="9"/>
      <c r="NRO74" s="9"/>
      <c r="NRP74" s="9"/>
      <c r="NRQ74" s="9"/>
      <c r="NRR74" s="9"/>
      <c r="NRS74" s="9"/>
      <c r="NRT74" s="9"/>
      <c r="NRU74" s="9"/>
      <c r="NRV74" s="9"/>
      <c r="NRW74" s="9"/>
      <c r="NRX74" s="9"/>
      <c r="NRY74" s="9"/>
      <c r="NRZ74" s="9"/>
      <c r="NSA74" s="9"/>
      <c r="NSB74" s="9"/>
      <c r="NSC74" s="9"/>
      <c r="NSD74" s="9"/>
      <c r="NSE74" s="9"/>
      <c r="NSF74" s="9"/>
      <c r="NSG74" s="9"/>
      <c r="NSH74" s="9"/>
      <c r="NSI74" s="9"/>
      <c r="NSJ74" s="9"/>
      <c r="NSK74" s="9"/>
      <c r="NSL74" s="9"/>
      <c r="NSM74" s="9"/>
      <c r="NSN74" s="9"/>
      <c r="NSO74" s="9"/>
      <c r="NSP74" s="9"/>
      <c r="NSQ74" s="9"/>
      <c r="NSR74" s="9"/>
      <c r="NSS74" s="9"/>
      <c r="NST74" s="9"/>
      <c r="NSU74" s="9"/>
      <c r="NSV74" s="9"/>
      <c r="NSW74" s="9"/>
      <c r="NSX74" s="9"/>
      <c r="NSY74" s="9"/>
      <c r="NSZ74" s="9"/>
      <c r="NTA74" s="9"/>
      <c r="NTB74" s="9"/>
      <c r="NTC74" s="9"/>
      <c r="NTD74" s="9"/>
      <c r="NTE74" s="9"/>
      <c r="NTF74" s="9"/>
      <c r="NTG74" s="9"/>
      <c r="NTH74" s="9"/>
      <c r="NTI74" s="9"/>
      <c r="NTJ74" s="9"/>
      <c r="NTK74" s="9"/>
      <c r="NTL74" s="9"/>
      <c r="NTM74" s="9"/>
      <c r="NTN74" s="9"/>
      <c r="NTO74" s="9"/>
      <c r="NTP74" s="9"/>
      <c r="NTQ74" s="9"/>
      <c r="NTR74" s="9"/>
      <c r="NTS74" s="9"/>
      <c r="NTT74" s="9"/>
      <c r="NTU74" s="9"/>
      <c r="NTV74" s="9"/>
      <c r="NTW74" s="9"/>
      <c r="NTX74" s="9"/>
      <c r="NTY74" s="9"/>
      <c r="NTZ74" s="9"/>
      <c r="NUA74" s="9"/>
      <c r="NUB74" s="9"/>
      <c r="NUC74" s="9"/>
      <c r="NUD74" s="9"/>
      <c r="NUE74" s="9"/>
      <c r="NUF74" s="9"/>
      <c r="NUG74" s="9"/>
      <c r="NUH74" s="9"/>
      <c r="NUI74" s="9"/>
      <c r="NUJ74" s="9"/>
      <c r="NUK74" s="9"/>
      <c r="NUL74" s="9"/>
      <c r="NUM74" s="9"/>
      <c r="NUN74" s="9"/>
      <c r="NUO74" s="9"/>
      <c r="NUP74" s="9"/>
      <c r="NUQ74" s="9"/>
      <c r="NUR74" s="9"/>
      <c r="NUS74" s="9"/>
      <c r="NUT74" s="9"/>
      <c r="NUU74" s="9"/>
      <c r="NUV74" s="9"/>
      <c r="NUW74" s="9"/>
      <c r="NUX74" s="9"/>
      <c r="NUY74" s="9"/>
      <c r="NUZ74" s="9"/>
      <c r="NVA74" s="9"/>
      <c r="NVB74" s="9"/>
      <c r="NVC74" s="9"/>
      <c r="NVD74" s="9"/>
      <c r="NVE74" s="9"/>
      <c r="NVF74" s="9"/>
      <c r="NVG74" s="9"/>
      <c r="NVH74" s="9"/>
      <c r="NVI74" s="9"/>
      <c r="NVJ74" s="9"/>
      <c r="NVK74" s="9"/>
      <c r="NVL74" s="9"/>
      <c r="NVM74" s="9"/>
      <c r="NVN74" s="9"/>
      <c r="NVO74" s="9"/>
      <c r="NVP74" s="9"/>
      <c r="NVQ74" s="9"/>
      <c r="NVR74" s="9"/>
      <c r="NVS74" s="9"/>
      <c r="NVT74" s="9"/>
      <c r="NVU74" s="9"/>
      <c r="NVV74" s="9"/>
      <c r="NVW74" s="9"/>
      <c r="NVX74" s="9"/>
      <c r="NVY74" s="9"/>
      <c r="NVZ74" s="9"/>
      <c r="NWA74" s="9"/>
      <c r="NWB74" s="9"/>
      <c r="NWC74" s="9"/>
      <c r="NWD74" s="9"/>
      <c r="NWE74" s="9"/>
      <c r="NWF74" s="9"/>
      <c r="NWG74" s="9"/>
      <c r="NWH74" s="9"/>
      <c r="NWI74" s="9"/>
      <c r="NWJ74" s="9"/>
      <c r="NWK74" s="9"/>
      <c r="NWL74" s="9"/>
      <c r="NWM74" s="9"/>
      <c r="NWN74" s="9"/>
      <c r="NWO74" s="9"/>
      <c r="NWP74" s="9"/>
      <c r="NWQ74" s="9"/>
      <c r="NWR74" s="9"/>
      <c r="NWS74" s="9"/>
      <c r="NWT74" s="9"/>
      <c r="NWU74" s="9"/>
      <c r="NWV74" s="9"/>
      <c r="NWW74" s="9"/>
      <c r="NWX74" s="9"/>
      <c r="NWY74" s="9"/>
      <c r="NWZ74" s="9"/>
      <c r="NXA74" s="9"/>
      <c r="NXB74" s="9"/>
      <c r="NXC74" s="9"/>
      <c r="NXD74" s="9"/>
      <c r="NXE74" s="9"/>
      <c r="NXF74" s="9"/>
      <c r="NXG74" s="9"/>
      <c r="NXH74" s="9"/>
      <c r="NXI74" s="9"/>
      <c r="NXJ74" s="9"/>
      <c r="NXK74" s="9"/>
      <c r="NXL74" s="9"/>
      <c r="NXM74" s="9"/>
      <c r="NXN74" s="9"/>
      <c r="NXO74" s="9"/>
      <c r="NXP74" s="9"/>
      <c r="NXQ74" s="9"/>
      <c r="NXR74" s="9"/>
      <c r="NXS74" s="9"/>
      <c r="NXT74" s="9"/>
      <c r="NXU74" s="9"/>
      <c r="NXV74" s="9"/>
      <c r="NXW74" s="9"/>
      <c r="NXX74" s="9"/>
      <c r="NXY74" s="9"/>
      <c r="NXZ74" s="9"/>
      <c r="NYA74" s="9"/>
      <c r="NYB74" s="9"/>
      <c r="NYC74" s="9"/>
      <c r="NYD74" s="9"/>
      <c r="NYE74" s="9"/>
      <c r="NYF74" s="9"/>
      <c r="NYG74" s="9"/>
      <c r="NYH74" s="9"/>
      <c r="NYI74" s="9"/>
      <c r="NYJ74" s="9"/>
      <c r="NYK74" s="9"/>
      <c r="NYL74" s="9"/>
      <c r="NYM74" s="9"/>
      <c r="NYN74" s="9"/>
      <c r="NYO74" s="9"/>
      <c r="NYP74" s="9"/>
      <c r="NYQ74" s="9"/>
      <c r="NYR74" s="9"/>
      <c r="NYS74" s="9"/>
      <c r="NYT74" s="9"/>
      <c r="NYU74" s="9"/>
      <c r="NYV74" s="9"/>
      <c r="NYW74" s="9"/>
      <c r="NYX74" s="9"/>
      <c r="NYY74" s="9"/>
      <c r="NYZ74" s="9"/>
      <c r="NZA74" s="9"/>
      <c r="NZB74" s="9"/>
      <c r="NZC74" s="9"/>
      <c r="NZD74" s="9"/>
      <c r="NZE74" s="9"/>
      <c r="NZF74" s="9"/>
      <c r="NZG74" s="9"/>
      <c r="NZH74" s="9"/>
      <c r="NZI74" s="9"/>
      <c r="NZJ74" s="9"/>
      <c r="NZK74" s="9"/>
      <c r="NZL74" s="9"/>
      <c r="NZM74" s="9"/>
      <c r="NZN74" s="9"/>
      <c r="NZO74" s="9"/>
      <c r="NZP74" s="9"/>
      <c r="NZQ74" s="9"/>
      <c r="NZR74" s="9"/>
      <c r="NZS74" s="9"/>
      <c r="NZT74" s="9"/>
      <c r="NZU74" s="9"/>
      <c r="NZV74" s="9"/>
      <c r="NZW74" s="9"/>
      <c r="NZX74" s="9"/>
      <c r="NZY74" s="9"/>
      <c r="NZZ74" s="9"/>
      <c r="OAA74" s="9"/>
      <c r="OAB74" s="9"/>
      <c r="OAC74" s="9"/>
      <c r="OAD74" s="9"/>
      <c r="OAE74" s="9"/>
      <c r="OAF74" s="9"/>
      <c r="OAG74" s="9"/>
      <c r="OAH74" s="9"/>
      <c r="OAI74" s="9"/>
      <c r="OAJ74" s="9"/>
      <c r="OAK74" s="9"/>
      <c r="OAL74" s="9"/>
      <c r="OAM74" s="9"/>
      <c r="OAN74" s="9"/>
      <c r="OAO74" s="9"/>
      <c r="OAP74" s="9"/>
      <c r="OAQ74" s="9"/>
      <c r="OAR74" s="9"/>
      <c r="OAS74" s="9"/>
      <c r="OAT74" s="9"/>
      <c r="OAU74" s="9"/>
      <c r="OAV74" s="9"/>
      <c r="OAW74" s="9"/>
      <c r="OAX74" s="9"/>
      <c r="OAY74" s="9"/>
      <c r="OAZ74" s="9"/>
      <c r="OBA74" s="9"/>
      <c r="OBB74" s="9"/>
      <c r="OBC74" s="9"/>
      <c r="OBD74" s="9"/>
      <c r="OBE74" s="9"/>
      <c r="OBF74" s="9"/>
      <c r="OBG74" s="9"/>
      <c r="OBH74" s="9"/>
      <c r="OBI74" s="9"/>
      <c r="OBJ74" s="9"/>
      <c r="OBK74" s="9"/>
      <c r="OBL74" s="9"/>
      <c r="OBM74" s="9"/>
      <c r="OBN74" s="9"/>
      <c r="OBO74" s="9"/>
      <c r="OBP74" s="9"/>
      <c r="OBQ74" s="9"/>
      <c r="OBR74" s="9"/>
      <c r="OBS74" s="9"/>
      <c r="OBT74" s="9"/>
      <c r="OBU74" s="9"/>
      <c r="OBV74" s="9"/>
      <c r="OBW74" s="9"/>
      <c r="OBX74" s="9"/>
      <c r="OBY74" s="9"/>
      <c r="OBZ74" s="9"/>
      <c r="OCA74" s="9"/>
      <c r="OCB74" s="9"/>
      <c r="OCC74" s="9"/>
      <c r="OCD74" s="9"/>
      <c r="OCE74" s="9"/>
      <c r="OCF74" s="9"/>
      <c r="OCG74" s="9"/>
      <c r="OCH74" s="9"/>
      <c r="OCI74" s="9"/>
      <c r="OCJ74" s="9"/>
      <c r="OCK74" s="9"/>
      <c r="OCL74" s="9"/>
      <c r="OCM74" s="9"/>
      <c r="OCN74" s="9"/>
      <c r="OCO74" s="9"/>
      <c r="OCP74" s="9"/>
      <c r="OCQ74" s="9"/>
      <c r="OCR74" s="9"/>
      <c r="OCS74" s="9"/>
      <c r="OCT74" s="9"/>
      <c r="OCU74" s="9"/>
      <c r="OCV74" s="9"/>
      <c r="OCW74" s="9"/>
      <c r="OCX74" s="9"/>
      <c r="OCY74" s="9"/>
      <c r="OCZ74" s="9"/>
      <c r="ODA74" s="9"/>
      <c r="ODB74" s="9"/>
      <c r="ODC74" s="9"/>
      <c r="ODD74" s="9"/>
      <c r="ODE74" s="9"/>
      <c r="ODF74" s="9"/>
      <c r="ODG74" s="9"/>
      <c r="ODH74" s="9"/>
      <c r="ODI74" s="9"/>
      <c r="ODJ74" s="9"/>
      <c r="ODK74" s="9"/>
      <c r="ODL74" s="9"/>
      <c r="ODM74" s="9"/>
      <c r="ODN74" s="9"/>
      <c r="ODO74" s="9"/>
      <c r="ODP74" s="9"/>
      <c r="ODQ74" s="9"/>
      <c r="ODR74" s="9"/>
      <c r="ODS74" s="9"/>
      <c r="ODT74" s="9"/>
      <c r="ODU74" s="9"/>
      <c r="ODV74" s="9"/>
      <c r="ODW74" s="9"/>
      <c r="ODX74" s="9"/>
      <c r="ODY74" s="9"/>
      <c r="ODZ74" s="9"/>
      <c r="OEA74" s="9"/>
      <c r="OEB74" s="9"/>
      <c r="OEC74" s="9"/>
      <c r="OED74" s="9"/>
      <c r="OEE74" s="9"/>
      <c r="OEF74" s="9"/>
      <c r="OEG74" s="9"/>
      <c r="OEH74" s="9"/>
      <c r="OEI74" s="9"/>
      <c r="OEJ74" s="9"/>
      <c r="OEK74" s="9"/>
      <c r="OEL74" s="9"/>
      <c r="OEM74" s="9"/>
      <c r="OEN74" s="9"/>
      <c r="OEO74" s="9"/>
      <c r="OEP74" s="9"/>
      <c r="OEQ74" s="9"/>
      <c r="OER74" s="9"/>
      <c r="OES74" s="9"/>
      <c r="OET74" s="9"/>
      <c r="OEU74" s="9"/>
      <c r="OEV74" s="9"/>
      <c r="OEW74" s="9"/>
      <c r="OEX74" s="9"/>
      <c r="OEY74" s="9"/>
      <c r="OEZ74" s="9"/>
      <c r="OFA74" s="9"/>
      <c r="OFB74" s="9"/>
      <c r="OFC74" s="9"/>
      <c r="OFD74" s="9"/>
      <c r="OFE74" s="9"/>
      <c r="OFF74" s="9"/>
      <c r="OFG74" s="9"/>
      <c r="OFH74" s="9"/>
      <c r="OFI74" s="9"/>
      <c r="OFJ74" s="9"/>
      <c r="OFK74" s="9"/>
      <c r="OFL74" s="9"/>
      <c r="OFM74" s="9"/>
      <c r="OFN74" s="9"/>
      <c r="OFO74" s="9"/>
      <c r="OFP74" s="9"/>
      <c r="OFQ74" s="9"/>
      <c r="OFR74" s="9"/>
      <c r="OFS74" s="9"/>
      <c r="OFT74" s="9"/>
      <c r="OFU74" s="9"/>
      <c r="OFV74" s="9"/>
      <c r="OFW74" s="9"/>
      <c r="OFX74" s="9"/>
      <c r="OFY74" s="9"/>
      <c r="OFZ74" s="9"/>
      <c r="OGA74" s="9"/>
      <c r="OGB74" s="9"/>
      <c r="OGC74" s="9"/>
      <c r="OGD74" s="9"/>
      <c r="OGE74" s="9"/>
      <c r="OGF74" s="9"/>
      <c r="OGG74" s="9"/>
      <c r="OGH74" s="9"/>
      <c r="OGI74" s="9"/>
      <c r="OGJ74" s="9"/>
      <c r="OGK74" s="9"/>
      <c r="OGL74" s="9"/>
      <c r="OGM74" s="9"/>
      <c r="OGN74" s="9"/>
      <c r="OGO74" s="9"/>
      <c r="OGP74" s="9"/>
      <c r="OGQ74" s="9"/>
      <c r="OGR74" s="9"/>
      <c r="OGS74" s="9"/>
      <c r="OGT74" s="9"/>
      <c r="OGU74" s="9"/>
      <c r="OGV74" s="9"/>
      <c r="OGW74" s="9"/>
      <c r="OGX74" s="9"/>
      <c r="OGY74" s="9"/>
      <c r="OGZ74" s="9"/>
      <c r="OHA74" s="9"/>
      <c r="OHB74" s="9"/>
      <c r="OHC74" s="9"/>
      <c r="OHD74" s="9"/>
      <c r="OHE74" s="9"/>
      <c r="OHF74" s="9"/>
      <c r="OHG74" s="9"/>
      <c r="OHH74" s="9"/>
      <c r="OHI74" s="9"/>
      <c r="OHJ74" s="9"/>
      <c r="OHK74" s="9"/>
      <c r="OHL74" s="9"/>
      <c r="OHM74" s="9"/>
      <c r="OHN74" s="9"/>
      <c r="OHO74" s="9"/>
      <c r="OHP74" s="9"/>
      <c r="OHQ74" s="9"/>
      <c r="OHR74" s="9"/>
      <c r="OHS74" s="9"/>
      <c r="OHT74" s="9"/>
      <c r="OHU74" s="9"/>
      <c r="OHV74" s="9"/>
      <c r="OHW74" s="9"/>
      <c r="OHX74" s="9"/>
      <c r="OHY74" s="9"/>
      <c r="OHZ74" s="9"/>
      <c r="OIA74" s="9"/>
      <c r="OIB74" s="9"/>
      <c r="OIC74" s="9"/>
      <c r="OID74" s="9"/>
      <c r="OIE74" s="9"/>
      <c r="OIF74" s="9"/>
      <c r="OIG74" s="9"/>
      <c r="OIH74" s="9"/>
      <c r="OII74" s="9"/>
      <c r="OIJ74" s="9"/>
      <c r="OIK74" s="9"/>
      <c r="OIL74" s="9"/>
      <c r="OIM74" s="9"/>
      <c r="OIN74" s="9"/>
      <c r="OIO74" s="9"/>
      <c r="OIP74" s="9"/>
      <c r="OIQ74" s="9"/>
      <c r="OIR74" s="9"/>
      <c r="OIS74" s="9"/>
      <c r="OIT74" s="9"/>
      <c r="OIU74" s="9"/>
      <c r="OIV74" s="9"/>
      <c r="OIW74" s="9"/>
      <c r="OIX74" s="9"/>
      <c r="OIY74" s="9"/>
      <c r="OIZ74" s="9"/>
      <c r="OJA74" s="9"/>
      <c r="OJB74" s="9"/>
      <c r="OJC74" s="9"/>
      <c r="OJD74" s="9"/>
      <c r="OJE74" s="9"/>
      <c r="OJF74" s="9"/>
      <c r="OJG74" s="9"/>
      <c r="OJH74" s="9"/>
      <c r="OJI74" s="9"/>
      <c r="OJJ74" s="9"/>
      <c r="OJK74" s="9"/>
      <c r="OJL74" s="9"/>
      <c r="OJM74" s="9"/>
      <c r="OJN74" s="9"/>
      <c r="OJO74" s="9"/>
      <c r="OJP74" s="9"/>
      <c r="OJQ74" s="9"/>
      <c r="OJR74" s="9"/>
      <c r="OJS74" s="9"/>
      <c r="OJT74" s="9"/>
      <c r="OJU74" s="9"/>
      <c r="OJV74" s="9"/>
      <c r="OJW74" s="9"/>
      <c r="OJX74" s="9"/>
      <c r="OJY74" s="9"/>
      <c r="OJZ74" s="9"/>
      <c r="OKA74" s="9"/>
      <c r="OKB74" s="9"/>
      <c r="OKC74" s="9"/>
      <c r="OKD74" s="9"/>
      <c r="OKE74" s="9"/>
      <c r="OKF74" s="9"/>
      <c r="OKG74" s="9"/>
      <c r="OKH74" s="9"/>
      <c r="OKI74" s="9"/>
      <c r="OKJ74" s="9"/>
      <c r="OKK74" s="9"/>
      <c r="OKL74" s="9"/>
      <c r="OKM74" s="9"/>
      <c r="OKN74" s="9"/>
      <c r="OKO74" s="9"/>
      <c r="OKP74" s="9"/>
      <c r="OKQ74" s="9"/>
      <c r="OKR74" s="9"/>
      <c r="OKS74" s="9"/>
      <c r="OKT74" s="9"/>
      <c r="OKU74" s="9"/>
      <c r="OKV74" s="9"/>
      <c r="OKW74" s="9"/>
      <c r="OKX74" s="9"/>
      <c r="OKY74" s="9"/>
      <c r="OKZ74" s="9"/>
      <c r="OLA74" s="9"/>
      <c r="OLB74" s="9"/>
      <c r="OLC74" s="9"/>
      <c r="OLD74" s="9"/>
      <c r="OLE74" s="9"/>
      <c r="OLF74" s="9"/>
      <c r="OLG74" s="9"/>
      <c r="OLH74" s="9"/>
      <c r="OLI74" s="9"/>
      <c r="OLJ74" s="9"/>
      <c r="OLK74" s="9"/>
      <c r="OLL74" s="9"/>
      <c r="OLM74" s="9"/>
      <c r="OLN74" s="9"/>
      <c r="OLO74" s="9"/>
      <c r="OLP74" s="9"/>
      <c r="OLQ74" s="9"/>
      <c r="OLR74" s="9"/>
      <c r="OLS74" s="9"/>
      <c r="OLT74" s="9"/>
      <c r="OLU74" s="9"/>
      <c r="OLV74" s="9"/>
      <c r="OLW74" s="9"/>
      <c r="OLX74" s="9"/>
      <c r="OLY74" s="9"/>
      <c r="OLZ74" s="9"/>
      <c r="OMA74" s="9"/>
      <c r="OMB74" s="9"/>
      <c r="OMC74" s="9"/>
      <c r="OMD74" s="9"/>
      <c r="OME74" s="9"/>
      <c r="OMF74" s="9"/>
      <c r="OMG74" s="9"/>
      <c r="OMH74" s="9"/>
      <c r="OMI74" s="9"/>
      <c r="OMJ74" s="9"/>
      <c r="OMK74" s="9"/>
      <c r="OML74" s="9"/>
      <c r="OMM74" s="9"/>
      <c r="OMN74" s="9"/>
      <c r="OMO74" s="9"/>
      <c r="OMP74" s="9"/>
      <c r="OMQ74" s="9"/>
      <c r="OMR74" s="9"/>
      <c r="OMS74" s="9"/>
      <c r="OMT74" s="9"/>
      <c r="OMU74" s="9"/>
      <c r="OMV74" s="9"/>
      <c r="OMW74" s="9"/>
      <c r="OMX74" s="9"/>
      <c r="OMY74" s="9"/>
      <c r="OMZ74" s="9"/>
      <c r="ONA74" s="9"/>
      <c r="ONB74" s="9"/>
      <c r="ONC74" s="9"/>
      <c r="OND74" s="9"/>
      <c r="ONE74" s="9"/>
      <c r="ONF74" s="9"/>
      <c r="ONG74" s="9"/>
      <c r="ONH74" s="9"/>
      <c r="ONI74" s="9"/>
      <c r="ONJ74" s="9"/>
      <c r="ONK74" s="9"/>
      <c r="ONL74" s="9"/>
      <c r="ONM74" s="9"/>
      <c r="ONN74" s="9"/>
      <c r="ONO74" s="9"/>
      <c r="ONP74" s="9"/>
      <c r="ONQ74" s="9"/>
      <c r="ONR74" s="9"/>
      <c r="ONS74" s="9"/>
      <c r="ONT74" s="9"/>
      <c r="ONU74" s="9"/>
      <c r="ONV74" s="9"/>
      <c r="ONW74" s="9"/>
      <c r="ONX74" s="9"/>
      <c r="ONY74" s="9"/>
      <c r="ONZ74" s="9"/>
      <c r="OOA74" s="9"/>
      <c r="OOB74" s="9"/>
      <c r="OOC74" s="9"/>
      <c r="OOD74" s="9"/>
      <c r="OOE74" s="9"/>
      <c r="OOF74" s="9"/>
      <c r="OOG74" s="9"/>
      <c r="OOH74" s="9"/>
      <c r="OOI74" s="9"/>
      <c r="OOJ74" s="9"/>
      <c r="OOK74" s="9"/>
      <c r="OOL74" s="9"/>
      <c r="OOM74" s="9"/>
      <c r="OON74" s="9"/>
      <c r="OOO74" s="9"/>
      <c r="OOP74" s="9"/>
      <c r="OOQ74" s="9"/>
      <c r="OOR74" s="9"/>
      <c r="OOS74" s="9"/>
      <c r="OOT74" s="9"/>
      <c r="OOU74" s="9"/>
      <c r="OOV74" s="9"/>
      <c r="OOW74" s="9"/>
      <c r="OOX74" s="9"/>
      <c r="OOY74" s="9"/>
      <c r="OOZ74" s="9"/>
      <c r="OPA74" s="9"/>
      <c r="OPB74" s="9"/>
      <c r="OPC74" s="9"/>
      <c r="OPD74" s="9"/>
      <c r="OPE74" s="9"/>
      <c r="OPF74" s="9"/>
      <c r="OPG74" s="9"/>
      <c r="OPH74" s="9"/>
      <c r="OPI74" s="9"/>
      <c r="OPJ74" s="9"/>
      <c r="OPK74" s="9"/>
      <c r="OPL74" s="9"/>
      <c r="OPM74" s="9"/>
      <c r="OPN74" s="9"/>
      <c r="OPO74" s="9"/>
      <c r="OPP74" s="9"/>
      <c r="OPQ74" s="9"/>
      <c r="OPR74" s="9"/>
      <c r="OPS74" s="9"/>
      <c r="OPT74" s="9"/>
      <c r="OPU74" s="9"/>
      <c r="OPV74" s="9"/>
      <c r="OPW74" s="9"/>
      <c r="OPX74" s="9"/>
      <c r="OPY74" s="9"/>
      <c r="OPZ74" s="9"/>
      <c r="OQA74" s="9"/>
      <c r="OQB74" s="9"/>
      <c r="OQC74" s="9"/>
      <c r="OQD74" s="9"/>
      <c r="OQE74" s="9"/>
      <c r="OQF74" s="9"/>
      <c r="OQG74" s="9"/>
      <c r="OQH74" s="9"/>
      <c r="OQI74" s="9"/>
      <c r="OQJ74" s="9"/>
      <c r="OQK74" s="9"/>
      <c r="OQL74" s="9"/>
      <c r="OQM74" s="9"/>
      <c r="OQN74" s="9"/>
      <c r="OQO74" s="9"/>
      <c r="OQP74" s="9"/>
      <c r="OQQ74" s="9"/>
      <c r="OQR74" s="9"/>
      <c r="OQS74" s="9"/>
      <c r="OQT74" s="9"/>
      <c r="OQU74" s="9"/>
      <c r="OQV74" s="9"/>
      <c r="OQW74" s="9"/>
      <c r="OQX74" s="9"/>
      <c r="OQY74" s="9"/>
      <c r="OQZ74" s="9"/>
      <c r="ORA74" s="9"/>
      <c r="ORB74" s="9"/>
      <c r="ORC74" s="9"/>
      <c r="ORD74" s="9"/>
      <c r="ORE74" s="9"/>
      <c r="ORF74" s="9"/>
      <c r="ORG74" s="9"/>
      <c r="ORH74" s="9"/>
      <c r="ORI74" s="9"/>
      <c r="ORJ74" s="9"/>
      <c r="ORK74" s="9"/>
      <c r="ORL74" s="9"/>
      <c r="ORM74" s="9"/>
      <c r="ORN74" s="9"/>
      <c r="ORO74" s="9"/>
      <c r="ORP74" s="9"/>
      <c r="ORQ74" s="9"/>
      <c r="ORR74" s="9"/>
      <c r="ORS74" s="9"/>
      <c r="ORT74" s="9"/>
      <c r="ORU74" s="9"/>
      <c r="ORV74" s="9"/>
      <c r="ORW74" s="9"/>
      <c r="ORX74" s="9"/>
      <c r="ORY74" s="9"/>
      <c r="ORZ74" s="9"/>
      <c r="OSA74" s="9"/>
      <c r="OSB74" s="9"/>
      <c r="OSC74" s="9"/>
      <c r="OSD74" s="9"/>
      <c r="OSE74" s="9"/>
      <c r="OSF74" s="9"/>
      <c r="OSG74" s="9"/>
      <c r="OSH74" s="9"/>
      <c r="OSI74" s="9"/>
      <c r="OSJ74" s="9"/>
      <c r="OSK74" s="9"/>
      <c r="OSL74" s="9"/>
      <c r="OSM74" s="9"/>
      <c r="OSN74" s="9"/>
      <c r="OSO74" s="9"/>
      <c r="OSP74" s="9"/>
      <c r="OSQ74" s="9"/>
      <c r="OSR74" s="9"/>
      <c r="OSS74" s="9"/>
      <c r="OST74" s="9"/>
      <c r="OSU74" s="9"/>
      <c r="OSV74" s="9"/>
      <c r="OSW74" s="9"/>
      <c r="OSX74" s="9"/>
      <c r="OSY74" s="9"/>
      <c r="OSZ74" s="9"/>
      <c r="OTA74" s="9"/>
      <c r="OTB74" s="9"/>
      <c r="OTC74" s="9"/>
      <c r="OTD74" s="9"/>
      <c r="OTE74" s="9"/>
      <c r="OTF74" s="9"/>
      <c r="OTG74" s="9"/>
      <c r="OTH74" s="9"/>
      <c r="OTI74" s="9"/>
      <c r="OTJ74" s="9"/>
      <c r="OTK74" s="9"/>
      <c r="OTL74" s="9"/>
      <c r="OTM74" s="9"/>
      <c r="OTN74" s="9"/>
      <c r="OTO74" s="9"/>
      <c r="OTP74" s="9"/>
      <c r="OTQ74" s="9"/>
      <c r="OTR74" s="9"/>
      <c r="OTS74" s="9"/>
      <c r="OTT74" s="9"/>
      <c r="OTU74" s="9"/>
      <c r="OTV74" s="9"/>
      <c r="OTW74" s="9"/>
      <c r="OTX74" s="9"/>
      <c r="OTY74" s="9"/>
      <c r="OTZ74" s="9"/>
      <c r="OUA74" s="9"/>
      <c r="OUB74" s="9"/>
      <c r="OUC74" s="9"/>
      <c r="OUD74" s="9"/>
      <c r="OUE74" s="9"/>
      <c r="OUF74" s="9"/>
      <c r="OUG74" s="9"/>
      <c r="OUH74" s="9"/>
      <c r="OUI74" s="9"/>
      <c r="OUJ74" s="9"/>
      <c r="OUK74" s="9"/>
      <c r="OUL74" s="9"/>
      <c r="OUM74" s="9"/>
      <c r="OUN74" s="9"/>
      <c r="OUO74" s="9"/>
      <c r="OUP74" s="9"/>
      <c r="OUQ74" s="9"/>
      <c r="OUR74" s="9"/>
      <c r="OUS74" s="9"/>
      <c r="OUT74" s="9"/>
      <c r="OUU74" s="9"/>
      <c r="OUV74" s="9"/>
      <c r="OUW74" s="9"/>
      <c r="OUX74" s="9"/>
      <c r="OUY74" s="9"/>
      <c r="OUZ74" s="9"/>
      <c r="OVA74" s="9"/>
      <c r="OVB74" s="9"/>
      <c r="OVC74" s="9"/>
      <c r="OVD74" s="9"/>
      <c r="OVE74" s="9"/>
      <c r="OVF74" s="9"/>
      <c r="OVG74" s="9"/>
      <c r="OVH74" s="9"/>
      <c r="OVI74" s="9"/>
      <c r="OVJ74" s="9"/>
      <c r="OVK74" s="9"/>
      <c r="OVL74" s="9"/>
      <c r="OVM74" s="9"/>
      <c r="OVN74" s="9"/>
      <c r="OVO74" s="9"/>
      <c r="OVP74" s="9"/>
      <c r="OVQ74" s="9"/>
      <c r="OVR74" s="9"/>
      <c r="OVS74" s="9"/>
      <c r="OVT74" s="9"/>
      <c r="OVU74" s="9"/>
      <c r="OVV74" s="9"/>
      <c r="OVW74" s="9"/>
      <c r="OVX74" s="9"/>
      <c r="OVY74" s="9"/>
      <c r="OVZ74" s="9"/>
      <c r="OWA74" s="9"/>
      <c r="OWB74" s="9"/>
      <c r="OWC74" s="9"/>
      <c r="OWD74" s="9"/>
      <c r="OWE74" s="9"/>
      <c r="OWF74" s="9"/>
      <c r="OWG74" s="9"/>
      <c r="OWH74" s="9"/>
      <c r="OWI74" s="9"/>
      <c r="OWJ74" s="9"/>
      <c r="OWK74" s="9"/>
      <c r="OWL74" s="9"/>
      <c r="OWM74" s="9"/>
      <c r="OWN74" s="9"/>
      <c r="OWO74" s="9"/>
      <c r="OWP74" s="9"/>
      <c r="OWQ74" s="9"/>
      <c r="OWR74" s="9"/>
      <c r="OWS74" s="9"/>
      <c r="OWT74" s="9"/>
      <c r="OWU74" s="9"/>
      <c r="OWV74" s="9"/>
      <c r="OWW74" s="9"/>
      <c r="OWX74" s="9"/>
      <c r="OWY74" s="9"/>
      <c r="OWZ74" s="9"/>
      <c r="OXA74" s="9"/>
      <c r="OXB74" s="9"/>
      <c r="OXC74" s="9"/>
      <c r="OXD74" s="9"/>
      <c r="OXE74" s="9"/>
      <c r="OXF74" s="9"/>
      <c r="OXG74" s="9"/>
      <c r="OXH74" s="9"/>
      <c r="OXI74" s="9"/>
      <c r="OXJ74" s="9"/>
      <c r="OXK74" s="9"/>
      <c r="OXL74" s="9"/>
      <c r="OXM74" s="9"/>
      <c r="OXN74" s="9"/>
      <c r="OXO74" s="9"/>
      <c r="OXP74" s="9"/>
      <c r="OXQ74" s="9"/>
      <c r="OXR74" s="9"/>
      <c r="OXS74" s="9"/>
      <c r="OXT74" s="9"/>
      <c r="OXU74" s="9"/>
      <c r="OXV74" s="9"/>
      <c r="OXW74" s="9"/>
      <c r="OXX74" s="9"/>
      <c r="OXY74" s="9"/>
      <c r="OXZ74" s="9"/>
      <c r="OYA74" s="9"/>
      <c r="OYB74" s="9"/>
      <c r="OYC74" s="9"/>
      <c r="OYD74" s="9"/>
      <c r="OYE74" s="9"/>
      <c r="OYF74" s="9"/>
      <c r="OYG74" s="9"/>
      <c r="OYH74" s="9"/>
      <c r="OYI74" s="9"/>
      <c r="OYJ74" s="9"/>
      <c r="OYK74" s="9"/>
      <c r="OYL74" s="9"/>
      <c r="OYM74" s="9"/>
      <c r="OYN74" s="9"/>
      <c r="OYO74" s="9"/>
      <c r="OYP74" s="9"/>
      <c r="OYQ74" s="9"/>
      <c r="OYR74" s="9"/>
      <c r="OYS74" s="9"/>
      <c r="OYT74" s="9"/>
      <c r="OYU74" s="9"/>
      <c r="OYV74" s="9"/>
      <c r="OYW74" s="9"/>
      <c r="OYX74" s="9"/>
      <c r="OYY74" s="9"/>
      <c r="OYZ74" s="9"/>
      <c r="OZA74" s="9"/>
      <c r="OZB74" s="9"/>
      <c r="OZC74" s="9"/>
      <c r="OZD74" s="9"/>
      <c r="OZE74" s="9"/>
      <c r="OZF74" s="9"/>
      <c r="OZG74" s="9"/>
      <c r="OZH74" s="9"/>
      <c r="OZI74" s="9"/>
      <c r="OZJ74" s="9"/>
      <c r="OZK74" s="9"/>
      <c r="OZL74" s="9"/>
      <c r="OZM74" s="9"/>
      <c r="OZN74" s="9"/>
      <c r="OZO74" s="9"/>
      <c r="OZP74" s="9"/>
      <c r="OZQ74" s="9"/>
      <c r="OZR74" s="9"/>
      <c r="OZS74" s="9"/>
      <c r="OZT74" s="9"/>
      <c r="OZU74" s="9"/>
      <c r="OZV74" s="9"/>
      <c r="OZW74" s="9"/>
      <c r="OZX74" s="9"/>
      <c r="OZY74" s="9"/>
      <c r="OZZ74" s="9"/>
      <c r="PAA74" s="9"/>
      <c r="PAB74" s="9"/>
      <c r="PAC74" s="9"/>
      <c r="PAD74" s="9"/>
      <c r="PAE74" s="9"/>
      <c r="PAF74" s="9"/>
      <c r="PAG74" s="9"/>
      <c r="PAH74" s="9"/>
      <c r="PAI74" s="9"/>
      <c r="PAJ74" s="9"/>
      <c r="PAK74" s="9"/>
      <c r="PAL74" s="9"/>
      <c r="PAM74" s="9"/>
      <c r="PAN74" s="9"/>
      <c r="PAO74" s="9"/>
      <c r="PAP74" s="9"/>
      <c r="PAQ74" s="9"/>
      <c r="PAR74" s="9"/>
      <c r="PAS74" s="9"/>
      <c r="PAT74" s="9"/>
      <c r="PAU74" s="9"/>
      <c r="PAV74" s="9"/>
      <c r="PAW74" s="9"/>
      <c r="PAX74" s="9"/>
      <c r="PAY74" s="9"/>
      <c r="PAZ74" s="9"/>
      <c r="PBA74" s="9"/>
      <c r="PBB74" s="9"/>
      <c r="PBC74" s="9"/>
      <c r="PBD74" s="9"/>
      <c r="PBE74" s="9"/>
      <c r="PBF74" s="9"/>
      <c r="PBG74" s="9"/>
      <c r="PBH74" s="9"/>
      <c r="PBI74" s="9"/>
      <c r="PBJ74" s="9"/>
      <c r="PBK74" s="9"/>
      <c r="PBL74" s="9"/>
      <c r="PBM74" s="9"/>
      <c r="PBN74" s="9"/>
      <c r="PBO74" s="9"/>
      <c r="PBP74" s="9"/>
      <c r="PBQ74" s="9"/>
      <c r="PBR74" s="9"/>
      <c r="PBS74" s="9"/>
      <c r="PBT74" s="9"/>
      <c r="PBU74" s="9"/>
      <c r="PBV74" s="9"/>
      <c r="PBW74" s="9"/>
      <c r="PBX74" s="9"/>
      <c r="PBY74" s="9"/>
      <c r="PBZ74" s="9"/>
      <c r="PCA74" s="9"/>
      <c r="PCB74" s="9"/>
      <c r="PCC74" s="9"/>
      <c r="PCD74" s="9"/>
      <c r="PCE74" s="9"/>
      <c r="PCF74" s="9"/>
      <c r="PCG74" s="9"/>
      <c r="PCH74" s="9"/>
      <c r="PCI74" s="9"/>
      <c r="PCJ74" s="9"/>
      <c r="PCK74" s="9"/>
      <c r="PCL74" s="9"/>
      <c r="PCM74" s="9"/>
      <c r="PCN74" s="9"/>
      <c r="PCO74" s="9"/>
      <c r="PCP74" s="9"/>
      <c r="PCQ74" s="9"/>
      <c r="PCR74" s="9"/>
      <c r="PCS74" s="9"/>
      <c r="PCT74" s="9"/>
      <c r="PCU74" s="9"/>
      <c r="PCV74" s="9"/>
      <c r="PCW74" s="9"/>
      <c r="PCX74" s="9"/>
      <c r="PCY74" s="9"/>
      <c r="PCZ74" s="9"/>
      <c r="PDA74" s="9"/>
      <c r="PDB74" s="9"/>
      <c r="PDC74" s="9"/>
      <c r="PDD74" s="9"/>
      <c r="PDE74" s="9"/>
      <c r="PDF74" s="9"/>
      <c r="PDG74" s="9"/>
      <c r="PDH74" s="9"/>
      <c r="PDI74" s="9"/>
      <c r="PDJ74" s="9"/>
      <c r="PDK74" s="9"/>
      <c r="PDL74" s="9"/>
      <c r="PDM74" s="9"/>
      <c r="PDN74" s="9"/>
      <c r="PDO74" s="9"/>
      <c r="PDP74" s="9"/>
      <c r="PDQ74" s="9"/>
      <c r="PDR74" s="9"/>
      <c r="PDS74" s="9"/>
      <c r="PDT74" s="9"/>
      <c r="PDU74" s="9"/>
      <c r="PDV74" s="9"/>
      <c r="PDW74" s="9"/>
      <c r="PDX74" s="9"/>
      <c r="PDY74" s="9"/>
      <c r="PDZ74" s="9"/>
      <c r="PEA74" s="9"/>
      <c r="PEB74" s="9"/>
      <c r="PEC74" s="9"/>
      <c r="PED74" s="9"/>
      <c r="PEE74" s="9"/>
      <c r="PEF74" s="9"/>
      <c r="PEG74" s="9"/>
      <c r="PEH74" s="9"/>
      <c r="PEI74" s="9"/>
      <c r="PEJ74" s="9"/>
      <c r="PEK74" s="9"/>
      <c r="PEL74" s="9"/>
      <c r="PEM74" s="9"/>
      <c r="PEN74" s="9"/>
      <c r="PEO74" s="9"/>
      <c r="PEP74" s="9"/>
      <c r="PEQ74" s="9"/>
      <c r="PER74" s="9"/>
      <c r="PES74" s="9"/>
      <c r="PET74" s="9"/>
      <c r="PEU74" s="9"/>
      <c r="PEV74" s="9"/>
      <c r="PEW74" s="9"/>
      <c r="PEX74" s="9"/>
      <c r="PEY74" s="9"/>
      <c r="PEZ74" s="9"/>
      <c r="PFA74" s="9"/>
      <c r="PFB74" s="9"/>
      <c r="PFC74" s="9"/>
      <c r="PFD74" s="9"/>
      <c r="PFE74" s="9"/>
      <c r="PFF74" s="9"/>
      <c r="PFG74" s="9"/>
      <c r="PFH74" s="9"/>
      <c r="PFI74" s="9"/>
      <c r="PFJ74" s="9"/>
      <c r="PFK74" s="9"/>
      <c r="PFL74" s="9"/>
      <c r="PFM74" s="9"/>
      <c r="PFN74" s="9"/>
      <c r="PFO74" s="9"/>
      <c r="PFP74" s="9"/>
      <c r="PFQ74" s="9"/>
      <c r="PFR74" s="9"/>
      <c r="PFS74" s="9"/>
      <c r="PFT74" s="9"/>
      <c r="PFU74" s="9"/>
      <c r="PFV74" s="9"/>
      <c r="PFW74" s="9"/>
      <c r="PFX74" s="9"/>
      <c r="PFY74" s="9"/>
      <c r="PFZ74" s="9"/>
      <c r="PGA74" s="9"/>
      <c r="PGB74" s="9"/>
      <c r="PGC74" s="9"/>
      <c r="PGD74" s="9"/>
      <c r="PGE74" s="9"/>
      <c r="PGF74" s="9"/>
      <c r="PGG74" s="9"/>
      <c r="PGH74" s="9"/>
      <c r="PGI74" s="9"/>
      <c r="PGJ74" s="9"/>
      <c r="PGK74" s="9"/>
      <c r="PGL74" s="9"/>
      <c r="PGM74" s="9"/>
      <c r="PGN74" s="9"/>
      <c r="PGO74" s="9"/>
      <c r="PGP74" s="9"/>
      <c r="PGQ74" s="9"/>
      <c r="PGR74" s="9"/>
      <c r="PGS74" s="9"/>
      <c r="PGT74" s="9"/>
      <c r="PGU74" s="9"/>
      <c r="PGV74" s="9"/>
      <c r="PGW74" s="9"/>
      <c r="PGX74" s="9"/>
      <c r="PGY74" s="9"/>
      <c r="PGZ74" s="9"/>
      <c r="PHA74" s="9"/>
      <c r="PHB74" s="9"/>
      <c r="PHC74" s="9"/>
      <c r="PHD74" s="9"/>
      <c r="PHE74" s="9"/>
      <c r="PHF74" s="9"/>
      <c r="PHG74" s="9"/>
      <c r="PHH74" s="9"/>
      <c r="PHI74" s="9"/>
      <c r="PHJ74" s="9"/>
      <c r="PHK74" s="9"/>
      <c r="PHL74" s="9"/>
      <c r="PHM74" s="9"/>
      <c r="PHN74" s="9"/>
      <c r="PHO74" s="9"/>
      <c r="PHP74" s="9"/>
      <c r="PHQ74" s="9"/>
      <c r="PHR74" s="9"/>
      <c r="PHS74" s="9"/>
      <c r="PHT74" s="9"/>
      <c r="PHU74" s="9"/>
      <c r="PHV74" s="9"/>
      <c r="PHW74" s="9"/>
      <c r="PHX74" s="9"/>
      <c r="PHY74" s="9"/>
      <c r="PHZ74" s="9"/>
      <c r="PIA74" s="9"/>
      <c r="PIB74" s="9"/>
      <c r="PIC74" s="9"/>
      <c r="PID74" s="9"/>
      <c r="PIE74" s="9"/>
      <c r="PIF74" s="9"/>
      <c r="PIG74" s="9"/>
      <c r="PIH74" s="9"/>
      <c r="PII74" s="9"/>
      <c r="PIJ74" s="9"/>
      <c r="PIK74" s="9"/>
      <c r="PIL74" s="9"/>
      <c r="PIM74" s="9"/>
      <c r="PIN74" s="9"/>
      <c r="PIO74" s="9"/>
      <c r="PIP74" s="9"/>
      <c r="PIQ74" s="9"/>
      <c r="PIR74" s="9"/>
      <c r="PIS74" s="9"/>
      <c r="PIT74" s="9"/>
      <c r="PIU74" s="9"/>
      <c r="PIV74" s="9"/>
      <c r="PIW74" s="9"/>
      <c r="PIX74" s="9"/>
      <c r="PIY74" s="9"/>
      <c r="PIZ74" s="9"/>
      <c r="PJA74" s="9"/>
      <c r="PJB74" s="9"/>
      <c r="PJC74" s="9"/>
      <c r="PJD74" s="9"/>
      <c r="PJE74" s="9"/>
      <c r="PJF74" s="9"/>
      <c r="PJG74" s="9"/>
      <c r="PJH74" s="9"/>
      <c r="PJI74" s="9"/>
      <c r="PJJ74" s="9"/>
      <c r="PJK74" s="9"/>
      <c r="PJL74" s="9"/>
      <c r="PJM74" s="9"/>
      <c r="PJN74" s="9"/>
      <c r="PJO74" s="9"/>
      <c r="PJP74" s="9"/>
      <c r="PJQ74" s="9"/>
      <c r="PJR74" s="9"/>
      <c r="PJS74" s="9"/>
      <c r="PJT74" s="9"/>
      <c r="PJU74" s="9"/>
      <c r="PJV74" s="9"/>
      <c r="PJW74" s="9"/>
      <c r="PJX74" s="9"/>
      <c r="PJY74" s="9"/>
      <c r="PJZ74" s="9"/>
      <c r="PKA74" s="9"/>
      <c r="PKB74" s="9"/>
      <c r="PKC74" s="9"/>
      <c r="PKD74" s="9"/>
      <c r="PKE74" s="9"/>
      <c r="PKF74" s="9"/>
      <c r="PKG74" s="9"/>
      <c r="PKH74" s="9"/>
      <c r="PKI74" s="9"/>
      <c r="PKJ74" s="9"/>
      <c r="PKK74" s="9"/>
      <c r="PKL74" s="9"/>
      <c r="PKM74" s="9"/>
      <c r="PKN74" s="9"/>
      <c r="PKO74" s="9"/>
      <c r="PKP74" s="9"/>
      <c r="PKQ74" s="9"/>
      <c r="PKR74" s="9"/>
      <c r="PKS74" s="9"/>
      <c r="PKT74" s="9"/>
      <c r="PKU74" s="9"/>
      <c r="PKV74" s="9"/>
      <c r="PKW74" s="9"/>
      <c r="PKX74" s="9"/>
      <c r="PKY74" s="9"/>
      <c r="PKZ74" s="9"/>
      <c r="PLA74" s="9"/>
      <c r="PLB74" s="9"/>
      <c r="PLC74" s="9"/>
      <c r="PLD74" s="9"/>
      <c r="PLE74" s="9"/>
      <c r="PLF74" s="9"/>
      <c r="PLG74" s="9"/>
      <c r="PLH74" s="9"/>
      <c r="PLI74" s="9"/>
      <c r="PLJ74" s="9"/>
      <c r="PLK74" s="9"/>
      <c r="PLL74" s="9"/>
      <c r="PLM74" s="9"/>
      <c r="PLN74" s="9"/>
      <c r="PLO74" s="9"/>
      <c r="PLP74" s="9"/>
      <c r="PLQ74" s="9"/>
      <c r="PLR74" s="9"/>
      <c r="PLS74" s="9"/>
      <c r="PLT74" s="9"/>
      <c r="PLU74" s="9"/>
      <c r="PLV74" s="9"/>
      <c r="PLW74" s="9"/>
      <c r="PLX74" s="9"/>
      <c r="PLY74" s="9"/>
      <c r="PLZ74" s="9"/>
      <c r="PMA74" s="9"/>
      <c r="PMB74" s="9"/>
      <c r="PMC74" s="9"/>
      <c r="PMD74" s="9"/>
      <c r="PME74" s="9"/>
      <c r="PMF74" s="9"/>
      <c r="PMG74" s="9"/>
      <c r="PMH74" s="9"/>
      <c r="PMI74" s="9"/>
      <c r="PMJ74" s="9"/>
      <c r="PMK74" s="9"/>
      <c r="PML74" s="9"/>
      <c r="PMM74" s="9"/>
      <c r="PMN74" s="9"/>
      <c r="PMO74" s="9"/>
      <c r="PMP74" s="9"/>
      <c r="PMQ74" s="9"/>
      <c r="PMR74" s="9"/>
      <c r="PMS74" s="9"/>
      <c r="PMT74" s="9"/>
      <c r="PMU74" s="9"/>
      <c r="PMV74" s="9"/>
      <c r="PMW74" s="9"/>
      <c r="PMX74" s="9"/>
      <c r="PMY74" s="9"/>
      <c r="PMZ74" s="9"/>
      <c r="PNA74" s="9"/>
      <c r="PNB74" s="9"/>
      <c r="PNC74" s="9"/>
      <c r="PND74" s="9"/>
      <c r="PNE74" s="9"/>
      <c r="PNF74" s="9"/>
      <c r="PNG74" s="9"/>
      <c r="PNH74" s="9"/>
      <c r="PNI74" s="9"/>
      <c r="PNJ74" s="9"/>
      <c r="PNK74" s="9"/>
      <c r="PNL74" s="9"/>
      <c r="PNM74" s="9"/>
      <c r="PNN74" s="9"/>
      <c r="PNO74" s="9"/>
      <c r="PNP74" s="9"/>
      <c r="PNQ74" s="9"/>
      <c r="PNR74" s="9"/>
      <c r="PNS74" s="9"/>
      <c r="PNT74" s="9"/>
      <c r="PNU74" s="9"/>
      <c r="PNV74" s="9"/>
      <c r="PNW74" s="9"/>
      <c r="PNX74" s="9"/>
      <c r="PNY74" s="9"/>
      <c r="PNZ74" s="9"/>
      <c r="POA74" s="9"/>
      <c r="POB74" s="9"/>
      <c r="POC74" s="9"/>
      <c r="POD74" s="9"/>
      <c r="POE74" s="9"/>
      <c r="POF74" s="9"/>
      <c r="POG74" s="9"/>
      <c r="POH74" s="9"/>
      <c r="POI74" s="9"/>
      <c r="POJ74" s="9"/>
      <c r="POK74" s="9"/>
      <c r="POL74" s="9"/>
      <c r="POM74" s="9"/>
      <c r="PON74" s="9"/>
      <c r="POO74" s="9"/>
      <c r="POP74" s="9"/>
      <c r="POQ74" s="9"/>
      <c r="POR74" s="9"/>
      <c r="POS74" s="9"/>
      <c r="POT74" s="9"/>
      <c r="POU74" s="9"/>
      <c r="POV74" s="9"/>
      <c r="POW74" s="9"/>
      <c r="POX74" s="9"/>
      <c r="POY74" s="9"/>
      <c r="POZ74" s="9"/>
      <c r="PPA74" s="9"/>
      <c r="PPB74" s="9"/>
      <c r="PPC74" s="9"/>
      <c r="PPD74" s="9"/>
      <c r="PPE74" s="9"/>
      <c r="PPF74" s="9"/>
      <c r="PPG74" s="9"/>
      <c r="PPH74" s="9"/>
      <c r="PPI74" s="9"/>
      <c r="PPJ74" s="9"/>
      <c r="PPK74" s="9"/>
      <c r="PPL74" s="9"/>
      <c r="PPM74" s="9"/>
      <c r="PPN74" s="9"/>
      <c r="PPO74" s="9"/>
      <c r="PPP74" s="9"/>
      <c r="PPQ74" s="9"/>
      <c r="PPR74" s="9"/>
      <c r="PPS74" s="9"/>
      <c r="PPT74" s="9"/>
      <c r="PPU74" s="9"/>
      <c r="PPV74" s="9"/>
      <c r="PPW74" s="9"/>
      <c r="PPX74" s="9"/>
      <c r="PPY74" s="9"/>
      <c r="PPZ74" s="9"/>
      <c r="PQA74" s="9"/>
      <c r="PQB74" s="9"/>
      <c r="PQC74" s="9"/>
      <c r="PQD74" s="9"/>
      <c r="PQE74" s="9"/>
      <c r="PQF74" s="9"/>
      <c r="PQG74" s="9"/>
      <c r="PQH74" s="9"/>
      <c r="PQI74" s="9"/>
      <c r="PQJ74" s="9"/>
      <c r="PQK74" s="9"/>
      <c r="PQL74" s="9"/>
      <c r="PQM74" s="9"/>
      <c r="PQN74" s="9"/>
      <c r="PQO74" s="9"/>
      <c r="PQP74" s="9"/>
      <c r="PQQ74" s="9"/>
      <c r="PQR74" s="9"/>
      <c r="PQS74" s="9"/>
      <c r="PQT74" s="9"/>
      <c r="PQU74" s="9"/>
      <c r="PQV74" s="9"/>
      <c r="PQW74" s="9"/>
      <c r="PQX74" s="9"/>
      <c r="PQY74" s="9"/>
      <c r="PQZ74" s="9"/>
      <c r="PRA74" s="9"/>
      <c r="PRB74" s="9"/>
      <c r="PRC74" s="9"/>
      <c r="PRD74" s="9"/>
      <c r="PRE74" s="9"/>
      <c r="PRF74" s="9"/>
      <c r="PRG74" s="9"/>
      <c r="PRH74" s="9"/>
      <c r="PRI74" s="9"/>
      <c r="PRJ74" s="9"/>
      <c r="PRK74" s="9"/>
      <c r="PRL74" s="9"/>
      <c r="PRM74" s="9"/>
      <c r="PRN74" s="9"/>
      <c r="PRO74" s="9"/>
      <c r="PRP74" s="9"/>
      <c r="PRQ74" s="9"/>
      <c r="PRR74" s="9"/>
      <c r="PRS74" s="9"/>
      <c r="PRT74" s="9"/>
      <c r="PRU74" s="9"/>
      <c r="PRV74" s="9"/>
      <c r="PRW74" s="9"/>
      <c r="PRX74" s="9"/>
      <c r="PRY74" s="9"/>
      <c r="PRZ74" s="9"/>
      <c r="PSA74" s="9"/>
      <c r="PSB74" s="9"/>
      <c r="PSC74" s="9"/>
      <c r="PSD74" s="9"/>
      <c r="PSE74" s="9"/>
      <c r="PSF74" s="9"/>
      <c r="PSG74" s="9"/>
      <c r="PSH74" s="9"/>
      <c r="PSI74" s="9"/>
      <c r="PSJ74" s="9"/>
      <c r="PSK74" s="9"/>
      <c r="PSL74" s="9"/>
      <c r="PSM74" s="9"/>
      <c r="PSN74" s="9"/>
      <c r="PSO74" s="9"/>
      <c r="PSP74" s="9"/>
      <c r="PSQ74" s="9"/>
      <c r="PSR74" s="9"/>
      <c r="PSS74" s="9"/>
      <c r="PST74" s="9"/>
      <c r="PSU74" s="9"/>
      <c r="PSV74" s="9"/>
      <c r="PSW74" s="9"/>
      <c r="PSX74" s="9"/>
      <c r="PSY74" s="9"/>
      <c r="PSZ74" s="9"/>
      <c r="PTA74" s="9"/>
      <c r="PTB74" s="9"/>
      <c r="PTC74" s="9"/>
      <c r="PTD74" s="9"/>
      <c r="PTE74" s="9"/>
      <c r="PTF74" s="9"/>
      <c r="PTG74" s="9"/>
      <c r="PTH74" s="9"/>
      <c r="PTI74" s="9"/>
      <c r="PTJ74" s="9"/>
      <c r="PTK74" s="9"/>
      <c r="PTL74" s="9"/>
      <c r="PTM74" s="9"/>
      <c r="PTN74" s="9"/>
      <c r="PTO74" s="9"/>
      <c r="PTP74" s="9"/>
      <c r="PTQ74" s="9"/>
      <c r="PTR74" s="9"/>
      <c r="PTS74" s="9"/>
      <c r="PTT74" s="9"/>
      <c r="PTU74" s="9"/>
      <c r="PTV74" s="9"/>
      <c r="PTW74" s="9"/>
      <c r="PTX74" s="9"/>
      <c r="PTY74" s="9"/>
      <c r="PTZ74" s="9"/>
      <c r="PUA74" s="9"/>
      <c r="PUB74" s="9"/>
      <c r="PUC74" s="9"/>
      <c r="PUD74" s="9"/>
      <c r="PUE74" s="9"/>
      <c r="PUF74" s="9"/>
      <c r="PUG74" s="9"/>
      <c r="PUH74" s="9"/>
      <c r="PUI74" s="9"/>
      <c r="PUJ74" s="9"/>
      <c r="PUK74" s="9"/>
      <c r="PUL74" s="9"/>
      <c r="PUM74" s="9"/>
      <c r="PUN74" s="9"/>
      <c r="PUO74" s="9"/>
      <c r="PUP74" s="9"/>
      <c r="PUQ74" s="9"/>
      <c r="PUR74" s="9"/>
      <c r="PUS74" s="9"/>
      <c r="PUT74" s="9"/>
      <c r="PUU74" s="9"/>
      <c r="PUV74" s="9"/>
      <c r="PUW74" s="9"/>
      <c r="PUX74" s="9"/>
      <c r="PUY74" s="9"/>
      <c r="PUZ74" s="9"/>
      <c r="PVA74" s="9"/>
      <c r="PVB74" s="9"/>
      <c r="PVC74" s="9"/>
      <c r="PVD74" s="9"/>
      <c r="PVE74" s="9"/>
      <c r="PVF74" s="9"/>
      <c r="PVG74" s="9"/>
      <c r="PVH74" s="9"/>
      <c r="PVI74" s="9"/>
      <c r="PVJ74" s="9"/>
      <c r="PVK74" s="9"/>
      <c r="PVL74" s="9"/>
      <c r="PVM74" s="9"/>
      <c r="PVN74" s="9"/>
      <c r="PVO74" s="9"/>
      <c r="PVP74" s="9"/>
      <c r="PVQ74" s="9"/>
      <c r="PVR74" s="9"/>
      <c r="PVS74" s="9"/>
      <c r="PVT74" s="9"/>
      <c r="PVU74" s="9"/>
      <c r="PVV74" s="9"/>
      <c r="PVW74" s="9"/>
      <c r="PVX74" s="9"/>
      <c r="PVY74" s="9"/>
      <c r="PVZ74" s="9"/>
      <c r="PWA74" s="9"/>
      <c r="PWB74" s="9"/>
      <c r="PWC74" s="9"/>
      <c r="PWD74" s="9"/>
      <c r="PWE74" s="9"/>
      <c r="PWF74" s="9"/>
      <c r="PWG74" s="9"/>
      <c r="PWH74" s="9"/>
      <c r="PWI74" s="9"/>
      <c r="PWJ74" s="9"/>
      <c r="PWK74" s="9"/>
      <c r="PWL74" s="9"/>
      <c r="PWM74" s="9"/>
      <c r="PWN74" s="9"/>
      <c r="PWO74" s="9"/>
      <c r="PWP74" s="9"/>
      <c r="PWQ74" s="9"/>
      <c r="PWR74" s="9"/>
      <c r="PWS74" s="9"/>
      <c r="PWT74" s="9"/>
      <c r="PWU74" s="9"/>
      <c r="PWV74" s="9"/>
      <c r="PWW74" s="9"/>
      <c r="PWX74" s="9"/>
      <c r="PWY74" s="9"/>
      <c r="PWZ74" s="9"/>
      <c r="PXA74" s="9"/>
      <c r="PXB74" s="9"/>
      <c r="PXC74" s="9"/>
      <c r="PXD74" s="9"/>
      <c r="PXE74" s="9"/>
      <c r="PXF74" s="9"/>
      <c r="PXG74" s="9"/>
      <c r="PXH74" s="9"/>
      <c r="PXI74" s="9"/>
      <c r="PXJ74" s="9"/>
      <c r="PXK74" s="9"/>
      <c r="PXL74" s="9"/>
      <c r="PXM74" s="9"/>
      <c r="PXN74" s="9"/>
      <c r="PXO74" s="9"/>
      <c r="PXP74" s="9"/>
      <c r="PXQ74" s="9"/>
      <c r="PXR74" s="9"/>
      <c r="PXS74" s="9"/>
      <c r="PXT74" s="9"/>
      <c r="PXU74" s="9"/>
      <c r="PXV74" s="9"/>
      <c r="PXW74" s="9"/>
      <c r="PXX74" s="9"/>
      <c r="PXY74" s="9"/>
      <c r="PXZ74" s="9"/>
      <c r="PYA74" s="9"/>
      <c r="PYB74" s="9"/>
      <c r="PYC74" s="9"/>
      <c r="PYD74" s="9"/>
      <c r="PYE74" s="9"/>
      <c r="PYF74" s="9"/>
      <c r="PYG74" s="9"/>
      <c r="PYH74" s="9"/>
      <c r="PYI74" s="9"/>
      <c r="PYJ74" s="9"/>
      <c r="PYK74" s="9"/>
      <c r="PYL74" s="9"/>
      <c r="PYM74" s="9"/>
      <c r="PYN74" s="9"/>
      <c r="PYO74" s="9"/>
      <c r="PYP74" s="9"/>
      <c r="PYQ74" s="9"/>
      <c r="PYR74" s="9"/>
      <c r="PYS74" s="9"/>
      <c r="PYT74" s="9"/>
      <c r="PYU74" s="9"/>
      <c r="PYV74" s="9"/>
      <c r="PYW74" s="9"/>
      <c r="PYX74" s="9"/>
      <c r="PYY74" s="9"/>
      <c r="PYZ74" s="9"/>
      <c r="PZA74" s="9"/>
      <c r="PZB74" s="9"/>
      <c r="PZC74" s="9"/>
      <c r="PZD74" s="9"/>
      <c r="PZE74" s="9"/>
      <c r="PZF74" s="9"/>
      <c r="PZG74" s="9"/>
      <c r="PZH74" s="9"/>
      <c r="PZI74" s="9"/>
      <c r="PZJ74" s="9"/>
      <c r="PZK74" s="9"/>
      <c r="PZL74" s="9"/>
      <c r="PZM74" s="9"/>
      <c r="PZN74" s="9"/>
      <c r="PZO74" s="9"/>
      <c r="PZP74" s="9"/>
      <c r="PZQ74" s="9"/>
      <c r="PZR74" s="9"/>
      <c r="PZS74" s="9"/>
      <c r="PZT74" s="9"/>
      <c r="PZU74" s="9"/>
      <c r="PZV74" s="9"/>
      <c r="PZW74" s="9"/>
      <c r="PZX74" s="9"/>
      <c r="PZY74" s="9"/>
      <c r="PZZ74" s="9"/>
      <c r="QAA74" s="9"/>
      <c r="QAB74" s="9"/>
      <c r="QAC74" s="9"/>
      <c r="QAD74" s="9"/>
      <c r="QAE74" s="9"/>
      <c r="QAF74" s="9"/>
      <c r="QAG74" s="9"/>
      <c r="QAH74" s="9"/>
      <c r="QAI74" s="9"/>
      <c r="QAJ74" s="9"/>
      <c r="QAK74" s="9"/>
      <c r="QAL74" s="9"/>
      <c r="QAM74" s="9"/>
      <c r="QAN74" s="9"/>
      <c r="QAO74" s="9"/>
      <c r="QAP74" s="9"/>
      <c r="QAQ74" s="9"/>
      <c r="QAR74" s="9"/>
      <c r="QAS74" s="9"/>
      <c r="QAT74" s="9"/>
      <c r="QAU74" s="9"/>
      <c r="QAV74" s="9"/>
      <c r="QAW74" s="9"/>
      <c r="QAX74" s="9"/>
      <c r="QAY74" s="9"/>
      <c r="QAZ74" s="9"/>
      <c r="QBA74" s="9"/>
      <c r="QBB74" s="9"/>
      <c r="QBC74" s="9"/>
      <c r="QBD74" s="9"/>
      <c r="QBE74" s="9"/>
      <c r="QBF74" s="9"/>
      <c r="QBG74" s="9"/>
      <c r="QBH74" s="9"/>
      <c r="QBI74" s="9"/>
      <c r="QBJ74" s="9"/>
      <c r="QBK74" s="9"/>
      <c r="QBL74" s="9"/>
      <c r="QBM74" s="9"/>
      <c r="QBN74" s="9"/>
      <c r="QBO74" s="9"/>
      <c r="QBP74" s="9"/>
      <c r="QBQ74" s="9"/>
      <c r="QBR74" s="9"/>
      <c r="QBS74" s="9"/>
      <c r="QBT74" s="9"/>
      <c r="QBU74" s="9"/>
      <c r="QBV74" s="9"/>
      <c r="QBW74" s="9"/>
      <c r="QBX74" s="9"/>
      <c r="QBY74" s="9"/>
      <c r="QBZ74" s="9"/>
      <c r="QCA74" s="9"/>
      <c r="QCB74" s="9"/>
      <c r="QCC74" s="9"/>
      <c r="QCD74" s="9"/>
      <c r="QCE74" s="9"/>
      <c r="QCF74" s="9"/>
      <c r="QCG74" s="9"/>
      <c r="QCH74" s="9"/>
      <c r="QCI74" s="9"/>
      <c r="QCJ74" s="9"/>
      <c r="QCK74" s="9"/>
      <c r="QCL74" s="9"/>
      <c r="QCM74" s="9"/>
      <c r="QCN74" s="9"/>
      <c r="QCO74" s="9"/>
      <c r="QCP74" s="9"/>
      <c r="QCQ74" s="9"/>
      <c r="QCR74" s="9"/>
      <c r="QCS74" s="9"/>
      <c r="QCT74" s="9"/>
      <c r="QCU74" s="9"/>
      <c r="QCV74" s="9"/>
      <c r="QCW74" s="9"/>
      <c r="QCX74" s="9"/>
      <c r="QCY74" s="9"/>
      <c r="QCZ74" s="9"/>
      <c r="QDA74" s="9"/>
      <c r="QDB74" s="9"/>
      <c r="QDC74" s="9"/>
      <c r="QDD74" s="9"/>
      <c r="QDE74" s="9"/>
      <c r="QDF74" s="9"/>
      <c r="QDG74" s="9"/>
      <c r="QDH74" s="9"/>
      <c r="QDI74" s="9"/>
      <c r="QDJ74" s="9"/>
      <c r="QDK74" s="9"/>
      <c r="QDL74" s="9"/>
      <c r="QDM74" s="9"/>
      <c r="QDN74" s="9"/>
      <c r="QDO74" s="9"/>
      <c r="QDP74" s="9"/>
      <c r="QDQ74" s="9"/>
      <c r="QDR74" s="9"/>
      <c r="QDS74" s="9"/>
      <c r="QDT74" s="9"/>
      <c r="QDU74" s="9"/>
      <c r="QDV74" s="9"/>
      <c r="QDW74" s="9"/>
      <c r="QDX74" s="9"/>
      <c r="QDY74" s="9"/>
      <c r="QDZ74" s="9"/>
      <c r="QEA74" s="9"/>
      <c r="QEB74" s="9"/>
      <c r="QEC74" s="9"/>
      <c r="QED74" s="9"/>
      <c r="QEE74" s="9"/>
      <c r="QEF74" s="9"/>
      <c r="QEG74" s="9"/>
      <c r="QEH74" s="9"/>
      <c r="QEI74" s="9"/>
      <c r="QEJ74" s="9"/>
      <c r="QEK74" s="9"/>
      <c r="QEL74" s="9"/>
      <c r="QEM74" s="9"/>
      <c r="QEN74" s="9"/>
      <c r="QEO74" s="9"/>
      <c r="QEP74" s="9"/>
      <c r="QEQ74" s="9"/>
      <c r="QER74" s="9"/>
      <c r="QES74" s="9"/>
      <c r="QET74" s="9"/>
      <c r="QEU74" s="9"/>
      <c r="QEV74" s="9"/>
      <c r="QEW74" s="9"/>
      <c r="QEX74" s="9"/>
      <c r="QEY74" s="9"/>
      <c r="QEZ74" s="9"/>
      <c r="QFA74" s="9"/>
      <c r="QFB74" s="9"/>
      <c r="QFC74" s="9"/>
      <c r="QFD74" s="9"/>
      <c r="QFE74" s="9"/>
      <c r="QFF74" s="9"/>
      <c r="QFG74" s="9"/>
      <c r="QFH74" s="9"/>
      <c r="QFI74" s="9"/>
      <c r="QFJ74" s="9"/>
      <c r="QFK74" s="9"/>
      <c r="QFL74" s="9"/>
      <c r="QFM74" s="9"/>
      <c r="QFN74" s="9"/>
      <c r="QFO74" s="9"/>
      <c r="QFP74" s="9"/>
      <c r="QFQ74" s="9"/>
      <c r="QFR74" s="9"/>
      <c r="QFS74" s="9"/>
      <c r="QFT74" s="9"/>
      <c r="QFU74" s="9"/>
      <c r="QFV74" s="9"/>
      <c r="QFW74" s="9"/>
      <c r="QFX74" s="9"/>
      <c r="QFY74" s="9"/>
      <c r="QFZ74" s="9"/>
      <c r="QGA74" s="9"/>
      <c r="QGB74" s="9"/>
      <c r="QGC74" s="9"/>
      <c r="QGD74" s="9"/>
      <c r="QGE74" s="9"/>
      <c r="QGF74" s="9"/>
      <c r="QGG74" s="9"/>
      <c r="QGH74" s="9"/>
      <c r="QGI74" s="9"/>
      <c r="QGJ74" s="9"/>
      <c r="QGK74" s="9"/>
      <c r="QGL74" s="9"/>
      <c r="QGM74" s="9"/>
      <c r="QGN74" s="9"/>
      <c r="QGO74" s="9"/>
      <c r="QGP74" s="9"/>
      <c r="QGQ74" s="9"/>
      <c r="QGR74" s="9"/>
      <c r="QGS74" s="9"/>
      <c r="QGT74" s="9"/>
      <c r="QGU74" s="9"/>
      <c r="QGV74" s="9"/>
      <c r="QGW74" s="9"/>
      <c r="QGX74" s="9"/>
      <c r="QGY74" s="9"/>
      <c r="QGZ74" s="9"/>
      <c r="QHA74" s="9"/>
      <c r="QHB74" s="9"/>
      <c r="QHC74" s="9"/>
      <c r="QHD74" s="9"/>
      <c r="QHE74" s="9"/>
      <c r="QHF74" s="9"/>
      <c r="QHG74" s="9"/>
      <c r="QHH74" s="9"/>
      <c r="QHI74" s="9"/>
      <c r="QHJ74" s="9"/>
      <c r="QHK74" s="9"/>
      <c r="QHL74" s="9"/>
      <c r="QHM74" s="9"/>
      <c r="QHN74" s="9"/>
      <c r="QHO74" s="9"/>
      <c r="QHP74" s="9"/>
      <c r="QHQ74" s="9"/>
      <c r="QHR74" s="9"/>
      <c r="QHS74" s="9"/>
      <c r="QHT74" s="9"/>
      <c r="QHU74" s="9"/>
      <c r="QHV74" s="9"/>
      <c r="QHW74" s="9"/>
      <c r="QHX74" s="9"/>
      <c r="QHY74" s="9"/>
      <c r="QHZ74" s="9"/>
      <c r="QIA74" s="9"/>
      <c r="QIB74" s="9"/>
      <c r="QIC74" s="9"/>
      <c r="QID74" s="9"/>
      <c r="QIE74" s="9"/>
      <c r="QIF74" s="9"/>
      <c r="QIG74" s="9"/>
      <c r="QIH74" s="9"/>
      <c r="QII74" s="9"/>
      <c r="QIJ74" s="9"/>
      <c r="QIK74" s="9"/>
      <c r="QIL74" s="9"/>
      <c r="QIM74" s="9"/>
      <c r="QIN74" s="9"/>
      <c r="QIO74" s="9"/>
      <c r="QIP74" s="9"/>
      <c r="QIQ74" s="9"/>
      <c r="QIR74" s="9"/>
      <c r="QIS74" s="9"/>
      <c r="QIT74" s="9"/>
      <c r="QIU74" s="9"/>
      <c r="QIV74" s="9"/>
      <c r="QIW74" s="9"/>
      <c r="QIX74" s="9"/>
      <c r="QIY74" s="9"/>
      <c r="QIZ74" s="9"/>
      <c r="QJA74" s="9"/>
      <c r="QJB74" s="9"/>
      <c r="QJC74" s="9"/>
      <c r="QJD74" s="9"/>
      <c r="QJE74" s="9"/>
      <c r="QJF74" s="9"/>
      <c r="QJG74" s="9"/>
      <c r="QJH74" s="9"/>
      <c r="QJI74" s="9"/>
      <c r="QJJ74" s="9"/>
      <c r="QJK74" s="9"/>
      <c r="QJL74" s="9"/>
      <c r="QJM74" s="9"/>
      <c r="QJN74" s="9"/>
      <c r="QJO74" s="9"/>
      <c r="QJP74" s="9"/>
      <c r="QJQ74" s="9"/>
      <c r="QJR74" s="9"/>
      <c r="QJS74" s="9"/>
      <c r="QJT74" s="9"/>
      <c r="QJU74" s="9"/>
      <c r="QJV74" s="9"/>
      <c r="QJW74" s="9"/>
      <c r="QJX74" s="9"/>
      <c r="QJY74" s="9"/>
      <c r="QJZ74" s="9"/>
      <c r="QKA74" s="9"/>
      <c r="QKB74" s="9"/>
      <c r="QKC74" s="9"/>
      <c r="QKD74" s="9"/>
      <c r="QKE74" s="9"/>
      <c r="QKF74" s="9"/>
      <c r="QKG74" s="9"/>
      <c r="QKH74" s="9"/>
      <c r="QKI74" s="9"/>
      <c r="QKJ74" s="9"/>
      <c r="QKK74" s="9"/>
      <c r="QKL74" s="9"/>
      <c r="QKM74" s="9"/>
      <c r="QKN74" s="9"/>
      <c r="QKO74" s="9"/>
      <c r="QKP74" s="9"/>
      <c r="QKQ74" s="9"/>
      <c r="QKR74" s="9"/>
      <c r="QKS74" s="9"/>
      <c r="QKT74" s="9"/>
      <c r="QKU74" s="9"/>
      <c r="QKV74" s="9"/>
      <c r="QKW74" s="9"/>
      <c r="QKX74" s="9"/>
      <c r="QKY74" s="9"/>
      <c r="QKZ74" s="9"/>
      <c r="QLA74" s="9"/>
      <c r="QLB74" s="9"/>
      <c r="QLC74" s="9"/>
      <c r="QLD74" s="9"/>
      <c r="QLE74" s="9"/>
      <c r="QLF74" s="9"/>
      <c r="QLG74" s="9"/>
      <c r="QLH74" s="9"/>
      <c r="QLI74" s="9"/>
      <c r="QLJ74" s="9"/>
      <c r="QLK74" s="9"/>
      <c r="QLL74" s="9"/>
      <c r="QLM74" s="9"/>
      <c r="QLN74" s="9"/>
      <c r="QLO74" s="9"/>
      <c r="QLP74" s="9"/>
      <c r="QLQ74" s="9"/>
      <c r="QLR74" s="9"/>
      <c r="QLS74" s="9"/>
      <c r="QLT74" s="9"/>
      <c r="QLU74" s="9"/>
      <c r="QLV74" s="9"/>
      <c r="QLW74" s="9"/>
      <c r="QLX74" s="9"/>
      <c r="QLY74" s="9"/>
      <c r="QLZ74" s="9"/>
      <c r="QMA74" s="9"/>
      <c r="QMB74" s="9"/>
      <c r="QMC74" s="9"/>
      <c r="QMD74" s="9"/>
      <c r="QME74" s="9"/>
      <c r="QMF74" s="9"/>
      <c r="QMG74" s="9"/>
      <c r="QMH74" s="9"/>
      <c r="QMI74" s="9"/>
      <c r="QMJ74" s="9"/>
      <c r="QMK74" s="9"/>
      <c r="QML74" s="9"/>
      <c r="QMM74" s="9"/>
      <c r="QMN74" s="9"/>
      <c r="QMO74" s="9"/>
      <c r="QMP74" s="9"/>
      <c r="QMQ74" s="9"/>
      <c r="QMR74" s="9"/>
      <c r="QMS74" s="9"/>
      <c r="QMT74" s="9"/>
      <c r="QMU74" s="9"/>
      <c r="QMV74" s="9"/>
      <c r="QMW74" s="9"/>
      <c r="QMX74" s="9"/>
      <c r="QMY74" s="9"/>
      <c r="QMZ74" s="9"/>
      <c r="QNA74" s="9"/>
      <c r="QNB74" s="9"/>
      <c r="QNC74" s="9"/>
      <c r="QND74" s="9"/>
      <c r="QNE74" s="9"/>
      <c r="QNF74" s="9"/>
      <c r="QNG74" s="9"/>
      <c r="QNH74" s="9"/>
      <c r="QNI74" s="9"/>
      <c r="QNJ74" s="9"/>
      <c r="QNK74" s="9"/>
      <c r="QNL74" s="9"/>
      <c r="QNM74" s="9"/>
      <c r="QNN74" s="9"/>
      <c r="QNO74" s="9"/>
      <c r="QNP74" s="9"/>
      <c r="QNQ74" s="9"/>
      <c r="QNR74" s="9"/>
      <c r="QNS74" s="9"/>
      <c r="QNT74" s="9"/>
      <c r="QNU74" s="9"/>
      <c r="QNV74" s="9"/>
      <c r="QNW74" s="9"/>
      <c r="QNX74" s="9"/>
      <c r="QNY74" s="9"/>
      <c r="QNZ74" s="9"/>
      <c r="QOA74" s="9"/>
      <c r="QOB74" s="9"/>
      <c r="QOC74" s="9"/>
      <c r="QOD74" s="9"/>
      <c r="QOE74" s="9"/>
      <c r="QOF74" s="9"/>
      <c r="QOG74" s="9"/>
      <c r="QOH74" s="9"/>
      <c r="QOI74" s="9"/>
      <c r="QOJ74" s="9"/>
      <c r="QOK74" s="9"/>
      <c r="QOL74" s="9"/>
      <c r="QOM74" s="9"/>
      <c r="QON74" s="9"/>
      <c r="QOO74" s="9"/>
      <c r="QOP74" s="9"/>
      <c r="QOQ74" s="9"/>
      <c r="QOR74" s="9"/>
      <c r="QOS74" s="9"/>
      <c r="QOT74" s="9"/>
      <c r="QOU74" s="9"/>
      <c r="QOV74" s="9"/>
      <c r="QOW74" s="9"/>
      <c r="QOX74" s="9"/>
      <c r="QOY74" s="9"/>
      <c r="QOZ74" s="9"/>
      <c r="QPA74" s="9"/>
      <c r="QPB74" s="9"/>
      <c r="QPC74" s="9"/>
      <c r="QPD74" s="9"/>
      <c r="QPE74" s="9"/>
      <c r="QPF74" s="9"/>
      <c r="QPG74" s="9"/>
      <c r="QPH74" s="9"/>
      <c r="QPI74" s="9"/>
      <c r="QPJ74" s="9"/>
      <c r="QPK74" s="9"/>
      <c r="QPL74" s="9"/>
      <c r="QPM74" s="9"/>
      <c r="QPN74" s="9"/>
      <c r="QPO74" s="9"/>
      <c r="QPP74" s="9"/>
      <c r="QPQ74" s="9"/>
      <c r="QPR74" s="9"/>
      <c r="QPS74" s="9"/>
      <c r="QPT74" s="9"/>
      <c r="QPU74" s="9"/>
      <c r="QPV74" s="9"/>
      <c r="QPW74" s="9"/>
      <c r="QPX74" s="9"/>
      <c r="QPY74" s="9"/>
      <c r="QPZ74" s="9"/>
      <c r="QQA74" s="9"/>
      <c r="QQB74" s="9"/>
      <c r="QQC74" s="9"/>
      <c r="QQD74" s="9"/>
      <c r="QQE74" s="9"/>
      <c r="QQF74" s="9"/>
      <c r="QQG74" s="9"/>
      <c r="QQH74" s="9"/>
      <c r="QQI74" s="9"/>
      <c r="QQJ74" s="9"/>
      <c r="QQK74" s="9"/>
      <c r="QQL74" s="9"/>
      <c r="QQM74" s="9"/>
      <c r="QQN74" s="9"/>
      <c r="QQO74" s="9"/>
      <c r="QQP74" s="9"/>
      <c r="QQQ74" s="9"/>
      <c r="QQR74" s="9"/>
      <c r="QQS74" s="9"/>
      <c r="QQT74" s="9"/>
      <c r="QQU74" s="9"/>
      <c r="QQV74" s="9"/>
      <c r="QQW74" s="9"/>
      <c r="QQX74" s="9"/>
      <c r="QQY74" s="9"/>
      <c r="QQZ74" s="9"/>
      <c r="QRA74" s="9"/>
      <c r="QRB74" s="9"/>
      <c r="QRC74" s="9"/>
      <c r="QRD74" s="9"/>
      <c r="QRE74" s="9"/>
      <c r="QRF74" s="9"/>
      <c r="QRG74" s="9"/>
      <c r="QRH74" s="9"/>
      <c r="QRI74" s="9"/>
      <c r="QRJ74" s="9"/>
      <c r="QRK74" s="9"/>
      <c r="QRL74" s="9"/>
      <c r="QRM74" s="9"/>
      <c r="QRN74" s="9"/>
      <c r="QRO74" s="9"/>
      <c r="QRP74" s="9"/>
      <c r="QRQ74" s="9"/>
      <c r="QRR74" s="9"/>
      <c r="QRS74" s="9"/>
      <c r="QRT74" s="9"/>
      <c r="QRU74" s="9"/>
      <c r="QRV74" s="9"/>
      <c r="QRW74" s="9"/>
      <c r="QRX74" s="9"/>
      <c r="QRY74" s="9"/>
      <c r="QRZ74" s="9"/>
      <c r="QSA74" s="9"/>
      <c r="QSB74" s="9"/>
      <c r="QSC74" s="9"/>
      <c r="QSD74" s="9"/>
      <c r="QSE74" s="9"/>
      <c r="QSF74" s="9"/>
      <c r="QSG74" s="9"/>
      <c r="QSH74" s="9"/>
      <c r="QSI74" s="9"/>
      <c r="QSJ74" s="9"/>
      <c r="QSK74" s="9"/>
      <c r="QSL74" s="9"/>
      <c r="QSM74" s="9"/>
      <c r="QSN74" s="9"/>
      <c r="QSO74" s="9"/>
      <c r="QSP74" s="9"/>
      <c r="QSQ74" s="9"/>
      <c r="QSR74" s="9"/>
      <c r="QSS74" s="9"/>
      <c r="QST74" s="9"/>
      <c r="QSU74" s="9"/>
      <c r="QSV74" s="9"/>
      <c r="QSW74" s="9"/>
      <c r="QSX74" s="9"/>
      <c r="QSY74" s="9"/>
      <c r="QSZ74" s="9"/>
      <c r="QTA74" s="9"/>
      <c r="QTB74" s="9"/>
      <c r="QTC74" s="9"/>
      <c r="QTD74" s="9"/>
      <c r="QTE74" s="9"/>
      <c r="QTF74" s="9"/>
      <c r="QTG74" s="9"/>
      <c r="QTH74" s="9"/>
      <c r="QTI74" s="9"/>
      <c r="QTJ74" s="9"/>
      <c r="QTK74" s="9"/>
      <c r="QTL74" s="9"/>
      <c r="QTM74" s="9"/>
      <c r="QTN74" s="9"/>
      <c r="QTO74" s="9"/>
      <c r="QTP74" s="9"/>
      <c r="QTQ74" s="9"/>
      <c r="QTR74" s="9"/>
      <c r="QTS74" s="9"/>
      <c r="QTT74" s="9"/>
      <c r="QTU74" s="9"/>
      <c r="QTV74" s="9"/>
      <c r="QTW74" s="9"/>
      <c r="QTX74" s="9"/>
      <c r="QTY74" s="9"/>
      <c r="QTZ74" s="9"/>
      <c r="QUA74" s="9"/>
      <c r="QUB74" s="9"/>
      <c r="QUC74" s="9"/>
      <c r="QUD74" s="9"/>
      <c r="QUE74" s="9"/>
      <c r="QUF74" s="9"/>
      <c r="QUG74" s="9"/>
      <c r="QUH74" s="9"/>
      <c r="QUI74" s="9"/>
      <c r="QUJ74" s="9"/>
      <c r="QUK74" s="9"/>
      <c r="QUL74" s="9"/>
      <c r="QUM74" s="9"/>
      <c r="QUN74" s="9"/>
      <c r="QUO74" s="9"/>
      <c r="QUP74" s="9"/>
      <c r="QUQ74" s="9"/>
      <c r="QUR74" s="9"/>
      <c r="QUS74" s="9"/>
      <c r="QUT74" s="9"/>
      <c r="QUU74" s="9"/>
      <c r="QUV74" s="9"/>
      <c r="QUW74" s="9"/>
      <c r="QUX74" s="9"/>
      <c r="QUY74" s="9"/>
      <c r="QUZ74" s="9"/>
      <c r="QVA74" s="9"/>
      <c r="QVB74" s="9"/>
      <c r="QVC74" s="9"/>
      <c r="QVD74" s="9"/>
      <c r="QVE74" s="9"/>
      <c r="QVF74" s="9"/>
      <c r="QVG74" s="9"/>
      <c r="QVH74" s="9"/>
      <c r="QVI74" s="9"/>
      <c r="QVJ74" s="9"/>
      <c r="QVK74" s="9"/>
      <c r="QVL74" s="9"/>
      <c r="QVM74" s="9"/>
      <c r="QVN74" s="9"/>
      <c r="QVO74" s="9"/>
      <c r="QVP74" s="9"/>
      <c r="QVQ74" s="9"/>
      <c r="QVR74" s="9"/>
      <c r="QVS74" s="9"/>
      <c r="QVT74" s="9"/>
      <c r="QVU74" s="9"/>
      <c r="QVV74" s="9"/>
      <c r="QVW74" s="9"/>
      <c r="QVX74" s="9"/>
      <c r="QVY74" s="9"/>
      <c r="QVZ74" s="9"/>
      <c r="QWA74" s="9"/>
      <c r="QWB74" s="9"/>
      <c r="QWC74" s="9"/>
      <c r="QWD74" s="9"/>
      <c r="QWE74" s="9"/>
      <c r="QWF74" s="9"/>
      <c r="QWG74" s="9"/>
      <c r="QWH74" s="9"/>
      <c r="QWI74" s="9"/>
      <c r="QWJ74" s="9"/>
      <c r="QWK74" s="9"/>
      <c r="QWL74" s="9"/>
      <c r="QWM74" s="9"/>
      <c r="QWN74" s="9"/>
      <c r="QWO74" s="9"/>
      <c r="QWP74" s="9"/>
      <c r="QWQ74" s="9"/>
      <c r="QWR74" s="9"/>
      <c r="QWS74" s="9"/>
      <c r="QWT74" s="9"/>
      <c r="QWU74" s="9"/>
      <c r="QWV74" s="9"/>
      <c r="QWW74" s="9"/>
      <c r="QWX74" s="9"/>
      <c r="QWY74" s="9"/>
      <c r="QWZ74" s="9"/>
      <c r="QXA74" s="9"/>
      <c r="QXB74" s="9"/>
      <c r="QXC74" s="9"/>
      <c r="QXD74" s="9"/>
      <c r="QXE74" s="9"/>
      <c r="QXF74" s="9"/>
      <c r="QXG74" s="9"/>
      <c r="QXH74" s="9"/>
      <c r="QXI74" s="9"/>
      <c r="QXJ74" s="9"/>
      <c r="QXK74" s="9"/>
      <c r="QXL74" s="9"/>
      <c r="QXM74" s="9"/>
      <c r="QXN74" s="9"/>
      <c r="QXO74" s="9"/>
      <c r="QXP74" s="9"/>
      <c r="QXQ74" s="9"/>
      <c r="QXR74" s="9"/>
      <c r="QXS74" s="9"/>
      <c r="QXT74" s="9"/>
      <c r="QXU74" s="9"/>
      <c r="QXV74" s="9"/>
      <c r="QXW74" s="9"/>
      <c r="QXX74" s="9"/>
      <c r="QXY74" s="9"/>
      <c r="QXZ74" s="9"/>
      <c r="QYA74" s="9"/>
      <c r="QYB74" s="9"/>
      <c r="QYC74" s="9"/>
      <c r="QYD74" s="9"/>
      <c r="QYE74" s="9"/>
      <c r="QYF74" s="9"/>
      <c r="QYG74" s="9"/>
      <c r="QYH74" s="9"/>
      <c r="QYI74" s="9"/>
      <c r="QYJ74" s="9"/>
      <c r="QYK74" s="9"/>
      <c r="QYL74" s="9"/>
      <c r="QYM74" s="9"/>
      <c r="QYN74" s="9"/>
      <c r="QYO74" s="9"/>
      <c r="QYP74" s="9"/>
      <c r="QYQ74" s="9"/>
      <c r="QYR74" s="9"/>
      <c r="QYS74" s="9"/>
      <c r="QYT74" s="9"/>
      <c r="QYU74" s="9"/>
      <c r="QYV74" s="9"/>
      <c r="QYW74" s="9"/>
      <c r="QYX74" s="9"/>
      <c r="QYY74" s="9"/>
      <c r="QYZ74" s="9"/>
      <c r="QZA74" s="9"/>
      <c r="QZB74" s="9"/>
      <c r="QZC74" s="9"/>
      <c r="QZD74" s="9"/>
      <c r="QZE74" s="9"/>
      <c r="QZF74" s="9"/>
      <c r="QZG74" s="9"/>
      <c r="QZH74" s="9"/>
      <c r="QZI74" s="9"/>
      <c r="QZJ74" s="9"/>
      <c r="QZK74" s="9"/>
      <c r="QZL74" s="9"/>
      <c r="QZM74" s="9"/>
      <c r="QZN74" s="9"/>
      <c r="QZO74" s="9"/>
      <c r="QZP74" s="9"/>
      <c r="QZQ74" s="9"/>
      <c r="QZR74" s="9"/>
      <c r="QZS74" s="9"/>
      <c r="QZT74" s="9"/>
      <c r="QZU74" s="9"/>
      <c r="QZV74" s="9"/>
      <c r="QZW74" s="9"/>
      <c r="QZX74" s="9"/>
      <c r="QZY74" s="9"/>
      <c r="QZZ74" s="9"/>
      <c r="RAA74" s="9"/>
      <c r="RAB74" s="9"/>
      <c r="RAC74" s="9"/>
      <c r="RAD74" s="9"/>
      <c r="RAE74" s="9"/>
      <c r="RAF74" s="9"/>
      <c r="RAG74" s="9"/>
      <c r="RAH74" s="9"/>
      <c r="RAI74" s="9"/>
      <c r="RAJ74" s="9"/>
      <c r="RAK74" s="9"/>
      <c r="RAL74" s="9"/>
      <c r="RAM74" s="9"/>
      <c r="RAN74" s="9"/>
      <c r="RAO74" s="9"/>
      <c r="RAP74" s="9"/>
      <c r="RAQ74" s="9"/>
      <c r="RAR74" s="9"/>
      <c r="RAS74" s="9"/>
      <c r="RAT74" s="9"/>
      <c r="RAU74" s="9"/>
      <c r="RAV74" s="9"/>
      <c r="RAW74" s="9"/>
      <c r="RAX74" s="9"/>
      <c r="RAY74" s="9"/>
      <c r="RAZ74" s="9"/>
      <c r="RBA74" s="9"/>
      <c r="RBB74" s="9"/>
      <c r="RBC74" s="9"/>
      <c r="RBD74" s="9"/>
      <c r="RBE74" s="9"/>
      <c r="RBF74" s="9"/>
      <c r="RBG74" s="9"/>
      <c r="RBH74" s="9"/>
      <c r="RBI74" s="9"/>
      <c r="RBJ74" s="9"/>
      <c r="RBK74" s="9"/>
      <c r="RBL74" s="9"/>
      <c r="RBM74" s="9"/>
      <c r="RBN74" s="9"/>
      <c r="RBO74" s="9"/>
      <c r="RBP74" s="9"/>
      <c r="RBQ74" s="9"/>
      <c r="RBR74" s="9"/>
      <c r="RBS74" s="9"/>
      <c r="RBT74" s="9"/>
      <c r="RBU74" s="9"/>
      <c r="RBV74" s="9"/>
      <c r="RBW74" s="9"/>
      <c r="RBX74" s="9"/>
      <c r="RBY74" s="9"/>
      <c r="RBZ74" s="9"/>
      <c r="RCA74" s="9"/>
      <c r="RCB74" s="9"/>
      <c r="RCC74" s="9"/>
      <c r="RCD74" s="9"/>
      <c r="RCE74" s="9"/>
      <c r="RCF74" s="9"/>
      <c r="RCG74" s="9"/>
      <c r="RCH74" s="9"/>
      <c r="RCI74" s="9"/>
      <c r="RCJ74" s="9"/>
      <c r="RCK74" s="9"/>
      <c r="RCL74" s="9"/>
      <c r="RCM74" s="9"/>
      <c r="RCN74" s="9"/>
      <c r="RCO74" s="9"/>
      <c r="RCP74" s="9"/>
      <c r="RCQ74" s="9"/>
      <c r="RCR74" s="9"/>
      <c r="RCS74" s="9"/>
      <c r="RCT74" s="9"/>
      <c r="RCU74" s="9"/>
      <c r="RCV74" s="9"/>
      <c r="RCW74" s="9"/>
      <c r="RCX74" s="9"/>
      <c r="RCY74" s="9"/>
      <c r="RCZ74" s="9"/>
      <c r="RDA74" s="9"/>
      <c r="RDB74" s="9"/>
      <c r="RDC74" s="9"/>
      <c r="RDD74" s="9"/>
      <c r="RDE74" s="9"/>
      <c r="RDF74" s="9"/>
      <c r="RDG74" s="9"/>
      <c r="RDH74" s="9"/>
      <c r="RDI74" s="9"/>
      <c r="RDJ74" s="9"/>
      <c r="RDK74" s="9"/>
      <c r="RDL74" s="9"/>
      <c r="RDM74" s="9"/>
      <c r="RDN74" s="9"/>
      <c r="RDO74" s="9"/>
      <c r="RDP74" s="9"/>
      <c r="RDQ74" s="9"/>
      <c r="RDR74" s="9"/>
      <c r="RDS74" s="9"/>
      <c r="RDT74" s="9"/>
      <c r="RDU74" s="9"/>
      <c r="RDV74" s="9"/>
      <c r="RDW74" s="9"/>
      <c r="RDX74" s="9"/>
      <c r="RDY74" s="9"/>
      <c r="RDZ74" s="9"/>
      <c r="REA74" s="9"/>
      <c r="REB74" s="9"/>
      <c r="REC74" s="9"/>
      <c r="RED74" s="9"/>
      <c r="REE74" s="9"/>
      <c r="REF74" s="9"/>
      <c r="REG74" s="9"/>
      <c r="REH74" s="9"/>
      <c r="REI74" s="9"/>
      <c r="REJ74" s="9"/>
      <c r="REK74" s="9"/>
      <c r="REL74" s="9"/>
      <c r="REM74" s="9"/>
      <c r="REN74" s="9"/>
      <c r="REO74" s="9"/>
      <c r="REP74" s="9"/>
      <c r="REQ74" s="9"/>
      <c r="RER74" s="9"/>
      <c r="RES74" s="9"/>
      <c r="RET74" s="9"/>
      <c r="REU74" s="9"/>
      <c r="REV74" s="9"/>
      <c r="REW74" s="9"/>
      <c r="REX74" s="9"/>
      <c r="REY74" s="9"/>
      <c r="REZ74" s="9"/>
      <c r="RFA74" s="9"/>
      <c r="RFB74" s="9"/>
      <c r="RFC74" s="9"/>
      <c r="RFD74" s="9"/>
      <c r="RFE74" s="9"/>
      <c r="RFF74" s="9"/>
      <c r="RFG74" s="9"/>
      <c r="RFH74" s="9"/>
      <c r="RFI74" s="9"/>
      <c r="RFJ74" s="9"/>
      <c r="RFK74" s="9"/>
      <c r="RFL74" s="9"/>
      <c r="RFM74" s="9"/>
      <c r="RFN74" s="9"/>
      <c r="RFO74" s="9"/>
      <c r="RFP74" s="9"/>
      <c r="RFQ74" s="9"/>
      <c r="RFR74" s="9"/>
      <c r="RFS74" s="9"/>
      <c r="RFT74" s="9"/>
      <c r="RFU74" s="9"/>
      <c r="RFV74" s="9"/>
      <c r="RFW74" s="9"/>
      <c r="RFX74" s="9"/>
      <c r="RFY74" s="9"/>
      <c r="RFZ74" s="9"/>
      <c r="RGA74" s="9"/>
      <c r="RGB74" s="9"/>
      <c r="RGC74" s="9"/>
      <c r="RGD74" s="9"/>
      <c r="RGE74" s="9"/>
      <c r="RGF74" s="9"/>
      <c r="RGG74" s="9"/>
      <c r="RGH74" s="9"/>
      <c r="RGI74" s="9"/>
      <c r="RGJ74" s="9"/>
      <c r="RGK74" s="9"/>
      <c r="RGL74" s="9"/>
      <c r="RGM74" s="9"/>
      <c r="RGN74" s="9"/>
      <c r="RGO74" s="9"/>
      <c r="RGP74" s="9"/>
      <c r="RGQ74" s="9"/>
      <c r="RGR74" s="9"/>
      <c r="RGS74" s="9"/>
      <c r="RGT74" s="9"/>
      <c r="RGU74" s="9"/>
      <c r="RGV74" s="9"/>
      <c r="RGW74" s="9"/>
      <c r="RGX74" s="9"/>
      <c r="RGY74" s="9"/>
      <c r="RGZ74" s="9"/>
      <c r="RHA74" s="9"/>
      <c r="RHB74" s="9"/>
      <c r="RHC74" s="9"/>
      <c r="RHD74" s="9"/>
      <c r="RHE74" s="9"/>
      <c r="RHF74" s="9"/>
      <c r="RHG74" s="9"/>
      <c r="RHH74" s="9"/>
      <c r="RHI74" s="9"/>
      <c r="RHJ74" s="9"/>
      <c r="RHK74" s="9"/>
      <c r="RHL74" s="9"/>
      <c r="RHM74" s="9"/>
      <c r="RHN74" s="9"/>
      <c r="RHO74" s="9"/>
      <c r="RHP74" s="9"/>
      <c r="RHQ74" s="9"/>
      <c r="RHR74" s="9"/>
      <c r="RHS74" s="9"/>
      <c r="RHT74" s="9"/>
      <c r="RHU74" s="9"/>
      <c r="RHV74" s="9"/>
      <c r="RHW74" s="9"/>
      <c r="RHX74" s="9"/>
      <c r="RHY74" s="9"/>
      <c r="RHZ74" s="9"/>
      <c r="RIA74" s="9"/>
      <c r="RIB74" s="9"/>
      <c r="RIC74" s="9"/>
      <c r="RID74" s="9"/>
      <c r="RIE74" s="9"/>
      <c r="RIF74" s="9"/>
      <c r="RIG74" s="9"/>
      <c r="RIH74" s="9"/>
      <c r="RII74" s="9"/>
      <c r="RIJ74" s="9"/>
      <c r="RIK74" s="9"/>
      <c r="RIL74" s="9"/>
      <c r="RIM74" s="9"/>
      <c r="RIN74" s="9"/>
      <c r="RIO74" s="9"/>
      <c r="RIP74" s="9"/>
      <c r="RIQ74" s="9"/>
      <c r="RIR74" s="9"/>
      <c r="RIS74" s="9"/>
      <c r="RIT74" s="9"/>
      <c r="RIU74" s="9"/>
      <c r="RIV74" s="9"/>
      <c r="RIW74" s="9"/>
      <c r="RIX74" s="9"/>
      <c r="RIY74" s="9"/>
      <c r="RIZ74" s="9"/>
      <c r="RJA74" s="9"/>
      <c r="RJB74" s="9"/>
      <c r="RJC74" s="9"/>
      <c r="RJD74" s="9"/>
      <c r="RJE74" s="9"/>
      <c r="RJF74" s="9"/>
      <c r="RJG74" s="9"/>
      <c r="RJH74" s="9"/>
      <c r="RJI74" s="9"/>
      <c r="RJJ74" s="9"/>
      <c r="RJK74" s="9"/>
      <c r="RJL74" s="9"/>
      <c r="RJM74" s="9"/>
      <c r="RJN74" s="9"/>
      <c r="RJO74" s="9"/>
      <c r="RJP74" s="9"/>
      <c r="RJQ74" s="9"/>
      <c r="RJR74" s="9"/>
      <c r="RJS74" s="9"/>
      <c r="RJT74" s="9"/>
      <c r="RJU74" s="9"/>
      <c r="RJV74" s="9"/>
      <c r="RJW74" s="9"/>
      <c r="RJX74" s="9"/>
      <c r="RJY74" s="9"/>
      <c r="RJZ74" s="9"/>
      <c r="RKA74" s="9"/>
      <c r="RKB74" s="9"/>
      <c r="RKC74" s="9"/>
      <c r="RKD74" s="9"/>
      <c r="RKE74" s="9"/>
      <c r="RKF74" s="9"/>
      <c r="RKG74" s="9"/>
      <c r="RKH74" s="9"/>
      <c r="RKI74" s="9"/>
      <c r="RKJ74" s="9"/>
      <c r="RKK74" s="9"/>
      <c r="RKL74" s="9"/>
      <c r="RKM74" s="9"/>
      <c r="RKN74" s="9"/>
      <c r="RKO74" s="9"/>
      <c r="RKP74" s="9"/>
      <c r="RKQ74" s="9"/>
      <c r="RKR74" s="9"/>
      <c r="RKS74" s="9"/>
      <c r="RKT74" s="9"/>
      <c r="RKU74" s="9"/>
      <c r="RKV74" s="9"/>
      <c r="RKW74" s="9"/>
      <c r="RKX74" s="9"/>
      <c r="RKY74" s="9"/>
      <c r="RKZ74" s="9"/>
      <c r="RLA74" s="9"/>
      <c r="RLB74" s="9"/>
      <c r="RLC74" s="9"/>
      <c r="RLD74" s="9"/>
      <c r="RLE74" s="9"/>
      <c r="RLF74" s="9"/>
      <c r="RLG74" s="9"/>
      <c r="RLH74" s="9"/>
      <c r="RLI74" s="9"/>
      <c r="RLJ74" s="9"/>
      <c r="RLK74" s="9"/>
      <c r="RLL74" s="9"/>
      <c r="RLM74" s="9"/>
      <c r="RLN74" s="9"/>
      <c r="RLO74" s="9"/>
      <c r="RLP74" s="9"/>
      <c r="RLQ74" s="9"/>
      <c r="RLR74" s="9"/>
      <c r="RLS74" s="9"/>
      <c r="RLT74" s="9"/>
      <c r="RLU74" s="9"/>
      <c r="RLV74" s="9"/>
      <c r="RLW74" s="9"/>
      <c r="RLX74" s="9"/>
      <c r="RLY74" s="9"/>
      <c r="RLZ74" s="9"/>
      <c r="RMA74" s="9"/>
      <c r="RMB74" s="9"/>
      <c r="RMC74" s="9"/>
      <c r="RMD74" s="9"/>
      <c r="RME74" s="9"/>
      <c r="RMF74" s="9"/>
      <c r="RMG74" s="9"/>
      <c r="RMH74" s="9"/>
      <c r="RMI74" s="9"/>
      <c r="RMJ74" s="9"/>
      <c r="RMK74" s="9"/>
      <c r="RML74" s="9"/>
      <c r="RMM74" s="9"/>
      <c r="RMN74" s="9"/>
      <c r="RMO74" s="9"/>
      <c r="RMP74" s="9"/>
      <c r="RMQ74" s="9"/>
      <c r="RMR74" s="9"/>
      <c r="RMS74" s="9"/>
      <c r="RMT74" s="9"/>
      <c r="RMU74" s="9"/>
      <c r="RMV74" s="9"/>
      <c r="RMW74" s="9"/>
      <c r="RMX74" s="9"/>
      <c r="RMY74" s="9"/>
      <c r="RMZ74" s="9"/>
      <c r="RNA74" s="9"/>
      <c r="RNB74" s="9"/>
      <c r="RNC74" s="9"/>
      <c r="RND74" s="9"/>
      <c r="RNE74" s="9"/>
      <c r="RNF74" s="9"/>
      <c r="RNG74" s="9"/>
      <c r="RNH74" s="9"/>
      <c r="RNI74" s="9"/>
      <c r="RNJ74" s="9"/>
      <c r="RNK74" s="9"/>
      <c r="RNL74" s="9"/>
      <c r="RNM74" s="9"/>
      <c r="RNN74" s="9"/>
      <c r="RNO74" s="9"/>
      <c r="RNP74" s="9"/>
      <c r="RNQ74" s="9"/>
      <c r="RNR74" s="9"/>
      <c r="RNS74" s="9"/>
      <c r="RNT74" s="9"/>
      <c r="RNU74" s="9"/>
      <c r="RNV74" s="9"/>
      <c r="RNW74" s="9"/>
      <c r="RNX74" s="9"/>
      <c r="RNY74" s="9"/>
      <c r="RNZ74" s="9"/>
      <c r="ROA74" s="9"/>
      <c r="ROB74" s="9"/>
      <c r="ROC74" s="9"/>
      <c r="ROD74" s="9"/>
      <c r="ROE74" s="9"/>
      <c r="ROF74" s="9"/>
      <c r="ROG74" s="9"/>
      <c r="ROH74" s="9"/>
      <c r="ROI74" s="9"/>
      <c r="ROJ74" s="9"/>
      <c r="ROK74" s="9"/>
      <c r="ROL74" s="9"/>
      <c r="ROM74" s="9"/>
      <c r="RON74" s="9"/>
      <c r="ROO74" s="9"/>
      <c r="ROP74" s="9"/>
      <c r="ROQ74" s="9"/>
      <c r="ROR74" s="9"/>
      <c r="ROS74" s="9"/>
      <c r="ROT74" s="9"/>
      <c r="ROU74" s="9"/>
      <c r="ROV74" s="9"/>
      <c r="ROW74" s="9"/>
      <c r="ROX74" s="9"/>
      <c r="ROY74" s="9"/>
      <c r="ROZ74" s="9"/>
      <c r="RPA74" s="9"/>
      <c r="RPB74" s="9"/>
      <c r="RPC74" s="9"/>
      <c r="RPD74" s="9"/>
      <c r="RPE74" s="9"/>
      <c r="RPF74" s="9"/>
      <c r="RPG74" s="9"/>
      <c r="RPH74" s="9"/>
      <c r="RPI74" s="9"/>
      <c r="RPJ74" s="9"/>
      <c r="RPK74" s="9"/>
      <c r="RPL74" s="9"/>
      <c r="RPM74" s="9"/>
      <c r="RPN74" s="9"/>
      <c r="RPO74" s="9"/>
      <c r="RPP74" s="9"/>
      <c r="RPQ74" s="9"/>
      <c r="RPR74" s="9"/>
      <c r="RPS74" s="9"/>
      <c r="RPT74" s="9"/>
      <c r="RPU74" s="9"/>
      <c r="RPV74" s="9"/>
      <c r="RPW74" s="9"/>
      <c r="RPX74" s="9"/>
      <c r="RPY74" s="9"/>
      <c r="RPZ74" s="9"/>
      <c r="RQA74" s="9"/>
      <c r="RQB74" s="9"/>
      <c r="RQC74" s="9"/>
      <c r="RQD74" s="9"/>
      <c r="RQE74" s="9"/>
      <c r="RQF74" s="9"/>
      <c r="RQG74" s="9"/>
      <c r="RQH74" s="9"/>
      <c r="RQI74" s="9"/>
      <c r="RQJ74" s="9"/>
      <c r="RQK74" s="9"/>
      <c r="RQL74" s="9"/>
      <c r="RQM74" s="9"/>
      <c r="RQN74" s="9"/>
      <c r="RQO74" s="9"/>
      <c r="RQP74" s="9"/>
      <c r="RQQ74" s="9"/>
      <c r="RQR74" s="9"/>
      <c r="RQS74" s="9"/>
      <c r="RQT74" s="9"/>
      <c r="RQU74" s="9"/>
      <c r="RQV74" s="9"/>
      <c r="RQW74" s="9"/>
      <c r="RQX74" s="9"/>
      <c r="RQY74" s="9"/>
      <c r="RQZ74" s="9"/>
      <c r="RRA74" s="9"/>
      <c r="RRB74" s="9"/>
      <c r="RRC74" s="9"/>
      <c r="RRD74" s="9"/>
      <c r="RRE74" s="9"/>
      <c r="RRF74" s="9"/>
      <c r="RRG74" s="9"/>
      <c r="RRH74" s="9"/>
      <c r="RRI74" s="9"/>
      <c r="RRJ74" s="9"/>
      <c r="RRK74" s="9"/>
      <c r="RRL74" s="9"/>
      <c r="RRM74" s="9"/>
      <c r="RRN74" s="9"/>
      <c r="RRO74" s="9"/>
      <c r="RRP74" s="9"/>
      <c r="RRQ74" s="9"/>
      <c r="RRR74" s="9"/>
      <c r="RRS74" s="9"/>
      <c r="RRT74" s="9"/>
      <c r="RRU74" s="9"/>
      <c r="RRV74" s="9"/>
      <c r="RRW74" s="9"/>
      <c r="RRX74" s="9"/>
      <c r="RRY74" s="9"/>
      <c r="RRZ74" s="9"/>
      <c r="RSA74" s="9"/>
      <c r="RSB74" s="9"/>
      <c r="RSC74" s="9"/>
      <c r="RSD74" s="9"/>
      <c r="RSE74" s="9"/>
      <c r="RSF74" s="9"/>
      <c r="RSG74" s="9"/>
      <c r="RSH74" s="9"/>
      <c r="RSI74" s="9"/>
      <c r="RSJ74" s="9"/>
      <c r="RSK74" s="9"/>
      <c r="RSL74" s="9"/>
      <c r="RSM74" s="9"/>
      <c r="RSN74" s="9"/>
      <c r="RSO74" s="9"/>
      <c r="RSP74" s="9"/>
      <c r="RSQ74" s="9"/>
      <c r="RSR74" s="9"/>
      <c r="RSS74" s="9"/>
      <c r="RST74" s="9"/>
      <c r="RSU74" s="9"/>
      <c r="RSV74" s="9"/>
      <c r="RSW74" s="9"/>
      <c r="RSX74" s="9"/>
      <c r="RSY74" s="9"/>
      <c r="RSZ74" s="9"/>
      <c r="RTA74" s="9"/>
      <c r="RTB74" s="9"/>
      <c r="RTC74" s="9"/>
      <c r="RTD74" s="9"/>
      <c r="RTE74" s="9"/>
      <c r="RTF74" s="9"/>
      <c r="RTG74" s="9"/>
      <c r="RTH74" s="9"/>
      <c r="RTI74" s="9"/>
      <c r="RTJ74" s="9"/>
      <c r="RTK74" s="9"/>
      <c r="RTL74" s="9"/>
      <c r="RTM74" s="9"/>
      <c r="RTN74" s="9"/>
      <c r="RTO74" s="9"/>
      <c r="RTP74" s="9"/>
      <c r="RTQ74" s="9"/>
      <c r="RTR74" s="9"/>
      <c r="RTS74" s="9"/>
      <c r="RTT74" s="9"/>
      <c r="RTU74" s="9"/>
      <c r="RTV74" s="9"/>
      <c r="RTW74" s="9"/>
      <c r="RTX74" s="9"/>
      <c r="RTY74" s="9"/>
      <c r="RTZ74" s="9"/>
      <c r="RUA74" s="9"/>
      <c r="RUB74" s="9"/>
      <c r="RUC74" s="9"/>
      <c r="RUD74" s="9"/>
      <c r="RUE74" s="9"/>
      <c r="RUF74" s="9"/>
      <c r="RUG74" s="9"/>
      <c r="RUH74" s="9"/>
      <c r="RUI74" s="9"/>
      <c r="RUJ74" s="9"/>
      <c r="RUK74" s="9"/>
      <c r="RUL74" s="9"/>
      <c r="RUM74" s="9"/>
      <c r="RUN74" s="9"/>
      <c r="RUO74" s="9"/>
      <c r="RUP74" s="9"/>
      <c r="RUQ74" s="9"/>
      <c r="RUR74" s="9"/>
      <c r="RUS74" s="9"/>
      <c r="RUT74" s="9"/>
      <c r="RUU74" s="9"/>
      <c r="RUV74" s="9"/>
      <c r="RUW74" s="9"/>
      <c r="RUX74" s="9"/>
      <c r="RUY74" s="9"/>
      <c r="RUZ74" s="9"/>
      <c r="RVA74" s="9"/>
      <c r="RVB74" s="9"/>
      <c r="RVC74" s="9"/>
      <c r="RVD74" s="9"/>
      <c r="RVE74" s="9"/>
      <c r="RVF74" s="9"/>
      <c r="RVG74" s="9"/>
      <c r="RVH74" s="9"/>
      <c r="RVI74" s="9"/>
      <c r="RVJ74" s="9"/>
      <c r="RVK74" s="9"/>
      <c r="RVL74" s="9"/>
      <c r="RVM74" s="9"/>
      <c r="RVN74" s="9"/>
      <c r="RVO74" s="9"/>
      <c r="RVP74" s="9"/>
      <c r="RVQ74" s="9"/>
      <c r="RVR74" s="9"/>
      <c r="RVS74" s="9"/>
      <c r="RVT74" s="9"/>
      <c r="RVU74" s="9"/>
      <c r="RVV74" s="9"/>
      <c r="RVW74" s="9"/>
      <c r="RVX74" s="9"/>
      <c r="RVY74" s="9"/>
      <c r="RVZ74" s="9"/>
      <c r="RWA74" s="9"/>
      <c r="RWB74" s="9"/>
      <c r="RWC74" s="9"/>
      <c r="RWD74" s="9"/>
      <c r="RWE74" s="9"/>
      <c r="RWF74" s="9"/>
      <c r="RWG74" s="9"/>
      <c r="RWH74" s="9"/>
      <c r="RWI74" s="9"/>
      <c r="RWJ74" s="9"/>
      <c r="RWK74" s="9"/>
      <c r="RWL74" s="9"/>
      <c r="RWM74" s="9"/>
      <c r="RWN74" s="9"/>
      <c r="RWO74" s="9"/>
      <c r="RWP74" s="9"/>
      <c r="RWQ74" s="9"/>
      <c r="RWR74" s="9"/>
      <c r="RWS74" s="9"/>
      <c r="RWT74" s="9"/>
      <c r="RWU74" s="9"/>
      <c r="RWV74" s="9"/>
      <c r="RWW74" s="9"/>
      <c r="RWX74" s="9"/>
      <c r="RWY74" s="9"/>
      <c r="RWZ74" s="9"/>
      <c r="RXA74" s="9"/>
      <c r="RXB74" s="9"/>
      <c r="RXC74" s="9"/>
      <c r="RXD74" s="9"/>
      <c r="RXE74" s="9"/>
      <c r="RXF74" s="9"/>
      <c r="RXG74" s="9"/>
      <c r="RXH74" s="9"/>
      <c r="RXI74" s="9"/>
      <c r="RXJ74" s="9"/>
      <c r="RXK74" s="9"/>
      <c r="RXL74" s="9"/>
      <c r="RXM74" s="9"/>
      <c r="RXN74" s="9"/>
      <c r="RXO74" s="9"/>
      <c r="RXP74" s="9"/>
      <c r="RXQ74" s="9"/>
      <c r="RXR74" s="9"/>
      <c r="RXS74" s="9"/>
      <c r="RXT74" s="9"/>
      <c r="RXU74" s="9"/>
      <c r="RXV74" s="9"/>
      <c r="RXW74" s="9"/>
      <c r="RXX74" s="9"/>
      <c r="RXY74" s="9"/>
      <c r="RXZ74" s="9"/>
      <c r="RYA74" s="9"/>
      <c r="RYB74" s="9"/>
      <c r="RYC74" s="9"/>
      <c r="RYD74" s="9"/>
      <c r="RYE74" s="9"/>
      <c r="RYF74" s="9"/>
      <c r="RYG74" s="9"/>
      <c r="RYH74" s="9"/>
      <c r="RYI74" s="9"/>
      <c r="RYJ74" s="9"/>
      <c r="RYK74" s="9"/>
      <c r="RYL74" s="9"/>
      <c r="RYM74" s="9"/>
      <c r="RYN74" s="9"/>
      <c r="RYO74" s="9"/>
      <c r="RYP74" s="9"/>
      <c r="RYQ74" s="9"/>
      <c r="RYR74" s="9"/>
      <c r="RYS74" s="9"/>
      <c r="RYT74" s="9"/>
      <c r="RYU74" s="9"/>
      <c r="RYV74" s="9"/>
      <c r="RYW74" s="9"/>
      <c r="RYX74" s="9"/>
      <c r="RYY74" s="9"/>
      <c r="RYZ74" s="9"/>
      <c r="RZA74" s="9"/>
      <c r="RZB74" s="9"/>
      <c r="RZC74" s="9"/>
      <c r="RZD74" s="9"/>
      <c r="RZE74" s="9"/>
      <c r="RZF74" s="9"/>
      <c r="RZG74" s="9"/>
      <c r="RZH74" s="9"/>
      <c r="RZI74" s="9"/>
      <c r="RZJ74" s="9"/>
      <c r="RZK74" s="9"/>
      <c r="RZL74" s="9"/>
      <c r="RZM74" s="9"/>
      <c r="RZN74" s="9"/>
      <c r="RZO74" s="9"/>
      <c r="RZP74" s="9"/>
      <c r="RZQ74" s="9"/>
      <c r="RZR74" s="9"/>
      <c r="RZS74" s="9"/>
      <c r="RZT74" s="9"/>
      <c r="RZU74" s="9"/>
      <c r="RZV74" s="9"/>
      <c r="RZW74" s="9"/>
      <c r="RZX74" s="9"/>
      <c r="RZY74" s="9"/>
      <c r="RZZ74" s="9"/>
      <c r="SAA74" s="9"/>
      <c r="SAB74" s="9"/>
      <c r="SAC74" s="9"/>
      <c r="SAD74" s="9"/>
      <c r="SAE74" s="9"/>
      <c r="SAF74" s="9"/>
      <c r="SAG74" s="9"/>
      <c r="SAH74" s="9"/>
      <c r="SAI74" s="9"/>
      <c r="SAJ74" s="9"/>
      <c r="SAK74" s="9"/>
      <c r="SAL74" s="9"/>
      <c r="SAM74" s="9"/>
      <c r="SAN74" s="9"/>
      <c r="SAO74" s="9"/>
      <c r="SAP74" s="9"/>
      <c r="SAQ74" s="9"/>
      <c r="SAR74" s="9"/>
      <c r="SAS74" s="9"/>
      <c r="SAT74" s="9"/>
      <c r="SAU74" s="9"/>
      <c r="SAV74" s="9"/>
      <c r="SAW74" s="9"/>
      <c r="SAX74" s="9"/>
      <c r="SAY74" s="9"/>
      <c r="SAZ74" s="9"/>
      <c r="SBA74" s="9"/>
      <c r="SBB74" s="9"/>
      <c r="SBC74" s="9"/>
      <c r="SBD74" s="9"/>
      <c r="SBE74" s="9"/>
      <c r="SBF74" s="9"/>
      <c r="SBG74" s="9"/>
      <c r="SBH74" s="9"/>
      <c r="SBI74" s="9"/>
      <c r="SBJ74" s="9"/>
      <c r="SBK74" s="9"/>
      <c r="SBL74" s="9"/>
      <c r="SBM74" s="9"/>
      <c r="SBN74" s="9"/>
      <c r="SBO74" s="9"/>
      <c r="SBP74" s="9"/>
      <c r="SBQ74" s="9"/>
      <c r="SBR74" s="9"/>
      <c r="SBS74" s="9"/>
      <c r="SBT74" s="9"/>
      <c r="SBU74" s="9"/>
      <c r="SBV74" s="9"/>
      <c r="SBW74" s="9"/>
      <c r="SBX74" s="9"/>
      <c r="SBY74" s="9"/>
      <c r="SBZ74" s="9"/>
      <c r="SCA74" s="9"/>
      <c r="SCB74" s="9"/>
      <c r="SCC74" s="9"/>
      <c r="SCD74" s="9"/>
      <c r="SCE74" s="9"/>
      <c r="SCF74" s="9"/>
      <c r="SCG74" s="9"/>
      <c r="SCH74" s="9"/>
      <c r="SCI74" s="9"/>
      <c r="SCJ74" s="9"/>
      <c r="SCK74" s="9"/>
      <c r="SCL74" s="9"/>
      <c r="SCM74" s="9"/>
      <c r="SCN74" s="9"/>
      <c r="SCO74" s="9"/>
      <c r="SCP74" s="9"/>
      <c r="SCQ74" s="9"/>
      <c r="SCR74" s="9"/>
      <c r="SCS74" s="9"/>
      <c r="SCT74" s="9"/>
      <c r="SCU74" s="9"/>
      <c r="SCV74" s="9"/>
      <c r="SCW74" s="9"/>
      <c r="SCX74" s="9"/>
      <c r="SCY74" s="9"/>
      <c r="SCZ74" s="9"/>
      <c r="SDA74" s="9"/>
      <c r="SDB74" s="9"/>
      <c r="SDC74" s="9"/>
      <c r="SDD74" s="9"/>
      <c r="SDE74" s="9"/>
      <c r="SDF74" s="9"/>
      <c r="SDG74" s="9"/>
      <c r="SDH74" s="9"/>
      <c r="SDI74" s="9"/>
      <c r="SDJ74" s="9"/>
      <c r="SDK74" s="9"/>
      <c r="SDL74" s="9"/>
      <c r="SDM74" s="9"/>
      <c r="SDN74" s="9"/>
      <c r="SDO74" s="9"/>
      <c r="SDP74" s="9"/>
      <c r="SDQ74" s="9"/>
      <c r="SDR74" s="9"/>
      <c r="SDS74" s="9"/>
      <c r="SDT74" s="9"/>
      <c r="SDU74" s="9"/>
      <c r="SDV74" s="9"/>
      <c r="SDW74" s="9"/>
      <c r="SDX74" s="9"/>
      <c r="SDY74" s="9"/>
      <c r="SDZ74" s="9"/>
      <c r="SEA74" s="9"/>
      <c r="SEB74" s="9"/>
      <c r="SEC74" s="9"/>
      <c r="SED74" s="9"/>
      <c r="SEE74" s="9"/>
      <c r="SEF74" s="9"/>
      <c r="SEG74" s="9"/>
      <c r="SEH74" s="9"/>
      <c r="SEI74" s="9"/>
      <c r="SEJ74" s="9"/>
      <c r="SEK74" s="9"/>
      <c r="SEL74" s="9"/>
      <c r="SEM74" s="9"/>
      <c r="SEN74" s="9"/>
      <c r="SEO74" s="9"/>
      <c r="SEP74" s="9"/>
      <c r="SEQ74" s="9"/>
      <c r="SER74" s="9"/>
      <c r="SES74" s="9"/>
      <c r="SET74" s="9"/>
      <c r="SEU74" s="9"/>
      <c r="SEV74" s="9"/>
      <c r="SEW74" s="9"/>
      <c r="SEX74" s="9"/>
      <c r="SEY74" s="9"/>
      <c r="SEZ74" s="9"/>
      <c r="SFA74" s="9"/>
      <c r="SFB74" s="9"/>
      <c r="SFC74" s="9"/>
      <c r="SFD74" s="9"/>
      <c r="SFE74" s="9"/>
      <c r="SFF74" s="9"/>
      <c r="SFG74" s="9"/>
      <c r="SFH74" s="9"/>
      <c r="SFI74" s="9"/>
      <c r="SFJ74" s="9"/>
      <c r="SFK74" s="9"/>
      <c r="SFL74" s="9"/>
      <c r="SFM74" s="9"/>
      <c r="SFN74" s="9"/>
      <c r="SFO74" s="9"/>
      <c r="SFP74" s="9"/>
      <c r="SFQ74" s="9"/>
      <c r="SFR74" s="9"/>
      <c r="SFS74" s="9"/>
      <c r="SFT74" s="9"/>
      <c r="SFU74" s="9"/>
      <c r="SFV74" s="9"/>
      <c r="SFW74" s="9"/>
      <c r="SFX74" s="9"/>
      <c r="SFY74" s="9"/>
      <c r="SFZ74" s="9"/>
      <c r="SGA74" s="9"/>
      <c r="SGB74" s="9"/>
      <c r="SGC74" s="9"/>
      <c r="SGD74" s="9"/>
      <c r="SGE74" s="9"/>
      <c r="SGF74" s="9"/>
      <c r="SGG74" s="9"/>
      <c r="SGH74" s="9"/>
      <c r="SGI74" s="9"/>
      <c r="SGJ74" s="9"/>
      <c r="SGK74" s="9"/>
      <c r="SGL74" s="9"/>
      <c r="SGM74" s="9"/>
      <c r="SGN74" s="9"/>
      <c r="SGO74" s="9"/>
      <c r="SGP74" s="9"/>
      <c r="SGQ74" s="9"/>
      <c r="SGR74" s="9"/>
      <c r="SGS74" s="9"/>
      <c r="SGT74" s="9"/>
      <c r="SGU74" s="9"/>
      <c r="SGV74" s="9"/>
      <c r="SGW74" s="9"/>
      <c r="SGX74" s="9"/>
      <c r="SGY74" s="9"/>
      <c r="SGZ74" s="9"/>
      <c r="SHA74" s="9"/>
      <c r="SHB74" s="9"/>
      <c r="SHC74" s="9"/>
      <c r="SHD74" s="9"/>
      <c r="SHE74" s="9"/>
      <c r="SHF74" s="9"/>
      <c r="SHG74" s="9"/>
      <c r="SHH74" s="9"/>
      <c r="SHI74" s="9"/>
      <c r="SHJ74" s="9"/>
      <c r="SHK74" s="9"/>
      <c r="SHL74" s="9"/>
      <c r="SHM74" s="9"/>
      <c r="SHN74" s="9"/>
      <c r="SHO74" s="9"/>
      <c r="SHP74" s="9"/>
      <c r="SHQ74" s="9"/>
      <c r="SHR74" s="9"/>
      <c r="SHS74" s="9"/>
      <c r="SHT74" s="9"/>
      <c r="SHU74" s="9"/>
      <c r="SHV74" s="9"/>
      <c r="SHW74" s="9"/>
      <c r="SHX74" s="9"/>
      <c r="SHY74" s="9"/>
      <c r="SHZ74" s="9"/>
      <c r="SIA74" s="9"/>
      <c r="SIB74" s="9"/>
      <c r="SIC74" s="9"/>
      <c r="SID74" s="9"/>
      <c r="SIE74" s="9"/>
      <c r="SIF74" s="9"/>
      <c r="SIG74" s="9"/>
      <c r="SIH74" s="9"/>
      <c r="SII74" s="9"/>
      <c r="SIJ74" s="9"/>
      <c r="SIK74" s="9"/>
      <c r="SIL74" s="9"/>
      <c r="SIM74" s="9"/>
      <c r="SIN74" s="9"/>
      <c r="SIO74" s="9"/>
      <c r="SIP74" s="9"/>
      <c r="SIQ74" s="9"/>
      <c r="SIR74" s="9"/>
      <c r="SIS74" s="9"/>
      <c r="SIT74" s="9"/>
      <c r="SIU74" s="9"/>
      <c r="SIV74" s="9"/>
      <c r="SIW74" s="9"/>
      <c r="SIX74" s="9"/>
      <c r="SIY74" s="9"/>
      <c r="SIZ74" s="9"/>
      <c r="SJA74" s="9"/>
      <c r="SJB74" s="9"/>
      <c r="SJC74" s="9"/>
      <c r="SJD74" s="9"/>
      <c r="SJE74" s="9"/>
      <c r="SJF74" s="9"/>
      <c r="SJG74" s="9"/>
      <c r="SJH74" s="9"/>
      <c r="SJI74" s="9"/>
      <c r="SJJ74" s="9"/>
      <c r="SJK74" s="9"/>
      <c r="SJL74" s="9"/>
      <c r="SJM74" s="9"/>
      <c r="SJN74" s="9"/>
      <c r="SJO74" s="9"/>
      <c r="SJP74" s="9"/>
      <c r="SJQ74" s="9"/>
      <c r="SJR74" s="9"/>
      <c r="SJS74" s="9"/>
      <c r="SJT74" s="9"/>
      <c r="SJU74" s="9"/>
      <c r="SJV74" s="9"/>
      <c r="SJW74" s="9"/>
      <c r="SJX74" s="9"/>
      <c r="SJY74" s="9"/>
      <c r="SJZ74" s="9"/>
      <c r="SKA74" s="9"/>
      <c r="SKB74" s="9"/>
      <c r="SKC74" s="9"/>
      <c r="SKD74" s="9"/>
      <c r="SKE74" s="9"/>
      <c r="SKF74" s="9"/>
      <c r="SKG74" s="9"/>
      <c r="SKH74" s="9"/>
      <c r="SKI74" s="9"/>
      <c r="SKJ74" s="9"/>
      <c r="SKK74" s="9"/>
      <c r="SKL74" s="9"/>
      <c r="SKM74" s="9"/>
      <c r="SKN74" s="9"/>
      <c r="SKO74" s="9"/>
      <c r="SKP74" s="9"/>
      <c r="SKQ74" s="9"/>
      <c r="SKR74" s="9"/>
      <c r="SKS74" s="9"/>
      <c r="SKT74" s="9"/>
      <c r="SKU74" s="9"/>
      <c r="SKV74" s="9"/>
      <c r="SKW74" s="9"/>
      <c r="SKX74" s="9"/>
      <c r="SKY74" s="9"/>
      <c r="SKZ74" s="9"/>
      <c r="SLA74" s="9"/>
      <c r="SLB74" s="9"/>
      <c r="SLC74" s="9"/>
      <c r="SLD74" s="9"/>
      <c r="SLE74" s="9"/>
      <c r="SLF74" s="9"/>
      <c r="SLG74" s="9"/>
      <c r="SLH74" s="9"/>
      <c r="SLI74" s="9"/>
      <c r="SLJ74" s="9"/>
      <c r="SLK74" s="9"/>
      <c r="SLL74" s="9"/>
      <c r="SLM74" s="9"/>
      <c r="SLN74" s="9"/>
      <c r="SLO74" s="9"/>
      <c r="SLP74" s="9"/>
      <c r="SLQ74" s="9"/>
      <c r="SLR74" s="9"/>
      <c r="SLS74" s="9"/>
      <c r="SLT74" s="9"/>
      <c r="SLU74" s="9"/>
      <c r="SLV74" s="9"/>
      <c r="SLW74" s="9"/>
      <c r="SLX74" s="9"/>
      <c r="SLY74" s="9"/>
      <c r="SLZ74" s="9"/>
      <c r="SMA74" s="9"/>
      <c r="SMB74" s="9"/>
      <c r="SMC74" s="9"/>
      <c r="SMD74" s="9"/>
      <c r="SME74" s="9"/>
      <c r="SMF74" s="9"/>
      <c r="SMG74" s="9"/>
      <c r="SMH74" s="9"/>
      <c r="SMI74" s="9"/>
      <c r="SMJ74" s="9"/>
      <c r="SMK74" s="9"/>
      <c r="SML74" s="9"/>
      <c r="SMM74" s="9"/>
      <c r="SMN74" s="9"/>
      <c r="SMO74" s="9"/>
      <c r="SMP74" s="9"/>
      <c r="SMQ74" s="9"/>
      <c r="SMR74" s="9"/>
      <c r="SMS74" s="9"/>
      <c r="SMT74" s="9"/>
      <c r="SMU74" s="9"/>
      <c r="SMV74" s="9"/>
      <c r="SMW74" s="9"/>
      <c r="SMX74" s="9"/>
      <c r="SMY74" s="9"/>
      <c r="SMZ74" s="9"/>
      <c r="SNA74" s="9"/>
      <c r="SNB74" s="9"/>
      <c r="SNC74" s="9"/>
      <c r="SND74" s="9"/>
      <c r="SNE74" s="9"/>
      <c r="SNF74" s="9"/>
      <c r="SNG74" s="9"/>
      <c r="SNH74" s="9"/>
      <c r="SNI74" s="9"/>
      <c r="SNJ74" s="9"/>
      <c r="SNK74" s="9"/>
      <c r="SNL74" s="9"/>
      <c r="SNM74" s="9"/>
      <c r="SNN74" s="9"/>
      <c r="SNO74" s="9"/>
      <c r="SNP74" s="9"/>
      <c r="SNQ74" s="9"/>
      <c r="SNR74" s="9"/>
      <c r="SNS74" s="9"/>
      <c r="SNT74" s="9"/>
      <c r="SNU74" s="9"/>
      <c r="SNV74" s="9"/>
      <c r="SNW74" s="9"/>
      <c r="SNX74" s="9"/>
      <c r="SNY74" s="9"/>
      <c r="SNZ74" s="9"/>
      <c r="SOA74" s="9"/>
      <c r="SOB74" s="9"/>
      <c r="SOC74" s="9"/>
      <c r="SOD74" s="9"/>
      <c r="SOE74" s="9"/>
      <c r="SOF74" s="9"/>
      <c r="SOG74" s="9"/>
      <c r="SOH74" s="9"/>
      <c r="SOI74" s="9"/>
      <c r="SOJ74" s="9"/>
      <c r="SOK74" s="9"/>
      <c r="SOL74" s="9"/>
      <c r="SOM74" s="9"/>
      <c r="SON74" s="9"/>
      <c r="SOO74" s="9"/>
      <c r="SOP74" s="9"/>
      <c r="SOQ74" s="9"/>
      <c r="SOR74" s="9"/>
      <c r="SOS74" s="9"/>
      <c r="SOT74" s="9"/>
      <c r="SOU74" s="9"/>
      <c r="SOV74" s="9"/>
      <c r="SOW74" s="9"/>
      <c r="SOX74" s="9"/>
      <c r="SOY74" s="9"/>
      <c r="SOZ74" s="9"/>
      <c r="SPA74" s="9"/>
      <c r="SPB74" s="9"/>
      <c r="SPC74" s="9"/>
      <c r="SPD74" s="9"/>
      <c r="SPE74" s="9"/>
      <c r="SPF74" s="9"/>
      <c r="SPG74" s="9"/>
      <c r="SPH74" s="9"/>
      <c r="SPI74" s="9"/>
      <c r="SPJ74" s="9"/>
      <c r="SPK74" s="9"/>
      <c r="SPL74" s="9"/>
      <c r="SPM74" s="9"/>
      <c r="SPN74" s="9"/>
      <c r="SPO74" s="9"/>
      <c r="SPP74" s="9"/>
      <c r="SPQ74" s="9"/>
      <c r="SPR74" s="9"/>
      <c r="SPS74" s="9"/>
      <c r="SPT74" s="9"/>
      <c r="SPU74" s="9"/>
      <c r="SPV74" s="9"/>
      <c r="SPW74" s="9"/>
      <c r="SPX74" s="9"/>
      <c r="SPY74" s="9"/>
      <c r="SPZ74" s="9"/>
      <c r="SQA74" s="9"/>
      <c r="SQB74" s="9"/>
      <c r="SQC74" s="9"/>
      <c r="SQD74" s="9"/>
      <c r="SQE74" s="9"/>
      <c r="SQF74" s="9"/>
      <c r="SQG74" s="9"/>
      <c r="SQH74" s="9"/>
      <c r="SQI74" s="9"/>
      <c r="SQJ74" s="9"/>
      <c r="SQK74" s="9"/>
      <c r="SQL74" s="9"/>
      <c r="SQM74" s="9"/>
      <c r="SQN74" s="9"/>
      <c r="SQO74" s="9"/>
      <c r="SQP74" s="9"/>
      <c r="SQQ74" s="9"/>
      <c r="SQR74" s="9"/>
      <c r="SQS74" s="9"/>
      <c r="SQT74" s="9"/>
      <c r="SQU74" s="9"/>
      <c r="SQV74" s="9"/>
      <c r="SQW74" s="9"/>
      <c r="SQX74" s="9"/>
      <c r="SQY74" s="9"/>
      <c r="SQZ74" s="9"/>
      <c r="SRA74" s="9"/>
      <c r="SRB74" s="9"/>
      <c r="SRC74" s="9"/>
      <c r="SRD74" s="9"/>
      <c r="SRE74" s="9"/>
      <c r="SRF74" s="9"/>
      <c r="SRG74" s="9"/>
      <c r="SRH74" s="9"/>
      <c r="SRI74" s="9"/>
      <c r="SRJ74" s="9"/>
      <c r="SRK74" s="9"/>
      <c r="SRL74" s="9"/>
      <c r="SRM74" s="9"/>
      <c r="SRN74" s="9"/>
      <c r="SRO74" s="9"/>
      <c r="SRP74" s="9"/>
      <c r="SRQ74" s="9"/>
      <c r="SRR74" s="9"/>
      <c r="SRS74" s="9"/>
      <c r="SRT74" s="9"/>
      <c r="SRU74" s="9"/>
      <c r="SRV74" s="9"/>
      <c r="SRW74" s="9"/>
      <c r="SRX74" s="9"/>
      <c r="SRY74" s="9"/>
      <c r="SRZ74" s="9"/>
      <c r="SSA74" s="9"/>
      <c r="SSB74" s="9"/>
      <c r="SSC74" s="9"/>
      <c r="SSD74" s="9"/>
      <c r="SSE74" s="9"/>
      <c r="SSF74" s="9"/>
      <c r="SSG74" s="9"/>
      <c r="SSH74" s="9"/>
      <c r="SSI74" s="9"/>
      <c r="SSJ74" s="9"/>
      <c r="SSK74" s="9"/>
      <c r="SSL74" s="9"/>
      <c r="SSM74" s="9"/>
      <c r="SSN74" s="9"/>
      <c r="SSO74" s="9"/>
      <c r="SSP74" s="9"/>
      <c r="SSQ74" s="9"/>
      <c r="SSR74" s="9"/>
      <c r="SSS74" s="9"/>
      <c r="SST74" s="9"/>
      <c r="SSU74" s="9"/>
      <c r="SSV74" s="9"/>
      <c r="SSW74" s="9"/>
      <c r="SSX74" s="9"/>
      <c r="SSY74" s="9"/>
      <c r="SSZ74" s="9"/>
      <c r="STA74" s="9"/>
      <c r="STB74" s="9"/>
      <c r="STC74" s="9"/>
      <c r="STD74" s="9"/>
      <c r="STE74" s="9"/>
      <c r="STF74" s="9"/>
      <c r="STG74" s="9"/>
      <c r="STH74" s="9"/>
      <c r="STI74" s="9"/>
      <c r="STJ74" s="9"/>
      <c r="STK74" s="9"/>
      <c r="STL74" s="9"/>
      <c r="STM74" s="9"/>
      <c r="STN74" s="9"/>
      <c r="STO74" s="9"/>
      <c r="STP74" s="9"/>
      <c r="STQ74" s="9"/>
      <c r="STR74" s="9"/>
      <c r="STS74" s="9"/>
      <c r="STT74" s="9"/>
      <c r="STU74" s="9"/>
      <c r="STV74" s="9"/>
      <c r="STW74" s="9"/>
      <c r="STX74" s="9"/>
      <c r="STY74" s="9"/>
      <c r="STZ74" s="9"/>
      <c r="SUA74" s="9"/>
      <c r="SUB74" s="9"/>
      <c r="SUC74" s="9"/>
      <c r="SUD74" s="9"/>
      <c r="SUE74" s="9"/>
      <c r="SUF74" s="9"/>
      <c r="SUG74" s="9"/>
      <c r="SUH74" s="9"/>
      <c r="SUI74" s="9"/>
      <c r="SUJ74" s="9"/>
      <c r="SUK74" s="9"/>
      <c r="SUL74" s="9"/>
      <c r="SUM74" s="9"/>
      <c r="SUN74" s="9"/>
      <c r="SUO74" s="9"/>
      <c r="SUP74" s="9"/>
      <c r="SUQ74" s="9"/>
      <c r="SUR74" s="9"/>
      <c r="SUS74" s="9"/>
      <c r="SUT74" s="9"/>
      <c r="SUU74" s="9"/>
      <c r="SUV74" s="9"/>
      <c r="SUW74" s="9"/>
      <c r="SUX74" s="9"/>
      <c r="SUY74" s="9"/>
      <c r="SUZ74" s="9"/>
      <c r="SVA74" s="9"/>
      <c r="SVB74" s="9"/>
      <c r="SVC74" s="9"/>
      <c r="SVD74" s="9"/>
      <c r="SVE74" s="9"/>
      <c r="SVF74" s="9"/>
      <c r="SVG74" s="9"/>
      <c r="SVH74" s="9"/>
      <c r="SVI74" s="9"/>
      <c r="SVJ74" s="9"/>
      <c r="SVK74" s="9"/>
      <c r="SVL74" s="9"/>
      <c r="SVM74" s="9"/>
      <c r="SVN74" s="9"/>
      <c r="SVO74" s="9"/>
      <c r="SVP74" s="9"/>
      <c r="SVQ74" s="9"/>
      <c r="SVR74" s="9"/>
      <c r="SVS74" s="9"/>
      <c r="SVT74" s="9"/>
      <c r="SVU74" s="9"/>
      <c r="SVV74" s="9"/>
      <c r="SVW74" s="9"/>
      <c r="SVX74" s="9"/>
      <c r="SVY74" s="9"/>
      <c r="SVZ74" s="9"/>
      <c r="SWA74" s="9"/>
      <c r="SWB74" s="9"/>
      <c r="SWC74" s="9"/>
      <c r="SWD74" s="9"/>
      <c r="SWE74" s="9"/>
      <c r="SWF74" s="9"/>
      <c r="SWG74" s="9"/>
      <c r="SWH74" s="9"/>
      <c r="SWI74" s="9"/>
      <c r="SWJ74" s="9"/>
      <c r="SWK74" s="9"/>
      <c r="SWL74" s="9"/>
      <c r="SWM74" s="9"/>
      <c r="SWN74" s="9"/>
      <c r="SWO74" s="9"/>
      <c r="SWP74" s="9"/>
      <c r="SWQ74" s="9"/>
      <c r="SWR74" s="9"/>
      <c r="SWS74" s="9"/>
      <c r="SWT74" s="9"/>
      <c r="SWU74" s="9"/>
      <c r="SWV74" s="9"/>
      <c r="SWW74" s="9"/>
      <c r="SWX74" s="9"/>
      <c r="SWY74" s="9"/>
      <c r="SWZ74" s="9"/>
      <c r="SXA74" s="9"/>
      <c r="SXB74" s="9"/>
      <c r="SXC74" s="9"/>
      <c r="SXD74" s="9"/>
      <c r="SXE74" s="9"/>
      <c r="SXF74" s="9"/>
      <c r="SXG74" s="9"/>
      <c r="SXH74" s="9"/>
      <c r="SXI74" s="9"/>
      <c r="SXJ74" s="9"/>
      <c r="SXK74" s="9"/>
      <c r="SXL74" s="9"/>
      <c r="SXM74" s="9"/>
      <c r="SXN74" s="9"/>
      <c r="SXO74" s="9"/>
      <c r="SXP74" s="9"/>
      <c r="SXQ74" s="9"/>
      <c r="SXR74" s="9"/>
      <c r="SXS74" s="9"/>
      <c r="SXT74" s="9"/>
      <c r="SXU74" s="9"/>
      <c r="SXV74" s="9"/>
      <c r="SXW74" s="9"/>
      <c r="SXX74" s="9"/>
      <c r="SXY74" s="9"/>
      <c r="SXZ74" s="9"/>
      <c r="SYA74" s="9"/>
      <c r="SYB74" s="9"/>
      <c r="SYC74" s="9"/>
      <c r="SYD74" s="9"/>
      <c r="SYE74" s="9"/>
      <c r="SYF74" s="9"/>
      <c r="SYG74" s="9"/>
      <c r="SYH74" s="9"/>
      <c r="SYI74" s="9"/>
      <c r="SYJ74" s="9"/>
      <c r="SYK74" s="9"/>
      <c r="SYL74" s="9"/>
      <c r="SYM74" s="9"/>
      <c r="SYN74" s="9"/>
      <c r="SYO74" s="9"/>
      <c r="SYP74" s="9"/>
      <c r="SYQ74" s="9"/>
      <c r="SYR74" s="9"/>
      <c r="SYS74" s="9"/>
      <c r="SYT74" s="9"/>
      <c r="SYU74" s="9"/>
      <c r="SYV74" s="9"/>
      <c r="SYW74" s="9"/>
      <c r="SYX74" s="9"/>
      <c r="SYY74" s="9"/>
      <c r="SYZ74" s="9"/>
      <c r="SZA74" s="9"/>
      <c r="SZB74" s="9"/>
      <c r="SZC74" s="9"/>
      <c r="SZD74" s="9"/>
      <c r="SZE74" s="9"/>
      <c r="SZF74" s="9"/>
      <c r="SZG74" s="9"/>
      <c r="SZH74" s="9"/>
      <c r="SZI74" s="9"/>
      <c r="SZJ74" s="9"/>
      <c r="SZK74" s="9"/>
      <c r="SZL74" s="9"/>
      <c r="SZM74" s="9"/>
      <c r="SZN74" s="9"/>
      <c r="SZO74" s="9"/>
      <c r="SZP74" s="9"/>
      <c r="SZQ74" s="9"/>
      <c r="SZR74" s="9"/>
      <c r="SZS74" s="9"/>
      <c r="SZT74" s="9"/>
      <c r="SZU74" s="9"/>
      <c r="SZV74" s="9"/>
      <c r="SZW74" s="9"/>
      <c r="SZX74" s="9"/>
      <c r="SZY74" s="9"/>
      <c r="SZZ74" s="9"/>
      <c r="TAA74" s="9"/>
      <c r="TAB74" s="9"/>
      <c r="TAC74" s="9"/>
      <c r="TAD74" s="9"/>
      <c r="TAE74" s="9"/>
      <c r="TAF74" s="9"/>
      <c r="TAG74" s="9"/>
      <c r="TAH74" s="9"/>
      <c r="TAI74" s="9"/>
      <c r="TAJ74" s="9"/>
      <c r="TAK74" s="9"/>
      <c r="TAL74" s="9"/>
      <c r="TAM74" s="9"/>
      <c r="TAN74" s="9"/>
      <c r="TAO74" s="9"/>
      <c r="TAP74" s="9"/>
      <c r="TAQ74" s="9"/>
      <c r="TAR74" s="9"/>
      <c r="TAS74" s="9"/>
      <c r="TAT74" s="9"/>
      <c r="TAU74" s="9"/>
      <c r="TAV74" s="9"/>
      <c r="TAW74" s="9"/>
      <c r="TAX74" s="9"/>
      <c r="TAY74" s="9"/>
      <c r="TAZ74" s="9"/>
      <c r="TBA74" s="9"/>
      <c r="TBB74" s="9"/>
      <c r="TBC74" s="9"/>
      <c r="TBD74" s="9"/>
      <c r="TBE74" s="9"/>
      <c r="TBF74" s="9"/>
      <c r="TBG74" s="9"/>
      <c r="TBH74" s="9"/>
      <c r="TBI74" s="9"/>
      <c r="TBJ74" s="9"/>
      <c r="TBK74" s="9"/>
      <c r="TBL74" s="9"/>
      <c r="TBM74" s="9"/>
      <c r="TBN74" s="9"/>
      <c r="TBO74" s="9"/>
      <c r="TBP74" s="9"/>
      <c r="TBQ74" s="9"/>
      <c r="TBR74" s="9"/>
      <c r="TBS74" s="9"/>
      <c r="TBT74" s="9"/>
      <c r="TBU74" s="9"/>
      <c r="TBV74" s="9"/>
      <c r="TBW74" s="9"/>
      <c r="TBX74" s="9"/>
      <c r="TBY74" s="9"/>
      <c r="TBZ74" s="9"/>
      <c r="TCA74" s="9"/>
      <c r="TCB74" s="9"/>
      <c r="TCC74" s="9"/>
      <c r="TCD74" s="9"/>
      <c r="TCE74" s="9"/>
      <c r="TCF74" s="9"/>
      <c r="TCG74" s="9"/>
      <c r="TCH74" s="9"/>
      <c r="TCI74" s="9"/>
      <c r="TCJ74" s="9"/>
      <c r="TCK74" s="9"/>
      <c r="TCL74" s="9"/>
      <c r="TCM74" s="9"/>
      <c r="TCN74" s="9"/>
      <c r="TCO74" s="9"/>
      <c r="TCP74" s="9"/>
      <c r="TCQ74" s="9"/>
      <c r="TCR74" s="9"/>
      <c r="TCS74" s="9"/>
      <c r="TCT74" s="9"/>
      <c r="TCU74" s="9"/>
      <c r="TCV74" s="9"/>
      <c r="TCW74" s="9"/>
      <c r="TCX74" s="9"/>
      <c r="TCY74" s="9"/>
      <c r="TCZ74" s="9"/>
      <c r="TDA74" s="9"/>
      <c r="TDB74" s="9"/>
      <c r="TDC74" s="9"/>
      <c r="TDD74" s="9"/>
      <c r="TDE74" s="9"/>
      <c r="TDF74" s="9"/>
      <c r="TDG74" s="9"/>
      <c r="TDH74" s="9"/>
      <c r="TDI74" s="9"/>
      <c r="TDJ74" s="9"/>
      <c r="TDK74" s="9"/>
      <c r="TDL74" s="9"/>
      <c r="TDM74" s="9"/>
      <c r="TDN74" s="9"/>
      <c r="TDO74" s="9"/>
      <c r="TDP74" s="9"/>
      <c r="TDQ74" s="9"/>
      <c r="TDR74" s="9"/>
      <c r="TDS74" s="9"/>
      <c r="TDT74" s="9"/>
      <c r="TDU74" s="9"/>
      <c r="TDV74" s="9"/>
      <c r="TDW74" s="9"/>
      <c r="TDX74" s="9"/>
      <c r="TDY74" s="9"/>
      <c r="TDZ74" s="9"/>
      <c r="TEA74" s="9"/>
      <c r="TEB74" s="9"/>
      <c r="TEC74" s="9"/>
      <c r="TED74" s="9"/>
      <c r="TEE74" s="9"/>
      <c r="TEF74" s="9"/>
      <c r="TEG74" s="9"/>
      <c r="TEH74" s="9"/>
      <c r="TEI74" s="9"/>
      <c r="TEJ74" s="9"/>
      <c r="TEK74" s="9"/>
      <c r="TEL74" s="9"/>
      <c r="TEM74" s="9"/>
      <c r="TEN74" s="9"/>
      <c r="TEO74" s="9"/>
      <c r="TEP74" s="9"/>
      <c r="TEQ74" s="9"/>
      <c r="TER74" s="9"/>
      <c r="TES74" s="9"/>
      <c r="TET74" s="9"/>
      <c r="TEU74" s="9"/>
      <c r="TEV74" s="9"/>
      <c r="TEW74" s="9"/>
      <c r="TEX74" s="9"/>
      <c r="TEY74" s="9"/>
      <c r="TEZ74" s="9"/>
      <c r="TFA74" s="9"/>
      <c r="TFB74" s="9"/>
      <c r="TFC74" s="9"/>
      <c r="TFD74" s="9"/>
      <c r="TFE74" s="9"/>
      <c r="TFF74" s="9"/>
      <c r="TFG74" s="9"/>
      <c r="TFH74" s="9"/>
      <c r="TFI74" s="9"/>
      <c r="TFJ74" s="9"/>
      <c r="TFK74" s="9"/>
      <c r="TFL74" s="9"/>
      <c r="TFM74" s="9"/>
      <c r="TFN74" s="9"/>
      <c r="TFO74" s="9"/>
      <c r="TFP74" s="9"/>
      <c r="TFQ74" s="9"/>
      <c r="TFR74" s="9"/>
      <c r="TFS74" s="9"/>
      <c r="TFT74" s="9"/>
      <c r="TFU74" s="9"/>
      <c r="TFV74" s="9"/>
      <c r="TFW74" s="9"/>
      <c r="TFX74" s="9"/>
      <c r="TFY74" s="9"/>
      <c r="TFZ74" s="9"/>
      <c r="TGA74" s="9"/>
      <c r="TGB74" s="9"/>
      <c r="TGC74" s="9"/>
      <c r="TGD74" s="9"/>
      <c r="TGE74" s="9"/>
      <c r="TGF74" s="9"/>
      <c r="TGG74" s="9"/>
      <c r="TGH74" s="9"/>
      <c r="TGI74" s="9"/>
      <c r="TGJ74" s="9"/>
      <c r="TGK74" s="9"/>
      <c r="TGL74" s="9"/>
      <c r="TGM74" s="9"/>
      <c r="TGN74" s="9"/>
      <c r="TGO74" s="9"/>
      <c r="TGP74" s="9"/>
      <c r="TGQ74" s="9"/>
      <c r="TGR74" s="9"/>
      <c r="TGS74" s="9"/>
      <c r="TGT74" s="9"/>
      <c r="TGU74" s="9"/>
      <c r="TGV74" s="9"/>
      <c r="TGW74" s="9"/>
      <c r="TGX74" s="9"/>
      <c r="TGY74" s="9"/>
      <c r="TGZ74" s="9"/>
      <c r="THA74" s="9"/>
      <c r="THB74" s="9"/>
      <c r="THC74" s="9"/>
      <c r="THD74" s="9"/>
      <c r="THE74" s="9"/>
      <c r="THF74" s="9"/>
      <c r="THG74" s="9"/>
      <c r="THH74" s="9"/>
      <c r="THI74" s="9"/>
      <c r="THJ74" s="9"/>
      <c r="THK74" s="9"/>
      <c r="THL74" s="9"/>
      <c r="THM74" s="9"/>
      <c r="THN74" s="9"/>
      <c r="THO74" s="9"/>
      <c r="THP74" s="9"/>
      <c r="THQ74" s="9"/>
      <c r="THR74" s="9"/>
      <c r="THS74" s="9"/>
      <c r="THT74" s="9"/>
      <c r="THU74" s="9"/>
      <c r="THV74" s="9"/>
      <c r="THW74" s="9"/>
      <c r="THX74" s="9"/>
      <c r="THY74" s="9"/>
      <c r="THZ74" s="9"/>
      <c r="TIA74" s="9"/>
      <c r="TIB74" s="9"/>
      <c r="TIC74" s="9"/>
      <c r="TID74" s="9"/>
      <c r="TIE74" s="9"/>
      <c r="TIF74" s="9"/>
      <c r="TIG74" s="9"/>
      <c r="TIH74" s="9"/>
      <c r="TII74" s="9"/>
      <c r="TIJ74" s="9"/>
      <c r="TIK74" s="9"/>
      <c r="TIL74" s="9"/>
      <c r="TIM74" s="9"/>
      <c r="TIN74" s="9"/>
      <c r="TIO74" s="9"/>
      <c r="TIP74" s="9"/>
      <c r="TIQ74" s="9"/>
      <c r="TIR74" s="9"/>
      <c r="TIS74" s="9"/>
      <c r="TIT74" s="9"/>
      <c r="TIU74" s="9"/>
      <c r="TIV74" s="9"/>
      <c r="TIW74" s="9"/>
      <c r="TIX74" s="9"/>
      <c r="TIY74" s="9"/>
      <c r="TIZ74" s="9"/>
      <c r="TJA74" s="9"/>
      <c r="TJB74" s="9"/>
      <c r="TJC74" s="9"/>
      <c r="TJD74" s="9"/>
      <c r="TJE74" s="9"/>
      <c r="TJF74" s="9"/>
      <c r="TJG74" s="9"/>
      <c r="TJH74" s="9"/>
      <c r="TJI74" s="9"/>
      <c r="TJJ74" s="9"/>
      <c r="TJK74" s="9"/>
      <c r="TJL74" s="9"/>
      <c r="TJM74" s="9"/>
      <c r="TJN74" s="9"/>
      <c r="TJO74" s="9"/>
      <c r="TJP74" s="9"/>
      <c r="TJQ74" s="9"/>
      <c r="TJR74" s="9"/>
      <c r="TJS74" s="9"/>
      <c r="TJT74" s="9"/>
      <c r="TJU74" s="9"/>
      <c r="TJV74" s="9"/>
      <c r="TJW74" s="9"/>
      <c r="TJX74" s="9"/>
      <c r="TJY74" s="9"/>
      <c r="TJZ74" s="9"/>
      <c r="TKA74" s="9"/>
      <c r="TKB74" s="9"/>
      <c r="TKC74" s="9"/>
      <c r="TKD74" s="9"/>
      <c r="TKE74" s="9"/>
      <c r="TKF74" s="9"/>
      <c r="TKG74" s="9"/>
      <c r="TKH74" s="9"/>
      <c r="TKI74" s="9"/>
      <c r="TKJ74" s="9"/>
      <c r="TKK74" s="9"/>
      <c r="TKL74" s="9"/>
      <c r="TKM74" s="9"/>
      <c r="TKN74" s="9"/>
      <c r="TKO74" s="9"/>
      <c r="TKP74" s="9"/>
      <c r="TKQ74" s="9"/>
      <c r="TKR74" s="9"/>
      <c r="TKS74" s="9"/>
      <c r="TKT74" s="9"/>
      <c r="TKU74" s="9"/>
      <c r="TKV74" s="9"/>
      <c r="TKW74" s="9"/>
      <c r="TKX74" s="9"/>
      <c r="TKY74" s="9"/>
      <c r="TKZ74" s="9"/>
      <c r="TLA74" s="9"/>
      <c r="TLB74" s="9"/>
      <c r="TLC74" s="9"/>
      <c r="TLD74" s="9"/>
      <c r="TLE74" s="9"/>
      <c r="TLF74" s="9"/>
      <c r="TLG74" s="9"/>
      <c r="TLH74" s="9"/>
      <c r="TLI74" s="9"/>
      <c r="TLJ74" s="9"/>
      <c r="TLK74" s="9"/>
      <c r="TLL74" s="9"/>
      <c r="TLM74" s="9"/>
      <c r="TLN74" s="9"/>
      <c r="TLO74" s="9"/>
      <c r="TLP74" s="9"/>
      <c r="TLQ74" s="9"/>
      <c r="TLR74" s="9"/>
      <c r="TLS74" s="9"/>
      <c r="TLT74" s="9"/>
      <c r="TLU74" s="9"/>
      <c r="TLV74" s="9"/>
      <c r="TLW74" s="9"/>
      <c r="TLX74" s="9"/>
      <c r="TLY74" s="9"/>
      <c r="TLZ74" s="9"/>
      <c r="TMA74" s="9"/>
      <c r="TMB74" s="9"/>
      <c r="TMC74" s="9"/>
      <c r="TMD74" s="9"/>
      <c r="TME74" s="9"/>
      <c r="TMF74" s="9"/>
      <c r="TMG74" s="9"/>
      <c r="TMH74" s="9"/>
      <c r="TMI74" s="9"/>
      <c r="TMJ74" s="9"/>
      <c r="TMK74" s="9"/>
      <c r="TML74" s="9"/>
      <c r="TMM74" s="9"/>
      <c r="TMN74" s="9"/>
      <c r="TMO74" s="9"/>
      <c r="TMP74" s="9"/>
      <c r="TMQ74" s="9"/>
      <c r="TMR74" s="9"/>
      <c r="TMS74" s="9"/>
      <c r="TMT74" s="9"/>
      <c r="TMU74" s="9"/>
      <c r="TMV74" s="9"/>
      <c r="TMW74" s="9"/>
      <c r="TMX74" s="9"/>
      <c r="TMY74" s="9"/>
      <c r="TMZ74" s="9"/>
      <c r="TNA74" s="9"/>
      <c r="TNB74" s="9"/>
      <c r="TNC74" s="9"/>
      <c r="TND74" s="9"/>
      <c r="TNE74" s="9"/>
      <c r="TNF74" s="9"/>
      <c r="TNG74" s="9"/>
      <c r="TNH74" s="9"/>
      <c r="TNI74" s="9"/>
      <c r="TNJ74" s="9"/>
      <c r="TNK74" s="9"/>
      <c r="TNL74" s="9"/>
      <c r="TNM74" s="9"/>
      <c r="TNN74" s="9"/>
      <c r="TNO74" s="9"/>
      <c r="TNP74" s="9"/>
      <c r="TNQ74" s="9"/>
      <c r="TNR74" s="9"/>
      <c r="TNS74" s="9"/>
      <c r="TNT74" s="9"/>
      <c r="TNU74" s="9"/>
      <c r="TNV74" s="9"/>
      <c r="TNW74" s="9"/>
      <c r="TNX74" s="9"/>
      <c r="TNY74" s="9"/>
      <c r="TNZ74" s="9"/>
      <c r="TOA74" s="9"/>
      <c r="TOB74" s="9"/>
      <c r="TOC74" s="9"/>
      <c r="TOD74" s="9"/>
      <c r="TOE74" s="9"/>
      <c r="TOF74" s="9"/>
      <c r="TOG74" s="9"/>
      <c r="TOH74" s="9"/>
      <c r="TOI74" s="9"/>
      <c r="TOJ74" s="9"/>
      <c r="TOK74" s="9"/>
      <c r="TOL74" s="9"/>
      <c r="TOM74" s="9"/>
      <c r="TON74" s="9"/>
      <c r="TOO74" s="9"/>
      <c r="TOP74" s="9"/>
      <c r="TOQ74" s="9"/>
      <c r="TOR74" s="9"/>
      <c r="TOS74" s="9"/>
      <c r="TOT74" s="9"/>
      <c r="TOU74" s="9"/>
      <c r="TOV74" s="9"/>
      <c r="TOW74" s="9"/>
      <c r="TOX74" s="9"/>
      <c r="TOY74" s="9"/>
      <c r="TOZ74" s="9"/>
      <c r="TPA74" s="9"/>
      <c r="TPB74" s="9"/>
      <c r="TPC74" s="9"/>
      <c r="TPD74" s="9"/>
      <c r="TPE74" s="9"/>
      <c r="TPF74" s="9"/>
      <c r="TPG74" s="9"/>
      <c r="TPH74" s="9"/>
      <c r="TPI74" s="9"/>
      <c r="TPJ74" s="9"/>
      <c r="TPK74" s="9"/>
      <c r="TPL74" s="9"/>
      <c r="TPM74" s="9"/>
      <c r="TPN74" s="9"/>
      <c r="TPO74" s="9"/>
      <c r="TPP74" s="9"/>
      <c r="TPQ74" s="9"/>
      <c r="TPR74" s="9"/>
      <c r="TPS74" s="9"/>
      <c r="TPT74" s="9"/>
      <c r="TPU74" s="9"/>
      <c r="TPV74" s="9"/>
      <c r="TPW74" s="9"/>
      <c r="TPX74" s="9"/>
      <c r="TPY74" s="9"/>
      <c r="TPZ74" s="9"/>
      <c r="TQA74" s="9"/>
      <c r="TQB74" s="9"/>
      <c r="TQC74" s="9"/>
      <c r="TQD74" s="9"/>
      <c r="TQE74" s="9"/>
      <c r="TQF74" s="9"/>
      <c r="TQG74" s="9"/>
      <c r="TQH74" s="9"/>
      <c r="TQI74" s="9"/>
      <c r="TQJ74" s="9"/>
      <c r="TQK74" s="9"/>
      <c r="TQL74" s="9"/>
      <c r="TQM74" s="9"/>
      <c r="TQN74" s="9"/>
      <c r="TQO74" s="9"/>
      <c r="TQP74" s="9"/>
      <c r="TQQ74" s="9"/>
      <c r="TQR74" s="9"/>
      <c r="TQS74" s="9"/>
      <c r="TQT74" s="9"/>
      <c r="TQU74" s="9"/>
      <c r="TQV74" s="9"/>
      <c r="TQW74" s="9"/>
      <c r="TQX74" s="9"/>
      <c r="TQY74" s="9"/>
      <c r="TQZ74" s="9"/>
      <c r="TRA74" s="9"/>
      <c r="TRB74" s="9"/>
      <c r="TRC74" s="9"/>
      <c r="TRD74" s="9"/>
      <c r="TRE74" s="9"/>
      <c r="TRF74" s="9"/>
      <c r="TRG74" s="9"/>
      <c r="TRH74" s="9"/>
      <c r="TRI74" s="9"/>
      <c r="TRJ74" s="9"/>
      <c r="TRK74" s="9"/>
      <c r="TRL74" s="9"/>
      <c r="TRM74" s="9"/>
      <c r="TRN74" s="9"/>
      <c r="TRO74" s="9"/>
      <c r="TRP74" s="9"/>
      <c r="TRQ74" s="9"/>
      <c r="TRR74" s="9"/>
      <c r="TRS74" s="9"/>
      <c r="TRT74" s="9"/>
      <c r="TRU74" s="9"/>
      <c r="TRV74" s="9"/>
      <c r="TRW74" s="9"/>
      <c r="TRX74" s="9"/>
      <c r="TRY74" s="9"/>
      <c r="TRZ74" s="9"/>
      <c r="TSA74" s="9"/>
      <c r="TSB74" s="9"/>
      <c r="TSC74" s="9"/>
      <c r="TSD74" s="9"/>
      <c r="TSE74" s="9"/>
      <c r="TSF74" s="9"/>
      <c r="TSG74" s="9"/>
      <c r="TSH74" s="9"/>
      <c r="TSI74" s="9"/>
      <c r="TSJ74" s="9"/>
      <c r="TSK74" s="9"/>
      <c r="TSL74" s="9"/>
      <c r="TSM74" s="9"/>
      <c r="TSN74" s="9"/>
      <c r="TSO74" s="9"/>
      <c r="TSP74" s="9"/>
      <c r="TSQ74" s="9"/>
      <c r="TSR74" s="9"/>
      <c r="TSS74" s="9"/>
      <c r="TST74" s="9"/>
      <c r="TSU74" s="9"/>
      <c r="TSV74" s="9"/>
      <c r="TSW74" s="9"/>
      <c r="TSX74" s="9"/>
      <c r="TSY74" s="9"/>
      <c r="TSZ74" s="9"/>
      <c r="TTA74" s="9"/>
      <c r="TTB74" s="9"/>
      <c r="TTC74" s="9"/>
      <c r="TTD74" s="9"/>
      <c r="TTE74" s="9"/>
      <c r="TTF74" s="9"/>
      <c r="TTG74" s="9"/>
      <c r="TTH74" s="9"/>
      <c r="TTI74" s="9"/>
      <c r="TTJ74" s="9"/>
      <c r="TTK74" s="9"/>
      <c r="TTL74" s="9"/>
      <c r="TTM74" s="9"/>
      <c r="TTN74" s="9"/>
      <c r="TTO74" s="9"/>
      <c r="TTP74" s="9"/>
      <c r="TTQ74" s="9"/>
      <c r="TTR74" s="9"/>
      <c r="TTS74" s="9"/>
      <c r="TTT74" s="9"/>
      <c r="TTU74" s="9"/>
      <c r="TTV74" s="9"/>
      <c r="TTW74" s="9"/>
      <c r="TTX74" s="9"/>
      <c r="TTY74" s="9"/>
      <c r="TTZ74" s="9"/>
      <c r="TUA74" s="9"/>
      <c r="TUB74" s="9"/>
      <c r="TUC74" s="9"/>
      <c r="TUD74" s="9"/>
      <c r="TUE74" s="9"/>
      <c r="TUF74" s="9"/>
      <c r="TUG74" s="9"/>
      <c r="TUH74" s="9"/>
      <c r="TUI74" s="9"/>
      <c r="TUJ74" s="9"/>
      <c r="TUK74" s="9"/>
      <c r="TUL74" s="9"/>
      <c r="TUM74" s="9"/>
      <c r="TUN74" s="9"/>
      <c r="TUO74" s="9"/>
      <c r="TUP74" s="9"/>
      <c r="TUQ74" s="9"/>
      <c r="TUR74" s="9"/>
      <c r="TUS74" s="9"/>
      <c r="TUT74" s="9"/>
      <c r="TUU74" s="9"/>
      <c r="TUV74" s="9"/>
      <c r="TUW74" s="9"/>
      <c r="TUX74" s="9"/>
      <c r="TUY74" s="9"/>
      <c r="TUZ74" s="9"/>
      <c r="TVA74" s="9"/>
      <c r="TVB74" s="9"/>
      <c r="TVC74" s="9"/>
      <c r="TVD74" s="9"/>
      <c r="TVE74" s="9"/>
      <c r="TVF74" s="9"/>
      <c r="TVG74" s="9"/>
      <c r="TVH74" s="9"/>
      <c r="TVI74" s="9"/>
      <c r="TVJ74" s="9"/>
      <c r="TVK74" s="9"/>
      <c r="TVL74" s="9"/>
      <c r="TVM74" s="9"/>
      <c r="TVN74" s="9"/>
      <c r="TVO74" s="9"/>
      <c r="TVP74" s="9"/>
      <c r="TVQ74" s="9"/>
      <c r="TVR74" s="9"/>
      <c r="TVS74" s="9"/>
      <c r="TVT74" s="9"/>
      <c r="TVU74" s="9"/>
      <c r="TVV74" s="9"/>
      <c r="TVW74" s="9"/>
      <c r="TVX74" s="9"/>
      <c r="TVY74" s="9"/>
      <c r="TVZ74" s="9"/>
      <c r="TWA74" s="9"/>
      <c r="TWB74" s="9"/>
      <c r="TWC74" s="9"/>
      <c r="TWD74" s="9"/>
      <c r="TWE74" s="9"/>
      <c r="TWF74" s="9"/>
      <c r="TWG74" s="9"/>
      <c r="TWH74" s="9"/>
      <c r="TWI74" s="9"/>
      <c r="TWJ74" s="9"/>
      <c r="TWK74" s="9"/>
      <c r="TWL74" s="9"/>
      <c r="TWM74" s="9"/>
      <c r="TWN74" s="9"/>
      <c r="TWO74" s="9"/>
      <c r="TWP74" s="9"/>
      <c r="TWQ74" s="9"/>
      <c r="TWR74" s="9"/>
      <c r="TWS74" s="9"/>
      <c r="TWT74" s="9"/>
      <c r="TWU74" s="9"/>
      <c r="TWV74" s="9"/>
      <c r="TWW74" s="9"/>
      <c r="TWX74" s="9"/>
      <c r="TWY74" s="9"/>
      <c r="TWZ74" s="9"/>
      <c r="TXA74" s="9"/>
      <c r="TXB74" s="9"/>
      <c r="TXC74" s="9"/>
      <c r="TXD74" s="9"/>
      <c r="TXE74" s="9"/>
      <c r="TXF74" s="9"/>
      <c r="TXG74" s="9"/>
      <c r="TXH74" s="9"/>
      <c r="TXI74" s="9"/>
      <c r="TXJ74" s="9"/>
      <c r="TXK74" s="9"/>
      <c r="TXL74" s="9"/>
      <c r="TXM74" s="9"/>
      <c r="TXN74" s="9"/>
      <c r="TXO74" s="9"/>
      <c r="TXP74" s="9"/>
      <c r="TXQ74" s="9"/>
      <c r="TXR74" s="9"/>
      <c r="TXS74" s="9"/>
      <c r="TXT74" s="9"/>
      <c r="TXU74" s="9"/>
      <c r="TXV74" s="9"/>
      <c r="TXW74" s="9"/>
      <c r="TXX74" s="9"/>
      <c r="TXY74" s="9"/>
      <c r="TXZ74" s="9"/>
      <c r="TYA74" s="9"/>
      <c r="TYB74" s="9"/>
      <c r="TYC74" s="9"/>
      <c r="TYD74" s="9"/>
      <c r="TYE74" s="9"/>
      <c r="TYF74" s="9"/>
      <c r="TYG74" s="9"/>
      <c r="TYH74" s="9"/>
      <c r="TYI74" s="9"/>
      <c r="TYJ74" s="9"/>
      <c r="TYK74" s="9"/>
      <c r="TYL74" s="9"/>
      <c r="TYM74" s="9"/>
      <c r="TYN74" s="9"/>
      <c r="TYO74" s="9"/>
      <c r="TYP74" s="9"/>
      <c r="TYQ74" s="9"/>
      <c r="TYR74" s="9"/>
      <c r="TYS74" s="9"/>
      <c r="TYT74" s="9"/>
      <c r="TYU74" s="9"/>
      <c r="TYV74" s="9"/>
      <c r="TYW74" s="9"/>
      <c r="TYX74" s="9"/>
      <c r="TYY74" s="9"/>
      <c r="TYZ74" s="9"/>
      <c r="TZA74" s="9"/>
      <c r="TZB74" s="9"/>
      <c r="TZC74" s="9"/>
      <c r="TZD74" s="9"/>
      <c r="TZE74" s="9"/>
      <c r="TZF74" s="9"/>
      <c r="TZG74" s="9"/>
      <c r="TZH74" s="9"/>
      <c r="TZI74" s="9"/>
      <c r="TZJ74" s="9"/>
      <c r="TZK74" s="9"/>
      <c r="TZL74" s="9"/>
      <c r="TZM74" s="9"/>
      <c r="TZN74" s="9"/>
      <c r="TZO74" s="9"/>
      <c r="TZP74" s="9"/>
      <c r="TZQ74" s="9"/>
      <c r="TZR74" s="9"/>
      <c r="TZS74" s="9"/>
      <c r="TZT74" s="9"/>
      <c r="TZU74" s="9"/>
      <c r="TZV74" s="9"/>
      <c r="TZW74" s="9"/>
      <c r="TZX74" s="9"/>
      <c r="TZY74" s="9"/>
      <c r="TZZ74" s="9"/>
      <c r="UAA74" s="9"/>
      <c r="UAB74" s="9"/>
      <c r="UAC74" s="9"/>
      <c r="UAD74" s="9"/>
      <c r="UAE74" s="9"/>
      <c r="UAF74" s="9"/>
      <c r="UAG74" s="9"/>
      <c r="UAH74" s="9"/>
      <c r="UAI74" s="9"/>
      <c r="UAJ74" s="9"/>
      <c r="UAK74" s="9"/>
      <c r="UAL74" s="9"/>
      <c r="UAM74" s="9"/>
      <c r="UAN74" s="9"/>
      <c r="UAO74" s="9"/>
      <c r="UAP74" s="9"/>
      <c r="UAQ74" s="9"/>
      <c r="UAR74" s="9"/>
      <c r="UAS74" s="9"/>
      <c r="UAT74" s="9"/>
      <c r="UAU74" s="9"/>
      <c r="UAV74" s="9"/>
      <c r="UAW74" s="9"/>
      <c r="UAX74" s="9"/>
      <c r="UAY74" s="9"/>
      <c r="UAZ74" s="9"/>
      <c r="UBA74" s="9"/>
      <c r="UBB74" s="9"/>
      <c r="UBC74" s="9"/>
      <c r="UBD74" s="9"/>
      <c r="UBE74" s="9"/>
      <c r="UBF74" s="9"/>
      <c r="UBG74" s="9"/>
      <c r="UBH74" s="9"/>
      <c r="UBI74" s="9"/>
      <c r="UBJ74" s="9"/>
      <c r="UBK74" s="9"/>
      <c r="UBL74" s="9"/>
      <c r="UBM74" s="9"/>
      <c r="UBN74" s="9"/>
      <c r="UBO74" s="9"/>
      <c r="UBP74" s="9"/>
      <c r="UBQ74" s="9"/>
      <c r="UBR74" s="9"/>
      <c r="UBS74" s="9"/>
      <c r="UBT74" s="9"/>
      <c r="UBU74" s="9"/>
      <c r="UBV74" s="9"/>
      <c r="UBW74" s="9"/>
      <c r="UBX74" s="9"/>
      <c r="UBY74" s="9"/>
      <c r="UBZ74" s="9"/>
      <c r="UCA74" s="9"/>
      <c r="UCB74" s="9"/>
      <c r="UCC74" s="9"/>
      <c r="UCD74" s="9"/>
      <c r="UCE74" s="9"/>
      <c r="UCF74" s="9"/>
      <c r="UCG74" s="9"/>
      <c r="UCH74" s="9"/>
      <c r="UCI74" s="9"/>
      <c r="UCJ74" s="9"/>
      <c r="UCK74" s="9"/>
      <c r="UCL74" s="9"/>
      <c r="UCM74" s="9"/>
      <c r="UCN74" s="9"/>
      <c r="UCO74" s="9"/>
      <c r="UCP74" s="9"/>
      <c r="UCQ74" s="9"/>
      <c r="UCR74" s="9"/>
      <c r="UCS74" s="9"/>
      <c r="UCT74" s="9"/>
      <c r="UCU74" s="9"/>
      <c r="UCV74" s="9"/>
      <c r="UCW74" s="9"/>
      <c r="UCX74" s="9"/>
      <c r="UCY74" s="9"/>
      <c r="UCZ74" s="9"/>
      <c r="UDA74" s="9"/>
      <c r="UDB74" s="9"/>
      <c r="UDC74" s="9"/>
      <c r="UDD74" s="9"/>
      <c r="UDE74" s="9"/>
      <c r="UDF74" s="9"/>
      <c r="UDG74" s="9"/>
      <c r="UDH74" s="9"/>
      <c r="UDI74" s="9"/>
      <c r="UDJ74" s="9"/>
      <c r="UDK74" s="9"/>
      <c r="UDL74" s="9"/>
      <c r="UDM74" s="9"/>
      <c r="UDN74" s="9"/>
      <c r="UDO74" s="9"/>
      <c r="UDP74" s="9"/>
      <c r="UDQ74" s="9"/>
      <c r="UDR74" s="9"/>
      <c r="UDS74" s="9"/>
      <c r="UDT74" s="9"/>
      <c r="UDU74" s="9"/>
      <c r="UDV74" s="9"/>
      <c r="UDW74" s="9"/>
      <c r="UDX74" s="9"/>
      <c r="UDY74" s="9"/>
      <c r="UDZ74" s="9"/>
      <c r="UEA74" s="9"/>
      <c r="UEB74" s="9"/>
      <c r="UEC74" s="9"/>
      <c r="UED74" s="9"/>
      <c r="UEE74" s="9"/>
      <c r="UEF74" s="9"/>
      <c r="UEG74" s="9"/>
      <c r="UEH74" s="9"/>
      <c r="UEI74" s="9"/>
      <c r="UEJ74" s="9"/>
      <c r="UEK74" s="9"/>
      <c r="UEL74" s="9"/>
      <c r="UEM74" s="9"/>
      <c r="UEN74" s="9"/>
      <c r="UEO74" s="9"/>
      <c r="UEP74" s="9"/>
      <c r="UEQ74" s="9"/>
      <c r="UER74" s="9"/>
      <c r="UES74" s="9"/>
      <c r="UET74" s="9"/>
      <c r="UEU74" s="9"/>
      <c r="UEV74" s="9"/>
      <c r="UEW74" s="9"/>
      <c r="UEX74" s="9"/>
      <c r="UEY74" s="9"/>
      <c r="UEZ74" s="9"/>
      <c r="UFA74" s="9"/>
      <c r="UFB74" s="9"/>
      <c r="UFC74" s="9"/>
      <c r="UFD74" s="9"/>
      <c r="UFE74" s="9"/>
      <c r="UFF74" s="9"/>
      <c r="UFG74" s="9"/>
      <c r="UFH74" s="9"/>
      <c r="UFI74" s="9"/>
      <c r="UFJ74" s="9"/>
      <c r="UFK74" s="9"/>
      <c r="UFL74" s="9"/>
      <c r="UFM74" s="9"/>
      <c r="UFN74" s="9"/>
      <c r="UFO74" s="9"/>
      <c r="UFP74" s="9"/>
      <c r="UFQ74" s="9"/>
      <c r="UFR74" s="9"/>
      <c r="UFS74" s="9"/>
      <c r="UFT74" s="9"/>
      <c r="UFU74" s="9"/>
      <c r="UFV74" s="9"/>
      <c r="UFW74" s="9"/>
      <c r="UFX74" s="9"/>
      <c r="UFY74" s="9"/>
      <c r="UFZ74" s="9"/>
      <c r="UGA74" s="9"/>
      <c r="UGB74" s="9"/>
      <c r="UGC74" s="9"/>
      <c r="UGD74" s="9"/>
      <c r="UGE74" s="9"/>
      <c r="UGF74" s="9"/>
      <c r="UGG74" s="9"/>
      <c r="UGH74" s="9"/>
      <c r="UGI74" s="9"/>
      <c r="UGJ74" s="9"/>
      <c r="UGK74" s="9"/>
      <c r="UGL74" s="9"/>
      <c r="UGM74" s="9"/>
      <c r="UGN74" s="9"/>
      <c r="UGO74" s="9"/>
      <c r="UGP74" s="9"/>
      <c r="UGQ74" s="9"/>
      <c r="UGR74" s="9"/>
      <c r="UGS74" s="9"/>
      <c r="UGT74" s="9"/>
      <c r="UGU74" s="9"/>
      <c r="UGV74" s="9"/>
      <c r="UGW74" s="9"/>
      <c r="UGX74" s="9"/>
      <c r="UGY74" s="9"/>
      <c r="UGZ74" s="9"/>
      <c r="UHA74" s="9"/>
      <c r="UHB74" s="9"/>
      <c r="UHC74" s="9"/>
      <c r="UHD74" s="9"/>
      <c r="UHE74" s="9"/>
      <c r="UHF74" s="9"/>
      <c r="UHG74" s="9"/>
      <c r="UHH74" s="9"/>
      <c r="UHI74" s="9"/>
      <c r="UHJ74" s="9"/>
      <c r="UHK74" s="9"/>
      <c r="UHL74" s="9"/>
      <c r="UHM74" s="9"/>
      <c r="UHN74" s="9"/>
      <c r="UHO74" s="9"/>
      <c r="UHP74" s="9"/>
      <c r="UHQ74" s="9"/>
      <c r="UHR74" s="9"/>
      <c r="UHS74" s="9"/>
      <c r="UHT74" s="9"/>
      <c r="UHU74" s="9"/>
      <c r="UHV74" s="9"/>
      <c r="UHW74" s="9"/>
      <c r="UHX74" s="9"/>
      <c r="UHY74" s="9"/>
      <c r="UHZ74" s="9"/>
      <c r="UIA74" s="9"/>
      <c r="UIB74" s="9"/>
      <c r="UIC74" s="9"/>
      <c r="UID74" s="9"/>
      <c r="UIE74" s="9"/>
      <c r="UIF74" s="9"/>
      <c r="UIG74" s="9"/>
      <c r="UIH74" s="9"/>
      <c r="UII74" s="9"/>
      <c r="UIJ74" s="9"/>
      <c r="UIK74" s="9"/>
      <c r="UIL74" s="9"/>
      <c r="UIM74" s="9"/>
      <c r="UIN74" s="9"/>
      <c r="UIO74" s="9"/>
      <c r="UIP74" s="9"/>
      <c r="UIQ74" s="9"/>
      <c r="UIR74" s="9"/>
      <c r="UIS74" s="9"/>
      <c r="UIT74" s="9"/>
      <c r="UIU74" s="9"/>
      <c r="UIV74" s="9"/>
      <c r="UIW74" s="9"/>
      <c r="UIX74" s="9"/>
      <c r="UIY74" s="9"/>
      <c r="UIZ74" s="9"/>
      <c r="UJA74" s="9"/>
      <c r="UJB74" s="9"/>
      <c r="UJC74" s="9"/>
      <c r="UJD74" s="9"/>
      <c r="UJE74" s="9"/>
      <c r="UJF74" s="9"/>
      <c r="UJG74" s="9"/>
      <c r="UJH74" s="9"/>
      <c r="UJI74" s="9"/>
      <c r="UJJ74" s="9"/>
      <c r="UJK74" s="9"/>
      <c r="UJL74" s="9"/>
      <c r="UJM74" s="9"/>
      <c r="UJN74" s="9"/>
      <c r="UJO74" s="9"/>
      <c r="UJP74" s="9"/>
      <c r="UJQ74" s="9"/>
      <c r="UJR74" s="9"/>
      <c r="UJS74" s="9"/>
      <c r="UJT74" s="9"/>
      <c r="UJU74" s="9"/>
      <c r="UJV74" s="9"/>
      <c r="UJW74" s="9"/>
      <c r="UJX74" s="9"/>
      <c r="UJY74" s="9"/>
      <c r="UJZ74" s="9"/>
      <c r="UKA74" s="9"/>
      <c r="UKB74" s="9"/>
      <c r="UKC74" s="9"/>
      <c r="UKD74" s="9"/>
      <c r="UKE74" s="9"/>
      <c r="UKF74" s="9"/>
      <c r="UKG74" s="9"/>
      <c r="UKH74" s="9"/>
      <c r="UKI74" s="9"/>
      <c r="UKJ74" s="9"/>
      <c r="UKK74" s="9"/>
      <c r="UKL74" s="9"/>
      <c r="UKM74" s="9"/>
      <c r="UKN74" s="9"/>
      <c r="UKO74" s="9"/>
      <c r="UKP74" s="9"/>
      <c r="UKQ74" s="9"/>
      <c r="UKR74" s="9"/>
      <c r="UKS74" s="9"/>
      <c r="UKT74" s="9"/>
      <c r="UKU74" s="9"/>
      <c r="UKV74" s="9"/>
      <c r="UKW74" s="9"/>
      <c r="UKX74" s="9"/>
      <c r="UKY74" s="9"/>
      <c r="UKZ74" s="9"/>
      <c r="ULA74" s="9"/>
      <c r="ULB74" s="9"/>
      <c r="ULC74" s="9"/>
      <c r="ULD74" s="9"/>
      <c r="ULE74" s="9"/>
      <c r="ULF74" s="9"/>
      <c r="ULG74" s="9"/>
      <c r="ULH74" s="9"/>
      <c r="ULI74" s="9"/>
      <c r="ULJ74" s="9"/>
      <c r="ULK74" s="9"/>
      <c r="ULL74" s="9"/>
      <c r="ULM74" s="9"/>
      <c r="ULN74" s="9"/>
      <c r="ULO74" s="9"/>
      <c r="ULP74" s="9"/>
      <c r="ULQ74" s="9"/>
      <c r="ULR74" s="9"/>
      <c r="ULS74" s="9"/>
      <c r="ULT74" s="9"/>
      <c r="ULU74" s="9"/>
      <c r="ULV74" s="9"/>
      <c r="ULW74" s="9"/>
      <c r="ULX74" s="9"/>
      <c r="ULY74" s="9"/>
      <c r="ULZ74" s="9"/>
      <c r="UMA74" s="9"/>
      <c r="UMB74" s="9"/>
      <c r="UMC74" s="9"/>
      <c r="UMD74" s="9"/>
      <c r="UME74" s="9"/>
      <c r="UMF74" s="9"/>
      <c r="UMG74" s="9"/>
      <c r="UMH74" s="9"/>
      <c r="UMI74" s="9"/>
      <c r="UMJ74" s="9"/>
      <c r="UMK74" s="9"/>
      <c r="UML74" s="9"/>
      <c r="UMM74" s="9"/>
      <c r="UMN74" s="9"/>
      <c r="UMO74" s="9"/>
      <c r="UMP74" s="9"/>
      <c r="UMQ74" s="9"/>
      <c r="UMR74" s="9"/>
      <c r="UMS74" s="9"/>
      <c r="UMT74" s="9"/>
      <c r="UMU74" s="9"/>
      <c r="UMV74" s="9"/>
      <c r="UMW74" s="9"/>
      <c r="UMX74" s="9"/>
      <c r="UMY74" s="9"/>
      <c r="UMZ74" s="9"/>
      <c r="UNA74" s="9"/>
      <c r="UNB74" s="9"/>
      <c r="UNC74" s="9"/>
      <c r="UND74" s="9"/>
      <c r="UNE74" s="9"/>
      <c r="UNF74" s="9"/>
      <c r="UNG74" s="9"/>
      <c r="UNH74" s="9"/>
      <c r="UNI74" s="9"/>
      <c r="UNJ74" s="9"/>
      <c r="UNK74" s="9"/>
      <c r="UNL74" s="9"/>
      <c r="UNM74" s="9"/>
      <c r="UNN74" s="9"/>
      <c r="UNO74" s="9"/>
      <c r="UNP74" s="9"/>
      <c r="UNQ74" s="9"/>
      <c r="UNR74" s="9"/>
      <c r="UNS74" s="9"/>
      <c r="UNT74" s="9"/>
      <c r="UNU74" s="9"/>
      <c r="UNV74" s="9"/>
      <c r="UNW74" s="9"/>
      <c r="UNX74" s="9"/>
      <c r="UNY74" s="9"/>
      <c r="UNZ74" s="9"/>
      <c r="UOA74" s="9"/>
      <c r="UOB74" s="9"/>
      <c r="UOC74" s="9"/>
      <c r="UOD74" s="9"/>
      <c r="UOE74" s="9"/>
      <c r="UOF74" s="9"/>
      <c r="UOG74" s="9"/>
      <c r="UOH74" s="9"/>
      <c r="UOI74" s="9"/>
      <c r="UOJ74" s="9"/>
      <c r="UOK74" s="9"/>
      <c r="UOL74" s="9"/>
      <c r="UOM74" s="9"/>
      <c r="UON74" s="9"/>
      <c r="UOO74" s="9"/>
      <c r="UOP74" s="9"/>
      <c r="UOQ74" s="9"/>
      <c r="UOR74" s="9"/>
      <c r="UOS74" s="9"/>
      <c r="UOT74" s="9"/>
      <c r="UOU74" s="9"/>
      <c r="UOV74" s="9"/>
      <c r="UOW74" s="9"/>
      <c r="UOX74" s="9"/>
      <c r="UOY74" s="9"/>
      <c r="UOZ74" s="9"/>
      <c r="UPA74" s="9"/>
      <c r="UPB74" s="9"/>
      <c r="UPC74" s="9"/>
      <c r="UPD74" s="9"/>
      <c r="UPE74" s="9"/>
      <c r="UPF74" s="9"/>
      <c r="UPG74" s="9"/>
      <c r="UPH74" s="9"/>
      <c r="UPI74" s="9"/>
      <c r="UPJ74" s="9"/>
      <c r="UPK74" s="9"/>
      <c r="UPL74" s="9"/>
      <c r="UPM74" s="9"/>
      <c r="UPN74" s="9"/>
      <c r="UPO74" s="9"/>
      <c r="UPP74" s="9"/>
      <c r="UPQ74" s="9"/>
      <c r="UPR74" s="9"/>
      <c r="UPS74" s="9"/>
      <c r="UPT74" s="9"/>
      <c r="UPU74" s="9"/>
      <c r="UPV74" s="9"/>
      <c r="UPW74" s="9"/>
      <c r="UPX74" s="9"/>
      <c r="UPY74" s="9"/>
      <c r="UPZ74" s="9"/>
      <c r="UQA74" s="9"/>
      <c r="UQB74" s="9"/>
      <c r="UQC74" s="9"/>
      <c r="UQD74" s="9"/>
      <c r="UQE74" s="9"/>
      <c r="UQF74" s="9"/>
      <c r="UQG74" s="9"/>
      <c r="UQH74" s="9"/>
      <c r="UQI74" s="9"/>
      <c r="UQJ74" s="9"/>
      <c r="UQK74" s="9"/>
      <c r="UQL74" s="9"/>
      <c r="UQM74" s="9"/>
      <c r="UQN74" s="9"/>
      <c r="UQO74" s="9"/>
      <c r="UQP74" s="9"/>
      <c r="UQQ74" s="9"/>
      <c r="UQR74" s="9"/>
      <c r="UQS74" s="9"/>
      <c r="UQT74" s="9"/>
      <c r="UQU74" s="9"/>
      <c r="UQV74" s="9"/>
      <c r="UQW74" s="9"/>
      <c r="UQX74" s="9"/>
      <c r="UQY74" s="9"/>
      <c r="UQZ74" s="9"/>
      <c r="URA74" s="9"/>
      <c r="URB74" s="9"/>
      <c r="URC74" s="9"/>
      <c r="URD74" s="9"/>
      <c r="URE74" s="9"/>
      <c r="URF74" s="9"/>
      <c r="URG74" s="9"/>
      <c r="URH74" s="9"/>
      <c r="URI74" s="9"/>
      <c r="URJ74" s="9"/>
      <c r="URK74" s="9"/>
      <c r="URL74" s="9"/>
      <c r="URM74" s="9"/>
      <c r="URN74" s="9"/>
      <c r="URO74" s="9"/>
      <c r="URP74" s="9"/>
      <c r="URQ74" s="9"/>
      <c r="URR74" s="9"/>
      <c r="URS74" s="9"/>
      <c r="URT74" s="9"/>
      <c r="URU74" s="9"/>
      <c r="URV74" s="9"/>
      <c r="URW74" s="9"/>
      <c r="URX74" s="9"/>
      <c r="URY74" s="9"/>
      <c r="URZ74" s="9"/>
      <c r="USA74" s="9"/>
      <c r="USB74" s="9"/>
      <c r="USC74" s="9"/>
      <c r="USD74" s="9"/>
      <c r="USE74" s="9"/>
      <c r="USF74" s="9"/>
      <c r="USG74" s="9"/>
      <c r="USH74" s="9"/>
      <c r="USI74" s="9"/>
      <c r="USJ74" s="9"/>
      <c r="USK74" s="9"/>
      <c r="USL74" s="9"/>
      <c r="USM74" s="9"/>
      <c r="USN74" s="9"/>
      <c r="USO74" s="9"/>
      <c r="USP74" s="9"/>
      <c r="USQ74" s="9"/>
      <c r="USR74" s="9"/>
      <c r="USS74" s="9"/>
      <c r="UST74" s="9"/>
      <c r="USU74" s="9"/>
      <c r="USV74" s="9"/>
      <c r="USW74" s="9"/>
      <c r="USX74" s="9"/>
      <c r="USY74" s="9"/>
      <c r="USZ74" s="9"/>
      <c r="UTA74" s="9"/>
      <c r="UTB74" s="9"/>
      <c r="UTC74" s="9"/>
      <c r="UTD74" s="9"/>
      <c r="UTE74" s="9"/>
      <c r="UTF74" s="9"/>
      <c r="UTG74" s="9"/>
      <c r="UTH74" s="9"/>
      <c r="UTI74" s="9"/>
      <c r="UTJ74" s="9"/>
      <c r="UTK74" s="9"/>
      <c r="UTL74" s="9"/>
      <c r="UTM74" s="9"/>
      <c r="UTN74" s="9"/>
      <c r="UTO74" s="9"/>
      <c r="UTP74" s="9"/>
      <c r="UTQ74" s="9"/>
      <c r="UTR74" s="9"/>
      <c r="UTS74" s="9"/>
      <c r="UTT74" s="9"/>
      <c r="UTU74" s="9"/>
      <c r="UTV74" s="9"/>
      <c r="UTW74" s="9"/>
      <c r="UTX74" s="9"/>
      <c r="UTY74" s="9"/>
      <c r="UTZ74" s="9"/>
      <c r="UUA74" s="9"/>
      <c r="UUB74" s="9"/>
      <c r="UUC74" s="9"/>
      <c r="UUD74" s="9"/>
      <c r="UUE74" s="9"/>
      <c r="UUF74" s="9"/>
      <c r="UUG74" s="9"/>
      <c r="UUH74" s="9"/>
      <c r="UUI74" s="9"/>
      <c r="UUJ74" s="9"/>
      <c r="UUK74" s="9"/>
      <c r="UUL74" s="9"/>
      <c r="UUM74" s="9"/>
      <c r="UUN74" s="9"/>
      <c r="UUO74" s="9"/>
      <c r="UUP74" s="9"/>
      <c r="UUQ74" s="9"/>
      <c r="UUR74" s="9"/>
      <c r="UUS74" s="9"/>
      <c r="UUT74" s="9"/>
      <c r="UUU74" s="9"/>
      <c r="UUV74" s="9"/>
      <c r="UUW74" s="9"/>
      <c r="UUX74" s="9"/>
      <c r="UUY74" s="9"/>
      <c r="UUZ74" s="9"/>
      <c r="UVA74" s="9"/>
      <c r="UVB74" s="9"/>
      <c r="UVC74" s="9"/>
      <c r="UVD74" s="9"/>
      <c r="UVE74" s="9"/>
      <c r="UVF74" s="9"/>
      <c r="UVG74" s="9"/>
      <c r="UVH74" s="9"/>
      <c r="UVI74" s="9"/>
      <c r="UVJ74" s="9"/>
      <c r="UVK74" s="9"/>
      <c r="UVL74" s="9"/>
      <c r="UVM74" s="9"/>
      <c r="UVN74" s="9"/>
      <c r="UVO74" s="9"/>
      <c r="UVP74" s="9"/>
      <c r="UVQ74" s="9"/>
      <c r="UVR74" s="9"/>
      <c r="UVS74" s="9"/>
      <c r="UVT74" s="9"/>
      <c r="UVU74" s="9"/>
      <c r="UVV74" s="9"/>
      <c r="UVW74" s="9"/>
      <c r="UVX74" s="9"/>
      <c r="UVY74" s="9"/>
      <c r="UVZ74" s="9"/>
      <c r="UWA74" s="9"/>
      <c r="UWB74" s="9"/>
      <c r="UWC74" s="9"/>
      <c r="UWD74" s="9"/>
      <c r="UWE74" s="9"/>
      <c r="UWF74" s="9"/>
      <c r="UWG74" s="9"/>
      <c r="UWH74" s="9"/>
      <c r="UWI74" s="9"/>
      <c r="UWJ74" s="9"/>
      <c r="UWK74" s="9"/>
      <c r="UWL74" s="9"/>
      <c r="UWM74" s="9"/>
      <c r="UWN74" s="9"/>
      <c r="UWO74" s="9"/>
      <c r="UWP74" s="9"/>
      <c r="UWQ74" s="9"/>
      <c r="UWR74" s="9"/>
      <c r="UWS74" s="9"/>
      <c r="UWT74" s="9"/>
      <c r="UWU74" s="9"/>
      <c r="UWV74" s="9"/>
      <c r="UWW74" s="9"/>
      <c r="UWX74" s="9"/>
      <c r="UWY74" s="9"/>
      <c r="UWZ74" s="9"/>
      <c r="UXA74" s="9"/>
      <c r="UXB74" s="9"/>
      <c r="UXC74" s="9"/>
      <c r="UXD74" s="9"/>
      <c r="UXE74" s="9"/>
      <c r="UXF74" s="9"/>
      <c r="UXG74" s="9"/>
      <c r="UXH74" s="9"/>
      <c r="UXI74" s="9"/>
      <c r="UXJ74" s="9"/>
      <c r="UXK74" s="9"/>
      <c r="UXL74" s="9"/>
      <c r="UXM74" s="9"/>
      <c r="UXN74" s="9"/>
      <c r="UXO74" s="9"/>
      <c r="UXP74" s="9"/>
      <c r="UXQ74" s="9"/>
      <c r="UXR74" s="9"/>
      <c r="UXS74" s="9"/>
      <c r="UXT74" s="9"/>
      <c r="UXU74" s="9"/>
      <c r="UXV74" s="9"/>
      <c r="UXW74" s="9"/>
      <c r="UXX74" s="9"/>
      <c r="UXY74" s="9"/>
      <c r="UXZ74" s="9"/>
      <c r="UYA74" s="9"/>
      <c r="UYB74" s="9"/>
      <c r="UYC74" s="9"/>
      <c r="UYD74" s="9"/>
      <c r="UYE74" s="9"/>
      <c r="UYF74" s="9"/>
      <c r="UYG74" s="9"/>
      <c r="UYH74" s="9"/>
      <c r="UYI74" s="9"/>
      <c r="UYJ74" s="9"/>
      <c r="UYK74" s="9"/>
      <c r="UYL74" s="9"/>
      <c r="UYM74" s="9"/>
      <c r="UYN74" s="9"/>
      <c r="UYO74" s="9"/>
      <c r="UYP74" s="9"/>
      <c r="UYQ74" s="9"/>
      <c r="UYR74" s="9"/>
      <c r="UYS74" s="9"/>
      <c r="UYT74" s="9"/>
      <c r="UYU74" s="9"/>
      <c r="UYV74" s="9"/>
      <c r="UYW74" s="9"/>
      <c r="UYX74" s="9"/>
      <c r="UYY74" s="9"/>
      <c r="UYZ74" s="9"/>
      <c r="UZA74" s="9"/>
      <c r="UZB74" s="9"/>
      <c r="UZC74" s="9"/>
      <c r="UZD74" s="9"/>
      <c r="UZE74" s="9"/>
      <c r="UZF74" s="9"/>
      <c r="UZG74" s="9"/>
      <c r="UZH74" s="9"/>
      <c r="UZI74" s="9"/>
      <c r="UZJ74" s="9"/>
      <c r="UZK74" s="9"/>
      <c r="UZL74" s="9"/>
      <c r="UZM74" s="9"/>
      <c r="UZN74" s="9"/>
      <c r="UZO74" s="9"/>
      <c r="UZP74" s="9"/>
      <c r="UZQ74" s="9"/>
      <c r="UZR74" s="9"/>
      <c r="UZS74" s="9"/>
      <c r="UZT74" s="9"/>
      <c r="UZU74" s="9"/>
      <c r="UZV74" s="9"/>
      <c r="UZW74" s="9"/>
      <c r="UZX74" s="9"/>
      <c r="UZY74" s="9"/>
      <c r="UZZ74" s="9"/>
      <c r="VAA74" s="9"/>
      <c r="VAB74" s="9"/>
      <c r="VAC74" s="9"/>
      <c r="VAD74" s="9"/>
      <c r="VAE74" s="9"/>
      <c r="VAF74" s="9"/>
      <c r="VAG74" s="9"/>
      <c r="VAH74" s="9"/>
      <c r="VAI74" s="9"/>
      <c r="VAJ74" s="9"/>
      <c r="VAK74" s="9"/>
      <c r="VAL74" s="9"/>
      <c r="VAM74" s="9"/>
      <c r="VAN74" s="9"/>
      <c r="VAO74" s="9"/>
      <c r="VAP74" s="9"/>
      <c r="VAQ74" s="9"/>
      <c r="VAR74" s="9"/>
      <c r="VAS74" s="9"/>
      <c r="VAT74" s="9"/>
      <c r="VAU74" s="9"/>
      <c r="VAV74" s="9"/>
      <c r="VAW74" s="9"/>
      <c r="VAX74" s="9"/>
      <c r="VAY74" s="9"/>
      <c r="VAZ74" s="9"/>
      <c r="VBA74" s="9"/>
      <c r="VBB74" s="9"/>
      <c r="VBC74" s="9"/>
      <c r="VBD74" s="9"/>
      <c r="VBE74" s="9"/>
      <c r="VBF74" s="9"/>
      <c r="VBG74" s="9"/>
      <c r="VBH74" s="9"/>
      <c r="VBI74" s="9"/>
      <c r="VBJ74" s="9"/>
      <c r="VBK74" s="9"/>
      <c r="VBL74" s="9"/>
      <c r="VBM74" s="9"/>
      <c r="VBN74" s="9"/>
      <c r="VBO74" s="9"/>
      <c r="VBP74" s="9"/>
      <c r="VBQ74" s="9"/>
      <c r="VBR74" s="9"/>
      <c r="VBS74" s="9"/>
      <c r="VBT74" s="9"/>
      <c r="VBU74" s="9"/>
      <c r="VBV74" s="9"/>
      <c r="VBW74" s="9"/>
      <c r="VBX74" s="9"/>
      <c r="VBY74" s="9"/>
      <c r="VBZ74" s="9"/>
      <c r="VCA74" s="9"/>
      <c r="VCB74" s="9"/>
      <c r="VCC74" s="9"/>
      <c r="VCD74" s="9"/>
      <c r="VCE74" s="9"/>
      <c r="VCF74" s="9"/>
      <c r="VCG74" s="9"/>
      <c r="VCH74" s="9"/>
      <c r="VCI74" s="9"/>
      <c r="VCJ74" s="9"/>
      <c r="VCK74" s="9"/>
      <c r="VCL74" s="9"/>
      <c r="VCM74" s="9"/>
      <c r="VCN74" s="9"/>
      <c r="VCO74" s="9"/>
      <c r="VCP74" s="9"/>
      <c r="VCQ74" s="9"/>
      <c r="VCR74" s="9"/>
      <c r="VCS74" s="9"/>
      <c r="VCT74" s="9"/>
      <c r="VCU74" s="9"/>
      <c r="VCV74" s="9"/>
      <c r="VCW74" s="9"/>
      <c r="VCX74" s="9"/>
      <c r="VCY74" s="9"/>
      <c r="VCZ74" s="9"/>
      <c r="VDA74" s="9"/>
      <c r="VDB74" s="9"/>
      <c r="VDC74" s="9"/>
      <c r="VDD74" s="9"/>
      <c r="VDE74" s="9"/>
      <c r="VDF74" s="9"/>
      <c r="VDG74" s="9"/>
      <c r="VDH74" s="9"/>
      <c r="VDI74" s="9"/>
      <c r="VDJ74" s="9"/>
      <c r="VDK74" s="9"/>
      <c r="VDL74" s="9"/>
      <c r="VDM74" s="9"/>
      <c r="VDN74" s="9"/>
      <c r="VDO74" s="9"/>
      <c r="VDP74" s="9"/>
      <c r="VDQ74" s="9"/>
      <c r="VDR74" s="9"/>
      <c r="VDS74" s="9"/>
      <c r="VDT74" s="9"/>
      <c r="VDU74" s="9"/>
      <c r="VDV74" s="9"/>
      <c r="VDW74" s="9"/>
      <c r="VDX74" s="9"/>
      <c r="VDY74" s="9"/>
      <c r="VDZ74" s="9"/>
      <c r="VEA74" s="9"/>
      <c r="VEB74" s="9"/>
      <c r="VEC74" s="9"/>
      <c r="VED74" s="9"/>
      <c r="VEE74" s="9"/>
      <c r="VEF74" s="9"/>
      <c r="VEG74" s="9"/>
      <c r="VEH74" s="9"/>
      <c r="VEI74" s="9"/>
      <c r="VEJ74" s="9"/>
      <c r="VEK74" s="9"/>
      <c r="VEL74" s="9"/>
      <c r="VEM74" s="9"/>
      <c r="VEN74" s="9"/>
      <c r="VEO74" s="9"/>
      <c r="VEP74" s="9"/>
      <c r="VEQ74" s="9"/>
      <c r="VER74" s="9"/>
      <c r="VES74" s="9"/>
      <c r="VET74" s="9"/>
      <c r="VEU74" s="9"/>
      <c r="VEV74" s="9"/>
      <c r="VEW74" s="9"/>
      <c r="VEX74" s="9"/>
      <c r="VEY74" s="9"/>
      <c r="VEZ74" s="9"/>
      <c r="VFA74" s="9"/>
      <c r="VFB74" s="9"/>
      <c r="VFC74" s="9"/>
      <c r="VFD74" s="9"/>
      <c r="VFE74" s="9"/>
      <c r="VFF74" s="9"/>
      <c r="VFG74" s="9"/>
      <c r="VFH74" s="9"/>
      <c r="VFI74" s="9"/>
      <c r="VFJ74" s="9"/>
      <c r="VFK74" s="9"/>
      <c r="VFL74" s="9"/>
      <c r="VFM74" s="9"/>
      <c r="VFN74" s="9"/>
      <c r="VFO74" s="9"/>
      <c r="VFP74" s="9"/>
      <c r="VFQ74" s="9"/>
      <c r="VFR74" s="9"/>
      <c r="VFS74" s="9"/>
      <c r="VFT74" s="9"/>
      <c r="VFU74" s="9"/>
      <c r="VFV74" s="9"/>
      <c r="VFW74" s="9"/>
      <c r="VFX74" s="9"/>
      <c r="VFY74" s="9"/>
      <c r="VFZ74" s="9"/>
      <c r="VGA74" s="9"/>
      <c r="VGB74" s="9"/>
      <c r="VGC74" s="9"/>
      <c r="VGD74" s="9"/>
      <c r="VGE74" s="9"/>
      <c r="VGF74" s="9"/>
      <c r="VGG74" s="9"/>
      <c r="VGH74" s="9"/>
      <c r="VGI74" s="9"/>
      <c r="VGJ74" s="9"/>
      <c r="VGK74" s="9"/>
      <c r="VGL74" s="9"/>
      <c r="VGM74" s="9"/>
      <c r="VGN74" s="9"/>
      <c r="VGO74" s="9"/>
      <c r="VGP74" s="9"/>
      <c r="VGQ74" s="9"/>
      <c r="VGR74" s="9"/>
      <c r="VGS74" s="9"/>
      <c r="VGT74" s="9"/>
      <c r="VGU74" s="9"/>
      <c r="VGV74" s="9"/>
      <c r="VGW74" s="9"/>
      <c r="VGX74" s="9"/>
      <c r="VGY74" s="9"/>
      <c r="VGZ74" s="9"/>
      <c r="VHA74" s="9"/>
      <c r="VHB74" s="9"/>
      <c r="VHC74" s="9"/>
      <c r="VHD74" s="9"/>
      <c r="VHE74" s="9"/>
      <c r="VHF74" s="9"/>
      <c r="VHG74" s="9"/>
      <c r="VHH74" s="9"/>
      <c r="VHI74" s="9"/>
      <c r="VHJ74" s="9"/>
      <c r="VHK74" s="9"/>
      <c r="VHL74" s="9"/>
      <c r="VHM74" s="9"/>
      <c r="VHN74" s="9"/>
      <c r="VHO74" s="9"/>
      <c r="VHP74" s="9"/>
      <c r="VHQ74" s="9"/>
      <c r="VHR74" s="9"/>
      <c r="VHS74" s="9"/>
      <c r="VHT74" s="9"/>
      <c r="VHU74" s="9"/>
      <c r="VHV74" s="9"/>
      <c r="VHW74" s="9"/>
      <c r="VHX74" s="9"/>
      <c r="VHY74" s="9"/>
      <c r="VHZ74" s="9"/>
      <c r="VIA74" s="9"/>
      <c r="VIB74" s="9"/>
      <c r="VIC74" s="9"/>
      <c r="VID74" s="9"/>
      <c r="VIE74" s="9"/>
      <c r="VIF74" s="9"/>
      <c r="VIG74" s="9"/>
      <c r="VIH74" s="9"/>
      <c r="VII74" s="9"/>
      <c r="VIJ74" s="9"/>
      <c r="VIK74" s="9"/>
      <c r="VIL74" s="9"/>
      <c r="VIM74" s="9"/>
      <c r="VIN74" s="9"/>
      <c r="VIO74" s="9"/>
      <c r="VIP74" s="9"/>
      <c r="VIQ74" s="9"/>
      <c r="VIR74" s="9"/>
      <c r="VIS74" s="9"/>
      <c r="VIT74" s="9"/>
      <c r="VIU74" s="9"/>
      <c r="VIV74" s="9"/>
      <c r="VIW74" s="9"/>
      <c r="VIX74" s="9"/>
      <c r="VIY74" s="9"/>
      <c r="VIZ74" s="9"/>
      <c r="VJA74" s="9"/>
      <c r="VJB74" s="9"/>
      <c r="VJC74" s="9"/>
      <c r="VJD74" s="9"/>
      <c r="VJE74" s="9"/>
      <c r="VJF74" s="9"/>
      <c r="VJG74" s="9"/>
      <c r="VJH74" s="9"/>
      <c r="VJI74" s="9"/>
      <c r="VJJ74" s="9"/>
      <c r="VJK74" s="9"/>
      <c r="VJL74" s="9"/>
      <c r="VJM74" s="9"/>
      <c r="VJN74" s="9"/>
      <c r="VJO74" s="9"/>
      <c r="VJP74" s="9"/>
      <c r="VJQ74" s="9"/>
      <c r="VJR74" s="9"/>
      <c r="VJS74" s="9"/>
      <c r="VJT74" s="9"/>
      <c r="VJU74" s="9"/>
      <c r="VJV74" s="9"/>
      <c r="VJW74" s="9"/>
      <c r="VJX74" s="9"/>
      <c r="VJY74" s="9"/>
      <c r="VJZ74" s="9"/>
      <c r="VKA74" s="9"/>
      <c r="VKB74" s="9"/>
      <c r="VKC74" s="9"/>
      <c r="VKD74" s="9"/>
      <c r="VKE74" s="9"/>
      <c r="VKF74" s="9"/>
      <c r="VKG74" s="9"/>
      <c r="VKH74" s="9"/>
      <c r="VKI74" s="9"/>
      <c r="VKJ74" s="9"/>
      <c r="VKK74" s="9"/>
      <c r="VKL74" s="9"/>
      <c r="VKM74" s="9"/>
      <c r="VKN74" s="9"/>
      <c r="VKO74" s="9"/>
      <c r="VKP74" s="9"/>
      <c r="VKQ74" s="9"/>
      <c r="VKR74" s="9"/>
      <c r="VKS74" s="9"/>
      <c r="VKT74" s="9"/>
      <c r="VKU74" s="9"/>
      <c r="VKV74" s="9"/>
      <c r="VKW74" s="9"/>
      <c r="VKX74" s="9"/>
      <c r="VKY74" s="9"/>
      <c r="VKZ74" s="9"/>
      <c r="VLA74" s="9"/>
      <c r="VLB74" s="9"/>
      <c r="VLC74" s="9"/>
      <c r="VLD74" s="9"/>
      <c r="VLE74" s="9"/>
      <c r="VLF74" s="9"/>
      <c r="VLG74" s="9"/>
      <c r="VLH74" s="9"/>
      <c r="VLI74" s="9"/>
      <c r="VLJ74" s="9"/>
      <c r="VLK74" s="9"/>
      <c r="VLL74" s="9"/>
      <c r="VLM74" s="9"/>
      <c r="VLN74" s="9"/>
      <c r="VLO74" s="9"/>
      <c r="VLP74" s="9"/>
      <c r="VLQ74" s="9"/>
      <c r="VLR74" s="9"/>
      <c r="VLS74" s="9"/>
      <c r="VLT74" s="9"/>
      <c r="VLU74" s="9"/>
      <c r="VLV74" s="9"/>
      <c r="VLW74" s="9"/>
      <c r="VLX74" s="9"/>
      <c r="VLY74" s="9"/>
      <c r="VLZ74" s="9"/>
      <c r="VMA74" s="9"/>
      <c r="VMB74" s="9"/>
      <c r="VMC74" s="9"/>
      <c r="VMD74" s="9"/>
      <c r="VME74" s="9"/>
      <c r="VMF74" s="9"/>
      <c r="VMG74" s="9"/>
      <c r="VMH74" s="9"/>
      <c r="VMI74" s="9"/>
      <c r="VMJ74" s="9"/>
      <c r="VMK74" s="9"/>
      <c r="VML74" s="9"/>
      <c r="VMM74" s="9"/>
      <c r="VMN74" s="9"/>
      <c r="VMO74" s="9"/>
      <c r="VMP74" s="9"/>
      <c r="VMQ74" s="9"/>
      <c r="VMR74" s="9"/>
      <c r="VMS74" s="9"/>
      <c r="VMT74" s="9"/>
      <c r="VMU74" s="9"/>
      <c r="VMV74" s="9"/>
      <c r="VMW74" s="9"/>
      <c r="VMX74" s="9"/>
      <c r="VMY74" s="9"/>
      <c r="VMZ74" s="9"/>
      <c r="VNA74" s="9"/>
      <c r="VNB74" s="9"/>
      <c r="VNC74" s="9"/>
      <c r="VND74" s="9"/>
      <c r="VNE74" s="9"/>
      <c r="VNF74" s="9"/>
      <c r="VNG74" s="9"/>
      <c r="VNH74" s="9"/>
      <c r="VNI74" s="9"/>
      <c r="VNJ74" s="9"/>
      <c r="VNK74" s="9"/>
      <c r="VNL74" s="9"/>
      <c r="VNM74" s="9"/>
      <c r="VNN74" s="9"/>
      <c r="VNO74" s="9"/>
      <c r="VNP74" s="9"/>
      <c r="VNQ74" s="9"/>
      <c r="VNR74" s="9"/>
      <c r="VNS74" s="9"/>
      <c r="VNT74" s="9"/>
      <c r="VNU74" s="9"/>
      <c r="VNV74" s="9"/>
      <c r="VNW74" s="9"/>
      <c r="VNX74" s="9"/>
      <c r="VNY74" s="9"/>
      <c r="VNZ74" s="9"/>
      <c r="VOA74" s="9"/>
      <c r="VOB74" s="9"/>
      <c r="VOC74" s="9"/>
      <c r="VOD74" s="9"/>
      <c r="VOE74" s="9"/>
      <c r="VOF74" s="9"/>
      <c r="VOG74" s="9"/>
      <c r="VOH74" s="9"/>
      <c r="VOI74" s="9"/>
      <c r="VOJ74" s="9"/>
      <c r="VOK74" s="9"/>
      <c r="VOL74" s="9"/>
      <c r="VOM74" s="9"/>
      <c r="VON74" s="9"/>
      <c r="VOO74" s="9"/>
      <c r="VOP74" s="9"/>
      <c r="VOQ74" s="9"/>
      <c r="VOR74" s="9"/>
      <c r="VOS74" s="9"/>
      <c r="VOT74" s="9"/>
      <c r="VOU74" s="9"/>
      <c r="VOV74" s="9"/>
      <c r="VOW74" s="9"/>
      <c r="VOX74" s="9"/>
      <c r="VOY74" s="9"/>
      <c r="VOZ74" s="9"/>
      <c r="VPA74" s="9"/>
      <c r="VPB74" s="9"/>
      <c r="VPC74" s="9"/>
      <c r="VPD74" s="9"/>
      <c r="VPE74" s="9"/>
      <c r="VPF74" s="9"/>
      <c r="VPG74" s="9"/>
      <c r="VPH74" s="9"/>
      <c r="VPI74" s="9"/>
      <c r="VPJ74" s="9"/>
      <c r="VPK74" s="9"/>
      <c r="VPL74" s="9"/>
      <c r="VPM74" s="9"/>
      <c r="VPN74" s="9"/>
      <c r="VPO74" s="9"/>
      <c r="VPP74" s="9"/>
      <c r="VPQ74" s="9"/>
      <c r="VPR74" s="9"/>
      <c r="VPS74" s="9"/>
      <c r="VPT74" s="9"/>
      <c r="VPU74" s="9"/>
      <c r="VPV74" s="9"/>
      <c r="VPW74" s="9"/>
      <c r="VPX74" s="9"/>
      <c r="VPY74" s="9"/>
      <c r="VPZ74" s="9"/>
      <c r="VQA74" s="9"/>
      <c r="VQB74" s="9"/>
      <c r="VQC74" s="9"/>
      <c r="VQD74" s="9"/>
      <c r="VQE74" s="9"/>
      <c r="VQF74" s="9"/>
      <c r="VQG74" s="9"/>
      <c r="VQH74" s="9"/>
      <c r="VQI74" s="9"/>
      <c r="VQJ74" s="9"/>
      <c r="VQK74" s="9"/>
      <c r="VQL74" s="9"/>
      <c r="VQM74" s="9"/>
      <c r="VQN74" s="9"/>
      <c r="VQO74" s="9"/>
      <c r="VQP74" s="9"/>
      <c r="VQQ74" s="9"/>
      <c r="VQR74" s="9"/>
      <c r="VQS74" s="9"/>
      <c r="VQT74" s="9"/>
      <c r="VQU74" s="9"/>
      <c r="VQV74" s="9"/>
      <c r="VQW74" s="9"/>
      <c r="VQX74" s="9"/>
      <c r="VQY74" s="9"/>
      <c r="VQZ74" s="9"/>
      <c r="VRA74" s="9"/>
      <c r="VRB74" s="9"/>
      <c r="VRC74" s="9"/>
      <c r="VRD74" s="9"/>
      <c r="VRE74" s="9"/>
      <c r="VRF74" s="9"/>
      <c r="VRG74" s="9"/>
      <c r="VRH74" s="9"/>
      <c r="VRI74" s="9"/>
      <c r="VRJ74" s="9"/>
      <c r="VRK74" s="9"/>
      <c r="VRL74" s="9"/>
      <c r="VRM74" s="9"/>
      <c r="VRN74" s="9"/>
      <c r="VRO74" s="9"/>
      <c r="VRP74" s="9"/>
      <c r="VRQ74" s="9"/>
      <c r="VRR74" s="9"/>
      <c r="VRS74" s="9"/>
      <c r="VRT74" s="9"/>
      <c r="VRU74" s="9"/>
      <c r="VRV74" s="9"/>
      <c r="VRW74" s="9"/>
      <c r="VRX74" s="9"/>
      <c r="VRY74" s="9"/>
      <c r="VRZ74" s="9"/>
      <c r="VSA74" s="9"/>
      <c r="VSB74" s="9"/>
      <c r="VSC74" s="9"/>
      <c r="VSD74" s="9"/>
      <c r="VSE74" s="9"/>
      <c r="VSF74" s="9"/>
      <c r="VSG74" s="9"/>
      <c r="VSH74" s="9"/>
      <c r="VSI74" s="9"/>
      <c r="VSJ74" s="9"/>
      <c r="VSK74" s="9"/>
      <c r="VSL74" s="9"/>
      <c r="VSM74" s="9"/>
      <c r="VSN74" s="9"/>
      <c r="VSO74" s="9"/>
      <c r="VSP74" s="9"/>
      <c r="VSQ74" s="9"/>
      <c r="VSR74" s="9"/>
      <c r="VSS74" s="9"/>
      <c r="VST74" s="9"/>
      <c r="VSU74" s="9"/>
      <c r="VSV74" s="9"/>
      <c r="VSW74" s="9"/>
      <c r="VSX74" s="9"/>
      <c r="VSY74" s="9"/>
      <c r="VSZ74" s="9"/>
      <c r="VTA74" s="9"/>
      <c r="VTB74" s="9"/>
      <c r="VTC74" s="9"/>
      <c r="VTD74" s="9"/>
      <c r="VTE74" s="9"/>
      <c r="VTF74" s="9"/>
      <c r="VTG74" s="9"/>
      <c r="VTH74" s="9"/>
      <c r="VTI74" s="9"/>
      <c r="VTJ74" s="9"/>
      <c r="VTK74" s="9"/>
      <c r="VTL74" s="9"/>
      <c r="VTM74" s="9"/>
      <c r="VTN74" s="9"/>
      <c r="VTO74" s="9"/>
      <c r="VTP74" s="9"/>
      <c r="VTQ74" s="9"/>
      <c r="VTR74" s="9"/>
      <c r="VTS74" s="9"/>
      <c r="VTT74" s="9"/>
      <c r="VTU74" s="9"/>
      <c r="VTV74" s="9"/>
      <c r="VTW74" s="9"/>
      <c r="VTX74" s="9"/>
      <c r="VTY74" s="9"/>
      <c r="VTZ74" s="9"/>
      <c r="VUA74" s="9"/>
      <c r="VUB74" s="9"/>
      <c r="VUC74" s="9"/>
      <c r="VUD74" s="9"/>
      <c r="VUE74" s="9"/>
      <c r="VUF74" s="9"/>
      <c r="VUG74" s="9"/>
      <c r="VUH74" s="9"/>
      <c r="VUI74" s="9"/>
      <c r="VUJ74" s="9"/>
      <c r="VUK74" s="9"/>
      <c r="VUL74" s="9"/>
      <c r="VUM74" s="9"/>
      <c r="VUN74" s="9"/>
      <c r="VUO74" s="9"/>
      <c r="VUP74" s="9"/>
      <c r="VUQ74" s="9"/>
      <c r="VUR74" s="9"/>
      <c r="VUS74" s="9"/>
      <c r="VUT74" s="9"/>
      <c r="VUU74" s="9"/>
      <c r="VUV74" s="9"/>
      <c r="VUW74" s="9"/>
      <c r="VUX74" s="9"/>
      <c r="VUY74" s="9"/>
      <c r="VUZ74" s="9"/>
      <c r="VVA74" s="9"/>
      <c r="VVB74" s="9"/>
      <c r="VVC74" s="9"/>
      <c r="VVD74" s="9"/>
      <c r="VVE74" s="9"/>
      <c r="VVF74" s="9"/>
      <c r="VVG74" s="9"/>
      <c r="VVH74" s="9"/>
      <c r="VVI74" s="9"/>
      <c r="VVJ74" s="9"/>
      <c r="VVK74" s="9"/>
      <c r="VVL74" s="9"/>
      <c r="VVM74" s="9"/>
      <c r="VVN74" s="9"/>
      <c r="VVO74" s="9"/>
      <c r="VVP74" s="9"/>
      <c r="VVQ74" s="9"/>
      <c r="VVR74" s="9"/>
      <c r="VVS74" s="9"/>
      <c r="VVT74" s="9"/>
      <c r="VVU74" s="9"/>
      <c r="VVV74" s="9"/>
      <c r="VVW74" s="9"/>
      <c r="VVX74" s="9"/>
      <c r="VVY74" s="9"/>
      <c r="VVZ74" s="9"/>
      <c r="VWA74" s="9"/>
      <c r="VWB74" s="9"/>
      <c r="VWC74" s="9"/>
      <c r="VWD74" s="9"/>
      <c r="VWE74" s="9"/>
      <c r="VWF74" s="9"/>
      <c r="VWG74" s="9"/>
      <c r="VWH74" s="9"/>
      <c r="VWI74" s="9"/>
      <c r="VWJ74" s="9"/>
      <c r="VWK74" s="9"/>
      <c r="VWL74" s="9"/>
      <c r="VWM74" s="9"/>
      <c r="VWN74" s="9"/>
      <c r="VWO74" s="9"/>
      <c r="VWP74" s="9"/>
      <c r="VWQ74" s="9"/>
      <c r="VWR74" s="9"/>
      <c r="VWS74" s="9"/>
      <c r="VWT74" s="9"/>
      <c r="VWU74" s="9"/>
      <c r="VWV74" s="9"/>
      <c r="VWW74" s="9"/>
      <c r="VWX74" s="9"/>
      <c r="VWY74" s="9"/>
      <c r="VWZ74" s="9"/>
      <c r="VXA74" s="9"/>
      <c r="VXB74" s="9"/>
      <c r="VXC74" s="9"/>
      <c r="VXD74" s="9"/>
      <c r="VXE74" s="9"/>
      <c r="VXF74" s="9"/>
      <c r="VXG74" s="9"/>
      <c r="VXH74" s="9"/>
      <c r="VXI74" s="9"/>
      <c r="VXJ74" s="9"/>
      <c r="VXK74" s="9"/>
      <c r="VXL74" s="9"/>
      <c r="VXM74" s="9"/>
      <c r="VXN74" s="9"/>
      <c r="VXO74" s="9"/>
      <c r="VXP74" s="9"/>
      <c r="VXQ74" s="9"/>
      <c r="VXR74" s="9"/>
      <c r="VXS74" s="9"/>
      <c r="VXT74" s="9"/>
      <c r="VXU74" s="9"/>
      <c r="VXV74" s="9"/>
      <c r="VXW74" s="9"/>
      <c r="VXX74" s="9"/>
      <c r="VXY74" s="9"/>
      <c r="VXZ74" s="9"/>
      <c r="VYA74" s="9"/>
      <c r="VYB74" s="9"/>
      <c r="VYC74" s="9"/>
      <c r="VYD74" s="9"/>
      <c r="VYE74" s="9"/>
      <c r="VYF74" s="9"/>
      <c r="VYG74" s="9"/>
      <c r="VYH74" s="9"/>
      <c r="VYI74" s="9"/>
      <c r="VYJ74" s="9"/>
      <c r="VYK74" s="9"/>
      <c r="VYL74" s="9"/>
      <c r="VYM74" s="9"/>
      <c r="VYN74" s="9"/>
      <c r="VYO74" s="9"/>
      <c r="VYP74" s="9"/>
      <c r="VYQ74" s="9"/>
      <c r="VYR74" s="9"/>
      <c r="VYS74" s="9"/>
      <c r="VYT74" s="9"/>
      <c r="VYU74" s="9"/>
      <c r="VYV74" s="9"/>
      <c r="VYW74" s="9"/>
      <c r="VYX74" s="9"/>
      <c r="VYY74" s="9"/>
      <c r="VYZ74" s="9"/>
      <c r="VZA74" s="9"/>
      <c r="VZB74" s="9"/>
      <c r="VZC74" s="9"/>
      <c r="VZD74" s="9"/>
      <c r="VZE74" s="9"/>
      <c r="VZF74" s="9"/>
      <c r="VZG74" s="9"/>
      <c r="VZH74" s="9"/>
      <c r="VZI74" s="9"/>
      <c r="VZJ74" s="9"/>
      <c r="VZK74" s="9"/>
      <c r="VZL74" s="9"/>
      <c r="VZM74" s="9"/>
      <c r="VZN74" s="9"/>
      <c r="VZO74" s="9"/>
      <c r="VZP74" s="9"/>
      <c r="VZQ74" s="9"/>
      <c r="VZR74" s="9"/>
      <c r="VZS74" s="9"/>
      <c r="VZT74" s="9"/>
      <c r="VZU74" s="9"/>
      <c r="VZV74" s="9"/>
      <c r="VZW74" s="9"/>
      <c r="VZX74" s="9"/>
      <c r="VZY74" s="9"/>
      <c r="VZZ74" s="9"/>
      <c r="WAA74" s="9"/>
      <c r="WAB74" s="9"/>
      <c r="WAC74" s="9"/>
      <c r="WAD74" s="9"/>
      <c r="WAE74" s="9"/>
      <c r="WAF74" s="9"/>
      <c r="WAG74" s="9"/>
      <c r="WAH74" s="9"/>
      <c r="WAI74" s="9"/>
      <c r="WAJ74" s="9"/>
      <c r="WAK74" s="9"/>
      <c r="WAL74" s="9"/>
      <c r="WAM74" s="9"/>
      <c r="WAN74" s="9"/>
      <c r="WAO74" s="9"/>
      <c r="WAP74" s="9"/>
      <c r="WAQ74" s="9"/>
      <c r="WAR74" s="9"/>
      <c r="WAS74" s="9"/>
      <c r="WAT74" s="9"/>
      <c r="WAU74" s="9"/>
      <c r="WAV74" s="9"/>
      <c r="WAW74" s="9"/>
      <c r="WAX74" s="9"/>
      <c r="WAY74" s="9"/>
      <c r="WAZ74" s="9"/>
      <c r="WBA74" s="9"/>
      <c r="WBB74" s="9"/>
      <c r="WBC74" s="9"/>
      <c r="WBD74" s="9"/>
      <c r="WBE74" s="9"/>
      <c r="WBF74" s="9"/>
      <c r="WBG74" s="9"/>
      <c r="WBH74" s="9"/>
      <c r="WBI74" s="9"/>
      <c r="WBJ74" s="9"/>
      <c r="WBK74" s="9"/>
      <c r="WBL74" s="9"/>
      <c r="WBM74" s="9"/>
      <c r="WBN74" s="9"/>
      <c r="WBO74" s="9"/>
      <c r="WBP74" s="9"/>
      <c r="WBQ74" s="9"/>
      <c r="WBR74" s="9"/>
      <c r="WBS74" s="9"/>
      <c r="WBT74" s="9"/>
      <c r="WBU74" s="9"/>
      <c r="WBV74" s="9"/>
      <c r="WBW74" s="9"/>
      <c r="WBX74" s="9"/>
      <c r="WBY74" s="9"/>
      <c r="WBZ74" s="9"/>
      <c r="WCA74" s="9"/>
      <c r="WCB74" s="9"/>
      <c r="WCC74" s="9"/>
      <c r="WCD74" s="9"/>
      <c r="WCE74" s="9"/>
      <c r="WCF74" s="9"/>
      <c r="WCG74" s="9"/>
      <c r="WCH74" s="9"/>
      <c r="WCI74" s="9"/>
      <c r="WCJ74" s="9"/>
      <c r="WCK74" s="9"/>
      <c r="WCL74" s="9"/>
      <c r="WCM74" s="9"/>
      <c r="WCN74" s="9"/>
      <c r="WCO74" s="9"/>
      <c r="WCP74" s="9"/>
      <c r="WCQ74" s="9"/>
      <c r="WCR74" s="9"/>
      <c r="WCS74" s="9"/>
      <c r="WCT74" s="9"/>
      <c r="WCU74" s="9"/>
      <c r="WCV74" s="9"/>
      <c r="WCW74" s="9"/>
      <c r="WCX74" s="9"/>
      <c r="WCY74" s="9"/>
      <c r="WCZ74" s="9"/>
      <c r="WDA74" s="9"/>
      <c r="WDB74" s="9"/>
      <c r="WDC74" s="9"/>
      <c r="WDD74" s="9"/>
      <c r="WDE74" s="9"/>
      <c r="WDF74" s="9"/>
      <c r="WDG74" s="9"/>
      <c r="WDH74" s="9"/>
      <c r="WDI74" s="9"/>
      <c r="WDJ74" s="9"/>
      <c r="WDK74" s="9"/>
      <c r="WDL74" s="9"/>
      <c r="WDM74" s="9"/>
      <c r="WDN74" s="9"/>
      <c r="WDO74" s="9"/>
      <c r="WDP74" s="9"/>
      <c r="WDQ74" s="9"/>
      <c r="WDR74" s="9"/>
      <c r="WDS74" s="9"/>
      <c r="WDT74" s="9"/>
      <c r="WDU74" s="9"/>
      <c r="WDV74" s="9"/>
      <c r="WDW74" s="9"/>
      <c r="WDX74" s="9"/>
      <c r="WDY74" s="9"/>
      <c r="WDZ74" s="9"/>
      <c r="WEA74" s="9"/>
      <c r="WEB74" s="9"/>
      <c r="WEC74" s="9"/>
      <c r="WED74" s="9"/>
      <c r="WEE74" s="9"/>
      <c r="WEF74" s="9"/>
      <c r="WEG74" s="9"/>
      <c r="WEH74" s="9"/>
      <c r="WEI74" s="9"/>
      <c r="WEJ74" s="9"/>
      <c r="WEK74" s="9"/>
      <c r="WEL74" s="9"/>
      <c r="WEM74" s="9"/>
      <c r="WEN74" s="9"/>
      <c r="WEO74" s="9"/>
      <c r="WEP74" s="9"/>
      <c r="WEQ74" s="9"/>
      <c r="WER74" s="9"/>
      <c r="WES74" s="9"/>
      <c r="WET74" s="9"/>
      <c r="WEU74" s="9"/>
      <c r="WEV74" s="9"/>
      <c r="WEW74" s="9"/>
      <c r="WEX74" s="9"/>
      <c r="WEY74" s="9"/>
      <c r="WEZ74" s="9"/>
      <c r="WFA74" s="9"/>
      <c r="WFB74" s="9"/>
      <c r="WFC74" s="9"/>
      <c r="WFD74" s="9"/>
      <c r="WFE74" s="9"/>
      <c r="WFF74" s="9"/>
      <c r="WFG74" s="9"/>
      <c r="WFH74" s="9"/>
      <c r="WFI74" s="9"/>
      <c r="WFJ74" s="9"/>
      <c r="WFK74" s="9"/>
      <c r="WFL74" s="9"/>
      <c r="WFM74" s="9"/>
      <c r="WFN74" s="9"/>
      <c r="WFO74" s="9"/>
      <c r="WFP74" s="9"/>
      <c r="WFQ74" s="9"/>
      <c r="WFR74" s="9"/>
      <c r="WFS74" s="9"/>
      <c r="WFT74" s="9"/>
      <c r="WFU74" s="9"/>
      <c r="WFV74" s="9"/>
      <c r="WFW74" s="9"/>
      <c r="WFX74" s="9"/>
      <c r="WFY74" s="9"/>
      <c r="WFZ74" s="9"/>
      <c r="WGA74" s="9"/>
      <c r="WGB74" s="9"/>
      <c r="WGC74" s="9"/>
      <c r="WGD74" s="9"/>
      <c r="WGE74" s="9"/>
      <c r="WGF74" s="9"/>
      <c r="WGG74" s="9"/>
      <c r="WGH74" s="9"/>
      <c r="WGI74" s="9"/>
      <c r="WGJ74" s="9"/>
      <c r="WGK74" s="9"/>
      <c r="WGL74" s="9"/>
      <c r="WGM74" s="9"/>
      <c r="WGN74" s="9"/>
      <c r="WGO74" s="9"/>
      <c r="WGP74" s="9"/>
      <c r="WGQ74" s="9"/>
      <c r="WGR74" s="9"/>
      <c r="WGS74" s="9"/>
      <c r="WGT74" s="9"/>
      <c r="WGU74" s="9"/>
      <c r="WGV74" s="9"/>
      <c r="WGW74" s="9"/>
      <c r="WGX74" s="9"/>
      <c r="WGY74" s="9"/>
      <c r="WGZ74" s="9"/>
      <c r="WHA74" s="9"/>
      <c r="WHB74" s="9"/>
      <c r="WHC74" s="9"/>
      <c r="WHD74" s="9"/>
      <c r="WHE74" s="9"/>
      <c r="WHF74" s="9"/>
      <c r="WHG74" s="9"/>
      <c r="WHH74" s="9"/>
      <c r="WHI74" s="9"/>
      <c r="WHJ74" s="9"/>
      <c r="WHK74" s="9"/>
      <c r="WHL74" s="9"/>
      <c r="WHM74" s="9"/>
      <c r="WHN74" s="9"/>
      <c r="WHO74" s="9"/>
      <c r="WHP74" s="9"/>
      <c r="WHQ74" s="9"/>
      <c r="WHR74" s="9"/>
      <c r="WHS74" s="9"/>
      <c r="WHT74" s="9"/>
      <c r="WHU74" s="9"/>
      <c r="WHV74" s="9"/>
      <c r="WHW74" s="9"/>
      <c r="WHX74" s="9"/>
      <c r="WHY74" s="9"/>
      <c r="WHZ74" s="9"/>
      <c r="WIA74" s="9"/>
      <c r="WIB74" s="9"/>
      <c r="WIC74" s="9"/>
      <c r="WID74" s="9"/>
      <c r="WIE74" s="9"/>
      <c r="WIF74" s="9"/>
      <c r="WIG74" s="9"/>
      <c r="WIH74" s="9"/>
      <c r="WII74" s="9"/>
      <c r="WIJ74" s="9"/>
      <c r="WIK74" s="9"/>
      <c r="WIL74" s="9"/>
      <c r="WIM74" s="9"/>
      <c r="WIN74" s="9"/>
      <c r="WIO74" s="9"/>
      <c r="WIP74" s="9"/>
      <c r="WIQ74" s="9"/>
      <c r="WIR74" s="9"/>
      <c r="WIS74" s="9"/>
      <c r="WIT74" s="9"/>
      <c r="WIU74" s="9"/>
      <c r="WIV74" s="9"/>
      <c r="WIW74" s="9"/>
      <c r="WIX74" s="9"/>
      <c r="WIY74" s="9"/>
      <c r="WIZ74" s="9"/>
      <c r="WJA74" s="9"/>
      <c r="WJB74" s="9"/>
      <c r="WJC74" s="9"/>
      <c r="WJD74" s="9"/>
      <c r="WJE74" s="9"/>
      <c r="WJF74" s="9"/>
      <c r="WJG74" s="9"/>
      <c r="WJH74" s="9"/>
      <c r="WJI74" s="9"/>
      <c r="WJJ74" s="9"/>
      <c r="WJK74" s="9"/>
      <c r="WJL74" s="9"/>
      <c r="WJM74" s="9"/>
      <c r="WJN74" s="9"/>
      <c r="WJO74" s="9"/>
      <c r="WJP74" s="9"/>
      <c r="WJQ74" s="9"/>
      <c r="WJR74" s="9"/>
      <c r="WJS74" s="9"/>
      <c r="WJT74" s="9"/>
      <c r="WJU74" s="9"/>
      <c r="WJV74" s="9"/>
      <c r="WJW74" s="9"/>
      <c r="WJX74" s="9"/>
      <c r="WJY74" s="9"/>
      <c r="WJZ74" s="9"/>
      <c r="WKA74" s="9"/>
      <c r="WKB74" s="9"/>
      <c r="WKC74" s="9"/>
      <c r="WKD74" s="9"/>
      <c r="WKE74" s="9"/>
      <c r="WKF74" s="9"/>
      <c r="WKG74" s="9"/>
      <c r="WKH74" s="9"/>
      <c r="WKI74" s="9"/>
      <c r="WKJ74" s="9"/>
      <c r="WKK74" s="9"/>
      <c r="WKL74" s="9"/>
      <c r="WKM74" s="9"/>
      <c r="WKN74" s="9"/>
      <c r="WKO74" s="9"/>
      <c r="WKP74" s="9"/>
      <c r="WKQ74" s="9"/>
      <c r="WKR74" s="9"/>
      <c r="WKS74" s="9"/>
      <c r="WKT74" s="9"/>
      <c r="WKU74" s="9"/>
      <c r="WKV74" s="9"/>
      <c r="WKW74" s="9"/>
      <c r="WKX74" s="9"/>
      <c r="WKY74" s="9"/>
      <c r="WKZ74" s="9"/>
      <c r="WLA74" s="9"/>
      <c r="WLB74" s="9"/>
      <c r="WLC74" s="9"/>
      <c r="WLD74" s="9"/>
      <c r="WLE74" s="9"/>
    </row>
    <row r="75" spans="1:15865" ht="15" x14ac:dyDescent="0.25">
      <c r="A75" s="93">
        <v>79</v>
      </c>
      <c r="B75" s="93" t="s">
        <v>99</v>
      </c>
      <c r="C75" s="131" t="s">
        <v>100</v>
      </c>
      <c r="D75" s="28">
        <v>0</v>
      </c>
      <c r="E75" s="28">
        <v>0</v>
      </c>
      <c r="F75" s="28">
        <v>0</v>
      </c>
      <c r="G75" s="28">
        <v>0</v>
      </c>
      <c r="H75" s="92">
        <v>0</v>
      </c>
    </row>
    <row r="76" spans="1:15865" ht="15.75" x14ac:dyDescent="0.25">
      <c r="A76" s="285" t="s">
        <v>16</v>
      </c>
      <c r="B76" s="285"/>
      <c r="C76" s="285"/>
      <c r="D76" s="58">
        <v>357</v>
      </c>
      <c r="E76" s="58">
        <v>21</v>
      </c>
      <c r="F76" s="58">
        <v>63</v>
      </c>
      <c r="G76" s="58">
        <v>48</v>
      </c>
      <c r="H76" s="46">
        <v>489</v>
      </c>
    </row>
    <row r="77" spans="1:15865" s="11" customFormat="1" x14ac:dyDescent="0.25">
      <c r="A77" s="287" t="s">
        <v>52</v>
      </c>
      <c r="B77" s="290" t="s">
        <v>74</v>
      </c>
      <c r="C77" s="290" t="s">
        <v>53</v>
      </c>
      <c r="D77" s="293" t="s">
        <v>73</v>
      </c>
      <c r="E77" s="294"/>
      <c r="F77" s="294"/>
      <c r="G77" s="294"/>
      <c r="H77" s="294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  <c r="FK77" s="9"/>
      <c r="FL77" s="9"/>
      <c r="FM77" s="9"/>
      <c r="FN77" s="9"/>
      <c r="FO77" s="9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  <c r="GM77" s="9"/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9"/>
      <c r="HG77" s="9"/>
      <c r="HH77" s="9"/>
      <c r="HI77" s="9"/>
      <c r="HJ77" s="9"/>
      <c r="HK77" s="9"/>
      <c r="HL77" s="9"/>
      <c r="HM77" s="9"/>
      <c r="HN77" s="9"/>
      <c r="HO77" s="9"/>
      <c r="HP77" s="9"/>
      <c r="HQ77" s="9"/>
      <c r="HR77" s="9"/>
      <c r="HS77" s="9"/>
      <c r="HT77" s="9"/>
      <c r="HU77" s="9"/>
      <c r="HV77" s="9"/>
      <c r="HW77" s="9"/>
      <c r="HX77" s="9"/>
      <c r="HY77" s="9"/>
      <c r="HZ77" s="9"/>
      <c r="IA77" s="9"/>
      <c r="IB77" s="9"/>
      <c r="IC77" s="9"/>
      <c r="ID77" s="9"/>
      <c r="IE77" s="9"/>
      <c r="IF77" s="9"/>
      <c r="IG77" s="9"/>
      <c r="IH77" s="9"/>
      <c r="II77" s="9"/>
      <c r="IJ77" s="9"/>
      <c r="IK77" s="9"/>
      <c r="IL77" s="9"/>
      <c r="IM77" s="9"/>
      <c r="IN77" s="9"/>
      <c r="IO77" s="9"/>
      <c r="IP77" s="9"/>
      <c r="IQ77" s="9"/>
      <c r="IR77" s="9"/>
      <c r="IS77" s="9"/>
      <c r="IT77" s="9"/>
      <c r="IU77" s="9"/>
      <c r="IV77" s="9"/>
      <c r="IW77" s="9"/>
      <c r="IX77" s="9"/>
      <c r="IY77" s="9"/>
      <c r="IZ77" s="9"/>
      <c r="JA77" s="9"/>
      <c r="JB77" s="9"/>
      <c r="JC77" s="9"/>
      <c r="JD77" s="9"/>
      <c r="JE77" s="9"/>
      <c r="JF77" s="9"/>
      <c r="JG77" s="9"/>
      <c r="JH77" s="9"/>
      <c r="JI77" s="9"/>
      <c r="JJ77" s="9"/>
      <c r="JK77" s="9"/>
      <c r="JL77" s="9"/>
      <c r="JM77" s="9"/>
      <c r="JN77" s="9"/>
      <c r="JO77" s="9"/>
      <c r="JP77" s="9"/>
      <c r="JQ77" s="9"/>
      <c r="JR77" s="9"/>
      <c r="JS77" s="9"/>
      <c r="JT77" s="9"/>
      <c r="JU77" s="9"/>
      <c r="JV77" s="9"/>
      <c r="JW77" s="9"/>
      <c r="JX77" s="9"/>
      <c r="JY77" s="9"/>
      <c r="JZ77" s="9"/>
      <c r="KA77" s="9"/>
      <c r="KB77" s="9"/>
      <c r="KC77" s="9"/>
      <c r="KD77" s="9"/>
      <c r="KE77" s="9"/>
      <c r="KF77" s="9"/>
      <c r="KG77" s="9"/>
      <c r="KH77" s="9"/>
      <c r="KI77" s="9"/>
      <c r="KJ77" s="9"/>
      <c r="KK77" s="9"/>
      <c r="KL77" s="9"/>
      <c r="KM77" s="9"/>
      <c r="KN77" s="9"/>
      <c r="KO77" s="9"/>
      <c r="KP77" s="9"/>
      <c r="KQ77" s="9"/>
      <c r="KR77" s="9"/>
      <c r="KS77" s="9"/>
      <c r="KT77" s="9"/>
      <c r="KU77" s="9"/>
      <c r="KV77" s="9"/>
      <c r="KW77" s="9"/>
      <c r="KX77" s="9"/>
      <c r="KY77" s="9"/>
      <c r="KZ77" s="9"/>
      <c r="LA77" s="9"/>
      <c r="LB77" s="9"/>
      <c r="LC77" s="9"/>
      <c r="LD77" s="9"/>
      <c r="LE77" s="9"/>
      <c r="LF77" s="9"/>
      <c r="LG77" s="9"/>
      <c r="LH77" s="9"/>
      <c r="LI77" s="9"/>
      <c r="LJ77" s="9"/>
      <c r="LK77" s="9"/>
      <c r="LL77" s="9"/>
      <c r="LM77" s="9"/>
      <c r="LN77" s="9"/>
      <c r="LO77" s="9"/>
      <c r="LP77" s="9"/>
      <c r="LQ77" s="9"/>
      <c r="LR77" s="9"/>
      <c r="LS77" s="9"/>
      <c r="LT77" s="9"/>
      <c r="LU77" s="9"/>
      <c r="LV77" s="9"/>
      <c r="LW77" s="9"/>
      <c r="LX77" s="9"/>
      <c r="LY77" s="9"/>
      <c r="LZ77" s="9"/>
      <c r="MA77" s="9"/>
      <c r="MB77" s="9"/>
      <c r="MC77" s="9"/>
      <c r="MD77" s="9"/>
      <c r="ME77" s="9"/>
      <c r="MF77" s="9"/>
      <c r="MG77" s="9"/>
      <c r="MH77" s="9"/>
      <c r="MI77" s="9"/>
      <c r="MJ77" s="9"/>
      <c r="MK77" s="9"/>
      <c r="ML77" s="9"/>
      <c r="MM77" s="9"/>
      <c r="MN77" s="9"/>
      <c r="MO77" s="9"/>
      <c r="MP77" s="9"/>
      <c r="MQ77" s="9"/>
      <c r="MR77" s="9"/>
      <c r="MS77" s="9"/>
      <c r="MT77" s="9"/>
      <c r="MU77" s="9"/>
      <c r="MV77" s="9"/>
      <c r="MW77" s="9"/>
      <c r="MX77" s="9"/>
      <c r="MY77" s="9"/>
      <c r="MZ77" s="9"/>
      <c r="NA77" s="9"/>
      <c r="NB77" s="9"/>
      <c r="NC77" s="9"/>
      <c r="ND77" s="9"/>
      <c r="NE77" s="9"/>
      <c r="NF77" s="9"/>
      <c r="NG77" s="9"/>
      <c r="NH77" s="9"/>
      <c r="NI77" s="9"/>
      <c r="NJ77" s="9"/>
      <c r="NK77" s="9"/>
      <c r="NL77" s="9"/>
      <c r="NM77" s="9"/>
      <c r="NN77" s="9"/>
      <c r="NO77" s="9"/>
      <c r="NP77" s="9"/>
      <c r="NQ77" s="9"/>
      <c r="NR77" s="9"/>
      <c r="NS77" s="9"/>
      <c r="NT77" s="9"/>
      <c r="NU77" s="9"/>
      <c r="NV77" s="9"/>
      <c r="NW77" s="9"/>
      <c r="NX77" s="9"/>
      <c r="NY77" s="9"/>
      <c r="NZ77" s="9"/>
      <c r="OA77" s="9"/>
      <c r="OB77" s="9"/>
      <c r="OC77" s="9"/>
      <c r="OD77" s="9"/>
      <c r="OE77" s="9"/>
      <c r="OF77" s="9"/>
      <c r="OG77" s="9"/>
      <c r="OH77" s="9"/>
      <c r="OI77" s="9"/>
      <c r="OJ77" s="9"/>
      <c r="OK77" s="9"/>
      <c r="OL77" s="9"/>
      <c r="OM77" s="9"/>
      <c r="ON77" s="9"/>
      <c r="OO77" s="9"/>
      <c r="OP77" s="9"/>
      <c r="OQ77" s="9"/>
      <c r="OR77" s="9"/>
      <c r="OS77" s="9"/>
      <c r="OT77" s="9"/>
      <c r="OU77" s="9"/>
      <c r="OV77" s="9"/>
      <c r="OW77" s="9"/>
      <c r="OX77" s="9"/>
      <c r="OY77" s="9"/>
      <c r="OZ77" s="9"/>
      <c r="PA77" s="9"/>
      <c r="PB77" s="9"/>
      <c r="PC77" s="9"/>
      <c r="PD77" s="9"/>
      <c r="PE77" s="9"/>
      <c r="PF77" s="9"/>
      <c r="PG77" s="9"/>
      <c r="PH77" s="9"/>
      <c r="PI77" s="9"/>
      <c r="PJ77" s="9"/>
      <c r="PK77" s="9"/>
      <c r="PL77" s="9"/>
      <c r="PM77" s="9"/>
      <c r="PN77" s="9"/>
      <c r="PO77" s="9"/>
      <c r="PP77" s="9"/>
      <c r="PQ77" s="9"/>
      <c r="PR77" s="9"/>
      <c r="PS77" s="9"/>
      <c r="PT77" s="9"/>
      <c r="PU77" s="9"/>
      <c r="PV77" s="9"/>
      <c r="PW77" s="9"/>
      <c r="PX77" s="9"/>
      <c r="PY77" s="9"/>
      <c r="PZ77" s="9"/>
      <c r="QA77" s="9"/>
      <c r="QB77" s="9"/>
      <c r="QC77" s="9"/>
      <c r="QD77" s="9"/>
      <c r="QE77" s="9"/>
      <c r="QF77" s="9"/>
      <c r="QG77" s="9"/>
      <c r="QH77" s="9"/>
      <c r="QI77" s="9"/>
      <c r="QJ77" s="9"/>
      <c r="QK77" s="9"/>
      <c r="QL77" s="9"/>
      <c r="QM77" s="9"/>
      <c r="QN77" s="9"/>
      <c r="QO77" s="9"/>
      <c r="QP77" s="9"/>
      <c r="QQ77" s="9"/>
      <c r="QR77" s="9"/>
      <c r="QS77" s="9"/>
      <c r="QT77" s="9"/>
      <c r="QU77" s="9"/>
      <c r="QV77" s="9"/>
      <c r="QW77" s="9"/>
      <c r="QX77" s="9"/>
      <c r="QY77" s="9"/>
      <c r="QZ77" s="9"/>
      <c r="RA77" s="9"/>
      <c r="RB77" s="9"/>
      <c r="RC77" s="9"/>
      <c r="RD77" s="9"/>
      <c r="RE77" s="9"/>
      <c r="RF77" s="9"/>
      <c r="RG77" s="9"/>
      <c r="RH77" s="9"/>
      <c r="RI77" s="9"/>
      <c r="RJ77" s="9"/>
      <c r="RK77" s="9"/>
      <c r="RL77" s="9"/>
      <c r="RM77" s="9"/>
      <c r="RN77" s="9"/>
      <c r="RO77" s="9"/>
      <c r="RP77" s="9"/>
      <c r="RQ77" s="9"/>
      <c r="RR77" s="9"/>
      <c r="RS77" s="9"/>
      <c r="RT77" s="9"/>
      <c r="RU77" s="9"/>
      <c r="RV77" s="9"/>
      <c r="RW77" s="9"/>
      <c r="RX77" s="9"/>
      <c r="RY77" s="9"/>
      <c r="RZ77" s="9"/>
      <c r="SA77" s="9"/>
      <c r="SB77" s="9"/>
      <c r="SC77" s="9"/>
      <c r="SD77" s="9"/>
      <c r="SE77" s="9"/>
      <c r="SF77" s="9"/>
      <c r="SG77" s="9"/>
      <c r="SH77" s="9"/>
      <c r="SI77" s="9"/>
      <c r="SJ77" s="9"/>
      <c r="SK77" s="9"/>
      <c r="SL77" s="9"/>
      <c r="SM77" s="9"/>
      <c r="SN77" s="9"/>
      <c r="SO77" s="9"/>
      <c r="SP77" s="9"/>
      <c r="SQ77" s="9"/>
      <c r="SR77" s="9"/>
      <c r="SS77" s="9"/>
      <c r="ST77" s="9"/>
      <c r="SU77" s="9"/>
      <c r="SV77" s="9"/>
      <c r="SW77" s="9"/>
      <c r="SX77" s="9"/>
      <c r="SY77" s="9"/>
      <c r="SZ77" s="9"/>
      <c r="TA77" s="9"/>
      <c r="TB77" s="9"/>
      <c r="TC77" s="9"/>
      <c r="TD77" s="9"/>
      <c r="TE77" s="9"/>
      <c r="TF77" s="9"/>
      <c r="TG77" s="9"/>
      <c r="TH77" s="9"/>
      <c r="TI77" s="9"/>
      <c r="TJ77" s="9"/>
      <c r="TK77" s="9"/>
      <c r="TL77" s="9"/>
      <c r="TM77" s="9"/>
      <c r="TN77" s="9"/>
      <c r="TO77" s="9"/>
      <c r="TP77" s="9"/>
      <c r="TQ77" s="9"/>
      <c r="TR77" s="9"/>
      <c r="TS77" s="9"/>
      <c r="TT77" s="9"/>
      <c r="TU77" s="9"/>
      <c r="TV77" s="9"/>
      <c r="TW77" s="9"/>
      <c r="TX77" s="9"/>
      <c r="TY77" s="9"/>
      <c r="TZ77" s="9"/>
      <c r="UA77" s="9"/>
      <c r="UB77" s="9"/>
      <c r="UC77" s="9"/>
      <c r="UD77" s="9"/>
      <c r="UE77" s="9"/>
      <c r="UF77" s="9"/>
      <c r="UG77" s="9"/>
      <c r="UH77" s="9"/>
      <c r="UI77" s="9"/>
      <c r="UJ77" s="9"/>
      <c r="UK77" s="9"/>
      <c r="UL77" s="9"/>
      <c r="UM77" s="9"/>
      <c r="UN77" s="9"/>
      <c r="UO77" s="9"/>
      <c r="UP77" s="9"/>
      <c r="UQ77" s="9"/>
      <c r="UR77" s="9"/>
      <c r="US77" s="9"/>
      <c r="UT77" s="9"/>
      <c r="UU77" s="9"/>
      <c r="UV77" s="9"/>
      <c r="UW77" s="9"/>
      <c r="UX77" s="9"/>
      <c r="UY77" s="9"/>
      <c r="UZ77" s="9"/>
      <c r="VA77" s="9"/>
      <c r="VB77" s="9"/>
      <c r="VC77" s="9"/>
      <c r="VD77" s="9"/>
      <c r="VE77" s="9"/>
      <c r="VF77" s="9"/>
      <c r="VG77" s="9"/>
      <c r="VH77" s="9"/>
      <c r="VI77" s="9"/>
      <c r="VJ77" s="9"/>
      <c r="VK77" s="9"/>
      <c r="VL77" s="9"/>
      <c r="VM77" s="9"/>
      <c r="VN77" s="9"/>
      <c r="VO77" s="9"/>
      <c r="VP77" s="9"/>
      <c r="VQ77" s="9"/>
      <c r="VR77" s="9"/>
      <c r="VS77" s="9"/>
      <c r="VT77" s="9"/>
      <c r="VU77" s="9"/>
      <c r="VV77" s="9"/>
      <c r="VW77" s="9"/>
      <c r="VX77" s="9"/>
      <c r="VY77" s="9"/>
      <c r="VZ77" s="9"/>
      <c r="WA77" s="9"/>
      <c r="WB77" s="9"/>
      <c r="WC77" s="9"/>
      <c r="WD77" s="9"/>
      <c r="WE77" s="9"/>
      <c r="WF77" s="9"/>
      <c r="WG77" s="9"/>
      <c r="WH77" s="9"/>
      <c r="WI77" s="9"/>
      <c r="WJ77" s="9"/>
      <c r="WK77" s="9"/>
      <c r="WL77" s="9"/>
      <c r="WM77" s="9"/>
      <c r="WN77" s="9"/>
      <c r="WO77" s="9"/>
      <c r="WP77" s="9"/>
      <c r="WQ77" s="9"/>
      <c r="WR77" s="9"/>
      <c r="WS77" s="9"/>
      <c r="WT77" s="9"/>
      <c r="WU77" s="9"/>
      <c r="WV77" s="9"/>
      <c r="WW77" s="9"/>
      <c r="WX77" s="9"/>
      <c r="WY77" s="9"/>
      <c r="WZ77" s="9"/>
      <c r="XA77" s="9"/>
      <c r="XB77" s="9"/>
      <c r="XC77" s="9"/>
      <c r="XD77" s="9"/>
      <c r="XE77" s="9"/>
      <c r="XF77" s="9"/>
      <c r="XG77" s="9"/>
      <c r="XH77" s="9"/>
      <c r="XI77" s="9"/>
      <c r="XJ77" s="9"/>
      <c r="XK77" s="9"/>
      <c r="XL77" s="9"/>
      <c r="XM77" s="9"/>
      <c r="XN77" s="9"/>
      <c r="XO77" s="9"/>
      <c r="XP77" s="9"/>
      <c r="XQ77" s="9"/>
      <c r="XR77" s="9"/>
      <c r="XS77" s="9"/>
      <c r="XT77" s="9"/>
      <c r="XU77" s="9"/>
      <c r="XV77" s="9"/>
      <c r="XW77" s="9"/>
      <c r="XX77" s="9"/>
      <c r="XY77" s="9"/>
      <c r="XZ77" s="9"/>
      <c r="YA77" s="9"/>
      <c r="YB77" s="9"/>
      <c r="YC77" s="9"/>
      <c r="YD77" s="9"/>
      <c r="YE77" s="9"/>
      <c r="YF77" s="9"/>
      <c r="YG77" s="9"/>
      <c r="YH77" s="9"/>
      <c r="YI77" s="9"/>
      <c r="YJ77" s="9"/>
      <c r="YK77" s="9"/>
      <c r="YL77" s="9"/>
      <c r="YM77" s="9"/>
      <c r="YN77" s="9"/>
      <c r="YO77" s="9"/>
      <c r="YP77" s="9"/>
      <c r="YQ77" s="9"/>
      <c r="YR77" s="9"/>
      <c r="YS77" s="9"/>
      <c r="YT77" s="9"/>
      <c r="YU77" s="9"/>
      <c r="YV77" s="9"/>
      <c r="YW77" s="9"/>
      <c r="YX77" s="9"/>
      <c r="YY77" s="9"/>
      <c r="YZ77" s="9"/>
      <c r="ZA77" s="9"/>
      <c r="ZB77" s="9"/>
      <c r="ZC77" s="9"/>
      <c r="ZD77" s="9"/>
      <c r="ZE77" s="9"/>
      <c r="ZF77" s="9"/>
      <c r="ZG77" s="9"/>
      <c r="ZH77" s="9"/>
      <c r="ZI77" s="9"/>
      <c r="ZJ77" s="9"/>
      <c r="ZK77" s="9"/>
      <c r="ZL77" s="9"/>
      <c r="ZM77" s="9"/>
      <c r="ZN77" s="9"/>
      <c r="ZO77" s="9"/>
      <c r="ZP77" s="9"/>
      <c r="ZQ77" s="9"/>
      <c r="ZR77" s="9"/>
      <c r="ZS77" s="9"/>
      <c r="ZT77" s="9"/>
      <c r="ZU77" s="9"/>
      <c r="ZV77" s="9"/>
      <c r="ZW77" s="9"/>
      <c r="ZX77" s="9"/>
      <c r="ZY77" s="9"/>
      <c r="ZZ77" s="9"/>
      <c r="AAA77" s="9"/>
      <c r="AAB77" s="9"/>
      <c r="AAC77" s="9"/>
      <c r="AAD77" s="9"/>
      <c r="AAE77" s="9"/>
      <c r="AAF77" s="9"/>
      <c r="AAG77" s="9"/>
      <c r="AAH77" s="9"/>
      <c r="AAI77" s="9"/>
      <c r="AAJ77" s="9"/>
      <c r="AAK77" s="9"/>
      <c r="AAL77" s="9"/>
      <c r="AAM77" s="9"/>
      <c r="AAN77" s="9"/>
      <c r="AAO77" s="9"/>
      <c r="AAP77" s="9"/>
      <c r="AAQ77" s="9"/>
      <c r="AAR77" s="9"/>
      <c r="AAS77" s="9"/>
      <c r="AAT77" s="9"/>
      <c r="AAU77" s="9"/>
      <c r="AAV77" s="9"/>
      <c r="AAW77" s="9"/>
      <c r="AAX77" s="9"/>
      <c r="AAY77" s="9"/>
      <c r="AAZ77" s="9"/>
      <c r="ABA77" s="9"/>
      <c r="ABB77" s="9"/>
      <c r="ABC77" s="9"/>
      <c r="ABD77" s="9"/>
      <c r="ABE77" s="9"/>
      <c r="ABF77" s="9"/>
      <c r="ABG77" s="9"/>
      <c r="ABH77" s="9"/>
      <c r="ABI77" s="9"/>
      <c r="ABJ77" s="9"/>
      <c r="ABK77" s="9"/>
      <c r="ABL77" s="9"/>
      <c r="ABM77" s="9"/>
      <c r="ABN77" s="9"/>
      <c r="ABO77" s="9"/>
      <c r="ABP77" s="9"/>
      <c r="ABQ77" s="9"/>
      <c r="ABR77" s="9"/>
      <c r="ABS77" s="9"/>
      <c r="ABT77" s="9"/>
      <c r="ABU77" s="9"/>
      <c r="ABV77" s="9"/>
      <c r="ABW77" s="9"/>
      <c r="ABX77" s="9"/>
      <c r="ABY77" s="9"/>
      <c r="ABZ77" s="9"/>
      <c r="ACA77" s="9"/>
      <c r="ACB77" s="9"/>
      <c r="ACC77" s="9"/>
      <c r="ACD77" s="9"/>
      <c r="ACE77" s="9"/>
      <c r="ACF77" s="9"/>
      <c r="ACG77" s="9"/>
      <c r="ACH77" s="9"/>
      <c r="ACI77" s="9"/>
      <c r="ACJ77" s="9"/>
      <c r="ACK77" s="9"/>
      <c r="ACL77" s="9"/>
      <c r="ACM77" s="9"/>
      <c r="ACN77" s="9"/>
      <c r="ACO77" s="9"/>
      <c r="ACP77" s="9"/>
      <c r="ACQ77" s="9"/>
      <c r="ACR77" s="9"/>
      <c r="ACS77" s="9"/>
      <c r="ACT77" s="9"/>
      <c r="ACU77" s="9"/>
      <c r="ACV77" s="9"/>
      <c r="ACW77" s="9"/>
      <c r="ACX77" s="9"/>
      <c r="ACY77" s="9"/>
      <c r="ACZ77" s="9"/>
      <c r="ADA77" s="9"/>
      <c r="ADB77" s="9"/>
      <c r="ADC77" s="9"/>
      <c r="ADD77" s="9"/>
      <c r="ADE77" s="9"/>
      <c r="ADF77" s="9"/>
      <c r="ADG77" s="9"/>
      <c r="ADH77" s="9"/>
      <c r="ADI77" s="9"/>
      <c r="ADJ77" s="9"/>
      <c r="ADK77" s="9"/>
      <c r="ADL77" s="9"/>
      <c r="ADM77" s="9"/>
      <c r="ADN77" s="9"/>
      <c r="ADO77" s="9"/>
      <c r="ADP77" s="9"/>
      <c r="ADQ77" s="9"/>
      <c r="ADR77" s="9"/>
      <c r="ADS77" s="9"/>
      <c r="ADT77" s="9"/>
      <c r="ADU77" s="9"/>
      <c r="ADV77" s="9"/>
      <c r="ADW77" s="9"/>
      <c r="ADX77" s="9"/>
      <c r="ADY77" s="9"/>
      <c r="ADZ77" s="9"/>
      <c r="AEA77" s="9"/>
      <c r="AEB77" s="9"/>
      <c r="AEC77" s="9"/>
      <c r="AED77" s="9"/>
      <c r="AEE77" s="9"/>
      <c r="AEF77" s="9"/>
      <c r="AEG77" s="9"/>
      <c r="AEH77" s="9"/>
      <c r="AEI77" s="9"/>
      <c r="AEJ77" s="9"/>
      <c r="AEK77" s="9"/>
      <c r="AEL77" s="9"/>
      <c r="AEM77" s="9"/>
      <c r="AEN77" s="9"/>
      <c r="AEO77" s="9"/>
      <c r="AEP77" s="9"/>
      <c r="AEQ77" s="9"/>
      <c r="AER77" s="9"/>
      <c r="AES77" s="9"/>
      <c r="AET77" s="9"/>
      <c r="AEU77" s="9"/>
      <c r="AEV77" s="9"/>
      <c r="AEW77" s="9"/>
      <c r="AEX77" s="9"/>
      <c r="AEY77" s="9"/>
      <c r="AEZ77" s="9"/>
      <c r="AFA77" s="9"/>
      <c r="AFB77" s="9"/>
      <c r="AFC77" s="9"/>
      <c r="AFD77" s="9"/>
      <c r="AFE77" s="9"/>
      <c r="AFF77" s="9"/>
      <c r="AFG77" s="9"/>
      <c r="AFH77" s="9"/>
      <c r="AFI77" s="9"/>
      <c r="AFJ77" s="9"/>
      <c r="AFK77" s="9"/>
      <c r="AFL77" s="9"/>
      <c r="AFM77" s="9"/>
      <c r="AFN77" s="9"/>
      <c r="AFO77" s="9"/>
      <c r="AFP77" s="9"/>
      <c r="AFQ77" s="9"/>
      <c r="AFR77" s="9"/>
      <c r="AFS77" s="9"/>
      <c r="AFT77" s="9"/>
      <c r="AFU77" s="9"/>
      <c r="AFV77" s="9"/>
      <c r="AFW77" s="9"/>
      <c r="AFX77" s="9"/>
      <c r="AFY77" s="9"/>
      <c r="AFZ77" s="9"/>
      <c r="AGA77" s="9"/>
      <c r="AGB77" s="9"/>
      <c r="AGC77" s="9"/>
      <c r="AGD77" s="9"/>
      <c r="AGE77" s="9"/>
      <c r="AGF77" s="9"/>
      <c r="AGG77" s="9"/>
      <c r="AGH77" s="9"/>
      <c r="AGI77" s="9"/>
      <c r="AGJ77" s="9"/>
      <c r="AGK77" s="9"/>
      <c r="AGL77" s="9"/>
      <c r="AGM77" s="9"/>
      <c r="AGN77" s="9"/>
      <c r="AGO77" s="9"/>
      <c r="AGP77" s="9"/>
      <c r="AGQ77" s="9"/>
      <c r="AGR77" s="9"/>
      <c r="AGS77" s="9"/>
      <c r="AGT77" s="9"/>
      <c r="AGU77" s="9"/>
      <c r="AGV77" s="9"/>
      <c r="AGW77" s="9"/>
      <c r="AGX77" s="9"/>
      <c r="AGY77" s="9"/>
      <c r="AGZ77" s="9"/>
      <c r="AHA77" s="9"/>
      <c r="AHB77" s="9"/>
      <c r="AHC77" s="9"/>
      <c r="AHD77" s="9"/>
      <c r="AHE77" s="9"/>
      <c r="AHF77" s="9"/>
      <c r="AHG77" s="9"/>
      <c r="AHH77" s="9"/>
      <c r="AHI77" s="9"/>
      <c r="AHJ77" s="9"/>
      <c r="AHK77" s="9"/>
      <c r="AHL77" s="9"/>
      <c r="AHM77" s="9"/>
      <c r="AHN77" s="9"/>
      <c r="AHO77" s="9"/>
      <c r="AHP77" s="9"/>
      <c r="AHQ77" s="9"/>
      <c r="AHR77" s="9"/>
      <c r="AHS77" s="9"/>
      <c r="AHT77" s="9"/>
      <c r="AHU77" s="9"/>
      <c r="AHV77" s="9"/>
      <c r="AHW77" s="9"/>
      <c r="AHX77" s="9"/>
      <c r="AHY77" s="9"/>
      <c r="AHZ77" s="9"/>
      <c r="AIA77" s="9"/>
      <c r="AIB77" s="9"/>
      <c r="AIC77" s="9"/>
      <c r="AID77" s="9"/>
      <c r="AIE77" s="9"/>
      <c r="AIF77" s="9"/>
      <c r="AIG77" s="9"/>
      <c r="AIH77" s="9"/>
      <c r="AII77" s="9"/>
      <c r="AIJ77" s="9"/>
      <c r="AIK77" s="9"/>
      <c r="AIL77" s="9"/>
      <c r="AIM77" s="9"/>
      <c r="AIN77" s="9"/>
      <c r="AIO77" s="9"/>
      <c r="AIP77" s="9"/>
      <c r="AIQ77" s="9"/>
      <c r="AIR77" s="9"/>
      <c r="AIS77" s="9"/>
      <c r="AIT77" s="9"/>
      <c r="AIU77" s="9"/>
      <c r="AIV77" s="9"/>
      <c r="AIW77" s="9"/>
      <c r="AIX77" s="9"/>
      <c r="AIY77" s="9"/>
      <c r="AIZ77" s="9"/>
      <c r="AJA77" s="9"/>
      <c r="AJB77" s="9"/>
      <c r="AJC77" s="9"/>
      <c r="AJD77" s="9"/>
      <c r="AJE77" s="9"/>
      <c r="AJF77" s="9"/>
      <c r="AJG77" s="9"/>
      <c r="AJH77" s="9"/>
      <c r="AJI77" s="9"/>
      <c r="AJJ77" s="9"/>
      <c r="AJK77" s="9"/>
      <c r="AJL77" s="9"/>
      <c r="AJM77" s="9"/>
      <c r="AJN77" s="9"/>
      <c r="AJO77" s="9"/>
      <c r="AJP77" s="9"/>
      <c r="AJQ77" s="9"/>
      <c r="AJR77" s="9"/>
      <c r="AJS77" s="9"/>
      <c r="AJT77" s="9"/>
      <c r="AJU77" s="9"/>
      <c r="AJV77" s="9"/>
      <c r="AJW77" s="9"/>
      <c r="AJX77" s="9"/>
      <c r="AJY77" s="9"/>
      <c r="AJZ77" s="9"/>
      <c r="AKA77" s="9"/>
      <c r="AKB77" s="9"/>
      <c r="AKC77" s="9"/>
      <c r="AKD77" s="9"/>
      <c r="AKE77" s="9"/>
      <c r="AKF77" s="9"/>
      <c r="AKG77" s="9"/>
      <c r="AKH77" s="9"/>
      <c r="AKI77" s="9"/>
      <c r="AKJ77" s="9"/>
      <c r="AKK77" s="9"/>
      <c r="AKL77" s="9"/>
      <c r="AKM77" s="9"/>
      <c r="AKN77" s="9"/>
      <c r="AKO77" s="9"/>
      <c r="AKP77" s="9"/>
      <c r="AKQ77" s="9"/>
      <c r="AKR77" s="9"/>
      <c r="AKS77" s="9"/>
      <c r="AKT77" s="9"/>
      <c r="AKU77" s="9"/>
      <c r="AKV77" s="9"/>
      <c r="AKW77" s="9"/>
      <c r="AKX77" s="9"/>
      <c r="AKY77" s="9"/>
      <c r="AKZ77" s="9"/>
      <c r="ALA77" s="9"/>
      <c r="ALB77" s="9"/>
      <c r="ALC77" s="9"/>
      <c r="ALD77" s="9"/>
      <c r="ALE77" s="9"/>
      <c r="ALF77" s="9"/>
      <c r="ALG77" s="9"/>
      <c r="ALH77" s="9"/>
      <c r="ALI77" s="9"/>
      <c r="ALJ77" s="9"/>
      <c r="ALK77" s="9"/>
      <c r="ALL77" s="9"/>
      <c r="ALM77" s="9"/>
      <c r="ALN77" s="9"/>
      <c r="ALO77" s="9"/>
      <c r="ALP77" s="9"/>
      <c r="ALQ77" s="9"/>
      <c r="ALR77" s="9"/>
      <c r="ALS77" s="9"/>
      <c r="ALT77" s="9"/>
      <c r="ALU77" s="9"/>
      <c r="ALV77" s="9"/>
      <c r="ALW77" s="9"/>
      <c r="ALX77" s="9"/>
      <c r="ALY77" s="9"/>
      <c r="ALZ77" s="9"/>
      <c r="AMA77" s="9"/>
      <c r="AMB77" s="9"/>
      <c r="AMC77" s="9"/>
      <c r="AMD77" s="9"/>
      <c r="AME77" s="9"/>
      <c r="AMF77" s="9"/>
      <c r="AMG77" s="9"/>
      <c r="AMH77" s="9"/>
      <c r="AMI77" s="9"/>
      <c r="AMJ77" s="9"/>
      <c r="AMK77" s="9"/>
      <c r="AML77" s="9"/>
      <c r="AMM77" s="9"/>
      <c r="AMN77" s="9"/>
      <c r="AMO77" s="9"/>
      <c r="AMP77" s="9"/>
      <c r="AMQ77" s="9"/>
      <c r="AMR77" s="9"/>
      <c r="AMS77" s="9"/>
      <c r="AMT77" s="9"/>
      <c r="AMU77" s="9"/>
      <c r="AMV77" s="9"/>
      <c r="AMW77" s="9"/>
      <c r="AMX77" s="9"/>
      <c r="AMY77" s="9"/>
      <c r="AMZ77" s="9"/>
      <c r="ANA77" s="9"/>
      <c r="ANB77" s="9"/>
      <c r="ANC77" s="9"/>
      <c r="AND77" s="9"/>
      <c r="ANE77" s="9"/>
      <c r="ANF77" s="9"/>
      <c r="ANG77" s="9"/>
      <c r="ANH77" s="9"/>
      <c r="ANI77" s="9"/>
      <c r="ANJ77" s="9"/>
      <c r="ANK77" s="9"/>
      <c r="ANL77" s="9"/>
      <c r="ANM77" s="9"/>
      <c r="ANN77" s="9"/>
      <c r="ANO77" s="9"/>
      <c r="ANP77" s="9"/>
      <c r="ANQ77" s="9"/>
      <c r="ANR77" s="9"/>
      <c r="ANS77" s="9"/>
      <c r="ANT77" s="9"/>
      <c r="ANU77" s="9"/>
      <c r="ANV77" s="9"/>
      <c r="ANW77" s="9"/>
      <c r="ANX77" s="9"/>
      <c r="ANY77" s="9"/>
      <c r="ANZ77" s="9"/>
      <c r="AOA77" s="9"/>
      <c r="AOB77" s="9"/>
      <c r="AOC77" s="9"/>
      <c r="AOD77" s="9"/>
      <c r="AOE77" s="9"/>
      <c r="AOF77" s="9"/>
      <c r="AOG77" s="9"/>
      <c r="AOH77" s="9"/>
      <c r="AOI77" s="9"/>
      <c r="AOJ77" s="9"/>
      <c r="AOK77" s="9"/>
      <c r="AOL77" s="9"/>
      <c r="AOM77" s="9"/>
      <c r="AON77" s="9"/>
      <c r="AOO77" s="9"/>
      <c r="AOP77" s="9"/>
      <c r="AOQ77" s="9"/>
      <c r="AOR77" s="9"/>
      <c r="AOS77" s="9"/>
      <c r="AOT77" s="9"/>
      <c r="AOU77" s="9"/>
      <c r="AOV77" s="9"/>
      <c r="AOW77" s="9"/>
      <c r="AOX77" s="9"/>
      <c r="AOY77" s="9"/>
      <c r="AOZ77" s="9"/>
      <c r="APA77" s="9"/>
      <c r="APB77" s="9"/>
      <c r="APC77" s="9"/>
      <c r="APD77" s="9"/>
      <c r="APE77" s="9"/>
      <c r="APF77" s="9"/>
      <c r="APG77" s="9"/>
      <c r="APH77" s="9"/>
      <c r="API77" s="9"/>
      <c r="APJ77" s="9"/>
      <c r="APK77" s="9"/>
      <c r="APL77" s="9"/>
      <c r="APM77" s="9"/>
      <c r="APN77" s="9"/>
      <c r="APO77" s="9"/>
      <c r="APP77" s="9"/>
      <c r="APQ77" s="9"/>
      <c r="APR77" s="9"/>
      <c r="APS77" s="9"/>
      <c r="APT77" s="9"/>
      <c r="APU77" s="9"/>
      <c r="APV77" s="9"/>
      <c r="APW77" s="9"/>
      <c r="APX77" s="9"/>
      <c r="APY77" s="9"/>
      <c r="APZ77" s="9"/>
      <c r="AQA77" s="9"/>
      <c r="AQB77" s="9"/>
      <c r="AQC77" s="9"/>
      <c r="AQD77" s="9"/>
      <c r="AQE77" s="9"/>
      <c r="AQF77" s="9"/>
      <c r="AQG77" s="9"/>
      <c r="AQH77" s="9"/>
      <c r="AQI77" s="9"/>
      <c r="AQJ77" s="9"/>
      <c r="AQK77" s="9"/>
      <c r="AQL77" s="9"/>
      <c r="AQM77" s="9"/>
      <c r="AQN77" s="9"/>
      <c r="AQO77" s="9"/>
      <c r="AQP77" s="9"/>
      <c r="AQQ77" s="9"/>
      <c r="AQR77" s="9"/>
      <c r="AQS77" s="9"/>
      <c r="AQT77" s="9"/>
      <c r="AQU77" s="9"/>
      <c r="AQV77" s="9"/>
      <c r="AQW77" s="9"/>
      <c r="AQX77" s="9"/>
      <c r="AQY77" s="9"/>
      <c r="AQZ77" s="9"/>
      <c r="ARA77" s="9"/>
      <c r="ARB77" s="9"/>
      <c r="ARC77" s="9"/>
      <c r="ARD77" s="9"/>
      <c r="ARE77" s="9"/>
      <c r="ARF77" s="9"/>
      <c r="ARG77" s="9"/>
      <c r="ARH77" s="9"/>
      <c r="ARI77" s="9"/>
      <c r="ARJ77" s="9"/>
      <c r="ARK77" s="9"/>
      <c r="ARL77" s="9"/>
      <c r="ARM77" s="9"/>
      <c r="ARN77" s="9"/>
      <c r="ARO77" s="9"/>
      <c r="ARP77" s="9"/>
      <c r="ARQ77" s="9"/>
      <c r="ARR77" s="9"/>
      <c r="ARS77" s="9"/>
      <c r="ART77" s="9"/>
      <c r="ARU77" s="9"/>
      <c r="ARV77" s="9"/>
      <c r="ARW77" s="9"/>
      <c r="ARX77" s="9"/>
      <c r="ARY77" s="9"/>
      <c r="ARZ77" s="9"/>
      <c r="ASA77" s="9"/>
      <c r="ASB77" s="9"/>
      <c r="ASC77" s="9"/>
      <c r="ASD77" s="9"/>
      <c r="ASE77" s="9"/>
      <c r="ASF77" s="9"/>
      <c r="ASG77" s="9"/>
      <c r="ASH77" s="9"/>
      <c r="ASI77" s="9"/>
      <c r="ASJ77" s="9"/>
      <c r="ASK77" s="9"/>
      <c r="ASL77" s="9"/>
      <c r="ASM77" s="9"/>
      <c r="ASN77" s="9"/>
      <c r="ASO77" s="9"/>
      <c r="ASP77" s="9"/>
      <c r="ASQ77" s="9"/>
      <c r="ASR77" s="9"/>
      <c r="ASS77" s="9"/>
      <c r="AST77" s="9"/>
      <c r="ASU77" s="9"/>
      <c r="ASV77" s="9"/>
      <c r="ASW77" s="9"/>
      <c r="ASX77" s="9"/>
      <c r="ASY77" s="9"/>
      <c r="ASZ77" s="9"/>
      <c r="ATA77" s="9"/>
      <c r="ATB77" s="9"/>
      <c r="ATC77" s="9"/>
      <c r="ATD77" s="9"/>
      <c r="ATE77" s="9"/>
      <c r="ATF77" s="9"/>
      <c r="ATG77" s="9"/>
      <c r="ATH77" s="9"/>
      <c r="ATI77" s="9"/>
      <c r="ATJ77" s="9"/>
      <c r="ATK77" s="9"/>
      <c r="ATL77" s="9"/>
      <c r="ATM77" s="9"/>
      <c r="ATN77" s="9"/>
      <c r="ATO77" s="9"/>
      <c r="ATP77" s="9"/>
      <c r="ATQ77" s="9"/>
      <c r="ATR77" s="9"/>
      <c r="ATS77" s="9"/>
      <c r="ATT77" s="9"/>
      <c r="ATU77" s="9"/>
      <c r="ATV77" s="9"/>
      <c r="ATW77" s="9"/>
      <c r="ATX77" s="9"/>
      <c r="ATY77" s="9"/>
      <c r="ATZ77" s="9"/>
      <c r="AUA77" s="9"/>
      <c r="AUB77" s="9"/>
      <c r="AUC77" s="9"/>
      <c r="AUD77" s="9"/>
      <c r="AUE77" s="9"/>
      <c r="AUF77" s="9"/>
      <c r="AUG77" s="9"/>
      <c r="AUH77" s="9"/>
      <c r="AUI77" s="9"/>
      <c r="AUJ77" s="9"/>
      <c r="AUK77" s="9"/>
      <c r="AUL77" s="9"/>
      <c r="AUM77" s="9"/>
      <c r="AUN77" s="9"/>
      <c r="AUO77" s="9"/>
      <c r="AUP77" s="9"/>
      <c r="AUQ77" s="9"/>
      <c r="AUR77" s="9"/>
      <c r="AUS77" s="9"/>
      <c r="AUT77" s="9"/>
      <c r="AUU77" s="9"/>
      <c r="AUV77" s="9"/>
      <c r="AUW77" s="9"/>
      <c r="AUX77" s="9"/>
      <c r="AUY77" s="9"/>
      <c r="AUZ77" s="9"/>
      <c r="AVA77" s="9"/>
      <c r="AVB77" s="9"/>
      <c r="AVC77" s="9"/>
      <c r="AVD77" s="9"/>
      <c r="AVE77" s="9"/>
      <c r="AVF77" s="9"/>
      <c r="AVG77" s="9"/>
      <c r="AVH77" s="9"/>
      <c r="AVI77" s="9"/>
      <c r="AVJ77" s="9"/>
      <c r="AVK77" s="9"/>
      <c r="AVL77" s="9"/>
      <c r="AVM77" s="9"/>
      <c r="AVN77" s="9"/>
      <c r="AVO77" s="9"/>
      <c r="AVP77" s="9"/>
      <c r="AVQ77" s="9"/>
      <c r="AVR77" s="9"/>
      <c r="AVS77" s="9"/>
      <c r="AVT77" s="9"/>
      <c r="AVU77" s="9"/>
      <c r="AVV77" s="9"/>
      <c r="AVW77" s="9"/>
      <c r="AVX77" s="9"/>
      <c r="AVY77" s="9"/>
      <c r="AVZ77" s="9"/>
      <c r="AWA77" s="9"/>
      <c r="AWB77" s="9"/>
      <c r="AWC77" s="9"/>
      <c r="AWD77" s="9"/>
      <c r="AWE77" s="9"/>
      <c r="AWF77" s="9"/>
      <c r="AWG77" s="9"/>
      <c r="AWH77" s="9"/>
      <c r="AWI77" s="9"/>
      <c r="AWJ77" s="9"/>
      <c r="AWK77" s="9"/>
      <c r="AWL77" s="9"/>
      <c r="AWM77" s="9"/>
      <c r="AWN77" s="9"/>
      <c r="AWO77" s="9"/>
      <c r="AWP77" s="9"/>
      <c r="AWQ77" s="9"/>
      <c r="AWR77" s="9"/>
      <c r="AWS77" s="9"/>
      <c r="AWT77" s="9"/>
      <c r="AWU77" s="9"/>
      <c r="AWV77" s="9"/>
      <c r="AWW77" s="9"/>
      <c r="AWX77" s="9"/>
      <c r="AWY77" s="9"/>
      <c r="AWZ77" s="9"/>
      <c r="AXA77" s="9"/>
      <c r="AXB77" s="9"/>
      <c r="AXC77" s="9"/>
      <c r="AXD77" s="9"/>
      <c r="AXE77" s="9"/>
      <c r="AXF77" s="9"/>
      <c r="AXG77" s="9"/>
      <c r="AXH77" s="9"/>
      <c r="AXI77" s="9"/>
      <c r="AXJ77" s="9"/>
      <c r="AXK77" s="9"/>
      <c r="AXL77" s="9"/>
      <c r="AXM77" s="9"/>
      <c r="AXN77" s="9"/>
      <c r="AXO77" s="9"/>
      <c r="AXP77" s="9"/>
      <c r="AXQ77" s="9"/>
      <c r="AXR77" s="9"/>
      <c r="AXS77" s="9"/>
      <c r="AXT77" s="9"/>
      <c r="AXU77" s="9"/>
      <c r="AXV77" s="9"/>
      <c r="AXW77" s="9"/>
      <c r="AXX77" s="9"/>
      <c r="AXY77" s="9"/>
      <c r="AXZ77" s="9"/>
      <c r="AYA77" s="9"/>
      <c r="AYB77" s="9"/>
      <c r="AYC77" s="9"/>
      <c r="AYD77" s="9"/>
      <c r="AYE77" s="9"/>
      <c r="AYF77" s="9"/>
      <c r="AYG77" s="9"/>
      <c r="AYH77" s="9"/>
      <c r="AYI77" s="9"/>
      <c r="AYJ77" s="9"/>
      <c r="AYK77" s="9"/>
      <c r="AYL77" s="9"/>
      <c r="AYM77" s="9"/>
      <c r="AYN77" s="9"/>
      <c r="AYO77" s="9"/>
      <c r="AYP77" s="9"/>
      <c r="AYQ77" s="9"/>
      <c r="AYR77" s="9"/>
      <c r="AYS77" s="9"/>
      <c r="AYT77" s="9"/>
      <c r="AYU77" s="9"/>
      <c r="AYV77" s="9"/>
      <c r="AYW77" s="9"/>
      <c r="AYX77" s="9"/>
      <c r="AYY77" s="9"/>
      <c r="AYZ77" s="9"/>
      <c r="AZA77" s="9"/>
      <c r="AZB77" s="9"/>
      <c r="AZC77" s="9"/>
      <c r="AZD77" s="9"/>
      <c r="AZE77" s="9"/>
      <c r="AZF77" s="9"/>
      <c r="AZG77" s="9"/>
      <c r="AZH77" s="9"/>
      <c r="AZI77" s="9"/>
      <c r="AZJ77" s="9"/>
      <c r="AZK77" s="9"/>
      <c r="AZL77" s="9"/>
      <c r="AZM77" s="9"/>
      <c r="AZN77" s="9"/>
      <c r="AZO77" s="9"/>
      <c r="AZP77" s="9"/>
      <c r="AZQ77" s="9"/>
      <c r="AZR77" s="9"/>
      <c r="AZS77" s="9"/>
      <c r="AZT77" s="9"/>
      <c r="AZU77" s="9"/>
      <c r="AZV77" s="9"/>
      <c r="AZW77" s="9"/>
      <c r="AZX77" s="9"/>
      <c r="AZY77" s="9"/>
      <c r="AZZ77" s="9"/>
      <c r="BAA77" s="9"/>
      <c r="BAB77" s="9"/>
      <c r="BAC77" s="9"/>
      <c r="BAD77" s="9"/>
      <c r="BAE77" s="9"/>
      <c r="BAF77" s="9"/>
      <c r="BAG77" s="9"/>
      <c r="BAH77" s="9"/>
      <c r="BAI77" s="9"/>
      <c r="BAJ77" s="9"/>
      <c r="BAK77" s="9"/>
      <c r="BAL77" s="9"/>
      <c r="BAM77" s="9"/>
      <c r="BAN77" s="9"/>
      <c r="BAO77" s="9"/>
      <c r="BAP77" s="9"/>
      <c r="BAQ77" s="9"/>
      <c r="BAR77" s="9"/>
      <c r="BAS77" s="9"/>
      <c r="BAT77" s="9"/>
      <c r="BAU77" s="9"/>
      <c r="BAV77" s="9"/>
      <c r="BAW77" s="9"/>
      <c r="BAX77" s="9"/>
      <c r="BAY77" s="9"/>
      <c r="BAZ77" s="9"/>
      <c r="BBA77" s="9"/>
      <c r="BBB77" s="9"/>
      <c r="BBC77" s="9"/>
      <c r="BBD77" s="9"/>
      <c r="BBE77" s="9"/>
      <c r="BBF77" s="9"/>
      <c r="BBG77" s="9"/>
      <c r="BBH77" s="9"/>
      <c r="BBI77" s="9"/>
      <c r="BBJ77" s="9"/>
      <c r="BBK77" s="9"/>
      <c r="BBL77" s="9"/>
      <c r="BBM77" s="9"/>
      <c r="BBN77" s="9"/>
      <c r="BBO77" s="9"/>
      <c r="BBP77" s="9"/>
      <c r="BBQ77" s="9"/>
      <c r="BBR77" s="9"/>
      <c r="BBS77" s="9"/>
      <c r="BBT77" s="9"/>
      <c r="BBU77" s="9"/>
      <c r="BBV77" s="9"/>
      <c r="BBW77" s="9"/>
      <c r="BBX77" s="9"/>
      <c r="BBY77" s="9"/>
      <c r="BBZ77" s="9"/>
      <c r="BCA77" s="9"/>
      <c r="BCB77" s="9"/>
      <c r="BCC77" s="9"/>
      <c r="BCD77" s="9"/>
      <c r="BCE77" s="9"/>
      <c r="BCF77" s="9"/>
      <c r="BCG77" s="9"/>
      <c r="BCH77" s="9"/>
      <c r="BCI77" s="9"/>
      <c r="BCJ77" s="9"/>
      <c r="BCK77" s="9"/>
      <c r="BCL77" s="9"/>
      <c r="BCM77" s="9"/>
      <c r="BCN77" s="9"/>
      <c r="BCO77" s="9"/>
      <c r="BCP77" s="9"/>
      <c r="BCQ77" s="9"/>
      <c r="BCR77" s="9"/>
      <c r="BCS77" s="9"/>
      <c r="BCT77" s="9"/>
      <c r="BCU77" s="9"/>
      <c r="BCV77" s="9"/>
      <c r="BCW77" s="9"/>
      <c r="BCX77" s="9"/>
      <c r="BCY77" s="9"/>
      <c r="BCZ77" s="9"/>
      <c r="BDA77" s="9"/>
      <c r="BDB77" s="9"/>
      <c r="BDC77" s="9"/>
      <c r="BDD77" s="9"/>
      <c r="BDE77" s="9"/>
      <c r="BDF77" s="9"/>
      <c r="BDG77" s="9"/>
      <c r="BDH77" s="9"/>
      <c r="BDI77" s="9"/>
      <c r="BDJ77" s="9"/>
      <c r="BDK77" s="9"/>
      <c r="BDL77" s="9"/>
      <c r="BDM77" s="9"/>
      <c r="BDN77" s="9"/>
      <c r="BDO77" s="9"/>
      <c r="BDP77" s="9"/>
      <c r="BDQ77" s="9"/>
      <c r="BDR77" s="9"/>
      <c r="BDS77" s="9"/>
      <c r="BDT77" s="9"/>
      <c r="BDU77" s="9"/>
      <c r="BDV77" s="9"/>
      <c r="BDW77" s="9"/>
      <c r="BDX77" s="9"/>
      <c r="BDY77" s="9"/>
      <c r="BDZ77" s="9"/>
      <c r="BEA77" s="9"/>
      <c r="BEB77" s="9"/>
      <c r="BEC77" s="9"/>
      <c r="BED77" s="9"/>
      <c r="BEE77" s="9"/>
      <c r="BEF77" s="9"/>
      <c r="BEG77" s="9"/>
      <c r="BEH77" s="9"/>
      <c r="BEI77" s="9"/>
      <c r="BEJ77" s="9"/>
      <c r="BEK77" s="9"/>
      <c r="BEL77" s="9"/>
      <c r="BEM77" s="9"/>
      <c r="BEN77" s="9"/>
      <c r="BEO77" s="9"/>
      <c r="BEP77" s="9"/>
      <c r="BEQ77" s="9"/>
      <c r="BER77" s="9"/>
      <c r="BES77" s="9"/>
      <c r="BET77" s="9"/>
      <c r="BEU77" s="9"/>
      <c r="BEV77" s="9"/>
      <c r="BEW77" s="9"/>
      <c r="BEX77" s="9"/>
      <c r="BEY77" s="9"/>
      <c r="BEZ77" s="9"/>
      <c r="BFA77" s="9"/>
      <c r="BFB77" s="9"/>
      <c r="BFC77" s="9"/>
      <c r="BFD77" s="9"/>
      <c r="BFE77" s="9"/>
      <c r="BFF77" s="9"/>
      <c r="BFG77" s="9"/>
      <c r="BFH77" s="9"/>
      <c r="BFI77" s="9"/>
      <c r="BFJ77" s="9"/>
      <c r="BFK77" s="9"/>
      <c r="BFL77" s="9"/>
      <c r="BFM77" s="9"/>
      <c r="BFN77" s="9"/>
      <c r="BFO77" s="9"/>
      <c r="BFP77" s="9"/>
      <c r="BFQ77" s="9"/>
      <c r="BFR77" s="9"/>
      <c r="BFS77" s="9"/>
      <c r="BFT77" s="9"/>
      <c r="BFU77" s="9"/>
      <c r="BFV77" s="9"/>
      <c r="BFW77" s="9"/>
      <c r="BFX77" s="9"/>
      <c r="BFY77" s="9"/>
      <c r="BFZ77" s="9"/>
      <c r="BGA77" s="9"/>
      <c r="BGB77" s="9"/>
      <c r="BGC77" s="9"/>
      <c r="BGD77" s="9"/>
      <c r="BGE77" s="9"/>
      <c r="BGF77" s="9"/>
      <c r="BGG77" s="9"/>
      <c r="BGH77" s="9"/>
      <c r="BGI77" s="9"/>
      <c r="BGJ77" s="9"/>
      <c r="BGK77" s="9"/>
      <c r="BGL77" s="9"/>
      <c r="BGM77" s="9"/>
      <c r="BGN77" s="9"/>
      <c r="BGO77" s="9"/>
      <c r="BGP77" s="9"/>
      <c r="BGQ77" s="9"/>
      <c r="BGR77" s="9"/>
      <c r="BGS77" s="9"/>
      <c r="BGT77" s="9"/>
      <c r="BGU77" s="9"/>
      <c r="BGV77" s="9"/>
      <c r="BGW77" s="9"/>
      <c r="BGX77" s="9"/>
      <c r="BGY77" s="9"/>
      <c r="BGZ77" s="9"/>
      <c r="BHA77" s="9"/>
      <c r="BHB77" s="9"/>
      <c r="BHC77" s="9"/>
      <c r="BHD77" s="9"/>
      <c r="BHE77" s="9"/>
      <c r="BHF77" s="9"/>
      <c r="BHG77" s="9"/>
      <c r="BHH77" s="9"/>
      <c r="BHI77" s="9"/>
      <c r="BHJ77" s="9"/>
      <c r="BHK77" s="9"/>
      <c r="BHL77" s="9"/>
      <c r="BHM77" s="9"/>
      <c r="BHN77" s="9"/>
      <c r="BHO77" s="9"/>
      <c r="BHP77" s="9"/>
      <c r="BHQ77" s="9"/>
      <c r="BHR77" s="9"/>
      <c r="BHS77" s="9"/>
      <c r="BHT77" s="9"/>
      <c r="BHU77" s="9"/>
      <c r="BHV77" s="9"/>
      <c r="BHW77" s="9"/>
      <c r="BHX77" s="9"/>
      <c r="BHY77" s="9"/>
      <c r="BHZ77" s="9"/>
      <c r="BIA77" s="9"/>
      <c r="BIB77" s="9"/>
      <c r="BIC77" s="9"/>
      <c r="BID77" s="9"/>
      <c r="BIE77" s="9"/>
      <c r="BIF77" s="9"/>
      <c r="BIG77" s="9"/>
      <c r="BIH77" s="9"/>
      <c r="BII77" s="9"/>
      <c r="BIJ77" s="9"/>
      <c r="BIK77" s="9"/>
      <c r="BIL77" s="9"/>
      <c r="BIM77" s="9"/>
      <c r="BIN77" s="9"/>
      <c r="BIO77" s="9"/>
      <c r="BIP77" s="9"/>
      <c r="BIQ77" s="9"/>
      <c r="BIR77" s="9"/>
      <c r="BIS77" s="9"/>
      <c r="BIT77" s="9"/>
      <c r="BIU77" s="9"/>
      <c r="BIV77" s="9"/>
      <c r="BIW77" s="9"/>
      <c r="BIX77" s="9"/>
      <c r="BIY77" s="9"/>
      <c r="BIZ77" s="9"/>
      <c r="BJA77" s="9"/>
      <c r="BJB77" s="9"/>
      <c r="BJC77" s="9"/>
      <c r="BJD77" s="9"/>
      <c r="BJE77" s="9"/>
      <c r="BJF77" s="9"/>
      <c r="BJG77" s="9"/>
      <c r="BJH77" s="9"/>
      <c r="BJI77" s="9"/>
      <c r="BJJ77" s="9"/>
      <c r="BJK77" s="9"/>
      <c r="BJL77" s="9"/>
      <c r="BJM77" s="9"/>
      <c r="BJN77" s="9"/>
      <c r="BJO77" s="9"/>
      <c r="BJP77" s="9"/>
      <c r="BJQ77" s="9"/>
      <c r="BJR77" s="9"/>
      <c r="BJS77" s="9"/>
      <c r="BJT77" s="9"/>
      <c r="BJU77" s="9"/>
      <c r="BJV77" s="9"/>
      <c r="BJW77" s="9"/>
      <c r="BJX77" s="9"/>
      <c r="BJY77" s="9"/>
      <c r="BJZ77" s="9"/>
      <c r="BKA77" s="9"/>
      <c r="BKB77" s="9"/>
      <c r="BKC77" s="9"/>
      <c r="BKD77" s="9"/>
      <c r="BKE77" s="9"/>
      <c r="BKF77" s="9"/>
      <c r="BKG77" s="9"/>
      <c r="BKH77" s="9"/>
      <c r="BKI77" s="9"/>
      <c r="BKJ77" s="9"/>
      <c r="BKK77" s="9"/>
      <c r="BKL77" s="9"/>
      <c r="BKM77" s="9"/>
      <c r="BKN77" s="9"/>
      <c r="BKO77" s="9"/>
      <c r="BKP77" s="9"/>
      <c r="BKQ77" s="9"/>
      <c r="BKR77" s="9"/>
      <c r="BKS77" s="9"/>
      <c r="BKT77" s="9"/>
      <c r="BKU77" s="9"/>
      <c r="BKV77" s="9"/>
      <c r="BKW77" s="9"/>
      <c r="BKX77" s="9"/>
      <c r="BKY77" s="9"/>
      <c r="BKZ77" s="9"/>
      <c r="BLA77" s="9"/>
      <c r="BLB77" s="9"/>
      <c r="BLC77" s="9"/>
      <c r="BLD77" s="9"/>
      <c r="BLE77" s="9"/>
      <c r="BLF77" s="9"/>
      <c r="BLG77" s="9"/>
      <c r="BLH77" s="9"/>
      <c r="BLI77" s="9"/>
      <c r="BLJ77" s="9"/>
      <c r="BLK77" s="9"/>
      <c r="BLL77" s="9"/>
      <c r="BLM77" s="9"/>
      <c r="BLN77" s="9"/>
      <c r="BLO77" s="9"/>
      <c r="BLP77" s="9"/>
      <c r="BLQ77" s="9"/>
      <c r="BLR77" s="9"/>
      <c r="BLS77" s="9"/>
      <c r="BLT77" s="9"/>
      <c r="BLU77" s="9"/>
      <c r="BLV77" s="9"/>
      <c r="BLW77" s="9"/>
      <c r="BLX77" s="9"/>
      <c r="BLY77" s="9"/>
      <c r="BLZ77" s="9"/>
      <c r="BMA77" s="9"/>
      <c r="BMB77" s="9"/>
      <c r="BMC77" s="9"/>
      <c r="BMD77" s="9"/>
      <c r="BME77" s="9"/>
      <c r="BMF77" s="9"/>
      <c r="BMG77" s="9"/>
      <c r="BMH77" s="9"/>
      <c r="BMI77" s="9"/>
      <c r="BMJ77" s="9"/>
      <c r="BMK77" s="9"/>
      <c r="BML77" s="9"/>
      <c r="BMM77" s="9"/>
      <c r="BMN77" s="9"/>
      <c r="BMO77" s="9"/>
      <c r="BMP77" s="9"/>
      <c r="BMQ77" s="9"/>
      <c r="BMR77" s="9"/>
      <c r="BMS77" s="9"/>
      <c r="BMT77" s="9"/>
      <c r="BMU77" s="9"/>
      <c r="BMV77" s="9"/>
      <c r="BMW77" s="9"/>
      <c r="BMX77" s="9"/>
      <c r="BMY77" s="9"/>
      <c r="BMZ77" s="9"/>
      <c r="BNA77" s="9"/>
      <c r="BNB77" s="9"/>
      <c r="BNC77" s="9"/>
      <c r="BND77" s="9"/>
      <c r="BNE77" s="9"/>
      <c r="BNF77" s="9"/>
      <c r="BNG77" s="9"/>
      <c r="BNH77" s="9"/>
      <c r="BNI77" s="9"/>
      <c r="BNJ77" s="9"/>
      <c r="BNK77" s="9"/>
      <c r="BNL77" s="9"/>
      <c r="BNM77" s="9"/>
      <c r="BNN77" s="9"/>
      <c r="BNO77" s="9"/>
      <c r="BNP77" s="9"/>
      <c r="BNQ77" s="9"/>
      <c r="BNR77" s="9"/>
      <c r="BNS77" s="9"/>
      <c r="BNT77" s="9"/>
      <c r="BNU77" s="9"/>
      <c r="BNV77" s="9"/>
      <c r="BNW77" s="9"/>
      <c r="BNX77" s="9"/>
      <c r="BNY77" s="9"/>
      <c r="BNZ77" s="9"/>
      <c r="BOA77" s="9"/>
      <c r="BOB77" s="9"/>
      <c r="BOC77" s="9"/>
      <c r="BOD77" s="9"/>
      <c r="BOE77" s="9"/>
      <c r="BOF77" s="9"/>
      <c r="BOG77" s="9"/>
      <c r="BOH77" s="9"/>
      <c r="BOI77" s="9"/>
      <c r="BOJ77" s="9"/>
      <c r="BOK77" s="9"/>
      <c r="BOL77" s="9"/>
      <c r="BOM77" s="9"/>
      <c r="BON77" s="9"/>
      <c r="BOO77" s="9"/>
      <c r="BOP77" s="9"/>
      <c r="BOQ77" s="9"/>
      <c r="BOR77" s="9"/>
      <c r="BOS77" s="9"/>
      <c r="BOT77" s="9"/>
      <c r="BOU77" s="9"/>
      <c r="BOV77" s="9"/>
      <c r="BOW77" s="9"/>
      <c r="BOX77" s="9"/>
      <c r="BOY77" s="9"/>
      <c r="BOZ77" s="9"/>
      <c r="BPA77" s="9"/>
      <c r="BPB77" s="9"/>
      <c r="BPC77" s="9"/>
      <c r="BPD77" s="9"/>
      <c r="BPE77" s="9"/>
      <c r="BPF77" s="9"/>
      <c r="BPG77" s="9"/>
      <c r="BPH77" s="9"/>
      <c r="BPI77" s="9"/>
      <c r="BPJ77" s="9"/>
      <c r="BPK77" s="9"/>
      <c r="BPL77" s="9"/>
      <c r="BPM77" s="9"/>
      <c r="BPN77" s="9"/>
      <c r="BPO77" s="9"/>
      <c r="BPP77" s="9"/>
      <c r="BPQ77" s="9"/>
      <c r="BPR77" s="9"/>
      <c r="BPS77" s="9"/>
      <c r="BPT77" s="9"/>
      <c r="BPU77" s="9"/>
      <c r="BPV77" s="9"/>
      <c r="BPW77" s="9"/>
      <c r="BPX77" s="9"/>
      <c r="BPY77" s="9"/>
      <c r="BPZ77" s="9"/>
      <c r="BQA77" s="9"/>
      <c r="BQB77" s="9"/>
      <c r="BQC77" s="9"/>
      <c r="BQD77" s="9"/>
      <c r="BQE77" s="9"/>
      <c r="BQF77" s="9"/>
      <c r="BQG77" s="9"/>
      <c r="BQH77" s="9"/>
      <c r="BQI77" s="9"/>
      <c r="BQJ77" s="9"/>
      <c r="BQK77" s="9"/>
      <c r="BQL77" s="9"/>
      <c r="BQM77" s="9"/>
      <c r="BQN77" s="9"/>
      <c r="BQO77" s="9"/>
      <c r="BQP77" s="9"/>
      <c r="BQQ77" s="9"/>
      <c r="BQR77" s="9"/>
      <c r="BQS77" s="9"/>
      <c r="BQT77" s="9"/>
      <c r="BQU77" s="9"/>
      <c r="BQV77" s="9"/>
      <c r="BQW77" s="9"/>
      <c r="BQX77" s="9"/>
      <c r="BQY77" s="9"/>
      <c r="BQZ77" s="9"/>
      <c r="BRA77" s="9"/>
      <c r="BRB77" s="9"/>
      <c r="BRC77" s="9"/>
      <c r="BRD77" s="9"/>
      <c r="BRE77" s="9"/>
      <c r="BRF77" s="9"/>
      <c r="BRG77" s="9"/>
      <c r="BRH77" s="9"/>
      <c r="BRI77" s="9"/>
      <c r="BRJ77" s="9"/>
      <c r="BRK77" s="9"/>
      <c r="BRL77" s="9"/>
      <c r="BRM77" s="9"/>
      <c r="BRN77" s="9"/>
      <c r="BRO77" s="9"/>
      <c r="BRP77" s="9"/>
      <c r="BRQ77" s="9"/>
      <c r="BRR77" s="9"/>
      <c r="BRS77" s="9"/>
      <c r="BRT77" s="9"/>
      <c r="BRU77" s="9"/>
      <c r="BRV77" s="9"/>
      <c r="BRW77" s="9"/>
      <c r="BRX77" s="9"/>
      <c r="BRY77" s="9"/>
      <c r="BRZ77" s="9"/>
      <c r="BSA77" s="9"/>
      <c r="BSB77" s="9"/>
      <c r="BSC77" s="9"/>
      <c r="BSD77" s="9"/>
      <c r="BSE77" s="9"/>
      <c r="BSF77" s="9"/>
      <c r="BSG77" s="9"/>
      <c r="BSH77" s="9"/>
      <c r="BSI77" s="9"/>
      <c r="BSJ77" s="9"/>
      <c r="BSK77" s="9"/>
      <c r="BSL77" s="9"/>
      <c r="BSM77" s="9"/>
      <c r="BSN77" s="9"/>
      <c r="BSO77" s="9"/>
      <c r="BSP77" s="9"/>
      <c r="BSQ77" s="9"/>
      <c r="BSR77" s="9"/>
      <c r="BSS77" s="9"/>
      <c r="BST77" s="9"/>
      <c r="BSU77" s="9"/>
      <c r="BSV77" s="9"/>
      <c r="BSW77" s="9"/>
      <c r="BSX77" s="9"/>
      <c r="BSY77" s="9"/>
      <c r="BSZ77" s="9"/>
      <c r="BTA77" s="9"/>
      <c r="BTB77" s="9"/>
      <c r="BTC77" s="9"/>
      <c r="BTD77" s="9"/>
      <c r="BTE77" s="9"/>
      <c r="BTF77" s="9"/>
      <c r="BTG77" s="9"/>
      <c r="BTH77" s="9"/>
      <c r="BTI77" s="9"/>
      <c r="BTJ77" s="9"/>
      <c r="BTK77" s="9"/>
      <c r="BTL77" s="9"/>
      <c r="BTM77" s="9"/>
      <c r="BTN77" s="9"/>
      <c r="BTO77" s="9"/>
      <c r="BTP77" s="9"/>
      <c r="BTQ77" s="9"/>
      <c r="BTR77" s="9"/>
      <c r="BTS77" s="9"/>
      <c r="BTT77" s="9"/>
      <c r="BTU77" s="9"/>
      <c r="BTV77" s="9"/>
      <c r="BTW77" s="9"/>
      <c r="BTX77" s="9"/>
      <c r="BTY77" s="9"/>
      <c r="BTZ77" s="9"/>
      <c r="BUA77" s="9"/>
      <c r="BUB77" s="9"/>
      <c r="BUC77" s="9"/>
      <c r="BUD77" s="9"/>
      <c r="BUE77" s="9"/>
      <c r="BUF77" s="9"/>
      <c r="BUG77" s="9"/>
      <c r="BUH77" s="9"/>
      <c r="BUI77" s="9"/>
      <c r="BUJ77" s="9"/>
      <c r="BUK77" s="9"/>
      <c r="BUL77" s="9"/>
      <c r="BUM77" s="9"/>
      <c r="BUN77" s="9"/>
      <c r="BUO77" s="9"/>
      <c r="BUP77" s="9"/>
      <c r="BUQ77" s="9"/>
      <c r="BUR77" s="9"/>
      <c r="BUS77" s="9"/>
      <c r="BUT77" s="9"/>
      <c r="BUU77" s="9"/>
      <c r="BUV77" s="9"/>
      <c r="BUW77" s="9"/>
      <c r="BUX77" s="9"/>
      <c r="BUY77" s="9"/>
      <c r="BUZ77" s="9"/>
      <c r="BVA77" s="9"/>
      <c r="BVB77" s="9"/>
      <c r="BVC77" s="9"/>
      <c r="BVD77" s="9"/>
      <c r="BVE77" s="9"/>
      <c r="BVF77" s="9"/>
      <c r="BVG77" s="9"/>
      <c r="BVH77" s="9"/>
      <c r="BVI77" s="9"/>
      <c r="BVJ77" s="9"/>
      <c r="BVK77" s="9"/>
      <c r="BVL77" s="9"/>
      <c r="BVM77" s="9"/>
      <c r="BVN77" s="9"/>
      <c r="BVO77" s="9"/>
      <c r="BVP77" s="9"/>
      <c r="BVQ77" s="9"/>
      <c r="BVR77" s="9"/>
      <c r="BVS77" s="9"/>
      <c r="BVT77" s="9"/>
      <c r="BVU77" s="9"/>
      <c r="BVV77" s="9"/>
      <c r="BVW77" s="9"/>
      <c r="BVX77" s="9"/>
      <c r="BVY77" s="9"/>
      <c r="BVZ77" s="9"/>
      <c r="BWA77" s="9"/>
      <c r="BWB77" s="9"/>
      <c r="BWC77" s="9"/>
      <c r="BWD77" s="9"/>
      <c r="BWE77" s="9"/>
      <c r="BWF77" s="9"/>
      <c r="BWG77" s="9"/>
      <c r="BWH77" s="9"/>
      <c r="BWI77" s="9"/>
      <c r="BWJ77" s="9"/>
      <c r="BWK77" s="9"/>
      <c r="BWL77" s="9"/>
      <c r="BWM77" s="9"/>
      <c r="BWN77" s="9"/>
      <c r="BWO77" s="9"/>
      <c r="BWP77" s="9"/>
      <c r="BWQ77" s="9"/>
      <c r="BWR77" s="9"/>
      <c r="BWS77" s="9"/>
      <c r="BWT77" s="9"/>
      <c r="BWU77" s="9"/>
      <c r="BWV77" s="9"/>
      <c r="BWW77" s="9"/>
      <c r="BWX77" s="9"/>
      <c r="BWY77" s="9"/>
      <c r="BWZ77" s="9"/>
      <c r="BXA77" s="9"/>
      <c r="BXB77" s="9"/>
      <c r="BXC77" s="9"/>
      <c r="BXD77" s="9"/>
      <c r="BXE77" s="9"/>
      <c r="BXF77" s="9"/>
      <c r="BXG77" s="9"/>
      <c r="BXH77" s="9"/>
      <c r="BXI77" s="9"/>
      <c r="BXJ77" s="9"/>
      <c r="BXK77" s="9"/>
      <c r="BXL77" s="9"/>
      <c r="BXM77" s="9"/>
      <c r="BXN77" s="9"/>
      <c r="BXO77" s="9"/>
      <c r="BXP77" s="9"/>
      <c r="BXQ77" s="9"/>
      <c r="BXR77" s="9"/>
      <c r="BXS77" s="9"/>
      <c r="BXT77" s="9"/>
      <c r="BXU77" s="9"/>
      <c r="BXV77" s="9"/>
      <c r="BXW77" s="9"/>
      <c r="BXX77" s="9"/>
      <c r="BXY77" s="9"/>
      <c r="BXZ77" s="9"/>
      <c r="BYA77" s="9"/>
      <c r="BYB77" s="9"/>
      <c r="BYC77" s="9"/>
      <c r="BYD77" s="9"/>
      <c r="BYE77" s="9"/>
      <c r="BYF77" s="9"/>
      <c r="BYG77" s="9"/>
      <c r="BYH77" s="9"/>
      <c r="BYI77" s="9"/>
      <c r="BYJ77" s="9"/>
      <c r="BYK77" s="9"/>
      <c r="BYL77" s="9"/>
      <c r="BYM77" s="9"/>
      <c r="BYN77" s="9"/>
      <c r="BYO77" s="9"/>
      <c r="BYP77" s="9"/>
      <c r="BYQ77" s="9"/>
      <c r="BYR77" s="9"/>
      <c r="BYS77" s="9"/>
      <c r="BYT77" s="9"/>
      <c r="BYU77" s="9"/>
      <c r="BYV77" s="9"/>
      <c r="BYW77" s="9"/>
      <c r="BYX77" s="9"/>
      <c r="BYY77" s="9"/>
      <c r="BYZ77" s="9"/>
      <c r="BZA77" s="9"/>
      <c r="BZB77" s="9"/>
      <c r="BZC77" s="9"/>
      <c r="BZD77" s="9"/>
      <c r="BZE77" s="9"/>
      <c r="BZF77" s="9"/>
      <c r="BZG77" s="9"/>
      <c r="BZH77" s="9"/>
      <c r="BZI77" s="9"/>
      <c r="BZJ77" s="9"/>
      <c r="BZK77" s="9"/>
      <c r="BZL77" s="9"/>
      <c r="BZM77" s="9"/>
      <c r="BZN77" s="9"/>
      <c r="BZO77" s="9"/>
      <c r="BZP77" s="9"/>
      <c r="BZQ77" s="9"/>
      <c r="BZR77" s="9"/>
      <c r="BZS77" s="9"/>
      <c r="BZT77" s="9"/>
      <c r="BZU77" s="9"/>
      <c r="BZV77" s="9"/>
      <c r="BZW77" s="9"/>
      <c r="BZX77" s="9"/>
      <c r="BZY77" s="9"/>
      <c r="BZZ77" s="9"/>
      <c r="CAA77" s="9"/>
      <c r="CAB77" s="9"/>
      <c r="CAC77" s="9"/>
      <c r="CAD77" s="9"/>
      <c r="CAE77" s="9"/>
      <c r="CAF77" s="9"/>
      <c r="CAG77" s="9"/>
      <c r="CAH77" s="9"/>
      <c r="CAI77" s="9"/>
      <c r="CAJ77" s="9"/>
      <c r="CAK77" s="9"/>
      <c r="CAL77" s="9"/>
      <c r="CAM77" s="9"/>
      <c r="CAN77" s="9"/>
      <c r="CAO77" s="9"/>
      <c r="CAP77" s="9"/>
      <c r="CAQ77" s="9"/>
      <c r="CAR77" s="9"/>
      <c r="CAS77" s="9"/>
      <c r="CAT77" s="9"/>
      <c r="CAU77" s="9"/>
      <c r="CAV77" s="9"/>
      <c r="CAW77" s="9"/>
      <c r="CAX77" s="9"/>
      <c r="CAY77" s="9"/>
      <c r="CAZ77" s="9"/>
      <c r="CBA77" s="9"/>
      <c r="CBB77" s="9"/>
      <c r="CBC77" s="9"/>
      <c r="CBD77" s="9"/>
      <c r="CBE77" s="9"/>
      <c r="CBF77" s="9"/>
      <c r="CBG77" s="9"/>
      <c r="CBH77" s="9"/>
      <c r="CBI77" s="9"/>
      <c r="CBJ77" s="9"/>
      <c r="CBK77" s="9"/>
      <c r="CBL77" s="9"/>
      <c r="CBM77" s="9"/>
      <c r="CBN77" s="9"/>
      <c r="CBO77" s="9"/>
      <c r="CBP77" s="9"/>
      <c r="CBQ77" s="9"/>
      <c r="CBR77" s="9"/>
      <c r="CBS77" s="9"/>
      <c r="CBT77" s="9"/>
      <c r="CBU77" s="9"/>
      <c r="CBV77" s="9"/>
      <c r="CBW77" s="9"/>
      <c r="CBX77" s="9"/>
      <c r="CBY77" s="9"/>
      <c r="CBZ77" s="9"/>
      <c r="CCA77" s="9"/>
      <c r="CCB77" s="9"/>
      <c r="CCC77" s="9"/>
      <c r="CCD77" s="9"/>
      <c r="CCE77" s="9"/>
      <c r="CCF77" s="9"/>
      <c r="CCG77" s="9"/>
      <c r="CCH77" s="9"/>
      <c r="CCI77" s="9"/>
      <c r="CCJ77" s="9"/>
      <c r="CCK77" s="9"/>
      <c r="CCL77" s="9"/>
      <c r="CCM77" s="9"/>
      <c r="CCN77" s="9"/>
      <c r="CCO77" s="9"/>
      <c r="CCP77" s="9"/>
      <c r="CCQ77" s="9"/>
      <c r="CCR77" s="9"/>
      <c r="CCS77" s="9"/>
      <c r="CCT77" s="9"/>
      <c r="CCU77" s="9"/>
      <c r="CCV77" s="9"/>
      <c r="CCW77" s="9"/>
      <c r="CCX77" s="9"/>
      <c r="CCY77" s="9"/>
      <c r="CCZ77" s="9"/>
      <c r="CDA77" s="9"/>
      <c r="CDB77" s="9"/>
      <c r="CDC77" s="9"/>
      <c r="CDD77" s="9"/>
      <c r="CDE77" s="9"/>
      <c r="CDF77" s="9"/>
      <c r="CDG77" s="9"/>
      <c r="CDH77" s="9"/>
      <c r="CDI77" s="9"/>
      <c r="CDJ77" s="9"/>
      <c r="CDK77" s="9"/>
      <c r="CDL77" s="9"/>
      <c r="CDM77" s="9"/>
      <c r="CDN77" s="9"/>
      <c r="CDO77" s="9"/>
      <c r="CDP77" s="9"/>
      <c r="CDQ77" s="9"/>
      <c r="CDR77" s="9"/>
      <c r="CDS77" s="9"/>
      <c r="CDT77" s="9"/>
      <c r="CDU77" s="9"/>
      <c r="CDV77" s="9"/>
      <c r="CDW77" s="9"/>
      <c r="CDX77" s="9"/>
      <c r="CDY77" s="9"/>
      <c r="CDZ77" s="9"/>
      <c r="CEA77" s="9"/>
      <c r="CEB77" s="9"/>
      <c r="CEC77" s="9"/>
      <c r="CED77" s="9"/>
      <c r="CEE77" s="9"/>
      <c r="CEF77" s="9"/>
      <c r="CEG77" s="9"/>
      <c r="CEH77" s="9"/>
      <c r="CEI77" s="9"/>
      <c r="CEJ77" s="9"/>
      <c r="CEK77" s="9"/>
      <c r="CEL77" s="9"/>
      <c r="CEM77" s="9"/>
      <c r="CEN77" s="9"/>
      <c r="CEO77" s="9"/>
      <c r="CEP77" s="9"/>
      <c r="CEQ77" s="9"/>
      <c r="CER77" s="9"/>
      <c r="CES77" s="9"/>
      <c r="CET77" s="9"/>
      <c r="CEU77" s="9"/>
      <c r="CEV77" s="9"/>
      <c r="CEW77" s="9"/>
      <c r="CEX77" s="9"/>
      <c r="CEY77" s="9"/>
      <c r="CEZ77" s="9"/>
      <c r="CFA77" s="9"/>
      <c r="CFB77" s="9"/>
      <c r="CFC77" s="9"/>
      <c r="CFD77" s="9"/>
      <c r="CFE77" s="9"/>
      <c r="CFF77" s="9"/>
      <c r="CFG77" s="9"/>
      <c r="CFH77" s="9"/>
      <c r="CFI77" s="9"/>
      <c r="CFJ77" s="9"/>
      <c r="CFK77" s="9"/>
      <c r="CFL77" s="9"/>
      <c r="CFM77" s="9"/>
      <c r="CFN77" s="9"/>
      <c r="CFO77" s="9"/>
      <c r="CFP77" s="9"/>
      <c r="CFQ77" s="9"/>
      <c r="CFR77" s="9"/>
      <c r="CFS77" s="9"/>
      <c r="CFT77" s="9"/>
      <c r="CFU77" s="9"/>
      <c r="CFV77" s="9"/>
      <c r="CFW77" s="9"/>
      <c r="CFX77" s="9"/>
      <c r="CFY77" s="9"/>
      <c r="CFZ77" s="9"/>
      <c r="CGA77" s="9"/>
      <c r="CGB77" s="9"/>
      <c r="CGC77" s="9"/>
      <c r="CGD77" s="9"/>
      <c r="CGE77" s="9"/>
      <c r="CGF77" s="9"/>
      <c r="CGG77" s="9"/>
      <c r="CGH77" s="9"/>
      <c r="CGI77" s="9"/>
      <c r="CGJ77" s="9"/>
      <c r="CGK77" s="9"/>
      <c r="CGL77" s="9"/>
      <c r="CGM77" s="9"/>
      <c r="CGN77" s="9"/>
      <c r="CGO77" s="9"/>
      <c r="CGP77" s="9"/>
      <c r="CGQ77" s="9"/>
      <c r="CGR77" s="9"/>
      <c r="CGS77" s="9"/>
      <c r="CGT77" s="9"/>
      <c r="CGU77" s="9"/>
      <c r="CGV77" s="9"/>
      <c r="CGW77" s="9"/>
      <c r="CGX77" s="9"/>
      <c r="CGY77" s="9"/>
      <c r="CGZ77" s="9"/>
      <c r="CHA77" s="9"/>
      <c r="CHB77" s="9"/>
      <c r="CHC77" s="9"/>
      <c r="CHD77" s="9"/>
      <c r="CHE77" s="9"/>
      <c r="CHF77" s="9"/>
      <c r="CHG77" s="9"/>
      <c r="CHH77" s="9"/>
      <c r="CHI77" s="9"/>
      <c r="CHJ77" s="9"/>
      <c r="CHK77" s="9"/>
      <c r="CHL77" s="9"/>
      <c r="CHM77" s="9"/>
      <c r="CHN77" s="9"/>
      <c r="CHO77" s="9"/>
      <c r="CHP77" s="9"/>
      <c r="CHQ77" s="9"/>
      <c r="CHR77" s="9"/>
      <c r="CHS77" s="9"/>
      <c r="CHT77" s="9"/>
      <c r="CHU77" s="9"/>
      <c r="CHV77" s="9"/>
      <c r="CHW77" s="9"/>
      <c r="CHX77" s="9"/>
      <c r="CHY77" s="9"/>
      <c r="CHZ77" s="9"/>
      <c r="CIA77" s="9"/>
      <c r="CIB77" s="9"/>
      <c r="CIC77" s="9"/>
      <c r="CID77" s="9"/>
      <c r="CIE77" s="9"/>
      <c r="CIF77" s="9"/>
      <c r="CIG77" s="9"/>
      <c r="CIH77" s="9"/>
      <c r="CII77" s="9"/>
      <c r="CIJ77" s="9"/>
      <c r="CIK77" s="9"/>
      <c r="CIL77" s="9"/>
      <c r="CIM77" s="9"/>
      <c r="CIN77" s="9"/>
      <c r="CIO77" s="9"/>
      <c r="CIP77" s="9"/>
      <c r="CIQ77" s="9"/>
      <c r="CIR77" s="9"/>
      <c r="CIS77" s="9"/>
      <c r="CIT77" s="9"/>
      <c r="CIU77" s="9"/>
      <c r="CIV77" s="9"/>
      <c r="CIW77" s="9"/>
      <c r="CIX77" s="9"/>
      <c r="CIY77" s="9"/>
      <c r="CIZ77" s="9"/>
      <c r="CJA77" s="9"/>
      <c r="CJB77" s="9"/>
      <c r="CJC77" s="9"/>
      <c r="CJD77" s="9"/>
      <c r="CJE77" s="9"/>
      <c r="CJF77" s="9"/>
      <c r="CJG77" s="9"/>
      <c r="CJH77" s="9"/>
      <c r="CJI77" s="9"/>
      <c r="CJJ77" s="9"/>
      <c r="CJK77" s="9"/>
      <c r="CJL77" s="9"/>
      <c r="CJM77" s="9"/>
      <c r="CJN77" s="9"/>
      <c r="CJO77" s="9"/>
      <c r="CJP77" s="9"/>
      <c r="CJQ77" s="9"/>
      <c r="CJR77" s="9"/>
      <c r="CJS77" s="9"/>
      <c r="CJT77" s="9"/>
      <c r="CJU77" s="9"/>
      <c r="CJV77" s="9"/>
      <c r="CJW77" s="9"/>
      <c r="CJX77" s="9"/>
      <c r="CJY77" s="9"/>
      <c r="CJZ77" s="9"/>
      <c r="CKA77" s="9"/>
      <c r="CKB77" s="9"/>
      <c r="CKC77" s="9"/>
      <c r="CKD77" s="9"/>
      <c r="CKE77" s="9"/>
      <c r="CKF77" s="9"/>
      <c r="CKG77" s="9"/>
      <c r="CKH77" s="9"/>
      <c r="CKI77" s="9"/>
      <c r="CKJ77" s="9"/>
      <c r="CKK77" s="9"/>
      <c r="CKL77" s="9"/>
      <c r="CKM77" s="9"/>
      <c r="CKN77" s="9"/>
      <c r="CKO77" s="9"/>
      <c r="CKP77" s="9"/>
      <c r="CKQ77" s="9"/>
      <c r="CKR77" s="9"/>
      <c r="CKS77" s="9"/>
      <c r="CKT77" s="9"/>
      <c r="CKU77" s="9"/>
      <c r="CKV77" s="9"/>
      <c r="CKW77" s="9"/>
      <c r="CKX77" s="9"/>
      <c r="CKY77" s="9"/>
      <c r="CKZ77" s="9"/>
      <c r="CLA77" s="9"/>
      <c r="CLB77" s="9"/>
      <c r="CLC77" s="9"/>
      <c r="CLD77" s="9"/>
      <c r="CLE77" s="9"/>
      <c r="CLF77" s="9"/>
      <c r="CLG77" s="9"/>
      <c r="CLH77" s="9"/>
      <c r="CLI77" s="9"/>
      <c r="CLJ77" s="9"/>
      <c r="CLK77" s="9"/>
      <c r="CLL77" s="9"/>
      <c r="CLM77" s="9"/>
      <c r="CLN77" s="9"/>
      <c r="CLO77" s="9"/>
      <c r="CLP77" s="9"/>
      <c r="CLQ77" s="9"/>
      <c r="CLR77" s="9"/>
      <c r="CLS77" s="9"/>
      <c r="CLT77" s="9"/>
      <c r="CLU77" s="9"/>
      <c r="CLV77" s="9"/>
      <c r="CLW77" s="9"/>
      <c r="CLX77" s="9"/>
      <c r="CLY77" s="9"/>
      <c r="CLZ77" s="9"/>
      <c r="CMA77" s="9"/>
      <c r="CMB77" s="9"/>
      <c r="CMC77" s="9"/>
      <c r="CMD77" s="9"/>
      <c r="CME77" s="9"/>
      <c r="CMF77" s="9"/>
      <c r="CMG77" s="9"/>
      <c r="CMH77" s="9"/>
      <c r="CMI77" s="9"/>
      <c r="CMJ77" s="9"/>
      <c r="CMK77" s="9"/>
      <c r="CML77" s="9"/>
      <c r="CMM77" s="9"/>
      <c r="CMN77" s="9"/>
      <c r="CMO77" s="9"/>
      <c r="CMP77" s="9"/>
      <c r="CMQ77" s="9"/>
      <c r="CMR77" s="9"/>
      <c r="CMS77" s="9"/>
      <c r="CMT77" s="9"/>
      <c r="CMU77" s="9"/>
      <c r="CMV77" s="9"/>
      <c r="CMW77" s="9"/>
      <c r="CMX77" s="9"/>
      <c r="CMY77" s="9"/>
      <c r="CMZ77" s="9"/>
      <c r="CNA77" s="9"/>
      <c r="CNB77" s="9"/>
      <c r="CNC77" s="9"/>
      <c r="CND77" s="9"/>
      <c r="CNE77" s="9"/>
      <c r="CNF77" s="9"/>
      <c r="CNG77" s="9"/>
      <c r="CNH77" s="9"/>
      <c r="CNI77" s="9"/>
      <c r="CNJ77" s="9"/>
      <c r="CNK77" s="9"/>
      <c r="CNL77" s="9"/>
      <c r="CNM77" s="9"/>
      <c r="CNN77" s="9"/>
      <c r="CNO77" s="9"/>
      <c r="CNP77" s="9"/>
      <c r="CNQ77" s="9"/>
      <c r="CNR77" s="9"/>
      <c r="CNS77" s="9"/>
      <c r="CNT77" s="9"/>
      <c r="CNU77" s="9"/>
      <c r="CNV77" s="9"/>
      <c r="CNW77" s="9"/>
      <c r="CNX77" s="9"/>
      <c r="CNY77" s="9"/>
      <c r="CNZ77" s="9"/>
      <c r="COA77" s="9"/>
      <c r="COB77" s="9"/>
      <c r="COC77" s="9"/>
      <c r="COD77" s="9"/>
      <c r="COE77" s="9"/>
      <c r="COF77" s="9"/>
      <c r="COG77" s="9"/>
      <c r="COH77" s="9"/>
      <c r="COI77" s="9"/>
      <c r="COJ77" s="9"/>
      <c r="COK77" s="9"/>
      <c r="COL77" s="9"/>
      <c r="COM77" s="9"/>
      <c r="CON77" s="9"/>
      <c r="COO77" s="9"/>
      <c r="COP77" s="9"/>
      <c r="COQ77" s="9"/>
      <c r="COR77" s="9"/>
      <c r="COS77" s="9"/>
      <c r="COT77" s="9"/>
      <c r="COU77" s="9"/>
      <c r="COV77" s="9"/>
      <c r="COW77" s="9"/>
      <c r="COX77" s="9"/>
      <c r="COY77" s="9"/>
      <c r="COZ77" s="9"/>
      <c r="CPA77" s="9"/>
      <c r="CPB77" s="9"/>
      <c r="CPC77" s="9"/>
      <c r="CPD77" s="9"/>
      <c r="CPE77" s="9"/>
      <c r="CPF77" s="9"/>
      <c r="CPG77" s="9"/>
      <c r="CPH77" s="9"/>
      <c r="CPI77" s="9"/>
      <c r="CPJ77" s="9"/>
      <c r="CPK77" s="9"/>
      <c r="CPL77" s="9"/>
      <c r="CPM77" s="9"/>
      <c r="CPN77" s="9"/>
      <c r="CPO77" s="9"/>
      <c r="CPP77" s="9"/>
      <c r="CPQ77" s="9"/>
      <c r="CPR77" s="9"/>
      <c r="CPS77" s="9"/>
      <c r="CPT77" s="9"/>
      <c r="CPU77" s="9"/>
      <c r="CPV77" s="9"/>
      <c r="CPW77" s="9"/>
      <c r="CPX77" s="9"/>
      <c r="CPY77" s="9"/>
      <c r="CPZ77" s="9"/>
      <c r="CQA77" s="9"/>
      <c r="CQB77" s="9"/>
      <c r="CQC77" s="9"/>
      <c r="CQD77" s="9"/>
      <c r="CQE77" s="9"/>
      <c r="CQF77" s="9"/>
      <c r="CQG77" s="9"/>
      <c r="CQH77" s="9"/>
      <c r="CQI77" s="9"/>
      <c r="CQJ77" s="9"/>
      <c r="CQK77" s="9"/>
      <c r="CQL77" s="9"/>
      <c r="CQM77" s="9"/>
      <c r="CQN77" s="9"/>
      <c r="CQO77" s="9"/>
      <c r="CQP77" s="9"/>
      <c r="CQQ77" s="9"/>
      <c r="CQR77" s="9"/>
      <c r="CQS77" s="9"/>
      <c r="CQT77" s="9"/>
      <c r="CQU77" s="9"/>
      <c r="CQV77" s="9"/>
      <c r="CQW77" s="9"/>
      <c r="CQX77" s="9"/>
      <c r="CQY77" s="9"/>
      <c r="CQZ77" s="9"/>
      <c r="CRA77" s="9"/>
      <c r="CRB77" s="9"/>
      <c r="CRC77" s="9"/>
      <c r="CRD77" s="9"/>
      <c r="CRE77" s="9"/>
      <c r="CRF77" s="9"/>
      <c r="CRG77" s="9"/>
      <c r="CRH77" s="9"/>
      <c r="CRI77" s="9"/>
      <c r="CRJ77" s="9"/>
      <c r="CRK77" s="9"/>
      <c r="CRL77" s="9"/>
      <c r="CRM77" s="9"/>
      <c r="CRN77" s="9"/>
      <c r="CRO77" s="9"/>
      <c r="CRP77" s="9"/>
      <c r="CRQ77" s="9"/>
      <c r="CRR77" s="9"/>
      <c r="CRS77" s="9"/>
      <c r="CRT77" s="9"/>
      <c r="CRU77" s="9"/>
      <c r="CRV77" s="9"/>
      <c r="CRW77" s="9"/>
      <c r="CRX77" s="9"/>
      <c r="CRY77" s="9"/>
      <c r="CRZ77" s="9"/>
      <c r="CSA77" s="9"/>
      <c r="CSB77" s="9"/>
      <c r="CSC77" s="9"/>
      <c r="CSD77" s="9"/>
      <c r="CSE77" s="9"/>
      <c r="CSF77" s="9"/>
      <c r="CSG77" s="9"/>
      <c r="CSH77" s="9"/>
      <c r="CSI77" s="9"/>
      <c r="CSJ77" s="9"/>
      <c r="CSK77" s="9"/>
      <c r="CSL77" s="9"/>
      <c r="CSM77" s="9"/>
      <c r="CSN77" s="9"/>
      <c r="CSO77" s="9"/>
      <c r="CSP77" s="9"/>
      <c r="CSQ77" s="9"/>
      <c r="CSR77" s="9"/>
      <c r="CSS77" s="9"/>
      <c r="CST77" s="9"/>
      <c r="CSU77" s="9"/>
      <c r="CSV77" s="9"/>
      <c r="CSW77" s="9"/>
      <c r="CSX77" s="9"/>
      <c r="CSY77" s="9"/>
      <c r="CSZ77" s="9"/>
      <c r="CTA77" s="9"/>
      <c r="CTB77" s="9"/>
      <c r="CTC77" s="9"/>
      <c r="CTD77" s="9"/>
      <c r="CTE77" s="9"/>
      <c r="CTF77" s="9"/>
      <c r="CTG77" s="9"/>
      <c r="CTH77" s="9"/>
      <c r="CTI77" s="9"/>
      <c r="CTJ77" s="9"/>
      <c r="CTK77" s="9"/>
      <c r="CTL77" s="9"/>
      <c r="CTM77" s="9"/>
      <c r="CTN77" s="9"/>
      <c r="CTO77" s="9"/>
      <c r="CTP77" s="9"/>
      <c r="CTQ77" s="9"/>
      <c r="CTR77" s="9"/>
      <c r="CTS77" s="9"/>
      <c r="CTT77" s="9"/>
      <c r="CTU77" s="9"/>
      <c r="CTV77" s="9"/>
      <c r="CTW77" s="9"/>
      <c r="CTX77" s="9"/>
      <c r="CTY77" s="9"/>
      <c r="CTZ77" s="9"/>
      <c r="CUA77" s="9"/>
      <c r="CUB77" s="9"/>
      <c r="CUC77" s="9"/>
      <c r="CUD77" s="9"/>
      <c r="CUE77" s="9"/>
      <c r="CUF77" s="9"/>
      <c r="CUG77" s="9"/>
      <c r="CUH77" s="9"/>
      <c r="CUI77" s="9"/>
      <c r="CUJ77" s="9"/>
      <c r="CUK77" s="9"/>
      <c r="CUL77" s="9"/>
      <c r="CUM77" s="9"/>
      <c r="CUN77" s="9"/>
      <c r="CUO77" s="9"/>
      <c r="CUP77" s="9"/>
      <c r="CUQ77" s="9"/>
      <c r="CUR77" s="9"/>
      <c r="CUS77" s="9"/>
      <c r="CUT77" s="9"/>
      <c r="CUU77" s="9"/>
      <c r="CUV77" s="9"/>
      <c r="CUW77" s="9"/>
      <c r="CUX77" s="9"/>
      <c r="CUY77" s="9"/>
      <c r="CUZ77" s="9"/>
      <c r="CVA77" s="9"/>
      <c r="CVB77" s="9"/>
      <c r="CVC77" s="9"/>
      <c r="CVD77" s="9"/>
      <c r="CVE77" s="9"/>
      <c r="CVF77" s="9"/>
      <c r="CVG77" s="9"/>
      <c r="CVH77" s="9"/>
      <c r="CVI77" s="9"/>
      <c r="CVJ77" s="9"/>
      <c r="CVK77" s="9"/>
      <c r="CVL77" s="9"/>
      <c r="CVM77" s="9"/>
      <c r="CVN77" s="9"/>
      <c r="CVO77" s="9"/>
      <c r="CVP77" s="9"/>
      <c r="CVQ77" s="9"/>
      <c r="CVR77" s="9"/>
      <c r="CVS77" s="9"/>
      <c r="CVT77" s="9"/>
      <c r="CVU77" s="9"/>
      <c r="CVV77" s="9"/>
      <c r="CVW77" s="9"/>
      <c r="CVX77" s="9"/>
      <c r="CVY77" s="9"/>
      <c r="CVZ77" s="9"/>
      <c r="CWA77" s="9"/>
      <c r="CWB77" s="9"/>
      <c r="CWC77" s="9"/>
      <c r="CWD77" s="9"/>
      <c r="CWE77" s="9"/>
      <c r="CWF77" s="9"/>
      <c r="CWG77" s="9"/>
      <c r="CWH77" s="9"/>
      <c r="CWI77" s="9"/>
      <c r="CWJ77" s="9"/>
      <c r="CWK77" s="9"/>
      <c r="CWL77" s="9"/>
      <c r="CWM77" s="9"/>
      <c r="CWN77" s="9"/>
      <c r="CWO77" s="9"/>
      <c r="CWP77" s="9"/>
      <c r="CWQ77" s="9"/>
      <c r="CWR77" s="9"/>
      <c r="CWS77" s="9"/>
      <c r="CWT77" s="9"/>
      <c r="CWU77" s="9"/>
      <c r="CWV77" s="9"/>
      <c r="CWW77" s="9"/>
      <c r="CWX77" s="9"/>
      <c r="CWY77" s="9"/>
      <c r="CWZ77" s="9"/>
      <c r="CXA77" s="9"/>
      <c r="CXB77" s="9"/>
      <c r="CXC77" s="9"/>
      <c r="CXD77" s="9"/>
      <c r="CXE77" s="9"/>
      <c r="CXF77" s="9"/>
      <c r="CXG77" s="9"/>
      <c r="CXH77" s="9"/>
      <c r="CXI77" s="9"/>
      <c r="CXJ77" s="9"/>
      <c r="CXK77" s="9"/>
      <c r="CXL77" s="9"/>
      <c r="CXM77" s="9"/>
      <c r="CXN77" s="9"/>
      <c r="CXO77" s="9"/>
      <c r="CXP77" s="9"/>
      <c r="CXQ77" s="9"/>
      <c r="CXR77" s="9"/>
      <c r="CXS77" s="9"/>
      <c r="CXT77" s="9"/>
      <c r="CXU77" s="9"/>
      <c r="CXV77" s="9"/>
      <c r="CXW77" s="9"/>
      <c r="CXX77" s="9"/>
      <c r="CXY77" s="9"/>
      <c r="CXZ77" s="9"/>
      <c r="CYA77" s="9"/>
      <c r="CYB77" s="9"/>
      <c r="CYC77" s="9"/>
      <c r="CYD77" s="9"/>
      <c r="CYE77" s="9"/>
      <c r="CYF77" s="9"/>
      <c r="CYG77" s="9"/>
      <c r="CYH77" s="9"/>
      <c r="CYI77" s="9"/>
      <c r="CYJ77" s="9"/>
      <c r="CYK77" s="9"/>
      <c r="CYL77" s="9"/>
      <c r="CYM77" s="9"/>
      <c r="CYN77" s="9"/>
      <c r="CYO77" s="9"/>
      <c r="CYP77" s="9"/>
      <c r="CYQ77" s="9"/>
      <c r="CYR77" s="9"/>
      <c r="CYS77" s="9"/>
      <c r="CYT77" s="9"/>
      <c r="CYU77" s="9"/>
      <c r="CYV77" s="9"/>
      <c r="CYW77" s="9"/>
      <c r="CYX77" s="9"/>
      <c r="CYY77" s="9"/>
      <c r="CYZ77" s="9"/>
      <c r="CZA77" s="9"/>
      <c r="CZB77" s="9"/>
      <c r="CZC77" s="9"/>
      <c r="CZD77" s="9"/>
      <c r="CZE77" s="9"/>
      <c r="CZF77" s="9"/>
      <c r="CZG77" s="9"/>
      <c r="CZH77" s="9"/>
      <c r="CZI77" s="9"/>
      <c r="CZJ77" s="9"/>
      <c r="CZK77" s="9"/>
      <c r="CZL77" s="9"/>
      <c r="CZM77" s="9"/>
      <c r="CZN77" s="9"/>
      <c r="CZO77" s="9"/>
      <c r="CZP77" s="9"/>
      <c r="CZQ77" s="9"/>
      <c r="CZR77" s="9"/>
      <c r="CZS77" s="9"/>
      <c r="CZT77" s="9"/>
      <c r="CZU77" s="9"/>
      <c r="CZV77" s="9"/>
      <c r="CZW77" s="9"/>
      <c r="CZX77" s="9"/>
      <c r="CZY77" s="9"/>
      <c r="CZZ77" s="9"/>
      <c r="DAA77" s="9"/>
      <c r="DAB77" s="9"/>
      <c r="DAC77" s="9"/>
      <c r="DAD77" s="9"/>
      <c r="DAE77" s="9"/>
      <c r="DAF77" s="9"/>
      <c r="DAG77" s="9"/>
      <c r="DAH77" s="9"/>
      <c r="DAI77" s="9"/>
      <c r="DAJ77" s="9"/>
      <c r="DAK77" s="9"/>
      <c r="DAL77" s="9"/>
      <c r="DAM77" s="9"/>
      <c r="DAN77" s="9"/>
      <c r="DAO77" s="9"/>
      <c r="DAP77" s="9"/>
      <c r="DAQ77" s="9"/>
      <c r="DAR77" s="9"/>
      <c r="DAS77" s="9"/>
      <c r="DAT77" s="9"/>
      <c r="DAU77" s="9"/>
      <c r="DAV77" s="9"/>
      <c r="DAW77" s="9"/>
      <c r="DAX77" s="9"/>
      <c r="DAY77" s="9"/>
      <c r="DAZ77" s="9"/>
      <c r="DBA77" s="9"/>
      <c r="DBB77" s="9"/>
      <c r="DBC77" s="9"/>
      <c r="DBD77" s="9"/>
      <c r="DBE77" s="9"/>
      <c r="DBF77" s="9"/>
      <c r="DBG77" s="9"/>
      <c r="DBH77" s="9"/>
      <c r="DBI77" s="9"/>
      <c r="DBJ77" s="9"/>
      <c r="DBK77" s="9"/>
      <c r="DBL77" s="9"/>
      <c r="DBM77" s="9"/>
      <c r="DBN77" s="9"/>
      <c r="DBO77" s="9"/>
      <c r="DBP77" s="9"/>
      <c r="DBQ77" s="9"/>
      <c r="DBR77" s="9"/>
      <c r="DBS77" s="9"/>
      <c r="DBT77" s="9"/>
      <c r="DBU77" s="9"/>
      <c r="DBV77" s="9"/>
      <c r="DBW77" s="9"/>
      <c r="DBX77" s="9"/>
      <c r="DBY77" s="9"/>
      <c r="DBZ77" s="9"/>
      <c r="DCA77" s="9"/>
      <c r="DCB77" s="9"/>
      <c r="DCC77" s="9"/>
      <c r="DCD77" s="9"/>
      <c r="DCE77" s="9"/>
      <c r="DCF77" s="9"/>
      <c r="DCG77" s="9"/>
      <c r="DCH77" s="9"/>
      <c r="DCI77" s="9"/>
      <c r="DCJ77" s="9"/>
      <c r="DCK77" s="9"/>
      <c r="DCL77" s="9"/>
      <c r="DCM77" s="9"/>
      <c r="DCN77" s="9"/>
      <c r="DCO77" s="9"/>
      <c r="DCP77" s="9"/>
      <c r="DCQ77" s="9"/>
      <c r="DCR77" s="9"/>
      <c r="DCS77" s="9"/>
      <c r="DCT77" s="9"/>
      <c r="DCU77" s="9"/>
      <c r="DCV77" s="9"/>
      <c r="DCW77" s="9"/>
      <c r="DCX77" s="9"/>
      <c r="DCY77" s="9"/>
      <c r="DCZ77" s="9"/>
      <c r="DDA77" s="9"/>
      <c r="DDB77" s="9"/>
      <c r="DDC77" s="9"/>
      <c r="DDD77" s="9"/>
      <c r="DDE77" s="9"/>
      <c r="DDF77" s="9"/>
      <c r="DDG77" s="9"/>
      <c r="DDH77" s="9"/>
      <c r="DDI77" s="9"/>
      <c r="DDJ77" s="9"/>
      <c r="DDK77" s="9"/>
      <c r="DDL77" s="9"/>
      <c r="DDM77" s="9"/>
      <c r="DDN77" s="9"/>
      <c r="DDO77" s="9"/>
      <c r="DDP77" s="9"/>
      <c r="DDQ77" s="9"/>
      <c r="DDR77" s="9"/>
      <c r="DDS77" s="9"/>
      <c r="DDT77" s="9"/>
      <c r="DDU77" s="9"/>
      <c r="DDV77" s="9"/>
      <c r="DDW77" s="9"/>
      <c r="DDX77" s="9"/>
      <c r="DDY77" s="9"/>
      <c r="DDZ77" s="9"/>
      <c r="DEA77" s="9"/>
      <c r="DEB77" s="9"/>
      <c r="DEC77" s="9"/>
      <c r="DED77" s="9"/>
      <c r="DEE77" s="9"/>
      <c r="DEF77" s="9"/>
      <c r="DEG77" s="9"/>
      <c r="DEH77" s="9"/>
      <c r="DEI77" s="9"/>
      <c r="DEJ77" s="9"/>
      <c r="DEK77" s="9"/>
      <c r="DEL77" s="9"/>
      <c r="DEM77" s="9"/>
      <c r="DEN77" s="9"/>
      <c r="DEO77" s="9"/>
      <c r="DEP77" s="9"/>
      <c r="DEQ77" s="9"/>
      <c r="DER77" s="9"/>
      <c r="DES77" s="9"/>
      <c r="DET77" s="9"/>
      <c r="DEU77" s="9"/>
      <c r="DEV77" s="9"/>
      <c r="DEW77" s="9"/>
      <c r="DEX77" s="9"/>
      <c r="DEY77" s="9"/>
      <c r="DEZ77" s="9"/>
      <c r="DFA77" s="9"/>
      <c r="DFB77" s="9"/>
      <c r="DFC77" s="9"/>
      <c r="DFD77" s="9"/>
      <c r="DFE77" s="9"/>
      <c r="DFF77" s="9"/>
      <c r="DFG77" s="9"/>
      <c r="DFH77" s="9"/>
      <c r="DFI77" s="9"/>
      <c r="DFJ77" s="9"/>
      <c r="DFK77" s="9"/>
      <c r="DFL77" s="9"/>
      <c r="DFM77" s="9"/>
      <c r="DFN77" s="9"/>
      <c r="DFO77" s="9"/>
      <c r="DFP77" s="9"/>
      <c r="DFQ77" s="9"/>
      <c r="DFR77" s="9"/>
      <c r="DFS77" s="9"/>
      <c r="DFT77" s="9"/>
      <c r="DFU77" s="9"/>
      <c r="DFV77" s="9"/>
      <c r="DFW77" s="9"/>
      <c r="DFX77" s="9"/>
      <c r="DFY77" s="9"/>
      <c r="DFZ77" s="9"/>
      <c r="DGA77" s="9"/>
      <c r="DGB77" s="9"/>
      <c r="DGC77" s="9"/>
      <c r="DGD77" s="9"/>
      <c r="DGE77" s="9"/>
      <c r="DGF77" s="9"/>
      <c r="DGG77" s="9"/>
      <c r="DGH77" s="9"/>
      <c r="DGI77" s="9"/>
      <c r="DGJ77" s="9"/>
      <c r="DGK77" s="9"/>
      <c r="DGL77" s="9"/>
      <c r="DGM77" s="9"/>
      <c r="DGN77" s="9"/>
      <c r="DGO77" s="9"/>
      <c r="DGP77" s="9"/>
      <c r="DGQ77" s="9"/>
      <c r="DGR77" s="9"/>
      <c r="DGS77" s="9"/>
      <c r="DGT77" s="9"/>
      <c r="DGU77" s="9"/>
      <c r="DGV77" s="9"/>
      <c r="DGW77" s="9"/>
      <c r="DGX77" s="9"/>
      <c r="DGY77" s="9"/>
      <c r="DGZ77" s="9"/>
      <c r="DHA77" s="9"/>
      <c r="DHB77" s="9"/>
      <c r="DHC77" s="9"/>
      <c r="DHD77" s="9"/>
      <c r="DHE77" s="9"/>
      <c r="DHF77" s="9"/>
      <c r="DHG77" s="9"/>
      <c r="DHH77" s="9"/>
      <c r="DHI77" s="9"/>
      <c r="DHJ77" s="9"/>
      <c r="DHK77" s="9"/>
      <c r="DHL77" s="9"/>
      <c r="DHM77" s="9"/>
      <c r="DHN77" s="9"/>
      <c r="DHO77" s="9"/>
      <c r="DHP77" s="9"/>
      <c r="DHQ77" s="9"/>
      <c r="DHR77" s="9"/>
      <c r="DHS77" s="9"/>
      <c r="DHT77" s="9"/>
      <c r="DHU77" s="9"/>
      <c r="DHV77" s="9"/>
      <c r="DHW77" s="9"/>
      <c r="DHX77" s="9"/>
      <c r="DHY77" s="9"/>
      <c r="DHZ77" s="9"/>
      <c r="DIA77" s="9"/>
      <c r="DIB77" s="9"/>
      <c r="DIC77" s="9"/>
      <c r="DID77" s="9"/>
      <c r="DIE77" s="9"/>
      <c r="DIF77" s="9"/>
      <c r="DIG77" s="9"/>
      <c r="DIH77" s="9"/>
      <c r="DII77" s="9"/>
      <c r="DIJ77" s="9"/>
      <c r="DIK77" s="9"/>
      <c r="DIL77" s="9"/>
      <c r="DIM77" s="9"/>
      <c r="DIN77" s="9"/>
      <c r="DIO77" s="9"/>
      <c r="DIP77" s="9"/>
      <c r="DIQ77" s="9"/>
      <c r="DIR77" s="9"/>
      <c r="DIS77" s="9"/>
      <c r="DIT77" s="9"/>
      <c r="DIU77" s="9"/>
      <c r="DIV77" s="9"/>
      <c r="DIW77" s="9"/>
      <c r="DIX77" s="9"/>
      <c r="DIY77" s="9"/>
      <c r="DIZ77" s="9"/>
      <c r="DJA77" s="9"/>
      <c r="DJB77" s="9"/>
      <c r="DJC77" s="9"/>
      <c r="DJD77" s="9"/>
      <c r="DJE77" s="9"/>
      <c r="DJF77" s="9"/>
      <c r="DJG77" s="9"/>
      <c r="DJH77" s="9"/>
      <c r="DJI77" s="9"/>
      <c r="DJJ77" s="9"/>
      <c r="DJK77" s="9"/>
      <c r="DJL77" s="9"/>
      <c r="DJM77" s="9"/>
      <c r="DJN77" s="9"/>
      <c r="DJO77" s="9"/>
      <c r="DJP77" s="9"/>
      <c r="DJQ77" s="9"/>
      <c r="DJR77" s="9"/>
      <c r="DJS77" s="9"/>
      <c r="DJT77" s="9"/>
      <c r="DJU77" s="9"/>
      <c r="DJV77" s="9"/>
      <c r="DJW77" s="9"/>
      <c r="DJX77" s="9"/>
      <c r="DJY77" s="9"/>
      <c r="DJZ77" s="9"/>
      <c r="DKA77" s="9"/>
      <c r="DKB77" s="9"/>
      <c r="DKC77" s="9"/>
      <c r="DKD77" s="9"/>
      <c r="DKE77" s="9"/>
      <c r="DKF77" s="9"/>
      <c r="DKG77" s="9"/>
      <c r="DKH77" s="9"/>
      <c r="DKI77" s="9"/>
      <c r="DKJ77" s="9"/>
      <c r="DKK77" s="9"/>
      <c r="DKL77" s="9"/>
      <c r="DKM77" s="9"/>
      <c r="DKN77" s="9"/>
      <c r="DKO77" s="9"/>
      <c r="DKP77" s="9"/>
      <c r="DKQ77" s="9"/>
      <c r="DKR77" s="9"/>
      <c r="DKS77" s="9"/>
      <c r="DKT77" s="9"/>
      <c r="DKU77" s="9"/>
      <c r="DKV77" s="9"/>
      <c r="DKW77" s="9"/>
      <c r="DKX77" s="9"/>
      <c r="DKY77" s="9"/>
      <c r="DKZ77" s="9"/>
      <c r="DLA77" s="9"/>
      <c r="DLB77" s="9"/>
      <c r="DLC77" s="9"/>
      <c r="DLD77" s="9"/>
      <c r="DLE77" s="9"/>
      <c r="DLF77" s="9"/>
      <c r="DLG77" s="9"/>
      <c r="DLH77" s="9"/>
      <c r="DLI77" s="9"/>
      <c r="DLJ77" s="9"/>
      <c r="DLK77" s="9"/>
      <c r="DLL77" s="9"/>
      <c r="DLM77" s="9"/>
      <c r="DLN77" s="9"/>
      <c r="DLO77" s="9"/>
      <c r="DLP77" s="9"/>
      <c r="DLQ77" s="9"/>
      <c r="DLR77" s="9"/>
      <c r="DLS77" s="9"/>
      <c r="DLT77" s="9"/>
      <c r="DLU77" s="9"/>
      <c r="DLV77" s="9"/>
      <c r="DLW77" s="9"/>
      <c r="DLX77" s="9"/>
      <c r="DLY77" s="9"/>
      <c r="DLZ77" s="9"/>
      <c r="DMA77" s="9"/>
      <c r="DMB77" s="9"/>
      <c r="DMC77" s="9"/>
      <c r="DMD77" s="9"/>
      <c r="DME77" s="9"/>
      <c r="DMF77" s="9"/>
      <c r="DMG77" s="9"/>
      <c r="DMH77" s="9"/>
      <c r="DMI77" s="9"/>
      <c r="DMJ77" s="9"/>
      <c r="DMK77" s="9"/>
      <c r="DML77" s="9"/>
      <c r="DMM77" s="9"/>
      <c r="DMN77" s="9"/>
      <c r="DMO77" s="9"/>
      <c r="DMP77" s="9"/>
      <c r="DMQ77" s="9"/>
      <c r="DMR77" s="9"/>
      <c r="DMS77" s="9"/>
      <c r="DMT77" s="9"/>
      <c r="DMU77" s="9"/>
      <c r="DMV77" s="9"/>
      <c r="DMW77" s="9"/>
      <c r="DMX77" s="9"/>
      <c r="DMY77" s="9"/>
      <c r="DMZ77" s="9"/>
      <c r="DNA77" s="9"/>
      <c r="DNB77" s="9"/>
      <c r="DNC77" s="9"/>
      <c r="DND77" s="9"/>
      <c r="DNE77" s="9"/>
      <c r="DNF77" s="9"/>
      <c r="DNG77" s="9"/>
      <c r="DNH77" s="9"/>
      <c r="DNI77" s="9"/>
      <c r="DNJ77" s="9"/>
      <c r="DNK77" s="9"/>
      <c r="DNL77" s="9"/>
      <c r="DNM77" s="9"/>
      <c r="DNN77" s="9"/>
      <c r="DNO77" s="9"/>
      <c r="DNP77" s="9"/>
      <c r="DNQ77" s="9"/>
      <c r="DNR77" s="9"/>
      <c r="DNS77" s="9"/>
      <c r="DNT77" s="9"/>
      <c r="DNU77" s="9"/>
      <c r="DNV77" s="9"/>
      <c r="DNW77" s="9"/>
      <c r="DNX77" s="9"/>
      <c r="DNY77" s="9"/>
      <c r="DNZ77" s="9"/>
      <c r="DOA77" s="9"/>
      <c r="DOB77" s="9"/>
      <c r="DOC77" s="9"/>
      <c r="DOD77" s="9"/>
      <c r="DOE77" s="9"/>
      <c r="DOF77" s="9"/>
      <c r="DOG77" s="9"/>
      <c r="DOH77" s="9"/>
      <c r="DOI77" s="9"/>
      <c r="DOJ77" s="9"/>
      <c r="DOK77" s="9"/>
      <c r="DOL77" s="9"/>
      <c r="DOM77" s="9"/>
      <c r="DON77" s="9"/>
      <c r="DOO77" s="9"/>
      <c r="DOP77" s="9"/>
      <c r="DOQ77" s="9"/>
      <c r="DOR77" s="9"/>
      <c r="DOS77" s="9"/>
      <c r="DOT77" s="9"/>
      <c r="DOU77" s="9"/>
      <c r="DOV77" s="9"/>
      <c r="DOW77" s="9"/>
      <c r="DOX77" s="9"/>
      <c r="DOY77" s="9"/>
      <c r="DOZ77" s="9"/>
      <c r="DPA77" s="9"/>
      <c r="DPB77" s="9"/>
      <c r="DPC77" s="9"/>
      <c r="DPD77" s="9"/>
      <c r="DPE77" s="9"/>
      <c r="DPF77" s="9"/>
      <c r="DPG77" s="9"/>
      <c r="DPH77" s="9"/>
      <c r="DPI77" s="9"/>
      <c r="DPJ77" s="9"/>
      <c r="DPK77" s="9"/>
      <c r="DPL77" s="9"/>
      <c r="DPM77" s="9"/>
      <c r="DPN77" s="9"/>
      <c r="DPO77" s="9"/>
      <c r="DPP77" s="9"/>
      <c r="DPQ77" s="9"/>
      <c r="DPR77" s="9"/>
      <c r="DPS77" s="9"/>
      <c r="DPT77" s="9"/>
      <c r="DPU77" s="9"/>
      <c r="DPV77" s="9"/>
      <c r="DPW77" s="9"/>
      <c r="DPX77" s="9"/>
      <c r="DPY77" s="9"/>
      <c r="DPZ77" s="9"/>
      <c r="DQA77" s="9"/>
      <c r="DQB77" s="9"/>
      <c r="DQC77" s="9"/>
      <c r="DQD77" s="9"/>
      <c r="DQE77" s="9"/>
      <c r="DQF77" s="9"/>
      <c r="DQG77" s="9"/>
      <c r="DQH77" s="9"/>
      <c r="DQI77" s="9"/>
      <c r="DQJ77" s="9"/>
      <c r="DQK77" s="9"/>
      <c r="DQL77" s="9"/>
      <c r="DQM77" s="9"/>
      <c r="DQN77" s="9"/>
      <c r="DQO77" s="9"/>
      <c r="DQP77" s="9"/>
      <c r="DQQ77" s="9"/>
      <c r="DQR77" s="9"/>
      <c r="DQS77" s="9"/>
      <c r="DQT77" s="9"/>
      <c r="DQU77" s="9"/>
      <c r="DQV77" s="9"/>
      <c r="DQW77" s="9"/>
      <c r="DQX77" s="9"/>
      <c r="DQY77" s="9"/>
      <c r="DQZ77" s="9"/>
      <c r="DRA77" s="9"/>
      <c r="DRB77" s="9"/>
      <c r="DRC77" s="9"/>
      <c r="DRD77" s="9"/>
      <c r="DRE77" s="9"/>
      <c r="DRF77" s="9"/>
      <c r="DRG77" s="9"/>
      <c r="DRH77" s="9"/>
      <c r="DRI77" s="9"/>
      <c r="DRJ77" s="9"/>
      <c r="DRK77" s="9"/>
      <c r="DRL77" s="9"/>
      <c r="DRM77" s="9"/>
      <c r="DRN77" s="9"/>
      <c r="DRO77" s="9"/>
      <c r="DRP77" s="9"/>
      <c r="DRQ77" s="9"/>
      <c r="DRR77" s="9"/>
      <c r="DRS77" s="9"/>
      <c r="DRT77" s="9"/>
      <c r="DRU77" s="9"/>
      <c r="DRV77" s="9"/>
      <c r="DRW77" s="9"/>
      <c r="DRX77" s="9"/>
      <c r="DRY77" s="9"/>
      <c r="DRZ77" s="9"/>
      <c r="DSA77" s="9"/>
      <c r="DSB77" s="9"/>
      <c r="DSC77" s="9"/>
      <c r="DSD77" s="9"/>
      <c r="DSE77" s="9"/>
      <c r="DSF77" s="9"/>
      <c r="DSG77" s="9"/>
      <c r="DSH77" s="9"/>
      <c r="DSI77" s="9"/>
      <c r="DSJ77" s="9"/>
      <c r="DSK77" s="9"/>
      <c r="DSL77" s="9"/>
      <c r="DSM77" s="9"/>
      <c r="DSN77" s="9"/>
      <c r="DSO77" s="9"/>
      <c r="DSP77" s="9"/>
      <c r="DSQ77" s="9"/>
      <c r="DSR77" s="9"/>
      <c r="DSS77" s="9"/>
      <c r="DST77" s="9"/>
      <c r="DSU77" s="9"/>
      <c r="DSV77" s="9"/>
      <c r="DSW77" s="9"/>
      <c r="DSX77" s="9"/>
      <c r="DSY77" s="9"/>
      <c r="DSZ77" s="9"/>
      <c r="DTA77" s="9"/>
      <c r="DTB77" s="9"/>
      <c r="DTC77" s="9"/>
      <c r="DTD77" s="9"/>
      <c r="DTE77" s="9"/>
      <c r="DTF77" s="9"/>
      <c r="DTG77" s="9"/>
      <c r="DTH77" s="9"/>
      <c r="DTI77" s="9"/>
      <c r="DTJ77" s="9"/>
      <c r="DTK77" s="9"/>
      <c r="DTL77" s="9"/>
      <c r="DTM77" s="9"/>
      <c r="DTN77" s="9"/>
      <c r="DTO77" s="9"/>
      <c r="DTP77" s="9"/>
      <c r="DTQ77" s="9"/>
      <c r="DTR77" s="9"/>
      <c r="DTS77" s="9"/>
      <c r="DTT77" s="9"/>
      <c r="DTU77" s="9"/>
      <c r="DTV77" s="9"/>
      <c r="DTW77" s="9"/>
      <c r="DTX77" s="9"/>
      <c r="DTY77" s="9"/>
      <c r="DTZ77" s="9"/>
      <c r="DUA77" s="9"/>
      <c r="DUB77" s="9"/>
      <c r="DUC77" s="9"/>
      <c r="DUD77" s="9"/>
      <c r="DUE77" s="9"/>
      <c r="DUF77" s="9"/>
      <c r="DUG77" s="9"/>
      <c r="DUH77" s="9"/>
      <c r="DUI77" s="9"/>
      <c r="DUJ77" s="9"/>
      <c r="DUK77" s="9"/>
      <c r="DUL77" s="9"/>
      <c r="DUM77" s="9"/>
      <c r="DUN77" s="9"/>
      <c r="DUO77" s="9"/>
      <c r="DUP77" s="9"/>
      <c r="DUQ77" s="9"/>
      <c r="DUR77" s="9"/>
      <c r="DUS77" s="9"/>
      <c r="DUT77" s="9"/>
      <c r="DUU77" s="9"/>
      <c r="DUV77" s="9"/>
      <c r="DUW77" s="9"/>
      <c r="DUX77" s="9"/>
      <c r="DUY77" s="9"/>
      <c r="DUZ77" s="9"/>
      <c r="DVA77" s="9"/>
      <c r="DVB77" s="9"/>
      <c r="DVC77" s="9"/>
      <c r="DVD77" s="9"/>
      <c r="DVE77" s="9"/>
      <c r="DVF77" s="9"/>
      <c r="DVG77" s="9"/>
      <c r="DVH77" s="9"/>
      <c r="DVI77" s="9"/>
      <c r="DVJ77" s="9"/>
      <c r="DVK77" s="9"/>
      <c r="DVL77" s="9"/>
      <c r="DVM77" s="9"/>
      <c r="DVN77" s="9"/>
      <c r="DVO77" s="9"/>
      <c r="DVP77" s="9"/>
      <c r="DVQ77" s="9"/>
      <c r="DVR77" s="9"/>
      <c r="DVS77" s="9"/>
      <c r="DVT77" s="9"/>
      <c r="DVU77" s="9"/>
      <c r="DVV77" s="9"/>
      <c r="DVW77" s="9"/>
      <c r="DVX77" s="9"/>
      <c r="DVY77" s="9"/>
      <c r="DVZ77" s="9"/>
      <c r="DWA77" s="9"/>
      <c r="DWB77" s="9"/>
      <c r="DWC77" s="9"/>
      <c r="DWD77" s="9"/>
      <c r="DWE77" s="9"/>
      <c r="DWF77" s="9"/>
      <c r="DWG77" s="9"/>
      <c r="DWH77" s="9"/>
      <c r="DWI77" s="9"/>
      <c r="DWJ77" s="9"/>
      <c r="DWK77" s="9"/>
      <c r="DWL77" s="9"/>
      <c r="DWM77" s="9"/>
      <c r="DWN77" s="9"/>
      <c r="DWO77" s="9"/>
      <c r="DWP77" s="9"/>
      <c r="DWQ77" s="9"/>
      <c r="DWR77" s="9"/>
      <c r="DWS77" s="9"/>
      <c r="DWT77" s="9"/>
      <c r="DWU77" s="9"/>
      <c r="DWV77" s="9"/>
      <c r="DWW77" s="9"/>
      <c r="DWX77" s="9"/>
      <c r="DWY77" s="9"/>
      <c r="DWZ77" s="9"/>
      <c r="DXA77" s="9"/>
      <c r="DXB77" s="9"/>
      <c r="DXC77" s="9"/>
      <c r="DXD77" s="9"/>
      <c r="DXE77" s="9"/>
      <c r="DXF77" s="9"/>
      <c r="DXG77" s="9"/>
      <c r="DXH77" s="9"/>
      <c r="DXI77" s="9"/>
      <c r="DXJ77" s="9"/>
      <c r="DXK77" s="9"/>
      <c r="DXL77" s="9"/>
      <c r="DXM77" s="9"/>
      <c r="DXN77" s="9"/>
      <c r="DXO77" s="9"/>
      <c r="DXP77" s="9"/>
      <c r="DXQ77" s="9"/>
      <c r="DXR77" s="9"/>
      <c r="DXS77" s="9"/>
      <c r="DXT77" s="9"/>
      <c r="DXU77" s="9"/>
      <c r="DXV77" s="9"/>
      <c r="DXW77" s="9"/>
      <c r="DXX77" s="9"/>
      <c r="DXY77" s="9"/>
      <c r="DXZ77" s="9"/>
      <c r="DYA77" s="9"/>
      <c r="DYB77" s="9"/>
      <c r="DYC77" s="9"/>
      <c r="DYD77" s="9"/>
      <c r="DYE77" s="9"/>
      <c r="DYF77" s="9"/>
      <c r="DYG77" s="9"/>
      <c r="DYH77" s="9"/>
      <c r="DYI77" s="9"/>
      <c r="DYJ77" s="9"/>
      <c r="DYK77" s="9"/>
      <c r="DYL77" s="9"/>
      <c r="DYM77" s="9"/>
      <c r="DYN77" s="9"/>
      <c r="DYO77" s="9"/>
      <c r="DYP77" s="9"/>
      <c r="DYQ77" s="9"/>
      <c r="DYR77" s="9"/>
      <c r="DYS77" s="9"/>
      <c r="DYT77" s="9"/>
      <c r="DYU77" s="9"/>
      <c r="DYV77" s="9"/>
      <c r="DYW77" s="9"/>
      <c r="DYX77" s="9"/>
      <c r="DYY77" s="9"/>
      <c r="DYZ77" s="9"/>
      <c r="DZA77" s="9"/>
      <c r="DZB77" s="9"/>
      <c r="DZC77" s="9"/>
      <c r="DZD77" s="9"/>
      <c r="DZE77" s="9"/>
      <c r="DZF77" s="9"/>
      <c r="DZG77" s="9"/>
      <c r="DZH77" s="9"/>
      <c r="DZI77" s="9"/>
      <c r="DZJ77" s="9"/>
      <c r="DZK77" s="9"/>
      <c r="DZL77" s="9"/>
      <c r="DZM77" s="9"/>
      <c r="DZN77" s="9"/>
      <c r="DZO77" s="9"/>
      <c r="DZP77" s="9"/>
      <c r="DZQ77" s="9"/>
      <c r="DZR77" s="9"/>
      <c r="DZS77" s="9"/>
      <c r="DZT77" s="9"/>
      <c r="DZU77" s="9"/>
      <c r="DZV77" s="9"/>
      <c r="DZW77" s="9"/>
      <c r="DZX77" s="9"/>
      <c r="DZY77" s="9"/>
      <c r="DZZ77" s="9"/>
      <c r="EAA77" s="9"/>
      <c r="EAB77" s="9"/>
      <c r="EAC77" s="9"/>
      <c r="EAD77" s="9"/>
      <c r="EAE77" s="9"/>
      <c r="EAF77" s="9"/>
      <c r="EAG77" s="9"/>
      <c r="EAH77" s="9"/>
      <c r="EAI77" s="9"/>
      <c r="EAJ77" s="9"/>
      <c r="EAK77" s="9"/>
      <c r="EAL77" s="9"/>
      <c r="EAM77" s="9"/>
      <c r="EAN77" s="9"/>
      <c r="EAO77" s="9"/>
      <c r="EAP77" s="9"/>
      <c r="EAQ77" s="9"/>
      <c r="EAR77" s="9"/>
      <c r="EAS77" s="9"/>
      <c r="EAT77" s="9"/>
      <c r="EAU77" s="9"/>
      <c r="EAV77" s="9"/>
      <c r="EAW77" s="9"/>
      <c r="EAX77" s="9"/>
      <c r="EAY77" s="9"/>
      <c r="EAZ77" s="9"/>
      <c r="EBA77" s="9"/>
      <c r="EBB77" s="9"/>
      <c r="EBC77" s="9"/>
      <c r="EBD77" s="9"/>
      <c r="EBE77" s="9"/>
      <c r="EBF77" s="9"/>
      <c r="EBG77" s="9"/>
      <c r="EBH77" s="9"/>
      <c r="EBI77" s="9"/>
      <c r="EBJ77" s="9"/>
      <c r="EBK77" s="9"/>
      <c r="EBL77" s="9"/>
      <c r="EBM77" s="9"/>
      <c r="EBN77" s="9"/>
      <c r="EBO77" s="9"/>
      <c r="EBP77" s="9"/>
      <c r="EBQ77" s="9"/>
      <c r="EBR77" s="9"/>
      <c r="EBS77" s="9"/>
      <c r="EBT77" s="9"/>
      <c r="EBU77" s="9"/>
      <c r="EBV77" s="9"/>
      <c r="EBW77" s="9"/>
      <c r="EBX77" s="9"/>
      <c r="EBY77" s="9"/>
      <c r="EBZ77" s="9"/>
      <c r="ECA77" s="9"/>
      <c r="ECB77" s="9"/>
      <c r="ECC77" s="9"/>
      <c r="ECD77" s="9"/>
      <c r="ECE77" s="9"/>
      <c r="ECF77" s="9"/>
      <c r="ECG77" s="9"/>
      <c r="ECH77" s="9"/>
      <c r="ECI77" s="9"/>
      <c r="ECJ77" s="9"/>
      <c r="ECK77" s="9"/>
      <c r="ECL77" s="9"/>
      <c r="ECM77" s="9"/>
      <c r="ECN77" s="9"/>
      <c r="ECO77" s="9"/>
      <c r="ECP77" s="9"/>
      <c r="ECQ77" s="9"/>
      <c r="ECR77" s="9"/>
      <c r="ECS77" s="9"/>
      <c r="ECT77" s="9"/>
      <c r="ECU77" s="9"/>
      <c r="ECV77" s="9"/>
      <c r="ECW77" s="9"/>
      <c r="ECX77" s="9"/>
      <c r="ECY77" s="9"/>
      <c r="ECZ77" s="9"/>
      <c r="EDA77" s="9"/>
      <c r="EDB77" s="9"/>
      <c r="EDC77" s="9"/>
      <c r="EDD77" s="9"/>
      <c r="EDE77" s="9"/>
      <c r="EDF77" s="9"/>
      <c r="EDG77" s="9"/>
      <c r="EDH77" s="9"/>
      <c r="EDI77" s="9"/>
      <c r="EDJ77" s="9"/>
      <c r="EDK77" s="9"/>
      <c r="EDL77" s="9"/>
      <c r="EDM77" s="9"/>
      <c r="EDN77" s="9"/>
      <c r="EDO77" s="9"/>
      <c r="EDP77" s="9"/>
      <c r="EDQ77" s="9"/>
      <c r="EDR77" s="9"/>
      <c r="EDS77" s="9"/>
      <c r="EDT77" s="9"/>
      <c r="EDU77" s="9"/>
      <c r="EDV77" s="9"/>
      <c r="EDW77" s="9"/>
      <c r="EDX77" s="9"/>
      <c r="EDY77" s="9"/>
      <c r="EDZ77" s="9"/>
      <c r="EEA77" s="9"/>
      <c r="EEB77" s="9"/>
      <c r="EEC77" s="9"/>
      <c r="EED77" s="9"/>
      <c r="EEE77" s="9"/>
      <c r="EEF77" s="9"/>
      <c r="EEG77" s="9"/>
      <c r="EEH77" s="9"/>
      <c r="EEI77" s="9"/>
      <c r="EEJ77" s="9"/>
      <c r="EEK77" s="9"/>
      <c r="EEL77" s="9"/>
      <c r="EEM77" s="9"/>
      <c r="EEN77" s="9"/>
      <c r="EEO77" s="9"/>
      <c r="EEP77" s="9"/>
      <c r="EEQ77" s="9"/>
      <c r="EER77" s="9"/>
      <c r="EES77" s="9"/>
      <c r="EET77" s="9"/>
      <c r="EEU77" s="9"/>
      <c r="EEV77" s="9"/>
      <c r="EEW77" s="9"/>
      <c r="EEX77" s="9"/>
      <c r="EEY77" s="9"/>
      <c r="EEZ77" s="9"/>
      <c r="EFA77" s="9"/>
      <c r="EFB77" s="9"/>
      <c r="EFC77" s="9"/>
      <c r="EFD77" s="9"/>
      <c r="EFE77" s="9"/>
      <c r="EFF77" s="9"/>
      <c r="EFG77" s="9"/>
      <c r="EFH77" s="9"/>
      <c r="EFI77" s="9"/>
      <c r="EFJ77" s="9"/>
      <c r="EFK77" s="9"/>
      <c r="EFL77" s="9"/>
      <c r="EFM77" s="9"/>
      <c r="EFN77" s="9"/>
      <c r="EFO77" s="9"/>
      <c r="EFP77" s="9"/>
      <c r="EFQ77" s="9"/>
      <c r="EFR77" s="9"/>
      <c r="EFS77" s="9"/>
      <c r="EFT77" s="9"/>
      <c r="EFU77" s="9"/>
      <c r="EFV77" s="9"/>
      <c r="EFW77" s="9"/>
      <c r="EFX77" s="9"/>
      <c r="EFY77" s="9"/>
      <c r="EFZ77" s="9"/>
      <c r="EGA77" s="9"/>
      <c r="EGB77" s="9"/>
      <c r="EGC77" s="9"/>
      <c r="EGD77" s="9"/>
      <c r="EGE77" s="9"/>
      <c r="EGF77" s="9"/>
      <c r="EGG77" s="9"/>
      <c r="EGH77" s="9"/>
      <c r="EGI77" s="9"/>
      <c r="EGJ77" s="9"/>
      <c r="EGK77" s="9"/>
      <c r="EGL77" s="9"/>
      <c r="EGM77" s="9"/>
      <c r="EGN77" s="9"/>
      <c r="EGO77" s="9"/>
      <c r="EGP77" s="9"/>
      <c r="EGQ77" s="9"/>
      <c r="EGR77" s="9"/>
      <c r="EGS77" s="9"/>
      <c r="EGT77" s="9"/>
      <c r="EGU77" s="9"/>
      <c r="EGV77" s="9"/>
      <c r="EGW77" s="9"/>
      <c r="EGX77" s="9"/>
      <c r="EGY77" s="9"/>
      <c r="EGZ77" s="9"/>
      <c r="EHA77" s="9"/>
      <c r="EHB77" s="9"/>
      <c r="EHC77" s="9"/>
      <c r="EHD77" s="9"/>
      <c r="EHE77" s="9"/>
      <c r="EHF77" s="9"/>
      <c r="EHG77" s="9"/>
      <c r="EHH77" s="9"/>
      <c r="EHI77" s="9"/>
      <c r="EHJ77" s="9"/>
      <c r="EHK77" s="9"/>
      <c r="EHL77" s="9"/>
      <c r="EHM77" s="9"/>
      <c r="EHN77" s="9"/>
      <c r="EHO77" s="9"/>
      <c r="EHP77" s="9"/>
      <c r="EHQ77" s="9"/>
      <c r="EHR77" s="9"/>
      <c r="EHS77" s="9"/>
      <c r="EHT77" s="9"/>
      <c r="EHU77" s="9"/>
      <c r="EHV77" s="9"/>
      <c r="EHW77" s="9"/>
      <c r="EHX77" s="9"/>
      <c r="EHY77" s="9"/>
      <c r="EHZ77" s="9"/>
      <c r="EIA77" s="9"/>
      <c r="EIB77" s="9"/>
      <c r="EIC77" s="9"/>
      <c r="EID77" s="9"/>
      <c r="EIE77" s="9"/>
      <c r="EIF77" s="9"/>
      <c r="EIG77" s="9"/>
      <c r="EIH77" s="9"/>
      <c r="EII77" s="9"/>
      <c r="EIJ77" s="9"/>
      <c r="EIK77" s="9"/>
      <c r="EIL77" s="9"/>
      <c r="EIM77" s="9"/>
      <c r="EIN77" s="9"/>
      <c r="EIO77" s="9"/>
      <c r="EIP77" s="9"/>
      <c r="EIQ77" s="9"/>
      <c r="EIR77" s="9"/>
      <c r="EIS77" s="9"/>
      <c r="EIT77" s="9"/>
      <c r="EIU77" s="9"/>
      <c r="EIV77" s="9"/>
      <c r="EIW77" s="9"/>
      <c r="EIX77" s="9"/>
      <c r="EIY77" s="9"/>
      <c r="EIZ77" s="9"/>
      <c r="EJA77" s="9"/>
      <c r="EJB77" s="9"/>
      <c r="EJC77" s="9"/>
      <c r="EJD77" s="9"/>
      <c r="EJE77" s="9"/>
      <c r="EJF77" s="9"/>
      <c r="EJG77" s="9"/>
      <c r="EJH77" s="9"/>
      <c r="EJI77" s="9"/>
      <c r="EJJ77" s="9"/>
      <c r="EJK77" s="9"/>
      <c r="EJL77" s="9"/>
      <c r="EJM77" s="9"/>
      <c r="EJN77" s="9"/>
      <c r="EJO77" s="9"/>
      <c r="EJP77" s="9"/>
      <c r="EJQ77" s="9"/>
      <c r="EJR77" s="9"/>
      <c r="EJS77" s="9"/>
      <c r="EJT77" s="9"/>
      <c r="EJU77" s="9"/>
      <c r="EJV77" s="9"/>
      <c r="EJW77" s="9"/>
      <c r="EJX77" s="9"/>
      <c r="EJY77" s="9"/>
      <c r="EJZ77" s="9"/>
      <c r="EKA77" s="9"/>
      <c r="EKB77" s="9"/>
      <c r="EKC77" s="9"/>
      <c r="EKD77" s="9"/>
      <c r="EKE77" s="9"/>
      <c r="EKF77" s="9"/>
      <c r="EKG77" s="9"/>
      <c r="EKH77" s="9"/>
      <c r="EKI77" s="9"/>
      <c r="EKJ77" s="9"/>
      <c r="EKK77" s="9"/>
      <c r="EKL77" s="9"/>
      <c r="EKM77" s="9"/>
      <c r="EKN77" s="9"/>
      <c r="EKO77" s="9"/>
      <c r="EKP77" s="9"/>
      <c r="EKQ77" s="9"/>
      <c r="EKR77" s="9"/>
      <c r="EKS77" s="9"/>
      <c r="EKT77" s="9"/>
      <c r="EKU77" s="9"/>
      <c r="EKV77" s="9"/>
      <c r="EKW77" s="9"/>
      <c r="EKX77" s="9"/>
      <c r="EKY77" s="9"/>
      <c r="EKZ77" s="9"/>
      <c r="ELA77" s="9"/>
      <c r="ELB77" s="9"/>
      <c r="ELC77" s="9"/>
      <c r="ELD77" s="9"/>
      <c r="ELE77" s="9"/>
      <c r="ELF77" s="9"/>
      <c r="ELG77" s="9"/>
      <c r="ELH77" s="9"/>
      <c r="ELI77" s="9"/>
      <c r="ELJ77" s="9"/>
      <c r="ELK77" s="9"/>
      <c r="ELL77" s="9"/>
      <c r="ELM77" s="9"/>
      <c r="ELN77" s="9"/>
      <c r="ELO77" s="9"/>
      <c r="ELP77" s="9"/>
      <c r="ELQ77" s="9"/>
      <c r="ELR77" s="9"/>
      <c r="ELS77" s="9"/>
      <c r="ELT77" s="9"/>
      <c r="ELU77" s="9"/>
      <c r="ELV77" s="9"/>
      <c r="ELW77" s="9"/>
      <c r="ELX77" s="9"/>
      <c r="ELY77" s="9"/>
      <c r="ELZ77" s="9"/>
      <c r="EMA77" s="9"/>
      <c r="EMB77" s="9"/>
      <c r="EMC77" s="9"/>
      <c r="EMD77" s="9"/>
      <c r="EME77" s="9"/>
      <c r="EMF77" s="9"/>
      <c r="EMG77" s="9"/>
      <c r="EMH77" s="9"/>
      <c r="EMI77" s="9"/>
      <c r="EMJ77" s="9"/>
      <c r="EMK77" s="9"/>
      <c r="EML77" s="9"/>
      <c r="EMM77" s="9"/>
      <c r="EMN77" s="9"/>
      <c r="EMO77" s="9"/>
      <c r="EMP77" s="9"/>
      <c r="EMQ77" s="9"/>
      <c r="EMR77" s="9"/>
      <c r="EMS77" s="9"/>
      <c r="EMT77" s="9"/>
      <c r="EMU77" s="9"/>
      <c r="EMV77" s="9"/>
      <c r="EMW77" s="9"/>
      <c r="EMX77" s="9"/>
      <c r="EMY77" s="9"/>
      <c r="EMZ77" s="9"/>
      <c r="ENA77" s="9"/>
      <c r="ENB77" s="9"/>
      <c r="ENC77" s="9"/>
      <c r="END77" s="9"/>
      <c r="ENE77" s="9"/>
      <c r="ENF77" s="9"/>
      <c r="ENG77" s="9"/>
      <c r="ENH77" s="9"/>
      <c r="ENI77" s="9"/>
      <c r="ENJ77" s="9"/>
      <c r="ENK77" s="9"/>
      <c r="ENL77" s="9"/>
      <c r="ENM77" s="9"/>
      <c r="ENN77" s="9"/>
      <c r="ENO77" s="9"/>
      <c r="ENP77" s="9"/>
      <c r="ENQ77" s="9"/>
      <c r="ENR77" s="9"/>
      <c r="ENS77" s="9"/>
      <c r="ENT77" s="9"/>
      <c r="ENU77" s="9"/>
      <c r="ENV77" s="9"/>
      <c r="ENW77" s="9"/>
      <c r="ENX77" s="9"/>
      <c r="ENY77" s="9"/>
      <c r="ENZ77" s="9"/>
      <c r="EOA77" s="9"/>
      <c r="EOB77" s="9"/>
      <c r="EOC77" s="9"/>
      <c r="EOD77" s="9"/>
      <c r="EOE77" s="9"/>
      <c r="EOF77" s="9"/>
      <c r="EOG77" s="9"/>
      <c r="EOH77" s="9"/>
      <c r="EOI77" s="9"/>
      <c r="EOJ77" s="9"/>
      <c r="EOK77" s="9"/>
      <c r="EOL77" s="9"/>
      <c r="EOM77" s="9"/>
      <c r="EON77" s="9"/>
      <c r="EOO77" s="9"/>
      <c r="EOP77" s="9"/>
      <c r="EOQ77" s="9"/>
      <c r="EOR77" s="9"/>
      <c r="EOS77" s="9"/>
      <c r="EOT77" s="9"/>
      <c r="EOU77" s="9"/>
      <c r="EOV77" s="9"/>
      <c r="EOW77" s="9"/>
      <c r="EOX77" s="9"/>
      <c r="EOY77" s="9"/>
      <c r="EOZ77" s="9"/>
      <c r="EPA77" s="9"/>
      <c r="EPB77" s="9"/>
      <c r="EPC77" s="9"/>
      <c r="EPD77" s="9"/>
      <c r="EPE77" s="9"/>
      <c r="EPF77" s="9"/>
      <c r="EPG77" s="9"/>
      <c r="EPH77" s="9"/>
      <c r="EPI77" s="9"/>
      <c r="EPJ77" s="9"/>
      <c r="EPK77" s="9"/>
      <c r="EPL77" s="9"/>
      <c r="EPM77" s="9"/>
      <c r="EPN77" s="9"/>
      <c r="EPO77" s="9"/>
      <c r="EPP77" s="9"/>
      <c r="EPQ77" s="9"/>
      <c r="EPR77" s="9"/>
      <c r="EPS77" s="9"/>
      <c r="EPT77" s="9"/>
      <c r="EPU77" s="9"/>
      <c r="EPV77" s="9"/>
      <c r="EPW77" s="9"/>
      <c r="EPX77" s="9"/>
      <c r="EPY77" s="9"/>
      <c r="EPZ77" s="9"/>
      <c r="EQA77" s="9"/>
      <c r="EQB77" s="9"/>
      <c r="EQC77" s="9"/>
      <c r="EQD77" s="9"/>
      <c r="EQE77" s="9"/>
      <c r="EQF77" s="9"/>
      <c r="EQG77" s="9"/>
      <c r="EQH77" s="9"/>
      <c r="EQI77" s="9"/>
      <c r="EQJ77" s="9"/>
      <c r="EQK77" s="9"/>
      <c r="EQL77" s="9"/>
      <c r="EQM77" s="9"/>
      <c r="EQN77" s="9"/>
      <c r="EQO77" s="9"/>
      <c r="EQP77" s="9"/>
      <c r="EQQ77" s="9"/>
      <c r="EQR77" s="9"/>
      <c r="EQS77" s="9"/>
      <c r="EQT77" s="9"/>
      <c r="EQU77" s="9"/>
      <c r="EQV77" s="9"/>
      <c r="EQW77" s="9"/>
      <c r="EQX77" s="9"/>
      <c r="EQY77" s="9"/>
      <c r="EQZ77" s="9"/>
      <c r="ERA77" s="9"/>
      <c r="ERB77" s="9"/>
      <c r="ERC77" s="9"/>
      <c r="ERD77" s="9"/>
      <c r="ERE77" s="9"/>
      <c r="ERF77" s="9"/>
      <c r="ERG77" s="9"/>
      <c r="ERH77" s="9"/>
      <c r="ERI77" s="9"/>
      <c r="ERJ77" s="9"/>
      <c r="ERK77" s="9"/>
      <c r="ERL77" s="9"/>
      <c r="ERM77" s="9"/>
      <c r="ERN77" s="9"/>
      <c r="ERO77" s="9"/>
      <c r="ERP77" s="9"/>
      <c r="ERQ77" s="9"/>
      <c r="ERR77" s="9"/>
      <c r="ERS77" s="9"/>
      <c r="ERT77" s="9"/>
      <c r="ERU77" s="9"/>
      <c r="ERV77" s="9"/>
      <c r="ERW77" s="9"/>
      <c r="ERX77" s="9"/>
      <c r="ERY77" s="9"/>
      <c r="ERZ77" s="9"/>
      <c r="ESA77" s="9"/>
      <c r="ESB77" s="9"/>
      <c r="ESC77" s="9"/>
      <c r="ESD77" s="9"/>
      <c r="ESE77" s="9"/>
      <c r="ESF77" s="9"/>
      <c r="ESG77" s="9"/>
      <c r="ESH77" s="9"/>
      <c r="ESI77" s="9"/>
      <c r="ESJ77" s="9"/>
      <c r="ESK77" s="9"/>
      <c r="ESL77" s="9"/>
      <c r="ESM77" s="9"/>
      <c r="ESN77" s="9"/>
      <c r="ESO77" s="9"/>
      <c r="ESP77" s="9"/>
      <c r="ESQ77" s="9"/>
      <c r="ESR77" s="9"/>
      <c r="ESS77" s="9"/>
      <c r="EST77" s="9"/>
      <c r="ESU77" s="9"/>
      <c r="ESV77" s="9"/>
      <c r="ESW77" s="9"/>
      <c r="ESX77" s="9"/>
      <c r="ESY77" s="9"/>
      <c r="ESZ77" s="9"/>
      <c r="ETA77" s="9"/>
      <c r="ETB77" s="9"/>
      <c r="ETC77" s="9"/>
      <c r="ETD77" s="9"/>
      <c r="ETE77" s="9"/>
      <c r="ETF77" s="9"/>
      <c r="ETG77" s="9"/>
      <c r="ETH77" s="9"/>
      <c r="ETI77" s="9"/>
      <c r="ETJ77" s="9"/>
      <c r="ETK77" s="9"/>
      <c r="ETL77" s="9"/>
      <c r="ETM77" s="9"/>
      <c r="ETN77" s="9"/>
      <c r="ETO77" s="9"/>
      <c r="ETP77" s="9"/>
      <c r="ETQ77" s="9"/>
      <c r="ETR77" s="9"/>
      <c r="ETS77" s="9"/>
      <c r="ETT77" s="9"/>
      <c r="ETU77" s="9"/>
      <c r="ETV77" s="9"/>
      <c r="ETW77" s="9"/>
      <c r="ETX77" s="9"/>
      <c r="ETY77" s="9"/>
      <c r="ETZ77" s="9"/>
      <c r="EUA77" s="9"/>
      <c r="EUB77" s="9"/>
      <c r="EUC77" s="9"/>
      <c r="EUD77" s="9"/>
      <c r="EUE77" s="9"/>
      <c r="EUF77" s="9"/>
      <c r="EUG77" s="9"/>
      <c r="EUH77" s="9"/>
      <c r="EUI77" s="9"/>
      <c r="EUJ77" s="9"/>
      <c r="EUK77" s="9"/>
      <c r="EUL77" s="9"/>
      <c r="EUM77" s="9"/>
      <c r="EUN77" s="9"/>
      <c r="EUO77" s="9"/>
      <c r="EUP77" s="9"/>
      <c r="EUQ77" s="9"/>
      <c r="EUR77" s="9"/>
      <c r="EUS77" s="9"/>
      <c r="EUT77" s="9"/>
      <c r="EUU77" s="9"/>
      <c r="EUV77" s="9"/>
      <c r="EUW77" s="9"/>
      <c r="EUX77" s="9"/>
      <c r="EUY77" s="9"/>
      <c r="EUZ77" s="9"/>
      <c r="EVA77" s="9"/>
      <c r="EVB77" s="9"/>
      <c r="EVC77" s="9"/>
      <c r="EVD77" s="9"/>
      <c r="EVE77" s="9"/>
      <c r="EVF77" s="9"/>
      <c r="EVG77" s="9"/>
      <c r="EVH77" s="9"/>
      <c r="EVI77" s="9"/>
      <c r="EVJ77" s="9"/>
      <c r="EVK77" s="9"/>
      <c r="EVL77" s="9"/>
      <c r="EVM77" s="9"/>
      <c r="EVN77" s="9"/>
      <c r="EVO77" s="9"/>
      <c r="EVP77" s="9"/>
      <c r="EVQ77" s="9"/>
      <c r="EVR77" s="9"/>
      <c r="EVS77" s="9"/>
      <c r="EVT77" s="9"/>
      <c r="EVU77" s="9"/>
      <c r="EVV77" s="9"/>
      <c r="EVW77" s="9"/>
      <c r="EVX77" s="9"/>
      <c r="EVY77" s="9"/>
      <c r="EVZ77" s="9"/>
      <c r="EWA77" s="9"/>
      <c r="EWB77" s="9"/>
      <c r="EWC77" s="9"/>
      <c r="EWD77" s="9"/>
      <c r="EWE77" s="9"/>
      <c r="EWF77" s="9"/>
      <c r="EWG77" s="9"/>
      <c r="EWH77" s="9"/>
      <c r="EWI77" s="9"/>
      <c r="EWJ77" s="9"/>
      <c r="EWK77" s="9"/>
      <c r="EWL77" s="9"/>
      <c r="EWM77" s="9"/>
      <c r="EWN77" s="9"/>
      <c r="EWO77" s="9"/>
      <c r="EWP77" s="9"/>
      <c r="EWQ77" s="9"/>
      <c r="EWR77" s="9"/>
      <c r="EWS77" s="9"/>
      <c r="EWT77" s="9"/>
      <c r="EWU77" s="9"/>
      <c r="EWV77" s="9"/>
      <c r="EWW77" s="9"/>
      <c r="EWX77" s="9"/>
      <c r="EWY77" s="9"/>
      <c r="EWZ77" s="9"/>
      <c r="EXA77" s="9"/>
      <c r="EXB77" s="9"/>
      <c r="EXC77" s="9"/>
      <c r="EXD77" s="9"/>
      <c r="EXE77" s="9"/>
      <c r="EXF77" s="9"/>
      <c r="EXG77" s="9"/>
      <c r="EXH77" s="9"/>
      <c r="EXI77" s="9"/>
      <c r="EXJ77" s="9"/>
      <c r="EXK77" s="9"/>
      <c r="EXL77" s="9"/>
      <c r="EXM77" s="9"/>
      <c r="EXN77" s="9"/>
      <c r="EXO77" s="9"/>
      <c r="EXP77" s="9"/>
      <c r="EXQ77" s="9"/>
      <c r="EXR77" s="9"/>
      <c r="EXS77" s="9"/>
      <c r="EXT77" s="9"/>
      <c r="EXU77" s="9"/>
      <c r="EXV77" s="9"/>
      <c r="EXW77" s="9"/>
      <c r="EXX77" s="9"/>
      <c r="EXY77" s="9"/>
      <c r="EXZ77" s="9"/>
      <c r="EYA77" s="9"/>
      <c r="EYB77" s="9"/>
      <c r="EYC77" s="9"/>
      <c r="EYD77" s="9"/>
      <c r="EYE77" s="9"/>
      <c r="EYF77" s="9"/>
      <c r="EYG77" s="9"/>
      <c r="EYH77" s="9"/>
      <c r="EYI77" s="9"/>
      <c r="EYJ77" s="9"/>
      <c r="EYK77" s="9"/>
      <c r="EYL77" s="9"/>
      <c r="EYM77" s="9"/>
      <c r="EYN77" s="9"/>
      <c r="EYO77" s="9"/>
      <c r="EYP77" s="9"/>
      <c r="EYQ77" s="9"/>
      <c r="EYR77" s="9"/>
      <c r="EYS77" s="9"/>
      <c r="EYT77" s="9"/>
      <c r="EYU77" s="9"/>
      <c r="EYV77" s="9"/>
      <c r="EYW77" s="9"/>
      <c r="EYX77" s="9"/>
      <c r="EYY77" s="9"/>
      <c r="EYZ77" s="9"/>
      <c r="EZA77" s="9"/>
      <c r="EZB77" s="9"/>
      <c r="EZC77" s="9"/>
      <c r="EZD77" s="9"/>
      <c r="EZE77" s="9"/>
      <c r="EZF77" s="9"/>
      <c r="EZG77" s="9"/>
      <c r="EZH77" s="9"/>
      <c r="EZI77" s="9"/>
      <c r="EZJ77" s="9"/>
      <c r="EZK77" s="9"/>
      <c r="EZL77" s="9"/>
      <c r="EZM77" s="9"/>
      <c r="EZN77" s="9"/>
      <c r="EZO77" s="9"/>
      <c r="EZP77" s="9"/>
      <c r="EZQ77" s="9"/>
      <c r="EZR77" s="9"/>
      <c r="EZS77" s="9"/>
      <c r="EZT77" s="9"/>
      <c r="EZU77" s="9"/>
      <c r="EZV77" s="9"/>
      <c r="EZW77" s="9"/>
      <c r="EZX77" s="9"/>
      <c r="EZY77" s="9"/>
      <c r="EZZ77" s="9"/>
      <c r="FAA77" s="9"/>
      <c r="FAB77" s="9"/>
      <c r="FAC77" s="9"/>
      <c r="FAD77" s="9"/>
      <c r="FAE77" s="9"/>
      <c r="FAF77" s="9"/>
      <c r="FAG77" s="9"/>
      <c r="FAH77" s="9"/>
      <c r="FAI77" s="9"/>
      <c r="FAJ77" s="9"/>
      <c r="FAK77" s="9"/>
      <c r="FAL77" s="9"/>
      <c r="FAM77" s="9"/>
      <c r="FAN77" s="9"/>
      <c r="FAO77" s="9"/>
      <c r="FAP77" s="9"/>
      <c r="FAQ77" s="9"/>
      <c r="FAR77" s="9"/>
      <c r="FAS77" s="9"/>
      <c r="FAT77" s="9"/>
      <c r="FAU77" s="9"/>
      <c r="FAV77" s="9"/>
      <c r="FAW77" s="9"/>
      <c r="FAX77" s="9"/>
      <c r="FAY77" s="9"/>
      <c r="FAZ77" s="9"/>
      <c r="FBA77" s="9"/>
      <c r="FBB77" s="9"/>
      <c r="FBC77" s="9"/>
      <c r="FBD77" s="9"/>
      <c r="FBE77" s="9"/>
      <c r="FBF77" s="9"/>
      <c r="FBG77" s="9"/>
      <c r="FBH77" s="9"/>
      <c r="FBI77" s="9"/>
      <c r="FBJ77" s="9"/>
      <c r="FBK77" s="9"/>
      <c r="FBL77" s="9"/>
      <c r="FBM77" s="9"/>
      <c r="FBN77" s="9"/>
      <c r="FBO77" s="9"/>
      <c r="FBP77" s="9"/>
      <c r="FBQ77" s="9"/>
      <c r="FBR77" s="9"/>
      <c r="FBS77" s="9"/>
      <c r="FBT77" s="9"/>
      <c r="FBU77" s="9"/>
      <c r="FBV77" s="9"/>
      <c r="FBW77" s="9"/>
      <c r="FBX77" s="9"/>
      <c r="FBY77" s="9"/>
      <c r="FBZ77" s="9"/>
      <c r="FCA77" s="9"/>
      <c r="FCB77" s="9"/>
      <c r="FCC77" s="9"/>
      <c r="FCD77" s="9"/>
      <c r="FCE77" s="9"/>
      <c r="FCF77" s="9"/>
      <c r="FCG77" s="9"/>
      <c r="FCH77" s="9"/>
      <c r="FCI77" s="9"/>
      <c r="FCJ77" s="9"/>
      <c r="FCK77" s="9"/>
      <c r="FCL77" s="9"/>
      <c r="FCM77" s="9"/>
      <c r="FCN77" s="9"/>
      <c r="FCO77" s="9"/>
      <c r="FCP77" s="9"/>
      <c r="FCQ77" s="9"/>
      <c r="FCR77" s="9"/>
      <c r="FCS77" s="9"/>
      <c r="FCT77" s="9"/>
      <c r="FCU77" s="9"/>
      <c r="FCV77" s="9"/>
      <c r="FCW77" s="9"/>
      <c r="FCX77" s="9"/>
      <c r="FCY77" s="9"/>
      <c r="FCZ77" s="9"/>
      <c r="FDA77" s="9"/>
      <c r="FDB77" s="9"/>
      <c r="FDC77" s="9"/>
      <c r="FDD77" s="9"/>
      <c r="FDE77" s="9"/>
      <c r="FDF77" s="9"/>
      <c r="FDG77" s="9"/>
      <c r="FDH77" s="9"/>
      <c r="FDI77" s="9"/>
      <c r="FDJ77" s="9"/>
      <c r="FDK77" s="9"/>
      <c r="FDL77" s="9"/>
      <c r="FDM77" s="9"/>
      <c r="FDN77" s="9"/>
      <c r="FDO77" s="9"/>
      <c r="FDP77" s="9"/>
      <c r="FDQ77" s="9"/>
      <c r="FDR77" s="9"/>
      <c r="FDS77" s="9"/>
      <c r="FDT77" s="9"/>
      <c r="FDU77" s="9"/>
      <c r="FDV77" s="9"/>
      <c r="FDW77" s="9"/>
      <c r="FDX77" s="9"/>
      <c r="FDY77" s="9"/>
      <c r="FDZ77" s="9"/>
      <c r="FEA77" s="9"/>
      <c r="FEB77" s="9"/>
      <c r="FEC77" s="9"/>
      <c r="FED77" s="9"/>
      <c r="FEE77" s="9"/>
      <c r="FEF77" s="9"/>
      <c r="FEG77" s="9"/>
      <c r="FEH77" s="9"/>
      <c r="FEI77" s="9"/>
      <c r="FEJ77" s="9"/>
      <c r="FEK77" s="9"/>
      <c r="FEL77" s="9"/>
      <c r="FEM77" s="9"/>
      <c r="FEN77" s="9"/>
      <c r="FEO77" s="9"/>
      <c r="FEP77" s="9"/>
      <c r="FEQ77" s="9"/>
      <c r="FER77" s="9"/>
      <c r="FES77" s="9"/>
      <c r="FET77" s="9"/>
      <c r="FEU77" s="9"/>
      <c r="FEV77" s="9"/>
      <c r="FEW77" s="9"/>
      <c r="FEX77" s="9"/>
      <c r="FEY77" s="9"/>
      <c r="FEZ77" s="9"/>
      <c r="FFA77" s="9"/>
      <c r="FFB77" s="9"/>
      <c r="FFC77" s="9"/>
      <c r="FFD77" s="9"/>
      <c r="FFE77" s="9"/>
      <c r="FFF77" s="9"/>
      <c r="FFG77" s="9"/>
      <c r="FFH77" s="9"/>
      <c r="FFI77" s="9"/>
      <c r="FFJ77" s="9"/>
      <c r="FFK77" s="9"/>
      <c r="FFL77" s="9"/>
      <c r="FFM77" s="9"/>
      <c r="FFN77" s="9"/>
      <c r="FFO77" s="9"/>
      <c r="FFP77" s="9"/>
      <c r="FFQ77" s="9"/>
      <c r="FFR77" s="9"/>
      <c r="FFS77" s="9"/>
      <c r="FFT77" s="9"/>
      <c r="FFU77" s="9"/>
      <c r="FFV77" s="9"/>
      <c r="FFW77" s="9"/>
      <c r="FFX77" s="9"/>
      <c r="FFY77" s="9"/>
      <c r="FFZ77" s="9"/>
      <c r="FGA77" s="9"/>
      <c r="FGB77" s="9"/>
      <c r="FGC77" s="9"/>
      <c r="FGD77" s="9"/>
      <c r="FGE77" s="9"/>
      <c r="FGF77" s="9"/>
      <c r="FGG77" s="9"/>
      <c r="FGH77" s="9"/>
      <c r="FGI77" s="9"/>
      <c r="FGJ77" s="9"/>
      <c r="FGK77" s="9"/>
      <c r="FGL77" s="9"/>
      <c r="FGM77" s="9"/>
      <c r="FGN77" s="9"/>
      <c r="FGO77" s="9"/>
      <c r="FGP77" s="9"/>
      <c r="FGQ77" s="9"/>
      <c r="FGR77" s="9"/>
      <c r="FGS77" s="9"/>
      <c r="FGT77" s="9"/>
      <c r="FGU77" s="9"/>
      <c r="FGV77" s="9"/>
      <c r="FGW77" s="9"/>
      <c r="FGX77" s="9"/>
      <c r="FGY77" s="9"/>
      <c r="FGZ77" s="9"/>
      <c r="FHA77" s="9"/>
      <c r="FHB77" s="9"/>
      <c r="FHC77" s="9"/>
      <c r="FHD77" s="9"/>
      <c r="FHE77" s="9"/>
      <c r="FHF77" s="9"/>
      <c r="FHG77" s="9"/>
      <c r="FHH77" s="9"/>
      <c r="FHI77" s="9"/>
      <c r="FHJ77" s="9"/>
      <c r="FHK77" s="9"/>
      <c r="FHL77" s="9"/>
      <c r="FHM77" s="9"/>
      <c r="FHN77" s="9"/>
      <c r="FHO77" s="9"/>
      <c r="FHP77" s="9"/>
      <c r="FHQ77" s="9"/>
      <c r="FHR77" s="9"/>
      <c r="FHS77" s="9"/>
      <c r="FHT77" s="9"/>
      <c r="FHU77" s="9"/>
      <c r="FHV77" s="9"/>
      <c r="FHW77" s="9"/>
      <c r="FHX77" s="9"/>
      <c r="FHY77" s="9"/>
      <c r="FHZ77" s="9"/>
      <c r="FIA77" s="9"/>
      <c r="FIB77" s="9"/>
      <c r="FIC77" s="9"/>
      <c r="FID77" s="9"/>
      <c r="FIE77" s="9"/>
      <c r="FIF77" s="9"/>
      <c r="FIG77" s="9"/>
      <c r="FIH77" s="9"/>
      <c r="FII77" s="9"/>
      <c r="FIJ77" s="9"/>
      <c r="FIK77" s="9"/>
      <c r="FIL77" s="9"/>
      <c r="FIM77" s="9"/>
      <c r="FIN77" s="9"/>
      <c r="FIO77" s="9"/>
      <c r="FIP77" s="9"/>
      <c r="FIQ77" s="9"/>
      <c r="FIR77" s="9"/>
      <c r="FIS77" s="9"/>
      <c r="FIT77" s="9"/>
      <c r="FIU77" s="9"/>
      <c r="FIV77" s="9"/>
      <c r="FIW77" s="9"/>
      <c r="FIX77" s="9"/>
      <c r="FIY77" s="9"/>
      <c r="FIZ77" s="9"/>
      <c r="FJA77" s="9"/>
      <c r="FJB77" s="9"/>
      <c r="FJC77" s="9"/>
      <c r="FJD77" s="9"/>
      <c r="FJE77" s="9"/>
      <c r="FJF77" s="9"/>
      <c r="FJG77" s="9"/>
      <c r="FJH77" s="9"/>
      <c r="FJI77" s="9"/>
      <c r="FJJ77" s="9"/>
      <c r="FJK77" s="9"/>
      <c r="FJL77" s="9"/>
      <c r="FJM77" s="9"/>
      <c r="FJN77" s="9"/>
      <c r="FJO77" s="9"/>
      <c r="FJP77" s="9"/>
      <c r="FJQ77" s="9"/>
      <c r="FJR77" s="9"/>
      <c r="FJS77" s="9"/>
      <c r="FJT77" s="9"/>
      <c r="FJU77" s="9"/>
      <c r="FJV77" s="9"/>
      <c r="FJW77" s="9"/>
      <c r="FJX77" s="9"/>
      <c r="FJY77" s="9"/>
      <c r="FJZ77" s="9"/>
      <c r="FKA77" s="9"/>
      <c r="FKB77" s="9"/>
      <c r="FKC77" s="9"/>
      <c r="FKD77" s="9"/>
      <c r="FKE77" s="9"/>
      <c r="FKF77" s="9"/>
      <c r="FKG77" s="9"/>
      <c r="FKH77" s="9"/>
      <c r="FKI77" s="9"/>
      <c r="FKJ77" s="9"/>
      <c r="FKK77" s="9"/>
      <c r="FKL77" s="9"/>
      <c r="FKM77" s="9"/>
      <c r="FKN77" s="9"/>
      <c r="FKO77" s="9"/>
      <c r="FKP77" s="9"/>
      <c r="FKQ77" s="9"/>
      <c r="FKR77" s="9"/>
      <c r="FKS77" s="9"/>
      <c r="FKT77" s="9"/>
      <c r="FKU77" s="9"/>
      <c r="FKV77" s="9"/>
      <c r="FKW77" s="9"/>
      <c r="FKX77" s="9"/>
      <c r="FKY77" s="9"/>
      <c r="FKZ77" s="9"/>
      <c r="FLA77" s="9"/>
      <c r="FLB77" s="9"/>
      <c r="FLC77" s="9"/>
      <c r="FLD77" s="9"/>
      <c r="FLE77" s="9"/>
      <c r="FLF77" s="9"/>
      <c r="FLG77" s="9"/>
      <c r="FLH77" s="9"/>
      <c r="FLI77" s="9"/>
      <c r="FLJ77" s="9"/>
      <c r="FLK77" s="9"/>
      <c r="FLL77" s="9"/>
      <c r="FLM77" s="9"/>
      <c r="FLN77" s="9"/>
      <c r="FLO77" s="9"/>
      <c r="FLP77" s="9"/>
      <c r="FLQ77" s="9"/>
      <c r="FLR77" s="9"/>
      <c r="FLS77" s="9"/>
      <c r="FLT77" s="9"/>
      <c r="FLU77" s="9"/>
      <c r="FLV77" s="9"/>
      <c r="FLW77" s="9"/>
      <c r="FLX77" s="9"/>
      <c r="FLY77" s="9"/>
      <c r="FLZ77" s="9"/>
      <c r="FMA77" s="9"/>
      <c r="FMB77" s="9"/>
      <c r="FMC77" s="9"/>
      <c r="FMD77" s="9"/>
      <c r="FME77" s="9"/>
      <c r="FMF77" s="9"/>
      <c r="FMG77" s="9"/>
      <c r="FMH77" s="9"/>
      <c r="FMI77" s="9"/>
      <c r="FMJ77" s="9"/>
      <c r="FMK77" s="9"/>
      <c r="FML77" s="9"/>
      <c r="FMM77" s="9"/>
      <c r="FMN77" s="9"/>
      <c r="FMO77" s="9"/>
      <c r="FMP77" s="9"/>
      <c r="FMQ77" s="9"/>
      <c r="FMR77" s="9"/>
      <c r="FMS77" s="9"/>
      <c r="FMT77" s="9"/>
      <c r="FMU77" s="9"/>
      <c r="FMV77" s="9"/>
      <c r="FMW77" s="9"/>
      <c r="FMX77" s="9"/>
      <c r="FMY77" s="9"/>
      <c r="FMZ77" s="9"/>
      <c r="FNA77" s="9"/>
      <c r="FNB77" s="9"/>
      <c r="FNC77" s="9"/>
      <c r="FND77" s="9"/>
      <c r="FNE77" s="9"/>
      <c r="FNF77" s="9"/>
      <c r="FNG77" s="9"/>
      <c r="FNH77" s="9"/>
      <c r="FNI77" s="9"/>
      <c r="FNJ77" s="9"/>
      <c r="FNK77" s="9"/>
      <c r="FNL77" s="9"/>
      <c r="FNM77" s="9"/>
      <c r="FNN77" s="9"/>
      <c r="FNO77" s="9"/>
      <c r="FNP77" s="9"/>
      <c r="FNQ77" s="9"/>
      <c r="FNR77" s="9"/>
      <c r="FNS77" s="9"/>
      <c r="FNT77" s="9"/>
      <c r="FNU77" s="9"/>
      <c r="FNV77" s="9"/>
      <c r="FNW77" s="9"/>
      <c r="FNX77" s="9"/>
      <c r="FNY77" s="9"/>
      <c r="FNZ77" s="9"/>
      <c r="FOA77" s="9"/>
      <c r="FOB77" s="9"/>
      <c r="FOC77" s="9"/>
      <c r="FOD77" s="9"/>
      <c r="FOE77" s="9"/>
      <c r="FOF77" s="9"/>
      <c r="FOG77" s="9"/>
      <c r="FOH77" s="9"/>
      <c r="FOI77" s="9"/>
      <c r="FOJ77" s="9"/>
      <c r="FOK77" s="9"/>
      <c r="FOL77" s="9"/>
      <c r="FOM77" s="9"/>
      <c r="FON77" s="9"/>
      <c r="FOO77" s="9"/>
      <c r="FOP77" s="9"/>
      <c r="FOQ77" s="9"/>
      <c r="FOR77" s="9"/>
      <c r="FOS77" s="9"/>
      <c r="FOT77" s="9"/>
      <c r="FOU77" s="9"/>
      <c r="FOV77" s="9"/>
      <c r="FOW77" s="9"/>
      <c r="FOX77" s="9"/>
      <c r="FOY77" s="9"/>
      <c r="FOZ77" s="9"/>
      <c r="FPA77" s="9"/>
      <c r="FPB77" s="9"/>
      <c r="FPC77" s="9"/>
      <c r="FPD77" s="9"/>
      <c r="FPE77" s="9"/>
      <c r="FPF77" s="9"/>
      <c r="FPG77" s="9"/>
      <c r="FPH77" s="9"/>
      <c r="FPI77" s="9"/>
      <c r="FPJ77" s="9"/>
      <c r="FPK77" s="9"/>
      <c r="FPL77" s="9"/>
      <c r="FPM77" s="9"/>
      <c r="FPN77" s="9"/>
      <c r="FPO77" s="9"/>
      <c r="FPP77" s="9"/>
      <c r="FPQ77" s="9"/>
      <c r="FPR77" s="9"/>
      <c r="FPS77" s="9"/>
      <c r="FPT77" s="9"/>
      <c r="FPU77" s="9"/>
      <c r="FPV77" s="9"/>
      <c r="FPW77" s="9"/>
      <c r="FPX77" s="9"/>
      <c r="FPY77" s="9"/>
      <c r="FPZ77" s="9"/>
      <c r="FQA77" s="9"/>
      <c r="FQB77" s="9"/>
      <c r="FQC77" s="9"/>
      <c r="FQD77" s="9"/>
      <c r="FQE77" s="9"/>
      <c r="FQF77" s="9"/>
      <c r="FQG77" s="9"/>
      <c r="FQH77" s="9"/>
      <c r="FQI77" s="9"/>
      <c r="FQJ77" s="9"/>
      <c r="FQK77" s="9"/>
      <c r="FQL77" s="9"/>
      <c r="FQM77" s="9"/>
      <c r="FQN77" s="9"/>
      <c r="FQO77" s="9"/>
      <c r="FQP77" s="9"/>
      <c r="FQQ77" s="9"/>
      <c r="FQR77" s="9"/>
      <c r="FQS77" s="9"/>
      <c r="FQT77" s="9"/>
      <c r="FQU77" s="9"/>
      <c r="FQV77" s="9"/>
      <c r="FQW77" s="9"/>
      <c r="FQX77" s="9"/>
      <c r="FQY77" s="9"/>
      <c r="FQZ77" s="9"/>
      <c r="FRA77" s="9"/>
      <c r="FRB77" s="9"/>
      <c r="FRC77" s="9"/>
      <c r="FRD77" s="9"/>
      <c r="FRE77" s="9"/>
      <c r="FRF77" s="9"/>
      <c r="FRG77" s="9"/>
      <c r="FRH77" s="9"/>
      <c r="FRI77" s="9"/>
      <c r="FRJ77" s="9"/>
      <c r="FRK77" s="9"/>
      <c r="FRL77" s="9"/>
      <c r="FRM77" s="9"/>
      <c r="FRN77" s="9"/>
      <c r="FRO77" s="9"/>
      <c r="FRP77" s="9"/>
      <c r="FRQ77" s="9"/>
      <c r="FRR77" s="9"/>
      <c r="FRS77" s="9"/>
      <c r="FRT77" s="9"/>
      <c r="FRU77" s="9"/>
      <c r="FRV77" s="9"/>
      <c r="FRW77" s="9"/>
      <c r="FRX77" s="9"/>
      <c r="FRY77" s="9"/>
      <c r="FRZ77" s="9"/>
      <c r="FSA77" s="9"/>
      <c r="FSB77" s="9"/>
      <c r="FSC77" s="9"/>
      <c r="FSD77" s="9"/>
      <c r="FSE77" s="9"/>
      <c r="FSF77" s="9"/>
      <c r="FSG77" s="9"/>
      <c r="FSH77" s="9"/>
      <c r="FSI77" s="9"/>
      <c r="FSJ77" s="9"/>
      <c r="FSK77" s="9"/>
      <c r="FSL77" s="9"/>
      <c r="FSM77" s="9"/>
      <c r="FSN77" s="9"/>
      <c r="FSO77" s="9"/>
      <c r="FSP77" s="9"/>
      <c r="FSQ77" s="9"/>
      <c r="FSR77" s="9"/>
      <c r="FSS77" s="9"/>
      <c r="FST77" s="9"/>
      <c r="FSU77" s="9"/>
      <c r="FSV77" s="9"/>
      <c r="FSW77" s="9"/>
      <c r="FSX77" s="9"/>
      <c r="FSY77" s="9"/>
      <c r="FSZ77" s="9"/>
      <c r="FTA77" s="9"/>
      <c r="FTB77" s="9"/>
      <c r="FTC77" s="9"/>
      <c r="FTD77" s="9"/>
      <c r="FTE77" s="9"/>
      <c r="FTF77" s="9"/>
      <c r="FTG77" s="9"/>
      <c r="FTH77" s="9"/>
      <c r="FTI77" s="9"/>
      <c r="FTJ77" s="9"/>
      <c r="FTK77" s="9"/>
      <c r="FTL77" s="9"/>
      <c r="FTM77" s="9"/>
      <c r="FTN77" s="9"/>
      <c r="FTO77" s="9"/>
      <c r="FTP77" s="9"/>
      <c r="FTQ77" s="9"/>
      <c r="FTR77" s="9"/>
      <c r="FTS77" s="9"/>
      <c r="FTT77" s="9"/>
      <c r="FTU77" s="9"/>
      <c r="FTV77" s="9"/>
      <c r="FTW77" s="9"/>
      <c r="FTX77" s="9"/>
      <c r="FTY77" s="9"/>
      <c r="FTZ77" s="9"/>
      <c r="FUA77" s="9"/>
      <c r="FUB77" s="9"/>
      <c r="FUC77" s="9"/>
      <c r="FUD77" s="9"/>
      <c r="FUE77" s="9"/>
      <c r="FUF77" s="9"/>
      <c r="FUG77" s="9"/>
      <c r="FUH77" s="9"/>
      <c r="FUI77" s="9"/>
      <c r="FUJ77" s="9"/>
      <c r="FUK77" s="9"/>
      <c r="FUL77" s="9"/>
      <c r="FUM77" s="9"/>
      <c r="FUN77" s="9"/>
      <c r="FUO77" s="9"/>
      <c r="FUP77" s="9"/>
      <c r="FUQ77" s="9"/>
      <c r="FUR77" s="9"/>
      <c r="FUS77" s="9"/>
      <c r="FUT77" s="9"/>
      <c r="FUU77" s="9"/>
      <c r="FUV77" s="9"/>
      <c r="FUW77" s="9"/>
      <c r="FUX77" s="9"/>
      <c r="FUY77" s="9"/>
      <c r="FUZ77" s="9"/>
      <c r="FVA77" s="9"/>
      <c r="FVB77" s="9"/>
      <c r="FVC77" s="9"/>
      <c r="FVD77" s="9"/>
      <c r="FVE77" s="9"/>
      <c r="FVF77" s="9"/>
      <c r="FVG77" s="9"/>
      <c r="FVH77" s="9"/>
      <c r="FVI77" s="9"/>
      <c r="FVJ77" s="9"/>
      <c r="FVK77" s="9"/>
      <c r="FVL77" s="9"/>
      <c r="FVM77" s="9"/>
      <c r="FVN77" s="9"/>
      <c r="FVO77" s="9"/>
      <c r="FVP77" s="9"/>
      <c r="FVQ77" s="9"/>
      <c r="FVR77" s="9"/>
      <c r="FVS77" s="9"/>
      <c r="FVT77" s="9"/>
      <c r="FVU77" s="9"/>
      <c r="FVV77" s="9"/>
      <c r="FVW77" s="9"/>
      <c r="FVX77" s="9"/>
      <c r="FVY77" s="9"/>
      <c r="FVZ77" s="9"/>
      <c r="FWA77" s="9"/>
      <c r="FWB77" s="9"/>
      <c r="FWC77" s="9"/>
      <c r="FWD77" s="9"/>
      <c r="FWE77" s="9"/>
      <c r="FWF77" s="9"/>
      <c r="FWG77" s="9"/>
      <c r="FWH77" s="9"/>
      <c r="FWI77" s="9"/>
      <c r="FWJ77" s="9"/>
      <c r="FWK77" s="9"/>
      <c r="FWL77" s="9"/>
      <c r="FWM77" s="9"/>
      <c r="FWN77" s="9"/>
      <c r="FWO77" s="9"/>
      <c r="FWP77" s="9"/>
      <c r="FWQ77" s="9"/>
      <c r="FWR77" s="9"/>
      <c r="FWS77" s="9"/>
      <c r="FWT77" s="9"/>
      <c r="FWU77" s="9"/>
      <c r="FWV77" s="9"/>
      <c r="FWW77" s="9"/>
      <c r="FWX77" s="9"/>
      <c r="FWY77" s="9"/>
      <c r="FWZ77" s="9"/>
      <c r="FXA77" s="9"/>
      <c r="FXB77" s="9"/>
      <c r="FXC77" s="9"/>
      <c r="FXD77" s="9"/>
      <c r="FXE77" s="9"/>
      <c r="FXF77" s="9"/>
      <c r="FXG77" s="9"/>
      <c r="FXH77" s="9"/>
      <c r="FXI77" s="9"/>
      <c r="FXJ77" s="9"/>
      <c r="FXK77" s="9"/>
      <c r="FXL77" s="9"/>
      <c r="FXM77" s="9"/>
      <c r="FXN77" s="9"/>
      <c r="FXO77" s="9"/>
      <c r="FXP77" s="9"/>
      <c r="FXQ77" s="9"/>
      <c r="FXR77" s="9"/>
      <c r="FXS77" s="9"/>
      <c r="FXT77" s="9"/>
      <c r="FXU77" s="9"/>
      <c r="FXV77" s="9"/>
      <c r="FXW77" s="9"/>
      <c r="FXX77" s="9"/>
      <c r="FXY77" s="9"/>
      <c r="FXZ77" s="9"/>
      <c r="FYA77" s="9"/>
      <c r="FYB77" s="9"/>
      <c r="FYC77" s="9"/>
      <c r="FYD77" s="9"/>
      <c r="FYE77" s="9"/>
      <c r="FYF77" s="9"/>
      <c r="FYG77" s="9"/>
      <c r="FYH77" s="9"/>
      <c r="FYI77" s="9"/>
      <c r="FYJ77" s="9"/>
      <c r="FYK77" s="9"/>
      <c r="FYL77" s="9"/>
      <c r="FYM77" s="9"/>
      <c r="FYN77" s="9"/>
      <c r="FYO77" s="9"/>
      <c r="FYP77" s="9"/>
      <c r="FYQ77" s="9"/>
      <c r="FYR77" s="9"/>
      <c r="FYS77" s="9"/>
      <c r="FYT77" s="9"/>
      <c r="FYU77" s="9"/>
      <c r="FYV77" s="9"/>
      <c r="FYW77" s="9"/>
      <c r="FYX77" s="9"/>
      <c r="FYY77" s="9"/>
      <c r="FYZ77" s="9"/>
      <c r="FZA77" s="9"/>
      <c r="FZB77" s="9"/>
      <c r="FZC77" s="9"/>
      <c r="FZD77" s="9"/>
      <c r="FZE77" s="9"/>
      <c r="FZF77" s="9"/>
      <c r="FZG77" s="9"/>
      <c r="FZH77" s="9"/>
      <c r="FZI77" s="9"/>
      <c r="FZJ77" s="9"/>
      <c r="FZK77" s="9"/>
      <c r="FZL77" s="9"/>
      <c r="FZM77" s="9"/>
      <c r="FZN77" s="9"/>
      <c r="FZO77" s="9"/>
      <c r="FZP77" s="9"/>
      <c r="FZQ77" s="9"/>
      <c r="FZR77" s="9"/>
      <c r="FZS77" s="9"/>
      <c r="FZT77" s="9"/>
      <c r="FZU77" s="9"/>
      <c r="FZV77" s="9"/>
      <c r="FZW77" s="9"/>
      <c r="FZX77" s="9"/>
      <c r="FZY77" s="9"/>
      <c r="FZZ77" s="9"/>
      <c r="GAA77" s="9"/>
      <c r="GAB77" s="9"/>
      <c r="GAC77" s="9"/>
      <c r="GAD77" s="9"/>
      <c r="GAE77" s="9"/>
      <c r="GAF77" s="9"/>
      <c r="GAG77" s="9"/>
      <c r="GAH77" s="9"/>
      <c r="GAI77" s="9"/>
      <c r="GAJ77" s="9"/>
      <c r="GAK77" s="9"/>
      <c r="GAL77" s="9"/>
      <c r="GAM77" s="9"/>
      <c r="GAN77" s="9"/>
      <c r="GAO77" s="9"/>
      <c r="GAP77" s="9"/>
      <c r="GAQ77" s="9"/>
      <c r="GAR77" s="9"/>
      <c r="GAS77" s="9"/>
      <c r="GAT77" s="9"/>
      <c r="GAU77" s="9"/>
      <c r="GAV77" s="9"/>
      <c r="GAW77" s="9"/>
      <c r="GAX77" s="9"/>
      <c r="GAY77" s="9"/>
      <c r="GAZ77" s="9"/>
      <c r="GBA77" s="9"/>
      <c r="GBB77" s="9"/>
      <c r="GBC77" s="9"/>
      <c r="GBD77" s="9"/>
      <c r="GBE77" s="9"/>
      <c r="GBF77" s="9"/>
      <c r="GBG77" s="9"/>
      <c r="GBH77" s="9"/>
      <c r="GBI77" s="9"/>
      <c r="GBJ77" s="9"/>
      <c r="GBK77" s="9"/>
      <c r="GBL77" s="9"/>
      <c r="GBM77" s="9"/>
      <c r="GBN77" s="9"/>
      <c r="GBO77" s="9"/>
      <c r="GBP77" s="9"/>
      <c r="GBQ77" s="9"/>
      <c r="GBR77" s="9"/>
      <c r="GBS77" s="9"/>
      <c r="GBT77" s="9"/>
      <c r="GBU77" s="9"/>
      <c r="GBV77" s="9"/>
      <c r="GBW77" s="9"/>
      <c r="GBX77" s="9"/>
      <c r="GBY77" s="9"/>
      <c r="GBZ77" s="9"/>
      <c r="GCA77" s="9"/>
      <c r="GCB77" s="9"/>
      <c r="GCC77" s="9"/>
      <c r="GCD77" s="9"/>
      <c r="GCE77" s="9"/>
      <c r="GCF77" s="9"/>
      <c r="GCG77" s="9"/>
      <c r="GCH77" s="9"/>
      <c r="GCI77" s="9"/>
      <c r="GCJ77" s="9"/>
      <c r="GCK77" s="9"/>
      <c r="GCL77" s="9"/>
      <c r="GCM77" s="9"/>
      <c r="GCN77" s="9"/>
      <c r="GCO77" s="9"/>
      <c r="GCP77" s="9"/>
      <c r="GCQ77" s="9"/>
      <c r="GCR77" s="9"/>
      <c r="GCS77" s="9"/>
      <c r="GCT77" s="9"/>
      <c r="GCU77" s="9"/>
      <c r="GCV77" s="9"/>
      <c r="GCW77" s="9"/>
      <c r="GCX77" s="9"/>
      <c r="GCY77" s="9"/>
      <c r="GCZ77" s="9"/>
      <c r="GDA77" s="9"/>
      <c r="GDB77" s="9"/>
      <c r="GDC77" s="9"/>
      <c r="GDD77" s="9"/>
      <c r="GDE77" s="9"/>
      <c r="GDF77" s="9"/>
      <c r="GDG77" s="9"/>
      <c r="GDH77" s="9"/>
      <c r="GDI77" s="9"/>
      <c r="GDJ77" s="9"/>
      <c r="GDK77" s="9"/>
      <c r="GDL77" s="9"/>
      <c r="GDM77" s="9"/>
      <c r="GDN77" s="9"/>
      <c r="GDO77" s="9"/>
      <c r="GDP77" s="9"/>
      <c r="GDQ77" s="9"/>
      <c r="GDR77" s="9"/>
      <c r="GDS77" s="9"/>
      <c r="GDT77" s="9"/>
      <c r="GDU77" s="9"/>
      <c r="GDV77" s="9"/>
      <c r="GDW77" s="9"/>
      <c r="GDX77" s="9"/>
      <c r="GDY77" s="9"/>
      <c r="GDZ77" s="9"/>
      <c r="GEA77" s="9"/>
      <c r="GEB77" s="9"/>
      <c r="GEC77" s="9"/>
      <c r="GED77" s="9"/>
      <c r="GEE77" s="9"/>
      <c r="GEF77" s="9"/>
      <c r="GEG77" s="9"/>
      <c r="GEH77" s="9"/>
      <c r="GEI77" s="9"/>
      <c r="GEJ77" s="9"/>
      <c r="GEK77" s="9"/>
      <c r="GEL77" s="9"/>
      <c r="GEM77" s="9"/>
      <c r="GEN77" s="9"/>
      <c r="GEO77" s="9"/>
      <c r="GEP77" s="9"/>
      <c r="GEQ77" s="9"/>
      <c r="GER77" s="9"/>
      <c r="GES77" s="9"/>
      <c r="GET77" s="9"/>
      <c r="GEU77" s="9"/>
      <c r="GEV77" s="9"/>
      <c r="GEW77" s="9"/>
      <c r="GEX77" s="9"/>
      <c r="GEY77" s="9"/>
      <c r="GEZ77" s="9"/>
      <c r="GFA77" s="9"/>
      <c r="GFB77" s="9"/>
      <c r="GFC77" s="9"/>
      <c r="GFD77" s="9"/>
      <c r="GFE77" s="9"/>
      <c r="GFF77" s="9"/>
      <c r="GFG77" s="9"/>
      <c r="GFH77" s="9"/>
      <c r="GFI77" s="9"/>
      <c r="GFJ77" s="9"/>
      <c r="GFK77" s="9"/>
      <c r="GFL77" s="9"/>
      <c r="GFM77" s="9"/>
      <c r="GFN77" s="9"/>
      <c r="GFO77" s="9"/>
      <c r="GFP77" s="9"/>
      <c r="GFQ77" s="9"/>
      <c r="GFR77" s="9"/>
      <c r="GFS77" s="9"/>
      <c r="GFT77" s="9"/>
      <c r="GFU77" s="9"/>
      <c r="GFV77" s="9"/>
      <c r="GFW77" s="9"/>
      <c r="GFX77" s="9"/>
      <c r="GFY77" s="9"/>
      <c r="GFZ77" s="9"/>
      <c r="GGA77" s="9"/>
      <c r="GGB77" s="9"/>
      <c r="GGC77" s="9"/>
      <c r="GGD77" s="9"/>
      <c r="GGE77" s="9"/>
      <c r="GGF77" s="9"/>
      <c r="GGG77" s="9"/>
      <c r="GGH77" s="9"/>
      <c r="GGI77" s="9"/>
      <c r="GGJ77" s="9"/>
      <c r="GGK77" s="9"/>
      <c r="GGL77" s="9"/>
      <c r="GGM77" s="9"/>
      <c r="GGN77" s="9"/>
      <c r="GGO77" s="9"/>
      <c r="GGP77" s="9"/>
      <c r="GGQ77" s="9"/>
      <c r="GGR77" s="9"/>
      <c r="GGS77" s="9"/>
      <c r="GGT77" s="9"/>
      <c r="GGU77" s="9"/>
      <c r="GGV77" s="9"/>
      <c r="GGW77" s="9"/>
      <c r="GGX77" s="9"/>
      <c r="GGY77" s="9"/>
      <c r="GGZ77" s="9"/>
      <c r="GHA77" s="9"/>
      <c r="GHB77" s="9"/>
      <c r="GHC77" s="9"/>
      <c r="GHD77" s="9"/>
      <c r="GHE77" s="9"/>
      <c r="GHF77" s="9"/>
      <c r="GHG77" s="9"/>
      <c r="GHH77" s="9"/>
      <c r="GHI77" s="9"/>
      <c r="GHJ77" s="9"/>
      <c r="GHK77" s="9"/>
      <c r="GHL77" s="9"/>
      <c r="GHM77" s="9"/>
      <c r="GHN77" s="9"/>
      <c r="GHO77" s="9"/>
      <c r="GHP77" s="9"/>
      <c r="GHQ77" s="9"/>
      <c r="GHR77" s="9"/>
      <c r="GHS77" s="9"/>
      <c r="GHT77" s="9"/>
      <c r="GHU77" s="9"/>
      <c r="GHV77" s="9"/>
      <c r="GHW77" s="9"/>
      <c r="GHX77" s="9"/>
      <c r="GHY77" s="9"/>
      <c r="GHZ77" s="9"/>
      <c r="GIA77" s="9"/>
      <c r="GIB77" s="9"/>
      <c r="GIC77" s="9"/>
      <c r="GID77" s="9"/>
      <c r="GIE77" s="9"/>
      <c r="GIF77" s="9"/>
      <c r="GIG77" s="9"/>
      <c r="GIH77" s="9"/>
      <c r="GII77" s="9"/>
      <c r="GIJ77" s="9"/>
      <c r="GIK77" s="9"/>
      <c r="GIL77" s="9"/>
      <c r="GIM77" s="9"/>
      <c r="GIN77" s="9"/>
      <c r="GIO77" s="9"/>
      <c r="GIP77" s="9"/>
      <c r="GIQ77" s="9"/>
      <c r="GIR77" s="9"/>
      <c r="GIS77" s="9"/>
      <c r="GIT77" s="9"/>
      <c r="GIU77" s="9"/>
      <c r="GIV77" s="9"/>
      <c r="GIW77" s="9"/>
      <c r="GIX77" s="9"/>
      <c r="GIY77" s="9"/>
      <c r="GIZ77" s="9"/>
      <c r="GJA77" s="9"/>
      <c r="GJB77" s="9"/>
      <c r="GJC77" s="9"/>
      <c r="GJD77" s="9"/>
      <c r="GJE77" s="9"/>
      <c r="GJF77" s="9"/>
      <c r="GJG77" s="9"/>
      <c r="GJH77" s="9"/>
      <c r="GJI77" s="9"/>
      <c r="GJJ77" s="9"/>
      <c r="GJK77" s="9"/>
      <c r="GJL77" s="9"/>
      <c r="GJM77" s="9"/>
      <c r="GJN77" s="9"/>
      <c r="GJO77" s="9"/>
      <c r="GJP77" s="9"/>
      <c r="GJQ77" s="9"/>
      <c r="GJR77" s="9"/>
      <c r="GJS77" s="9"/>
      <c r="GJT77" s="9"/>
      <c r="GJU77" s="9"/>
      <c r="GJV77" s="9"/>
      <c r="GJW77" s="9"/>
      <c r="GJX77" s="9"/>
      <c r="GJY77" s="9"/>
      <c r="GJZ77" s="9"/>
      <c r="GKA77" s="9"/>
      <c r="GKB77" s="9"/>
      <c r="GKC77" s="9"/>
      <c r="GKD77" s="9"/>
      <c r="GKE77" s="9"/>
      <c r="GKF77" s="9"/>
      <c r="GKG77" s="9"/>
      <c r="GKH77" s="9"/>
      <c r="GKI77" s="9"/>
      <c r="GKJ77" s="9"/>
      <c r="GKK77" s="9"/>
      <c r="GKL77" s="9"/>
      <c r="GKM77" s="9"/>
      <c r="GKN77" s="9"/>
      <c r="GKO77" s="9"/>
      <c r="GKP77" s="9"/>
      <c r="GKQ77" s="9"/>
      <c r="GKR77" s="9"/>
      <c r="GKS77" s="9"/>
      <c r="GKT77" s="9"/>
      <c r="GKU77" s="9"/>
      <c r="GKV77" s="9"/>
      <c r="GKW77" s="9"/>
      <c r="GKX77" s="9"/>
      <c r="GKY77" s="9"/>
      <c r="GKZ77" s="9"/>
      <c r="GLA77" s="9"/>
      <c r="GLB77" s="9"/>
      <c r="GLC77" s="9"/>
      <c r="GLD77" s="9"/>
      <c r="GLE77" s="9"/>
      <c r="GLF77" s="9"/>
      <c r="GLG77" s="9"/>
      <c r="GLH77" s="9"/>
      <c r="GLI77" s="9"/>
      <c r="GLJ77" s="9"/>
      <c r="GLK77" s="9"/>
      <c r="GLL77" s="9"/>
      <c r="GLM77" s="9"/>
      <c r="GLN77" s="9"/>
      <c r="GLO77" s="9"/>
      <c r="GLP77" s="9"/>
      <c r="GLQ77" s="9"/>
      <c r="GLR77" s="9"/>
      <c r="GLS77" s="9"/>
      <c r="GLT77" s="9"/>
      <c r="GLU77" s="9"/>
      <c r="GLV77" s="9"/>
      <c r="GLW77" s="9"/>
      <c r="GLX77" s="9"/>
      <c r="GLY77" s="9"/>
      <c r="GLZ77" s="9"/>
      <c r="GMA77" s="9"/>
      <c r="GMB77" s="9"/>
      <c r="GMC77" s="9"/>
      <c r="GMD77" s="9"/>
      <c r="GME77" s="9"/>
      <c r="GMF77" s="9"/>
      <c r="GMG77" s="9"/>
      <c r="GMH77" s="9"/>
      <c r="GMI77" s="9"/>
      <c r="GMJ77" s="9"/>
      <c r="GMK77" s="9"/>
      <c r="GML77" s="9"/>
      <c r="GMM77" s="9"/>
      <c r="GMN77" s="9"/>
      <c r="GMO77" s="9"/>
      <c r="GMP77" s="9"/>
      <c r="GMQ77" s="9"/>
      <c r="GMR77" s="9"/>
      <c r="GMS77" s="9"/>
      <c r="GMT77" s="9"/>
      <c r="GMU77" s="9"/>
      <c r="GMV77" s="9"/>
      <c r="GMW77" s="9"/>
      <c r="GMX77" s="9"/>
      <c r="GMY77" s="9"/>
      <c r="GMZ77" s="9"/>
      <c r="GNA77" s="9"/>
      <c r="GNB77" s="9"/>
      <c r="GNC77" s="9"/>
      <c r="GND77" s="9"/>
      <c r="GNE77" s="9"/>
      <c r="GNF77" s="9"/>
      <c r="GNG77" s="9"/>
      <c r="GNH77" s="9"/>
      <c r="GNI77" s="9"/>
      <c r="GNJ77" s="9"/>
      <c r="GNK77" s="9"/>
      <c r="GNL77" s="9"/>
      <c r="GNM77" s="9"/>
      <c r="GNN77" s="9"/>
      <c r="GNO77" s="9"/>
      <c r="GNP77" s="9"/>
      <c r="GNQ77" s="9"/>
      <c r="GNR77" s="9"/>
      <c r="GNS77" s="9"/>
      <c r="GNT77" s="9"/>
      <c r="GNU77" s="9"/>
      <c r="GNV77" s="9"/>
      <c r="GNW77" s="9"/>
      <c r="GNX77" s="9"/>
      <c r="GNY77" s="9"/>
      <c r="GNZ77" s="9"/>
      <c r="GOA77" s="9"/>
      <c r="GOB77" s="9"/>
      <c r="GOC77" s="9"/>
      <c r="GOD77" s="9"/>
      <c r="GOE77" s="9"/>
      <c r="GOF77" s="9"/>
      <c r="GOG77" s="9"/>
      <c r="GOH77" s="9"/>
      <c r="GOI77" s="9"/>
      <c r="GOJ77" s="9"/>
      <c r="GOK77" s="9"/>
      <c r="GOL77" s="9"/>
      <c r="GOM77" s="9"/>
      <c r="GON77" s="9"/>
      <c r="GOO77" s="9"/>
      <c r="GOP77" s="9"/>
      <c r="GOQ77" s="9"/>
      <c r="GOR77" s="9"/>
      <c r="GOS77" s="9"/>
      <c r="GOT77" s="9"/>
      <c r="GOU77" s="9"/>
      <c r="GOV77" s="9"/>
      <c r="GOW77" s="9"/>
      <c r="GOX77" s="9"/>
      <c r="GOY77" s="9"/>
      <c r="GOZ77" s="9"/>
      <c r="GPA77" s="9"/>
      <c r="GPB77" s="9"/>
      <c r="GPC77" s="9"/>
      <c r="GPD77" s="9"/>
      <c r="GPE77" s="9"/>
      <c r="GPF77" s="9"/>
      <c r="GPG77" s="9"/>
      <c r="GPH77" s="9"/>
      <c r="GPI77" s="9"/>
      <c r="GPJ77" s="9"/>
      <c r="GPK77" s="9"/>
      <c r="GPL77" s="9"/>
      <c r="GPM77" s="9"/>
      <c r="GPN77" s="9"/>
      <c r="GPO77" s="9"/>
      <c r="GPP77" s="9"/>
      <c r="GPQ77" s="9"/>
      <c r="GPR77" s="9"/>
      <c r="GPS77" s="9"/>
      <c r="GPT77" s="9"/>
      <c r="GPU77" s="9"/>
      <c r="GPV77" s="9"/>
      <c r="GPW77" s="9"/>
      <c r="GPX77" s="9"/>
      <c r="GPY77" s="9"/>
      <c r="GPZ77" s="9"/>
      <c r="GQA77" s="9"/>
      <c r="GQB77" s="9"/>
      <c r="GQC77" s="9"/>
      <c r="GQD77" s="9"/>
      <c r="GQE77" s="9"/>
      <c r="GQF77" s="9"/>
      <c r="GQG77" s="9"/>
      <c r="GQH77" s="9"/>
      <c r="GQI77" s="9"/>
      <c r="GQJ77" s="9"/>
      <c r="GQK77" s="9"/>
      <c r="GQL77" s="9"/>
      <c r="GQM77" s="9"/>
      <c r="GQN77" s="9"/>
      <c r="GQO77" s="9"/>
      <c r="GQP77" s="9"/>
      <c r="GQQ77" s="9"/>
      <c r="GQR77" s="9"/>
      <c r="GQS77" s="9"/>
      <c r="GQT77" s="9"/>
      <c r="GQU77" s="9"/>
      <c r="GQV77" s="9"/>
      <c r="GQW77" s="9"/>
      <c r="GQX77" s="9"/>
      <c r="GQY77" s="9"/>
      <c r="GQZ77" s="9"/>
      <c r="GRA77" s="9"/>
      <c r="GRB77" s="9"/>
      <c r="GRC77" s="9"/>
      <c r="GRD77" s="9"/>
      <c r="GRE77" s="9"/>
      <c r="GRF77" s="9"/>
      <c r="GRG77" s="9"/>
      <c r="GRH77" s="9"/>
      <c r="GRI77" s="9"/>
      <c r="GRJ77" s="9"/>
      <c r="GRK77" s="9"/>
      <c r="GRL77" s="9"/>
      <c r="GRM77" s="9"/>
      <c r="GRN77" s="9"/>
      <c r="GRO77" s="9"/>
      <c r="GRP77" s="9"/>
      <c r="GRQ77" s="9"/>
      <c r="GRR77" s="9"/>
      <c r="GRS77" s="9"/>
      <c r="GRT77" s="9"/>
      <c r="GRU77" s="9"/>
      <c r="GRV77" s="9"/>
      <c r="GRW77" s="9"/>
      <c r="GRX77" s="9"/>
      <c r="GRY77" s="9"/>
      <c r="GRZ77" s="9"/>
      <c r="GSA77" s="9"/>
      <c r="GSB77" s="9"/>
      <c r="GSC77" s="9"/>
      <c r="GSD77" s="9"/>
      <c r="GSE77" s="9"/>
      <c r="GSF77" s="9"/>
      <c r="GSG77" s="9"/>
      <c r="GSH77" s="9"/>
      <c r="GSI77" s="9"/>
      <c r="GSJ77" s="9"/>
      <c r="GSK77" s="9"/>
      <c r="GSL77" s="9"/>
      <c r="GSM77" s="9"/>
      <c r="GSN77" s="9"/>
      <c r="GSO77" s="9"/>
      <c r="GSP77" s="9"/>
      <c r="GSQ77" s="9"/>
      <c r="GSR77" s="9"/>
      <c r="GSS77" s="9"/>
      <c r="GST77" s="9"/>
      <c r="GSU77" s="9"/>
      <c r="GSV77" s="9"/>
      <c r="GSW77" s="9"/>
      <c r="GSX77" s="9"/>
      <c r="GSY77" s="9"/>
      <c r="GSZ77" s="9"/>
      <c r="GTA77" s="9"/>
      <c r="GTB77" s="9"/>
      <c r="GTC77" s="9"/>
      <c r="GTD77" s="9"/>
      <c r="GTE77" s="9"/>
      <c r="GTF77" s="9"/>
      <c r="GTG77" s="9"/>
      <c r="GTH77" s="9"/>
      <c r="GTI77" s="9"/>
      <c r="GTJ77" s="9"/>
      <c r="GTK77" s="9"/>
      <c r="GTL77" s="9"/>
      <c r="GTM77" s="9"/>
      <c r="GTN77" s="9"/>
      <c r="GTO77" s="9"/>
      <c r="GTP77" s="9"/>
      <c r="GTQ77" s="9"/>
      <c r="GTR77" s="9"/>
      <c r="GTS77" s="9"/>
      <c r="GTT77" s="9"/>
      <c r="GTU77" s="9"/>
      <c r="GTV77" s="9"/>
      <c r="GTW77" s="9"/>
      <c r="GTX77" s="9"/>
      <c r="GTY77" s="9"/>
      <c r="GTZ77" s="9"/>
      <c r="GUA77" s="9"/>
      <c r="GUB77" s="9"/>
      <c r="GUC77" s="9"/>
      <c r="GUD77" s="9"/>
      <c r="GUE77" s="9"/>
      <c r="GUF77" s="9"/>
      <c r="GUG77" s="9"/>
      <c r="GUH77" s="9"/>
      <c r="GUI77" s="9"/>
      <c r="GUJ77" s="9"/>
      <c r="GUK77" s="9"/>
      <c r="GUL77" s="9"/>
      <c r="GUM77" s="9"/>
      <c r="GUN77" s="9"/>
      <c r="GUO77" s="9"/>
      <c r="GUP77" s="9"/>
      <c r="GUQ77" s="9"/>
      <c r="GUR77" s="9"/>
      <c r="GUS77" s="9"/>
      <c r="GUT77" s="9"/>
      <c r="GUU77" s="9"/>
      <c r="GUV77" s="9"/>
      <c r="GUW77" s="9"/>
      <c r="GUX77" s="9"/>
      <c r="GUY77" s="9"/>
      <c r="GUZ77" s="9"/>
      <c r="GVA77" s="9"/>
      <c r="GVB77" s="9"/>
      <c r="GVC77" s="9"/>
      <c r="GVD77" s="9"/>
      <c r="GVE77" s="9"/>
      <c r="GVF77" s="9"/>
      <c r="GVG77" s="9"/>
      <c r="GVH77" s="9"/>
      <c r="GVI77" s="9"/>
      <c r="GVJ77" s="9"/>
      <c r="GVK77" s="9"/>
      <c r="GVL77" s="9"/>
      <c r="GVM77" s="9"/>
      <c r="GVN77" s="9"/>
      <c r="GVO77" s="9"/>
      <c r="GVP77" s="9"/>
      <c r="GVQ77" s="9"/>
      <c r="GVR77" s="9"/>
      <c r="GVS77" s="9"/>
      <c r="GVT77" s="9"/>
      <c r="GVU77" s="9"/>
      <c r="GVV77" s="9"/>
      <c r="GVW77" s="9"/>
      <c r="GVX77" s="9"/>
      <c r="GVY77" s="9"/>
      <c r="GVZ77" s="9"/>
      <c r="GWA77" s="9"/>
      <c r="GWB77" s="9"/>
      <c r="GWC77" s="9"/>
      <c r="GWD77" s="9"/>
      <c r="GWE77" s="9"/>
      <c r="GWF77" s="9"/>
      <c r="GWG77" s="9"/>
      <c r="GWH77" s="9"/>
      <c r="GWI77" s="9"/>
      <c r="GWJ77" s="9"/>
      <c r="GWK77" s="9"/>
      <c r="GWL77" s="9"/>
      <c r="GWM77" s="9"/>
      <c r="GWN77" s="9"/>
      <c r="GWO77" s="9"/>
      <c r="GWP77" s="9"/>
      <c r="GWQ77" s="9"/>
      <c r="GWR77" s="9"/>
      <c r="GWS77" s="9"/>
      <c r="GWT77" s="9"/>
      <c r="GWU77" s="9"/>
      <c r="GWV77" s="9"/>
      <c r="GWW77" s="9"/>
      <c r="GWX77" s="9"/>
      <c r="GWY77" s="9"/>
      <c r="GWZ77" s="9"/>
      <c r="GXA77" s="9"/>
      <c r="GXB77" s="9"/>
      <c r="GXC77" s="9"/>
      <c r="GXD77" s="9"/>
      <c r="GXE77" s="9"/>
      <c r="GXF77" s="9"/>
      <c r="GXG77" s="9"/>
      <c r="GXH77" s="9"/>
      <c r="GXI77" s="9"/>
      <c r="GXJ77" s="9"/>
      <c r="GXK77" s="9"/>
      <c r="GXL77" s="9"/>
      <c r="GXM77" s="9"/>
      <c r="GXN77" s="9"/>
      <c r="GXO77" s="9"/>
      <c r="GXP77" s="9"/>
      <c r="GXQ77" s="9"/>
      <c r="GXR77" s="9"/>
      <c r="GXS77" s="9"/>
      <c r="GXT77" s="9"/>
      <c r="GXU77" s="9"/>
      <c r="GXV77" s="9"/>
      <c r="GXW77" s="9"/>
      <c r="GXX77" s="9"/>
      <c r="GXY77" s="9"/>
      <c r="GXZ77" s="9"/>
      <c r="GYA77" s="9"/>
      <c r="GYB77" s="9"/>
      <c r="GYC77" s="9"/>
      <c r="GYD77" s="9"/>
      <c r="GYE77" s="9"/>
      <c r="GYF77" s="9"/>
      <c r="GYG77" s="9"/>
      <c r="GYH77" s="9"/>
      <c r="GYI77" s="9"/>
      <c r="GYJ77" s="9"/>
      <c r="GYK77" s="9"/>
      <c r="GYL77" s="9"/>
      <c r="GYM77" s="9"/>
      <c r="GYN77" s="9"/>
      <c r="GYO77" s="9"/>
      <c r="GYP77" s="9"/>
      <c r="GYQ77" s="9"/>
      <c r="GYR77" s="9"/>
      <c r="GYS77" s="9"/>
      <c r="GYT77" s="9"/>
      <c r="GYU77" s="9"/>
      <c r="GYV77" s="9"/>
      <c r="GYW77" s="9"/>
      <c r="GYX77" s="9"/>
      <c r="GYY77" s="9"/>
      <c r="GYZ77" s="9"/>
      <c r="GZA77" s="9"/>
      <c r="GZB77" s="9"/>
      <c r="GZC77" s="9"/>
      <c r="GZD77" s="9"/>
      <c r="GZE77" s="9"/>
      <c r="GZF77" s="9"/>
      <c r="GZG77" s="9"/>
      <c r="GZH77" s="9"/>
      <c r="GZI77" s="9"/>
      <c r="GZJ77" s="9"/>
      <c r="GZK77" s="9"/>
      <c r="GZL77" s="9"/>
      <c r="GZM77" s="9"/>
      <c r="GZN77" s="9"/>
      <c r="GZO77" s="9"/>
      <c r="GZP77" s="9"/>
      <c r="GZQ77" s="9"/>
      <c r="GZR77" s="9"/>
      <c r="GZS77" s="9"/>
      <c r="GZT77" s="9"/>
      <c r="GZU77" s="9"/>
      <c r="GZV77" s="9"/>
      <c r="GZW77" s="9"/>
      <c r="GZX77" s="9"/>
      <c r="GZY77" s="9"/>
      <c r="GZZ77" s="9"/>
      <c r="HAA77" s="9"/>
      <c r="HAB77" s="9"/>
      <c r="HAC77" s="9"/>
      <c r="HAD77" s="9"/>
      <c r="HAE77" s="9"/>
      <c r="HAF77" s="9"/>
      <c r="HAG77" s="9"/>
      <c r="HAH77" s="9"/>
      <c r="HAI77" s="9"/>
      <c r="HAJ77" s="9"/>
      <c r="HAK77" s="9"/>
      <c r="HAL77" s="9"/>
      <c r="HAM77" s="9"/>
      <c r="HAN77" s="9"/>
      <c r="HAO77" s="9"/>
      <c r="HAP77" s="9"/>
      <c r="HAQ77" s="9"/>
      <c r="HAR77" s="9"/>
      <c r="HAS77" s="9"/>
      <c r="HAT77" s="9"/>
      <c r="HAU77" s="9"/>
      <c r="HAV77" s="9"/>
      <c r="HAW77" s="9"/>
      <c r="HAX77" s="9"/>
      <c r="HAY77" s="9"/>
      <c r="HAZ77" s="9"/>
      <c r="HBA77" s="9"/>
      <c r="HBB77" s="9"/>
      <c r="HBC77" s="9"/>
      <c r="HBD77" s="9"/>
      <c r="HBE77" s="9"/>
      <c r="HBF77" s="9"/>
      <c r="HBG77" s="9"/>
      <c r="HBH77" s="9"/>
      <c r="HBI77" s="9"/>
      <c r="HBJ77" s="9"/>
      <c r="HBK77" s="9"/>
      <c r="HBL77" s="9"/>
      <c r="HBM77" s="9"/>
      <c r="HBN77" s="9"/>
      <c r="HBO77" s="9"/>
      <c r="HBP77" s="9"/>
      <c r="HBQ77" s="9"/>
      <c r="HBR77" s="9"/>
      <c r="HBS77" s="9"/>
      <c r="HBT77" s="9"/>
      <c r="HBU77" s="9"/>
      <c r="HBV77" s="9"/>
      <c r="HBW77" s="9"/>
      <c r="HBX77" s="9"/>
      <c r="HBY77" s="9"/>
      <c r="HBZ77" s="9"/>
      <c r="HCA77" s="9"/>
      <c r="HCB77" s="9"/>
      <c r="HCC77" s="9"/>
      <c r="HCD77" s="9"/>
      <c r="HCE77" s="9"/>
      <c r="HCF77" s="9"/>
      <c r="HCG77" s="9"/>
      <c r="HCH77" s="9"/>
      <c r="HCI77" s="9"/>
      <c r="HCJ77" s="9"/>
      <c r="HCK77" s="9"/>
      <c r="HCL77" s="9"/>
      <c r="HCM77" s="9"/>
      <c r="HCN77" s="9"/>
      <c r="HCO77" s="9"/>
      <c r="HCP77" s="9"/>
      <c r="HCQ77" s="9"/>
      <c r="HCR77" s="9"/>
      <c r="HCS77" s="9"/>
      <c r="HCT77" s="9"/>
      <c r="HCU77" s="9"/>
      <c r="HCV77" s="9"/>
      <c r="HCW77" s="9"/>
      <c r="HCX77" s="9"/>
      <c r="HCY77" s="9"/>
      <c r="HCZ77" s="9"/>
      <c r="HDA77" s="9"/>
      <c r="HDB77" s="9"/>
      <c r="HDC77" s="9"/>
      <c r="HDD77" s="9"/>
      <c r="HDE77" s="9"/>
      <c r="HDF77" s="9"/>
      <c r="HDG77" s="9"/>
      <c r="HDH77" s="9"/>
      <c r="HDI77" s="9"/>
      <c r="HDJ77" s="9"/>
      <c r="HDK77" s="9"/>
      <c r="HDL77" s="9"/>
      <c r="HDM77" s="9"/>
      <c r="HDN77" s="9"/>
      <c r="HDO77" s="9"/>
      <c r="HDP77" s="9"/>
      <c r="HDQ77" s="9"/>
      <c r="HDR77" s="9"/>
      <c r="HDS77" s="9"/>
      <c r="HDT77" s="9"/>
      <c r="HDU77" s="9"/>
      <c r="HDV77" s="9"/>
      <c r="HDW77" s="9"/>
      <c r="HDX77" s="9"/>
      <c r="HDY77" s="9"/>
      <c r="HDZ77" s="9"/>
      <c r="HEA77" s="9"/>
      <c r="HEB77" s="9"/>
      <c r="HEC77" s="9"/>
      <c r="HED77" s="9"/>
      <c r="HEE77" s="9"/>
      <c r="HEF77" s="9"/>
      <c r="HEG77" s="9"/>
      <c r="HEH77" s="9"/>
      <c r="HEI77" s="9"/>
      <c r="HEJ77" s="9"/>
      <c r="HEK77" s="9"/>
      <c r="HEL77" s="9"/>
      <c r="HEM77" s="9"/>
      <c r="HEN77" s="9"/>
      <c r="HEO77" s="9"/>
      <c r="HEP77" s="9"/>
      <c r="HEQ77" s="9"/>
      <c r="HER77" s="9"/>
      <c r="HES77" s="9"/>
      <c r="HET77" s="9"/>
      <c r="HEU77" s="9"/>
      <c r="HEV77" s="9"/>
      <c r="HEW77" s="9"/>
      <c r="HEX77" s="9"/>
      <c r="HEY77" s="9"/>
      <c r="HEZ77" s="9"/>
      <c r="HFA77" s="9"/>
      <c r="HFB77" s="9"/>
      <c r="HFC77" s="9"/>
      <c r="HFD77" s="9"/>
      <c r="HFE77" s="9"/>
      <c r="HFF77" s="9"/>
      <c r="HFG77" s="9"/>
      <c r="HFH77" s="9"/>
      <c r="HFI77" s="9"/>
      <c r="HFJ77" s="9"/>
      <c r="HFK77" s="9"/>
      <c r="HFL77" s="9"/>
      <c r="HFM77" s="9"/>
      <c r="HFN77" s="9"/>
      <c r="HFO77" s="9"/>
      <c r="HFP77" s="9"/>
      <c r="HFQ77" s="9"/>
      <c r="HFR77" s="9"/>
      <c r="HFS77" s="9"/>
      <c r="HFT77" s="9"/>
      <c r="HFU77" s="9"/>
      <c r="HFV77" s="9"/>
      <c r="HFW77" s="9"/>
      <c r="HFX77" s="9"/>
      <c r="HFY77" s="9"/>
      <c r="HFZ77" s="9"/>
      <c r="HGA77" s="9"/>
      <c r="HGB77" s="9"/>
      <c r="HGC77" s="9"/>
      <c r="HGD77" s="9"/>
      <c r="HGE77" s="9"/>
      <c r="HGF77" s="9"/>
      <c r="HGG77" s="9"/>
      <c r="HGH77" s="9"/>
      <c r="HGI77" s="9"/>
      <c r="HGJ77" s="9"/>
      <c r="HGK77" s="9"/>
      <c r="HGL77" s="9"/>
      <c r="HGM77" s="9"/>
      <c r="HGN77" s="9"/>
      <c r="HGO77" s="9"/>
      <c r="HGP77" s="9"/>
      <c r="HGQ77" s="9"/>
      <c r="HGR77" s="9"/>
      <c r="HGS77" s="9"/>
      <c r="HGT77" s="9"/>
      <c r="HGU77" s="9"/>
      <c r="HGV77" s="9"/>
      <c r="HGW77" s="9"/>
      <c r="HGX77" s="9"/>
      <c r="HGY77" s="9"/>
      <c r="HGZ77" s="9"/>
      <c r="HHA77" s="9"/>
      <c r="HHB77" s="9"/>
      <c r="HHC77" s="9"/>
      <c r="HHD77" s="9"/>
      <c r="HHE77" s="9"/>
      <c r="HHF77" s="9"/>
      <c r="HHG77" s="9"/>
      <c r="HHH77" s="9"/>
      <c r="HHI77" s="9"/>
      <c r="HHJ77" s="9"/>
      <c r="HHK77" s="9"/>
      <c r="HHL77" s="9"/>
      <c r="HHM77" s="9"/>
      <c r="HHN77" s="9"/>
      <c r="HHO77" s="9"/>
      <c r="HHP77" s="9"/>
      <c r="HHQ77" s="9"/>
      <c r="HHR77" s="9"/>
      <c r="HHS77" s="9"/>
      <c r="HHT77" s="9"/>
      <c r="HHU77" s="9"/>
      <c r="HHV77" s="9"/>
      <c r="HHW77" s="9"/>
      <c r="HHX77" s="9"/>
      <c r="HHY77" s="9"/>
      <c r="HHZ77" s="9"/>
      <c r="HIA77" s="9"/>
      <c r="HIB77" s="9"/>
      <c r="HIC77" s="9"/>
      <c r="HID77" s="9"/>
      <c r="HIE77" s="9"/>
      <c r="HIF77" s="9"/>
      <c r="HIG77" s="9"/>
      <c r="HIH77" s="9"/>
      <c r="HII77" s="9"/>
      <c r="HIJ77" s="9"/>
      <c r="HIK77" s="9"/>
      <c r="HIL77" s="9"/>
      <c r="HIM77" s="9"/>
      <c r="HIN77" s="9"/>
      <c r="HIO77" s="9"/>
      <c r="HIP77" s="9"/>
      <c r="HIQ77" s="9"/>
      <c r="HIR77" s="9"/>
      <c r="HIS77" s="9"/>
      <c r="HIT77" s="9"/>
      <c r="HIU77" s="9"/>
      <c r="HIV77" s="9"/>
      <c r="HIW77" s="9"/>
      <c r="HIX77" s="9"/>
      <c r="HIY77" s="9"/>
      <c r="HIZ77" s="9"/>
      <c r="HJA77" s="9"/>
      <c r="HJB77" s="9"/>
      <c r="HJC77" s="9"/>
      <c r="HJD77" s="9"/>
      <c r="HJE77" s="9"/>
      <c r="HJF77" s="9"/>
      <c r="HJG77" s="9"/>
      <c r="HJH77" s="9"/>
      <c r="HJI77" s="9"/>
      <c r="HJJ77" s="9"/>
      <c r="HJK77" s="9"/>
      <c r="HJL77" s="9"/>
      <c r="HJM77" s="9"/>
      <c r="HJN77" s="9"/>
      <c r="HJO77" s="9"/>
      <c r="HJP77" s="9"/>
      <c r="HJQ77" s="9"/>
      <c r="HJR77" s="9"/>
      <c r="HJS77" s="9"/>
      <c r="HJT77" s="9"/>
      <c r="HJU77" s="9"/>
      <c r="HJV77" s="9"/>
      <c r="HJW77" s="9"/>
      <c r="HJX77" s="9"/>
      <c r="HJY77" s="9"/>
      <c r="HJZ77" s="9"/>
      <c r="HKA77" s="9"/>
      <c r="HKB77" s="9"/>
      <c r="HKC77" s="9"/>
      <c r="HKD77" s="9"/>
      <c r="HKE77" s="9"/>
      <c r="HKF77" s="9"/>
      <c r="HKG77" s="9"/>
      <c r="HKH77" s="9"/>
      <c r="HKI77" s="9"/>
      <c r="HKJ77" s="9"/>
      <c r="HKK77" s="9"/>
      <c r="HKL77" s="9"/>
      <c r="HKM77" s="9"/>
      <c r="HKN77" s="9"/>
      <c r="HKO77" s="9"/>
      <c r="HKP77" s="9"/>
      <c r="HKQ77" s="9"/>
      <c r="HKR77" s="9"/>
      <c r="HKS77" s="9"/>
      <c r="HKT77" s="9"/>
      <c r="HKU77" s="9"/>
      <c r="HKV77" s="9"/>
      <c r="HKW77" s="9"/>
      <c r="HKX77" s="9"/>
      <c r="HKY77" s="9"/>
      <c r="HKZ77" s="9"/>
      <c r="HLA77" s="9"/>
      <c r="HLB77" s="9"/>
      <c r="HLC77" s="9"/>
      <c r="HLD77" s="9"/>
      <c r="HLE77" s="9"/>
      <c r="HLF77" s="9"/>
      <c r="HLG77" s="9"/>
      <c r="HLH77" s="9"/>
      <c r="HLI77" s="9"/>
      <c r="HLJ77" s="9"/>
      <c r="HLK77" s="9"/>
      <c r="HLL77" s="9"/>
      <c r="HLM77" s="9"/>
      <c r="HLN77" s="9"/>
      <c r="HLO77" s="9"/>
      <c r="HLP77" s="9"/>
      <c r="HLQ77" s="9"/>
      <c r="HLR77" s="9"/>
      <c r="HLS77" s="9"/>
      <c r="HLT77" s="9"/>
      <c r="HLU77" s="9"/>
      <c r="HLV77" s="9"/>
      <c r="HLW77" s="9"/>
      <c r="HLX77" s="9"/>
      <c r="HLY77" s="9"/>
      <c r="HLZ77" s="9"/>
      <c r="HMA77" s="9"/>
      <c r="HMB77" s="9"/>
      <c r="HMC77" s="9"/>
      <c r="HMD77" s="9"/>
      <c r="HME77" s="9"/>
      <c r="HMF77" s="9"/>
      <c r="HMG77" s="9"/>
      <c r="HMH77" s="9"/>
      <c r="HMI77" s="9"/>
      <c r="HMJ77" s="9"/>
      <c r="HMK77" s="9"/>
      <c r="HML77" s="9"/>
      <c r="HMM77" s="9"/>
      <c r="HMN77" s="9"/>
      <c r="HMO77" s="9"/>
      <c r="HMP77" s="9"/>
      <c r="HMQ77" s="9"/>
      <c r="HMR77" s="9"/>
      <c r="HMS77" s="9"/>
      <c r="HMT77" s="9"/>
      <c r="HMU77" s="9"/>
      <c r="HMV77" s="9"/>
      <c r="HMW77" s="9"/>
      <c r="HMX77" s="9"/>
      <c r="HMY77" s="9"/>
      <c r="HMZ77" s="9"/>
      <c r="HNA77" s="9"/>
      <c r="HNB77" s="9"/>
      <c r="HNC77" s="9"/>
      <c r="HND77" s="9"/>
      <c r="HNE77" s="9"/>
      <c r="HNF77" s="9"/>
      <c r="HNG77" s="9"/>
      <c r="HNH77" s="9"/>
      <c r="HNI77" s="9"/>
      <c r="HNJ77" s="9"/>
      <c r="HNK77" s="9"/>
      <c r="HNL77" s="9"/>
      <c r="HNM77" s="9"/>
      <c r="HNN77" s="9"/>
      <c r="HNO77" s="9"/>
      <c r="HNP77" s="9"/>
      <c r="HNQ77" s="9"/>
      <c r="HNR77" s="9"/>
      <c r="HNS77" s="9"/>
      <c r="HNT77" s="9"/>
      <c r="HNU77" s="9"/>
      <c r="HNV77" s="9"/>
      <c r="HNW77" s="9"/>
      <c r="HNX77" s="9"/>
      <c r="HNY77" s="9"/>
      <c r="HNZ77" s="9"/>
      <c r="HOA77" s="9"/>
      <c r="HOB77" s="9"/>
      <c r="HOC77" s="9"/>
      <c r="HOD77" s="9"/>
      <c r="HOE77" s="9"/>
      <c r="HOF77" s="9"/>
      <c r="HOG77" s="9"/>
      <c r="HOH77" s="9"/>
      <c r="HOI77" s="9"/>
      <c r="HOJ77" s="9"/>
      <c r="HOK77" s="9"/>
      <c r="HOL77" s="9"/>
      <c r="HOM77" s="9"/>
      <c r="HON77" s="9"/>
      <c r="HOO77" s="9"/>
      <c r="HOP77" s="9"/>
      <c r="HOQ77" s="9"/>
      <c r="HOR77" s="9"/>
      <c r="HOS77" s="9"/>
      <c r="HOT77" s="9"/>
      <c r="HOU77" s="9"/>
      <c r="HOV77" s="9"/>
      <c r="HOW77" s="9"/>
      <c r="HOX77" s="9"/>
      <c r="HOY77" s="9"/>
      <c r="HOZ77" s="9"/>
      <c r="HPA77" s="9"/>
      <c r="HPB77" s="9"/>
      <c r="HPC77" s="9"/>
      <c r="HPD77" s="9"/>
      <c r="HPE77" s="9"/>
      <c r="HPF77" s="9"/>
      <c r="HPG77" s="9"/>
      <c r="HPH77" s="9"/>
      <c r="HPI77" s="9"/>
      <c r="HPJ77" s="9"/>
      <c r="HPK77" s="9"/>
      <c r="HPL77" s="9"/>
      <c r="HPM77" s="9"/>
      <c r="HPN77" s="9"/>
      <c r="HPO77" s="9"/>
      <c r="HPP77" s="9"/>
      <c r="HPQ77" s="9"/>
      <c r="HPR77" s="9"/>
      <c r="HPS77" s="9"/>
      <c r="HPT77" s="9"/>
      <c r="HPU77" s="9"/>
      <c r="HPV77" s="9"/>
      <c r="HPW77" s="9"/>
      <c r="HPX77" s="9"/>
      <c r="HPY77" s="9"/>
      <c r="HPZ77" s="9"/>
      <c r="HQA77" s="9"/>
      <c r="HQB77" s="9"/>
      <c r="HQC77" s="9"/>
      <c r="HQD77" s="9"/>
      <c r="HQE77" s="9"/>
      <c r="HQF77" s="9"/>
      <c r="HQG77" s="9"/>
      <c r="HQH77" s="9"/>
      <c r="HQI77" s="9"/>
      <c r="HQJ77" s="9"/>
      <c r="HQK77" s="9"/>
      <c r="HQL77" s="9"/>
      <c r="HQM77" s="9"/>
      <c r="HQN77" s="9"/>
      <c r="HQO77" s="9"/>
      <c r="HQP77" s="9"/>
      <c r="HQQ77" s="9"/>
      <c r="HQR77" s="9"/>
      <c r="HQS77" s="9"/>
      <c r="HQT77" s="9"/>
      <c r="HQU77" s="9"/>
      <c r="HQV77" s="9"/>
      <c r="HQW77" s="9"/>
      <c r="HQX77" s="9"/>
      <c r="HQY77" s="9"/>
      <c r="HQZ77" s="9"/>
      <c r="HRA77" s="9"/>
      <c r="HRB77" s="9"/>
      <c r="HRC77" s="9"/>
      <c r="HRD77" s="9"/>
      <c r="HRE77" s="9"/>
      <c r="HRF77" s="9"/>
      <c r="HRG77" s="9"/>
      <c r="HRH77" s="9"/>
      <c r="HRI77" s="9"/>
      <c r="HRJ77" s="9"/>
      <c r="HRK77" s="9"/>
      <c r="HRL77" s="9"/>
      <c r="HRM77" s="9"/>
      <c r="HRN77" s="9"/>
      <c r="HRO77" s="9"/>
      <c r="HRP77" s="9"/>
      <c r="HRQ77" s="9"/>
      <c r="HRR77" s="9"/>
      <c r="HRS77" s="9"/>
      <c r="HRT77" s="9"/>
      <c r="HRU77" s="9"/>
      <c r="HRV77" s="9"/>
      <c r="HRW77" s="9"/>
      <c r="HRX77" s="9"/>
      <c r="HRY77" s="9"/>
      <c r="HRZ77" s="9"/>
      <c r="HSA77" s="9"/>
      <c r="HSB77" s="9"/>
      <c r="HSC77" s="9"/>
      <c r="HSD77" s="9"/>
      <c r="HSE77" s="9"/>
      <c r="HSF77" s="9"/>
      <c r="HSG77" s="9"/>
      <c r="HSH77" s="9"/>
      <c r="HSI77" s="9"/>
      <c r="HSJ77" s="9"/>
      <c r="HSK77" s="9"/>
      <c r="HSL77" s="9"/>
      <c r="HSM77" s="9"/>
      <c r="HSN77" s="9"/>
      <c r="HSO77" s="9"/>
      <c r="HSP77" s="9"/>
      <c r="HSQ77" s="9"/>
      <c r="HSR77" s="9"/>
      <c r="HSS77" s="9"/>
      <c r="HST77" s="9"/>
      <c r="HSU77" s="9"/>
      <c r="HSV77" s="9"/>
      <c r="HSW77" s="9"/>
      <c r="HSX77" s="9"/>
      <c r="HSY77" s="9"/>
      <c r="HSZ77" s="9"/>
      <c r="HTA77" s="9"/>
      <c r="HTB77" s="9"/>
      <c r="HTC77" s="9"/>
      <c r="HTD77" s="9"/>
      <c r="HTE77" s="9"/>
      <c r="HTF77" s="9"/>
      <c r="HTG77" s="9"/>
      <c r="HTH77" s="9"/>
      <c r="HTI77" s="9"/>
      <c r="HTJ77" s="9"/>
      <c r="HTK77" s="9"/>
      <c r="HTL77" s="9"/>
      <c r="HTM77" s="9"/>
      <c r="HTN77" s="9"/>
      <c r="HTO77" s="9"/>
      <c r="HTP77" s="9"/>
      <c r="HTQ77" s="9"/>
      <c r="HTR77" s="9"/>
      <c r="HTS77" s="9"/>
      <c r="HTT77" s="9"/>
      <c r="HTU77" s="9"/>
      <c r="HTV77" s="9"/>
      <c r="HTW77" s="9"/>
      <c r="HTX77" s="9"/>
      <c r="HTY77" s="9"/>
      <c r="HTZ77" s="9"/>
      <c r="HUA77" s="9"/>
      <c r="HUB77" s="9"/>
      <c r="HUC77" s="9"/>
      <c r="HUD77" s="9"/>
      <c r="HUE77" s="9"/>
      <c r="HUF77" s="9"/>
      <c r="HUG77" s="9"/>
      <c r="HUH77" s="9"/>
      <c r="HUI77" s="9"/>
      <c r="HUJ77" s="9"/>
      <c r="HUK77" s="9"/>
      <c r="HUL77" s="9"/>
      <c r="HUM77" s="9"/>
      <c r="HUN77" s="9"/>
      <c r="HUO77" s="9"/>
      <c r="HUP77" s="9"/>
      <c r="HUQ77" s="9"/>
      <c r="HUR77" s="9"/>
      <c r="HUS77" s="9"/>
      <c r="HUT77" s="9"/>
      <c r="HUU77" s="9"/>
      <c r="HUV77" s="9"/>
      <c r="HUW77" s="9"/>
      <c r="HUX77" s="9"/>
      <c r="HUY77" s="9"/>
      <c r="HUZ77" s="9"/>
      <c r="HVA77" s="9"/>
      <c r="HVB77" s="9"/>
      <c r="HVC77" s="9"/>
      <c r="HVD77" s="9"/>
      <c r="HVE77" s="9"/>
      <c r="HVF77" s="9"/>
      <c r="HVG77" s="9"/>
      <c r="HVH77" s="9"/>
      <c r="HVI77" s="9"/>
      <c r="HVJ77" s="9"/>
      <c r="HVK77" s="9"/>
      <c r="HVL77" s="9"/>
      <c r="HVM77" s="9"/>
      <c r="HVN77" s="9"/>
      <c r="HVO77" s="9"/>
      <c r="HVP77" s="9"/>
      <c r="HVQ77" s="9"/>
      <c r="HVR77" s="9"/>
      <c r="HVS77" s="9"/>
      <c r="HVT77" s="9"/>
      <c r="HVU77" s="9"/>
      <c r="HVV77" s="9"/>
      <c r="HVW77" s="9"/>
      <c r="HVX77" s="9"/>
      <c r="HVY77" s="9"/>
      <c r="HVZ77" s="9"/>
      <c r="HWA77" s="9"/>
      <c r="HWB77" s="9"/>
      <c r="HWC77" s="9"/>
      <c r="HWD77" s="9"/>
      <c r="HWE77" s="9"/>
      <c r="HWF77" s="9"/>
      <c r="HWG77" s="9"/>
      <c r="HWH77" s="9"/>
      <c r="HWI77" s="9"/>
      <c r="HWJ77" s="9"/>
      <c r="HWK77" s="9"/>
      <c r="HWL77" s="9"/>
      <c r="HWM77" s="9"/>
      <c r="HWN77" s="9"/>
      <c r="HWO77" s="9"/>
      <c r="HWP77" s="9"/>
      <c r="HWQ77" s="9"/>
      <c r="HWR77" s="9"/>
      <c r="HWS77" s="9"/>
      <c r="HWT77" s="9"/>
      <c r="HWU77" s="9"/>
      <c r="HWV77" s="9"/>
      <c r="HWW77" s="9"/>
      <c r="HWX77" s="9"/>
      <c r="HWY77" s="9"/>
      <c r="HWZ77" s="9"/>
      <c r="HXA77" s="9"/>
      <c r="HXB77" s="9"/>
      <c r="HXC77" s="9"/>
      <c r="HXD77" s="9"/>
      <c r="HXE77" s="9"/>
      <c r="HXF77" s="9"/>
      <c r="HXG77" s="9"/>
      <c r="HXH77" s="9"/>
      <c r="HXI77" s="9"/>
      <c r="HXJ77" s="9"/>
      <c r="HXK77" s="9"/>
      <c r="HXL77" s="9"/>
      <c r="HXM77" s="9"/>
      <c r="HXN77" s="9"/>
      <c r="HXO77" s="9"/>
      <c r="HXP77" s="9"/>
      <c r="HXQ77" s="9"/>
      <c r="HXR77" s="9"/>
      <c r="HXS77" s="9"/>
      <c r="HXT77" s="9"/>
      <c r="HXU77" s="9"/>
      <c r="HXV77" s="9"/>
      <c r="HXW77" s="9"/>
      <c r="HXX77" s="9"/>
      <c r="HXY77" s="9"/>
      <c r="HXZ77" s="9"/>
      <c r="HYA77" s="9"/>
      <c r="HYB77" s="9"/>
      <c r="HYC77" s="9"/>
      <c r="HYD77" s="9"/>
      <c r="HYE77" s="9"/>
      <c r="HYF77" s="9"/>
      <c r="HYG77" s="9"/>
      <c r="HYH77" s="9"/>
      <c r="HYI77" s="9"/>
      <c r="HYJ77" s="9"/>
      <c r="HYK77" s="9"/>
      <c r="HYL77" s="9"/>
      <c r="HYM77" s="9"/>
      <c r="HYN77" s="9"/>
      <c r="HYO77" s="9"/>
      <c r="HYP77" s="9"/>
      <c r="HYQ77" s="9"/>
      <c r="HYR77" s="9"/>
      <c r="HYS77" s="9"/>
      <c r="HYT77" s="9"/>
      <c r="HYU77" s="9"/>
      <c r="HYV77" s="9"/>
      <c r="HYW77" s="9"/>
      <c r="HYX77" s="9"/>
      <c r="HYY77" s="9"/>
      <c r="HYZ77" s="9"/>
      <c r="HZA77" s="9"/>
      <c r="HZB77" s="9"/>
      <c r="HZC77" s="9"/>
      <c r="HZD77" s="9"/>
      <c r="HZE77" s="9"/>
      <c r="HZF77" s="9"/>
      <c r="HZG77" s="9"/>
      <c r="HZH77" s="9"/>
      <c r="HZI77" s="9"/>
      <c r="HZJ77" s="9"/>
      <c r="HZK77" s="9"/>
      <c r="HZL77" s="9"/>
      <c r="HZM77" s="9"/>
      <c r="HZN77" s="9"/>
      <c r="HZO77" s="9"/>
      <c r="HZP77" s="9"/>
      <c r="HZQ77" s="9"/>
      <c r="HZR77" s="9"/>
      <c r="HZS77" s="9"/>
      <c r="HZT77" s="9"/>
      <c r="HZU77" s="9"/>
      <c r="HZV77" s="9"/>
      <c r="HZW77" s="9"/>
      <c r="HZX77" s="9"/>
      <c r="HZY77" s="9"/>
      <c r="HZZ77" s="9"/>
      <c r="IAA77" s="9"/>
      <c r="IAB77" s="9"/>
      <c r="IAC77" s="9"/>
      <c r="IAD77" s="9"/>
      <c r="IAE77" s="9"/>
      <c r="IAF77" s="9"/>
      <c r="IAG77" s="9"/>
      <c r="IAH77" s="9"/>
      <c r="IAI77" s="9"/>
      <c r="IAJ77" s="9"/>
      <c r="IAK77" s="9"/>
      <c r="IAL77" s="9"/>
      <c r="IAM77" s="9"/>
      <c r="IAN77" s="9"/>
      <c r="IAO77" s="9"/>
      <c r="IAP77" s="9"/>
      <c r="IAQ77" s="9"/>
      <c r="IAR77" s="9"/>
      <c r="IAS77" s="9"/>
      <c r="IAT77" s="9"/>
      <c r="IAU77" s="9"/>
      <c r="IAV77" s="9"/>
      <c r="IAW77" s="9"/>
      <c r="IAX77" s="9"/>
      <c r="IAY77" s="9"/>
      <c r="IAZ77" s="9"/>
      <c r="IBA77" s="9"/>
      <c r="IBB77" s="9"/>
      <c r="IBC77" s="9"/>
      <c r="IBD77" s="9"/>
      <c r="IBE77" s="9"/>
      <c r="IBF77" s="9"/>
      <c r="IBG77" s="9"/>
      <c r="IBH77" s="9"/>
      <c r="IBI77" s="9"/>
      <c r="IBJ77" s="9"/>
      <c r="IBK77" s="9"/>
      <c r="IBL77" s="9"/>
      <c r="IBM77" s="9"/>
      <c r="IBN77" s="9"/>
      <c r="IBO77" s="9"/>
      <c r="IBP77" s="9"/>
      <c r="IBQ77" s="9"/>
      <c r="IBR77" s="9"/>
      <c r="IBS77" s="9"/>
      <c r="IBT77" s="9"/>
      <c r="IBU77" s="9"/>
      <c r="IBV77" s="9"/>
      <c r="IBW77" s="9"/>
      <c r="IBX77" s="9"/>
      <c r="IBY77" s="9"/>
      <c r="IBZ77" s="9"/>
      <c r="ICA77" s="9"/>
      <c r="ICB77" s="9"/>
      <c r="ICC77" s="9"/>
      <c r="ICD77" s="9"/>
      <c r="ICE77" s="9"/>
      <c r="ICF77" s="9"/>
      <c r="ICG77" s="9"/>
      <c r="ICH77" s="9"/>
      <c r="ICI77" s="9"/>
      <c r="ICJ77" s="9"/>
      <c r="ICK77" s="9"/>
      <c r="ICL77" s="9"/>
      <c r="ICM77" s="9"/>
      <c r="ICN77" s="9"/>
      <c r="ICO77" s="9"/>
      <c r="ICP77" s="9"/>
      <c r="ICQ77" s="9"/>
      <c r="ICR77" s="9"/>
      <c r="ICS77" s="9"/>
      <c r="ICT77" s="9"/>
      <c r="ICU77" s="9"/>
      <c r="ICV77" s="9"/>
      <c r="ICW77" s="9"/>
      <c r="ICX77" s="9"/>
      <c r="ICY77" s="9"/>
      <c r="ICZ77" s="9"/>
      <c r="IDA77" s="9"/>
      <c r="IDB77" s="9"/>
      <c r="IDC77" s="9"/>
      <c r="IDD77" s="9"/>
      <c r="IDE77" s="9"/>
      <c r="IDF77" s="9"/>
      <c r="IDG77" s="9"/>
      <c r="IDH77" s="9"/>
      <c r="IDI77" s="9"/>
      <c r="IDJ77" s="9"/>
      <c r="IDK77" s="9"/>
      <c r="IDL77" s="9"/>
      <c r="IDM77" s="9"/>
      <c r="IDN77" s="9"/>
      <c r="IDO77" s="9"/>
      <c r="IDP77" s="9"/>
      <c r="IDQ77" s="9"/>
      <c r="IDR77" s="9"/>
      <c r="IDS77" s="9"/>
      <c r="IDT77" s="9"/>
      <c r="IDU77" s="9"/>
      <c r="IDV77" s="9"/>
      <c r="IDW77" s="9"/>
      <c r="IDX77" s="9"/>
      <c r="IDY77" s="9"/>
      <c r="IDZ77" s="9"/>
      <c r="IEA77" s="9"/>
      <c r="IEB77" s="9"/>
      <c r="IEC77" s="9"/>
      <c r="IED77" s="9"/>
      <c r="IEE77" s="9"/>
      <c r="IEF77" s="9"/>
      <c r="IEG77" s="9"/>
      <c r="IEH77" s="9"/>
      <c r="IEI77" s="9"/>
      <c r="IEJ77" s="9"/>
      <c r="IEK77" s="9"/>
      <c r="IEL77" s="9"/>
      <c r="IEM77" s="9"/>
      <c r="IEN77" s="9"/>
      <c r="IEO77" s="9"/>
      <c r="IEP77" s="9"/>
      <c r="IEQ77" s="9"/>
      <c r="IER77" s="9"/>
      <c r="IES77" s="9"/>
      <c r="IET77" s="9"/>
      <c r="IEU77" s="9"/>
      <c r="IEV77" s="9"/>
      <c r="IEW77" s="9"/>
      <c r="IEX77" s="9"/>
      <c r="IEY77" s="9"/>
      <c r="IEZ77" s="9"/>
      <c r="IFA77" s="9"/>
      <c r="IFB77" s="9"/>
      <c r="IFC77" s="9"/>
      <c r="IFD77" s="9"/>
      <c r="IFE77" s="9"/>
      <c r="IFF77" s="9"/>
      <c r="IFG77" s="9"/>
      <c r="IFH77" s="9"/>
      <c r="IFI77" s="9"/>
      <c r="IFJ77" s="9"/>
      <c r="IFK77" s="9"/>
      <c r="IFL77" s="9"/>
      <c r="IFM77" s="9"/>
      <c r="IFN77" s="9"/>
      <c r="IFO77" s="9"/>
      <c r="IFP77" s="9"/>
      <c r="IFQ77" s="9"/>
      <c r="IFR77" s="9"/>
      <c r="IFS77" s="9"/>
      <c r="IFT77" s="9"/>
      <c r="IFU77" s="9"/>
      <c r="IFV77" s="9"/>
      <c r="IFW77" s="9"/>
      <c r="IFX77" s="9"/>
      <c r="IFY77" s="9"/>
      <c r="IFZ77" s="9"/>
      <c r="IGA77" s="9"/>
      <c r="IGB77" s="9"/>
      <c r="IGC77" s="9"/>
      <c r="IGD77" s="9"/>
      <c r="IGE77" s="9"/>
      <c r="IGF77" s="9"/>
      <c r="IGG77" s="9"/>
      <c r="IGH77" s="9"/>
      <c r="IGI77" s="9"/>
      <c r="IGJ77" s="9"/>
      <c r="IGK77" s="9"/>
      <c r="IGL77" s="9"/>
      <c r="IGM77" s="9"/>
      <c r="IGN77" s="9"/>
      <c r="IGO77" s="9"/>
      <c r="IGP77" s="9"/>
      <c r="IGQ77" s="9"/>
      <c r="IGR77" s="9"/>
      <c r="IGS77" s="9"/>
      <c r="IGT77" s="9"/>
      <c r="IGU77" s="9"/>
      <c r="IGV77" s="9"/>
      <c r="IGW77" s="9"/>
      <c r="IGX77" s="9"/>
      <c r="IGY77" s="9"/>
      <c r="IGZ77" s="9"/>
      <c r="IHA77" s="9"/>
      <c r="IHB77" s="9"/>
      <c r="IHC77" s="9"/>
      <c r="IHD77" s="9"/>
      <c r="IHE77" s="9"/>
      <c r="IHF77" s="9"/>
      <c r="IHG77" s="9"/>
      <c r="IHH77" s="9"/>
      <c r="IHI77" s="9"/>
      <c r="IHJ77" s="9"/>
      <c r="IHK77" s="9"/>
      <c r="IHL77" s="9"/>
      <c r="IHM77" s="9"/>
      <c r="IHN77" s="9"/>
      <c r="IHO77" s="9"/>
      <c r="IHP77" s="9"/>
      <c r="IHQ77" s="9"/>
      <c r="IHR77" s="9"/>
      <c r="IHS77" s="9"/>
      <c r="IHT77" s="9"/>
      <c r="IHU77" s="9"/>
      <c r="IHV77" s="9"/>
      <c r="IHW77" s="9"/>
      <c r="IHX77" s="9"/>
      <c r="IHY77" s="9"/>
      <c r="IHZ77" s="9"/>
      <c r="IIA77" s="9"/>
      <c r="IIB77" s="9"/>
      <c r="IIC77" s="9"/>
      <c r="IID77" s="9"/>
      <c r="IIE77" s="9"/>
      <c r="IIF77" s="9"/>
      <c r="IIG77" s="9"/>
      <c r="IIH77" s="9"/>
      <c r="III77" s="9"/>
      <c r="IIJ77" s="9"/>
      <c r="IIK77" s="9"/>
      <c r="IIL77" s="9"/>
      <c r="IIM77" s="9"/>
      <c r="IIN77" s="9"/>
      <c r="IIO77" s="9"/>
      <c r="IIP77" s="9"/>
      <c r="IIQ77" s="9"/>
      <c r="IIR77" s="9"/>
      <c r="IIS77" s="9"/>
      <c r="IIT77" s="9"/>
      <c r="IIU77" s="9"/>
      <c r="IIV77" s="9"/>
      <c r="IIW77" s="9"/>
      <c r="IIX77" s="9"/>
      <c r="IIY77" s="9"/>
      <c r="IIZ77" s="9"/>
      <c r="IJA77" s="9"/>
      <c r="IJB77" s="9"/>
      <c r="IJC77" s="9"/>
      <c r="IJD77" s="9"/>
      <c r="IJE77" s="9"/>
      <c r="IJF77" s="9"/>
      <c r="IJG77" s="9"/>
      <c r="IJH77" s="9"/>
      <c r="IJI77" s="9"/>
      <c r="IJJ77" s="9"/>
      <c r="IJK77" s="9"/>
      <c r="IJL77" s="9"/>
      <c r="IJM77" s="9"/>
      <c r="IJN77" s="9"/>
      <c r="IJO77" s="9"/>
      <c r="IJP77" s="9"/>
      <c r="IJQ77" s="9"/>
      <c r="IJR77" s="9"/>
      <c r="IJS77" s="9"/>
      <c r="IJT77" s="9"/>
      <c r="IJU77" s="9"/>
      <c r="IJV77" s="9"/>
      <c r="IJW77" s="9"/>
      <c r="IJX77" s="9"/>
      <c r="IJY77" s="9"/>
      <c r="IJZ77" s="9"/>
      <c r="IKA77" s="9"/>
      <c r="IKB77" s="9"/>
      <c r="IKC77" s="9"/>
      <c r="IKD77" s="9"/>
      <c r="IKE77" s="9"/>
      <c r="IKF77" s="9"/>
      <c r="IKG77" s="9"/>
      <c r="IKH77" s="9"/>
      <c r="IKI77" s="9"/>
      <c r="IKJ77" s="9"/>
      <c r="IKK77" s="9"/>
      <c r="IKL77" s="9"/>
      <c r="IKM77" s="9"/>
      <c r="IKN77" s="9"/>
      <c r="IKO77" s="9"/>
      <c r="IKP77" s="9"/>
      <c r="IKQ77" s="9"/>
      <c r="IKR77" s="9"/>
      <c r="IKS77" s="9"/>
      <c r="IKT77" s="9"/>
      <c r="IKU77" s="9"/>
      <c r="IKV77" s="9"/>
      <c r="IKW77" s="9"/>
      <c r="IKX77" s="9"/>
      <c r="IKY77" s="9"/>
      <c r="IKZ77" s="9"/>
      <c r="ILA77" s="9"/>
      <c r="ILB77" s="9"/>
      <c r="ILC77" s="9"/>
      <c r="ILD77" s="9"/>
      <c r="ILE77" s="9"/>
      <c r="ILF77" s="9"/>
      <c r="ILG77" s="9"/>
      <c r="ILH77" s="9"/>
      <c r="ILI77" s="9"/>
      <c r="ILJ77" s="9"/>
      <c r="ILK77" s="9"/>
      <c r="ILL77" s="9"/>
      <c r="ILM77" s="9"/>
      <c r="ILN77" s="9"/>
      <c r="ILO77" s="9"/>
      <c r="ILP77" s="9"/>
      <c r="ILQ77" s="9"/>
      <c r="ILR77" s="9"/>
      <c r="ILS77" s="9"/>
      <c r="ILT77" s="9"/>
      <c r="ILU77" s="9"/>
      <c r="ILV77" s="9"/>
      <c r="ILW77" s="9"/>
      <c r="ILX77" s="9"/>
      <c r="ILY77" s="9"/>
      <c r="ILZ77" s="9"/>
      <c r="IMA77" s="9"/>
      <c r="IMB77" s="9"/>
      <c r="IMC77" s="9"/>
      <c r="IMD77" s="9"/>
      <c r="IME77" s="9"/>
      <c r="IMF77" s="9"/>
      <c r="IMG77" s="9"/>
      <c r="IMH77" s="9"/>
      <c r="IMI77" s="9"/>
      <c r="IMJ77" s="9"/>
      <c r="IMK77" s="9"/>
      <c r="IML77" s="9"/>
      <c r="IMM77" s="9"/>
      <c r="IMN77" s="9"/>
      <c r="IMO77" s="9"/>
      <c r="IMP77" s="9"/>
      <c r="IMQ77" s="9"/>
      <c r="IMR77" s="9"/>
      <c r="IMS77" s="9"/>
      <c r="IMT77" s="9"/>
      <c r="IMU77" s="9"/>
      <c r="IMV77" s="9"/>
      <c r="IMW77" s="9"/>
      <c r="IMX77" s="9"/>
      <c r="IMY77" s="9"/>
      <c r="IMZ77" s="9"/>
      <c r="INA77" s="9"/>
      <c r="INB77" s="9"/>
      <c r="INC77" s="9"/>
      <c r="IND77" s="9"/>
      <c r="INE77" s="9"/>
      <c r="INF77" s="9"/>
      <c r="ING77" s="9"/>
      <c r="INH77" s="9"/>
      <c r="INI77" s="9"/>
      <c r="INJ77" s="9"/>
      <c r="INK77" s="9"/>
      <c r="INL77" s="9"/>
      <c r="INM77" s="9"/>
      <c r="INN77" s="9"/>
      <c r="INO77" s="9"/>
      <c r="INP77" s="9"/>
      <c r="INQ77" s="9"/>
      <c r="INR77" s="9"/>
      <c r="INS77" s="9"/>
      <c r="INT77" s="9"/>
      <c r="INU77" s="9"/>
      <c r="INV77" s="9"/>
      <c r="INW77" s="9"/>
      <c r="INX77" s="9"/>
      <c r="INY77" s="9"/>
      <c r="INZ77" s="9"/>
      <c r="IOA77" s="9"/>
      <c r="IOB77" s="9"/>
      <c r="IOC77" s="9"/>
      <c r="IOD77" s="9"/>
      <c r="IOE77" s="9"/>
      <c r="IOF77" s="9"/>
      <c r="IOG77" s="9"/>
      <c r="IOH77" s="9"/>
      <c r="IOI77" s="9"/>
      <c r="IOJ77" s="9"/>
      <c r="IOK77" s="9"/>
      <c r="IOL77" s="9"/>
      <c r="IOM77" s="9"/>
      <c r="ION77" s="9"/>
      <c r="IOO77" s="9"/>
      <c r="IOP77" s="9"/>
      <c r="IOQ77" s="9"/>
      <c r="IOR77" s="9"/>
      <c r="IOS77" s="9"/>
      <c r="IOT77" s="9"/>
      <c r="IOU77" s="9"/>
      <c r="IOV77" s="9"/>
      <c r="IOW77" s="9"/>
      <c r="IOX77" s="9"/>
      <c r="IOY77" s="9"/>
      <c r="IOZ77" s="9"/>
      <c r="IPA77" s="9"/>
      <c r="IPB77" s="9"/>
      <c r="IPC77" s="9"/>
      <c r="IPD77" s="9"/>
      <c r="IPE77" s="9"/>
      <c r="IPF77" s="9"/>
      <c r="IPG77" s="9"/>
      <c r="IPH77" s="9"/>
      <c r="IPI77" s="9"/>
      <c r="IPJ77" s="9"/>
      <c r="IPK77" s="9"/>
      <c r="IPL77" s="9"/>
      <c r="IPM77" s="9"/>
      <c r="IPN77" s="9"/>
      <c r="IPO77" s="9"/>
      <c r="IPP77" s="9"/>
      <c r="IPQ77" s="9"/>
      <c r="IPR77" s="9"/>
      <c r="IPS77" s="9"/>
      <c r="IPT77" s="9"/>
      <c r="IPU77" s="9"/>
      <c r="IPV77" s="9"/>
      <c r="IPW77" s="9"/>
      <c r="IPX77" s="9"/>
      <c r="IPY77" s="9"/>
      <c r="IPZ77" s="9"/>
      <c r="IQA77" s="9"/>
      <c r="IQB77" s="9"/>
      <c r="IQC77" s="9"/>
      <c r="IQD77" s="9"/>
      <c r="IQE77" s="9"/>
      <c r="IQF77" s="9"/>
      <c r="IQG77" s="9"/>
      <c r="IQH77" s="9"/>
      <c r="IQI77" s="9"/>
      <c r="IQJ77" s="9"/>
      <c r="IQK77" s="9"/>
      <c r="IQL77" s="9"/>
      <c r="IQM77" s="9"/>
      <c r="IQN77" s="9"/>
      <c r="IQO77" s="9"/>
      <c r="IQP77" s="9"/>
      <c r="IQQ77" s="9"/>
      <c r="IQR77" s="9"/>
      <c r="IQS77" s="9"/>
      <c r="IQT77" s="9"/>
      <c r="IQU77" s="9"/>
      <c r="IQV77" s="9"/>
      <c r="IQW77" s="9"/>
      <c r="IQX77" s="9"/>
      <c r="IQY77" s="9"/>
      <c r="IQZ77" s="9"/>
      <c r="IRA77" s="9"/>
      <c r="IRB77" s="9"/>
      <c r="IRC77" s="9"/>
      <c r="IRD77" s="9"/>
      <c r="IRE77" s="9"/>
      <c r="IRF77" s="9"/>
      <c r="IRG77" s="9"/>
      <c r="IRH77" s="9"/>
      <c r="IRI77" s="9"/>
      <c r="IRJ77" s="9"/>
      <c r="IRK77" s="9"/>
      <c r="IRL77" s="9"/>
      <c r="IRM77" s="9"/>
      <c r="IRN77" s="9"/>
      <c r="IRO77" s="9"/>
      <c r="IRP77" s="9"/>
      <c r="IRQ77" s="9"/>
      <c r="IRR77" s="9"/>
      <c r="IRS77" s="9"/>
      <c r="IRT77" s="9"/>
      <c r="IRU77" s="9"/>
      <c r="IRV77" s="9"/>
      <c r="IRW77" s="9"/>
      <c r="IRX77" s="9"/>
      <c r="IRY77" s="9"/>
      <c r="IRZ77" s="9"/>
      <c r="ISA77" s="9"/>
      <c r="ISB77" s="9"/>
      <c r="ISC77" s="9"/>
      <c r="ISD77" s="9"/>
      <c r="ISE77" s="9"/>
      <c r="ISF77" s="9"/>
      <c r="ISG77" s="9"/>
      <c r="ISH77" s="9"/>
      <c r="ISI77" s="9"/>
      <c r="ISJ77" s="9"/>
      <c r="ISK77" s="9"/>
      <c r="ISL77" s="9"/>
      <c r="ISM77" s="9"/>
      <c r="ISN77" s="9"/>
      <c r="ISO77" s="9"/>
      <c r="ISP77" s="9"/>
      <c r="ISQ77" s="9"/>
      <c r="ISR77" s="9"/>
      <c r="ISS77" s="9"/>
      <c r="IST77" s="9"/>
      <c r="ISU77" s="9"/>
      <c r="ISV77" s="9"/>
      <c r="ISW77" s="9"/>
      <c r="ISX77" s="9"/>
      <c r="ISY77" s="9"/>
      <c r="ISZ77" s="9"/>
      <c r="ITA77" s="9"/>
      <c r="ITB77" s="9"/>
      <c r="ITC77" s="9"/>
      <c r="ITD77" s="9"/>
      <c r="ITE77" s="9"/>
      <c r="ITF77" s="9"/>
      <c r="ITG77" s="9"/>
      <c r="ITH77" s="9"/>
      <c r="ITI77" s="9"/>
      <c r="ITJ77" s="9"/>
      <c r="ITK77" s="9"/>
      <c r="ITL77" s="9"/>
      <c r="ITM77" s="9"/>
      <c r="ITN77" s="9"/>
      <c r="ITO77" s="9"/>
      <c r="ITP77" s="9"/>
      <c r="ITQ77" s="9"/>
      <c r="ITR77" s="9"/>
      <c r="ITS77" s="9"/>
      <c r="ITT77" s="9"/>
      <c r="ITU77" s="9"/>
      <c r="ITV77" s="9"/>
      <c r="ITW77" s="9"/>
      <c r="ITX77" s="9"/>
      <c r="ITY77" s="9"/>
      <c r="ITZ77" s="9"/>
      <c r="IUA77" s="9"/>
      <c r="IUB77" s="9"/>
      <c r="IUC77" s="9"/>
      <c r="IUD77" s="9"/>
      <c r="IUE77" s="9"/>
      <c r="IUF77" s="9"/>
      <c r="IUG77" s="9"/>
      <c r="IUH77" s="9"/>
      <c r="IUI77" s="9"/>
      <c r="IUJ77" s="9"/>
      <c r="IUK77" s="9"/>
      <c r="IUL77" s="9"/>
      <c r="IUM77" s="9"/>
      <c r="IUN77" s="9"/>
      <c r="IUO77" s="9"/>
      <c r="IUP77" s="9"/>
      <c r="IUQ77" s="9"/>
      <c r="IUR77" s="9"/>
      <c r="IUS77" s="9"/>
      <c r="IUT77" s="9"/>
      <c r="IUU77" s="9"/>
      <c r="IUV77" s="9"/>
      <c r="IUW77" s="9"/>
      <c r="IUX77" s="9"/>
      <c r="IUY77" s="9"/>
      <c r="IUZ77" s="9"/>
      <c r="IVA77" s="9"/>
      <c r="IVB77" s="9"/>
      <c r="IVC77" s="9"/>
      <c r="IVD77" s="9"/>
      <c r="IVE77" s="9"/>
      <c r="IVF77" s="9"/>
      <c r="IVG77" s="9"/>
      <c r="IVH77" s="9"/>
      <c r="IVI77" s="9"/>
      <c r="IVJ77" s="9"/>
      <c r="IVK77" s="9"/>
      <c r="IVL77" s="9"/>
      <c r="IVM77" s="9"/>
      <c r="IVN77" s="9"/>
      <c r="IVO77" s="9"/>
      <c r="IVP77" s="9"/>
      <c r="IVQ77" s="9"/>
      <c r="IVR77" s="9"/>
      <c r="IVS77" s="9"/>
      <c r="IVT77" s="9"/>
      <c r="IVU77" s="9"/>
      <c r="IVV77" s="9"/>
      <c r="IVW77" s="9"/>
      <c r="IVX77" s="9"/>
      <c r="IVY77" s="9"/>
      <c r="IVZ77" s="9"/>
      <c r="IWA77" s="9"/>
      <c r="IWB77" s="9"/>
      <c r="IWC77" s="9"/>
      <c r="IWD77" s="9"/>
      <c r="IWE77" s="9"/>
      <c r="IWF77" s="9"/>
      <c r="IWG77" s="9"/>
      <c r="IWH77" s="9"/>
      <c r="IWI77" s="9"/>
      <c r="IWJ77" s="9"/>
      <c r="IWK77" s="9"/>
      <c r="IWL77" s="9"/>
      <c r="IWM77" s="9"/>
      <c r="IWN77" s="9"/>
      <c r="IWO77" s="9"/>
      <c r="IWP77" s="9"/>
      <c r="IWQ77" s="9"/>
      <c r="IWR77" s="9"/>
      <c r="IWS77" s="9"/>
      <c r="IWT77" s="9"/>
      <c r="IWU77" s="9"/>
      <c r="IWV77" s="9"/>
      <c r="IWW77" s="9"/>
      <c r="IWX77" s="9"/>
      <c r="IWY77" s="9"/>
      <c r="IWZ77" s="9"/>
      <c r="IXA77" s="9"/>
      <c r="IXB77" s="9"/>
      <c r="IXC77" s="9"/>
      <c r="IXD77" s="9"/>
      <c r="IXE77" s="9"/>
      <c r="IXF77" s="9"/>
      <c r="IXG77" s="9"/>
      <c r="IXH77" s="9"/>
      <c r="IXI77" s="9"/>
      <c r="IXJ77" s="9"/>
      <c r="IXK77" s="9"/>
      <c r="IXL77" s="9"/>
      <c r="IXM77" s="9"/>
      <c r="IXN77" s="9"/>
      <c r="IXO77" s="9"/>
      <c r="IXP77" s="9"/>
      <c r="IXQ77" s="9"/>
      <c r="IXR77" s="9"/>
      <c r="IXS77" s="9"/>
      <c r="IXT77" s="9"/>
      <c r="IXU77" s="9"/>
      <c r="IXV77" s="9"/>
      <c r="IXW77" s="9"/>
      <c r="IXX77" s="9"/>
      <c r="IXY77" s="9"/>
      <c r="IXZ77" s="9"/>
      <c r="IYA77" s="9"/>
      <c r="IYB77" s="9"/>
      <c r="IYC77" s="9"/>
      <c r="IYD77" s="9"/>
      <c r="IYE77" s="9"/>
      <c r="IYF77" s="9"/>
      <c r="IYG77" s="9"/>
      <c r="IYH77" s="9"/>
      <c r="IYI77" s="9"/>
      <c r="IYJ77" s="9"/>
      <c r="IYK77" s="9"/>
      <c r="IYL77" s="9"/>
      <c r="IYM77" s="9"/>
      <c r="IYN77" s="9"/>
      <c r="IYO77" s="9"/>
      <c r="IYP77" s="9"/>
      <c r="IYQ77" s="9"/>
      <c r="IYR77" s="9"/>
      <c r="IYS77" s="9"/>
      <c r="IYT77" s="9"/>
      <c r="IYU77" s="9"/>
      <c r="IYV77" s="9"/>
      <c r="IYW77" s="9"/>
      <c r="IYX77" s="9"/>
      <c r="IYY77" s="9"/>
      <c r="IYZ77" s="9"/>
      <c r="IZA77" s="9"/>
      <c r="IZB77" s="9"/>
      <c r="IZC77" s="9"/>
      <c r="IZD77" s="9"/>
      <c r="IZE77" s="9"/>
      <c r="IZF77" s="9"/>
      <c r="IZG77" s="9"/>
      <c r="IZH77" s="9"/>
      <c r="IZI77" s="9"/>
      <c r="IZJ77" s="9"/>
      <c r="IZK77" s="9"/>
      <c r="IZL77" s="9"/>
      <c r="IZM77" s="9"/>
      <c r="IZN77" s="9"/>
      <c r="IZO77" s="9"/>
      <c r="IZP77" s="9"/>
      <c r="IZQ77" s="9"/>
      <c r="IZR77" s="9"/>
      <c r="IZS77" s="9"/>
      <c r="IZT77" s="9"/>
      <c r="IZU77" s="9"/>
      <c r="IZV77" s="9"/>
      <c r="IZW77" s="9"/>
      <c r="IZX77" s="9"/>
      <c r="IZY77" s="9"/>
      <c r="IZZ77" s="9"/>
      <c r="JAA77" s="9"/>
      <c r="JAB77" s="9"/>
      <c r="JAC77" s="9"/>
      <c r="JAD77" s="9"/>
      <c r="JAE77" s="9"/>
      <c r="JAF77" s="9"/>
      <c r="JAG77" s="9"/>
      <c r="JAH77" s="9"/>
      <c r="JAI77" s="9"/>
      <c r="JAJ77" s="9"/>
      <c r="JAK77" s="9"/>
      <c r="JAL77" s="9"/>
      <c r="JAM77" s="9"/>
      <c r="JAN77" s="9"/>
      <c r="JAO77" s="9"/>
      <c r="JAP77" s="9"/>
      <c r="JAQ77" s="9"/>
      <c r="JAR77" s="9"/>
      <c r="JAS77" s="9"/>
      <c r="JAT77" s="9"/>
      <c r="JAU77" s="9"/>
      <c r="JAV77" s="9"/>
      <c r="JAW77" s="9"/>
      <c r="JAX77" s="9"/>
      <c r="JAY77" s="9"/>
      <c r="JAZ77" s="9"/>
      <c r="JBA77" s="9"/>
      <c r="JBB77" s="9"/>
      <c r="JBC77" s="9"/>
      <c r="JBD77" s="9"/>
      <c r="JBE77" s="9"/>
      <c r="JBF77" s="9"/>
      <c r="JBG77" s="9"/>
      <c r="JBH77" s="9"/>
      <c r="JBI77" s="9"/>
      <c r="JBJ77" s="9"/>
      <c r="JBK77" s="9"/>
      <c r="JBL77" s="9"/>
      <c r="JBM77" s="9"/>
      <c r="JBN77" s="9"/>
      <c r="JBO77" s="9"/>
      <c r="JBP77" s="9"/>
      <c r="JBQ77" s="9"/>
      <c r="JBR77" s="9"/>
      <c r="JBS77" s="9"/>
      <c r="JBT77" s="9"/>
      <c r="JBU77" s="9"/>
      <c r="JBV77" s="9"/>
      <c r="JBW77" s="9"/>
      <c r="JBX77" s="9"/>
      <c r="JBY77" s="9"/>
      <c r="JBZ77" s="9"/>
      <c r="JCA77" s="9"/>
      <c r="JCB77" s="9"/>
      <c r="JCC77" s="9"/>
      <c r="JCD77" s="9"/>
      <c r="JCE77" s="9"/>
      <c r="JCF77" s="9"/>
      <c r="JCG77" s="9"/>
      <c r="JCH77" s="9"/>
      <c r="JCI77" s="9"/>
      <c r="JCJ77" s="9"/>
      <c r="JCK77" s="9"/>
      <c r="JCL77" s="9"/>
      <c r="JCM77" s="9"/>
      <c r="JCN77" s="9"/>
      <c r="JCO77" s="9"/>
      <c r="JCP77" s="9"/>
      <c r="JCQ77" s="9"/>
      <c r="JCR77" s="9"/>
      <c r="JCS77" s="9"/>
      <c r="JCT77" s="9"/>
      <c r="JCU77" s="9"/>
      <c r="JCV77" s="9"/>
      <c r="JCW77" s="9"/>
      <c r="JCX77" s="9"/>
      <c r="JCY77" s="9"/>
      <c r="JCZ77" s="9"/>
      <c r="JDA77" s="9"/>
      <c r="JDB77" s="9"/>
      <c r="JDC77" s="9"/>
      <c r="JDD77" s="9"/>
      <c r="JDE77" s="9"/>
      <c r="JDF77" s="9"/>
      <c r="JDG77" s="9"/>
      <c r="JDH77" s="9"/>
      <c r="JDI77" s="9"/>
      <c r="JDJ77" s="9"/>
      <c r="JDK77" s="9"/>
      <c r="JDL77" s="9"/>
      <c r="JDM77" s="9"/>
      <c r="JDN77" s="9"/>
      <c r="JDO77" s="9"/>
      <c r="JDP77" s="9"/>
      <c r="JDQ77" s="9"/>
      <c r="JDR77" s="9"/>
      <c r="JDS77" s="9"/>
      <c r="JDT77" s="9"/>
      <c r="JDU77" s="9"/>
      <c r="JDV77" s="9"/>
      <c r="JDW77" s="9"/>
      <c r="JDX77" s="9"/>
      <c r="JDY77" s="9"/>
      <c r="JDZ77" s="9"/>
      <c r="JEA77" s="9"/>
      <c r="JEB77" s="9"/>
      <c r="JEC77" s="9"/>
      <c r="JED77" s="9"/>
      <c r="JEE77" s="9"/>
      <c r="JEF77" s="9"/>
      <c r="JEG77" s="9"/>
      <c r="JEH77" s="9"/>
      <c r="JEI77" s="9"/>
      <c r="JEJ77" s="9"/>
      <c r="JEK77" s="9"/>
      <c r="JEL77" s="9"/>
      <c r="JEM77" s="9"/>
      <c r="JEN77" s="9"/>
      <c r="JEO77" s="9"/>
      <c r="JEP77" s="9"/>
      <c r="JEQ77" s="9"/>
      <c r="JER77" s="9"/>
      <c r="JES77" s="9"/>
      <c r="JET77" s="9"/>
      <c r="JEU77" s="9"/>
      <c r="JEV77" s="9"/>
      <c r="JEW77" s="9"/>
      <c r="JEX77" s="9"/>
      <c r="JEY77" s="9"/>
      <c r="JEZ77" s="9"/>
      <c r="JFA77" s="9"/>
      <c r="JFB77" s="9"/>
      <c r="JFC77" s="9"/>
      <c r="JFD77" s="9"/>
      <c r="JFE77" s="9"/>
      <c r="JFF77" s="9"/>
      <c r="JFG77" s="9"/>
      <c r="JFH77" s="9"/>
      <c r="JFI77" s="9"/>
      <c r="JFJ77" s="9"/>
      <c r="JFK77" s="9"/>
      <c r="JFL77" s="9"/>
      <c r="JFM77" s="9"/>
      <c r="JFN77" s="9"/>
      <c r="JFO77" s="9"/>
      <c r="JFP77" s="9"/>
      <c r="JFQ77" s="9"/>
      <c r="JFR77" s="9"/>
      <c r="JFS77" s="9"/>
      <c r="JFT77" s="9"/>
      <c r="JFU77" s="9"/>
      <c r="JFV77" s="9"/>
      <c r="JFW77" s="9"/>
      <c r="JFX77" s="9"/>
      <c r="JFY77" s="9"/>
      <c r="JFZ77" s="9"/>
      <c r="JGA77" s="9"/>
      <c r="JGB77" s="9"/>
      <c r="JGC77" s="9"/>
      <c r="JGD77" s="9"/>
      <c r="JGE77" s="9"/>
      <c r="JGF77" s="9"/>
      <c r="JGG77" s="9"/>
      <c r="JGH77" s="9"/>
      <c r="JGI77" s="9"/>
      <c r="JGJ77" s="9"/>
      <c r="JGK77" s="9"/>
      <c r="JGL77" s="9"/>
      <c r="JGM77" s="9"/>
      <c r="JGN77" s="9"/>
      <c r="JGO77" s="9"/>
      <c r="JGP77" s="9"/>
      <c r="JGQ77" s="9"/>
      <c r="JGR77" s="9"/>
      <c r="JGS77" s="9"/>
      <c r="JGT77" s="9"/>
      <c r="JGU77" s="9"/>
      <c r="JGV77" s="9"/>
      <c r="JGW77" s="9"/>
      <c r="JGX77" s="9"/>
      <c r="JGY77" s="9"/>
      <c r="JGZ77" s="9"/>
      <c r="JHA77" s="9"/>
      <c r="JHB77" s="9"/>
      <c r="JHC77" s="9"/>
      <c r="JHD77" s="9"/>
      <c r="JHE77" s="9"/>
      <c r="JHF77" s="9"/>
      <c r="JHG77" s="9"/>
      <c r="JHH77" s="9"/>
      <c r="JHI77" s="9"/>
      <c r="JHJ77" s="9"/>
      <c r="JHK77" s="9"/>
      <c r="JHL77" s="9"/>
      <c r="JHM77" s="9"/>
      <c r="JHN77" s="9"/>
      <c r="JHO77" s="9"/>
      <c r="JHP77" s="9"/>
      <c r="JHQ77" s="9"/>
      <c r="JHR77" s="9"/>
      <c r="JHS77" s="9"/>
      <c r="JHT77" s="9"/>
      <c r="JHU77" s="9"/>
      <c r="JHV77" s="9"/>
      <c r="JHW77" s="9"/>
      <c r="JHX77" s="9"/>
      <c r="JHY77" s="9"/>
      <c r="JHZ77" s="9"/>
      <c r="JIA77" s="9"/>
      <c r="JIB77" s="9"/>
      <c r="JIC77" s="9"/>
      <c r="JID77" s="9"/>
      <c r="JIE77" s="9"/>
      <c r="JIF77" s="9"/>
      <c r="JIG77" s="9"/>
      <c r="JIH77" s="9"/>
      <c r="JII77" s="9"/>
      <c r="JIJ77" s="9"/>
      <c r="JIK77" s="9"/>
      <c r="JIL77" s="9"/>
      <c r="JIM77" s="9"/>
      <c r="JIN77" s="9"/>
      <c r="JIO77" s="9"/>
      <c r="JIP77" s="9"/>
      <c r="JIQ77" s="9"/>
      <c r="JIR77" s="9"/>
      <c r="JIS77" s="9"/>
      <c r="JIT77" s="9"/>
      <c r="JIU77" s="9"/>
      <c r="JIV77" s="9"/>
      <c r="JIW77" s="9"/>
      <c r="JIX77" s="9"/>
      <c r="JIY77" s="9"/>
      <c r="JIZ77" s="9"/>
      <c r="JJA77" s="9"/>
      <c r="JJB77" s="9"/>
      <c r="JJC77" s="9"/>
      <c r="JJD77" s="9"/>
      <c r="JJE77" s="9"/>
      <c r="JJF77" s="9"/>
      <c r="JJG77" s="9"/>
      <c r="JJH77" s="9"/>
      <c r="JJI77" s="9"/>
      <c r="JJJ77" s="9"/>
      <c r="JJK77" s="9"/>
      <c r="JJL77" s="9"/>
      <c r="JJM77" s="9"/>
      <c r="JJN77" s="9"/>
      <c r="JJO77" s="9"/>
      <c r="JJP77" s="9"/>
      <c r="JJQ77" s="9"/>
      <c r="JJR77" s="9"/>
      <c r="JJS77" s="9"/>
      <c r="JJT77" s="9"/>
      <c r="JJU77" s="9"/>
      <c r="JJV77" s="9"/>
      <c r="JJW77" s="9"/>
      <c r="JJX77" s="9"/>
      <c r="JJY77" s="9"/>
      <c r="JJZ77" s="9"/>
      <c r="JKA77" s="9"/>
      <c r="JKB77" s="9"/>
      <c r="JKC77" s="9"/>
      <c r="JKD77" s="9"/>
      <c r="JKE77" s="9"/>
      <c r="JKF77" s="9"/>
      <c r="JKG77" s="9"/>
      <c r="JKH77" s="9"/>
      <c r="JKI77" s="9"/>
      <c r="JKJ77" s="9"/>
      <c r="JKK77" s="9"/>
      <c r="JKL77" s="9"/>
      <c r="JKM77" s="9"/>
      <c r="JKN77" s="9"/>
      <c r="JKO77" s="9"/>
      <c r="JKP77" s="9"/>
      <c r="JKQ77" s="9"/>
      <c r="JKR77" s="9"/>
      <c r="JKS77" s="9"/>
      <c r="JKT77" s="9"/>
      <c r="JKU77" s="9"/>
      <c r="JKV77" s="9"/>
      <c r="JKW77" s="9"/>
      <c r="JKX77" s="9"/>
      <c r="JKY77" s="9"/>
      <c r="JKZ77" s="9"/>
      <c r="JLA77" s="9"/>
      <c r="JLB77" s="9"/>
      <c r="JLC77" s="9"/>
      <c r="JLD77" s="9"/>
      <c r="JLE77" s="9"/>
      <c r="JLF77" s="9"/>
      <c r="JLG77" s="9"/>
      <c r="JLH77" s="9"/>
      <c r="JLI77" s="9"/>
      <c r="JLJ77" s="9"/>
      <c r="JLK77" s="9"/>
      <c r="JLL77" s="9"/>
      <c r="JLM77" s="9"/>
      <c r="JLN77" s="9"/>
      <c r="JLO77" s="9"/>
      <c r="JLP77" s="9"/>
      <c r="JLQ77" s="9"/>
      <c r="JLR77" s="9"/>
      <c r="JLS77" s="9"/>
      <c r="JLT77" s="9"/>
      <c r="JLU77" s="9"/>
      <c r="JLV77" s="9"/>
      <c r="JLW77" s="9"/>
      <c r="JLX77" s="9"/>
      <c r="JLY77" s="9"/>
      <c r="JLZ77" s="9"/>
      <c r="JMA77" s="9"/>
      <c r="JMB77" s="9"/>
      <c r="JMC77" s="9"/>
      <c r="JMD77" s="9"/>
      <c r="JME77" s="9"/>
      <c r="JMF77" s="9"/>
      <c r="JMG77" s="9"/>
      <c r="JMH77" s="9"/>
      <c r="JMI77" s="9"/>
      <c r="JMJ77" s="9"/>
      <c r="JMK77" s="9"/>
      <c r="JML77" s="9"/>
      <c r="JMM77" s="9"/>
      <c r="JMN77" s="9"/>
      <c r="JMO77" s="9"/>
      <c r="JMP77" s="9"/>
      <c r="JMQ77" s="9"/>
      <c r="JMR77" s="9"/>
      <c r="JMS77" s="9"/>
      <c r="JMT77" s="9"/>
      <c r="JMU77" s="9"/>
      <c r="JMV77" s="9"/>
      <c r="JMW77" s="9"/>
      <c r="JMX77" s="9"/>
      <c r="JMY77" s="9"/>
      <c r="JMZ77" s="9"/>
      <c r="JNA77" s="9"/>
      <c r="JNB77" s="9"/>
      <c r="JNC77" s="9"/>
      <c r="JND77" s="9"/>
      <c r="JNE77" s="9"/>
      <c r="JNF77" s="9"/>
      <c r="JNG77" s="9"/>
      <c r="JNH77" s="9"/>
      <c r="JNI77" s="9"/>
      <c r="JNJ77" s="9"/>
      <c r="JNK77" s="9"/>
      <c r="JNL77" s="9"/>
      <c r="JNM77" s="9"/>
      <c r="JNN77" s="9"/>
      <c r="JNO77" s="9"/>
      <c r="JNP77" s="9"/>
      <c r="JNQ77" s="9"/>
      <c r="JNR77" s="9"/>
      <c r="JNS77" s="9"/>
      <c r="JNT77" s="9"/>
      <c r="JNU77" s="9"/>
      <c r="JNV77" s="9"/>
      <c r="JNW77" s="9"/>
      <c r="JNX77" s="9"/>
      <c r="JNY77" s="9"/>
      <c r="JNZ77" s="9"/>
      <c r="JOA77" s="9"/>
      <c r="JOB77" s="9"/>
      <c r="JOC77" s="9"/>
      <c r="JOD77" s="9"/>
      <c r="JOE77" s="9"/>
      <c r="JOF77" s="9"/>
      <c r="JOG77" s="9"/>
      <c r="JOH77" s="9"/>
      <c r="JOI77" s="9"/>
      <c r="JOJ77" s="9"/>
      <c r="JOK77" s="9"/>
      <c r="JOL77" s="9"/>
      <c r="JOM77" s="9"/>
      <c r="JON77" s="9"/>
      <c r="JOO77" s="9"/>
      <c r="JOP77" s="9"/>
      <c r="JOQ77" s="9"/>
      <c r="JOR77" s="9"/>
      <c r="JOS77" s="9"/>
      <c r="JOT77" s="9"/>
      <c r="JOU77" s="9"/>
      <c r="JOV77" s="9"/>
      <c r="JOW77" s="9"/>
      <c r="JOX77" s="9"/>
      <c r="JOY77" s="9"/>
      <c r="JOZ77" s="9"/>
      <c r="JPA77" s="9"/>
      <c r="JPB77" s="9"/>
      <c r="JPC77" s="9"/>
      <c r="JPD77" s="9"/>
      <c r="JPE77" s="9"/>
      <c r="JPF77" s="9"/>
      <c r="JPG77" s="9"/>
      <c r="JPH77" s="9"/>
      <c r="JPI77" s="9"/>
      <c r="JPJ77" s="9"/>
      <c r="JPK77" s="9"/>
      <c r="JPL77" s="9"/>
      <c r="JPM77" s="9"/>
      <c r="JPN77" s="9"/>
      <c r="JPO77" s="9"/>
      <c r="JPP77" s="9"/>
      <c r="JPQ77" s="9"/>
      <c r="JPR77" s="9"/>
      <c r="JPS77" s="9"/>
      <c r="JPT77" s="9"/>
      <c r="JPU77" s="9"/>
      <c r="JPV77" s="9"/>
      <c r="JPW77" s="9"/>
      <c r="JPX77" s="9"/>
      <c r="JPY77" s="9"/>
      <c r="JPZ77" s="9"/>
      <c r="JQA77" s="9"/>
      <c r="JQB77" s="9"/>
      <c r="JQC77" s="9"/>
      <c r="JQD77" s="9"/>
      <c r="JQE77" s="9"/>
      <c r="JQF77" s="9"/>
      <c r="JQG77" s="9"/>
      <c r="JQH77" s="9"/>
      <c r="JQI77" s="9"/>
      <c r="JQJ77" s="9"/>
      <c r="JQK77" s="9"/>
      <c r="JQL77" s="9"/>
      <c r="JQM77" s="9"/>
      <c r="JQN77" s="9"/>
      <c r="JQO77" s="9"/>
      <c r="JQP77" s="9"/>
      <c r="JQQ77" s="9"/>
      <c r="JQR77" s="9"/>
      <c r="JQS77" s="9"/>
      <c r="JQT77" s="9"/>
      <c r="JQU77" s="9"/>
      <c r="JQV77" s="9"/>
      <c r="JQW77" s="9"/>
      <c r="JQX77" s="9"/>
      <c r="JQY77" s="9"/>
      <c r="JQZ77" s="9"/>
      <c r="JRA77" s="9"/>
      <c r="JRB77" s="9"/>
      <c r="JRC77" s="9"/>
      <c r="JRD77" s="9"/>
      <c r="JRE77" s="9"/>
      <c r="JRF77" s="9"/>
      <c r="JRG77" s="9"/>
      <c r="JRH77" s="9"/>
      <c r="JRI77" s="9"/>
      <c r="JRJ77" s="9"/>
      <c r="JRK77" s="9"/>
      <c r="JRL77" s="9"/>
      <c r="JRM77" s="9"/>
      <c r="JRN77" s="9"/>
      <c r="JRO77" s="9"/>
      <c r="JRP77" s="9"/>
      <c r="JRQ77" s="9"/>
      <c r="JRR77" s="9"/>
      <c r="JRS77" s="9"/>
      <c r="JRT77" s="9"/>
      <c r="JRU77" s="9"/>
      <c r="JRV77" s="9"/>
      <c r="JRW77" s="9"/>
      <c r="JRX77" s="9"/>
      <c r="JRY77" s="9"/>
      <c r="JRZ77" s="9"/>
      <c r="JSA77" s="9"/>
      <c r="JSB77" s="9"/>
      <c r="JSC77" s="9"/>
      <c r="JSD77" s="9"/>
      <c r="JSE77" s="9"/>
      <c r="JSF77" s="9"/>
      <c r="JSG77" s="9"/>
      <c r="JSH77" s="9"/>
      <c r="JSI77" s="9"/>
      <c r="JSJ77" s="9"/>
      <c r="JSK77" s="9"/>
      <c r="JSL77" s="9"/>
      <c r="JSM77" s="9"/>
      <c r="JSN77" s="9"/>
      <c r="JSO77" s="9"/>
      <c r="JSP77" s="9"/>
      <c r="JSQ77" s="9"/>
      <c r="JSR77" s="9"/>
      <c r="JSS77" s="9"/>
      <c r="JST77" s="9"/>
      <c r="JSU77" s="9"/>
      <c r="JSV77" s="9"/>
      <c r="JSW77" s="9"/>
      <c r="JSX77" s="9"/>
      <c r="JSY77" s="9"/>
      <c r="JSZ77" s="9"/>
      <c r="JTA77" s="9"/>
      <c r="JTB77" s="9"/>
      <c r="JTC77" s="9"/>
      <c r="JTD77" s="9"/>
      <c r="JTE77" s="9"/>
      <c r="JTF77" s="9"/>
      <c r="JTG77" s="9"/>
      <c r="JTH77" s="9"/>
      <c r="JTI77" s="9"/>
      <c r="JTJ77" s="9"/>
      <c r="JTK77" s="9"/>
      <c r="JTL77" s="9"/>
      <c r="JTM77" s="9"/>
      <c r="JTN77" s="9"/>
      <c r="JTO77" s="9"/>
      <c r="JTP77" s="9"/>
      <c r="JTQ77" s="9"/>
      <c r="JTR77" s="9"/>
      <c r="JTS77" s="9"/>
      <c r="JTT77" s="9"/>
      <c r="JTU77" s="9"/>
      <c r="JTV77" s="9"/>
      <c r="JTW77" s="9"/>
      <c r="JTX77" s="9"/>
      <c r="JTY77" s="9"/>
      <c r="JTZ77" s="9"/>
      <c r="JUA77" s="9"/>
      <c r="JUB77" s="9"/>
      <c r="JUC77" s="9"/>
      <c r="JUD77" s="9"/>
      <c r="JUE77" s="9"/>
      <c r="JUF77" s="9"/>
      <c r="JUG77" s="9"/>
      <c r="JUH77" s="9"/>
      <c r="JUI77" s="9"/>
      <c r="JUJ77" s="9"/>
      <c r="JUK77" s="9"/>
      <c r="JUL77" s="9"/>
      <c r="JUM77" s="9"/>
      <c r="JUN77" s="9"/>
      <c r="JUO77" s="9"/>
      <c r="JUP77" s="9"/>
      <c r="JUQ77" s="9"/>
      <c r="JUR77" s="9"/>
      <c r="JUS77" s="9"/>
      <c r="JUT77" s="9"/>
      <c r="JUU77" s="9"/>
      <c r="JUV77" s="9"/>
      <c r="JUW77" s="9"/>
      <c r="JUX77" s="9"/>
      <c r="JUY77" s="9"/>
      <c r="JUZ77" s="9"/>
      <c r="JVA77" s="9"/>
      <c r="JVB77" s="9"/>
      <c r="JVC77" s="9"/>
      <c r="JVD77" s="9"/>
      <c r="JVE77" s="9"/>
      <c r="JVF77" s="9"/>
      <c r="JVG77" s="9"/>
      <c r="JVH77" s="9"/>
      <c r="JVI77" s="9"/>
      <c r="JVJ77" s="9"/>
      <c r="JVK77" s="9"/>
      <c r="JVL77" s="9"/>
      <c r="JVM77" s="9"/>
      <c r="JVN77" s="9"/>
      <c r="JVO77" s="9"/>
      <c r="JVP77" s="9"/>
      <c r="JVQ77" s="9"/>
      <c r="JVR77" s="9"/>
      <c r="JVS77" s="9"/>
      <c r="JVT77" s="9"/>
      <c r="JVU77" s="9"/>
      <c r="JVV77" s="9"/>
      <c r="JVW77" s="9"/>
      <c r="JVX77" s="9"/>
      <c r="JVY77" s="9"/>
      <c r="JVZ77" s="9"/>
      <c r="JWA77" s="9"/>
      <c r="JWB77" s="9"/>
      <c r="JWC77" s="9"/>
      <c r="JWD77" s="9"/>
      <c r="JWE77" s="9"/>
      <c r="JWF77" s="9"/>
      <c r="JWG77" s="9"/>
      <c r="JWH77" s="9"/>
      <c r="JWI77" s="9"/>
      <c r="JWJ77" s="9"/>
      <c r="JWK77" s="9"/>
      <c r="JWL77" s="9"/>
      <c r="JWM77" s="9"/>
      <c r="JWN77" s="9"/>
      <c r="JWO77" s="9"/>
      <c r="JWP77" s="9"/>
      <c r="JWQ77" s="9"/>
      <c r="JWR77" s="9"/>
      <c r="JWS77" s="9"/>
      <c r="JWT77" s="9"/>
      <c r="JWU77" s="9"/>
      <c r="JWV77" s="9"/>
      <c r="JWW77" s="9"/>
      <c r="JWX77" s="9"/>
      <c r="JWY77" s="9"/>
      <c r="JWZ77" s="9"/>
      <c r="JXA77" s="9"/>
      <c r="JXB77" s="9"/>
      <c r="JXC77" s="9"/>
      <c r="JXD77" s="9"/>
      <c r="JXE77" s="9"/>
      <c r="JXF77" s="9"/>
      <c r="JXG77" s="9"/>
      <c r="JXH77" s="9"/>
      <c r="JXI77" s="9"/>
      <c r="JXJ77" s="9"/>
      <c r="JXK77" s="9"/>
      <c r="JXL77" s="9"/>
      <c r="JXM77" s="9"/>
      <c r="JXN77" s="9"/>
      <c r="JXO77" s="9"/>
      <c r="JXP77" s="9"/>
      <c r="JXQ77" s="9"/>
      <c r="JXR77" s="9"/>
      <c r="JXS77" s="9"/>
      <c r="JXT77" s="9"/>
      <c r="JXU77" s="9"/>
      <c r="JXV77" s="9"/>
      <c r="JXW77" s="9"/>
      <c r="JXX77" s="9"/>
      <c r="JXY77" s="9"/>
      <c r="JXZ77" s="9"/>
      <c r="JYA77" s="9"/>
      <c r="JYB77" s="9"/>
      <c r="JYC77" s="9"/>
      <c r="JYD77" s="9"/>
      <c r="JYE77" s="9"/>
      <c r="JYF77" s="9"/>
      <c r="JYG77" s="9"/>
      <c r="JYH77" s="9"/>
      <c r="JYI77" s="9"/>
      <c r="JYJ77" s="9"/>
      <c r="JYK77" s="9"/>
      <c r="JYL77" s="9"/>
      <c r="JYM77" s="9"/>
      <c r="JYN77" s="9"/>
      <c r="JYO77" s="9"/>
      <c r="JYP77" s="9"/>
      <c r="JYQ77" s="9"/>
      <c r="JYR77" s="9"/>
      <c r="JYS77" s="9"/>
      <c r="JYT77" s="9"/>
      <c r="JYU77" s="9"/>
      <c r="JYV77" s="9"/>
      <c r="JYW77" s="9"/>
      <c r="JYX77" s="9"/>
      <c r="JYY77" s="9"/>
      <c r="JYZ77" s="9"/>
      <c r="JZA77" s="9"/>
      <c r="JZB77" s="9"/>
      <c r="JZC77" s="9"/>
      <c r="JZD77" s="9"/>
      <c r="JZE77" s="9"/>
      <c r="JZF77" s="9"/>
      <c r="JZG77" s="9"/>
      <c r="JZH77" s="9"/>
      <c r="JZI77" s="9"/>
      <c r="JZJ77" s="9"/>
      <c r="JZK77" s="9"/>
      <c r="JZL77" s="9"/>
      <c r="JZM77" s="9"/>
      <c r="JZN77" s="9"/>
      <c r="JZO77" s="9"/>
      <c r="JZP77" s="9"/>
      <c r="JZQ77" s="9"/>
      <c r="JZR77" s="9"/>
      <c r="JZS77" s="9"/>
      <c r="JZT77" s="9"/>
      <c r="JZU77" s="9"/>
      <c r="JZV77" s="9"/>
      <c r="JZW77" s="9"/>
      <c r="JZX77" s="9"/>
      <c r="JZY77" s="9"/>
      <c r="JZZ77" s="9"/>
      <c r="KAA77" s="9"/>
      <c r="KAB77" s="9"/>
      <c r="KAC77" s="9"/>
      <c r="KAD77" s="9"/>
      <c r="KAE77" s="9"/>
      <c r="KAF77" s="9"/>
      <c r="KAG77" s="9"/>
      <c r="KAH77" s="9"/>
      <c r="KAI77" s="9"/>
      <c r="KAJ77" s="9"/>
      <c r="KAK77" s="9"/>
      <c r="KAL77" s="9"/>
      <c r="KAM77" s="9"/>
      <c r="KAN77" s="9"/>
      <c r="KAO77" s="9"/>
      <c r="KAP77" s="9"/>
      <c r="KAQ77" s="9"/>
      <c r="KAR77" s="9"/>
      <c r="KAS77" s="9"/>
      <c r="KAT77" s="9"/>
      <c r="KAU77" s="9"/>
      <c r="KAV77" s="9"/>
      <c r="KAW77" s="9"/>
      <c r="KAX77" s="9"/>
      <c r="KAY77" s="9"/>
      <c r="KAZ77" s="9"/>
      <c r="KBA77" s="9"/>
      <c r="KBB77" s="9"/>
      <c r="KBC77" s="9"/>
      <c r="KBD77" s="9"/>
      <c r="KBE77" s="9"/>
      <c r="KBF77" s="9"/>
      <c r="KBG77" s="9"/>
      <c r="KBH77" s="9"/>
      <c r="KBI77" s="9"/>
      <c r="KBJ77" s="9"/>
      <c r="KBK77" s="9"/>
      <c r="KBL77" s="9"/>
      <c r="KBM77" s="9"/>
      <c r="KBN77" s="9"/>
      <c r="KBO77" s="9"/>
      <c r="KBP77" s="9"/>
      <c r="KBQ77" s="9"/>
      <c r="KBR77" s="9"/>
      <c r="KBS77" s="9"/>
      <c r="KBT77" s="9"/>
      <c r="KBU77" s="9"/>
      <c r="KBV77" s="9"/>
      <c r="KBW77" s="9"/>
      <c r="KBX77" s="9"/>
      <c r="KBY77" s="9"/>
      <c r="KBZ77" s="9"/>
      <c r="KCA77" s="9"/>
      <c r="KCB77" s="9"/>
      <c r="KCC77" s="9"/>
      <c r="KCD77" s="9"/>
      <c r="KCE77" s="9"/>
      <c r="KCF77" s="9"/>
      <c r="KCG77" s="9"/>
      <c r="KCH77" s="9"/>
      <c r="KCI77" s="9"/>
      <c r="KCJ77" s="9"/>
      <c r="KCK77" s="9"/>
      <c r="KCL77" s="9"/>
      <c r="KCM77" s="9"/>
      <c r="KCN77" s="9"/>
      <c r="KCO77" s="9"/>
      <c r="KCP77" s="9"/>
      <c r="KCQ77" s="9"/>
      <c r="KCR77" s="9"/>
      <c r="KCS77" s="9"/>
      <c r="KCT77" s="9"/>
      <c r="KCU77" s="9"/>
      <c r="KCV77" s="9"/>
      <c r="KCW77" s="9"/>
      <c r="KCX77" s="9"/>
      <c r="KCY77" s="9"/>
      <c r="KCZ77" s="9"/>
      <c r="KDA77" s="9"/>
      <c r="KDB77" s="9"/>
      <c r="KDC77" s="9"/>
      <c r="KDD77" s="9"/>
      <c r="KDE77" s="9"/>
      <c r="KDF77" s="9"/>
      <c r="KDG77" s="9"/>
      <c r="KDH77" s="9"/>
      <c r="KDI77" s="9"/>
      <c r="KDJ77" s="9"/>
      <c r="KDK77" s="9"/>
      <c r="KDL77" s="9"/>
      <c r="KDM77" s="9"/>
      <c r="KDN77" s="9"/>
      <c r="KDO77" s="9"/>
      <c r="KDP77" s="9"/>
      <c r="KDQ77" s="9"/>
      <c r="KDR77" s="9"/>
      <c r="KDS77" s="9"/>
      <c r="KDT77" s="9"/>
      <c r="KDU77" s="9"/>
      <c r="KDV77" s="9"/>
      <c r="KDW77" s="9"/>
      <c r="KDX77" s="9"/>
      <c r="KDY77" s="9"/>
      <c r="KDZ77" s="9"/>
      <c r="KEA77" s="9"/>
      <c r="KEB77" s="9"/>
      <c r="KEC77" s="9"/>
      <c r="KED77" s="9"/>
      <c r="KEE77" s="9"/>
      <c r="KEF77" s="9"/>
      <c r="KEG77" s="9"/>
      <c r="KEH77" s="9"/>
      <c r="KEI77" s="9"/>
      <c r="KEJ77" s="9"/>
      <c r="KEK77" s="9"/>
      <c r="KEL77" s="9"/>
      <c r="KEM77" s="9"/>
      <c r="KEN77" s="9"/>
      <c r="KEO77" s="9"/>
      <c r="KEP77" s="9"/>
      <c r="KEQ77" s="9"/>
      <c r="KER77" s="9"/>
      <c r="KES77" s="9"/>
      <c r="KET77" s="9"/>
      <c r="KEU77" s="9"/>
      <c r="KEV77" s="9"/>
      <c r="KEW77" s="9"/>
      <c r="KEX77" s="9"/>
      <c r="KEY77" s="9"/>
      <c r="KEZ77" s="9"/>
      <c r="KFA77" s="9"/>
      <c r="KFB77" s="9"/>
      <c r="KFC77" s="9"/>
      <c r="KFD77" s="9"/>
      <c r="KFE77" s="9"/>
      <c r="KFF77" s="9"/>
      <c r="KFG77" s="9"/>
      <c r="KFH77" s="9"/>
      <c r="KFI77" s="9"/>
      <c r="KFJ77" s="9"/>
      <c r="KFK77" s="9"/>
      <c r="KFL77" s="9"/>
      <c r="KFM77" s="9"/>
      <c r="KFN77" s="9"/>
      <c r="KFO77" s="9"/>
      <c r="KFP77" s="9"/>
      <c r="KFQ77" s="9"/>
      <c r="KFR77" s="9"/>
      <c r="KFS77" s="9"/>
      <c r="KFT77" s="9"/>
      <c r="KFU77" s="9"/>
      <c r="KFV77" s="9"/>
      <c r="KFW77" s="9"/>
      <c r="KFX77" s="9"/>
      <c r="KFY77" s="9"/>
      <c r="KFZ77" s="9"/>
      <c r="KGA77" s="9"/>
      <c r="KGB77" s="9"/>
      <c r="KGC77" s="9"/>
      <c r="KGD77" s="9"/>
      <c r="KGE77" s="9"/>
      <c r="KGF77" s="9"/>
      <c r="KGG77" s="9"/>
      <c r="KGH77" s="9"/>
      <c r="KGI77" s="9"/>
      <c r="KGJ77" s="9"/>
      <c r="KGK77" s="9"/>
      <c r="KGL77" s="9"/>
      <c r="KGM77" s="9"/>
      <c r="KGN77" s="9"/>
      <c r="KGO77" s="9"/>
      <c r="KGP77" s="9"/>
      <c r="KGQ77" s="9"/>
      <c r="KGR77" s="9"/>
      <c r="KGS77" s="9"/>
      <c r="KGT77" s="9"/>
      <c r="KGU77" s="9"/>
      <c r="KGV77" s="9"/>
      <c r="KGW77" s="9"/>
      <c r="KGX77" s="9"/>
      <c r="KGY77" s="9"/>
      <c r="KGZ77" s="9"/>
      <c r="KHA77" s="9"/>
      <c r="KHB77" s="9"/>
      <c r="KHC77" s="9"/>
      <c r="KHD77" s="9"/>
      <c r="KHE77" s="9"/>
      <c r="KHF77" s="9"/>
      <c r="KHG77" s="9"/>
      <c r="KHH77" s="9"/>
      <c r="KHI77" s="9"/>
      <c r="KHJ77" s="9"/>
      <c r="KHK77" s="9"/>
      <c r="KHL77" s="9"/>
      <c r="KHM77" s="9"/>
      <c r="KHN77" s="9"/>
      <c r="KHO77" s="9"/>
      <c r="KHP77" s="9"/>
      <c r="KHQ77" s="9"/>
      <c r="KHR77" s="9"/>
      <c r="KHS77" s="9"/>
      <c r="KHT77" s="9"/>
      <c r="KHU77" s="9"/>
      <c r="KHV77" s="9"/>
      <c r="KHW77" s="9"/>
      <c r="KHX77" s="9"/>
      <c r="KHY77" s="9"/>
      <c r="KHZ77" s="9"/>
      <c r="KIA77" s="9"/>
      <c r="KIB77" s="9"/>
      <c r="KIC77" s="9"/>
      <c r="KID77" s="9"/>
      <c r="KIE77" s="9"/>
      <c r="KIF77" s="9"/>
      <c r="KIG77" s="9"/>
      <c r="KIH77" s="9"/>
      <c r="KII77" s="9"/>
      <c r="KIJ77" s="9"/>
      <c r="KIK77" s="9"/>
      <c r="KIL77" s="9"/>
      <c r="KIM77" s="9"/>
      <c r="KIN77" s="9"/>
      <c r="KIO77" s="9"/>
      <c r="KIP77" s="9"/>
      <c r="KIQ77" s="9"/>
      <c r="KIR77" s="9"/>
      <c r="KIS77" s="9"/>
      <c r="KIT77" s="9"/>
      <c r="KIU77" s="9"/>
      <c r="KIV77" s="9"/>
      <c r="KIW77" s="9"/>
      <c r="KIX77" s="9"/>
      <c r="KIY77" s="9"/>
      <c r="KIZ77" s="9"/>
      <c r="KJA77" s="9"/>
      <c r="KJB77" s="9"/>
      <c r="KJC77" s="9"/>
      <c r="KJD77" s="9"/>
      <c r="KJE77" s="9"/>
      <c r="KJF77" s="9"/>
      <c r="KJG77" s="9"/>
      <c r="KJH77" s="9"/>
      <c r="KJI77" s="9"/>
      <c r="KJJ77" s="9"/>
      <c r="KJK77" s="9"/>
      <c r="KJL77" s="9"/>
      <c r="KJM77" s="9"/>
      <c r="KJN77" s="9"/>
      <c r="KJO77" s="9"/>
      <c r="KJP77" s="9"/>
      <c r="KJQ77" s="9"/>
      <c r="KJR77" s="9"/>
      <c r="KJS77" s="9"/>
      <c r="KJT77" s="9"/>
      <c r="KJU77" s="9"/>
      <c r="KJV77" s="9"/>
      <c r="KJW77" s="9"/>
      <c r="KJX77" s="9"/>
      <c r="KJY77" s="9"/>
      <c r="KJZ77" s="9"/>
      <c r="KKA77" s="9"/>
      <c r="KKB77" s="9"/>
      <c r="KKC77" s="9"/>
      <c r="KKD77" s="9"/>
      <c r="KKE77" s="9"/>
      <c r="KKF77" s="9"/>
      <c r="KKG77" s="9"/>
      <c r="KKH77" s="9"/>
      <c r="KKI77" s="9"/>
      <c r="KKJ77" s="9"/>
      <c r="KKK77" s="9"/>
      <c r="KKL77" s="9"/>
      <c r="KKM77" s="9"/>
      <c r="KKN77" s="9"/>
      <c r="KKO77" s="9"/>
      <c r="KKP77" s="9"/>
      <c r="KKQ77" s="9"/>
      <c r="KKR77" s="9"/>
      <c r="KKS77" s="9"/>
      <c r="KKT77" s="9"/>
      <c r="KKU77" s="9"/>
      <c r="KKV77" s="9"/>
      <c r="KKW77" s="9"/>
      <c r="KKX77" s="9"/>
      <c r="KKY77" s="9"/>
      <c r="KKZ77" s="9"/>
      <c r="KLA77" s="9"/>
      <c r="KLB77" s="9"/>
      <c r="KLC77" s="9"/>
      <c r="KLD77" s="9"/>
      <c r="KLE77" s="9"/>
      <c r="KLF77" s="9"/>
      <c r="KLG77" s="9"/>
      <c r="KLH77" s="9"/>
      <c r="KLI77" s="9"/>
      <c r="KLJ77" s="9"/>
      <c r="KLK77" s="9"/>
      <c r="KLL77" s="9"/>
      <c r="KLM77" s="9"/>
      <c r="KLN77" s="9"/>
      <c r="KLO77" s="9"/>
      <c r="KLP77" s="9"/>
      <c r="KLQ77" s="9"/>
      <c r="KLR77" s="9"/>
      <c r="KLS77" s="9"/>
      <c r="KLT77" s="9"/>
      <c r="KLU77" s="9"/>
      <c r="KLV77" s="9"/>
      <c r="KLW77" s="9"/>
      <c r="KLX77" s="9"/>
      <c r="KLY77" s="9"/>
      <c r="KLZ77" s="9"/>
      <c r="KMA77" s="9"/>
      <c r="KMB77" s="9"/>
      <c r="KMC77" s="9"/>
      <c r="KMD77" s="9"/>
      <c r="KME77" s="9"/>
      <c r="KMF77" s="9"/>
      <c r="KMG77" s="9"/>
      <c r="KMH77" s="9"/>
      <c r="KMI77" s="9"/>
      <c r="KMJ77" s="9"/>
      <c r="KMK77" s="9"/>
      <c r="KML77" s="9"/>
      <c r="KMM77" s="9"/>
      <c r="KMN77" s="9"/>
      <c r="KMO77" s="9"/>
      <c r="KMP77" s="9"/>
      <c r="KMQ77" s="9"/>
      <c r="KMR77" s="9"/>
      <c r="KMS77" s="9"/>
      <c r="KMT77" s="9"/>
      <c r="KMU77" s="9"/>
      <c r="KMV77" s="9"/>
      <c r="KMW77" s="9"/>
      <c r="KMX77" s="9"/>
      <c r="KMY77" s="9"/>
      <c r="KMZ77" s="9"/>
      <c r="KNA77" s="9"/>
      <c r="KNB77" s="9"/>
      <c r="KNC77" s="9"/>
      <c r="KND77" s="9"/>
      <c r="KNE77" s="9"/>
      <c r="KNF77" s="9"/>
      <c r="KNG77" s="9"/>
      <c r="KNH77" s="9"/>
      <c r="KNI77" s="9"/>
      <c r="KNJ77" s="9"/>
      <c r="KNK77" s="9"/>
      <c r="KNL77" s="9"/>
      <c r="KNM77" s="9"/>
      <c r="KNN77" s="9"/>
      <c r="KNO77" s="9"/>
      <c r="KNP77" s="9"/>
      <c r="KNQ77" s="9"/>
      <c r="KNR77" s="9"/>
      <c r="KNS77" s="9"/>
      <c r="KNT77" s="9"/>
      <c r="KNU77" s="9"/>
      <c r="KNV77" s="9"/>
      <c r="KNW77" s="9"/>
      <c r="KNX77" s="9"/>
      <c r="KNY77" s="9"/>
      <c r="KNZ77" s="9"/>
      <c r="KOA77" s="9"/>
      <c r="KOB77" s="9"/>
      <c r="KOC77" s="9"/>
      <c r="KOD77" s="9"/>
      <c r="KOE77" s="9"/>
      <c r="KOF77" s="9"/>
      <c r="KOG77" s="9"/>
      <c r="KOH77" s="9"/>
      <c r="KOI77" s="9"/>
      <c r="KOJ77" s="9"/>
      <c r="KOK77" s="9"/>
      <c r="KOL77" s="9"/>
      <c r="KOM77" s="9"/>
      <c r="KON77" s="9"/>
      <c r="KOO77" s="9"/>
      <c r="KOP77" s="9"/>
      <c r="KOQ77" s="9"/>
      <c r="KOR77" s="9"/>
      <c r="KOS77" s="9"/>
      <c r="KOT77" s="9"/>
      <c r="KOU77" s="9"/>
      <c r="KOV77" s="9"/>
      <c r="KOW77" s="9"/>
      <c r="KOX77" s="9"/>
      <c r="KOY77" s="9"/>
      <c r="KOZ77" s="9"/>
      <c r="KPA77" s="9"/>
      <c r="KPB77" s="9"/>
      <c r="KPC77" s="9"/>
      <c r="KPD77" s="9"/>
      <c r="KPE77" s="9"/>
      <c r="KPF77" s="9"/>
      <c r="KPG77" s="9"/>
      <c r="KPH77" s="9"/>
      <c r="KPI77" s="9"/>
      <c r="KPJ77" s="9"/>
      <c r="KPK77" s="9"/>
      <c r="KPL77" s="9"/>
      <c r="KPM77" s="9"/>
      <c r="KPN77" s="9"/>
      <c r="KPO77" s="9"/>
      <c r="KPP77" s="9"/>
      <c r="KPQ77" s="9"/>
      <c r="KPR77" s="9"/>
      <c r="KPS77" s="9"/>
      <c r="KPT77" s="9"/>
      <c r="KPU77" s="9"/>
      <c r="KPV77" s="9"/>
      <c r="KPW77" s="9"/>
      <c r="KPX77" s="9"/>
      <c r="KPY77" s="9"/>
      <c r="KPZ77" s="9"/>
      <c r="KQA77" s="9"/>
      <c r="KQB77" s="9"/>
      <c r="KQC77" s="9"/>
      <c r="KQD77" s="9"/>
      <c r="KQE77" s="9"/>
      <c r="KQF77" s="9"/>
      <c r="KQG77" s="9"/>
      <c r="KQH77" s="9"/>
      <c r="KQI77" s="9"/>
      <c r="KQJ77" s="9"/>
      <c r="KQK77" s="9"/>
      <c r="KQL77" s="9"/>
      <c r="KQM77" s="9"/>
      <c r="KQN77" s="9"/>
      <c r="KQO77" s="9"/>
      <c r="KQP77" s="9"/>
      <c r="KQQ77" s="9"/>
      <c r="KQR77" s="9"/>
      <c r="KQS77" s="9"/>
      <c r="KQT77" s="9"/>
      <c r="KQU77" s="9"/>
      <c r="KQV77" s="9"/>
      <c r="KQW77" s="9"/>
      <c r="KQX77" s="9"/>
      <c r="KQY77" s="9"/>
      <c r="KQZ77" s="9"/>
      <c r="KRA77" s="9"/>
      <c r="KRB77" s="9"/>
      <c r="KRC77" s="9"/>
      <c r="KRD77" s="9"/>
      <c r="KRE77" s="9"/>
      <c r="KRF77" s="9"/>
      <c r="KRG77" s="9"/>
      <c r="KRH77" s="9"/>
      <c r="KRI77" s="9"/>
      <c r="KRJ77" s="9"/>
      <c r="KRK77" s="9"/>
      <c r="KRL77" s="9"/>
      <c r="KRM77" s="9"/>
      <c r="KRN77" s="9"/>
      <c r="KRO77" s="9"/>
      <c r="KRP77" s="9"/>
      <c r="KRQ77" s="9"/>
      <c r="KRR77" s="9"/>
      <c r="KRS77" s="9"/>
      <c r="KRT77" s="9"/>
      <c r="KRU77" s="9"/>
      <c r="KRV77" s="9"/>
      <c r="KRW77" s="9"/>
      <c r="KRX77" s="9"/>
      <c r="KRY77" s="9"/>
      <c r="KRZ77" s="9"/>
      <c r="KSA77" s="9"/>
      <c r="KSB77" s="9"/>
      <c r="KSC77" s="9"/>
      <c r="KSD77" s="9"/>
      <c r="KSE77" s="9"/>
      <c r="KSF77" s="9"/>
      <c r="KSG77" s="9"/>
      <c r="KSH77" s="9"/>
      <c r="KSI77" s="9"/>
      <c r="KSJ77" s="9"/>
      <c r="KSK77" s="9"/>
      <c r="KSL77" s="9"/>
      <c r="KSM77" s="9"/>
      <c r="KSN77" s="9"/>
      <c r="KSO77" s="9"/>
      <c r="KSP77" s="9"/>
      <c r="KSQ77" s="9"/>
      <c r="KSR77" s="9"/>
      <c r="KSS77" s="9"/>
      <c r="KST77" s="9"/>
      <c r="KSU77" s="9"/>
      <c r="KSV77" s="9"/>
      <c r="KSW77" s="9"/>
      <c r="KSX77" s="9"/>
      <c r="KSY77" s="9"/>
      <c r="KSZ77" s="9"/>
      <c r="KTA77" s="9"/>
      <c r="KTB77" s="9"/>
      <c r="KTC77" s="9"/>
      <c r="KTD77" s="9"/>
      <c r="KTE77" s="9"/>
      <c r="KTF77" s="9"/>
      <c r="KTG77" s="9"/>
      <c r="KTH77" s="9"/>
      <c r="KTI77" s="9"/>
      <c r="KTJ77" s="9"/>
      <c r="KTK77" s="9"/>
      <c r="KTL77" s="9"/>
      <c r="KTM77" s="9"/>
      <c r="KTN77" s="9"/>
      <c r="KTO77" s="9"/>
      <c r="KTP77" s="9"/>
      <c r="KTQ77" s="9"/>
      <c r="KTR77" s="9"/>
      <c r="KTS77" s="9"/>
      <c r="KTT77" s="9"/>
      <c r="KTU77" s="9"/>
      <c r="KTV77" s="9"/>
      <c r="KTW77" s="9"/>
      <c r="KTX77" s="9"/>
      <c r="KTY77" s="9"/>
      <c r="KTZ77" s="9"/>
      <c r="KUA77" s="9"/>
      <c r="KUB77" s="9"/>
      <c r="KUC77" s="9"/>
      <c r="KUD77" s="9"/>
      <c r="KUE77" s="9"/>
      <c r="KUF77" s="9"/>
      <c r="KUG77" s="9"/>
      <c r="KUH77" s="9"/>
      <c r="KUI77" s="9"/>
      <c r="KUJ77" s="9"/>
      <c r="KUK77" s="9"/>
      <c r="KUL77" s="9"/>
      <c r="KUM77" s="9"/>
      <c r="KUN77" s="9"/>
      <c r="KUO77" s="9"/>
      <c r="KUP77" s="9"/>
      <c r="KUQ77" s="9"/>
      <c r="KUR77" s="9"/>
      <c r="KUS77" s="9"/>
      <c r="KUT77" s="9"/>
      <c r="KUU77" s="9"/>
      <c r="KUV77" s="9"/>
      <c r="KUW77" s="9"/>
      <c r="KUX77" s="9"/>
      <c r="KUY77" s="9"/>
      <c r="KUZ77" s="9"/>
      <c r="KVA77" s="9"/>
      <c r="KVB77" s="9"/>
      <c r="KVC77" s="9"/>
      <c r="KVD77" s="9"/>
      <c r="KVE77" s="9"/>
      <c r="KVF77" s="9"/>
      <c r="KVG77" s="9"/>
      <c r="KVH77" s="9"/>
      <c r="KVI77" s="9"/>
      <c r="KVJ77" s="9"/>
      <c r="KVK77" s="9"/>
      <c r="KVL77" s="9"/>
      <c r="KVM77" s="9"/>
      <c r="KVN77" s="9"/>
      <c r="KVO77" s="9"/>
      <c r="KVP77" s="9"/>
      <c r="KVQ77" s="9"/>
      <c r="KVR77" s="9"/>
      <c r="KVS77" s="9"/>
      <c r="KVT77" s="9"/>
      <c r="KVU77" s="9"/>
      <c r="KVV77" s="9"/>
      <c r="KVW77" s="9"/>
      <c r="KVX77" s="9"/>
      <c r="KVY77" s="9"/>
      <c r="KVZ77" s="9"/>
      <c r="KWA77" s="9"/>
      <c r="KWB77" s="9"/>
      <c r="KWC77" s="9"/>
      <c r="KWD77" s="9"/>
      <c r="KWE77" s="9"/>
      <c r="KWF77" s="9"/>
      <c r="KWG77" s="9"/>
      <c r="KWH77" s="9"/>
      <c r="KWI77" s="9"/>
      <c r="KWJ77" s="9"/>
      <c r="KWK77" s="9"/>
      <c r="KWL77" s="9"/>
      <c r="KWM77" s="9"/>
      <c r="KWN77" s="9"/>
      <c r="KWO77" s="9"/>
      <c r="KWP77" s="9"/>
      <c r="KWQ77" s="9"/>
      <c r="KWR77" s="9"/>
      <c r="KWS77" s="9"/>
      <c r="KWT77" s="9"/>
      <c r="KWU77" s="9"/>
      <c r="KWV77" s="9"/>
      <c r="KWW77" s="9"/>
      <c r="KWX77" s="9"/>
      <c r="KWY77" s="9"/>
      <c r="KWZ77" s="9"/>
      <c r="KXA77" s="9"/>
      <c r="KXB77" s="9"/>
      <c r="KXC77" s="9"/>
      <c r="KXD77" s="9"/>
      <c r="KXE77" s="9"/>
      <c r="KXF77" s="9"/>
      <c r="KXG77" s="9"/>
      <c r="KXH77" s="9"/>
      <c r="KXI77" s="9"/>
      <c r="KXJ77" s="9"/>
      <c r="KXK77" s="9"/>
      <c r="KXL77" s="9"/>
      <c r="KXM77" s="9"/>
      <c r="KXN77" s="9"/>
      <c r="KXO77" s="9"/>
      <c r="KXP77" s="9"/>
      <c r="KXQ77" s="9"/>
      <c r="KXR77" s="9"/>
      <c r="KXS77" s="9"/>
      <c r="KXT77" s="9"/>
      <c r="KXU77" s="9"/>
      <c r="KXV77" s="9"/>
      <c r="KXW77" s="9"/>
      <c r="KXX77" s="9"/>
      <c r="KXY77" s="9"/>
      <c r="KXZ77" s="9"/>
      <c r="KYA77" s="9"/>
      <c r="KYB77" s="9"/>
      <c r="KYC77" s="9"/>
      <c r="KYD77" s="9"/>
      <c r="KYE77" s="9"/>
      <c r="KYF77" s="9"/>
      <c r="KYG77" s="9"/>
      <c r="KYH77" s="9"/>
      <c r="KYI77" s="9"/>
      <c r="KYJ77" s="9"/>
      <c r="KYK77" s="9"/>
      <c r="KYL77" s="9"/>
      <c r="KYM77" s="9"/>
      <c r="KYN77" s="9"/>
      <c r="KYO77" s="9"/>
      <c r="KYP77" s="9"/>
      <c r="KYQ77" s="9"/>
      <c r="KYR77" s="9"/>
      <c r="KYS77" s="9"/>
      <c r="KYT77" s="9"/>
      <c r="KYU77" s="9"/>
      <c r="KYV77" s="9"/>
      <c r="KYW77" s="9"/>
      <c r="KYX77" s="9"/>
      <c r="KYY77" s="9"/>
      <c r="KYZ77" s="9"/>
      <c r="KZA77" s="9"/>
      <c r="KZB77" s="9"/>
      <c r="KZC77" s="9"/>
      <c r="KZD77" s="9"/>
      <c r="KZE77" s="9"/>
      <c r="KZF77" s="9"/>
      <c r="KZG77" s="9"/>
      <c r="KZH77" s="9"/>
      <c r="KZI77" s="9"/>
      <c r="KZJ77" s="9"/>
      <c r="KZK77" s="9"/>
      <c r="KZL77" s="9"/>
      <c r="KZM77" s="9"/>
      <c r="KZN77" s="9"/>
      <c r="KZO77" s="9"/>
      <c r="KZP77" s="9"/>
      <c r="KZQ77" s="9"/>
      <c r="KZR77" s="9"/>
      <c r="KZS77" s="9"/>
      <c r="KZT77" s="9"/>
      <c r="KZU77" s="9"/>
      <c r="KZV77" s="9"/>
      <c r="KZW77" s="9"/>
      <c r="KZX77" s="9"/>
      <c r="KZY77" s="9"/>
      <c r="KZZ77" s="9"/>
      <c r="LAA77" s="9"/>
      <c r="LAB77" s="9"/>
      <c r="LAC77" s="9"/>
      <c r="LAD77" s="9"/>
      <c r="LAE77" s="9"/>
      <c r="LAF77" s="9"/>
      <c r="LAG77" s="9"/>
      <c r="LAH77" s="9"/>
      <c r="LAI77" s="9"/>
      <c r="LAJ77" s="9"/>
      <c r="LAK77" s="9"/>
      <c r="LAL77" s="9"/>
      <c r="LAM77" s="9"/>
      <c r="LAN77" s="9"/>
      <c r="LAO77" s="9"/>
      <c r="LAP77" s="9"/>
      <c r="LAQ77" s="9"/>
      <c r="LAR77" s="9"/>
      <c r="LAS77" s="9"/>
      <c r="LAT77" s="9"/>
      <c r="LAU77" s="9"/>
      <c r="LAV77" s="9"/>
      <c r="LAW77" s="9"/>
      <c r="LAX77" s="9"/>
      <c r="LAY77" s="9"/>
      <c r="LAZ77" s="9"/>
      <c r="LBA77" s="9"/>
      <c r="LBB77" s="9"/>
      <c r="LBC77" s="9"/>
      <c r="LBD77" s="9"/>
      <c r="LBE77" s="9"/>
      <c r="LBF77" s="9"/>
      <c r="LBG77" s="9"/>
      <c r="LBH77" s="9"/>
      <c r="LBI77" s="9"/>
      <c r="LBJ77" s="9"/>
      <c r="LBK77" s="9"/>
      <c r="LBL77" s="9"/>
      <c r="LBM77" s="9"/>
      <c r="LBN77" s="9"/>
      <c r="LBO77" s="9"/>
      <c r="LBP77" s="9"/>
      <c r="LBQ77" s="9"/>
      <c r="LBR77" s="9"/>
      <c r="LBS77" s="9"/>
      <c r="LBT77" s="9"/>
      <c r="LBU77" s="9"/>
      <c r="LBV77" s="9"/>
      <c r="LBW77" s="9"/>
      <c r="LBX77" s="9"/>
      <c r="LBY77" s="9"/>
      <c r="LBZ77" s="9"/>
      <c r="LCA77" s="9"/>
      <c r="LCB77" s="9"/>
      <c r="LCC77" s="9"/>
      <c r="LCD77" s="9"/>
      <c r="LCE77" s="9"/>
      <c r="LCF77" s="9"/>
      <c r="LCG77" s="9"/>
      <c r="LCH77" s="9"/>
      <c r="LCI77" s="9"/>
      <c r="LCJ77" s="9"/>
      <c r="LCK77" s="9"/>
      <c r="LCL77" s="9"/>
      <c r="LCM77" s="9"/>
      <c r="LCN77" s="9"/>
      <c r="LCO77" s="9"/>
      <c r="LCP77" s="9"/>
      <c r="LCQ77" s="9"/>
      <c r="LCR77" s="9"/>
      <c r="LCS77" s="9"/>
      <c r="LCT77" s="9"/>
      <c r="LCU77" s="9"/>
      <c r="LCV77" s="9"/>
      <c r="LCW77" s="9"/>
      <c r="LCX77" s="9"/>
      <c r="LCY77" s="9"/>
      <c r="LCZ77" s="9"/>
      <c r="LDA77" s="9"/>
      <c r="LDB77" s="9"/>
      <c r="LDC77" s="9"/>
      <c r="LDD77" s="9"/>
      <c r="LDE77" s="9"/>
      <c r="LDF77" s="9"/>
      <c r="LDG77" s="9"/>
      <c r="LDH77" s="9"/>
      <c r="LDI77" s="9"/>
      <c r="LDJ77" s="9"/>
      <c r="LDK77" s="9"/>
      <c r="LDL77" s="9"/>
      <c r="LDM77" s="9"/>
      <c r="LDN77" s="9"/>
      <c r="LDO77" s="9"/>
      <c r="LDP77" s="9"/>
      <c r="LDQ77" s="9"/>
      <c r="LDR77" s="9"/>
      <c r="LDS77" s="9"/>
      <c r="LDT77" s="9"/>
      <c r="LDU77" s="9"/>
      <c r="LDV77" s="9"/>
      <c r="LDW77" s="9"/>
      <c r="LDX77" s="9"/>
      <c r="LDY77" s="9"/>
      <c r="LDZ77" s="9"/>
      <c r="LEA77" s="9"/>
      <c r="LEB77" s="9"/>
      <c r="LEC77" s="9"/>
      <c r="LED77" s="9"/>
      <c r="LEE77" s="9"/>
      <c r="LEF77" s="9"/>
      <c r="LEG77" s="9"/>
      <c r="LEH77" s="9"/>
      <c r="LEI77" s="9"/>
      <c r="LEJ77" s="9"/>
      <c r="LEK77" s="9"/>
      <c r="LEL77" s="9"/>
      <c r="LEM77" s="9"/>
      <c r="LEN77" s="9"/>
      <c r="LEO77" s="9"/>
      <c r="LEP77" s="9"/>
      <c r="LEQ77" s="9"/>
      <c r="LER77" s="9"/>
      <c r="LES77" s="9"/>
      <c r="LET77" s="9"/>
      <c r="LEU77" s="9"/>
      <c r="LEV77" s="9"/>
      <c r="LEW77" s="9"/>
      <c r="LEX77" s="9"/>
      <c r="LEY77" s="9"/>
      <c r="LEZ77" s="9"/>
      <c r="LFA77" s="9"/>
      <c r="LFB77" s="9"/>
      <c r="LFC77" s="9"/>
      <c r="LFD77" s="9"/>
      <c r="LFE77" s="9"/>
      <c r="LFF77" s="9"/>
      <c r="LFG77" s="9"/>
      <c r="LFH77" s="9"/>
      <c r="LFI77" s="9"/>
      <c r="LFJ77" s="9"/>
      <c r="LFK77" s="9"/>
      <c r="LFL77" s="9"/>
      <c r="LFM77" s="9"/>
      <c r="LFN77" s="9"/>
      <c r="LFO77" s="9"/>
      <c r="LFP77" s="9"/>
      <c r="LFQ77" s="9"/>
      <c r="LFR77" s="9"/>
      <c r="LFS77" s="9"/>
      <c r="LFT77" s="9"/>
      <c r="LFU77" s="9"/>
      <c r="LFV77" s="9"/>
      <c r="LFW77" s="9"/>
      <c r="LFX77" s="9"/>
      <c r="LFY77" s="9"/>
      <c r="LFZ77" s="9"/>
      <c r="LGA77" s="9"/>
      <c r="LGB77" s="9"/>
      <c r="LGC77" s="9"/>
      <c r="LGD77" s="9"/>
      <c r="LGE77" s="9"/>
      <c r="LGF77" s="9"/>
      <c r="LGG77" s="9"/>
      <c r="LGH77" s="9"/>
      <c r="LGI77" s="9"/>
      <c r="LGJ77" s="9"/>
      <c r="LGK77" s="9"/>
      <c r="LGL77" s="9"/>
      <c r="LGM77" s="9"/>
      <c r="LGN77" s="9"/>
      <c r="LGO77" s="9"/>
      <c r="LGP77" s="9"/>
      <c r="LGQ77" s="9"/>
      <c r="LGR77" s="9"/>
      <c r="LGS77" s="9"/>
      <c r="LGT77" s="9"/>
      <c r="LGU77" s="9"/>
      <c r="LGV77" s="9"/>
      <c r="LGW77" s="9"/>
      <c r="LGX77" s="9"/>
      <c r="LGY77" s="9"/>
      <c r="LGZ77" s="9"/>
      <c r="LHA77" s="9"/>
      <c r="LHB77" s="9"/>
      <c r="LHC77" s="9"/>
      <c r="LHD77" s="9"/>
      <c r="LHE77" s="9"/>
      <c r="LHF77" s="9"/>
      <c r="LHG77" s="9"/>
      <c r="LHH77" s="9"/>
      <c r="LHI77" s="9"/>
      <c r="LHJ77" s="9"/>
      <c r="LHK77" s="9"/>
      <c r="LHL77" s="9"/>
      <c r="LHM77" s="9"/>
      <c r="LHN77" s="9"/>
      <c r="LHO77" s="9"/>
      <c r="LHP77" s="9"/>
      <c r="LHQ77" s="9"/>
      <c r="LHR77" s="9"/>
      <c r="LHS77" s="9"/>
      <c r="LHT77" s="9"/>
      <c r="LHU77" s="9"/>
      <c r="LHV77" s="9"/>
      <c r="LHW77" s="9"/>
      <c r="LHX77" s="9"/>
      <c r="LHY77" s="9"/>
      <c r="LHZ77" s="9"/>
      <c r="LIA77" s="9"/>
      <c r="LIB77" s="9"/>
      <c r="LIC77" s="9"/>
      <c r="LID77" s="9"/>
      <c r="LIE77" s="9"/>
      <c r="LIF77" s="9"/>
      <c r="LIG77" s="9"/>
      <c r="LIH77" s="9"/>
      <c r="LII77" s="9"/>
      <c r="LIJ77" s="9"/>
      <c r="LIK77" s="9"/>
      <c r="LIL77" s="9"/>
      <c r="LIM77" s="9"/>
      <c r="LIN77" s="9"/>
      <c r="LIO77" s="9"/>
      <c r="LIP77" s="9"/>
      <c r="LIQ77" s="9"/>
      <c r="LIR77" s="9"/>
      <c r="LIS77" s="9"/>
      <c r="LIT77" s="9"/>
      <c r="LIU77" s="9"/>
      <c r="LIV77" s="9"/>
      <c r="LIW77" s="9"/>
      <c r="LIX77" s="9"/>
      <c r="LIY77" s="9"/>
      <c r="LIZ77" s="9"/>
      <c r="LJA77" s="9"/>
      <c r="LJB77" s="9"/>
      <c r="LJC77" s="9"/>
      <c r="LJD77" s="9"/>
      <c r="LJE77" s="9"/>
      <c r="LJF77" s="9"/>
      <c r="LJG77" s="9"/>
      <c r="LJH77" s="9"/>
      <c r="LJI77" s="9"/>
      <c r="LJJ77" s="9"/>
      <c r="LJK77" s="9"/>
      <c r="LJL77" s="9"/>
      <c r="LJM77" s="9"/>
      <c r="LJN77" s="9"/>
      <c r="LJO77" s="9"/>
      <c r="LJP77" s="9"/>
      <c r="LJQ77" s="9"/>
      <c r="LJR77" s="9"/>
      <c r="LJS77" s="9"/>
      <c r="LJT77" s="9"/>
      <c r="LJU77" s="9"/>
      <c r="LJV77" s="9"/>
      <c r="LJW77" s="9"/>
      <c r="LJX77" s="9"/>
      <c r="LJY77" s="9"/>
      <c r="LJZ77" s="9"/>
      <c r="LKA77" s="9"/>
      <c r="LKB77" s="9"/>
      <c r="LKC77" s="9"/>
      <c r="LKD77" s="9"/>
      <c r="LKE77" s="9"/>
      <c r="LKF77" s="9"/>
      <c r="LKG77" s="9"/>
      <c r="LKH77" s="9"/>
      <c r="LKI77" s="9"/>
      <c r="LKJ77" s="9"/>
      <c r="LKK77" s="9"/>
      <c r="LKL77" s="9"/>
      <c r="LKM77" s="9"/>
      <c r="LKN77" s="9"/>
      <c r="LKO77" s="9"/>
      <c r="LKP77" s="9"/>
      <c r="LKQ77" s="9"/>
      <c r="LKR77" s="9"/>
      <c r="LKS77" s="9"/>
      <c r="LKT77" s="9"/>
      <c r="LKU77" s="9"/>
      <c r="LKV77" s="9"/>
      <c r="LKW77" s="9"/>
      <c r="LKX77" s="9"/>
      <c r="LKY77" s="9"/>
      <c r="LKZ77" s="9"/>
      <c r="LLA77" s="9"/>
      <c r="LLB77" s="9"/>
      <c r="LLC77" s="9"/>
      <c r="LLD77" s="9"/>
      <c r="LLE77" s="9"/>
      <c r="LLF77" s="9"/>
      <c r="LLG77" s="9"/>
      <c r="LLH77" s="9"/>
      <c r="LLI77" s="9"/>
      <c r="LLJ77" s="9"/>
      <c r="LLK77" s="9"/>
      <c r="LLL77" s="9"/>
      <c r="LLM77" s="9"/>
      <c r="LLN77" s="9"/>
      <c r="LLO77" s="9"/>
      <c r="LLP77" s="9"/>
      <c r="LLQ77" s="9"/>
      <c r="LLR77" s="9"/>
      <c r="LLS77" s="9"/>
      <c r="LLT77" s="9"/>
      <c r="LLU77" s="9"/>
      <c r="LLV77" s="9"/>
      <c r="LLW77" s="9"/>
      <c r="LLX77" s="9"/>
      <c r="LLY77" s="9"/>
      <c r="LLZ77" s="9"/>
      <c r="LMA77" s="9"/>
      <c r="LMB77" s="9"/>
      <c r="LMC77" s="9"/>
      <c r="LMD77" s="9"/>
      <c r="LME77" s="9"/>
      <c r="LMF77" s="9"/>
      <c r="LMG77" s="9"/>
      <c r="LMH77" s="9"/>
      <c r="LMI77" s="9"/>
      <c r="LMJ77" s="9"/>
      <c r="LMK77" s="9"/>
      <c r="LML77" s="9"/>
      <c r="LMM77" s="9"/>
      <c r="LMN77" s="9"/>
      <c r="LMO77" s="9"/>
      <c r="LMP77" s="9"/>
      <c r="LMQ77" s="9"/>
      <c r="LMR77" s="9"/>
      <c r="LMS77" s="9"/>
      <c r="LMT77" s="9"/>
      <c r="LMU77" s="9"/>
      <c r="LMV77" s="9"/>
      <c r="LMW77" s="9"/>
      <c r="LMX77" s="9"/>
      <c r="LMY77" s="9"/>
      <c r="LMZ77" s="9"/>
      <c r="LNA77" s="9"/>
      <c r="LNB77" s="9"/>
      <c r="LNC77" s="9"/>
      <c r="LND77" s="9"/>
      <c r="LNE77" s="9"/>
      <c r="LNF77" s="9"/>
      <c r="LNG77" s="9"/>
      <c r="LNH77" s="9"/>
      <c r="LNI77" s="9"/>
      <c r="LNJ77" s="9"/>
      <c r="LNK77" s="9"/>
      <c r="LNL77" s="9"/>
      <c r="LNM77" s="9"/>
      <c r="LNN77" s="9"/>
      <c r="LNO77" s="9"/>
      <c r="LNP77" s="9"/>
      <c r="LNQ77" s="9"/>
      <c r="LNR77" s="9"/>
      <c r="LNS77" s="9"/>
      <c r="LNT77" s="9"/>
      <c r="LNU77" s="9"/>
      <c r="LNV77" s="9"/>
      <c r="LNW77" s="9"/>
      <c r="LNX77" s="9"/>
      <c r="LNY77" s="9"/>
      <c r="LNZ77" s="9"/>
      <c r="LOA77" s="9"/>
      <c r="LOB77" s="9"/>
      <c r="LOC77" s="9"/>
      <c r="LOD77" s="9"/>
      <c r="LOE77" s="9"/>
      <c r="LOF77" s="9"/>
      <c r="LOG77" s="9"/>
      <c r="LOH77" s="9"/>
      <c r="LOI77" s="9"/>
      <c r="LOJ77" s="9"/>
      <c r="LOK77" s="9"/>
      <c r="LOL77" s="9"/>
      <c r="LOM77" s="9"/>
      <c r="LON77" s="9"/>
      <c r="LOO77" s="9"/>
      <c r="LOP77" s="9"/>
      <c r="LOQ77" s="9"/>
      <c r="LOR77" s="9"/>
      <c r="LOS77" s="9"/>
      <c r="LOT77" s="9"/>
      <c r="LOU77" s="9"/>
      <c r="LOV77" s="9"/>
      <c r="LOW77" s="9"/>
      <c r="LOX77" s="9"/>
      <c r="LOY77" s="9"/>
      <c r="LOZ77" s="9"/>
      <c r="LPA77" s="9"/>
      <c r="LPB77" s="9"/>
      <c r="LPC77" s="9"/>
      <c r="LPD77" s="9"/>
      <c r="LPE77" s="9"/>
      <c r="LPF77" s="9"/>
      <c r="LPG77" s="9"/>
      <c r="LPH77" s="9"/>
      <c r="LPI77" s="9"/>
      <c r="LPJ77" s="9"/>
      <c r="LPK77" s="9"/>
      <c r="LPL77" s="9"/>
      <c r="LPM77" s="9"/>
      <c r="LPN77" s="9"/>
      <c r="LPO77" s="9"/>
      <c r="LPP77" s="9"/>
      <c r="LPQ77" s="9"/>
      <c r="LPR77" s="9"/>
      <c r="LPS77" s="9"/>
      <c r="LPT77" s="9"/>
      <c r="LPU77" s="9"/>
      <c r="LPV77" s="9"/>
      <c r="LPW77" s="9"/>
      <c r="LPX77" s="9"/>
      <c r="LPY77" s="9"/>
      <c r="LPZ77" s="9"/>
      <c r="LQA77" s="9"/>
      <c r="LQB77" s="9"/>
      <c r="LQC77" s="9"/>
      <c r="LQD77" s="9"/>
      <c r="LQE77" s="9"/>
      <c r="LQF77" s="9"/>
      <c r="LQG77" s="9"/>
      <c r="LQH77" s="9"/>
      <c r="LQI77" s="9"/>
      <c r="LQJ77" s="9"/>
      <c r="LQK77" s="9"/>
      <c r="LQL77" s="9"/>
      <c r="LQM77" s="9"/>
      <c r="LQN77" s="9"/>
      <c r="LQO77" s="9"/>
      <c r="LQP77" s="9"/>
      <c r="LQQ77" s="9"/>
      <c r="LQR77" s="9"/>
      <c r="LQS77" s="9"/>
      <c r="LQT77" s="9"/>
      <c r="LQU77" s="9"/>
      <c r="LQV77" s="9"/>
      <c r="LQW77" s="9"/>
      <c r="LQX77" s="9"/>
      <c r="LQY77" s="9"/>
      <c r="LQZ77" s="9"/>
      <c r="LRA77" s="9"/>
      <c r="LRB77" s="9"/>
      <c r="LRC77" s="9"/>
      <c r="LRD77" s="9"/>
      <c r="LRE77" s="9"/>
      <c r="LRF77" s="9"/>
      <c r="LRG77" s="9"/>
      <c r="LRH77" s="9"/>
      <c r="LRI77" s="9"/>
      <c r="LRJ77" s="9"/>
      <c r="LRK77" s="9"/>
      <c r="LRL77" s="9"/>
      <c r="LRM77" s="9"/>
      <c r="LRN77" s="9"/>
      <c r="LRO77" s="9"/>
      <c r="LRP77" s="9"/>
      <c r="LRQ77" s="9"/>
      <c r="LRR77" s="9"/>
      <c r="LRS77" s="9"/>
      <c r="LRT77" s="9"/>
      <c r="LRU77" s="9"/>
      <c r="LRV77" s="9"/>
      <c r="LRW77" s="9"/>
      <c r="LRX77" s="9"/>
      <c r="LRY77" s="9"/>
      <c r="LRZ77" s="9"/>
      <c r="LSA77" s="9"/>
      <c r="LSB77" s="9"/>
      <c r="LSC77" s="9"/>
      <c r="LSD77" s="9"/>
      <c r="LSE77" s="9"/>
      <c r="LSF77" s="9"/>
      <c r="LSG77" s="9"/>
      <c r="LSH77" s="9"/>
      <c r="LSI77" s="9"/>
      <c r="LSJ77" s="9"/>
      <c r="LSK77" s="9"/>
      <c r="LSL77" s="9"/>
      <c r="LSM77" s="9"/>
      <c r="LSN77" s="9"/>
      <c r="LSO77" s="9"/>
      <c r="LSP77" s="9"/>
      <c r="LSQ77" s="9"/>
      <c r="LSR77" s="9"/>
      <c r="LSS77" s="9"/>
      <c r="LST77" s="9"/>
      <c r="LSU77" s="9"/>
      <c r="LSV77" s="9"/>
      <c r="LSW77" s="9"/>
      <c r="LSX77" s="9"/>
      <c r="LSY77" s="9"/>
      <c r="LSZ77" s="9"/>
      <c r="LTA77" s="9"/>
      <c r="LTB77" s="9"/>
      <c r="LTC77" s="9"/>
      <c r="LTD77" s="9"/>
      <c r="LTE77" s="9"/>
      <c r="LTF77" s="9"/>
      <c r="LTG77" s="9"/>
      <c r="LTH77" s="9"/>
      <c r="LTI77" s="9"/>
      <c r="LTJ77" s="9"/>
      <c r="LTK77" s="9"/>
      <c r="LTL77" s="9"/>
      <c r="LTM77" s="9"/>
      <c r="LTN77" s="9"/>
      <c r="LTO77" s="9"/>
      <c r="LTP77" s="9"/>
      <c r="LTQ77" s="9"/>
      <c r="LTR77" s="9"/>
      <c r="LTS77" s="9"/>
      <c r="LTT77" s="9"/>
      <c r="LTU77" s="9"/>
      <c r="LTV77" s="9"/>
      <c r="LTW77" s="9"/>
      <c r="LTX77" s="9"/>
      <c r="LTY77" s="9"/>
      <c r="LTZ77" s="9"/>
      <c r="LUA77" s="9"/>
      <c r="LUB77" s="9"/>
      <c r="LUC77" s="9"/>
      <c r="LUD77" s="9"/>
      <c r="LUE77" s="9"/>
      <c r="LUF77" s="9"/>
      <c r="LUG77" s="9"/>
      <c r="LUH77" s="9"/>
      <c r="LUI77" s="9"/>
      <c r="LUJ77" s="9"/>
      <c r="LUK77" s="9"/>
      <c r="LUL77" s="9"/>
      <c r="LUM77" s="9"/>
      <c r="LUN77" s="9"/>
      <c r="LUO77" s="9"/>
      <c r="LUP77" s="9"/>
      <c r="LUQ77" s="9"/>
      <c r="LUR77" s="9"/>
      <c r="LUS77" s="9"/>
      <c r="LUT77" s="9"/>
      <c r="LUU77" s="9"/>
      <c r="LUV77" s="9"/>
      <c r="LUW77" s="9"/>
      <c r="LUX77" s="9"/>
      <c r="LUY77" s="9"/>
      <c r="LUZ77" s="9"/>
      <c r="LVA77" s="9"/>
      <c r="LVB77" s="9"/>
      <c r="LVC77" s="9"/>
      <c r="LVD77" s="9"/>
      <c r="LVE77" s="9"/>
      <c r="LVF77" s="9"/>
      <c r="LVG77" s="9"/>
      <c r="LVH77" s="9"/>
      <c r="LVI77" s="9"/>
      <c r="LVJ77" s="9"/>
      <c r="LVK77" s="9"/>
      <c r="LVL77" s="9"/>
      <c r="LVM77" s="9"/>
      <c r="LVN77" s="9"/>
      <c r="LVO77" s="9"/>
      <c r="LVP77" s="9"/>
      <c r="LVQ77" s="9"/>
      <c r="LVR77" s="9"/>
      <c r="LVS77" s="9"/>
      <c r="LVT77" s="9"/>
      <c r="LVU77" s="9"/>
      <c r="LVV77" s="9"/>
      <c r="LVW77" s="9"/>
      <c r="LVX77" s="9"/>
      <c r="LVY77" s="9"/>
      <c r="LVZ77" s="9"/>
      <c r="LWA77" s="9"/>
      <c r="LWB77" s="9"/>
      <c r="LWC77" s="9"/>
      <c r="LWD77" s="9"/>
      <c r="LWE77" s="9"/>
      <c r="LWF77" s="9"/>
      <c r="LWG77" s="9"/>
      <c r="LWH77" s="9"/>
      <c r="LWI77" s="9"/>
      <c r="LWJ77" s="9"/>
      <c r="LWK77" s="9"/>
      <c r="LWL77" s="9"/>
      <c r="LWM77" s="9"/>
      <c r="LWN77" s="9"/>
      <c r="LWO77" s="9"/>
      <c r="LWP77" s="9"/>
      <c r="LWQ77" s="9"/>
      <c r="LWR77" s="9"/>
      <c r="LWS77" s="9"/>
      <c r="LWT77" s="9"/>
      <c r="LWU77" s="9"/>
      <c r="LWV77" s="9"/>
      <c r="LWW77" s="9"/>
      <c r="LWX77" s="9"/>
      <c r="LWY77" s="9"/>
      <c r="LWZ77" s="9"/>
      <c r="LXA77" s="9"/>
      <c r="LXB77" s="9"/>
      <c r="LXC77" s="9"/>
      <c r="LXD77" s="9"/>
      <c r="LXE77" s="9"/>
      <c r="LXF77" s="9"/>
      <c r="LXG77" s="9"/>
      <c r="LXH77" s="9"/>
      <c r="LXI77" s="9"/>
      <c r="LXJ77" s="9"/>
      <c r="LXK77" s="9"/>
      <c r="LXL77" s="9"/>
      <c r="LXM77" s="9"/>
      <c r="LXN77" s="9"/>
      <c r="LXO77" s="9"/>
      <c r="LXP77" s="9"/>
      <c r="LXQ77" s="9"/>
      <c r="LXR77" s="9"/>
      <c r="LXS77" s="9"/>
      <c r="LXT77" s="9"/>
      <c r="LXU77" s="9"/>
      <c r="LXV77" s="9"/>
      <c r="LXW77" s="9"/>
      <c r="LXX77" s="9"/>
      <c r="LXY77" s="9"/>
      <c r="LXZ77" s="9"/>
      <c r="LYA77" s="9"/>
      <c r="LYB77" s="9"/>
      <c r="LYC77" s="9"/>
      <c r="LYD77" s="9"/>
      <c r="LYE77" s="9"/>
      <c r="LYF77" s="9"/>
      <c r="LYG77" s="9"/>
      <c r="LYH77" s="9"/>
      <c r="LYI77" s="9"/>
      <c r="LYJ77" s="9"/>
      <c r="LYK77" s="9"/>
      <c r="LYL77" s="9"/>
      <c r="LYM77" s="9"/>
      <c r="LYN77" s="9"/>
      <c r="LYO77" s="9"/>
      <c r="LYP77" s="9"/>
      <c r="LYQ77" s="9"/>
      <c r="LYR77" s="9"/>
      <c r="LYS77" s="9"/>
      <c r="LYT77" s="9"/>
      <c r="LYU77" s="9"/>
      <c r="LYV77" s="9"/>
      <c r="LYW77" s="9"/>
      <c r="LYX77" s="9"/>
      <c r="LYY77" s="9"/>
      <c r="LYZ77" s="9"/>
      <c r="LZA77" s="9"/>
      <c r="LZB77" s="9"/>
      <c r="LZC77" s="9"/>
      <c r="LZD77" s="9"/>
      <c r="LZE77" s="9"/>
      <c r="LZF77" s="9"/>
      <c r="LZG77" s="9"/>
      <c r="LZH77" s="9"/>
      <c r="LZI77" s="9"/>
      <c r="LZJ77" s="9"/>
      <c r="LZK77" s="9"/>
      <c r="LZL77" s="9"/>
      <c r="LZM77" s="9"/>
      <c r="LZN77" s="9"/>
      <c r="LZO77" s="9"/>
      <c r="LZP77" s="9"/>
      <c r="LZQ77" s="9"/>
      <c r="LZR77" s="9"/>
      <c r="LZS77" s="9"/>
      <c r="LZT77" s="9"/>
      <c r="LZU77" s="9"/>
      <c r="LZV77" s="9"/>
      <c r="LZW77" s="9"/>
      <c r="LZX77" s="9"/>
      <c r="LZY77" s="9"/>
      <c r="LZZ77" s="9"/>
      <c r="MAA77" s="9"/>
      <c r="MAB77" s="9"/>
      <c r="MAC77" s="9"/>
      <c r="MAD77" s="9"/>
      <c r="MAE77" s="9"/>
      <c r="MAF77" s="9"/>
      <c r="MAG77" s="9"/>
      <c r="MAH77" s="9"/>
      <c r="MAI77" s="9"/>
      <c r="MAJ77" s="9"/>
      <c r="MAK77" s="9"/>
      <c r="MAL77" s="9"/>
      <c r="MAM77" s="9"/>
      <c r="MAN77" s="9"/>
      <c r="MAO77" s="9"/>
      <c r="MAP77" s="9"/>
      <c r="MAQ77" s="9"/>
      <c r="MAR77" s="9"/>
      <c r="MAS77" s="9"/>
      <c r="MAT77" s="9"/>
      <c r="MAU77" s="9"/>
      <c r="MAV77" s="9"/>
      <c r="MAW77" s="9"/>
      <c r="MAX77" s="9"/>
      <c r="MAY77" s="9"/>
      <c r="MAZ77" s="9"/>
      <c r="MBA77" s="9"/>
      <c r="MBB77" s="9"/>
      <c r="MBC77" s="9"/>
      <c r="MBD77" s="9"/>
      <c r="MBE77" s="9"/>
      <c r="MBF77" s="9"/>
      <c r="MBG77" s="9"/>
      <c r="MBH77" s="9"/>
      <c r="MBI77" s="9"/>
      <c r="MBJ77" s="9"/>
      <c r="MBK77" s="9"/>
      <c r="MBL77" s="9"/>
      <c r="MBM77" s="9"/>
      <c r="MBN77" s="9"/>
      <c r="MBO77" s="9"/>
      <c r="MBP77" s="9"/>
      <c r="MBQ77" s="9"/>
      <c r="MBR77" s="9"/>
      <c r="MBS77" s="9"/>
      <c r="MBT77" s="9"/>
      <c r="MBU77" s="9"/>
      <c r="MBV77" s="9"/>
      <c r="MBW77" s="9"/>
      <c r="MBX77" s="9"/>
      <c r="MBY77" s="9"/>
      <c r="MBZ77" s="9"/>
      <c r="MCA77" s="9"/>
      <c r="MCB77" s="9"/>
      <c r="MCC77" s="9"/>
      <c r="MCD77" s="9"/>
      <c r="MCE77" s="9"/>
      <c r="MCF77" s="9"/>
      <c r="MCG77" s="9"/>
      <c r="MCH77" s="9"/>
      <c r="MCI77" s="9"/>
      <c r="MCJ77" s="9"/>
      <c r="MCK77" s="9"/>
      <c r="MCL77" s="9"/>
      <c r="MCM77" s="9"/>
      <c r="MCN77" s="9"/>
      <c r="MCO77" s="9"/>
      <c r="MCP77" s="9"/>
      <c r="MCQ77" s="9"/>
      <c r="MCR77" s="9"/>
      <c r="MCS77" s="9"/>
      <c r="MCT77" s="9"/>
      <c r="MCU77" s="9"/>
      <c r="MCV77" s="9"/>
      <c r="MCW77" s="9"/>
      <c r="MCX77" s="9"/>
      <c r="MCY77" s="9"/>
      <c r="MCZ77" s="9"/>
      <c r="MDA77" s="9"/>
      <c r="MDB77" s="9"/>
      <c r="MDC77" s="9"/>
      <c r="MDD77" s="9"/>
      <c r="MDE77" s="9"/>
      <c r="MDF77" s="9"/>
      <c r="MDG77" s="9"/>
      <c r="MDH77" s="9"/>
      <c r="MDI77" s="9"/>
      <c r="MDJ77" s="9"/>
      <c r="MDK77" s="9"/>
      <c r="MDL77" s="9"/>
      <c r="MDM77" s="9"/>
      <c r="MDN77" s="9"/>
      <c r="MDO77" s="9"/>
      <c r="MDP77" s="9"/>
      <c r="MDQ77" s="9"/>
      <c r="MDR77" s="9"/>
      <c r="MDS77" s="9"/>
      <c r="MDT77" s="9"/>
      <c r="MDU77" s="9"/>
      <c r="MDV77" s="9"/>
      <c r="MDW77" s="9"/>
      <c r="MDX77" s="9"/>
      <c r="MDY77" s="9"/>
      <c r="MDZ77" s="9"/>
      <c r="MEA77" s="9"/>
      <c r="MEB77" s="9"/>
      <c r="MEC77" s="9"/>
      <c r="MED77" s="9"/>
      <c r="MEE77" s="9"/>
      <c r="MEF77" s="9"/>
      <c r="MEG77" s="9"/>
      <c r="MEH77" s="9"/>
      <c r="MEI77" s="9"/>
      <c r="MEJ77" s="9"/>
      <c r="MEK77" s="9"/>
      <c r="MEL77" s="9"/>
      <c r="MEM77" s="9"/>
      <c r="MEN77" s="9"/>
      <c r="MEO77" s="9"/>
      <c r="MEP77" s="9"/>
      <c r="MEQ77" s="9"/>
      <c r="MER77" s="9"/>
      <c r="MES77" s="9"/>
      <c r="MET77" s="9"/>
      <c r="MEU77" s="9"/>
      <c r="MEV77" s="9"/>
      <c r="MEW77" s="9"/>
      <c r="MEX77" s="9"/>
      <c r="MEY77" s="9"/>
      <c r="MEZ77" s="9"/>
      <c r="MFA77" s="9"/>
      <c r="MFB77" s="9"/>
      <c r="MFC77" s="9"/>
      <c r="MFD77" s="9"/>
      <c r="MFE77" s="9"/>
      <c r="MFF77" s="9"/>
      <c r="MFG77" s="9"/>
      <c r="MFH77" s="9"/>
      <c r="MFI77" s="9"/>
      <c r="MFJ77" s="9"/>
      <c r="MFK77" s="9"/>
      <c r="MFL77" s="9"/>
      <c r="MFM77" s="9"/>
      <c r="MFN77" s="9"/>
      <c r="MFO77" s="9"/>
      <c r="MFP77" s="9"/>
      <c r="MFQ77" s="9"/>
      <c r="MFR77" s="9"/>
      <c r="MFS77" s="9"/>
      <c r="MFT77" s="9"/>
      <c r="MFU77" s="9"/>
      <c r="MFV77" s="9"/>
      <c r="MFW77" s="9"/>
      <c r="MFX77" s="9"/>
      <c r="MFY77" s="9"/>
      <c r="MFZ77" s="9"/>
      <c r="MGA77" s="9"/>
      <c r="MGB77" s="9"/>
      <c r="MGC77" s="9"/>
      <c r="MGD77" s="9"/>
      <c r="MGE77" s="9"/>
      <c r="MGF77" s="9"/>
      <c r="MGG77" s="9"/>
      <c r="MGH77" s="9"/>
      <c r="MGI77" s="9"/>
      <c r="MGJ77" s="9"/>
      <c r="MGK77" s="9"/>
      <c r="MGL77" s="9"/>
      <c r="MGM77" s="9"/>
      <c r="MGN77" s="9"/>
      <c r="MGO77" s="9"/>
      <c r="MGP77" s="9"/>
      <c r="MGQ77" s="9"/>
      <c r="MGR77" s="9"/>
      <c r="MGS77" s="9"/>
      <c r="MGT77" s="9"/>
      <c r="MGU77" s="9"/>
      <c r="MGV77" s="9"/>
      <c r="MGW77" s="9"/>
      <c r="MGX77" s="9"/>
      <c r="MGY77" s="9"/>
      <c r="MGZ77" s="9"/>
      <c r="MHA77" s="9"/>
      <c r="MHB77" s="9"/>
      <c r="MHC77" s="9"/>
      <c r="MHD77" s="9"/>
      <c r="MHE77" s="9"/>
      <c r="MHF77" s="9"/>
      <c r="MHG77" s="9"/>
      <c r="MHH77" s="9"/>
      <c r="MHI77" s="9"/>
      <c r="MHJ77" s="9"/>
      <c r="MHK77" s="9"/>
      <c r="MHL77" s="9"/>
      <c r="MHM77" s="9"/>
      <c r="MHN77" s="9"/>
      <c r="MHO77" s="9"/>
      <c r="MHP77" s="9"/>
      <c r="MHQ77" s="9"/>
      <c r="MHR77" s="9"/>
      <c r="MHS77" s="9"/>
      <c r="MHT77" s="9"/>
      <c r="MHU77" s="9"/>
      <c r="MHV77" s="9"/>
      <c r="MHW77" s="9"/>
      <c r="MHX77" s="9"/>
      <c r="MHY77" s="9"/>
      <c r="MHZ77" s="9"/>
      <c r="MIA77" s="9"/>
      <c r="MIB77" s="9"/>
      <c r="MIC77" s="9"/>
      <c r="MID77" s="9"/>
      <c r="MIE77" s="9"/>
      <c r="MIF77" s="9"/>
      <c r="MIG77" s="9"/>
      <c r="MIH77" s="9"/>
      <c r="MII77" s="9"/>
      <c r="MIJ77" s="9"/>
      <c r="MIK77" s="9"/>
      <c r="MIL77" s="9"/>
      <c r="MIM77" s="9"/>
      <c r="MIN77" s="9"/>
      <c r="MIO77" s="9"/>
      <c r="MIP77" s="9"/>
      <c r="MIQ77" s="9"/>
      <c r="MIR77" s="9"/>
      <c r="MIS77" s="9"/>
      <c r="MIT77" s="9"/>
      <c r="MIU77" s="9"/>
      <c r="MIV77" s="9"/>
      <c r="MIW77" s="9"/>
      <c r="MIX77" s="9"/>
      <c r="MIY77" s="9"/>
      <c r="MIZ77" s="9"/>
      <c r="MJA77" s="9"/>
      <c r="MJB77" s="9"/>
      <c r="MJC77" s="9"/>
      <c r="MJD77" s="9"/>
      <c r="MJE77" s="9"/>
      <c r="MJF77" s="9"/>
      <c r="MJG77" s="9"/>
      <c r="MJH77" s="9"/>
      <c r="MJI77" s="9"/>
      <c r="MJJ77" s="9"/>
      <c r="MJK77" s="9"/>
      <c r="MJL77" s="9"/>
      <c r="MJM77" s="9"/>
      <c r="MJN77" s="9"/>
      <c r="MJO77" s="9"/>
      <c r="MJP77" s="9"/>
      <c r="MJQ77" s="9"/>
      <c r="MJR77" s="9"/>
      <c r="MJS77" s="9"/>
      <c r="MJT77" s="9"/>
      <c r="MJU77" s="9"/>
      <c r="MJV77" s="9"/>
      <c r="MJW77" s="9"/>
      <c r="MJX77" s="9"/>
      <c r="MJY77" s="9"/>
      <c r="MJZ77" s="9"/>
      <c r="MKA77" s="9"/>
      <c r="MKB77" s="9"/>
      <c r="MKC77" s="9"/>
      <c r="MKD77" s="9"/>
      <c r="MKE77" s="9"/>
      <c r="MKF77" s="9"/>
      <c r="MKG77" s="9"/>
      <c r="MKH77" s="9"/>
      <c r="MKI77" s="9"/>
      <c r="MKJ77" s="9"/>
      <c r="MKK77" s="9"/>
      <c r="MKL77" s="9"/>
      <c r="MKM77" s="9"/>
      <c r="MKN77" s="9"/>
      <c r="MKO77" s="9"/>
      <c r="MKP77" s="9"/>
      <c r="MKQ77" s="9"/>
      <c r="MKR77" s="9"/>
      <c r="MKS77" s="9"/>
      <c r="MKT77" s="9"/>
      <c r="MKU77" s="9"/>
      <c r="MKV77" s="9"/>
      <c r="MKW77" s="9"/>
      <c r="MKX77" s="9"/>
      <c r="MKY77" s="9"/>
      <c r="MKZ77" s="9"/>
      <c r="MLA77" s="9"/>
      <c r="MLB77" s="9"/>
      <c r="MLC77" s="9"/>
      <c r="MLD77" s="9"/>
      <c r="MLE77" s="9"/>
      <c r="MLF77" s="9"/>
      <c r="MLG77" s="9"/>
      <c r="MLH77" s="9"/>
      <c r="MLI77" s="9"/>
      <c r="MLJ77" s="9"/>
      <c r="MLK77" s="9"/>
      <c r="MLL77" s="9"/>
      <c r="MLM77" s="9"/>
      <c r="MLN77" s="9"/>
      <c r="MLO77" s="9"/>
      <c r="MLP77" s="9"/>
      <c r="MLQ77" s="9"/>
      <c r="MLR77" s="9"/>
      <c r="MLS77" s="9"/>
      <c r="MLT77" s="9"/>
      <c r="MLU77" s="9"/>
      <c r="MLV77" s="9"/>
      <c r="MLW77" s="9"/>
      <c r="MLX77" s="9"/>
      <c r="MLY77" s="9"/>
      <c r="MLZ77" s="9"/>
      <c r="MMA77" s="9"/>
      <c r="MMB77" s="9"/>
      <c r="MMC77" s="9"/>
      <c r="MMD77" s="9"/>
      <c r="MME77" s="9"/>
      <c r="MMF77" s="9"/>
      <c r="MMG77" s="9"/>
      <c r="MMH77" s="9"/>
      <c r="MMI77" s="9"/>
      <c r="MMJ77" s="9"/>
      <c r="MMK77" s="9"/>
      <c r="MML77" s="9"/>
      <c r="MMM77" s="9"/>
      <c r="MMN77" s="9"/>
      <c r="MMO77" s="9"/>
      <c r="MMP77" s="9"/>
      <c r="MMQ77" s="9"/>
      <c r="MMR77" s="9"/>
      <c r="MMS77" s="9"/>
      <c r="MMT77" s="9"/>
      <c r="MMU77" s="9"/>
      <c r="MMV77" s="9"/>
      <c r="MMW77" s="9"/>
      <c r="MMX77" s="9"/>
      <c r="MMY77" s="9"/>
      <c r="MMZ77" s="9"/>
      <c r="MNA77" s="9"/>
      <c r="MNB77" s="9"/>
      <c r="MNC77" s="9"/>
      <c r="MND77" s="9"/>
      <c r="MNE77" s="9"/>
      <c r="MNF77" s="9"/>
      <c r="MNG77" s="9"/>
      <c r="MNH77" s="9"/>
      <c r="MNI77" s="9"/>
      <c r="MNJ77" s="9"/>
      <c r="MNK77" s="9"/>
      <c r="MNL77" s="9"/>
      <c r="MNM77" s="9"/>
      <c r="MNN77" s="9"/>
      <c r="MNO77" s="9"/>
      <c r="MNP77" s="9"/>
      <c r="MNQ77" s="9"/>
      <c r="MNR77" s="9"/>
      <c r="MNS77" s="9"/>
      <c r="MNT77" s="9"/>
      <c r="MNU77" s="9"/>
      <c r="MNV77" s="9"/>
      <c r="MNW77" s="9"/>
      <c r="MNX77" s="9"/>
      <c r="MNY77" s="9"/>
      <c r="MNZ77" s="9"/>
      <c r="MOA77" s="9"/>
      <c r="MOB77" s="9"/>
      <c r="MOC77" s="9"/>
      <c r="MOD77" s="9"/>
      <c r="MOE77" s="9"/>
      <c r="MOF77" s="9"/>
      <c r="MOG77" s="9"/>
      <c r="MOH77" s="9"/>
      <c r="MOI77" s="9"/>
      <c r="MOJ77" s="9"/>
      <c r="MOK77" s="9"/>
      <c r="MOL77" s="9"/>
      <c r="MOM77" s="9"/>
      <c r="MON77" s="9"/>
      <c r="MOO77" s="9"/>
      <c r="MOP77" s="9"/>
      <c r="MOQ77" s="9"/>
      <c r="MOR77" s="9"/>
      <c r="MOS77" s="9"/>
      <c r="MOT77" s="9"/>
      <c r="MOU77" s="9"/>
      <c r="MOV77" s="9"/>
      <c r="MOW77" s="9"/>
      <c r="MOX77" s="9"/>
      <c r="MOY77" s="9"/>
      <c r="MOZ77" s="9"/>
      <c r="MPA77" s="9"/>
      <c r="MPB77" s="9"/>
      <c r="MPC77" s="9"/>
      <c r="MPD77" s="9"/>
      <c r="MPE77" s="9"/>
      <c r="MPF77" s="9"/>
      <c r="MPG77" s="9"/>
      <c r="MPH77" s="9"/>
      <c r="MPI77" s="9"/>
      <c r="MPJ77" s="9"/>
      <c r="MPK77" s="9"/>
      <c r="MPL77" s="9"/>
      <c r="MPM77" s="9"/>
      <c r="MPN77" s="9"/>
      <c r="MPO77" s="9"/>
      <c r="MPP77" s="9"/>
      <c r="MPQ77" s="9"/>
      <c r="MPR77" s="9"/>
      <c r="MPS77" s="9"/>
      <c r="MPT77" s="9"/>
      <c r="MPU77" s="9"/>
      <c r="MPV77" s="9"/>
      <c r="MPW77" s="9"/>
      <c r="MPX77" s="9"/>
      <c r="MPY77" s="9"/>
      <c r="MPZ77" s="9"/>
      <c r="MQA77" s="9"/>
      <c r="MQB77" s="9"/>
      <c r="MQC77" s="9"/>
      <c r="MQD77" s="9"/>
      <c r="MQE77" s="9"/>
      <c r="MQF77" s="9"/>
      <c r="MQG77" s="9"/>
      <c r="MQH77" s="9"/>
      <c r="MQI77" s="9"/>
      <c r="MQJ77" s="9"/>
      <c r="MQK77" s="9"/>
      <c r="MQL77" s="9"/>
      <c r="MQM77" s="9"/>
      <c r="MQN77" s="9"/>
      <c r="MQO77" s="9"/>
      <c r="MQP77" s="9"/>
      <c r="MQQ77" s="9"/>
      <c r="MQR77" s="9"/>
      <c r="MQS77" s="9"/>
      <c r="MQT77" s="9"/>
      <c r="MQU77" s="9"/>
      <c r="MQV77" s="9"/>
      <c r="MQW77" s="9"/>
      <c r="MQX77" s="9"/>
      <c r="MQY77" s="9"/>
      <c r="MQZ77" s="9"/>
      <c r="MRA77" s="9"/>
      <c r="MRB77" s="9"/>
      <c r="MRC77" s="9"/>
      <c r="MRD77" s="9"/>
      <c r="MRE77" s="9"/>
      <c r="MRF77" s="9"/>
      <c r="MRG77" s="9"/>
      <c r="MRH77" s="9"/>
      <c r="MRI77" s="9"/>
      <c r="MRJ77" s="9"/>
      <c r="MRK77" s="9"/>
      <c r="MRL77" s="9"/>
      <c r="MRM77" s="9"/>
      <c r="MRN77" s="9"/>
      <c r="MRO77" s="9"/>
      <c r="MRP77" s="9"/>
      <c r="MRQ77" s="9"/>
      <c r="MRR77" s="9"/>
      <c r="MRS77" s="9"/>
      <c r="MRT77" s="9"/>
      <c r="MRU77" s="9"/>
      <c r="MRV77" s="9"/>
      <c r="MRW77" s="9"/>
      <c r="MRX77" s="9"/>
      <c r="MRY77" s="9"/>
      <c r="MRZ77" s="9"/>
      <c r="MSA77" s="9"/>
      <c r="MSB77" s="9"/>
      <c r="MSC77" s="9"/>
      <c r="MSD77" s="9"/>
      <c r="MSE77" s="9"/>
      <c r="MSF77" s="9"/>
      <c r="MSG77" s="9"/>
      <c r="MSH77" s="9"/>
      <c r="MSI77" s="9"/>
      <c r="MSJ77" s="9"/>
      <c r="MSK77" s="9"/>
      <c r="MSL77" s="9"/>
      <c r="MSM77" s="9"/>
      <c r="MSN77" s="9"/>
      <c r="MSO77" s="9"/>
      <c r="MSP77" s="9"/>
      <c r="MSQ77" s="9"/>
      <c r="MSR77" s="9"/>
      <c r="MSS77" s="9"/>
      <c r="MST77" s="9"/>
      <c r="MSU77" s="9"/>
      <c r="MSV77" s="9"/>
      <c r="MSW77" s="9"/>
      <c r="MSX77" s="9"/>
      <c r="MSY77" s="9"/>
      <c r="MSZ77" s="9"/>
      <c r="MTA77" s="9"/>
      <c r="MTB77" s="9"/>
      <c r="MTC77" s="9"/>
      <c r="MTD77" s="9"/>
      <c r="MTE77" s="9"/>
      <c r="MTF77" s="9"/>
      <c r="MTG77" s="9"/>
      <c r="MTH77" s="9"/>
      <c r="MTI77" s="9"/>
      <c r="MTJ77" s="9"/>
      <c r="MTK77" s="9"/>
      <c r="MTL77" s="9"/>
      <c r="MTM77" s="9"/>
      <c r="MTN77" s="9"/>
      <c r="MTO77" s="9"/>
      <c r="MTP77" s="9"/>
      <c r="MTQ77" s="9"/>
      <c r="MTR77" s="9"/>
      <c r="MTS77" s="9"/>
      <c r="MTT77" s="9"/>
      <c r="MTU77" s="9"/>
      <c r="MTV77" s="9"/>
      <c r="MTW77" s="9"/>
      <c r="MTX77" s="9"/>
      <c r="MTY77" s="9"/>
      <c r="MTZ77" s="9"/>
      <c r="MUA77" s="9"/>
      <c r="MUB77" s="9"/>
      <c r="MUC77" s="9"/>
      <c r="MUD77" s="9"/>
      <c r="MUE77" s="9"/>
      <c r="MUF77" s="9"/>
      <c r="MUG77" s="9"/>
      <c r="MUH77" s="9"/>
      <c r="MUI77" s="9"/>
      <c r="MUJ77" s="9"/>
      <c r="MUK77" s="9"/>
      <c r="MUL77" s="9"/>
      <c r="MUM77" s="9"/>
      <c r="MUN77" s="9"/>
      <c r="MUO77" s="9"/>
      <c r="MUP77" s="9"/>
      <c r="MUQ77" s="9"/>
      <c r="MUR77" s="9"/>
      <c r="MUS77" s="9"/>
      <c r="MUT77" s="9"/>
      <c r="MUU77" s="9"/>
      <c r="MUV77" s="9"/>
      <c r="MUW77" s="9"/>
      <c r="MUX77" s="9"/>
      <c r="MUY77" s="9"/>
      <c r="MUZ77" s="9"/>
      <c r="MVA77" s="9"/>
      <c r="MVB77" s="9"/>
      <c r="MVC77" s="9"/>
      <c r="MVD77" s="9"/>
      <c r="MVE77" s="9"/>
      <c r="MVF77" s="9"/>
      <c r="MVG77" s="9"/>
      <c r="MVH77" s="9"/>
      <c r="MVI77" s="9"/>
      <c r="MVJ77" s="9"/>
      <c r="MVK77" s="9"/>
      <c r="MVL77" s="9"/>
      <c r="MVM77" s="9"/>
      <c r="MVN77" s="9"/>
      <c r="MVO77" s="9"/>
      <c r="MVP77" s="9"/>
      <c r="MVQ77" s="9"/>
      <c r="MVR77" s="9"/>
      <c r="MVS77" s="9"/>
      <c r="MVT77" s="9"/>
      <c r="MVU77" s="9"/>
      <c r="MVV77" s="9"/>
      <c r="MVW77" s="9"/>
      <c r="MVX77" s="9"/>
      <c r="MVY77" s="9"/>
      <c r="MVZ77" s="9"/>
      <c r="MWA77" s="9"/>
      <c r="MWB77" s="9"/>
      <c r="MWC77" s="9"/>
      <c r="MWD77" s="9"/>
      <c r="MWE77" s="9"/>
      <c r="MWF77" s="9"/>
      <c r="MWG77" s="9"/>
      <c r="MWH77" s="9"/>
      <c r="MWI77" s="9"/>
      <c r="MWJ77" s="9"/>
      <c r="MWK77" s="9"/>
      <c r="MWL77" s="9"/>
      <c r="MWM77" s="9"/>
      <c r="MWN77" s="9"/>
      <c r="MWO77" s="9"/>
      <c r="MWP77" s="9"/>
      <c r="MWQ77" s="9"/>
      <c r="MWR77" s="9"/>
      <c r="MWS77" s="9"/>
      <c r="MWT77" s="9"/>
      <c r="MWU77" s="9"/>
      <c r="MWV77" s="9"/>
      <c r="MWW77" s="9"/>
      <c r="MWX77" s="9"/>
      <c r="MWY77" s="9"/>
      <c r="MWZ77" s="9"/>
      <c r="MXA77" s="9"/>
      <c r="MXB77" s="9"/>
      <c r="MXC77" s="9"/>
      <c r="MXD77" s="9"/>
      <c r="MXE77" s="9"/>
      <c r="MXF77" s="9"/>
      <c r="MXG77" s="9"/>
      <c r="MXH77" s="9"/>
      <c r="MXI77" s="9"/>
      <c r="MXJ77" s="9"/>
      <c r="MXK77" s="9"/>
      <c r="MXL77" s="9"/>
      <c r="MXM77" s="9"/>
      <c r="MXN77" s="9"/>
      <c r="MXO77" s="9"/>
      <c r="MXP77" s="9"/>
      <c r="MXQ77" s="9"/>
      <c r="MXR77" s="9"/>
      <c r="MXS77" s="9"/>
      <c r="MXT77" s="9"/>
      <c r="MXU77" s="9"/>
      <c r="MXV77" s="9"/>
      <c r="MXW77" s="9"/>
      <c r="MXX77" s="9"/>
      <c r="MXY77" s="9"/>
      <c r="MXZ77" s="9"/>
      <c r="MYA77" s="9"/>
      <c r="MYB77" s="9"/>
      <c r="MYC77" s="9"/>
      <c r="MYD77" s="9"/>
      <c r="MYE77" s="9"/>
      <c r="MYF77" s="9"/>
      <c r="MYG77" s="9"/>
      <c r="MYH77" s="9"/>
      <c r="MYI77" s="9"/>
      <c r="MYJ77" s="9"/>
      <c r="MYK77" s="9"/>
      <c r="MYL77" s="9"/>
      <c r="MYM77" s="9"/>
      <c r="MYN77" s="9"/>
      <c r="MYO77" s="9"/>
      <c r="MYP77" s="9"/>
      <c r="MYQ77" s="9"/>
      <c r="MYR77" s="9"/>
      <c r="MYS77" s="9"/>
      <c r="MYT77" s="9"/>
      <c r="MYU77" s="9"/>
      <c r="MYV77" s="9"/>
      <c r="MYW77" s="9"/>
      <c r="MYX77" s="9"/>
      <c r="MYY77" s="9"/>
      <c r="MYZ77" s="9"/>
      <c r="MZA77" s="9"/>
      <c r="MZB77" s="9"/>
      <c r="MZC77" s="9"/>
      <c r="MZD77" s="9"/>
      <c r="MZE77" s="9"/>
      <c r="MZF77" s="9"/>
      <c r="MZG77" s="9"/>
      <c r="MZH77" s="9"/>
      <c r="MZI77" s="9"/>
      <c r="MZJ77" s="9"/>
      <c r="MZK77" s="9"/>
      <c r="MZL77" s="9"/>
      <c r="MZM77" s="9"/>
      <c r="MZN77" s="9"/>
      <c r="MZO77" s="9"/>
      <c r="MZP77" s="9"/>
      <c r="MZQ77" s="9"/>
      <c r="MZR77" s="9"/>
      <c r="MZS77" s="9"/>
      <c r="MZT77" s="9"/>
      <c r="MZU77" s="9"/>
      <c r="MZV77" s="9"/>
      <c r="MZW77" s="9"/>
      <c r="MZX77" s="9"/>
      <c r="MZY77" s="9"/>
      <c r="MZZ77" s="9"/>
      <c r="NAA77" s="9"/>
      <c r="NAB77" s="9"/>
      <c r="NAC77" s="9"/>
      <c r="NAD77" s="9"/>
      <c r="NAE77" s="9"/>
      <c r="NAF77" s="9"/>
      <c r="NAG77" s="9"/>
      <c r="NAH77" s="9"/>
      <c r="NAI77" s="9"/>
      <c r="NAJ77" s="9"/>
      <c r="NAK77" s="9"/>
      <c r="NAL77" s="9"/>
      <c r="NAM77" s="9"/>
      <c r="NAN77" s="9"/>
      <c r="NAO77" s="9"/>
      <c r="NAP77" s="9"/>
      <c r="NAQ77" s="9"/>
      <c r="NAR77" s="9"/>
      <c r="NAS77" s="9"/>
      <c r="NAT77" s="9"/>
      <c r="NAU77" s="9"/>
      <c r="NAV77" s="9"/>
      <c r="NAW77" s="9"/>
      <c r="NAX77" s="9"/>
      <c r="NAY77" s="9"/>
      <c r="NAZ77" s="9"/>
      <c r="NBA77" s="9"/>
      <c r="NBB77" s="9"/>
      <c r="NBC77" s="9"/>
      <c r="NBD77" s="9"/>
      <c r="NBE77" s="9"/>
      <c r="NBF77" s="9"/>
      <c r="NBG77" s="9"/>
      <c r="NBH77" s="9"/>
      <c r="NBI77" s="9"/>
      <c r="NBJ77" s="9"/>
      <c r="NBK77" s="9"/>
      <c r="NBL77" s="9"/>
      <c r="NBM77" s="9"/>
      <c r="NBN77" s="9"/>
      <c r="NBO77" s="9"/>
      <c r="NBP77" s="9"/>
      <c r="NBQ77" s="9"/>
      <c r="NBR77" s="9"/>
      <c r="NBS77" s="9"/>
      <c r="NBT77" s="9"/>
      <c r="NBU77" s="9"/>
      <c r="NBV77" s="9"/>
      <c r="NBW77" s="9"/>
      <c r="NBX77" s="9"/>
      <c r="NBY77" s="9"/>
      <c r="NBZ77" s="9"/>
      <c r="NCA77" s="9"/>
      <c r="NCB77" s="9"/>
      <c r="NCC77" s="9"/>
      <c r="NCD77" s="9"/>
      <c r="NCE77" s="9"/>
      <c r="NCF77" s="9"/>
      <c r="NCG77" s="9"/>
      <c r="NCH77" s="9"/>
      <c r="NCI77" s="9"/>
      <c r="NCJ77" s="9"/>
      <c r="NCK77" s="9"/>
      <c r="NCL77" s="9"/>
      <c r="NCM77" s="9"/>
      <c r="NCN77" s="9"/>
      <c r="NCO77" s="9"/>
      <c r="NCP77" s="9"/>
      <c r="NCQ77" s="9"/>
      <c r="NCR77" s="9"/>
      <c r="NCS77" s="9"/>
      <c r="NCT77" s="9"/>
      <c r="NCU77" s="9"/>
      <c r="NCV77" s="9"/>
      <c r="NCW77" s="9"/>
      <c r="NCX77" s="9"/>
      <c r="NCY77" s="9"/>
      <c r="NCZ77" s="9"/>
      <c r="NDA77" s="9"/>
      <c r="NDB77" s="9"/>
      <c r="NDC77" s="9"/>
      <c r="NDD77" s="9"/>
      <c r="NDE77" s="9"/>
      <c r="NDF77" s="9"/>
      <c r="NDG77" s="9"/>
      <c r="NDH77" s="9"/>
      <c r="NDI77" s="9"/>
      <c r="NDJ77" s="9"/>
      <c r="NDK77" s="9"/>
      <c r="NDL77" s="9"/>
      <c r="NDM77" s="9"/>
      <c r="NDN77" s="9"/>
      <c r="NDO77" s="9"/>
      <c r="NDP77" s="9"/>
      <c r="NDQ77" s="9"/>
      <c r="NDR77" s="9"/>
      <c r="NDS77" s="9"/>
      <c r="NDT77" s="9"/>
      <c r="NDU77" s="9"/>
      <c r="NDV77" s="9"/>
      <c r="NDW77" s="9"/>
      <c r="NDX77" s="9"/>
      <c r="NDY77" s="9"/>
      <c r="NDZ77" s="9"/>
      <c r="NEA77" s="9"/>
      <c r="NEB77" s="9"/>
      <c r="NEC77" s="9"/>
      <c r="NED77" s="9"/>
      <c r="NEE77" s="9"/>
      <c r="NEF77" s="9"/>
      <c r="NEG77" s="9"/>
      <c r="NEH77" s="9"/>
      <c r="NEI77" s="9"/>
      <c r="NEJ77" s="9"/>
      <c r="NEK77" s="9"/>
      <c r="NEL77" s="9"/>
      <c r="NEM77" s="9"/>
      <c r="NEN77" s="9"/>
      <c r="NEO77" s="9"/>
      <c r="NEP77" s="9"/>
      <c r="NEQ77" s="9"/>
      <c r="NER77" s="9"/>
      <c r="NES77" s="9"/>
      <c r="NET77" s="9"/>
      <c r="NEU77" s="9"/>
      <c r="NEV77" s="9"/>
      <c r="NEW77" s="9"/>
      <c r="NEX77" s="9"/>
      <c r="NEY77" s="9"/>
      <c r="NEZ77" s="9"/>
      <c r="NFA77" s="9"/>
      <c r="NFB77" s="9"/>
      <c r="NFC77" s="9"/>
      <c r="NFD77" s="9"/>
      <c r="NFE77" s="9"/>
      <c r="NFF77" s="9"/>
      <c r="NFG77" s="9"/>
      <c r="NFH77" s="9"/>
      <c r="NFI77" s="9"/>
      <c r="NFJ77" s="9"/>
      <c r="NFK77" s="9"/>
      <c r="NFL77" s="9"/>
      <c r="NFM77" s="9"/>
      <c r="NFN77" s="9"/>
      <c r="NFO77" s="9"/>
      <c r="NFP77" s="9"/>
      <c r="NFQ77" s="9"/>
      <c r="NFR77" s="9"/>
      <c r="NFS77" s="9"/>
      <c r="NFT77" s="9"/>
      <c r="NFU77" s="9"/>
      <c r="NFV77" s="9"/>
      <c r="NFW77" s="9"/>
      <c r="NFX77" s="9"/>
      <c r="NFY77" s="9"/>
      <c r="NFZ77" s="9"/>
      <c r="NGA77" s="9"/>
      <c r="NGB77" s="9"/>
      <c r="NGC77" s="9"/>
      <c r="NGD77" s="9"/>
      <c r="NGE77" s="9"/>
      <c r="NGF77" s="9"/>
      <c r="NGG77" s="9"/>
      <c r="NGH77" s="9"/>
      <c r="NGI77" s="9"/>
      <c r="NGJ77" s="9"/>
      <c r="NGK77" s="9"/>
      <c r="NGL77" s="9"/>
      <c r="NGM77" s="9"/>
      <c r="NGN77" s="9"/>
      <c r="NGO77" s="9"/>
      <c r="NGP77" s="9"/>
      <c r="NGQ77" s="9"/>
      <c r="NGR77" s="9"/>
      <c r="NGS77" s="9"/>
      <c r="NGT77" s="9"/>
      <c r="NGU77" s="9"/>
      <c r="NGV77" s="9"/>
      <c r="NGW77" s="9"/>
      <c r="NGX77" s="9"/>
      <c r="NGY77" s="9"/>
      <c r="NGZ77" s="9"/>
      <c r="NHA77" s="9"/>
      <c r="NHB77" s="9"/>
      <c r="NHC77" s="9"/>
      <c r="NHD77" s="9"/>
      <c r="NHE77" s="9"/>
      <c r="NHF77" s="9"/>
      <c r="NHG77" s="9"/>
      <c r="NHH77" s="9"/>
      <c r="NHI77" s="9"/>
      <c r="NHJ77" s="9"/>
      <c r="NHK77" s="9"/>
      <c r="NHL77" s="9"/>
      <c r="NHM77" s="9"/>
      <c r="NHN77" s="9"/>
      <c r="NHO77" s="9"/>
      <c r="NHP77" s="9"/>
      <c r="NHQ77" s="9"/>
      <c r="NHR77" s="9"/>
      <c r="NHS77" s="9"/>
      <c r="NHT77" s="9"/>
      <c r="NHU77" s="9"/>
      <c r="NHV77" s="9"/>
      <c r="NHW77" s="9"/>
      <c r="NHX77" s="9"/>
      <c r="NHY77" s="9"/>
      <c r="NHZ77" s="9"/>
      <c r="NIA77" s="9"/>
      <c r="NIB77" s="9"/>
      <c r="NIC77" s="9"/>
      <c r="NID77" s="9"/>
      <c r="NIE77" s="9"/>
      <c r="NIF77" s="9"/>
      <c r="NIG77" s="9"/>
      <c r="NIH77" s="9"/>
      <c r="NII77" s="9"/>
      <c r="NIJ77" s="9"/>
      <c r="NIK77" s="9"/>
      <c r="NIL77" s="9"/>
      <c r="NIM77" s="9"/>
      <c r="NIN77" s="9"/>
      <c r="NIO77" s="9"/>
      <c r="NIP77" s="9"/>
      <c r="NIQ77" s="9"/>
      <c r="NIR77" s="9"/>
      <c r="NIS77" s="9"/>
      <c r="NIT77" s="9"/>
      <c r="NIU77" s="9"/>
      <c r="NIV77" s="9"/>
      <c r="NIW77" s="9"/>
      <c r="NIX77" s="9"/>
      <c r="NIY77" s="9"/>
      <c r="NIZ77" s="9"/>
      <c r="NJA77" s="9"/>
      <c r="NJB77" s="9"/>
      <c r="NJC77" s="9"/>
      <c r="NJD77" s="9"/>
      <c r="NJE77" s="9"/>
      <c r="NJF77" s="9"/>
      <c r="NJG77" s="9"/>
      <c r="NJH77" s="9"/>
      <c r="NJI77" s="9"/>
      <c r="NJJ77" s="9"/>
      <c r="NJK77" s="9"/>
      <c r="NJL77" s="9"/>
      <c r="NJM77" s="9"/>
      <c r="NJN77" s="9"/>
      <c r="NJO77" s="9"/>
      <c r="NJP77" s="9"/>
      <c r="NJQ77" s="9"/>
      <c r="NJR77" s="9"/>
      <c r="NJS77" s="9"/>
      <c r="NJT77" s="9"/>
      <c r="NJU77" s="9"/>
      <c r="NJV77" s="9"/>
      <c r="NJW77" s="9"/>
      <c r="NJX77" s="9"/>
      <c r="NJY77" s="9"/>
      <c r="NJZ77" s="9"/>
      <c r="NKA77" s="9"/>
      <c r="NKB77" s="9"/>
      <c r="NKC77" s="9"/>
      <c r="NKD77" s="9"/>
      <c r="NKE77" s="9"/>
      <c r="NKF77" s="9"/>
      <c r="NKG77" s="9"/>
      <c r="NKH77" s="9"/>
      <c r="NKI77" s="9"/>
      <c r="NKJ77" s="9"/>
      <c r="NKK77" s="9"/>
      <c r="NKL77" s="9"/>
      <c r="NKM77" s="9"/>
      <c r="NKN77" s="9"/>
      <c r="NKO77" s="9"/>
      <c r="NKP77" s="9"/>
      <c r="NKQ77" s="9"/>
      <c r="NKR77" s="9"/>
      <c r="NKS77" s="9"/>
      <c r="NKT77" s="9"/>
      <c r="NKU77" s="9"/>
      <c r="NKV77" s="9"/>
      <c r="NKW77" s="9"/>
      <c r="NKX77" s="9"/>
      <c r="NKY77" s="9"/>
      <c r="NKZ77" s="9"/>
      <c r="NLA77" s="9"/>
      <c r="NLB77" s="9"/>
      <c r="NLC77" s="9"/>
      <c r="NLD77" s="9"/>
      <c r="NLE77" s="9"/>
      <c r="NLF77" s="9"/>
      <c r="NLG77" s="9"/>
      <c r="NLH77" s="9"/>
      <c r="NLI77" s="9"/>
      <c r="NLJ77" s="9"/>
      <c r="NLK77" s="9"/>
      <c r="NLL77" s="9"/>
      <c r="NLM77" s="9"/>
      <c r="NLN77" s="9"/>
      <c r="NLO77" s="9"/>
      <c r="NLP77" s="9"/>
      <c r="NLQ77" s="9"/>
      <c r="NLR77" s="9"/>
      <c r="NLS77" s="9"/>
      <c r="NLT77" s="9"/>
      <c r="NLU77" s="9"/>
      <c r="NLV77" s="9"/>
      <c r="NLW77" s="9"/>
      <c r="NLX77" s="9"/>
      <c r="NLY77" s="9"/>
      <c r="NLZ77" s="9"/>
      <c r="NMA77" s="9"/>
      <c r="NMB77" s="9"/>
      <c r="NMC77" s="9"/>
      <c r="NMD77" s="9"/>
      <c r="NME77" s="9"/>
      <c r="NMF77" s="9"/>
      <c r="NMG77" s="9"/>
      <c r="NMH77" s="9"/>
      <c r="NMI77" s="9"/>
      <c r="NMJ77" s="9"/>
      <c r="NMK77" s="9"/>
      <c r="NML77" s="9"/>
      <c r="NMM77" s="9"/>
      <c r="NMN77" s="9"/>
      <c r="NMO77" s="9"/>
      <c r="NMP77" s="9"/>
      <c r="NMQ77" s="9"/>
      <c r="NMR77" s="9"/>
      <c r="NMS77" s="9"/>
      <c r="NMT77" s="9"/>
      <c r="NMU77" s="9"/>
      <c r="NMV77" s="9"/>
      <c r="NMW77" s="9"/>
      <c r="NMX77" s="9"/>
      <c r="NMY77" s="9"/>
      <c r="NMZ77" s="9"/>
      <c r="NNA77" s="9"/>
      <c r="NNB77" s="9"/>
      <c r="NNC77" s="9"/>
      <c r="NND77" s="9"/>
      <c r="NNE77" s="9"/>
      <c r="NNF77" s="9"/>
      <c r="NNG77" s="9"/>
      <c r="NNH77" s="9"/>
      <c r="NNI77" s="9"/>
      <c r="NNJ77" s="9"/>
      <c r="NNK77" s="9"/>
      <c r="NNL77" s="9"/>
      <c r="NNM77" s="9"/>
      <c r="NNN77" s="9"/>
      <c r="NNO77" s="9"/>
      <c r="NNP77" s="9"/>
      <c r="NNQ77" s="9"/>
      <c r="NNR77" s="9"/>
      <c r="NNS77" s="9"/>
      <c r="NNT77" s="9"/>
      <c r="NNU77" s="9"/>
      <c r="NNV77" s="9"/>
      <c r="NNW77" s="9"/>
      <c r="NNX77" s="9"/>
      <c r="NNY77" s="9"/>
      <c r="NNZ77" s="9"/>
      <c r="NOA77" s="9"/>
      <c r="NOB77" s="9"/>
      <c r="NOC77" s="9"/>
      <c r="NOD77" s="9"/>
      <c r="NOE77" s="9"/>
      <c r="NOF77" s="9"/>
      <c r="NOG77" s="9"/>
      <c r="NOH77" s="9"/>
      <c r="NOI77" s="9"/>
      <c r="NOJ77" s="9"/>
      <c r="NOK77" s="9"/>
      <c r="NOL77" s="9"/>
      <c r="NOM77" s="9"/>
      <c r="NON77" s="9"/>
      <c r="NOO77" s="9"/>
      <c r="NOP77" s="9"/>
      <c r="NOQ77" s="9"/>
      <c r="NOR77" s="9"/>
      <c r="NOS77" s="9"/>
      <c r="NOT77" s="9"/>
      <c r="NOU77" s="9"/>
      <c r="NOV77" s="9"/>
      <c r="NOW77" s="9"/>
      <c r="NOX77" s="9"/>
      <c r="NOY77" s="9"/>
      <c r="NOZ77" s="9"/>
      <c r="NPA77" s="9"/>
      <c r="NPB77" s="9"/>
      <c r="NPC77" s="9"/>
      <c r="NPD77" s="9"/>
      <c r="NPE77" s="9"/>
      <c r="NPF77" s="9"/>
      <c r="NPG77" s="9"/>
      <c r="NPH77" s="9"/>
      <c r="NPI77" s="9"/>
      <c r="NPJ77" s="9"/>
      <c r="NPK77" s="9"/>
      <c r="NPL77" s="9"/>
      <c r="NPM77" s="9"/>
      <c r="NPN77" s="9"/>
      <c r="NPO77" s="9"/>
      <c r="NPP77" s="9"/>
      <c r="NPQ77" s="9"/>
      <c r="NPR77" s="9"/>
      <c r="NPS77" s="9"/>
      <c r="NPT77" s="9"/>
      <c r="NPU77" s="9"/>
      <c r="NPV77" s="9"/>
      <c r="NPW77" s="9"/>
      <c r="NPX77" s="9"/>
      <c r="NPY77" s="9"/>
      <c r="NPZ77" s="9"/>
      <c r="NQA77" s="9"/>
      <c r="NQB77" s="9"/>
      <c r="NQC77" s="9"/>
      <c r="NQD77" s="9"/>
      <c r="NQE77" s="9"/>
      <c r="NQF77" s="9"/>
      <c r="NQG77" s="9"/>
      <c r="NQH77" s="9"/>
      <c r="NQI77" s="9"/>
      <c r="NQJ77" s="9"/>
      <c r="NQK77" s="9"/>
      <c r="NQL77" s="9"/>
      <c r="NQM77" s="9"/>
      <c r="NQN77" s="9"/>
      <c r="NQO77" s="9"/>
      <c r="NQP77" s="9"/>
      <c r="NQQ77" s="9"/>
      <c r="NQR77" s="9"/>
      <c r="NQS77" s="9"/>
      <c r="NQT77" s="9"/>
      <c r="NQU77" s="9"/>
      <c r="NQV77" s="9"/>
      <c r="NQW77" s="9"/>
      <c r="NQX77" s="9"/>
      <c r="NQY77" s="9"/>
      <c r="NQZ77" s="9"/>
      <c r="NRA77" s="9"/>
      <c r="NRB77" s="9"/>
      <c r="NRC77" s="9"/>
      <c r="NRD77" s="9"/>
      <c r="NRE77" s="9"/>
      <c r="NRF77" s="9"/>
      <c r="NRG77" s="9"/>
      <c r="NRH77" s="9"/>
      <c r="NRI77" s="9"/>
      <c r="NRJ77" s="9"/>
      <c r="NRK77" s="9"/>
      <c r="NRL77" s="9"/>
      <c r="NRM77" s="9"/>
      <c r="NRN77" s="9"/>
      <c r="NRO77" s="9"/>
      <c r="NRP77" s="9"/>
      <c r="NRQ77" s="9"/>
      <c r="NRR77" s="9"/>
      <c r="NRS77" s="9"/>
      <c r="NRT77" s="9"/>
      <c r="NRU77" s="9"/>
      <c r="NRV77" s="9"/>
      <c r="NRW77" s="9"/>
      <c r="NRX77" s="9"/>
      <c r="NRY77" s="9"/>
      <c r="NRZ77" s="9"/>
      <c r="NSA77" s="9"/>
      <c r="NSB77" s="9"/>
      <c r="NSC77" s="9"/>
      <c r="NSD77" s="9"/>
      <c r="NSE77" s="9"/>
      <c r="NSF77" s="9"/>
      <c r="NSG77" s="9"/>
      <c r="NSH77" s="9"/>
      <c r="NSI77" s="9"/>
      <c r="NSJ77" s="9"/>
      <c r="NSK77" s="9"/>
      <c r="NSL77" s="9"/>
      <c r="NSM77" s="9"/>
      <c r="NSN77" s="9"/>
      <c r="NSO77" s="9"/>
      <c r="NSP77" s="9"/>
      <c r="NSQ77" s="9"/>
      <c r="NSR77" s="9"/>
      <c r="NSS77" s="9"/>
      <c r="NST77" s="9"/>
      <c r="NSU77" s="9"/>
      <c r="NSV77" s="9"/>
      <c r="NSW77" s="9"/>
      <c r="NSX77" s="9"/>
      <c r="NSY77" s="9"/>
      <c r="NSZ77" s="9"/>
      <c r="NTA77" s="9"/>
      <c r="NTB77" s="9"/>
      <c r="NTC77" s="9"/>
      <c r="NTD77" s="9"/>
      <c r="NTE77" s="9"/>
      <c r="NTF77" s="9"/>
      <c r="NTG77" s="9"/>
      <c r="NTH77" s="9"/>
      <c r="NTI77" s="9"/>
      <c r="NTJ77" s="9"/>
      <c r="NTK77" s="9"/>
      <c r="NTL77" s="9"/>
      <c r="NTM77" s="9"/>
      <c r="NTN77" s="9"/>
      <c r="NTO77" s="9"/>
      <c r="NTP77" s="9"/>
      <c r="NTQ77" s="9"/>
      <c r="NTR77" s="9"/>
      <c r="NTS77" s="9"/>
      <c r="NTT77" s="9"/>
      <c r="NTU77" s="9"/>
      <c r="NTV77" s="9"/>
      <c r="NTW77" s="9"/>
      <c r="NTX77" s="9"/>
      <c r="NTY77" s="9"/>
      <c r="NTZ77" s="9"/>
      <c r="NUA77" s="9"/>
      <c r="NUB77" s="9"/>
      <c r="NUC77" s="9"/>
      <c r="NUD77" s="9"/>
      <c r="NUE77" s="9"/>
      <c r="NUF77" s="9"/>
      <c r="NUG77" s="9"/>
      <c r="NUH77" s="9"/>
      <c r="NUI77" s="9"/>
      <c r="NUJ77" s="9"/>
      <c r="NUK77" s="9"/>
      <c r="NUL77" s="9"/>
      <c r="NUM77" s="9"/>
      <c r="NUN77" s="9"/>
      <c r="NUO77" s="9"/>
      <c r="NUP77" s="9"/>
      <c r="NUQ77" s="9"/>
      <c r="NUR77" s="9"/>
      <c r="NUS77" s="9"/>
      <c r="NUT77" s="9"/>
      <c r="NUU77" s="9"/>
      <c r="NUV77" s="9"/>
      <c r="NUW77" s="9"/>
      <c r="NUX77" s="9"/>
      <c r="NUY77" s="9"/>
      <c r="NUZ77" s="9"/>
      <c r="NVA77" s="9"/>
      <c r="NVB77" s="9"/>
      <c r="NVC77" s="9"/>
      <c r="NVD77" s="9"/>
      <c r="NVE77" s="9"/>
      <c r="NVF77" s="9"/>
      <c r="NVG77" s="9"/>
      <c r="NVH77" s="9"/>
      <c r="NVI77" s="9"/>
      <c r="NVJ77" s="9"/>
      <c r="NVK77" s="9"/>
      <c r="NVL77" s="9"/>
      <c r="NVM77" s="9"/>
      <c r="NVN77" s="9"/>
      <c r="NVO77" s="9"/>
      <c r="NVP77" s="9"/>
      <c r="NVQ77" s="9"/>
      <c r="NVR77" s="9"/>
      <c r="NVS77" s="9"/>
      <c r="NVT77" s="9"/>
      <c r="NVU77" s="9"/>
      <c r="NVV77" s="9"/>
      <c r="NVW77" s="9"/>
      <c r="NVX77" s="9"/>
      <c r="NVY77" s="9"/>
      <c r="NVZ77" s="9"/>
      <c r="NWA77" s="9"/>
      <c r="NWB77" s="9"/>
      <c r="NWC77" s="9"/>
      <c r="NWD77" s="9"/>
      <c r="NWE77" s="9"/>
      <c r="NWF77" s="9"/>
      <c r="NWG77" s="9"/>
      <c r="NWH77" s="9"/>
      <c r="NWI77" s="9"/>
      <c r="NWJ77" s="9"/>
      <c r="NWK77" s="9"/>
      <c r="NWL77" s="9"/>
      <c r="NWM77" s="9"/>
      <c r="NWN77" s="9"/>
      <c r="NWO77" s="9"/>
      <c r="NWP77" s="9"/>
      <c r="NWQ77" s="9"/>
      <c r="NWR77" s="9"/>
      <c r="NWS77" s="9"/>
      <c r="NWT77" s="9"/>
      <c r="NWU77" s="9"/>
      <c r="NWV77" s="9"/>
      <c r="NWW77" s="9"/>
      <c r="NWX77" s="9"/>
      <c r="NWY77" s="9"/>
      <c r="NWZ77" s="9"/>
      <c r="NXA77" s="9"/>
      <c r="NXB77" s="9"/>
      <c r="NXC77" s="9"/>
      <c r="NXD77" s="9"/>
      <c r="NXE77" s="9"/>
      <c r="NXF77" s="9"/>
      <c r="NXG77" s="9"/>
      <c r="NXH77" s="9"/>
      <c r="NXI77" s="9"/>
      <c r="NXJ77" s="9"/>
      <c r="NXK77" s="9"/>
      <c r="NXL77" s="9"/>
      <c r="NXM77" s="9"/>
      <c r="NXN77" s="9"/>
      <c r="NXO77" s="9"/>
      <c r="NXP77" s="9"/>
      <c r="NXQ77" s="9"/>
      <c r="NXR77" s="9"/>
      <c r="NXS77" s="9"/>
      <c r="NXT77" s="9"/>
      <c r="NXU77" s="9"/>
      <c r="NXV77" s="9"/>
      <c r="NXW77" s="9"/>
      <c r="NXX77" s="9"/>
      <c r="NXY77" s="9"/>
      <c r="NXZ77" s="9"/>
      <c r="NYA77" s="9"/>
      <c r="NYB77" s="9"/>
      <c r="NYC77" s="9"/>
      <c r="NYD77" s="9"/>
      <c r="NYE77" s="9"/>
      <c r="NYF77" s="9"/>
      <c r="NYG77" s="9"/>
      <c r="NYH77" s="9"/>
      <c r="NYI77" s="9"/>
      <c r="NYJ77" s="9"/>
      <c r="NYK77" s="9"/>
      <c r="NYL77" s="9"/>
      <c r="NYM77" s="9"/>
      <c r="NYN77" s="9"/>
      <c r="NYO77" s="9"/>
      <c r="NYP77" s="9"/>
      <c r="NYQ77" s="9"/>
      <c r="NYR77" s="9"/>
      <c r="NYS77" s="9"/>
      <c r="NYT77" s="9"/>
      <c r="NYU77" s="9"/>
      <c r="NYV77" s="9"/>
      <c r="NYW77" s="9"/>
      <c r="NYX77" s="9"/>
      <c r="NYY77" s="9"/>
      <c r="NYZ77" s="9"/>
      <c r="NZA77" s="9"/>
      <c r="NZB77" s="9"/>
      <c r="NZC77" s="9"/>
      <c r="NZD77" s="9"/>
      <c r="NZE77" s="9"/>
      <c r="NZF77" s="9"/>
      <c r="NZG77" s="9"/>
      <c r="NZH77" s="9"/>
      <c r="NZI77" s="9"/>
      <c r="NZJ77" s="9"/>
      <c r="NZK77" s="9"/>
      <c r="NZL77" s="9"/>
      <c r="NZM77" s="9"/>
      <c r="NZN77" s="9"/>
      <c r="NZO77" s="9"/>
      <c r="NZP77" s="9"/>
      <c r="NZQ77" s="9"/>
      <c r="NZR77" s="9"/>
      <c r="NZS77" s="9"/>
      <c r="NZT77" s="9"/>
      <c r="NZU77" s="9"/>
      <c r="NZV77" s="9"/>
      <c r="NZW77" s="9"/>
      <c r="NZX77" s="9"/>
      <c r="NZY77" s="9"/>
      <c r="NZZ77" s="9"/>
      <c r="OAA77" s="9"/>
      <c r="OAB77" s="9"/>
      <c r="OAC77" s="9"/>
      <c r="OAD77" s="9"/>
      <c r="OAE77" s="9"/>
      <c r="OAF77" s="9"/>
      <c r="OAG77" s="9"/>
      <c r="OAH77" s="9"/>
      <c r="OAI77" s="9"/>
      <c r="OAJ77" s="9"/>
      <c r="OAK77" s="9"/>
      <c r="OAL77" s="9"/>
      <c r="OAM77" s="9"/>
      <c r="OAN77" s="9"/>
      <c r="OAO77" s="9"/>
      <c r="OAP77" s="9"/>
      <c r="OAQ77" s="9"/>
      <c r="OAR77" s="9"/>
      <c r="OAS77" s="9"/>
      <c r="OAT77" s="9"/>
      <c r="OAU77" s="9"/>
      <c r="OAV77" s="9"/>
      <c r="OAW77" s="9"/>
      <c r="OAX77" s="9"/>
      <c r="OAY77" s="9"/>
      <c r="OAZ77" s="9"/>
      <c r="OBA77" s="9"/>
      <c r="OBB77" s="9"/>
      <c r="OBC77" s="9"/>
      <c r="OBD77" s="9"/>
      <c r="OBE77" s="9"/>
      <c r="OBF77" s="9"/>
      <c r="OBG77" s="9"/>
      <c r="OBH77" s="9"/>
      <c r="OBI77" s="9"/>
      <c r="OBJ77" s="9"/>
      <c r="OBK77" s="9"/>
      <c r="OBL77" s="9"/>
      <c r="OBM77" s="9"/>
      <c r="OBN77" s="9"/>
      <c r="OBO77" s="9"/>
      <c r="OBP77" s="9"/>
      <c r="OBQ77" s="9"/>
      <c r="OBR77" s="9"/>
      <c r="OBS77" s="9"/>
      <c r="OBT77" s="9"/>
      <c r="OBU77" s="9"/>
      <c r="OBV77" s="9"/>
      <c r="OBW77" s="9"/>
      <c r="OBX77" s="9"/>
      <c r="OBY77" s="9"/>
      <c r="OBZ77" s="9"/>
      <c r="OCA77" s="9"/>
      <c r="OCB77" s="9"/>
      <c r="OCC77" s="9"/>
      <c r="OCD77" s="9"/>
      <c r="OCE77" s="9"/>
      <c r="OCF77" s="9"/>
      <c r="OCG77" s="9"/>
      <c r="OCH77" s="9"/>
      <c r="OCI77" s="9"/>
      <c r="OCJ77" s="9"/>
      <c r="OCK77" s="9"/>
      <c r="OCL77" s="9"/>
      <c r="OCM77" s="9"/>
      <c r="OCN77" s="9"/>
      <c r="OCO77" s="9"/>
      <c r="OCP77" s="9"/>
      <c r="OCQ77" s="9"/>
      <c r="OCR77" s="9"/>
      <c r="OCS77" s="9"/>
      <c r="OCT77" s="9"/>
      <c r="OCU77" s="9"/>
      <c r="OCV77" s="9"/>
      <c r="OCW77" s="9"/>
      <c r="OCX77" s="9"/>
      <c r="OCY77" s="9"/>
      <c r="OCZ77" s="9"/>
      <c r="ODA77" s="9"/>
      <c r="ODB77" s="9"/>
      <c r="ODC77" s="9"/>
      <c r="ODD77" s="9"/>
      <c r="ODE77" s="9"/>
      <c r="ODF77" s="9"/>
      <c r="ODG77" s="9"/>
      <c r="ODH77" s="9"/>
      <c r="ODI77" s="9"/>
      <c r="ODJ77" s="9"/>
      <c r="ODK77" s="9"/>
      <c r="ODL77" s="9"/>
      <c r="ODM77" s="9"/>
      <c r="ODN77" s="9"/>
      <c r="ODO77" s="9"/>
      <c r="ODP77" s="9"/>
      <c r="ODQ77" s="9"/>
      <c r="ODR77" s="9"/>
      <c r="ODS77" s="9"/>
      <c r="ODT77" s="9"/>
      <c r="ODU77" s="9"/>
      <c r="ODV77" s="9"/>
      <c r="ODW77" s="9"/>
      <c r="ODX77" s="9"/>
      <c r="ODY77" s="9"/>
      <c r="ODZ77" s="9"/>
      <c r="OEA77" s="9"/>
      <c r="OEB77" s="9"/>
      <c r="OEC77" s="9"/>
      <c r="OED77" s="9"/>
      <c r="OEE77" s="9"/>
      <c r="OEF77" s="9"/>
      <c r="OEG77" s="9"/>
      <c r="OEH77" s="9"/>
      <c r="OEI77" s="9"/>
      <c r="OEJ77" s="9"/>
      <c r="OEK77" s="9"/>
      <c r="OEL77" s="9"/>
      <c r="OEM77" s="9"/>
      <c r="OEN77" s="9"/>
      <c r="OEO77" s="9"/>
      <c r="OEP77" s="9"/>
      <c r="OEQ77" s="9"/>
      <c r="OER77" s="9"/>
      <c r="OES77" s="9"/>
      <c r="OET77" s="9"/>
      <c r="OEU77" s="9"/>
      <c r="OEV77" s="9"/>
      <c r="OEW77" s="9"/>
      <c r="OEX77" s="9"/>
      <c r="OEY77" s="9"/>
      <c r="OEZ77" s="9"/>
      <c r="OFA77" s="9"/>
      <c r="OFB77" s="9"/>
      <c r="OFC77" s="9"/>
      <c r="OFD77" s="9"/>
      <c r="OFE77" s="9"/>
      <c r="OFF77" s="9"/>
      <c r="OFG77" s="9"/>
      <c r="OFH77" s="9"/>
      <c r="OFI77" s="9"/>
      <c r="OFJ77" s="9"/>
      <c r="OFK77" s="9"/>
      <c r="OFL77" s="9"/>
      <c r="OFM77" s="9"/>
      <c r="OFN77" s="9"/>
      <c r="OFO77" s="9"/>
      <c r="OFP77" s="9"/>
      <c r="OFQ77" s="9"/>
      <c r="OFR77" s="9"/>
      <c r="OFS77" s="9"/>
      <c r="OFT77" s="9"/>
      <c r="OFU77" s="9"/>
      <c r="OFV77" s="9"/>
      <c r="OFW77" s="9"/>
      <c r="OFX77" s="9"/>
      <c r="OFY77" s="9"/>
      <c r="OFZ77" s="9"/>
      <c r="OGA77" s="9"/>
      <c r="OGB77" s="9"/>
      <c r="OGC77" s="9"/>
      <c r="OGD77" s="9"/>
      <c r="OGE77" s="9"/>
      <c r="OGF77" s="9"/>
      <c r="OGG77" s="9"/>
      <c r="OGH77" s="9"/>
      <c r="OGI77" s="9"/>
      <c r="OGJ77" s="9"/>
      <c r="OGK77" s="9"/>
      <c r="OGL77" s="9"/>
      <c r="OGM77" s="9"/>
      <c r="OGN77" s="9"/>
      <c r="OGO77" s="9"/>
      <c r="OGP77" s="9"/>
      <c r="OGQ77" s="9"/>
      <c r="OGR77" s="9"/>
      <c r="OGS77" s="9"/>
      <c r="OGT77" s="9"/>
      <c r="OGU77" s="9"/>
      <c r="OGV77" s="9"/>
      <c r="OGW77" s="9"/>
      <c r="OGX77" s="9"/>
      <c r="OGY77" s="9"/>
      <c r="OGZ77" s="9"/>
      <c r="OHA77" s="9"/>
      <c r="OHB77" s="9"/>
      <c r="OHC77" s="9"/>
      <c r="OHD77" s="9"/>
      <c r="OHE77" s="9"/>
      <c r="OHF77" s="9"/>
      <c r="OHG77" s="9"/>
      <c r="OHH77" s="9"/>
      <c r="OHI77" s="9"/>
      <c r="OHJ77" s="9"/>
      <c r="OHK77" s="9"/>
      <c r="OHL77" s="9"/>
      <c r="OHM77" s="9"/>
      <c r="OHN77" s="9"/>
      <c r="OHO77" s="9"/>
      <c r="OHP77" s="9"/>
      <c r="OHQ77" s="9"/>
      <c r="OHR77" s="9"/>
      <c r="OHS77" s="9"/>
      <c r="OHT77" s="9"/>
      <c r="OHU77" s="9"/>
      <c r="OHV77" s="9"/>
      <c r="OHW77" s="9"/>
      <c r="OHX77" s="9"/>
      <c r="OHY77" s="9"/>
      <c r="OHZ77" s="9"/>
      <c r="OIA77" s="9"/>
      <c r="OIB77" s="9"/>
      <c r="OIC77" s="9"/>
      <c r="OID77" s="9"/>
      <c r="OIE77" s="9"/>
      <c r="OIF77" s="9"/>
      <c r="OIG77" s="9"/>
      <c r="OIH77" s="9"/>
      <c r="OII77" s="9"/>
      <c r="OIJ77" s="9"/>
      <c r="OIK77" s="9"/>
      <c r="OIL77" s="9"/>
      <c r="OIM77" s="9"/>
      <c r="OIN77" s="9"/>
      <c r="OIO77" s="9"/>
      <c r="OIP77" s="9"/>
      <c r="OIQ77" s="9"/>
      <c r="OIR77" s="9"/>
      <c r="OIS77" s="9"/>
      <c r="OIT77" s="9"/>
      <c r="OIU77" s="9"/>
      <c r="OIV77" s="9"/>
      <c r="OIW77" s="9"/>
      <c r="OIX77" s="9"/>
      <c r="OIY77" s="9"/>
      <c r="OIZ77" s="9"/>
      <c r="OJA77" s="9"/>
      <c r="OJB77" s="9"/>
      <c r="OJC77" s="9"/>
      <c r="OJD77" s="9"/>
      <c r="OJE77" s="9"/>
      <c r="OJF77" s="9"/>
      <c r="OJG77" s="9"/>
      <c r="OJH77" s="9"/>
      <c r="OJI77" s="9"/>
      <c r="OJJ77" s="9"/>
      <c r="OJK77" s="9"/>
      <c r="OJL77" s="9"/>
      <c r="OJM77" s="9"/>
      <c r="OJN77" s="9"/>
      <c r="OJO77" s="9"/>
      <c r="OJP77" s="9"/>
      <c r="OJQ77" s="9"/>
      <c r="OJR77" s="9"/>
      <c r="OJS77" s="9"/>
      <c r="OJT77" s="9"/>
      <c r="OJU77" s="9"/>
      <c r="OJV77" s="9"/>
      <c r="OJW77" s="9"/>
      <c r="OJX77" s="9"/>
      <c r="OJY77" s="9"/>
      <c r="OJZ77" s="9"/>
      <c r="OKA77" s="9"/>
      <c r="OKB77" s="9"/>
      <c r="OKC77" s="9"/>
      <c r="OKD77" s="9"/>
      <c r="OKE77" s="9"/>
      <c r="OKF77" s="9"/>
      <c r="OKG77" s="9"/>
      <c r="OKH77" s="9"/>
      <c r="OKI77" s="9"/>
      <c r="OKJ77" s="9"/>
      <c r="OKK77" s="9"/>
      <c r="OKL77" s="9"/>
      <c r="OKM77" s="9"/>
      <c r="OKN77" s="9"/>
      <c r="OKO77" s="9"/>
      <c r="OKP77" s="9"/>
      <c r="OKQ77" s="9"/>
      <c r="OKR77" s="9"/>
      <c r="OKS77" s="9"/>
      <c r="OKT77" s="9"/>
      <c r="OKU77" s="9"/>
      <c r="OKV77" s="9"/>
      <c r="OKW77" s="9"/>
      <c r="OKX77" s="9"/>
      <c r="OKY77" s="9"/>
      <c r="OKZ77" s="9"/>
      <c r="OLA77" s="9"/>
      <c r="OLB77" s="9"/>
      <c r="OLC77" s="9"/>
      <c r="OLD77" s="9"/>
      <c r="OLE77" s="9"/>
      <c r="OLF77" s="9"/>
      <c r="OLG77" s="9"/>
      <c r="OLH77" s="9"/>
      <c r="OLI77" s="9"/>
      <c r="OLJ77" s="9"/>
      <c r="OLK77" s="9"/>
      <c r="OLL77" s="9"/>
      <c r="OLM77" s="9"/>
      <c r="OLN77" s="9"/>
      <c r="OLO77" s="9"/>
      <c r="OLP77" s="9"/>
      <c r="OLQ77" s="9"/>
      <c r="OLR77" s="9"/>
      <c r="OLS77" s="9"/>
      <c r="OLT77" s="9"/>
      <c r="OLU77" s="9"/>
      <c r="OLV77" s="9"/>
      <c r="OLW77" s="9"/>
      <c r="OLX77" s="9"/>
      <c r="OLY77" s="9"/>
      <c r="OLZ77" s="9"/>
      <c r="OMA77" s="9"/>
      <c r="OMB77" s="9"/>
      <c r="OMC77" s="9"/>
      <c r="OMD77" s="9"/>
      <c r="OME77" s="9"/>
      <c r="OMF77" s="9"/>
      <c r="OMG77" s="9"/>
      <c r="OMH77" s="9"/>
      <c r="OMI77" s="9"/>
      <c r="OMJ77" s="9"/>
      <c r="OMK77" s="9"/>
      <c r="OML77" s="9"/>
      <c r="OMM77" s="9"/>
      <c r="OMN77" s="9"/>
      <c r="OMO77" s="9"/>
      <c r="OMP77" s="9"/>
      <c r="OMQ77" s="9"/>
      <c r="OMR77" s="9"/>
      <c r="OMS77" s="9"/>
      <c r="OMT77" s="9"/>
      <c r="OMU77" s="9"/>
      <c r="OMV77" s="9"/>
      <c r="OMW77" s="9"/>
      <c r="OMX77" s="9"/>
      <c r="OMY77" s="9"/>
      <c r="OMZ77" s="9"/>
      <c r="ONA77" s="9"/>
      <c r="ONB77" s="9"/>
      <c r="ONC77" s="9"/>
      <c r="OND77" s="9"/>
      <c r="ONE77" s="9"/>
      <c r="ONF77" s="9"/>
      <c r="ONG77" s="9"/>
      <c r="ONH77" s="9"/>
      <c r="ONI77" s="9"/>
      <c r="ONJ77" s="9"/>
      <c r="ONK77" s="9"/>
      <c r="ONL77" s="9"/>
      <c r="ONM77" s="9"/>
      <c r="ONN77" s="9"/>
      <c r="ONO77" s="9"/>
      <c r="ONP77" s="9"/>
      <c r="ONQ77" s="9"/>
      <c r="ONR77" s="9"/>
      <c r="ONS77" s="9"/>
      <c r="ONT77" s="9"/>
      <c r="ONU77" s="9"/>
      <c r="ONV77" s="9"/>
      <c r="ONW77" s="9"/>
      <c r="ONX77" s="9"/>
      <c r="ONY77" s="9"/>
      <c r="ONZ77" s="9"/>
      <c r="OOA77" s="9"/>
      <c r="OOB77" s="9"/>
      <c r="OOC77" s="9"/>
      <c r="OOD77" s="9"/>
      <c r="OOE77" s="9"/>
      <c r="OOF77" s="9"/>
      <c r="OOG77" s="9"/>
      <c r="OOH77" s="9"/>
      <c r="OOI77" s="9"/>
      <c r="OOJ77" s="9"/>
      <c r="OOK77" s="9"/>
      <c r="OOL77" s="9"/>
      <c r="OOM77" s="9"/>
      <c r="OON77" s="9"/>
      <c r="OOO77" s="9"/>
      <c r="OOP77" s="9"/>
      <c r="OOQ77" s="9"/>
      <c r="OOR77" s="9"/>
      <c r="OOS77" s="9"/>
      <c r="OOT77" s="9"/>
      <c r="OOU77" s="9"/>
      <c r="OOV77" s="9"/>
      <c r="OOW77" s="9"/>
      <c r="OOX77" s="9"/>
      <c r="OOY77" s="9"/>
      <c r="OOZ77" s="9"/>
      <c r="OPA77" s="9"/>
      <c r="OPB77" s="9"/>
      <c r="OPC77" s="9"/>
      <c r="OPD77" s="9"/>
      <c r="OPE77" s="9"/>
      <c r="OPF77" s="9"/>
      <c r="OPG77" s="9"/>
      <c r="OPH77" s="9"/>
      <c r="OPI77" s="9"/>
      <c r="OPJ77" s="9"/>
      <c r="OPK77" s="9"/>
      <c r="OPL77" s="9"/>
      <c r="OPM77" s="9"/>
      <c r="OPN77" s="9"/>
      <c r="OPO77" s="9"/>
      <c r="OPP77" s="9"/>
      <c r="OPQ77" s="9"/>
      <c r="OPR77" s="9"/>
      <c r="OPS77" s="9"/>
      <c r="OPT77" s="9"/>
      <c r="OPU77" s="9"/>
      <c r="OPV77" s="9"/>
      <c r="OPW77" s="9"/>
      <c r="OPX77" s="9"/>
      <c r="OPY77" s="9"/>
      <c r="OPZ77" s="9"/>
      <c r="OQA77" s="9"/>
      <c r="OQB77" s="9"/>
      <c r="OQC77" s="9"/>
      <c r="OQD77" s="9"/>
      <c r="OQE77" s="9"/>
      <c r="OQF77" s="9"/>
      <c r="OQG77" s="9"/>
      <c r="OQH77" s="9"/>
      <c r="OQI77" s="9"/>
      <c r="OQJ77" s="9"/>
      <c r="OQK77" s="9"/>
      <c r="OQL77" s="9"/>
      <c r="OQM77" s="9"/>
      <c r="OQN77" s="9"/>
      <c r="OQO77" s="9"/>
      <c r="OQP77" s="9"/>
      <c r="OQQ77" s="9"/>
      <c r="OQR77" s="9"/>
      <c r="OQS77" s="9"/>
      <c r="OQT77" s="9"/>
      <c r="OQU77" s="9"/>
      <c r="OQV77" s="9"/>
      <c r="OQW77" s="9"/>
      <c r="OQX77" s="9"/>
      <c r="OQY77" s="9"/>
      <c r="OQZ77" s="9"/>
      <c r="ORA77" s="9"/>
      <c r="ORB77" s="9"/>
      <c r="ORC77" s="9"/>
      <c r="ORD77" s="9"/>
      <c r="ORE77" s="9"/>
      <c r="ORF77" s="9"/>
      <c r="ORG77" s="9"/>
      <c r="ORH77" s="9"/>
      <c r="ORI77" s="9"/>
      <c r="ORJ77" s="9"/>
      <c r="ORK77" s="9"/>
      <c r="ORL77" s="9"/>
      <c r="ORM77" s="9"/>
      <c r="ORN77" s="9"/>
      <c r="ORO77" s="9"/>
      <c r="ORP77" s="9"/>
      <c r="ORQ77" s="9"/>
      <c r="ORR77" s="9"/>
      <c r="ORS77" s="9"/>
      <c r="ORT77" s="9"/>
      <c r="ORU77" s="9"/>
      <c r="ORV77" s="9"/>
      <c r="ORW77" s="9"/>
      <c r="ORX77" s="9"/>
      <c r="ORY77" s="9"/>
      <c r="ORZ77" s="9"/>
      <c r="OSA77" s="9"/>
      <c r="OSB77" s="9"/>
      <c r="OSC77" s="9"/>
      <c r="OSD77" s="9"/>
      <c r="OSE77" s="9"/>
      <c r="OSF77" s="9"/>
      <c r="OSG77" s="9"/>
      <c r="OSH77" s="9"/>
      <c r="OSI77" s="9"/>
      <c r="OSJ77" s="9"/>
      <c r="OSK77" s="9"/>
      <c r="OSL77" s="9"/>
      <c r="OSM77" s="9"/>
      <c r="OSN77" s="9"/>
      <c r="OSO77" s="9"/>
      <c r="OSP77" s="9"/>
      <c r="OSQ77" s="9"/>
      <c r="OSR77" s="9"/>
      <c r="OSS77" s="9"/>
      <c r="OST77" s="9"/>
      <c r="OSU77" s="9"/>
      <c r="OSV77" s="9"/>
      <c r="OSW77" s="9"/>
      <c r="OSX77" s="9"/>
      <c r="OSY77" s="9"/>
      <c r="OSZ77" s="9"/>
      <c r="OTA77" s="9"/>
      <c r="OTB77" s="9"/>
      <c r="OTC77" s="9"/>
      <c r="OTD77" s="9"/>
      <c r="OTE77" s="9"/>
      <c r="OTF77" s="9"/>
      <c r="OTG77" s="9"/>
      <c r="OTH77" s="9"/>
      <c r="OTI77" s="9"/>
      <c r="OTJ77" s="9"/>
      <c r="OTK77" s="9"/>
      <c r="OTL77" s="9"/>
      <c r="OTM77" s="9"/>
      <c r="OTN77" s="9"/>
      <c r="OTO77" s="9"/>
      <c r="OTP77" s="9"/>
      <c r="OTQ77" s="9"/>
      <c r="OTR77" s="9"/>
      <c r="OTS77" s="9"/>
      <c r="OTT77" s="9"/>
      <c r="OTU77" s="9"/>
      <c r="OTV77" s="9"/>
      <c r="OTW77" s="9"/>
      <c r="OTX77" s="9"/>
      <c r="OTY77" s="9"/>
      <c r="OTZ77" s="9"/>
      <c r="OUA77" s="9"/>
      <c r="OUB77" s="9"/>
      <c r="OUC77" s="9"/>
      <c r="OUD77" s="9"/>
      <c r="OUE77" s="9"/>
      <c r="OUF77" s="9"/>
      <c r="OUG77" s="9"/>
      <c r="OUH77" s="9"/>
      <c r="OUI77" s="9"/>
      <c r="OUJ77" s="9"/>
      <c r="OUK77" s="9"/>
      <c r="OUL77" s="9"/>
      <c r="OUM77" s="9"/>
      <c r="OUN77" s="9"/>
      <c r="OUO77" s="9"/>
      <c r="OUP77" s="9"/>
      <c r="OUQ77" s="9"/>
      <c r="OUR77" s="9"/>
      <c r="OUS77" s="9"/>
      <c r="OUT77" s="9"/>
      <c r="OUU77" s="9"/>
      <c r="OUV77" s="9"/>
      <c r="OUW77" s="9"/>
      <c r="OUX77" s="9"/>
      <c r="OUY77" s="9"/>
      <c r="OUZ77" s="9"/>
      <c r="OVA77" s="9"/>
      <c r="OVB77" s="9"/>
      <c r="OVC77" s="9"/>
      <c r="OVD77" s="9"/>
      <c r="OVE77" s="9"/>
      <c r="OVF77" s="9"/>
      <c r="OVG77" s="9"/>
      <c r="OVH77" s="9"/>
      <c r="OVI77" s="9"/>
      <c r="OVJ77" s="9"/>
      <c r="OVK77" s="9"/>
      <c r="OVL77" s="9"/>
      <c r="OVM77" s="9"/>
      <c r="OVN77" s="9"/>
      <c r="OVO77" s="9"/>
      <c r="OVP77" s="9"/>
      <c r="OVQ77" s="9"/>
      <c r="OVR77" s="9"/>
      <c r="OVS77" s="9"/>
      <c r="OVT77" s="9"/>
      <c r="OVU77" s="9"/>
      <c r="OVV77" s="9"/>
      <c r="OVW77" s="9"/>
      <c r="OVX77" s="9"/>
      <c r="OVY77" s="9"/>
      <c r="OVZ77" s="9"/>
      <c r="OWA77" s="9"/>
      <c r="OWB77" s="9"/>
      <c r="OWC77" s="9"/>
      <c r="OWD77" s="9"/>
      <c r="OWE77" s="9"/>
      <c r="OWF77" s="9"/>
      <c r="OWG77" s="9"/>
      <c r="OWH77" s="9"/>
      <c r="OWI77" s="9"/>
      <c r="OWJ77" s="9"/>
      <c r="OWK77" s="9"/>
      <c r="OWL77" s="9"/>
      <c r="OWM77" s="9"/>
      <c r="OWN77" s="9"/>
      <c r="OWO77" s="9"/>
      <c r="OWP77" s="9"/>
      <c r="OWQ77" s="9"/>
      <c r="OWR77" s="9"/>
      <c r="OWS77" s="9"/>
      <c r="OWT77" s="9"/>
      <c r="OWU77" s="9"/>
      <c r="OWV77" s="9"/>
      <c r="OWW77" s="9"/>
      <c r="OWX77" s="9"/>
      <c r="OWY77" s="9"/>
      <c r="OWZ77" s="9"/>
      <c r="OXA77" s="9"/>
      <c r="OXB77" s="9"/>
      <c r="OXC77" s="9"/>
      <c r="OXD77" s="9"/>
      <c r="OXE77" s="9"/>
      <c r="OXF77" s="9"/>
      <c r="OXG77" s="9"/>
      <c r="OXH77" s="9"/>
      <c r="OXI77" s="9"/>
      <c r="OXJ77" s="9"/>
      <c r="OXK77" s="9"/>
      <c r="OXL77" s="9"/>
      <c r="OXM77" s="9"/>
      <c r="OXN77" s="9"/>
      <c r="OXO77" s="9"/>
      <c r="OXP77" s="9"/>
      <c r="OXQ77" s="9"/>
      <c r="OXR77" s="9"/>
      <c r="OXS77" s="9"/>
      <c r="OXT77" s="9"/>
      <c r="OXU77" s="9"/>
      <c r="OXV77" s="9"/>
      <c r="OXW77" s="9"/>
      <c r="OXX77" s="9"/>
      <c r="OXY77" s="9"/>
      <c r="OXZ77" s="9"/>
      <c r="OYA77" s="9"/>
      <c r="OYB77" s="9"/>
      <c r="OYC77" s="9"/>
      <c r="OYD77" s="9"/>
      <c r="OYE77" s="9"/>
      <c r="OYF77" s="9"/>
      <c r="OYG77" s="9"/>
      <c r="OYH77" s="9"/>
      <c r="OYI77" s="9"/>
      <c r="OYJ77" s="9"/>
      <c r="OYK77" s="9"/>
      <c r="OYL77" s="9"/>
      <c r="OYM77" s="9"/>
      <c r="OYN77" s="9"/>
      <c r="OYO77" s="9"/>
      <c r="OYP77" s="9"/>
      <c r="OYQ77" s="9"/>
      <c r="OYR77" s="9"/>
      <c r="OYS77" s="9"/>
      <c r="OYT77" s="9"/>
      <c r="OYU77" s="9"/>
      <c r="OYV77" s="9"/>
      <c r="OYW77" s="9"/>
      <c r="OYX77" s="9"/>
      <c r="OYY77" s="9"/>
      <c r="OYZ77" s="9"/>
      <c r="OZA77" s="9"/>
      <c r="OZB77" s="9"/>
      <c r="OZC77" s="9"/>
      <c r="OZD77" s="9"/>
      <c r="OZE77" s="9"/>
      <c r="OZF77" s="9"/>
      <c r="OZG77" s="9"/>
      <c r="OZH77" s="9"/>
      <c r="OZI77" s="9"/>
      <c r="OZJ77" s="9"/>
      <c r="OZK77" s="9"/>
      <c r="OZL77" s="9"/>
      <c r="OZM77" s="9"/>
      <c r="OZN77" s="9"/>
      <c r="OZO77" s="9"/>
      <c r="OZP77" s="9"/>
      <c r="OZQ77" s="9"/>
      <c r="OZR77" s="9"/>
      <c r="OZS77" s="9"/>
      <c r="OZT77" s="9"/>
      <c r="OZU77" s="9"/>
      <c r="OZV77" s="9"/>
      <c r="OZW77" s="9"/>
      <c r="OZX77" s="9"/>
      <c r="OZY77" s="9"/>
      <c r="OZZ77" s="9"/>
      <c r="PAA77" s="9"/>
      <c r="PAB77" s="9"/>
      <c r="PAC77" s="9"/>
      <c r="PAD77" s="9"/>
      <c r="PAE77" s="9"/>
      <c r="PAF77" s="9"/>
      <c r="PAG77" s="9"/>
      <c r="PAH77" s="9"/>
      <c r="PAI77" s="9"/>
      <c r="PAJ77" s="9"/>
      <c r="PAK77" s="9"/>
      <c r="PAL77" s="9"/>
      <c r="PAM77" s="9"/>
      <c r="PAN77" s="9"/>
      <c r="PAO77" s="9"/>
      <c r="PAP77" s="9"/>
      <c r="PAQ77" s="9"/>
      <c r="PAR77" s="9"/>
      <c r="PAS77" s="9"/>
      <c r="PAT77" s="9"/>
      <c r="PAU77" s="9"/>
      <c r="PAV77" s="9"/>
      <c r="PAW77" s="9"/>
      <c r="PAX77" s="9"/>
      <c r="PAY77" s="9"/>
      <c r="PAZ77" s="9"/>
      <c r="PBA77" s="9"/>
      <c r="PBB77" s="9"/>
      <c r="PBC77" s="9"/>
      <c r="PBD77" s="9"/>
      <c r="PBE77" s="9"/>
      <c r="PBF77" s="9"/>
      <c r="PBG77" s="9"/>
      <c r="PBH77" s="9"/>
      <c r="PBI77" s="9"/>
      <c r="PBJ77" s="9"/>
      <c r="PBK77" s="9"/>
      <c r="PBL77" s="9"/>
      <c r="PBM77" s="9"/>
      <c r="PBN77" s="9"/>
      <c r="PBO77" s="9"/>
      <c r="PBP77" s="9"/>
      <c r="PBQ77" s="9"/>
      <c r="PBR77" s="9"/>
      <c r="PBS77" s="9"/>
      <c r="PBT77" s="9"/>
      <c r="PBU77" s="9"/>
      <c r="PBV77" s="9"/>
      <c r="PBW77" s="9"/>
      <c r="PBX77" s="9"/>
      <c r="PBY77" s="9"/>
      <c r="PBZ77" s="9"/>
      <c r="PCA77" s="9"/>
      <c r="PCB77" s="9"/>
      <c r="PCC77" s="9"/>
      <c r="PCD77" s="9"/>
      <c r="PCE77" s="9"/>
      <c r="PCF77" s="9"/>
      <c r="PCG77" s="9"/>
      <c r="PCH77" s="9"/>
      <c r="PCI77" s="9"/>
      <c r="PCJ77" s="9"/>
      <c r="PCK77" s="9"/>
      <c r="PCL77" s="9"/>
      <c r="PCM77" s="9"/>
      <c r="PCN77" s="9"/>
      <c r="PCO77" s="9"/>
      <c r="PCP77" s="9"/>
      <c r="PCQ77" s="9"/>
      <c r="PCR77" s="9"/>
      <c r="PCS77" s="9"/>
      <c r="PCT77" s="9"/>
      <c r="PCU77" s="9"/>
      <c r="PCV77" s="9"/>
      <c r="PCW77" s="9"/>
      <c r="PCX77" s="9"/>
      <c r="PCY77" s="9"/>
      <c r="PCZ77" s="9"/>
      <c r="PDA77" s="9"/>
      <c r="PDB77" s="9"/>
      <c r="PDC77" s="9"/>
      <c r="PDD77" s="9"/>
      <c r="PDE77" s="9"/>
      <c r="PDF77" s="9"/>
      <c r="PDG77" s="9"/>
      <c r="PDH77" s="9"/>
      <c r="PDI77" s="9"/>
      <c r="PDJ77" s="9"/>
      <c r="PDK77" s="9"/>
      <c r="PDL77" s="9"/>
      <c r="PDM77" s="9"/>
      <c r="PDN77" s="9"/>
      <c r="PDO77" s="9"/>
      <c r="PDP77" s="9"/>
      <c r="PDQ77" s="9"/>
      <c r="PDR77" s="9"/>
      <c r="PDS77" s="9"/>
      <c r="PDT77" s="9"/>
      <c r="PDU77" s="9"/>
      <c r="PDV77" s="9"/>
      <c r="PDW77" s="9"/>
      <c r="PDX77" s="9"/>
      <c r="PDY77" s="9"/>
      <c r="PDZ77" s="9"/>
      <c r="PEA77" s="9"/>
      <c r="PEB77" s="9"/>
      <c r="PEC77" s="9"/>
      <c r="PED77" s="9"/>
      <c r="PEE77" s="9"/>
      <c r="PEF77" s="9"/>
      <c r="PEG77" s="9"/>
      <c r="PEH77" s="9"/>
      <c r="PEI77" s="9"/>
      <c r="PEJ77" s="9"/>
      <c r="PEK77" s="9"/>
      <c r="PEL77" s="9"/>
      <c r="PEM77" s="9"/>
      <c r="PEN77" s="9"/>
      <c r="PEO77" s="9"/>
      <c r="PEP77" s="9"/>
      <c r="PEQ77" s="9"/>
      <c r="PER77" s="9"/>
      <c r="PES77" s="9"/>
      <c r="PET77" s="9"/>
      <c r="PEU77" s="9"/>
      <c r="PEV77" s="9"/>
      <c r="PEW77" s="9"/>
      <c r="PEX77" s="9"/>
      <c r="PEY77" s="9"/>
      <c r="PEZ77" s="9"/>
      <c r="PFA77" s="9"/>
      <c r="PFB77" s="9"/>
      <c r="PFC77" s="9"/>
      <c r="PFD77" s="9"/>
      <c r="PFE77" s="9"/>
      <c r="PFF77" s="9"/>
      <c r="PFG77" s="9"/>
      <c r="PFH77" s="9"/>
      <c r="PFI77" s="9"/>
      <c r="PFJ77" s="9"/>
      <c r="PFK77" s="9"/>
      <c r="PFL77" s="9"/>
      <c r="PFM77" s="9"/>
      <c r="PFN77" s="9"/>
      <c r="PFO77" s="9"/>
      <c r="PFP77" s="9"/>
      <c r="PFQ77" s="9"/>
      <c r="PFR77" s="9"/>
      <c r="PFS77" s="9"/>
      <c r="PFT77" s="9"/>
      <c r="PFU77" s="9"/>
      <c r="PFV77" s="9"/>
      <c r="PFW77" s="9"/>
      <c r="PFX77" s="9"/>
      <c r="PFY77" s="9"/>
      <c r="PFZ77" s="9"/>
      <c r="PGA77" s="9"/>
      <c r="PGB77" s="9"/>
      <c r="PGC77" s="9"/>
      <c r="PGD77" s="9"/>
      <c r="PGE77" s="9"/>
      <c r="PGF77" s="9"/>
      <c r="PGG77" s="9"/>
      <c r="PGH77" s="9"/>
      <c r="PGI77" s="9"/>
      <c r="PGJ77" s="9"/>
      <c r="PGK77" s="9"/>
      <c r="PGL77" s="9"/>
      <c r="PGM77" s="9"/>
      <c r="PGN77" s="9"/>
      <c r="PGO77" s="9"/>
      <c r="PGP77" s="9"/>
      <c r="PGQ77" s="9"/>
      <c r="PGR77" s="9"/>
      <c r="PGS77" s="9"/>
      <c r="PGT77" s="9"/>
      <c r="PGU77" s="9"/>
      <c r="PGV77" s="9"/>
      <c r="PGW77" s="9"/>
      <c r="PGX77" s="9"/>
      <c r="PGY77" s="9"/>
      <c r="PGZ77" s="9"/>
      <c r="PHA77" s="9"/>
      <c r="PHB77" s="9"/>
      <c r="PHC77" s="9"/>
      <c r="PHD77" s="9"/>
      <c r="PHE77" s="9"/>
      <c r="PHF77" s="9"/>
      <c r="PHG77" s="9"/>
      <c r="PHH77" s="9"/>
      <c r="PHI77" s="9"/>
      <c r="PHJ77" s="9"/>
      <c r="PHK77" s="9"/>
      <c r="PHL77" s="9"/>
      <c r="PHM77" s="9"/>
      <c r="PHN77" s="9"/>
      <c r="PHO77" s="9"/>
      <c r="PHP77" s="9"/>
      <c r="PHQ77" s="9"/>
      <c r="PHR77" s="9"/>
      <c r="PHS77" s="9"/>
      <c r="PHT77" s="9"/>
      <c r="PHU77" s="9"/>
      <c r="PHV77" s="9"/>
      <c r="PHW77" s="9"/>
      <c r="PHX77" s="9"/>
      <c r="PHY77" s="9"/>
      <c r="PHZ77" s="9"/>
      <c r="PIA77" s="9"/>
      <c r="PIB77" s="9"/>
      <c r="PIC77" s="9"/>
      <c r="PID77" s="9"/>
      <c r="PIE77" s="9"/>
      <c r="PIF77" s="9"/>
      <c r="PIG77" s="9"/>
      <c r="PIH77" s="9"/>
      <c r="PII77" s="9"/>
      <c r="PIJ77" s="9"/>
      <c r="PIK77" s="9"/>
      <c r="PIL77" s="9"/>
      <c r="PIM77" s="9"/>
      <c r="PIN77" s="9"/>
      <c r="PIO77" s="9"/>
      <c r="PIP77" s="9"/>
      <c r="PIQ77" s="9"/>
      <c r="PIR77" s="9"/>
      <c r="PIS77" s="9"/>
      <c r="PIT77" s="9"/>
      <c r="PIU77" s="9"/>
      <c r="PIV77" s="9"/>
      <c r="PIW77" s="9"/>
      <c r="PIX77" s="9"/>
      <c r="PIY77" s="9"/>
      <c r="PIZ77" s="9"/>
      <c r="PJA77" s="9"/>
      <c r="PJB77" s="9"/>
      <c r="PJC77" s="9"/>
      <c r="PJD77" s="9"/>
      <c r="PJE77" s="9"/>
      <c r="PJF77" s="9"/>
      <c r="PJG77" s="9"/>
      <c r="PJH77" s="9"/>
      <c r="PJI77" s="9"/>
      <c r="PJJ77" s="9"/>
      <c r="PJK77" s="9"/>
      <c r="PJL77" s="9"/>
      <c r="PJM77" s="9"/>
      <c r="PJN77" s="9"/>
      <c r="PJO77" s="9"/>
      <c r="PJP77" s="9"/>
      <c r="PJQ77" s="9"/>
      <c r="PJR77" s="9"/>
      <c r="PJS77" s="9"/>
      <c r="PJT77" s="9"/>
      <c r="PJU77" s="9"/>
      <c r="PJV77" s="9"/>
      <c r="PJW77" s="9"/>
      <c r="PJX77" s="9"/>
      <c r="PJY77" s="9"/>
      <c r="PJZ77" s="9"/>
      <c r="PKA77" s="9"/>
      <c r="PKB77" s="9"/>
      <c r="PKC77" s="9"/>
      <c r="PKD77" s="9"/>
      <c r="PKE77" s="9"/>
      <c r="PKF77" s="9"/>
      <c r="PKG77" s="9"/>
      <c r="PKH77" s="9"/>
      <c r="PKI77" s="9"/>
      <c r="PKJ77" s="9"/>
      <c r="PKK77" s="9"/>
      <c r="PKL77" s="9"/>
      <c r="PKM77" s="9"/>
      <c r="PKN77" s="9"/>
      <c r="PKO77" s="9"/>
      <c r="PKP77" s="9"/>
      <c r="PKQ77" s="9"/>
      <c r="PKR77" s="9"/>
      <c r="PKS77" s="9"/>
      <c r="PKT77" s="9"/>
      <c r="PKU77" s="9"/>
      <c r="PKV77" s="9"/>
      <c r="PKW77" s="9"/>
      <c r="PKX77" s="9"/>
      <c r="PKY77" s="9"/>
      <c r="PKZ77" s="9"/>
      <c r="PLA77" s="9"/>
      <c r="PLB77" s="9"/>
      <c r="PLC77" s="9"/>
      <c r="PLD77" s="9"/>
      <c r="PLE77" s="9"/>
      <c r="PLF77" s="9"/>
      <c r="PLG77" s="9"/>
      <c r="PLH77" s="9"/>
      <c r="PLI77" s="9"/>
      <c r="PLJ77" s="9"/>
      <c r="PLK77" s="9"/>
      <c r="PLL77" s="9"/>
      <c r="PLM77" s="9"/>
      <c r="PLN77" s="9"/>
      <c r="PLO77" s="9"/>
      <c r="PLP77" s="9"/>
      <c r="PLQ77" s="9"/>
      <c r="PLR77" s="9"/>
      <c r="PLS77" s="9"/>
      <c r="PLT77" s="9"/>
      <c r="PLU77" s="9"/>
      <c r="PLV77" s="9"/>
      <c r="PLW77" s="9"/>
      <c r="PLX77" s="9"/>
      <c r="PLY77" s="9"/>
      <c r="PLZ77" s="9"/>
      <c r="PMA77" s="9"/>
      <c r="PMB77" s="9"/>
      <c r="PMC77" s="9"/>
      <c r="PMD77" s="9"/>
      <c r="PME77" s="9"/>
      <c r="PMF77" s="9"/>
      <c r="PMG77" s="9"/>
      <c r="PMH77" s="9"/>
      <c r="PMI77" s="9"/>
      <c r="PMJ77" s="9"/>
      <c r="PMK77" s="9"/>
      <c r="PML77" s="9"/>
      <c r="PMM77" s="9"/>
      <c r="PMN77" s="9"/>
      <c r="PMO77" s="9"/>
      <c r="PMP77" s="9"/>
      <c r="PMQ77" s="9"/>
      <c r="PMR77" s="9"/>
      <c r="PMS77" s="9"/>
      <c r="PMT77" s="9"/>
      <c r="PMU77" s="9"/>
      <c r="PMV77" s="9"/>
      <c r="PMW77" s="9"/>
      <c r="PMX77" s="9"/>
      <c r="PMY77" s="9"/>
      <c r="PMZ77" s="9"/>
      <c r="PNA77" s="9"/>
      <c r="PNB77" s="9"/>
      <c r="PNC77" s="9"/>
      <c r="PND77" s="9"/>
      <c r="PNE77" s="9"/>
      <c r="PNF77" s="9"/>
      <c r="PNG77" s="9"/>
      <c r="PNH77" s="9"/>
      <c r="PNI77" s="9"/>
      <c r="PNJ77" s="9"/>
      <c r="PNK77" s="9"/>
      <c r="PNL77" s="9"/>
      <c r="PNM77" s="9"/>
      <c r="PNN77" s="9"/>
      <c r="PNO77" s="9"/>
      <c r="PNP77" s="9"/>
      <c r="PNQ77" s="9"/>
      <c r="PNR77" s="9"/>
      <c r="PNS77" s="9"/>
      <c r="PNT77" s="9"/>
      <c r="PNU77" s="9"/>
      <c r="PNV77" s="9"/>
      <c r="PNW77" s="9"/>
      <c r="PNX77" s="9"/>
      <c r="PNY77" s="9"/>
      <c r="PNZ77" s="9"/>
      <c r="POA77" s="9"/>
      <c r="POB77" s="9"/>
      <c r="POC77" s="9"/>
      <c r="POD77" s="9"/>
      <c r="POE77" s="9"/>
      <c r="POF77" s="9"/>
      <c r="POG77" s="9"/>
      <c r="POH77" s="9"/>
      <c r="POI77" s="9"/>
      <c r="POJ77" s="9"/>
      <c r="POK77" s="9"/>
      <c r="POL77" s="9"/>
      <c r="POM77" s="9"/>
      <c r="PON77" s="9"/>
      <c r="POO77" s="9"/>
      <c r="POP77" s="9"/>
      <c r="POQ77" s="9"/>
      <c r="POR77" s="9"/>
      <c r="POS77" s="9"/>
      <c r="POT77" s="9"/>
      <c r="POU77" s="9"/>
      <c r="POV77" s="9"/>
      <c r="POW77" s="9"/>
      <c r="POX77" s="9"/>
      <c r="POY77" s="9"/>
      <c r="POZ77" s="9"/>
      <c r="PPA77" s="9"/>
      <c r="PPB77" s="9"/>
      <c r="PPC77" s="9"/>
      <c r="PPD77" s="9"/>
      <c r="PPE77" s="9"/>
      <c r="PPF77" s="9"/>
      <c r="PPG77" s="9"/>
      <c r="PPH77" s="9"/>
      <c r="PPI77" s="9"/>
      <c r="PPJ77" s="9"/>
      <c r="PPK77" s="9"/>
      <c r="PPL77" s="9"/>
      <c r="PPM77" s="9"/>
      <c r="PPN77" s="9"/>
      <c r="PPO77" s="9"/>
      <c r="PPP77" s="9"/>
      <c r="PPQ77" s="9"/>
      <c r="PPR77" s="9"/>
      <c r="PPS77" s="9"/>
      <c r="PPT77" s="9"/>
      <c r="PPU77" s="9"/>
      <c r="PPV77" s="9"/>
      <c r="PPW77" s="9"/>
      <c r="PPX77" s="9"/>
      <c r="PPY77" s="9"/>
      <c r="PPZ77" s="9"/>
      <c r="PQA77" s="9"/>
      <c r="PQB77" s="9"/>
      <c r="PQC77" s="9"/>
      <c r="PQD77" s="9"/>
      <c r="PQE77" s="9"/>
      <c r="PQF77" s="9"/>
      <c r="PQG77" s="9"/>
      <c r="PQH77" s="9"/>
      <c r="PQI77" s="9"/>
      <c r="PQJ77" s="9"/>
      <c r="PQK77" s="9"/>
      <c r="PQL77" s="9"/>
      <c r="PQM77" s="9"/>
      <c r="PQN77" s="9"/>
      <c r="PQO77" s="9"/>
      <c r="PQP77" s="9"/>
      <c r="PQQ77" s="9"/>
      <c r="PQR77" s="9"/>
      <c r="PQS77" s="9"/>
      <c r="PQT77" s="9"/>
      <c r="PQU77" s="9"/>
      <c r="PQV77" s="9"/>
      <c r="PQW77" s="9"/>
      <c r="PQX77" s="9"/>
      <c r="PQY77" s="9"/>
      <c r="PQZ77" s="9"/>
      <c r="PRA77" s="9"/>
      <c r="PRB77" s="9"/>
      <c r="PRC77" s="9"/>
      <c r="PRD77" s="9"/>
      <c r="PRE77" s="9"/>
      <c r="PRF77" s="9"/>
      <c r="PRG77" s="9"/>
      <c r="PRH77" s="9"/>
      <c r="PRI77" s="9"/>
      <c r="PRJ77" s="9"/>
      <c r="PRK77" s="9"/>
      <c r="PRL77" s="9"/>
      <c r="PRM77" s="9"/>
      <c r="PRN77" s="9"/>
      <c r="PRO77" s="9"/>
      <c r="PRP77" s="9"/>
      <c r="PRQ77" s="9"/>
      <c r="PRR77" s="9"/>
      <c r="PRS77" s="9"/>
      <c r="PRT77" s="9"/>
      <c r="PRU77" s="9"/>
      <c r="PRV77" s="9"/>
      <c r="PRW77" s="9"/>
      <c r="PRX77" s="9"/>
      <c r="PRY77" s="9"/>
      <c r="PRZ77" s="9"/>
      <c r="PSA77" s="9"/>
      <c r="PSB77" s="9"/>
      <c r="PSC77" s="9"/>
      <c r="PSD77" s="9"/>
      <c r="PSE77" s="9"/>
      <c r="PSF77" s="9"/>
      <c r="PSG77" s="9"/>
      <c r="PSH77" s="9"/>
      <c r="PSI77" s="9"/>
      <c r="PSJ77" s="9"/>
      <c r="PSK77" s="9"/>
      <c r="PSL77" s="9"/>
      <c r="PSM77" s="9"/>
      <c r="PSN77" s="9"/>
      <c r="PSO77" s="9"/>
      <c r="PSP77" s="9"/>
      <c r="PSQ77" s="9"/>
      <c r="PSR77" s="9"/>
      <c r="PSS77" s="9"/>
      <c r="PST77" s="9"/>
      <c r="PSU77" s="9"/>
      <c r="PSV77" s="9"/>
      <c r="PSW77" s="9"/>
      <c r="PSX77" s="9"/>
      <c r="PSY77" s="9"/>
      <c r="PSZ77" s="9"/>
      <c r="PTA77" s="9"/>
      <c r="PTB77" s="9"/>
      <c r="PTC77" s="9"/>
      <c r="PTD77" s="9"/>
      <c r="PTE77" s="9"/>
      <c r="PTF77" s="9"/>
      <c r="PTG77" s="9"/>
      <c r="PTH77" s="9"/>
      <c r="PTI77" s="9"/>
      <c r="PTJ77" s="9"/>
      <c r="PTK77" s="9"/>
      <c r="PTL77" s="9"/>
      <c r="PTM77" s="9"/>
      <c r="PTN77" s="9"/>
      <c r="PTO77" s="9"/>
      <c r="PTP77" s="9"/>
      <c r="PTQ77" s="9"/>
      <c r="PTR77" s="9"/>
      <c r="PTS77" s="9"/>
      <c r="PTT77" s="9"/>
      <c r="PTU77" s="9"/>
      <c r="PTV77" s="9"/>
      <c r="PTW77" s="9"/>
      <c r="PTX77" s="9"/>
      <c r="PTY77" s="9"/>
      <c r="PTZ77" s="9"/>
      <c r="PUA77" s="9"/>
      <c r="PUB77" s="9"/>
      <c r="PUC77" s="9"/>
      <c r="PUD77" s="9"/>
      <c r="PUE77" s="9"/>
      <c r="PUF77" s="9"/>
      <c r="PUG77" s="9"/>
      <c r="PUH77" s="9"/>
      <c r="PUI77" s="9"/>
      <c r="PUJ77" s="9"/>
      <c r="PUK77" s="9"/>
      <c r="PUL77" s="9"/>
      <c r="PUM77" s="9"/>
      <c r="PUN77" s="9"/>
      <c r="PUO77" s="9"/>
      <c r="PUP77" s="9"/>
      <c r="PUQ77" s="9"/>
      <c r="PUR77" s="9"/>
      <c r="PUS77" s="9"/>
      <c r="PUT77" s="9"/>
      <c r="PUU77" s="9"/>
      <c r="PUV77" s="9"/>
      <c r="PUW77" s="9"/>
      <c r="PUX77" s="9"/>
      <c r="PUY77" s="9"/>
      <c r="PUZ77" s="9"/>
      <c r="PVA77" s="9"/>
      <c r="PVB77" s="9"/>
      <c r="PVC77" s="9"/>
      <c r="PVD77" s="9"/>
      <c r="PVE77" s="9"/>
      <c r="PVF77" s="9"/>
      <c r="PVG77" s="9"/>
      <c r="PVH77" s="9"/>
      <c r="PVI77" s="9"/>
      <c r="PVJ77" s="9"/>
      <c r="PVK77" s="9"/>
      <c r="PVL77" s="9"/>
      <c r="PVM77" s="9"/>
      <c r="PVN77" s="9"/>
      <c r="PVO77" s="9"/>
      <c r="PVP77" s="9"/>
      <c r="PVQ77" s="9"/>
      <c r="PVR77" s="9"/>
      <c r="PVS77" s="9"/>
      <c r="PVT77" s="9"/>
      <c r="PVU77" s="9"/>
      <c r="PVV77" s="9"/>
      <c r="PVW77" s="9"/>
      <c r="PVX77" s="9"/>
      <c r="PVY77" s="9"/>
      <c r="PVZ77" s="9"/>
      <c r="PWA77" s="9"/>
      <c r="PWB77" s="9"/>
      <c r="PWC77" s="9"/>
      <c r="PWD77" s="9"/>
      <c r="PWE77" s="9"/>
      <c r="PWF77" s="9"/>
      <c r="PWG77" s="9"/>
      <c r="PWH77" s="9"/>
      <c r="PWI77" s="9"/>
      <c r="PWJ77" s="9"/>
      <c r="PWK77" s="9"/>
      <c r="PWL77" s="9"/>
      <c r="PWM77" s="9"/>
      <c r="PWN77" s="9"/>
      <c r="PWO77" s="9"/>
      <c r="PWP77" s="9"/>
      <c r="PWQ77" s="9"/>
      <c r="PWR77" s="9"/>
      <c r="PWS77" s="9"/>
      <c r="PWT77" s="9"/>
      <c r="PWU77" s="9"/>
      <c r="PWV77" s="9"/>
      <c r="PWW77" s="9"/>
      <c r="PWX77" s="9"/>
      <c r="PWY77" s="9"/>
      <c r="PWZ77" s="9"/>
      <c r="PXA77" s="9"/>
      <c r="PXB77" s="9"/>
      <c r="PXC77" s="9"/>
      <c r="PXD77" s="9"/>
      <c r="PXE77" s="9"/>
      <c r="PXF77" s="9"/>
      <c r="PXG77" s="9"/>
      <c r="PXH77" s="9"/>
      <c r="PXI77" s="9"/>
      <c r="PXJ77" s="9"/>
      <c r="PXK77" s="9"/>
      <c r="PXL77" s="9"/>
      <c r="PXM77" s="9"/>
      <c r="PXN77" s="9"/>
      <c r="PXO77" s="9"/>
      <c r="PXP77" s="9"/>
      <c r="PXQ77" s="9"/>
      <c r="PXR77" s="9"/>
      <c r="PXS77" s="9"/>
      <c r="PXT77" s="9"/>
      <c r="PXU77" s="9"/>
      <c r="PXV77" s="9"/>
      <c r="PXW77" s="9"/>
      <c r="PXX77" s="9"/>
      <c r="PXY77" s="9"/>
      <c r="PXZ77" s="9"/>
      <c r="PYA77" s="9"/>
      <c r="PYB77" s="9"/>
      <c r="PYC77" s="9"/>
      <c r="PYD77" s="9"/>
      <c r="PYE77" s="9"/>
      <c r="PYF77" s="9"/>
      <c r="PYG77" s="9"/>
      <c r="PYH77" s="9"/>
      <c r="PYI77" s="9"/>
      <c r="PYJ77" s="9"/>
      <c r="PYK77" s="9"/>
      <c r="PYL77" s="9"/>
      <c r="PYM77" s="9"/>
      <c r="PYN77" s="9"/>
      <c r="PYO77" s="9"/>
      <c r="PYP77" s="9"/>
      <c r="PYQ77" s="9"/>
      <c r="PYR77" s="9"/>
      <c r="PYS77" s="9"/>
      <c r="PYT77" s="9"/>
      <c r="PYU77" s="9"/>
      <c r="PYV77" s="9"/>
      <c r="PYW77" s="9"/>
      <c r="PYX77" s="9"/>
      <c r="PYY77" s="9"/>
      <c r="PYZ77" s="9"/>
      <c r="PZA77" s="9"/>
      <c r="PZB77" s="9"/>
      <c r="PZC77" s="9"/>
      <c r="PZD77" s="9"/>
      <c r="PZE77" s="9"/>
      <c r="PZF77" s="9"/>
      <c r="PZG77" s="9"/>
      <c r="PZH77" s="9"/>
      <c r="PZI77" s="9"/>
      <c r="PZJ77" s="9"/>
      <c r="PZK77" s="9"/>
      <c r="PZL77" s="9"/>
      <c r="PZM77" s="9"/>
      <c r="PZN77" s="9"/>
      <c r="PZO77" s="9"/>
      <c r="PZP77" s="9"/>
      <c r="PZQ77" s="9"/>
      <c r="PZR77" s="9"/>
      <c r="PZS77" s="9"/>
      <c r="PZT77" s="9"/>
      <c r="PZU77" s="9"/>
      <c r="PZV77" s="9"/>
      <c r="PZW77" s="9"/>
      <c r="PZX77" s="9"/>
      <c r="PZY77" s="9"/>
      <c r="PZZ77" s="9"/>
      <c r="QAA77" s="9"/>
      <c r="QAB77" s="9"/>
      <c r="QAC77" s="9"/>
      <c r="QAD77" s="9"/>
      <c r="QAE77" s="9"/>
      <c r="QAF77" s="9"/>
      <c r="QAG77" s="9"/>
      <c r="QAH77" s="9"/>
      <c r="QAI77" s="9"/>
      <c r="QAJ77" s="9"/>
      <c r="QAK77" s="9"/>
      <c r="QAL77" s="9"/>
      <c r="QAM77" s="9"/>
      <c r="QAN77" s="9"/>
      <c r="QAO77" s="9"/>
      <c r="QAP77" s="9"/>
      <c r="QAQ77" s="9"/>
      <c r="QAR77" s="9"/>
      <c r="QAS77" s="9"/>
      <c r="QAT77" s="9"/>
      <c r="QAU77" s="9"/>
      <c r="QAV77" s="9"/>
      <c r="QAW77" s="9"/>
      <c r="QAX77" s="9"/>
      <c r="QAY77" s="9"/>
      <c r="QAZ77" s="9"/>
      <c r="QBA77" s="9"/>
      <c r="QBB77" s="9"/>
      <c r="QBC77" s="9"/>
      <c r="QBD77" s="9"/>
      <c r="QBE77" s="9"/>
      <c r="QBF77" s="9"/>
      <c r="QBG77" s="9"/>
      <c r="QBH77" s="9"/>
      <c r="QBI77" s="9"/>
      <c r="QBJ77" s="9"/>
      <c r="QBK77" s="9"/>
      <c r="QBL77" s="9"/>
      <c r="QBM77" s="9"/>
      <c r="QBN77" s="9"/>
      <c r="QBO77" s="9"/>
      <c r="QBP77" s="9"/>
      <c r="QBQ77" s="9"/>
      <c r="QBR77" s="9"/>
      <c r="QBS77" s="9"/>
      <c r="QBT77" s="9"/>
      <c r="QBU77" s="9"/>
      <c r="QBV77" s="9"/>
      <c r="QBW77" s="9"/>
      <c r="QBX77" s="9"/>
      <c r="QBY77" s="9"/>
      <c r="QBZ77" s="9"/>
      <c r="QCA77" s="9"/>
      <c r="QCB77" s="9"/>
      <c r="QCC77" s="9"/>
      <c r="QCD77" s="9"/>
      <c r="QCE77" s="9"/>
      <c r="QCF77" s="9"/>
      <c r="QCG77" s="9"/>
      <c r="QCH77" s="9"/>
      <c r="QCI77" s="9"/>
      <c r="QCJ77" s="9"/>
      <c r="QCK77" s="9"/>
      <c r="QCL77" s="9"/>
      <c r="QCM77" s="9"/>
      <c r="QCN77" s="9"/>
      <c r="QCO77" s="9"/>
      <c r="QCP77" s="9"/>
      <c r="QCQ77" s="9"/>
      <c r="QCR77" s="9"/>
      <c r="QCS77" s="9"/>
      <c r="QCT77" s="9"/>
      <c r="QCU77" s="9"/>
      <c r="QCV77" s="9"/>
      <c r="QCW77" s="9"/>
      <c r="QCX77" s="9"/>
      <c r="QCY77" s="9"/>
      <c r="QCZ77" s="9"/>
      <c r="QDA77" s="9"/>
      <c r="QDB77" s="9"/>
      <c r="QDC77" s="9"/>
      <c r="QDD77" s="9"/>
      <c r="QDE77" s="9"/>
      <c r="QDF77" s="9"/>
      <c r="QDG77" s="9"/>
      <c r="QDH77" s="9"/>
      <c r="QDI77" s="9"/>
      <c r="QDJ77" s="9"/>
      <c r="QDK77" s="9"/>
      <c r="QDL77" s="9"/>
      <c r="QDM77" s="9"/>
      <c r="QDN77" s="9"/>
      <c r="QDO77" s="9"/>
      <c r="QDP77" s="9"/>
      <c r="QDQ77" s="9"/>
      <c r="QDR77" s="9"/>
      <c r="QDS77" s="9"/>
      <c r="QDT77" s="9"/>
      <c r="QDU77" s="9"/>
      <c r="QDV77" s="9"/>
      <c r="QDW77" s="9"/>
      <c r="QDX77" s="9"/>
      <c r="QDY77" s="9"/>
      <c r="QDZ77" s="9"/>
      <c r="QEA77" s="9"/>
      <c r="QEB77" s="9"/>
      <c r="QEC77" s="9"/>
      <c r="QED77" s="9"/>
      <c r="QEE77" s="9"/>
      <c r="QEF77" s="9"/>
      <c r="QEG77" s="9"/>
      <c r="QEH77" s="9"/>
      <c r="QEI77" s="9"/>
      <c r="QEJ77" s="9"/>
      <c r="QEK77" s="9"/>
      <c r="QEL77" s="9"/>
      <c r="QEM77" s="9"/>
      <c r="QEN77" s="9"/>
      <c r="QEO77" s="9"/>
      <c r="QEP77" s="9"/>
      <c r="QEQ77" s="9"/>
      <c r="QER77" s="9"/>
      <c r="QES77" s="9"/>
      <c r="QET77" s="9"/>
      <c r="QEU77" s="9"/>
      <c r="QEV77" s="9"/>
      <c r="QEW77" s="9"/>
      <c r="QEX77" s="9"/>
      <c r="QEY77" s="9"/>
      <c r="QEZ77" s="9"/>
      <c r="QFA77" s="9"/>
      <c r="QFB77" s="9"/>
      <c r="QFC77" s="9"/>
      <c r="QFD77" s="9"/>
      <c r="QFE77" s="9"/>
      <c r="QFF77" s="9"/>
      <c r="QFG77" s="9"/>
      <c r="QFH77" s="9"/>
      <c r="QFI77" s="9"/>
      <c r="QFJ77" s="9"/>
      <c r="QFK77" s="9"/>
      <c r="QFL77" s="9"/>
      <c r="QFM77" s="9"/>
      <c r="QFN77" s="9"/>
      <c r="QFO77" s="9"/>
      <c r="QFP77" s="9"/>
      <c r="QFQ77" s="9"/>
      <c r="QFR77" s="9"/>
      <c r="QFS77" s="9"/>
      <c r="QFT77" s="9"/>
      <c r="QFU77" s="9"/>
      <c r="QFV77" s="9"/>
      <c r="QFW77" s="9"/>
      <c r="QFX77" s="9"/>
      <c r="QFY77" s="9"/>
      <c r="QFZ77" s="9"/>
      <c r="QGA77" s="9"/>
      <c r="QGB77" s="9"/>
      <c r="QGC77" s="9"/>
      <c r="QGD77" s="9"/>
      <c r="QGE77" s="9"/>
      <c r="QGF77" s="9"/>
      <c r="QGG77" s="9"/>
      <c r="QGH77" s="9"/>
      <c r="QGI77" s="9"/>
      <c r="QGJ77" s="9"/>
      <c r="QGK77" s="9"/>
      <c r="QGL77" s="9"/>
      <c r="QGM77" s="9"/>
      <c r="QGN77" s="9"/>
      <c r="QGO77" s="9"/>
      <c r="QGP77" s="9"/>
      <c r="QGQ77" s="9"/>
      <c r="QGR77" s="9"/>
      <c r="QGS77" s="9"/>
      <c r="QGT77" s="9"/>
      <c r="QGU77" s="9"/>
      <c r="QGV77" s="9"/>
      <c r="QGW77" s="9"/>
      <c r="QGX77" s="9"/>
      <c r="QGY77" s="9"/>
      <c r="QGZ77" s="9"/>
      <c r="QHA77" s="9"/>
      <c r="QHB77" s="9"/>
      <c r="QHC77" s="9"/>
      <c r="QHD77" s="9"/>
      <c r="QHE77" s="9"/>
      <c r="QHF77" s="9"/>
      <c r="QHG77" s="9"/>
      <c r="QHH77" s="9"/>
      <c r="QHI77" s="9"/>
      <c r="QHJ77" s="9"/>
      <c r="QHK77" s="9"/>
      <c r="QHL77" s="9"/>
      <c r="QHM77" s="9"/>
      <c r="QHN77" s="9"/>
      <c r="QHO77" s="9"/>
      <c r="QHP77" s="9"/>
      <c r="QHQ77" s="9"/>
      <c r="QHR77" s="9"/>
      <c r="QHS77" s="9"/>
      <c r="QHT77" s="9"/>
      <c r="QHU77" s="9"/>
      <c r="QHV77" s="9"/>
      <c r="QHW77" s="9"/>
      <c r="QHX77" s="9"/>
      <c r="QHY77" s="9"/>
      <c r="QHZ77" s="9"/>
      <c r="QIA77" s="9"/>
      <c r="QIB77" s="9"/>
      <c r="QIC77" s="9"/>
      <c r="QID77" s="9"/>
      <c r="QIE77" s="9"/>
      <c r="QIF77" s="9"/>
      <c r="QIG77" s="9"/>
      <c r="QIH77" s="9"/>
      <c r="QII77" s="9"/>
      <c r="QIJ77" s="9"/>
      <c r="QIK77" s="9"/>
      <c r="QIL77" s="9"/>
      <c r="QIM77" s="9"/>
      <c r="QIN77" s="9"/>
      <c r="QIO77" s="9"/>
      <c r="QIP77" s="9"/>
      <c r="QIQ77" s="9"/>
      <c r="QIR77" s="9"/>
      <c r="QIS77" s="9"/>
      <c r="QIT77" s="9"/>
      <c r="QIU77" s="9"/>
      <c r="QIV77" s="9"/>
      <c r="QIW77" s="9"/>
      <c r="QIX77" s="9"/>
      <c r="QIY77" s="9"/>
      <c r="QIZ77" s="9"/>
      <c r="QJA77" s="9"/>
      <c r="QJB77" s="9"/>
      <c r="QJC77" s="9"/>
      <c r="QJD77" s="9"/>
      <c r="QJE77" s="9"/>
      <c r="QJF77" s="9"/>
      <c r="QJG77" s="9"/>
      <c r="QJH77" s="9"/>
      <c r="QJI77" s="9"/>
      <c r="QJJ77" s="9"/>
      <c r="QJK77" s="9"/>
      <c r="QJL77" s="9"/>
      <c r="QJM77" s="9"/>
      <c r="QJN77" s="9"/>
      <c r="QJO77" s="9"/>
      <c r="QJP77" s="9"/>
      <c r="QJQ77" s="9"/>
      <c r="QJR77" s="9"/>
      <c r="QJS77" s="9"/>
      <c r="QJT77" s="9"/>
      <c r="QJU77" s="9"/>
      <c r="QJV77" s="9"/>
      <c r="QJW77" s="9"/>
      <c r="QJX77" s="9"/>
      <c r="QJY77" s="9"/>
      <c r="QJZ77" s="9"/>
      <c r="QKA77" s="9"/>
      <c r="QKB77" s="9"/>
      <c r="QKC77" s="9"/>
      <c r="QKD77" s="9"/>
      <c r="QKE77" s="9"/>
      <c r="QKF77" s="9"/>
      <c r="QKG77" s="9"/>
      <c r="QKH77" s="9"/>
      <c r="QKI77" s="9"/>
      <c r="QKJ77" s="9"/>
      <c r="QKK77" s="9"/>
      <c r="QKL77" s="9"/>
      <c r="QKM77" s="9"/>
      <c r="QKN77" s="9"/>
      <c r="QKO77" s="9"/>
      <c r="QKP77" s="9"/>
      <c r="QKQ77" s="9"/>
      <c r="QKR77" s="9"/>
      <c r="QKS77" s="9"/>
      <c r="QKT77" s="9"/>
      <c r="QKU77" s="9"/>
      <c r="QKV77" s="9"/>
      <c r="QKW77" s="9"/>
      <c r="QKX77" s="9"/>
      <c r="QKY77" s="9"/>
      <c r="QKZ77" s="9"/>
      <c r="QLA77" s="9"/>
      <c r="QLB77" s="9"/>
      <c r="QLC77" s="9"/>
      <c r="QLD77" s="9"/>
      <c r="QLE77" s="9"/>
      <c r="QLF77" s="9"/>
      <c r="QLG77" s="9"/>
      <c r="QLH77" s="9"/>
      <c r="QLI77" s="9"/>
      <c r="QLJ77" s="9"/>
      <c r="QLK77" s="9"/>
      <c r="QLL77" s="9"/>
      <c r="QLM77" s="9"/>
      <c r="QLN77" s="9"/>
      <c r="QLO77" s="9"/>
      <c r="QLP77" s="9"/>
      <c r="QLQ77" s="9"/>
      <c r="QLR77" s="9"/>
      <c r="QLS77" s="9"/>
      <c r="QLT77" s="9"/>
      <c r="QLU77" s="9"/>
      <c r="QLV77" s="9"/>
      <c r="QLW77" s="9"/>
      <c r="QLX77" s="9"/>
      <c r="QLY77" s="9"/>
      <c r="QLZ77" s="9"/>
      <c r="QMA77" s="9"/>
      <c r="QMB77" s="9"/>
      <c r="QMC77" s="9"/>
      <c r="QMD77" s="9"/>
      <c r="QME77" s="9"/>
      <c r="QMF77" s="9"/>
      <c r="QMG77" s="9"/>
      <c r="QMH77" s="9"/>
      <c r="QMI77" s="9"/>
      <c r="QMJ77" s="9"/>
      <c r="QMK77" s="9"/>
      <c r="QML77" s="9"/>
      <c r="QMM77" s="9"/>
      <c r="QMN77" s="9"/>
      <c r="QMO77" s="9"/>
      <c r="QMP77" s="9"/>
      <c r="QMQ77" s="9"/>
      <c r="QMR77" s="9"/>
      <c r="QMS77" s="9"/>
      <c r="QMT77" s="9"/>
      <c r="QMU77" s="9"/>
      <c r="QMV77" s="9"/>
      <c r="QMW77" s="9"/>
      <c r="QMX77" s="9"/>
      <c r="QMY77" s="9"/>
      <c r="QMZ77" s="9"/>
      <c r="QNA77" s="9"/>
      <c r="QNB77" s="9"/>
      <c r="QNC77" s="9"/>
      <c r="QND77" s="9"/>
      <c r="QNE77" s="9"/>
      <c r="QNF77" s="9"/>
      <c r="QNG77" s="9"/>
      <c r="QNH77" s="9"/>
      <c r="QNI77" s="9"/>
      <c r="QNJ77" s="9"/>
      <c r="QNK77" s="9"/>
      <c r="QNL77" s="9"/>
      <c r="QNM77" s="9"/>
      <c r="QNN77" s="9"/>
      <c r="QNO77" s="9"/>
      <c r="QNP77" s="9"/>
      <c r="QNQ77" s="9"/>
      <c r="QNR77" s="9"/>
      <c r="QNS77" s="9"/>
      <c r="QNT77" s="9"/>
      <c r="QNU77" s="9"/>
      <c r="QNV77" s="9"/>
      <c r="QNW77" s="9"/>
      <c r="QNX77" s="9"/>
      <c r="QNY77" s="9"/>
      <c r="QNZ77" s="9"/>
      <c r="QOA77" s="9"/>
      <c r="QOB77" s="9"/>
      <c r="QOC77" s="9"/>
      <c r="QOD77" s="9"/>
      <c r="QOE77" s="9"/>
      <c r="QOF77" s="9"/>
      <c r="QOG77" s="9"/>
      <c r="QOH77" s="9"/>
      <c r="QOI77" s="9"/>
      <c r="QOJ77" s="9"/>
      <c r="QOK77" s="9"/>
      <c r="QOL77" s="9"/>
      <c r="QOM77" s="9"/>
      <c r="QON77" s="9"/>
      <c r="QOO77" s="9"/>
      <c r="QOP77" s="9"/>
      <c r="QOQ77" s="9"/>
      <c r="QOR77" s="9"/>
      <c r="QOS77" s="9"/>
      <c r="QOT77" s="9"/>
      <c r="QOU77" s="9"/>
      <c r="QOV77" s="9"/>
      <c r="QOW77" s="9"/>
      <c r="QOX77" s="9"/>
      <c r="QOY77" s="9"/>
      <c r="QOZ77" s="9"/>
      <c r="QPA77" s="9"/>
      <c r="QPB77" s="9"/>
      <c r="QPC77" s="9"/>
      <c r="QPD77" s="9"/>
      <c r="QPE77" s="9"/>
      <c r="QPF77" s="9"/>
      <c r="QPG77" s="9"/>
      <c r="QPH77" s="9"/>
      <c r="QPI77" s="9"/>
      <c r="QPJ77" s="9"/>
      <c r="QPK77" s="9"/>
      <c r="QPL77" s="9"/>
      <c r="QPM77" s="9"/>
      <c r="QPN77" s="9"/>
      <c r="QPO77" s="9"/>
      <c r="QPP77" s="9"/>
      <c r="QPQ77" s="9"/>
      <c r="QPR77" s="9"/>
      <c r="QPS77" s="9"/>
      <c r="QPT77" s="9"/>
      <c r="QPU77" s="9"/>
      <c r="QPV77" s="9"/>
      <c r="QPW77" s="9"/>
      <c r="QPX77" s="9"/>
      <c r="QPY77" s="9"/>
      <c r="QPZ77" s="9"/>
      <c r="QQA77" s="9"/>
      <c r="QQB77" s="9"/>
      <c r="QQC77" s="9"/>
      <c r="QQD77" s="9"/>
      <c r="QQE77" s="9"/>
      <c r="QQF77" s="9"/>
      <c r="QQG77" s="9"/>
      <c r="QQH77" s="9"/>
      <c r="QQI77" s="9"/>
      <c r="QQJ77" s="9"/>
      <c r="QQK77" s="9"/>
      <c r="QQL77" s="9"/>
      <c r="QQM77" s="9"/>
      <c r="QQN77" s="9"/>
      <c r="QQO77" s="9"/>
      <c r="QQP77" s="9"/>
      <c r="QQQ77" s="9"/>
      <c r="QQR77" s="9"/>
      <c r="QQS77" s="9"/>
      <c r="QQT77" s="9"/>
      <c r="QQU77" s="9"/>
      <c r="QQV77" s="9"/>
      <c r="QQW77" s="9"/>
      <c r="QQX77" s="9"/>
      <c r="QQY77" s="9"/>
      <c r="QQZ77" s="9"/>
      <c r="QRA77" s="9"/>
      <c r="QRB77" s="9"/>
      <c r="QRC77" s="9"/>
      <c r="QRD77" s="9"/>
      <c r="QRE77" s="9"/>
      <c r="QRF77" s="9"/>
      <c r="QRG77" s="9"/>
      <c r="QRH77" s="9"/>
      <c r="QRI77" s="9"/>
      <c r="QRJ77" s="9"/>
      <c r="QRK77" s="9"/>
      <c r="QRL77" s="9"/>
      <c r="QRM77" s="9"/>
      <c r="QRN77" s="9"/>
      <c r="QRO77" s="9"/>
      <c r="QRP77" s="9"/>
      <c r="QRQ77" s="9"/>
      <c r="QRR77" s="9"/>
      <c r="QRS77" s="9"/>
      <c r="QRT77" s="9"/>
      <c r="QRU77" s="9"/>
      <c r="QRV77" s="9"/>
      <c r="QRW77" s="9"/>
      <c r="QRX77" s="9"/>
      <c r="QRY77" s="9"/>
      <c r="QRZ77" s="9"/>
      <c r="QSA77" s="9"/>
      <c r="QSB77" s="9"/>
      <c r="QSC77" s="9"/>
      <c r="QSD77" s="9"/>
      <c r="QSE77" s="9"/>
      <c r="QSF77" s="9"/>
      <c r="QSG77" s="9"/>
      <c r="QSH77" s="9"/>
      <c r="QSI77" s="9"/>
      <c r="QSJ77" s="9"/>
      <c r="QSK77" s="9"/>
      <c r="QSL77" s="9"/>
      <c r="QSM77" s="9"/>
      <c r="QSN77" s="9"/>
      <c r="QSO77" s="9"/>
      <c r="QSP77" s="9"/>
      <c r="QSQ77" s="9"/>
      <c r="QSR77" s="9"/>
      <c r="QSS77" s="9"/>
      <c r="QST77" s="9"/>
      <c r="QSU77" s="9"/>
      <c r="QSV77" s="9"/>
      <c r="QSW77" s="9"/>
      <c r="QSX77" s="9"/>
      <c r="QSY77" s="9"/>
      <c r="QSZ77" s="9"/>
      <c r="QTA77" s="9"/>
      <c r="QTB77" s="9"/>
      <c r="QTC77" s="9"/>
      <c r="QTD77" s="9"/>
      <c r="QTE77" s="9"/>
      <c r="QTF77" s="9"/>
      <c r="QTG77" s="9"/>
      <c r="QTH77" s="9"/>
      <c r="QTI77" s="9"/>
      <c r="QTJ77" s="9"/>
      <c r="QTK77" s="9"/>
      <c r="QTL77" s="9"/>
      <c r="QTM77" s="9"/>
      <c r="QTN77" s="9"/>
      <c r="QTO77" s="9"/>
      <c r="QTP77" s="9"/>
      <c r="QTQ77" s="9"/>
      <c r="QTR77" s="9"/>
      <c r="QTS77" s="9"/>
      <c r="QTT77" s="9"/>
      <c r="QTU77" s="9"/>
      <c r="QTV77" s="9"/>
      <c r="QTW77" s="9"/>
      <c r="QTX77" s="9"/>
      <c r="QTY77" s="9"/>
      <c r="QTZ77" s="9"/>
      <c r="QUA77" s="9"/>
      <c r="QUB77" s="9"/>
      <c r="QUC77" s="9"/>
      <c r="QUD77" s="9"/>
      <c r="QUE77" s="9"/>
      <c r="QUF77" s="9"/>
      <c r="QUG77" s="9"/>
      <c r="QUH77" s="9"/>
      <c r="QUI77" s="9"/>
      <c r="QUJ77" s="9"/>
      <c r="QUK77" s="9"/>
      <c r="QUL77" s="9"/>
      <c r="QUM77" s="9"/>
      <c r="QUN77" s="9"/>
      <c r="QUO77" s="9"/>
      <c r="QUP77" s="9"/>
      <c r="QUQ77" s="9"/>
      <c r="QUR77" s="9"/>
      <c r="QUS77" s="9"/>
      <c r="QUT77" s="9"/>
      <c r="QUU77" s="9"/>
      <c r="QUV77" s="9"/>
      <c r="QUW77" s="9"/>
      <c r="QUX77" s="9"/>
      <c r="QUY77" s="9"/>
      <c r="QUZ77" s="9"/>
      <c r="QVA77" s="9"/>
      <c r="QVB77" s="9"/>
      <c r="QVC77" s="9"/>
      <c r="QVD77" s="9"/>
      <c r="QVE77" s="9"/>
      <c r="QVF77" s="9"/>
      <c r="QVG77" s="9"/>
      <c r="QVH77" s="9"/>
      <c r="QVI77" s="9"/>
      <c r="QVJ77" s="9"/>
      <c r="QVK77" s="9"/>
      <c r="QVL77" s="9"/>
      <c r="QVM77" s="9"/>
      <c r="QVN77" s="9"/>
      <c r="QVO77" s="9"/>
      <c r="QVP77" s="9"/>
      <c r="QVQ77" s="9"/>
      <c r="QVR77" s="9"/>
      <c r="QVS77" s="9"/>
      <c r="QVT77" s="9"/>
      <c r="QVU77" s="9"/>
      <c r="QVV77" s="9"/>
      <c r="QVW77" s="9"/>
      <c r="QVX77" s="9"/>
      <c r="QVY77" s="9"/>
      <c r="QVZ77" s="9"/>
      <c r="QWA77" s="9"/>
      <c r="QWB77" s="9"/>
      <c r="QWC77" s="9"/>
      <c r="QWD77" s="9"/>
      <c r="QWE77" s="9"/>
      <c r="QWF77" s="9"/>
      <c r="QWG77" s="9"/>
      <c r="QWH77" s="9"/>
      <c r="QWI77" s="9"/>
      <c r="QWJ77" s="9"/>
      <c r="QWK77" s="9"/>
      <c r="QWL77" s="9"/>
      <c r="QWM77" s="9"/>
      <c r="QWN77" s="9"/>
      <c r="QWO77" s="9"/>
      <c r="QWP77" s="9"/>
      <c r="QWQ77" s="9"/>
      <c r="QWR77" s="9"/>
      <c r="QWS77" s="9"/>
      <c r="QWT77" s="9"/>
      <c r="QWU77" s="9"/>
      <c r="QWV77" s="9"/>
      <c r="QWW77" s="9"/>
      <c r="QWX77" s="9"/>
      <c r="QWY77" s="9"/>
      <c r="QWZ77" s="9"/>
      <c r="QXA77" s="9"/>
      <c r="QXB77" s="9"/>
      <c r="QXC77" s="9"/>
      <c r="QXD77" s="9"/>
      <c r="QXE77" s="9"/>
      <c r="QXF77" s="9"/>
      <c r="QXG77" s="9"/>
      <c r="QXH77" s="9"/>
      <c r="QXI77" s="9"/>
      <c r="QXJ77" s="9"/>
      <c r="QXK77" s="9"/>
      <c r="QXL77" s="9"/>
      <c r="QXM77" s="9"/>
      <c r="QXN77" s="9"/>
      <c r="QXO77" s="9"/>
      <c r="QXP77" s="9"/>
      <c r="QXQ77" s="9"/>
      <c r="QXR77" s="9"/>
      <c r="QXS77" s="9"/>
      <c r="QXT77" s="9"/>
      <c r="QXU77" s="9"/>
      <c r="QXV77" s="9"/>
      <c r="QXW77" s="9"/>
      <c r="QXX77" s="9"/>
      <c r="QXY77" s="9"/>
      <c r="QXZ77" s="9"/>
      <c r="QYA77" s="9"/>
      <c r="QYB77" s="9"/>
      <c r="QYC77" s="9"/>
      <c r="QYD77" s="9"/>
      <c r="QYE77" s="9"/>
      <c r="QYF77" s="9"/>
      <c r="QYG77" s="9"/>
      <c r="QYH77" s="9"/>
      <c r="QYI77" s="9"/>
      <c r="QYJ77" s="9"/>
      <c r="QYK77" s="9"/>
      <c r="QYL77" s="9"/>
      <c r="QYM77" s="9"/>
      <c r="QYN77" s="9"/>
      <c r="QYO77" s="9"/>
      <c r="QYP77" s="9"/>
      <c r="QYQ77" s="9"/>
      <c r="QYR77" s="9"/>
      <c r="QYS77" s="9"/>
      <c r="QYT77" s="9"/>
      <c r="QYU77" s="9"/>
      <c r="QYV77" s="9"/>
      <c r="QYW77" s="9"/>
      <c r="QYX77" s="9"/>
      <c r="QYY77" s="9"/>
      <c r="QYZ77" s="9"/>
      <c r="QZA77" s="9"/>
      <c r="QZB77" s="9"/>
      <c r="QZC77" s="9"/>
      <c r="QZD77" s="9"/>
      <c r="QZE77" s="9"/>
      <c r="QZF77" s="9"/>
      <c r="QZG77" s="9"/>
      <c r="QZH77" s="9"/>
      <c r="QZI77" s="9"/>
      <c r="QZJ77" s="9"/>
      <c r="QZK77" s="9"/>
      <c r="QZL77" s="9"/>
      <c r="QZM77" s="9"/>
      <c r="QZN77" s="9"/>
      <c r="QZO77" s="9"/>
      <c r="QZP77" s="9"/>
      <c r="QZQ77" s="9"/>
      <c r="QZR77" s="9"/>
      <c r="QZS77" s="9"/>
      <c r="QZT77" s="9"/>
      <c r="QZU77" s="9"/>
      <c r="QZV77" s="9"/>
      <c r="QZW77" s="9"/>
      <c r="QZX77" s="9"/>
      <c r="QZY77" s="9"/>
      <c r="QZZ77" s="9"/>
      <c r="RAA77" s="9"/>
      <c r="RAB77" s="9"/>
      <c r="RAC77" s="9"/>
      <c r="RAD77" s="9"/>
      <c r="RAE77" s="9"/>
      <c r="RAF77" s="9"/>
      <c r="RAG77" s="9"/>
      <c r="RAH77" s="9"/>
      <c r="RAI77" s="9"/>
      <c r="RAJ77" s="9"/>
      <c r="RAK77" s="9"/>
      <c r="RAL77" s="9"/>
      <c r="RAM77" s="9"/>
      <c r="RAN77" s="9"/>
      <c r="RAO77" s="9"/>
      <c r="RAP77" s="9"/>
      <c r="RAQ77" s="9"/>
      <c r="RAR77" s="9"/>
      <c r="RAS77" s="9"/>
      <c r="RAT77" s="9"/>
      <c r="RAU77" s="9"/>
      <c r="RAV77" s="9"/>
      <c r="RAW77" s="9"/>
      <c r="RAX77" s="9"/>
      <c r="RAY77" s="9"/>
      <c r="RAZ77" s="9"/>
      <c r="RBA77" s="9"/>
      <c r="RBB77" s="9"/>
      <c r="RBC77" s="9"/>
      <c r="RBD77" s="9"/>
      <c r="RBE77" s="9"/>
      <c r="RBF77" s="9"/>
      <c r="RBG77" s="9"/>
      <c r="RBH77" s="9"/>
      <c r="RBI77" s="9"/>
      <c r="RBJ77" s="9"/>
      <c r="RBK77" s="9"/>
      <c r="RBL77" s="9"/>
      <c r="RBM77" s="9"/>
      <c r="RBN77" s="9"/>
      <c r="RBO77" s="9"/>
      <c r="RBP77" s="9"/>
      <c r="RBQ77" s="9"/>
      <c r="RBR77" s="9"/>
      <c r="RBS77" s="9"/>
      <c r="RBT77" s="9"/>
      <c r="RBU77" s="9"/>
      <c r="RBV77" s="9"/>
      <c r="RBW77" s="9"/>
      <c r="RBX77" s="9"/>
      <c r="RBY77" s="9"/>
      <c r="RBZ77" s="9"/>
      <c r="RCA77" s="9"/>
      <c r="RCB77" s="9"/>
      <c r="RCC77" s="9"/>
      <c r="RCD77" s="9"/>
      <c r="RCE77" s="9"/>
      <c r="RCF77" s="9"/>
      <c r="RCG77" s="9"/>
      <c r="RCH77" s="9"/>
      <c r="RCI77" s="9"/>
      <c r="RCJ77" s="9"/>
      <c r="RCK77" s="9"/>
      <c r="RCL77" s="9"/>
      <c r="RCM77" s="9"/>
      <c r="RCN77" s="9"/>
      <c r="RCO77" s="9"/>
      <c r="RCP77" s="9"/>
      <c r="RCQ77" s="9"/>
      <c r="RCR77" s="9"/>
      <c r="RCS77" s="9"/>
      <c r="RCT77" s="9"/>
      <c r="RCU77" s="9"/>
      <c r="RCV77" s="9"/>
      <c r="RCW77" s="9"/>
      <c r="RCX77" s="9"/>
      <c r="RCY77" s="9"/>
      <c r="RCZ77" s="9"/>
      <c r="RDA77" s="9"/>
      <c r="RDB77" s="9"/>
      <c r="RDC77" s="9"/>
      <c r="RDD77" s="9"/>
      <c r="RDE77" s="9"/>
      <c r="RDF77" s="9"/>
      <c r="RDG77" s="9"/>
      <c r="RDH77" s="9"/>
      <c r="RDI77" s="9"/>
      <c r="RDJ77" s="9"/>
      <c r="RDK77" s="9"/>
      <c r="RDL77" s="9"/>
      <c r="RDM77" s="9"/>
      <c r="RDN77" s="9"/>
      <c r="RDO77" s="9"/>
      <c r="RDP77" s="9"/>
      <c r="RDQ77" s="9"/>
      <c r="RDR77" s="9"/>
      <c r="RDS77" s="9"/>
      <c r="RDT77" s="9"/>
      <c r="RDU77" s="9"/>
      <c r="RDV77" s="9"/>
      <c r="RDW77" s="9"/>
      <c r="RDX77" s="9"/>
      <c r="RDY77" s="9"/>
      <c r="RDZ77" s="9"/>
      <c r="REA77" s="9"/>
      <c r="REB77" s="9"/>
      <c r="REC77" s="9"/>
      <c r="RED77" s="9"/>
      <c r="REE77" s="9"/>
      <c r="REF77" s="9"/>
      <c r="REG77" s="9"/>
      <c r="REH77" s="9"/>
      <c r="REI77" s="9"/>
      <c r="REJ77" s="9"/>
      <c r="REK77" s="9"/>
      <c r="REL77" s="9"/>
      <c r="REM77" s="9"/>
      <c r="REN77" s="9"/>
      <c r="REO77" s="9"/>
      <c r="REP77" s="9"/>
      <c r="REQ77" s="9"/>
      <c r="RER77" s="9"/>
      <c r="RES77" s="9"/>
      <c r="RET77" s="9"/>
      <c r="REU77" s="9"/>
      <c r="REV77" s="9"/>
      <c r="REW77" s="9"/>
      <c r="REX77" s="9"/>
      <c r="REY77" s="9"/>
      <c r="REZ77" s="9"/>
      <c r="RFA77" s="9"/>
      <c r="RFB77" s="9"/>
      <c r="RFC77" s="9"/>
      <c r="RFD77" s="9"/>
      <c r="RFE77" s="9"/>
      <c r="RFF77" s="9"/>
      <c r="RFG77" s="9"/>
      <c r="RFH77" s="9"/>
      <c r="RFI77" s="9"/>
      <c r="RFJ77" s="9"/>
      <c r="RFK77" s="9"/>
      <c r="RFL77" s="9"/>
      <c r="RFM77" s="9"/>
      <c r="RFN77" s="9"/>
      <c r="RFO77" s="9"/>
      <c r="RFP77" s="9"/>
      <c r="RFQ77" s="9"/>
      <c r="RFR77" s="9"/>
      <c r="RFS77" s="9"/>
      <c r="RFT77" s="9"/>
      <c r="RFU77" s="9"/>
      <c r="RFV77" s="9"/>
      <c r="RFW77" s="9"/>
      <c r="RFX77" s="9"/>
      <c r="RFY77" s="9"/>
      <c r="RFZ77" s="9"/>
      <c r="RGA77" s="9"/>
      <c r="RGB77" s="9"/>
      <c r="RGC77" s="9"/>
      <c r="RGD77" s="9"/>
      <c r="RGE77" s="9"/>
      <c r="RGF77" s="9"/>
      <c r="RGG77" s="9"/>
      <c r="RGH77" s="9"/>
      <c r="RGI77" s="9"/>
      <c r="RGJ77" s="9"/>
      <c r="RGK77" s="9"/>
      <c r="RGL77" s="9"/>
      <c r="RGM77" s="9"/>
      <c r="RGN77" s="9"/>
      <c r="RGO77" s="9"/>
      <c r="RGP77" s="9"/>
      <c r="RGQ77" s="9"/>
      <c r="RGR77" s="9"/>
      <c r="RGS77" s="9"/>
      <c r="RGT77" s="9"/>
      <c r="RGU77" s="9"/>
      <c r="RGV77" s="9"/>
      <c r="RGW77" s="9"/>
      <c r="RGX77" s="9"/>
      <c r="RGY77" s="9"/>
      <c r="RGZ77" s="9"/>
      <c r="RHA77" s="9"/>
      <c r="RHB77" s="9"/>
      <c r="RHC77" s="9"/>
      <c r="RHD77" s="9"/>
      <c r="RHE77" s="9"/>
      <c r="RHF77" s="9"/>
      <c r="RHG77" s="9"/>
      <c r="RHH77" s="9"/>
      <c r="RHI77" s="9"/>
      <c r="RHJ77" s="9"/>
      <c r="RHK77" s="9"/>
      <c r="RHL77" s="9"/>
      <c r="RHM77" s="9"/>
      <c r="RHN77" s="9"/>
      <c r="RHO77" s="9"/>
      <c r="RHP77" s="9"/>
      <c r="RHQ77" s="9"/>
      <c r="RHR77" s="9"/>
      <c r="RHS77" s="9"/>
      <c r="RHT77" s="9"/>
      <c r="RHU77" s="9"/>
      <c r="RHV77" s="9"/>
      <c r="RHW77" s="9"/>
      <c r="RHX77" s="9"/>
      <c r="RHY77" s="9"/>
      <c r="RHZ77" s="9"/>
      <c r="RIA77" s="9"/>
      <c r="RIB77" s="9"/>
      <c r="RIC77" s="9"/>
      <c r="RID77" s="9"/>
      <c r="RIE77" s="9"/>
      <c r="RIF77" s="9"/>
      <c r="RIG77" s="9"/>
      <c r="RIH77" s="9"/>
      <c r="RII77" s="9"/>
      <c r="RIJ77" s="9"/>
      <c r="RIK77" s="9"/>
      <c r="RIL77" s="9"/>
      <c r="RIM77" s="9"/>
      <c r="RIN77" s="9"/>
      <c r="RIO77" s="9"/>
      <c r="RIP77" s="9"/>
      <c r="RIQ77" s="9"/>
      <c r="RIR77" s="9"/>
      <c r="RIS77" s="9"/>
      <c r="RIT77" s="9"/>
      <c r="RIU77" s="9"/>
      <c r="RIV77" s="9"/>
      <c r="RIW77" s="9"/>
      <c r="RIX77" s="9"/>
      <c r="RIY77" s="9"/>
      <c r="RIZ77" s="9"/>
      <c r="RJA77" s="9"/>
      <c r="RJB77" s="9"/>
      <c r="RJC77" s="9"/>
      <c r="RJD77" s="9"/>
      <c r="RJE77" s="9"/>
      <c r="RJF77" s="9"/>
      <c r="RJG77" s="9"/>
      <c r="RJH77" s="9"/>
      <c r="RJI77" s="9"/>
      <c r="RJJ77" s="9"/>
      <c r="RJK77" s="9"/>
      <c r="RJL77" s="9"/>
      <c r="RJM77" s="9"/>
      <c r="RJN77" s="9"/>
      <c r="RJO77" s="9"/>
      <c r="RJP77" s="9"/>
      <c r="RJQ77" s="9"/>
      <c r="RJR77" s="9"/>
      <c r="RJS77" s="9"/>
      <c r="RJT77" s="9"/>
      <c r="RJU77" s="9"/>
      <c r="RJV77" s="9"/>
      <c r="RJW77" s="9"/>
      <c r="RJX77" s="9"/>
      <c r="RJY77" s="9"/>
      <c r="RJZ77" s="9"/>
      <c r="RKA77" s="9"/>
      <c r="RKB77" s="9"/>
      <c r="RKC77" s="9"/>
      <c r="RKD77" s="9"/>
      <c r="RKE77" s="9"/>
      <c r="RKF77" s="9"/>
      <c r="RKG77" s="9"/>
      <c r="RKH77" s="9"/>
      <c r="RKI77" s="9"/>
      <c r="RKJ77" s="9"/>
      <c r="RKK77" s="9"/>
      <c r="RKL77" s="9"/>
      <c r="RKM77" s="9"/>
      <c r="RKN77" s="9"/>
      <c r="RKO77" s="9"/>
      <c r="RKP77" s="9"/>
      <c r="RKQ77" s="9"/>
      <c r="RKR77" s="9"/>
      <c r="RKS77" s="9"/>
      <c r="RKT77" s="9"/>
      <c r="RKU77" s="9"/>
      <c r="RKV77" s="9"/>
      <c r="RKW77" s="9"/>
      <c r="RKX77" s="9"/>
      <c r="RKY77" s="9"/>
      <c r="RKZ77" s="9"/>
      <c r="RLA77" s="9"/>
      <c r="RLB77" s="9"/>
      <c r="RLC77" s="9"/>
      <c r="RLD77" s="9"/>
      <c r="RLE77" s="9"/>
      <c r="RLF77" s="9"/>
      <c r="RLG77" s="9"/>
      <c r="RLH77" s="9"/>
      <c r="RLI77" s="9"/>
      <c r="RLJ77" s="9"/>
      <c r="RLK77" s="9"/>
      <c r="RLL77" s="9"/>
      <c r="RLM77" s="9"/>
      <c r="RLN77" s="9"/>
      <c r="RLO77" s="9"/>
      <c r="RLP77" s="9"/>
      <c r="RLQ77" s="9"/>
      <c r="RLR77" s="9"/>
      <c r="RLS77" s="9"/>
      <c r="RLT77" s="9"/>
      <c r="RLU77" s="9"/>
      <c r="RLV77" s="9"/>
      <c r="RLW77" s="9"/>
      <c r="RLX77" s="9"/>
      <c r="RLY77" s="9"/>
      <c r="RLZ77" s="9"/>
      <c r="RMA77" s="9"/>
      <c r="RMB77" s="9"/>
      <c r="RMC77" s="9"/>
      <c r="RMD77" s="9"/>
      <c r="RME77" s="9"/>
      <c r="RMF77" s="9"/>
      <c r="RMG77" s="9"/>
      <c r="RMH77" s="9"/>
      <c r="RMI77" s="9"/>
      <c r="RMJ77" s="9"/>
      <c r="RMK77" s="9"/>
      <c r="RML77" s="9"/>
      <c r="RMM77" s="9"/>
      <c r="RMN77" s="9"/>
      <c r="RMO77" s="9"/>
      <c r="RMP77" s="9"/>
      <c r="RMQ77" s="9"/>
      <c r="RMR77" s="9"/>
      <c r="RMS77" s="9"/>
      <c r="RMT77" s="9"/>
      <c r="RMU77" s="9"/>
      <c r="RMV77" s="9"/>
      <c r="RMW77" s="9"/>
      <c r="RMX77" s="9"/>
      <c r="RMY77" s="9"/>
      <c r="RMZ77" s="9"/>
      <c r="RNA77" s="9"/>
      <c r="RNB77" s="9"/>
      <c r="RNC77" s="9"/>
      <c r="RND77" s="9"/>
      <c r="RNE77" s="9"/>
      <c r="RNF77" s="9"/>
      <c r="RNG77" s="9"/>
      <c r="RNH77" s="9"/>
      <c r="RNI77" s="9"/>
      <c r="RNJ77" s="9"/>
      <c r="RNK77" s="9"/>
      <c r="RNL77" s="9"/>
      <c r="RNM77" s="9"/>
      <c r="RNN77" s="9"/>
      <c r="RNO77" s="9"/>
      <c r="RNP77" s="9"/>
      <c r="RNQ77" s="9"/>
      <c r="RNR77" s="9"/>
      <c r="RNS77" s="9"/>
      <c r="RNT77" s="9"/>
      <c r="RNU77" s="9"/>
      <c r="RNV77" s="9"/>
      <c r="RNW77" s="9"/>
      <c r="RNX77" s="9"/>
      <c r="RNY77" s="9"/>
      <c r="RNZ77" s="9"/>
      <c r="ROA77" s="9"/>
      <c r="ROB77" s="9"/>
      <c r="ROC77" s="9"/>
      <c r="ROD77" s="9"/>
      <c r="ROE77" s="9"/>
      <c r="ROF77" s="9"/>
      <c r="ROG77" s="9"/>
      <c r="ROH77" s="9"/>
      <c r="ROI77" s="9"/>
      <c r="ROJ77" s="9"/>
      <c r="ROK77" s="9"/>
      <c r="ROL77" s="9"/>
      <c r="ROM77" s="9"/>
      <c r="RON77" s="9"/>
      <c r="ROO77" s="9"/>
      <c r="ROP77" s="9"/>
      <c r="ROQ77" s="9"/>
      <c r="ROR77" s="9"/>
      <c r="ROS77" s="9"/>
      <c r="ROT77" s="9"/>
      <c r="ROU77" s="9"/>
      <c r="ROV77" s="9"/>
      <c r="ROW77" s="9"/>
      <c r="ROX77" s="9"/>
      <c r="ROY77" s="9"/>
      <c r="ROZ77" s="9"/>
      <c r="RPA77" s="9"/>
      <c r="RPB77" s="9"/>
      <c r="RPC77" s="9"/>
      <c r="RPD77" s="9"/>
      <c r="RPE77" s="9"/>
      <c r="RPF77" s="9"/>
      <c r="RPG77" s="9"/>
      <c r="RPH77" s="9"/>
      <c r="RPI77" s="9"/>
      <c r="RPJ77" s="9"/>
      <c r="RPK77" s="9"/>
      <c r="RPL77" s="9"/>
      <c r="RPM77" s="9"/>
      <c r="RPN77" s="9"/>
      <c r="RPO77" s="9"/>
      <c r="RPP77" s="9"/>
      <c r="RPQ77" s="9"/>
      <c r="RPR77" s="9"/>
      <c r="RPS77" s="9"/>
      <c r="RPT77" s="9"/>
      <c r="RPU77" s="9"/>
      <c r="RPV77" s="9"/>
      <c r="RPW77" s="9"/>
      <c r="RPX77" s="9"/>
      <c r="RPY77" s="9"/>
      <c r="RPZ77" s="9"/>
      <c r="RQA77" s="9"/>
      <c r="RQB77" s="9"/>
      <c r="RQC77" s="9"/>
      <c r="RQD77" s="9"/>
      <c r="RQE77" s="9"/>
      <c r="RQF77" s="9"/>
      <c r="RQG77" s="9"/>
      <c r="RQH77" s="9"/>
      <c r="RQI77" s="9"/>
      <c r="RQJ77" s="9"/>
      <c r="RQK77" s="9"/>
      <c r="RQL77" s="9"/>
      <c r="RQM77" s="9"/>
      <c r="RQN77" s="9"/>
      <c r="RQO77" s="9"/>
      <c r="RQP77" s="9"/>
      <c r="RQQ77" s="9"/>
      <c r="RQR77" s="9"/>
      <c r="RQS77" s="9"/>
      <c r="RQT77" s="9"/>
      <c r="RQU77" s="9"/>
      <c r="RQV77" s="9"/>
      <c r="RQW77" s="9"/>
      <c r="RQX77" s="9"/>
      <c r="RQY77" s="9"/>
      <c r="RQZ77" s="9"/>
      <c r="RRA77" s="9"/>
      <c r="RRB77" s="9"/>
      <c r="RRC77" s="9"/>
      <c r="RRD77" s="9"/>
      <c r="RRE77" s="9"/>
      <c r="RRF77" s="9"/>
      <c r="RRG77" s="9"/>
      <c r="RRH77" s="9"/>
      <c r="RRI77" s="9"/>
      <c r="RRJ77" s="9"/>
      <c r="RRK77" s="9"/>
      <c r="RRL77" s="9"/>
      <c r="RRM77" s="9"/>
      <c r="RRN77" s="9"/>
      <c r="RRO77" s="9"/>
      <c r="RRP77" s="9"/>
      <c r="RRQ77" s="9"/>
      <c r="RRR77" s="9"/>
      <c r="RRS77" s="9"/>
      <c r="RRT77" s="9"/>
      <c r="RRU77" s="9"/>
      <c r="RRV77" s="9"/>
      <c r="RRW77" s="9"/>
      <c r="RRX77" s="9"/>
      <c r="RRY77" s="9"/>
      <c r="RRZ77" s="9"/>
      <c r="RSA77" s="9"/>
      <c r="RSB77" s="9"/>
      <c r="RSC77" s="9"/>
      <c r="RSD77" s="9"/>
      <c r="RSE77" s="9"/>
      <c r="RSF77" s="9"/>
      <c r="RSG77" s="9"/>
      <c r="RSH77" s="9"/>
      <c r="RSI77" s="9"/>
      <c r="RSJ77" s="9"/>
      <c r="RSK77" s="9"/>
      <c r="RSL77" s="9"/>
      <c r="RSM77" s="9"/>
      <c r="RSN77" s="9"/>
      <c r="RSO77" s="9"/>
      <c r="RSP77" s="9"/>
      <c r="RSQ77" s="9"/>
      <c r="RSR77" s="9"/>
      <c r="RSS77" s="9"/>
      <c r="RST77" s="9"/>
      <c r="RSU77" s="9"/>
      <c r="RSV77" s="9"/>
      <c r="RSW77" s="9"/>
      <c r="RSX77" s="9"/>
      <c r="RSY77" s="9"/>
      <c r="RSZ77" s="9"/>
      <c r="RTA77" s="9"/>
      <c r="RTB77" s="9"/>
      <c r="RTC77" s="9"/>
      <c r="RTD77" s="9"/>
      <c r="RTE77" s="9"/>
      <c r="RTF77" s="9"/>
      <c r="RTG77" s="9"/>
      <c r="RTH77" s="9"/>
      <c r="RTI77" s="9"/>
      <c r="RTJ77" s="9"/>
      <c r="RTK77" s="9"/>
      <c r="RTL77" s="9"/>
      <c r="RTM77" s="9"/>
      <c r="RTN77" s="9"/>
      <c r="RTO77" s="9"/>
      <c r="RTP77" s="9"/>
      <c r="RTQ77" s="9"/>
      <c r="RTR77" s="9"/>
      <c r="RTS77" s="9"/>
      <c r="RTT77" s="9"/>
      <c r="RTU77" s="9"/>
      <c r="RTV77" s="9"/>
      <c r="RTW77" s="9"/>
      <c r="RTX77" s="9"/>
      <c r="RTY77" s="9"/>
      <c r="RTZ77" s="9"/>
      <c r="RUA77" s="9"/>
      <c r="RUB77" s="9"/>
      <c r="RUC77" s="9"/>
      <c r="RUD77" s="9"/>
      <c r="RUE77" s="9"/>
      <c r="RUF77" s="9"/>
      <c r="RUG77" s="9"/>
      <c r="RUH77" s="9"/>
      <c r="RUI77" s="9"/>
      <c r="RUJ77" s="9"/>
      <c r="RUK77" s="9"/>
      <c r="RUL77" s="9"/>
      <c r="RUM77" s="9"/>
      <c r="RUN77" s="9"/>
      <c r="RUO77" s="9"/>
      <c r="RUP77" s="9"/>
      <c r="RUQ77" s="9"/>
      <c r="RUR77" s="9"/>
      <c r="RUS77" s="9"/>
      <c r="RUT77" s="9"/>
      <c r="RUU77" s="9"/>
      <c r="RUV77" s="9"/>
      <c r="RUW77" s="9"/>
      <c r="RUX77" s="9"/>
      <c r="RUY77" s="9"/>
      <c r="RUZ77" s="9"/>
      <c r="RVA77" s="9"/>
      <c r="RVB77" s="9"/>
      <c r="RVC77" s="9"/>
      <c r="RVD77" s="9"/>
      <c r="RVE77" s="9"/>
      <c r="RVF77" s="9"/>
      <c r="RVG77" s="9"/>
      <c r="RVH77" s="9"/>
      <c r="RVI77" s="9"/>
      <c r="RVJ77" s="9"/>
      <c r="RVK77" s="9"/>
      <c r="RVL77" s="9"/>
      <c r="RVM77" s="9"/>
      <c r="RVN77" s="9"/>
      <c r="RVO77" s="9"/>
      <c r="RVP77" s="9"/>
      <c r="RVQ77" s="9"/>
      <c r="RVR77" s="9"/>
      <c r="RVS77" s="9"/>
      <c r="RVT77" s="9"/>
      <c r="RVU77" s="9"/>
      <c r="RVV77" s="9"/>
      <c r="RVW77" s="9"/>
      <c r="RVX77" s="9"/>
      <c r="RVY77" s="9"/>
      <c r="RVZ77" s="9"/>
      <c r="RWA77" s="9"/>
      <c r="RWB77" s="9"/>
      <c r="RWC77" s="9"/>
      <c r="RWD77" s="9"/>
      <c r="RWE77" s="9"/>
      <c r="RWF77" s="9"/>
      <c r="RWG77" s="9"/>
      <c r="RWH77" s="9"/>
      <c r="RWI77" s="9"/>
      <c r="RWJ77" s="9"/>
      <c r="RWK77" s="9"/>
      <c r="RWL77" s="9"/>
      <c r="RWM77" s="9"/>
      <c r="RWN77" s="9"/>
      <c r="RWO77" s="9"/>
      <c r="RWP77" s="9"/>
      <c r="RWQ77" s="9"/>
      <c r="RWR77" s="9"/>
      <c r="RWS77" s="9"/>
      <c r="RWT77" s="9"/>
      <c r="RWU77" s="9"/>
      <c r="RWV77" s="9"/>
      <c r="RWW77" s="9"/>
      <c r="RWX77" s="9"/>
      <c r="RWY77" s="9"/>
      <c r="RWZ77" s="9"/>
      <c r="RXA77" s="9"/>
      <c r="RXB77" s="9"/>
      <c r="RXC77" s="9"/>
      <c r="RXD77" s="9"/>
      <c r="RXE77" s="9"/>
      <c r="RXF77" s="9"/>
      <c r="RXG77" s="9"/>
      <c r="RXH77" s="9"/>
      <c r="RXI77" s="9"/>
      <c r="RXJ77" s="9"/>
      <c r="RXK77" s="9"/>
      <c r="RXL77" s="9"/>
      <c r="RXM77" s="9"/>
      <c r="RXN77" s="9"/>
      <c r="RXO77" s="9"/>
      <c r="RXP77" s="9"/>
      <c r="RXQ77" s="9"/>
      <c r="RXR77" s="9"/>
      <c r="RXS77" s="9"/>
      <c r="RXT77" s="9"/>
      <c r="RXU77" s="9"/>
      <c r="RXV77" s="9"/>
      <c r="RXW77" s="9"/>
      <c r="RXX77" s="9"/>
      <c r="RXY77" s="9"/>
      <c r="RXZ77" s="9"/>
      <c r="RYA77" s="9"/>
      <c r="RYB77" s="9"/>
      <c r="RYC77" s="9"/>
      <c r="RYD77" s="9"/>
      <c r="RYE77" s="9"/>
      <c r="RYF77" s="9"/>
      <c r="RYG77" s="9"/>
      <c r="RYH77" s="9"/>
      <c r="RYI77" s="9"/>
      <c r="RYJ77" s="9"/>
      <c r="RYK77" s="9"/>
      <c r="RYL77" s="9"/>
      <c r="RYM77" s="9"/>
      <c r="RYN77" s="9"/>
      <c r="RYO77" s="9"/>
      <c r="RYP77" s="9"/>
      <c r="RYQ77" s="9"/>
      <c r="RYR77" s="9"/>
      <c r="RYS77" s="9"/>
      <c r="RYT77" s="9"/>
      <c r="RYU77" s="9"/>
      <c r="RYV77" s="9"/>
      <c r="RYW77" s="9"/>
      <c r="RYX77" s="9"/>
      <c r="RYY77" s="9"/>
      <c r="RYZ77" s="9"/>
      <c r="RZA77" s="9"/>
      <c r="RZB77" s="9"/>
      <c r="RZC77" s="9"/>
      <c r="RZD77" s="9"/>
      <c r="RZE77" s="9"/>
      <c r="RZF77" s="9"/>
      <c r="RZG77" s="9"/>
      <c r="RZH77" s="9"/>
      <c r="RZI77" s="9"/>
      <c r="RZJ77" s="9"/>
      <c r="RZK77" s="9"/>
      <c r="RZL77" s="9"/>
      <c r="RZM77" s="9"/>
      <c r="RZN77" s="9"/>
      <c r="RZO77" s="9"/>
      <c r="RZP77" s="9"/>
      <c r="RZQ77" s="9"/>
      <c r="RZR77" s="9"/>
      <c r="RZS77" s="9"/>
      <c r="RZT77" s="9"/>
      <c r="RZU77" s="9"/>
      <c r="RZV77" s="9"/>
      <c r="RZW77" s="9"/>
      <c r="RZX77" s="9"/>
      <c r="RZY77" s="9"/>
      <c r="RZZ77" s="9"/>
      <c r="SAA77" s="9"/>
      <c r="SAB77" s="9"/>
      <c r="SAC77" s="9"/>
      <c r="SAD77" s="9"/>
      <c r="SAE77" s="9"/>
      <c r="SAF77" s="9"/>
      <c r="SAG77" s="9"/>
      <c r="SAH77" s="9"/>
      <c r="SAI77" s="9"/>
      <c r="SAJ77" s="9"/>
      <c r="SAK77" s="9"/>
      <c r="SAL77" s="9"/>
      <c r="SAM77" s="9"/>
      <c r="SAN77" s="9"/>
      <c r="SAO77" s="9"/>
      <c r="SAP77" s="9"/>
      <c r="SAQ77" s="9"/>
      <c r="SAR77" s="9"/>
      <c r="SAS77" s="9"/>
      <c r="SAT77" s="9"/>
      <c r="SAU77" s="9"/>
      <c r="SAV77" s="9"/>
      <c r="SAW77" s="9"/>
      <c r="SAX77" s="9"/>
      <c r="SAY77" s="9"/>
      <c r="SAZ77" s="9"/>
      <c r="SBA77" s="9"/>
      <c r="SBB77" s="9"/>
      <c r="SBC77" s="9"/>
      <c r="SBD77" s="9"/>
      <c r="SBE77" s="9"/>
      <c r="SBF77" s="9"/>
      <c r="SBG77" s="9"/>
      <c r="SBH77" s="9"/>
      <c r="SBI77" s="9"/>
      <c r="SBJ77" s="9"/>
      <c r="SBK77" s="9"/>
      <c r="SBL77" s="9"/>
      <c r="SBM77" s="9"/>
      <c r="SBN77" s="9"/>
      <c r="SBO77" s="9"/>
      <c r="SBP77" s="9"/>
      <c r="SBQ77" s="9"/>
      <c r="SBR77" s="9"/>
      <c r="SBS77" s="9"/>
      <c r="SBT77" s="9"/>
      <c r="SBU77" s="9"/>
      <c r="SBV77" s="9"/>
      <c r="SBW77" s="9"/>
      <c r="SBX77" s="9"/>
      <c r="SBY77" s="9"/>
      <c r="SBZ77" s="9"/>
      <c r="SCA77" s="9"/>
      <c r="SCB77" s="9"/>
      <c r="SCC77" s="9"/>
      <c r="SCD77" s="9"/>
      <c r="SCE77" s="9"/>
      <c r="SCF77" s="9"/>
      <c r="SCG77" s="9"/>
      <c r="SCH77" s="9"/>
      <c r="SCI77" s="9"/>
      <c r="SCJ77" s="9"/>
      <c r="SCK77" s="9"/>
      <c r="SCL77" s="9"/>
      <c r="SCM77" s="9"/>
      <c r="SCN77" s="9"/>
      <c r="SCO77" s="9"/>
      <c r="SCP77" s="9"/>
      <c r="SCQ77" s="9"/>
      <c r="SCR77" s="9"/>
      <c r="SCS77" s="9"/>
      <c r="SCT77" s="9"/>
      <c r="SCU77" s="9"/>
      <c r="SCV77" s="9"/>
      <c r="SCW77" s="9"/>
      <c r="SCX77" s="9"/>
      <c r="SCY77" s="9"/>
      <c r="SCZ77" s="9"/>
      <c r="SDA77" s="9"/>
      <c r="SDB77" s="9"/>
      <c r="SDC77" s="9"/>
      <c r="SDD77" s="9"/>
      <c r="SDE77" s="9"/>
      <c r="SDF77" s="9"/>
      <c r="SDG77" s="9"/>
      <c r="SDH77" s="9"/>
      <c r="SDI77" s="9"/>
      <c r="SDJ77" s="9"/>
      <c r="SDK77" s="9"/>
      <c r="SDL77" s="9"/>
      <c r="SDM77" s="9"/>
      <c r="SDN77" s="9"/>
      <c r="SDO77" s="9"/>
      <c r="SDP77" s="9"/>
      <c r="SDQ77" s="9"/>
      <c r="SDR77" s="9"/>
      <c r="SDS77" s="9"/>
      <c r="SDT77" s="9"/>
      <c r="SDU77" s="9"/>
      <c r="SDV77" s="9"/>
      <c r="SDW77" s="9"/>
      <c r="SDX77" s="9"/>
      <c r="SDY77" s="9"/>
      <c r="SDZ77" s="9"/>
      <c r="SEA77" s="9"/>
      <c r="SEB77" s="9"/>
      <c r="SEC77" s="9"/>
      <c r="SED77" s="9"/>
      <c r="SEE77" s="9"/>
      <c r="SEF77" s="9"/>
      <c r="SEG77" s="9"/>
      <c r="SEH77" s="9"/>
      <c r="SEI77" s="9"/>
      <c r="SEJ77" s="9"/>
      <c r="SEK77" s="9"/>
      <c r="SEL77" s="9"/>
      <c r="SEM77" s="9"/>
      <c r="SEN77" s="9"/>
      <c r="SEO77" s="9"/>
      <c r="SEP77" s="9"/>
      <c r="SEQ77" s="9"/>
      <c r="SER77" s="9"/>
      <c r="SES77" s="9"/>
      <c r="SET77" s="9"/>
      <c r="SEU77" s="9"/>
      <c r="SEV77" s="9"/>
      <c r="SEW77" s="9"/>
      <c r="SEX77" s="9"/>
      <c r="SEY77" s="9"/>
      <c r="SEZ77" s="9"/>
      <c r="SFA77" s="9"/>
      <c r="SFB77" s="9"/>
      <c r="SFC77" s="9"/>
      <c r="SFD77" s="9"/>
      <c r="SFE77" s="9"/>
      <c r="SFF77" s="9"/>
      <c r="SFG77" s="9"/>
      <c r="SFH77" s="9"/>
      <c r="SFI77" s="9"/>
      <c r="SFJ77" s="9"/>
      <c r="SFK77" s="9"/>
      <c r="SFL77" s="9"/>
      <c r="SFM77" s="9"/>
      <c r="SFN77" s="9"/>
      <c r="SFO77" s="9"/>
      <c r="SFP77" s="9"/>
      <c r="SFQ77" s="9"/>
      <c r="SFR77" s="9"/>
      <c r="SFS77" s="9"/>
      <c r="SFT77" s="9"/>
      <c r="SFU77" s="9"/>
      <c r="SFV77" s="9"/>
      <c r="SFW77" s="9"/>
      <c r="SFX77" s="9"/>
      <c r="SFY77" s="9"/>
      <c r="SFZ77" s="9"/>
      <c r="SGA77" s="9"/>
      <c r="SGB77" s="9"/>
      <c r="SGC77" s="9"/>
      <c r="SGD77" s="9"/>
      <c r="SGE77" s="9"/>
      <c r="SGF77" s="9"/>
      <c r="SGG77" s="9"/>
      <c r="SGH77" s="9"/>
      <c r="SGI77" s="9"/>
      <c r="SGJ77" s="9"/>
      <c r="SGK77" s="9"/>
      <c r="SGL77" s="9"/>
      <c r="SGM77" s="9"/>
      <c r="SGN77" s="9"/>
      <c r="SGO77" s="9"/>
      <c r="SGP77" s="9"/>
      <c r="SGQ77" s="9"/>
      <c r="SGR77" s="9"/>
      <c r="SGS77" s="9"/>
      <c r="SGT77" s="9"/>
      <c r="SGU77" s="9"/>
      <c r="SGV77" s="9"/>
      <c r="SGW77" s="9"/>
      <c r="SGX77" s="9"/>
      <c r="SGY77" s="9"/>
      <c r="SGZ77" s="9"/>
      <c r="SHA77" s="9"/>
      <c r="SHB77" s="9"/>
      <c r="SHC77" s="9"/>
      <c r="SHD77" s="9"/>
      <c r="SHE77" s="9"/>
      <c r="SHF77" s="9"/>
      <c r="SHG77" s="9"/>
      <c r="SHH77" s="9"/>
      <c r="SHI77" s="9"/>
      <c r="SHJ77" s="9"/>
      <c r="SHK77" s="9"/>
      <c r="SHL77" s="9"/>
      <c r="SHM77" s="9"/>
      <c r="SHN77" s="9"/>
      <c r="SHO77" s="9"/>
      <c r="SHP77" s="9"/>
      <c r="SHQ77" s="9"/>
      <c r="SHR77" s="9"/>
      <c r="SHS77" s="9"/>
      <c r="SHT77" s="9"/>
      <c r="SHU77" s="9"/>
      <c r="SHV77" s="9"/>
      <c r="SHW77" s="9"/>
      <c r="SHX77" s="9"/>
      <c r="SHY77" s="9"/>
      <c r="SHZ77" s="9"/>
      <c r="SIA77" s="9"/>
      <c r="SIB77" s="9"/>
      <c r="SIC77" s="9"/>
      <c r="SID77" s="9"/>
      <c r="SIE77" s="9"/>
      <c r="SIF77" s="9"/>
      <c r="SIG77" s="9"/>
      <c r="SIH77" s="9"/>
      <c r="SII77" s="9"/>
      <c r="SIJ77" s="9"/>
      <c r="SIK77" s="9"/>
      <c r="SIL77" s="9"/>
      <c r="SIM77" s="9"/>
      <c r="SIN77" s="9"/>
      <c r="SIO77" s="9"/>
      <c r="SIP77" s="9"/>
      <c r="SIQ77" s="9"/>
      <c r="SIR77" s="9"/>
      <c r="SIS77" s="9"/>
      <c r="SIT77" s="9"/>
      <c r="SIU77" s="9"/>
      <c r="SIV77" s="9"/>
      <c r="SIW77" s="9"/>
      <c r="SIX77" s="9"/>
      <c r="SIY77" s="9"/>
      <c r="SIZ77" s="9"/>
      <c r="SJA77" s="9"/>
      <c r="SJB77" s="9"/>
      <c r="SJC77" s="9"/>
      <c r="SJD77" s="9"/>
      <c r="SJE77" s="9"/>
      <c r="SJF77" s="9"/>
      <c r="SJG77" s="9"/>
      <c r="SJH77" s="9"/>
      <c r="SJI77" s="9"/>
      <c r="SJJ77" s="9"/>
      <c r="SJK77" s="9"/>
      <c r="SJL77" s="9"/>
      <c r="SJM77" s="9"/>
      <c r="SJN77" s="9"/>
      <c r="SJO77" s="9"/>
      <c r="SJP77" s="9"/>
      <c r="SJQ77" s="9"/>
      <c r="SJR77" s="9"/>
      <c r="SJS77" s="9"/>
      <c r="SJT77" s="9"/>
      <c r="SJU77" s="9"/>
      <c r="SJV77" s="9"/>
      <c r="SJW77" s="9"/>
      <c r="SJX77" s="9"/>
      <c r="SJY77" s="9"/>
      <c r="SJZ77" s="9"/>
      <c r="SKA77" s="9"/>
      <c r="SKB77" s="9"/>
      <c r="SKC77" s="9"/>
      <c r="SKD77" s="9"/>
      <c r="SKE77" s="9"/>
      <c r="SKF77" s="9"/>
      <c r="SKG77" s="9"/>
      <c r="SKH77" s="9"/>
      <c r="SKI77" s="9"/>
      <c r="SKJ77" s="9"/>
      <c r="SKK77" s="9"/>
      <c r="SKL77" s="9"/>
      <c r="SKM77" s="9"/>
      <c r="SKN77" s="9"/>
      <c r="SKO77" s="9"/>
      <c r="SKP77" s="9"/>
      <c r="SKQ77" s="9"/>
      <c r="SKR77" s="9"/>
      <c r="SKS77" s="9"/>
      <c r="SKT77" s="9"/>
      <c r="SKU77" s="9"/>
      <c r="SKV77" s="9"/>
      <c r="SKW77" s="9"/>
      <c r="SKX77" s="9"/>
      <c r="SKY77" s="9"/>
      <c r="SKZ77" s="9"/>
      <c r="SLA77" s="9"/>
      <c r="SLB77" s="9"/>
      <c r="SLC77" s="9"/>
      <c r="SLD77" s="9"/>
      <c r="SLE77" s="9"/>
      <c r="SLF77" s="9"/>
      <c r="SLG77" s="9"/>
      <c r="SLH77" s="9"/>
      <c r="SLI77" s="9"/>
      <c r="SLJ77" s="9"/>
      <c r="SLK77" s="9"/>
      <c r="SLL77" s="9"/>
      <c r="SLM77" s="9"/>
      <c r="SLN77" s="9"/>
      <c r="SLO77" s="9"/>
      <c r="SLP77" s="9"/>
      <c r="SLQ77" s="9"/>
      <c r="SLR77" s="9"/>
      <c r="SLS77" s="9"/>
      <c r="SLT77" s="9"/>
      <c r="SLU77" s="9"/>
      <c r="SLV77" s="9"/>
      <c r="SLW77" s="9"/>
      <c r="SLX77" s="9"/>
      <c r="SLY77" s="9"/>
      <c r="SLZ77" s="9"/>
      <c r="SMA77" s="9"/>
      <c r="SMB77" s="9"/>
      <c r="SMC77" s="9"/>
      <c r="SMD77" s="9"/>
      <c r="SME77" s="9"/>
      <c r="SMF77" s="9"/>
      <c r="SMG77" s="9"/>
      <c r="SMH77" s="9"/>
      <c r="SMI77" s="9"/>
      <c r="SMJ77" s="9"/>
      <c r="SMK77" s="9"/>
      <c r="SML77" s="9"/>
      <c r="SMM77" s="9"/>
      <c r="SMN77" s="9"/>
      <c r="SMO77" s="9"/>
      <c r="SMP77" s="9"/>
      <c r="SMQ77" s="9"/>
      <c r="SMR77" s="9"/>
      <c r="SMS77" s="9"/>
      <c r="SMT77" s="9"/>
      <c r="SMU77" s="9"/>
      <c r="SMV77" s="9"/>
      <c r="SMW77" s="9"/>
      <c r="SMX77" s="9"/>
      <c r="SMY77" s="9"/>
      <c r="SMZ77" s="9"/>
      <c r="SNA77" s="9"/>
      <c r="SNB77" s="9"/>
      <c r="SNC77" s="9"/>
      <c r="SND77" s="9"/>
      <c r="SNE77" s="9"/>
      <c r="SNF77" s="9"/>
      <c r="SNG77" s="9"/>
      <c r="SNH77" s="9"/>
      <c r="SNI77" s="9"/>
      <c r="SNJ77" s="9"/>
      <c r="SNK77" s="9"/>
      <c r="SNL77" s="9"/>
      <c r="SNM77" s="9"/>
      <c r="SNN77" s="9"/>
      <c r="SNO77" s="9"/>
      <c r="SNP77" s="9"/>
      <c r="SNQ77" s="9"/>
      <c r="SNR77" s="9"/>
      <c r="SNS77" s="9"/>
      <c r="SNT77" s="9"/>
      <c r="SNU77" s="9"/>
      <c r="SNV77" s="9"/>
      <c r="SNW77" s="9"/>
      <c r="SNX77" s="9"/>
      <c r="SNY77" s="9"/>
      <c r="SNZ77" s="9"/>
      <c r="SOA77" s="9"/>
      <c r="SOB77" s="9"/>
      <c r="SOC77" s="9"/>
      <c r="SOD77" s="9"/>
      <c r="SOE77" s="9"/>
      <c r="SOF77" s="9"/>
      <c r="SOG77" s="9"/>
      <c r="SOH77" s="9"/>
      <c r="SOI77" s="9"/>
      <c r="SOJ77" s="9"/>
      <c r="SOK77" s="9"/>
      <c r="SOL77" s="9"/>
      <c r="SOM77" s="9"/>
      <c r="SON77" s="9"/>
      <c r="SOO77" s="9"/>
      <c r="SOP77" s="9"/>
      <c r="SOQ77" s="9"/>
      <c r="SOR77" s="9"/>
      <c r="SOS77" s="9"/>
      <c r="SOT77" s="9"/>
      <c r="SOU77" s="9"/>
      <c r="SOV77" s="9"/>
      <c r="SOW77" s="9"/>
      <c r="SOX77" s="9"/>
      <c r="SOY77" s="9"/>
      <c r="SOZ77" s="9"/>
      <c r="SPA77" s="9"/>
      <c r="SPB77" s="9"/>
      <c r="SPC77" s="9"/>
      <c r="SPD77" s="9"/>
      <c r="SPE77" s="9"/>
      <c r="SPF77" s="9"/>
      <c r="SPG77" s="9"/>
      <c r="SPH77" s="9"/>
      <c r="SPI77" s="9"/>
      <c r="SPJ77" s="9"/>
      <c r="SPK77" s="9"/>
      <c r="SPL77" s="9"/>
      <c r="SPM77" s="9"/>
      <c r="SPN77" s="9"/>
      <c r="SPO77" s="9"/>
      <c r="SPP77" s="9"/>
      <c r="SPQ77" s="9"/>
      <c r="SPR77" s="9"/>
      <c r="SPS77" s="9"/>
      <c r="SPT77" s="9"/>
      <c r="SPU77" s="9"/>
      <c r="SPV77" s="9"/>
      <c r="SPW77" s="9"/>
      <c r="SPX77" s="9"/>
      <c r="SPY77" s="9"/>
      <c r="SPZ77" s="9"/>
      <c r="SQA77" s="9"/>
      <c r="SQB77" s="9"/>
      <c r="SQC77" s="9"/>
      <c r="SQD77" s="9"/>
      <c r="SQE77" s="9"/>
      <c r="SQF77" s="9"/>
      <c r="SQG77" s="9"/>
      <c r="SQH77" s="9"/>
      <c r="SQI77" s="9"/>
      <c r="SQJ77" s="9"/>
      <c r="SQK77" s="9"/>
      <c r="SQL77" s="9"/>
      <c r="SQM77" s="9"/>
      <c r="SQN77" s="9"/>
      <c r="SQO77" s="9"/>
      <c r="SQP77" s="9"/>
      <c r="SQQ77" s="9"/>
      <c r="SQR77" s="9"/>
      <c r="SQS77" s="9"/>
      <c r="SQT77" s="9"/>
      <c r="SQU77" s="9"/>
      <c r="SQV77" s="9"/>
      <c r="SQW77" s="9"/>
      <c r="SQX77" s="9"/>
      <c r="SQY77" s="9"/>
      <c r="SQZ77" s="9"/>
      <c r="SRA77" s="9"/>
      <c r="SRB77" s="9"/>
      <c r="SRC77" s="9"/>
      <c r="SRD77" s="9"/>
      <c r="SRE77" s="9"/>
      <c r="SRF77" s="9"/>
      <c r="SRG77" s="9"/>
      <c r="SRH77" s="9"/>
      <c r="SRI77" s="9"/>
      <c r="SRJ77" s="9"/>
      <c r="SRK77" s="9"/>
      <c r="SRL77" s="9"/>
      <c r="SRM77" s="9"/>
      <c r="SRN77" s="9"/>
      <c r="SRO77" s="9"/>
      <c r="SRP77" s="9"/>
      <c r="SRQ77" s="9"/>
      <c r="SRR77" s="9"/>
      <c r="SRS77" s="9"/>
      <c r="SRT77" s="9"/>
      <c r="SRU77" s="9"/>
      <c r="SRV77" s="9"/>
      <c r="SRW77" s="9"/>
      <c r="SRX77" s="9"/>
      <c r="SRY77" s="9"/>
      <c r="SRZ77" s="9"/>
      <c r="SSA77" s="9"/>
      <c r="SSB77" s="9"/>
      <c r="SSC77" s="9"/>
      <c r="SSD77" s="9"/>
      <c r="SSE77" s="9"/>
      <c r="SSF77" s="9"/>
      <c r="SSG77" s="9"/>
      <c r="SSH77" s="9"/>
      <c r="SSI77" s="9"/>
      <c r="SSJ77" s="9"/>
      <c r="SSK77" s="9"/>
      <c r="SSL77" s="9"/>
      <c r="SSM77" s="9"/>
      <c r="SSN77" s="9"/>
      <c r="SSO77" s="9"/>
      <c r="SSP77" s="9"/>
      <c r="SSQ77" s="9"/>
      <c r="SSR77" s="9"/>
      <c r="SSS77" s="9"/>
      <c r="SST77" s="9"/>
      <c r="SSU77" s="9"/>
      <c r="SSV77" s="9"/>
      <c r="SSW77" s="9"/>
      <c r="SSX77" s="9"/>
      <c r="SSY77" s="9"/>
      <c r="SSZ77" s="9"/>
      <c r="STA77" s="9"/>
      <c r="STB77" s="9"/>
      <c r="STC77" s="9"/>
      <c r="STD77" s="9"/>
      <c r="STE77" s="9"/>
      <c r="STF77" s="9"/>
      <c r="STG77" s="9"/>
      <c r="STH77" s="9"/>
      <c r="STI77" s="9"/>
      <c r="STJ77" s="9"/>
      <c r="STK77" s="9"/>
      <c r="STL77" s="9"/>
      <c r="STM77" s="9"/>
      <c r="STN77" s="9"/>
      <c r="STO77" s="9"/>
      <c r="STP77" s="9"/>
      <c r="STQ77" s="9"/>
      <c r="STR77" s="9"/>
      <c r="STS77" s="9"/>
      <c r="STT77" s="9"/>
      <c r="STU77" s="9"/>
      <c r="STV77" s="9"/>
      <c r="STW77" s="9"/>
      <c r="STX77" s="9"/>
      <c r="STY77" s="9"/>
      <c r="STZ77" s="9"/>
      <c r="SUA77" s="9"/>
      <c r="SUB77" s="9"/>
      <c r="SUC77" s="9"/>
      <c r="SUD77" s="9"/>
      <c r="SUE77" s="9"/>
      <c r="SUF77" s="9"/>
      <c r="SUG77" s="9"/>
      <c r="SUH77" s="9"/>
      <c r="SUI77" s="9"/>
      <c r="SUJ77" s="9"/>
      <c r="SUK77" s="9"/>
      <c r="SUL77" s="9"/>
      <c r="SUM77" s="9"/>
      <c r="SUN77" s="9"/>
      <c r="SUO77" s="9"/>
      <c r="SUP77" s="9"/>
      <c r="SUQ77" s="9"/>
      <c r="SUR77" s="9"/>
      <c r="SUS77" s="9"/>
      <c r="SUT77" s="9"/>
      <c r="SUU77" s="9"/>
      <c r="SUV77" s="9"/>
      <c r="SUW77" s="9"/>
      <c r="SUX77" s="9"/>
      <c r="SUY77" s="9"/>
      <c r="SUZ77" s="9"/>
      <c r="SVA77" s="9"/>
      <c r="SVB77" s="9"/>
      <c r="SVC77" s="9"/>
      <c r="SVD77" s="9"/>
      <c r="SVE77" s="9"/>
      <c r="SVF77" s="9"/>
      <c r="SVG77" s="9"/>
      <c r="SVH77" s="9"/>
      <c r="SVI77" s="9"/>
      <c r="SVJ77" s="9"/>
      <c r="SVK77" s="9"/>
      <c r="SVL77" s="9"/>
      <c r="SVM77" s="9"/>
      <c r="SVN77" s="9"/>
      <c r="SVO77" s="9"/>
      <c r="SVP77" s="9"/>
      <c r="SVQ77" s="9"/>
      <c r="SVR77" s="9"/>
      <c r="SVS77" s="9"/>
      <c r="SVT77" s="9"/>
      <c r="SVU77" s="9"/>
      <c r="SVV77" s="9"/>
      <c r="SVW77" s="9"/>
      <c r="SVX77" s="9"/>
      <c r="SVY77" s="9"/>
      <c r="SVZ77" s="9"/>
      <c r="SWA77" s="9"/>
      <c r="SWB77" s="9"/>
      <c r="SWC77" s="9"/>
      <c r="SWD77" s="9"/>
      <c r="SWE77" s="9"/>
      <c r="SWF77" s="9"/>
      <c r="SWG77" s="9"/>
      <c r="SWH77" s="9"/>
      <c r="SWI77" s="9"/>
      <c r="SWJ77" s="9"/>
      <c r="SWK77" s="9"/>
      <c r="SWL77" s="9"/>
      <c r="SWM77" s="9"/>
      <c r="SWN77" s="9"/>
      <c r="SWO77" s="9"/>
      <c r="SWP77" s="9"/>
      <c r="SWQ77" s="9"/>
      <c r="SWR77" s="9"/>
      <c r="SWS77" s="9"/>
      <c r="SWT77" s="9"/>
      <c r="SWU77" s="9"/>
      <c r="SWV77" s="9"/>
      <c r="SWW77" s="9"/>
      <c r="SWX77" s="9"/>
      <c r="SWY77" s="9"/>
      <c r="SWZ77" s="9"/>
      <c r="SXA77" s="9"/>
      <c r="SXB77" s="9"/>
      <c r="SXC77" s="9"/>
      <c r="SXD77" s="9"/>
      <c r="SXE77" s="9"/>
      <c r="SXF77" s="9"/>
      <c r="SXG77" s="9"/>
      <c r="SXH77" s="9"/>
      <c r="SXI77" s="9"/>
      <c r="SXJ77" s="9"/>
      <c r="SXK77" s="9"/>
      <c r="SXL77" s="9"/>
      <c r="SXM77" s="9"/>
      <c r="SXN77" s="9"/>
      <c r="SXO77" s="9"/>
      <c r="SXP77" s="9"/>
      <c r="SXQ77" s="9"/>
      <c r="SXR77" s="9"/>
      <c r="SXS77" s="9"/>
      <c r="SXT77" s="9"/>
      <c r="SXU77" s="9"/>
      <c r="SXV77" s="9"/>
      <c r="SXW77" s="9"/>
      <c r="SXX77" s="9"/>
      <c r="SXY77" s="9"/>
      <c r="SXZ77" s="9"/>
      <c r="SYA77" s="9"/>
      <c r="SYB77" s="9"/>
      <c r="SYC77" s="9"/>
      <c r="SYD77" s="9"/>
      <c r="SYE77" s="9"/>
      <c r="SYF77" s="9"/>
      <c r="SYG77" s="9"/>
      <c r="SYH77" s="9"/>
      <c r="SYI77" s="9"/>
      <c r="SYJ77" s="9"/>
      <c r="SYK77" s="9"/>
      <c r="SYL77" s="9"/>
      <c r="SYM77" s="9"/>
      <c r="SYN77" s="9"/>
      <c r="SYO77" s="9"/>
      <c r="SYP77" s="9"/>
      <c r="SYQ77" s="9"/>
      <c r="SYR77" s="9"/>
      <c r="SYS77" s="9"/>
      <c r="SYT77" s="9"/>
      <c r="SYU77" s="9"/>
      <c r="SYV77" s="9"/>
      <c r="SYW77" s="9"/>
      <c r="SYX77" s="9"/>
      <c r="SYY77" s="9"/>
      <c r="SYZ77" s="9"/>
      <c r="SZA77" s="9"/>
      <c r="SZB77" s="9"/>
      <c r="SZC77" s="9"/>
      <c r="SZD77" s="9"/>
      <c r="SZE77" s="9"/>
      <c r="SZF77" s="9"/>
      <c r="SZG77" s="9"/>
      <c r="SZH77" s="9"/>
      <c r="SZI77" s="9"/>
      <c r="SZJ77" s="9"/>
      <c r="SZK77" s="9"/>
      <c r="SZL77" s="9"/>
      <c r="SZM77" s="9"/>
      <c r="SZN77" s="9"/>
      <c r="SZO77" s="9"/>
      <c r="SZP77" s="9"/>
      <c r="SZQ77" s="9"/>
      <c r="SZR77" s="9"/>
      <c r="SZS77" s="9"/>
      <c r="SZT77" s="9"/>
      <c r="SZU77" s="9"/>
      <c r="SZV77" s="9"/>
      <c r="SZW77" s="9"/>
      <c r="SZX77" s="9"/>
      <c r="SZY77" s="9"/>
      <c r="SZZ77" s="9"/>
      <c r="TAA77" s="9"/>
      <c r="TAB77" s="9"/>
      <c r="TAC77" s="9"/>
      <c r="TAD77" s="9"/>
      <c r="TAE77" s="9"/>
      <c r="TAF77" s="9"/>
      <c r="TAG77" s="9"/>
      <c r="TAH77" s="9"/>
      <c r="TAI77" s="9"/>
      <c r="TAJ77" s="9"/>
      <c r="TAK77" s="9"/>
      <c r="TAL77" s="9"/>
      <c r="TAM77" s="9"/>
      <c r="TAN77" s="9"/>
      <c r="TAO77" s="9"/>
      <c r="TAP77" s="9"/>
      <c r="TAQ77" s="9"/>
      <c r="TAR77" s="9"/>
      <c r="TAS77" s="9"/>
      <c r="TAT77" s="9"/>
      <c r="TAU77" s="9"/>
      <c r="TAV77" s="9"/>
      <c r="TAW77" s="9"/>
      <c r="TAX77" s="9"/>
      <c r="TAY77" s="9"/>
      <c r="TAZ77" s="9"/>
      <c r="TBA77" s="9"/>
      <c r="TBB77" s="9"/>
      <c r="TBC77" s="9"/>
      <c r="TBD77" s="9"/>
      <c r="TBE77" s="9"/>
      <c r="TBF77" s="9"/>
      <c r="TBG77" s="9"/>
      <c r="TBH77" s="9"/>
      <c r="TBI77" s="9"/>
      <c r="TBJ77" s="9"/>
      <c r="TBK77" s="9"/>
      <c r="TBL77" s="9"/>
      <c r="TBM77" s="9"/>
      <c r="TBN77" s="9"/>
      <c r="TBO77" s="9"/>
      <c r="TBP77" s="9"/>
      <c r="TBQ77" s="9"/>
      <c r="TBR77" s="9"/>
      <c r="TBS77" s="9"/>
      <c r="TBT77" s="9"/>
      <c r="TBU77" s="9"/>
      <c r="TBV77" s="9"/>
      <c r="TBW77" s="9"/>
      <c r="TBX77" s="9"/>
      <c r="TBY77" s="9"/>
      <c r="TBZ77" s="9"/>
      <c r="TCA77" s="9"/>
      <c r="TCB77" s="9"/>
      <c r="TCC77" s="9"/>
      <c r="TCD77" s="9"/>
      <c r="TCE77" s="9"/>
      <c r="TCF77" s="9"/>
      <c r="TCG77" s="9"/>
      <c r="TCH77" s="9"/>
      <c r="TCI77" s="9"/>
      <c r="TCJ77" s="9"/>
      <c r="TCK77" s="9"/>
      <c r="TCL77" s="9"/>
      <c r="TCM77" s="9"/>
      <c r="TCN77" s="9"/>
      <c r="TCO77" s="9"/>
      <c r="TCP77" s="9"/>
      <c r="TCQ77" s="9"/>
      <c r="TCR77" s="9"/>
      <c r="TCS77" s="9"/>
      <c r="TCT77" s="9"/>
      <c r="TCU77" s="9"/>
      <c r="TCV77" s="9"/>
      <c r="TCW77" s="9"/>
      <c r="TCX77" s="9"/>
      <c r="TCY77" s="9"/>
      <c r="TCZ77" s="9"/>
      <c r="TDA77" s="9"/>
      <c r="TDB77" s="9"/>
      <c r="TDC77" s="9"/>
      <c r="TDD77" s="9"/>
      <c r="TDE77" s="9"/>
      <c r="TDF77" s="9"/>
      <c r="TDG77" s="9"/>
      <c r="TDH77" s="9"/>
      <c r="TDI77" s="9"/>
      <c r="TDJ77" s="9"/>
      <c r="TDK77" s="9"/>
      <c r="TDL77" s="9"/>
      <c r="TDM77" s="9"/>
      <c r="TDN77" s="9"/>
      <c r="TDO77" s="9"/>
      <c r="TDP77" s="9"/>
      <c r="TDQ77" s="9"/>
      <c r="TDR77" s="9"/>
      <c r="TDS77" s="9"/>
      <c r="TDT77" s="9"/>
      <c r="TDU77" s="9"/>
      <c r="TDV77" s="9"/>
      <c r="TDW77" s="9"/>
      <c r="TDX77" s="9"/>
      <c r="TDY77" s="9"/>
      <c r="TDZ77" s="9"/>
      <c r="TEA77" s="9"/>
      <c r="TEB77" s="9"/>
      <c r="TEC77" s="9"/>
      <c r="TED77" s="9"/>
      <c r="TEE77" s="9"/>
      <c r="TEF77" s="9"/>
      <c r="TEG77" s="9"/>
      <c r="TEH77" s="9"/>
      <c r="TEI77" s="9"/>
      <c r="TEJ77" s="9"/>
      <c r="TEK77" s="9"/>
      <c r="TEL77" s="9"/>
      <c r="TEM77" s="9"/>
      <c r="TEN77" s="9"/>
      <c r="TEO77" s="9"/>
      <c r="TEP77" s="9"/>
      <c r="TEQ77" s="9"/>
      <c r="TER77" s="9"/>
      <c r="TES77" s="9"/>
      <c r="TET77" s="9"/>
      <c r="TEU77" s="9"/>
      <c r="TEV77" s="9"/>
      <c r="TEW77" s="9"/>
      <c r="TEX77" s="9"/>
      <c r="TEY77" s="9"/>
      <c r="TEZ77" s="9"/>
      <c r="TFA77" s="9"/>
      <c r="TFB77" s="9"/>
      <c r="TFC77" s="9"/>
      <c r="TFD77" s="9"/>
      <c r="TFE77" s="9"/>
      <c r="TFF77" s="9"/>
      <c r="TFG77" s="9"/>
      <c r="TFH77" s="9"/>
      <c r="TFI77" s="9"/>
      <c r="TFJ77" s="9"/>
      <c r="TFK77" s="9"/>
      <c r="TFL77" s="9"/>
      <c r="TFM77" s="9"/>
      <c r="TFN77" s="9"/>
      <c r="TFO77" s="9"/>
      <c r="TFP77" s="9"/>
      <c r="TFQ77" s="9"/>
      <c r="TFR77" s="9"/>
      <c r="TFS77" s="9"/>
      <c r="TFT77" s="9"/>
      <c r="TFU77" s="9"/>
      <c r="TFV77" s="9"/>
      <c r="TFW77" s="9"/>
      <c r="TFX77" s="9"/>
      <c r="TFY77" s="9"/>
      <c r="TFZ77" s="9"/>
      <c r="TGA77" s="9"/>
      <c r="TGB77" s="9"/>
      <c r="TGC77" s="9"/>
      <c r="TGD77" s="9"/>
      <c r="TGE77" s="9"/>
      <c r="TGF77" s="9"/>
      <c r="TGG77" s="9"/>
      <c r="TGH77" s="9"/>
      <c r="TGI77" s="9"/>
      <c r="TGJ77" s="9"/>
      <c r="TGK77" s="9"/>
      <c r="TGL77" s="9"/>
      <c r="TGM77" s="9"/>
      <c r="TGN77" s="9"/>
      <c r="TGO77" s="9"/>
      <c r="TGP77" s="9"/>
      <c r="TGQ77" s="9"/>
      <c r="TGR77" s="9"/>
      <c r="TGS77" s="9"/>
      <c r="TGT77" s="9"/>
      <c r="TGU77" s="9"/>
      <c r="TGV77" s="9"/>
      <c r="TGW77" s="9"/>
      <c r="TGX77" s="9"/>
      <c r="TGY77" s="9"/>
      <c r="TGZ77" s="9"/>
      <c r="THA77" s="9"/>
      <c r="THB77" s="9"/>
      <c r="THC77" s="9"/>
      <c r="THD77" s="9"/>
      <c r="THE77" s="9"/>
      <c r="THF77" s="9"/>
      <c r="THG77" s="9"/>
      <c r="THH77" s="9"/>
      <c r="THI77" s="9"/>
      <c r="THJ77" s="9"/>
      <c r="THK77" s="9"/>
      <c r="THL77" s="9"/>
      <c r="THM77" s="9"/>
      <c r="THN77" s="9"/>
      <c r="THO77" s="9"/>
      <c r="THP77" s="9"/>
      <c r="THQ77" s="9"/>
      <c r="THR77" s="9"/>
      <c r="THS77" s="9"/>
      <c r="THT77" s="9"/>
      <c r="THU77" s="9"/>
      <c r="THV77" s="9"/>
      <c r="THW77" s="9"/>
      <c r="THX77" s="9"/>
      <c r="THY77" s="9"/>
      <c r="THZ77" s="9"/>
      <c r="TIA77" s="9"/>
      <c r="TIB77" s="9"/>
      <c r="TIC77" s="9"/>
      <c r="TID77" s="9"/>
      <c r="TIE77" s="9"/>
      <c r="TIF77" s="9"/>
      <c r="TIG77" s="9"/>
      <c r="TIH77" s="9"/>
      <c r="TII77" s="9"/>
      <c r="TIJ77" s="9"/>
      <c r="TIK77" s="9"/>
      <c r="TIL77" s="9"/>
      <c r="TIM77" s="9"/>
      <c r="TIN77" s="9"/>
      <c r="TIO77" s="9"/>
      <c r="TIP77" s="9"/>
      <c r="TIQ77" s="9"/>
      <c r="TIR77" s="9"/>
      <c r="TIS77" s="9"/>
      <c r="TIT77" s="9"/>
      <c r="TIU77" s="9"/>
      <c r="TIV77" s="9"/>
      <c r="TIW77" s="9"/>
      <c r="TIX77" s="9"/>
      <c r="TIY77" s="9"/>
      <c r="TIZ77" s="9"/>
      <c r="TJA77" s="9"/>
      <c r="TJB77" s="9"/>
      <c r="TJC77" s="9"/>
      <c r="TJD77" s="9"/>
      <c r="TJE77" s="9"/>
      <c r="TJF77" s="9"/>
      <c r="TJG77" s="9"/>
      <c r="TJH77" s="9"/>
      <c r="TJI77" s="9"/>
      <c r="TJJ77" s="9"/>
      <c r="TJK77" s="9"/>
      <c r="TJL77" s="9"/>
      <c r="TJM77" s="9"/>
      <c r="TJN77" s="9"/>
      <c r="TJO77" s="9"/>
      <c r="TJP77" s="9"/>
      <c r="TJQ77" s="9"/>
      <c r="TJR77" s="9"/>
      <c r="TJS77" s="9"/>
      <c r="TJT77" s="9"/>
      <c r="TJU77" s="9"/>
      <c r="TJV77" s="9"/>
      <c r="TJW77" s="9"/>
      <c r="TJX77" s="9"/>
      <c r="TJY77" s="9"/>
      <c r="TJZ77" s="9"/>
      <c r="TKA77" s="9"/>
      <c r="TKB77" s="9"/>
      <c r="TKC77" s="9"/>
      <c r="TKD77" s="9"/>
      <c r="TKE77" s="9"/>
      <c r="TKF77" s="9"/>
      <c r="TKG77" s="9"/>
      <c r="TKH77" s="9"/>
      <c r="TKI77" s="9"/>
      <c r="TKJ77" s="9"/>
      <c r="TKK77" s="9"/>
      <c r="TKL77" s="9"/>
      <c r="TKM77" s="9"/>
      <c r="TKN77" s="9"/>
      <c r="TKO77" s="9"/>
      <c r="TKP77" s="9"/>
      <c r="TKQ77" s="9"/>
      <c r="TKR77" s="9"/>
      <c r="TKS77" s="9"/>
      <c r="TKT77" s="9"/>
      <c r="TKU77" s="9"/>
      <c r="TKV77" s="9"/>
      <c r="TKW77" s="9"/>
      <c r="TKX77" s="9"/>
      <c r="TKY77" s="9"/>
      <c r="TKZ77" s="9"/>
      <c r="TLA77" s="9"/>
      <c r="TLB77" s="9"/>
      <c r="TLC77" s="9"/>
      <c r="TLD77" s="9"/>
      <c r="TLE77" s="9"/>
      <c r="TLF77" s="9"/>
      <c r="TLG77" s="9"/>
      <c r="TLH77" s="9"/>
      <c r="TLI77" s="9"/>
      <c r="TLJ77" s="9"/>
      <c r="TLK77" s="9"/>
      <c r="TLL77" s="9"/>
      <c r="TLM77" s="9"/>
      <c r="TLN77" s="9"/>
      <c r="TLO77" s="9"/>
      <c r="TLP77" s="9"/>
      <c r="TLQ77" s="9"/>
      <c r="TLR77" s="9"/>
      <c r="TLS77" s="9"/>
      <c r="TLT77" s="9"/>
      <c r="TLU77" s="9"/>
      <c r="TLV77" s="9"/>
      <c r="TLW77" s="9"/>
      <c r="TLX77" s="9"/>
      <c r="TLY77" s="9"/>
      <c r="TLZ77" s="9"/>
      <c r="TMA77" s="9"/>
      <c r="TMB77" s="9"/>
      <c r="TMC77" s="9"/>
      <c r="TMD77" s="9"/>
      <c r="TME77" s="9"/>
      <c r="TMF77" s="9"/>
      <c r="TMG77" s="9"/>
      <c r="TMH77" s="9"/>
      <c r="TMI77" s="9"/>
      <c r="TMJ77" s="9"/>
      <c r="TMK77" s="9"/>
      <c r="TML77" s="9"/>
      <c r="TMM77" s="9"/>
      <c r="TMN77" s="9"/>
      <c r="TMO77" s="9"/>
      <c r="TMP77" s="9"/>
      <c r="TMQ77" s="9"/>
      <c r="TMR77" s="9"/>
      <c r="TMS77" s="9"/>
      <c r="TMT77" s="9"/>
      <c r="TMU77" s="9"/>
      <c r="TMV77" s="9"/>
      <c r="TMW77" s="9"/>
      <c r="TMX77" s="9"/>
      <c r="TMY77" s="9"/>
      <c r="TMZ77" s="9"/>
      <c r="TNA77" s="9"/>
      <c r="TNB77" s="9"/>
      <c r="TNC77" s="9"/>
      <c r="TND77" s="9"/>
      <c r="TNE77" s="9"/>
      <c r="TNF77" s="9"/>
      <c r="TNG77" s="9"/>
      <c r="TNH77" s="9"/>
      <c r="TNI77" s="9"/>
      <c r="TNJ77" s="9"/>
      <c r="TNK77" s="9"/>
      <c r="TNL77" s="9"/>
      <c r="TNM77" s="9"/>
      <c r="TNN77" s="9"/>
      <c r="TNO77" s="9"/>
      <c r="TNP77" s="9"/>
      <c r="TNQ77" s="9"/>
      <c r="TNR77" s="9"/>
      <c r="TNS77" s="9"/>
      <c r="TNT77" s="9"/>
      <c r="TNU77" s="9"/>
      <c r="TNV77" s="9"/>
      <c r="TNW77" s="9"/>
      <c r="TNX77" s="9"/>
      <c r="TNY77" s="9"/>
      <c r="TNZ77" s="9"/>
      <c r="TOA77" s="9"/>
      <c r="TOB77" s="9"/>
      <c r="TOC77" s="9"/>
      <c r="TOD77" s="9"/>
      <c r="TOE77" s="9"/>
      <c r="TOF77" s="9"/>
      <c r="TOG77" s="9"/>
      <c r="TOH77" s="9"/>
      <c r="TOI77" s="9"/>
      <c r="TOJ77" s="9"/>
      <c r="TOK77" s="9"/>
      <c r="TOL77" s="9"/>
      <c r="TOM77" s="9"/>
      <c r="TON77" s="9"/>
      <c r="TOO77" s="9"/>
      <c r="TOP77" s="9"/>
      <c r="TOQ77" s="9"/>
      <c r="TOR77" s="9"/>
      <c r="TOS77" s="9"/>
      <c r="TOT77" s="9"/>
      <c r="TOU77" s="9"/>
      <c r="TOV77" s="9"/>
      <c r="TOW77" s="9"/>
      <c r="TOX77" s="9"/>
      <c r="TOY77" s="9"/>
      <c r="TOZ77" s="9"/>
      <c r="TPA77" s="9"/>
      <c r="TPB77" s="9"/>
      <c r="TPC77" s="9"/>
      <c r="TPD77" s="9"/>
      <c r="TPE77" s="9"/>
      <c r="TPF77" s="9"/>
      <c r="TPG77" s="9"/>
      <c r="TPH77" s="9"/>
      <c r="TPI77" s="9"/>
      <c r="TPJ77" s="9"/>
      <c r="TPK77" s="9"/>
      <c r="TPL77" s="9"/>
      <c r="TPM77" s="9"/>
      <c r="TPN77" s="9"/>
      <c r="TPO77" s="9"/>
      <c r="TPP77" s="9"/>
      <c r="TPQ77" s="9"/>
      <c r="TPR77" s="9"/>
      <c r="TPS77" s="9"/>
      <c r="TPT77" s="9"/>
      <c r="TPU77" s="9"/>
      <c r="TPV77" s="9"/>
      <c r="TPW77" s="9"/>
      <c r="TPX77" s="9"/>
      <c r="TPY77" s="9"/>
      <c r="TPZ77" s="9"/>
      <c r="TQA77" s="9"/>
      <c r="TQB77" s="9"/>
      <c r="TQC77" s="9"/>
      <c r="TQD77" s="9"/>
      <c r="TQE77" s="9"/>
      <c r="TQF77" s="9"/>
      <c r="TQG77" s="9"/>
      <c r="TQH77" s="9"/>
      <c r="TQI77" s="9"/>
      <c r="TQJ77" s="9"/>
      <c r="TQK77" s="9"/>
      <c r="TQL77" s="9"/>
      <c r="TQM77" s="9"/>
      <c r="TQN77" s="9"/>
      <c r="TQO77" s="9"/>
      <c r="TQP77" s="9"/>
      <c r="TQQ77" s="9"/>
      <c r="TQR77" s="9"/>
      <c r="TQS77" s="9"/>
      <c r="TQT77" s="9"/>
      <c r="TQU77" s="9"/>
      <c r="TQV77" s="9"/>
      <c r="TQW77" s="9"/>
      <c r="TQX77" s="9"/>
      <c r="TQY77" s="9"/>
      <c r="TQZ77" s="9"/>
      <c r="TRA77" s="9"/>
      <c r="TRB77" s="9"/>
      <c r="TRC77" s="9"/>
      <c r="TRD77" s="9"/>
      <c r="TRE77" s="9"/>
      <c r="TRF77" s="9"/>
      <c r="TRG77" s="9"/>
      <c r="TRH77" s="9"/>
      <c r="TRI77" s="9"/>
      <c r="TRJ77" s="9"/>
      <c r="TRK77" s="9"/>
      <c r="TRL77" s="9"/>
      <c r="TRM77" s="9"/>
      <c r="TRN77" s="9"/>
      <c r="TRO77" s="9"/>
      <c r="TRP77" s="9"/>
      <c r="TRQ77" s="9"/>
      <c r="TRR77" s="9"/>
      <c r="TRS77" s="9"/>
      <c r="TRT77" s="9"/>
      <c r="TRU77" s="9"/>
      <c r="TRV77" s="9"/>
      <c r="TRW77" s="9"/>
      <c r="TRX77" s="9"/>
      <c r="TRY77" s="9"/>
      <c r="TRZ77" s="9"/>
      <c r="TSA77" s="9"/>
      <c r="TSB77" s="9"/>
      <c r="TSC77" s="9"/>
      <c r="TSD77" s="9"/>
      <c r="TSE77" s="9"/>
      <c r="TSF77" s="9"/>
      <c r="TSG77" s="9"/>
      <c r="TSH77" s="9"/>
      <c r="TSI77" s="9"/>
      <c r="TSJ77" s="9"/>
      <c r="TSK77" s="9"/>
      <c r="TSL77" s="9"/>
      <c r="TSM77" s="9"/>
      <c r="TSN77" s="9"/>
      <c r="TSO77" s="9"/>
      <c r="TSP77" s="9"/>
      <c r="TSQ77" s="9"/>
      <c r="TSR77" s="9"/>
      <c r="TSS77" s="9"/>
      <c r="TST77" s="9"/>
      <c r="TSU77" s="9"/>
      <c r="TSV77" s="9"/>
      <c r="TSW77" s="9"/>
      <c r="TSX77" s="9"/>
      <c r="TSY77" s="9"/>
      <c r="TSZ77" s="9"/>
      <c r="TTA77" s="9"/>
      <c r="TTB77" s="9"/>
      <c r="TTC77" s="9"/>
      <c r="TTD77" s="9"/>
      <c r="TTE77" s="9"/>
      <c r="TTF77" s="9"/>
      <c r="TTG77" s="9"/>
      <c r="TTH77" s="9"/>
      <c r="TTI77" s="9"/>
      <c r="TTJ77" s="9"/>
      <c r="TTK77" s="9"/>
      <c r="TTL77" s="9"/>
      <c r="TTM77" s="9"/>
      <c r="TTN77" s="9"/>
      <c r="TTO77" s="9"/>
      <c r="TTP77" s="9"/>
      <c r="TTQ77" s="9"/>
      <c r="TTR77" s="9"/>
      <c r="TTS77" s="9"/>
      <c r="TTT77" s="9"/>
      <c r="TTU77" s="9"/>
      <c r="TTV77" s="9"/>
      <c r="TTW77" s="9"/>
      <c r="TTX77" s="9"/>
      <c r="TTY77" s="9"/>
      <c r="TTZ77" s="9"/>
      <c r="TUA77" s="9"/>
      <c r="TUB77" s="9"/>
      <c r="TUC77" s="9"/>
      <c r="TUD77" s="9"/>
      <c r="TUE77" s="9"/>
      <c r="TUF77" s="9"/>
      <c r="TUG77" s="9"/>
      <c r="TUH77" s="9"/>
      <c r="TUI77" s="9"/>
      <c r="TUJ77" s="9"/>
      <c r="TUK77" s="9"/>
      <c r="TUL77" s="9"/>
      <c r="TUM77" s="9"/>
      <c r="TUN77" s="9"/>
      <c r="TUO77" s="9"/>
      <c r="TUP77" s="9"/>
      <c r="TUQ77" s="9"/>
      <c r="TUR77" s="9"/>
      <c r="TUS77" s="9"/>
      <c r="TUT77" s="9"/>
      <c r="TUU77" s="9"/>
      <c r="TUV77" s="9"/>
      <c r="TUW77" s="9"/>
      <c r="TUX77" s="9"/>
      <c r="TUY77" s="9"/>
      <c r="TUZ77" s="9"/>
      <c r="TVA77" s="9"/>
      <c r="TVB77" s="9"/>
      <c r="TVC77" s="9"/>
      <c r="TVD77" s="9"/>
      <c r="TVE77" s="9"/>
      <c r="TVF77" s="9"/>
      <c r="TVG77" s="9"/>
      <c r="TVH77" s="9"/>
      <c r="TVI77" s="9"/>
      <c r="TVJ77" s="9"/>
      <c r="TVK77" s="9"/>
      <c r="TVL77" s="9"/>
      <c r="TVM77" s="9"/>
      <c r="TVN77" s="9"/>
      <c r="TVO77" s="9"/>
      <c r="TVP77" s="9"/>
      <c r="TVQ77" s="9"/>
      <c r="TVR77" s="9"/>
      <c r="TVS77" s="9"/>
      <c r="TVT77" s="9"/>
      <c r="TVU77" s="9"/>
      <c r="TVV77" s="9"/>
      <c r="TVW77" s="9"/>
      <c r="TVX77" s="9"/>
      <c r="TVY77" s="9"/>
      <c r="TVZ77" s="9"/>
      <c r="TWA77" s="9"/>
      <c r="TWB77" s="9"/>
      <c r="TWC77" s="9"/>
      <c r="TWD77" s="9"/>
      <c r="TWE77" s="9"/>
      <c r="TWF77" s="9"/>
      <c r="TWG77" s="9"/>
      <c r="TWH77" s="9"/>
      <c r="TWI77" s="9"/>
      <c r="TWJ77" s="9"/>
      <c r="TWK77" s="9"/>
      <c r="TWL77" s="9"/>
      <c r="TWM77" s="9"/>
      <c r="TWN77" s="9"/>
      <c r="TWO77" s="9"/>
      <c r="TWP77" s="9"/>
      <c r="TWQ77" s="9"/>
      <c r="TWR77" s="9"/>
      <c r="TWS77" s="9"/>
      <c r="TWT77" s="9"/>
      <c r="TWU77" s="9"/>
      <c r="TWV77" s="9"/>
      <c r="TWW77" s="9"/>
      <c r="TWX77" s="9"/>
      <c r="TWY77" s="9"/>
      <c r="TWZ77" s="9"/>
      <c r="TXA77" s="9"/>
      <c r="TXB77" s="9"/>
      <c r="TXC77" s="9"/>
      <c r="TXD77" s="9"/>
      <c r="TXE77" s="9"/>
      <c r="TXF77" s="9"/>
      <c r="TXG77" s="9"/>
      <c r="TXH77" s="9"/>
      <c r="TXI77" s="9"/>
      <c r="TXJ77" s="9"/>
      <c r="TXK77" s="9"/>
      <c r="TXL77" s="9"/>
      <c r="TXM77" s="9"/>
      <c r="TXN77" s="9"/>
      <c r="TXO77" s="9"/>
      <c r="TXP77" s="9"/>
      <c r="TXQ77" s="9"/>
      <c r="TXR77" s="9"/>
      <c r="TXS77" s="9"/>
      <c r="TXT77" s="9"/>
      <c r="TXU77" s="9"/>
      <c r="TXV77" s="9"/>
      <c r="TXW77" s="9"/>
      <c r="TXX77" s="9"/>
      <c r="TXY77" s="9"/>
      <c r="TXZ77" s="9"/>
      <c r="TYA77" s="9"/>
      <c r="TYB77" s="9"/>
      <c r="TYC77" s="9"/>
      <c r="TYD77" s="9"/>
      <c r="TYE77" s="9"/>
      <c r="TYF77" s="9"/>
      <c r="TYG77" s="9"/>
      <c r="TYH77" s="9"/>
      <c r="TYI77" s="9"/>
      <c r="TYJ77" s="9"/>
      <c r="TYK77" s="9"/>
      <c r="TYL77" s="9"/>
      <c r="TYM77" s="9"/>
      <c r="TYN77" s="9"/>
      <c r="TYO77" s="9"/>
      <c r="TYP77" s="9"/>
      <c r="TYQ77" s="9"/>
      <c r="TYR77" s="9"/>
      <c r="TYS77" s="9"/>
      <c r="TYT77" s="9"/>
      <c r="TYU77" s="9"/>
      <c r="TYV77" s="9"/>
      <c r="TYW77" s="9"/>
      <c r="TYX77" s="9"/>
      <c r="TYY77" s="9"/>
      <c r="TYZ77" s="9"/>
      <c r="TZA77" s="9"/>
      <c r="TZB77" s="9"/>
      <c r="TZC77" s="9"/>
      <c r="TZD77" s="9"/>
      <c r="TZE77" s="9"/>
      <c r="TZF77" s="9"/>
      <c r="TZG77" s="9"/>
      <c r="TZH77" s="9"/>
      <c r="TZI77" s="9"/>
      <c r="TZJ77" s="9"/>
      <c r="TZK77" s="9"/>
      <c r="TZL77" s="9"/>
      <c r="TZM77" s="9"/>
      <c r="TZN77" s="9"/>
      <c r="TZO77" s="9"/>
      <c r="TZP77" s="9"/>
      <c r="TZQ77" s="9"/>
      <c r="TZR77" s="9"/>
      <c r="TZS77" s="9"/>
      <c r="TZT77" s="9"/>
      <c r="TZU77" s="9"/>
      <c r="TZV77" s="9"/>
      <c r="TZW77" s="9"/>
      <c r="TZX77" s="9"/>
      <c r="TZY77" s="9"/>
      <c r="TZZ77" s="9"/>
      <c r="UAA77" s="9"/>
      <c r="UAB77" s="9"/>
      <c r="UAC77" s="9"/>
      <c r="UAD77" s="9"/>
      <c r="UAE77" s="9"/>
      <c r="UAF77" s="9"/>
      <c r="UAG77" s="9"/>
      <c r="UAH77" s="9"/>
      <c r="UAI77" s="9"/>
      <c r="UAJ77" s="9"/>
      <c r="UAK77" s="9"/>
      <c r="UAL77" s="9"/>
      <c r="UAM77" s="9"/>
      <c r="UAN77" s="9"/>
      <c r="UAO77" s="9"/>
      <c r="UAP77" s="9"/>
      <c r="UAQ77" s="9"/>
      <c r="UAR77" s="9"/>
      <c r="UAS77" s="9"/>
      <c r="UAT77" s="9"/>
      <c r="UAU77" s="9"/>
      <c r="UAV77" s="9"/>
      <c r="UAW77" s="9"/>
      <c r="UAX77" s="9"/>
      <c r="UAY77" s="9"/>
      <c r="UAZ77" s="9"/>
      <c r="UBA77" s="9"/>
      <c r="UBB77" s="9"/>
      <c r="UBC77" s="9"/>
      <c r="UBD77" s="9"/>
      <c r="UBE77" s="9"/>
      <c r="UBF77" s="9"/>
      <c r="UBG77" s="9"/>
      <c r="UBH77" s="9"/>
      <c r="UBI77" s="9"/>
      <c r="UBJ77" s="9"/>
      <c r="UBK77" s="9"/>
      <c r="UBL77" s="9"/>
      <c r="UBM77" s="9"/>
      <c r="UBN77" s="9"/>
      <c r="UBO77" s="9"/>
      <c r="UBP77" s="9"/>
      <c r="UBQ77" s="9"/>
      <c r="UBR77" s="9"/>
      <c r="UBS77" s="9"/>
      <c r="UBT77" s="9"/>
      <c r="UBU77" s="9"/>
      <c r="UBV77" s="9"/>
      <c r="UBW77" s="9"/>
      <c r="UBX77" s="9"/>
      <c r="UBY77" s="9"/>
      <c r="UBZ77" s="9"/>
      <c r="UCA77" s="9"/>
      <c r="UCB77" s="9"/>
      <c r="UCC77" s="9"/>
      <c r="UCD77" s="9"/>
      <c r="UCE77" s="9"/>
      <c r="UCF77" s="9"/>
      <c r="UCG77" s="9"/>
      <c r="UCH77" s="9"/>
      <c r="UCI77" s="9"/>
      <c r="UCJ77" s="9"/>
      <c r="UCK77" s="9"/>
      <c r="UCL77" s="9"/>
      <c r="UCM77" s="9"/>
      <c r="UCN77" s="9"/>
      <c r="UCO77" s="9"/>
      <c r="UCP77" s="9"/>
      <c r="UCQ77" s="9"/>
      <c r="UCR77" s="9"/>
      <c r="UCS77" s="9"/>
      <c r="UCT77" s="9"/>
      <c r="UCU77" s="9"/>
      <c r="UCV77" s="9"/>
      <c r="UCW77" s="9"/>
      <c r="UCX77" s="9"/>
      <c r="UCY77" s="9"/>
      <c r="UCZ77" s="9"/>
      <c r="UDA77" s="9"/>
      <c r="UDB77" s="9"/>
      <c r="UDC77" s="9"/>
      <c r="UDD77" s="9"/>
      <c r="UDE77" s="9"/>
      <c r="UDF77" s="9"/>
      <c r="UDG77" s="9"/>
      <c r="UDH77" s="9"/>
      <c r="UDI77" s="9"/>
      <c r="UDJ77" s="9"/>
      <c r="UDK77" s="9"/>
      <c r="UDL77" s="9"/>
      <c r="UDM77" s="9"/>
      <c r="UDN77" s="9"/>
      <c r="UDO77" s="9"/>
      <c r="UDP77" s="9"/>
      <c r="UDQ77" s="9"/>
      <c r="UDR77" s="9"/>
      <c r="UDS77" s="9"/>
      <c r="UDT77" s="9"/>
      <c r="UDU77" s="9"/>
      <c r="UDV77" s="9"/>
      <c r="UDW77" s="9"/>
      <c r="UDX77" s="9"/>
      <c r="UDY77" s="9"/>
      <c r="UDZ77" s="9"/>
      <c r="UEA77" s="9"/>
      <c r="UEB77" s="9"/>
      <c r="UEC77" s="9"/>
      <c r="UED77" s="9"/>
      <c r="UEE77" s="9"/>
      <c r="UEF77" s="9"/>
      <c r="UEG77" s="9"/>
      <c r="UEH77" s="9"/>
      <c r="UEI77" s="9"/>
      <c r="UEJ77" s="9"/>
      <c r="UEK77" s="9"/>
      <c r="UEL77" s="9"/>
      <c r="UEM77" s="9"/>
      <c r="UEN77" s="9"/>
      <c r="UEO77" s="9"/>
      <c r="UEP77" s="9"/>
      <c r="UEQ77" s="9"/>
      <c r="UER77" s="9"/>
      <c r="UES77" s="9"/>
      <c r="UET77" s="9"/>
      <c r="UEU77" s="9"/>
      <c r="UEV77" s="9"/>
      <c r="UEW77" s="9"/>
      <c r="UEX77" s="9"/>
      <c r="UEY77" s="9"/>
      <c r="UEZ77" s="9"/>
      <c r="UFA77" s="9"/>
      <c r="UFB77" s="9"/>
      <c r="UFC77" s="9"/>
      <c r="UFD77" s="9"/>
      <c r="UFE77" s="9"/>
      <c r="UFF77" s="9"/>
      <c r="UFG77" s="9"/>
      <c r="UFH77" s="9"/>
      <c r="UFI77" s="9"/>
      <c r="UFJ77" s="9"/>
      <c r="UFK77" s="9"/>
      <c r="UFL77" s="9"/>
      <c r="UFM77" s="9"/>
      <c r="UFN77" s="9"/>
      <c r="UFO77" s="9"/>
      <c r="UFP77" s="9"/>
      <c r="UFQ77" s="9"/>
      <c r="UFR77" s="9"/>
      <c r="UFS77" s="9"/>
      <c r="UFT77" s="9"/>
      <c r="UFU77" s="9"/>
      <c r="UFV77" s="9"/>
      <c r="UFW77" s="9"/>
      <c r="UFX77" s="9"/>
      <c r="UFY77" s="9"/>
      <c r="UFZ77" s="9"/>
      <c r="UGA77" s="9"/>
      <c r="UGB77" s="9"/>
      <c r="UGC77" s="9"/>
      <c r="UGD77" s="9"/>
      <c r="UGE77" s="9"/>
      <c r="UGF77" s="9"/>
      <c r="UGG77" s="9"/>
      <c r="UGH77" s="9"/>
      <c r="UGI77" s="9"/>
      <c r="UGJ77" s="9"/>
      <c r="UGK77" s="9"/>
      <c r="UGL77" s="9"/>
      <c r="UGM77" s="9"/>
      <c r="UGN77" s="9"/>
      <c r="UGO77" s="9"/>
      <c r="UGP77" s="9"/>
      <c r="UGQ77" s="9"/>
      <c r="UGR77" s="9"/>
      <c r="UGS77" s="9"/>
      <c r="UGT77" s="9"/>
      <c r="UGU77" s="9"/>
      <c r="UGV77" s="9"/>
      <c r="UGW77" s="9"/>
      <c r="UGX77" s="9"/>
      <c r="UGY77" s="9"/>
      <c r="UGZ77" s="9"/>
      <c r="UHA77" s="9"/>
      <c r="UHB77" s="9"/>
      <c r="UHC77" s="9"/>
      <c r="UHD77" s="9"/>
      <c r="UHE77" s="9"/>
      <c r="UHF77" s="9"/>
      <c r="UHG77" s="9"/>
      <c r="UHH77" s="9"/>
      <c r="UHI77" s="9"/>
      <c r="UHJ77" s="9"/>
      <c r="UHK77" s="9"/>
      <c r="UHL77" s="9"/>
      <c r="UHM77" s="9"/>
      <c r="UHN77" s="9"/>
      <c r="UHO77" s="9"/>
      <c r="UHP77" s="9"/>
      <c r="UHQ77" s="9"/>
      <c r="UHR77" s="9"/>
      <c r="UHS77" s="9"/>
      <c r="UHT77" s="9"/>
      <c r="UHU77" s="9"/>
      <c r="UHV77" s="9"/>
      <c r="UHW77" s="9"/>
      <c r="UHX77" s="9"/>
      <c r="UHY77" s="9"/>
      <c r="UHZ77" s="9"/>
      <c r="UIA77" s="9"/>
      <c r="UIB77" s="9"/>
      <c r="UIC77" s="9"/>
      <c r="UID77" s="9"/>
      <c r="UIE77" s="9"/>
      <c r="UIF77" s="9"/>
      <c r="UIG77" s="9"/>
      <c r="UIH77" s="9"/>
      <c r="UII77" s="9"/>
      <c r="UIJ77" s="9"/>
      <c r="UIK77" s="9"/>
      <c r="UIL77" s="9"/>
      <c r="UIM77" s="9"/>
      <c r="UIN77" s="9"/>
      <c r="UIO77" s="9"/>
      <c r="UIP77" s="9"/>
      <c r="UIQ77" s="9"/>
      <c r="UIR77" s="9"/>
      <c r="UIS77" s="9"/>
      <c r="UIT77" s="9"/>
      <c r="UIU77" s="9"/>
      <c r="UIV77" s="9"/>
      <c r="UIW77" s="9"/>
      <c r="UIX77" s="9"/>
      <c r="UIY77" s="9"/>
      <c r="UIZ77" s="9"/>
      <c r="UJA77" s="9"/>
      <c r="UJB77" s="9"/>
      <c r="UJC77" s="9"/>
      <c r="UJD77" s="9"/>
      <c r="UJE77" s="9"/>
      <c r="UJF77" s="9"/>
      <c r="UJG77" s="9"/>
      <c r="UJH77" s="9"/>
      <c r="UJI77" s="9"/>
      <c r="UJJ77" s="9"/>
      <c r="UJK77" s="9"/>
      <c r="UJL77" s="9"/>
      <c r="UJM77" s="9"/>
      <c r="UJN77" s="9"/>
      <c r="UJO77" s="9"/>
      <c r="UJP77" s="9"/>
      <c r="UJQ77" s="9"/>
      <c r="UJR77" s="9"/>
      <c r="UJS77" s="9"/>
      <c r="UJT77" s="9"/>
      <c r="UJU77" s="9"/>
      <c r="UJV77" s="9"/>
      <c r="UJW77" s="9"/>
      <c r="UJX77" s="9"/>
      <c r="UJY77" s="9"/>
      <c r="UJZ77" s="9"/>
      <c r="UKA77" s="9"/>
      <c r="UKB77" s="9"/>
      <c r="UKC77" s="9"/>
      <c r="UKD77" s="9"/>
      <c r="UKE77" s="9"/>
      <c r="UKF77" s="9"/>
      <c r="UKG77" s="9"/>
      <c r="UKH77" s="9"/>
      <c r="UKI77" s="9"/>
      <c r="UKJ77" s="9"/>
      <c r="UKK77" s="9"/>
      <c r="UKL77" s="9"/>
      <c r="UKM77" s="9"/>
      <c r="UKN77" s="9"/>
      <c r="UKO77" s="9"/>
      <c r="UKP77" s="9"/>
      <c r="UKQ77" s="9"/>
      <c r="UKR77" s="9"/>
      <c r="UKS77" s="9"/>
      <c r="UKT77" s="9"/>
      <c r="UKU77" s="9"/>
      <c r="UKV77" s="9"/>
      <c r="UKW77" s="9"/>
      <c r="UKX77" s="9"/>
      <c r="UKY77" s="9"/>
      <c r="UKZ77" s="9"/>
      <c r="ULA77" s="9"/>
      <c r="ULB77" s="9"/>
      <c r="ULC77" s="9"/>
      <c r="ULD77" s="9"/>
      <c r="ULE77" s="9"/>
      <c r="ULF77" s="9"/>
      <c r="ULG77" s="9"/>
      <c r="ULH77" s="9"/>
      <c r="ULI77" s="9"/>
      <c r="ULJ77" s="9"/>
      <c r="ULK77" s="9"/>
      <c r="ULL77" s="9"/>
      <c r="ULM77" s="9"/>
      <c r="ULN77" s="9"/>
      <c r="ULO77" s="9"/>
      <c r="ULP77" s="9"/>
      <c r="ULQ77" s="9"/>
      <c r="ULR77" s="9"/>
      <c r="ULS77" s="9"/>
      <c r="ULT77" s="9"/>
      <c r="ULU77" s="9"/>
      <c r="ULV77" s="9"/>
      <c r="ULW77" s="9"/>
      <c r="ULX77" s="9"/>
      <c r="ULY77" s="9"/>
      <c r="ULZ77" s="9"/>
      <c r="UMA77" s="9"/>
      <c r="UMB77" s="9"/>
      <c r="UMC77" s="9"/>
      <c r="UMD77" s="9"/>
      <c r="UME77" s="9"/>
      <c r="UMF77" s="9"/>
      <c r="UMG77" s="9"/>
      <c r="UMH77" s="9"/>
      <c r="UMI77" s="9"/>
      <c r="UMJ77" s="9"/>
      <c r="UMK77" s="9"/>
      <c r="UML77" s="9"/>
      <c r="UMM77" s="9"/>
      <c r="UMN77" s="9"/>
      <c r="UMO77" s="9"/>
      <c r="UMP77" s="9"/>
      <c r="UMQ77" s="9"/>
      <c r="UMR77" s="9"/>
      <c r="UMS77" s="9"/>
      <c r="UMT77" s="9"/>
      <c r="UMU77" s="9"/>
      <c r="UMV77" s="9"/>
      <c r="UMW77" s="9"/>
      <c r="UMX77" s="9"/>
      <c r="UMY77" s="9"/>
      <c r="UMZ77" s="9"/>
      <c r="UNA77" s="9"/>
      <c r="UNB77" s="9"/>
      <c r="UNC77" s="9"/>
      <c r="UND77" s="9"/>
      <c r="UNE77" s="9"/>
      <c r="UNF77" s="9"/>
      <c r="UNG77" s="9"/>
      <c r="UNH77" s="9"/>
      <c r="UNI77" s="9"/>
      <c r="UNJ77" s="9"/>
      <c r="UNK77" s="9"/>
      <c r="UNL77" s="9"/>
      <c r="UNM77" s="9"/>
      <c r="UNN77" s="9"/>
      <c r="UNO77" s="9"/>
      <c r="UNP77" s="9"/>
      <c r="UNQ77" s="9"/>
      <c r="UNR77" s="9"/>
      <c r="UNS77" s="9"/>
      <c r="UNT77" s="9"/>
      <c r="UNU77" s="9"/>
      <c r="UNV77" s="9"/>
      <c r="UNW77" s="9"/>
      <c r="UNX77" s="9"/>
      <c r="UNY77" s="9"/>
      <c r="UNZ77" s="9"/>
      <c r="UOA77" s="9"/>
      <c r="UOB77" s="9"/>
      <c r="UOC77" s="9"/>
      <c r="UOD77" s="9"/>
      <c r="UOE77" s="9"/>
      <c r="UOF77" s="9"/>
      <c r="UOG77" s="9"/>
      <c r="UOH77" s="9"/>
      <c r="UOI77" s="9"/>
      <c r="UOJ77" s="9"/>
      <c r="UOK77" s="9"/>
      <c r="UOL77" s="9"/>
      <c r="UOM77" s="9"/>
      <c r="UON77" s="9"/>
      <c r="UOO77" s="9"/>
      <c r="UOP77" s="9"/>
      <c r="UOQ77" s="9"/>
      <c r="UOR77" s="9"/>
      <c r="UOS77" s="9"/>
      <c r="UOT77" s="9"/>
      <c r="UOU77" s="9"/>
      <c r="UOV77" s="9"/>
      <c r="UOW77" s="9"/>
      <c r="UOX77" s="9"/>
      <c r="UOY77" s="9"/>
      <c r="UOZ77" s="9"/>
      <c r="UPA77" s="9"/>
      <c r="UPB77" s="9"/>
      <c r="UPC77" s="9"/>
      <c r="UPD77" s="9"/>
      <c r="UPE77" s="9"/>
      <c r="UPF77" s="9"/>
      <c r="UPG77" s="9"/>
      <c r="UPH77" s="9"/>
      <c r="UPI77" s="9"/>
      <c r="UPJ77" s="9"/>
      <c r="UPK77" s="9"/>
      <c r="UPL77" s="9"/>
      <c r="UPM77" s="9"/>
      <c r="UPN77" s="9"/>
      <c r="UPO77" s="9"/>
      <c r="UPP77" s="9"/>
      <c r="UPQ77" s="9"/>
      <c r="UPR77" s="9"/>
      <c r="UPS77" s="9"/>
      <c r="UPT77" s="9"/>
      <c r="UPU77" s="9"/>
      <c r="UPV77" s="9"/>
      <c r="UPW77" s="9"/>
      <c r="UPX77" s="9"/>
      <c r="UPY77" s="9"/>
      <c r="UPZ77" s="9"/>
      <c r="UQA77" s="9"/>
      <c r="UQB77" s="9"/>
      <c r="UQC77" s="9"/>
      <c r="UQD77" s="9"/>
      <c r="UQE77" s="9"/>
      <c r="UQF77" s="9"/>
      <c r="UQG77" s="9"/>
      <c r="UQH77" s="9"/>
      <c r="UQI77" s="9"/>
      <c r="UQJ77" s="9"/>
      <c r="UQK77" s="9"/>
      <c r="UQL77" s="9"/>
      <c r="UQM77" s="9"/>
      <c r="UQN77" s="9"/>
      <c r="UQO77" s="9"/>
      <c r="UQP77" s="9"/>
      <c r="UQQ77" s="9"/>
      <c r="UQR77" s="9"/>
      <c r="UQS77" s="9"/>
      <c r="UQT77" s="9"/>
      <c r="UQU77" s="9"/>
      <c r="UQV77" s="9"/>
      <c r="UQW77" s="9"/>
      <c r="UQX77" s="9"/>
      <c r="UQY77" s="9"/>
      <c r="UQZ77" s="9"/>
      <c r="URA77" s="9"/>
      <c r="URB77" s="9"/>
      <c r="URC77" s="9"/>
      <c r="URD77" s="9"/>
      <c r="URE77" s="9"/>
      <c r="URF77" s="9"/>
      <c r="URG77" s="9"/>
      <c r="URH77" s="9"/>
      <c r="URI77" s="9"/>
      <c r="URJ77" s="9"/>
      <c r="URK77" s="9"/>
      <c r="URL77" s="9"/>
      <c r="URM77" s="9"/>
      <c r="URN77" s="9"/>
      <c r="URO77" s="9"/>
      <c r="URP77" s="9"/>
      <c r="URQ77" s="9"/>
      <c r="URR77" s="9"/>
      <c r="URS77" s="9"/>
      <c r="URT77" s="9"/>
      <c r="URU77" s="9"/>
      <c r="URV77" s="9"/>
      <c r="URW77" s="9"/>
      <c r="URX77" s="9"/>
      <c r="URY77" s="9"/>
      <c r="URZ77" s="9"/>
      <c r="USA77" s="9"/>
      <c r="USB77" s="9"/>
      <c r="USC77" s="9"/>
      <c r="USD77" s="9"/>
      <c r="USE77" s="9"/>
      <c r="USF77" s="9"/>
      <c r="USG77" s="9"/>
      <c r="USH77" s="9"/>
      <c r="USI77" s="9"/>
      <c r="USJ77" s="9"/>
      <c r="USK77" s="9"/>
      <c r="USL77" s="9"/>
      <c r="USM77" s="9"/>
      <c r="USN77" s="9"/>
      <c r="USO77" s="9"/>
      <c r="USP77" s="9"/>
      <c r="USQ77" s="9"/>
      <c r="USR77" s="9"/>
      <c r="USS77" s="9"/>
      <c r="UST77" s="9"/>
      <c r="USU77" s="9"/>
      <c r="USV77" s="9"/>
      <c r="USW77" s="9"/>
      <c r="USX77" s="9"/>
      <c r="USY77" s="9"/>
      <c r="USZ77" s="9"/>
      <c r="UTA77" s="9"/>
      <c r="UTB77" s="9"/>
      <c r="UTC77" s="9"/>
      <c r="UTD77" s="9"/>
      <c r="UTE77" s="9"/>
      <c r="UTF77" s="9"/>
      <c r="UTG77" s="9"/>
      <c r="UTH77" s="9"/>
      <c r="UTI77" s="9"/>
      <c r="UTJ77" s="9"/>
      <c r="UTK77" s="9"/>
      <c r="UTL77" s="9"/>
      <c r="UTM77" s="9"/>
      <c r="UTN77" s="9"/>
      <c r="UTO77" s="9"/>
      <c r="UTP77" s="9"/>
      <c r="UTQ77" s="9"/>
      <c r="UTR77" s="9"/>
      <c r="UTS77" s="9"/>
      <c r="UTT77" s="9"/>
      <c r="UTU77" s="9"/>
      <c r="UTV77" s="9"/>
      <c r="UTW77" s="9"/>
      <c r="UTX77" s="9"/>
      <c r="UTY77" s="9"/>
      <c r="UTZ77" s="9"/>
      <c r="UUA77" s="9"/>
      <c r="UUB77" s="9"/>
      <c r="UUC77" s="9"/>
      <c r="UUD77" s="9"/>
      <c r="UUE77" s="9"/>
      <c r="UUF77" s="9"/>
      <c r="UUG77" s="9"/>
      <c r="UUH77" s="9"/>
      <c r="UUI77" s="9"/>
      <c r="UUJ77" s="9"/>
      <c r="UUK77" s="9"/>
      <c r="UUL77" s="9"/>
      <c r="UUM77" s="9"/>
      <c r="UUN77" s="9"/>
      <c r="UUO77" s="9"/>
      <c r="UUP77" s="9"/>
      <c r="UUQ77" s="9"/>
      <c r="UUR77" s="9"/>
      <c r="UUS77" s="9"/>
      <c r="UUT77" s="9"/>
      <c r="UUU77" s="9"/>
      <c r="UUV77" s="9"/>
      <c r="UUW77" s="9"/>
      <c r="UUX77" s="9"/>
      <c r="UUY77" s="9"/>
      <c r="UUZ77" s="9"/>
      <c r="UVA77" s="9"/>
      <c r="UVB77" s="9"/>
      <c r="UVC77" s="9"/>
      <c r="UVD77" s="9"/>
      <c r="UVE77" s="9"/>
      <c r="UVF77" s="9"/>
      <c r="UVG77" s="9"/>
      <c r="UVH77" s="9"/>
      <c r="UVI77" s="9"/>
      <c r="UVJ77" s="9"/>
      <c r="UVK77" s="9"/>
      <c r="UVL77" s="9"/>
      <c r="UVM77" s="9"/>
      <c r="UVN77" s="9"/>
      <c r="UVO77" s="9"/>
      <c r="UVP77" s="9"/>
      <c r="UVQ77" s="9"/>
      <c r="UVR77" s="9"/>
      <c r="UVS77" s="9"/>
      <c r="UVT77" s="9"/>
      <c r="UVU77" s="9"/>
      <c r="UVV77" s="9"/>
      <c r="UVW77" s="9"/>
      <c r="UVX77" s="9"/>
      <c r="UVY77" s="9"/>
      <c r="UVZ77" s="9"/>
      <c r="UWA77" s="9"/>
      <c r="UWB77" s="9"/>
      <c r="UWC77" s="9"/>
      <c r="UWD77" s="9"/>
      <c r="UWE77" s="9"/>
      <c r="UWF77" s="9"/>
      <c r="UWG77" s="9"/>
      <c r="UWH77" s="9"/>
      <c r="UWI77" s="9"/>
      <c r="UWJ77" s="9"/>
      <c r="UWK77" s="9"/>
      <c r="UWL77" s="9"/>
      <c r="UWM77" s="9"/>
      <c r="UWN77" s="9"/>
      <c r="UWO77" s="9"/>
      <c r="UWP77" s="9"/>
      <c r="UWQ77" s="9"/>
      <c r="UWR77" s="9"/>
      <c r="UWS77" s="9"/>
      <c r="UWT77" s="9"/>
      <c r="UWU77" s="9"/>
      <c r="UWV77" s="9"/>
      <c r="UWW77" s="9"/>
      <c r="UWX77" s="9"/>
      <c r="UWY77" s="9"/>
      <c r="UWZ77" s="9"/>
      <c r="UXA77" s="9"/>
      <c r="UXB77" s="9"/>
      <c r="UXC77" s="9"/>
      <c r="UXD77" s="9"/>
      <c r="UXE77" s="9"/>
      <c r="UXF77" s="9"/>
      <c r="UXG77" s="9"/>
      <c r="UXH77" s="9"/>
      <c r="UXI77" s="9"/>
      <c r="UXJ77" s="9"/>
      <c r="UXK77" s="9"/>
      <c r="UXL77" s="9"/>
      <c r="UXM77" s="9"/>
      <c r="UXN77" s="9"/>
      <c r="UXO77" s="9"/>
      <c r="UXP77" s="9"/>
      <c r="UXQ77" s="9"/>
      <c r="UXR77" s="9"/>
      <c r="UXS77" s="9"/>
      <c r="UXT77" s="9"/>
      <c r="UXU77" s="9"/>
      <c r="UXV77" s="9"/>
      <c r="UXW77" s="9"/>
      <c r="UXX77" s="9"/>
      <c r="UXY77" s="9"/>
      <c r="UXZ77" s="9"/>
      <c r="UYA77" s="9"/>
      <c r="UYB77" s="9"/>
      <c r="UYC77" s="9"/>
      <c r="UYD77" s="9"/>
      <c r="UYE77" s="9"/>
      <c r="UYF77" s="9"/>
      <c r="UYG77" s="9"/>
      <c r="UYH77" s="9"/>
      <c r="UYI77" s="9"/>
      <c r="UYJ77" s="9"/>
      <c r="UYK77" s="9"/>
      <c r="UYL77" s="9"/>
      <c r="UYM77" s="9"/>
      <c r="UYN77" s="9"/>
      <c r="UYO77" s="9"/>
      <c r="UYP77" s="9"/>
      <c r="UYQ77" s="9"/>
      <c r="UYR77" s="9"/>
      <c r="UYS77" s="9"/>
      <c r="UYT77" s="9"/>
      <c r="UYU77" s="9"/>
      <c r="UYV77" s="9"/>
      <c r="UYW77" s="9"/>
      <c r="UYX77" s="9"/>
      <c r="UYY77" s="9"/>
      <c r="UYZ77" s="9"/>
      <c r="UZA77" s="9"/>
      <c r="UZB77" s="9"/>
      <c r="UZC77" s="9"/>
      <c r="UZD77" s="9"/>
      <c r="UZE77" s="9"/>
      <c r="UZF77" s="9"/>
      <c r="UZG77" s="9"/>
      <c r="UZH77" s="9"/>
      <c r="UZI77" s="9"/>
      <c r="UZJ77" s="9"/>
      <c r="UZK77" s="9"/>
      <c r="UZL77" s="9"/>
      <c r="UZM77" s="9"/>
      <c r="UZN77" s="9"/>
      <c r="UZO77" s="9"/>
      <c r="UZP77" s="9"/>
      <c r="UZQ77" s="9"/>
      <c r="UZR77" s="9"/>
      <c r="UZS77" s="9"/>
      <c r="UZT77" s="9"/>
      <c r="UZU77" s="9"/>
      <c r="UZV77" s="9"/>
      <c r="UZW77" s="9"/>
      <c r="UZX77" s="9"/>
      <c r="UZY77" s="9"/>
      <c r="UZZ77" s="9"/>
      <c r="VAA77" s="9"/>
      <c r="VAB77" s="9"/>
      <c r="VAC77" s="9"/>
      <c r="VAD77" s="9"/>
      <c r="VAE77" s="9"/>
      <c r="VAF77" s="9"/>
      <c r="VAG77" s="9"/>
      <c r="VAH77" s="9"/>
      <c r="VAI77" s="9"/>
      <c r="VAJ77" s="9"/>
      <c r="VAK77" s="9"/>
      <c r="VAL77" s="9"/>
      <c r="VAM77" s="9"/>
      <c r="VAN77" s="9"/>
      <c r="VAO77" s="9"/>
      <c r="VAP77" s="9"/>
      <c r="VAQ77" s="9"/>
      <c r="VAR77" s="9"/>
      <c r="VAS77" s="9"/>
      <c r="VAT77" s="9"/>
      <c r="VAU77" s="9"/>
      <c r="VAV77" s="9"/>
      <c r="VAW77" s="9"/>
      <c r="VAX77" s="9"/>
      <c r="VAY77" s="9"/>
      <c r="VAZ77" s="9"/>
      <c r="VBA77" s="9"/>
      <c r="VBB77" s="9"/>
      <c r="VBC77" s="9"/>
      <c r="VBD77" s="9"/>
      <c r="VBE77" s="9"/>
      <c r="VBF77" s="9"/>
      <c r="VBG77" s="9"/>
      <c r="VBH77" s="9"/>
      <c r="VBI77" s="9"/>
      <c r="VBJ77" s="9"/>
      <c r="VBK77" s="9"/>
      <c r="VBL77" s="9"/>
      <c r="VBM77" s="9"/>
      <c r="VBN77" s="9"/>
      <c r="VBO77" s="9"/>
      <c r="VBP77" s="9"/>
      <c r="VBQ77" s="9"/>
      <c r="VBR77" s="9"/>
      <c r="VBS77" s="9"/>
      <c r="VBT77" s="9"/>
      <c r="VBU77" s="9"/>
      <c r="VBV77" s="9"/>
      <c r="VBW77" s="9"/>
      <c r="VBX77" s="9"/>
      <c r="VBY77" s="9"/>
      <c r="VBZ77" s="9"/>
      <c r="VCA77" s="9"/>
      <c r="VCB77" s="9"/>
      <c r="VCC77" s="9"/>
      <c r="VCD77" s="9"/>
      <c r="VCE77" s="9"/>
      <c r="VCF77" s="9"/>
      <c r="VCG77" s="9"/>
      <c r="VCH77" s="9"/>
      <c r="VCI77" s="9"/>
      <c r="VCJ77" s="9"/>
      <c r="VCK77" s="9"/>
      <c r="VCL77" s="9"/>
      <c r="VCM77" s="9"/>
      <c r="VCN77" s="9"/>
      <c r="VCO77" s="9"/>
      <c r="VCP77" s="9"/>
      <c r="VCQ77" s="9"/>
      <c r="VCR77" s="9"/>
      <c r="VCS77" s="9"/>
      <c r="VCT77" s="9"/>
      <c r="VCU77" s="9"/>
      <c r="VCV77" s="9"/>
      <c r="VCW77" s="9"/>
      <c r="VCX77" s="9"/>
      <c r="VCY77" s="9"/>
      <c r="VCZ77" s="9"/>
      <c r="VDA77" s="9"/>
      <c r="VDB77" s="9"/>
      <c r="VDC77" s="9"/>
      <c r="VDD77" s="9"/>
      <c r="VDE77" s="9"/>
      <c r="VDF77" s="9"/>
      <c r="VDG77" s="9"/>
      <c r="VDH77" s="9"/>
      <c r="VDI77" s="9"/>
      <c r="VDJ77" s="9"/>
      <c r="VDK77" s="9"/>
      <c r="VDL77" s="9"/>
      <c r="VDM77" s="9"/>
      <c r="VDN77" s="9"/>
      <c r="VDO77" s="9"/>
      <c r="VDP77" s="9"/>
      <c r="VDQ77" s="9"/>
      <c r="VDR77" s="9"/>
      <c r="VDS77" s="9"/>
      <c r="VDT77" s="9"/>
      <c r="VDU77" s="9"/>
      <c r="VDV77" s="9"/>
      <c r="VDW77" s="9"/>
      <c r="VDX77" s="9"/>
      <c r="VDY77" s="9"/>
      <c r="VDZ77" s="9"/>
      <c r="VEA77" s="9"/>
      <c r="VEB77" s="9"/>
      <c r="VEC77" s="9"/>
      <c r="VED77" s="9"/>
      <c r="VEE77" s="9"/>
      <c r="VEF77" s="9"/>
      <c r="VEG77" s="9"/>
      <c r="VEH77" s="9"/>
      <c r="VEI77" s="9"/>
      <c r="VEJ77" s="9"/>
      <c r="VEK77" s="9"/>
      <c r="VEL77" s="9"/>
      <c r="VEM77" s="9"/>
      <c r="VEN77" s="9"/>
      <c r="VEO77" s="9"/>
      <c r="VEP77" s="9"/>
      <c r="VEQ77" s="9"/>
      <c r="VER77" s="9"/>
      <c r="VES77" s="9"/>
      <c r="VET77" s="9"/>
      <c r="VEU77" s="9"/>
      <c r="VEV77" s="9"/>
      <c r="VEW77" s="9"/>
      <c r="VEX77" s="9"/>
      <c r="VEY77" s="9"/>
      <c r="VEZ77" s="9"/>
      <c r="VFA77" s="9"/>
      <c r="VFB77" s="9"/>
      <c r="VFC77" s="9"/>
      <c r="VFD77" s="9"/>
      <c r="VFE77" s="9"/>
      <c r="VFF77" s="9"/>
      <c r="VFG77" s="9"/>
      <c r="VFH77" s="9"/>
      <c r="VFI77" s="9"/>
      <c r="VFJ77" s="9"/>
      <c r="VFK77" s="9"/>
      <c r="VFL77" s="9"/>
      <c r="VFM77" s="9"/>
      <c r="VFN77" s="9"/>
      <c r="VFO77" s="9"/>
      <c r="VFP77" s="9"/>
      <c r="VFQ77" s="9"/>
      <c r="VFR77" s="9"/>
      <c r="VFS77" s="9"/>
      <c r="VFT77" s="9"/>
      <c r="VFU77" s="9"/>
      <c r="VFV77" s="9"/>
      <c r="VFW77" s="9"/>
      <c r="VFX77" s="9"/>
      <c r="VFY77" s="9"/>
      <c r="VFZ77" s="9"/>
      <c r="VGA77" s="9"/>
      <c r="VGB77" s="9"/>
      <c r="VGC77" s="9"/>
      <c r="VGD77" s="9"/>
      <c r="VGE77" s="9"/>
      <c r="VGF77" s="9"/>
      <c r="VGG77" s="9"/>
      <c r="VGH77" s="9"/>
      <c r="VGI77" s="9"/>
      <c r="VGJ77" s="9"/>
      <c r="VGK77" s="9"/>
      <c r="VGL77" s="9"/>
      <c r="VGM77" s="9"/>
      <c r="VGN77" s="9"/>
      <c r="VGO77" s="9"/>
      <c r="VGP77" s="9"/>
      <c r="VGQ77" s="9"/>
      <c r="VGR77" s="9"/>
      <c r="VGS77" s="9"/>
      <c r="VGT77" s="9"/>
      <c r="VGU77" s="9"/>
      <c r="VGV77" s="9"/>
      <c r="VGW77" s="9"/>
      <c r="VGX77" s="9"/>
      <c r="VGY77" s="9"/>
      <c r="VGZ77" s="9"/>
      <c r="VHA77" s="9"/>
      <c r="VHB77" s="9"/>
      <c r="VHC77" s="9"/>
      <c r="VHD77" s="9"/>
      <c r="VHE77" s="9"/>
      <c r="VHF77" s="9"/>
      <c r="VHG77" s="9"/>
      <c r="VHH77" s="9"/>
      <c r="VHI77" s="9"/>
      <c r="VHJ77" s="9"/>
      <c r="VHK77" s="9"/>
      <c r="VHL77" s="9"/>
      <c r="VHM77" s="9"/>
      <c r="VHN77" s="9"/>
      <c r="VHO77" s="9"/>
      <c r="VHP77" s="9"/>
      <c r="VHQ77" s="9"/>
      <c r="VHR77" s="9"/>
      <c r="VHS77" s="9"/>
      <c r="VHT77" s="9"/>
      <c r="VHU77" s="9"/>
      <c r="VHV77" s="9"/>
      <c r="VHW77" s="9"/>
      <c r="VHX77" s="9"/>
      <c r="VHY77" s="9"/>
      <c r="VHZ77" s="9"/>
      <c r="VIA77" s="9"/>
      <c r="VIB77" s="9"/>
      <c r="VIC77" s="9"/>
      <c r="VID77" s="9"/>
      <c r="VIE77" s="9"/>
      <c r="VIF77" s="9"/>
      <c r="VIG77" s="9"/>
      <c r="VIH77" s="9"/>
      <c r="VII77" s="9"/>
      <c r="VIJ77" s="9"/>
      <c r="VIK77" s="9"/>
      <c r="VIL77" s="9"/>
      <c r="VIM77" s="9"/>
      <c r="VIN77" s="9"/>
      <c r="VIO77" s="9"/>
      <c r="VIP77" s="9"/>
      <c r="VIQ77" s="9"/>
      <c r="VIR77" s="9"/>
      <c r="VIS77" s="9"/>
      <c r="VIT77" s="9"/>
      <c r="VIU77" s="9"/>
      <c r="VIV77" s="9"/>
      <c r="VIW77" s="9"/>
      <c r="VIX77" s="9"/>
      <c r="VIY77" s="9"/>
      <c r="VIZ77" s="9"/>
      <c r="VJA77" s="9"/>
      <c r="VJB77" s="9"/>
      <c r="VJC77" s="9"/>
      <c r="VJD77" s="9"/>
      <c r="VJE77" s="9"/>
      <c r="VJF77" s="9"/>
      <c r="VJG77" s="9"/>
      <c r="VJH77" s="9"/>
      <c r="VJI77" s="9"/>
      <c r="VJJ77" s="9"/>
      <c r="VJK77" s="9"/>
      <c r="VJL77" s="9"/>
      <c r="VJM77" s="9"/>
      <c r="VJN77" s="9"/>
      <c r="VJO77" s="9"/>
      <c r="VJP77" s="9"/>
      <c r="VJQ77" s="9"/>
      <c r="VJR77" s="9"/>
      <c r="VJS77" s="9"/>
      <c r="VJT77" s="9"/>
      <c r="VJU77" s="9"/>
      <c r="VJV77" s="9"/>
      <c r="VJW77" s="9"/>
      <c r="VJX77" s="9"/>
      <c r="VJY77" s="9"/>
      <c r="VJZ77" s="9"/>
      <c r="VKA77" s="9"/>
      <c r="VKB77" s="9"/>
      <c r="VKC77" s="9"/>
      <c r="VKD77" s="9"/>
      <c r="VKE77" s="9"/>
      <c r="VKF77" s="9"/>
      <c r="VKG77" s="9"/>
      <c r="VKH77" s="9"/>
      <c r="VKI77" s="9"/>
      <c r="VKJ77" s="9"/>
      <c r="VKK77" s="9"/>
      <c r="VKL77" s="9"/>
      <c r="VKM77" s="9"/>
      <c r="VKN77" s="9"/>
      <c r="VKO77" s="9"/>
      <c r="VKP77" s="9"/>
      <c r="VKQ77" s="9"/>
      <c r="VKR77" s="9"/>
      <c r="VKS77" s="9"/>
      <c r="VKT77" s="9"/>
      <c r="VKU77" s="9"/>
      <c r="VKV77" s="9"/>
      <c r="VKW77" s="9"/>
      <c r="VKX77" s="9"/>
      <c r="VKY77" s="9"/>
      <c r="VKZ77" s="9"/>
      <c r="VLA77" s="9"/>
      <c r="VLB77" s="9"/>
      <c r="VLC77" s="9"/>
      <c r="VLD77" s="9"/>
      <c r="VLE77" s="9"/>
      <c r="VLF77" s="9"/>
      <c r="VLG77" s="9"/>
      <c r="VLH77" s="9"/>
      <c r="VLI77" s="9"/>
      <c r="VLJ77" s="9"/>
      <c r="VLK77" s="9"/>
      <c r="VLL77" s="9"/>
      <c r="VLM77" s="9"/>
      <c r="VLN77" s="9"/>
      <c r="VLO77" s="9"/>
      <c r="VLP77" s="9"/>
      <c r="VLQ77" s="9"/>
      <c r="VLR77" s="9"/>
      <c r="VLS77" s="9"/>
      <c r="VLT77" s="9"/>
      <c r="VLU77" s="9"/>
      <c r="VLV77" s="9"/>
      <c r="VLW77" s="9"/>
      <c r="VLX77" s="9"/>
      <c r="VLY77" s="9"/>
      <c r="VLZ77" s="9"/>
      <c r="VMA77" s="9"/>
      <c r="VMB77" s="9"/>
      <c r="VMC77" s="9"/>
      <c r="VMD77" s="9"/>
      <c r="VME77" s="9"/>
      <c r="VMF77" s="9"/>
      <c r="VMG77" s="9"/>
      <c r="VMH77" s="9"/>
      <c r="VMI77" s="9"/>
      <c r="VMJ77" s="9"/>
      <c r="VMK77" s="9"/>
      <c r="VML77" s="9"/>
      <c r="VMM77" s="9"/>
      <c r="VMN77" s="9"/>
      <c r="VMO77" s="9"/>
      <c r="VMP77" s="9"/>
      <c r="VMQ77" s="9"/>
      <c r="VMR77" s="9"/>
      <c r="VMS77" s="9"/>
      <c r="VMT77" s="9"/>
      <c r="VMU77" s="9"/>
      <c r="VMV77" s="9"/>
      <c r="VMW77" s="9"/>
      <c r="VMX77" s="9"/>
      <c r="VMY77" s="9"/>
      <c r="VMZ77" s="9"/>
      <c r="VNA77" s="9"/>
      <c r="VNB77" s="9"/>
      <c r="VNC77" s="9"/>
      <c r="VND77" s="9"/>
      <c r="VNE77" s="9"/>
      <c r="VNF77" s="9"/>
      <c r="VNG77" s="9"/>
      <c r="VNH77" s="9"/>
      <c r="VNI77" s="9"/>
      <c r="VNJ77" s="9"/>
      <c r="VNK77" s="9"/>
      <c r="VNL77" s="9"/>
      <c r="VNM77" s="9"/>
      <c r="VNN77" s="9"/>
      <c r="VNO77" s="9"/>
      <c r="VNP77" s="9"/>
      <c r="VNQ77" s="9"/>
      <c r="VNR77" s="9"/>
      <c r="VNS77" s="9"/>
      <c r="VNT77" s="9"/>
      <c r="VNU77" s="9"/>
      <c r="VNV77" s="9"/>
      <c r="VNW77" s="9"/>
      <c r="VNX77" s="9"/>
      <c r="VNY77" s="9"/>
      <c r="VNZ77" s="9"/>
      <c r="VOA77" s="9"/>
      <c r="VOB77" s="9"/>
      <c r="VOC77" s="9"/>
      <c r="VOD77" s="9"/>
      <c r="VOE77" s="9"/>
      <c r="VOF77" s="9"/>
      <c r="VOG77" s="9"/>
      <c r="VOH77" s="9"/>
      <c r="VOI77" s="9"/>
      <c r="VOJ77" s="9"/>
      <c r="VOK77" s="9"/>
      <c r="VOL77" s="9"/>
      <c r="VOM77" s="9"/>
      <c r="VON77" s="9"/>
      <c r="VOO77" s="9"/>
      <c r="VOP77" s="9"/>
      <c r="VOQ77" s="9"/>
      <c r="VOR77" s="9"/>
      <c r="VOS77" s="9"/>
      <c r="VOT77" s="9"/>
      <c r="VOU77" s="9"/>
      <c r="VOV77" s="9"/>
      <c r="VOW77" s="9"/>
      <c r="VOX77" s="9"/>
      <c r="VOY77" s="9"/>
      <c r="VOZ77" s="9"/>
      <c r="VPA77" s="9"/>
      <c r="VPB77" s="9"/>
      <c r="VPC77" s="9"/>
      <c r="VPD77" s="9"/>
      <c r="VPE77" s="9"/>
      <c r="VPF77" s="9"/>
      <c r="VPG77" s="9"/>
      <c r="VPH77" s="9"/>
      <c r="VPI77" s="9"/>
      <c r="VPJ77" s="9"/>
      <c r="VPK77" s="9"/>
      <c r="VPL77" s="9"/>
      <c r="VPM77" s="9"/>
      <c r="VPN77" s="9"/>
      <c r="VPO77" s="9"/>
      <c r="VPP77" s="9"/>
      <c r="VPQ77" s="9"/>
      <c r="VPR77" s="9"/>
      <c r="VPS77" s="9"/>
      <c r="VPT77" s="9"/>
      <c r="VPU77" s="9"/>
      <c r="VPV77" s="9"/>
      <c r="VPW77" s="9"/>
      <c r="VPX77" s="9"/>
      <c r="VPY77" s="9"/>
      <c r="VPZ77" s="9"/>
      <c r="VQA77" s="9"/>
      <c r="VQB77" s="9"/>
      <c r="VQC77" s="9"/>
      <c r="VQD77" s="9"/>
      <c r="VQE77" s="9"/>
      <c r="VQF77" s="9"/>
      <c r="VQG77" s="9"/>
      <c r="VQH77" s="9"/>
      <c r="VQI77" s="9"/>
      <c r="VQJ77" s="9"/>
      <c r="VQK77" s="9"/>
      <c r="VQL77" s="9"/>
      <c r="VQM77" s="9"/>
      <c r="VQN77" s="9"/>
      <c r="VQO77" s="9"/>
      <c r="VQP77" s="9"/>
      <c r="VQQ77" s="9"/>
      <c r="VQR77" s="9"/>
      <c r="VQS77" s="9"/>
      <c r="VQT77" s="9"/>
      <c r="VQU77" s="9"/>
      <c r="VQV77" s="9"/>
      <c r="VQW77" s="9"/>
      <c r="VQX77" s="9"/>
      <c r="VQY77" s="9"/>
      <c r="VQZ77" s="9"/>
      <c r="VRA77" s="9"/>
      <c r="VRB77" s="9"/>
      <c r="VRC77" s="9"/>
      <c r="VRD77" s="9"/>
      <c r="VRE77" s="9"/>
      <c r="VRF77" s="9"/>
      <c r="VRG77" s="9"/>
      <c r="VRH77" s="9"/>
      <c r="VRI77" s="9"/>
      <c r="VRJ77" s="9"/>
      <c r="VRK77" s="9"/>
      <c r="VRL77" s="9"/>
      <c r="VRM77" s="9"/>
      <c r="VRN77" s="9"/>
      <c r="VRO77" s="9"/>
      <c r="VRP77" s="9"/>
      <c r="VRQ77" s="9"/>
      <c r="VRR77" s="9"/>
      <c r="VRS77" s="9"/>
      <c r="VRT77" s="9"/>
      <c r="VRU77" s="9"/>
      <c r="VRV77" s="9"/>
      <c r="VRW77" s="9"/>
      <c r="VRX77" s="9"/>
      <c r="VRY77" s="9"/>
      <c r="VRZ77" s="9"/>
      <c r="VSA77" s="9"/>
      <c r="VSB77" s="9"/>
      <c r="VSC77" s="9"/>
      <c r="VSD77" s="9"/>
      <c r="VSE77" s="9"/>
      <c r="VSF77" s="9"/>
      <c r="VSG77" s="9"/>
      <c r="VSH77" s="9"/>
      <c r="VSI77" s="9"/>
      <c r="VSJ77" s="9"/>
      <c r="VSK77" s="9"/>
      <c r="VSL77" s="9"/>
      <c r="VSM77" s="9"/>
      <c r="VSN77" s="9"/>
      <c r="VSO77" s="9"/>
      <c r="VSP77" s="9"/>
      <c r="VSQ77" s="9"/>
      <c r="VSR77" s="9"/>
      <c r="VSS77" s="9"/>
      <c r="VST77" s="9"/>
      <c r="VSU77" s="9"/>
      <c r="VSV77" s="9"/>
      <c r="VSW77" s="9"/>
      <c r="VSX77" s="9"/>
      <c r="VSY77" s="9"/>
      <c r="VSZ77" s="9"/>
      <c r="VTA77" s="9"/>
      <c r="VTB77" s="9"/>
      <c r="VTC77" s="9"/>
      <c r="VTD77" s="9"/>
      <c r="VTE77" s="9"/>
      <c r="VTF77" s="9"/>
      <c r="VTG77" s="9"/>
      <c r="VTH77" s="9"/>
      <c r="VTI77" s="9"/>
      <c r="VTJ77" s="9"/>
      <c r="VTK77" s="9"/>
      <c r="VTL77" s="9"/>
      <c r="VTM77" s="9"/>
      <c r="VTN77" s="9"/>
      <c r="VTO77" s="9"/>
      <c r="VTP77" s="9"/>
      <c r="VTQ77" s="9"/>
      <c r="VTR77" s="9"/>
      <c r="VTS77" s="9"/>
      <c r="VTT77" s="9"/>
      <c r="VTU77" s="9"/>
      <c r="VTV77" s="9"/>
      <c r="VTW77" s="9"/>
      <c r="VTX77" s="9"/>
      <c r="VTY77" s="9"/>
      <c r="VTZ77" s="9"/>
      <c r="VUA77" s="9"/>
      <c r="VUB77" s="9"/>
      <c r="VUC77" s="9"/>
      <c r="VUD77" s="9"/>
      <c r="VUE77" s="9"/>
      <c r="VUF77" s="9"/>
      <c r="VUG77" s="9"/>
      <c r="VUH77" s="9"/>
      <c r="VUI77" s="9"/>
      <c r="VUJ77" s="9"/>
      <c r="VUK77" s="9"/>
      <c r="VUL77" s="9"/>
      <c r="VUM77" s="9"/>
      <c r="VUN77" s="9"/>
      <c r="VUO77" s="9"/>
      <c r="VUP77" s="9"/>
      <c r="VUQ77" s="9"/>
      <c r="VUR77" s="9"/>
      <c r="VUS77" s="9"/>
      <c r="VUT77" s="9"/>
      <c r="VUU77" s="9"/>
      <c r="VUV77" s="9"/>
      <c r="VUW77" s="9"/>
      <c r="VUX77" s="9"/>
      <c r="VUY77" s="9"/>
      <c r="VUZ77" s="9"/>
      <c r="VVA77" s="9"/>
      <c r="VVB77" s="9"/>
      <c r="VVC77" s="9"/>
      <c r="VVD77" s="9"/>
      <c r="VVE77" s="9"/>
      <c r="VVF77" s="9"/>
      <c r="VVG77" s="9"/>
      <c r="VVH77" s="9"/>
      <c r="VVI77" s="9"/>
      <c r="VVJ77" s="9"/>
      <c r="VVK77" s="9"/>
      <c r="VVL77" s="9"/>
      <c r="VVM77" s="9"/>
      <c r="VVN77" s="9"/>
      <c r="VVO77" s="9"/>
      <c r="VVP77" s="9"/>
      <c r="VVQ77" s="9"/>
      <c r="VVR77" s="9"/>
      <c r="VVS77" s="9"/>
      <c r="VVT77" s="9"/>
      <c r="VVU77" s="9"/>
      <c r="VVV77" s="9"/>
      <c r="VVW77" s="9"/>
      <c r="VVX77" s="9"/>
      <c r="VVY77" s="9"/>
      <c r="VVZ77" s="9"/>
      <c r="VWA77" s="9"/>
      <c r="VWB77" s="9"/>
      <c r="VWC77" s="9"/>
      <c r="VWD77" s="9"/>
      <c r="VWE77" s="9"/>
      <c r="VWF77" s="9"/>
      <c r="VWG77" s="9"/>
      <c r="VWH77" s="9"/>
      <c r="VWI77" s="9"/>
      <c r="VWJ77" s="9"/>
      <c r="VWK77" s="9"/>
      <c r="VWL77" s="9"/>
      <c r="VWM77" s="9"/>
      <c r="VWN77" s="9"/>
      <c r="VWO77" s="9"/>
      <c r="VWP77" s="9"/>
      <c r="VWQ77" s="9"/>
      <c r="VWR77" s="9"/>
      <c r="VWS77" s="9"/>
      <c r="VWT77" s="9"/>
      <c r="VWU77" s="9"/>
      <c r="VWV77" s="9"/>
      <c r="VWW77" s="9"/>
      <c r="VWX77" s="9"/>
      <c r="VWY77" s="9"/>
      <c r="VWZ77" s="9"/>
      <c r="VXA77" s="9"/>
      <c r="VXB77" s="9"/>
      <c r="VXC77" s="9"/>
      <c r="VXD77" s="9"/>
      <c r="VXE77" s="9"/>
      <c r="VXF77" s="9"/>
      <c r="VXG77" s="9"/>
      <c r="VXH77" s="9"/>
      <c r="VXI77" s="9"/>
      <c r="VXJ77" s="9"/>
      <c r="VXK77" s="9"/>
      <c r="VXL77" s="9"/>
      <c r="VXM77" s="9"/>
      <c r="VXN77" s="9"/>
      <c r="VXO77" s="9"/>
      <c r="VXP77" s="9"/>
      <c r="VXQ77" s="9"/>
      <c r="VXR77" s="9"/>
      <c r="VXS77" s="9"/>
      <c r="VXT77" s="9"/>
      <c r="VXU77" s="9"/>
      <c r="VXV77" s="9"/>
      <c r="VXW77" s="9"/>
      <c r="VXX77" s="9"/>
      <c r="VXY77" s="9"/>
      <c r="VXZ77" s="9"/>
      <c r="VYA77" s="9"/>
      <c r="VYB77" s="9"/>
      <c r="VYC77" s="9"/>
      <c r="VYD77" s="9"/>
      <c r="VYE77" s="9"/>
      <c r="VYF77" s="9"/>
      <c r="VYG77" s="9"/>
      <c r="VYH77" s="9"/>
      <c r="VYI77" s="9"/>
      <c r="VYJ77" s="9"/>
      <c r="VYK77" s="9"/>
      <c r="VYL77" s="9"/>
      <c r="VYM77" s="9"/>
      <c r="VYN77" s="9"/>
      <c r="VYO77" s="9"/>
      <c r="VYP77" s="9"/>
      <c r="VYQ77" s="9"/>
      <c r="VYR77" s="9"/>
      <c r="VYS77" s="9"/>
      <c r="VYT77" s="9"/>
      <c r="VYU77" s="9"/>
      <c r="VYV77" s="9"/>
      <c r="VYW77" s="9"/>
      <c r="VYX77" s="9"/>
      <c r="VYY77" s="9"/>
      <c r="VYZ77" s="9"/>
      <c r="VZA77" s="9"/>
      <c r="VZB77" s="9"/>
      <c r="VZC77" s="9"/>
      <c r="VZD77" s="9"/>
      <c r="VZE77" s="9"/>
      <c r="VZF77" s="9"/>
      <c r="VZG77" s="9"/>
      <c r="VZH77" s="9"/>
      <c r="VZI77" s="9"/>
      <c r="VZJ77" s="9"/>
      <c r="VZK77" s="9"/>
      <c r="VZL77" s="9"/>
      <c r="VZM77" s="9"/>
      <c r="VZN77" s="9"/>
      <c r="VZO77" s="9"/>
      <c r="VZP77" s="9"/>
      <c r="VZQ77" s="9"/>
      <c r="VZR77" s="9"/>
      <c r="VZS77" s="9"/>
      <c r="VZT77" s="9"/>
      <c r="VZU77" s="9"/>
      <c r="VZV77" s="9"/>
      <c r="VZW77" s="9"/>
      <c r="VZX77" s="9"/>
      <c r="VZY77" s="9"/>
      <c r="VZZ77" s="9"/>
      <c r="WAA77" s="9"/>
      <c r="WAB77" s="9"/>
      <c r="WAC77" s="9"/>
      <c r="WAD77" s="9"/>
      <c r="WAE77" s="9"/>
      <c r="WAF77" s="9"/>
      <c r="WAG77" s="9"/>
      <c r="WAH77" s="9"/>
      <c r="WAI77" s="9"/>
      <c r="WAJ77" s="9"/>
      <c r="WAK77" s="9"/>
      <c r="WAL77" s="9"/>
      <c r="WAM77" s="9"/>
      <c r="WAN77" s="9"/>
      <c r="WAO77" s="9"/>
      <c r="WAP77" s="9"/>
      <c r="WAQ77" s="9"/>
      <c r="WAR77" s="9"/>
      <c r="WAS77" s="9"/>
      <c r="WAT77" s="9"/>
      <c r="WAU77" s="9"/>
      <c r="WAV77" s="9"/>
      <c r="WAW77" s="9"/>
      <c r="WAX77" s="9"/>
      <c r="WAY77" s="9"/>
      <c r="WAZ77" s="9"/>
      <c r="WBA77" s="9"/>
      <c r="WBB77" s="9"/>
      <c r="WBC77" s="9"/>
      <c r="WBD77" s="9"/>
      <c r="WBE77" s="9"/>
      <c r="WBF77" s="9"/>
      <c r="WBG77" s="9"/>
      <c r="WBH77" s="9"/>
      <c r="WBI77" s="9"/>
      <c r="WBJ77" s="9"/>
      <c r="WBK77" s="9"/>
      <c r="WBL77" s="9"/>
      <c r="WBM77" s="9"/>
      <c r="WBN77" s="9"/>
      <c r="WBO77" s="9"/>
      <c r="WBP77" s="9"/>
      <c r="WBQ77" s="9"/>
      <c r="WBR77" s="9"/>
      <c r="WBS77" s="9"/>
      <c r="WBT77" s="9"/>
      <c r="WBU77" s="9"/>
      <c r="WBV77" s="9"/>
      <c r="WBW77" s="9"/>
      <c r="WBX77" s="9"/>
      <c r="WBY77" s="9"/>
      <c r="WBZ77" s="9"/>
      <c r="WCA77" s="9"/>
      <c r="WCB77" s="9"/>
      <c r="WCC77" s="9"/>
      <c r="WCD77" s="9"/>
      <c r="WCE77" s="9"/>
      <c r="WCF77" s="9"/>
      <c r="WCG77" s="9"/>
      <c r="WCH77" s="9"/>
      <c r="WCI77" s="9"/>
      <c r="WCJ77" s="9"/>
      <c r="WCK77" s="9"/>
      <c r="WCL77" s="9"/>
      <c r="WCM77" s="9"/>
      <c r="WCN77" s="9"/>
      <c r="WCO77" s="9"/>
      <c r="WCP77" s="9"/>
      <c r="WCQ77" s="9"/>
      <c r="WCR77" s="9"/>
      <c r="WCS77" s="9"/>
      <c r="WCT77" s="9"/>
      <c r="WCU77" s="9"/>
      <c r="WCV77" s="9"/>
      <c r="WCW77" s="9"/>
      <c r="WCX77" s="9"/>
      <c r="WCY77" s="9"/>
      <c r="WCZ77" s="9"/>
      <c r="WDA77" s="9"/>
      <c r="WDB77" s="9"/>
      <c r="WDC77" s="9"/>
      <c r="WDD77" s="9"/>
      <c r="WDE77" s="9"/>
      <c r="WDF77" s="9"/>
      <c r="WDG77" s="9"/>
      <c r="WDH77" s="9"/>
      <c r="WDI77" s="9"/>
      <c r="WDJ77" s="9"/>
      <c r="WDK77" s="9"/>
      <c r="WDL77" s="9"/>
      <c r="WDM77" s="9"/>
      <c r="WDN77" s="9"/>
      <c r="WDO77" s="9"/>
      <c r="WDP77" s="9"/>
      <c r="WDQ77" s="9"/>
      <c r="WDR77" s="9"/>
      <c r="WDS77" s="9"/>
      <c r="WDT77" s="9"/>
      <c r="WDU77" s="9"/>
      <c r="WDV77" s="9"/>
      <c r="WDW77" s="9"/>
      <c r="WDX77" s="9"/>
      <c r="WDY77" s="9"/>
      <c r="WDZ77" s="9"/>
      <c r="WEA77" s="9"/>
      <c r="WEB77" s="9"/>
      <c r="WEC77" s="9"/>
      <c r="WED77" s="9"/>
      <c r="WEE77" s="9"/>
      <c r="WEF77" s="9"/>
      <c r="WEG77" s="9"/>
      <c r="WEH77" s="9"/>
      <c r="WEI77" s="9"/>
      <c r="WEJ77" s="9"/>
      <c r="WEK77" s="9"/>
      <c r="WEL77" s="9"/>
      <c r="WEM77" s="9"/>
      <c r="WEN77" s="9"/>
      <c r="WEO77" s="9"/>
      <c r="WEP77" s="9"/>
      <c r="WEQ77" s="9"/>
      <c r="WER77" s="9"/>
      <c r="WES77" s="9"/>
      <c r="WET77" s="9"/>
      <c r="WEU77" s="9"/>
      <c r="WEV77" s="9"/>
      <c r="WEW77" s="9"/>
      <c r="WEX77" s="9"/>
      <c r="WEY77" s="9"/>
      <c r="WEZ77" s="9"/>
      <c r="WFA77" s="9"/>
      <c r="WFB77" s="9"/>
      <c r="WFC77" s="9"/>
      <c r="WFD77" s="9"/>
      <c r="WFE77" s="9"/>
      <c r="WFF77" s="9"/>
      <c r="WFG77" s="9"/>
      <c r="WFH77" s="9"/>
      <c r="WFI77" s="9"/>
      <c r="WFJ77" s="9"/>
      <c r="WFK77" s="9"/>
      <c r="WFL77" s="9"/>
      <c r="WFM77" s="9"/>
      <c r="WFN77" s="9"/>
      <c r="WFO77" s="9"/>
      <c r="WFP77" s="9"/>
      <c r="WFQ77" s="9"/>
      <c r="WFR77" s="9"/>
      <c r="WFS77" s="9"/>
      <c r="WFT77" s="9"/>
      <c r="WFU77" s="9"/>
      <c r="WFV77" s="9"/>
      <c r="WFW77" s="9"/>
      <c r="WFX77" s="9"/>
      <c r="WFY77" s="9"/>
      <c r="WFZ77" s="9"/>
      <c r="WGA77" s="9"/>
      <c r="WGB77" s="9"/>
      <c r="WGC77" s="9"/>
      <c r="WGD77" s="9"/>
      <c r="WGE77" s="9"/>
      <c r="WGF77" s="9"/>
      <c r="WGG77" s="9"/>
      <c r="WGH77" s="9"/>
      <c r="WGI77" s="9"/>
      <c r="WGJ77" s="9"/>
      <c r="WGK77" s="9"/>
      <c r="WGL77" s="9"/>
      <c r="WGM77" s="9"/>
      <c r="WGN77" s="9"/>
      <c r="WGO77" s="9"/>
      <c r="WGP77" s="9"/>
      <c r="WGQ77" s="9"/>
      <c r="WGR77" s="9"/>
      <c r="WGS77" s="9"/>
      <c r="WGT77" s="9"/>
      <c r="WGU77" s="9"/>
      <c r="WGV77" s="9"/>
      <c r="WGW77" s="9"/>
      <c r="WGX77" s="9"/>
      <c r="WGY77" s="9"/>
      <c r="WGZ77" s="9"/>
      <c r="WHA77" s="9"/>
      <c r="WHB77" s="9"/>
      <c r="WHC77" s="9"/>
      <c r="WHD77" s="9"/>
      <c r="WHE77" s="9"/>
      <c r="WHF77" s="9"/>
      <c r="WHG77" s="9"/>
      <c r="WHH77" s="9"/>
      <c r="WHI77" s="9"/>
      <c r="WHJ77" s="9"/>
      <c r="WHK77" s="9"/>
      <c r="WHL77" s="9"/>
      <c r="WHM77" s="9"/>
      <c r="WHN77" s="9"/>
      <c r="WHO77" s="9"/>
      <c r="WHP77" s="9"/>
      <c r="WHQ77" s="9"/>
      <c r="WHR77" s="9"/>
      <c r="WHS77" s="9"/>
      <c r="WHT77" s="9"/>
      <c r="WHU77" s="9"/>
      <c r="WHV77" s="9"/>
      <c r="WHW77" s="9"/>
      <c r="WHX77" s="9"/>
      <c r="WHY77" s="9"/>
      <c r="WHZ77" s="9"/>
      <c r="WIA77" s="9"/>
      <c r="WIB77" s="9"/>
      <c r="WIC77" s="9"/>
      <c r="WID77" s="9"/>
      <c r="WIE77" s="9"/>
      <c r="WIF77" s="9"/>
      <c r="WIG77" s="9"/>
      <c r="WIH77" s="9"/>
      <c r="WII77" s="9"/>
      <c r="WIJ77" s="9"/>
      <c r="WIK77" s="9"/>
      <c r="WIL77" s="9"/>
      <c r="WIM77" s="9"/>
      <c r="WIN77" s="9"/>
      <c r="WIO77" s="9"/>
      <c r="WIP77" s="9"/>
      <c r="WIQ77" s="9"/>
      <c r="WIR77" s="9"/>
      <c r="WIS77" s="9"/>
      <c r="WIT77" s="9"/>
      <c r="WIU77" s="9"/>
      <c r="WIV77" s="9"/>
      <c r="WIW77" s="9"/>
      <c r="WIX77" s="9"/>
      <c r="WIY77" s="9"/>
      <c r="WIZ77" s="9"/>
      <c r="WJA77" s="9"/>
      <c r="WJB77" s="9"/>
      <c r="WJC77" s="9"/>
      <c r="WJD77" s="9"/>
      <c r="WJE77" s="9"/>
      <c r="WJF77" s="9"/>
      <c r="WJG77" s="9"/>
      <c r="WJH77" s="9"/>
      <c r="WJI77" s="9"/>
      <c r="WJJ77" s="9"/>
      <c r="WJK77" s="9"/>
      <c r="WJL77" s="9"/>
      <c r="WJM77" s="9"/>
      <c r="WJN77" s="9"/>
      <c r="WJO77" s="9"/>
      <c r="WJP77" s="9"/>
      <c r="WJQ77" s="9"/>
      <c r="WJR77" s="9"/>
      <c r="WJS77" s="9"/>
      <c r="WJT77" s="9"/>
      <c r="WJU77" s="9"/>
      <c r="WJV77" s="9"/>
      <c r="WJW77" s="9"/>
      <c r="WJX77" s="9"/>
      <c r="WJY77" s="9"/>
      <c r="WJZ77" s="9"/>
      <c r="WKA77" s="9"/>
      <c r="WKB77" s="9"/>
      <c r="WKC77" s="9"/>
      <c r="WKD77" s="9"/>
      <c r="WKE77" s="9"/>
      <c r="WKF77" s="9"/>
      <c r="WKG77" s="9"/>
      <c r="WKH77" s="9"/>
      <c r="WKI77" s="9"/>
      <c r="WKJ77" s="9"/>
      <c r="WKK77" s="9"/>
      <c r="WKL77" s="9"/>
      <c r="WKM77" s="9"/>
      <c r="WKN77" s="9"/>
      <c r="WKO77" s="9"/>
      <c r="WKP77" s="9"/>
      <c r="WKQ77" s="9"/>
      <c r="WKR77" s="9"/>
      <c r="WKS77" s="9"/>
      <c r="WKT77" s="9"/>
      <c r="WKU77" s="9"/>
      <c r="WKV77" s="9"/>
      <c r="WKW77" s="9"/>
      <c r="WKX77" s="9"/>
      <c r="WKY77" s="9"/>
      <c r="WKZ77" s="9"/>
      <c r="WLA77" s="9"/>
      <c r="WLB77" s="9"/>
      <c r="WLC77" s="9"/>
      <c r="WLD77" s="9"/>
      <c r="WLE77" s="9"/>
    </row>
    <row r="78" spans="1:15865" ht="24" customHeight="1" x14ac:dyDescent="0.25">
      <c r="A78" s="288"/>
      <c r="B78" s="291"/>
      <c r="C78" s="291"/>
      <c r="D78" s="296" t="s">
        <v>59</v>
      </c>
      <c r="E78" s="297"/>
      <c r="F78" s="297"/>
      <c r="G78" s="297"/>
      <c r="H78" s="297"/>
    </row>
    <row r="79" spans="1:15865" x14ac:dyDescent="0.25">
      <c r="A79" s="288"/>
      <c r="B79" s="291"/>
      <c r="C79" s="291"/>
      <c r="D79" s="28" t="s">
        <v>9</v>
      </c>
      <c r="E79" s="28" t="s">
        <v>9</v>
      </c>
      <c r="F79" s="28" t="s">
        <v>9</v>
      </c>
      <c r="G79" s="28" t="s">
        <v>9</v>
      </c>
      <c r="H79" s="92" t="s">
        <v>9</v>
      </c>
    </row>
    <row r="80" spans="1:15865" x14ac:dyDescent="0.25">
      <c r="A80" s="289"/>
      <c r="B80" s="292"/>
      <c r="C80" s="292"/>
      <c r="D80" s="151" t="s">
        <v>11</v>
      </c>
      <c r="E80" s="151" t="s">
        <v>12</v>
      </c>
      <c r="F80" s="151" t="s">
        <v>13</v>
      </c>
      <c r="G80" s="151" t="s">
        <v>14</v>
      </c>
      <c r="H80" s="152" t="s">
        <v>15</v>
      </c>
    </row>
    <row r="81" spans="1:8" ht="15" x14ac:dyDescent="0.25">
      <c r="A81" s="93">
        <v>75</v>
      </c>
      <c r="B81" s="93" t="s">
        <v>91</v>
      </c>
      <c r="C81" s="131" t="s">
        <v>92</v>
      </c>
      <c r="D81" s="23">
        <v>0</v>
      </c>
      <c r="E81" s="28">
        <v>0</v>
      </c>
      <c r="F81" s="28">
        <v>0</v>
      </c>
      <c r="G81" s="28">
        <v>0</v>
      </c>
      <c r="H81" s="92">
        <v>0</v>
      </c>
    </row>
    <row r="82" spans="1:8" ht="15" x14ac:dyDescent="0.25">
      <c r="A82" s="93">
        <v>76</v>
      </c>
      <c r="B82" s="93" t="s">
        <v>93</v>
      </c>
      <c r="C82" s="131" t="s">
        <v>94</v>
      </c>
      <c r="D82" s="28">
        <v>114</v>
      </c>
      <c r="E82" s="28">
        <v>0</v>
      </c>
      <c r="F82" s="28">
        <v>0</v>
      </c>
      <c r="G82" s="28">
        <v>0</v>
      </c>
      <c r="H82" s="92">
        <v>114</v>
      </c>
    </row>
    <row r="83" spans="1:8" ht="15" x14ac:dyDescent="0.25">
      <c r="A83" s="93">
        <v>77</v>
      </c>
      <c r="B83" s="93" t="s">
        <v>95</v>
      </c>
      <c r="C83" s="131" t="s">
        <v>96</v>
      </c>
      <c r="D83" s="28">
        <v>0</v>
      </c>
      <c r="E83" s="28">
        <v>0</v>
      </c>
      <c r="F83" s="28">
        <v>0</v>
      </c>
      <c r="G83" s="28">
        <v>0</v>
      </c>
      <c r="H83" s="92">
        <v>0</v>
      </c>
    </row>
    <row r="84" spans="1:8" ht="15" x14ac:dyDescent="0.25">
      <c r="A84" s="93">
        <v>78</v>
      </c>
      <c r="B84" s="93" t="s">
        <v>97</v>
      </c>
      <c r="C84" s="131" t="s">
        <v>98</v>
      </c>
      <c r="D84" s="28">
        <v>0</v>
      </c>
      <c r="E84" s="28">
        <v>0</v>
      </c>
      <c r="F84" s="28">
        <v>0</v>
      </c>
      <c r="G84" s="28">
        <v>0</v>
      </c>
      <c r="H84" s="92">
        <v>0</v>
      </c>
    </row>
    <row r="85" spans="1:8" ht="15" x14ac:dyDescent="0.25">
      <c r="A85" s="93">
        <v>79</v>
      </c>
      <c r="B85" s="93" t="s">
        <v>99</v>
      </c>
      <c r="C85" s="131" t="s">
        <v>100</v>
      </c>
      <c r="D85" s="28">
        <v>0</v>
      </c>
      <c r="E85" s="28">
        <v>0</v>
      </c>
      <c r="F85" s="28">
        <v>0</v>
      </c>
      <c r="G85" s="28">
        <v>0</v>
      </c>
      <c r="H85" s="92">
        <v>0</v>
      </c>
    </row>
    <row r="86" spans="1:8" ht="15.75" x14ac:dyDescent="0.25">
      <c r="A86" s="285" t="s">
        <v>16</v>
      </c>
      <c r="B86" s="285"/>
      <c r="C86" s="285"/>
      <c r="D86" s="58">
        <v>114</v>
      </c>
      <c r="E86" s="58">
        <v>0</v>
      </c>
      <c r="F86" s="58">
        <v>0</v>
      </c>
      <c r="G86" s="58">
        <v>0</v>
      </c>
      <c r="H86" s="46">
        <v>114</v>
      </c>
    </row>
    <row r="87" spans="1:8" x14ac:dyDescent="0.25">
      <c r="A87" s="287" t="s">
        <v>52</v>
      </c>
      <c r="B87" s="290" t="s">
        <v>74</v>
      </c>
      <c r="C87" s="290" t="s">
        <v>53</v>
      </c>
      <c r="D87" s="293" t="s">
        <v>70</v>
      </c>
      <c r="E87" s="294"/>
      <c r="F87" s="294"/>
      <c r="G87" s="294"/>
      <c r="H87" s="294"/>
    </row>
    <row r="88" spans="1:8" ht="12" customHeight="1" x14ac:dyDescent="0.25">
      <c r="A88" s="288"/>
      <c r="B88" s="291"/>
      <c r="C88" s="291"/>
      <c r="D88" s="296" t="s">
        <v>59</v>
      </c>
      <c r="E88" s="297"/>
      <c r="F88" s="297"/>
      <c r="G88" s="297"/>
      <c r="H88" s="297"/>
    </row>
    <row r="89" spans="1:8" x14ac:dyDescent="0.25">
      <c r="A89" s="288"/>
      <c r="B89" s="291"/>
      <c r="C89" s="291"/>
      <c r="D89" s="28" t="s">
        <v>9</v>
      </c>
      <c r="E89" s="28" t="s">
        <v>9</v>
      </c>
      <c r="F89" s="28" t="s">
        <v>9</v>
      </c>
      <c r="G89" s="28" t="s">
        <v>9</v>
      </c>
      <c r="H89" s="92" t="s">
        <v>9</v>
      </c>
    </row>
    <row r="90" spans="1:8" x14ac:dyDescent="0.25">
      <c r="A90" s="289"/>
      <c r="B90" s="292"/>
      <c r="C90" s="292"/>
      <c r="D90" s="151" t="s">
        <v>11</v>
      </c>
      <c r="E90" s="151" t="s">
        <v>12</v>
      </c>
      <c r="F90" s="151" t="s">
        <v>13</v>
      </c>
      <c r="G90" s="151" t="s">
        <v>14</v>
      </c>
      <c r="H90" s="152" t="s">
        <v>15</v>
      </c>
    </row>
    <row r="91" spans="1:8" ht="15" x14ac:dyDescent="0.25">
      <c r="A91" s="93">
        <v>75</v>
      </c>
      <c r="B91" s="93" t="s">
        <v>91</v>
      </c>
      <c r="C91" s="131" t="s">
        <v>92</v>
      </c>
      <c r="D91" s="23">
        <v>60</v>
      </c>
      <c r="E91" s="28">
        <v>1</v>
      </c>
      <c r="F91" s="380">
        <v>13</v>
      </c>
      <c r="G91" s="28">
        <v>0</v>
      </c>
      <c r="H91" s="92">
        <v>74</v>
      </c>
    </row>
    <row r="92" spans="1:8" ht="15" x14ac:dyDescent="0.25">
      <c r="A92" s="93">
        <v>76</v>
      </c>
      <c r="B92" s="93" t="s">
        <v>93</v>
      </c>
      <c r="C92" s="131" t="s">
        <v>94</v>
      </c>
      <c r="D92" s="28">
        <v>249</v>
      </c>
      <c r="E92" s="28">
        <v>2</v>
      </c>
      <c r="F92" s="380">
        <v>10</v>
      </c>
      <c r="G92" s="28">
        <v>0</v>
      </c>
      <c r="H92" s="92">
        <v>261</v>
      </c>
    </row>
    <row r="93" spans="1:8" ht="15" x14ac:dyDescent="0.25">
      <c r="A93" s="93">
        <v>77</v>
      </c>
      <c r="B93" s="93" t="s">
        <v>95</v>
      </c>
      <c r="C93" s="131" t="s">
        <v>96</v>
      </c>
      <c r="D93" s="28">
        <v>0</v>
      </c>
      <c r="E93" s="28">
        <v>0</v>
      </c>
      <c r="F93" s="28">
        <v>0</v>
      </c>
      <c r="G93" s="28">
        <v>0</v>
      </c>
      <c r="H93" s="92">
        <v>0</v>
      </c>
    </row>
    <row r="94" spans="1:8" ht="15" x14ac:dyDescent="0.25">
      <c r="A94" s="93">
        <v>78</v>
      </c>
      <c r="B94" s="93" t="s">
        <v>97</v>
      </c>
      <c r="C94" s="131" t="s">
        <v>98</v>
      </c>
      <c r="D94" s="28">
        <v>0</v>
      </c>
      <c r="E94" s="28">
        <v>0</v>
      </c>
      <c r="F94" s="28">
        <v>0</v>
      </c>
      <c r="G94" s="28">
        <v>0</v>
      </c>
      <c r="H94" s="92">
        <v>0</v>
      </c>
    </row>
    <row r="95" spans="1:8" ht="15" x14ac:dyDescent="0.25">
      <c r="A95" s="93">
        <v>79</v>
      </c>
      <c r="B95" s="93" t="s">
        <v>99</v>
      </c>
      <c r="C95" s="131" t="s">
        <v>100</v>
      </c>
      <c r="D95" s="28">
        <v>0</v>
      </c>
      <c r="E95" s="28">
        <v>0</v>
      </c>
      <c r="F95" s="28">
        <v>0</v>
      </c>
      <c r="G95" s="28">
        <v>0</v>
      </c>
      <c r="H95" s="92">
        <v>0</v>
      </c>
    </row>
    <row r="96" spans="1:8" ht="15.75" x14ac:dyDescent="0.25">
      <c r="A96" s="285" t="s">
        <v>16</v>
      </c>
      <c r="B96" s="285"/>
      <c r="C96" s="285"/>
      <c r="D96" s="58">
        <v>309</v>
      </c>
      <c r="E96" s="58">
        <v>3</v>
      </c>
      <c r="F96" s="58">
        <v>23</v>
      </c>
      <c r="G96" s="58">
        <v>0</v>
      </c>
      <c r="H96" s="46">
        <v>335</v>
      </c>
    </row>
    <row r="97" spans="1:8" x14ac:dyDescent="0.25">
      <c r="A97" s="287" t="s">
        <v>52</v>
      </c>
      <c r="B97" s="290" t="s">
        <v>74</v>
      </c>
      <c r="C97" s="290" t="s">
        <v>53</v>
      </c>
      <c r="D97" s="293" t="s">
        <v>72</v>
      </c>
      <c r="E97" s="294"/>
      <c r="F97" s="294"/>
      <c r="G97" s="294"/>
      <c r="H97" s="294"/>
    </row>
    <row r="98" spans="1:8" ht="12" customHeight="1" x14ac:dyDescent="0.25">
      <c r="A98" s="288"/>
      <c r="B98" s="291"/>
      <c r="C98" s="291"/>
      <c r="D98" s="296" t="s">
        <v>59</v>
      </c>
      <c r="E98" s="297"/>
      <c r="F98" s="297"/>
      <c r="G98" s="297"/>
      <c r="H98" s="297"/>
    </row>
    <row r="99" spans="1:8" x14ac:dyDescent="0.25">
      <c r="A99" s="288"/>
      <c r="B99" s="291"/>
      <c r="C99" s="291"/>
      <c r="D99" s="28" t="s">
        <v>9</v>
      </c>
      <c r="E99" s="28" t="s">
        <v>9</v>
      </c>
      <c r="F99" s="28" t="s">
        <v>9</v>
      </c>
      <c r="G99" s="28" t="s">
        <v>9</v>
      </c>
      <c r="H99" s="92" t="s">
        <v>9</v>
      </c>
    </row>
    <row r="100" spans="1:8" x14ac:dyDescent="0.25">
      <c r="A100" s="289"/>
      <c r="B100" s="292"/>
      <c r="C100" s="292"/>
      <c r="D100" s="151" t="s">
        <v>11</v>
      </c>
      <c r="E100" s="151" t="s">
        <v>12</v>
      </c>
      <c r="F100" s="151" t="s">
        <v>13</v>
      </c>
      <c r="G100" s="151" t="s">
        <v>14</v>
      </c>
      <c r="H100" s="152" t="s">
        <v>15</v>
      </c>
    </row>
    <row r="101" spans="1:8" ht="15" x14ac:dyDescent="0.25">
      <c r="A101" s="93">
        <v>75</v>
      </c>
      <c r="B101" s="93" t="s">
        <v>91</v>
      </c>
      <c r="C101" s="131" t="s">
        <v>92</v>
      </c>
      <c r="D101" s="23">
        <v>1</v>
      </c>
      <c r="E101" s="28">
        <v>0</v>
      </c>
      <c r="F101" s="28">
        <v>0</v>
      </c>
      <c r="G101" s="28">
        <v>0</v>
      </c>
      <c r="H101" s="92">
        <v>1</v>
      </c>
    </row>
    <row r="102" spans="1:8" ht="15" x14ac:dyDescent="0.25">
      <c r="A102" s="93">
        <v>76</v>
      </c>
      <c r="B102" s="93" t="s">
        <v>93</v>
      </c>
      <c r="C102" s="131" t="s">
        <v>94</v>
      </c>
      <c r="D102" s="28">
        <v>11</v>
      </c>
      <c r="E102" s="28">
        <v>0</v>
      </c>
      <c r="F102" s="28">
        <v>0</v>
      </c>
      <c r="G102" s="28">
        <v>0</v>
      </c>
      <c r="H102" s="92">
        <v>11</v>
      </c>
    </row>
    <row r="103" spans="1:8" ht="15" x14ac:dyDescent="0.25">
      <c r="A103" s="93">
        <v>77</v>
      </c>
      <c r="B103" s="93" t="s">
        <v>95</v>
      </c>
      <c r="C103" s="131" t="s">
        <v>96</v>
      </c>
      <c r="D103" s="28">
        <v>0</v>
      </c>
      <c r="E103" s="28">
        <v>0</v>
      </c>
      <c r="F103" s="28">
        <v>0</v>
      </c>
      <c r="G103" s="28">
        <v>0</v>
      </c>
      <c r="H103" s="92">
        <v>0</v>
      </c>
    </row>
    <row r="104" spans="1:8" ht="15" x14ac:dyDescent="0.25">
      <c r="A104" s="93">
        <v>78</v>
      </c>
      <c r="B104" s="93" t="s">
        <v>97</v>
      </c>
      <c r="C104" s="131" t="s">
        <v>98</v>
      </c>
      <c r="D104" s="28">
        <v>0</v>
      </c>
      <c r="E104" s="28">
        <v>0</v>
      </c>
      <c r="F104" s="28">
        <v>0</v>
      </c>
      <c r="G104" s="28">
        <v>0</v>
      </c>
      <c r="H104" s="92">
        <v>0</v>
      </c>
    </row>
    <row r="105" spans="1:8" ht="15" x14ac:dyDescent="0.25">
      <c r="A105" s="93">
        <v>79</v>
      </c>
      <c r="B105" s="93" t="s">
        <v>99</v>
      </c>
      <c r="C105" s="131" t="s">
        <v>100</v>
      </c>
      <c r="D105" s="28">
        <v>0</v>
      </c>
      <c r="E105" s="28">
        <v>0</v>
      </c>
      <c r="F105" s="28">
        <v>0</v>
      </c>
      <c r="G105" s="28">
        <v>0</v>
      </c>
      <c r="H105" s="92">
        <v>0</v>
      </c>
    </row>
    <row r="106" spans="1:8" ht="15.75" x14ac:dyDescent="0.25">
      <c r="A106" s="285" t="s">
        <v>16</v>
      </c>
      <c r="B106" s="285"/>
      <c r="C106" s="285"/>
      <c r="D106" s="58">
        <v>12</v>
      </c>
      <c r="E106" s="58">
        <v>0</v>
      </c>
      <c r="F106" s="58">
        <v>0</v>
      </c>
      <c r="G106" s="58">
        <v>0</v>
      </c>
      <c r="H106" s="46">
        <v>12</v>
      </c>
    </row>
    <row r="107" spans="1:8" x14ac:dyDescent="0.25">
      <c r="A107" s="287" t="s">
        <v>52</v>
      </c>
      <c r="B107" s="290" t="s">
        <v>74</v>
      </c>
      <c r="C107" s="290" t="s">
        <v>53</v>
      </c>
      <c r="D107" s="293" t="s">
        <v>111</v>
      </c>
      <c r="E107" s="294"/>
      <c r="F107" s="294"/>
      <c r="G107" s="294"/>
      <c r="H107" s="294"/>
    </row>
    <row r="108" spans="1:8" ht="12" customHeight="1" x14ac:dyDescent="0.25">
      <c r="A108" s="288"/>
      <c r="B108" s="291"/>
      <c r="C108" s="291"/>
      <c r="D108" s="296" t="s">
        <v>59</v>
      </c>
      <c r="E108" s="297"/>
      <c r="F108" s="297"/>
      <c r="G108" s="297"/>
      <c r="H108" s="297"/>
    </row>
    <row r="109" spans="1:8" x14ac:dyDescent="0.25">
      <c r="A109" s="288"/>
      <c r="B109" s="291"/>
      <c r="C109" s="291"/>
      <c r="D109" s="28" t="s">
        <v>9</v>
      </c>
      <c r="E109" s="28" t="s">
        <v>9</v>
      </c>
      <c r="F109" s="28" t="s">
        <v>9</v>
      </c>
      <c r="G109" s="28" t="s">
        <v>9</v>
      </c>
      <c r="H109" s="92" t="s">
        <v>9</v>
      </c>
    </row>
    <row r="110" spans="1:8" x14ac:dyDescent="0.25">
      <c r="A110" s="289"/>
      <c r="B110" s="292"/>
      <c r="C110" s="292"/>
      <c r="D110" s="151" t="s">
        <v>11</v>
      </c>
      <c r="E110" s="151" t="s">
        <v>12</v>
      </c>
      <c r="F110" s="151" t="s">
        <v>13</v>
      </c>
      <c r="G110" s="151" t="s">
        <v>14</v>
      </c>
      <c r="H110" s="152" t="s">
        <v>15</v>
      </c>
    </row>
    <row r="111" spans="1:8" ht="15" x14ac:dyDescent="0.25">
      <c r="A111" s="93">
        <v>75</v>
      </c>
      <c r="B111" s="93" t="s">
        <v>91</v>
      </c>
      <c r="C111" s="131" t="s">
        <v>92</v>
      </c>
      <c r="D111" s="23">
        <v>5</v>
      </c>
      <c r="E111" s="28">
        <v>0</v>
      </c>
      <c r="F111" s="28">
        <v>0</v>
      </c>
      <c r="G111" s="28">
        <v>0</v>
      </c>
      <c r="H111" s="92">
        <v>5</v>
      </c>
    </row>
    <row r="112" spans="1:8" ht="15" x14ac:dyDescent="0.25">
      <c r="A112" s="93">
        <v>76</v>
      </c>
      <c r="B112" s="93" t="s">
        <v>93</v>
      </c>
      <c r="C112" s="131" t="s">
        <v>94</v>
      </c>
      <c r="D112" s="28">
        <v>165</v>
      </c>
      <c r="E112" s="28">
        <v>0</v>
      </c>
      <c r="F112" s="28">
        <v>0</v>
      </c>
      <c r="G112" s="28">
        <v>0</v>
      </c>
      <c r="H112" s="92">
        <v>165</v>
      </c>
    </row>
    <row r="113" spans="1:8" ht="15" x14ac:dyDescent="0.25">
      <c r="A113" s="93">
        <v>77</v>
      </c>
      <c r="B113" s="93" t="s">
        <v>95</v>
      </c>
      <c r="C113" s="131" t="s">
        <v>96</v>
      </c>
      <c r="D113" s="28">
        <v>25</v>
      </c>
      <c r="E113" s="28">
        <v>0</v>
      </c>
      <c r="F113" s="28">
        <v>0</v>
      </c>
      <c r="G113" s="28">
        <v>0</v>
      </c>
      <c r="H113" s="92">
        <v>25</v>
      </c>
    </row>
    <row r="114" spans="1:8" ht="15" x14ac:dyDescent="0.25">
      <c r="A114" s="93">
        <v>78</v>
      </c>
      <c r="B114" s="93" t="s">
        <v>97</v>
      </c>
      <c r="C114" s="131" t="s">
        <v>98</v>
      </c>
      <c r="D114" s="28">
        <v>26</v>
      </c>
      <c r="E114" s="28">
        <v>0</v>
      </c>
      <c r="F114" s="28">
        <v>0</v>
      </c>
      <c r="G114" s="28">
        <v>0</v>
      </c>
      <c r="H114" s="92">
        <v>26</v>
      </c>
    </row>
    <row r="115" spans="1:8" ht="15" x14ac:dyDescent="0.25">
      <c r="A115" s="93">
        <v>79</v>
      </c>
      <c r="B115" s="93" t="s">
        <v>99</v>
      </c>
      <c r="C115" s="131" t="s">
        <v>100</v>
      </c>
      <c r="D115" s="28">
        <v>0</v>
      </c>
      <c r="E115" s="28">
        <v>0</v>
      </c>
      <c r="F115" s="28">
        <v>0</v>
      </c>
      <c r="G115" s="28">
        <v>0</v>
      </c>
      <c r="H115" s="92">
        <v>0</v>
      </c>
    </row>
    <row r="116" spans="1:8" ht="15.75" x14ac:dyDescent="0.25">
      <c r="A116" s="285" t="s">
        <v>16</v>
      </c>
      <c r="B116" s="285"/>
      <c r="C116" s="285"/>
      <c r="D116" s="58">
        <v>221</v>
      </c>
      <c r="E116" s="58">
        <v>0</v>
      </c>
      <c r="F116" s="58">
        <v>0</v>
      </c>
      <c r="G116" s="58">
        <v>0</v>
      </c>
      <c r="H116" s="46">
        <v>221</v>
      </c>
    </row>
    <row r="117" spans="1:8" ht="14.25" hidden="1" customHeight="1" x14ac:dyDescent="0.25">
      <c r="A117" s="287" t="s">
        <v>52</v>
      </c>
      <c r="B117" s="290" t="s">
        <v>74</v>
      </c>
      <c r="C117" s="290" t="s">
        <v>53</v>
      </c>
      <c r="D117" s="293" t="s">
        <v>112</v>
      </c>
      <c r="E117" s="294"/>
      <c r="F117" s="294"/>
      <c r="G117" s="294"/>
      <c r="H117" s="294"/>
    </row>
    <row r="118" spans="1:8" ht="12" hidden="1" customHeight="1" x14ac:dyDescent="0.25">
      <c r="A118" s="288"/>
      <c r="B118" s="291"/>
      <c r="C118" s="291"/>
      <c r="D118" s="296" t="s">
        <v>59</v>
      </c>
      <c r="E118" s="297"/>
      <c r="F118" s="297"/>
      <c r="G118" s="297"/>
      <c r="H118" s="297"/>
    </row>
    <row r="119" spans="1:8" ht="12.75" hidden="1" customHeight="1" x14ac:dyDescent="0.25">
      <c r="A119" s="288"/>
      <c r="B119" s="291"/>
      <c r="C119" s="291"/>
      <c r="D119" s="28" t="s">
        <v>9</v>
      </c>
      <c r="E119" s="28" t="s">
        <v>9</v>
      </c>
      <c r="F119" s="28" t="s">
        <v>9</v>
      </c>
      <c r="G119" s="28" t="s">
        <v>9</v>
      </c>
      <c r="H119" s="92" t="s">
        <v>9</v>
      </c>
    </row>
    <row r="120" spans="1:8" ht="12.75" hidden="1" customHeight="1" x14ac:dyDescent="0.25">
      <c r="A120" s="289"/>
      <c r="B120" s="292"/>
      <c r="C120" s="292"/>
      <c r="D120" s="151" t="s">
        <v>11</v>
      </c>
      <c r="E120" s="151" t="s">
        <v>12</v>
      </c>
      <c r="F120" s="151" t="s">
        <v>13</v>
      </c>
      <c r="G120" s="151" t="s">
        <v>14</v>
      </c>
      <c r="H120" s="152" t="s">
        <v>15</v>
      </c>
    </row>
    <row r="121" spans="1:8" ht="15" hidden="1" customHeight="1" x14ac:dyDescent="0.25">
      <c r="A121" s="93">
        <v>75</v>
      </c>
      <c r="B121" s="93" t="s">
        <v>91</v>
      </c>
      <c r="C121" s="131" t="s">
        <v>92</v>
      </c>
      <c r="D121" s="23">
        <v>0</v>
      </c>
      <c r="E121" s="28">
        <v>0</v>
      </c>
      <c r="F121" s="28">
        <v>0</v>
      </c>
      <c r="G121" s="28">
        <v>0</v>
      </c>
      <c r="H121" s="92">
        <v>0</v>
      </c>
    </row>
    <row r="122" spans="1:8" ht="15" hidden="1" customHeight="1" x14ac:dyDescent="0.25">
      <c r="A122" s="93">
        <v>76</v>
      </c>
      <c r="B122" s="93" t="s">
        <v>93</v>
      </c>
      <c r="C122" s="131" t="s">
        <v>94</v>
      </c>
      <c r="D122" s="28">
        <v>0</v>
      </c>
      <c r="E122" s="28">
        <v>0</v>
      </c>
      <c r="F122" s="28">
        <v>0</v>
      </c>
      <c r="G122" s="28">
        <v>0</v>
      </c>
      <c r="H122" s="92">
        <v>0</v>
      </c>
    </row>
    <row r="123" spans="1:8" ht="15" hidden="1" customHeight="1" x14ac:dyDescent="0.25">
      <c r="A123" s="93">
        <v>77</v>
      </c>
      <c r="B123" s="93" t="s">
        <v>95</v>
      </c>
      <c r="C123" s="131" t="s">
        <v>96</v>
      </c>
      <c r="D123" s="28">
        <v>0</v>
      </c>
      <c r="E123" s="28">
        <v>0</v>
      </c>
      <c r="F123" s="28">
        <v>0</v>
      </c>
      <c r="G123" s="28">
        <v>0</v>
      </c>
      <c r="H123" s="92">
        <v>0</v>
      </c>
    </row>
    <row r="124" spans="1:8" ht="15" hidden="1" customHeight="1" x14ac:dyDescent="0.25">
      <c r="A124" s="93">
        <v>78</v>
      </c>
      <c r="B124" s="93" t="s">
        <v>97</v>
      </c>
      <c r="C124" s="131" t="s">
        <v>98</v>
      </c>
      <c r="D124" s="28">
        <v>0</v>
      </c>
      <c r="E124" s="28">
        <v>0</v>
      </c>
      <c r="F124" s="28">
        <v>0</v>
      </c>
      <c r="G124" s="28">
        <v>0</v>
      </c>
      <c r="H124" s="92">
        <v>0</v>
      </c>
    </row>
    <row r="125" spans="1:8" ht="15" hidden="1" customHeight="1" x14ac:dyDescent="0.25">
      <c r="A125" s="93">
        <v>79</v>
      </c>
      <c r="B125" s="93" t="s">
        <v>99</v>
      </c>
      <c r="C125" s="131" t="s">
        <v>100</v>
      </c>
      <c r="D125" s="28">
        <v>0</v>
      </c>
      <c r="E125" s="28">
        <v>0</v>
      </c>
      <c r="F125" s="28">
        <v>0</v>
      </c>
      <c r="G125" s="28">
        <v>0</v>
      </c>
      <c r="H125" s="92">
        <v>0</v>
      </c>
    </row>
    <row r="126" spans="1:8" ht="15.75" hidden="1" customHeight="1" x14ac:dyDescent="0.25">
      <c r="A126" s="285" t="s">
        <v>16</v>
      </c>
      <c r="B126" s="285"/>
      <c r="C126" s="285"/>
      <c r="D126" s="58">
        <v>0</v>
      </c>
      <c r="E126" s="58">
        <v>0</v>
      </c>
      <c r="F126" s="58">
        <v>0</v>
      </c>
      <c r="G126" s="58">
        <v>0</v>
      </c>
      <c r="H126" s="46">
        <v>0</v>
      </c>
    </row>
    <row r="127" spans="1:8" x14ac:dyDescent="0.25">
      <c r="A127" s="287" t="s">
        <v>52</v>
      </c>
      <c r="B127" s="290" t="s">
        <v>74</v>
      </c>
      <c r="C127" s="290" t="s">
        <v>53</v>
      </c>
      <c r="D127" s="293" t="s">
        <v>113</v>
      </c>
      <c r="E127" s="294"/>
      <c r="F127" s="294"/>
      <c r="G127" s="294"/>
      <c r="H127" s="294"/>
    </row>
    <row r="128" spans="1:8" ht="12" customHeight="1" x14ac:dyDescent="0.25">
      <c r="A128" s="288"/>
      <c r="B128" s="291"/>
      <c r="C128" s="291"/>
      <c r="D128" s="296" t="s">
        <v>59</v>
      </c>
      <c r="E128" s="297"/>
      <c r="F128" s="297"/>
      <c r="G128" s="297"/>
      <c r="H128" s="297"/>
    </row>
    <row r="129" spans="1:8" x14ac:dyDescent="0.25">
      <c r="A129" s="288"/>
      <c r="B129" s="291"/>
      <c r="C129" s="291"/>
      <c r="D129" s="28" t="s">
        <v>9</v>
      </c>
      <c r="E129" s="28" t="s">
        <v>9</v>
      </c>
      <c r="F129" s="28" t="s">
        <v>9</v>
      </c>
      <c r="G129" s="28" t="s">
        <v>9</v>
      </c>
      <c r="H129" s="92" t="s">
        <v>9</v>
      </c>
    </row>
    <row r="130" spans="1:8" x14ac:dyDescent="0.25">
      <c r="A130" s="289"/>
      <c r="B130" s="292"/>
      <c r="C130" s="292"/>
      <c r="D130" s="151" t="s">
        <v>11</v>
      </c>
      <c r="E130" s="151" t="s">
        <v>12</v>
      </c>
      <c r="F130" s="151" t="s">
        <v>13</v>
      </c>
      <c r="G130" s="151" t="s">
        <v>14</v>
      </c>
      <c r="H130" s="152" t="s">
        <v>15</v>
      </c>
    </row>
    <row r="131" spans="1:8" ht="15" x14ac:dyDescent="0.25">
      <c r="A131" s="93">
        <v>75</v>
      </c>
      <c r="B131" s="93" t="s">
        <v>91</v>
      </c>
      <c r="C131" s="131" t="s">
        <v>92</v>
      </c>
      <c r="D131" s="23">
        <v>7</v>
      </c>
      <c r="E131" s="28">
        <v>0</v>
      </c>
      <c r="F131" s="28">
        <v>0</v>
      </c>
      <c r="G131" s="28">
        <v>0</v>
      </c>
      <c r="H131" s="92">
        <v>7</v>
      </c>
    </row>
    <row r="132" spans="1:8" ht="15" x14ac:dyDescent="0.25">
      <c r="A132" s="93">
        <v>76</v>
      </c>
      <c r="B132" s="93" t="s">
        <v>93</v>
      </c>
      <c r="C132" s="131" t="s">
        <v>94</v>
      </c>
      <c r="D132" s="28">
        <v>95</v>
      </c>
      <c r="E132" s="28">
        <v>0</v>
      </c>
      <c r="F132" s="28">
        <v>0</v>
      </c>
      <c r="G132" s="28">
        <v>0</v>
      </c>
      <c r="H132" s="92">
        <v>95</v>
      </c>
    </row>
    <row r="133" spans="1:8" ht="15" x14ac:dyDescent="0.25">
      <c r="A133" s="93">
        <v>77</v>
      </c>
      <c r="B133" s="93" t="s">
        <v>95</v>
      </c>
      <c r="C133" s="131" t="s">
        <v>96</v>
      </c>
      <c r="D133" s="28">
        <v>0</v>
      </c>
      <c r="E133" s="28">
        <v>0</v>
      </c>
      <c r="F133" s="28">
        <v>0</v>
      </c>
      <c r="G133" s="28">
        <v>0</v>
      </c>
      <c r="H133" s="92">
        <v>0</v>
      </c>
    </row>
    <row r="134" spans="1:8" ht="15" x14ac:dyDescent="0.25">
      <c r="A134" s="93">
        <v>78</v>
      </c>
      <c r="B134" s="93" t="s">
        <v>97</v>
      </c>
      <c r="C134" s="131" t="s">
        <v>98</v>
      </c>
      <c r="D134" s="28">
        <v>0</v>
      </c>
      <c r="E134" s="28">
        <v>0</v>
      </c>
      <c r="F134" s="28">
        <v>0</v>
      </c>
      <c r="G134" s="28">
        <v>0</v>
      </c>
      <c r="H134" s="92">
        <v>0</v>
      </c>
    </row>
    <row r="135" spans="1:8" ht="15" x14ac:dyDescent="0.25">
      <c r="A135" s="93">
        <v>79</v>
      </c>
      <c r="B135" s="93" t="s">
        <v>99</v>
      </c>
      <c r="C135" s="131" t="s">
        <v>100</v>
      </c>
      <c r="D135" s="28">
        <v>0</v>
      </c>
      <c r="E135" s="28">
        <v>0</v>
      </c>
      <c r="F135" s="28">
        <v>0</v>
      </c>
      <c r="G135" s="28">
        <v>0</v>
      </c>
      <c r="H135" s="92">
        <v>0</v>
      </c>
    </row>
    <row r="136" spans="1:8" ht="15.75" x14ac:dyDescent="0.25">
      <c r="A136" s="285" t="s">
        <v>16</v>
      </c>
      <c r="B136" s="285"/>
      <c r="C136" s="285"/>
      <c r="D136" s="58">
        <v>102</v>
      </c>
      <c r="E136" s="58">
        <v>0</v>
      </c>
      <c r="F136" s="58">
        <v>0</v>
      </c>
      <c r="G136" s="58">
        <v>0</v>
      </c>
      <c r="H136" s="46">
        <v>102</v>
      </c>
    </row>
    <row r="137" spans="1:8" ht="14.25" hidden="1" customHeight="1" x14ac:dyDescent="0.25">
      <c r="A137" s="287" t="s">
        <v>52</v>
      </c>
      <c r="B137" s="290" t="s">
        <v>74</v>
      </c>
      <c r="C137" s="290" t="s">
        <v>53</v>
      </c>
      <c r="D137" s="293" t="s">
        <v>114</v>
      </c>
      <c r="E137" s="294"/>
      <c r="F137" s="294"/>
      <c r="G137" s="294"/>
      <c r="H137" s="294"/>
    </row>
    <row r="138" spans="1:8" ht="12" hidden="1" customHeight="1" x14ac:dyDescent="0.25">
      <c r="A138" s="288"/>
      <c r="B138" s="291"/>
      <c r="C138" s="291"/>
      <c r="D138" s="296"/>
      <c r="E138" s="297"/>
      <c r="F138" s="297"/>
      <c r="G138" s="297"/>
      <c r="H138" s="297"/>
    </row>
    <row r="139" spans="1:8" ht="12.75" hidden="1" customHeight="1" x14ac:dyDescent="0.25">
      <c r="A139" s="288"/>
      <c r="B139" s="291"/>
      <c r="C139" s="291"/>
      <c r="D139" s="28" t="s">
        <v>9</v>
      </c>
      <c r="E139" s="28" t="s">
        <v>9</v>
      </c>
      <c r="F139" s="28" t="s">
        <v>9</v>
      </c>
      <c r="G139" s="28" t="s">
        <v>9</v>
      </c>
      <c r="H139" s="92" t="s">
        <v>9</v>
      </c>
    </row>
    <row r="140" spans="1:8" ht="12.75" hidden="1" customHeight="1" x14ac:dyDescent="0.25">
      <c r="A140" s="289"/>
      <c r="B140" s="292"/>
      <c r="C140" s="292"/>
      <c r="D140" s="151" t="s">
        <v>11</v>
      </c>
      <c r="E140" s="151" t="s">
        <v>12</v>
      </c>
      <c r="F140" s="151" t="s">
        <v>13</v>
      </c>
      <c r="G140" s="151" t="s">
        <v>14</v>
      </c>
      <c r="H140" s="152" t="s">
        <v>15</v>
      </c>
    </row>
    <row r="141" spans="1:8" ht="15" hidden="1" customHeight="1" x14ac:dyDescent="0.25">
      <c r="A141" s="93">
        <v>75</v>
      </c>
      <c r="B141" s="93" t="s">
        <v>91</v>
      </c>
      <c r="C141" s="131" t="s">
        <v>92</v>
      </c>
      <c r="D141" s="23"/>
      <c r="E141" s="28"/>
      <c r="F141" s="28"/>
      <c r="G141" s="28"/>
      <c r="H141" s="92">
        <v>0</v>
      </c>
    </row>
    <row r="142" spans="1:8" ht="15" hidden="1" customHeight="1" x14ac:dyDescent="0.25">
      <c r="A142" s="93">
        <v>76</v>
      </c>
      <c r="B142" s="93" t="s">
        <v>93</v>
      </c>
      <c r="C142" s="131" t="s">
        <v>94</v>
      </c>
      <c r="D142" s="28"/>
      <c r="E142" s="28"/>
      <c r="F142" s="28"/>
      <c r="G142" s="28"/>
      <c r="H142" s="92">
        <v>0</v>
      </c>
    </row>
    <row r="143" spans="1:8" ht="15" hidden="1" customHeight="1" x14ac:dyDescent="0.25">
      <c r="A143" s="93">
        <v>77</v>
      </c>
      <c r="B143" s="93" t="s">
        <v>95</v>
      </c>
      <c r="C143" s="131" t="s">
        <v>96</v>
      </c>
      <c r="D143" s="28"/>
      <c r="E143" s="28"/>
      <c r="F143" s="28"/>
      <c r="G143" s="28"/>
      <c r="H143" s="92">
        <v>0</v>
      </c>
    </row>
    <row r="144" spans="1:8" ht="15" hidden="1" customHeight="1" x14ac:dyDescent="0.25">
      <c r="A144" s="93">
        <v>78</v>
      </c>
      <c r="B144" s="93" t="s">
        <v>97</v>
      </c>
      <c r="C144" s="131" t="s">
        <v>98</v>
      </c>
      <c r="D144" s="28"/>
      <c r="E144" s="28"/>
      <c r="F144" s="28"/>
      <c r="G144" s="28"/>
      <c r="H144" s="92">
        <v>0</v>
      </c>
    </row>
    <row r="145" spans="1:8" ht="15" hidden="1" customHeight="1" x14ac:dyDescent="0.25">
      <c r="A145" s="93">
        <v>79</v>
      </c>
      <c r="B145" s="93" t="s">
        <v>99</v>
      </c>
      <c r="C145" s="131" t="s">
        <v>100</v>
      </c>
      <c r="D145" s="28"/>
      <c r="E145" s="28"/>
      <c r="F145" s="28"/>
      <c r="G145" s="28"/>
      <c r="H145" s="92">
        <v>0</v>
      </c>
    </row>
    <row r="146" spans="1:8" ht="15.75" hidden="1" customHeight="1" x14ac:dyDescent="0.25">
      <c r="A146" s="285" t="s">
        <v>16</v>
      </c>
      <c r="B146" s="285"/>
      <c r="C146" s="285"/>
      <c r="D146" s="58">
        <v>0</v>
      </c>
      <c r="E146" s="58">
        <v>0</v>
      </c>
      <c r="F146" s="58">
        <v>0</v>
      </c>
      <c r="G146" s="58">
        <v>0</v>
      </c>
      <c r="H146" s="46">
        <v>0</v>
      </c>
    </row>
    <row r="147" spans="1:8" x14ac:dyDescent="0.25">
      <c r="A147" s="287" t="s">
        <v>52</v>
      </c>
      <c r="B147" s="290" t="s">
        <v>74</v>
      </c>
      <c r="C147" s="290" t="s">
        <v>53</v>
      </c>
      <c r="D147" s="293" t="s">
        <v>115</v>
      </c>
      <c r="E147" s="294"/>
      <c r="F147" s="294"/>
      <c r="G147" s="294"/>
      <c r="H147" s="294"/>
    </row>
    <row r="148" spans="1:8" ht="12" customHeight="1" x14ac:dyDescent="0.25">
      <c r="A148" s="288"/>
      <c r="B148" s="291"/>
      <c r="C148" s="291"/>
      <c r="D148" s="296"/>
      <c r="E148" s="297"/>
      <c r="F148" s="297"/>
      <c r="G148" s="297"/>
      <c r="H148" s="297"/>
    </row>
    <row r="149" spans="1:8" x14ac:dyDescent="0.25">
      <c r="A149" s="288"/>
      <c r="B149" s="291"/>
      <c r="C149" s="291"/>
      <c r="D149" s="28" t="s">
        <v>9</v>
      </c>
      <c r="E149" s="28" t="s">
        <v>9</v>
      </c>
      <c r="F149" s="28" t="s">
        <v>9</v>
      </c>
      <c r="G149" s="28" t="s">
        <v>9</v>
      </c>
      <c r="H149" s="92" t="s">
        <v>9</v>
      </c>
    </row>
    <row r="150" spans="1:8" x14ac:dyDescent="0.25">
      <c r="A150" s="289"/>
      <c r="B150" s="292"/>
      <c r="C150" s="292"/>
      <c r="D150" s="151" t="s">
        <v>11</v>
      </c>
      <c r="E150" s="151" t="s">
        <v>12</v>
      </c>
      <c r="F150" s="151" t="s">
        <v>13</v>
      </c>
      <c r="G150" s="151" t="s">
        <v>14</v>
      </c>
      <c r="H150" s="152" t="s">
        <v>15</v>
      </c>
    </row>
    <row r="151" spans="1:8" ht="15" x14ac:dyDescent="0.25">
      <c r="A151" s="93">
        <v>75</v>
      </c>
      <c r="B151" s="93" t="s">
        <v>91</v>
      </c>
      <c r="C151" s="131" t="s">
        <v>92</v>
      </c>
      <c r="D151" s="23">
        <v>7</v>
      </c>
      <c r="E151" s="28">
        <v>29</v>
      </c>
      <c r="F151" s="28">
        <v>34</v>
      </c>
      <c r="G151" s="380">
        <v>36</v>
      </c>
      <c r="H151" s="92">
        <v>106</v>
      </c>
    </row>
    <row r="152" spans="1:8" ht="15" x14ac:dyDescent="0.25">
      <c r="A152" s="93">
        <v>76</v>
      </c>
      <c r="B152" s="93" t="s">
        <v>93</v>
      </c>
      <c r="C152" s="131" t="s">
        <v>94</v>
      </c>
      <c r="D152" s="28">
        <v>88</v>
      </c>
      <c r="E152" s="28">
        <v>80</v>
      </c>
      <c r="F152" s="28">
        <v>52</v>
      </c>
      <c r="G152" s="380">
        <v>51</v>
      </c>
      <c r="H152" s="92">
        <v>271</v>
      </c>
    </row>
    <row r="153" spans="1:8" ht="15" x14ac:dyDescent="0.25">
      <c r="A153" s="93">
        <v>77</v>
      </c>
      <c r="B153" s="93" t="s">
        <v>95</v>
      </c>
      <c r="C153" s="131" t="s">
        <v>96</v>
      </c>
      <c r="D153" s="28">
        <v>0</v>
      </c>
      <c r="E153" s="28">
        <v>7</v>
      </c>
      <c r="F153" s="28">
        <v>3</v>
      </c>
      <c r="G153" s="380">
        <v>1</v>
      </c>
      <c r="H153" s="92">
        <v>11</v>
      </c>
    </row>
    <row r="154" spans="1:8" ht="15" x14ac:dyDescent="0.25">
      <c r="A154" s="93">
        <v>78</v>
      </c>
      <c r="B154" s="93" t="s">
        <v>97</v>
      </c>
      <c r="C154" s="131" t="s">
        <v>98</v>
      </c>
      <c r="D154" s="28">
        <v>0</v>
      </c>
      <c r="E154" s="28">
        <v>0</v>
      </c>
      <c r="F154" s="28">
        <v>0</v>
      </c>
      <c r="G154" s="28">
        <v>0</v>
      </c>
      <c r="H154" s="92">
        <v>0</v>
      </c>
    </row>
    <row r="155" spans="1:8" ht="15" x14ac:dyDescent="0.25">
      <c r="A155" s="93">
        <v>79</v>
      </c>
      <c r="B155" s="93" t="s">
        <v>99</v>
      </c>
      <c r="C155" s="131" t="s">
        <v>100</v>
      </c>
      <c r="D155" s="28">
        <v>0</v>
      </c>
      <c r="E155" s="28">
        <v>0</v>
      </c>
      <c r="F155" s="28">
        <v>0</v>
      </c>
      <c r="G155" s="28">
        <v>0</v>
      </c>
      <c r="H155" s="92">
        <v>0</v>
      </c>
    </row>
    <row r="156" spans="1:8" ht="15.75" x14ac:dyDescent="0.25">
      <c r="A156" s="285" t="s">
        <v>16</v>
      </c>
      <c r="B156" s="285"/>
      <c r="C156" s="285"/>
      <c r="D156" s="58">
        <v>95</v>
      </c>
      <c r="E156" s="58">
        <v>116</v>
      </c>
      <c r="F156" s="58">
        <v>89</v>
      </c>
      <c r="G156" s="58">
        <v>88</v>
      </c>
      <c r="H156" s="46">
        <v>388</v>
      </c>
    </row>
    <row r="157" spans="1:8" x14ac:dyDescent="0.25">
      <c r="A157" s="287" t="s">
        <v>52</v>
      </c>
      <c r="B157" s="290" t="s">
        <v>74</v>
      </c>
      <c r="C157" s="290" t="s">
        <v>53</v>
      </c>
      <c r="D157" s="293" t="s">
        <v>16</v>
      </c>
      <c r="E157" s="294"/>
      <c r="F157" s="294"/>
      <c r="G157" s="294"/>
      <c r="H157" s="294"/>
    </row>
    <row r="158" spans="1:8" ht="12" customHeight="1" x14ac:dyDescent="0.25">
      <c r="A158" s="288"/>
      <c r="B158" s="291"/>
      <c r="C158" s="291"/>
      <c r="D158" s="296" t="s">
        <v>59</v>
      </c>
      <c r="E158" s="297"/>
      <c r="F158" s="297"/>
      <c r="G158" s="297"/>
      <c r="H158" s="297"/>
    </row>
    <row r="159" spans="1:8" ht="12.75" customHeight="1" x14ac:dyDescent="0.25">
      <c r="A159" s="288"/>
      <c r="B159" s="291"/>
      <c r="C159" s="291"/>
      <c r="D159" s="28" t="s">
        <v>9</v>
      </c>
      <c r="E159" s="28" t="s">
        <v>9</v>
      </c>
      <c r="F159" s="28" t="s">
        <v>9</v>
      </c>
      <c r="G159" s="28" t="s">
        <v>9</v>
      </c>
      <c r="H159" s="92" t="s">
        <v>9</v>
      </c>
    </row>
    <row r="160" spans="1:8" ht="12.75" customHeight="1" x14ac:dyDescent="0.25">
      <c r="A160" s="289"/>
      <c r="B160" s="292"/>
      <c r="C160" s="292"/>
      <c r="D160" s="151" t="s">
        <v>11</v>
      </c>
      <c r="E160" s="151" t="s">
        <v>12</v>
      </c>
      <c r="F160" s="151" t="s">
        <v>13</v>
      </c>
      <c r="G160" s="151" t="s">
        <v>14</v>
      </c>
      <c r="H160" s="152" t="s">
        <v>15</v>
      </c>
    </row>
    <row r="161" spans="1:8" ht="15" x14ac:dyDescent="0.25">
      <c r="A161" s="93"/>
      <c r="B161" s="93"/>
      <c r="C161" s="94"/>
      <c r="D161" s="28">
        <v>696</v>
      </c>
      <c r="E161" s="28">
        <v>233</v>
      </c>
      <c r="F161" s="28">
        <v>417</v>
      </c>
      <c r="G161" s="28">
        <v>337</v>
      </c>
      <c r="H161" s="92">
        <v>1683</v>
      </c>
    </row>
    <row r="162" spans="1:8" ht="15" x14ac:dyDescent="0.25">
      <c r="A162" s="93"/>
      <c r="B162" s="93"/>
      <c r="C162" s="94"/>
      <c r="D162" s="28">
        <v>1963</v>
      </c>
      <c r="E162" s="28">
        <v>699</v>
      </c>
      <c r="F162" s="28">
        <v>556</v>
      </c>
      <c r="G162" s="28">
        <v>514</v>
      </c>
      <c r="H162" s="92">
        <v>3732</v>
      </c>
    </row>
    <row r="163" spans="1:8" ht="15" x14ac:dyDescent="0.25">
      <c r="A163" s="93"/>
      <c r="B163" s="93"/>
      <c r="C163" s="94"/>
      <c r="D163" s="28">
        <v>184</v>
      </c>
      <c r="E163" s="28">
        <v>86</v>
      </c>
      <c r="F163" s="28">
        <v>96</v>
      </c>
      <c r="G163" s="28">
        <v>77</v>
      </c>
      <c r="H163" s="92">
        <v>443</v>
      </c>
    </row>
    <row r="164" spans="1:8" ht="15" x14ac:dyDescent="0.25">
      <c r="A164" s="93"/>
      <c r="B164" s="93"/>
      <c r="C164" s="94"/>
      <c r="D164" s="28">
        <v>134</v>
      </c>
      <c r="E164" s="28">
        <v>117</v>
      </c>
      <c r="F164" s="28">
        <v>26</v>
      </c>
      <c r="G164" s="28">
        <v>98</v>
      </c>
      <c r="H164" s="92">
        <v>375</v>
      </c>
    </row>
    <row r="165" spans="1:8" ht="15" x14ac:dyDescent="0.25">
      <c r="A165" s="93"/>
      <c r="B165" s="93"/>
      <c r="C165" s="94"/>
      <c r="D165" s="28">
        <v>0</v>
      </c>
      <c r="E165" s="28">
        <v>0</v>
      </c>
      <c r="F165" s="28">
        <v>0</v>
      </c>
      <c r="G165" s="28">
        <v>3</v>
      </c>
      <c r="H165" s="92">
        <v>3</v>
      </c>
    </row>
    <row r="166" spans="1:8" ht="15.75" x14ac:dyDescent="0.25">
      <c r="A166" s="303" t="s">
        <v>16</v>
      </c>
      <c r="B166" s="304"/>
      <c r="C166" s="305"/>
      <c r="D166" s="58">
        <v>2977</v>
      </c>
      <c r="E166" s="58">
        <v>1135</v>
      </c>
      <c r="F166" s="58">
        <v>1095</v>
      </c>
      <c r="G166" s="58">
        <v>1029</v>
      </c>
      <c r="H166" s="46">
        <v>6236</v>
      </c>
    </row>
  </sheetData>
  <mergeCells count="82">
    <mergeCell ref="D97:H98"/>
    <mergeCell ref="D17:H18"/>
    <mergeCell ref="D27:H28"/>
    <mergeCell ref="D37:H38"/>
    <mergeCell ref="D47:H48"/>
    <mergeCell ref="D57:H58"/>
    <mergeCell ref="D67:H68"/>
    <mergeCell ref="D77:H78"/>
    <mergeCell ref="D87:H88"/>
    <mergeCell ref="A166:C166"/>
    <mergeCell ref="A157:A160"/>
    <mergeCell ref="B157:B160"/>
    <mergeCell ref="C157:C160"/>
    <mergeCell ref="D157:H158"/>
    <mergeCell ref="A106:C106"/>
    <mergeCell ref="A96:C96"/>
    <mergeCell ref="A97:A100"/>
    <mergeCell ref="B97:B100"/>
    <mergeCell ref="C97:C100"/>
    <mergeCell ref="A87:A90"/>
    <mergeCell ref="B87:B90"/>
    <mergeCell ref="C87:C90"/>
    <mergeCell ref="A86:C86"/>
    <mergeCell ref="A76:C76"/>
    <mergeCell ref="A77:A80"/>
    <mergeCell ref="B77:B80"/>
    <mergeCell ref="C77:C80"/>
    <mergeCell ref="A67:A70"/>
    <mergeCell ref="B67:B70"/>
    <mergeCell ref="C67:C70"/>
    <mergeCell ref="A66:C66"/>
    <mergeCell ref="A56:C56"/>
    <mergeCell ref="A57:A60"/>
    <mergeCell ref="B57:B60"/>
    <mergeCell ref="C57:C60"/>
    <mergeCell ref="A47:A50"/>
    <mergeCell ref="B47:B50"/>
    <mergeCell ref="C47:C50"/>
    <mergeCell ref="A46:C46"/>
    <mergeCell ref="A36:C36"/>
    <mergeCell ref="A37:A40"/>
    <mergeCell ref="B37:B40"/>
    <mergeCell ref="C37:C40"/>
    <mergeCell ref="A26:C26"/>
    <mergeCell ref="A27:A30"/>
    <mergeCell ref="B27:B30"/>
    <mergeCell ref="C27:C30"/>
    <mergeCell ref="A17:A20"/>
    <mergeCell ref="B17:B20"/>
    <mergeCell ref="C17:C20"/>
    <mergeCell ref="A16:C16"/>
    <mergeCell ref="A5:H5"/>
    <mergeCell ref="A7:A10"/>
    <mergeCell ref="B7:B10"/>
    <mergeCell ref="C7:C10"/>
    <mergeCell ref="D7:H8"/>
    <mergeCell ref="D6:H6"/>
    <mergeCell ref="A156:C156"/>
    <mergeCell ref="A137:A140"/>
    <mergeCell ref="B137:B140"/>
    <mergeCell ref="C137:C140"/>
    <mergeCell ref="D137:H138"/>
    <mergeCell ref="A146:C146"/>
    <mergeCell ref="A147:A150"/>
    <mergeCell ref="B147:B150"/>
    <mergeCell ref="C147:C150"/>
    <mergeCell ref="D147:H148"/>
    <mergeCell ref="A136:C136"/>
    <mergeCell ref="A117:A120"/>
    <mergeCell ref="B117:B120"/>
    <mergeCell ref="C117:C120"/>
    <mergeCell ref="D117:H118"/>
    <mergeCell ref="A126:C126"/>
    <mergeCell ref="A127:A130"/>
    <mergeCell ref="B127:B130"/>
    <mergeCell ref="C127:C130"/>
    <mergeCell ref="D127:H128"/>
    <mergeCell ref="A116:C116"/>
    <mergeCell ref="A107:A110"/>
    <mergeCell ref="B107:B110"/>
    <mergeCell ref="C107:C110"/>
    <mergeCell ref="D107:H108"/>
  </mergeCells>
  <conditionalFormatting sqref="D11:G15 D161:G165 D21:G25 D131:G135 D141:G145 D31:G35 D41:G45 D51:G55 D61:G65 D71:G75 D81:G85 D91:G95 D101:G105 D111:G115 D121:G125 D151:G155">
    <cfRule type="cellIs" dxfId="3" priority="639" operator="lessThan">
      <formula>0</formula>
    </cfRule>
  </conditionalFormatting>
  <pageMargins left="0.19685039370078741" right="0.19685039370078741" top="0.19685039370078741" bottom="0.19685039370078741" header="0" footer="0"/>
  <pageSetup paperSize="8" scale="69" fitToHeight="2" orientation="landscape" r:id="rId1"/>
  <rowBreaks count="1" manualBreakCount="1">
    <brk id="86" max="58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pageSetUpPr fitToPage="1"/>
  </sheetPr>
  <dimension ref="A1:BB99"/>
  <sheetViews>
    <sheetView zoomScale="90" zoomScaleNormal="90" workbookViewId="0">
      <pane xSplit="2" ySplit="10" topLeftCell="C71" activePane="bottomRight" state="frozen"/>
      <selection sqref="A1:XFD1048576"/>
      <selection pane="topRight" sqref="A1:XFD1048576"/>
      <selection pane="bottomLeft" sqref="A1:XFD1048576"/>
      <selection pane="bottomRight" activeCell="BJ55" sqref="BJ55"/>
    </sheetView>
  </sheetViews>
  <sheetFormatPr defaultColWidth="15.28515625" defaultRowHeight="12" x14ac:dyDescent="0.25"/>
  <cols>
    <col min="1" max="1" width="3.42578125" style="10" bestFit="1" customWidth="1"/>
    <col min="2" max="2" width="62.42578125" style="9" customWidth="1"/>
    <col min="3" max="3" width="7.28515625" style="9" customWidth="1"/>
    <col min="4" max="4" width="11.7109375" style="11" customWidth="1"/>
    <col min="5" max="5" width="7.28515625" style="9" customWidth="1"/>
    <col min="6" max="6" width="11.7109375" style="11" customWidth="1"/>
    <col min="7" max="7" width="7.28515625" style="9" customWidth="1"/>
    <col min="8" max="8" width="11.7109375" style="11" customWidth="1"/>
    <col min="9" max="9" width="7.28515625" style="9" customWidth="1"/>
    <col min="10" max="10" width="11.7109375" style="11" customWidth="1"/>
    <col min="11" max="11" width="7.28515625" style="11" customWidth="1"/>
    <col min="12" max="12" width="12.7109375" style="11" customWidth="1"/>
    <col min="13" max="13" width="7.28515625" style="9" customWidth="1"/>
    <col min="14" max="14" width="11.7109375" style="11" customWidth="1"/>
    <col min="15" max="15" width="7.28515625" style="9" customWidth="1"/>
    <col min="16" max="16" width="11.7109375" style="11" customWidth="1"/>
    <col min="17" max="17" width="7.28515625" style="9" customWidth="1"/>
    <col min="18" max="18" width="13" style="11" bestFit="1" customWidth="1"/>
    <col min="19" max="19" width="7.28515625" style="9" customWidth="1"/>
    <col min="20" max="20" width="11.7109375" style="11" customWidth="1"/>
    <col min="21" max="21" width="7.28515625" style="11" customWidth="1"/>
    <col min="22" max="22" width="12.7109375" style="11" customWidth="1"/>
    <col min="23" max="23" width="7.28515625" style="11" customWidth="1"/>
    <col min="24" max="24" width="11.7109375" style="11" customWidth="1"/>
    <col min="25" max="25" width="7.28515625" style="11" customWidth="1"/>
    <col min="26" max="26" width="11.7109375" style="11" customWidth="1"/>
    <col min="27" max="27" width="7.28515625" style="11" customWidth="1"/>
    <col min="28" max="28" width="11.7109375" style="11" customWidth="1"/>
    <col min="29" max="29" width="7.28515625" style="11" customWidth="1"/>
    <col min="30" max="30" width="11.7109375" style="11" customWidth="1"/>
    <col min="31" max="31" width="7.28515625" style="11" customWidth="1"/>
    <col min="32" max="32" width="11.7109375" style="11" customWidth="1"/>
    <col min="33" max="33" width="7.28515625" style="9" customWidth="1"/>
    <col min="34" max="34" width="11.7109375" style="11" customWidth="1"/>
    <col min="35" max="35" width="7.28515625" style="9" customWidth="1"/>
    <col min="36" max="36" width="11.7109375" style="11" customWidth="1"/>
    <col min="37" max="37" width="7.28515625" style="9" customWidth="1"/>
    <col min="38" max="38" width="11.7109375" style="11" customWidth="1"/>
    <col min="39" max="39" width="7.28515625" style="9" customWidth="1"/>
    <col min="40" max="40" width="11.7109375" style="11" customWidth="1"/>
    <col min="41" max="41" width="7.28515625" style="11" customWidth="1"/>
    <col min="42" max="42" width="12.7109375" style="11" customWidth="1"/>
    <col min="43" max="43" width="13.7109375" style="11" customWidth="1"/>
    <col min="44" max="44" width="12.7109375" style="11" customWidth="1"/>
    <col min="45" max="45" width="7.28515625" style="11" bestFit="1" customWidth="1"/>
    <col min="46" max="46" width="12" style="11" bestFit="1" customWidth="1"/>
    <col min="47" max="47" width="7.28515625" style="11" bestFit="1" customWidth="1"/>
    <col min="48" max="48" width="12" style="11" bestFit="1" customWidth="1"/>
    <col min="49" max="49" width="7.28515625" style="11" bestFit="1" customWidth="1"/>
    <col min="50" max="50" width="12" style="11" bestFit="1" customWidth="1"/>
    <col min="51" max="51" width="7.28515625" style="11" bestFit="1" customWidth="1"/>
    <col min="52" max="52" width="12" style="11" bestFit="1" customWidth="1"/>
    <col min="53" max="53" width="8.7109375" style="11" bestFit="1" customWidth="1"/>
    <col min="54" max="54" width="13" style="11" bestFit="1" customWidth="1"/>
    <col min="55" max="55" width="7.28515625" style="9" customWidth="1"/>
    <col min="56" max="56" width="11.7109375" style="9" bestFit="1" customWidth="1"/>
    <col min="57" max="57" width="7.28515625" style="9" bestFit="1" customWidth="1"/>
    <col min="58" max="58" width="12.7109375" style="9" bestFit="1" customWidth="1"/>
    <col min="59" max="59" width="7.28515625" style="9" customWidth="1"/>
    <col min="60" max="60" width="12.7109375" style="9" bestFit="1" customWidth="1"/>
    <col min="61" max="61" width="7.28515625" style="9" customWidth="1"/>
    <col min="62" max="62" width="12.7109375" style="9" bestFit="1" customWidth="1"/>
    <col min="63" max="63" width="7.28515625" style="9" customWidth="1"/>
    <col min="64" max="64" width="12.7109375" style="9" bestFit="1" customWidth="1"/>
    <col min="65" max="65" width="7.28515625" style="9" customWidth="1"/>
    <col min="66" max="66" width="12.7109375" style="9" bestFit="1" customWidth="1"/>
    <col min="67" max="67" width="7.28515625" style="9" customWidth="1"/>
    <col min="68" max="68" width="12.7109375" style="9" bestFit="1" customWidth="1"/>
    <col min="69" max="69" width="7.28515625" style="9" bestFit="1" customWidth="1"/>
    <col min="70" max="70" width="11.7109375" style="9" bestFit="1" customWidth="1"/>
    <col min="71" max="71" width="7.28515625" style="9" bestFit="1" customWidth="1"/>
    <col min="72" max="72" width="11.7109375" style="9" bestFit="1" customWidth="1"/>
    <col min="73" max="73" width="7.28515625" style="9" bestFit="1" customWidth="1"/>
    <col min="74" max="74" width="11.7109375" style="9" bestFit="1" customWidth="1"/>
    <col min="75" max="75" width="7.28515625" style="9" bestFit="1" customWidth="1"/>
    <col min="76" max="76" width="11.7109375" style="9" bestFit="1" customWidth="1"/>
    <col min="77" max="77" width="7.28515625" style="9" bestFit="1" customWidth="1"/>
    <col min="78" max="78" width="12.7109375" style="9" bestFit="1" customWidth="1"/>
    <col min="79" max="79" width="7.28515625" style="9" bestFit="1" customWidth="1"/>
    <col min="80" max="80" width="11.7109375" style="9" bestFit="1" customWidth="1"/>
    <col min="81" max="81" width="7.28515625" style="9" bestFit="1" customWidth="1"/>
    <col min="82" max="82" width="11.7109375" style="9" bestFit="1" customWidth="1"/>
    <col min="83" max="83" width="7.28515625" style="9" bestFit="1" customWidth="1"/>
    <col min="84" max="84" width="11.7109375" style="9" bestFit="1" customWidth="1"/>
    <col min="85" max="85" width="7.28515625" style="9" bestFit="1" customWidth="1"/>
    <col min="86" max="86" width="11.7109375" style="9" bestFit="1" customWidth="1"/>
    <col min="87" max="87" width="7.28515625" style="9" bestFit="1" customWidth="1"/>
    <col min="88" max="88" width="12.7109375" style="9" bestFit="1" customWidth="1"/>
    <col min="89" max="89" width="7.28515625" style="9" bestFit="1" customWidth="1"/>
    <col min="90" max="90" width="11.7109375" style="9" customWidth="1"/>
    <col min="91" max="91" width="7.28515625" style="9" bestFit="1" customWidth="1"/>
    <col min="92" max="92" width="11.7109375" style="9" customWidth="1"/>
    <col min="93" max="93" width="7.28515625" style="9" bestFit="1" customWidth="1"/>
    <col min="94" max="94" width="11.7109375" style="9" bestFit="1" customWidth="1"/>
    <col min="95" max="95" width="7.28515625" style="9" bestFit="1" customWidth="1"/>
    <col min="96" max="96" width="11.7109375" style="9" bestFit="1" customWidth="1"/>
    <col min="97" max="97" width="7.28515625" style="9" bestFit="1" customWidth="1"/>
    <col min="98" max="98" width="12.7109375" style="9" bestFit="1" customWidth="1"/>
    <col min="99" max="99" width="7.28515625" style="9" bestFit="1" customWidth="1"/>
    <col min="100" max="100" width="12.7109375" style="9" bestFit="1" customWidth="1"/>
    <col min="101" max="101" width="7.28515625" style="9" bestFit="1" customWidth="1"/>
    <col min="102" max="102" width="12.7109375" style="9" bestFit="1" customWidth="1"/>
    <col min="103" max="103" width="7.28515625" style="9" bestFit="1" customWidth="1"/>
    <col min="104" max="104" width="12.7109375" style="9" bestFit="1" customWidth="1"/>
    <col min="105" max="105" width="7.28515625" style="9" bestFit="1" customWidth="1"/>
    <col min="106" max="106" width="12.7109375" style="9" bestFit="1" customWidth="1"/>
    <col min="107" max="107" width="10.85546875" style="9" bestFit="1" customWidth="1"/>
    <col min="108" max="108" width="13" style="9" bestFit="1" customWidth="1"/>
    <col min="109" max="109" width="7.28515625" style="9" customWidth="1"/>
    <col min="110" max="110" width="11.7109375" style="9" bestFit="1" customWidth="1"/>
    <col min="111" max="111" width="7.28515625" style="9" customWidth="1"/>
    <col min="112" max="112" width="11.7109375" style="9" bestFit="1" customWidth="1"/>
    <col min="113" max="113" width="7.28515625" style="9" customWidth="1"/>
    <col min="114" max="114" width="11.7109375" style="9" bestFit="1" customWidth="1"/>
    <col min="115" max="115" width="7.28515625" style="9" customWidth="1"/>
    <col min="116" max="116" width="11.7109375" style="9" bestFit="1" customWidth="1"/>
    <col min="117" max="117" width="7.28515625" style="9" bestFit="1" customWidth="1"/>
    <col min="118" max="118" width="12.7109375" style="9" bestFit="1" customWidth="1"/>
    <col min="119" max="119" width="7.28515625" style="9" customWidth="1"/>
    <col min="120" max="120" width="11.7109375" style="9" bestFit="1" customWidth="1"/>
    <col min="121" max="121" width="7.28515625" style="9" customWidth="1"/>
    <col min="122" max="122" width="11.7109375" style="9" bestFit="1" customWidth="1"/>
    <col min="123" max="123" width="7.28515625" style="9" customWidth="1"/>
    <col min="124" max="124" width="11.7109375" style="9" bestFit="1" customWidth="1"/>
    <col min="125" max="125" width="7.28515625" style="9" customWidth="1"/>
    <col min="126" max="126" width="11.7109375" style="9" bestFit="1" customWidth="1"/>
    <col min="127" max="127" width="7.28515625" style="9" bestFit="1" customWidth="1"/>
    <col min="128" max="128" width="12.7109375" style="9" bestFit="1" customWidth="1"/>
    <col min="129" max="129" width="7.28515625" style="9" customWidth="1"/>
    <col min="130" max="130" width="11.7109375" style="9" bestFit="1" customWidth="1"/>
    <col min="131" max="131" width="7.28515625" style="9" customWidth="1"/>
    <col min="132" max="132" width="11.7109375" style="9" bestFit="1" customWidth="1"/>
    <col min="133" max="133" width="7.28515625" style="9" customWidth="1"/>
    <col min="134" max="134" width="11.7109375" style="9" bestFit="1" customWidth="1"/>
    <col min="135" max="135" width="7.28515625" style="9" customWidth="1"/>
    <col min="136" max="136" width="11.7109375" style="9" bestFit="1" customWidth="1"/>
    <col min="137" max="137" width="7.28515625" style="9" bestFit="1" customWidth="1"/>
    <col min="138" max="138" width="12.7109375" style="9" bestFit="1" customWidth="1"/>
    <col min="139" max="139" width="7.85546875" style="9" bestFit="1" customWidth="1"/>
    <col min="140" max="140" width="12.7109375" style="9" bestFit="1" customWidth="1"/>
    <col min="141" max="141" width="7.28515625" style="9" customWidth="1"/>
    <col min="142" max="142" width="12.7109375" style="9" bestFit="1" customWidth="1"/>
    <col min="143" max="143" width="7.28515625" style="9" customWidth="1"/>
    <col min="144" max="144" width="12.7109375" style="9" bestFit="1" customWidth="1"/>
    <col min="145" max="145" width="7.28515625" style="9" customWidth="1"/>
    <col min="146" max="146" width="13" style="9" customWidth="1"/>
    <col min="147" max="147" width="8.7109375" style="9" customWidth="1"/>
    <col min="148" max="148" width="16.28515625" style="9" bestFit="1" customWidth="1"/>
    <col min="149" max="149" width="7.28515625" style="9" customWidth="1"/>
    <col min="150" max="150" width="11.7109375" style="9" bestFit="1" customWidth="1"/>
    <col min="151" max="151" width="7.28515625" style="9" customWidth="1"/>
    <col min="152" max="152" width="11.7109375" style="9" bestFit="1" customWidth="1"/>
    <col min="153" max="153" width="7.28515625" style="9" customWidth="1"/>
    <col min="154" max="154" width="10.85546875" style="9" bestFit="1" customWidth="1"/>
    <col min="155" max="155" width="7.28515625" style="9" customWidth="1"/>
    <col min="156" max="156" width="10.85546875" style="9" bestFit="1" customWidth="1"/>
    <col min="157" max="157" width="9.42578125" style="9" bestFit="1" customWidth="1"/>
    <col min="158" max="158" width="11.7109375" style="9" bestFit="1" customWidth="1"/>
    <col min="159" max="159" width="7.28515625" style="9" customWidth="1"/>
    <col min="160" max="160" width="11.7109375" style="9" bestFit="1" customWidth="1"/>
    <col min="161" max="161" width="7.28515625" style="9" customWidth="1"/>
    <col min="162" max="162" width="11.7109375" style="9" bestFit="1" customWidth="1"/>
    <col min="163" max="163" width="7.28515625" style="9" customWidth="1"/>
    <col min="164" max="164" width="11.7109375" style="9" customWidth="1"/>
    <col min="165" max="165" width="7.28515625" style="9" customWidth="1"/>
    <col min="166" max="166" width="11.7109375" style="9" bestFit="1" customWidth="1"/>
    <col min="167" max="167" width="9.42578125" style="9" bestFit="1" customWidth="1"/>
    <col min="168" max="168" width="11.7109375" style="9" bestFit="1" customWidth="1"/>
    <col min="169" max="169" width="7.28515625" style="9" customWidth="1"/>
    <col min="170" max="170" width="11.7109375" style="9" bestFit="1" customWidth="1"/>
    <col min="171" max="171" width="7.28515625" style="9" customWidth="1"/>
    <col min="172" max="172" width="11.7109375" style="9" bestFit="1" customWidth="1"/>
    <col min="173" max="173" width="7.28515625" style="9" customWidth="1"/>
    <col min="174" max="174" width="11.7109375" style="9" bestFit="1" customWidth="1"/>
    <col min="175" max="175" width="7.28515625" style="9" customWidth="1"/>
    <col min="176" max="176" width="11.7109375" style="9" bestFit="1" customWidth="1"/>
    <col min="177" max="177" width="9.42578125" style="9" bestFit="1" customWidth="1"/>
    <col min="178" max="178" width="11.7109375" style="9" bestFit="1" customWidth="1"/>
    <col min="179" max="179" width="7.28515625" style="9" customWidth="1"/>
    <col min="180" max="180" width="11.7109375" style="9" bestFit="1" customWidth="1"/>
    <col min="181" max="181" width="7.28515625" style="9" customWidth="1"/>
    <col min="182" max="182" width="11.7109375" style="9" bestFit="1" customWidth="1"/>
    <col min="183" max="183" width="7.28515625" style="9" customWidth="1"/>
    <col min="184" max="184" width="12" style="9" customWidth="1"/>
    <col min="185" max="185" width="7.28515625" style="9" customWidth="1"/>
    <col min="186" max="186" width="11.7109375" style="9" bestFit="1" customWidth="1"/>
    <col min="187" max="187" width="7.28515625" style="9" customWidth="1"/>
    <col min="188" max="188" width="13" style="9" customWidth="1"/>
    <col min="189" max="189" width="7.28515625" style="9" customWidth="1"/>
    <col min="190" max="190" width="11.7109375" style="9" bestFit="1" customWidth="1"/>
    <col min="191" max="191" width="7.28515625" style="9" customWidth="1"/>
    <col min="192" max="192" width="11.7109375" style="9" bestFit="1" customWidth="1"/>
    <col min="193" max="193" width="7.28515625" style="9" customWidth="1"/>
    <col min="194" max="194" width="11.7109375" style="9" bestFit="1" customWidth="1"/>
    <col min="195" max="195" width="7.28515625" style="9" customWidth="1"/>
    <col min="196" max="196" width="11.7109375" style="9" bestFit="1" customWidth="1"/>
    <col min="197" max="197" width="7.28515625" style="9" bestFit="1" customWidth="1"/>
    <col min="198" max="198" width="12.7109375" style="9" bestFit="1" customWidth="1"/>
    <col min="199" max="199" width="7.28515625" style="9" customWidth="1"/>
    <col min="200" max="200" width="11.7109375" style="9" bestFit="1" customWidth="1"/>
    <col min="201" max="201" width="7.28515625" style="9" customWidth="1"/>
    <col min="202" max="202" width="11.7109375" style="9" bestFit="1" customWidth="1"/>
    <col min="203" max="203" width="7.28515625" style="9" customWidth="1"/>
    <col min="204" max="204" width="11.7109375" style="9" bestFit="1" customWidth="1"/>
    <col min="205" max="205" width="7.28515625" style="9" customWidth="1"/>
    <col min="206" max="206" width="11.7109375" style="9" bestFit="1" customWidth="1"/>
    <col min="207" max="207" width="7.28515625" style="9" bestFit="1" customWidth="1"/>
    <col min="208" max="208" width="12.7109375" style="9" bestFit="1" customWidth="1"/>
    <col min="209" max="209" width="7.28515625" style="9" customWidth="1"/>
    <col min="210" max="210" width="11.7109375" style="9" bestFit="1" customWidth="1"/>
    <col min="211" max="211" width="7.28515625" style="9" customWidth="1"/>
    <col min="212" max="212" width="11.7109375" style="9" bestFit="1" customWidth="1"/>
    <col min="213" max="213" width="7.28515625" style="9" customWidth="1"/>
    <col min="214" max="214" width="11.7109375" style="9" customWidth="1"/>
    <col min="215" max="215" width="7.28515625" style="9" customWidth="1"/>
    <col min="216" max="216" width="11.7109375" style="9" customWidth="1"/>
    <col min="217" max="217" width="7.28515625" style="9" bestFit="1" customWidth="1"/>
    <col min="218" max="218" width="12.7109375" style="9" bestFit="1" customWidth="1"/>
    <col min="219" max="219" width="7.28515625" style="9" customWidth="1"/>
    <col min="220" max="220" width="11.7109375" style="9" customWidth="1"/>
    <col min="221" max="221" width="7.28515625" style="9" customWidth="1"/>
    <col min="222" max="222" width="11.7109375" style="9" customWidth="1"/>
    <col min="223" max="223" width="7.28515625" style="9" customWidth="1"/>
    <col min="224" max="224" width="11.7109375" style="9" customWidth="1"/>
    <col min="225" max="225" width="7.28515625" style="9" customWidth="1"/>
    <col min="226" max="226" width="11.7109375" style="9" bestFit="1" customWidth="1"/>
    <col min="227" max="227" width="7.28515625" style="9" customWidth="1"/>
    <col min="228" max="228" width="12.7109375" style="9" bestFit="1" customWidth="1"/>
    <col min="229" max="229" width="16.28515625" style="9" bestFit="1" customWidth="1"/>
    <col min="230" max="232" width="14.5703125" style="9" customWidth="1"/>
    <col min="233" max="234" width="15.28515625" style="9" bestFit="1" customWidth="1"/>
    <col min="235" max="236" width="14.5703125" style="9" customWidth="1"/>
    <col min="237" max="237" width="15.28515625" style="9" bestFit="1" customWidth="1"/>
    <col min="238" max="239" width="14.5703125" style="9" customWidth="1"/>
    <col min="240" max="240" width="15.28515625" style="9" bestFit="1" customWidth="1"/>
    <col min="241" max="242" width="15.28515625" style="9"/>
    <col min="243" max="243" width="3.42578125" style="9" bestFit="1" customWidth="1"/>
    <col min="244" max="244" width="54.5703125" style="9" customWidth="1"/>
    <col min="245" max="245" width="7.28515625" style="9" customWidth="1"/>
    <col min="246" max="246" width="12.7109375" style="9" bestFit="1" customWidth="1"/>
    <col min="247" max="247" width="7.28515625" style="9" customWidth="1"/>
    <col min="248" max="248" width="12.7109375" style="9" bestFit="1" customWidth="1"/>
    <col min="249" max="249" width="7.28515625" style="9" customWidth="1"/>
    <col min="250" max="250" width="12.7109375" style="9" bestFit="1" customWidth="1"/>
    <col min="251" max="251" width="7.28515625" style="9" customWidth="1"/>
    <col min="252" max="252" width="12.7109375" style="9" bestFit="1" customWidth="1"/>
    <col min="253" max="253" width="7.28515625" style="9" bestFit="1" customWidth="1"/>
    <col min="254" max="254" width="12.7109375" style="9" bestFit="1" customWidth="1"/>
    <col min="255" max="255" width="7.28515625" style="9" customWidth="1"/>
    <col min="256" max="256" width="12.7109375" style="9" bestFit="1" customWidth="1"/>
    <col min="257" max="257" width="7.28515625" style="9" bestFit="1" customWidth="1"/>
    <col min="258" max="258" width="12.7109375" style="9" bestFit="1" customWidth="1"/>
    <col min="259" max="259" width="7.28515625" style="9" customWidth="1"/>
    <col min="260" max="260" width="12.7109375" style="9" bestFit="1" customWidth="1"/>
    <col min="261" max="261" width="7.28515625" style="9" customWidth="1"/>
    <col min="262" max="262" width="12.7109375" style="9" bestFit="1" customWidth="1"/>
    <col min="263" max="263" width="7.28515625" style="9" bestFit="1" customWidth="1"/>
    <col min="264" max="264" width="13" style="9" customWidth="1"/>
    <col min="265" max="265" width="7.28515625" style="9" customWidth="1"/>
    <col min="266" max="266" width="12.7109375" style="9" bestFit="1" customWidth="1"/>
    <col min="267" max="267" width="7.28515625" style="9" customWidth="1"/>
    <col min="268" max="268" width="12.7109375" style="9" bestFit="1" customWidth="1"/>
    <col min="269" max="269" width="7.28515625" style="9" customWidth="1"/>
    <col min="270" max="270" width="12.7109375" style="9" bestFit="1" customWidth="1"/>
    <col min="271" max="271" width="7.28515625" style="9" customWidth="1"/>
    <col min="272" max="272" width="12.7109375" style="9" bestFit="1" customWidth="1"/>
    <col min="273" max="273" width="7.28515625" style="9" bestFit="1" customWidth="1"/>
    <col min="274" max="274" width="12.7109375" style="9" bestFit="1" customWidth="1"/>
    <col min="275" max="275" width="7.28515625" style="9" bestFit="1" customWidth="1"/>
    <col min="276" max="276" width="12.7109375" style="9" bestFit="1" customWidth="1"/>
    <col min="277" max="277" width="7.28515625" style="9" bestFit="1" customWidth="1"/>
    <col min="278" max="278" width="12.7109375" style="9" bestFit="1" customWidth="1"/>
    <col min="279" max="279" width="7.28515625" style="9" bestFit="1" customWidth="1"/>
    <col min="280" max="280" width="12.7109375" style="9" bestFit="1" customWidth="1"/>
    <col min="281" max="281" width="7.28515625" style="9" bestFit="1" customWidth="1"/>
    <col min="282" max="282" width="12.7109375" style="9" bestFit="1" customWidth="1"/>
    <col min="283" max="283" width="9.7109375" style="9" bestFit="1" customWidth="1"/>
    <col min="284" max="284" width="14.28515625" style="9" bestFit="1" customWidth="1"/>
    <col min="285" max="285" width="7.28515625" style="9" customWidth="1"/>
    <col min="286" max="286" width="11.7109375" style="9" bestFit="1" customWidth="1"/>
    <col min="287" max="287" width="7.28515625" style="9" customWidth="1"/>
    <col min="288" max="288" width="11.7109375" style="9" bestFit="1" customWidth="1"/>
    <col min="289" max="289" width="7.28515625" style="9" customWidth="1"/>
    <col min="290" max="290" width="11.7109375" style="9" bestFit="1" customWidth="1"/>
    <col min="291" max="291" width="7.28515625" style="9" customWidth="1"/>
    <col min="292" max="292" width="11.7109375" style="9" bestFit="1" customWidth="1"/>
    <col min="293" max="293" width="7.28515625" style="9" bestFit="1" customWidth="1"/>
    <col min="294" max="294" width="12.7109375" style="9" bestFit="1" customWidth="1"/>
    <col min="295" max="295" width="7.28515625" style="9" customWidth="1"/>
    <col min="296" max="296" width="11.7109375" style="9" bestFit="1" customWidth="1"/>
    <col min="297" max="297" width="7.28515625" style="9" customWidth="1"/>
    <col min="298" max="298" width="11.7109375" style="9" bestFit="1" customWidth="1"/>
    <col min="299" max="299" width="7.28515625" style="9" customWidth="1"/>
    <col min="300" max="300" width="11.7109375" style="9" bestFit="1" customWidth="1"/>
    <col min="301" max="301" width="7.28515625" style="9" customWidth="1"/>
    <col min="302" max="302" width="11.7109375" style="9" bestFit="1" customWidth="1"/>
    <col min="303" max="303" width="7.28515625" style="9" bestFit="1" customWidth="1"/>
    <col min="304" max="304" width="12.7109375" style="9" bestFit="1" customWidth="1"/>
    <col min="305" max="305" width="7.28515625" style="9" customWidth="1"/>
    <col min="306" max="306" width="11.7109375" style="9" bestFit="1" customWidth="1"/>
    <col min="307" max="307" width="7.28515625" style="9" customWidth="1"/>
    <col min="308" max="308" width="11.7109375" style="9" bestFit="1" customWidth="1"/>
    <col min="309" max="309" width="7.28515625" style="9" customWidth="1"/>
    <col min="310" max="310" width="11.7109375" style="9" bestFit="1" customWidth="1"/>
    <col min="311" max="311" width="7.28515625" style="9" customWidth="1"/>
    <col min="312" max="312" width="11.7109375" style="9" bestFit="1" customWidth="1"/>
    <col min="313" max="313" width="7.28515625" style="9" bestFit="1" customWidth="1"/>
    <col min="314" max="314" width="12.7109375" style="9" bestFit="1" customWidth="1"/>
    <col min="315" max="315" width="7.28515625" style="9" customWidth="1"/>
    <col min="316" max="316" width="12.7109375" style="9" bestFit="1" customWidth="1"/>
    <col min="317" max="317" width="7.28515625" style="9" customWidth="1"/>
    <col min="318" max="318" width="12.7109375" style="9" bestFit="1" customWidth="1"/>
    <col min="319" max="319" width="7.28515625" style="9" customWidth="1"/>
    <col min="320" max="320" width="12.7109375" style="9" bestFit="1" customWidth="1"/>
    <col min="321" max="321" width="7.28515625" style="9" customWidth="1"/>
    <col min="322" max="322" width="12.7109375" style="9" bestFit="1" customWidth="1"/>
    <col min="323" max="323" width="7.28515625" style="9" customWidth="1"/>
    <col min="324" max="324" width="12.7109375" style="9" bestFit="1" customWidth="1"/>
    <col min="325" max="325" width="7.28515625" style="9" bestFit="1" customWidth="1"/>
    <col min="326" max="326" width="11.7109375" style="9" bestFit="1" customWidth="1"/>
    <col min="327" max="327" width="7.28515625" style="9" bestFit="1" customWidth="1"/>
    <col min="328" max="328" width="11.7109375" style="9" bestFit="1" customWidth="1"/>
    <col min="329" max="329" width="7.28515625" style="9" bestFit="1" customWidth="1"/>
    <col min="330" max="330" width="11.7109375" style="9" bestFit="1" customWidth="1"/>
    <col min="331" max="331" width="7.28515625" style="9" bestFit="1" customWidth="1"/>
    <col min="332" max="332" width="11.7109375" style="9" bestFit="1" customWidth="1"/>
    <col min="333" max="333" width="7.28515625" style="9" bestFit="1" customWidth="1"/>
    <col min="334" max="334" width="12.7109375" style="9" bestFit="1" customWidth="1"/>
    <col min="335" max="335" width="7.28515625" style="9" bestFit="1" customWidth="1"/>
    <col min="336" max="336" width="11.7109375" style="9" bestFit="1" customWidth="1"/>
    <col min="337" max="337" width="7.28515625" style="9" bestFit="1" customWidth="1"/>
    <col min="338" max="338" width="11.7109375" style="9" bestFit="1" customWidth="1"/>
    <col min="339" max="339" width="7.28515625" style="9" bestFit="1" customWidth="1"/>
    <col min="340" max="340" width="11.7109375" style="9" bestFit="1" customWidth="1"/>
    <col min="341" max="341" width="7.28515625" style="9" bestFit="1" customWidth="1"/>
    <col min="342" max="342" width="11.7109375" style="9" bestFit="1" customWidth="1"/>
    <col min="343" max="343" width="7.28515625" style="9" bestFit="1" customWidth="1"/>
    <col min="344" max="344" width="12.7109375" style="9" bestFit="1" customWidth="1"/>
    <col min="345" max="345" width="7.28515625" style="9" bestFit="1" customWidth="1"/>
    <col min="346" max="346" width="11.7109375" style="9" customWidth="1"/>
    <col min="347" max="347" width="7.28515625" style="9" bestFit="1" customWidth="1"/>
    <col min="348" max="348" width="11.7109375" style="9" customWidth="1"/>
    <col min="349" max="349" width="7.28515625" style="9" bestFit="1" customWidth="1"/>
    <col min="350" max="350" width="11.7109375" style="9" bestFit="1" customWidth="1"/>
    <col min="351" max="351" width="7.28515625" style="9" bestFit="1" customWidth="1"/>
    <col min="352" max="352" width="11.7109375" style="9" bestFit="1" customWidth="1"/>
    <col min="353" max="353" width="7.28515625" style="9" bestFit="1" customWidth="1"/>
    <col min="354" max="354" width="12.7109375" style="9" bestFit="1" customWidth="1"/>
    <col min="355" max="355" width="7.28515625" style="9" bestFit="1" customWidth="1"/>
    <col min="356" max="356" width="12.7109375" style="9" bestFit="1" customWidth="1"/>
    <col min="357" max="357" width="7.28515625" style="9" bestFit="1" customWidth="1"/>
    <col min="358" max="358" width="12.7109375" style="9" bestFit="1" customWidth="1"/>
    <col min="359" max="359" width="7.28515625" style="9" bestFit="1" customWidth="1"/>
    <col min="360" max="360" width="12.7109375" style="9" bestFit="1" customWidth="1"/>
    <col min="361" max="361" width="7.28515625" style="9" bestFit="1" customWidth="1"/>
    <col min="362" max="362" width="12.7109375" style="9" bestFit="1" customWidth="1"/>
    <col min="363" max="363" width="10.85546875" style="9" bestFit="1" customWidth="1"/>
    <col min="364" max="364" width="13" style="9" bestFit="1" customWidth="1"/>
    <col min="365" max="365" width="7.28515625" style="9" customWidth="1"/>
    <col min="366" max="366" width="11.7109375" style="9" bestFit="1" customWidth="1"/>
    <col min="367" max="367" width="7.28515625" style="9" customWidth="1"/>
    <col min="368" max="368" width="11.7109375" style="9" bestFit="1" customWidth="1"/>
    <col min="369" max="369" width="7.28515625" style="9" customWidth="1"/>
    <col min="370" max="370" width="11.7109375" style="9" bestFit="1" customWidth="1"/>
    <col min="371" max="371" width="7.28515625" style="9" customWidth="1"/>
    <col min="372" max="372" width="11.7109375" style="9" bestFit="1" customWidth="1"/>
    <col min="373" max="373" width="7.28515625" style="9" bestFit="1" customWidth="1"/>
    <col min="374" max="374" width="12.7109375" style="9" bestFit="1" customWidth="1"/>
    <col min="375" max="375" width="7.28515625" style="9" customWidth="1"/>
    <col min="376" max="376" width="11.7109375" style="9" bestFit="1" customWidth="1"/>
    <col min="377" max="377" width="7.28515625" style="9" customWidth="1"/>
    <col min="378" max="378" width="11.7109375" style="9" bestFit="1" customWidth="1"/>
    <col min="379" max="379" width="7.28515625" style="9" customWidth="1"/>
    <col min="380" max="380" width="11.7109375" style="9" bestFit="1" customWidth="1"/>
    <col min="381" max="381" width="7.28515625" style="9" customWidth="1"/>
    <col min="382" max="382" width="11.7109375" style="9" bestFit="1" customWidth="1"/>
    <col min="383" max="383" width="7.28515625" style="9" bestFit="1" customWidth="1"/>
    <col min="384" max="384" width="12.7109375" style="9" bestFit="1" customWidth="1"/>
    <col min="385" max="385" width="7.28515625" style="9" customWidth="1"/>
    <col min="386" max="386" width="11.7109375" style="9" bestFit="1" customWidth="1"/>
    <col min="387" max="387" width="7.28515625" style="9" customWidth="1"/>
    <col min="388" max="388" width="11.7109375" style="9" bestFit="1" customWidth="1"/>
    <col min="389" max="389" width="7.28515625" style="9" customWidth="1"/>
    <col min="390" max="390" width="11.7109375" style="9" bestFit="1" customWidth="1"/>
    <col min="391" max="391" width="7.28515625" style="9" customWidth="1"/>
    <col min="392" max="392" width="11.7109375" style="9" bestFit="1" customWidth="1"/>
    <col min="393" max="393" width="7.28515625" style="9" bestFit="1" customWidth="1"/>
    <col min="394" max="394" width="12.7109375" style="9" bestFit="1" customWidth="1"/>
    <col min="395" max="395" width="7.85546875" style="9" bestFit="1" customWidth="1"/>
    <col min="396" max="396" width="12.7109375" style="9" bestFit="1" customWidth="1"/>
    <col min="397" max="397" width="7.28515625" style="9" customWidth="1"/>
    <col min="398" max="398" width="12.7109375" style="9" bestFit="1" customWidth="1"/>
    <col min="399" max="399" width="7.28515625" style="9" customWidth="1"/>
    <col min="400" max="400" width="12.7109375" style="9" bestFit="1" customWidth="1"/>
    <col min="401" max="401" width="7.28515625" style="9" customWidth="1"/>
    <col min="402" max="402" width="13" style="9" customWidth="1"/>
    <col min="403" max="403" width="8.7109375" style="9" customWidth="1"/>
    <col min="404" max="404" width="16.28515625" style="9" bestFit="1" customWidth="1"/>
    <col min="405" max="405" width="7.28515625" style="9" customWidth="1"/>
    <col min="406" max="406" width="11.7109375" style="9" bestFit="1" customWidth="1"/>
    <col min="407" max="407" width="7.28515625" style="9" customWidth="1"/>
    <col min="408" max="408" width="11.7109375" style="9" bestFit="1" customWidth="1"/>
    <col min="409" max="409" width="7.28515625" style="9" customWidth="1"/>
    <col min="410" max="410" width="10.85546875" style="9" bestFit="1" customWidth="1"/>
    <col min="411" max="411" width="7.28515625" style="9" customWidth="1"/>
    <col min="412" max="412" width="10.85546875" style="9" bestFit="1" customWidth="1"/>
    <col min="413" max="413" width="9.42578125" style="9" bestFit="1" customWidth="1"/>
    <col min="414" max="414" width="11.7109375" style="9" bestFit="1" customWidth="1"/>
    <col min="415" max="415" width="7.28515625" style="9" customWidth="1"/>
    <col min="416" max="416" width="11.7109375" style="9" bestFit="1" customWidth="1"/>
    <col min="417" max="417" width="7.28515625" style="9" customWidth="1"/>
    <col min="418" max="418" width="11.7109375" style="9" bestFit="1" customWidth="1"/>
    <col min="419" max="419" width="7.28515625" style="9" customWidth="1"/>
    <col min="420" max="420" width="11.7109375" style="9" customWidth="1"/>
    <col min="421" max="421" width="7.28515625" style="9" customWidth="1"/>
    <col min="422" max="422" width="11.7109375" style="9" bestFit="1" customWidth="1"/>
    <col min="423" max="423" width="9.42578125" style="9" bestFit="1" customWidth="1"/>
    <col min="424" max="424" width="11.7109375" style="9" bestFit="1" customWidth="1"/>
    <col min="425" max="425" width="7.28515625" style="9" customWidth="1"/>
    <col min="426" max="426" width="11.7109375" style="9" bestFit="1" customWidth="1"/>
    <col min="427" max="427" width="7.28515625" style="9" customWidth="1"/>
    <col min="428" max="428" width="11.7109375" style="9" bestFit="1" customWidth="1"/>
    <col min="429" max="429" width="7.28515625" style="9" customWidth="1"/>
    <col min="430" max="430" width="11.7109375" style="9" bestFit="1" customWidth="1"/>
    <col min="431" max="431" width="7.28515625" style="9" customWidth="1"/>
    <col min="432" max="432" width="11.7109375" style="9" bestFit="1" customWidth="1"/>
    <col min="433" max="433" width="9.42578125" style="9" bestFit="1" customWidth="1"/>
    <col min="434" max="434" width="11.7109375" style="9" bestFit="1" customWidth="1"/>
    <col min="435" max="435" width="7.28515625" style="9" customWidth="1"/>
    <col min="436" max="436" width="11.7109375" style="9" bestFit="1" customWidth="1"/>
    <col min="437" max="437" width="7.28515625" style="9" customWidth="1"/>
    <col min="438" max="438" width="11.7109375" style="9" bestFit="1" customWidth="1"/>
    <col min="439" max="439" width="7.28515625" style="9" customWidth="1"/>
    <col min="440" max="440" width="12" style="9" customWidth="1"/>
    <col min="441" max="441" width="7.28515625" style="9" customWidth="1"/>
    <col min="442" max="442" width="11.7109375" style="9" bestFit="1" customWidth="1"/>
    <col min="443" max="443" width="7.28515625" style="9" customWidth="1"/>
    <col min="444" max="444" width="13" style="9" customWidth="1"/>
    <col min="445" max="445" width="7.28515625" style="9" customWidth="1"/>
    <col min="446" max="446" width="11.7109375" style="9" bestFit="1" customWidth="1"/>
    <col min="447" max="447" width="7.28515625" style="9" customWidth="1"/>
    <col min="448" max="448" width="11.7109375" style="9" bestFit="1" customWidth="1"/>
    <col min="449" max="449" width="7.28515625" style="9" customWidth="1"/>
    <col min="450" max="450" width="11.7109375" style="9" bestFit="1" customWidth="1"/>
    <col min="451" max="451" width="7.28515625" style="9" customWidth="1"/>
    <col min="452" max="452" width="11.7109375" style="9" bestFit="1" customWidth="1"/>
    <col min="453" max="453" width="7.28515625" style="9" bestFit="1" customWidth="1"/>
    <col min="454" max="454" width="12.7109375" style="9" bestFit="1" customWidth="1"/>
    <col min="455" max="455" width="7.28515625" style="9" customWidth="1"/>
    <col min="456" max="456" width="11.7109375" style="9" bestFit="1" customWidth="1"/>
    <col min="457" max="457" width="7.28515625" style="9" customWidth="1"/>
    <col min="458" max="458" width="11.7109375" style="9" bestFit="1" customWidth="1"/>
    <col min="459" max="459" width="7.28515625" style="9" customWidth="1"/>
    <col min="460" max="460" width="11.7109375" style="9" bestFit="1" customWidth="1"/>
    <col min="461" max="461" width="7.28515625" style="9" customWidth="1"/>
    <col min="462" max="462" width="11.7109375" style="9" bestFit="1" customWidth="1"/>
    <col min="463" max="463" width="7.28515625" style="9" bestFit="1" customWidth="1"/>
    <col min="464" max="464" width="12.7109375" style="9" bestFit="1" customWidth="1"/>
    <col min="465" max="465" width="7.28515625" style="9" customWidth="1"/>
    <col min="466" max="466" width="11.7109375" style="9" bestFit="1" customWidth="1"/>
    <col min="467" max="467" width="7.28515625" style="9" customWidth="1"/>
    <col min="468" max="468" width="11.7109375" style="9" bestFit="1" customWidth="1"/>
    <col min="469" max="469" width="7.28515625" style="9" customWidth="1"/>
    <col min="470" max="470" width="11.7109375" style="9" customWidth="1"/>
    <col min="471" max="471" width="7.28515625" style="9" customWidth="1"/>
    <col min="472" max="472" width="11.7109375" style="9" customWidth="1"/>
    <col min="473" max="473" width="7.28515625" style="9" bestFit="1" customWidth="1"/>
    <col min="474" max="474" width="12.7109375" style="9" bestFit="1" customWidth="1"/>
    <col min="475" max="475" width="7.28515625" style="9" customWidth="1"/>
    <col min="476" max="476" width="11.7109375" style="9" customWidth="1"/>
    <col min="477" max="477" width="7.28515625" style="9" customWidth="1"/>
    <col min="478" max="478" width="11.7109375" style="9" customWidth="1"/>
    <col min="479" max="479" width="7.28515625" style="9" customWidth="1"/>
    <col min="480" max="480" width="11.7109375" style="9" customWidth="1"/>
    <col min="481" max="481" width="7.28515625" style="9" customWidth="1"/>
    <col min="482" max="482" width="11.7109375" style="9" bestFit="1" customWidth="1"/>
    <col min="483" max="483" width="7.28515625" style="9" customWidth="1"/>
    <col min="484" max="484" width="12.7109375" style="9" bestFit="1" customWidth="1"/>
    <col min="485" max="485" width="16.28515625" style="9" bestFit="1" customWidth="1"/>
    <col min="486" max="488" width="14.5703125" style="9" customWidth="1"/>
    <col min="489" max="490" width="15.28515625" style="9" bestFit="1" customWidth="1"/>
    <col min="491" max="492" width="14.5703125" style="9" customWidth="1"/>
    <col min="493" max="493" width="15.28515625" style="9" bestFit="1" customWidth="1"/>
    <col min="494" max="495" width="14.5703125" style="9" customWidth="1"/>
    <col min="496" max="496" width="15.28515625" style="9" bestFit="1" customWidth="1"/>
    <col min="497" max="498" width="15.28515625" style="9"/>
    <col min="499" max="499" width="3.42578125" style="9" bestFit="1" customWidth="1"/>
    <col min="500" max="500" width="54.5703125" style="9" customWidth="1"/>
    <col min="501" max="501" width="7.28515625" style="9" customWidth="1"/>
    <col min="502" max="502" width="12.7109375" style="9" bestFit="1" customWidth="1"/>
    <col min="503" max="503" width="7.28515625" style="9" customWidth="1"/>
    <col min="504" max="504" width="12.7109375" style="9" bestFit="1" customWidth="1"/>
    <col min="505" max="505" width="7.28515625" style="9" customWidth="1"/>
    <col min="506" max="506" width="12.7109375" style="9" bestFit="1" customWidth="1"/>
    <col min="507" max="507" width="7.28515625" style="9" customWidth="1"/>
    <col min="508" max="508" width="12.7109375" style="9" bestFit="1" customWidth="1"/>
    <col min="509" max="509" width="7.28515625" style="9" bestFit="1" customWidth="1"/>
    <col min="510" max="510" width="12.7109375" style="9" bestFit="1" customWidth="1"/>
    <col min="511" max="511" width="7.28515625" style="9" customWidth="1"/>
    <col min="512" max="512" width="12.7109375" style="9" bestFit="1" customWidth="1"/>
    <col min="513" max="513" width="7.28515625" style="9" bestFit="1" customWidth="1"/>
    <col min="514" max="514" width="12.7109375" style="9" bestFit="1" customWidth="1"/>
    <col min="515" max="515" width="7.28515625" style="9" customWidth="1"/>
    <col min="516" max="516" width="12.7109375" style="9" bestFit="1" customWidth="1"/>
    <col min="517" max="517" width="7.28515625" style="9" customWidth="1"/>
    <col min="518" max="518" width="12.7109375" style="9" bestFit="1" customWidth="1"/>
    <col min="519" max="519" width="7.28515625" style="9" bestFit="1" customWidth="1"/>
    <col min="520" max="520" width="13" style="9" customWidth="1"/>
    <col min="521" max="521" width="7.28515625" style="9" customWidth="1"/>
    <col min="522" max="522" width="12.7109375" style="9" bestFit="1" customWidth="1"/>
    <col min="523" max="523" width="7.28515625" style="9" customWidth="1"/>
    <col min="524" max="524" width="12.7109375" style="9" bestFit="1" customWidth="1"/>
    <col min="525" max="525" width="7.28515625" style="9" customWidth="1"/>
    <col min="526" max="526" width="12.7109375" style="9" bestFit="1" customWidth="1"/>
    <col min="527" max="527" width="7.28515625" style="9" customWidth="1"/>
    <col min="528" max="528" width="12.7109375" style="9" bestFit="1" customWidth="1"/>
    <col min="529" max="529" width="7.28515625" style="9" bestFit="1" customWidth="1"/>
    <col min="530" max="530" width="12.7109375" style="9" bestFit="1" customWidth="1"/>
    <col min="531" max="531" width="7.28515625" style="9" bestFit="1" customWidth="1"/>
    <col min="532" max="532" width="12.7109375" style="9" bestFit="1" customWidth="1"/>
    <col min="533" max="533" width="7.28515625" style="9" bestFit="1" customWidth="1"/>
    <col min="534" max="534" width="12.7109375" style="9" bestFit="1" customWidth="1"/>
    <col min="535" max="535" width="7.28515625" style="9" bestFit="1" customWidth="1"/>
    <col min="536" max="536" width="12.7109375" style="9" bestFit="1" customWidth="1"/>
    <col min="537" max="537" width="7.28515625" style="9" bestFit="1" customWidth="1"/>
    <col min="538" max="538" width="12.7109375" style="9" bestFit="1" customWidth="1"/>
    <col min="539" max="539" width="9.7109375" style="9" bestFit="1" customWidth="1"/>
    <col min="540" max="540" width="14.28515625" style="9" bestFit="1" customWidth="1"/>
    <col min="541" max="541" width="7.28515625" style="9" customWidth="1"/>
    <col min="542" max="542" width="11.7109375" style="9" bestFit="1" customWidth="1"/>
    <col min="543" max="543" width="7.28515625" style="9" customWidth="1"/>
    <col min="544" max="544" width="11.7109375" style="9" bestFit="1" customWidth="1"/>
    <col min="545" max="545" width="7.28515625" style="9" customWidth="1"/>
    <col min="546" max="546" width="11.7109375" style="9" bestFit="1" customWidth="1"/>
    <col min="547" max="547" width="7.28515625" style="9" customWidth="1"/>
    <col min="548" max="548" width="11.7109375" style="9" bestFit="1" customWidth="1"/>
    <col min="549" max="549" width="7.28515625" style="9" bestFit="1" customWidth="1"/>
    <col min="550" max="550" width="12.7109375" style="9" bestFit="1" customWidth="1"/>
    <col min="551" max="551" width="7.28515625" style="9" customWidth="1"/>
    <col min="552" max="552" width="11.7109375" style="9" bestFit="1" customWidth="1"/>
    <col min="553" max="553" width="7.28515625" style="9" customWidth="1"/>
    <col min="554" max="554" width="11.7109375" style="9" bestFit="1" customWidth="1"/>
    <col min="555" max="555" width="7.28515625" style="9" customWidth="1"/>
    <col min="556" max="556" width="11.7109375" style="9" bestFit="1" customWidth="1"/>
    <col min="557" max="557" width="7.28515625" style="9" customWidth="1"/>
    <col min="558" max="558" width="11.7109375" style="9" bestFit="1" customWidth="1"/>
    <col min="559" max="559" width="7.28515625" style="9" bestFit="1" customWidth="1"/>
    <col min="560" max="560" width="12.7109375" style="9" bestFit="1" customWidth="1"/>
    <col min="561" max="561" width="7.28515625" style="9" customWidth="1"/>
    <col min="562" max="562" width="11.7109375" style="9" bestFit="1" customWidth="1"/>
    <col min="563" max="563" width="7.28515625" style="9" customWidth="1"/>
    <col min="564" max="564" width="11.7109375" style="9" bestFit="1" customWidth="1"/>
    <col min="565" max="565" width="7.28515625" style="9" customWidth="1"/>
    <col min="566" max="566" width="11.7109375" style="9" bestFit="1" customWidth="1"/>
    <col min="567" max="567" width="7.28515625" style="9" customWidth="1"/>
    <col min="568" max="568" width="11.7109375" style="9" bestFit="1" customWidth="1"/>
    <col min="569" max="569" width="7.28515625" style="9" bestFit="1" customWidth="1"/>
    <col min="570" max="570" width="12.7109375" style="9" bestFit="1" customWidth="1"/>
    <col min="571" max="571" width="7.28515625" style="9" customWidth="1"/>
    <col min="572" max="572" width="12.7109375" style="9" bestFit="1" customWidth="1"/>
    <col min="573" max="573" width="7.28515625" style="9" customWidth="1"/>
    <col min="574" max="574" width="12.7109375" style="9" bestFit="1" customWidth="1"/>
    <col min="575" max="575" width="7.28515625" style="9" customWidth="1"/>
    <col min="576" max="576" width="12.7109375" style="9" bestFit="1" customWidth="1"/>
    <col min="577" max="577" width="7.28515625" style="9" customWidth="1"/>
    <col min="578" max="578" width="12.7109375" style="9" bestFit="1" customWidth="1"/>
    <col min="579" max="579" width="7.28515625" style="9" customWidth="1"/>
    <col min="580" max="580" width="12.7109375" style="9" bestFit="1" customWidth="1"/>
    <col min="581" max="581" width="7.28515625" style="9" bestFit="1" customWidth="1"/>
    <col min="582" max="582" width="11.7109375" style="9" bestFit="1" customWidth="1"/>
    <col min="583" max="583" width="7.28515625" style="9" bestFit="1" customWidth="1"/>
    <col min="584" max="584" width="11.7109375" style="9" bestFit="1" customWidth="1"/>
    <col min="585" max="585" width="7.28515625" style="9" bestFit="1" customWidth="1"/>
    <col min="586" max="586" width="11.7109375" style="9" bestFit="1" customWidth="1"/>
    <col min="587" max="587" width="7.28515625" style="9" bestFit="1" customWidth="1"/>
    <col min="588" max="588" width="11.7109375" style="9" bestFit="1" customWidth="1"/>
    <col min="589" max="589" width="7.28515625" style="9" bestFit="1" customWidth="1"/>
    <col min="590" max="590" width="12.7109375" style="9" bestFit="1" customWidth="1"/>
    <col min="591" max="591" width="7.28515625" style="9" bestFit="1" customWidth="1"/>
    <col min="592" max="592" width="11.7109375" style="9" bestFit="1" customWidth="1"/>
    <col min="593" max="593" width="7.28515625" style="9" bestFit="1" customWidth="1"/>
    <col min="594" max="594" width="11.7109375" style="9" bestFit="1" customWidth="1"/>
    <col min="595" max="595" width="7.28515625" style="9" bestFit="1" customWidth="1"/>
    <col min="596" max="596" width="11.7109375" style="9" bestFit="1" customWidth="1"/>
    <col min="597" max="597" width="7.28515625" style="9" bestFit="1" customWidth="1"/>
    <col min="598" max="598" width="11.7109375" style="9" bestFit="1" customWidth="1"/>
    <col min="599" max="599" width="7.28515625" style="9" bestFit="1" customWidth="1"/>
    <col min="600" max="600" width="12.7109375" style="9" bestFit="1" customWidth="1"/>
    <col min="601" max="601" width="7.28515625" style="9" bestFit="1" customWidth="1"/>
    <col min="602" max="602" width="11.7109375" style="9" customWidth="1"/>
    <col min="603" max="603" width="7.28515625" style="9" bestFit="1" customWidth="1"/>
    <col min="604" max="604" width="11.7109375" style="9" customWidth="1"/>
    <col min="605" max="605" width="7.28515625" style="9" bestFit="1" customWidth="1"/>
    <col min="606" max="606" width="11.7109375" style="9" bestFit="1" customWidth="1"/>
    <col min="607" max="607" width="7.28515625" style="9" bestFit="1" customWidth="1"/>
    <col min="608" max="608" width="11.7109375" style="9" bestFit="1" customWidth="1"/>
    <col min="609" max="609" width="7.28515625" style="9" bestFit="1" customWidth="1"/>
    <col min="610" max="610" width="12.7109375" style="9" bestFit="1" customWidth="1"/>
    <col min="611" max="611" width="7.28515625" style="9" bestFit="1" customWidth="1"/>
    <col min="612" max="612" width="12.7109375" style="9" bestFit="1" customWidth="1"/>
    <col min="613" max="613" width="7.28515625" style="9" bestFit="1" customWidth="1"/>
    <col min="614" max="614" width="12.7109375" style="9" bestFit="1" customWidth="1"/>
    <col min="615" max="615" width="7.28515625" style="9" bestFit="1" customWidth="1"/>
    <col min="616" max="616" width="12.7109375" style="9" bestFit="1" customWidth="1"/>
    <col min="617" max="617" width="7.28515625" style="9" bestFit="1" customWidth="1"/>
    <col min="618" max="618" width="12.7109375" style="9" bestFit="1" customWidth="1"/>
    <col min="619" max="619" width="10.85546875" style="9" bestFit="1" customWidth="1"/>
    <col min="620" max="620" width="13" style="9" bestFit="1" customWidth="1"/>
    <col min="621" max="621" width="7.28515625" style="9" customWidth="1"/>
    <col min="622" max="622" width="11.7109375" style="9" bestFit="1" customWidth="1"/>
    <col min="623" max="623" width="7.28515625" style="9" customWidth="1"/>
    <col min="624" max="624" width="11.7109375" style="9" bestFit="1" customWidth="1"/>
    <col min="625" max="625" width="7.28515625" style="9" customWidth="1"/>
    <col min="626" max="626" width="11.7109375" style="9" bestFit="1" customWidth="1"/>
    <col min="627" max="627" width="7.28515625" style="9" customWidth="1"/>
    <col min="628" max="628" width="11.7109375" style="9" bestFit="1" customWidth="1"/>
    <col min="629" max="629" width="7.28515625" style="9" bestFit="1" customWidth="1"/>
    <col min="630" max="630" width="12.7109375" style="9" bestFit="1" customWidth="1"/>
    <col min="631" max="631" width="7.28515625" style="9" customWidth="1"/>
    <col min="632" max="632" width="11.7109375" style="9" bestFit="1" customWidth="1"/>
    <col min="633" max="633" width="7.28515625" style="9" customWidth="1"/>
    <col min="634" max="634" width="11.7109375" style="9" bestFit="1" customWidth="1"/>
    <col min="635" max="635" width="7.28515625" style="9" customWidth="1"/>
    <col min="636" max="636" width="11.7109375" style="9" bestFit="1" customWidth="1"/>
    <col min="637" max="637" width="7.28515625" style="9" customWidth="1"/>
    <col min="638" max="638" width="11.7109375" style="9" bestFit="1" customWidth="1"/>
    <col min="639" max="639" width="7.28515625" style="9" bestFit="1" customWidth="1"/>
    <col min="640" max="640" width="12.7109375" style="9" bestFit="1" customWidth="1"/>
    <col min="641" max="641" width="7.28515625" style="9" customWidth="1"/>
    <col min="642" max="642" width="11.7109375" style="9" bestFit="1" customWidth="1"/>
    <col min="643" max="643" width="7.28515625" style="9" customWidth="1"/>
    <col min="644" max="644" width="11.7109375" style="9" bestFit="1" customWidth="1"/>
    <col min="645" max="645" width="7.28515625" style="9" customWidth="1"/>
    <col min="646" max="646" width="11.7109375" style="9" bestFit="1" customWidth="1"/>
    <col min="647" max="647" width="7.28515625" style="9" customWidth="1"/>
    <col min="648" max="648" width="11.7109375" style="9" bestFit="1" customWidth="1"/>
    <col min="649" max="649" width="7.28515625" style="9" bestFit="1" customWidth="1"/>
    <col min="650" max="650" width="12.7109375" style="9" bestFit="1" customWidth="1"/>
    <col min="651" max="651" width="7.85546875" style="9" bestFit="1" customWidth="1"/>
    <col min="652" max="652" width="12.7109375" style="9" bestFit="1" customWidth="1"/>
    <col min="653" max="653" width="7.28515625" style="9" customWidth="1"/>
    <col min="654" max="654" width="12.7109375" style="9" bestFit="1" customWidth="1"/>
    <col min="655" max="655" width="7.28515625" style="9" customWidth="1"/>
    <col min="656" max="656" width="12.7109375" style="9" bestFit="1" customWidth="1"/>
    <col min="657" max="657" width="7.28515625" style="9" customWidth="1"/>
    <col min="658" max="658" width="13" style="9" customWidth="1"/>
    <col min="659" max="659" width="8.7109375" style="9" customWidth="1"/>
    <col min="660" max="660" width="16.28515625" style="9" bestFit="1" customWidth="1"/>
    <col min="661" max="661" width="7.28515625" style="9" customWidth="1"/>
    <col min="662" max="662" width="11.7109375" style="9" bestFit="1" customWidth="1"/>
    <col min="663" max="663" width="7.28515625" style="9" customWidth="1"/>
    <col min="664" max="664" width="11.7109375" style="9" bestFit="1" customWidth="1"/>
    <col min="665" max="665" width="7.28515625" style="9" customWidth="1"/>
    <col min="666" max="666" width="10.85546875" style="9" bestFit="1" customWidth="1"/>
    <col min="667" max="667" width="7.28515625" style="9" customWidth="1"/>
    <col min="668" max="668" width="10.85546875" style="9" bestFit="1" customWidth="1"/>
    <col min="669" max="669" width="9.42578125" style="9" bestFit="1" customWidth="1"/>
    <col min="670" max="670" width="11.7109375" style="9" bestFit="1" customWidth="1"/>
    <col min="671" max="671" width="7.28515625" style="9" customWidth="1"/>
    <col min="672" max="672" width="11.7109375" style="9" bestFit="1" customWidth="1"/>
    <col min="673" max="673" width="7.28515625" style="9" customWidth="1"/>
    <col min="674" max="674" width="11.7109375" style="9" bestFit="1" customWidth="1"/>
    <col min="675" max="675" width="7.28515625" style="9" customWidth="1"/>
    <col min="676" max="676" width="11.7109375" style="9" customWidth="1"/>
    <col min="677" max="677" width="7.28515625" style="9" customWidth="1"/>
    <col min="678" max="678" width="11.7109375" style="9" bestFit="1" customWidth="1"/>
    <col min="679" max="679" width="9.42578125" style="9" bestFit="1" customWidth="1"/>
    <col min="680" max="680" width="11.7109375" style="9" bestFit="1" customWidth="1"/>
    <col min="681" max="681" width="7.28515625" style="9" customWidth="1"/>
    <col min="682" max="682" width="11.7109375" style="9" bestFit="1" customWidth="1"/>
    <col min="683" max="683" width="7.28515625" style="9" customWidth="1"/>
    <col min="684" max="684" width="11.7109375" style="9" bestFit="1" customWidth="1"/>
    <col min="685" max="685" width="7.28515625" style="9" customWidth="1"/>
    <col min="686" max="686" width="11.7109375" style="9" bestFit="1" customWidth="1"/>
    <col min="687" max="687" width="7.28515625" style="9" customWidth="1"/>
    <col min="688" max="688" width="11.7109375" style="9" bestFit="1" customWidth="1"/>
    <col min="689" max="689" width="9.42578125" style="9" bestFit="1" customWidth="1"/>
    <col min="690" max="690" width="11.7109375" style="9" bestFit="1" customWidth="1"/>
    <col min="691" max="691" width="7.28515625" style="9" customWidth="1"/>
    <col min="692" max="692" width="11.7109375" style="9" bestFit="1" customWidth="1"/>
    <col min="693" max="693" width="7.28515625" style="9" customWidth="1"/>
    <col min="694" max="694" width="11.7109375" style="9" bestFit="1" customWidth="1"/>
    <col min="695" max="695" width="7.28515625" style="9" customWidth="1"/>
    <col min="696" max="696" width="12" style="9" customWidth="1"/>
    <col min="697" max="697" width="7.28515625" style="9" customWidth="1"/>
    <col min="698" max="698" width="11.7109375" style="9" bestFit="1" customWidth="1"/>
    <col min="699" max="699" width="7.28515625" style="9" customWidth="1"/>
    <col min="700" max="700" width="13" style="9" customWidth="1"/>
    <col min="701" max="701" width="7.28515625" style="9" customWidth="1"/>
    <col min="702" max="702" width="11.7109375" style="9" bestFit="1" customWidth="1"/>
    <col min="703" max="703" width="7.28515625" style="9" customWidth="1"/>
    <col min="704" max="704" width="11.7109375" style="9" bestFit="1" customWidth="1"/>
    <col min="705" max="705" width="7.28515625" style="9" customWidth="1"/>
    <col min="706" max="706" width="11.7109375" style="9" bestFit="1" customWidth="1"/>
    <col min="707" max="707" width="7.28515625" style="9" customWidth="1"/>
    <col min="708" max="708" width="11.7109375" style="9" bestFit="1" customWidth="1"/>
    <col min="709" max="709" width="7.28515625" style="9" bestFit="1" customWidth="1"/>
    <col min="710" max="710" width="12.7109375" style="9" bestFit="1" customWidth="1"/>
    <col min="711" max="711" width="7.28515625" style="9" customWidth="1"/>
    <col min="712" max="712" width="11.7109375" style="9" bestFit="1" customWidth="1"/>
    <col min="713" max="713" width="7.28515625" style="9" customWidth="1"/>
    <col min="714" max="714" width="11.7109375" style="9" bestFit="1" customWidth="1"/>
    <col min="715" max="715" width="7.28515625" style="9" customWidth="1"/>
    <col min="716" max="716" width="11.7109375" style="9" bestFit="1" customWidth="1"/>
    <col min="717" max="717" width="7.28515625" style="9" customWidth="1"/>
    <col min="718" max="718" width="11.7109375" style="9" bestFit="1" customWidth="1"/>
    <col min="719" max="719" width="7.28515625" style="9" bestFit="1" customWidth="1"/>
    <col min="720" max="720" width="12.7109375" style="9" bestFit="1" customWidth="1"/>
    <col min="721" max="721" width="7.28515625" style="9" customWidth="1"/>
    <col min="722" max="722" width="11.7109375" style="9" bestFit="1" customWidth="1"/>
    <col min="723" max="723" width="7.28515625" style="9" customWidth="1"/>
    <col min="724" max="724" width="11.7109375" style="9" bestFit="1" customWidth="1"/>
    <col min="725" max="725" width="7.28515625" style="9" customWidth="1"/>
    <col min="726" max="726" width="11.7109375" style="9" customWidth="1"/>
    <col min="727" max="727" width="7.28515625" style="9" customWidth="1"/>
    <col min="728" max="728" width="11.7109375" style="9" customWidth="1"/>
    <col min="729" max="729" width="7.28515625" style="9" bestFit="1" customWidth="1"/>
    <col min="730" max="730" width="12.7109375" style="9" bestFit="1" customWidth="1"/>
    <col min="731" max="731" width="7.28515625" style="9" customWidth="1"/>
    <col min="732" max="732" width="11.7109375" style="9" customWidth="1"/>
    <col min="733" max="733" width="7.28515625" style="9" customWidth="1"/>
    <col min="734" max="734" width="11.7109375" style="9" customWidth="1"/>
    <col min="735" max="735" width="7.28515625" style="9" customWidth="1"/>
    <col min="736" max="736" width="11.7109375" style="9" customWidth="1"/>
    <col min="737" max="737" width="7.28515625" style="9" customWidth="1"/>
    <col min="738" max="738" width="11.7109375" style="9" bestFit="1" customWidth="1"/>
    <col min="739" max="739" width="7.28515625" style="9" customWidth="1"/>
    <col min="740" max="740" width="12.7109375" style="9" bestFit="1" customWidth="1"/>
    <col min="741" max="741" width="16.28515625" style="9" bestFit="1" customWidth="1"/>
    <col min="742" max="744" width="14.5703125" style="9" customWidth="1"/>
    <col min="745" max="746" width="15.28515625" style="9" bestFit="1" customWidth="1"/>
    <col min="747" max="748" width="14.5703125" style="9" customWidth="1"/>
    <col min="749" max="749" width="15.28515625" style="9" bestFit="1" customWidth="1"/>
    <col min="750" max="751" width="14.5703125" style="9" customWidth="1"/>
    <col min="752" max="752" width="15.28515625" style="9" bestFit="1" customWidth="1"/>
    <col min="753" max="754" width="15.28515625" style="9"/>
    <col min="755" max="755" width="3.42578125" style="9" bestFit="1" customWidth="1"/>
    <col min="756" max="756" width="54.5703125" style="9" customWidth="1"/>
    <col min="757" max="757" width="7.28515625" style="9" customWidth="1"/>
    <col min="758" max="758" width="12.7109375" style="9" bestFit="1" customWidth="1"/>
    <col min="759" max="759" width="7.28515625" style="9" customWidth="1"/>
    <col min="760" max="760" width="12.7109375" style="9" bestFit="1" customWidth="1"/>
    <col min="761" max="761" width="7.28515625" style="9" customWidth="1"/>
    <col min="762" max="762" width="12.7109375" style="9" bestFit="1" customWidth="1"/>
    <col min="763" max="763" width="7.28515625" style="9" customWidth="1"/>
    <col min="764" max="764" width="12.7109375" style="9" bestFit="1" customWidth="1"/>
    <col min="765" max="765" width="7.28515625" style="9" bestFit="1" customWidth="1"/>
    <col min="766" max="766" width="12.7109375" style="9" bestFit="1" customWidth="1"/>
    <col min="767" max="767" width="7.28515625" style="9" customWidth="1"/>
    <col min="768" max="768" width="12.7109375" style="9" bestFit="1" customWidth="1"/>
    <col min="769" max="769" width="7.28515625" style="9" bestFit="1" customWidth="1"/>
    <col min="770" max="770" width="12.7109375" style="9" bestFit="1" customWidth="1"/>
    <col min="771" max="771" width="7.28515625" style="9" customWidth="1"/>
    <col min="772" max="772" width="12.7109375" style="9" bestFit="1" customWidth="1"/>
    <col min="773" max="773" width="7.28515625" style="9" customWidth="1"/>
    <col min="774" max="774" width="12.7109375" style="9" bestFit="1" customWidth="1"/>
    <col min="775" max="775" width="7.28515625" style="9" bestFit="1" customWidth="1"/>
    <col min="776" max="776" width="13" style="9" customWidth="1"/>
    <col min="777" max="777" width="7.28515625" style="9" customWidth="1"/>
    <col min="778" max="778" width="12.7109375" style="9" bestFit="1" customWidth="1"/>
    <col min="779" max="779" width="7.28515625" style="9" customWidth="1"/>
    <col min="780" max="780" width="12.7109375" style="9" bestFit="1" customWidth="1"/>
    <col min="781" max="781" width="7.28515625" style="9" customWidth="1"/>
    <col min="782" max="782" width="12.7109375" style="9" bestFit="1" customWidth="1"/>
    <col min="783" max="783" width="7.28515625" style="9" customWidth="1"/>
    <col min="784" max="784" width="12.7109375" style="9" bestFit="1" customWidth="1"/>
    <col min="785" max="785" width="7.28515625" style="9" bestFit="1" customWidth="1"/>
    <col min="786" max="786" width="12.7109375" style="9" bestFit="1" customWidth="1"/>
    <col min="787" max="787" width="7.28515625" style="9" bestFit="1" customWidth="1"/>
    <col min="788" max="788" width="12.7109375" style="9" bestFit="1" customWidth="1"/>
    <col min="789" max="789" width="7.28515625" style="9" bestFit="1" customWidth="1"/>
    <col min="790" max="790" width="12.7109375" style="9" bestFit="1" customWidth="1"/>
    <col min="791" max="791" width="7.28515625" style="9" bestFit="1" customWidth="1"/>
    <col min="792" max="792" width="12.7109375" style="9" bestFit="1" customWidth="1"/>
    <col min="793" max="793" width="7.28515625" style="9" bestFit="1" customWidth="1"/>
    <col min="794" max="794" width="12.7109375" style="9" bestFit="1" customWidth="1"/>
    <col min="795" max="795" width="9.7109375" style="9" bestFit="1" customWidth="1"/>
    <col min="796" max="796" width="14.28515625" style="9" bestFit="1" customWidth="1"/>
    <col min="797" max="797" width="7.28515625" style="9" customWidth="1"/>
    <col min="798" max="798" width="11.7109375" style="9" bestFit="1" customWidth="1"/>
    <col min="799" max="799" width="7.28515625" style="9" customWidth="1"/>
    <col min="800" max="800" width="11.7109375" style="9" bestFit="1" customWidth="1"/>
    <col min="801" max="801" width="7.28515625" style="9" customWidth="1"/>
    <col min="802" max="802" width="11.7109375" style="9" bestFit="1" customWidth="1"/>
    <col min="803" max="803" width="7.28515625" style="9" customWidth="1"/>
    <col min="804" max="804" width="11.7109375" style="9" bestFit="1" customWidth="1"/>
    <col min="805" max="805" width="7.28515625" style="9" bestFit="1" customWidth="1"/>
    <col min="806" max="806" width="12.7109375" style="9" bestFit="1" customWidth="1"/>
    <col min="807" max="807" width="7.28515625" style="9" customWidth="1"/>
    <col min="808" max="808" width="11.7109375" style="9" bestFit="1" customWidth="1"/>
    <col min="809" max="809" width="7.28515625" style="9" customWidth="1"/>
    <col min="810" max="810" width="11.7109375" style="9" bestFit="1" customWidth="1"/>
    <col min="811" max="811" width="7.28515625" style="9" customWidth="1"/>
    <col min="812" max="812" width="11.7109375" style="9" bestFit="1" customWidth="1"/>
    <col min="813" max="813" width="7.28515625" style="9" customWidth="1"/>
    <col min="814" max="814" width="11.7109375" style="9" bestFit="1" customWidth="1"/>
    <col min="815" max="815" width="7.28515625" style="9" bestFit="1" customWidth="1"/>
    <col min="816" max="816" width="12.7109375" style="9" bestFit="1" customWidth="1"/>
    <col min="817" max="817" width="7.28515625" style="9" customWidth="1"/>
    <col min="818" max="818" width="11.7109375" style="9" bestFit="1" customWidth="1"/>
    <col min="819" max="819" width="7.28515625" style="9" customWidth="1"/>
    <col min="820" max="820" width="11.7109375" style="9" bestFit="1" customWidth="1"/>
    <col min="821" max="821" width="7.28515625" style="9" customWidth="1"/>
    <col min="822" max="822" width="11.7109375" style="9" bestFit="1" customWidth="1"/>
    <col min="823" max="823" width="7.28515625" style="9" customWidth="1"/>
    <col min="824" max="824" width="11.7109375" style="9" bestFit="1" customWidth="1"/>
    <col min="825" max="825" width="7.28515625" style="9" bestFit="1" customWidth="1"/>
    <col min="826" max="826" width="12.7109375" style="9" bestFit="1" customWidth="1"/>
    <col min="827" max="827" width="7.28515625" style="9" customWidth="1"/>
    <col min="828" max="828" width="12.7109375" style="9" bestFit="1" customWidth="1"/>
    <col min="829" max="829" width="7.28515625" style="9" customWidth="1"/>
    <col min="830" max="830" width="12.7109375" style="9" bestFit="1" customWidth="1"/>
    <col min="831" max="831" width="7.28515625" style="9" customWidth="1"/>
    <col min="832" max="832" width="12.7109375" style="9" bestFit="1" customWidth="1"/>
    <col min="833" max="833" width="7.28515625" style="9" customWidth="1"/>
    <col min="834" max="834" width="12.7109375" style="9" bestFit="1" customWidth="1"/>
    <col min="835" max="835" width="7.28515625" style="9" customWidth="1"/>
    <col min="836" max="836" width="12.7109375" style="9" bestFit="1" customWidth="1"/>
    <col min="837" max="837" width="7.28515625" style="9" bestFit="1" customWidth="1"/>
    <col min="838" max="838" width="11.7109375" style="9" bestFit="1" customWidth="1"/>
    <col min="839" max="839" width="7.28515625" style="9" bestFit="1" customWidth="1"/>
    <col min="840" max="840" width="11.7109375" style="9" bestFit="1" customWidth="1"/>
    <col min="841" max="841" width="7.28515625" style="9" bestFit="1" customWidth="1"/>
    <col min="842" max="842" width="11.7109375" style="9" bestFit="1" customWidth="1"/>
    <col min="843" max="843" width="7.28515625" style="9" bestFit="1" customWidth="1"/>
    <col min="844" max="844" width="11.7109375" style="9" bestFit="1" customWidth="1"/>
    <col min="845" max="845" width="7.28515625" style="9" bestFit="1" customWidth="1"/>
    <col min="846" max="846" width="12.7109375" style="9" bestFit="1" customWidth="1"/>
    <col min="847" max="847" width="7.28515625" style="9" bestFit="1" customWidth="1"/>
    <col min="848" max="848" width="11.7109375" style="9" bestFit="1" customWidth="1"/>
    <col min="849" max="849" width="7.28515625" style="9" bestFit="1" customWidth="1"/>
    <col min="850" max="850" width="11.7109375" style="9" bestFit="1" customWidth="1"/>
    <col min="851" max="851" width="7.28515625" style="9" bestFit="1" customWidth="1"/>
    <col min="852" max="852" width="11.7109375" style="9" bestFit="1" customWidth="1"/>
    <col min="853" max="853" width="7.28515625" style="9" bestFit="1" customWidth="1"/>
    <col min="854" max="854" width="11.7109375" style="9" bestFit="1" customWidth="1"/>
    <col min="855" max="855" width="7.28515625" style="9" bestFit="1" customWidth="1"/>
    <col min="856" max="856" width="12.7109375" style="9" bestFit="1" customWidth="1"/>
    <col min="857" max="857" width="7.28515625" style="9" bestFit="1" customWidth="1"/>
    <col min="858" max="858" width="11.7109375" style="9" customWidth="1"/>
    <col min="859" max="859" width="7.28515625" style="9" bestFit="1" customWidth="1"/>
    <col min="860" max="860" width="11.7109375" style="9" customWidth="1"/>
    <col min="861" max="861" width="7.28515625" style="9" bestFit="1" customWidth="1"/>
    <col min="862" max="862" width="11.7109375" style="9" bestFit="1" customWidth="1"/>
    <col min="863" max="863" width="7.28515625" style="9" bestFit="1" customWidth="1"/>
    <col min="864" max="864" width="11.7109375" style="9" bestFit="1" customWidth="1"/>
    <col min="865" max="865" width="7.28515625" style="9" bestFit="1" customWidth="1"/>
    <col min="866" max="866" width="12.7109375" style="9" bestFit="1" customWidth="1"/>
    <col min="867" max="867" width="7.28515625" style="9" bestFit="1" customWidth="1"/>
    <col min="868" max="868" width="12.7109375" style="9" bestFit="1" customWidth="1"/>
    <col min="869" max="869" width="7.28515625" style="9" bestFit="1" customWidth="1"/>
    <col min="870" max="870" width="12.7109375" style="9" bestFit="1" customWidth="1"/>
    <col min="871" max="871" width="7.28515625" style="9" bestFit="1" customWidth="1"/>
    <col min="872" max="872" width="12.7109375" style="9" bestFit="1" customWidth="1"/>
    <col min="873" max="873" width="7.28515625" style="9" bestFit="1" customWidth="1"/>
    <col min="874" max="874" width="12.7109375" style="9" bestFit="1" customWidth="1"/>
    <col min="875" max="875" width="10.85546875" style="9" bestFit="1" customWidth="1"/>
    <col min="876" max="876" width="13" style="9" bestFit="1" customWidth="1"/>
    <col min="877" max="877" width="7.28515625" style="9" customWidth="1"/>
    <col min="878" max="878" width="11.7109375" style="9" bestFit="1" customWidth="1"/>
    <col min="879" max="879" width="7.28515625" style="9" customWidth="1"/>
    <col min="880" max="880" width="11.7109375" style="9" bestFit="1" customWidth="1"/>
    <col min="881" max="881" width="7.28515625" style="9" customWidth="1"/>
    <col min="882" max="882" width="11.7109375" style="9" bestFit="1" customWidth="1"/>
    <col min="883" max="883" width="7.28515625" style="9" customWidth="1"/>
    <col min="884" max="884" width="11.7109375" style="9" bestFit="1" customWidth="1"/>
    <col min="885" max="885" width="7.28515625" style="9" bestFit="1" customWidth="1"/>
    <col min="886" max="886" width="12.7109375" style="9" bestFit="1" customWidth="1"/>
    <col min="887" max="887" width="7.28515625" style="9" customWidth="1"/>
    <col min="888" max="888" width="11.7109375" style="9" bestFit="1" customWidth="1"/>
    <col min="889" max="889" width="7.28515625" style="9" customWidth="1"/>
    <col min="890" max="890" width="11.7109375" style="9" bestFit="1" customWidth="1"/>
    <col min="891" max="891" width="7.28515625" style="9" customWidth="1"/>
    <col min="892" max="892" width="11.7109375" style="9" bestFit="1" customWidth="1"/>
    <col min="893" max="893" width="7.28515625" style="9" customWidth="1"/>
    <col min="894" max="894" width="11.7109375" style="9" bestFit="1" customWidth="1"/>
    <col min="895" max="895" width="7.28515625" style="9" bestFit="1" customWidth="1"/>
    <col min="896" max="896" width="12.7109375" style="9" bestFit="1" customWidth="1"/>
    <col min="897" max="897" width="7.28515625" style="9" customWidth="1"/>
    <col min="898" max="898" width="11.7109375" style="9" bestFit="1" customWidth="1"/>
    <col min="899" max="899" width="7.28515625" style="9" customWidth="1"/>
    <col min="900" max="900" width="11.7109375" style="9" bestFit="1" customWidth="1"/>
    <col min="901" max="901" width="7.28515625" style="9" customWidth="1"/>
    <col min="902" max="902" width="11.7109375" style="9" bestFit="1" customWidth="1"/>
    <col min="903" max="903" width="7.28515625" style="9" customWidth="1"/>
    <col min="904" max="904" width="11.7109375" style="9" bestFit="1" customWidth="1"/>
    <col min="905" max="905" width="7.28515625" style="9" bestFit="1" customWidth="1"/>
    <col min="906" max="906" width="12.7109375" style="9" bestFit="1" customWidth="1"/>
    <col min="907" max="907" width="7.85546875" style="9" bestFit="1" customWidth="1"/>
    <col min="908" max="908" width="12.7109375" style="9" bestFit="1" customWidth="1"/>
    <col min="909" max="909" width="7.28515625" style="9" customWidth="1"/>
    <col min="910" max="910" width="12.7109375" style="9" bestFit="1" customWidth="1"/>
    <col min="911" max="911" width="7.28515625" style="9" customWidth="1"/>
    <col min="912" max="912" width="12.7109375" style="9" bestFit="1" customWidth="1"/>
    <col min="913" max="913" width="7.28515625" style="9" customWidth="1"/>
    <col min="914" max="914" width="13" style="9" customWidth="1"/>
    <col min="915" max="915" width="8.7109375" style="9" customWidth="1"/>
    <col min="916" max="916" width="16.28515625" style="9" bestFit="1" customWidth="1"/>
    <col min="917" max="917" width="7.28515625" style="9" customWidth="1"/>
    <col min="918" max="918" width="11.7109375" style="9" bestFit="1" customWidth="1"/>
    <col min="919" max="919" width="7.28515625" style="9" customWidth="1"/>
    <col min="920" max="920" width="11.7109375" style="9" bestFit="1" customWidth="1"/>
    <col min="921" max="921" width="7.28515625" style="9" customWidth="1"/>
    <col min="922" max="922" width="10.85546875" style="9" bestFit="1" customWidth="1"/>
    <col min="923" max="923" width="7.28515625" style="9" customWidth="1"/>
    <col min="924" max="924" width="10.85546875" style="9" bestFit="1" customWidth="1"/>
    <col min="925" max="925" width="9.42578125" style="9" bestFit="1" customWidth="1"/>
    <col min="926" max="926" width="11.7109375" style="9" bestFit="1" customWidth="1"/>
    <col min="927" max="927" width="7.28515625" style="9" customWidth="1"/>
    <col min="928" max="928" width="11.7109375" style="9" bestFit="1" customWidth="1"/>
    <col min="929" max="929" width="7.28515625" style="9" customWidth="1"/>
    <col min="930" max="930" width="11.7109375" style="9" bestFit="1" customWidth="1"/>
    <col min="931" max="931" width="7.28515625" style="9" customWidth="1"/>
    <col min="932" max="932" width="11.7109375" style="9" customWidth="1"/>
    <col min="933" max="933" width="7.28515625" style="9" customWidth="1"/>
    <col min="934" max="934" width="11.7109375" style="9" bestFit="1" customWidth="1"/>
    <col min="935" max="935" width="9.42578125" style="9" bestFit="1" customWidth="1"/>
    <col min="936" max="936" width="11.7109375" style="9" bestFit="1" customWidth="1"/>
    <col min="937" max="937" width="7.28515625" style="9" customWidth="1"/>
    <col min="938" max="938" width="11.7109375" style="9" bestFit="1" customWidth="1"/>
    <col min="939" max="939" width="7.28515625" style="9" customWidth="1"/>
    <col min="940" max="940" width="11.7109375" style="9" bestFit="1" customWidth="1"/>
    <col min="941" max="941" width="7.28515625" style="9" customWidth="1"/>
    <col min="942" max="942" width="11.7109375" style="9" bestFit="1" customWidth="1"/>
    <col min="943" max="943" width="7.28515625" style="9" customWidth="1"/>
    <col min="944" max="944" width="11.7109375" style="9" bestFit="1" customWidth="1"/>
    <col min="945" max="945" width="9.42578125" style="9" bestFit="1" customWidth="1"/>
    <col min="946" max="946" width="11.7109375" style="9" bestFit="1" customWidth="1"/>
    <col min="947" max="947" width="7.28515625" style="9" customWidth="1"/>
    <col min="948" max="948" width="11.7109375" style="9" bestFit="1" customWidth="1"/>
    <col min="949" max="949" width="7.28515625" style="9" customWidth="1"/>
    <col min="950" max="950" width="11.7109375" style="9" bestFit="1" customWidth="1"/>
    <col min="951" max="951" width="7.28515625" style="9" customWidth="1"/>
    <col min="952" max="952" width="12" style="9" customWidth="1"/>
    <col min="953" max="953" width="7.28515625" style="9" customWidth="1"/>
    <col min="954" max="954" width="11.7109375" style="9" bestFit="1" customWidth="1"/>
    <col min="955" max="955" width="7.28515625" style="9" customWidth="1"/>
    <col min="956" max="956" width="13" style="9" customWidth="1"/>
    <col min="957" max="957" width="7.28515625" style="9" customWidth="1"/>
    <col min="958" max="958" width="11.7109375" style="9" bestFit="1" customWidth="1"/>
    <col min="959" max="959" width="7.28515625" style="9" customWidth="1"/>
    <col min="960" max="960" width="11.7109375" style="9" bestFit="1" customWidth="1"/>
    <col min="961" max="961" width="7.28515625" style="9" customWidth="1"/>
    <col min="962" max="962" width="11.7109375" style="9" bestFit="1" customWidth="1"/>
    <col min="963" max="963" width="7.28515625" style="9" customWidth="1"/>
    <col min="964" max="964" width="11.7109375" style="9" bestFit="1" customWidth="1"/>
    <col min="965" max="965" width="7.28515625" style="9" bestFit="1" customWidth="1"/>
    <col min="966" max="966" width="12.7109375" style="9" bestFit="1" customWidth="1"/>
    <col min="967" max="967" width="7.28515625" style="9" customWidth="1"/>
    <col min="968" max="968" width="11.7109375" style="9" bestFit="1" customWidth="1"/>
    <col min="969" max="969" width="7.28515625" style="9" customWidth="1"/>
    <col min="970" max="970" width="11.7109375" style="9" bestFit="1" customWidth="1"/>
    <col min="971" max="971" width="7.28515625" style="9" customWidth="1"/>
    <col min="972" max="972" width="11.7109375" style="9" bestFit="1" customWidth="1"/>
    <col min="973" max="973" width="7.28515625" style="9" customWidth="1"/>
    <col min="974" max="974" width="11.7109375" style="9" bestFit="1" customWidth="1"/>
    <col min="975" max="975" width="7.28515625" style="9" bestFit="1" customWidth="1"/>
    <col min="976" max="976" width="12.7109375" style="9" bestFit="1" customWidth="1"/>
    <col min="977" max="977" width="7.28515625" style="9" customWidth="1"/>
    <col min="978" max="978" width="11.7109375" style="9" bestFit="1" customWidth="1"/>
    <col min="979" max="979" width="7.28515625" style="9" customWidth="1"/>
    <col min="980" max="980" width="11.7109375" style="9" bestFit="1" customWidth="1"/>
    <col min="981" max="981" width="7.28515625" style="9" customWidth="1"/>
    <col min="982" max="982" width="11.7109375" style="9" customWidth="1"/>
    <col min="983" max="983" width="7.28515625" style="9" customWidth="1"/>
    <col min="984" max="984" width="11.7109375" style="9" customWidth="1"/>
    <col min="985" max="985" width="7.28515625" style="9" bestFit="1" customWidth="1"/>
    <col min="986" max="986" width="12.7109375" style="9" bestFit="1" customWidth="1"/>
    <col min="987" max="987" width="7.28515625" style="9" customWidth="1"/>
    <col min="988" max="988" width="11.7109375" style="9" customWidth="1"/>
    <col min="989" max="989" width="7.28515625" style="9" customWidth="1"/>
    <col min="990" max="990" width="11.7109375" style="9" customWidth="1"/>
    <col min="991" max="991" width="7.28515625" style="9" customWidth="1"/>
    <col min="992" max="992" width="11.7109375" style="9" customWidth="1"/>
    <col min="993" max="993" width="7.28515625" style="9" customWidth="1"/>
    <col min="994" max="994" width="11.7109375" style="9" bestFit="1" customWidth="1"/>
    <col min="995" max="995" width="7.28515625" style="9" customWidth="1"/>
    <col min="996" max="996" width="12.7109375" style="9" bestFit="1" customWidth="1"/>
    <col min="997" max="997" width="16.28515625" style="9" bestFit="1" customWidth="1"/>
    <col min="998" max="1000" width="14.5703125" style="9" customWidth="1"/>
    <col min="1001" max="1002" width="15.28515625" style="9" bestFit="1" customWidth="1"/>
    <col min="1003" max="1004" width="14.5703125" style="9" customWidth="1"/>
    <col min="1005" max="1005" width="15.28515625" style="9" bestFit="1" customWidth="1"/>
    <col min="1006" max="1007" width="14.5703125" style="9" customWidth="1"/>
    <col min="1008" max="1008" width="15.28515625" style="9" bestFit="1" customWidth="1"/>
    <col min="1009" max="1010" width="15.28515625" style="9"/>
    <col min="1011" max="1011" width="3.42578125" style="9" bestFit="1" customWidth="1"/>
    <col min="1012" max="1012" width="54.5703125" style="9" customWidth="1"/>
    <col min="1013" max="1013" width="7.28515625" style="9" customWidth="1"/>
    <col min="1014" max="1014" width="12.7109375" style="9" bestFit="1" customWidth="1"/>
    <col min="1015" max="1015" width="7.28515625" style="9" customWidth="1"/>
    <col min="1016" max="1016" width="12.7109375" style="9" bestFit="1" customWidth="1"/>
    <col min="1017" max="1017" width="7.28515625" style="9" customWidth="1"/>
    <col min="1018" max="1018" width="12.7109375" style="9" bestFit="1" customWidth="1"/>
    <col min="1019" max="1019" width="7.28515625" style="9" customWidth="1"/>
    <col min="1020" max="1020" width="12.7109375" style="9" bestFit="1" customWidth="1"/>
    <col min="1021" max="1021" width="7.28515625" style="9" bestFit="1" customWidth="1"/>
    <col min="1022" max="1022" width="12.7109375" style="9" bestFit="1" customWidth="1"/>
    <col min="1023" max="1023" width="7.28515625" style="9" customWidth="1"/>
    <col min="1024" max="1024" width="12.7109375" style="9" bestFit="1" customWidth="1"/>
    <col min="1025" max="1025" width="7.28515625" style="9" bestFit="1" customWidth="1"/>
    <col min="1026" max="1026" width="12.7109375" style="9" bestFit="1" customWidth="1"/>
    <col min="1027" max="1027" width="7.28515625" style="9" customWidth="1"/>
    <col min="1028" max="1028" width="12.7109375" style="9" bestFit="1" customWidth="1"/>
    <col min="1029" max="1029" width="7.28515625" style="9" customWidth="1"/>
    <col min="1030" max="1030" width="12.7109375" style="9" bestFit="1" customWidth="1"/>
    <col min="1031" max="1031" width="7.28515625" style="9" bestFit="1" customWidth="1"/>
    <col min="1032" max="1032" width="13" style="9" customWidth="1"/>
    <col min="1033" max="1033" width="7.28515625" style="9" customWidth="1"/>
    <col min="1034" max="1034" width="12.7109375" style="9" bestFit="1" customWidth="1"/>
    <col min="1035" max="1035" width="7.28515625" style="9" customWidth="1"/>
    <col min="1036" max="1036" width="12.7109375" style="9" bestFit="1" customWidth="1"/>
    <col min="1037" max="1037" width="7.28515625" style="9" customWidth="1"/>
    <col min="1038" max="1038" width="12.7109375" style="9" bestFit="1" customWidth="1"/>
    <col min="1039" max="1039" width="7.28515625" style="9" customWidth="1"/>
    <col min="1040" max="1040" width="12.7109375" style="9" bestFit="1" customWidth="1"/>
    <col min="1041" max="1041" width="7.28515625" style="9" bestFit="1" customWidth="1"/>
    <col min="1042" max="1042" width="12.7109375" style="9" bestFit="1" customWidth="1"/>
    <col min="1043" max="1043" width="7.28515625" style="9" bestFit="1" customWidth="1"/>
    <col min="1044" max="1044" width="12.7109375" style="9" bestFit="1" customWidth="1"/>
    <col min="1045" max="1045" width="7.28515625" style="9" bestFit="1" customWidth="1"/>
    <col min="1046" max="1046" width="12.7109375" style="9" bestFit="1" customWidth="1"/>
    <col min="1047" max="1047" width="7.28515625" style="9" bestFit="1" customWidth="1"/>
    <col min="1048" max="1048" width="12.7109375" style="9" bestFit="1" customWidth="1"/>
    <col min="1049" max="1049" width="7.28515625" style="9" bestFit="1" customWidth="1"/>
    <col min="1050" max="1050" width="12.7109375" style="9" bestFit="1" customWidth="1"/>
    <col min="1051" max="1051" width="9.7109375" style="9" bestFit="1" customWidth="1"/>
    <col min="1052" max="1052" width="14.28515625" style="9" bestFit="1" customWidth="1"/>
    <col min="1053" max="1053" width="7.28515625" style="9" customWidth="1"/>
    <col min="1054" max="1054" width="11.7109375" style="9" bestFit="1" customWidth="1"/>
    <col min="1055" max="1055" width="7.28515625" style="9" customWidth="1"/>
    <col min="1056" max="1056" width="11.7109375" style="9" bestFit="1" customWidth="1"/>
    <col min="1057" max="1057" width="7.28515625" style="9" customWidth="1"/>
    <col min="1058" max="1058" width="11.7109375" style="9" bestFit="1" customWidth="1"/>
    <col min="1059" max="1059" width="7.28515625" style="9" customWidth="1"/>
    <col min="1060" max="1060" width="11.7109375" style="9" bestFit="1" customWidth="1"/>
    <col min="1061" max="1061" width="7.28515625" style="9" bestFit="1" customWidth="1"/>
    <col min="1062" max="1062" width="12.7109375" style="9" bestFit="1" customWidth="1"/>
    <col min="1063" max="1063" width="7.28515625" style="9" customWidth="1"/>
    <col min="1064" max="1064" width="11.7109375" style="9" bestFit="1" customWidth="1"/>
    <col min="1065" max="1065" width="7.28515625" style="9" customWidth="1"/>
    <col min="1066" max="1066" width="11.7109375" style="9" bestFit="1" customWidth="1"/>
    <col min="1067" max="1067" width="7.28515625" style="9" customWidth="1"/>
    <col min="1068" max="1068" width="11.7109375" style="9" bestFit="1" customWidth="1"/>
    <col min="1069" max="1069" width="7.28515625" style="9" customWidth="1"/>
    <col min="1070" max="1070" width="11.7109375" style="9" bestFit="1" customWidth="1"/>
    <col min="1071" max="1071" width="7.28515625" style="9" bestFit="1" customWidth="1"/>
    <col min="1072" max="1072" width="12.7109375" style="9" bestFit="1" customWidth="1"/>
    <col min="1073" max="1073" width="7.28515625" style="9" customWidth="1"/>
    <col min="1074" max="1074" width="11.7109375" style="9" bestFit="1" customWidth="1"/>
    <col min="1075" max="1075" width="7.28515625" style="9" customWidth="1"/>
    <col min="1076" max="1076" width="11.7109375" style="9" bestFit="1" customWidth="1"/>
    <col min="1077" max="1077" width="7.28515625" style="9" customWidth="1"/>
    <col min="1078" max="1078" width="11.7109375" style="9" bestFit="1" customWidth="1"/>
    <col min="1079" max="1079" width="7.28515625" style="9" customWidth="1"/>
    <col min="1080" max="1080" width="11.7109375" style="9" bestFit="1" customWidth="1"/>
    <col min="1081" max="1081" width="7.28515625" style="9" bestFit="1" customWidth="1"/>
    <col min="1082" max="1082" width="12.7109375" style="9" bestFit="1" customWidth="1"/>
    <col min="1083" max="1083" width="7.28515625" style="9" customWidth="1"/>
    <col min="1084" max="1084" width="12.7109375" style="9" bestFit="1" customWidth="1"/>
    <col min="1085" max="1085" width="7.28515625" style="9" customWidth="1"/>
    <col min="1086" max="1086" width="12.7109375" style="9" bestFit="1" customWidth="1"/>
    <col min="1087" max="1087" width="7.28515625" style="9" customWidth="1"/>
    <col min="1088" max="1088" width="12.7109375" style="9" bestFit="1" customWidth="1"/>
    <col min="1089" max="1089" width="7.28515625" style="9" customWidth="1"/>
    <col min="1090" max="1090" width="12.7109375" style="9" bestFit="1" customWidth="1"/>
    <col min="1091" max="1091" width="7.28515625" style="9" customWidth="1"/>
    <col min="1092" max="1092" width="12.7109375" style="9" bestFit="1" customWidth="1"/>
    <col min="1093" max="1093" width="7.28515625" style="9" bestFit="1" customWidth="1"/>
    <col min="1094" max="1094" width="11.7109375" style="9" bestFit="1" customWidth="1"/>
    <col min="1095" max="1095" width="7.28515625" style="9" bestFit="1" customWidth="1"/>
    <col min="1096" max="1096" width="11.7109375" style="9" bestFit="1" customWidth="1"/>
    <col min="1097" max="1097" width="7.28515625" style="9" bestFit="1" customWidth="1"/>
    <col min="1098" max="1098" width="11.7109375" style="9" bestFit="1" customWidth="1"/>
    <col min="1099" max="1099" width="7.28515625" style="9" bestFit="1" customWidth="1"/>
    <col min="1100" max="1100" width="11.7109375" style="9" bestFit="1" customWidth="1"/>
    <col min="1101" max="1101" width="7.28515625" style="9" bestFit="1" customWidth="1"/>
    <col min="1102" max="1102" width="12.7109375" style="9" bestFit="1" customWidth="1"/>
    <col min="1103" max="1103" width="7.28515625" style="9" bestFit="1" customWidth="1"/>
    <col min="1104" max="1104" width="11.7109375" style="9" bestFit="1" customWidth="1"/>
    <col min="1105" max="1105" width="7.28515625" style="9" bestFit="1" customWidth="1"/>
    <col min="1106" max="1106" width="11.7109375" style="9" bestFit="1" customWidth="1"/>
    <col min="1107" max="1107" width="7.28515625" style="9" bestFit="1" customWidth="1"/>
    <col min="1108" max="1108" width="11.7109375" style="9" bestFit="1" customWidth="1"/>
    <col min="1109" max="1109" width="7.28515625" style="9" bestFit="1" customWidth="1"/>
    <col min="1110" max="1110" width="11.7109375" style="9" bestFit="1" customWidth="1"/>
    <col min="1111" max="1111" width="7.28515625" style="9" bestFit="1" customWidth="1"/>
    <col min="1112" max="1112" width="12.7109375" style="9" bestFit="1" customWidth="1"/>
    <col min="1113" max="1113" width="7.28515625" style="9" bestFit="1" customWidth="1"/>
    <col min="1114" max="1114" width="11.7109375" style="9" customWidth="1"/>
    <col min="1115" max="1115" width="7.28515625" style="9" bestFit="1" customWidth="1"/>
    <col min="1116" max="1116" width="11.7109375" style="9" customWidth="1"/>
    <col min="1117" max="1117" width="7.28515625" style="9" bestFit="1" customWidth="1"/>
    <col min="1118" max="1118" width="11.7109375" style="9" bestFit="1" customWidth="1"/>
    <col min="1119" max="1119" width="7.28515625" style="9" bestFit="1" customWidth="1"/>
    <col min="1120" max="1120" width="11.7109375" style="9" bestFit="1" customWidth="1"/>
    <col min="1121" max="1121" width="7.28515625" style="9" bestFit="1" customWidth="1"/>
    <col min="1122" max="1122" width="12.7109375" style="9" bestFit="1" customWidth="1"/>
    <col min="1123" max="1123" width="7.28515625" style="9" bestFit="1" customWidth="1"/>
    <col min="1124" max="1124" width="12.7109375" style="9" bestFit="1" customWidth="1"/>
    <col min="1125" max="1125" width="7.28515625" style="9" bestFit="1" customWidth="1"/>
    <col min="1126" max="1126" width="12.7109375" style="9" bestFit="1" customWidth="1"/>
    <col min="1127" max="1127" width="7.28515625" style="9" bestFit="1" customWidth="1"/>
    <col min="1128" max="1128" width="12.7109375" style="9" bestFit="1" customWidth="1"/>
    <col min="1129" max="1129" width="7.28515625" style="9" bestFit="1" customWidth="1"/>
    <col min="1130" max="1130" width="12.7109375" style="9" bestFit="1" customWidth="1"/>
    <col min="1131" max="1131" width="10.85546875" style="9" bestFit="1" customWidth="1"/>
    <col min="1132" max="1132" width="13" style="9" bestFit="1" customWidth="1"/>
    <col min="1133" max="1133" width="7.28515625" style="9" customWidth="1"/>
    <col min="1134" max="1134" width="11.7109375" style="9" bestFit="1" customWidth="1"/>
    <col min="1135" max="1135" width="7.28515625" style="9" customWidth="1"/>
    <col min="1136" max="1136" width="11.7109375" style="9" bestFit="1" customWidth="1"/>
    <col min="1137" max="1137" width="7.28515625" style="9" customWidth="1"/>
    <col min="1138" max="1138" width="11.7109375" style="9" bestFit="1" customWidth="1"/>
    <col min="1139" max="1139" width="7.28515625" style="9" customWidth="1"/>
    <col min="1140" max="1140" width="11.7109375" style="9" bestFit="1" customWidth="1"/>
    <col min="1141" max="1141" width="7.28515625" style="9" bestFit="1" customWidth="1"/>
    <col min="1142" max="1142" width="12.7109375" style="9" bestFit="1" customWidth="1"/>
    <col min="1143" max="1143" width="7.28515625" style="9" customWidth="1"/>
    <col min="1144" max="1144" width="11.7109375" style="9" bestFit="1" customWidth="1"/>
    <col min="1145" max="1145" width="7.28515625" style="9" customWidth="1"/>
    <col min="1146" max="1146" width="11.7109375" style="9" bestFit="1" customWidth="1"/>
    <col min="1147" max="1147" width="7.28515625" style="9" customWidth="1"/>
    <col min="1148" max="1148" width="11.7109375" style="9" bestFit="1" customWidth="1"/>
    <col min="1149" max="1149" width="7.28515625" style="9" customWidth="1"/>
    <col min="1150" max="1150" width="11.7109375" style="9" bestFit="1" customWidth="1"/>
    <col min="1151" max="1151" width="7.28515625" style="9" bestFit="1" customWidth="1"/>
    <col min="1152" max="1152" width="12.7109375" style="9" bestFit="1" customWidth="1"/>
    <col min="1153" max="1153" width="7.28515625" style="9" customWidth="1"/>
    <col min="1154" max="1154" width="11.7109375" style="9" bestFit="1" customWidth="1"/>
    <col min="1155" max="1155" width="7.28515625" style="9" customWidth="1"/>
    <col min="1156" max="1156" width="11.7109375" style="9" bestFit="1" customWidth="1"/>
    <col min="1157" max="1157" width="7.28515625" style="9" customWidth="1"/>
    <col min="1158" max="1158" width="11.7109375" style="9" bestFit="1" customWidth="1"/>
    <col min="1159" max="1159" width="7.28515625" style="9" customWidth="1"/>
    <col min="1160" max="1160" width="11.7109375" style="9" bestFit="1" customWidth="1"/>
    <col min="1161" max="1161" width="7.28515625" style="9" bestFit="1" customWidth="1"/>
    <col min="1162" max="1162" width="12.7109375" style="9" bestFit="1" customWidth="1"/>
    <col min="1163" max="1163" width="7.85546875" style="9" bestFit="1" customWidth="1"/>
    <col min="1164" max="1164" width="12.7109375" style="9" bestFit="1" customWidth="1"/>
    <col min="1165" max="1165" width="7.28515625" style="9" customWidth="1"/>
    <col min="1166" max="1166" width="12.7109375" style="9" bestFit="1" customWidth="1"/>
    <col min="1167" max="1167" width="7.28515625" style="9" customWidth="1"/>
    <col min="1168" max="1168" width="12.7109375" style="9" bestFit="1" customWidth="1"/>
    <col min="1169" max="1169" width="7.28515625" style="9" customWidth="1"/>
    <col min="1170" max="1170" width="13" style="9" customWidth="1"/>
    <col min="1171" max="1171" width="8.7109375" style="9" customWidth="1"/>
    <col min="1172" max="1172" width="16.28515625" style="9" bestFit="1" customWidth="1"/>
    <col min="1173" max="1173" width="7.28515625" style="9" customWidth="1"/>
    <col min="1174" max="1174" width="11.7109375" style="9" bestFit="1" customWidth="1"/>
    <col min="1175" max="1175" width="7.28515625" style="9" customWidth="1"/>
    <col min="1176" max="1176" width="11.7109375" style="9" bestFit="1" customWidth="1"/>
    <col min="1177" max="1177" width="7.28515625" style="9" customWidth="1"/>
    <col min="1178" max="1178" width="10.85546875" style="9" bestFit="1" customWidth="1"/>
    <col min="1179" max="1179" width="7.28515625" style="9" customWidth="1"/>
    <col min="1180" max="1180" width="10.85546875" style="9" bestFit="1" customWidth="1"/>
    <col min="1181" max="1181" width="9.42578125" style="9" bestFit="1" customWidth="1"/>
    <col min="1182" max="1182" width="11.7109375" style="9" bestFit="1" customWidth="1"/>
    <col min="1183" max="1183" width="7.28515625" style="9" customWidth="1"/>
    <col min="1184" max="1184" width="11.7109375" style="9" bestFit="1" customWidth="1"/>
    <col min="1185" max="1185" width="7.28515625" style="9" customWidth="1"/>
    <col min="1186" max="1186" width="11.7109375" style="9" bestFit="1" customWidth="1"/>
    <col min="1187" max="1187" width="7.28515625" style="9" customWidth="1"/>
    <col min="1188" max="1188" width="11.7109375" style="9" customWidth="1"/>
    <col min="1189" max="1189" width="7.28515625" style="9" customWidth="1"/>
    <col min="1190" max="1190" width="11.7109375" style="9" bestFit="1" customWidth="1"/>
    <col min="1191" max="1191" width="9.42578125" style="9" bestFit="1" customWidth="1"/>
    <col min="1192" max="1192" width="11.7109375" style="9" bestFit="1" customWidth="1"/>
    <col min="1193" max="1193" width="7.28515625" style="9" customWidth="1"/>
    <col min="1194" max="1194" width="11.7109375" style="9" bestFit="1" customWidth="1"/>
    <col min="1195" max="1195" width="7.28515625" style="9" customWidth="1"/>
    <col min="1196" max="1196" width="11.7109375" style="9" bestFit="1" customWidth="1"/>
    <col min="1197" max="1197" width="7.28515625" style="9" customWidth="1"/>
    <col min="1198" max="1198" width="11.7109375" style="9" bestFit="1" customWidth="1"/>
    <col min="1199" max="1199" width="7.28515625" style="9" customWidth="1"/>
    <col min="1200" max="1200" width="11.7109375" style="9" bestFit="1" customWidth="1"/>
    <col min="1201" max="1201" width="9.42578125" style="9" bestFit="1" customWidth="1"/>
    <col min="1202" max="1202" width="11.7109375" style="9" bestFit="1" customWidth="1"/>
    <col min="1203" max="1203" width="7.28515625" style="9" customWidth="1"/>
    <col min="1204" max="1204" width="11.7109375" style="9" bestFit="1" customWidth="1"/>
    <col min="1205" max="1205" width="7.28515625" style="9" customWidth="1"/>
    <col min="1206" max="1206" width="11.7109375" style="9" bestFit="1" customWidth="1"/>
    <col min="1207" max="1207" width="7.28515625" style="9" customWidth="1"/>
    <col min="1208" max="1208" width="12" style="9" customWidth="1"/>
    <col min="1209" max="1209" width="7.28515625" style="9" customWidth="1"/>
    <col min="1210" max="1210" width="11.7109375" style="9" bestFit="1" customWidth="1"/>
    <col min="1211" max="1211" width="7.28515625" style="9" customWidth="1"/>
    <col min="1212" max="1212" width="13" style="9" customWidth="1"/>
    <col min="1213" max="1213" width="7.28515625" style="9" customWidth="1"/>
    <col min="1214" max="1214" width="11.7109375" style="9" bestFit="1" customWidth="1"/>
    <col min="1215" max="1215" width="7.28515625" style="9" customWidth="1"/>
    <col min="1216" max="1216" width="11.7109375" style="9" bestFit="1" customWidth="1"/>
    <col min="1217" max="1217" width="7.28515625" style="9" customWidth="1"/>
    <col min="1218" max="1218" width="11.7109375" style="9" bestFit="1" customWidth="1"/>
    <col min="1219" max="1219" width="7.28515625" style="9" customWidth="1"/>
    <col min="1220" max="1220" width="11.7109375" style="9" bestFit="1" customWidth="1"/>
    <col min="1221" max="1221" width="7.28515625" style="9" bestFit="1" customWidth="1"/>
    <col min="1222" max="1222" width="12.7109375" style="9" bestFit="1" customWidth="1"/>
    <col min="1223" max="1223" width="7.28515625" style="9" customWidth="1"/>
    <col min="1224" max="1224" width="11.7109375" style="9" bestFit="1" customWidth="1"/>
    <col min="1225" max="1225" width="7.28515625" style="9" customWidth="1"/>
    <col min="1226" max="1226" width="11.7109375" style="9" bestFit="1" customWidth="1"/>
    <col min="1227" max="1227" width="7.28515625" style="9" customWidth="1"/>
    <col min="1228" max="1228" width="11.7109375" style="9" bestFit="1" customWidth="1"/>
    <col min="1229" max="1229" width="7.28515625" style="9" customWidth="1"/>
    <col min="1230" max="1230" width="11.7109375" style="9" bestFit="1" customWidth="1"/>
    <col min="1231" max="1231" width="7.28515625" style="9" bestFit="1" customWidth="1"/>
    <col min="1232" max="1232" width="12.7109375" style="9" bestFit="1" customWidth="1"/>
    <col min="1233" max="1233" width="7.28515625" style="9" customWidth="1"/>
    <col min="1234" max="1234" width="11.7109375" style="9" bestFit="1" customWidth="1"/>
    <col min="1235" max="1235" width="7.28515625" style="9" customWidth="1"/>
    <col min="1236" max="1236" width="11.7109375" style="9" bestFit="1" customWidth="1"/>
    <col min="1237" max="1237" width="7.28515625" style="9" customWidth="1"/>
    <col min="1238" max="1238" width="11.7109375" style="9" customWidth="1"/>
    <col min="1239" max="1239" width="7.28515625" style="9" customWidth="1"/>
    <col min="1240" max="1240" width="11.7109375" style="9" customWidth="1"/>
    <col min="1241" max="1241" width="7.28515625" style="9" bestFit="1" customWidth="1"/>
    <col min="1242" max="1242" width="12.7109375" style="9" bestFit="1" customWidth="1"/>
    <col min="1243" max="1243" width="7.28515625" style="9" customWidth="1"/>
    <col min="1244" max="1244" width="11.7109375" style="9" customWidth="1"/>
    <col min="1245" max="1245" width="7.28515625" style="9" customWidth="1"/>
    <col min="1246" max="1246" width="11.7109375" style="9" customWidth="1"/>
    <col min="1247" max="1247" width="7.28515625" style="9" customWidth="1"/>
    <col min="1248" max="1248" width="11.7109375" style="9" customWidth="1"/>
    <col min="1249" max="1249" width="7.28515625" style="9" customWidth="1"/>
    <col min="1250" max="1250" width="11.7109375" style="9" bestFit="1" customWidth="1"/>
    <col min="1251" max="1251" width="7.28515625" style="9" customWidth="1"/>
    <col min="1252" max="1252" width="12.7109375" style="9" bestFit="1" customWidth="1"/>
    <col min="1253" max="1253" width="16.28515625" style="9" bestFit="1" customWidth="1"/>
    <col min="1254" max="1256" width="14.5703125" style="9" customWidth="1"/>
    <col min="1257" max="1258" width="15.28515625" style="9" bestFit="1" customWidth="1"/>
    <col min="1259" max="1260" width="14.5703125" style="9" customWidth="1"/>
    <col min="1261" max="1261" width="15.28515625" style="9" bestFit="1" customWidth="1"/>
    <col min="1262" max="1263" width="14.5703125" style="9" customWidth="1"/>
    <col min="1264" max="1264" width="15.28515625" style="9" bestFit="1" customWidth="1"/>
    <col min="1265" max="1266" width="15.28515625" style="9"/>
    <col min="1267" max="1267" width="3.42578125" style="9" bestFit="1" customWidth="1"/>
    <col min="1268" max="1268" width="54.5703125" style="9" customWidth="1"/>
    <col min="1269" max="1269" width="7.28515625" style="9" customWidth="1"/>
    <col min="1270" max="1270" width="12.7109375" style="9" bestFit="1" customWidth="1"/>
    <col min="1271" max="1271" width="7.28515625" style="9" customWidth="1"/>
    <col min="1272" max="1272" width="12.7109375" style="9" bestFit="1" customWidth="1"/>
    <col min="1273" max="1273" width="7.28515625" style="9" customWidth="1"/>
    <col min="1274" max="1274" width="12.7109375" style="9" bestFit="1" customWidth="1"/>
    <col min="1275" max="1275" width="7.28515625" style="9" customWidth="1"/>
    <col min="1276" max="1276" width="12.7109375" style="9" bestFit="1" customWidth="1"/>
    <col min="1277" max="1277" width="7.28515625" style="9" bestFit="1" customWidth="1"/>
    <col min="1278" max="1278" width="12.7109375" style="9" bestFit="1" customWidth="1"/>
    <col min="1279" max="1279" width="7.28515625" style="9" customWidth="1"/>
    <col min="1280" max="1280" width="12.7109375" style="9" bestFit="1" customWidth="1"/>
    <col min="1281" max="1281" width="7.28515625" style="9" bestFit="1" customWidth="1"/>
    <col min="1282" max="1282" width="12.7109375" style="9" bestFit="1" customWidth="1"/>
    <col min="1283" max="1283" width="7.28515625" style="9" customWidth="1"/>
    <col min="1284" max="1284" width="12.7109375" style="9" bestFit="1" customWidth="1"/>
    <col min="1285" max="1285" width="7.28515625" style="9" customWidth="1"/>
    <col min="1286" max="1286" width="12.7109375" style="9" bestFit="1" customWidth="1"/>
    <col min="1287" max="1287" width="7.28515625" style="9" bestFit="1" customWidth="1"/>
    <col min="1288" max="1288" width="13" style="9" customWidth="1"/>
    <col min="1289" max="1289" width="7.28515625" style="9" customWidth="1"/>
    <col min="1290" max="1290" width="12.7109375" style="9" bestFit="1" customWidth="1"/>
    <col min="1291" max="1291" width="7.28515625" style="9" customWidth="1"/>
    <col min="1292" max="1292" width="12.7109375" style="9" bestFit="1" customWidth="1"/>
    <col min="1293" max="1293" width="7.28515625" style="9" customWidth="1"/>
    <col min="1294" max="1294" width="12.7109375" style="9" bestFit="1" customWidth="1"/>
    <col min="1295" max="1295" width="7.28515625" style="9" customWidth="1"/>
    <col min="1296" max="1296" width="12.7109375" style="9" bestFit="1" customWidth="1"/>
    <col min="1297" max="1297" width="7.28515625" style="9" bestFit="1" customWidth="1"/>
    <col min="1298" max="1298" width="12.7109375" style="9" bestFit="1" customWidth="1"/>
    <col min="1299" max="1299" width="7.28515625" style="9" bestFit="1" customWidth="1"/>
    <col min="1300" max="1300" width="12.7109375" style="9" bestFit="1" customWidth="1"/>
    <col min="1301" max="1301" width="7.28515625" style="9" bestFit="1" customWidth="1"/>
    <col min="1302" max="1302" width="12.7109375" style="9" bestFit="1" customWidth="1"/>
    <col min="1303" max="1303" width="7.28515625" style="9" bestFit="1" customWidth="1"/>
    <col min="1304" max="1304" width="12.7109375" style="9" bestFit="1" customWidth="1"/>
    <col min="1305" max="1305" width="7.28515625" style="9" bestFit="1" customWidth="1"/>
    <col min="1306" max="1306" width="12.7109375" style="9" bestFit="1" customWidth="1"/>
    <col min="1307" max="1307" width="9.7109375" style="9" bestFit="1" customWidth="1"/>
    <col min="1308" max="1308" width="14.28515625" style="9" bestFit="1" customWidth="1"/>
    <col min="1309" max="1309" width="7.28515625" style="9" customWidth="1"/>
    <col min="1310" max="1310" width="11.7109375" style="9" bestFit="1" customWidth="1"/>
    <col min="1311" max="1311" width="7.28515625" style="9" customWidth="1"/>
    <col min="1312" max="1312" width="11.7109375" style="9" bestFit="1" customWidth="1"/>
    <col min="1313" max="1313" width="7.28515625" style="9" customWidth="1"/>
    <col min="1314" max="1314" width="11.7109375" style="9" bestFit="1" customWidth="1"/>
    <col min="1315" max="1315" width="7.28515625" style="9" customWidth="1"/>
    <col min="1316" max="1316" width="11.7109375" style="9" bestFit="1" customWidth="1"/>
    <col min="1317" max="1317" width="7.28515625" style="9" bestFit="1" customWidth="1"/>
    <col min="1318" max="1318" width="12.7109375" style="9" bestFit="1" customWidth="1"/>
    <col min="1319" max="1319" width="7.28515625" style="9" customWidth="1"/>
    <col min="1320" max="1320" width="11.7109375" style="9" bestFit="1" customWidth="1"/>
    <col min="1321" max="1321" width="7.28515625" style="9" customWidth="1"/>
    <col min="1322" max="1322" width="11.7109375" style="9" bestFit="1" customWidth="1"/>
    <col min="1323" max="1323" width="7.28515625" style="9" customWidth="1"/>
    <col min="1324" max="1324" width="11.7109375" style="9" bestFit="1" customWidth="1"/>
    <col min="1325" max="1325" width="7.28515625" style="9" customWidth="1"/>
    <col min="1326" max="1326" width="11.7109375" style="9" bestFit="1" customWidth="1"/>
    <col min="1327" max="1327" width="7.28515625" style="9" bestFit="1" customWidth="1"/>
    <col min="1328" max="1328" width="12.7109375" style="9" bestFit="1" customWidth="1"/>
    <col min="1329" max="1329" width="7.28515625" style="9" customWidth="1"/>
    <col min="1330" max="1330" width="11.7109375" style="9" bestFit="1" customWidth="1"/>
    <col min="1331" max="1331" width="7.28515625" style="9" customWidth="1"/>
    <col min="1332" max="1332" width="11.7109375" style="9" bestFit="1" customWidth="1"/>
    <col min="1333" max="1333" width="7.28515625" style="9" customWidth="1"/>
    <col min="1334" max="1334" width="11.7109375" style="9" bestFit="1" customWidth="1"/>
    <col min="1335" max="1335" width="7.28515625" style="9" customWidth="1"/>
    <col min="1336" max="1336" width="11.7109375" style="9" bestFit="1" customWidth="1"/>
    <col min="1337" max="1337" width="7.28515625" style="9" bestFit="1" customWidth="1"/>
    <col min="1338" max="1338" width="12.7109375" style="9" bestFit="1" customWidth="1"/>
    <col min="1339" max="1339" width="7.28515625" style="9" customWidth="1"/>
    <col min="1340" max="1340" width="12.7109375" style="9" bestFit="1" customWidth="1"/>
    <col min="1341" max="1341" width="7.28515625" style="9" customWidth="1"/>
    <col min="1342" max="1342" width="12.7109375" style="9" bestFit="1" customWidth="1"/>
    <col min="1343" max="1343" width="7.28515625" style="9" customWidth="1"/>
    <col min="1344" max="1344" width="12.7109375" style="9" bestFit="1" customWidth="1"/>
    <col min="1345" max="1345" width="7.28515625" style="9" customWidth="1"/>
    <col min="1346" max="1346" width="12.7109375" style="9" bestFit="1" customWidth="1"/>
    <col min="1347" max="1347" width="7.28515625" style="9" customWidth="1"/>
    <col min="1348" max="1348" width="12.7109375" style="9" bestFit="1" customWidth="1"/>
    <col min="1349" max="1349" width="7.28515625" style="9" bestFit="1" customWidth="1"/>
    <col min="1350" max="1350" width="11.7109375" style="9" bestFit="1" customWidth="1"/>
    <col min="1351" max="1351" width="7.28515625" style="9" bestFit="1" customWidth="1"/>
    <col min="1352" max="1352" width="11.7109375" style="9" bestFit="1" customWidth="1"/>
    <col min="1353" max="1353" width="7.28515625" style="9" bestFit="1" customWidth="1"/>
    <col min="1354" max="1354" width="11.7109375" style="9" bestFit="1" customWidth="1"/>
    <col min="1355" max="1355" width="7.28515625" style="9" bestFit="1" customWidth="1"/>
    <col min="1356" max="1356" width="11.7109375" style="9" bestFit="1" customWidth="1"/>
    <col min="1357" max="1357" width="7.28515625" style="9" bestFit="1" customWidth="1"/>
    <col min="1358" max="1358" width="12.7109375" style="9" bestFit="1" customWidth="1"/>
    <col min="1359" max="1359" width="7.28515625" style="9" bestFit="1" customWidth="1"/>
    <col min="1360" max="1360" width="11.7109375" style="9" bestFit="1" customWidth="1"/>
    <col min="1361" max="1361" width="7.28515625" style="9" bestFit="1" customWidth="1"/>
    <col min="1362" max="1362" width="11.7109375" style="9" bestFit="1" customWidth="1"/>
    <col min="1363" max="1363" width="7.28515625" style="9" bestFit="1" customWidth="1"/>
    <col min="1364" max="1364" width="11.7109375" style="9" bestFit="1" customWidth="1"/>
    <col min="1365" max="1365" width="7.28515625" style="9" bestFit="1" customWidth="1"/>
    <col min="1366" max="1366" width="11.7109375" style="9" bestFit="1" customWidth="1"/>
    <col min="1367" max="1367" width="7.28515625" style="9" bestFit="1" customWidth="1"/>
    <col min="1368" max="1368" width="12.7109375" style="9" bestFit="1" customWidth="1"/>
    <col min="1369" max="1369" width="7.28515625" style="9" bestFit="1" customWidth="1"/>
    <col min="1370" max="1370" width="11.7109375" style="9" customWidth="1"/>
    <col min="1371" max="1371" width="7.28515625" style="9" bestFit="1" customWidth="1"/>
    <col min="1372" max="1372" width="11.7109375" style="9" customWidth="1"/>
    <col min="1373" max="1373" width="7.28515625" style="9" bestFit="1" customWidth="1"/>
    <col min="1374" max="1374" width="11.7109375" style="9" bestFit="1" customWidth="1"/>
    <col min="1375" max="1375" width="7.28515625" style="9" bestFit="1" customWidth="1"/>
    <col min="1376" max="1376" width="11.7109375" style="9" bestFit="1" customWidth="1"/>
    <col min="1377" max="1377" width="7.28515625" style="9" bestFit="1" customWidth="1"/>
    <col min="1378" max="1378" width="12.7109375" style="9" bestFit="1" customWidth="1"/>
    <col min="1379" max="1379" width="7.28515625" style="9" bestFit="1" customWidth="1"/>
    <col min="1380" max="1380" width="12.7109375" style="9" bestFit="1" customWidth="1"/>
    <col min="1381" max="1381" width="7.28515625" style="9" bestFit="1" customWidth="1"/>
    <col min="1382" max="1382" width="12.7109375" style="9" bestFit="1" customWidth="1"/>
    <col min="1383" max="1383" width="7.28515625" style="9" bestFit="1" customWidth="1"/>
    <col min="1384" max="1384" width="12.7109375" style="9" bestFit="1" customWidth="1"/>
    <col min="1385" max="1385" width="7.28515625" style="9" bestFit="1" customWidth="1"/>
    <col min="1386" max="1386" width="12.7109375" style="9" bestFit="1" customWidth="1"/>
    <col min="1387" max="1387" width="10.85546875" style="9" bestFit="1" customWidth="1"/>
    <col min="1388" max="1388" width="13" style="9" bestFit="1" customWidth="1"/>
    <col min="1389" max="1389" width="7.28515625" style="9" customWidth="1"/>
    <col min="1390" max="1390" width="11.7109375" style="9" bestFit="1" customWidth="1"/>
    <col min="1391" max="1391" width="7.28515625" style="9" customWidth="1"/>
    <col min="1392" max="1392" width="11.7109375" style="9" bestFit="1" customWidth="1"/>
    <col min="1393" max="1393" width="7.28515625" style="9" customWidth="1"/>
    <col min="1394" max="1394" width="11.7109375" style="9" bestFit="1" customWidth="1"/>
    <col min="1395" max="1395" width="7.28515625" style="9" customWidth="1"/>
    <col min="1396" max="1396" width="11.7109375" style="9" bestFit="1" customWidth="1"/>
    <col min="1397" max="1397" width="7.28515625" style="9" bestFit="1" customWidth="1"/>
    <col min="1398" max="1398" width="12.7109375" style="9" bestFit="1" customWidth="1"/>
    <col min="1399" max="1399" width="7.28515625" style="9" customWidth="1"/>
    <col min="1400" max="1400" width="11.7109375" style="9" bestFit="1" customWidth="1"/>
    <col min="1401" max="1401" width="7.28515625" style="9" customWidth="1"/>
    <col min="1402" max="1402" width="11.7109375" style="9" bestFit="1" customWidth="1"/>
    <col min="1403" max="1403" width="7.28515625" style="9" customWidth="1"/>
    <col min="1404" max="1404" width="11.7109375" style="9" bestFit="1" customWidth="1"/>
    <col min="1405" max="1405" width="7.28515625" style="9" customWidth="1"/>
    <col min="1406" max="1406" width="11.7109375" style="9" bestFit="1" customWidth="1"/>
    <col min="1407" max="1407" width="7.28515625" style="9" bestFit="1" customWidth="1"/>
    <col min="1408" max="1408" width="12.7109375" style="9" bestFit="1" customWidth="1"/>
    <col min="1409" max="1409" width="7.28515625" style="9" customWidth="1"/>
    <col min="1410" max="1410" width="11.7109375" style="9" bestFit="1" customWidth="1"/>
    <col min="1411" max="1411" width="7.28515625" style="9" customWidth="1"/>
    <col min="1412" max="1412" width="11.7109375" style="9" bestFit="1" customWidth="1"/>
    <col min="1413" max="1413" width="7.28515625" style="9" customWidth="1"/>
    <col min="1414" max="1414" width="11.7109375" style="9" bestFit="1" customWidth="1"/>
    <col min="1415" max="1415" width="7.28515625" style="9" customWidth="1"/>
    <col min="1416" max="1416" width="11.7109375" style="9" bestFit="1" customWidth="1"/>
    <col min="1417" max="1417" width="7.28515625" style="9" bestFit="1" customWidth="1"/>
    <col min="1418" max="1418" width="12.7109375" style="9" bestFit="1" customWidth="1"/>
    <col min="1419" max="1419" width="7.85546875" style="9" bestFit="1" customWidth="1"/>
    <col min="1420" max="1420" width="12.7109375" style="9" bestFit="1" customWidth="1"/>
    <col min="1421" max="1421" width="7.28515625" style="9" customWidth="1"/>
    <col min="1422" max="1422" width="12.7109375" style="9" bestFit="1" customWidth="1"/>
    <col min="1423" max="1423" width="7.28515625" style="9" customWidth="1"/>
    <col min="1424" max="1424" width="12.7109375" style="9" bestFit="1" customWidth="1"/>
    <col min="1425" max="1425" width="7.28515625" style="9" customWidth="1"/>
    <col min="1426" max="1426" width="13" style="9" customWidth="1"/>
    <col min="1427" max="1427" width="8.7109375" style="9" customWidth="1"/>
    <col min="1428" max="1428" width="16.28515625" style="9" bestFit="1" customWidth="1"/>
    <col min="1429" max="1429" width="7.28515625" style="9" customWidth="1"/>
    <col min="1430" max="1430" width="11.7109375" style="9" bestFit="1" customWidth="1"/>
    <col min="1431" max="1431" width="7.28515625" style="9" customWidth="1"/>
    <col min="1432" max="1432" width="11.7109375" style="9" bestFit="1" customWidth="1"/>
    <col min="1433" max="1433" width="7.28515625" style="9" customWidth="1"/>
    <col min="1434" max="1434" width="10.85546875" style="9" bestFit="1" customWidth="1"/>
    <col min="1435" max="1435" width="7.28515625" style="9" customWidth="1"/>
    <col min="1436" max="1436" width="10.85546875" style="9" bestFit="1" customWidth="1"/>
    <col min="1437" max="1437" width="9.42578125" style="9" bestFit="1" customWidth="1"/>
    <col min="1438" max="1438" width="11.7109375" style="9" bestFit="1" customWidth="1"/>
    <col min="1439" max="1439" width="7.28515625" style="9" customWidth="1"/>
    <col min="1440" max="1440" width="11.7109375" style="9" bestFit="1" customWidth="1"/>
    <col min="1441" max="1441" width="7.28515625" style="9" customWidth="1"/>
    <col min="1442" max="1442" width="11.7109375" style="9" bestFit="1" customWidth="1"/>
    <col min="1443" max="1443" width="7.28515625" style="9" customWidth="1"/>
    <col min="1444" max="1444" width="11.7109375" style="9" customWidth="1"/>
    <col min="1445" max="1445" width="7.28515625" style="9" customWidth="1"/>
    <col min="1446" max="1446" width="11.7109375" style="9" bestFit="1" customWidth="1"/>
    <col min="1447" max="1447" width="9.42578125" style="9" bestFit="1" customWidth="1"/>
    <col min="1448" max="1448" width="11.7109375" style="9" bestFit="1" customWidth="1"/>
    <col min="1449" max="1449" width="7.28515625" style="9" customWidth="1"/>
    <col min="1450" max="1450" width="11.7109375" style="9" bestFit="1" customWidth="1"/>
    <col min="1451" max="1451" width="7.28515625" style="9" customWidth="1"/>
    <col min="1452" max="1452" width="11.7109375" style="9" bestFit="1" customWidth="1"/>
    <col min="1453" max="1453" width="7.28515625" style="9" customWidth="1"/>
    <col min="1454" max="1454" width="11.7109375" style="9" bestFit="1" customWidth="1"/>
    <col min="1455" max="1455" width="7.28515625" style="9" customWidth="1"/>
    <col min="1456" max="1456" width="11.7109375" style="9" bestFit="1" customWidth="1"/>
    <col min="1457" max="1457" width="9.42578125" style="9" bestFit="1" customWidth="1"/>
    <col min="1458" max="1458" width="11.7109375" style="9" bestFit="1" customWidth="1"/>
    <col min="1459" max="1459" width="7.28515625" style="9" customWidth="1"/>
    <col min="1460" max="1460" width="11.7109375" style="9" bestFit="1" customWidth="1"/>
    <col min="1461" max="1461" width="7.28515625" style="9" customWidth="1"/>
    <col min="1462" max="1462" width="11.7109375" style="9" bestFit="1" customWidth="1"/>
    <col min="1463" max="1463" width="7.28515625" style="9" customWidth="1"/>
    <col min="1464" max="1464" width="12" style="9" customWidth="1"/>
    <col min="1465" max="1465" width="7.28515625" style="9" customWidth="1"/>
    <col min="1466" max="1466" width="11.7109375" style="9" bestFit="1" customWidth="1"/>
    <col min="1467" max="1467" width="7.28515625" style="9" customWidth="1"/>
    <col min="1468" max="1468" width="13" style="9" customWidth="1"/>
    <col min="1469" max="1469" width="7.28515625" style="9" customWidth="1"/>
    <col min="1470" max="1470" width="11.7109375" style="9" bestFit="1" customWidth="1"/>
    <col min="1471" max="1471" width="7.28515625" style="9" customWidth="1"/>
    <col min="1472" max="1472" width="11.7109375" style="9" bestFit="1" customWidth="1"/>
    <col min="1473" max="1473" width="7.28515625" style="9" customWidth="1"/>
    <col min="1474" max="1474" width="11.7109375" style="9" bestFit="1" customWidth="1"/>
    <col min="1475" max="1475" width="7.28515625" style="9" customWidth="1"/>
    <col min="1476" max="1476" width="11.7109375" style="9" bestFit="1" customWidth="1"/>
    <col min="1477" max="1477" width="7.28515625" style="9" bestFit="1" customWidth="1"/>
    <col min="1478" max="1478" width="12.7109375" style="9" bestFit="1" customWidth="1"/>
    <col min="1479" max="1479" width="7.28515625" style="9" customWidth="1"/>
    <col min="1480" max="1480" width="11.7109375" style="9" bestFit="1" customWidth="1"/>
    <col min="1481" max="1481" width="7.28515625" style="9" customWidth="1"/>
    <col min="1482" max="1482" width="11.7109375" style="9" bestFit="1" customWidth="1"/>
    <col min="1483" max="1483" width="7.28515625" style="9" customWidth="1"/>
    <col min="1484" max="1484" width="11.7109375" style="9" bestFit="1" customWidth="1"/>
    <col min="1485" max="1485" width="7.28515625" style="9" customWidth="1"/>
    <col min="1486" max="1486" width="11.7109375" style="9" bestFit="1" customWidth="1"/>
    <col min="1487" max="1487" width="7.28515625" style="9" bestFit="1" customWidth="1"/>
    <col min="1488" max="1488" width="12.7109375" style="9" bestFit="1" customWidth="1"/>
    <col min="1489" max="1489" width="7.28515625" style="9" customWidth="1"/>
    <col min="1490" max="1490" width="11.7109375" style="9" bestFit="1" customWidth="1"/>
    <col min="1491" max="1491" width="7.28515625" style="9" customWidth="1"/>
    <col min="1492" max="1492" width="11.7109375" style="9" bestFit="1" customWidth="1"/>
    <col min="1493" max="1493" width="7.28515625" style="9" customWidth="1"/>
    <col min="1494" max="1494" width="11.7109375" style="9" customWidth="1"/>
    <col min="1495" max="1495" width="7.28515625" style="9" customWidth="1"/>
    <col min="1496" max="1496" width="11.7109375" style="9" customWidth="1"/>
    <col min="1497" max="1497" width="7.28515625" style="9" bestFit="1" customWidth="1"/>
    <col min="1498" max="1498" width="12.7109375" style="9" bestFit="1" customWidth="1"/>
    <col min="1499" max="1499" width="7.28515625" style="9" customWidth="1"/>
    <col min="1500" max="1500" width="11.7109375" style="9" customWidth="1"/>
    <col min="1501" max="1501" width="7.28515625" style="9" customWidth="1"/>
    <col min="1502" max="1502" width="11.7109375" style="9" customWidth="1"/>
    <col min="1503" max="1503" width="7.28515625" style="9" customWidth="1"/>
    <col min="1504" max="1504" width="11.7109375" style="9" customWidth="1"/>
    <col min="1505" max="1505" width="7.28515625" style="9" customWidth="1"/>
    <col min="1506" max="1506" width="11.7109375" style="9" bestFit="1" customWidth="1"/>
    <col min="1507" max="1507" width="7.28515625" style="9" customWidth="1"/>
    <col min="1508" max="1508" width="12.7109375" style="9" bestFit="1" customWidth="1"/>
    <col min="1509" max="1509" width="16.28515625" style="9" bestFit="1" customWidth="1"/>
    <col min="1510" max="1512" width="14.5703125" style="9" customWidth="1"/>
    <col min="1513" max="1514" width="15.28515625" style="9" bestFit="1" customWidth="1"/>
    <col min="1515" max="1516" width="14.5703125" style="9" customWidth="1"/>
    <col min="1517" max="1517" width="15.28515625" style="9" bestFit="1" customWidth="1"/>
    <col min="1518" max="1519" width="14.5703125" style="9" customWidth="1"/>
    <col min="1520" max="1520" width="15.28515625" style="9" bestFit="1" customWidth="1"/>
    <col min="1521" max="1522" width="15.28515625" style="9"/>
    <col min="1523" max="1523" width="3.42578125" style="9" bestFit="1" customWidth="1"/>
    <col min="1524" max="1524" width="54.5703125" style="9" customWidth="1"/>
    <col min="1525" max="1525" width="7.28515625" style="9" customWidth="1"/>
    <col min="1526" max="1526" width="12.7109375" style="9" bestFit="1" customWidth="1"/>
    <col min="1527" max="1527" width="7.28515625" style="9" customWidth="1"/>
    <col min="1528" max="1528" width="12.7109375" style="9" bestFit="1" customWidth="1"/>
    <col min="1529" max="1529" width="7.28515625" style="9" customWidth="1"/>
    <col min="1530" max="1530" width="12.7109375" style="9" bestFit="1" customWidth="1"/>
    <col min="1531" max="1531" width="7.28515625" style="9" customWidth="1"/>
    <col min="1532" max="1532" width="12.7109375" style="9" bestFit="1" customWidth="1"/>
    <col min="1533" max="1533" width="7.28515625" style="9" bestFit="1" customWidth="1"/>
    <col min="1534" max="1534" width="12.7109375" style="9" bestFit="1" customWidth="1"/>
    <col min="1535" max="1535" width="7.28515625" style="9" customWidth="1"/>
    <col min="1536" max="1536" width="12.7109375" style="9" bestFit="1" customWidth="1"/>
    <col min="1537" max="1537" width="7.28515625" style="9" bestFit="1" customWidth="1"/>
    <col min="1538" max="1538" width="12.7109375" style="9" bestFit="1" customWidth="1"/>
    <col min="1539" max="1539" width="7.28515625" style="9" customWidth="1"/>
    <col min="1540" max="1540" width="12.7109375" style="9" bestFit="1" customWidth="1"/>
    <col min="1541" max="1541" width="7.28515625" style="9" customWidth="1"/>
    <col min="1542" max="1542" width="12.7109375" style="9" bestFit="1" customWidth="1"/>
    <col min="1543" max="1543" width="7.28515625" style="9" bestFit="1" customWidth="1"/>
    <col min="1544" max="1544" width="13" style="9" customWidth="1"/>
    <col min="1545" max="1545" width="7.28515625" style="9" customWidth="1"/>
    <col min="1546" max="1546" width="12.7109375" style="9" bestFit="1" customWidth="1"/>
    <col min="1547" max="1547" width="7.28515625" style="9" customWidth="1"/>
    <col min="1548" max="1548" width="12.7109375" style="9" bestFit="1" customWidth="1"/>
    <col min="1549" max="1549" width="7.28515625" style="9" customWidth="1"/>
    <col min="1550" max="1550" width="12.7109375" style="9" bestFit="1" customWidth="1"/>
    <col min="1551" max="1551" width="7.28515625" style="9" customWidth="1"/>
    <col min="1552" max="1552" width="12.7109375" style="9" bestFit="1" customWidth="1"/>
    <col min="1553" max="1553" width="7.28515625" style="9" bestFit="1" customWidth="1"/>
    <col min="1554" max="1554" width="12.7109375" style="9" bestFit="1" customWidth="1"/>
    <col min="1555" max="1555" width="7.28515625" style="9" bestFit="1" customWidth="1"/>
    <col min="1556" max="1556" width="12.7109375" style="9" bestFit="1" customWidth="1"/>
    <col min="1557" max="1557" width="7.28515625" style="9" bestFit="1" customWidth="1"/>
    <col min="1558" max="1558" width="12.7109375" style="9" bestFit="1" customWidth="1"/>
    <col min="1559" max="1559" width="7.28515625" style="9" bestFit="1" customWidth="1"/>
    <col min="1560" max="1560" width="12.7109375" style="9" bestFit="1" customWidth="1"/>
    <col min="1561" max="1561" width="7.28515625" style="9" bestFit="1" customWidth="1"/>
    <col min="1562" max="1562" width="12.7109375" style="9" bestFit="1" customWidth="1"/>
    <col min="1563" max="1563" width="9.7109375" style="9" bestFit="1" customWidth="1"/>
    <col min="1564" max="1564" width="14.28515625" style="9" bestFit="1" customWidth="1"/>
    <col min="1565" max="1565" width="7.28515625" style="9" customWidth="1"/>
    <col min="1566" max="1566" width="11.7109375" style="9" bestFit="1" customWidth="1"/>
    <col min="1567" max="1567" width="7.28515625" style="9" customWidth="1"/>
    <col min="1568" max="1568" width="11.7109375" style="9" bestFit="1" customWidth="1"/>
    <col min="1569" max="1569" width="7.28515625" style="9" customWidth="1"/>
    <col min="1570" max="1570" width="11.7109375" style="9" bestFit="1" customWidth="1"/>
    <col min="1571" max="1571" width="7.28515625" style="9" customWidth="1"/>
    <col min="1572" max="1572" width="11.7109375" style="9" bestFit="1" customWidth="1"/>
    <col min="1573" max="1573" width="7.28515625" style="9" bestFit="1" customWidth="1"/>
    <col min="1574" max="1574" width="12.7109375" style="9" bestFit="1" customWidth="1"/>
    <col min="1575" max="1575" width="7.28515625" style="9" customWidth="1"/>
    <col min="1576" max="1576" width="11.7109375" style="9" bestFit="1" customWidth="1"/>
    <col min="1577" max="1577" width="7.28515625" style="9" customWidth="1"/>
    <col min="1578" max="1578" width="11.7109375" style="9" bestFit="1" customWidth="1"/>
    <col min="1579" max="1579" width="7.28515625" style="9" customWidth="1"/>
    <col min="1580" max="1580" width="11.7109375" style="9" bestFit="1" customWidth="1"/>
    <col min="1581" max="1581" width="7.28515625" style="9" customWidth="1"/>
    <col min="1582" max="1582" width="11.7109375" style="9" bestFit="1" customWidth="1"/>
    <col min="1583" max="1583" width="7.28515625" style="9" bestFit="1" customWidth="1"/>
    <col min="1584" max="1584" width="12.7109375" style="9" bestFit="1" customWidth="1"/>
    <col min="1585" max="1585" width="7.28515625" style="9" customWidth="1"/>
    <col min="1586" max="1586" width="11.7109375" style="9" bestFit="1" customWidth="1"/>
    <col min="1587" max="1587" width="7.28515625" style="9" customWidth="1"/>
    <col min="1588" max="1588" width="11.7109375" style="9" bestFit="1" customWidth="1"/>
    <col min="1589" max="1589" width="7.28515625" style="9" customWidth="1"/>
    <col min="1590" max="1590" width="11.7109375" style="9" bestFit="1" customWidth="1"/>
    <col min="1591" max="1591" width="7.28515625" style="9" customWidth="1"/>
    <col min="1592" max="1592" width="11.7109375" style="9" bestFit="1" customWidth="1"/>
    <col min="1593" max="1593" width="7.28515625" style="9" bestFit="1" customWidth="1"/>
    <col min="1594" max="1594" width="12.7109375" style="9" bestFit="1" customWidth="1"/>
    <col min="1595" max="1595" width="7.28515625" style="9" customWidth="1"/>
    <col min="1596" max="1596" width="12.7109375" style="9" bestFit="1" customWidth="1"/>
    <col min="1597" max="1597" width="7.28515625" style="9" customWidth="1"/>
    <col min="1598" max="1598" width="12.7109375" style="9" bestFit="1" customWidth="1"/>
    <col min="1599" max="1599" width="7.28515625" style="9" customWidth="1"/>
    <col min="1600" max="1600" width="12.7109375" style="9" bestFit="1" customWidth="1"/>
    <col min="1601" max="1601" width="7.28515625" style="9" customWidth="1"/>
    <col min="1602" max="1602" width="12.7109375" style="9" bestFit="1" customWidth="1"/>
    <col min="1603" max="1603" width="7.28515625" style="9" customWidth="1"/>
    <col min="1604" max="1604" width="12.7109375" style="9" bestFit="1" customWidth="1"/>
    <col min="1605" max="1605" width="7.28515625" style="9" bestFit="1" customWidth="1"/>
    <col min="1606" max="1606" width="11.7109375" style="9" bestFit="1" customWidth="1"/>
    <col min="1607" max="1607" width="7.28515625" style="9" bestFit="1" customWidth="1"/>
    <col min="1608" max="1608" width="11.7109375" style="9" bestFit="1" customWidth="1"/>
    <col min="1609" max="1609" width="7.28515625" style="9" bestFit="1" customWidth="1"/>
    <col min="1610" max="1610" width="11.7109375" style="9" bestFit="1" customWidth="1"/>
    <col min="1611" max="1611" width="7.28515625" style="9" bestFit="1" customWidth="1"/>
    <col min="1612" max="1612" width="11.7109375" style="9" bestFit="1" customWidth="1"/>
    <col min="1613" max="1613" width="7.28515625" style="9" bestFit="1" customWidth="1"/>
    <col min="1614" max="1614" width="12.7109375" style="9" bestFit="1" customWidth="1"/>
    <col min="1615" max="1615" width="7.28515625" style="9" bestFit="1" customWidth="1"/>
    <col min="1616" max="1616" width="11.7109375" style="9" bestFit="1" customWidth="1"/>
    <col min="1617" max="1617" width="7.28515625" style="9" bestFit="1" customWidth="1"/>
    <col min="1618" max="1618" width="11.7109375" style="9" bestFit="1" customWidth="1"/>
    <col min="1619" max="1619" width="7.28515625" style="9" bestFit="1" customWidth="1"/>
    <col min="1620" max="1620" width="11.7109375" style="9" bestFit="1" customWidth="1"/>
    <col min="1621" max="1621" width="7.28515625" style="9" bestFit="1" customWidth="1"/>
    <col min="1622" max="1622" width="11.7109375" style="9" bestFit="1" customWidth="1"/>
    <col min="1623" max="1623" width="7.28515625" style="9" bestFit="1" customWidth="1"/>
    <col min="1624" max="1624" width="12.7109375" style="9" bestFit="1" customWidth="1"/>
    <col min="1625" max="1625" width="7.28515625" style="9" bestFit="1" customWidth="1"/>
    <col min="1626" max="1626" width="11.7109375" style="9" customWidth="1"/>
    <col min="1627" max="1627" width="7.28515625" style="9" bestFit="1" customWidth="1"/>
    <col min="1628" max="1628" width="11.7109375" style="9" customWidth="1"/>
    <col min="1629" max="1629" width="7.28515625" style="9" bestFit="1" customWidth="1"/>
    <col min="1630" max="1630" width="11.7109375" style="9" bestFit="1" customWidth="1"/>
    <col min="1631" max="1631" width="7.28515625" style="9" bestFit="1" customWidth="1"/>
    <col min="1632" max="1632" width="11.7109375" style="9" bestFit="1" customWidth="1"/>
    <col min="1633" max="1633" width="7.28515625" style="9" bestFit="1" customWidth="1"/>
    <col min="1634" max="1634" width="12.7109375" style="9" bestFit="1" customWidth="1"/>
    <col min="1635" max="1635" width="7.28515625" style="9" bestFit="1" customWidth="1"/>
    <col min="1636" max="1636" width="12.7109375" style="9" bestFit="1" customWidth="1"/>
    <col min="1637" max="1637" width="7.28515625" style="9" bestFit="1" customWidth="1"/>
    <col min="1638" max="1638" width="12.7109375" style="9" bestFit="1" customWidth="1"/>
    <col min="1639" max="1639" width="7.28515625" style="9" bestFit="1" customWidth="1"/>
    <col min="1640" max="1640" width="12.7109375" style="9" bestFit="1" customWidth="1"/>
    <col min="1641" max="1641" width="7.28515625" style="9" bestFit="1" customWidth="1"/>
    <col min="1642" max="1642" width="12.7109375" style="9" bestFit="1" customWidth="1"/>
    <col min="1643" max="1643" width="10.85546875" style="9" bestFit="1" customWidth="1"/>
    <col min="1644" max="1644" width="13" style="9" bestFit="1" customWidth="1"/>
    <col min="1645" max="1645" width="7.28515625" style="9" customWidth="1"/>
    <col min="1646" max="1646" width="11.7109375" style="9" bestFit="1" customWidth="1"/>
    <col min="1647" max="1647" width="7.28515625" style="9" customWidth="1"/>
    <col min="1648" max="1648" width="11.7109375" style="9" bestFit="1" customWidth="1"/>
    <col min="1649" max="1649" width="7.28515625" style="9" customWidth="1"/>
    <col min="1650" max="1650" width="11.7109375" style="9" bestFit="1" customWidth="1"/>
    <col min="1651" max="1651" width="7.28515625" style="9" customWidth="1"/>
    <col min="1652" max="1652" width="11.7109375" style="9" bestFit="1" customWidth="1"/>
    <col min="1653" max="1653" width="7.28515625" style="9" bestFit="1" customWidth="1"/>
    <col min="1654" max="1654" width="12.7109375" style="9" bestFit="1" customWidth="1"/>
    <col min="1655" max="1655" width="7.28515625" style="9" customWidth="1"/>
    <col min="1656" max="1656" width="11.7109375" style="9" bestFit="1" customWidth="1"/>
    <col min="1657" max="1657" width="7.28515625" style="9" customWidth="1"/>
    <col min="1658" max="1658" width="11.7109375" style="9" bestFit="1" customWidth="1"/>
    <col min="1659" max="1659" width="7.28515625" style="9" customWidth="1"/>
    <col min="1660" max="1660" width="11.7109375" style="9" bestFit="1" customWidth="1"/>
    <col min="1661" max="1661" width="7.28515625" style="9" customWidth="1"/>
    <col min="1662" max="1662" width="11.7109375" style="9" bestFit="1" customWidth="1"/>
    <col min="1663" max="1663" width="7.28515625" style="9" bestFit="1" customWidth="1"/>
    <col min="1664" max="1664" width="12.7109375" style="9" bestFit="1" customWidth="1"/>
    <col min="1665" max="1665" width="7.28515625" style="9" customWidth="1"/>
    <col min="1666" max="1666" width="11.7109375" style="9" bestFit="1" customWidth="1"/>
    <col min="1667" max="1667" width="7.28515625" style="9" customWidth="1"/>
    <col min="1668" max="1668" width="11.7109375" style="9" bestFit="1" customWidth="1"/>
    <col min="1669" max="1669" width="7.28515625" style="9" customWidth="1"/>
    <col min="1670" max="1670" width="11.7109375" style="9" bestFit="1" customWidth="1"/>
    <col min="1671" max="1671" width="7.28515625" style="9" customWidth="1"/>
    <col min="1672" max="1672" width="11.7109375" style="9" bestFit="1" customWidth="1"/>
    <col min="1673" max="1673" width="7.28515625" style="9" bestFit="1" customWidth="1"/>
    <col min="1674" max="1674" width="12.7109375" style="9" bestFit="1" customWidth="1"/>
    <col min="1675" max="1675" width="7.85546875" style="9" bestFit="1" customWidth="1"/>
    <col min="1676" max="1676" width="12.7109375" style="9" bestFit="1" customWidth="1"/>
    <col min="1677" max="1677" width="7.28515625" style="9" customWidth="1"/>
    <col min="1678" max="1678" width="12.7109375" style="9" bestFit="1" customWidth="1"/>
    <col min="1679" max="1679" width="7.28515625" style="9" customWidth="1"/>
    <col min="1680" max="1680" width="12.7109375" style="9" bestFit="1" customWidth="1"/>
    <col min="1681" max="1681" width="7.28515625" style="9" customWidth="1"/>
    <col min="1682" max="1682" width="13" style="9" customWidth="1"/>
    <col min="1683" max="1683" width="8.7109375" style="9" customWidth="1"/>
    <col min="1684" max="1684" width="16.28515625" style="9" bestFit="1" customWidth="1"/>
    <col min="1685" max="1685" width="7.28515625" style="9" customWidth="1"/>
    <col min="1686" max="1686" width="11.7109375" style="9" bestFit="1" customWidth="1"/>
    <col min="1687" max="1687" width="7.28515625" style="9" customWidth="1"/>
    <col min="1688" max="1688" width="11.7109375" style="9" bestFit="1" customWidth="1"/>
    <col min="1689" max="1689" width="7.28515625" style="9" customWidth="1"/>
    <col min="1690" max="1690" width="10.85546875" style="9" bestFit="1" customWidth="1"/>
    <col min="1691" max="1691" width="7.28515625" style="9" customWidth="1"/>
    <col min="1692" max="1692" width="10.85546875" style="9" bestFit="1" customWidth="1"/>
    <col min="1693" max="1693" width="9.42578125" style="9" bestFit="1" customWidth="1"/>
    <col min="1694" max="1694" width="11.7109375" style="9" bestFit="1" customWidth="1"/>
    <col min="1695" max="1695" width="7.28515625" style="9" customWidth="1"/>
    <col min="1696" max="1696" width="11.7109375" style="9" bestFit="1" customWidth="1"/>
    <col min="1697" max="1697" width="7.28515625" style="9" customWidth="1"/>
    <col min="1698" max="1698" width="11.7109375" style="9" bestFit="1" customWidth="1"/>
    <col min="1699" max="1699" width="7.28515625" style="9" customWidth="1"/>
    <col min="1700" max="1700" width="11.7109375" style="9" customWidth="1"/>
    <col min="1701" max="1701" width="7.28515625" style="9" customWidth="1"/>
    <col min="1702" max="1702" width="11.7109375" style="9" bestFit="1" customWidth="1"/>
    <col min="1703" max="1703" width="9.42578125" style="9" bestFit="1" customWidth="1"/>
    <col min="1704" max="1704" width="11.7109375" style="9" bestFit="1" customWidth="1"/>
    <col min="1705" max="1705" width="7.28515625" style="9" customWidth="1"/>
    <col min="1706" max="1706" width="11.7109375" style="9" bestFit="1" customWidth="1"/>
    <col min="1707" max="1707" width="7.28515625" style="9" customWidth="1"/>
    <col min="1708" max="1708" width="11.7109375" style="9" bestFit="1" customWidth="1"/>
    <col min="1709" max="1709" width="7.28515625" style="9" customWidth="1"/>
    <col min="1710" max="1710" width="11.7109375" style="9" bestFit="1" customWidth="1"/>
    <col min="1711" max="1711" width="7.28515625" style="9" customWidth="1"/>
    <col min="1712" max="1712" width="11.7109375" style="9" bestFit="1" customWidth="1"/>
    <col min="1713" max="1713" width="9.42578125" style="9" bestFit="1" customWidth="1"/>
    <col min="1714" max="1714" width="11.7109375" style="9" bestFit="1" customWidth="1"/>
    <col min="1715" max="1715" width="7.28515625" style="9" customWidth="1"/>
    <col min="1716" max="1716" width="11.7109375" style="9" bestFit="1" customWidth="1"/>
    <col min="1717" max="1717" width="7.28515625" style="9" customWidth="1"/>
    <col min="1718" max="1718" width="11.7109375" style="9" bestFit="1" customWidth="1"/>
    <col min="1719" max="1719" width="7.28515625" style="9" customWidth="1"/>
    <col min="1720" max="1720" width="12" style="9" customWidth="1"/>
    <col min="1721" max="1721" width="7.28515625" style="9" customWidth="1"/>
    <col min="1722" max="1722" width="11.7109375" style="9" bestFit="1" customWidth="1"/>
    <col min="1723" max="1723" width="7.28515625" style="9" customWidth="1"/>
    <col min="1724" max="1724" width="13" style="9" customWidth="1"/>
    <col min="1725" max="1725" width="7.28515625" style="9" customWidth="1"/>
    <col min="1726" max="1726" width="11.7109375" style="9" bestFit="1" customWidth="1"/>
    <col min="1727" max="1727" width="7.28515625" style="9" customWidth="1"/>
    <col min="1728" max="1728" width="11.7109375" style="9" bestFit="1" customWidth="1"/>
    <col min="1729" max="1729" width="7.28515625" style="9" customWidth="1"/>
    <col min="1730" max="1730" width="11.7109375" style="9" bestFit="1" customWidth="1"/>
    <col min="1731" max="1731" width="7.28515625" style="9" customWidth="1"/>
    <col min="1732" max="1732" width="11.7109375" style="9" bestFit="1" customWidth="1"/>
    <col min="1733" max="1733" width="7.28515625" style="9" bestFit="1" customWidth="1"/>
    <col min="1734" max="1734" width="12.7109375" style="9" bestFit="1" customWidth="1"/>
    <col min="1735" max="1735" width="7.28515625" style="9" customWidth="1"/>
    <col min="1736" max="1736" width="11.7109375" style="9" bestFit="1" customWidth="1"/>
    <col min="1737" max="1737" width="7.28515625" style="9" customWidth="1"/>
    <col min="1738" max="1738" width="11.7109375" style="9" bestFit="1" customWidth="1"/>
    <col min="1739" max="1739" width="7.28515625" style="9" customWidth="1"/>
    <col min="1740" max="1740" width="11.7109375" style="9" bestFit="1" customWidth="1"/>
    <col min="1741" max="1741" width="7.28515625" style="9" customWidth="1"/>
    <col min="1742" max="1742" width="11.7109375" style="9" bestFit="1" customWidth="1"/>
    <col min="1743" max="1743" width="7.28515625" style="9" bestFit="1" customWidth="1"/>
    <col min="1744" max="1744" width="12.7109375" style="9" bestFit="1" customWidth="1"/>
    <col min="1745" max="1745" width="7.28515625" style="9" customWidth="1"/>
    <col min="1746" max="1746" width="11.7109375" style="9" bestFit="1" customWidth="1"/>
    <col min="1747" max="1747" width="7.28515625" style="9" customWidth="1"/>
    <col min="1748" max="1748" width="11.7109375" style="9" bestFit="1" customWidth="1"/>
    <col min="1749" max="1749" width="7.28515625" style="9" customWidth="1"/>
    <col min="1750" max="1750" width="11.7109375" style="9" customWidth="1"/>
    <col min="1751" max="1751" width="7.28515625" style="9" customWidth="1"/>
    <col min="1752" max="1752" width="11.7109375" style="9" customWidth="1"/>
    <col min="1753" max="1753" width="7.28515625" style="9" bestFit="1" customWidth="1"/>
    <col min="1754" max="1754" width="12.7109375" style="9" bestFit="1" customWidth="1"/>
    <col min="1755" max="1755" width="7.28515625" style="9" customWidth="1"/>
    <col min="1756" max="1756" width="11.7109375" style="9" customWidth="1"/>
    <col min="1757" max="1757" width="7.28515625" style="9" customWidth="1"/>
    <col min="1758" max="1758" width="11.7109375" style="9" customWidth="1"/>
    <col min="1759" max="1759" width="7.28515625" style="9" customWidth="1"/>
    <col min="1760" max="1760" width="11.7109375" style="9" customWidth="1"/>
    <col min="1761" max="1761" width="7.28515625" style="9" customWidth="1"/>
    <col min="1762" max="1762" width="11.7109375" style="9" bestFit="1" customWidth="1"/>
    <col min="1763" max="1763" width="7.28515625" style="9" customWidth="1"/>
    <col min="1764" max="1764" width="12.7109375" style="9" bestFit="1" customWidth="1"/>
    <col min="1765" max="1765" width="16.28515625" style="9" bestFit="1" customWidth="1"/>
    <col min="1766" max="1768" width="14.5703125" style="9" customWidth="1"/>
    <col min="1769" max="1770" width="15.28515625" style="9" bestFit="1" customWidth="1"/>
    <col min="1771" max="1772" width="14.5703125" style="9" customWidth="1"/>
    <col min="1773" max="1773" width="15.28515625" style="9" bestFit="1" customWidth="1"/>
    <col min="1774" max="1775" width="14.5703125" style="9" customWidth="1"/>
    <col min="1776" max="1776" width="15.28515625" style="9" bestFit="1" customWidth="1"/>
    <col min="1777" max="1778" width="15.28515625" style="9"/>
    <col min="1779" max="1779" width="3.42578125" style="9" bestFit="1" customWidth="1"/>
    <col min="1780" max="1780" width="54.5703125" style="9" customWidth="1"/>
    <col min="1781" max="1781" width="7.28515625" style="9" customWidth="1"/>
    <col min="1782" max="1782" width="12.7109375" style="9" bestFit="1" customWidth="1"/>
    <col min="1783" max="1783" width="7.28515625" style="9" customWidth="1"/>
    <col min="1784" max="1784" width="12.7109375" style="9" bestFit="1" customWidth="1"/>
    <col min="1785" max="1785" width="7.28515625" style="9" customWidth="1"/>
    <col min="1786" max="1786" width="12.7109375" style="9" bestFit="1" customWidth="1"/>
    <col min="1787" max="1787" width="7.28515625" style="9" customWidth="1"/>
    <col min="1788" max="1788" width="12.7109375" style="9" bestFit="1" customWidth="1"/>
    <col min="1789" max="1789" width="7.28515625" style="9" bestFit="1" customWidth="1"/>
    <col min="1790" max="1790" width="12.7109375" style="9" bestFit="1" customWidth="1"/>
    <col min="1791" max="1791" width="7.28515625" style="9" customWidth="1"/>
    <col min="1792" max="1792" width="12.7109375" style="9" bestFit="1" customWidth="1"/>
    <col min="1793" max="1793" width="7.28515625" style="9" bestFit="1" customWidth="1"/>
    <col min="1794" max="1794" width="12.7109375" style="9" bestFit="1" customWidth="1"/>
    <col min="1795" max="1795" width="7.28515625" style="9" customWidth="1"/>
    <col min="1796" max="1796" width="12.7109375" style="9" bestFit="1" customWidth="1"/>
    <col min="1797" max="1797" width="7.28515625" style="9" customWidth="1"/>
    <col min="1798" max="1798" width="12.7109375" style="9" bestFit="1" customWidth="1"/>
    <col min="1799" max="1799" width="7.28515625" style="9" bestFit="1" customWidth="1"/>
    <col min="1800" max="1800" width="13" style="9" customWidth="1"/>
    <col min="1801" max="1801" width="7.28515625" style="9" customWidth="1"/>
    <col min="1802" max="1802" width="12.7109375" style="9" bestFit="1" customWidth="1"/>
    <col min="1803" max="1803" width="7.28515625" style="9" customWidth="1"/>
    <col min="1804" max="1804" width="12.7109375" style="9" bestFit="1" customWidth="1"/>
    <col min="1805" max="1805" width="7.28515625" style="9" customWidth="1"/>
    <col min="1806" max="1806" width="12.7109375" style="9" bestFit="1" customWidth="1"/>
    <col min="1807" max="1807" width="7.28515625" style="9" customWidth="1"/>
    <col min="1808" max="1808" width="12.7109375" style="9" bestFit="1" customWidth="1"/>
    <col min="1809" max="1809" width="7.28515625" style="9" bestFit="1" customWidth="1"/>
    <col min="1810" max="1810" width="12.7109375" style="9" bestFit="1" customWidth="1"/>
    <col min="1811" max="1811" width="7.28515625" style="9" bestFit="1" customWidth="1"/>
    <col min="1812" max="1812" width="12.7109375" style="9" bestFit="1" customWidth="1"/>
    <col min="1813" max="1813" width="7.28515625" style="9" bestFit="1" customWidth="1"/>
    <col min="1814" max="1814" width="12.7109375" style="9" bestFit="1" customWidth="1"/>
    <col min="1815" max="1815" width="7.28515625" style="9" bestFit="1" customWidth="1"/>
    <col min="1816" max="1816" width="12.7109375" style="9" bestFit="1" customWidth="1"/>
    <col min="1817" max="1817" width="7.28515625" style="9" bestFit="1" customWidth="1"/>
    <col min="1818" max="1818" width="12.7109375" style="9" bestFit="1" customWidth="1"/>
    <col min="1819" max="1819" width="9.7109375" style="9" bestFit="1" customWidth="1"/>
    <col min="1820" max="1820" width="14.28515625" style="9" bestFit="1" customWidth="1"/>
    <col min="1821" max="1821" width="7.28515625" style="9" customWidth="1"/>
    <col min="1822" max="1822" width="11.7109375" style="9" bestFit="1" customWidth="1"/>
    <col min="1823" max="1823" width="7.28515625" style="9" customWidth="1"/>
    <col min="1824" max="1824" width="11.7109375" style="9" bestFit="1" customWidth="1"/>
    <col min="1825" max="1825" width="7.28515625" style="9" customWidth="1"/>
    <col min="1826" max="1826" width="11.7109375" style="9" bestFit="1" customWidth="1"/>
    <col min="1827" max="1827" width="7.28515625" style="9" customWidth="1"/>
    <col min="1828" max="1828" width="11.7109375" style="9" bestFit="1" customWidth="1"/>
    <col min="1829" max="1829" width="7.28515625" style="9" bestFit="1" customWidth="1"/>
    <col min="1830" max="1830" width="12.7109375" style="9" bestFit="1" customWidth="1"/>
    <col min="1831" max="1831" width="7.28515625" style="9" customWidth="1"/>
    <col min="1832" max="1832" width="11.7109375" style="9" bestFit="1" customWidth="1"/>
    <col min="1833" max="1833" width="7.28515625" style="9" customWidth="1"/>
    <col min="1834" max="1834" width="11.7109375" style="9" bestFit="1" customWidth="1"/>
    <col min="1835" max="1835" width="7.28515625" style="9" customWidth="1"/>
    <col min="1836" max="1836" width="11.7109375" style="9" bestFit="1" customWidth="1"/>
    <col min="1837" max="1837" width="7.28515625" style="9" customWidth="1"/>
    <col min="1838" max="1838" width="11.7109375" style="9" bestFit="1" customWidth="1"/>
    <col min="1839" max="1839" width="7.28515625" style="9" bestFit="1" customWidth="1"/>
    <col min="1840" max="1840" width="12.7109375" style="9" bestFit="1" customWidth="1"/>
    <col min="1841" max="1841" width="7.28515625" style="9" customWidth="1"/>
    <col min="1842" max="1842" width="11.7109375" style="9" bestFit="1" customWidth="1"/>
    <col min="1843" max="1843" width="7.28515625" style="9" customWidth="1"/>
    <col min="1844" max="1844" width="11.7109375" style="9" bestFit="1" customWidth="1"/>
    <col min="1845" max="1845" width="7.28515625" style="9" customWidth="1"/>
    <col min="1846" max="1846" width="11.7109375" style="9" bestFit="1" customWidth="1"/>
    <col min="1847" max="1847" width="7.28515625" style="9" customWidth="1"/>
    <col min="1848" max="1848" width="11.7109375" style="9" bestFit="1" customWidth="1"/>
    <col min="1849" max="1849" width="7.28515625" style="9" bestFit="1" customWidth="1"/>
    <col min="1850" max="1850" width="12.7109375" style="9" bestFit="1" customWidth="1"/>
    <col min="1851" max="1851" width="7.28515625" style="9" customWidth="1"/>
    <col min="1852" max="1852" width="12.7109375" style="9" bestFit="1" customWidth="1"/>
    <col min="1853" max="1853" width="7.28515625" style="9" customWidth="1"/>
    <col min="1854" max="1854" width="12.7109375" style="9" bestFit="1" customWidth="1"/>
    <col min="1855" max="1855" width="7.28515625" style="9" customWidth="1"/>
    <col min="1856" max="1856" width="12.7109375" style="9" bestFit="1" customWidth="1"/>
    <col min="1857" max="1857" width="7.28515625" style="9" customWidth="1"/>
    <col min="1858" max="1858" width="12.7109375" style="9" bestFit="1" customWidth="1"/>
    <col min="1859" max="1859" width="7.28515625" style="9" customWidth="1"/>
    <col min="1860" max="1860" width="12.7109375" style="9" bestFit="1" customWidth="1"/>
    <col min="1861" max="1861" width="7.28515625" style="9" bestFit="1" customWidth="1"/>
    <col min="1862" max="1862" width="11.7109375" style="9" bestFit="1" customWidth="1"/>
    <col min="1863" max="1863" width="7.28515625" style="9" bestFit="1" customWidth="1"/>
    <col min="1864" max="1864" width="11.7109375" style="9" bestFit="1" customWidth="1"/>
    <col min="1865" max="1865" width="7.28515625" style="9" bestFit="1" customWidth="1"/>
    <col min="1866" max="1866" width="11.7109375" style="9" bestFit="1" customWidth="1"/>
    <col min="1867" max="1867" width="7.28515625" style="9" bestFit="1" customWidth="1"/>
    <col min="1868" max="1868" width="11.7109375" style="9" bestFit="1" customWidth="1"/>
    <col min="1869" max="1869" width="7.28515625" style="9" bestFit="1" customWidth="1"/>
    <col min="1870" max="1870" width="12.7109375" style="9" bestFit="1" customWidth="1"/>
    <col min="1871" max="1871" width="7.28515625" style="9" bestFit="1" customWidth="1"/>
    <col min="1872" max="1872" width="11.7109375" style="9" bestFit="1" customWidth="1"/>
    <col min="1873" max="1873" width="7.28515625" style="9" bestFit="1" customWidth="1"/>
    <col min="1874" max="1874" width="11.7109375" style="9" bestFit="1" customWidth="1"/>
    <col min="1875" max="1875" width="7.28515625" style="9" bestFit="1" customWidth="1"/>
    <col min="1876" max="1876" width="11.7109375" style="9" bestFit="1" customWidth="1"/>
    <col min="1877" max="1877" width="7.28515625" style="9" bestFit="1" customWidth="1"/>
    <col min="1878" max="1878" width="11.7109375" style="9" bestFit="1" customWidth="1"/>
    <col min="1879" max="1879" width="7.28515625" style="9" bestFit="1" customWidth="1"/>
    <col min="1880" max="1880" width="12.7109375" style="9" bestFit="1" customWidth="1"/>
    <col min="1881" max="1881" width="7.28515625" style="9" bestFit="1" customWidth="1"/>
    <col min="1882" max="1882" width="11.7109375" style="9" customWidth="1"/>
    <col min="1883" max="1883" width="7.28515625" style="9" bestFit="1" customWidth="1"/>
    <col min="1884" max="1884" width="11.7109375" style="9" customWidth="1"/>
    <col min="1885" max="1885" width="7.28515625" style="9" bestFit="1" customWidth="1"/>
    <col min="1886" max="1886" width="11.7109375" style="9" bestFit="1" customWidth="1"/>
    <col min="1887" max="1887" width="7.28515625" style="9" bestFit="1" customWidth="1"/>
    <col min="1888" max="1888" width="11.7109375" style="9" bestFit="1" customWidth="1"/>
    <col min="1889" max="1889" width="7.28515625" style="9" bestFit="1" customWidth="1"/>
    <col min="1890" max="1890" width="12.7109375" style="9" bestFit="1" customWidth="1"/>
    <col min="1891" max="1891" width="7.28515625" style="9" bestFit="1" customWidth="1"/>
    <col min="1892" max="1892" width="12.7109375" style="9" bestFit="1" customWidth="1"/>
    <col min="1893" max="1893" width="7.28515625" style="9" bestFit="1" customWidth="1"/>
    <col min="1894" max="1894" width="12.7109375" style="9" bestFit="1" customWidth="1"/>
    <col min="1895" max="1895" width="7.28515625" style="9" bestFit="1" customWidth="1"/>
    <col min="1896" max="1896" width="12.7109375" style="9" bestFit="1" customWidth="1"/>
    <col min="1897" max="1897" width="7.28515625" style="9" bestFit="1" customWidth="1"/>
    <col min="1898" max="1898" width="12.7109375" style="9" bestFit="1" customWidth="1"/>
    <col min="1899" max="1899" width="10.85546875" style="9" bestFit="1" customWidth="1"/>
    <col min="1900" max="1900" width="13" style="9" bestFit="1" customWidth="1"/>
    <col min="1901" max="1901" width="7.28515625" style="9" customWidth="1"/>
    <col min="1902" max="1902" width="11.7109375" style="9" bestFit="1" customWidth="1"/>
    <col min="1903" max="1903" width="7.28515625" style="9" customWidth="1"/>
    <col min="1904" max="1904" width="11.7109375" style="9" bestFit="1" customWidth="1"/>
    <col min="1905" max="1905" width="7.28515625" style="9" customWidth="1"/>
    <col min="1906" max="1906" width="11.7109375" style="9" bestFit="1" customWidth="1"/>
    <col min="1907" max="1907" width="7.28515625" style="9" customWidth="1"/>
    <col min="1908" max="1908" width="11.7109375" style="9" bestFit="1" customWidth="1"/>
    <col min="1909" max="1909" width="7.28515625" style="9" bestFit="1" customWidth="1"/>
    <col min="1910" max="1910" width="12.7109375" style="9" bestFit="1" customWidth="1"/>
    <col min="1911" max="1911" width="7.28515625" style="9" customWidth="1"/>
    <col min="1912" max="1912" width="11.7109375" style="9" bestFit="1" customWidth="1"/>
    <col min="1913" max="1913" width="7.28515625" style="9" customWidth="1"/>
    <col min="1914" max="1914" width="11.7109375" style="9" bestFit="1" customWidth="1"/>
    <col min="1915" max="1915" width="7.28515625" style="9" customWidth="1"/>
    <col min="1916" max="1916" width="11.7109375" style="9" bestFit="1" customWidth="1"/>
    <col min="1917" max="1917" width="7.28515625" style="9" customWidth="1"/>
    <col min="1918" max="1918" width="11.7109375" style="9" bestFit="1" customWidth="1"/>
    <col min="1919" max="1919" width="7.28515625" style="9" bestFit="1" customWidth="1"/>
    <col min="1920" max="1920" width="12.7109375" style="9" bestFit="1" customWidth="1"/>
    <col min="1921" max="1921" width="7.28515625" style="9" customWidth="1"/>
    <col min="1922" max="1922" width="11.7109375" style="9" bestFit="1" customWidth="1"/>
    <col min="1923" max="1923" width="7.28515625" style="9" customWidth="1"/>
    <col min="1924" max="1924" width="11.7109375" style="9" bestFit="1" customWidth="1"/>
    <col min="1925" max="1925" width="7.28515625" style="9" customWidth="1"/>
    <col min="1926" max="1926" width="11.7109375" style="9" bestFit="1" customWidth="1"/>
    <col min="1927" max="1927" width="7.28515625" style="9" customWidth="1"/>
    <col min="1928" max="1928" width="11.7109375" style="9" bestFit="1" customWidth="1"/>
    <col min="1929" max="1929" width="7.28515625" style="9" bestFit="1" customWidth="1"/>
    <col min="1930" max="1930" width="12.7109375" style="9" bestFit="1" customWidth="1"/>
    <col min="1931" max="1931" width="7.85546875" style="9" bestFit="1" customWidth="1"/>
    <col min="1932" max="1932" width="12.7109375" style="9" bestFit="1" customWidth="1"/>
    <col min="1933" max="1933" width="7.28515625" style="9" customWidth="1"/>
    <col min="1934" max="1934" width="12.7109375" style="9" bestFit="1" customWidth="1"/>
    <col min="1935" max="1935" width="7.28515625" style="9" customWidth="1"/>
    <col min="1936" max="1936" width="12.7109375" style="9" bestFit="1" customWidth="1"/>
    <col min="1937" max="1937" width="7.28515625" style="9" customWidth="1"/>
    <col min="1938" max="1938" width="13" style="9" customWidth="1"/>
    <col min="1939" max="1939" width="8.7109375" style="9" customWidth="1"/>
    <col min="1940" max="1940" width="16.28515625" style="9" bestFit="1" customWidth="1"/>
    <col min="1941" max="1941" width="7.28515625" style="9" customWidth="1"/>
    <col min="1942" max="1942" width="11.7109375" style="9" bestFit="1" customWidth="1"/>
    <col min="1943" max="1943" width="7.28515625" style="9" customWidth="1"/>
    <col min="1944" max="1944" width="11.7109375" style="9" bestFit="1" customWidth="1"/>
    <col min="1945" max="1945" width="7.28515625" style="9" customWidth="1"/>
    <col min="1946" max="1946" width="10.85546875" style="9" bestFit="1" customWidth="1"/>
    <col min="1947" max="1947" width="7.28515625" style="9" customWidth="1"/>
    <col min="1948" max="1948" width="10.85546875" style="9" bestFit="1" customWidth="1"/>
    <col min="1949" max="1949" width="9.42578125" style="9" bestFit="1" customWidth="1"/>
    <col min="1950" max="1950" width="11.7109375" style="9" bestFit="1" customWidth="1"/>
    <col min="1951" max="1951" width="7.28515625" style="9" customWidth="1"/>
    <col min="1952" max="1952" width="11.7109375" style="9" bestFit="1" customWidth="1"/>
    <col min="1953" max="1953" width="7.28515625" style="9" customWidth="1"/>
    <col min="1954" max="1954" width="11.7109375" style="9" bestFit="1" customWidth="1"/>
    <col min="1955" max="1955" width="7.28515625" style="9" customWidth="1"/>
    <col min="1956" max="1956" width="11.7109375" style="9" customWidth="1"/>
    <col min="1957" max="1957" width="7.28515625" style="9" customWidth="1"/>
    <col min="1958" max="1958" width="11.7109375" style="9" bestFit="1" customWidth="1"/>
    <col min="1959" max="1959" width="9.42578125" style="9" bestFit="1" customWidth="1"/>
    <col min="1960" max="1960" width="11.7109375" style="9" bestFit="1" customWidth="1"/>
    <col min="1961" max="1961" width="7.28515625" style="9" customWidth="1"/>
    <col min="1962" max="1962" width="11.7109375" style="9" bestFit="1" customWidth="1"/>
    <col min="1963" max="1963" width="7.28515625" style="9" customWidth="1"/>
    <col min="1964" max="1964" width="11.7109375" style="9" bestFit="1" customWidth="1"/>
    <col min="1965" max="1965" width="7.28515625" style="9" customWidth="1"/>
    <col min="1966" max="1966" width="11.7109375" style="9" bestFit="1" customWidth="1"/>
    <col min="1967" max="1967" width="7.28515625" style="9" customWidth="1"/>
    <col min="1968" max="1968" width="11.7109375" style="9" bestFit="1" customWidth="1"/>
    <col min="1969" max="1969" width="9.42578125" style="9" bestFit="1" customWidth="1"/>
    <col min="1970" max="1970" width="11.7109375" style="9" bestFit="1" customWidth="1"/>
    <col min="1971" max="1971" width="7.28515625" style="9" customWidth="1"/>
    <col min="1972" max="1972" width="11.7109375" style="9" bestFit="1" customWidth="1"/>
    <col min="1973" max="1973" width="7.28515625" style="9" customWidth="1"/>
    <col min="1974" max="1974" width="11.7109375" style="9" bestFit="1" customWidth="1"/>
    <col min="1975" max="1975" width="7.28515625" style="9" customWidth="1"/>
    <col min="1976" max="1976" width="12" style="9" customWidth="1"/>
    <col min="1977" max="1977" width="7.28515625" style="9" customWidth="1"/>
    <col min="1978" max="1978" width="11.7109375" style="9" bestFit="1" customWidth="1"/>
    <col min="1979" max="1979" width="7.28515625" style="9" customWidth="1"/>
    <col min="1980" max="1980" width="13" style="9" customWidth="1"/>
    <col min="1981" max="1981" width="7.28515625" style="9" customWidth="1"/>
    <col min="1982" max="1982" width="11.7109375" style="9" bestFit="1" customWidth="1"/>
    <col min="1983" max="1983" width="7.28515625" style="9" customWidth="1"/>
    <col min="1984" max="1984" width="11.7109375" style="9" bestFit="1" customWidth="1"/>
    <col min="1985" max="1985" width="7.28515625" style="9" customWidth="1"/>
    <col min="1986" max="1986" width="11.7109375" style="9" bestFit="1" customWidth="1"/>
    <col min="1987" max="1987" width="7.28515625" style="9" customWidth="1"/>
    <col min="1988" max="1988" width="11.7109375" style="9" bestFit="1" customWidth="1"/>
    <col min="1989" max="1989" width="7.28515625" style="9" bestFit="1" customWidth="1"/>
    <col min="1990" max="1990" width="12.7109375" style="9" bestFit="1" customWidth="1"/>
    <col min="1991" max="1991" width="7.28515625" style="9" customWidth="1"/>
    <col min="1992" max="1992" width="11.7109375" style="9" bestFit="1" customWidth="1"/>
    <col min="1993" max="1993" width="7.28515625" style="9" customWidth="1"/>
    <col min="1994" max="1994" width="11.7109375" style="9" bestFit="1" customWidth="1"/>
    <col min="1995" max="1995" width="7.28515625" style="9" customWidth="1"/>
    <col min="1996" max="1996" width="11.7109375" style="9" bestFit="1" customWidth="1"/>
    <col min="1997" max="1997" width="7.28515625" style="9" customWidth="1"/>
    <col min="1998" max="1998" width="11.7109375" style="9" bestFit="1" customWidth="1"/>
    <col min="1999" max="1999" width="7.28515625" style="9" bestFit="1" customWidth="1"/>
    <col min="2000" max="2000" width="12.7109375" style="9" bestFit="1" customWidth="1"/>
    <col min="2001" max="2001" width="7.28515625" style="9" customWidth="1"/>
    <col min="2002" max="2002" width="11.7109375" style="9" bestFit="1" customWidth="1"/>
    <col min="2003" max="2003" width="7.28515625" style="9" customWidth="1"/>
    <col min="2004" max="2004" width="11.7109375" style="9" bestFit="1" customWidth="1"/>
    <col min="2005" max="2005" width="7.28515625" style="9" customWidth="1"/>
    <col min="2006" max="2006" width="11.7109375" style="9" customWidth="1"/>
    <col min="2007" max="2007" width="7.28515625" style="9" customWidth="1"/>
    <col min="2008" max="2008" width="11.7109375" style="9" customWidth="1"/>
    <col min="2009" max="2009" width="7.28515625" style="9" bestFit="1" customWidth="1"/>
    <col min="2010" max="2010" width="12.7109375" style="9" bestFit="1" customWidth="1"/>
    <col min="2011" max="2011" width="7.28515625" style="9" customWidth="1"/>
    <col min="2012" max="2012" width="11.7109375" style="9" customWidth="1"/>
    <col min="2013" max="2013" width="7.28515625" style="9" customWidth="1"/>
    <col min="2014" max="2014" width="11.7109375" style="9" customWidth="1"/>
    <col min="2015" max="2015" width="7.28515625" style="9" customWidth="1"/>
    <col min="2016" max="2016" width="11.7109375" style="9" customWidth="1"/>
    <col min="2017" max="2017" width="7.28515625" style="9" customWidth="1"/>
    <col min="2018" max="2018" width="11.7109375" style="9" bestFit="1" customWidth="1"/>
    <col min="2019" max="2019" width="7.28515625" style="9" customWidth="1"/>
    <col min="2020" max="2020" width="12.7109375" style="9" bestFit="1" customWidth="1"/>
    <col min="2021" max="2021" width="16.28515625" style="9" bestFit="1" customWidth="1"/>
    <col min="2022" max="2024" width="14.5703125" style="9" customWidth="1"/>
    <col min="2025" max="2026" width="15.28515625" style="9" bestFit="1" customWidth="1"/>
    <col min="2027" max="2028" width="14.5703125" style="9" customWidth="1"/>
    <col min="2029" max="2029" width="15.28515625" style="9" bestFit="1" customWidth="1"/>
    <col min="2030" max="2031" width="14.5703125" style="9" customWidth="1"/>
    <col min="2032" max="2032" width="15.28515625" style="9" bestFit="1" customWidth="1"/>
    <col min="2033" max="2034" width="15.28515625" style="9"/>
    <col min="2035" max="2035" width="3.42578125" style="9" bestFit="1" customWidth="1"/>
    <col min="2036" max="2036" width="54.5703125" style="9" customWidth="1"/>
    <col min="2037" max="2037" width="7.28515625" style="9" customWidth="1"/>
    <col min="2038" max="2038" width="12.7109375" style="9" bestFit="1" customWidth="1"/>
    <col min="2039" max="2039" width="7.28515625" style="9" customWidth="1"/>
    <col min="2040" max="2040" width="12.7109375" style="9" bestFit="1" customWidth="1"/>
    <col min="2041" max="2041" width="7.28515625" style="9" customWidth="1"/>
    <col min="2042" max="2042" width="12.7109375" style="9" bestFit="1" customWidth="1"/>
    <col min="2043" max="2043" width="7.28515625" style="9" customWidth="1"/>
    <col min="2044" max="2044" width="12.7109375" style="9" bestFit="1" customWidth="1"/>
    <col min="2045" max="2045" width="7.28515625" style="9" bestFit="1" customWidth="1"/>
    <col min="2046" max="2046" width="12.7109375" style="9" bestFit="1" customWidth="1"/>
    <col min="2047" max="2047" width="7.28515625" style="9" customWidth="1"/>
    <col min="2048" max="2048" width="12.7109375" style="9" bestFit="1" customWidth="1"/>
    <col min="2049" max="2049" width="7.28515625" style="9" bestFit="1" customWidth="1"/>
    <col min="2050" max="2050" width="12.7109375" style="9" bestFit="1" customWidth="1"/>
    <col min="2051" max="2051" width="7.28515625" style="9" customWidth="1"/>
    <col min="2052" max="2052" width="12.7109375" style="9" bestFit="1" customWidth="1"/>
    <col min="2053" max="2053" width="7.28515625" style="9" customWidth="1"/>
    <col min="2054" max="2054" width="12.7109375" style="9" bestFit="1" customWidth="1"/>
    <col min="2055" max="2055" width="7.28515625" style="9" bestFit="1" customWidth="1"/>
    <col min="2056" max="2056" width="13" style="9" customWidth="1"/>
    <col min="2057" max="2057" width="7.28515625" style="9" customWidth="1"/>
    <col min="2058" max="2058" width="12.7109375" style="9" bestFit="1" customWidth="1"/>
    <col min="2059" max="2059" width="7.28515625" style="9" customWidth="1"/>
    <col min="2060" max="2060" width="12.7109375" style="9" bestFit="1" customWidth="1"/>
    <col min="2061" max="2061" width="7.28515625" style="9" customWidth="1"/>
    <col min="2062" max="2062" width="12.7109375" style="9" bestFit="1" customWidth="1"/>
    <col min="2063" max="2063" width="7.28515625" style="9" customWidth="1"/>
    <col min="2064" max="2064" width="12.7109375" style="9" bestFit="1" customWidth="1"/>
    <col min="2065" max="2065" width="7.28515625" style="9" bestFit="1" customWidth="1"/>
    <col min="2066" max="2066" width="12.7109375" style="9" bestFit="1" customWidth="1"/>
    <col min="2067" max="2067" width="7.28515625" style="9" bestFit="1" customWidth="1"/>
    <col min="2068" max="2068" width="12.7109375" style="9" bestFit="1" customWidth="1"/>
    <col min="2069" max="2069" width="7.28515625" style="9" bestFit="1" customWidth="1"/>
    <col min="2070" max="2070" width="12.7109375" style="9" bestFit="1" customWidth="1"/>
    <col min="2071" max="2071" width="7.28515625" style="9" bestFit="1" customWidth="1"/>
    <col min="2072" max="2072" width="12.7109375" style="9" bestFit="1" customWidth="1"/>
    <col min="2073" max="2073" width="7.28515625" style="9" bestFit="1" customWidth="1"/>
    <col min="2074" max="2074" width="12.7109375" style="9" bestFit="1" customWidth="1"/>
    <col min="2075" max="2075" width="9.7109375" style="9" bestFit="1" customWidth="1"/>
    <col min="2076" max="2076" width="14.28515625" style="9" bestFit="1" customWidth="1"/>
    <col min="2077" max="2077" width="7.28515625" style="9" customWidth="1"/>
    <col min="2078" max="2078" width="11.7109375" style="9" bestFit="1" customWidth="1"/>
    <col min="2079" max="2079" width="7.28515625" style="9" customWidth="1"/>
    <col min="2080" max="2080" width="11.7109375" style="9" bestFit="1" customWidth="1"/>
    <col min="2081" max="2081" width="7.28515625" style="9" customWidth="1"/>
    <col min="2082" max="2082" width="11.7109375" style="9" bestFit="1" customWidth="1"/>
    <col min="2083" max="2083" width="7.28515625" style="9" customWidth="1"/>
    <col min="2084" max="2084" width="11.7109375" style="9" bestFit="1" customWidth="1"/>
    <col min="2085" max="2085" width="7.28515625" style="9" bestFit="1" customWidth="1"/>
    <col min="2086" max="2086" width="12.7109375" style="9" bestFit="1" customWidth="1"/>
    <col min="2087" max="2087" width="7.28515625" style="9" customWidth="1"/>
    <col min="2088" max="2088" width="11.7109375" style="9" bestFit="1" customWidth="1"/>
    <col min="2089" max="2089" width="7.28515625" style="9" customWidth="1"/>
    <col min="2090" max="2090" width="11.7109375" style="9" bestFit="1" customWidth="1"/>
    <col min="2091" max="2091" width="7.28515625" style="9" customWidth="1"/>
    <col min="2092" max="2092" width="11.7109375" style="9" bestFit="1" customWidth="1"/>
    <col min="2093" max="2093" width="7.28515625" style="9" customWidth="1"/>
    <col min="2094" max="2094" width="11.7109375" style="9" bestFit="1" customWidth="1"/>
    <col min="2095" max="2095" width="7.28515625" style="9" bestFit="1" customWidth="1"/>
    <col min="2096" max="2096" width="12.7109375" style="9" bestFit="1" customWidth="1"/>
    <col min="2097" max="2097" width="7.28515625" style="9" customWidth="1"/>
    <col min="2098" max="2098" width="11.7109375" style="9" bestFit="1" customWidth="1"/>
    <col min="2099" max="2099" width="7.28515625" style="9" customWidth="1"/>
    <col min="2100" max="2100" width="11.7109375" style="9" bestFit="1" customWidth="1"/>
    <col min="2101" max="2101" width="7.28515625" style="9" customWidth="1"/>
    <col min="2102" max="2102" width="11.7109375" style="9" bestFit="1" customWidth="1"/>
    <col min="2103" max="2103" width="7.28515625" style="9" customWidth="1"/>
    <col min="2104" max="2104" width="11.7109375" style="9" bestFit="1" customWidth="1"/>
    <col min="2105" max="2105" width="7.28515625" style="9" bestFit="1" customWidth="1"/>
    <col min="2106" max="2106" width="12.7109375" style="9" bestFit="1" customWidth="1"/>
    <col min="2107" max="2107" width="7.28515625" style="9" customWidth="1"/>
    <col min="2108" max="2108" width="12.7109375" style="9" bestFit="1" customWidth="1"/>
    <col min="2109" max="2109" width="7.28515625" style="9" customWidth="1"/>
    <col min="2110" max="2110" width="12.7109375" style="9" bestFit="1" customWidth="1"/>
    <col min="2111" max="2111" width="7.28515625" style="9" customWidth="1"/>
    <col min="2112" max="2112" width="12.7109375" style="9" bestFit="1" customWidth="1"/>
    <col min="2113" max="2113" width="7.28515625" style="9" customWidth="1"/>
    <col min="2114" max="2114" width="12.7109375" style="9" bestFit="1" customWidth="1"/>
    <col min="2115" max="2115" width="7.28515625" style="9" customWidth="1"/>
    <col min="2116" max="2116" width="12.7109375" style="9" bestFit="1" customWidth="1"/>
    <col min="2117" max="2117" width="7.28515625" style="9" bestFit="1" customWidth="1"/>
    <col min="2118" max="2118" width="11.7109375" style="9" bestFit="1" customWidth="1"/>
    <col min="2119" max="2119" width="7.28515625" style="9" bestFit="1" customWidth="1"/>
    <col min="2120" max="2120" width="11.7109375" style="9" bestFit="1" customWidth="1"/>
    <col min="2121" max="2121" width="7.28515625" style="9" bestFit="1" customWidth="1"/>
    <col min="2122" max="2122" width="11.7109375" style="9" bestFit="1" customWidth="1"/>
    <col min="2123" max="2123" width="7.28515625" style="9" bestFit="1" customWidth="1"/>
    <col min="2124" max="2124" width="11.7109375" style="9" bestFit="1" customWidth="1"/>
    <col min="2125" max="2125" width="7.28515625" style="9" bestFit="1" customWidth="1"/>
    <col min="2126" max="2126" width="12.7109375" style="9" bestFit="1" customWidth="1"/>
    <col min="2127" max="2127" width="7.28515625" style="9" bestFit="1" customWidth="1"/>
    <col min="2128" max="2128" width="11.7109375" style="9" bestFit="1" customWidth="1"/>
    <col min="2129" max="2129" width="7.28515625" style="9" bestFit="1" customWidth="1"/>
    <col min="2130" max="2130" width="11.7109375" style="9" bestFit="1" customWidth="1"/>
    <col min="2131" max="2131" width="7.28515625" style="9" bestFit="1" customWidth="1"/>
    <col min="2132" max="2132" width="11.7109375" style="9" bestFit="1" customWidth="1"/>
    <col min="2133" max="2133" width="7.28515625" style="9" bestFit="1" customWidth="1"/>
    <col min="2134" max="2134" width="11.7109375" style="9" bestFit="1" customWidth="1"/>
    <col min="2135" max="2135" width="7.28515625" style="9" bestFit="1" customWidth="1"/>
    <col min="2136" max="2136" width="12.7109375" style="9" bestFit="1" customWidth="1"/>
    <col min="2137" max="2137" width="7.28515625" style="9" bestFit="1" customWidth="1"/>
    <col min="2138" max="2138" width="11.7109375" style="9" customWidth="1"/>
    <col min="2139" max="2139" width="7.28515625" style="9" bestFit="1" customWidth="1"/>
    <col min="2140" max="2140" width="11.7109375" style="9" customWidth="1"/>
    <col min="2141" max="2141" width="7.28515625" style="9" bestFit="1" customWidth="1"/>
    <col min="2142" max="2142" width="11.7109375" style="9" bestFit="1" customWidth="1"/>
    <col min="2143" max="2143" width="7.28515625" style="9" bestFit="1" customWidth="1"/>
    <col min="2144" max="2144" width="11.7109375" style="9" bestFit="1" customWidth="1"/>
    <col min="2145" max="2145" width="7.28515625" style="9" bestFit="1" customWidth="1"/>
    <col min="2146" max="2146" width="12.7109375" style="9" bestFit="1" customWidth="1"/>
    <col min="2147" max="2147" width="7.28515625" style="9" bestFit="1" customWidth="1"/>
    <col min="2148" max="2148" width="12.7109375" style="9" bestFit="1" customWidth="1"/>
    <col min="2149" max="2149" width="7.28515625" style="9" bestFit="1" customWidth="1"/>
    <col min="2150" max="2150" width="12.7109375" style="9" bestFit="1" customWidth="1"/>
    <col min="2151" max="2151" width="7.28515625" style="9" bestFit="1" customWidth="1"/>
    <col min="2152" max="2152" width="12.7109375" style="9" bestFit="1" customWidth="1"/>
    <col min="2153" max="2153" width="7.28515625" style="9" bestFit="1" customWidth="1"/>
    <col min="2154" max="2154" width="12.7109375" style="9" bestFit="1" customWidth="1"/>
    <col min="2155" max="2155" width="10.85546875" style="9" bestFit="1" customWidth="1"/>
    <col min="2156" max="2156" width="13" style="9" bestFit="1" customWidth="1"/>
    <col min="2157" max="2157" width="7.28515625" style="9" customWidth="1"/>
    <col min="2158" max="2158" width="11.7109375" style="9" bestFit="1" customWidth="1"/>
    <col min="2159" max="2159" width="7.28515625" style="9" customWidth="1"/>
    <col min="2160" max="2160" width="11.7109375" style="9" bestFit="1" customWidth="1"/>
    <col min="2161" max="2161" width="7.28515625" style="9" customWidth="1"/>
    <col min="2162" max="2162" width="11.7109375" style="9" bestFit="1" customWidth="1"/>
    <col min="2163" max="2163" width="7.28515625" style="9" customWidth="1"/>
    <col min="2164" max="2164" width="11.7109375" style="9" bestFit="1" customWidth="1"/>
    <col min="2165" max="2165" width="7.28515625" style="9" bestFit="1" customWidth="1"/>
    <col min="2166" max="2166" width="12.7109375" style="9" bestFit="1" customWidth="1"/>
    <col min="2167" max="2167" width="7.28515625" style="9" customWidth="1"/>
    <col min="2168" max="2168" width="11.7109375" style="9" bestFit="1" customWidth="1"/>
    <col min="2169" max="2169" width="7.28515625" style="9" customWidth="1"/>
    <col min="2170" max="2170" width="11.7109375" style="9" bestFit="1" customWidth="1"/>
    <col min="2171" max="2171" width="7.28515625" style="9" customWidth="1"/>
    <col min="2172" max="2172" width="11.7109375" style="9" bestFit="1" customWidth="1"/>
    <col min="2173" max="2173" width="7.28515625" style="9" customWidth="1"/>
    <col min="2174" max="2174" width="11.7109375" style="9" bestFit="1" customWidth="1"/>
    <col min="2175" max="2175" width="7.28515625" style="9" bestFit="1" customWidth="1"/>
    <col min="2176" max="2176" width="12.7109375" style="9" bestFit="1" customWidth="1"/>
    <col min="2177" max="2177" width="7.28515625" style="9" customWidth="1"/>
    <col min="2178" max="2178" width="11.7109375" style="9" bestFit="1" customWidth="1"/>
    <col min="2179" max="2179" width="7.28515625" style="9" customWidth="1"/>
    <col min="2180" max="2180" width="11.7109375" style="9" bestFit="1" customWidth="1"/>
    <col min="2181" max="2181" width="7.28515625" style="9" customWidth="1"/>
    <col min="2182" max="2182" width="11.7109375" style="9" bestFit="1" customWidth="1"/>
    <col min="2183" max="2183" width="7.28515625" style="9" customWidth="1"/>
    <col min="2184" max="2184" width="11.7109375" style="9" bestFit="1" customWidth="1"/>
    <col min="2185" max="2185" width="7.28515625" style="9" bestFit="1" customWidth="1"/>
    <col min="2186" max="2186" width="12.7109375" style="9" bestFit="1" customWidth="1"/>
    <col min="2187" max="2187" width="7.85546875" style="9" bestFit="1" customWidth="1"/>
    <col min="2188" max="2188" width="12.7109375" style="9" bestFit="1" customWidth="1"/>
    <col min="2189" max="2189" width="7.28515625" style="9" customWidth="1"/>
    <col min="2190" max="2190" width="12.7109375" style="9" bestFit="1" customWidth="1"/>
    <col min="2191" max="2191" width="7.28515625" style="9" customWidth="1"/>
    <col min="2192" max="2192" width="12.7109375" style="9" bestFit="1" customWidth="1"/>
    <col min="2193" max="2193" width="7.28515625" style="9" customWidth="1"/>
    <col min="2194" max="2194" width="13" style="9" customWidth="1"/>
    <col min="2195" max="2195" width="8.7109375" style="9" customWidth="1"/>
    <col min="2196" max="2196" width="16.28515625" style="9" bestFit="1" customWidth="1"/>
    <col min="2197" max="2197" width="7.28515625" style="9" customWidth="1"/>
    <col min="2198" max="2198" width="11.7109375" style="9" bestFit="1" customWidth="1"/>
    <col min="2199" max="2199" width="7.28515625" style="9" customWidth="1"/>
    <col min="2200" max="2200" width="11.7109375" style="9" bestFit="1" customWidth="1"/>
    <col min="2201" max="2201" width="7.28515625" style="9" customWidth="1"/>
    <col min="2202" max="2202" width="10.85546875" style="9" bestFit="1" customWidth="1"/>
    <col min="2203" max="2203" width="7.28515625" style="9" customWidth="1"/>
    <col min="2204" max="2204" width="10.85546875" style="9" bestFit="1" customWidth="1"/>
    <col min="2205" max="2205" width="9.42578125" style="9" bestFit="1" customWidth="1"/>
    <col min="2206" max="2206" width="11.7109375" style="9" bestFit="1" customWidth="1"/>
    <col min="2207" max="2207" width="7.28515625" style="9" customWidth="1"/>
    <col min="2208" max="2208" width="11.7109375" style="9" bestFit="1" customWidth="1"/>
    <col min="2209" max="2209" width="7.28515625" style="9" customWidth="1"/>
    <col min="2210" max="2210" width="11.7109375" style="9" bestFit="1" customWidth="1"/>
    <col min="2211" max="2211" width="7.28515625" style="9" customWidth="1"/>
    <col min="2212" max="2212" width="11.7109375" style="9" customWidth="1"/>
    <col min="2213" max="2213" width="7.28515625" style="9" customWidth="1"/>
    <col min="2214" max="2214" width="11.7109375" style="9" bestFit="1" customWidth="1"/>
    <col min="2215" max="2215" width="9.42578125" style="9" bestFit="1" customWidth="1"/>
    <col min="2216" max="2216" width="11.7109375" style="9" bestFit="1" customWidth="1"/>
    <col min="2217" max="2217" width="7.28515625" style="9" customWidth="1"/>
    <col min="2218" max="2218" width="11.7109375" style="9" bestFit="1" customWidth="1"/>
    <col min="2219" max="2219" width="7.28515625" style="9" customWidth="1"/>
    <col min="2220" max="2220" width="11.7109375" style="9" bestFit="1" customWidth="1"/>
    <col min="2221" max="2221" width="7.28515625" style="9" customWidth="1"/>
    <col min="2222" max="2222" width="11.7109375" style="9" bestFit="1" customWidth="1"/>
    <col min="2223" max="2223" width="7.28515625" style="9" customWidth="1"/>
    <col min="2224" max="2224" width="11.7109375" style="9" bestFit="1" customWidth="1"/>
    <col min="2225" max="2225" width="9.42578125" style="9" bestFit="1" customWidth="1"/>
    <col min="2226" max="2226" width="11.7109375" style="9" bestFit="1" customWidth="1"/>
    <col min="2227" max="2227" width="7.28515625" style="9" customWidth="1"/>
    <col min="2228" max="2228" width="11.7109375" style="9" bestFit="1" customWidth="1"/>
    <col min="2229" max="2229" width="7.28515625" style="9" customWidth="1"/>
    <col min="2230" max="2230" width="11.7109375" style="9" bestFit="1" customWidth="1"/>
    <col min="2231" max="2231" width="7.28515625" style="9" customWidth="1"/>
    <col min="2232" max="2232" width="12" style="9" customWidth="1"/>
    <col min="2233" max="2233" width="7.28515625" style="9" customWidth="1"/>
    <col min="2234" max="2234" width="11.7109375" style="9" bestFit="1" customWidth="1"/>
    <col min="2235" max="2235" width="7.28515625" style="9" customWidth="1"/>
    <col min="2236" max="2236" width="13" style="9" customWidth="1"/>
    <col min="2237" max="2237" width="7.28515625" style="9" customWidth="1"/>
    <col min="2238" max="2238" width="11.7109375" style="9" bestFit="1" customWidth="1"/>
    <col min="2239" max="2239" width="7.28515625" style="9" customWidth="1"/>
    <col min="2240" max="2240" width="11.7109375" style="9" bestFit="1" customWidth="1"/>
    <col min="2241" max="2241" width="7.28515625" style="9" customWidth="1"/>
    <col min="2242" max="2242" width="11.7109375" style="9" bestFit="1" customWidth="1"/>
    <col min="2243" max="2243" width="7.28515625" style="9" customWidth="1"/>
    <col min="2244" max="2244" width="11.7109375" style="9" bestFit="1" customWidth="1"/>
    <col min="2245" max="2245" width="7.28515625" style="9" bestFit="1" customWidth="1"/>
    <col min="2246" max="2246" width="12.7109375" style="9" bestFit="1" customWidth="1"/>
    <col min="2247" max="2247" width="7.28515625" style="9" customWidth="1"/>
    <col min="2248" max="2248" width="11.7109375" style="9" bestFit="1" customWidth="1"/>
    <col min="2249" max="2249" width="7.28515625" style="9" customWidth="1"/>
    <col min="2250" max="2250" width="11.7109375" style="9" bestFit="1" customWidth="1"/>
    <col min="2251" max="2251" width="7.28515625" style="9" customWidth="1"/>
    <col min="2252" max="2252" width="11.7109375" style="9" bestFit="1" customWidth="1"/>
    <col min="2253" max="2253" width="7.28515625" style="9" customWidth="1"/>
    <col min="2254" max="2254" width="11.7109375" style="9" bestFit="1" customWidth="1"/>
    <col min="2255" max="2255" width="7.28515625" style="9" bestFit="1" customWidth="1"/>
    <col min="2256" max="2256" width="12.7109375" style="9" bestFit="1" customWidth="1"/>
    <col min="2257" max="2257" width="7.28515625" style="9" customWidth="1"/>
    <col min="2258" max="2258" width="11.7109375" style="9" bestFit="1" customWidth="1"/>
    <col min="2259" max="2259" width="7.28515625" style="9" customWidth="1"/>
    <col min="2260" max="2260" width="11.7109375" style="9" bestFit="1" customWidth="1"/>
    <col min="2261" max="2261" width="7.28515625" style="9" customWidth="1"/>
    <col min="2262" max="2262" width="11.7109375" style="9" customWidth="1"/>
    <col min="2263" max="2263" width="7.28515625" style="9" customWidth="1"/>
    <col min="2264" max="2264" width="11.7109375" style="9" customWidth="1"/>
    <col min="2265" max="2265" width="7.28515625" style="9" bestFit="1" customWidth="1"/>
    <col min="2266" max="2266" width="12.7109375" style="9" bestFit="1" customWidth="1"/>
    <col min="2267" max="2267" width="7.28515625" style="9" customWidth="1"/>
    <col min="2268" max="2268" width="11.7109375" style="9" customWidth="1"/>
    <col min="2269" max="2269" width="7.28515625" style="9" customWidth="1"/>
    <col min="2270" max="2270" width="11.7109375" style="9" customWidth="1"/>
    <col min="2271" max="2271" width="7.28515625" style="9" customWidth="1"/>
    <col min="2272" max="2272" width="11.7109375" style="9" customWidth="1"/>
    <col min="2273" max="2273" width="7.28515625" style="9" customWidth="1"/>
    <col min="2274" max="2274" width="11.7109375" style="9" bestFit="1" customWidth="1"/>
    <col min="2275" max="2275" width="7.28515625" style="9" customWidth="1"/>
    <col min="2276" max="2276" width="12.7109375" style="9" bestFit="1" customWidth="1"/>
    <col min="2277" max="2277" width="16.28515625" style="9" bestFit="1" customWidth="1"/>
    <col min="2278" max="2280" width="14.5703125" style="9" customWidth="1"/>
    <col min="2281" max="2282" width="15.28515625" style="9" bestFit="1" customWidth="1"/>
    <col min="2283" max="2284" width="14.5703125" style="9" customWidth="1"/>
    <col min="2285" max="2285" width="15.28515625" style="9" bestFit="1" customWidth="1"/>
    <col min="2286" max="2287" width="14.5703125" style="9" customWidth="1"/>
    <col min="2288" max="2288" width="15.28515625" style="9" bestFit="1" customWidth="1"/>
    <col min="2289" max="2290" width="15.28515625" style="9"/>
    <col min="2291" max="2291" width="3.42578125" style="9" bestFit="1" customWidth="1"/>
    <col min="2292" max="2292" width="54.5703125" style="9" customWidth="1"/>
    <col min="2293" max="2293" width="7.28515625" style="9" customWidth="1"/>
    <col min="2294" max="2294" width="12.7109375" style="9" bestFit="1" customWidth="1"/>
    <col min="2295" max="2295" width="7.28515625" style="9" customWidth="1"/>
    <col min="2296" max="2296" width="12.7109375" style="9" bestFit="1" customWidth="1"/>
    <col min="2297" max="2297" width="7.28515625" style="9" customWidth="1"/>
    <col min="2298" max="2298" width="12.7109375" style="9" bestFit="1" customWidth="1"/>
    <col min="2299" max="2299" width="7.28515625" style="9" customWidth="1"/>
    <col min="2300" max="2300" width="12.7109375" style="9" bestFit="1" customWidth="1"/>
    <col min="2301" max="2301" width="7.28515625" style="9" bestFit="1" customWidth="1"/>
    <col min="2302" max="2302" width="12.7109375" style="9" bestFit="1" customWidth="1"/>
    <col min="2303" max="2303" width="7.28515625" style="9" customWidth="1"/>
    <col min="2304" max="2304" width="12.7109375" style="9" bestFit="1" customWidth="1"/>
    <col min="2305" max="2305" width="7.28515625" style="9" bestFit="1" customWidth="1"/>
    <col min="2306" max="2306" width="12.7109375" style="9" bestFit="1" customWidth="1"/>
    <col min="2307" max="2307" width="7.28515625" style="9" customWidth="1"/>
    <col min="2308" max="2308" width="12.7109375" style="9" bestFit="1" customWidth="1"/>
    <col min="2309" max="2309" width="7.28515625" style="9" customWidth="1"/>
    <col min="2310" max="2310" width="12.7109375" style="9" bestFit="1" customWidth="1"/>
    <col min="2311" max="2311" width="7.28515625" style="9" bestFit="1" customWidth="1"/>
    <col min="2312" max="2312" width="13" style="9" customWidth="1"/>
    <col min="2313" max="2313" width="7.28515625" style="9" customWidth="1"/>
    <col min="2314" max="2314" width="12.7109375" style="9" bestFit="1" customWidth="1"/>
    <col min="2315" max="2315" width="7.28515625" style="9" customWidth="1"/>
    <col min="2316" max="2316" width="12.7109375" style="9" bestFit="1" customWidth="1"/>
    <col min="2317" max="2317" width="7.28515625" style="9" customWidth="1"/>
    <col min="2318" max="2318" width="12.7109375" style="9" bestFit="1" customWidth="1"/>
    <col min="2319" max="2319" width="7.28515625" style="9" customWidth="1"/>
    <col min="2320" max="2320" width="12.7109375" style="9" bestFit="1" customWidth="1"/>
    <col min="2321" max="2321" width="7.28515625" style="9" bestFit="1" customWidth="1"/>
    <col min="2322" max="2322" width="12.7109375" style="9" bestFit="1" customWidth="1"/>
    <col min="2323" max="2323" width="7.28515625" style="9" bestFit="1" customWidth="1"/>
    <col min="2324" max="2324" width="12.7109375" style="9" bestFit="1" customWidth="1"/>
    <col min="2325" max="2325" width="7.28515625" style="9" bestFit="1" customWidth="1"/>
    <col min="2326" max="2326" width="12.7109375" style="9" bestFit="1" customWidth="1"/>
    <col min="2327" max="2327" width="7.28515625" style="9" bestFit="1" customWidth="1"/>
    <col min="2328" max="2328" width="12.7109375" style="9" bestFit="1" customWidth="1"/>
    <col min="2329" max="2329" width="7.28515625" style="9" bestFit="1" customWidth="1"/>
    <col min="2330" max="2330" width="12.7109375" style="9" bestFit="1" customWidth="1"/>
    <col min="2331" max="2331" width="9.7109375" style="9" bestFit="1" customWidth="1"/>
    <col min="2332" max="2332" width="14.28515625" style="9" bestFit="1" customWidth="1"/>
    <col min="2333" max="2333" width="7.28515625" style="9" customWidth="1"/>
    <col min="2334" max="2334" width="11.7109375" style="9" bestFit="1" customWidth="1"/>
    <col min="2335" max="2335" width="7.28515625" style="9" customWidth="1"/>
    <col min="2336" max="2336" width="11.7109375" style="9" bestFit="1" customWidth="1"/>
    <col min="2337" max="2337" width="7.28515625" style="9" customWidth="1"/>
    <col min="2338" max="2338" width="11.7109375" style="9" bestFit="1" customWidth="1"/>
    <col min="2339" max="2339" width="7.28515625" style="9" customWidth="1"/>
    <col min="2340" max="2340" width="11.7109375" style="9" bestFit="1" customWidth="1"/>
    <col min="2341" max="2341" width="7.28515625" style="9" bestFit="1" customWidth="1"/>
    <col min="2342" max="2342" width="12.7109375" style="9" bestFit="1" customWidth="1"/>
    <col min="2343" max="2343" width="7.28515625" style="9" customWidth="1"/>
    <col min="2344" max="2344" width="11.7109375" style="9" bestFit="1" customWidth="1"/>
    <col min="2345" max="2345" width="7.28515625" style="9" customWidth="1"/>
    <col min="2346" max="2346" width="11.7109375" style="9" bestFit="1" customWidth="1"/>
    <col min="2347" max="2347" width="7.28515625" style="9" customWidth="1"/>
    <col min="2348" max="2348" width="11.7109375" style="9" bestFit="1" customWidth="1"/>
    <col min="2349" max="2349" width="7.28515625" style="9" customWidth="1"/>
    <col min="2350" max="2350" width="11.7109375" style="9" bestFit="1" customWidth="1"/>
    <col min="2351" max="2351" width="7.28515625" style="9" bestFit="1" customWidth="1"/>
    <col min="2352" max="2352" width="12.7109375" style="9" bestFit="1" customWidth="1"/>
    <col min="2353" max="2353" width="7.28515625" style="9" customWidth="1"/>
    <col min="2354" max="2354" width="11.7109375" style="9" bestFit="1" customWidth="1"/>
    <col min="2355" max="2355" width="7.28515625" style="9" customWidth="1"/>
    <col min="2356" max="2356" width="11.7109375" style="9" bestFit="1" customWidth="1"/>
    <col min="2357" max="2357" width="7.28515625" style="9" customWidth="1"/>
    <col min="2358" max="2358" width="11.7109375" style="9" bestFit="1" customWidth="1"/>
    <col min="2359" max="2359" width="7.28515625" style="9" customWidth="1"/>
    <col min="2360" max="2360" width="11.7109375" style="9" bestFit="1" customWidth="1"/>
    <col min="2361" max="2361" width="7.28515625" style="9" bestFit="1" customWidth="1"/>
    <col min="2362" max="2362" width="12.7109375" style="9" bestFit="1" customWidth="1"/>
    <col min="2363" max="2363" width="7.28515625" style="9" customWidth="1"/>
    <col min="2364" max="2364" width="12.7109375" style="9" bestFit="1" customWidth="1"/>
    <col min="2365" max="2365" width="7.28515625" style="9" customWidth="1"/>
    <col min="2366" max="2366" width="12.7109375" style="9" bestFit="1" customWidth="1"/>
    <col min="2367" max="2367" width="7.28515625" style="9" customWidth="1"/>
    <col min="2368" max="2368" width="12.7109375" style="9" bestFit="1" customWidth="1"/>
    <col min="2369" max="2369" width="7.28515625" style="9" customWidth="1"/>
    <col min="2370" max="2370" width="12.7109375" style="9" bestFit="1" customWidth="1"/>
    <col min="2371" max="2371" width="7.28515625" style="9" customWidth="1"/>
    <col min="2372" max="2372" width="12.7109375" style="9" bestFit="1" customWidth="1"/>
    <col min="2373" max="2373" width="7.28515625" style="9" bestFit="1" customWidth="1"/>
    <col min="2374" max="2374" width="11.7109375" style="9" bestFit="1" customWidth="1"/>
    <col min="2375" max="2375" width="7.28515625" style="9" bestFit="1" customWidth="1"/>
    <col min="2376" max="2376" width="11.7109375" style="9" bestFit="1" customWidth="1"/>
    <col min="2377" max="2377" width="7.28515625" style="9" bestFit="1" customWidth="1"/>
    <col min="2378" max="2378" width="11.7109375" style="9" bestFit="1" customWidth="1"/>
    <col min="2379" max="2379" width="7.28515625" style="9" bestFit="1" customWidth="1"/>
    <col min="2380" max="2380" width="11.7109375" style="9" bestFit="1" customWidth="1"/>
    <col min="2381" max="2381" width="7.28515625" style="9" bestFit="1" customWidth="1"/>
    <col min="2382" max="2382" width="12.7109375" style="9" bestFit="1" customWidth="1"/>
    <col min="2383" max="2383" width="7.28515625" style="9" bestFit="1" customWidth="1"/>
    <col min="2384" max="2384" width="11.7109375" style="9" bestFit="1" customWidth="1"/>
    <col min="2385" max="2385" width="7.28515625" style="9" bestFit="1" customWidth="1"/>
    <col min="2386" max="2386" width="11.7109375" style="9" bestFit="1" customWidth="1"/>
    <col min="2387" max="2387" width="7.28515625" style="9" bestFit="1" customWidth="1"/>
    <col min="2388" max="2388" width="11.7109375" style="9" bestFit="1" customWidth="1"/>
    <col min="2389" max="2389" width="7.28515625" style="9" bestFit="1" customWidth="1"/>
    <col min="2390" max="2390" width="11.7109375" style="9" bestFit="1" customWidth="1"/>
    <col min="2391" max="2391" width="7.28515625" style="9" bestFit="1" customWidth="1"/>
    <col min="2392" max="2392" width="12.7109375" style="9" bestFit="1" customWidth="1"/>
    <col min="2393" max="2393" width="7.28515625" style="9" bestFit="1" customWidth="1"/>
    <col min="2394" max="2394" width="11.7109375" style="9" customWidth="1"/>
    <col min="2395" max="2395" width="7.28515625" style="9" bestFit="1" customWidth="1"/>
    <col min="2396" max="2396" width="11.7109375" style="9" customWidth="1"/>
    <col min="2397" max="2397" width="7.28515625" style="9" bestFit="1" customWidth="1"/>
    <col min="2398" max="2398" width="11.7109375" style="9" bestFit="1" customWidth="1"/>
    <col min="2399" max="2399" width="7.28515625" style="9" bestFit="1" customWidth="1"/>
    <col min="2400" max="2400" width="11.7109375" style="9" bestFit="1" customWidth="1"/>
    <col min="2401" max="2401" width="7.28515625" style="9" bestFit="1" customWidth="1"/>
    <col min="2402" max="2402" width="12.7109375" style="9" bestFit="1" customWidth="1"/>
    <col min="2403" max="2403" width="7.28515625" style="9" bestFit="1" customWidth="1"/>
    <col min="2404" max="2404" width="12.7109375" style="9" bestFit="1" customWidth="1"/>
    <col min="2405" max="2405" width="7.28515625" style="9" bestFit="1" customWidth="1"/>
    <col min="2406" max="2406" width="12.7109375" style="9" bestFit="1" customWidth="1"/>
    <col min="2407" max="2407" width="7.28515625" style="9" bestFit="1" customWidth="1"/>
    <col min="2408" max="2408" width="12.7109375" style="9" bestFit="1" customWidth="1"/>
    <col min="2409" max="2409" width="7.28515625" style="9" bestFit="1" customWidth="1"/>
    <col min="2410" max="2410" width="12.7109375" style="9" bestFit="1" customWidth="1"/>
    <col min="2411" max="2411" width="10.85546875" style="9" bestFit="1" customWidth="1"/>
    <col min="2412" max="2412" width="13" style="9" bestFit="1" customWidth="1"/>
    <col min="2413" max="2413" width="7.28515625" style="9" customWidth="1"/>
    <col min="2414" max="2414" width="11.7109375" style="9" bestFit="1" customWidth="1"/>
    <col min="2415" max="2415" width="7.28515625" style="9" customWidth="1"/>
    <col min="2416" max="2416" width="11.7109375" style="9" bestFit="1" customWidth="1"/>
    <col min="2417" max="2417" width="7.28515625" style="9" customWidth="1"/>
    <col min="2418" max="2418" width="11.7109375" style="9" bestFit="1" customWidth="1"/>
    <col min="2419" max="2419" width="7.28515625" style="9" customWidth="1"/>
    <col min="2420" max="2420" width="11.7109375" style="9" bestFit="1" customWidth="1"/>
    <col min="2421" max="2421" width="7.28515625" style="9" bestFit="1" customWidth="1"/>
    <col min="2422" max="2422" width="12.7109375" style="9" bestFit="1" customWidth="1"/>
    <col min="2423" max="2423" width="7.28515625" style="9" customWidth="1"/>
    <col min="2424" max="2424" width="11.7109375" style="9" bestFit="1" customWidth="1"/>
    <col min="2425" max="2425" width="7.28515625" style="9" customWidth="1"/>
    <col min="2426" max="2426" width="11.7109375" style="9" bestFit="1" customWidth="1"/>
    <col min="2427" max="2427" width="7.28515625" style="9" customWidth="1"/>
    <col min="2428" max="2428" width="11.7109375" style="9" bestFit="1" customWidth="1"/>
    <col min="2429" max="2429" width="7.28515625" style="9" customWidth="1"/>
    <col min="2430" max="2430" width="11.7109375" style="9" bestFit="1" customWidth="1"/>
    <col min="2431" max="2431" width="7.28515625" style="9" bestFit="1" customWidth="1"/>
    <col min="2432" max="2432" width="12.7109375" style="9" bestFit="1" customWidth="1"/>
    <col min="2433" max="2433" width="7.28515625" style="9" customWidth="1"/>
    <col min="2434" max="2434" width="11.7109375" style="9" bestFit="1" customWidth="1"/>
    <col min="2435" max="2435" width="7.28515625" style="9" customWidth="1"/>
    <col min="2436" max="2436" width="11.7109375" style="9" bestFit="1" customWidth="1"/>
    <col min="2437" max="2437" width="7.28515625" style="9" customWidth="1"/>
    <col min="2438" max="2438" width="11.7109375" style="9" bestFit="1" customWidth="1"/>
    <col min="2439" max="2439" width="7.28515625" style="9" customWidth="1"/>
    <col min="2440" max="2440" width="11.7109375" style="9" bestFit="1" customWidth="1"/>
    <col min="2441" max="2441" width="7.28515625" style="9" bestFit="1" customWidth="1"/>
    <col min="2442" max="2442" width="12.7109375" style="9" bestFit="1" customWidth="1"/>
    <col min="2443" max="2443" width="7.85546875" style="9" bestFit="1" customWidth="1"/>
    <col min="2444" max="2444" width="12.7109375" style="9" bestFit="1" customWidth="1"/>
    <col min="2445" max="2445" width="7.28515625" style="9" customWidth="1"/>
    <col min="2446" max="2446" width="12.7109375" style="9" bestFit="1" customWidth="1"/>
    <col min="2447" max="2447" width="7.28515625" style="9" customWidth="1"/>
    <col min="2448" max="2448" width="12.7109375" style="9" bestFit="1" customWidth="1"/>
    <col min="2449" max="2449" width="7.28515625" style="9" customWidth="1"/>
    <col min="2450" max="2450" width="13" style="9" customWidth="1"/>
    <col min="2451" max="2451" width="8.7109375" style="9" customWidth="1"/>
    <col min="2452" max="2452" width="16.28515625" style="9" bestFit="1" customWidth="1"/>
    <col min="2453" max="2453" width="7.28515625" style="9" customWidth="1"/>
    <col min="2454" max="2454" width="11.7109375" style="9" bestFit="1" customWidth="1"/>
    <col min="2455" max="2455" width="7.28515625" style="9" customWidth="1"/>
    <col min="2456" max="2456" width="11.7109375" style="9" bestFit="1" customWidth="1"/>
    <col min="2457" max="2457" width="7.28515625" style="9" customWidth="1"/>
    <col min="2458" max="2458" width="10.85546875" style="9" bestFit="1" customWidth="1"/>
    <col min="2459" max="2459" width="7.28515625" style="9" customWidth="1"/>
    <col min="2460" max="2460" width="10.85546875" style="9" bestFit="1" customWidth="1"/>
    <col min="2461" max="2461" width="9.42578125" style="9" bestFit="1" customWidth="1"/>
    <col min="2462" max="2462" width="11.7109375" style="9" bestFit="1" customWidth="1"/>
    <col min="2463" max="2463" width="7.28515625" style="9" customWidth="1"/>
    <col min="2464" max="2464" width="11.7109375" style="9" bestFit="1" customWidth="1"/>
    <col min="2465" max="2465" width="7.28515625" style="9" customWidth="1"/>
    <col min="2466" max="2466" width="11.7109375" style="9" bestFit="1" customWidth="1"/>
    <col min="2467" max="2467" width="7.28515625" style="9" customWidth="1"/>
    <col min="2468" max="2468" width="11.7109375" style="9" customWidth="1"/>
    <col min="2469" max="2469" width="7.28515625" style="9" customWidth="1"/>
    <col min="2470" max="2470" width="11.7109375" style="9" bestFit="1" customWidth="1"/>
    <col min="2471" max="2471" width="9.42578125" style="9" bestFit="1" customWidth="1"/>
    <col min="2472" max="2472" width="11.7109375" style="9" bestFit="1" customWidth="1"/>
    <col min="2473" max="2473" width="7.28515625" style="9" customWidth="1"/>
    <col min="2474" max="2474" width="11.7109375" style="9" bestFit="1" customWidth="1"/>
    <col min="2475" max="2475" width="7.28515625" style="9" customWidth="1"/>
    <col min="2476" max="2476" width="11.7109375" style="9" bestFit="1" customWidth="1"/>
    <col min="2477" max="2477" width="7.28515625" style="9" customWidth="1"/>
    <col min="2478" max="2478" width="11.7109375" style="9" bestFit="1" customWidth="1"/>
    <col min="2479" max="2479" width="7.28515625" style="9" customWidth="1"/>
    <col min="2480" max="2480" width="11.7109375" style="9" bestFit="1" customWidth="1"/>
    <col min="2481" max="2481" width="9.42578125" style="9" bestFit="1" customWidth="1"/>
    <col min="2482" max="2482" width="11.7109375" style="9" bestFit="1" customWidth="1"/>
    <col min="2483" max="2483" width="7.28515625" style="9" customWidth="1"/>
    <col min="2484" max="2484" width="11.7109375" style="9" bestFit="1" customWidth="1"/>
    <col min="2485" max="2485" width="7.28515625" style="9" customWidth="1"/>
    <col min="2486" max="2486" width="11.7109375" style="9" bestFit="1" customWidth="1"/>
    <col min="2487" max="2487" width="7.28515625" style="9" customWidth="1"/>
    <col min="2488" max="2488" width="12" style="9" customWidth="1"/>
    <col min="2489" max="2489" width="7.28515625" style="9" customWidth="1"/>
    <col min="2490" max="2490" width="11.7109375" style="9" bestFit="1" customWidth="1"/>
    <col min="2491" max="2491" width="7.28515625" style="9" customWidth="1"/>
    <col min="2492" max="2492" width="13" style="9" customWidth="1"/>
    <col min="2493" max="2493" width="7.28515625" style="9" customWidth="1"/>
    <col min="2494" max="2494" width="11.7109375" style="9" bestFit="1" customWidth="1"/>
    <col min="2495" max="2495" width="7.28515625" style="9" customWidth="1"/>
    <col min="2496" max="2496" width="11.7109375" style="9" bestFit="1" customWidth="1"/>
    <col min="2497" max="2497" width="7.28515625" style="9" customWidth="1"/>
    <col min="2498" max="2498" width="11.7109375" style="9" bestFit="1" customWidth="1"/>
    <col min="2499" max="2499" width="7.28515625" style="9" customWidth="1"/>
    <col min="2500" max="2500" width="11.7109375" style="9" bestFit="1" customWidth="1"/>
    <col min="2501" max="2501" width="7.28515625" style="9" bestFit="1" customWidth="1"/>
    <col min="2502" max="2502" width="12.7109375" style="9" bestFit="1" customWidth="1"/>
    <col min="2503" max="2503" width="7.28515625" style="9" customWidth="1"/>
    <col min="2504" max="2504" width="11.7109375" style="9" bestFit="1" customWidth="1"/>
    <col min="2505" max="2505" width="7.28515625" style="9" customWidth="1"/>
    <col min="2506" max="2506" width="11.7109375" style="9" bestFit="1" customWidth="1"/>
    <col min="2507" max="2507" width="7.28515625" style="9" customWidth="1"/>
    <col min="2508" max="2508" width="11.7109375" style="9" bestFit="1" customWidth="1"/>
    <col min="2509" max="2509" width="7.28515625" style="9" customWidth="1"/>
    <col min="2510" max="2510" width="11.7109375" style="9" bestFit="1" customWidth="1"/>
    <col min="2511" max="2511" width="7.28515625" style="9" bestFit="1" customWidth="1"/>
    <col min="2512" max="2512" width="12.7109375" style="9" bestFit="1" customWidth="1"/>
    <col min="2513" max="2513" width="7.28515625" style="9" customWidth="1"/>
    <col min="2514" max="2514" width="11.7109375" style="9" bestFit="1" customWidth="1"/>
    <col min="2515" max="2515" width="7.28515625" style="9" customWidth="1"/>
    <col min="2516" max="2516" width="11.7109375" style="9" bestFit="1" customWidth="1"/>
    <col min="2517" max="2517" width="7.28515625" style="9" customWidth="1"/>
    <col min="2518" max="2518" width="11.7109375" style="9" customWidth="1"/>
    <col min="2519" max="2519" width="7.28515625" style="9" customWidth="1"/>
    <col min="2520" max="2520" width="11.7109375" style="9" customWidth="1"/>
    <col min="2521" max="2521" width="7.28515625" style="9" bestFit="1" customWidth="1"/>
    <col min="2522" max="2522" width="12.7109375" style="9" bestFit="1" customWidth="1"/>
    <col min="2523" max="2523" width="7.28515625" style="9" customWidth="1"/>
    <col min="2524" max="2524" width="11.7109375" style="9" customWidth="1"/>
    <col min="2525" max="2525" width="7.28515625" style="9" customWidth="1"/>
    <col min="2526" max="2526" width="11.7109375" style="9" customWidth="1"/>
    <col min="2527" max="2527" width="7.28515625" style="9" customWidth="1"/>
    <col min="2528" max="2528" width="11.7109375" style="9" customWidth="1"/>
    <col min="2529" max="2529" width="7.28515625" style="9" customWidth="1"/>
    <col min="2530" max="2530" width="11.7109375" style="9" bestFit="1" customWidth="1"/>
    <col min="2531" max="2531" width="7.28515625" style="9" customWidth="1"/>
    <col min="2532" max="2532" width="12.7109375" style="9" bestFit="1" customWidth="1"/>
    <col min="2533" max="2533" width="16.28515625" style="9" bestFit="1" customWidth="1"/>
    <col min="2534" max="2536" width="14.5703125" style="9" customWidth="1"/>
    <col min="2537" max="2538" width="15.28515625" style="9" bestFit="1" customWidth="1"/>
    <col min="2539" max="2540" width="14.5703125" style="9" customWidth="1"/>
    <col min="2541" max="2541" width="15.28515625" style="9" bestFit="1" customWidth="1"/>
    <col min="2542" max="2543" width="14.5703125" style="9" customWidth="1"/>
    <col min="2544" max="2544" width="15.28515625" style="9" bestFit="1" customWidth="1"/>
    <col min="2545" max="2546" width="15.28515625" style="9"/>
    <col min="2547" max="2547" width="3.42578125" style="9" bestFit="1" customWidth="1"/>
    <col min="2548" max="2548" width="54.5703125" style="9" customWidth="1"/>
    <col min="2549" max="2549" width="7.28515625" style="9" customWidth="1"/>
    <col min="2550" max="2550" width="12.7109375" style="9" bestFit="1" customWidth="1"/>
    <col min="2551" max="2551" width="7.28515625" style="9" customWidth="1"/>
    <col min="2552" max="2552" width="12.7109375" style="9" bestFit="1" customWidth="1"/>
    <col min="2553" max="2553" width="7.28515625" style="9" customWidth="1"/>
    <col min="2554" max="2554" width="12.7109375" style="9" bestFit="1" customWidth="1"/>
    <col min="2555" max="2555" width="7.28515625" style="9" customWidth="1"/>
    <col min="2556" max="2556" width="12.7109375" style="9" bestFit="1" customWidth="1"/>
    <col min="2557" max="2557" width="7.28515625" style="9" bestFit="1" customWidth="1"/>
    <col min="2558" max="2558" width="12.7109375" style="9" bestFit="1" customWidth="1"/>
    <col min="2559" max="2559" width="7.28515625" style="9" customWidth="1"/>
    <col min="2560" max="2560" width="12.7109375" style="9" bestFit="1" customWidth="1"/>
    <col min="2561" max="2561" width="7.28515625" style="9" bestFit="1" customWidth="1"/>
    <col min="2562" max="2562" width="12.7109375" style="9" bestFit="1" customWidth="1"/>
    <col min="2563" max="2563" width="7.28515625" style="9" customWidth="1"/>
    <col min="2564" max="2564" width="12.7109375" style="9" bestFit="1" customWidth="1"/>
    <col min="2565" max="2565" width="7.28515625" style="9" customWidth="1"/>
    <col min="2566" max="2566" width="12.7109375" style="9" bestFit="1" customWidth="1"/>
    <col min="2567" max="2567" width="7.28515625" style="9" bestFit="1" customWidth="1"/>
    <col min="2568" max="2568" width="13" style="9" customWidth="1"/>
    <col min="2569" max="2569" width="7.28515625" style="9" customWidth="1"/>
    <col min="2570" max="2570" width="12.7109375" style="9" bestFit="1" customWidth="1"/>
    <col min="2571" max="2571" width="7.28515625" style="9" customWidth="1"/>
    <col min="2572" max="2572" width="12.7109375" style="9" bestFit="1" customWidth="1"/>
    <col min="2573" max="2573" width="7.28515625" style="9" customWidth="1"/>
    <col min="2574" max="2574" width="12.7109375" style="9" bestFit="1" customWidth="1"/>
    <col min="2575" max="2575" width="7.28515625" style="9" customWidth="1"/>
    <col min="2576" max="2576" width="12.7109375" style="9" bestFit="1" customWidth="1"/>
    <col min="2577" max="2577" width="7.28515625" style="9" bestFit="1" customWidth="1"/>
    <col min="2578" max="2578" width="12.7109375" style="9" bestFit="1" customWidth="1"/>
    <col min="2579" max="2579" width="7.28515625" style="9" bestFit="1" customWidth="1"/>
    <col min="2580" max="2580" width="12.7109375" style="9" bestFit="1" customWidth="1"/>
    <col min="2581" max="2581" width="7.28515625" style="9" bestFit="1" customWidth="1"/>
    <col min="2582" max="2582" width="12.7109375" style="9" bestFit="1" customWidth="1"/>
    <col min="2583" max="2583" width="7.28515625" style="9" bestFit="1" customWidth="1"/>
    <col min="2584" max="2584" width="12.7109375" style="9" bestFit="1" customWidth="1"/>
    <col min="2585" max="2585" width="7.28515625" style="9" bestFit="1" customWidth="1"/>
    <col min="2586" max="2586" width="12.7109375" style="9" bestFit="1" customWidth="1"/>
    <col min="2587" max="2587" width="9.7109375" style="9" bestFit="1" customWidth="1"/>
    <col min="2588" max="2588" width="14.28515625" style="9" bestFit="1" customWidth="1"/>
    <col min="2589" max="2589" width="7.28515625" style="9" customWidth="1"/>
    <col min="2590" max="2590" width="11.7109375" style="9" bestFit="1" customWidth="1"/>
    <col min="2591" max="2591" width="7.28515625" style="9" customWidth="1"/>
    <col min="2592" max="2592" width="11.7109375" style="9" bestFit="1" customWidth="1"/>
    <col min="2593" max="2593" width="7.28515625" style="9" customWidth="1"/>
    <col min="2594" max="2594" width="11.7109375" style="9" bestFit="1" customWidth="1"/>
    <col min="2595" max="2595" width="7.28515625" style="9" customWidth="1"/>
    <col min="2596" max="2596" width="11.7109375" style="9" bestFit="1" customWidth="1"/>
    <col min="2597" max="2597" width="7.28515625" style="9" bestFit="1" customWidth="1"/>
    <col min="2598" max="2598" width="12.7109375" style="9" bestFit="1" customWidth="1"/>
    <col min="2599" max="2599" width="7.28515625" style="9" customWidth="1"/>
    <col min="2600" max="2600" width="11.7109375" style="9" bestFit="1" customWidth="1"/>
    <col min="2601" max="2601" width="7.28515625" style="9" customWidth="1"/>
    <col min="2602" max="2602" width="11.7109375" style="9" bestFit="1" customWidth="1"/>
    <col min="2603" max="2603" width="7.28515625" style="9" customWidth="1"/>
    <col min="2604" max="2604" width="11.7109375" style="9" bestFit="1" customWidth="1"/>
    <col min="2605" max="2605" width="7.28515625" style="9" customWidth="1"/>
    <col min="2606" max="2606" width="11.7109375" style="9" bestFit="1" customWidth="1"/>
    <col min="2607" max="2607" width="7.28515625" style="9" bestFit="1" customWidth="1"/>
    <col min="2608" max="2608" width="12.7109375" style="9" bestFit="1" customWidth="1"/>
    <col min="2609" max="2609" width="7.28515625" style="9" customWidth="1"/>
    <col min="2610" max="2610" width="11.7109375" style="9" bestFit="1" customWidth="1"/>
    <col min="2611" max="2611" width="7.28515625" style="9" customWidth="1"/>
    <col min="2612" max="2612" width="11.7109375" style="9" bestFit="1" customWidth="1"/>
    <col min="2613" max="2613" width="7.28515625" style="9" customWidth="1"/>
    <col min="2614" max="2614" width="11.7109375" style="9" bestFit="1" customWidth="1"/>
    <col min="2615" max="2615" width="7.28515625" style="9" customWidth="1"/>
    <col min="2616" max="2616" width="11.7109375" style="9" bestFit="1" customWidth="1"/>
    <col min="2617" max="2617" width="7.28515625" style="9" bestFit="1" customWidth="1"/>
    <col min="2618" max="2618" width="12.7109375" style="9" bestFit="1" customWidth="1"/>
    <col min="2619" max="2619" width="7.28515625" style="9" customWidth="1"/>
    <col min="2620" max="2620" width="12.7109375" style="9" bestFit="1" customWidth="1"/>
    <col min="2621" max="2621" width="7.28515625" style="9" customWidth="1"/>
    <col min="2622" max="2622" width="12.7109375" style="9" bestFit="1" customWidth="1"/>
    <col min="2623" max="2623" width="7.28515625" style="9" customWidth="1"/>
    <col min="2624" max="2624" width="12.7109375" style="9" bestFit="1" customWidth="1"/>
    <col min="2625" max="2625" width="7.28515625" style="9" customWidth="1"/>
    <col min="2626" max="2626" width="12.7109375" style="9" bestFit="1" customWidth="1"/>
    <col min="2627" max="2627" width="7.28515625" style="9" customWidth="1"/>
    <col min="2628" max="2628" width="12.7109375" style="9" bestFit="1" customWidth="1"/>
    <col min="2629" max="2629" width="7.28515625" style="9" bestFit="1" customWidth="1"/>
    <col min="2630" max="2630" width="11.7109375" style="9" bestFit="1" customWidth="1"/>
    <col min="2631" max="2631" width="7.28515625" style="9" bestFit="1" customWidth="1"/>
    <col min="2632" max="2632" width="11.7109375" style="9" bestFit="1" customWidth="1"/>
    <col min="2633" max="2633" width="7.28515625" style="9" bestFit="1" customWidth="1"/>
    <col min="2634" max="2634" width="11.7109375" style="9" bestFit="1" customWidth="1"/>
    <col min="2635" max="2635" width="7.28515625" style="9" bestFit="1" customWidth="1"/>
    <col min="2636" max="2636" width="11.7109375" style="9" bestFit="1" customWidth="1"/>
    <col min="2637" max="2637" width="7.28515625" style="9" bestFit="1" customWidth="1"/>
    <col min="2638" max="2638" width="12.7109375" style="9" bestFit="1" customWidth="1"/>
    <col min="2639" max="2639" width="7.28515625" style="9" bestFit="1" customWidth="1"/>
    <col min="2640" max="2640" width="11.7109375" style="9" bestFit="1" customWidth="1"/>
    <col min="2641" max="2641" width="7.28515625" style="9" bestFit="1" customWidth="1"/>
    <col min="2642" max="2642" width="11.7109375" style="9" bestFit="1" customWidth="1"/>
    <col min="2643" max="2643" width="7.28515625" style="9" bestFit="1" customWidth="1"/>
    <col min="2644" max="2644" width="11.7109375" style="9" bestFit="1" customWidth="1"/>
    <col min="2645" max="2645" width="7.28515625" style="9" bestFit="1" customWidth="1"/>
    <col min="2646" max="2646" width="11.7109375" style="9" bestFit="1" customWidth="1"/>
    <col min="2647" max="2647" width="7.28515625" style="9" bestFit="1" customWidth="1"/>
    <col min="2648" max="2648" width="12.7109375" style="9" bestFit="1" customWidth="1"/>
    <col min="2649" max="2649" width="7.28515625" style="9" bestFit="1" customWidth="1"/>
    <col min="2650" max="2650" width="11.7109375" style="9" customWidth="1"/>
    <col min="2651" max="2651" width="7.28515625" style="9" bestFit="1" customWidth="1"/>
    <col min="2652" max="2652" width="11.7109375" style="9" customWidth="1"/>
    <col min="2653" max="2653" width="7.28515625" style="9" bestFit="1" customWidth="1"/>
    <col min="2654" max="2654" width="11.7109375" style="9" bestFit="1" customWidth="1"/>
    <col min="2655" max="2655" width="7.28515625" style="9" bestFit="1" customWidth="1"/>
    <col min="2656" max="2656" width="11.7109375" style="9" bestFit="1" customWidth="1"/>
    <col min="2657" max="2657" width="7.28515625" style="9" bestFit="1" customWidth="1"/>
    <col min="2658" max="2658" width="12.7109375" style="9" bestFit="1" customWidth="1"/>
    <col min="2659" max="2659" width="7.28515625" style="9" bestFit="1" customWidth="1"/>
    <col min="2660" max="2660" width="12.7109375" style="9" bestFit="1" customWidth="1"/>
    <col min="2661" max="2661" width="7.28515625" style="9" bestFit="1" customWidth="1"/>
    <col min="2662" max="2662" width="12.7109375" style="9" bestFit="1" customWidth="1"/>
    <col min="2663" max="2663" width="7.28515625" style="9" bestFit="1" customWidth="1"/>
    <col min="2664" max="2664" width="12.7109375" style="9" bestFit="1" customWidth="1"/>
    <col min="2665" max="2665" width="7.28515625" style="9" bestFit="1" customWidth="1"/>
    <col min="2666" max="2666" width="12.7109375" style="9" bestFit="1" customWidth="1"/>
    <col min="2667" max="2667" width="10.85546875" style="9" bestFit="1" customWidth="1"/>
    <col min="2668" max="2668" width="13" style="9" bestFit="1" customWidth="1"/>
    <col min="2669" max="2669" width="7.28515625" style="9" customWidth="1"/>
    <col min="2670" max="2670" width="11.7109375" style="9" bestFit="1" customWidth="1"/>
    <col min="2671" max="2671" width="7.28515625" style="9" customWidth="1"/>
    <col min="2672" max="2672" width="11.7109375" style="9" bestFit="1" customWidth="1"/>
    <col min="2673" max="2673" width="7.28515625" style="9" customWidth="1"/>
    <col min="2674" max="2674" width="11.7109375" style="9" bestFit="1" customWidth="1"/>
    <col min="2675" max="2675" width="7.28515625" style="9" customWidth="1"/>
    <col min="2676" max="2676" width="11.7109375" style="9" bestFit="1" customWidth="1"/>
    <col min="2677" max="2677" width="7.28515625" style="9" bestFit="1" customWidth="1"/>
    <col min="2678" max="2678" width="12.7109375" style="9" bestFit="1" customWidth="1"/>
    <col min="2679" max="2679" width="7.28515625" style="9" customWidth="1"/>
    <col min="2680" max="2680" width="11.7109375" style="9" bestFit="1" customWidth="1"/>
    <col min="2681" max="2681" width="7.28515625" style="9" customWidth="1"/>
    <col min="2682" max="2682" width="11.7109375" style="9" bestFit="1" customWidth="1"/>
    <col min="2683" max="2683" width="7.28515625" style="9" customWidth="1"/>
    <col min="2684" max="2684" width="11.7109375" style="9" bestFit="1" customWidth="1"/>
    <col min="2685" max="2685" width="7.28515625" style="9" customWidth="1"/>
    <col min="2686" max="2686" width="11.7109375" style="9" bestFit="1" customWidth="1"/>
    <col min="2687" max="2687" width="7.28515625" style="9" bestFit="1" customWidth="1"/>
    <col min="2688" max="2688" width="12.7109375" style="9" bestFit="1" customWidth="1"/>
    <col min="2689" max="2689" width="7.28515625" style="9" customWidth="1"/>
    <col min="2690" max="2690" width="11.7109375" style="9" bestFit="1" customWidth="1"/>
    <col min="2691" max="2691" width="7.28515625" style="9" customWidth="1"/>
    <col min="2692" max="2692" width="11.7109375" style="9" bestFit="1" customWidth="1"/>
    <col min="2693" max="2693" width="7.28515625" style="9" customWidth="1"/>
    <col min="2694" max="2694" width="11.7109375" style="9" bestFit="1" customWidth="1"/>
    <col min="2695" max="2695" width="7.28515625" style="9" customWidth="1"/>
    <col min="2696" max="2696" width="11.7109375" style="9" bestFit="1" customWidth="1"/>
    <col min="2697" max="2697" width="7.28515625" style="9" bestFit="1" customWidth="1"/>
    <col min="2698" max="2698" width="12.7109375" style="9" bestFit="1" customWidth="1"/>
    <col min="2699" max="2699" width="7.85546875" style="9" bestFit="1" customWidth="1"/>
    <col min="2700" max="2700" width="12.7109375" style="9" bestFit="1" customWidth="1"/>
    <col min="2701" max="2701" width="7.28515625" style="9" customWidth="1"/>
    <col min="2702" max="2702" width="12.7109375" style="9" bestFit="1" customWidth="1"/>
    <col min="2703" max="2703" width="7.28515625" style="9" customWidth="1"/>
    <col min="2704" max="2704" width="12.7109375" style="9" bestFit="1" customWidth="1"/>
    <col min="2705" max="2705" width="7.28515625" style="9" customWidth="1"/>
    <col min="2706" max="2706" width="13" style="9" customWidth="1"/>
    <col min="2707" max="2707" width="8.7109375" style="9" customWidth="1"/>
    <col min="2708" max="2708" width="16.28515625" style="9" bestFit="1" customWidth="1"/>
    <col min="2709" max="2709" width="7.28515625" style="9" customWidth="1"/>
    <col min="2710" max="2710" width="11.7109375" style="9" bestFit="1" customWidth="1"/>
    <col min="2711" max="2711" width="7.28515625" style="9" customWidth="1"/>
    <col min="2712" max="2712" width="11.7109375" style="9" bestFit="1" customWidth="1"/>
    <col min="2713" max="2713" width="7.28515625" style="9" customWidth="1"/>
    <col min="2714" max="2714" width="10.85546875" style="9" bestFit="1" customWidth="1"/>
    <col min="2715" max="2715" width="7.28515625" style="9" customWidth="1"/>
    <col min="2716" max="2716" width="10.85546875" style="9" bestFit="1" customWidth="1"/>
    <col min="2717" max="2717" width="9.42578125" style="9" bestFit="1" customWidth="1"/>
    <col min="2718" max="2718" width="11.7109375" style="9" bestFit="1" customWidth="1"/>
    <col min="2719" max="2719" width="7.28515625" style="9" customWidth="1"/>
    <col min="2720" max="2720" width="11.7109375" style="9" bestFit="1" customWidth="1"/>
    <col min="2721" max="2721" width="7.28515625" style="9" customWidth="1"/>
    <col min="2722" max="2722" width="11.7109375" style="9" bestFit="1" customWidth="1"/>
    <col min="2723" max="2723" width="7.28515625" style="9" customWidth="1"/>
    <col min="2724" max="2724" width="11.7109375" style="9" customWidth="1"/>
    <col min="2725" max="2725" width="7.28515625" style="9" customWidth="1"/>
    <col min="2726" max="2726" width="11.7109375" style="9" bestFit="1" customWidth="1"/>
    <col min="2727" max="2727" width="9.42578125" style="9" bestFit="1" customWidth="1"/>
    <col min="2728" max="2728" width="11.7109375" style="9" bestFit="1" customWidth="1"/>
    <col min="2729" max="2729" width="7.28515625" style="9" customWidth="1"/>
    <col min="2730" max="2730" width="11.7109375" style="9" bestFit="1" customWidth="1"/>
    <col min="2731" max="2731" width="7.28515625" style="9" customWidth="1"/>
    <col min="2732" max="2732" width="11.7109375" style="9" bestFit="1" customWidth="1"/>
    <col min="2733" max="2733" width="7.28515625" style="9" customWidth="1"/>
    <col min="2734" max="2734" width="11.7109375" style="9" bestFit="1" customWidth="1"/>
    <col min="2735" max="2735" width="7.28515625" style="9" customWidth="1"/>
    <col min="2736" max="2736" width="11.7109375" style="9" bestFit="1" customWidth="1"/>
    <col min="2737" max="2737" width="9.42578125" style="9" bestFit="1" customWidth="1"/>
    <col min="2738" max="2738" width="11.7109375" style="9" bestFit="1" customWidth="1"/>
    <col min="2739" max="2739" width="7.28515625" style="9" customWidth="1"/>
    <col min="2740" max="2740" width="11.7109375" style="9" bestFit="1" customWidth="1"/>
    <col min="2741" max="2741" width="7.28515625" style="9" customWidth="1"/>
    <col min="2742" max="2742" width="11.7109375" style="9" bestFit="1" customWidth="1"/>
    <col min="2743" max="2743" width="7.28515625" style="9" customWidth="1"/>
    <col min="2744" max="2744" width="12" style="9" customWidth="1"/>
    <col min="2745" max="2745" width="7.28515625" style="9" customWidth="1"/>
    <col min="2746" max="2746" width="11.7109375" style="9" bestFit="1" customWidth="1"/>
    <col min="2747" max="2747" width="7.28515625" style="9" customWidth="1"/>
    <col min="2748" max="2748" width="13" style="9" customWidth="1"/>
    <col min="2749" max="2749" width="7.28515625" style="9" customWidth="1"/>
    <col min="2750" max="2750" width="11.7109375" style="9" bestFit="1" customWidth="1"/>
    <col min="2751" max="2751" width="7.28515625" style="9" customWidth="1"/>
    <col min="2752" max="2752" width="11.7109375" style="9" bestFit="1" customWidth="1"/>
    <col min="2753" max="2753" width="7.28515625" style="9" customWidth="1"/>
    <col min="2754" max="2754" width="11.7109375" style="9" bestFit="1" customWidth="1"/>
    <col min="2755" max="2755" width="7.28515625" style="9" customWidth="1"/>
    <col min="2756" max="2756" width="11.7109375" style="9" bestFit="1" customWidth="1"/>
    <col min="2757" max="2757" width="7.28515625" style="9" bestFit="1" customWidth="1"/>
    <col min="2758" max="2758" width="12.7109375" style="9" bestFit="1" customWidth="1"/>
    <col min="2759" max="2759" width="7.28515625" style="9" customWidth="1"/>
    <col min="2760" max="2760" width="11.7109375" style="9" bestFit="1" customWidth="1"/>
    <col min="2761" max="2761" width="7.28515625" style="9" customWidth="1"/>
    <col min="2762" max="2762" width="11.7109375" style="9" bestFit="1" customWidth="1"/>
    <col min="2763" max="2763" width="7.28515625" style="9" customWidth="1"/>
    <col min="2764" max="2764" width="11.7109375" style="9" bestFit="1" customWidth="1"/>
    <col min="2765" max="2765" width="7.28515625" style="9" customWidth="1"/>
    <col min="2766" max="2766" width="11.7109375" style="9" bestFit="1" customWidth="1"/>
    <col min="2767" max="2767" width="7.28515625" style="9" bestFit="1" customWidth="1"/>
    <col min="2768" max="2768" width="12.7109375" style="9" bestFit="1" customWidth="1"/>
    <col min="2769" max="2769" width="7.28515625" style="9" customWidth="1"/>
    <col min="2770" max="2770" width="11.7109375" style="9" bestFit="1" customWidth="1"/>
    <col min="2771" max="2771" width="7.28515625" style="9" customWidth="1"/>
    <col min="2772" max="2772" width="11.7109375" style="9" bestFit="1" customWidth="1"/>
    <col min="2773" max="2773" width="7.28515625" style="9" customWidth="1"/>
    <col min="2774" max="2774" width="11.7109375" style="9" customWidth="1"/>
    <col min="2775" max="2775" width="7.28515625" style="9" customWidth="1"/>
    <col min="2776" max="2776" width="11.7109375" style="9" customWidth="1"/>
    <col min="2777" max="2777" width="7.28515625" style="9" bestFit="1" customWidth="1"/>
    <col min="2778" max="2778" width="12.7109375" style="9" bestFit="1" customWidth="1"/>
    <col min="2779" max="2779" width="7.28515625" style="9" customWidth="1"/>
    <col min="2780" max="2780" width="11.7109375" style="9" customWidth="1"/>
    <col min="2781" max="2781" width="7.28515625" style="9" customWidth="1"/>
    <col min="2782" max="2782" width="11.7109375" style="9" customWidth="1"/>
    <col min="2783" max="2783" width="7.28515625" style="9" customWidth="1"/>
    <col min="2784" max="2784" width="11.7109375" style="9" customWidth="1"/>
    <col min="2785" max="2785" width="7.28515625" style="9" customWidth="1"/>
    <col min="2786" max="2786" width="11.7109375" style="9" bestFit="1" customWidth="1"/>
    <col min="2787" max="2787" width="7.28515625" style="9" customWidth="1"/>
    <col min="2788" max="2788" width="12.7109375" style="9" bestFit="1" customWidth="1"/>
    <col min="2789" max="2789" width="16.28515625" style="9" bestFit="1" customWidth="1"/>
    <col min="2790" max="2792" width="14.5703125" style="9" customWidth="1"/>
    <col min="2793" max="2794" width="15.28515625" style="9" bestFit="1" customWidth="1"/>
    <col min="2795" max="2796" width="14.5703125" style="9" customWidth="1"/>
    <col min="2797" max="2797" width="15.28515625" style="9" bestFit="1" customWidth="1"/>
    <col min="2798" max="2799" width="14.5703125" style="9" customWidth="1"/>
    <col min="2800" max="2800" width="15.28515625" style="9" bestFit="1" customWidth="1"/>
    <col min="2801" max="2802" width="15.28515625" style="9"/>
    <col min="2803" max="2803" width="3.42578125" style="9" bestFit="1" customWidth="1"/>
    <col min="2804" max="2804" width="54.5703125" style="9" customWidth="1"/>
    <col min="2805" max="2805" width="7.28515625" style="9" customWidth="1"/>
    <col min="2806" max="2806" width="12.7109375" style="9" bestFit="1" customWidth="1"/>
    <col min="2807" max="2807" width="7.28515625" style="9" customWidth="1"/>
    <col min="2808" max="2808" width="12.7109375" style="9" bestFit="1" customWidth="1"/>
    <col min="2809" max="2809" width="7.28515625" style="9" customWidth="1"/>
    <col min="2810" max="2810" width="12.7109375" style="9" bestFit="1" customWidth="1"/>
    <col min="2811" max="2811" width="7.28515625" style="9" customWidth="1"/>
    <col min="2812" max="2812" width="12.7109375" style="9" bestFit="1" customWidth="1"/>
    <col min="2813" max="2813" width="7.28515625" style="9" bestFit="1" customWidth="1"/>
    <col min="2814" max="2814" width="12.7109375" style="9" bestFit="1" customWidth="1"/>
    <col min="2815" max="2815" width="7.28515625" style="9" customWidth="1"/>
    <col min="2816" max="2816" width="12.7109375" style="9" bestFit="1" customWidth="1"/>
    <col min="2817" max="2817" width="7.28515625" style="9" bestFit="1" customWidth="1"/>
    <col min="2818" max="2818" width="12.7109375" style="9" bestFit="1" customWidth="1"/>
    <col min="2819" max="2819" width="7.28515625" style="9" customWidth="1"/>
    <col min="2820" max="2820" width="12.7109375" style="9" bestFit="1" customWidth="1"/>
    <col min="2821" max="2821" width="7.28515625" style="9" customWidth="1"/>
    <col min="2822" max="2822" width="12.7109375" style="9" bestFit="1" customWidth="1"/>
    <col min="2823" max="2823" width="7.28515625" style="9" bestFit="1" customWidth="1"/>
    <col min="2824" max="2824" width="13" style="9" customWidth="1"/>
    <col min="2825" max="2825" width="7.28515625" style="9" customWidth="1"/>
    <col min="2826" max="2826" width="12.7109375" style="9" bestFit="1" customWidth="1"/>
    <col min="2827" max="2827" width="7.28515625" style="9" customWidth="1"/>
    <col min="2828" max="2828" width="12.7109375" style="9" bestFit="1" customWidth="1"/>
    <col min="2829" max="2829" width="7.28515625" style="9" customWidth="1"/>
    <col min="2830" max="2830" width="12.7109375" style="9" bestFit="1" customWidth="1"/>
    <col min="2831" max="2831" width="7.28515625" style="9" customWidth="1"/>
    <col min="2832" max="2832" width="12.7109375" style="9" bestFit="1" customWidth="1"/>
    <col min="2833" max="2833" width="7.28515625" style="9" bestFit="1" customWidth="1"/>
    <col min="2834" max="2834" width="12.7109375" style="9" bestFit="1" customWidth="1"/>
    <col min="2835" max="2835" width="7.28515625" style="9" bestFit="1" customWidth="1"/>
    <col min="2836" max="2836" width="12.7109375" style="9" bestFit="1" customWidth="1"/>
    <col min="2837" max="2837" width="7.28515625" style="9" bestFit="1" customWidth="1"/>
    <col min="2838" max="2838" width="12.7109375" style="9" bestFit="1" customWidth="1"/>
    <col min="2839" max="2839" width="7.28515625" style="9" bestFit="1" customWidth="1"/>
    <col min="2840" max="2840" width="12.7109375" style="9" bestFit="1" customWidth="1"/>
    <col min="2841" max="2841" width="7.28515625" style="9" bestFit="1" customWidth="1"/>
    <col min="2842" max="2842" width="12.7109375" style="9" bestFit="1" customWidth="1"/>
    <col min="2843" max="2843" width="9.7109375" style="9" bestFit="1" customWidth="1"/>
    <col min="2844" max="2844" width="14.28515625" style="9" bestFit="1" customWidth="1"/>
    <col min="2845" max="2845" width="7.28515625" style="9" customWidth="1"/>
    <col min="2846" max="2846" width="11.7109375" style="9" bestFit="1" customWidth="1"/>
    <col min="2847" max="2847" width="7.28515625" style="9" customWidth="1"/>
    <col min="2848" max="2848" width="11.7109375" style="9" bestFit="1" customWidth="1"/>
    <col min="2849" max="2849" width="7.28515625" style="9" customWidth="1"/>
    <col min="2850" max="2850" width="11.7109375" style="9" bestFit="1" customWidth="1"/>
    <col min="2851" max="2851" width="7.28515625" style="9" customWidth="1"/>
    <col min="2852" max="2852" width="11.7109375" style="9" bestFit="1" customWidth="1"/>
    <col min="2853" max="2853" width="7.28515625" style="9" bestFit="1" customWidth="1"/>
    <col min="2854" max="2854" width="12.7109375" style="9" bestFit="1" customWidth="1"/>
    <col min="2855" max="2855" width="7.28515625" style="9" customWidth="1"/>
    <col min="2856" max="2856" width="11.7109375" style="9" bestFit="1" customWidth="1"/>
    <col min="2857" max="2857" width="7.28515625" style="9" customWidth="1"/>
    <col min="2858" max="2858" width="11.7109375" style="9" bestFit="1" customWidth="1"/>
    <col min="2859" max="2859" width="7.28515625" style="9" customWidth="1"/>
    <col min="2860" max="2860" width="11.7109375" style="9" bestFit="1" customWidth="1"/>
    <col min="2861" max="2861" width="7.28515625" style="9" customWidth="1"/>
    <col min="2862" max="2862" width="11.7109375" style="9" bestFit="1" customWidth="1"/>
    <col min="2863" max="2863" width="7.28515625" style="9" bestFit="1" customWidth="1"/>
    <col min="2864" max="2864" width="12.7109375" style="9" bestFit="1" customWidth="1"/>
    <col min="2865" max="2865" width="7.28515625" style="9" customWidth="1"/>
    <col min="2866" max="2866" width="11.7109375" style="9" bestFit="1" customWidth="1"/>
    <col min="2867" max="2867" width="7.28515625" style="9" customWidth="1"/>
    <col min="2868" max="2868" width="11.7109375" style="9" bestFit="1" customWidth="1"/>
    <col min="2869" max="2869" width="7.28515625" style="9" customWidth="1"/>
    <col min="2870" max="2870" width="11.7109375" style="9" bestFit="1" customWidth="1"/>
    <col min="2871" max="2871" width="7.28515625" style="9" customWidth="1"/>
    <col min="2872" max="2872" width="11.7109375" style="9" bestFit="1" customWidth="1"/>
    <col min="2873" max="2873" width="7.28515625" style="9" bestFit="1" customWidth="1"/>
    <col min="2874" max="2874" width="12.7109375" style="9" bestFit="1" customWidth="1"/>
    <col min="2875" max="2875" width="7.28515625" style="9" customWidth="1"/>
    <col min="2876" max="2876" width="12.7109375" style="9" bestFit="1" customWidth="1"/>
    <col min="2877" max="2877" width="7.28515625" style="9" customWidth="1"/>
    <col min="2878" max="2878" width="12.7109375" style="9" bestFit="1" customWidth="1"/>
    <col min="2879" max="2879" width="7.28515625" style="9" customWidth="1"/>
    <col min="2880" max="2880" width="12.7109375" style="9" bestFit="1" customWidth="1"/>
    <col min="2881" max="2881" width="7.28515625" style="9" customWidth="1"/>
    <col min="2882" max="2882" width="12.7109375" style="9" bestFit="1" customWidth="1"/>
    <col min="2883" max="2883" width="7.28515625" style="9" customWidth="1"/>
    <col min="2884" max="2884" width="12.7109375" style="9" bestFit="1" customWidth="1"/>
    <col min="2885" max="2885" width="7.28515625" style="9" bestFit="1" customWidth="1"/>
    <col min="2886" max="2886" width="11.7109375" style="9" bestFit="1" customWidth="1"/>
    <col min="2887" max="2887" width="7.28515625" style="9" bestFit="1" customWidth="1"/>
    <col min="2888" max="2888" width="11.7109375" style="9" bestFit="1" customWidth="1"/>
    <col min="2889" max="2889" width="7.28515625" style="9" bestFit="1" customWidth="1"/>
    <col min="2890" max="2890" width="11.7109375" style="9" bestFit="1" customWidth="1"/>
    <col min="2891" max="2891" width="7.28515625" style="9" bestFit="1" customWidth="1"/>
    <col min="2892" max="2892" width="11.7109375" style="9" bestFit="1" customWidth="1"/>
    <col min="2893" max="2893" width="7.28515625" style="9" bestFit="1" customWidth="1"/>
    <col min="2894" max="2894" width="12.7109375" style="9" bestFit="1" customWidth="1"/>
    <col min="2895" max="2895" width="7.28515625" style="9" bestFit="1" customWidth="1"/>
    <col min="2896" max="2896" width="11.7109375" style="9" bestFit="1" customWidth="1"/>
    <col min="2897" max="2897" width="7.28515625" style="9" bestFit="1" customWidth="1"/>
    <col min="2898" max="2898" width="11.7109375" style="9" bestFit="1" customWidth="1"/>
    <col min="2899" max="2899" width="7.28515625" style="9" bestFit="1" customWidth="1"/>
    <col min="2900" max="2900" width="11.7109375" style="9" bestFit="1" customWidth="1"/>
    <col min="2901" max="2901" width="7.28515625" style="9" bestFit="1" customWidth="1"/>
    <col min="2902" max="2902" width="11.7109375" style="9" bestFit="1" customWidth="1"/>
    <col min="2903" max="2903" width="7.28515625" style="9" bestFit="1" customWidth="1"/>
    <col min="2904" max="2904" width="12.7109375" style="9" bestFit="1" customWidth="1"/>
    <col min="2905" max="2905" width="7.28515625" style="9" bestFit="1" customWidth="1"/>
    <col min="2906" max="2906" width="11.7109375" style="9" customWidth="1"/>
    <col min="2907" max="2907" width="7.28515625" style="9" bestFit="1" customWidth="1"/>
    <col min="2908" max="2908" width="11.7109375" style="9" customWidth="1"/>
    <col min="2909" max="2909" width="7.28515625" style="9" bestFit="1" customWidth="1"/>
    <col min="2910" max="2910" width="11.7109375" style="9" bestFit="1" customWidth="1"/>
    <col min="2911" max="2911" width="7.28515625" style="9" bestFit="1" customWidth="1"/>
    <col min="2912" max="2912" width="11.7109375" style="9" bestFit="1" customWidth="1"/>
    <col min="2913" max="2913" width="7.28515625" style="9" bestFit="1" customWidth="1"/>
    <col min="2914" max="2914" width="12.7109375" style="9" bestFit="1" customWidth="1"/>
    <col min="2915" max="2915" width="7.28515625" style="9" bestFit="1" customWidth="1"/>
    <col min="2916" max="2916" width="12.7109375" style="9" bestFit="1" customWidth="1"/>
    <col min="2917" max="2917" width="7.28515625" style="9" bestFit="1" customWidth="1"/>
    <col min="2918" max="2918" width="12.7109375" style="9" bestFit="1" customWidth="1"/>
    <col min="2919" max="2919" width="7.28515625" style="9" bestFit="1" customWidth="1"/>
    <col min="2920" max="2920" width="12.7109375" style="9" bestFit="1" customWidth="1"/>
    <col min="2921" max="2921" width="7.28515625" style="9" bestFit="1" customWidth="1"/>
    <col min="2922" max="2922" width="12.7109375" style="9" bestFit="1" customWidth="1"/>
    <col min="2923" max="2923" width="10.85546875" style="9" bestFit="1" customWidth="1"/>
    <col min="2924" max="2924" width="13" style="9" bestFit="1" customWidth="1"/>
    <col min="2925" max="2925" width="7.28515625" style="9" customWidth="1"/>
    <col min="2926" max="2926" width="11.7109375" style="9" bestFit="1" customWidth="1"/>
    <col min="2927" max="2927" width="7.28515625" style="9" customWidth="1"/>
    <col min="2928" max="2928" width="11.7109375" style="9" bestFit="1" customWidth="1"/>
    <col min="2929" max="2929" width="7.28515625" style="9" customWidth="1"/>
    <col min="2930" max="2930" width="11.7109375" style="9" bestFit="1" customWidth="1"/>
    <col min="2931" max="2931" width="7.28515625" style="9" customWidth="1"/>
    <col min="2932" max="2932" width="11.7109375" style="9" bestFit="1" customWidth="1"/>
    <col min="2933" max="2933" width="7.28515625" style="9" bestFit="1" customWidth="1"/>
    <col min="2934" max="2934" width="12.7109375" style="9" bestFit="1" customWidth="1"/>
    <col min="2935" max="2935" width="7.28515625" style="9" customWidth="1"/>
    <col min="2936" max="2936" width="11.7109375" style="9" bestFit="1" customWidth="1"/>
    <col min="2937" max="2937" width="7.28515625" style="9" customWidth="1"/>
    <col min="2938" max="2938" width="11.7109375" style="9" bestFit="1" customWidth="1"/>
    <col min="2939" max="2939" width="7.28515625" style="9" customWidth="1"/>
    <col min="2940" max="2940" width="11.7109375" style="9" bestFit="1" customWidth="1"/>
    <col min="2941" max="2941" width="7.28515625" style="9" customWidth="1"/>
    <col min="2942" max="2942" width="11.7109375" style="9" bestFit="1" customWidth="1"/>
    <col min="2943" max="2943" width="7.28515625" style="9" bestFit="1" customWidth="1"/>
    <col min="2944" max="2944" width="12.7109375" style="9" bestFit="1" customWidth="1"/>
    <col min="2945" max="2945" width="7.28515625" style="9" customWidth="1"/>
    <col min="2946" max="2946" width="11.7109375" style="9" bestFit="1" customWidth="1"/>
    <col min="2947" max="2947" width="7.28515625" style="9" customWidth="1"/>
    <col min="2948" max="2948" width="11.7109375" style="9" bestFit="1" customWidth="1"/>
    <col min="2949" max="2949" width="7.28515625" style="9" customWidth="1"/>
    <col min="2950" max="2950" width="11.7109375" style="9" bestFit="1" customWidth="1"/>
    <col min="2951" max="2951" width="7.28515625" style="9" customWidth="1"/>
    <col min="2952" max="2952" width="11.7109375" style="9" bestFit="1" customWidth="1"/>
    <col min="2953" max="2953" width="7.28515625" style="9" bestFit="1" customWidth="1"/>
    <col min="2954" max="2954" width="12.7109375" style="9" bestFit="1" customWidth="1"/>
    <col min="2955" max="2955" width="7.85546875" style="9" bestFit="1" customWidth="1"/>
    <col min="2956" max="2956" width="12.7109375" style="9" bestFit="1" customWidth="1"/>
    <col min="2957" max="2957" width="7.28515625" style="9" customWidth="1"/>
    <col min="2958" max="2958" width="12.7109375" style="9" bestFit="1" customWidth="1"/>
    <col min="2959" max="2959" width="7.28515625" style="9" customWidth="1"/>
    <col min="2960" max="2960" width="12.7109375" style="9" bestFit="1" customWidth="1"/>
    <col min="2961" max="2961" width="7.28515625" style="9" customWidth="1"/>
    <col min="2962" max="2962" width="13" style="9" customWidth="1"/>
    <col min="2963" max="2963" width="8.7109375" style="9" customWidth="1"/>
    <col min="2964" max="2964" width="16.28515625" style="9" bestFit="1" customWidth="1"/>
    <col min="2965" max="2965" width="7.28515625" style="9" customWidth="1"/>
    <col min="2966" max="2966" width="11.7109375" style="9" bestFit="1" customWidth="1"/>
    <col min="2967" max="2967" width="7.28515625" style="9" customWidth="1"/>
    <col min="2968" max="2968" width="11.7109375" style="9" bestFit="1" customWidth="1"/>
    <col min="2969" max="2969" width="7.28515625" style="9" customWidth="1"/>
    <col min="2970" max="2970" width="10.85546875" style="9" bestFit="1" customWidth="1"/>
    <col min="2971" max="2971" width="7.28515625" style="9" customWidth="1"/>
    <col min="2972" max="2972" width="10.85546875" style="9" bestFit="1" customWidth="1"/>
    <col min="2973" max="2973" width="9.42578125" style="9" bestFit="1" customWidth="1"/>
    <col min="2974" max="2974" width="11.7109375" style="9" bestFit="1" customWidth="1"/>
    <col min="2975" max="2975" width="7.28515625" style="9" customWidth="1"/>
    <col min="2976" max="2976" width="11.7109375" style="9" bestFit="1" customWidth="1"/>
    <col min="2977" max="2977" width="7.28515625" style="9" customWidth="1"/>
    <col min="2978" max="2978" width="11.7109375" style="9" bestFit="1" customWidth="1"/>
    <col min="2979" max="2979" width="7.28515625" style="9" customWidth="1"/>
    <col min="2980" max="2980" width="11.7109375" style="9" customWidth="1"/>
    <col min="2981" max="2981" width="7.28515625" style="9" customWidth="1"/>
    <col min="2982" max="2982" width="11.7109375" style="9" bestFit="1" customWidth="1"/>
    <col min="2983" max="2983" width="9.42578125" style="9" bestFit="1" customWidth="1"/>
    <col min="2984" max="2984" width="11.7109375" style="9" bestFit="1" customWidth="1"/>
    <col min="2985" max="2985" width="7.28515625" style="9" customWidth="1"/>
    <col min="2986" max="2986" width="11.7109375" style="9" bestFit="1" customWidth="1"/>
    <col min="2987" max="2987" width="7.28515625" style="9" customWidth="1"/>
    <col min="2988" max="2988" width="11.7109375" style="9" bestFit="1" customWidth="1"/>
    <col min="2989" max="2989" width="7.28515625" style="9" customWidth="1"/>
    <col min="2990" max="2990" width="11.7109375" style="9" bestFit="1" customWidth="1"/>
    <col min="2991" max="2991" width="7.28515625" style="9" customWidth="1"/>
    <col min="2992" max="2992" width="11.7109375" style="9" bestFit="1" customWidth="1"/>
    <col min="2993" max="2993" width="9.42578125" style="9" bestFit="1" customWidth="1"/>
    <col min="2994" max="2994" width="11.7109375" style="9" bestFit="1" customWidth="1"/>
    <col min="2995" max="2995" width="7.28515625" style="9" customWidth="1"/>
    <col min="2996" max="2996" width="11.7109375" style="9" bestFit="1" customWidth="1"/>
    <col min="2997" max="2997" width="7.28515625" style="9" customWidth="1"/>
    <col min="2998" max="2998" width="11.7109375" style="9" bestFit="1" customWidth="1"/>
    <col min="2999" max="2999" width="7.28515625" style="9" customWidth="1"/>
    <col min="3000" max="3000" width="12" style="9" customWidth="1"/>
    <col min="3001" max="3001" width="7.28515625" style="9" customWidth="1"/>
    <col min="3002" max="3002" width="11.7109375" style="9" bestFit="1" customWidth="1"/>
    <col min="3003" max="3003" width="7.28515625" style="9" customWidth="1"/>
    <col min="3004" max="3004" width="13" style="9" customWidth="1"/>
    <col min="3005" max="3005" width="7.28515625" style="9" customWidth="1"/>
    <col min="3006" max="3006" width="11.7109375" style="9" bestFit="1" customWidth="1"/>
    <col min="3007" max="3007" width="7.28515625" style="9" customWidth="1"/>
    <col min="3008" max="3008" width="11.7109375" style="9" bestFit="1" customWidth="1"/>
    <col min="3009" max="3009" width="7.28515625" style="9" customWidth="1"/>
    <col min="3010" max="3010" width="11.7109375" style="9" bestFit="1" customWidth="1"/>
    <col min="3011" max="3011" width="7.28515625" style="9" customWidth="1"/>
    <col min="3012" max="3012" width="11.7109375" style="9" bestFit="1" customWidth="1"/>
    <col min="3013" max="3013" width="7.28515625" style="9" bestFit="1" customWidth="1"/>
    <col min="3014" max="3014" width="12.7109375" style="9" bestFit="1" customWidth="1"/>
    <col min="3015" max="3015" width="7.28515625" style="9" customWidth="1"/>
    <col min="3016" max="3016" width="11.7109375" style="9" bestFit="1" customWidth="1"/>
    <col min="3017" max="3017" width="7.28515625" style="9" customWidth="1"/>
    <col min="3018" max="3018" width="11.7109375" style="9" bestFit="1" customWidth="1"/>
    <col min="3019" max="3019" width="7.28515625" style="9" customWidth="1"/>
    <col min="3020" max="3020" width="11.7109375" style="9" bestFit="1" customWidth="1"/>
    <col min="3021" max="3021" width="7.28515625" style="9" customWidth="1"/>
    <col min="3022" max="3022" width="11.7109375" style="9" bestFit="1" customWidth="1"/>
    <col min="3023" max="3023" width="7.28515625" style="9" bestFit="1" customWidth="1"/>
    <col min="3024" max="3024" width="12.7109375" style="9" bestFit="1" customWidth="1"/>
    <col min="3025" max="3025" width="7.28515625" style="9" customWidth="1"/>
    <col min="3026" max="3026" width="11.7109375" style="9" bestFit="1" customWidth="1"/>
    <col min="3027" max="3027" width="7.28515625" style="9" customWidth="1"/>
    <col min="3028" max="3028" width="11.7109375" style="9" bestFit="1" customWidth="1"/>
    <col min="3029" max="3029" width="7.28515625" style="9" customWidth="1"/>
    <col min="3030" max="3030" width="11.7109375" style="9" customWidth="1"/>
    <col min="3031" max="3031" width="7.28515625" style="9" customWidth="1"/>
    <col min="3032" max="3032" width="11.7109375" style="9" customWidth="1"/>
    <col min="3033" max="3033" width="7.28515625" style="9" bestFit="1" customWidth="1"/>
    <col min="3034" max="3034" width="12.7109375" style="9" bestFit="1" customWidth="1"/>
    <col min="3035" max="3035" width="7.28515625" style="9" customWidth="1"/>
    <col min="3036" max="3036" width="11.7109375" style="9" customWidth="1"/>
    <col min="3037" max="3037" width="7.28515625" style="9" customWidth="1"/>
    <col min="3038" max="3038" width="11.7109375" style="9" customWidth="1"/>
    <col min="3039" max="3039" width="7.28515625" style="9" customWidth="1"/>
    <col min="3040" max="3040" width="11.7109375" style="9" customWidth="1"/>
    <col min="3041" max="3041" width="7.28515625" style="9" customWidth="1"/>
    <col min="3042" max="3042" width="11.7109375" style="9" bestFit="1" customWidth="1"/>
    <col min="3043" max="3043" width="7.28515625" style="9" customWidth="1"/>
    <col min="3044" max="3044" width="12.7109375" style="9" bestFit="1" customWidth="1"/>
    <col min="3045" max="3045" width="16.28515625" style="9" bestFit="1" customWidth="1"/>
    <col min="3046" max="3048" width="14.5703125" style="9" customWidth="1"/>
    <col min="3049" max="3050" width="15.28515625" style="9" bestFit="1" customWidth="1"/>
    <col min="3051" max="3052" width="14.5703125" style="9" customWidth="1"/>
    <col min="3053" max="3053" width="15.28515625" style="9" bestFit="1" customWidth="1"/>
    <col min="3054" max="3055" width="14.5703125" style="9" customWidth="1"/>
    <col min="3056" max="3056" width="15.28515625" style="9" bestFit="1" customWidth="1"/>
    <col min="3057" max="3058" width="15.28515625" style="9"/>
    <col min="3059" max="3059" width="3.42578125" style="9" bestFit="1" customWidth="1"/>
    <col min="3060" max="3060" width="54.5703125" style="9" customWidth="1"/>
    <col min="3061" max="3061" width="7.28515625" style="9" customWidth="1"/>
    <col min="3062" max="3062" width="12.7109375" style="9" bestFit="1" customWidth="1"/>
    <col min="3063" max="3063" width="7.28515625" style="9" customWidth="1"/>
    <col min="3064" max="3064" width="12.7109375" style="9" bestFit="1" customWidth="1"/>
    <col min="3065" max="3065" width="7.28515625" style="9" customWidth="1"/>
    <col min="3066" max="3066" width="12.7109375" style="9" bestFit="1" customWidth="1"/>
    <col min="3067" max="3067" width="7.28515625" style="9" customWidth="1"/>
    <col min="3068" max="3068" width="12.7109375" style="9" bestFit="1" customWidth="1"/>
    <col min="3069" max="3069" width="7.28515625" style="9" bestFit="1" customWidth="1"/>
    <col min="3070" max="3070" width="12.7109375" style="9" bestFit="1" customWidth="1"/>
    <col min="3071" max="3071" width="7.28515625" style="9" customWidth="1"/>
    <col min="3072" max="3072" width="12.7109375" style="9" bestFit="1" customWidth="1"/>
    <col min="3073" max="3073" width="7.28515625" style="9" bestFit="1" customWidth="1"/>
    <col min="3074" max="3074" width="12.7109375" style="9" bestFit="1" customWidth="1"/>
    <col min="3075" max="3075" width="7.28515625" style="9" customWidth="1"/>
    <col min="3076" max="3076" width="12.7109375" style="9" bestFit="1" customWidth="1"/>
    <col min="3077" max="3077" width="7.28515625" style="9" customWidth="1"/>
    <col min="3078" max="3078" width="12.7109375" style="9" bestFit="1" customWidth="1"/>
    <col min="3079" max="3079" width="7.28515625" style="9" bestFit="1" customWidth="1"/>
    <col min="3080" max="3080" width="13" style="9" customWidth="1"/>
    <col min="3081" max="3081" width="7.28515625" style="9" customWidth="1"/>
    <col min="3082" max="3082" width="12.7109375" style="9" bestFit="1" customWidth="1"/>
    <col min="3083" max="3083" width="7.28515625" style="9" customWidth="1"/>
    <col min="3084" max="3084" width="12.7109375" style="9" bestFit="1" customWidth="1"/>
    <col min="3085" max="3085" width="7.28515625" style="9" customWidth="1"/>
    <col min="3086" max="3086" width="12.7109375" style="9" bestFit="1" customWidth="1"/>
    <col min="3087" max="3087" width="7.28515625" style="9" customWidth="1"/>
    <col min="3088" max="3088" width="12.7109375" style="9" bestFit="1" customWidth="1"/>
    <col min="3089" max="3089" width="7.28515625" style="9" bestFit="1" customWidth="1"/>
    <col min="3090" max="3090" width="12.7109375" style="9" bestFit="1" customWidth="1"/>
    <col min="3091" max="3091" width="7.28515625" style="9" bestFit="1" customWidth="1"/>
    <col min="3092" max="3092" width="12.7109375" style="9" bestFit="1" customWidth="1"/>
    <col min="3093" max="3093" width="7.28515625" style="9" bestFit="1" customWidth="1"/>
    <col min="3094" max="3094" width="12.7109375" style="9" bestFit="1" customWidth="1"/>
    <col min="3095" max="3095" width="7.28515625" style="9" bestFit="1" customWidth="1"/>
    <col min="3096" max="3096" width="12.7109375" style="9" bestFit="1" customWidth="1"/>
    <col min="3097" max="3097" width="7.28515625" style="9" bestFit="1" customWidth="1"/>
    <col min="3098" max="3098" width="12.7109375" style="9" bestFit="1" customWidth="1"/>
    <col min="3099" max="3099" width="9.7109375" style="9" bestFit="1" customWidth="1"/>
    <col min="3100" max="3100" width="14.28515625" style="9" bestFit="1" customWidth="1"/>
    <col min="3101" max="3101" width="7.28515625" style="9" customWidth="1"/>
    <col min="3102" max="3102" width="11.7109375" style="9" bestFit="1" customWidth="1"/>
    <col min="3103" max="3103" width="7.28515625" style="9" customWidth="1"/>
    <col min="3104" max="3104" width="11.7109375" style="9" bestFit="1" customWidth="1"/>
    <col min="3105" max="3105" width="7.28515625" style="9" customWidth="1"/>
    <col min="3106" max="3106" width="11.7109375" style="9" bestFit="1" customWidth="1"/>
    <col min="3107" max="3107" width="7.28515625" style="9" customWidth="1"/>
    <col min="3108" max="3108" width="11.7109375" style="9" bestFit="1" customWidth="1"/>
    <col min="3109" max="3109" width="7.28515625" style="9" bestFit="1" customWidth="1"/>
    <col min="3110" max="3110" width="12.7109375" style="9" bestFit="1" customWidth="1"/>
    <col min="3111" max="3111" width="7.28515625" style="9" customWidth="1"/>
    <col min="3112" max="3112" width="11.7109375" style="9" bestFit="1" customWidth="1"/>
    <col min="3113" max="3113" width="7.28515625" style="9" customWidth="1"/>
    <col min="3114" max="3114" width="11.7109375" style="9" bestFit="1" customWidth="1"/>
    <col min="3115" max="3115" width="7.28515625" style="9" customWidth="1"/>
    <col min="3116" max="3116" width="11.7109375" style="9" bestFit="1" customWidth="1"/>
    <col min="3117" max="3117" width="7.28515625" style="9" customWidth="1"/>
    <col min="3118" max="3118" width="11.7109375" style="9" bestFit="1" customWidth="1"/>
    <col min="3119" max="3119" width="7.28515625" style="9" bestFit="1" customWidth="1"/>
    <col min="3120" max="3120" width="12.7109375" style="9" bestFit="1" customWidth="1"/>
    <col min="3121" max="3121" width="7.28515625" style="9" customWidth="1"/>
    <col min="3122" max="3122" width="11.7109375" style="9" bestFit="1" customWidth="1"/>
    <col min="3123" max="3123" width="7.28515625" style="9" customWidth="1"/>
    <col min="3124" max="3124" width="11.7109375" style="9" bestFit="1" customWidth="1"/>
    <col min="3125" max="3125" width="7.28515625" style="9" customWidth="1"/>
    <col min="3126" max="3126" width="11.7109375" style="9" bestFit="1" customWidth="1"/>
    <col min="3127" max="3127" width="7.28515625" style="9" customWidth="1"/>
    <col min="3128" max="3128" width="11.7109375" style="9" bestFit="1" customWidth="1"/>
    <col min="3129" max="3129" width="7.28515625" style="9" bestFit="1" customWidth="1"/>
    <col min="3130" max="3130" width="12.7109375" style="9" bestFit="1" customWidth="1"/>
    <col min="3131" max="3131" width="7.28515625" style="9" customWidth="1"/>
    <col min="3132" max="3132" width="12.7109375" style="9" bestFit="1" customWidth="1"/>
    <col min="3133" max="3133" width="7.28515625" style="9" customWidth="1"/>
    <col min="3134" max="3134" width="12.7109375" style="9" bestFit="1" customWidth="1"/>
    <col min="3135" max="3135" width="7.28515625" style="9" customWidth="1"/>
    <col min="3136" max="3136" width="12.7109375" style="9" bestFit="1" customWidth="1"/>
    <col min="3137" max="3137" width="7.28515625" style="9" customWidth="1"/>
    <col min="3138" max="3138" width="12.7109375" style="9" bestFit="1" customWidth="1"/>
    <col min="3139" max="3139" width="7.28515625" style="9" customWidth="1"/>
    <col min="3140" max="3140" width="12.7109375" style="9" bestFit="1" customWidth="1"/>
    <col min="3141" max="3141" width="7.28515625" style="9" bestFit="1" customWidth="1"/>
    <col min="3142" max="3142" width="11.7109375" style="9" bestFit="1" customWidth="1"/>
    <col min="3143" max="3143" width="7.28515625" style="9" bestFit="1" customWidth="1"/>
    <col min="3144" max="3144" width="11.7109375" style="9" bestFit="1" customWidth="1"/>
    <col min="3145" max="3145" width="7.28515625" style="9" bestFit="1" customWidth="1"/>
    <col min="3146" max="3146" width="11.7109375" style="9" bestFit="1" customWidth="1"/>
    <col min="3147" max="3147" width="7.28515625" style="9" bestFit="1" customWidth="1"/>
    <col min="3148" max="3148" width="11.7109375" style="9" bestFit="1" customWidth="1"/>
    <col min="3149" max="3149" width="7.28515625" style="9" bestFit="1" customWidth="1"/>
    <col min="3150" max="3150" width="12.7109375" style="9" bestFit="1" customWidth="1"/>
    <col min="3151" max="3151" width="7.28515625" style="9" bestFit="1" customWidth="1"/>
    <col min="3152" max="3152" width="11.7109375" style="9" bestFit="1" customWidth="1"/>
    <col min="3153" max="3153" width="7.28515625" style="9" bestFit="1" customWidth="1"/>
    <col min="3154" max="3154" width="11.7109375" style="9" bestFit="1" customWidth="1"/>
    <col min="3155" max="3155" width="7.28515625" style="9" bestFit="1" customWidth="1"/>
    <col min="3156" max="3156" width="11.7109375" style="9" bestFit="1" customWidth="1"/>
    <col min="3157" max="3157" width="7.28515625" style="9" bestFit="1" customWidth="1"/>
    <col min="3158" max="3158" width="11.7109375" style="9" bestFit="1" customWidth="1"/>
    <col min="3159" max="3159" width="7.28515625" style="9" bestFit="1" customWidth="1"/>
    <col min="3160" max="3160" width="12.7109375" style="9" bestFit="1" customWidth="1"/>
    <col min="3161" max="3161" width="7.28515625" style="9" bestFit="1" customWidth="1"/>
    <col min="3162" max="3162" width="11.7109375" style="9" customWidth="1"/>
    <col min="3163" max="3163" width="7.28515625" style="9" bestFit="1" customWidth="1"/>
    <col min="3164" max="3164" width="11.7109375" style="9" customWidth="1"/>
    <col min="3165" max="3165" width="7.28515625" style="9" bestFit="1" customWidth="1"/>
    <col min="3166" max="3166" width="11.7109375" style="9" bestFit="1" customWidth="1"/>
    <col min="3167" max="3167" width="7.28515625" style="9" bestFit="1" customWidth="1"/>
    <col min="3168" max="3168" width="11.7109375" style="9" bestFit="1" customWidth="1"/>
    <col min="3169" max="3169" width="7.28515625" style="9" bestFit="1" customWidth="1"/>
    <col min="3170" max="3170" width="12.7109375" style="9" bestFit="1" customWidth="1"/>
    <col min="3171" max="3171" width="7.28515625" style="9" bestFit="1" customWidth="1"/>
    <col min="3172" max="3172" width="12.7109375" style="9" bestFit="1" customWidth="1"/>
    <col min="3173" max="3173" width="7.28515625" style="9" bestFit="1" customWidth="1"/>
    <col min="3174" max="3174" width="12.7109375" style="9" bestFit="1" customWidth="1"/>
    <col min="3175" max="3175" width="7.28515625" style="9" bestFit="1" customWidth="1"/>
    <col min="3176" max="3176" width="12.7109375" style="9" bestFit="1" customWidth="1"/>
    <col min="3177" max="3177" width="7.28515625" style="9" bestFit="1" customWidth="1"/>
    <col min="3178" max="3178" width="12.7109375" style="9" bestFit="1" customWidth="1"/>
    <col min="3179" max="3179" width="10.85546875" style="9" bestFit="1" customWidth="1"/>
    <col min="3180" max="3180" width="13" style="9" bestFit="1" customWidth="1"/>
    <col min="3181" max="3181" width="7.28515625" style="9" customWidth="1"/>
    <col min="3182" max="3182" width="11.7109375" style="9" bestFit="1" customWidth="1"/>
    <col min="3183" max="3183" width="7.28515625" style="9" customWidth="1"/>
    <col min="3184" max="3184" width="11.7109375" style="9" bestFit="1" customWidth="1"/>
    <col min="3185" max="3185" width="7.28515625" style="9" customWidth="1"/>
    <col min="3186" max="3186" width="11.7109375" style="9" bestFit="1" customWidth="1"/>
    <col min="3187" max="3187" width="7.28515625" style="9" customWidth="1"/>
    <col min="3188" max="3188" width="11.7109375" style="9" bestFit="1" customWidth="1"/>
    <col min="3189" max="3189" width="7.28515625" style="9" bestFit="1" customWidth="1"/>
    <col min="3190" max="3190" width="12.7109375" style="9" bestFit="1" customWidth="1"/>
    <col min="3191" max="3191" width="7.28515625" style="9" customWidth="1"/>
    <col min="3192" max="3192" width="11.7109375" style="9" bestFit="1" customWidth="1"/>
    <col min="3193" max="3193" width="7.28515625" style="9" customWidth="1"/>
    <col min="3194" max="3194" width="11.7109375" style="9" bestFit="1" customWidth="1"/>
    <col min="3195" max="3195" width="7.28515625" style="9" customWidth="1"/>
    <col min="3196" max="3196" width="11.7109375" style="9" bestFit="1" customWidth="1"/>
    <col min="3197" max="3197" width="7.28515625" style="9" customWidth="1"/>
    <col min="3198" max="3198" width="11.7109375" style="9" bestFit="1" customWidth="1"/>
    <col min="3199" max="3199" width="7.28515625" style="9" bestFit="1" customWidth="1"/>
    <col min="3200" max="3200" width="12.7109375" style="9" bestFit="1" customWidth="1"/>
    <col min="3201" max="3201" width="7.28515625" style="9" customWidth="1"/>
    <col min="3202" max="3202" width="11.7109375" style="9" bestFit="1" customWidth="1"/>
    <col min="3203" max="3203" width="7.28515625" style="9" customWidth="1"/>
    <col min="3204" max="3204" width="11.7109375" style="9" bestFit="1" customWidth="1"/>
    <col min="3205" max="3205" width="7.28515625" style="9" customWidth="1"/>
    <col min="3206" max="3206" width="11.7109375" style="9" bestFit="1" customWidth="1"/>
    <col min="3207" max="3207" width="7.28515625" style="9" customWidth="1"/>
    <col min="3208" max="3208" width="11.7109375" style="9" bestFit="1" customWidth="1"/>
    <col min="3209" max="3209" width="7.28515625" style="9" bestFit="1" customWidth="1"/>
    <col min="3210" max="3210" width="12.7109375" style="9" bestFit="1" customWidth="1"/>
    <col min="3211" max="3211" width="7.85546875" style="9" bestFit="1" customWidth="1"/>
    <col min="3212" max="3212" width="12.7109375" style="9" bestFit="1" customWidth="1"/>
    <col min="3213" max="3213" width="7.28515625" style="9" customWidth="1"/>
    <col min="3214" max="3214" width="12.7109375" style="9" bestFit="1" customWidth="1"/>
    <col min="3215" max="3215" width="7.28515625" style="9" customWidth="1"/>
    <col min="3216" max="3216" width="12.7109375" style="9" bestFit="1" customWidth="1"/>
    <col min="3217" max="3217" width="7.28515625" style="9" customWidth="1"/>
    <col min="3218" max="3218" width="13" style="9" customWidth="1"/>
    <col min="3219" max="3219" width="8.7109375" style="9" customWidth="1"/>
    <col min="3220" max="3220" width="16.28515625" style="9" bestFit="1" customWidth="1"/>
    <col min="3221" max="3221" width="7.28515625" style="9" customWidth="1"/>
    <col min="3222" max="3222" width="11.7109375" style="9" bestFit="1" customWidth="1"/>
    <col min="3223" max="3223" width="7.28515625" style="9" customWidth="1"/>
    <col min="3224" max="3224" width="11.7109375" style="9" bestFit="1" customWidth="1"/>
    <col min="3225" max="3225" width="7.28515625" style="9" customWidth="1"/>
    <col min="3226" max="3226" width="10.85546875" style="9" bestFit="1" customWidth="1"/>
    <col min="3227" max="3227" width="7.28515625" style="9" customWidth="1"/>
    <col min="3228" max="3228" width="10.85546875" style="9" bestFit="1" customWidth="1"/>
    <col min="3229" max="3229" width="9.42578125" style="9" bestFit="1" customWidth="1"/>
    <col min="3230" max="3230" width="11.7109375" style="9" bestFit="1" customWidth="1"/>
    <col min="3231" max="3231" width="7.28515625" style="9" customWidth="1"/>
    <col min="3232" max="3232" width="11.7109375" style="9" bestFit="1" customWidth="1"/>
    <col min="3233" max="3233" width="7.28515625" style="9" customWidth="1"/>
    <col min="3234" max="3234" width="11.7109375" style="9" bestFit="1" customWidth="1"/>
    <col min="3235" max="3235" width="7.28515625" style="9" customWidth="1"/>
    <col min="3236" max="3236" width="11.7109375" style="9" customWidth="1"/>
    <col min="3237" max="3237" width="7.28515625" style="9" customWidth="1"/>
    <col min="3238" max="3238" width="11.7109375" style="9" bestFit="1" customWidth="1"/>
    <col min="3239" max="3239" width="9.42578125" style="9" bestFit="1" customWidth="1"/>
    <col min="3240" max="3240" width="11.7109375" style="9" bestFit="1" customWidth="1"/>
    <col min="3241" max="3241" width="7.28515625" style="9" customWidth="1"/>
    <col min="3242" max="3242" width="11.7109375" style="9" bestFit="1" customWidth="1"/>
    <col min="3243" max="3243" width="7.28515625" style="9" customWidth="1"/>
    <col min="3244" max="3244" width="11.7109375" style="9" bestFit="1" customWidth="1"/>
    <col min="3245" max="3245" width="7.28515625" style="9" customWidth="1"/>
    <col min="3246" max="3246" width="11.7109375" style="9" bestFit="1" customWidth="1"/>
    <col min="3247" max="3247" width="7.28515625" style="9" customWidth="1"/>
    <col min="3248" max="3248" width="11.7109375" style="9" bestFit="1" customWidth="1"/>
    <col min="3249" max="3249" width="9.42578125" style="9" bestFit="1" customWidth="1"/>
    <col min="3250" max="3250" width="11.7109375" style="9" bestFit="1" customWidth="1"/>
    <col min="3251" max="3251" width="7.28515625" style="9" customWidth="1"/>
    <col min="3252" max="3252" width="11.7109375" style="9" bestFit="1" customWidth="1"/>
    <col min="3253" max="3253" width="7.28515625" style="9" customWidth="1"/>
    <col min="3254" max="3254" width="11.7109375" style="9" bestFit="1" customWidth="1"/>
    <col min="3255" max="3255" width="7.28515625" style="9" customWidth="1"/>
    <col min="3256" max="3256" width="12" style="9" customWidth="1"/>
    <col min="3257" max="3257" width="7.28515625" style="9" customWidth="1"/>
    <col min="3258" max="3258" width="11.7109375" style="9" bestFit="1" customWidth="1"/>
    <col min="3259" max="3259" width="7.28515625" style="9" customWidth="1"/>
    <col min="3260" max="3260" width="13" style="9" customWidth="1"/>
    <col min="3261" max="3261" width="7.28515625" style="9" customWidth="1"/>
    <col min="3262" max="3262" width="11.7109375" style="9" bestFit="1" customWidth="1"/>
    <col min="3263" max="3263" width="7.28515625" style="9" customWidth="1"/>
    <col min="3264" max="3264" width="11.7109375" style="9" bestFit="1" customWidth="1"/>
    <col min="3265" max="3265" width="7.28515625" style="9" customWidth="1"/>
    <col min="3266" max="3266" width="11.7109375" style="9" bestFit="1" customWidth="1"/>
    <col min="3267" max="3267" width="7.28515625" style="9" customWidth="1"/>
    <col min="3268" max="3268" width="11.7109375" style="9" bestFit="1" customWidth="1"/>
    <col min="3269" max="3269" width="7.28515625" style="9" bestFit="1" customWidth="1"/>
    <col min="3270" max="3270" width="12.7109375" style="9" bestFit="1" customWidth="1"/>
    <col min="3271" max="3271" width="7.28515625" style="9" customWidth="1"/>
    <col min="3272" max="3272" width="11.7109375" style="9" bestFit="1" customWidth="1"/>
    <col min="3273" max="3273" width="7.28515625" style="9" customWidth="1"/>
    <col min="3274" max="3274" width="11.7109375" style="9" bestFit="1" customWidth="1"/>
    <col min="3275" max="3275" width="7.28515625" style="9" customWidth="1"/>
    <col min="3276" max="3276" width="11.7109375" style="9" bestFit="1" customWidth="1"/>
    <col min="3277" max="3277" width="7.28515625" style="9" customWidth="1"/>
    <col min="3278" max="3278" width="11.7109375" style="9" bestFit="1" customWidth="1"/>
    <col min="3279" max="3279" width="7.28515625" style="9" bestFit="1" customWidth="1"/>
    <col min="3280" max="3280" width="12.7109375" style="9" bestFit="1" customWidth="1"/>
    <col min="3281" max="3281" width="7.28515625" style="9" customWidth="1"/>
    <col min="3282" max="3282" width="11.7109375" style="9" bestFit="1" customWidth="1"/>
    <col min="3283" max="3283" width="7.28515625" style="9" customWidth="1"/>
    <col min="3284" max="3284" width="11.7109375" style="9" bestFit="1" customWidth="1"/>
    <col min="3285" max="3285" width="7.28515625" style="9" customWidth="1"/>
    <col min="3286" max="3286" width="11.7109375" style="9" customWidth="1"/>
    <col min="3287" max="3287" width="7.28515625" style="9" customWidth="1"/>
    <col min="3288" max="3288" width="11.7109375" style="9" customWidth="1"/>
    <col min="3289" max="3289" width="7.28515625" style="9" bestFit="1" customWidth="1"/>
    <col min="3290" max="3290" width="12.7109375" style="9" bestFit="1" customWidth="1"/>
    <col min="3291" max="3291" width="7.28515625" style="9" customWidth="1"/>
    <col min="3292" max="3292" width="11.7109375" style="9" customWidth="1"/>
    <col min="3293" max="3293" width="7.28515625" style="9" customWidth="1"/>
    <col min="3294" max="3294" width="11.7109375" style="9" customWidth="1"/>
    <col min="3295" max="3295" width="7.28515625" style="9" customWidth="1"/>
    <col min="3296" max="3296" width="11.7109375" style="9" customWidth="1"/>
    <col min="3297" max="3297" width="7.28515625" style="9" customWidth="1"/>
    <col min="3298" max="3298" width="11.7109375" style="9" bestFit="1" customWidth="1"/>
    <col min="3299" max="3299" width="7.28515625" style="9" customWidth="1"/>
    <col min="3300" max="3300" width="12.7109375" style="9" bestFit="1" customWidth="1"/>
    <col min="3301" max="3301" width="16.28515625" style="9" bestFit="1" customWidth="1"/>
    <col min="3302" max="3304" width="14.5703125" style="9" customWidth="1"/>
    <col min="3305" max="3306" width="15.28515625" style="9" bestFit="1" customWidth="1"/>
    <col min="3307" max="3308" width="14.5703125" style="9" customWidth="1"/>
    <col min="3309" max="3309" width="15.28515625" style="9" bestFit="1" customWidth="1"/>
    <col min="3310" max="3311" width="14.5703125" style="9" customWidth="1"/>
    <col min="3312" max="3312" width="15.28515625" style="9" bestFit="1" customWidth="1"/>
    <col min="3313" max="3314" width="15.28515625" style="9"/>
    <col min="3315" max="3315" width="3.42578125" style="9" bestFit="1" customWidth="1"/>
    <col min="3316" max="3316" width="54.5703125" style="9" customWidth="1"/>
    <col min="3317" max="3317" width="7.28515625" style="9" customWidth="1"/>
    <col min="3318" max="3318" width="12.7109375" style="9" bestFit="1" customWidth="1"/>
    <col min="3319" max="3319" width="7.28515625" style="9" customWidth="1"/>
    <col min="3320" max="3320" width="12.7109375" style="9" bestFit="1" customWidth="1"/>
    <col min="3321" max="3321" width="7.28515625" style="9" customWidth="1"/>
    <col min="3322" max="3322" width="12.7109375" style="9" bestFit="1" customWidth="1"/>
    <col min="3323" max="3323" width="7.28515625" style="9" customWidth="1"/>
    <col min="3324" max="3324" width="12.7109375" style="9" bestFit="1" customWidth="1"/>
    <col min="3325" max="3325" width="7.28515625" style="9" bestFit="1" customWidth="1"/>
    <col min="3326" max="3326" width="12.7109375" style="9" bestFit="1" customWidth="1"/>
    <col min="3327" max="3327" width="7.28515625" style="9" customWidth="1"/>
    <col min="3328" max="3328" width="12.7109375" style="9" bestFit="1" customWidth="1"/>
    <col min="3329" max="3329" width="7.28515625" style="9" bestFit="1" customWidth="1"/>
    <col min="3330" max="3330" width="12.7109375" style="9" bestFit="1" customWidth="1"/>
    <col min="3331" max="3331" width="7.28515625" style="9" customWidth="1"/>
    <col min="3332" max="3332" width="12.7109375" style="9" bestFit="1" customWidth="1"/>
    <col min="3333" max="3333" width="7.28515625" style="9" customWidth="1"/>
    <col min="3334" max="3334" width="12.7109375" style="9" bestFit="1" customWidth="1"/>
    <col min="3335" max="3335" width="7.28515625" style="9" bestFit="1" customWidth="1"/>
    <col min="3336" max="3336" width="13" style="9" customWidth="1"/>
    <col min="3337" max="3337" width="7.28515625" style="9" customWidth="1"/>
    <col min="3338" max="3338" width="12.7109375" style="9" bestFit="1" customWidth="1"/>
    <col min="3339" max="3339" width="7.28515625" style="9" customWidth="1"/>
    <col min="3340" max="3340" width="12.7109375" style="9" bestFit="1" customWidth="1"/>
    <col min="3341" max="3341" width="7.28515625" style="9" customWidth="1"/>
    <col min="3342" max="3342" width="12.7109375" style="9" bestFit="1" customWidth="1"/>
    <col min="3343" max="3343" width="7.28515625" style="9" customWidth="1"/>
    <col min="3344" max="3344" width="12.7109375" style="9" bestFit="1" customWidth="1"/>
    <col min="3345" max="3345" width="7.28515625" style="9" bestFit="1" customWidth="1"/>
    <col min="3346" max="3346" width="12.7109375" style="9" bestFit="1" customWidth="1"/>
    <col min="3347" max="3347" width="7.28515625" style="9" bestFit="1" customWidth="1"/>
    <col min="3348" max="3348" width="12.7109375" style="9" bestFit="1" customWidth="1"/>
    <col min="3349" max="3349" width="7.28515625" style="9" bestFit="1" customWidth="1"/>
    <col min="3350" max="3350" width="12.7109375" style="9" bestFit="1" customWidth="1"/>
    <col min="3351" max="3351" width="7.28515625" style="9" bestFit="1" customWidth="1"/>
    <col min="3352" max="3352" width="12.7109375" style="9" bestFit="1" customWidth="1"/>
    <col min="3353" max="3353" width="7.28515625" style="9" bestFit="1" customWidth="1"/>
    <col min="3354" max="3354" width="12.7109375" style="9" bestFit="1" customWidth="1"/>
    <col min="3355" max="3355" width="9.7109375" style="9" bestFit="1" customWidth="1"/>
    <col min="3356" max="3356" width="14.28515625" style="9" bestFit="1" customWidth="1"/>
    <col min="3357" max="3357" width="7.28515625" style="9" customWidth="1"/>
    <col min="3358" max="3358" width="11.7109375" style="9" bestFit="1" customWidth="1"/>
    <col min="3359" max="3359" width="7.28515625" style="9" customWidth="1"/>
    <col min="3360" max="3360" width="11.7109375" style="9" bestFit="1" customWidth="1"/>
    <col min="3361" max="3361" width="7.28515625" style="9" customWidth="1"/>
    <col min="3362" max="3362" width="11.7109375" style="9" bestFit="1" customWidth="1"/>
    <col min="3363" max="3363" width="7.28515625" style="9" customWidth="1"/>
    <col min="3364" max="3364" width="11.7109375" style="9" bestFit="1" customWidth="1"/>
    <col min="3365" max="3365" width="7.28515625" style="9" bestFit="1" customWidth="1"/>
    <col min="3366" max="3366" width="12.7109375" style="9" bestFit="1" customWidth="1"/>
    <col min="3367" max="3367" width="7.28515625" style="9" customWidth="1"/>
    <col min="3368" max="3368" width="11.7109375" style="9" bestFit="1" customWidth="1"/>
    <col min="3369" max="3369" width="7.28515625" style="9" customWidth="1"/>
    <col min="3370" max="3370" width="11.7109375" style="9" bestFit="1" customWidth="1"/>
    <col min="3371" max="3371" width="7.28515625" style="9" customWidth="1"/>
    <col min="3372" max="3372" width="11.7109375" style="9" bestFit="1" customWidth="1"/>
    <col min="3373" max="3373" width="7.28515625" style="9" customWidth="1"/>
    <col min="3374" max="3374" width="11.7109375" style="9" bestFit="1" customWidth="1"/>
    <col min="3375" max="3375" width="7.28515625" style="9" bestFit="1" customWidth="1"/>
    <col min="3376" max="3376" width="12.7109375" style="9" bestFit="1" customWidth="1"/>
    <col min="3377" max="3377" width="7.28515625" style="9" customWidth="1"/>
    <col min="3378" max="3378" width="11.7109375" style="9" bestFit="1" customWidth="1"/>
    <col min="3379" max="3379" width="7.28515625" style="9" customWidth="1"/>
    <col min="3380" max="3380" width="11.7109375" style="9" bestFit="1" customWidth="1"/>
    <col min="3381" max="3381" width="7.28515625" style="9" customWidth="1"/>
    <col min="3382" max="3382" width="11.7109375" style="9" bestFit="1" customWidth="1"/>
    <col min="3383" max="3383" width="7.28515625" style="9" customWidth="1"/>
    <col min="3384" max="3384" width="11.7109375" style="9" bestFit="1" customWidth="1"/>
    <col min="3385" max="3385" width="7.28515625" style="9" bestFit="1" customWidth="1"/>
    <col min="3386" max="3386" width="12.7109375" style="9" bestFit="1" customWidth="1"/>
    <col min="3387" max="3387" width="7.28515625" style="9" customWidth="1"/>
    <col min="3388" max="3388" width="12.7109375" style="9" bestFit="1" customWidth="1"/>
    <col min="3389" max="3389" width="7.28515625" style="9" customWidth="1"/>
    <col min="3390" max="3390" width="12.7109375" style="9" bestFit="1" customWidth="1"/>
    <col min="3391" max="3391" width="7.28515625" style="9" customWidth="1"/>
    <col min="3392" max="3392" width="12.7109375" style="9" bestFit="1" customWidth="1"/>
    <col min="3393" max="3393" width="7.28515625" style="9" customWidth="1"/>
    <col min="3394" max="3394" width="12.7109375" style="9" bestFit="1" customWidth="1"/>
    <col min="3395" max="3395" width="7.28515625" style="9" customWidth="1"/>
    <col min="3396" max="3396" width="12.7109375" style="9" bestFit="1" customWidth="1"/>
    <col min="3397" max="3397" width="7.28515625" style="9" bestFit="1" customWidth="1"/>
    <col min="3398" max="3398" width="11.7109375" style="9" bestFit="1" customWidth="1"/>
    <col min="3399" max="3399" width="7.28515625" style="9" bestFit="1" customWidth="1"/>
    <col min="3400" max="3400" width="11.7109375" style="9" bestFit="1" customWidth="1"/>
    <col min="3401" max="3401" width="7.28515625" style="9" bestFit="1" customWidth="1"/>
    <col min="3402" max="3402" width="11.7109375" style="9" bestFit="1" customWidth="1"/>
    <col min="3403" max="3403" width="7.28515625" style="9" bestFit="1" customWidth="1"/>
    <col min="3404" max="3404" width="11.7109375" style="9" bestFit="1" customWidth="1"/>
    <col min="3405" max="3405" width="7.28515625" style="9" bestFit="1" customWidth="1"/>
    <col min="3406" max="3406" width="12.7109375" style="9" bestFit="1" customWidth="1"/>
    <col min="3407" max="3407" width="7.28515625" style="9" bestFit="1" customWidth="1"/>
    <col min="3408" max="3408" width="11.7109375" style="9" bestFit="1" customWidth="1"/>
    <col min="3409" max="3409" width="7.28515625" style="9" bestFit="1" customWidth="1"/>
    <col min="3410" max="3410" width="11.7109375" style="9" bestFit="1" customWidth="1"/>
    <col min="3411" max="3411" width="7.28515625" style="9" bestFit="1" customWidth="1"/>
    <col min="3412" max="3412" width="11.7109375" style="9" bestFit="1" customWidth="1"/>
    <col min="3413" max="3413" width="7.28515625" style="9" bestFit="1" customWidth="1"/>
    <col min="3414" max="3414" width="11.7109375" style="9" bestFit="1" customWidth="1"/>
    <col min="3415" max="3415" width="7.28515625" style="9" bestFit="1" customWidth="1"/>
    <col min="3416" max="3416" width="12.7109375" style="9" bestFit="1" customWidth="1"/>
    <col min="3417" max="3417" width="7.28515625" style="9" bestFit="1" customWidth="1"/>
    <col min="3418" max="3418" width="11.7109375" style="9" customWidth="1"/>
    <col min="3419" max="3419" width="7.28515625" style="9" bestFit="1" customWidth="1"/>
    <col min="3420" max="3420" width="11.7109375" style="9" customWidth="1"/>
    <col min="3421" max="3421" width="7.28515625" style="9" bestFit="1" customWidth="1"/>
    <col min="3422" max="3422" width="11.7109375" style="9" bestFit="1" customWidth="1"/>
    <col min="3423" max="3423" width="7.28515625" style="9" bestFit="1" customWidth="1"/>
    <col min="3424" max="3424" width="11.7109375" style="9" bestFit="1" customWidth="1"/>
    <col min="3425" max="3425" width="7.28515625" style="9" bestFit="1" customWidth="1"/>
    <col min="3426" max="3426" width="12.7109375" style="9" bestFit="1" customWidth="1"/>
    <col min="3427" max="3427" width="7.28515625" style="9" bestFit="1" customWidth="1"/>
    <col min="3428" max="3428" width="12.7109375" style="9" bestFit="1" customWidth="1"/>
    <col min="3429" max="3429" width="7.28515625" style="9" bestFit="1" customWidth="1"/>
    <col min="3430" max="3430" width="12.7109375" style="9" bestFit="1" customWidth="1"/>
    <col min="3431" max="3431" width="7.28515625" style="9" bestFit="1" customWidth="1"/>
    <col min="3432" max="3432" width="12.7109375" style="9" bestFit="1" customWidth="1"/>
    <col min="3433" max="3433" width="7.28515625" style="9" bestFit="1" customWidth="1"/>
    <col min="3434" max="3434" width="12.7109375" style="9" bestFit="1" customWidth="1"/>
    <col min="3435" max="3435" width="10.85546875" style="9" bestFit="1" customWidth="1"/>
    <col min="3436" max="3436" width="13" style="9" bestFit="1" customWidth="1"/>
    <col min="3437" max="3437" width="7.28515625" style="9" customWidth="1"/>
    <col min="3438" max="3438" width="11.7109375" style="9" bestFit="1" customWidth="1"/>
    <col min="3439" max="3439" width="7.28515625" style="9" customWidth="1"/>
    <col min="3440" max="3440" width="11.7109375" style="9" bestFit="1" customWidth="1"/>
    <col min="3441" max="3441" width="7.28515625" style="9" customWidth="1"/>
    <col min="3442" max="3442" width="11.7109375" style="9" bestFit="1" customWidth="1"/>
    <col min="3443" max="3443" width="7.28515625" style="9" customWidth="1"/>
    <col min="3444" max="3444" width="11.7109375" style="9" bestFit="1" customWidth="1"/>
    <col min="3445" max="3445" width="7.28515625" style="9" bestFit="1" customWidth="1"/>
    <col min="3446" max="3446" width="12.7109375" style="9" bestFit="1" customWidth="1"/>
    <col min="3447" max="3447" width="7.28515625" style="9" customWidth="1"/>
    <col min="3448" max="3448" width="11.7109375" style="9" bestFit="1" customWidth="1"/>
    <col min="3449" max="3449" width="7.28515625" style="9" customWidth="1"/>
    <col min="3450" max="3450" width="11.7109375" style="9" bestFit="1" customWidth="1"/>
    <col min="3451" max="3451" width="7.28515625" style="9" customWidth="1"/>
    <col min="3452" max="3452" width="11.7109375" style="9" bestFit="1" customWidth="1"/>
    <col min="3453" max="3453" width="7.28515625" style="9" customWidth="1"/>
    <col min="3454" max="3454" width="11.7109375" style="9" bestFit="1" customWidth="1"/>
    <col min="3455" max="3455" width="7.28515625" style="9" bestFit="1" customWidth="1"/>
    <col min="3456" max="3456" width="12.7109375" style="9" bestFit="1" customWidth="1"/>
    <col min="3457" max="3457" width="7.28515625" style="9" customWidth="1"/>
    <col min="3458" max="3458" width="11.7109375" style="9" bestFit="1" customWidth="1"/>
    <col min="3459" max="3459" width="7.28515625" style="9" customWidth="1"/>
    <col min="3460" max="3460" width="11.7109375" style="9" bestFit="1" customWidth="1"/>
    <col min="3461" max="3461" width="7.28515625" style="9" customWidth="1"/>
    <col min="3462" max="3462" width="11.7109375" style="9" bestFit="1" customWidth="1"/>
    <col min="3463" max="3463" width="7.28515625" style="9" customWidth="1"/>
    <col min="3464" max="3464" width="11.7109375" style="9" bestFit="1" customWidth="1"/>
    <col min="3465" max="3465" width="7.28515625" style="9" bestFit="1" customWidth="1"/>
    <col min="3466" max="3466" width="12.7109375" style="9" bestFit="1" customWidth="1"/>
    <col min="3467" max="3467" width="7.85546875" style="9" bestFit="1" customWidth="1"/>
    <col min="3468" max="3468" width="12.7109375" style="9" bestFit="1" customWidth="1"/>
    <col min="3469" max="3469" width="7.28515625" style="9" customWidth="1"/>
    <col min="3470" max="3470" width="12.7109375" style="9" bestFit="1" customWidth="1"/>
    <col min="3471" max="3471" width="7.28515625" style="9" customWidth="1"/>
    <col min="3472" max="3472" width="12.7109375" style="9" bestFit="1" customWidth="1"/>
    <col min="3473" max="3473" width="7.28515625" style="9" customWidth="1"/>
    <col min="3474" max="3474" width="13" style="9" customWidth="1"/>
    <col min="3475" max="3475" width="8.7109375" style="9" customWidth="1"/>
    <col min="3476" max="3476" width="16.28515625" style="9" bestFit="1" customWidth="1"/>
    <col min="3477" max="3477" width="7.28515625" style="9" customWidth="1"/>
    <col min="3478" max="3478" width="11.7109375" style="9" bestFit="1" customWidth="1"/>
    <col min="3479" max="3479" width="7.28515625" style="9" customWidth="1"/>
    <col min="3480" max="3480" width="11.7109375" style="9" bestFit="1" customWidth="1"/>
    <col min="3481" max="3481" width="7.28515625" style="9" customWidth="1"/>
    <col min="3482" max="3482" width="10.85546875" style="9" bestFit="1" customWidth="1"/>
    <col min="3483" max="3483" width="7.28515625" style="9" customWidth="1"/>
    <col min="3484" max="3484" width="10.85546875" style="9" bestFit="1" customWidth="1"/>
    <col min="3485" max="3485" width="9.42578125" style="9" bestFit="1" customWidth="1"/>
    <col min="3486" max="3486" width="11.7109375" style="9" bestFit="1" customWidth="1"/>
    <col min="3487" max="3487" width="7.28515625" style="9" customWidth="1"/>
    <col min="3488" max="3488" width="11.7109375" style="9" bestFit="1" customWidth="1"/>
    <col min="3489" max="3489" width="7.28515625" style="9" customWidth="1"/>
    <col min="3490" max="3490" width="11.7109375" style="9" bestFit="1" customWidth="1"/>
    <col min="3491" max="3491" width="7.28515625" style="9" customWidth="1"/>
    <col min="3492" max="3492" width="11.7109375" style="9" customWidth="1"/>
    <col min="3493" max="3493" width="7.28515625" style="9" customWidth="1"/>
    <col min="3494" max="3494" width="11.7109375" style="9" bestFit="1" customWidth="1"/>
    <col min="3495" max="3495" width="9.42578125" style="9" bestFit="1" customWidth="1"/>
    <col min="3496" max="3496" width="11.7109375" style="9" bestFit="1" customWidth="1"/>
    <col min="3497" max="3497" width="7.28515625" style="9" customWidth="1"/>
    <col min="3498" max="3498" width="11.7109375" style="9" bestFit="1" customWidth="1"/>
    <col min="3499" max="3499" width="7.28515625" style="9" customWidth="1"/>
    <col min="3500" max="3500" width="11.7109375" style="9" bestFit="1" customWidth="1"/>
    <col min="3501" max="3501" width="7.28515625" style="9" customWidth="1"/>
    <col min="3502" max="3502" width="11.7109375" style="9" bestFit="1" customWidth="1"/>
    <col min="3503" max="3503" width="7.28515625" style="9" customWidth="1"/>
    <col min="3504" max="3504" width="11.7109375" style="9" bestFit="1" customWidth="1"/>
    <col min="3505" max="3505" width="9.42578125" style="9" bestFit="1" customWidth="1"/>
    <col min="3506" max="3506" width="11.7109375" style="9" bestFit="1" customWidth="1"/>
    <col min="3507" max="3507" width="7.28515625" style="9" customWidth="1"/>
    <col min="3508" max="3508" width="11.7109375" style="9" bestFit="1" customWidth="1"/>
    <col min="3509" max="3509" width="7.28515625" style="9" customWidth="1"/>
    <col min="3510" max="3510" width="11.7109375" style="9" bestFit="1" customWidth="1"/>
    <col min="3511" max="3511" width="7.28515625" style="9" customWidth="1"/>
    <col min="3512" max="3512" width="12" style="9" customWidth="1"/>
    <col min="3513" max="3513" width="7.28515625" style="9" customWidth="1"/>
    <col min="3514" max="3514" width="11.7109375" style="9" bestFit="1" customWidth="1"/>
    <col min="3515" max="3515" width="7.28515625" style="9" customWidth="1"/>
    <col min="3516" max="3516" width="13" style="9" customWidth="1"/>
    <col min="3517" max="3517" width="7.28515625" style="9" customWidth="1"/>
    <col min="3518" max="3518" width="11.7109375" style="9" bestFit="1" customWidth="1"/>
    <col min="3519" max="3519" width="7.28515625" style="9" customWidth="1"/>
    <col min="3520" max="3520" width="11.7109375" style="9" bestFit="1" customWidth="1"/>
    <col min="3521" max="3521" width="7.28515625" style="9" customWidth="1"/>
    <col min="3522" max="3522" width="11.7109375" style="9" bestFit="1" customWidth="1"/>
    <col min="3523" max="3523" width="7.28515625" style="9" customWidth="1"/>
    <col min="3524" max="3524" width="11.7109375" style="9" bestFit="1" customWidth="1"/>
    <col min="3525" max="3525" width="7.28515625" style="9" bestFit="1" customWidth="1"/>
    <col min="3526" max="3526" width="12.7109375" style="9" bestFit="1" customWidth="1"/>
    <col min="3527" max="3527" width="7.28515625" style="9" customWidth="1"/>
    <col min="3528" max="3528" width="11.7109375" style="9" bestFit="1" customWidth="1"/>
    <col min="3529" max="3529" width="7.28515625" style="9" customWidth="1"/>
    <col min="3530" max="3530" width="11.7109375" style="9" bestFit="1" customWidth="1"/>
    <col min="3531" max="3531" width="7.28515625" style="9" customWidth="1"/>
    <col min="3532" max="3532" width="11.7109375" style="9" bestFit="1" customWidth="1"/>
    <col min="3533" max="3533" width="7.28515625" style="9" customWidth="1"/>
    <col min="3534" max="3534" width="11.7109375" style="9" bestFit="1" customWidth="1"/>
    <col min="3535" max="3535" width="7.28515625" style="9" bestFit="1" customWidth="1"/>
    <col min="3536" max="3536" width="12.7109375" style="9" bestFit="1" customWidth="1"/>
    <col min="3537" max="3537" width="7.28515625" style="9" customWidth="1"/>
    <col min="3538" max="3538" width="11.7109375" style="9" bestFit="1" customWidth="1"/>
    <col min="3539" max="3539" width="7.28515625" style="9" customWidth="1"/>
    <col min="3540" max="3540" width="11.7109375" style="9" bestFit="1" customWidth="1"/>
    <col min="3541" max="3541" width="7.28515625" style="9" customWidth="1"/>
    <col min="3542" max="3542" width="11.7109375" style="9" customWidth="1"/>
    <col min="3543" max="3543" width="7.28515625" style="9" customWidth="1"/>
    <col min="3544" max="3544" width="11.7109375" style="9" customWidth="1"/>
    <col min="3545" max="3545" width="7.28515625" style="9" bestFit="1" customWidth="1"/>
    <col min="3546" max="3546" width="12.7109375" style="9" bestFit="1" customWidth="1"/>
    <col min="3547" max="3547" width="7.28515625" style="9" customWidth="1"/>
    <col min="3548" max="3548" width="11.7109375" style="9" customWidth="1"/>
    <col min="3549" max="3549" width="7.28515625" style="9" customWidth="1"/>
    <col min="3550" max="3550" width="11.7109375" style="9" customWidth="1"/>
    <col min="3551" max="3551" width="7.28515625" style="9" customWidth="1"/>
    <col min="3552" max="3552" width="11.7109375" style="9" customWidth="1"/>
    <col min="3553" max="3553" width="7.28515625" style="9" customWidth="1"/>
    <col min="3554" max="3554" width="11.7109375" style="9" bestFit="1" customWidth="1"/>
    <col min="3555" max="3555" width="7.28515625" style="9" customWidth="1"/>
    <col min="3556" max="3556" width="12.7109375" style="9" bestFit="1" customWidth="1"/>
    <col min="3557" max="3557" width="16.28515625" style="9" bestFit="1" customWidth="1"/>
    <col min="3558" max="3560" width="14.5703125" style="9" customWidth="1"/>
    <col min="3561" max="3562" width="15.28515625" style="9" bestFit="1" customWidth="1"/>
    <col min="3563" max="3564" width="14.5703125" style="9" customWidth="1"/>
    <col min="3565" max="3565" width="15.28515625" style="9" bestFit="1" customWidth="1"/>
    <col min="3566" max="3567" width="14.5703125" style="9" customWidth="1"/>
    <col min="3568" max="3568" width="15.28515625" style="9" bestFit="1" customWidth="1"/>
    <col min="3569" max="3570" width="15.28515625" style="9"/>
    <col min="3571" max="3571" width="3.42578125" style="9" bestFit="1" customWidth="1"/>
    <col min="3572" max="3572" width="54.5703125" style="9" customWidth="1"/>
    <col min="3573" max="3573" width="7.28515625" style="9" customWidth="1"/>
    <col min="3574" max="3574" width="12.7109375" style="9" bestFit="1" customWidth="1"/>
    <col min="3575" max="3575" width="7.28515625" style="9" customWidth="1"/>
    <col min="3576" max="3576" width="12.7109375" style="9" bestFit="1" customWidth="1"/>
    <col min="3577" max="3577" width="7.28515625" style="9" customWidth="1"/>
    <col min="3578" max="3578" width="12.7109375" style="9" bestFit="1" customWidth="1"/>
    <col min="3579" max="3579" width="7.28515625" style="9" customWidth="1"/>
    <col min="3580" max="3580" width="12.7109375" style="9" bestFit="1" customWidth="1"/>
    <col min="3581" max="3581" width="7.28515625" style="9" bestFit="1" customWidth="1"/>
    <col min="3582" max="3582" width="12.7109375" style="9" bestFit="1" customWidth="1"/>
    <col min="3583" max="3583" width="7.28515625" style="9" customWidth="1"/>
    <col min="3584" max="3584" width="12.7109375" style="9" bestFit="1" customWidth="1"/>
    <col min="3585" max="3585" width="7.28515625" style="9" bestFit="1" customWidth="1"/>
    <col min="3586" max="3586" width="12.7109375" style="9" bestFit="1" customWidth="1"/>
    <col min="3587" max="3587" width="7.28515625" style="9" customWidth="1"/>
    <col min="3588" max="3588" width="12.7109375" style="9" bestFit="1" customWidth="1"/>
    <col min="3589" max="3589" width="7.28515625" style="9" customWidth="1"/>
    <col min="3590" max="3590" width="12.7109375" style="9" bestFit="1" customWidth="1"/>
    <col min="3591" max="3591" width="7.28515625" style="9" bestFit="1" customWidth="1"/>
    <col min="3592" max="3592" width="13" style="9" customWidth="1"/>
    <col min="3593" max="3593" width="7.28515625" style="9" customWidth="1"/>
    <col min="3594" max="3594" width="12.7109375" style="9" bestFit="1" customWidth="1"/>
    <col min="3595" max="3595" width="7.28515625" style="9" customWidth="1"/>
    <col min="3596" max="3596" width="12.7109375" style="9" bestFit="1" customWidth="1"/>
    <col min="3597" max="3597" width="7.28515625" style="9" customWidth="1"/>
    <col min="3598" max="3598" width="12.7109375" style="9" bestFit="1" customWidth="1"/>
    <col min="3599" max="3599" width="7.28515625" style="9" customWidth="1"/>
    <col min="3600" max="3600" width="12.7109375" style="9" bestFit="1" customWidth="1"/>
    <col min="3601" max="3601" width="7.28515625" style="9" bestFit="1" customWidth="1"/>
    <col min="3602" max="3602" width="12.7109375" style="9" bestFit="1" customWidth="1"/>
    <col min="3603" max="3603" width="7.28515625" style="9" bestFit="1" customWidth="1"/>
    <col min="3604" max="3604" width="12.7109375" style="9" bestFit="1" customWidth="1"/>
    <col min="3605" max="3605" width="7.28515625" style="9" bestFit="1" customWidth="1"/>
    <col min="3606" max="3606" width="12.7109375" style="9" bestFit="1" customWidth="1"/>
    <col min="3607" max="3607" width="7.28515625" style="9" bestFit="1" customWidth="1"/>
    <col min="3608" max="3608" width="12.7109375" style="9" bestFit="1" customWidth="1"/>
    <col min="3609" max="3609" width="7.28515625" style="9" bestFit="1" customWidth="1"/>
    <col min="3610" max="3610" width="12.7109375" style="9" bestFit="1" customWidth="1"/>
    <col min="3611" max="3611" width="9.7109375" style="9" bestFit="1" customWidth="1"/>
    <col min="3612" max="3612" width="14.28515625" style="9" bestFit="1" customWidth="1"/>
    <col min="3613" max="3613" width="7.28515625" style="9" customWidth="1"/>
    <col min="3614" max="3614" width="11.7109375" style="9" bestFit="1" customWidth="1"/>
    <col min="3615" max="3615" width="7.28515625" style="9" customWidth="1"/>
    <col min="3616" max="3616" width="11.7109375" style="9" bestFit="1" customWidth="1"/>
    <col min="3617" max="3617" width="7.28515625" style="9" customWidth="1"/>
    <col min="3618" max="3618" width="11.7109375" style="9" bestFit="1" customWidth="1"/>
    <col min="3619" max="3619" width="7.28515625" style="9" customWidth="1"/>
    <col min="3620" max="3620" width="11.7109375" style="9" bestFit="1" customWidth="1"/>
    <col min="3621" max="3621" width="7.28515625" style="9" bestFit="1" customWidth="1"/>
    <col min="3622" max="3622" width="12.7109375" style="9" bestFit="1" customWidth="1"/>
    <col min="3623" max="3623" width="7.28515625" style="9" customWidth="1"/>
    <col min="3624" max="3624" width="11.7109375" style="9" bestFit="1" customWidth="1"/>
    <col min="3625" max="3625" width="7.28515625" style="9" customWidth="1"/>
    <col min="3626" max="3626" width="11.7109375" style="9" bestFit="1" customWidth="1"/>
    <col min="3627" max="3627" width="7.28515625" style="9" customWidth="1"/>
    <col min="3628" max="3628" width="11.7109375" style="9" bestFit="1" customWidth="1"/>
    <col min="3629" max="3629" width="7.28515625" style="9" customWidth="1"/>
    <col min="3630" max="3630" width="11.7109375" style="9" bestFit="1" customWidth="1"/>
    <col min="3631" max="3631" width="7.28515625" style="9" bestFit="1" customWidth="1"/>
    <col min="3632" max="3632" width="12.7109375" style="9" bestFit="1" customWidth="1"/>
    <col min="3633" max="3633" width="7.28515625" style="9" customWidth="1"/>
    <col min="3634" max="3634" width="11.7109375" style="9" bestFit="1" customWidth="1"/>
    <col min="3635" max="3635" width="7.28515625" style="9" customWidth="1"/>
    <col min="3636" max="3636" width="11.7109375" style="9" bestFit="1" customWidth="1"/>
    <col min="3637" max="3637" width="7.28515625" style="9" customWidth="1"/>
    <col min="3638" max="3638" width="11.7109375" style="9" bestFit="1" customWidth="1"/>
    <col min="3639" max="3639" width="7.28515625" style="9" customWidth="1"/>
    <col min="3640" max="3640" width="11.7109375" style="9" bestFit="1" customWidth="1"/>
    <col min="3641" max="3641" width="7.28515625" style="9" bestFit="1" customWidth="1"/>
    <col min="3642" max="3642" width="12.7109375" style="9" bestFit="1" customWidth="1"/>
    <col min="3643" max="3643" width="7.28515625" style="9" customWidth="1"/>
    <col min="3644" max="3644" width="12.7109375" style="9" bestFit="1" customWidth="1"/>
    <col min="3645" max="3645" width="7.28515625" style="9" customWidth="1"/>
    <col min="3646" max="3646" width="12.7109375" style="9" bestFit="1" customWidth="1"/>
    <col min="3647" max="3647" width="7.28515625" style="9" customWidth="1"/>
    <col min="3648" max="3648" width="12.7109375" style="9" bestFit="1" customWidth="1"/>
    <col min="3649" max="3649" width="7.28515625" style="9" customWidth="1"/>
    <col min="3650" max="3650" width="12.7109375" style="9" bestFit="1" customWidth="1"/>
    <col min="3651" max="3651" width="7.28515625" style="9" customWidth="1"/>
    <col min="3652" max="3652" width="12.7109375" style="9" bestFit="1" customWidth="1"/>
    <col min="3653" max="3653" width="7.28515625" style="9" bestFit="1" customWidth="1"/>
    <col min="3654" max="3654" width="11.7109375" style="9" bestFit="1" customWidth="1"/>
    <col min="3655" max="3655" width="7.28515625" style="9" bestFit="1" customWidth="1"/>
    <col min="3656" max="3656" width="11.7109375" style="9" bestFit="1" customWidth="1"/>
    <col min="3657" max="3657" width="7.28515625" style="9" bestFit="1" customWidth="1"/>
    <col min="3658" max="3658" width="11.7109375" style="9" bestFit="1" customWidth="1"/>
    <col min="3659" max="3659" width="7.28515625" style="9" bestFit="1" customWidth="1"/>
    <col min="3660" max="3660" width="11.7109375" style="9" bestFit="1" customWidth="1"/>
    <col min="3661" max="3661" width="7.28515625" style="9" bestFit="1" customWidth="1"/>
    <col min="3662" max="3662" width="12.7109375" style="9" bestFit="1" customWidth="1"/>
    <col min="3663" max="3663" width="7.28515625" style="9" bestFit="1" customWidth="1"/>
    <col min="3664" max="3664" width="11.7109375" style="9" bestFit="1" customWidth="1"/>
    <col min="3665" max="3665" width="7.28515625" style="9" bestFit="1" customWidth="1"/>
    <col min="3666" max="3666" width="11.7109375" style="9" bestFit="1" customWidth="1"/>
    <col min="3667" max="3667" width="7.28515625" style="9" bestFit="1" customWidth="1"/>
    <col min="3668" max="3668" width="11.7109375" style="9" bestFit="1" customWidth="1"/>
    <col min="3669" max="3669" width="7.28515625" style="9" bestFit="1" customWidth="1"/>
    <col min="3670" max="3670" width="11.7109375" style="9" bestFit="1" customWidth="1"/>
    <col min="3671" max="3671" width="7.28515625" style="9" bestFit="1" customWidth="1"/>
    <col min="3672" max="3672" width="12.7109375" style="9" bestFit="1" customWidth="1"/>
    <col min="3673" max="3673" width="7.28515625" style="9" bestFit="1" customWidth="1"/>
    <col min="3674" max="3674" width="11.7109375" style="9" customWidth="1"/>
    <col min="3675" max="3675" width="7.28515625" style="9" bestFit="1" customWidth="1"/>
    <col min="3676" max="3676" width="11.7109375" style="9" customWidth="1"/>
    <col min="3677" max="3677" width="7.28515625" style="9" bestFit="1" customWidth="1"/>
    <col min="3678" max="3678" width="11.7109375" style="9" bestFit="1" customWidth="1"/>
    <col min="3679" max="3679" width="7.28515625" style="9" bestFit="1" customWidth="1"/>
    <col min="3680" max="3680" width="11.7109375" style="9" bestFit="1" customWidth="1"/>
    <col min="3681" max="3681" width="7.28515625" style="9" bestFit="1" customWidth="1"/>
    <col min="3682" max="3682" width="12.7109375" style="9" bestFit="1" customWidth="1"/>
    <col min="3683" max="3683" width="7.28515625" style="9" bestFit="1" customWidth="1"/>
    <col min="3684" max="3684" width="12.7109375" style="9" bestFit="1" customWidth="1"/>
    <col min="3685" max="3685" width="7.28515625" style="9" bestFit="1" customWidth="1"/>
    <col min="3686" max="3686" width="12.7109375" style="9" bestFit="1" customWidth="1"/>
    <col min="3687" max="3687" width="7.28515625" style="9" bestFit="1" customWidth="1"/>
    <col min="3688" max="3688" width="12.7109375" style="9" bestFit="1" customWidth="1"/>
    <col min="3689" max="3689" width="7.28515625" style="9" bestFit="1" customWidth="1"/>
    <col min="3690" max="3690" width="12.7109375" style="9" bestFit="1" customWidth="1"/>
    <col min="3691" max="3691" width="10.85546875" style="9" bestFit="1" customWidth="1"/>
    <col min="3692" max="3692" width="13" style="9" bestFit="1" customWidth="1"/>
    <col min="3693" max="3693" width="7.28515625" style="9" customWidth="1"/>
    <col min="3694" max="3694" width="11.7109375" style="9" bestFit="1" customWidth="1"/>
    <col min="3695" max="3695" width="7.28515625" style="9" customWidth="1"/>
    <col min="3696" max="3696" width="11.7109375" style="9" bestFit="1" customWidth="1"/>
    <col min="3697" max="3697" width="7.28515625" style="9" customWidth="1"/>
    <col min="3698" max="3698" width="11.7109375" style="9" bestFit="1" customWidth="1"/>
    <col min="3699" max="3699" width="7.28515625" style="9" customWidth="1"/>
    <col min="3700" max="3700" width="11.7109375" style="9" bestFit="1" customWidth="1"/>
    <col min="3701" max="3701" width="7.28515625" style="9" bestFit="1" customWidth="1"/>
    <col min="3702" max="3702" width="12.7109375" style="9" bestFit="1" customWidth="1"/>
    <col min="3703" max="3703" width="7.28515625" style="9" customWidth="1"/>
    <col min="3704" max="3704" width="11.7109375" style="9" bestFit="1" customWidth="1"/>
    <col min="3705" max="3705" width="7.28515625" style="9" customWidth="1"/>
    <col min="3706" max="3706" width="11.7109375" style="9" bestFit="1" customWidth="1"/>
    <col min="3707" max="3707" width="7.28515625" style="9" customWidth="1"/>
    <col min="3708" max="3708" width="11.7109375" style="9" bestFit="1" customWidth="1"/>
    <col min="3709" max="3709" width="7.28515625" style="9" customWidth="1"/>
    <col min="3710" max="3710" width="11.7109375" style="9" bestFit="1" customWidth="1"/>
    <col min="3711" max="3711" width="7.28515625" style="9" bestFit="1" customWidth="1"/>
    <col min="3712" max="3712" width="12.7109375" style="9" bestFit="1" customWidth="1"/>
    <col min="3713" max="3713" width="7.28515625" style="9" customWidth="1"/>
    <col min="3714" max="3714" width="11.7109375" style="9" bestFit="1" customWidth="1"/>
    <col min="3715" max="3715" width="7.28515625" style="9" customWidth="1"/>
    <col min="3716" max="3716" width="11.7109375" style="9" bestFit="1" customWidth="1"/>
    <col min="3717" max="3717" width="7.28515625" style="9" customWidth="1"/>
    <col min="3718" max="3718" width="11.7109375" style="9" bestFit="1" customWidth="1"/>
    <col min="3719" max="3719" width="7.28515625" style="9" customWidth="1"/>
    <col min="3720" max="3720" width="11.7109375" style="9" bestFit="1" customWidth="1"/>
    <col min="3721" max="3721" width="7.28515625" style="9" bestFit="1" customWidth="1"/>
    <col min="3722" max="3722" width="12.7109375" style="9" bestFit="1" customWidth="1"/>
    <col min="3723" max="3723" width="7.85546875" style="9" bestFit="1" customWidth="1"/>
    <col min="3724" max="3724" width="12.7109375" style="9" bestFit="1" customWidth="1"/>
    <col min="3725" max="3725" width="7.28515625" style="9" customWidth="1"/>
    <col min="3726" max="3726" width="12.7109375" style="9" bestFit="1" customWidth="1"/>
    <col min="3727" max="3727" width="7.28515625" style="9" customWidth="1"/>
    <col min="3728" max="3728" width="12.7109375" style="9" bestFit="1" customWidth="1"/>
    <col min="3729" max="3729" width="7.28515625" style="9" customWidth="1"/>
    <col min="3730" max="3730" width="13" style="9" customWidth="1"/>
    <col min="3731" max="3731" width="8.7109375" style="9" customWidth="1"/>
    <col min="3732" max="3732" width="16.28515625" style="9" bestFit="1" customWidth="1"/>
    <col min="3733" max="3733" width="7.28515625" style="9" customWidth="1"/>
    <col min="3734" max="3734" width="11.7109375" style="9" bestFit="1" customWidth="1"/>
    <col min="3735" max="3735" width="7.28515625" style="9" customWidth="1"/>
    <col min="3736" max="3736" width="11.7109375" style="9" bestFit="1" customWidth="1"/>
    <col min="3737" max="3737" width="7.28515625" style="9" customWidth="1"/>
    <col min="3738" max="3738" width="10.85546875" style="9" bestFit="1" customWidth="1"/>
    <col min="3739" max="3739" width="7.28515625" style="9" customWidth="1"/>
    <col min="3740" max="3740" width="10.85546875" style="9" bestFit="1" customWidth="1"/>
    <col min="3741" max="3741" width="9.42578125" style="9" bestFit="1" customWidth="1"/>
    <col min="3742" max="3742" width="11.7109375" style="9" bestFit="1" customWidth="1"/>
    <col min="3743" max="3743" width="7.28515625" style="9" customWidth="1"/>
    <col min="3744" max="3744" width="11.7109375" style="9" bestFit="1" customWidth="1"/>
    <col min="3745" max="3745" width="7.28515625" style="9" customWidth="1"/>
    <col min="3746" max="3746" width="11.7109375" style="9" bestFit="1" customWidth="1"/>
    <col min="3747" max="3747" width="7.28515625" style="9" customWidth="1"/>
    <col min="3748" max="3748" width="11.7109375" style="9" customWidth="1"/>
    <col min="3749" max="3749" width="7.28515625" style="9" customWidth="1"/>
    <col min="3750" max="3750" width="11.7109375" style="9" bestFit="1" customWidth="1"/>
    <col min="3751" max="3751" width="9.42578125" style="9" bestFit="1" customWidth="1"/>
    <col min="3752" max="3752" width="11.7109375" style="9" bestFit="1" customWidth="1"/>
    <col min="3753" max="3753" width="7.28515625" style="9" customWidth="1"/>
    <col min="3754" max="3754" width="11.7109375" style="9" bestFit="1" customWidth="1"/>
    <col min="3755" max="3755" width="7.28515625" style="9" customWidth="1"/>
    <col min="3756" max="3756" width="11.7109375" style="9" bestFit="1" customWidth="1"/>
    <col min="3757" max="3757" width="7.28515625" style="9" customWidth="1"/>
    <col min="3758" max="3758" width="11.7109375" style="9" bestFit="1" customWidth="1"/>
    <col min="3759" max="3759" width="7.28515625" style="9" customWidth="1"/>
    <col min="3760" max="3760" width="11.7109375" style="9" bestFit="1" customWidth="1"/>
    <col min="3761" max="3761" width="9.42578125" style="9" bestFit="1" customWidth="1"/>
    <col min="3762" max="3762" width="11.7109375" style="9" bestFit="1" customWidth="1"/>
    <col min="3763" max="3763" width="7.28515625" style="9" customWidth="1"/>
    <col min="3764" max="3764" width="11.7109375" style="9" bestFit="1" customWidth="1"/>
    <col min="3765" max="3765" width="7.28515625" style="9" customWidth="1"/>
    <col min="3766" max="3766" width="11.7109375" style="9" bestFit="1" customWidth="1"/>
    <col min="3767" max="3767" width="7.28515625" style="9" customWidth="1"/>
    <col min="3768" max="3768" width="12" style="9" customWidth="1"/>
    <col min="3769" max="3769" width="7.28515625" style="9" customWidth="1"/>
    <col min="3770" max="3770" width="11.7109375" style="9" bestFit="1" customWidth="1"/>
    <col min="3771" max="3771" width="7.28515625" style="9" customWidth="1"/>
    <col min="3772" max="3772" width="13" style="9" customWidth="1"/>
    <col min="3773" max="3773" width="7.28515625" style="9" customWidth="1"/>
    <col min="3774" max="3774" width="11.7109375" style="9" bestFit="1" customWidth="1"/>
    <col min="3775" max="3775" width="7.28515625" style="9" customWidth="1"/>
    <col min="3776" max="3776" width="11.7109375" style="9" bestFit="1" customWidth="1"/>
    <col min="3777" max="3777" width="7.28515625" style="9" customWidth="1"/>
    <col min="3778" max="3778" width="11.7109375" style="9" bestFit="1" customWidth="1"/>
    <col min="3779" max="3779" width="7.28515625" style="9" customWidth="1"/>
    <col min="3780" max="3780" width="11.7109375" style="9" bestFit="1" customWidth="1"/>
    <col min="3781" max="3781" width="7.28515625" style="9" bestFit="1" customWidth="1"/>
    <col min="3782" max="3782" width="12.7109375" style="9" bestFit="1" customWidth="1"/>
    <col min="3783" max="3783" width="7.28515625" style="9" customWidth="1"/>
    <col min="3784" max="3784" width="11.7109375" style="9" bestFit="1" customWidth="1"/>
    <col min="3785" max="3785" width="7.28515625" style="9" customWidth="1"/>
    <col min="3786" max="3786" width="11.7109375" style="9" bestFit="1" customWidth="1"/>
    <col min="3787" max="3787" width="7.28515625" style="9" customWidth="1"/>
    <col min="3788" max="3788" width="11.7109375" style="9" bestFit="1" customWidth="1"/>
    <col min="3789" max="3789" width="7.28515625" style="9" customWidth="1"/>
    <col min="3790" max="3790" width="11.7109375" style="9" bestFit="1" customWidth="1"/>
    <col min="3791" max="3791" width="7.28515625" style="9" bestFit="1" customWidth="1"/>
    <col min="3792" max="3792" width="12.7109375" style="9" bestFit="1" customWidth="1"/>
    <col min="3793" max="3793" width="7.28515625" style="9" customWidth="1"/>
    <col min="3794" max="3794" width="11.7109375" style="9" bestFit="1" customWidth="1"/>
    <col min="3795" max="3795" width="7.28515625" style="9" customWidth="1"/>
    <col min="3796" max="3796" width="11.7109375" style="9" bestFit="1" customWidth="1"/>
    <col min="3797" max="3797" width="7.28515625" style="9" customWidth="1"/>
    <col min="3798" max="3798" width="11.7109375" style="9" customWidth="1"/>
    <col min="3799" max="3799" width="7.28515625" style="9" customWidth="1"/>
    <col min="3800" max="3800" width="11.7109375" style="9" customWidth="1"/>
    <col min="3801" max="3801" width="7.28515625" style="9" bestFit="1" customWidth="1"/>
    <col min="3802" max="3802" width="12.7109375" style="9" bestFit="1" customWidth="1"/>
    <col min="3803" max="3803" width="7.28515625" style="9" customWidth="1"/>
    <col min="3804" max="3804" width="11.7109375" style="9" customWidth="1"/>
    <col min="3805" max="3805" width="7.28515625" style="9" customWidth="1"/>
    <col min="3806" max="3806" width="11.7109375" style="9" customWidth="1"/>
    <col min="3807" max="3807" width="7.28515625" style="9" customWidth="1"/>
    <col min="3808" max="3808" width="11.7109375" style="9" customWidth="1"/>
    <col min="3809" max="3809" width="7.28515625" style="9" customWidth="1"/>
    <col min="3810" max="3810" width="11.7109375" style="9" bestFit="1" customWidth="1"/>
    <col min="3811" max="3811" width="7.28515625" style="9" customWidth="1"/>
    <col min="3812" max="3812" width="12.7109375" style="9" bestFit="1" customWidth="1"/>
    <col min="3813" max="3813" width="16.28515625" style="9" bestFit="1" customWidth="1"/>
    <col min="3814" max="3816" width="14.5703125" style="9" customWidth="1"/>
    <col min="3817" max="3818" width="15.28515625" style="9" bestFit="1" customWidth="1"/>
    <col min="3819" max="3820" width="14.5703125" style="9" customWidth="1"/>
    <col min="3821" max="3821" width="15.28515625" style="9" bestFit="1" customWidth="1"/>
    <col min="3822" max="3823" width="14.5703125" style="9" customWidth="1"/>
    <col min="3824" max="3824" width="15.28515625" style="9" bestFit="1" customWidth="1"/>
    <col min="3825" max="3826" width="15.28515625" style="9"/>
    <col min="3827" max="3827" width="3.42578125" style="9" bestFit="1" customWidth="1"/>
    <col min="3828" max="3828" width="54.5703125" style="9" customWidth="1"/>
    <col min="3829" max="3829" width="7.28515625" style="9" customWidth="1"/>
    <col min="3830" max="3830" width="12.7109375" style="9" bestFit="1" customWidth="1"/>
    <col min="3831" max="3831" width="7.28515625" style="9" customWidth="1"/>
    <col min="3832" max="3832" width="12.7109375" style="9" bestFit="1" customWidth="1"/>
    <col min="3833" max="3833" width="7.28515625" style="9" customWidth="1"/>
    <col min="3834" max="3834" width="12.7109375" style="9" bestFit="1" customWidth="1"/>
    <col min="3835" max="3835" width="7.28515625" style="9" customWidth="1"/>
    <col min="3836" max="3836" width="12.7109375" style="9" bestFit="1" customWidth="1"/>
    <col min="3837" max="3837" width="7.28515625" style="9" bestFit="1" customWidth="1"/>
    <col min="3838" max="3838" width="12.7109375" style="9" bestFit="1" customWidth="1"/>
    <col min="3839" max="3839" width="7.28515625" style="9" customWidth="1"/>
    <col min="3840" max="3840" width="12.7109375" style="9" bestFit="1" customWidth="1"/>
    <col min="3841" max="3841" width="7.28515625" style="9" bestFit="1" customWidth="1"/>
    <col min="3842" max="3842" width="12.7109375" style="9" bestFit="1" customWidth="1"/>
    <col min="3843" max="3843" width="7.28515625" style="9" customWidth="1"/>
    <col min="3844" max="3844" width="12.7109375" style="9" bestFit="1" customWidth="1"/>
    <col min="3845" max="3845" width="7.28515625" style="9" customWidth="1"/>
    <col min="3846" max="3846" width="12.7109375" style="9" bestFit="1" customWidth="1"/>
    <col min="3847" max="3847" width="7.28515625" style="9" bestFit="1" customWidth="1"/>
    <col min="3848" max="3848" width="13" style="9" customWidth="1"/>
    <col min="3849" max="3849" width="7.28515625" style="9" customWidth="1"/>
    <col min="3850" max="3850" width="12.7109375" style="9" bestFit="1" customWidth="1"/>
    <col min="3851" max="3851" width="7.28515625" style="9" customWidth="1"/>
    <col min="3852" max="3852" width="12.7109375" style="9" bestFit="1" customWidth="1"/>
    <col min="3853" max="3853" width="7.28515625" style="9" customWidth="1"/>
    <col min="3854" max="3854" width="12.7109375" style="9" bestFit="1" customWidth="1"/>
    <col min="3855" max="3855" width="7.28515625" style="9" customWidth="1"/>
    <col min="3856" max="3856" width="12.7109375" style="9" bestFit="1" customWidth="1"/>
    <col min="3857" max="3857" width="7.28515625" style="9" bestFit="1" customWidth="1"/>
    <col min="3858" max="3858" width="12.7109375" style="9" bestFit="1" customWidth="1"/>
    <col min="3859" max="3859" width="7.28515625" style="9" bestFit="1" customWidth="1"/>
    <col min="3860" max="3860" width="12.7109375" style="9" bestFit="1" customWidth="1"/>
    <col min="3861" max="3861" width="7.28515625" style="9" bestFit="1" customWidth="1"/>
    <col min="3862" max="3862" width="12.7109375" style="9" bestFit="1" customWidth="1"/>
    <col min="3863" max="3863" width="7.28515625" style="9" bestFit="1" customWidth="1"/>
    <col min="3864" max="3864" width="12.7109375" style="9" bestFit="1" customWidth="1"/>
    <col min="3865" max="3865" width="7.28515625" style="9" bestFit="1" customWidth="1"/>
    <col min="3866" max="3866" width="12.7109375" style="9" bestFit="1" customWidth="1"/>
    <col min="3867" max="3867" width="9.7109375" style="9" bestFit="1" customWidth="1"/>
    <col min="3868" max="3868" width="14.28515625" style="9" bestFit="1" customWidth="1"/>
    <col min="3869" max="3869" width="7.28515625" style="9" customWidth="1"/>
    <col min="3870" max="3870" width="11.7109375" style="9" bestFit="1" customWidth="1"/>
    <col min="3871" max="3871" width="7.28515625" style="9" customWidth="1"/>
    <col min="3872" max="3872" width="11.7109375" style="9" bestFit="1" customWidth="1"/>
    <col min="3873" max="3873" width="7.28515625" style="9" customWidth="1"/>
    <col min="3874" max="3874" width="11.7109375" style="9" bestFit="1" customWidth="1"/>
    <col min="3875" max="3875" width="7.28515625" style="9" customWidth="1"/>
    <col min="3876" max="3876" width="11.7109375" style="9" bestFit="1" customWidth="1"/>
    <col min="3877" max="3877" width="7.28515625" style="9" bestFit="1" customWidth="1"/>
    <col min="3878" max="3878" width="12.7109375" style="9" bestFit="1" customWidth="1"/>
    <col min="3879" max="3879" width="7.28515625" style="9" customWidth="1"/>
    <col min="3880" max="3880" width="11.7109375" style="9" bestFit="1" customWidth="1"/>
    <col min="3881" max="3881" width="7.28515625" style="9" customWidth="1"/>
    <col min="3882" max="3882" width="11.7109375" style="9" bestFit="1" customWidth="1"/>
    <col min="3883" max="3883" width="7.28515625" style="9" customWidth="1"/>
    <col min="3884" max="3884" width="11.7109375" style="9" bestFit="1" customWidth="1"/>
    <col min="3885" max="3885" width="7.28515625" style="9" customWidth="1"/>
    <col min="3886" max="3886" width="11.7109375" style="9" bestFit="1" customWidth="1"/>
    <col min="3887" max="3887" width="7.28515625" style="9" bestFit="1" customWidth="1"/>
    <col min="3888" max="3888" width="12.7109375" style="9" bestFit="1" customWidth="1"/>
    <col min="3889" max="3889" width="7.28515625" style="9" customWidth="1"/>
    <col min="3890" max="3890" width="11.7109375" style="9" bestFit="1" customWidth="1"/>
    <col min="3891" max="3891" width="7.28515625" style="9" customWidth="1"/>
    <col min="3892" max="3892" width="11.7109375" style="9" bestFit="1" customWidth="1"/>
    <col min="3893" max="3893" width="7.28515625" style="9" customWidth="1"/>
    <col min="3894" max="3894" width="11.7109375" style="9" bestFit="1" customWidth="1"/>
    <col min="3895" max="3895" width="7.28515625" style="9" customWidth="1"/>
    <col min="3896" max="3896" width="11.7109375" style="9" bestFit="1" customWidth="1"/>
    <col min="3897" max="3897" width="7.28515625" style="9" bestFit="1" customWidth="1"/>
    <col min="3898" max="3898" width="12.7109375" style="9" bestFit="1" customWidth="1"/>
    <col min="3899" max="3899" width="7.28515625" style="9" customWidth="1"/>
    <col min="3900" max="3900" width="12.7109375" style="9" bestFit="1" customWidth="1"/>
    <col min="3901" max="3901" width="7.28515625" style="9" customWidth="1"/>
    <col min="3902" max="3902" width="12.7109375" style="9" bestFit="1" customWidth="1"/>
    <col min="3903" max="3903" width="7.28515625" style="9" customWidth="1"/>
    <col min="3904" max="3904" width="12.7109375" style="9" bestFit="1" customWidth="1"/>
    <col min="3905" max="3905" width="7.28515625" style="9" customWidth="1"/>
    <col min="3906" max="3906" width="12.7109375" style="9" bestFit="1" customWidth="1"/>
    <col min="3907" max="3907" width="7.28515625" style="9" customWidth="1"/>
    <col min="3908" max="3908" width="12.7109375" style="9" bestFit="1" customWidth="1"/>
    <col min="3909" max="3909" width="7.28515625" style="9" bestFit="1" customWidth="1"/>
    <col min="3910" max="3910" width="11.7109375" style="9" bestFit="1" customWidth="1"/>
    <col min="3911" max="3911" width="7.28515625" style="9" bestFit="1" customWidth="1"/>
    <col min="3912" max="3912" width="11.7109375" style="9" bestFit="1" customWidth="1"/>
    <col min="3913" max="3913" width="7.28515625" style="9" bestFit="1" customWidth="1"/>
    <col min="3914" max="3914" width="11.7109375" style="9" bestFit="1" customWidth="1"/>
    <col min="3915" max="3915" width="7.28515625" style="9" bestFit="1" customWidth="1"/>
    <col min="3916" max="3916" width="11.7109375" style="9" bestFit="1" customWidth="1"/>
    <col min="3917" max="3917" width="7.28515625" style="9" bestFit="1" customWidth="1"/>
    <col min="3918" max="3918" width="12.7109375" style="9" bestFit="1" customWidth="1"/>
    <col min="3919" max="3919" width="7.28515625" style="9" bestFit="1" customWidth="1"/>
    <col min="3920" max="3920" width="11.7109375" style="9" bestFit="1" customWidth="1"/>
    <col min="3921" max="3921" width="7.28515625" style="9" bestFit="1" customWidth="1"/>
    <col min="3922" max="3922" width="11.7109375" style="9" bestFit="1" customWidth="1"/>
    <col min="3923" max="3923" width="7.28515625" style="9" bestFit="1" customWidth="1"/>
    <col min="3924" max="3924" width="11.7109375" style="9" bestFit="1" customWidth="1"/>
    <col min="3925" max="3925" width="7.28515625" style="9" bestFit="1" customWidth="1"/>
    <col min="3926" max="3926" width="11.7109375" style="9" bestFit="1" customWidth="1"/>
    <col min="3927" max="3927" width="7.28515625" style="9" bestFit="1" customWidth="1"/>
    <col min="3928" max="3928" width="12.7109375" style="9" bestFit="1" customWidth="1"/>
    <col min="3929" max="3929" width="7.28515625" style="9" bestFit="1" customWidth="1"/>
    <col min="3930" max="3930" width="11.7109375" style="9" customWidth="1"/>
    <col min="3931" max="3931" width="7.28515625" style="9" bestFit="1" customWidth="1"/>
    <col min="3932" max="3932" width="11.7109375" style="9" customWidth="1"/>
    <col min="3933" max="3933" width="7.28515625" style="9" bestFit="1" customWidth="1"/>
    <col min="3934" max="3934" width="11.7109375" style="9" bestFit="1" customWidth="1"/>
    <col min="3935" max="3935" width="7.28515625" style="9" bestFit="1" customWidth="1"/>
    <col min="3936" max="3936" width="11.7109375" style="9" bestFit="1" customWidth="1"/>
    <col min="3937" max="3937" width="7.28515625" style="9" bestFit="1" customWidth="1"/>
    <col min="3938" max="3938" width="12.7109375" style="9" bestFit="1" customWidth="1"/>
    <col min="3939" max="3939" width="7.28515625" style="9" bestFit="1" customWidth="1"/>
    <col min="3940" max="3940" width="12.7109375" style="9" bestFit="1" customWidth="1"/>
    <col min="3941" max="3941" width="7.28515625" style="9" bestFit="1" customWidth="1"/>
    <col min="3942" max="3942" width="12.7109375" style="9" bestFit="1" customWidth="1"/>
    <col min="3943" max="3943" width="7.28515625" style="9" bestFit="1" customWidth="1"/>
    <col min="3944" max="3944" width="12.7109375" style="9" bestFit="1" customWidth="1"/>
    <col min="3945" max="3945" width="7.28515625" style="9" bestFit="1" customWidth="1"/>
    <col min="3946" max="3946" width="12.7109375" style="9" bestFit="1" customWidth="1"/>
    <col min="3947" max="3947" width="10.85546875" style="9" bestFit="1" customWidth="1"/>
    <col min="3948" max="3948" width="13" style="9" bestFit="1" customWidth="1"/>
    <col min="3949" max="3949" width="7.28515625" style="9" customWidth="1"/>
    <col min="3950" max="3950" width="11.7109375" style="9" bestFit="1" customWidth="1"/>
    <col min="3951" max="3951" width="7.28515625" style="9" customWidth="1"/>
    <col min="3952" max="3952" width="11.7109375" style="9" bestFit="1" customWidth="1"/>
    <col min="3953" max="3953" width="7.28515625" style="9" customWidth="1"/>
    <col min="3954" max="3954" width="11.7109375" style="9" bestFit="1" customWidth="1"/>
    <col min="3955" max="3955" width="7.28515625" style="9" customWidth="1"/>
    <col min="3956" max="3956" width="11.7109375" style="9" bestFit="1" customWidth="1"/>
    <col min="3957" max="3957" width="7.28515625" style="9" bestFit="1" customWidth="1"/>
    <col min="3958" max="3958" width="12.7109375" style="9" bestFit="1" customWidth="1"/>
    <col min="3959" max="3959" width="7.28515625" style="9" customWidth="1"/>
    <col min="3960" max="3960" width="11.7109375" style="9" bestFit="1" customWidth="1"/>
    <col min="3961" max="3961" width="7.28515625" style="9" customWidth="1"/>
    <col min="3962" max="3962" width="11.7109375" style="9" bestFit="1" customWidth="1"/>
    <col min="3963" max="3963" width="7.28515625" style="9" customWidth="1"/>
    <col min="3964" max="3964" width="11.7109375" style="9" bestFit="1" customWidth="1"/>
    <col min="3965" max="3965" width="7.28515625" style="9" customWidth="1"/>
    <col min="3966" max="3966" width="11.7109375" style="9" bestFit="1" customWidth="1"/>
    <col min="3967" max="3967" width="7.28515625" style="9" bestFit="1" customWidth="1"/>
    <col min="3968" max="3968" width="12.7109375" style="9" bestFit="1" customWidth="1"/>
    <col min="3969" max="3969" width="7.28515625" style="9" customWidth="1"/>
    <col min="3970" max="3970" width="11.7109375" style="9" bestFit="1" customWidth="1"/>
    <col min="3971" max="3971" width="7.28515625" style="9" customWidth="1"/>
    <col min="3972" max="3972" width="11.7109375" style="9" bestFit="1" customWidth="1"/>
    <col min="3973" max="3973" width="7.28515625" style="9" customWidth="1"/>
    <col min="3974" max="3974" width="11.7109375" style="9" bestFit="1" customWidth="1"/>
    <col min="3975" max="3975" width="7.28515625" style="9" customWidth="1"/>
    <col min="3976" max="3976" width="11.7109375" style="9" bestFit="1" customWidth="1"/>
    <col min="3977" max="3977" width="7.28515625" style="9" bestFit="1" customWidth="1"/>
    <col min="3978" max="3978" width="12.7109375" style="9" bestFit="1" customWidth="1"/>
    <col min="3979" max="3979" width="7.85546875" style="9" bestFit="1" customWidth="1"/>
    <col min="3980" max="3980" width="12.7109375" style="9" bestFit="1" customWidth="1"/>
    <col min="3981" max="3981" width="7.28515625" style="9" customWidth="1"/>
    <col min="3982" max="3982" width="12.7109375" style="9" bestFit="1" customWidth="1"/>
    <col min="3983" max="3983" width="7.28515625" style="9" customWidth="1"/>
    <col min="3984" max="3984" width="12.7109375" style="9" bestFit="1" customWidth="1"/>
    <col min="3985" max="3985" width="7.28515625" style="9" customWidth="1"/>
    <col min="3986" max="3986" width="13" style="9" customWidth="1"/>
    <col min="3987" max="3987" width="8.7109375" style="9" customWidth="1"/>
    <col min="3988" max="3988" width="16.28515625" style="9" bestFit="1" customWidth="1"/>
    <col min="3989" max="3989" width="7.28515625" style="9" customWidth="1"/>
    <col min="3990" max="3990" width="11.7109375" style="9" bestFit="1" customWidth="1"/>
    <col min="3991" max="3991" width="7.28515625" style="9" customWidth="1"/>
    <col min="3992" max="3992" width="11.7109375" style="9" bestFit="1" customWidth="1"/>
    <col min="3993" max="3993" width="7.28515625" style="9" customWidth="1"/>
    <col min="3994" max="3994" width="10.85546875" style="9" bestFit="1" customWidth="1"/>
    <col min="3995" max="3995" width="7.28515625" style="9" customWidth="1"/>
    <col min="3996" max="3996" width="10.85546875" style="9" bestFit="1" customWidth="1"/>
    <col min="3997" max="3997" width="9.42578125" style="9" bestFit="1" customWidth="1"/>
    <col min="3998" max="3998" width="11.7109375" style="9" bestFit="1" customWidth="1"/>
    <col min="3999" max="3999" width="7.28515625" style="9" customWidth="1"/>
    <col min="4000" max="4000" width="11.7109375" style="9" bestFit="1" customWidth="1"/>
    <col min="4001" max="4001" width="7.28515625" style="9" customWidth="1"/>
    <col min="4002" max="4002" width="11.7109375" style="9" bestFit="1" customWidth="1"/>
    <col min="4003" max="4003" width="7.28515625" style="9" customWidth="1"/>
    <col min="4004" max="4004" width="11.7109375" style="9" customWidth="1"/>
    <col min="4005" max="4005" width="7.28515625" style="9" customWidth="1"/>
    <col min="4006" max="4006" width="11.7109375" style="9" bestFit="1" customWidth="1"/>
    <col min="4007" max="4007" width="9.42578125" style="9" bestFit="1" customWidth="1"/>
    <col min="4008" max="4008" width="11.7109375" style="9" bestFit="1" customWidth="1"/>
    <col min="4009" max="4009" width="7.28515625" style="9" customWidth="1"/>
    <col min="4010" max="4010" width="11.7109375" style="9" bestFit="1" customWidth="1"/>
    <col min="4011" max="4011" width="7.28515625" style="9" customWidth="1"/>
    <col min="4012" max="4012" width="11.7109375" style="9" bestFit="1" customWidth="1"/>
    <col min="4013" max="4013" width="7.28515625" style="9" customWidth="1"/>
    <col min="4014" max="4014" width="11.7109375" style="9" bestFit="1" customWidth="1"/>
    <col min="4015" max="4015" width="7.28515625" style="9" customWidth="1"/>
    <col min="4016" max="4016" width="11.7109375" style="9" bestFit="1" customWidth="1"/>
    <col min="4017" max="4017" width="9.42578125" style="9" bestFit="1" customWidth="1"/>
    <col min="4018" max="4018" width="11.7109375" style="9" bestFit="1" customWidth="1"/>
    <col min="4019" max="4019" width="7.28515625" style="9" customWidth="1"/>
    <col min="4020" max="4020" width="11.7109375" style="9" bestFit="1" customWidth="1"/>
    <col min="4021" max="4021" width="7.28515625" style="9" customWidth="1"/>
    <col min="4022" max="4022" width="11.7109375" style="9" bestFit="1" customWidth="1"/>
    <col min="4023" max="4023" width="7.28515625" style="9" customWidth="1"/>
    <col min="4024" max="4024" width="12" style="9" customWidth="1"/>
    <col min="4025" max="4025" width="7.28515625" style="9" customWidth="1"/>
    <col min="4026" max="4026" width="11.7109375" style="9" bestFit="1" customWidth="1"/>
    <col min="4027" max="4027" width="7.28515625" style="9" customWidth="1"/>
    <col min="4028" max="4028" width="13" style="9" customWidth="1"/>
    <col min="4029" max="4029" width="7.28515625" style="9" customWidth="1"/>
    <col min="4030" max="4030" width="11.7109375" style="9" bestFit="1" customWidth="1"/>
    <col min="4031" max="4031" width="7.28515625" style="9" customWidth="1"/>
    <col min="4032" max="4032" width="11.7109375" style="9" bestFit="1" customWidth="1"/>
    <col min="4033" max="4033" width="7.28515625" style="9" customWidth="1"/>
    <col min="4034" max="4034" width="11.7109375" style="9" bestFit="1" customWidth="1"/>
    <col min="4035" max="4035" width="7.28515625" style="9" customWidth="1"/>
    <col min="4036" max="4036" width="11.7109375" style="9" bestFit="1" customWidth="1"/>
    <col min="4037" max="4037" width="7.28515625" style="9" bestFit="1" customWidth="1"/>
    <col min="4038" max="4038" width="12.7109375" style="9" bestFit="1" customWidth="1"/>
    <col min="4039" max="4039" width="7.28515625" style="9" customWidth="1"/>
    <col min="4040" max="4040" width="11.7109375" style="9" bestFit="1" customWidth="1"/>
    <col min="4041" max="4041" width="7.28515625" style="9" customWidth="1"/>
    <col min="4042" max="4042" width="11.7109375" style="9" bestFit="1" customWidth="1"/>
    <col min="4043" max="4043" width="7.28515625" style="9" customWidth="1"/>
    <col min="4044" max="4044" width="11.7109375" style="9" bestFit="1" customWidth="1"/>
    <col min="4045" max="4045" width="7.28515625" style="9" customWidth="1"/>
    <col min="4046" max="4046" width="11.7109375" style="9" bestFit="1" customWidth="1"/>
    <col min="4047" max="4047" width="7.28515625" style="9" bestFit="1" customWidth="1"/>
    <col min="4048" max="4048" width="12.7109375" style="9" bestFit="1" customWidth="1"/>
    <col min="4049" max="4049" width="7.28515625" style="9" customWidth="1"/>
    <col min="4050" max="4050" width="11.7109375" style="9" bestFit="1" customWidth="1"/>
    <col min="4051" max="4051" width="7.28515625" style="9" customWidth="1"/>
    <col min="4052" max="4052" width="11.7109375" style="9" bestFit="1" customWidth="1"/>
    <col min="4053" max="4053" width="7.28515625" style="9" customWidth="1"/>
    <col min="4054" max="4054" width="11.7109375" style="9" customWidth="1"/>
    <col min="4055" max="4055" width="7.28515625" style="9" customWidth="1"/>
    <col min="4056" max="4056" width="11.7109375" style="9" customWidth="1"/>
    <col min="4057" max="4057" width="7.28515625" style="9" bestFit="1" customWidth="1"/>
    <col min="4058" max="4058" width="12.7109375" style="9" bestFit="1" customWidth="1"/>
    <col min="4059" max="4059" width="7.28515625" style="9" customWidth="1"/>
    <col min="4060" max="4060" width="11.7109375" style="9" customWidth="1"/>
    <col min="4061" max="4061" width="7.28515625" style="9" customWidth="1"/>
    <col min="4062" max="4062" width="11.7109375" style="9" customWidth="1"/>
    <col min="4063" max="4063" width="7.28515625" style="9" customWidth="1"/>
    <col min="4064" max="4064" width="11.7109375" style="9" customWidth="1"/>
    <col min="4065" max="4065" width="7.28515625" style="9" customWidth="1"/>
    <col min="4066" max="4066" width="11.7109375" style="9" bestFit="1" customWidth="1"/>
    <col min="4067" max="4067" width="7.28515625" style="9" customWidth="1"/>
    <col min="4068" max="4068" width="12.7109375" style="9" bestFit="1" customWidth="1"/>
    <col min="4069" max="4069" width="16.28515625" style="9" bestFit="1" customWidth="1"/>
    <col min="4070" max="4072" width="14.5703125" style="9" customWidth="1"/>
    <col min="4073" max="4074" width="15.28515625" style="9" bestFit="1" customWidth="1"/>
    <col min="4075" max="4076" width="14.5703125" style="9" customWidth="1"/>
    <col min="4077" max="4077" width="15.28515625" style="9" bestFit="1" customWidth="1"/>
    <col min="4078" max="4079" width="14.5703125" style="9" customWidth="1"/>
    <col min="4080" max="4080" width="15.28515625" style="9" bestFit="1" customWidth="1"/>
    <col min="4081" max="4082" width="15.28515625" style="9"/>
    <col min="4083" max="4083" width="3.42578125" style="9" bestFit="1" customWidth="1"/>
    <col min="4084" max="4084" width="54.5703125" style="9" customWidth="1"/>
    <col min="4085" max="4085" width="7.28515625" style="9" customWidth="1"/>
    <col min="4086" max="4086" width="12.7109375" style="9" bestFit="1" customWidth="1"/>
    <col min="4087" max="4087" width="7.28515625" style="9" customWidth="1"/>
    <col min="4088" max="4088" width="12.7109375" style="9" bestFit="1" customWidth="1"/>
    <col min="4089" max="4089" width="7.28515625" style="9" customWidth="1"/>
    <col min="4090" max="4090" width="12.7109375" style="9" bestFit="1" customWidth="1"/>
    <col min="4091" max="4091" width="7.28515625" style="9" customWidth="1"/>
    <col min="4092" max="4092" width="12.7109375" style="9" bestFit="1" customWidth="1"/>
    <col min="4093" max="4093" width="7.28515625" style="9" bestFit="1" customWidth="1"/>
    <col min="4094" max="4094" width="12.7109375" style="9" bestFit="1" customWidth="1"/>
    <col min="4095" max="4095" width="7.28515625" style="9" customWidth="1"/>
    <col min="4096" max="4096" width="12.7109375" style="9" bestFit="1" customWidth="1"/>
    <col min="4097" max="4097" width="7.28515625" style="9" bestFit="1" customWidth="1"/>
    <col min="4098" max="4098" width="12.7109375" style="9" bestFit="1" customWidth="1"/>
    <col min="4099" max="4099" width="7.28515625" style="9" customWidth="1"/>
    <col min="4100" max="4100" width="12.7109375" style="9" bestFit="1" customWidth="1"/>
    <col min="4101" max="4101" width="7.28515625" style="9" customWidth="1"/>
    <col min="4102" max="4102" width="12.7109375" style="9" bestFit="1" customWidth="1"/>
    <col min="4103" max="4103" width="7.28515625" style="9" bestFit="1" customWidth="1"/>
    <col min="4104" max="4104" width="13" style="9" customWidth="1"/>
    <col min="4105" max="4105" width="7.28515625" style="9" customWidth="1"/>
    <col min="4106" max="4106" width="12.7109375" style="9" bestFit="1" customWidth="1"/>
    <col min="4107" max="4107" width="7.28515625" style="9" customWidth="1"/>
    <col min="4108" max="4108" width="12.7109375" style="9" bestFit="1" customWidth="1"/>
    <col min="4109" max="4109" width="7.28515625" style="9" customWidth="1"/>
    <col min="4110" max="4110" width="12.7109375" style="9" bestFit="1" customWidth="1"/>
    <col min="4111" max="4111" width="7.28515625" style="9" customWidth="1"/>
    <col min="4112" max="4112" width="12.7109375" style="9" bestFit="1" customWidth="1"/>
    <col min="4113" max="4113" width="7.28515625" style="9" bestFit="1" customWidth="1"/>
    <col min="4114" max="4114" width="12.7109375" style="9" bestFit="1" customWidth="1"/>
    <col min="4115" max="4115" width="7.28515625" style="9" bestFit="1" customWidth="1"/>
    <col min="4116" max="4116" width="12.7109375" style="9" bestFit="1" customWidth="1"/>
    <col min="4117" max="4117" width="7.28515625" style="9" bestFit="1" customWidth="1"/>
    <col min="4118" max="4118" width="12.7109375" style="9" bestFit="1" customWidth="1"/>
    <col min="4119" max="4119" width="7.28515625" style="9" bestFit="1" customWidth="1"/>
    <col min="4120" max="4120" width="12.7109375" style="9" bestFit="1" customWidth="1"/>
    <col min="4121" max="4121" width="7.28515625" style="9" bestFit="1" customWidth="1"/>
    <col min="4122" max="4122" width="12.7109375" style="9" bestFit="1" customWidth="1"/>
    <col min="4123" max="4123" width="9.7109375" style="9" bestFit="1" customWidth="1"/>
    <col min="4124" max="4124" width="14.28515625" style="9" bestFit="1" customWidth="1"/>
    <col min="4125" max="4125" width="7.28515625" style="9" customWidth="1"/>
    <col min="4126" max="4126" width="11.7109375" style="9" bestFit="1" customWidth="1"/>
    <col min="4127" max="4127" width="7.28515625" style="9" customWidth="1"/>
    <col min="4128" max="4128" width="11.7109375" style="9" bestFit="1" customWidth="1"/>
    <col min="4129" max="4129" width="7.28515625" style="9" customWidth="1"/>
    <col min="4130" max="4130" width="11.7109375" style="9" bestFit="1" customWidth="1"/>
    <col min="4131" max="4131" width="7.28515625" style="9" customWidth="1"/>
    <col min="4132" max="4132" width="11.7109375" style="9" bestFit="1" customWidth="1"/>
    <col min="4133" max="4133" width="7.28515625" style="9" bestFit="1" customWidth="1"/>
    <col min="4134" max="4134" width="12.7109375" style="9" bestFit="1" customWidth="1"/>
    <col min="4135" max="4135" width="7.28515625" style="9" customWidth="1"/>
    <col min="4136" max="4136" width="11.7109375" style="9" bestFit="1" customWidth="1"/>
    <col min="4137" max="4137" width="7.28515625" style="9" customWidth="1"/>
    <col min="4138" max="4138" width="11.7109375" style="9" bestFit="1" customWidth="1"/>
    <col min="4139" max="4139" width="7.28515625" style="9" customWidth="1"/>
    <col min="4140" max="4140" width="11.7109375" style="9" bestFit="1" customWidth="1"/>
    <col min="4141" max="4141" width="7.28515625" style="9" customWidth="1"/>
    <col min="4142" max="4142" width="11.7109375" style="9" bestFit="1" customWidth="1"/>
    <col min="4143" max="4143" width="7.28515625" style="9" bestFit="1" customWidth="1"/>
    <col min="4144" max="4144" width="12.7109375" style="9" bestFit="1" customWidth="1"/>
    <col min="4145" max="4145" width="7.28515625" style="9" customWidth="1"/>
    <col min="4146" max="4146" width="11.7109375" style="9" bestFit="1" customWidth="1"/>
    <col min="4147" max="4147" width="7.28515625" style="9" customWidth="1"/>
    <col min="4148" max="4148" width="11.7109375" style="9" bestFit="1" customWidth="1"/>
    <col min="4149" max="4149" width="7.28515625" style="9" customWidth="1"/>
    <col min="4150" max="4150" width="11.7109375" style="9" bestFit="1" customWidth="1"/>
    <col min="4151" max="4151" width="7.28515625" style="9" customWidth="1"/>
    <col min="4152" max="4152" width="11.7109375" style="9" bestFit="1" customWidth="1"/>
    <col min="4153" max="4153" width="7.28515625" style="9" bestFit="1" customWidth="1"/>
    <col min="4154" max="4154" width="12.7109375" style="9" bestFit="1" customWidth="1"/>
    <col min="4155" max="4155" width="7.28515625" style="9" customWidth="1"/>
    <col min="4156" max="4156" width="12.7109375" style="9" bestFit="1" customWidth="1"/>
    <col min="4157" max="4157" width="7.28515625" style="9" customWidth="1"/>
    <col min="4158" max="4158" width="12.7109375" style="9" bestFit="1" customWidth="1"/>
    <col min="4159" max="4159" width="7.28515625" style="9" customWidth="1"/>
    <col min="4160" max="4160" width="12.7109375" style="9" bestFit="1" customWidth="1"/>
    <col min="4161" max="4161" width="7.28515625" style="9" customWidth="1"/>
    <col min="4162" max="4162" width="12.7109375" style="9" bestFit="1" customWidth="1"/>
    <col min="4163" max="4163" width="7.28515625" style="9" customWidth="1"/>
    <col min="4164" max="4164" width="12.7109375" style="9" bestFit="1" customWidth="1"/>
    <col min="4165" max="4165" width="7.28515625" style="9" bestFit="1" customWidth="1"/>
    <col min="4166" max="4166" width="11.7109375" style="9" bestFit="1" customWidth="1"/>
    <col min="4167" max="4167" width="7.28515625" style="9" bestFit="1" customWidth="1"/>
    <col min="4168" max="4168" width="11.7109375" style="9" bestFit="1" customWidth="1"/>
    <col min="4169" max="4169" width="7.28515625" style="9" bestFit="1" customWidth="1"/>
    <col min="4170" max="4170" width="11.7109375" style="9" bestFit="1" customWidth="1"/>
    <col min="4171" max="4171" width="7.28515625" style="9" bestFit="1" customWidth="1"/>
    <col min="4172" max="4172" width="11.7109375" style="9" bestFit="1" customWidth="1"/>
    <col min="4173" max="4173" width="7.28515625" style="9" bestFit="1" customWidth="1"/>
    <col min="4174" max="4174" width="12.7109375" style="9" bestFit="1" customWidth="1"/>
    <col min="4175" max="4175" width="7.28515625" style="9" bestFit="1" customWidth="1"/>
    <col min="4176" max="4176" width="11.7109375" style="9" bestFit="1" customWidth="1"/>
    <col min="4177" max="4177" width="7.28515625" style="9" bestFit="1" customWidth="1"/>
    <col min="4178" max="4178" width="11.7109375" style="9" bestFit="1" customWidth="1"/>
    <col min="4179" max="4179" width="7.28515625" style="9" bestFit="1" customWidth="1"/>
    <col min="4180" max="4180" width="11.7109375" style="9" bestFit="1" customWidth="1"/>
    <col min="4181" max="4181" width="7.28515625" style="9" bestFit="1" customWidth="1"/>
    <col min="4182" max="4182" width="11.7109375" style="9" bestFit="1" customWidth="1"/>
    <col min="4183" max="4183" width="7.28515625" style="9" bestFit="1" customWidth="1"/>
    <col min="4184" max="4184" width="12.7109375" style="9" bestFit="1" customWidth="1"/>
    <col min="4185" max="4185" width="7.28515625" style="9" bestFit="1" customWidth="1"/>
    <col min="4186" max="4186" width="11.7109375" style="9" customWidth="1"/>
    <col min="4187" max="4187" width="7.28515625" style="9" bestFit="1" customWidth="1"/>
    <col min="4188" max="4188" width="11.7109375" style="9" customWidth="1"/>
    <col min="4189" max="4189" width="7.28515625" style="9" bestFit="1" customWidth="1"/>
    <col min="4190" max="4190" width="11.7109375" style="9" bestFit="1" customWidth="1"/>
    <col min="4191" max="4191" width="7.28515625" style="9" bestFit="1" customWidth="1"/>
    <col min="4192" max="4192" width="11.7109375" style="9" bestFit="1" customWidth="1"/>
    <col min="4193" max="4193" width="7.28515625" style="9" bestFit="1" customWidth="1"/>
    <col min="4194" max="4194" width="12.7109375" style="9" bestFit="1" customWidth="1"/>
    <col min="4195" max="4195" width="7.28515625" style="9" bestFit="1" customWidth="1"/>
    <col min="4196" max="4196" width="12.7109375" style="9" bestFit="1" customWidth="1"/>
    <col min="4197" max="4197" width="7.28515625" style="9" bestFit="1" customWidth="1"/>
    <col min="4198" max="4198" width="12.7109375" style="9" bestFit="1" customWidth="1"/>
    <col min="4199" max="4199" width="7.28515625" style="9" bestFit="1" customWidth="1"/>
    <col min="4200" max="4200" width="12.7109375" style="9" bestFit="1" customWidth="1"/>
    <col min="4201" max="4201" width="7.28515625" style="9" bestFit="1" customWidth="1"/>
    <col min="4202" max="4202" width="12.7109375" style="9" bestFit="1" customWidth="1"/>
    <col min="4203" max="4203" width="10.85546875" style="9" bestFit="1" customWidth="1"/>
    <col min="4204" max="4204" width="13" style="9" bestFit="1" customWidth="1"/>
    <col min="4205" max="4205" width="7.28515625" style="9" customWidth="1"/>
    <col min="4206" max="4206" width="11.7109375" style="9" bestFit="1" customWidth="1"/>
    <col min="4207" max="4207" width="7.28515625" style="9" customWidth="1"/>
    <col min="4208" max="4208" width="11.7109375" style="9" bestFit="1" customWidth="1"/>
    <col min="4209" max="4209" width="7.28515625" style="9" customWidth="1"/>
    <col min="4210" max="4210" width="11.7109375" style="9" bestFit="1" customWidth="1"/>
    <col min="4211" max="4211" width="7.28515625" style="9" customWidth="1"/>
    <col min="4212" max="4212" width="11.7109375" style="9" bestFit="1" customWidth="1"/>
    <col min="4213" max="4213" width="7.28515625" style="9" bestFit="1" customWidth="1"/>
    <col min="4214" max="4214" width="12.7109375" style="9" bestFit="1" customWidth="1"/>
    <col min="4215" max="4215" width="7.28515625" style="9" customWidth="1"/>
    <col min="4216" max="4216" width="11.7109375" style="9" bestFit="1" customWidth="1"/>
    <col min="4217" max="4217" width="7.28515625" style="9" customWidth="1"/>
    <col min="4218" max="4218" width="11.7109375" style="9" bestFit="1" customWidth="1"/>
    <col min="4219" max="4219" width="7.28515625" style="9" customWidth="1"/>
    <col min="4220" max="4220" width="11.7109375" style="9" bestFit="1" customWidth="1"/>
    <col min="4221" max="4221" width="7.28515625" style="9" customWidth="1"/>
    <col min="4222" max="4222" width="11.7109375" style="9" bestFit="1" customWidth="1"/>
    <col min="4223" max="4223" width="7.28515625" style="9" bestFit="1" customWidth="1"/>
    <col min="4224" max="4224" width="12.7109375" style="9" bestFit="1" customWidth="1"/>
    <col min="4225" max="4225" width="7.28515625" style="9" customWidth="1"/>
    <col min="4226" max="4226" width="11.7109375" style="9" bestFit="1" customWidth="1"/>
    <col min="4227" max="4227" width="7.28515625" style="9" customWidth="1"/>
    <col min="4228" max="4228" width="11.7109375" style="9" bestFit="1" customWidth="1"/>
    <col min="4229" max="4229" width="7.28515625" style="9" customWidth="1"/>
    <col min="4230" max="4230" width="11.7109375" style="9" bestFit="1" customWidth="1"/>
    <col min="4231" max="4231" width="7.28515625" style="9" customWidth="1"/>
    <col min="4232" max="4232" width="11.7109375" style="9" bestFit="1" customWidth="1"/>
    <col min="4233" max="4233" width="7.28515625" style="9" bestFit="1" customWidth="1"/>
    <col min="4234" max="4234" width="12.7109375" style="9" bestFit="1" customWidth="1"/>
    <col min="4235" max="4235" width="7.85546875" style="9" bestFit="1" customWidth="1"/>
    <col min="4236" max="4236" width="12.7109375" style="9" bestFit="1" customWidth="1"/>
    <col min="4237" max="4237" width="7.28515625" style="9" customWidth="1"/>
    <col min="4238" max="4238" width="12.7109375" style="9" bestFit="1" customWidth="1"/>
    <col min="4239" max="4239" width="7.28515625" style="9" customWidth="1"/>
    <col min="4240" max="4240" width="12.7109375" style="9" bestFit="1" customWidth="1"/>
    <col min="4241" max="4241" width="7.28515625" style="9" customWidth="1"/>
    <col min="4242" max="4242" width="13" style="9" customWidth="1"/>
    <col min="4243" max="4243" width="8.7109375" style="9" customWidth="1"/>
    <col min="4244" max="4244" width="16.28515625" style="9" bestFit="1" customWidth="1"/>
    <col min="4245" max="4245" width="7.28515625" style="9" customWidth="1"/>
    <col min="4246" max="4246" width="11.7109375" style="9" bestFit="1" customWidth="1"/>
    <col min="4247" max="4247" width="7.28515625" style="9" customWidth="1"/>
    <col min="4248" max="4248" width="11.7109375" style="9" bestFit="1" customWidth="1"/>
    <col min="4249" max="4249" width="7.28515625" style="9" customWidth="1"/>
    <col min="4250" max="4250" width="10.85546875" style="9" bestFit="1" customWidth="1"/>
    <col min="4251" max="4251" width="7.28515625" style="9" customWidth="1"/>
    <col min="4252" max="4252" width="10.85546875" style="9" bestFit="1" customWidth="1"/>
    <col min="4253" max="4253" width="9.42578125" style="9" bestFit="1" customWidth="1"/>
    <col min="4254" max="4254" width="11.7109375" style="9" bestFit="1" customWidth="1"/>
    <col min="4255" max="4255" width="7.28515625" style="9" customWidth="1"/>
    <col min="4256" max="4256" width="11.7109375" style="9" bestFit="1" customWidth="1"/>
    <col min="4257" max="4257" width="7.28515625" style="9" customWidth="1"/>
    <col min="4258" max="4258" width="11.7109375" style="9" bestFit="1" customWidth="1"/>
    <col min="4259" max="4259" width="7.28515625" style="9" customWidth="1"/>
    <col min="4260" max="4260" width="11.7109375" style="9" customWidth="1"/>
    <col min="4261" max="4261" width="7.28515625" style="9" customWidth="1"/>
    <col min="4262" max="4262" width="11.7109375" style="9" bestFit="1" customWidth="1"/>
    <col min="4263" max="4263" width="9.42578125" style="9" bestFit="1" customWidth="1"/>
    <col min="4264" max="4264" width="11.7109375" style="9" bestFit="1" customWidth="1"/>
    <col min="4265" max="4265" width="7.28515625" style="9" customWidth="1"/>
    <col min="4266" max="4266" width="11.7109375" style="9" bestFit="1" customWidth="1"/>
    <col min="4267" max="4267" width="7.28515625" style="9" customWidth="1"/>
    <col min="4268" max="4268" width="11.7109375" style="9" bestFit="1" customWidth="1"/>
    <col min="4269" max="4269" width="7.28515625" style="9" customWidth="1"/>
    <col min="4270" max="4270" width="11.7109375" style="9" bestFit="1" customWidth="1"/>
    <col min="4271" max="4271" width="7.28515625" style="9" customWidth="1"/>
    <col min="4272" max="4272" width="11.7109375" style="9" bestFit="1" customWidth="1"/>
    <col min="4273" max="4273" width="9.42578125" style="9" bestFit="1" customWidth="1"/>
    <col min="4274" max="4274" width="11.7109375" style="9" bestFit="1" customWidth="1"/>
    <col min="4275" max="4275" width="7.28515625" style="9" customWidth="1"/>
    <col min="4276" max="4276" width="11.7109375" style="9" bestFit="1" customWidth="1"/>
    <col min="4277" max="4277" width="7.28515625" style="9" customWidth="1"/>
    <col min="4278" max="4278" width="11.7109375" style="9" bestFit="1" customWidth="1"/>
    <col min="4279" max="4279" width="7.28515625" style="9" customWidth="1"/>
    <col min="4280" max="4280" width="12" style="9" customWidth="1"/>
    <col min="4281" max="4281" width="7.28515625" style="9" customWidth="1"/>
    <col min="4282" max="4282" width="11.7109375" style="9" bestFit="1" customWidth="1"/>
    <col min="4283" max="4283" width="7.28515625" style="9" customWidth="1"/>
    <col min="4284" max="4284" width="13" style="9" customWidth="1"/>
    <col min="4285" max="4285" width="7.28515625" style="9" customWidth="1"/>
    <col min="4286" max="4286" width="11.7109375" style="9" bestFit="1" customWidth="1"/>
    <col min="4287" max="4287" width="7.28515625" style="9" customWidth="1"/>
    <col min="4288" max="4288" width="11.7109375" style="9" bestFit="1" customWidth="1"/>
    <col min="4289" max="4289" width="7.28515625" style="9" customWidth="1"/>
    <col min="4290" max="4290" width="11.7109375" style="9" bestFit="1" customWidth="1"/>
    <col min="4291" max="4291" width="7.28515625" style="9" customWidth="1"/>
    <col min="4292" max="4292" width="11.7109375" style="9" bestFit="1" customWidth="1"/>
    <col min="4293" max="4293" width="7.28515625" style="9" bestFit="1" customWidth="1"/>
    <col min="4294" max="4294" width="12.7109375" style="9" bestFit="1" customWidth="1"/>
    <col min="4295" max="4295" width="7.28515625" style="9" customWidth="1"/>
    <col min="4296" max="4296" width="11.7109375" style="9" bestFit="1" customWidth="1"/>
    <col min="4297" max="4297" width="7.28515625" style="9" customWidth="1"/>
    <col min="4298" max="4298" width="11.7109375" style="9" bestFit="1" customWidth="1"/>
    <col min="4299" max="4299" width="7.28515625" style="9" customWidth="1"/>
    <col min="4300" max="4300" width="11.7109375" style="9" bestFit="1" customWidth="1"/>
    <col min="4301" max="4301" width="7.28515625" style="9" customWidth="1"/>
    <col min="4302" max="4302" width="11.7109375" style="9" bestFit="1" customWidth="1"/>
    <col min="4303" max="4303" width="7.28515625" style="9" bestFit="1" customWidth="1"/>
    <col min="4304" max="4304" width="12.7109375" style="9" bestFit="1" customWidth="1"/>
    <col min="4305" max="4305" width="7.28515625" style="9" customWidth="1"/>
    <col min="4306" max="4306" width="11.7109375" style="9" bestFit="1" customWidth="1"/>
    <col min="4307" max="4307" width="7.28515625" style="9" customWidth="1"/>
    <col min="4308" max="4308" width="11.7109375" style="9" bestFit="1" customWidth="1"/>
    <col min="4309" max="4309" width="7.28515625" style="9" customWidth="1"/>
    <col min="4310" max="4310" width="11.7109375" style="9" customWidth="1"/>
    <col min="4311" max="4311" width="7.28515625" style="9" customWidth="1"/>
    <col min="4312" max="4312" width="11.7109375" style="9" customWidth="1"/>
    <col min="4313" max="4313" width="7.28515625" style="9" bestFit="1" customWidth="1"/>
    <col min="4314" max="4314" width="12.7109375" style="9" bestFit="1" customWidth="1"/>
    <col min="4315" max="4315" width="7.28515625" style="9" customWidth="1"/>
    <col min="4316" max="4316" width="11.7109375" style="9" customWidth="1"/>
    <col min="4317" max="4317" width="7.28515625" style="9" customWidth="1"/>
    <col min="4318" max="4318" width="11.7109375" style="9" customWidth="1"/>
    <col min="4319" max="4319" width="7.28515625" style="9" customWidth="1"/>
    <col min="4320" max="4320" width="11.7109375" style="9" customWidth="1"/>
    <col min="4321" max="4321" width="7.28515625" style="9" customWidth="1"/>
    <col min="4322" max="4322" width="11.7109375" style="9" bestFit="1" customWidth="1"/>
    <col min="4323" max="4323" width="7.28515625" style="9" customWidth="1"/>
    <col min="4324" max="4324" width="12.7109375" style="9" bestFit="1" customWidth="1"/>
    <col min="4325" max="4325" width="16.28515625" style="9" bestFit="1" customWidth="1"/>
    <col min="4326" max="4328" width="14.5703125" style="9" customWidth="1"/>
    <col min="4329" max="4330" width="15.28515625" style="9" bestFit="1" customWidth="1"/>
    <col min="4331" max="4332" width="14.5703125" style="9" customWidth="1"/>
    <col min="4333" max="4333" width="15.28515625" style="9" bestFit="1" customWidth="1"/>
    <col min="4334" max="4335" width="14.5703125" style="9" customWidth="1"/>
    <col min="4336" max="4336" width="15.28515625" style="9" bestFit="1" customWidth="1"/>
    <col min="4337" max="4338" width="15.28515625" style="9"/>
    <col min="4339" max="4339" width="3.42578125" style="9" bestFit="1" customWidth="1"/>
    <col min="4340" max="4340" width="54.5703125" style="9" customWidth="1"/>
    <col min="4341" max="4341" width="7.28515625" style="9" customWidth="1"/>
    <col min="4342" max="4342" width="12.7109375" style="9" bestFit="1" customWidth="1"/>
    <col min="4343" max="4343" width="7.28515625" style="9" customWidth="1"/>
    <col min="4344" max="4344" width="12.7109375" style="9" bestFit="1" customWidth="1"/>
    <col min="4345" max="4345" width="7.28515625" style="9" customWidth="1"/>
    <col min="4346" max="4346" width="12.7109375" style="9" bestFit="1" customWidth="1"/>
    <col min="4347" max="4347" width="7.28515625" style="9" customWidth="1"/>
    <col min="4348" max="4348" width="12.7109375" style="9" bestFit="1" customWidth="1"/>
    <col min="4349" max="4349" width="7.28515625" style="9" bestFit="1" customWidth="1"/>
    <col min="4350" max="4350" width="12.7109375" style="9" bestFit="1" customWidth="1"/>
    <col min="4351" max="4351" width="7.28515625" style="9" customWidth="1"/>
    <col min="4352" max="4352" width="12.7109375" style="9" bestFit="1" customWidth="1"/>
    <col min="4353" max="4353" width="7.28515625" style="9" bestFit="1" customWidth="1"/>
    <col min="4354" max="4354" width="12.7109375" style="9" bestFit="1" customWidth="1"/>
    <col min="4355" max="4355" width="7.28515625" style="9" customWidth="1"/>
    <col min="4356" max="4356" width="12.7109375" style="9" bestFit="1" customWidth="1"/>
    <col min="4357" max="4357" width="7.28515625" style="9" customWidth="1"/>
    <col min="4358" max="4358" width="12.7109375" style="9" bestFit="1" customWidth="1"/>
    <col min="4359" max="4359" width="7.28515625" style="9" bestFit="1" customWidth="1"/>
    <col min="4360" max="4360" width="13" style="9" customWidth="1"/>
    <col min="4361" max="4361" width="7.28515625" style="9" customWidth="1"/>
    <col min="4362" max="4362" width="12.7109375" style="9" bestFit="1" customWidth="1"/>
    <col min="4363" max="4363" width="7.28515625" style="9" customWidth="1"/>
    <col min="4364" max="4364" width="12.7109375" style="9" bestFit="1" customWidth="1"/>
    <col min="4365" max="4365" width="7.28515625" style="9" customWidth="1"/>
    <col min="4366" max="4366" width="12.7109375" style="9" bestFit="1" customWidth="1"/>
    <col min="4367" max="4367" width="7.28515625" style="9" customWidth="1"/>
    <col min="4368" max="4368" width="12.7109375" style="9" bestFit="1" customWidth="1"/>
    <col min="4369" max="4369" width="7.28515625" style="9" bestFit="1" customWidth="1"/>
    <col min="4370" max="4370" width="12.7109375" style="9" bestFit="1" customWidth="1"/>
    <col min="4371" max="4371" width="7.28515625" style="9" bestFit="1" customWidth="1"/>
    <col min="4372" max="4372" width="12.7109375" style="9" bestFit="1" customWidth="1"/>
    <col min="4373" max="4373" width="7.28515625" style="9" bestFit="1" customWidth="1"/>
    <col min="4374" max="4374" width="12.7109375" style="9" bestFit="1" customWidth="1"/>
    <col min="4375" max="4375" width="7.28515625" style="9" bestFit="1" customWidth="1"/>
    <col min="4376" max="4376" width="12.7109375" style="9" bestFit="1" customWidth="1"/>
    <col min="4377" max="4377" width="7.28515625" style="9" bestFit="1" customWidth="1"/>
    <col min="4378" max="4378" width="12.7109375" style="9" bestFit="1" customWidth="1"/>
    <col min="4379" max="4379" width="9.7109375" style="9" bestFit="1" customWidth="1"/>
    <col min="4380" max="4380" width="14.28515625" style="9" bestFit="1" customWidth="1"/>
    <col min="4381" max="4381" width="7.28515625" style="9" customWidth="1"/>
    <col min="4382" max="4382" width="11.7109375" style="9" bestFit="1" customWidth="1"/>
    <col min="4383" max="4383" width="7.28515625" style="9" customWidth="1"/>
    <col min="4384" max="4384" width="11.7109375" style="9" bestFit="1" customWidth="1"/>
    <col min="4385" max="4385" width="7.28515625" style="9" customWidth="1"/>
    <col min="4386" max="4386" width="11.7109375" style="9" bestFit="1" customWidth="1"/>
    <col min="4387" max="4387" width="7.28515625" style="9" customWidth="1"/>
    <col min="4388" max="4388" width="11.7109375" style="9" bestFit="1" customWidth="1"/>
    <col min="4389" max="4389" width="7.28515625" style="9" bestFit="1" customWidth="1"/>
    <col min="4390" max="4390" width="12.7109375" style="9" bestFit="1" customWidth="1"/>
    <col min="4391" max="4391" width="7.28515625" style="9" customWidth="1"/>
    <col min="4392" max="4392" width="11.7109375" style="9" bestFit="1" customWidth="1"/>
    <col min="4393" max="4393" width="7.28515625" style="9" customWidth="1"/>
    <col min="4394" max="4394" width="11.7109375" style="9" bestFit="1" customWidth="1"/>
    <col min="4395" max="4395" width="7.28515625" style="9" customWidth="1"/>
    <col min="4396" max="4396" width="11.7109375" style="9" bestFit="1" customWidth="1"/>
    <col min="4397" max="4397" width="7.28515625" style="9" customWidth="1"/>
    <col min="4398" max="4398" width="11.7109375" style="9" bestFit="1" customWidth="1"/>
    <col min="4399" max="4399" width="7.28515625" style="9" bestFit="1" customWidth="1"/>
    <col min="4400" max="4400" width="12.7109375" style="9" bestFit="1" customWidth="1"/>
    <col min="4401" max="4401" width="7.28515625" style="9" customWidth="1"/>
    <col min="4402" max="4402" width="11.7109375" style="9" bestFit="1" customWidth="1"/>
    <col min="4403" max="4403" width="7.28515625" style="9" customWidth="1"/>
    <col min="4404" max="4404" width="11.7109375" style="9" bestFit="1" customWidth="1"/>
    <col min="4405" max="4405" width="7.28515625" style="9" customWidth="1"/>
    <col min="4406" max="4406" width="11.7109375" style="9" bestFit="1" customWidth="1"/>
    <col min="4407" max="4407" width="7.28515625" style="9" customWidth="1"/>
    <col min="4408" max="4408" width="11.7109375" style="9" bestFit="1" customWidth="1"/>
    <col min="4409" max="4409" width="7.28515625" style="9" bestFit="1" customWidth="1"/>
    <col min="4410" max="4410" width="12.7109375" style="9" bestFit="1" customWidth="1"/>
    <col min="4411" max="4411" width="7.28515625" style="9" customWidth="1"/>
    <col min="4412" max="4412" width="12.7109375" style="9" bestFit="1" customWidth="1"/>
    <col min="4413" max="4413" width="7.28515625" style="9" customWidth="1"/>
    <col min="4414" max="4414" width="12.7109375" style="9" bestFit="1" customWidth="1"/>
    <col min="4415" max="4415" width="7.28515625" style="9" customWidth="1"/>
    <col min="4416" max="4416" width="12.7109375" style="9" bestFit="1" customWidth="1"/>
    <col min="4417" max="4417" width="7.28515625" style="9" customWidth="1"/>
    <col min="4418" max="4418" width="12.7109375" style="9" bestFit="1" customWidth="1"/>
    <col min="4419" max="4419" width="7.28515625" style="9" customWidth="1"/>
    <col min="4420" max="4420" width="12.7109375" style="9" bestFit="1" customWidth="1"/>
    <col min="4421" max="4421" width="7.28515625" style="9" bestFit="1" customWidth="1"/>
    <col min="4422" max="4422" width="11.7109375" style="9" bestFit="1" customWidth="1"/>
    <col min="4423" max="4423" width="7.28515625" style="9" bestFit="1" customWidth="1"/>
    <col min="4424" max="4424" width="11.7109375" style="9" bestFit="1" customWidth="1"/>
    <col min="4425" max="4425" width="7.28515625" style="9" bestFit="1" customWidth="1"/>
    <col min="4426" max="4426" width="11.7109375" style="9" bestFit="1" customWidth="1"/>
    <col min="4427" max="4427" width="7.28515625" style="9" bestFit="1" customWidth="1"/>
    <col min="4428" max="4428" width="11.7109375" style="9" bestFit="1" customWidth="1"/>
    <col min="4429" max="4429" width="7.28515625" style="9" bestFit="1" customWidth="1"/>
    <col min="4430" max="4430" width="12.7109375" style="9" bestFit="1" customWidth="1"/>
    <col min="4431" max="4431" width="7.28515625" style="9" bestFit="1" customWidth="1"/>
    <col min="4432" max="4432" width="11.7109375" style="9" bestFit="1" customWidth="1"/>
    <col min="4433" max="4433" width="7.28515625" style="9" bestFit="1" customWidth="1"/>
    <col min="4434" max="4434" width="11.7109375" style="9" bestFit="1" customWidth="1"/>
    <col min="4435" max="4435" width="7.28515625" style="9" bestFit="1" customWidth="1"/>
    <col min="4436" max="4436" width="11.7109375" style="9" bestFit="1" customWidth="1"/>
    <col min="4437" max="4437" width="7.28515625" style="9" bestFit="1" customWidth="1"/>
    <col min="4438" max="4438" width="11.7109375" style="9" bestFit="1" customWidth="1"/>
    <col min="4439" max="4439" width="7.28515625" style="9" bestFit="1" customWidth="1"/>
    <col min="4440" max="4440" width="12.7109375" style="9" bestFit="1" customWidth="1"/>
    <col min="4441" max="4441" width="7.28515625" style="9" bestFit="1" customWidth="1"/>
    <col min="4442" max="4442" width="11.7109375" style="9" customWidth="1"/>
    <col min="4443" max="4443" width="7.28515625" style="9" bestFit="1" customWidth="1"/>
    <col min="4444" max="4444" width="11.7109375" style="9" customWidth="1"/>
    <col min="4445" max="4445" width="7.28515625" style="9" bestFit="1" customWidth="1"/>
    <col min="4446" max="4446" width="11.7109375" style="9" bestFit="1" customWidth="1"/>
    <col min="4447" max="4447" width="7.28515625" style="9" bestFit="1" customWidth="1"/>
    <col min="4448" max="4448" width="11.7109375" style="9" bestFit="1" customWidth="1"/>
    <col min="4449" max="4449" width="7.28515625" style="9" bestFit="1" customWidth="1"/>
    <col min="4450" max="4450" width="12.7109375" style="9" bestFit="1" customWidth="1"/>
    <col min="4451" max="4451" width="7.28515625" style="9" bestFit="1" customWidth="1"/>
    <col min="4452" max="4452" width="12.7109375" style="9" bestFit="1" customWidth="1"/>
    <col min="4453" max="4453" width="7.28515625" style="9" bestFit="1" customWidth="1"/>
    <col min="4454" max="4454" width="12.7109375" style="9" bestFit="1" customWidth="1"/>
    <col min="4455" max="4455" width="7.28515625" style="9" bestFit="1" customWidth="1"/>
    <col min="4456" max="4456" width="12.7109375" style="9" bestFit="1" customWidth="1"/>
    <col min="4457" max="4457" width="7.28515625" style="9" bestFit="1" customWidth="1"/>
    <col min="4458" max="4458" width="12.7109375" style="9" bestFit="1" customWidth="1"/>
    <col min="4459" max="4459" width="10.85546875" style="9" bestFit="1" customWidth="1"/>
    <col min="4460" max="4460" width="13" style="9" bestFit="1" customWidth="1"/>
    <col min="4461" max="4461" width="7.28515625" style="9" customWidth="1"/>
    <col min="4462" max="4462" width="11.7109375" style="9" bestFit="1" customWidth="1"/>
    <col min="4463" max="4463" width="7.28515625" style="9" customWidth="1"/>
    <col min="4464" max="4464" width="11.7109375" style="9" bestFit="1" customWidth="1"/>
    <col min="4465" max="4465" width="7.28515625" style="9" customWidth="1"/>
    <col min="4466" max="4466" width="11.7109375" style="9" bestFit="1" customWidth="1"/>
    <col min="4467" max="4467" width="7.28515625" style="9" customWidth="1"/>
    <col min="4468" max="4468" width="11.7109375" style="9" bestFit="1" customWidth="1"/>
    <col min="4469" max="4469" width="7.28515625" style="9" bestFit="1" customWidth="1"/>
    <col min="4470" max="4470" width="12.7109375" style="9" bestFit="1" customWidth="1"/>
    <col min="4471" max="4471" width="7.28515625" style="9" customWidth="1"/>
    <col min="4472" max="4472" width="11.7109375" style="9" bestFit="1" customWidth="1"/>
    <col min="4473" max="4473" width="7.28515625" style="9" customWidth="1"/>
    <col min="4474" max="4474" width="11.7109375" style="9" bestFit="1" customWidth="1"/>
    <col min="4475" max="4475" width="7.28515625" style="9" customWidth="1"/>
    <col min="4476" max="4476" width="11.7109375" style="9" bestFit="1" customWidth="1"/>
    <col min="4477" max="4477" width="7.28515625" style="9" customWidth="1"/>
    <col min="4478" max="4478" width="11.7109375" style="9" bestFit="1" customWidth="1"/>
    <col min="4479" max="4479" width="7.28515625" style="9" bestFit="1" customWidth="1"/>
    <col min="4480" max="4480" width="12.7109375" style="9" bestFit="1" customWidth="1"/>
    <col min="4481" max="4481" width="7.28515625" style="9" customWidth="1"/>
    <col min="4482" max="4482" width="11.7109375" style="9" bestFit="1" customWidth="1"/>
    <col min="4483" max="4483" width="7.28515625" style="9" customWidth="1"/>
    <col min="4484" max="4484" width="11.7109375" style="9" bestFit="1" customWidth="1"/>
    <col min="4485" max="4485" width="7.28515625" style="9" customWidth="1"/>
    <col min="4486" max="4486" width="11.7109375" style="9" bestFit="1" customWidth="1"/>
    <col min="4487" max="4487" width="7.28515625" style="9" customWidth="1"/>
    <col min="4488" max="4488" width="11.7109375" style="9" bestFit="1" customWidth="1"/>
    <col min="4489" max="4489" width="7.28515625" style="9" bestFit="1" customWidth="1"/>
    <col min="4490" max="4490" width="12.7109375" style="9" bestFit="1" customWidth="1"/>
    <col min="4491" max="4491" width="7.85546875" style="9" bestFit="1" customWidth="1"/>
    <col min="4492" max="4492" width="12.7109375" style="9" bestFit="1" customWidth="1"/>
    <col min="4493" max="4493" width="7.28515625" style="9" customWidth="1"/>
    <col min="4494" max="4494" width="12.7109375" style="9" bestFit="1" customWidth="1"/>
    <col min="4495" max="4495" width="7.28515625" style="9" customWidth="1"/>
    <col min="4496" max="4496" width="12.7109375" style="9" bestFit="1" customWidth="1"/>
    <col min="4497" max="4497" width="7.28515625" style="9" customWidth="1"/>
    <col min="4498" max="4498" width="13" style="9" customWidth="1"/>
    <col min="4499" max="4499" width="8.7109375" style="9" customWidth="1"/>
    <col min="4500" max="4500" width="16.28515625" style="9" bestFit="1" customWidth="1"/>
    <col min="4501" max="4501" width="7.28515625" style="9" customWidth="1"/>
    <col min="4502" max="4502" width="11.7109375" style="9" bestFit="1" customWidth="1"/>
    <col min="4503" max="4503" width="7.28515625" style="9" customWidth="1"/>
    <col min="4504" max="4504" width="11.7109375" style="9" bestFit="1" customWidth="1"/>
    <col min="4505" max="4505" width="7.28515625" style="9" customWidth="1"/>
    <col min="4506" max="4506" width="10.85546875" style="9" bestFit="1" customWidth="1"/>
    <col min="4507" max="4507" width="7.28515625" style="9" customWidth="1"/>
    <col min="4508" max="4508" width="10.85546875" style="9" bestFit="1" customWidth="1"/>
    <col min="4509" max="4509" width="9.42578125" style="9" bestFit="1" customWidth="1"/>
    <col min="4510" max="4510" width="11.7109375" style="9" bestFit="1" customWidth="1"/>
    <col min="4511" max="4511" width="7.28515625" style="9" customWidth="1"/>
    <col min="4512" max="4512" width="11.7109375" style="9" bestFit="1" customWidth="1"/>
    <col min="4513" max="4513" width="7.28515625" style="9" customWidth="1"/>
    <col min="4514" max="4514" width="11.7109375" style="9" bestFit="1" customWidth="1"/>
    <col min="4515" max="4515" width="7.28515625" style="9" customWidth="1"/>
    <col min="4516" max="4516" width="11.7109375" style="9" customWidth="1"/>
    <col min="4517" max="4517" width="7.28515625" style="9" customWidth="1"/>
    <col min="4518" max="4518" width="11.7109375" style="9" bestFit="1" customWidth="1"/>
    <col min="4519" max="4519" width="9.42578125" style="9" bestFit="1" customWidth="1"/>
    <col min="4520" max="4520" width="11.7109375" style="9" bestFit="1" customWidth="1"/>
    <col min="4521" max="4521" width="7.28515625" style="9" customWidth="1"/>
    <col min="4522" max="4522" width="11.7109375" style="9" bestFit="1" customWidth="1"/>
    <col min="4523" max="4523" width="7.28515625" style="9" customWidth="1"/>
    <col min="4524" max="4524" width="11.7109375" style="9" bestFit="1" customWidth="1"/>
    <col min="4525" max="4525" width="7.28515625" style="9" customWidth="1"/>
    <col min="4526" max="4526" width="11.7109375" style="9" bestFit="1" customWidth="1"/>
    <col min="4527" max="4527" width="7.28515625" style="9" customWidth="1"/>
    <col min="4528" max="4528" width="11.7109375" style="9" bestFit="1" customWidth="1"/>
    <col min="4529" max="4529" width="9.42578125" style="9" bestFit="1" customWidth="1"/>
    <col min="4530" max="4530" width="11.7109375" style="9" bestFit="1" customWidth="1"/>
    <col min="4531" max="4531" width="7.28515625" style="9" customWidth="1"/>
    <col min="4532" max="4532" width="11.7109375" style="9" bestFit="1" customWidth="1"/>
    <col min="4533" max="4533" width="7.28515625" style="9" customWidth="1"/>
    <col min="4534" max="4534" width="11.7109375" style="9" bestFit="1" customWidth="1"/>
    <col min="4535" max="4535" width="7.28515625" style="9" customWidth="1"/>
    <col min="4536" max="4536" width="12" style="9" customWidth="1"/>
    <col min="4537" max="4537" width="7.28515625" style="9" customWidth="1"/>
    <col min="4538" max="4538" width="11.7109375" style="9" bestFit="1" customWidth="1"/>
    <col min="4539" max="4539" width="7.28515625" style="9" customWidth="1"/>
    <col min="4540" max="4540" width="13" style="9" customWidth="1"/>
    <col min="4541" max="4541" width="7.28515625" style="9" customWidth="1"/>
    <col min="4542" max="4542" width="11.7109375" style="9" bestFit="1" customWidth="1"/>
    <col min="4543" max="4543" width="7.28515625" style="9" customWidth="1"/>
    <col min="4544" max="4544" width="11.7109375" style="9" bestFit="1" customWidth="1"/>
    <col min="4545" max="4545" width="7.28515625" style="9" customWidth="1"/>
    <col min="4546" max="4546" width="11.7109375" style="9" bestFit="1" customWidth="1"/>
    <col min="4547" max="4547" width="7.28515625" style="9" customWidth="1"/>
    <col min="4548" max="4548" width="11.7109375" style="9" bestFit="1" customWidth="1"/>
    <col min="4549" max="4549" width="7.28515625" style="9" bestFit="1" customWidth="1"/>
    <col min="4550" max="4550" width="12.7109375" style="9" bestFit="1" customWidth="1"/>
    <col min="4551" max="4551" width="7.28515625" style="9" customWidth="1"/>
    <col min="4552" max="4552" width="11.7109375" style="9" bestFit="1" customWidth="1"/>
    <col min="4553" max="4553" width="7.28515625" style="9" customWidth="1"/>
    <col min="4554" max="4554" width="11.7109375" style="9" bestFit="1" customWidth="1"/>
    <col min="4555" max="4555" width="7.28515625" style="9" customWidth="1"/>
    <col min="4556" max="4556" width="11.7109375" style="9" bestFit="1" customWidth="1"/>
    <col min="4557" max="4557" width="7.28515625" style="9" customWidth="1"/>
    <col min="4558" max="4558" width="11.7109375" style="9" bestFit="1" customWidth="1"/>
    <col min="4559" max="4559" width="7.28515625" style="9" bestFit="1" customWidth="1"/>
    <col min="4560" max="4560" width="12.7109375" style="9" bestFit="1" customWidth="1"/>
    <col min="4561" max="4561" width="7.28515625" style="9" customWidth="1"/>
    <col min="4562" max="4562" width="11.7109375" style="9" bestFit="1" customWidth="1"/>
    <col min="4563" max="4563" width="7.28515625" style="9" customWidth="1"/>
    <col min="4564" max="4564" width="11.7109375" style="9" bestFit="1" customWidth="1"/>
    <col min="4565" max="4565" width="7.28515625" style="9" customWidth="1"/>
    <col min="4566" max="4566" width="11.7109375" style="9" customWidth="1"/>
    <col min="4567" max="4567" width="7.28515625" style="9" customWidth="1"/>
    <col min="4568" max="4568" width="11.7109375" style="9" customWidth="1"/>
    <col min="4569" max="4569" width="7.28515625" style="9" bestFit="1" customWidth="1"/>
    <col min="4570" max="4570" width="12.7109375" style="9" bestFit="1" customWidth="1"/>
    <col min="4571" max="4571" width="7.28515625" style="9" customWidth="1"/>
    <col min="4572" max="4572" width="11.7109375" style="9" customWidth="1"/>
    <col min="4573" max="4573" width="7.28515625" style="9" customWidth="1"/>
    <col min="4574" max="4574" width="11.7109375" style="9" customWidth="1"/>
    <col min="4575" max="4575" width="7.28515625" style="9" customWidth="1"/>
    <col min="4576" max="4576" width="11.7109375" style="9" customWidth="1"/>
    <col min="4577" max="4577" width="7.28515625" style="9" customWidth="1"/>
    <col min="4578" max="4578" width="11.7109375" style="9" bestFit="1" customWidth="1"/>
    <col min="4579" max="4579" width="7.28515625" style="9" customWidth="1"/>
    <col min="4580" max="4580" width="12.7109375" style="9" bestFit="1" customWidth="1"/>
    <col min="4581" max="4581" width="16.28515625" style="9" bestFit="1" customWidth="1"/>
    <col min="4582" max="4584" width="14.5703125" style="9" customWidth="1"/>
    <col min="4585" max="4586" width="15.28515625" style="9" bestFit="1" customWidth="1"/>
    <col min="4587" max="4588" width="14.5703125" style="9" customWidth="1"/>
    <col min="4589" max="4589" width="15.28515625" style="9" bestFit="1" customWidth="1"/>
    <col min="4590" max="4591" width="14.5703125" style="9" customWidth="1"/>
    <col min="4592" max="4592" width="15.28515625" style="9" bestFit="1" customWidth="1"/>
    <col min="4593" max="4594" width="15.28515625" style="9"/>
    <col min="4595" max="4595" width="3.42578125" style="9" bestFit="1" customWidth="1"/>
    <col min="4596" max="4596" width="54.5703125" style="9" customWidth="1"/>
    <col min="4597" max="4597" width="7.28515625" style="9" customWidth="1"/>
    <col min="4598" max="4598" width="12.7109375" style="9" bestFit="1" customWidth="1"/>
    <col min="4599" max="4599" width="7.28515625" style="9" customWidth="1"/>
    <col min="4600" max="4600" width="12.7109375" style="9" bestFit="1" customWidth="1"/>
    <col min="4601" max="4601" width="7.28515625" style="9" customWidth="1"/>
    <col min="4602" max="4602" width="12.7109375" style="9" bestFit="1" customWidth="1"/>
    <col min="4603" max="4603" width="7.28515625" style="9" customWidth="1"/>
    <col min="4604" max="4604" width="12.7109375" style="9" bestFit="1" customWidth="1"/>
    <col min="4605" max="4605" width="7.28515625" style="9" bestFit="1" customWidth="1"/>
    <col min="4606" max="4606" width="12.7109375" style="9" bestFit="1" customWidth="1"/>
    <col min="4607" max="4607" width="7.28515625" style="9" customWidth="1"/>
    <col min="4608" max="4608" width="12.7109375" style="9" bestFit="1" customWidth="1"/>
    <col min="4609" max="4609" width="7.28515625" style="9" bestFit="1" customWidth="1"/>
    <col min="4610" max="4610" width="12.7109375" style="9" bestFit="1" customWidth="1"/>
    <col min="4611" max="4611" width="7.28515625" style="9" customWidth="1"/>
    <col min="4612" max="4612" width="12.7109375" style="9" bestFit="1" customWidth="1"/>
    <col min="4613" max="4613" width="7.28515625" style="9" customWidth="1"/>
    <col min="4614" max="4614" width="12.7109375" style="9" bestFit="1" customWidth="1"/>
    <col min="4615" max="4615" width="7.28515625" style="9" bestFit="1" customWidth="1"/>
    <col min="4616" max="4616" width="13" style="9" customWidth="1"/>
    <col min="4617" max="4617" width="7.28515625" style="9" customWidth="1"/>
    <col min="4618" max="4618" width="12.7109375" style="9" bestFit="1" customWidth="1"/>
    <col min="4619" max="4619" width="7.28515625" style="9" customWidth="1"/>
    <col min="4620" max="4620" width="12.7109375" style="9" bestFit="1" customWidth="1"/>
    <col min="4621" max="4621" width="7.28515625" style="9" customWidth="1"/>
    <col min="4622" max="4622" width="12.7109375" style="9" bestFit="1" customWidth="1"/>
    <col min="4623" max="4623" width="7.28515625" style="9" customWidth="1"/>
    <col min="4624" max="4624" width="12.7109375" style="9" bestFit="1" customWidth="1"/>
    <col min="4625" max="4625" width="7.28515625" style="9" bestFit="1" customWidth="1"/>
    <col min="4626" max="4626" width="12.7109375" style="9" bestFit="1" customWidth="1"/>
    <col min="4627" max="4627" width="7.28515625" style="9" bestFit="1" customWidth="1"/>
    <col min="4628" max="4628" width="12.7109375" style="9" bestFit="1" customWidth="1"/>
    <col min="4629" max="4629" width="7.28515625" style="9" bestFit="1" customWidth="1"/>
    <col min="4630" max="4630" width="12.7109375" style="9" bestFit="1" customWidth="1"/>
    <col min="4631" max="4631" width="7.28515625" style="9" bestFit="1" customWidth="1"/>
    <col min="4632" max="4632" width="12.7109375" style="9" bestFit="1" customWidth="1"/>
    <col min="4633" max="4633" width="7.28515625" style="9" bestFit="1" customWidth="1"/>
    <col min="4634" max="4634" width="12.7109375" style="9" bestFit="1" customWidth="1"/>
    <col min="4635" max="4635" width="9.7109375" style="9" bestFit="1" customWidth="1"/>
    <col min="4636" max="4636" width="14.28515625" style="9" bestFit="1" customWidth="1"/>
    <col min="4637" max="4637" width="7.28515625" style="9" customWidth="1"/>
    <col min="4638" max="4638" width="11.7109375" style="9" bestFit="1" customWidth="1"/>
    <col min="4639" max="4639" width="7.28515625" style="9" customWidth="1"/>
    <col min="4640" max="4640" width="11.7109375" style="9" bestFit="1" customWidth="1"/>
    <col min="4641" max="4641" width="7.28515625" style="9" customWidth="1"/>
    <col min="4642" max="4642" width="11.7109375" style="9" bestFit="1" customWidth="1"/>
    <col min="4643" max="4643" width="7.28515625" style="9" customWidth="1"/>
    <col min="4644" max="4644" width="11.7109375" style="9" bestFit="1" customWidth="1"/>
    <col min="4645" max="4645" width="7.28515625" style="9" bestFit="1" customWidth="1"/>
    <col min="4646" max="4646" width="12.7109375" style="9" bestFit="1" customWidth="1"/>
    <col min="4647" max="4647" width="7.28515625" style="9" customWidth="1"/>
    <col min="4648" max="4648" width="11.7109375" style="9" bestFit="1" customWidth="1"/>
    <col min="4649" max="4649" width="7.28515625" style="9" customWidth="1"/>
    <col min="4650" max="4650" width="11.7109375" style="9" bestFit="1" customWidth="1"/>
    <col min="4651" max="4651" width="7.28515625" style="9" customWidth="1"/>
    <col min="4652" max="4652" width="11.7109375" style="9" bestFit="1" customWidth="1"/>
    <col min="4653" max="4653" width="7.28515625" style="9" customWidth="1"/>
    <col min="4654" max="4654" width="11.7109375" style="9" bestFit="1" customWidth="1"/>
    <col min="4655" max="4655" width="7.28515625" style="9" bestFit="1" customWidth="1"/>
    <col min="4656" max="4656" width="12.7109375" style="9" bestFit="1" customWidth="1"/>
    <col min="4657" max="4657" width="7.28515625" style="9" customWidth="1"/>
    <col min="4658" max="4658" width="11.7109375" style="9" bestFit="1" customWidth="1"/>
    <col min="4659" max="4659" width="7.28515625" style="9" customWidth="1"/>
    <col min="4660" max="4660" width="11.7109375" style="9" bestFit="1" customWidth="1"/>
    <col min="4661" max="4661" width="7.28515625" style="9" customWidth="1"/>
    <col min="4662" max="4662" width="11.7109375" style="9" bestFit="1" customWidth="1"/>
    <col min="4663" max="4663" width="7.28515625" style="9" customWidth="1"/>
    <col min="4664" max="4664" width="11.7109375" style="9" bestFit="1" customWidth="1"/>
    <col min="4665" max="4665" width="7.28515625" style="9" bestFit="1" customWidth="1"/>
    <col min="4666" max="4666" width="12.7109375" style="9" bestFit="1" customWidth="1"/>
    <col min="4667" max="4667" width="7.28515625" style="9" customWidth="1"/>
    <col min="4668" max="4668" width="12.7109375" style="9" bestFit="1" customWidth="1"/>
    <col min="4669" max="4669" width="7.28515625" style="9" customWidth="1"/>
    <col min="4670" max="4670" width="12.7109375" style="9" bestFit="1" customWidth="1"/>
    <col min="4671" max="4671" width="7.28515625" style="9" customWidth="1"/>
    <col min="4672" max="4672" width="12.7109375" style="9" bestFit="1" customWidth="1"/>
    <col min="4673" max="4673" width="7.28515625" style="9" customWidth="1"/>
    <col min="4674" max="4674" width="12.7109375" style="9" bestFit="1" customWidth="1"/>
    <col min="4675" max="4675" width="7.28515625" style="9" customWidth="1"/>
    <col min="4676" max="4676" width="12.7109375" style="9" bestFit="1" customWidth="1"/>
    <col min="4677" max="4677" width="7.28515625" style="9" bestFit="1" customWidth="1"/>
    <col min="4678" max="4678" width="11.7109375" style="9" bestFit="1" customWidth="1"/>
    <col min="4679" max="4679" width="7.28515625" style="9" bestFit="1" customWidth="1"/>
    <col min="4680" max="4680" width="11.7109375" style="9" bestFit="1" customWidth="1"/>
    <col min="4681" max="4681" width="7.28515625" style="9" bestFit="1" customWidth="1"/>
    <col min="4682" max="4682" width="11.7109375" style="9" bestFit="1" customWidth="1"/>
    <col min="4683" max="4683" width="7.28515625" style="9" bestFit="1" customWidth="1"/>
    <col min="4684" max="4684" width="11.7109375" style="9" bestFit="1" customWidth="1"/>
    <col min="4685" max="4685" width="7.28515625" style="9" bestFit="1" customWidth="1"/>
    <col min="4686" max="4686" width="12.7109375" style="9" bestFit="1" customWidth="1"/>
    <col min="4687" max="4687" width="7.28515625" style="9" bestFit="1" customWidth="1"/>
    <col min="4688" max="4688" width="11.7109375" style="9" bestFit="1" customWidth="1"/>
    <col min="4689" max="4689" width="7.28515625" style="9" bestFit="1" customWidth="1"/>
    <col min="4690" max="4690" width="11.7109375" style="9" bestFit="1" customWidth="1"/>
    <col min="4691" max="4691" width="7.28515625" style="9" bestFit="1" customWidth="1"/>
    <col min="4692" max="4692" width="11.7109375" style="9" bestFit="1" customWidth="1"/>
    <col min="4693" max="4693" width="7.28515625" style="9" bestFit="1" customWidth="1"/>
    <col min="4694" max="4694" width="11.7109375" style="9" bestFit="1" customWidth="1"/>
    <col min="4695" max="4695" width="7.28515625" style="9" bestFit="1" customWidth="1"/>
    <col min="4696" max="4696" width="12.7109375" style="9" bestFit="1" customWidth="1"/>
    <col min="4697" max="4697" width="7.28515625" style="9" bestFit="1" customWidth="1"/>
    <col min="4698" max="4698" width="11.7109375" style="9" customWidth="1"/>
    <col min="4699" max="4699" width="7.28515625" style="9" bestFit="1" customWidth="1"/>
    <col min="4700" max="4700" width="11.7109375" style="9" customWidth="1"/>
    <col min="4701" max="4701" width="7.28515625" style="9" bestFit="1" customWidth="1"/>
    <col min="4702" max="4702" width="11.7109375" style="9" bestFit="1" customWidth="1"/>
    <col min="4703" max="4703" width="7.28515625" style="9" bestFit="1" customWidth="1"/>
    <col min="4704" max="4704" width="11.7109375" style="9" bestFit="1" customWidth="1"/>
    <col min="4705" max="4705" width="7.28515625" style="9" bestFit="1" customWidth="1"/>
    <col min="4706" max="4706" width="12.7109375" style="9" bestFit="1" customWidth="1"/>
    <col min="4707" max="4707" width="7.28515625" style="9" bestFit="1" customWidth="1"/>
    <col min="4708" max="4708" width="12.7109375" style="9" bestFit="1" customWidth="1"/>
    <col min="4709" max="4709" width="7.28515625" style="9" bestFit="1" customWidth="1"/>
    <col min="4710" max="4710" width="12.7109375" style="9" bestFit="1" customWidth="1"/>
    <col min="4711" max="4711" width="7.28515625" style="9" bestFit="1" customWidth="1"/>
    <col min="4712" max="4712" width="12.7109375" style="9" bestFit="1" customWidth="1"/>
    <col min="4713" max="4713" width="7.28515625" style="9" bestFit="1" customWidth="1"/>
    <col min="4714" max="4714" width="12.7109375" style="9" bestFit="1" customWidth="1"/>
    <col min="4715" max="4715" width="10.85546875" style="9" bestFit="1" customWidth="1"/>
    <col min="4716" max="4716" width="13" style="9" bestFit="1" customWidth="1"/>
    <col min="4717" max="4717" width="7.28515625" style="9" customWidth="1"/>
    <col min="4718" max="4718" width="11.7109375" style="9" bestFit="1" customWidth="1"/>
    <col min="4719" max="4719" width="7.28515625" style="9" customWidth="1"/>
    <col min="4720" max="4720" width="11.7109375" style="9" bestFit="1" customWidth="1"/>
    <col min="4721" max="4721" width="7.28515625" style="9" customWidth="1"/>
    <col min="4722" max="4722" width="11.7109375" style="9" bestFit="1" customWidth="1"/>
    <col min="4723" max="4723" width="7.28515625" style="9" customWidth="1"/>
    <col min="4724" max="4724" width="11.7109375" style="9" bestFit="1" customWidth="1"/>
    <col min="4725" max="4725" width="7.28515625" style="9" bestFit="1" customWidth="1"/>
    <col min="4726" max="4726" width="12.7109375" style="9" bestFit="1" customWidth="1"/>
    <col min="4727" max="4727" width="7.28515625" style="9" customWidth="1"/>
    <col min="4728" max="4728" width="11.7109375" style="9" bestFit="1" customWidth="1"/>
    <col min="4729" max="4729" width="7.28515625" style="9" customWidth="1"/>
    <col min="4730" max="4730" width="11.7109375" style="9" bestFit="1" customWidth="1"/>
    <col min="4731" max="4731" width="7.28515625" style="9" customWidth="1"/>
    <col min="4732" max="4732" width="11.7109375" style="9" bestFit="1" customWidth="1"/>
    <col min="4733" max="4733" width="7.28515625" style="9" customWidth="1"/>
    <col min="4734" max="4734" width="11.7109375" style="9" bestFit="1" customWidth="1"/>
    <col min="4735" max="4735" width="7.28515625" style="9" bestFit="1" customWidth="1"/>
    <col min="4736" max="4736" width="12.7109375" style="9" bestFit="1" customWidth="1"/>
    <col min="4737" max="4737" width="7.28515625" style="9" customWidth="1"/>
    <col min="4738" max="4738" width="11.7109375" style="9" bestFit="1" customWidth="1"/>
    <col min="4739" max="4739" width="7.28515625" style="9" customWidth="1"/>
    <col min="4740" max="4740" width="11.7109375" style="9" bestFit="1" customWidth="1"/>
    <col min="4741" max="4741" width="7.28515625" style="9" customWidth="1"/>
    <col min="4742" max="4742" width="11.7109375" style="9" bestFit="1" customWidth="1"/>
    <col min="4743" max="4743" width="7.28515625" style="9" customWidth="1"/>
    <col min="4744" max="4744" width="11.7109375" style="9" bestFit="1" customWidth="1"/>
    <col min="4745" max="4745" width="7.28515625" style="9" bestFit="1" customWidth="1"/>
    <col min="4746" max="4746" width="12.7109375" style="9" bestFit="1" customWidth="1"/>
    <col min="4747" max="4747" width="7.85546875" style="9" bestFit="1" customWidth="1"/>
    <col min="4748" max="4748" width="12.7109375" style="9" bestFit="1" customWidth="1"/>
    <col min="4749" max="4749" width="7.28515625" style="9" customWidth="1"/>
    <col min="4750" max="4750" width="12.7109375" style="9" bestFit="1" customWidth="1"/>
    <col min="4751" max="4751" width="7.28515625" style="9" customWidth="1"/>
    <col min="4752" max="4752" width="12.7109375" style="9" bestFit="1" customWidth="1"/>
    <col min="4753" max="4753" width="7.28515625" style="9" customWidth="1"/>
    <col min="4754" max="4754" width="13" style="9" customWidth="1"/>
    <col min="4755" max="4755" width="8.7109375" style="9" customWidth="1"/>
    <col min="4756" max="4756" width="16.28515625" style="9" bestFit="1" customWidth="1"/>
    <col min="4757" max="4757" width="7.28515625" style="9" customWidth="1"/>
    <col min="4758" max="4758" width="11.7109375" style="9" bestFit="1" customWidth="1"/>
    <col min="4759" max="4759" width="7.28515625" style="9" customWidth="1"/>
    <col min="4760" max="4760" width="11.7109375" style="9" bestFit="1" customWidth="1"/>
    <col min="4761" max="4761" width="7.28515625" style="9" customWidth="1"/>
    <col min="4762" max="4762" width="10.85546875" style="9" bestFit="1" customWidth="1"/>
    <col min="4763" max="4763" width="7.28515625" style="9" customWidth="1"/>
    <col min="4764" max="4764" width="10.85546875" style="9" bestFit="1" customWidth="1"/>
    <col min="4765" max="4765" width="9.42578125" style="9" bestFit="1" customWidth="1"/>
    <col min="4766" max="4766" width="11.7109375" style="9" bestFit="1" customWidth="1"/>
    <col min="4767" max="4767" width="7.28515625" style="9" customWidth="1"/>
    <col min="4768" max="4768" width="11.7109375" style="9" bestFit="1" customWidth="1"/>
    <col min="4769" max="4769" width="7.28515625" style="9" customWidth="1"/>
    <col min="4770" max="4770" width="11.7109375" style="9" bestFit="1" customWidth="1"/>
    <col min="4771" max="4771" width="7.28515625" style="9" customWidth="1"/>
    <col min="4772" max="4772" width="11.7109375" style="9" customWidth="1"/>
    <col min="4773" max="4773" width="7.28515625" style="9" customWidth="1"/>
    <col min="4774" max="4774" width="11.7109375" style="9" bestFit="1" customWidth="1"/>
    <col min="4775" max="4775" width="9.42578125" style="9" bestFit="1" customWidth="1"/>
    <col min="4776" max="4776" width="11.7109375" style="9" bestFit="1" customWidth="1"/>
    <col min="4777" max="4777" width="7.28515625" style="9" customWidth="1"/>
    <col min="4778" max="4778" width="11.7109375" style="9" bestFit="1" customWidth="1"/>
    <col min="4779" max="4779" width="7.28515625" style="9" customWidth="1"/>
    <col min="4780" max="4780" width="11.7109375" style="9" bestFit="1" customWidth="1"/>
    <col min="4781" max="4781" width="7.28515625" style="9" customWidth="1"/>
    <col min="4782" max="4782" width="11.7109375" style="9" bestFit="1" customWidth="1"/>
    <col min="4783" max="4783" width="7.28515625" style="9" customWidth="1"/>
    <col min="4784" max="4784" width="11.7109375" style="9" bestFit="1" customWidth="1"/>
    <col min="4785" max="4785" width="9.42578125" style="9" bestFit="1" customWidth="1"/>
    <col min="4786" max="4786" width="11.7109375" style="9" bestFit="1" customWidth="1"/>
    <col min="4787" max="4787" width="7.28515625" style="9" customWidth="1"/>
    <col min="4788" max="4788" width="11.7109375" style="9" bestFit="1" customWidth="1"/>
    <col min="4789" max="4789" width="7.28515625" style="9" customWidth="1"/>
    <col min="4790" max="4790" width="11.7109375" style="9" bestFit="1" customWidth="1"/>
    <col min="4791" max="4791" width="7.28515625" style="9" customWidth="1"/>
    <col min="4792" max="4792" width="12" style="9" customWidth="1"/>
    <col min="4793" max="4793" width="7.28515625" style="9" customWidth="1"/>
    <col min="4794" max="4794" width="11.7109375" style="9" bestFit="1" customWidth="1"/>
    <col min="4795" max="4795" width="7.28515625" style="9" customWidth="1"/>
    <col min="4796" max="4796" width="13" style="9" customWidth="1"/>
    <col min="4797" max="4797" width="7.28515625" style="9" customWidth="1"/>
    <col min="4798" max="4798" width="11.7109375" style="9" bestFit="1" customWidth="1"/>
    <col min="4799" max="4799" width="7.28515625" style="9" customWidth="1"/>
    <col min="4800" max="4800" width="11.7109375" style="9" bestFit="1" customWidth="1"/>
    <col min="4801" max="4801" width="7.28515625" style="9" customWidth="1"/>
    <col min="4802" max="4802" width="11.7109375" style="9" bestFit="1" customWidth="1"/>
    <col min="4803" max="4803" width="7.28515625" style="9" customWidth="1"/>
    <col min="4804" max="4804" width="11.7109375" style="9" bestFit="1" customWidth="1"/>
    <col min="4805" max="4805" width="7.28515625" style="9" bestFit="1" customWidth="1"/>
    <col min="4806" max="4806" width="12.7109375" style="9" bestFit="1" customWidth="1"/>
    <col min="4807" max="4807" width="7.28515625" style="9" customWidth="1"/>
    <col min="4808" max="4808" width="11.7109375" style="9" bestFit="1" customWidth="1"/>
    <col min="4809" max="4809" width="7.28515625" style="9" customWidth="1"/>
    <col min="4810" max="4810" width="11.7109375" style="9" bestFit="1" customWidth="1"/>
    <col min="4811" max="4811" width="7.28515625" style="9" customWidth="1"/>
    <col min="4812" max="4812" width="11.7109375" style="9" bestFit="1" customWidth="1"/>
    <col min="4813" max="4813" width="7.28515625" style="9" customWidth="1"/>
    <col min="4814" max="4814" width="11.7109375" style="9" bestFit="1" customWidth="1"/>
    <col min="4815" max="4815" width="7.28515625" style="9" bestFit="1" customWidth="1"/>
    <col min="4816" max="4816" width="12.7109375" style="9" bestFit="1" customWidth="1"/>
    <col min="4817" max="4817" width="7.28515625" style="9" customWidth="1"/>
    <col min="4818" max="4818" width="11.7109375" style="9" bestFit="1" customWidth="1"/>
    <col min="4819" max="4819" width="7.28515625" style="9" customWidth="1"/>
    <col min="4820" max="4820" width="11.7109375" style="9" bestFit="1" customWidth="1"/>
    <col min="4821" max="4821" width="7.28515625" style="9" customWidth="1"/>
    <col min="4822" max="4822" width="11.7109375" style="9" customWidth="1"/>
    <col min="4823" max="4823" width="7.28515625" style="9" customWidth="1"/>
    <col min="4824" max="4824" width="11.7109375" style="9" customWidth="1"/>
    <col min="4825" max="4825" width="7.28515625" style="9" bestFit="1" customWidth="1"/>
    <col min="4826" max="4826" width="12.7109375" style="9" bestFit="1" customWidth="1"/>
    <col min="4827" max="4827" width="7.28515625" style="9" customWidth="1"/>
    <col min="4828" max="4828" width="11.7109375" style="9" customWidth="1"/>
    <col min="4829" max="4829" width="7.28515625" style="9" customWidth="1"/>
    <col min="4830" max="4830" width="11.7109375" style="9" customWidth="1"/>
    <col min="4831" max="4831" width="7.28515625" style="9" customWidth="1"/>
    <col min="4832" max="4832" width="11.7109375" style="9" customWidth="1"/>
    <col min="4833" max="4833" width="7.28515625" style="9" customWidth="1"/>
    <col min="4834" max="4834" width="11.7109375" style="9" bestFit="1" customWidth="1"/>
    <col min="4835" max="4835" width="7.28515625" style="9" customWidth="1"/>
    <col min="4836" max="4836" width="12.7109375" style="9" bestFit="1" customWidth="1"/>
    <col min="4837" max="4837" width="16.28515625" style="9" bestFit="1" customWidth="1"/>
    <col min="4838" max="4840" width="14.5703125" style="9" customWidth="1"/>
    <col min="4841" max="4842" width="15.28515625" style="9" bestFit="1" customWidth="1"/>
    <col min="4843" max="4844" width="14.5703125" style="9" customWidth="1"/>
    <col min="4845" max="4845" width="15.28515625" style="9" bestFit="1" customWidth="1"/>
    <col min="4846" max="4847" width="14.5703125" style="9" customWidth="1"/>
    <col min="4848" max="4848" width="15.28515625" style="9" bestFit="1" customWidth="1"/>
    <col min="4849" max="4850" width="15.28515625" style="9"/>
    <col min="4851" max="4851" width="3.42578125" style="9" bestFit="1" customWidth="1"/>
    <col min="4852" max="4852" width="54.5703125" style="9" customWidth="1"/>
    <col min="4853" max="4853" width="7.28515625" style="9" customWidth="1"/>
    <col min="4854" max="4854" width="12.7109375" style="9" bestFit="1" customWidth="1"/>
    <col min="4855" max="4855" width="7.28515625" style="9" customWidth="1"/>
    <col min="4856" max="4856" width="12.7109375" style="9" bestFit="1" customWidth="1"/>
    <col min="4857" max="4857" width="7.28515625" style="9" customWidth="1"/>
    <col min="4858" max="4858" width="12.7109375" style="9" bestFit="1" customWidth="1"/>
    <col min="4859" max="4859" width="7.28515625" style="9" customWidth="1"/>
    <col min="4860" max="4860" width="12.7109375" style="9" bestFit="1" customWidth="1"/>
    <col min="4861" max="4861" width="7.28515625" style="9" bestFit="1" customWidth="1"/>
    <col min="4862" max="4862" width="12.7109375" style="9" bestFit="1" customWidth="1"/>
    <col min="4863" max="4863" width="7.28515625" style="9" customWidth="1"/>
    <col min="4864" max="4864" width="12.7109375" style="9" bestFit="1" customWidth="1"/>
    <col min="4865" max="4865" width="7.28515625" style="9" bestFit="1" customWidth="1"/>
    <col min="4866" max="4866" width="12.7109375" style="9" bestFit="1" customWidth="1"/>
    <col min="4867" max="4867" width="7.28515625" style="9" customWidth="1"/>
    <col min="4868" max="4868" width="12.7109375" style="9" bestFit="1" customWidth="1"/>
    <col min="4869" max="4869" width="7.28515625" style="9" customWidth="1"/>
    <col min="4870" max="4870" width="12.7109375" style="9" bestFit="1" customWidth="1"/>
    <col min="4871" max="4871" width="7.28515625" style="9" bestFit="1" customWidth="1"/>
    <col min="4872" max="4872" width="13" style="9" customWidth="1"/>
    <col min="4873" max="4873" width="7.28515625" style="9" customWidth="1"/>
    <col min="4874" max="4874" width="12.7109375" style="9" bestFit="1" customWidth="1"/>
    <col min="4875" max="4875" width="7.28515625" style="9" customWidth="1"/>
    <col min="4876" max="4876" width="12.7109375" style="9" bestFit="1" customWidth="1"/>
    <col min="4877" max="4877" width="7.28515625" style="9" customWidth="1"/>
    <col min="4878" max="4878" width="12.7109375" style="9" bestFit="1" customWidth="1"/>
    <col min="4879" max="4879" width="7.28515625" style="9" customWidth="1"/>
    <col min="4880" max="4880" width="12.7109375" style="9" bestFit="1" customWidth="1"/>
    <col min="4881" max="4881" width="7.28515625" style="9" bestFit="1" customWidth="1"/>
    <col min="4882" max="4882" width="12.7109375" style="9" bestFit="1" customWidth="1"/>
    <col min="4883" max="4883" width="7.28515625" style="9" bestFit="1" customWidth="1"/>
    <col min="4884" max="4884" width="12.7109375" style="9" bestFit="1" customWidth="1"/>
    <col min="4885" max="4885" width="7.28515625" style="9" bestFit="1" customWidth="1"/>
    <col min="4886" max="4886" width="12.7109375" style="9" bestFit="1" customWidth="1"/>
    <col min="4887" max="4887" width="7.28515625" style="9" bestFit="1" customWidth="1"/>
    <col min="4888" max="4888" width="12.7109375" style="9" bestFit="1" customWidth="1"/>
    <col min="4889" max="4889" width="7.28515625" style="9" bestFit="1" customWidth="1"/>
    <col min="4890" max="4890" width="12.7109375" style="9" bestFit="1" customWidth="1"/>
    <col min="4891" max="4891" width="9.7109375" style="9" bestFit="1" customWidth="1"/>
    <col min="4892" max="4892" width="14.28515625" style="9" bestFit="1" customWidth="1"/>
    <col min="4893" max="4893" width="7.28515625" style="9" customWidth="1"/>
    <col min="4894" max="4894" width="11.7109375" style="9" bestFit="1" customWidth="1"/>
    <col min="4895" max="4895" width="7.28515625" style="9" customWidth="1"/>
    <col min="4896" max="4896" width="11.7109375" style="9" bestFit="1" customWidth="1"/>
    <col min="4897" max="4897" width="7.28515625" style="9" customWidth="1"/>
    <col min="4898" max="4898" width="11.7109375" style="9" bestFit="1" customWidth="1"/>
    <col min="4899" max="4899" width="7.28515625" style="9" customWidth="1"/>
    <col min="4900" max="4900" width="11.7109375" style="9" bestFit="1" customWidth="1"/>
    <col min="4901" max="4901" width="7.28515625" style="9" bestFit="1" customWidth="1"/>
    <col min="4902" max="4902" width="12.7109375" style="9" bestFit="1" customWidth="1"/>
    <col min="4903" max="4903" width="7.28515625" style="9" customWidth="1"/>
    <col min="4904" max="4904" width="11.7109375" style="9" bestFit="1" customWidth="1"/>
    <col min="4905" max="4905" width="7.28515625" style="9" customWidth="1"/>
    <col min="4906" max="4906" width="11.7109375" style="9" bestFit="1" customWidth="1"/>
    <col min="4907" max="4907" width="7.28515625" style="9" customWidth="1"/>
    <col min="4908" max="4908" width="11.7109375" style="9" bestFit="1" customWidth="1"/>
    <col min="4909" max="4909" width="7.28515625" style="9" customWidth="1"/>
    <col min="4910" max="4910" width="11.7109375" style="9" bestFit="1" customWidth="1"/>
    <col min="4911" max="4911" width="7.28515625" style="9" bestFit="1" customWidth="1"/>
    <col min="4912" max="4912" width="12.7109375" style="9" bestFit="1" customWidth="1"/>
    <col min="4913" max="4913" width="7.28515625" style="9" customWidth="1"/>
    <col min="4914" max="4914" width="11.7109375" style="9" bestFit="1" customWidth="1"/>
    <col min="4915" max="4915" width="7.28515625" style="9" customWidth="1"/>
    <col min="4916" max="4916" width="11.7109375" style="9" bestFit="1" customWidth="1"/>
    <col min="4917" max="4917" width="7.28515625" style="9" customWidth="1"/>
    <col min="4918" max="4918" width="11.7109375" style="9" bestFit="1" customWidth="1"/>
    <col min="4919" max="4919" width="7.28515625" style="9" customWidth="1"/>
    <col min="4920" max="4920" width="11.7109375" style="9" bestFit="1" customWidth="1"/>
    <col min="4921" max="4921" width="7.28515625" style="9" bestFit="1" customWidth="1"/>
    <col min="4922" max="4922" width="12.7109375" style="9" bestFit="1" customWidth="1"/>
    <col min="4923" max="4923" width="7.28515625" style="9" customWidth="1"/>
    <col min="4924" max="4924" width="12.7109375" style="9" bestFit="1" customWidth="1"/>
    <col min="4925" max="4925" width="7.28515625" style="9" customWidth="1"/>
    <col min="4926" max="4926" width="12.7109375" style="9" bestFit="1" customWidth="1"/>
    <col min="4927" max="4927" width="7.28515625" style="9" customWidth="1"/>
    <col min="4928" max="4928" width="12.7109375" style="9" bestFit="1" customWidth="1"/>
    <col min="4929" max="4929" width="7.28515625" style="9" customWidth="1"/>
    <col min="4930" max="4930" width="12.7109375" style="9" bestFit="1" customWidth="1"/>
    <col min="4931" max="4931" width="7.28515625" style="9" customWidth="1"/>
    <col min="4932" max="4932" width="12.7109375" style="9" bestFit="1" customWidth="1"/>
    <col min="4933" max="4933" width="7.28515625" style="9" bestFit="1" customWidth="1"/>
    <col min="4934" max="4934" width="11.7109375" style="9" bestFit="1" customWidth="1"/>
    <col min="4935" max="4935" width="7.28515625" style="9" bestFit="1" customWidth="1"/>
    <col min="4936" max="4936" width="11.7109375" style="9" bestFit="1" customWidth="1"/>
    <col min="4937" max="4937" width="7.28515625" style="9" bestFit="1" customWidth="1"/>
    <col min="4938" max="4938" width="11.7109375" style="9" bestFit="1" customWidth="1"/>
    <col min="4939" max="4939" width="7.28515625" style="9" bestFit="1" customWidth="1"/>
    <col min="4940" max="4940" width="11.7109375" style="9" bestFit="1" customWidth="1"/>
    <col min="4941" max="4941" width="7.28515625" style="9" bestFit="1" customWidth="1"/>
    <col min="4942" max="4942" width="12.7109375" style="9" bestFit="1" customWidth="1"/>
    <col min="4943" max="4943" width="7.28515625" style="9" bestFit="1" customWidth="1"/>
    <col min="4944" max="4944" width="11.7109375" style="9" bestFit="1" customWidth="1"/>
    <col min="4945" max="4945" width="7.28515625" style="9" bestFit="1" customWidth="1"/>
    <col min="4946" max="4946" width="11.7109375" style="9" bestFit="1" customWidth="1"/>
    <col min="4947" max="4947" width="7.28515625" style="9" bestFit="1" customWidth="1"/>
    <col min="4948" max="4948" width="11.7109375" style="9" bestFit="1" customWidth="1"/>
    <col min="4949" max="4949" width="7.28515625" style="9" bestFit="1" customWidth="1"/>
    <col min="4950" max="4950" width="11.7109375" style="9" bestFit="1" customWidth="1"/>
    <col min="4951" max="4951" width="7.28515625" style="9" bestFit="1" customWidth="1"/>
    <col min="4952" max="4952" width="12.7109375" style="9" bestFit="1" customWidth="1"/>
    <col min="4953" max="4953" width="7.28515625" style="9" bestFit="1" customWidth="1"/>
    <col min="4954" max="4954" width="11.7109375" style="9" customWidth="1"/>
    <col min="4955" max="4955" width="7.28515625" style="9" bestFit="1" customWidth="1"/>
    <col min="4956" max="4956" width="11.7109375" style="9" customWidth="1"/>
    <col min="4957" max="4957" width="7.28515625" style="9" bestFit="1" customWidth="1"/>
    <col min="4958" max="4958" width="11.7109375" style="9" bestFit="1" customWidth="1"/>
    <col min="4959" max="4959" width="7.28515625" style="9" bestFit="1" customWidth="1"/>
    <col min="4960" max="4960" width="11.7109375" style="9" bestFit="1" customWidth="1"/>
    <col min="4961" max="4961" width="7.28515625" style="9" bestFit="1" customWidth="1"/>
    <col min="4962" max="4962" width="12.7109375" style="9" bestFit="1" customWidth="1"/>
    <col min="4963" max="4963" width="7.28515625" style="9" bestFit="1" customWidth="1"/>
    <col min="4964" max="4964" width="12.7109375" style="9" bestFit="1" customWidth="1"/>
    <col min="4965" max="4965" width="7.28515625" style="9" bestFit="1" customWidth="1"/>
    <col min="4966" max="4966" width="12.7109375" style="9" bestFit="1" customWidth="1"/>
    <col min="4967" max="4967" width="7.28515625" style="9" bestFit="1" customWidth="1"/>
    <col min="4968" max="4968" width="12.7109375" style="9" bestFit="1" customWidth="1"/>
    <col min="4969" max="4969" width="7.28515625" style="9" bestFit="1" customWidth="1"/>
    <col min="4970" max="4970" width="12.7109375" style="9" bestFit="1" customWidth="1"/>
    <col min="4971" max="4971" width="10.85546875" style="9" bestFit="1" customWidth="1"/>
    <col min="4972" max="4972" width="13" style="9" bestFit="1" customWidth="1"/>
    <col min="4973" max="4973" width="7.28515625" style="9" customWidth="1"/>
    <col min="4974" max="4974" width="11.7109375" style="9" bestFit="1" customWidth="1"/>
    <col min="4975" max="4975" width="7.28515625" style="9" customWidth="1"/>
    <col min="4976" max="4976" width="11.7109375" style="9" bestFit="1" customWidth="1"/>
    <col min="4977" max="4977" width="7.28515625" style="9" customWidth="1"/>
    <col min="4978" max="4978" width="11.7109375" style="9" bestFit="1" customWidth="1"/>
    <col min="4979" max="4979" width="7.28515625" style="9" customWidth="1"/>
    <col min="4980" max="4980" width="11.7109375" style="9" bestFit="1" customWidth="1"/>
    <col min="4981" max="4981" width="7.28515625" style="9" bestFit="1" customWidth="1"/>
    <col min="4982" max="4982" width="12.7109375" style="9" bestFit="1" customWidth="1"/>
    <col min="4983" max="4983" width="7.28515625" style="9" customWidth="1"/>
    <col min="4984" max="4984" width="11.7109375" style="9" bestFit="1" customWidth="1"/>
    <col min="4985" max="4985" width="7.28515625" style="9" customWidth="1"/>
    <col min="4986" max="4986" width="11.7109375" style="9" bestFit="1" customWidth="1"/>
    <col min="4987" max="4987" width="7.28515625" style="9" customWidth="1"/>
    <col min="4988" max="4988" width="11.7109375" style="9" bestFit="1" customWidth="1"/>
    <col min="4989" max="4989" width="7.28515625" style="9" customWidth="1"/>
    <col min="4990" max="4990" width="11.7109375" style="9" bestFit="1" customWidth="1"/>
    <col min="4991" max="4991" width="7.28515625" style="9" bestFit="1" customWidth="1"/>
    <col min="4992" max="4992" width="12.7109375" style="9" bestFit="1" customWidth="1"/>
    <col min="4993" max="4993" width="7.28515625" style="9" customWidth="1"/>
    <col min="4994" max="4994" width="11.7109375" style="9" bestFit="1" customWidth="1"/>
    <col min="4995" max="4995" width="7.28515625" style="9" customWidth="1"/>
    <col min="4996" max="4996" width="11.7109375" style="9" bestFit="1" customWidth="1"/>
    <col min="4997" max="4997" width="7.28515625" style="9" customWidth="1"/>
    <col min="4998" max="4998" width="11.7109375" style="9" bestFit="1" customWidth="1"/>
    <col min="4999" max="4999" width="7.28515625" style="9" customWidth="1"/>
    <col min="5000" max="5000" width="11.7109375" style="9" bestFit="1" customWidth="1"/>
    <col min="5001" max="5001" width="7.28515625" style="9" bestFit="1" customWidth="1"/>
    <col min="5002" max="5002" width="12.7109375" style="9" bestFit="1" customWidth="1"/>
    <col min="5003" max="5003" width="7.85546875" style="9" bestFit="1" customWidth="1"/>
    <col min="5004" max="5004" width="12.7109375" style="9" bestFit="1" customWidth="1"/>
    <col min="5005" max="5005" width="7.28515625" style="9" customWidth="1"/>
    <col min="5006" max="5006" width="12.7109375" style="9" bestFit="1" customWidth="1"/>
    <col min="5007" max="5007" width="7.28515625" style="9" customWidth="1"/>
    <col min="5008" max="5008" width="12.7109375" style="9" bestFit="1" customWidth="1"/>
    <col min="5009" max="5009" width="7.28515625" style="9" customWidth="1"/>
    <col min="5010" max="5010" width="13" style="9" customWidth="1"/>
    <col min="5011" max="5011" width="8.7109375" style="9" customWidth="1"/>
    <col min="5012" max="5012" width="16.28515625" style="9" bestFit="1" customWidth="1"/>
    <col min="5013" max="5013" width="7.28515625" style="9" customWidth="1"/>
    <col min="5014" max="5014" width="11.7109375" style="9" bestFit="1" customWidth="1"/>
    <col min="5015" max="5015" width="7.28515625" style="9" customWidth="1"/>
    <col min="5016" max="5016" width="11.7109375" style="9" bestFit="1" customWidth="1"/>
    <col min="5017" max="5017" width="7.28515625" style="9" customWidth="1"/>
    <col min="5018" max="5018" width="10.85546875" style="9" bestFit="1" customWidth="1"/>
    <col min="5019" max="5019" width="7.28515625" style="9" customWidth="1"/>
    <col min="5020" max="5020" width="10.85546875" style="9" bestFit="1" customWidth="1"/>
    <col min="5021" max="5021" width="9.42578125" style="9" bestFit="1" customWidth="1"/>
    <col min="5022" max="5022" width="11.7109375" style="9" bestFit="1" customWidth="1"/>
    <col min="5023" max="5023" width="7.28515625" style="9" customWidth="1"/>
    <col min="5024" max="5024" width="11.7109375" style="9" bestFit="1" customWidth="1"/>
    <col min="5025" max="5025" width="7.28515625" style="9" customWidth="1"/>
    <col min="5026" max="5026" width="11.7109375" style="9" bestFit="1" customWidth="1"/>
    <col min="5027" max="5027" width="7.28515625" style="9" customWidth="1"/>
    <col min="5028" max="5028" width="11.7109375" style="9" customWidth="1"/>
    <col min="5029" max="5029" width="7.28515625" style="9" customWidth="1"/>
    <col min="5030" max="5030" width="11.7109375" style="9" bestFit="1" customWidth="1"/>
    <col min="5031" max="5031" width="9.42578125" style="9" bestFit="1" customWidth="1"/>
    <col min="5032" max="5032" width="11.7109375" style="9" bestFit="1" customWidth="1"/>
    <col min="5033" max="5033" width="7.28515625" style="9" customWidth="1"/>
    <col min="5034" max="5034" width="11.7109375" style="9" bestFit="1" customWidth="1"/>
    <col min="5035" max="5035" width="7.28515625" style="9" customWidth="1"/>
    <col min="5036" max="5036" width="11.7109375" style="9" bestFit="1" customWidth="1"/>
    <col min="5037" max="5037" width="7.28515625" style="9" customWidth="1"/>
    <col min="5038" max="5038" width="11.7109375" style="9" bestFit="1" customWidth="1"/>
    <col min="5039" max="5039" width="7.28515625" style="9" customWidth="1"/>
    <col min="5040" max="5040" width="11.7109375" style="9" bestFit="1" customWidth="1"/>
    <col min="5041" max="5041" width="9.42578125" style="9" bestFit="1" customWidth="1"/>
    <col min="5042" max="5042" width="11.7109375" style="9" bestFit="1" customWidth="1"/>
    <col min="5043" max="5043" width="7.28515625" style="9" customWidth="1"/>
    <col min="5044" max="5044" width="11.7109375" style="9" bestFit="1" customWidth="1"/>
    <col min="5045" max="5045" width="7.28515625" style="9" customWidth="1"/>
    <col min="5046" max="5046" width="11.7109375" style="9" bestFit="1" customWidth="1"/>
    <col min="5047" max="5047" width="7.28515625" style="9" customWidth="1"/>
    <col min="5048" max="5048" width="12" style="9" customWidth="1"/>
    <col min="5049" max="5049" width="7.28515625" style="9" customWidth="1"/>
    <col min="5050" max="5050" width="11.7109375" style="9" bestFit="1" customWidth="1"/>
    <col min="5051" max="5051" width="7.28515625" style="9" customWidth="1"/>
    <col min="5052" max="5052" width="13" style="9" customWidth="1"/>
    <col min="5053" max="5053" width="7.28515625" style="9" customWidth="1"/>
    <col min="5054" max="5054" width="11.7109375" style="9" bestFit="1" customWidth="1"/>
    <col min="5055" max="5055" width="7.28515625" style="9" customWidth="1"/>
    <col min="5056" max="5056" width="11.7109375" style="9" bestFit="1" customWidth="1"/>
    <col min="5057" max="5057" width="7.28515625" style="9" customWidth="1"/>
    <col min="5058" max="5058" width="11.7109375" style="9" bestFit="1" customWidth="1"/>
    <col min="5059" max="5059" width="7.28515625" style="9" customWidth="1"/>
    <col min="5060" max="5060" width="11.7109375" style="9" bestFit="1" customWidth="1"/>
    <col min="5061" max="5061" width="7.28515625" style="9" bestFit="1" customWidth="1"/>
    <col min="5062" max="5062" width="12.7109375" style="9" bestFit="1" customWidth="1"/>
    <col min="5063" max="5063" width="7.28515625" style="9" customWidth="1"/>
    <col min="5064" max="5064" width="11.7109375" style="9" bestFit="1" customWidth="1"/>
    <col min="5065" max="5065" width="7.28515625" style="9" customWidth="1"/>
    <col min="5066" max="5066" width="11.7109375" style="9" bestFit="1" customWidth="1"/>
    <col min="5067" max="5067" width="7.28515625" style="9" customWidth="1"/>
    <col min="5068" max="5068" width="11.7109375" style="9" bestFit="1" customWidth="1"/>
    <col min="5069" max="5069" width="7.28515625" style="9" customWidth="1"/>
    <col min="5070" max="5070" width="11.7109375" style="9" bestFit="1" customWidth="1"/>
    <col min="5071" max="5071" width="7.28515625" style="9" bestFit="1" customWidth="1"/>
    <col min="5072" max="5072" width="12.7109375" style="9" bestFit="1" customWidth="1"/>
    <col min="5073" max="5073" width="7.28515625" style="9" customWidth="1"/>
    <col min="5074" max="5074" width="11.7109375" style="9" bestFit="1" customWidth="1"/>
    <col min="5075" max="5075" width="7.28515625" style="9" customWidth="1"/>
    <col min="5076" max="5076" width="11.7109375" style="9" bestFit="1" customWidth="1"/>
    <col min="5077" max="5077" width="7.28515625" style="9" customWidth="1"/>
    <col min="5078" max="5078" width="11.7109375" style="9" customWidth="1"/>
    <col min="5079" max="5079" width="7.28515625" style="9" customWidth="1"/>
    <col min="5080" max="5080" width="11.7109375" style="9" customWidth="1"/>
    <col min="5081" max="5081" width="7.28515625" style="9" bestFit="1" customWidth="1"/>
    <col min="5082" max="5082" width="12.7109375" style="9" bestFit="1" customWidth="1"/>
    <col min="5083" max="5083" width="7.28515625" style="9" customWidth="1"/>
    <col min="5084" max="5084" width="11.7109375" style="9" customWidth="1"/>
    <col min="5085" max="5085" width="7.28515625" style="9" customWidth="1"/>
    <col min="5086" max="5086" width="11.7109375" style="9" customWidth="1"/>
    <col min="5087" max="5087" width="7.28515625" style="9" customWidth="1"/>
    <col min="5088" max="5088" width="11.7109375" style="9" customWidth="1"/>
    <col min="5089" max="5089" width="7.28515625" style="9" customWidth="1"/>
    <col min="5090" max="5090" width="11.7109375" style="9" bestFit="1" customWidth="1"/>
    <col min="5091" max="5091" width="7.28515625" style="9" customWidth="1"/>
    <col min="5092" max="5092" width="12.7109375" style="9" bestFit="1" customWidth="1"/>
    <col min="5093" max="5093" width="16.28515625" style="9" bestFit="1" customWidth="1"/>
    <col min="5094" max="5096" width="14.5703125" style="9" customWidth="1"/>
    <col min="5097" max="5098" width="15.28515625" style="9" bestFit="1" customWidth="1"/>
    <col min="5099" max="5100" width="14.5703125" style="9" customWidth="1"/>
    <col min="5101" max="5101" width="15.28515625" style="9" bestFit="1" customWidth="1"/>
    <col min="5102" max="5103" width="14.5703125" style="9" customWidth="1"/>
    <col min="5104" max="5104" width="15.28515625" style="9" bestFit="1" customWidth="1"/>
    <col min="5105" max="5106" width="15.28515625" style="9"/>
    <col min="5107" max="5107" width="3.42578125" style="9" bestFit="1" customWidth="1"/>
    <col min="5108" max="5108" width="54.5703125" style="9" customWidth="1"/>
    <col min="5109" max="5109" width="7.28515625" style="9" customWidth="1"/>
    <col min="5110" max="5110" width="12.7109375" style="9" bestFit="1" customWidth="1"/>
    <col min="5111" max="5111" width="7.28515625" style="9" customWidth="1"/>
    <col min="5112" max="5112" width="12.7109375" style="9" bestFit="1" customWidth="1"/>
    <col min="5113" max="5113" width="7.28515625" style="9" customWidth="1"/>
    <col min="5114" max="5114" width="12.7109375" style="9" bestFit="1" customWidth="1"/>
    <col min="5115" max="5115" width="7.28515625" style="9" customWidth="1"/>
    <col min="5116" max="5116" width="12.7109375" style="9" bestFit="1" customWidth="1"/>
    <col min="5117" max="5117" width="7.28515625" style="9" bestFit="1" customWidth="1"/>
    <col min="5118" max="5118" width="12.7109375" style="9" bestFit="1" customWidth="1"/>
    <col min="5119" max="5119" width="7.28515625" style="9" customWidth="1"/>
    <col min="5120" max="5120" width="12.7109375" style="9" bestFit="1" customWidth="1"/>
    <col min="5121" max="5121" width="7.28515625" style="9" bestFit="1" customWidth="1"/>
    <col min="5122" max="5122" width="12.7109375" style="9" bestFit="1" customWidth="1"/>
    <col min="5123" max="5123" width="7.28515625" style="9" customWidth="1"/>
    <col min="5124" max="5124" width="12.7109375" style="9" bestFit="1" customWidth="1"/>
    <col min="5125" max="5125" width="7.28515625" style="9" customWidth="1"/>
    <col min="5126" max="5126" width="12.7109375" style="9" bestFit="1" customWidth="1"/>
    <col min="5127" max="5127" width="7.28515625" style="9" bestFit="1" customWidth="1"/>
    <col min="5128" max="5128" width="13" style="9" customWidth="1"/>
    <col min="5129" max="5129" width="7.28515625" style="9" customWidth="1"/>
    <col min="5130" max="5130" width="12.7109375" style="9" bestFit="1" customWidth="1"/>
    <col min="5131" max="5131" width="7.28515625" style="9" customWidth="1"/>
    <col min="5132" max="5132" width="12.7109375" style="9" bestFit="1" customWidth="1"/>
    <col min="5133" max="5133" width="7.28515625" style="9" customWidth="1"/>
    <col min="5134" max="5134" width="12.7109375" style="9" bestFit="1" customWidth="1"/>
    <col min="5135" max="5135" width="7.28515625" style="9" customWidth="1"/>
    <col min="5136" max="5136" width="12.7109375" style="9" bestFit="1" customWidth="1"/>
    <col min="5137" max="5137" width="7.28515625" style="9" bestFit="1" customWidth="1"/>
    <col min="5138" max="5138" width="12.7109375" style="9" bestFit="1" customWidth="1"/>
    <col min="5139" max="5139" width="7.28515625" style="9" bestFit="1" customWidth="1"/>
    <col min="5140" max="5140" width="12.7109375" style="9" bestFit="1" customWidth="1"/>
    <col min="5141" max="5141" width="7.28515625" style="9" bestFit="1" customWidth="1"/>
    <col min="5142" max="5142" width="12.7109375" style="9" bestFit="1" customWidth="1"/>
    <col min="5143" max="5143" width="7.28515625" style="9" bestFit="1" customWidth="1"/>
    <col min="5144" max="5144" width="12.7109375" style="9" bestFit="1" customWidth="1"/>
    <col min="5145" max="5145" width="7.28515625" style="9" bestFit="1" customWidth="1"/>
    <col min="5146" max="5146" width="12.7109375" style="9" bestFit="1" customWidth="1"/>
    <col min="5147" max="5147" width="9.7109375" style="9" bestFit="1" customWidth="1"/>
    <col min="5148" max="5148" width="14.28515625" style="9" bestFit="1" customWidth="1"/>
    <col min="5149" max="5149" width="7.28515625" style="9" customWidth="1"/>
    <col min="5150" max="5150" width="11.7109375" style="9" bestFit="1" customWidth="1"/>
    <col min="5151" max="5151" width="7.28515625" style="9" customWidth="1"/>
    <col min="5152" max="5152" width="11.7109375" style="9" bestFit="1" customWidth="1"/>
    <col min="5153" max="5153" width="7.28515625" style="9" customWidth="1"/>
    <col min="5154" max="5154" width="11.7109375" style="9" bestFit="1" customWidth="1"/>
    <col min="5155" max="5155" width="7.28515625" style="9" customWidth="1"/>
    <col min="5156" max="5156" width="11.7109375" style="9" bestFit="1" customWidth="1"/>
    <col min="5157" max="5157" width="7.28515625" style="9" bestFit="1" customWidth="1"/>
    <col min="5158" max="5158" width="12.7109375" style="9" bestFit="1" customWidth="1"/>
    <col min="5159" max="5159" width="7.28515625" style="9" customWidth="1"/>
    <col min="5160" max="5160" width="11.7109375" style="9" bestFit="1" customWidth="1"/>
    <col min="5161" max="5161" width="7.28515625" style="9" customWidth="1"/>
    <col min="5162" max="5162" width="11.7109375" style="9" bestFit="1" customWidth="1"/>
    <col min="5163" max="5163" width="7.28515625" style="9" customWidth="1"/>
    <col min="5164" max="5164" width="11.7109375" style="9" bestFit="1" customWidth="1"/>
    <col min="5165" max="5165" width="7.28515625" style="9" customWidth="1"/>
    <col min="5166" max="5166" width="11.7109375" style="9" bestFit="1" customWidth="1"/>
    <col min="5167" max="5167" width="7.28515625" style="9" bestFit="1" customWidth="1"/>
    <col min="5168" max="5168" width="12.7109375" style="9" bestFit="1" customWidth="1"/>
    <col min="5169" max="5169" width="7.28515625" style="9" customWidth="1"/>
    <col min="5170" max="5170" width="11.7109375" style="9" bestFit="1" customWidth="1"/>
    <col min="5171" max="5171" width="7.28515625" style="9" customWidth="1"/>
    <col min="5172" max="5172" width="11.7109375" style="9" bestFit="1" customWidth="1"/>
    <col min="5173" max="5173" width="7.28515625" style="9" customWidth="1"/>
    <col min="5174" max="5174" width="11.7109375" style="9" bestFit="1" customWidth="1"/>
    <col min="5175" max="5175" width="7.28515625" style="9" customWidth="1"/>
    <col min="5176" max="5176" width="11.7109375" style="9" bestFit="1" customWidth="1"/>
    <col min="5177" max="5177" width="7.28515625" style="9" bestFit="1" customWidth="1"/>
    <col min="5178" max="5178" width="12.7109375" style="9" bestFit="1" customWidth="1"/>
    <col min="5179" max="5179" width="7.28515625" style="9" customWidth="1"/>
    <col min="5180" max="5180" width="12.7109375" style="9" bestFit="1" customWidth="1"/>
    <col min="5181" max="5181" width="7.28515625" style="9" customWidth="1"/>
    <col min="5182" max="5182" width="12.7109375" style="9" bestFit="1" customWidth="1"/>
    <col min="5183" max="5183" width="7.28515625" style="9" customWidth="1"/>
    <col min="5184" max="5184" width="12.7109375" style="9" bestFit="1" customWidth="1"/>
    <col min="5185" max="5185" width="7.28515625" style="9" customWidth="1"/>
    <col min="5186" max="5186" width="12.7109375" style="9" bestFit="1" customWidth="1"/>
    <col min="5187" max="5187" width="7.28515625" style="9" customWidth="1"/>
    <col min="5188" max="5188" width="12.7109375" style="9" bestFit="1" customWidth="1"/>
    <col min="5189" max="5189" width="7.28515625" style="9" bestFit="1" customWidth="1"/>
    <col min="5190" max="5190" width="11.7109375" style="9" bestFit="1" customWidth="1"/>
    <col min="5191" max="5191" width="7.28515625" style="9" bestFit="1" customWidth="1"/>
    <col min="5192" max="5192" width="11.7109375" style="9" bestFit="1" customWidth="1"/>
    <col min="5193" max="5193" width="7.28515625" style="9" bestFit="1" customWidth="1"/>
    <col min="5194" max="5194" width="11.7109375" style="9" bestFit="1" customWidth="1"/>
    <col min="5195" max="5195" width="7.28515625" style="9" bestFit="1" customWidth="1"/>
    <col min="5196" max="5196" width="11.7109375" style="9" bestFit="1" customWidth="1"/>
    <col min="5197" max="5197" width="7.28515625" style="9" bestFit="1" customWidth="1"/>
    <col min="5198" max="5198" width="12.7109375" style="9" bestFit="1" customWidth="1"/>
    <col min="5199" max="5199" width="7.28515625" style="9" bestFit="1" customWidth="1"/>
    <col min="5200" max="5200" width="11.7109375" style="9" bestFit="1" customWidth="1"/>
    <col min="5201" max="5201" width="7.28515625" style="9" bestFit="1" customWidth="1"/>
    <col min="5202" max="5202" width="11.7109375" style="9" bestFit="1" customWidth="1"/>
    <col min="5203" max="5203" width="7.28515625" style="9" bestFit="1" customWidth="1"/>
    <col min="5204" max="5204" width="11.7109375" style="9" bestFit="1" customWidth="1"/>
    <col min="5205" max="5205" width="7.28515625" style="9" bestFit="1" customWidth="1"/>
    <col min="5206" max="5206" width="11.7109375" style="9" bestFit="1" customWidth="1"/>
    <col min="5207" max="5207" width="7.28515625" style="9" bestFit="1" customWidth="1"/>
    <col min="5208" max="5208" width="12.7109375" style="9" bestFit="1" customWidth="1"/>
    <col min="5209" max="5209" width="7.28515625" style="9" bestFit="1" customWidth="1"/>
    <col min="5210" max="5210" width="11.7109375" style="9" customWidth="1"/>
    <col min="5211" max="5211" width="7.28515625" style="9" bestFit="1" customWidth="1"/>
    <col min="5212" max="5212" width="11.7109375" style="9" customWidth="1"/>
    <col min="5213" max="5213" width="7.28515625" style="9" bestFit="1" customWidth="1"/>
    <col min="5214" max="5214" width="11.7109375" style="9" bestFit="1" customWidth="1"/>
    <col min="5215" max="5215" width="7.28515625" style="9" bestFit="1" customWidth="1"/>
    <col min="5216" max="5216" width="11.7109375" style="9" bestFit="1" customWidth="1"/>
    <col min="5217" max="5217" width="7.28515625" style="9" bestFit="1" customWidth="1"/>
    <col min="5218" max="5218" width="12.7109375" style="9" bestFit="1" customWidth="1"/>
    <col min="5219" max="5219" width="7.28515625" style="9" bestFit="1" customWidth="1"/>
    <col min="5220" max="5220" width="12.7109375" style="9" bestFit="1" customWidth="1"/>
    <col min="5221" max="5221" width="7.28515625" style="9" bestFit="1" customWidth="1"/>
    <col min="5222" max="5222" width="12.7109375" style="9" bestFit="1" customWidth="1"/>
    <col min="5223" max="5223" width="7.28515625" style="9" bestFit="1" customWidth="1"/>
    <col min="5224" max="5224" width="12.7109375" style="9" bestFit="1" customWidth="1"/>
    <col min="5225" max="5225" width="7.28515625" style="9" bestFit="1" customWidth="1"/>
    <col min="5226" max="5226" width="12.7109375" style="9" bestFit="1" customWidth="1"/>
    <col min="5227" max="5227" width="10.85546875" style="9" bestFit="1" customWidth="1"/>
    <col min="5228" max="5228" width="13" style="9" bestFit="1" customWidth="1"/>
    <col min="5229" max="5229" width="7.28515625" style="9" customWidth="1"/>
    <col min="5230" max="5230" width="11.7109375" style="9" bestFit="1" customWidth="1"/>
    <col min="5231" max="5231" width="7.28515625" style="9" customWidth="1"/>
    <col min="5232" max="5232" width="11.7109375" style="9" bestFit="1" customWidth="1"/>
    <col min="5233" max="5233" width="7.28515625" style="9" customWidth="1"/>
    <col min="5234" max="5234" width="11.7109375" style="9" bestFit="1" customWidth="1"/>
    <col min="5235" max="5235" width="7.28515625" style="9" customWidth="1"/>
    <col min="5236" max="5236" width="11.7109375" style="9" bestFit="1" customWidth="1"/>
    <col min="5237" max="5237" width="7.28515625" style="9" bestFit="1" customWidth="1"/>
    <col min="5238" max="5238" width="12.7109375" style="9" bestFit="1" customWidth="1"/>
    <col min="5239" max="5239" width="7.28515625" style="9" customWidth="1"/>
    <col min="5240" max="5240" width="11.7109375" style="9" bestFit="1" customWidth="1"/>
    <col min="5241" max="5241" width="7.28515625" style="9" customWidth="1"/>
    <col min="5242" max="5242" width="11.7109375" style="9" bestFit="1" customWidth="1"/>
    <col min="5243" max="5243" width="7.28515625" style="9" customWidth="1"/>
    <col min="5244" max="5244" width="11.7109375" style="9" bestFit="1" customWidth="1"/>
    <col min="5245" max="5245" width="7.28515625" style="9" customWidth="1"/>
    <col min="5246" max="5246" width="11.7109375" style="9" bestFit="1" customWidth="1"/>
    <col min="5247" max="5247" width="7.28515625" style="9" bestFit="1" customWidth="1"/>
    <col min="5248" max="5248" width="12.7109375" style="9" bestFit="1" customWidth="1"/>
    <col min="5249" max="5249" width="7.28515625" style="9" customWidth="1"/>
    <col min="5250" max="5250" width="11.7109375" style="9" bestFit="1" customWidth="1"/>
    <col min="5251" max="5251" width="7.28515625" style="9" customWidth="1"/>
    <col min="5252" max="5252" width="11.7109375" style="9" bestFit="1" customWidth="1"/>
    <col min="5253" max="5253" width="7.28515625" style="9" customWidth="1"/>
    <col min="5254" max="5254" width="11.7109375" style="9" bestFit="1" customWidth="1"/>
    <col min="5255" max="5255" width="7.28515625" style="9" customWidth="1"/>
    <col min="5256" max="5256" width="11.7109375" style="9" bestFit="1" customWidth="1"/>
    <col min="5257" max="5257" width="7.28515625" style="9" bestFit="1" customWidth="1"/>
    <col min="5258" max="5258" width="12.7109375" style="9" bestFit="1" customWidth="1"/>
    <col min="5259" max="5259" width="7.85546875" style="9" bestFit="1" customWidth="1"/>
    <col min="5260" max="5260" width="12.7109375" style="9" bestFit="1" customWidth="1"/>
    <col min="5261" max="5261" width="7.28515625" style="9" customWidth="1"/>
    <col min="5262" max="5262" width="12.7109375" style="9" bestFit="1" customWidth="1"/>
    <col min="5263" max="5263" width="7.28515625" style="9" customWidth="1"/>
    <col min="5264" max="5264" width="12.7109375" style="9" bestFit="1" customWidth="1"/>
    <col min="5265" max="5265" width="7.28515625" style="9" customWidth="1"/>
    <col min="5266" max="5266" width="13" style="9" customWidth="1"/>
    <col min="5267" max="5267" width="8.7109375" style="9" customWidth="1"/>
    <col min="5268" max="5268" width="16.28515625" style="9" bestFit="1" customWidth="1"/>
    <col min="5269" max="5269" width="7.28515625" style="9" customWidth="1"/>
    <col min="5270" max="5270" width="11.7109375" style="9" bestFit="1" customWidth="1"/>
    <col min="5271" max="5271" width="7.28515625" style="9" customWidth="1"/>
    <col min="5272" max="5272" width="11.7109375" style="9" bestFit="1" customWidth="1"/>
    <col min="5273" max="5273" width="7.28515625" style="9" customWidth="1"/>
    <col min="5274" max="5274" width="10.85546875" style="9" bestFit="1" customWidth="1"/>
    <col min="5275" max="5275" width="7.28515625" style="9" customWidth="1"/>
    <col min="5276" max="5276" width="10.85546875" style="9" bestFit="1" customWidth="1"/>
    <col min="5277" max="5277" width="9.42578125" style="9" bestFit="1" customWidth="1"/>
    <col min="5278" max="5278" width="11.7109375" style="9" bestFit="1" customWidth="1"/>
    <col min="5279" max="5279" width="7.28515625" style="9" customWidth="1"/>
    <col min="5280" max="5280" width="11.7109375" style="9" bestFit="1" customWidth="1"/>
    <col min="5281" max="5281" width="7.28515625" style="9" customWidth="1"/>
    <col min="5282" max="5282" width="11.7109375" style="9" bestFit="1" customWidth="1"/>
    <col min="5283" max="5283" width="7.28515625" style="9" customWidth="1"/>
    <col min="5284" max="5284" width="11.7109375" style="9" customWidth="1"/>
    <col min="5285" max="5285" width="7.28515625" style="9" customWidth="1"/>
    <col min="5286" max="5286" width="11.7109375" style="9" bestFit="1" customWidth="1"/>
    <col min="5287" max="5287" width="9.42578125" style="9" bestFit="1" customWidth="1"/>
    <col min="5288" max="5288" width="11.7109375" style="9" bestFit="1" customWidth="1"/>
    <col min="5289" max="5289" width="7.28515625" style="9" customWidth="1"/>
    <col min="5290" max="5290" width="11.7109375" style="9" bestFit="1" customWidth="1"/>
    <col min="5291" max="5291" width="7.28515625" style="9" customWidth="1"/>
    <col min="5292" max="5292" width="11.7109375" style="9" bestFit="1" customWidth="1"/>
    <col min="5293" max="5293" width="7.28515625" style="9" customWidth="1"/>
    <col min="5294" max="5294" width="11.7109375" style="9" bestFit="1" customWidth="1"/>
    <col min="5295" max="5295" width="7.28515625" style="9" customWidth="1"/>
    <col min="5296" max="5296" width="11.7109375" style="9" bestFit="1" customWidth="1"/>
    <col min="5297" max="5297" width="9.42578125" style="9" bestFit="1" customWidth="1"/>
    <col min="5298" max="5298" width="11.7109375" style="9" bestFit="1" customWidth="1"/>
    <col min="5299" max="5299" width="7.28515625" style="9" customWidth="1"/>
    <col min="5300" max="5300" width="11.7109375" style="9" bestFit="1" customWidth="1"/>
    <col min="5301" max="5301" width="7.28515625" style="9" customWidth="1"/>
    <col min="5302" max="5302" width="11.7109375" style="9" bestFit="1" customWidth="1"/>
    <col min="5303" max="5303" width="7.28515625" style="9" customWidth="1"/>
    <col min="5304" max="5304" width="12" style="9" customWidth="1"/>
    <col min="5305" max="5305" width="7.28515625" style="9" customWidth="1"/>
    <col min="5306" max="5306" width="11.7109375" style="9" bestFit="1" customWidth="1"/>
    <col min="5307" max="5307" width="7.28515625" style="9" customWidth="1"/>
    <col min="5308" max="5308" width="13" style="9" customWidth="1"/>
    <col min="5309" max="5309" width="7.28515625" style="9" customWidth="1"/>
    <col min="5310" max="5310" width="11.7109375" style="9" bestFit="1" customWidth="1"/>
    <col min="5311" max="5311" width="7.28515625" style="9" customWidth="1"/>
    <col min="5312" max="5312" width="11.7109375" style="9" bestFit="1" customWidth="1"/>
    <col min="5313" max="5313" width="7.28515625" style="9" customWidth="1"/>
    <col min="5314" max="5314" width="11.7109375" style="9" bestFit="1" customWidth="1"/>
    <col min="5315" max="5315" width="7.28515625" style="9" customWidth="1"/>
    <col min="5316" max="5316" width="11.7109375" style="9" bestFit="1" customWidth="1"/>
    <col min="5317" max="5317" width="7.28515625" style="9" bestFit="1" customWidth="1"/>
    <col min="5318" max="5318" width="12.7109375" style="9" bestFit="1" customWidth="1"/>
    <col min="5319" max="5319" width="7.28515625" style="9" customWidth="1"/>
    <col min="5320" max="5320" width="11.7109375" style="9" bestFit="1" customWidth="1"/>
    <col min="5321" max="5321" width="7.28515625" style="9" customWidth="1"/>
    <col min="5322" max="5322" width="11.7109375" style="9" bestFit="1" customWidth="1"/>
    <col min="5323" max="5323" width="7.28515625" style="9" customWidth="1"/>
    <col min="5324" max="5324" width="11.7109375" style="9" bestFit="1" customWidth="1"/>
    <col min="5325" max="5325" width="7.28515625" style="9" customWidth="1"/>
    <col min="5326" max="5326" width="11.7109375" style="9" bestFit="1" customWidth="1"/>
    <col min="5327" max="5327" width="7.28515625" style="9" bestFit="1" customWidth="1"/>
    <col min="5328" max="5328" width="12.7109375" style="9" bestFit="1" customWidth="1"/>
    <col min="5329" max="5329" width="7.28515625" style="9" customWidth="1"/>
    <col min="5330" max="5330" width="11.7109375" style="9" bestFit="1" customWidth="1"/>
    <col min="5331" max="5331" width="7.28515625" style="9" customWidth="1"/>
    <col min="5332" max="5332" width="11.7109375" style="9" bestFit="1" customWidth="1"/>
    <col min="5333" max="5333" width="7.28515625" style="9" customWidth="1"/>
    <col min="5334" max="5334" width="11.7109375" style="9" customWidth="1"/>
    <col min="5335" max="5335" width="7.28515625" style="9" customWidth="1"/>
    <col min="5336" max="5336" width="11.7109375" style="9" customWidth="1"/>
    <col min="5337" max="5337" width="7.28515625" style="9" bestFit="1" customWidth="1"/>
    <col min="5338" max="5338" width="12.7109375" style="9" bestFit="1" customWidth="1"/>
    <col min="5339" max="5339" width="7.28515625" style="9" customWidth="1"/>
    <col min="5340" max="5340" width="11.7109375" style="9" customWidth="1"/>
    <col min="5341" max="5341" width="7.28515625" style="9" customWidth="1"/>
    <col min="5342" max="5342" width="11.7109375" style="9" customWidth="1"/>
    <col min="5343" max="5343" width="7.28515625" style="9" customWidth="1"/>
    <col min="5344" max="5344" width="11.7109375" style="9" customWidth="1"/>
    <col min="5345" max="5345" width="7.28515625" style="9" customWidth="1"/>
    <col min="5346" max="5346" width="11.7109375" style="9" bestFit="1" customWidth="1"/>
    <col min="5347" max="5347" width="7.28515625" style="9" customWidth="1"/>
    <col min="5348" max="5348" width="12.7109375" style="9" bestFit="1" customWidth="1"/>
    <col min="5349" max="5349" width="16.28515625" style="9" bestFit="1" customWidth="1"/>
    <col min="5350" max="5352" width="14.5703125" style="9" customWidth="1"/>
    <col min="5353" max="5354" width="15.28515625" style="9" bestFit="1" customWidth="1"/>
    <col min="5355" max="5356" width="14.5703125" style="9" customWidth="1"/>
    <col min="5357" max="5357" width="15.28515625" style="9" bestFit="1" customWidth="1"/>
    <col min="5358" max="5359" width="14.5703125" style="9" customWidth="1"/>
    <col min="5360" max="5360" width="15.28515625" style="9" bestFit="1" customWidth="1"/>
    <col min="5361" max="5362" width="15.28515625" style="9"/>
    <col min="5363" max="5363" width="3.42578125" style="9" bestFit="1" customWidth="1"/>
    <col min="5364" max="5364" width="54.5703125" style="9" customWidth="1"/>
    <col min="5365" max="5365" width="7.28515625" style="9" customWidth="1"/>
    <col min="5366" max="5366" width="12.7109375" style="9" bestFit="1" customWidth="1"/>
    <col min="5367" max="5367" width="7.28515625" style="9" customWidth="1"/>
    <col min="5368" max="5368" width="12.7109375" style="9" bestFit="1" customWidth="1"/>
    <col min="5369" max="5369" width="7.28515625" style="9" customWidth="1"/>
    <col min="5370" max="5370" width="12.7109375" style="9" bestFit="1" customWidth="1"/>
    <col min="5371" max="5371" width="7.28515625" style="9" customWidth="1"/>
    <col min="5372" max="5372" width="12.7109375" style="9" bestFit="1" customWidth="1"/>
    <col min="5373" max="5373" width="7.28515625" style="9" bestFit="1" customWidth="1"/>
    <col min="5374" max="5374" width="12.7109375" style="9" bestFit="1" customWidth="1"/>
    <col min="5375" max="5375" width="7.28515625" style="9" customWidth="1"/>
    <col min="5376" max="5376" width="12.7109375" style="9" bestFit="1" customWidth="1"/>
    <col min="5377" max="5377" width="7.28515625" style="9" bestFit="1" customWidth="1"/>
    <col min="5378" max="5378" width="12.7109375" style="9" bestFit="1" customWidth="1"/>
    <col min="5379" max="5379" width="7.28515625" style="9" customWidth="1"/>
    <col min="5380" max="5380" width="12.7109375" style="9" bestFit="1" customWidth="1"/>
    <col min="5381" max="5381" width="7.28515625" style="9" customWidth="1"/>
    <col min="5382" max="5382" width="12.7109375" style="9" bestFit="1" customWidth="1"/>
    <col min="5383" max="5383" width="7.28515625" style="9" bestFit="1" customWidth="1"/>
    <col min="5384" max="5384" width="13" style="9" customWidth="1"/>
    <col min="5385" max="5385" width="7.28515625" style="9" customWidth="1"/>
    <col min="5386" max="5386" width="12.7109375" style="9" bestFit="1" customWidth="1"/>
    <col min="5387" max="5387" width="7.28515625" style="9" customWidth="1"/>
    <col min="5388" max="5388" width="12.7109375" style="9" bestFit="1" customWidth="1"/>
    <col min="5389" max="5389" width="7.28515625" style="9" customWidth="1"/>
    <col min="5390" max="5390" width="12.7109375" style="9" bestFit="1" customWidth="1"/>
    <col min="5391" max="5391" width="7.28515625" style="9" customWidth="1"/>
    <col min="5392" max="5392" width="12.7109375" style="9" bestFit="1" customWidth="1"/>
    <col min="5393" max="5393" width="7.28515625" style="9" bestFit="1" customWidth="1"/>
    <col min="5394" max="5394" width="12.7109375" style="9" bestFit="1" customWidth="1"/>
    <col min="5395" max="5395" width="7.28515625" style="9" bestFit="1" customWidth="1"/>
    <col min="5396" max="5396" width="12.7109375" style="9" bestFit="1" customWidth="1"/>
    <col min="5397" max="5397" width="7.28515625" style="9" bestFit="1" customWidth="1"/>
    <col min="5398" max="5398" width="12.7109375" style="9" bestFit="1" customWidth="1"/>
    <col min="5399" max="5399" width="7.28515625" style="9" bestFit="1" customWidth="1"/>
    <col min="5400" max="5400" width="12.7109375" style="9" bestFit="1" customWidth="1"/>
    <col min="5401" max="5401" width="7.28515625" style="9" bestFit="1" customWidth="1"/>
    <col min="5402" max="5402" width="12.7109375" style="9" bestFit="1" customWidth="1"/>
    <col min="5403" max="5403" width="9.7109375" style="9" bestFit="1" customWidth="1"/>
    <col min="5404" max="5404" width="14.28515625" style="9" bestFit="1" customWidth="1"/>
    <col min="5405" max="5405" width="7.28515625" style="9" customWidth="1"/>
    <col min="5406" max="5406" width="11.7109375" style="9" bestFit="1" customWidth="1"/>
    <col min="5407" max="5407" width="7.28515625" style="9" customWidth="1"/>
    <col min="5408" max="5408" width="11.7109375" style="9" bestFit="1" customWidth="1"/>
    <col min="5409" max="5409" width="7.28515625" style="9" customWidth="1"/>
    <col min="5410" max="5410" width="11.7109375" style="9" bestFit="1" customWidth="1"/>
    <col min="5411" max="5411" width="7.28515625" style="9" customWidth="1"/>
    <col min="5412" max="5412" width="11.7109375" style="9" bestFit="1" customWidth="1"/>
    <col min="5413" max="5413" width="7.28515625" style="9" bestFit="1" customWidth="1"/>
    <col min="5414" max="5414" width="12.7109375" style="9" bestFit="1" customWidth="1"/>
    <col min="5415" max="5415" width="7.28515625" style="9" customWidth="1"/>
    <col min="5416" max="5416" width="11.7109375" style="9" bestFit="1" customWidth="1"/>
    <col min="5417" max="5417" width="7.28515625" style="9" customWidth="1"/>
    <col min="5418" max="5418" width="11.7109375" style="9" bestFit="1" customWidth="1"/>
    <col min="5419" max="5419" width="7.28515625" style="9" customWidth="1"/>
    <col min="5420" max="5420" width="11.7109375" style="9" bestFit="1" customWidth="1"/>
    <col min="5421" max="5421" width="7.28515625" style="9" customWidth="1"/>
    <col min="5422" max="5422" width="11.7109375" style="9" bestFit="1" customWidth="1"/>
    <col min="5423" max="5423" width="7.28515625" style="9" bestFit="1" customWidth="1"/>
    <col min="5424" max="5424" width="12.7109375" style="9" bestFit="1" customWidth="1"/>
    <col min="5425" max="5425" width="7.28515625" style="9" customWidth="1"/>
    <col min="5426" max="5426" width="11.7109375" style="9" bestFit="1" customWidth="1"/>
    <col min="5427" max="5427" width="7.28515625" style="9" customWidth="1"/>
    <col min="5428" max="5428" width="11.7109375" style="9" bestFit="1" customWidth="1"/>
    <col min="5429" max="5429" width="7.28515625" style="9" customWidth="1"/>
    <col min="5430" max="5430" width="11.7109375" style="9" bestFit="1" customWidth="1"/>
    <col min="5431" max="5431" width="7.28515625" style="9" customWidth="1"/>
    <col min="5432" max="5432" width="11.7109375" style="9" bestFit="1" customWidth="1"/>
    <col min="5433" max="5433" width="7.28515625" style="9" bestFit="1" customWidth="1"/>
    <col min="5434" max="5434" width="12.7109375" style="9" bestFit="1" customWidth="1"/>
    <col min="5435" max="5435" width="7.28515625" style="9" customWidth="1"/>
    <col min="5436" max="5436" width="12.7109375" style="9" bestFit="1" customWidth="1"/>
    <col min="5437" max="5437" width="7.28515625" style="9" customWidth="1"/>
    <col min="5438" max="5438" width="12.7109375" style="9" bestFit="1" customWidth="1"/>
    <col min="5439" max="5439" width="7.28515625" style="9" customWidth="1"/>
    <col min="5440" max="5440" width="12.7109375" style="9" bestFit="1" customWidth="1"/>
    <col min="5441" max="5441" width="7.28515625" style="9" customWidth="1"/>
    <col min="5442" max="5442" width="12.7109375" style="9" bestFit="1" customWidth="1"/>
    <col min="5443" max="5443" width="7.28515625" style="9" customWidth="1"/>
    <col min="5444" max="5444" width="12.7109375" style="9" bestFit="1" customWidth="1"/>
    <col min="5445" max="5445" width="7.28515625" style="9" bestFit="1" customWidth="1"/>
    <col min="5446" max="5446" width="11.7109375" style="9" bestFit="1" customWidth="1"/>
    <col min="5447" max="5447" width="7.28515625" style="9" bestFit="1" customWidth="1"/>
    <col min="5448" max="5448" width="11.7109375" style="9" bestFit="1" customWidth="1"/>
    <col min="5449" max="5449" width="7.28515625" style="9" bestFit="1" customWidth="1"/>
    <col min="5450" max="5450" width="11.7109375" style="9" bestFit="1" customWidth="1"/>
    <col min="5451" max="5451" width="7.28515625" style="9" bestFit="1" customWidth="1"/>
    <col min="5452" max="5452" width="11.7109375" style="9" bestFit="1" customWidth="1"/>
    <col min="5453" max="5453" width="7.28515625" style="9" bestFit="1" customWidth="1"/>
    <col min="5454" max="5454" width="12.7109375" style="9" bestFit="1" customWidth="1"/>
    <col min="5455" max="5455" width="7.28515625" style="9" bestFit="1" customWidth="1"/>
    <col min="5456" max="5456" width="11.7109375" style="9" bestFit="1" customWidth="1"/>
    <col min="5457" max="5457" width="7.28515625" style="9" bestFit="1" customWidth="1"/>
    <col min="5458" max="5458" width="11.7109375" style="9" bestFit="1" customWidth="1"/>
    <col min="5459" max="5459" width="7.28515625" style="9" bestFit="1" customWidth="1"/>
    <col min="5460" max="5460" width="11.7109375" style="9" bestFit="1" customWidth="1"/>
    <col min="5461" max="5461" width="7.28515625" style="9" bestFit="1" customWidth="1"/>
    <col min="5462" max="5462" width="11.7109375" style="9" bestFit="1" customWidth="1"/>
    <col min="5463" max="5463" width="7.28515625" style="9" bestFit="1" customWidth="1"/>
    <col min="5464" max="5464" width="12.7109375" style="9" bestFit="1" customWidth="1"/>
    <col min="5465" max="5465" width="7.28515625" style="9" bestFit="1" customWidth="1"/>
    <col min="5466" max="5466" width="11.7109375" style="9" customWidth="1"/>
    <col min="5467" max="5467" width="7.28515625" style="9" bestFit="1" customWidth="1"/>
    <col min="5468" max="5468" width="11.7109375" style="9" customWidth="1"/>
    <col min="5469" max="5469" width="7.28515625" style="9" bestFit="1" customWidth="1"/>
    <col min="5470" max="5470" width="11.7109375" style="9" bestFit="1" customWidth="1"/>
    <col min="5471" max="5471" width="7.28515625" style="9" bestFit="1" customWidth="1"/>
    <col min="5472" max="5472" width="11.7109375" style="9" bestFit="1" customWidth="1"/>
    <col min="5473" max="5473" width="7.28515625" style="9" bestFit="1" customWidth="1"/>
    <col min="5474" max="5474" width="12.7109375" style="9" bestFit="1" customWidth="1"/>
    <col min="5475" max="5475" width="7.28515625" style="9" bestFit="1" customWidth="1"/>
    <col min="5476" max="5476" width="12.7109375" style="9" bestFit="1" customWidth="1"/>
    <col min="5477" max="5477" width="7.28515625" style="9" bestFit="1" customWidth="1"/>
    <col min="5478" max="5478" width="12.7109375" style="9" bestFit="1" customWidth="1"/>
    <col min="5479" max="5479" width="7.28515625" style="9" bestFit="1" customWidth="1"/>
    <col min="5480" max="5480" width="12.7109375" style="9" bestFit="1" customWidth="1"/>
    <col min="5481" max="5481" width="7.28515625" style="9" bestFit="1" customWidth="1"/>
    <col min="5482" max="5482" width="12.7109375" style="9" bestFit="1" customWidth="1"/>
    <col min="5483" max="5483" width="10.85546875" style="9" bestFit="1" customWidth="1"/>
    <col min="5484" max="5484" width="13" style="9" bestFit="1" customWidth="1"/>
    <col min="5485" max="5485" width="7.28515625" style="9" customWidth="1"/>
    <col min="5486" max="5486" width="11.7109375" style="9" bestFit="1" customWidth="1"/>
    <col min="5487" max="5487" width="7.28515625" style="9" customWidth="1"/>
    <col min="5488" max="5488" width="11.7109375" style="9" bestFit="1" customWidth="1"/>
    <col min="5489" max="5489" width="7.28515625" style="9" customWidth="1"/>
    <col min="5490" max="5490" width="11.7109375" style="9" bestFit="1" customWidth="1"/>
    <col min="5491" max="5491" width="7.28515625" style="9" customWidth="1"/>
    <col min="5492" max="5492" width="11.7109375" style="9" bestFit="1" customWidth="1"/>
    <col min="5493" max="5493" width="7.28515625" style="9" bestFit="1" customWidth="1"/>
    <col min="5494" max="5494" width="12.7109375" style="9" bestFit="1" customWidth="1"/>
    <col min="5495" max="5495" width="7.28515625" style="9" customWidth="1"/>
    <col min="5496" max="5496" width="11.7109375" style="9" bestFit="1" customWidth="1"/>
    <col min="5497" max="5497" width="7.28515625" style="9" customWidth="1"/>
    <col min="5498" max="5498" width="11.7109375" style="9" bestFit="1" customWidth="1"/>
    <col min="5499" max="5499" width="7.28515625" style="9" customWidth="1"/>
    <col min="5500" max="5500" width="11.7109375" style="9" bestFit="1" customWidth="1"/>
    <col min="5501" max="5501" width="7.28515625" style="9" customWidth="1"/>
    <col min="5502" max="5502" width="11.7109375" style="9" bestFit="1" customWidth="1"/>
    <col min="5503" max="5503" width="7.28515625" style="9" bestFit="1" customWidth="1"/>
    <col min="5504" max="5504" width="12.7109375" style="9" bestFit="1" customWidth="1"/>
    <col min="5505" max="5505" width="7.28515625" style="9" customWidth="1"/>
    <col min="5506" max="5506" width="11.7109375" style="9" bestFit="1" customWidth="1"/>
    <col min="5507" max="5507" width="7.28515625" style="9" customWidth="1"/>
    <col min="5508" max="5508" width="11.7109375" style="9" bestFit="1" customWidth="1"/>
    <col min="5509" max="5509" width="7.28515625" style="9" customWidth="1"/>
    <col min="5510" max="5510" width="11.7109375" style="9" bestFit="1" customWidth="1"/>
    <col min="5511" max="5511" width="7.28515625" style="9" customWidth="1"/>
    <col min="5512" max="5512" width="11.7109375" style="9" bestFit="1" customWidth="1"/>
    <col min="5513" max="5513" width="7.28515625" style="9" bestFit="1" customWidth="1"/>
    <col min="5514" max="5514" width="12.7109375" style="9" bestFit="1" customWidth="1"/>
    <col min="5515" max="5515" width="7.85546875" style="9" bestFit="1" customWidth="1"/>
    <col min="5516" max="5516" width="12.7109375" style="9" bestFit="1" customWidth="1"/>
    <col min="5517" max="5517" width="7.28515625" style="9" customWidth="1"/>
    <col min="5518" max="5518" width="12.7109375" style="9" bestFit="1" customWidth="1"/>
    <col min="5519" max="5519" width="7.28515625" style="9" customWidth="1"/>
    <col min="5520" max="5520" width="12.7109375" style="9" bestFit="1" customWidth="1"/>
    <col min="5521" max="5521" width="7.28515625" style="9" customWidth="1"/>
    <col min="5522" max="5522" width="13" style="9" customWidth="1"/>
    <col min="5523" max="5523" width="8.7109375" style="9" customWidth="1"/>
    <col min="5524" max="5524" width="16.28515625" style="9" bestFit="1" customWidth="1"/>
    <col min="5525" max="5525" width="7.28515625" style="9" customWidth="1"/>
    <col min="5526" max="5526" width="11.7109375" style="9" bestFit="1" customWidth="1"/>
    <col min="5527" max="5527" width="7.28515625" style="9" customWidth="1"/>
    <col min="5528" max="5528" width="11.7109375" style="9" bestFit="1" customWidth="1"/>
    <col min="5529" max="5529" width="7.28515625" style="9" customWidth="1"/>
    <col min="5530" max="5530" width="10.85546875" style="9" bestFit="1" customWidth="1"/>
    <col min="5531" max="5531" width="7.28515625" style="9" customWidth="1"/>
    <col min="5532" max="5532" width="10.85546875" style="9" bestFit="1" customWidth="1"/>
    <col min="5533" max="5533" width="9.42578125" style="9" bestFit="1" customWidth="1"/>
    <col min="5534" max="5534" width="11.7109375" style="9" bestFit="1" customWidth="1"/>
    <col min="5535" max="5535" width="7.28515625" style="9" customWidth="1"/>
    <col min="5536" max="5536" width="11.7109375" style="9" bestFit="1" customWidth="1"/>
    <col min="5537" max="5537" width="7.28515625" style="9" customWidth="1"/>
    <col min="5538" max="5538" width="11.7109375" style="9" bestFit="1" customWidth="1"/>
    <col min="5539" max="5539" width="7.28515625" style="9" customWidth="1"/>
    <col min="5540" max="5540" width="11.7109375" style="9" customWidth="1"/>
    <col min="5541" max="5541" width="7.28515625" style="9" customWidth="1"/>
    <col min="5542" max="5542" width="11.7109375" style="9" bestFit="1" customWidth="1"/>
    <col min="5543" max="5543" width="9.42578125" style="9" bestFit="1" customWidth="1"/>
    <col min="5544" max="5544" width="11.7109375" style="9" bestFit="1" customWidth="1"/>
    <col min="5545" max="5545" width="7.28515625" style="9" customWidth="1"/>
    <col min="5546" max="5546" width="11.7109375" style="9" bestFit="1" customWidth="1"/>
    <col min="5547" max="5547" width="7.28515625" style="9" customWidth="1"/>
    <col min="5548" max="5548" width="11.7109375" style="9" bestFit="1" customWidth="1"/>
    <col min="5549" max="5549" width="7.28515625" style="9" customWidth="1"/>
    <col min="5550" max="5550" width="11.7109375" style="9" bestFit="1" customWidth="1"/>
    <col min="5551" max="5551" width="7.28515625" style="9" customWidth="1"/>
    <col min="5552" max="5552" width="11.7109375" style="9" bestFit="1" customWidth="1"/>
    <col min="5553" max="5553" width="9.42578125" style="9" bestFit="1" customWidth="1"/>
    <col min="5554" max="5554" width="11.7109375" style="9" bestFit="1" customWidth="1"/>
    <col min="5555" max="5555" width="7.28515625" style="9" customWidth="1"/>
    <col min="5556" max="5556" width="11.7109375" style="9" bestFit="1" customWidth="1"/>
    <col min="5557" max="5557" width="7.28515625" style="9" customWidth="1"/>
    <col min="5558" max="5558" width="11.7109375" style="9" bestFit="1" customWidth="1"/>
    <col min="5559" max="5559" width="7.28515625" style="9" customWidth="1"/>
    <col min="5560" max="5560" width="12" style="9" customWidth="1"/>
    <col min="5561" max="5561" width="7.28515625" style="9" customWidth="1"/>
    <col min="5562" max="5562" width="11.7109375" style="9" bestFit="1" customWidth="1"/>
    <col min="5563" max="5563" width="7.28515625" style="9" customWidth="1"/>
    <col min="5564" max="5564" width="13" style="9" customWidth="1"/>
    <col min="5565" max="5565" width="7.28515625" style="9" customWidth="1"/>
    <col min="5566" max="5566" width="11.7109375" style="9" bestFit="1" customWidth="1"/>
    <col min="5567" max="5567" width="7.28515625" style="9" customWidth="1"/>
    <col min="5568" max="5568" width="11.7109375" style="9" bestFit="1" customWidth="1"/>
    <col min="5569" max="5569" width="7.28515625" style="9" customWidth="1"/>
    <col min="5570" max="5570" width="11.7109375" style="9" bestFit="1" customWidth="1"/>
    <col min="5571" max="5571" width="7.28515625" style="9" customWidth="1"/>
    <col min="5572" max="5572" width="11.7109375" style="9" bestFit="1" customWidth="1"/>
    <col min="5573" max="5573" width="7.28515625" style="9" bestFit="1" customWidth="1"/>
    <col min="5574" max="5574" width="12.7109375" style="9" bestFit="1" customWidth="1"/>
    <col min="5575" max="5575" width="7.28515625" style="9" customWidth="1"/>
    <col min="5576" max="5576" width="11.7109375" style="9" bestFit="1" customWidth="1"/>
    <col min="5577" max="5577" width="7.28515625" style="9" customWidth="1"/>
    <col min="5578" max="5578" width="11.7109375" style="9" bestFit="1" customWidth="1"/>
    <col min="5579" max="5579" width="7.28515625" style="9" customWidth="1"/>
    <col min="5580" max="5580" width="11.7109375" style="9" bestFit="1" customWidth="1"/>
    <col min="5581" max="5581" width="7.28515625" style="9" customWidth="1"/>
    <col min="5582" max="5582" width="11.7109375" style="9" bestFit="1" customWidth="1"/>
    <col min="5583" max="5583" width="7.28515625" style="9" bestFit="1" customWidth="1"/>
    <col min="5584" max="5584" width="12.7109375" style="9" bestFit="1" customWidth="1"/>
    <col min="5585" max="5585" width="7.28515625" style="9" customWidth="1"/>
    <col min="5586" max="5586" width="11.7109375" style="9" bestFit="1" customWidth="1"/>
    <col min="5587" max="5587" width="7.28515625" style="9" customWidth="1"/>
    <col min="5588" max="5588" width="11.7109375" style="9" bestFit="1" customWidth="1"/>
    <col min="5589" max="5589" width="7.28515625" style="9" customWidth="1"/>
    <col min="5590" max="5590" width="11.7109375" style="9" customWidth="1"/>
    <col min="5591" max="5591" width="7.28515625" style="9" customWidth="1"/>
    <col min="5592" max="5592" width="11.7109375" style="9" customWidth="1"/>
    <col min="5593" max="5593" width="7.28515625" style="9" bestFit="1" customWidth="1"/>
    <col min="5594" max="5594" width="12.7109375" style="9" bestFit="1" customWidth="1"/>
    <col min="5595" max="5595" width="7.28515625" style="9" customWidth="1"/>
    <col min="5596" max="5596" width="11.7109375" style="9" customWidth="1"/>
    <col min="5597" max="5597" width="7.28515625" style="9" customWidth="1"/>
    <col min="5598" max="5598" width="11.7109375" style="9" customWidth="1"/>
    <col min="5599" max="5599" width="7.28515625" style="9" customWidth="1"/>
    <col min="5600" max="5600" width="11.7109375" style="9" customWidth="1"/>
    <col min="5601" max="5601" width="7.28515625" style="9" customWidth="1"/>
    <col min="5602" max="5602" width="11.7109375" style="9" bestFit="1" customWidth="1"/>
    <col min="5603" max="5603" width="7.28515625" style="9" customWidth="1"/>
    <col min="5604" max="5604" width="12.7109375" style="9" bestFit="1" customWidth="1"/>
    <col min="5605" max="5605" width="16.28515625" style="9" bestFit="1" customWidth="1"/>
    <col min="5606" max="5608" width="14.5703125" style="9" customWidth="1"/>
    <col min="5609" max="5610" width="15.28515625" style="9" bestFit="1" customWidth="1"/>
    <col min="5611" max="5612" width="14.5703125" style="9" customWidth="1"/>
    <col min="5613" max="5613" width="15.28515625" style="9" bestFit="1" customWidth="1"/>
    <col min="5614" max="5615" width="14.5703125" style="9" customWidth="1"/>
    <col min="5616" max="5616" width="15.28515625" style="9" bestFit="1" customWidth="1"/>
    <col min="5617" max="5618" width="15.28515625" style="9"/>
    <col min="5619" max="5619" width="3.42578125" style="9" bestFit="1" customWidth="1"/>
    <col min="5620" max="5620" width="54.5703125" style="9" customWidth="1"/>
    <col min="5621" max="5621" width="7.28515625" style="9" customWidth="1"/>
    <col min="5622" max="5622" width="12.7109375" style="9" bestFit="1" customWidth="1"/>
    <col min="5623" max="5623" width="7.28515625" style="9" customWidth="1"/>
    <col min="5624" max="5624" width="12.7109375" style="9" bestFit="1" customWidth="1"/>
    <col min="5625" max="5625" width="7.28515625" style="9" customWidth="1"/>
    <col min="5626" max="5626" width="12.7109375" style="9" bestFit="1" customWidth="1"/>
    <col min="5627" max="5627" width="7.28515625" style="9" customWidth="1"/>
    <col min="5628" max="5628" width="12.7109375" style="9" bestFit="1" customWidth="1"/>
    <col min="5629" max="5629" width="7.28515625" style="9" bestFit="1" customWidth="1"/>
    <col min="5630" max="5630" width="12.7109375" style="9" bestFit="1" customWidth="1"/>
    <col min="5631" max="5631" width="7.28515625" style="9" customWidth="1"/>
    <col min="5632" max="5632" width="12.7109375" style="9" bestFit="1" customWidth="1"/>
    <col min="5633" max="5633" width="7.28515625" style="9" bestFit="1" customWidth="1"/>
    <col min="5634" max="5634" width="12.7109375" style="9" bestFit="1" customWidth="1"/>
    <col min="5635" max="5635" width="7.28515625" style="9" customWidth="1"/>
    <col min="5636" max="5636" width="12.7109375" style="9" bestFit="1" customWidth="1"/>
    <col min="5637" max="5637" width="7.28515625" style="9" customWidth="1"/>
    <col min="5638" max="5638" width="12.7109375" style="9" bestFit="1" customWidth="1"/>
    <col min="5639" max="5639" width="7.28515625" style="9" bestFit="1" customWidth="1"/>
    <col min="5640" max="5640" width="13" style="9" customWidth="1"/>
    <col min="5641" max="5641" width="7.28515625" style="9" customWidth="1"/>
    <col min="5642" max="5642" width="12.7109375" style="9" bestFit="1" customWidth="1"/>
    <col min="5643" max="5643" width="7.28515625" style="9" customWidth="1"/>
    <col min="5644" max="5644" width="12.7109375" style="9" bestFit="1" customWidth="1"/>
    <col min="5645" max="5645" width="7.28515625" style="9" customWidth="1"/>
    <col min="5646" max="5646" width="12.7109375" style="9" bestFit="1" customWidth="1"/>
    <col min="5647" max="5647" width="7.28515625" style="9" customWidth="1"/>
    <col min="5648" max="5648" width="12.7109375" style="9" bestFit="1" customWidth="1"/>
    <col min="5649" max="5649" width="7.28515625" style="9" bestFit="1" customWidth="1"/>
    <col min="5650" max="5650" width="12.7109375" style="9" bestFit="1" customWidth="1"/>
    <col min="5651" max="5651" width="7.28515625" style="9" bestFit="1" customWidth="1"/>
    <col min="5652" max="5652" width="12.7109375" style="9" bestFit="1" customWidth="1"/>
    <col min="5653" max="5653" width="7.28515625" style="9" bestFit="1" customWidth="1"/>
    <col min="5654" max="5654" width="12.7109375" style="9" bestFit="1" customWidth="1"/>
    <col min="5655" max="5655" width="7.28515625" style="9" bestFit="1" customWidth="1"/>
    <col min="5656" max="5656" width="12.7109375" style="9" bestFit="1" customWidth="1"/>
    <col min="5657" max="5657" width="7.28515625" style="9" bestFit="1" customWidth="1"/>
    <col min="5658" max="5658" width="12.7109375" style="9" bestFit="1" customWidth="1"/>
    <col min="5659" max="5659" width="9.7109375" style="9" bestFit="1" customWidth="1"/>
    <col min="5660" max="5660" width="14.28515625" style="9" bestFit="1" customWidth="1"/>
    <col min="5661" max="5661" width="7.28515625" style="9" customWidth="1"/>
    <col min="5662" max="5662" width="11.7109375" style="9" bestFit="1" customWidth="1"/>
    <col min="5663" max="5663" width="7.28515625" style="9" customWidth="1"/>
    <col min="5664" max="5664" width="11.7109375" style="9" bestFit="1" customWidth="1"/>
    <col min="5665" max="5665" width="7.28515625" style="9" customWidth="1"/>
    <col min="5666" max="5666" width="11.7109375" style="9" bestFit="1" customWidth="1"/>
    <col min="5667" max="5667" width="7.28515625" style="9" customWidth="1"/>
    <col min="5668" max="5668" width="11.7109375" style="9" bestFit="1" customWidth="1"/>
    <col min="5669" max="5669" width="7.28515625" style="9" bestFit="1" customWidth="1"/>
    <col min="5670" max="5670" width="12.7109375" style="9" bestFit="1" customWidth="1"/>
    <col min="5671" max="5671" width="7.28515625" style="9" customWidth="1"/>
    <col min="5672" max="5672" width="11.7109375" style="9" bestFit="1" customWidth="1"/>
    <col min="5673" max="5673" width="7.28515625" style="9" customWidth="1"/>
    <col min="5674" max="5674" width="11.7109375" style="9" bestFit="1" customWidth="1"/>
    <col min="5675" max="5675" width="7.28515625" style="9" customWidth="1"/>
    <col min="5676" max="5676" width="11.7109375" style="9" bestFit="1" customWidth="1"/>
    <col min="5677" max="5677" width="7.28515625" style="9" customWidth="1"/>
    <col min="5678" max="5678" width="11.7109375" style="9" bestFit="1" customWidth="1"/>
    <col min="5679" max="5679" width="7.28515625" style="9" bestFit="1" customWidth="1"/>
    <col min="5680" max="5680" width="12.7109375" style="9" bestFit="1" customWidth="1"/>
    <col min="5681" max="5681" width="7.28515625" style="9" customWidth="1"/>
    <col min="5682" max="5682" width="11.7109375" style="9" bestFit="1" customWidth="1"/>
    <col min="5683" max="5683" width="7.28515625" style="9" customWidth="1"/>
    <col min="5684" max="5684" width="11.7109375" style="9" bestFit="1" customWidth="1"/>
    <col min="5685" max="5685" width="7.28515625" style="9" customWidth="1"/>
    <col min="5686" max="5686" width="11.7109375" style="9" bestFit="1" customWidth="1"/>
    <col min="5687" max="5687" width="7.28515625" style="9" customWidth="1"/>
    <col min="5688" max="5688" width="11.7109375" style="9" bestFit="1" customWidth="1"/>
    <col min="5689" max="5689" width="7.28515625" style="9" bestFit="1" customWidth="1"/>
    <col min="5690" max="5690" width="12.7109375" style="9" bestFit="1" customWidth="1"/>
    <col min="5691" max="5691" width="7.28515625" style="9" customWidth="1"/>
    <col min="5692" max="5692" width="12.7109375" style="9" bestFit="1" customWidth="1"/>
    <col min="5693" max="5693" width="7.28515625" style="9" customWidth="1"/>
    <col min="5694" max="5694" width="12.7109375" style="9" bestFit="1" customWidth="1"/>
    <col min="5695" max="5695" width="7.28515625" style="9" customWidth="1"/>
    <col min="5696" max="5696" width="12.7109375" style="9" bestFit="1" customWidth="1"/>
    <col min="5697" max="5697" width="7.28515625" style="9" customWidth="1"/>
    <col min="5698" max="5698" width="12.7109375" style="9" bestFit="1" customWidth="1"/>
    <col min="5699" max="5699" width="7.28515625" style="9" customWidth="1"/>
    <col min="5700" max="5700" width="12.7109375" style="9" bestFit="1" customWidth="1"/>
    <col min="5701" max="5701" width="7.28515625" style="9" bestFit="1" customWidth="1"/>
    <col min="5702" max="5702" width="11.7109375" style="9" bestFit="1" customWidth="1"/>
    <col min="5703" max="5703" width="7.28515625" style="9" bestFit="1" customWidth="1"/>
    <col min="5704" max="5704" width="11.7109375" style="9" bestFit="1" customWidth="1"/>
    <col min="5705" max="5705" width="7.28515625" style="9" bestFit="1" customWidth="1"/>
    <col min="5706" max="5706" width="11.7109375" style="9" bestFit="1" customWidth="1"/>
    <col min="5707" max="5707" width="7.28515625" style="9" bestFit="1" customWidth="1"/>
    <col min="5708" max="5708" width="11.7109375" style="9" bestFit="1" customWidth="1"/>
    <col min="5709" max="5709" width="7.28515625" style="9" bestFit="1" customWidth="1"/>
    <col min="5710" max="5710" width="12.7109375" style="9" bestFit="1" customWidth="1"/>
    <col min="5711" max="5711" width="7.28515625" style="9" bestFit="1" customWidth="1"/>
    <col min="5712" max="5712" width="11.7109375" style="9" bestFit="1" customWidth="1"/>
    <col min="5713" max="5713" width="7.28515625" style="9" bestFit="1" customWidth="1"/>
    <col min="5714" max="5714" width="11.7109375" style="9" bestFit="1" customWidth="1"/>
    <col min="5715" max="5715" width="7.28515625" style="9" bestFit="1" customWidth="1"/>
    <col min="5716" max="5716" width="11.7109375" style="9" bestFit="1" customWidth="1"/>
    <col min="5717" max="5717" width="7.28515625" style="9" bestFit="1" customWidth="1"/>
    <col min="5718" max="5718" width="11.7109375" style="9" bestFit="1" customWidth="1"/>
    <col min="5719" max="5719" width="7.28515625" style="9" bestFit="1" customWidth="1"/>
    <col min="5720" max="5720" width="12.7109375" style="9" bestFit="1" customWidth="1"/>
    <col min="5721" max="5721" width="7.28515625" style="9" bestFit="1" customWidth="1"/>
    <col min="5722" max="5722" width="11.7109375" style="9" customWidth="1"/>
    <col min="5723" max="5723" width="7.28515625" style="9" bestFit="1" customWidth="1"/>
    <col min="5724" max="5724" width="11.7109375" style="9" customWidth="1"/>
    <col min="5725" max="5725" width="7.28515625" style="9" bestFit="1" customWidth="1"/>
    <col min="5726" max="5726" width="11.7109375" style="9" bestFit="1" customWidth="1"/>
    <col min="5727" max="5727" width="7.28515625" style="9" bestFit="1" customWidth="1"/>
    <col min="5728" max="5728" width="11.7109375" style="9" bestFit="1" customWidth="1"/>
    <col min="5729" max="5729" width="7.28515625" style="9" bestFit="1" customWidth="1"/>
    <col min="5730" max="5730" width="12.7109375" style="9" bestFit="1" customWidth="1"/>
    <col min="5731" max="5731" width="7.28515625" style="9" bestFit="1" customWidth="1"/>
    <col min="5732" max="5732" width="12.7109375" style="9" bestFit="1" customWidth="1"/>
    <col min="5733" max="5733" width="7.28515625" style="9" bestFit="1" customWidth="1"/>
    <col min="5734" max="5734" width="12.7109375" style="9" bestFit="1" customWidth="1"/>
    <col min="5735" max="5735" width="7.28515625" style="9" bestFit="1" customWidth="1"/>
    <col min="5736" max="5736" width="12.7109375" style="9" bestFit="1" customWidth="1"/>
    <col min="5737" max="5737" width="7.28515625" style="9" bestFit="1" customWidth="1"/>
    <col min="5738" max="5738" width="12.7109375" style="9" bestFit="1" customWidth="1"/>
    <col min="5739" max="5739" width="10.85546875" style="9" bestFit="1" customWidth="1"/>
    <col min="5740" max="5740" width="13" style="9" bestFit="1" customWidth="1"/>
    <col min="5741" max="5741" width="7.28515625" style="9" customWidth="1"/>
    <col min="5742" max="5742" width="11.7109375" style="9" bestFit="1" customWidth="1"/>
    <col min="5743" max="5743" width="7.28515625" style="9" customWidth="1"/>
    <col min="5744" max="5744" width="11.7109375" style="9" bestFit="1" customWidth="1"/>
    <col min="5745" max="5745" width="7.28515625" style="9" customWidth="1"/>
    <col min="5746" max="5746" width="11.7109375" style="9" bestFit="1" customWidth="1"/>
    <col min="5747" max="5747" width="7.28515625" style="9" customWidth="1"/>
    <col min="5748" max="5748" width="11.7109375" style="9" bestFit="1" customWidth="1"/>
    <col min="5749" max="5749" width="7.28515625" style="9" bestFit="1" customWidth="1"/>
    <col min="5750" max="5750" width="12.7109375" style="9" bestFit="1" customWidth="1"/>
    <col min="5751" max="5751" width="7.28515625" style="9" customWidth="1"/>
    <col min="5752" max="5752" width="11.7109375" style="9" bestFit="1" customWidth="1"/>
    <col min="5753" max="5753" width="7.28515625" style="9" customWidth="1"/>
    <col min="5754" max="5754" width="11.7109375" style="9" bestFit="1" customWidth="1"/>
    <col min="5755" max="5755" width="7.28515625" style="9" customWidth="1"/>
    <col min="5756" max="5756" width="11.7109375" style="9" bestFit="1" customWidth="1"/>
    <col min="5757" max="5757" width="7.28515625" style="9" customWidth="1"/>
    <col min="5758" max="5758" width="11.7109375" style="9" bestFit="1" customWidth="1"/>
    <col min="5759" max="5759" width="7.28515625" style="9" bestFit="1" customWidth="1"/>
    <col min="5760" max="5760" width="12.7109375" style="9" bestFit="1" customWidth="1"/>
    <col min="5761" max="5761" width="7.28515625" style="9" customWidth="1"/>
    <col min="5762" max="5762" width="11.7109375" style="9" bestFit="1" customWidth="1"/>
    <col min="5763" max="5763" width="7.28515625" style="9" customWidth="1"/>
    <col min="5764" max="5764" width="11.7109375" style="9" bestFit="1" customWidth="1"/>
    <col min="5765" max="5765" width="7.28515625" style="9" customWidth="1"/>
    <col min="5766" max="5766" width="11.7109375" style="9" bestFit="1" customWidth="1"/>
    <col min="5767" max="5767" width="7.28515625" style="9" customWidth="1"/>
    <col min="5768" max="5768" width="11.7109375" style="9" bestFit="1" customWidth="1"/>
    <col min="5769" max="5769" width="7.28515625" style="9" bestFit="1" customWidth="1"/>
    <col min="5770" max="5770" width="12.7109375" style="9" bestFit="1" customWidth="1"/>
    <col min="5771" max="5771" width="7.85546875" style="9" bestFit="1" customWidth="1"/>
    <col min="5772" max="5772" width="12.7109375" style="9" bestFit="1" customWidth="1"/>
    <col min="5773" max="5773" width="7.28515625" style="9" customWidth="1"/>
    <col min="5774" max="5774" width="12.7109375" style="9" bestFit="1" customWidth="1"/>
    <col min="5775" max="5775" width="7.28515625" style="9" customWidth="1"/>
    <col min="5776" max="5776" width="12.7109375" style="9" bestFit="1" customWidth="1"/>
    <col min="5777" max="5777" width="7.28515625" style="9" customWidth="1"/>
    <col min="5778" max="5778" width="13" style="9" customWidth="1"/>
    <col min="5779" max="5779" width="8.7109375" style="9" customWidth="1"/>
    <col min="5780" max="5780" width="16.28515625" style="9" bestFit="1" customWidth="1"/>
    <col min="5781" max="5781" width="7.28515625" style="9" customWidth="1"/>
    <col min="5782" max="5782" width="11.7109375" style="9" bestFit="1" customWidth="1"/>
    <col min="5783" max="5783" width="7.28515625" style="9" customWidth="1"/>
    <col min="5784" max="5784" width="11.7109375" style="9" bestFit="1" customWidth="1"/>
    <col min="5785" max="5785" width="7.28515625" style="9" customWidth="1"/>
    <col min="5786" max="5786" width="10.85546875" style="9" bestFit="1" customWidth="1"/>
    <col min="5787" max="5787" width="7.28515625" style="9" customWidth="1"/>
    <col min="5788" max="5788" width="10.85546875" style="9" bestFit="1" customWidth="1"/>
    <col min="5789" max="5789" width="9.42578125" style="9" bestFit="1" customWidth="1"/>
    <col min="5790" max="5790" width="11.7109375" style="9" bestFit="1" customWidth="1"/>
    <col min="5791" max="5791" width="7.28515625" style="9" customWidth="1"/>
    <col min="5792" max="5792" width="11.7109375" style="9" bestFit="1" customWidth="1"/>
    <col min="5793" max="5793" width="7.28515625" style="9" customWidth="1"/>
    <col min="5794" max="5794" width="11.7109375" style="9" bestFit="1" customWidth="1"/>
    <col min="5795" max="5795" width="7.28515625" style="9" customWidth="1"/>
    <col min="5796" max="5796" width="11.7109375" style="9" customWidth="1"/>
    <col min="5797" max="5797" width="7.28515625" style="9" customWidth="1"/>
    <col min="5798" max="5798" width="11.7109375" style="9" bestFit="1" customWidth="1"/>
    <col min="5799" max="5799" width="9.42578125" style="9" bestFit="1" customWidth="1"/>
    <col min="5800" max="5800" width="11.7109375" style="9" bestFit="1" customWidth="1"/>
    <col min="5801" max="5801" width="7.28515625" style="9" customWidth="1"/>
    <col min="5802" max="5802" width="11.7109375" style="9" bestFit="1" customWidth="1"/>
    <col min="5803" max="5803" width="7.28515625" style="9" customWidth="1"/>
    <col min="5804" max="5804" width="11.7109375" style="9" bestFit="1" customWidth="1"/>
    <col min="5805" max="5805" width="7.28515625" style="9" customWidth="1"/>
    <col min="5806" max="5806" width="11.7109375" style="9" bestFit="1" customWidth="1"/>
    <col min="5807" max="5807" width="7.28515625" style="9" customWidth="1"/>
    <col min="5808" max="5808" width="11.7109375" style="9" bestFit="1" customWidth="1"/>
    <col min="5809" max="5809" width="9.42578125" style="9" bestFit="1" customWidth="1"/>
    <col min="5810" max="5810" width="11.7109375" style="9" bestFit="1" customWidth="1"/>
    <col min="5811" max="5811" width="7.28515625" style="9" customWidth="1"/>
    <col min="5812" max="5812" width="11.7109375" style="9" bestFit="1" customWidth="1"/>
    <col min="5813" max="5813" width="7.28515625" style="9" customWidth="1"/>
    <col min="5814" max="5814" width="11.7109375" style="9" bestFit="1" customWidth="1"/>
    <col min="5815" max="5815" width="7.28515625" style="9" customWidth="1"/>
    <col min="5816" max="5816" width="12" style="9" customWidth="1"/>
    <col min="5817" max="5817" width="7.28515625" style="9" customWidth="1"/>
    <col min="5818" max="5818" width="11.7109375" style="9" bestFit="1" customWidth="1"/>
    <col min="5819" max="5819" width="7.28515625" style="9" customWidth="1"/>
    <col min="5820" max="5820" width="13" style="9" customWidth="1"/>
    <col min="5821" max="5821" width="7.28515625" style="9" customWidth="1"/>
    <col min="5822" max="5822" width="11.7109375" style="9" bestFit="1" customWidth="1"/>
    <col min="5823" max="5823" width="7.28515625" style="9" customWidth="1"/>
    <col min="5824" max="5824" width="11.7109375" style="9" bestFit="1" customWidth="1"/>
    <col min="5825" max="5825" width="7.28515625" style="9" customWidth="1"/>
    <col min="5826" max="5826" width="11.7109375" style="9" bestFit="1" customWidth="1"/>
    <col min="5827" max="5827" width="7.28515625" style="9" customWidth="1"/>
    <col min="5828" max="5828" width="11.7109375" style="9" bestFit="1" customWidth="1"/>
    <col min="5829" max="5829" width="7.28515625" style="9" bestFit="1" customWidth="1"/>
    <col min="5830" max="5830" width="12.7109375" style="9" bestFit="1" customWidth="1"/>
    <col min="5831" max="5831" width="7.28515625" style="9" customWidth="1"/>
    <col min="5832" max="5832" width="11.7109375" style="9" bestFit="1" customWidth="1"/>
    <col min="5833" max="5833" width="7.28515625" style="9" customWidth="1"/>
    <col min="5834" max="5834" width="11.7109375" style="9" bestFit="1" customWidth="1"/>
    <col min="5835" max="5835" width="7.28515625" style="9" customWidth="1"/>
    <col min="5836" max="5836" width="11.7109375" style="9" bestFit="1" customWidth="1"/>
    <col min="5837" max="5837" width="7.28515625" style="9" customWidth="1"/>
    <col min="5838" max="5838" width="11.7109375" style="9" bestFit="1" customWidth="1"/>
    <col min="5839" max="5839" width="7.28515625" style="9" bestFit="1" customWidth="1"/>
    <col min="5840" max="5840" width="12.7109375" style="9" bestFit="1" customWidth="1"/>
    <col min="5841" max="5841" width="7.28515625" style="9" customWidth="1"/>
    <col min="5842" max="5842" width="11.7109375" style="9" bestFit="1" customWidth="1"/>
    <col min="5843" max="5843" width="7.28515625" style="9" customWidth="1"/>
    <col min="5844" max="5844" width="11.7109375" style="9" bestFit="1" customWidth="1"/>
    <col min="5845" max="5845" width="7.28515625" style="9" customWidth="1"/>
    <col min="5846" max="5846" width="11.7109375" style="9" customWidth="1"/>
    <col min="5847" max="5847" width="7.28515625" style="9" customWidth="1"/>
    <col min="5848" max="5848" width="11.7109375" style="9" customWidth="1"/>
    <col min="5849" max="5849" width="7.28515625" style="9" bestFit="1" customWidth="1"/>
    <col min="5850" max="5850" width="12.7109375" style="9" bestFit="1" customWidth="1"/>
    <col min="5851" max="5851" width="7.28515625" style="9" customWidth="1"/>
    <col min="5852" max="5852" width="11.7109375" style="9" customWidth="1"/>
    <col min="5853" max="5853" width="7.28515625" style="9" customWidth="1"/>
    <col min="5854" max="5854" width="11.7109375" style="9" customWidth="1"/>
    <col min="5855" max="5855" width="7.28515625" style="9" customWidth="1"/>
    <col min="5856" max="5856" width="11.7109375" style="9" customWidth="1"/>
    <col min="5857" max="5857" width="7.28515625" style="9" customWidth="1"/>
    <col min="5858" max="5858" width="11.7109375" style="9" bestFit="1" customWidth="1"/>
    <col min="5859" max="5859" width="7.28515625" style="9" customWidth="1"/>
    <col min="5860" max="5860" width="12.7109375" style="9" bestFit="1" customWidth="1"/>
    <col min="5861" max="5861" width="16.28515625" style="9" bestFit="1" customWidth="1"/>
    <col min="5862" max="5864" width="14.5703125" style="9" customWidth="1"/>
    <col min="5865" max="5866" width="15.28515625" style="9" bestFit="1" customWidth="1"/>
    <col min="5867" max="5868" width="14.5703125" style="9" customWidth="1"/>
    <col min="5869" max="5869" width="15.28515625" style="9" bestFit="1" customWidth="1"/>
    <col min="5870" max="5871" width="14.5703125" style="9" customWidth="1"/>
    <col min="5872" max="5872" width="15.28515625" style="9" bestFit="1" customWidth="1"/>
    <col min="5873" max="5874" width="15.28515625" style="9"/>
    <col min="5875" max="5875" width="3.42578125" style="9" bestFit="1" customWidth="1"/>
    <col min="5876" max="5876" width="54.5703125" style="9" customWidth="1"/>
    <col min="5877" max="5877" width="7.28515625" style="9" customWidth="1"/>
    <col min="5878" max="5878" width="12.7109375" style="9" bestFit="1" customWidth="1"/>
    <col min="5879" max="5879" width="7.28515625" style="9" customWidth="1"/>
    <col min="5880" max="5880" width="12.7109375" style="9" bestFit="1" customWidth="1"/>
    <col min="5881" max="5881" width="7.28515625" style="9" customWidth="1"/>
    <col min="5882" max="5882" width="12.7109375" style="9" bestFit="1" customWidth="1"/>
    <col min="5883" max="5883" width="7.28515625" style="9" customWidth="1"/>
    <col min="5884" max="5884" width="12.7109375" style="9" bestFit="1" customWidth="1"/>
    <col min="5885" max="5885" width="7.28515625" style="9" bestFit="1" customWidth="1"/>
    <col min="5886" max="5886" width="12.7109375" style="9" bestFit="1" customWidth="1"/>
    <col min="5887" max="5887" width="7.28515625" style="9" customWidth="1"/>
    <col min="5888" max="5888" width="12.7109375" style="9" bestFit="1" customWidth="1"/>
    <col min="5889" max="5889" width="7.28515625" style="9" bestFit="1" customWidth="1"/>
    <col min="5890" max="5890" width="12.7109375" style="9" bestFit="1" customWidth="1"/>
    <col min="5891" max="5891" width="7.28515625" style="9" customWidth="1"/>
    <col min="5892" max="5892" width="12.7109375" style="9" bestFit="1" customWidth="1"/>
    <col min="5893" max="5893" width="7.28515625" style="9" customWidth="1"/>
    <col min="5894" max="5894" width="12.7109375" style="9" bestFit="1" customWidth="1"/>
    <col min="5895" max="5895" width="7.28515625" style="9" bestFit="1" customWidth="1"/>
    <col min="5896" max="5896" width="13" style="9" customWidth="1"/>
    <col min="5897" max="5897" width="7.28515625" style="9" customWidth="1"/>
    <col min="5898" max="5898" width="12.7109375" style="9" bestFit="1" customWidth="1"/>
    <col min="5899" max="5899" width="7.28515625" style="9" customWidth="1"/>
    <col min="5900" max="5900" width="12.7109375" style="9" bestFit="1" customWidth="1"/>
    <col min="5901" max="5901" width="7.28515625" style="9" customWidth="1"/>
    <col min="5902" max="5902" width="12.7109375" style="9" bestFit="1" customWidth="1"/>
    <col min="5903" max="5903" width="7.28515625" style="9" customWidth="1"/>
    <col min="5904" max="5904" width="12.7109375" style="9" bestFit="1" customWidth="1"/>
    <col min="5905" max="5905" width="7.28515625" style="9" bestFit="1" customWidth="1"/>
    <col min="5906" max="5906" width="12.7109375" style="9" bestFit="1" customWidth="1"/>
    <col min="5907" max="5907" width="7.28515625" style="9" bestFit="1" customWidth="1"/>
    <col min="5908" max="5908" width="12.7109375" style="9" bestFit="1" customWidth="1"/>
    <col min="5909" max="5909" width="7.28515625" style="9" bestFit="1" customWidth="1"/>
    <col min="5910" max="5910" width="12.7109375" style="9" bestFit="1" customWidth="1"/>
    <col min="5911" max="5911" width="7.28515625" style="9" bestFit="1" customWidth="1"/>
    <col min="5912" max="5912" width="12.7109375" style="9" bestFit="1" customWidth="1"/>
    <col min="5913" max="5913" width="7.28515625" style="9" bestFit="1" customWidth="1"/>
    <col min="5914" max="5914" width="12.7109375" style="9" bestFit="1" customWidth="1"/>
    <col min="5915" max="5915" width="9.7109375" style="9" bestFit="1" customWidth="1"/>
    <col min="5916" max="5916" width="14.28515625" style="9" bestFit="1" customWidth="1"/>
    <col min="5917" max="5917" width="7.28515625" style="9" customWidth="1"/>
    <col min="5918" max="5918" width="11.7109375" style="9" bestFit="1" customWidth="1"/>
    <col min="5919" max="5919" width="7.28515625" style="9" customWidth="1"/>
    <col min="5920" max="5920" width="11.7109375" style="9" bestFit="1" customWidth="1"/>
    <col min="5921" max="5921" width="7.28515625" style="9" customWidth="1"/>
    <col min="5922" max="5922" width="11.7109375" style="9" bestFit="1" customWidth="1"/>
    <col min="5923" max="5923" width="7.28515625" style="9" customWidth="1"/>
    <col min="5924" max="5924" width="11.7109375" style="9" bestFit="1" customWidth="1"/>
    <col min="5925" max="5925" width="7.28515625" style="9" bestFit="1" customWidth="1"/>
    <col min="5926" max="5926" width="12.7109375" style="9" bestFit="1" customWidth="1"/>
    <col min="5927" max="5927" width="7.28515625" style="9" customWidth="1"/>
    <col min="5928" max="5928" width="11.7109375" style="9" bestFit="1" customWidth="1"/>
    <col min="5929" max="5929" width="7.28515625" style="9" customWidth="1"/>
    <col min="5930" max="5930" width="11.7109375" style="9" bestFit="1" customWidth="1"/>
    <col min="5931" max="5931" width="7.28515625" style="9" customWidth="1"/>
    <col min="5932" max="5932" width="11.7109375" style="9" bestFit="1" customWidth="1"/>
    <col min="5933" max="5933" width="7.28515625" style="9" customWidth="1"/>
    <col min="5934" max="5934" width="11.7109375" style="9" bestFit="1" customWidth="1"/>
    <col min="5935" max="5935" width="7.28515625" style="9" bestFit="1" customWidth="1"/>
    <col min="5936" max="5936" width="12.7109375" style="9" bestFit="1" customWidth="1"/>
    <col min="5937" max="5937" width="7.28515625" style="9" customWidth="1"/>
    <col min="5938" max="5938" width="11.7109375" style="9" bestFit="1" customWidth="1"/>
    <col min="5939" max="5939" width="7.28515625" style="9" customWidth="1"/>
    <col min="5940" max="5940" width="11.7109375" style="9" bestFit="1" customWidth="1"/>
    <col min="5941" max="5941" width="7.28515625" style="9" customWidth="1"/>
    <col min="5942" max="5942" width="11.7109375" style="9" bestFit="1" customWidth="1"/>
    <col min="5943" max="5943" width="7.28515625" style="9" customWidth="1"/>
    <col min="5944" max="5944" width="11.7109375" style="9" bestFit="1" customWidth="1"/>
    <col min="5945" max="5945" width="7.28515625" style="9" bestFit="1" customWidth="1"/>
    <col min="5946" max="5946" width="12.7109375" style="9" bestFit="1" customWidth="1"/>
    <col min="5947" max="5947" width="7.28515625" style="9" customWidth="1"/>
    <col min="5948" max="5948" width="12.7109375" style="9" bestFit="1" customWidth="1"/>
    <col min="5949" max="5949" width="7.28515625" style="9" customWidth="1"/>
    <col min="5950" max="5950" width="12.7109375" style="9" bestFit="1" customWidth="1"/>
    <col min="5951" max="5951" width="7.28515625" style="9" customWidth="1"/>
    <col min="5952" max="5952" width="12.7109375" style="9" bestFit="1" customWidth="1"/>
    <col min="5953" max="5953" width="7.28515625" style="9" customWidth="1"/>
    <col min="5954" max="5954" width="12.7109375" style="9" bestFit="1" customWidth="1"/>
    <col min="5955" max="5955" width="7.28515625" style="9" customWidth="1"/>
    <col min="5956" max="5956" width="12.7109375" style="9" bestFit="1" customWidth="1"/>
    <col min="5957" max="5957" width="7.28515625" style="9" bestFit="1" customWidth="1"/>
    <col min="5958" max="5958" width="11.7109375" style="9" bestFit="1" customWidth="1"/>
    <col min="5959" max="5959" width="7.28515625" style="9" bestFit="1" customWidth="1"/>
    <col min="5960" max="5960" width="11.7109375" style="9" bestFit="1" customWidth="1"/>
    <col min="5961" max="5961" width="7.28515625" style="9" bestFit="1" customWidth="1"/>
    <col min="5962" max="5962" width="11.7109375" style="9" bestFit="1" customWidth="1"/>
    <col min="5963" max="5963" width="7.28515625" style="9" bestFit="1" customWidth="1"/>
    <col min="5964" max="5964" width="11.7109375" style="9" bestFit="1" customWidth="1"/>
    <col min="5965" max="5965" width="7.28515625" style="9" bestFit="1" customWidth="1"/>
    <col min="5966" max="5966" width="12.7109375" style="9" bestFit="1" customWidth="1"/>
    <col min="5967" max="5967" width="7.28515625" style="9" bestFit="1" customWidth="1"/>
    <col min="5968" max="5968" width="11.7109375" style="9" bestFit="1" customWidth="1"/>
    <col min="5969" max="5969" width="7.28515625" style="9" bestFit="1" customWidth="1"/>
    <col min="5970" max="5970" width="11.7109375" style="9" bestFit="1" customWidth="1"/>
    <col min="5971" max="5971" width="7.28515625" style="9" bestFit="1" customWidth="1"/>
    <col min="5972" max="5972" width="11.7109375" style="9" bestFit="1" customWidth="1"/>
    <col min="5973" max="5973" width="7.28515625" style="9" bestFit="1" customWidth="1"/>
    <col min="5974" max="5974" width="11.7109375" style="9" bestFit="1" customWidth="1"/>
    <col min="5975" max="5975" width="7.28515625" style="9" bestFit="1" customWidth="1"/>
    <col min="5976" max="5976" width="12.7109375" style="9" bestFit="1" customWidth="1"/>
    <col min="5977" max="5977" width="7.28515625" style="9" bestFit="1" customWidth="1"/>
    <col min="5978" max="5978" width="11.7109375" style="9" customWidth="1"/>
    <col min="5979" max="5979" width="7.28515625" style="9" bestFit="1" customWidth="1"/>
    <col min="5980" max="5980" width="11.7109375" style="9" customWidth="1"/>
    <col min="5981" max="5981" width="7.28515625" style="9" bestFit="1" customWidth="1"/>
    <col min="5982" max="5982" width="11.7109375" style="9" bestFit="1" customWidth="1"/>
    <col min="5983" max="5983" width="7.28515625" style="9" bestFit="1" customWidth="1"/>
    <col min="5984" max="5984" width="11.7109375" style="9" bestFit="1" customWidth="1"/>
    <col min="5985" max="5985" width="7.28515625" style="9" bestFit="1" customWidth="1"/>
    <col min="5986" max="5986" width="12.7109375" style="9" bestFit="1" customWidth="1"/>
    <col min="5987" max="5987" width="7.28515625" style="9" bestFit="1" customWidth="1"/>
    <col min="5988" max="5988" width="12.7109375" style="9" bestFit="1" customWidth="1"/>
    <col min="5989" max="5989" width="7.28515625" style="9" bestFit="1" customWidth="1"/>
    <col min="5990" max="5990" width="12.7109375" style="9" bestFit="1" customWidth="1"/>
    <col min="5991" max="5991" width="7.28515625" style="9" bestFit="1" customWidth="1"/>
    <col min="5992" max="5992" width="12.7109375" style="9" bestFit="1" customWidth="1"/>
    <col min="5993" max="5993" width="7.28515625" style="9" bestFit="1" customWidth="1"/>
    <col min="5994" max="5994" width="12.7109375" style="9" bestFit="1" customWidth="1"/>
    <col min="5995" max="5995" width="10.85546875" style="9" bestFit="1" customWidth="1"/>
    <col min="5996" max="5996" width="13" style="9" bestFit="1" customWidth="1"/>
    <col min="5997" max="5997" width="7.28515625" style="9" customWidth="1"/>
    <col min="5998" max="5998" width="11.7109375" style="9" bestFit="1" customWidth="1"/>
    <col min="5999" max="5999" width="7.28515625" style="9" customWidth="1"/>
    <col min="6000" max="6000" width="11.7109375" style="9" bestFit="1" customWidth="1"/>
    <col min="6001" max="6001" width="7.28515625" style="9" customWidth="1"/>
    <col min="6002" max="6002" width="11.7109375" style="9" bestFit="1" customWidth="1"/>
    <col min="6003" max="6003" width="7.28515625" style="9" customWidth="1"/>
    <col min="6004" max="6004" width="11.7109375" style="9" bestFit="1" customWidth="1"/>
    <col min="6005" max="6005" width="7.28515625" style="9" bestFit="1" customWidth="1"/>
    <col min="6006" max="6006" width="12.7109375" style="9" bestFit="1" customWidth="1"/>
    <col min="6007" max="6007" width="7.28515625" style="9" customWidth="1"/>
    <col min="6008" max="6008" width="11.7109375" style="9" bestFit="1" customWidth="1"/>
    <col min="6009" max="6009" width="7.28515625" style="9" customWidth="1"/>
    <col min="6010" max="6010" width="11.7109375" style="9" bestFit="1" customWidth="1"/>
    <col min="6011" max="6011" width="7.28515625" style="9" customWidth="1"/>
    <col min="6012" max="6012" width="11.7109375" style="9" bestFit="1" customWidth="1"/>
    <col min="6013" max="6013" width="7.28515625" style="9" customWidth="1"/>
    <col min="6014" max="6014" width="11.7109375" style="9" bestFit="1" customWidth="1"/>
    <col min="6015" max="6015" width="7.28515625" style="9" bestFit="1" customWidth="1"/>
    <col min="6016" max="6016" width="12.7109375" style="9" bestFit="1" customWidth="1"/>
    <col min="6017" max="6017" width="7.28515625" style="9" customWidth="1"/>
    <col min="6018" max="6018" width="11.7109375" style="9" bestFit="1" customWidth="1"/>
    <col min="6019" max="6019" width="7.28515625" style="9" customWidth="1"/>
    <col min="6020" max="6020" width="11.7109375" style="9" bestFit="1" customWidth="1"/>
    <col min="6021" max="6021" width="7.28515625" style="9" customWidth="1"/>
    <col min="6022" max="6022" width="11.7109375" style="9" bestFit="1" customWidth="1"/>
    <col min="6023" max="6023" width="7.28515625" style="9" customWidth="1"/>
    <col min="6024" max="6024" width="11.7109375" style="9" bestFit="1" customWidth="1"/>
    <col min="6025" max="6025" width="7.28515625" style="9" bestFit="1" customWidth="1"/>
    <col min="6026" max="6026" width="12.7109375" style="9" bestFit="1" customWidth="1"/>
    <col min="6027" max="6027" width="7.85546875" style="9" bestFit="1" customWidth="1"/>
    <col min="6028" max="6028" width="12.7109375" style="9" bestFit="1" customWidth="1"/>
    <col min="6029" max="6029" width="7.28515625" style="9" customWidth="1"/>
    <col min="6030" max="6030" width="12.7109375" style="9" bestFit="1" customWidth="1"/>
    <col min="6031" max="6031" width="7.28515625" style="9" customWidth="1"/>
    <col min="6032" max="6032" width="12.7109375" style="9" bestFit="1" customWidth="1"/>
    <col min="6033" max="6033" width="7.28515625" style="9" customWidth="1"/>
    <col min="6034" max="6034" width="13" style="9" customWidth="1"/>
    <col min="6035" max="6035" width="8.7109375" style="9" customWidth="1"/>
    <col min="6036" max="6036" width="16.28515625" style="9" bestFit="1" customWidth="1"/>
    <col min="6037" max="6037" width="7.28515625" style="9" customWidth="1"/>
    <col min="6038" max="6038" width="11.7109375" style="9" bestFit="1" customWidth="1"/>
    <col min="6039" max="6039" width="7.28515625" style="9" customWidth="1"/>
    <col min="6040" max="6040" width="11.7109375" style="9" bestFit="1" customWidth="1"/>
    <col min="6041" max="6041" width="7.28515625" style="9" customWidth="1"/>
    <col min="6042" max="6042" width="10.85546875" style="9" bestFit="1" customWidth="1"/>
    <col min="6043" max="6043" width="7.28515625" style="9" customWidth="1"/>
    <col min="6044" max="6044" width="10.85546875" style="9" bestFit="1" customWidth="1"/>
    <col min="6045" max="6045" width="9.42578125" style="9" bestFit="1" customWidth="1"/>
    <col min="6046" max="6046" width="11.7109375" style="9" bestFit="1" customWidth="1"/>
    <col min="6047" max="6047" width="7.28515625" style="9" customWidth="1"/>
    <col min="6048" max="6048" width="11.7109375" style="9" bestFit="1" customWidth="1"/>
    <col min="6049" max="6049" width="7.28515625" style="9" customWidth="1"/>
    <col min="6050" max="6050" width="11.7109375" style="9" bestFit="1" customWidth="1"/>
    <col min="6051" max="6051" width="7.28515625" style="9" customWidth="1"/>
    <col min="6052" max="6052" width="11.7109375" style="9" customWidth="1"/>
    <col min="6053" max="6053" width="7.28515625" style="9" customWidth="1"/>
    <col min="6054" max="6054" width="11.7109375" style="9" bestFit="1" customWidth="1"/>
    <col min="6055" max="6055" width="9.42578125" style="9" bestFit="1" customWidth="1"/>
    <col min="6056" max="6056" width="11.7109375" style="9" bestFit="1" customWidth="1"/>
    <col min="6057" max="6057" width="7.28515625" style="9" customWidth="1"/>
    <col min="6058" max="6058" width="11.7109375" style="9" bestFit="1" customWidth="1"/>
    <col min="6059" max="6059" width="7.28515625" style="9" customWidth="1"/>
    <col min="6060" max="6060" width="11.7109375" style="9" bestFit="1" customWidth="1"/>
    <col min="6061" max="6061" width="7.28515625" style="9" customWidth="1"/>
    <col min="6062" max="6062" width="11.7109375" style="9" bestFit="1" customWidth="1"/>
    <col min="6063" max="6063" width="7.28515625" style="9" customWidth="1"/>
    <col min="6064" max="6064" width="11.7109375" style="9" bestFit="1" customWidth="1"/>
    <col min="6065" max="6065" width="9.42578125" style="9" bestFit="1" customWidth="1"/>
    <col min="6066" max="6066" width="11.7109375" style="9" bestFit="1" customWidth="1"/>
    <col min="6067" max="6067" width="7.28515625" style="9" customWidth="1"/>
    <col min="6068" max="6068" width="11.7109375" style="9" bestFit="1" customWidth="1"/>
    <col min="6069" max="6069" width="7.28515625" style="9" customWidth="1"/>
    <col min="6070" max="6070" width="11.7109375" style="9" bestFit="1" customWidth="1"/>
    <col min="6071" max="6071" width="7.28515625" style="9" customWidth="1"/>
    <col min="6072" max="6072" width="12" style="9" customWidth="1"/>
    <col min="6073" max="6073" width="7.28515625" style="9" customWidth="1"/>
    <col min="6074" max="6074" width="11.7109375" style="9" bestFit="1" customWidth="1"/>
    <col min="6075" max="6075" width="7.28515625" style="9" customWidth="1"/>
    <col min="6076" max="6076" width="13" style="9" customWidth="1"/>
    <col min="6077" max="6077" width="7.28515625" style="9" customWidth="1"/>
    <col min="6078" max="6078" width="11.7109375" style="9" bestFit="1" customWidth="1"/>
    <col min="6079" max="6079" width="7.28515625" style="9" customWidth="1"/>
    <col min="6080" max="6080" width="11.7109375" style="9" bestFit="1" customWidth="1"/>
    <col min="6081" max="6081" width="7.28515625" style="9" customWidth="1"/>
    <col min="6082" max="6082" width="11.7109375" style="9" bestFit="1" customWidth="1"/>
    <col min="6083" max="6083" width="7.28515625" style="9" customWidth="1"/>
    <col min="6084" max="6084" width="11.7109375" style="9" bestFit="1" customWidth="1"/>
    <col min="6085" max="6085" width="7.28515625" style="9" bestFit="1" customWidth="1"/>
    <col min="6086" max="6086" width="12.7109375" style="9" bestFit="1" customWidth="1"/>
    <col min="6087" max="6087" width="7.28515625" style="9" customWidth="1"/>
    <col min="6088" max="6088" width="11.7109375" style="9" bestFit="1" customWidth="1"/>
    <col min="6089" max="6089" width="7.28515625" style="9" customWidth="1"/>
    <col min="6090" max="6090" width="11.7109375" style="9" bestFit="1" customWidth="1"/>
    <col min="6091" max="6091" width="7.28515625" style="9" customWidth="1"/>
    <col min="6092" max="6092" width="11.7109375" style="9" bestFit="1" customWidth="1"/>
    <col min="6093" max="6093" width="7.28515625" style="9" customWidth="1"/>
    <col min="6094" max="6094" width="11.7109375" style="9" bestFit="1" customWidth="1"/>
    <col min="6095" max="6095" width="7.28515625" style="9" bestFit="1" customWidth="1"/>
    <col min="6096" max="6096" width="12.7109375" style="9" bestFit="1" customWidth="1"/>
    <col min="6097" max="6097" width="7.28515625" style="9" customWidth="1"/>
    <col min="6098" max="6098" width="11.7109375" style="9" bestFit="1" customWidth="1"/>
    <col min="6099" max="6099" width="7.28515625" style="9" customWidth="1"/>
    <col min="6100" max="6100" width="11.7109375" style="9" bestFit="1" customWidth="1"/>
    <col min="6101" max="6101" width="7.28515625" style="9" customWidth="1"/>
    <col min="6102" max="6102" width="11.7109375" style="9" customWidth="1"/>
    <col min="6103" max="6103" width="7.28515625" style="9" customWidth="1"/>
    <col min="6104" max="6104" width="11.7109375" style="9" customWidth="1"/>
    <col min="6105" max="6105" width="7.28515625" style="9" bestFit="1" customWidth="1"/>
    <col min="6106" max="6106" width="12.7109375" style="9" bestFit="1" customWidth="1"/>
    <col min="6107" max="6107" width="7.28515625" style="9" customWidth="1"/>
    <col min="6108" max="6108" width="11.7109375" style="9" customWidth="1"/>
    <col min="6109" max="6109" width="7.28515625" style="9" customWidth="1"/>
    <col min="6110" max="6110" width="11.7109375" style="9" customWidth="1"/>
    <col min="6111" max="6111" width="7.28515625" style="9" customWidth="1"/>
    <col min="6112" max="6112" width="11.7109375" style="9" customWidth="1"/>
    <col min="6113" max="6113" width="7.28515625" style="9" customWidth="1"/>
    <col min="6114" max="6114" width="11.7109375" style="9" bestFit="1" customWidth="1"/>
    <col min="6115" max="6115" width="7.28515625" style="9" customWidth="1"/>
    <col min="6116" max="6116" width="12.7109375" style="9" bestFit="1" customWidth="1"/>
    <col min="6117" max="6117" width="16.28515625" style="9" bestFit="1" customWidth="1"/>
    <col min="6118" max="6120" width="14.5703125" style="9" customWidth="1"/>
    <col min="6121" max="6122" width="15.28515625" style="9" bestFit="1" customWidth="1"/>
    <col min="6123" max="6124" width="14.5703125" style="9" customWidth="1"/>
    <col min="6125" max="6125" width="15.28515625" style="9" bestFit="1" customWidth="1"/>
    <col min="6126" max="6127" width="14.5703125" style="9" customWidth="1"/>
    <col min="6128" max="6128" width="15.28515625" style="9" bestFit="1" customWidth="1"/>
    <col min="6129" max="6130" width="15.28515625" style="9"/>
    <col min="6131" max="6131" width="3.42578125" style="9" bestFit="1" customWidth="1"/>
    <col min="6132" max="6132" width="54.5703125" style="9" customWidth="1"/>
    <col min="6133" max="6133" width="7.28515625" style="9" customWidth="1"/>
    <col min="6134" max="6134" width="12.7109375" style="9" bestFit="1" customWidth="1"/>
    <col min="6135" max="6135" width="7.28515625" style="9" customWidth="1"/>
    <col min="6136" max="6136" width="12.7109375" style="9" bestFit="1" customWidth="1"/>
    <col min="6137" max="6137" width="7.28515625" style="9" customWidth="1"/>
    <col min="6138" max="6138" width="12.7109375" style="9" bestFit="1" customWidth="1"/>
    <col min="6139" max="6139" width="7.28515625" style="9" customWidth="1"/>
    <col min="6140" max="6140" width="12.7109375" style="9" bestFit="1" customWidth="1"/>
    <col min="6141" max="6141" width="7.28515625" style="9" bestFit="1" customWidth="1"/>
    <col min="6142" max="6142" width="12.7109375" style="9" bestFit="1" customWidth="1"/>
    <col min="6143" max="6143" width="7.28515625" style="9" customWidth="1"/>
    <col min="6144" max="6144" width="12.7109375" style="9" bestFit="1" customWidth="1"/>
    <col min="6145" max="6145" width="7.28515625" style="9" bestFit="1" customWidth="1"/>
    <col min="6146" max="6146" width="12.7109375" style="9" bestFit="1" customWidth="1"/>
    <col min="6147" max="6147" width="7.28515625" style="9" customWidth="1"/>
    <col min="6148" max="6148" width="12.7109375" style="9" bestFit="1" customWidth="1"/>
    <col min="6149" max="6149" width="7.28515625" style="9" customWidth="1"/>
    <col min="6150" max="6150" width="12.7109375" style="9" bestFit="1" customWidth="1"/>
    <col min="6151" max="6151" width="7.28515625" style="9" bestFit="1" customWidth="1"/>
    <col min="6152" max="6152" width="13" style="9" customWidth="1"/>
    <col min="6153" max="6153" width="7.28515625" style="9" customWidth="1"/>
    <col min="6154" max="6154" width="12.7109375" style="9" bestFit="1" customWidth="1"/>
    <col min="6155" max="6155" width="7.28515625" style="9" customWidth="1"/>
    <col min="6156" max="6156" width="12.7109375" style="9" bestFit="1" customWidth="1"/>
    <col min="6157" max="6157" width="7.28515625" style="9" customWidth="1"/>
    <col min="6158" max="6158" width="12.7109375" style="9" bestFit="1" customWidth="1"/>
    <col min="6159" max="6159" width="7.28515625" style="9" customWidth="1"/>
    <col min="6160" max="6160" width="12.7109375" style="9" bestFit="1" customWidth="1"/>
    <col min="6161" max="6161" width="7.28515625" style="9" bestFit="1" customWidth="1"/>
    <col min="6162" max="6162" width="12.7109375" style="9" bestFit="1" customWidth="1"/>
    <col min="6163" max="6163" width="7.28515625" style="9" bestFit="1" customWidth="1"/>
    <col min="6164" max="6164" width="12.7109375" style="9" bestFit="1" customWidth="1"/>
    <col min="6165" max="6165" width="7.28515625" style="9" bestFit="1" customWidth="1"/>
    <col min="6166" max="6166" width="12.7109375" style="9" bestFit="1" customWidth="1"/>
    <col min="6167" max="6167" width="7.28515625" style="9" bestFit="1" customWidth="1"/>
    <col min="6168" max="6168" width="12.7109375" style="9" bestFit="1" customWidth="1"/>
    <col min="6169" max="6169" width="7.28515625" style="9" bestFit="1" customWidth="1"/>
    <col min="6170" max="6170" width="12.7109375" style="9" bestFit="1" customWidth="1"/>
    <col min="6171" max="6171" width="9.7109375" style="9" bestFit="1" customWidth="1"/>
    <col min="6172" max="6172" width="14.28515625" style="9" bestFit="1" customWidth="1"/>
    <col min="6173" max="6173" width="7.28515625" style="9" customWidth="1"/>
    <col min="6174" max="6174" width="11.7109375" style="9" bestFit="1" customWidth="1"/>
    <col min="6175" max="6175" width="7.28515625" style="9" customWidth="1"/>
    <col min="6176" max="6176" width="11.7109375" style="9" bestFit="1" customWidth="1"/>
    <col min="6177" max="6177" width="7.28515625" style="9" customWidth="1"/>
    <col min="6178" max="6178" width="11.7109375" style="9" bestFit="1" customWidth="1"/>
    <col min="6179" max="6179" width="7.28515625" style="9" customWidth="1"/>
    <col min="6180" max="6180" width="11.7109375" style="9" bestFit="1" customWidth="1"/>
    <col min="6181" max="6181" width="7.28515625" style="9" bestFit="1" customWidth="1"/>
    <col min="6182" max="6182" width="12.7109375" style="9" bestFit="1" customWidth="1"/>
    <col min="6183" max="6183" width="7.28515625" style="9" customWidth="1"/>
    <col min="6184" max="6184" width="11.7109375" style="9" bestFit="1" customWidth="1"/>
    <col min="6185" max="6185" width="7.28515625" style="9" customWidth="1"/>
    <col min="6186" max="6186" width="11.7109375" style="9" bestFit="1" customWidth="1"/>
    <col min="6187" max="6187" width="7.28515625" style="9" customWidth="1"/>
    <col min="6188" max="6188" width="11.7109375" style="9" bestFit="1" customWidth="1"/>
    <col min="6189" max="6189" width="7.28515625" style="9" customWidth="1"/>
    <col min="6190" max="6190" width="11.7109375" style="9" bestFit="1" customWidth="1"/>
    <col min="6191" max="6191" width="7.28515625" style="9" bestFit="1" customWidth="1"/>
    <col min="6192" max="6192" width="12.7109375" style="9" bestFit="1" customWidth="1"/>
    <col min="6193" max="6193" width="7.28515625" style="9" customWidth="1"/>
    <col min="6194" max="6194" width="11.7109375" style="9" bestFit="1" customWidth="1"/>
    <col min="6195" max="6195" width="7.28515625" style="9" customWidth="1"/>
    <col min="6196" max="6196" width="11.7109375" style="9" bestFit="1" customWidth="1"/>
    <col min="6197" max="6197" width="7.28515625" style="9" customWidth="1"/>
    <col min="6198" max="6198" width="11.7109375" style="9" bestFit="1" customWidth="1"/>
    <col min="6199" max="6199" width="7.28515625" style="9" customWidth="1"/>
    <col min="6200" max="6200" width="11.7109375" style="9" bestFit="1" customWidth="1"/>
    <col min="6201" max="6201" width="7.28515625" style="9" bestFit="1" customWidth="1"/>
    <col min="6202" max="6202" width="12.7109375" style="9" bestFit="1" customWidth="1"/>
    <col min="6203" max="6203" width="7.28515625" style="9" customWidth="1"/>
    <col min="6204" max="6204" width="12.7109375" style="9" bestFit="1" customWidth="1"/>
    <col min="6205" max="6205" width="7.28515625" style="9" customWidth="1"/>
    <col min="6206" max="6206" width="12.7109375" style="9" bestFit="1" customWidth="1"/>
    <col min="6207" max="6207" width="7.28515625" style="9" customWidth="1"/>
    <col min="6208" max="6208" width="12.7109375" style="9" bestFit="1" customWidth="1"/>
    <col min="6209" max="6209" width="7.28515625" style="9" customWidth="1"/>
    <col min="6210" max="6210" width="12.7109375" style="9" bestFit="1" customWidth="1"/>
    <col min="6211" max="6211" width="7.28515625" style="9" customWidth="1"/>
    <col min="6212" max="6212" width="12.7109375" style="9" bestFit="1" customWidth="1"/>
    <col min="6213" max="6213" width="7.28515625" style="9" bestFit="1" customWidth="1"/>
    <col min="6214" max="6214" width="11.7109375" style="9" bestFit="1" customWidth="1"/>
    <col min="6215" max="6215" width="7.28515625" style="9" bestFit="1" customWidth="1"/>
    <col min="6216" max="6216" width="11.7109375" style="9" bestFit="1" customWidth="1"/>
    <col min="6217" max="6217" width="7.28515625" style="9" bestFit="1" customWidth="1"/>
    <col min="6218" max="6218" width="11.7109375" style="9" bestFit="1" customWidth="1"/>
    <col min="6219" max="6219" width="7.28515625" style="9" bestFit="1" customWidth="1"/>
    <col min="6220" max="6220" width="11.7109375" style="9" bestFit="1" customWidth="1"/>
    <col min="6221" max="6221" width="7.28515625" style="9" bestFit="1" customWidth="1"/>
    <col min="6222" max="6222" width="12.7109375" style="9" bestFit="1" customWidth="1"/>
    <col min="6223" max="6223" width="7.28515625" style="9" bestFit="1" customWidth="1"/>
    <col min="6224" max="6224" width="11.7109375" style="9" bestFit="1" customWidth="1"/>
    <col min="6225" max="6225" width="7.28515625" style="9" bestFit="1" customWidth="1"/>
    <col min="6226" max="6226" width="11.7109375" style="9" bestFit="1" customWidth="1"/>
    <col min="6227" max="6227" width="7.28515625" style="9" bestFit="1" customWidth="1"/>
    <col min="6228" max="6228" width="11.7109375" style="9" bestFit="1" customWidth="1"/>
    <col min="6229" max="6229" width="7.28515625" style="9" bestFit="1" customWidth="1"/>
    <col min="6230" max="6230" width="11.7109375" style="9" bestFit="1" customWidth="1"/>
    <col min="6231" max="6231" width="7.28515625" style="9" bestFit="1" customWidth="1"/>
    <col min="6232" max="6232" width="12.7109375" style="9" bestFit="1" customWidth="1"/>
    <col min="6233" max="6233" width="7.28515625" style="9" bestFit="1" customWidth="1"/>
    <col min="6234" max="6234" width="11.7109375" style="9" customWidth="1"/>
    <col min="6235" max="6235" width="7.28515625" style="9" bestFit="1" customWidth="1"/>
    <col min="6236" max="6236" width="11.7109375" style="9" customWidth="1"/>
    <col min="6237" max="6237" width="7.28515625" style="9" bestFit="1" customWidth="1"/>
    <col min="6238" max="6238" width="11.7109375" style="9" bestFit="1" customWidth="1"/>
    <col min="6239" max="6239" width="7.28515625" style="9" bestFit="1" customWidth="1"/>
    <col min="6240" max="6240" width="11.7109375" style="9" bestFit="1" customWidth="1"/>
    <col min="6241" max="6241" width="7.28515625" style="9" bestFit="1" customWidth="1"/>
    <col min="6242" max="6242" width="12.7109375" style="9" bestFit="1" customWidth="1"/>
    <col min="6243" max="6243" width="7.28515625" style="9" bestFit="1" customWidth="1"/>
    <col min="6244" max="6244" width="12.7109375" style="9" bestFit="1" customWidth="1"/>
    <col min="6245" max="6245" width="7.28515625" style="9" bestFit="1" customWidth="1"/>
    <col min="6246" max="6246" width="12.7109375" style="9" bestFit="1" customWidth="1"/>
    <col min="6247" max="6247" width="7.28515625" style="9" bestFit="1" customWidth="1"/>
    <col min="6248" max="6248" width="12.7109375" style="9" bestFit="1" customWidth="1"/>
    <col min="6249" max="6249" width="7.28515625" style="9" bestFit="1" customWidth="1"/>
    <col min="6250" max="6250" width="12.7109375" style="9" bestFit="1" customWidth="1"/>
    <col min="6251" max="6251" width="10.85546875" style="9" bestFit="1" customWidth="1"/>
    <col min="6252" max="6252" width="13" style="9" bestFit="1" customWidth="1"/>
    <col min="6253" max="6253" width="7.28515625" style="9" customWidth="1"/>
    <col min="6254" max="6254" width="11.7109375" style="9" bestFit="1" customWidth="1"/>
    <col min="6255" max="6255" width="7.28515625" style="9" customWidth="1"/>
    <col min="6256" max="6256" width="11.7109375" style="9" bestFit="1" customWidth="1"/>
    <col min="6257" max="6257" width="7.28515625" style="9" customWidth="1"/>
    <col min="6258" max="6258" width="11.7109375" style="9" bestFit="1" customWidth="1"/>
    <col min="6259" max="6259" width="7.28515625" style="9" customWidth="1"/>
    <col min="6260" max="6260" width="11.7109375" style="9" bestFit="1" customWidth="1"/>
    <col min="6261" max="6261" width="7.28515625" style="9" bestFit="1" customWidth="1"/>
    <col min="6262" max="6262" width="12.7109375" style="9" bestFit="1" customWidth="1"/>
    <col min="6263" max="6263" width="7.28515625" style="9" customWidth="1"/>
    <col min="6264" max="6264" width="11.7109375" style="9" bestFit="1" customWidth="1"/>
    <col min="6265" max="6265" width="7.28515625" style="9" customWidth="1"/>
    <col min="6266" max="6266" width="11.7109375" style="9" bestFit="1" customWidth="1"/>
    <col min="6267" max="6267" width="7.28515625" style="9" customWidth="1"/>
    <col min="6268" max="6268" width="11.7109375" style="9" bestFit="1" customWidth="1"/>
    <col min="6269" max="6269" width="7.28515625" style="9" customWidth="1"/>
    <col min="6270" max="6270" width="11.7109375" style="9" bestFit="1" customWidth="1"/>
    <col min="6271" max="6271" width="7.28515625" style="9" bestFit="1" customWidth="1"/>
    <col min="6272" max="6272" width="12.7109375" style="9" bestFit="1" customWidth="1"/>
    <col min="6273" max="6273" width="7.28515625" style="9" customWidth="1"/>
    <col min="6274" max="6274" width="11.7109375" style="9" bestFit="1" customWidth="1"/>
    <col min="6275" max="6275" width="7.28515625" style="9" customWidth="1"/>
    <col min="6276" max="6276" width="11.7109375" style="9" bestFit="1" customWidth="1"/>
    <col min="6277" max="6277" width="7.28515625" style="9" customWidth="1"/>
    <col min="6278" max="6278" width="11.7109375" style="9" bestFit="1" customWidth="1"/>
    <col min="6279" max="6279" width="7.28515625" style="9" customWidth="1"/>
    <col min="6280" max="6280" width="11.7109375" style="9" bestFit="1" customWidth="1"/>
    <col min="6281" max="6281" width="7.28515625" style="9" bestFit="1" customWidth="1"/>
    <col min="6282" max="6282" width="12.7109375" style="9" bestFit="1" customWidth="1"/>
    <col min="6283" max="6283" width="7.85546875" style="9" bestFit="1" customWidth="1"/>
    <col min="6284" max="6284" width="12.7109375" style="9" bestFit="1" customWidth="1"/>
    <col min="6285" max="6285" width="7.28515625" style="9" customWidth="1"/>
    <col min="6286" max="6286" width="12.7109375" style="9" bestFit="1" customWidth="1"/>
    <col min="6287" max="6287" width="7.28515625" style="9" customWidth="1"/>
    <col min="6288" max="6288" width="12.7109375" style="9" bestFit="1" customWidth="1"/>
    <col min="6289" max="6289" width="7.28515625" style="9" customWidth="1"/>
    <col min="6290" max="6290" width="13" style="9" customWidth="1"/>
    <col min="6291" max="6291" width="8.7109375" style="9" customWidth="1"/>
    <col min="6292" max="6292" width="16.28515625" style="9" bestFit="1" customWidth="1"/>
    <col min="6293" max="6293" width="7.28515625" style="9" customWidth="1"/>
    <col min="6294" max="6294" width="11.7109375" style="9" bestFit="1" customWidth="1"/>
    <col min="6295" max="6295" width="7.28515625" style="9" customWidth="1"/>
    <col min="6296" max="6296" width="11.7109375" style="9" bestFit="1" customWidth="1"/>
    <col min="6297" max="6297" width="7.28515625" style="9" customWidth="1"/>
    <col min="6298" max="6298" width="10.85546875" style="9" bestFit="1" customWidth="1"/>
    <col min="6299" max="6299" width="7.28515625" style="9" customWidth="1"/>
    <col min="6300" max="6300" width="10.85546875" style="9" bestFit="1" customWidth="1"/>
    <col min="6301" max="6301" width="9.42578125" style="9" bestFit="1" customWidth="1"/>
    <col min="6302" max="6302" width="11.7109375" style="9" bestFit="1" customWidth="1"/>
    <col min="6303" max="6303" width="7.28515625" style="9" customWidth="1"/>
    <col min="6304" max="6304" width="11.7109375" style="9" bestFit="1" customWidth="1"/>
    <col min="6305" max="6305" width="7.28515625" style="9" customWidth="1"/>
    <col min="6306" max="6306" width="11.7109375" style="9" bestFit="1" customWidth="1"/>
    <col min="6307" max="6307" width="7.28515625" style="9" customWidth="1"/>
    <col min="6308" max="6308" width="11.7109375" style="9" customWidth="1"/>
    <col min="6309" max="6309" width="7.28515625" style="9" customWidth="1"/>
    <col min="6310" max="6310" width="11.7109375" style="9" bestFit="1" customWidth="1"/>
    <col min="6311" max="6311" width="9.42578125" style="9" bestFit="1" customWidth="1"/>
    <col min="6312" max="6312" width="11.7109375" style="9" bestFit="1" customWidth="1"/>
    <col min="6313" max="6313" width="7.28515625" style="9" customWidth="1"/>
    <col min="6314" max="6314" width="11.7109375" style="9" bestFit="1" customWidth="1"/>
    <col min="6315" max="6315" width="7.28515625" style="9" customWidth="1"/>
    <col min="6316" max="6316" width="11.7109375" style="9" bestFit="1" customWidth="1"/>
    <col min="6317" max="6317" width="7.28515625" style="9" customWidth="1"/>
    <col min="6318" max="6318" width="11.7109375" style="9" bestFit="1" customWidth="1"/>
    <col min="6319" max="6319" width="7.28515625" style="9" customWidth="1"/>
    <col min="6320" max="6320" width="11.7109375" style="9" bestFit="1" customWidth="1"/>
    <col min="6321" max="6321" width="9.42578125" style="9" bestFit="1" customWidth="1"/>
    <col min="6322" max="6322" width="11.7109375" style="9" bestFit="1" customWidth="1"/>
    <col min="6323" max="6323" width="7.28515625" style="9" customWidth="1"/>
    <col min="6324" max="6324" width="11.7109375" style="9" bestFit="1" customWidth="1"/>
    <col min="6325" max="6325" width="7.28515625" style="9" customWidth="1"/>
    <col min="6326" max="6326" width="11.7109375" style="9" bestFit="1" customWidth="1"/>
    <col min="6327" max="6327" width="7.28515625" style="9" customWidth="1"/>
    <col min="6328" max="6328" width="12" style="9" customWidth="1"/>
    <col min="6329" max="6329" width="7.28515625" style="9" customWidth="1"/>
    <col min="6330" max="6330" width="11.7109375" style="9" bestFit="1" customWidth="1"/>
    <col min="6331" max="6331" width="7.28515625" style="9" customWidth="1"/>
    <col min="6332" max="6332" width="13" style="9" customWidth="1"/>
    <col min="6333" max="6333" width="7.28515625" style="9" customWidth="1"/>
    <col min="6334" max="6334" width="11.7109375" style="9" bestFit="1" customWidth="1"/>
    <col min="6335" max="6335" width="7.28515625" style="9" customWidth="1"/>
    <col min="6336" max="6336" width="11.7109375" style="9" bestFit="1" customWidth="1"/>
    <col min="6337" max="6337" width="7.28515625" style="9" customWidth="1"/>
    <col min="6338" max="6338" width="11.7109375" style="9" bestFit="1" customWidth="1"/>
    <col min="6339" max="6339" width="7.28515625" style="9" customWidth="1"/>
    <col min="6340" max="6340" width="11.7109375" style="9" bestFit="1" customWidth="1"/>
    <col min="6341" max="6341" width="7.28515625" style="9" bestFit="1" customWidth="1"/>
    <col min="6342" max="6342" width="12.7109375" style="9" bestFit="1" customWidth="1"/>
    <col min="6343" max="6343" width="7.28515625" style="9" customWidth="1"/>
    <col min="6344" max="6344" width="11.7109375" style="9" bestFit="1" customWidth="1"/>
    <col min="6345" max="6345" width="7.28515625" style="9" customWidth="1"/>
    <col min="6346" max="6346" width="11.7109375" style="9" bestFit="1" customWidth="1"/>
    <col min="6347" max="6347" width="7.28515625" style="9" customWidth="1"/>
    <col min="6348" max="6348" width="11.7109375" style="9" bestFit="1" customWidth="1"/>
    <col min="6349" max="6349" width="7.28515625" style="9" customWidth="1"/>
    <col min="6350" max="6350" width="11.7109375" style="9" bestFit="1" customWidth="1"/>
    <col min="6351" max="6351" width="7.28515625" style="9" bestFit="1" customWidth="1"/>
    <col min="6352" max="6352" width="12.7109375" style="9" bestFit="1" customWidth="1"/>
    <col min="6353" max="6353" width="7.28515625" style="9" customWidth="1"/>
    <col min="6354" max="6354" width="11.7109375" style="9" bestFit="1" customWidth="1"/>
    <col min="6355" max="6355" width="7.28515625" style="9" customWidth="1"/>
    <col min="6356" max="6356" width="11.7109375" style="9" bestFit="1" customWidth="1"/>
    <col min="6357" max="6357" width="7.28515625" style="9" customWidth="1"/>
    <col min="6358" max="6358" width="11.7109375" style="9" customWidth="1"/>
    <col min="6359" max="6359" width="7.28515625" style="9" customWidth="1"/>
    <col min="6360" max="6360" width="11.7109375" style="9" customWidth="1"/>
    <col min="6361" max="6361" width="7.28515625" style="9" bestFit="1" customWidth="1"/>
    <col min="6362" max="6362" width="12.7109375" style="9" bestFit="1" customWidth="1"/>
    <col min="6363" max="6363" width="7.28515625" style="9" customWidth="1"/>
    <col min="6364" max="6364" width="11.7109375" style="9" customWidth="1"/>
    <col min="6365" max="6365" width="7.28515625" style="9" customWidth="1"/>
    <col min="6366" max="6366" width="11.7109375" style="9" customWidth="1"/>
    <col min="6367" max="6367" width="7.28515625" style="9" customWidth="1"/>
    <col min="6368" max="6368" width="11.7109375" style="9" customWidth="1"/>
    <col min="6369" max="6369" width="7.28515625" style="9" customWidth="1"/>
    <col min="6370" max="6370" width="11.7109375" style="9" bestFit="1" customWidth="1"/>
    <col min="6371" max="6371" width="7.28515625" style="9" customWidth="1"/>
    <col min="6372" max="6372" width="12.7109375" style="9" bestFit="1" customWidth="1"/>
    <col min="6373" max="6373" width="16.28515625" style="9" bestFit="1" customWidth="1"/>
    <col min="6374" max="6376" width="14.5703125" style="9" customWidth="1"/>
    <col min="6377" max="6378" width="15.28515625" style="9" bestFit="1" customWidth="1"/>
    <col min="6379" max="6380" width="14.5703125" style="9" customWidth="1"/>
    <col min="6381" max="6381" width="15.28515625" style="9" bestFit="1" customWidth="1"/>
    <col min="6382" max="6383" width="14.5703125" style="9" customWidth="1"/>
    <col min="6384" max="6384" width="15.28515625" style="9" bestFit="1" customWidth="1"/>
    <col min="6385" max="6386" width="15.28515625" style="9"/>
    <col min="6387" max="6387" width="3.42578125" style="9" bestFit="1" customWidth="1"/>
    <col min="6388" max="6388" width="54.5703125" style="9" customWidth="1"/>
    <col min="6389" max="6389" width="7.28515625" style="9" customWidth="1"/>
    <col min="6390" max="6390" width="12.7109375" style="9" bestFit="1" customWidth="1"/>
    <col min="6391" max="6391" width="7.28515625" style="9" customWidth="1"/>
    <col min="6392" max="6392" width="12.7109375" style="9" bestFit="1" customWidth="1"/>
    <col min="6393" max="6393" width="7.28515625" style="9" customWidth="1"/>
    <col min="6394" max="6394" width="12.7109375" style="9" bestFit="1" customWidth="1"/>
    <col min="6395" max="6395" width="7.28515625" style="9" customWidth="1"/>
    <col min="6396" max="6396" width="12.7109375" style="9" bestFit="1" customWidth="1"/>
    <col min="6397" max="6397" width="7.28515625" style="9" bestFit="1" customWidth="1"/>
    <col min="6398" max="6398" width="12.7109375" style="9" bestFit="1" customWidth="1"/>
    <col min="6399" max="6399" width="7.28515625" style="9" customWidth="1"/>
    <col min="6400" max="6400" width="12.7109375" style="9" bestFit="1" customWidth="1"/>
    <col min="6401" max="6401" width="7.28515625" style="9" bestFit="1" customWidth="1"/>
    <col min="6402" max="6402" width="12.7109375" style="9" bestFit="1" customWidth="1"/>
    <col min="6403" max="6403" width="7.28515625" style="9" customWidth="1"/>
    <col min="6404" max="6404" width="12.7109375" style="9" bestFit="1" customWidth="1"/>
    <col min="6405" max="6405" width="7.28515625" style="9" customWidth="1"/>
    <col min="6406" max="6406" width="12.7109375" style="9" bestFit="1" customWidth="1"/>
    <col min="6407" max="6407" width="7.28515625" style="9" bestFit="1" customWidth="1"/>
    <col min="6408" max="6408" width="13" style="9" customWidth="1"/>
    <col min="6409" max="6409" width="7.28515625" style="9" customWidth="1"/>
    <col min="6410" max="6410" width="12.7109375" style="9" bestFit="1" customWidth="1"/>
    <col min="6411" max="6411" width="7.28515625" style="9" customWidth="1"/>
    <col min="6412" max="6412" width="12.7109375" style="9" bestFit="1" customWidth="1"/>
    <col min="6413" max="6413" width="7.28515625" style="9" customWidth="1"/>
    <col min="6414" max="6414" width="12.7109375" style="9" bestFit="1" customWidth="1"/>
    <col min="6415" max="6415" width="7.28515625" style="9" customWidth="1"/>
    <col min="6416" max="6416" width="12.7109375" style="9" bestFit="1" customWidth="1"/>
    <col min="6417" max="6417" width="7.28515625" style="9" bestFit="1" customWidth="1"/>
    <col min="6418" max="6418" width="12.7109375" style="9" bestFit="1" customWidth="1"/>
    <col min="6419" max="6419" width="7.28515625" style="9" bestFit="1" customWidth="1"/>
    <col min="6420" max="6420" width="12.7109375" style="9" bestFit="1" customWidth="1"/>
    <col min="6421" max="6421" width="7.28515625" style="9" bestFit="1" customWidth="1"/>
    <col min="6422" max="6422" width="12.7109375" style="9" bestFit="1" customWidth="1"/>
    <col min="6423" max="6423" width="7.28515625" style="9" bestFit="1" customWidth="1"/>
    <col min="6424" max="6424" width="12.7109375" style="9" bestFit="1" customWidth="1"/>
    <col min="6425" max="6425" width="7.28515625" style="9" bestFit="1" customWidth="1"/>
    <col min="6426" max="6426" width="12.7109375" style="9" bestFit="1" customWidth="1"/>
    <col min="6427" max="6427" width="9.7109375" style="9" bestFit="1" customWidth="1"/>
    <col min="6428" max="6428" width="14.28515625" style="9" bestFit="1" customWidth="1"/>
    <col min="6429" max="6429" width="7.28515625" style="9" customWidth="1"/>
    <col min="6430" max="6430" width="11.7109375" style="9" bestFit="1" customWidth="1"/>
    <col min="6431" max="6431" width="7.28515625" style="9" customWidth="1"/>
    <col min="6432" max="6432" width="11.7109375" style="9" bestFit="1" customWidth="1"/>
    <col min="6433" max="6433" width="7.28515625" style="9" customWidth="1"/>
    <col min="6434" max="6434" width="11.7109375" style="9" bestFit="1" customWidth="1"/>
    <col min="6435" max="6435" width="7.28515625" style="9" customWidth="1"/>
    <col min="6436" max="6436" width="11.7109375" style="9" bestFit="1" customWidth="1"/>
    <col min="6437" max="6437" width="7.28515625" style="9" bestFit="1" customWidth="1"/>
    <col min="6438" max="6438" width="12.7109375" style="9" bestFit="1" customWidth="1"/>
    <col min="6439" max="6439" width="7.28515625" style="9" customWidth="1"/>
    <col min="6440" max="6440" width="11.7109375" style="9" bestFit="1" customWidth="1"/>
    <col min="6441" max="6441" width="7.28515625" style="9" customWidth="1"/>
    <col min="6442" max="6442" width="11.7109375" style="9" bestFit="1" customWidth="1"/>
    <col min="6443" max="6443" width="7.28515625" style="9" customWidth="1"/>
    <col min="6444" max="6444" width="11.7109375" style="9" bestFit="1" customWidth="1"/>
    <col min="6445" max="6445" width="7.28515625" style="9" customWidth="1"/>
    <col min="6446" max="6446" width="11.7109375" style="9" bestFit="1" customWidth="1"/>
    <col min="6447" max="6447" width="7.28515625" style="9" bestFit="1" customWidth="1"/>
    <col min="6448" max="6448" width="12.7109375" style="9" bestFit="1" customWidth="1"/>
    <col min="6449" max="6449" width="7.28515625" style="9" customWidth="1"/>
    <col min="6450" max="6450" width="11.7109375" style="9" bestFit="1" customWidth="1"/>
    <col min="6451" max="6451" width="7.28515625" style="9" customWidth="1"/>
    <col min="6452" max="6452" width="11.7109375" style="9" bestFit="1" customWidth="1"/>
    <col min="6453" max="6453" width="7.28515625" style="9" customWidth="1"/>
    <col min="6454" max="6454" width="11.7109375" style="9" bestFit="1" customWidth="1"/>
    <col min="6455" max="6455" width="7.28515625" style="9" customWidth="1"/>
    <col min="6456" max="6456" width="11.7109375" style="9" bestFit="1" customWidth="1"/>
    <col min="6457" max="6457" width="7.28515625" style="9" bestFit="1" customWidth="1"/>
    <col min="6458" max="6458" width="12.7109375" style="9" bestFit="1" customWidth="1"/>
    <col min="6459" max="6459" width="7.28515625" style="9" customWidth="1"/>
    <col min="6460" max="6460" width="12.7109375" style="9" bestFit="1" customWidth="1"/>
    <col min="6461" max="6461" width="7.28515625" style="9" customWidth="1"/>
    <col min="6462" max="6462" width="12.7109375" style="9" bestFit="1" customWidth="1"/>
    <col min="6463" max="6463" width="7.28515625" style="9" customWidth="1"/>
    <col min="6464" max="6464" width="12.7109375" style="9" bestFit="1" customWidth="1"/>
    <col min="6465" max="6465" width="7.28515625" style="9" customWidth="1"/>
    <col min="6466" max="6466" width="12.7109375" style="9" bestFit="1" customWidth="1"/>
    <col min="6467" max="6467" width="7.28515625" style="9" customWidth="1"/>
    <col min="6468" max="6468" width="12.7109375" style="9" bestFit="1" customWidth="1"/>
    <col min="6469" max="6469" width="7.28515625" style="9" bestFit="1" customWidth="1"/>
    <col min="6470" max="6470" width="11.7109375" style="9" bestFit="1" customWidth="1"/>
    <col min="6471" max="6471" width="7.28515625" style="9" bestFit="1" customWidth="1"/>
    <col min="6472" max="6472" width="11.7109375" style="9" bestFit="1" customWidth="1"/>
    <col min="6473" max="6473" width="7.28515625" style="9" bestFit="1" customWidth="1"/>
    <col min="6474" max="6474" width="11.7109375" style="9" bestFit="1" customWidth="1"/>
    <col min="6475" max="6475" width="7.28515625" style="9" bestFit="1" customWidth="1"/>
    <col min="6476" max="6476" width="11.7109375" style="9" bestFit="1" customWidth="1"/>
    <col min="6477" max="6477" width="7.28515625" style="9" bestFit="1" customWidth="1"/>
    <col min="6478" max="6478" width="12.7109375" style="9" bestFit="1" customWidth="1"/>
    <col min="6479" max="6479" width="7.28515625" style="9" bestFit="1" customWidth="1"/>
    <col min="6480" max="6480" width="11.7109375" style="9" bestFit="1" customWidth="1"/>
    <col min="6481" max="6481" width="7.28515625" style="9" bestFit="1" customWidth="1"/>
    <col min="6482" max="6482" width="11.7109375" style="9" bestFit="1" customWidth="1"/>
    <col min="6483" max="6483" width="7.28515625" style="9" bestFit="1" customWidth="1"/>
    <col min="6484" max="6484" width="11.7109375" style="9" bestFit="1" customWidth="1"/>
    <col min="6485" max="6485" width="7.28515625" style="9" bestFit="1" customWidth="1"/>
    <col min="6486" max="6486" width="11.7109375" style="9" bestFit="1" customWidth="1"/>
    <col min="6487" max="6487" width="7.28515625" style="9" bestFit="1" customWidth="1"/>
    <col min="6488" max="6488" width="12.7109375" style="9" bestFit="1" customWidth="1"/>
    <col min="6489" max="6489" width="7.28515625" style="9" bestFit="1" customWidth="1"/>
    <col min="6490" max="6490" width="11.7109375" style="9" customWidth="1"/>
    <col min="6491" max="6491" width="7.28515625" style="9" bestFit="1" customWidth="1"/>
    <col min="6492" max="6492" width="11.7109375" style="9" customWidth="1"/>
    <col min="6493" max="6493" width="7.28515625" style="9" bestFit="1" customWidth="1"/>
    <col min="6494" max="6494" width="11.7109375" style="9" bestFit="1" customWidth="1"/>
    <col min="6495" max="6495" width="7.28515625" style="9" bestFit="1" customWidth="1"/>
    <col min="6496" max="6496" width="11.7109375" style="9" bestFit="1" customWidth="1"/>
    <col min="6497" max="6497" width="7.28515625" style="9" bestFit="1" customWidth="1"/>
    <col min="6498" max="6498" width="12.7109375" style="9" bestFit="1" customWidth="1"/>
    <col min="6499" max="6499" width="7.28515625" style="9" bestFit="1" customWidth="1"/>
    <col min="6500" max="6500" width="12.7109375" style="9" bestFit="1" customWidth="1"/>
    <col min="6501" max="6501" width="7.28515625" style="9" bestFit="1" customWidth="1"/>
    <col min="6502" max="6502" width="12.7109375" style="9" bestFit="1" customWidth="1"/>
    <col min="6503" max="6503" width="7.28515625" style="9" bestFit="1" customWidth="1"/>
    <col min="6504" max="6504" width="12.7109375" style="9" bestFit="1" customWidth="1"/>
    <col min="6505" max="6505" width="7.28515625" style="9" bestFit="1" customWidth="1"/>
    <col min="6506" max="6506" width="12.7109375" style="9" bestFit="1" customWidth="1"/>
    <col min="6507" max="6507" width="10.85546875" style="9" bestFit="1" customWidth="1"/>
    <col min="6508" max="6508" width="13" style="9" bestFit="1" customWidth="1"/>
    <col min="6509" max="6509" width="7.28515625" style="9" customWidth="1"/>
    <col min="6510" max="6510" width="11.7109375" style="9" bestFit="1" customWidth="1"/>
    <col min="6511" max="6511" width="7.28515625" style="9" customWidth="1"/>
    <col min="6512" max="6512" width="11.7109375" style="9" bestFit="1" customWidth="1"/>
    <col min="6513" max="6513" width="7.28515625" style="9" customWidth="1"/>
    <col min="6514" max="6514" width="11.7109375" style="9" bestFit="1" customWidth="1"/>
    <col min="6515" max="6515" width="7.28515625" style="9" customWidth="1"/>
    <col min="6516" max="6516" width="11.7109375" style="9" bestFit="1" customWidth="1"/>
    <col min="6517" max="6517" width="7.28515625" style="9" bestFit="1" customWidth="1"/>
    <col min="6518" max="6518" width="12.7109375" style="9" bestFit="1" customWidth="1"/>
    <col min="6519" max="6519" width="7.28515625" style="9" customWidth="1"/>
    <col min="6520" max="6520" width="11.7109375" style="9" bestFit="1" customWidth="1"/>
    <col min="6521" max="6521" width="7.28515625" style="9" customWidth="1"/>
    <col min="6522" max="6522" width="11.7109375" style="9" bestFit="1" customWidth="1"/>
    <col min="6523" max="6523" width="7.28515625" style="9" customWidth="1"/>
    <col min="6524" max="6524" width="11.7109375" style="9" bestFit="1" customWidth="1"/>
    <col min="6525" max="6525" width="7.28515625" style="9" customWidth="1"/>
    <col min="6526" max="6526" width="11.7109375" style="9" bestFit="1" customWidth="1"/>
    <col min="6527" max="6527" width="7.28515625" style="9" bestFit="1" customWidth="1"/>
    <col min="6528" max="6528" width="12.7109375" style="9" bestFit="1" customWidth="1"/>
    <col min="6529" max="6529" width="7.28515625" style="9" customWidth="1"/>
    <col min="6530" max="6530" width="11.7109375" style="9" bestFit="1" customWidth="1"/>
    <col min="6531" max="6531" width="7.28515625" style="9" customWidth="1"/>
    <col min="6532" max="6532" width="11.7109375" style="9" bestFit="1" customWidth="1"/>
    <col min="6533" max="6533" width="7.28515625" style="9" customWidth="1"/>
    <col min="6534" max="6534" width="11.7109375" style="9" bestFit="1" customWidth="1"/>
    <col min="6535" max="6535" width="7.28515625" style="9" customWidth="1"/>
    <col min="6536" max="6536" width="11.7109375" style="9" bestFit="1" customWidth="1"/>
    <col min="6537" max="6537" width="7.28515625" style="9" bestFit="1" customWidth="1"/>
    <col min="6538" max="6538" width="12.7109375" style="9" bestFit="1" customWidth="1"/>
    <col min="6539" max="6539" width="7.85546875" style="9" bestFit="1" customWidth="1"/>
    <col min="6540" max="6540" width="12.7109375" style="9" bestFit="1" customWidth="1"/>
    <col min="6541" max="6541" width="7.28515625" style="9" customWidth="1"/>
    <col min="6542" max="6542" width="12.7109375" style="9" bestFit="1" customWidth="1"/>
    <col min="6543" max="6543" width="7.28515625" style="9" customWidth="1"/>
    <col min="6544" max="6544" width="12.7109375" style="9" bestFit="1" customWidth="1"/>
    <col min="6545" max="6545" width="7.28515625" style="9" customWidth="1"/>
    <col min="6546" max="6546" width="13" style="9" customWidth="1"/>
    <col min="6547" max="6547" width="8.7109375" style="9" customWidth="1"/>
    <col min="6548" max="6548" width="16.28515625" style="9" bestFit="1" customWidth="1"/>
    <col min="6549" max="6549" width="7.28515625" style="9" customWidth="1"/>
    <col min="6550" max="6550" width="11.7109375" style="9" bestFit="1" customWidth="1"/>
    <col min="6551" max="6551" width="7.28515625" style="9" customWidth="1"/>
    <col min="6552" max="6552" width="11.7109375" style="9" bestFit="1" customWidth="1"/>
    <col min="6553" max="6553" width="7.28515625" style="9" customWidth="1"/>
    <col min="6554" max="6554" width="10.85546875" style="9" bestFit="1" customWidth="1"/>
    <col min="6555" max="6555" width="7.28515625" style="9" customWidth="1"/>
    <col min="6556" max="6556" width="10.85546875" style="9" bestFit="1" customWidth="1"/>
    <col min="6557" max="6557" width="9.42578125" style="9" bestFit="1" customWidth="1"/>
    <col min="6558" max="6558" width="11.7109375" style="9" bestFit="1" customWidth="1"/>
    <col min="6559" max="6559" width="7.28515625" style="9" customWidth="1"/>
    <col min="6560" max="6560" width="11.7109375" style="9" bestFit="1" customWidth="1"/>
    <col min="6561" max="6561" width="7.28515625" style="9" customWidth="1"/>
    <col min="6562" max="6562" width="11.7109375" style="9" bestFit="1" customWidth="1"/>
    <col min="6563" max="6563" width="7.28515625" style="9" customWidth="1"/>
    <col min="6564" max="6564" width="11.7109375" style="9" customWidth="1"/>
    <col min="6565" max="6565" width="7.28515625" style="9" customWidth="1"/>
    <col min="6566" max="6566" width="11.7109375" style="9" bestFit="1" customWidth="1"/>
    <col min="6567" max="6567" width="9.42578125" style="9" bestFit="1" customWidth="1"/>
    <col min="6568" max="6568" width="11.7109375" style="9" bestFit="1" customWidth="1"/>
    <col min="6569" max="6569" width="7.28515625" style="9" customWidth="1"/>
    <col min="6570" max="6570" width="11.7109375" style="9" bestFit="1" customWidth="1"/>
    <col min="6571" max="6571" width="7.28515625" style="9" customWidth="1"/>
    <col min="6572" max="6572" width="11.7109375" style="9" bestFit="1" customWidth="1"/>
    <col min="6573" max="6573" width="7.28515625" style="9" customWidth="1"/>
    <col min="6574" max="6574" width="11.7109375" style="9" bestFit="1" customWidth="1"/>
    <col min="6575" max="6575" width="7.28515625" style="9" customWidth="1"/>
    <col min="6576" max="6576" width="11.7109375" style="9" bestFit="1" customWidth="1"/>
    <col min="6577" max="6577" width="9.42578125" style="9" bestFit="1" customWidth="1"/>
    <col min="6578" max="6578" width="11.7109375" style="9" bestFit="1" customWidth="1"/>
    <col min="6579" max="6579" width="7.28515625" style="9" customWidth="1"/>
    <col min="6580" max="6580" width="11.7109375" style="9" bestFit="1" customWidth="1"/>
    <col min="6581" max="6581" width="7.28515625" style="9" customWidth="1"/>
    <col min="6582" max="6582" width="11.7109375" style="9" bestFit="1" customWidth="1"/>
    <col min="6583" max="6583" width="7.28515625" style="9" customWidth="1"/>
    <col min="6584" max="6584" width="12" style="9" customWidth="1"/>
    <col min="6585" max="6585" width="7.28515625" style="9" customWidth="1"/>
    <col min="6586" max="6586" width="11.7109375" style="9" bestFit="1" customWidth="1"/>
    <col min="6587" max="6587" width="7.28515625" style="9" customWidth="1"/>
    <col min="6588" max="6588" width="13" style="9" customWidth="1"/>
    <col min="6589" max="6589" width="7.28515625" style="9" customWidth="1"/>
    <col min="6590" max="6590" width="11.7109375" style="9" bestFit="1" customWidth="1"/>
    <col min="6591" max="6591" width="7.28515625" style="9" customWidth="1"/>
    <col min="6592" max="6592" width="11.7109375" style="9" bestFit="1" customWidth="1"/>
    <col min="6593" max="6593" width="7.28515625" style="9" customWidth="1"/>
    <col min="6594" max="6594" width="11.7109375" style="9" bestFit="1" customWidth="1"/>
    <col min="6595" max="6595" width="7.28515625" style="9" customWidth="1"/>
    <col min="6596" max="6596" width="11.7109375" style="9" bestFit="1" customWidth="1"/>
    <col min="6597" max="6597" width="7.28515625" style="9" bestFit="1" customWidth="1"/>
    <col min="6598" max="6598" width="12.7109375" style="9" bestFit="1" customWidth="1"/>
    <col min="6599" max="6599" width="7.28515625" style="9" customWidth="1"/>
    <col min="6600" max="6600" width="11.7109375" style="9" bestFit="1" customWidth="1"/>
    <col min="6601" max="6601" width="7.28515625" style="9" customWidth="1"/>
    <col min="6602" max="6602" width="11.7109375" style="9" bestFit="1" customWidth="1"/>
    <col min="6603" max="6603" width="7.28515625" style="9" customWidth="1"/>
    <col min="6604" max="6604" width="11.7109375" style="9" bestFit="1" customWidth="1"/>
    <col min="6605" max="6605" width="7.28515625" style="9" customWidth="1"/>
    <col min="6606" max="6606" width="11.7109375" style="9" bestFit="1" customWidth="1"/>
    <col min="6607" max="6607" width="7.28515625" style="9" bestFit="1" customWidth="1"/>
    <col min="6608" max="6608" width="12.7109375" style="9" bestFit="1" customWidth="1"/>
    <col min="6609" max="6609" width="7.28515625" style="9" customWidth="1"/>
    <col min="6610" max="6610" width="11.7109375" style="9" bestFit="1" customWidth="1"/>
    <col min="6611" max="6611" width="7.28515625" style="9" customWidth="1"/>
    <col min="6612" max="6612" width="11.7109375" style="9" bestFit="1" customWidth="1"/>
    <col min="6613" max="6613" width="7.28515625" style="9" customWidth="1"/>
    <col min="6614" max="6614" width="11.7109375" style="9" customWidth="1"/>
    <col min="6615" max="6615" width="7.28515625" style="9" customWidth="1"/>
    <col min="6616" max="6616" width="11.7109375" style="9" customWidth="1"/>
    <col min="6617" max="6617" width="7.28515625" style="9" bestFit="1" customWidth="1"/>
    <col min="6618" max="6618" width="12.7109375" style="9" bestFit="1" customWidth="1"/>
    <col min="6619" max="6619" width="7.28515625" style="9" customWidth="1"/>
    <col min="6620" max="6620" width="11.7109375" style="9" customWidth="1"/>
    <col min="6621" max="6621" width="7.28515625" style="9" customWidth="1"/>
    <col min="6622" max="6622" width="11.7109375" style="9" customWidth="1"/>
    <col min="6623" max="6623" width="7.28515625" style="9" customWidth="1"/>
    <col min="6624" max="6624" width="11.7109375" style="9" customWidth="1"/>
    <col min="6625" max="6625" width="7.28515625" style="9" customWidth="1"/>
    <col min="6626" max="6626" width="11.7109375" style="9" bestFit="1" customWidth="1"/>
    <col min="6627" max="6627" width="7.28515625" style="9" customWidth="1"/>
    <col min="6628" max="6628" width="12.7109375" style="9" bestFit="1" customWidth="1"/>
    <col min="6629" max="6629" width="16.28515625" style="9" bestFit="1" customWidth="1"/>
    <col min="6630" max="6632" width="14.5703125" style="9" customWidth="1"/>
    <col min="6633" max="6634" width="15.28515625" style="9" bestFit="1" customWidth="1"/>
    <col min="6635" max="6636" width="14.5703125" style="9" customWidth="1"/>
    <col min="6637" max="6637" width="15.28515625" style="9" bestFit="1" customWidth="1"/>
    <col min="6638" max="6639" width="14.5703125" style="9" customWidth="1"/>
    <col min="6640" max="6640" width="15.28515625" style="9" bestFit="1" customWidth="1"/>
    <col min="6641" max="6642" width="15.28515625" style="9"/>
    <col min="6643" max="6643" width="3.42578125" style="9" bestFit="1" customWidth="1"/>
    <col min="6644" max="6644" width="54.5703125" style="9" customWidth="1"/>
    <col min="6645" max="6645" width="7.28515625" style="9" customWidth="1"/>
    <col min="6646" max="6646" width="12.7109375" style="9" bestFit="1" customWidth="1"/>
    <col min="6647" max="6647" width="7.28515625" style="9" customWidth="1"/>
    <col min="6648" max="6648" width="12.7109375" style="9" bestFit="1" customWidth="1"/>
    <col min="6649" max="6649" width="7.28515625" style="9" customWidth="1"/>
    <col min="6650" max="6650" width="12.7109375" style="9" bestFit="1" customWidth="1"/>
    <col min="6651" max="6651" width="7.28515625" style="9" customWidth="1"/>
    <col min="6652" max="6652" width="12.7109375" style="9" bestFit="1" customWidth="1"/>
    <col min="6653" max="6653" width="7.28515625" style="9" bestFit="1" customWidth="1"/>
    <col min="6654" max="6654" width="12.7109375" style="9" bestFit="1" customWidth="1"/>
    <col min="6655" max="6655" width="7.28515625" style="9" customWidth="1"/>
    <col min="6656" max="6656" width="12.7109375" style="9" bestFit="1" customWidth="1"/>
    <col min="6657" max="6657" width="7.28515625" style="9" bestFit="1" customWidth="1"/>
    <col min="6658" max="6658" width="12.7109375" style="9" bestFit="1" customWidth="1"/>
    <col min="6659" max="6659" width="7.28515625" style="9" customWidth="1"/>
    <col min="6660" max="6660" width="12.7109375" style="9" bestFit="1" customWidth="1"/>
    <col min="6661" max="6661" width="7.28515625" style="9" customWidth="1"/>
    <col min="6662" max="6662" width="12.7109375" style="9" bestFit="1" customWidth="1"/>
    <col min="6663" max="6663" width="7.28515625" style="9" bestFit="1" customWidth="1"/>
    <col min="6664" max="6664" width="13" style="9" customWidth="1"/>
    <col min="6665" max="6665" width="7.28515625" style="9" customWidth="1"/>
    <col min="6666" max="6666" width="12.7109375" style="9" bestFit="1" customWidth="1"/>
    <col min="6667" max="6667" width="7.28515625" style="9" customWidth="1"/>
    <col min="6668" max="6668" width="12.7109375" style="9" bestFit="1" customWidth="1"/>
    <col min="6669" max="6669" width="7.28515625" style="9" customWidth="1"/>
    <col min="6670" max="6670" width="12.7109375" style="9" bestFit="1" customWidth="1"/>
    <col min="6671" max="6671" width="7.28515625" style="9" customWidth="1"/>
    <col min="6672" max="6672" width="12.7109375" style="9" bestFit="1" customWidth="1"/>
    <col min="6673" max="6673" width="7.28515625" style="9" bestFit="1" customWidth="1"/>
    <col min="6674" max="6674" width="12.7109375" style="9" bestFit="1" customWidth="1"/>
    <col min="6675" max="6675" width="7.28515625" style="9" bestFit="1" customWidth="1"/>
    <col min="6676" max="6676" width="12.7109375" style="9" bestFit="1" customWidth="1"/>
    <col min="6677" max="6677" width="7.28515625" style="9" bestFit="1" customWidth="1"/>
    <col min="6678" max="6678" width="12.7109375" style="9" bestFit="1" customWidth="1"/>
    <col min="6679" max="6679" width="7.28515625" style="9" bestFit="1" customWidth="1"/>
    <col min="6680" max="6680" width="12.7109375" style="9" bestFit="1" customWidth="1"/>
    <col min="6681" max="6681" width="7.28515625" style="9" bestFit="1" customWidth="1"/>
    <col min="6682" max="6682" width="12.7109375" style="9" bestFit="1" customWidth="1"/>
    <col min="6683" max="6683" width="9.7109375" style="9" bestFit="1" customWidth="1"/>
    <col min="6684" max="6684" width="14.28515625" style="9" bestFit="1" customWidth="1"/>
    <col min="6685" max="6685" width="7.28515625" style="9" customWidth="1"/>
    <col min="6686" max="6686" width="11.7109375" style="9" bestFit="1" customWidth="1"/>
    <col min="6687" max="6687" width="7.28515625" style="9" customWidth="1"/>
    <col min="6688" max="6688" width="11.7109375" style="9" bestFit="1" customWidth="1"/>
    <col min="6689" max="6689" width="7.28515625" style="9" customWidth="1"/>
    <col min="6690" max="6690" width="11.7109375" style="9" bestFit="1" customWidth="1"/>
    <col min="6691" max="6691" width="7.28515625" style="9" customWidth="1"/>
    <col min="6692" max="6692" width="11.7109375" style="9" bestFit="1" customWidth="1"/>
    <col min="6693" max="6693" width="7.28515625" style="9" bestFit="1" customWidth="1"/>
    <col min="6694" max="6694" width="12.7109375" style="9" bestFit="1" customWidth="1"/>
    <col min="6695" max="6695" width="7.28515625" style="9" customWidth="1"/>
    <col min="6696" max="6696" width="11.7109375" style="9" bestFit="1" customWidth="1"/>
    <col min="6697" max="6697" width="7.28515625" style="9" customWidth="1"/>
    <col min="6698" max="6698" width="11.7109375" style="9" bestFit="1" customWidth="1"/>
    <col min="6699" max="6699" width="7.28515625" style="9" customWidth="1"/>
    <col min="6700" max="6700" width="11.7109375" style="9" bestFit="1" customWidth="1"/>
    <col min="6701" max="6701" width="7.28515625" style="9" customWidth="1"/>
    <col min="6702" max="6702" width="11.7109375" style="9" bestFit="1" customWidth="1"/>
    <col min="6703" max="6703" width="7.28515625" style="9" bestFit="1" customWidth="1"/>
    <col min="6704" max="6704" width="12.7109375" style="9" bestFit="1" customWidth="1"/>
    <col min="6705" max="6705" width="7.28515625" style="9" customWidth="1"/>
    <col min="6706" max="6706" width="11.7109375" style="9" bestFit="1" customWidth="1"/>
    <col min="6707" max="6707" width="7.28515625" style="9" customWidth="1"/>
    <col min="6708" max="6708" width="11.7109375" style="9" bestFit="1" customWidth="1"/>
    <col min="6709" max="6709" width="7.28515625" style="9" customWidth="1"/>
    <col min="6710" max="6710" width="11.7109375" style="9" bestFit="1" customWidth="1"/>
    <col min="6711" max="6711" width="7.28515625" style="9" customWidth="1"/>
    <col min="6712" max="6712" width="11.7109375" style="9" bestFit="1" customWidth="1"/>
    <col min="6713" max="6713" width="7.28515625" style="9" bestFit="1" customWidth="1"/>
    <col min="6714" max="6714" width="12.7109375" style="9" bestFit="1" customWidth="1"/>
    <col min="6715" max="6715" width="7.28515625" style="9" customWidth="1"/>
    <col min="6716" max="6716" width="12.7109375" style="9" bestFit="1" customWidth="1"/>
    <col min="6717" max="6717" width="7.28515625" style="9" customWidth="1"/>
    <col min="6718" max="6718" width="12.7109375" style="9" bestFit="1" customWidth="1"/>
    <col min="6719" max="6719" width="7.28515625" style="9" customWidth="1"/>
    <col min="6720" max="6720" width="12.7109375" style="9" bestFit="1" customWidth="1"/>
    <col min="6721" max="6721" width="7.28515625" style="9" customWidth="1"/>
    <col min="6722" max="6722" width="12.7109375" style="9" bestFit="1" customWidth="1"/>
    <col min="6723" max="6723" width="7.28515625" style="9" customWidth="1"/>
    <col min="6724" max="6724" width="12.7109375" style="9" bestFit="1" customWidth="1"/>
    <col min="6725" max="6725" width="7.28515625" style="9" bestFit="1" customWidth="1"/>
    <col min="6726" max="6726" width="11.7109375" style="9" bestFit="1" customWidth="1"/>
    <col min="6727" max="6727" width="7.28515625" style="9" bestFit="1" customWidth="1"/>
    <col min="6728" max="6728" width="11.7109375" style="9" bestFit="1" customWidth="1"/>
    <col min="6729" max="6729" width="7.28515625" style="9" bestFit="1" customWidth="1"/>
    <col min="6730" max="6730" width="11.7109375" style="9" bestFit="1" customWidth="1"/>
    <col min="6731" max="6731" width="7.28515625" style="9" bestFit="1" customWidth="1"/>
    <col min="6732" max="6732" width="11.7109375" style="9" bestFit="1" customWidth="1"/>
    <col min="6733" max="6733" width="7.28515625" style="9" bestFit="1" customWidth="1"/>
    <col min="6734" max="6734" width="12.7109375" style="9" bestFit="1" customWidth="1"/>
    <col min="6735" max="6735" width="7.28515625" style="9" bestFit="1" customWidth="1"/>
    <col min="6736" max="6736" width="11.7109375" style="9" bestFit="1" customWidth="1"/>
    <col min="6737" max="6737" width="7.28515625" style="9" bestFit="1" customWidth="1"/>
    <col min="6738" max="6738" width="11.7109375" style="9" bestFit="1" customWidth="1"/>
    <col min="6739" max="6739" width="7.28515625" style="9" bestFit="1" customWidth="1"/>
    <col min="6740" max="6740" width="11.7109375" style="9" bestFit="1" customWidth="1"/>
    <col min="6741" max="6741" width="7.28515625" style="9" bestFit="1" customWidth="1"/>
    <col min="6742" max="6742" width="11.7109375" style="9" bestFit="1" customWidth="1"/>
    <col min="6743" max="6743" width="7.28515625" style="9" bestFit="1" customWidth="1"/>
    <col min="6744" max="6744" width="12.7109375" style="9" bestFit="1" customWidth="1"/>
    <col min="6745" max="6745" width="7.28515625" style="9" bestFit="1" customWidth="1"/>
    <col min="6746" max="6746" width="11.7109375" style="9" customWidth="1"/>
    <col min="6747" max="6747" width="7.28515625" style="9" bestFit="1" customWidth="1"/>
    <col min="6748" max="6748" width="11.7109375" style="9" customWidth="1"/>
    <col min="6749" max="6749" width="7.28515625" style="9" bestFit="1" customWidth="1"/>
    <col min="6750" max="6750" width="11.7109375" style="9" bestFit="1" customWidth="1"/>
    <col min="6751" max="6751" width="7.28515625" style="9" bestFit="1" customWidth="1"/>
    <col min="6752" max="6752" width="11.7109375" style="9" bestFit="1" customWidth="1"/>
    <col min="6753" max="6753" width="7.28515625" style="9" bestFit="1" customWidth="1"/>
    <col min="6754" max="6754" width="12.7109375" style="9" bestFit="1" customWidth="1"/>
    <col min="6755" max="6755" width="7.28515625" style="9" bestFit="1" customWidth="1"/>
    <col min="6756" max="6756" width="12.7109375" style="9" bestFit="1" customWidth="1"/>
    <col min="6757" max="6757" width="7.28515625" style="9" bestFit="1" customWidth="1"/>
    <col min="6758" max="6758" width="12.7109375" style="9" bestFit="1" customWidth="1"/>
    <col min="6759" max="6759" width="7.28515625" style="9" bestFit="1" customWidth="1"/>
    <col min="6760" max="6760" width="12.7109375" style="9" bestFit="1" customWidth="1"/>
    <col min="6761" max="6761" width="7.28515625" style="9" bestFit="1" customWidth="1"/>
    <col min="6762" max="6762" width="12.7109375" style="9" bestFit="1" customWidth="1"/>
    <col min="6763" max="6763" width="10.85546875" style="9" bestFit="1" customWidth="1"/>
    <col min="6764" max="6764" width="13" style="9" bestFit="1" customWidth="1"/>
    <col min="6765" max="6765" width="7.28515625" style="9" customWidth="1"/>
    <col min="6766" max="6766" width="11.7109375" style="9" bestFit="1" customWidth="1"/>
    <col min="6767" max="6767" width="7.28515625" style="9" customWidth="1"/>
    <col min="6768" max="6768" width="11.7109375" style="9" bestFit="1" customWidth="1"/>
    <col min="6769" max="6769" width="7.28515625" style="9" customWidth="1"/>
    <col min="6770" max="6770" width="11.7109375" style="9" bestFit="1" customWidth="1"/>
    <col min="6771" max="6771" width="7.28515625" style="9" customWidth="1"/>
    <col min="6772" max="6772" width="11.7109375" style="9" bestFit="1" customWidth="1"/>
    <col min="6773" max="6773" width="7.28515625" style="9" bestFit="1" customWidth="1"/>
    <col min="6774" max="6774" width="12.7109375" style="9" bestFit="1" customWidth="1"/>
    <col min="6775" max="6775" width="7.28515625" style="9" customWidth="1"/>
    <col min="6776" max="6776" width="11.7109375" style="9" bestFit="1" customWidth="1"/>
    <col min="6777" max="6777" width="7.28515625" style="9" customWidth="1"/>
    <col min="6778" max="6778" width="11.7109375" style="9" bestFit="1" customWidth="1"/>
    <col min="6779" max="6779" width="7.28515625" style="9" customWidth="1"/>
    <col min="6780" max="6780" width="11.7109375" style="9" bestFit="1" customWidth="1"/>
    <col min="6781" max="6781" width="7.28515625" style="9" customWidth="1"/>
    <col min="6782" max="6782" width="11.7109375" style="9" bestFit="1" customWidth="1"/>
    <col min="6783" max="6783" width="7.28515625" style="9" bestFit="1" customWidth="1"/>
    <col min="6784" max="6784" width="12.7109375" style="9" bestFit="1" customWidth="1"/>
    <col min="6785" max="6785" width="7.28515625" style="9" customWidth="1"/>
    <col min="6786" max="6786" width="11.7109375" style="9" bestFit="1" customWidth="1"/>
    <col min="6787" max="6787" width="7.28515625" style="9" customWidth="1"/>
    <col min="6788" max="6788" width="11.7109375" style="9" bestFit="1" customWidth="1"/>
    <col min="6789" max="6789" width="7.28515625" style="9" customWidth="1"/>
    <col min="6790" max="6790" width="11.7109375" style="9" bestFit="1" customWidth="1"/>
    <col min="6791" max="6791" width="7.28515625" style="9" customWidth="1"/>
    <col min="6792" max="6792" width="11.7109375" style="9" bestFit="1" customWidth="1"/>
    <col min="6793" max="6793" width="7.28515625" style="9" bestFit="1" customWidth="1"/>
    <col min="6794" max="6794" width="12.7109375" style="9" bestFit="1" customWidth="1"/>
    <col min="6795" max="6795" width="7.85546875" style="9" bestFit="1" customWidth="1"/>
    <col min="6796" max="6796" width="12.7109375" style="9" bestFit="1" customWidth="1"/>
    <col min="6797" max="6797" width="7.28515625" style="9" customWidth="1"/>
    <col min="6798" max="6798" width="12.7109375" style="9" bestFit="1" customWidth="1"/>
    <col min="6799" max="6799" width="7.28515625" style="9" customWidth="1"/>
    <col min="6800" max="6800" width="12.7109375" style="9" bestFit="1" customWidth="1"/>
    <col min="6801" max="6801" width="7.28515625" style="9" customWidth="1"/>
    <col min="6802" max="6802" width="13" style="9" customWidth="1"/>
    <col min="6803" max="6803" width="8.7109375" style="9" customWidth="1"/>
    <col min="6804" max="6804" width="16.28515625" style="9" bestFit="1" customWidth="1"/>
    <col min="6805" max="6805" width="7.28515625" style="9" customWidth="1"/>
    <col min="6806" max="6806" width="11.7109375" style="9" bestFit="1" customWidth="1"/>
    <col min="6807" max="6807" width="7.28515625" style="9" customWidth="1"/>
    <col min="6808" max="6808" width="11.7109375" style="9" bestFit="1" customWidth="1"/>
    <col min="6809" max="6809" width="7.28515625" style="9" customWidth="1"/>
    <col min="6810" max="6810" width="10.85546875" style="9" bestFit="1" customWidth="1"/>
    <col min="6811" max="6811" width="7.28515625" style="9" customWidth="1"/>
    <col min="6812" max="6812" width="10.85546875" style="9" bestFit="1" customWidth="1"/>
    <col min="6813" max="6813" width="9.42578125" style="9" bestFit="1" customWidth="1"/>
    <col min="6814" max="6814" width="11.7109375" style="9" bestFit="1" customWidth="1"/>
    <col min="6815" max="6815" width="7.28515625" style="9" customWidth="1"/>
    <col min="6816" max="6816" width="11.7109375" style="9" bestFit="1" customWidth="1"/>
    <col min="6817" max="6817" width="7.28515625" style="9" customWidth="1"/>
    <col min="6818" max="6818" width="11.7109375" style="9" bestFit="1" customWidth="1"/>
    <col min="6819" max="6819" width="7.28515625" style="9" customWidth="1"/>
    <col min="6820" max="6820" width="11.7109375" style="9" customWidth="1"/>
    <col min="6821" max="6821" width="7.28515625" style="9" customWidth="1"/>
    <col min="6822" max="6822" width="11.7109375" style="9" bestFit="1" customWidth="1"/>
    <col min="6823" max="6823" width="9.42578125" style="9" bestFit="1" customWidth="1"/>
    <col min="6824" max="6824" width="11.7109375" style="9" bestFit="1" customWidth="1"/>
    <col min="6825" max="6825" width="7.28515625" style="9" customWidth="1"/>
    <col min="6826" max="6826" width="11.7109375" style="9" bestFit="1" customWidth="1"/>
    <col min="6827" max="6827" width="7.28515625" style="9" customWidth="1"/>
    <col min="6828" max="6828" width="11.7109375" style="9" bestFit="1" customWidth="1"/>
    <col min="6829" max="6829" width="7.28515625" style="9" customWidth="1"/>
    <col min="6830" max="6830" width="11.7109375" style="9" bestFit="1" customWidth="1"/>
    <col min="6831" max="6831" width="7.28515625" style="9" customWidth="1"/>
    <col min="6832" max="6832" width="11.7109375" style="9" bestFit="1" customWidth="1"/>
    <col min="6833" max="6833" width="9.42578125" style="9" bestFit="1" customWidth="1"/>
    <col min="6834" max="6834" width="11.7109375" style="9" bestFit="1" customWidth="1"/>
    <col min="6835" max="6835" width="7.28515625" style="9" customWidth="1"/>
    <col min="6836" max="6836" width="11.7109375" style="9" bestFit="1" customWidth="1"/>
    <col min="6837" max="6837" width="7.28515625" style="9" customWidth="1"/>
    <col min="6838" max="6838" width="11.7109375" style="9" bestFit="1" customWidth="1"/>
    <col min="6839" max="6839" width="7.28515625" style="9" customWidth="1"/>
    <col min="6840" max="6840" width="12" style="9" customWidth="1"/>
    <col min="6841" max="6841" width="7.28515625" style="9" customWidth="1"/>
    <col min="6842" max="6842" width="11.7109375" style="9" bestFit="1" customWidth="1"/>
    <col min="6843" max="6843" width="7.28515625" style="9" customWidth="1"/>
    <col min="6844" max="6844" width="13" style="9" customWidth="1"/>
    <col min="6845" max="6845" width="7.28515625" style="9" customWidth="1"/>
    <col min="6846" max="6846" width="11.7109375" style="9" bestFit="1" customWidth="1"/>
    <col min="6847" max="6847" width="7.28515625" style="9" customWidth="1"/>
    <col min="6848" max="6848" width="11.7109375" style="9" bestFit="1" customWidth="1"/>
    <col min="6849" max="6849" width="7.28515625" style="9" customWidth="1"/>
    <col min="6850" max="6850" width="11.7109375" style="9" bestFit="1" customWidth="1"/>
    <col min="6851" max="6851" width="7.28515625" style="9" customWidth="1"/>
    <col min="6852" max="6852" width="11.7109375" style="9" bestFit="1" customWidth="1"/>
    <col min="6853" max="6853" width="7.28515625" style="9" bestFit="1" customWidth="1"/>
    <col min="6854" max="6854" width="12.7109375" style="9" bestFit="1" customWidth="1"/>
    <col min="6855" max="6855" width="7.28515625" style="9" customWidth="1"/>
    <col min="6856" max="6856" width="11.7109375" style="9" bestFit="1" customWidth="1"/>
    <col min="6857" max="6857" width="7.28515625" style="9" customWidth="1"/>
    <col min="6858" max="6858" width="11.7109375" style="9" bestFit="1" customWidth="1"/>
    <col min="6859" max="6859" width="7.28515625" style="9" customWidth="1"/>
    <col min="6860" max="6860" width="11.7109375" style="9" bestFit="1" customWidth="1"/>
    <col min="6861" max="6861" width="7.28515625" style="9" customWidth="1"/>
    <col min="6862" max="6862" width="11.7109375" style="9" bestFit="1" customWidth="1"/>
    <col min="6863" max="6863" width="7.28515625" style="9" bestFit="1" customWidth="1"/>
    <col min="6864" max="6864" width="12.7109375" style="9" bestFit="1" customWidth="1"/>
    <col min="6865" max="6865" width="7.28515625" style="9" customWidth="1"/>
    <col min="6866" max="6866" width="11.7109375" style="9" bestFit="1" customWidth="1"/>
    <col min="6867" max="6867" width="7.28515625" style="9" customWidth="1"/>
    <col min="6868" max="6868" width="11.7109375" style="9" bestFit="1" customWidth="1"/>
    <col min="6869" max="6869" width="7.28515625" style="9" customWidth="1"/>
    <col min="6870" max="6870" width="11.7109375" style="9" customWidth="1"/>
    <col min="6871" max="6871" width="7.28515625" style="9" customWidth="1"/>
    <col min="6872" max="6872" width="11.7109375" style="9" customWidth="1"/>
    <col min="6873" max="6873" width="7.28515625" style="9" bestFit="1" customWidth="1"/>
    <col min="6874" max="6874" width="12.7109375" style="9" bestFit="1" customWidth="1"/>
    <col min="6875" max="6875" width="7.28515625" style="9" customWidth="1"/>
    <col min="6876" max="6876" width="11.7109375" style="9" customWidth="1"/>
    <col min="6877" max="6877" width="7.28515625" style="9" customWidth="1"/>
    <col min="6878" max="6878" width="11.7109375" style="9" customWidth="1"/>
    <col min="6879" max="6879" width="7.28515625" style="9" customWidth="1"/>
    <col min="6880" max="6880" width="11.7109375" style="9" customWidth="1"/>
    <col min="6881" max="6881" width="7.28515625" style="9" customWidth="1"/>
    <col min="6882" max="6882" width="11.7109375" style="9" bestFit="1" customWidth="1"/>
    <col min="6883" max="6883" width="7.28515625" style="9" customWidth="1"/>
    <col min="6884" max="6884" width="12.7109375" style="9" bestFit="1" customWidth="1"/>
    <col min="6885" max="6885" width="16.28515625" style="9" bestFit="1" customWidth="1"/>
    <col min="6886" max="6888" width="14.5703125" style="9" customWidth="1"/>
    <col min="6889" max="6890" width="15.28515625" style="9" bestFit="1" customWidth="1"/>
    <col min="6891" max="6892" width="14.5703125" style="9" customWidth="1"/>
    <col min="6893" max="6893" width="15.28515625" style="9" bestFit="1" customWidth="1"/>
    <col min="6894" max="6895" width="14.5703125" style="9" customWidth="1"/>
    <col min="6896" max="6896" width="15.28515625" style="9" bestFit="1" customWidth="1"/>
    <col min="6897" max="6898" width="15.28515625" style="9"/>
    <col min="6899" max="6899" width="3.42578125" style="9" bestFit="1" customWidth="1"/>
    <col min="6900" max="6900" width="54.5703125" style="9" customWidth="1"/>
    <col min="6901" max="6901" width="7.28515625" style="9" customWidth="1"/>
    <col min="6902" max="6902" width="12.7109375" style="9" bestFit="1" customWidth="1"/>
    <col min="6903" max="6903" width="7.28515625" style="9" customWidth="1"/>
    <col min="6904" max="6904" width="12.7109375" style="9" bestFit="1" customWidth="1"/>
    <col min="6905" max="6905" width="7.28515625" style="9" customWidth="1"/>
    <col min="6906" max="6906" width="12.7109375" style="9" bestFit="1" customWidth="1"/>
    <col min="6907" max="6907" width="7.28515625" style="9" customWidth="1"/>
    <col min="6908" max="6908" width="12.7109375" style="9" bestFit="1" customWidth="1"/>
    <col min="6909" max="6909" width="7.28515625" style="9" bestFit="1" customWidth="1"/>
    <col min="6910" max="6910" width="12.7109375" style="9" bestFit="1" customWidth="1"/>
    <col min="6911" max="6911" width="7.28515625" style="9" customWidth="1"/>
    <col min="6912" max="6912" width="12.7109375" style="9" bestFit="1" customWidth="1"/>
    <col min="6913" max="6913" width="7.28515625" style="9" bestFit="1" customWidth="1"/>
    <col min="6914" max="6914" width="12.7109375" style="9" bestFit="1" customWidth="1"/>
    <col min="6915" max="6915" width="7.28515625" style="9" customWidth="1"/>
    <col min="6916" max="6916" width="12.7109375" style="9" bestFit="1" customWidth="1"/>
    <col min="6917" max="6917" width="7.28515625" style="9" customWidth="1"/>
    <col min="6918" max="6918" width="12.7109375" style="9" bestFit="1" customWidth="1"/>
    <col min="6919" max="6919" width="7.28515625" style="9" bestFit="1" customWidth="1"/>
    <col min="6920" max="6920" width="13" style="9" customWidth="1"/>
    <col min="6921" max="6921" width="7.28515625" style="9" customWidth="1"/>
    <col min="6922" max="6922" width="12.7109375" style="9" bestFit="1" customWidth="1"/>
    <col min="6923" max="6923" width="7.28515625" style="9" customWidth="1"/>
    <col min="6924" max="6924" width="12.7109375" style="9" bestFit="1" customWidth="1"/>
    <col min="6925" max="6925" width="7.28515625" style="9" customWidth="1"/>
    <col min="6926" max="6926" width="12.7109375" style="9" bestFit="1" customWidth="1"/>
    <col min="6927" max="6927" width="7.28515625" style="9" customWidth="1"/>
    <col min="6928" max="6928" width="12.7109375" style="9" bestFit="1" customWidth="1"/>
    <col min="6929" max="6929" width="7.28515625" style="9" bestFit="1" customWidth="1"/>
    <col min="6930" max="6930" width="12.7109375" style="9" bestFit="1" customWidth="1"/>
    <col min="6931" max="6931" width="7.28515625" style="9" bestFit="1" customWidth="1"/>
    <col min="6932" max="6932" width="12.7109375" style="9" bestFit="1" customWidth="1"/>
    <col min="6933" max="6933" width="7.28515625" style="9" bestFit="1" customWidth="1"/>
    <col min="6934" max="6934" width="12.7109375" style="9" bestFit="1" customWidth="1"/>
    <col min="6935" max="6935" width="7.28515625" style="9" bestFit="1" customWidth="1"/>
    <col min="6936" max="6936" width="12.7109375" style="9" bestFit="1" customWidth="1"/>
    <col min="6937" max="6937" width="7.28515625" style="9" bestFit="1" customWidth="1"/>
    <col min="6938" max="6938" width="12.7109375" style="9" bestFit="1" customWidth="1"/>
    <col min="6939" max="6939" width="9.7109375" style="9" bestFit="1" customWidth="1"/>
    <col min="6940" max="6940" width="14.28515625" style="9" bestFit="1" customWidth="1"/>
    <col min="6941" max="6941" width="7.28515625" style="9" customWidth="1"/>
    <col min="6942" max="6942" width="11.7109375" style="9" bestFit="1" customWidth="1"/>
    <col min="6943" max="6943" width="7.28515625" style="9" customWidth="1"/>
    <col min="6944" max="6944" width="11.7109375" style="9" bestFit="1" customWidth="1"/>
    <col min="6945" max="6945" width="7.28515625" style="9" customWidth="1"/>
    <col min="6946" max="6946" width="11.7109375" style="9" bestFit="1" customWidth="1"/>
    <col min="6947" max="6947" width="7.28515625" style="9" customWidth="1"/>
    <col min="6948" max="6948" width="11.7109375" style="9" bestFit="1" customWidth="1"/>
    <col min="6949" max="6949" width="7.28515625" style="9" bestFit="1" customWidth="1"/>
    <col min="6950" max="6950" width="12.7109375" style="9" bestFit="1" customWidth="1"/>
    <col min="6951" max="6951" width="7.28515625" style="9" customWidth="1"/>
    <col min="6952" max="6952" width="11.7109375" style="9" bestFit="1" customWidth="1"/>
    <col min="6953" max="6953" width="7.28515625" style="9" customWidth="1"/>
    <col min="6954" max="6954" width="11.7109375" style="9" bestFit="1" customWidth="1"/>
    <col min="6955" max="6955" width="7.28515625" style="9" customWidth="1"/>
    <col min="6956" max="6956" width="11.7109375" style="9" bestFit="1" customWidth="1"/>
    <col min="6957" max="6957" width="7.28515625" style="9" customWidth="1"/>
    <col min="6958" max="6958" width="11.7109375" style="9" bestFit="1" customWidth="1"/>
    <col min="6959" max="6959" width="7.28515625" style="9" bestFit="1" customWidth="1"/>
    <col min="6960" max="6960" width="12.7109375" style="9" bestFit="1" customWidth="1"/>
    <col min="6961" max="6961" width="7.28515625" style="9" customWidth="1"/>
    <col min="6962" max="6962" width="11.7109375" style="9" bestFit="1" customWidth="1"/>
    <col min="6963" max="6963" width="7.28515625" style="9" customWidth="1"/>
    <col min="6964" max="6964" width="11.7109375" style="9" bestFit="1" customWidth="1"/>
    <col min="6965" max="6965" width="7.28515625" style="9" customWidth="1"/>
    <col min="6966" max="6966" width="11.7109375" style="9" bestFit="1" customWidth="1"/>
    <col min="6967" max="6967" width="7.28515625" style="9" customWidth="1"/>
    <col min="6968" max="6968" width="11.7109375" style="9" bestFit="1" customWidth="1"/>
    <col min="6969" max="6969" width="7.28515625" style="9" bestFit="1" customWidth="1"/>
    <col min="6970" max="6970" width="12.7109375" style="9" bestFit="1" customWidth="1"/>
    <col min="6971" max="6971" width="7.28515625" style="9" customWidth="1"/>
    <col min="6972" max="6972" width="12.7109375" style="9" bestFit="1" customWidth="1"/>
    <col min="6973" max="6973" width="7.28515625" style="9" customWidth="1"/>
    <col min="6974" max="6974" width="12.7109375" style="9" bestFit="1" customWidth="1"/>
    <col min="6975" max="6975" width="7.28515625" style="9" customWidth="1"/>
    <col min="6976" max="6976" width="12.7109375" style="9" bestFit="1" customWidth="1"/>
    <col min="6977" max="6977" width="7.28515625" style="9" customWidth="1"/>
    <col min="6978" max="6978" width="12.7109375" style="9" bestFit="1" customWidth="1"/>
    <col min="6979" max="6979" width="7.28515625" style="9" customWidth="1"/>
    <col min="6980" max="6980" width="12.7109375" style="9" bestFit="1" customWidth="1"/>
    <col min="6981" max="6981" width="7.28515625" style="9" bestFit="1" customWidth="1"/>
    <col min="6982" max="6982" width="11.7109375" style="9" bestFit="1" customWidth="1"/>
    <col min="6983" max="6983" width="7.28515625" style="9" bestFit="1" customWidth="1"/>
    <col min="6984" max="6984" width="11.7109375" style="9" bestFit="1" customWidth="1"/>
    <col min="6985" max="6985" width="7.28515625" style="9" bestFit="1" customWidth="1"/>
    <col min="6986" max="6986" width="11.7109375" style="9" bestFit="1" customWidth="1"/>
    <col min="6987" max="6987" width="7.28515625" style="9" bestFit="1" customWidth="1"/>
    <col min="6988" max="6988" width="11.7109375" style="9" bestFit="1" customWidth="1"/>
    <col min="6989" max="6989" width="7.28515625" style="9" bestFit="1" customWidth="1"/>
    <col min="6990" max="6990" width="12.7109375" style="9" bestFit="1" customWidth="1"/>
    <col min="6991" max="6991" width="7.28515625" style="9" bestFit="1" customWidth="1"/>
    <col min="6992" max="6992" width="11.7109375" style="9" bestFit="1" customWidth="1"/>
    <col min="6993" max="6993" width="7.28515625" style="9" bestFit="1" customWidth="1"/>
    <col min="6994" max="6994" width="11.7109375" style="9" bestFit="1" customWidth="1"/>
    <col min="6995" max="6995" width="7.28515625" style="9" bestFit="1" customWidth="1"/>
    <col min="6996" max="6996" width="11.7109375" style="9" bestFit="1" customWidth="1"/>
    <col min="6997" max="6997" width="7.28515625" style="9" bestFit="1" customWidth="1"/>
    <col min="6998" max="6998" width="11.7109375" style="9" bestFit="1" customWidth="1"/>
    <col min="6999" max="6999" width="7.28515625" style="9" bestFit="1" customWidth="1"/>
    <col min="7000" max="7000" width="12.7109375" style="9" bestFit="1" customWidth="1"/>
    <col min="7001" max="7001" width="7.28515625" style="9" bestFit="1" customWidth="1"/>
    <col min="7002" max="7002" width="11.7109375" style="9" customWidth="1"/>
    <col min="7003" max="7003" width="7.28515625" style="9" bestFit="1" customWidth="1"/>
    <col min="7004" max="7004" width="11.7109375" style="9" customWidth="1"/>
    <col min="7005" max="7005" width="7.28515625" style="9" bestFit="1" customWidth="1"/>
    <col min="7006" max="7006" width="11.7109375" style="9" bestFit="1" customWidth="1"/>
    <col min="7007" max="7007" width="7.28515625" style="9" bestFit="1" customWidth="1"/>
    <col min="7008" max="7008" width="11.7109375" style="9" bestFit="1" customWidth="1"/>
    <col min="7009" max="7009" width="7.28515625" style="9" bestFit="1" customWidth="1"/>
    <col min="7010" max="7010" width="12.7109375" style="9" bestFit="1" customWidth="1"/>
    <col min="7011" max="7011" width="7.28515625" style="9" bestFit="1" customWidth="1"/>
    <col min="7012" max="7012" width="12.7109375" style="9" bestFit="1" customWidth="1"/>
    <col min="7013" max="7013" width="7.28515625" style="9" bestFit="1" customWidth="1"/>
    <col min="7014" max="7014" width="12.7109375" style="9" bestFit="1" customWidth="1"/>
    <col min="7015" max="7015" width="7.28515625" style="9" bestFit="1" customWidth="1"/>
    <col min="7016" max="7016" width="12.7109375" style="9" bestFit="1" customWidth="1"/>
    <col min="7017" max="7017" width="7.28515625" style="9" bestFit="1" customWidth="1"/>
    <col min="7018" max="7018" width="12.7109375" style="9" bestFit="1" customWidth="1"/>
    <col min="7019" max="7019" width="10.85546875" style="9" bestFit="1" customWidth="1"/>
    <col min="7020" max="7020" width="13" style="9" bestFit="1" customWidth="1"/>
    <col min="7021" max="7021" width="7.28515625" style="9" customWidth="1"/>
    <col min="7022" max="7022" width="11.7109375" style="9" bestFit="1" customWidth="1"/>
    <col min="7023" max="7023" width="7.28515625" style="9" customWidth="1"/>
    <col min="7024" max="7024" width="11.7109375" style="9" bestFit="1" customWidth="1"/>
    <col min="7025" max="7025" width="7.28515625" style="9" customWidth="1"/>
    <col min="7026" max="7026" width="11.7109375" style="9" bestFit="1" customWidth="1"/>
    <col min="7027" max="7027" width="7.28515625" style="9" customWidth="1"/>
    <col min="7028" max="7028" width="11.7109375" style="9" bestFit="1" customWidth="1"/>
    <col min="7029" max="7029" width="7.28515625" style="9" bestFit="1" customWidth="1"/>
    <col min="7030" max="7030" width="12.7109375" style="9" bestFit="1" customWidth="1"/>
    <col min="7031" max="7031" width="7.28515625" style="9" customWidth="1"/>
    <col min="7032" max="7032" width="11.7109375" style="9" bestFit="1" customWidth="1"/>
    <col min="7033" max="7033" width="7.28515625" style="9" customWidth="1"/>
    <col min="7034" max="7034" width="11.7109375" style="9" bestFit="1" customWidth="1"/>
    <col min="7035" max="7035" width="7.28515625" style="9" customWidth="1"/>
    <col min="7036" max="7036" width="11.7109375" style="9" bestFit="1" customWidth="1"/>
    <col min="7037" max="7037" width="7.28515625" style="9" customWidth="1"/>
    <col min="7038" max="7038" width="11.7109375" style="9" bestFit="1" customWidth="1"/>
    <col min="7039" max="7039" width="7.28515625" style="9" bestFit="1" customWidth="1"/>
    <col min="7040" max="7040" width="12.7109375" style="9" bestFit="1" customWidth="1"/>
    <col min="7041" max="7041" width="7.28515625" style="9" customWidth="1"/>
    <col min="7042" max="7042" width="11.7109375" style="9" bestFit="1" customWidth="1"/>
    <col min="7043" max="7043" width="7.28515625" style="9" customWidth="1"/>
    <col min="7044" max="7044" width="11.7109375" style="9" bestFit="1" customWidth="1"/>
    <col min="7045" max="7045" width="7.28515625" style="9" customWidth="1"/>
    <col min="7046" max="7046" width="11.7109375" style="9" bestFit="1" customWidth="1"/>
    <col min="7047" max="7047" width="7.28515625" style="9" customWidth="1"/>
    <col min="7048" max="7048" width="11.7109375" style="9" bestFit="1" customWidth="1"/>
    <col min="7049" max="7049" width="7.28515625" style="9" bestFit="1" customWidth="1"/>
    <col min="7050" max="7050" width="12.7109375" style="9" bestFit="1" customWidth="1"/>
    <col min="7051" max="7051" width="7.85546875" style="9" bestFit="1" customWidth="1"/>
    <col min="7052" max="7052" width="12.7109375" style="9" bestFit="1" customWidth="1"/>
    <col min="7053" max="7053" width="7.28515625" style="9" customWidth="1"/>
    <col min="7054" max="7054" width="12.7109375" style="9" bestFit="1" customWidth="1"/>
    <col min="7055" max="7055" width="7.28515625" style="9" customWidth="1"/>
    <col min="7056" max="7056" width="12.7109375" style="9" bestFit="1" customWidth="1"/>
    <col min="7057" max="7057" width="7.28515625" style="9" customWidth="1"/>
    <col min="7058" max="7058" width="13" style="9" customWidth="1"/>
    <col min="7059" max="7059" width="8.7109375" style="9" customWidth="1"/>
    <col min="7060" max="7060" width="16.28515625" style="9" bestFit="1" customWidth="1"/>
    <col min="7061" max="7061" width="7.28515625" style="9" customWidth="1"/>
    <col min="7062" max="7062" width="11.7109375" style="9" bestFit="1" customWidth="1"/>
    <col min="7063" max="7063" width="7.28515625" style="9" customWidth="1"/>
    <col min="7064" max="7064" width="11.7109375" style="9" bestFit="1" customWidth="1"/>
    <col min="7065" max="7065" width="7.28515625" style="9" customWidth="1"/>
    <col min="7066" max="7066" width="10.85546875" style="9" bestFit="1" customWidth="1"/>
    <col min="7067" max="7067" width="7.28515625" style="9" customWidth="1"/>
    <col min="7068" max="7068" width="10.85546875" style="9" bestFit="1" customWidth="1"/>
    <col min="7069" max="7069" width="9.42578125" style="9" bestFit="1" customWidth="1"/>
    <col min="7070" max="7070" width="11.7109375" style="9" bestFit="1" customWidth="1"/>
    <col min="7071" max="7071" width="7.28515625" style="9" customWidth="1"/>
    <col min="7072" max="7072" width="11.7109375" style="9" bestFit="1" customWidth="1"/>
    <col min="7073" max="7073" width="7.28515625" style="9" customWidth="1"/>
    <col min="7074" max="7074" width="11.7109375" style="9" bestFit="1" customWidth="1"/>
    <col min="7075" max="7075" width="7.28515625" style="9" customWidth="1"/>
    <col min="7076" max="7076" width="11.7109375" style="9" customWidth="1"/>
    <col min="7077" max="7077" width="7.28515625" style="9" customWidth="1"/>
    <col min="7078" max="7078" width="11.7109375" style="9" bestFit="1" customWidth="1"/>
    <col min="7079" max="7079" width="9.42578125" style="9" bestFit="1" customWidth="1"/>
    <col min="7080" max="7080" width="11.7109375" style="9" bestFit="1" customWidth="1"/>
    <col min="7081" max="7081" width="7.28515625" style="9" customWidth="1"/>
    <col min="7082" max="7082" width="11.7109375" style="9" bestFit="1" customWidth="1"/>
    <col min="7083" max="7083" width="7.28515625" style="9" customWidth="1"/>
    <col min="7084" max="7084" width="11.7109375" style="9" bestFit="1" customWidth="1"/>
    <col min="7085" max="7085" width="7.28515625" style="9" customWidth="1"/>
    <col min="7086" max="7086" width="11.7109375" style="9" bestFit="1" customWidth="1"/>
    <col min="7087" max="7087" width="7.28515625" style="9" customWidth="1"/>
    <col min="7088" max="7088" width="11.7109375" style="9" bestFit="1" customWidth="1"/>
    <col min="7089" max="7089" width="9.42578125" style="9" bestFit="1" customWidth="1"/>
    <col min="7090" max="7090" width="11.7109375" style="9" bestFit="1" customWidth="1"/>
    <col min="7091" max="7091" width="7.28515625" style="9" customWidth="1"/>
    <col min="7092" max="7092" width="11.7109375" style="9" bestFit="1" customWidth="1"/>
    <col min="7093" max="7093" width="7.28515625" style="9" customWidth="1"/>
    <col min="7094" max="7094" width="11.7109375" style="9" bestFit="1" customWidth="1"/>
    <col min="7095" max="7095" width="7.28515625" style="9" customWidth="1"/>
    <col min="7096" max="7096" width="12" style="9" customWidth="1"/>
    <col min="7097" max="7097" width="7.28515625" style="9" customWidth="1"/>
    <col min="7098" max="7098" width="11.7109375" style="9" bestFit="1" customWidth="1"/>
    <col min="7099" max="7099" width="7.28515625" style="9" customWidth="1"/>
    <col min="7100" max="7100" width="13" style="9" customWidth="1"/>
    <col min="7101" max="7101" width="7.28515625" style="9" customWidth="1"/>
    <col min="7102" max="7102" width="11.7109375" style="9" bestFit="1" customWidth="1"/>
    <col min="7103" max="7103" width="7.28515625" style="9" customWidth="1"/>
    <col min="7104" max="7104" width="11.7109375" style="9" bestFit="1" customWidth="1"/>
    <col min="7105" max="7105" width="7.28515625" style="9" customWidth="1"/>
    <col min="7106" max="7106" width="11.7109375" style="9" bestFit="1" customWidth="1"/>
    <col min="7107" max="7107" width="7.28515625" style="9" customWidth="1"/>
    <col min="7108" max="7108" width="11.7109375" style="9" bestFit="1" customWidth="1"/>
    <col min="7109" max="7109" width="7.28515625" style="9" bestFit="1" customWidth="1"/>
    <col min="7110" max="7110" width="12.7109375" style="9" bestFit="1" customWidth="1"/>
    <col min="7111" max="7111" width="7.28515625" style="9" customWidth="1"/>
    <col min="7112" max="7112" width="11.7109375" style="9" bestFit="1" customWidth="1"/>
    <col min="7113" max="7113" width="7.28515625" style="9" customWidth="1"/>
    <col min="7114" max="7114" width="11.7109375" style="9" bestFit="1" customWidth="1"/>
    <col min="7115" max="7115" width="7.28515625" style="9" customWidth="1"/>
    <col min="7116" max="7116" width="11.7109375" style="9" bestFit="1" customWidth="1"/>
    <col min="7117" max="7117" width="7.28515625" style="9" customWidth="1"/>
    <col min="7118" max="7118" width="11.7109375" style="9" bestFit="1" customWidth="1"/>
    <col min="7119" max="7119" width="7.28515625" style="9" bestFit="1" customWidth="1"/>
    <col min="7120" max="7120" width="12.7109375" style="9" bestFit="1" customWidth="1"/>
    <col min="7121" max="7121" width="7.28515625" style="9" customWidth="1"/>
    <col min="7122" max="7122" width="11.7109375" style="9" bestFit="1" customWidth="1"/>
    <col min="7123" max="7123" width="7.28515625" style="9" customWidth="1"/>
    <col min="7124" max="7124" width="11.7109375" style="9" bestFit="1" customWidth="1"/>
    <col min="7125" max="7125" width="7.28515625" style="9" customWidth="1"/>
    <col min="7126" max="7126" width="11.7109375" style="9" customWidth="1"/>
    <col min="7127" max="7127" width="7.28515625" style="9" customWidth="1"/>
    <col min="7128" max="7128" width="11.7109375" style="9" customWidth="1"/>
    <col min="7129" max="7129" width="7.28515625" style="9" bestFit="1" customWidth="1"/>
    <col min="7130" max="7130" width="12.7109375" style="9" bestFit="1" customWidth="1"/>
    <col min="7131" max="7131" width="7.28515625" style="9" customWidth="1"/>
    <col min="7132" max="7132" width="11.7109375" style="9" customWidth="1"/>
    <col min="7133" max="7133" width="7.28515625" style="9" customWidth="1"/>
    <col min="7134" max="7134" width="11.7109375" style="9" customWidth="1"/>
    <col min="7135" max="7135" width="7.28515625" style="9" customWidth="1"/>
    <col min="7136" max="7136" width="11.7109375" style="9" customWidth="1"/>
    <col min="7137" max="7137" width="7.28515625" style="9" customWidth="1"/>
    <col min="7138" max="7138" width="11.7109375" style="9" bestFit="1" customWidth="1"/>
    <col min="7139" max="7139" width="7.28515625" style="9" customWidth="1"/>
    <col min="7140" max="7140" width="12.7109375" style="9" bestFit="1" customWidth="1"/>
    <col min="7141" max="7141" width="16.28515625" style="9" bestFit="1" customWidth="1"/>
    <col min="7142" max="7144" width="14.5703125" style="9" customWidth="1"/>
    <col min="7145" max="7146" width="15.28515625" style="9" bestFit="1" customWidth="1"/>
    <col min="7147" max="7148" width="14.5703125" style="9" customWidth="1"/>
    <col min="7149" max="7149" width="15.28515625" style="9" bestFit="1" customWidth="1"/>
    <col min="7150" max="7151" width="14.5703125" style="9" customWidth="1"/>
    <col min="7152" max="7152" width="15.28515625" style="9" bestFit="1" customWidth="1"/>
    <col min="7153" max="7154" width="15.28515625" style="9"/>
    <col min="7155" max="7155" width="3.42578125" style="9" bestFit="1" customWidth="1"/>
    <col min="7156" max="7156" width="54.5703125" style="9" customWidth="1"/>
    <col min="7157" max="7157" width="7.28515625" style="9" customWidth="1"/>
    <col min="7158" max="7158" width="12.7109375" style="9" bestFit="1" customWidth="1"/>
    <col min="7159" max="7159" width="7.28515625" style="9" customWidth="1"/>
    <col min="7160" max="7160" width="12.7109375" style="9" bestFit="1" customWidth="1"/>
    <col min="7161" max="7161" width="7.28515625" style="9" customWidth="1"/>
    <col min="7162" max="7162" width="12.7109375" style="9" bestFit="1" customWidth="1"/>
    <col min="7163" max="7163" width="7.28515625" style="9" customWidth="1"/>
    <col min="7164" max="7164" width="12.7109375" style="9" bestFit="1" customWidth="1"/>
    <col min="7165" max="7165" width="7.28515625" style="9" bestFit="1" customWidth="1"/>
    <col min="7166" max="7166" width="12.7109375" style="9" bestFit="1" customWidth="1"/>
    <col min="7167" max="7167" width="7.28515625" style="9" customWidth="1"/>
    <col min="7168" max="7168" width="12.7109375" style="9" bestFit="1" customWidth="1"/>
    <col min="7169" max="7169" width="7.28515625" style="9" bestFit="1" customWidth="1"/>
    <col min="7170" max="7170" width="12.7109375" style="9" bestFit="1" customWidth="1"/>
    <col min="7171" max="7171" width="7.28515625" style="9" customWidth="1"/>
    <col min="7172" max="7172" width="12.7109375" style="9" bestFit="1" customWidth="1"/>
    <col min="7173" max="7173" width="7.28515625" style="9" customWidth="1"/>
    <col min="7174" max="7174" width="12.7109375" style="9" bestFit="1" customWidth="1"/>
    <col min="7175" max="7175" width="7.28515625" style="9" bestFit="1" customWidth="1"/>
    <col min="7176" max="7176" width="13" style="9" customWidth="1"/>
    <col min="7177" max="7177" width="7.28515625" style="9" customWidth="1"/>
    <col min="7178" max="7178" width="12.7109375" style="9" bestFit="1" customWidth="1"/>
    <col min="7179" max="7179" width="7.28515625" style="9" customWidth="1"/>
    <col min="7180" max="7180" width="12.7109375" style="9" bestFit="1" customWidth="1"/>
    <col min="7181" max="7181" width="7.28515625" style="9" customWidth="1"/>
    <col min="7182" max="7182" width="12.7109375" style="9" bestFit="1" customWidth="1"/>
    <col min="7183" max="7183" width="7.28515625" style="9" customWidth="1"/>
    <col min="7184" max="7184" width="12.7109375" style="9" bestFit="1" customWidth="1"/>
    <col min="7185" max="7185" width="7.28515625" style="9" bestFit="1" customWidth="1"/>
    <col min="7186" max="7186" width="12.7109375" style="9" bestFit="1" customWidth="1"/>
    <col min="7187" max="7187" width="7.28515625" style="9" bestFit="1" customWidth="1"/>
    <col min="7188" max="7188" width="12.7109375" style="9" bestFit="1" customWidth="1"/>
    <col min="7189" max="7189" width="7.28515625" style="9" bestFit="1" customWidth="1"/>
    <col min="7190" max="7190" width="12.7109375" style="9" bestFit="1" customWidth="1"/>
    <col min="7191" max="7191" width="7.28515625" style="9" bestFit="1" customWidth="1"/>
    <col min="7192" max="7192" width="12.7109375" style="9" bestFit="1" customWidth="1"/>
    <col min="7193" max="7193" width="7.28515625" style="9" bestFit="1" customWidth="1"/>
    <col min="7194" max="7194" width="12.7109375" style="9" bestFit="1" customWidth="1"/>
    <col min="7195" max="7195" width="9.7109375" style="9" bestFit="1" customWidth="1"/>
    <col min="7196" max="7196" width="14.28515625" style="9" bestFit="1" customWidth="1"/>
    <col min="7197" max="7197" width="7.28515625" style="9" customWidth="1"/>
    <col min="7198" max="7198" width="11.7109375" style="9" bestFit="1" customWidth="1"/>
    <col min="7199" max="7199" width="7.28515625" style="9" customWidth="1"/>
    <col min="7200" max="7200" width="11.7109375" style="9" bestFit="1" customWidth="1"/>
    <col min="7201" max="7201" width="7.28515625" style="9" customWidth="1"/>
    <col min="7202" max="7202" width="11.7109375" style="9" bestFit="1" customWidth="1"/>
    <col min="7203" max="7203" width="7.28515625" style="9" customWidth="1"/>
    <col min="7204" max="7204" width="11.7109375" style="9" bestFit="1" customWidth="1"/>
    <col min="7205" max="7205" width="7.28515625" style="9" bestFit="1" customWidth="1"/>
    <col min="7206" max="7206" width="12.7109375" style="9" bestFit="1" customWidth="1"/>
    <col min="7207" max="7207" width="7.28515625" style="9" customWidth="1"/>
    <col min="7208" max="7208" width="11.7109375" style="9" bestFit="1" customWidth="1"/>
    <col min="7209" max="7209" width="7.28515625" style="9" customWidth="1"/>
    <col min="7210" max="7210" width="11.7109375" style="9" bestFit="1" customWidth="1"/>
    <col min="7211" max="7211" width="7.28515625" style="9" customWidth="1"/>
    <col min="7212" max="7212" width="11.7109375" style="9" bestFit="1" customWidth="1"/>
    <col min="7213" max="7213" width="7.28515625" style="9" customWidth="1"/>
    <col min="7214" max="7214" width="11.7109375" style="9" bestFit="1" customWidth="1"/>
    <col min="7215" max="7215" width="7.28515625" style="9" bestFit="1" customWidth="1"/>
    <col min="7216" max="7216" width="12.7109375" style="9" bestFit="1" customWidth="1"/>
    <col min="7217" max="7217" width="7.28515625" style="9" customWidth="1"/>
    <col min="7218" max="7218" width="11.7109375" style="9" bestFit="1" customWidth="1"/>
    <col min="7219" max="7219" width="7.28515625" style="9" customWidth="1"/>
    <col min="7220" max="7220" width="11.7109375" style="9" bestFit="1" customWidth="1"/>
    <col min="7221" max="7221" width="7.28515625" style="9" customWidth="1"/>
    <col min="7222" max="7222" width="11.7109375" style="9" bestFit="1" customWidth="1"/>
    <col min="7223" max="7223" width="7.28515625" style="9" customWidth="1"/>
    <col min="7224" max="7224" width="11.7109375" style="9" bestFit="1" customWidth="1"/>
    <col min="7225" max="7225" width="7.28515625" style="9" bestFit="1" customWidth="1"/>
    <col min="7226" max="7226" width="12.7109375" style="9" bestFit="1" customWidth="1"/>
    <col min="7227" max="7227" width="7.28515625" style="9" customWidth="1"/>
    <col min="7228" max="7228" width="12.7109375" style="9" bestFit="1" customWidth="1"/>
    <col min="7229" max="7229" width="7.28515625" style="9" customWidth="1"/>
    <col min="7230" max="7230" width="12.7109375" style="9" bestFit="1" customWidth="1"/>
    <col min="7231" max="7231" width="7.28515625" style="9" customWidth="1"/>
    <col min="7232" max="7232" width="12.7109375" style="9" bestFit="1" customWidth="1"/>
    <col min="7233" max="7233" width="7.28515625" style="9" customWidth="1"/>
    <col min="7234" max="7234" width="12.7109375" style="9" bestFit="1" customWidth="1"/>
    <col min="7235" max="7235" width="7.28515625" style="9" customWidth="1"/>
    <col min="7236" max="7236" width="12.7109375" style="9" bestFit="1" customWidth="1"/>
    <col min="7237" max="7237" width="7.28515625" style="9" bestFit="1" customWidth="1"/>
    <col min="7238" max="7238" width="11.7109375" style="9" bestFit="1" customWidth="1"/>
    <col min="7239" max="7239" width="7.28515625" style="9" bestFit="1" customWidth="1"/>
    <col min="7240" max="7240" width="11.7109375" style="9" bestFit="1" customWidth="1"/>
    <col min="7241" max="7241" width="7.28515625" style="9" bestFit="1" customWidth="1"/>
    <col min="7242" max="7242" width="11.7109375" style="9" bestFit="1" customWidth="1"/>
    <col min="7243" max="7243" width="7.28515625" style="9" bestFit="1" customWidth="1"/>
    <col min="7244" max="7244" width="11.7109375" style="9" bestFit="1" customWidth="1"/>
    <col min="7245" max="7245" width="7.28515625" style="9" bestFit="1" customWidth="1"/>
    <col min="7246" max="7246" width="12.7109375" style="9" bestFit="1" customWidth="1"/>
    <col min="7247" max="7247" width="7.28515625" style="9" bestFit="1" customWidth="1"/>
    <col min="7248" max="7248" width="11.7109375" style="9" bestFit="1" customWidth="1"/>
    <col min="7249" max="7249" width="7.28515625" style="9" bestFit="1" customWidth="1"/>
    <col min="7250" max="7250" width="11.7109375" style="9" bestFit="1" customWidth="1"/>
    <col min="7251" max="7251" width="7.28515625" style="9" bestFit="1" customWidth="1"/>
    <col min="7252" max="7252" width="11.7109375" style="9" bestFit="1" customWidth="1"/>
    <col min="7253" max="7253" width="7.28515625" style="9" bestFit="1" customWidth="1"/>
    <col min="7254" max="7254" width="11.7109375" style="9" bestFit="1" customWidth="1"/>
    <col min="7255" max="7255" width="7.28515625" style="9" bestFit="1" customWidth="1"/>
    <col min="7256" max="7256" width="12.7109375" style="9" bestFit="1" customWidth="1"/>
    <col min="7257" max="7257" width="7.28515625" style="9" bestFit="1" customWidth="1"/>
    <col min="7258" max="7258" width="11.7109375" style="9" customWidth="1"/>
    <col min="7259" max="7259" width="7.28515625" style="9" bestFit="1" customWidth="1"/>
    <col min="7260" max="7260" width="11.7109375" style="9" customWidth="1"/>
    <col min="7261" max="7261" width="7.28515625" style="9" bestFit="1" customWidth="1"/>
    <col min="7262" max="7262" width="11.7109375" style="9" bestFit="1" customWidth="1"/>
    <col min="7263" max="7263" width="7.28515625" style="9" bestFit="1" customWidth="1"/>
    <col min="7264" max="7264" width="11.7109375" style="9" bestFit="1" customWidth="1"/>
    <col min="7265" max="7265" width="7.28515625" style="9" bestFit="1" customWidth="1"/>
    <col min="7266" max="7266" width="12.7109375" style="9" bestFit="1" customWidth="1"/>
    <col min="7267" max="7267" width="7.28515625" style="9" bestFit="1" customWidth="1"/>
    <col min="7268" max="7268" width="12.7109375" style="9" bestFit="1" customWidth="1"/>
    <col min="7269" max="7269" width="7.28515625" style="9" bestFit="1" customWidth="1"/>
    <col min="7270" max="7270" width="12.7109375" style="9" bestFit="1" customWidth="1"/>
    <col min="7271" max="7271" width="7.28515625" style="9" bestFit="1" customWidth="1"/>
    <col min="7272" max="7272" width="12.7109375" style="9" bestFit="1" customWidth="1"/>
    <col min="7273" max="7273" width="7.28515625" style="9" bestFit="1" customWidth="1"/>
    <col min="7274" max="7274" width="12.7109375" style="9" bestFit="1" customWidth="1"/>
    <col min="7275" max="7275" width="10.85546875" style="9" bestFit="1" customWidth="1"/>
    <col min="7276" max="7276" width="13" style="9" bestFit="1" customWidth="1"/>
    <col min="7277" max="7277" width="7.28515625" style="9" customWidth="1"/>
    <col min="7278" max="7278" width="11.7109375" style="9" bestFit="1" customWidth="1"/>
    <col min="7279" max="7279" width="7.28515625" style="9" customWidth="1"/>
    <col min="7280" max="7280" width="11.7109375" style="9" bestFit="1" customWidth="1"/>
    <col min="7281" max="7281" width="7.28515625" style="9" customWidth="1"/>
    <col min="7282" max="7282" width="11.7109375" style="9" bestFit="1" customWidth="1"/>
    <col min="7283" max="7283" width="7.28515625" style="9" customWidth="1"/>
    <col min="7284" max="7284" width="11.7109375" style="9" bestFit="1" customWidth="1"/>
    <col min="7285" max="7285" width="7.28515625" style="9" bestFit="1" customWidth="1"/>
    <col min="7286" max="7286" width="12.7109375" style="9" bestFit="1" customWidth="1"/>
    <col min="7287" max="7287" width="7.28515625" style="9" customWidth="1"/>
    <col min="7288" max="7288" width="11.7109375" style="9" bestFit="1" customWidth="1"/>
    <col min="7289" max="7289" width="7.28515625" style="9" customWidth="1"/>
    <col min="7290" max="7290" width="11.7109375" style="9" bestFit="1" customWidth="1"/>
    <col min="7291" max="7291" width="7.28515625" style="9" customWidth="1"/>
    <col min="7292" max="7292" width="11.7109375" style="9" bestFit="1" customWidth="1"/>
    <col min="7293" max="7293" width="7.28515625" style="9" customWidth="1"/>
    <col min="7294" max="7294" width="11.7109375" style="9" bestFit="1" customWidth="1"/>
    <col min="7295" max="7295" width="7.28515625" style="9" bestFit="1" customWidth="1"/>
    <col min="7296" max="7296" width="12.7109375" style="9" bestFit="1" customWidth="1"/>
    <col min="7297" max="7297" width="7.28515625" style="9" customWidth="1"/>
    <col min="7298" max="7298" width="11.7109375" style="9" bestFit="1" customWidth="1"/>
    <col min="7299" max="7299" width="7.28515625" style="9" customWidth="1"/>
    <col min="7300" max="7300" width="11.7109375" style="9" bestFit="1" customWidth="1"/>
    <col min="7301" max="7301" width="7.28515625" style="9" customWidth="1"/>
    <col min="7302" max="7302" width="11.7109375" style="9" bestFit="1" customWidth="1"/>
    <col min="7303" max="7303" width="7.28515625" style="9" customWidth="1"/>
    <col min="7304" max="7304" width="11.7109375" style="9" bestFit="1" customWidth="1"/>
    <col min="7305" max="7305" width="7.28515625" style="9" bestFit="1" customWidth="1"/>
    <col min="7306" max="7306" width="12.7109375" style="9" bestFit="1" customWidth="1"/>
    <col min="7307" max="7307" width="7.85546875" style="9" bestFit="1" customWidth="1"/>
    <col min="7308" max="7308" width="12.7109375" style="9" bestFit="1" customWidth="1"/>
    <col min="7309" max="7309" width="7.28515625" style="9" customWidth="1"/>
    <col min="7310" max="7310" width="12.7109375" style="9" bestFit="1" customWidth="1"/>
    <col min="7311" max="7311" width="7.28515625" style="9" customWidth="1"/>
    <col min="7312" max="7312" width="12.7109375" style="9" bestFit="1" customWidth="1"/>
    <col min="7313" max="7313" width="7.28515625" style="9" customWidth="1"/>
    <col min="7314" max="7314" width="13" style="9" customWidth="1"/>
    <col min="7315" max="7315" width="8.7109375" style="9" customWidth="1"/>
    <col min="7316" max="7316" width="16.28515625" style="9" bestFit="1" customWidth="1"/>
    <col min="7317" max="7317" width="7.28515625" style="9" customWidth="1"/>
    <col min="7318" max="7318" width="11.7109375" style="9" bestFit="1" customWidth="1"/>
    <col min="7319" max="7319" width="7.28515625" style="9" customWidth="1"/>
    <col min="7320" max="7320" width="11.7109375" style="9" bestFit="1" customWidth="1"/>
    <col min="7321" max="7321" width="7.28515625" style="9" customWidth="1"/>
    <col min="7322" max="7322" width="10.85546875" style="9" bestFit="1" customWidth="1"/>
    <col min="7323" max="7323" width="7.28515625" style="9" customWidth="1"/>
    <col min="7324" max="7324" width="10.85546875" style="9" bestFit="1" customWidth="1"/>
    <col min="7325" max="7325" width="9.42578125" style="9" bestFit="1" customWidth="1"/>
    <col min="7326" max="7326" width="11.7109375" style="9" bestFit="1" customWidth="1"/>
    <col min="7327" max="7327" width="7.28515625" style="9" customWidth="1"/>
    <col min="7328" max="7328" width="11.7109375" style="9" bestFit="1" customWidth="1"/>
    <col min="7329" max="7329" width="7.28515625" style="9" customWidth="1"/>
    <col min="7330" max="7330" width="11.7109375" style="9" bestFit="1" customWidth="1"/>
    <col min="7331" max="7331" width="7.28515625" style="9" customWidth="1"/>
    <col min="7332" max="7332" width="11.7109375" style="9" customWidth="1"/>
    <col min="7333" max="7333" width="7.28515625" style="9" customWidth="1"/>
    <col min="7334" max="7334" width="11.7109375" style="9" bestFit="1" customWidth="1"/>
    <col min="7335" max="7335" width="9.42578125" style="9" bestFit="1" customWidth="1"/>
    <col min="7336" max="7336" width="11.7109375" style="9" bestFit="1" customWidth="1"/>
    <col min="7337" max="7337" width="7.28515625" style="9" customWidth="1"/>
    <col min="7338" max="7338" width="11.7109375" style="9" bestFit="1" customWidth="1"/>
    <col min="7339" max="7339" width="7.28515625" style="9" customWidth="1"/>
    <col min="7340" max="7340" width="11.7109375" style="9" bestFit="1" customWidth="1"/>
    <col min="7341" max="7341" width="7.28515625" style="9" customWidth="1"/>
    <col min="7342" max="7342" width="11.7109375" style="9" bestFit="1" customWidth="1"/>
    <col min="7343" max="7343" width="7.28515625" style="9" customWidth="1"/>
    <col min="7344" max="7344" width="11.7109375" style="9" bestFit="1" customWidth="1"/>
    <col min="7345" max="7345" width="9.42578125" style="9" bestFit="1" customWidth="1"/>
    <col min="7346" max="7346" width="11.7109375" style="9" bestFit="1" customWidth="1"/>
    <col min="7347" max="7347" width="7.28515625" style="9" customWidth="1"/>
    <col min="7348" max="7348" width="11.7109375" style="9" bestFit="1" customWidth="1"/>
    <col min="7349" max="7349" width="7.28515625" style="9" customWidth="1"/>
    <col min="7350" max="7350" width="11.7109375" style="9" bestFit="1" customWidth="1"/>
    <col min="7351" max="7351" width="7.28515625" style="9" customWidth="1"/>
    <col min="7352" max="7352" width="12" style="9" customWidth="1"/>
    <col min="7353" max="7353" width="7.28515625" style="9" customWidth="1"/>
    <col min="7354" max="7354" width="11.7109375" style="9" bestFit="1" customWidth="1"/>
    <col min="7355" max="7355" width="7.28515625" style="9" customWidth="1"/>
    <col min="7356" max="7356" width="13" style="9" customWidth="1"/>
    <col min="7357" max="7357" width="7.28515625" style="9" customWidth="1"/>
    <col min="7358" max="7358" width="11.7109375" style="9" bestFit="1" customWidth="1"/>
    <col min="7359" max="7359" width="7.28515625" style="9" customWidth="1"/>
    <col min="7360" max="7360" width="11.7109375" style="9" bestFit="1" customWidth="1"/>
    <col min="7361" max="7361" width="7.28515625" style="9" customWidth="1"/>
    <col min="7362" max="7362" width="11.7109375" style="9" bestFit="1" customWidth="1"/>
    <col min="7363" max="7363" width="7.28515625" style="9" customWidth="1"/>
    <col min="7364" max="7364" width="11.7109375" style="9" bestFit="1" customWidth="1"/>
    <col min="7365" max="7365" width="7.28515625" style="9" bestFit="1" customWidth="1"/>
    <col min="7366" max="7366" width="12.7109375" style="9" bestFit="1" customWidth="1"/>
    <col min="7367" max="7367" width="7.28515625" style="9" customWidth="1"/>
    <col min="7368" max="7368" width="11.7109375" style="9" bestFit="1" customWidth="1"/>
    <col min="7369" max="7369" width="7.28515625" style="9" customWidth="1"/>
    <col min="7370" max="7370" width="11.7109375" style="9" bestFit="1" customWidth="1"/>
    <col min="7371" max="7371" width="7.28515625" style="9" customWidth="1"/>
    <col min="7372" max="7372" width="11.7109375" style="9" bestFit="1" customWidth="1"/>
    <col min="7373" max="7373" width="7.28515625" style="9" customWidth="1"/>
    <col min="7374" max="7374" width="11.7109375" style="9" bestFit="1" customWidth="1"/>
    <col min="7375" max="7375" width="7.28515625" style="9" bestFit="1" customWidth="1"/>
    <col min="7376" max="7376" width="12.7109375" style="9" bestFit="1" customWidth="1"/>
    <col min="7377" max="7377" width="7.28515625" style="9" customWidth="1"/>
    <col min="7378" max="7378" width="11.7109375" style="9" bestFit="1" customWidth="1"/>
    <col min="7379" max="7379" width="7.28515625" style="9" customWidth="1"/>
    <col min="7380" max="7380" width="11.7109375" style="9" bestFit="1" customWidth="1"/>
    <col min="7381" max="7381" width="7.28515625" style="9" customWidth="1"/>
    <col min="7382" max="7382" width="11.7109375" style="9" customWidth="1"/>
    <col min="7383" max="7383" width="7.28515625" style="9" customWidth="1"/>
    <col min="7384" max="7384" width="11.7109375" style="9" customWidth="1"/>
    <col min="7385" max="7385" width="7.28515625" style="9" bestFit="1" customWidth="1"/>
    <col min="7386" max="7386" width="12.7109375" style="9" bestFit="1" customWidth="1"/>
    <col min="7387" max="7387" width="7.28515625" style="9" customWidth="1"/>
    <col min="7388" max="7388" width="11.7109375" style="9" customWidth="1"/>
    <col min="7389" max="7389" width="7.28515625" style="9" customWidth="1"/>
    <col min="7390" max="7390" width="11.7109375" style="9" customWidth="1"/>
    <col min="7391" max="7391" width="7.28515625" style="9" customWidth="1"/>
    <col min="7392" max="7392" width="11.7109375" style="9" customWidth="1"/>
    <col min="7393" max="7393" width="7.28515625" style="9" customWidth="1"/>
    <col min="7394" max="7394" width="11.7109375" style="9" bestFit="1" customWidth="1"/>
    <col min="7395" max="7395" width="7.28515625" style="9" customWidth="1"/>
    <col min="7396" max="7396" width="12.7109375" style="9" bestFit="1" customWidth="1"/>
    <col min="7397" max="7397" width="16.28515625" style="9" bestFit="1" customWidth="1"/>
    <col min="7398" max="7400" width="14.5703125" style="9" customWidth="1"/>
    <col min="7401" max="7402" width="15.28515625" style="9" bestFit="1" customWidth="1"/>
    <col min="7403" max="7404" width="14.5703125" style="9" customWidth="1"/>
    <col min="7405" max="7405" width="15.28515625" style="9" bestFit="1" customWidth="1"/>
    <col min="7406" max="7407" width="14.5703125" style="9" customWidth="1"/>
    <col min="7408" max="7408" width="15.28515625" style="9" bestFit="1" customWidth="1"/>
    <col min="7409" max="7410" width="15.28515625" style="9"/>
    <col min="7411" max="7411" width="3.42578125" style="9" bestFit="1" customWidth="1"/>
    <col min="7412" max="7412" width="54.5703125" style="9" customWidth="1"/>
    <col min="7413" max="7413" width="7.28515625" style="9" customWidth="1"/>
    <col min="7414" max="7414" width="12.7109375" style="9" bestFit="1" customWidth="1"/>
    <col min="7415" max="7415" width="7.28515625" style="9" customWidth="1"/>
    <col min="7416" max="7416" width="12.7109375" style="9" bestFit="1" customWidth="1"/>
    <col min="7417" max="7417" width="7.28515625" style="9" customWidth="1"/>
    <col min="7418" max="7418" width="12.7109375" style="9" bestFit="1" customWidth="1"/>
    <col min="7419" max="7419" width="7.28515625" style="9" customWidth="1"/>
    <col min="7420" max="7420" width="12.7109375" style="9" bestFit="1" customWidth="1"/>
    <col min="7421" max="7421" width="7.28515625" style="9" bestFit="1" customWidth="1"/>
    <col min="7422" max="7422" width="12.7109375" style="9" bestFit="1" customWidth="1"/>
    <col min="7423" max="7423" width="7.28515625" style="9" customWidth="1"/>
    <col min="7424" max="7424" width="12.7109375" style="9" bestFit="1" customWidth="1"/>
    <col min="7425" max="7425" width="7.28515625" style="9" bestFit="1" customWidth="1"/>
    <col min="7426" max="7426" width="12.7109375" style="9" bestFit="1" customWidth="1"/>
    <col min="7427" max="7427" width="7.28515625" style="9" customWidth="1"/>
    <col min="7428" max="7428" width="12.7109375" style="9" bestFit="1" customWidth="1"/>
    <col min="7429" max="7429" width="7.28515625" style="9" customWidth="1"/>
    <col min="7430" max="7430" width="12.7109375" style="9" bestFit="1" customWidth="1"/>
    <col min="7431" max="7431" width="7.28515625" style="9" bestFit="1" customWidth="1"/>
    <col min="7432" max="7432" width="13" style="9" customWidth="1"/>
    <col min="7433" max="7433" width="7.28515625" style="9" customWidth="1"/>
    <col min="7434" max="7434" width="12.7109375" style="9" bestFit="1" customWidth="1"/>
    <col min="7435" max="7435" width="7.28515625" style="9" customWidth="1"/>
    <col min="7436" max="7436" width="12.7109375" style="9" bestFit="1" customWidth="1"/>
    <col min="7437" max="7437" width="7.28515625" style="9" customWidth="1"/>
    <col min="7438" max="7438" width="12.7109375" style="9" bestFit="1" customWidth="1"/>
    <col min="7439" max="7439" width="7.28515625" style="9" customWidth="1"/>
    <col min="7440" max="7440" width="12.7109375" style="9" bestFit="1" customWidth="1"/>
    <col min="7441" max="7441" width="7.28515625" style="9" bestFit="1" customWidth="1"/>
    <col min="7442" max="7442" width="12.7109375" style="9" bestFit="1" customWidth="1"/>
    <col min="7443" max="7443" width="7.28515625" style="9" bestFit="1" customWidth="1"/>
    <col min="7444" max="7444" width="12.7109375" style="9" bestFit="1" customWidth="1"/>
    <col min="7445" max="7445" width="7.28515625" style="9" bestFit="1" customWidth="1"/>
    <col min="7446" max="7446" width="12.7109375" style="9" bestFit="1" customWidth="1"/>
    <col min="7447" max="7447" width="7.28515625" style="9" bestFit="1" customWidth="1"/>
    <col min="7448" max="7448" width="12.7109375" style="9" bestFit="1" customWidth="1"/>
    <col min="7449" max="7449" width="7.28515625" style="9" bestFit="1" customWidth="1"/>
    <col min="7450" max="7450" width="12.7109375" style="9" bestFit="1" customWidth="1"/>
    <col min="7451" max="7451" width="9.7109375" style="9" bestFit="1" customWidth="1"/>
    <col min="7452" max="7452" width="14.28515625" style="9" bestFit="1" customWidth="1"/>
    <col min="7453" max="7453" width="7.28515625" style="9" customWidth="1"/>
    <col min="7454" max="7454" width="11.7109375" style="9" bestFit="1" customWidth="1"/>
    <col min="7455" max="7455" width="7.28515625" style="9" customWidth="1"/>
    <col min="7456" max="7456" width="11.7109375" style="9" bestFit="1" customWidth="1"/>
    <col min="7457" max="7457" width="7.28515625" style="9" customWidth="1"/>
    <col min="7458" max="7458" width="11.7109375" style="9" bestFit="1" customWidth="1"/>
    <col min="7459" max="7459" width="7.28515625" style="9" customWidth="1"/>
    <col min="7460" max="7460" width="11.7109375" style="9" bestFit="1" customWidth="1"/>
    <col min="7461" max="7461" width="7.28515625" style="9" bestFit="1" customWidth="1"/>
    <col min="7462" max="7462" width="12.7109375" style="9" bestFit="1" customWidth="1"/>
    <col min="7463" max="7463" width="7.28515625" style="9" customWidth="1"/>
    <col min="7464" max="7464" width="11.7109375" style="9" bestFit="1" customWidth="1"/>
    <col min="7465" max="7465" width="7.28515625" style="9" customWidth="1"/>
    <col min="7466" max="7466" width="11.7109375" style="9" bestFit="1" customWidth="1"/>
    <col min="7467" max="7467" width="7.28515625" style="9" customWidth="1"/>
    <col min="7468" max="7468" width="11.7109375" style="9" bestFit="1" customWidth="1"/>
    <col min="7469" max="7469" width="7.28515625" style="9" customWidth="1"/>
    <col min="7470" max="7470" width="11.7109375" style="9" bestFit="1" customWidth="1"/>
    <col min="7471" max="7471" width="7.28515625" style="9" bestFit="1" customWidth="1"/>
    <col min="7472" max="7472" width="12.7109375" style="9" bestFit="1" customWidth="1"/>
    <col min="7473" max="7473" width="7.28515625" style="9" customWidth="1"/>
    <col min="7474" max="7474" width="11.7109375" style="9" bestFit="1" customWidth="1"/>
    <col min="7475" max="7475" width="7.28515625" style="9" customWidth="1"/>
    <col min="7476" max="7476" width="11.7109375" style="9" bestFit="1" customWidth="1"/>
    <col min="7477" max="7477" width="7.28515625" style="9" customWidth="1"/>
    <col min="7478" max="7478" width="11.7109375" style="9" bestFit="1" customWidth="1"/>
    <col min="7479" max="7479" width="7.28515625" style="9" customWidth="1"/>
    <col min="7480" max="7480" width="11.7109375" style="9" bestFit="1" customWidth="1"/>
    <col min="7481" max="7481" width="7.28515625" style="9" bestFit="1" customWidth="1"/>
    <col min="7482" max="7482" width="12.7109375" style="9" bestFit="1" customWidth="1"/>
    <col min="7483" max="7483" width="7.28515625" style="9" customWidth="1"/>
    <col min="7484" max="7484" width="12.7109375" style="9" bestFit="1" customWidth="1"/>
    <col min="7485" max="7485" width="7.28515625" style="9" customWidth="1"/>
    <col min="7486" max="7486" width="12.7109375" style="9" bestFit="1" customWidth="1"/>
    <col min="7487" max="7487" width="7.28515625" style="9" customWidth="1"/>
    <col min="7488" max="7488" width="12.7109375" style="9" bestFit="1" customWidth="1"/>
    <col min="7489" max="7489" width="7.28515625" style="9" customWidth="1"/>
    <col min="7490" max="7490" width="12.7109375" style="9" bestFit="1" customWidth="1"/>
    <col min="7491" max="7491" width="7.28515625" style="9" customWidth="1"/>
    <col min="7492" max="7492" width="12.7109375" style="9" bestFit="1" customWidth="1"/>
    <col min="7493" max="7493" width="7.28515625" style="9" bestFit="1" customWidth="1"/>
    <col min="7494" max="7494" width="11.7109375" style="9" bestFit="1" customWidth="1"/>
    <col min="7495" max="7495" width="7.28515625" style="9" bestFit="1" customWidth="1"/>
    <col min="7496" max="7496" width="11.7109375" style="9" bestFit="1" customWidth="1"/>
    <col min="7497" max="7497" width="7.28515625" style="9" bestFit="1" customWidth="1"/>
    <col min="7498" max="7498" width="11.7109375" style="9" bestFit="1" customWidth="1"/>
    <col min="7499" max="7499" width="7.28515625" style="9" bestFit="1" customWidth="1"/>
    <col min="7500" max="7500" width="11.7109375" style="9" bestFit="1" customWidth="1"/>
    <col min="7501" max="7501" width="7.28515625" style="9" bestFit="1" customWidth="1"/>
    <col min="7502" max="7502" width="12.7109375" style="9" bestFit="1" customWidth="1"/>
    <col min="7503" max="7503" width="7.28515625" style="9" bestFit="1" customWidth="1"/>
    <col min="7504" max="7504" width="11.7109375" style="9" bestFit="1" customWidth="1"/>
    <col min="7505" max="7505" width="7.28515625" style="9" bestFit="1" customWidth="1"/>
    <col min="7506" max="7506" width="11.7109375" style="9" bestFit="1" customWidth="1"/>
    <col min="7507" max="7507" width="7.28515625" style="9" bestFit="1" customWidth="1"/>
    <col min="7508" max="7508" width="11.7109375" style="9" bestFit="1" customWidth="1"/>
    <col min="7509" max="7509" width="7.28515625" style="9" bestFit="1" customWidth="1"/>
    <col min="7510" max="7510" width="11.7109375" style="9" bestFit="1" customWidth="1"/>
    <col min="7511" max="7511" width="7.28515625" style="9" bestFit="1" customWidth="1"/>
    <col min="7512" max="7512" width="12.7109375" style="9" bestFit="1" customWidth="1"/>
    <col min="7513" max="7513" width="7.28515625" style="9" bestFit="1" customWidth="1"/>
    <col min="7514" max="7514" width="11.7109375" style="9" customWidth="1"/>
    <col min="7515" max="7515" width="7.28515625" style="9" bestFit="1" customWidth="1"/>
    <col min="7516" max="7516" width="11.7109375" style="9" customWidth="1"/>
    <col min="7517" max="7517" width="7.28515625" style="9" bestFit="1" customWidth="1"/>
    <col min="7518" max="7518" width="11.7109375" style="9" bestFit="1" customWidth="1"/>
    <col min="7519" max="7519" width="7.28515625" style="9" bestFit="1" customWidth="1"/>
    <col min="7520" max="7520" width="11.7109375" style="9" bestFit="1" customWidth="1"/>
    <col min="7521" max="7521" width="7.28515625" style="9" bestFit="1" customWidth="1"/>
    <col min="7522" max="7522" width="12.7109375" style="9" bestFit="1" customWidth="1"/>
    <col min="7523" max="7523" width="7.28515625" style="9" bestFit="1" customWidth="1"/>
    <col min="7524" max="7524" width="12.7109375" style="9" bestFit="1" customWidth="1"/>
    <col min="7525" max="7525" width="7.28515625" style="9" bestFit="1" customWidth="1"/>
    <col min="7526" max="7526" width="12.7109375" style="9" bestFit="1" customWidth="1"/>
    <col min="7527" max="7527" width="7.28515625" style="9" bestFit="1" customWidth="1"/>
    <col min="7528" max="7528" width="12.7109375" style="9" bestFit="1" customWidth="1"/>
    <col min="7529" max="7529" width="7.28515625" style="9" bestFit="1" customWidth="1"/>
    <col min="7530" max="7530" width="12.7109375" style="9" bestFit="1" customWidth="1"/>
    <col min="7531" max="7531" width="10.85546875" style="9" bestFit="1" customWidth="1"/>
    <col min="7532" max="7532" width="13" style="9" bestFit="1" customWidth="1"/>
    <col min="7533" max="7533" width="7.28515625" style="9" customWidth="1"/>
    <col min="7534" max="7534" width="11.7109375" style="9" bestFit="1" customWidth="1"/>
    <col min="7535" max="7535" width="7.28515625" style="9" customWidth="1"/>
    <col min="7536" max="7536" width="11.7109375" style="9" bestFit="1" customWidth="1"/>
    <col min="7537" max="7537" width="7.28515625" style="9" customWidth="1"/>
    <col min="7538" max="7538" width="11.7109375" style="9" bestFit="1" customWidth="1"/>
    <col min="7539" max="7539" width="7.28515625" style="9" customWidth="1"/>
    <col min="7540" max="7540" width="11.7109375" style="9" bestFit="1" customWidth="1"/>
    <col min="7541" max="7541" width="7.28515625" style="9" bestFit="1" customWidth="1"/>
    <col min="7542" max="7542" width="12.7109375" style="9" bestFit="1" customWidth="1"/>
    <col min="7543" max="7543" width="7.28515625" style="9" customWidth="1"/>
    <col min="7544" max="7544" width="11.7109375" style="9" bestFit="1" customWidth="1"/>
    <col min="7545" max="7545" width="7.28515625" style="9" customWidth="1"/>
    <col min="7546" max="7546" width="11.7109375" style="9" bestFit="1" customWidth="1"/>
    <col min="7547" max="7547" width="7.28515625" style="9" customWidth="1"/>
    <col min="7548" max="7548" width="11.7109375" style="9" bestFit="1" customWidth="1"/>
    <col min="7549" max="7549" width="7.28515625" style="9" customWidth="1"/>
    <col min="7550" max="7550" width="11.7109375" style="9" bestFit="1" customWidth="1"/>
    <col min="7551" max="7551" width="7.28515625" style="9" bestFit="1" customWidth="1"/>
    <col min="7552" max="7552" width="12.7109375" style="9" bestFit="1" customWidth="1"/>
    <col min="7553" max="7553" width="7.28515625" style="9" customWidth="1"/>
    <col min="7554" max="7554" width="11.7109375" style="9" bestFit="1" customWidth="1"/>
    <col min="7555" max="7555" width="7.28515625" style="9" customWidth="1"/>
    <col min="7556" max="7556" width="11.7109375" style="9" bestFit="1" customWidth="1"/>
    <col min="7557" max="7557" width="7.28515625" style="9" customWidth="1"/>
    <col min="7558" max="7558" width="11.7109375" style="9" bestFit="1" customWidth="1"/>
    <col min="7559" max="7559" width="7.28515625" style="9" customWidth="1"/>
    <col min="7560" max="7560" width="11.7109375" style="9" bestFit="1" customWidth="1"/>
    <col min="7561" max="7561" width="7.28515625" style="9" bestFit="1" customWidth="1"/>
    <col min="7562" max="7562" width="12.7109375" style="9" bestFit="1" customWidth="1"/>
    <col min="7563" max="7563" width="7.85546875" style="9" bestFit="1" customWidth="1"/>
    <col min="7564" max="7564" width="12.7109375" style="9" bestFit="1" customWidth="1"/>
    <col min="7565" max="7565" width="7.28515625" style="9" customWidth="1"/>
    <col min="7566" max="7566" width="12.7109375" style="9" bestFit="1" customWidth="1"/>
    <col min="7567" max="7567" width="7.28515625" style="9" customWidth="1"/>
    <col min="7568" max="7568" width="12.7109375" style="9" bestFit="1" customWidth="1"/>
    <col min="7569" max="7569" width="7.28515625" style="9" customWidth="1"/>
    <col min="7570" max="7570" width="13" style="9" customWidth="1"/>
    <col min="7571" max="7571" width="8.7109375" style="9" customWidth="1"/>
    <col min="7572" max="7572" width="16.28515625" style="9" bestFit="1" customWidth="1"/>
    <col min="7573" max="7573" width="7.28515625" style="9" customWidth="1"/>
    <col min="7574" max="7574" width="11.7109375" style="9" bestFit="1" customWidth="1"/>
    <col min="7575" max="7575" width="7.28515625" style="9" customWidth="1"/>
    <col min="7576" max="7576" width="11.7109375" style="9" bestFit="1" customWidth="1"/>
    <col min="7577" max="7577" width="7.28515625" style="9" customWidth="1"/>
    <col min="7578" max="7578" width="10.85546875" style="9" bestFit="1" customWidth="1"/>
    <col min="7579" max="7579" width="7.28515625" style="9" customWidth="1"/>
    <col min="7580" max="7580" width="10.85546875" style="9" bestFit="1" customWidth="1"/>
    <col min="7581" max="7581" width="9.42578125" style="9" bestFit="1" customWidth="1"/>
    <col min="7582" max="7582" width="11.7109375" style="9" bestFit="1" customWidth="1"/>
    <col min="7583" max="7583" width="7.28515625" style="9" customWidth="1"/>
    <col min="7584" max="7584" width="11.7109375" style="9" bestFit="1" customWidth="1"/>
    <col min="7585" max="7585" width="7.28515625" style="9" customWidth="1"/>
    <col min="7586" max="7586" width="11.7109375" style="9" bestFit="1" customWidth="1"/>
    <col min="7587" max="7587" width="7.28515625" style="9" customWidth="1"/>
    <col min="7588" max="7588" width="11.7109375" style="9" customWidth="1"/>
    <col min="7589" max="7589" width="7.28515625" style="9" customWidth="1"/>
    <col min="7590" max="7590" width="11.7109375" style="9" bestFit="1" customWidth="1"/>
    <col min="7591" max="7591" width="9.42578125" style="9" bestFit="1" customWidth="1"/>
    <col min="7592" max="7592" width="11.7109375" style="9" bestFit="1" customWidth="1"/>
    <col min="7593" max="7593" width="7.28515625" style="9" customWidth="1"/>
    <col min="7594" max="7594" width="11.7109375" style="9" bestFit="1" customWidth="1"/>
    <col min="7595" max="7595" width="7.28515625" style="9" customWidth="1"/>
    <col min="7596" max="7596" width="11.7109375" style="9" bestFit="1" customWidth="1"/>
    <col min="7597" max="7597" width="7.28515625" style="9" customWidth="1"/>
    <col min="7598" max="7598" width="11.7109375" style="9" bestFit="1" customWidth="1"/>
    <col min="7599" max="7599" width="7.28515625" style="9" customWidth="1"/>
    <col min="7600" max="7600" width="11.7109375" style="9" bestFit="1" customWidth="1"/>
    <col min="7601" max="7601" width="9.42578125" style="9" bestFit="1" customWidth="1"/>
    <col min="7602" max="7602" width="11.7109375" style="9" bestFit="1" customWidth="1"/>
    <col min="7603" max="7603" width="7.28515625" style="9" customWidth="1"/>
    <col min="7604" max="7604" width="11.7109375" style="9" bestFit="1" customWidth="1"/>
    <col min="7605" max="7605" width="7.28515625" style="9" customWidth="1"/>
    <col min="7606" max="7606" width="11.7109375" style="9" bestFit="1" customWidth="1"/>
    <col min="7607" max="7607" width="7.28515625" style="9" customWidth="1"/>
    <col min="7608" max="7608" width="12" style="9" customWidth="1"/>
    <col min="7609" max="7609" width="7.28515625" style="9" customWidth="1"/>
    <col min="7610" max="7610" width="11.7109375" style="9" bestFit="1" customWidth="1"/>
    <col min="7611" max="7611" width="7.28515625" style="9" customWidth="1"/>
    <col min="7612" max="7612" width="13" style="9" customWidth="1"/>
    <col min="7613" max="7613" width="7.28515625" style="9" customWidth="1"/>
    <col min="7614" max="7614" width="11.7109375" style="9" bestFit="1" customWidth="1"/>
    <col min="7615" max="7615" width="7.28515625" style="9" customWidth="1"/>
    <col min="7616" max="7616" width="11.7109375" style="9" bestFit="1" customWidth="1"/>
    <col min="7617" max="7617" width="7.28515625" style="9" customWidth="1"/>
    <col min="7618" max="7618" width="11.7109375" style="9" bestFit="1" customWidth="1"/>
    <col min="7619" max="7619" width="7.28515625" style="9" customWidth="1"/>
    <col min="7620" max="7620" width="11.7109375" style="9" bestFit="1" customWidth="1"/>
    <col min="7621" max="7621" width="7.28515625" style="9" bestFit="1" customWidth="1"/>
    <col min="7622" max="7622" width="12.7109375" style="9" bestFit="1" customWidth="1"/>
    <col min="7623" max="7623" width="7.28515625" style="9" customWidth="1"/>
    <col min="7624" max="7624" width="11.7109375" style="9" bestFit="1" customWidth="1"/>
    <col min="7625" max="7625" width="7.28515625" style="9" customWidth="1"/>
    <col min="7626" max="7626" width="11.7109375" style="9" bestFit="1" customWidth="1"/>
    <col min="7627" max="7627" width="7.28515625" style="9" customWidth="1"/>
    <col min="7628" max="7628" width="11.7109375" style="9" bestFit="1" customWidth="1"/>
    <col min="7629" max="7629" width="7.28515625" style="9" customWidth="1"/>
    <col min="7630" max="7630" width="11.7109375" style="9" bestFit="1" customWidth="1"/>
    <col min="7631" max="7631" width="7.28515625" style="9" bestFit="1" customWidth="1"/>
    <col min="7632" max="7632" width="12.7109375" style="9" bestFit="1" customWidth="1"/>
    <col min="7633" max="7633" width="7.28515625" style="9" customWidth="1"/>
    <col min="7634" max="7634" width="11.7109375" style="9" bestFit="1" customWidth="1"/>
    <col min="7635" max="7635" width="7.28515625" style="9" customWidth="1"/>
    <col min="7636" max="7636" width="11.7109375" style="9" bestFit="1" customWidth="1"/>
    <col min="7637" max="7637" width="7.28515625" style="9" customWidth="1"/>
    <col min="7638" max="7638" width="11.7109375" style="9" customWidth="1"/>
    <col min="7639" max="7639" width="7.28515625" style="9" customWidth="1"/>
    <col min="7640" max="7640" width="11.7109375" style="9" customWidth="1"/>
    <col min="7641" max="7641" width="7.28515625" style="9" bestFit="1" customWidth="1"/>
    <col min="7642" max="7642" width="12.7109375" style="9" bestFit="1" customWidth="1"/>
    <col min="7643" max="7643" width="7.28515625" style="9" customWidth="1"/>
    <col min="7644" max="7644" width="11.7109375" style="9" customWidth="1"/>
    <col min="7645" max="7645" width="7.28515625" style="9" customWidth="1"/>
    <col min="7646" max="7646" width="11.7109375" style="9" customWidth="1"/>
    <col min="7647" max="7647" width="7.28515625" style="9" customWidth="1"/>
    <col min="7648" max="7648" width="11.7109375" style="9" customWidth="1"/>
    <col min="7649" max="7649" width="7.28515625" style="9" customWidth="1"/>
    <col min="7650" max="7650" width="11.7109375" style="9" bestFit="1" customWidth="1"/>
    <col min="7651" max="7651" width="7.28515625" style="9" customWidth="1"/>
    <col min="7652" max="7652" width="12.7109375" style="9" bestFit="1" customWidth="1"/>
    <col min="7653" max="7653" width="16.28515625" style="9" bestFit="1" customWidth="1"/>
    <col min="7654" max="7656" width="14.5703125" style="9" customWidth="1"/>
    <col min="7657" max="7658" width="15.28515625" style="9" bestFit="1" customWidth="1"/>
    <col min="7659" max="7660" width="14.5703125" style="9" customWidth="1"/>
    <col min="7661" max="7661" width="15.28515625" style="9" bestFit="1" customWidth="1"/>
    <col min="7662" max="7663" width="14.5703125" style="9" customWidth="1"/>
    <col min="7664" max="7664" width="15.28515625" style="9" bestFit="1" customWidth="1"/>
    <col min="7665" max="7666" width="15.28515625" style="9"/>
    <col min="7667" max="7667" width="3.42578125" style="9" bestFit="1" customWidth="1"/>
    <col min="7668" max="7668" width="54.5703125" style="9" customWidth="1"/>
    <col min="7669" max="7669" width="7.28515625" style="9" customWidth="1"/>
    <col min="7670" max="7670" width="12.7109375" style="9" bestFit="1" customWidth="1"/>
    <col min="7671" max="7671" width="7.28515625" style="9" customWidth="1"/>
    <col min="7672" max="7672" width="12.7109375" style="9" bestFit="1" customWidth="1"/>
    <col min="7673" max="7673" width="7.28515625" style="9" customWidth="1"/>
    <col min="7674" max="7674" width="12.7109375" style="9" bestFit="1" customWidth="1"/>
    <col min="7675" max="7675" width="7.28515625" style="9" customWidth="1"/>
    <col min="7676" max="7676" width="12.7109375" style="9" bestFit="1" customWidth="1"/>
    <col min="7677" max="7677" width="7.28515625" style="9" bestFit="1" customWidth="1"/>
    <col min="7678" max="7678" width="12.7109375" style="9" bestFit="1" customWidth="1"/>
    <col min="7679" max="7679" width="7.28515625" style="9" customWidth="1"/>
    <col min="7680" max="7680" width="12.7109375" style="9" bestFit="1" customWidth="1"/>
    <col min="7681" max="7681" width="7.28515625" style="9" bestFit="1" customWidth="1"/>
    <col min="7682" max="7682" width="12.7109375" style="9" bestFit="1" customWidth="1"/>
    <col min="7683" max="7683" width="7.28515625" style="9" customWidth="1"/>
    <col min="7684" max="7684" width="12.7109375" style="9" bestFit="1" customWidth="1"/>
    <col min="7685" max="7685" width="7.28515625" style="9" customWidth="1"/>
    <col min="7686" max="7686" width="12.7109375" style="9" bestFit="1" customWidth="1"/>
    <col min="7687" max="7687" width="7.28515625" style="9" bestFit="1" customWidth="1"/>
    <col min="7688" max="7688" width="13" style="9" customWidth="1"/>
    <col min="7689" max="7689" width="7.28515625" style="9" customWidth="1"/>
    <col min="7690" max="7690" width="12.7109375" style="9" bestFit="1" customWidth="1"/>
    <col min="7691" max="7691" width="7.28515625" style="9" customWidth="1"/>
    <col min="7692" max="7692" width="12.7109375" style="9" bestFit="1" customWidth="1"/>
    <col min="7693" max="7693" width="7.28515625" style="9" customWidth="1"/>
    <col min="7694" max="7694" width="12.7109375" style="9" bestFit="1" customWidth="1"/>
    <col min="7695" max="7695" width="7.28515625" style="9" customWidth="1"/>
    <col min="7696" max="7696" width="12.7109375" style="9" bestFit="1" customWidth="1"/>
    <col min="7697" max="7697" width="7.28515625" style="9" bestFit="1" customWidth="1"/>
    <col min="7698" max="7698" width="12.7109375" style="9" bestFit="1" customWidth="1"/>
    <col min="7699" max="7699" width="7.28515625" style="9" bestFit="1" customWidth="1"/>
    <col min="7700" max="7700" width="12.7109375" style="9" bestFit="1" customWidth="1"/>
    <col min="7701" max="7701" width="7.28515625" style="9" bestFit="1" customWidth="1"/>
    <col min="7702" max="7702" width="12.7109375" style="9" bestFit="1" customWidth="1"/>
    <col min="7703" max="7703" width="7.28515625" style="9" bestFit="1" customWidth="1"/>
    <col min="7704" max="7704" width="12.7109375" style="9" bestFit="1" customWidth="1"/>
    <col min="7705" max="7705" width="7.28515625" style="9" bestFit="1" customWidth="1"/>
    <col min="7706" max="7706" width="12.7109375" style="9" bestFit="1" customWidth="1"/>
    <col min="7707" max="7707" width="9.7109375" style="9" bestFit="1" customWidth="1"/>
    <col min="7708" max="7708" width="14.28515625" style="9" bestFit="1" customWidth="1"/>
    <col min="7709" max="7709" width="7.28515625" style="9" customWidth="1"/>
    <col min="7710" max="7710" width="11.7109375" style="9" bestFit="1" customWidth="1"/>
    <col min="7711" max="7711" width="7.28515625" style="9" customWidth="1"/>
    <col min="7712" max="7712" width="11.7109375" style="9" bestFit="1" customWidth="1"/>
    <col min="7713" max="7713" width="7.28515625" style="9" customWidth="1"/>
    <col min="7714" max="7714" width="11.7109375" style="9" bestFit="1" customWidth="1"/>
    <col min="7715" max="7715" width="7.28515625" style="9" customWidth="1"/>
    <col min="7716" max="7716" width="11.7109375" style="9" bestFit="1" customWidth="1"/>
    <col min="7717" max="7717" width="7.28515625" style="9" bestFit="1" customWidth="1"/>
    <col min="7718" max="7718" width="12.7109375" style="9" bestFit="1" customWidth="1"/>
    <col min="7719" max="7719" width="7.28515625" style="9" customWidth="1"/>
    <col min="7720" max="7720" width="11.7109375" style="9" bestFit="1" customWidth="1"/>
    <col min="7721" max="7721" width="7.28515625" style="9" customWidth="1"/>
    <col min="7722" max="7722" width="11.7109375" style="9" bestFit="1" customWidth="1"/>
    <col min="7723" max="7723" width="7.28515625" style="9" customWidth="1"/>
    <col min="7724" max="7724" width="11.7109375" style="9" bestFit="1" customWidth="1"/>
    <col min="7725" max="7725" width="7.28515625" style="9" customWidth="1"/>
    <col min="7726" max="7726" width="11.7109375" style="9" bestFit="1" customWidth="1"/>
    <col min="7727" max="7727" width="7.28515625" style="9" bestFit="1" customWidth="1"/>
    <col min="7728" max="7728" width="12.7109375" style="9" bestFit="1" customWidth="1"/>
    <col min="7729" max="7729" width="7.28515625" style="9" customWidth="1"/>
    <col min="7730" max="7730" width="11.7109375" style="9" bestFit="1" customWidth="1"/>
    <col min="7731" max="7731" width="7.28515625" style="9" customWidth="1"/>
    <col min="7732" max="7732" width="11.7109375" style="9" bestFit="1" customWidth="1"/>
    <col min="7733" max="7733" width="7.28515625" style="9" customWidth="1"/>
    <col min="7734" max="7734" width="11.7109375" style="9" bestFit="1" customWidth="1"/>
    <col min="7735" max="7735" width="7.28515625" style="9" customWidth="1"/>
    <col min="7736" max="7736" width="11.7109375" style="9" bestFit="1" customWidth="1"/>
    <col min="7737" max="7737" width="7.28515625" style="9" bestFit="1" customWidth="1"/>
    <col min="7738" max="7738" width="12.7109375" style="9" bestFit="1" customWidth="1"/>
    <col min="7739" max="7739" width="7.28515625" style="9" customWidth="1"/>
    <col min="7740" max="7740" width="12.7109375" style="9" bestFit="1" customWidth="1"/>
    <col min="7741" max="7741" width="7.28515625" style="9" customWidth="1"/>
    <col min="7742" max="7742" width="12.7109375" style="9" bestFit="1" customWidth="1"/>
    <col min="7743" max="7743" width="7.28515625" style="9" customWidth="1"/>
    <col min="7744" max="7744" width="12.7109375" style="9" bestFit="1" customWidth="1"/>
    <col min="7745" max="7745" width="7.28515625" style="9" customWidth="1"/>
    <col min="7746" max="7746" width="12.7109375" style="9" bestFit="1" customWidth="1"/>
    <col min="7747" max="7747" width="7.28515625" style="9" customWidth="1"/>
    <col min="7748" max="7748" width="12.7109375" style="9" bestFit="1" customWidth="1"/>
    <col min="7749" max="7749" width="7.28515625" style="9" bestFit="1" customWidth="1"/>
    <col min="7750" max="7750" width="11.7109375" style="9" bestFit="1" customWidth="1"/>
    <col min="7751" max="7751" width="7.28515625" style="9" bestFit="1" customWidth="1"/>
    <col min="7752" max="7752" width="11.7109375" style="9" bestFit="1" customWidth="1"/>
    <col min="7753" max="7753" width="7.28515625" style="9" bestFit="1" customWidth="1"/>
    <col min="7754" max="7754" width="11.7109375" style="9" bestFit="1" customWidth="1"/>
    <col min="7755" max="7755" width="7.28515625" style="9" bestFit="1" customWidth="1"/>
    <col min="7756" max="7756" width="11.7109375" style="9" bestFit="1" customWidth="1"/>
    <col min="7757" max="7757" width="7.28515625" style="9" bestFit="1" customWidth="1"/>
    <col min="7758" max="7758" width="12.7109375" style="9" bestFit="1" customWidth="1"/>
    <col min="7759" max="7759" width="7.28515625" style="9" bestFit="1" customWidth="1"/>
    <col min="7760" max="7760" width="11.7109375" style="9" bestFit="1" customWidth="1"/>
    <col min="7761" max="7761" width="7.28515625" style="9" bestFit="1" customWidth="1"/>
    <col min="7762" max="7762" width="11.7109375" style="9" bestFit="1" customWidth="1"/>
    <col min="7763" max="7763" width="7.28515625" style="9" bestFit="1" customWidth="1"/>
    <col min="7764" max="7764" width="11.7109375" style="9" bestFit="1" customWidth="1"/>
    <col min="7765" max="7765" width="7.28515625" style="9" bestFit="1" customWidth="1"/>
    <col min="7766" max="7766" width="11.7109375" style="9" bestFit="1" customWidth="1"/>
    <col min="7767" max="7767" width="7.28515625" style="9" bestFit="1" customWidth="1"/>
    <col min="7768" max="7768" width="12.7109375" style="9" bestFit="1" customWidth="1"/>
    <col min="7769" max="7769" width="7.28515625" style="9" bestFit="1" customWidth="1"/>
    <col min="7770" max="7770" width="11.7109375" style="9" customWidth="1"/>
    <col min="7771" max="7771" width="7.28515625" style="9" bestFit="1" customWidth="1"/>
    <col min="7772" max="7772" width="11.7109375" style="9" customWidth="1"/>
    <col min="7773" max="7773" width="7.28515625" style="9" bestFit="1" customWidth="1"/>
    <col min="7774" max="7774" width="11.7109375" style="9" bestFit="1" customWidth="1"/>
    <col min="7775" max="7775" width="7.28515625" style="9" bestFit="1" customWidth="1"/>
    <col min="7776" max="7776" width="11.7109375" style="9" bestFit="1" customWidth="1"/>
    <col min="7777" max="7777" width="7.28515625" style="9" bestFit="1" customWidth="1"/>
    <col min="7778" max="7778" width="12.7109375" style="9" bestFit="1" customWidth="1"/>
    <col min="7779" max="7779" width="7.28515625" style="9" bestFit="1" customWidth="1"/>
    <col min="7780" max="7780" width="12.7109375" style="9" bestFit="1" customWidth="1"/>
    <col min="7781" max="7781" width="7.28515625" style="9" bestFit="1" customWidth="1"/>
    <col min="7782" max="7782" width="12.7109375" style="9" bestFit="1" customWidth="1"/>
    <col min="7783" max="7783" width="7.28515625" style="9" bestFit="1" customWidth="1"/>
    <col min="7784" max="7784" width="12.7109375" style="9" bestFit="1" customWidth="1"/>
    <col min="7785" max="7785" width="7.28515625" style="9" bestFit="1" customWidth="1"/>
    <col min="7786" max="7786" width="12.7109375" style="9" bestFit="1" customWidth="1"/>
    <col min="7787" max="7787" width="10.85546875" style="9" bestFit="1" customWidth="1"/>
    <col min="7788" max="7788" width="13" style="9" bestFit="1" customWidth="1"/>
    <col min="7789" max="7789" width="7.28515625" style="9" customWidth="1"/>
    <col min="7790" max="7790" width="11.7109375" style="9" bestFit="1" customWidth="1"/>
    <col min="7791" max="7791" width="7.28515625" style="9" customWidth="1"/>
    <col min="7792" max="7792" width="11.7109375" style="9" bestFit="1" customWidth="1"/>
    <col min="7793" max="7793" width="7.28515625" style="9" customWidth="1"/>
    <col min="7794" max="7794" width="11.7109375" style="9" bestFit="1" customWidth="1"/>
    <col min="7795" max="7795" width="7.28515625" style="9" customWidth="1"/>
    <col min="7796" max="7796" width="11.7109375" style="9" bestFit="1" customWidth="1"/>
    <col min="7797" max="7797" width="7.28515625" style="9" bestFit="1" customWidth="1"/>
    <col min="7798" max="7798" width="12.7109375" style="9" bestFit="1" customWidth="1"/>
    <col min="7799" max="7799" width="7.28515625" style="9" customWidth="1"/>
    <col min="7800" max="7800" width="11.7109375" style="9" bestFit="1" customWidth="1"/>
    <col min="7801" max="7801" width="7.28515625" style="9" customWidth="1"/>
    <col min="7802" max="7802" width="11.7109375" style="9" bestFit="1" customWidth="1"/>
    <col min="7803" max="7803" width="7.28515625" style="9" customWidth="1"/>
    <col min="7804" max="7804" width="11.7109375" style="9" bestFit="1" customWidth="1"/>
    <col min="7805" max="7805" width="7.28515625" style="9" customWidth="1"/>
    <col min="7806" max="7806" width="11.7109375" style="9" bestFit="1" customWidth="1"/>
    <col min="7807" max="7807" width="7.28515625" style="9" bestFit="1" customWidth="1"/>
    <col min="7808" max="7808" width="12.7109375" style="9" bestFit="1" customWidth="1"/>
    <col min="7809" max="7809" width="7.28515625" style="9" customWidth="1"/>
    <col min="7810" max="7810" width="11.7109375" style="9" bestFit="1" customWidth="1"/>
    <col min="7811" max="7811" width="7.28515625" style="9" customWidth="1"/>
    <col min="7812" max="7812" width="11.7109375" style="9" bestFit="1" customWidth="1"/>
    <col min="7813" max="7813" width="7.28515625" style="9" customWidth="1"/>
    <col min="7814" max="7814" width="11.7109375" style="9" bestFit="1" customWidth="1"/>
    <col min="7815" max="7815" width="7.28515625" style="9" customWidth="1"/>
    <col min="7816" max="7816" width="11.7109375" style="9" bestFit="1" customWidth="1"/>
    <col min="7817" max="7817" width="7.28515625" style="9" bestFit="1" customWidth="1"/>
    <col min="7818" max="7818" width="12.7109375" style="9" bestFit="1" customWidth="1"/>
    <col min="7819" max="7819" width="7.85546875" style="9" bestFit="1" customWidth="1"/>
    <col min="7820" max="7820" width="12.7109375" style="9" bestFit="1" customWidth="1"/>
    <col min="7821" max="7821" width="7.28515625" style="9" customWidth="1"/>
    <col min="7822" max="7822" width="12.7109375" style="9" bestFit="1" customWidth="1"/>
    <col min="7823" max="7823" width="7.28515625" style="9" customWidth="1"/>
    <col min="7824" max="7824" width="12.7109375" style="9" bestFit="1" customWidth="1"/>
    <col min="7825" max="7825" width="7.28515625" style="9" customWidth="1"/>
    <col min="7826" max="7826" width="13" style="9" customWidth="1"/>
    <col min="7827" max="7827" width="8.7109375" style="9" customWidth="1"/>
    <col min="7828" max="7828" width="16.28515625" style="9" bestFit="1" customWidth="1"/>
    <col min="7829" max="7829" width="7.28515625" style="9" customWidth="1"/>
    <col min="7830" max="7830" width="11.7109375" style="9" bestFit="1" customWidth="1"/>
    <col min="7831" max="7831" width="7.28515625" style="9" customWidth="1"/>
    <col min="7832" max="7832" width="11.7109375" style="9" bestFit="1" customWidth="1"/>
    <col min="7833" max="7833" width="7.28515625" style="9" customWidth="1"/>
    <col min="7834" max="7834" width="10.85546875" style="9" bestFit="1" customWidth="1"/>
    <col min="7835" max="7835" width="7.28515625" style="9" customWidth="1"/>
    <col min="7836" max="7836" width="10.85546875" style="9" bestFit="1" customWidth="1"/>
    <col min="7837" max="7837" width="9.42578125" style="9" bestFit="1" customWidth="1"/>
    <col min="7838" max="7838" width="11.7109375" style="9" bestFit="1" customWidth="1"/>
    <col min="7839" max="7839" width="7.28515625" style="9" customWidth="1"/>
    <col min="7840" max="7840" width="11.7109375" style="9" bestFit="1" customWidth="1"/>
    <col min="7841" max="7841" width="7.28515625" style="9" customWidth="1"/>
    <col min="7842" max="7842" width="11.7109375" style="9" bestFit="1" customWidth="1"/>
    <col min="7843" max="7843" width="7.28515625" style="9" customWidth="1"/>
    <col min="7844" max="7844" width="11.7109375" style="9" customWidth="1"/>
    <col min="7845" max="7845" width="7.28515625" style="9" customWidth="1"/>
    <col min="7846" max="7846" width="11.7109375" style="9" bestFit="1" customWidth="1"/>
    <col min="7847" max="7847" width="9.42578125" style="9" bestFit="1" customWidth="1"/>
    <col min="7848" max="7848" width="11.7109375" style="9" bestFit="1" customWidth="1"/>
    <col min="7849" max="7849" width="7.28515625" style="9" customWidth="1"/>
    <col min="7850" max="7850" width="11.7109375" style="9" bestFit="1" customWidth="1"/>
    <col min="7851" max="7851" width="7.28515625" style="9" customWidth="1"/>
    <col min="7852" max="7852" width="11.7109375" style="9" bestFit="1" customWidth="1"/>
    <col min="7853" max="7853" width="7.28515625" style="9" customWidth="1"/>
    <col min="7854" max="7854" width="11.7109375" style="9" bestFit="1" customWidth="1"/>
    <col min="7855" max="7855" width="7.28515625" style="9" customWidth="1"/>
    <col min="7856" max="7856" width="11.7109375" style="9" bestFit="1" customWidth="1"/>
    <col min="7857" max="7857" width="9.42578125" style="9" bestFit="1" customWidth="1"/>
    <col min="7858" max="7858" width="11.7109375" style="9" bestFit="1" customWidth="1"/>
    <col min="7859" max="7859" width="7.28515625" style="9" customWidth="1"/>
    <col min="7860" max="7860" width="11.7109375" style="9" bestFit="1" customWidth="1"/>
    <col min="7861" max="7861" width="7.28515625" style="9" customWidth="1"/>
    <col min="7862" max="7862" width="11.7109375" style="9" bestFit="1" customWidth="1"/>
    <col min="7863" max="7863" width="7.28515625" style="9" customWidth="1"/>
    <col min="7864" max="7864" width="12" style="9" customWidth="1"/>
    <col min="7865" max="7865" width="7.28515625" style="9" customWidth="1"/>
    <col min="7866" max="7866" width="11.7109375" style="9" bestFit="1" customWidth="1"/>
    <col min="7867" max="7867" width="7.28515625" style="9" customWidth="1"/>
    <col min="7868" max="7868" width="13" style="9" customWidth="1"/>
    <col min="7869" max="7869" width="7.28515625" style="9" customWidth="1"/>
    <col min="7870" max="7870" width="11.7109375" style="9" bestFit="1" customWidth="1"/>
    <col min="7871" max="7871" width="7.28515625" style="9" customWidth="1"/>
    <col min="7872" max="7872" width="11.7109375" style="9" bestFit="1" customWidth="1"/>
    <col min="7873" max="7873" width="7.28515625" style="9" customWidth="1"/>
    <col min="7874" max="7874" width="11.7109375" style="9" bestFit="1" customWidth="1"/>
    <col min="7875" max="7875" width="7.28515625" style="9" customWidth="1"/>
    <col min="7876" max="7876" width="11.7109375" style="9" bestFit="1" customWidth="1"/>
    <col min="7877" max="7877" width="7.28515625" style="9" bestFit="1" customWidth="1"/>
    <col min="7878" max="7878" width="12.7109375" style="9" bestFit="1" customWidth="1"/>
    <col min="7879" max="7879" width="7.28515625" style="9" customWidth="1"/>
    <col min="7880" max="7880" width="11.7109375" style="9" bestFit="1" customWidth="1"/>
    <col min="7881" max="7881" width="7.28515625" style="9" customWidth="1"/>
    <col min="7882" max="7882" width="11.7109375" style="9" bestFit="1" customWidth="1"/>
    <col min="7883" max="7883" width="7.28515625" style="9" customWidth="1"/>
    <col min="7884" max="7884" width="11.7109375" style="9" bestFit="1" customWidth="1"/>
    <col min="7885" max="7885" width="7.28515625" style="9" customWidth="1"/>
    <col min="7886" max="7886" width="11.7109375" style="9" bestFit="1" customWidth="1"/>
    <col min="7887" max="7887" width="7.28515625" style="9" bestFit="1" customWidth="1"/>
    <col min="7888" max="7888" width="12.7109375" style="9" bestFit="1" customWidth="1"/>
    <col min="7889" max="7889" width="7.28515625" style="9" customWidth="1"/>
    <col min="7890" max="7890" width="11.7109375" style="9" bestFit="1" customWidth="1"/>
    <col min="7891" max="7891" width="7.28515625" style="9" customWidth="1"/>
    <col min="7892" max="7892" width="11.7109375" style="9" bestFit="1" customWidth="1"/>
    <col min="7893" max="7893" width="7.28515625" style="9" customWidth="1"/>
    <col min="7894" max="7894" width="11.7109375" style="9" customWidth="1"/>
    <col min="7895" max="7895" width="7.28515625" style="9" customWidth="1"/>
    <col min="7896" max="7896" width="11.7109375" style="9" customWidth="1"/>
    <col min="7897" max="7897" width="7.28515625" style="9" bestFit="1" customWidth="1"/>
    <col min="7898" max="7898" width="12.7109375" style="9" bestFit="1" customWidth="1"/>
    <col min="7899" max="7899" width="7.28515625" style="9" customWidth="1"/>
    <col min="7900" max="7900" width="11.7109375" style="9" customWidth="1"/>
    <col min="7901" max="7901" width="7.28515625" style="9" customWidth="1"/>
    <col min="7902" max="7902" width="11.7109375" style="9" customWidth="1"/>
    <col min="7903" max="7903" width="7.28515625" style="9" customWidth="1"/>
    <col min="7904" max="7904" width="11.7109375" style="9" customWidth="1"/>
    <col min="7905" max="7905" width="7.28515625" style="9" customWidth="1"/>
    <col min="7906" max="7906" width="11.7109375" style="9" bestFit="1" customWidth="1"/>
    <col min="7907" max="7907" width="7.28515625" style="9" customWidth="1"/>
    <col min="7908" max="7908" width="12.7109375" style="9" bestFit="1" customWidth="1"/>
    <col min="7909" max="7909" width="16.28515625" style="9" bestFit="1" customWidth="1"/>
    <col min="7910" max="7912" width="14.5703125" style="9" customWidth="1"/>
    <col min="7913" max="7914" width="15.28515625" style="9" bestFit="1" customWidth="1"/>
    <col min="7915" max="7916" width="14.5703125" style="9" customWidth="1"/>
    <col min="7917" max="7917" width="15.28515625" style="9" bestFit="1" customWidth="1"/>
    <col min="7918" max="7919" width="14.5703125" style="9" customWidth="1"/>
    <col min="7920" max="7920" width="15.28515625" style="9" bestFit="1" customWidth="1"/>
    <col min="7921" max="7922" width="15.28515625" style="9"/>
    <col min="7923" max="7923" width="3.42578125" style="9" bestFit="1" customWidth="1"/>
    <col min="7924" max="7924" width="54.5703125" style="9" customWidth="1"/>
    <col min="7925" max="7925" width="7.28515625" style="9" customWidth="1"/>
    <col min="7926" max="7926" width="12.7109375" style="9" bestFit="1" customWidth="1"/>
    <col min="7927" max="7927" width="7.28515625" style="9" customWidth="1"/>
    <col min="7928" max="7928" width="12.7109375" style="9" bestFit="1" customWidth="1"/>
    <col min="7929" max="7929" width="7.28515625" style="9" customWidth="1"/>
    <col min="7930" max="7930" width="12.7109375" style="9" bestFit="1" customWidth="1"/>
    <col min="7931" max="7931" width="7.28515625" style="9" customWidth="1"/>
    <col min="7932" max="7932" width="12.7109375" style="9" bestFit="1" customWidth="1"/>
    <col min="7933" max="7933" width="7.28515625" style="9" bestFit="1" customWidth="1"/>
    <col min="7934" max="7934" width="12.7109375" style="9" bestFit="1" customWidth="1"/>
    <col min="7935" max="7935" width="7.28515625" style="9" customWidth="1"/>
    <col min="7936" max="7936" width="12.7109375" style="9" bestFit="1" customWidth="1"/>
    <col min="7937" max="7937" width="7.28515625" style="9" bestFit="1" customWidth="1"/>
    <col min="7938" max="7938" width="12.7109375" style="9" bestFit="1" customWidth="1"/>
    <col min="7939" max="7939" width="7.28515625" style="9" customWidth="1"/>
    <col min="7940" max="7940" width="12.7109375" style="9" bestFit="1" customWidth="1"/>
    <col min="7941" max="7941" width="7.28515625" style="9" customWidth="1"/>
    <col min="7942" max="7942" width="12.7109375" style="9" bestFit="1" customWidth="1"/>
    <col min="7943" max="7943" width="7.28515625" style="9" bestFit="1" customWidth="1"/>
    <col min="7944" max="7944" width="13" style="9" customWidth="1"/>
    <col min="7945" max="7945" width="7.28515625" style="9" customWidth="1"/>
    <col min="7946" max="7946" width="12.7109375" style="9" bestFit="1" customWidth="1"/>
    <col min="7947" max="7947" width="7.28515625" style="9" customWidth="1"/>
    <col min="7948" max="7948" width="12.7109375" style="9" bestFit="1" customWidth="1"/>
    <col min="7949" max="7949" width="7.28515625" style="9" customWidth="1"/>
    <col min="7950" max="7950" width="12.7109375" style="9" bestFit="1" customWidth="1"/>
    <col min="7951" max="7951" width="7.28515625" style="9" customWidth="1"/>
    <col min="7952" max="7952" width="12.7109375" style="9" bestFit="1" customWidth="1"/>
    <col min="7953" max="7953" width="7.28515625" style="9" bestFit="1" customWidth="1"/>
    <col min="7954" max="7954" width="12.7109375" style="9" bestFit="1" customWidth="1"/>
    <col min="7955" max="7955" width="7.28515625" style="9" bestFit="1" customWidth="1"/>
    <col min="7956" max="7956" width="12.7109375" style="9" bestFit="1" customWidth="1"/>
    <col min="7957" max="7957" width="7.28515625" style="9" bestFit="1" customWidth="1"/>
    <col min="7958" max="7958" width="12.7109375" style="9" bestFit="1" customWidth="1"/>
    <col min="7959" max="7959" width="7.28515625" style="9" bestFit="1" customWidth="1"/>
    <col min="7960" max="7960" width="12.7109375" style="9" bestFit="1" customWidth="1"/>
    <col min="7961" max="7961" width="7.28515625" style="9" bestFit="1" customWidth="1"/>
    <col min="7962" max="7962" width="12.7109375" style="9" bestFit="1" customWidth="1"/>
    <col min="7963" max="7963" width="9.7109375" style="9" bestFit="1" customWidth="1"/>
    <col min="7964" max="7964" width="14.28515625" style="9" bestFit="1" customWidth="1"/>
    <col min="7965" max="7965" width="7.28515625" style="9" customWidth="1"/>
    <col min="7966" max="7966" width="11.7109375" style="9" bestFit="1" customWidth="1"/>
    <col min="7967" max="7967" width="7.28515625" style="9" customWidth="1"/>
    <col min="7968" max="7968" width="11.7109375" style="9" bestFit="1" customWidth="1"/>
    <col min="7969" max="7969" width="7.28515625" style="9" customWidth="1"/>
    <col min="7970" max="7970" width="11.7109375" style="9" bestFit="1" customWidth="1"/>
    <col min="7971" max="7971" width="7.28515625" style="9" customWidth="1"/>
    <col min="7972" max="7972" width="11.7109375" style="9" bestFit="1" customWidth="1"/>
    <col min="7973" max="7973" width="7.28515625" style="9" bestFit="1" customWidth="1"/>
    <col min="7974" max="7974" width="12.7109375" style="9" bestFit="1" customWidth="1"/>
    <col min="7975" max="7975" width="7.28515625" style="9" customWidth="1"/>
    <col min="7976" max="7976" width="11.7109375" style="9" bestFit="1" customWidth="1"/>
    <col min="7977" max="7977" width="7.28515625" style="9" customWidth="1"/>
    <col min="7978" max="7978" width="11.7109375" style="9" bestFit="1" customWidth="1"/>
    <col min="7979" max="7979" width="7.28515625" style="9" customWidth="1"/>
    <col min="7980" max="7980" width="11.7109375" style="9" bestFit="1" customWidth="1"/>
    <col min="7981" max="7981" width="7.28515625" style="9" customWidth="1"/>
    <col min="7982" max="7982" width="11.7109375" style="9" bestFit="1" customWidth="1"/>
    <col min="7983" max="7983" width="7.28515625" style="9" bestFit="1" customWidth="1"/>
    <col min="7984" max="7984" width="12.7109375" style="9" bestFit="1" customWidth="1"/>
    <col min="7985" max="7985" width="7.28515625" style="9" customWidth="1"/>
    <col min="7986" max="7986" width="11.7109375" style="9" bestFit="1" customWidth="1"/>
    <col min="7987" max="7987" width="7.28515625" style="9" customWidth="1"/>
    <col min="7988" max="7988" width="11.7109375" style="9" bestFit="1" customWidth="1"/>
    <col min="7989" max="7989" width="7.28515625" style="9" customWidth="1"/>
    <col min="7990" max="7990" width="11.7109375" style="9" bestFit="1" customWidth="1"/>
    <col min="7991" max="7991" width="7.28515625" style="9" customWidth="1"/>
    <col min="7992" max="7992" width="11.7109375" style="9" bestFit="1" customWidth="1"/>
    <col min="7993" max="7993" width="7.28515625" style="9" bestFit="1" customWidth="1"/>
    <col min="7994" max="7994" width="12.7109375" style="9" bestFit="1" customWidth="1"/>
    <col min="7995" max="7995" width="7.28515625" style="9" customWidth="1"/>
    <col min="7996" max="7996" width="12.7109375" style="9" bestFit="1" customWidth="1"/>
    <col min="7997" max="7997" width="7.28515625" style="9" customWidth="1"/>
    <col min="7998" max="7998" width="12.7109375" style="9" bestFit="1" customWidth="1"/>
    <col min="7999" max="7999" width="7.28515625" style="9" customWidth="1"/>
    <col min="8000" max="8000" width="12.7109375" style="9" bestFit="1" customWidth="1"/>
    <col min="8001" max="8001" width="7.28515625" style="9" customWidth="1"/>
    <col min="8002" max="8002" width="12.7109375" style="9" bestFit="1" customWidth="1"/>
    <col min="8003" max="8003" width="7.28515625" style="9" customWidth="1"/>
    <col min="8004" max="8004" width="12.7109375" style="9" bestFit="1" customWidth="1"/>
    <col min="8005" max="8005" width="7.28515625" style="9" bestFit="1" customWidth="1"/>
    <col min="8006" max="8006" width="11.7109375" style="9" bestFit="1" customWidth="1"/>
    <col min="8007" max="8007" width="7.28515625" style="9" bestFit="1" customWidth="1"/>
    <col min="8008" max="8008" width="11.7109375" style="9" bestFit="1" customWidth="1"/>
    <col min="8009" max="8009" width="7.28515625" style="9" bestFit="1" customWidth="1"/>
    <col min="8010" max="8010" width="11.7109375" style="9" bestFit="1" customWidth="1"/>
    <col min="8011" max="8011" width="7.28515625" style="9" bestFit="1" customWidth="1"/>
    <col min="8012" max="8012" width="11.7109375" style="9" bestFit="1" customWidth="1"/>
    <col min="8013" max="8013" width="7.28515625" style="9" bestFit="1" customWidth="1"/>
    <col min="8014" max="8014" width="12.7109375" style="9" bestFit="1" customWidth="1"/>
    <col min="8015" max="8015" width="7.28515625" style="9" bestFit="1" customWidth="1"/>
    <col min="8016" max="8016" width="11.7109375" style="9" bestFit="1" customWidth="1"/>
    <col min="8017" max="8017" width="7.28515625" style="9" bestFit="1" customWidth="1"/>
    <col min="8018" max="8018" width="11.7109375" style="9" bestFit="1" customWidth="1"/>
    <col min="8019" max="8019" width="7.28515625" style="9" bestFit="1" customWidth="1"/>
    <col min="8020" max="8020" width="11.7109375" style="9" bestFit="1" customWidth="1"/>
    <col min="8021" max="8021" width="7.28515625" style="9" bestFit="1" customWidth="1"/>
    <col min="8022" max="8022" width="11.7109375" style="9" bestFit="1" customWidth="1"/>
    <col min="8023" max="8023" width="7.28515625" style="9" bestFit="1" customWidth="1"/>
    <col min="8024" max="8024" width="12.7109375" style="9" bestFit="1" customWidth="1"/>
    <col min="8025" max="8025" width="7.28515625" style="9" bestFit="1" customWidth="1"/>
    <col min="8026" max="8026" width="11.7109375" style="9" customWidth="1"/>
    <col min="8027" max="8027" width="7.28515625" style="9" bestFit="1" customWidth="1"/>
    <col min="8028" max="8028" width="11.7109375" style="9" customWidth="1"/>
    <col min="8029" max="8029" width="7.28515625" style="9" bestFit="1" customWidth="1"/>
    <col min="8030" max="8030" width="11.7109375" style="9" bestFit="1" customWidth="1"/>
    <col min="8031" max="8031" width="7.28515625" style="9" bestFit="1" customWidth="1"/>
    <col min="8032" max="8032" width="11.7109375" style="9" bestFit="1" customWidth="1"/>
    <col min="8033" max="8033" width="7.28515625" style="9" bestFit="1" customWidth="1"/>
    <col min="8034" max="8034" width="12.7109375" style="9" bestFit="1" customWidth="1"/>
    <col min="8035" max="8035" width="7.28515625" style="9" bestFit="1" customWidth="1"/>
    <col min="8036" max="8036" width="12.7109375" style="9" bestFit="1" customWidth="1"/>
    <col min="8037" max="8037" width="7.28515625" style="9" bestFit="1" customWidth="1"/>
    <col min="8038" max="8038" width="12.7109375" style="9" bestFit="1" customWidth="1"/>
    <col min="8039" max="8039" width="7.28515625" style="9" bestFit="1" customWidth="1"/>
    <col min="8040" max="8040" width="12.7109375" style="9" bestFit="1" customWidth="1"/>
    <col min="8041" max="8041" width="7.28515625" style="9" bestFit="1" customWidth="1"/>
    <col min="8042" max="8042" width="12.7109375" style="9" bestFit="1" customWidth="1"/>
    <col min="8043" max="8043" width="10.85546875" style="9" bestFit="1" customWidth="1"/>
    <col min="8044" max="8044" width="13" style="9" bestFit="1" customWidth="1"/>
    <col min="8045" max="8045" width="7.28515625" style="9" customWidth="1"/>
    <col min="8046" max="8046" width="11.7109375" style="9" bestFit="1" customWidth="1"/>
    <col min="8047" max="8047" width="7.28515625" style="9" customWidth="1"/>
    <col min="8048" max="8048" width="11.7109375" style="9" bestFit="1" customWidth="1"/>
    <col min="8049" max="8049" width="7.28515625" style="9" customWidth="1"/>
    <col min="8050" max="8050" width="11.7109375" style="9" bestFit="1" customWidth="1"/>
    <col min="8051" max="8051" width="7.28515625" style="9" customWidth="1"/>
    <col min="8052" max="8052" width="11.7109375" style="9" bestFit="1" customWidth="1"/>
    <col min="8053" max="8053" width="7.28515625" style="9" bestFit="1" customWidth="1"/>
    <col min="8054" max="8054" width="12.7109375" style="9" bestFit="1" customWidth="1"/>
    <col min="8055" max="8055" width="7.28515625" style="9" customWidth="1"/>
    <col min="8056" max="8056" width="11.7109375" style="9" bestFit="1" customWidth="1"/>
    <col min="8057" max="8057" width="7.28515625" style="9" customWidth="1"/>
    <col min="8058" max="8058" width="11.7109375" style="9" bestFit="1" customWidth="1"/>
    <col min="8059" max="8059" width="7.28515625" style="9" customWidth="1"/>
    <col min="8060" max="8060" width="11.7109375" style="9" bestFit="1" customWidth="1"/>
    <col min="8061" max="8061" width="7.28515625" style="9" customWidth="1"/>
    <col min="8062" max="8062" width="11.7109375" style="9" bestFit="1" customWidth="1"/>
    <col min="8063" max="8063" width="7.28515625" style="9" bestFit="1" customWidth="1"/>
    <col min="8064" max="8064" width="12.7109375" style="9" bestFit="1" customWidth="1"/>
    <col min="8065" max="8065" width="7.28515625" style="9" customWidth="1"/>
    <col min="8066" max="8066" width="11.7109375" style="9" bestFit="1" customWidth="1"/>
    <col min="8067" max="8067" width="7.28515625" style="9" customWidth="1"/>
    <col min="8068" max="8068" width="11.7109375" style="9" bestFit="1" customWidth="1"/>
    <col min="8069" max="8069" width="7.28515625" style="9" customWidth="1"/>
    <col min="8070" max="8070" width="11.7109375" style="9" bestFit="1" customWidth="1"/>
    <col min="8071" max="8071" width="7.28515625" style="9" customWidth="1"/>
    <col min="8072" max="8072" width="11.7109375" style="9" bestFit="1" customWidth="1"/>
    <col min="8073" max="8073" width="7.28515625" style="9" bestFit="1" customWidth="1"/>
    <col min="8074" max="8074" width="12.7109375" style="9" bestFit="1" customWidth="1"/>
    <col min="8075" max="8075" width="7.85546875" style="9" bestFit="1" customWidth="1"/>
    <col min="8076" max="8076" width="12.7109375" style="9" bestFit="1" customWidth="1"/>
    <col min="8077" max="8077" width="7.28515625" style="9" customWidth="1"/>
    <col min="8078" max="8078" width="12.7109375" style="9" bestFit="1" customWidth="1"/>
    <col min="8079" max="8079" width="7.28515625" style="9" customWidth="1"/>
    <col min="8080" max="8080" width="12.7109375" style="9" bestFit="1" customWidth="1"/>
    <col min="8081" max="8081" width="7.28515625" style="9" customWidth="1"/>
    <col min="8082" max="8082" width="13" style="9" customWidth="1"/>
    <col min="8083" max="8083" width="8.7109375" style="9" customWidth="1"/>
    <col min="8084" max="8084" width="16.28515625" style="9" bestFit="1" customWidth="1"/>
    <col min="8085" max="8085" width="7.28515625" style="9" customWidth="1"/>
    <col min="8086" max="8086" width="11.7109375" style="9" bestFit="1" customWidth="1"/>
    <col min="8087" max="8087" width="7.28515625" style="9" customWidth="1"/>
    <col min="8088" max="8088" width="11.7109375" style="9" bestFit="1" customWidth="1"/>
    <col min="8089" max="8089" width="7.28515625" style="9" customWidth="1"/>
    <col min="8090" max="8090" width="10.85546875" style="9" bestFit="1" customWidth="1"/>
    <col min="8091" max="8091" width="7.28515625" style="9" customWidth="1"/>
    <col min="8092" max="8092" width="10.85546875" style="9" bestFit="1" customWidth="1"/>
    <col min="8093" max="8093" width="9.42578125" style="9" bestFit="1" customWidth="1"/>
    <col min="8094" max="8094" width="11.7109375" style="9" bestFit="1" customWidth="1"/>
    <col min="8095" max="8095" width="7.28515625" style="9" customWidth="1"/>
    <col min="8096" max="8096" width="11.7109375" style="9" bestFit="1" customWidth="1"/>
    <col min="8097" max="8097" width="7.28515625" style="9" customWidth="1"/>
    <col min="8098" max="8098" width="11.7109375" style="9" bestFit="1" customWidth="1"/>
    <col min="8099" max="8099" width="7.28515625" style="9" customWidth="1"/>
    <col min="8100" max="8100" width="11.7109375" style="9" customWidth="1"/>
    <col min="8101" max="8101" width="7.28515625" style="9" customWidth="1"/>
    <col min="8102" max="8102" width="11.7109375" style="9" bestFit="1" customWidth="1"/>
    <col min="8103" max="8103" width="9.42578125" style="9" bestFit="1" customWidth="1"/>
    <col min="8104" max="8104" width="11.7109375" style="9" bestFit="1" customWidth="1"/>
    <col min="8105" max="8105" width="7.28515625" style="9" customWidth="1"/>
    <col min="8106" max="8106" width="11.7109375" style="9" bestFit="1" customWidth="1"/>
    <col min="8107" max="8107" width="7.28515625" style="9" customWidth="1"/>
    <col min="8108" max="8108" width="11.7109375" style="9" bestFit="1" customWidth="1"/>
    <col min="8109" max="8109" width="7.28515625" style="9" customWidth="1"/>
    <col min="8110" max="8110" width="11.7109375" style="9" bestFit="1" customWidth="1"/>
    <col min="8111" max="8111" width="7.28515625" style="9" customWidth="1"/>
    <col min="8112" max="8112" width="11.7109375" style="9" bestFit="1" customWidth="1"/>
    <col min="8113" max="8113" width="9.42578125" style="9" bestFit="1" customWidth="1"/>
    <col min="8114" max="8114" width="11.7109375" style="9" bestFit="1" customWidth="1"/>
    <col min="8115" max="8115" width="7.28515625" style="9" customWidth="1"/>
    <col min="8116" max="8116" width="11.7109375" style="9" bestFit="1" customWidth="1"/>
    <col min="8117" max="8117" width="7.28515625" style="9" customWidth="1"/>
    <col min="8118" max="8118" width="11.7109375" style="9" bestFit="1" customWidth="1"/>
    <col min="8119" max="8119" width="7.28515625" style="9" customWidth="1"/>
    <col min="8120" max="8120" width="12" style="9" customWidth="1"/>
    <col min="8121" max="8121" width="7.28515625" style="9" customWidth="1"/>
    <col min="8122" max="8122" width="11.7109375" style="9" bestFit="1" customWidth="1"/>
    <col min="8123" max="8123" width="7.28515625" style="9" customWidth="1"/>
    <col min="8124" max="8124" width="13" style="9" customWidth="1"/>
    <col min="8125" max="8125" width="7.28515625" style="9" customWidth="1"/>
    <col min="8126" max="8126" width="11.7109375" style="9" bestFit="1" customWidth="1"/>
    <col min="8127" max="8127" width="7.28515625" style="9" customWidth="1"/>
    <col min="8128" max="8128" width="11.7109375" style="9" bestFit="1" customWidth="1"/>
    <col min="8129" max="8129" width="7.28515625" style="9" customWidth="1"/>
    <col min="8130" max="8130" width="11.7109375" style="9" bestFit="1" customWidth="1"/>
    <col min="8131" max="8131" width="7.28515625" style="9" customWidth="1"/>
    <col min="8132" max="8132" width="11.7109375" style="9" bestFit="1" customWidth="1"/>
    <col min="8133" max="8133" width="7.28515625" style="9" bestFit="1" customWidth="1"/>
    <col min="8134" max="8134" width="12.7109375" style="9" bestFit="1" customWidth="1"/>
    <col min="8135" max="8135" width="7.28515625" style="9" customWidth="1"/>
    <col min="8136" max="8136" width="11.7109375" style="9" bestFit="1" customWidth="1"/>
    <col min="8137" max="8137" width="7.28515625" style="9" customWidth="1"/>
    <col min="8138" max="8138" width="11.7109375" style="9" bestFit="1" customWidth="1"/>
    <col min="8139" max="8139" width="7.28515625" style="9" customWidth="1"/>
    <col min="8140" max="8140" width="11.7109375" style="9" bestFit="1" customWidth="1"/>
    <col min="8141" max="8141" width="7.28515625" style="9" customWidth="1"/>
    <col min="8142" max="8142" width="11.7109375" style="9" bestFit="1" customWidth="1"/>
    <col min="8143" max="8143" width="7.28515625" style="9" bestFit="1" customWidth="1"/>
    <col min="8144" max="8144" width="12.7109375" style="9" bestFit="1" customWidth="1"/>
    <col min="8145" max="8145" width="7.28515625" style="9" customWidth="1"/>
    <col min="8146" max="8146" width="11.7109375" style="9" bestFit="1" customWidth="1"/>
    <col min="8147" max="8147" width="7.28515625" style="9" customWidth="1"/>
    <col min="8148" max="8148" width="11.7109375" style="9" bestFit="1" customWidth="1"/>
    <col min="8149" max="8149" width="7.28515625" style="9" customWidth="1"/>
    <col min="8150" max="8150" width="11.7109375" style="9" customWidth="1"/>
    <col min="8151" max="8151" width="7.28515625" style="9" customWidth="1"/>
    <col min="8152" max="8152" width="11.7109375" style="9" customWidth="1"/>
    <col min="8153" max="8153" width="7.28515625" style="9" bestFit="1" customWidth="1"/>
    <col min="8154" max="8154" width="12.7109375" style="9" bestFit="1" customWidth="1"/>
    <col min="8155" max="8155" width="7.28515625" style="9" customWidth="1"/>
    <col min="8156" max="8156" width="11.7109375" style="9" customWidth="1"/>
    <col min="8157" max="8157" width="7.28515625" style="9" customWidth="1"/>
    <col min="8158" max="8158" width="11.7109375" style="9" customWidth="1"/>
    <col min="8159" max="8159" width="7.28515625" style="9" customWidth="1"/>
    <col min="8160" max="8160" width="11.7109375" style="9" customWidth="1"/>
    <col min="8161" max="8161" width="7.28515625" style="9" customWidth="1"/>
    <col min="8162" max="8162" width="11.7109375" style="9" bestFit="1" customWidth="1"/>
    <col min="8163" max="8163" width="7.28515625" style="9" customWidth="1"/>
    <col min="8164" max="8164" width="12.7109375" style="9" bestFit="1" customWidth="1"/>
    <col min="8165" max="8165" width="16.28515625" style="9" bestFit="1" customWidth="1"/>
    <col min="8166" max="8168" width="14.5703125" style="9" customWidth="1"/>
    <col min="8169" max="8170" width="15.28515625" style="9" bestFit="1" customWidth="1"/>
    <col min="8171" max="8172" width="14.5703125" style="9" customWidth="1"/>
    <col min="8173" max="8173" width="15.28515625" style="9" bestFit="1" customWidth="1"/>
    <col min="8174" max="8175" width="14.5703125" style="9" customWidth="1"/>
    <col min="8176" max="8176" width="15.28515625" style="9" bestFit="1" customWidth="1"/>
    <col min="8177" max="8178" width="15.28515625" style="9"/>
    <col min="8179" max="8179" width="3.42578125" style="9" bestFit="1" customWidth="1"/>
    <col min="8180" max="8180" width="54.5703125" style="9" customWidth="1"/>
    <col min="8181" max="8181" width="7.28515625" style="9" customWidth="1"/>
    <col min="8182" max="8182" width="12.7109375" style="9" bestFit="1" customWidth="1"/>
    <col min="8183" max="8183" width="7.28515625" style="9" customWidth="1"/>
    <col min="8184" max="8184" width="12.7109375" style="9" bestFit="1" customWidth="1"/>
    <col min="8185" max="8185" width="7.28515625" style="9" customWidth="1"/>
    <col min="8186" max="8186" width="12.7109375" style="9" bestFit="1" customWidth="1"/>
    <col min="8187" max="8187" width="7.28515625" style="9" customWidth="1"/>
    <col min="8188" max="8188" width="12.7109375" style="9" bestFit="1" customWidth="1"/>
    <col min="8189" max="8189" width="7.28515625" style="9" bestFit="1" customWidth="1"/>
    <col min="8190" max="8190" width="12.7109375" style="9" bestFit="1" customWidth="1"/>
    <col min="8191" max="8191" width="7.28515625" style="9" customWidth="1"/>
    <col min="8192" max="8192" width="12.7109375" style="9" bestFit="1" customWidth="1"/>
    <col min="8193" max="8193" width="7.28515625" style="9" bestFit="1" customWidth="1"/>
    <col min="8194" max="8194" width="12.7109375" style="9" bestFit="1" customWidth="1"/>
    <col min="8195" max="8195" width="7.28515625" style="9" customWidth="1"/>
    <col min="8196" max="8196" width="12.7109375" style="9" bestFit="1" customWidth="1"/>
    <col min="8197" max="8197" width="7.28515625" style="9" customWidth="1"/>
    <col min="8198" max="8198" width="12.7109375" style="9" bestFit="1" customWidth="1"/>
    <col min="8199" max="8199" width="7.28515625" style="9" bestFit="1" customWidth="1"/>
    <col min="8200" max="8200" width="13" style="9" customWidth="1"/>
    <col min="8201" max="8201" width="7.28515625" style="9" customWidth="1"/>
    <col min="8202" max="8202" width="12.7109375" style="9" bestFit="1" customWidth="1"/>
    <col min="8203" max="8203" width="7.28515625" style="9" customWidth="1"/>
    <col min="8204" max="8204" width="12.7109375" style="9" bestFit="1" customWidth="1"/>
    <col min="8205" max="8205" width="7.28515625" style="9" customWidth="1"/>
    <col min="8206" max="8206" width="12.7109375" style="9" bestFit="1" customWidth="1"/>
    <col min="8207" max="8207" width="7.28515625" style="9" customWidth="1"/>
    <col min="8208" max="8208" width="12.7109375" style="9" bestFit="1" customWidth="1"/>
    <col min="8209" max="8209" width="7.28515625" style="9" bestFit="1" customWidth="1"/>
    <col min="8210" max="8210" width="12.7109375" style="9" bestFit="1" customWidth="1"/>
    <col min="8211" max="8211" width="7.28515625" style="9" bestFit="1" customWidth="1"/>
    <col min="8212" max="8212" width="12.7109375" style="9" bestFit="1" customWidth="1"/>
    <col min="8213" max="8213" width="7.28515625" style="9" bestFit="1" customWidth="1"/>
    <col min="8214" max="8214" width="12.7109375" style="9" bestFit="1" customWidth="1"/>
    <col min="8215" max="8215" width="7.28515625" style="9" bestFit="1" customWidth="1"/>
    <col min="8216" max="8216" width="12.7109375" style="9" bestFit="1" customWidth="1"/>
    <col min="8217" max="8217" width="7.28515625" style="9" bestFit="1" customWidth="1"/>
    <col min="8218" max="8218" width="12.7109375" style="9" bestFit="1" customWidth="1"/>
    <col min="8219" max="8219" width="9.7109375" style="9" bestFit="1" customWidth="1"/>
    <col min="8220" max="8220" width="14.28515625" style="9" bestFit="1" customWidth="1"/>
    <col min="8221" max="8221" width="7.28515625" style="9" customWidth="1"/>
    <col min="8222" max="8222" width="11.7109375" style="9" bestFit="1" customWidth="1"/>
    <col min="8223" max="8223" width="7.28515625" style="9" customWidth="1"/>
    <col min="8224" max="8224" width="11.7109375" style="9" bestFit="1" customWidth="1"/>
    <col min="8225" max="8225" width="7.28515625" style="9" customWidth="1"/>
    <col min="8226" max="8226" width="11.7109375" style="9" bestFit="1" customWidth="1"/>
    <col min="8227" max="8227" width="7.28515625" style="9" customWidth="1"/>
    <col min="8228" max="8228" width="11.7109375" style="9" bestFit="1" customWidth="1"/>
    <col min="8229" max="8229" width="7.28515625" style="9" bestFit="1" customWidth="1"/>
    <col min="8230" max="8230" width="12.7109375" style="9" bestFit="1" customWidth="1"/>
    <col min="8231" max="8231" width="7.28515625" style="9" customWidth="1"/>
    <col min="8232" max="8232" width="11.7109375" style="9" bestFit="1" customWidth="1"/>
    <col min="8233" max="8233" width="7.28515625" style="9" customWidth="1"/>
    <col min="8234" max="8234" width="11.7109375" style="9" bestFit="1" customWidth="1"/>
    <col min="8235" max="8235" width="7.28515625" style="9" customWidth="1"/>
    <col min="8236" max="8236" width="11.7109375" style="9" bestFit="1" customWidth="1"/>
    <col min="8237" max="8237" width="7.28515625" style="9" customWidth="1"/>
    <col min="8238" max="8238" width="11.7109375" style="9" bestFit="1" customWidth="1"/>
    <col min="8239" max="8239" width="7.28515625" style="9" bestFit="1" customWidth="1"/>
    <col min="8240" max="8240" width="12.7109375" style="9" bestFit="1" customWidth="1"/>
    <col min="8241" max="8241" width="7.28515625" style="9" customWidth="1"/>
    <col min="8242" max="8242" width="11.7109375" style="9" bestFit="1" customWidth="1"/>
    <col min="8243" max="8243" width="7.28515625" style="9" customWidth="1"/>
    <col min="8244" max="8244" width="11.7109375" style="9" bestFit="1" customWidth="1"/>
    <col min="8245" max="8245" width="7.28515625" style="9" customWidth="1"/>
    <col min="8246" max="8246" width="11.7109375" style="9" bestFit="1" customWidth="1"/>
    <col min="8247" max="8247" width="7.28515625" style="9" customWidth="1"/>
    <col min="8248" max="8248" width="11.7109375" style="9" bestFit="1" customWidth="1"/>
    <col min="8249" max="8249" width="7.28515625" style="9" bestFit="1" customWidth="1"/>
    <col min="8250" max="8250" width="12.7109375" style="9" bestFit="1" customWidth="1"/>
    <col min="8251" max="8251" width="7.28515625" style="9" customWidth="1"/>
    <col min="8252" max="8252" width="12.7109375" style="9" bestFit="1" customWidth="1"/>
    <col min="8253" max="8253" width="7.28515625" style="9" customWidth="1"/>
    <col min="8254" max="8254" width="12.7109375" style="9" bestFit="1" customWidth="1"/>
    <col min="8255" max="8255" width="7.28515625" style="9" customWidth="1"/>
    <col min="8256" max="8256" width="12.7109375" style="9" bestFit="1" customWidth="1"/>
    <col min="8257" max="8257" width="7.28515625" style="9" customWidth="1"/>
    <col min="8258" max="8258" width="12.7109375" style="9" bestFit="1" customWidth="1"/>
    <col min="8259" max="8259" width="7.28515625" style="9" customWidth="1"/>
    <col min="8260" max="8260" width="12.7109375" style="9" bestFit="1" customWidth="1"/>
    <col min="8261" max="8261" width="7.28515625" style="9" bestFit="1" customWidth="1"/>
    <col min="8262" max="8262" width="11.7109375" style="9" bestFit="1" customWidth="1"/>
    <col min="8263" max="8263" width="7.28515625" style="9" bestFit="1" customWidth="1"/>
    <col min="8264" max="8264" width="11.7109375" style="9" bestFit="1" customWidth="1"/>
    <col min="8265" max="8265" width="7.28515625" style="9" bestFit="1" customWidth="1"/>
    <col min="8266" max="8266" width="11.7109375" style="9" bestFit="1" customWidth="1"/>
    <col min="8267" max="8267" width="7.28515625" style="9" bestFit="1" customWidth="1"/>
    <col min="8268" max="8268" width="11.7109375" style="9" bestFit="1" customWidth="1"/>
    <col min="8269" max="8269" width="7.28515625" style="9" bestFit="1" customWidth="1"/>
    <col min="8270" max="8270" width="12.7109375" style="9" bestFit="1" customWidth="1"/>
    <col min="8271" max="8271" width="7.28515625" style="9" bestFit="1" customWidth="1"/>
    <col min="8272" max="8272" width="11.7109375" style="9" bestFit="1" customWidth="1"/>
    <col min="8273" max="8273" width="7.28515625" style="9" bestFit="1" customWidth="1"/>
    <col min="8274" max="8274" width="11.7109375" style="9" bestFit="1" customWidth="1"/>
    <col min="8275" max="8275" width="7.28515625" style="9" bestFit="1" customWidth="1"/>
    <col min="8276" max="8276" width="11.7109375" style="9" bestFit="1" customWidth="1"/>
    <col min="8277" max="8277" width="7.28515625" style="9" bestFit="1" customWidth="1"/>
    <col min="8278" max="8278" width="11.7109375" style="9" bestFit="1" customWidth="1"/>
    <col min="8279" max="8279" width="7.28515625" style="9" bestFit="1" customWidth="1"/>
    <col min="8280" max="8280" width="12.7109375" style="9" bestFit="1" customWidth="1"/>
    <col min="8281" max="8281" width="7.28515625" style="9" bestFit="1" customWidth="1"/>
    <col min="8282" max="8282" width="11.7109375" style="9" customWidth="1"/>
    <col min="8283" max="8283" width="7.28515625" style="9" bestFit="1" customWidth="1"/>
    <col min="8284" max="8284" width="11.7109375" style="9" customWidth="1"/>
    <col min="8285" max="8285" width="7.28515625" style="9" bestFit="1" customWidth="1"/>
    <col min="8286" max="8286" width="11.7109375" style="9" bestFit="1" customWidth="1"/>
    <col min="8287" max="8287" width="7.28515625" style="9" bestFit="1" customWidth="1"/>
    <col min="8288" max="8288" width="11.7109375" style="9" bestFit="1" customWidth="1"/>
    <col min="8289" max="8289" width="7.28515625" style="9" bestFit="1" customWidth="1"/>
    <col min="8290" max="8290" width="12.7109375" style="9" bestFit="1" customWidth="1"/>
    <col min="8291" max="8291" width="7.28515625" style="9" bestFit="1" customWidth="1"/>
    <col min="8292" max="8292" width="12.7109375" style="9" bestFit="1" customWidth="1"/>
    <col min="8293" max="8293" width="7.28515625" style="9" bestFit="1" customWidth="1"/>
    <col min="8294" max="8294" width="12.7109375" style="9" bestFit="1" customWidth="1"/>
    <col min="8295" max="8295" width="7.28515625" style="9" bestFit="1" customWidth="1"/>
    <col min="8296" max="8296" width="12.7109375" style="9" bestFit="1" customWidth="1"/>
    <col min="8297" max="8297" width="7.28515625" style="9" bestFit="1" customWidth="1"/>
    <col min="8298" max="8298" width="12.7109375" style="9" bestFit="1" customWidth="1"/>
    <col min="8299" max="8299" width="10.85546875" style="9" bestFit="1" customWidth="1"/>
    <col min="8300" max="8300" width="13" style="9" bestFit="1" customWidth="1"/>
    <col min="8301" max="8301" width="7.28515625" style="9" customWidth="1"/>
    <col min="8302" max="8302" width="11.7109375" style="9" bestFit="1" customWidth="1"/>
    <col min="8303" max="8303" width="7.28515625" style="9" customWidth="1"/>
    <col min="8304" max="8304" width="11.7109375" style="9" bestFit="1" customWidth="1"/>
    <col min="8305" max="8305" width="7.28515625" style="9" customWidth="1"/>
    <col min="8306" max="8306" width="11.7109375" style="9" bestFit="1" customWidth="1"/>
    <col min="8307" max="8307" width="7.28515625" style="9" customWidth="1"/>
    <col min="8308" max="8308" width="11.7109375" style="9" bestFit="1" customWidth="1"/>
    <col min="8309" max="8309" width="7.28515625" style="9" bestFit="1" customWidth="1"/>
    <col min="8310" max="8310" width="12.7109375" style="9" bestFit="1" customWidth="1"/>
    <col min="8311" max="8311" width="7.28515625" style="9" customWidth="1"/>
    <col min="8312" max="8312" width="11.7109375" style="9" bestFit="1" customWidth="1"/>
    <col min="8313" max="8313" width="7.28515625" style="9" customWidth="1"/>
    <col min="8314" max="8314" width="11.7109375" style="9" bestFit="1" customWidth="1"/>
    <col min="8315" max="8315" width="7.28515625" style="9" customWidth="1"/>
    <col min="8316" max="8316" width="11.7109375" style="9" bestFit="1" customWidth="1"/>
    <col min="8317" max="8317" width="7.28515625" style="9" customWidth="1"/>
    <col min="8318" max="8318" width="11.7109375" style="9" bestFit="1" customWidth="1"/>
    <col min="8319" max="8319" width="7.28515625" style="9" bestFit="1" customWidth="1"/>
    <col min="8320" max="8320" width="12.7109375" style="9" bestFit="1" customWidth="1"/>
    <col min="8321" max="8321" width="7.28515625" style="9" customWidth="1"/>
    <col min="8322" max="8322" width="11.7109375" style="9" bestFit="1" customWidth="1"/>
    <col min="8323" max="8323" width="7.28515625" style="9" customWidth="1"/>
    <col min="8324" max="8324" width="11.7109375" style="9" bestFit="1" customWidth="1"/>
    <col min="8325" max="8325" width="7.28515625" style="9" customWidth="1"/>
    <col min="8326" max="8326" width="11.7109375" style="9" bestFit="1" customWidth="1"/>
    <col min="8327" max="8327" width="7.28515625" style="9" customWidth="1"/>
    <col min="8328" max="8328" width="11.7109375" style="9" bestFit="1" customWidth="1"/>
    <col min="8329" max="8329" width="7.28515625" style="9" bestFit="1" customWidth="1"/>
    <col min="8330" max="8330" width="12.7109375" style="9" bestFit="1" customWidth="1"/>
    <col min="8331" max="8331" width="7.85546875" style="9" bestFit="1" customWidth="1"/>
    <col min="8332" max="8332" width="12.7109375" style="9" bestFit="1" customWidth="1"/>
    <col min="8333" max="8333" width="7.28515625" style="9" customWidth="1"/>
    <col min="8334" max="8334" width="12.7109375" style="9" bestFit="1" customWidth="1"/>
    <col min="8335" max="8335" width="7.28515625" style="9" customWidth="1"/>
    <col min="8336" max="8336" width="12.7109375" style="9" bestFit="1" customWidth="1"/>
    <col min="8337" max="8337" width="7.28515625" style="9" customWidth="1"/>
    <col min="8338" max="8338" width="13" style="9" customWidth="1"/>
    <col min="8339" max="8339" width="8.7109375" style="9" customWidth="1"/>
    <col min="8340" max="8340" width="16.28515625" style="9" bestFit="1" customWidth="1"/>
    <col min="8341" max="8341" width="7.28515625" style="9" customWidth="1"/>
    <col min="8342" max="8342" width="11.7109375" style="9" bestFit="1" customWidth="1"/>
    <col min="8343" max="8343" width="7.28515625" style="9" customWidth="1"/>
    <col min="8344" max="8344" width="11.7109375" style="9" bestFit="1" customWidth="1"/>
    <col min="8345" max="8345" width="7.28515625" style="9" customWidth="1"/>
    <col min="8346" max="8346" width="10.85546875" style="9" bestFit="1" customWidth="1"/>
    <col min="8347" max="8347" width="7.28515625" style="9" customWidth="1"/>
    <col min="8348" max="8348" width="10.85546875" style="9" bestFit="1" customWidth="1"/>
    <col min="8349" max="8349" width="9.42578125" style="9" bestFit="1" customWidth="1"/>
    <col min="8350" max="8350" width="11.7109375" style="9" bestFit="1" customWidth="1"/>
    <col min="8351" max="8351" width="7.28515625" style="9" customWidth="1"/>
    <col min="8352" max="8352" width="11.7109375" style="9" bestFit="1" customWidth="1"/>
    <col min="8353" max="8353" width="7.28515625" style="9" customWidth="1"/>
    <col min="8354" max="8354" width="11.7109375" style="9" bestFit="1" customWidth="1"/>
    <col min="8355" max="8355" width="7.28515625" style="9" customWidth="1"/>
    <col min="8356" max="8356" width="11.7109375" style="9" customWidth="1"/>
    <col min="8357" max="8357" width="7.28515625" style="9" customWidth="1"/>
    <col min="8358" max="8358" width="11.7109375" style="9" bestFit="1" customWidth="1"/>
    <col min="8359" max="8359" width="9.42578125" style="9" bestFit="1" customWidth="1"/>
    <col min="8360" max="8360" width="11.7109375" style="9" bestFit="1" customWidth="1"/>
    <col min="8361" max="8361" width="7.28515625" style="9" customWidth="1"/>
    <col min="8362" max="8362" width="11.7109375" style="9" bestFit="1" customWidth="1"/>
    <col min="8363" max="8363" width="7.28515625" style="9" customWidth="1"/>
    <col min="8364" max="8364" width="11.7109375" style="9" bestFit="1" customWidth="1"/>
    <col min="8365" max="8365" width="7.28515625" style="9" customWidth="1"/>
    <col min="8366" max="8366" width="11.7109375" style="9" bestFit="1" customWidth="1"/>
    <col min="8367" max="8367" width="7.28515625" style="9" customWidth="1"/>
    <col min="8368" max="8368" width="11.7109375" style="9" bestFit="1" customWidth="1"/>
    <col min="8369" max="8369" width="9.42578125" style="9" bestFit="1" customWidth="1"/>
    <col min="8370" max="8370" width="11.7109375" style="9" bestFit="1" customWidth="1"/>
    <col min="8371" max="8371" width="7.28515625" style="9" customWidth="1"/>
    <col min="8372" max="8372" width="11.7109375" style="9" bestFit="1" customWidth="1"/>
    <col min="8373" max="8373" width="7.28515625" style="9" customWidth="1"/>
    <col min="8374" max="8374" width="11.7109375" style="9" bestFit="1" customWidth="1"/>
    <col min="8375" max="8375" width="7.28515625" style="9" customWidth="1"/>
    <col min="8376" max="8376" width="12" style="9" customWidth="1"/>
    <col min="8377" max="8377" width="7.28515625" style="9" customWidth="1"/>
    <col min="8378" max="8378" width="11.7109375" style="9" bestFit="1" customWidth="1"/>
    <col min="8379" max="8379" width="7.28515625" style="9" customWidth="1"/>
    <col min="8380" max="8380" width="13" style="9" customWidth="1"/>
    <col min="8381" max="8381" width="7.28515625" style="9" customWidth="1"/>
    <col min="8382" max="8382" width="11.7109375" style="9" bestFit="1" customWidth="1"/>
    <col min="8383" max="8383" width="7.28515625" style="9" customWidth="1"/>
    <col min="8384" max="8384" width="11.7109375" style="9" bestFit="1" customWidth="1"/>
    <col min="8385" max="8385" width="7.28515625" style="9" customWidth="1"/>
    <col min="8386" max="8386" width="11.7109375" style="9" bestFit="1" customWidth="1"/>
    <col min="8387" max="8387" width="7.28515625" style="9" customWidth="1"/>
    <col min="8388" max="8388" width="11.7109375" style="9" bestFit="1" customWidth="1"/>
    <col min="8389" max="8389" width="7.28515625" style="9" bestFit="1" customWidth="1"/>
    <col min="8390" max="8390" width="12.7109375" style="9" bestFit="1" customWidth="1"/>
    <col min="8391" max="8391" width="7.28515625" style="9" customWidth="1"/>
    <col min="8392" max="8392" width="11.7109375" style="9" bestFit="1" customWidth="1"/>
    <col min="8393" max="8393" width="7.28515625" style="9" customWidth="1"/>
    <col min="8394" max="8394" width="11.7109375" style="9" bestFit="1" customWidth="1"/>
    <col min="8395" max="8395" width="7.28515625" style="9" customWidth="1"/>
    <col min="8396" max="8396" width="11.7109375" style="9" bestFit="1" customWidth="1"/>
    <col min="8397" max="8397" width="7.28515625" style="9" customWidth="1"/>
    <col min="8398" max="8398" width="11.7109375" style="9" bestFit="1" customWidth="1"/>
    <col min="8399" max="8399" width="7.28515625" style="9" bestFit="1" customWidth="1"/>
    <col min="8400" max="8400" width="12.7109375" style="9" bestFit="1" customWidth="1"/>
    <col min="8401" max="8401" width="7.28515625" style="9" customWidth="1"/>
    <col min="8402" max="8402" width="11.7109375" style="9" bestFit="1" customWidth="1"/>
    <col min="8403" max="8403" width="7.28515625" style="9" customWidth="1"/>
    <col min="8404" max="8404" width="11.7109375" style="9" bestFit="1" customWidth="1"/>
    <col min="8405" max="8405" width="7.28515625" style="9" customWidth="1"/>
    <col min="8406" max="8406" width="11.7109375" style="9" customWidth="1"/>
    <col min="8407" max="8407" width="7.28515625" style="9" customWidth="1"/>
    <col min="8408" max="8408" width="11.7109375" style="9" customWidth="1"/>
    <col min="8409" max="8409" width="7.28515625" style="9" bestFit="1" customWidth="1"/>
    <col min="8410" max="8410" width="12.7109375" style="9" bestFit="1" customWidth="1"/>
    <col min="8411" max="8411" width="7.28515625" style="9" customWidth="1"/>
    <col min="8412" max="8412" width="11.7109375" style="9" customWidth="1"/>
    <col min="8413" max="8413" width="7.28515625" style="9" customWidth="1"/>
    <col min="8414" max="8414" width="11.7109375" style="9" customWidth="1"/>
    <col min="8415" max="8415" width="7.28515625" style="9" customWidth="1"/>
    <col min="8416" max="8416" width="11.7109375" style="9" customWidth="1"/>
    <col min="8417" max="8417" width="7.28515625" style="9" customWidth="1"/>
    <col min="8418" max="8418" width="11.7109375" style="9" bestFit="1" customWidth="1"/>
    <col min="8419" max="8419" width="7.28515625" style="9" customWidth="1"/>
    <col min="8420" max="8420" width="12.7109375" style="9" bestFit="1" customWidth="1"/>
    <col min="8421" max="8421" width="16.28515625" style="9" bestFit="1" customWidth="1"/>
    <col min="8422" max="8424" width="14.5703125" style="9" customWidth="1"/>
    <col min="8425" max="8426" width="15.28515625" style="9" bestFit="1" customWidth="1"/>
    <col min="8427" max="8428" width="14.5703125" style="9" customWidth="1"/>
    <col min="8429" max="8429" width="15.28515625" style="9" bestFit="1" customWidth="1"/>
    <col min="8430" max="8431" width="14.5703125" style="9" customWidth="1"/>
    <col min="8432" max="8432" width="15.28515625" style="9" bestFit="1" customWidth="1"/>
    <col min="8433" max="8434" width="15.28515625" style="9"/>
    <col min="8435" max="8435" width="3.42578125" style="9" bestFit="1" customWidth="1"/>
    <col min="8436" max="8436" width="54.5703125" style="9" customWidth="1"/>
    <col min="8437" max="8437" width="7.28515625" style="9" customWidth="1"/>
    <col min="8438" max="8438" width="12.7109375" style="9" bestFit="1" customWidth="1"/>
    <col min="8439" max="8439" width="7.28515625" style="9" customWidth="1"/>
    <col min="8440" max="8440" width="12.7109375" style="9" bestFit="1" customWidth="1"/>
    <col min="8441" max="8441" width="7.28515625" style="9" customWidth="1"/>
    <col min="8442" max="8442" width="12.7109375" style="9" bestFit="1" customWidth="1"/>
    <col min="8443" max="8443" width="7.28515625" style="9" customWidth="1"/>
    <col min="8444" max="8444" width="12.7109375" style="9" bestFit="1" customWidth="1"/>
    <col min="8445" max="8445" width="7.28515625" style="9" bestFit="1" customWidth="1"/>
    <col min="8446" max="8446" width="12.7109375" style="9" bestFit="1" customWidth="1"/>
    <col min="8447" max="8447" width="7.28515625" style="9" customWidth="1"/>
    <col min="8448" max="8448" width="12.7109375" style="9" bestFit="1" customWidth="1"/>
    <col min="8449" max="8449" width="7.28515625" style="9" bestFit="1" customWidth="1"/>
    <col min="8450" max="8450" width="12.7109375" style="9" bestFit="1" customWidth="1"/>
    <col min="8451" max="8451" width="7.28515625" style="9" customWidth="1"/>
    <col min="8452" max="8452" width="12.7109375" style="9" bestFit="1" customWidth="1"/>
    <col min="8453" max="8453" width="7.28515625" style="9" customWidth="1"/>
    <col min="8454" max="8454" width="12.7109375" style="9" bestFit="1" customWidth="1"/>
    <col min="8455" max="8455" width="7.28515625" style="9" bestFit="1" customWidth="1"/>
    <col min="8456" max="8456" width="13" style="9" customWidth="1"/>
    <col min="8457" max="8457" width="7.28515625" style="9" customWidth="1"/>
    <col min="8458" max="8458" width="12.7109375" style="9" bestFit="1" customWidth="1"/>
    <col min="8459" max="8459" width="7.28515625" style="9" customWidth="1"/>
    <col min="8460" max="8460" width="12.7109375" style="9" bestFit="1" customWidth="1"/>
    <col min="8461" max="8461" width="7.28515625" style="9" customWidth="1"/>
    <col min="8462" max="8462" width="12.7109375" style="9" bestFit="1" customWidth="1"/>
    <col min="8463" max="8463" width="7.28515625" style="9" customWidth="1"/>
    <col min="8464" max="8464" width="12.7109375" style="9" bestFit="1" customWidth="1"/>
    <col min="8465" max="8465" width="7.28515625" style="9" bestFit="1" customWidth="1"/>
    <col min="8466" max="8466" width="12.7109375" style="9" bestFit="1" customWidth="1"/>
    <col min="8467" max="8467" width="7.28515625" style="9" bestFit="1" customWidth="1"/>
    <col min="8468" max="8468" width="12.7109375" style="9" bestFit="1" customWidth="1"/>
    <col min="8469" max="8469" width="7.28515625" style="9" bestFit="1" customWidth="1"/>
    <col min="8470" max="8470" width="12.7109375" style="9" bestFit="1" customWidth="1"/>
    <col min="8471" max="8471" width="7.28515625" style="9" bestFit="1" customWidth="1"/>
    <col min="8472" max="8472" width="12.7109375" style="9" bestFit="1" customWidth="1"/>
    <col min="8473" max="8473" width="7.28515625" style="9" bestFit="1" customWidth="1"/>
    <col min="8474" max="8474" width="12.7109375" style="9" bestFit="1" customWidth="1"/>
    <col min="8475" max="8475" width="9.7109375" style="9" bestFit="1" customWidth="1"/>
    <col min="8476" max="8476" width="14.28515625" style="9" bestFit="1" customWidth="1"/>
    <col min="8477" max="8477" width="7.28515625" style="9" customWidth="1"/>
    <col min="8478" max="8478" width="11.7109375" style="9" bestFit="1" customWidth="1"/>
    <col min="8479" max="8479" width="7.28515625" style="9" customWidth="1"/>
    <col min="8480" max="8480" width="11.7109375" style="9" bestFit="1" customWidth="1"/>
    <col min="8481" max="8481" width="7.28515625" style="9" customWidth="1"/>
    <col min="8482" max="8482" width="11.7109375" style="9" bestFit="1" customWidth="1"/>
    <col min="8483" max="8483" width="7.28515625" style="9" customWidth="1"/>
    <col min="8484" max="8484" width="11.7109375" style="9" bestFit="1" customWidth="1"/>
    <col min="8485" max="8485" width="7.28515625" style="9" bestFit="1" customWidth="1"/>
    <col min="8486" max="8486" width="12.7109375" style="9" bestFit="1" customWidth="1"/>
    <col min="8487" max="8487" width="7.28515625" style="9" customWidth="1"/>
    <col min="8488" max="8488" width="11.7109375" style="9" bestFit="1" customWidth="1"/>
    <col min="8489" max="8489" width="7.28515625" style="9" customWidth="1"/>
    <col min="8490" max="8490" width="11.7109375" style="9" bestFit="1" customWidth="1"/>
    <col min="8491" max="8491" width="7.28515625" style="9" customWidth="1"/>
    <col min="8492" max="8492" width="11.7109375" style="9" bestFit="1" customWidth="1"/>
    <col min="8493" max="8493" width="7.28515625" style="9" customWidth="1"/>
    <col min="8494" max="8494" width="11.7109375" style="9" bestFit="1" customWidth="1"/>
    <col min="8495" max="8495" width="7.28515625" style="9" bestFit="1" customWidth="1"/>
    <col min="8496" max="8496" width="12.7109375" style="9" bestFit="1" customWidth="1"/>
    <col min="8497" max="8497" width="7.28515625" style="9" customWidth="1"/>
    <col min="8498" max="8498" width="11.7109375" style="9" bestFit="1" customWidth="1"/>
    <col min="8499" max="8499" width="7.28515625" style="9" customWidth="1"/>
    <col min="8500" max="8500" width="11.7109375" style="9" bestFit="1" customWidth="1"/>
    <col min="8501" max="8501" width="7.28515625" style="9" customWidth="1"/>
    <col min="8502" max="8502" width="11.7109375" style="9" bestFit="1" customWidth="1"/>
    <col min="8503" max="8503" width="7.28515625" style="9" customWidth="1"/>
    <col min="8504" max="8504" width="11.7109375" style="9" bestFit="1" customWidth="1"/>
    <col min="8505" max="8505" width="7.28515625" style="9" bestFit="1" customWidth="1"/>
    <col min="8506" max="8506" width="12.7109375" style="9" bestFit="1" customWidth="1"/>
    <col min="8507" max="8507" width="7.28515625" style="9" customWidth="1"/>
    <col min="8508" max="8508" width="12.7109375" style="9" bestFit="1" customWidth="1"/>
    <col min="8509" max="8509" width="7.28515625" style="9" customWidth="1"/>
    <col min="8510" max="8510" width="12.7109375" style="9" bestFit="1" customWidth="1"/>
    <col min="8511" max="8511" width="7.28515625" style="9" customWidth="1"/>
    <col min="8512" max="8512" width="12.7109375" style="9" bestFit="1" customWidth="1"/>
    <col min="8513" max="8513" width="7.28515625" style="9" customWidth="1"/>
    <col min="8514" max="8514" width="12.7109375" style="9" bestFit="1" customWidth="1"/>
    <col min="8515" max="8515" width="7.28515625" style="9" customWidth="1"/>
    <col min="8516" max="8516" width="12.7109375" style="9" bestFit="1" customWidth="1"/>
    <col min="8517" max="8517" width="7.28515625" style="9" bestFit="1" customWidth="1"/>
    <col min="8518" max="8518" width="11.7109375" style="9" bestFit="1" customWidth="1"/>
    <col min="8519" max="8519" width="7.28515625" style="9" bestFit="1" customWidth="1"/>
    <col min="8520" max="8520" width="11.7109375" style="9" bestFit="1" customWidth="1"/>
    <col min="8521" max="8521" width="7.28515625" style="9" bestFit="1" customWidth="1"/>
    <col min="8522" max="8522" width="11.7109375" style="9" bestFit="1" customWidth="1"/>
    <col min="8523" max="8523" width="7.28515625" style="9" bestFit="1" customWidth="1"/>
    <col min="8524" max="8524" width="11.7109375" style="9" bestFit="1" customWidth="1"/>
    <col min="8525" max="8525" width="7.28515625" style="9" bestFit="1" customWidth="1"/>
    <col min="8526" max="8526" width="12.7109375" style="9" bestFit="1" customWidth="1"/>
    <col min="8527" max="8527" width="7.28515625" style="9" bestFit="1" customWidth="1"/>
    <col min="8528" max="8528" width="11.7109375" style="9" bestFit="1" customWidth="1"/>
    <col min="8529" max="8529" width="7.28515625" style="9" bestFit="1" customWidth="1"/>
    <col min="8530" max="8530" width="11.7109375" style="9" bestFit="1" customWidth="1"/>
    <col min="8531" max="8531" width="7.28515625" style="9" bestFit="1" customWidth="1"/>
    <col min="8532" max="8532" width="11.7109375" style="9" bestFit="1" customWidth="1"/>
    <col min="8533" max="8533" width="7.28515625" style="9" bestFit="1" customWidth="1"/>
    <col min="8534" max="8534" width="11.7109375" style="9" bestFit="1" customWidth="1"/>
    <col min="8535" max="8535" width="7.28515625" style="9" bestFit="1" customWidth="1"/>
    <col min="8536" max="8536" width="12.7109375" style="9" bestFit="1" customWidth="1"/>
    <col min="8537" max="8537" width="7.28515625" style="9" bestFit="1" customWidth="1"/>
    <col min="8538" max="8538" width="11.7109375" style="9" customWidth="1"/>
    <col min="8539" max="8539" width="7.28515625" style="9" bestFit="1" customWidth="1"/>
    <col min="8540" max="8540" width="11.7109375" style="9" customWidth="1"/>
    <col min="8541" max="8541" width="7.28515625" style="9" bestFit="1" customWidth="1"/>
    <col min="8542" max="8542" width="11.7109375" style="9" bestFit="1" customWidth="1"/>
    <col min="8543" max="8543" width="7.28515625" style="9" bestFit="1" customWidth="1"/>
    <col min="8544" max="8544" width="11.7109375" style="9" bestFit="1" customWidth="1"/>
    <col min="8545" max="8545" width="7.28515625" style="9" bestFit="1" customWidth="1"/>
    <col min="8546" max="8546" width="12.7109375" style="9" bestFit="1" customWidth="1"/>
    <col min="8547" max="8547" width="7.28515625" style="9" bestFit="1" customWidth="1"/>
    <col min="8548" max="8548" width="12.7109375" style="9" bestFit="1" customWidth="1"/>
    <col min="8549" max="8549" width="7.28515625" style="9" bestFit="1" customWidth="1"/>
    <col min="8550" max="8550" width="12.7109375" style="9" bestFit="1" customWidth="1"/>
    <col min="8551" max="8551" width="7.28515625" style="9" bestFit="1" customWidth="1"/>
    <col min="8552" max="8552" width="12.7109375" style="9" bestFit="1" customWidth="1"/>
    <col min="8553" max="8553" width="7.28515625" style="9" bestFit="1" customWidth="1"/>
    <col min="8554" max="8554" width="12.7109375" style="9" bestFit="1" customWidth="1"/>
    <col min="8555" max="8555" width="10.85546875" style="9" bestFit="1" customWidth="1"/>
    <col min="8556" max="8556" width="13" style="9" bestFit="1" customWidth="1"/>
    <col min="8557" max="8557" width="7.28515625" style="9" customWidth="1"/>
    <col min="8558" max="8558" width="11.7109375" style="9" bestFit="1" customWidth="1"/>
    <col min="8559" max="8559" width="7.28515625" style="9" customWidth="1"/>
    <col min="8560" max="8560" width="11.7109375" style="9" bestFit="1" customWidth="1"/>
    <col min="8561" max="8561" width="7.28515625" style="9" customWidth="1"/>
    <col min="8562" max="8562" width="11.7109375" style="9" bestFit="1" customWidth="1"/>
    <col min="8563" max="8563" width="7.28515625" style="9" customWidth="1"/>
    <col min="8564" max="8564" width="11.7109375" style="9" bestFit="1" customWidth="1"/>
    <col min="8565" max="8565" width="7.28515625" style="9" bestFit="1" customWidth="1"/>
    <col min="8566" max="8566" width="12.7109375" style="9" bestFit="1" customWidth="1"/>
    <col min="8567" max="8567" width="7.28515625" style="9" customWidth="1"/>
    <col min="8568" max="8568" width="11.7109375" style="9" bestFit="1" customWidth="1"/>
    <col min="8569" max="8569" width="7.28515625" style="9" customWidth="1"/>
    <col min="8570" max="8570" width="11.7109375" style="9" bestFit="1" customWidth="1"/>
    <col min="8571" max="8571" width="7.28515625" style="9" customWidth="1"/>
    <col min="8572" max="8572" width="11.7109375" style="9" bestFit="1" customWidth="1"/>
    <col min="8573" max="8573" width="7.28515625" style="9" customWidth="1"/>
    <col min="8574" max="8574" width="11.7109375" style="9" bestFit="1" customWidth="1"/>
    <col min="8575" max="8575" width="7.28515625" style="9" bestFit="1" customWidth="1"/>
    <col min="8576" max="8576" width="12.7109375" style="9" bestFit="1" customWidth="1"/>
    <col min="8577" max="8577" width="7.28515625" style="9" customWidth="1"/>
    <col min="8578" max="8578" width="11.7109375" style="9" bestFit="1" customWidth="1"/>
    <col min="8579" max="8579" width="7.28515625" style="9" customWidth="1"/>
    <col min="8580" max="8580" width="11.7109375" style="9" bestFit="1" customWidth="1"/>
    <col min="8581" max="8581" width="7.28515625" style="9" customWidth="1"/>
    <col min="8582" max="8582" width="11.7109375" style="9" bestFit="1" customWidth="1"/>
    <col min="8583" max="8583" width="7.28515625" style="9" customWidth="1"/>
    <col min="8584" max="8584" width="11.7109375" style="9" bestFit="1" customWidth="1"/>
    <col min="8585" max="8585" width="7.28515625" style="9" bestFit="1" customWidth="1"/>
    <col min="8586" max="8586" width="12.7109375" style="9" bestFit="1" customWidth="1"/>
    <col min="8587" max="8587" width="7.85546875" style="9" bestFit="1" customWidth="1"/>
    <col min="8588" max="8588" width="12.7109375" style="9" bestFit="1" customWidth="1"/>
    <col min="8589" max="8589" width="7.28515625" style="9" customWidth="1"/>
    <col min="8590" max="8590" width="12.7109375" style="9" bestFit="1" customWidth="1"/>
    <col min="8591" max="8591" width="7.28515625" style="9" customWidth="1"/>
    <col min="8592" max="8592" width="12.7109375" style="9" bestFit="1" customWidth="1"/>
    <col min="8593" max="8593" width="7.28515625" style="9" customWidth="1"/>
    <col min="8594" max="8594" width="13" style="9" customWidth="1"/>
    <col min="8595" max="8595" width="8.7109375" style="9" customWidth="1"/>
    <col min="8596" max="8596" width="16.28515625" style="9" bestFit="1" customWidth="1"/>
    <col min="8597" max="8597" width="7.28515625" style="9" customWidth="1"/>
    <col min="8598" max="8598" width="11.7109375" style="9" bestFit="1" customWidth="1"/>
    <col min="8599" max="8599" width="7.28515625" style="9" customWidth="1"/>
    <col min="8600" max="8600" width="11.7109375" style="9" bestFit="1" customWidth="1"/>
    <col min="8601" max="8601" width="7.28515625" style="9" customWidth="1"/>
    <col min="8602" max="8602" width="10.85546875" style="9" bestFit="1" customWidth="1"/>
    <col min="8603" max="8603" width="7.28515625" style="9" customWidth="1"/>
    <col min="8604" max="8604" width="10.85546875" style="9" bestFit="1" customWidth="1"/>
    <col min="8605" max="8605" width="9.42578125" style="9" bestFit="1" customWidth="1"/>
    <col min="8606" max="8606" width="11.7109375" style="9" bestFit="1" customWidth="1"/>
    <col min="8607" max="8607" width="7.28515625" style="9" customWidth="1"/>
    <col min="8608" max="8608" width="11.7109375" style="9" bestFit="1" customWidth="1"/>
    <col min="8609" max="8609" width="7.28515625" style="9" customWidth="1"/>
    <col min="8610" max="8610" width="11.7109375" style="9" bestFit="1" customWidth="1"/>
    <col min="8611" max="8611" width="7.28515625" style="9" customWidth="1"/>
    <col min="8612" max="8612" width="11.7109375" style="9" customWidth="1"/>
    <col min="8613" max="8613" width="7.28515625" style="9" customWidth="1"/>
    <col min="8614" max="8614" width="11.7109375" style="9" bestFit="1" customWidth="1"/>
    <col min="8615" max="8615" width="9.42578125" style="9" bestFit="1" customWidth="1"/>
    <col min="8616" max="8616" width="11.7109375" style="9" bestFit="1" customWidth="1"/>
    <col min="8617" max="8617" width="7.28515625" style="9" customWidth="1"/>
    <col min="8618" max="8618" width="11.7109375" style="9" bestFit="1" customWidth="1"/>
    <col min="8619" max="8619" width="7.28515625" style="9" customWidth="1"/>
    <col min="8620" max="8620" width="11.7109375" style="9" bestFit="1" customWidth="1"/>
    <col min="8621" max="8621" width="7.28515625" style="9" customWidth="1"/>
    <col min="8622" max="8622" width="11.7109375" style="9" bestFit="1" customWidth="1"/>
    <col min="8623" max="8623" width="7.28515625" style="9" customWidth="1"/>
    <col min="8624" max="8624" width="11.7109375" style="9" bestFit="1" customWidth="1"/>
    <col min="8625" max="8625" width="9.42578125" style="9" bestFit="1" customWidth="1"/>
    <col min="8626" max="8626" width="11.7109375" style="9" bestFit="1" customWidth="1"/>
    <col min="8627" max="8627" width="7.28515625" style="9" customWidth="1"/>
    <col min="8628" max="8628" width="11.7109375" style="9" bestFit="1" customWidth="1"/>
    <col min="8629" max="8629" width="7.28515625" style="9" customWidth="1"/>
    <col min="8630" max="8630" width="11.7109375" style="9" bestFit="1" customWidth="1"/>
    <col min="8631" max="8631" width="7.28515625" style="9" customWidth="1"/>
    <col min="8632" max="8632" width="12" style="9" customWidth="1"/>
    <col min="8633" max="8633" width="7.28515625" style="9" customWidth="1"/>
    <col min="8634" max="8634" width="11.7109375" style="9" bestFit="1" customWidth="1"/>
    <col min="8635" max="8635" width="7.28515625" style="9" customWidth="1"/>
    <col min="8636" max="8636" width="13" style="9" customWidth="1"/>
    <col min="8637" max="8637" width="7.28515625" style="9" customWidth="1"/>
    <col min="8638" max="8638" width="11.7109375" style="9" bestFit="1" customWidth="1"/>
    <col min="8639" max="8639" width="7.28515625" style="9" customWidth="1"/>
    <col min="8640" max="8640" width="11.7109375" style="9" bestFit="1" customWidth="1"/>
    <col min="8641" max="8641" width="7.28515625" style="9" customWidth="1"/>
    <col min="8642" max="8642" width="11.7109375" style="9" bestFit="1" customWidth="1"/>
    <col min="8643" max="8643" width="7.28515625" style="9" customWidth="1"/>
    <col min="8644" max="8644" width="11.7109375" style="9" bestFit="1" customWidth="1"/>
    <col min="8645" max="8645" width="7.28515625" style="9" bestFit="1" customWidth="1"/>
    <col min="8646" max="8646" width="12.7109375" style="9" bestFit="1" customWidth="1"/>
    <col min="8647" max="8647" width="7.28515625" style="9" customWidth="1"/>
    <col min="8648" max="8648" width="11.7109375" style="9" bestFit="1" customWidth="1"/>
    <col min="8649" max="8649" width="7.28515625" style="9" customWidth="1"/>
    <col min="8650" max="8650" width="11.7109375" style="9" bestFit="1" customWidth="1"/>
    <col min="8651" max="8651" width="7.28515625" style="9" customWidth="1"/>
    <col min="8652" max="8652" width="11.7109375" style="9" bestFit="1" customWidth="1"/>
    <col min="8653" max="8653" width="7.28515625" style="9" customWidth="1"/>
    <col min="8654" max="8654" width="11.7109375" style="9" bestFit="1" customWidth="1"/>
    <col min="8655" max="8655" width="7.28515625" style="9" bestFit="1" customWidth="1"/>
    <col min="8656" max="8656" width="12.7109375" style="9" bestFit="1" customWidth="1"/>
    <col min="8657" max="8657" width="7.28515625" style="9" customWidth="1"/>
    <col min="8658" max="8658" width="11.7109375" style="9" bestFit="1" customWidth="1"/>
    <col min="8659" max="8659" width="7.28515625" style="9" customWidth="1"/>
    <col min="8660" max="8660" width="11.7109375" style="9" bestFit="1" customWidth="1"/>
    <col min="8661" max="8661" width="7.28515625" style="9" customWidth="1"/>
    <col min="8662" max="8662" width="11.7109375" style="9" customWidth="1"/>
    <col min="8663" max="8663" width="7.28515625" style="9" customWidth="1"/>
    <col min="8664" max="8664" width="11.7109375" style="9" customWidth="1"/>
    <col min="8665" max="8665" width="7.28515625" style="9" bestFit="1" customWidth="1"/>
    <col min="8666" max="8666" width="12.7109375" style="9" bestFit="1" customWidth="1"/>
    <col min="8667" max="8667" width="7.28515625" style="9" customWidth="1"/>
    <col min="8668" max="8668" width="11.7109375" style="9" customWidth="1"/>
    <col min="8669" max="8669" width="7.28515625" style="9" customWidth="1"/>
    <col min="8670" max="8670" width="11.7109375" style="9" customWidth="1"/>
    <col min="8671" max="8671" width="7.28515625" style="9" customWidth="1"/>
    <col min="8672" max="8672" width="11.7109375" style="9" customWidth="1"/>
    <col min="8673" max="8673" width="7.28515625" style="9" customWidth="1"/>
    <col min="8674" max="8674" width="11.7109375" style="9" bestFit="1" customWidth="1"/>
    <col min="8675" max="8675" width="7.28515625" style="9" customWidth="1"/>
    <col min="8676" max="8676" width="12.7109375" style="9" bestFit="1" customWidth="1"/>
    <col min="8677" max="8677" width="16.28515625" style="9" bestFit="1" customWidth="1"/>
    <col min="8678" max="8680" width="14.5703125" style="9" customWidth="1"/>
    <col min="8681" max="8682" width="15.28515625" style="9" bestFit="1" customWidth="1"/>
    <col min="8683" max="8684" width="14.5703125" style="9" customWidth="1"/>
    <col min="8685" max="8685" width="15.28515625" style="9" bestFit="1" customWidth="1"/>
    <col min="8686" max="8687" width="14.5703125" style="9" customWidth="1"/>
    <col min="8688" max="8688" width="15.28515625" style="9" bestFit="1" customWidth="1"/>
    <col min="8689" max="8690" width="15.28515625" style="9"/>
    <col min="8691" max="8691" width="3.42578125" style="9" bestFit="1" customWidth="1"/>
    <col min="8692" max="8692" width="54.5703125" style="9" customWidth="1"/>
    <col min="8693" max="8693" width="7.28515625" style="9" customWidth="1"/>
    <col min="8694" max="8694" width="12.7109375" style="9" bestFit="1" customWidth="1"/>
    <col min="8695" max="8695" width="7.28515625" style="9" customWidth="1"/>
    <col min="8696" max="8696" width="12.7109375" style="9" bestFit="1" customWidth="1"/>
    <col min="8697" max="8697" width="7.28515625" style="9" customWidth="1"/>
    <col min="8698" max="8698" width="12.7109375" style="9" bestFit="1" customWidth="1"/>
    <col min="8699" max="8699" width="7.28515625" style="9" customWidth="1"/>
    <col min="8700" max="8700" width="12.7109375" style="9" bestFit="1" customWidth="1"/>
    <col min="8701" max="8701" width="7.28515625" style="9" bestFit="1" customWidth="1"/>
    <col min="8702" max="8702" width="12.7109375" style="9" bestFit="1" customWidth="1"/>
    <col min="8703" max="8703" width="7.28515625" style="9" customWidth="1"/>
    <col min="8704" max="8704" width="12.7109375" style="9" bestFit="1" customWidth="1"/>
    <col min="8705" max="8705" width="7.28515625" style="9" bestFit="1" customWidth="1"/>
    <col min="8706" max="8706" width="12.7109375" style="9" bestFit="1" customWidth="1"/>
    <col min="8707" max="8707" width="7.28515625" style="9" customWidth="1"/>
    <col min="8708" max="8708" width="12.7109375" style="9" bestFit="1" customWidth="1"/>
    <col min="8709" max="8709" width="7.28515625" style="9" customWidth="1"/>
    <col min="8710" max="8710" width="12.7109375" style="9" bestFit="1" customWidth="1"/>
    <col min="8711" max="8711" width="7.28515625" style="9" bestFit="1" customWidth="1"/>
    <col min="8712" max="8712" width="13" style="9" customWidth="1"/>
    <col min="8713" max="8713" width="7.28515625" style="9" customWidth="1"/>
    <col min="8714" max="8714" width="12.7109375" style="9" bestFit="1" customWidth="1"/>
    <col min="8715" max="8715" width="7.28515625" style="9" customWidth="1"/>
    <col min="8716" max="8716" width="12.7109375" style="9" bestFit="1" customWidth="1"/>
    <col min="8717" max="8717" width="7.28515625" style="9" customWidth="1"/>
    <col min="8718" max="8718" width="12.7109375" style="9" bestFit="1" customWidth="1"/>
    <col min="8719" max="8719" width="7.28515625" style="9" customWidth="1"/>
    <col min="8720" max="8720" width="12.7109375" style="9" bestFit="1" customWidth="1"/>
    <col min="8721" max="8721" width="7.28515625" style="9" bestFit="1" customWidth="1"/>
    <col min="8722" max="8722" width="12.7109375" style="9" bestFit="1" customWidth="1"/>
    <col min="8723" max="8723" width="7.28515625" style="9" bestFit="1" customWidth="1"/>
    <col min="8724" max="8724" width="12.7109375" style="9" bestFit="1" customWidth="1"/>
    <col min="8725" max="8725" width="7.28515625" style="9" bestFit="1" customWidth="1"/>
    <col min="8726" max="8726" width="12.7109375" style="9" bestFit="1" customWidth="1"/>
    <col min="8727" max="8727" width="7.28515625" style="9" bestFit="1" customWidth="1"/>
    <col min="8728" max="8728" width="12.7109375" style="9" bestFit="1" customWidth="1"/>
    <col min="8729" max="8729" width="7.28515625" style="9" bestFit="1" customWidth="1"/>
    <col min="8730" max="8730" width="12.7109375" style="9" bestFit="1" customWidth="1"/>
    <col min="8731" max="8731" width="9.7109375" style="9" bestFit="1" customWidth="1"/>
    <col min="8732" max="8732" width="14.28515625" style="9" bestFit="1" customWidth="1"/>
    <col min="8733" max="8733" width="7.28515625" style="9" customWidth="1"/>
    <col min="8734" max="8734" width="11.7109375" style="9" bestFit="1" customWidth="1"/>
    <col min="8735" max="8735" width="7.28515625" style="9" customWidth="1"/>
    <col min="8736" max="8736" width="11.7109375" style="9" bestFit="1" customWidth="1"/>
    <col min="8737" max="8737" width="7.28515625" style="9" customWidth="1"/>
    <col min="8738" max="8738" width="11.7109375" style="9" bestFit="1" customWidth="1"/>
    <col min="8739" max="8739" width="7.28515625" style="9" customWidth="1"/>
    <col min="8740" max="8740" width="11.7109375" style="9" bestFit="1" customWidth="1"/>
    <col min="8741" max="8741" width="7.28515625" style="9" bestFit="1" customWidth="1"/>
    <col min="8742" max="8742" width="12.7109375" style="9" bestFit="1" customWidth="1"/>
    <col min="8743" max="8743" width="7.28515625" style="9" customWidth="1"/>
    <col min="8744" max="8744" width="11.7109375" style="9" bestFit="1" customWidth="1"/>
    <col min="8745" max="8745" width="7.28515625" style="9" customWidth="1"/>
    <col min="8746" max="8746" width="11.7109375" style="9" bestFit="1" customWidth="1"/>
    <col min="8747" max="8747" width="7.28515625" style="9" customWidth="1"/>
    <col min="8748" max="8748" width="11.7109375" style="9" bestFit="1" customWidth="1"/>
    <col min="8749" max="8749" width="7.28515625" style="9" customWidth="1"/>
    <col min="8750" max="8750" width="11.7109375" style="9" bestFit="1" customWidth="1"/>
    <col min="8751" max="8751" width="7.28515625" style="9" bestFit="1" customWidth="1"/>
    <col min="8752" max="8752" width="12.7109375" style="9" bestFit="1" customWidth="1"/>
    <col min="8753" max="8753" width="7.28515625" style="9" customWidth="1"/>
    <col min="8754" max="8754" width="11.7109375" style="9" bestFit="1" customWidth="1"/>
    <col min="8755" max="8755" width="7.28515625" style="9" customWidth="1"/>
    <col min="8756" max="8756" width="11.7109375" style="9" bestFit="1" customWidth="1"/>
    <col min="8757" max="8757" width="7.28515625" style="9" customWidth="1"/>
    <col min="8758" max="8758" width="11.7109375" style="9" bestFit="1" customWidth="1"/>
    <col min="8759" max="8759" width="7.28515625" style="9" customWidth="1"/>
    <col min="8760" max="8760" width="11.7109375" style="9" bestFit="1" customWidth="1"/>
    <col min="8761" max="8761" width="7.28515625" style="9" bestFit="1" customWidth="1"/>
    <col min="8762" max="8762" width="12.7109375" style="9" bestFit="1" customWidth="1"/>
    <col min="8763" max="8763" width="7.28515625" style="9" customWidth="1"/>
    <col min="8764" max="8764" width="12.7109375" style="9" bestFit="1" customWidth="1"/>
    <col min="8765" max="8765" width="7.28515625" style="9" customWidth="1"/>
    <col min="8766" max="8766" width="12.7109375" style="9" bestFit="1" customWidth="1"/>
    <col min="8767" max="8767" width="7.28515625" style="9" customWidth="1"/>
    <col min="8768" max="8768" width="12.7109375" style="9" bestFit="1" customWidth="1"/>
    <col min="8769" max="8769" width="7.28515625" style="9" customWidth="1"/>
    <col min="8770" max="8770" width="12.7109375" style="9" bestFit="1" customWidth="1"/>
    <col min="8771" max="8771" width="7.28515625" style="9" customWidth="1"/>
    <col min="8772" max="8772" width="12.7109375" style="9" bestFit="1" customWidth="1"/>
    <col min="8773" max="8773" width="7.28515625" style="9" bestFit="1" customWidth="1"/>
    <col min="8774" max="8774" width="11.7109375" style="9" bestFit="1" customWidth="1"/>
    <col min="8775" max="8775" width="7.28515625" style="9" bestFit="1" customWidth="1"/>
    <col min="8776" max="8776" width="11.7109375" style="9" bestFit="1" customWidth="1"/>
    <col min="8777" max="8777" width="7.28515625" style="9" bestFit="1" customWidth="1"/>
    <col min="8778" max="8778" width="11.7109375" style="9" bestFit="1" customWidth="1"/>
    <col min="8779" max="8779" width="7.28515625" style="9" bestFit="1" customWidth="1"/>
    <col min="8780" max="8780" width="11.7109375" style="9" bestFit="1" customWidth="1"/>
    <col min="8781" max="8781" width="7.28515625" style="9" bestFit="1" customWidth="1"/>
    <col min="8782" max="8782" width="12.7109375" style="9" bestFit="1" customWidth="1"/>
    <col min="8783" max="8783" width="7.28515625" style="9" bestFit="1" customWidth="1"/>
    <col min="8784" max="8784" width="11.7109375" style="9" bestFit="1" customWidth="1"/>
    <col min="8785" max="8785" width="7.28515625" style="9" bestFit="1" customWidth="1"/>
    <col min="8786" max="8786" width="11.7109375" style="9" bestFit="1" customWidth="1"/>
    <col min="8787" max="8787" width="7.28515625" style="9" bestFit="1" customWidth="1"/>
    <col min="8788" max="8788" width="11.7109375" style="9" bestFit="1" customWidth="1"/>
    <col min="8789" max="8789" width="7.28515625" style="9" bestFit="1" customWidth="1"/>
    <col min="8790" max="8790" width="11.7109375" style="9" bestFit="1" customWidth="1"/>
    <col min="8791" max="8791" width="7.28515625" style="9" bestFit="1" customWidth="1"/>
    <col min="8792" max="8792" width="12.7109375" style="9" bestFit="1" customWidth="1"/>
    <col min="8793" max="8793" width="7.28515625" style="9" bestFit="1" customWidth="1"/>
    <col min="8794" max="8794" width="11.7109375" style="9" customWidth="1"/>
    <col min="8795" max="8795" width="7.28515625" style="9" bestFit="1" customWidth="1"/>
    <col min="8796" max="8796" width="11.7109375" style="9" customWidth="1"/>
    <col min="8797" max="8797" width="7.28515625" style="9" bestFit="1" customWidth="1"/>
    <col min="8798" max="8798" width="11.7109375" style="9" bestFit="1" customWidth="1"/>
    <col min="8799" max="8799" width="7.28515625" style="9" bestFit="1" customWidth="1"/>
    <col min="8800" max="8800" width="11.7109375" style="9" bestFit="1" customWidth="1"/>
    <col min="8801" max="8801" width="7.28515625" style="9" bestFit="1" customWidth="1"/>
    <col min="8802" max="8802" width="12.7109375" style="9" bestFit="1" customWidth="1"/>
    <col min="8803" max="8803" width="7.28515625" style="9" bestFit="1" customWidth="1"/>
    <col min="8804" max="8804" width="12.7109375" style="9" bestFit="1" customWidth="1"/>
    <col min="8805" max="8805" width="7.28515625" style="9" bestFit="1" customWidth="1"/>
    <col min="8806" max="8806" width="12.7109375" style="9" bestFit="1" customWidth="1"/>
    <col min="8807" max="8807" width="7.28515625" style="9" bestFit="1" customWidth="1"/>
    <col min="8808" max="8808" width="12.7109375" style="9" bestFit="1" customWidth="1"/>
    <col min="8809" max="8809" width="7.28515625" style="9" bestFit="1" customWidth="1"/>
    <col min="8810" max="8810" width="12.7109375" style="9" bestFit="1" customWidth="1"/>
    <col min="8811" max="8811" width="10.85546875" style="9" bestFit="1" customWidth="1"/>
    <col min="8812" max="8812" width="13" style="9" bestFit="1" customWidth="1"/>
    <col min="8813" max="8813" width="7.28515625" style="9" customWidth="1"/>
    <col min="8814" max="8814" width="11.7109375" style="9" bestFit="1" customWidth="1"/>
    <col min="8815" max="8815" width="7.28515625" style="9" customWidth="1"/>
    <col min="8816" max="8816" width="11.7109375" style="9" bestFit="1" customWidth="1"/>
    <col min="8817" max="8817" width="7.28515625" style="9" customWidth="1"/>
    <col min="8818" max="8818" width="11.7109375" style="9" bestFit="1" customWidth="1"/>
    <col min="8819" max="8819" width="7.28515625" style="9" customWidth="1"/>
    <col min="8820" max="8820" width="11.7109375" style="9" bestFit="1" customWidth="1"/>
    <col min="8821" max="8821" width="7.28515625" style="9" bestFit="1" customWidth="1"/>
    <col min="8822" max="8822" width="12.7109375" style="9" bestFit="1" customWidth="1"/>
    <col min="8823" max="8823" width="7.28515625" style="9" customWidth="1"/>
    <col min="8824" max="8824" width="11.7109375" style="9" bestFit="1" customWidth="1"/>
    <col min="8825" max="8825" width="7.28515625" style="9" customWidth="1"/>
    <col min="8826" max="8826" width="11.7109375" style="9" bestFit="1" customWidth="1"/>
    <col min="8827" max="8827" width="7.28515625" style="9" customWidth="1"/>
    <col min="8828" max="8828" width="11.7109375" style="9" bestFit="1" customWidth="1"/>
    <col min="8829" max="8829" width="7.28515625" style="9" customWidth="1"/>
    <col min="8830" max="8830" width="11.7109375" style="9" bestFit="1" customWidth="1"/>
    <col min="8831" max="8831" width="7.28515625" style="9" bestFit="1" customWidth="1"/>
    <col min="8832" max="8832" width="12.7109375" style="9" bestFit="1" customWidth="1"/>
    <col min="8833" max="8833" width="7.28515625" style="9" customWidth="1"/>
    <col min="8834" max="8834" width="11.7109375" style="9" bestFit="1" customWidth="1"/>
    <col min="8835" max="8835" width="7.28515625" style="9" customWidth="1"/>
    <col min="8836" max="8836" width="11.7109375" style="9" bestFit="1" customWidth="1"/>
    <col min="8837" max="8837" width="7.28515625" style="9" customWidth="1"/>
    <col min="8838" max="8838" width="11.7109375" style="9" bestFit="1" customWidth="1"/>
    <col min="8839" max="8839" width="7.28515625" style="9" customWidth="1"/>
    <col min="8840" max="8840" width="11.7109375" style="9" bestFit="1" customWidth="1"/>
    <col min="8841" max="8841" width="7.28515625" style="9" bestFit="1" customWidth="1"/>
    <col min="8842" max="8842" width="12.7109375" style="9" bestFit="1" customWidth="1"/>
    <col min="8843" max="8843" width="7.85546875" style="9" bestFit="1" customWidth="1"/>
    <col min="8844" max="8844" width="12.7109375" style="9" bestFit="1" customWidth="1"/>
    <col min="8845" max="8845" width="7.28515625" style="9" customWidth="1"/>
    <col min="8846" max="8846" width="12.7109375" style="9" bestFit="1" customWidth="1"/>
    <col min="8847" max="8847" width="7.28515625" style="9" customWidth="1"/>
    <col min="8848" max="8848" width="12.7109375" style="9" bestFit="1" customWidth="1"/>
    <col min="8849" max="8849" width="7.28515625" style="9" customWidth="1"/>
    <col min="8850" max="8850" width="13" style="9" customWidth="1"/>
    <col min="8851" max="8851" width="8.7109375" style="9" customWidth="1"/>
    <col min="8852" max="8852" width="16.28515625" style="9" bestFit="1" customWidth="1"/>
    <col min="8853" max="8853" width="7.28515625" style="9" customWidth="1"/>
    <col min="8854" max="8854" width="11.7109375" style="9" bestFit="1" customWidth="1"/>
    <col min="8855" max="8855" width="7.28515625" style="9" customWidth="1"/>
    <col min="8856" max="8856" width="11.7109375" style="9" bestFit="1" customWidth="1"/>
    <col min="8857" max="8857" width="7.28515625" style="9" customWidth="1"/>
    <col min="8858" max="8858" width="10.85546875" style="9" bestFit="1" customWidth="1"/>
    <col min="8859" max="8859" width="7.28515625" style="9" customWidth="1"/>
    <col min="8860" max="8860" width="10.85546875" style="9" bestFit="1" customWidth="1"/>
    <col min="8861" max="8861" width="9.42578125" style="9" bestFit="1" customWidth="1"/>
    <col min="8862" max="8862" width="11.7109375" style="9" bestFit="1" customWidth="1"/>
    <col min="8863" max="8863" width="7.28515625" style="9" customWidth="1"/>
    <col min="8864" max="8864" width="11.7109375" style="9" bestFit="1" customWidth="1"/>
    <col min="8865" max="8865" width="7.28515625" style="9" customWidth="1"/>
    <col min="8866" max="8866" width="11.7109375" style="9" bestFit="1" customWidth="1"/>
    <col min="8867" max="8867" width="7.28515625" style="9" customWidth="1"/>
    <col min="8868" max="8868" width="11.7109375" style="9" customWidth="1"/>
    <col min="8869" max="8869" width="7.28515625" style="9" customWidth="1"/>
    <col min="8870" max="8870" width="11.7109375" style="9" bestFit="1" customWidth="1"/>
    <col min="8871" max="8871" width="9.42578125" style="9" bestFit="1" customWidth="1"/>
    <col min="8872" max="8872" width="11.7109375" style="9" bestFit="1" customWidth="1"/>
    <col min="8873" max="8873" width="7.28515625" style="9" customWidth="1"/>
    <col min="8874" max="8874" width="11.7109375" style="9" bestFit="1" customWidth="1"/>
    <col min="8875" max="8875" width="7.28515625" style="9" customWidth="1"/>
    <col min="8876" max="8876" width="11.7109375" style="9" bestFit="1" customWidth="1"/>
    <col min="8877" max="8877" width="7.28515625" style="9" customWidth="1"/>
    <col min="8878" max="8878" width="11.7109375" style="9" bestFit="1" customWidth="1"/>
    <col min="8879" max="8879" width="7.28515625" style="9" customWidth="1"/>
    <col min="8880" max="8880" width="11.7109375" style="9" bestFit="1" customWidth="1"/>
    <col min="8881" max="8881" width="9.42578125" style="9" bestFit="1" customWidth="1"/>
    <col min="8882" max="8882" width="11.7109375" style="9" bestFit="1" customWidth="1"/>
    <col min="8883" max="8883" width="7.28515625" style="9" customWidth="1"/>
    <col min="8884" max="8884" width="11.7109375" style="9" bestFit="1" customWidth="1"/>
    <col min="8885" max="8885" width="7.28515625" style="9" customWidth="1"/>
    <col min="8886" max="8886" width="11.7109375" style="9" bestFit="1" customWidth="1"/>
    <col min="8887" max="8887" width="7.28515625" style="9" customWidth="1"/>
    <col min="8888" max="8888" width="12" style="9" customWidth="1"/>
    <col min="8889" max="8889" width="7.28515625" style="9" customWidth="1"/>
    <col min="8890" max="8890" width="11.7109375" style="9" bestFit="1" customWidth="1"/>
    <col min="8891" max="8891" width="7.28515625" style="9" customWidth="1"/>
    <col min="8892" max="8892" width="13" style="9" customWidth="1"/>
    <col min="8893" max="8893" width="7.28515625" style="9" customWidth="1"/>
    <col min="8894" max="8894" width="11.7109375" style="9" bestFit="1" customWidth="1"/>
    <col min="8895" max="8895" width="7.28515625" style="9" customWidth="1"/>
    <col min="8896" max="8896" width="11.7109375" style="9" bestFit="1" customWidth="1"/>
    <col min="8897" max="8897" width="7.28515625" style="9" customWidth="1"/>
    <col min="8898" max="8898" width="11.7109375" style="9" bestFit="1" customWidth="1"/>
    <col min="8899" max="8899" width="7.28515625" style="9" customWidth="1"/>
    <col min="8900" max="8900" width="11.7109375" style="9" bestFit="1" customWidth="1"/>
    <col min="8901" max="8901" width="7.28515625" style="9" bestFit="1" customWidth="1"/>
    <col min="8902" max="8902" width="12.7109375" style="9" bestFit="1" customWidth="1"/>
    <col min="8903" max="8903" width="7.28515625" style="9" customWidth="1"/>
    <col min="8904" max="8904" width="11.7109375" style="9" bestFit="1" customWidth="1"/>
    <col min="8905" max="8905" width="7.28515625" style="9" customWidth="1"/>
    <col min="8906" max="8906" width="11.7109375" style="9" bestFit="1" customWidth="1"/>
    <col min="8907" max="8907" width="7.28515625" style="9" customWidth="1"/>
    <col min="8908" max="8908" width="11.7109375" style="9" bestFit="1" customWidth="1"/>
    <col min="8909" max="8909" width="7.28515625" style="9" customWidth="1"/>
    <col min="8910" max="8910" width="11.7109375" style="9" bestFit="1" customWidth="1"/>
    <col min="8911" max="8911" width="7.28515625" style="9" bestFit="1" customWidth="1"/>
    <col min="8912" max="8912" width="12.7109375" style="9" bestFit="1" customWidth="1"/>
    <col min="8913" max="8913" width="7.28515625" style="9" customWidth="1"/>
    <col min="8914" max="8914" width="11.7109375" style="9" bestFit="1" customWidth="1"/>
    <col min="8915" max="8915" width="7.28515625" style="9" customWidth="1"/>
    <col min="8916" max="8916" width="11.7109375" style="9" bestFit="1" customWidth="1"/>
    <col min="8917" max="8917" width="7.28515625" style="9" customWidth="1"/>
    <col min="8918" max="8918" width="11.7109375" style="9" customWidth="1"/>
    <col min="8919" max="8919" width="7.28515625" style="9" customWidth="1"/>
    <col min="8920" max="8920" width="11.7109375" style="9" customWidth="1"/>
    <col min="8921" max="8921" width="7.28515625" style="9" bestFit="1" customWidth="1"/>
    <col min="8922" max="8922" width="12.7109375" style="9" bestFit="1" customWidth="1"/>
    <col min="8923" max="8923" width="7.28515625" style="9" customWidth="1"/>
    <col min="8924" max="8924" width="11.7109375" style="9" customWidth="1"/>
    <col min="8925" max="8925" width="7.28515625" style="9" customWidth="1"/>
    <col min="8926" max="8926" width="11.7109375" style="9" customWidth="1"/>
    <col min="8927" max="8927" width="7.28515625" style="9" customWidth="1"/>
    <col min="8928" max="8928" width="11.7109375" style="9" customWidth="1"/>
    <col min="8929" max="8929" width="7.28515625" style="9" customWidth="1"/>
    <col min="8930" max="8930" width="11.7109375" style="9" bestFit="1" customWidth="1"/>
    <col min="8931" max="8931" width="7.28515625" style="9" customWidth="1"/>
    <col min="8932" max="8932" width="12.7109375" style="9" bestFit="1" customWidth="1"/>
    <col min="8933" max="8933" width="16.28515625" style="9" bestFit="1" customWidth="1"/>
    <col min="8934" max="8936" width="14.5703125" style="9" customWidth="1"/>
    <col min="8937" max="8938" width="15.28515625" style="9" bestFit="1" customWidth="1"/>
    <col min="8939" max="8940" width="14.5703125" style="9" customWidth="1"/>
    <col min="8941" max="8941" width="15.28515625" style="9" bestFit="1" customWidth="1"/>
    <col min="8942" max="8943" width="14.5703125" style="9" customWidth="1"/>
    <col min="8944" max="8944" width="15.28515625" style="9" bestFit="1" customWidth="1"/>
    <col min="8945" max="8946" width="15.28515625" style="9"/>
    <col min="8947" max="8947" width="3.42578125" style="9" bestFit="1" customWidth="1"/>
    <col min="8948" max="8948" width="54.5703125" style="9" customWidth="1"/>
    <col min="8949" max="8949" width="7.28515625" style="9" customWidth="1"/>
    <col min="8950" max="8950" width="12.7109375" style="9" bestFit="1" customWidth="1"/>
    <col min="8951" max="8951" width="7.28515625" style="9" customWidth="1"/>
    <col min="8952" max="8952" width="12.7109375" style="9" bestFit="1" customWidth="1"/>
    <col min="8953" max="8953" width="7.28515625" style="9" customWidth="1"/>
    <col min="8954" max="8954" width="12.7109375" style="9" bestFit="1" customWidth="1"/>
    <col min="8955" max="8955" width="7.28515625" style="9" customWidth="1"/>
    <col min="8956" max="8956" width="12.7109375" style="9" bestFit="1" customWidth="1"/>
    <col min="8957" max="8957" width="7.28515625" style="9" bestFit="1" customWidth="1"/>
    <col min="8958" max="8958" width="12.7109375" style="9" bestFit="1" customWidth="1"/>
    <col min="8959" max="8959" width="7.28515625" style="9" customWidth="1"/>
    <col min="8960" max="8960" width="12.7109375" style="9" bestFit="1" customWidth="1"/>
    <col min="8961" max="8961" width="7.28515625" style="9" bestFit="1" customWidth="1"/>
    <col min="8962" max="8962" width="12.7109375" style="9" bestFit="1" customWidth="1"/>
    <col min="8963" max="8963" width="7.28515625" style="9" customWidth="1"/>
    <col min="8964" max="8964" width="12.7109375" style="9" bestFit="1" customWidth="1"/>
    <col min="8965" max="8965" width="7.28515625" style="9" customWidth="1"/>
    <col min="8966" max="8966" width="12.7109375" style="9" bestFit="1" customWidth="1"/>
    <col min="8967" max="8967" width="7.28515625" style="9" bestFit="1" customWidth="1"/>
    <col min="8968" max="8968" width="13" style="9" customWidth="1"/>
    <col min="8969" max="8969" width="7.28515625" style="9" customWidth="1"/>
    <col min="8970" max="8970" width="12.7109375" style="9" bestFit="1" customWidth="1"/>
    <col min="8971" max="8971" width="7.28515625" style="9" customWidth="1"/>
    <col min="8972" max="8972" width="12.7109375" style="9" bestFit="1" customWidth="1"/>
    <col min="8973" max="8973" width="7.28515625" style="9" customWidth="1"/>
    <col min="8974" max="8974" width="12.7109375" style="9" bestFit="1" customWidth="1"/>
    <col min="8975" max="8975" width="7.28515625" style="9" customWidth="1"/>
    <col min="8976" max="8976" width="12.7109375" style="9" bestFit="1" customWidth="1"/>
    <col min="8977" max="8977" width="7.28515625" style="9" bestFit="1" customWidth="1"/>
    <col min="8978" max="8978" width="12.7109375" style="9" bestFit="1" customWidth="1"/>
    <col min="8979" max="8979" width="7.28515625" style="9" bestFit="1" customWidth="1"/>
    <col min="8980" max="8980" width="12.7109375" style="9" bestFit="1" customWidth="1"/>
    <col min="8981" max="8981" width="7.28515625" style="9" bestFit="1" customWidth="1"/>
    <col min="8982" max="8982" width="12.7109375" style="9" bestFit="1" customWidth="1"/>
    <col min="8983" max="8983" width="7.28515625" style="9" bestFit="1" customWidth="1"/>
    <col min="8984" max="8984" width="12.7109375" style="9" bestFit="1" customWidth="1"/>
    <col min="8985" max="8985" width="7.28515625" style="9" bestFit="1" customWidth="1"/>
    <col min="8986" max="8986" width="12.7109375" style="9" bestFit="1" customWidth="1"/>
    <col min="8987" max="8987" width="9.7109375" style="9" bestFit="1" customWidth="1"/>
    <col min="8988" max="8988" width="14.28515625" style="9" bestFit="1" customWidth="1"/>
    <col min="8989" max="8989" width="7.28515625" style="9" customWidth="1"/>
    <col min="8990" max="8990" width="11.7109375" style="9" bestFit="1" customWidth="1"/>
    <col min="8991" max="8991" width="7.28515625" style="9" customWidth="1"/>
    <col min="8992" max="8992" width="11.7109375" style="9" bestFit="1" customWidth="1"/>
    <col min="8993" max="8993" width="7.28515625" style="9" customWidth="1"/>
    <col min="8994" max="8994" width="11.7109375" style="9" bestFit="1" customWidth="1"/>
    <col min="8995" max="8995" width="7.28515625" style="9" customWidth="1"/>
    <col min="8996" max="8996" width="11.7109375" style="9" bestFit="1" customWidth="1"/>
    <col min="8997" max="8997" width="7.28515625" style="9" bestFit="1" customWidth="1"/>
    <col min="8998" max="8998" width="12.7109375" style="9" bestFit="1" customWidth="1"/>
    <col min="8999" max="8999" width="7.28515625" style="9" customWidth="1"/>
    <col min="9000" max="9000" width="11.7109375" style="9" bestFit="1" customWidth="1"/>
    <col min="9001" max="9001" width="7.28515625" style="9" customWidth="1"/>
    <col min="9002" max="9002" width="11.7109375" style="9" bestFit="1" customWidth="1"/>
    <col min="9003" max="9003" width="7.28515625" style="9" customWidth="1"/>
    <col min="9004" max="9004" width="11.7109375" style="9" bestFit="1" customWidth="1"/>
    <col min="9005" max="9005" width="7.28515625" style="9" customWidth="1"/>
    <col min="9006" max="9006" width="11.7109375" style="9" bestFit="1" customWidth="1"/>
    <col min="9007" max="9007" width="7.28515625" style="9" bestFit="1" customWidth="1"/>
    <col min="9008" max="9008" width="12.7109375" style="9" bestFit="1" customWidth="1"/>
    <col min="9009" max="9009" width="7.28515625" style="9" customWidth="1"/>
    <col min="9010" max="9010" width="11.7109375" style="9" bestFit="1" customWidth="1"/>
    <col min="9011" max="9011" width="7.28515625" style="9" customWidth="1"/>
    <col min="9012" max="9012" width="11.7109375" style="9" bestFit="1" customWidth="1"/>
    <col min="9013" max="9013" width="7.28515625" style="9" customWidth="1"/>
    <col min="9014" max="9014" width="11.7109375" style="9" bestFit="1" customWidth="1"/>
    <col min="9015" max="9015" width="7.28515625" style="9" customWidth="1"/>
    <col min="9016" max="9016" width="11.7109375" style="9" bestFit="1" customWidth="1"/>
    <col min="9017" max="9017" width="7.28515625" style="9" bestFit="1" customWidth="1"/>
    <col min="9018" max="9018" width="12.7109375" style="9" bestFit="1" customWidth="1"/>
    <col min="9019" max="9019" width="7.28515625" style="9" customWidth="1"/>
    <col min="9020" max="9020" width="12.7109375" style="9" bestFit="1" customWidth="1"/>
    <col min="9021" max="9021" width="7.28515625" style="9" customWidth="1"/>
    <col min="9022" max="9022" width="12.7109375" style="9" bestFit="1" customWidth="1"/>
    <col min="9023" max="9023" width="7.28515625" style="9" customWidth="1"/>
    <col min="9024" max="9024" width="12.7109375" style="9" bestFit="1" customWidth="1"/>
    <col min="9025" max="9025" width="7.28515625" style="9" customWidth="1"/>
    <col min="9026" max="9026" width="12.7109375" style="9" bestFit="1" customWidth="1"/>
    <col min="9027" max="9027" width="7.28515625" style="9" customWidth="1"/>
    <col min="9028" max="9028" width="12.7109375" style="9" bestFit="1" customWidth="1"/>
    <col min="9029" max="9029" width="7.28515625" style="9" bestFit="1" customWidth="1"/>
    <col min="9030" max="9030" width="11.7109375" style="9" bestFit="1" customWidth="1"/>
    <col min="9031" max="9031" width="7.28515625" style="9" bestFit="1" customWidth="1"/>
    <col min="9032" max="9032" width="11.7109375" style="9" bestFit="1" customWidth="1"/>
    <col min="9033" max="9033" width="7.28515625" style="9" bestFit="1" customWidth="1"/>
    <col min="9034" max="9034" width="11.7109375" style="9" bestFit="1" customWidth="1"/>
    <col min="9035" max="9035" width="7.28515625" style="9" bestFit="1" customWidth="1"/>
    <col min="9036" max="9036" width="11.7109375" style="9" bestFit="1" customWidth="1"/>
    <col min="9037" max="9037" width="7.28515625" style="9" bestFit="1" customWidth="1"/>
    <col min="9038" max="9038" width="12.7109375" style="9" bestFit="1" customWidth="1"/>
    <col min="9039" max="9039" width="7.28515625" style="9" bestFit="1" customWidth="1"/>
    <col min="9040" max="9040" width="11.7109375" style="9" bestFit="1" customWidth="1"/>
    <col min="9041" max="9041" width="7.28515625" style="9" bestFit="1" customWidth="1"/>
    <col min="9042" max="9042" width="11.7109375" style="9" bestFit="1" customWidth="1"/>
    <col min="9043" max="9043" width="7.28515625" style="9" bestFit="1" customWidth="1"/>
    <col min="9044" max="9044" width="11.7109375" style="9" bestFit="1" customWidth="1"/>
    <col min="9045" max="9045" width="7.28515625" style="9" bestFit="1" customWidth="1"/>
    <col min="9046" max="9046" width="11.7109375" style="9" bestFit="1" customWidth="1"/>
    <col min="9047" max="9047" width="7.28515625" style="9" bestFit="1" customWidth="1"/>
    <col min="9048" max="9048" width="12.7109375" style="9" bestFit="1" customWidth="1"/>
    <col min="9049" max="9049" width="7.28515625" style="9" bestFit="1" customWidth="1"/>
    <col min="9050" max="9050" width="11.7109375" style="9" customWidth="1"/>
    <col min="9051" max="9051" width="7.28515625" style="9" bestFit="1" customWidth="1"/>
    <col min="9052" max="9052" width="11.7109375" style="9" customWidth="1"/>
    <col min="9053" max="9053" width="7.28515625" style="9" bestFit="1" customWidth="1"/>
    <col min="9054" max="9054" width="11.7109375" style="9" bestFit="1" customWidth="1"/>
    <col min="9055" max="9055" width="7.28515625" style="9" bestFit="1" customWidth="1"/>
    <col min="9056" max="9056" width="11.7109375" style="9" bestFit="1" customWidth="1"/>
    <col min="9057" max="9057" width="7.28515625" style="9" bestFit="1" customWidth="1"/>
    <col min="9058" max="9058" width="12.7109375" style="9" bestFit="1" customWidth="1"/>
    <col min="9059" max="9059" width="7.28515625" style="9" bestFit="1" customWidth="1"/>
    <col min="9060" max="9060" width="12.7109375" style="9" bestFit="1" customWidth="1"/>
    <col min="9061" max="9061" width="7.28515625" style="9" bestFit="1" customWidth="1"/>
    <col min="9062" max="9062" width="12.7109375" style="9" bestFit="1" customWidth="1"/>
    <col min="9063" max="9063" width="7.28515625" style="9" bestFit="1" customWidth="1"/>
    <col min="9064" max="9064" width="12.7109375" style="9" bestFit="1" customWidth="1"/>
    <col min="9065" max="9065" width="7.28515625" style="9" bestFit="1" customWidth="1"/>
    <col min="9066" max="9066" width="12.7109375" style="9" bestFit="1" customWidth="1"/>
    <col min="9067" max="9067" width="10.85546875" style="9" bestFit="1" customWidth="1"/>
    <col min="9068" max="9068" width="13" style="9" bestFit="1" customWidth="1"/>
    <col min="9069" max="9069" width="7.28515625" style="9" customWidth="1"/>
    <col min="9070" max="9070" width="11.7109375" style="9" bestFit="1" customWidth="1"/>
    <col min="9071" max="9071" width="7.28515625" style="9" customWidth="1"/>
    <col min="9072" max="9072" width="11.7109375" style="9" bestFit="1" customWidth="1"/>
    <col min="9073" max="9073" width="7.28515625" style="9" customWidth="1"/>
    <col min="9074" max="9074" width="11.7109375" style="9" bestFit="1" customWidth="1"/>
    <col min="9075" max="9075" width="7.28515625" style="9" customWidth="1"/>
    <col min="9076" max="9076" width="11.7109375" style="9" bestFit="1" customWidth="1"/>
    <col min="9077" max="9077" width="7.28515625" style="9" bestFit="1" customWidth="1"/>
    <col min="9078" max="9078" width="12.7109375" style="9" bestFit="1" customWidth="1"/>
    <col min="9079" max="9079" width="7.28515625" style="9" customWidth="1"/>
    <col min="9080" max="9080" width="11.7109375" style="9" bestFit="1" customWidth="1"/>
    <col min="9081" max="9081" width="7.28515625" style="9" customWidth="1"/>
    <col min="9082" max="9082" width="11.7109375" style="9" bestFit="1" customWidth="1"/>
    <col min="9083" max="9083" width="7.28515625" style="9" customWidth="1"/>
    <col min="9084" max="9084" width="11.7109375" style="9" bestFit="1" customWidth="1"/>
    <col min="9085" max="9085" width="7.28515625" style="9" customWidth="1"/>
    <col min="9086" max="9086" width="11.7109375" style="9" bestFit="1" customWidth="1"/>
    <col min="9087" max="9087" width="7.28515625" style="9" bestFit="1" customWidth="1"/>
    <col min="9088" max="9088" width="12.7109375" style="9" bestFit="1" customWidth="1"/>
    <col min="9089" max="9089" width="7.28515625" style="9" customWidth="1"/>
    <col min="9090" max="9090" width="11.7109375" style="9" bestFit="1" customWidth="1"/>
    <col min="9091" max="9091" width="7.28515625" style="9" customWidth="1"/>
    <col min="9092" max="9092" width="11.7109375" style="9" bestFit="1" customWidth="1"/>
    <col min="9093" max="9093" width="7.28515625" style="9" customWidth="1"/>
    <col min="9094" max="9094" width="11.7109375" style="9" bestFit="1" customWidth="1"/>
    <col min="9095" max="9095" width="7.28515625" style="9" customWidth="1"/>
    <col min="9096" max="9096" width="11.7109375" style="9" bestFit="1" customWidth="1"/>
    <col min="9097" max="9097" width="7.28515625" style="9" bestFit="1" customWidth="1"/>
    <col min="9098" max="9098" width="12.7109375" style="9" bestFit="1" customWidth="1"/>
    <col min="9099" max="9099" width="7.85546875" style="9" bestFit="1" customWidth="1"/>
    <col min="9100" max="9100" width="12.7109375" style="9" bestFit="1" customWidth="1"/>
    <col min="9101" max="9101" width="7.28515625" style="9" customWidth="1"/>
    <col min="9102" max="9102" width="12.7109375" style="9" bestFit="1" customWidth="1"/>
    <col min="9103" max="9103" width="7.28515625" style="9" customWidth="1"/>
    <col min="9104" max="9104" width="12.7109375" style="9" bestFit="1" customWidth="1"/>
    <col min="9105" max="9105" width="7.28515625" style="9" customWidth="1"/>
    <col min="9106" max="9106" width="13" style="9" customWidth="1"/>
    <col min="9107" max="9107" width="8.7109375" style="9" customWidth="1"/>
    <col min="9108" max="9108" width="16.28515625" style="9" bestFit="1" customWidth="1"/>
    <col min="9109" max="9109" width="7.28515625" style="9" customWidth="1"/>
    <col min="9110" max="9110" width="11.7109375" style="9" bestFit="1" customWidth="1"/>
    <col min="9111" max="9111" width="7.28515625" style="9" customWidth="1"/>
    <col min="9112" max="9112" width="11.7109375" style="9" bestFit="1" customWidth="1"/>
    <col min="9113" max="9113" width="7.28515625" style="9" customWidth="1"/>
    <col min="9114" max="9114" width="10.85546875" style="9" bestFit="1" customWidth="1"/>
    <col min="9115" max="9115" width="7.28515625" style="9" customWidth="1"/>
    <col min="9116" max="9116" width="10.85546875" style="9" bestFit="1" customWidth="1"/>
    <col min="9117" max="9117" width="9.42578125" style="9" bestFit="1" customWidth="1"/>
    <col min="9118" max="9118" width="11.7109375" style="9" bestFit="1" customWidth="1"/>
    <col min="9119" max="9119" width="7.28515625" style="9" customWidth="1"/>
    <col min="9120" max="9120" width="11.7109375" style="9" bestFit="1" customWidth="1"/>
    <col min="9121" max="9121" width="7.28515625" style="9" customWidth="1"/>
    <col min="9122" max="9122" width="11.7109375" style="9" bestFit="1" customWidth="1"/>
    <col min="9123" max="9123" width="7.28515625" style="9" customWidth="1"/>
    <col min="9124" max="9124" width="11.7109375" style="9" customWidth="1"/>
    <col min="9125" max="9125" width="7.28515625" style="9" customWidth="1"/>
    <col min="9126" max="9126" width="11.7109375" style="9" bestFit="1" customWidth="1"/>
    <col min="9127" max="9127" width="9.42578125" style="9" bestFit="1" customWidth="1"/>
    <col min="9128" max="9128" width="11.7109375" style="9" bestFit="1" customWidth="1"/>
    <col min="9129" max="9129" width="7.28515625" style="9" customWidth="1"/>
    <col min="9130" max="9130" width="11.7109375" style="9" bestFit="1" customWidth="1"/>
    <col min="9131" max="9131" width="7.28515625" style="9" customWidth="1"/>
    <col min="9132" max="9132" width="11.7109375" style="9" bestFit="1" customWidth="1"/>
    <col min="9133" max="9133" width="7.28515625" style="9" customWidth="1"/>
    <col min="9134" max="9134" width="11.7109375" style="9" bestFit="1" customWidth="1"/>
    <col min="9135" max="9135" width="7.28515625" style="9" customWidth="1"/>
    <col min="9136" max="9136" width="11.7109375" style="9" bestFit="1" customWidth="1"/>
    <col min="9137" max="9137" width="9.42578125" style="9" bestFit="1" customWidth="1"/>
    <col min="9138" max="9138" width="11.7109375" style="9" bestFit="1" customWidth="1"/>
    <col min="9139" max="9139" width="7.28515625" style="9" customWidth="1"/>
    <col min="9140" max="9140" width="11.7109375" style="9" bestFit="1" customWidth="1"/>
    <col min="9141" max="9141" width="7.28515625" style="9" customWidth="1"/>
    <col min="9142" max="9142" width="11.7109375" style="9" bestFit="1" customWidth="1"/>
    <col min="9143" max="9143" width="7.28515625" style="9" customWidth="1"/>
    <col min="9144" max="9144" width="12" style="9" customWidth="1"/>
    <col min="9145" max="9145" width="7.28515625" style="9" customWidth="1"/>
    <col min="9146" max="9146" width="11.7109375" style="9" bestFit="1" customWidth="1"/>
    <col min="9147" max="9147" width="7.28515625" style="9" customWidth="1"/>
    <col min="9148" max="9148" width="13" style="9" customWidth="1"/>
    <col min="9149" max="9149" width="7.28515625" style="9" customWidth="1"/>
    <col min="9150" max="9150" width="11.7109375" style="9" bestFit="1" customWidth="1"/>
    <col min="9151" max="9151" width="7.28515625" style="9" customWidth="1"/>
    <col min="9152" max="9152" width="11.7109375" style="9" bestFit="1" customWidth="1"/>
    <col min="9153" max="9153" width="7.28515625" style="9" customWidth="1"/>
    <col min="9154" max="9154" width="11.7109375" style="9" bestFit="1" customWidth="1"/>
    <col min="9155" max="9155" width="7.28515625" style="9" customWidth="1"/>
    <col min="9156" max="9156" width="11.7109375" style="9" bestFit="1" customWidth="1"/>
    <col min="9157" max="9157" width="7.28515625" style="9" bestFit="1" customWidth="1"/>
    <col min="9158" max="9158" width="12.7109375" style="9" bestFit="1" customWidth="1"/>
    <col min="9159" max="9159" width="7.28515625" style="9" customWidth="1"/>
    <col min="9160" max="9160" width="11.7109375" style="9" bestFit="1" customWidth="1"/>
    <col min="9161" max="9161" width="7.28515625" style="9" customWidth="1"/>
    <col min="9162" max="9162" width="11.7109375" style="9" bestFit="1" customWidth="1"/>
    <col min="9163" max="9163" width="7.28515625" style="9" customWidth="1"/>
    <col min="9164" max="9164" width="11.7109375" style="9" bestFit="1" customWidth="1"/>
    <col min="9165" max="9165" width="7.28515625" style="9" customWidth="1"/>
    <col min="9166" max="9166" width="11.7109375" style="9" bestFit="1" customWidth="1"/>
    <col min="9167" max="9167" width="7.28515625" style="9" bestFit="1" customWidth="1"/>
    <col min="9168" max="9168" width="12.7109375" style="9" bestFit="1" customWidth="1"/>
    <col min="9169" max="9169" width="7.28515625" style="9" customWidth="1"/>
    <col min="9170" max="9170" width="11.7109375" style="9" bestFit="1" customWidth="1"/>
    <col min="9171" max="9171" width="7.28515625" style="9" customWidth="1"/>
    <col min="9172" max="9172" width="11.7109375" style="9" bestFit="1" customWidth="1"/>
    <col min="9173" max="9173" width="7.28515625" style="9" customWidth="1"/>
    <col min="9174" max="9174" width="11.7109375" style="9" customWidth="1"/>
    <col min="9175" max="9175" width="7.28515625" style="9" customWidth="1"/>
    <col min="9176" max="9176" width="11.7109375" style="9" customWidth="1"/>
    <col min="9177" max="9177" width="7.28515625" style="9" bestFit="1" customWidth="1"/>
    <col min="9178" max="9178" width="12.7109375" style="9" bestFit="1" customWidth="1"/>
    <col min="9179" max="9179" width="7.28515625" style="9" customWidth="1"/>
    <col min="9180" max="9180" width="11.7109375" style="9" customWidth="1"/>
    <col min="9181" max="9181" width="7.28515625" style="9" customWidth="1"/>
    <col min="9182" max="9182" width="11.7109375" style="9" customWidth="1"/>
    <col min="9183" max="9183" width="7.28515625" style="9" customWidth="1"/>
    <col min="9184" max="9184" width="11.7109375" style="9" customWidth="1"/>
    <col min="9185" max="9185" width="7.28515625" style="9" customWidth="1"/>
    <col min="9186" max="9186" width="11.7109375" style="9" bestFit="1" customWidth="1"/>
    <col min="9187" max="9187" width="7.28515625" style="9" customWidth="1"/>
    <col min="9188" max="9188" width="12.7109375" style="9" bestFit="1" customWidth="1"/>
    <col min="9189" max="9189" width="16.28515625" style="9" bestFit="1" customWidth="1"/>
    <col min="9190" max="9192" width="14.5703125" style="9" customWidth="1"/>
    <col min="9193" max="9194" width="15.28515625" style="9" bestFit="1" customWidth="1"/>
    <col min="9195" max="9196" width="14.5703125" style="9" customWidth="1"/>
    <col min="9197" max="9197" width="15.28515625" style="9" bestFit="1" customWidth="1"/>
    <col min="9198" max="9199" width="14.5703125" style="9" customWidth="1"/>
    <col min="9200" max="9200" width="15.28515625" style="9" bestFit="1" customWidth="1"/>
    <col min="9201" max="9202" width="15.28515625" style="9"/>
    <col min="9203" max="9203" width="3.42578125" style="9" bestFit="1" customWidth="1"/>
    <col min="9204" max="9204" width="54.5703125" style="9" customWidth="1"/>
    <col min="9205" max="9205" width="7.28515625" style="9" customWidth="1"/>
    <col min="9206" max="9206" width="12.7109375" style="9" bestFit="1" customWidth="1"/>
    <col min="9207" max="9207" width="7.28515625" style="9" customWidth="1"/>
    <col min="9208" max="9208" width="12.7109375" style="9" bestFit="1" customWidth="1"/>
    <col min="9209" max="9209" width="7.28515625" style="9" customWidth="1"/>
    <col min="9210" max="9210" width="12.7109375" style="9" bestFit="1" customWidth="1"/>
    <col min="9211" max="9211" width="7.28515625" style="9" customWidth="1"/>
    <col min="9212" max="9212" width="12.7109375" style="9" bestFit="1" customWidth="1"/>
    <col min="9213" max="9213" width="7.28515625" style="9" bestFit="1" customWidth="1"/>
    <col min="9214" max="9214" width="12.7109375" style="9" bestFit="1" customWidth="1"/>
    <col min="9215" max="9215" width="7.28515625" style="9" customWidth="1"/>
    <col min="9216" max="9216" width="12.7109375" style="9" bestFit="1" customWidth="1"/>
    <col min="9217" max="9217" width="7.28515625" style="9" bestFit="1" customWidth="1"/>
    <col min="9218" max="9218" width="12.7109375" style="9" bestFit="1" customWidth="1"/>
    <col min="9219" max="9219" width="7.28515625" style="9" customWidth="1"/>
    <col min="9220" max="9220" width="12.7109375" style="9" bestFit="1" customWidth="1"/>
    <col min="9221" max="9221" width="7.28515625" style="9" customWidth="1"/>
    <col min="9222" max="9222" width="12.7109375" style="9" bestFit="1" customWidth="1"/>
    <col min="9223" max="9223" width="7.28515625" style="9" bestFit="1" customWidth="1"/>
    <col min="9224" max="9224" width="13" style="9" customWidth="1"/>
    <col min="9225" max="9225" width="7.28515625" style="9" customWidth="1"/>
    <col min="9226" max="9226" width="12.7109375" style="9" bestFit="1" customWidth="1"/>
    <col min="9227" max="9227" width="7.28515625" style="9" customWidth="1"/>
    <col min="9228" max="9228" width="12.7109375" style="9" bestFit="1" customWidth="1"/>
    <col min="9229" max="9229" width="7.28515625" style="9" customWidth="1"/>
    <col min="9230" max="9230" width="12.7109375" style="9" bestFit="1" customWidth="1"/>
    <col min="9231" max="9231" width="7.28515625" style="9" customWidth="1"/>
    <col min="9232" max="9232" width="12.7109375" style="9" bestFit="1" customWidth="1"/>
    <col min="9233" max="9233" width="7.28515625" style="9" bestFit="1" customWidth="1"/>
    <col min="9234" max="9234" width="12.7109375" style="9" bestFit="1" customWidth="1"/>
    <col min="9235" max="9235" width="7.28515625" style="9" bestFit="1" customWidth="1"/>
    <col min="9236" max="9236" width="12.7109375" style="9" bestFit="1" customWidth="1"/>
    <col min="9237" max="9237" width="7.28515625" style="9" bestFit="1" customWidth="1"/>
    <col min="9238" max="9238" width="12.7109375" style="9" bestFit="1" customWidth="1"/>
    <col min="9239" max="9239" width="7.28515625" style="9" bestFit="1" customWidth="1"/>
    <col min="9240" max="9240" width="12.7109375" style="9" bestFit="1" customWidth="1"/>
    <col min="9241" max="9241" width="7.28515625" style="9" bestFit="1" customWidth="1"/>
    <col min="9242" max="9242" width="12.7109375" style="9" bestFit="1" customWidth="1"/>
    <col min="9243" max="9243" width="9.7109375" style="9" bestFit="1" customWidth="1"/>
    <col min="9244" max="9244" width="14.28515625" style="9" bestFit="1" customWidth="1"/>
    <col min="9245" max="9245" width="7.28515625" style="9" customWidth="1"/>
    <col min="9246" max="9246" width="11.7109375" style="9" bestFit="1" customWidth="1"/>
    <col min="9247" max="9247" width="7.28515625" style="9" customWidth="1"/>
    <col min="9248" max="9248" width="11.7109375" style="9" bestFit="1" customWidth="1"/>
    <col min="9249" max="9249" width="7.28515625" style="9" customWidth="1"/>
    <col min="9250" max="9250" width="11.7109375" style="9" bestFit="1" customWidth="1"/>
    <col min="9251" max="9251" width="7.28515625" style="9" customWidth="1"/>
    <col min="9252" max="9252" width="11.7109375" style="9" bestFit="1" customWidth="1"/>
    <col min="9253" max="9253" width="7.28515625" style="9" bestFit="1" customWidth="1"/>
    <col min="9254" max="9254" width="12.7109375" style="9" bestFit="1" customWidth="1"/>
    <col min="9255" max="9255" width="7.28515625" style="9" customWidth="1"/>
    <col min="9256" max="9256" width="11.7109375" style="9" bestFit="1" customWidth="1"/>
    <col min="9257" max="9257" width="7.28515625" style="9" customWidth="1"/>
    <col min="9258" max="9258" width="11.7109375" style="9" bestFit="1" customWidth="1"/>
    <col min="9259" max="9259" width="7.28515625" style="9" customWidth="1"/>
    <col min="9260" max="9260" width="11.7109375" style="9" bestFit="1" customWidth="1"/>
    <col min="9261" max="9261" width="7.28515625" style="9" customWidth="1"/>
    <col min="9262" max="9262" width="11.7109375" style="9" bestFit="1" customWidth="1"/>
    <col min="9263" max="9263" width="7.28515625" style="9" bestFit="1" customWidth="1"/>
    <col min="9264" max="9264" width="12.7109375" style="9" bestFit="1" customWidth="1"/>
    <col min="9265" max="9265" width="7.28515625" style="9" customWidth="1"/>
    <col min="9266" max="9266" width="11.7109375" style="9" bestFit="1" customWidth="1"/>
    <col min="9267" max="9267" width="7.28515625" style="9" customWidth="1"/>
    <col min="9268" max="9268" width="11.7109375" style="9" bestFit="1" customWidth="1"/>
    <col min="9269" max="9269" width="7.28515625" style="9" customWidth="1"/>
    <col min="9270" max="9270" width="11.7109375" style="9" bestFit="1" customWidth="1"/>
    <col min="9271" max="9271" width="7.28515625" style="9" customWidth="1"/>
    <col min="9272" max="9272" width="11.7109375" style="9" bestFit="1" customWidth="1"/>
    <col min="9273" max="9273" width="7.28515625" style="9" bestFit="1" customWidth="1"/>
    <col min="9274" max="9274" width="12.7109375" style="9" bestFit="1" customWidth="1"/>
    <col min="9275" max="9275" width="7.28515625" style="9" customWidth="1"/>
    <col min="9276" max="9276" width="12.7109375" style="9" bestFit="1" customWidth="1"/>
    <col min="9277" max="9277" width="7.28515625" style="9" customWidth="1"/>
    <col min="9278" max="9278" width="12.7109375" style="9" bestFit="1" customWidth="1"/>
    <col min="9279" max="9279" width="7.28515625" style="9" customWidth="1"/>
    <col min="9280" max="9280" width="12.7109375" style="9" bestFit="1" customWidth="1"/>
    <col min="9281" max="9281" width="7.28515625" style="9" customWidth="1"/>
    <col min="9282" max="9282" width="12.7109375" style="9" bestFit="1" customWidth="1"/>
    <col min="9283" max="9283" width="7.28515625" style="9" customWidth="1"/>
    <col min="9284" max="9284" width="12.7109375" style="9" bestFit="1" customWidth="1"/>
    <col min="9285" max="9285" width="7.28515625" style="9" bestFit="1" customWidth="1"/>
    <col min="9286" max="9286" width="11.7109375" style="9" bestFit="1" customWidth="1"/>
    <col min="9287" max="9287" width="7.28515625" style="9" bestFit="1" customWidth="1"/>
    <col min="9288" max="9288" width="11.7109375" style="9" bestFit="1" customWidth="1"/>
    <col min="9289" max="9289" width="7.28515625" style="9" bestFit="1" customWidth="1"/>
    <col min="9290" max="9290" width="11.7109375" style="9" bestFit="1" customWidth="1"/>
    <col min="9291" max="9291" width="7.28515625" style="9" bestFit="1" customWidth="1"/>
    <col min="9292" max="9292" width="11.7109375" style="9" bestFit="1" customWidth="1"/>
    <col min="9293" max="9293" width="7.28515625" style="9" bestFit="1" customWidth="1"/>
    <col min="9294" max="9294" width="12.7109375" style="9" bestFit="1" customWidth="1"/>
    <col min="9295" max="9295" width="7.28515625" style="9" bestFit="1" customWidth="1"/>
    <col min="9296" max="9296" width="11.7109375" style="9" bestFit="1" customWidth="1"/>
    <col min="9297" max="9297" width="7.28515625" style="9" bestFit="1" customWidth="1"/>
    <col min="9298" max="9298" width="11.7109375" style="9" bestFit="1" customWidth="1"/>
    <col min="9299" max="9299" width="7.28515625" style="9" bestFit="1" customWidth="1"/>
    <col min="9300" max="9300" width="11.7109375" style="9" bestFit="1" customWidth="1"/>
    <col min="9301" max="9301" width="7.28515625" style="9" bestFit="1" customWidth="1"/>
    <col min="9302" max="9302" width="11.7109375" style="9" bestFit="1" customWidth="1"/>
    <col min="9303" max="9303" width="7.28515625" style="9" bestFit="1" customWidth="1"/>
    <col min="9304" max="9304" width="12.7109375" style="9" bestFit="1" customWidth="1"/>
    <col min="9305" max="9305" width="7.28515625" style="9" bestFit="1" customWidth="1"/>
    <col min="9306" max="9306" width="11.7109375" style="9" customWidth="1"/>
    <col min="9307" max="9307" width="7.28515625" style="9" bestFit="1" customWidth="1"/>
    <col min="9308" max="9308" width="11.7109375" style="9" customWidth="1"/>
    <col min="9309" max="9309" width="7.28515625" style="9" bestFit="1" customWidth="1"/>
    <col min="9310" max="9310" width="11.7109375" style="9" bestFit="1" customWidth="1"/>
    <col min="9311" max="9311" width="7.28515625" style="9" bestFit="1" customWidth="1"/>
    <col min="9312" max="9312" width="11.7109375" style="9" bestFit="1" customWidth="1"/>
    <col min="9313" max="9313" width="7.28515625" style="9" bestFit="1" customWidth="1"/>
    <col min="9314" max="9314" width="12.7109375" style="9" bestFit="1" customWidth="1"/>
    <col min="9315" max="9315" width="7.28515625" style="9" bestFit="1" customWidth="1"/>
    <col min="9316" max="9316" width="12.7109375" style="9" bestFit="1" customWidth="1"/>
    <col min="9317" max="9317" width="7.28515625" style="9" bestFit="1" customWidth="1"/>
    <col min="9318" max="9318" width="12.7109375" style="9" bestFit="1" customWidth="1"/>
    <col min="9319" max="9319" width="7.28515625" style="9" bestFit="1" customWidth="1"/>
    <col min="9320" max="9320" width="12.7109375" style="9" bestFit="1" customWidth="1"/>
    <col min="9321" max="9321" width="7.28515625" style="9" bestFit="1" customWidth="1"/>
    <col min="9322" max="9322" width="12.7109375" style="9" bestFit="1" customWidth="1"/>
    <col min="9323" max="9323" width="10.85546875" style="9" bestFit="1" customWidth="1"/>
    <col min="9324" max="9324" width="13" style="9" bestFit="1" customWidth="1"/>
    <col min="9325" max="9325" width="7.28515625" style="9" customWidth="1"/>
    <col min="9326" max="9326" width="11.7109375" style="9" bestFit="1" customWidth="1"/>
    <col min="9327" max="9327" width="7.28515625" style="9" customWidth="1"/>
    <col min="9328" max="9328" width="11.7109375" style="9" bestFit="1" customWidth="1"/>
    <col min="9329" max="9329" width="7.28515625" style="9" customWidth="1"/>
    <col min="9330" max="9330" width="11.7109375" style="9" bestFit="1" customWidth="1"/>
    <col min="9331" max="9331" width="7.28515625" style="9" customWidth="1"/>
    <col min="9332" max="9332" width="11.7109375" style="9" bestFit="1" customWidth="1"/>
    <col min="9333" max="9333" width="7.28515625" style="9" bestFit="1" customWidth="1"/>
    <col min="9334" max="9334" width="12.7109375" style="9" bestFit="1" customWidth="1"/>
    <col min="9335" max="9335" width="7.28515625" style="9" customWidth="1"/>
    <col min="9336" max="9336" width="11.7109375" style="9" bestFit="1" customWidth="1"/>
    <col min="9337" max="9337" width="7.28515625" style="9" customWidth="1"/>
    <col min="9338" max="9338" width="11.7109375" style="9" bestFit="1" customWidth="1"/>
    <col min="9339" max="9339" width="7.28515625" style="9" customWidth="1"/>
    <col min="9340" max="9340" width="11.7109375" style="9" bestFit="1" customWidth="1"/>
    <col min="9341" max="9341" width="7.28515625" style="9" customWidth="1"/>
    <col min="9342" max="9342" width="11.7109375" style="9" bestFit="1" customWidth="1"/>
    <col min="9343" max="9343" width="7.28515625" style="9" bestFit="1" customWidth="1"/>
    <col min="9344" max="9344" width="12.7109375" style="9" bestFit="1" customWidth="1"/>
    <col min="9345" max="9345" width="7.28515625" style="9" customWidth="1"/>
    <col min="9346" max="9346" width="11.7109375" style="9" bestFit="1" customWidth="1"/>
    <col min="9347" max="9347" width="7.28515625" style="9" customWidth="1"/>
    <col min="9348" max="9348" width="11.7109375" style="9" bestFit="1" customWidth="1"/>
    <col min="9349" max="9349" width="7.28515625" style="9" customWidth="1"/>
    <col min="9350" max="9350" width="11.7109375" style="9" bestFit="1" customWidth="1"/>
    <col min="9351" max="9351" width="7.28515625" style="9" customWidth="1"/>
    <col min="9352" max="9352" width="11.7109375" style="9" bestFit="1" customWidth="1"/>
    <col min="9353" max="9353" width="7.28515625" style="9" bestFit="1" customWidth="1"/>
    <col min="9354" max="9354" width="12.7109375" style="9" bestFit="1" customWidth="1"/>
    <col min="9355" max="9355" width="7.85546875" style="9" bestFit="1" customWidth="1"/>
    <col min="9356" max="9356" width="12.7109375" style="9" bestFit="1" customWidth="1"/>
    <col min="9357" max="9357" width="7.28515625" style="9" customWidth="1"/>
    <col min="9358" max="9358" width="12.7109375" style="9" bestFit="1" customWidth="1"/>
    <col min="9359" max="9359" width="7.28515625" style="9" customWidth="1"/>
    <col min="9360" max="9360" width="12.7109375" style="9" bestFit="1" customWidth="1"/>
    <col min="9361" max="9361" width="7.28515625" style="9" customWidth="1"/>
    <col min="9362" max="9362" width="13" style="9" customWidth="1"/>
    <col min="9363" max="9363" width="8.7109375" style="9" customWidth="1"/>
    <col min="9364" max="9364" width="16.28515625" style="9" bestFit="1" customWidth="1"/>
    <col min="9365" max="9365" width="7.28515625" style="9" customWidth="1"/>
    <col min="9366" max="9366" width="11.7109375" style="9" bestFit="1" customWidth="1"/>
    <col min="9367" max="9367" width="7.28515625" style="9" customWidth="1"/>
    <col min="9368" max="9368" width="11.7109375" style="9" bestFit="1" customWidth="1"/>
    <col min="9369" max="9369" width="7.28515625" style="9" customWidth="1"/>
    <col min="9370" max="9370" width="10.85546875" style="9" bestFit="1" customWidth="1"/>
    <col min="9371" max="9371" width="7.28515625" style="9" customWidth="1"/>
    <col min="9372" max="9372" width="10.85546875" style="9" bestFit="1" customWidth="1"/>
    <col min="9373" max="9373" width="9.42578125" style="9" bestFit="1" customWidth="1"/>
    <col min="9374" max="9374" width="11.7109375" style="9" bestFit="1" customWidth="1"/>
    <col min="9375" max="9375" width="7.28515625" style="9" customWidth="1"/>
    <col min="9376" max="9376" width="11.7109375" style="9" bestFit="1" customWidth="1"/>
    <col min="9377" max="9377" width="7.28515625" style="9" customWidth="1"/>
    <col min="9378" max="9378" width="11.7109375" style="9" bestFit="1" customWidth="1"/>
    <col min="9379" max="9379" width="7.28515625" style="9" customWidth="1"/>
    <col min="9380" max="9380" width="11.7109375" style="9" customWidth="1"/>
    <col min="9381" max="9381" width="7.28515625" style="9" customWidth="1"/>
    <col min="9382" max="9382" width="11.7109375" style="9" bestFit="1" customWidth="1"/>
    <col min="9383" max="9383" width="9.42578125" style="9" bestFit="1" customWidth="1"/>
    <col min="9384" max="9384" width="11.7109375" style="9" bestFit="1" customWidth="1"/>
    <col min="9385" max="9385" width="7.28515625" style="9" customWidth="1"/>
    <col min="9386" max="9386" width="11.7109375" style="9" bestFit="1" customWidth="1"/>
    <col min="9387" max="9387" width="7.28515625" style="9" customWidth="1"/>
    <col min="9388" max="9388" width="11.7109375" style="9" bestFit="1" customWidth="1"/>
    <col min="9389" max="9389" width="7.28515625" style="9" customWidth="1"/>
    <col min="9390" max="9390" width="11.7109375" style="9" bestFit="1" customWidth="1"/>
    <col min="9391" max="9391" width="7.28515625" style="9" customWidth="1"/>
    <col min="9392" max="9392" width="11.7109375" style="9" bestFit="1" customWidth="1"/>
    <col min="9393" max="9393" width="9.42578125" style="9" bestFit="1" customWidth="1"/>
    <col min="9394" max="9394" width="11.7109375" style="9" bestFit="1" customWidth="1"/>
    <col min="9395" max="9395" width="7.28515625" style="9" customWidth="1"/>
    <col min="9396" max="9396" width="11.7109375" style="9" bestFit="1" customWidth="1"/>
    <col min="9397" max="9397" width="7.28515625" style="9" customWidth="1"/>
    <col min="9398" max="9398" width="11.7109375" style="9" bestFit="1" customWidth="1"/>
    <col min="9399" max="9399" width="7.28515625" style="9" customWidth="1"/>
    <col min="9400" max="9400" width="12" style="9" customWidth="1"/>
    <col min="9401" max="9401" width="7.28515625" style="9" customWidth="1"/>
    <col min="9402" max="9402" width="11.7109375" style="9" bestFit="1" customWidth="1"/>
    <col min="9403" max="9403" width="7.28515625" style="9" customWidth="1"/>
    <col min="9404" max="9404" width="13" style="9" customWidth="1"/>
    <col min="9405" max="9405" width="7.28515625" style="9" customWidth="1"/>
    <col min="9406" max="9406" width="11.7109375" style="9" bestFit="1" customWidth="1"/>
    <col min="9407" max="9407" width="7.28515625" style="9" customWidth="1"/>
    <col min="9408" max="9408" width="11.7109375" style="9" bestFit="1" customWidth="1"/>
    <col min="9409" max="9409" width="7.28515625" style="9" customWidth="1"/>
    <col min="9410" max="9410" width="11.7109375" style="9" bestFit="1" customWidth="1"/>
    <col min="9411" max="9411" width="7.28515625" style="9" customWidth="1"/>
    <col min="9412" max="9412" width="11.7109375" style="9" bestFit="1" customWidth="1"/>
    <col min="9413" max="9413" width="7.28515625" style="9" bestFit="1" customWidth="1"/>
    <col min="9414" max="9414" width="12.7109375" style="9" bestFit="1" customWidth="1"/>
    <col min="9415" max="9415" width="7.28515625" style="9" customWidth="1"/>
    <col min="9416" max="9416" width="11.7109375" style="9" bestFit="1" customWidth="1"/>
    <col min="9417" max="9417" width="7.28515625" style="9" customWidth="1"/>
    <col min="9418" max="9418" width="11.7109375" style="9" bestFit="1" customWidth="1"/>
    <col min="9419" max="9419" width="7.28515625" style="9" customWidth="1"/>
    <col min="9420" max="9420" width="11.7109375" style="9" bestFit="1" customWidth="1"/>
    <col min="9421" max="9421" width="7.28515625" style="9" customWidth="1"/>
    <col min="9422" max="9422" width="11.7109375" style="9" bestFit="1" customWidth="1"/>
    <col min="9423" max="9423" width="7.28515625" style="9" bestFit="1" customWidth="1"/>
    <col min="9424" max="9424" width="12.7109375" style="9" bestFit="1" customWidth="1"/>
    <col min="9425" max="9425" width="7.28515625" style="9" customWidth="1"/>
    <col min="9426" max="9426" width="11.7109375" style="9" bestFit="1" customWidth="1"/>
    <col min="9427" max="9427" width="7.28515625" style="9" customWidth="1"/>
    <col min="9428" max="9428" width="11.7109375" style="9" bestFit="1" customWidth="1"/>
    <col min="9429" max="9429" width="7.28515625" style="9" customWidth="1"/>
    <col min="9430" max="9430" width="11.7109375" style="9" customWidth="1"/>
    <col min="9431" max="9431" width="7.28515625" style="9" customWidth="1"/>
    <col min="9432" max="9432" width="11.7109375" style="9" customWidth="1"/>
    <col min="9433" max="9433" width="7.28515625" style="9" bestFit="1" customWidth="1"/>
    <col min="9434" max="9434" width="12.7109375" style="9" bestFit="1" customWidth="1"/>
    <col min="9435" max="9435" width="7.28515625" style="9" customWidth="1"/>
    <col min="9436" max="9436" width="11.7109375" style="9" customWidth="1"/>
    <col min="9437" max="9437" width="7.28515625" style="9" customWidth="1"/>
    <col min="9438" max="9438" width="11.7109375" style="9" customWidth="1"/>
    <col min="9439" max="9439" width="7.28515625" style="9" customWidth="1"/>
    <col min="9440" max="9440" width="11.7109375" style="9" customWidth="1"/>
    <col min="9441" max="9441" width="7.28515625" style="9" customWidth="1"/>
    <col min="9442" max="9442" width="11.7109375" style="9" bestFit="1" customWidth="1"/>
    <col min="9443" max="9443" width="7.28515625" style="9" customWidth="1"/>
    <col min="9444" max="9444" width="12.7109375" style="9" bestFit="1" customWidth="1"/>
    <col min="9445" max="9445" width="16.28515625" style="9" bestFit="1" customWidth="1"/>
    <col min="9446" max="9448" width="14.5703125" style="9" customWidth="1"/>
    <col min="9449" max="9450" width="15.28515625" style="9" bestFit="1" customWidth="1"/>
    <col min="9451" max="9452" width="14.5703125" style="9" customWidth="1"/>
    <col min="9453" max="9453" width="15.28515625" style="9" bestFit="1" customWidth="1"/>
    <col min="9454" max="9455" width="14.5703125" style="9" customWidth="1"/>
    <col min="9456" max="9456" width="15.28515625" style="9" bestFit="1" customWidth="1"/>
    <col min="9457" max="9458" width="15.28515625" style="9"/>
    <col min="9459" max="9459" width="3.42578125" style="9" bestFit="1" customWidth="1"/>
    <col min="9460" max="9460" width="54.5703125" style="9" customWidth="1"/>
    <col min="9461" max="9461" width="7.28515625" style="9" customWidth="1"/>
    <col min="9462" max="9462" width="12.7109375" style="9" bestFit="1" customWidth="1"/>
    <col min="9463" max="9463" width="7.28515625" style="9" customWidth="1"/>
    <col min="9464" max="9464" width="12.7109375" style="9" bestFit="1" customWidth="1"/>
    <col min="9465" max="9465" width="7.28515625" style="9" customWidth="1"/>
    <col min="9466" max="9466" width="12.7109375" style="9" bestFit="1" customWidth="1"/>
    <col min="9467" max="9467" width="7.28515625" style="9" customWidth="1"/>
    <col min="9468" max="9468" width="12.7109375" style="9" bestFit="1" customWidth="1"/>
    <col min="9469" max="9469" width="7.28515625" style="9" bestFit="1" customWidth="1"/>
    <col min="9470" max="9470" width="12.7109375" style="9" bestFit="1" customWidth="1"/>
    <col min="9471" max="9471" width="7.28515625" style="9" customWidth="1"/>
    <col min="9472" max="9472" width="12.7109375" style="9" bestFit="1" customWidth="1"/>
    <col min="9473" max="9473" width="7.28515625" style="9" bestFit="1" customWidth="1"/>
    <col min="9474" max="9474" width="12.7109375" style="9" bestFit="1" customWidth="1"/>
    <col min="9475" max="9475" width="7.28515625" style="9" customWidth="1"/>
    <col min="9476" max="9476" width="12.7109375" style="9" bestFit="1" customWidth="1"/>
    <col min="9477" max="9477" width="7.28515625" style="9" customWidth="1"/>
    <col min="9478" max="9478" width="12.7109375" style="9" bestFit="1" customWidth="1"/>
    <col min="9479" max="9479" width="7.28515625" style="9" bestFit="1" customWidth="1"/>
    <col min="9480" max="9480" width="13" style="9" customWidth="1"/>
    <col min="9481" max="9481" width="7.28515625" style="9" customWidth="1"/>
    <col min="9482" max="9482" width="12.7109375" style="9" bestFit="1" customWidth="1"/>
    <col min="9483" max="9483" width="7.28515625" style="9" customWidth="1"/>
    <col min="9484" max="9484" width="12.7109375" style="9" bestFit="1" customWidth="1"/>
    <col min="9485" max="9485" width="7.28515625" style="9" customWidth="1"/>
    <col min="9486" max="9486" width="12.7109375" style="9" bestFit="1" customWidth="1"/>
    <col min="9487" max="9487" width="7.28515625" style="9" customWidth="1"/>
    <col min="9488" max="9488" width="12.7109375" style="9" bestFit="1" customWidth="1"/>
    <col min="9489" max="9489" width="7.28515625" style="9" bestFit="1" customWidth="1"/>
    <col min="9490" max="9490" width="12.7109375" style="9" bestFit="1" customWidth="1"/>
    <col min="9491" max="9491" width="7.28515625" style="9" bestFit="1" customWidth="1"/>
    <col min="9492" max="9492" width="12.7109375" style="9" bestFit="1" customWidth="1"/>
    <col min="9493" max="9493" width="7.28515625" style="9" bestFit="1" customWidth="1"/>
    <col min="9494" max="9494" width="12.7109375" style="9" bestFit="1" customWidth="1"/>
    <col min="9495" max="9495" width="7.28515625" style="9" bestFit="1" customWidth="1"/>
    <col min="9496" max="9496" width="12.7109375" style="9" bestFit="1" customWidth="1"/>
    <col min="9497" max="9497" width="7.28515625" style="9" bestFit="1" customWidth="1"/>
    <col min="9498" max="9498" width="12.7109375" style="9" bestFit="1" customWidth="1"/>
    <col min="9499" max="9499" width="9.7109375" style="9" bestFit="1" customWidth="1"/>
    <col min="9500" max="9500" width="14.28515625" style="9" bestFit="1" customWidth="1"/>
    <col min="9501" max="9501" width="7.28515625" style="9" customWidth="1"/>
    <col min="9502" max="9502" width="11.7109375" style="9" bestFit="1" customWidth="1"/>
    <col min="9503" max="9503" width="7.28515625" style="9" customWidth="1"/>
    <col min="9504" max="9504" width="11.7109375" style="9" bestFit="1" customWidth="1"/>
    <col min="9505" max="9505" width="7.28515625" style="9" customWidth="1"/>
    <col min="9506" max="9506" width="11.7109375" style="9" bestFit="1" customWidth="1"/>
    <col min="9507" max="9507" width="7.28515625" style="9" customWidth="1"/>
    <col min="9508" max="9508" width="11.7109375" style="9" bestFit="1" customWidth="1"/>
    <col min="9509" max="9509" width="7.28515625" style="9" bestFit="1" customWidth="1"/>
    <col min="9510" max="9510" width="12.7109375" style="9" bestFit="1" customWidth="1"/>
    <col min="9511" max="9511" width="7.28515625" style="9" customWidth="1"/>
    <col min="9512" max="9512" width="11.7109375" style="9" bestFit="1" customWidth="1"/>
    <col min="9513" max="9513" width="7.28515625" style="9" customWidth="1"/>
    <col min="9514" max="9514" width="11.7109375" style="9" bestFit="1" customWidth="1"/>
    <col min="9515" max="9515" width="7.28515625" style="9" customWidth="1"/>
    <col min="9516" max="9516" width="11.7109375" style="9" bestFit="1" customWidth="1"/>
    <col min="9517" max="9517" width="7.28515625" style="9" customWidth="1"/>
    <col min="9518" max="9518" width="11.7109375" style="9" bestFit="1" customWidth="1"/>
    <col min="9519" max="9519" width="7.28515625" style="9" bestFit="1" customWidth="1"/>
    <col min="9520" max="9520" width="12.7109375" style="9" bestFit="1" customWidth="1"/>
    <col min="9521" max="9521" width="7.28515625" style="9" customWidth="1"/>
    <col min="9522" max="9522" width="11.7109375" style="9" bestFit="1" customWidth="1"/>
    <col min="9523" max="9523" width="7.28515625" style="9" customWidth="1"/>
    <col min="9524" max="9524" width="11.7109375" style="9" bestFit="1" customWidth="1"/>
    <col min="9525" max="9525" width="7.28515625" style="9" customWidth="1"/>
    <col min="9526" max="9526" width="11.7109375" style="9" bestFit="1" customWidth="1"/>
    <col min="9527" max="9527" width="7.28515625" style="9" customWidth="1"/>
    <col min="9528" max="9528" width="11.7109375" style="9" bestFit="1" customWidth="1"/>
    <col min="9529" max="9529" width="7.28515625" style="9" bestFit="1" customWidth="1"/>
    <col min="9530" max="9530" width="12.7109375" style="9" bestFit="1" customWidth="1"/>
    <col min="9531" max="9531" width="7.28515625" style="9" customWidth="1"/>
    <col min="9532" max="9532" width="12.7109375" style="9" bestFit="1" customWidth="1"/>
    <col min="9533" max="9533" width="7.28515625" style="9" customWidth="1"/>
    <col min="9534" max="9534" width="12.7109375" style="9" bestFit="1" customWidth="1"/>
    <col min="9535" max="9535" width="7.28515625" style="9" customWidth="1"/>
    <col min="9536" max="9536" width="12.7109375" style="9" bestFit="1" customWidth="1"/>
    <col min="9537" max="9537" width="7.28515625" style="9" customWidth="1"/>
    <col min="9538" max="9538" width="12.7109375" style="9" bestFit="1" customWidth="1"/>
    <col min="9539" max="9539" width="7.28515625" style="9" customWidth="1"/>
    <col min="9540" max="9540" width="12.7109375" style="9" bestFit="1" customWidth="1"/>
    <col min="9541" max="9541" width="7.28515625" style="9" bestFit="1" customWidth="1"/>
    <col min="9542" max="9542" width="11.7109375" style="9" bestFit="1" customWidth="1"/>
    <col min="9543" max="9543" width="7.28515625" style="9" bestFit="1" customWidth="1"/>
    <col min="9544" max="9544" width="11.7109375" style="9" bestFit="1" customWidth="1"/>
    <col min="9545" max="9545" width="7.28515625" style="9" bestFit="1" customWidth="1"/>
    <col min="9546" max="9546" width="11.7109375" style="9" bestFit="1" customWidth="1"/>
    <col min="9547" max="9547" width="7.28515625" style="9" bestFit="1" customWidth="1"/>
    <col min="9548" max="9548" width="11.7109375" style="9" bestFit="1" customWidth="1"/>
    <col min="9549" max="9549" width="7.28515625" style="9" bestFit="1" customWidth="1"/>
    <col min="9550" max="9550" width="12.7109375" style="9" bestFit="1" customWidth="1"/>
    <col min="9551" max="9551" width="7.28515625" style="9" bestFit="1" customWidth="1"/>
    <col min="9552" max="9552" width="11.7109375" style="9" bestFit="1" customWidth="1"/>
    <col min="9553" max="9553" width="7.28515625" style="9" bestFit="1" customWidth="1"/>
    <col min="9554" max="9554" width="11.7109375" style="9" bestFit="1" customWidth="1"/>
    <col min="9555" max="9555" width="7.28515625" style="9" bestFit="1" customWidth="1"/>
    <col min="9556" max="9556" width="11.7109375" style="9" bestFit="1" customWidth="1"/>
    <col min="9557" max="9557" width="7.28515625" style="9" bestFit="1" customWidth="1"/>
    <col min="9558" max="9558" width="11.7109375" style="9" bestFit="1" customWidth="1"/>
    <col min="9559" max="9559" width="7.28515625" style="9" bestFit="1" customWidth="1"/>
    <col min="9560" max="9560" width="12.7109375" style="9" bestFit="1" customWidth="1"/>
    <col min="9561" max="9561" width="7.28515625" style="9" bestFit="1" customWidth="1"/>
    <col min="9562" max="9562" width="11.7109375" style="9" customWidth="1"/>
    <col min="9563" max="9563" width="7.28515625" style="9" bestFit="1" customWidth="1"/>
    <col min="9564" max="9564" width="11.7109375" style="9" customWidth="1"/>
    <col min="9565" max="9565" width="7.28515625" style="9" bestFit="1" customWidth="1"/>
    <col min="9566" max="9566" width="11.7109375" style="9" bestFit="1" customWidth="1"/>
    <col min="9567" max="9567" width="7.28515625" style="9" bestFit="1" customWidth="1"/>
    <col min="9568" max="9568" width="11.7109375" style="9" bestFit="1" customWidth="1"/>
    <col min="9569" max="9569" width="7.28515625" style="9" bestFit="1" customWidth="1"/>
    <col min="9570" max="9570" width="12.7109375" style="9" bestFit="1" customWidth="1"/>
    <col min="9571" max="9571" width="7.28515625" style="9" bestFit="1" customWidth="1"/>
    <col min="9572" max="9572" width="12.7109375" style="9" bestFit="1" customWidth="1"/>
    <col min="9573" max="9573" width="7.28515625" style="9" bestFit="1" customWidth="1"/>
    <col min="9574" max="9574" width="12.7109375" style="9" bestFit="1" customWidth="1"/>
    <col min="9575" max="9575" width="7.28515625" style="9" bestFit="1" customWidth="1"/>
    <col min="9576" max="9576" width="12.7109375" style="9" bestFit="1" customWidth="1"/>
    <col min="9577" max="9577" width="7.28515625" style="9" bestFit="1" customWidth="1"/>
    <col min="9578" max="9578" width="12.7109375" style="9" bestFit="1" customWidth="1"/>
    <col min="9579" max="9579" width="10.85546875" style="9" bestFit="1" customWidth="1"/>
    <col min="9580" max="9580" width="13" style="9" bestFit="1" customWidth="1"/>
    <col min="9581" max="9581" width="7.28515625" style="9" customWidth="1"/>
    <col min="9582" max="9582" width="11.7109375" style="9" bestFit="1" customWidth="1"/>
    <col min="9583" max="9583" width="7.28515625" style="9" customWidth="1"/>
    <col min="9584" max="9584" width="11.7109375" style="9" bestFit="1" customWidth="1"/>
    <col min="9585" max="9585" width="7.28515625" style="9" customWidth="1"/>
    <col min="9586" max="9586" width="11.7109375" style="9" bestFit="1" customWidth="1"/>
    <col min="9587" max="9587" width="7.28515625" style="9" customWidth="1"/>
    <col min="9588" max="9588" width="11.7109375" style="9" bestFit="1" customWidth="1"/>
    <col min="9589" max="9589" width="7.28515625" style="9" bestFit="1" customWidth="1"/>
    <col min="9590" max="9590" width="12.7109375" style="9" bestFit="1" customWidth="1"/>
    <col min="9591" max="9591" width="7.28515625" style="9" customWidth="1"/>
    <col min="9592" max="9592" width="11.7109375" style="9" bestFit="1" customWidth="1"/>
    <col min="9593" max="9593" width="7.28515625" style="9" customWidth="1"/>
    <col min="9594" max="9594" width="11.7109375" style="9" bestFit="1" customWidth="1"/>
    <col min="9595" max="9595" width="7.28515625" style="9" customWidth="1"/>
    <col min="9596" max="9596" width="11.7109375" style="9" bestFit="1" customWidth="1"/>
    <col min="9597" max="9597" width="7.28515625" style="9" customWidth="1"/>
    <col min="9598" max="9598" width="11.7109375" style="9" bestFit="1" customWidth="1"/>
    <col min="9599" max="9599" width="7.28515625" style="9" bestFit="1" customWidth="1"/>
    <col min="9600" max="9600" width="12.7109375" style="9" bestFit="1" customWidth="1"/>
    <col min="9601" max="9601" width="7.28515625" style="9" customWidth="1"/>
    <col min="9602" max="9602" width="11.7109375" style="9" bestFit="1" customWidth="1"/>
    <col min="9603" max="9603" width="7.28515625" style="9" customWidth="1"/>
    <col min="9604" max="9604" width="11.7109375" style="9" bestFit="1" customWidth="1"/>
    <col min="9605" max="9605" width="7.28515625" style="9" customWidth="1"/>
    <col min="9606" max="9606" width="11.7109375" style="9" bestFit="1" customWidth="1"/>
    <col min="9607" max="9607" width="7.28515625" style="9" customWidth="1"/>
    <col min="9608" max="9608" width="11.7109375" style="9" bestFit="1" customWidth="1"/>
    <col min="9609" max="9609" width="7.28515625" style="9" bestFit="1" customWidth="1"/>
    <col min="9610" max="9610" width="12.7109375" style="9" bestFit="1" customWidth="1"/>
    <col min="9611" max="9611" width="7.85546875" style="9" bestFit="1" customWidth="1"/>
    <col min="9612" max="9612" width="12.7109375" style="9" bestFit="1" customWidth="1"/>
    <col min="9613" max="9613" width="7.28515625" style="9" customWidth="1"/>
    <col min="9614" max="9614" width="12.7109375" style="9" bestFit="1" customWidth="1"/>
    <col min="9615" max="9615" width="7.28515625" style="9" customWidth="1"/>
    <col min="9616" max="9616" width="12.7109375" style="9" bestFit="1" customWidth="1"/>
    <col min="9617" max="9617" width="7.28515625" style="9" customWidth="1"/>
    <col min="9618" max="9618" width="13" style="9" customWidth="1"/>
    <col min="9619" max="9619" width="8.7109375" style="9" customWidth="1"/>
    <col min="9620" max="9620" width="16.28515625" style="9" bestFit="1" customWidth="1"/>
    <col min="9621" max="9621" width="7.28515625" style="9" customWidth="1"/>
    <col min="9622" max="9622" width="11.7109375" style="9" bestFit="1" customWidth="1"/>
    <col min="9623" max="9623" width="7.28515625" style="9" customWidth="1"/>
    <col min="9624" max="9624" width="11.7109375" style="9" bestFit="1" customWidth="1"/>
    <col min="9625" max="9625" width="7.28515625" style="9" customWidth="1"/>
    <col min="9626" max="9626" width="10.85546875" style="9" bestFit="1" customWidth="1"/>
    <col min="9627" max="9627" width="7.28515625" style="9" customWidth="1"/>
    <col min="9628" max="9628" width="10.85546875" style="9" bestFit="1" customWidth="1"/>
    <col min="9629" max="9629" width="9.42578125" style="9" bestFit="1" customWidth="1"/>
    <col min="9630" max="9630" width="11.7109375" style="9" bestFit="1" customWidth="1"/>
    <col min="9631" max="9631" width="7.28515625" style="9" customWidth="1"/>
    <col min="9632" max="9632" width="11.7109375" style="9" bestFit="1" customWidth="1"/>
    <col min="9633" max="9633" width="7.28515625" style="9" customWidth="1"/>
    <col min="9634" max="9634" width="11.7109375" style="9" bestFit="1" customWidth="1"/>
    <col min="9635" max="9635" width="7.28515625" style="9" customWidth="1"/>
    <col min="9636" max="9636" width="11.7109375" style="9" customWidth="1"/>
    <col min="9637" max="9637" width="7.28515625" style="9" customWidth="1"/>
    <col min="9638" max="9638" width="11.7109375" style="9" bestFit="1" customWidth="1"/>
    <col min="9639" max="9639" width="9.42578125" style="9" bestFit="1" customWidth="1"/>
    <col min="9640" max="9640" width="11.7109375" style="9" bestFit="1" customWidth="1"/>
    <col min="9641" max="9641" width="7.28515625" style="9" customWidth="1"/>
    <col min="9642" max="9642" width="11.7109375" style="9" bestFit="1" customWidth="1"/>
    <col min="9643" max="9643" width="7.28515625" style="9" customWidth="1"/>
    <col min="9644" max="9644" width="11.7109375" style="9" bestFit="1" customWidth="1"/>
    <col min="9645" max="9645" width="7.28515625" style="9" customWidth="1"/>
    <col min="9646" max="9646" width="11.7109375" style="9" bestFit="1" customWidth="1"/>
    <col min="9647" max="9647" width="7.28515625" style="9" customWidth="1"/>
    <col min="9648" max="9648" width="11.7109375" style="9" bestFit="1" customWidth="1"/>
    <col min="9649" max="9649" width="9.42578125" style="9" bestFit="1" customWidth="1"/>
    <col min="9650" max="9650" width="11.7109375" style="9" bestFit="1" customWidth="1"/>
    <col min="9651" max="9651" width="7.28515625" style="9" customWidth="1"/>
    <col min="9652" max="9652" width="11.7109375" style="9" bestFit="1" customWidth="1"/>
    <col min="9653" max="9653" width="7.28515625" style="9" customWidth="1"/>
    <col min="9654" max="9654" width="11.7109375" style="9" bestFit="1" customWidth="1"/>
    <col min="9655" max="9655" width="7.28515625" style="9" customWidth="1"/>
    <col min="9656" max="9656" width="12" style="9" customWidth="1"/>
    <col min="9657" max="9657" width="7.28515625" style="9" customWidth="1"/>
    <col min="9658" max="9658" width="11.7109375" style="9" bestFit="1" customWidth="1"/>
    <col min="9659" max="9659" width="7.28515625" style="9" customWidth="1"/>
    <col min="9660" max="9660" width="13" style="9" customWidth="1"/>
    <col min="9661" max="9661" width="7.28515625" style="9" customWidth="1"/>
    <col min="9662" max="9662" width="11.7109375" style="9" bestFit="1" customWidth="1"/>
    <col min="9663" max="9663" width="7.28515625" style="9" customWidth="1"/>
    <col min="9664" max="9664" width="11.7109375" style="9" bestFit="1" customWidth="1"/>
    <col min="9665" max="9665" width="7.28515625" style="9" customWidth="1"/>
    <col min="9666" max="9666" width="11.7109375" style="9" bestFit="1" customWidth="1"/>
    <col min="9667" max="9667" width="7.28515625" style="9" customWidth="1"/>
    <col min="9668" max="9668" width="11.7109375" style="9" bestFit="1" customWidth="1"/>
    <col min="9669" max="9669" width="7.28515625" style="9" bestFit="1" customWidth="1"/>
    <col min="9670" max="9670" width="12.7109375" style="9" bestFit="1" customWidth="1"/>
    <col min="9671" max="9671" width="7.28515625" style="9" customWidth="1"/>
    <col min="9672" max="9672" width="11.7109375" style="9" bestFit="1" customWidth="1"/>
    <col min="9673" max="9673" width="7.28515625" style="9" customWidth="1"/>
    <col min="9674" max="9674" width="11.7109375" style="9" bestFit="1" customWidth="1"/>
    <col min="9675" max="9675" width="7.28515625" style="9" customWidth="1"/>
    <col min="9676" max="9676" width="11.7109375" style="9" bestFit="1" customWidth="1"/>
    <col min="9677" max="9677" width="7.28515625" style="9" customWidth="1"/>
    <col min="9678" max="9678" width="11.7109375" style="9" bestFit="1" customWidth="1"/>
    <col min="9679" max="9679" width="7.28515625" style="9" bestFit="1" customWidth="1"/>
    <col min="9680" max="9680" width="12.7109375" style="9" bestFit="1" customWidth="1"/>
    <col min="9681" max="9681" width="7.28515625" style="9" customWidth="1"/>
    <col min="9682" max="9682" width="11.7109375" style="9" bestFit="1" customWidth="1"/>
    <col min="9683" max="9683" width="7.28515625" style="9" customWidth="1"/>
    <col min="9684" max="9684" width="11.7109375" style="9" bestFit="1" customWidth="1"/>
    <col min="9685" max="9685" width="7.28515625" style="9" customWidth="1"/>
    <col min="9686" max="9686" width="11.7109375" style="9" customWidth="1"/>
    <col min="9687" max="9687" width="7.28515625" style="9" customWidth="1"/>
    <col min="9688" max="9688" width="11.7109375" style="9" customWidth="1"/>
    <col min="9689" max="9689" width="7.28515625" style="9" bestFit="1" customWidth="1"/>
    <col min="9690" max="9690" width="12.7109375" style="9" bestFit="1" customWidth="1"/>
    <col min="9691" max="9691" width="7.28515625" style="9" customWidth="1"/>
    <col min="9692" max="9692" width="11.7109375" style="9" customWidth="1"/>
    <col min="9693" max="9693" width="7.28515625" style="9" customWidth="1"/>
    <col min="9694" max="9694" width="11.7109375" style="9" customWidth="1"/>
    <col min="9695" max="9695" width="7.28515625" style="9" customWidth="1"/>
    <col min="9696" max="9696" width="11.7109375" style="9" customWidth="1"/>
    <col min="9697" max="9697" width="7.28515625" style="9" customWidth="1"/>
    <col min="9698" max="9698" width="11.7109375" style="9" bestFit="1" customWidth="1"/>
    <col min="9699" max="9699" width="7.28515625" style="9" customWidth="1"/>
    <col min="9700" max="9700" width="12.7109375" style="9" bestFit="1" customWidth="1"/>
    <col min="9701" max="9701" width="16.28515625" style="9" bestFit="1" customWidth="1"/>
    <col min="9702" max="9704" width="14.5703125" style="9" customWidth="1"/>
    <col min="9705" max="9706" width="15.28515625" style="9" bestFit="1" customWidth="1"/>
    <col min="9707" max="9708" width="14.5703125" style="9" customWidth="1"/>
    <col min="9709" max="9709" width="15.28515625" style="9" bestFit="1" customWidth="1"/>
    <col min="9710" max="9711" width="14.5703125" style="9" customWidth="1"/>
    <col min="9712" max="9712" width="15.28515625" style="9" bestFit="1" customWidth="1"/>
    <col min="9713" max="9714" width="15.28515625" style="9"/>
    <col min="9715" max="9715" width="3.42578125" style="9" bestFit="1" customWidth="1"/>
    <col min="9716" max="9716" width="54.5703125" style="9" customWidth="1"/>
    <col min="9717" max="9717" width="7.28515625" style="9" customWidth="1"/>
    <col min="9718" max="9718" width="12.7109375" style="9" bestFit="1" customWidth="1"/>
    <col min="9719" max="9719" width="7.28515625" style="9" customWidth="1"/>
    <col min="9720" max="9720" width="12.7109375" style="9" bestFit="1" customWidth="1"/>
    <col min="9721" max="9721" width="7.28515625" style="9" customWidth="1"/>
    <col min="9722" max="9722" width="12.7109375" style="9" bestFit="1" customWidth="1"/>
    <col min="9723" max="9723" width="7.28515625" style="9" customWidth="1"/>
    <col min="9724" max="9724" width="12.7109375" style="9" bestFit="1" customWidth="1"/>
    <col min="9725" max="9725" width="7.28515625" style="9" bestFit="1" customWidth="1"/>
    <col min="9726" max="9726" width="12.7109375" style="9" bestFit="1" customWidth="1"/>
    <col min="9727" max="9727" width="7.28515625" style="9" customWidth="1"/>
    <col min="9728" max="9728" width="12.7109375" style="9" bestFit="1" customWidth="1"/>
    <col min="9729" max="9729" width="7.28515625" style="9" bestFit="1" customWidth="1"/>
    <col min="9730" max="9730" width="12.7109375" style="9" bestFit="1" customWidth="1"/>
    <col min="9731" max="9731" width="7.28515625" style="9" customWidth="1"/>
    <col min="9732" max="9732" width="12.7109375" style="9" bestFit="1" customWidth="1"/>
    <col min="9733" max="9733" width="7.28515625" style="9" customWidth="1"/>
    <col min="9734" max="9734" width="12.7109375" style="9" bestFit="1" customWidth="1"/>
    <col min="9735" max="9735" width="7.28515625" style="9" bestFit="1" customWidth="1"/>
    <col min="9736" max="9736" width="13" style="9" customWidth="1"/>
    <col min="9737" max="9737" width="7.28515625" style="9" customWidth="1"/>
    <col min="9738" max="9738" width="12.7109375" style="9" bestFit="1" customWidth="1"/>
    <col min="9739" max="9739" width="7.28515625" style="9" customWidth="1"/>
    <col min="9740" max="9740" width="12.7109375" style="9" bestFit="1" customWidth="1"/>
    <col min="9741" max="9741" width="7.28515625" style="9" customWidth="1"/>
    <col min="9742" max="9742" width="12.7109375" style="9" bestFit="1" customWidth="1"/>
    <col min="9743" max="9743" width="7.28515625" style="9" customWidth="1"/>
    <col min="9744" max="9744" width="12.7109375" style="9" bestFit="1" customWidth="1"/>
    <col min="9745" max="9745" width="7.28515625" style="9" bestFit="1" customWidth="1"/>
    <col min="9746" max="9746" width="12.7109375" style="9" bestFit="1" customWidth="1"/>
    <col min="9747" max="9747" width="7.28515625" style="9" bestFit="1" customWidth="1"/>
    <col min="9748" max="9748" width="12.7109375" style="9" bestFit="1" customWidth="1"/>
    <col min="9749" max="9749" width="7.28515625" style="9" bestFit="1" customWidth="1"/>
    <col min="9750" max="9750" width="12.7109375" style="9" bestFit="1" customWidth="1"/>
    <col min="9751" max="9751" width="7.28515625" style="9" bestFit="1" customWidth="1"/>
    <col min="9752" max="9752" width="12.7109375" style="9" bestFit="1" customWidth="1"/>
    <col min="9753" max="9753" width="7.28515625" style="9" bestFit="1" customWidth="1"/>
    <col min="9754" max="9754" width="12.7109375" style="9" bestFit="1" customWidth="1"/>
    <col min="9755" max="9755" width="9.7109375" style="9" bestFit="1" customWidth="1"/>
    <col min="9756" max="9756" width="14.28515625" style="9" bestFit="1" customWidth="1"/>
    <col min="9757" max="9757" width="7.28515625" style="9" customWidth="1"/>
    <col min="9758" max="9758" width="11.7109375" style="9" bestFit="1" customWidth="1"/>
    <col min="9759" max="9759" width="7.28515625" style="9" customWidth="1"/>
    <col min="9760" max="9760" width="11.7109375" style="9" bestFit="1" customWidth="1"/>
    <col min="9761" max="9761" width="7.28515625" style="9" customWidth="1"/>
    <col min="9762" max="9762" width="11.7109375" style="9" bestFit="1" customWidth="1"/>
    <col min="9763" max="9763" width="7.28515625" style="9" customWidth="1"/>
    <col min="9764" max="9764" width="11.7109375" style="9" bestFit="1" customWidth="1"/>
    <col min="9765" max="9765" width="7.28515625" style="9" bestFit="1" customWidth="1"/>
    <col min="9766" max="9766" width="12.7109375" style="9" bestFit="1" customWidth="1"/>
    <col min="9767" max="9767" width="7.28515625" style="9" customWidth="1"/>
    <col min="9768" max="9768" width="11.7109375" style="9" bestFit="1" customWidth="1"/>
    <col min="9769" max="9769" width="7.28515625" style="9" customWidth="1"/>
    <col min="9770" max="9770" width="11.7109375" style="9" bestFit="1" customWidth="1"/>
    <col min="9771" max="9771" width="7.28515625" style="9" customWidth="1"/>
    <col min="9772" max="9772" width="11.7109375" style="9" bestFit="1" customWidth="1"/>
    <col min="9773" max="9773" width="7.28515625" style="9" customWidth="1"/>
    <col min="9774" max="9774" width="11.7109375" style="9" bestFit="1" customWidth="1"/>
    <col min="9775" max="9775" width="7.28515625" style="9" bestFit="1" customWidth="1"/>
    <col min="9776" max="9776" width="12.7109375" style="9" bestFit="1" customWidth="1"/>
    <col min="9777" max="9777" width="7.28515625" style="9" customWidth="1"/>
    <col min="9778" max="9778" width="11.7109375" style="9" bestFit="1" customWidth="1"/>
    <col min="9779" max="9779" width="7.28515625" style="9" customWidth="1"/>
    <col min="9780" max="9780" width="11.7109375" style="9" bestFit="1" customWidth="1"/>
    <col min="9781" max="9781" width="7.28515625" style="9" customWidth="1"/>
    <col min="9782" max="9782" width="11.7109375" style="9" bestFit="1" customWidth="1"/>
    <col min="9783" max="9783" width="7.28515625" style="9" customWidth="1"/>
    <col min="9784" max="9784" width="11.7109375" style="9" bestFit="1" customWidth="1"/>
    <col min="9785" max="9785" width="7.28515625" style="9" bestFit="1" customWidth="1"/>
    <col min="9786" max="9786" width="12.7109375" style="9" bestFit="1" customWidth="1"/>
    <col min="9787" max="9787" width="7.28515625" style="9" customWidth="1"/>
    <col min="9788" max="9788" width="12.7109375" style="9" bestFit="1" customWidth="1"/>
    <col min="9789" max="9789" width="7.28515625" style="9" customWidth="1"/>
    <col min="9790" max="9790" width="12.7109375" style="9" bestFit="1" customWidth="1"/>
    <col min="9791" max="9791" width="7.28515625" style="9" customWidth="1"/>
    <col min="9792" max="9792" width="12.7109375" style="9" bestFit="1" customWidth="1"/>
    <col min="9793" max="9793" width="7.28515625" style="9" customWidth="1"/>
    <col min="9794" max="9794" width="12.7109375" style="9" bestFit="1" customWidth="1"/>
    <col min="9795" max="9795" width="7.28515625" style="9" customWidth="1"/>
    <col min="9796" max="9796" width="12.7109375" style="9" bestFit="1" customWidth="1"/>
    <col min="9797" max="9797" width="7.28515625" style="9" bestFit="1" customWidth="1"/>
    <col min="9798" max="9798" width="11.7109375" style="9" bestFit="1" customWidth="1"/>
    <col min="9799" max="9799" width="7.28515625" style="9" bestFit="1" customWidth="1"/>
    <col min="9800" max="9800" width="11.7109375" style="9" bestFit="1" customWidth="1"/>
    <col min="9801" max="9801" width="7.28515625" style="9" bestFit="1" customWidth="1"/>
    <col min="9802" max="9802" width="11.7109375" style="9" bestFit="1" customWidth="1"/>
    <col min="9803" max="9803" width="7.28515625" style="9" bestFit="1" customWidth="1"/>
    <col min="9804" max="9804" width="11.7109375" style="9" bestFit="1" customWidth="1"/>
    <col min="9805" max="9805" width="7.28515625" style="9" bestFit="1" customWidth="1"/>
    <col min="9806" max="9806" width="12.7109375" style="9" bestFit="1" customWidth="1"/>
    <col min="9807" max="9807" width="7.28515625" style="9" bestFit="1" customWidth="1"/>
    <col min="9808" max="9808" width="11.7109375" style="9" bestFit="1" customWidth="1"/>
    <col min="9809" max="9809" width="7.28515625" style="9" bestFit="1" customWidth="1"/>
    <col min="9810" max="9810" width="11.7109375" style="9" bestFit="1" customWidth="1"/>
    <col min="9811" max="9811" width="7.28515625" style="9" bestFit="1" customWidth="1"/>
    <col min="9812" max="9812" width="11.7109375" style="9" bestFit="1" customWidth="1"/>
    <col min="9813" max="9813" width="7.28515625" style="9" bestFit="1" customWidth="1"/>
    <col min="9814" max="9814" width="11.7109375" style="9" bestFit="1" customWidth="1"/>
    <col min="9815" max="9815" width="7.28515625" style="9" bestFit="1" customWidth="1"/>
    <col min="9816" max="9816" width="12.7109375" style="9" bestFit="1" customWidth="1"/>
    <col min="9817" max="9817" width="7.28515625" style="9" bestFit="1" customWidth="1"/>
    <col min="9818" max="9818" width="11.7109375" style="9" customWidth="1"/>
    <col min="9819" max="9819" width="7.28515625" style="9" bestFit="1" customWidth="1"/>
    <col min="9820" max="9820" width="11.7109375" style="9" customWidth="1"/>
    <col min="9821" max="9821" width="7.28515625" style="9" bestFit="1" customWidth="1"/>
    <col min="9822" max="9822" width="11.7109375" style="9" bestFit="1" customWidth="1"/>
    <col min="9823" max="9823" width="7.28515625" style="9" bestFit="1" customWidth="1"/>
    <col min="9824" max="9824" width="11.7109375" style="9" bestFit="1" customWidth="1"/>
    <col min="9825" max="9825" width="7.28515625" style="9" bestFit="1" customWidth="1"/>
    <col min="9826" max="9826" width="12.7109375" style="9" bestFit="1" customWidth="1"/>
    <col min="9827" max="9827" width="7.28515625" style="9" bestFit="1" customWidth="1"/>
    <col min="9828" max="9828" width="12.7109375" style="9" bestFit="1" customWidth="1"/>
    <col min="9829" max="9829" width="7.28515625" style="9" bestFit="1" customWidth="1"/>
    <col min="9830" max="9830" width="12.7109375" style="9" bestFit="1" customWidth="1"/>
    <col min="9831" max="9831" width="7.28515625" style="9" bestFit="1" customWidth="1"/>
    <col min="9832" max="9832" width="12.7109375" style="9" bestFit="1" customWidth="1"/>
    <col min="9833" max="9833" width="7.28515625" style="9" bestFit="1" customWidth="1"/>
    <col min="9834" max="9834" width="12.7109375" style="9" bestFit="1" customWidth="1"/>
    <col min="9835" max="9835" width="10.85546875" style="9" bestFit="1" customWidth="1"/>
    <col min="9836" max="9836" width="13" style="9" bestFit="1" customWidth="1"/>
    <col min="9837" max="9837" width="7.28515625" style="9" customWidth="1"/>
    <col min="9838" max="9838" width="11.7109375" style="9" bestFit="1" customWidth="1"/>
    <col min="9839" max="9839" width="7.28515625" style="9" customWidth="1"/>
    <col min="9840" max="9840" width="11.7109375" style="9" bestFit="1" customWidth="1"/>
    <col min="9841" max="9841" width="7.28515625" style="9" customWidth="1"/>
    <col min="9842" max="9842" width="11.7109375" style="9" bestFit="1" customWidth="1"/>
    <col min="9843" max="9843" width="7.28515625" style="9" customWidth="1"/>
    <col min="9844" max="9844" width="11.7109375" style="9" bestFit="1" customWidth="1"/>
    <col min="9845" max="9845" width="7.28515625" style="9" bestFit="1" customWidth="1"/>
    <col min="9846" max="9846" width="12.7109375" style="9" bestFit="1" customWidth="1"/>
    <col min="9847" max="9847" width="7.28515625" style="9" customWidth="1"/>
    <col min="9848" max="9848" width="11.7109375" style="9" bestFit="1" customWidth="1"/>
    <col min="9849" max="9849" width="7.28515625" style="9" customWidth="1"/>
    <col min="9850" max="9850" width="11.7109375" style="9" bestFit="1" customWidth="1"/>
    <col min="9851" max="9851" width="7.28515625" style="9" customWidth="1"/>
    <col min="9852" max="9852" width="11.7109375" style="9" bestFit="1" customWidth="1"/>
    <col min="9853" max="9853" width="7.28515625" style="9" customWidth="1"/>
    <col min="9854" max="9854" width="11.7109375" style="9" bestFit="1" customWidth="1"/>
    <col min="9855" max="9855" width="7.28515625" style="9" bestFit="1" customWidth="1"/>
    <col min="9856" max="9856" width="12.7109375" style="9" bestFit="1" customWidth="1"/>
    <col min="9857" max="9857" width="7.28515625" style="9" customWidth="1"/>
    <col min="9858" max="9858" width="11.7109375" style="9" bestFit="1" customWidth="1"/>
    <col min="9859" max="9859" width="7.28515625" style="9" customWidth="1"/>
    <col min="9860" max="9860" width="11.7109375" style="9" bestFit="1" customWidth="1"/>
    <col min="9861" max="9861" width="7.28515625" style="9" customWidth="1"/>
    <col min="9862" max="9862" width="11.7109375" style="9" bestFit="1" customWidth="1"/>
    <col min="9863" max="9863" width="7.28515625" style="9" customWidth="1"/>
    <col min="9864" max="9864" width="11.7109375" style="9" bestFit="1" customWidth="1"/>
    <col min="9865" max="9865" width="7.28515625" style="9" bestFit="1" customWidth="1"/>
    <col min="9866" max="9866" width="12.7109375" style="9" bestFit="1" customWidth="1"/>
    <col min="9867" max="9867" width="7.85546875" style="9" bestFit="1" customWidth="1"/>
    <col min="9868" max="9868" width="12.7109375" style="9" bestFit="1" customWidth="1"/>
    <col min="9869" max="9869" width="7.28515625" style="9" customWidth="1"/>
    <col min="9870" max="9870" width="12.7109375" style="9" bestFit="1" customWidth="1"/>
    <col min="9871" max="9871" width="7.28515625" style="9" customWidth="1"/>
    <col min="9872" max="9872" width="12.7109375" style="9" bestFit="1" customWidth="1"/>
    <col min="9873" max="9873" width="7.28515625" style="9" customWidth="1"/>
    <col min="9874" max="9874" width="13" style="9" customWidth="1"/>
    <col min="9875" max="9875" width="8.7109375" style="9" customWidth="1"/>
    <col min="9876" max="9876" width="16.28515625" style="9" bestFit="1" customWidth="1"/>
    <col min="9877" max="9877" width="7.28515625" style="9" customWidth="1"/>
    <col min="9878" max="9878" width="11.7109375" style="9" bestFit="1" customWidth="1"/>
    <col min="9879" max="9879" width="7.28515625" style="9" customWidth="1"/>
    <col min="9880" max="9880" width="11.7109375" style="9" bestFit="1" customWidth="1"/>
    <col min="9881" max="9881" width="7.28515625" style="9" customWidth="1"/>
    <col min="9882" max="9882" width="10.85546875" style="9" bestFit="1" customWidth="1"/>
    <col min="9883" max="9883" width="7.28515625" style="9" customWidth="1"/>
    <col min="9884" max="9884" width="10.85546875" style="9" bestFit="1" customWidth="1"/>
    <col min="9885" max="9885" width="9.42578125" style="9" bestFit="1" customWidth="1"/>
    <col min="9886" max="9886" width="11.7109375" style="9" bestFit="1" customWidth="1"/>
    <col min="9887" max="9887" width="7.28515625" style="9" customWidth="1"/>
    <col min="9888" max="9888" width="11.7109375" style="9" bestFit="1" customWidth="1"/>
    <col min="9889" max="9889" width="7.28515625" style="9" customWidth="1"/>
    <col min="9890" max="9890" width="11.7109375" style="9" bestFit="1" customWidth="1"/>
    <col min="9891" max="9891" width="7.28515625" style="9" customWidth="1"/>
    <col min="9892" max="9892" width="11.7109375" style="9" customWidth="1"/>
    <col min="9893" max="9893" width="7.28515625" style="9" customWidth="1"/>
    <col min="9894" max="9894" width="11.7109375" style="9" bestFit="1" customWidth="1"/>
    <col min="9895" max="9895" width="9.42578125" style="9" bestFit="1" customWidth="1"/>
    <col min="9896" max="9896" width="11.7109375" style="9" bestFit="1" customWidth="1"/>
    <col min="9897" max="9897" width="7.28515625" style="9" customWidth="1"/>
    <col min="9898" max="9898" width="11.7109375" style="9" bestFit="1" customWidth="1"/>
    <col min="9899" max="9899" width="7.28515625" style="9" customWidth="1"/>
    <col min="9900" max="9900" width="11.7109375" style="9" bestFit="1" customWidth="1"/>
    <col min="9901" max="9901" width="7.28515625" style="9" customWidth="1"/>
    <col min="9902" max="9902" width="11.7109375" style="9" bestFit="1" customWidth="1"/>
    <col min="9903" max="9903" width="7.28515625" style="9" customWidth="1"/>
    <col min="9904" max="9904" width="11.7109375" style="9" bestFit="1" customWidth="1"/>
    <col min="9905" max="9905" width="9.42578125" style="9" bestFit="1" customWidth="1"/>
    <col min="9906" max="9906" width="11.7109375" style="9" bestFit="1" customWidth="1"/>
    <col min="9907" max="9907" width="7.28515625" style="9" customWidth="1"/>
    <col min="9908" max="9908" width="11.7109375" style="9" bestFit="1" customWidth="1"/>
    <col min="9909" max="9909" width="7.28515625" style="9" customWidth="1"/>
    <col min="9910" max="9910" width="11.7109375" style="9" bestFit="1" customWidth="1"/>
    <col min="9911" max="9911" width="7.28515625" style="9" customWidth="1"/>
    <col min="9912" max="9912" width="12" style="9" customWidth="1"/>
    <col min="9913" max="9913" width="7.28515625" style="9" customWidth="1"/>
    <col min="9914" max="9914" width="11.7109375" style="9" bestFit="1" customWidth="1"/>
    <col min="9915" max="9915" width="7.28515625" style="9" customWidth="1"/>
    <col min="9916" max="9916" width="13" style="9" customWidth="1"/>
    <col min="9917" max="9917" width="7.28515625" style="9" customWidth="1"/>
    <col min="9918" max="9918" width="11.7109375" style="9" bestFit="1" customWidth="1"/>
    <col min="9919" max="9919" width="7.28515625" style="9" customWidth="1"/>
    <col min="9920" max="9920" width="11.7109375" style="9" bestFit="1" customWidth="1"/>
    <col min="9921" max="9921" width="7.28515625" style="9" customWidth="1"/>
    <col min="9922" max="9922" width="11.7109375" style="9" bestFit="1" customWidth="1"/>
    <col min="9923" max="9923" width="7.28515625" style="9" customWidth="1"/>
    <col min="9924" max="9924" width="11.7109375" style="9" bestFit="1" customWidth="1"/>
    <col min="9925" max="9925" width="7.28515625" style="9" bestFit="1" customWidth="1"/>
    <col min="9926" max="9926" width="12.7109375" style="9" bestFit="1" customWidth="1"/>
    <col min="9927" max="9927" width="7.28515625" style="9" customWidth="1"/>
    <col min="9928" max="9928" width="11.7109375" style="9" bestFit="1" customWidth="1"/>
    <col min="9929" max="9929" width="7.28515625" style="9" customWidth="1"/>
    <col min="9930" max="9930" width="11.7109375" style="9" bestFit="1" customWidth="1"/>
    <col min="9931" max="9931" width="7.28515625" style="9" customWidth="1"/>
    <col min="9932" max="9932" width="11.7109375" style="9" bestFit="1" customWidth="1"/>
    <col min="9933" max="9933" width="7.28515625" style="9" customWidth="1"/>
    <col min="9934" max="9934" width="11.7109375" style="9" bestFit="1" customWidth="1"/>
    <col min="9935" max="9935" width="7.28515625" style="9" bestFit="1" customWidth="1"/>
    <col min="9936" max="9936" width="12.7109375" style="9" bestFit="1" customWidth="1"/>
    <col min="9937" max="9937" width="7.28515625" style="9" customWidth="1"/>
    <col min="9938" max="9938" width="11.7109375" style="9" bestFit="1" customWidth="1"/>
    <col min="9939" max="9939" width="7.28515625" style="9" customWidth="1"/>
    <col min="9940" max="9940" width="11.7109375" style="9" bestFit="1" customWidth="1"/>
    <col min="9941" max="9941" width="7.28515625" style="9" customWidth="1"/>
    <col min="9942" max="9942" width="11.7109375" style="9" customWidth="1"/>
    <col min="9943" max="9943" width="7.28515625" style="9" customWidth="1"/>
    <col min="9944" max="9944" width="11.7109375" style="9" customWidth="1"/>
    <col min="9945" max="9945" width="7.28515625" style="9" bestFit="1" customWidth="1"/>
    <col min="9946" max="9946" width="12.7109375" style="9" bestFit="1" customWidth="1"/>
    <col min="9947" max="9947" width="7.28515625" style="9" customWidth="1"/>
    <col min="9948" max="9948" width="11.7109375" style="9" customWidth="1"/>
    <col min="9949" max="9949" width="7.28515625" style="9" customWidth="1"/>
    <col min="9950" max="9950" width="11.7109375" style="9" customWidth="1"/>
    <col min="9951" max="9951" width="7.28515625" style="9" customWidth="1"/>
    <col min="9952" max="9952" width="11.7109375" style="9" customWidth="1"/>
    <col min="9953" max="9953" width="7.28515625" style="9" customWidth="1"/>
    <col min="9954" max="9954" width="11.7109375" style="9" bestFit="1" customWidth="1"/>
    <col min="9955" max="9955" width="7.28515625" style="9" customWidth="1"/>
    <col min="9956" max="9956" width="12.7109375" style="9" bestFit="1" customWidth="1"/>
    <col min="9957" max="9957" width="16.28515625" style="9" bestFit="1" customWidth="1"/>
    <col min="9958" max="9960" width="14.5703125" style="9" customWidth="1"/>
    <col min="9961" max="9962" width="15.28515625" style="9" bestFit="1" customWidth="1"/>
    <col min="9963" max="9964" width="14.5703125" style="9" customWidth="1"/>
    <col min="9965" max="9965" width="15.28515625" style="9" bestFit="1" customWidth="1"/>
    <col min="9966" max="9967" width="14.5703125" style="9" customWidth="1"/>
    <col min="9968" max="9968" width="15.28515625" style="9" bestFit="1" customWidth="1"/>
    <col min="9969" max="9970" width="15.28515625" style="9"/>
    <col min="9971" max="9971" width="3.42578125" style="9" bestFit="1" customWidth="1"/>
    <col min="9972" max="9972" width="54.5703125" style="9" customWidth="1"/>
    <col min="9973" max="9973" width="7.28515625" style="9" customWidth="1"/>
    <col min="9974" max="9974" width="12.7109375" style="9" bestFit="1" customWidth="1"/>
    <col min="9975" max="9975" width="7.28515625" style="9" customWidth="1"/>
    <col min="9976" max="9976" width="12.7109375" style="9" bestFit="1" customWidth="1"/>
    <col min="9977" max="9977" width="7.28515625" style="9" customWidth="1"/>
    <col min="9978" max="9978" width="12.7109375" style="9" bestFit="1" customWidth="1"/>
    <col min="9979" max="9979" width="7.28515625" style="9" customWidth="1"/>
    <col min="9980" max="9980" width="12.7109375" style="9" bestFit="1" customWidth="1"/>
    <col min="9981" max="9981" width="7.28515625" style="9" bestFit="1" customWidth="1"/>
    <col min="9982" max="9982" width="12.7109375" style="9" bestFit="1" customWidth="1"/>
    <col min="9983" max="9983" width="7.28515625" style="9" customWidth="1"/>
    <col min="9984" max="9984" width="12.7109375" style="9" bestFit="1" customWidth="1"/>
    <col min="9985" max="9985" width="7.28515625" style="9" bestFit="1" customWidth="1"/>
    <col min="9986" max="9986" width="12.7109375" style="9" bestFit="1" customWidth="1"/>
    <col min="9987" max="9987" width="7.28515625" style="9" customWidth="1"/>
    <col min="9988" max="9988" width="12.7109375" style="9" bestFit="1" customWidth="1"/>
    <col min="9989" max="9989" width="7.28515625" style="9" customWidth="1"/>
    <col min="9990" max="9990" width="12.7109375" style="9" bestFit="1" customWidth="1"/>
    <col min="9991" max="9991" width="7.28515625" style="9" bestFit="1" customWidth="1"/>
    <col min="9992" max="9992" width="13" style="9" customWidth="1"/>
    <col min="9993" max="9993" width="7.28515625" style="9" customWidth="1"/>
    <col min="9994" max="9994" width="12.7109375" style="9" bestFit="1" customWidth="1"/>
    <col min="9995" max="9995" width="7.28515625" style="9" customWidth="1"/>
    <col min="9996" max="9996" width="12.7109375" style="9" bestFit="1" customWidth="1"/>
    <col min="9997" max="9997" width="7.28515625" style="9" customWidth="1"/>
    <col min="9998" max="9998" width="12.7109375" style="9" bestFit="1" customWidth="1"/>
    <col min="9999" max="9999" width="7.28515625" style="9" customWidth="1"/>
    <col min="10000" max="10000" width="12.7109375" style="9" bestFit="1" customWidth="1"/>
    <col min="10001" max="10001" width="7.28515625" style="9" bestFit="1" customWidth="1"/>
    <col min="10002" max="10002" width="12.7109375" style="9" bestFit="1" customWidth="1"/>
    <col min="10003" max="10003" width="7.28515625" style="9" bestFit="1" customWidth="1"/>
    <col min="10004" max="10004" width="12.7109375" style="9" bestFit="1" customWidth="1"/>
    <col min="10005" max="10005" width="7.28515625" style="9" bestFit="1" customWidth="1"/>
    <col min="10006" max="10006" width="12.7109375" style="9" bestFit="1" customWidth="1"/>
    <col min="10007" max="10007" width="7.28515625" style="9" bestFit="1" customWidth="1"/>
    <col min="10008" max="10008" width="12.7109375" style="9" bestFit="1" customWidth="1"/>
    <col min="10009" max="10009" width="7.28515625" style="9" bestFit="1" customWidth="1"/>
    <col min="10010" max="10010" width="12.7109375" style="9" bestFit="1" customWidth="1"/>
    <col min="10011" max="10011" width="9.7109375" style="9" bestFit="1" customWidth="1"/>
    <col min="10012" max="10012" width="14.28515625" style="9" bestFit="1" customWidth="1"/>
    <col min="10013" max="10013" width="7.28515625" style="9" customWidth="1"/>
    <col min="10014" max="10014" width="11.7109375" style="9" bestFit="1" customWidth="1"/>
    <col min="10015" max="10015" width="7.28515625" style="9" customWidth="1"/>
    <col min="10016" max="10016" width="11.7109375" style="9" bestFit="1" customWidth="1"/>
    <col min="10017" max="10017" width="7.28515625" style="9" customWidth="1"/>
    <col min="10018" max="10018" width="11.7109375" style="9" bestFit="1" customWidth="1"/>
    <col min="10019" max="10019" width="7.28515625" style="9" customWidth="1"/>
    <col min="10020" max="10020" width="11.7109375" style="9" bestFit="1" customWidth="1"/>
    <col min="10021" max="10021" width="7.28515625" style="9" bestFit="1" customWidth="1"/>
    <col min="10022" max="10022" width="12.7109375" style="9" bestFit="1" customWidth="1"/>
    <col min="10023" max="10023" width="7.28515625" style="9" customWidth="1"/>
    <col min="10024" max="10024" width="11.7109375" style="9" bestFit="1" customWidth="1"/>
    <col min="10025" max="10025" width="7.28515625" style="9" customWidth="1"/>
    <col min="10026" max="10026" width="11.7109375" style="9" bestFit="1" customWidth="1"/>
    <col min="10027" max="10027" width="7.28515625" style="9" customWidth="1"/>
    <col min="10028" max="10028" width="11.7109375" style="9" bestFit="1" customWidth="1"/>
    <col min="10029" max="10029" width="7.28515625" style="9" customWidth="1"/>
    <col min="10030" max="10030" width="11.7109375" style="9" bestFit="1" customWidth="1"/>
    <col min="10031" max="10031" width="7.28515625" style="9" bestFit="1" customWidth="1"/>
    <col min="10032" max="10032" width="12.7109375" style="9" bestFit="1" customWidth="1"/>
    <col min="10033" max="10033" width="7.28515625" style="9" customWidth="1"/>
    <col min="10034" max="10034" width="11.7109375" style="9" bestFit="1" customWidth="1"/>
    <col min="10035" max="10035" width="7.28515625" style="9" customWidth="1"/>
    <col min="10036" max="10036" width="11.7109375" style="9" bestFit="1" customWidth="1"/>
    <col min="10037" max="10037" width="7.28515625" style="9" customWidth="1"/>
    <col min="10038" max="10038" width="11.7109375" style="9" bestFit="1" customWidth="1"/>
    <col min="10039" max="10039" width="7.28515625" style="9" customWidth="1"/>
    <col min="10040" max="10040" width="11.7109375" style="9" bestFit="1" customWidth="1"/>
    <col min="10041" max="10041" width="7.28515625" style="9" bestFit="1" customWidth="1"/>
    <col min="10042" max="10042" width="12.7109375" style="9" bestFit="1" customWidth="1"/>
    <col min="10043" max="10043" width="7.28515625" style="9" customWidth="1"/>
    <col min="10044" max="10044" width="12.7109375" style="9" bestFit="1" customWidth="1"/>
    <col min="10045" max="10045" width="7.28515625" style="9" customWidth="1"/>
    <col min="10046" max="10046" width="12.7109375" style="9" bestFit="1" customWidth="1"/>
    <col min="10047" max="10047" width="7.28515625" style="9" customWidth="1"/>
    <col min="10048" max="10048" width="12.7109375" style="9" bestFit="1" customWidth="1"/>
    <col min="10049" max="10049" width="7.28515625" style="9" customWidth="1"/>
    <col min="10050" max="10050" width="12.7109375" style="9" bestFit="1" customWidth="1"/>
    <col min="10051" max="10051" width="7.28515625" style="9" customWidth="1"/>
    <col min="10052" max="10052" width="12.7109375" style="9" bestFit="1" customWidth="1"/>
    <col min="10053" max="10053" width="7.28515625" style="9" bestFit="1" customWidth="1"/>
    <col min="10054" max="10054" width="11.7109375" style="9" bestFit="1" customWidth="1"/>
    <col min="10055" max="10055" width="7.28515625" style="9" bestFit="1" customWidth="1"/>
    <col min="10056" max="10056" width="11.7109375" style="9" bestFit="1" customWidth="1"/>
    <col min="10057" max="10057" width="7.28515625" style="9" bestFit="1" customWidth="1"/>
    <col min="10058" max="10058" width="11.7109375" style="9" bestFit="1" customWidth="1"/>
    <col min="10059" max="10059" width="7.28515625" style="9" bestFit="1" customWidth="1"/>
    <col min="10060" max="10060" width="11.7109375" style="9" bestFit="1" customWidth="1"/>
    <col min="10061" max="10061" width="7.28515625" style="9" bestFit="1" customWidth="1"/>
    <col min="10062" max="10062" width="12.7109375" style="9" bestFit="1" customWidth="1"/>
    <col min="10063" max="10063" width="7.28515625" style="9" bestFit="1" customWidth="1"/>
    <col min="10064" max="10064" width="11.7109375" style="9" bestFit="1" customWidth="1"/>
    <col min="10065" max="10065" width="7.28515625" style="9" bestFit="1" customWidth="1"/>
    <col min="10066" max="10066" width="11.7109375" style="9" bestFit="1" customWidth="1"/>
    <col min="10067" max="10067" width="7.28515625" style="9" bestFit="1" customWidth="1"/>
    <col min="10068" max="10068" width="11.7109375" style="9" bestFit="1" customWidth="1"/>
    <col min="10069" max="10069" width="7.28515625" style="9" bestFit="1" customWidth="1"/>
    <col min="10070" max="10070" width="11.7109375" style="9" bestFit="1" customWidth="1"/>
    <col min="10071" max="10071" width="7.28515625" style="9" bestFit="1" customWidth="1"/>
    <col min="10072" max="10072" width="12.7109375" style="9" bestFit="1" customWidth="1"/>
    <col min="10073" max="10073" width="7.28515625" style="9" bestFit="1" customWidth="1"/>
    <col min="10074" max="10074" width="11.7109375" style="9" customWidth="1"/>
    <col min="10075" max="10075" width="7.28515625" style="9" bestFit="1" customWidth="1"/>
    <col min="10076" max="10076" width="11.7109375" style="9" customWidth="1"/>
    <col min="10077" max="10077" width="7.28515625" style="9" bestFit="1" customWidth="1"/>
    <col min="10078" max="10078" width="11.7109375" style="9" bestFit="1" customWidth="1"/>
    <col min="10079" max="10079" width="7.28515625" style="9" bestFit="1" customWidth="1"/>
    <col min="10080" max="10080" width="11.7109375" style="9" bestFit="1" customWidth="1"/>
    <col min="10081" max="10081" width="7.28515625" style="9" bestFit="1" customWidth="1"/>
    <col min="10082" max="10082" width="12.7109375" style="9" bestFit="1" customWidth="1"/>
    <col min="10083" max="10083" width="7.28515625" style="9" bestFit="1" customWidth="1"/>
    <col min="10084" max="10084" width="12.7109375" style="9" bestFit="1" customWidth="1"/>
    <col min="10085" max="10085" width="7.28515625" style="9" bestFit="1" customWidth="1"/>
    <col min="10086" max="10086" width="12.7109375" style="9" bestFit="1" customWidth="1"/>
    <col min="10087" max="10087" width="7.28515625" style="9" bestFit="1" customWidth="1"/>
    <col min="10088" max="10088" width="12.7109375" style="9" bestFit="1" customWidth="1"/>
    <col min="10089" max="10089" width="7.28515625" style="9" bestFit="1" customWidth="1"/>
    <col min="10090" max="10090" width="12.7109375" style="9" bestFit="1" customWidth="1"/>
    <col min="10091" max="10091" width="10.85546875" style="9" bestFit="1" customWidth="1"/>
    <col min="10092" max="10092" width="13" style="9" bestFit="1" customWidth="1"/>
    <col min="10093" max="10093" width="7.28515625" style="9" customWidth="1"/>
    <col min="10094" max="10094" width="11.7109375" style="9" bestFit="1" customWidth="1"/>
    <col min="10095" max="10095" width="7.28515625" style="9" customWidth="1"/>
    <col min="10096" max="10096" width="11.7109375" style="9" bestFit="1" customWidth="1"/>
    <col min="10097" max="10097" width="7.28515625" style="9" customWidth="1"/>
    <col min="10098" max="10098" width="11.7109375" style="9" bestFit="1" customWidth="1"/>
    <col min="10099" max="10099" width="7.28515625" style="9" customWidth="1"/>
    <col min="10100" max="10100" width="11.7109375" style="9" bestFit="1" customWidth="1"/>
    <col min="10101" max="10101" width="7.28515625" style="9" bestFit="1" customWidth="1"/>
    <col min="10102" max="10102" width="12.7109375" style="9" bestFit="1" customWidth="1"/>
    <col min="10103" max="10103" width="7.28515625" style="9" customWidth="1"/>
    <col min="10104" max="10104" width="11.7109375" style="9" bestFit="1" customWidth="1"/>
    <col min="10105" max="10105" width="7.28515625" style="9" customWidth="1"/>
    <col min="10106" max="10106" width="11.7109375" style="9" bestFit="1" customWidth="1"/>
    <col min="10107" max="10107" width="7.28515625" style="9" customWidth="1"/>
    <col min="10108" max="10108" width="11.7109375" style="9" bestFit="1" customWidth="1"/>
    <col min="10109" max="10109" width="7.28515625" style="9" customWidth="1"/>
    <col min="10110" max="10110" width="11.7109375" style="9" bestFit="1" customWidth="1"/>
    <col min="10111" max="10111" width="7.28515625" style="9" bestFit="1" customWidth="1"/>
    <col min="10112" max="10112" width="12.7109375" style="9" bestFit="1" customWidth="1"/>
    <col min="10113" max="10113" width="7.28515625" style="9" customWidth="1"/>
    <col min="10114" max="10114" width="11.7109375" style="9" bestFit="1" customWidth="1"/>
    <col min="10115" max="10115" width="7.28515625" style="9" customWidth="1"/>
    <col min="10116" max="10116" width="11.7109375" style="9" bestFit="1" customWidth="1"/>
    <col min="10117" max="10117" width="7.28515625" style="9" customWidth="1"/>
    <col min="10118" max="10118" width="11.7109375" style="9" bestFit="1" customWidth="1"/>
    <col min="10119" max="10119" width="7.28515625" style="9" customWidth="1"/>
    <col min="10120" max="10120" width="11.7109375" style="9" bestFit="1" customWidth="1"/>
    <col min="10121" max="10121" width="7.28515625" style="9" bestFit="1" customWidth="1"/>
    <col min="10122" max="10122" width="12.7109375" style="9" bestFit="1" customWidth="1"/>
    <col min="10123" max="10123" width="7.85546875" style="9" bestFit="1" customWidth="1"/>
    <col min="10124" max="10124" width="12.7109375" style="9" bestFit="1" customWidth="1"/>
    <col min="10125" max="10125" width="7.28515625" style="9" customWidth="1"/>
    <col min="10126" max="10126" width="12.7109375" style="9" bestFit="1" customWidth="1"/>
    <col min="10127" max="10127" width="7.28515625" style="9" customWidth="1"/>
    <col min="10128" max="10128" width="12.7109375" style="9" bestFit="1" customWidth="1"/>
    <col min="10129" max="10129" width="7.28515625" style="9" customWidth="1"/>
    <col min="10130" max="10130" width="13" style="9" customWidth="1"/>
    <col min="10131" max="10131" width="8.7109375" style="9" customWidth="1"/>
    <col min="10132" max="10132" width="16.28515625" style="9" bestFit="1" customWidth="1"/>
    <col min="10133" max="10133" width="7.28515625" style="9" customWidth="1"/>
    <col min="10134" max="10134" width="11.7109375" style="9" bestFit="1" customWidth="1"/>
    <col min="10135" max="10135" width="7.28515625" style="9" customWidth="1"/>
    <col min="10136" max="10136" width="11.7109375" style="9" bestFit="1" customWidth="1"/>
    <col min="10137" max="10137" width="7.28515625" style="9" customWidth="1"/>
    <col min="10138" max="10138" width="10.85546875" style="9" bestFit="1" customWidth="1"/>
    <col min="10139" max="10139" width="7.28515625" style="9" customWidth="1"/>
    <col min="10140" max="10140" width="10.85546875" style="9" bestFit="1" customWidth="1"/>
    <col min="10141" max="10141" width="9.42578125" style="9" bestFit="1" customWidth="1"/>
    <col min="10142" max="10142" width="11.7109375" style="9" bestFit="1" customWidth="1"/>
    <col min="10143" max="10143" width="7.28515625" style="9" customWidth="1"/>
    <col min="10144" max="10144" width="11.7109375" style="9" bestFit="1" customWidth="1"/>
    <col min="10145" max="10145" width="7.28515625" style="9" customWidth="1"/>
    <col min="10146" max="10146" width="11.7109375" style="9" bestFit="1" customWidth="1"/>
    <col min="10147" max="10147" width="7.28515625" style="9" customWidth="1"/>
    <col min="10148" max="10148" width="11.7109375" style="9" customWidth="1"/>
    <col min="10149" max="10149" width="7.28515625" style="9" customWidth="1"/>
    <col min="10150" max="10150" width="11.7109375" style="9" bestFit="1" customWidth="1"/>
    <col min="10151" max="10151" width="9.42578125" style="9" bestFit="1" customWidth="1"/>
    <col min="10152" max="10152" width="11.7109375" style="9" bestFit="1" customWidth="1"/>
    <col min="10153" max="10153" width="7.28515625" style="9" customWidth="1"/>
    <col min="10154" max="10154" width="11.7109375" style="9" bestFit="1" customWidth="1"/>
    <col min="10155" max="10155" width="7.28515625" style="9" customWidth="1"/>
    <col min="10156" max="10156" width="11.7109375" style="9" bestFit="1" customWidth="1"/>
    <col min="10157" max="10157" width="7.28515625" style="9" customWidth="1"/>
    <col min="10158" max="10158" width="11.7109375" style="9" bestFit="1" customWidth="1"/>
    <col min="10159" max="10159" width="7.28515625" style="9" customWidth="1"/>
    <col min="10160" max="10160" width="11.7109375" style="9" bestFit="1" customWidth="1"/>
    <col min="10161" max="10161" width="9.42578125" style="9" bestFit="1" customWidth="1"/>
    <col min="10162" max="10162" width="11.7109375" style="9" bestFit="1" customWidth="1"/>
    <col min="10163" max="10163" width="7.28515625" style="9" customWidth="1"/>
    <col min="10164" max="10164" width="11.7109375" style="9" bestFit="1" customWidth="1"/>
    <col min="10165" max="10165" width="7.28515625" style="9" customWidth="1"/>
    <col min="10166" max="10166" width="11.7109375" style="9" bestFit="1" customWidth="1"/>
    <col min="10167" max="10167" width="7.28515625" style="9" customWidth="1"/>
    <col min="10168" max="10168" width="12" style="9" customWidth="1"/>
    <col min="10169" max="10169" width="7.28515625" style="9" customWidth="1"/>
    <col min="10170" max="10170" width="11.7109375" style="9" bestFit="1" customWidth="1"/>
    <col min="10171" max="10171" width="7.28515625" style="9" customWidth="1"/>
    <col min="10172" max="10172" width="13" style="9" customWidth="1"/>
    <col min="10173" max="10173" width="7.28515625" style="9" customWidth="1"/>
    <col min="10174" max="10174" width="11.7109375" style="9" bestFit="1" customWidth="1"/>
    <col min="10175" max="10175" width="7.28515625" style="9" customWidth="1"/>
    <col min="10176" max="10176" width="11.7109375" style="9" bestFit="1" customWidth="1"/>
    <col min="10177" max="10177" width="7.28515625" style="9" customWidth="1"/>
    <col min="10178" max="10178" width="11.7109375" style="9" bestFit="1" customWidth="1"/>
    <col min="10179" max="10179" width="7.28515625" style="9" customWidth="1"/>
    <col min="10180" max="10180" width="11.7109375" style="9" bestFit="1" customWidth="1"/>
    <col min="10181" max="10181" width="7.28515625" style="9" bestFit="1" customWidth="1"/>
    <col min="10182" max="10182" width="12.7109375" style="9" bestFit="1" customWidth="1"/>
    <col min="10183" max="10183" width="7.28515625" style="9" customWidth="1"/>
    <col min="10184" max="10184" width="11.7109375" style="9" bestFit="1" customWidth="1"/>
    <col min="10185" max="10185" width="7.28515625" style="9" customWidth="1"/>
    <col min="10186" max="10186" width="11.7109375" style="9" bestFit="1" customWidth="1"/>
    <col min="10187" max="10187" width="7.28515625" style="9" customWidth="1"/>
    <col min="10188" max="10188" width="11.7109375" style="9" bestFit="1" customWidth="1"/>
    <col min="10189" max="10189" width="7.28515625" style="9" customWidth="1"/>
    <col min="10190" max="10190" width="11.7109375" style="9" bestFit="1" customWidth="1"/>
    <col min="10191" max="10191" width="7.28515625" style="9" bestFit="1" customWidth="1"/>
    <col min="10192" max="10192" width="12.7109375" style="9" bestFit="1" customWidth="1"/>
    <col min="10193" max="10193" width="7.28515625" style="9" customWidth="1"/>
    <col min="10194" max="10194" width="11.7109375" style="9" bestFit="1" customWidth="1"/>
    <col min="10195" max="10195" width="7.28515625" style="9" customWidth="1"/>
    <col min="10196" max="10196" width="11.7109375" style="9" bestFit="1" customWidth="1"/>
    <col min="10197" max="10197" width="7.28515625" style="9" customWidth="1"/>
    <col min="10198" max="10198" width="11.7109375" style="9" customWidth="1"/>
    <col min="10199" max="10199" width="7.28515625" style="9" customWidth="1"/>
    <col min="10200" max="10200" width="11.7109375" style="9" customWidth="1"/>
    <col min="10201" max="10201" width="7.28515625" style="9" bestFit="1" customWidth="1"/>
    <col min="10202" max="10202" width="12.7109375" style="9" bestFit="1" customWidth="1"/>
    <col min="10203" max="10203" width="7.28515625" style="9" customWidth="1"/>
    <col min="10204" max="10204" width="11.7109375" style="9" customWidth="1"/>
    <col min="10205" max="10205" width="7.28515625" style="9" customWidth="1"/>
    <col min="10206" max="10206" width="11.7109375" style="9" customWidth="1"/>
    <col min="10207" max="10207" width="7.28515625" style="9" customWidth="1"/>
    <col min="10208" max="10208" width="11.7109375" style="9" customWidth="1"/>
    <col min="10209" max="10209" width="7.28515625" style="9" customWidth="1"/>
    <col min="10210" max="10210" width="11.7109375" style="9" bestFit="1" customWidth="1"/>
    <col min="10211" max="10211" width="7.28515625" style="9" customWidth="1"/>
    <col min="10212" max="10212" width="12.7109375" style="9" bestFit="1" customWidth="1"/>
    <col min="10213" max="10213" width="16.28515625" style="9" bestFit="1" customWidth="1"/>
    <col min="10214" max="10216" width="14.5703125" style="9" customWidth="1"/>
    <col min="10217" max="10218" width="15.28515625" style="9" bestFit="1" customWidth="1"/>
    <col min="10219" max="10220" width="14.5703125" style="9" customWidth="1"/>
    <col min="10221" max="10221" width="15.28515625" style="9" bestFit="1" customWidth="1"/>
    <col min="10222" max="10223" width="14.5703125" style="9" customWidth="1"/>
    <col min="10224" max="10224" width="15.28515625" style="9" bestFit="1" customWidth="1"/>
    <col min="10225" max="10226" width="15.28515625" style="9"/>
    <col min="10227" max="10227" width="3.42578125" style="9" bestFit="1" customWidth="1"/>
    <col min="10228" max="10228" width="54.5703125" style="9" customWidth="1"/>
    <col min="10229" max="10229" width="7.28515625" style="9" customWidth="1"/>
    <col min="10230" max="10230" width="12.7109375" style="9" bestFit="1" customWidth="1"/>
    <col min="10231" max="10231" width="7.28515625" style="9" customWidth="1"/>
    <col min="10232" max="10232" width="12.7109375" style="9" bestFit="1" customWidth="1"/>
    <col min="10233" max="10233" width="7.28515625" style="9" customWidth="1"/>
    <col min="10234" max="10234" width="12.7109375" style="9" bestFit="1" customWidth="1"/>
    <col min="10235" max="10235" width="7.28515625" style="9" customWidth="1"/>
    <col min="10236" max="10236" width="12.7109375" style="9" bestFit="1" customWidth="1"/>
    <col min="10237" max="10237" width="7.28515625" style="9" bestFit="1" customWidth="1"/>
    <col min="10238" max="10238" width="12.7109375" style="9" bestFit="1" customWidth="1"/>
    <col min="10239" max="10239" width="7.28515625" style="9" customWidth="1"/>
    <col min="10240" max="10240" width="12.7109375" style="9" bestFit="1" customWidth="1"/>
    <col min="10241" max="10241" width="7.28515625" style="9" bestFit="1" customWidth="1"/>
    <col min="10242" max="10242" width="12.7109375" style="9" bestFit="1" customWidth="1"/>
    <col min="10243" max="10243" width="7.28515625" style="9" customWidth="1"/>
    <col min="10244" max="10244" width="12.7109375" style="9" bestFit="1" customWidth="1"/>
    <col min="10245" max="10245" width="7.28515625" style="9" customWidth="1"/>
    <col min="10246" max="10246" width="12.7109375" style="9" bestFit="1" customWidth="1"/>
    <col min="10247" max="10247" width="7.28515625" style="9" bestFit="1" customWidth="1"/>
    <col min="10248" max="10248" width="13" style="9" customWidth="1"/>
    <col min="10249" max="10249" width="7.28515625" style="9" customWidth="1"/>
    <col min="10250" max="10250" width="12.7109375" style="9" bestFit="1" customWidth="1"/>
    <col min="10251" max="10251" width="7.28515625" style="9" customWidth="1"/>
    <col min="10252" max="10252" width="12.7109375" style="9" bestFit="1" customWidth="1"/>
    <col min="10253" max="10253" width="7.28515625" style="9" customWidth="1"/>
    <col min="10254" max="10254" width="12.7109375" style="9" bestFit="1" customWidth="1"/>
    <col min="10255" max="10255" width="7.28515625" style="9" customWidth="1"/>
    <col min="10256" max="10256" width="12.7109375" style="9" bestFit="1" customWidth="1"/>
    <col min="10257" max="10257" width="7.28515625" style="9" bestFit="1" customWidth="1"/>
    <col min="10258" max="10258" width="12.7109375" style="9" bestFit="1" customWidth="1"/>
    <col min="10259" max="10259" width="7.28515625" style="9" bestFit="1" customWidth="1"/>
    <col min="10260" max="10260" width="12.7109375" style="9" bestFit="1" customWidth="1"/>
    <col min="10261" max="10261" width="7.28515625" style="9" bestFit="1" customWidth="1"/>
    <col min="10262" max="10262" width="12.7109375" style="9" bestFit="1" customWidth="1"/>
    <col min="10263" max="10263" width="7.28515625" style="9" bestFit="1" customWidth="1"/>
    <col min="10264" max="10264" width="12.7109375" style="9" bestFit="1" customWidth="1"/>
    <col min="10265" max="10265" width="7.28515625" style="9" bestFit="1" customWidth="1"/>
    <col min="10266" max="10266" width="12.7109375" style="9" bestFit="1" customWidth="1"/>
    <col min="10267" max="10267" width="9.7109375" style="9" bestFit="1" customWidth="1"/>
    <col min="10268" max="10268" width="14.28515625" style="9" bestFit="1" customWidth="1"/>
    <col min="10269" max="10269" width="7.28515625" style="9" customWidth="1"/>
    <col min="10270" max="10270" width="11.7109375" style="9" bestFit="1" customWidth="1"/>
    <col min="10271" max="10271" width="7.28515625" style="9" customWidth="1"/>
    <col min="10272" max="10272" width="11.7109375" style="9" bestFit="1" customWidth="1"/>
    <col min="10273" max="10273" width="7.28515625" style="9" customWidth="1"/>
    <col min="10274" max="10274" width="11.7109375" style="9" bestFit="1" customWidth="1"/>
    <col min="10275" max="10275" width="7.28515625" style="9" customWidth="1"/>
    <col min="10276" max="10276" width="11.7109375" style="9" bestFit="1" customWidth="1"/>
    <col min="10277" max="10277" width="7.28515625" style="9" bestFit="1" customWidth="1"/>
    <col min="10278" max="10278" width="12.7109375" style="9" bestFit="1" customWidth="1"/>
    <col min="10279" max="10279" width="7.28515625" style="9" customWidth="1"/>
    <col min="10280" max="10280" width="11.7109375" style="9" bestFit="1" customWidth="1"/>
    <col min="10281" max="10281" width="7.28515625" style="9" customWidth="1"/>
    <col min="10282" max="10282" width="11.7109375" style="9" bestFit="1" customWidth="1"/>
    <col min="10283" max="10283" width="7.28515625" style="9" customWidth="1"/>
    <col min="10284" max="10284" width="11.7109375" style="9" bestFit="1" customWidth="1"/>
    <col min="10285" max="10285" width="7.28515625" style="9" customWidth="1"/>
    <col min="10286" max="10286" width="11.7109375" style="9" bestFit="1" customWidth="1"/>
    <col min="10287" max="10287" width="7.28515625" style="9" bestFit="1" customWidth="1"/>
    <col min="10288" max="10288" width="12.7109375" style="9" bestFit="1" customWidth="1"/>
    <col min="10289" max="10289" width="7.28515625" style="9" customWidth="1"/>
    <col min="10290" max="10290" width="11.7109375" style="9" bestFit="1" customWidth="1"/>
    <col min="10291" max="10291" width="7.28515625" style="9" customWidth="1"/>
    <col min="10292" max="10292" width="11.7109375" style="9" bestFit="1" customWidth="1"/>
    <col min="10293" max="10293" width="7.28515625" style="9" customWidth="1"/>
    <col min="10294" max="10294" width="11.7109375" style="9" bestFit="1" customWidth="1"/>
    <col min="10295" max="10295" width="7.28515625" style="9" customWidth="1"/>
    <col min="10296" max="10296" width="11.7109375" style="9" bestFit="1" customWidth="1"/>
    <col min="10297" max="10297" width="7.28515625" style="9" bestFit="1" customWidth="1"/>
    <col min="10298" max="10298" width="12.7109375" style="9" bestFit="1" customWidth="1"/>
    <col min="10299" max="10299" width="7.28515625" style="9" customWidth="1"/>
    <col min="10300" max="10300" width="12.7109375" style="9" bestFit="1" customWidth="1"/>
    <col min="10301" max="10301" width="7.28515625" style="9" customWidth="1"/>
    <col min="10302" max="10302" width="12.7109375" style="9" bestFit="1" customWidth="1"/>
    <col min="10303" max="10303" width="7.28515625" style="9" customWidth="1"/>
    <col min="10304" max="10304" width="12.7109375" style="9" bestFit="1" customWidth="1"/>
    <col min="10305" max="10305" width="7.28515625" style="9" customWidth="1"/>
    <col min="10306" max="10306" width="12.7109375" style="9" bestFit="1" customWidth="1"/>
    <col min="10307" max="10307" width="7.28515625" style="9" customWidth="1"/>
    <col min="10308" max="10308" width="12.7109375" style="9" bestFit="1" customWidth="1"/>
    <col min="10309" max="10309" width="7.28515625" style="9" bestFit="1" customWidth="1"/>
    <col min="10310" max="10310" width="11.7109375" style="9" bestFit="1" customWidth="1"/>
    <col min="10311" max="10311" width="7.28515625" style="9" bestFit="1" customWidth="1"/>
    <col min="10312" max="10312" width="11.7109375" style="9" bestFit="1" customWidth="1"/>
    <col min="10313" max="10313" width="7.28515625" style="9" bestFit="1" customWidth="1"/>
    <col min="10314" max="10314" width="11.7109375" style="9" bestFit="1" customWidth="1"/>
    <col min="10315" max="10315" width="7.28515625" style="9" bestFit="1" customWidth="1"/>
    <col min="10316" max="10316" width="11.7109375" style="9" bestFit="1" customWidth="1"/>
    <col min="10317" max="10317" width="7.28515625" style="9" bestFit="1" customWidth="1"/>
    <col min="10318" max="10318" width="12.7109375" style="9" bestFit="1" customWidth="1"/>
    <col min="10319" max="10319" width="7.28515625" style="9" bestFit="1" customWidth="1"/>
    <col min="10320" max="10320" width="11.7109375" style="9" bestFit="1" customWidth="1"/>
    <col min="10321" max="10321" width="7.28515625" style="9" bestFit="1" customWidth="1"/>
    <col min="10322" max="10322" width="11.7109375" style="9" bestFit="1" customWidth="1"/>
    <col min="10323" max="10323" width="7.28515625" style="9" bestFit="1" customWidth="1"/>
    <col min="10324" max="10324" width="11.7109375" style="9" bestFit="1" customWidth="1"/>
    <col min="10325" max="10325" width="7.28515625" style="9" bestFit="1" customWidth="1"/>
    <col min="10326" max="10326" width="11.7109375" style="9" bestFit="1" customWidth="1"/>
    <col min="10327" max="10327" width="7.28515625" style="9" bestFit="1" customWidth="1"/>
    <col min="10328" max="10328" width="12.7109375" style="9" bestFit="1" customWidth="1"/>
    <col min="10329" max="10329" width="7.28515625" style="9" bestFit="1" customWidth="1"/>
    <col min="10330" max="10330" width="11.7109375" style="9" customWidth="1"/>
    <col min="10331" max="10331" width="7.28515625" style="9" bestFit="1" customWidth="1"/>
    <col min="10332" max="10332" width="11.7109375" style="9" customWidth="1"/>
    <col min="10333" max="10333" width="7.28515625" style="9" bestFit="1" customWidth="1"/>
    <col min="10334" max="10334" width="11.7109375" style="9" bestFit="1" customWidth="1"/>
    <col min="10335" max="10335" width="7.28515625" style="9" bestFit="1" customWidth="1"/>
    <col min="10336" max="10336" width="11.7109375" style="9" bestFit="1" customWidth="1"/>
    <col min="10337" max="10337" width="7.28515625" style="9" bestFit="1" customWidth="1"/>
    <col min="10338" max="10338" width="12.7109375" style="9" bestFit="1" customWidth="1"/>
    <col min="10339" max="10339" width="7.28515625" style="9" bestFit="1" customWidth="1"/>
    <col min="10340" max="10340" width="12.7109375" style="9" bestFit="1" customWidth="1"/>
    <col min="10341" max="10341" width="7.28515625" style="9" bestFit="1" customWidth="1"/>
    <col min="10342" max="10342" width="12.7109375" style="9" bestFit="1" customWidth="1"/>
    <col min="10343" max="10343" width="7.28515625" style="9" bestFit="1" customWidth="1"/>
    <col min="10344" max="10344" width="12.7109375" style="9" bestFit="1" customWidth="1"/>
    <col min="10345" max="10345" width="7.28515625" style="9" bestFit="1" customWidth="1"/>
    <col min="10346" max="10346" width="12.7109375" style="9" bestFit="1" customWidth="1"/>
    <col min="10347" max="10347" width="10.85546875" style="9" bestFit="1" customWidth="1"/>
    <col min="10348" max="10348" width="13" style="9" bestFit="1" customWidth="1"/>
    <col min="10349" max="10349" width="7.28515625" style="9" customWidth="1"/>
    <col min="10350" max="10350" width="11.7109375" style="9" bestFit="1" customWidth="1"/>
    <col min="10351" max="10351" width="7.28515625" style="9" customWidth="1"/>
    <col min="10352" max="10352" width="11.7109375" style="9" bestFit="1" customWidth="1"/>
    <col min="10353" max="10353" width="7.28515625" style="9" customWidth="1"/>
    <col min="10354" max="10354" width="11.7109375" style="9" bestFit="1" customWidth="1"/>
    <col min="10355" max="10355" width="7.28515625" style="9" customWidth="1"/>
    <col min="10356" max="10356" width="11.7109375" style="9" bestFit="1" customWidth="1"/>
    <col min="10357" max="10357" width="7.28515625" style="9" bestFit="1" customWidth="1"/>
    <col min="10358" max="10358" width="12.7109375" style="9" bestFit="1" customWidth="1"/>
    <col min="10359" max="10359" width="7.28515625" style="9" customWidth="1"/>
    <col min="10360" max="10360" width="11.7109375" style="9" bestFit="1" customWidth="1"/>
    <col min="10361" max="10361" width="7.28515625" style="9" customWidth="1"/>
    <col min="10362" max="10362" width="11.7109375" style="9" bestFit="1" customWidth="1"/>
    <col min="10363" max="10363" width="7.28515625" style="9" customWidth="1"/>
    <col min="10364" max="10364" width="11.7109375" style="9" bestFit="1" customWidth="1"/>
    <col min="10365" max="10365" width="7.28515625" style="9" customWidth="1"/>
    <col min="10366" max="10366" width="11.7109375" style="9" bestFit="1" customWidth="1"/>
    <col min="10367" max="10367" width="7.28515625" style="9" bestFit="1" customWidth="1"/>
    <col min="10368" max="10368" width="12.7109375" style="9" bestFit="1" customWidth="1"/>
    <col min="10369" max="10369" width="7.28515625" style="9" customWidth="1"/>
    <col min="10370" max="10370" width="11.7109375" style="9" bestFit="1" customWidth="1"/>
    <col min="10371" max="10371" width="7.28515625" style="9" customWidth="1"/>
    <col min="10372" max="10372" width="11.7109375" style="9" bestFit="1" customWidth="1"/>
    <col min="10373" max="10373" width="7.28515625" style="9" customWidth="1"/>
    <col min="10374" max="10374" width="11.7109375" style="9" bestFit="1" customWidth="1"/>
    <col min="10375" max="10375" width="7.28515625" style="9" customWidth="1"/>
    <col min="10376" max="10376" width="11.7109375" style="9" bestFit="1" customWidth="1"/>
    <col min="10377" max="10377" width="7.28515625" style="9" bestFit="1" customWidth="1"/>
    <col min="10378" max="10378" width="12.7109375" style="9" bestFit="1" customWidth="1"/>
    <col min="10379" max="10379" width="7.85546875" style="9" bestFit="1" customWidth="1"/>
    <col min="10380" max="10380" width="12.7109375" style="9" bestFit="1" customWidth="1"/>
    <col min="10381" max="10381" width="7.28515625" style="9" customWidth="1"/>
    <col min="10382" max="10382" width="12.7109375" style="9" bestFit="1" customWidth="1"/>
    <col min="10383" max="10383" width="7.28515625" style="9" customWidth="1"/>
    <col min="10384" max="10384" width="12.7109375" style="9" bestFit="1" customWidth="1"/>
    <col min="10385" max="10385" width="7.28515625" style="9" customWidth="1"/>
    <col min="10386" max="10386" width="13" style="9" customWidth="1"/>
    <col min="10387" max="10387" width="8.7109375" style="9" customWidth="1"/>
    <col min="10388" max="10388" width="16.28515625" style="9" bestFit="1" customWidth="1"/>
    <col min="10389" max="10389" width="7.28515625" style="9" customWidth="1"/>
    <col min="10390" max="10390" width="11.7109375" style="9" bestFit="1" customWidth="1"/>
    <col min="10391" max="10391" width="7.28515625" style="9" customWidth="1"/>
    <col min="10392" max="10392" width="11.7109375" style="9" bestFit="1" customWidth="1"/>
    <col min="10393" max="10393" width="7.28515625" style="9" customWidth="1"/>
    <col min="10394" max="10394" width="10.85546875" style="9" bestFit="1" customWidth="1"/>
    <col min="10395" max="10395" width="7.28515625" style="9" customWidth="1"/>
    <col min="10396" max="10396" width="10.85546875" style="9" bestFit="1" customWidth="1"/>
    <col min="10397" max="10397" width="9.42578125" style="9" bestFit="1" customWidth="1"/>
    <col min="10398" max="10398" width="11.7109375" style="9" bestFit="1" customWidth="1"/>
    <col min="10399" max="10399" width="7.28515625" style="9" customWidth="1"/>
    <col min="10400" max="10400" width="11.7109375" style="9" bestFit="1" customWidth="1"/>
    <col min="10401" max="10401" width="7.28515625" style="9" customWidth="1"/>
    <col min="10402" max="10402" width="11.7109375" style="9" bestFit="1" customWidth="1"/>
    <col min="10403" max="10403" width="7.28515625" style="9" customWidth="1"/>
    <col min="10404" max="10404" width="11.7109375" style="9" customWidth="1"/>
    <col min="10405" max="10405" width="7.28515625" style="9" customWidth="1"/>
    <col min="10406" max="10406" width="11.7109375" style="9" bestFit="1" customWidth="1"/>
    <col min="10407" max="10407" width="9.42578125" style="9" bestFit="1" customWidth="1"/>
    <col min="10408" max="10408" width="11.7109375" style="9" bestFit="1" customWidth="1"/>
    <col min="10409" max="10409" width="7.28515625" style="9" customWidth="1"/>
    <col min="10410" max="10410" width="11.7109375" style="9" bestFit="1" customWidth="1"/>
    <col min="10411" max="10411" width="7.28515625" style="9" customWidth="1"/>
    <col min="10412" max="10412" width="11.7109375" style="9" bestFit="1" customWidth="1"/>
    <col min="10413" max="10413" width="7.28515625" style="9" customWidth="1"/>
    <col min="10414" max="10414" width="11.7109375" style="9" bestFit="1" customWidth="1"/>
    <col min="10415" max="10415" width="7.28515625" style="9" customWidth="1"/>
    <col min="10416" max="10416" width="11.7109375" style="9" bestFit="1" customWidth="1"/>
    <col min="10417" max="10417" width="9.42578125" style="9" bestFit="1" customWidth="1"/>
    <col min="10418" max="10418" width="11.7109375" style="9" bestFit="1" customWidth="1"/>
    <col min="10419" max="10419" width="7.28515625" style="9" customWidth="1"/>
    <col min="10420" max="10420" width="11.7109375" style="9" bestFit="1" customWidth="1"/>
    <col min="10421" max="10421" width="7.28515625" style="9" customWidth="1"/>
    <col min="10422" max="10422" width="11.7109375" style="9" bestFit="1" customWidth="1"/>
    <col min="10423" max="10423" width="7.28515625" style="9" customWidth="1"/>
    <col min="10424" max="10424" width="12" style="9" customWidth="1"/>
    <col min="10425" max="10425" width="7.28515625" style="9" customWidth="1"/>
    <col min="10426" max="10426" width="11.7109375" style="9" bestFit="1" customWidth="1"/>
    <col min="10427" max="10427" width="7.28515625" style="9" customWidth="1"/>
    <col min="10428" max="10428" width="13" style="9" customWidth="1"/>
    <col min="10429" max="10429" width="7.28515625" style="9" customWidth="1"/>
    <col min="10430" max="10430" width="11.7109375" style="9" bestFit="1" customWidth="1"/>
    <col min="10431" max="10431" width="7.28515625" style="9" customWidth="1"/>
    <col min="10432" max="10432" width="11.7109375" style="9" bestFit="1" customWidth="1"/>
    <col min="10433" max="10433" width="7.28515625" style="9" customWidth="1"/>
    <col min="10434" max="10434" width="11.7109375" style="9" bestFit="1" customWidth="1"/>
    <col min="10435" max="10435" width="7.28515625" style="9" customWidth="1"/>
    <col min="10436" max="10436" width="11.7109375" style="9" bestFit="1" customWidth="1"/>
    <col min="10437" max="10437" width="7.28515625" style="9" bestFit="1" customWidth="1"/>
    <col min="10438" max="10438" width="12.7109375" style="9" bestFit="1" customWidth="1"/>
    <col min="10439" max="10439" width="7.28515625" style="9" customWidth="1"/>
    <col min="10440" max="10440" width="11.7109375" style="9" bestFit="1" customWidth="1"/>
    <col min="10441" max="10441" width="7.28515625" style="9" customWidth="1"/>
    <col min="10442" max="10442" width="11.7109375" style="9" bestFit="1" customWidth="1"/>
    <col min="10443" max="10443" width="7.28515625" style="9" customWidth="1"/>
    <col min="10444" max="10444" width="11.7109375" style="9" bestFit="1" customWidth="1"/>
    <col min="10445" max="10445" width="7.28515625" style="9" customWidth="1"/>
    <col min="10446" max="10446" width="11.7109375" style="9" bestFit="1" customWidth="1"/>
    <col min="10447" max="10447" width="7.28515625" style="9" bestFit="1" customWidth="1"/>
    <col min="10448" max="10448" width="12.7109375" style="9" bestFit="1" customWidth="1"/>
    <col min="10449" max="10449" width="7.28515625" style="9" customWidth="1"/>
    <col min="10450" max="10450" width="11.7109375" style="9" bestFit="1" customWidth="1"/>
    <col min="10451" max="10451" width="7.28515625" style="9" customWidth="1"/>
    <col min="10452" max="10452" width="11.7109375" style="9" bestFit="1" customWidth="1"/>
    <col min="10453" max="10453" width="7.28515625" style="9" customWidth="1"/>
    <col min="10454" max="10454" width="11.7109375" style="9" customWidth="1"/>
    <col min="10455" max="10455" width="7.28515625" style="9" customWidth="1"/>
    <col min="10456" max="10456" width="11.7109375" style="9" customWidth="1"/>
    <col min="10457" max="10457" width="7.28515625" style="9" bestFit="1" customWidth="1"/>
    <col min="10458" max="10458" width="12.7109375" style="9" bestFit="1" customWidth="1"/>
    <col min="10459" max="10459" width="7.28515625" style="9" customWidth="1"/>
    <col min="10460" max="10460" width="11.7109375" style="9" customWidth="1"/>
    <col min="10461" max="10461" width="7.28515625" style="9" customWidth="1"/>
    <col min="10462" max="10462" width="11.7109375" style="9" customWidth="1"/>
    <col min="10463" max="10463" width="7.28515625" style="9" customWidth="1"/>
    <col min="10464" max="10464" width="11.7109375" style="9" customWidth="1"/>
    <col min="10465" max="10465" width="7.28515625" style="9" customWidth="1"/>
    <col min="10466" max="10466" width="11.7109375" style="9" bestFit="1" customWidth="1"/>
    <col min="10467" max="10467" width="7.28515625" style="9" customWidth="1"/>
    <col min="10468" max="10468" width="12.7109375" style="9" bestFit="1" customWidth="1"/>
    <col min="10469" max="10469" width="16.28515625" style="9" bestFit="1" customWidth="1"/>
    <col min="10470" max="10472" width="14.5703125" style="9" customWidth="1"/>
    <col min="10473" max="10474" width="15.28515625" style="9" bestFit="1" customWidth="1"/>
    <col min="10475" max="10476" width="14.5703125" style="9" customWidth="1"/>
    <col min="10477" max="10477" width="15.28515625" style="9" bestFit="1" customWidth="1"/>
    <col min="10478" max="10479" width="14.5703125" style="9" customWidth="1"/>
    <col min="10480" max="10480" width="15.28515625" style="9" bestFit="1" customWidth="1"/>
    <col min="10481" max="10482" width="15.28515625" style="9"/>
    <col min="10483" max="10483" width="3.42578125" style="9" bestFit="1" customWidth="1"/>
    <col min="10484" max="10484" width="54.5703125" style="9" customWidth="1"/>
    <col min="10485" max="10485" width="7.28515625" style="9" customWidth="1"/>
    <col min="10486" max="10486" width="12.7109375" style="9" bestFit="1" customWidth="1"/>
    <col min="10487" max="10487" width="7.28515625" style="9" customWidth="1"/>
    <col min="10488" max="10488" width="12.7109375" style="9" bestFit="1" customWidth="1"/>
    <col min="10489" max="10489" width="7.28515625" style="9" customWidth="1"/>
    <col min="10490" max="10490" width="12.7109375" style="9" bestFit="1" customWidth="1"/>
    <col min="10491" max="10491" width="7.28515625" style="9" customWidth="1"/>
    <col min="10492" max="10492" width="12.7109375" style="9" bestFit="1" customWidth="1"/>
    <col min="10493" max="10493" width="7.28515625" style="9" bestFit="1" customWidth="1"/>
    <col min="10494" max="10494" width="12.7109375" style="9" bestFit="1" customWidth="1"/>
    <col min="10495" max="10495" width="7.28515625" style="9" customWidth="1"/>
    <col min="10496" max="10496" width="12.7109375" style="9" bestFit="1" customWidth="1"/>
    <col min="10497" max="10497" width="7.28515625" style="9" bestFit="1" customWidth="1"/>
    <col min="10498" max="10498" width="12.7109375" style="9" bestFit="1" customWidth="1"/>
    <col min="10499" max="10499" width="7.28515625" style="9" customWidth="1"/>
    <col min="10500" max="10500" width="12.7109375" style="9" bestFit="1" customWidth="1"/>
    <col min="10501" max="10501" width="7.28515625" style="9" customWidth="1"/>
    <col min="10502" max="10502" width="12.7109375" style="9" bestFit="1" customWidth="1"/>
    <col min="10503" max="10503" width="7.28515625" style="9" bestFit="1" customWidth="1"/>
    <col min="10504" max="10504" width="13" style="9" customWidth="1"/>
    <col min="10505" max="10505" width="7.28515625" style="9" customWidth="1"/>
    <col min="10506" max="10506" width="12.7109375" style="9" bestFit="1" customWidth="1"/>
    <col min="10507" max="10507" width="7.28515625" style="9" customWidth="1"/>
    <col min="10508" max="10508" width="12.7109375" style="9" bestFit="1" customWidth="1"/>
    <col min="10509" max="10509" width="7.28515625" style="9" customWidth="1"/>
    <col min="10510" max="10510" width="12.7109375" style="9" bestFit="1" customWidth="1"/>
    <col min="10511" max="10511" width="7.28515625" style="9" customWidth="1"/>
    <col min="10512" max="10512" width="12.7109375" style="9" bestFit="1" customWidth="1"/>
    <col min="10513" max="10513" width="7.28515625" style="9" bestFit="1" customWidth="1"/>
    <col min="10514" max="10514" width="12.7109375" style="9" bestFit="1" customWidth="1"/>
    <col min="10515" max="10515" width="7.28515625" style="9" bestFit="1" customWidth="1"/>
    <col min="10516" max="10516" width="12.7109375" style="9" bestFit="1" customWidth="1"/>
    <col min="10517" max="10517" width="7.28515625" style="9" bestFit="1" customWidth="1"/>
    <col min="10518" max="10518" width="12.7109375" style="9" bestFit="1" customWidth="1"/>
    <col min="10519" max="10519" width="7.28515625" style="9" bestFit="1" customWidth="1"/>
    <col min="10520" max="10520" width="12.7109375" style="9" bestFit="1" customWidth="1"/>
    <col min="10521" max="10521" width="7.28515625" style="9" bestFit="1" customWidth="1"/>
    <col min="10522" max="10522" width="12.7109375" style="9" bestFit="1" customWidth="1"/>
    <col min="10523" max="10523" width="9.7109375" style="9" bestFit="1" customWidth="1"/>
    <col min="10524" max="10524" width="14.28515625" style="9" bestFit="1" customWidth="1"/>
    <col min="10525" max="10525" width="7.28515625" style="9" customWidth="1"/>
    <col min="10526" max="10526" width="11.7109375" style="9" bestFit="1" customWidth="1"/>
    <col min="10527" max="10527" width="7.28515625" style="9" customWidth="1"/>
    <col min="10528" max="10528" width="11.7109375" style="9" bestFit="1" customWidth="1"/>
    <col min="10529" max="10529" width="7.28515625" style="9" customWidth="1"/>
    <col min="10530" max="10530" width="11.7109375" style="9" bestFit="1" customWidth="1"/>
    <col min="10531" max="10531" width="7.28515625" style="9" customWidth="1"/>
    <col min="10532" max="10532" width="11.7109375" style="9" bestFit="1" customWidth="1"/>
    <col min="10533" max="10533" width="7.28515625" style="9" bestFit="1" customWidth="1"/>
    <col min="10534" max="10534" width="12.7109375" style="9" bestFit="1" customWidth="1"/>
    <col min="10535" max="10535" width="7.28515625" style="9" customWidth="1"/>
    <col min="10536" max="10536" width="11.7109375" style="9" bestFit="1" customWidth="1"/>
    <col min="10537" max="10537" width="7.28515625" style="9" customWidth="1"/>
    <col min="10538" max="10538" width="11.7109375" style="9" bestFit="1" customWidth="1"/>
    <col min="10539" max="10539" width="7.28515625" style="9" customWidth="1"/>
    <col min="10540" max="10540" width="11.7109375" style="9" bestFit="1" customWidth="1"/>
    <col min="10541" max="10541" width="7.28515625" style="9" customWidth="1"/>
    <col min="10542" max="10542" width="11.7109375" style="9" bestFit="1" customWidth="1"/>
    <col min="10543" max="10543" width="7.28515625" style="9" bestFit="1" customWidth="1"/>
    <col min="10544" max="10544" width="12.7109375" style="9" bestFit="1" customWidth="1"/>
    <col min="10545" max="10545" width="7.28515625" style="9" customWidth="1"/>
    <col min="10546" max="10546" width="11.7109375" style="9" bestFit="1" customWidth="1"/>
    <col min="10547" max="10547" width="7.28515625" style="9" customWidth="1"/>
    <col min="10548" max="10548" width="11.7109375" style="9" bestFit="1" customWidth="1"/>
    <col min="10549" max="10549" width="7.28515625" style="9" customWidth="1"/>
    <col min="10550" max="10550" width="11.7109375" style="9" bestFit="1" customWidth="1"/>
    <col min="10551" max="10551" width="7.28515625" style="9" customWidth="1"/>
    <col min="10552" max="10552" width="11.7109375" style="9" bestFit="1" customWidth="1"/>
    <col min="10553" max="10553" width="7.28515625" style="9" bestFit="1" customWidth="1"/>
    <col min="10554" max="10554" width="12.7109375" style="9" bestFit="1" customWidth="1"/>
    <col min="10555" max="10555" width="7.28515625" style="9" customWidth="1"/>
    <col min="10556" max="10556" width="12.7109375" style="9" bestFit="1" customWidth="1"/>
    <col min="10557" max="10557" width="7.28515625" style="9" customWidth="1"/>
    <col min="10558" max="10558" width="12.7109375" style="9" bestFit="1" customWidth="1"/>
    <col min="10559" max="10559" width="7.28515625" style="9" customWidth="1"/>
    <col min="10560" max="10560" width="12.7109375" style="9" bestFit="1" customWidth="1"/>
    <col min="10561" max="10561" width="7.28515625" style="9" customWidth="1"/>
    <col min="10562" max="10562" width="12.7109375" style="9" bestFit="1" customWidth="1"/>
    <col min="10563" max="10563" width="7.28515625" style="9" customWidth="1"/>
    <col min="10564" max="10564" width="12.7109375" style="9" bestFit="1" customWidth="1"/>
    <col min="10565" max="10565" width="7.28515625" style="9" bestFit="1" customWidth="1"/>
    <col min="10566" max="10566" width="11.7109375" style="9" bestFit="1" customWidth="1"/>
    <col min="10567" max="10567" width="7.28515625" style="9" bestFit="1" customWidth="1"/>
    <col min="10568" max="10568" width="11.7109375" style="9" bestFit="1" customWidth="1"/>
    <col min="10569" max="10569" width="7.28515625" style="9" bestFit="1" customWidth="1"/>
    <col min="10570" max="10570" width="11.7109375" style="9" bestFit="1" customWidth="1"/>
    <col min="10571" max="10571" width="7.28515625" style="9" bestFit="1" customWidth="1"/>
    <col min="10572" max="10572" width="11.7109375" style="9" bestFit="1" customWidth="1"/>
    <col min="10573" max="10573" width="7.28515625" style="9" bestFit="1" customWidth="1"/>
    <col min="10574" max="10574" width="12.7109375" style="9" bestFit="1" customWidth="1"/>
    <col min="10575" max="10575" width="7.28515625" style="9" bestFit="1" customWidth="1"/>
    <col min="10576" max="10576" width="11.7109375" style="9" bestFit="1" customWidth="1"/>
    <col min="10577" max="10577" width="7.28515625" style="9" bestFit="1" customWidth="1"/>
    <col min="10578" max="10578" width="11.7109375" style="9" bestFit="1" customWidth="1"/>
    <col min="10579" max="10579" width="7.28515625" style="9" bestFit="1" customWidth="1"/>
    <col min="10580" max="10580" width="11.7109375" style="9" bestFit="1" customWidth="1"/>
    <col min="10581" max="10581" width="7.28515625" style="9" bestFit="1" customWidth="1"/>
    <col min="10582" max="10582" width="11.7109375" style="9" bestFit="1" customWidth="1"/>
    <col min="10583" max="10583" width="7.28515625" style="9" bestFit="1" customWidth="1"/>
    <col min="10584" max="10584" width="12.7109375" style="9" bestFit="1" customWidth="1"/>
    <col min="10585" max="10585" width="7.28515625" style="9" bestFit="1" customWidth="1"/>
    <col min="10586" max="10586" width="11.7109375" style="9" customWidth="1"/>
    <col min="10587" max="10587" width="7.28515625" style="9" bestFit="1" customWidth="1"/>
    <col min="10588" max="10588" width="11.7109375" style="9" customWidth="1"/>
    <col min="10589" max="10589" width="7.28515625" style="9" bestFit="1" customWidth="1"/>
    <col min="10590" max="10590" width="11.7109375" style="9" bestFit="1" customWidth="1"/>
    <col min="10591" max="10591" width="7.28515625" style="9" bestFit="1" customWidth="1"/>
    <col min="10592" max="10592" width="11.7109375" style="9" bestFit="1" customWidth="1"/>
    <col min="10593" max="10593" width="7.28515625" style="9" bestFit="1" customWidth="1"/>
    <col min="10594" max="10594" width="12.7109375" style="9" bestFit="1" customWidth="1"/>
    <col min="10595" max="10595" width="7.28515625" style="9" bestFit="1" customWidth="1"/>
    <col min="10596" max="10596" width="12.7109375" style="9" bestFit="1" customWidth="1"/>
    <col min="10597" max="10597" width="7.28515625" style="9" bestFit="1" customWidth="1"/>
    <col min="10598" max="10598" width="12.7109375" style="9" bestFit="1" customWidth="1"/>
    <col min="10599" max="10599" width="7.28515625" style="9" bestFit="1" customWidth="1"/>
    <col min="10600" max="10600" width="12.7109375" style="9" bestFit="1" customWidth="1"/>
    <col min="10601" max="10601" width="7.28515625" style="9" bestFit="1" customWidth="1"/>
    <col min="10602" max="10602" width="12.7109375" style="9" bestFit="1" customWidth="1"/>
    <col min="10603" max="10603" width="10.85546875" style="9" bestFit="1" customWidth="1"/>
    <col min="10604" max="10604" width="13" style="9" bestFit="1" customWidth="1"/>
    <col min="10605" max="10605" width="7.28515625" style="9" customWidth="1"/>
    <col min="10606" max="10606" width="11.7109375" style="9" bestFit="1" customWidth="1"/>
    <col min="10607" max="10607" width="7.28515625" style="9" customWidth="1"/>
    <col min="10608" max="10608" width="11.7109375" style="9" bestFit="1" customWidth="1"/>
    <col min="10609" max="10609" width="7.28515625" style="9" customWidth="1"/>
    <col min="10610" max="10610" width="11.7109375" style="9" bestFit="1" customWidth="1"/>
    <col min="10611" max="10611" width="7.28515625" style="9" customWidth="1"/>
    <col min="10612" max="10612" width="11.7109375" style="9" bestFit="1" customWidth="1"/>
    <col min="10613" max="10613" width="7.28515625" style="9" bestFit="1" customWidth="1"/>
    <col min="10614" max="10614" width="12.7109375" style="9" bestFit="1" customWidth="1"/>
    <col min="10615" max="10615" width="7.28515625" style="9" customWidth="1"/>
    <col min="10616" max="10616" width="11.7109375" style="9" bestFit="1" customWidth="1"/>
    <col min="10617" max="10617" width="7.28515625" style="9" customWidth="1"/>
    <col min="10618" max="10618" width="11.7109375" style="9" bestFit="1" customWidth="1"/>
    <col min="10619" max="10619" width="7.28515625" style="9" customWidth="1"/>
    <col min="10620" max="10620" width="11.7109375" style="9" bestFit="1" customWidth="1"/>
    <col min="10621" max="10621" width="7.28515625" style="9" customWidth="1"/>
    <col min="10622" max="10622" width="11.7109375" style="9" bestFit="1" customWidth="1"/>
    <col min="10623" max="10623" width="7.28515625" style="9" bestFit="1" customWidth="1"/>
    <col min="10624" max="10624" width="12.7109375" style="9" bestFit="1" customWidth="1"/>
    <col min="10625" max="10625" width="7.28515625" style="9" customWidth="1"/>
    <col min="10626" max="10626" width="11.7109375" style="9" bestFit="1" customWidth="1"/>
    <col min="10627" max="10627" width="7.28515625" style="9" customWidth="1"/>
    <col min="10628" max="10628" width="11.7109375" style="9" bestFit="1" customWidth="1"/>
    <col min="10629" max="10629" width="7.28515625" style="9" customWidth="1"/>
    <col min="10630" max="10630" width="11.7109375" style="9" bestFit="1" customWidth="1"/>
    <col min="10631" max="10631" width="7.28515625" style="9" customWidth="1"/>
    <col min="10632" max="10632" width="11.7109375" style="9" bestFit="1" customWidth="1"/>
    <col min="10633" max="10633" width="7.28515625" style="9" bestFit="1" customWidth="1"/>
    <col min="10634" max="10634" width="12.7109375" style="9" bestFit="1" customWidth="1"/>
    <col min="10635" max="10635" width="7.85546875" style="9" bestFit="1" customWidth="1"/>
    <col min="10636" max="10636" width="12.7109375" style="9" bestFit="1" customWidth="1"/>
    <col min="10637" max="10637" width="7.28515625" style="9" customWidth="1"/>
    <col min="10638" max="10638" width="12.7109375" style="9" bestFit="1" customWidth="1"/>
    <col min="10639" max="10639" width="7.28515625" style="9" customWidth="1"/>
    <col min="10640" max="10640" width="12.7109375" style="9" bestFit="1" customWidth="1"/>
    <col min="10641" max="10641" width="7.28515625" style="9" customWidth="1"/>
    <col min="10642" max="10642" width="13" style="9" customWidth="1"/>
    <col min="10643" max="10643" width="8.7109375" style="9" customWidth="1"/>
    <col min="10644" max="10644" width="16.28515625" style="9" bestFit="1" customWidth="1"/>
    <col min="10645" max="10645" width="7.28515625" style="9" customWidth="1"/>
    <col min="10646" max="10646" width="11.7109375" style="9" bestFit="1" customWidth="1"/>
    <col min="10647" max="10647" width="7.28515625" style="9" customWidth="1"/>
    <col min="10648" max="10648" width="11.7109375" style="9" bestFit="1" customWidth="1"/>
    <col min="10649" max="10649" width="7.28515625" style="9" customWidth="1"/>
    <col min="10650" max="10650" width="10.85546875" style="9" bestFit="1" customWidth="1"/>
    <col min="10651" max="10651" width="7.28515625" style="9" customWidth="1"/>
    <col min="10652" max="10652" width="10.85546875" style="9" bestFit="1" customWidth="1"/>
    <col min="10653" max="10653" width="9.42578125" style="9" bestFit="1" customWidth="1"/>
    <col min="10654" max="10654" width="11.7109375" style="9" bestFit="1" customWidth="1"/>
    <col min="10655" max="10655" width="7.28515625" style="9" customWidth="1"/>
    <col min="10656" max="10656" width="11.7109375" style="9" bestFit="1" customWidth="1"/>
    <col min="10657" max="10657" width="7.28515625" style="9" customWidth="1"/>
    <col min="10658" max="10658" width="11.7109375" style="9" bestFit="1" customWidth="1"/>
    <col min="10659" max="10659" width="7.28515625" style="9" customWidth="1"/>
    <col min="10660" max="10660" width="11.7109375" style="9" customWidth="1"/>
    <col min="10661" max="10661" width="7.28515625" style="9" customWidth="1"/>
    <col min="10662" max="10662" width="11.7109375" style="9" bestFit="1" customWidth="1"/>
    <col min="10663" max="10663" width="9.42578125" style="9" bestFit="1" customWidth="1"/>
    <col min="10664" max="10664" width="11.7109375" style="9" bestFit="1" customWidth="1"/>
    <col min="10665" max="10665" width="7.28515625" style="9" customWidth="1"/>
    <col min="10666" max="10666" width="11.7109375" style="9" bestFit="1" customWidth="1"/>
    <col min="10667" max="10667" width="7.28515625" style="9" customWidth="1"/>
    <col min="10668" max="10668" width="11.7109375" style="9" bestFit="1" customWidth="1"/>
    <col min="10669" max="10669" width="7.28515625" style="9" customWidth="1"/>
    <col min="10670" max="10670" width="11.7109375" style="9" bestFit="1" customWidth="1"/>
    <col min="10671" max="10671" width="7.28515625" style="9" customWidth="1"/>
    <col min="10672" max="10672" width="11.7109375" style="9" bestFit="1" customWidth="1"/>
    <col min="10673" max="10673" width="9.42578125" style="9" bestFit="1" customWidth="1"/>
    <col min="10674" max="10674" width="11.7109375" style="9" bestFit="1" customWidth="1"/>
    <col min="10675" max="10675" width="7.28515625" style="9" customWidth="1"/>
    <col min="10676" max="10676" width="11.7109375" style="9" bestFit="1" customWidth="1"/>
    <col min="10677" max="10677" width="7.28515625" style="9" customWidth="1"/>
    <col min="10678" max="10678" width="11.7109375" style="9" bestFit="1" customWidth="1"/>
    <col min="10679" max="10679" width="7.28515625" style="9" customWidth="1"/>
    <col min="10680" max="10680" width="12" style="9" customWidth="1"/>
    <col min="10681" max="10681" width="7.28515625" style="9" customWidth="1"/>
    <col min="10682" max="10682" width="11.7109375" style="9" bestFit="1" customWidth="1"/>
    <col min="10683" max="10683" width="7.28515625" style="9" customWidth="1"/>
    <col min="10684" max="10684" width="13" style="9" customWidth="1"/>
    <col min="10685" max="10685" width="7.28515625" style="9" customWidth="1"/>
    <col min="10686" max="10686" width="11.7109375" style="9" bestFit="1" customWidth="1"/>
    <col min="10687" max="10687" width="7.28515625" style="9" customWidth="1"/>
    <col min="10688" max="10688" width="11.7109375" style="9" bestFit="1" customWidth="1"/>
    <col min="10689" max="10689" width="7.28515625" style="9" customWidth="1"/>
    <col min="10690" max="10690" width="11.7109375" style="9" bestFit="1" customWidth="1"/>
    <col min="10691" max="10691" width="7.28515625" style="9" customWidth="1"/>
    <col min="10692" max="10692" width="11.7109375" style="9" bestFit="1" customWidth="1"/>
    <col min="10693" max="10693" width="7.28515625" style="9" bestFit="1" customWidth="1"/>
    <col min="10694" max="10694" width="12.7109375" style="9" bestFit="1" customWidth="1"/>
    <col min="10695" max="10695" width="7.28515625" style="9" customWidth="1"/>
    <col min="10696" max="10696" width="11.7109375" style="9" bestFit="1" customWidth="1"/>
    <col min="10697" max="10697" width="7.28515625" style="9" customWidth="1"/>
    <col min="10698" max="10698" width="11.7109375" style="9" bestFit="1" customWidth="1"/>
    <col min="10699" max="10699" width="7.28515625" style="9" customWidth="1"/>
    <col min="10700" max="10700" width="11.7109375" style="9" bestFit="1" customWidth="1"/>
    <col min="10701" max="10701" width="7.28515625" style="9" customWidth="1"/>
    <col min="10702" max="10702" width="11.7109375" style="9" bestFit="1" customWidth="1"/>
    <col min="10703" max="10703" width="7.28515625" style="9" bestFit="1" customWidth="1"/>
    <col min="10704" max="10704" width="12.7109375" style="9" bestFit="1" customWidth="1"/>
    <col min="10705" max="10705" width="7.28515625" style="9" customWidth="1"/>
    <col min="10706" max="10706" width="11.7109375" style="9" bestFit="1" customWidth="1"/>
    <col min="10707" max="10707" width="7.28515625" style="9" customWidth="1"/>
    <col min="10708" max="10708" width="11.7109375" style="9" bestFit="1" customWidth="1"/>
    <col min="10709" max="10709" width="7.28515625" style="9" customWidth="1"/>
    <col min="10710" max="10710" width="11.7109375" style="9" customWidth="1"/>
    <col min="10711" max="10711" width="7.28515625" style="9" customWidth="1"/>
    <col min="10712" max="10712" width="11.7109375" style="9" customWidth="1"/>
    <col min="10713" max="10713" width="7.28515625" style="9" bestFit="1" customWidth="1"/>
    <col min="10714" max="10714" width="12.7109375" style="9" bestFit="1" customWidth="1"/>
    <col min="10715" max="10715" width="7.28515625" style="9" customWidth="1"/>
    <col min="10716" max="10716" width="11.7109375" style="9" customWidth="1"/>
    <col min="10717" max="10717" width="7.28515625" style="9" customWidth="1"/>
    <col min="10718" max="10718" width="11.7109375" style="9" customWidth="1"/>
    <col min="10719" max="10719" width="7.28515625" style="9" customWidth="1"/>
    <col min="10720" max="10720" width="11.7109375" style="9" customWidth="1"/>
    <col min="10721" max="10721" width="7.28515625" style="9" customWidth="1"/>
    <col min="10722" max="10722" width="11.7109375" style="9" bestFit="1" customWidth="1"/>
    <col min="10723" max="10723" width="7.28515625" style="9" customWidth="1"/>
    <col min="10724" max="10724" width="12.7109375" style="9" bestFit="1" customWidth="1"/>
    <col min="10725" max="10725" width="16.28515625" style="9" bestFit="1" customWidth="1"/>
    <col min="10726" max="10728" width="14.5703125" style="9" customWidth="1"/>
    <col min="10729" max="10730" width="15.28515625" style="9" bestFit="1" customWidth="1"/>
    <col min="10731" max="10732" width="14.5703125" style="9" customWidth="1"/>
    <col min="10733" max="10733" width="15.28515625" style="9" bestFit="1" customWidth="1"/>
    <col min="10734" max="10735" width="14.5703125" style="9" customWidth="1"/>
    <col min="10736" max="10736" width="15.28515625" style="9" bestFit="1" customWidth="1"/>
    <col min="10737" max="10738" width="15.28515625" style="9"/>
    <col min="10739" max="10739" width="3.42578125" style="9" bestFit="1" customWidth="1"/>
    <col min="10740" max="10740" width="54.5703125" style="9" customWidth="1"/>
    <col min="10741" max="10741" width="7.28515625" style="9" customWidth="1"/>
    <col min="10742" max="10742" width="12.7109375" style="9" bestFit="1" customWidth="1"/>
    <col min="10743" max="10743" width="7.28515625" style="9" customWidth="1"/>
    <col min="10744" max="10744" width="12.7109375" style="9" bestFit="1" customWidth="1"/>
    <col min="10745" max="10745" width="7.28515625" style="9" customWidth="1"/>
    <col min="10746" max="10746" width="12.7109375" style="9" bestFit="1" customWidth="1"/>
    <col min="10747" max="10747" width="7.28515625" style="9" customWidth="1"/>
    <col min="10748" max="10748" width="12.7109375" style="9" bestFit="1" customWidth="1"/>
    <col min="10749" max="10749" width="7.28515625" style="9" bestFit="1" customWidth="1"/>
    <col min="10750" max="10750" width="12.7109375" style="9" bestFit="1" customWidth="1"/>
    <col min="10751" max="10751" width="7.28515625" style="9" customWidth="1"/>
    <col min="10752" max="10752" width="12.7109375" style="9" bestFit="1" customWidth="1"/>
    <col min="10753" max="10753" width="7.28515625" style="9" bestFit="1" customWidth="1"/>
    <col min="10754" max="10754" width="12.7109375" style="9" bestFit="1" customWidth="1"/>
    <col min="10755" max="10755" width="7.28515625" style="9" customWidth="1"/>
    <col min="10756" max="10756" width="12.7109375" style="9" bestFit="1" customWidth="1"/>
    <col min="10757" max="10757" width="7.28515625" style="9" customWidth="1"/>
    <col min="10758" max="10758" width="12.7109375" style="9" bestFit="1" customWidth="1"/>
    <col min="10759" max="10759" width="7.28515625" style="9" bestFit="1" customWidth="1"/>
    <col min="10760" max="10760" width="13" style="9" customWidth="1"/>
    <col min="10761" max="10761" width="7.28515625" style="9" customWidth="1"/>
    <col min="10762" max="10762" width="12.7109375" style="9" bestFit="1" customWidth="1"/>
    <col min="10763" max="10763" width="7.28515625" style="9" customWidth="1"/>
    <col min="10764" max="10764" width="12.7109375" style="9" bestFit="1" customWidth="1"/>
    <col min="10765" max="10765" width="7.28515625" style="9" customWidth="1"/>
    <col min="10766" max="10766" width="12.7109375" style="9" bestFit="1" customWidth="1"/>
    <col min="10767" max="10767" width="7.28515625" style="9" customWidth="1"/>
    <col min="10768" max="10768" width="12.7109375" style="9" bestFit="1" customWidth="1"/>
    <col min="10769" max="10769" width="7.28515625" style="9" bestFit="1" customWidth="1"/>
    <col min="10770" max="10770" width="12.7109375" style="9" bestFit="1" customWidth="1"/>
    <col min="10771" max="10771" width="7.28515625" style="9" bestFit="1" customWidth="1"/>
    <col min="10772" max="10772" width="12.7109375" style="9" bestFit="1" customWidth="1"/>
    <col min="10773" max="10773" width="7.28515625" style="9" bestFit="1" customWidth="1"/>
    <col min="10774" max="10774" width="12.7109375" style="9" bestFit="1" customWidth="1"/>
    <col min="10775" max="10775" width="7.28515625" style="9" bestFit="1" customWidth="1"/>
    <col min="10776" max="10776" width="12.7109375" style="9" bestFit="1" customWidth="1"/>
    <col min="10777" max="10777" width="7.28515625" style="9" bestFit="1" customWidth="1"/>
    <col min="10778" max="10778" width="12.7109375" style="9" bestFit="1" customWidth="1"/>
    <col min="10779" max="10779" width="9.7109375" style="9" bestFit="1" customWidth="1"/>
    <col min="10780" max="10780" width="14.28515625" style="9" bestFit="1" customWidth="1"/>
    <col min="10781" max="10781" width="7.28515625" style="9" customWidth="1"/>
    <col min="10782" max="10782" width="11.7109375" style="9" bestFit="1" customWidth="1"/>
    <col min="10783" max="10783" width="7.28515625" style="9" customWidth="1"/>
    <col min="10784" max="10784" width="11.7109375" style="9" bestFit="1" customWidth="1"/>
    <col min="10785" max="10785" width="7.28515625" style="9" customWidth="1"/>
    <col min="10786" max="10786" width="11.7109375" style="9" bestFit="1" customWidth="1"/>
    <col min="10787" max="10787" width="7.28515625" style="9" customWidth="1"/>
    <col min="10788" max="10788" width="11.7109375" style="9" bestFit="1" customWidth="1"/>
    <col min="10789" max="10789" width="7.28515625" style="9" bestFit="1" customWidth="1"/>
    <col min="10790" max="10790" width="12.7109375" style="9" bestFit="1" customWidth="1"/>
    <col min="10791" max="10791" width="7.28515625" style="9" customWidth="1"/>
    <col min="10792" max="10792" width="11.7109375" style="9" bestFit="1" customWidth="1"/>
    <col min="10793" max="10793" width="7.28515625" style="9" customWidth="1"/>
    <col min="10794" max="10794" width="11.7109375" style="9" bestFit="1" customWidth="1"/>
    <col min="10795" max="10795" width="7.28515625" style="9" customWidth="1"/>
    <col min="10796" max="10796" width="11.7109375" style="9" bestFit="1" customWidth="1"/>
    <col min="10797" max="10797" width="7.28515625" style="9" customWidth="1"/>
    <col min="10798" max="10798" width="11.7109375" style="9" bestFit="1" customWidth="1"/>
    <col min="10799" max="10799" width="7.28515625" style="9" bestFit="1" customWidth="1"/>
    <col min="10800" max="10800" width="12.7109375" style="9" bestFit="1" customWidth="1"/>
    <col min="10801" max="10801" width="7.28515625" style="9" customWidth="1"/>
    <col min="10802" max="10802" width="11.7109375" style="9" bestFit="1" customWidth="1"/>
    <col min="10803" max="10803" width="7.28515625" style="9" customWidth="1"/>
    <col min="10804" max="10804" width="11.7109375" style="9" bestFit="1" customWidth="1"/>
    <col min="10805" max="10805" width="7.28515625" style="9" customWidth="1"/>
    <col min="10806" max="10806" width="11.7109375" style="9" bestFit="1" customWidth="1"/>
    <col min="10807" max="10807" width="7.28515625" style="9" customWidth="1"/>
    <col min="10808" max="10808" width="11.7109375" style="9" bestFit="1" customWidth="1"/>
    <col min="10809" max="10809" width="7.28515625" style="9" bestFit="1" customWidth="1"/>
    <col min="10810" max="10810" width="12.7109375" style="9" bestFit="1" customWidth="1"/>
    <col min="10811" max="10811" width="7.28515625" style="9" customWidth="1"/>
    <col min="10812" max="10812" width="12.7109375" style="9" bestFit="1" customWidth="1"/>
    <col min="10813" max="10813" width="7.28515625" style="9" customWidth="1"/>
    <col min="10814" max="10814" width="12.7109375" style="9" bestFit="1" customWidth="1"/>
    <col min="10815" max="10815" width="7.28515625" style="9" customWidth="1"/>
    <col min="10816" max="10816" width="12.7109375" style="9" bestFit="1" customWidth="1"/>
    <col min="10817" max="10817" width="7.28515625" style="9" customWidth="1"/>
    <col min="10818" max="10818" width="12.7109375" style="9" bestFit="1" customWidth="1"/>
    <col min="10819" max="10819" width="7.28515625" style="9" customWidth="1"/>
    <col min="10820" max="10820" width="12.7109375" style="9" bestFit="1" customWidth="1"/>
    <col min="10821" max="10821" width="7.28515625" style="9" bestFit="1" customWidth="1"/>
    <col min="10822" max="10822" width="11.7109375" style="9" bestFit="1" customWidth="1"/>
    <col min="10823" max="10823" width="7.28515625" style="9" bestFit="1" customWidth="1"/>
    <col min="10824" max="10824" width="11.7109375" style="9" bestFit="1" customWidth="1"/>
    <col min="10825" max="10825" width="7.28515625" style="9" bestFit="1" customWidth="1"/>
    <col min="10826" max="10826" width="11.7109375" style="9" bestFit="1" customWidth="1"/>
    <col min="10827" max="10827" width="7.28515625" style="9" bestFit="1" customWidth="1"/>
    <col min="10828" max="10828" width="11.7109375" style="9" bestFit="1" customWidth="1"/>
    <col min="10829" max="10829" width="7.28515625" style="9" bestFit="1" customWidth="1"/>
    <col min="10830" max="10830" width="12.7109375" style="9" bestFit="1" customWidth="1"/>
    <col min="10831" max="10831" width="7.28515625" style="9" bestFit="1" customWidth="1"/>
    <col min="10832" max="10832" width="11.7109375" style="9" bestFit="1" customWidth="1"/>
    <col min="10833" max="10833" width="7.28515625" style="9" bestFit="1" customWidth="1"/>
    <col min="10834" max="10834" width="11.7109375" style="9" bestFit="1" customWidth="1"/>
    <col min="10835" max="10835" width="7.28515625" style="9" bestFit="1" customWidth="1"/>
    <col min="10836" max="10836" width="11.7109375" style="9" bestFit="1" customWidth="1"/>
    <col min="10837" max="10837" width="7.28515625" style="9" bestFit="1" customWidth="1"/>
    <col min="10838" max="10838" width="11.7109375" style="9" bestFit="1" customWidth="1"/>
    <col min="10839" max="10839" width="7.28515625" style="9" bestFit="1" customWidth="1"/>
    <col min="10840" max="10840" width="12.7109375" style="9" bestFit="1" customWidth="1"/>
    <col min="10841" max="10841" width="7.28515625" style="9" bestFit="1" customWidth="1"/>
    <col min="10842" max="10842" width="11.7109375" style="9" customWidth="1"/>
    <col min="10843" max="10843" width="7.28515625" style="9" bestFit="1" customWidth="1"/>
    <col min="10844" max="10844" width="11.7109375" style="9" customWidth="1"/>
    <col min="10845" max="10845" width="7.28515625" style="9" bestFit="1" customWidth="1"/>
    <col min="10846" max="10846" width="11.7109375" style="9" bestFit="1" customWidth="1"/>
    <col min="10847" max="10847" width="7.28515625" style="9" bestFit="1" customWidth="1"/>
    <col min="10848" max="10848" width="11.7109375" style="9" bestFit="1" customWidth="1"/>
    <col min="10849" max="10849" width="7.28515625" style="9" bestFit="1" customWidth="1"/>
    <col min="10850" max="10850" width="12.7109375" style="9" bestFit="1" customWidth="1"/>
    <col min="10851" max="10851" width="7.28515625" style="9" bestFit="1" customWidth="1"/>
    <col min="10852" max="10852" width="12.7109375" style="9" bestFit="1" customWidth="1"/>
    <col min="10853" max="10853" width="7.28515625" style="9" bestFit="1" customWidth="1"/>
    <col min="10854" max="10854" width="12.7109375" style="9" bestFit="1" customWidth="1"/>
    <col min="10855" max="10855" width="7.28515625" style="9" bestFit="1" customWidth="1"/>
    <col min="10856" max="10856" width="12.7109375" style="9" bestFit="1" customWidth="1"/>
    <col min="10857" max="10857" width="7.28515625" style="9" bestFit="1" customWidth="1"/>
    <col min="10858" max="10858" width="12.7109375" style="9" bestFit="1" customWidth="1"/>
    <col min="10859" max="10859" width="10.85546875" style="9" bestFit="1" customWidth="1"/>
    <col min="10860" max="10860" width="13" style="9" bestFit="1" customWidth="1"/>
    <col min="10861" max="10861" width="7.28515625" style="9" customWidth="1"/>
    <col min="10862" max="10862" width="11.7109375" style="9" bestFit="1" customWidth="1"/>
    <col min="10863" max="10863" width="7.28515625" style="9" customWidth="1"/>
    <col min="10864" max="10864" width="11.7109375" style="9" bestFit="1" customWidth="1"/>
    <col min="10865" max="10865" width="7.28515625" style="9" customWidth="1"/>
    <col min="10866" max="10866" width="11.7109375" style="9" bestFit="1" customWidth="1"/>
    <col min="10867" max="10867" width="7.28515625" style="9" customWidth="1"/>
    <col min="10868" max="10868" width="11.7109375" style="9" bestFit="1" customWidth="1"/>
    <col min="10869" max="10869" width="7.28515625" style="9" bestFit="1" customWidth="1"/>
    <col min="10870" max="10870" width="12.7109375" style="9" bestFit="1" customWidth="1"/>
    <col min="10871" max="10871" width="7.28515625" style="9" customWidth="1"/>
    <col min="10872" max="10872" width="11.7109375" style="9" bestFit="1" customWidth="1"/>
    <col min="10873" max="10873" width="7.28515625" style="9" customWidth="1"/>
    <col min="10874" max="10874" width="11.7109375" style="9" bestFit="1" customWidth="1"/>
    <col min="10875" max="10875" width="7.28515625" style="9" customWidth="1"/>
    <col min="10876" max="10876" width="11.7109375" style="9" bestFit="1" customWidth="1"/>
    <col min="10877" max="10877" width="7.28515625" style="9" customWidth="1"/>
    <col min="10878" max="10878" width="11.7109375" style="9" bestFit="1" customWidth="1"/>
    <col min="10879" max="10879" width="7.28515625" style="9" bestFit="1" customWidth="1"/>
    <col min="10880" max="10880" width="12.7109375" style="9" bestFit="1" customWidth="1"/>
    <col min="10881" max="10881" width="7.28515625" style="9" customWidth="1"/>
    <col min="10882" max="10882" width="11.7109375" style="9" bestFit="1" customWidth="1"/>
    <col min="10883" max="10883" width="7.28515625" style="9" customWidth="1"/>
    <col min="10884" max="10884" width="11.7109375" style="9" bestFit="1" customWidth="1"/>
    <col min="10885" max="10885" width="7.28515625" style="9" customWidth="1"/>
    <col min="10886" max="10886" width="11.7109375" style="9" bestFit="1" customWidth="1"/>
    <col min="10887" max="10887" width="7.28515625" style="9" customWidth="1"/>
    <col min="10888" max="10888" width="11.7109375" style="9" bestFit="1" customWidth="1"/>
    <col min="10889" max="10889" width="7.28515625" style="9" bestFit="1" customWidth="1"/>
    <col min="10890" max="10890" width="12.7109375" style="9" bestFit="1" customWidth="1"/>
    <col min="10891" max="10891" width="7.85546875" style="9" bestFit="1" customWidth="1"/>
    <col min="10892" max="10892" width="12.7109375" style="9" bestFit="1" customWidth="1"/>
    <col min="10893" max="10893" width="7.28515625" style="9" customWidth="1"/>
    <col min="10894" max="10894" width="12.7109375" style="9" bestFit="1" customWidth="1"/>
    <col min="10895" max="10895" width="7.28515625" style="9" customWidth="1"/>
    <col min="10896" max="10896" width="12.7109375" style="9" bestFit="1" customWidth="1"/>
    <col min="10897" max="10897" width="7.28515625" style="9" customWidth="1"/>
    <col min="10898" max="10898" width="13" style="9" customWidth="1"/>
    <col min="10899" max="10899" width="8.7109375" style="9" customWidth="1"/>
    <col min="10900" max="10900" width="16.28515625" style="9" bestFit="1" customWidth="1"/>
    <col min="10901" max="10901" width="7.28515625" style="9" customWidth="1"/>
    <col min="10902" max="10902" width="11.7109375" style="9" bestFit="1" customWidth="1"/>
    <col min="10903" max="10903" width="7.28515625" style="9" customWidth="1"/>
    <col min="10904" max="10904" width="11.7109375" style="9" bestFit="1" customWidth="1"/>
    <col min="10905" max="10905" width="7.28515625" style="9" customWidth="1"/>
    <col min="10906" max="10906" width="10.85546875" style="9" bestFit="1" customWidth="1"/>
    <col min="10907" max="10907" width="7.28515625" style="9" customWidth="1"/>
    <col min="10908" max="10908" width="10.85546875" style="9" bestFit="1" customWidth="1"/>
    <col min="10909" max="10909" width="9.42578125" style="9" bestFit="1" customWidth="1"/>
    <col min="10910" max="10910" width="11.7109375" style="9" bestFit="1" customWidth="1"/>
    <col min="10911" max="10911" width="7.28515625" style="9" customWidth="1"/>
    <col min="10912" max="10912" width="11.7109375" style="9" bestFit="1" customWidth="1"/>
    <col min="10913" max="10913" width="7.28515625" style="9" customWidth="1"/>
    <col min="10914" max="10914" width="11.7109375" style="9" bestFit="1" customWidth="1"/>
    <col min="10915" max="10915" width="7.28515625" style="9" customWidth="1"/>
    <col min="10916" max="10916" width="11.7109375" style="9" customWidth="1"/>
    <col min="10917" max="10917" width="7.28515625" style="9" customWidth="1"/>
    <col min="10918" max="10918" width="11.7109375" style="9" bestFit="1" customWidth="1"/>
    <col min="10919" max="10919" width="9.42578125" style="9" bestFit="1" customWidth="1"/>
    <col min="10920" max="10920" width="11.7109375" style="9" bestFit="1" customWidth="1"/>
    <col min="10921" max="10921" width="7.28515625" style="9" customWidth="1"/>
    <col min="10922" max="10922" width="11.7109375" style="9" bestFit="1" customWidth="1"/>
    <col min="10923" max="10923" width="7.28515625" style="9" customWidth="1"/>
    <col min="10924" max="10924" width="11.7109375" style="9" bestFit="1" customWidth="1"/>
    <col min="10925" max="10925" width="7.28515625" style="9" customWidth="1"/>
    <col min="10926" max="10926" width="11.7109375" style="9" bestFit="1" customWidth="1"/>
    <col min="10927" max="10927" width="7.28515625" style="9" customWidth="1"/>
    <col min="10928" max="10928" width="11.7109375" style="9" bestFit="1" customWidth="1"/>
    <col min="10929" max="10929" width="9.42578125" style="9" bestFit="1" customWidth="1"/>
    <col min="10930" max="10930" width="11.7109375" style="9" bestFit="1" customWidth="1"/>
    <col min="10931" max="10931" width="7.28515625" style="9" customWidth="1"/>
    <col min="10932" max="10932" width="11.7109375" style="9" bestFit="1" customWidth="1"/>
    <col min="10933" max="10933" width="7.28515625" style="9" customWidth="1"/>
    <col min="10934" max="10934" width="11.7109375" style="9" bestFit="1" customWidth="1"/>
    <col min="10935" max="10935" width="7.28515625" style="9" customWidth="1"/>
    <col min="10936" max="10936" width="12" style="9" customWidth="1"/>
    <col min="10937" max="10937" width="7.28515625" style="9" customWidth="1"/>
    <col min="10938" max="10938" width="11.7109375" style="9" bestFit="1" customWidth="1"/>
    <col min="10939" max="10939" width="7.28515625" style="9" customWidth="1"/>
    <col min="10940" max="10940" width="13" style="9" customWidth="1"/>
    <col min="10941" max="10941" width="7.28515625" style="9" customWidth="1"/>
    <col min="10942" max="10942" width="11.7109375" style="9" bestFit="1" customWidth="1"/>
    <col min="10943" max="10943" width="7.28515625" style="9" customWidth="1"/>
    <col min="10944" max="10944" width="11.7109375" style="9" bestFit="1" customWidth="1"/>
    <col min="10945" max="10945" width="7.28515625" style="9" customWidth="1"/>
    <col min="10946" max="10946" width="11.7109375" style="9" bestFit="1" customWidth="1"/>
    <col min="10947" max="10947" width="7.28515625" style="9" customWidth="1"/>
    <col min="10948" max="10948" width="11.7109375" style="9" bestFit="1" customWidth="1"/>
    <col min="10949" max="10949" width="7.28515625" style="9" bestFit="1" customWidth="1"/>
    <col min="10950" max="10950" width="12.7109375" style="9" bestFit="1" customWidth="1"/>
    <col min="10951" max="10951" width="7.28515625" style="9" customWidth="1"/>
    <col min="10952" max="10952" width="11.7109375" style="9" bestFit="1" customWidth="1"/>
    <col min="10953" max="10953" width="7.28515625" style="9" customWidth="1"/>
    <col min="10954" max="10954" width="11.7109375" style="9" bestFit="1" customWidth="1"/>
    <col min="10955" max="10955" width="7.28515625" style="9" customWidth="1"/>
    <col min="10956" max="10956" width="11.7109375" style="9" bestFit="1" customWidth="1"/>
    <col min="10957" max="10957" width="7.28515625" style="9" customWidth="1"/>
    <col min="10958" max="10958" width="11.7109375" style="9" bestFit="1" customWidth="1"/>
    <col min="10959" max="10959" width="7.28515625" style="9" bestFit="1" customWidth="1"/>
    <col min="10960" max="10960" width="12.7109375" style="9" bestFit="1" customWidth="1"/>
    <col min="10961" max="10961" width="7.28515625" style="9" customWidth="1"/>
    <col min="10962" max="10962" width="11.7109375" style="9" bestFit="1" customWidth="1"/>
    <col min="10963" max="10963" width="7.28515625" style="9" customWidth="1"/>
    <col min="10964" max="10964" width="11.7109375" style="9" bestFit="1" customWidth="1"/>
    <col min="10965" max="10965" width="7.28515625" style="9" customWidth="1"/>
    <col min="10966" max="10966" width="11.7109375" style="9" customWidth="1"/>
    <col min="10967" max="10967" width="7.28515625" style="9" customWidth="1"/>
    <col min="10968" max="10968" width="11.7109375" style="9" customWidth="1"/>
    <col min="10969" max="10969" width="7.28515625" style="9" bestFit="1" customWidth="1"/>
    <col min="10970" max="10970" width="12.7109375" style="9" bestFit="1" customWidth="1"/>
    <col min="10971" max="10971" width="7.28515625" style="9" customWidth="1"/>
    <col min="10972" max="10972" width="11.7109375" style="9" customWidth="1"/>
    <col min="10973" max="10973" width="7.28515625" style="9" customWidth="1"/>
    <col min="10974" max="10974" width="11.7109375" style="9" customWidth="1"/>
    <col min="10975" max="10975" width="7.28515625" style="9" customWidth="1"/>
    <col min="10976" max="10976" width="11.7109375" style="9" customWidth="1"/>
    <col min="10977" max="10977" width="7.28515625" style="9" customWidth="1"/>
    <col min="10978" max="10978" width="11.7109375" style="9" bestFit="1" customWidth="1"/>
    <col min="10979" max="10979" width="7.28515625" style="9" customWidth="1"/>
    <col min="10980" max="10980" width="12.7109375" style="9" bestFit="1" customWidth="1"/>
    <col min="10981" max="10981" width="16.28515625" style="9" bestFit="1" customWidth="1"/>
    <col min="10982" max="10984" width="14.5703125" style="9" customWidth="1"/>
    <col min="10985" max="10986" width="15.28515625" style="9" bestFit="1" customWidth="1"/>
    <col min="10987" max="10988" width="14.5703125" style="9" customWidth="1"/>
    <col min="10989" max="10989" width="15.28515625" style="9" bestFit="1" customWidth="1"/>
    <col min="10990" max="10991" width="14.5703125" style="9" customWidth="1"/>
    <col min="10992" max="10992" width="15.28515625" style="9" bestFit="1" customWidth="1"/>
    <col min="10993" max="10994" width="15.28515625" style="9"/>
    <col min="10995" max="10995" width="3.42578125" style="9" bestFit="1" customWidth="1"/>
    <col min="10996" max="10996" width="54.5703125" style="9" customWidth="1"/>
    <col min="10997" max="10997" width="7.28515625" style="9" customWidth="1"/>
    <col min="10998" max="10998" width="12.7109375" style="9" bestFit="1" customWidth="1"/>
    <col min="10999" max="10999" width="7.28515625" style="9" customWidth="1"/>
    <col min="11000" max="11000" width="12.7109375" style="9" bestFit="1" customWidth="1"/>
    <col min="11001" max="11001" width="7.28515625" style="9" customWidth="1"/>
    <col min="11002" max="11002" width="12.7109375" style="9" bestFit="1" customWidth="1"/>
    <col min="11003" max="11003" width="7.28515625" style="9" customWidth="1"/>
    <col min="11004" max="11004" width="12.7109375" style="9" bestFit="1" customWidth="1"/>
    <col min="11005" max="11005" width="7.28515625" style="9" bestFit="1" customWidth="1"/>
    <col min="11006" max="11006" width="12.7109375" style="9" bestFit="1" customWidth="1"/>
    <col min="11007" max="11007" width="7.28515625" style="9" customWidth="1"/>
    <col min="11008" max="11008" width="12.7109375" style="9" bestFit="1" customWidth="1"/>
    <col min="11009" max="11009" width="7.28515625" style="9" bestFit="1" customWidth="1"/>
    <col min="11010" max="11010" width="12.7109375" style="9" bestFit="1" customWidth="1"/>
    <col min="11011" max="11011" width="7.28515625" style="9" customWidth="1"/>
    <col min="11012" max="11012" width="12.7109375" style="9" bestFit="1" customWidth="1"/>
    <col min="11013" max="11013" width="7.28515625" style="9" customWidth="1"/>
    <col min="11014" max="11014" width="12.7109375" style="9" bestFit="1" customWidth="1"/>
    <col min="11015" max="11015" width="7.28515625" style="9" bestFit="1" customWidth="1"/>
    <col min="11016" max="11016" width="13" style="9" customWidth="1"/>
    <col min="11017" max="11017" width="7.28515625" style="9" customWidth="1"/>
    <col min="11018" max="11018" width="12.7109375" style="9" bestFit="1" customWidth="1"/>
    <col min="11019" max="11019" width="7.28515625" style="9" customWidth="1"/>
    <col min="11020" max="11020" width="12.7109375" style="9" bestFit="1" customWidth="1"/>
    <col min="11021" max="11021" width="7.28515625" style="9" customWidth="1"/>
    <col min="11022" max="11022" width="12.7109375" style="9" bestFit="1" customWidth="1"/>
    <col min="11023" max="11023" width="7.28515625" style="9" customWidth="1"/>
    <col min="11024" max="11024" width="12.7109375" style="9" bestFit="1" customWidth="1"/>
    <col min="11025" max="11025" width="7.28515625" style="9" bestFit="1" customWidth="1"/>
    <col min="11026" max="11026" width="12.7109375" style="9" bestFit="1" customWidth="1"/>
    <col min="11027" max="11027" width="7.28515625" style="9" bestFit="1" customWidth="1"/>
    <col min="11028" max="11028" width="12.7109375" style="9" bestFit="1" customWidth="1"/>
    <col min="11029" max="11029" width="7.28515625" style="9" bestFit="1" customWidth="1"/>
    <col min="11030" max="11030" width="12.7109375" style="9" bestFit="1" customWidth="1"/>
    <col min="11031" max="11031" width="7.28515625" style="9" bestFit="1" customWidth="1"/>
    <col min="11032" max="11032" width="12.7109375" style="9" bestFit="1" customWidth="1"/>
    <col min="11033" max="11033" width="7.28515625" style="9" bestFit="1" customWidth="1"/>
    <col min="11034" max="11034" width="12.7109375" style="9" bestFit="1" customWidth="1"/>
    <col min="11035" max="11035" width="9.7109375" style="9" bestFit="1" customWidth="1"/>
    <col min="11036" max="11036" width="14.28515625" style="9" bestFit="1" customWidth="1"/>
    <col min="11037" max="11037" width="7.28515625" style="9" customWidth="1"/>
    <col min="11038" max="11038" width="11.7109375" style="9" bestFit="1" customWidth="1"/>
    <col min="11039" max="11039" width="7.28515625" style="9" customWidth="1"/>
    <col min="11040" max="11040" width="11.7109375" style="9" bestFit="1" customWidth="1"/>
    <col min="11041" max="11041" width="7.28515625" style="9" customWidth="1"/>
    <col min="11042" max="11042" width="11.7109375" style="9" bestFit="1" customWidth="1"/>
    <col min="11043" max="11043" width="7.28515625" style="9" customWidth="1"/>
    <col min="11044" max="11044" width="11.7109375" style="9" bestFit="1" customWidth="1"/>
    <col min="11045" max="11045" width="7.28515625" style="9" bestFit="1" customWidth="1"/>
    <col min="11046" max="11046" width="12.7109375" style="9" bestFit="1" customWidth="1"/>
    <col min="11047" max="11047" width="7.28515625" style="9" customWidth="1"/>
    <col min="11048" max="11048" width="11.7109375" style="9" bestFit="1" customWidth="1"/>
    <col min="11049" max="11049" width="7.28515625" style="9" customWidth="1"/>
    <col min="11050" max="11050" width="11.7109375" style="9" bestFit="1" customWidth="1"/>
    <col min="11051" max="11051" width="7.28515625" style="9" customWidth="1"/>
    <col min="11052" max="11052" width="11.7109375" style="9" bestFit="1" customWidth="1"/>
    <col min="11053" max="11053" width="7.28515625" style="9" customWidth="1"/>
    <col min="11054" max="11054" width="11.7109375" style="9" bestFit="1" customWidth="1"/>
    <col min="11055" max="11055" width="7.28515625" style="9" bestFit="1" customWidth="1"/>
    <col min="11056" max="11056" width="12.7109375" style="9" bestFit="1" customWidth="1"/>
    <col min="11057" max="11057" width="7.28515625" style="9" customWidth="1"/>
    <col min="11058" max="11058" width="11.7109375" style="9" bestFit="1" customWidth="1"/>
    <col min="11059" max="11059" width="7.28515625" style="9" customWidth="1"/>
    <col min="11060" max="11060" width="11.7109375" style="9" bestFit="1" customWidth="1"/>
    <col min="11061" max="11061" width="7.28515625" style="9" customWidth="1"/>
    <col min="11062" max="11062" width="11.7109375" style="9" bestFit="1" customWidth="1"/>
    <col min="11063" max="11063" width="7.28515625" style="9" customWidth="1"/>
    <col min="11064" max="11064" width="11.7109375" style="9" bestFit="1" customWidth="1"/>
    <col min="11065" max="11065" width="7.28515625" style="9" bestFit="1" customWidth="1"/>
    <col min="11066" max="11066" width="12.7109375" style="9" bestFit="1" customWidth="1"/>
    <col min="11067" max="11067" width="7.28515625" style="9" customWidth="1"/>
    <col min="11068" max="11068" width="12.7109375" style="9" bestFit="1" customWidth="1"/>
    <col min="11069" max="11069" width="7.28515625" style="9" customWidth="1"/>
    <col min="11070" max="11070" width="12.7109375" style="9" bestFit="1" customWidth="1"/>
    <col min="11071" max="11071" width="7.28515625" style="9" customWidth="1"/>
    <col min="11072" max="11072" width="12.7109375" style="9" bestFit="1" customWidth="1"/>
    <col min="11073" max="11073" width="7.28515625" style="9" customWidth="1"/>
    <col min="11074" max="11074" width="12.7109375" style="9" bestFit="1" customWidth="1"/>
    <col min="11075" max="11075" width="7.28515625" style="9" customWidth="1"/>
    <col min="11076" max="11076" width="12.7109375" style="9" bestFit="1" customWidth="1"/>
    <col min="11077" max="11077" width="7.28515625" style="9" bestFit="1" customWidth="1"/>
    <col min="11078" max="11078" width="11.7109375" style="9" bestFit="1" customWidth="1"/>
    <col min="11079" max="11079" width="7.28515625" style="9" bestFit="1" customWidth="1"/>
    <col min="11080" max="11080" width="11.7109375" style="9" bestFit="1" customWidth="1"/>
    <col min="11081" max="11081" width="7.28515625" style="9" bestFit="1" customWidth="1"/>
    <col min="11082" max="11082" width="11.7109375" style="9" bestFit="1" customWidth="1"/>
    <col min="11083" max="11083" width="7.28515625" style="9" bestFit="1" customWidth="1"/>
    <col min="11084" max="11084" width="11.7109375" style="9" bestFit="1" customWidth="1"/>
    <col min="11085" max="11085" width="7.28515625" style="9" bestFit="1" customWidth="1"/>
    <col min="11086" max="11086" width="12.7109375" style="9" bestFit="1" customWidth="1"/>
    <col min="11087" max="11087" width="7.28515625" style="9" bestFit="1" customWidth="1"/>
    <col min="11088" max="11088" width="11.7109375" style="9" bestFit="1" customWidth="1"/>
    <col min="11089" max="11089" width="7.28515625" style="9" bestFit="1" customWidth="1"/>
    <col min="11090" max="11090" width="11.7109375" style="9" bestFit="1" customWidth="1"/>
    <col min="11091" max="11091" width="7.28515625" style="9" bestFit="1" customWidth="1"/>
    <col min="11092" max="11092" width="11.7109375" style="9" bestFit="1" customWidth="1"/>
    <col min="11093" max="11093" width="7.28515625" style="9" bestFit="1" customWidth="1"/>
    <col min="11094" max="11094" width="11.7109375" style="9" bestFit="1" customWidth="1"/>
    <col min="11095" max="11095" width="7.28515625" style="9" bestFit="1" customWidth="1"/>
    <col min="11096" max="11096" width="12.7109375" style="9" bestFit="1" customWidth="1"/>
    <col min="11097" max="11097" width="7.28515625" style="9" bestFit="1" customWidth="1"/>
    <col min="11098" max="11098" width="11.7109375" style="9" customWidth="1"/>
    <col min="11099" max="11099" width="7.28515625" style="9" bestFit="1" customWidth="1"/>
    <col min="11100" max="11100" width="11.7109375" style="9" customWidth="1"/>
    <col min="11101" max="11101" width="7.28515625" style="9" bestFit="1" customWidth="1"/>
    <col min="11102" max="11102" width="11.7109375" style="9" bestFit="1" customWidth="1"/>
    <col min="11103" max="11103" width="7.28515625" style="9" bestFit="1" customWidth="1"/>
    <col min="11104" max="11104" width="11.7109375" style="9" bestFit="1" customWidth="1"/>
    <col min="11105" max="11105" width="7.28515625" style="9" bestFit="1" customWidth="1"/>
    <col min="11106" max="11106" width="12.7109375" style="9" bestFit="1" customWidth="1"/>
    <col min="11107" max="11107" width="7.28515625" style="9" bestFit="1" customWidth="1"/>
    <col min="11108" max="11108" width="12.7109375" style="9" bestFit="1" customWidth="1"/>
    <col min="11109" max="11109" width="7.28515625" style="9" bestFit="1" customWidth="1"/>
    <col min="11110" max="11110" width="12.7109375" style="9" bestFit="1" customWidth="1"/>
    <col min="11111" max="11111" width="7.28515625" style="9" bestFit="1" customWidth="1"/>
    <col min="11112" max="11112" width="12.7109375" style="9" bestFit="1" customWidth="1"/>
    <col min="11113" max="11113" width="7.28515625" style="9" bestFit="1" customWidth="1"/>
    <col min="11114" max="11114" width="12.7109375" style="9" bestFit="1" customWidth="1"/>
    <col min="11115" max="11115" width="10.85546875" style="9" bestFit="1" customWidth="1"/>
    <col min="11116" max="11116" width="13" style="9" bestFit="1" customWidth="1"/>
    <col min="11117" max="11117" width="7.28515625" style="9" customWidth="1"/>
    <col min="11118" max="11118" width="11.7109375" style="9" bestFit="1" customWidth="1"/>
    <col min="11119" max="11119" width="7.28515625" style="9" customWidth="1"/>
    <col min="11120" max="11120" width="11.7109375" style="9" bestFit="1" customWidth="1"/>
    <col min="11121" max="11121" width="7.28515625" style="9" customWidth="1"/>
    <col min="11122" max="11122" width="11.7109375" style="9" bestFit="1" customWidth="1"/>
    <col min="11123" max="11123" width="7.28515625" style="9" customWidth="1"/>
    <col min="11124" max="11124" width="11.7109375" style="9" bestFit="1" customWidth="1"/>
    <col min="11125" max="11125" width="7.28515625" style="9" bestFit="1" customWidth="1"/>
    <col min="11126" max="11126" width="12.7109375" style="9" bestFit="1" customWidth="1"/>
    <col min="11127" max="11127" width="7.28515625" style="9" customWidth="1"/>
    <col min="11128" max="11128" width="11.7109375" style="9" bestFit="1" customWidth="1"/>
    <col min="11129" max="11129" width="7.28515625" style="9" customWidth="1"/>
    <col min="11130" max="11130" width="11.7109375" style="9" bestFit="1" customWidth="1"/>
    <col min="11131" max="11131" width="7.28515625" style="9" customWidth="1"/>
    <col min="11132" max="11132" width="11.7109375" style="9" bestFit="1" customWidth="1"/>
    <col min="11133" max="11133" width="7.28515625" style="9" customWidth="1"/>
    <col min="11134" max="11134" width="11.7109375" style="9" bestFit="1" customWidth="1"/>
    <col min="11135" max="11135" width="7.28515625" style="9" bestFit="1" customWidth="1"/>
    <col min="11136" max="11136" width="12.7109375" style="9" bestFit="1" customWidth="1"/>
    <col min="11137" max="11137" width="7.28515625" style="9" customWidth="1"/>
    <col min="11138" max="11138" width="11.7109375" style="9" bestFit="1" customWidth="1"/>
    <col min="11139" max="11139" width="7.28515625" style="9" customWidth="1"/>
    <col min="11140" max="11140" width="11.7109375" style="9" bestFit="1" customWidth="1"/>
    <col min="11141" max="11141" width="7.28515625" style="9" customWidth="1"/>
    <col min="11142" max="11142" width="11.7109375" style="9" bestFit="1" customWidth="1"/>
    <col min="11143" max="11143" width="7.28515625" style="9" customWidth="1"/>
    <col min="11144" max="11144" width="11.7109375" style="9" bestFit="1" customWidth="1"/>
    <col min="11145" max="11145" width="7.28515625" style="9" bestFit="1" customWidth="1"/>
    <col min="11146" max="11146" width="12.7109375" style="9" bestFit="1" customWidth="1"/>
    <col min="11147" max="11147" width="7.85546875" style="9" bestFit="1" customWidth="1"/>
    <col min="11148" max="11148" width="12.7109375" style="9" bestFit="1" customWidth="1"/>
    <col min="11149" max="11149" width="7.28515625" style="9" customWidth="1"/>
    <col min="11150" max="11150" width="12.7109375" style="9" bestFit="1" customWidth="1"/>
    <col min="11151" max="11151" width="7.28515625" style="9" customWidth="1"/>
    <col min="11152" max="11152" width="12.7109375" style="9" bestFit="1" customWidth="1"/>
    <col min="11153" max="11153" width="7.28515625" style="9" customWidth="1"/>
    <col min="11154" max="11154" width="13" style="9" customWidth="1"/>
    <col min="11155" max="11155" width="8.7109375" style="9" customWidth="1"/>
    <col min="11156" max="11156" width="16.28515625" style="9" bestFit="1" customWidth="1"/>
    <col min="11157" max="11157" width="7.28515625" style="9" customWidth="1"/>
    <col min="11158" max="11158" width="11.7109375" style="9" bestFit="1" customWidth="1"/>
    <col min="11159" max="11159" width="7.28515625" style="9" customWidth="1"/>
    <col min="11160" max="11160" width="11.7109375" style="9" bestFit="1" customWidth="1"/>
    <col min="11161" max="11161" width="7.28515625" style="9" customWidth="1"/>
    <col min="11162" max="11162" width="10.85546875" style="9" bestFit="1" customWidth="1"/>
    <col min="11163" max="11163" width="7.28515625" style="9" customWidth="1"/>
    <col min="11164" max="11164" width="10.85546875" style="9" bestFit="1" customWidth="1"/>
    <col min="11165" max="11165" width="9.42578125" style="9" bestFit="1" customWidth="1"/>
    <col min="11166" max="11166" width="11.7109375" style="9" bestFit="1" customWidth="1"/>
    <col min="11167" max="11167" width="7.28515625" style="9" customWidth="1"/>
    <col min="11168" max="11168" width="11.7109375" style="9" bestFit="1" customWidth="1"/>
    <col min="11169" max="11169" width="7.28515625" style="9" customWidth="1"/>
    <col min="11170" max="11170" width="11.7109375" style="9" bestFit="1" customWidth="1"/>
    <col min="11171" max="11171" width="7.28515625" style="9" customWidth="1"/>
    <col min="11172" max="11172" width="11.7109375" style="9" customWidth="1"/>
    <col min="11173" max="11173" width="7.28515625" style="9" customWidth="1"/>
    <col min="11174" max="11174" width="11.7109375" style="9" bestFit="1" customWidth="1"/>
    <col min="11175" max="11175" width="9.42578125" style="9" bestFit="1" customWidth="1"/>
    <col min="11176" max="11176" width="11.7109375" style="9" bestFit="1" customWidth="1"/>
    <col min="11177" max="11177" width="7.28515625" style="9" customWidth="1"/>
    <col min="11178" max="11178" width="11.7109375" style="9" bestFit="1" customWidth="1"/>
    <col min="11179" max="11179" width="7.28515625" style="9" customWidth="1"/>
    <col min="11180" max="11180" width="11.7109375" style="9" bestFit="1" customWidth="1"/>
    <col min="11181" max="11181" width="7.28515625" style="9" customWidth="1"/>
    <col min="11182" max="11182" width="11.7109375" style="9" bestFit="1" customWidth="1"/>
    <col min="11183" max="11183" width="7.28515625" style="9" customWidth="1"/>
    <col min="11184" max="11184" width="11.7109375" style="9" bestFit="1" customWidth="1"/>
    <col min="11185" max="11185" width="9.42578125" style="9" bestFit="1" customWidth="1"/>
    <col min="11186" max="11186" width="11.7109375" style="9" bestFit="1" customWidth="1"/>
    <col min="11187" max="11187" width="7.28515625" style="9" customWidth="1"/>
    <col min="11188" max="11188" width="11.7109375" style="9" bestFit="1" customWidth="1"/>
    <col min="11189" max="11189" width="7.28515625" style="9" customWidth="1"/>
    <col min="11190" max="11190" width="11.7109375" style="9" bestFit="1" customWidth="1"/>
    <col min="11191" max="11191" width="7.28515625" style="9" customWidth="1"/>
    <col min="11192" max="11192" width="12" style="9" customWidth="1"/>
    <col min="11193" max="11193" width="7.28515625" style="9" customWidth="1"/>
    <col min="11194" max="11194" width="11.7109375" style="9" bestFit="1" customWidth="1"/>
    <col min="11195" max="11195" width="7.28515625" style="9" customWidth="1"/>
    <col min="11196" max="11196" width="13" style="9" customWidth="1"/>
    <col min="11197" max="11197" width="7.28515625" style="9" customWidth="1"/>
    <col min="11198" max="11198" width="11.7109375" style="9" bestFit="1" customWidth="1"/>
    <col min="11199" max="11199" width="7.28515625" style="9" customWidth="1"/>
    <col min="11200" max="11200" width="11.7109375" style="9" bestFit="1" customWidth="1"/>
    <col min="11201" max="11201" width="7.28515625" style="9" customWidth="1"/>
    <col min="11202" max="11202" width="11.7109375" style="9" bestFit="1" customWidth="1"/>
    <col min="11203" max="11203" width="7.28515625" style="9" customWidth="1"/>
    <col min="11204" max="11204" width="11.7109375" style="9" bestFit="1" customWidth="1"/>
    <col min="11205" max="11205" width="7.28515625" style="9" bestFit="1" customWidth="1"/>
    <col min="11206" max="11206" width="12.7109375" style="9" bestFit="1" customWidth="1"/>
    <col min="11207" max="11207" width="7.28515625" style="9" customWidth="1"/>
    <col min="11208" max="11208" width="11.7109375" style="9" bestFit="1" customWidth="1"/>
    <col min="11209" max="11209" width="7.28515625" style="9" customWidth="1"/>
    <col min="11210" max="11210" width="11.7109375" style="9" bestFit="1" customWidth="1"/>
    <col min="11211" max="11211" width="7.28515625" style="9" customWidth="1"/>
    <col min="11212" max="11212" width="11.7109375" style="9" bestFit="1" customWidth="1"/>
    <col min="11213" max="11213" width="7.28515625" style="9" customWidth="1"/>
    <col min="11214" max="11214" width="11.7109375" style="9" bestFit="1" customWidth="1"/>
    <col min="11215" max="11215" width="7.28515625" style="9" bestFit="1" customWidth="1"/>
    <col min="11216" max="11216" width="12.7109375" style="9" bestFit="1" customWidth="1"/>
    <col min="11217" max="11217" width="7.28515625" style="9" customWidth="1"/>
    <col min="11218" max="11218" width="11.7109375" style="9" bestFit="1" customWidth="1"/>
    <col min="11219" max="11219" width="7.28515625" style="9" customWidth="1"/>
    <col min="11220" max="11220" width="11.7109375" style="9" bestFit="1" customWidth="1"/>
    <col min="11221" max="11221" width="7.28515625" style="9" customWidth="1"/>
    <col min="11222" max="11222" width="11.7109375" style="9" customWidth="1"/>
    <col min="11223" max="11223" width="7.28515625" style="9" customWidth="1"/>
    <col min="11224" max="11224" width="11.7109375" style="9" customWidth="1"/>
    <col min="11225" max="11225" width="7.28515625" style="9" bestFit="1" customWidth="1"/>
    <col min="11226" max="11226" width="12.7109375" style="9" bestFit="1" customWidth="1"/>
    <col min="11227" max="11227" width="7.28515625" style="9" customWidth="1"/>
    <col min="11228" max="11228" width="11.7109375" style="9" customWidth="1"/>
    <col min="11229" max="11229" width="7.28515625" style="9" customWidth="1"/>
    <col min="11230" max="11230" width="11.7109375" style="9" customWidth="1"/>
    <col min="11231" max="11231" width="7.28515625" style="9" customWidth="1"/>
    <col min="11232" max="11232" width="11.7109375" style="9" customWidth="1"/>
    <col min="11233" max="11233" width="7.28515625" style="9" customWidth="1"/>
    <col min="11234" max="11234" width="11.7109375" style="9" bestFit="1" customWidth="1"/>
    <col min="11235" max="11235" width="7.28515625" style="9" customWidth="1"/>
    <col min="11236" max="11236" width="12.7109375" style="9" bestFit="1" customWidth="1"/>
    <col min="11237" max="11237" width="16.28515625" style="9" bestFit="1" customWidth="1"/>
    <col min="11238" max="11240" width="14.5703125" style="9" customWidth="1"/>
    <col min="11241" max="11242" width="15.28515625" style="9" bestFit="1" customWidth="1"/>
    <col min="11243" max="11244" width="14.5703125" style="9" customWidth="1"/>
    <col min="11245" max="11245" width="15.28515625" style="9" bestFit="1" customWidth="1"/>
    <col min="11246" max="11247" width="14.5703125" style="9" customWidth="1"/>
    <col min="11248" max="11248" width="15.28515625" style="9" bestFit="1" customWidth="1"/>
    <col min="11249" max="11250" width="15.28515625" style="9"/>
    <col min="11251" max="11251" width="3.42578125" style="9" bestFit="1" customWidth="1"/>
    <col min="11252" max="11252" width="54.5703125" style="9" customWidth="1"/>
    <col min="11253" max="11253" width="7.28515625" style="9" customWidth="1"/>
    <col min="11254" max="11254" width="12.7109375" style="9" bestFit="1" customWidth="1"/>
    <col min="11255" max="11255" width="7.28515625" style="9" customWidth="1"/>
    <col min="11256" max="11256" width="12.7109375" style="9" bestFit="1" customWidth="1"/>
    <col min="11257" max="11257" width="7.28515625" style="9" customWidth="1"/>
    <col min="11258" max="11258" width="12.7109375" style="9" bestFit="1" customWidth="1"/>
    <col min="11259" max="11259" width="7.28515625" style="9" customWidth="1"/>
    <col min="11260" max="11260" width="12.7109375" style="9" bestFit="1" customWidth="1"/>
    <col min="11261" max="11261" width="7.28515625" style="9" bestFit="1" customWidth="1"/>
    <col min="11262" max="11262" width="12.7109375" style="9" bestFit="1" customWidth="1"/>
    <col min="11263" max="11263" width="7.28515625" style="9" customWidth="1"/>
    <col min="11264" max="11264" width="12.7109375" style="9" bestFit="1" customWidth="1"/>
    <col min="11265" max="11265" width="7.28515625" style="9" bestFit="1" customWidth="1"/>
    <col min="11266" max="11266" width="12.7109375" style="9" bestFit="1" customWidth="1"/>
    <col min="11267" max="11267" width="7.28515625" style="9" customWidth="1"/>
    <col min="11268" max="11268" width="12.7109375" style="9" bestFit="1" customWidth="1"/>
    <col min="11269" max="11269" width="7.28515625" style="9" customWidth="1"/>
    <col min="11270" max="11270" width="12.7109375" style="9" bestFit="1" customWidth="1"/>
    <col min="11271" max="11271" width="7.28515625" style="9" bestFit="1" customWidth="1"/>
    <col min="11272" max="11272" width="13" style="9" customWidth="1"/>
    <col min="11273" max="11273" width="7.28515625" style="9" customWidth="1"/>
    <col min="11274" max="11274" width="12.7109375" style="9" bestFit="1" customWidth="1"/>
    <col min="11275" max="11275" width="7.28515625" style="9" customWidth="1"/>
    <col min="11276" max="11276" width="12.7109375" style="9" bestFit="1" customWidth="1"/>
    <col min="11277" max="11277" width="7.28515625" style="9" customWidth="1"/>
    <col min="11278" max="11278" width="12.7109375" style="9" bestFit="1" customWidth="1"/>
    <col min="11279" max="11279" width="7.28515625" style="9" customWidth="1"/>
    <col min="11280" max="11280" width="12.7109375" style="9" bestFit="1" customWidth="1"/>
    <col min="11281" max="11281" width="7.28515625" style="9" bestFit="1" customWidth="1"/>
    <col min="11282" max="11282" width="12.7109375" style="9" bestFit="1" customWidth="1"/>
    <col min="11283" max="11283" width="7.28515625" style="9" bestFit="1" customWidth="1"/>
    <col min="11284" max="11284" width="12.7109375" style="9" bestFit="1" customWidth="1"/>
    <col min="11285" max="11285" width="7.28515625" style="9" bestFit="1" customWidth="1"/>
    <col min="11286" max="11286" width="12.7109375" style="9" bestFit="1" customWidth="1"/>
    <col min="11287" max="11287" width="7.28515625" style="9" bestFit="1" customWidth="1"/>
    <col min="11288" max="11288" width="12.7109375" style="9" bestFit="1" customWidth="1"/>
    <col min="11289" max="11289" width="7.28515625" style="9" bestFit="1" customWidth="1"/>
    <col min="11290" max="11290" width="12.7109375" style="9" bestFit="1" customWidth="1"/>
    <col min="11291" max="11291" width="9.7109375" style="9" bestFit="1" customWidth="1"/>
    <col min="11292" max="11292" width="14.28515625" style="9" bestFit="1" customWidth="1"/>
    <col min="11293" max="11293" width="7.28515625" style="9" customWidth="1"/>
    <col min="11294" max="11294" width="11.7109375" style="9" bestFit="1" customWidth="1"/>
    <col min="11295" max="11295" width="7.28515625" style="9" customWidth="1"/>
    <col min="11296" max="11296" width="11.7109375" style="9" bestFit="1" customWidth="1"/>
    <col min="11297" max="11297" width="7.28515625" style="9" customWidth="1"/>
    <col min="11298" max="11298" width="11.7109375" style="9" bestFit="1" customWidth="1"/>
    <col min="11299" max="11299" width="7.28515625" style="9" customWidth="1"/>
    <col min="11300" max="11300" width="11.7109375" style="9" bestFit="1" customWidth="1"/>
    <col min="11301" max="11301" width="7.28515625" style="9" bestFit="1" customWidth="1"/>
    <col min="11302" max="11302" width="12.7109375" style="9" bestFit="1" customWidth="1"/>
    <col min="11303" max="11303" width="7.28515625" style="9" customWidth="1"/>
    <col min="11304" max="11304" width="11.7109375" style="9" bestFit="1" customWidth="1"/>
    <col min="11305" max="11305" width="7.28515625" style="9" customWidth="1"/>
    <col min="11306" max="11306" width="11.7109375" style="9" bestFit="1" customWidth="1"/>
    <col min="11307" max="11307" width="7.28515625" style="9" customWidth="1"/>
    <col min="11308" max="11308" width="11.7109375" style="9" bestFit="1" customWidth="1"/>
    <col min="11309" max="11309" width="7.28515625" style="9" customWidth="1"/>
    <col min="11310" max="11310" width="11.7109375" style="9" bestFit="1" customWidth="1"/>
    <col min="11311" max="11311" width="7.28515625" style="9" bestFit="1" customWidth="1"/>
    <col min="11312" max="11312" width="12.7109375" style="9" bestFit="1" customWidth="1"/>
    <col min="11313" max="11313" width="7.28515625" style="9" customWidth="1"/>
    <col min="11314" max="11314" width="11.7109375" style="9" bestFit="1" customWidth="1"/>
    <col min="11315" max="11315" width="7.28515625" style="9" customWidth="1"/>
    <col min="11316" max="11316" width="11.7109375" style="9" bestFit="1" customWidth="1"/>
    <col min="11317" max="11317" width="7.28515625" style="9" customWidth="1"/>
    <col min="11318" max="11318" width="11.7109375" style="9" bestFit="1" customWidth="1"/>
    <col min="11319" max="11319" width="7.28515625" style="9" customWidth="1"/>
    <col min="11320" max="11320" width="11.7109375" style="9" bestFit="1" customWidth="1"/>
    <col min="11321" max="11321" width="7.28515625" style="9" bestFit="1" customWidth="1"/>
    <col min="11322" max="11322" width="12.7109375" style="9" bestFit="1" customWidth="1"/>
    <col min="11323" max="11323" width="7.28515625" style="9" customWidth="1"/>
    <col min="11324" max="11324" width="12.7109375" style="9" bestFit="1" customWidth="1"/>
    <col min="11325" max="11325" width="7.28515625" style="9" customWidth="1"/>
    <col min="11326" max="11326" width="12.7109375" style="9" bestFit="1" customWidth="1"/>
    <col min="11327" max="11327" width="7.28515625" style="9" customWidth="1"/>
    <col min="11328" max="11328" width="12.7109375" style="9" bestFit="1" customWidth="1"/>
    <col min="11329" max="11329" width="7.28515625" style="9" customWidth="1"/>
    <col min="11330" max="11330" width="12.7109375" style="9" bestFit="1" customWidth="1"/>
    <col min="11331" max="11331" width="7.28515625" style="9" customWidth="1"/>
    <col min="11332" max="11332" width="12.7109375" style="9" bestFit="1" customWidth="1"/>
    <col min="11333" max="11333" width="7.28515625" style="9" bestFit="1" customWidth="1"/>
    <col min="11334" max="11334" width="11.7109375" style="9" bestFit="1" customWidth="1"/>
    <col min="11335" max="11335" width="7.28515625" style="9" bestFit="1" customWidth="1"/>
    <col min="11336" max="11336" width="11.7109375" style="9" bestFit="1" customWidth="1"/>
    <col min="11337" max="11337" width="7.28515625" style="9" bestFit="1" customWidth="1"/>
    <col min="11338" max="11338" width="11.7109375" style="9" bestFit="1" customWidth="1"/>
    <col min="11339" max="11339" width="7.28515625" style="9" bestFit="1" customWidth="1"/>
    <col min="11340" max="11340" width="11.7109375" style="9" bestFit="1" customWidth="1"/>
    <col min="11341" max="11341" width="7.28515625" style="9" bestFit="1" customWidth="1"/>
    <col min="11342" max="11342" width="12.7109375" style="9" bestFit="1" customWidth="1"/>
    <col min="11343" max="11343" width="7.28515625" style="9" bestFit="1" customWidth="1"/>
    <col min="11344" max="11344" width="11.7109375" style="9" bestFit="1" customWidth="1"/>
    <col min="11345" max="11345" width="7.28515625" style="9" bestFit="1" customWidth="1"/>
    <col min="11346" max="11346" width="11.7109375" style="9" bestFit="1" customWidth="1"/>
    <col min="11347" max="11347" width="7.28515625" style="9" bestFit="1" customWidth="1"/>
    <col min="11348" max="11348" width="11.7109375" style="9" bestFit="1" customWidth="1"/>
    <col min="11349" max="11349" width="7.28515625" style="9" bestFit="1" customWidth="1"/>
    <col min="11350" max="11350" width="11.7109375" style="9" bestFit="1" customWidth="1"/>
    <col min="11351" max="11351" width="7.28515625" style="9" bestFit="1" customWidth="1"/>
    <col min="11352" max="11352" width="12.7109375" style="9" bestFit="1" customWidth="1"/>
    <col min="11353" max="11353" width="7.28515625" style="9" bestFit="1" customWidth="1"/>
    <col min="11354" max="11354" width="11.7109375" style="9" customWidth="1"/>
    <col min="11355" max="11355" width="7.28515625" style="9" bestFit="1" customWidth="1"/>
    <col min="11356" max="11356" width="11.7109375" style="9" customWidth="1"/>
    <col min="11357" max="11357" width="7.28515625" style="9" bestFit="1" customWidth="1"/>
    <col min="11358" max="11358" width="11.7109375" style="9" bestFit="1" customWidth="1"/>
    <col min="11359" max="11359" width="7.28515625" style="9" bestFit="1" customWidth="1"/>
    <col min="11360" max="11360" width="11.7109375" style="9" bestFit="1" customWidth="1"/>
    <col min="11361" max="11361" width="7.28515625" style="9" bestFit="1" customWidth="1"/>
    <col min="11362" max="11362" width="12.7109375" style="9" bestFit="1" customWidth="1"/>
    <col min="11363" max="11363" width="7.28515625" style="9" bestFit="1" customWidth="1"/>
    <col min="11364" max="11364" width="12.7109375" style="9" bestFit="1" customWidth="1"/>
    <col min="11365" max="11365" width="7.28515625" style="9" bestFit="1" customWidth="1"/>
    <col min="11366" max="11366" width="12.7109375" style="9" bestFit="1" customWidth="1"/>
    <col min="11367" max="11367" width="7.28515625" style="9" bestFit="1" customWidth="1"/>
    <col min="11368" max="11368" width="12.7109375" style="9" bestFit="1" customWidth="1"/>
    <col min="11369" max="11369" width="7.28515625" style="9" bestFit="1" customWidth="1"/>
    <col min="11370" max="11370" width="12.7109375" style="9" bestFit="1" customWidth="1"/>
    <col min="11371" max="11371" width="10.85546875" style="9" bestFit="1" customWidth="1"/>
    <col min="11372" max="11372" width="13" style="9" bestFit="1" customWidth="1"/>
    <col min="11373" max="11373" width="7.28515625" style="9" customWidth="1"/>
    <col min="11374" max="11374" width="11.7109375" style="9" bestFit="1" customWidth="1"/>
    <col min="11375" max="11375" width="7.28515625" style="9" customWidth="1"/>
    <col min="11376" max="11376" width="11.7109375" style="9" bestFit="1" customWidth="1"/>
    <col min="11377" max="11377" width="7.28515625" style="9" customWidth="1"/>
    <col min="11378" max="11378" width="11.7109375" style="9" bestFit="1" customWidth="1"/>
    <col min="11379" max="11379" width="7.28515625" style="9" customWidth="1"/>
    <col min="11380" max="11380" width="11.7109375" style="9" bestFit="1" customWidth="1"/>
    <col min="11381" max="11381" width="7.28515625" style="9" bestFit="1" customWidth="1"/>
    <col min="11382" max="11382" width="12.7109375" style="9" bestFit="1" customWidth="1"/>
    <col min="11383" max="11383" width="7.28515625" style="9" customWidth="1"/>
    <col min="11384" max="11384" width="11.7109375" style="9" bestFit="1" customWidth="1"/>
    <col min="11385" max="11385" width="7.28515625" style="9" customWidth="1"/>
    <col min="11386" max="11386" width="11.7109375" style="9" bestFit="1" customWidth="1"/>
    <col min="11387" max="11387" width="7.28515625" style="9" customWidth="1"/>
    <col min="11388" max="11388" width="11.7109375" style="9" bestFit="1" customWidth="1"/>
    <col min="11389" max="11389" width="7.28515625" style="9" customWidth="1"/>
    <col min="11390" max="11390" width="11.7109375" style="9" bestFit="1" customWidth="1"/>
    <col min="11391" max="11391" width="7.28515625" style="9" bestFit="1" customWidth="1"/>
    <col min="11392" max="11392" width="12.7109375" style="9" bestFit="1" customWidth="1"/>
    <col min="11393" max="11393" width="7.28515625" style="9" customWidth="1"/>
    <col min="11394" max="11394" width="11.7109375" style="9" bestFit="1" customWidth="1"/>
    <col min="11395" max="11395" width="7.28515625" style="9" customWidth="1"/>
    <col min="11396" max="11396" width="11.7109375" style="9" bestFit="1" customWidth="1"/>
    <col min="11397" max="11397" width="7.28515625" style="9" customWidth="1"/>
    <col min="11398" max="11398" width="11.7109375" style="9" bestFit="1" customWidth="1"/>
    <col min="11399" max="11399" width="7.28515625" style="9" customWidth="1"/>
    <col min="11400" max="11400" width="11.7109375" style="9" bestFit="1" customWidth="1"/>
    <col min="11401" max="11401" width="7.28515625" style="9" bestFit="1" customWidth="1"/>
    <col min="11402" max="11402" width="12.7109375" style="9" bestFit="1" customWidth="1"/>
    <col min="11403" max="11403" width="7.85546875" style="9" bestFit="1" customWidth="1"/>
    <col min="11404" max="11404" width="12.7109375" style="9" bestFit="1" customWidth="1"/>
    <col min="11405" max="11405" width="7.28515625" style="9" customWidth="1"/>
    <col min="11406" max="11406" width="12.7109375" style="9" bestFit="1" customWidth="1"/>
    <col min="11407" max="11407" width="7.28515625" style="9" customWidth="1"/>
    <col min="11408" max="11408" width="12.7109375" style="9" bestFit="1" customWidth="1"/>
    <col min="11409" max="11409" width="7.28515625" style="9" customWidth="1"/>
    <col min="11410" max="11410" width="13" style="9" customWidth="1"/>
    <col min="11411" max="11411" width="8.7109375" style="9" customWidth="1"/>
    <col min="11412" max="11412" width="16.28515625" style="9" bestFit="1" customWidth="1"/>
    <col min="11413" max="11413" width="7.28515625" style="9" customWidth="1"/>
    <col min="11414" max="11414" width="11.7109375" style="9" bestFit="1" customWidth="1"/>
    <col min="11415" max="11415" width="7.28515625" style="9" customWidth="1"/>
    <col min="11416" max="11416" width="11.7109375" style="9" bestFit="1" customWidth="1"/>
    <col min="11417" max="11417" width="7.28515625" style="9" customWidth="1"/>
    <col min="11418" max="11418" width="10.85546875" style="9" bestFit="1" customWidth="1"/>
    <col min="11419" max="11419" width="7.28515625" style="9" customWidth="1"/>
    <col min="11420" max="11420" width="10.85546875" style="9" bestFit="1" customWidth="1"/>
    <col min="11421" max="11421" width="9.42578125" style="9" bestFit="1" customWidth="1"/>
    <col min="11422" max="11422" width="11.7109375" style="9" bestFit="1" customWidth="1"/>
    <col min="11423" max="11423" width="7.28515625" style="9" customWidth="1"/>
    <col min="11424" max="11424" width="11.7109375" style="9" bestFit="1" customWidth="1"/>
    <col min="11425" max="11425" width="7.28515625" style="9" customWidth="1"/>
    <col min="11426" max="11426" width="11.7109375" style="9" bestFit="1" customWidth="1"/>
    <col min="11427" max="11427" width="7.28515625" style="9" customWidth="1"/>
    <col min="11428" max="11428" width="11.7109375" style="9" customWidth="1"/>
    <col min="11429" max="11429" width="7.28515625" style="9" customWidth="1"/>
    <col min="11430" max="11430" width="11.7109375" style="9" bestFit="1" customWidth="1"/>
    <col min="11431" max="11431" width="9.42578125" style="9" bestFit="1" customWidth="1"/>
    <col min="11432" max="11432" width="11.7109375" style="9" bestFit="1" customWidth="1"/>
    <col min="11433" max="11433" width="7.28515625" style="9" customWidth="1"/>
    <col min="11434" max="11434" width="11.7109375" style="9" bestFit="1" customWidth="1"/>
    <col min="11435" max="11435" width="7.28515625" style="9" customWidth="1"/>
    <col min="11436" max="11436" width="11.7109375" style="9" bestFit="1" customWidth="1"/>
    <col min="11437" max="11437" width="7.28515625" style="9" customWidth="1"/>
    <col min="11438" max="11438" width="11.7109375" style="9" bestFit="1" customWidth="1"/>
    <col min="11439" max="11439" width="7.28515625" style="9" customWidth="1"/>
    <col min="11440" max="11440" width="11.7109375" style="9" bestFit="1" customWidth="1"/>
    <col min="11441" max="11441" width="9.42578125" style="9" bestFit="1" customWidth="1"/>
    <col min="11442" max="11442" width="11.7109375" style="9" bestFit="1" customWidth="1"/>
    <col min="11443" max="11443" width="7.28515625" style="9" customWidth="1"/>
    <col min="11444" max="11444" width="11.7109375" style="9" bestFit="1" customWidth="1"/>
    <col min="11445" max="11445" width="7.28515625" style="9" customWidth="1"/>
    <col min="11446" max="11446" width="11.7109375" style="9" bestFit="1" customWidth="1"/>
    <col min="11447" max="11447" width="7.28515625" style="9" customWidth="1"/>
    <col min="11448" max="11448" width="12" style="9" customWidth="1"/>
    <col min="11449" max="11449" width="7.28515625" style="9" customWidth="1"/>
    <col min="11450" max="11450" width="11.7109375" style="9" bestFit="1" customWidth="1"/>
    <col min="11451" max="11451" width="7.28515625" style="9" customWidth="1"/>
    <col min="11452" max="11452" width="13" style="9" customWidth="1"/>
    <col min="11453" max="11453" width="7.28515625" style="9" customWidth="1"/>
    <col min="11454" max="11454" width="11.7109375" style="9" bestFit="1" customWidth="1"/>
    <col min="11455" max="11455" width="7.28515625" style="9" customWidth="1"/>
    <col min="11456" max="11456" width="11.7109375" style="9" bestFit="1" customWidth="1"/>
    <col min="11457" max="11457" width="7.28515625" style="9" customWidth="1"/>
    <col min="11458" max="11458" width="11.7109375" style="9" bestFit="1" customWidth="1"/>
    <col min="11459" max="11459" width="7.28515625" style="9" customWidth="1"/>
    <col min="11460" max="11460" width="11.7109375" style="9" bestFit="1" customWidth="1"/>
    <col min="11461" max="11461" width="7.28515625" style="9" bestFit="1" customWidth="1"/>
    <col min="11462" max="11462" width="12.7109375" style="9" bestFit="1" customWidth="1"/>
    <col min="11463" max="11463" width="7.28515625" style="9" customWidth="1"/>
    <col min="11464" max="11464" width="11.7109375" style="9" bestFit="1" customWidth="1"/>
    <col min="11465" max="11465" width="7.28515625" style="9" customWidth="1"/>
    <col min="11466" max="11466" width="11.7109375" style="9" bestFit="1" customWidth="1"/>
    <col min="11467" max="11467" width="7.28515625" style="9" customWidth="1"/>
    <col min="11468" max="11468" width="11.7109375" style="9" bestFit="1" customWidth="1"/>
    <col min="11469" max="11469" width="7.28515625" style="9" customWidth="1"/>
    <col min="11470" max="11470" width="11.7109375" style="9" bestFit="1" customWidth="1"/>
    <col min="11471" max="11471" width="7.28515625" style="9" bestFit="1" customWidth="1"/>
    <col min="11472" max="11472" width="12.7109375" style="9" bestFit="1" customWidth="1"/>
    <col min="11473" max="11473" width="7.28515625" style="9" customWidth="1"/>
    <col min="11474" max="11474" width="11.7109375" style="9" bestFit="1" customWidth="1"/>
    <col min="11475" max="11475" width="7.28515625" style="9" customWidth="1"/>
    <col min="11476" max="11476" width="11.7109375" style="9" bestFit="1" customWidth="1"/>
    <col min="11477" max="11477" width="7.28515625" style="9" customWidth="1"/>
    <col min="11478" max="11478" width="11.7109375" style="9" customWidth="1"/>
    <col min="11479" max="11479" width="7.28515625" style="9" customWidth="1"/>
    <col min="11480" max="11480" width="11.7109375" style="9" customWidth="1"/>
    <col min="11481" max="11481" width="7.28515625" style="9" bestFit="1" customWidth="1"/>
    <col min="11482" max="11482" width="12.7109375" style="9" bestFit="1" customWidth="1"/>
    <col min="11483" max="11483" width="7.28515625" style="9" customWidth="1"/>
    <col min="11484" max="11484" width="11.7109375" style="9" customWidth="1"/>
    <col min="11485" max="11485" width="7.28515625" style="9" customWidth="1"/>
    <col min="11486" max="11486" width="11.7109375" style="9" customWidth="1"/>
    <col min="11487" max="11487" width="7.28515625" style="9" customWidth="1"/>
    <col min="11488" max="11488" width="11.7109375" style="9" customWidth="1"/>
    <col min="11489" max="11489" width="7.28515625" style="9" customWidth="1"/>
    <col min="11490" max="11490" width="11.7109375" style="9" bestFit="1" customWidth="1"/>
    <col min="11491" max="11491" width="7.28515625" style="9" customWidth="1"/>
    <col min="11492" max="11492" width="12.7109375" style="9" bestFit="1" customWidth="1"/>
    <col min="11493" max="11493" width="16.28515625" style="9" bestFit="1" customWidth="1"/>
    <col min="11494" max="11496" width="14.5703125" style="9" customWidth="1"/>
    <col min="11497" max="11498" width="15.28515625" style="9" bestFit="1" customWidth="1"/>
    <col min="11499" max="11500" width="14.5703125" style="9" customWidth="1"/>
    <col min="11501" max="11501" width="15.28515625" style="9" bestFit="1" customWidth="1"/>
    <col min="11502" max="11503" width="14.5703125" style="9" customWidth="1"/>
    <col min="11504" max="11504" width="15.28515625" style="9" bestFit="1" customWidth="1"/>
    <col min="11505" max="11506" width="15.28515625" style="9"/>
    <col min="11507" max="11507" width="3.42578125" style="9" bestFit="1" customWidth="1"/>
    <col min="11508" max="11508" width="54.5703125" style="9" customWidth="1"/>
    <col min="11509" max="11509" width="7.28515625" style="9" customWidth="1"/>
    <col min="11510" max="11510" width="12.7109375" style="9" bestFit="1" customWidth="1"/>
    <col min="11511" max="11511" width="7.28515625" style="9" customWidth="1"/>
    <col min="11512" max="11512" width="12.7109375" style="9" bestFit="1" customWidth="1"/>
    <col min="11513" max="11513" width="7.28515625" style="9" customWidth="1"/>
    <col min="11514" max="11514" width="12.7109375" style="9" bestFit="1" customWidth="1"/>
    <col min="11515" max="11515" width="7.28515625" style="9" customWidth="1"/>
    <col min="11516" max="11516" width="12.7109375" style="9" bestFit="1" customWidth="1"/>
    <col min="11517" max="11517" width="7.28515625" style="9" bestFit="1" customWidth="1"/>
    <col min="11518" max="11518" width="12.7109375" style="9" bestFit="1" customWidth="1"/>
    <col min="11519" max="11519" width="7.28515625" style="9" customWidth="1"/>
    <col min="11520" max="11520" width="12.7109375" style="9" bestFit="1" customWidth="1"/>
    <col min="11521" max="11521" width="7.28515625" style="9" bestFit="1" customWidth="1"/>
    <col min="11522" max="11522" width="12.7109375" style="9" bestFit="1" customWidth="1"/>
    <col min="11523" max="11523" width="7.28515625" style="9" customWidth="1"/>
    <col min="11524" max="11524" width="12.7109375" style="9" bestFit="1" customWidth="1"/>
    <col min="11525" max="11525" width="7.28515625" style="9" customWidth="1"/>
    <col min="11526" max="11526" width="12.7109375" style="9" bestFit="1" customWidth="1"/>
    <col min="11527" max="11527" width="7.28515625" style="9" bestFit="1" customWidth="1"/>
    <col min="11528" max="11528" width="13" style="9" customWidth="1"/>
    <col min="11529" max="11529" width="7.28515625" style="9" customWidth="1"/>
    <col min="11530" max="11530" width="12.7109375" style="9" bestFit="1" customWidth="1"/>
    <col min="11531" max="11531" width="7.28515625" style="9" customWidth="1"/>
    <col min="11532" max="11532" width="12.7109375" style="9" bestFit="1" customWidth="1"/>
    <col min="11533" max="11533" width="7.28515625" style="9" customWidth="1"/>
    <col min="11534" max="11534" width="12.7109375" style="9" bestFit="1" customWidth="1"/>
    <col min="11535" max="11535" width="7.28515625" style="9" customWidth="1"/>
    <col min="11536" max="11536" width="12.7109375" style="9" bestFit="1" customWidth="1"/>
    <col min="11537" max="11537" width="7.28515625" style="9" bestFit="1" customWidth="1"/>
    <col min="11538" max="11538" width="12.7109375" style="9" bestFit="1" customWidth="1"/>
    <col min="11539" max="11539" width="7.28515625" style="9" bestFit="1" customWidth="1"/>
    <col min="11540" max="11540" width="12.7109375" style="9" bestFit="1" customWidth="1"/>
    <col min="11541" max="11541" width="7.28515625" style="9" bestFit="1" customWidth="1"/>
    <col min="11542" max="11542" width="12.7109375" style="9" bestFit="1" customWidth="1"/>
    <col min="11543" max="11543" width="7.28515625" style="9" bestFit="1" customWidth="1"/>
    <col min="11544" max="11544" width="12.7109375" style="9" bestFit="1" customWidth="1"/>
    <col min="11545" max="11545" width="7.28515625" style="9" bestFit="1" customWidth="1"/>
    <col min="11546" max="11546" width="12.7109375" style="9" bestFit="1" customWidth="1"/>
    <col min="11547" max="11547" width="9.7109375" style="9" bestFit="1" customWidth="1"/>
    <col min="11548" max="11548" width="14.28515625" style="9" bestFit="1" customWidth="1"/>
    <col min="11549" max="11549" width="7.28515625" style="9" customWidth="1"/>
    <col min="11550" max="11550" width="11.7109375" style="9" bestFit="1" customWidth="1"/>
    <col min="11551" max="11551" width="7.28515625" style="9" customWidth="1"/>
    <col min="11552" max="11552" width="11.7109375" style="9" bestFit="1" customWidth="1"/>
    <col min="11553" max="11553" width="7.28515625" style="9" customWidth="1"/>
    <col min="11554" max="11554" width="11.7109375" style="9" bestFit="1" customWidth="1"/>
    <col min="11555" max="11555" width="7.28515625" style="9" customWidth="1"/>
    <col min="11556" max="11556" width="11.7109375" style="9" bestFit="1" customWidth="1"/>
    <col min="11557" max="11557" width="7.28515625" style="9" bestFit="1" customWidth="1"/>
    <col min="11558" max="11558" width="12.7109375" style="9" bestFit="1" customWidth="1"/>
    <col min="11559" max="11559" width="7.28515625" style="9" customWidth="1"/>
    <col min="11560" max="11560" width="11.7109375" style="9" bestFit="1" customWidth="1"/>
    <col min="11561" max="11561" width="7.28515625" style="9" customWidth="1"/>
    <col min="11562" max="11562" width="11.7109375" style="9" bestFit="1" customWidth="1"/>
    <col min="11563" max="11563" width="7.28515625" style="9" customWidth="1"/>
    <col min="11564" max="11564" width="11.7109375" style="9" bestFit="1" customWidth="1"/>
    <col min="11565" max="11565" width="7.28515625" style="9" customWidth="1"/>
    <col min="11566" max="11566" width="11.7109375" style="9" bestFit="1" customWidth="1"/>
    <col min="11567" max="11567" width="7.28515625" style="9" bestFit="1" customWidth="1"/>
    <col min="11568" max="11568" width="12.7109375" style="9" bestFit="1" customWidth="1"/>
    <col min="11569" max="11569" width="7.28515625" style="9" customWidth="1"/>
    <col min="11570" max="11570" width="11.7109375" style="9" bestFit="1" customWidth="1"/>
    <col min="11571" max="11571" width="7.28515625" style="9" customWidth="1"/>
    <col min="11572" max="11572" width="11.7109375" style="9" bestFit="1" customWidth="1"/>
    <col min="11573" max="11573" width="7.28515625" style="9" customWidth="1"/>
    <col min="11574" max="11574" width="11.7109375" style="9" bestFit="1" customWidth="1"/>
    <col min="11575" max="11575" width="7.28515625" style="9" customWidth="1"/>
    <col min="11576" max="11576" width="11.7109375" style="9" bestFit="1" customWidth="1"/>
    <col min="11577" max="11577" width="7.28515625" style="9" bestFit="1" customWidth="1"/>
    <col min="11578" max="11578" width="12.7109375" style="9" bestFit="1" customWidth="1"/>
    <col min="11579" max="11579" width="7.28515625" style="9" customWidth="1"/>
    <col min="11580" max="11580" width="12.7109375" style="9" bestFit="1" customWidth="1"/>
    <col min="11581" max="11581" width="7.28515625" style="9" customWidth="1"/>
    <col min="11582" max="11582" width="12.7109375" style="9" bestFit="1" customWidth="1"/>
    <col min="11583" max="11583" width="7.28515625" style="9" customWidth="1"/>
    <col min="11584" max="11584" width="12.7109375" style="9" bestFit="1" customWidth="1"/>
    <col min="11585" max="11585" width="7.28515625" style="9" customWidth="1"/>
    <col min="11586" max="11586" width="12.7109375" style="9" bestFit="1" customWidth="1"/>
    <col min="11587" max="11587" width="7.28515625" style="9" customWidth="1"/>
    <col min="11588" max="11588" width="12.7109375" style="9" bestFit="1" customWidth="1"/>
    <col min="11589" max="11589" width="7.28515625" style="9" bestFit="1" customWidth="1"/>
    <col min="11590" max="11590" width="11.7109375" style="9" bestFit="1" customWidth="1"/>
    <col min="11591" max="11591" width="7.28515625" style="9" bestFit="1" customWidth="1"/>
    <col min="11592" max="11592" width="11.7109375" style="9" bestFit="1" customWidth="1"/>
    <col min="11593" max="11593" width="7.28515625" style="9" bestFit="1" customWidth="1"/>
    <col min="11594" max="11594" width="11.7109375" style="9" bestFit="1" customWidth="1"/>
    <col min="11595" max="11595" width="7.28515625" style="9" bestFit="1" customWidth="1"/>
    <col min="11596" max="11596" width="11.7109375" style="9" bestFit="1" customWidth="1"/>
    <col min="11597" max="11597" width="7.28515625" style="9" bestFit="1" customWidth="1"/>
    <col min="11598" max="11598" width="12.7109375" style="9" bestFit="1" customWidth="1"/>
    <col min="11599" max="11599" width="7.28515625" style="9" bestFit="1" customWidth="1"/>
    <col min="11600" max="11600" width="11.7109375" style="9" bestFit="1" customWidth="1"/>
    <col min="11601" max="11601" width="7.28515625" style="9" bestFit="1" customWidth="1"/>
    <col min="11602" max="11602" width="11.7109375" style="9" bestFit="1" customWidth="1"/>
    <col min="11603" max="11603" width="7.28515625" style="9" bestFit="1" customWidth="1"/>
    <col min="11604" max="11604" width="11.7109375" style="9" bestFit="1" customWidth="1"/>
    <col min="11605" max="11605" width="7.28515625" style="9" bestFit="1" customWidth="1"/>
    <col min="11606" max="11606" width="11.7109375" style="9" bestFit="1" customWidth="1"/>
    <col min="11607" max="11607" width="7.28515625" style="9" bestFit="1" customWidth="1"/>
    <col min="11608" max="11608" width="12.7109375" style="9" bestFit="1" customWidth="1"/>
    <col min="11609" max="11609" width="7.28515625" style="9" bestFit="1" customWidth="1"/>
    <col min="11610" max="11610" width="11.7109375" style="9" customWidth="1"/>
    <col min="11611" max="11611" width="7.28515625" style="9" bestFit="1" customWidth="1"/>
    <col min="11612" max="11612" width="11.7109375" style="9" customWidth="1"/>
    <col min="11613" max="11613" width="7.28515625" style="9" bestFit="1" customWidth="1"/>
    <col min="11614" max="11614" width="11.7109375" style="9" bestFit="1" customWidth="1"/>
    <col min="11615" max="11615" width="7.28515625" style="9" bestFit="1" customWidth="1"/>
    <col min="11616" max="11616" width="11.7109375" style="9" bestFit="1" customWidth="1"/>
    <col min="11617" max="11617" width="7.28515625" style="9" bestFit="1" customWidth="1"/>
    <col min="11618" max="11618" width="12.7109375" style="9" bestFit="1" customWidth="1"/>
    <col min="11619" max="11619" width="7.28515625" style="9" bestFit="1" customWidth="1"/>
    <col min="11620" max="11620" width="12.7109375" style="9" bestFit="1" customWidth="1"/>
    <col min="11621" max="11621" width="7.28515625" style="9" bestFit="1" customWidth="1"/>
    <col min="11622" max="11622" width="12.7109375" style="9" bestFit="1" customWidth="1"/>
    <col min="11623" max="11623" width="7.28515625" style="9" bestFit="1" customWidth="1"/>
    <col min="11624" max="11624" width="12.7109375" style="9" bestFit="1" customWidth="1"/>
    <col min="11625" max="11625" width="7.28515625" style="9" bestFit="1" customWidth="1"/>
    <col min="11626" max="11626" width="12.7109375" style="9" bestFit="1" customWidth="1"/>
    <col min="11627" max="11627" width="10.85546875" style="9" bestFit="1" customWidth="1"/>
    <col min="11628" max="11628" width="13" style="9" bestFit="1" customWidth="1"/>
    <col min="11629" max="11629" width="7.28515625" style="9" customWidth="1"/>
    <col min="11630" max="11630" width="11.7109375" style="9" bestFit="1" customWidth="1"/>
    <col min="11631" max="11631" width="7.28515625" style="9" customWidth="1"/>
    <col min="11632" max="11632" width="11.7109375" style="9" bestFit="1" customWidth="1"/>
    <col min="11633" max="11633" width="7.28515625" style="9" customWidth="1"/>
    <col min="11634" max="11634" width="11.7109375" style="9" bestFit="1" customWidth="1"/>
    <col min="11635" max="11635" width="7.28515625" style="9" customWidth="1"/>
    <col min="11636" max="11636" width="11.7109375" style="9" bestFit="1" customWidth="1"/>
    <col min="11637" max="11637" width="7.28515625" style="9" bestFit="1" customWidth="1"/>
    <col min="11638" max="11638" width="12.7109375" style="9" bestFit="1" customWidth="1"/>
    <col min="11639" max="11639" width="7.28515625" style="9" customWidth="1"/>
    <col min="11640" max="11640" width="11.7109375" style="9" bestFit="1" customWidth="1"/>
    <col min="11641" max="11641" width="7.28515625" style="9" customWidth="1"/>
    <col min="11642" max="11642" width="11.7109375" style="9" bestFit="1" customWidth="1"/>
    <col min="11643" max="11643" width="7.28515625" style="9" customWidth="1"/>
    <col min="11644" max="11644" width="11.7109375" style="9" bestFit="1" customWidth="1"/>
    <col min="11645" max="11645" width="7.28515625" style="9" customWidth="1"/>
    <col min="11646" max="11646" width="11.7109375" style="9" bestFit="1" customWidth="1"/>
    <col min="11647" max="11647" width="7.28515625" style="9" bestFit="1" customWidth="1"/>
    <col min="11648" max="11648" width="12.7109375" style="9" bestFit="1" customWidth="1"/>
    <col min="11649" max="11649" width="7.28515625" style="9" customWidth="1"/>
    <col min="11650" max="11650" width="11.7109375" style="9" bestFit="1" customWidth="1"/>
    <col min="11651" max="11651" width="7.28515625" style="9" customWidth="1"/>
    <col min="11652" max="11652" width="11.7109375" style="9" bestFit="1" customWidth="1"/>
    <col min="11653" max="11653" width="7.28515625" style="9" customWidth="1"/>
    <col min="11654" max="11654" width="11.7109375" style="9" bestFit="1" customWidth="1"/>
    <col min="11655" max="11655" width="7.28515625" style="9" customWidth="1"/>
    <col min="11656" max="11656" width="11.7109375" style="9" bestFit="1" customWidth="1"/>
    <col min="11657" max="11657" width="7.28515625" style="9" bestFit="1" customWidth="1"/>
    <col min="11658" max="11658" width="12.7109375" style="9" bestFit="1" customWidth="1"/>
    <col min="11659" max="11659" width="7.85546875" style="9" bestFit="1" customWidth="1"/>
    <col min="11660" max="11660" width="12.7109375" style="9" bestFit="1" customWidth="1"/>
    <col min="11661" max="11661" width="7.28515625" style="9" customWidth="1"/>
    <col min="11662" max="11662" width="12.7109375" style="9" bestFit="1" customWidth="1"/>
    <col min="11663" max="11663" width="7.28515625" style="9" customWidth="1"/>
    <col min="11664" max="11664" width="12.7109375" style="9" bestFit="1" customWidth="1"/>
    <col min="11665" max="11665" width="7.28515625" style="9" customWidth="1"/>
    <col min="11666" max="11666" width="13" style="9" customWidth="1"/>
    <col min="11667" max="11667" width="8.7109375" style="9" customWidth="1"/>
    <col min="11668" max="11668" width="16.28515625" style="9" bestFit="1" customWidth="1"/>
    <col min="11669" max="11669" width="7.28515625" style="9" customWidth="1"/>
    <col min="11670" max="11670" width="11.7109375" style="9" bestFit="1" customWidth="1"/>
    <col min="11671" max="11671" width="7.28515625" style="9" customWidth="1"/>
    <col min="11672" max="11672" width="11.7109375" style="9" bestFit="1" customWidth="1"/>
    <col min="11673" max="11673" width="7.28515625" style="9" customWidth="1"/>
    <col min="11674" max="11674" width="10.85546875" style="9" bestFit="1" customWidth="1"/>
    <col min="11675" max="11675" width="7.28515625" style="9" customWidth="1"/>
    <col min="11676" max="11676" width="10.85546875" style="9" bestFit="1" customWidth="1"/>
    <col min="11677" max="11677" width="9.42578125" style="9" bestFit="1" customWidth="1"/>
    <col min="11678" max="11678" width="11.7109375" style="9" bestFit="1" customWidth="1"/>
    <col min="11679" max="11679" width="7.28515625" style="9" customWidth="1"/>
    <col min="11680" max="11680" width="11.7109375" style="9" bestFit="1" customWidth="1"/>
    <col min="11681" max="11681" width="7.28515625" style="9" customWidth="1"/>
    <col min="11682" max="11682" width="11.7109375" style="9" bestFit="1" customWidth="1"/>
    <col min="11683" max="11683" width="7.28515625" style="9" customWidth="1"/>
    <col min="11684" max="11684" width="11.7109375" style="9" customWidth="1"/>
    <col min="11685" max="11685" width="7.28515625" style="9" customWidth="1"/>
    <col min="11686" max="11686" width="11.7109375" style="9" bestFit="1" customWidth="1"/>
    <col min="11687" max="11687" width="9.42578125" style="9" bestFit="1" customWidth="1"/>
    <col min="11688" max="11688" width="11.7109375" style="9" bestFit="1" customWidth="1"/>
    <col min="11689" max="11689" width="7.28515625" style="9" customWidth="1"/>
    <col min="11690" max="11690" width="11.7109375" style="9" bestFit="1" customWidth="1"/>
    <col min="11691" max="11691" width="7.28515625" style="9" customWidth="1"/>
    <col min="11692" max="11692" width="11.7109375" style="9" bestFit="1" customWidth="1"/>
    <col min="11693" max="11693" width="7.28515625" style="9" customWidth="1"/>
    <col min="11694" max="11694" width="11.7109375" style="9" bestFit="1" customWidth="1"/>
    <col min="11695" max="11695" width="7.28515625" style="9" customWidth="1"/>
    <col min="11696" max="11696" width="11.7109375" style="9" bestFit="1" customWidth="1"/>
    <col min="11697" max="11697" width="9.42578125" style="9" bestFit="1" customWidth="1"/>
    <col min="11698" max="11698" width="11.7109375" style="9" bestFit="1" customWidth="1"/>
    <col min="11699" max="11699" width="7.28515625" style="9" customWidth="1"/>
    <col min="11700" max="11700" width="11.7109375" style="9" bestFit="1" customWidth="1"/>
    <col min="11701" max="11701" width="7.28515625" style="9" customWidth="1"/>
    <col min="11702" max="11702" width="11.7109375" style="9" bestFit="1" customWidth="1"/>
    <col min="11703" max="11703" width="7.28515625" style="9" customWidth="1"/>
    <col min="11704" max="11704" width="12" style="9" customWidth="1"/>
    <col min="11705" max="11705" width="7.28515625" style="9" customWidth="1"/>
    <col min="11706" max="11706" width="11.7109375" style="9" bestFit="1" customWidth="1"/>
    <col min="11707" max="11707" width="7.28515625" style="9" customWidth="1"/>
    <col min="11708" max="11708" width="13" style="9" customWidth="1"/>
    <col min="11709" max="11709" width="7.28515625" style="9" customWidth="1"/>
    <col min="11710" max="11710" width="11.7109375" style="9" bestFit="1" customWidth="1"/>
    <col min="11711" max="11711" width="7.28515625" style="9" customWidth="1"/>
    <col min="11712" max="11712" width="11.7109375" style="9" bestFit="1" customWidth="1"/>
    <col min="11713" max="11713" width="7.28515625" style="9" customWidth="1"/>
    <col min="11714" max="11714" width="11.7109375" style="9" bestFit="1" customWidth="1"/>
    <col min="11715" max="11715" width="7.28515625" style="9" customWidth="1"/>
    <col min="11716" max="11716" width="11.7109375" style="9" bestFit="1" customWidth="1"/>
    <col min="11717" max="11717" width="7.28515625" style="9" bestFit="1" customWidth="1"/>
    <col min="11718" max="11718" width="12.7109375" style="9" bestFit="1" customWidth="1"/>
    <col min="11719" max="11719" width="7.28515625" style="9" customWidth="1"/>
    <col min="11720" max="11720" width="11.7109375" style="9" bestFit="1" customWidth="1"/>
    <col min="11721" max="11721" width="7.28515625" style="9" customWidth="1"/>
    <col min="11722" max="11722" width="11.7109375" style="9" bestFit="1" customWidth="1"/>
    <col min="11723" max="11723" width="7.28515625" style="9" customWidth="1"/>
    <col min="11724" max="11724" width="11.7109375" style="9" bestFit="1" customWidth="1"/>
    <col min="11725" max="11725" width="7.28515625" style="9" customWidth="1"/>
    <col min="11726" max="11726" width="11.7109375" style="9" bestFit="1" customWidth="1"/>
    <col min="11727" max="11727" width="7.28515625" style="9" bestFit="1" customWidth="1"/>
    <col min="11728" max="11728" width="12.7109375" style="9" bestFit="1" customWidth="1"/>
    <col min="11729" max="11729" width="7.28515625" style="9" customWidth="1"/>
    <col min="11730" max="11730" width="11.7109375" style="9" bestFit="1" customWidth="1"/>
    <col min="11731" max="11731" width="7.28515625" style="9" customWidth="1"/>
    <col min="11732" max="11732" width="11.7109375" style="9" bestFit="1" customWidth="1"/>
    <col min="11733" max="11733" width="7.28515625" style="9" customWidth="1"/>
    <col min="11734" max="11734" width="11.7109375" style="9" customWidth="1"/>
    <col min="11735" max="11735" width="7.28515625" style="9" customWidth="1"/>
    <col min="11736" max="11736" width="11.7109375" style="9" customWidth="1"/>
    <col min="11737" max="11737" width="7.28515625" style="9" bestFit="1" customWidth="1"/>
    <col min="11738" max="11738" width="12.7109375" style="9" bestFit="1" customWidth="1"/>
    <col min="11739" max="11739" width="7.28515625" style="9" customWidth="1"/>
    <col min="11740" max="11740" width="11.7109375" style="9" customWidth="1"/>
    <col min="11741" max="11741" width="7.28515625" style="9" customWidth="1"/>
    <col min="11742" max="11742" width="11.7109375" style="9" customWidth="1"/>
    <col min="11743" max="11743" width="7.28515625" style="9" customWidth="1"/>
    <col min="11744" max="11744" width="11.7109375" style="9" customWidth="1"/>
    <col min="11745" max="11745" width="7.28515625" style="9" customWidth="1"/>
    <col min="11746" max="11746" width="11.7109375" style="9" bestFit="1" customWidth="1"/>
    <col min="11747" max="11747" width="7.28515625" style="9" customWidth="1"/>
    <col min="11748" max="11748" width="12.7109375" style="9" bestFit="1" customWidth="1"/>
    <col min="11749" max="11749" width="16.28515625" style="9" bestFit="1" customWidth="1"/>
    <col min="11750" max="11752" width="14.5703125" style="9" customWidth="1"/>
    <col min="11753" max="11754" width="15.28515625" style="9" bestFit="1" customWidth="1"/>
    <col min="11755" max="11756" width="14.5703125" style="9" customWidth="1"/>
    <col min="11757" max="11757" width="15.28515625" style="9" bestFit="1" customWidth="1"/>
    <col min="11758" max="11759" width="14.5703125" style="9" customWidth="1"/>
    <col min="11760" max="11760" width="15.28515625" style="9" bestFit="1" customWidth="1"/>
    <col min="11761" max="11762" width="15.28515625" style="9"/>
    <col min="11763" max="11763" width="3.42578125" style="9" bestFit="1" customWidth="1"/>
    <col min="11764" max="11764" width="54.5703125" style="9" customWidth="1"/>
    <col min="11765" max="11765" width="7.28515625" style="9" customWidth="1"/>
    <col min="11766" max="11766" width="12.7109375" style="9" bestFit="1" customWidth="1"/>
    <col min="11767" max="11767" width="7.28515625" style="9" customWidth="1"/>
    <col min="11768" max="11768" width="12.7109375" style="9" bestFit="1" customWidth="1"/>
    <col min="11769" max="11769" width="7.28515625" style="9" customWidth="1"/>
    <col min="11770" max="11770" width="12.7109375" style="9" bestFit="1" customWidth="1"/>
    <col min="11771" max="11771" width="7.28515625" style="9" customWidth="1"/>
    <col min="11772" max="11772" width="12.7109375" style="9" bestFit="1" customWidth="1"/>
    <col min="11773" max="11773" width="7.28515625" style="9" bestFit="1" customWidth="1"/>
    <col min="11774" max="11774" width="12.7109375" style="9" bestFit="1" customWidth="1"/>
    <col min="11775" max="11775" width="7.28515625" style="9" customWidth="1"/>
    <col min="11776" max="11776" width="12.7109375" style="9" bestFit="1" customWidth="1"/>
    <col min="11777" max="11777" width="7.28515625" style="9" bestFit="1" customWidth="1"/>
    <col min="11778" max="11778" width="12.7109375" style="9" bestFit="1" customWidth="1"/>
    <col min="11779" max="11779" width="7.28515625" style="9" customWidth="1"/>
    <col min="11780" max="11780" width="12.7109375" style="9" bestFit="1" customWidth="1"/>
    <col min="11781" max="11781" width="7.28515625" style="9" customWidth="1"/>
    <col min="11782" max="11782" width="12.7109375" style="9" bestFit="1" customWidth="1"/>
    <col min="11783" max="11783" width="7.28515625" style="9" bestFit="1" customWidth="1"/>
    <col min="11784" max="11784" width="13" style="9" customWidth="1"/>
    <col min="11785" max="11785" width="7.28515625" style="9" customWidth="1"/>
    <col min="11786" max="11786" width="12.7109375" style="9" bestFit="1" customWidth="1"/>
    <col min="11787" max="11787" width="7.28515625" style="9" customWidth="1"/>
    <col min="11788" max="11788" width="12.7109375" style="9" bestFit="1" customWidth="1"/>
    <col min="11789" max="11789" width="7.28515625" style="9" customWidth="1"/>
    <col min="11790" max="11790" width="12.7109375" style="9" bestFit="1" customWidth="1"/>
    <col min="11791" max="11791" width="7.28515625" style="9" customWidth="1"/>
    <col min="11792" max="11792" width="12.7109375" style="9" bestFit="1" customWidth="1"/>
    <col min="11793" max="11793" width="7.28515625" style="9" bestFit="1" customWidth="1"/>
    <col min="11794" max="11794" width="12.7109375" style="9" bestFit="1" customWidth="1"/>
    <col min="11795" max="11795" width="7.28515625" style="9" bestFit="1" customWidth="1"/>
    <col min="11796" max="11796" width="12.7109375" style="9" bestFit="1" customWidth="1"/>
    <col min="11797" max="11797" width="7.28515625" style="9" bestFit="1" customWidth="1"/>
    <col min="11798" max="11798" width="12.7109375" style="9" bestFit="1" customWidth="1"/>
    <col min="11799" max="11799" width="7.28515625" style="9" bestFit="1" customWidth="1"/>
    <col min="11800" max="11800" width="12.7109375" style="9" bestFit="1" customWidth="1"/>
    <col min="11801" max="11801" width="7.28515625" style="9" bestFit="1" customWidth="1"/>
    <col min="11802" max="11802" width="12.7109375" style="9" bestFit="1" customWidth="1"/>
    <col min="11803" max="11803" width="9.7109375" style="9" bestFit="1" customWidth="1"/>
    <col min="11804" max="11804" width="14.28515625" style="9" bestFit="1" customWidth="1"/>
    <col min="11805" max="11805" width="7.28515625" style="9" customWidth="1"/>
    <col min="11806" max="11806" width="11.7109375" style="9" bestFit="1" customWidth="1"/>
    <col min="11807" max="11807" width="7.28515625" style="9" customWidth="1"/>
    <col min="11808" max="11808" width="11.7109375" style="9" bestFit="1" customWidth="1"/>
    <col min="11809" max="11809" width="7.28515625" style="9" customWidth="1"/>
    <col min="11810" max="11810" width="11.7109375" style="9" bestFit="1" customWidth="1"/>
    <col min="11811" max="11811" width="7.28515625" style="9" customWidth="1"/>
    <col min="11812" max="11812" width="11.7109375" style="9" bestFit="1" customWidth="1"/>
    <col min="11813" max="11813" width="7.28515625" style="9" bestFit="1" customWidth="1"/>
    <col min="11814" max="11814" width="12.7109375" style="9" bestFit="1" customWidth="1"/>
    <col min="11815" max="11815" width="7.28515625" style="9" customWidth="1"/>
    <col min="11816" max="11816" width="11.7109375" style="9" bestFit="1" customWidth="1"/>
    <col min="11817" max="11817" width="7.28515625" style="9" customWidth="1"/>
    <col min="11818" max="11818" width="11.7109375" style="9" bestFit="1" customWidth="1"/>
    <col min="11819" max="11819" width="7.28515625" style="9" customWidth="1"/>
    <col min="11820" max="11820" width="11.7109375" style="9" bestFit="1" customWidth="1"/>
    <col min="11821" max="11821" width="7.28515625" style="9" customWidth="1"/>
    <col min="11822" max="11822" width="11.7109375" style="9" bestFit="1" customWidth="1"/>
    <col min="11823" max="11823" width="7.28515625" style="9" bestFit="1" customWidth="1"/>
    <col min="11824" max="11824" width="12.7109375" style="9" bestFit="1" customWidth="1"/>
    <col min="11825" max="11825" width="7.28515625" style="9" customWidth="1"/>
    <col min="11826" max="11826" width="11.7109375" style="9" bestFit="1" customWidth="1"/>
    <col min="11827" max="11827" width="7.28515625" style="9" customWidth="1"/>
    <col min="11828" max="11828" width="11.7109375" style="9" bestFit="1" customWidth="1"/>
    <col min="11829" max="11829" width="7.28515625" style="9" customWidth="1"/>
    <col min="11830" max="11830" width="11.7109375" style="9" bestFit="1" customWidth="1"/>
    <col min="11831" max="11831" width="7.28515625" style="9" customWidth="1"/>
    <col min="11832" max="11832" width="11.7109375" style="9" bestFit="1" customWidth="1"/>
    <col min="11833" max="11833" width="7.28515625" style="9" bestFit="1" customWidth="1"/>
    <col min="11834" max="11834" width="12.7109375" style="9" bestFit="1" customWidth="1"/>
    <col min="11835" max="11835" width="7.28515625" style="9" customWidth="1"/>
    <col min="11836" max="11836" width="12.7109375" style="9" bestFit="1" customWidth="1"/>
    <col min="11837" max="11837" width="7.28515625" style="9" customWidth="1"/>
    <col min="11838" max="11838" width="12.7109375" style="9" bestFit="1" customWidth="1"/>
    <col min="11839" max="11839" width="7.28515625" style="9" customWidth="1"/>
    <col min="11840" max="11840" width="12.7109375" style="9" bestFit="1" customWidth="1"/>
    <col min="11841" max="11841" width="7.28515625" style="9" customWidth="1"/>
    <col min="11842" max="11842" width="12.7109375" style="9" bestFit="1" customWidth="1"/>
    <col min="11843" max="11843" width="7.28515625" style="9" customWidth="1"/>
    <col min="11844" max="11844" width="12.7109375" style="9" bestFit="1" customWidth="1"/>
    <col min="11845" max="11845" width="7.28515625" style="9" bestFit="1" customWidth="1"/>
    <col min="11846" max="11846" width="11.7109375" style="9" bestFit="1" customWidth="1"/>
    <col min="11847" max="11847" width="7.28515625" style="9" bestFit="1" customWidth="1"/>
    <col min="11848" max="11848" width="11.7109375" style="9" bestFit="1" customWidth="1"/>
    <col min="11849" max="11849" width="7.28515625" style="9" bestFit="1" customWidth="1"/>
    <col min="11850" max="11850" width="11.7109375" style="9" bestFit="1" customWidth="1"/>
    <col min="11851" max="11851" width="7.28515625" style="9" bestFit="1" customWidth="1"/>
    <col min="11852" max="11852" width="11.7109375" style="9" bestFit="1" customWidth="1"/>
    <col min="11853" max="11853" width="7.28515625" style="9" bestFit="1" customWidth="1"/>
    <col min="11854" max="11854" width="12.7109375" style="9" bestFit="1" customWidth="1"/>
    <col min="11855" max="11855" width="7.28515625" style="9" bestFit="1" customWidth="1"/>
    <col min="11856" max="11856" width="11.7109375" style="9" bestFit="1" customWidth="1"/>
    <col min="11857" max="11857" width="7.28515625" style="9" bestFit="1" customWidth="1"/>
    <col min="11858" max="11858" width="11.7109375" style="9" bestFit="1" customWidth="1"/>
    <col min="11859" max="11859" width="7.28515625" style="9" bestFit="1" customWidth="1"/>
    <col min="11860" max="11860" width="11.7109375" style="9" bestFit="1" customWidth="1"/>
    <col min="11861" max="11861" width="7.28515625" style="9" bestFit="1" customWidth="1"/>
    <col min="11862" max="11862" width="11.7109375" style="9" bestFit="1" customWidth="1"/>
    <col min="11863" max="11863" width="7.28515625" style="9" bestFit="1" customWidth="1"/>
    <col min="11864" max="11864" width="12.7109375" style="9" bestFit="1" customWidth="1"/>
    <col min="11865" max="11865" width="7.28515625" style="9" bestFit="1" customWidth="1"/>
    <col min="11866" max="11866" width="11.7109375" style="9" customWidth="1"/>
    <col min="11867" max="11867" width="7.28515625" style="9" bestFit="1" customWidth="1"/>
    <col min="11868" max="11868" width="11.7109375" style="9" customWidth="1"/>
    <col min="11869" max="11869" width="7.28515625" style="9" bestFit="1" customWidth="1"/>
    <col min="11870" max="11870" width="11.7109375" style="9" bestFit="1" customWidth="1"/>
    <col min="11871" max="11871" width="7.28515625" style="9" bestFit="1" customWidth="1"/>
    <col min="11872" max="11872" width="11.7109375" style="9" bestFit="1" customWidth="1"/>
    <col min="11873" max="11873" width="7.28515625" style="9" bestFit="1" customWidth="1"/>
    <col min="11874" max="11874" width="12.7109375" style="9" bestFit="1" customWidth="1"/>
    <col min="11875" max="11875" width="7.28515625" style="9" bestFit="1" customWidth="1"/>
    <col min="11876" max="11876" width="12.7109375" style="9" bestFit="1" customWidth="1"/>
    <col min="11877" max="11877" width="7.28515625" style="9" bestFit="1" customWidth="1"/>
    <col min="11878" max="11878" width="12.7109375" style="9" bestFit="1" customWidth="1"/>
    <col min="11879" max="11879" width="7.28515625" style="9" bestFit="1" customWidth="1"/>
    <col min="11880" max="11880" width="12.7109375" style="9" bestFit="1" customWidth="1"/>
    <col min="11881" max="11881" width="7.28515625" style="9" bestFit="1" customWidth="1"/>
    <col min="11882" max="11882" width="12.7109375" style="9" bestFit="1" customWidth="1"/>
    <col min="11883" max="11883" width="10.85546875" style="9" bestFit="1" customWidth="1"/>
    <col min="11884" max="11884" width="13" style="9" bestFit="1" customWidth="1"/>
    <col min="11885" max="11885" width="7.28515625" style="9" customWidth="1"/>
    <col min="11886" max="11886" width="11.7109375" style="9" bestFit="1" customWidth="1"/>
    <col min="11887" max="11887" width="7.28515625" style="9" customWidth="1"/>
    <col min="11888" max="11888" width="11.7109375" style="9" bestFit="1" customWidth="1"/>
    <col min="11889" max="11889" width="7.28515625" style="9" customWidth="1"/>
    <col min="11890" max="11890" width="11.7109375" style="9" bestFit="1" customWidth="1"/>
    <col min="11891" max="11891" width="7.28515625" style="9" customWidth="1"/>
    <col min="11892" max="11892" width="11.7109375" style="9" bestFit="1" customWidth="1"/>
    <col min="11893" max="11893" width="7.28515625" style="9" bestFit="1" customWidth="1"/>
    <col min="11894" max="11894" width="12.7109375" style="9" bestFit="1" customWidth="1"/>
    <col min="11895" max="11895" width="7.28515625" style="9" customWidth="1"/>
    <col min="11896" max="11896" width="11.7109375" style="9" bestFit="1" customWidth="1"/>
    <col min="11897" max="11897" width="7.28515625" style="9" customWidth="1"/>
    <col min="11898" max="11898" width="11.7109375" style="9" bestFit="1" customWidth="1"/>
    <col min="11899" max="11899" width="7.28515625" style="9" customWidth="1"/>
    <col min="11900" max="11900" width="11.7109375" style="9" bestFit="1" customWidth="1"/>
    <col min="11901" max="11901" width="7.28515625" style="9" customWidth="1"/>
    <col min="11902" max="11902" width="11.7109375" style="9" bestFit="1" customWidth="1"/>
    <col min="11903" max="11903" width="7.28515625" style="9" bestFit="1" customWidth="1"/>
    <col min="11904" max="11904" width="12.7109375" style="9" bestFit="1" customWidth="1"/>
    <col min="11905" max="11905" width="7.28515625" style="9" customWidth="1"/>
    <col min="11906" max="11906" width="11.7109375" style="9" bestFit="1" customWidth="1"/>
    <col min="11907" max="11907" width="7.28515625" style="9" customWidth="1"/>
    <col min="11908" max="11908" width="11.7109375" style="9" bestFit="1" customWidth="1"/>
    <col min="11909" max="11909" width="7.28515625" style="9" customWidth="1"/>
    <col min="11910" max="11910" width="11.7109375" style="9" bestFit="1" customWidth="1"/>
    <col min="11911" max="11911" width="7.28515625" style="9" customWidth="1"/>
    <col min="11912" max="11912" width="11.7109375" style="9" bestFit="1" customWidth="1"/>
    <col min="11913" max="11913" width="7.28515625" style="9" bestFit="1" customWidth="1"/>
    <col min="11914" max="11914" width="12.7109375" style="9" bestFit="1" customWidth="1"/>
    <col min="11915" max="11915" width="7.85546875" style="9" bestFit="1" customWidth="1"/>
    <col min="11916" max="11916" width="12.7109375" style="9" bestFit="1" customWidth="1"/>
    <col min="11917" max="11917" width="7.28515625" style="9" customWidth="1"/>
    <col min="11918" max="11918" width="12.7109375" style="9" bestFit="1" customWidth="1"/>
    <col min="11919" max="11919" width="7.28515625" style="9" customWidth="1"/>
    <col min="11920" max="11920" width="12.7109375" style="9" bestFit="1" customWidth="1"/>
    <col min="11921" max="11921" width="7.28515625" style="9" customWidth="1"/>
    <col min="11922" max="11922" width="13" style="9" customWidth="1"/>
    <col min="11923" max="11923" width="8.7109375" style="9" customWidth="1"/>
    <col min="11924" max="11924" width="16.28515625" style="9" bestFit="1" customWidth="1"/>
    <col min="11925" max="11925" width="7.28515625" style="9" customWidth="1"/>
    <col min="11926" max="11926" width="11.7109375" style="9" bestFit="1" customWidth="1"/>
    <col min="11927" max="11927" width="7.28515625" style="9" customWidth="1"/>
    <col min="11928" max="11928" width="11.7109375" style="9" bestFit="1" customWidth="1"/>
    <col min="11929" max="11929" width="7.28515625" style="9" customWidth="1"/>
    <col min="11930" max="11930" width="10.85546875" style="9" bestFit="1" customWidth="1"/>
    <col min="11931" max="11931" width="7.28515625" style="9" customWidth="1"/>
    <col min="11932" max="11932" width="10.85546875" style="9" bestFit="1" customWidth="1"/>
    <col min="11933" max="11933" width="9.42578125" style="9" bestFit="1" customWidth="1"/>
    <col min="11934" max="11934" width="11.7109375" style="9" bestFit="1" customWidth="1"/>
    <col min="11935" max="11935" width="7.28515625" style="9" customWidth="1"/>
    <col min="11936" max="11936" width="11.7109375" style="9" bestFit="1" customWidth="1"/>
    <col min="11937" max="11937" width="7.28515625" style="9" customWidth="1"/>
    <col min="11938" max="11938" width="11.7109375" style="9" bestFit="1" customWidth="1"/>
    <col min="11939" max="11939" width="7.28515625" style="9" customWidth="1"/>
    <col min="11940" max="11940" width="11.7109375" style="9" customWidth="1"/>
    <col min="11941" max="11941" width="7.28515625" style="9" customWidth="1"/>
    <col min="11942" max="11942" width="11.7109375" style="9" bestFit="1" customWidth="1"/>
    <col min="11943" max="11943" width="9.42578125" style="9" bestFit="1" customWidth="1"/>
    <col min="11944" max="11944" width="11.7109375" style="9" bestFit="1" customWidth="1"/>
    <col min="11945" max="11945" width="7.28515625" style="9" customWidth="1"/>
    <col min="11946" max="11946" width="11.7109375" style="9" bestFit="1" customWidth="1"/>
    <col min="11947" max="11947" width="7.28515625" style="9" customWidth="1"/>
    <col min="11948" max="11948" width="11.7109375" style="9" bestFit="1" customWidth="1"/>
    <col min="11949" max="11949" width="7.28515625" style="9" customWidth="1"/>
    <col min="11950" max="11950" width="11.7109375" style="9" bestFit="1" customWidth="1"/>
    <col min="11951" max="11951" width="7.28515625" style="9" customWidth="1"/>
    <col min="11952" max="11952" width="11.7109375" style="9" bestFit="1" customWidth="1"/>
    <col min="11953" max="11953" width="9.42578125" style="9" bestFit="1" customWidth="1"/>
    <col min="11954" max="11954" width="11.7109375" style="9" bestFit="1" customWidth="1"/>
    <col min="11955" max="11955" width="7.28515625" style="9" customWidth="1"/>
    <col min="11956" max="11956" width="11.7109375" style="9" bestFit="1" customWidth="1"/>
    <col min="11957" max="11957" width="7.28515625" style="9" customWidth="1"/>
    <col min="11958" max="11958" width="11.7109375" style="9" bestFit="1" customWidth="1"/>
    <col min="11959" max="11959" width="7.28515625" style="9" customWidth="1"/>
    <col min="11960" max="11960" width="12" style="9" customWidth="1"/>
    <col min="11961" max="11961" width="7.28515625" style="9" customWidth="1"/>
    <col min="11962" max="11962" width="11.7109375" style="9" bestFit="1" customWidth="1"/>
    <col min="11963" max="11963" width="7.28515625" style="9" customWidth="1"/>
    <col min="11964" max="11964" width="13" style="9" customWidth="1"/>
    <col min="11965" max="11965" width="7.28515625" style="9" customWidth="1"/>
    <col min="11966" max="11966" width="11.7109375" style="9" bestFit="1" customWidth="1"/>
    <col min="11967" max="11967" width="7.28515625" style="9" customWidth="1"/>
    <col min="11968" max="11968" width="11.7109375" style="9" bestFit="1" customWidth="1"/>
    <col min="11969" max="11969" width="7.28515625" style="9" customWidth="1"/>
    <col min="11970" max="11970" width="11.7109375" style="9" bestFit="1" customWidth="1"/>
    <col min="11971" max="11971" width="7.28515625" style="9" customWidth="1"/>
    <col min="11972" max="11972" width="11.7109375" style="9" bestFit="1" customWidth="1"/>
    <col min="11973" max="11973" width="7.28515625" style="9" bestFit="1" customWidth="1"/>
    <col min="11974" max="11974" width="12.7109375" style="9" bestFit="1" customWidth="1"/>
    <col min="11975" max="11975" width="7.28515625" style="9" customWidth="1"/>
    <col min="11976" max="11976" width="11.7109375" style="9" bestFit="1" customWidth="1"/>
    <col min="11977" max="11977" width="7.28515625" style="9" customWidth="1"/>
    <col min="11978" max="11978" width="11.7109375" style="9" bestFit="1" customWidth="1"/>
    <col min="11979" max="11979" width="7.28515625" style="9" customWidth="1"/>
    <col min="11980" max="11980" width="11.7109375" style="9" bestFit="1" customWidth="1"/>
    <col min="11981" max="11981" width="7.28515625" style="9" customWidth="1"/>
    <col min="11982" max="11982" width="11.7109375" style="9" bestFit="1" customWidth="1"/>
    <col min="11983" max="11983" width="7.28515625" style="9" bestFit="1" customWidth="1"/>
    <col min="11984" max="11984" width="12.7109375" style="9" bestFit="1" customWidth="1"/>
    <col min="11985" max="11985" width="7.28515625" style="9" customWidth="1"/>
    <col min="11986" max="11986" width="11.7109375" style="9" bestFit="1" customWidth="1"/>
    <col min="11987" max="11987" width="7.28515625" style="9" customWidth="1"/>
    <col min="11988" max="11988" width="11.7109375" style="9" bestFit="1" customWidth="1"/>
    <col min="11989" max="11989" width="7.28515625" style="9" customWidth="1"/>
    <col min="11990" max="11990" width="11.7109375" style="9" customWidth="1"/>
    <col min="11991" max="11991" width="7.28515625" style="9" customWidth="1"/>
    <col min="11992" max="11992" width="11.7109375" style="9" customWidth="1"/>
    <col min="11993" max="11993" width="7.28515625" style="9" bestFit="1" customWidth="1"/>
    <col min="11994" max="11994" width="12.7109375" style="9" bestFit="1" customWidth="1"/>
    <col min="11995" max="11995" width="7.28515625" style="9" customWidth="1"/>
    <col min="11996" max="11996" width="11.7109375" style="9" customWidth="1"/>
    <col min="11997" max="11997" width="7.28515625" style="9" customWidth="1"/>
    <col min="11998" max="11998" width="11.7109375" style="9" customWidth="1"/>
    <col min="11999" max="11999" width="7.28515625" style="9" customWidth="1"/>
    <col min="12000" max="12000" width="11.7109375" style="9" customWidth="1"/>
    <col min="12001" max="12001" width="7.28515625" style="9" customWidth="1"/>
    <col min="12002" max="12002" width="11.7109375" style="9" bestFit="1" customWidth="1"/>
    <col min="12003" max="12003" width="7.28515625" style="9" customWidth="1"/>
    <col min="12004" max="12004" width="12.7109375" style="9" bestFit="1" customWidth="1"/>
    <col min="12005" max="12005" width="16.28515625" style="9" bestFit="1" customWidth="1"/>
    <col min="12006" max="12008" width="14.5703125" style="9" customWidth="1"/>
    <col min="12009" max="12010" width="15.28515625" style="9" bestFit="1" customWidth="1"/>
    <col min="12011" max="12012" width="14.5703125" style="9" customWidth="1"/>
    <col min="12013" max="12013" width="15.28515625" style="9" bestFit="1" customWidth="1"/>
    <col min="12014" max="12015" width="14.5703125" style="9" customWidth="1"/>
    <col min="12016" max="12016" width="15.28515625" style="9" bestFit="1" customWidth="1"/>
    <col min="12017" max="12018" width="15.28515625" style="9"/>
    <col min="12019" max="12019" width="3.42578125" style="9" bestFit="1" customWidth="1"/>
    <col min="12020" max="12020" width="54.5703125" style="9" customWidth="1"/>
    <col min="12021" max="12021" width="7.28515625" style="9" customWidth="1"/>
    <col min="12022" max="12022" width="12.7109375" style="9" bestFit="1" customWidth="1"/>
    <col min="12023" max="12023" width="7.28515625" style="9" customWidth="1"/>
    <col min="12024" max="12024" width="12.7109375" style="9" bestFit="1" customWidth="1"/>
    <col min="12025" max="12025" width="7.28515625" style="9" customWidth="1"/>
    <col min="12026" max="12026" width="12.7109375" style="9" bestFit="1" customWidth="1"/>
    <col min="12027" max="12027" width="7.28515625" style="9" customWidth="1"/>
    <col min="12028" max="12028" width="12.7109375" style="9" bestFit="1" customWidth="1"/>
    <col min="12029" max="12029" width="7.28515625" style="9" bestFit="1" customWidth="1"/>
    <col min="12030" max="12030" width="12.7109375" style="9" bestFit="1" customWidth="1"/>
    <col min="12031" max="12031" width="7.28515625" style="9" customWidth="1"/>
    <col min="12032" max="12032" width="12.7109375" style="9" bestFit="1" customWidth="1"/>
    <col min="12033" max="12033" width="7.28515625" style="9" bestFit="1" customWidth="1"/>
    <col min="12034" max="12034" width="12.7109375" style="9" bestFit="1" customWidth="1"/>
    <col min="12035" max="12035" width="7.28515625" style="9" customWidth="1"/>
    <col min="12036" max="12036" width="12.7109375" style="9" bestFit="1" customWidth="1"/>
    <col min="12037" max="12037" width="7.28515625" style="9" customWidth="1"/>
    <col min="12038" max="12038" width="12.7109375" style="9" bestFit="1" customWidth="1"/>
    <col min="12039" max="12039" width="7.28515625" style="9" bestFit="1" customWidth="1"/>
    <col min="12040" max="12040" width="13" style="9" customWidth="1"/>
    <col min="12041" max="12041" width="7.28515625" style="9" customWidth="1"/>
    <col min="12042" max="12042" width="12.7109375" style="9" bestFit="1" customWidth="1"/>
    <col min="12043" max="12043" width="7.28515625" style="9" customWidth="1"/>
    <col min="12044" max="12044" width="12.7109375" style="9" bestFit="1" customWidth="1"/>
    <col min="12045" max="12045" width="7.28515625" style="9" customWidth="1"/>
    <col min="12046" max="12046" width="12.7109375" style="9" bestFit="1" customWidth="1"/>
    <col min="12047" max="12047" width="7.28515625" style="9" customWidth="1"/>
    <col min="12048" max="12048" width="12.7109375" style="9" bestFit="1" customWidth="1"/>
    <col min="12049" max="12049" width="7.28515625" style="9" bestFit="1" customWidth="1"/>
    <col min="12050" max="12050" width="12.7109375" style="9" bestFit="1" customWidth="1"/>
    <col min="12051" max="12051" width="7.28515625" style="9" bestFit="1" customWidth="1"/>
    <col min="12052" max="12052" width="12.7109375" style="9" bestFit="1" customWidth="1"/>
    <col min="12053" max="12053" width="7.28515625" style="9" bestFit="1" customWidth="1"/>
    <col min="12054" max="12054" width="12.7109375" style="9" bestFit="1" customWidth="1"/>
    <col min="12055" max="12055" width="7.28515625" style="9" bestFit="1" customWidth="1"/>
    <col min="12056" max="12056" width="12.7109375" style="9" bestFit="1" customWidth="1"/>
    <col min="12057" max="12057" width="7.28515625" style="9" bestFit="1" customWidth="1"/>
    <col min="12058" max="12058" width="12.7109375" style="9" bestFit="1" customWidth="1"/>
    <col min="12059" max="12059" width="9.7109375" style="9" bestFit="1" customWidth="1"/>
    <col min="12060" max="12060" width="14.28515625" style="9" bestFit="1" customWidth="1"/>
    <col min="12061" max="12061" width="7.28515625" style="9" customWidth="1"/>
    <col min="12062" max="12062" width="11.7109375" style="9" bestFit="1" customWidth="1"/>
    <col min="12063" max="12063" width="7.28515625" style="9" customWidth="1"/>
    <col min="12064" max="12064" width="11.7109375" style="9" bestFit="1" customWidth="1"/>
    <col min="12065" max="12065" width="7.28515625" style="9" customWidth="1"/>
    <col min="12066" max="12066" width="11.7109375" style="9" bestFit="1" customWidth="1"/>
    <col min="12067" max="12067" width="7.28515625" style="9" customWidth="1"/>
    <col min="12068" max="12068" width="11.7109375" style="9" bestFit="1" customWidth="1"/>
    <col min="12069" max="12069" width="7.28515625" style="9" bestFit="1" customWidth="1"/>
    <col min="12070" max="12070" width="12.7109375" style="9" bestFit="1" customWidth="1"/>
    <col min="12071" max="12071" width="7.28515625" style="9" customWidth="1"/>
    <col min="12072" max="12072" width="11.7109375" style="9" bestFit="1" customWidth="1"/>
    <col min="12073" max="12073" width="7.28515625" style="9" customWidth="1"/>
    <col min="12074" max="12074" width="11.7109375" style="9" bestFit="1" customWidth="1"/>
    <col min="12075" max="12075" width="7.28515625" style="9" customWidth="1"/>
    <col min="12076" max="12076" width="11.7109375" style="9" bestFit="1" customWidth="1"/>
    <col min="12077" max="12077" width="7.28515625" style="9" customWidth="1"/>
    <col min="12078" max="12078" width="11.7109375" style="9" bestFit="1" customWidth="1"/>
    <col min="12079" max="12079" width="7.28515625" style="9" bestFit="1" customWidth="1"/>
    <col min="12080" max="12080" width="12.7109375" style="9" bestFit="1" customWidth="1"/>
    <col min="12081" max="12081" width="7.28515625" style="9" customWidth="1"/>
    <col min="12082" max="12082" width="11.7109375" style="9" bestFit="1" customWidth="1"/>
    <col min="12083" max="12083" width="7.28515625" style="9" customWidth="1"/>
    <col min="12084" max="12084" width="11.7109375" style="9" bestFit="1" customWidth="1"/>
    <col min="12085" max="12085" width="7.28515625" style="9" customWidth="1"/>
    <col min="12086" max="12086" width="11.7109375" style="9" bestFit="1" customWidth="1"/>
    <col min="12087" max="12087" width="7.28515625" style="9" customWidth="1"/>
    <col min="12088" max="12088" width="11.7109375" style="9" bestFit="1" customWidth="1"/>
    <col min="12089" max="12089" width="7.28515625" style="9" bestFit="1" customWidth="1"/>
    <col min="12090" max="12090" width="12.7109375" style="9" bestFit="1" customWidth="1"/>
    <col min="12091" max="12091" width="7.28515625" style="9" customWidth="1"/>
    <col min="12092" max="12092" width="12.7109375" style="9" bestFit="1" customWidth="1"/>
    <col min="12093" max="12093" width="7.28515625" style="9" customWidth="1"/>
    <col min="12094" max="12094" width="12.7109375" style="9" bestFit="1" customWidth="1"/>
    <col min="12095" max="12095" width="7.28515625" style="9" customWidth="1"/>
    <col min="12096" max="12096" width="12.7109375" style="9" bestFit="1" customWidth="1"/>
    <col min="12097" max="12097" width="7.28515625" style="9" customWidth="1"/>
    <col min="12098" max="12098" width="12.7109375" style="9" bestFit="1" customWidth="1"/>
    <col min="12099" max="12099" width="7.28515625" style="9" customWidth="1"/>
    <col min="12100" max="12100" width="12.7109375" style="9" bestFit="1" customWidth="1"/>
    <col min="12101" max="12101" width="7.28515625" style="9" bestFit="1" customWidth="1"/>
    <col min="12102" max="12102" width="11.7109375" style="9" bestFit="1" customWidth="1"/>
    <col min="12103" max="12103" width="7.28515625" style="9" bestFit="1" customWidth="1"/>
    <col min="12104" max="12104" width="11.7109375" style="9" bestFit="1" customWidth="1"/>
    <col min="12105" max="12105" width="7.28515625" style="9" bestFit="1" customWidth="1"/>
    <col min="12106" max="12106" width="11.7109375" style="9" bestFit="1" customWidth="1"/>
    <col min="12107" max="12107" width="7.28515625" style="9" bestFit="1" customWidth="1"/>
    <col min="12108" max="12108" width="11.7109375" style="9" bestFit="1" customWidth="1"/>
    <col min="12109" max="12109" width="7.28515625" style="9" bestFit="1" customWidth="1"/>
    <col min="12110" max="12110" width="12.7109375" style="9" bestFit="1" customWidth="1"/>
    <col min="12111" max="12111" width="7.28515625" style="9" bestFit="1" customWidth="1"/>
    <col min="12112" max="12112" width="11.7109375" style="9" bestFit="1" customWidth="1"/>
    <col min="12113" max="12113" width="7.28515625" style="9" bestFit="1" customWidth="1"/>
    <col min="12114" max="12114" width="11.7109375" style="9" bestFit="1" customWidth="1"/>
    <col min="12115" max="12115" width="7.28515625" style="9" bestFit="1" customWidth="1"/>
    <col min="12116" max="12116" width="11.7109375" style="9" bestFit="1" customWidth="1"/>
    <col min="12117" max="12117" width="7.28515625" style="9" bestFit="1" customWidth="1"/>
    <col min="12118" max="12118" width="11.7109375" style="9" bestFit="1" customWidth="1"/>
    <col min="12119" max="12119" width="7.28515625" style="9" bestFit="1" customWidth="1"/>
    <col min="12120" max="12120" width="12.7109375" style="9" bestFit="1" customWidth="1"/>
    <col min="12121" max="12121" width="7.28515625" style="9" bestFit="1" customWidth="1"/>
    <col min="12122" max="12122" width="11.7109375" style="9" customWidth="1"/>
    <col min="12123" max="12123" width="7.28515625" style="9" bestFit="1" customWidth="1"/>
    <col min="12124" max="12124" width="11.7109375" style="9" customWidth="1"/>
    <col min="12125" max="12125" width="7.28515625" style="9" bestFit="1" customWidth="1"/>
    <col min="12126" max="12126" width="11.7109375" style="9" bestFit="1" customWidth="1"/>
    <col min="12127" max="12127" width="7.28515625" style="9" bestFit="1" customWidth="1"/>
    <col min="12128" max="12128" width="11.7109375" style="9" bestFit="1" customWidth="1"/>
    <col min="12129" max="12129" width="7.28515625" style="9" bestFit="1" customWidth="1"/>
    <col min="12130" max="12130" width="12.7109375" style="9" bestFit="1" customWidth="1"/>
    <col min="12131" max="12131" width="7.28515625" style="9" bestFit="1" customWidth="1"/>
    <col min="12132" max="12132" width="12.7109375" style="9" bestFit="1" customWidth="1"/>
    <col min="12133" max="12133" width="7.28515625" style="9" bestFit="1" customWidth="1"/>
    <col min="12134" max="12134" width="12.7109375" style="9" bestFit="1" customWidth="1"/>
    <col min="12135" max="12135" width="7.28515625" style="9" bestFit="1" customWidth="1"/>
    <col min="12136" max="12136" width="12.7109375" style="9" bestFit="1" customWidth="1"/>
    <col min="12137" max="12137" width="7.28515625" style="9" bestFit="1" customWidth="1"/>
    <col min="12138" max="12138" width="12.7109375" style="9" bestFit="1" customWidth="1"/>
    <col min="12139" max="12139" width="10.85546875" style="9" bestFit="1" customWidth="1"/>
    <col min="12140" max="12140" width="13" style="9" bestFit="1" customWidth="1"/>
    <col min="12141" max="12141" width="7.28515625" style="9" customWidth="1"/>
    <col min="12142" max="12142" width="11.7109375" style="9" bestFit="1" customWidth="1"/>
    <col min="12143" max="12143" width="7.28515625" style="9" customWidth="1"/>
    <col min="12144" max="12144" width="11.7109375" style="9" bestFit="1" customWidth="1"/>
    <col min="12145" max="12145" width="7.28515625" style="9" customWidth="1"/>
    <col min="12146" max="12146" width="11.7109375" style="9" bestFit="1" customWidth="1"/>
    <col min="12147" max="12147" width="7.28515625" style="9" customWidth="1"/>
    <col min="12148" max="12148" width="11.7109375" style="9" bestFit="1" customWidth="1"/>
    <col min="12149" max="12149" width="7.28515625" style="9" bestFit="1" customWidth="1"/>
    <col min="12150" max="12150" width="12.7109375" style="9" bestFit="1" customWidth="1"/>
    <col min="12151" max="12151" width="7.28515625" style="9" customWidth="1"/>
    <col min="12152" max="12152" width="11.7109375" style="9" bestFit="1" customWidth="1"/>
    <col min="12153" max="12153" width="7.28515625" style="9" customWidth="1"/>
    <col min="12154" max="12154" width="11.7109375" style="9" bestFit="1" customWidth="1"/>
    <col min="12155" max="12155" width="7.28515625" style="9" customWidth="1"/>
    <col min="12156" max="12156" width="11.7109375" style="9" bestFit="1" customWidth="1"/>
    <col min="12157" max="12157" width="7.28515625" style="9" customWidth="1"/>
    <col min="12158" max="12158" width="11.7109375" style="9" bestFit="1" customWidth="1"/>
    <col min="12159" max="12159" width="7.28515625" style="9" bestFit="1" customWidth="1"/>
    <col min="12160" max="12160" width="12.7109375" style="9" bestFit="1" customWidth="1"/>
    <col min="12161" max="12161" width="7.28515625" style="9" customWidth="1"/>
    <col min="12162" max="12162" width="11.7109375" style="9" bestFit="1" customWidth="1"/>
    <col min="12163" max="12163" width="7.28515625" style="9" customWidth="1"/>
    <col min="12164" max="12164" width="11.7109375" style="9" bestFit="1" customWidth="1"/>
    <col min="12165" max="12165" width="7.28515625" style="9" customWidth="1"/>
    <col min="12166" max="12166" width="11.7109375" style="9" bestFit="1" customWidth="1"/>
    <col min="12167" max="12167" width="7.28515625" style="9" customWidth="1"/>
    <col min="12168" max="12168" width="11.7109375" style="9" bestFit="1" customWidth="1"/>
    <col min="12169" max="12169" width="7.28515625" style="9" bestFit="1" customWidth="1"/>
    <col min="12170" max="12170" width="12.7109375" style="9" bestFit="1" customWidth="1"/>
    <col min="12171" max="12171" width="7.85546875" style="9" bestFit="1" customWidth="1"/>
    <col min="12172" max="12172" width="12.7109375" style="9" bestFit="1" customWidth="1"/>
    <col min="12173" max="12173" width="7.28515625" style="9" customWidth="1"/>
    <col min="12174" max="12174" width="12.7109375" style="9" bestFit="1" customWidth="1"/>
    <col min="12175" max="12175" width="7.28515625" style="9" customWidth="1"/>
    <col min="12176" max="12176" width="12.7109375" style="9" bestFit="1" customWidth="1"/>
    <col min="12177" max="12177" width="7.28515625" style="9" customWidth="1"/>
    <col min="12178" max="12178" width="13" style="9" customWidth="1"/>
    <col min="12179" max="12179" width="8.7109375" style="9" customWidth="1"/>
    <col min="12180" max="12180" width="16.28515625" style="9" bestFit="1" customWidth="1"/>
    <col min="12181" max="12181" width="7.28515625" style="9" customWidth="1"/>
    <col min="12182" max="12182" width="11.7109375" style="9" bestFit="1" customWidth="1"/>
    <col min="12183" max="12183" width="7.28515625" style="9" customWidth="1"/>
    <col min="12184" max="12184" width="11.7109375" style="9" bestFit="1" customWidth="1"/>
    <col min="12185" max="12185" width="7.28515625" style="9" customWidth="1"/>
    <col min="12186" max="12186" width="10.85546875" style="9" bestFit="1" customWidth="1"/>
    <col min="12187" max="12187" width="7.28515625" style="9" customWidth="1"/>
    <col min="12188" max="12188" width="10.85546875" style="9" bestFit="1" customWidth="1"/>
    <col min="12189" max="12189" width="9.42578125" style="9" bestFit="1" customWidth="1"/>
    <col min="12190" max="12190" width="11.7109375" style="9" bestFit="1" customWidth="1"/>
    <col min="12191" max="12191" width="7.28515625" style="9" customWidth="1"/>
    <col min="12192" max="12192" width="11.7109375" style="9" bestFit="1" customWidth="1"/>
    <col min="12193" max="12193" width="7.28515625" style="9" customWidth="1"/>
    <col min="12194" max="12194" width="11.7109375" style="9" bestFit="1" customWidth="1"/>
    <col min="12195" max="12195" width="7.28515625" style="9" customWidth="1"/>
    <col min="12196" max="12196" width="11.7109375" style="9" customWidth="1"/>
    <col min="12197" max="12197" width="7.28515625" style="9" customWidth="1"/>
    <col min="12198" max="12198" width="11.7109375" style="9" bestFit="1" customWidth="1"/>
    <col min="12199" max="12199" width="9.42578125" style="9" bestFit="1" customWidth="1"/>
    <col min="12200" max="12200" width="11.7109375" style="9" bestFit="1" customWidth="1"/>
    <col min="12201" max="12201" width="7.28515625" style="9" customWidth="1"/>
    <col min="12202" max="12202" width="11.7109375" style="9" bestFit="1" customWidth="1"/>
    <col min="12203" max="12203" width="7.28515625" style="9" customWidth="1"/>
    <col min="12204" max="12204" width="11.7109375" style="9" bestFit="1" customWidth="1"/>
    <col min="12205" max="12205" width="7.28515625" style="9" customWidth="1"/>
    <col min="12206" max="12206" width="11.7109375" style="9" bestFit="1" customWidth="1"/>
    <col min="12207" max="12207" width="7.28515625" style="9" customWidth="1"/>
    <col min="12208" max="12208" width="11.7109375" style="9" bestFit="1" customWidth="1"/>
    <col min="12209" max="12209" width="9.42578125" style="9" bestFit="1" customWidth="1"/>
    <col min="12210" max="12210" width="11.7109375" style="9" bestFit="1" customWidth="1"/>
    <col min="12211" max="12211" width="7.28515625" style="9" customWidth="1"/>
    <col min="12212" max="12212" width="11.7109375" style="9" bestFit="1" customWidth="1"/>
    <col min="12213" max="12213" width="7.28515625" style="9" customWidth="1"/>
    <col min="12214" max="12214" width="11.7109375" style="9" bestFit="1" customWidth="1"/>
    <col min="12215" max="12215" width="7.28515625" style="9" customWidth="1"/>
    <col min="12216" max="12216" width="12" style="9" customWidth="1"/>
    <col min="12217" max="12217" width="7.28515625" style="9" customWidth="1"/>
    <col min="12218" max="12218" width="11.7109375" style="9" bestFit="1" customWidth="1"/>
    <col min="12219" max="12219" width="7.28515625" style="9" customWidth="1"/>
    <col min="12220" max="12220" width="13" style="9" customWidth="1"/>
    <col min="12221" max="12221" width="7.28515625" style="9" customWidth="1"/>
    <col min="12222" max="12222" width="11.7109375" style="9" bestFit="1" customWidth="1"/>
    <col min="12223" max="12223" width="7.28515625" style="9" customWidth="1"/>
    <col min="12224" max="12224" width="11.7109375" style="9" bestFit="1" customWidth="1"/>
    <col min="12225" max="12225" width="7.28515625" style="9" customWidth="1"/>
    <col min="12226" max="12226" width="11.7109375" style="9" bestFit="1" customWidth="1"/>
    <col min="12227" max="12227" width="7.28515625" style="9" customWidth="1"/>
    <col min="12228" max="12228" width="11.7109375" style="9" bestFit="1" customWidth="1"/>
    <col min="12229" max="12229" width="7.28515625" style="9" bestFit="1" customWidth="1"/>
    <col min="12230" max="12230" width="12.7109375" style="9" bestFit="1" customWidth="1"/>
    <col min="12231" max="12231" width="7.28515625" style="9" customWidth="1"/>
    <col min="12232" max="12232" width="11.7109375" style="9" bestFit="1" customWidth="1"/>
    <col min="12233" max="12233" width="7.28515625" style="9" customWidth="1"/>
    <col min="12234" max="12234" width="11.7109375" style="9" bestFit="1" customWidth="1"/>
    <col min="12235" max="12235" width="7.28515625" style="9" customWidth="1"/>
    <col min="12236" max="12236" width="11.7109375" style="9" bestFit="1" customWidth="1"/>
    <col min="12237" max="12237" width="7.28515625" style="9" customWidth="1"/>
    <col min="12238" max="12238" width="11.7109375" style="9" bestFit="1" customWidth="1"/>
    <col min="12239" max="12239" width="7.28515625" style="9" bestFit="1" customWidth="1"/>
    <col min="12240" max="12240" width="12.7109375" style="9" bestFit="1" customWidth="1"/>
    <col min="12241" max="12241" width="7.28515625" style="9" customWidth="1"/>
    <col min="12242" max="12242" width="11.7109375" style="9" bestFit="1" customWidth="1"/>
    <col min="12243" max="12243" width="7.28515625" style="9" customWidth="1"/>
    <col min="12244" max="12244" width="11.7109375" style="9" bestFit="1" customWidth="1"/>
    <col min="12245" max="12245" width="7.28515625" style="9" customWidth="1"/>
    <col min="12246" max="12246" width="11.7109375" style="9" customWidth="1"/>
    <col min="12247" max="12247" width="7.28515625" style="9" customWidth="1"/>
    <col min="12248" max="12248" width="11.7109375" style="9" customWidth="1"/>
    <col min="12249" max="12249" width="7.28515625" style="9" bestFit="1" customWidth="1"/>
    <col min="12250" max="12250" width="12.7109375" style="9" bestFit="1" customWidth="1"/>
    <col min="12251" max="12251" width="7.28515625" style="9" customWidth="1"/>
    <col min="12252" max="12252" width="11.7109375" style="9" customWidth="1"/>
    <col min="12253" max="12253" width="7.28515625" style="9" customWidth="1"/>
    <col min="12254" max="12254" width="11.7109375" style="9" customWidth="1"/>
    <col min="12255" max="12255" width="7.28515625" style="9" customWidth="1"/>
    <col min="12256" max="12256" width="11.7109375" style="9" customWidth="1"/>
    <col min="12257" max="12257" width="7.28515625" style="9" customWidth="1"/>
    <col min="12258" max="12258" width="11.7109375" style="9" bestFit="1" customWidth="1"/>
    <col min="12259" max="12259" width="7.28515625" style="9" customWidth="1"/>
    <col min="12260" max="12260" width="12.7109375" style="9" bestFit="1" customWidth="1"/>
    <col min="12261" max="12261" width="16.28515625" style="9" bestFit="1" customWidth="1"/>
    <col min="12262" max="12264" width="14.5703125" style="9" customWidth="1"/>
    <col min="12265" max="12266" width="15.28515625" style="9" bestFit="1" customWidth="1"/>
    <col min="12267" max="12268" width="14.5703125" style="9" customWidth="1"/>
    <col min="12269" max="12269" width="15.28515625" style="9" bestFit="1" customWidth="1"/>
    <col min="12270" max="12271" width="14.5703125" style="9" customWidth="1"/>
    <col min="12272" max="12272" width="15.28515625" style="9" bestFit="1" customWidth="1"/>
    <col min="12273" max="12274" width="15.28515625" style="9"/>
    <col min="12275" max="12275" width="3.42578125" style="9" bestFit="1" customWidth="1"/>
    <col min="12276" max="12276" width="54.5703125" style="9" customWidth="1"/>
    <col min="12277" max="12277" width="7.28515625" style="9" customWidth="1"/>
    <col min="12278" max="12278" width="12.7109375" style="9" bestFit="1" customWidth="1"/>
    <col min="12279" max="12279" width="7.28515625" style="9" customWidth="1"/>
    <col min="12280" max="12280" width="12.7109375" style="9" bestFit="1" customWidth="1"/>
    <col min="12281" max="12281" width="7.28515625" style="9" customWidth="1"/>
    <col min="12282" max="12282" width="12.7109375" style="9" bestFit="1" customWidth="1"/>
    <col min="12283" max="12283" width="7.28515625" style="9" customWidth="1"/>
    <col min="12284" max="12284" width="12.7109375" style="9" bestFit="1" customWidth="1"/>
    <col min="12285" max="12285" width="7.28515625" style="9" bestFit="1" customWidth="1"/>
    <col min="12286" max="12286" width="12.7109375" style="9" bestFit="1" customWidth="1"/>
    <col min="12287" max="12287" width="7.28515625" style="9" customWidth="1"/>
    <col min="12288" max="12288" width="12.7109375" style="9" bestFit="1" customWidth="1"/>
    <col min="12289" max="12289" width="7.28515625" style="9" bestFit="1" customWidth="1"/>
    <col min="12290" max="12290" width="12.7109375" style="9" bestFit="1" customWidth="1"/>
    <col min="12291" max="12291" width="7.28515625" style="9" customWidth="1"/>
    <col min="12292" max="12292" width="12.7109375" style="9" bestFit="1" customWidth="1"/>
    <col min="12293" max="12293" width="7.28515625" style="9" customWidth="1"/>
    <col min="12294" max="12294" width="12.7109375" style="9" bestFit="1" customWidth="1"/>
    <col min="12295" max="12295" width="7.28515625" style="9" bestFit="1" customWidth="1"/>
    <col min="12296" max="12296" width="13" style="9" customWidth="1"/>
    <col min="12297" max="12297" width="7.28515625" style="9" customWidth="1"/>
    <col min="12298" max="12298" width="12.7109375" style="9" bestFit="1" customWidth="1"/>
    <col min="12299" max="12299" width="7.28515625" style="9" customWidth="1"/>
    <col min="12300" max="12300" width="12.7109375" style="9" bestFit="1" customWidth="1"/>
    <col min="12301" max="12301" width="7.28515625" style="9" customWidth="1"/>
    <col min="12302" max="12302" width="12.7109375" style="9" bestFit="1" customWidth="1"/>
    <col min="12303" max="12303" width="7.28515625" style="9" customWidth="1"/>
    <col min="12304" max="12304" width="12.7109375" style="9" bestFit="1" customWidth="1"/>
    <col min="12305" max="12305" width="7.28515625" style="9" bestFit="1" customWidth="1"/>
    <col min="12306" max="12306" width="12.7109375" style="9" bestFit="1" customWidth="1"/>
    <col min="12307" max="12307" width="7.28515625" style="9" bestFit="1" customWidth="1"/>
    <col min="12308" max="12308" width="12.7109375" style="9" bestFit="1" customWidth="1"/>
    <col min="12309" max="12309" width="7.28515625" style="9" bestFit="1" customWidth="1"/>
    <col min="12310" max="12310" width="12.7109375" style="9" bestFit="1" customWidth="1"/>
    <col min="12311" max="12311" width="7.28515625" style="9" bestFit="1" customWidth="1"/>
    <col min="12312" max="12312" width="12.7109375" style="9" bestFit="1" customWidth="1"/>
    <col min="12313" max="12313" width="7.28515625" style="9" bestFit="1" customWidth="1"/>
    <col min="12314" max="12314" width="12.7109375" style="9" bestFit="1" customWidth="1"/>
    <col min="12315" max="12315" width="9.7109375" style="9" bestFit="1" customWidth="1"/>
    <col min="12316" max="12316" width="14.28515625" style="9" bestFit="1" customWidth="1"/>
    <col min="12317" max="12317" width="7.28515625" style="9" customWidth="1"/>
    <col min="12318" max="12318" width="11.7109375" style="9" bestFit="1" customWidth="1"/>
    <col min="12319" max="12319" width="7.28515625" style="9" customWidth="1"/>
    <col min="12320" max="12320" width="11.7109375" style="9" bestFit="1" customWidth="1"/>
    <col min="12321" max="12321" width="7.28515625" style="9" customWidth="1"/>
    <col min="12322" max="12322" width="11.7109375" style="9" bestFit="1" customWidth="1"/>
    <col min="12323" max="12323" width="7.28515625" style="9" customWidth="1"/>
    <col min="12324" max="12324" width="11.7109375" style="9" bestFit="1" customWidth="1"/>
    <col min="12325" max="12325" width="7.28515625" style="9" bestFit="1" customWidth="1"/>
    <col min="12326" max="12326" width="12.7109375" style="9" bestFit="1" customWidth="1"/>
    <col min="12327" max="12327" width="7.28515625" style="9" customWidth="1"/>
    <col min="12328" max="12328" width="11.7109375" style="9" bestFit="1" customWidth="1"/>
    <col min="12329" max="12329" width="7.28515625" style="9" customWidth="1"/>
    <col min="12330" max="12330" width="11.7109375" style="9" bestFit="1" customWidth="1"/>
    <col min="12331" max="12331" width="7.28515625" style="9" customWidth="1"/>
    <col min="12332" max="12332" width="11.7109375" style="9" bestFit="1" customWidth="1"/>
    <col min="12333" max="12333" width="7.28515625" style="9" customWidth="1"/>
    <col min="12334" max="12334" width="11.7109375" style="9" bestFit="1" customWidth="1"/>
    <col min="12335" max="12335" width="7.28515625" style="9" bestFit="1" customWidth="1"/>
    <col min="12336" max="12336" width="12.7109375" style="9" bestFit="1" customWidth="1"/>
    <col min="12337" max="12337" width="7.28515625" style="9" customWidth="1"/>
    <col min="12338" max="12338" width="11.7109375" style="9" bestFit="1" customWidth="1"/>
    <col min="12339" max="12339" width="7.28515625" style="9" customWidth="1"/>
    <col min="12340" max="12340" width="11.7109375" style="9" bestFit="1" customWidth="1"/>
    <col min="12341" max="12341" width="7.28515625" style="9" customWidth="1"/>
    <col min="12342" max="12342" width="11.7109375" style="9" bestFit="1" customWidth="1"/>
    <col min="12343" max="12343" width="7.28515625" style="9" customWidth="1"/>
    <col min="12344" max="12344" width="11.7109375" style="9" bestFit="1" customWidth="1"/>
    <col min="12345" max="12345" width="7.28515625" style="9" bestFit="1" customWidth="1"/>
    <col min="12346" max="12346" width="12.7109375" style="9" bestFit="1" customWidth="1"/>
    <col min="12347" max="12347" width="7.28515625" style="9" customWidth="1"/>
    <col min="12348" max="12348" width="12.7109375" style="9" bestFit="1" customWidth="1"/>
    <col min="12349" max="12349" width="7.28515625" style="9" customWidth="1"/>
    <col min="12350" max="12350" width="12.7109375" style="9" bestFit="1" customWidth="1"/>
    <col min="12351" max="12351" width="7.28515625" style="9" customWidth="1"/>
    <col min="12352" max="12352" width="12.7109375" style="9" bestFit="1" customWidth="1"/>
    <col min="12353" max="12353" width="7.28515625" style="9" customWidth="1"/>
    <col min="12354" max="12354" width="12.7109375" style="9" bestFit="1" customWidth="1"/>
    <col min="12355" max="12355" width="7.28515625" style="9" customWidth="1"/>
    <col min="12356" max="12356" width="12.7109375" style="9" bestFit="1" customWidth="1"/>
    <col min="12357" max="12357" width="7.28515625" style="9" bestFit="1" customWidth="1"/>
    <col min="12358" max="12358" width="11.7109375" style="9" bestFit="1" customWidth="1"/>
    <col min="12359" max="12359" width="7.28515625" style="9" bestFit="1" customWidth="1"/>
    <col min="12360" max="12360" width="11.7109375" style="9" bestFit="1" customWidth="1"/>
    <col min="12361" max="12361" width="7.28515625" style="9" bestFit="1" customWidth="1"/>
    <col min="12362" max="12362" width="11.7109375" style="9" bestFit="1" customWidth="1"/>
    <col min="12363" max="12363" width="7.28515625" style="9" bestFit="1" customWidth="1"/>
    <col min="12364" max="12364" width="11.7109375" style="9" bestFit="1" customWidth="1"/>
    <col min="12365" max="12365" width="7.28515625" style="9" bestFit="1" customWidth="1"/>
    <col min="12366" max="12366" width="12.7109375" style="9" bestFit="1" customWidth="1"/>
    <col min="12367" max="12367" width="7.28515625" style="9" bestFit="1" customWidth="1"/>
    <col min="12368" max="12368" width="11.7109375" style="9" bestFit="1" customWidth="1"/>
    <col min="12369" max="12369" width="7.28515625" style="9" bestFit="1" customWidth="1"/>
    <col min="12370" max="12370" width="11.7109375" style="9" bestFit="1" customWidth="1"/>
    <col min="12371" max="12371" width="7.28515625" style="9" bestFit="1" customWidth="1"/>
    <col min="12372" max="12372" width="11.7109375" style="9" bestFit="1" customWidth="1"/>
    <col min="12373" max="12373" width="7.28515625" style="9" bestFit="1" customWidth="1"/>
    <col min="12374" max="12374" width="11.7109375" style="9" bestFit="1" customWidth="1"/>
    <col min="12375" max="12375" width="7.28515625" style="9" bestFit="1" customWidth="1"/>
    <col min="12376" max="12376" width="12.7109375" style="9" bestFit="1" customWidth="1"/>
    <col min="12377" max="12377" width="7.28515625" style="9" bestFit="1" customWidth="1"/>
    <col min="12378" max="12378" width="11.7109375" style="9" customWidth="1"/>
    <col min="12379" max="12379" width="7.28515625" style="9" bestFit="1" customWidth="1"/>
    <col min="12380" max="12380" width="11.7109375" style="9" customWidth="1"/>
    <col min="12381" max="12381" width="7.28515625" style="9" bestFit="1" customWidth="1"/>
    <col min="12382" max="12382" width="11.7109375" style="9" bestFit="1" customWidth="1"/>
    <col min="12383" max="12383" width="7.28515625" style="9" bestFit="1" customWidth="1"/>
    <col min="12384" max="12384" width="11.7109375" style="9" bestFit="1" customWidth="1"/>
    <col min="12385" max="12385" width="7.28515625" style="9" bestFit="1" customWidth="1"/>
    <col min="12386" max="12386" width="12.7109375" style="9" bestFit="1" customWidth="1"/>
    <col min="12387" max="12387" width="7.28515625" style="9" bestFit="1" customWidth="1"/>
    <col min="12388" max="12388" width="12.7109375" style="9" bestFit="1" customWidth="1"/>
    <col min="12389" max="12389" width="7.28515625" style="9" bestFit="1" customWidth="1"/>
    <col min="12390" max="12390" width="12.7109375" style="9" bestFit="1" customWidth="1"/>
    <col min="12391" max="12391" width="7.28515625" style="9" bestFit="1" customWidth="1"/>
    <col min="12392" max="12392" width="12.7109375" style="9" bestFit="1" customWidth="1"/>
    <col min="12393" max="12393" width="7.28515625" style="9" bestFit="1" customWidth="1"/>
    <col min="12394" max="12394" width="12.7109375" style="9" bestFit="1" customWidth="1"/>
    <col min="12395" max="12395" width="10.85546875" style="9" bestFit="1" customWidth="1"/>
    <col min="12396" max="12396" width="13" style="9" bestFit="1" customWidth="1"/>
    <col min="12397" max="12397" width="7.28515625" style="9" customWidth="1"/>
    <col min="12398" max="12398" width="11.7109375" style="9" bestFit="1" customWidth="1"/>
    <col min="12399" max="12399" width="7.28515625" style="9" customWidth="1"/>
    <col min="12400" max="12400" width="11.7109375" style="9" bestFit="1" customWidth="1"/>
    <col min="12401" max="12401" width="7.28515625" style="9" customWidth="1"/>
    <col min="12402" max="12402" width="11.7109375" style="9" bestFit="1" customWidth="1"/>
    <col min="12403" max="12403" width="7.28515625" style="9" customWidth="1"/>
    <col min="12404" max="12404" width="11.7109375" style="9" bestFit="1" customWidth="1"/>
    <col min="12405" max="12405" width="7.28515625" style="9" bestFit="1" customWidth="1"/>
    <col min="12406" max="12406" width="12.7109375" style="9" bestFit="1" customWidth="1"/>
    <col min="12407" max="12407" width="7.28515625" style="9" customWidth="1"/>
    <col min="12408" max="12408" width="11.7109375" style="9" bestFit="1" customWidth="1"/>
    <col min="12409" max="12409" width="7.28515625" style="9" customWidth="1"/>
    <col min="12410" max="12410" width="11.7109375" style="9" bestFit="1" customWidth="1"/>
    <col min="12411" max="12411" width="7.28515625" style="9" customWidth="1"/>
    <col min="12412" max="12412" width="11.7109375" style="9" bestFit="1" customWidth="1"/>
    <col min="12413" max="12413" width="7.28515625" style="9" customWidth="1"/>
    <col min="12414" max="12414" width="11.7109375" style="9" bestFit="1" customWidth="1"/>
    <col min="12415" max="12415" width="7.28515625" style="9" bestFit="1" customWidth="1"/>
    <col min="12416" max="12416" width="12.7109375" style="9" bestFit="1" customWidth="1"/>
    <col min="12417" max="12417" width="7.28515625" style="9" customWidth="1"/>
    <col min="12418" max="12418" width="11.7109375" style="9" bestFit="1" customWidth="1"/>
    <col min="12419" max="12419" width="7.28515625" style="9" customWidth="1"/>
    <col min="12420" max="12420" width="11.7109375" style="9" bestFit="1" customWidth="1"/>
    <col min="12421" max="12421" width="7.28515625" style="9" customWidth="1"/>
    <col min="12422" max="12422" width="11.7109375" style="9" bestFit="1" customWidth="1"/>
    <col min="12423" max="12423" width="7.28515625" style="9" customWidth="1"/>
    <col min="12424" max="12424" width="11.7109375" style="9" bestFit="1" customWidth="1"/>
    <col min="12425" max="12425" width="7.28515625" style="9" bestFit="1" customWidth="1"/>
    <col min="12426" max="12426" width="12.7109375" style="9" bestFit="1" customWidth="1"/>
    <col min="12427" max="12427" width="7.85546875" style="9" bestFit="1" customWidth="1"/>
    <col min="12428" max="12428" width="12.7109375" style="9" bestFit="1" customWidth="1"/>
    <col min="12429" max="12429" width="7.28515625" style="9" customWidth="1"/>
    <col min="12430" max="12430" width="12.7109375" style="9" bestFit="1" customWidth="1"/>
    <col min="12431" max="12431" width="7.28515625" style="9" customWidth="1"/>
    <col min="12432" max="12432" width="12.7109375" style="9" bestFit="1" customWidth="1"/>
    <col min="12433" max="12433" width="7.28515625" style="9" customWidth="1"/>
    <col min="12434" max="12434" width="13" style="9" customWidth="1"/>
    <col min="12435" max="12435" width="8.7109375" style="9" customWidth="1"/>
    <col min="12436" max="12436" width="16.28515625" style="9" bestFit="1" customWidth="1"/>
    <col min="12437" max="12437" width="7.28515625" style="9" customWidth="1"/>
    <col min="12438" max="12438" width="11.7109375" style="9" bestFit="1" customWidth="1"/>
    <col min="12439" max="12439" width="7.28515625" style="9" customWidth="1"/>
    <col min="12440" max="12440" width="11.7109375" style="9" bestFit="1" customWidth="1"/>
    <col min="12441" max="12441" width="7.28515625" style="9" customWidth="1"/>
    <col min="12442" max="12442" width="10.85546875" style="9" bestFit="1" customWidth="1"/>
    <col min="12443" max="12443" width="7.28515625" style="9" customWidth="1"/>
    <col min="12444" max="12444" width="10.85546875" style="9" bestFit="1" customWidth="1"/>
    <col min="12445" max="12445" width="9.42578125" style="9" bestFit="1" customWidth="1"/>
    <col min="12446" max="12446" width="11.7109375" style="9" bestFit="1" customWidth="1"/>
    <col min="12447" max="12447" width="7.28515625" style="9" customWidth="1"/>
    <col min="12448" max="12448" width="11.7109375" style="9" bestFit="1" customWidth="1"/>
    <col min="12449" max="12449" width="7.28515625" style="9" customWidth="1"/>
    <col min="12450" max="12450" width="11.7109375" style="9" bestFit="1" customWidth="1"/>
    <col min="12451" max="12451" width="7.28515625" style="9" customWidth="1"/>
    <col min="12452" max="12452" width="11.7109375" style="9" customWidth="1"/>
    <col min="12453" max="12453" width="7.28515625" style="9" customWidth="1"/>
    <col min="12454" max="12454" width="11.7109375" style="9" bestFit="1" customWidth="1"/>
    <col min="12455" max="12455" width="9.42578125" style="9" bestFit="1" customWidth="1"/>
    <col min="12456" max="12456" width="11.7109375" style="9" bestFit="1" customWidth="1"/>
    <col min="12457" max="12457" width="7.28515625" style="9" customWidth="1"/>
    <col min="12458" max="12458" width="11.7109375" style="9" bestFit="1" customWidth="1"/>
    <col min="12459" max="12459" width="7.28515625" style="9" customWidth="1"/>
    <col min="12460" max="12460" width="11.7109375" style="9" bestFit="1" customWidth="1"/>
    <col min="12461" max="12461" width="7.28515625" style="9" customWidth="1"/>
    <col min="12462" max="12462" width="11.7109375" style="9" bestFit="1" customWidth="1"/>
    <col min="12463" max="12463" width="7.28515625" style="9" customWidth="1"/>
    <col min="12464" max="12464" width="11.7109375" style="9" bestFit="1" customWidth="1"/>
    <col min="12465" max="12465" width="9.42578125" style="9" bestFit="1" customWidth="1"/>
    <col min="12466" max="12466" width="11.7109375" style="9" bestFit="1" customWidth="1"/>
    <col min="12467" max="12467" width="7.28515625" style="9" customWidth="1"/>
    <col min="12468" max="12468" width="11.7109375" style="9" bestFit="1" customWidth="1"/>
    <col min="12469" max="12469" width="7.28515625" style="9" customWidth="1"/>
    <col min="12470" max="12470" width="11.7109375" style="9" bestFit="1" customWidth="1"/>
    <col min="12471" max="12471" width="7.28515625" style="9" customWidth="1"/>
    <col min="12472" max="12472" width="12" style="9" customWidth="1"/>
    <col min="12473" max="12473" width="7.28515625" style="9" customWidth="1"/>
    <col min="12474" max="12474" width="11.7109375" style="9" bestFit="1" customWidth="1"/>
    <col min="12475" max="12475" width="7.28515625" style="9" customWidth="1"/>
    <col min="12476" max="12476" width="13" style="9" customWidth="1"/>
    <col min="12477" max="12477" width="7.28515625" style="9" customWidth="1"/>
    <col min="12478" max="12478" width="11.7109375" style="9" bestFit="1" customWidth="1"/>
    <col min="12479" max="12479" width="7.28515625" style="9" customWidth="1"/>
    <col min="12480" max="12480" width="11.7109375" style="9" bestFit="1" customWidth="1"/>
    <col min="12481" max="12481" width="7.28515625" style="9" customWidth="1"/>
    <col min="12482" max="12482" width="11.7109375" style="9" bestFit="1" customWidth="1"/>
    <col min="12483" max="12483" width="7.28515625" style="9" customWidth="1"/>
    <col min="12484" max="12484" width="11.7109375" style="9" bestFit="1" customWidth="1"/>
    <col min="12485" max="12485" width="7.28515625" style="9" bestFit="1" customWidth="1"/>
    <col min="12486" max="12486" width="12.7109375" style="9" bestFit="1" customWidth="1"/>
    <col min="12487" max="12487" width="7.28515625" style="9" customWidth="1"/>
    <col min="12488" max="12488" width="11.7109375" style="9" bestFit="1" customWidth="1"/>
    <col min="12489" max="12489" width="7.28515625" style="9" customWidth="1"/>
    <col min="12490" max="12490" width="11.7109375" style="9" bestFit="1" customWidth="1"/>
    <col min="12491" max="12491" width="7.28515625" style="9" customWidth="1"/>
    <col min="12492" max="12492" width="11.7109375" style="9" bestFit="1" customWidth="1"/>
    <col min="12493" max="12493" width="7.28515625" style="9" customWidth="1"/>
    <col min="12494" max="12494" width="11.7109375" style="9" bestFit="1" customWidth="1"/>
    <col min="12495" max="12495" width="7.28515625" style="9" bestFit="1" customWidth="1"/>
    <col min="12496" max="12496" width="12.7109375" style="9" bestFit="1" customWidth="1"/>
    <col min="12497" max="12497" width="7.28515625" style="9" customWidth="1"/>
    <col min="12498" max="12498" width="11.7109375" style="9" bestFit="1" customWidth="1"/>
    <col min="12499" max="12499" width="7.28515625" style="9" customWidth="1"/>
    <col min="12500" max="12500" width="11.7109375" style="9" bestFit="1" customWidth="1"/>
    <col min="12501" max="12501" width="7.28515625" style="9" customWidth="1"/>
    <col min="12502" max="12502" width="11.7109375" style="9" customWidth="1"/>
    <col min="12503" max="12503" width="7.28515625" style="9" customWidth="1"/>
    <col min="12504" max="12504" width="11.7109375" style="9" customWidth="1"/>
    <col min="12505" max="12505" width="7.28515625" style="9" bestFit="1" customWidth="1"/>
    <col min="12506" max="12506" width="12.7109375" style="9" bestFit="1" customWidth="1"/>
    <col min="12507" max="12507" width="7.28515625" style="9" customWidth="1"/>
    <col min="12508" max="12508" width="11.7109375" style="9" customWidth="1"/>
    <col min="12509" max="12509" width="7.28515625" style="9" customWidth="1"/>
    <col min="12510" max="12510" width="11.7109375" style="9" customWidth="1"/>
    <col min="12511" max="12511" width="7.28515625" style="9" customWidth="1"/>
    <col min="12512" max="12512" width="11.7109375" style="9" customWidth="1"/>
    <col min="12513" max="12513" width="7.28515625" style="9" customWidth="1"/>
    <col min="12514" max="12514" width="11.7109375" style="9" bestFit="1" customWidth="1"/>
    <col min="12515" max="12515" width="7.28515625" style="9" customWidth="1"/>
    <col min="12516" max="12516" width="12.7109375" style="9" bestFit="1" customWidth="1"/>
    <col min="12517" max="12517" width="16.28515625" style="9" bestFit="1" customWidth="1"/>
    <col min="12518" max="12520" width="14.5703125" style="9" customWidth="1"/>
    <col min="12521" max="12522" width="15.28515625" style="9" bestFit="1" customWidth="1"/>
    <col min="12523" max="12524" width="14.5703125" style="9" customWidth="1"/>
    <col min="12525" max="12525" width="15.28515625" style="9" bestFit="1" customWidth="1"/>
    <col min="12526" max="12527" width="14.5703125" style="9" customWidth="1"/>
    <col min="12528" max="12528" width="15.28515625" style="9" bestFit="1" customWidth="1"/>
    <col min="12529" max="12530" width="15.28515625" style="9"/>
    <col min="12531" max="12531" width="3.42578125" style="9" bestFit="1" customWidth="1"/>
    <col min="12532" max="12532" width="54.5703125" style="9" customWidth="1"/>
    <col min="12533" max="12533" width="7.28515625" style="9" customWidth="1"/>
    <col min="12534" max="12534" width="12.7109375" style="9" bestFit="1" customWidth="1"/>
    <col min="12535" max="12535" width="7.28515625" style="9" customWidth="1"/>
    <col min="12536" max="12536" width="12.7109375" style="9" bestFit="1" customWidth="1"/>
    <col min="12537" max="12537" width="7.28515625" style="9" customWidth="1"/>
    <col min="12538" max="12538" width="12.7109375" style="9" bestFit="1" customWidth="1"/>
    <col min="12539" max="12539" width="7.28515625" style="9" customWidth="1"/>
    <col min="12540" max="12540" width="12.7109375" style="9" bestFit="1" customWidth="1"/>
    <col min="12541" max="12541" width="7.28515625" style="9" bestFit="1" customWidth="1"/>
    <col min="12542" max="12542" width="12.7109375" style="9" bestFit="1" customWidth="1"/>
    <col min="12543" max="12543" width="7.28515625" style="9" customWidth="1"/>
    <col min="12544" max="12544" width="12.7109375" style="9" bestFit="1" customWidth="1"/>
    <col min="12545" max="12545" width="7.28515625" style="9" bestFit="1" customWidth="1"/>
    <col min="12546" max="12546" width="12.7109375" style="9" bestFit="1" customWidth="1"/>
    <col min="12547" max="12547" width="7.28515625" style="9" customWidth="1"/>
    <col min="12548" max="12548" width="12.7109375" style="9" bestFit="1" customWidth="1"/>
    <col min="12549" max="12549" width="7.28515625" style="9" customWidth="1"/>
    <col min="12550" max="12550" width="12.7109375" style="9" bestFit="1" customWidth="1"/>
    <col min="12551" max="12551" width="7.28515625" style="9" bestFit="1" customWidth="1"/>
    <col min="12552" max="12552" width="13" style="9" customWidth="1"/>
    <col min="12553" max="12553" width="7.28515625" style="9" customWidth="1"/>
    <col min="12554" max="12554" width="12.7109375" style="9" bestFit="1" customWidth="1"/>
    <col min="12555" max="12555" width="7.28515625" style="9" customWidth="1"/>
    <col min="12556" max="12556" width="12.7109375" style="9" bestFit="1" customWidth="1"/>
    <col min="12557" max="12557" width="7.28515625" style="9" customWidth="1"/>
    <col min="12558" max="12558" width="12.7109375" style="9" bestFit="1" customWidth="1"/>
    <col min="12559" max="12559" width="7.28515625" style="9" customWidth="1"/>
    <col min="12560" max="12560" width="12.7109375" style="9" bestFit="1" customWidth="1"/>
    <col min="12561" max="12561" width="7.28515625" style="9" bestFit="1" customWidth="1"/>
    <col min="12562" max="12562" width="12.7109375" style="9" bestFit="1" customWidth="1"/>
    <col min="12563" max="12563" width="7.28515625" style="9" bestFit="1" customWidth="1"/>
    <col min="12564" max="12564" width="12.7109375" style="9" bestFit="1" customWidth="1"/>
    <col min="12565" max="12565" width="7.28515625" style="9" bestFit="1" customWidth="1"/>
    <col min="12566" max="12566" width="12.7109375" style="9" bestFit="1" customWidth="1"/>
    <col min="12567" max="12567" width="7.28515625" style="9" bestFit="1" customWidth="1"/>
    <col min="12568" max="12568" width="12.7109375" style="9" bestFit="1" customWidth="1"/>
    <col min="12569" max="12569" width="7.28515625" style="9" bestFit="1" customWidth="1"/>
    <col min="12570" max="12570" width="12.7109375" style="9" bestFit="1" customWidth="1"/>
    <col min="12571" max="12571" width="9.7109375" style="9" bestFit="1" customWidth="1"/>
    <col min="12572" max="12572" width="14.28515625" style="9" bestFit="1" customWidth="1"/>
    <col min="12573" max="12573" width="7.28515625" style="9" customWidth="1"/>
    <col min="12574" max="12574" width="11.7109375" style="9" bestFit="1" customWidth="1"/>
    <col min="12575" max="12575" width="7.28515625" style="9" customWidth="1"/>
    <col min="12576" max="12576" width="11.7109375" style="9" bestFit="1" customWidth="1"/>
    <col min="12577" max="12577" width="7.28515625" style="9" customWidth="1"/>
    <col min="12578" max="12578" width="11.7109375" style="9" bestFit="1" customWidth="1"/>
    <col min="12579" max="12579" width="7.28515625" style="9" customWidth="1"/>
    <col min="12580" max="12580" width="11.7109375" style="9" bestFit="1" customWidth="1"/>
    <col min="12581" max="12581" width="7.28515625" style="9" bestFit="1" customWidth="1"/>
    <col min="12582" max="12582" width="12.7109375" style="9" bestFit="1" customWidth="1"/>
    <col min="12583" max="12583" width="7.28515625" style="9" customWidth="1"/>
    <col min="12584" max="12584" width="11.7109375" style="9" bestFit="1" customWidth="1"/>
    <col min="12585" max="12585" width="7.28515625" style="9" customWidth="1"/>
    <col min="12586" max="12586" width="11.7109375" style="9" bestFit="1" customWidth="1"/>
    <col min="12587" max="12587" width="7.28515625" style="9" customWidth="1"/>
    <col min="12588" max="12588" width="11.7109375" style="9" bestFit="1" customWidth="1"/>
    <col min="12589" max="12589" width="7.28515625" style="9" customWidth="1"/>
    <col min="12590" max="12590" width="11.7109375" style="9" bestFit="1" customWidth="1"/>
    <col min="12591" max="12591" width="7.28515625" style="9" bestFit="1" customWidth="1"/>
    <col min="12592" max="12592" width="12.7109375" style="9" bestFit="1" customWidth="1"/>
    <col min="12593" max="12593" width="7.28515625" style="9" customWidth="1"/>
    <col min="12594" max="12594" width="11.7109375" style="9" bestFit="1" customWidth="1"/>
    <col min="12595" max="12595" width="7.28515625" style="9" customWidth="1"/>
    <col min="12596" max="12596" width="11.7109375" style="9" bestFit="1" customWidth="1"/>
    <col min="12597" max="12597" width="7.28515625" style="9" customWidth="1"/>
    <col min="12598" max="12598" width="11.7109375" style="9" bestFit="1" customWidth="1"/>
    <col min="12599" max="12599" width="7.28515625" style="9" customWidth="1"/>
    <col min="12600" max="12600" width="11.7109375" style="9" bestFit="1" customWidth="1"/>
    <col min="12601" max="12601" width="7.28515625" style="9" bestFit="1" customWidth="1"/>
    <col min="12602" max="12602" width="12.7109375" style="9" bestFit="1" customWidth="1"/>
    <col min="12603" max="12603" width="7.28515625" style="9" customWidth="1"/>
    <col min="12604" max="12604" width="12.7109375" style="9" bestFit="1" customWidth="1"/>
    <col min="12605" max="12605" width="7.28515625" style="9" customWidth="1"/>
    <col min="12606" max="12606" width="12.7109375" style="9" bestFit="1" customWidth="1"/>
    <col min="12607" max="12607" width="7.28515625" style="9" customWidth="1"/>
    <col min="12608" max="12608" width="12.7109375" style="9" bestFit="1" customWidth="1"/>
    <col min="12609" max="12609" width="7.28515625" style="9" customWidth="1"/>
    <col min="12610" max="12610" width="12.7109375" style="9" bestFit="1" customWidth="1"/>
    <col min="12611" max="12611" width="7.28515625" style="9" customWidth="1"/>
    <col min="12612" max="12612" width="12.7109375" style="9" bestFit="1" customWidth="1"/>
    <col min="12613" max="12613" width="7.28515625" style="9" bestFit="1" customWidth="1"/>
    <col min="12614" max="12614" width="11.7109375" style="9" bestFit="1" customWidth="1"/>
    <col min="12615" max="12615" width="7.28515625" style="9" bestFit="1" customWidth="1"/>
    <col min="12616" max="12616" width="11.7109375" style="9" bestFit="1" customWidth="1"/>
    <col min="12617" max="12617" width="7.28515625" style="9" bestFit="1" customWidth="1"/>
    <col min="12618" max="12618" width="11.7109375" style="9" bestFit="1" customWidth="1"/>
    <col min="12619" max="12619" width="7.28515625" style="9" bestFit="1" customWidth="1"/>
    <col min="12620" max="12620" width="11.7109375" style="9" bestFit="1" customWidth="1"/>
    <col min="12621" max="12621" width="7.28515625" style="9" bestFit="1" customWidth="1"/>
    <col min="12622" max="12622" width="12.7109375" style="9" bestFit="1" customWidth="1"/>
    <col min="12623" max="12623" width="7.28515625" style="9" bestFit="1" customWidth="1"/>
    <col min="12624" max="12624" width="11.7109375" style="9" bestFit="1" customWidth="1"/>
    <col min="12625" max="12625" width="7.28515625" style="9" bestFit="1" customWidth="1"/>
    <col min="12626" max="12626" width="11.7109375" style="9" bestFit="1" customWidth="1"/>
    <col min="12627" max="12627" width="7.28515625" style="9" bestFit="1" customWidth="1"/>
    <col min="12628" max="12628" width="11.7109375" style="9" bestFit="1" customWidth="1"/>
    <col min="12629" max="12629" width="7.28515625" style="9" bestFit="1" customWidth="1"/>
    <col min="12630" max="12630" width="11.7109375" style="9" bestFit="1" customWidth="1"/>
    <col min="12631" max="12631" width="7.28515625" style="9" bestFit="1" customWidth="1"/>
    <col min="12632" max="12632" width="12.7109375" style="9" bestFit="1" customWidth="1"/>
    <col min="12633" max="12633" width="7.28515625" style="9" bestFit="1" customWidth="1"/>
    <col min="12634" max="12634" width="11.7109375" style="9" customWidth="1"/>
    <col min="12635" max="12635" width="7.28515625" style="9" bestFit="1" customWidth="1"/>
    <col min="12636" max="12636" width="11.7109375" style="9" customWidth="1"/>
    <col min="12637" max="12637" width="7.28515625" style="9" bestFit="1" customWidth="1"/>
    <col min="12638" max="12638" width="11.7109375" style="9" bestFit="1" customWidth="1"/>
    <col min="12639" max="12639" width="7.28515625" style="9" bestFit="1" customWidth="1"/>
    <col min="12640" max="12640" width="11.7109375" style="9" bestFit="1" customWidth="1"/>
    <col min="12641" max="12641" width="7.28515625" style="9" bestFit="1" customWidth="1"/>
    <col min="12642" max="12642" width="12.7109375" style="9" bestFit="1" customWidth="1"/>
    <col min="12643" max="12643" width="7.28515625" style="9" bestFit="1" customWidth="1"/>
    <col min="12644" max="12644" width="12.7109375" style="9" bestFit="1" customWidth="1"/>
    <col min="12645" max="12645" width="7.28515625" style="9" bestFit="1" customWidth="1"/>
    <col min="12646" max="12646" width="12.7109375" style="9" bestFit="1" customWidth="1"/>
    <col min="12647" max="12647" width="7.28515625" style="9" bestFit="1" customWidth="1"/>
    <col min="12648" max="12648" width="12.7109375" style="9" bestFit="1" customWidth="1"/>
    <col min="12649" max="12649" width="7.28515625" style="9" bestFit="1" customWidth="1"/>
    <col min="12650" max="12650" width="12.7109375" style="9" bestFit="1" customWidth="1"/>
    <col min="12651" max="12651" width="10.85546875" style="9" bestFit="1" customWidth="1"/>
    <col min="12652" max="12652" width="13" style="9" bestFit="1" customWidth="1"/>
    <col min="12653" max="12653" width="7.28515625" style="9" customWidth="1"/>
    <col min="12654" max="12654" width="11.7109375" style="9" bestFit="1" customWidth="1"/>
    <col min="12655" max="12655" width="7.28515625" style="9" customWidth="1"/>
    <col min="12656" max="12656" width="11.7109375" style="9" bestFit="1" customWidth="1"/>
    <col min="12657" max="12657" width="7.28515625" style="9" customWidth="1"/>
    <col min="12658" max="12658" width="11.7109375" style="9" bestFit="1" customWidth="1"/>
    <col min="12659" max="12659" width="7.28515625" style="9" customWidth="1"/>
    <col min="12660" max="12660" width="11.7109375" style="9" bestFit="1" customWidth="1"/>
    <col min="12661" max="12661" width="7.28515625" style="9" bestFit="1" customWidth="1"/>
    <col min="12662" max="12662" width="12.7109375" style="9" bestFit="1" customWidth="1"/>
    <col min="12663" max="12663" width="7.28515625" style="9" customWidth="1"/>
    <col min="12664" max="12664" width="11.7109375" style="9" bestFit="1" customWidth="1"/>
    <col min="12665" max="12665" width="7.28515625" style="9" customWidth="1"/>
    <col min="12666" max="12666" width="11.7109375" style="9" bestFit="1" customWidth="1"/>
    <col min="12667" max="12667" width="7.28515625" style="9" customWidth="1"/>
    <col min="12668" max="12668" width="11.7109375" style="9" bestFit="1" customWidth="1"/>
    <col min="12669" max="12669" width="7.28515625" style="9" customWidth="1"/>
    <col min="12670" max="12670" width="11.7109375" style="9" bestFit="1" customWidth="1"/>
    <col min="12671" max="12671" width="7.28515625" style="9" bestFit="1" customWidth="1"/>
    <col min="12672" max="12672" width="12.7109375" style="9" bestFit="1" customWidth="1"/>
    <col min="12673" max="12673" width="7.28515625" style="9" customWidth="1"/>
    <col min="12674" max="12674" width="11.7109375" style="9" bestFit="1" customWidth="1"/>
    <col min="12675" max="12675" width="7.28515625" style="9" customWidth="1"/>
    <col min="12676" max="12676" width="11.7109375" style="9" bestFit="1" customWidth="1"/>
    <col min="12677" max="12677" width="7.28515625" style="9" customWidth="1"/>
    <col min="12678" max="12678" width="11.7109375" style="9" bestFit="1" customWidth="1"/>
    <col min="12679" max="12679" width="7.28515625" style="9" customWidth="1"/>
    <col min="12680" max="12680" width="11.7109375" style="9" bestFit="1" customWidth="1"/>
    <col min="12681" max="12681" width="7.28515625" style="9" bestFit="1" customWidth="1"/>
    <col min="12682" max="12682" width="12.7109375" style="9" bestFit="1" customWidth="1"/>
    <col min="12683" max="12683" width="7.85546875" style="9" bestFit="1" customWidth="1"/>
    <col min="12684" max="12684" width="12.7109375" style="9" bestFit="1" customWidth="1"/>
    <col min="12685" max="12685" width="7.28515625" style="9" customWidth="1"/>
    <col min="12686" max="12686" width="12.7109375" style="9" bestFit="1" customWidth="1"/>
    <col min="12687" max="12687" width="7.28515625" style="9" customWidth="1"/>
    <col min="12688" max="12688" width="12.7109375" style="9" bestFit="1" customWidth="1"/>
    <col min="12689" max="12689" width="7.28515625" style="9" customWidth="1"/>
    <col min="12690" max="12690" width="13" style="9" customWidth="1"/>
    <col min="12691" max="12691" width="8.7109375" style="9" customWidth="1"/>
    <col min="12692" max="12692" width="16.28515625" style="9" bestFit="1" customWidth="1"/>
    <col min="12693" max="12693" width="7.28515625" style="9" customWidth="1"/>
    <col min="12694" max="12694" width="11.7109375" style="9" bestFit="1" customWidth="1"/>
    <col min="12695" max="12695" width="7.28515625" style="9" customWidth="1"/>
    <col min="12696" max="12696" width="11.7109375" style="9" bestFit="1" customWidth="1"/>
    <col min="12697" max="12697" width="7.28515625" style="9" customWidth="1"/>
    <col min="12698" max="12698" width="10.85546875" style="9" bestFit="1" customWidth="1"/>
    <col min="12699" max="12699" width="7.28515625" style="9" customWidth="1"/>
    <col min="12700" max="12700" width="10.85546875" style="9" bestFit="1" customWidth="1"/>
    <col min="12701" max="12701" width="9.42578125" style="9" bestFit="1" customWidth="1"/>
    <col min="12702" max="12702" width="11.7109375" style="9" bestFit="1" customWidth="1"/>
    <col min="12703" max="12703" width="7.28515625" style="9" customWidth="1"/>
    <col min="12704" max="12704" width="11.7109375" style="9" bestFit="1" customWidth="1"/>
    <col min="12705" max="12705" width="7.28515625" style="9" customWidth="1"/>
    <col min="12706" max="12706" width="11.7109375" style="9" bestFit="1" customWidth="1"/>
    <col min="12707" max="12707" width="7.28515625" style="9" customWidth="1"/>
    <col min="12708" max="12708" width="11.7109375" style="9" customWidth="1"/>
    <col min="12709" max="12709" width="7.28515625" style="9" customWidth="1"/>
    <col min="12710" max="12710" width="11.7109375" style="9" bestFit="1" customWidth="1"/>
    <col min="12711" max="12711" width="9.42578125" style="9" bestFit="1" customWidth="1"/>
    <col min="12712" max="12712" width="11.7109375" style="9" bestFit="1" customWidth="1"/>
    <col min="12713" max="12713" width="7.28515625" style="9" customWidth="1"/>
    <col min="12714" max="12714" width="11.7109375" style="9" bestFit="1" customWidth="1"/>
    <col min="12715" max="12715" width="7.28515625" style="9" customWidth="1"/>
    <col min="12716" max="12716" width="11.7109375" style="9" bestFit="1" customWidth="1"/>
    <col min="12717" max="12717" width="7.28515625" style="9" customWidth="1"/>
    <col min="12718" max="12718" width="11.7109375" style="9" bestFit="1" customWidth="1"/>
    <col min="12719" max="12719" width="7.28515625" style="9" customWidth="1"/>
    <col min="12720" max="12720" width="11.7109375" style="9" bestFit="1" customWidth="1"/>
    <col min="12721" max="12721" width="9.42578125" style="9" bestFit="1" customWidth="1"/>
    <col min="12722" max="12722" width="11.7109375" style="9" bestFit="1" customWidth="1"/>
    <col min="12723" max="12723" width="7.28515625" style="9" customWidth="1"/>
    <col min="12724" max="12724" width="11.7109375" style="9" bestFit="1" customWidth="1"/>
    <col min="12725" max="12725" width="7.28515625" style="9" customWidth="1"/>
    <col min="12726" max="12726" width="11.7109375" style="9" bestFit="1" customWidth="1"/>
    <col min="12727" max="12727" width="7.28515625" style="9" customWidth="1"/>
    <col min="12728" max="12728" width="12" style="9" customWidth="1"/>
    <col min="12729" max="12729" width="7.28515625" style="9" customWidth="1"/>
    <col min="12730" max="12730" width="11.7109375" style="9" bestFit="1" customWidth="1"/>
    <col min="12731" max="12731" width="7.28515625" style="9" customWidth="1"/>
    <col min="12732" max="12732" width="13" style="9" customWidth="1"/>
    <col min="12733" max="12733" width="7.28515625" style="9" customWidth="1"/>
    <col min="12734" max="12734" width="11.7109375" style="9" bestFit="1" customWidth="1"/>
    <col min="12735" max="12735" width="7.28515625" style="9" customWidth="1"/>
    <col min="12736" max="12736" width="11.7109375" style="9" bestFit="1" customWidth="1"/>
    <col min="12737" max="12737" width="7.28515625" style="9" customWidth="1"/>
    <col min="12738" max="12738" width="11.7109375" style="9" bestFit="1" customWidth="1"/>
    <col min="12739" max="12739" width="7.28515625" style="9" customWidth="1"/>
    <col min="12740" max="12740" width="11.7109375" style="9" bestFit="1" customWidth="1"/>
    <col min="12741" max="12741" width="7.28515625" style="9" bestFit="1" customWidth="1"/>
    <col min="12742" max="12742" width="12.7109375" style="9" bestFit="1" customWidth="1"/>
    <col min="12743" max="12743" width="7.28515625" style="9" customWidth="1"/>
    <col min="12744" max="12744" width="11.7109375" style="9" bestFit="1" customWidth="1"/>
    <col min="12745" max="12745" width="7.28515625" style="9" customWidth="1"/>
    <col min="12746" max="12746" width="11.7109375" style="9" bestFit="1" customWidth="1"/>
    <col min="12747" max="12747" width="7.28515625" style="9" customWidth="1"/>
    <col min="12748" max="12748" width="11.7109375" style="9" bestFit="1" customWidth="1"/>
    <col min="12749" max="12749" width="7.28515625" style="9" customWidth="1"/>
    <col min="12750" max="12750" width="11.7109375" style="9" bestFit="1" customWidth="1"/>
    <col min="12751" max="12751" width="7.28515625" style="9" bestFit="1" customWidth="1"/>
    <col min="12752" max="12752" width="12.7109375" style="9" bestFit="1" customWidth="1"/>
    <col min="12753" max="12753" width="7.28515625" style="9" customWidth="1"/>
    <col min="12754" max="12754" width="11.7109375" style="9" bestFit="1" customWidth="1"/>
    <col min="12755" max="12755" width="7.28515625" style="9" customWidth="1"/>
    <col min="12756" max="12756" width="11.7109375" style="9" bestFit="1" customWidth="1"/>
    <col min="12757" max="12757" width="7.28515625" style="9" customWidth="1"/>
    <col min="12758" max="12758" width="11.7109375" style="9" customWidth="1"/>
    <col min="12759" max="12759" width="7.28515625" style="9" customWidth="1"/>
    <col min="12760" max="12760" width="11.7109375" style="9" customWidth="1"/>
    <col min="12761" max="12761" width="7.28515625" style="9" bestFit="1" customWidth="1"/>
    <col min="12762" max="12762" width="12.7109375" style="9" bestFit="1" customWidth="1"/>
    <col min="12763" max="12763" width="7.28515625" style="9" customWidth="1"/>
    <col min="12764" max="12764" width="11.7109375" style="9" customWidth="1"/>
    <col min="12765" max="12765" width="7.28515625" style="9" customWidth="1"/>
    <col min="12766" max="12766" width="11.7109375" style="9" customWidth="1"/>
    <col min="12767" max="12767" width="7.28515625" style="9" customWidth="1"/>
    <col min="12768" max="12768" width="11.7109375" style="9" customWidth="1"/>
    <col min="12769" max="12769" width="7.28515625" style="9" customWidth="1"/>
    <col min="12770" max="12770" width="11.7109375" style="9" bestFit="1" customWidth="1"/>
    <col min="12771" max="12771" width="7.28515625" style="9" customWidth="1"/>
    <col min="12772" max="12772" width="12.7109375" style="9" bestFit="1" customWidth="1"/>
    <col min="12773" max="12773" width="16.28515625" style="9" bestFit="1" customWidth="1"/>
    <col min="12774" max="12776" width="14.5703125" style="9" customWidth="1"/>
    <col min="12777" max="12778" width="15.28515625" style="9" bestFit="1" customWidth="1"/>
    <col min="12779" max="12780" width="14.5703125" style="9" customWidth="1"/>
    <col min="12781" max="12781" width="15.28515625" style="9" bestFit="1" customWidth="1"/>
    <col min="12782" max="12783" width="14.5703125" style="9" customWidth="1"/>
    <col min="12784" max="12784" width="15.28515625" style="9" bestFit="1" customWidth="1"/>
    <col min="12785" max="12786" width="15.28515625" style="9"/>
    <col min="12787" max="12787" width="3.42578125" style="9" bestFit="1" customWidth="1"/>
    <col min="12788" max="12788" width="54.5703125" style="9" customWidth="1"/>
    <col min="12789" max="12789" width="7.28515625" style="9" customWidth="1"/>
    <col min="12790" max="12790" width="12.7109375" style="9" bestFit="1" customWidth="1"/>
    <col min="12791" max="12791" width="7.28515625" style="9" customWidth="1"/>
    <col min="12792" max="12792" width="12.7109375" style="9" bestFit="1" customWidth="1"/>
    <col min="12793" max="12793" width="7.28515625" style="9" customWidth="1"/>
    <col min="12794" max="12794" width="12.7109375" style="9" bestFit="1" customWidth="1"/>
    <col min="12795" max="12795" width="7.28515625" style="9" customWidth="1"/>
    <col min="12796" max="12796" width="12.7109375" style="9" bestFit="1" customWidth="1"/>
    <col min="12797" max="12797" width="7.28515625" style="9" bestFit="1" customWidth="1"/>
    <col min="12798" max="12798" width="12.7109375" style="9" bestFit="1" customWidth="1"/>
    <col min="12799" max="12799" width="7.28515625" style="9" customWidth="1"/>
    <col min="12800" max="12800" width="12.7109375" style="9" bestFit="1" customWidth="1"/>
    <col min="12801" max="12801" width="7.28515625" style="9" bestFit="1" customWidth="1"/>
    <col min="12802" max="12802" width="12.7109375" style="9" bestFit="1" customWidth="1"/>
    <col min="12803" max="12803" width="7.28515625" style="9" customWidth="1"/>
    <col min="12804" max="12804" width="12.7109375" style="9" bestFit="1" customWidth="1"/>
    <col min="12805" max="12805" width="7.28515625" style="9" customWidth="1"/>
    <col min="12806" max="12806" width="12.7109375" style="9" bestFit="1" customWidth="1"/>
    <col min="12807" max="12807" width="7.28515625" style="9" bestFit="1" customWidth="1"/>
    <col min="12808" max="12808" width="13" style="9" customWidth="1"/>
    <col min="12809" max="12809" width="7.28515625" style="9" customWidth="1"/>
    <col min="12810" max="12810" width="12.7109375" style="9" bestFit="1" customWidth="1"/>
    <col min="12811" max="12811" width="7.28515625" style="9" customWidth="1"/>
    <col min="12812" max="12812" width="12.7109375" style="9" bestFit="1" customWidth="1"/>
    <col min="12813" max="12813" width="7.28515625" style="9" customWidth="1"/>
    <col min="12814" max="12814" width="12.7109375" style="9" bestFit="1" customWidth="1"/>
    <col min="12815" max="12815" width="7.28515625" style="9" customWidth="1"/>
    <col min="12816" max="12816" width="12.7109375" style="9" bestFit="1" customWidth="1"/>
    <col min="12817" max="12817" width="7.28515625" style="9" bestFit="1" customWidth="1"/>
    <col min="12818" max="12818" width="12.7109375" style="9" bestFit="1" customWidth="1"/>
    <col min="12819" max="12819" width="7.28515625" style="9" bestFit="1" customWidth="1"/>
    <col min="12820" max="12820" width="12.7109375" style="9" bestFit="1" customWidth="1"/>
    <col min="12821" max="12821" width="7.28515625" style="9" bestFit="1" customWidth="1"/>
    <col min="12822" max="12822" width="12.7109375" style="9" bestFit="1" customWidth="1"/>
    <col min="12823" max="12823" width="7.28515625" style="9" bestFit="1" customWidth="1"/>
    <col min="12824" max="12824" width="12.7109375" style="9" bestFit="1" customWidth="1"/>
    <col min="12825" max="12825" width="7.28515625" style="9" bestFit="1" customWidth="1"/>
    <col min="12826" max="12826" width="12.7109375" style="9" bestFit="1" customWidth="1"/>
    <col min="12827" max="12827" width="9.7109375" style="9" bestFit="1" customWidth="1"/>
    <col min="12828" max="12828" width="14.28515625" style="9" bestFit="1" customWidth="1"/>
    <col min="12829" max="12829" width="7.28515625" style="9" customWidth="1"/>
    <col min="12830" max="12830" width="11.7109375" style="9" bestFit="1" customWidth="1"/>
    <col min="12831" max="12831" width="7.28515625" style="9" customWidth="1"/>
    <col min="12832" max="12832" width="11.7109375" style="9" bestFit="1" customWidth="1"/>
    <col min="12833" max="12833" width="7.28515625" style="9" customWidth="1"/>
    <col min="12834" max="12834" width="11.7109375" style="9" bestFit="1" customWidth="1"/>
    <col min="12835" max="12835" width="7.28515625" style="9" customWidth="1"/>
    <col min="12836" max="12836" width="11.7109375" style="9" bestFit="1" customWidth="1"/>
    <col min="12837" max="12837" width="7.28515625" style="9" bestFit="1" customWidth="1"/>
    <col min="12838" max="12838" width="12.7109375" style="9" bestFit="1" customWidth="1"/>
    <col min="12839" max="12839" width="7.28515625" style="9" customWidth="1"/>
    <col min="12840" max="12840" width="11.7109375" style="9" bestFit="1" customWidth="1"/>
    <col min="12841" max="12841" width="7.28515625" style="9" customWidth="1"/>
    <col min="12842" max="12842" width="11.7109375" style="9" bestFit="1" customWidth="1"/>
    <col min="12843" max="12843" width="7.28515625" style="9" customWidth="1"/>
    <col min="12844" max="12844" width="11.7109375" style="9" bestFit="1" customWidth="1"/>
    <col min="12845" max="12845" width="7.28515625" style="9" customWidth="1"/>
    <col min="12846" max="12846" width="11.7109375" style="9" bestFit="1" customWidth="1"/>
    <col min="12847" max="12847" width="7.28515625" style="9" bestFit="1" customWidth="1"/>
    <col min="12848" max="12848" width="12.7109375" style="9" bestFit="1" customWidth="1"/>
    <col min="12849" max="12849" width="7.28515625" style="9" customWidth="1"/>
    <col min="12850" max="12850" width="11.7109375" style="9" bestFit="1" customWidth="1"/>
    <col min="12851" max="12851" width="7.28515625" style="9" customWidth="1"/>
    <col min="12852" max="12852" width="11.7109375" style="9" bestFit="1" customWidth="1"/>
    <col min="12853" max="12853" width="7.28515625" style="9" customWidth="1"/>
    <col min="12854" max="12854" width="11.7109375" style="9" bestFit="1" customWidth="1"/>
    <col min="12855" max="12855" width="7.28515625" style="9" customWidth="1"/>
    <col min="12856" max="12856" width="11.7109375" style="9" bestFit="1" customWidth="1"/>
    <col min="12857" max="12857" width="7.28515625" style="9" bestFit="1" customWidth="1"/>
    <col min="12858" max="12858" width="12.7109375" style="9" bestFit="1" customWidth="1"/>
    <col min="12859" max="12859" width="7.28515625" style="9" customWidth="1"/>
    <col min="12860" max="12860" width="12.7109375" style="9" bestFit="1" customWidth="1"/>
    <col min="12861" max="12861" width="7.28515625" style="9" customWidth="1"/>
    <col min="12862" max="12862" width="12.7109375" style="9" bestFit="1" customWidth="1"/>
    <col min="12863" max="12863" width="7.28515625" style="9" customWidth="1"/>
    <col min="12864" max="12864" width="12.7109375" style="9" bestFit="1" customWidth="1"/>
    <col min="12865" max="12865" width="7.28515625" style="9" customWidth="1"/>
    <col min="12866" max="12866" width="12.7109375" style="9" bestFit="1" customWidth="1"/>
    <col min="12867" max="12867" width="7.28515625" style="9" customWidth="1"/>
    <col min="12868" max="12868" width="12.7109375" style="9" bestFit="1" customWidth="1"/>
    <col min="12869" max="12869" width="7.28515625" style="9" bestFit="1" customWidth="1"/>
    <col min="12870" max="12870" width="11.7109375" style="9" bestFit="1" customWidth="1"/>
    <col min="12871" max="12871" width="7.28515625" style="9" bestFit="1" customWidth="1"/>
    <col min="12872" max="12872" width="11.7109375" style="9" bestFit="1" customWidth="1"/>
    <col min="12873" max="12873" width="7.28515625" style="9" bestFit="1" customWidth="1"/>
    <col min="12874" max="12874" width="11.7109375" style="9" bestFit="1" customWidth="1"/>
    <col min="12875" max="12875" width="7.28515625" style="9" bestFit="1" customWidth="1"/>
    <col min="12876" max="12876" width="11.7109375" style="9" bestFit="1" customWidth="1"/>
    <col min="12877" max="12877" width="7.28515625" style="9" bestFit="1" customWidth="1"/>
    <col min="12878" max="12878" width="12.7109375" style="9" bestFit="1" customWidth="1"/>
    <col min="12879" max="12879" width="7.28515625" style="9" bestFit="1" customWidth="1"/>
    <col min="12880" max="12880" width="11.7109375" style="9" bestFit="1" customWidth="1"/>
    <col min="12881" max="12881" width="7.28515625" style="9" bestFit="1" customWidth="1"/>
    <col min="12882" max="12882" width="11.7109375" style="9" bestFit="1" customWidth="1"/>
    <col min="12883" max="12883" width="7.28515625" style="9" bestFit="1" customWidth="1"/>
    <col min="12884" max="12884" width="11.7109375" style="9" bestFit="1" customWidth="1"/>
    <col min="12885" max="12885" width="7.28515625" style="9" bestFit="1" customWidth="1"/>
    <col min="12886" max="12886" width="11.7109375" style="9" bestFit="1" customWidth="1"/>
    <col min="12887" max="12887" width="7.28515625" style="9" bestFit="1" customWidth="1"/>
    <col min="12888" max="12888" width="12.7109375" style="9" bestFit="1" customWidth="1"/>
    <col min="12889" max="12889" width="7.28515625" style="9" bestFit="1" customWidth="1"/>
    <col min="12890" max="12890" width="11.7109375" style="9" customWidth="1"/>
    <col min="12891" max="12891" width="7.28515625" style="9" bestFit="1" customWidth="1"/>
    <col min="12892" max="12892" width="11.7109375" style="9" customWidth="1"/>
    <col min="12893" max="12893" width="7.28515625" style="9" bestFit="1" customWidth="1"/>
    <col min="12894" max="12894" width="11.7109375" style="9" bestFit="1" customWidth="1"/>
    <col min="12895" max="12895" width="7.28515625" style="9" bestFit="1" customWidth="1"/>
    <col min="12896" max="12896" width="11.7109375" style="9" bestFit="1" customWidth="1"/>
    <col min="12897" max="12897" width="7.28515625" style="9" bestFit="1" customWidth="1"/>
    <col min="12898" max="12898" width="12.7109375" style="9" bestFit="1" customWidth="1"/>
    <col min="12899" max="12899" width="7.28515625" style="9" bestFit="1" customWidth="1"/>
    <col min="12900" max="12900" width="12.7109375" style="9" bestFit="1" customWidth="1"/>
    <col min="12901" max="12901" width="7.28515625" style="9" bestFit="1" customWidth="1"/>
    <col min="12902" max="12902" width="12.7109375" style="9" bestFit="1" customWidth="1"/>
    <col min="12903" max="12903" width="7.28515625" style="9" bestFit="1" customWidth="1"/>
    <col min="12904" max="12904" width="12.7109375" style="9" bestFit="1" customWidth="1"/>
    <col min="12905" max="12905" width="7.28515625" style="9" bestFit="1" customWidth="1"/>
    <col min="12906" max="12906" width="12.7109375" style="9" bestFit="1" customWidth="1"/>
    <col min="12907" max="12907" width="10.85546875" style="9" bestFit="1" customWidth="1"/>
    <col min="12908" max="12908" width="13" style="9" bestFit="1" customWidth="1"/>
    <col min="12909" max="12909" width="7.28515625" style="9" customWidth="1"/>
    <col min="12910" max="12910" width="11.7109375" style="9" bestFit="1" customWidth="1"/>
    <col min="12911" max="12911" width="7.28515625" style="9" customWidth="1"/>
    <col min="12912" max="12912" width="11.7109375" style="9" bestFit="1" customWidth="1"/>
    <col min="12913" max="12913" width="7.28515625" style="9" customWidth="1"/>
    <col min="12914" max="12914" width="11.7109375" style="9" bestFit="1" customWidth="1"/>
    <col min="12915" max="12915" width="7.28515625" style="9" customWidth="1"/>
    <col min="12916" max="12916" width="11.7109375" style="9" bestFit="1" customWidth="1"/>
    <col min="12917" max="12917" width="7.28515625" style="9" bestFit="1" customWidth="1"/>
    <col min="12918" max="12918" width="12.7109375" style="9" bestFit="1" customWidth="1"/>
    <col min="12919" max="12919" width="7.28515625" style="9" customWidth="1"/>
    <col min="12920" max="12920" width="11.7109375" style="9" bestFit="1" customWidth="1"/>
    <col min="12921" max="12921" width="7.28515625" style="9" customWidth="1"/>
    <col min="12922" max="12922" width="11.7109375" style="9" bestFit="1" customWidth="1"/>
    <col min="12923" max="12923" width="7.28515625" style="9" customWidth="1"/>
    <col min="12924" max="12924" width="11.7109375" style="9" bestFit="1" customWidth="1"/>
    <col min="12925" max="12925" width="7.28515625" style="9" customWidth="1"/>
    <col min="12926" max="12926" width="11.7109375" style="9" bestFit="1" customWidth="1"/>
    <col min="12927" max="12927" width="7.28515625" style="9" bestFit="1" customWidth="1"/>
    <col min="12928" max="12928" width="12.7109375" style="9" bestFit="1" customWidth="1"/>
    <col min="12929" max="12929" width="7.28515625" style="9" customWidth="1"/>
    <col min="12930" max="12930" width="11.7109375" style="9" bestFit="1" customWidth="1"/>
    <col min="12931" max="12931" width="7.28515625" style="9" customWidth="1"/>
    <col min="12932" max="12932" width="11.7109375" style="9" bestFit="1" customWidth="1"/>
    <col min="12933" max="12933" width="7.28515625" style="9" customWidth="1"/>
    <col min="12934" max="12934" width="11.7109375" style="9" bestFit="1" customWidth="1"/>
    <col min="12935" max="12935" width="7.28515625" style="9" customWidth="1"/>
    <col min="12936" max="12936" width="11.7109375" style="9" bestFit="1" customWidth="1"/>
    <col min="12937" max="12937" width="7.28515625" style="9" bestFit="1" customWidth="1"/>
    <col min="12938" max="12938" width="12.7109375" style="9" bestFit="1" customWidth="1"/>
    <col min="12939" max="12939" width="7.85546875" style="9" bestFit="1" customWidth="1"/>
    <col min="12940" max="12940" width="12.7109375" style="9" bestFit="1" customWidth="1"/>
    <col min="12941" max="12941" width="7.28515625" style="9" customWidth="1"/>
    <col min="12942" max="12942" width="12.7109375" style="9" bestFit="1" customWidth="1"/>
    <col min="12943" max="12943" width="7.28515625" style="9" customWidth="1"/>
    <col min="12944" max="12944" width="12.7109375" style="9" bestFit="1" customWidth="1"/>
    <col min="12945" max="12945" width="7.28515625" style="9" customWidth="1"/>
    <col min="12946" max="12946" width="13" style="9" customWidth="1"/>
    <col min="12947" max="12947" width="8.7109375" style="9" customWidth="1"/>
    <col min="12948" max="12948" width="16.28515625" style="9" bestFit="1" customWidth="1"/>
    <col min="12949" max="12949" width="7.28515625" style="9" customWidth="1"/>
    <col min="12950" max="12950" width="11.7109375" style="9" bestFit="1" customWidth="1"/>
    <col min="12951" max="12951" width="7.28515625" style="9" customWidth="1"/>
    <col min="12952" max="12952" width="11.7109375" style="9" bestFit="1" customWidth="1"/>
    <col min="12953" max="12953" width="7.28515625" style="9" customWidth="1"/>
    <col min="12954" max="12954" width="10.85546875" style="9" bestFit="1" customWidth="1"/>
    <col min="12955" max="12955" width="7.28515625" style="9" customWidth="1"/>
    <col min="12956" max="12956" width="10.85546875" style="9" bestFit="1" customWidth="1"/>
    <col min="12957" max="12957" width="9.42578125" style="9" bestFit="1" customWidth="1"/>
    <col min="12958" max="12958" width="11.7109375" style="9" bestFit="1" customWidth="1"/>
    <col min="12959" max="12959" width="7.28515625" style="9" customWidth="1"/>
    <col min="12960" max="12960" width="11.7109375" style="9" bestFit="1" customWidth="1"/>
    <col min="12961" max="12961" width="7.28515625" style="9" customWidth="1"/>
    <col min="12962" max="12962" width="11.7109375" style="9" bestFit="1" customWidth="1"/>
    <col min="12963" max="12963" width="7.28515625" style="9" customWidth="1"/>
    <col min="12964" max="12964" width="11.7109375" style="9" customWidth="1"/>
    <col min="12965" max="12965" width="7.28515625" style="9" customWidth="1"/>
    <col min="12966" max="12966" width="11.7109375" style="9" bestFit="1" customWidth="1"/>
    <col min="12967" max="12967" width="9.42578125" style="9" bestFit="1" customWidth="1"/>
    <col min="12968" max="12968" width="11.7109375" style="9" bestFit="1" customWidth="1"/>
    <col min="12969" max="12969" width="7.28515625" style="9" customWidth="1"/>
    <col min="12970" max="12970" width="11.7109375" style="9" bestFit="1" customWidth="1"/>
    <col min="12971" max="12971" width="7.28515625" style="9" customWidth="1"/>
    <col min="12972" max="12972" width="11.7109375" style="9" bestFit="1" customWidth="1"/>
    <col min="12973" max="12973" width="7.28515625" style="9" customWidth="1"/>
    <col min="12974" max="12974" width="11.7109375" style="9" bestFit="1" customWidth="1"/>
    <col min="12975" max="12975" width="7.28515625" style="9" customWidth="1"/>
    <col min="12976" max="12976" width="11.7109375" style="9" bestFit="1" customWidth="1"/>
    <col min="12977" max="12977" width="9.42578125" style="9" bestFit="1" customWidth="1"/>
    <col min="12978" max="12978" width="11.7109375" style="9" bestFit="1" customWidth="1"/>
    <col min="12979" max="12979" width="7.28515625" style="9" customWidth="1"/>
    <col min="12980" max="12980" width="11.7109375" style="9" bestFit="1" customWidth="1"/>
    <col min="12981" max="12981" width="7.28515625" style="9" customWidth="1"/>
    <col min="12982" max="12982" width="11.7109375" style="9" bestFit="1" customWidth="1"/>
    <col min="12983" max="12983" width="7.28515625" style="9" customWidth="1"/>
    <col min="12984" max="12984" width="12" style="9" customWidth="1"/>
    <col min="12985" max="12985" width="7.28515625" style="9" customWidth="1"/>
    <col min="12986" max="12986" width="11.7109375" style="9" bestFit="1" customWidth="1"/>
    <col min="12987" max="12987" width="7.28515625" style="9" customWidth="1"/>
    <col min="12988" max="12988" width="13" style="9" customWidth="1"/>
    <col min="12989" max="12989" width="7.28515625" style="9" customWidth="1"/>
    <col min="12990" max="12990" width="11.7109375" style="9" bestFit="1" customWidth="1"/>
    <col min="12991" max="12991" width="7.28515625" style="9" customWidth="1"/>
    <col min="12992" max="12992" width="11.7109375" style="9" bestFit="1" customWidth="1"/>
    <col min="12993" max="12993" width="7.28515625" style="9" customWidth="1"/>
    <col min="12994" max="12994" width="11.7109375" style="9" bestFit="1" customWidth="1"/>
    <col min="12995" max="12995" width="7.28515625" style="9" customWidth="1"/>
    <col min="12996" max="12996" width="11.7109375" style="9" bestFit="1" customWidth="1"/>
    <col min="12997" max="12997" width="7.28515625" style="9" bestFit="1" customWidth="1"/>
    <col min="12998" max="12998" width="12.7109375" style="9" bestFit="1" customWidth="1"/>
    <col min="12999" max="12999" width="7.28515625" style="9" customWidth="1"/>
    <col min="13000" max="13000" width="11.7109375" style="9" bestFit="1" customWidth="1"/>
    <col min="13001" max="13001" width="7.28515625" style="9" customWidth="1"/>
    <col min="13002" max="13002" width="11.7109375" style="9" bestFit="1" customWidth="1"/>
    <col min="13003" max="13003" width="7.28515625" style="9" customWidth="1"/>
    <col min="13004" max="13004" width="11.7109375" style="9" bestFit="1" customWidth="1"/>
    <col min="13005" max="13005" width="7.28515625" style="9" customWidth="1"/>
    <col min="13006" max="13006" width="11.7109375" style="9" bestFit="1" customWidth="1"/>
    <col min="13007" max="13007" width="7.28515625" style="9" bestFit="1" customWidth="1"/>
    <col min="13008" max="13008" width="12.7109375" style="9" bestFit="1" customWidth="1"/>
    <col min="13009" max="13009" width="7.28515625" style="9" customWidth="1"/>
    <col min="13010" max="13010" width="11.7109375" style="9" bestFit="1" customWidth="1"/>
    <col min="13011" max="13011" width="7.28515625" style="9" customWidth="1"/>
    <col min="13012" max="13012" width="11.7109375" style="9" bestFit="1" customWidth="1"/>
    <col min="13013" max="13013" width="7.28515625" style="9" customWidth="1"/>
    <col min="13014" max="13014" width="11.7109375" style="9" customWidth="1"/>
    <col min="13015" max="13015" width="7.28515625" style="9" customWidth="1"/>
    <col min="13016" max="13016" width="11.7109375" style="9" customWidth="1"/>
    <col min="13017" max="13017" width="7.28515625" style="9" bestFit="1" customWidth="1"/>
    <col min="13018" max="13018" width="12.7109375" style="9" bestFit="1" customWidth="1"/>
    <col min="13019" max="13019" width="7.28515625" style="9" customWidth="1"/>
    <col min="13020" max="13020" width="11.7109375" style="9" customWidth="1"/>
    <col min="13021" max="13021" width="7.28515625" style="9" customWidth="1"/>
    <col min="13022" max="13022" width="11.7109375" style="9" customWidth="1"/>
    <col min="13023" max="13023" width="7.28515625" style="9" customWidth="1"/>
    <col min="13024" max="13024" width="11.7109375" style="9" customWidth="1"/>
    <col min="13025" max="13025" width="7.28515625" style="9" customWidth="1"/>
    <col min="13026" max="13026" width="11.7109375" style="9" bestFit="1" customWidth="1"/>
    <col min="13027" max="13027" width="7.28515625" style="9" customWidth="1"/>
    <col min="13028" max="13028" width="12.7109375" style="9" bestFit="1" customWidth="1"/>
    <col min="13029" max="13029" width="16.28515625" style="9" bestFit="1" customWidth="1"/>
    <col min="13030" max="13032" width="14.5703125" style="9" customWidth="1"/>
    <col min="13033" max="13034" width="15.28515625" style="9" bestFit="1" customWidth="1"/>
    <col min="13035" max="13036" width="14.5703125" style="9" customWidth="1"/>
    <col min="13037" max="13037" width="15.28515625" style="9" bestFit="1" customWidth="1"/>
    <col min="13038" max="13039" width="14.5703125" style="9" customWidth="1"/>
    <col min="13040" max="13040" width="15.28515625" style="9" bestFit="1" customWidth="1"/>
    <col min="13041" max="13042" width="15.28515625" style="9"/>
    <col min="13043" max="13043" width="3.42578125" style="9" bestFit="1" customWidth="1"/>
    <col min="13044" max="13044" width="54.5703125" style="9" customWidth="1"/>
    <col min="13045" max="13045" width="7.28515625" style="9" customWidth="1"/>
    <col min="13046" max="13046" width="12.7109375" style="9" bestFit="1" customWidth="1"/>
    <col min="13047" max="13047" width="7.28515625" style="9" customWidth="1"/>
    <col min="13048" max="13048" width="12.7109375" style="9" bestFit="1" customWidth="1"/>
    <col min="13049" max="13049" width="7.28515625" style="9" customWidth="1"/>
    <col min="13050" max="13050" width="12.7109375" style="9" bestFit="1" customWidth="1"/>
    <col min="13051" max="13051" width="7.28515625" style="9" customWidth="1"/>
    <col min="13052" max="13052" width="12.7109375" style="9" bestFit="1" customWidth="1"/>
    <col min="13053" max="13053" width="7.28515625" style="9" bestFit="1" customWidth="1"/>
    <col min="13054" max="13054" width="12.7109375" style="9" bestFit="1" customWidth="1"/>
    <col min="13055" max="13055" width="7.28515625" style="9" customWidth="1"/>
    <col min="13056" max="13056" width="12.7109375" style="9" bestFit="1" customWidth="1"/>
    <col min="13057" max="13057" width="7.28515625" style="9" bestFit="1" customWidth="1"/>
    <col min="13058" max="13058" width="12.7109375" style="9" bestFit="1" customWidth="1"/>
    <col min="13059" max="13059" width="7.28515625" style="9" customWidth="1"/>
    <col min="13060" max="13060" width="12.7109375" style="9" bestFit="1" customWidth="1"/>
    <col min="13061" max="13061" width="7.28515625" style="9" customWidth="1"/>
    <col min="13062" max="13062" width="12.7109375" style="9" bestFit="1" customWidth="1"/>
    <col min="13063" max="13063" width="7.28515625" style="9" bestFit="1" customWidth="1"/>
    <col min="13064" max="13064" width="13" style="9" customWidth="1"/>
    <col min="13065" max="13065" width="7.28515625" style="9" customWidth="1"/>
    <col min="13066" max="13066" width="12.7109375" style="9" bestFit="1" customWidth="1"/>
    <col min="13067" max="13067" width="7.28515625" style="9" customWidth="1"/>
    <col min="13068" max="13068" width="12.7109375" style="9" bestFit="1" customWidth="1"/>
    <col min="13069" max="13069" width="7.28515625" style="9" customWidth="1"/>
    <col min="13070" max="13070" width="12.7109375" style="9" bestFit="1" customWidth="1"/>
    <col min="13071" max="13071" width="7.28515625" style="9" customWidth="1"/>
    <col min="13072" max="13072" width="12.7109375" style="9" bestFit="1" customWidth="1"/>
    <col min="13073" max="13073" width="7.28515625" style="9" bestFit="1" customWidth="1"/>
    <col min="13074" max="13074" width="12.7109375" style="9" bestFit="1" customWidth="1"/>
    <col min="13075" max="13075" width="7.28515625" style="9" bestFit="1" customWidth="1"/>
    <col min="13076" max="13076" width="12.7109375" style="9" bestFit="1" customWidth="1"/>
    <col min="13077" max="13077" width="7.28515625" style="9" bestFit="1" customWidth="1"/>
    <col min="13078" max="13078" width="12.7109375" style="9" bestFit="1" customWidth="1"/>
    <col min="13079" max="13079" width="7.28515625" style="9" bestFit="1" customWidth="1"/>
    <col min="13080" max="13080" width="12.7109375" style="9" bestFit="1" customWidth="1"/>
    <col min="13081" max="13081" width="7.28515625" style="9" bestFit="1" customWidth="1"/>
    <col min="13082" max="13082" width="12.7109375" style="9" bestFit="1" customWidth="1"/>
    <col min="13083" max="13083" width="9.7109375" style="9" bestFit="1" customWidth="1"/>
    <col min="13084" max="13084" width="14.28515625" style="9" bestFit="1" customWidth="1"/>
    <col min="13085" max="13085" width="7.28515625" style="9" customWidth="1"/>
    <col min="13086" max="13086" width="11.7109375" style="9" bestFit="1" customWidth="1"/>
    <col min="13087" max="13087" width="7.28515625" style="9" customWidth="1"/>
    <col min="13088" max="13088" width="11.7109375" style="9" bestFit="1" customWidth="1"/>
    <col min="13089" max="13089" width="7.28515625" style="9" customWidth="1"/>
    <col min="13090" max="13090" width="11.7109375" style="9" bestFit="1" customWidth="1"/>
    <col min="13091" max="13091" width="7.28515625" style="9" customWidth="1"/>
    <col min="13092" max="13092" width="11.7109375" style="9" bestFit="1" customWidth="1"/>
    <col min="13093" max="13093" width="7.28515625" style="9" bestFit="1" customWidth="1"/>
    <col min="13094" max="13094" width="12.7109375" style="9" bestFit="1" customWidth="1"/>
    <col min="13095" max="13095" width="7.28515625" style="9" customWidth="1"/>
    <col min="13096" max="13096" width="11.7109375" style="9" bestFit="1" customWidth="1"/>
    <col min="13097" max="13097" width="7.28515625" style="9" customWidth="1"/>
    <col min="13098" max="13098" width="11.7109375" style="9" bestFit="1" customWidth="1"/>
    <col min="13099" max="13099" width="7.28515625" style="9" customWidth="1"/>
    <col min="13100" max="13100" width="11.7109375" style="9" bestFit="1" customWidth="1"/>
    <col min="13101" max="13101" width="7.28515625" style="9" customWidth="1"/>
    <col min="13102" max="13102" width="11.7109375" style="9" bestFit="1" customWidth="1"/>
    <col min="13103" max="13103" width="7.28515625" style="9" bestFit="1" customWidth="1"/>
    <col min="13104" max="13104" width="12.7109375" style="9" bestFit="1" customWidth="1"/>
    <col min="13105" max="13105" width="7.28515625" style="9" customWidth="1"/>
    <col min="13106" max="13106" width="11.7109375" style="9" bestFit="1" customWidth="1"/>
    <col min="13107" max="13107" width="7.28515625" style="9" customWidth="1"/>
    <col min="13108" max="13108" width="11.7109375" style="9" bestFit="1" customWidth="1"/>
    <col min="13109" max="13109" width="7.28515625" style="9" customWidth="1"/>
    <col min="13110" max="13110" width="11.7109375" style="9" bestFit="1" customWidth="1"/>
    <col min="13111" max="13111" width="7.28515625" style="9" customWidth="1"/>
    <col min="13112" max="13112" width="11.7109375" style="9" bestFit="1" customWidth="1"/>
    <col min="13113" max="13113" width="7.28515625" style="9" bestFit="1" customWidth="1"/>
    <col min="13114" max="13114" width="12.7109375" style="9" bestFit="1" customWidth="1"/>
    <col min="13115" max="13115" width="7.28515625" style="9" customWidth="1"/>
    <col min="13116" max="13116" width="12.7109375" style="9" bestFit="1" customWidth="1"/>
    <col min="13117" max="13117" width="7.28515625" style="9" customWidth="1"/>
    <col min="13118" max="13118" width="12.7109375" style="9" bestFit="1" customWidth="1"/>
    <col min="13119" max="13119" width="7.28515625" style="9" customWidth="1"/>
    <col min="13120" max="13120" width="12.7109375" style="9" bestFit="1" customWidth="1"/>
    <col min="13121" max="13121" width="7.28515625" style="9" customWidth="1"/>
    <col min="13122" max="13122" width="12.7109375" style="9" bestFit="1" customWidth="1"/>
    <col min="13123" max="13123" width="7.28515625" style="9" customWidth="1"/>
    <col min="13124" max="13124" width="12.7109375" style="9" bestFit="1" customWidth="1"/>
    <col min="13125" max="13125" width="7.28515625" style="9" bestFit="1" customWidth="1"/>
    <col min="13126" max="13126" width="11.7109375" style="9" bestFit="1" customWidth="1"/>
    <col min="13127" max="13127" width="7.28515625" style="9" bestFit="1" customWidth="1"/>
    <col min="13128" max="13128" width="11.7109375" style="9" bestFit="1" customWidth="1"/>
    <col min="13129" max="13129" width="7.28515625" style="9" bestFit="1" customWidth="1"/>
    <col min="13130" max="13130" width="11.7109375" style="9" bestFit="1" customWidth="1"/>
    <col min="13131" max="13131" width="7.28515625" style="9" bestFit="1" customWidth="1"/>
    <col min="13132" max="13132" width="11.7109375" style="9" bestFit="1" customWidth="1"/>
    <col min="13133" max="13133" width="7.28515625" style="9" bestFit="1" customWidth="1"/>
    <col min="13134" max="13134" width="12.7109375" style="9" bestFit="1" customWidth="1"/>
    <col min="13135" max="13135" width="7.28515625" style="9" bestFit="1" customWidth="1"/>
    <col min="13136" max="13136" width="11.7109375" style="9" bestFit="1" customWidth="1"/>
    <col min="13137" max="13137" width="7.28515625" style="9" bestFit="1" customWidth="1"/>
    <col min="13138" max="13138" width="11.7109375" style="9" bestFit="1" customWidth="1"/>
    <col min="13139" max="13139" width="7.28515625" style="9" bestFit="1" customWidth="1"/>
    <col min="13140" max="13140" width="11.7109375" style="9" bestFit="1" customWidth="1"/>
    <col min="13141" max="13141" width="7.28515625" style="9" bestFit="1" customWidth="1"/>
    <col min="13142" max="13142" width="11.7109375" style="9" bestFit="1" customWidth="1"/>
    <col min="13143" max="13143" width="7.28515625" style="9" bestFit="1" customWidth="1"/>
    <col min="13144" max="13144" width="12.7109375" style="9" bestFit="1" customWidth="1"/>
    <col min="13145" max="13145" width="7.28515625" style="9" bestFit="1" customWidth="1"/>
    <col min="13146" max="13146" width="11.7109375" style="9" customWidth="1"/>
    <col min="13147" max="13147" width="7.28515625" style="9" bestFit="1" customWidth="1"/>
    <col min="13148" max="13148" width="11.7109375" style="9" customWidth="1"/>
    <col min="13149" max="13149" width="7.28515625" style="9" bestFit="1" customWidth="1"/>
    <col min="13150" max="13150" width="11.7109375" style="9" bestFit="1" customWidth="1"/>
    <col min="13151" max="13151" width="7.28515625" style="9" bestFit="1" customWidth="1"/>
    <col min="13152" max="13152" width="11.7109375" style="9" bestFit="1" customWidth="1"/>
    <col min="13153" max="13153" width="7.28515625" style="9" bestFit="1" customWidth="1"/>
    <col min="13154" max="13154" width="12.7109375" style="9" bestFit="1" customWidth="1"/>
    <col min="13155" max="13155" width="7.28515625" style="9" bestFit="1" customWidth="1"/>
    <col min="13156" max="13156" width="12.7109375" style="9" bestFit="1" customWidth="1"/>
    <col min="13157" max="13157" width="7.28515625" style="9" bestFit="1" customWidth="1"/>
    <col min="13158" max="13158" width="12.7109375" style="9" bestFit="1" customWidth="1"/>
    <col min="13159" max="13159" width="7.28515625" style="9" bestFit="1" customWidth="1"/>
    <col min="13160" max="13160" width="12.7109375" style="9" bestFit="1" customWidth="1"/>
    <col min="13161" max="13161" width="7.28515625" style="9" bestFit="1" customWidth="1"/>
    <col min="13162" max="13162" width="12.7109375" style="9" bestFit="1" customWidth="1"/>
    <col min="13163" max="13163" width="10.85546875" style="9" bestFit="1" customWidth="1"/>
    <col min="13164" max="13164" width="13" style="9" bestFit="1" customWidth="1"/>
    <col min="13165" max="13165" width="7.28515625" style="9" customWidth="1"/>
    <col min="13166" max="13166" width="11.7109375" style="9" bestFit="1" customWidth="1"/>
    <col min="13167" max="13167" width="7.28515625" style="9" customWidth="1"/>
    <col min="13168" max="13168" width="11.7109375" style="9" bestFit="1" customWidth="1"/>
    <col min="13169" max="13169" width="7.28515625" style="9" customWidth="1"/>
    <col min="13170" max="13170" width="11.7109375" style="9" bestFit="1" customWidth="1"/>
    <col min="13171" max="13171" width="7.28515625" style="9" customWidth="1"/>
    <col min="13172" max="13172" width="11.7109375" style="9" bestFit="1" customWidth="1"/>
    <col min="13173" max="13173" width="7.28515625" style="9" bestFit="1" customWidth="1"/>
    <col min="13174" max="13174" width="12.7109375" style="9" bestFit="1" customWidth="1"/>
    <col min="13175" max="13175" width="7.28515625" style="9" customWidth="1"/>
    <col min="13176" max="13176" width="11.7109375" style="9" bestFit="1" customWidth="1"/>
    <col min="13177" max="13177" width="7.28515625" style="9" customWidth="1"/>
    <col min="13178" max="13178" width="11.7109375" style="9" bestFit="1" customWidth="1"/>
    <col min="13179" max="13179" width="7.28515625" style="9" customWidth="1"/>
    <col min="13180" max="13180" width="11.7109375" style="9" bestFit="1" customWidth="1"/>
    <col min="13181" max="13181" width="7.28515625" style="9" customWidth="1"/>
    <col min="13182" max="13182" width="11.7109375" style="9" bestFit="1" customWidth="1"/>
    <col min="13183" max="13183" width="7.28515625" style="9" bestFit="1" customWidth="1"/>
    <col min="13184" max="13184" width="12.7109375" style="9" bestFit="1" customWidth="1"/>
    <col min="13185" max="13185" width="7.28515625" style="9" customWidth="1"/>
    <col min="13186" max="13186" width="11.7109375" style="9" bestFit="1" customWidth="1"/>
    <col min="13187" max="13187" width="7.28515625" style="9" customWidth="1"/>
    <col min="13188" max="13188" width="11.7109375" style="9" bestFit="1" customWidth="1"/>
    <col min="13189" max="13189" width="7.28515625" style="9" customWidth="1"/>
    <col min="13190" max="13190" width="11.7109375" style="9" bestFit="1" customWidth="1"/>
    <col min="13191" max="13191" width="7.28515625" style="9" customWidth="1"/>
    <col min="13192" max="13192" width="11.7109375" style="9" bestFit="1" customWidth="1"/>
    <col min="13193" max="13193" width="7.28515625" style="9" bestFit="1" customWidth="1"/>
    <col min="13194" max="13194" width="12.7109375" style="9" bestFit="1" customWidth="1"/>
    <col min="13195" max="13195" width="7.85546875" style="9" bestFit="1" customWidth="1"/>
    <col min="13196" max="13196" width="12.7109375" style="9" bestFit="1" customWidth="1"/>
    <col min="13197" max="13197" width="7.28515625" style="9" customWidth="1"/>
    <col min="13198" max="13198" width="12.7109375" style="9" bestFit="1" customWidth="1"/>
    <col min="13199" max="13199" width="7.28515625" style="9" customWidth="1"/>
    <col min="13200" max="13200" width="12.7109375" style="9" bestFit="1" customWidth="1"/>
    <col min="13201" max="13201" width="7.28515625" style="9" customWidth="1"/>
    <col min="13202" max="13202" width="13" style="9" customWidth="1"/>
    <col min="13203" max="13203" width="8.7109375" style="9" customWidth="1"/>
    <col min="13204" max="13204" width="16.28515625" style="9" bestFit="1" customWidth="1"/>
    <col min="13205" max="13205" width="7.28515625" style="9" customWidth="1"/>
    <col min="13206" max="13206" width="11.7109375" style="9" bestFit="1" customWidth="1"/>
    <col min="13207" max="13207" width="7.28515625" style="9" customWidth="1"/>
    <col min="13208" max="13208" width="11.7109375" style="9" bestFit="1" customWidth="1"/>
    <col min="13209" max="13209" width="7.28515625" style="9" customWidth="1"/>
    <col min="13210" max="13210" width="10.85546875" style="9" bestFit="1" customWidth="1"/>
    <col min="13211" max="13211" width="7.28515625" style="9" customWidth="1"/>
    <col min="13212" max="13212" width="10.85546875" style="9" bestFit="1" customWidth="1"/>
    <col min="13213" max="13213" width="9.42578125" style="9" bestFit="1" customWidth="1"/>
    <col min="13214" max="13214" width="11.7109375" style="9" bestFit="1" customWidth="1"/>
    <col min="13215" max="13215" width="7.28515625" style="9" customWidth="1"/>
    <col min="13216" max="13216" width="11.7109375" style="9" bestFit="1" customWidth="1"/>
    <col min="13217" max="13217" width="7.28515625" style="9" customWidth="1"/>
    <col min="13218" max="13218" width="11.7109375" style="9" bestFit="1" customWidth="1"/>
    <col min="13219" max="13219" width="7.28515625" style="9" customWidth="1"/>
    <col min="13220" max="13220" width="11.7109375" style="9" customWidth="1"/>
    <col min="13221" max="13221" width="7.28515625" style="9" customWidth="1"/>
    <col min="13222" max="13222" width="11.7109375" style="9" bestFit="1" customWidth="1"/>
    <col min="13223" max="13223" width="9.42578125" style="9" bestFit="1" customWidth="1"/>
    <col min="13224" max="13224" width="11.7109375" style="9" bestFit="1" customWidth="1"/>
    <col min="13225" max="13225" width="7.28515625" style="9" customWidth="1"/>
    <col min="13226" max="13226" width="11.7109375" style="9" bestFit="1" customWidth="1"/>
    <col min="13227" max="13227" width="7.28515625" style="9" customWidth="1"/>
    <col min="13228" max="13228" width="11.7109375" style="9" bestFit="1" customWidth="1"/>
    <col min="13229" max="13229" width="7.28515625" style="9" customWidth="1"/>
    <col min="13230" max="13230" width="11.7109375" style="9" bestFit="1" customWidth="1"/>
    <col min="13231" max="13231" width="7.28515625" style="9" customWidth="1"/>
    <col min="13232" max="13232" width="11.7109375" style="9" bestFit="1" customWidth="1"/>
    <col min="13233" max="13233" width="9.42578125" style="9" bestFit="1" customWidth="1"/>
    <col min="13234" max="13234" width="11.7109375" style="9" bestFit="1" customWidth="1"/>
    <col min="13235" max="13235" width="7.28515625" style="9" customWidth="1"/>
    <col min="13236" max="13236" width="11.7109375" style="9" bestFit="1" customWidth="1"/>
    <col min="13237" max="13237" width="7.28515625" style="9" customWidth="1"/>
    <col min="13238" max="13238" width="11.7109375" style="9" bestFit="1" customWidth="1"/>
    <col min="13239" max="13239" width="7.28515625" style="9" customWidth="1"/>
    <col min="13240" max="13240" width="12" style="9" customWidth="1"/>
    <col min="13241" max="13241" width="7.28515625" style="9" customWidth="1"/>
    <col min="13242" max="13242" width="11.7109375" style="9" bestFit="1" customWidth="1"/>
    <col min="13243" max="13243" width="7.28515625" style="9" customWidth="1"/>
    <col min="13244" max="13244" width="13" style="9" customWidth="1"/>
    <col min="13245" max="13245" width="7.28515625" style="9" customWidth="1"/>
    <col min="13246" max="13246" width="11.7109375" style="9" bestFit="1" customWidth="1"/>
    <col min="13247" max="13247" width="7.28515625" style="9" customWidth="1"/>
    <col min="13248" max="13248" width="11.7109375" style="9" bestFit="1" customWidth="1"/>
    <col min="13249" max="13249" width="7.28515625" style="9" customWidth="1"/>
    <col min="13250" max="13250" width="11.7109375" style="9" bestFit="1" customWidth="1"/>
    <col min="13251" max="13251" width="7.28515625" style="9" customWidth="1"/>
    <col min="13252" max="13252" width="11.7109375" style="9" bestFit="1" customWidth="1"/>
    <col min="13253" max="13253" width="7.28515625" style="9" bestFit="1" customWidth="1"/>
    <col min="13254" max="13254" width="12.7109375" style="9" bestFit="1" customWidth="1"/>
    <col min="13255" max="13255" width="7.28515625" style="9" customWidth="1"/>
    <col min="13256" max="13256" width="11.7109375" style="9" bestFit="1" customWidth="1"/>
    <col min="13257" max="13257" width="7.28515625" style="9" customWidth="1"/>
    <col min="13258" max="13258" width="11.7109375" style="9" bestFit="1" customWidth="1"/>
    <col min="13259" max="13259" width="7.28515625" style="9" customWidth="1"/>
    <col min="13260" max="13260" width="11.7109375" style="9" bestFit="1" customWidth="1"/>
    <col min="13261" max="13261" width="7.28515625" style="9" customWidth="1"/>
    <col min="13262" max="13262" width="11.7109375" style="9" bestFit="1" customWidth="1"/>
    <col min="13263" max="13263" width="7.28515625" style="9" bestFit="1" customWidth="1"/>
    <col min="13264" max="13264" width="12.7109375" style="9" bestFit="1" customWidth="1"/>
    <col min="13265" max="13265" width="7.28515625" style="9" customWidth="1"/>
    <col min="13266" max="13266" width="11.7109375" style="9" bestFit="1" customWidth="1"/>
    <col min="13267" max="13267" width="7.28515625" style="9" customWidth="1"/>
    <col min="13268" max="13268" width="11.7109375" style="9" bestFit="1" customWidth="1"/>
    <col min="13269" max="13269" width="7.28515625" style="9" customWidth="1"/>
    <col min="13270" max="13270" width="11.7109375" style="9" customWidth="1"/>
    <col min="13271" max="13271" width="7.28515625" style="9" customWidth="1"/>
    <col min="13272" max="13272" width="11.7109375" style="9" customWidth="1"/>
    <col min="13273" max="13273" width="7.28515625" style="9" bestFit="1" customWidth="1"/>
    <col min="13274" max="13274" width="12.7109375" style="9" bestFit="1" customWidth="1"/>
    <col min="13275" max="13275" width="7.28515625" style="9" customWidth="1"/>
    <col min="13276" max="13276" width="11.7109375" style="9" customWidth="1"/>
    <col min="13277" max="13277" width="7.28515625" style="9" customWidth="1"/>
    <col min="13278" max="13278" width="11.7109375" style="9" customWidth="1"/>
    <col min="13279" max="13279" width="7.28515625" style="9" customWidth="1"/>
    <col min="13280" max="13280" width="11.7109375" style="9" customWidth="1"/>
    <col min="13281" max="13281" width="7.28515625" style="9" customWidth="1"/>
    <col min="13282" max="13282" width="11.7109375" style="9" bestFit="1" customWidth="1"/>
    <col min="13283" max="13283" width="7.28515625" style="9" customWidth="1"/>
    <col min="13284" max="13284" width="12.7109375" style="9" bestFit="1" customWidth="1"/>
    <col min="13285" max="13285" width="16.28515625" style="9" bestFit="1" customWidth="1"/>
    <col min="13286" max="13288" width="14.5703125" style="9" customWidth="1"/>
    <col min="13289" max="13290" width="15.28515625" style="9" bestFit="1" customWidth="1"/>
    <col min="13291" max="13292" width="14.5703125" style="9" customWidth="1"/>
    <col min="13293" max="13293" width="15.28515625" style="9" bestFit="1" customWidth="1"/>
    <col min="13294" max="13295" width="14.5703125" style="9" customWidth="1"/>
    <col min="13296" max="13296" width="15.28515625" style="9" bestFit="1" customWidth="1"/>
    <col min="13297" max="13298" width="15.28515625" style="9"/>
    <col min="13299" max="13299" width="3.42578125" style="9" bestFit="1" customWidth="1"/>
    <col min="13300" max="13300" width="54.5703125" style="9" customWidth="1"/>
    <col min="13301" max="13301" width="7.28515625" style="9" customWidth="1"/>
    <col min="13302" max="13302" width="12.7109375" style="9" bestFit="1" customWidth="1"/>
    <col min="13303" max="13303" width="7.28515625" style="9" customWidth="1"/>
    <col min="13304" max="13304" width="12.7109375" style="9" bestFit="1" customWidth="1"/>
    <col min="13305" max="13305" width="7.28515625" style="9" customWidth="1"/>
    <col min="13306" max="13306" width="12.7109375" style="9" bestFit="1" customWidth="1"/>
    <col min="13307" max="13307" width="7.28515625" style="9" customWidth="1"/>
    <col min="13308" max="13308" width="12.7109375" style="9" bestFit="1" customWidth="1"/>
    <col min="13309" max="13309" width="7.28515625" style="9" bestFit="1" customWidth="1"/>
    <col min="13310" max="13310" width="12.7109375" style="9" bestFit="1" customWidth="1"/>
    <col min="13311" max="13311" width="7.28515625" style="9" customWidth="1"/>
    <col min="13312" max="13312" width="12.7109375" style="9" bestFit="1" customWidth="1"/>
    <col min="13313" max="13313" width="7.28515625" style="9" bestFit="1" customWidth="1"/>
    <col min="13314" max="13314" width="12.7109375" style="9" bestFit="1" customWidth="1"/>
    <col min="13315" max="13315" width="7.28515625" style="9" customWidth="1"/>
    <col min="13316" max="13316" width="12.7109375" style="9" bestFit="1" customWidth="1"/>
    <col min="13317" max="13317" width="7.28515625" style="9" customWidth="1"/>
    <col min="13318" max="13318" width="12.7109375" style="9" bestFit="1" customWidth="1"/>
    <col min="13319" max="13319" width="7.28515625" style="9" bestFit="1" customWidth="1"/>
    <col min="13320" max="13320" width="13" style="9" customWidth="1"/>
    <col min="13321" max="13321" width="7.28515625" style="9" customWidth="1"/>
    <col min="13322" max="13322" width="12.7109375" style="9" bestFit="1" customWidth="1"/>
    <col min="13323" max="13323" width="7.28515625" style="9" customWidth="1"/>
    <col min="13324" max="13324" width="12.7109375" style="9" bestFit="1" customWidth="1"/>
    <col min="13325" max="13325" width="7.28515625" style="9" customWidth="1"/>
    <col min="13326" max="13326" width="12.7109375" style="9" bestFit="1" customWidth="1"/>
    <col min="13327" max="13327" width="7.28515625" style="9" customWidth="1"/>
    <col min="13328" max="13328" width="12.7109375" style="9" bestFit="1" customWidth="1"/>
    <col min="13329" max="13329" width="7.28515625" style="9" bestFit="1" customWidth="1"/>
    <col min="13330" max="13330" width="12.7109375" style="9" bestFit="1" customWidth="1"/>
    <col min="13331" max="13331" width="7.28515625" style="9" bestFit="1" customWidth="1"/>
    <col min="13332" max="13332" width="12.7109375" style="9" bestFit="1" customWidth="1"/>
    <col min="13333" max="13333" width="7.28515625" style="9" bestFit="1" customWidth="1"/>
    <col min="13334" max="13334" width="12.7109375" style="9" bestFit="1" customWidth="1"/>
    <col min="13335" max="13335" width="7.28515625" style="9" bestFit="1" customWidth="1"/>
    <col min="13336" max="13336" width="12.7109375" style="9" bestFit="1" customWidth="1"/>
    <col min="13337" max="13337" width="7.28515625" style="9" bestFit="1" customWidth="1"/>
    <col min="13338" max="13338" width="12.7109375" style="9" bestFit="1" customWidth="1"/>
    <col min="13339" max="13339" width="9.7109375" style="9" bestFit="1" customWidth="1"/>
    <col min="13340" max="13340" width="14.28515625" style="9" bestFit="1" customWidth="1"/>
    <col min="13341" max="13341" width="7.28515625" style="9" customWidth="1"/>
    <col min="13342" max="13342" width="11.7109375" style="9" bestFit="1" customWidth="1"/>
    <col min="13343" max="13343" width="7.28515625" style="9" customWidth="1"/>
    <col min="13344" max="13344" width="11.7109375" style="9" bestFit="1" customWidth="1"/>
    <col min="13345" max="13345" width="7.28515625" style="9" customWidth="1"/>
    <col min="13346" max="13346" width="11.7109375" style="9" bestFit="1" customWidth="1"/>
    <col min="13347" max="13347" width="7.28515625" style="9" customWidth="1"/>
    <col min="13348" max="13348" width="11.7109375" style="9" bestFit="1" customWidth="1"/>
    <col min="13349" max="13349" width="7.28515625" style="9" bestFit="1" customWidth="1"/>
    <col min="13350" max="13350" width="12.7109375" style="9" bestFit="1" customWidth="1"/>
    <col min="13351" max="13351" width="7.28515625" style="9" customWidth="1"/>
    <col min="13352" max="13352" width="11.7109375" style="9" bestFit="1" customWidth="1"/>
    <col min="13353" max="13353" width="7.28515625" style="9" customWidth="1"/>
    <col min="13354" max="13354" width="11.7109375" style="9" bestFit="1" customWidth="1"/>
    <col min="13355" max="13355" width="7.28515625" style="9" customWidth="1"/>
    <col min="13356" max="13356" width="11.7109375" style="9" bestFit="1" customWidth="1"/>
    <col min="13357" max="13357" width="7.28515625" style="9" customWidth="1"/>
    <col min="13358" max="13358" width="11.7109375" style="9" bestFit="1" customWidth="1"/>
    <col min="13359" max="13359" width="7.28515625" style="9" bestFit="1" customWidth="1"/>
    <col min="13360" max="13360" width="12.7109375" style="9" bestFit="1" customWidth="1"/>
    <col min="13361" max="13361" width="7.28515625" style="9" customWidth="1"/>
    <col min="13362" max="13362" width="11.7109375" style="9" bestFit="1" customWidth="1"/>
    <col min="13363" max="13363" width="7.28515625" style="9" customWidth="1"/>
    <col min="13364" max="13364" width="11.7109375" style="9" bestFit="1" customWidth="1"/>
    <col min="13365" max="13365" width="7.28515625" style="9" customWidth="1"/>
    <col min="13366" max="13366" width="11.7109375" style="9" bestFit="1" customWidth="1"/>
    <col min="13367" max="13367" width="7.28515625" style="9" customWidth="1"/>
    <col min="13368" max="13368" width="11.7109375" style="9" bestFit="1" customWidth="1"/>
    <col min="13369" max="13369" width="7.28515625" style="9" bestFit="1" customWidth="1"/>
    <col min="13370" max="13370" width="12.7109375" style="9" bestFit="1" customWidth="1"/>
    <col min="13371" max="13371" width="7.28515625" style="9" customWidth="1"/>
    <col min="13372" max="13372" width="12.7109375" style="9" bestFit="1" customWidth="1"/>
    <col min="13373" max="13373" width="7.28515625" style="9" customWidth="1"/>
    <col min="13374" max="13374" width="12.7109375" style="9" bestFit="1" customWidth="1"/>
    <col min="13375" max="13375" width="7.28515625" style="9" customWidth="1"/>
    <col min="13376" max="13376" width="12.7109375" style="9" bestFit="1" customWidth="1"/>
    <col min="13377" max="13377" width="7.28515625" style="9" customWidth="1"/>
    <col min="13378" max="13378" width="12.7109375" style="9" bestFit="1" customWidth="1"/>
    <col min="13379" max="13379" width="7.28515625" style="9" customWidth="1"/>
    <col min="13380" max="13380" width="12.7109375" style="9" bestFit="1" customWidth="1"/>
    <col min="13381" max="13381" width="7.28515625" style="9" bestFit="1" customWidth="1"/>
    <col min="13382" max="13382" width="11.7109375" style="9" bestFit="1" customWidth="1"/>
    <col min="13383" max="13383" width="7.28515625" style="9" bestFit="1" customWidth="1"/>
    <col min="13384" max="13384" width="11.7109375" style="9" bestFit="1" customWidth="1"/>
    <col min="13385" max="13385" width="7.28515625" style="9" bestFit="1" customWidth="1"/>
    <col min="13386" max="13386" width="11.7109375" style="9" bestFit="1" customWidth="1"/>
    <col min="13387" max="13387" width="7.28515625" style="9" bestFit="1" customWidth="1"/>
    <col min="13388" max="13388" width="11.7109375" style="9" bestFit="1" customWidth="1"/>
    <col min="13389" max="13389" width="7.28515625" style="9" bestFit="1" customWidth="1"/>
    <col min="13390" max="13390" width="12.7109375" style="9" bestFit="1" customWidth="1"/>
    <col min="13391" max="13391" width="7.28515625" style="9" bestFit="1" customWidth="1"/>
    <col min="13392" max="13392" width="11.7109375" style="9" bestFit="1" customWidth="1"/>
    <col min="13393" max="13393" width="7.28515625" style="9" bestFit="1" customWidth="1"/>
    <col min="13394" max="13394" width="11.7109375" style="9" bestFit="1" customWidth="1"/>
    <col min="13395" max="13395" width="7.28515625" style="9" bestFit="1" customWidth="1"/>
    <col min="13396" max="13396" width="11.7109375" style="9" bestFit="1" customWidth="1"/>
    <col min="13397" max="13397" width="7.28515625" style="9" bestFit="1" customWidth="1"/>
    <col min="13398" max="13398" width="11.7109375" style="9" bestFit="1" customWidth="1"/>
    <col min="13399" max="13399" width="7.28515625" style="9" bestFit="1" customWidth="1"/>
    <col min="13400" max="13400" width="12.7109375" style="9" bestFit="1" customWidth="1"/>
    <col min="13401" max="13401" width="7.28515625" style="9" bestFit="1" customWidth="1"/>
    <col min="13402" max="13402" width="11.7109375" style="9" customWidth="1"/>
    <col min="13403" max="13403" width="7.28515625" style="9" bestFit="1" customWidth="1"/>
    <col min="13404" max="13404" width="11.7109375" style="9" customWidth="1"/>
    <col min="13405" max="13405" width="7.28515625" style="9" bestFit="1" customWidth="1"/>
    <col min="13406" max="13406" width="11.7109375" style="9" bestFit="1" customWidth="1"/>
    <col min="13407" max="13407" width="7.28515625" style="9" bestFit="1" customWidth="1"/>
    <col min="13408" max="13408" width="11.7109375" style="9" bestFit="1" customWidth="1"/>
    <col min="13409" max="13409" width="7.28515625" style="9" bestFit="1" customWidth="1"/>
    <col min="13410" max="13410" width="12.7109375" style="9" bestFit="1" customWidth="1"/>
    <col min="13411" max="13411" width="7.28515625" style="9" bestFit="1" customWidth="1"/>
    <col min="13412" max="13412" width="12.7109375" style="9" bestFit="1" customWidth="1"/>
    <col min="13413" max="13413" width="7.28515625" style="9" bestFit="1" customWidth="1"/>
    <col min="13414" max="13414" width="12.7109375" style="9" bestFit="1" customWidth="1"/>
    <col min="13415" max="13415" width="7.28515625" style="9" bestFit="1" customWidth="1"/>
    <col min="13416" max="13416" width="12.7109375" style="9" bestFit="1" customWidth="1"/>
    <col min="13417" max="13417" width="7.28515625" style="9" bestFit="1" customWidth="1"/>
    <col min="13418" max="13418" width="12.7109375" style="9" bestFit="1" customWidth="1"/>
    <col min="13419" max="13419" width="10.85546875" style="9" bestFit="1" customWidth="1"/>
    <col min="13420" max="13420" width="13" style="9" bestFit="1" customWidth="1"/>
    <col min="13421" max="13421" width="7.28515625" style="9" customWidth="1"/>
    <col min="13422" max="13422" width="11.7109375" style="9" bestFit="1" customWidth="1"/>
    <col min="13423" max="13423" width="7.28515625" style="9" customWidth="1"/>
    <col min="13424" max="13424" width="11.7109375" style="9" bestFit="1" customWidth="1"/>
    <col min="13425" max="13425" width="7.28515625" style="9" customWidth="1"/>
    <col min="13426" max="13426" width="11.7109375" style="9" bestFit="1" customWidth="1"/>
    <col min="13427" max="13427" width="7.28515625" style="9" customWidth="1"/>
    <col min="13428" max="13428" width="11.7109375" style="9" bestFit="1" customWidth="1"/>
    <col min="13429" max="13429" width="7.28515625" style="9" bestFit="1" customWidth="1"/>
    <col min="13430" max="13430" width="12.7109375" style="9" bestFit="1" customWidth="1"/>
    <col min="13431" max="13431" width="7.28515625" style="9" customWidth="1"/>
    <col min="13432" max="13432" width="11.7109375" style="9" bestFit="1" customWidth="1"/>
    <col min="13433" max="13433" width="7.28515625" style="9" customWidth="1"/>
    <col min="13434" max="13434" width="11.7109375" style="9" bestFit="1" customWidth="1"/>
    <col min="13435" max="13435" width="7.28515625" style="9" customWidth="1"/>
    <col min="13436" max="13436" width="11.7109375" style="9" bestFit="1" customWidth="1"/>
    <col min="13437" max="13437" width="7.28515625" style="9" customWidth="1"/>
    <col min="13438" max="13438" width="11.7109375" style="9" bestFit="1" customWidth="1"/>
    <col min="13439" max="13439" width="7.28515625" style="9" bestFit="1" customWidth="1"/>
    <col min="13440" max="13440" width="12.7109375" style="9" bestFit="1" customWidth="1"/>
    <col min="13441" max="13441" width="7.28515625" style="9" customWidth="1"/>
    <col min="13442" max="13442" width="11.7109375" style="9" bestFit="1" customWidth="1"/>
    <col min="13443" max="13443" width="7.28515625" style="9" customWidth="1"/>
    <col min="13444" max="13444" width="11.7109375" style="9" bestFit="1" customWidth="1"/>
    <col min="13445" max="13445" width="7.28515625" style="9" customWidth="1"/>
    <col min="13446" max="13446" width="11.7109375" style="9" bestFit="1" customWidth="1"/>
    <col min="13447" max="13447" width="7.28515625" style="9" customWidth="1"/>
    <col min="13448" max="13448" width="11.7109375" style="9" bestFit="1" customWidth="1"/>
    <col min="13449" max="13449" width="7.28515625" style="9" bestFit="1" customWidth="1"/>
    <col min="13450" max="13450" width="12.7109375" style="9" bestFit="1" customWidth="1"/>
    <col min="13451" max="13451" width="7.85546875" style="9" bestFit="1" customWidth="1"/>
    <col min="13452" max="13452" width="12.7109375" style="9" bestFit="1" customWidth="1"/>
    <col min="13453" max="13453" width="7.28515625" style="9" customWidth="1"/>
    <col min="13454" max="13454" width="12.7109375" style="9" bestFit="1" customWidth="1"/>
    <col min="13455" max="13455" width="7.28515625" style="9" customWidth="1"/>
    <col min="13456" max="13456" width="12.7109375" style="9" bestFit="1" customWidth="1"/>
    <col min="13457" max="13457" width="7.28515625" style="9" customWidth="1"/>
    <col min="13458" max="13458" width="13" style="9" customWidth="1"/>
    <col min="13459" max="13459" width="8.7109375" style="9" customWidth="1"/>
    <col min="13460" max="13460" width="16.28515625" style="9" bestFit="1" customWidth="1"/>
    <col min="13461" max="13461" width="7.28515625" style="9" customWidth="1"/>
    <col min="13462" max="13462" width="11.7109375" style="9" bestFit="1" customWidth="1"/>
    <col min="13463" max="13463" width="7.28515625" style="9" customWidth="1"/>
    <col min="13464" max="13464" width="11.7109375" style="9" bestFit="1" customWidth="1"/>
    <col min="13465" max="13465" width="7.28515625" style="9" customWidth="1"/>
    <col min="13466" max="13466" width="10.85546875" style="9" bestFit="1" customWidth="1"/>
    <col min="13467" max="13467" width="7.28515625" style="9" customWidth="1"/>
    <col min="13468" max="13468" width="10.85546875" style="9" bestFit="1" customWidth="1"/>
    <col min="13469" max="13469" width="9.42578125" style="9" bestFit="1" customWidth="1"/>
    <col min="13470" max="13470" width="11.7109375" style="9" bestFit="1" customWidth="1"/>
    <col min="13471" max="13471" width="7.28515625" style="9" customWidth="1"/>
    <col min="13472" max="13472" width="11.7109375" style="9" bestFit="1" customWidth="1"/>
    <col min="13473" max="13473" width="7.28515625" style="9" customWidth="1"/>
    <col min="13474" max="13474" width="11.7109375" style="9" bestFit="1" customWidth="1"/>
    <col min="13475" max="13475" width="7.28515625" style="9" customWidth="1"/>
    <col min="13476" max="13476" width="11.7109375" style="9" customWidth="1"/>
    <col min="13477" max="13477" width="7.28515625" style="9" customWidth="1"/>
    <col min="13478" max="13478" width="11.7109375" style="9" bestFit="1" customWidth="1"/>
    <col min="13479" max="13479" width="9.42578125" style="9" bestFit="1" customWidth="1"/>
    <col min="13480" max="13480" width="11.7109375" style="9" bestFit="1" customWidth="1"/>
    <col min="13481" max="13481" width="7.28515625" style="9" customWidth="1"/>
    <col min="13482" max="13482" width="11.7109375" style="9" bestFit="1" customWidth="1"/>
    <col min="13483" max="13483" width="7.28515625" style="9" customWidth="1"/>
    <col min="13484" max="13484" width="11.7109375" style="9" bestFit="1" customWidth="1"/>
    <col min="13485" max="13485" width="7.28515625" style="9" customWidth="1"/>
    <col min="13486" max="13486" width="11.7109375" style="9" bestFit="1" customWidth="1"/>
    <col min="13487" max="13487" width="7.28515625" style="9" customWidth="1"/>
    <col min="13488" max="13488" width="11.7109375" style="9" bestFit="1" customWidth="1"/>
    <col min="13489" max="13489" width="9.42578125" style="9" bestFit="1" customWidth="1"/>
    <col min="13490" max="13490" width="11.7109375" style="9" bestFit="1" customWidth="1"/>
    <col min="13491" max="13491" width="7.28515625" style="9" customWidth="1"/>
    <col min="13492" max="13492" width="11.7109375" style="9" bestFit="1" customWidth="1"/>
    <col min="13493" max="13493" width="7.28515625" style="9" customWidth="1"/>
    <col min="13494" max="13494" width="11.7109375" style="9" bestFit="1" customWidth="1"/>
    <col min="13495" max="13495" width="7.28515625" style="9" customWidth="1"/>
    <col min="13496" max="13496" width="12" style="9" customWidth="1"/>
    <col min="13497" max="13497" width="7.28515625" style="9" customWidth="1"/>
    <col min="13498" max="13498" width="11.7109375" style="9" bestFit="1" customWidth="1"/>
    <col min="13499" max="13499" width="7.28515625" style="9" customWidth="1"/>
    <col min="13500" max="13500" width="13" style="9" customWidth="1"/>
    <col min="13501" max="13501" width="7.28515625" style="9" customWidth="1"/>
    <col min="13502" max="13502" width="11.7109375" style="9" bestFit="1" customWidth="1"/>
    <col min="13503" max="13503" width="7.28515625" style="9" customWidth="1"/>
    <col min="13504" max="13504" width="11.7109375" style="9" bestFit="1" customWidth="1"/>
    <col min="13505" max="13505" width="7.28515625" style="9" customWidth="1"/>
    <col min="13506" max="13506" width="11.7109375" style="9" bestFit="1" customWidth="1"/>
    <col min="13507" max="13507" width="7.28515625" style="9" customWidth="1"/>
    <col min="13508" max="13508" width="11.7109375" style="9" bestFit="1" customWidth="1"/>
    <col min="13509" max="13509" width="7.28515625" style="9" bestFit="1" customWidth="1"/>
    <col min="13510" max="13510" width="12.7109375" style="9" bestFit="1" customWidth="1"/>
    <col min="13511" max="13511" width="7.28515625" style="9" customWidth="1"/>
    <col min="13512" max="13512" width="11.7109375" style="9" bestFit="1" customWidth="1"/>
    <col min="13513" max="13513" width="7.28515625" style="9" customWidth="1"/>
    <col min="13514" max="13514" width="11.7109375" style="9" bestFit="1" customWidth="1"/>
    <col min="13515" max="13515" width="7.28515625" style="9" customWidth="1"/>
    <col min="13516" max="13516" width="11.7109375" style="9" bestFit="1" customWidth="1"/>
    <col min="13517" max="13517" width="7.28515625" style="9" customWidth="1"/>
    <col min="13518" max="13518" width="11.7109375" style="9" bestFit="1" customWidth="1"/>
    <col min="13519" max="13519" width="7.28515625" style="9" bestFit="1" customWidth="1"/>
    <col min="13520" max="13520" width="12.7109375" style="9" bestFit="1" customWidth="1"/>
    <col min="13521" max="13521" width="7.28515625" style="9" customWidth="1"/>
    <col min="13522" max="13522" width="11.7109375" style="9" bestFit="1" customWidth="1"/>
    <col min="13523" max="13523" width="7.28515625" style="9" customWidth="1"/>
    <col min="13524" max="13524" width="11.7109375" style="9" bestFit="1" customWidth="1"/>
    <col min="13525" max="13525" width="7.28515625" style="9" customWidth="1"/>
    <col min="13526" max="13526" width="11.7109375" style="9" customWidth="1"/>
    <col min="13527" max="13527" width="7.28515625" style="9" customWidth="1"/>
    <col min="13528" max="13528" width="11.7109375" style="9" customWidth="1"/>
    <col min="13529" max="13529" width="7.28515625" style="9" bestFit="1" customWidth="1"/>
    <col min="13530" max="13530" width="12.7109375" style="9" bestFit="1" customWidth="1"/>
    <col min="13531" max="13531" width="7.28515625" style="9" customWidth="1"/>
    <col min="13532" max="13532" width="11.7109375" style="9" customWidth="1"/>
    <col min="13533" max="13533" width="7.28515625" style="9" customWidth="1"/>
    <col min="13534" max="13534" width="11.7109375" style="9" customWidth="1"/>
    <col min="13535" max="13535" width="7.28515625" style="9" customWidth="1"/>
    <col min="13536" max="13536" width="11.7109375" style="9" customWidth="1"/>
    <col min="13537" max="13537" width="7.28515625" style="9" customWidth="1"/>
    <col min="13538" max="13538" width="11.7109375" style="9" bestFit="1" customWidth="1"/>
    <col min="13539" max="13539" width="7.28515625" style="9" customWidth="1"/>
    <col min="13540" max="13540" width="12.7109375" style="9" bestFit="1" customWidth="1"/>
    <col min="13541" max="13541" width="16.28515625" style="9" bestFit="1" customWidth="1"/>
    <col min="13542" max="13544" width="14.5703125" style="9" customWidth="1"/>
    <col min="13545" max="13546" width="15.28515625" style="9" bestFit="1" customWidth="1"/>
    <col min="13547" max="13548" width="14.5703125" style="9" customWidth="1"/>
    <col min="13549" max="13549" width="15.28515625" style="9" bestFit="1" customWidth="1"/>
    <col min="13550" max="13551" width="14.5703125" style="9" customWidth="1"/>
    <col min="13552" max="13552" width="15.28515625" style="9" bestFit="1" customWidth="1"/>
    <col min="13553" max="13554" width="15.28515625" style="9"/>
    <col min="13555" max="13555" width="3.42578125" style="9" bestFit="1" customWidth="1"/>
    <col min="13556" max="13556" width="54.5703125" style="9" customWidth="1"/>
    <col min="13557" max="13557" width="7.28515625" style="9" customWidth="1"/>
    <col min="13558" max="13558" width="12.7109375" style="9" bestFit="1" customWidth="1"/>
    <col min="13559" max="13559" width="7.28515625" style="9" customWidth="1"/>
    <col min="13560" max="13560" width="12.7109375" style="9" bestFit="1" customWidth="1"/>
    <col min="13561" max="13561" width="7.28515625" style="9" customWidth="1"/>
    <col min="13562" max="13562" width="12.7109375" style="9" bestFit="1" customWidth="1"/>
    <col min="13563" max="13563" width="7.28515625" style="9" customWidth="1"/>
    <col min="13564" max="13564" width="12.7109375" style="9" bestFit="1" customWidth="1"/>
    <col min="13565" max="13565" width="7.28515625" style="9" bestFit="1" customWidth="1"/>
    <col min="13566" max="13566" width="12.7109375" style="9" bestFit="1" customWidth="1"/>
    <col min="13567" max="13567" width="7.28515625" style="9" customWidth="1"/>
    <col min="13568" max="13568" width="12.7109375" style="9" bestFit="1" customWidth="1"/>
    <col min="13569" max="13569" width="7.28515625" style="9" bestFit="1" customWidth="1"/>
    <col min="13570" max="13570" width="12.7109375" style="9" bestFit="1" customWidth="1"/>
    <col min="13571" max="13571" width="7.28515625" style="9" customWidth="1"/>
    <col min="13572" max="13572" width="12.7109375" style="9" bestFit="1" customWidth="1"/>
    <col min="13573" max="13573" width="7.28515625" style="9" customWidth="1"/>
    <col min="13574" max="13574" width="12.7109375" style="9" bestFit="1" customWidth="1"/>
    <col min="13575" max="13575" width="7.28515625" style="9" bestFit="1" customWidth="1"/>
    <col min="13576" max="13576" width="13" style="9" customWidth="1"/>
    <col min="13577" max="13577" width="7.28515625" style="9" customWidth="1"/>
    <col min="13578" max="13578" width="12.7109375" style="9" bestFit="1" customWidth="1"/>
    <col min="13579" max="13579" width="7.28515625" style="9" customWidth="1"/>
    <col min="13580" max="13580" width="12.7109375" style="9" bestFit="1" customWidth="1"/>
    <col min="13581" max="13581" width="7.28515625" style="9" customWidth="1"/>
    <col min="13582" max="13582" width="12.7109375" style="9" bestFit="1" customWidth="1"/>
    <col min="13583" max="13583" width="7.28515625" style="9" customWidth="1"/>
    <col min="13584" max="13584" width="12.7109375" style="9" bestFit="1" customWidth="1"/>
    <col min="13585" max="13585" width="7.28515625" style="9" bestFit="1" customWidth="1"/>
    <col min="13586" max="13586" width="12.7109375" style="9" bestFit="1" customWidth="1"/>
    <col min="13587" max="13587" width="7.28515625" style="9" bestFit="1" customWidth="1"/>
    <col min="13588" max="13588" width="12.7109375" style="9" bestFit="1" customWidth="1"/>
    <col min="13589" max="13589" width="7.28515625" style="9" bestFit="1" customWidth="1"/>
    <col min="13590" max="13590" width="12.7109375" style="9" bestFit="1" customWidth="1"/>
    <col min="13591" max="13591" width="7.28515625" style="9" bestFit="1" customWidth="1"/>
    <col min="13592" max="13592" width="12.7109375" style="9" bestFit="1" customWidth="1"/>
    <col min="13593" max="13593" width="7.28515625" style="9" bestFit="1" customWidth="1"/>
    <col min="13594" max="13594" width="12.7109375" style="9" bestFit="1" customWidth="1"/>
    <col min="13595" max="13595" width="9.7109375" style="9" bestFit="1" customWidth="1"/>
    <col min="13596" max="13596" width="14.28515625" style="9" bestFit="1" customWidth="1"/>
    <col min="13597" max="13597" width="7.28515625" style="9" customWidth="1"/>
    <col min="13598" max="13598" width="11.7109375" style="9" bestFit="1" customWidth="1"/>
    <col min="13599" max="13599" width="7.28515625" style="9" customWidth="1"/>
    <col min="13600" max="13600" width="11.7109375" style="9" bestFit="1" customWidth="1"/>
    <col min="13601" max="13601" width="7.28515625" style="9" customWidth="1"/>
    <col min="13602" max="13602" width="11.7109375" style="9" bestFit="1" customWidth="1"/>
    <col min="13603" max="13603" width="7.28515625" style="9" customWidth="1"/>
    <col min="13604" max="13604" width="11.7109375" style="9" bestFit="1" customWidth="1"/>
    <col min="13605" max="13605" width="7.28515625" style="9" bestFit="1" customWidth="1"/>
    <col min="13606" max="13606" width="12.7109375" style="9" bestFit="1" customWidth="1"/>
    <col min="13607" max="13607" width="7.28515625" style="9" customWidth="1"/>
    <col min="13608" max="13608" width="11.7109375" style="9" bestFit="1" customWidth="1"/>
    <col min="13609" max="13609" width="7.28515625" style="9" customWidth="1"/>
    <col min="13610" max="13610" width="11.7109375" style="9" bestFit="1" customWidth="1"/>
    <col min="13611" max="13611" width="7.28515625" style="9" customWidth="1"/>
    <col min="13612" max="13612" width="11.7109375" style="9" bestFit="1" customWidth="1"/>
    <col min="13613" max="13613" width="7.28515625" style="9" customWidth="1"/>
    <col min="13614" max="13614" width="11.7109375" style="9" bestFit="1" customWidth="1"/>
    <col min="13615" max="13615" width="7.28515625" style="9" bestFit="1" customWidth="1"/>
    <col min="13616" max="13616" width="12.7109375" style="9" bestFit="1" customWidth="1"/>
    <col min="13617" max="13617" width="7.28515625" style="9" customWidth="1"/>
    <col min="13618" max="13618" width="11.7109375" style="9" bestFit="1" customWidth="1"/>
    <col min="13619" max="13619" width="7.28515625" style="9" customWidth="1"/>
    <col min="13620" max="13620" width="11.7109375" style="9" bestFit="1" customWidth="1"/>
    <col min="13621" max="13621" width="7.28515625" style="9" customWidth="1"/>
    <col min="13622" max="13622" width="11.7109375" style="9" bestFit="1" customWidth="1"/>
    <col min="13623" max="13623" width="7.28515625" style="9" customWidth="1"/>
    <col min="13624" max="13624" width="11.7109375" style="9" bestFit="1" customWidth="1"/>
    <col min="13625" max="13625" width="7.28515625" style="9" bestFit="1" customWidth="1"/>
    <col min="13626" max="13626" width="12.7109375" style="9" bestFit="1" customWidth="1"/>
    <col min="13627" max="13627" width="7.28515625" style="9" customWidth="1"/>
    <col min="13628" max="13628" width="12.7109375" style="9" bestFit="1" customWidth="1"/>
    <col min="13629" max="13629" width="7.28515625" style="9" customWidth="1"/>
    <col min="13630" max="13630" width="12.7109375" style="9" bestFit="1" customWidth="1"/>
    <col min="13631" max="13631" width="7.28515625" style="9" customWidth="1"/>
    <col min="13632" max="13632" width="12.7109375" style="9" bestFit="1" customWidth="1"/>
    <col min="13633" max="13633" width="7.28515625" style="9" customWidth="1"/>
    <col min="13634" max="13634" width="12.7109375" style="9" bestFit="1" customWidth="1"/>
    <col min="13635" max="13635" width="7.28515625" style="9" customWidth="1"/>
    <col min="13636" max="13636" width="12.7109375" style="9" bestFit="1" customWidth="1"/>
    <col min="13637" max="13637" width="7.28515625" style="9" bestFit="1" customWidth="1"/>
    <col min="13638" max="13638" width="11.7109375" style="9" bestFit="1" customWidth="1"/>
    <col min="13639" max="13639" width="7.28515625" style="9" bestFit="1" customWidth="1"/>
    <col min="13640" max="13640" width="11.7109375" style="9" bestFit="1" customWidth="1"/>
    <col min="13641" max="13641" width="7.28515625" style="9" bestFit="1" customWidth="1"/>
    <col min="13642" max="13642" width="11.7109375" style="9" bestFit="1" customWidth="1"/>
    <col min="13643" max="13643" width="7.28515625" style="9" bestFit="1" customWidth="1"/>
    <col min="13644" max="13644" width="11.7109375" style="9" bestFit="1" customWidth="1"/>
    <col min="13645" max="13645" width="7.28515625" style="9" bestFit="1" customWidth="1"/>
    <col min="13646" max="13646" width="12.7109375" style="9" bestFit="1" customWidth="1"/>
    <col min="13647" max="13647" width="7.28515625" style="9" bestFit="1" customWidth="1"/>
    <col min="13648" max="13648" width="11.7109375" style="9" bestFit="1" customWidth="1"/>
    <col min="13649" max="13649" width="7.28515625" style="9" bestFit="1" customWidth="1"/>
    <col min="13650" max="13650" width="11.7109375" style="9" bestFit="1" customWidth="1"/>
    <col min="13651" max="13651" width="7.28515625" style="9" bestFit="1" customWidth="1"/>
    <col min="13652" max="13652" width="11.7109375" style="9" bestFit="1" customWidth="1"/>
    <col min="13653" max="13653" width="7.28515625" style="9" bestFit="1" customWidth="1"/>
    <col min="13654" max="13654" width="11.7109375" style="9" bestFit="1" customWidth="1"/>
    <col min="13655" max="13655" width="7.28515625" style="9" bestFit="1" customWidth="1"/>
    <col min="13656" max="13656" width="12.7109375" style="9" bestFit="1" customWidth="1"/>
    <col min="13657" max="13657" width="7.28515625" style="9" bestFit="1" customWidth="1"/>
    <col min="13658" max="13658" width="11.7109375" style="9" customWidth="1"/>
    <col min="13659" max="13659" width="7.28515625" style="9" bestFit="1" customWidth="1"/>
    <col min="13660" max="13660" width="11.7109375" style="9" customWidth="1"/>
    <col min="13661" max="13661" width="7.28515625" style="9" bestFit="1" customWidth="1"/>
    <col min="13662" max="13662" width="11.7109375" style="9" bestFit="1" customWidth="1"/>
    <col min="13663" max="13663" width="7.28515625" style="9" bestFit="1" customWidth="1"/>
    <col min="13664" max="13664" width="11.7109375" style="9" bestFit="1" customWidth="1"/>
    <col min="13665" max="13665" width="7.28515625" style="9" bestFit="1" customWidth="1"/>
    <col min="13666" max="13666" width="12.7109375" style="9" bestFit="1" customWidth="1"/>
    <col min="13667" max="13667" width="7.28515625" style="9" bestFit="1" customWidth="1"/>
    <col min="13668" max="13668" width="12.7109375" style="9" bestFit="1" customWidth="1"/>
    <col min="13669" max="13669" width="7.28515625" style="9" bestFit="1" customWidth="1"/>
    <col min="13670" max="13670" width="12.7109375" style="9" bestFit="1" customWidth="1"/>
    <col min="13671" max="13671" width="7.28515625" style="9" bestFit="1" customWidth="1"/>
    <col min="13672" max="13672" width="12.7109375" style="9" bestFit="1" customWidth="1"/>
    <col min="13673" max="13673" width="7.28515625" style="9" bestFit="1" customWidth="1"/>
    <col min="13674" max="13674" width="12.7109375" style="9" bestFit="1" customWidth="1"/>
    <col min="13675" max="13675" width="10.85546875" style="9" bestFit="1" customWidth="1"/>
    <col min="13676" max="13676" width="13" style="9" bestFit="1" customWidth="1"/>
    <col min="13677" max="13677" width="7.28515625" style="9" customWidth="1"/>
    <col min="13678" max="13678" width="11.7109375" style="9" bestFit="1" customWidth="1"/>
    <col min="13679" max="13679" width="7.28515625" style="9" customWidth="1"/>
    <col min="13680" max="13680" width="11.7109375" style="9" bestFit="1" customWidth="1"/>
    <col min="13681" max="13681" width="7.28515625" style="9" customWidth="1"/>
    <col min="13682" max="13682" width="11.7109375" style="9" bestFit="1" customWidth="1"/>
    <col min="13683" max="13683" width="7.28515625" style="9" customWidth="1"/>
    <col min="13684" max="13684" width="11.7109375" style="9" bestFit="1" customWidth="1"/>
    <col min="13685" max="13685" width="7.28515625" style="9" bestFit="1" customWidth="1"/>
    <col min="13686" max="13686" width="12.7109375" style="9" bestFit="1" customWidth="1"/>
    <col min="13687" max="13687" width="7.28515625" style="9" customWidth="1"/>
    <col min="13688" max="13688" width="11.7109375" style="9" bestFit="1" customWidth="1"/>
    <col min="13689" max="13689" width="7.28515625" style="9" customWidth="1"/>
    <col min="13690" max="13690" width="11.7109375" style="9" bestFit="1" customWidth="1"/>
    <col min="13691" max="13691" width="7.28515625" style="9" customWidth="1"/>
    <col min="13692" max="13692" width="11.7109375" style="9" bestFit="1" customWidth="1"/>
    <col min="13693" max="13693" width="7.28515625" style="9" customWidth="1"/>
    <col min="13694" max="13694" width="11.7109375" style="9" bestFit="1" customWidth="1"/>
    <col min="13695" max="13695" width="7.28515625" style="9" bestFit="1" customWidth="1"/>
    <col min="13696" max="13696" width="12.7109375" style="9" bestFit="1" customWidth="1"/>
    <col min="13697" max="13697" width="7.28515625" style="9" customWidth="1"/>
    <col min="13698" max="13698" width="11.7109375" style="9" bestFit="1" customWidth="1"/>
    <col min="13699" max="13699" width="7.28515625" style="9" customWidth="1"/>
    <col min="13700" max="13700" width="11.7109375" style="9" bestFit="1" customWidth="1"/>
    <col min="13701" max="13701" width="7.28515625" style="9" customWidth="1"/>
    <col min="13702" max="13702" width="11.7109375" style="9" bestFit="1" customWidth="1"/>
    <col min="13703" max="13703" width="7.28515625" style="9" customWidth="1"/>
    <col min="13704" max="13704" width="11.7109375" style="9" bestFit="1" customWidth="1"/>
    <col min="13705" max="13705" width="7.28515625" style="9" bestFit="1" customWidth="1"/>
    <col min="13706" max="13706" width="12.7109375" style="9" bestFit="1" customWidth="1"/>
    <col min="13707" max="13707" width="7.85546875" style="9" bestFit="1" customWidth="1"/>
    <col min="13708" max="13708" width="12.7109375" style="9" bestFit="1" customWidth="1"/>
    <col min="13709" max="13709" width="7.28515625" style="9" customWidth="1"/>
    <col min="13710" max="13710" width="12.7109375" style="9" bestFit="1" customWidth="1"/>
    <col min="13711" max="13711" width="7.28515625" style="9" customWidth="1"/>
    <col min="13712" max="13712" width="12.7109375" style="9" bestFit="1" customWidth="1"/>
    <col min="13713" max="13713" width="7.28515625" style="9" customWidth="1"/>
    <col min="13714" max="13714" width="13" style="9" customWidth="1"/>
    <col min="13715" max="13715" width="8.7109375" style="9" customWidth="1"/>
    <col min="13716" max="13716" width="16.28515625" style="9" bestFit="1" customWidth="1"/>
    <col min="13717" max="13717" width="7.28515625" style="9" customWidth="1"/>
    <col min="13718" max="13718" width="11.7109375" style="9" bestFit="1" customWidth="1"/>
    <col min="13719" max="13719" width="7.28515625" style="9" customWidth="1"/>
    <col min="13720" max="13720" width="11.7109375" style="9" bestFit="1" customWidth="1"/>
    <col min="13721" max="13721" width="7.28515625" style="9" customWidth="1"/>
    <col min="13722" max="13722" width="10.85546875" style="9" bestFit="1" customWidth="1"/>
    <col min="13723" max="13723" width="7.28515625" style="9" customWidth="1"/>
    <col min="13724" max="13724" width="10.85546875" style="9" bestFit="1" customWidth="1"/>
    <col min="13725" max="13725" width="9.42578125" style="9" bestFit="1" customWidth="1"/>
    <col min="13726" max="13726" width="11.7109375" style="9" bestFit="1" customWidth="1"/>
    <col min="13727" max="13727" width="7.28515625" style="9" customWidth="1"/>
    <col min="13728" max="13728" width="11.7109375" style="9" bestFit="1" customWidth="1"/>
    <col min="13729" max="13729" width="7.28515625" style="9" customWidth="1"/>
    <col min="13730" max="13730" width="11.7109375" style="9" bestFit="1" customWidth="1"/>
    <col min="13731" max="13731" width="7.28515625" style="9" customWidth="1"/>
    <col min="13732" max="13732" width="11.7109375" style="9" customWidth="1"/>
    <col min="13733" max="13733" width="7.28515625" style="9" customWidth="1"/>
    <col min="13734" max="13734" width="11.7109375" style="9" bestFit="1" customWidth="1"/>
    <col min="13735" max="13735" width="9.42578125" style="9" bestFit="1" customWidth="1"/>
    <col min="13736" max="13736" width="11.7109375" style="9" bestFit="1" customWidth="1"/>
    <col min="13737" max="13737" width="7.28515625" style="9" customWidth="1"/>
    <col min="13738" max="13738" width="11.7109375" style="9" bestFit="1" customWidth="1"/>
    <col min="13739" max="13739" width="7.28515625" style="9" customWidth="1"/>
    <col min="13740" max="13740" width="11.7109375" style="9" bestFit="1" customWidth="1"/>
    <col min="13741" max="13741" width="7.28515625" style="9" customWidth="1"/>
    <col min="13742" max="13742" width="11.7109375" style="9" bestFit="1" customWidth="1"/>
    <col min="13743" max="13743" width="7.28515625" style="9" customWidth="1"/>
    <col min="13744" max="13744" width="11.7109375" style="9" bestFit="1" customWidth="1"/>
    <col min="13745" max="13745" width="9.42578125" style="9" bestFit="1" customWidth="1"/>
    <col min="13746" max="13746" width="11.7109375" style="9" bestFit="1" customWidth="1"/>
    <col min="13747" max="13747" width="7.28515625" style="9" customWidth="1"/>
    <col min="13748" max="13748" width="11.7109375" style="9" bestFit="1" customWidth="1"/>
    <col min="13749" max="13749" width="7.28515625" style="9" customWidth="1"/>
    <col min="13750" max="13750" width="11.7109375" style="9" bestFit="1" customWidth="1"/>
    <col min="13751" max="13751" width="7.28515625" style="9" customWidth="1"/>
    <col min="13752" max="13752" width="12" style="9" customWidth="1"/>
    <col min="13753" max="13753" width="7.28515625" style="9" customWidth="1"/>
    <col min="13754" max="13754" width="11.7109375" style="9" bestFit="1" customWidth="1"/>
    <col min="13755" max="13755" width="7.28515625" style="9" customWidth="1"/>
    <col min="13756" max="13756" width="13" style="9" customWidth="1"/>
    <col min="13757" max="13757" width="7.28515625" style="9" customWidth="1"/>
    <col min="13758" max="13758" width="11.7109375" style="9" bestFit="1" customWidth="1"/>
    <col min="13759" max="13759" width="7.28515625" style="9" customWidth="1"/>
    <col min="13760" max="13760" width="11.7109375" style="9" bestFit="1" customWidth="1"/>
    <col min="13761" max="13761" width="7.28515625" style="9" customWidth="1"/>
    <col min="13762" max="13762" width="11.7109375" style="9" bestFit="1" customWidth="1"/>
    <col min="13763" max="13763" width="7.28515625" style="9" customWidth="1"/>
    <col min="13764" max="13764" width="11.7109375" style="9" bestFit="1" customWidth="1"/>
    <col min="13765" max="13765" width="7.28515625" style="9" bestFit="1" customWidth="1"/>
    <col min="13766" max="13766" width="12.7109375" style="9" bestFit="1" customWidth="1"/>
    <col min="13767" max="13767" width="7.28515625" style="9" customWidth="1"/>
    <col min="13768" max="13768" width="11.7109375" style="9" bestFit="1" customWidth="1"/>
    <col min="13769" max="13769" width="7.28515625" style="9" customWidth="1"/>
    <col min="13770" max="13770" width="11.7109375" style="9" bestFit="1" customWidth="1"/>
    <col min="13771" max="13771" width="7.28515625" style="9" customWidth="1"/>
    <col min="13772" max="13772" width="11.7109375" style="9" bestFit="1" customWidth="1"/>
    <col min="13773" max="13773" width="7.28515625" style="9" customWidth="1"/>
    <col min="13774" max="13774" width="11.7109375" style="9" bestFit="1" customWidth="1"/>
    <col min="13775" max="13775" width="7.28515625" style="9" bestFit="1" customWidth="1"/>
    <col min="13776" max="13776" width="12.7109375" style="9" bestFit="1" customWidth="1"/>
    <col min="13777" max="13777" width="7.28515625" style="9" customWidth="1"/>
    <col min="13778" max="13778" width="11.7109375" style="9" bestFit="1" customWidth="1"/>
    <col min="13779" max="13779" width="7.28515625" style="9" customWidth="1"/>
    <col min="13780" max="13780" width="11.7109375" style="9" bestFit="1" customWidth="1"/>
    <col min="13781" max="13781" width="7.28515625" style="9" customWidth="1"/>
    <col min="13782" max="13782" width="11.7109375" style="9" customWidth="1"/>
    <col min="13783" max="13783" width="7.28515625" style="9" customWidth="1"/>
    <col min="13784" max="13784" width="11.7109375" style="9" customWidth="1"/>
    <col min="13785" max="13785" width="7.28515625" style="9" bestFit="1" customWidth="1"/>
    <col min="13786" max="13786" width="12.7109375" style="9" bestFit="1" customWidth="1"/>
    <col min="13787" max="13787" width="7.28515625" style="9" customWidth="1"/>
    <col min="13788" max="13788" width="11.7109375" style="9" customWidth="1"/>
    <col min="13789" max="13789" width="7.28515625" style="9" customWidth="1"/>
    <col min="13790" max="13790" width="11.7109375" style="9" customWidth="1"/>
    <col min="13791" max="13791" width="7.28515625" style="9" customWidth="1"/>
    <col min="13792" max="13792" width="11.7109375" style="9" customWidth="1"/>
    <col min="13793" max="13793" width="7.28515625" style="9" customWidth="1"/>
    <col min="13794" max="13794" width="11.7109375" style="9" bestFit="1" customWidth="1"/>
    <col min="13795" max="13795" width="7.28515625" style="9" customWidth="1"/>
    <col min="13796" max="13796" width="12.7109375" style="9" bestFit="1" customWidth="1"/>
    <col min="13797" max="13797" width="16.28515625" style="9" bestFit="1" customWidth="1"/>
    <col min="13798" max="13800" width="14.5703125" style="9" customWidth="1"/>
    <col min="13801" max="13802" width="15.28515625" style="9" bestFit="1" customWidth="1"/>
    <col min="13803" max="13804" width="14.5703125" style="9" customWidth="1"/>
    <col min="13805" max="13805" width="15.28515625" style="9" bestFit="1" customWidth="1"/>
    <col min="13806" max="13807" width="14.5703125" style="9" customWidth="1"/>
    <col min="13808" max="13808" width="15.28515625" style="9" bestFit="1" customWidth="1"/>
    <col min="13809" max="13810" width="15.28515625" style="9"/>
    <col min="13811" max="13811" width="3.42578125" style="9" bestFit="1" customWidth="1"/>
    <col min="13812" max="13812" width="54.5703125" style="9" customWidth="1"/>
    <col min="13813" max="13813" width="7.28515625" style="9" customWidth="1"/>
    <col min="13814" max="13814" width="12.7109375" style="9" bestFit="1" customWidth="1"/>
    <col min="13815" max="13815" width="7.28515625" style="9" customWidth="1"/>
    <col min="13816" max="13816" width="12.7109375" style="9" bestFit="1" customWidth="1"/>
    <col min="13817" max="13817" width="7.28515625" style="9" customWidth="1"/>
    <col min="13818" max="13818" width="12.7109375" style="9" bestFit="1" customWidth="1"/>
    <col min="13819" max="13819" width="7.28515625" style="9" customWidth="1"/>
    <col min="13820" max="13820" width="12.7109375" style="9" bestFit="1" customWidth="1"/>
    <col min="13821" max="13821" width="7.28515625" style="9" bestFit="1" customWidth="1"/>
    <col min="13822" max="13822" width="12.7109375" style="9" bestFit="1" customWidth="1"/>
    <col min="13823" max="13823" width="7.28515625" style="9" customWidth="1"/>
    <col min="13824" max="13824" width="12.7109375" style="9" bestFit="1" customWidth="1"/>
    <col min="13825" max="13825" width="7.28515625" style="9" bestFit="1" customWidth="1"/>
    <col min="13826" max="13826" width="12.7109375" style="9" bestFit="1" customWidth="1"/>
    <col min="13827" max="13827" width="7.28515625" style="9" customWidth="1"/>
    <col min="13828" max="13828" width="12.7109375" style="9" bestFit="1" customWidth="1"/>
    <col min="13829" max="13829" width="7.28515625" style="9" customWidth="1"/>
    <col min="13830" max="13830" width="12.7109375" style="9" bestFit="1" customWidth="1"/>
    <col min="13831" max="13831" width="7.28515625" style="9" bestFit="1" customWidth="1"/>
    <col min="13832" max="13832" width="13" style="9" customWidth="1"/>
    <col min="13833" max="13833" width="7.28515625" style="9" customWidth="1"/>
    <col min="13834" max="13834" width="12.7109375" style="9" bestFit="1" customWidth="1"/>
    <col min="13835" max="13835" width="7.28515625" style="9" customWidth="1"/>
    <col min="13836" max="13836" width="12.7109375" style="9" bestFit="1" customWidth="1"/>
    <col min="13837" max="13837" width="7.28515625" style="9" customWidth="1"/>
    <col min="13838" max="13838" width="12.7109375" style="9" bestFit="1" customWidth="1"/>
    <col min="13839" max="13839" width="7.28515625" style="9" customWidth="1"/>
    <col min="13840" max="13840" width="12.7109375" style="9" bestFit="1" customWidth="1"/>
    <col min="13841" max="13841" width="7.28515625" style="9" bestFit="1" customWidth="1"/>
    <col min="13842" max="13842" width="12.7109375" style="9" bestFit="1" customWidth="1"/>
    <col min="13843" max="13843" width="7.28515625" style="9" bestFit="1" customWidth="1"/>
    <col min="13844" max="13844" width="12.7109375" style="9" bestFit="1" customWidth="1"/>
    <col min="13845" max="13845" width="7.28515625" style="9" bestFit="1" customWidth="1"/>
    <col min="13846" max="13846" width="12.7109375" style="9" bestFit="1" customWidth="1"/>
    <col min="13847" max="13847" width="7.28515625" style="9" bestFit="1" customWidth="1"/>
    <col min="13848" max="13848" width="12.7109375" style="9" bestFit="1" customWidth="1"/>
    <col min="13849" max="13849" width="7.28515625" style="9" bestFit="1" customWidth="1"/>
    <col min="13850" max="13850" width="12.7109375" style="9" bestFit="1" customWidth="1"/>
    <col min="13851" max="13851" width="9.7109375" style="9" bestFit="1" customWidth="1"/>
    <col min="13852" max="13852" width="14.28515625" style="9" bestFit="1" customWidth="1"/>
    <col min="13853" max="13853" width="7.28515625" style="9" customWidth="1"/>
    <col min="13854" max="13854" width="11.7109375" style="9" bestFit="1" customWidth="1"/>
    <col min="13855" max="13855" width="7.28515625" style="9" customWidth="1"/>
    <col min="13856" max="13856" width="11.7109375" style="9" bestFit="1" customWidth="1"/>
    <col min="13857" max="13857" width="7.28515625" style="9" customWidth="1"/>
    <col min="13858" max="13858" width="11.7109375" style="9" bestFit="1" customWidth="1"/>
    <col min="13859" max="13859" width="7.28515625" style="9" customWidth="1"/>
    <col min="13860" max="13860" width="11.7109375" style="9" bestFit="1" customWidth="1"/>
    <col min="13861" max="13861" width="7.28515625" style="9" bestFit="1" customWidth="1"/>
    <col min="13862" max="13862" width="12.7109375" style="9" bestFit="1" customWidth="1"/>
    <col min="13863" max="13863" width="7.28515625" style="9" customWidth="1"/>
    <col min="13864" max="13864" width="11.7109375" style="9" bestFit="1" customWidth="1"/>
    <col min="13865" max="13865" width="7.28515625" style="9" customWidth="1"/>
    <col min="13866" max="13866" width="11.7109375" style="9" bestFit="1" customWidth="1"/>
    <col min="13867" max="13867" width="7.28515625" style="9" customWidth="1"/>
    <col min="13868" max="13868" width="11.7109375" style="9" bestFit="1" customWidth="1"/>
    <col min="13869" max="13869" width="7.28515625" style="9" customWidth="1"/>
    <col min="13870" max="13870" width="11.7109375" style="9" bestFit="1" customWidth="1"/>
    <col min="13871" max="13871" width="7.28515625" style="9" bestFit="1" customWidth="1"/>
    <col min="13872" max="13872" width="12.7109375" style="9" bestFit="1" customWidth="1"/>
    <col min="13873" max="13873" width="7.28515625" style="9" customWidth="1"/>
    <col min="13874" max="13874" width="11.7109375" style="9" bestFit="1" customWidth="1"/>
    <col min="13875" max="13875" width="7.28515625" style="9" customWidth="1"/>
    <col min="13876" max="13876" width="11.7109375" style="9" bestFit="1" customWidth="1"/>
    <col min="13877" max="13877" width="7.28515625" style="9" customWidth="1"/>
    <col min="13878" max="13878" width="11.7109375" style="9" bestFit="1" customWidth="1"/>
    <col min="13879" max="13879" width="7.28515625" style="9" customWidth="1"/>
    <col min="13880" max="13880" width="11.7109375" style="9" bestFit="1" customWidth="1"/>
    <col min="13881" max="13881" width="7.28515625" style="9" bestFit="1" customWidth="1"/>
    <col min="13882" max="13882" width="12.7109375" style="9" bestFit="1" customWidth="1"/>
    <col min="13883" max="13883" width="7.28515625" style="9" customWidth="1"/>
    <col min="13884" max="13884" width="12.7109375" style="9" bestFit="1" customWidth="1"/>
    <col min="13885" max="13885" width="7.28515625" style="9" customWidth="1"/>
    <col min="13886" max="13886" width="12.7109375" style="9" bestFit="1" customWidth="1"/>
    <col min="13887" max="13887" width="7.28515625" style="9" customWidth="1"/>
    <col min="13888" max="13888" width="12.7109375" style="9" bestFit="1" customWidth="1"/>
    <col min="13889" max="13889" width="7.28515625" style="9" customWidth="1"/>
    <col min="13890" max="13890" width="12.7109375" style="9" bestFit="1" customWidth="1"/>
    <col min="13891" max="13891" width="7.28515625" style="9" customWidth="1"/>
    <col min="13892" max="13892" width="12.7109375" style="9" bestFit="1" customWidth="1"/>
    <col min="13893" max="13893" width="7.28515625" style="9" bestFit="1" customWidth="1"/>
    <col min="13894" max="13894" width="11.7109375" style="9" bestFit="1" customWidth="1"/>
    <col min="13895" max="13895" width="7.28515625" style="9" bestFit="1" customWidth="1"/>
    <col min="13896" max="13896" width="11.7109375" style="9" bestFit="1" customWidth="1"/>
    <col min="13897" max="13897" width="7.28515625" style="9" bestFit="1" customWidth="1"/>
    <col min="13898" max="13898" width="11.7109375" style="9" bestFit="1" customWidth="1"/>
    <col min="13899" max="13899" width="7.28515625" style="9" bestFit="1" customWidth="1"/>
    <col min="13900" max="13900" width="11.7109375" style="9" bestFit="1" customWidth="1"/>
    <col min="13901" max="13901" width="7.28515625" style="9" bestFit="1" customWidth="1"/>
    <col min="13902" max="13902" width="12.7109375" style="9" bestFit="1" customWidth="1"/>
    <col min="13903" max="13903" width="7.28515625" style="9" bestFit="1" customWidth="1"/>
    <col min="13904" max="13904" width="11.7109375" style="9" bestFit="1" customWidth="1"/>
    <col min="13905" max="13905" width="7.28515625" style="9" bestFit="1" customWidth="1"/>
    <col min="13906" max="13906" width="11.7109375" style="9" bestFit="1" customWidth="1"/>
    <col min="13907" max="13907" width="7.28515625" style="9" bestFit="1" customWidth="1"/>
    <col min="13908" max="13908" width="11.7109375" style="9" bestFit="1" customWidth="1"/>
    <col min="13909" max="13909" width="7.28515625" style="9" bestFit="1" customWidth="1"/>
    <col min="13910" max="13910" width="11.7109375" style="9" bestFit="1" customWidth="1"/>
    <col min="13911" max="13911" width="7.28515625" style="9" bestFit="1" customWidth="1"/>
    <col min="13912" max="13912" width="12.7109375" style="9" bestFit="1" customWidth="1"/>
    <col min="13913" max="13913" width="7.28515625" style="9" bestFit="1" customWidth="1"/>
    <col min="13914" max="13914" width="11.7109375" style="9" customWidth="1"/>
    <col min="13915" max="13915" width="7.28515625" style="9" bestFit="1" customWidth="1"/>
    <col min="13916" max="13916" width="11.7109375" style="9" customWidth="1"/>
    <col min="13917" max="13917" width="7.28515625" style="9" bestFit="1" customWidth="1"/>
    <col min="13918" max="13918" width="11.7109375" style="9" bestFit="1" customWidth="1"/>
    <col min="13919" max="13919" width="7.28515625" style="9" bestFit="1" customWidth="1"/>
    <col min="13920" max="13920" width="11.7109375" style="9" bestFit="1" customWidth="1"/>
    <col min="13921" max="13921" width="7.28515625" style="9" bestFit="1" customWidth="1"/>
    <col min="13922" max="13922" width="12.7109375" style="9" bestFit="1" customWidth="1"/>
    <col min="13923" max="13923" width="7.28515625" style="9" bestFit="1" customWidth="1"/>
    <col min="13924" max="13924" width="12.7109375" style="9" bestFit="1" customWidth="1"/>
    <col min="13925" max="13925" width="7.28515625" style="9" bestFit="1" customWidth="1"/>
    <col min="13926" max="13926" width="12.7109375" style="9" bestFit="1" customWidth="1"/>
    <col min="13927" max="13927" width="7.28515625" style="9" bestFit="1" customWidth="1"/>
    <col min="13928" max="13928" width="12.7109375" style="9" bestFit="1" customWidth="1"/>
    <col min="13929" max="13929" width="7.28515625" style="9" bestFit="1" customWidth="1"/>
    <col min="13930" max="13930" width="12.7109375" style="9" bestFit="1" customWidth="1"/>
    <col min="13931" max="13931" width="10.85546875" style="9" bestFit="1" customWidth="1"/>
    <col min="13932" max="13932" width="13" style="9" bestFit="1" customWidth="1"/>
    <col min="13933" max="13933" width="7.28515625" style="9" customWidth="1"/>
    <col min="13934" max="13934" width="11.7109375" style="9" bestFit="1" customWidth="1"/>
    <col min="13935" max="13935" width="7.28515625" style="9" customWidth="1"/>
    <col min="13936" max="13936" width="11.7109375" style="9" bestFit="1" customWidth="1"/>
    <col min="13937" max="13937" width="7.28515625" style="9" customWidth="1"/>
    <col min="13938" max="13938" width="11.7109375" style="9" bestFit="1" customWidth="1"/>
    <col min="13939" max="13939" width="7.28515625" style="9" customWidth="1"/>
    <col min="13940" max="13940" width="11.7109375" style="9" bestFit="1" customWidth="1"/>
    <col min="13941" max="13941" width="7.28515625" style="9" bestFit="1" customWidth="1"/>
    <col min="13942" max="13942" width="12.7109375" style="9" bestFit="1" customWidth="1"/>
    <col min="13943" max="13943" width="7.28515625" style="9" customWidth="1"/>
    <col min="13944" max="13944" width="11.7109375" style="9" bestFit="1" customWidth="1"/>
    <col min="13945" max="13945" width="7.28515625" style="9" customWidth="1"/>
    <col min="13946" max="13946" width="11.7109375" style="9" bestFit="1" customWidth="1"/>
    <col min="13947" max="13947" width="7.28515625" style="9" customWidth="1"/>
    <col min="13948" max="13948" width="11.7109375" style="9" bestFit="1" customWidth="1"/>
    <col min="13949" max="13949" width="7.28515625" style="9" customWidth="1"/>
    <col min="13950" max="13950" width="11.7109375" style="9" bestFit="1" customWidth="1"/>
    <col min="13951" max="13951" width="7.28515625" style="9" bestFit="1" customWidth="1"/>
    <col min="13952" max="13952" width="12.7109375" style="9" bestFit="1" customWidth="1"/>
    <col min="13953" max="13953" width="7.28515625" style="9" customWidth="1"/>
    <col min="13954" max="13954" width="11.7109375" style="9" bestFit="1" customWidth="1"/>
    <col min="13955" max="13955" width="7.28515625" style="9" customWidth="1"/>
    <col min="13956" max="13956" width="11.7109375" style="9" bestFit="1" customWidth="1"/>
    <col min="13957" max="13957" width="7.28515625" style="9" customWidth="1"/>
    <col min="13958" max="13958" width="11.7109375" style="9" bestFit="1" customWidth="1"/>
    <col min="13959" max="13959" width="7.28515625" style="9" customWidth="1"/>
    <col min="13960" max="13960" width="11.7109375" style="9" bestFit="1" customWidth="1"/>
    <col min="13961" max="13961" width="7.28515625" style="9" bestFit="1" customWidth="1"/>
    <col min="13962" max="13962" width="12.7109375" style="9" bestFit="1" customWidth="1"/>
    <col min="13963" max="13963" width="7.85546875" style="9" bestFit="1" customWidth="1"/>
    <col min="13964" max="13964" width="12.7109375" style="9" bestFit="1" customWidth="1"/>
    <col min="13965" max="13965" width="7.28515625" style="9" customWidth="1"/>
    <col min="13966" max="13966" width="12.7109375" style="9" bestFit="1" customWidth="1"/>
    <col min="13967" max="13967" width="7.28515625" style="9" customWidth="1"/>
    <col min="13968" max="13968" width="12.7109375" style="9" bestFit="1" customWidth="1"/>
    <col min="13969" max="13969" width="7.28515625" style="9" customWidth="1"/>
    <col min="13970" max="13970" width="13" style="9" customWidth="1"/>
    <col min="13971" max="13971" width="8.7109375" style="9" customWidth="1"/>
    <col min="13972" max="13972" width="16.28515625" style="9" bestFit="1" customWidth="1"/>
    <col min="13973" max="13973" width="7.28515625" style="9" customWidth="1"/>
    <col min="13974" max="13974" width="11.7109375" style="9" bestFit="1" customWidth="1"/>
    <col min="13975" max="13975" width="7.28515625" style="9" customWidth="1"/>
    <col min="13976" max="13976" width="11.7109375" style="9" bestFit="1" customWidth="1"/>
    <col min="13977" max="13977" width="7.28515625" style="9" customWidth="1"/>
    <col min="13978" max="13978" width="10.85546875" style="9" bestFit="1" customWidth="1"/>
    <col min="13979" max="13979" width="7.28515625" style="9" customWidth="1"/>
    <col min="13980" max="13980" width="10.85546875" style="9" bestFit="1" customWidth="1"/>
    <col min="13981" max="13981" width="9.42578125" style="9" bestFit="1" customWidth="1"/>
    <col min="13982" max="13982" width="11.7109375" style="9" bestFit="1" customWidth="1"/>
    <col min="13983" max="13983" width="7.28515625" style="9" customWidth="1"/>
    <col min="13984" max="13984" width="11.7109375" style="9" bestFit="1" customWidth="1"/>
    <col min="13985" max="13985" width="7.28515625" style="9" customWidth="1"/>
    <col min="13986" max="13986" width="11.7109375" style="9" bestFit="1" customWidth="1"/>
    <col min="13987" max="13987" width="7.28515625" style="9" customWidth="1"/>
    <col min="13988" max="13988" width="11.7109375" style="9" customWidth="1"/>
    <col min="13989" max="13989" width="7.28515625" style="9" customWidth="1"/>
    <col min="13990" max="13990" width="11.7109375" style="9" bestFit="1" customWidth="1"/>
    <col min="13991" max="13991" width="9.42578125" style="9" bestFit="1" customWidth="1"/>
    <col min="13992" max="13992" width="11.7109375" style="9" bestFit="1" customWidth="1"/>
    <col min="13993" max="13993" width="7.28515625" style="9" customWidth="1"/>
    <col min="13994" max="13994" width="11.7109375" style="9" bestFit="1" customWidth="1"/>
    <col min="13995" max="13995" width="7.28515625" style="9" customWidth="1"/>
    <col min="13996" max="13996" width="11.7109375" style="9" bestFit="1" customWidth="1"/>
    <col min="13997" max="13997" width="7.28515625" style="9" customWidth="1"/>
    <col min="13998" max="13998" width="11.7109375" style="9" bestFit="1" customWidth="1"/>
    <col min="13999" max="13999" width="7.28515625" style="9" customWidth="1"/>
    <col min="14000" max="14000" width="11.7109375" style="9" bestFit="1" customWidth="1"/>
    <col min="14001" max="14001" width="9.42578125" style="9" bestFit="1" customWidth="1"/>
    <col min="14002" max="14002" width="11.7109375" style="9" bestFit="1" customWidth="1"/>
    <col min="14003" max="14003" width="7.28515625" style="9" customWidth="1"/>
    <col min="14004" max="14004" width="11.7109375" style="9" bestFit="1" customWidth="1"/>
    <col min="14005" max="14005" width="7.28515625" style="9" customWidth="1"/>
    <col min="14006" max="14006" width="11.7109375" style="9" bestFit="1" customWidth="1"/>
    <col min="14007" max="14007" width="7.28515625" style="9" customWidth="1"/>
    <col min="14008" max="14008" width="12" style="9" customWidth="1"/>
    <col min="14009" max="14009" width="7.28515625" style="9" customWidth="1"/>
    <col min="14010" max="14010" width="11.7109375" style="9" bestFit="1" customWidth="1"/>
    <col min="14011" max="14011" width="7.28515625" style="9" customWidth="1"/>
    <col min="14012" max="14012" width="13" style="9" customWidth="1"/>
    <col min="14013" max="14013" width="7.28515625" style="9" customWidth="1"/>
    <col min="14014" max="14014" width="11.7109375" style="9" bestFit="1" customWidth="1"/>
    <col min="14015" max="14015" width="7.28515625" style="9" customWidth="1"/>
    <col min="14016" max="14016" width="11.7109375" style="9" bestFit="1" customWidth="1"/>
    <col min="14017" max="14017" width="7.28515625" style="9" customWidth="1"/>
    <col min="14018" max="14018" width="11.7109375" style="9" bestFit="1" customWidth="1"/>
    <col min="14019" max="14019" width="7.28515625" style="9" customWidth="1"/>
    <col min="14020" max="14020" width="11.7109375" style="9" bestFit="1" customWidth="1"/>
    <col min="14021" max="14021" width="7.28515625" style="9" bestFit="1" customWidth="1"/>
    <col min="14022" max="14022" width="12.7109375" style="9" bestFit="1" customWidth="1"/>
    <col min="14023" max="14023" width="7.28515625" style="9" customWidth="1"/>
    <col min="14024" max="14024" width="11.7109375" style="9" bestFit="1" customWidth="1"/>
    <col min="14025" max="14025" width="7.28515625" style="9" customWidth="1"/>
    <col min="14026" max="14026" width="11.7109375" style="9" bestFit="1" customWidth="1"/>
    <col min="14027" max="14027" width="7.28515625" style="9" customWidth="1"/>
    <col min="14028" max="14028" width="11.7109375" style="9" bestFit="1" customWidth="1"/>
    <col min="14029" max="14029" width="7.28515625" style="9" customWidth="1"/>
    <col min="14030" max="14030" width="11.7109375" style="9" bestFit="1" customWidth="1"/>
    <col min="14031" max="14031" width="7.28515625" style="9" bestFit="1" customWidth="1"/>
    <col min="14032" max="14032" width="12.7109375" style="9" bestFit="1" customWidth="1"/>
    <col min="14033" max="14033" width="7.28515625" style="9" customWidth="1"/>
    <col min="14034" max="14034" width="11.7109375" style="9" bestFit="1" customWidth="1"/>
    <col min="14035" max="14035" width="7.28515625" style="9" customWidth="1"/>
    <col min="14036" max="14036" width="11.7109375" style="9" bestFit="1" customWidth="1"/>
    <col min="14037" max="14037" width="7.28515625" style="9" customWidth="1"/>
    <col min="14038" max="14038" width="11.7109375" style="9" customWidth="1"/>
    <col min="14039" max="14039" width="7.28515625" style="9" customWidth="1"/>
    <col min="14040" max="14040" width="11.7109375" style="9" customWidth="1"/>
    <col min="14041" max="14041" width="7.28515625" style="9" bestFit="1" customWidth="1"/>
    <col min="14042" max="14042" width="12.7109375" style="9" bestFit="1" customWidth="1"/>
    <col min="14043" max="14043" width="7.28515625" style="9" customWidth="1"/>
    <col min="14044" max="14044" width="11.7109375" style="9" customWidth="1"/>
    <col min="14045" max="14045" width="7.28515625" style="9" customWidth="1"/>
    <col min="14046" max="14046" width="11.7109375" style="9" customWidth="1"/>
    <col min="14047" max="14047" width="7.28515625" style="9" customWidth="1"/>
    <col min="14048" max="14048" width="11.7109375" style="9" customWidth="1"/>
    <col min="14049" max="14049" width="7.28515625" style="9" customWidth="1"/>
    <col min="14050" max="14050" width="11.7109375" style="9" bestFit="1" customWidth="1"/>
    <col min="14051" max="14051" width="7.28515625" style="9" customWidth="1"/>
    <col min="14052" max="14052" width="12.7109375" style="9" bestFit="1" customWidth="1"/>
    <col min="14053" max="14053" width="16.28515625" style="9" bestFit="1" customWidth="1"/>
    <col min="14054" max="14056" width="14.5703125" style="9" customWidth="1"/>
    <col min="14057" max="14058" width="15.28515625" style="9" bestFit="1" customWidth="1"/>
    <col min="14059" max="14060" width="14.5703125" style="9" customWidth="1"/>
    <col min="14061" max="14061" width="15.28515625" style="9" bestFit="1" customWidth="1"/>
    <col min="14062" max="14063" width="14.5703125" style="9" customWidth="1"/>
    <col min="14064" max="14064" width="15.28515625" style="9" bestFit="1" customWidth="1"/>
    <col min="14065" max="14066" width="15.28515625" style="9"/>
    <col min="14067" max="14067" width="3.42578125" style="9" bestFit="1" customWidth="1"/>
    <col min="14068" max="14068" width="54.5703125" style="9" customWidth="1"/>
    <col min="14069" max="14069" width="7.28515625" style="9" customWidth="1"/>
    <col min="14070" max="14070" width="12.7109375" style="9" bestFit="1" customWidth="1"/>
    <col min="14071" max="14071" width="7.28515625" style="9" customWidth="1"/>
    <col min="14072" max="14072" width="12.7109375" style="9" bestFit="1" customWidth="1"/>
    <col min="14073" max="14073" width="7.28515625" style="9" customWidth="1"/>
    <col min="14074" max="14074" width="12.7109375" style="9" bestFit="1" customWidth="1"/>
    <col min="14075" max="14075" width="7.28515625" style="9" customWidth="1"/>
    <col min="14076" max="14076" width="12.7109375" style="9" bestFit="1" customWidth="1"/>
    <col min="14077" max="14077" width="7.28515625" style="9" bestFit="1" customWidth="1"/>
    <col min="14078" max="14078" width="12.7109375" style="9" bestFit="1" customWidth="1"/>
    <col min="14079" max="14079" width="7.28515625" style="9" customWidth="1"/>
    <col min="14080" max="14080" width="12.7109375" style="9" bestFit="1" customWidth="1"/>
    <col min="14081" max="14081" width="7.28515625" style="9" bestFit="1" customWidth="1"/>
    <col min="14082" max="14082" width="12.7109375" style="9" bestFit="1" customWidth="1"/>
    <col min="14083" max="14083" width="7.28515625" style="9" customWidth="1"/>
    <col min="14084" max="14084" width="12.7109375" style="9" bestFit="1" customWidth="1"/>
    <col min="14085" max="14085" width="7.28515625" style="9" customWidth="1"/>
    <col min="14086" max="14086" width="12.7109375" style="9" bestFit="1" customWidth="1"/>
    <col min="14087" max="14087" width="7.28515625" style="9" bestFit="1" customWidth="1"/>
    <col min="14088" max="14088" width="13" style="9" customWidth="1"/>
    <col min="14089" max="14089" width="7.28515625" style="9" customWidth="1"/>
    <col min="14090" max="14090" width="12.7109375" style="9" bestFit="1" customWidth="1"/>
    <col min="14091" max="14091" width="7.28515625" style="9" customWidth="1"/>
    <col min="14092" max="14092" width="12.7109375" style="9" bestFit="1" customWidth="1"/>
    <col min="14093" max="14093" width="7.28515625" style="9" customWidth="1"/>
    <col min="14094" max="14094" width="12.7109375" style="9" bestFit="1" customWidth="1"/>
    <col min="14095" max="14095" width="7.28515625" style="9" customWidth="1"/>
    <col min="14096" max="14096" width="12.7109375" style="9" bestFit="1" customWidth="1"/>
    <col min="14097" max="14097" width="7.28515625" style="9" bestFit="1" customWidth="1"/>
    <col min="14098" max="14098" width="12.7109375" style="9" bestFit="1" customWidth="1"/>
    <col min="14099" max="14099" width="7.28515625" style="9" bestFit="1" customWidth="1"/>
    <col min="14100" max="14100" width="12.7109375" style="9" bestFit="1" customWidth="1"/>
    <col min="14101" max="14101" width="7.28515625" style="9" bestFit="1" customWidth="1"/>
    <col min="14102" max="14102" width="12.7109375" style="9" bestFit="1" customWidth="1"/>
    <col min="14103" max="14103" width="7.28515625" style="9" bestFit="1" customWidth="1"/>
    <col min="14104" max="14104" width="12.7109375" style="9" bestFit="1" customWidth="1"/>
    <col min="14105" max="14105" width="7.28515625" style="9" bestFit="1" customWidth="1"/>
    <col min="14106" max="14106" width="12.7109375" style="9" bestFit="1" customWidth="1"/>
    <col min="14107" max="14107" width="9.7109375" style="9" bestFit="1" customWidth="1"/>
    <col min="14108" max="14108" width="14.28515625" style="9" bestFit="1" customWidth="1"/>
    <col min="14109" max="14109" width="7.28515625" style="9" customWidth="1"/>
    <col min="14110" max="14110" width="11.7109375" style="9" bestFit="1" customWidth="1"/>
    <col min="14111" max="14111" width="7.28515625" style="9" customWidth="1"/>
    <col min="14112" max="14112" width="11.7109375" style="9" bestFit="1" customWidth="1"/>
    <col min="14113" max="14113" width="7.28515625" style="9" customWidth="1"/>
    <col min="14114" max="14114" width="11.7109375" style="9" bestFit="1" customWidth="1"/>
    <col min="14115" max="14115" width="7.28515625" style="9" customWidth="1"/>
    <col min="14116" max="14116" width="11.7109375" style="9" bestFit="1" customWidth="1"/>
    <col min="14117" max="14117" width="7.28515625" style="9" bestFit="1" customWidth="1"/>
    <col min="14118" max="14118" width="12.7109375" style="9" bestFit="1" customWidth="1"/>
    <col min="14119" max="14119" width="7.28515625" style="9" customWidth="1"/>
    <col min="14120" max="14120" width="11.7109375" style="9" bestFit="1" customWidth="1"/>
    <col min="14121" max="14121" width="7.28515625" style="9" customWidth="1"/>
    <col min="14122" max="14122" width="11.7109375" style="9" bestFit="1" customWidth="1"/>
    <col min="14123" max="14123" width="7.28515625" style="9" customWidth="1"/>
    <col min="14124" max="14124" width="11.7109375" style="9" bestFit="1" customWidth="1"/>
    <col min="14125" max="14125" width="7.28515625" style="9" customWidth="1"/>
    <col min="14126" max="14126" width="11.7109375" style="9" bestFit="1" customWidth="1"/>
    <col min="14127" max="14127" width="7.28515625" style="9" bestFit="1" customWidth="1"/>
    <col min="14128" max="14128" width="12.7109375" style="9" bestFit="1" customWidth="1"/>
    <col min="14129" max="14129" width="7.28515625" style="9" customWidth="1"/>
    <col min="14130" max="14130" width="11.7109375" style="9" bestFit="1" customWidth="1"/>
    <col min="14131" max="14131" width="7.28515625" style="9" customWidth="1"/>
    <col min="14132" max="14132" width="11.7109375" style="9" bestFit="1" customWidth="1"/>
    <col min="14133" max="14133" width="7.28515625" style="9" customWidth="1"/>
    <col min="14134" max="14134" width="11.7109375" style="9" bestFit="1" customWidth="1"/>
    <col min="14135" max="14135" width="7.28515625" style="9" customWidth="1"/>
    <col min="14136" max="14136" width="11.7109375" style="9" bestFit="1" customWidth="1"/>
    <col min="14137" max="14137" width="7.28515625" style="9" bestFit="1" customWidth="1"/>
    <col min="14138" max="14138" width="12.7109375" style="9" bestFit="1" customWidth="1"/>
    <col min="14139" max="14139" width="7.28515625" style="9" customWidth="1"/>
    <col min="14140" max="14140" width="12.7109375" style="9" bestFit="1" customWidth="1"/>
    <col min="14141" max="14141" width="7.28515625" style="9" customWidth="1"/>
    <col min="14142" max="14142" width="12.7109375" style="9" bestFit="1" customWidth="1"/>
    <col min="14143" max="14143" width="7.28515625" style="9" customWidth="1"/>
    <col min="14144" max="14144" width="12.7109375" style="9" bestFit="1" customWidth="1"/>
    <col min="14145" max="14145" width="7.28515625" style="9" customWidth="1"/>
    <col min="14146" max="14146" width="12.7109375" style="9" bestFit="1" customWidth="1"/>
    <col min="14147" max="14147" width="7.28515625" style="9" customWidth="1"/>
    <col min="14148" max="14148" width="12.7109375" style="9" bestFit="1" customWidth="1"/>
    <col min="14149" max="14149" width="7.28515625" style="9" bestFit="1" customWidth="1"/>
    <col min="14150" max="14150" width="11.7109375" style="9" bestFit="1" customWidth="1"/>
    <col min="14151" max="14151" width="7.28515625" style="9" bestFit="1" customWidth="1"/>
    <col min="14152" max="14152" width="11.7109375" style="9" bestFit="1" customWidth="1"/>
    <col min="14153" max="14153" width="7.28515625" style="9" bestFit="1" customWidth="1"/>
    <col min="14154" max="14154" width="11.7109375" style="9" bestFit="1" customWidth="1"/>
    <col min="14155" max="14155" width="7.28515625" style="9" bestFit="1" customWidth="1"/>
    <col min="14156" max="14156" width="11.7109375" style="9" bestFit="1" customWidth="1"/>
    <col min="14157" max="14157" width="7.28515625" style="9" bestFit="1" customWidth="1"/>
    <col min="14158" max="14158" width="12.7109375" style="9" bestFit="1" customWidth="1"/>
    <col min="14159" max="14159" width="7.28515625" style="9" bestFit="1" customWidth="1"/>
    <col min="14160" max="14160" width="11.7109375" style="9" bestFit="1" customWidth="1"/>
    <col min="14161" max="14161" width="7.28515625" style="9" bestFit="1" customWidth="1"/>
    <col min="14162" max="14162" width="11.7109375" style="9" bestFit="1" customWidth="1"/>
    <col min="14163" max="14163" width="7.28515625" style="9" bestFit="1" customWidth="1"/>
    <col min="14164" max="14164" width="11.7109375" style="9" bestFit="1" customWidth="1"/>
    <col min="14165" max="14165" width="7.28515625" style="9" bestFit="1" customWidth="1"/>
    <col min="14166" max="14166" width="11.7109375" style="9" bestFit="1" customWidth="1"/>
    <col min="14167" max="14167" width="7.28515625" style="9" bestFit="1" customWidth="1"/>
    <col min="14168" max="14168" width="12.7109375" style="9" bestFit="1" customWidth="1"/>
    <col min="14169" max="14169" width="7.28515625" style="9" bestFit="1" customWidth="1"/>
    <col min="14170" max="14170" width="11.7109375" style="9" customWidth="1"/>
    <col min="14171" max="14171" width="7.28515625" style="9" bestFit="1" customWidth="1"/>
    <col min="14172" max="14172" width="11.7109375" style="9" customWidth="1"/>
    <col min="14173" max="14173" width="7.28515625" style="9" bestFit="1" customWidth="1"/>
    <col min="14174" max="14174" width="11.7109375" style="9" bestFit="1" customWidth="1"/>
    <col min="14175" max="14175" width="7.28515625" style="9" bestFit="1" customWidth="1"/>
    <col min="14176" max="14176" width="11.7109375" style="9" bestFit="1" customWidth="1"/>
    <col min="14177" max="14177" width="7.28515625" style="9" bestFit="1" customWidth="1"/>
    <col min="14178" max="14178" width="12.7109375" style="9" bestFit="1" customWidth="1"/>
    <col min="14179" max="14179" width="7.28515625" style="9" bestFit="1" customWidth="1"/>
    <col min="14180" max="14180" width="12.7109375" style="9" bestFit="1" customWidth="1"/>
    <col min="14181" max="14181" width="7.28515625" style="9" bestFit="1" customWidth="1"/>
    <col min="14182" max="14182" width="12.7109375" style="9" bestFit="1" customWidth="1"/>
    <col min="14183" max="14183" width="7.28515625" style="9" bestFit="1" customWidth="1"/>
    <col min="14184" max="14184" width="12.7109375" style="9" bestFit="1" customWidth="1"/>
    <col min="14185" max="14185" width="7.28515625" style="9" bestFit="1" customWidth="1"/>
    <col min="14186" max="14186" width="12.7109375" style="9" bestFit="1" customWidth="1"/>
    <col min="14187" max="14187" width="10.85546875" style="9" bestFit="1" customWidth="1"/>
    <col min="14188" max="14188" width="13" style="9" bestFit="1" customWidth="1"/>
    <col min="14189" max="14189" width="7.28515625" style="9" customWidth="1"/>
    <col min="14190" max="14190" width="11.7109375" style="9" bestFit="1" customWidth="1"/>
    <col min="14191" max="14191" width="7.28515625" style="9" customWidth="1"/>
    <col min="14192" max="14192" width="11.7109375" style="9" bestFit="1" customWidth="1"/>
    <col min="14193" max="14193" width="7.28515625" style="9" customWidth="1"/>
    <col min="14194" max="14194" width="11.7109375" style="9" bestFit="1" customWidth="1"/>
    <col min="14195" max="14195" width="7.28515625" style="9" customWidth="1"/>
    <col min="14196" max="14196" width="11.7109375" style="9" bestFit="1" customWidth="1"/>
    <col min="14197" max="14197" width="7.28515625" style="9" bestFit="1" customWidth="1"/>
    <col min="14198" max="14198" width="12.7109375" style="9" bestFit="1" customWidth="1"/>
    <col min="14199" max="14199" width="7.28515625" style="9" customWidth="1"/>
    <col min="14200" max="14200" width="11.7109375" style="9" bestFit="1" customWidth="1"/>
    <col min="14201" max="14201" width="7.28515625" style="9" customWidth="1"/>
    <col min="14202" max="14202" width="11.7109375" style="9" bestFit="1" customWidth="1"/>
    <col min="14203" max="14203" width="7.28515625" style="9" customWidth="1"/>
    <col min="14204" max="14204" width="11.7109375" style="9" bestFit="1" customWidth="1"/>
    <col min="14205" max="14205" width="7.28515625" style="9" customWidth="1"/>
    <col min="14206" max="14206" width="11.7109375" style="9" bestFit="1" customWidth="1"/>
    <col min="14207" max="14207" width="7.28515625" style="9" bestFit="1" customWidth="1"/>
    <col min="14208" max="14208" width="12.7109375" style="9" bestFit="1" customWidth="1"/>
    <col min="14209" max="14209" width="7.28515625" style="9" customWidth="1"/>
    <col min="14210" max="14210" width="11.7109375" style="9" bestFit="1" customWidth="1"/>
    <col min="14211" max="14211" width="7.28515625" style="9" customWidth="1"/>
    <col min="14212" max="14212" width="11.7109375" style="9" bestFit="1" customWidth="1"/>
    <col min="14213" max="14213" width="7.28515625" style="9" customWidth="1"/>
    <col min="14214" max="14214" width="11.7109375" style="9" bestFit="1" customWidth="1"/>
    <col min="14215" max="14215" width="7.28515625" style="9" customWidth="1"/>
    <col min="14216" max="14216" width="11.7109375" style="9" bestFit="1" customWidth="1"/>
    <col min="14217" max="14217" width="7.28515625" style="9" bestFit="1" customWidth="1"/>
    <col min="14218" max="14218" width="12.7109375" style="9" bestFit="1" customWidth="1"/>
    <col min="14219" max="14219" width="7.85546875" style="9" bestFit="1" customWidth="1"/>
    <col min="14220" max="14220" width="12.7109375" style="9" bestFit="1" customWidth="1"/>
    <col min="14221" max="14221" width="7.28515625" style="9" customWidth="1"/>
    <col min="14222" max="14222" width="12.7109375" style="9" bestFit="1" customWidth="1"/>
    <col min="14223" max="14223" width="7.28515625" style="9" customWidth="1"/>
    <col min="14224" max="14224" width="12.7109375" style="9" bestFit="1" customWidth="1"/>
    <col min="14225" max="14225" width="7.28515625" style="9" customWidth="1"/>
    <col min="14226" max="14226" width="13" style="9" customWidth="1"/>
    <col min="14227" max="14227" width="8.7109375" style="9" customWidth="1"/>
    <col min="14228" max="14228" width="16.28515625" style="9" bestFit="1" customWidth="1"/>
    <col min="14229" max="14229" width="7.28515625" style="9" customWidth="1"/>
    <col min="14230" max="14230" width="11.7109375" style="9" bestFit="1" customWidth="1"/>
    <col min="14231" max="14231" width="7.28515625" style="9" customWidth="1"/>
    <col min="14232" max="14232" width="11.7109375" style="9" bestFit="1" customWidth="1"/>
    <col min="14233" max="14233" width="7.28515625" style="9" customWidth="1"/>
    <col min="14234" max="14234" width="10.85546875" style="9" bestFit="1" customWidth="1"/>
    <col min="14235" max="14235" width="7.28515625" style="9" customWidth="1"/>
    <col min="14236" max="14236" width="10.85546875" style="9" bestFit="1" customWidth="1"/>
    <col min="14237" max="14237" width="9.42578125" style="9" bestFit="1" customWidth="1"/>
    <col min="14238" max="14238" width="11.7109375" style="9" bestFit="1" customWidth="1"/>
    <col min="14239" max="14239" width="7.28515625" style="9" customWidth="1"/>
    <col min="14240" max="14240" width="11.7109375" style="9" bestFit="1" customWidth="1"/>
    <col min="14241" max="14241" width="7.28515625" style="9" customWidth="1"/>
    <col min="14242" max="14242" width="11.7109375" style="9" bestFit="1" customWidth="1"/>
    <col min="14243" max="14243" width="7.28515625" style="9" customWidth="1"/>
    <col min="14244" max="14244" width="11.7109375" style="9" customWidth="1"/>
    <col min="14245" max="14245" width="7.28515625" style="9" customWidth="1"/>
    <col min="14246" max="14246" width="11.7109375" style="9" bestFit="1" customWidth="1"/>
    <col min="14247" max="14247" width="9.42578125" style="9" bestFit="1" customWidth="1"/>
    <col min="14248" max="14248" width="11.7109375" style="9" bestFit="1" customWidth="1"/>
    <col min="14249" max="14249" width="7.28515625" style="9" customWidth="1"/>
    <col min="14250" max="14250" width="11.7109375" style="9" bestFit="1" customWidth="1"/>
    <col min="14251" max="14251" width="7.28515625" style="9" customWidth="1"/>
    <col min="14252" max="14252" width="11.7109375" style="9" bestFit="1" customWidth="1"/>
    <col min="14253" max="14253" width="7.28515625" style="9" customWidth="1"/>
    <col min="14254" max="14254" width="11.7109375" style="9" bestFit="1" customWidth="1"/>
    <col min="14255" max="14255" width="7.28515625" style="9" customWidth="1"/>
    <col min="14256" max="14256" width="11.7109375" style="9" bestFit="1" customWidth="1"/>
    <col min="14257" max="14257" width="9.42578125" style="9" bestFit="1" customWidth="1"/>
    <col min="14258" max="14258" width="11.7109375" style="9" bestFit="1" customWidth="1"/>
    <col min="14259" max="14259" width="7.28515625" style="9" customWidth="1"/>
    <col min="14260" max="14260" width="11.7109375" style="9" bestFit="1" customWidth="1"/>
    <col min="14261" max="14261" width="7.28515625" style="9" customWidth="1"/>
    <col min="14262" max="14262" width="11.7109375" style="9" bestFit="1" customWidth="1"/>
    <col min="14263" max="14263" width="7.28515625" style="9" customWidth="1"/>
    <col min="14264" max="14264" width="12" style="9" customWidth="1"/>
    <col min="14265" max="14265" width="7.28515625" style="9" customWidth="1"/>
    <col min="14266" max="14266" width="11.7109375" style="9" bestFit="1" customWidth="1"/>
    <col min="14267" max="14267" width="7.28515625" style="9" customWidth="1"/>
    <col min="14268" max="14268" width="13" style="9" customWidth="1"/>
    <col min="14269" max="14269" width="7.28515625" style="9" customWidth="1"/>
    <col min="14270" max="14270" width="11.7109375" style="9" bestFit="1" customWidth="1"/>
    <col min="14271" max="14271" width="7.28515625" style="9" customWidth="1"/>
    <col min="14272" max="14272" width="11.7109375" style="9" bestFit="1" customWidth="1"/>
    <col min="14273" max="14273" width="7.28515625" style="9" customWidth="1"/>
    <col min="14274" max="14274" width="11.7109375" style="9" bestFit="1" customWidth="1"/>
    <col min="14275" max="14275" width="7.28515625" style="9" customWidth="1"/>
    <col min="14276" max="14276" width="11.7109375" style="9" bestFit="1" customWidth="1"/>
    <col min="14277" max="14277" width="7.28515625" style="9" bestFit="1" customWidth="1"/>
    <col min="14278" max="14278" width="12.7109375" style="9" bestFit="1" customWidth="1"/>
    <col min="14279" max="14279" width="7.28515625" style="9" customWidth="1"/>
    <col min="14280" max="14280" width="11.7109375" style="9" bestFit="1" customWidth="1"/>
    <col min="14281" max="14281" width="7.28515625" style="9" customWidth="1"/>
    <col min="14282" max="14282" width="11.7109375" style="9" bestFit="1" customWidth="1"/>
    <col min="14283" max="14283" width="7.28515625" style="9" customWidth="1"/>
    <col min="14284" max="14284" width="11.7109375" style="9" bestFit="1" customWidth="1"/>
    <col min="14285" max="14285" width="7.28515625" style="9" customWidth="1"/>
    <col min="14286" max="14286" width="11.7109375" style="9" bestFit="1" customWidth="1"/>
    <col min="14287" max="14287" width="7.28515625" style="9" bestFit="1" customWidth="1"/>
    <col min="14288" max="14288" width="12.7109375" style="9" bestFit="1" customWidth="1"/>
    <col min="14289" max="14289" width="7.28515625" style="9" customWidth="1"/>
    <col min="14290" max="14290" width="11.7109375" style="9" bestFit="1" customWidth="1"/>
    <col min="14291" max="14291" width="7.28515625" style="9" customWidth="1"/>
    <col min="14292" max="14292" width="11.7109375" style="9" bestFit="1" customWidth="1"/>
    <col min="14293" max="14293" width="7.28515625" style="9" customWidth="1"/>
    <col min="14294" max="14294" width="11.7109375" style="9" customWidth="1"/>
    <col min="14295" max="14295" width="7.28515625" style="9" customWidth="1"/>
    <col min="14296" max="14296" width="11.7109375" style="9" customWidth="1"/>
    <col min="14297" max="14297" width="7.28515625" style="9" bestFit="1" customWidth="1"/>
    <col min="14298" max="14298" width="12.7109375" style="9" bestFit="1" customWidth="1"/>
    <col min="14299" max="14299" width="7.28515625" style="9" customWidth="1"/>
    <col min="14300" max="14300" width="11.7109375" style="9" customWidth="1"/>
    <col min="14301" max="14301" width="7.28515625" style="9" customWidth="1"/>
    <col min="14302" max="14302" width="11.7109375" style="9" customWidth="1"/>
    <col min="14303" max="14303" width="7.28515625" style="9" customWidth="1"/>
    <col min="14304" max="14304" width="11.7109375" style="9" customWidth="1"/>
    <col min="14305" max="14305" width="7.28515625" style="9" customWidth="1"/>
    <col min="14306" max="14306" width="11.7109375" style="9" bestFit="1" customWidth="1"/>
    <col min="14307" max="14307" width="7.28515625" style="9" customWidth="1"/>
    <col min="14308" max="14308" width="12.7109375" style="9" bestFit="1" customWidth="1"/>
    <col min="14309" max="14309" width="16.28515625" style="9" bestFit="1" customWidth="1"/>
    <col min="14310" max="14312" width="14.5703125" style="9" customWidth="1"/>
    <col min="14313" max="14314" width="15.28515625" style="9" bestFit="1" customWidth="1"/>
    <col min="14315" max="14316" width="14.5703125" style="9" customWidth="1"/>
    <col min="14317" max="14317" width="15.28515625" style="9" bestFit="1" customWidth="1"/>
    <col min="14318" max="14319" width="14.5703125" style="9" customWidth="1"/>
    <col min="14320" max="14320" width="15.28515625" style="9" bestFit="1" customWidth="1"/>
    <col min="14321" max="14322" width="15.28515625" style="9"/>
    <col min="14323" max="14323" width="3.42578125" style="9" bestFit="1" customWidth="1"/>
    <col min="14324" max="14324" width="54.5703125" style="9" customWidth="1"/>
    <col min="14325" max="14325" width="7.28515625" style="9" customWidth="1"/>
    <col min="14326" max="14326" width="12.7109375" style="9" bestFit="1" customWidth="1"/>
    <col min="14327" max="14327" width="7.28515625" style="9" customWidth="1"/>
    <col min="14328" max="14328" width="12.7109375" style="9" bestFit="1" customWidth="1"/>
    <col min="14329" max="14329" width="7.28515625" style="9" customWidth="1"/>
    <col min="14330" max="14330" width="12.7109375" style="9" bestFit="1" customWidth="1"/>
    <col min="14331" max="14331" width="7.28515625" style="9" customWidth="1"/>
    <col min="14332" max="14332" width="12.7109375" style="9" bestFit="1" customWidth="1"/>
    <col min="14333" max="14333" width="7.28515625" style="9" bestFit="1" customWidth="1"/>
    <col min="14334" max="14334" width="12.7109375" style="9" bestFit="1" customWidth="1"/>
    <col min="14335" max="14335" width="7.28515625" style="9" customWidth="1"/>
    <col min="14336" max="14336" width="12.7109375" style="9" bestFit="1" customWidth="1"/>
    <col min="14337" max="14337" width="7.28515625" style="9" bestFit="1" customWidth="1"/>
    <col min="14338" max="14338" width="12.7109375" style="9" bestFit="1" customWidth="1"/>
    <col min="14339" max="14339" width="7.28515625" style="9" customWidth="1"/>
    <col min="14340" max="14340" width="12.7109375" style="9" bestFit="1" customWidth="1"/>
    <col min="14341" max="14341" width="7.28515625" style="9" customWidth="1"/>
    <col min="14342" max="14342" width="12.7109375" style="9" bestFit="1" customWidth="1"/>
    <col min="14343" max="14343" width="7.28515625" style="9" bestFit="1" customWidth="1"/>
    <col min="14344" max="14344" width="13" style="9" customWidth="1"/>
    <col min="14345" max="14345" width="7.28515625" style="9" customWidth="1"/>
    <col min="14346" max="14346" width="12.7109375" style="9" bestFit="1" customWidth="1"/>
    <col min="14347" max="14347" width="7.28515625" style="9" customWidth="1"/>
    <col min="14348" max="14348" width="12.7109375" style="9" bestFit="1" customWidth="1"/>
    <col min="14349" max="14349" width="7.28515625" style="9" customWidth="1"/>
    <col min="14350" max="14350" width="12.7109375" style="9" bestFit="1" customWidth="1"/>
    <col min="14351" max="14351" width="7.28515625" style="9" customWidth="1"/>
    <col min="14352" max="14352" width="12.7109375" style="9" bestFit="1" customWidth="1"/>
    <col min="14353" max="14353" width="7.28515625" style="9" bestFit="1" customWidth="1"/>
    <col min="14354" max="14354" width="12.7109375" style="9" bestFit="1" customWidth="1"/>
    <col min="14355" max="14355" width="7.28515625" style="9" bestFit="1" customWidth="1"/>
    <col min="14356" max="14356" width="12.7109375" style="9" bestFit="1" customWidth="1"/>
    <col min="14357" max="14357" width="7.28515625" style="9" bestFit="1" customWidth="1"/>
    <col min="14358" max="14358" width="12.7109375" style="9" bestFit="1" customWidth="1"/>
    <col min="14359" max="14359" width="7.28515625" style="9" bestFit="1" customWidth="1"/>
    <col min="14360" max="14360" width="12.7109375" style="9" bestFit="1" customWidth="1"/>
    <col min="14361" max="14361" width="7.28515625" style="9" bestFit="1" customWidth="1"/>
    <col min="14362" max="14362" width="12.7109375" style="9" bestFit="1" customWidth="1"/>
    <col min="14363" max="14363" width="9.7109375" style="9" bestFit="1" customWidth="1"/>
    <col min="14364" max="14364" width="14.28515625" style="9" bestFit="1" customWidth="1"/>
    <col min="14365" max="14365" width="7.28515625" style="9" customWidth="1"/>
    <col min="14366" max="14366" width="11.7109375" style="9" bestFit="1" customWidth="1"/>
    <col min="14367" max="14367" width="7.28515625" style="9" customWidth="1"/>
    <col min="14368" max="14368" width="11.7109375" style="9" bestFit="1" customWidth="1"/>
    <col min="14369" max="14369" width="7.28515625" style="9" customWidth="1"/>
    <col min="14370" max="14370" width="11.7109375" style="9" bestFit="1" customWidth="1"/>
    <col min="14371" max="14371" width="7.28515625" style="9" customWidth="1"/>
    <col min="14372" max="14372" width="11.7109375" style="9" bestFit="1" customWidth="1"/>
    <col min="14373" max="14373" width="7.28515625" style="9" bestFit="1" customWidth="1"/>
    <col min="14374" max="14374" width="12.7109375" style="9" bestFit="1" customWidth="1"/>
    <col min="14375" max="14375" width="7.28515625" style="9" customWidth="1"/>
    <col min="14376" max="14376" width="11.7109375" style="9" bestFit="1" customWidth="1"/>
    <col min="14377" max="14377" width="7.28515625" style="9" customWidth="1"/>
    <col min="14378" max="14378" width="11.7109375" style="9" bestFit="1" customWidth="1"/>
    <col min="14379" max="14379" width="7.28515625" style="9" customWidth="1"/>
    <col min="14380" max="14380" width="11.7109375" style="9" bestFit="1" customWidth="1"/>
    <col min="14381" max="14381" width="7.28515625" style="9" customWidth="1"/>
    <col min="14382" max="14382" width="11.7109375" style="9" bestFit="1" customWidth="1"/>
    <col min="14383" max="14383" width="7.28515625" style="9" bestFit="1" customWidth="1"/>
    <col min="14384" max="14384" width="12.7109375" style="9" bestFit="1" customWidth="1"/>
    <col min="14385" max="14385" width="7.28515625" style="9" customWidth="1"/>
    <col min="14386" max="14386" width="11.7109375" style="9" bestFit="1" customWidth="1"/>
    <col min="14387" max="14387" width="7.28515625" style="9" customWidth="1"/>
    <col min="14388" max="14388" width="11.7109375" style="9" bestFit="1" customWidth="1"/>
    <col min="14389" max="14389" width="7.28515625" style="9" customWidth="1"/>
    <col min="14390" max="14390" width="11.7109375" style="9" bestFit="1" customWidth="1"/>
    <col min="14391" max="14391" width="7.28515625" style="9" customWidth="1"/>
    <col min="14392" max="14392" width="11.7109375" style="9" bestFit="1" customWidth="1"/>
    <col min="14393" max="14393" width="7.28515625" style="9" bestFit="1" customWidth="1"/>
    <col min="14394" max="14394" width="12.7109375" style="9" bestFit="1" customWidth="1"/>
    <col min="14395" max="14395" width="7.28515625" style="9" customWidth="1"/>
    <col min="14396" max="14396" width="12.7109375" style="9" bestFit="1" customWidth="1"/>
    <col min="14397" max="14397" width="7.28515625" style="9" customWidth="1"/>
    <col min="14398" max="14398" width="12.7109375" style="9" bestFit="1" customWidth="1"/>
    <col min="14399" max="14399" width="7.28515625" style="9" customWidth="1"/>
    <col min="14400" max="14400" width="12.7109375" style="9" bestFit="1" customWidth="1"/>
    <col min="14401" max="14401" width="7.28515625" style="9" customWidth="1"/>
    <col min="14402" max="14402" width="12.7109375" style="9" bestFit="1" customWidth="1"/>
    <col min="14403" max="14403" width="7.28515625" style="9" customWidth="1"/>
    <col min="14404" max="14404" width="12.7109375" style="9" bestFit="1" customWidth="1"/>
    <col min="14405" max="14405" width="7.28515625" style="9" bestFit="1" customWidth="1"/>
    <col min="14406" max="14406" width="11.7109375" style="9" bestFit="1" customWidth="1"/>
    <col min="14407" max="14407" width="7.28515625" style="9" bestFit="1" customWidth="1"/>
    <col min="14408" max="14408" width="11.7109375" style="9" bestFit="1" customWidth="1"/>
    <col min="14409" max="14409" width="7.28515625" style="9" bestFit="1" customWidth="1"/>
    <col min="14410" max="14410" width="11.7109375" style="9" bestFit="1" customWidth="1"/>
    <col min="14411" max="14411" width="7.28515625" style="9" bestFit="1" customWidth="1"/>
    <col min="14412" max="14412" width="11.7109375" style="9" bestFit="1" customWidth="1"/>
    <col min="14413" max="14413" width="7.28515625" style="9" bestFit="1" customWidth="1"/>
    <col min="14414" max="14414" width="12.7109375" style="9" bestFit="1" customWidth="1"/>
    <col min="14415" max="14415" width="7.28515625" style="9" bestFit="1" customWidth="1"/>
    <col min="14416" max="14416" width="11.7109375" style="9" bestFit="1" customWidth="1"/>
    <col min="14417" max="14417" width="7.28515625" style="9" bestFit="1" customWidth="1"/>
    <col min="14418" max="14418" width="11.7109375" style="9" bestFit="1" customWidth="1"/>
    <col min="14419" max="14419" width="7.28515625" style="9" bestFit="1" customWidth="1"/>
    <col min="14420" max="14420" width="11.7109375" style="9" bestFit="1" customWidth="1"/>
    <col min="14421" max="14421" width="7.28515625" style="9" bestFit="1" customWidth="1"/>
    <col min="14422" max="14422" width="11.7109375" style="9" bestFit="1" customWidth="1"/>
    <col min="14423" max="14423" width="7.28515625" style="9" bestFit="1" customWidth="1"/>
    <col min="14424" max="14424" width="12.7109375" style="9" bestFit="1" customWidth="1"/>
    <col min="14425" max="14425" width="7.28515625" style="9" bestFit="1" customWidth="1"/>
    <col min="14426" max="14426" width="11.7109375" style="9" customWidth="1"/>
    <col min="14427" max="14427" width="7.28515625" style="9" bestFit="1" customWidth="1"/>
    <col min="14428" max="14428" width="11.7109375" style="9" customWidth="1"/>
    <col min="14429" max="14429" width="7.28515625" style="9" bestFit="1" customWidth="1"/>
    <col min="14430" max="14430" width="11.7109375" style="9" bestFit="1" customWidth="1"/>
    <col min="14431" max="14431" width="7.28515625" style="9" bestFit="1" customWidth="1"/>
    <col min="14432" max="14432" width="11.7109375" style="9" bestFit="1" customWidth="1"/>
    <col min="14433" max="14433" width="7.28515625" style="9" bestFit="1" customWidth="1"/>
    <col min="14434" max="14434" width="12.7109375" style="9" bestFit="1" customWidth="1"/>
    <col min="14435" max="14435" width="7.28515625" style="9" bestFit="1" customWidth="1"/>
    <col min="14436" max="14436" width="12.7109375" style="9" bestFit="1" customWidth="1"/>
    <col min="14437" max="14437" width="7.28515625" style="9" bestFit="1" customWidth="1"/>
    <col min="14438" max="14438" width="12.7109375" style="9" bestFit="1" customWidth="1"/>
    <col min="14439" max="14439" width="7.28515625" style="9" bestFit="1" customWidth="1"/>
    <col min="14440" max="14440" width="12.7109375" style="9" bestFit="1" customWidth="1"/>
    <col min="14441" max="14441" width="7.28515625" style="9" bestFit="1" customWidth="1"/>
    <col min="14442" max="14442" width="12.7109375" style="9" bestFit="1" customWidth="1"/>
    <col min="14443" max="14443" width="10.85546875" style="9" bestFit="1" customWidth="1"/>
    <col min="14444" max="14444" width="13" style="9" bestFit="1" customWidth="1"/>
    <col min="14445" max="14445" width="7.28515625" style="9" customWidth="1"/>
    <col min="14446" max="14446" width="11.7109375" style="9" bestFit="1" customWidth="1"/>
    <col min="14447" max="14447" width="7.28515625" style="9" customWidth="1"/>
    <col min="14448" max="14448" width="11.7109375" style="9" bestFit="1" customWidth="1"/>
    <col min="14449" max="14449" width="7.28515625" style="9" customWidth="1"/>
    <col min="14450" max="14450" width="11.7109375" style="9" bestFit="1" customWidth="1"/>
    <col min="14451" max="14451" width="7.28515625" style="9" customWidth="1"/>
    <col min="14452" max="14452" width="11.7109375" style="9" bestFit="1" customWidth="1"/>
    <col min="14453" max="14453" width="7.28515625" style="9" bestFit="1" customWidth="1"/>
    <col min="14454" max="14454" width="12.7109375" style="9" bestFit="1" customWidth="1"/>
    <col min="14455" max="14455" width="7.28515625" style="9" customWidth="1"/>
    <col min="14456" max="14456" width="11.7109375" style="9" bestFit="1" customWidth="1"/>
    <col min="14457" max="14457" width="7.28515625" style="9" customWidth="1"/>
    <col min="14458" max="14458" width="11.7109375" style="9" bestFit="1" customWidth="1"/>
    <col min="14459" max="14459" width="7.28515625" style="9" customWidth="1"/>
    <col min="14460" max="14460" width="11.7109375" style="9" bestFit="1" customWidth="1"/>
    <col min="14461" max="14461" width="7.28515625" style="9" customWidth="1"/>
    <col min="14462" max="14462" width="11.7109375" style="9" bestFit="1" customWidth="1"/>
    <col min="14463" max="14463" width="7.28515625" style="9" bestFit="1" customWidth="1"/>
    <col min="14464" max="14464" width="12.7109375" style="9" bestFit="1" customWidth="1"/>
    <col min="14465" max="14465" width="7.28515625" style="9" customWidth="1"/>
    <col min="14466" max="14466" width="11.7109375" style="9" bestFit="1" customWidth="1"/>
    <col min="14467" max="14467" width="7.28515625" style="9" customWidth="1"/>
    <col min="14468" max="14468" width="11.7109375" style="9" bestFit="1" customWidth="1"/>
    <col min="14469" max="14469" width="7.28515625" style="9" customWidth="1"/>
    <col min="14470" max="14470" width="11.7109375" style="9" bestFit="1" customWidth="1"/>
    <col min="14471" max="14471" width="7.28515625" style="9" customWidth="1"/>
    <col min="14472" max="14472" width="11.7109375" style="9" bestFit="1" customWidth="1"/>
    <col min="14473" max="14473" width="7.28515625" style="9" bestFit="1" customWidth="1"/>
    <col min="14474" max="14474" width="12.7109375" style="9" bestFit="1" customWidth="1"/>
    <col min="14475" max="14475" width="7.85546875" style="9" bestFit="1" customWidth="1"/>
    <col min="14476" max="14476" width="12.7109375" style="9" bestFit="1" customWidth="1"/>
    <col min="14477" max="14477" width="7.28515625" style="9" customWidth="1"/>
    <col min="14478" max="14478" width="12.7109375" style="9" bestFit="1" customWidth="1"/>
    <col min="14479" max="14479" width="7.28515625" style="9" customWidth="1"/>
    <col min="14480" max="14480" width="12.7109375" style="9" bestFit="1" customWidth="1"/>
    <col min="14481" max="14481" width="7.28515625" style="9" customWidth="1"/>
    <col min="14482" max="14482" width="13" style="9" customWidth="1"/>
    <col min="14483" max="14483" width="8.7109375" style="9" customWidth="1"/>
    <col min="14484" max="14484" width="16.28515625" style="9" bestFit="1" customWidth="1"/>
    <col min="14485" max="14485" width="7.28515625" style="9" customWidth="1"/>
    <col min="14486" max="14486" width="11.7109375" style="9" bestFit="1" customWidth="1"/>
    <col min="14487" max="14487" width="7.28515625" style="9" customWidth="1"/>
    <col min="14488" max="14488" width="11.7109375" style="9" bestFit="1" customWidth="1"/>
    <col min="14489" max="14489" width="7.28515625" style="9" customWidth="1"/>
    <col min="14490" max="14490" width="10.85546875" style="9" bestFit="1" customWidth="1"/>
    <col min="14491" max="14491" width="7.28515625" style="9" customWidth="1"/>
    <col min="14492" max="14492" width="10.85546875" style="9" bestFit="1" customWidth="1"/>
    <col min="14493" max="14493" width="9.42578125" style="9" bestFit="1" customWidth="1"/>
    <col min="14494" max="14494" width="11.7109375" style="9" bestFit="1" customWidth="1"/>
    <col min="14495" max="14495" width="7.28515625" style="9" customWidth="1"/>
    <col min="14496" max="14496" width="11.7109375" style="9" bestFit="1" customWidth="1"/>
    <col min="14497" max="14497" width="7.28515625" style="9" customWidth="1"/>
    <col min="14498" max="14498" width="11.7109375" style="9" bestFit="1" customWidth="1"/>
    <col min="14499" max="14499" width="7.28515625" style="9" customWidth="1"/>
    <col min="14500" max="14500" width="11.7109375" style="9" customWidth="1"/>
    <col min="14501" max="14501" width="7.28515625" style="9" customWidth="1"/>
    <col min="14502" max="14502" width="11.7109375" style="9" bestFit="1" customWidth="1"/>
    <col min="14503" max="14503" width="9.42578125" style="9" bestFit="1" customWidth="1"/>
    <col min="14504" max="14504" width="11.7109375" style="9" bestFit="1" customWidth="1"/>
    <col min="14505" max="14505" width="7.28515625" style="9" customWidth="1"/>
    <col min="14506" max="14506" width="11.7109375" style="9" bestFit="1" customWidth="1"/>
    <col min="14507" max="14507" width="7.28515625" style="9" customWidth="1"/>
    <col min="14508" max="14508" width="11.7109375" style="9" bestFit="1" customWidth="1"/>
    <col min="14509" max="14509" width="7.28515625" style="9" customWidth="1"/>
    <col min="14510" max="14510" width="11.7109375" style="9" bestFit="1" customWidth="1"/>
    <col min="14511" max="14511" width="7.28515625" style="9" customWidth="1"/>
    <col min="14512" max="14512" width="11.7109375" style="9" bestFit="1" customWidth="1"/>
    <col min="14513" max="14513" width="9.42578125" style="9" bestFit="1" customWidth="1"/>
    <col min="14514" max="14514" width="11.7109375" style="9" bestFit="1" customWidth="1"/>
    <col min="14515" max="14515" width="7.28515625" style="9" customWidth="1"/>
    <col min="14516" max="14516" width="11.7109375" style="9" bestFit="1" customWidth="1"/>
    <col min="14517" max="14517" width="7.28515625" style="9" customWidth="1"/>
    <col min="14518" max="14518" width="11.7109375" style="9" bestFit="1" customWidth="1"/>
    <col min="14519" max="14519" width="7.28515625" style="9" customWidth="1"/>
    <col min="14520" max="14520" width="12" style="9" customWidth="1"/>
    <col min="14521" max="14521" width="7.28515625" style="9" customWidth="1"/>
    <col min="14522" max="14522" width="11.7109375" style="9" bestFit="1" customWidth="1"/>
    <col min="14523" max="14523" width="7.28515625" style="9" customWidth="1"/>
    <col min="14524" max="14524" width="13" style="9" customWidth="1"/>
    <col min="14525" max="14525" width="7.28515625" style="9" customWidth="1"/>
    <col min="14526" max="14526" width="11.7109375" style="9" bestFit="1" customWidth="1"/>
    <col min="14527" max="14527" width="7.28515625" style="9" customWidth="1"/>
    <col min="14528" max="14528" width="11.7109375" style="9" bestFit="1" customWidth="1"/>
    <col min="14529" max="14529" width="7.28515625" style="9" customWidth="1"/>
    <col min="14530" max="14530" width="11.7109375" style="9" bestFit="1" customWidth="1"/>
    <col min="14531" max="14531" width="7.28515625" style="9" customWidth="1"/>
    <col min="14532" max="14532" width="11.7109375" style="9" bestFit="1" customWidth="1"/>
    <col min="14533" max="14533" width="7.28515625" style="9" bestFit="1" customWidth="1"/>
    <col min="14534" max="14534" width="12.7109375" style="9" bestFit="1" customWidth="1"/>
    <col min="14535" max="14535" width="7.28515625" style="9" customWidth="1"/>
    <col min="14536" max="14536" width="11.7109375" style="9" bestFit="1" customWidth="1"/>
    <col min="14537" max="14537" width="7.28515625" style="9" customWidth="1"/>
    <col min="14538" max="14538" width="11.7109375" style="9" bestFit="1" customWidth="1"/>
    <col min="14539" max="14539" width="7.28515625" style="9" customWidth="1"/>
    <col min="14540" max="14540" width="11.7109375" style="9" bestFit="1" customWidth="1"/>
    <col min="14541" max="14541" width="7.28515625" style="9" customWidth="1"/>
    <col min="14542" max="14542" width="11.7109375" style="9" bestFit="1" customWidth="1"/>
    <col min="14543" max="14543" width="7.28515625" style="9" bestFit="1" customWidth="1"/>
    <col min="14544" max="14544" width="12.7109375" style="9" bestFit="1" customWidth="1"/>
    <col min="14545" max="14545" width="7.28515625" style="9" customWidth="1"/>
    <col min="14546" max="14546" width="11.7109375" style="9" bestFit="1" customWidth="1"/>
    <col min="14547" max="14547" width="7.28515625" style="9" customWidth="1"/>
    <col min="14548" max="14548" width="11.7109375" style="9" bestFit="1" customWidth="1"/>
    <col min="14549" max="14549" width="7.28515625" style="9" customWidth="1"/>
    <col min="14550" max="14550" width="11.7109375" style="9" customWidth="1"/>
    <col min="14551" max="14551" width="7.28515625" style="9" customWidth="1"/>
    <col min="14552" max="14552" width="11.7109375" style="9" customWidth="1"/>
    <col min="14553" max="14553" width="7.28515625" style="9" bestFit="1" customWidth="1"/>
    <col min="14554" max="14554" width="12.7109375" style="9" bestFit="1" customWidth="1"/>
    <col min="14555" max="14555" width="7.28515625" style="9" customWidth="1"/>
    <col min="14556" max="14556" width="11.7109375" style="9" customWidth="1"/>
    <col min="14557" max="14557" width="7.28515625" style="9" customWidth="1"/>
    <col min="14558" max="14558" width="11.7109375" style="9" customWidth="1"/>
    <col min="14559" max="14559" width="7.28515625" style="9" customWidth="1"/>
    <col min="14560" max="14560" width="11.7109375" style="9" customWidth="1"/>
    <col min="14561" max="14561" width="7.28515625" style="9" customWidth="1"/>
    <col min="14562" max="14562" width="11.7109375" style="9" bestFit="1" customWidth="1"/>
    <col min="14563" max="14563" width="7.28515625" style="9" customWidth="1"/>
    <col min="14564" max="14564" width="12.7109375" style="9" bestFit="1" customWidth="1"/>
    <col min="14565" max="14565" width="16.28515625" style="9" bestFit="1" customWidth="1"/>
    <col min="14566" max="14568" width="14.5703125" style="9" customWidth="1"/>
    <col min="14569" max="14570" width="15.28515625" style="9" bestFit="1" customWidth="1"/>
    <col min="14571" max="14572" width="14.5703125" style="9" customWidth="1"/>
    <col min="14573" max="14573" width="15.28515625" style="9" bestFit="1" customWidth="1"/>
    <col min="14574" max="14575" width="14.5703125" style="9" customWidth="1"/>
    <col min="14576" max="14576" width="15.28515625" style="9" bestFit="1" customWidth="1"/>
    <col min="14577" max="14578" width="15.28515625" style="9"/>
    <col min="14579" max="14579" width="3.42578125" style="9" bestFit="1" customWidth="1"/>
    <col min="14580" max="14580" width="54.5703125" style="9" customWidth="1"/>
    <col min="14581" max="14581" width="7.28515625" style="9" customWidth="1"/>
    <col min="14582" max="14582" width="12.7109375" style="9" bestFit="1" customWidth="1"/>
    <col min="14583" max="14583" width="7.28515625" style="9" customWidth="1"/>
    <col min="14584" max="14584" width="12.7109375" style="9" bestFit="1" customWidth="1"/>
    <col min="14585" max="14585" width="7.28515625" style="9" customWidth="1"/>
    <col min="14586" max="14586" width="12.7109375" style="9" bestFit="1" customWidth="1"/>
    <col min="14587" max="14587" width="7.28515625" style="9" customWidth="1"/>
    <col min="14588" max="14588" width="12.7109375" style="9" bestFit="1" customWidth="1"/>
    <col min="14589" max="14589" width="7.28515625" style="9" bestFit="1" customWidth="1"/>
    <col min="14590" max="14590" width="12.7109375" style="9" bestFit="1" customWidth="1"/>
    <col min="14591" max="14591" width="7.28515625" style="9" customWidth="1"/>
    <col min="14592" max="14592" width="12.7109375" style="9" bestFit="1" customWidth="1"/>
    <col min="14593" max="14593" width="7.28515625" style="9" bestFit="1" customWidth="1"/>
    <col min="14594" max="14594" width="12.7109375" style="9" bestFit="1" customWidth="1"/>
    <col min="14595" max="14595" width="7.28515625" style="9" customWidth="1"/>
    <col min="14596" max="14596" width="12.7109375" style="9" bestFit="1" customWidth="1"/>
    <col min="14597" max="14597" width="7.28515625" style="9" customWidth="1"/>
    <col min="14598" max="14598" width="12.7109375" style="9" bestFit="1" customWidth="1"/>
    <col min="14599" max="14599" width="7.28515625" style="9" bestFit="1" customWidth="1"/>
    <col min="14600" max="14600" width="13" style="9" customWidth="1"/>
    <col min="14601" max="14601" width="7.28515625" style="9" customWidth="1"/>
    <col min="14602" max="14602" width="12.7109375" style="9" bestFit="1" customWidth="1"/>
    <col min="14603" max="14603" width="7.28515625" style="9" customWidth="1"/>
    <col min="14604" max="14604" width="12.7109375" style="9" bestFit="1" customWidth="1"/>
    <col min="14605" max="14605" width="7.28515625" style="9" customWidth="1"/>
    <col min="14606" max="14606" width="12.7109375" style="9" bestFit="1" customWidth="1"/>
    <col min="14607" max="14607" width="7.28515625" style="9" customWidth="1"/>
    <col min="14608" max="14608" width="12.7109375" style="9" bestFit="1" customWidth="1"/>
    <col min="14609" max="14609" width="7.28515625" style="9" bestFit="1" customWidth="1"/>
    <col min="14610" max="14610" width="12.7109375" style="9" bestFit="1" customWidth="1"/>
    <col min="14611" max="14611" width="7.28515625" style="9" bestFit="1" customWidth="1"/>
    <col min="14612" max="14612" width="12.7109375" style="9" bestFit="1" customWidth="1"/>
    <col min="14613" max="14613" width="7.28515625" style="9" bestFit="1" customWidth="1"/>
    <col min="14614" max="14614" width="12.7109375" style="9" bestFit="1" customWidth="1"/>
    <col min="14615" max="14615" width="7.28515625" style="9" bestFit="1" customWidth="1"/>
    <col min="14616" max="14616" width="12.7109375" style="9" bestFit="1" customWidth="1"/>
    <col min="14617" max="14617" width="7.28515625" style="9" bestFit="1" customWidth="1"/>
    <col min="14618" max="14618" width="12.7109375" style="9" bestFit="1" customWidth="1"/>
    <col min="14619" max="14619" width="9.7109375" style="9" bestFit="1" customWidth="1"/>
    <col min="14620" max="14620" width="14.28515625" style="9" bestFit="1" customWidth="1"/>
    <col min="14621" max="14621" width="7.28515625" style="9" customWidth="1"/>
    <col min="14622" max="14622" width="11.7109375" style="9" bestFit="1" customWidth="1"/>
    <col min="14623" max="14623" width="7.28515625" style="9" customWidth="1"/>
    <col min="14624" max="14624" width="11.7109375" style="9" bestFit="1" customWidth="1"/>
    <col min="14625" max="14625" width="7.28515625" style="9" customWidth="1"/>
    <col min="14626" max="14626" width="11.7109375" style="9" bestFit="1" customWidth="1"/>
    <col min="14627" max="14627" width="7.28515625" style="9" customWidth="1"/>
    <col min="14628" max="14628" width="11.7109375" style="9" bestFit="1" customWidth="1"/>
    <col min="14629" max="14629" width="7.28515625" style="9" bestFit="1" customWidth="1"/>
    <col min="14630" max="14630" width="12.7109375" style="9" bestFit="1" customWidth="1"/>
    <col min="14631" max="14631" width="7.28515625" style="9" customWidth="1"/>
    <col min="14632" max="14632" width="11.7109375" style="9" bestFit="1" customWidth="1"/>
    <col min="14633" max="14633" width="7.28515625" style="9" customWidth="1"/>
    <col min="14634" max="14634" width="11.7109375" style="9" bestFit="1" customWidth="1"/>
    <col min="14635" max="14635" width="7.28515625" style="9" customWidth="1"/>
    <col min="14636" max="14636" width="11.7109375" style="9" bestFit="1" customWidth="1"/>
    <col min="14637" max="14637" width="7.28515625" style="9" customWidth="1"/>
    <col min="14638" max="14638" width="11.7109375" style="9" bestFit="1" customWidth="1"/>
    <col min="14639" max="14639" width="7.28515625" style="9" bestFit="1" customWidth="1"/>
    <col min="14640" max="14640" width="12.7109375" style="9" bestFit="1" customWidth="1"/>
    <col min="14641" max="14641" width="7.28515625" style="9" customWidth="1"/>
    <col min="14642" max="14642" width="11.7109375" style="9" bestFit="1" customWidth="1"/>
    <col min="14643" max="14643" width="7.28515625" style="9" customWidth="1"/>
    <col min="14644" max="14644" width="11.7109375" style="9" bestFit="1" customWidth="1"/>
    <col min="14645" max="14645" width="7.28515625" style="9" customWidth="1"/>
    <col min="14646" max="14646" width="11.7109375" style="9" bestFit="1" customWidth="1"/>
    <col min="14647" max="14647" width="7.28515625" style="9" customWidth="1"/>
    <col min="14648" max="14648" width="11.7109375" style="9" bestFit="1" customWidth="1"/>
    <col min="14649" max="14649" width="7.28515625" style="9" bestFit="1" customWidth="1"/>
    <col min="14650" max="14650" width="12.7109375" style="9" bestFit="1" customWidth="1"/>
    <col min="14651" max="14651" width="7.28515625" style="9" customWidth="1"/>
    <col min="14652" max="14652" width="12.7109375" style="9" bestFit="1" customWidth="1"/>
    <col min="14653" max="14653" width="7.28515625" style="9" customWidth="1"/>
    <col min="14654" max="14654" width="12.7109375" style="9" bestFit="1" customWidth="1"/>
    <col min="14655" max="14655" width="7.28515625" style="9" customWidth="1"/>
    <col min="14656" max="14656" width="12.7109375" style="9" bestFit="1" customWidth="1"/>
    <col min="14657" max="14657" width="7.28515625" style="9" customWidth="1"/>
    <col min="14658" max="14658" width="12.7109375" style="9" bestFit="1" customWidth="1"/>
    <col min="14659" max="14659" width="7.28515625" style="9" customWidth="1"/>
    <col min="14660" max="14660" width="12.7109375" style="9" bestFit="1" customWidth="1"/>
    <col min="14661" max="14661" width="7.28515625" style="9" bestFit="1" customWidth="1"/>
    <col min="14662" max="14662" width="11.7109375" style="9" bestFit="1" customWidth="1"/>
    <col min="14663" max="14663" width="7.28515625" style="9" bestFit="1" customWidth="1"/>
    <col min="14664" max="14664" width="11.7109375" style="9" bestFit="1" customWidth="1"/>
    <col min="14665" max="14665" width="7.28515625" style="9" bestFit="1" customWidth="1"/>
    <col min="14666" max="14666" width="11.7109375" style="9" bestFit="1" customWidth="1"/>
    <col min="14667" max="14667" width="7.28515625" style="9" bestFit="1" customWidth="1"/>
    <col min="14668" max="14668" width="11.7109375" style="9" bestFit="1" customWidth="1"/>
    <col min="14669" max="14669" width="7.28515625" style="9" bestFit="1" customWidth="1"/>
    <col min="14670" max="14670" width="12.7109375" style="9" bestFit="1" customWidth="1"/>
    <col min="14671" max="14671" width="7.28515625" style="9" bestFit="1" customWidth="1"/>
    <col min="14672" max="14672" width="11.7109375" style="9" bestFit="1" customWidth="1"/>
    <col min="14673" max="14673" width="7.28515625" style="9" bestFit="1" customWidth="1"/>
    <col min="14674" max="14674" width="11.7109375" style="9" bestFit="1" customWidth="1"/>
    <col min="14675" max="14675" width="7.28515625" style="9" bestFit="1" customWidth="1"/>
    <col min="14676" max="14676" width="11.7109375" style="9" bestFit="1" customWidth="1"/>
    <col min="14677" max="14677" width="7.28515625" style="9" bestFit="1" customWidth="1"/>
    <col min="14678" max="14678" width="11.7109375" style="9" bestFit="1" customWidth="1"/>
    <col min="14679" max="14679" width="7.28515625" style="9" bestFit="1" customWidth="1"/>
    <col min="14680" max="14680" width="12.7109375" style="9" bestFit="1" customWidth="1"/>
    <col min="14681" max="14681" width="7.28515625" style="9" bestFit="1" customWidth="1"/>
    <col min="14682" max="14682" width="11.7109375" style="9" customWidth="1"/>
    <col min="14683" max="14683" width="7.28515625" style="9" bestFit="1" customWidth="1"/>
    <col min="14684" max="14684" width="11.7109375" style="9" customWidth="1"/>
    <col min="14685" max="14685" width="7.28515625" style="9" bestFit="1" customWidth="1"/>
    <col min="14686" max="14686" width="11.7109375" style="9" bestFit="1" customWidth="1"/>
    <col min="14687" max="14687" width="7.28515625" style="9" bestFit="1" customWidth="1"/>
    <col min="14688" max="14688" width="11.7109375" style="9" bestFit="1" customWidth="1"/>
    <col min="14689" max="14689" width="7.28515625" style="9" bestFit="1" customWidth="1"/>
    <col min="14690" max="14690" width="12.7109375" style="9" bestFit="1" customWidth="1"/>
    <col min="14691" max="14691" width="7.28515625" style="9" bestFit="1" customWidth="1"/>
    <col min="14692" max="14692" width="12.7109375" style="9" bestFit="1" customWidth="1"/>
    <col min="14693" max="14693" width="7.28515625" style="9" bestFit="1" customWidth="1"/>
    <col min="14694" max="14694" width="12.7109375" style="9" bestFit="1" customWidth="1"/>
    <col min="14695" max="14695" width="7.28515625" style="9" bestFit="1" customWidth="1"/>
    <col min="14696" max="14696" width="12.7109375" style="9" bestFit="1" customWidth="1"/>
    <col min="14697" max="14697" width="7.28515625" style="9" bestFit="1" customWidth="1"/>
    <col min="14698" max="14698" width="12.7109375" style="9" bestFit="1" customWidth="1"/>
    <col min="14699" max="14699" width="10.85546875" style="9" bestFit="1" customWidth="1"/>
    <col min="14700" max="14700" width="13" style="9" bestFit="1" customWidth="1"/>
    <col min="14701" max="14701" width="7.28515625" style="9" customWidth="1"/>
    <col min="14702" max="14702" width="11.7109375" style="9" bestFit="1" customWidth="1"/>
    <col min="14703" max="14703" width="7.28515625" style="9" customWidth="1"/>
    <col min="14704" max="14704" width="11.7109375" style="9" bestFit="1" customWidth="1"/>
    <col min="14705" max="14705" width="7.28515625" style="9" customWidth="1"/>
    <col min="14706" max="14706" width="11.7109375" style="9" bestFit="1" customWidth="1"/>
    <col min="14707" max="14707" width="7.28515625" style="9" customWidth="1"/>
    <col min="14708" max="14708" width="11.7109375" style="9" bestFit="1" customWidth="1"/>
    <col min="14709" max="14709" width="7.28515625" style="9" bestFit="1" customWidth="1"/>
    <col min="14710" max="14710" width="12.7109375" style="9" bestFit="1" customWidth="1"/>
    <col min="14711" max="14711" width="7.28515625" style="9" customWidth="1"/>
    <col min="14712" max="14712" width="11.7109375" style="9" bestFit="1" customWidth="1"/>
    <col min="14713" max="14713" width="7.28515625" style="9" customWidth="1"/>
    <col min="14714" max="14714" width="11.7109375" style="9" bestFit="1" customWidth="1"/>
    <col min="14715" max="14715" width="7.28515625" style="9" customWidth="1"/>
    <col min="14716" max="14716" width="11.7109375" style="9" bestFit="1" customWidth="1"/>
    <col min="14717" max="14717" width="7.28515625" style="9" customWidth="1"/>
    <col min="14718" max="14718" width="11.7109375" style="9" bestFit="1" customWidth="1"/>
    <col min="14719" max="14719" width="7.28515625" style="9" bestFit="1" customWidth="1"/>
    <col min="14720" max="14720" width="12.7109375" style="9" bestFit="1" customWidth="1"/>
    <col min="14721" max="14721" width="7.28515625" style="9" customWidth="1"/>
    <col min="14722" max="14722" width="11.7109375" style="9" bestFit="1" customWidth="1"/>
    <col min="14723" max="14723" width="7.28515625" style="9" customWidth="1"/>
    <col min="14724" max="14724" width="11.7109375" style="9" bestFit="1" customWidth="1"/>
    <col min="14725" max="14725" width="7.28515625" style="9" customWidth="1"/>
    <col min="14726" max="14726" width="11.7109375" style="9" bestFit="1" customWidth="1"/>
    <col min="14727" max="14727" width="7.28515625" style="9" customWidth="1"/>
    <col min="14728" max="14728" width="11.7109375" style="9" bestFit="1" customWidth="1"/>
    <col min="14729" max="14729" width="7.28515625" style="9" bestFit="1" customWidth="1"/>
    <col min="14730" max="14730" width="12.7109375" style="9" bestFit="1" customWidth="1"/>
    <col min="14731" max="14731" width="7.85546875" style="9" bestFit="1" customWidth="1"/>
    <col min="14732" max="14732" width="12.7109375" style="9" bestFit="1" customWidth="1"/>
    <col min="14733" max="14733" width="7.28515625" style="9" customWidth="1"/>
    <col min="14734" max="14734" width="12.7109375" style="9" bestFit="1" customWidth="1"/>
    <col min="14735" max="14735" width="7.28515625" style="9" customWidth="1"/>
    <col min="14736" max="14736" width="12.7109375" style="9" bestFit="1" customWidth="1"/>
    <col min="14737" max="14737" width="7.28515625" style="9" customWidth="1"/>
    <col min="14738" max="14738" width="13" style="9" customWidth="1"/>
    <col min="14739" max="14739" width="8.7109375" style="9" customWidth="1"/>
    <col min="14740" max="14740" width="16.28515625" style="9" bestFit="1" customWidth="1"/>
    <col min="14741" max="14741" width="7.28515625" style="9" customWidth="1"/>
    <col min="14742" max="14742" width="11.7109375" style="9" bestFit="1" customWidth="1"/>
    <col min="14743" max="14743" width="7.28515625" style="9" customWidth="1"/>
    <col min="14744" max="14744" width="11.7109375" style="9" bestFit="1" customWidth="1"/>
    <col min="14745" max="14745" width="7.28515625" style="9" customWidth="1"/>
    <col min="14746" max="14746" width="10.85546875" style="9" bestFit="1" customWidth="1"/>
    <col min="14747" max="14747" width="7.28515625" style="9" customWidth="1"/>
    <col min="14748" max="14748" width="10.85546875" style="9" bestFit="1" customWidth="1"/>
    <col min="14749" max="14749" width="9.42578125" style="9" bestFit="1" customWidth="1"/>
    <col min="14750" max="14750" width="11.7109375" style="9" bestFit="1" customWidth="1"/>
    <col min="14751" max="14751" width="7.28515625" style="9" customWidth="1"/>
    <col min="14752" max="14752" width="11.7109375" style="9" bestFit="1" customWidth="1"/>
    <col min="14753" max="14753" width="7.28515625" style="9" customWidth="1"/>
    <col min="14754" max="14754" width="11.7109375" style="9" bestFit="1" customWidth="1"/>
    <col min="14755" max="14755" width="7.28515625" style="9" customWidth="1"/>
    <col min="14756" max="14756" width="11.7109375" style="9" customWidth="1"/>
    <col min="14757" max="14757" width="7.28515625" style="9" customWidth="1"/>
    <col min="14758" max="14758" width="11.7109375" style="9" bestFit="1" customWidth="1"/>
    <col min="14759" max="14759" width="9.42578125" style="9" bestFit="1" customWidth="1"/>
    <col min="14760" max="14760" width="11.7109375" style="9" bestFit="1" customWidth="1"/>
    <col min="14761" max="14761" width="7.28515625" style="9" customWidth="1"/>
    <col min="14762" max="14762" width="11.7109375" style="9" bestFit="1" customWidth="1"/>
    <col min="14763" max="14763" width="7.28515625" style="9" customWidth="1"/>
    <col min="14764" max="14764" width="11.7109375" style="9" bestFit="1" customWidth="1"/>
    <col min="14765" max="14765" width="7.28515625" style="9" customWidth="1"/>
    <col min="14766" max="14766" width="11.7109375" style="9" bestFit="1" customWidth="1"/>
    <col min="14767" max="14767" width="7.28515625" style="9" customWidth="1"/>
    <col min="14768" max="14768" width="11.7109375" style="9" bestFit="1" customWidth="1"/>
    <col min="14769" max="14769" width="9.42578125" style="9" bestFit="1" customWidth="1"/>
    <col min="14770" max="14770" width="11.7109375" style="9" bestFit="1" customWidth="1"/>
    <col min="14771" max="14771" width="7.28515625" style="9" customWidth="1"/>
    <col min="14772" max="14772" width="11.7109375" style="9" bestFit="1" customWidth="1"/>
    <col min="14773" max="14773" width="7.28515625" style="9" customWidth="1"/>
    <col min="14774" max="14774" width="11.7109375" style="9" bestFit="1" customWidth="1"/>
    <col min="14775" max="14775" width="7.28515625" style="9" customWidth="1"/>
    <col min="14776" max="14776" width="12" style="9" customWidth="1"/>
    <col min="14777" max="14777" width="7.28515625" style="9" customWidth="1"/>
    <col min="14778" max="14778" width="11.7109375" style="9" bestFit="1" customWidth="1"/>
    <col min="14779" max="14779" width="7.28515625" style="9" customWidth="1"/>
    <col min="14780" max="14780" width="13" style="9" customWidth="1"/>
    <col min="14781" max="14781" width="7.28515625" style="9" customWidth="1"/>
    <col min="14782" max="14782" width="11.7109375" style="9" bestFit="1" customWidth="1"/>
    <col min="14783" max="14783" width="7.28515625" style="9" customWidth="1"/>
    <col min="14784" max="14784" width="11.7109375" style="9" bestFit="1" customWidth="1"/>
    <col min="14785" max="14785" width="7.28515625" style="9" customWidth="1"/>
    <col min="14786" max="14786" width="11.7109375" style="9" bestFit="1" customWidth="1"/>
    <col min="14787" max="14787" width="7.28515625" style="9" customWidth="1"/>
    <col min="14788" max="14788" width="11.7109375" style="9" bestFit="1" customWidth="1"/>
    <col min="14789" max="14789" width="7.28515625" style="9" bestFit="1" customWidth="1"/>
    <col min="14790" max="14790" width="12.7109375" style="9" bestFit="1" customWidth="1"/>
    <col min="14791" max="14791" width="7.28515625" style="9" customWidth="1"/>
    <col min="14792" max="14792" width="11.7109375" style="9" bestFit="1" customWidth="1"/>
    <col min="14793" max="14793" width="7.28515625" style="9" customWidth="1"/>
    <col min="14794" max="14794" width="11.7109375" style="9" bestFit="1" customWidth="1"/>
    <col min="14795" max="14795" width="7.28515625" style="9" customWidth="1"/>
    <col min="14796" max="14796" width="11.7109375" style="9" bestFit="1" customWidth="1"/>
    <col min="14797" max="14797" width="7.28515625" style="9" customWidth="1"/>
    <col min="14798" max="14798" width="11.7109375" style="9" bestFit="1" customWidth="1"/>
    <col min="14799" max="14799" width="7.28515625" style="9" bestFit="1" customWidth="1"/>
    <col min="14800" max="14800" width="12.7109375" style="9" bestFit="1" customWidth="1"/>
    <col min="14801" max="14801" width="7.28515625" style="9" customWidth="1"/>
    <col min="14802" max="14802" width="11.7109375" style="9" bestFit="1" customWidth="1"/>
    <col min="14803" max="14803" width="7.28515625" style="9" customWidth="1"/>
    <col min="14804" max="14804" width="11.7109375" style="9" bestFit="1" customWidth="1"/>
    <col min="14805" max="14805" width="7.28515625" style="9" customWidth="1"/>
    <col min="14806" max="14806" width="11.7109375" style="9" customWidth="1"/>
    <col min="14807" max="14807" width="7.28515625" style="9" customWidth="1"/>
    <col min="14808" max="14808" width="11.7109375" style="9" customWidth="1"/>
    <col min="14809" max="14809" width="7.28515625" style="9" bestFit="1" customWidth="1"/>
    <col min="14810" max="14810" width="12.7109375" style="9" bestFit="1" customWidth="1"/>
    <col min="14811" max="14811" width="7.28515625" style="9" customWidth="1"/>
    <col min="14812" max="14812" width="11.7109375" style="9" customWidth="1"/>
    <col min="14813" max="14813" width="7.28515625" style="9" customWidth="1"/>
    <col min="14814" max="14814" width="11.7109375" style="9" customWidth="1"/>
    <col min="14815" max="14815" width="7.28515625" style="9" customWidth="1"/>
    <col min="14816" max="14816" width="11.7109375" style="9" customWidth="1"/>
    <col min="14817" max="14817" width="7.28515625" style="9" customWidth="1"/>
    <col min="14818" max="14818" width="11.7109375" style="9" bestFit="1" customWidth="1"/>
    <col min="14819" max="14819" width="7.28515625" style="9" customWidth="1"/>
    <col min="14820" max="14820" width="12.7109375" style="9" bestFit="1" customWidth="1"/>
    <col min="14821" max="14821" width="16.28515625" style="9" bestFit="1" customWidth="1"/>
    <col min="14822" max="14824" width="14.5703125" style="9" customWidth="1"/>
    <col min="14825" max="14826" width="15.28515625" style="9" bestFit="1" customWidth="1"/>
    <col min="14827" max="14828" width="14.5703125" style="9" customWidth="1"/>
    <col min="14829" max="14829" width="15.28515625" style="9" bestFit="1" customWidth="1"/>
    <col min="14830" max="14831" width="14.5703125" style="9" customWidth="1"/>
    <col min="14832" max="14832" width="15.28515625" style="9" bestFit="1" customWidth="1"/>
    <col min="14833" max="14834" width="15.28515625" style="9"/>
    <col min="14835" max="14835" width="3.42578125" style="9" bestFit="1" customWidth="1"/>
    <col min="14836" max="14836" width="54.5703125" style="9" customWidth="1"/>
    <col min="14837" max="14837" width="7.28515625" style="9" customWidth="1"/>
    <col min="14838" max="14838" width="12.7109375" style="9" bestFit="1" customWidth="1"/>
    <col min="14839" max="14839" width="7.28515625" style="9" customWidth="1"/>
    <col min="14840" max="14840" width="12.7109375" style="9" bestFit="1" customWidth="1"/>
    <col min="14841" max="14841" width="7.28515625" style="9" customWidth="1"/>
    <col min="14842" max="14842" width="12.7109375" style="9" bestFit="1" customWidth="1"/>
    <col min="14843" max="14843" width="7.28515625" style="9" customWidth="1"/>
    <col min="14844" max="14844" width="12.7109375" style="9" bestFit="1" customWidth="1"/>
    <col min="14845" max="14845" width="7.28515625" style="9" bestFit="1" customWidth="1"/>
    <col min="14846" max="14846" width="12.7109375" style="9" bestFit="1" customWidth="1"/>
    <col min="14847" max="14847" width="7.28515625" style="9" customWidth="1"/>
    <col min="14848" max="14848" width="12.7109375" style="9" bestFit="1" customWidth="1"/>
    <col min="14849" max="14849" width="7.28515625" style="9" bestFit="1" customWidth="1"/>
    <col min="14850" max="14850" width="12.7109375" style="9" bestFit="1" customWidth="1"/>
    <col min="14851" max="14851" width="7.28515625" style="9" customWidth="1"/>
    <col min="14852" max="14852" width="12.7109375" style="9" bestFit="1" customWidth="1"/>
    <col min="14853" max="14853" width="7.28515625" style="9" customWidth="1"/>
    <col min="14854" max="14854" width="12.7109375" style="9" bestFit="1" customWidth="1"/>
    <col min="14855" max="14855" width="7.28515625" style="9" bestFit="1" customWidth="1"/>
    <col min="14856" max="14856" width="13" style="9" customWidth="1"/>
    <col min="14857" max="14857" width="7.28515625" style="9" customWidth="1"/>
    <col min="14858" max="14858" width="12.7109375" style="9" bestFit="1" customWidth="1"/>
    <col min="14859" max="14859" width="7.28515625" style="9" customWidth="1"/>
    <col min="14860" max="14860" width="12.7109375" style="9" bestFit="1" customWidth="1"/>
    <col min="14861" max="14861" width="7.28515625" style="9" customWidth="1"/>
    <col min="14862" max="14862" width="12.7109375" style="9" bestFit="1" customWidth="1"/>
    <col min="14863" max="14863" width="7.28515625" style="9" customWidth="1"/>
    <col min="14864" max="14864" width="12.7109375" style="9" bestFit="1" customWidth="1"/>
    <col min="14865" max="14865" width="7.28515625" style="9" bestFit="1" customWidth="1"/>
    <col min="14866" max="14866" width="12.7109375" style="9" bestFit="1" customWidth="1"/>
    <col min="14867" max="14867" width="7.28515625" style="9" bestFit="1" customWidth="1"/>
    <col min="14868" max="14868" width="12.7109375" style="9" bestFit="1" customWidth="1"/>
    <col min="14869" max="14869" width="7.28515625" style="9" bestFit="1" customWidth="1"/>
    <col min="14870" max="14870" width="12.7109375" style="9" bestFit="1" customWidth="1"/>
    <col min="14871" max="14871" width="7.28515625" style="9" bestFit="1" customWidth="1"/>
    <col min="14872" max="14872" width="12.7109375" style="9" bestFit="1" customWidth="1"/>
    <col min="14873" max="14873" width="7.28515625" style="9" bestFit="1" customWidth="1"/>
    <col min="14874" max="14874" width="12.7109375" style="9" bestFit="1" customWidth="1"/>
    <col min="14875" max="14875" width="9.7109375" style="9" bestFit="1" customWidth="1"/>
    <col min="14876" max="14876" width="14.28515625" style="9" bestFit="1" customWidth="1"/>
    <col min="14877" max="14877" width="7.28515625" style="9" customWidth="1"/>
    <col min="14878" max="14878" width="11.7109375" style="9" bestFit="1" customWidth="1"/>
    <col min="14879" max="14879" width="7.28515625" style="9" customWidth="1"/>
    <col min="14880" max="14880" width="11.7109375" style="9" bestFit="1" customWidth="1"/>
    <col min="14881" max="14881" width="7.28515625" style="9" customWidth="1"/>
    <col min="14882" max="14882" width="11.7109375" style="9" bestFit="1" customWidth="1"/>
    <col min="14883" max="14883" width="7.28515625" style="9" customWidth="1"/>
    <col min="14884" max="14884" width="11.7109375" style="9" bestFit="1" customWidth="1"/>
    <col min="14885" max="14885" width="7.28515625" style="9" bestFit="1" customWidth="1"/>
    <col min="14886" max="14886" width="12.7109375" style="9" bestFit="1" customWidth="1"/>
    <col min="14887" max="14887" width="7.28515625" style="9" customWidth="1"/>
    <col min="14888" max="14888" width="11.7109375" style="9" bestFit="1" customWidth="1"/>
    <col min="14889" max="14889" width="7.28515625" style="9" customWidth="1"/>
    <col min="14890" max="14890" width="11.7109375" style="9" bestFit="1" customWidth="1"/>
    <col min="14891" max="14891" width="7.28515625" style="9" customWidth="1"/>
    <col min="14892" max="14892" width="11.7109375" style="9" bestFit="1" customWidth="1"/>
    <col min="14893" max="14893" width="7.28515625" style="9" customWidth="1"/>
    <col min="14894" max="14894" width="11.7109375" style="9" bestFit="1" customWidth="1"/>
    <col min="14895" max="14895" width="7.28515625" style="9" bestFit="1" customWidth="1"/>
    <col min="14896" max="14896" width="12.7109375" style="9" bestFit="1" customWidth="1"/>
    <col min="14897" max="14897" width="7.28515625" style="9" customWidth="1"/>
    <col min="14898" max="14898" width="11.7109375" style="9" bestFit="1" customWidth="1"/>
    <col min="14899" max="14899" width="7.28515625" style="9" customWidth="1"/>
    <col min="14900" max="14900" width="11.7109375" style="9" bestFit="1" customWidth="1"/>
    <col min="14901" max="14901" width="7.28515625" style="9" customWidth="1"/>
    <col min="14902" max="14902" width="11.7109375" style="9" bestFit="1" customWidth="1"/>
    <col min="14903" max="14903" width="7.28515625" style="9" customWidth="1"/>
    <col min="14904" max="14904" width="11.7109375" style="9" bestFit="1" customWidth="1"/>
    <col min="14905" max="14905" width="7.28515625" style="9" bestFit="1" customWidth="1"/>
    <col min="14906" max="14906" width="12.7109375" style="9" bestFit="1" customWidth="1"/>
    <col min="14907" max="14907" width="7.28515625" style="9" customWidth="1"/>
    <col min="14908" max="14908" width="12.7109375" style="9" bestFit="1" customWidth="1"/>
    <col min="14909" max="14909" width="7.28515625" style="9" customWidth="1"/>
    <col min="14910" max="14910" width="12.7109375" style="9" bestFit="1" customWidth="1"/>
    <col min="14911" max="14911" width="7.28515625" style="9" customWidth="1"/>
    <col min="14912" max="14912" width="12.7109375" style="9" bestFit="1" customWidth="1"/>
    <col min="14913" max="14913" width="7.28515625" style="9" customWidth="1"/>
    <col min="14914" max="14914" width="12.7109375" style="9" bestFit="1" customWidth="1"/>
    <col min="14915" max="14915" width="7.28515625" style="9" customWidth="1"/>
    <col min="14916" max="14916" width="12.7109375" style="9" bestFit="1" customWidth="1"/>
    <col min="14917" max="14917" width="7.28515625" style="9" bestFit="1" customWidth="1"/>
    <col min="14918" max="14918" width="11.7109375" style="9" bestFit="1" customWidth="1"/>
    <col min="14919" max="14919" width="7.28515625" style="9" bestFit="1" customWidth="1"/>
    <col min="14920" max="14920" width="11.7109375" style="9" bestFit="1" customWidth="1"/>
    <col min="14921" max="14921" width="7.28515625" style="9" bestFit="1" customWidth="1"/>
    <col min="14922" max="14922" width="11.7109375" style="9" bestFit="1" customWidth="1"/>
    <col min="14923" max="14923" width="7.28515625" style="9" bestFit="1" customWidth="1"/>
    <col min="14924" max="14924" width="11.7109375" style="9" bestFit="1" customWidth="1"/>
    <col min="14925" max="14925" width="7.28515625" style="9" bestFit="1" customWidth="1"/>
    <col min="14926" max="14926" width="12.7109375" style="9" bestFit="1" customWidth="1"/>
    <col min="14927" max="14927" width="7.28515625" style="9" bestFit="1" customWidth="1"/>
    <col min="14928" max="14928" width="11.7109375" style="9" bestFit="1" customWidth="1"/>
    <col min="14929" max="14929" width="7.28515625" style="9" bestFit="1" customWidth="1"/>
    <col min="14930" max="14930" width="11.7109375" style="9" bestFit="1" customWidth="1"/>
    <col min="14931" max="14931" width="7.28515625" style="9" bestFit="1" customWidth="1"/>
    <col min="14932" max="14932" width="11.7109375" style="9" bestFit="1" customWidth="1"/>
    <col min="14933" max="14933" width="7.28515625" style="9" bestFit="1" customWidth="1"/>
    <col min="14934" max="14934" width="11.7109375" style="9" bestFit="1" customWidth="1"/>
    <col min="14935" max="14935" width="7.28515625" style="9" bestFit="1" customWidth="1"/>
    <col min="14936" max="14936" width="12.7109375" style="9" bestFit="1" customWidth="1"/>
    <col min="14937" max="14937" width="7.28515625" style="9" bestFit="1" customWidth="1"/>
    <col min="14938" max="14938" width="11.7109375" style="9" customWidth="1"/>
    <col min="14939" max="14939" width="7.28515625" style="9" bestFit="1" customWidth="1"/>
    <col min="14940" max="14940" width="11.7109375" style="9" customWidth="1"/>
    <col min="14941" max="14941" width="7.28515625" style="9" bestFit="1" customWidth="1"/>
    <col min="14942" max="14942" width="11.7109375" style="9" bestFit="1" customWidth="1"/>
    <col min="14943" max="14943" width="7.28515625" style="9" bestFit="1" customWidth="1"/>
    <col min="14944" max="14944" width="11.7109375" style="9" bestFit="1" customWidth="1"/>
    <col min="14945" max="14945" width="7.28515625" style="9" bestFit="1" customWidth="1"/>
    <col min="14946" max="14946" width="12.7109375" style="9" bestFit="1" customWidth="1"/>
    <col min="14947" max="14947" width="7.28515625" style="9" bestFit="1" customWidth="1"/>
    <col min="14948" max="14948" width="12.7109375" style="9" bestFit="1" customWidth="1"/>
    <col min="14949" max="14949" width="7.28515625" style="9" bestFit="1" customWidth="1"/>
    <col min="14950" max="14950" width="12.7109375" style="9" bestFit="1" customWidth="1"/>
    <col min="14951" max="14951" width="7.28515625" style="9" bestFit="1" customWidth="1"/>
    <col min="14952" max="14952" width="12.7109375" style="9" bestFit="1" customWidth="1"/>
    <col min="14953" max="14953" width="7.28515625" style="9" bestFit="1" customWidth="1"/>
    <col min="14954" max="14954" width="12.7109375" style="9" bestFit="1" customWidth="1"/>
    <col min="14955" max="14955" width="10.85546875" style="9" bestFit="1" customWidth="1"/>
    <col min="14956" max="14956" width="13" style="9" bestFit="1" customWidth="1"/>
    <col min="14957" max="14957" width="7.28515625" style="9" customWidth="1"/>
    <col min="14958" max="14958" width="11.7109375" style="9" bestFit="1" customWidth="1"/>
    <col min="14959" max="14959" width="7.28515625" style="9" customWidth="1"/>
    <col min="14960" max="14960" width="11.7109375" style="9" bestFit="1" customWidth="1"/>
    <col min="14961" max="14961" width="7.28515625" style="9" customWidth="1"/>
    <col min="14962" max="14962" width="11.7109375" style="9" bestFit="1" customWidth="1"/>
    <col min="14963" max="14963" width="7.28515625" style="9" customWidth="1"/>
    <col min="14964" max="14964" width="11.7109375" style="9" bestFit="1" customWidth="1"/>
    <col min="14965" max="14965" width="7.28515625" style="9" bestFit="1" customWidth="1"/>
    <col min="14966" max="14966" width="12.7109375" style="9" bestFit="1" customWidth="1"/>
    <col min="14967" max="14967" width="7.28515625" style="9" customWidth="1"/>
    <col min="14968" max="14968" width="11.7109375" style="9" bestFit="1" customWidth="1"/>
    <col min="14969" max="14969" width="7.28515625" style="9" customWidth="1"/>
    <col min="14970" max="14970" width="11.7109375" style="9" bestFit="1" customWidth="1"/>
    <col min="14971" max="14971" width="7.28515625" style="9" customWidth="1"/>
    <col min="14972" max="14972" width="11.7109375" style="9" bestFit="1" customWidth="1"/>
    <col min="14973" max="14973" width="7.28515625" style="9" customWidth="1"/>
    <col min="14974" max="14974" width="11.7109375" style="9" bestFit="1" customWidth="1"/>
    <col min="14975" max="14975" width="7.28515625" style="9" bestFit="1" customWidth="1"/>
    <col min="14976" max="14976" width="12.7109375" style="9" bestFit="1" customWidth="1"/>
    <col min="14977" max="14977" width="7.28515625" style="9" customWidth="1"/>
    <col min="14978" max="14978" width="11.7109375" style="9" bestFit="1" customWidth="1"/>
    <col min="14979" max="14979" width="7.28515625" style="9" customWidth="1"/>
    <col min="14980" max="14980" width="11.7109375" style="9" bestFit="1" customWidth="1"/>
    <col min="14981" max="14981" width="7.28515625" style="9" customWidth="1"/>
    <col min="14982" max="14982" width="11.7109375" style="9" bestFit="1" customWidth="1"/>
    <col min="14983" max="14983" width="7.28515625" style="9" customWidth="1"/>
    <col min="14984" max="14984" width="11.7109375" style="9" bestFit="1" customWidth="1"/>
    <col min="14985" max="14985" width="7.28515625" style="9" bestFit="1" customWidth="1"/>
    <col min="14986" max="14986" width="12.7109375" style="9" bestFit="1" customWidth="1"/>
    <col min="14987" max="14987" width="7.85546875" style="9" bestFit="1" customWidth="1"/>
    <col min="14988" max="14988" width="12.7109375" style="9" bestFit="1" customWidth="1"/>
    <col min="14989" max="14989" width="7.28515625" style="9" customWidth="1"/>
    <col min="14990" max="14990" width="12.7109375" style="9" bestFit="1" customWidth="1"/>
    <col min="14991" max="14991" width="7.28515625" style="9" customWidth="1"/>
    <col min="14992" max="14992" width="12.7109375" style="9" bestFit="1" customWidth="1"/>
    <col min="14993" max="14993" width="7.28515625" style="9" customWidth="1"/>
    <col min="14994" max="14994" width="13" style="9" customWidth="1"/>
    <col min="14995" max="14995" width="8.7109375" style="9" customWidth="1"/>
    <col min="14996" max="14996" width="16.28515625" style="9" bestFit="1" customWidth="1"/>
    <col min="14997" max="14997" width="7.28515625" style="9" customWidth="1"/>
    <col min="14998" max="14998" width="11.7109375" style="9" bestFit="1" customWidth="1"/>
    <col min="14999" max="14999" width="7.28515625" style="9" customWidth="1"/>
    <col min="15000" max="15000" width="11.7109375" style="9" bestFit="1" customWidth="1"/>
    <col min="15001" max="15001" width="7.28515625" style="9" customWidth="1"/>
    <col min="15002" max="15002" width="10.85546875" style="9" bestFit="1" customWidth="1"/>
    <col min="15003" max="15003" width="7.28515625" style="9" customWidth="1"/>
    <col min="15004" max="15004" width="10.85546875" style="9" bestFit="1" customWidth="1"/>
    <col min="15005" max="15005" width="9.42578125" style="9" bestFit="1" customWidth="1"/>
    <col min="15006" max="15006" width="11.7109375" style="9" bestFit="1" customWidth="1"/>
    <col min="15007" max="15007" width="7.28515625" style="9" customWidth="1"/>
    <col min="15008" max="15008" width="11.7109375" style="9" bestFit="1" customWidth="1"/>
    <col min="15009" max="15009" width="7.28515625" style="9" customWidth="1"/>
    <col min="15010" max="15010" width="11.7109375" style="9" bestFit="1" customWidth="1"/>
    <col min="15011" max="15011" width="7.28515625" style="9" customWidth="1"/>
    <col min="15012" max="15012" width="11.7109375" style="9" customWidth="1"/>
    <col min="15013" max="15013" width="7.28515625" style="9" customWidth="1"/>
    <col min="15014" max="15014" width="11.7109375" style="9" bestFit="1" customWidth="1"/>
    <col min="15015" max="15015" width="9.42578125" style="9" bestFit="1" customWidth="1"/>
    <col min="15016" max="15016" width="11.7109375" style="9" bestFit="1" customWidth="1"/>
    <col min="15017" max="15017" width="7.28515625" style="9" customWidth="1"/>
    <col min="15018" max="15018" width="11.7109375" style="9" bestFit="1" customWidth="1"/>
    <col min="15019" max="15019" width="7.28515625" style="9" customWidth="1"/>
    <col min="15020" max="15020" width="11.7109375" style="9" bestFit="1" customWidth="1"/>
    <col min="15021" max="15021" width="7.28515625" style="9" customWidth="1"/>
    <col min="15022" max="15022" width="11.7109375" style="9" bestFit="1" customWidth="1"/>
    <col min="15023" max="15023" width="7.28515625" style="9" customWidth="1"/>
    <col min="15024" max="15024" width="11.7109375" style="9" bestFit="1" customWidth="1"/>
    <col min="15025" max="15025" width="9.42578125" style="9" bestFit="1" customWidth="1"/>
    <col min="15026" max="15026" width="11.7109375" style="9" bestFit="1" customWidth="1"/>
    <col min="15027" max="15027" width="7.28515625" style="9" customWidth="1"/>
    <col min="15028" max="15028" width="11.7109375" style="9" bestFit="1" customWidth="1"/>
    <col min="15029" max="15029" width="7.28515625" style="9" customWidth="1"/>
    <col min="15030" max="15030" width="11.7109375" style="9" bestFit="1" customWidth="1"/>
    <col min="15031" max="15031" width="7.28515625" style="9" customWidth="1"/>
    <col min="15032" max="15032" width="12" style="9" customWidth="1"/>
    <col min="15033" max="15033" width="7.28515625" style="9" customWidth="1"/>
    <col min="15034" max="15034" width="11.7109375" style="9" bestFit="1" customWidth="1"/>
    <col min="15035" max="15035" width="7.28515625" style="9" customWidth="1"/>
    <col min="15036" max="15036" width="13" style="9" customWidth="1"/>
    <col min="15037" max="15037" width="7.28515625" style="9" customWidth="1"/>
    <col min="15038" max="15038" width="11.7109375" style="9" bestFit="1" customWidth="1"/>
    <col min="15039" max="15039" width="7.28515625" style="9" customWidth="1"/>
    <col min="15040" max="15040" width="11.7109375" style="9" bestFit="1" customWidth="1"/>
    <col min="15041" max="15041" width="7.28515625" style="9" customWidth="1"/>
    <col min="15042" max="15042" width="11.7109375" style="9" bestFit="1" customWidth="1"/>
    <col min="15043" max="15043" width="7.28515625" style="9" customWidth="1"/>
    <col min="15044" max="15044" width="11.7109375" style="9" bestFit="1" customWidth="1"/>
    <col min="15045" max="15045" width="7.28515625" style="9" bestFit="1" customWidth="1"/>
    <col min="15046" max="15046" width="12.7109375" style="9" bestFit="1" customWidth="1"/>
    <col min="15047" max="15047" width="7.28515625" style="9" customWidth="1"/>
    <col min="15048" max="15048" width="11.7109375" style="9" bestFit="1" customWidth="1"/>
    <col min="15049" max="15049" width="7.28515625" style="9" customWidth="1"/>
    <col min="15050" max="15050" width="11.7109375" style="9" bestFit="1" customWidth="1"/>
    <col min="15051" max="15051" width="7.28515625" style="9" customWidth="1"/>
    <col min="15052" max="15052" width="11.7109375" style="9" bestFit="1" customWidth="1"/>
    <col min="15053" max="15053" width="7.28515625" style="9" customWidth="1"/>
    <col min="15054" max="15054" width="11.7109375" style="9" bestFit="1" customWidth="1"/>
    <col min="15055" max="15055" width="7.28515625" style="9" bestFit="1" customWidth="1"/>
    <col min="15056" max="15056" width="12.7109375" style="9" bestFit="1" customWidth="1"/>
    <col min="15057" max="15057" width="7.28515625" style="9" customWidth="1"/>
    <col min="15058" max="15058" width="11.7109375" style="9" bestFit="1" customWidth="1"/>
    <col min="15059" max="15059" width="7.28515625" style="9" customWidth="1"/>
    <col min="15060" max="15060" width="11.7109375" style="9" bestFit="1" customWidth="1"/>
    <col min="15061" max="15061" width="7.28515625" style="9" customWidth="1"/>
    <col min="15062" max="15062" width="11.7109375" style="9" customWidth="1"/>
    <col min="15063" max="15063" width="7.28515625" style="9" customWidth="1"/>
    <col min="15064" max="15064" width="11.7109375" style="9" customWidth="1"/>
    <col min="15065" max="15065" width="7.28515625" style="9" bestFit="1" customWidth="1"/>
    <col min="15066" max="15066" width="12.7109375" style="9" bestFit="1" customWidth="1"/>
    <col min="15067" max="15067" width="7.28515625" style="9" customWidth="1"/>
    <col min="15068" max="15068" width="11.7109375" style="9" customWidth="1"/>
    <col min="15069" max="15069" width="7.28515625" style="9" customWidth="1"/>
    <col min="15070" max="15070" width="11.7109375" style="9" customWidth="1"/>
    <col min="15071" max="15071" width="7.28515625" style="9" customWidth="1"/>
    <col min="15072" max="15072" width="11.7109375" style="9" customWidth="1"/>
    <col min="15073" max="15073" width="7.28515625" style="9" customWidth="1"/>
    <col min="15074" max="15074" width="11.7109375" style="9" bestFit="1" customWidth="1"/>
    <col min="15075" max="15075" width="7.28515625" style="9" customWidth="1"/>
    <col min="15076" max="15076" width="12.7109375" style="9" bestFit="1" customWidth="1"/>
    <col min="15077" max="15077" width="16.28515625" style="9" bestFit="1" customWidth="1"/>
    <col min="15078" max="15080" width="14.5703125" style="9" customWidth="1"/>
    <col min="15081" max="15082" width="15.28515625" style="9" bestFit="1" customWidth="1"/>
    <col min="15083" max="15084" width="14.5703125" style="9" customWidth="1"/>
    <col min="15085" max="15085" width="15.28515625" style="9" bestFit="1" customWidth="1"/>
    <col min="15086" max="15087" width="14.5703125" style="9" customWidth="1"/>
    <col min="15088" max="15088" width="15.28515625" style="9" bestFit="1" customWidth="1"/>
    <col min="15089" max="15090" width="15.28515625" style="9"/>
    <col min="15091" max="15091" width="3.42578125" style="9" bestFit="1" customWidth="1"/>
    <col min="15092" max="15092" width="54.5703125" style="9" customWidth="1"/>
    <col min="15093" max="15093" width="7.28515625" style="9" customWidth="1"/>
    <col min="15094" max="15094" width="12.7109375" style="9" bestFit="1" customWidth="1"/>
    <col min="15095" max="15095" width="7.28515625" style="9" customWidth="1"/>
    <col min="15096" max="15096" width="12.7109375" style="9" bestFit="1" customWidth="1"/>
    <col min="15097" max="15097" width="7.28515625" style="9" customWidth="1"/>
    <col min="15098" max="15098" width="12.7109375" style="9" bestFit="1" customWidth="1"/>
    <col min="15099" max="15099" width="7.28515625" style="9" customWidth="1"/>
    <col min="15100" max="15100" width="12.7109375" style="9" bestFit="1" customWidth="1"/>
    <col min="15101" max="15101" width="7.28515625" style="9" bestFit="1" customWidth="1"/>
    <col min="15102" max="15102" width="12.7109375" style="9" bestFit="1" customWidth="1"/>
    <col min="15103" max="15103" width="7.28515625" style="9" customWidth="1"/>
    <col min="15104" max="15104" width="12.7109375" style="9" bestFit="1" customWidth="1"/>
    <col min="15105" max="15105" width="7.28515625" style="9" bestFit="1" customWidth="1"/>
    <col min="15106" max="15106" width="12.7109375" style="9" bestFit="1" customWidth="1"/>
    <col min="15107" max="15107" width="7.28515625" style="9" customWidth="1"/>
    <col min="15108" max="15108" width="12.7109375" style="9" bestFit="1" customWidth="1"/>
    <col min="15109" max="15109" width="7.28515625" style="9" customWidth="1"/>
    <col min="15110" max="15110" width="12.7109375" style="9" bestFit="1" customWidth="1"/>
    <col min="15111" max="15111" width="7.28515625" style="9" bestFit="1" customWidth="1"/>
    <col min="15112" max="15112" width="13" style="9" customWidth="1"/>
    <col min="15113" max="15113" width="7.28515625" style="9" customWidth="1"/>
    <col min="15114" max="15114" width="12.7109375" style="9" bestFit="1" customWidth="1"/>
    <col min="15115" max="15115" width="7.28515625" style="9" customWidth="1"/>
    <col min="15116" max="15116" width="12.7109375" style="9" bestFit="1" customWidth="1"/>
    <col min="15117" max="15117" width="7.28515625" style="9" customWidth="1"/>
    <col min="15118" max="15118" width="12.7109375" style="9" bestFit="1" customWidth="1"/>
    <col min="15119" max="15119" width="7.28515625" style="9" customWidth="1"/>
    <col min="15120" max="15120" width="12.7109375" style="9" bestFit="1" customWidth="1"/>
    <col min="15121" max="15121" width="7.28515625" style="9" bestFit="1" customWidth="1"/>
    <col min="15122" max="15122" width="12.7109375" style="9" bestFit="1" customWidth="1"/>
    <col min="15123" max="15123" width="7.28515625" style="9" bestFit="1" customWidth="1"/>
    <col min="15124" max="15124" width="12.7109375" style="9" bestFit="1" customWidth="1"/>
    <col min="15125" max="15125" width="7.28515625" style="9" bestFit="1" customWidth="1"/>
    <col min="15126" max="15126" width="12.7109375" style="9" bestFit="1" customWidth="1"/>
    <col min="15127" max="15127" width="7.28515625" style="9" bestFit="1" customWidth="1"/>
    <col min="15128" max="15128" width="12.7109375" style="9" bestFit="1" customWidth="1"/>
    <col min="15129" max="15129" width="7.28515625" style="9" bestFit="1" customWidth="1"/>
    <col min="15130" max="15130" width="12.7109375" style="9" bestFit="1" customWidth="1"/>
    <col min="15131" max="15131" width="9.7109375" style="9" bestFit="1" customWidth="1"/>
    <col min="15132" max="15132" width="14.28515625" style="9" bestFit="1" customWidth="1"/>
    <col min="15133" max="15133" width="7.28515625" style="9" customWidth="1"/>
    <col min="15134" max="15134" width="11.7109375" style="9" bestFit="1" customWidth="1"/>
    <col min="15135" max="15135" width="7.28515625" style="9" customWidth="1"/>
    <col min="15136" max="15136" width="11.7109375" style="9" bestFit="1" customWidth="1"/>
    <col min="15137" max="15137" width="7.28515625" style="9" customWidth="1"/>
    <col min="15138" max="15138" width="11.7109375" style="9" bestFit="1" customWidth="1"/>
    <col min="15139" max="15139" width="7.28515625" style="9" customWidth="1"/>
    <col min="15140" max="15140" width="11.7109375" style="9" bestFit="1" customWidth="1"/>
    <col min="15141" max="15141" width="7.28515625" style="9" bestFit="1" customWidth="1"/>
    <col min="15142" max="15142" width="12.7109375" style="9" bestFit="1" customWidth="1"/>
    <col min="15143" max="15143" width="7.28515625" style="9" customWidth="1"/>
    <col min="15144" max="15144" width="11.7109375" style="9" bestFit="1" customWidth="1"/>
    <col min="15145" max="15145" width="7.28515625" style="9" customWidth="1"/>
    <col min="15146" max="15146" width="11.7109375" style="9" bestFit="1" customWidth="1"/>
    <col min="15147" max="15147" width="7.28515625" style="9" customWidth="1"/>
    <col min="15148" max="15148" width="11.7109375" style="9" bestFit="1" customWidth="1"/>
    <col min="15149" max="15149" width="7.28515625" style="9" customWidth="1"/>
    <col min="15150" max="15150" width="11.7109375" style="9" bestFit="1" customWidth="1"/>
    <col min="15151" max="15151" width="7.28515625" style="9" bestFit="1" customWidth="1"/>
    <col min="15152" max="15152" width="12.7109375" style="9" bestFit="1" customWidth="1"/>
    <col min="15153" max="15153" width="7.28515625" style="9" customWidth="1"/>
    <col min="15154" max="15154" width="11.7109375" style="9" bestFit="1" customWidth="1"/>
    <col min="15155" max="15155" width="7.28515625" style="9" customWidth="1"/>
    <col min="15156" max="15156" width="11.7109375" style="9" bestFit="1" customWidth="1"/>
    <col min="15157" max="15157" width="7.28515625" style="9" customWidth="1"/>
    <col min="15158" max="15158" width="11.7109375" style="9" bestFit="1" customWidth="1"/>
    <col min="15159" max="15159" width="7.28515625" style="9" customWidth="1"/>
    <col min="15160" max="15160" width="11.7109375" style="9" bestFit="1" customWidth="1"/>
    <col min="15161" max="15161" width="7.28515625" style="9" bestFit="1" customWidth="1"/>
    <col min="15162" max="15162" width="12.7109375" style="9" bestFit="1" customWidth="1"/>
    <col min="15163" max="15163" width="7.28515625" style="9" customWidth="1"/>
    <col min="15164" max="15164" width="12.7109375" style="9" bestFit="1" customWidth="1"/>
    <col min="15165" max="15165" width="7.28515625" style="9" customWidth="1"/>
    <col min="15166" max="15166" width="12.7109375" style="9" bestFit="1" customWidth="1"/>
    <col min="15167" max="15167" width="7.28515625" style="9" customWidth="1"/>
    <col min="15168" max="15168" width="12.7109375" style="9" bestFit="1" customWidth="1"/>
    <col min="15169" max="15169" width="7.28515625" style="9" customWidth="1"/>
    <col min="15170" max="15170" width="12.7109375" style="9" bestFit="1" customWidth="1"/>
    <col min="15171" max="15171" width="7.28515625" style="9" customWidth="1"/>
    <col min="15172" max="15172" width="12.7109375" style="9" bestFit="1" customWidth="1"/>
    <col min="15173" max="15173" width="7.28515625" style="9" bestFit="1" customWidth="1"/>
    <col min="15174" max="15174" width="11.7109375" style="9" bestFit="1" customWidth="1"/>
    <col min="15175" max="15175" width="7.28515625" style="9" bestFit="1" customWidth="1"/>
    <col min="15176" max="15176" width="11.7109375" style="9" bestFit="1" customWidth="1"/>
    <col min="15177" max="15177" width="7.28515625" style="9" bestFit="1" customWidth="1"/>
    <col min="15178" max="15178" width="11.7109375" style="9" bestFit="1" customWidth="1"/>
    <col min="15179" max="15179" width="7.28515625" style="9" bestFit="1" customWidth="1"/>
    <col min="15180" max="15180" width="11.7109375" style="9" bestFit="1" customWidth="1"/>
    <col min="15181" max="15181" width="7.28515625" style="9" bestFit="1" customWidth="1"/>
    <col min="15182" max="15182" width="12.7109375" style="9" bestFit="1" customWidth="1"/>
    <col min="15183" max="15183" width="7.28515625" style="9" bestFit="1" customWidth="1"/>
    <col min="15184" max="15184" width="11.7109375" style="9" bestFit="1" customWidth="1"/>
    <col min="15185" max="15185" width="7.28515625" style="9" bestFit="1" customWidth="1"/>
    <col min="15186" max="15186" width="11.7109375" style="9" bestFit="1" customWidth="1"/>
    <col min="15187" max="15187" width="7.28515625" style="9" bestFit="1" customWidth="1"/>
    <col min="15188" max="15188" width="11.7109375" style="9" bestFit="1" customWidth="1"/>
    <col min="15189" max="15189" width="7.28515625" style="9" bestFit="1" customWidth="1"/>
    <col min="15190" max="15190" width="11.7109375" style="9" bestFit="1" customWidth="1"/>
    <col min="15191" max="15191" width="7.28515625" style="9" bestFit="1" customWidth="1"/>
    <col min="15192" max="15192" width="12.7109375" style="9" bestFit="1" customWidth="1"/>
    <col min="15193" max="15193" width="7.28515625" style="9" bestFit="1" customWidth="1"/>
    <col min="15194" max="15194" width="11.7109375" style="9" customWidth="1"/>
    <col min="15195" max="15195" width="7.28515625" style="9" bestFit="1" customWidth="1"/>
    <col min="15196" max="15196" width="11.7109375" style="9" customWidth="1"/>
    <col min="15197" max="15197" width="7.28515625" style="9" bestFit="1" customWidth="1"/>
    <col min="15198" max="15198" width="11.7109375" style="9" bestFit="1" customWidth="1"/>
    <col min="15199" max="15199" width="7.28515625" style="9" bestFit="1" customWidth="1"/>
    <col min="15200" max="15200" width="11.7109375" style="9" bestFit="1" customWidth="1"/>
    <col min="15201" max="15201" width="7.28515625" style="9" bestFit="1" customWidth="1"/>
    <col min="15202" max="15202" width="12.7109375" style="9" bestFit="1" customWidth="1"/>
    <col min="15203" max="15203" width="7.28515625" style="9" bestFit="1" customWidth="1"/>
    <col min="15204" max="15204" width="12.7109375" style="9" bestFit="1" customWidth="1"/>
    <col min="15205" max="15205" width="7.28515625" style="9" bestFit="1" customWidth="1"/>
    <col min="15206" max="15206" width="12.7109375" style="9" bestFit="1" customWidth="1"/>
    <col min="15207" max="15207" width="7.28515625" style="9" bestFit="1" customWidth="1"/>
    <col min="15208" max="15208" width="12.7109375" style="9" bestFit="1" customWidth="1"/>
    <col min="15209" max="15209" width="7.28515625" style="9" bestFit="1" customWidth="1"/>
    <col min="15210" max="15210" width="12.7109375" style="9" bestFit="1" customWidth="1"/>
    <col min="15211" max="15211" width="10.85546875" style="9" bestFit="1" customWidth="1"/>
    <col min="15212" max="15212" width="13" style="9" bestFit="1" customWidth="1"/>
    <col min="15213" max="15213" width="7.28515625" style="9" customWidth="1"/>
    <col min="15214" max="15214" width="11.7109375" style="9" bestFit="1" customWidth="1"/>
    <col min="15215" max="15215" width="7.28515625" style="9" customWidth="1"/>
    <col min="15216" max="15216" width="11.7109375" style="9" bestFit="1" customWidth="1"/>
    <col min="15217" max="15217" width="7.28515625" style="9" customWidth="1"/>
    <col min="15218" max="15218" width="11.7109375" style="9" bestFit="1" customWidth="1"/>
    <col min="15219" max="15219" width="7.28515625" style="9" customWidth="1"/>
    <col min="15220" max="15220" width="11.7109375" style="9" bestFit="1" customWidth="1"/>
    <col min="15221" max="15221" width="7.28515625" style="9" bestFit="1" customWidth="1"/>
    <col min="15222" max="15222" width="12.7109375" style="9" bestFit="1" customWidth="1"/>
    <col min="15223" max="15223" width="7.28515625" style="9" customWidth="1"/>
    <col min="15224" max="15224" width="11.7109375" style="9" bestFit="1" customWidth="1"/>
    <col min="15225" max="15225" width="7.28515625" style="9" customWidth="1"/>
    <col min="15226" max="15226" width="11.7109375" style="9" bestFit="1" customWidth="1"/>
    <col min="15227" max="15227" width="7.28515625" style="9" customWidth="1"/>
    <col min="15228" max="15228" width="11.7109375" style="9" bestFit="1" customWidth="1"/>
    <col min="15229" max="15229" width="7.28515625" style="9" customWidth="1"/>
    <col min="15230" max="15230" width="11.7109375" style="9" bestFit="1" customWidth="1"/>
    <col min="15231" max="15231" width="7.28515625" style="9" bestFit="1" customWidth="1"/>
    <col min="15232" max="15232" width="12.7109375" style="9" bestFit="1" customWidth="1"/>
    <col min="15233" max="15233" width="7.28515625" style="9" customWidth="1"/>
    <col min="15234" max="15234" width="11.7109375" style="9" bestFit="1" customWidth="1"/>
    <col min="15235" max="15235" width="7.28515625" style="9" customWidth="1"/>
    <col min="15236" max="15236" width="11.7109375" style="9" bestFit="1" customWidth="1"/>
    <col min="15237" max="15237" width="7.28515625" style="9" customWidth="1"/>
    <col min="15238" max="15238" width="11.7109375" style="9" bestFit="1" customWidth="1"/>
    <col min="15239" max="15239" width="7.28515625" style="9" customWidth="1"/>
    <col min="15240" max="15240" width="11.7109375" style="9" bestFit="1" customWidth="1"/>
    <col min="15241" max="15241" width="7.28515625" style="9" bestFit="1" customWidth="1"/>
    <col min="15242" max="15242" width="12.7109375" style="9" bestFit="1" customWidth="1"/>
    <col min="15243" max="15243" width="7.85546875" style="9" bestFit="1" customWidth="1"/>
    <col min="15244" max="15244" width="12.7109375" style="9" bestFit="1" customWidth="1"/>
    <col min="15245" max="15245" width="7.28515625" style="9" customWidth="1"/>
    <col min="15246" max="15246" width="12.7109375" style="9" bestFit="1" customWidth="1"/>
    <col min="15247" max="15247" width="7.28515625" style="9" customWidth="1"/>
    <col min="15248" max="15248" width="12.7109375" style="9" bestFit="1" customWidth="1"/>
    <col min="15249" max="15249" width="7.28515625" style="9" customWidth="1"/>
    <col min="15250" max="15250" width="13" style="9" customWidth="1"/>
    <col min="15251" max="15251" width="8.7109375" style="9" customWidth="1"/>
    <col min="15252" max="15252" width="16.28515625" style="9" bestFit="1" customWidth="1"/>
    <col min="15253" max="15253" width="7.28515625" style="9" customWidth="1"/>
    <col min="15254" max="15254" width="11.7109375" style="9" bestFit="1" customWidth="1"/>
    <col min="15255" max="15255" width="7.28515625" style="9" customWidth="1"/>
    <col min="15256" max="15256" width="11.7109375" style="9" bestFit="1" customWidth="1"/>
    <col min="15257" max="15257" width="7.28515625" style="9" customWidth="1"/>
    <col min="15258" max="15258" width="10.85546875" style="9" bestFit="1" customWidth="1"/>
    <col min="15259" max="15259" width="7.28515625" style="9" customWidth="1"/>
    <col min="15260" max="15260" width="10.85546875" style="9" bestFit="1" customWidth="1"/>
    <col min="15261" max="15261" width="9.42578125" style="9" bestFit="1" customWidth="1"/>
    <col min="15262" max="15262" width="11.7109375" style="9" bestFit="1" customWidth="1"/>
    <col min="15263" max="15263" width="7.28515625" style="9" customWidth="1"/>
    <col min="15264" max="15264" width="11.7109375" style="9" bestFit="1" customWidth="1"/>
    <col min="15265" max="15265" width="7.28515625" style="9" customWidth="1"/>
    <col min="15266" max="15266" width="11.7109375" style="9" bestFit="1" customWidth="1"/>
    <col min="15267" max="15267" width="7.28515625" style="9" customWidth="1"/>
    <col min="15268" max="15268" width="11.7109375" style="9" customWidth="1"/>
    <col min="15269" max="15269" width="7.28515625" style="9" customWidth="1"/>
    <col min="15270" max="15270" width="11.7109375" style="9" bestFit="1" customWidth="1"/>
    <col min="15271" max="15271" width="9.42578125" style="9" bestFit="1" customWidth="1"/>
    <col min="15272" max="15272" width="11.7109375" style="9" bestFit="1" customWidth="1"/>
    <col min="15273" max="15273" width="7.28515625" style="9" customWidth="1"/>
    <col min="15274" max="15274" width="11.7109375" style="9" bestFit="1" customWidth="1"/>
    <col min="15275" max="15275" width="7.28515625" style="9" customWidth="1"/>
    <col min="15276" max="15276" width="11.7109375" style="9" bestFit="1" customWidth="1"/>
    <col min="15277" max="15277" width="7.28515625" style="9" customWidth="1"/>
    <col min="15278" max="15278" width="11.7109375" style="9" bestFit="1" customWidth="1"/>
    <col min="15279" max="15279" width="7.28515625" style="9" customWidth="1"/>
    <col min="15280" max="15280" width="11.7109375" style="9" bestFit="1" customWidth="1"/>
    <col min="15281" max="15281" width="9.42578125" style="9" bestFit="1" customWidth="1"/>
    <col min="15282" max="15282" width="11.7109375" style="9" bestFit="1" customWidth="1"/>
    <col min="15283" max="15283" width="7.28515625" style="9" customWidth="1"/>
    <col min="15284" max="15284" width="11.7109375" style="9" bestFit="1" customWidth="1"/>
    <col min="15285" max="15285" width="7.28515625" style="9" customWidth="1"/>
    <col min="15286" max="15286" width="11.7109375" style="9" bestFit="1" customWidth="1"/>
    <col min="15287" max="15287" width="7.28515625" style="9" customWidth="1"/>
    <col min="15288" max="15288" width="12" style="9" customWidth="1"/>
    <col min="15289" max="15289" width="7.28515625" style="9" customWidth="1"/>
    <col min="15290" max="15290" width="11.7109375" style="9" bestFit="1" customWidth="1"/>
    <col min="15291" max="15291" width="7.28515625" style="9" customWidth="1"/>
    <col min="15292" max="15292" width="13" style="9" customWidth="1"/>
    <col min="15293" max="15293" width="7.28515625" style="9" customWidth="1"/>
    <col min="15294" max="15294" width="11.7109375" style="9" bestFit="1" customWidth="1"/>
    <col min="15295" max="15295" width="7.28515625" style="9" customWidth="1"/>
    <col min="15296" max="15296" width="11.7109375" style="9" bestFit="1" customWidth="1"/>
    <col min="15297" max="15297" width="7.28515625" style="9" customWidth="1"/>
    <col min="15298" max="15298" width="11.7109375" style="9" bestFit="1" customWidth="1"/>
    <col min="15299" max="15299" width="7.28515625" style="9" customWidth="1"/>
    <col min="15300" max="15300" width="11.7109375" style="9" bestFit="1" customWidth="1"/>
    <col min="15301" max="15301" width="7.28515625" style="9" bestFit="1" customWidth="1"/>
    <col min="15302" max="15302" width="12.7109375" style="9" bestFit="1" customWidth="1"/>
    <col min="15303" max="15303" width="7.28515625" style="9" customWidth="1"/>
    <col min="15304" max="15304" width="11.7109375" style="9" bestFit="1" customWidth="1"/>
    <col min="15305" max="15305" width="7.28515625" style="9" customWidth="1"/>
    <col min="15306" max="15306" width="11.7109375" style="9" bestFit="1" customWidth="1"/>
    <col min="15307" max="15307" width="7.28515625" style="9" customWidth="1"/>
    <col min="15308" max="15308" width="11.7109375" style="9" bestFit="1" customWidth="1"/>
    <col min="15309" max="15309" width="7.28515625" style="9" customWidth="1"/>
    <col min="15310" max="15310" width="11.7109375" style="9" bestFit="1" customWidth="1"/>
    <col min="15311" max="15311" width="7.28515625" style="9" bestFit="1" customWidth="1"/>
    <col min="15312" max="15312" width="12.7109375" style="9" bestFit="1" customWidth="1"/>
    <col min="15313" max="15313" width="7.28515625" style="9" customWidth="1"/>
    <col min="15314" max="15314" width="11.7109375" style="9" bestFit="1" customWidth="1"/>
    <col min="15315" max="15315" width="7.28515625" style="9" customWidth="1"/>
    <col min="15316" max="15316" width="11.7109375" style="9" bestFit="1" customWidth="1"/>
    <col min="15317" max="15317" width="7.28515625" style="9" customWidth="1"/>
    <col min="15318" max="15318" width="11.7109375" style="9" customWidth="1"/>
    <col min="15319" max="15319" width="7.28515625" style="9" customWidth="1"/>
    <col min="15320" max="15320" width="11.7109375" style="9" customWidth="1"/>
    <col min="15321" max="15321" width="7.28515625" style="9" bestFit="1" customWidth="1"/>
    <col min="15322" max="15322" width="12.7109375" style="9" bestFit="1" customWidth="1"/>
    <col min="15323" max="15323" width="7.28515625" style="9" customWidth="1"/>
    <col min="15324" max="15324" width="11.7109375" style="9" customWidth="1"/>
    <col min="15325" max="15325" width="7.28515625" style="9" customWidth="1"/>
    <col min="15326" max="15326" width="11.7109375" style="9" customWidth="1"/>
    <col min="15327" max="15327" width="7.28515625" style="9" customWidth="1"/>
    <col min="15328" max="15328" width="11.7109375" style="9" customWidth="1"/>
    <col min="15329" max="15329" width="7.28515625" style="9" customWidth="1"/>
    <col min="15330" max="15330" width="11.7109375" style="9" bestFit="1" customWidth="1"/>
    <col min="15331" max="15331" width="7.28515625" style="9" customWidth="1"/>
    <col min="15332" max="15332" width="12.7109375" style="9" bestFit="1" customWidth="1"/>
    <col min="15333" max="15333" width="16.28515625" style="9" bestFit="1" customWidth="1"/>
    <col min="15334" max="15336" width="14.5703125" style="9" customWidth="1"/>
    <col min="15337" max="15338" width="15.28515625" style="9" bestFit="1" customWidth="1"/>
    <col min="15339" max="15340" width="14.5703125" style="9" customWidth="1"/>
    <col min="15341" max="15341" width="15.28515625" style="9" bestFit="1" customWidth="1"/>
    <col min="15342" max="15343" width="14.5703125" style="9" customWidth="1"/>
    <col min="15344" max="15344" width="15.28515625" style="9" bestFit="1" customWidth="1"/>
    <col min="15345" max="15346" width="15.28515625" style="9"/>
    <col min="15347" max="15347" width="3.42578125" style="9" bestFit="1" customWidth="1"/>
    <col min="15348" max="15348" width="54.5703125" style="9" customWidth="1"/>
    <col min="15349" max="15349" width="7.28515625" style="9" customWidth="1"/>
    <col min="15350" max="15350" width="12.7109375" style="9" bestFit="1" customWidth="1"/>
    <col min="15351" max="15351" width="7.28515625" style="9" customWidth="1"/>
    <col min="15352" max="15352" width="12.7109375" style="9" bestFit="1" customWidth="1"/>
    <col min="15353" max="15353" width="7.28515625" style="9" customWidth="1"/>
    <col min="15354" max="15354" width="12.7109375" style="9" bestFit="1" customWidth="1"/>
    <col min="15355" max="15355" width="7.28515625" style="9" customWidth="1"/>
    <col min="15356" max="15356" width="12.7109375" style="9" bestFit="1" customWidth="1"/>
    <col min="15357" max="15357" width="7.28515625" style="9" bestFit="1" customWidth="1"/>
    <col min="15358" max="15358" width="12.7109375" style="9" bestFit="1" customWidth="1"/>
    <col min="15359" max="15359" width="7.28515625" style="9" customWidth="1"/>
    <col min="15360" max="15360" width="12.7109375" style="9" bestFit="1" customWidth="1"/>
    <col min="15361" max="15361" width="7.28515625" style="9" bestFit="1" customWidth="1"/>
    <col min="15362" max="15362" width="12.7109375" style="9" bestFit="1" customWidth="1"/>
    <col min="15363" max="15363" width="7.28515625" style="9" customWidth="1"/>
    <col min="15364" max="15364" width="12.7109375" style="9" bestFit="1" customWidth="1"/>
    <col min="15365" max="15365" width="7.28515625" style="9" customWidth="1"/>
    <col min="15366" max="15366" width="12.7109375" style="9" bestFit="1" customWidth="1"/>
    <col min="15367" max="15367" width="7.28515625" style="9" bestFit="1" customWidth="1"/>
    <col min="15368" max="15368" width="13" style="9" customWidth="1"/>
    <col min="15369" max="15369" width="7.28515625" style="9" customWidth="1"/>
    <col min="15370" max="15370" width="12.7109375" style="9" bestFit="1" customWidth="1"/>
    <col min="15371" max="15371" width="7.28515625" style="9" customWidth="1"/>
    <col min="15372" max="15372" width="12.7109375" style="9" bestFit="1" customWidth="1"/>
    <col min="15373" max="15373" width="7.28515625" style="9" customWidth="1"/>
    <col min="15374" max="15374" width="12.7109375" style="9" bestFit="1" customWidth="1"/>
    <col min="15375" max="15375" width="7.28515625" style="9" customWidth="1"/>
    <col min="15376" max="15376" width="12.7109375" style="9" bestFit="1" customWidth="1"/>
    <col min="15377" max="15377" width="7.28515625" style="9" bestFit="1" customWidth="1"/>
    <col min="15378" max="15378" width="12.7109375" style="9" bestFit="1" customWidth="1"/>
    <col min="15379" max="15379" width="7.28515625" style="9" bestFit="1" customWidth="1"/>
    <col min="15380" max="15380" width="12.7109375" style="9" bestFit="1" customWidth="1"/>
    <col min="15381" max="15381" width="7.28515625" style="9" bestFit="1" customWidth="1"/>
    <col min="15382" max="15382" width="12.7109375" style="9" bestFit="1" customWidth="1"/>
    <col min="15383" max="15383" width="7.28515625" style="9" bestFit="1" customWidth="1"/>
    <col min="15384" max="15384" width="12.7109375" style="9" bestFit="1" customWidth="1"/>
    <col min="15385" max="15385" width="7.28515625" style="9" bestFit="1" customWidth="1"/>
    <col min="15386" max="15386" width="12.7109375" style="9" bestFit="1" customWidth="1"/>
    <col min="15387" max="15387" width="9.7109375" style="9" bestFit="1" customWidth="1"/>
    <col min="15388" max="15388" width="14.28515625" style="9" bestFit="1" customWidth="1"/>
    <col min="15389" max="15389" width="7.28515625" style="9" customWidth="1"/>
    <col min="15390" max="15390" width="11.7109375" style="9" bestFit="1" customWidth="1"/>
    <col min="15391" max="15391" width="7.28515625" style="9" customWidth="1"/>
    <col min="15392" max="15392" width="11.7109375" style="9" bestFit="1" customWidth="1"/>
    <col min="15393" max="15393" width="7.28515625" style="9" customWidth="1"/>
    <col min="15394" max="15394" width="11.7109375" style="9" bestFit="1" customWidth="1"/>
    <col min="15395" max="15395" width="7.28515625" style="9" customWidth="1"/>
    <col min="15396" max="15396" width="11.7109375" style="9" bestFit="1" customWidth="1"/>
    <col min="15397" max="15397" width="7.28515625" style="9" bestFit="1" customWidth="1"/>
    <col min="15398" max="15398" width="12.7109375" style="9" bestFit="1" customWidth="1"/>
    <col min="15399" max="15399" width="7.28515625" style="9" customWidth="1"/>
    <col min="15400" max="15400" width="11.7109375" style="9" bestFit="1" customWidth="1"/>
    <col min="15401" max="15401" width="7.28515625" style="9" customWidth="1"/>
    <col min="15402" max="15402" width="11.7109375" style="9" bestFit="1" customWidth="1"/>
    <col min="15403" max="15403" width="7.28515625" style="9" customWidth="1"/>
    <col min="15404" max="15404" width="11.7109375" style="9" bestFit="1" customWidth="1"/>
    <col min="15405" max="15405" width="7.28515625" style="9" customWidth="1"/>
    <col min="15406" max="15406" width="11.7109375" style="9" bestFit="1" customWidth="1"/>
    <col min="15407" max="15407" width="7.28515625" style="9" bestFit="1" customWidth="1"/>
    <col min="15408" max="15408" width="12.7109375" style="9" bestFit="1" customWidth="1"/>
    <col min="15409" max="15409" width="7.28515625" style="9" customWidth="1"/>
    <col min="15410" max="15410" width="11.7109375" style="9" bestFit="1" customWidth="1"/>
    <col min="15411" max="15411" width="7.28515625" style="9" customWidth="1"/>
    <col min="15412" max="15412" width="11.7109375" style="9" bestFit="1" customWidth="1"/>
    <col min="15413" max="15413" width="7.28515625" style="9" customWidth="1"/>
    <col min="15414" max="15414" width="11.7109375" style="9" bestFit="1" customWidth="1"/>
    <col min="15415" max="15415" width="7.28515625" style="9" customWidth="1"/>
    <col min="15416" max="15416" width="11.7109375" style="9" bestFit="1" customWidth="1"/>
    <col min="15417" max="15417" width="7.28515625" style="9" bestFit="1" customWidth="1"/>
    <col min="15418" max="15418" width="12.7109375" style="9" bestFit="1" customWidth="1"/>
    <col min="15419" max="15419" width="7.28515625" style="9" customWidth="1"/>
    <col min="15420" max="15420" width="12.7109375" style="9" bestFit="1" customWidth="1"/>
    <col min="15421" max="15421" width="7.28515625" style="9" customWidth="1"/>
    <col min="15422" max="15422" width="12.7109375" style="9" bestFit="1" customWidth="1"/>
    <col min="15423" max="15423" width="7.28515625" style="9" customWidth="1"/>
    <col min="15424" max="15424" width="12.7109375" style="9" bestFit="1" customWidth="1"/>
    <col min="15425" max="15425" width="7.28515625" style="9" customWidth="1"/>
    <col min="15426" max="15426" width="12.7109375" style="9" bestFit="1" customWidth="1"/>
    <col min="15427" max="15427" width="7.28515625" style="9" customWidth="1"/>
    <col min="15428" max="15428" width="12.7109375" style="9" bestFit="1" customWidth="1"/>
    <col min="15429" max="15429" width="7.28515625" style="9" bestFit="1" customWidth="1"/>
    <col min="15430" max="15430" width="11.7109375" style="9" bestFit="1" customWidth="1"/>
    <col min="15431" max="15431" width="7.28515625" style="9" bestFit="1" customWidth="1"/>
    <col min="15432" max="15432" width="11.7109375" style="9" bestFit="1" customWidth="1"/>
    <col min="15433" max="15433" width="7.28515625" style="9" bestFit="1" customWidth="1"/>
    <col min="15434" max="15434" width="11.7109375" style="9" bestFit="1" customWidth="1"/>
    <col min="15435" max="15435" width="7.28515625" style="9" bestFit="1" customWidth="1"/>
    <col min="15436" max="15436" width="11.7109375" style="9" bestFit="1" customWidth="1"/>
    <col min="15437" max="15437" width="7.28515625" style="9" bestFit="1" customWidth="1"/>
    <col min="15438" max="15438" width="12.7109375" style="9" bestFit="1" customWidth="1"/>
    <col min="15439" max="15439" width="7.28515625" style="9" bestFit="1" customWidth="1"/>
    <col min="15440" max="15440" width="11.7109375" style="9" bestFit="1" customWidth="1"/>
    <col min="15441" max="15441" width="7.28515625" style="9" bestFit="1" customWidth="1"/>
    <col min="15442" max="15442" width="11.7109375" style="9" bestFit="1" customWidth="1"/>
    <col min="15443" max="15443" width="7.28515625" style="9" bestFit="1" customWidth="1"/>
    <col min="15444" max="15444" width="11.7109375" style="9" bestFit="1" customWidth="1"/>
    <col min="15445" max="15445" width="7.28515625" style="9" bestFit="1" customWidth="1"/>
    <col min="15446" max="15446" width="11.7109375" style="9" bestFit="1" customWidth="1"/>
    <col min="15447" max="15447" width="7.28515625" style="9" bestFit="1" customWidth="1"/>
    <col min="15448" max="15448" width="12.7109375" style="9" bestFit="1" customWidth="1"/>
    <col min="15449" max="15449" width="7.28515625" style="9" bestFit="1" customWidth="1"/>
    <col min="15450" max="15450" width="11.7109375" style="9" customWidth="1"/>
    <col min="15451" max="15451" width="7.28515625" style="9" bestFit="1" customWidth="1"/>
    <col min="15452" max="15452" width="11.7109375" style="9" customWidth="1"/>
    <col min="15453" max="15453" width="7.28515625" style="9" bestFit="1" customWidth="1"/>
    <col min="15454" max="15454" width="11.7109375" style="9" bestFit="1" customWidth="1"/>
    <col min="15455" max="15455" width="7.28515625" style="9" bestFit="1" customWidth="1"/>
    <col min="15456" max="15456" width="11.7109375" style="9" bestFit="1" customWidth="1"/>
    <col min="15457" max="15457" width="7.28515625" style="9" bestFit="1" customWidth="1"/>
    <col min="15458" max="15458" width="12.7109375" style="9" bestFit="1" customWidth="1"/>
    <col min="15459" max="15459" width="7.28515625" style="9" bestFit="1" customWidth="1"/>
    <col min="15460" max="15460" width="12.7109375" style="9" bestFit="1" customWidth="1"/>
    <col min="15461" max="15461" width="7.28515625" style="9" bestFit="1" customWidth="1"/>
    <col min="15462" max="15462" width="12.7109375" style="9" bestFit="1" customWidth="1"/>
    <col min="15463" max="15463" width="7.28515625" style="9" bestFit="1" customWidth="1"/>
    <col min="15464" max="15464" width="12.7109375" style="9" bestFit="1" customWidth="1"/>
    <col min="15465" max="15465" width="7.28515625" style="9" bestFit="1" customWidth="1"/>
    <col min="15466" max="15466" width="12.7109375" style="9" bestFit="1" customWidth="1"/>
    <col min="15467" max="15467" width="10.85546875" style="9" bestFit="1" customWidth="1"/>
    <col min="15468" max="15468" width="13" style="9" bestFit="1" customWidth="1"/>
    <col min="15469" max="15469" width="7.28515625" style="9" customWidth="1"/>
    <col min="15470" max="15470" width="11.7109375" style="9" bestFit="1" customWidth="1"/>
    <col min="15471" max="15471" width="7.28515625" style="9" customWidth="1"/>
    <col min="15472" max="15472" width="11.7109375" style="9" bestFit="1" customWidth="1"/>
    <col min="15473" max="15473" width="7.28515625" style="9" customWidth="1"/>
    <col min="15474" max="15474" width="11.7109375" style="9" bestFit="1" customWidth="1"/>
    <col min="15475" max="15475" width="7.28515625" style="9" customWidth="1"/>
    <col min="15476" max="15476" width="11.7109375" style="9" bestFit="1" customWidth="1"/>
    <col min="15477" max="15477" width="7.28515625" style="9" bestFit="1" customWidth="1"/>
    <col min="15478" max="15478" width="12.7109375" style="9" bestFit="1" customWidth="1"/>
    <col min="15479" max="15479" width="7.28515625" style="9" customWidth="1"/>
    <col min="15480" max="15480" width="11.7109375" style="9" bestFit="1" customWidth="1"/>
    <col min="15481" max="15481" width="7.28515625" style="9" customWidth="1"/>
    <col min="15482" max="15482" width="11.7109375" style="9" bestFit="1" customWidth="1"/>
    <col min="15483" max="15483" width="7.28515625" style="9" customWidth="1"/>
    <col min="15484" max="15484" width="11.7109375" style="9" bestFit="1" customWidth="1"/>
    <col min="15485" max="15485" width="7.28515625" style="9" customWidth="1"/>
    <col min="15486" max="15486" width="11.7109375" style="9" bestFit="1" customWidth="1"/>
    <col min="15487" max="15487" width="7.28515625" style="9" bestFit="1" customWidth="1"/>
    <col min="15488" max="15488" width="12.7109375" style="9" bestFit="1" customWidth="1"/>
    <col min="15489" max="15489" width="7.28515625" style="9" customWidth="1"/>
    <col min="15490" max="15490" width="11.7109375" style="9" bestFit="1" customWidth="1"/>
    <col min="15491" max="15491" width="7.28515625" style="9" customWidth="1"/>
    <col min="15492" max="15492" width="11.7109375" style="9" bestFit="1" customWidth="1"/>
    <col min="15493" max="15493" width="7.28515625" style="9" customWidth="1"/>
    <col min="15494" max="15494" width="11.7109375" style="9" bestFit="1" customWidth="1"/>
    <col min="15495" max="15495" width="7.28515625" style="9" customWidth="1"/>
    <col min="15496" max="15496" width="11.7109375" style="9" bestFit="1" customWidth="1"/>
    <col min="15497" max="15497" width="7.28515625" style="9" bestFit="1" customWidth="1"/>
    <col min="15498" max="15498" width="12.7109375" style="9" bestFit="1" customWidth="1"/>
    <col min="15499" max="15499" width="7.85546875" style="9" bestFit="1" customWidth="1"/>
    <col min="15500" max="15500" width="12.7109375" style="9" bestFit="1" customWidth="1"/>
    <col min="15501" max="15501" width="7.28515625" style="9" customWidth="1"/>
    <col min="15502" max="15502" width="12.7109375" style="9" bestFit="1" customWidth="1"/>
    <col min="15503" max="15503" width="7.28515625" style="9" customWidth="1"/>
    <col min="15504" max="15504" width="12.7109375" style="9" bestFit="1" customWidth="1"/>
    <col min="15505" max="15505" width="7.28515625" style="9" customWidth="1"/>
    <col min="15506" max="15506" width="13" style="9" customWidth="1"/>
    <col min="15507" max="15507" width="8.7109375" style="9" customWidth="1"/>
    <col min="15508" max="15508" width="16.28515625" style="9" bestFit="1" customWidth="1"/>
    <col min="15509" max="15509" width="7.28515625" style="9" customWidth="1"/>
    <col min="15510" max="15510" width="11.7109375" style="9" bestFit="1" customWidth="1"/>
    <col min="15511" max="15511" width="7.28515625" style="9" customWidth="1"/>
    <col min="15512" max="15512" width="11.7109375" style="9" bestFit="1" customWidth="1"/>
    <col min="15513" max="15513" width="7.28515625" style="9" customWidth="1"/>
    <col min="15514" max="15514" width="10.85546875" style="9" bestFit="1" customWidth="1"/>
    <col min="15515" max="15515" width="7.28515625" style="9" customWidth="1"/>
    <col min="15516" max="15516" width="10.85546875" style="9" bestFit="1" customWidth="1"/>
    <col min="15517" max="15517" width="9.42578125" style="9" bestFit="1" customWidth="1"/>
    <col min="15518" max="15518" width="11.7109375" style="9" bestFit="1" customWidth="1"/>
    <col min="15519" max="15519" width="7.28515625" style="9" customWidth="1"/>
    <col min="15520" max="15520" width="11.7109375" style="9" bestFit="1" customWidth="1"/>
    <col min="15521" max="15521" width="7.28515625" style="9" customWidth="1"/>
    <col min="15522" max="15522" width="11.7109375" style="9" bestFit="1" customWidth="1"/>
    <col min="15523" max="15523" width="7.28515625" style="9" customWidth="1"/>
    <col min="15524" max="15524" width="11.7109375" style="9" customWidth="1"/>
    <col min="15525" max="15525" width="7.28515625" style="9" customWidth="1"/>
    <col min="15526" max="15526" width="11.7109375" style="9" bestFit="1" customWidth="1"/>
    <col min="15527" max="15527" width="9.42578125" style="9" bestFit="1" customWidth="1"/>
    <col min="15528" max="15528" width="11.7109375" style="9" bestFit="1" customWidth="1"/>
    <col min="15529" max="15529" width="7.28515625" style="9" customWidth="1"/>
    <col min="15530" max="15530" width="11.7109375" style="9" bestFit="1" customWidth="1"/>
    <col min="15531" max="15531" width="7.28515625" style="9" customWidth="1"/>
    <col min="15532" max="15532" width="11.7109375" style="9" bestFit="1" customWidth="1"/>
    <col min="15533" max="15533" width="7.28515625" style="9" customWidth="1"/>
    <col min="15534" max="15534" width="11.7109375" style="9" bestFit="1" customWidth="1"/>
    <col min="15535" max="15535" width="7.28515625" style="9" customWidth="1"/>
    <col min="15536" max="15536" width="11.7109375" style="9" bestFit="1" customWidth="1"/>
    <col min="15537" max="15537" width="9.42578125" style="9" bestFit="1" customWidth="1"/>
    <col min="15538" max="15538" width="11.7109375" style="9" bestFit="1" customWidth="1"/>
    <col min="15539" max="15539" width="7.28515625" style="9" customWidth="1"/>
    <col min="15540" max="15540" width="11.7109375" style="9" bestFit="1" customWidth="1"/>
    <col min="15541" max="15541" width="7.28515625" style="9" customWidth="1"/>
    <col min="15542" max="15542" width="11.7109375" style="9" bestFit="1" customWidth="1"/>
    <col min="15543" max="15543" width="7.28515625" style="9" customWidth="1"/>
    <col min="15544" max="15544" width="12" style="9" customWidth="1"/>
    <col min="15545" max="15545" width="7.28515625" style="9" customWidth="1"/>
    <col min="15546" max="15546" width="11.7109375" style="9" bestFit="1" customWidth="1"/>
    <col min="15547" max="15547" width="7.28515625" style="9" customWidth="1"/>
    <col min="15548" max="15548" width="13" style="9" customWidth="1"/>
    <col min="15549" max="15549" width="7.28515625" style="9" customWidth="1"/>
    <col min="15550" max="15550" width="11.7109375" style="9" bestFit="1" customWidth="1"/>
    <col min="15551" max="15551" width="7.28515625" style="9" customWidth="1"/>
    <col min="15552" max="15552" width="11.7109375" style="9" bestFit="1" customWidth="1"/>
    <col min="15553" max="15553" width="7.28515625" style="9" customWidth="1"/>
    <col min="15554" max="15554" width="11.7109375" style="9" bestFit="1" customWidth="1"/>
    <col min="15555" max="15555" width="7.28515625" style="9" customWidth="1"/>
    <col min="15556" max="15556" width="11.7109375" style="9" bestFit="1" customWidth="1"/>
    <col min="15557" max="15557" width="7.28515625" style="9" bestFit="1" customWidth="1"/>
    <col min="15558" max="15558" width="12.7109375" style="9" bestFit="1" customWidth="1"/>
    <col min="15559" max="15559" width="7.28515625" style="9" customWidth="1"/>
    <col min="15560" max="15560" width="11.7109375" style="9" bestFit="1" customWidth="1"/>
    <col min="15561" max="15561" width="7.28515625" style="9" customWidth="1"/>
    <col min="15562" max="15562" width="11.7109375" style="9" bestFit="1" customWidth="1"/>
    <col min="15563" max="15563" width="7.28515625" style="9" customWidth="1"/>
    <col min="15564" max="15564" width="11.7109375" style="9" bestFit="1" customWidth="1"/>
    <col min="15565" max="15565" width="7.28515625" style="9" customWidth="1"/>
    <col min="15566" max="15566" width="11.7109375" style="9" bestFit="1" customWidth="1"/>
    <col min="15567" max="15567" width="7.28515625" style="9" bestFit="1" customWidth="1"/>
    <col min="15568" max="15568" width="12.7109375" style="9" bestFit="1" customWidth="1"/>
    <col min="15569" max="15569" width="7.28515625" style="9" customWidth="1"/>
    <col min="15570" max="15570" width="11.7109375" style="9" bestFit="1" customWidth="1"/>
    <col min="15571" max="15571" width="7.28515625" style="9" customWidth="1"/>
    <col min="15572" max="15572" width="11.7109375" style="9" bestFit="1" customWidth="1"/>
    <col min="15573" max="15573" width="7.28515625" style="9" customWidth="1"/>
    <col min="15574" max="15574" width="11.7109375" style="9" customWidth="1"/>
    <col min="15575" max="15575" width="7.28515625" style="9" customWidth="1"/>
    <col min="15576" max="15576" width="11.7109375" style="9" customWidth="1"/>
    <col min="15577" max="15577" width="7.28515625" style="9" bestFit="1" customWidth="1"/>
    <col min="15578" max="15578" width="12.7109375" style="9" bestFit="1" customWidth="1"/>
    <col min="15579" max="15579" width="7.28515625" style="9" customWidth="1"/>
    <col min="15580" max="15580" width="11.7109375" style="9" customWidth="1"/>
    <col min="15581" max="15581" width="7.28515625" style="9" customWidth="1"/>
    <col min="15582" max="15582" width="11.7109375" style="9" customWidth="1"/>
    <col min="15583" max="15583" width="7.28515625" style="9" customWidth="1"/>
    <col min="15584" max="15584" width="11.7109375" style="9" customWidth="1"/>
    <col min="15585" max="15585" width="7.28515625" style="9" customWidth="1"/>
    <col min="15586" max="15586" width="11.7109375" style="9" bestFit="1" customWidth="1"/>
    <col min="15587" max="15587" width="7.28515625" style="9" customWidth="1"/>
    <col min="15588" max="15588" width="12.7109375" style="9" bestFit="1" customWidth="1"/>
    <col min="15589" max="15589" width="16.28515625" style="9" bestFit="1" customWidth="1"/>
    <col min="15590" max="15592" width="14.5703125" style="9" customWidth="1"/>
    <col min="15593" max="15594" width="15.28515625" style="9" bestFit="1" customWidth="1"/>
    <col min="15595" max="15596" width="14.5703125" style="9" customWidth="1"/>
    <col min="15597" max="15597" width="15.28515625" style="9" bestFit="1" customWidth="1"/>
    <col min="15598" max="15599" width="14.5703125" style="9" customWidth="1"/>
    <col min="15600" max="15600" width="15.28515625" style="9" bestFit="1" customWidth="1"/>
    <col min="15601" max="15602" width="15.28515625" style="9"/>
    <col min="15603" max="15603" width="3.42578125" style="9" bestFit="1" customWidth="1"/>
    <col min="15604" max="15604" width="54.5703125" style="9" customWidth="1"/>
    <col min="15605" max="15605" width="7.28515625" style="9" customWidth="1"/>
    <col min="15606" max="15606" width="12.7109375" style="9" bestFit="1" customWidth="1"/>
    <col min="15607" max="15607" width="7.28515625" style="9" customWidth="1"/>
    <col min="15608" max="15608" width="12.7109375" style="9" bestFit="1" customWidth="1"/>
    <col min="15609" max="15609" width="7.28515625" style="9" customWidth="1"/>
    <col min="15610" max="15610" width="12.7109375" style="9" bestFit="1" customWidth="1"/>
    <col min="15611" max="15611" width="7.28515625" style="9" customWidth="1"/>
    <col min="15612" max="15612" width="12.7109375" style="9" bestFit="1" customWidth="1"/>
    <col min="15613" max="15613" width="7.28515625" style="9" bestFit="1" customWidth="1"/>
    <col min="15614" max="15614" width="12.7109375" style="9" bestFit="1" customWidth="1"/>
    <col min="15615" max="15615" width="7.28515625" style="9" customWidth="1"/>
    <col min="15616" max="15616" width="12.7109375" style="9" bestFit="1" customWidth="1"/>
    <col min="15617" max="15617" width="7.28515625" style="9" bestFit="1" customWidth="1"/>
    <col min="15618" max="15618" width="12.7109375" style="9" bestFit="1" customWidth="1"/>
    <col min="15619" max="15619" width="7.28515625" style="9" customWidth="1"/>
    <col min="15620" max="15620" width="12.7109375" style="9" bestFit="1" customWidth="1"/>
    <col min="15621" max="15621" width="7.28515625" style="9" customWidth="1"/>
    <col min="15622" max="15622" width="12.7109375" style="9" bestFit="1" customWidth="1"/>
    <col min="15623" max="15623" width="7.28515625" style="9" bestFit="1" customWidth="1"/>
    <col min="15624" max="15624" width="13" style="9" customWidth="1"/>
    <col min="15625" max="15625" width="7.28515625" style="9" customWidth="1"/>
    <col min="15626" max="15626" width="12.7109375" style="9" bestFit="1" customWidth="1"/>
    <col min="15627" max="15627" width="7.28515625" style="9" customWidth="1"/>
    <col min="15628" max="15628" width="12.7109375" style="9" bestFit="1" customWidth="1"/>
    <col min="15629" max="15629" width="7.28515625" style="9" customWidth="1"/>
    <col min="15630" max="15630" width="12.7109375" style="9" bestFit="1" customWidth="1"/>
    <col min="15631" max="15631" width="7.28515625" style="9" customWidth="1"/>
    <col min="15632" max="15632" width="12.7109375" style="9" bestFit="1" customWidth="1"/>
    <col min="15633" max="15633" width="7.28515625" style="9" bestFit="1" customWidth="1"/>
    <col min="15634" max="15634" width="12.7109375" style="9" bestFit="1" customWidth="1"/>
    <col min="15635" max="15635" width="7.28515625" style="9" bestFit="1" customWidth="1"/>
    <col min="15636" max="15636" width="12.7109375" style="9" bestFit="1" customWidth="1"/>
    <col min="15637" max="15637" width="7.28515625" style="9" bestFit="1" customWidth="1"/>
    <col min="15638" max="15638" width="12.7109375" style="9" bestFit="1" customWidth="1"/>
    <col min="15639" max="15639" width="7.28515625" style="9" bestFit="1" customWidth="1"/>
    <col min="15640" max="15640" width="12.7109375" style="9" bestFit="1" customWidth="1"/>
    <col min="15641" max="15641" width="7.28515625" style="9" bestFit="1" customWidth="1"/>
    <col min="15642" max="15642" width="12.7109375" style="9" bestFit="1" customWidth="1"/>
    <col min="15643" max="15643" width="9.7109375" style="9" bestFit="1" customWidth="1"/>
    <col min="15644" max="15644" width="14.28515625" style="9" bestFit="1" customWidth="1"/>
    <col min="15645" max="15645" width="7.28515625" style="9" customWidth="1"/>
    <col min="15646" max="15646" width="11.7109375" style="9" bestFit="1" customWidth="1"/>
    <col min="15647" max="15647" width="7.28515625" style="9" customWidth="1"/>
    <col min="15648" max="15648" width="11.7109375" style="9" bestFit="1" customWidth="1"/>
    <col min="15649" max="15649" width="7.28515625" style="9" customWidth="1"/>
    <col min="15650" max="15650" width="11.7109375" style="9" bestFit="1" customWidth="1"/>
    <col min="15651" max="15651" width="7.28515625" style="9" customWidth="1"/>
    <col min="15652" max="15652" width="11.7109375" style="9" bestFit="1" customWidth="1"/>
    <col min="15653" max="15653" width="7.28515625" style="9" bestFit="1" customWidth="1"/>
    <col min="15654" max="15654" width="12.7109375" style="9" bestFit="1" customWidth="1"/>
    <col min="15655" max="15655" width="7.28515625" style="9" customWidth="1"/>
    <col min="15656" max="15656" width="11.7109375" style="9" bestFit="1" customWidth="1"/>
    <col min="15657" max="15657" width="7.28515625" style="9" customWidth="1"/>
    <col min="15658" max="15658" width="11.7109375" style="9" bestFit="1" customWidth="1"/>
    <col min="15659" max="15659" width="7.28515625" style="9" customWidth="1"/>
    <col min="15660" max="15660" width="11.7109375" style="9" bestFit="1" customWidth="1"/>
    <col min="15661" max="15661" width="7.28515625" style="9" customWidth="1"/>
    <col min="15662" max="15662" width="11.7109375" style="9" bestFit="1" customWidth="1"/>
    <col min="15663" max="15663" width="7.28515625" style="9" bestFit="1" customWidth="1"/>
    <col min="15664" max="15664" width="12.7109375" style="9" bestFit="1" customWidth="1"/>
    <col min="15665" max="15665" width="7.28515625" style="9" customWidth="1"/>
    <col min="15666" max="15666" width="11.7109375" style="9" bestFit="1" customWidth="1"/>
    <col min="15667" max="15667" width="7.28515625" style="9" customWidth="1"/>
    <col min="15668" max="15668" width="11.7109375" style="9" bestFit="1" customWidth="1"/>
    <col min="15669" max="15669" width="7.28515625" style="9" customWidth="1"/>
    <col min="15670" max="15670" width="11.7109375" style="9" bestFit="1" customWidth="1"/>
    <col min="15671" max="15671" width="7.28515625" style="9" customWidth="1"/>
    <col min="15672" max="15672" width="11.7109375" style="9" bestFit="1" customWidth="1"/>
    <col min="15673" max="15673" width="7.28515625" style="9" bestFit="1" customWidth="1"/>
    <col min="15674" max="15674" width="12.7109375" style="9" bestFit="1" customWidth="1"/>
    <col min="15675" max="15675" width="7.28515625" style="9" customWidth="1"/>
    <col min="15676" max="15676" width="12.7109375" style="9" bestFit="1" customWidth="1"/>
    <col min="15677" max="15677" width="7.28515625" style="9" customWidth="1"/>
    <col min="15678" max="15678" width="12.7109375" style="9" bestFit="1" customWidth="1"/>
    <col min="15679" max="15679" width="7.28515625" style="9" customWidth="1"/>
    <col min="15680" max="15680" width="12.7109375" style="9" bestFit="1" customWidth="1"/>
    <col min="15681" max="15681" width="7.28515625" style="9" customWidth="1"/>
    <col min="15682" max="15682" width="12.7109375" style="9" bestFit="1" customWidth="1"/>
    <col min="15683" max="15683" width="7.28515625" style="9" customWidth="1"/>
    <col min="15684" max="15684" width="12.7109375" style="9" bestFit="1" customWidth="1"/>
    <col min="15685" max="15685" width="7.28515625" style="9" bestFit="1" customWidth="1"/>
    <col min="15686" max="15686" width="11.7109375" style="9" bestFit="1" customWidth="1"/>
    <col min="15687" max="15687" width="7.28515625" style="9" bestFit="1" customWidth="1"/>
    <col min="15688" max="15688" width="11.7109375" style="9" bestFit="1" customWidth="1"/>
    <col min="15689" max="15689" width="7.28515625" style="9" bestFit="1" customWidth="1"/>
    <col min="15690" max="15690" width="11.7109375" style="9" bestFit="1" customWidth="1"/>
    <col min="15691" max="15691" width="7.28515625" style="9" bestFit="1" customWidth="1"/>
    <col min="15692" max="15692" width="11.7109375" style="9" bestFit="1" customWidth="1"/>
    <col min="15693" max="15693" width="7.28515625" style="9" bestFit="1" customWidth="1"/>
    <col min="15694" max="15694" width="12.7109375" style="9" bestFit="1" customWidth="1"/>
    <col min="15695" max="15695" width="7.28515625" style="9" bestFit="1" customWidth="1"/>
    <col min="15696" max="15696" width="11.7109375" style="9" bestFit="1" customWidth="1"/>
    <col min="15697" max="15697" width="7.28515625" style="9" bestFit="1" customWidth="1"/>
    <col min="15698" max="15698" width="11.7109375" style="9" bestFit="1" customWidth="1"/>
    <col min="15699" max="15699" width="7.28515625" style="9" bestFit="1" customWidth="1"/>
    <col min="15700" max="15700" width="11.7109375" style="9" bestFit="1" customWidth="1"/>
    <col min="15701" max="15701" width="7.28515625" style="9" bestFit="1" customWidth="1"/>
    <col min="15702" max="15702" width="11.7109375" style="9" bestFit="1" customWidth="1"/>
    <col min="15703" max="15703" width="7.28515625" style="9" bestFit="1" customWidth="1"/>
    <col min="15704" max="15704" width="12.7109375" style="9" bestFit="1" customWidth="1"/>
    <col min="15705" max="15705" width="7.28515625" style="9" bestFit="1" customWidth="1"/>
    <col min="15706" max="15706" width="11.7109375" style="9" customWidth="1"/>
    <col min="15707" max="15707" width="7.28515625" style="9" bestFit="1" customWidth="1"/>
    <col min="15708" max="15708" width="11.7109375" style="9" customWidth="1"/>
    <col min="15709" max="15709" width="7.28515625" style="9" bestFit="1" customWidth="1"/>
    <col min="15710" max="15710" width="11.7109375" style="9" bestFit="1" customWidth="1"/>
    <col min="15711" max="15711" width="7.28515625" style="9" bestFit="1" customWidth="1"/>
    <col min="15712" max="15712" width="11.7109375" style="9" bestFit="1" customWidth="1"/>
    <col min="15713" max="15713" width="7.28515625" style="9" bestFit="1" customWidth="1"/>
    <col min="15714" max="15714" width="12.7109375" style="9" bestFit="1" customWidth="1"/>
    <col min="15715" max="15715" width="7.28515625" style="9" bestFit="1" customWidth="1"/>
    <col min="15716" max="15716" width="12.7109375" style="9" bestFit="1" customWidth="1"/>
    <col min="15717" max="15717" width="7.28515625" style="9" bestFit="1" customWidth="1"/>
    <col min="15718" max="15718" width="12.7109375" style="9" bestFit="1" customWidth="1"/>
    <col min="15719" max="15719" width="7.28515625" style="9" bestFit="1" customWidth="1"/>
    <col min="15720" max="15720" width="12.7109375" style="9" bestFit="1" customWidth="1"/>
    <col min="15721" max="15721" width="7.28515625" style="9" bestFit="1" customWidth="1"/>
    <col min="15722" max="15722" width="12.7109375" style="9" bestFit="1" customWidth="1"/>
    <col min="15723" max="15723" width="10.85546875" style="9" bestFit="1" customWidth="1"/>
    <col min="15724" max="15724" width="13" style="9" bestFit="1" customWidth="1"/>
    <col min="15725" max="15725" width="7.28515625" style="9" customWidth="1"/>
    <col min="15726" max="15726" width="11.7109375" style="9" bestFit="1" customWidth="1"/>
    <col min="15727" max="15727" width="7.28515625" style="9" customWidth="1"/>
    <col min="15728" max="15728" width="11.7109375" style="9" bestFit="1" customWidth="1"/>
    <col min="15729" max="15729" width="7.28515625" style="9" customWidth="1"/>
    <col min="15730" max="15730" width="11.7109375" style="9" bestFit="1" customWidth="1"/>
    <col min="15731" max="15731" width="7.28515625" style="9" customWidth="1"/>
    <col min="15732" max="15732" width="11.7109375" style="9" bestFit="1" customWidth="1"/>
    <col min="15733" max="15733" width="7.28515625" style="9" bestFit="1" customWidth="1"/>
    <col min="15734" max="15734" width="12.7109375" style="9" bestFit="1" customWidth="1"/>
    <col min="15735" max="15735" width="7.28515625" style="9" customWidth="1"/>
    <col min="15736" max="15736" width="11.7109375" style="9" bestFit="1" customWidth="1"/>
    <col min="15737" max="15737" width="7.28515625" style="9" customWidth="1"/>
    <col min="15738" max="15738" width="11.7109375" style="9" bestFit="1" customWidth="1"/>
    <col min="15739" max="15739" width="7.28515625" style="9" customWidth="1"/>
    <col min="15740" max="15740" width="11.7109375" style="9" bestFit="1" customWidth="1"/>
    <col min="15741" max="15741" width="7.28515625" style="9" customWidth="1"/>
    <col min="15742" max="15742" width="11.7109375" style="9" bestFit="1" customWidth="1"/>
    <col min="15743" max="15743" width="7.28515625" style="9" bestFit="1" customWidth="1"/>
    <col min="15744" max="15744" width="12.7109375" style="9" bestFit="1" customWidth="1"/>
    <col min="15745" max="15745" width="7.28515625" style="9" customWidth="1"/>
    <col min="15746" max="15746" width="11.7109375" style="9" bestFit="1" customWidth="1"/>
    <col min="15747" max="15747" width="7.28515625" style="9" customWidth="1"/>
    <col min="15748" max="15748" width="11.7109375" style="9" bestFit="1" customWidth="1"/>
    <col min="15749" max="15749" width="7.28515625" style="9" customWidth="1"/>
    <col min="15750" max="15750" width="11.7109375" style="9" bestFit="1" customWidth="1"/>
    <col min="15751" max="15751" width="7.28515625" style="9" customWidth="1"/>
    <col min="15752" max="15752" width="11.7109375" style="9" bestFit="1" customWidth="1"/>
    <col min="15753" max="15753" width="7.28515625" style="9" bestFit="1" customWidth="1"/>
    <col min="15754" max="15754" width="12.7109375" style="9" bestFit="1" customWidth="1"/>
    <col min="15755" max="15755" width="7.85546875" style="9" bestFit="1" customWidth="1"/>
    <col min="15756" max="15756" width="12.7109375" style="9" bestFit="1" customWidth="1"/>
    <col min="15757" max="15757" width="7.28515625" style="9" customWidth="1"/>
    <col min="15758" max="15758" width="12.7109375" style="9" bestFit="1" customWidth="1"/>
    <col min="15759" max="15759" width="7.28515625" style="9" customWidth="1"/>
    <col min="15760" max="15760" width="12.7109375" style="9" bestFit="1" customWidth="1"/>
    <col min="15761" max="15761" width="7.28515625" style="9" customWidth="1"/>
    <col min="15762" max="15762" width="13" style="9" customWidth="1"/>
    <col min="15763" max="15763" width="8.7109375" style="9" customWidth="1"/>
    <col min="15764" max="15764" width="16.28515625" style="9" bestFit="1" customWidth="1"/>
    <col min="15765" max="15765" width="7.28515625" style="9" customWidth="1"/>
    <col min="15766" max="15766" width="11.7109375" style="9" bestFit="1" customWidth="1"/>
    <col min="15767" max="15767" width="7.28515625" style="9" customWidth="1"/>
    <col min="15768" max="15768" width="11.7109375" style="9" bestFit="1" customWidth="1"/>
    <col min="15769" max="15769" width="7.28515625" style="9" customWidth="1"/>
    <col min="15770" max="15770" width="10.85546875" style="9" bestFit="1" customWidth="1"/>
    <col min="15771" max="15771" width="7.28515625" style="9" customWidth="1"/>
    <col min="15772" max="15772" width="10.85546875" style="9" bestFit="1" customWidth="1"/>
    <col min="15773" max="15773" width="9.42578125" style="9" bestFit="1" customWidth="1"/>
    <col min="15774" max="15774" width="11.7109375" style="9" bestFit="1" customWidth="1"/>
    <col min="15775" max="15775" width="7.28515625" style="9" customWidth="1"/>
    <col min="15776" max="15776" width="11.7109375" style="9" bestFit="1" customWidth="1"/>
    <col min="15777" max="15777" width="7.28515625" style="9" customWidth="1"/>
    <col min="15778" max="15778" width="11.7109375" style="9" bestFit="1" customWidth="1"/>
    <col min="15779" max="15779" width="7.28515625" style="9" customWidth="1"/>
    <col min="15780" max="15780" width="11.7109375" style="9" customWidth="1"/>
    <col min="15781" max="15781" width="7.28515625" style="9" customWidth="1"/>
    <col min="15782" max="15782" width="11.7109375" style="9" bestFit="1" customWidth="1"/>
    <col min="15783" max="15783" width="9.42578125" style="9" bestFit="1" customWidth="1"/>
    <col min="15784" max="15784" width="11.7109375" style="9" bestFit="1" customWidth="1"/>
    <col min="15785" max="15785" width="7.28515625" style="9" customWidth="1"/>
    <col min="15786" max="15786" width="11.7109375" style="9" bestFit="1" customWidth="1"/>
    <col min="15787" max="15787" width="7.28515625" style="9" customWidth="1"/>
    <col min="15788" max="15788" width="11.7109375" style="9" bestFit="1" customWidth="1"/>
    <col min="15789" max="15789" width="7.28515625" style="9" customWidth="1"/>
    <col min="15790" max="15790" width="11.7109375" style="9" bestFit="1" customWidth="1"/>
    <col min="15791" max="15791" width="7.28515625" style="9" customWidth="1"/>
    <col min="15792" max="15792" width="11.7109375" style="9" bestFit="1" customWidth="1"/>
    <col min="15793" max="15793" width="9.42578125" style="9" bestFit="1" customWidth="1"/>
    <col min="15794" max="15794" width="11.7109375" style="9" bestFit="1" customWidth="1"/>
    <col min="15795" max="15795" width="7.28515625" style="9" customWidth="1"/>
    <col min="15796" max="15796" width="11.7109375" style="9" bestFit="1" customWidth="1"/>
    <col min="15797" max="15797" width="7.28515625" style="9" customWidth="1"/>
    <col min="15798" max="15798" width="11.7109375" style="9" bestFit="1" customWidth="1"/>
    <col min="15799" max="15799" width="7.28515625" style="9" customWidth="1"/>
    <col min="15800" max="15800" width="12" style="9" customWidth="1"/>
    <col min="15801" max="15801" width="7.28515625" style="9" customWidth="1"/>
    <col min="15802" max="15802" width="11.7109375" style="9" bestFit="1" customWidth="1"/>
    <col min="15803" max="15803" width="7.28515625" style="9" customWidth="1"/>
    <col min="15804" max="15804" width="13" style="9" customWidth="1"/>
    <col min="15805" max="15805" width="7.28515625" style="9" customWidth="1"/>
    <col min="15806" max="15806" width="11.7109375" style="9" bestFit="1" customWidth="1"/>
    <col min="15807" max="15807" width="7.28515625" style="9" customWidth="1"/>
    <col min="15808" max="15808" width="11.7109375" style="9" bestFit="1" customWidth="1"/>
    <col min="15809" max="15809" width="7.28515625" style="9" customWidth="1"/>
    <col min="15810" max="15810" width="11.7109375" style="9" bestFit="1" customWidth="1"/>
    <col min="15811" max="15811" width="7.28515625" style="9" customWidth="1"/>
    <col min="15812" max="15812" width="11.7109375" style="9" bestFit="1" customWidth="1"/>
    <col min="15813" max="15813" width="7.28515625" style="9" bestFit="1" customWidth="1"/>
    <col min="15814" max="15814" width="12.7109375" style="9" bestFit="1" customWidth="1"/>
    <col min="15815" max="15815" width="7.28515625" style="9" customWidth="1"/>
    <col min="15816" max="15816" width="11.7109375" style="9" bestFit="1" customWidth="1"/>
    <col min="15817" max="15817" width="7.28515625" style="9" customWidth="1"/>
    <col min="15818" max="15818" width="11.7109375" style="9" bestFit="1" customWidth="1"/>
    <col min="15819" max="15819" width="7.28515625" style="9" customWidth="1"/>
    <col min="15820" max="15820" width="11.7109375" style="9" bestFit="1" customWidth="1"/>
    <col min="15821" max="15821" width="7.28515625" style="9" customWidth="1"/>
    <col min="15822" max="15822" width="11.7109375" style="9" bestFit="1" customWidth="1"/>
    <col min="15823" max="15823" width="7.28515625" style="9" bestFit="1" customWidth="1"/>
    <col min="15824" max="15824" width="12.7109375" style="9" bestFit="1" customWidth="1"/>
    <col min="15825" max="15825" width="7.28515625" style="9" customWidth="1"/>
    <col min="15826" max="15826" width="11.7109375" style="9" bestFit="1" customWidth="1"/>
    <col min="15827" max="15827" width="7.28515625" style="9" customWidth="1"/>
    <col min="15828" max="15828" width="11.7109375" style="9" bestFit="1" customWidth="1"/>
    <col min="15829" max="15829" width="7.28515625" style="9" customWidth="1"/>
    <col min="15830" max="15830" width="11.7109375" style="9" customWidth="1"/>
    <col min="15831" max="15831" width="7.28515625" style="9" customWidth="1"/>
    <col min="15832" max="15832" width="11.7109375" style="9" customWidth="1"/>
    <col min="15833" max="15833" width="7.28515625" style="9" bestFit="1" customWidth="1"/>
    <col min="15834" max="15834" width="12.7109375" style="9" bestFit="1" customWidth="1"/>
    <col min="15835" max="15835" width="7.28515625" style="9" customWidth="1"/>
    <col min="15836" max="15836" width="11.7109375" style="9" customWidth="1"/>
    <col min="15837" max="15837" width="7.28515625" style="9" customWidth="1"/>
    <col min="15838" max="15838" width="11.7109375" style="9" customWidth="1"/>
    <col min="15839" max="15839" width="7.28515625" style="9" customWidth="1"/>
    <col min="15840" max="15840" width="11.7109375" style="9" customWidth="1"/>
    <col min="15841" max="15841" width="7.28515625" style="9" customWidth="1"/>
    <col min="15842" max="15842" width="11.7109375" style="9" bestFit="1" customWidth="1"/>
    <col min="15843" max="15843" width="7.28515625" style="9" customWidth="1"/>
    <col min="15844" max="15844" width="12.7109375" style="9" bestFit="1" customWidth="1"/>
    <col min="15845" max="15845" width="16.28515625" style="9" bestFit="1" customWidth="1"/>
    <col min="15846" max="15848" width="14.5703125" style="9" customWidth="1"/>
    <col min="15849" max="15850" width="15.28515625" style="9" bestFit="1" customWidth="1"/>
    <col min="15851" max="15852" width="14.5703125" style="9" customWidth="1"/>
    <col min="15853" max="15853" width="15.28515625" style="9" bestFit="1" customWidth="1"/>
    <col min="15854" max="15855" width="14.5703125" style="9" customWidth="1"/>
    <col min="15856" max="15856" width="15.28515625" style="9" bestFit="1" customWidth="1"/>
    <col min="15857" max="15858" width="15.28515625" style="9"/>
    <col min="15859" max="15859" width="3.42578125" style="9" bestFit="1" customWidth="1"/>
    <col min="15860" max="15860" width="54.5703125" style="9" customWidth="1"/>
    <col min="15861" max="15861" width="7.28515625" style="9" customWidth="1"/>
    <col min="15862" max="15862" width="12.7109375" style="9" bestFit="1" customWidth="1"/>
    <col min="15863" max="15863" width="7.28515625" style="9" customWidth="1"/>
    <col min="15864" max="15864" width="12.7109375" style="9" bestFit="1" customWidth="1"/>
    <col min="15865" max="15865" width="7.28515625" style="9" customWidth="1"/>
    <col min="15866" max="15866" width="12.7109375" style="9" bestFit="1" customWidth="1"/>
    <col min="15867" max="15867" width="7.28515625" style="9" customWidth="1"/>
    <col min="15868" max="15868" width="12.7109375" style="9" bestFit="1" customWidth="1"/>
    <col min="15869" max="15869" width="7.28515625" style="9" bestFit="1" customWidth="1"/>
    <col min="15870" max="15870" width="12.7109375" style="9" bestFit="1" customWidth="1"/>
    <col min="15871" max="15871" width="7.28515625" style="9" customWidth="1"/>
    <col min="15872" max="15872" width="12.7109375" style="9" bestFit="1" customWidth="1"/>
    <col min="15873" max="15873" width="7.28515625" style="9" bestFit="1" customWidth="1"/>
    <col min="15874" max="15874" width="12.7109375" style="9" bestFit="1" customWidth="1"/>
    <col min="15875" max="15875" width="7.28515625" style="9" customWidth="1"/>
    <col min="15876" max="15876" width="12.7109375" style="9" bestFit="1" customWidth="1"/>
    <col min="15877" max="15877" width="7.28515625" style="9" customWidth="1"/>
    <col min="15878" max="15878" width="12.7109375" style="9" bestFit="1" customWidth="1"/>
    <col min="15879" max="15879" width="7.28515625" style="9" bestFit="1" customWidth="1"/>
    <col min="15880" max="15880" width="13" style="9" customWidth="1"/>
    <col min="15881" max="15881" width="7.28515625" style="9" customWidth="1"/>
    <col min="15882" max="15882" width="12.7109375" style="9" bestFit="1" customWidth="1"/>
    <col min="15883" max="15883" width="7.28515625" style="9" customWidth="1"/>
    <col min="15884" max="15884" width="12.7109375" style="9" bestFit="1" customWidth="1"/>
    <col min="15885" max="15885" width="7.28515625" style="9" customWidth="1"/>
    <col min="15886" max="15886" width="12.7109375" style="9" bestFit="1" customWidth="1"/>
    <col min="15887" max="15887" width="7.28515625" style="9" customWidth="1"/>
    <col min="15888" max="15888" width="12.7109375" style="9" bestFit="1" customWidth="1"/>
    <col min="15889" max="15889" width="7.28515625" style="9" bestFit="1" customWidth="1"/>
    <col min="15890" max="15890" width="12.7109375" style="9" bestFit="1" customWidth="1"/>
    <col min="15891" max="15891" width="7.28515625" style="9" bestFit="1" customWidth="1"/>
    <col min="15892" max="15892" width="12.7109375" style="9" bestFit="1" customWidth="1"/>
    <col min="15893" max="15893" width="7.28515625" style="9" bestFit="1" customWidth="1"/>
    <col min="15894" max="15894" width="12.7109375" style="9" bestFit="1" customWidth="1"/>
    <col min="15895" max="15895" width="7.28515625" style="9" bestFit="1" customWidth="1"/>
    <col min="15896" max="15896" width="12.7109375" style="9" bestFit="1" customWidth="1"/>
    <col min="15897" max="15897" width="7.28515625" style="9" bestFit="1" customWidth="1"/>
    <col min="15898" max="15898" width="12.7109375" style="9" bestFit="1" customWidth="1"/>
    <col min="15899" max="15899" width="9.7109375" style="9" bestFit="1" customWidth="1"/>
    <col min="15900" max="15900" width="14.28515625" style="9" bestFit="1" customWidth="1"/>
    <col min="15901" max="15901" width="7.28515625" style="9" customWidth="1"/>
    <col min="15902" max="15902" width="11.7109375" style="9" bestFit="1" customWidth="1"/>
    <col min="15903" max="15903" width="7.28515625" style="9" customWidth="1"/>
    <col min="15904" max="15904" width="11.7109375" style="9" bestFit="1" customWidth="1"/>
    <col min="15905" max="15905" width="7.28515625" style="9" customWidth="1"/>
    <col min="15906" max="15906" width="11.7109375" style="9" bestFit="1" customWidth="1"/>
    <col min="15907" max="15907" width="7.28515625" style="9" customWidth="1"/>
    <col min="15908" max="15908" width="11.7109375" style="9" bestFit="1" customWidth="1"/>
    <col min="15909" max="15909" width="7.28515625" style="9" bestFit="1" customWidth="1"/>
    <col min="15910" max="15910" width="12.7109375" style="9" bestFit="1" customWidth="1"/>
    <col min="15911" max="15911" width="7.28515625" style="9" customWidth="1"/>
    <col min="15912" max="15912" width="11.7109375" style="9" bestFit="1" customWidth="1"/>
    <col min="15913" max="15913" width="7.28515625" style="9" customWidth="1"/>
    <col min="15914" max="15914" width="11.7109375" style="9" bestFit="1" customWidth="1"/>
    <col min="15915" max="15915" width="7.28515625" style="9" customWidth="1"/>
    <col min="15916" max="15916" width="11.7109375" style="9" bestFit="1" customWidth="1"/>
    <col min="15917" max="15917" width="7.28515625" style="9" customWidth="1"/>
    <col min="15918" max="15918" width="11.7109375" style="9" bestFit="1" customWidth="1"/>
    <col min="15919" max="15919" width="7.28515625" style="9" bestFit="1" customWidth="1"/>
    <col min="15920" max="15920" width="12.7109375" style="9" bestFit="1" customWidth="1"/>
    <col min="15921" max="15921" width="7.28515625" style="9" customWidth="1"/>
    <col min="15922" max="15922" width="11.7109375" style="9" bestFit="1" customWidth="1"/>
    <col min="15923" max="15923" width="7.28515625" style="9" customWidth="1"/>
    <col min="15924" max="15924" width="11.7109375" style="9" bestFit="1" customWidth="1"/>
    <col min="15925" max="15925" width="7.28515625" style="9" customWidth="1"/>
    <col min="15926" max="15926" width="11.7109375" style="9" bestFit="1" customWidth="1"/>
    <col min="15927" max="15927" width="7.28515625" style="9" customWidth="1"/>
    <col min="15928" max="15928" width="11.7109375" style="9" bestFit="1" customWidth="1"/>
    <col min="15929" max="15929" width="7.28515625" style="9" bestFit="1" customWidth="1"/>
    <col min="15930" max="15930" width="12.7109375" style="9" bestFit="1" customWidth="1"/>
    <col min="15931" max="15931" width="7.28515625" style="9" customWidth="1"/>
    <col min="15932" max="15932" width="12.7109375" style="9" bestFit="1" customWidth="1"/>
    <col min="15933" max="15933" width="7.28515625" style="9" customWidth="1"/>
    <col min="15934" max="15934" width="12.7109375" style="9" bestFit="1" customWidth="1"/>
    <col min="15935" max="15935" width="7.28515625" style="9" customWidth="1"/>
    <col min="15936" max="15936" width="12.7109375" style="9" bestFit="1" customWidth="1"/>
    <col min="15937" max="15937" width="7.28515625" style="9" customWidth="1"/>
    <col min="15938" max="15938" width="12.7109375" style="9" bestFit="1" customWidth="1"/>
    <col min="15939" max="15939" width="7.28515625" style="9" customWidth="1"/>
    <col min="15940" max="15940" width="12.7109375" style="9" bestFit="1" customWidth="1"/>
    <col min="15941" max="15941" width="7.28515625" style="9" bestFit="1" customWidth="1"/>
    <col min="15942" max="15942" width="11.7109375" style="9" bestFit="1" customWidth="1"/>
    <col min="15943" max="15943" width="7.28515625" style="9" bestFit="1" customWidth="1"/>
    <col min="15944" max="15944" width="11.7109375" style="9" bestFit="1" customWidth="1"/>
    <col min="15945" max="15945" width="7.28515625" style="9" bestFit="1" customWidth="1"/>
    <col min="15946" max="15946" width="11.7109375" style="9" bestFit="1" customWidth="1"/>
    <col min="15947" max="15947" width="7.28515625" style="9" bestFit="1" customWidth="1"/>
    <col min="15948" max="15948" width="11.7109375" style="9" bestFit="1" customWidth="1"/>
    <col min="15949" max="15949" width="7.28515625" style="9" bestFit="1" customWidth="1"/>
    <col min="15950" max="15950" width="12.7109375" style="9" bestFit="1" customWidth="1"/>
    <col min="15951" max="15951" width="7.28515625" style="9" bestFit="1" customWidth="1"/>
    <col min="15952" max="15952" width="11.7109375" style="9" bestFit="1" customWidth="1"/>
    <col min="15953" max="15953" width="7.28515625" style="9" bestFit="1" customWidth="1"/>
    <col min="15954" max="15954" width="11.7109375" style="9" bestFit="1" customWidth="1"/>
    <col min="15955" max="15955" width="7.28515625" style="9" bestFit="1" customWidth="1"/>
    <col min="15956" max="15956" width="11.7109375" style="9" bestFit="1" customWidth="1"/>
    <col min="15957" max="15957" width="7.28515625" style="9" bestFit="1" customWidth="1"/>
    <col min="15958" max="15958" width="11.7109375" style="9" bestFit="1" customWidth="1"/>
    <col min="15959" max="15959" width="7.28515625" style="9" bestFit="1" customWidth="1"/>
    <col min="15960" max="15960" width="12.7109375" style="9" bestFit="1" customWidth="1"/>
    <col min="15961" max="15961" width="7.28515625" style="9" bestFit="1" customWidth="1"/>
    <col min="15962" max="15962" width="11.7109375" style="9" customWidth="1"/>
    <col min="15963" max="15963" width="7.28515625" style="9" bestFit="1" customWidth="1"/>
    <col min="15964" max="15964" width="11.7109375" style="9" customWidth="1"/>
    <col min="15965" max="15965" width="7.28515625" style="9" bestFit="1" customWidth="1"/>
    <col min="15966" max="15966" width="11.7109375" style="9" bestFit="1" customWidth="1"/>
    <col min="15967" max="15967" width="7.28515625" style="9" bestFit="1" customWidth="1"/>
    <col min="15968" max="15968" width="11.7109375" style="9" bestFit="1" customWidth="1"/>
    <col min="15969" max="15969" width="7.28515625" style="9" bestFit="1" customWidth="1"/>
    <col min="15970" max="15970" width="12.7109375" style="9" bestFit="1" customWidth="1"/>
    <col min="15971" max="15971" width="7.28515625" style="9" bestFit="1" customWidth="1"/>
    <col min="15972" max="15972" width="12.7109375" style="9" bestFit="1" customWidth="1"/>
    <col min="15973" max="15973" width="7.28515625" style="9" bestFit="1" customWidth="1"/>
    <col min="15974" max="15974" width="12.7109375" style="9" bestFit="1" customWidth="1"/>
    <col min="15975" max="15975" width="7.28515625" style="9" bestFit="1" customWidth="1"/>
    <col min="15976" max="15976" width="12.7109375" style="9" bestFit="1" customWidth="1"/>
    <col min="15977" max="15977" width="7.28515625" style="9" bestFit="1" customWidth="1"/>
    <col min="15978" max="15978" width="12.7109375" style="9" bestFit="1" customWidth="1"/>
    <col min="15979" max="15979" width="10.85546875" style="9" bestFit="1" customWidth="1"/>
    <col min="15980" max="15980" width="13" style="9" bestFit="1" customWidth="1"/>
    <col min="15981" max="15981" width="7.28515625" style="9" customWidth="1"/>
    <col min="15982" max="15982" width="11.7109375" style="9" bestFit="1" customWidth="1"/>
    <col min="15983" max="15983" width="7.28515625" style="9" customWidth="1"/>
    <col min="15984" max="15984" width="11.7109375" style="9" bestFit="1" customWidth="1"/>
    <col min="15985" max="15985" width="7.28515625" style="9" customWidth="1"/>
    <col min="15986" max="15986" width="11.7109375" style="9" bestFit="1" customWidth="1"/>
    <col min="15987" max="15987" width="7.28515625" style="9" customWidth="1"/>
    <col min="15988" max="15988" width="11.7109375" style="9" bestFit="1" customWidth="1"/>
    <col min="15989" max="15989" width="7.28515625" style="9" bestFit="1" customWidth="1"/>
    <col min="15990" max="15990" width="12.7109375" style="9" bestFit="1" customWidth="1"/>
    <col min="15991" max="15991" width="7.28515625" style="9" customWidth="1"/>
    <col min="15992" max="15992" width="11.7109375" style="9" bestFit="1" customWidth="1"/>
    <col min="15993" max="15993" width="7.28515625" style="9" customWidth="1"/>
    <col min="15994" max="15994" width="11.7109375" style="9" bestFit="1" customWidth="1"/>
    <col min="15995" max="15995" width="7.28515625" style="9" customWidth="1"/>
    <col min="15996" max="15996" width="11.7109375" style="9" bestFit="1" customWidth="1"/>
    <col min="15997" max="15997" width="7.28515625" style="9" customWidth="1"/>
    <col min="15998" max="15998" width="11.7109375" style="9" bestFit="1" customWidth="1"/>
    <col min="15999" max="15999" width="7.28515625" style="9" bestFit="1" customWidth="1"/>
    <col min="16000" max="16000" width="12.7109375" style="9" bestFit="1" customWidth="1"/>
    <col min="16001" max="16001" width="7.28515625" style="9" customWidth="1"/>
    <col min="16002" max="16002" width="11.7109375" style="9" bestFit="1" customWidth="1"/>
    <col min="16003" max="16003" width="7.28515625" style="9" customWidth="1"/>
    <col min="16004" max="16004" width="11.7109375" style="9" bestFit="1" customWidth="1"/>
    <col min="16005" max="16005" width="7.28515625" style="9" customWidth="1"/>
    <col min="16006" max="16006" width="11.7109375" style="9" bestFit="1" customWidth="1"/>
    <col min="16007" max="16007" width="7.28515625" style="9" customWidth="1"/>
    <col min="16008" max="16008" width="11.7109375" style="9" bestFit="1" customWidth="1"/>
    <col min="16009" max="16009" width="7.28515625" style="9" bestFit="1" customWidth="1"/>
    <col min="16010" max="16010" width="12.7109375" style="9" bestFit="1" customWidth="1"/>
    <col min="16011" max="16011" width="7.85546875" style="9" bestFit="1" customWidth="1"/>
    <col min="16012" max="16012" width="12.7109375" style="9" bestFit="1" customWidth="1"/>
    <col min="16013" max="16013" width="7.28515625" style="9" customWidth="1"/>
    <col min="16014" max="16014" width="12.7109375" style="9" bestFit="1" customWidth="1"/>
    <col min="16015" max="16015" width="7.28515625" style="9" customWidth="1"/>
    <col min="16016" max="16016" width="12.7109375" style="9" bestFit="1" customWidth="1"/>
    <col min="16017" max="16017" width="7.28515625" style="9" customWidth="1"/>
    <col min="16018" max="16018" width="13" style="9" customWidth="1"/>
    <col min="16019" max="16019" width="8.7109375" style="9" customWidth="1"/>
    <col min="16020" max="16020" width="16.28515625" style="9" bestFit="1" customWidth="1"/>
    <col min="16021" max="16021" width="7.28515625" style="9" customWidth="1"/>
    <col min="16022" max="16022" width="11.7109375" style="9" bestFit="1" customWidth="1"/>
    <col min="16023" max="16023" width="7.28515625" style="9" customWidth="1"/>
    <col min="16024" max="16024" width="11.7109375" style="9" bestFit="1" customWidth="1"/>
    <col min="16025" max="16025" width="7.28515625" style="9" customWidth="1"/>
    <col min="16026" max="16026" width="10.85546875" style="9" bestFit="1" customWidth="1"/>
    <col min="16027" max="16027" width="7.28515625" style="9" customWidth="1"/>
    <col min="16028" max="16028" width="10.85546875" style="9" bestFit="1" customWidth="1"/>
    <col min="16029" max="16029" width="9.42578125" style="9" bestFit="1" customWidth="1"/>
    <col min="16030" max="16030" width="11.7109375" style="9" bestFit="1" customWidth="1"/>
    <col min="16031" max="16031" width="7.28515625" style="9" customWidth="1"/>
    <col min="16032" max="16032" width="11.7109375" style="9" bestFit="1" customWidth="1"/>
    <col min="16033" max="16033" width="7.28515625" style="9" customWidth="1"/>
    <col min="16034" max="16034" width="11.7109375" style="9" bestFit="1" customWidth="1"/>
    <col min="16035" max="16035" width="7.28515625" style="9" customWidth="1"/>
    <col min="16036" max="16036" width="11.7109375" style="9" customWidth="1"/>
    <col min="16037" max="16037" width="7.28515625" style="9" customWidth="1"/>
    <col min="16038" max="16038" width="11.7109375" style="9" bestFit="1" customWidth="1"/>
    <col min="16039" max="16039" width="9.42578125" style="9" bestFit="1" customWidth="1"/>
    <col min="16040" max="16040" width="11.7109375" style="9" bestFit="1" customWidth="1"/>
    <col min="16041" max="16041" width="7.28515625" style="9" customWidth="1"/>
    <col min="16042" max="16042" width="11.7109375" style="9" bestFit="1" customWidth="1"/>
    <col min="16043" max="16043" width="7.28515625" style="9" customWidth="1"/>
    <col min="16044" max="16044" width="11.7109375" style="9" bestFit="1" customWidth="1"/>
    <col min="16045" max="16045" width="7.28515625" style="9" customWidth="1"/>
    <col min="16046" max="16046" width="11.7109375" style="9" bestFit="1" customWidth="1"/>
    <col min="16047" max="16047" width="7.28515625" style="9" customWidth="1"/>
    <col min="16048" max="16048" width="11.7109375" style="9" bestFit="1" customWidth="1"/>
    <col min="16049" max="16049" width="9.42578125" style="9" bestFit="1" customWidth="1"/>
    <col min="16050" max="16050" width="11.7109375" style="9" bestFit="1" customWidth="1"/>
    <col min="16051" max="16051" width="7.28515625" style="9" customWidth="1"/>
    <col min="16052" max="16052" width="11.7109375" style="9" bestFit="1" customWidth="1"/>
    <col min="16053" max="16053" width="7.28515625" style="9" customWidth="1"/>
    <col min="16054" max="16054" width="11.7109375" style="9" bestFit="1" customWidth="1"/>
    <col min="16055" max="16055" width="7.28515625" style="9" customWidth="1"/>
    <col min="16056" max="16056" width="12" style="9" customWidth="1"/>
    <col min="16057" max="16057" width="7.28515625" style="9" customWidth="1"/>
    <col min="16058" max="16058" width="11.7109375" style="9" bestFit="1" customWidth="1"/>
    <col min="16059" max="16059" width="7.28515625" style="9" customWidth="1"/>
    <col min="16060" max="16060" width="13" style="9" customWidth="1"/>
    <col min="16061" max="16061" width="7.28515625" style="9" customWidth="1"/>
    <col min="16062" max="16062" width="11.7109375" style="9" bestFit="1" customWidth="1"/>
    <col min="16063" max="16063" width="7.28515625" style="9" customWidth="1"/>
    <col min="16064" max="16064" width="11.7109375" style="9" bestFit="1" customWidth="1"/>
    <col min="16065" max="16065" width="7.28515625" style="9" customWidth="1"/>
    <col min="16066" max="16066" width="11.7109375" style="9" bestFit="1" customWidth="1"/>
    <col min="16067" max="16067" width="7.28515625" style="9" customWidth="1"/>
    <col min="16068" max="16068" width="11.7109375" style="9" bestFit="1" customWidth="1"/>
    <col min="16069" max="16069" width="7.28515625" style="9" bestFit="1" customWidth="1"/>
    <col min="16070" max="16070" width="12.7109375" style="9" bestFit="1" customWidth="1"/>
    <col min="16071" max="16071" width="7.28515625" style="9" customWidth="1"/>
    <col min="16072" max="16072" width="11.7109375" style="9" bestFit="1" customWidth="1"/>
    <col min="16073" max="16073" width="7.28515625" style="9" customWidth="1"/>
    <col min="16074" max="16074" width="11.7109375" style="9" bestFit="1" customWidth="1"/>
    <col min="16075" max="16075" width="7.28515625" style="9" customWidth="1"/>
    <col min="16076" max="16076" width="11.7109375" style="9" bestFit="1" customWidth="1"/>
    <col min="16077" max="16077" width="7.28515625" style="9" customWidth="1"/>
    <col min="16078" max="16078" width="11.7109375" style="9" bestFit="1" customWidth="1"/>
    <col min="16079" max="16079" width="7.28515625" style="9" bestFit="1" customWidth="1"/>
    <col min="16080" max="16080" width="12.7109375" style="9" bestFit="1" customWidth="1"/>
    <col min="16081" max="16081" width="7.28515625" style="9" customWidth="1"/>
    <col min="16082" max="16082" width="11.7109375" style="9" bestFit="1" customWidth="1"/>
    <col min="16083" max="16083" width="7.28515625" style="9" customWidth="1"/>
    <col min="16084" max="16084" width="11.7109375" style="9" bestFit="1" customWidth="1"/>
    <col min="16085" max="16085" width="7.28515625" style="9" customWidth="1"/>
    <col min="16086" max="16086" width="11.7109375" style="9" customWidth="1"/>
    <col min="16087" max="16087" width="7.28515625" style="9" customWidth="1"/>
    <col min="16088" max="16088" width="11.7109375" style="9" customWidth="1"/>
    <col min="16089" max="16089" width="7.28515625" style="9" bestFit="1" customWidth="1"/>
    <col min="16090" max="16090" width="12.7109375" style="9" bestFit="1" customWidth="1"/>
    <col min="16091" max="16091" width="7.28515625" style="9" customWidth="1"/>
    <col min="16092" max="16092" width="11.7109375" style="9" customWidth="1"/>
    <col min="16093" max="16093" width="7.28515625" style="9" customWidth="1"/>
    <col min="16094" max="16094" width="11.7109375" style="9" customWidth="1"/>
    <col min="16095" max="16095" width="7.28515625" style="9" customWidth="1"/>
    <col min="16096" max="16096" width="11.7109375" style="9" customWidth="1"/>
    <col min="16097" max="16097" width="7.28515625" style="9" customWidth="1"/>
    <col min="16098" max="16098" width="11.7109375" style="9" bestFit="1" customWidth="1"/>
    <col min="16099" max="16099" width="7.28515625" style="9" customWidth="1"/>
    <col min="16100" max="16100" width="12.7109375" style="9" bestFit="1" customWidth="1"/>
    <col min="16101" max="16101" width="16.28515625" style="9" bestFit="1" customWidth="1"/>
    <col min="16102" max="16104" width="14.5703125" style="9" customWidth="1"/>
    <col min="16105" max="16106" width="15.28515625" style="9" bestFit="1" customWidth="1"/>
    <col min="16107" max="16108" width="14.5703125" style="9" customWidth="1"/>
    <col min="16109" max="16109" width="15.28515625" style="9" bestFit="1" customWidth="1"/>
    <col min="16110" max="16111" width="14.5703125" style="9" customWidth="1"/>
    <col min="16112" max="16112" width="15.28515625" style="9" bestFit="1" customWidth="1"/>
    <col min="16113" max="16384" width="15.28515625" style="9"/>
  </cols>
  <sheetData>
    <row r="1" spans="1:54" s="3" customFormat="1" ht="12.75" x14ac:dyDescent="0.2">
      <c r="A1" s="1"/>
      <c r="B1" s="2" t="s">
        <v>387</v>
      </c>
      <c r="D1" s="4"/>
      <c r="F1" s="4"/>
      <c r="H1" s="4"/>
      <c r="J1" s="4"/>
      <c r="K1" s="4"/>
      <c r="L1" s="4"/>
      <c r="N1" s="4"/>
      <c r="P1" s="4"/>
      <c r="R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H1" s="4"/>
      <c r="AJ1" s="4"/>
      <c r="AL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</row>
    <row r="2" spans="1:54" s="3" customFormat="1" ht="25.5" x14ac:dyDescent="0.2">
      <c r="A2" s="1"/>
      <c r="B2" s="5" t="s">
        <v>386</v>
      </c>
      <c r="D2" s="4"/>
      <c r="F2" s="4"/>
      <c r="H2" s="4"/>
      <c r="J2" s="4"/>
      <c r="K2" s="4"/>
      <c r="L2" s="4"/>
      <c r="N2" s="4"/>
      <c r="P2" s="4"/>
      <c r="R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H2" s="4"/>
      <c r="AJ2" s="4"/>
      <c r="AL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</row>
    <row r="3" spans="1:54" s="3" customFormat="1" x14ac:dyDescent="0.2">
      <c r="A3" s="1"/>
      <c r="B3" s="6"/>
      <c r="D3" s="4"/>
      <c r="F3" s="4"/>
      <c r="H3" s="4"/>
      <c r="J3" s="4"/>
      <c r="K3" s="4"/>
      <c r="L3" s="4"/>
      <c r="N3" s="4"/>
      <c r="P3" s="4"/>
      <c r="R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H3" s="4"/>
      <c r="AJ3" s="4"/>
      <c r="AL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</row>
    <row r="4" spans="1:54" s="3" customFormat="1" x14ac:dyDescent="0.2">
      <c r="A4" s="1"/>
      <c r="B4" s="6"/>
      <c r="D4" s="4"/>
      <c r="F4" s="4"/>
      <c r="H4" s="4"/>
      <c r="J4" s="4"/>
      <c r="K4" s="4"/>
      <c r="L4" s="4"/>
      <c r="N4" s="4"/>
      <c r="P4" s="4"/>
      <c r="R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H4" s="4"/>
      <c r="AJ4" s="4"/>
      <c r="AL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</row>
    <row r="5" spans="1:54" s="3" customFormat="1" x14ac:dyDescent="0.25">
      <c r="A5" s="1"/>
      <c r="B5" s="3" t="s">
        <v>184</v>
      </c>
      <c r="D5" s="4"/>
      <c r="F5" s="4"/>
      <c r="H5" s="4"/>
      <c r="J5" s="4"/>
      <c r="K5" s="4"/>
      <c r="L5" s="4"/>
      <c r="N5" s="4"/>
      <c r="P5" s="4"/>
      <c r="R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H5" s="4"/>
      <c r="AJ5" s="4"/>
      <c r="AL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</row>
    <row r="6" spans="1:54" s="3" customFormat="1" x14ac:dyDescent="0.25">
      <c r="A6" s="1"/>
      <c r="D6" s="4"/>
      <c r="F6" s="4"/>
      <c r="H6" s="4"/>
      <c r="J6" s="4"/>
      <c r="K6" s="4"/>
      <c r="L6" s="4"/>
      <c r="N6" s="4"/>
      <c r="P6" s="4"/>
      <c r="R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H6" s="4"/>
      <c r="AJ6" s="4"/>
      <c r="AL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</row>
    <row r="7" spans="1:54" s="8" customFormat="1" ht="15" customHeight="1" x14ac:dyDescent="0.25">
      <c r="A7" s="168" t="s">
        <v>0</v>
      </c>
      <c r="B7" s="169" t="s">
        <v>1</v>
      </c>
      <c r="C7" s="314" t="s">
        <v>372</v>
      </c>
      <c r="D7" s="315"/>
      <c r="E7" s="315"/>
      <c r="F7" s="315"/>
      <c r="G7" s="315"/>
      <c r="H7" s="315"/>
      <c r="I7" s="315"/>
      <c r="J7" s="315"/>
      <c r="K7" s="315"/>
      <c r="L7" s="316"/>
      <c r="M7" s="306" t="s">
        <v>373</v>
      </c>
      <c r="N7" s="307"/>
      <c r="O7" s="307"/>
      <c r="P7" s="307"/>
      <c r="Q7" s="307"/>
      <c r="R7" s="307"/>
      <c r="S7" s="307"/>
      <c r="T7" s="307"/>
      <c r="U7" s="307"/>
      <c r="V7" s="308"/>
      <c r="W7" s="306" t="s">
        <v>374</v>
      </c>
      <c r="X7" s="307"/>
      <c r="Y7" s="307"/>
      <c r="Z7" s="307"/>
      <c r="AA7" s="307"/>
      <c r="AB7" s="307"/>
      <c r="AC7" s="307"/>
      <c r="AD7" s="307"/>
      <c r="AE7" s="307"/>
      <c r="AF7" s="308"/>
      <c r="AG7" s="306" t="s">
        <v>375</v>
      </c>
      <c r="AH7" s="307"/>
      <c r="AI7" s="307"/>
      <c r="AJ7" s="307"/>
      <c r="AK7" s="307"/>
      <c r="AL7" s="307"/>
      <c r="AM7" s="307"/>
      <c r="AN7" s="307"/>
      <c r="AO7" s="307"/>
      <c r="AP7" s="308"/>
      <c r="AQ7" s="239" t="s">
        <v>376</v>
      </c>
      <c r="AR7" s="239"/>
      <c r="AS7" s="306" t="s">
        <v>377</v>
      </c>
      <c r="AT7" s="307"/>
      <c r="AU7" s="307"/>
      <c r="AV7" s="307"/>
      <c r="AW7" s="307"/>
      <c r="AX7" s="307"/>
      <c r="AY7" s="307"/>
      <c r="AZ7" s="307"/>
      <c r="BA7" s="307"/>
      <c r="BB7" s="308"/>
    </row>
    <row r="8" spans="1:54" s="18" customFormat="1" ht="28.5" customHeight="1" x14ac:dyDescent="0.25">
      <c r="A8" s="168"/>
      <c r="B8" s="169"/>
      <c r="C8" s="317"/>
      <c r="D8" s="318"/>
      <c r="E8" s="318"/>
      <c r="F8" s="318"/>
      <c r="G8" s="318"/>
      <c r="H8" s="318"/>
      <c r="I8" s="318"/>
      <c r="J8" s="318"/>
      <c r="K8" s="318"/>
      <c r="L8" s="319"/>
      <c r="M8" s="309"/>
      <c r="N8" s="310"/>
      <c r="O8" s="310"/>
      <c r="P8" s="310"/>
      <c r="Q8" s="310"/>
      <c r="R8" s="310"/>
      <c r="S8" s="310"/>
      <c r="T8" s="310"/>
      <c r="U8" s="310"/>
      <c r="V8" s="311"/>
      <c r="W8" s="309"/>
      <c r="X8" s="310"/>
      <c r="Y8" s="310"/>
      <c r="Z8" s="310"/>
      <c r="AA8" s="310"/>
      <c r="AB8" s="310"/>
      <c r="AC8" s="310"/>
      <c r="AD8" s="310"/>
      <c r="AE8" s="310"/>
      <c r="AF8" s="311"/>
      <c r="AG8" s="309"/>
      <c r="AH8" s="310"/>
      <c r="AI8" s="310"/>
      <c r="AJ8" s="310"/>
      <c r="AK8" s="310"/>
      <c r="AL8" s="310"/>
      <c r="AM8" s="310"/>
      <c r="AN8" s="310"/>
      <c r="AO8" s="310"/>
      <c r="AP8" s="311"/>
      <c r="AQ8" s="239"/>
      <c r="AR8" s="239"/>
      <c r="AS8" s="309"/>
      <c r="AT8" s="310"/>
      <c r="AU8" s="310"/>
      <c r="AV8" s="310"/>
      <c r="AW8" s="310"/>
      <c r="AX8" s="310"/>
      <c r="AY8" s="310"/>
      <c r="AZ8" s="310"/>
      <c r="BA8" s="310"/>
      <c r="BB8" s="311"/>
    </row>
    <row r="9" spans="1:54" s="10" customFormat="1" ht="23.25" customHeight="1" x14ac:dyDescent="0.25">
      <c r="A9" s="168"/>
      <c r="B9" s="169"/>
      <c r="C9" s="28" t="s">
        <v>9</v>
      </c>
      <c r="D9" s="12" t="s">
        <v>10</v>
      </c>
      <c r="E9" s="28" t="s">
        <v>9</v>
      </c>
      <c r="F9" s="12" t="s">
        <v>10</v>
      </c>
      <c r="G9" s="28" t="s">
        <v>9</v>
      </c>
      <c r="H9" s="12" t="s">
        <v>10</v>
      </c>
      <c r="I9" s="28" t="s">
        <v>9</v>
      </c>
      <c r="J9" s="12" t="s">
        <v>10</v>
      </c>
      <c r="K9" s="26" t="s">
        <v>9</v>
      </c>
      <c r="L9" s="52" t="s">
        <v>10</v>
      </c>
      <c r="M9" s="28" t="s">
        <v>9</v>
      </c>
      <c r="N9" s="12" t="s">
        <v>10</v>
      </c>
      <c r="O9" s="28" t="s">
        <v>9</v>
      </c>
      <c r="P9" s="12" t="s">
        <v>10</v>
      </c>
      <c r="Q9" s="28" t="s">
        <v>9</v>
      </c>
      <c r="R9" s="12" t="s">
        <v>10</v>
      </c>
      <c r="S9" s="28" t="s">
        <v>9</v>
      </c>
      <c r="T9" s="12" t="s">
        <v>10</v>
      </c>
      <c r="U9" s="26" t="s">
        <v>9</v>
      </c>
      <c r="V9" s="52" t="s">
        <v>10</v>
      </c>
      <c r="W9" s="28" t="s">
        <v>9</v>
      </c>
      <c r="X9" s="12" t="s">
        <v>10</v>
      </c>
      <c r="Y9" s="28" t="s">
        <v>9</v>
      </c>
      <c r="Z9" s="12" t="s">
        <v>10</v>
      </c>
      <c r="AA9" s="28" t="s">
        <v>9</v>
      </c>
      <c r="AB9" s="12" t="s">
        <v>10</v>
      </c>
      <c r="AC9" s="28" t="s">
        <v>9</v>
      </c>
      <c r="AD9" s="12" t="s">
        <v>10</v>
      </c>
      <c r="AE9" s="26" t="s">
        <v>9</v>
      </c>
      <c r="AF9" s="52" t="s">
        <v>10</v>
      </c>
      <c r="AG9" s="28" t="s">
        <v>9</v>
      </c>
      <c r="AH9" s="12" t="s">
        <v>10</v>
      </c>
      <c r="AI9" s="28" t="s">
        <v>9</v>
      </c>
      <c r="AJ9" s="12" t="s">
        <v>10</v>
      </c>
      <c r="AK9" s="28" t="s">
        <v>9</v>
      </c>
      <c r="AL9" s="12" t="s">
        <v>10</v>
      </c>
      <c r="AM9" s="28" t="s">
        <v>9</v>
      </c>
      <c r="AN9" s="12" t="s">
        <v>10</v>
      </c>
      <c r="AO9" s="26" t="s">
        <v>9</v>
      </c>
      <c r="AP9" s="52" t="s">
        <v>10</v>
      </c>
      <c r="AQ9" s="49" t="s">
        <v>17</v>
      </c>
      <c r="AR9" s="50" t="s">
        <v>10</v>
      </c>
      <c r="AS9" s="28" t="s">
        <v>9</v>
      </c>
      <c r="AT9" s="12" t="s">
        <v>10</v>
      </c>
      <c r="AU9" s="28" t="s">
        <v>9</v>
      </c>
      <c r="AV9" s="12" t="s">
        <v>10</v>
      </c>
      <c r="AW9" s="28" t="s">
        <v>9</v>
      </c>
      <c r="AX9" s="12" t="s">
        <v>10</v>
      </c>
      <c r="AY9" s="28" t="s">
        <v>9</v>
      </c>
      <c r="AZ9" s="12" t="s">
        <v>10</v>
      </c>
      <c r="BA9" s="26" t="s">
        <v>9</v>
      </c>
      <c r="BB9" s="52" t="s">
        <v>10</v>
      </c>
    </row>
    <row r="10" spans="1:54" s="10" customFormat="1" ht="15" customHeight="1" x14ac:dyDescent="0.25">
      <c r="A10" s="168"/>
      <c r="B10" s="169"/>
      <c r="C10" s="169" t="s">
        <v>11</v>
      </c>
      <c r="D10" s="169"/>
      <c r="E10" s="169" t="s">
        <v>12</v>
      </c>
      <c r="F10" s="169"/>
      <c r="G10" s="169" t="s">
        <v>13</v>
      </c>
      <c r="H10" s="169"/>
      <c r="I10" s="169" t="s">
        <v>14</v>
      </c>
      <c r="J10" s="169"/>
      <c r="K10" s="312" t="s">
        <v>15</v>
      </c>
      <c r="L10" s="313"/>
      <c r="M10" s="169" t="s">
        <v>11</v>
      </c>
      <c r="N10" s="169"/>
      <c r="O10" s="169" t="s">
        <v>12</v>
      </c>
      <c r="P10" s="169"/>
      <c r="Q10" s="169" t="s">
        <v>13</v>
      </c>
      <c r="R10" s="169"/>
      <c r="S10" s="169" t="s">
        <v>14</v>
      </c>
      <c r="T10" s="169"/>
      <c r="U10" s="312" t="s">
        <v>15</v>
      </c>
      <c r="V10" s="313"/>
      <c r="W10" s="169" t="s">
        <v>11</v>
      </c>
      <c r="X10" s="169"/>
      <c r="Y10" s="169" t="s">
        <v>12</v>
      </c>
      <c r="Z10" s="169"/>
      <c r="AA10" s="169" t="s">
        <v>13</v>
      </c>
      <c r="AB10" s="169"/>
      <c r="AC10" s="169" t="s">
        <v>14</v>
      </c>
      <c r="AD10" s="169"/>
      <c r="AE10" s="312" t="s">
        <v>15</v>
      </c>
      <c r="AF10" s="313"/>
      <c r="AG10" s="169" t="s">
        <v>11</v>
      </c>
      <c r="AH10" s="169"/>
      <c r="AI10" s="169" t="s">
        <v>12</v>
      </c>
      <c r="AJ10" s="169"/>
      <c r="AK10" s="169" t="s">
        <v>13</v>
      </c>
      <c r="AL10" s="169"/>
      <c r="AM10" s="169" t="s">
        <v>14</v>
      </c>
      <c r="AN10" s="169"/>
      <c r="AO10" s="312" t="s">
        <v>15</v>
      </c>
      <c r="AP10" s="313"/>
      <c r="AQ10" s="252"/>
      <c r="AR10" s="252"/>
      <c r="AS10" s="169" t="s">
        <v>11</v>
      </c>
      <c r="AT10" s="169"/>
      <c r="AU10" s="169" t="s">
        <v>12</v>
      </c>
      <c r="AV10" s="169"/>
      <c r="AW10" s="169" t="s">
        <v>13</v>
      </c>
      <c r="AX10" s="169"/>
      <c r="AY10" s="169" t="s">
        <v>14</v>
      </c>
      <c r="AZ10" s="169"/>
      <c r="BA10" s="312" t="s">
        <v>15</v>
      </c>
      <c r="BB10" s="313"/>
    </row>
    <row r="11" spans="1:54" ht="30" x14ac:dyDescent="0.25">
      <c r="A11" s="21">
        <v>1</v>
      </c>
      <c r="B11" s="20" t="s">
        <v>116</v>
      </c>
      <c r="C11" s="61">
        <v>408</v>
      </c>
      <c r="D11" s="62">
        <v>2618121.69</v>
      </c>
      <c r="E11" s="61">
        <v>408</v>
      </c>
      <c r="F11" s="62">
        <v>2646954.75</v>
      </c>
      <c r="G11" s="61">
        <v>402</v>
      </c>
      <c r="H11" s="62">
        <v>2620793.35</v>
      </c>
      <c r="I11" s="61">
        <v>422</v>
      </c>
      <c r="J11" s="62">
        <v>3669765.67</v>
      </c>
      <c r="K11" s="63">
        <v>1640</v>
      </c>
      <c r="L11" s="64">
        <v>11555635.459999999</v>
      </c>
      <c r="M11" s="61">
        <v>0</v>
      </c>
      <c r="N11" s="62">
        <v>0</v>
      </c>
      <c r="O11" s="61">
        <v>0</v>
      </c>
      <c r="P11" s="62">
        <v>0</v>
      </c>
      <c r="Q11" s="61">
        <v>0</v>
      </c>
      <c r="R11" s="62">
        <v>0</v>
      </c>
      <c r="S11" s="61">
        <v>0</v>
      </c>
      <c r="T11" s="62">
        <v>0</v>
      </c>
      <c r="U11" s="63">
        <v>0</v>
      </c>
      <c r="V11" s="64">
        <v>0</v>
      </c>
      <c r="W11" s="61">
        <v>0</v>
      </c>
      <c r="X11" s="62">
        <v>0</v>
      </c>
      <c r="Y11" s="61">
        <v>0</v>
      </c>
      <c r="Z11" s="62">
        <v>0</v>
      </c>
      <c r="AA11" s="61">
        <v>0</v>
      </c>
      <c r="AB11" s="62">
        <v>0</v>
      </c>
      <c r="AC11" s="61">
        <v>0</v>
      </c>
      <c r="AD11" s="62">
        <v>0</v>
      </c>
      <c r="AE11" s="63">
        <v>0</v>
      </c>
      <c r="AF11" s="64">
        <v>0</v>
      </c>
      <c r="AG11" s="61">
        <v>0</v>
      </c>
      <c r="AH11" s="62">
        <v>0</v>
      </c>
      <c r="AI11" s="61">
        <v>0</v>
      </c>
      <c r="AJ11" s="62">
        <v>0</v>
      </c>
      <c r="AK11" s="61">
        <v>0</v>
      </c>
      <c r="AL11" s="62">
        <v>0</v>
      </c>
      <c r="AM11" s="61">
        <v>0</v>
      </c>
      <c r="AN11" s="62">
        <v>0</v>
      </c>
      <c r="AO11" s="63">
        <v>0</v>
      </c>
      <c r="AP11" s="64">
        <v>0</v>
      </c>
      <c r="AQ11" s="46">
        <v>1640</v>
      </c>
      <c r="AR11" s="47">
        <v>11555635.459999999</v>
      </c>
      <c r="AS11" s="61"/>
      <c r="AT11" s="62"/>
      <c r="AU11" s="61"/>
      <c r="AV11" s="62"/>
      <c r="AW11" s="61"/>
      <c r="AX11" s="62"/>
      <c r="AY11" s="61"/>
      <c r="AZ11" s="62"/>
      <c r="BA11" s="63">
        <v>0</v>
      </c>
      <c r="BB11" s="64">
        <v>0</v>
      </c>
    </row>
    <row r="12" spans="1:54" ht="15" x14ac:dyDescent="0.25">
      <c r="A12" s="21">
        <v>2</v>
      </c>
      <c r="B12" s="20" t="s">
        <v>117</v>
      </c>
      <c r="C12" s="61">
        <v>0</v>
      </c>
      <c r="D12" s="62">
        <v>0</v>
      </c>
      <c r="E12" s="61">
        <v>0</v>
      </c>
      <c r="F12" s="62">
        <v>0</v>
      </c>
      <c r="G12" s="61">
        <v>0</v>
      </c>
      <c r="H12" s="62">
        <v>0</v>
      </c>
      <c r="I12" s="61">
        <v>0</v>
      </c>
      <c r="J12" s="62">
        <v>0</v>
      </c>
      <c r="K12" s="63">
        <v>0</v>
      </c>
      <c r="L12" s="64">
        <v>0</v>
      </c>
      <c r="M12" s="61">
        <v>0</v>
      </c>
      <c r="N12" s="62">
        <v>0</v>
      </c>
      <c r="O12" s="61">
        <v>0</v>
      </c>
      <c r="P12" s="62">
        <v>0</v>
      </c>
      <c r="Q12" s="61">
        <v>0</v>
      </c>
      <c r="R12" s="62">
        <v>0</v>
      </c>
      <c r="S12" s="61">
        <v>0</v>
      </c>
      <c r="T12" s="62">
        <v>0</v>
      </c>
      <c r="U12" s="63">
        <v>0</v>
      </c>
      <c r="V12" s="64">
        <v>0</v>
      </c>
      <c r="W12" s="61">
        <v>449</v>
      </c>
      <c r="X12" s="62">
        <v>10532275.74</v>
      </c>
      <c r="Y12" s="61">
        <v>450</v>
      </c>
      <c r="Z12" s="62">
        <v>10478909.359999999</v>
      </c>
      <c r="AA12" s="61">
        <v>450</v>
      </c>
      <c r="AB12" s="62">
        <v>10478909.359999999</v>
      </c>
      <c r="AC12" s="61">
        <v>451</v>
      </c>
      <c r="AD12" s="62">
        <v>10488371.98</v>
      </c>
      <c r="AE12" s="63">
        <v>1800</v>
      </c>
      <c r="AF12" s="64">
        <v>41978466.439999998</v>
      </c>
      <c r="AG12" s="61">
        <v>0</v>
      </c>
      <c r="AH12" s="62">
        <v>0</v>
      </c>
      <c r="AI12" s="61">
        <v>0</v>
      </c>
      <c r="AJ12" s="62">
        <v>0</v>
      </c>
      <c r="AK12" s="61">
        <v>0</v>
      </c>
      <c r="AL12" s="62">
        <v>0</v>
      </c>
      <c r="AM12" s="61">
        <v>0</v>
      </c>
      <c r="AN12" s="62">
        <v>0</v>
      </c>
      <c r="AO12" s="63">
        <v>0</v>
      </c>
      <c r="AP12" s="64">
        <v>0</v>
      </c>
      <c r="AQ12" s="46">
        <v>1800</v>
      </c>
      <c r="AR12" s="47">
        <v>41978466.439999998</v>
      </c>
      <c r="AS12" s="61"/>
      <c r="AT12" s="62"/>
      <c r="AU12" s="61"/>
      <c r="AV12" s="62"/>
      <c r="AW12" s="61"/>
      <c r="AX12" s="62"/>
      <c r="AY12" s="61"/>
      <c r="AZ12" s="62"/>
      <c r="BA12" s="63">
        <v>0</v>
      </c>
      <c r="BB12" s="64">
        <v>0</v>
      </c>
    </row>
    <row r="13" spans="1:54" ht="15" x14ac:dyDescent="0.25">
      <c r="A13" s="21">
        <v>3</v>
      </c>
      <c r="B13" s="20" t="s">
        <v>118</v>
      </c>
      <c r="C13" s="61">
        <v>343</v>
      </c>
      <c r="D13" s="62">
        <v>3773529.32</v>
      </c>
      <c r="E13" s="61">
        <v>346</v>
      </c>
      <c r="F13" s="62">
        <v>3157389.55</v>
      </c>
      <c r="G13" s="61">
        <v>347</v>
      </c>
      <c r="H13" s="62">
        <v>3221621.44</v>
      </c>
      <c r="I13" s="61">
        <v>370</v>
      </c>
      <c r="J13" s="62">
        <v>3570476.91</v>
      </c>
      <c r="K13" s="63">
        <v>1406</v>
      </c>
      <c r="L13" s="64">
        <v>13723017.219999999</v>
      </c>
      <c r="M13" s="61">
        <v>0</v>
      </c>
      <c r="N13" s="62">
        <v>0</v>
      </c>
      <c r="O13" s="61">
        <v>0</v>
      </c>
      <c r="P13" s="62">
        <v>0</v>
      </c>
      <c r="Q13" s="61">
        <v>0</v>
      </c>
      <c r="R13" s="62">
        <v>0</v>
      </c>
      <c r="S13" s="61">
        <v>0</v>
      </c>
      <c r="T13" s="62">
        <v>0</v>
      </c>
      <c r="U13" s="63">
        <v>0</v>
      </c>
      <c r="V13" s="64">
        <v>0</v>
      </c>
      <c r="W13" s="61">
        <v>0</v>
      </c>
      <c r="X13" s="62">
        <v>0</v>
      </c>
      <c r="Y13" s="61">
        <v>0</v>
      </c>
      <c r="Z13" s="62">
        <v>0</v>
      </c>
      <c r="AA13" s="61">
        <v>0</v>
      </c>
      <c r="AB13" s="62">
        <v>0</v>
      </c>
      <c r="AC13" s="61">
        <v>0</v>
      </c>
      <c r="AD13" s="62">
        <v>0</v>
      </c>
      <c r="AE13" s="63">
        <v>0</v>
      </c>
      <c r="AF13" s="64">
        <v>0</v>
      </c>
      <c r="AG13" s="61">
        <v>0</v>
      </c>
      <c r="AH13" s="62">
        <v>0</v>
      </c>
      <c r="AI13" s="61">
        <v>0</v>
      </c>
      <c r="AJ13" s="62">
        <v>0</v>
      </c>
      <c r="AK13" s="61">
        <v>0</v>
      </c>
      <c r="AL13" s="62">
        <v>0</v>
      </c>
      <c r="AM13" s="61">
        <v>0</v>
      </c>
      <c r="AN13" s="62">
        <v>0</v>
      </c>
      <c r="AO13" s="63">
        <v>0</v>
      </c>
      <c r="AP13" s="64">
        <v>0</v>
      </c>
      <c r="AQ13" s="46">
        <v>1406</v>
      </c>
      <c r="AR13" s="47">
        <v>13723017.219999999</v>
      </c>
      <c r="AS13" s="61"/>
      <c r="AT13" s="62"/>
      <c r="AU13" s="61"/>
      <c r="AV13" s="62"/>
      <c r="AW13" s="61"/>
      <c r="AX13" s="62"/>
      <c r="AY13" s="61"/>
      <c r="AZ13" s="62"/>
      <c r="BA13" s="63">
        <v>0</v>
      </c>
      <c r="BB13" s="64">
        <v>0</v>
      </c>
    </row>
    <row r="14" spans="1:54" ht="15" x14ac:dyDescent="0.25">
      <c r="A14" s="21">
        <v>4</v>
      </c>
      <c r="B14" s="20" t="s">
        <v>361</v>
      </c>
      <c r="C14" s="61">
        <v>75</v>
      </c>
      <c r="D14" s="62">
        <v>1140560</v>
      </c>
      <c r="E14" s="61">
        <v>164</v>
      </c>
      <c r="F14" s="62">
        <v>3061010.68</v>
      </c>
      <c r="G14" s="61">
        <v>293</v>
      </c>
      <c r="H14" s="62">
        <v>8494448.2699999996</v>
      </c>
      <c r="I14" s="61">
        <v>255</v>
      </c>
      <c r="J14" s="62">
        <v>10090751</v>
      </c>
      <c r="K14" s="63">
        <v>787</v>
      </c>
      <c r="L14" s="64">
        <v>22786769.949999999</v>
      </c>
      <c r="M14" s="61">
        <v>1425</v>
      </c>
      <c r="N14" s="62">
        <v>120516642.73999999</v>
      </c>
      <c r="O14" s="61">
        <v>1425</v>
      </c>
      <c r="P14" s="62">
        <v>105397739.63</v>
      </c>
      <c r="Q14" s="61">
        <v>1326</v>
      </c>
      <c r="R14" s="62">
        <v>102742082.72</v>
      </c>
      <c r="S14" s="61">
        <v>1470</v>
      </c>
      <c r="T14" s="62">
        <v>117029806.18000001</v>
      </c>
      <c r="U14" s="63">
        <v>5646</v>
      </c>
      <c r="V14" s="64">
        <v>445686271.27000004</v>
      </c>
      <c r="W14" s="61">
        <v>0</v>
      </c>
      <c r="X14" s="62">
        <v>0</v>
      </c>
      <c r="Y14" s="61">
        <v>0</v>
      </c>
      <c r="Z14" s="62">
        <v>0</v>
      </c>
      <c r="AA14" s="61">
        <v>0</v>
      </c>
      <c r="AB14" s="62">
        <v>0</v>
      </c>
      <c r="AC14" s="61">
        <v>0</v>
      </c>
      <c r="AD14" s="62">
        <v>0</v>
      </c>
      <c r="AE14" s="63">
        <v>0</v>
      </c>
      <c r="AF14" s="64">
        <v>0</v>
      </c>
      <c r="AG14" s="61">
        <v>0</v>
      </c>
      <c r="AH14" s="62">
        <v>0</v>
      </c>
      <c r="AI14" s="61">
        <v>0</v>
      </c>
      <c r="AJ14" s="62">
        <v>0</v>
      </c>
      <c r="AK14" s="61">
        <v>0</v>
      </c>
      <c r="AL14" s="62">
        <v>0</v>
      </c>
      <c r="AM14" s="61">
        <v>0</v>
      </c>
      <c r="AN14" s="62">
        <v>0</v>
      </c>
      <c r="AO14" s="63">
        <v>0</v>
      </c>
      <c r="AP14" s="64">
        <v>0</v>
      </c>
      <c r="AQ14" s="46">
        <v>6433</v>
      </c>
      <c r="AR14" s="47">
        <v>468473041.22000003</v>
      </c>
      <c r="AS14" s="61"/>
      <c r="AT14" s="62"/>
      <c r="AU14" s="61"/>
      <c r="AV14" s="62"/>
      <c r="AW14" s="61"/>
      <c r="AX14" s="62"/>
      <c r="AY14" s="61"/>
      <c r="AZ14" s="62"/>
      <c r="BA14" s="63">
        <v>0</v>
      </c>
      <c r="BB14" s="64">
        <v>0</v>
      </c>
    </row>
    <row r="15" spans="1:54" ht="30" x14ac:dyDescent="0.25">
      <c r="A15" s="21">
        <v>5</v>
      </c>
      <c r="B15" s="20" t="s">
        <v>119</v>
      </c>
      <c r="C15" s="61">
        <v>0</v>
      </c>
      <c r="D15" s="62">
        <v>0</v>
      </c>
      <c r="E15" s="61">
        <v>0</v>
      </c>
      <c r="F15" s="62">
        <v>0</v>
      </c>
      <c r="G15" s="61">
        <v>0</v>
      </c>
      <c r="H15" s="62">
        <v>0</v>
      </c>
      <c r="I15" s="61">
        <v>0</v>
      </c>
      <c r="J15" s="62">
        <v>0</v>
      </c>
      <c r="K15" s="63">
        <v>0</v>
      </c>
      <c r="L15" s="64">
        <v>0</v>
      </c>
      <c r="M15" s="61">
        <v>0</v>
      </c>
      <c r="N15" s="62">
        <v>0</v>
      </c>
      <c r="O15" s="61">
        <v>0</v>
      </c>
      <c r="P15" s="62">
        <v>0</v>
      </c>
      <c r="Q15" s="61">
        <v>0</v>
      </c>
      <c r="R15" s="62">
        <v>0</v>
      </c>
      <c r="S15" s="61">
        <v>0</v>
      </c>
      <c r="T15" s="62">
        <v>0</v>
      </c>
      <c r="U15" s="63">
        <v>0</v>
      </c>
      <c r="V15" s="64">
        <v>0</v>
      </c>
      <c r="W15" s="61">
        <v>0</v>
      </c>
      <c r="X15" s="62">
        <v>0</v>
      </c>
      <c r="Y15" s="61">
        <v>0</v>
      </c>
      <c r="Z15" s="62">
        <v>0</v>
      </c>
      <c r="AA15" s="61">
        <v>0</v>
      </c>
      <c r="AB15" s="62">
        <v>0</v>
      </c>
      <c r="AC15" s="61">
        <v>0</v>
      </c>
      <c r="AD15" s="62">
        <v>0</v>
      </c>
      <c r="AE15" s="63">
        <v>0</v>
      </c>
      <c r="AF15" s="64">
        <v>0</v>
      </c>
      <c r="AG15" s="61">
        <v>0</v>
      </c>
      <c r="AH15" s="62">
        <v>0</v>
      </c>
      <c r="AI15" s="61">
        <v>0</v>
      </c>
      <c r="AJ15" s="62">
        <v>0</v>
      </c>
      <c r="AK15" s="61">
        <v>0</v>
      </c>
      <c r="AL15" s="62">
        <v>0</v>
      </c>
      <c r="AM15" s="61">
        <v>0</v>
      </c>
      <c r="AN15" s="62">
        <v>0</v>
      </c>
      <c r="AO15" s="63">
        <v>0</v>
      </c>
      <c r="AP15" s="64">
        <v>0</v>
      </c>
      <c r="AQ15" s="46">
        <v>0</v>
      </c>
      <c r="AR15" s="47">
        <v>0</v>
      </c>
      <c r="AS15" s="61"/>
      <c r="AT15" s="62"/>
      <c r="AU15" s="61"/>
      <c r="AV15" s="62"/>
      <c r="AW15" s="61"/>
      <c r="AX15" s="62"/>
      <c r="AY15" s="61"/>
      <c r="AZ15" s="62"/>
      <c r="BA15" s="63">
        <v>0</v>
      </c>
      <c r="BB15" s="64">
        <v>0</v>
      </c>
    </row>
    <row r="16" spans="1:54" ht="30" x14ac:dyDescent="0.25">
      <c r="A16" s="21">
        <v>6</v>
      </c>
      <c r="B16" s="20" t="s">
        <v>120</v>
      </c>
      <c r="C16" s="61">
        <v>130</v>
      </c>
      <c r="D16" s="62">
        <v>1902543.4</v>
      </c>
      <c r="E16" s="61">
        <v>130</v>
      </c>
      <c r="F16" s="62">
        <v>1902543.4</v>
      </c>
      <c r="G16" s="61">
        <v>130</v>
      </c>
      <c r="H16" s="62">
        <v>1902543.4</v>
      </c>
      <c r="I16" s="61">
        <v>130</v>
      </c>
      <c r="J16" s="62">
        <v>2097543.4</v>
      </c>
      <c r="K16" s="63">
        <v>520</v>
      </c>
      <c r="L16" s="64">
        <v>7805173.5999999996</v>
      </c>
      <c r="M16" s="61">
        <v>0</v>
      </c>
      <c r="N16" s="62">
        <v>0</v>
      </c>
      <c r="O16" s="61">
        <v>0</v>
      </c>
      <c r="P16" s="62">
        <v>0</v>
      </c>
      <c r="Q16" s="61">
        <v>0</v>
      </c>
      <c r="R16" s="62">
        <v>0</v>
      </c>
      <c r="S16" s="61">
        <v>0</v>
      </c>
      <c r="T16" s="62">
        <v>0</v>
      </c>
      <c r="U16" s="63">
        <v>0</v>
      </c>
      <c r="V16" s="64">
        <v>0</v>
      </c>
      <c r="W16" s="61">
        <v>0</v>
      </c>
      <c r="X16" s="62">
        <v>0</v>
      </c>
      <c r="Y16" s="61">
        <v>0</v>
      </c>
      <c r="Z16" s="62">
        <v>0</v>
      </c>
      <c r="AA16" s="61">
        <v>0</v>
      </c>
      <c r="AB16" s="62">
        <v>0</v>
      </c>
      <c r="AC16" s="61">
        <v>0</v>
      </c>
      <c r="AD16" s="62">
        <v>0</v>
      </c>
      <c r="AE16" s="63">
        <v>0</v>
      </c>
      <c r="AF16" s="64">
        <v>0</v>
      </c>
      <c r="AG16" s="61">
        <v>0</v>
      </c>
      <c r="AH16" s="62">
        <v>0</v>
      </c>
      <c r="AI16" s="61">
        <v>0</v>
      </c>
      <c r="AJ16" s="62">
        <v>0</v>
      </c>
      <c r="AK16" s="61">
        <v>0</v>
      </c>
      <c r="AL16" s="62">
        <v>0</v>
      </c>
      <c r="AM16" s="61">
        <v>0</v>
      </c>
      <c r="AN16" s="62">
        <v>0</v>
      </c>
      <c r="AO16" s="63">
        <v>0</v>
      </c>
      <c r="AP16" s="64">
        <v>0</v>
      </c>
      <c r="AQ16" s="46">
        <v>520</v>
      </c>
      <c r="AR16" s="47">
        <v>7805173.5999999996</v>
      </c>
      <c r="AS16" s="61"/>
      <c r="AT16" s="62"/>
      <c r="AU16" s="61"/>
      <c r="AV16" s="62"/>
      <c r="AW16" s="61"/>
      <c r="AX16" s="62"/>
      <c r="AY16" s="61"/>
      <c r="AZ16" s="62"/>
      <c r="BA16" s="63">
        <v>0</v>
      </c>
      <c r="BB16" s="64">
        <v>0</v>
      </c>
    </row>
    <row r="17" spans="1:54" ht="30" x14ac:dyDescent="0.25">
      <c r="A17" s="21">
        <v>7</v>
      </c>
      <c r="B17" s="20" t="s">
        <v>121</v>
      </c>
      <c r="C17" s="61">
        <v>46</v>
      </c>
      <c r="D17" s="62">
        <v>10598136.140000001</v>
      </c>
      <c r="E17" s="61">
        <v>42</v>
      </c>
      <c r="F17" s="62">
        <v>10379939.220000001</v>
      </c>
      <c r="G17" s="61">
        <v>42</v>
      </c>
      <c r="H17" s="62">
        <v>10379939.220000001</v>
      </c>
      <c r="I17" s="61">
        <v>42</v>
      </c>
      <c r="J17" s="62">
        <v>10379939.220000001</v>
      </c>
      <c r="K17" s="63">
        <v>172</v>
      </c>
      <c r="L17" s="64">
        <v>41737953.799999997</v>
      </c>
      <c r="M17" s="61">
        <v>0</v>
      </c>
      <c r="N17" s="62">
        <v>0</v>
      </c>
      <c r="O17" s="61">
        <v>0</v>
      </c>
      <c r="P17" s="62">
        <v>0</v>
      </c>
      <c r="Q17" s="61">
        <v>0</v>
      </c>
      <c r="R17" s="62">
        <v>0</v>
      </c>
      <c r="S17" s="61">
        <v>0</v>
      </c>
      <c r="T17" s="62">
        <v>0</v>
      </c>
      <c r="U17" s="63">
        <v>0</v>
      </c>
      <c r="V17" s="64">
        <v>0</v>
      </c>
      <c r="W17" s="61">
        <v>0</v>
      </c>
      <c r="X17" s="62">
        <v>0</v>
      </c>
      <c r="Y17" s="61">
        <v>0</v>
      </c>
      <c r="Z17" s="62">
        <v>0</v>
      </c>
      <c r="AA17" s="61">
        <v>0</v>
      </c>
      <c r="AB17" s="62">
        <v>0</v>
      </c>
      <c r="AC17" s="61">
        <v>0</v>
      </c>
      <c r="AD17" s="62">
        <v>0</v>
      </c>
      <c r="AE17" s="63">
        <v>0</v>
      </c>
      <c r="AF17" s="64">
        <v>0</v>
      </c>
      <c r="AG17" s="61">
        <v>0</v>
      </c>
      <c r="AH17" s="62">
        <v>0</v>
      </c>
      <c r="AI17" s="61">
        <v>0</v>
      </c>
      <c r="AJ17" s="62">
        <v>0</v>
      </c>
      <c r="AK17" s="61">
        <v>0</v>
      </c>
      <c r="AL17" s="62">
        <v>0</v>
      </c>
      <c r="AM17" s="61">
        <v>0</v>
      </c>
      <c r="AN17" s="62">
        <v>0</v>
      </c>
      <c r="AO17" s="63">
        <v>0</v>
      </c>
      <c r="AP17" s="64">
        <v>0</v>
      </c>
      <c r="AQ17" s="46">
        <v>172</v>
      </c>
      <c r="AR17" s="47">
        <v>41737953.799999997</v>
      </c>
      <c r="AS17" s="61"/>
      <c r="AT17" s="62"/>
      <c r="AU17" s="61"/>
      <c r="AV17" s="62"/>
      <c r="AW17" s="61"/>
      <c r="AX17" s="62"/>
      <c r="AY17" s="61"/>
      <c r="AZ17" s="62"/>
      <c r="BA17" s="63">
        <v>0</v>
      </c>
      <c r="BB17" s="64">
        <v>0</v>
      </c>
    </row>
    <row r="18" spans="1:54" ht="15" x14ac:dyDescent="0.25">
      <c r="A18" s="21">
        <v>8</v>
      </c>
      <c r="B18" s="20" t="s">
        <v>122</v>
      </c>
      <c r="C18" s="61">
        <v>1405</v>
      </c>
      <c r="D18" s="62">
        <v>13410780.58</v>
      </c>
      <c r="E18" s="61">
        <v>1405</v>
      </c>
      <c r="F18" s="62">
        <v>13580022.289999999</v>
      </c>
      <c r="G18" s="61">
        <v>1405</v>
      </c>
      <c r="H18" s="62">
        <v>14678733.060000001</v>
      </c>
      <c r="I18" s="61">
        <v>1439</v>
      </c>
      <c r="J18" s="62">
        <v>18737840.989999998</v>
      </c>
      <c r="K18" s="63">
        <v>5654</v>
      </c>
      <c r="L18" s="64">
        <v>60407376.920000002</v>
      </c>
      <c r="M18" s="61">
        <v>0</v>
      </c>
      <c r="N18" s="62">
        <v>0</v>
      </c>
      <c r="O18" s="61">
        <v>0</v>
      </c>
      <c r="P18" s="62">
        <v>0</v>
      </c>
      <c r="Q18" s="61">
        <v>0</v>
      </c>
      <c r="R18" s="62">
        <v>0</v>
      </c>
      <c r="S18" s="61">
        <v>0</v>
      </c>
      <c r="T18" s="62">
        <v>0</v>
      </c>
      <c r="U18" s="63">
        <v>0</v>
      </c>
      <c r="V18" s="64">
        <v>0</v>
      </c>
      <c r="W18" s="61">
        <v>50</v>
      </c>
      <c r="X18" s="62">
        <v>1013057</v>
      </c>
      <c r="Y18" s="61">
        <v>50</v>
      </c>
      <c r="Z18" s="62">
        <v>1013057</v>
      </c>
      <c r="AA18" s="61">
        <v>50</v>
      </c>
      <c r="AB18" s="62">
        <v>1013057</v>
      </c>
      <c r="AC18" s="61">
        <v>50</v>
      </c>
      <c r="AD18" s="62">
        <v>933057</v>
      </c>
      <c r="AE18" s="63">
        <v>200</v>
      </c>
      <c r="AF18" s="64">
        <v>3972228</v>
      </c>
      <c r="AG18" s="61">
        <v>0</v>
      </c>
      <c r="AH18" s="62">
        <v>0</v>
      </c>
      <c r="AI18" s="61">
        <v>0</v>
      </c>
      <c r="AJ18" s="62">
        <v>0</v>
      </c>
      <c r="AK18" s="61">
        <v>0</v>
      </c>
      <c r="AL18" s="62">
        <v>0</v>
      </c>
      <c r="AM18" s="61">
        <v>0</v>
      </c>
      <c r="AN18" s="62">
        <v>0</v>
      </c>
      <c r="AO18" s="63">
        <v>0</v>
      </c>
      <c r="AP18" s="64">
        <v>0</v>
      </c>
      <c r="AQ18" s="46">
        <v>5854</v>
      </c>
      <c r="AR18" s="47">
        <v>64379604.920000002</v>
      </c>
      <c r="AS18" s="61"/>
      <c r="AT18" s="62"/>
      <c r="AU18" s="61"/>
      <c r="AV18" s="62"/>
      <c r="AW18" s="61"/>
      <c r="AX18" s="62"/>
      <c r="AY18" s="61"/>
      <c r="AZ18" s="62"/>
      <c r="BA18" s="63">
        <v>0</v>
      </c>
      <c r="BB18" s="64">
        <v>0</v>
      </c>
    </row>
    <row r="19" spans="1:54" ht="15" x14ac:dyDescent="0.25">
      <c r="A19" s="21">
        <v>9</v>
      </c>
      <c r="B19" s="20" t="s">
        <v>123</v>
      </c>
      <c r="C19" s="61">
        <v>125</v>
      </c>
      <c r="D19" s="62">
        <v>728919.63</v>
      </c>
      <c r="E19" s="61">
        <v>125</v>
      </c>
      <c r="F19" s="62">
        <v>728919.63</v>
      </c>
      <c r="G19" s="61">
        <v>125</v>
      </c>
      <c r="H19" s="62">
        <v>863918.8</v>
      </c>
      <c r="I19" s="61">
        <v>125</v>
      </c>
      <c r="J19" s="62">
        <v>1383667.22</v>
      </c>
      <c r="K19" s="63">
        <v>500</v>
      </c>
      <c r="L19" s="64">
        <v>3705425.2800000003</v>
      </c>
      <c r="M19" s="61">
        <v>0</v>
      </c>
      <c r="N19" s="62">
        <v>0</v>
      </c>
      <c r="O19" s="61">
        <v>0</v>
      </c>
      <c r="P19" s="62">
        <v>0</v>
      </c>
      <c r="Q19" s="61">
        <v>0</v>
      </c>
      <c r="R19" s="62">
        <v>0</v>
      </c>
      <c r="S19" s="61">
        <v>0</v>
      </c>
      <c r="T19" s="62">
        <v>0</v>
      </c>
      <c r="U19" s="63">
        <v>0</v>
      </c>
      <c r="V19" s="64">
        <v>0</v>
      </c>
      <c r="W19" s="61">
        <v>0</v>
      </c>
      <c r="X19" s="62">
        <v>0</v>
      </c>
      <c r="Y19" s="61">
        <v>0</v>
      </c>
      <c r="Z19" s="62">
        <v>0</v>
      </c>
      <c r="AA19" s="61">
        <v>0</v>
      </c>
      <c r="AB19" s="62">
        <v>0</v>
      </c>
      <c r="AC19" s="61">
        <v>0</v>
      </c>
      <c r="AD19" s="62">
        <v>0</v>
      </c>
      <c r="AE19" s="63">
        <v>0</v>
      </c>
      <c r="AF19" s="64">
        <v>0</v>
      </c>
      <c r="AG19" s="61">
        <v>0</v>
      </c>
      <c r="AH19" s="62">
        <v>0</v>
      </c>
      <c r="AI19" s="61">
        <v>0</v>
      </c>
      <c r="AJ19" s="62">
        <v>0</v>
      </c>
      <c r="AK19" s="61">
        <v>0</v>
      </c>
      <c r="AL19" s="62">
        <v>0</v>
      </c>
      <c r="AM19" s="61">
        <v>0</v>
      </c>
      <c r="AN19" s="62">
        <v>0</v>
      </c>
      <c r="AO19" s="63">
        <v>0</v>
      </c>
      <c r="AP19" s="64">
        <v>0</v>
      </c>
      <c r="AQ19" s="46">
        <v>500</v>
      </c>
      <c r="AR19" s="47">
        <v>3705425.2800000003</v>
      </c>
      <c r="AS19" s="61"/>
      <c r="AT19" s="62"/>
      <c r="AU19" s="61"/>
      <c r="AV19" s="62"/>
      <c r="AW19" s="61"/>
      <c r="AX19" s="62"/>
      <c r="AY19" s="61"/>
      <c r="AZ19" s="62"/>
      <c r="BA19" s="63">
        <v>0</v>
      </c>
      <c r="BB19" s="64">
        <v>0</v>
      </c>
    </row>
    <row r="20" spans="1:54" ht="30" x14ac:dyDescent="0.25">
      <c r="A20" s="21">
        <v>10</v>
      </c>
      <c r="B20" s="20" t="s">
        <v>124</v>
      </c>
      <c r="C20" s="61">
        <v>0</v>
      </c>
      <c r="D20" s="62">
        <v>0</v>
      </c>
      <c r="E20" s="61">
        <v>0</v>
      </c>
      <c r="F20" s="62">
        <v>0</v>
      </c>
      <c r="G20" s="61">
        <v>0</v>
      </c>
      <c r="H20" s="62">
        <v>0</v>
      </c>
      <c r="I20" s="61">
        <v>0</v>
      </c>
      <c r="J20" s="62">
        <v>0</v>
      </c>
      <c r="K20" s="63">
        <v>0</v>
      </c>
      <c r="L20" s="64">
        <v>0</v>
      </c>
      <c r="M20" s="61">
        <v>0</v>
      </c>
      <c r="N20" s="62">
        <v>0</v>
      </c>
      <c r="O20" s="61">
        <v>0</v>
      </c>
      <c r="P20" s="62">
        <v>0</v>
      </c>
      <c r="Q20" s="61">
        <v>0</v>
      </c>
      <c r="R20" s="62">
        <v>0</v>
      </c>
      <c r="S20" s="61">
        <v>0</v>
      </c>
      <c r="T20" s="62">
        <v>0</v>
      </c>
      <c r="U20" s="63">
        <v>0</v>
      </c>
      <c r="V20" s="64">
        <v>0</v>
      </c>
      <c r="W20" s="61">
        <v>0</v>
      </c>
      <c r="X20" s="62">
        <v>0</v>
      </c>
      <c r="Y20" s="61">
        <v>0</v>
      </c>
      <c r="Z20" s="62">
        <v>0</v>
      </c>
      <c r="AA20" s="61">
        <v>0</v>
      </c>
      <c r="AB20" s="62">
        <v>0</v>
      </c>
      <c r="AC20" s="61">
        <v>0</v>
      </c>
      <c r="AD20" s="62">
        <v>0</v>
      </c>
      <c r="AE20" s="63">
        <v>0</v>
      </c>
      <c r="AF20" s="64">
        <v>0</v>
      </c>
      <c r="AG20" s="61">
        <v>0</v>
      </c>
      <c r="AH20" s="62">
        <v>0</v>
      </c>
      <c r="AI20" s="61">
        <v>0</v>
      </c>
      <c r="AJ20" s="62">
        <v>0</v>
      </c>
      <c r="AK20" s="61">
        <v>0</v>
      </c>
      <c r="AL20" s="62">
        <v>0</v>
      </c>
      <c r="AM20" s="61">
        <v>0</v>
      </c>
      <c r="AN20" s="62">
        <v>0</v>
      </c>
      <c r="AO20" s="63">
        <v>0</v>
      </c>
      <c r="AP20" s="64">
        <v>0</v>
      </c>
      <c r="AQ20" s="46">
        <v>0</v>
      </c>
      <c r="AR20" s="47">
        <v>0</v>
      </c>
      <c r="AS20" s="61"/>
      <c r="AT20" s="62"/>
      <c r="AU20" s="61"/>
      <c r="AV20" s="62"/>
      <c r="AW20" s="61"/>
      <c r="AX20" s="62"/>
      <c r="AY20" s="61"/>
      <c r="AZ20" s="62"/>
      <c r="BA20" s="63">
        <v>0</v>
      </c>
      <c r="BB20" s="64">
        <v>0</v>
      </c>
    </row>
    <row r="21" spans="1:54" ht="30" x14ac:dyDescent="0.25">
      <c r="A21" s="21">
        <v>11</v>
      </c>
      <c r="B21" s="20" t="s">
        <v>125</v>
      </c>
      <c r="C21" s="61">
        <v>0</v>
      </c>
      <c r="D21" s="62">
        <v>0</v>
      </c>
      <c r="E21" s="61">
        <v>0</v>
      </c>
      <c r="F21" s="62">
        <v>0</v>
      </c>
      <c r="G21" s="61">
        <v>0</v>
      </c>
      <c r="H21" s="62">
        <v>0</v>
      </c>
      <c r="I21" s="61">
        <v>0</v>
      </c>
      <c r="J21" s="62">
        <v>0</v>
      </c>
      <c r="K21" s="63">
        <v>0</v>
      </c>
      <c r="L21" s="64">
        <v>0</v>
      </c>
      <c r="M21" s="61">
        <v>0</v>
      </c>
      <c r="N21" s="62">
        <v>0</v>
      </c>
      <c r="O21" s="61">
        <v>0</v>
      </c>
      <c r="P21" s="62">
        <v>0</v>
      </c>
      <c r="Q21" s="61">
        <v>0</v>
      </c>
      <c r="R21" s="62">
        <v>0</v>
      </c>
      <c r="S21" s="61">
        <v>0</v>
      </c>
      <c r="T21" s="62">
        <v>0</v>
      </c>
      <c r="U21" s="63">
        <v>0</v>
      </c>
      <c r="V21" s="64">
        <v>0</v>
      </c>
      <c r="W21" s="61">
        <v>0</v>
      </c>
      <c r="X21" s="62">
        <v>0</v>
      </c>
      <c r="Y21" s="61">
        <v>0</v>
      </c>
      <c r="Z21" s="62">
        <v>0</v>
      </c>
      <c r="AA21" s="61">
        <v>0</v>
      </c>
      <c r="AB21" s="62">
        <v>0</v>
      </c>
      <c r="AC21" s="61">
        <v>0</v>
      </c>
      <c r="AD21" s="62">
        <v>0</v>
      </c>
      <c r="AE21" s="63">
        <v>0</v>
      </c>
      <c r="AF21" s="64">
        <v>0</v>
      </c>
      <c r="AG21" s="61">
        <v>0</v>
      </c>
      <c r="AH21" s="62">
        <v>0</v>
      </c>
      <c r="AI21" s="61">
        <v>0</v>
      </c>
      <c r="AJ21" s="62">
        <v>0</v>
      </c>
      <c r="AK21" s="61">
        <v>0</v>
      </c>
      <c r="AL21" s="62">
        <v>0</v>
      </c>
      <c r="AM21" s="61">
        <v>0</v>
      </c>
      <c r="AN21" s="62">
        <v>0</v>
      </c>
      <c r="AO21" s="63">
        <v>0</v>
      </c>
      <c r="AP21" s="64">
        <v>0</v>
      </c>
      <c r="AQ21" s="46">
        <v>0</v>
      </c>
      <c r="AR21" s="47">
        <v>0</v>
      </c>
      <c r="AS21" s="61"/>
      <c r="AT21" s="62"/>
      <c r="AU21" s="61"/>
      <c r="AV21" s="62"/>
      <c r="AW21" s="61"/>
      <c r="AX21" s="62"/>
      <c r="AY21" s="61"/>
      <c r="AZ21" s="62"/>
      <c r="BA21" s="63">
        <v>0</v>
      </c>
      <c r="BB21" s="64">
        <v>0</v>
      </c>
    </row>
    <row r="22" spans="1:54" ht="15" x14ac:dyDescent="0.25">
      <c r="A22" s="21">
        <v>12</v>
      </c>
      <c r="B22" s="20" t="s">
        <v>126</v>
      </c>
      <c r="C22" s="61">
        <v>353</v>
      </c>
      <c r="D22" s="62">
        <v>3033789.36</v>
      </c>
      <c r="E22" s="61">
        <v>363</v>
      </c>
      <c r="F22" s="62">
        <v>3154270.8</v>
      </c>
      <c r="G22" s="61">
        <v>350</v>
      </c>
      <c r="H22" s="62">
        <v>2999511.73</v>
      </c>
      <c r="I22" s="61">
        <v>384</v>
      </c>
      <c r="J22" s="62">
        <v>4732228.0999999996</v>
      </c>
      <c r="K22" s="63">
        <v>1450</v>
      </c>
      <c r="L22" s="64">
        <v>13919799.99</v>
      </c>
      <c r="M22" s="61">
        <v>0</v>
      </c>
      <c r="N22" s="62">
        <v>0</v>
      </c>
      <c r="O22" s="61">
        <v>0</v>
      </c>
      <c r="P22" s="62">
        <v>0</v>
      </c>
      <c r="Q22" s="61">
        <v>0</v>
      </c>
      <c r="R22" s="62">
        <v>0</v>
      </c>
      <c r="S22" s="61">
        <v>0</v>
      </c>
      <c r="T22" s="62">
        <v>0</v>
      </c>
      <c r="U22" s="63">
        <v>0</v>
      </c>
      <c r="V22" s="64">
        <v>0</v>
      </c>
      <c r="W22" s="61">
        <v>0</v>
      </c>
      <c r="X22" s="62">
        <v>0</v>
      </c>
      <c r="Y22" s="61">
        <v>0</v>
      </c>
      <c r="Z22" s="62">
        <v>0</v>
      </c>
      <c r="AA22" s="61">
        <v>0</v>
      </c>
      <c r="AB22" s="62">
        <v>0</v>
      </c>
      <c r="AC22" s="61">
        <v>0</v>
      </c>
      <c r="AD22" s="62">
        <v>0</v>
      </c>
      <c r="AE22" s="63">
        <v>0</v>
      </c>
      <c r="AF22" s="64">
        <v>0</v>
      </c>
      <c r="AG22" s="61">
        <v>0</v>
      </c>
      <c r="AH22" s="62">
        <v>0</v>
      </c>
      <c r="AI22" s="61">
        <v>0</v>
      </c>
      <c r="AJ22" s="62">
        <v>0</v>
      </c>
      <c r="AK22" s="61">
        <v>0</v>
      </c>
      <c r="AL22" s="62">
        <v>0</v>
      </c>
      <c r="AM22" s="61">
        <v>0</v>
      </c>
      <c r="AN22" s="62">
        <v>0</v>
      </c>
      <c r="AO22" s="63">
        <v>0</v>
      </c>
      <c r="AP22" s="64">
        <v>0</v>
      </c>
      <c r="AQ22" s="46">
        <v>1450</v>
      </c>
      <c r="AR22" s="47">
        <v>13919799.99</v>
      </c>
      <c r="AS22" s="61"/>
      <c r="AT22" s="62"/>
      <c r="AU22" s="61"/>
      <c r="AV22" s="62"/>
      <c r="AW22" s="61"/>
      <c r="AX22" s="62"/>
      <c r="AY22" s="61"/>
      <c r="AZ22" s="62"/>
      <c r="BA22" s="63">
        <v>0</v>
      </c>
      <c r="BB22" s="64">
        <v>0</v>
      </c>
    </row>
    <row r="23" spans="1:54" ht="15" x14ac:dyDescent="0.25">
      <c r="A23" s="21">
        <v>13</v>
      </c>
      <c r="B23" s="20" t="s">
        <v>127</v>
      </c>
      <c r="C23" s="61">
        <v>65</v>
      </c>
      <c r="D23" s="62">
        <v>225172.63</v>
      </c>
      <c r="E23" s="61">
        <v>25</v>
      </c>
      <c r="F23" s="62">
        <v>191426.15</v>
      </c>
      <c r="G23" s="61">
        <v>48</v>
      </c>
      <c r="H23" s="62">
        <v>233863.31</v>
      </c>
      <c r="I23" s="61">
        <v>68</v>
      </c>
      <c r="J23" s="62">
        <v>711064.52</v>
      </c>
      <c r="K23" s="63">
        <v>206</v>
      </c>
      <c r="L23" s="64">
        <v>1361526.61</v>
      </c>
      <c r="M23" s="61">
        <v>0</v>
      </c>
      <c r="N23" s="62">
        <v>0</v>
      </c>
      <c r="O23" s="61">
        <v>0</v>
      </c>
      <c r="P23" s="62">
        <v>0</v>
      </c>
      <c r="Q23" s="61">
        <v>0</v>
      </c>
      <c r="R23" s="62">
        <v>0</v>
      </c>
      <c r="S23" s="61">
        <v>0</v>
      </c>
      <c r="T23" s="62">
        <v>0</v>
      </c>
      <c r="U23" s="63">
        <v>0</v>
      </c>
      <c r="V23" s="64">
        <v>0</v>
      </c>
      <c r="W23" s="61">
        <v>0</v>
      </c>
      <c r="X23" s="62">
        <v>0</v>
      </c>
      <c r="Y23" s="61">
        <v>0</v>
      </c>
      <c r="Z23" s="62">
        <v>0</v>
      </c>
      <c r="AA23" s="61">
        <v>0</v>
      </c>
      <c r="AB23" s="62">
        <v>0</v>
      </c>
      <c r="AC23" s="61">
        <v>0</v>
      </c>
      <c r="AD23" s="62">
        <v>0</v>
      </c>
      <c r="AE23" s="63">
        <v>0</v>
      </c>
      <c r="AF23" s="64">
        <v>0</v>
      </c>
      <c r="AG23" s="61">
        <v>0</v>
      </c>
      <c r="AH23" s="62">
        <v>0</v>
      </c>
      <c r="AI23" s="61">
        <v>0</v>
      </c>
      <c r="AJ23" s="62">
        <v>0</v>
      </c>
      <c r="AK23" s="61">
        <v>0</v>
      </c>
      <c r="AL23" s="62">
        <v>0</v>
      </c>
      <c r="AM23" s="61">
        <v>0</v>
      </c>
      <c r="AN23" s="62">
        <v>0</v>
      </c>
      <c r="AO23" s="63">
        <v>0</v>
      </c>
      <c r="AP23" s="64">
        <v>0</v>
      </c>
      <c r="AQ23" s="46">
        <v>206</v>
      </c>
      <c r="AR23" s="47">
        <v>1361526.61</v>
      </c>
      <c r="AS23" s="61"/>
      <c r="AT23" s="62"/>
      <c r="AU23" s="61"/>
      <c r="AV23" s="62"/>
      <c r="AW23" s="61"/>
      <c r="AX23" s="62"/>
      <c r="AY23" s="61"/>
      <c r="AZ23" s="62"/>
      <c r="BA23" s="63">
        <v>0</v>
      </c>
      <c r="BB23" s="64">
        <v>0</v>
      </c>
    </row>
    <row r="24" spans="1:54" ht="15" x14ac:dyDescent="0.25">
      <c r="A24" s="21">
        <v>14</v>
      </c>
      <c r="B24" s="20" t="s">
        <v>128</v>
      </c>
      <c r="C24" s="61">
        <v>263</v>
      </c>
      <c r="D24" s="62">
        <v>1630682.06</v>
      </c>
      <c r="E24" s="61">
        <v>263</v>
      </c>
      <c r="F24" s="62">
        <v>1465295.64</v>
      </c>
      <c r="G24" s="61">
        <v>262</v>
      </c>
      <c r="H24" s="62">
        <v>1639445.41</v>
      </c>
      <c r="I24" s="61">
        <v>264</v>
      </c>
      <c r="J24" s="62">
        <v>3102952.65</v>
      </c>
      <c r="K24" s="63">
        <v>1052</v>
      </c>
      <c r="L24" s="64">
        <v>7838375.7599999998</v>
      </c>
      <c r="M24" s="61">
        <v>0</v>
      </c>
      <c r="N24" s="62">
        <v>0</v>
      </c>
      <c r="O24" s="61">
        <v>0</v>
      </c>
      <c r="P24" s="62">
        <v>0</v>
      </c>
      <c r="Q24" s="61">
        <v>0</v>
      </c>
      <c r="R24" s="62">
        <v>0</v>
      </c>
      <c r="S24" s="61">
        <v>0</v>
      </c>
      <c r="T24" s="62">
        <v>0</v>
      </c>
      <c r="U24" s="63">
        <v>0</v>
      </c>
      <c r="V24" s="64">
        <v>0</v>
      </c>
      <c r="W24" s="61">
        <v>0</v>
      </c>
      <c r="X24" s="62">
        <v>0</v>
      </c>
      <c r="Y24" s="61">
        <v>0</v>
      </c>
      <c r="Z24" s="62">
        <v>0</v>
      </c>
      <c r="AA24" s="61">
        <v>0</v>
      </c>
      <c r="AB24" s="62">
        <v>0</v>
      </c>
      <c r="AC24" s="61">
        <v>0</v>
      </c>
      <c r="AD24" s="62">
        <v>0</v>
      </c>
      <c r="AE24" s="63">
        <v>0</v>
      </c>
      <c r="AF24" s="64">
        <v>0</v>
      </c>
      <c r="AG24" s="61">
        <v>0</v>
      </c>
      <c r="AH24" s="62">
        <v>0</v>
      </c>
      <c r="AI24" s="61">
        <v>0</v>
      </c>
      <c r="AJ24" s="62">
        <v>0</v>
      </c>
      <c r="AK24" s="61">
        <v>0</v>
      </c>
      <c r="AL24" s="62">
        <v>0</v>
      </c>
      <c r="AM24" s="61">
        <v>0</v>
      </c>
      <c r="AN24" s="62">
        <v>0</v>
      </c>
      <c r="AO24" s="63">
        <v>0</v>
      </c>
      <c r="AP24" s="64">
        <v>0</v>
      </c>
      <c r="AQ24" s="46">
        <v>1052</v>
      </c>
      <c r="AR24" s="47">
        <v>7838375.7599999998</v>
      </c>
      <c r="AS24" s="61"/>
      <c r="AT24" s="62"/>
      <c r="AU24" s="61"/>
      <c r="AV24" s="62"/>
      <c r="AW24" s="61"/>
      <c r="AX24" s="62"/>
      <c r="AY24" s="61"/>
      <c r="AZ24" s="62"/>
      <c r="BA24" s="63">
        <v>0</v>
      </c>
      <c r="BB24" s="64">
        <v>0</v>
      </c>
    </row>
    <row r="25" spans="1:54" ht="15" x14ac:dyDescent="0.25">
      <c r="A25" s="21">
        <v>15</v>
      </c>
      <c r="B25" s="20" t="s">
        <v>129</v>
      </c>
      <c r="C25" s="61">
        <v>226</v>
      </c>
      <c r="D25" s="62">
        <v>1886611.63</v>
      </c>
      <c r="E25" s="61">
        <v>215</v>
      </c>
      <c r="F25" s="62">
        <v>1497632.35</v>
      </c>
      <c r="G25" s="61">
        <v>214</v>
      </c>
      <c r="H25" s="62">
        <v>2145367</v>
      </c>
      <c r="I25" s="61">
        <v>345</v>
      </c>
      <c r="J25" s="62">
        <v>4481878.18</v>
      </c>
      <c r="K25" s="63">
        <v>1000</v>
      </c>
      <c r="L25" s="64">
        <v>10011489.16</v>
      </c>
      <c r="M25" s="61">
        <v>0</v>
      </c>
      <c r="N25" s="62">
        <v>0</v>
      </c>
      <c r="O25" s="61">
        <v>0</v>
      </c>
      <c r="P25" s="62">
        <v>0</v>
      </c>
      <c r="Q25" s="61">
        <v>0</v>
      </c>
      <c r="R25" s="62">
        <v>0</v>
      </c>
      <c r="S25" s="61">
        <v>0</v>
      </c>
      <c r="T25" s="62">
        <v>0</v>
      </c>
      <c r="U25" s="63">
        <v>0</v>
      </c>
      <c r="V25" s="64">
        <v>0</v>
      </c>
      <c r="W25" s="61">
        <v>0</v>
      </c>
      <c r="X25" s="62">
        <v>0</v>
      </c>
      <c r="Y25" s="61">
        <v>0</v>
      </c>
      <c r="Z25" s="62">
        <v>0</v>
      </c>
      <c r="AA25" s="61">
        <v>0</v>
      </c>
      <c r="AB25" s="62">
        <v>0</v>
      </c>
      <c r="AC25" s="61">
        <v>0</v>
      </c>
      <c r="AD25" s="62">
        <v>0</v>
      </c>
      <c r="AE25" s="63">
        <v>0</v>
      </c>
      <c r="AF25" s="64">
        <v>0</v>
      </c>
      <c r="AG25" s="61">
        <v>0</v>
      </c>
      <c r="AH25" s="62">
        <v>0</v>
      </c>
      <c r="AI25" s="61">
        <v>0</v>
      </c>
      <c r="AJ25" s="62">
        <v>0</v>
      </c>
      <c r="AK25" s="61">
        <v>0</v>
      </c>
      <c r="AL25" s="62">
        <v>0</v>
      </c>
      <c r="AM25" s="61">
        <v>0</v>
      </c>
      <c r="AN25" s="62">
        <v>0</v>
      </c>
      <c r="AO25" s="63">
        <v>0</v>
      </c>
      <c r="AP25" s="64">
        <v>0</v>
      </c>
      <c r="AQ25" s="46">
        <v>1000</v>
      </c>
      <c r="AR25" s="47">
        <v>10011489.16</v>
      </c>
      <c r="AS25" s="61"/>
      <c r="AT25" s="62"/>
      <c r="AU25" s="61"/>
      <c r="AV25" s="62"/>
      <c r="AW25" s="61"/>
      <c r="AX25" s="62"/>
      <c r="AY25" s="61"/>
      <c r="AZ25" s="62"/>
      <c r="BA25" s="63">
        <v>0</v>
      </c>
      <c r="BB25" s="64">
        <v>0</v>
      </c>
    </row>
    <row r="26" spans="1:54" ht="15" x14ac:dyDescent="0.25">
      <c r="A26" s="21">
        <v>16</v>
      </c>
      <c r="B26" s="20" t="s">
        <v>130</v>
      </c>
      <c r="C26" s="61">
        <v>250</v>
      </c>
      <c r="D26" s="62">
        <v>2279488.4900000002</v>
      </c>
      <c r="E26" s="61">
        <v>249</v>
      </c>
      <c r="F26" s="62">
        <v>2169246</v>
      </c>
      <c r="G26" s="61">
        <v>248</v>
      </c>
      <c r="H26" s="62">
        <v>2152457.0099999998</v>
      </c>
      <c r="I26" s="61">
        <v>253</v>
      </c>
      <c r="J26" s="62">
        <v>2546619.87</v>
      </c>
      <c r="K26" s="63">
        <v>1000</v>
      </c>
      <c r="L26" s="64">
        <v>9147811.370000001</v>
      </c>
      <c r="M26" s="61">
        <v>0</v>
      </c>
      <c r="N26" s="62">
        <v>0</v>
      </c>
      <c r="O26" s="61">
        <v>0</v>
      </c>
      <c r="P26" s="62">
        <v>0</v>
      </c>
      <c r="Q26" s="61">
        <v>0</v>
      </c>
      <c r="R26" s="62">
        <v>0</v>
      </c>
      <c r="S26" s="61">
        <v>0</v>
      </c>
      <c r="T26" s="62">
        <v>0</v>
      </c>
      <c r="U26" s="63">
        <v>0</v>
      </c>
      <c r="V26" s="64">
        <v>0</v>
      </c>
      <c r="W26" s="61">
        <v>0</v>
      </c>
      <c r="X26" s="62">
        <v>0</v>
      </c>
      <c r="Y26" s="61">
        <v>0</v>
      </c>
      <c r="Z26" s="62">
        <v>0</v>
      </c>
      <c r="AA26" s="61">
        <v>0</v>
      </c>
      <c r="AB26" s="62">
        <v>0</v>
      </c>
      <c r="AC26" s="61">
        <v>0</v>
      </c>
      <c r="AD26" s="62">
        <v>0</v>
      </c>
      <c r="AE26" s="63">
        <v>0</v>
      </c>
      <c r="AF26" s="64">
        <v>0</v>
      </c>
      <c r="AG26" s="61">
        <v>0</v>
      </c>
      <c r="AH26" s="62">
        <v>0</v>
      </c>
      <c r="AI26" s="61">
        <v>0</v>
      </c>
      <c r="AJ26" s="62">
        <v>0</v>
      </c>
      <c r="AK26" s="61">
        <v>0</v>
      </c>
      <c r="AL26" s="62">
        <v>0</v>
      </c>
      <c r="AM26" s="61">
        <v>0</v>
      </c>
      <c r="AN26" s="62">
        <v>0</v>
      </c>
      <c r="AO26" s="63">
        <v>0</v>
      </c>
      <c r="AP26" s="64">
        <v>0</v>
      </c>
      <c r="AQ26" s="46">
        <v>1000</v>
      </c>
      <c r="AR26" s="47">
        <v>9147811.370000001</v>
      </c>
      <c r="AS26" s="61"/>
      <c r="AT26" s="62"/>
      <c r="AU26" s="61"/>
      <c r="AV26" s="62"/>
      <c r="AW26" s="61"/>
      <c r="AX26" s="62"/>
      <c r="AY26" s="61"/>
      <c r="AZ26" s="62"/>
      <c r="BA26" s="63">
        <v>0</v>
      </c>
      <c r="BB26" s="64">
        <v>0</v>
      </c>
    </row>
    <row r="27" spans="1:54" ht="15" x14ac:dyDescent="0.25">
      <c r="A27" s="21">
        <v>17</v>
      </c>
      <c r="B27" s="20" t="s">
        <v>131</v>
      </c>
      <c r="C27" s="61">
        <v>304</v>
      </c>
      <c r="D27" s="62">
        <v>2171131.62</v>
      </c>
      <c r="E27" s="61">
        <v>304</v>
      </c>
      <c r="F27" s="62">
        <v>1955166.55</v>
      </c>
      <c r="G27" s="61">
        <v>300</v>
      </c>
      <c r="H27" s="62">
        <v>2311892.41</v>
      </c>
      <c r="I27" s="61">
        <v>284</v>
      </c>
      <c r="J27" s="62">
        <v>2527204.89</v>
      </c>
      <c r="K27" s="63">
        <v>1192</v>
      </c>
      <c r="L27" s="64">
        <v>8965395.4700000007</v>
      </c>
      <c r="M27" s="61">
        <v>0</v>
      </c>
      <c r="N27" s="62">
        <v>0</v>
      </c>
      <c r="O27" s="61">
        <v>0</v>
      </c>
      <c r="P27" s="62">
        <v>0</v>
      </c>
      <c r="Q27" s="61">
        <v>0</v>
      </c>
      <c r="R27" s="62">
        <v>0</v>
      </c>
      <c r="S27" s="61">
        <v>0</v>
      </c>
      <c r="T27" s="62">
        <v>0</v>
      </c>
      <c r="U27" s="63">
        <v>0</v>
      </c>
      <c r="V27" s="64">
        <v>0</v>
      </c>
      <c r="W27" s="61">
        <v>0</v>
      </c>
      <c r="X27" s="62">
        <v>0</v>
      </c>
      <c r="Y27" s="61">
        <v>0</v>
      </c>
      <c r="Z27" s="62">
        <v>0</v>
      </c>
      <c r="AA27" s="61">
        <v>0</v>
      </c>
      <c r="AB27" s="62">
        <v>0</v>
      </c>
      <c r="AC27" s="61">
        <v>0</v>
      </c>
      <c r="AD27" s="62">
        <v>0</v>
      </c>
      <c r="AE27" s="63">
        <v>0</v>
      </c>
      <c r="AF27" s="64">
        <v>0</v>
      </c>
      <c r="AG27" s="61">
        <v>0</v>
      </c>
      <c r="AH27" s="62">
        <v>0</v>
      </c>
      <c r="AI27" s="61">
        <v>0</v>
      </c>
      <c r="AJ27" s="62">
        <v>0</v>
      </c>
      <c r="AK27" s="61">
        <v>0</v>
      </c>
      <c r="AL27" s="62">
        <v>0</v>
      </c>
      <c r="AM27" s="61">
        <v>0</v>
      </c>
      <c r="AN27" s="62">
        <v>0</v>
      </c>
      <c r="AO27" s="63">
        <v>0</v>
      </c>
      <c r="AP27" s="64">
        <v>0</v>
      </c>
      <c r="AQ27" s="46">
        <v>1192</v>
      </c>
      <c r="AR27" s="47">
        <v>8965395.4700000007</v>
      </c>
      <c r="AS27" s="61"/>
      <c r="AT27" s="62"/>
      <c r="AU27" s="61"/>
      <c r="AV27" s="62"/>
      <c r="AW27" s="61"/>
      <c r="AX27" s="62"/>
      <c r="AY27" s="61"/>
      <c r="AZ27" s="62"/>
      <c r="BA27" s="63">
        <v>0</v>
      </c>
      <c r="BB27" s="64">
        <v>0</v>
      </c>
    </row>
    <row r="28" spans="1:54" ht="15" x14ac:dyDescent="0.25">
      <c r="A28" s="21">
        <v>18</v>
      </c>
      <c r="B28" s="20" t="s">
        <v>132</v>
      </c>
      <c r="C28" s="61">
        <v>475</v>
      </c>
      <c r="D28" s="62">
        <v>2644219.1800000002</v>
      </c>
      <c r="E28" s="61">
        <v>525</v>
      </c>
      <c r="F28" s="62">
        <v>2994667.69</v>
      </c>
      <c r="G28" s="61">
        <v>425</v>
      </c>
      <c r="H28" s="62">
        <v>3096101.64</v>
      </c>
      <c r="I28" s="61">
        <v>675</v>
      </c>
      <c r="J28" s="62">
        <v>7265163.9299999997</v>
      </c>
      <c r="K28" s="63">
        <v>2100</v>
      </c>
      <c r="L28" s="64">
        <v>16000152.439999999</v>
      </c>
      <c r="M28" s="61">
        <v>0</v>
      </c>
      <c r="N28" s="62">
        <v>0</v>
      </c>
      <c r="O28" s="61">
        <v>0</v>
      </c>
      <c r="P28" s="62">
        <v>0</v>
      </c>
      <c r="Q28" s="61">
        <v>24</v>
      </c>
      <c r="R28" s="62">
        <v>238513.64</v>
      </c>
      <c r="S28" s="61">
        <v>19</v>
      </c>
      <c r="T28" s="62">
        <v>1327410.99</v>
      </c>
      <c r="U28" s="63">
        <v>43</v>
      </c>
      <c r="V28" s="64">
        <v>1565924.63</v>
      </c>
      <c r="W28" s="61">
        <v>0</v>
      </c>
      <c r="X28" s="62">
        <v>0</v>
      </c>
      <c r="Y28" s="61">
        <v>0</v>
      </c>
      <c r="Z28" s="62">
        <v>0</v>
      </c>
      <c r="AA28" s="61">
        <v>0</v>
      </c>
      <c r="AB28" s="62">
        <v>0</v>
      </c>
      <c r="AC28" s="61">
        <v>0</v>
      </c>
      <c r="AD28" s="62">
        <v>0</v>
      </c>
      <c r="AE28" s="63">
        <v>0</v>
      </c>
      <c r="AF28" s="64">
        <v>0</v>
      </c>
      <c r="AG28" s="61">
        <v>0</v>
      </c>
      <c r="AH28" s="62">
        <v>0</v>
      </c>
      <c r="AI28" s="61">
        <v>0</v>
      </c>
      <c r="AJ28" s="62">
        <v>0</v>
      </c>
      <c r="AK28" s="61">
        <v>0</v>
      </c>
      <c r="AL28" s="62">
        <v>0</v>
      </c>
      <c r="AM28" s="61">
        <v>0</v>
      </c>
      <c r="AN28" s="62">
        <v>0</v>
      </c>
      <c r="AO28" s="63">
        <v>0</v>
      </c>
      <c r="AP28" s="64">
        <v>0</v>
      </c>
      <c r="AQ28" s="46">
        <v>2143</v>
      </c>
      <c r="AR28" s="47">
        <v>17566077.07</v>
      </c>
      <c r="AS28" s="61"/>
      <c r="AT28" s="62"/>
      <c r="AU28" s="61"/>
      <c r="AV28" s="62"/>
      <c r="AW28" s="61"/>
      <c r="AX28" s="62"/>
      <c r="AY28" s="61"/>
      <c r="AZ28" s="62"/>
      <c r="BA28" s="63">
        <v>0</v>
      </c>
      <c r="BB28" s="64">
        <v>0</v>
      </c>
    </row>
    <row r="29" spans="1:54" ht="15" x14ac:dyDescent="0.25">
      <c r="A29" s="21">
        <v>19</v>
      </c>
      <c r="B29" s="20" t="s">
        <v>133</v>
      </c>
      <c r="C29" s="61">
        <v>89</v>
      </c>
      <c r="D29" s="62">
        <v>733722.73</v>
      </c>
      <c r="E29" s="61">
        <v>89</v>
      </c>
      <c r="F29" s="62">
        <v>744576.91</v>
      </c>
      <c r="G29" s="61">
        <v>89</v>
      </c>
      <c r="H29" s="62">
        <v>709772.06</v>
      </c>
      <c r="I29" s="61">
        <v>90</v>
      </c>
      <c r="J29" s="62">
        <v>950250.48</v>
      </c>
      <c r="K29" s="63">
        <v>357</v>
      </c>
      <c r="L29" s="64">
        <v>3138322.18</v>
      </c>
      <c r="M29" s="61">
        <v>0</v>
      </c>
      <c r="N29" s="62">
        <v>0</v>
      </c>
      <c r="O29" s="61">
        <v>0</v>
      </c>
      <c r="P29" s="62">
        <v>0</v>
      </c>
      <c r="Q29" s="61">
        <v>0</v>
      </c>
      <c r="R29" s="62">
        <v>0</v>
      </c>
      <c r="S29" s="61">
        <v>0</v>
      </c>
      <c r="T29" s="62">
        <v>0</v>
      </c>
      <c r="U29" s="63">
        <v>0</v>
      </c>
      <c r="V29" s="64">
        <v>0</v>
      </c>
      <c r="W29" s="61">
        <v>0</v>
      </c>
      <c r="X29" s="62">
        <v>0</v>
      </c>
      <c r="Y29" s="61">
        <v>0</v>
      </c>
      <c r="Z29" s="62">
        <v>0</v>
      </c>
      <c r="AA29" s="61">
        <v>0</v>
      </c>
      <c r="AB29" s="62">
        <v>0</v>
      </c>
      <c r="AC29" s="61">
        <v>0</v>
      </c>
      <c r="AD29" s="62">
        <v>0</v>
      </c>
      <c r="AE29" s="63">
        <v>0</v>
      </c>
      <c r="AF29" s="64">
        <v>0</v>
      </c>
      <c r="AG29" s="61">
        <v>0</v>
      </c>
      <c r="AH29" s="62">
        <v>0</v>
      </c>
      <c r="AI29" s="61">
        <v>0</v>
      </c>
      <c r="AJ29" s="62">
        <v>0</v>
      </c>
      <c r="AK29" s="61">
        <v>0</v>
      </c>
      <c r="AL29" s="62">
        <v>0</v>
      </c>
      <c r="AM29" s="61">
        <v>0</v>
      </c>
      <c r="AN29" s="62">
        <v>0</v>
      </c>
      <c r="AO29" s="63">
        <v>0</v>
      </c>
      <c r="AP29" s="64">
        <v>0</v>
      </c>
      <c r="AQ29" s="46">
        <v>357</v>
      </c>
      <c r="AR29" s="47">
        <v>3138322.18</v>
      </c>
      <c r="AS29" s="61"/>
      <c r="AT29" s="62"/>
      <c r="AU29" s="61"/>
      <c r="AV29" s="62"/>
      <c r="AW29" s="61"/>
      <c r="AX29" s="62"/>
      <c r="AY29" s="61"/>
      <c r="AZ29" s="62"/>
      <c r="BA29" s="63">
        <v>0</v>
      </c>
      <c r="BB29" s="64">
        <v>0</v>
      </c>
    </row>
    <row r="30" spans="1:54" ht="15" x14ac:dyDescent="0.25">
      <c r="A30" s="21">
        <v>20</v>
      </c>
      <c r="B30" s="20" t="s">
        <v>134</v>
      </c>
      <c r="C30" s="61">
        <v>486</v>
      </c>
      <c r="D30" s="62">
        <v>4527313.59</v>
      </c>
      <c r="E30" s="61">
        <v>475</v>
      </c>
      <c r="F30" s="62">
        <v>4633426.8600000003</v>
      </c>
      <c r="G30" s="61">
        <v>450</v>
      </c>
      <c r="H30" s="62">
        <v>3744873.39</v>
      </c>
      <c r="I30" s="61">
        <v>622</v>
      </c>
      <c r="J30" s="62">
        <v>7898950.9699999997</v>
      </c>
      <c r="K30" s="63">
        <v>2033</v>
      </c>
      <c r="L30" s="64">
        <v>20804564.809999999</v>
      </c>
      <c r="M30" s="61">
        <v>0</v>
      </c>
      <c r="N30" s="62">
        <v>0</v>
      </c>
      <c r="O30" s="61">
        <v>0</v>
      </c>
      <c r="P30" s="62">
        <v>0</v>
      </c>
      <c r="Q30" s="61">
        <v>0</v>
      </c>
      <c r="R30" s="62">
        <v>0</v>
      </c>
      <c r="S30" s="61">
        <v>0</v>
      </c>
      <c r="T30" s="62">
        <v>0</v>
      </c>
      <c r="U30" s="63">
        <v>0</v>
      </c>
      <c r="V30" s="64">
        <v>0</v>
      </c>
      <c r="W30" s="61">
        <v>0</v>
      </c>
      <c r="X30" s="62">
        <v>0</v>
      </c>
      <c r="Y30" s="61">
        <v>0</v>
      </c>
      <c r="Z30" s="62">
        <v>0</v>
      </c>
      <c r="AA30" s="61">
        <v>0</v>
      </c>
      <c r="AB30" s="62">
        <v>0</v>
      </c>
      <c r="AC30" s="61">
        <v>0</v>
      </c>
      <c r="AD30" s="62">
        <v>0</v>
      </c>
      <c r="AE30" s="63">
        <v>0</v>
      </c>
      <c r="AF30" s="64">
        <v>0</v>
      </c>
      <c r="AG30" s="61">
        <v>0</v>
      </c>
      <c r="AH30" s="62">
        <v>0</v>
      </c>
      <c r="AI30" s="61">
        <v>0</v>
      </c>
      <c r="AJ30" s="62">
        <v>0</v>
      </c>
      <c r="AK30" s="61">
        <v>0</v>
      </c>
      <c r="AL30" s="62">
        <v>0</v>
      </c>
      <c r="AM30" s="61">
        <v>0</v>
      </c>
      <c r="AN30" s="62">
        <v>0</v>
      </c>
      <c r="AO30" s="63">
        <v>0</v>
      </c>
      <c r="AP30" s="64">
        <v>0</v>
      </c>
      <c r="AQ30" s="46">
        <v>2033</v>
      </c>
      <c r="AR30" s="47">
        <v>20804564.809999999</v>
      </c>
      <c r="AS30" s="61"/>
      <c r="AT30" s="62"/>
      <c r="AU30" s="61"/>
      <c r="AV30" s="62"/>
      <c r="AW30" s="61"/>
      <c r="AX30" s="62"/>
      <c r="AY30" s="61"/>
      <c r="AZ30" s="62"/>
      <c r="BA30" s="63">
        <v>0</v>
      </c>
      <c r="BB30" s="64">
        <v>0</v>
      </c>
    </row>
    <row r="31" spans="1:54" ht="15" x14ac:dyDescent="0.25">
      <c r="A31" s="21">
        <v>21</v>
      </c>
      <c r="B31" s="20" t="s">
        <v>135</v>
      </c>
      <c r="C31" s="61">
        <v>84</v>
      </c>
      <c r="D31" s="62">
        <v>827420.41</v>
      </c>
      <c r="E31" s="61">
        <v>84</v>
      </c>
      <c r="F31" s="62">
        <v>835359.33</v>
      </c>
      <c r="G31" s="61">
        <v>101</v>
      </c>
      <c r="H31" s="62">
        <v>1064633.04</v>
      </c>
      <c r="I31" s="61">
        <v>98</v>
      </c>
      <c r="J31" s="62">
        <v>859531.52</v>
      </c>
      <c r="K31" s="63">
        <v>367</v>
      </c>
      <c r="L31" s="64">
        <v>3586944.3000000003</v>
      </c>
      <c r="M31" s="61">
        <v>0</v>
      </c>
      <c r="N31" s="62">
        <v>0</v>
      </c>
      <c r="O31" s="61">
        <v>0</v>
      </c>
      <c r="P31" s="62">
        <v>0</v>
      </c>
      <c r="Q31" s="61">
        <v>0</v>
      </c>
      <c r="R31" s="62">
        <v>0</v>
      </c>
      <c r="S31" s="61">
        <v>0</v>
      </c>
      <c r="T31" s="62">
        <v>0</v>
      </c>
      <c r="U31" s="63">
        <v>0</v>
      </c>
      <c r="V31" s="64">
        <v>0</v>
      </c>
      <c r="W31" s="61">
        <v>0</v>
      </c>
      <c r="X31" s="62">
        <v>0</v>
      </c>
      <c r="Y31" s="61">
        <v>0</v>
      </c>
      <c r="Z31" s="62">
        <v>0</v>
      </c>
      <c r="AA31" s="61">
        <v>0</v>
      </c>
      <c r="AB31" s="62">
        <v>0</v>
      </c>
      <c r="AC31" s="61">
        <v>0</v>
      </c>
      <c r="AD31" s="62">
        <v>0</v>
      </c>
      <c r="AE31" s="63">
        <v>0</v>
      </c>
      <c r="AF31" s="64">
        <v>0</v>
      </c>
      <c r="AG31" s="61">
        <v>0</v>
      </c>
      <c r="AH31" s="62">
        <v>0</v>
      </c>
      <c r="AI31" s="61">
        <v>0</v>
      </c>
      <c r="AJ31" s="62">
        <v>0</v>
      </c>
      <c r="AK31" s="61">
        <v>0</v>
      </c>
      <c r="AL31" s="62">
        <v>0</v>
      </c>
      <c r="AM31" s="61">
        <v>0</v>
      </c>
      <c r="AN31" s="62">
        <v>0</v>
      </c>
      <c r="AO31" s="63">
        <v>0</v>
      </c>
      <c r="AP31" s="64">
        <v>0</v>
      </c>
      <c r="AQ31" s="46">
        <v>367</v>
      </c>
      <c r="AR31" s="47">
        <v>3586944.3000000003</v>
      </c>
      <c r="AS31" s="61"/>
      <c r="AT31" s="62"/>
      <c r="AU31" s="61"/>
      <c r="AV31" s="62"/>
      <c r="AW31" s="61"/>
      <c r="AX31" s="62"/>
      <c r="AY31" s="61"/>
      <c r="AZ31" s="62"/>
      <c r="BA31" s="63">
        <v>0</v>
      </c>
      <c r="BB31" s="64">
        <v>0</v>
      </c>
    </row>
    <row r="32" spans="1:54" ht="15" x14ac:dyDescent="0.25">
      <c r="A32" s="21">
        <v>22</v>
      </c>
      <c r="B32" s="20" t="s">
        <v>136</v>
      </c>
      <c r="C32" s="61">
        <v>64</v>
      </c>
      <c r="D32" s="62">
        <v>572592.72</v>
      </c>
      <c r="E32" s="61">
        <v>64</v>
      </c>
      <c r="F32" s="62">
        <v>572592.72</v>
      </c>
      <c r="G32" s="61">
        <v>63</v>
      </c>
      <c r="H32" s="62">
        <v>587832.39</v>
      </c>
      <c r="I32" s="61">
        <v>64</v>
      </c>
      <c r="J32" s="62">
        <v>761483.64</v>
      </c>
      <c r="K32" s="63">
        <v>255</v>
      </c>
      <c r="L32" s="64">
        <v>2494501.4700000002</v>
      </c>
      <c r="M32" s="61">
        <v>0</v>
      </c>
      <c r="N32" s="62">
        <v>0</v>
      </c>
      <c r="O32" s="61">
        <v>0</v>
      </c>
      <c r="P32" s="62">
        <v>0</v>
      </c>
      <c r="Q32" s="61">
        <v>0</v>
      </c>
      <c r="R32" s="62">
        <v>0</v>
      </c>
      <c r="S32" s="61">
        <v>0</v>
      </c>
      <c r="T32" s="62">
        <v>0</v>
      </c>
      <c r="U32" s="63">
        <v>0</v>
      </c>
      <c r="V32" s="64">
        <v>0</v>
      </c>
      <c r="W32" s="61">
        <v>0</v>
      </c>
      <c r="X32" s="62">
        <v>0</v>
      </c>
      <c r="Y32" s="61">
        <v>0</v>
      </c>
      <c r="Z32" s="62">
        <v>0</v>
      </c>
      <c r="AA32" s="61">
        <v>0</v>
      </c>
      <c r="AB32" s="62">
        <v>0</v>
      </c>
      <c r="AC32" s="61">
        <v>0</v>
      </c>
      <c r="AD32" s="62">
        <v>0</v>
      </c>
      <c r="AE32" s="63">
        <v>0</v>
      </c>
      <c r="AF32" s="64">
        <v>0</v>
      </c>
      <c r="AG32" s="61">
        <v>0</v>
      </c>
      <c r="AH32" s="62">
        <v>0</v>
      </c>
      <c r="AI32" s="61">
        <v>0</v>
      </c>
      <c r="AJ32" s="62">
        <v>0</v>
      </c>
      <c r="AK32" s="61">
        <v>0</v>
      </c>
      <c r="AL32" s="62">
        <v>0</v>
      </c>
      <c r="AM32" s="61">
        <v>0</v>
      </c>
      <c r="AN32" s="62">
        <v>0</v>
      </c>
      <c r="AO32" s="63">
        <v>0</v>
      </c>
      <c r="AP32" s="64">
        <v>0</v>
      </c>
      <c r="AQ32" s="46">
        <v>255</v>
      </c>
      <c r="AR32" s="47">
        <v>2494501.4700000002</v>
      </c>
      <c r="AS32" s="61"/>
      <c r="AT32" s="62"/>
      <c r="AU32" s="61"/>
      <c r="AV32" s="62"/>
      <c r="AW32" s="61"/>
      <c r="AX32" s="62"/>
      <c r="AY32" s="61"/>
      <c r="AZ32" s="62"/>
      <c r="BA32" s="63">
        <v>0</v>
      </c>
      <c r="BB32" s="64">
        <v>0</v>
      </c>
    </row>
    <row r="33" spans="1:54" ht="15" x14ac:dyDescent="0.25">
      <c r="A33" s="21">
        <v>23</v>
      </c>
      <c r="B33" s="20" t="s">
        <v>137</v>
      </c>
      <c r="C33" s="61">
        <v>127</v>
      </c>
      <c r="D33" s="62">
        <v>1220445.49</v>
      </c>
      <c r="E33" s="61">
        <v>127</v>
      </c>
      <c r="F33" s="62">
        <v>1235947.46</v>
      </c>
      <c r="G33" s="61">
        <v>127</v>
      </c>
      <c r="H33" s="62">
        <v>1332002.3500000001</v>
      </c>
      <c r="I33" s="61">
        <v>130</v>
      </c>
      <c r="J33" s="62">
        <v>1743070.75</v>
      </c>
      <c r="K33" s="63">
        <v>511</v>
      </c>
      <c r="L33" s="64">
        <v>5531466.0500000007</v>
      </c>
      <c r="M33" s="61">
        <v>0</v>
      </c>
      <c r="N33" s="62">
        <v>0</v>
      </c>
      <c r="O33" s="61">
        <v>0</v>
      </c>
      <c r="P33" s="62">
        <v>0</v>
      </c>
      <c r="Q33" s="61">
        <v>0</v>
      </c>
      <c r="R33" s="62">
        <v>0</v>
      </c>
      <c r="S33" s="61">
        <v>0</v>
      </c>
      <c r="T33" s="62">
        <v>0</v>
      </c>
      <c r="U33" s="63">
        <v>0</v>
      </c>
      <c r="V33" s="64">
        <v>0</v>
      </c>
      <c r="W33" s="61">
        <v>0</v>
      </c>
      <c r="X33" s="62">
        <v>0</v>
      </c>
      <c r="Y33" s="61">
        <v>0</v>
      </c>
      <c r="Z33" s="62">
        <v>0</v>
      </c>
      <c r="AA33" s="61">
        <v>0</v>
      </c>
      <c r="AB33" s="62">
        <v>0</v>
      </c>
      <c r="AC33" s="61">
        <v>0</v>
      </c>
      <c r="AD33" s="62">
        <v>0</v>
      </c>
      <c r="AE33" s="63">
        <v>0</v>
      </c>
      <c r="AF33" s="64">
        <v>0</v>
      </c>
      <c r="AG33" s="61">
        <v>0</v>
      </c>
      <c r="AH33" s="62">
        <v>0</v>
      </c>
      <c r="AI33" s="61">
        <v>0</v>
      </c>
      <c r="AJ33" s="62">
        <v>0</v>
      </c>
      <c r="AK33" s="61">
        <v>0</v>
      </c>
      <c r="AL33" s="62">
        <v>0</v>
      </c>
      <c r="AM33" s="61">
        <v>0</v>
      </c>
      <c r="AN33" s="62">
        <v>0</v>
      </c>
      <c r="AO33" s="63">
        <v>0</v>
      </c>
      <c r="AP33" s="64">
        <v>0</v>
      </c>
      <c r="AQ33" s="46">
        <v>511</v>
      </c>
      <c r="AR33" s="47">
        <v>5531466.0500000007</v>
      </c>
      <c r="AS33" s="61"/>
      <c r="AT33" s="62"/>
      <c r="AU33" s="61"/>
      <c r="AV33" s="62"/>
      <c r="AW33" s="61"/>
      <c r="AX33" s="62"/>
      <c r="AY33" s="61"/>
      <c r="AZ33" s="62"/>
      <c r="BA33" s="63">
        <v>0</v>
      </c>
      <c r="BB33" s="64">
        <v>0</v>
      </c>
    </row>
    <row r="34" spans="1:54" ht="15" x14ac:dyDescent="0.25">
      <c r="A34" s="21">
        <v>24</v>
      </c>
      <c r="B34" s="20" t="s">
        <v>138</v>
      </c>
      <c r="C34" s="61">
        <v>188</v>
      </c>
      <c r="D34" s="62">
        <v>1185209.3700000001</v>
      </c>
      <c r="E34" s="61">
        <v>183</v>
      </c>
      <c r="F34" s="62">
        <v>1168993.1499999999</v>
      </c>
      <c r="G34" s="61">
        <v>183</v>
      </c>
      <c r="H34" s="62">
        <v>1712335.25</v>
      </c>
      <c r="I34" s="61">
        <v>259</v>
      </c>
      <c r="J34" s="62">
        <v>2622949.2799999998</v>
      </c>
      <c r="K34" s="63">
        <v>813</v>
      </c>
      <c r="L34" s="64">
        <v>6689487.0499999998</v>
      </c>
      <c r="M34" s="61">
        <v>0</v>
      </c>
      <c r="N34" s="62">
        <v>0</v>
      </c>
      <c r="O34" s="61">
        <v>0</v>
      </c>
      <c r="P34" s="62">
        <v>0</v>
      </c>
      <c r="Q34" s="61">
        <v>0</v>
      </c>
      <c r="R34" s="62">
        <v>0</v>
      </c>
      <c r="S34" s="61">
        <v>0</v>
      </c>
      <c r="T34" s="62">
        <v>0</v>
      </c>
      <c r="U34" s="63">
        <v>0</v>
      </c>
      <c r="V34" s="64">
        <v>0</v>
      </c>
      <c r="W34" s="61">
        <v>0</v>
      </c>
      <c r="X34" s="62">
        <v>0</v>
      </c>
      <c r="Y34" s="61">
        <v>0</v>
      </c>
      <c r="Z34" s="62">
        <v>0</v>
      </c>
      <c r="AA34" s="61">
        <v>0</v>
      </c>
      <c r="AB34" s="62">
        <v>0</v>
      </c>
      <c r="AC34" s="61">
        <v>0</v>
      </c>
      <c r="AD34" s="62">
        <v>0</v>
      </c>
      <c r="AE34" s="63">
        <v>0</v>
      </c>
      <c r="AF34" s="64">
        <v>0</v>
      </c>
      <c r="AG34" s="61">
        <v>0</v>
      </c>
      <c r="AH34" s="62">
        <v>0</v>
      </c>
      <c r="AI34" s="61">
        <v>0</v>
      </c>
      <c r="AJ34" s="62">
        <v>0</v>
      </c>
      <c r="AK34" s="61">
        <v>0</v>
      </c>
      <c r="AL34" s="62">
        <v>0</v>
      </c>
      <c r="AM34" s="61">
        <v>0</v>
      </c>
      <c r="AN34" s="62">
        <v>0</v>
      </c>
      <c r="AO34" s="63">
        <v>0</v>
      </c>
      <c r="AP34" s="64">
        <v>0</v>
      </c>
      <c r="AQ34" s="46">
        <v>813</v>
      </c>
      <c r="AR34" s="47">
        <v>6689487.0499999998</v>
      </c>
      <c r="AS34" s="61"/>
      <c r="AT34" s="62"/>
      <c r="AU34" s="61"/>
      <c r="AV34" s="62"/>
      <c r="AW34" s="61"/>
      <c r="AX34" s="62"/>
      <c r="AY34" s="61"/>
      <c r="AZ34" s="62"/>
      <c r="BA34" s="63">
        <v>0</v>
      </c>
      <c r="BB34" s="64">
        <v>0</v>
      </c>
    </row>
    <row r="35" spans="1:54" ht="15" x14ac:dyDescent="0.25">
      <c r="A35" s="21">
        <v>25</v>
      </c>
      <c r="B35" s="20" t="s">
        <v>139</v>
      </c>
      <c r="C35" s="61">
        <v>203</v>
      </c>
      <c r="D35" s="62">
        <v>1292727.46</v>
      </c>
      <c r="E35" s="61">
        <v>202</v>
      </c>
      <c r="F35" s="62">
        <v>1417567.3</v>
      </c>
      <c r="G35" s="61">
        <v>166</v>
      </c>
      <c r="H35" s="62">
        <v>980340.23</v>
      </c>
      <c r="I35" s="61">
        <v>344</v>
      </c>
      <c r="J35" s="62">
        <v>3975144.66</v>
      </c>
      <c r="K35" s="63">
        <v>915</v>
      </c>
      <c r="L35" s="64">
        <v>7665779.6500000004</v>
      </c>
      <c r="M35" s="61">
        <v>0</v>
      </c>
      <c r="N35" s="62">
        <v>0</v>
      </c>
      <c r="O35" s="61">
        <v>0</v>
      </c>
      <c r="P35" s="62">
        <v>0</v>
      </c>
      <c r="Q35" s="61">
        <v>0</v>
      </c>
      <c r="R35" s="62">
        <v>0</v>
      </c>
      <c r="S35" s="61">
        <v>0</v>
      </c>
      <c r="T35" s="62">
        <v>0</v>
      </c>
      <c r="U35" s="63">
        <v>0</v>
      </c>
      <c r="V35" s="64">
        <v>0</v>
      </c>
      <c r="W35" s="61">
        <v>0</v>
      </c>
      <c r="X35" s="62">
        <v>0</v>
      </c>
      <c r="Y35" s="61">
        <v>0</v>
      </c>
      <c r="Z35" s="62">
        <v>0</v>
      </c>
      <c r="AA35" s="61">
        <v>0</v>
      </c>
      <c r="AB35" s="62">
        <v>0</v>
      </c>
      <c r="AC35" s="61">
        <v>0</v>
      </c>
      <c r="AD35" s="62">
        <v>0</v>
      </c>
      <c r="AE35" s="63">
        <v>0</v>
      </c>
      <c r="AF35" s="64">
        <v>0</v>
      </c>
      <c r="AG35" s="61">
        <v>0</v>
      </c>
      <c r="AH35" s="62">
        <v>0</v>
      </c>
      <c r="AI35" s="61">
        <v>0</v>
      </c>
      <c r="AJ35" s="62">
        <v>0</v>
      </c>
      <c r="AK35" s="61">
        <v>0</v>
      </c>
      <c r="AL35" s="62">
        <v>0</v>
      </c>
      <c r="AM35" s="61">
        <v>0</v>
      </c>
      <c r="AN35" s="62">
        <v>0</v>
      </c>
      <c r="AO35" s="63">
        <v>0</v>
      </c>
      <c r="AP35" s="64">
        <v>0</v>
      </c>
      <c r="AQ35" s="46">
        <v>915</v>
      </c>
      <c r="AR35" s="47">
        <v>7665779.6500000004</v>
      </c>
      <c r="AS35" s="61"/>
      <c r="AT35" s="62"/>
      <c r="AU35" s="61"/>
      <c r="AV35" s="62"/>
      <c r="AW35" s="61"/>
      <c r="AX35" s="62"/>
      <c r="AY35" s="61"/>
      <c r="AZ35" s="62"/>
      <c r="BA35" s="63">
        <v>0</v>
      </c>
      <c r="BB35" s="64">
        <v>0</v>
      </c>
    </row>
    <row r="36" spans="1:54" ht="15" x14ac:dyDescent="0.25">
      <c r="A36" s="21">
        <v>26</v>
      </c>
      <c r="B36" s="20" t="s">
        <v>140</v>
      </c>
      <c r="C36" s="61">
        <v>450</v>
      </c>
      <c r="D36" s="62">
        <v>3839468.52</v>
      </c>
      <c r="E36" s="61">
        <v>477</v>
      </c>
      <c r="F36" s="62">
        <v>4030711.11</v>
      </c>
      <c r="G36" s="61">
        <v>475</v>
      </c>
      <c r="H36" s="62">
        <v>4127006.91</v>
      </c>
      <c r="I36" s="61">
        <v>398</v>
      </c>
      <c r="J36" s="62">
        <v>3997193.04</v>
      </c>
      <c r="K36" s="63">
        <v>1800</v>
      </c>
      <c r="L36" s="64">
        <v>15994379.579999998</v>
      </c>
      <c r="M36" s="61">
        <v>0</v>
      </c>
      <c r="N36" s="62">
        <v>0</v>
      </c>
      <c r="O36" s="61">
        <v>0</v>
      </c>
      <c r="P36" s="62">
        <v>0</v>
      </c>
      <c r="Q36" s="61">
        <v>0</v>
      </c>
      <c r="R36" s="62">
        <v>0</v>
      </c>
      <c r="S36" s="61">
        <v>0</v>
      </c>
      <c r="T36" s="62">
        <v>0</v>
      </c>
      <c r="U36" s="63">
        <v>0</v>
      </c>
      <c r="V36" s="64">
        <v>0</v>
      </c>
      <c r="W36" s="61">
        <v>0</v>
      </c>
      <c r="X36" s="62">
        <v>0</v>
      </c>
      <c r="Y36" s="61">
        <v>0</v>
      </c>
      <c r="Z36" s="62">
        <v>0</v>
      </c>
      <c r="AA36" s="61">
        <v>0</v>
      </c>
      <c r="AB36" s="62">
        <v>0</v>
      </c>
      <c r="AC36" s="61">
        <v>0</v>
      </c>
      <c r="AD36" s="62">
        <v>0</v>
      </c>
      <c r="AE36" s="63">
        <v>0</v>
      </c>
      <c r="AF36" s="64">
        <v>0</v>
      </c>
      <c r="AG36" s="61">
        <v>0</v>
      </c>
      <c r="AH36" s="62">
        <v>0</v>
      </c>
      <c r="AI36" s="61">
        <v>0</v>
      </c>
      <c r="AJ36" s="62">
        <v>0</v>
      </c>
      <c r="AK36" s="61">
        <v>0</v>
      </c>
      <c r="AL36" s="62">
        <v>0</v>
      </c>
      <c r="AM36" s="61">
        <v>0</v>
      </c>
      <c r="AN36" s="62">
        <v>0</v>
      </c>
      <c r="AO36" s="63">
        <v>0</v>
      </c>
      <c r="AP36" s="64">
        <v>0</v>
      </c>
      <c r="AQ36" s="46">
        <v>1800</v>
      </c>
      <c r="AR36" s="47">
        <v>15994379.579999998</v>
      </c>
      <c r="AS36" s="61"/>
      <c r="AT36" s="62"/>
      <c r="AU36" s="61"/>
      <c r="AV36" s="62"/>
      <c r="AW36" s="61"/>
      <c r="AX36" s="62"/>
      <c r="AY36" s="61"/>
      <c r="AZ36" s="62"/>
      <c r="BA36" s="63">
        <v>0</v>
      </c>
      <c r="BB36" s="64">
        <v>0</v>
      </c>
    </row>
    <row r="37" spans="1:54" ht="15" x14ac:dyDescent="0.25">
      <c r="A37" s="21">
        <v>27</v>
      </c>
      <c r="B37" s="20" t="s">
        <v>141</v>
      </c>
      <c r="C37" s="61">
        <v>0</v>
      </c>
      <c r="D37" s="62">
        <v>0</v>
      </c>
      <c r="E37" s="61">
        <v>0</v>
      </c>
      <c r="F37" s="62">
        <v>0</v>
      </c>
      <c r="G37" s="61">
        <v>0</v>
      </c>
      <c r="H37" s="62">
        <v>0</v>
      </c>
      <c r="I37" s="61">
        <v>0</v>
      </c>
      <c r="J37" s="62">
        <v>0</v>
      </c>
      <c r="K37" s="63">
        <v>0</v>
      </c>
      <c r="L37" s="64">
        <v>0</v>
      </c>
      <c r="M37" s="61">
        <v>0</v>
      </c>
      <c r="N37" s="62">
        <v>0</v>
      </c>
      <c r="O37" s="61">
        <v>0</v>
      </c>
      <c r="P37" s="62">
        <v>0</v>
      </c>
      <c r="Q37" s="61">
        <v>0</v>
      </c>
      <c r="R37" s="62">
        <v>0</v>
      </c>
      <c r="S37" s="61">
        <v>0</v>
      </c>
      <c r="T37" s="62">
        <v>0</v>
      </c>
      <c r="U37" s="63">
        <v>0</v>
      </c>
      <c r="V37" s="64">
        <v>0</v>
      </c>
      <c r="W37" s="61">
        <v>0</v>
      </c>
      <c r="X37" s="62">
        <v>0</v>
      </c>
      <c r="Y37" s="61">
        <v>0</v>
      </c>
      <c r="Z37" s="62">
        <v>0</v>
      </c>
      <c r="AA37" s="61">
        <v>0</v>
      </c>
      <c r="AB37" s="62">
        <v>0</v>
      </c>
      <c r="AC37" s="61">
        <v>0</v>
      </c>
      <c r="AD37" s="62">
        <v>0</v>
      </c>
      <c r="AE37" s="63">
        <v>0</v>
      </c>
      <c r="AF37" s="64">
        <v>0</v>
      </c>
      <c r="AG37" s="61">
        <v>0</v>
      </c>
      <c r="AH37" s="62">
        <v>0</v>
      </c>
      <c r="AI37" s="61">
        <v>0</v>
      </c>
      <c r="AJ37" s="62">
        <v>0</v>
      </c>
      <c r="AK37" s="61">
        <v>0</v>
      </c>
      <c r="AL37" s="62">
        <v>0</v>
      </c>
      <c r="AM37" s="61">
        <v>0</v>
      </c>
      <c r="AN37" s="62">
        <v>0</v>
      </c>
      <c r="AO37" s="63">
        <v>0</v>
      </c>
      <c r="AP37" s="64">
        <v>0</v>
      </c>
      <c r="AQ37" s="46">
        <v>0</v>
      </c>
      <c r="AR37" s="47">
        <v>0</v>
      </c>
      <c r="AS37" s="61"/>
      <c r="AT37" s="62"/>
      <c r="AU37" s="61"/>
      <c r="AV37" s="62"/>
      <c r="AW37" s="61"/>
      <c r="AX37" s="62"/>
      <c r="AY37" s="61"/>
      <c r="AZ37" s="62"/>
      <c r="BA37" s="63">
        <v>0</v>
      </c>
      <c r="BB37" s="64">
        <v>0</v>
      </c>
    </row>
    <row r="38" spans="1:54" ht="15" x14ac:dyDescent="0.25">
      <c r="A38" s="21">
        <v>28</v>
      </c>
      <c r="B38" s="20" t="s">
        <v>142</v>
      </c>
      <c r="C38" s="61">
        <v>90</v>
      </c>
      <c r="D38" s="62">
        <v>793326.33</v>
      </c>
      <c r="E38" s="61">
        <v>91</v>
      </c>
      <c r="F38" s="62">
        <v>752401.17</v>
      </c>
      <c r="G38" s="61">
        <v>93</v>
      </c>
      <c r="H38" s="62">
        <v>868359.16</v>
      </c>
      <c r="I38" s="61">
        <v>126</v>
      </c>
      <c r="J38" s="62">
        <v>1216946.57</v>
      </c>
      <c r="K38" s="63">
        <v>400</v>
      </c>
      <c r="L38" s="64">
        <v>3631033.2300000004</v>
      </c>
      <c r="M38" s="61">
        <v>0</v>
      </c>
      <c r="N38" s="62">
        <v>0</v>
      </c>
      <c r="O38" s="61">
        <v>0</v>
      </c>
      <c r="P38" s="62">
        <v>0</v>
      </c>
      <c r="Q38" s="61">
        <v>0</v>
      </c>
      <c r="R38" s="62">
        <v>0</v>
      </c>
      <c r="S38" s="61">
        <v>0</v>
      </c>
      <c r="T38" s="62">
        <v>0</v>
      </c>
      <c r="U38" s="63">
        <v>0</v>
      </c>
      <c r="V38" s="64">
        <v>0</v>
      </c>
      <c r="W38" s="61">
        <v>0</v>
      </c>
      <c r="X38" s="62">
        <v>0</v>
      </c>
      <c r="Y38" s="61">
        <v>0</v>
      </c>
      <c r="Z38" s="62">
        <v>0</v>
      </c>
      <c r="AA38" s="61">
        <v>0</v>
      </c>
      <c r="AB38" s="62">
        <v>0</v>
      </c>
      <c r="AC38" s="61">
        <v>0</v>
      </c>
      <c r="AD38" s="62">
        <v>0</v>
      </c>
      <c r="AE38" s="63">
        <v>0</v>
      </c>
      <c r="AF38" s="64">
        <v>0</v>
      </c>
      <c r="AG38" s="61">
        <v>0</v>
      </c>
      <c r="AH38" s="62">
        <v>0</v>
      </c>
      <c r="AI38" s="61">
        <v>0</v>
      </c>
      <c r="AJ38" s="62">
        <v>0</v>
      </c>
      <c r="AK38" s="61">
        <v>0</v>
      </c>
      <c r="AL38" s="62">
        <v>0</v>
      </c>
      <c r="AM38" s="61">
        <v>0</v>
      </c>
      <c r="AN38" s="62">
        <v>0</v>
      </c>
      <c r="AO38" s="63">
        <v>0</v>
      </c>
      <c r="AP38" s="64">
        <v>0</v>
      </c>
      <c r="AQ38" s="46">
        <v>400</v>
      </c>
      <c r="AR38" s="47">
        <v>3631033.2300000004</v>
      </c>
      <c r="AS38" s="61"/>
      <c r="AT38" s="62"/>
      <c r="AU38" s="61"/>
      <c r="AV38" s="62"/>
      <c r="AW38" s="61"/>
      <c r="AX38" s="62"/>
      <c r="AY38" s="61"/>
      <c r="AZ38" s="62"/>
      <c r="BA38" s="63">
        <v>0</v>
      </c>
      <c r="BB38" s="64">
        <v>0</v>
      </c>
    </row>
    <row r="39" spans="1:54" ht="15" x14ac:dyDescent="0.25">
      <c r="A39" s="21">
        <v>29</v>
      </c>
      <c r="B39" s="20" t="s">
        <v>143</v>
      </c>
      <c r="C39" s="61">
        <v>84</v>
      </c>
      <c r="D39" s="62">
        <v>455277.8</v>
      </c>
      <c r="E39" s="61">
        <v>84</v>
      </c>
      <c r="F39" s="62">
        <v>352970.42</v>
      </c>
      <c r="G39" s="61">
        <v>64</v>
      </c>
      <c r="H39" s="62">
        <v>644902.56000000006</v>
      </c>
      <c r="I39" s="61">
        <v>104</v>
      </c>
      <c r="J39" s="62">
        <v>1396547.7</v>
      </c>
      <c r="K39" s="63">
        <v>336</v>
      </c>
      <c r="L39" s="64">
        <v>2849698.48</v>
      </c>
      <c r="M39" s="61">
        <v>0</v>
      </c>
      <c r="N39" s="62">
        <v>0</v>
      </c>
      <c r="O39" s="61">
        <v>0</v>
      </c>
      <c r="P39" s="62">
        <v>0</v>
      </c>
      <c r="Q39" s="61">
        <v>0</v>
      </c>
      <c r="R39" s="62">
        <v>0</v>
      </c>
      <c r="S39" s="61">
        <v>0</v>
      </c>
      <c r="T39" s="62">
        <v>0</v>
      </c>
      <c r="U39" s="63">
        <v>0</v>
      </c>
      <c r="V39" s="64">
        <v>0</v>
      </c>
      <c r="W39" s="61">
        <v>0</v>
      </c>
      <c r="X39" s="62">
        <v>0</v>
      </c>
      <c r="Y39" s="61">
        <v>0</v>
      </c>
      <c r="Z39" s="62">
        <v>0</v>
      </c>
      <c r="AA39" s="61">
        <v>0</v>
      </c>
      <c r="AB39" s="62">
        <v>0</v>
      </c>
      <c r="AC39" s="61">
        <v>0</v>
      </c>
      <c r="AD39" s="62">
        <v>0</v>
      </c>
      <c r="AE39" s="63">
        <v>0</v>
      </c>
      <c r="AF39" s="64">
        <v>0</v>
      </c>
      <c r="AG39" s="61">
        <v>0</v>
      </c>
      <c r="AH39" s="62">
        <v>0</v>
      </c>
      <c r="AI39" s="61">
        <v>0</v>
      </c>
      <c r="AJ39" s="62">
        <v>0</v>
      </c>
      <c r="AK39" s="61">
        <v>0</v>
      </c>
      <c r="AL39" s="62">
        <v>0</v>
      </c>
      <c r="AM39" s="61">
        <v>0</v>
      </c>
      <c r="AN39" s="62">
        <v>0</v>
      </c>
      <c r="AO39" s="63">
        <v>0</v>
      </c>
      <c r="AP39" s="64">
        <v>0</v>
      </c>
      <c r="AQ39" s="46">
        <v>336</v>
      </c>
      <c r="AR39" s="47">
        <v>2849698.48</v>
      </c>
      <c r="AS39" s="61"/>
      <c r="AT39" s="62"/>
      <c r="AU39" s="61"/>
      <c r="AV39" s="62"/>
      <c r="AW39" s="61"/>
      <c r="AX39" s="62"/>
      <c r="AY39" s="61"/>
      <c r="AZ39" s="62"/>
      <c r="BA39" s="63">
        <v>0</v>
      </c>
      <c r="BB39" s="64">
        <v>0</v>
      </c>
    </row>
    <row r="40" spans="1:54" ht="15" x14ac:dyDescent="0.25">
      <c r="A40" s="21">
        <v>30</v>
      </c>
      <c r="B40" s="20" t="s">
        <v>144</v>
      </c>
      <c r="C40" s="61">
        <v>127</v>
      </c>
      <c r="D40" s="62">
        <v>839804.2</v>
      </c>
      <c r="E40" s="61">
        <v>127</v>
      </c>
      <c r="F40" s="62">
        <v>839804.5</v>
      </c>
      <c r="G40" s="61">
        <v>127</v>
      </c>
      <c r="H40" s="62">
        <v>1104205.97</v>
      </c>
      <c r="I40" s="61">
        <v>127</v>
      </c>
      <c r="J40" s="62">
        <v>1395158.21</v>
      </c>
      <c r="K40" s="63">
        <v>508</v>
      </c>
      <c r="L40" s="64">
        <v>4178972.88</v>
      </c>
      <c r="M40" s="61">
        <v>0</v>
      </c>
      <c r="N40" s="62">
        <v>0</v>
      </c>
      <c r="O40" s="61">
        <v>0</v>
      </c>
      <c r="P40" s="62">
        <v>0</v>
      </c>
      <c r="Q40" s="61">
        <v>0</v>
      </c>
      <c r="R40" s="62">
        <v>0</v>
      </c>
      <c r="S40" s="61">
        <v>0</v>
      </c>
      <c r="T40" s="62">
        <v>0</v>
      </c>
      <c r="U40" s="63">
        <v>0</v>
      </c>
      <c r="V40" s="64">
        <v>0</v>
      </c>
      <c r="W40" s="61">
        <v>0</v>
      </c>
      <c r="X40" s="62">
        <v>0</v>
      </c>
      <c r="Y40" s="61">
        <v>0</v>
      </c>
      <c r="Z40" s="62">
        <v>0</v>
      </c>
      <c r="AA40" s="61">
        <v>0</v>
      </c>
      <c r="AB40" s="62">
        <v>0</v>
      </c>
      <c r="AC40" s="61">
        <v>0</v>
      </c>
      <c r="AD40" s="62">
        <v>0</v>
      </c>
      <c r="AE40" s="63">
        <v>0</v>
      </c>
      <c r="AF40" s="64">
        <v>0</v>
      </c>
      <c r="AG40" s="61">
        <v>0</v>
      </c>
      <c r="AH40" s="62">
        <v>0</v>
      </c>
      <c r="AI40" s="61">
        <v>0</v>
      </c>
      <c r="AJ40" s="62">
        <v>0</v>
      </c>
      <c r="AK40" s="61">
        <v>0</v>
      </c>
      <c r="AL40" s="62">
        <v>0</v>
      </c>
      <c r="AM40" s="61">
        <v>0</v>
      </c>
      <c r="AN40" s="62">
        <v>0</v>
      </c>
      <c r="AO40" s="63">
        <v>0</v>
      </c>
      <c r="AP40" s="64">
        <v>0</v>
      </c>
      <c r="AQ40" s="46">
        <v>508</v>
      </c>
      <c r="AR40" s="47">
        <v>4178972.88</v>
      </c>
      <c r="AS40" s="61"/>
      <c r="AT40" s="62"/>
      <c r="AU40" s="61"/>
      <c r="AV40" s="62"/>
      <c r="AW40" s="61"/>
      <c r="AX40" s="62"/>
      <c r="AY40" s="61"/>
      <c r="AZ40" s="62"/>
      <c r="BA40" s="63">
        <v>0</v>
      </c>
      <c r="BB40" s="64">
        <v>0</v>
      </c>
    </row>
    <row r="41" spans="1:54" ht="15" x14ac:dyDescent="0.25">
      <c r="A41" s="21">
        <v>31</v>
      </c>
      <c r="B41" s="20" t="s">
        <v>145</v>
      </c>
      <c r="C41" s="61">
        <v>186</v>
      </c>
      <c r="D41" s="62">
        <v>1802079.79</v>
      </c>
      <c r="E41" s="61">
        <v>195</v>
      </c>
      <c r="F41" s="62">
        <v>1591088.97</v>
      </c>
      <c r="G41" s="61">
        <v>191</v>
      </c>
      <c r="H41" s="62">
        <v>2134706.63</v>
      </c>
      <c r="I41" s="61">
        <v>241</v>
      </c>
      <c r="J41" s="62">
        <v>2425889.5499999998</v>
      </c>
      <c r="K41" s="63">
        <v>813</v>
      </c>
      <c r="L41" s="64">
        <v>7953764.9399999995</v>
      </c>
      <c r="M41" s="61">
        <v>0</v>
      </c>
      <c r="N41" s="62">
        <v>0</v>
      </c>
      <c r="O41" s="61">
        <v>0</v>
      </c>
      <c r="P41" s="62">
        <v>0</v>
      </c>
      <c r="Q41" s="61">
        <v>0</v>
      </c>
      <c r="R41" s="62">
        <v>0</v>
      </c>
      <c r="S41" s="61">
        <v>0</v>
      </c>
      <c r="T41" s="62">
        <v>0</v>
      </c>
      <c r="U41" s="63">
        <v>0</v>
      </c>
      <c r="V41" s="64">
        <v>0</v>
      </c>
      <c r="W41" s="61">
        <v>0</v>
      </c>
      <c r="X41" s="62">
        <v>0</v>
      </c>
      <c r="Y41" s="61">
        <v>0</v>
      </c>
      <c r="Z41" s="62">
        <v>0</v>
      </c>
      <c r="AA41" s="61">
        <v>0</v>
      </c>
      <c r="AB41" s="62">
        <v>0</v>
      </c>
      <c r="AC41" s="61">
        <v>0</v>
      </c>
      <c r="AD41" s="62">
        <v>0</v>
      </c>
      <c r="AE41" s="63">
        <v>0</v>
      </c>
      <c r="AF41" s="64">
        <v>0</v>
      </c>
      <c r="AG41" s="61">
        <v>0</v>
      </c>
      <c r="AH41" s="62">
        <v>0</v>
      </c>
      <c r="AI41" s="61">
        <v>0</v>
      </c>
      <c r="AJ41" s="62">
        <v>0</v>
      </c>
      <c r="AK41" s="61">
        <v>0</v>
      </c>
      <c r="AL41" s="62">
        <v>0</v>
      </c>
      <c r="AM41" s="61">
        <v>0</v>
      </c>
      <c r="AN41" s="62">
        <v>0</v>
      </c>
      <c r="AO41" s="63">
        <v>0</v>
      </c>
      <c r="AP41" s="64">
        <v>0</v>
      </c>
      <c r="AQ41" s="46">
        <v>813</v>
      </c>
      <c r="AR41" s="47">
        <v>7953764.9399999995</v>
      </c>
      <c r="AS41" s="61"/>
      <c r="AT41" s="62"/>
      <c r="AU41" s="61"/>
      <c r="AV41" s="62"/>
      <c r="AW41" s="61"/>
      <c r="AX41" s="62"/>
      <c r="AY41" s="61"/>
      <c r="AZ41" s="62"/>
      <c r="BA41" s="63">
        <v>0</v>
      </c>
      <c r="BB41" s="64">
        <v>0</v>
      </c>
    </row>
    <row r="42" spans="1:54" ht="15" x14ac:dyDescent="0.25">
      <c r="A42" s="21">
        <v>32</v>
      </c>
      <c r="B42" s="20" t="s">
        <v>146</v>
      </c>
      <c r="C42" s="61">
        <v>76</v>
      </c>
      <c r="D42" s="62">
        <v>824464.97</v>
      </c>
      <c r="E42" s="61">
        <v>76</v>
      </c>
      <c r="F42" s="62">
        <v>826809.74</v>
      </c>
      <c r="G42" s="61">
        <v>76</v>
      </c>
      <c r="H42" s="62">
        <v>608085.09</v>
      </c>
      <c r="I42" s="61">
        <v>77</v>
      </c>
      <c r="J42" s="62">
        <v>682283.16</v>
      </c>
      <c r="K42" s="63">
        <v>305</v>
      </c>
      <c r="L42" s="64">
        <v>2941642.96</v>
      </c>
      <c r="M42" s="61">
        <v>0</v>
      </c>
      <c r="N42" s="62">
        <v>0</v>
      </c>
      <c r="O42" s="61">
        <v>0</v>
      </c>
      <c r="P42" s="62">
        <v>0</v>
      </c>
      <c r="Q42" s="61">
        <v>0</v>
      </c>
      <c r="R42" s="62">
        <v>0</v>
      </c>
      <c r="S42" s="61">
        <v>0</v>
      </c>
      <c r="T42" s="62">
        <v>0</v>
      </c>
      <c r="U42" s="63">
        <v>0</v>
      </c>
      <c r="V42" s="64">
        <v>0</v>
      </c>
      <c r="W42" s="61">
        <v>0</v>
      </c>
      <c r="X42" s="62">
        <v>0</v>
      </c>
      <c r="Y42" s="61">
        <v>0</v>
      </c>
      <c r="Z42" s="62">
        <v>0</v>
      </c>
      <c r="AA42" s="61">
        <v>0</v>
      </c>
      <c r="AB42" s="62">
        <v>0</v>
      </c>
      <c r="AC42" s="61">
        <v>0</v>
      </c>
      <c r="AD42" s="62">
        <v>0</v>
      </c>
      <c r="AE42" s="63">
        <v>0</v>
      </c>
      <c r="AF42" s="64">
        <v>0</v>
      </c>
      <c r="AG42" s="61">
        <v>0</v>
      </c>
      <c r="AH42" s="62">
        <v>0</v>
      </c>
      <c r="AI42" s="61">
        <v>0</v>
      </c>
      <c r="AJ42" s="62">
        <v>0</v>
      </c>
      <c r="AK42" s="61">
        <v>0</v>
      </c>
      <c r="AL42" s="62">
        <v>0</v>
      </c>
      <c r="AM42" s="61">
        <v>0</v>
      </c>
      <c r="AN42" s="62">
        <v>0</v>
      </c>
      <c r="AO42" s="63">
        <v>0</v>
      </c>
      <c r="AP42" s="64">
        <v>0</v>
      </c>
      <c r="AQ42" s="46">
        <v>305</v>
      </c>
      <c r="AR42" s="47">
        <v>2941642.96</v>
      </c>
      <c r="AS42" s="61"/>
      <c r="AT42" s="62"/>
      <c r="AU42" s="61"/>
      <c r="AV42" s="62"/>
      <c r="AW42" s="61"/>
      <c r="AX42" s="62"/>
      <c r="AY42" s="61"/>
      <c r="AZ42" s="62"/>
      <c r="BA42" s="63">
        <v>0</v>
      </c>
      <c r="BB42" s="64">
        <v>0</v>
      </c>
    </row>
    <row r="43" spans="1:54" ht="15" x14ac:dyDescent="0.25">
      <c r="A43" s="21">
        <v>33</v>
      </c>
      <c r="B43" s="20" t="s">
        <v>147</v>
      </c>
      <c r="C43" s="61">
        <v>37</v>
      </c>
      <c r="D43" s="62">
        <v>339729.1</v>
      </c>
      <c r="E43" s="61">
        <v>36</v>
      </c>
      <c r="F43" s="62">
        <v>330823.09999999998</v>
      </c>
      <c r="G43" s="61">
        <v>37</v>
      </c>
      <c r="H43" s="62">
        <v>78615.97</v>
      </c>
      <c r="I43" s="61">
        <v>75</v>
      </c>
      <c r="J43" s="62">
        <v>437779.41</v>
      </c>
      <c r="K43" s="63">
        <v>185</v>
      </c>
      <c r="L43" s="64">
        <v>1186947.5799999998</v>
      </c>
      <c r="M43" s="61">
        <v>0</v>
      </c>
      <c r="N43" s="62">
        <v>0</v>
      </c>
      <c r="O43" s="61">
        <v>0</v>
      </c>
      <c r="P43" s="62">
        <v>0</v>
      </c>
      <c r="Q43" s="61">
        <v>0</v>
      </c>
      <c r="R43" s="62">
        <v>0</v>
      </c>
      <c r="S43" s="61">
        <v>0</v>
      </c>
      <c r="T43" s="62">
        <v>0</v>
      </c>
      <c r="U43" s="63">
        <v>0</v>
      </c>
      <c r="V43" s="64">
        <v>0</v>
      </c>
      <c r="W43" s="61">
        <v>0</v>
      </c>
      <c r="X43" s="62">
        <v>0</v>
      </c>
      <c r="Y43" s="61">
        <v>0</v>
      </c>
      <c r="Z43" s="62">
        <v>0</v>
      </c>
      <c r="AA43" s="61">
        <v>0</v>
      </c>
      <c r="AB43" s="62">
        <v>0</v>
      </c>
      <c r="AC43" s="61">
        <v>0</v>
      </c>
      <c r="AD43" s="62">
        <v>0</v>
      </c>
      <c r="AE43" s="63">
        <v>0</v>
      </c>
      <c r="AF43" s="64">
        <v>0</v>
      </c>
      <c r="AG43" s="61">
        <v>0</v>
      </c>
      <c r="AH43" s="62">
        <v>0</v>
      </c>
      <c r="AI43" s="61">
        <v>0</v>
      </c>
      <c r="AJ43" s="62">
        <v>0</v>
      </c>
      <c r="AK43" s="61">
        <v>0</v>
      </c>
      <c r="AL43" s="62">
        <v>0</v>
      </c>
      <c r="AM43" s="61">
        <v>0</v>
      </c>
      <c r="AN43" s="62">
        <v>0</v>
      </c>
      <c r="AO43" s="63">
        <v>0</v>
      </c>
      <c r="AP43" s="64">
        <v>0</v>
      </c>
      <c r="AQ43" s="46">
        <v>185</v>
      </c>
      <c r="AR43" s="47">
        <v>1186947.5799999998</v>
      </c>
      <c r="AS43" s="61"/>
      <c r="AT43" s="62"/>
      <c r="AU43" s="61"/>
      <c r="AV43" s="62"/>
      <c r="AW43" s="61"/>
      <c r="AX43" s="62"/>
      <c r="AY43" s="61"/>
      <c r="AZ43" s="62"/>
      <c r="BA43" s="63">
        <v>0</v>
      </c>
      <c r="BB43" s="64">
        <v>0</v>
      </c>
    </row>
    <row r="44" spans="1:54" ht="15" x14ac:dyDescent="0.25">
      <c r="A44" s="21">
        <v>34</v>
      </c>
      <c r="B44" s="20" t="s">
        <v>148</v>
      </c>
      <c r="C44" s="61">
        <v>0</v>
      </c>
      <c r="D44" s="62">
        <v>0</v>
      </c>
      <c r="E44" s="61">
        <v>0</v>
      </c>
      <c r="F44" s="62">
        <v>0</v>
      </c>
      <c r="G44" s="61">
        <v>0</v>
      </c>
      <c r="H44" s="62">
        <v>0</v>
      </c>
      <c r="I44" s="61">
        <v>0</v>
      </c>
      <c r="J44" s="62">
        <v>0</v>
      </c>
      <c r="K44" s="63">
        <v>0</v>
      </c>
      <c r="L44" s="64">
        <v>0</v>
      </c>
      <c r="M44" s="61">
        <v>0</v>
      </c>
      <c r="N44" s="62">
        <v>0</v>
      </c>
      <c r="O44" s="61">
        <v>0</v>
      </c>
      <c r="P44" s="62">
        <v>0</v>
      </c>
      <c r="Q44" s="61">
        <v>0</v>
      </c>
      <c r="R44" s="62">
        <v>0</v>
      </c>
      <c r="S44" s="61">
        <v>0</v>
      </c>
      <c r="T44" s="62">
        <v>0</v>
      </c>
      <c r="U44" s="63">
        <v>0</v>
      </c>
      <c r="V44" s="64">
        <v>0</v>
      </c>
      <c r="W44" s="61">
        <v>0</v>
      </c>
      <c r="X44" s="62">
        <v>0</v>
      </c>
      <c r="Y44" s="61">
        <v>0</v>
      </c>
      <c r="Z44" s="62">
        <v>0</v>
      </c>
      <c r="AA44" s="61">
        <v>0</v>
      </c>
      <c r="AB44" s="62">
        <v>0</v>
      </c>
      <c r="AC44" s="61">
        <v>0</v>
      </c>
      <c r="AD44" s="62">
        <v>0</v>
      </c>
      <c r="AE44" s="63">
        <v>0</v>
      </c>
      <c r="AF44" s="64">
        <v>0</v>
      </c>
      <c r="AG44" s="61">
        <v>0</v>
      </c>
      <c r="AH44" s="62">
        <v>0</v>
      </c>
      <c r="AI44" s="61">
        <v>0</v>
      </c>
      <c r="AJ44" s="62">
        <v>0</v>
      </c>
      <c r="AK44" s="61">
        <v>0</v>
      </c>
      <c r="AL44" s="62">
        <v>0</v>
      </c>
      <c r="AM44" s="61">
        <v>0</v>
      </c>
      <c r="AN44" s="62">
        <v>0</v>
      </c>
      <c r="AO44" s="63">
        <v>0</v>
      </c>
      <c r="AP44" s="64">
        <v>0</v>
      </c>
      <c r="AQ44" s="46">
        <v>0</v>
      </c>
      <c r="AR44" s="47">
        <v>0</v>
      </c>
      <c r="AS44" s="61"/>
      <c r="AT44" s="62"/>
      <c r="AU44" s="61"/>
      <c r="AV44" s="62"/>
      <c r="AW44" s="61"/>
      <c r="AX44" s="62"/>
      <c r="AY44" s="61"/>
      <c r="AZ44" s="62"/>
      <c r="BA44" s="63">
        <v>0</v>
      </c>
      <c r="BB44" s="64">
        <v>0</v>
      </c>
    </row>
    <row r="45" spans="1:54" ht="15" x14ac:dyDescent="0.25">
      <c r="A45" s="21">
        <v>35</v>
      </c>
      <c r="B45" s="20" t="s">
        <v>149</v>
      </c>
      <c r="C45" s="61">
        <v>149</v>
      </c>
      <c r="D45" s="62">
        <v>1258479.81</v>
      </c>
      <c r="E45" s="61">
        <v>151</v>
      </c>
      <c r="F45" s="62">
        <v>1330043.24</v>
      </c>
      <c r="G45" s="61">
        <v>149</v>
      </c>
      <c r="H45" s="62">
        <v>1181152.98</v>
      </c>
      <c r="I45" s="61">
        <v>151</v>
      </c>
      <c r="J45" s="62">
        <v>1369388.72</v>
      </c>
      <c r="K45" s="63">
        <v>600</v>
      </c>
      <c r="L45" s="64">
        <v>5139064.75</v>
      </c>
      <c r="M45" s="61">
        <v>0</v>
      </c>
      <c r="N45" s="62">
        <v>0</v>
      </c>
      <c r="O45" s="61">
        <v>0</v>
      </c>
      <c r="P45" s="62">
        <v>0</v>
      </c>
      <c r="Q45" s="61">
        <v>0</v>
      </c>
      <c r="R45" s="62">
        <v>0</v>
      </c>
      <c r="S45" s="61">
        <v>0</v>
      </c>
      <c r="T45" s="62">
        <v>0</v>
      </c>
      <c r="U45" s="63">
        <v>0</v>
      </c>
      <c r="V45" s="64">
        <v>0</v>
      </c>
      <c r="W45" s="61">
        <v>0</v>
      </c>
      <c r="X45" s="62">
        <v>0</v>
      </c>
      <c r="Y45" s="61">
        <v>0</v>
      </c>
      <c r="Z45" s="62">
        <v>0</v>
      </c>
      <c r="AA45" s="61">
        <v>0</v>
      </c>
      <c r="AB45" s="62">
        <v>0</v>
      </c>
      <c r="AC45" s="61">
        <v>0</v>
      </c>
      <c r="AD45" s="62">
        <v>0</v>
      </c>
      <c r="AE45" s="63">
        <v>0</v>
      </c>
      <c r="AF45" s="64">
        <v>0</v>
      </c>
      <c r="AG45" s="61">
        <v>0</v>
      </c>
      <c r="AH45" s="62">
        <v>0</v>
      </c>
      <c r="AI45" s="61">
        <v>0</v>
      </c>
      <c r="AJ45" s="62">
        <v>0</v>
      </c>
      <c r="AK45" s="61">
        <v>0</v>
      </c>
      <c r="AL45" s="62">
        <v>0</v>
      </c>
      <c r="AM45" s="61">
        <v>0</v>
      </c>
      <c r="AN45" s="62">
        <v>0</v>
      </c>
      <c r="AO45" s="63">
        <v>0</v>
      </c>
      <c r="AP45" s="64">
        <v>0</v>
      </c>
      <c r="AQ45" s="46">
        <v>600</v>
      </c>
      <c r="AR45" s="47">
        <v>5139064.75</v>
      </c>
      <c r="AS45" s="61"/>
      <c r="AT45" s="62"/>
      <c r="AU45" s="61"/>
      <c r="AV45" s="62"/>
      <c r="AW45" s="61"/>
      <c r="AX45" s="62"/>
      <c r="AY45" s="61"/>
      <c r="AZ45" s="62"/>
      <c r="BA45" s="63">
        <v>0</v>
      </c>
      <c r="BB45" s="64">
        <v>0</v>
      </c>
    </row>
    <row r="46" spans="1:54" ht="15" x14ac:dyDescent="0.25">
      <c r="A46" s="21">
        <v>36</v>
      </c>
      <c r="B46" s="20" t="s">
        <v>150</v>
      </c>
      <c r="C46" s="61">
        <v>100</v>
      </c>
      <c r="D46" s="62">
        <v>1035127.35</v>
      </c>
      <c r="E46" s="61">
        <v>100</v>
      </c>
      <c r="F46" s="62">
        <v>828258.8</v>
      </c>
      <c r="G46" s="61">
        <v>105</v>
      </c>
      <c r="H46" s="62">
        <v>1101653.3</v>
      </c>
      <c r="I46" s="61">
        <v>107</v>
      </c>
      <c r="J46" s="62">
        <v>1177790.25</v>
      </c>
      <c r="K46" s="63">
        <v>412</v>
      </c>
      <c r="L46" s="64">
        <v>4142829.7</v>
      </c>
      <c r="M46" s="61">
        <v>0</v>
      </c>
      <c r="N46" s="62">
        <v>0</v>
      </c>
      <c r="O46" s="61">
        <v>0</v>
      </c>
      <c r="P46" s="62">
        <v>0</v>
      </c>
      <c r="Q46" s="61">
        <v>0</v>
      </c>
      <c r="R46" s="62">
        <v>0</v>
      </c>
      <c r="S46" s="61">
        <v>0</v>
      </c>
      <c r="T46" s="62">
        <v>0</v>
      </c>
      <c r="U46" s="63">
        <v>0</v>
      </c>
      <c r="V46" s="64">
        <v>0</v>
      </c>
      <c r="W46" s="61">
        <v>0</v>
      </c>
      <c r="X46" s="62">
        <v>0</v>
      </c>
      <c r="Y46" s="61">
        <v>0</v>
      </c>
      <c r="Z46" s="62">
        <v>0</v>
      </c>
      <c r="AA46" s="61">
        <v>0</v>
      </c>
      <c r="AB46" s="62">
        <v>0</v>
      </c>
      <c r="AC46" s="61">
        <v>0</v>
      </c>
      <c r="AD46" s="62">
        <v>0</v>
      </c>
      <c r="AE46" s="63">
        <v>0</v>
      </c>
      <c r="AF46" s="64">
        <v>0</v>
      </c>
      <c r="AG46" s="61">
        <v>0</v>
      </c>
      <c r="AH46" s="62">
        <v>0</v>
      </c>
      <c r="AI46" s="61">
        <v>0</v>
      </c>
      <c r="AJ46" s="62">
        <v>0</v>
      </c>
      <c r="AK46" s="61">
        <v>0</v>
      </c>
      <c r="AL46" s="62">
        <v>0</v>
      </c>
      <c r="AM46" s="61">
        <v>0</v>
      </c>
      <c r="AN46" s="62">
        <v>0</v>
      </c>
      <c r="AO46" s="63">
        <v>0</v>
      </c>
      <c r="AP46" s="64">
        <v>0</v>
      </c>
      <c r="AQ46" s="46">
        <v>412</v>
      </c>
      <c r="AR46" s="47">
        <v>4142829.7</v>
      </c>
      <c r="AS46" s="61"/>
      <c r="AT46" s="62"/>
      <c r="AU46" s="61"/>
      <c r="AV46" s="62"/>
      <c r="AW46" s="61"/>
      <c r="AX46" s="62"/>
      <c r="AY46" s="61"/>
      <c r="AZ46" s="62"/>
      <c r="BA46" s="63">
        <v>0</v>
      </c>
      <c r="BB46" s="64">
        <v>0</v>
      </c>
    </row>
    <row r="47" spans="1:54" ht="15" x14ac:dyDescent="0.25">
      <c r="A47" s="21">
        <v>37</v>
      </c>
      <c r="B47" s="20" t="s">
        <v>151</v>
      </c>
      <c r="C47" s="61">
        <v>150</v>
      </c>
      <c r="D47" s="62">
        <v>1535421.87</v>
      </c>
      <c r="E47" s="61">
        <v>150</v>
      </c>
      <c r="F47" s="62">
        <v>1465143.74</v>
      </c>
      <c r="G47" s="61">
        <v>160</v>
      </c>
      <c r="H47" s="62">
        <v>1754917.54</v>
      </c>
      <c r="I47" s="61">
        <v>177</v>
      </c>
      <c r="J47" s="62">
        <v>1818445.8</v>
      </c>
      <c r="K47" s="63">
        <v>637</v>
      </c>
      <c r="L47" s="64">
        <v>6573928.9500000002</v>
      </c>
      <c r="M47" s="61">
        <v>0</v>
      </c>
      <c r="N47" s="62">
        <v>0</v>
      </c>
      <c r="O47" s="61">
        <v>0</v>
      </c>
      <c r="P47" s="62">
        <v>0</v>
      </c>
      <c r="Q47" s="61">
        <v>0</v>
      </c>
      <c r="R47" s="62">
        <v>0</v>
      </c>
      <c r="S47" s="61">
        <v>0</v>
      </c>
      <c r="T47" s="62">
        <v>0</v>
      </c>
      <c r="U47" s="63">
        <v>0</v>
      </c>
      <c r="V47" s="64">
        <v>0</v>
      </c>
      <c r="W47" s="61">
        <v>0</v>
      </c>
      <c r="X47" s="62">
        <v>0</v>
      </c>
      <c r="Y47" s="61">
        <v>0</v>
      </c>
      <c r="Z47" s="62">
        <v>0</v>
      </c>
      <c r="AA47" s="61">
        <v>0</v>
      </c>
      <c r="AB47" s="62">
        <v>0</v>
      </c>
      <c r="AC47" s="61">
        <v>0</v>
      </c>
      <c r="AD47" s="62">
        <v>0</v>
      </c>
      <c r="AE47" s="63">
        <v>0</v>
      </c>
      <c r="AF47" s="64">
        <v>0</v>
      </c>
      <c r="AG47" s="61">
        <v>0</v>
      </c>
      <c r="AH47" s="62">
        <v>0</v>
      </c>
      <c r="AI47" s="61">
        <v>0</v>
      </c>
      <c r="AJ47" s="62">
        <v>0</v>
      </c>
      <c r="AK47" s="61">
        <v>0</v>
      </c>
      <c r="AL47" s="62">
        <v>0</v>
      </c>
      <c r="AM47" s="61">
        <v>0</v>
      </c>
      <c r="AN47" s="62">
        <v>0</v>
      </c>
      <c r="AO47" s="63">
        <v>0</v>
      </c>
      <c r="AP47" s="64">
        <v>0</v>
      </c>
      <c r="AQ47" s="46">
        <v>637</v>
      </c>
      <c r="AR47" s="47">
        <v>6573928.9500000002</v>
      </c>
      <c r="AS47" s="61"/>
      <c r="AT47" s="62"/>
      <c r="AU47" s="61"/>
      <c r="AV47" s="62"/>
      <c r="AW47" s="61"/>
      <c r="AX47" s="62"/>
      <c r="AY47" s="61"/>
      <c r="AZ47" s="62"/>
      <c r="BA47" s="63">
        <v>0</v>
      </c>
      <c r="BB47" s="64">
        <v>0</v>
      </c>
    </row>
    <row r="48" spans="1:54" ht="15" x14ac:dyDescent="0.25">
      <c r="A48" s="21">
        <v>38</v>
      </c>
      <c r="B48" s="20" t="s">
        <v>152</v>
      </c>
      <c r="C48" s="61">
        <v>80</v>
      </c>
      <c r="D48" s="62">
        <v>771185.94</v>
      </c>
      <c r="E48" s="61">
        <v>80</v>
      </c>
      <c r="F48" s="62">
        <v>737685.79</v>
      </c>
      <c r="G48" s="61">
        <v>75</v>
      </c>
      <c r="H48" s="62">
        <v>594365.27</v>
      </c>
      <c r="I48" s="61">
        <v>95</v>
      </c>
      <c r="J48" s="62">
        <v>990682.09</v>
      </c>
      <c r="K48" s="63">
        <v>330</v>
      </c>
      <c r="L48" s="64">
        <v>3093919.09</v>
      </c>
      <c r="M48" s="61">
        <v>0</v>
      </c>
      <c r="N48" s="62">
        <v>0</v>
      </c>
      <c r="O48" s="61">
        <v>0</v>
      </c>
      <c r="P48" s="62">
        <v>0</v>
      </c>
      <c r="Q48" s="61">
        <v>0</v>
      </c>
      <c r="R48" s="62">
        <v>0</v>
      </c>
      <c r="S48" s="61">
        <v>0</v>
      </c>
      <c r="T48" s="62">
        <v>0</v>
      </c>
      <c r="U48" s="63">
        <v>0</v>
      </c>
      <c r="V48" s="64">
        <v>0</v>
      </c>
      <c r="W48" s="61">
        <v>0</v>
      </c>
      <c r="X48" s="62">
        <v>0</v>
      </c>
      <c r="Y48" s="61">
        <v>0</v>
      </c>
      <c r="Z48" s="62">
        <v>0</v>
      </c>
      <c r="AA48" s="61">
        <v>0</v>
      </c>
      <c r="AB48" s="62">
        <v>0</v>
      </c>
      <c r="AC48" s="61">
        <v>0</v>
      </c>
      <c r="AD48" s="62">
        <v>0</v>
      </c>
      <c r="AE48" s="63">
        <v>0</v>
      </c>
      <c r="AF48" s="64">
        <v>0</v>
      </c>
      <c r="AG48" s="61">
        <v>0</v>
      </c>
      <c r="AH48" s="62">
        <v>0</v>
      </c>
      <c r="AI48" s="61">
        <v>0</v>
      </c>
      <c r="AJ48" s="62">
        <v>0</v>
      </c>
      <c r="AK48" s="61">
        <v>0</v>
      </c>
      <c r="AL48" s="62">
        <v>0</v>
      </c>
      <c r="AM48" s="61">
        <v>0</v>
      </c>
      <c r="AN48" s="62">
        <v>0</v>
      </c>
      <c r="AO48" s="63">
        <v>0</v>
      </c>
      <c r="AP48" s="64">
        <v>0</v>
      </c>
      <c r="AQ48" s="46">
        <v>330</v>
      </c>
      <c r="AR48" s="47">
        <v>3093919.09</v>
      </c>
      <c r="AS48" s="61"/>
      <c r="AT48" s="62"/>
      <c r="AU48" s="61"/>
      <c r="AV48" s="62"/>
      <c r="AW48" s="61"/>
      <c r="AX48" s="62"/>
      <c r="AY48" s="61"/>
      <c r="AZ48" s="62"/>
      <c r="BA48" s="63">
        <v>0</v>
      </c>
      <c r="BB48" s="64">
        <v>0</v>
      </c>
    </row>
    <row r="49" spans="1:54" ht="15" x14ac:dyDescent="0.25">
      <c r="A49" s="21">
        <v>39</v>
      </c>
      <c r="B49" s="20" t="s">
        <v>153</v>
      </c>
      <c r="C49" s="61">
        <v>0</v>
      </c>
      <c r="D49" s="62">
        <v>0</v>
      </c>
      <c r="E49" s="61">
        <v>0</v>
      </c>
      <c r="F49" s="62">
        <v>0</v>
      </c>
      <c r="G49" s="61">
        <v>0</v>
      </c>
      <c r="H49" s="62">
        <v>0</v>
      </c>
      <c r="I49" s="61">
        <v>0</v>
      </c>
      <c r="J49" s="62">
        <v>0</v>
      </c>
      <c r="K49" s="63">
        <v>0</v>
      </c>
      <c r="L49" s="64">
        <v>0</v>
      </c>
      <c r="M49" s="61">
        <v>0</v>
      </c>
      <c r="N49" s="62">
        <v>0</v>
      </c>
      <c r="O49" s="61">
        <v>0</v>
      </c>
      <c r="P49" s="62">
        <v>0</v>
      </c>
      <c r="Q49" s="61">
        <v>0</v>
      </c>
      <c r="R49" s="62">
        <v>0</v>
      </c>
      <c r="S49" s="61">
        <v>0</v>
      </c>
      <c r="T49" s="62">
        <v>0</v>
      </c>
      <c r="U49" s="63">
        <v>0</v>
      </c>
      <c r="V49" s="64">
        <v>0</v>
      </c>
      <c r="W49" s="61">
        <v>0</v>
      </c>
      <c r="X49" s="62">
        <v>0</v>
      </c>
      <c r="Y49" s="61">
        <v>0</v>
      </c>
      <c r="Z49" s="62">
        <v>0</v>
      </c>
      <c r="AA49" s="61">
        <v>0</v>
      </c>
      <c r="AB49" s="62">
        <v>0</v>
      </c>
      <c r="AC49" s="61">
        <v>0</v>
      </c>
      <c r="AD49" s="62">
        <v>0</v>
      </c>
      <c r="AE49" s="63">
        <v>0</v>
      </c>
      <c r="AF49" s="64">
        <v>0</v>
      </c>
      <c r="AG49" s="61">
        <v>0</v>
      </c>
      <c r="AH49" s="62">
        <v>0</v>
      </c>
      <c r="AI49" s="61">
        <v>0</v>
      </c>
      <c r="AJ49" s="62">
        <v>0</v>
      </c>
      <c r="AK49" s="61">
        <v>0</v>
      </c>
      <c r="AL49" s="62">
        <v>0</v>
      </c>
      <c r="AM49" s="61">
        <v>0</v>
      </c>
      <c r="AN49" s="62">
        <v>0</v>
      </c>
      <c r="AO49" s="63">
        <v>0</v>
      </c>
      <c r="AP49" s="64">
        <v>0</v>
      </c>
      <c r="AQ49" s="46">
        <v>0</v>
      </c>
      <c r="AR49" s="47">
        <v>0</v>
      </c>
      <c r="AS49" s="61"/>
      <c r="AT49" s="62"/>
      <c r="AU49" s="61"/>
      <c r="AV49" s="62"/>
      <c r="AW49" s="61"/>
      <c r="AX49" s="62"/>
      <c r="AY49" s="61"/>
      <c r="AZ49" s="62"/>
      <c r="BA49" s="63">
        <v>0</v>
      </c>
      <c r="BB49" s="64">
        <v>0</v>
      </c>
    </row>
    <row r="50" spans="1:54" ht="15" x14ac:dyDescent="0.25">
      <c r="A50" s="21">
        <v>40</v>
      </c>
      <c r="B50" s="20" t="s">
        <v>89</v>
      </c>
      <c r="C50" s="61">
        <v>0</v>
      </c>
      <c r="D50" s="62">
        <v>0</v>
      </c>
      <c r="E50" s="61">
        <v>0</v>
      </c>
      <c r="F50" s="62">
        <v>0</v>
      </c>
      <c r="G50" s="61">
        <v>0</v>
      </c>
      <c r="H50" s="62">
        <v>0</v>
      </c>
      <c r="I50" s="61">
        <v>0</v>
      </c>
      <c r="J50" s="62">
        <v>0</v>
      </c>
      <c r="K50" s="63">
        <v>0</v>
      </c>
      <c r="L50" s="64">
        <v>0</v>
      </c>
      <c r="M50" s="61">
        <v>0</v>
      </c>
      <c r="N50" s="62">
        <v>0</v>
      </c>
      <c r="O50" s="61">
        <v>0</v>
      </c>
      <c r="P50" s="62">
        <v>0</v>
      </c>
      <c r="Q50" s="61">
        <v>0</v>
      </c>
      <c r="R50" s="62">
        <v>0</v>
      </c>
      <c r="S50" s="61">
        <v>0</v>
      </c>
      <c r="T50" s="62">
        <v>0</v>
      </c>
      <c r="U50" s="63">
        <v>0</v>
      </c>
      <c r="V50" s="64">
        <v>0</v>
      </c>
      <c r="W50" s="61">
        <v>0</v>
      </c>
      <c r="X50" s="62">
        <v>0</v>
      </c>
      <c r="Y50" s="61">
        <v>0</v>
      </c>
      <c r="Z50" s="62">
        <v>0</v>
      </c>
      <c r="AA50" s="61">
        <v>0</v>
      </c>
      <c r="AB50" s="62">
        <v>0</v>
      </c>
      <c r="AC50" s="61">
        <v>0</v>
      </c>
      <c r="AD50" s="62">
        <v>0</v>
      </c>
      <c r="AE50" s="63">
        <v>0</v>
      </c>
      <c r="AF50" s="64">
        <v>0</v>
      </c>
      <c r="AG50" s="61">
        <v>0</v>
      </c>
      <c r="AH50" s="62">
        <v>0</v>
      </c>
      <c r="AI50" s="61">
        <v>0</v>
      </c>
      <c r="AJ50" s="62">
        <v>0</v>
      </c>
      <c r="AK50" s="61">
        <v>0</v>
      </c>
      <c r="AL50" s="62">
        <v>0</v>
      </c>
      <c r="AM50" s="61">
        <v>0</v>
      </c>
      <c r="AN50" s="62">
        <v>0</v>
      </c>
      <c r="AO50" s="63">
        <v>0</v>
      </c>
      <c r="AP50" s="64">
        <v>0</v>
      </c>
      <c r="AQ50" s="46">
        <v>0</v>
      </c>
      <c r="AR50" s="47">
        <v>0</v>
      </c>
      <c r="AS50" s="61"/>
      <c r="AT50" s="62"/>
      <c r="AU50" s="61"/>
      <c r="AV50" s="62"/>
      <c r="AW50" s="61"/>
      <c r="AX50" s="62"/>
      <c r="AY50" s="61"/>
      <c r="AZ50" s="62"/>
      <c r="BA50" s="63">
        <v>0</v>
      </c>
      <c r="BB50" s="64">
        <v>0</v>
      </c>
    </row>
    <row r="51" spans="1:54" ht="15" x14ac:dyDescent="0.25">
      <c r="A51" s="21">
        <v>41</v>
      </c>
      <c r="B51" s="20" t="s">
        <v>154</v>
      </c>
      <c r="C51" s="61">
        <v>0</v>
      </c>
      <c r="D51" s="62">
        <v>0</v>
      </c>
      <c r="E51" s="61">
        <v>0</v>
      </c>
      <c r="F51" s="62">
        <v>0</v>
      </c>
      <c r="G51" s="61">
        <v>0</v>
      </c>
      <c r="H51" s="62">
        <v>0</v>
      </c>
      <c r="I51" s="61">
        <v>0</v>
      </c>
      <c r="J51" s="62">
        <v>0</v>
      </c>
      <c r="K51" s="63">
        <v>0</v>
      </c>
      <c r="L51" s="64">
        <v>0</v>
      </c>
      <c r="M51" s="61">
        <v>0</v>
      </c>
      <c r="N51" s="62">
        <v>0</v>
      </c>
      <c r="O51" s="61">
        <v>0</v>
      </c>
      <c r="P51" s="62">
        <v>0</v>
      </c>
      <c r="Q51" s="61">
        <v>0</v>
      </c>
      <c r="R51" s="62">
        <v>0</v>
      </c>
      <c r="S51" s="61">
        <v>0</v>
      </c>
      <c r="T51" s="62">
        <v>0</v>
      </c>
      <c r="U51" s="63">
        <v>0</v>
      </c>
      <c r="V51" s="64">
        <v>0</v>
      </c>
      <c r="W51" s="61">
        <v>0</v>
      </c>
      <c r="X51" s="62">
        <v>0</v>
      </c>
      <c r="Y51" s="61">
        <v>0</v>
      </c>
      <c r="Z51" s="62">
        <v>0</v>
      </c>
      <c r="AA51" s="61">
        <v>0</v>
      </c>
      <c r="AB51" s="62">
        <v>0</v>
      </c>
      <c r="AC51" s="61">
        <v>0</v>
      </c>
      <c r="AD51" s="62">
        <v>0</v>
      </c>
      <c r="AE51" s="63">
        <v>0</v>
      </c>
      <c r="AF51" s="64">
        <v>0</v>
      </c>
      <c r="AG51" s="61">
        <v>0</v>
      </c>
      <c r="AH51" s="62">
        <v>0</v>
      </c>
      <c r="AI51" s="61">
        <v>0</v>
      </c>
      <c r="AJ51" s="62">
        <v>0</v>
      </c>
      <c r="AK51" s="61">
        <v>0</v>
      </c>
      <c r="AL51" s="62">
        <v>0</v>
      </c>
      <c r="AM51" s="61">
        <v>0</v>
      </c>
      <c r="AN51" s="62">
        <v>0</v>
      </c>
      <c r="AO51" s="63">
        <v>0</v>
      </c>
      <c r="AP51" s="64">
        <v>0</v>
      </c>
      <c r="AQ51" s="46">
        <v>0</v>
      </c>
      <c r="AR51" s="47">
        <v>0</v>
      </c>
      <c r="AS51" s="61"/>
      <c r="AT51" s="62"/>
      <c r="AU51" s="61"/>
      <c r="AV51" s="62"/>
      <c r="AW51" s="61"/>
      <c r="AX51" s="62"/>
      <c r="AY51" s="61"/>
      <c r="AZ51" s="62"/>
      <c r="BA51" s="63">
        <v>0</v>
      </c>
      <c r="BB51" s="64">
        <v>0</v>
      </c>
    </row>
    <row r="52" spans="1:54" ht="15" x14ac:dyDescent="0.25">
      <c r="A52" s="21">
        <v>42</v>
      </c>
      <c r="B52" s="20" t="s">
        <v>155</v>
      </c>
      <c r="C52" s="61">
        <v>0</v>
      </c>
      <c r="D52" s="62">
        <v>0</v>
      </c>
      <c r="E52" s="61">
        <v>0</v>
      </c>
      <c r="F52" s="62">
        <v>0</v>
      </c>
      <c r="G52" s="61">
        <v>0</v>
      </c>
      <c r="H52" s="62">
        <v>0</v>
      </c>
      <c r="I52" s="61">
        <v>0</v>
      </c>
      <c r="J52" s="62">
        <v>0</v>
      </c>
      <c r="K52" s="63">
        <v>0</v>
      </c>
      <c r="L52" s="64">
        <v>0</v>
      </c>
      <c r="M52" s="61">
        <v>0</v>
      </c>
      <c r="N52" s="62">
        <v>0</v>
      </c>
      <c r="O52" s="61">
        <v>0</v>
      </c>
      <c r="P52" s="62">
        <v>0</v>
      </c>
      <c r="Q52" s="61">
        <v>0</v>
      </c>
      <c r="R52" s="62">
        <v>0</v>
      </c>
      <c r="S52" s="61">
        <v>0</v>
      </c>
      <c r="T52" s="62">
        <v>0</v>
      </c>
      <c r="U52" s="63">
        <v>0</v>
      </c>
      <c r="V52" s="64">
        <v>0</v>
      </c>
      <c r="W52" s="61">
        <v>0</v>
      </c>
      <c r="X52" s="62">
        <v>0</v>
      </c>
      <c r="Y52" s="61">
        <v>0</v>
      </c>
      <c r="Z52" s="62">
        <v>0</v>
      </c>
      <c r="AA52" s="61">
        <v>0</v>
      </c>
      <c r="AB52" s="62">
        <v>0</v>
      </c>
      <c r="AC52" s="61">
        <v>0</v>
      </c>
      <c r="AD52" s="62">
        <v>0</v>
      </c>
      <c r="AE52" s="63">
        <v>0</v>
      </c>
      <c r="AF52" s="64">
        <v>0</v>
      </c>
      <c r="AG52" s="61">
        <v>0</v>
      </c>
      <c r="AH52" s="62">
        <v>0</v>
      </c>
      <c r="AI52" s="61">
        <v>0</v>
      </c>
      <c r="AJ52" s="62">
        <v>0</v>
      </c>
      <c r="AK52" s="61">
        <v>0</v>
      </c>
      <c r="AL52" s="62">
        <v>0</v>
      </c>
      <c r="AM52" s="61">
        <v>0</v>
      </c>
      <c r="AN52" s="62">
        <v>0</v>
      </c>
      <c r="AO52" s="63">
        <v>0</v>
      </c>
      <c r="AP52" s="64">
        <v>0</v>
      </c>
      <c r="AQ52" s="46">
        <v>0</v>
      </c>
      <c r="AR52" s="47">
        <v>0</v>
      </c>
      <c r="AS52" s="61"/>
      <c r="AT52" s="62"/>
      <c r="AU52" s="61"/>
      <c r="AV52" s="62"/>
      <c r="AW52" s="61"/>
      <c r="AX52" s="62"/>
      <c r="AY52" s="61"/>
      <c r="AZ52" s="62"/>
      <c r="BA52" s="63">
        <v>0</v>
      </c>
      <c r="BB52" s="64">
        <v>0</v>
      </c>
    </row>
    <row r="53" spans="1:54" ht="15" x14ac:dyDescent="0.25">
      <c r="A53" s="21">
        <v>43</v>
      </c>
      <c r="B53" s="20" t="s">
        <v>156</v>
      </c>
      <c r="C53" s="61">
        <v>0</v>
      </c>
      <c r="D53" s="62">
        <v>0</v>
      </c>
      <c r="E53" s="61">
        <v>0</v>
      </c>
      <c r="F53" s="62">
        <v>0</v>
      </c>
      <c r="G53" s="61">
        <v>0</v>
      </c>
      <c r="H53" s="62">
        <v>0</v>
      </c>
      <c r="I53" s="61">
        <v>0</v>
      </c>
      <c r="J53" s="62">
        <v>0</v>
      </c>
      <c r="K53" s="63">
        <v>0</v>
      </c>
      <c r="L53" s="64">
        <v>0</v>
      </c>
      <c r="M53" s="61">
        <v>0</v>
      </c>
      <c r="N53" s="62">
        <v>0</v>
      </c>
      <c r="O53" s="61">
        <v>0</v>
      </c>
      <c r="P53" s="62">
        <v>0</v>
      </c>
      <c r="Q53" s="61">
        <v>0</v>
      </c>
      <c r="R53" s="62">
        <v>0</v>
      </c>
      <c r="S53" s="61">
        <v>0</v>
      </c>
      <c r="T53" s="62">
        <v>0</v>
      </c>
      <c r="U53" s="63">
        <v>0</v>
      </c>
      <c r="V53" s="64">
        <v>0</v>
      </c>
      <c r="W53" s="61">
        <v>0</v>
      </c>
      <c r="X53" s="62">
        <v>0</v>
      </c>
      <c r="Y53" s="61">
        <v>0</v>
      </c>
      <c r="Z53" s="62">
        <v>0</v>
      </c>
      <c r="AA53" s="61">
        <v>0</v>
      </c>
      <c r="AB53" s="62">
        <v>0</v>
      </c>
      <c r="AC53" s="61">
        <v>0</v>
      </c>
      <c r="AD53" s="62">
        <v>0</v>
      </c>
      <c r="AE53" s="63">
        <v>0</v>
      </c>
      <c r="AF53" s="64">
        <v>0</v>
      </c>
      <c r="AG53" s="61">
        <v>0</v>
      </c>
      <c r="AH53" s="62">
        <v>0</v>
      </c>
      <c r="AI53" s="61">
        <v>0</v>
      </c>
      <c r="AJ53" s="62">
        <v>0</v>
      </c>
      <c r="AK53" s="61">
        <v>0</v>
      </c>
      <c r="AL53" s="62">
        <v>0</v>
      </c>
      <c r="AM53" s="61">
        <v>0</v>
      </c>
      <c r="AN53" s="62">
        <v>0</v>
      </c>
      <c r="AO53" s="63">
        <v>0</v>
      </c>
      <c r="AP53" s="64">
        <v>0</v>
      </c>
      <c r="AQ53" s="46">
        <v>0</v>
      </c>
      <c r="AR53" s="47">
        <v>0</v>
      </c>
      <c r="AS53" s="61"/>
      <c r="AT53" s="62"/>
      <c r="AU53" s="61"/>
      <c r="AV53" s="62"/>
      <c r="AW53" s="61"/>
      <c r="AX53" s="62"/>
      <c r="AY53" s="61"/>
      <c r="AZ53" s="62"/>
      <c r="BA53" s="63">
        <v>0</v>
      </c>
      <c r="BB53" s="64">
        <v>0</v>
      </c>
    </row>
    <row r="54" spans="1:54" ht="15" x14ac:dyDescent="0.25">
      <c r="A54" s="21">
        <v>44</v>
      </c>
      <c r="B54" s="20" t="s">
        <v>157</v>
      </c>
      <c r="C54" s="61">
        <v>0</v>
      </c>
      <c r="D54" s="62">
        <v>0</v>
      </c>
      <c r="E54" s="61">
        <v>0</v>
      </c>
      <c r="F54" s="62">
        <v>0</v>
      </c>
      <c r="G54" s="61">
        <v>0</v>
      </c>
      <c r="H54" s="62">
        <v>0</v>
      </c>
      <c r="I54" s="61">
        <v>0</v>
      </c>
      <c r="J54" s="62">
        <v>0</v>
      </c>
      <c r="K54" s="63">
        <v>0</v>
      </c>
      <c r="L54" s="64">
        <v>0</v>
      </c>
      <c r="M54" s="61">
        <v>0</v>
      </c>
      <c r="N54" s="62">
        <v>0</v>
      </c>
      <c r="O54" s="61">
        <v>0</v>
      </c>
      <c r="P54" s="62">
        <v>0</v>
      </c>
      <c r="Q54" s="61">
        <v>0</v>
      </c>
      <c r="R54" s="62">
        <v>0</v>
      </c>
      <c r="S54" s="61">
        <v>0</v>
      </c>
      <c r="T54" s="62">
        <v>0</v>
      </c>
      <c r="U54" s="63">
        <v>0</v>
      </c>
      <c r="V54" s="64">
        <v>0</v>
      </c>
      <c r="W54" s="61">
        <v>0</v>
      </c>
      <c r="X54" s="62">
        <v>0</v>
      </c>
      <c r="Y54" s="61">
        <v>0</v>
      </c>
      <c r="Z54" s="62">
        <v>0</v>
      </c>
      <c r="AA54" s="61">
        <v>0</v>
      </c>
      <c r="AB54" s="62">
        <v>0</v>
      </c>
      <c r="AC54" s="61">
        <v>0</v>
      </c>
      <c r="AD54" s="62">
        <v>0</v>
      </c>
      <c r="AE54" s="63">
        <v>0</v>
      </c>
      <c r="AF54" s="64">
        <v>0</v>
      </c>
      <c r="AG54" s="61">
        <v>0</v>
      </c>
      <c r="AH54" s="62">
        <v>0</v>
      </c>
      <c r="AI54" s="61">
        <v>0</v>
      </c>
      <c r="AJ54" s="62">
        <v>0</v>
      </c>
      <c r="AK54" s="61">
        <v>0</v>
      </c>
      <c r="AL54" s="62">
        <v>0</v>
      </c>
      <c r="AM54" s="61">
        <v>0</v>
      </c>
      <c r="AN54" s="62">
        <v>0</v>
      </c>
      <c r="AO54" s="63">
        <v>0</v>
      </c>
      <c r="AP54" s="64">
        <v>0</v>
      </c>
      <c r="AQ54" s="46">
        <v>0</v>
      </c>
      <c r="AR54" s="47">
        <v>0</v>
      </c>
      <c r="AS54" s="61"/>
      <c r="AT54" s="62"/>
      <c r="AU54" s="61"/>
      <c r="AV54" s="62"/>
      <c r="AW54" s="61"/>
      <c r="AX54" s="62"/>
      <c r="AY54" s="61"/>
      <c r="AZ54" s="62"/>
      <c r="BA54" s="63">
        <v>0</v>
      </c>
      <c r="BB54" s="64">
        <v>0</v>
      </c>
    </row>
    <row r="55" spans="1:54" ht="15" x14ac:dyDescent="0.25">
      <c r="A55" s="21">
        <v>45</v>
      </c>
      <c r="B55" s="20" t="s">
        <v>158</v>
      </c>
      <c r="C55" s="61">
        <v>63</v>
      </c>
      <c r="D55" s="62">
        <v>787138.72</v>
      </c>
      <c r="E55" s="61">
        <v>62</v>
      </c>
      <c r="F55" s="62">
        <v>786248.12</v>
      </c>
      <c r="G55" s="61">
        <v>62</v>
      </c>
      <c r="H55" s="62">
        <v>789921.86</v>
      </c>
      <c r="I55" s="61">
        <v>94</v>
      </c>
      <c r="J55" s="62">
        <v>1580999.51</v>
      </c>
      <c r="K55" s="63">
        <v>281</v>
      </c>
      <c r="L55" s="64">
        <v>3944308.21</v>
      </c>
      <c r="M55" s="61">
        <v>0</v>
      </c>
      <c r="N55" s="62">
        <v>0</v>
      </c>
      <c r="O55" s="61">
        <v>0</v>
      </c>
      <c r="P55" s="62">
        <v>0</v>
      </c>
      <c r="Q55" s="61">
        <v>0</v>
      </c>
      <c r="R55" s="62">
        <v>0</v>
      </c>
      <c r="S55" s="61">
        <v>0</v>
      </c>
      <c r="T55" s="62">
        <v>0</v>
      </c>
      <c r="U55" s="63">
        <v>0</v>
      </c>
      <c r="V55" s="64">
        <v>0</v>
      </c>
      <c r="W55" s="61">
        <v>0</v>
      </c>
      <c r="X55" s="62">
        <v>0</v>
      </c>
      <c r="Y55" s="61">
        <v>0</v>
      </c>
      <c r="Z55" s="62">
        <v>0</v>
      </c>
      <c r="AA55" s="61">
        <v>0</v>
      </c>
      <c r="AB55" s="62">
        <v>0</v>
      </c>
      <c r="AC55" s="61">
        <v>0</v>
      </c>
      <c r="AD55" s="62">
        <v>0</v>
      </c>
      <c r="AE55" s="63">
        <v>0</v>
      </c>
      <c r="AF55" s="64">
        <v>0</v>
      </c>
      <c r="AG55" s="61">
        <v>0</v>
      </c>
      <c r="AH55" s="62">
        <v>0</v>
      </c>
      <c r="AI55" s="61">
        <v>0</v>
      </c>
      <c r="AJ55" s="62">
        <v>0</v>
      </c>
      <c r="AK55" s="61">
        <v>0</v>
      </c>
      <c r="AL55" s="62">
        <v>0</v>
      </c>
      <c r="AM55" s="61">
        <v>0</v>
      </c>
      <c r="AN55" s="62">
        <v>0</v>
      </c>
      <c r="AO55" s="63">
        <v>0</v>
      </c>
      <c r="AP55" s="64">
        <v>0</v>
      </c>
      <c r="AQ55" s="46">
        <v>281</v>
      </c>
      <c r="AR55" s="47">
        <v>3944308.21</v>
      </c>
      <c r="AS55" s="61"/>
      <c r="AT55" s="62"/>
      <c r="AU55" s="61"/>
      <c r="AV55" s="62"/>
      <c r="AW55" s="61"/>
      <c r="AX55" s="62"/>
      <c r="AY55" s="61"/>
      <c r="AZ55" s="62"/>
      <c r="BA55" s="63">
        <v>0</v>
      </c>
      <c r="BB55" s="64">
        <v>0</v>
      </c>
    </row>
    <row r="56" spans="1:54" ht="15" x14ac:dyDescent="0.25">
      <c r="A56" s="21">
        <v>46</v>
      </c>
      <c r="B56" s="20" t="s">
        <v>159</v>
      </c>
      <c r="C56" s="61">
        <v>88</v>
      </c>
      <c r="D56" s="62">
        <v>3228809.12</v>
      </c>
      <c r="E56" s="61">
        <v>95</v>
      </c>
      <c r="F56" s="62">
        <v>3501555.3</v>
      </c>
      <c r="G56" s="61">
        <v>95</v>
      </c>
      <c r="H56" s="62">
        <v>3501555.3</v>
      </c>
      <c r="I56" s="61">
        <v>92</v>
      </c>
      <c r="J56" s="62">
        <v>3377664.08</v>
      </c>
      <c r="K56" s="63">
        <v>370</v>
      </c>
      <c r="L56" s="64">
        <v>13609583.799999999</v>
      </c>
      <c r="M56" s="61">
        <v>0</v>
      </c>
      <c r="N56" s="62">
        <v>0</v>
      </c>
      <c r="O56" s="61">
        <v>0</v>
      </c>
      <c r="P56" s="62">
        <v>0</v>
      </c>
      <c r="Q56" s="61">
        <v>0</v>
      </c>
      <c r="R56" s="62">
        <v>0</v>
      </c>
      <c r="S56" s="61">
        <v>0</v>
      </c>
      <c r="T56" s="62">
        <v>0</v>
      </c>
      <c r="U56" s="63">
        <v>0</v>
      </c>
      <c r="V56" s="64">
        <v>0</v>
      </c>
      <c r="W56" s="61">
        <v>0</v>
      </c>
      <c r="X56" s="62">
        <v>0</v>
      </c>
      <c r="Y56" s="61">
        <v>0</v>
      </c>
      <c r="Z56" s="62">
        <v>0</v>
      </c>
      <c r="AA56" s="61">
        <v>0</v>
      </c>
      <c r="AB56" s="62">
        <v>0</v>
      </c>
      <c r="AC56" s="61">
        <v>0</v>
      </c>
      <c r="AD56" s="62">
        <v>0</v>
      </c>
      <c r="AE56" s="63">
        <v>0</v>
      </c>
      <c r="AF56" s="64">
        <v>0</v>
      </c>
      <c r="AG56" s="61">
        <v>0</v>
      </c>
      <c r="AH56" s="62">
        <v>0</v>
      </c>
      <c r="AI56" s="61">
        <v>0</v>
      </c>
      <c r="AJ56" s="62">
        <v>0</v>
      </c>
      <c r="AK56" s="61">
        <v>0</v>
      </c>
      <c r="AL56" s="62">
        <v>0</v>
      </c>
      <c r="AM56" s="61">
        <v>0</v>
      </c>
      <c r="AN56" s="62">
        <v>0</v>
      </c>
      <c r="AO56" s="63">
        <v>0</v>
      </c>
      <c r="AP56" s="64">
        <v>0</v>
      </c>
      <c r="AQ56" s="46">
        <v>370</v>
      </c>
      <c r="AR56" s="47">
        <v>13609583.799999999</v>
      </c>
      <c r="AS56" s="61">
        <v>0</v>
      </c>
      <c r="AT56" s="62">
        <v>0</v>
      </c>
      <c r="AU56" s="61">
        <v>1</v>
      </c>
      <c r="AV56" s="62">
        <v>66386</v>
      </c>
      <c r="AW56" s="61">
        <v>1</v>
      </c>
      <c r="AX56" s="62">
        <v>66386</v>
      </c>
      <c r="AY56" s="61">
        <v>1</v>
      </c>
      <c r="AZ56" s="62">
        <v>66386</v>
      </c>
      <c r="BA56" s="63">
        <v>3</v>
      </c>
      <c r="BB56" s="64">
        <v>199158</v>
      </c>
    </row>
    <row r="57" spans="1:54" ht="15" x14ac:dyDescent="0.25">
      <c r="A57" s="21">
        <v>47</v>
      </c>
      <c r="B57" s="20" t="s">
        <v>160</v>
      </c>
      <c r="C57" s="61">
        <v>0</v>
      </c>
      <c r="D57" s="62">
        <v>0</v>
      </c>
      <c r="E57" s="61">
        <v>0</v>
      </c>
      <c r="F57" s="62">
        <v>0</v>
      </c>
      <c r="G57" s="61">
        <v>0</v>
      </c>
      <c r="H57" s="62">
        <v>0</v>
      </c>
      <c r="I57" s="61">
        <v>0</v>
      </c>
      <c r="J57" s="62">
        <v>0</v>
      </c>
      <c r="K57" s="63">
        <v>0</v>
      </c>
      <c r="L57" s="64">
        <v>0</v>
      </c>
      <c r="M57" s="61">
        <v>0</v>
      </c>
      <c r="N57" s="62">
        <v>0</v>
      </c>
      <c r="O57" s="61">
        <v>0</v>
      </c>
      <c r="P57" s="62">
        <v>0</v>
      </c>
      <c r="Q57" s="61">
        <v>0</v>
      </c>
      <c r="R57" s="62">
        <v>0</v>
      </c>
      <c r="S57" s="61">
        <v>0</v>
      </c>
      <c r="T57" s="62">
        <v>0</v>
      </c>
      <c r="U57" s="63">
        <v>0</v>
      </c>
      <c r="V57" s="64">
        <v>0</v>
      </c>
      <c r="W57" s="61">
        <v>0</v>
      </c>
      <c r="X57" s="62">
        <v>0</v>
      </c>
      <c r="Y57" s="61">
        <v>0</v>
      </c>
      <c r="Z57" s="62">
        <v>0</v>
      </c>
      <c r="AA57" s="61">
        <v>0</v>
      </c>
      <c r="AB57" s="62">
        <v>0</v>
      </c>
      <c r="AC57" s="61">
        <v>0</v>
      </c>
      <c r="AD57" s="62">
        <v>0</v>
      </c>
      <c r="AE57" s="63">
        <v>0</v>
      </c>
      <c r="AF57" s="64">
        <v>0</v>
      </c>
      <c r="AG57" s="61">
        <v>0</v>
      </c>
      <c r="AH57" s="62">
        <v>0</v>
      </c>
      <c r="AI57" s="61">
        <v>0</v>
      </c>
      <c r="AJ57" s="62">
        <v>0</v>
      </c>
      <c r="AK57" s="61">
        <v>0</v>
      </c>
      <c r="AL57" s="62">
        <v>0</v>
      </c>
      <c r="AM57" s="61">
        <v>0</v>
      </c>
      <c r="AN57" s="62">
        <v>0</v>
      </c>
      <c r="AO57" s="63">
        <v>0</v>
      </c>
      <c r="AP57" s="64">
        <v>0</v>
      </c>
      <c r="AQ57" s="46">
        <v>0</v>
      </c>
      <c r="AR57" s="47">
        <v>0</v>
      </c>
      <c r="AS57" s="61"/>
      <c r="AT57" s="62"/>
      <c r="AU57" s="61"/>
      <c r="AV57" s="62"/>
      <c r="AW57" s="61"/>
      <c r="AX57" s="62"/>
      <c r="AY57" s="61"/>
      <c r="AZ57" s="62"/>
      <c r="BA57" s="63">
        <v>0</v>
      </c>
      <c r="BB57" s="64">
        <v>0</v>
      </c>
    </row>
    <row r="58" spans="1:54" ht="15" x14ac:dyDescent="0.25">
      <c r="A58" s="21">
        <v>48</v>
      </c>
      <c r="B58" s="20" t="s">
        <v>161</v>
      </c>
      <c r="C58" s="61">
        <v>40</v>
      </c>
      <c r="D58" s="62">
        <v>1228105.31</v>
      </c>
      <c r="E58" s="61">
        <v>39</v>
      </c>
      <c r="F58" s="62">
        <v>1039699.07</v>
      </c>
      <c r="G58" s="61">
        <v>27</v>
      </c>
      <c r="H58" s="62">
        <v>784653.65</v>
      </c>
      <c r="I58" s="61">
        <v>24</v>
      </c>
      <c r="J58" s="62">
        <v>621451.22</v>
      </c>
      <c r="K58" s="63">
        <v>130</v>
      </c>
      <c r="L58" s="64">
        <v>3673909.25</v>
      </c>
      <c r="M58" s="61">
        <v>0</v>
      </c>
      <c r="N58" s="62">
        <v>0</v>
      </c>
      <c r="O58" s="61">
        <v>0</v>
      </c>
      <c r="P58" s="62">
        <v>0</v>
      </c>
      <c r="Q58" s="61">
        <v>0</v>
      </c>
      <c r="R58" s="62">
        <v>0</v>
      </c>
      <c r="S58" s="61">
        <v>0</v>
      </c>
      <c r="T58" s="62">
        <v>0</v>
      </c>
      <c r="U58" s="63">
        <v>0</v>
      </c>
      <c r="V58" s="64">
        <v>0</v>
      </c>
      <c r="W58" s="61">
        <v>161</v>
      </c>
      <c r="X58" s="62">
        <v>2753432.29</v>
      </c>
      <c r="Y58" s="61">
        <v>163</v>
      </c>
      <c r="Z58" s="62">
        <v>2787275.08</v>
      </c>
      <c r="AA58" s="61">
        <v>174</v>
      </c>
      <c r="AB58" s="62">
        <v>2859079.29</v>
      </c>
      <c r="AC58" s="61">
        <v>172</v>
      </c>
      <c r="AD58" s="62">
        <v>2350101.75</v>
      </c>
      <c r="AE58" s="63">
        <v>670</v>
      </c>
      <c r="AF58" s="64">
        <v>10749888.41</v>
      </c>
      <c r="AG58" s="61">
        <v>0</v>
      </c>
      <c r="AH58" s="62">
        <v>0</v>
      </c>
      <c r="AI58" s="61">
        <v>0</v>
      </c>
      <c r="AJ58" s="62">
        <v>0</v>
      </c>
      <c r="AK58" s="61">
        <v>0</v>
      </c>
      <c r="AL58" s="62">
        <v>0</v>
      </c>
      <c r="AM58" s="61">
        <v>0</v>
      </c>
      <c r="AN58" s="62">
        <v>0</v>
      </c>
      <c r="AO58" s="63">
        <v>0</v>
      </c>
      <c r="AP58" s="64">
        <v>0</v>
      </c>
      <c r="AQ58" s="46">
        <v>800</v>
      </c>
      <c r="AR58" s="47">
        <v>14423797.66</v>
      </c>
      <c r="AS58" s="61"/>
      <c r="AT58" s="62"/>
      <c r="AU58" s="61"/>
      <c r="AV58" s="62"/>
      <c r="AW58" s="61"/>
      <c r="AX58" s="62"/>
      <c r="AY58" s="61"/>
      <c r="AZ58" s="62"/>
      <c r="BA58" s="63">
        <v>0</v>
      </c>
      <c r="BB58" s="64">
        <v>0</v>
      </c>
    </row>
    <row r="59" spans="1:54" ht="15" x14ac:dyDescent="0.25">
      <c r="A59" s="21">
        <v>49</v>
      </c>
      <c r="B59" s="20" t="s">
        <v>162</v>
      </c>
      <c r="C59" s="61">
        <v>177</v>
      </c>
      <c r="D59" s="62">
        <v>5078051.2699999996</v>
      </c>
      <c r="E59" s="61">
        <v>257</v>
      </c>
      <c r="F59" s="62">
        <v>6788045.3600000003</v>
      </c>
      <c r="G59" s="61">
        <v>179</v>
      </c>
      <c r="H59" s="62">
        <v>4930656.62</v>
      </c>
      <c r="I59" s="61">
        <v>177</v>
      </c>
      <c r="J59" s="62">
        <v>5181844.2</v>
      </c>
      <c r="K59" s="63">
        <v>790</v>
      </c>
      <c r="L59" s="64">
        <v>21978597.449999999</v>
      </c>
      <c r="M59" s="61">
        <v>0</v>
      </c>
      <c r="N59" s="62">
        <v>0</v>
      </c>
      <c r="O59" s="61">
        <v>0</v>
      </c>
      <c r="P59" s="62">
        <v>0</v>
      </c>
      <c r="Q59" s="61">
        <v>0</v>
      </c>
      <c r="R59" s="62">
        <v>0</v>
      </c>
      <c r="S59" s="61">
        <v>0</v>
      </c>
      <c r="T59" s="62">
        <v>0</v>
      </c>
      <c r="U59" s="63">
        <v>0</v>
      </c>
      <c r="V59" s="64">
        <v>0</v>
      </c>
      <c r="W59" s="61">
        <v>0</v>
      </c>
      <c r="X59" s="62">
        <v>0</v>
      </c>
      <c r="Y59" s="61">
        <v>0</v>
      </c>
      <c r="Z59" s="62">
        <v>0</v>
      </c>
      <c r="AA59" s="61">
        <v>0</v>
      </c>
      <c r="AB59" s="62">
        <v>0</v>
      </c>
      <c r="AC59" s="61">
        <v>0</v>
      </c>
      <c r="AD59" s="62">
        <v>0</v>
      </c>
      <c r="AE59" s="63">
        <v>0</v>
      </c>
      <c r="AF59" s="64">
        <v>0</v>
      </c>
      <c r="AG59" s="61">
        <v>0</v>
      </c>
      <c r="AH59" s="62">
        <v>0</v>
      </c>
      <c r="AI59" s="61">
        <v>0</v>
      </c>
      <c r="AJ59" s="62">
        <v>0</v>
      </c>
      <c r="AK59" s="61">
        <v>0</v>
      </c>
      <c r="AL59" s="62">
        <v>0</v>
      </c>
      <c r="AM59" s="61">
        <v>0</v>
      </c>
      <c r="AN59" s="62">
        <v>0</v>
      </c>
      <c r="AO59" s="63">
        <v>0</v>
      </c>
      <c r="AP59" s="64">
        <v>0</v>
      </c>
      <c r="AQ59" s="46">
        <v>790</v>
      </c>
      <c r="AR59" s="47">
        <v>21978597.449999999</v>
      </c>
      <c r="AS59" s="61"/>
      <c r="AT59" s="62"/>
      <c r="AU59" s="61"/>
      <c r="AV59" s="62"/>
      <c r="AW59" s="61"/>
      <c r="AX59" s="62"/>
      <c r="AY59" s="61"/>
      <c r="AZ59" s="62"/>
      <c r="BA59" s="63">
        <v>0</v>
      </c>
      <c r="BB59" s="64">
        <v>0</v>
      </c>
    </row>
    <row r="60" spans="1:54" ht="15" x14ac:dyDescent="0.25">
      <c r="A60" s="21">
        <v>50</v>
      </c>
      <c r="B60" s="20" t="s">
        <v>163</v>
      </c>
      <c r="C60" s="61">
        <v>164</v>
      </c>
      <c r="D60" s="62">
        <v>5652718.0599999996</v>
      </c>
      <c r="E60" s="61">
        <v>181</v>
      </c>
      <c r="F60" s="62">
        <v>6497322.29</v>
      </c>
      <c r="G60" s="61">
        <v>196</v>
      </c>
      <c r="H60" s="62">
        <v>6950553.4800000004</v>
      </c>
      <c r="I60" s="61">
        <v>216</v>
      </c>
      <c r="J60" s="62">
        <v>8473058.1699999999</v>
      </c>
      <c r="K60" s="63">
        <v>757</v>
      </c>
      <c r="L60" s="64">
        <v>27573652</v>
      </c>
      <c r="M60" s="61">
        <v>0</v>
      </c>
      <c r="N60" s="62">
        <v>0</v>
      </c>
      <c r="O60" s="61">
        <v>0</v>
      </c>
      <c r="P60" s="62">
        <v>0</v>
      </c>
      <c r="Q60" s="61">
        <v>0</v>
      </c>
      <c r="R60" s="62">
        <v>0</v>
      </c>
      <c r="S60" s="61">
        <v>0</v>
      </c>
      <c r="T60" s="62">
        <v>0</v>
      </c>
      <c r="U60" s="63">
        <v>0</v>
      </c>
      <c r="V60" s="64">
        <v>0</v>
      </c>
      <c r="W60" s="61">
        <v>0</v>
      </c>
      <c r="X60" s="62">
        <v>0</v>
      </c>
      <c r="Y60" s="61">
        <v>0</v>
      </c>
      <c r="Z60" s="62">
        <v>0</v>
      </c>
      <c r="AA60" s="61">
        <v>0</v>
      </c>
      <c r="AB60" s="62">
        <v>0</v>
      </c>
      <c r="AC60" s="61">
        <v>0</v>
      </c>
      <c r="AD60" s="62">
        <v>0</v>
      </c>
      <c r="AE60" s="63">
        <v>0</v>
      </c>
      <c r="AF60" s="64">
        <v>0</v>
      </c>
      <c r="AG60" s="61">
        <v>0</v>
      </c>
      <c r="AH60" s="62">
        <v>0</v>
      </c>
      <c r="AI60" s="61">
        <v>0</v>
      </c>
      <c r="AJ60" s="62">
        <v>0</v>
      </c>
      <c r="AK60" s="61">
        <v>0</v>
      </c>
      <c r="AL60" s="62">
        <v>0</v>
      </c>
      <c r="AM60" s="61">
        <v>0</v>
      </c>
      <c r="AN60" s="62">
        <v>0</v>
      </c>
      <c r="AO60" s="63">
        <v>0</v>
      </c>
      <c r="AP60" s="64">
        <v>0</v>
      </c>
      <c r="AQ60" s="46">
        <v>757</v>
      </c>
      <c r="AR60" s="47">
        <v>27573652</v>
      </c>
      <c r="AS60" s="61"/>
      <c r="AT60" s="62"/>
      <c r="AU60" s="61"/>
      <c r="AV60" s="62"/>
      <c r="AW60" s="61"/>
      <c r="AX60" s="62"/>
      <c r="AY60" s="61"/>
      <c r="AZ60" s="62"/>
      <c r="BA60" s="63">
        <v>0</v>
      </c>
      <c r="BB60" s="64">
        <v>0</v>
      </c>
    </row>
    <row r="61" spans="1:54" ht="15" x14ac:dyDescent="0.25">
      <c r="A61" s="21">
        <v>51</v>
      </c>
      <c r="B61" s="20" t="s">
        <v>164</v>
      </c>
      <c r="C61" s="61">
        <v>0</v>
      </c>
      <c r="D61" s="62">
        <v>0</v>
      </c>
      <c r="E61" s="61">
        <v>0</v>
      </c>
      <c r="F61" s="62">
        <v>0</v>
      </c>
      <c r="G61" s="61">
        <v>0</v>
      </c>
      <c r="H61" s="62">
        <v>0</v>
      </c>
      <c r="I61" s="61">
        <v>0</v>
      </c>
      <c r="J61" s="62">
        <v>0</v>
      </c>
      <c r="K61" s="63">
        <v>0</v>
      </c>
      <c r="L61" s="64">
        <v>0</v>
      </c>
      <c r="M61" s="61">
        <v>0</v>
      </c>
      <c r="N61" s="62">
        <v>0</v>
      </c>
      <c r="O61" s="61">
        <v>0</v>
      </c>
      <c r="P61" s="62">
        <v>0</v>
      </c>
      <c r="Q61" s="61">
        <v>0</v>
      </c>
      <c r="R61" s="62">
        <v>0</v>
      </c>
      <c r="S61" s="61">
        <v>0</v>
      </c>
      <c r="T61" s="62">
        <v>0</v>
      </c>
      <c r="U61" s="63">
        <v>0</v>
      </c>
      <c r="V61" s="64">
        <v>0</v>
      </c>
      <c r="W61" s="61">
        <v>0</v>
      </c>
      <c r="X61" s="62">
        <v>0</v>
      </c>
      <c r="Y61" s="61">
        <v>0</v>
      </c>
      <c r="Z61" s="62">
        <v>0</v>
      </c>
      <c r="AA61" s="61">
        <v>0</v>
      </c>
      <c r="AB61" s="62">
        <v>0</v>
      </c>
      <c r="AC61" s="61">
        <v>0</v>
      </c>
      <c r="AD61" s="62">
        <v>0</v>
      </c>
      <c r="AE61" s="63">
        <v>0</v>
      </c>
      <c r="AF61" s="64">
        <v>0</v>
      </c>
      <c r="AG61" s="61">
        <v>0</v>
      </c>
      <c r="AH61" s="62">
        <v>0</v>
      </c>
      <c r="AI61" s="61">
        <v>0</v>
      </c>
      <c r="AJ61" s="62">
        <v>0</v>
      </c>
      <c r="AK61" s="61">
        <v>0</v>
      </c>
      <c r="AL61" s="62">
        <v>0</v>
      </c>
      <c r="AM61" s="61">
        <v>0</v>
      </c>
      <c r="AN61" s="62">
        <v>0</v>
      </c>
      <c r="AO61" s="63">
        <v>0</v>
      </c>
      <c r="AP61" s="64">
        <v>0</v>
      </c>
      <c r="AQ61" s="46">
        <v>0</v>
      </c>
      <c r="AR61" s="47">
        <v>0</v>
      </c>
      <c r="AS61" s="61"/>
      <c r="AT61" s="62"/>
      <c r="AU61" s="61"/>
      <c r="AV61" s="62"/>
      <c r="AW61" s="61"/>
      <c r="AX61" s="62"/>
      <c r="AY61" s="61"/>
      <c r="AZ61" s="62"/>
      <c r="BA61" s="63">
        <v>0</v>
      </c>
      <c r="BB61" s="64">
        <v>0</v>
      </c>
    </row>
    <row r="62" spans="1:54" ht="15" x14ac:dyDescent="0.25">
      <c r="A62" s="21">
        <v>52</v>
      </c>
      <c r="B62" s="20" t="s">
        <v>165</v>
      </c>
      <c r="C62" s="61">
        <v>0</v>
      </c>
      <c r="D62" s="62">
        <v>0</v>
      </c>
      <c r="E62" s="61">
        <v>0</v>
      </c>
      <c r="F62" s="62">
        <v>0</v>
      </c>
      <c r="G62" s="61">
        <v>0</v>
      </c>
      <c r="H62" s="62">
        <v>0</v>
      </c>
      <c r="I62" s="61">
        <v>0</v>
      </c>
      <c r="J62" s="62">
        <v>0</v>
      </c>
      <c r="K62" s="63">
        <v>0</v>
      </c>
      <c r="L62" s="64">
        <v>0</v>
      </c>
      <c r="M62" s="61">
        <v>0</v>
      </c>
      <c r="N62" s="62">
        <v>0</v>
      </c>
      <c r="O62" s="61">
        <v>0</v>
      </c>
      <c r="P62" s="62">
        <v>0</v>
      </c>
      <c r="Q62" s="61">
        <v>0</v>
      </c>
      <c r="R62" s="62">
        <v>0</v>
      </c>
      <c r="S62" s="61">
        <v>0</v>
      </c>
      <c r="T62" s="62">
        <v>0</v>
      </c>
      <c r="U62" s="63">
        <v>0</v>
      </c>
      <c r="V62" s="64">
        <v>0</v>
      </c>
      <c r="W62" s="61">
        <v>0</v>
      </c>
      <c r="X62" s="62">
        <v>0</v>
      </c>
      <c r="Y62" s="61">
        <v>0</v>
      </c>
      <c r="Z62" s="62">
        <v>0</v>
      </c>
      <c r="AA62" s="61">
        <v>0</v>
      </c>
      <c r="AB62" s="62">
        <v>0</v>
      </c>
      <c r="AC62" s="61">
        <v>0</v>
      </c>
      <c r="AD62" s="62">
        <v>0</v>
      </c>
      <c r="AE62" s="63">
        <v>0</v>
      </c>
      <c r="AF62" s="64">
        <v>0</v>
      </c>
      <c r="AG62" s="61">
        <v>0</v>
      </c>
      <c r="AH62" s="62">
        <v>0</v>
      </c>
      <c r="AI62" s="61">
        <v>0</v>
      </c>
      <c r="AJ62" s="62">
        <v>0</v>
      </c>
      <c r="AK62" s="61">
        <v>0</v>
      </c>
      <c r="AL62" s="62">
        <v>0</v>
      </c>
      <c r="AM62" s="61">
        <v>0</v>
      </c>
      <c r="AN62" s="62">
        <v>0</v>
      </c>
      <c r="AO62" s="63">
        <v>0</v>
      </c>
      <c r="AP62" s="64">
        <v>0</v>
      </c>
      <c r="AQ62" s="46">
        <v>0</v>
      </c>
      <c r="AR62" s="47">
        <v>0</v>
      </c>
      <c r="AS62" s="61"/>
      <c r="AT62" s="62"/>
      <c r="AU62" s="61"/>
      <c r="AV62" s="62"/>
      <c r="AW62" s="61"/>
      <c r="AX62" s="62"/>
      <c r="AY62" s="61"/>
      <c r="AZ62" s="62"/>
      <c r="BA62" s="63">
        <v>0</v>
      </c>
      <c r="BB62" s="64">
        <v>0</v>
      </c>
    </row>
    <row r="63" spans="1:54" ht="15" x14ac:dyDescent="0.25">
      <c r="A63" s="21">
        <v>53</v>
      </c>
      <c r="B63" s="20" t="s">
        <v>166</v>
      </c>
      <c r="C63" s="61">
        <v>0</v>
      </c>
      <c r="D63" s="62">
        <v>0</v>
      </c>
      <c r="E63" s="61">
        <v>0</v>
      </c>
      <c r="F63" s="62">
        <v>0</v>
      </c>
      <c r="G63" s="61">
        <v>0</v>
      </c>
      <c r="H63" s="62">
        <v>0</v>
      </c>
      <c r="I63" s="61">
        <v>0</v>
      </c>
      <c r="J63" s="62">
        <v>0</v>
      </c>
      <c r="K63" s="63">
        <v>0</v>
      </c>
      <c r="L63" s="64">
        <v>0</v>
      </c>
      <c r="M63" s="61">
        <v>0</v>
      </c>
      <c r="N63" s="62">
        <v>0</v>
      </c>
      <c r="O63" s="61">
        <v>0</v>
      </c>
      <c r="P63" s="62">
        <v>0</v>
      </c>
      <c r="Q63" s="61">
        <v>0</v>
      </c>
      <c r="R63" s="62">
        <v>0</v>
      </c>
      <c r="S63" s="61">
        <v>0</v>
      </c>
      <c r="T63" s="62">
        <v>0</v>
      </c>
      <c r="U63" s="63">
        <v>0</v>
      </c>
      <c r="V63" s="64">
        <v>0</v>
      </c>
      <c r="W63" s="61">
        <v>0</v>
      </c>
      <c r="X63" s="62">
        <v>0</v>
      </c>
      <c r="Y63" s="61">
        <v>0</v>
      </c>
      <c r="Z63" s="62">
        <v>0</v>
      </c>
      <c r="AA63" s="61">
        <v>0</v>
      </c>
      <c r="AB63" s="62">
        <v>0</v>
      </c>
      <c r="AC63" s="61">
        <v>0</v>
      </c>
      <c r="AD63" s="62">
        <v>0</v>
      </c>
      <c r="AE63" s="63">
        <v>0</v>
      </c>
      <c r="AF63" s="64">
        <v>0</v>
      </c>
      <c r="AG63" s="61">
        <v>0</v>
      </c>
      <c r="AH63" s="62">
        <v>0</v>
      </c>
      <c r="AI63" s="61">
        <v>0</v>
      </c>
      <c r="AJ63" s="62">
        <v>0</v>
      </c>
      <c r="AK63" s="61">
        <v>0</v>
      </c>
      <c r="AL63" s="62">
        <v>0</v>
      </c>
      <c r="AM63" s="61">
        <v>0</v>
      </c>
      <c r="AN63" s="62">
        <v>0</v>
      </c>
      <c r="AO63" s="63">
        <v>0</v>
      </c>
      <c r="AP63" s="64">
        <v>0</v>
      </c>
      <c r="AQ63" s="46">
        <v>0</v>
      </c>
      <c r="AR63" s="47">
        <v>0</v>
      </c>
      <c r="AS63" s="61"/>
      <c r="AT63" s="62"/>
      <c r="AU63" s="61"/>
      <c r="AV63" s="62"/>
      <c r="AW63" s="61"/>
      <c r="AX63" s="62"/>
      <c r="AY63" s="61"/>
      <c r="AZ63" s="62"/>
      <c r="BA63" s="63">
        <v>0</v>
      </c>
      <c r="BB63" s="64">
        <v>0</v>
      </c>
    </row>
    <row r="64" spans="1:54" ht="15" x14ac:dyDescent="0.25">
      <c r="A64" s="126">
        <v>54</v>
      </c>
      <c r="B64" s="127" t="s">
        <v>167</v>
      </c>
      <c r="C64" s="61">
        <v>16</v>
      </c>
      <c r="D64" s="62">
        <v>188807.2</v>
      </c>
      <c r="E64" s="61">
        <v>18</v>
      </c>
      <c r="F64" s="62">
        <v>212408.1</v>
      </c>
      <c r="G64" s="61">
        <v>28</v>
      </c>
      <c r="H64" s="62">
        <v>330412.59999999998</v>
      </c>
      <c r="I64" s="61">
        <v>23</v>
      </c>
      <c r="J64" s="62">
        <v>271410.34999999998</v>
      </c>
      <c r="K64" s="63">
        <v>85</v>
      </c>
      <c r="L64" s="64">
        <v>1003038.25</v>
      </c>
      <c r="M64" s="61">
        <v>0</v>
      </c>
      <c r="N64" s="62">
        <v>0</v>
      </c>
      <c r="O64" s="61">
        <v>0</v>
      </c>
      <c r="P64" s="62">
        <v>0</v>
      </c>
      <c r="Q64" s="61">
        <v>0</v>
      </c>
      <c r="R64" s="62">
        <v>0</v>
      </c>
      <c r="S64" s="61">
        <v>0</v>
      </c>
      <c r="T64" s="62">
        <v>0</v>
      </c>
      <c r="U64" s="63">
        <v>0</v>
      </c>
      <c r="V64" s="64">
        <v>0</v>
      </c>
      <c r="W64" s="61">
        <v>0</v>
      </c>
      <c r="X64" s="62">
        <v>0</v>
      </c>
      <c r="Y64" s="61">
        <v>0</v>
      </c>
      <c r="Z64" s="62">
        <v>0</v>
      </c>
      <c r="AA64" s="61">
        <v>0</v>
      </c>
      <c r="AB64" s="62">
        <v>0</v>
      </c>
      <c r="AC64" s="61">
        <v>0</v>
      </c>
      <c r="AD64" s="62">
        <v>0</v>
      </c>
      <c r="AE64" s="63">
        <v>0</v>
      </c>
      <c r="AF64" s="64">
        <v>0</v>
      </c>
      <c r="AG64" s="61">
        <v>19</v>
      </c>
      <c r="AH64" s="62">
        <v>2367325.2200000002</v>
      </c>
      <c r="AI64" s="61">
        <v>27</v>
      </c>
      <c r="AJ64" s="62">
        <v>3553492.66</v>
      </c>
      <c r="AK64" s="61">
        <v>45</v>
      </c>
      <c r="AL64" s="62">
        <v>3865759.1</v>
      </c>
      <c r="AM64" s="61">
        <v>26</v>
      </c>
      <c r="AN64" s="62">
        <v>2974602.86</v>
      </c>
      <c r="AO64" s="63">
        <v>117</v>
      </c>
      <c r="AP64" s="64">
        <v>12761179.84</v>
      </c>
      <c r="AQ64" s="46">
        <v>202</v>
      </c>
      <c r="AR64" s="47">
        <v>13764218.09</v>
      </c>
      <c r="AS64" s="61"/>
      <c r="AT64" s="62"/>
      <c r="AU64" s="61"/>
      <c r="AV64" s="62"/>
      <c r="AW64" s="61"/>
      <c r="AX64" s="62"/>
      <c r="AY64" s="61"/>
      <c r="AZ64" s="62"/>
      <c r="BA64" s="63">
        <v>0</v>
      </c>
      <c r="BB64" s="64">
        <v>0</v>
      </c>
    </row>
    <row r="65" spans="1:54" ht="15" x14ac:dyDescent="0.25">
      <c r="A65" s="126">
        <v>55</v>
      </c>
      <c r="B65" s="127" t="s">
        <v>168</v>
      </c>
      <c r="C65" s="61">
        <v>0</v>
      </c>
      <c r="D65" s="62">
        <v>0</v>
      </c>
      <c r="E65" s="61">
        <v>0</v>
      </c>
      <c r="F65" s="62">
        <v>0</v>
      </c>
      <c r="G65" s="61">
        <v>0</v>
      </c>
      <c r="H65" s="62">
        <v>0</v>
      </c>
      <c r="I65" s="61">
        <v>0</v>
      </c>
      <c r="J65" s="62">
        <v>0</v>
      </c>
      <c r="K65" s="63">
        <v>0</v>
      </c>
      <c r="L65" s="64">
        <v>0</v>
      </c>
      <c r="M65" s="61">
        <v>0</v>
      </c>
      <c r="N65" s="62">
        <v>0</v>
      </c>
      <c r="O65" s="61">
        <v>0</v>
      </c>
      <c r="P65" s="62">
        <v>0</v>
      </c>
      <c r="Q65" s="61">
        <v>0</v>
      </c>
      <c r="R65" s="62">
        <v>0</v>
      </c>
      <c r="S65" s="61">
        <v>0</v>
      </c>
      <c r="T65" s="62">
        <v>0</v>
      </c>
      <c r="U65" s="63">
        <v>0</v>
      </c>
      <c r="V65" s="64">
        <v>0</v>
      </c>
      <c r="W65" s="61">
        <v>0</v>
      </c>
      <c r="X65" s="62">
        <v>0</v>
      </c>
      <c r="Y65" s="61">
        <v>0</v>
      </c>
      <c r="Z65" s="62">
        <v>0</v>
      </c>
      <c r="AA65" s="61">
        <v>0</v>
      </c>
      <c r="AB65" s="62">
        <v>0</v>
      </c>
      <c r="AC65" s="61">
        <v>0</v>
      </c>
      <c r="AD65" s="62">
        <v>0</v>
      </c>
      <c r="AE65" s="63">
        <v>0</v>
      </c>
      <c r="AF65" s="64">
        <v>0</v>
      </c>
      <c r="AG65" s="61">
        <v>10</v>
      </c>
      <c r="AH65" s="62">
        <v>1057587.1100000001</v>
      </c>
      <c r="AI65" s="61">
        <v>9</v>
      </c>
      <c r="AJ65" s="62">
        <v>982721.07</v>
      </c>
      <c r="AK65" s="61">
        <v>9</v>
      </c>
      <c r="AL65" s="62">
        <v>541039.28</v>
      </c>
      <c r="AM65" s="61">
        <v>9</v>
      </c>
      <c r="AN65" s="62">
        <v>869169.61</v>
      </c>
      <c r="AO65" s="63">
        <v>37</v>
      </c>
      <c r="AP65" s="64">
        <v>3450517.07</v>
      </c>
      <c r="AQ65" s="46">
        <v>37</v>
      </c>
      <c r="AR65" s="47">
        <v>3450517.07</v>
      </c>
      <c r="AS65" s="61"/>
      <c r="AT65" s="62"/>
      <c r="AU65" s="61"/>
      <c r="AV65" s="62"/>
      <c r="AW65" s="61"/>
      <c r="AX65" s="62"/>
      <c r="AY65" s="61"/>
      <c r="AZ65" s="62"/>
      <c r="BA65" s="63">
        <v>0</v>
      </c>
      <c r="BB65" s="64">
        <v>0</v>
      </c>
    </row>
    <row r="66" spans="1:54" ht="15" x14ac:dyDescent="0.25">
      <c r="A66" s="126">
        <v>56</v>
      </c>
      <c r="B66" s="127" t="s">
        <v>169</v>
      </c>
      <c r="C66" s="61">
        <v>0</v>
      </c>
      <c r="D66" s="62">
        <v>0</v>
      </c>
      <c r="E66" s="61">
        <v>0</v>
      </c>
      <c r="F66" s="62">
        <v>0</v>
      </c>
      <c r="G66" s="61">
        <v>0</v>
      </c>
      <c r="H66" s="62">
        <v>0</v>
      </c>
      <c r="I66" s="61">
        <v>0</v>
      </c>
      <c r="J66" s="62">
        <v>0</v>
      </c>
      <c r="K66" s="63">
        <v>0</v>
      </c>
      <c r="L66" s="64">
        <v>0</v>
      </c>
      <c r="M66" s="61">
        <v>0</v>
      </c>
      <c r="N66" s="62">
        <v>0</v>
      </c>
      <c r="O66" s="61">
        <v>0</v>
      </c>
      <c r="P66" s="62">
        <v>0</v>
      </c>
      <c r="Q66" s="61">
        <v>0</v>
      </c>
      <c r="R66" s="62">
        <v>0</v>
      </c>
      <c r="S66" s="61">
        <v>0</v>
      </c>
      <c r="T66" s="62">
        <v>0</v>
      </c>
      <c r="U66" s="63">
        <v>0</v>
      </c>
      <c r="V66" s="64">
        <v>0</v>
      </c>
      <c r="W66" s="61">
        <v>0</v>
      </c>
      <c r="X66" s="62">
        <v>0</v>
      </c>
      <c r="Y66" s="61">
        <v>0</v>
      </c>
      <c r="Z66" s="62">
        <v>0</v>
      </c>
      <c r="AA66" s="61">
        <v>0</v>
      </c>
      <c r="AB66" s="62">
        <v>0</v>
      </c>
      <c r="AC66" s="61">
        <v>0</v>
      </c>
      <c r="AD66" s="62">
        <v>0</v>
      </c>
      <c r="AE66" s="63">
        <v>0</v>
      </c>
      <c r="AF66" s="64">
        <v>0</v>
      </c>
      <c r="AG66" s="61">
        <v>13</v>
      </c>
      <c r="AH66" s="62">
        <v>1683790.01</v>
      </c>
      <c r="AI66" s="61">
        <v>16</v>
      </c>
      <c r="AJ66" s="62">
        <v>2070365.94</v>
      </c>
      <c r="AK66" s="61">
        <v>36</v>
      </c>
      <c r="AL66" s="62">
        <v>2543496.94</v>
      </c>
      <c r="AM66" s="61">
        <v>30</v>
      </c>
      <c r="AN66" s="62">
        <v>1874990.64</v>
      </c>
      <c r="AO66" s="63">
        <v>95</v>
      </c>
      <c r="AP66" s="64">
        <v>8172643.5300000003</v>
      </c>
      <c r="AQ66" s="46">
        <v>95</v>
      </c>
      <c r="AR66" s="47">
        <v>8172643.5300000003</v>
      </c>
      <c r="AS66" s="61"/>
      <c r="AT66" s="62"/>
      <c r="AU66" s="61"/>
      <c r="AV66" s="62"/>
      <c r="AW66" s="61"/>
      <c r="AX66" s="62"/>
      <c r="AY66" s="61"/>
      <c r="AZ66" s="62"/>
      <c r="BA66" s="63">
        <v>0</v>
      </c>
      <c r="BB66" s="64">
        <v>0</v>
      </c>
    </row>
    <row r="67" spans="1:54" ht="15" x14ac:dyDescent="0.25">
      <c r="A67" s="126">
        <v>57</v>
      </c>
      <c r="B67" s="127" t="s">
        <v>170</v>
      </c>
      <c r="C67" s="61">
        <v>0</v>
      </c>
      <c r="D67" s="62">
        <v>0</v>
      </c>
      <c r="E67" s="61">
        <v>0</v>
      </c>
      <c r="F67" s="62">
        <v>0</v>
      </c>
      <c r="G67" s="61">
        <v>0</v>
      </c>
      <c r="H67" s="62">
        <v>0</v>
      </c>
      <c r="I67" s="61">
        <v>0</v>
      </c>
      <c r="J67" s="62">
        <v>0</v>
      </c>
      <c r="K67" s="63">
        <v>0</v>
      </c>
      <c r="L67" s="64">
        <v>0</v>
      </c>
      <c r="M67" s="61">
        <v>0</v>
      </c>
      <c r="N67" s="62">
        <v>0</v>
      </c>
      <c r="O67" s="61">
        <v>0</v>
      </c>
      <c r="P67" s="62">
        <v>0</v>
      </c>
      <c r="Q67" s="61">
        <v>0</v>
      </c>
      <c r="R67" s="62">
        <v>0</v>
      </c>
      <c r="S67" s="61">
        <v>0</v>
      </c>
      <c r="T67" s="62">
        <v>0</v>
      </c>
      <c r="U67" s="63">
        <v>0</v>
      </c>
      <c r="V67" s="64">
        <v>0</v>
      </c>
      <c r="W67" s="61">
        <v>0</v>
      </c>
      <c r="X67" s="62">
        <v>0</v>
      </c>
      <c r="Y67" s="61">
        <v>0</v>
      </c>
      <c r="Z67" s="62">
        <v>0</v>
      </c>
      <c r="AA67" s="61">
        <v>0</v>
      </c>
      <c r="AB67" s="62">
        <v>0</v>
      </c>
      <c r="AC67" s="61">
        <v>0</v>
      </c>
      <c r="AD67" s="62">
        <v>0</v>
      </c>
      <c r="AE67" s="63">
        <v>0</v>
      </c>
      <c r="AF67" s="64">
        <v>0</v>
      </c>
      <c r="AG67" s="61">
        <v>0</v>
      </c>
      <c r="AH67" s="62">
        <v>0</v>
      </c>
      <c r="AI67" s="61">
        <v>0</v>
      </c>
      <c r="AJ67" s="62">
        <v>0</v>
      </c>
      <c r="AK67" s="61">
        <v>0</v>
      </c>
      <c r="AL67" s="62">
        <v>0</v>
      </c>
      <c r="AM67" s="61">
        <v>0</v>
      </c>
      <c r="AN67" s="62">
        <v>0</v>
      </c>
      <c r="AO67" s="63">
        <v>0</v>
      </c>
      <c r="AP67" s="64">
        <v>0</v>
      </c>
      <c r="AQ67" s="46">
        <v>0</v>
      </c>
      <c r="AR67" s="47">
        <v>0</v>
      </c>
      <c r="AS67" s="61"/>
      <c r="AT67" s="62"/>
      <c r="AU67" s="61"/>
      <c r="AV67" s="62"/>
      <c r="AW67" s="61"/>
      <c r="AX67" s="62"/>
      <c r="AY67" s="61"/>
      <c r="AZ67" s="62"/>
      <c r="BA67" s="63">
        <v>0</v>
      </c>
      <c r="BB67" s="64">
        <v>0</v>
      </c>
    </row>
    <row r="68" spans="1:54" ht="15" x14ac:dyDescent="0.25">
      <c r="A68" s="21">
        <v>58</v>
      </c>
      <c r="B68" s="20" t="s">
        <v>171</v>
      </c>
      <c r="C68" s="61">
        <v>0</v>
      </c>
      <c r="D68" s="62">
        <v>0</v>
      </c>
      <c r="E68" s="61">
        <v>0</v>
      </c>
      <c r="F68" s="62">
        <v>0</v>
      </c>
      <c r="G68" s="61">
        <v>0</v>
      </c>
      <c r="H68" s="62">
        <v>0</v>
      </c>
      <c r="I68" s="61">
        <v>0</v>
      </c>
      <c r="J68" s="62">
        <v>0</v>
      </c>
      <c r="K68" s="63">
        <v>0</v>
      </c>
      <c r="L68" s="64">
        <v>0</v>
      </c>
      <c r="M68" s="61">
        <v>0</v>
      </c>
      <c r="N68" s="62">
        <v>0</v>
      </c>
      <c r="O68" s="61">
        <v>0</v>
      </c>
      <c r="P68" s="62">
        <v>0</v>
      </c>
      <c r="Q68" s="61">
        <v>0</v>
      </c>
      <c r="R68" s="62">
        <v>0</v>
      </c>
      <c r="S68" s="61">
        <v>0</v>
      </c>
      <c r="T68" s="62">
        <v>0</v>
      </c>
      <c r="U68" s="63">
        <v>0</v>
      </c>
      <c r="V68" s="64">
        <v>0</v>
      </c>
      <c r="W68" s="61">
        <v>0</v>
      </c>
      <c r="X68" s="62">
        <v>0</v>
      </c>
      <c r="Y68" s="61">
        <v>0</v>
      </c>
      <c r="Z68" s="62">
        <v>0</v>
      </c>
      <c r="AA68" s="61">
        <v>0</v>
      </c>
      <c r="AB68" s="62">
        <v>0</v>
      </c>
      <c r="AC68" s="61">
        <v>0</v>
      </c>
      <c r="AD68" s="62">
        <v>0</v>
      </c>
      <c r="AE68" s="63">
        <v>0</v>
      </c>
      <c r="AF68" s="64">
        <v>0</v>
      </c>
      <c r="AG68" s="61">
        <v>0</v>
      </c>
      <c r="AH68" s="62">
        <v>0</v>
      </c>
      <c r="AI68" s="61">
        <v>0</v>
      </c>
      <c r="AJ68" s="62">
        <v>0</v>
      </c>
      <c r="AK68" s="61">
        <v>0</v>
      </c>
      <c r="AL68" s="62">
        <v>0</v>
      </c>
      <c r="AM68" s="61">
        <v>0</v>
      </c>
      <c r="AN68" s="62">
        <v>0</v>
      </c>
      <c r="AO68" s="63">
        <v>0</v>
      </c>
      <c r="AP68" s="64">
        <v>0</v>
      </c>
      <c r="AQ68" s="46">
        <v>0</v>
      </c>
      <c r="AR68" s="47">
        <v>0</v>
      </c>
      <c r="AS68" s="61"/>
      <c r="AT68" s="62"/>
      <c r="AU68" s="61"/>
      <c r="AV68" s="62"/>
      <c r="AW68" s="61"/>
      <c r="AX68" s="62"/>
      <c r="AY68" s="61"/>
      <c r="AZ68" s="62"/>
      <c r="BA68" s="63">
        <v>0</v>
      </c>
      <c r="BB68" s="64">
        <v>0</v>
      </c>
    </row>
    <row r="69" spans="1:54" ht="15" x14ac:dyDescent="0.25">
      <c r="A69" s="21">
        <v>59</v>
      </c>
      <c r="B69" s="20" t="s">
        <v>172</v>
      </c>
      <c r="C69" s="61">
        <v>0</v>
      </c>
      <c r="D69" s="62">
        <v>0</v>
      </c>
      <c r="E69" s="61">
        <v>0</v>
      </c>
      <c r="F69" s="62">
        <v>0</v>
      </c>
      <c r="G69" s="61">
        <v>0</v>
      </c>
      <c r="H69" s="62">
        <v>0</v>
      </c>
      <c r="I69" s="61">
        <v>0</v>
      </c>
      <c r="J69" s="62">
        <v>0</v>
      </c>
      <c r="K69" s="63">
        <v>0</v>
      </c>
      <c r="L69" s="64">
        <v>0</v>
      </c>
      <c r="M69" s="61">
        <v>0</v>
      </c>
      <c r="N69" s="62">
        <v>0</v>
      </c>
      <c r="O69" s="61">
        <v>0</v>
      </c>
      <c r="P69" s="62">
        <v>0</v>
      </c>
      <c r="Q69" s="61">
        <v>0</v>
      </c>
      <c r="R69" s="62">
        <v>0</v>
      </c>
      <c r="S69" s="61">
        <v>0</v>
      </c>
      <c r="T69" s="62">
        <v>0</v>
      </c>
      <c r="U69" s="63">
        <v>0</v>
      </c>
      <c r="V69" s="64">
        <v>0</v>
      </c>
      <c r="W69" s="61">
        <v>0</v>
      </c>
      <c r="X69" s="62">
        <v>0</v>
      </c>
      <c r="Y69" s="61">
        <v>0</v>
      </c>
      <c r="Z69" s="62">
        <v>0</v>
      </c>
      <c r="AA69" s="61">
        <v>0</v>
      </c>
      <c r="AB69" s="62">
        <v>0</v>
      </c>
      <c r="AC69" s="61">
        <v>0</v>
      </c>
      <c r="AD69" s="62">
        <v>0</v>
      </c>
      <c r="AE69" s="63">
        <v>0</v>
      </c>
      <c r="AF69" s="64">
        <v>0</v>
      </c>
      <c r="AG69" s="61">
        <v>0</v>
      </c>
      <c r="AH69" s="62">
        <v>0</v>
      </c>
      <c r="AI69" s="61">
        <v>0</v>
      </c>
      <c r="AJ69" s="62">
        <v>0</v>
      </c>
      <c r="AK69" s="61">
        <v>0</v>
      </c>
      <c r="AL69" s="62">
        <v>0</v>
      </c>
      <c r="AM69" s="61">
        <v>0</v>
      </c>
      <c r="AN69" s="62">
        <v>0</v>
      </c>
      <c r="AO69" s="63">
        <v>0</v>
      </c>
      <c r="AP69" s="64">
        <v>0</v>
      </c>
      <c r="AQ69" s="46">
        <v>0</v>
      </c>
      <c r="AR69" s="47">
        <v>0</v>
      </c>
      <c r="AS69" s="61"/>
      <c r="AT69" s="62"/>
      <c r="AU69" s="61"/>
      <c r="AV69" s="62"/>
      <c r="AW69" s="61"/>
      <c r="AX69" s="62"/>
      <c r="AY69" s="61"/>
      <c r="AZ69" s="62"/>
      <c r="BA69" s="63">
        <v>0</v>
      </c>
      <c r="BB69" s="64">
        <v>0</v>
      </c>
    </row>
    <row r="70" spans="1:54" ht="30" x14ac:dyDescent="0.25">
      <c r="A70" s="21">
        <v>60</v>
      </c>
      <c r="B70" s="20" t="s">
        <v>173</v>
      </c>
      <c r="C70" s="61">
        <v>0</v>
      </c>
      <c r="D70" s="62">
        <v>0</v>
      </c>
      <c r="E70" s="61">
        <v>0</v>
      </c>
      <c r="F70" s="62">
        <v>0</v>
      </c>
      <c r="G70" s="61">
        <v>0</v>
      </c>
      <c r="H70" s="62">
        <v>0</v>
      </c>
      <c r="I70" s="61">
        <v>0</v>
      </c>
      <c r="J70" s="62">
        <v>0</v>
      </c>
      <c r="K70" s="63">
        <v>0</v>
      </c>
      <c r="L70" s="64">
        <v>0</v>
      </c>
      <c r="M70" s="61">
        <v>0</v>
      </c>
      <c r="N70" s="62">
        <v>0</v>
      </c>
      <c r="O70" s="61">
        <v>0</v>
      </c>
      <c r="P70" s="62">
        <v>0</v>
      </c>
      <c r="Q70" s="61">
        <v>0</v>
      </c>
      <c r="R70" s="62">
        <v>0</v>
      </c>
      <c r="S70" s="61">
        <v>0</v>
      </c>
      <c r="T70" s="62">
        <v>0</v>
      </c>
      <c r="U70" s="63">
        <v>0</v>
      </c>
      <c r="V70" s="64">
        <v>0</v>
      </c>
      <c r="W70" s="61">
        <v>0</v>
      </c>
      <c r="X70" s="62">
        <v>0</v>
      </c>
      <c r="Y70" s="61">
        <v>0</v>
      </c>
      <c r="Z70" s="62">
        <v>0</v>
      </c>
      <c r="AA70" s="61">
        <v>0</v>
      </c>
      <c r="AB70" s="62">
        <v>0</v>
      </c>
      <c r="AC70" s="61">
        <v>0</v>
      </c>
      <c r="AD70" s="62">
        <v>0</v>
      </c>
      <c r="AE70" s="63">
        <v>0</v>
      </c>
      <c r="AF70" s="64">
        <v>0</v>
      </c>
      <c r="AG70" s="61">
        <v>0</v>
      </c>
      <c r="AH70" s="62">
        <v>0</v>
      </c>
      <c r="AI70" s="61">
        <v>0</v>
      </c>
      <c r="AJ70" s="62">
        <v>0</v>
      </c>
      <c r="AK70" s="61">
        <v>0</v>
      </c>
      <c r="AL70" s="62">
        <v>0</v>
      </c>
      <c r="AM70" s="61">
        <v>0</v>
      </c>
      <c r="AN70" s="62">
        <v>0</v>
      </c>
      <c r="AO70" s="63">
        <v>0</v>
      </c>
      <c r="AP70" s="64">
        <v>0</v>
      </c>
      <c r="AQ70" s="46">
        <v>0</v>
      </c>
      <c r="AR70" s="47">
        <v>0</v>
      </c>
      <c r="AS70" s="61"/>
      <c r="AT70" s="62"/>
      <c r="AU70" s="61"/>
      <c r="AV70" s="62"/>
      <c r="AW70" s="61"/>
      <c r="AX70" s="62"/>
      <c r="AY70" s="61"/>
      <c r="AZ70" s="62"/>
      <c r="BA70" s="63">
        <v>0</v>
      </c>
      <c r="BB70" s="64">
        <v>0</v>
      </c>
    </row>
    <row r="71" spans="1:54" ht="15" x14ac:dyDescent="0.25">
      <c r="A71" s="21">
        <v>61</v>
      </c>
      <c r="B71" s="20" t="s">
        <v>174</v>
      </c>
      <c r="C71" s="61">
        <v>0</v>
      </c>
      <c r="D71" s="62">
        <v>0</v>
      </c>
      <c r="E71" s="61">
        <v>0</v>
      </c>
      <c r="F71" s="62">
        <v>0</v>
      </c>
      <c r="G71" s="61">
        <v>0</v>
      </c>
      <c r="H71" s="62">
        <v>0</v>
      </c>
      <c r="I71" s="61">
        <v>0</v>
      </c>
      <c r="J71" s="62">
        <v>0</v>
      </c>
      <c r="K71" s="63">
        <v>0</v>
      </c>
      <c r="L71" s="64">
        <v>0</v>
      </c>
      <c r="M71" s="61">
        <v>0</v>
      </c>
      <c r="N71" s="62">
        <v>0</v>
      </c>
      <c r="O71" s="61">
        <v>0</v>
      </c>
      <c r="P71" s="62">
        <v>0</v>
      </c>
      <c r="Q71" s="61">
        <v>0</v>
      </c>
      <c r="R71" s="62">
        <v>0</v>
      </c>
      <c r="S71" s="61">
        <v>0</v>
      </c>
      <c r="T71" s="62">
        <v>0</v>
      </c>
      <c r="U71" s="63">
        <v>0</v>
      </c>
      <c r="V71" s="64">
        <v>0</v>
      </c>
      <c r="W71" s="61">
        <v>0</v>
      </c>
      <c r="X71" s="62">
        <v>0</v>
      </c>
      <c r="Y71" s="61">
        <v>0</v>
      </c>
      <c r="Z71" s="62">
        <v>0</v>
      </c>
      <c r="AA71" s="61">
        <v>0</v>
      </c>
      <c r="AB71" s="62">
        <v>0</v>
      </c>
      <c r="AC71" s="61">
        <v>0</v>
      </c>
      <c r="AD71" s="62">
        <v>0</v>
      </c>
      <c r="AE71" s="63">
        <v>0</v>
      </c>
      <c r="AF71" s="64">
        <v>0</v>
      </c>
      <c r="AG71" s="61">
        <v>0</v>
      </c>
      <c r="AH71" s="62">
        <v>0</v>
      </c>
      <c r="AI71" s="61">
        <v>0</v>
      </c>
      <c r="AJ71" s="62">
        <v>0</v>
      </c>
      <c r="AK71" s="61">
        <v>0</v>
      </c>
      <c r="AL71" s="62">
        <v>0</v>
      </c>
      <c r="AM71" s="61">
        <v>0</v>
      </c>
      <c r="AN71" s="62">
        <v>0</v>
      </c>
      <c r="AO71" s="63">
        <v>0</v>
      </c>
      <c r="AP71" s="64">
        <v>0</v>
      </c>
      <c r="AQ71" s="46">
        <v>0</v>
      </c>
      <c r="AR71" s="47">
        <v>0</v>
      </c>
      <c r="AS71" s="61"/>
      <c r="AT71" s="62"/>
      <c r="AU71" s="61"/>
      <c r="AV71" s="62"/>
      <c r="AW71" s="61"/>
      <c r="AX71" s="62"/>
      <c r="AY71" s="61"/>
      <c r="AZ71" s="62"/>
      <c r="BA71" s="63">
        <v>0</v>
      </c>
      <c r="BB71" s="64">
        <v>0</v>
      </c>
    </row>
    <row r="72" spans="1:54" ht="15" x14ac:dyDescent="0.25">
      <c r="A72" s="21">
        <v>62</v>
      </c>
      <c r="B72" s="20" t="s">
        <v>175</v>
      </c>
      <c r="C72" s="61">
        <v>0</v>
      </c>
      <c r="D72" s="62">
        <v>0</v>
      </c>
      <c r="E72" s="61">
        <v>0</v>
      </c>
      <c r="F72" s="62">
        <v>0</v>
      </c>
      <c r="G72" s="61">
        <v>0</v>
      </c>
      <c r="H72" s="62">
        <v>0</v>
      </c>
      <c r="I72" s="61">
        <v>0</v>
      </c>
      <c r="J72" s="62">
        <v>0</v>
      </c>
      <c r="K72" s="63">
        <v>0</v>
      </c>
      <c r="L72" s="64">
        <v>0</v>
      </c>
      <c r="M72" s="61">
        <v>0</v>
      </c>
      <c r="N72" s="62">
        <v>0</v>
      </c>
      <c r="O72" s="61">
        <v>0</v>
      </c>
      <c r="P72" s="62">
        <v>0</v>
      </c>
      <c r="Q72" s="61">
        <v>0</v>
      </c>
      <c r="R72" s="62">
        <v>0</v>
      </c>
      <c r="S72" s="61">
        <v>0</v>
      </c>
      <c r="T72" s="62">
        <v>0</v>
      </c>
      <c r="U72" s="63">
        <v>0</v>
      </c>
      <c r="V72" s="64">
        <v>0</v>
      </c>
      <c r="W72" s="61">
        <v>0</v>
      </c>
      <c r="X72" s="62">
        <v>0</v>
      </c>
      <c r="Y72" s="61">
        <v>0</v>
      </c>
      <c r="Z72" s="62">
        <v>0</v>
      </c>
      <c r="AA72" s="61">
        <v>0</v>
      </c>
      <c r="AB72" s="62">
        <v>0</v>
      </c>
      <c r="AC72" s="61">
        <v>0</v>
      </c>
      <c r="AD72" s="62">
        <v>0</v>
      </c>
      <c r="AE72" s="63">
        <v>0</v>
      </c>
      <c r="AF72" s="64">
        <v>0</v>
      </c>
      <c r="AG72" s="61">
        <v>0</v>
      </c>
      <c r="AH72" s="62">
        <v>0</v>
      </c>
      <c r="AI72" s="61">
        <v>0</v>
      </c>
      <c r="AJ72" s="62">
        <v>0</v>
      </c>
      <c r="AK72" s="61">
        <v>0</v>
      </c>
      <c r="AL72" s="62">
        <v>0</v>
      </c>
      <c r="AM72" s="61">
        <v>0</v>
      </c>
      <c r="AN72" s="62">
        <v>0</v>
      </c>
      <c r="AO72" s="63">
        <v>0</v>
      </c>
      <c r="AP72" s="64">
        <v>0</v>
      </c>
      <c r="AQ72" s="46">
        <v>0</v>
      </c>
      <c r="AR72" s="47">
        <v>0</v>
      </c>
      <c r="AS72" s="61"/>
      <c r="AT72" s="62"/>
      <c r="AU72" s="61"/>
      <c r="AV72" s="62"/>
      <c r="AW72" s="61"/>
      <c r="AX72" s="62"/>
      <c r="AY72" s="61"/>
      <c r="AZ72" s="62"/>
      <c r="BA72" s="63">
        <v>0</v>
      </c>
      <c r="BB72" s="64">
        <v>0</v>
      </c>
    </row>
    <row r="73" spans="1:54" ht="15" x14ac:dyDescent="0.25">
      <c r="A73" s="21">
        <v>63</v>
      </c>
      <c r="B73" s="20" t="s">
        <v>176</v>
      </c>
      <c r="C73" s="61">
        <v>0</v>
      </c>
      <c r="D73" s="62">
        <v>0</v>
      </c>
      <c r="E73" s="61">
        <v>0</v>
      </c>
      <c r="F73" s="62">
        <v>0</v>
      </c>
      <c r="G73" s="61">
        <v>0</v>
      </c>
      <c r="H73" s="62">
        <v>0</v>
      </c>
      <c r="I73" s="61">
        <v>0</v>
      </c>
      <c r="J73" s="62">
        <v>0</v>
      </c>
      <c r="K73" s="63">
        <v>0</v>
      </c>
      <c r="L73" s="64">
        <v>0</v>
      </c>
      <c r="M73" s="61">
        <v>0</v>
      </c>
      <c r="N73" s="62">
        <v>0</v>
      </c>
      <c r="O73" s="61">
        <v>0</v>
      </c>
      <c r="P73" s="62">
        <v>0</v>
      </c>
      <c r="Q73" s="61">
        <v>0</v>
      </c>
      <c r="R73" s="62">
        <v>0</v>
      </c>
      <c r="S73" s="61">
        <v>0</v>
      </c>
      <c r="T73" s="62">
        <v>0</v>
      </c>
      <c r="U73" s="63">
        <v>0</v>
      </c>
      <c r="V73" s="64">
        <v>0</v>
      </c>
      <c r="W73" s="61">
        <v>0</v>
      </c>
      <c r="X73" s="62">
        <v>0</v>
      </c>
      <c r="Y73" s="61">
        <v>0</v>
      </c>
      <c r="Z73" s="62">
        <v>0</v>
      </c>
      <c r="AA73" s="61">
        <v>0</v>
      </c>
      <c r="AB73" s="62">
        <v>0</v>
      </c>
      <c r="AC73" s="61">
        <v>0</v>
      </c>
      <c r="AD73" s="62">
        <v>0</v>
      </c>
      <c r="AE73" s="63">
        <v>0</v>
      </c>
      <c r="AF73" s="64">
        <v>0</v>
      </c>
      <c r="AG73" s="61">
        <v>0</v>
      </c>
      <c r="AH73" s="62">
        <v>0</v>
      </c>
      <c r="AI73" s="61">
        <v>0</v>
      </c>
      <c r="AJ73" s="62">
        <v>0</v>
      </c>
      <c r="AK73" s="61">
        <v>0</v>
      </c>
      <c r="AL73" s="62">
        <v>0</v>
      </c>
      <c r="AM73" s="61">
        <v>0</v>
      </c>
      <c r="AN73" s="62">
        <v>0</v>
      </c>
      <c r="AO73" s="63">
        <v>0</v>
      </c>
      <c r="AP73" s="64">
        <v>0</v>
      </c>
      <c r="AQ73" s="46">
        <v>0</v>
      </c>
      <c r="AR73" s="47">
        <v>0</v>
      </c>
      <c r="AS73" s="61"/>
      <c r="AT73" s="62"/>
      <c r="AU73" s="61"/>
      <c r="AV73" s="62"/>
      <c r="AW73" s="61"/>
      <c r="AX73" s="62"/>
      <c r="AY73" s="61"/>
      <c r="AZ73" s="62"/>
      <c r="BA73" s="63">
        <v>0</v>
      </c>
      <c r="BB73" s="64">
        <v>0</v>
      </c>
    </row>
    <row r="74" spans="1:54" ht="15" x14ac:dyDescent="0.25">
      <c r="A74" s="21">
        <v>64</v>
      </c>
      <c r="B74" s="20" t="s">
        <v>177</v>
      </c>
      <c r="C74" s="61">
        <v>0</v>
      </c>
      <c r="D74" s="62">
        <v>0</v>
      </c>
      <c r="E74" s="61">
        <v>0</v>
      </c>
      <c r="F74" s="62">
        <v>0</v>
      </c>
      <c r="G74" s="61">
        <v>0</v>
      </c>
      <c r="H74" s="62">
        <v>0</v>
      </c>
      <c r="I74" s="61">
        <v>0</v>
      </c>
      <c r="J74" s="62">
        <v>0</v>
      </c>
      <c r="K74" s="63">
        <v>0</v>
      </c>
      <c r="L74" s="64">
        <v>0</v>
      </c>
      <c r="M74" s="61">
        <v>0</v>
      </c>
      <c r="N74" s="62">
        <v>0</v>
      </c>
      <c r="O74" s="61">
        <v>0</v>
      </c>
      <c r="P74" s="62">
        <v>0</v>
      </c>
      <c r="Q74" s="61">
        <v>0</v>
      </c>
      <c r="R74" s="62">
        <v>0</v>
      </c>
      <c r="S74" s="61">
        <v>0</v>
      </c>
      <c r="T74" s="62">
        <v>0</v>
      </c>
      <c r="U74" s="63">
        <v>0</v>
      </c>
      <c r="V74" s="64">
        <v>0</v>
      </c>
      <c r="W74" s="61">
        <v>0</v>
      </c>
      <c r="X74" s="62">
        <v>0</v>
      </c>
      <c r="Y74" s="61">
        <v>0</v>
      </c>
      <c r="Z74" s="62">
        <v>0</v>
      </c>
      <c r="AA74" s="61">
        <v>0</v>
      </c>
      <c r="AB74" s="62">
        <v>0</v>
      </c>
      <c r="AC74" s="61">
        <v>0</v>
      </c>
      <c r="AD74" s="62">
        <v>0</v>
      </c>
      <c r="AE74" s="63">
        <v>0</v>
      </c>
      <c r="AF74" s="64">
        <v>0</v>
      </c>
      <c r="AG74" s="61">
        <v>0</v>
      </c>
      <c r="AH74" s="62">
        <v>0</v>
      </c>
      <c r="AI74" s="61">
        <v>0</v>
      </c>
      <c r="AJ74" s="62">
        <v>0</v>
      </c>
      <c r="AK74" s="61">
        <v>0</v>
      </c>
      <c r="AL74" s="62">
        <v>0</v>
      </c>
      <c r="AM74" s="61">
        <v>0</v>
      </c>
      <c r="AN74" s="62">
        <v>0</v>
      </c>
      <c r="AO74" s="63">
        <v>0</v>
      </c>
      <c r="AP74" s="64">
        <v>0</v>
      </c>
      <c r="AQ74" s="46">
        <v>0</v>
      </c>
      <c r="AR74" s="47">
        <v>0</v>
      </c>
      <c r="AS74" s="61"/>
      <c r="AT74" s="62"/>
      <c r="AU74" s="61"/>
      <c r="AV74" s="62"/>
      <c r="AW74" s="61"/>
      <c r="AX74" s="62"/>
      <c r="AY74" s="61"/>
      <c r="AZ74" s="62"/>
      <c r="BA74" s="63">
        <v>0</v>
      </c>
      <c r="BB74" s="64">
        <v>0</v>
      </c>
    </row>
    <row r="75" spans="1:54" ht="15" x14ac:dyDescent="0.25">
      <c r="A75" s="21">
        <v>65</v>
      </c>
      <c r="B75" s="20" t="s">
        <v>178</v>
      </c>
      <c r="C75" s="61">
        <v>0</v>
      </c>
      <c r="D75" s="62">
        <v>0</v>
      </c>
      <c r="E75" s="61">
        <v>0</v>
      </c>
      <c r="F75" s="62">
        <v>0</v>
      </c>
      <c r="G75" s="61">
        <v>0</v>
      </c>
      <c r="H75" s="62">
        <v>0</v>
      </c>
      <c r="I75" s="61">
        <v>0</v>
      </c>
      <c r="J75" s="62">
        <v>0</v>
      </c>
      <c r="K75" s="63">
        <v>0</v>
      </c>
      <c r="L75" s="64">
        <v>0</v>
      </c>
      <c r="M75" s="61">
        <v>0</v>
      </c>
      <c r="N75" s="62">
        <v>0</v>
      </c>
      <c r="O75" s="61">
        <v>0</v>
      </c>
      <c r="P75" s="62">
        <v>0</v>
      </c>
      <c r="Q75" s="61">
        <v>0</v>
      </c>
      <c r="R75" s="62">
        <v>0</v>
      </c>
      <c r="S75" s="61">
        <v>0</v>
      </c>
      <c r="T75" s="62">
        <v>0</v>
      </c>
      <c r="U75" s="63">
        <v>0</v>
      </c>
      <c r="V75" s="64">
        <v>0</v>
      </c>
      <c r="W75" s="61">
        <v>0</v>
      </c>
      <c r="X75" s="62">
        <v>0</v>
      </c>
      <c r="Y75" s="61">
        <v>0</v>
      </c>
      <c r="Z75" s="62">
        <v>0</v>
      </c>
      <c r="AA75" s="61">
        <v>0</v>
      </c>
      <c r="AB75" s="62">
        <v>0</v>
      </c>
      <c r="AC75" s="61">
        <v>0</v>
      </c>
      <c r="AD75" s="62">
        <v>0</v>
      </c>
      <c r="AE75" s="63">
        <v>0</v>
      </c>
      <c r="AF75" s="64">
        <v>0</v>
      </c>
      <c r="AG75" s="61">
        <v>0</v>
      </c>
      <c r="AH75" s="62">
        <v>0</v>
      </c>
      <c r="AI75" s="61">
        <v>0</v>
      </c>
      <c r="AJ75" s="62">
        <v>0</v>
      </c>
      <c r="AK75" s="61">
        <v>0</v>
      </c>
      <c r="AL75" s="62">
        <v>0</v>
      </c>
      <c r="AM75" s="61">
        <v>0</v>
      </c>
      <c r="AN75" s="62">
        <v>0</v>
      </c>
      <c r="AO75" s="63">
        <v>0</v>
      </c>
      <c r="AP75" s="64">
        <v>0</v>
      </c>
      <c r="AQ75" s="46">
        <v>0</v>
      </c>
      <c r="AR75" s="47">
        <v>0</v>
      </c>
      <c r="AS75" s="61"/>
      <c r="AT75" s="62"/>
      <c r="AU75" s="61"/>
      <c r="AV75" s="62"/>
      <c r="AW75" s="61"/>
      <c r="AX75" s="62"/>
      <c r="AY75" s="61"/>
      <c r="AZ75" s="62"/>
      <c r="BA75" s="63">
        <v>0</v>
      </c>
      <c r="BB75" s="64">
        <v>0</v>
      </c>
    </row>
    <row r="76" spans="1:54" ht="15" x14ac:dyDescent="0.25">
      <c r="A76" s="21">
        <v>66</v>
      </c>
      <c r="B76" s="20" t="s">
        <v>179</v>
      </c>
      <c r="C76" s="61">
        <v>0</v>
      </c>
      <c r="D76" s="62">
        <v>0</v>
      </c>
      <c r="E76" s="61">
        <v>0</v>
      </c>
      <c r="F76" s="62">
        <v>0</v>
      </c>
      <c r="G76" s="61">
        <v>0</v>
      </c>
      <c r="H76" s="62">
        <v>0</v>
      </c>
      <c r="I76" s="61">
        <v>0</v>
      </c>
      <c r="J76" s="62">
        <v>0</v>
      </c>
      <c r="K76" s="63">
        <v>0</v>
      </c>
      <c r="L76" s="64">
        <v>0</v>
      </c>
      <c r="M76" s="61">
        <v>0</v>
      </c>
      <c r="N76" s="62">
        <v>0</v>
      </c>
      <c r="O76" s="61">
        <v>0</v>
      </c>
      <c r="P76" s="62">
        <v>0</v>
      </c>
      <c r="Q76" s="61">
        <v>0</v>
      </c>
      <c r="R76" s="62">
        <v>0</v>
      </c>
      <c r="S76" s="61">
        <v>0</v>
      </c>
      <c r="T76" s="62">
        <v>0</v>
      </c>
      <c r="U76" s="63">
        <v>0</v>
      </c>
      <c r="V76" s="64">
        <v>0</v>
      </c>
      <c r="W76" s="61">
        <v>0</v>
      </c>
      <c r="X76" s="62">
        <v>0</v>
      </c>
      <c r="Y76" s="61">
        <v>0</v>
      </c>
      <c r="Z76" s="62">
        <v>0</v>
      </c>
      <c r="AA76" s="61">
        <v>0</v>
      </c>
      <c r="AB76" s="62">
        <v>0</v>
      </c>
      <c r="AC76" s="61">
        <v>0</v>
      </c>
      <c r="AD76" s="62">
        <v>0</v>
      </c>
      <c r="AE76" s="63">
        <v>0</v>
      </c>
      <c r="AF76" s="64">
        <v>0</v>
      </c>
      <c r="AG76" s="61">
        <v>0</v>
      </c>
      <c r="AH76" s="62">
        <v>0</v>
      </c>
      <c r="AI76" s="61">
        <v>0</v>
      </c>
      <c r="AJ76" s="62">
        <v>0</v>
      </c>
      <c r="AK76" s="61">
        <v>0</v>
      </c>
      <c r="AL76" s="62">
        <v>0</v>
      </c>
      <c r="AM76" s="61">
        <v>0</v>
      </c>
      <c r="AN76" s="62">
        <v>0</v>
      </c>
      <c r="AO76" s="63">
        <v>0</v>
      </c>
      <c r="AP76" s="64">
        <v>0</v>
      </c>
      <c r="AQ76" s="46">
        <v>0</v>
      </c>
      <c r="AR76" s="47">
        <v>0</v>
      </c>
      <c r="AS76" s="61"/>
      <c r="AT76" s="62"/>
      <c r="AU76" s="61"/>
      <c r="AV76" s="62"/>
      <c r="AW76" s="61"/>
      <c r="AX76" s="62"/>
      <c r="AY76" s="61"/>
      <c r="AZ76" s="62"/>
      <c r="BA76" s="63">
        <v>0</v>
      </c>
      <c r="BB76" s="64">
        <v>0</v>
      </c>
    </row>
    <row r="77" spans="1:54" ht="15" x14ac:dyDescent="0.25">
      <c r="A77" s="21">
        <v>67</v>
      </c>
      <c r="B77" s="20" t="s">
        <v>180</v>
      </c>
      <c r="C77" s="61">
        <v>0</v>
      </c>
      <c r="D77" s="62">
        <v>0</v>
      </c>
      <c r="E77" s="61">
        <v>0</v>
      </c>
      <c r="F77" s="62">
        <v>0</v>
      </c>
      <c r="G77" s="61">
        <v>0</v>
      </c>
      <c r="H77" s="62">
        <v>0</v>
      </c>
      <c r="I77" s="61">
        <v>0</v>
      </c>
      <c r="J77" s="62">
        <v>0</v>
      </c>
      <c r="K77" s="63">
        <v>0</v>
      </c>
      <c r="L77" s="64">
        <v>0</v>
      </c>
      <c r="M77" s="61">
        <v>0</v>
      </c>
      <c r="N77" s="62">
        <v>0</v>
      </c>
      <c r="O77" s="61">
        <v>0</v>
      </c>
      <c r="P77" s="62">
        <v>0</v>
      </c>
      <c r="Q77" s="61">
        <v>0</v>
      </c>
      <c r="R77" s="62">
        <v>0</v>
      </c>
      <c r="S77" s="61">
        <v>0</v>
      </c>
      <c r="T77" s="62">
        <v>0</v>
      </c>
      <c r="U77" s="63">
        <v>0</v>
      </c>
      <c r="V77" s="64">
        <v>0</v>
      </c>
      <c r="W77" s="61">
        <v>0</v>
      </c>
      <c r="X77" s="62">
        <v>0</v>
      </c>
      <c r="Y77" s="61">
        <v>0</v>
      </c>
      <c r="Z77" s="62">
        <v>0</v>
      </c>
      <c r="AA77" s="61">
        <v>0</v>
      </c>
      <c r="AB77" s="62">
        <v>0</v>
      </c>
      <c r="AC77" s="61">
        <v>0</v>
      </c>
      <c r="AD77" s="62">
        <v>0</v>
      </c>
      <c r="AE77" s="63">
        <v>0</v>
      </c>
      <c r="AF77" s="64">
        <v>0</v>
      </c>
      <c r="AG77" s="61">
        <v>0</v>
      </c>
      <c r="AH77" s="62">
        <v>0</v>
      </c>
      <c r="AI77" s="61">
        <v>0</v>
      </c>
      <c r="AJ77" s="62">
        <v>0</v>
      </c>
      <c r="AK77" s="61">
        <v>0</v>
      </c>
      <c r="AL77" s="62">
        <v>0</v>
      </c>
      <c r="AM77" s="61">
        <v>0</v>
      </c>
      <c r="AN77" s="62">
        <v>0</v>
      </c>
      <c r="AO77" s="63">
        <v>0</v>
      </c>
      <c r="AP77" s="64">
        <v>0</v>
      </c>
      <c r="AQ77" s="46">
        <v>0</v>
      </c>
      <c r="AR77" s="47">
        <v>0</v>
      </c>
      <c r="AS77" s="61"/>
      <c r="AT77" s="62"/>
      <c r="AU77" s="61"/>
      <c r="AV77" s="62"/>
      <c r="AW77" s="61"/>
      <c r="AX77" s="62"/>
      <c r="AY77" s="61"/>
      <c r="AZ77" s="62"/>
      <c r="BA77" s="63">
        <v>0</v>
      </c>
      <c r="BB77" s="64">
        <v>0</v>
      </c>
    </row>
    <row r="78" spans="1:54" ht="15" x14ac:dyDescent="0.25">
      <c r="A78" s="21">
        <v>68</v>
      </c>
      <c r="B78" s="20" t="s">
        <v>181</v>
      </c>
      <c r="C78" s="61">
        <v>0</v>
      </c>
      <c r="D78" s="62">
        <v>0</v>
      </c>
      <c r="E78" s="61">
        <v>0</v>
      </c>
      <c r="F78" s="62">
        <v>0</v>
      </c>
      <c r="G78" s="61">
        <v>0</v>
      </c>
      <c r="H78" s="62">
        <v>0</v>
      </c>
      <c r="I78" s="61">
        <v>0</v>
      </c>
      <c r="J78" s="62">
        <v>0</v>
      </c>
      <c r="K78" s="63">
        <v>0</v>
      </c>
      <c r="L78" s="64">
        <v>0</v>
      </c>
      <c r="M78" s="61">
        <v>0</v>
      </c>
      <c r="N78" s="62">
        <v>0</v>
      </c>
      <c r="O78" s="61">
        <v>0</v>
      </c>
      <c r="P78" s="62">
        <v>0</v>
      </c>
      <c r="Q78" s="61">
        <v>0</v>
      </c>
      <c r="R78" s="62">
        <v>0</v>
      </c>
      <c r="S78" s="61">
        <v>0</v>
      </c>
      <c r="T78" s="62">
        <v>0</v>
      </c>
      <c r="U78" s="63">
        <v>0</v>
      </c>
      <c r="V78" s="64">
        <v>0</v>
      </c>
      <c r="W78" s="61">
        <v>0</v>
      </c>
      <c r="X78" s="62">
        <v>0</v>
      </c>
      <c r="Y78" s="61">
        <v>0</v>
      </c>
      <c r="Z78" s="62">
        <v>0</v>
      </c>
      <c r="AA78" s="61">
        <v>0</v>
      </c>
      <c r="AB78" s="62">
        <v>0</v>
      </c>
      <c r="AC78" s="61">
        <v>0</v>
      </c>
      <c r="AD78" s="62">
        <v>0</v>
      </c>
      <c r="AE78" s="63">
        <v>0</v>
      </c>
      <c r="AF78" s="64">
        <v>0</v>
      </c>
      <c r="AG78" s="61">
        <v>0</v>
      </c>
      <c r="AH78" s="62">
        <v>0</v>
      </c>
      <c r="AI78" s="61">
        <v>0</v>
      </c>
      <c r="AJ78" s="62">
        <v>0</v>
      </c>
      <c r="AK78" s="61">
        <v>0</v>
      </c>
      <c r="AL78" s="62">
        <v>0</v>
      </c>
      <c r="AM78" s="61">
        <v>0</v>
      </c>
      <c r="AN78" s="62">
        <v>0</v>
      </c>
      <c r="AO78" s="63">
        <v>0</v>
      </c>
      <c r="AP78" s="64">
        <v>0</v>
      </c>
      <c r="AQ78" s="46">
        <v>0</v>
      </c>
      <c r="AR78" s="47">
        <v>0</v>
      </c>
      <c r="AS78" s="61"/>
      <c r="AT78" s="62"/>
      <c r="AU78" s="61"/>
      <c r="AV78" s="62"/>
      <c r="AW78" s="61"/>
      <c r="AX78" s="62"/>
      <c r="AY78" s="61"/>
      <c r="AZ78" s="62"/>
      <c r="BA78" s="63">
        <v>0</v>
      </c>
      <c r="BB78" s="64">
        <v>0</v>
      </c>
    </row>
    <row r="79" spans="1:54" ht="15" x14ac:dyDescent="0.25">
      <c r="A79" s="21">
        <v>69</v>
      </c>
      <c r="B79" s="20" t="s">
        <v>183</v>
      </c>
      <c r="C79" s="61">
        <v>0</v>
      </c>
      <c r="D79" s="62">
        <v>0</v>
      </c>
      <c r="E79" s="61">
        <v>0</v>
      </c>
      <c r="F79" s="62">
        <v>0</v>
      </c>
      <c r="G79" s="61">
        <v>0</v>
      </c>
      <c r="H79" s="62">
        <v>0</v>
      </c>
      <c r="I79" s="61">
        <v>0</v>
      </c>
      <c r="J79" s="62">
        <v>0</v>
      </c>
      <c r="K79" s="63">
        <v>0</v>
      </c>
      <c r="L79" s="64">
        <v>0</v>
      </c>
      <c r="M79" s="61">
        <v>0</v>
      </c>
      <c r="N79" s="62">
        <v>0</v>
      </c>
      <c r="O79" s="61">
        <v>0</v>
      </c>
      <c r="P79" s="62">
        <v>0</v>
      </c>
      <c r="Q79" s="61">
        <v>0</v>
      </c>
      <c r="R79" s="62">
        <v>0</v>
      </c>
      <c r="S79" s="61">
        <v>0</v>
      </c>
      <c r="T79" s="62">
        <v>0</v>
      </c>
      <c r="U79" s="63">
        <v>0</v>
      </c>
      <c r="V79" s="64">
        <v>0</v>
      </c>
      <c r="W79" s="61">
        <v>0</v>
      </c>
      <c r="X79" s="62">
        <v>0</v>
      </c>
      <c r="Y79" s="61">
        <v>0</v>
      </c>
      <c r="Z79" s="62">
        <v>0</v>
      </c>
      <c r="AA79" s="61">
        <v>0</v>
      </c>
      <c r="AB79" s="62">
        <v>0</v>
      </c>
      <c r="AC79" s="61">
        <v>0</v>
      </c>
      <c r="AD79" s="62">
        <v>0</v>
      </c>
      <c r="AE79" s="63">
        <v>0</v>
      </c>
      <c r="AF79" s="64">
        <v>0</v>
      </c>
      <c r="AG79" s="61">
        <v>0</v>
      </c>
      <c r="AH79" s="62">
        <v>0</v>
      </c>
      <c r="AI79" s="61">
        <v>0</v>
      </c>
      <c r="AJ79" s="62">
        <v>0</v>
      </c>
      <c r="AK79" s="61">
        <v>0</v>
      </c>
      <c r="AL79" s="62">
        <v>0</v>
      </c>
      <c r="AM79" s="61">
        <v>0</v>
      </c>
      <c r="AN79" s="62">
        <v>0</v>
      </c>
      <c r="AO79" s="63">
        <v>0</v>
      </c>
      <c r="AP79" s="64">
        <v>0</v>
      </c>
      <c r="AQ79" s="46">
        <v>0</v>
      </c>
      <c r="AR79" s="47">
        <v>0</v>
      </c>
      <c r="AS79" s="61"/>
      <c r="AT79" s="62"/>
      <c r="AU79" s="61"/>
      <c r="AV79" s="62"/>
      <c r="AW79" s="61"/>
      <c r="AX79" s="62"/>
      <c r="AY79" s="61"/>
      <c r="AZ79" s="62"/>
      <c r="BA79" s="63">
        <v>0</v>
      </c>
      <c r="BB79" s="64">
        <v>0</v>
      </c>
    </row>
    <row r="80" spans="1:54" ht="15" x14ac:dyDescent="0.25">
      <c r="A80" s="21">
        <v>70</v>
      </c>
      <c r="B80" s="20" t="s">
        <v>317</v>
      </c>
      <c r="C80" s="61">
        <v>0</v>
      </c>
      <c r="D80" s="62">
        <v>0</v>
      </c>
      <c r="E80" s="61">
        <v>0</v>
      </c>
      <c r="F80" s="62">
        <v>0</v>
      </c>
      <c r="G80" s="61">
        <v>0</v>
      </c>
      <c r="H80" s="62">
        <v>0</v>
      </c>
      <c r="I80" s="61">
        <v>0</v>
      </c>
      <c r="J80" s="62">
        <v>0</v>
      </c>
      <c r="K80" s="63">
        <v>0</v>
      </c>
      <c r="L80" s="64">
        <v>0</v>
      </c>
      <c r="M80" s="61">
        <v>0</v>
      </c>
      <c r="N80" s="62">
        <v>0</v>
      </c>
      <c r="O80" s="61">
        <v>0</v>
      </c>
      <c r="P80" s="62">
        <v>0</v>
      </c>
      <c r="Q80" s="61">
        <v>0</v>
      </c>
      <c r="R80" s="62">
        <v>0</v>
      </c>
      <c r="S80" s="61">
        <v>0</v>
      </c>
      <c r="T80" s="62">
        <v>0</v>
      </c>
      <c r="U80" s="63">
        <v>0</v>
      </c>
      <c r="V80" s="64">
        <v>0</v>
      </c>
      <c r="W80" s="61">
        <v>0</v>
      </c>
      <c r="X80" s="62">
        <v>0</v>
      </c>
      <c r="Y80" s="61">
        <v>0</v>
      </c>
      <c r="Z80" s="62">
        <v>0</v>
      </c>
      <c r="AA80" s="61">
        <v>0</v>
      </c>
      <c r="AB80" s="62">
        <v>0</v>
      </c>
      <c r="AC80" s="61">
        <v>0</v>
      </c>
      <c r="AD80" s="62">
        <v>0</v>
      </c>
      <c r="AE80" s="63">
        <v>0</v>
      </c>
      <c r="AF80" s="64">
        <v>0</v>
      </c>
      <c r="AG80" s="61">
        <v>0</v>
      </c>
      <c r="AH80" s="62">
        <v>0</v>
      </c>
      <c r="AI80" s="61">
        <v>0</v>
      </c>
      <c r="AJ80" s="62">
        <v>0</v>
      </c>
      <c r="AK80" s="61">
        <v>0</v>
      </c>
      <c r="AL80" s="62">
        <v>0</v>
      </c>
      <c r="AM80" s="61">
        <v>0</v>
      </c>
      <c r="AN80" s="62">
        <v>0</v>
      </c>
      <c r="AO80" s="63">
        <v>0</v>
      </c>
      <c r="AP80" s="64">
        <v>0</v>
      </c>
      <c r="AQ80" s="46">
        <v>0</v>
      </c>
      <c r="AR80" s="47">
        <v>0</v>
      </c>
      <c r="AS80" s="61"/>
      <c r="AT80" s="62"/>
      <c r="AU80" s="61"/>
      <c r="AV80" s="62"/>
      <c r="AW80" s="61"/>
      <c r="AX80" s="62"/>
      <c r="AY80" s="61"/>
      <c r="AZ80" s="62"/>
      <c r="BA80" s="63">
        <v>0</v>
      </c>
      <c r="BB80" s="64">
        <v>0</v>
      </c>
    </row>
    <row r="81" spans="1:54" ht="15" x14ac:dyDescent="0.25">
      <c r="A81" s="21">
        <v>71</v>
      </c>
      <c r="B81" s="20" t="s">
        <v>318</v>
      </c>
      <c r="C81" s="61">
        <v>0</v>
      </c>
      <c r="D81" s="62">
        <v>0</v>
      </c>
      <c r="E81" s="61">
        <v>0</v>
      </c>
      <c r="F81" s="62">
        <v>0</v>
      </c>
      <c r="G81" s="61">
        <v>0</v>
      </c>
      <c r="H81" s="62">
        <v>0</v>
      </c>
      <c r="I81" s="61">
        <v>0</v>
      </c>
      <c r="J81" s="62">
        <v>0</v>
      </c>
      <c r="K81" s="63">
        <v>0</v>
      </c>
      <c r="L81" s="64">
        <v>0</v>
      </c>
      <c r="M81" s="61">
        <v>0</v>
      </c>
      <c r="N81" s="62">
        <v>0</v>
      </c>
      <c r="O81" s="61">
        <v>0</v>
      </c>
      <c r="P81" s="62">
        <v>0</v>
      </c>
      <c r="Q81" s="61">
        <v>0</v>
      </c>
      <c r="R81" s="62">
        <v>0</v>
      </c>
      <c r="S81" s="61">
        <v>0</v>
      </c>
      <c r="T81" s="62">
        <v>0</v>
      </c>
      <c r="U81" s="63">
        <v>0</v>
      </c>
      <c r="V81" s="64">
        <v>0</v>
      </c>
      <c r="W81" s="61">
        <v>0</v>
      </c>
      <c r="X81" s="62">
        <v>0</v>
      </c>
      <c r="Y81" s="61">
        <v>0</v>
      </c>
      <c r="Z81" s="62">
        <v>0</v>
      </c>
      <c r="AA81" s="61">
        <v>0</v>
      </c>
      <c r="AB81" s="62">
        <v>0</v>
      </c>
      <c r="AC81" s="61">
        <v>0</v>
      </c>
      <c r="AD81" s="62">
        <v>0</v>
      </c>
      <c r="AE81" s="63">
        <v>0</v>
      </c>
      <c r="AF81" s="64">
        <v>0</v>
      </c>
      <c r="AG81" s="61">
        <v>0</v>
      </c>
      <c r="AH81" s="62">
        <v>0</v>
      </c>
      <c r="AI81" s="61">
        <v>0</v>
      </c>
      <c r="AJ81" s="62">
        <v>0</v>
      </c>
      <c r="AK81" s="61">
        <v>0</v>
      </c>
      <c r="AL81" s="62">
        <v>0</v>
      </c>
      <c r="AM81" s="61">
        <v>0</v>
      </c>
      <c r="AN81" s="62">
        <v>0</v>
      </c>
      <c r="AO81" s="63">
        <v>0</v>
      </c>
      <c r="AP81" s="64">
        <v>0</v>
      </c>
      <c r="AQ81" s="46">
        <v>0</v>
      </c>
      <c r="AR81" s="47">
        <v>0</v>
      </c>
      <c r="AS81" s="61"/>
      <c r="AT81" s="62"/>
      <c r="AU81" s="61"/>
      <c r="AV81" s="62"/>
      <c r="AW81" s="61"/>
      <c r="AX81" s="62"/>
      <c r="AY81" s="61"/>
      <c r="AZ81" s="62"/>
      <c r="BA81" s="63">
        <v>0</v>
      </c>
      <c r="BB81" s="64">
        <v>0</v>
      </c>
    </row>
    <row r="82" spans="1:54" ht="15" x14ac:dyDescent="0.25">
      <c r="A82" s="21">
        <v>72</v>
      </c>
      <c r="B82" s="20" t="s">
        <v>319</v>
      </c>
      <c r="C82" s="61">
        <v>0</v>
      </c>
      <c r="D82" s="62">
        <v>0</v>
      </c>
      <c r="E82" s="61">
        <v>0</v>
      </c>
      <c r="F82" s="62">
        <v>0</v>
      </c>
      <c r="G82" s="61">
        <v>0</v>
      </c>
      <c r="H82" s="62">
        <v>0</v>
      </c>
      <c r="I82" s="61">
        <v>0</v>
      </c>
      <c r="J82" s="62">
        <v>0</v>
      </c>
      <c r="K82" s="63">
        <v>0</v>
      </c>
      <c r="L82" s="64">
        <v>0</v>
      </c>
      <c r="M82" s="61">
        <v>0</v>
      </c>
      <c r="N82" s="62">
        <v>0</v>
      </c>
      <c r="O82" s="61">
        <v>0</v>
      </c>
      <c r="P82" s="62">
        <v>0</v>
      </c>
      <c r="Q82" s="61">
        <v>0</v>
      </c>
      <c r="R82" s="62">
        <v>0</v>
      </c>
      <c r="S82" s="61">
        <v>0</v>
      </c>
      <c r="T82" s="62">
        <v>0</v>
      </c>
      <c r="U82" s="63">
        <v>0</v>
      </c>
      <c r="V82" s="64">
        <v>0</v>
      </c>
      <c r="W82" s="61">
        <v>0</v>
      </c>
      <c r="X82" s="62">
        <v>0</v>
      </c>
      <c r="Y82" s="61">
        <v>0</v>
      </c>
      <c r="Z82" s="62">
        <v>0</v>
      </c>
      <c r="AA82" s="61">
        <v>0</v>
      </c>
      <c r="AB82" s="62">
        <v>0</v>
      </c>
      <c r="AC82" s="61">
        <v>0</v>
      </c>
      <c r="AD82" s="62">
        <v>0</v>
      </c>
      <c r="AE82" s="63">
        <v>0</v>
      </c>
      <c r="AF82" s="64">
        <v>0</v>
      </c>
      <c r="AG82" s="61">
        <v>0</v>
      </c>
      <c r="AH82" s="62">
        <v>0</v>
      </c>
      <c r="AI82" s="61">
        <v>0</v>
      </c>
      <c r="AJ82" s="62">
        <v>0</v>
      </c>
      <c r="AK82" s="61">
        <v>0</v>
      </c>
      <c r="AL82" s="62">
        <v>0</v>
      </c>
      <c r="AM82" s="61">
        <v>0</v>
      </c>
      <c r="AN82" s="62">
        <v>0</v>
      </c>
      <c r="AO82" s="63">
        <v>0</v>
      </c>
      <c r="AP82" s="64">
        <v>0</v>
      </c>
      <c r="AQ82" s="46">
        <v>0</v>
      </c>
      <c r="AR82" s="47">
        <v>0</v>
      </c>
      <c r="AS82" s="61"/>
      <c r="AT82" s="62"/>
      <c r="AU82" s="61"/>
      <c r="AV82" s="62"/>
      <c r="AW82" s="61"/>
      <c r="AX82" s="62"/>
      <c r="AY82" s="61"/>
      <c r="AZ82" s="62"/>
      <c r="BA82" s="63">
        <v>0</v>
      </c>
      <c r="BB82" s="64">
        <v>0</v>
      </c>
    </row>
    <row r="83" spans="1:54" s="13" customFormat="1" ht="30.75" customHeight="1" x14ac:dyDescent="0.25">
      <c r="A83" s="251" t="s">
        <v>2</v>
      </c>
      <c r="B83" s="251"/>
      <c r="C83" s="46">
        <v>7786</v>
      </c>
      <c r="D83" s="47">
        <v>88061112.860000014</v>
      </c>
      <c r="E83" s="46">
        <v>8007</v>
      </c>
      <c r="F83" s="47">
        <v>91403967.24999997</v>
      </c>
      <c r="G83" s="46">
        <v>7909</v>
      </c>
      <c r="H83" s="47">
        <v>98358149.650000006</v>
      </c>
      <c r="I83" s="46">
        <v>8967</v>
      </c>
      <c r="J83" s="47">
        <v>130523009.87999997</v>
      </c>
      <c r="K83" s="46">
        <v>32669</v>
      </c>
      <c r="L83" s="47">
        <v>408346239.63999993</v>
      </c>
      <c r="M83" s="46">
        <v>1425</v>
      </c>
      <c r="N83" s="47">
        <v>120516642.73999999</v>
      </c>
      <c r="O83" s="46">
        <v>1425</v>
      </c>
      <c r="P83" s="47">
        <v>105397739.63</v>
      </c>
      <c r="Q83" s="46">
        <v>1350</v>
      </c>
      <c r="R83" s="47">
        <v>102980596.36</v>
      </c>
      <c r="S83" s="46">
        <v>1489</v>
      </c>
      <c r="T83" s="47">
        <v>118357217.17</v>
      </c>
      <c r="U83" s="46">
        <v>5689</v>
      </c>
      <c r="V83" s="47">
        <v>447252195.90000004</v>
      </c>
      <c r="W83" s="46">
        <v>660</v>
      </c>
      <c r="X83" s="47">
        <v>14298765.030000001</v>
      </c>
      <c r="Y83" s="46">
        <v>663</v>
      </c>
      <c r="Z83" s="47">
        <v>14279241.439999999</v>
      </c>
      <c r="AA83" s="46">
        <v>674</v>
      </c>
      <c r="AB83" s="47">
        <v>14351045.649999999</v>
      </c>
      <c r="AC83" s="46">
        <v>673</v>
      </c>
      <c r="AD83" s="47">
        <v>13771530.73</v>
      </c>
      <c r="AE83" s="46">
        <v>2670</v>
      </c>
      <c r="AF83" s="47">
        <v>56700582.849999994</v>
      </c>
      <c r="AG83" s="46">
        <v>42</v>
      </c>
      <c r="AH83" s="47">
        <v>5108702.34</v>
      </c>
      <c r="AI83" s="46">
        <v>52</v>
      </c>
      <c r="AJ83" s="47">
        <v>6606579.6699999999</v>
      </c>
      <c r="AK83" s="46">
        <v>90</v>
      </c>
      <c r="AL83" s="47">
        <v>6950295.3200000003</v>
      </c>
      <c r="AM83" s="46">
        <v>65</v>
      </c>
      <c r="AN83" s="47">
        <v>5718763.1099999994</v>
      </c>
      <c r="AO83" s="46">
        <v>249</v>
      </c>
      <c r="AP83" s="47">
        <v>24384340.440000001</v>
      </c>
      <c r="AQ83" s="46">
        <v>41277</v>
      </c>
      <c r="AR83" s="47">
        <v>936683358.83000016</v>
      </c>
      <c r="AS83" s="46">
        <v>0</v>
      </c>
      <c r="AT83" s="47">
        <v>0</v>
      </c>
      <c r="AU83" s="46">
        <v>1</v>
      </c>
      <c r="AV83" s="47">
        <v>66386</v>
      </c>
      <c r="AW83" s="46">
        <v>1</v>
      </c>
      <c r="AX83" s="47">
        <v>66386</v>
      </c>
      <c r="AY83" s="46">
        <v>1</v>
      </c>
      <c r="AZ83" s="47">
        <v>66386</v>
      </c>
      <c r="BA83" s="46">
        <v>3</v>
      </c>
      <c r="BB83" s="47">
        <v>199158</v>
      </c>
    </row>
    <row r="96" spans="1:54" x14ac:dyDescent="0.25">
      <c r="C96" s="14"/>
      <c r="E96" s="14"/>
      <c r="G96" s="14"/>
      <c r="I96" s="14"/>
      <c r="K96" s="14"/>
      <c r="M96" s="14"/>
      <c r="O96" s="14"/>
      <c r="Q96" s="14"/>
      <c r="S96" s="14"/>
      <c r="U96" s="14"/>
      <c r="AG96" s="14"/>
      <c r="AI96" s="14"/>
      <c r="AK96" s="14"/>
      <c r="AM96" s="14"/>
      <c r="AO96" s="14"/>
      <c r="AQ96" s="14"/>
    </row>
    <row r="99" spans="3:43" x14ac:dyDescent="0.25">
      <c r="C99" s="14"/>
      <c r="E99" s="14"/>
      <c r="G99" s="14"/>
      <c r="I99" s="14"/>
      <c r="K99" s="14"/>
      <c r="M99" s="14"/>
      <c r="O99" s="14"/>
      <c r="Q99" s="14"/>
      <c r="S99" s="14"/>
      <c r="U99" s="14"/>
      <c r="AG99" s="14"/>
      <c r="AI99" s="14"/>
      <c r="AK99" s="14"/>
      <c r="AM99" s="14"/>
      <c r="AO99" s="14"/>
      <c r="AQ99" s="14"/>
    </row>
  </sheetData>
  <mergeCells count="35">
    <mergeCell ref="AA10:AB10"/>
    <mergeCell ref="AC10:AD10"/>
    <mergeCell ref="Q10:R10"/>
    <mergeCell ref="S10:T10"/>
    <mergeCell ref="U10:V10"/>
    <mergeCell ref="W10:X10"/>
    <mergeCell ref="Y10:Z10"/>
    <mergeCell ref="BA10:BB10"/>
    <mergeCell ref="A83:B83"/>
    <mergeCell ref="A7:A10"/>
    <mergeCell ref="B7:B10"/>
    <mergeCell ref="C10:D10"/>
    <mergeCell ref="E10:F10"/>
    <mergeCell ref="G10:H10"/>
    <mergeCell ref="I10:J10"/>
    <mergeCell ref="K10:L10"/>
    <mergeCell ref="C7:L8"/>
    <mergeCell ref="AE10:AF10"/>
    <mergeCell ref="M7:V8"/>
    <mergeCell ref="W7:AF8"/>
    <mergeCell ref="M10:N10"/>
    <mergeCell ref="O10:P10"/>
    <mergeCell ref="AG7:AP8"/>
    <mergeCell ref="AQ10:AR10"/>
    <mergeCell ref="AQ7:AR8"/>
    <mergeCell ref="AG10:AH10"/>
    <mergeCell ref="AI10:AJ10"/>
    <mergeCell ref="AK10:AL10"/>
    <mergeCell ref="AM10:AN10"/>
    <mergeCell ref="AO10:AP10"/>
    <mergeCell ref="AS7:BB8"/>
    <mergeCell ref="AS10:AT10"/>
    <mergeCell ref="AU10:AV10"/>
    <mergeCell ref="AW10:AX10"/>
    <mergeCell ref="AY10:AZ10"/>
  </mergeCells>
  <pageMargins left="0.25" right="0.25" top="0.75" bottom="0.75" header="0.3" footer="0.3"/>
  <pageSetup paperSize="9" scale="1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FFCC"/>
    <pageSetUpPr fitToPage="1"/>
  </sheetPr>
  <dimension ref="A1:WMK44"/>
  <sheetViews>
    <sheetView zoomScale="90" zoomScaleNormal="90" workbookViewId="0">
      <pane xSplit="3" ySplit="10" topLeftCell="D11" activePane="bottomRight" state="frozen"/>
      <selection sqref="A1:XFD1048576"/>
      <selection pane="topRight" sqref="A1:XFD1048576"/>
      <selection pane="bottomLeft" sqref="A1:XFD1048576"/>
      <selection pane="bottomRight" activeCell="K28" sqref="K28"/>
    </sheetView>
  </sheetViews>
  <sheetFormatPr defaultColWidth="15.28515625" defaultRowHeight="12" x14ac:dyDescent="0.25"/>
  <cols>
    <col min="1" max="1" width="6.5703125" style="10" customWidth="1"/>
    <col min="2" max="2" width="9.85546875" style="10" customWidth="1"/>
    <col min="3" max="3" width="62.42578125" style="9" customWidth="1"/>
    <col min="4" max="7" width="16" style="9" customWidth="1"/>
    <col min="8" max="8" width="16" style="11" customWidth="1"/>
    <col min="9" max="9" width="7.28515625" style="9" customWidth="1"/>
    <col min="10" max="10" width="11.140625" style="9" bestFit="1" customWidth="1"/>
    <col min="11" max="11" width="7.28515625" style="9" customWidth="1"/>
    <col min="12" max="12" width="11.7109375" style="9" bestFit="1" customWidth="1"/>
    <col min="13" max="13" width="7.28515625" style="9" customWidth="1"/>
    <col min="14" max="14" width="12" style="9" bestFit="1" customWidth="1"/>
    <col min="15" max="15" width="7.28515625" style="9" customWidth="1"/>
    <col min="16" max="16" width="12" style="9" bestFit="1" customWidth="1"/>
    <col min="17" max="17" width="7.28515625" style="9" customWidth="1"/>
    <col min="18" max="18" width="4.42578125" style="9" bestFit="1" customWidth="1"/>
    <col min="19" max="108" width="7.28515625" style="9" customWidth="1"/>
    <col min="109" max="109" width="11.7109375" style="9" bestFit="1" customWidth="1"/>
    <col min="110" max="110" width="7.28515625" style="9" customWidth="1"/>
    <col min="111" max="111" width="11.7109375" style="9" bestFit="1" customWidth="1"/>
    <col min="112" max="112" width="9.42578125" style="9" bestFit="1" customWidth="1"/>
    <col min="113" max="113" width="11.7109375" style="9" bestFit="1" customWidth="1"/>
    <col min="114" max="114" width="7.28515625" style="9" customWidth="1"/>
    <col min="115" max="115" width="11.7109375" style="9" bestFit="1" customWidth="1"/>
    <col min="116" max="116" width="7.28515625" style="9" customWidth="1"/>
    <col min="117" max="117" width="11.7109375" style="9" bestFit="1" customWidth="1"/>
    <col min="118" max="118" width="7.28515625" style="9" customWidth="1"/>
    <col min="119" max="119" width="12" style="9" customWidth="1"/>
    <col min="120" max="120" width="7.28515625" style="9" customWidth="1"/>
    <col min="121" max="121" width="11.7109375" style="9" bestFit="1" customWidth="1"/>
    <col min="122" max="122" width="7.28515625" style="9" customWidth="1"/>
    <col min="123" max="123" width="13" style="9" customWidth="1"/>
    <col min="124" max="124" width="7.28515625" style="9" customWidth="1"/>
    <col min="125" max="125" width="11.7109375" style="9" bestFit="1" customWidth="1"/>
    <col min="126" max="126" width="7.28515625" style="9" customWidth="1"/>
    <col min="127" max="127" width="11.7109375" style="9" bestFit="1" customWidth="1"/>
    <col min="128" max="128" width="7.28515625" style="9" customWidth="1"/>
    <col min="129" max="129" width="11.7109375" style="9" bestFit="1" customWidth="1"/>
    <col min="130" max="130" width="7.28515625" style="9" customWidth="1"/>
    <col min="131" max="131" width="11.7109375" style="9" bestFit="1" customWidth="1"/>
    <col min="132" max="132" width="7.28515625" style="9" bestFit="1" customWidth="1"/>
    <col min="133" max="133" width="12.7109375" style="9" bestFit="1" customWidth="1"/>
    <col min="134" max="134" width="7.28515625" style="9" customWidth="1"/>
    <col min="135" max="135" width="11.7109375" style="9" bestFit="1" customWidth="1"/>
    <col min="136" max="136" width="7.28515625" style="9" customWidth="1"/>
    <col min="137" max="137" width="11.7109375" style="9" bestFit="1" customWidth="1"/>
    <col min="138" max="138" width="7.28515625" style="9" customWidth="1"/>
    <col min="139" max="139" width="11.7109375" style="9" bestFit="1" customWidth="1"/>
    <col min="140" max="140" width="7.28515625" style="9" customWidth="1"/>
    <col min="141" max="141" width="11.7109375" style="9" bestFit="1" customWidth="1"/>
    <col min="142" max="142" width="7.28515625" style="9" bestFit="1" customWidth="1"/>
    <col min="143" max="143" width="12.7109375" style="9" bestFit="1" customWidth="1"/>
    <col min="144" max="144" width="7.28515625" style="9" customWidth="1"/>
    <col min="145" max="145" width="11.7109375" style="9" bestFit="1" customWidth="1"/>
    <col min="146" max="146" width="7.28515625" style="9" customWidth="1"/>
    <col min="147" max="147" width="11.7109375" style="9" bestFit="1" customWidth="1"/>
    <col min="148" max="148" width="7.28515625" style="9" customWidth="1"/>
    <col min="149" max="149" width="11.7109375" style="9" customWidth="1"/>
    <col min="150" max="150" width="7.28515625" style="9" customWidth="1"/>
    <col min="151" max="151" width="11.7109375" style="9" customWidth="1"/>
    <col min="152" max="152" width="7.28515625" style="9" bestFit="1" customWidth="1"/>
    <col min="153" max="153" width="12.7109375" style="9" bestFit="1" customWidth="1"/>
    <col min="154" max="154" width="7.28515625" style="9" customWidth="1"/>
    <col min="155" max="155" width="11.7109375" style="9" customWidth="1"/>
    <col min="156" max="156" width="7.28515625" style="9" customWidth="1"/>
    <col min="157" max="157" width="11.7109375" style="9" customWidth="1"/>
    <col min="158" max="158" width="7.28515625" style="9" customWidth="1"/>
    <col min="159" max="159" width="11.7109375" style="9" customWidth="1"/>
    <col min="160" max="160" width="7.28515625" style="9" customWidth="1"/>
    <col min="161" max="161" width="11.7109375" style="9" bestFit="1" customWidth="1"/>
    <col min="162" max="162" width="7.28515625" style="9" customWidth="1"/>
    <col min="163" max="163" width="12.7109375" style="9" bestFit="1" customWidth="1"/>
    <col min="164" max="164" width="16.28515625" style="9" bestFit="1" customWidth="1"/>
    <col min="165" max="167" width="14.5703125" style="9" customWidth="1"/>
    <col min="168" max="169" width="15.28515625" style="9" bestFit="1" customWidth="1"/>
    <col min="170" max="171" width="14.5703125" style="9" customWidth="1"/>
    <col min="172" max="172" width="15.28515625" style="9" bestFit="1" customWidth="1"/>
    <col min="173" max="174" width="14.5703125" style="9" customWidth="1"/>
    <col min="175" max="175" width="15.28515625" style="9" bestFit="1" customWidth="1"/>
    <col min="176" max="177" width="15.28515625" style="9"/>
    <col min="178" max="178" width="3.42578125" style="9" bestFit="1" customWidth="1"/>
    <col min="179" max="179" width="54.5703125" style="9" customWidth="1"/>
    <col min="180" max="180" width="7.28515625" style="9" customWidth="1"/>
    <col min="181" max="181" width="12.7109375" style="9" bestFit="1" customWidth="1"/>
    <col min="182" max="182" width="7.28515625" style="9" customWidth="1"/>
    <col min="183" max="183" width="12.7109375" style="9" bestFit="1" customWidth="1"/>
    <col min="184" max="184" width="7.28515625" style="9" customWidth="1"/>
    <col min="185" max="185" width="12.7109375" style="9" bestFit="1" customWidth="1"/>
    <col min="186" max="186" width="7.28515625" style="9" customWidth="1"/>
    <col min="187" max="187" width="12.7109375" style="9" bestFit="1" customWidth="1"/>
    <col min="188" max="188" width="7.28515625" style="9" bestFit="1" customWidth="1"/>
    <col min="189" max="189" width="12.7109375" style="9" bestFit="1" customWidth="1"/>
    <col min="190" max="190" width="7.28515625" style="9" customWidth="1"/>
    <col min="191" max="191" width="12.7109375" style="9" bestFit="1" customWidth="1"/>
    <col min="192" max="192" width="7.28515625" style="9" bestFit="1" customWidth="1"/>
    <col min="193" max="193" width="12.7109375" style="9" bestFit="1" customWidth="1"/>
    <col min="194" max="194" width="7.28515625" style="9" customWidth="1"/>
    <col min="195" max="195" width="12.7109375" style="9" bestFit="1" customWidth="1"/>
    <col min="196" max="196" width="7.28515625" style="9" customWidth="1"/>
    <col min="197" max="197" width="12.7109375" style="9" bestFit="1" customWidth="1"/>
    <col min="198" max="198" width="7.28515625" style="9" bestFit="1" customWidth="1"/>
    <col min="199" max="199" width="13" style="9" customWidth="1"/>
    <col min="200" max="200" width="7.28515625" style="9" customWidth="1"/>
    <col min="201" max="201" width="12.7109375" style="9" bestFit="1" customWidth="1"/>
    <col min="202" max="202" width="7.28515625" style="9" customWidth="1"/>
    <col min="203" max="203" width="12.7109375" style="9" bestFit="1" customWidth="1"/>
    <col min="204" max="204" width="7.28515625" style="9" customWidth="1"/>
    <col min="205" max="205" width="12.7109375" style="9" bestFit="1" customWidth="1"/>
    <col min="206" max="206" width="7.28515625" style="9" customWidth="1"/>
    <col min="207" max="207" width="12.7109375" style="9" bestFit="1" customWidth="1"/>
    <col min="208" max="208" width="7.28515625" style="9" bestFit="1" customWidth="1"/>
    <col min="209" max="209" width="12.7109375" style="9" bestFit="1" customWidth="1"/>
    <col min="210" max="210" width="7.28515625" style="9" bestFit="1" customWidth="1"/>
    <col min="211" max="211" width="12.7109375" style="9" bestFit="1" customWidth="1"/>
    <col min="212" max="212" width="7.28515625" style="9" bestFit="1" customWidth="1"/>
    <col min="213" max="213" width="12.7109375" style="9" bestFit="1" customWidth="1"/>
    <col min="214" max="214" width="7.28515625" style="9" bestFit="1" customWidth="1"/>
    <col min="215" max="215" width="12.7109375" style="9" bestFit="1" customWidth="1"/>
    <col min="216" max="216" width="7.28515625" style="9" bestFit="1" customWidth="1"/>
    <col min="217" max="217" width="12.7109375" style="9" bestFit="1" customWidth="1"/>
    <col min="218" max="218" width="9.7109375" style="9" bestFit="1" customWidth="1"/>
    <col min="219" max="219" width="14.28515625" style="9" bestFit="1" customWidth="1"/>
    <col min="220" max="220" width="7.28515625" style="9" customWidth="1"/>
    <col min="221" max="221" width="11.7109375" style="9" bestFit="1" customWidth="1"/>
    <col min="222" max="222" width="7.28515625" style="9" customWidth="1"/>
    <col min="223" max="223" width="11.7109375" style="9" bestFit="1" customWidth="1"/>
    <col min="224" max="224" width="7.28515625" style="9" customWidth="1"/>
    <col min="225" max="225" width="11.7109375" style="9" bestFit="1" customWidth="1"/>
    <col min="226" max="226" width="7.28515625" style="9" customWidth="1"/>
    <col min="227" max="227" width="11.7109375" style="9" bestFit="1" customWidth="1"/>
    <col min="228" max="228" width="7.28515625" style="9" bestFit="1" customWidth="1"/>
    <col min="229" max="229" width="12.7109375" style="9" bestFit="1" customWidth="1"/>
    <col min="230" max="230" width="7.28515625" style="9" customWidth="1"/>
    <col min="231" max="231" width="11.7109375" style="9" bestFit="1" customWidth="1"/>
    <col min="232" max="232" width="7.28515625" style="9" customWidth="1"/>
    <col min="233" max="233" width="11.7109375" style="9" bestFit="1" customWidth="1"/>
    <col min="234" max="234" width="7.28515625" style="9" customWidth="1"/>
    <col min="235" max="235" width="11.7109375" style="9" bestFit="1" customWidth="1"/>
    <col min="236" max="236" width="7.28515625" style="9" customWidth="1"/>
    <col min="237" max="237" width="11.7109375" style="9" bestFit="1" customWidth="1"/>
    <col min="238" max="238" width="7.28515625" style="9" bestFit="1" customWidth="1"/>
    <col min="239" max="239" width="12.7109375" style="9" bestFit="1" customWidth="1"/>
    <col min="240" max="240" width="7.28515625" style="9" customWidth="1"/>
    <col min="241" max="241" width="11.7109375" style="9" bestFit="1" customWidth="1"/>
    <col min="242" max="242" width="7.28515625" style="9" customWidth="1"/>
    <col min="243" max="243" width="11.7109375" style="9" bestFit="1" customWidth="1"/>
    <col min="244" max="244" width="7.28515625" style="9" customWidth="1"/>
    <col min="245" max="245" width="11.7109375" style="9" bestFit="1" customWidth="1"/>
    <col min="246" max="246" width="7.28515625" style="9" customWidth="1"/>
    <col min="247" max="247" width="11.7109375" style="9" bestFit="1" customWidth="1"/>
    <col min="248" max="248" width="7.28515625" style="9" bestFit="1" customWidth="1"/>
    <col min="249" max="249" width="12.7109375" style="9" bestFit="1" customWidth="1"/>
    <col min="250" max="250" width="7.28515625" style="9" customWidth="1"/>
    <col min="251" max="251" width="12.7109375" style="9" bestFit="1" customWidth="1"/>
    <col min="252" max="252" width="7.28515625" style="9" customWidth="1"/>
    <col min="253" max="253" width="12.7109375" style="9" bestFit="1" customWidth="1"/>
    <col min="254" max="254" width="7.28515625" style="9" customWidth="1"/>
    <col min="255" max="255" width="12.7109375" style="9" bestFit="1" customWidth="1"/>
    <col min="256" max="256" width="7.28515625" style="9" customWidth="1"/>
    <col min="257" max="257" width="12.7109375" style="9" bestFit="1" customWidth="1"/>
    <col min="258" max="258" width="7.28515625" style="9" customWidth="1"/>
    <col min="259" max="259" width="12.7109375" style="9" bestFit="1" customWidth="1"/>
    <col min="260" max="260" width="7.28515625" style="9" bestFit="1" customWidth="1"/>
    <col min="261" max="261" width="11.7109375" style="9" bestFit="1" customWidth="1"/>
    <col min="262" max="262" width="7.28515625" style="9" bestFit="1" customWidth="1"/>
    <col min="263" max="263" width="11.7109375" style="9" bestFit="1" customWidth="1"/>
    <col min="264" max="264" width="7.28515625" style="9" bestFit="1" customWidth="1"/>
    <col min="265" max="265" width="11.7109375" style="9" bestFit="1" customWidth="1"/>
    <col min="266" max="266" width="7.28515625" style="9" bestFit="1" customWidth="1"/>
    <col min="267" max="267" width="11.7109375" style="9" bestFit="1" customWidth="1"/>
    <col min="268" max="268" width="7.28515625" style="9" bestFit="1" customWidth="1"/>
    <col min="269" max="269" width="12.7109375" style="9" bestFit="1" customWidth="1"/>
    <col min="270" max="270" width="7.28515625" style="9" bestFit="1" customWidth="1"/>
    <col min="271" max="271" width="11.7109375" style="9" bestFit="1" customWidth="1"/>
    <col min="272" max="272" width="7.28515625" style="9" bestFit="1" customWidth="1"/>
    <col min="273" max="273" width="11.7109375" style="9" bestFit="1" customWidth="1"/>
    <col min="274" max="274" width="7.28515625" style="9" bestFit="1" customWidth="1"/>
    <col min="275" max="275" width="11.7109375" style="9" bestFit="1" customWidth="1"/>
    <col min="276" max="276" width="7.28515625" style="9" bestFit="1" customWidth="1"/>
    <col min="277" max="277" width="11.7109375" style="9" bestFit="1" customWidth="1"/>
    <col min="278" max="278" width="7.28515625" style="9" bestFit="1" customWidth="1"/>
    <col min="279" max="279" width="12.7109375" style="9" bestFit="1" customWidth="1"/>
    <col min="280" max="280" width="7.28515625" style="9" bestFit="1" customWidth="1"/>
    <col min="281" max="281" width="11.7109375" style="9" customWidth="1"/>
    <col min="282" max="282" width="7.28515625" style="9" bestFit="1" customWidth="1"/>
    <col min="283" max="283" width="11.7109375" style="9" customWidth="1"/>
    <col min="284" max="284" width="7.28515625" style="9" bestFit="1" customWidth="1"/>
    <col min="285" max="285" width="11.7109375" style="9" bestFit="1" customWidth="1"/>
    <col min="286" max="286" width="7.28515625" style="9" bestFit="1" customWidth="1"/>
    <col min="287" max="287" width="11.7109375" style="9" bestFit="1" customWidth="1"/>
    <col min="288" max="288" width="7.28515625" style="9" bestFit="1" customWidth="1"/>
    <col min="289" max="289" width="12.7109375" style="9" bestFit="1" customWidth="1"/>
    <col min="290" max="290" width="7.28515625" style="9" bestFit="1" customWidth="1"/>
    <col min="291" max="291" width="12.7109375" style="9" bestFit="1" customWidth="1"/>
    <col min="292" max="292" width="7.28515625" style="9" bestFit="1" customWidth="1"/>
    <col min="293" max="293" width="12.7109375" style="9" bestFit="1" customWidth="1"/>
    <col min="294" max="294" width="7.28515625" style="9" bestFit="1" customWidth="1"/>
    <col min="295" max="295" width="12.7109375" style="9" bestFit="1" customWidth="1"/>
    <col min="296" max="296" width="7.28515625" style="9" bestFit="1" customWidth="1"/>
    <col min="297" max="297" width="12.7109375" style="9" bestFit="1" customWidth="1"/>
    <col min="298" max="298" width="10.85546875" style="9" bestFit="1" customWidth="1"/>
    <col min="299" max="299" width="13" style="9" bestFit="1" customWidth="1"/>
    <col min="300" max="300" width="7.28515625" style="9" customWidth="1"/>
    <col min="301" max="301" width="11.7109375" style="9" bestFit="1" customWidth="1"/>
    <col min="302" max="302" width="7.28515625" style="9" customWidth="1"/>
    <col min="303" max="303" width="11.7109375" style="9" bestFit="1" customWidth="1"/>
    <col min="304" max="304" width="7.28515625" style="9" customWidth="1"/>
    <col min="305" max="305" width="11.7109375" style="9" bestFit="1" customWidth="1"/>
    <col min="306" max="306" width="7.28515625" style="9" customWidth="1"/>
    <col min="307" max="307" width="11.7109375" style="9" bestFit="1" customWidth="1"/>
    <col min="308" max="308" width="7.28515625" style="9" bestFit="1" customWidth="1"/>
    <col min="309" max="309" width="12.7109375" style="9" bestFit="1" customWidth="1"/>
    <col min="310" max="310" width="7.28515625" style="9" customWidth="1"/>
    <col min="311" max="311" width="11.7109375" style="9" bestFit="1" customWidth="1"/>
    <col min="312" max="312" width="7.28515625" style="9" customWidth="1"/>
    <col min="313" max="313" width="11.7109375" style="9" bestFit="1" customWidth="1"/>
    <col min="314" max="314" width="7.28515625" style="9" customWidth="1"/>
    <col min="315" max="315" width="11.7109375" style="9" bestFit="1" customWidth="1"/>
    <col min="316" max="316" width="7.28515625" style="9" customWidth="1"/>
    <col min="317" max="317" width="11.7109375" style="9" bestFit="1" customWidth="1"/>
    <col min="318" max="318" width="7.28515625" style="9" bestFit="1" customWidth="1"/>
    <col min="319" max="319" width="12.7109375" style="9" bestFit="1" customWidth="1"/>
    <col min="320" max="320" width="7.28515625" style="9" customWidth="1"/>
    <col min="321" max="321" width="11.7109375" style="9" bestFit="1" customWidth="1"/>
    <col min="322" max="322" width="7.28515625" style="9" customWidth="1"/>
    <col min="323" max="323" width="11.7109375" style="9" bestFit="1" customWidth="1"/>
    <col min="324" max="324" width="7.28515625" style="9" customWidth="1"/>
    <col min="325" max="325" width="11.7109375" style="9" bestFit="1" customWidth="1"/>
    <col min="326" max="326" width="7.28515625" style="9" customWidth="1"/>
    <col min="327" max="327" width="11.7109375" style="9" bestFit="1" customWidth="1"/>
    <col min="328" max="328" width="7.28515625" style="9" bestFit="1" customWidth="1"/>
    <col min="329" max="329" width="12.7109375" style="9" bestFit="1" customWidth="1"/>
    <col min="330" max="330" width="7.85546875" style="9" bestFit="1" customWidth="1"/>
    <col min="331" max="331" width="12.7109375" style="9" bestFit="1" customWidth="1"/>
    <col min="332" max="332" width="7.28515625" style="9" customWidth="1"/>
    <col min="333" max="333" width="12.7109375" style="9" bestFit="1" customWidth="1"/>
    <col min="334" max="334" width="7.28515625" style="9" customWidth="1"/>
    <col min="335" max="335" width="12.7109375" style="9" bestFit="1" customWidth="1"/>
    <col min="336" max="336" width="7.28515625" style="9" customWidth="1"/>
    <col min="337" max="337" width="13" style="9" customWidth="1"/>
    <col min="338" max="338" width="8.7109375" style="9" customWidth="1"/>
    <col min="339" max="339" width="16.28515625" style="9" bestFit="1" customWidth="1"/>
    <col min="340" max="340" width="7.28515625" style="9" customWidth="1"/>
    <col min="341" max="341" width="11.7109375" style="9" bestFit="1" customWidth="1"/>
    <col min="342" max="342" width="7.28515625" style="9" customWidth="1"/>
    <col min="343" max="343" width="11.7109375" style="9" bestFit="1" customWidth="1"/>
    <col min="344" max="344" width="7.28515625" style="9" customWidth="1"/>
    <col min="345" max="345" width="10.85546875" style="9" bestFit="1" customWidth="1"/>
    <col min="346" max="346" width="7.28515625" style="9" customWidth="1"/>
    <col min="347" max="347" width="10.85546875" style="9" bestFit="1" customWidth="1"/>
    <col min="348" max="348" width="9.42578125" style="9" bestFit="1" customWidth="1"/>
    <col min="349" max="349" width="11.7109375" style="9" bestFit="1" customWidth="1"/>
    <col min="350" max="350" width="7.28515625" style="9" customWidth="1"/>
    <col min="351" max="351" width="11.7109375" style="9" bestFit="1" customWidth="1"/>
    <col min="352" max="352" width="7.28515625" style="9" customWidth="1"/>
    <col min="353" max="353" width="11.7109375" style="9" bestFit="1" customWidth="1"/>
    <col min="354" max="354" width="7.28515625" style="9" customWidth="1"/>
    <col min="355" max="355" width="11.7109375" style="9" customWidth="1"/>
    <col min="356" max="356" width="7.28515625" style="9" customWidth="1"/>
    <col min="357" max="357" width="11.7109375" style="9" bestFit="1" customWidth="1"/>
    <col min="358" max="358" width="9.42578125" style="9" bestFit="1" customWidth="1"/>
    <col min="359" max="359" width="11.7109375" style="9" bestFit="1" customWidth="1"/>
    <col min="360" max="360" width="7.28515625" style="9" customWidth="1"/>
    <col min="361" max="361" width="11.7109375" style="9" bestFit="1" customWidth="1"/>
    <col min="362" max="362" width="7.28515625" style="9" customWidth="1"/>
    <col min="363" max="363" width="11.7109375" style="9" bestFit="1" customWidth="1"/>
    <col min="364" max="364" width="7.28515625" style="9" customWidth="1"/>
    <col min="365" max="365" width="11.7109375" style="9" bestFit="1" customWidth="1"/>
    <col min="366" max="366" width="7.28515625" style="9" customWidth="1"/>
    <col min="367" max="367" width="11.7109375" style="9" bestFit="1" customWidth="1"/>
    <col min="368" max="368" width="9.42578125" style="9" bestFit="1" customWidth="1"/>
    <col min="369" max="369" width="11.7109375" style="9" bestFit="1" customWidth="1"/>
    <col min="370" max="370" width="7.28515625" style="9" customWidth="1"/>
    <col min="371" max="371" width="11.7109375" style="9" bestFit="1" customWidth="1"/>
    <col min="372" max="372" width="7.28515625" style="9" customWidth="1"/>
    <col min="373" max="373" width="11.7109375" style="9" bestFit="1" customWidth="1"/>
    <col min="374" max="374" width="7.28515625" style="9" customWidth="1"/>
    <col min="375" max="375" width="12" style="9" customWidth="1"/>
    <col min="376" max="376" width="7.28515625" style="9" customWidth="1"/>
    <col min="377" max="377" width="11.7109375" style="9" bestFit="1" customWidth="1"/>
    <col min="378" max="378" width="7.28515625" style="9" customWidth="1"/>
    <col min="379" max="379" width="13" style="9" customWidth="1"/>
    <col min="380" max="380" width="7.28515625" style="9" customWidth="1"/>
    <col min="381" max="381" width="11.7109375" style="9" bestFit="1" customWidth="1"/>
    <col min="382" max="382" width="7.28515625" style="9" customWidth="1"/>
    <col min="383" max="383" width="11.7109375" style="9" bestFit="1" customWidth="1"/>
    <col min="384" max="384" width="7.28515625" style="9" customWidth="1"/>
    <col min="385" max="385" width="11.7109375" style="9" bestFit="1" customWidth="1"/>
    <col min="386" max="386" width="7.28515625" style="9" customWidth="1"/>
    <col min="387" max="387" width="11.7109375" style="9" bestFit="1" customWidth="1"/>
    <col min="388" max="388" width="7.28515625" style="9" bestFit="1" customWidth="1"/>
    <col min="389" max="389" width="12.7109375" style="9" bestFit="1" customWidth="1"/>
    <col min="390" max="390" width="7.28515625" style="9" customWidth="1"/>
    <col min="391" max="391" width="11.7109375" style="9" bestFit="1" customWidth="1"/>
    <col min="392" max="392" width="7.28515625" style="9" customWidth="1"/>
    <col min="393" max="393" width="11.7109375" style="9" bestFit="1" customWidth="1"/>
    <col min="394" max="394" width="7.28515625" style="9" customWidth="1"/>
    <col min="395" max="395" width="11.7109375" style="9" bestFit="1" customWidth="1"/>
    <col min="396" max="396" width="7.28515625" style="9" customWidth="1"/>
    <col min="397" max="397" width="11.7109375" style="9" bestFit="1" customWidth="1"/>
    <col min="398" max="398" width="7.28515625" style="9" bestFit="1" customWidth="1"/>
    <col min="399" max="399" width="12.7109375" style="9" bestFit="1" customWidth="1"/>
    <col min="400" max="400" width="7.28515625" style="9" customWidth="1"/>
    <col min="401" max="401" width="11.7109375" style="9" bestFit="1" customWidth="1"/>
    <col min="402" max="402" width="7.28515625" style="9" customWidth="1"/>
    <col min="403" max="403" width="11.7109375" style="9" bestFit="1" customWidth="1"/>
    <col min="404" max="404" width="7.28515625" style="9" customWidth="1"/>
    <col min="405" max="405" width="11.7109375" style="9" customWidth="1"/>
    <col min="406" max="406" width="7.28515625" style="9" customWidth="1"/>
    <col min="407" max="407" width="11.7109375" style="9" customWidth="1"/>
    <col min="408" max="408" width="7.28515625" style="9" bestFit="1" customWidth="1"/>
    <col min="409" max="409" width="12.7109375" style="9" bestFit="1" customWidth="1"/>
    <col min="410" max="410" width="7.28515625" style="9" customWidth="1"/>
    <col min="411" max="411" width="11.7109375" style="9" customWidth="1"/>
    <col min="412" max="412" width="7.28515625" style="9" customWidth="1"/>
    <col min="413" max="413" width="11.7109375" style="9" customWidth="1"/>
    <col min="414" max="414" width="7.28515625" style="9" customWidth="1"/>
    <col min="415" max="415" width="11.7109375" style="9" customWidth="1"/>
    <col min="416" max="416" width="7.28515625" style="9" customWidth="1"/>
    <col min="417" max="417" width="11.7109375" style="9" bestFit="1" customWidth="1"/>
    <col min="418" max="418" width="7.28515625" style="9" customWidth="1"/>
    <col min="419" max="419" width="12.7109375" style="9" bestFit="1" customWidth="1"/>
    <col min="420" max="420" width="16.28515625" style="9" bestFit="1" customWidth="1"/>
    <col min="421" max="423" width="14.5703125" style="9" customWidth="1"/>
    <col min="424" max="425" width="15.28515625" style="9" bestFit="1" customWidth="1"/>
    <col min="426" max="427" width="14.5703125" style="9" customWidth="1"/>
    <col min="428" max="428" width="15.28515625" style="9" bestFit="1" customWidth="1"/>
    <col min="429" max="430" width="14.5703125" style="9" customWidth="1"/>
    <col min="431" max="431" width="15.28515625" style="9" bestFit="1" customWidth="1"/>
    <col min="432" max="433" width="15.28515625" style="9"/>
    <col min="434" max="434" width="3.42578125" style="9" bestFit="1" customWidth="1"/>
    <col min="435" max="435" width="54.5703125" style="9" customWidth="1"/>
    <col min="436" max="436" width="7.28515625" style="9" customWidth="1"/>
    <col min="437" max="437" width="12.7109375" style="9" bestFit="1" customWidth="1"/>
    <col min="438" max="438" width="7.28515625" style="9" customWidth="1"/>
    <col min="439" max="439" width="12.7109375" style="9" bestFit="1" customWidth="1"/>
    <col min="440" max="440" width="7.28515625" style="9" customWidth="1"/>
    <col min="441" max="441" width="12.7109375" style="9" bestFit="1" customWidth="1"/>
    <col min="442" max="442" width="7.28515625" style="9" customWidth="1"/>
    <col min="443" max="443" width="12.7109375" style="9" bestFit="1" customWidth="1"/>
    <col min="444" max="444" width="7.28515625" style="9" bestFit="1" customWidth="1"/>
    <col min="445" max="445" width="12.7109375" style="9" bestFit="1" customWidth="1"/>
    <col min="446" max="446" width="7.28515625" style="9" customWidth="1"/>
    <col min="447" max="447" width="12.7109375" style="9" bestFit="1" customWidth="1"/>
    <col min="448" max="448" width="7.28515625" style="9" bestFit="1" customWidth="1"/>
    <col min="449" max="449" width="12.7109375" style="9" bestFit="1" customWidth="1"/>
    <col min="450" max="450" width="7.28515625" style="9" customWidth="1"/>
    <col min="451" max="451" width="12.7109375" style="9" bestFit="1" customWidth="1"/>
    <col min="452" max="452" width="7.28515625" style="9" customWidth="1"/>
    <col min="453" max="453" width="12.7109375" style="9" bestFit="1" customWidth="1"/>
    <col min="454" max="454" width="7.28515625" style="9" bestFit="1" customWidth="1"/>
    <col min="455" max="455" width="13" style="9" customWidth="1"/>
    <col min="456" max="456" width="7.28515625" style="9" customWidth="1"/>
    <col min="457" max="457" width="12.7109375" style="9" bestFit="1" customWidth="1"/>
    <col min="458" max="458" width="7.28515625" style="9" customWidth="1"/>
    <col min="459" max="459" width="12.7109375" style="9" bestFit="1" customWidth="1"/>
    <col min="460" max="460" width="7.28515625" style="9" customWidth="1"/>
    <col min="461" max="461" width="12.7109375" style="9" bestFit="1" customWidth="1"/>
    <col min="462" max="462" width="7.28515625" style="9" customWidth="1"/>
    <col min="463" max="463" width="12.7109375" style="9" bestFit="1" customWidth="1"/>
    <col min="464" max="464" width="7.28515625" style="9" bestFit="1" customWidth="1"/>
    <col min="465" max="465" width="12.7109375" style="9" bestFit="1" customWidth="1"/>
    <col min="466" max="466" width="7.28515625" style="9" bestFit="1" customWidth="1"/>
    <col min="467" max="467" width="12.7109375" style="9" bestFit="1" customWidth="1"/>
    <col min="468" max="468" width="7.28515625" style="9" bestFit="1" customWidth="1"/>
    <col min="469" max="469" width="12.7109375" style="9" bestFit="1" customWidth="1"/>
    <col min="470" max="470" width="7.28515625" style="9" bestFit="1" customWidth="1"/>
    <col min="471" max="471" width="12.7109375" style="9" bestFit="1" customWidth="1"/>
    <col min="472" max="472" width="7.28515625" style="9" bestFit="1" customWidth="1"/>
    <col min="473" max="473" width="12.7109375" style="9" bestFit="1" customWidth="1"/>
    <col min="474" max="474" width="9.7109375" style="9" bestFit="1" customWidth="1"/>
    <col min="475" max="475" width="14.28515625" style="9" bestFit="1" customWidth="1"/>
    <col min="476" max="476" width="7.28515625" style="9" customWidth="1"/>
    <col min="477" max="477" width="11.7109375" style="9" bestFit="1" customWidth="1"/>
    <col min="478" max="478" width="7.28515625" style="9" customWidth="1"/>
    <col min="479" max="479" width="11.7109375" style="9" bestFit="1" customWidth="1"/>
    <col min="480" max="480" width="7.28515625" style="9" customWidth="1"/>
    <col min="481" max="481" width="11.7109375" style="9" bestFit="1" customWidth="1"/>
    <col min="482" max="482" width="7.28515625" style="9" customWidth="1"/>
    <col min="483" max="483" width="11.7109375" style="9" bestFit="1" customWidth="1"/>
    <col min="484" max="484" width="7.28515625" style="9" bestFit="1" customWidth="1"/>
    <col min="485" max="485" width="12.7109375" style="9" bestFit="1" customWidth="1"/>
    <col min="486" max="486" width="7.28515625" style="9" customWidth="1"/>
    <col min="487" max="487" width="11.7109375" style="9" bestFit="1" customWidth="1"/>
    <col min="488" max="488" width="7.28515625" style="9" customWidth="1"/>
    <col min="489" max="489" width="11.7109375" style="9" bestFit="1" customWidth="1"/>
    <col min="490" max="490" width="7.28515625" style="9" customWidth="1"/>
    <col min="491" max="491" width="11.7109375" style="9" bestFit="1" customWidth="1"/>
    <col min="492" max="492" width="7.28515625" style="9" customWidth="1"/>
    <col min="493" max="493" width="11.7109375" style="9" bestFit="1" customWidth="1"/>
    <col min="494" max="494" width="7.28515625" style="9" bestFit="1" customWidth="1"/>
    <col min="495" max="495" width="12.7109375" style="9" bestFit="1" customWidth="1"/>
    <col min="496" max="496" width="7.28515625" style="9" customWidth="1"/>
    <col min="497" max="497" width="11.7109375" style="9" bestFit="1" customWidth="1"/>
    <col min="498" max="498" width="7.28515625" style="9" customWidth="1"/>
    <col min="499" max="499" width="11.7109375" style="9" bestFit="1" customWidth="1"/>
    <col min="500" max="500" width="7.28515625" style="9" customWidth="1"/>
    <col min="501" max="501" width="11.7109375" style="9" bestFit="1" customWidth="1"/>
    <col min="502" max="502" width="7.28515625" style="9" customWidth="1"/>
    <col min="503" max="503" width="11.7109375" style="9" bestFit="1" customWidth="1"/>
    <col min="504" max="504" width="7.28515625" style="9" bestFit="1" customWidth="1"/>
    <col min="505" max="505" width="12.7109375" style="9" bestFit="1" customWidth="1"/>
    <col min="506" max="506" width="7.28515625" style="9" customWidth="1"/>
    <col min="507" max="507" width="12.7109375" style="9" bestFit="1" customWidth="1"/>
    <col min="508" max="508" width="7.28515625" style="9" customWidth="1"/>
    <col min="509" max="509" width="12.7109375" style="9" bestFit="1" customWidth="1"/>
    <col min="510" max="510" width="7.28515625" style="9" customWidth="1"/>
    <col min="511" max="511" width="12.7109375" style="9" bestFit="1" customWidth="1"/>
    <col min="512" max="512" width="7.28515625" style="9" customWidth="1"/>
    <col min="513" max="513" width="12.7109375" style="9" bestFit="1" customWidth="1"/>
    <col min="514" max="514" width="7.28515625" style="9" customWidth="1"/>
    <col min="515" max="515" width="12.7109375" style="9" bestFit="1" customWidth="1"/>
    <col min="516" max="516" width="7.28515625" style="9" bestFit="1" customWidth="1"/>
    <col min="517" max="517" width="11.7109375" style="9" bestFit="1" customWidth="1"/>
    <col min="518" max="518" width="7.28515625" style="9" bestFit="1" customWidth="1"/>
    <col min="519" max="519" width="11.7109375" style="9" bestFit="1" customWidth="1"/>
    <col min="520" max="520" width="7.28515625" style="9" bestFit="1" customWidth="1"/>
    <col min="521" max="521" width="11.7109375" style="9" bestFit="1" customWidth="1"/>
    <col min="522" max="522" width="7.28515625" style="9" bestFit="1" customWidth="1"/>
    <col min="523" max="523" width="11.7109375" style="9" bestFit="1" customWidth="1"/>
    <col min="524" max="524" width="7.28515625" style="9" bestFit="1" customWidth="1"/>
    <col min="525" max="525" width="12.7109375" style="9" bestFit="1" customWidth="1"/>
    <col min="526" max="526" width="7.28515625" style="9" bestFit="1" customWidth="1"/>
    <col min="527" max="527" width="11.7109375" style="9" bestFit="1" customWidth="1"/>
    <col min="528" max="528" width="7.28515625" style="9" bestFit="1" customWidth="1"/>
    <col min="529" max="529" width="11.7109375" style="9" bestFit="1" customWidth="1"/>
    <col min="530" max="530" width="7.28515625" style="9" bestFit="1" customWidth="1"/>
    <col min="531" max="531" width="11.7109375" style="9" bestFit="1" customWidth="1"/>
    <col min="532" max="532" width="7.28515625" style="9" bestFit="1" customWidth="1"/>
    <col min="533" max="533" width="11.7109375" style="9" bestFit="1" customWidth="1"/>
    <col min="534" max="534" width="7.28515625" style="9" bestFit="1" customWidth="1"/>
    <col min="535" max="535" width="12.7109375" style="9" bestFit="1" customWidth="1"/>
    <col min="536" max="536" width="7.28515625" style="9" bestFit="1" customWidth="1"/>
    <col min="537" max="537" width="11.7109375" style="9" customWidth="1"/>
    <col min="538" max="538" width="7.28515625" style="9" bestFit="1" customWidth="1"/>
    <col min="539" max="539" width="11.7109375" style="9" customWidth="1"/>
    <col min="540" max="540" width="7.28515625" style="9" bestFit="1" customWidth="1"/>
    <col min="541" max="541" width="11.7109375" style="9" bestFit="1" customWidth="1"/>
    <col min="542" max="542" width="7.28515625" style="9" bestFit="1" customWidth="1"/>
    <col min="543" max="543" width="11.7109375" style="9" bestFit="1" customWidth="1"/>
    <col min="544" max="544" width="7.28515625" style="9" bestFit="1" customWidth="1"/>
    <col min="545" max="545" width="12.7109375" style="9" bestFit="1" customWidth="1"/>
    <col min="546" max="546" width="7.28515625" style="9" bestFit="1" customWidth="1"/>
    <col min="547" max="547" width="12.7109375" style="9" bestFit="1" customWidth="1"/>
    <col min="548" max="548" width="7.28515625" style="9" bestFit="1" customWidth="1"/>
    <col min="549" max="549" width="12.7109375" style="9" bestFit="1" customWidth="1"/>
    <col min="550" max="550" width="7.28515625" style="9" bestFit="1" customWidth="1"/>
    <col min="551" max="551" width="12.7109375" style="9" bestFit="1" customWidth="1"/>
    <col min="552" max="552" width="7.28515625" style="9" bestFit="1" customWidth="1"/>
    <col min="553" max="553" width="12.7109375" style="9" bestFit="1" customWidth="1"/>
    <col min="554" max="554" width="10.85546875" style="9" bestFit="1" customWidth="1"/>
    <col min="555" max="555" width="13" style="9" bestFit="1" customWidth="1"/>
    <col min="556" max="556" width="7.28515625" style="9" customWidth="1"/>
    <col min="557" max="557" width="11.7109375" style="9" bestFit="1" customWidth="1"/>
    <col min="558" max="558" width="7.28515625" style="9" customWidth="1"/>
    <col min="559" max="559" width="11.7109375" style="9" bestFit="1" customWidth="1"/>
    <col min="560" max="560" width="7.28515625" style="9" customWidth="1"/>
    <col min="561" max="561" width="11.7109375" style="9" bestFit="1" customWidth="1"/>
    <col min="562" max="562" width="7.28515625" style="9" customWidth="1"/>
    <col min="563" max="563" width="11.7109375" style="9" bestFit="1" customWidth="1"/>
    <col min="564" max="564" width="7.28515625" style="9" bestFit="1" customWidth="1"/>
    <col min="565" max="565" width="12.7109375" style="9" bestFit="1" customWidth="1"/>
    <col min="566" max="566" width="7.28515625" style="9" customWidth="1"/>
    <col min="567" max="567" width="11.7109375" style="9" bestFit="1" customWidth="1"/>
    <col min="568" max="568" width="7.28515625" style="9" customWidth="1"/>
    <col min="569" max="569" width="11.7109375" style="9" bestFit="1" customWidth="1"/>
    <col min="570" max="570" width="7.28515625" style="9" customWidth="1"/>
    <col min="571" max="571" width="11.7109375" style="9" bestFit="1" customWidth="1"/>
    <col min="572" max="572" width="7.28515625" style="9" customWidth="1"/>
    <col min="573" max="573" width="11.7109375" style="9" bestFit="1" customWidth="1"/>
    <col min="574" max="574" width="7.28515625" style="9" bestFit="1" customWidth="1"/>
    <col min="575" max="575" width="12.7109375" style="9" bestFit="1" customWidth="1"/>
    <col min="576" max="576" width="7.28515625" style="9" customWidth="1"/>
    <col min="577" max="577" width="11.7109375" style="9" bestFit="1" customWidth="1"/>
    <col min="578" max="578" width="7.28515625" style="9" customWidth="1"/>
    <col min="579" max="579" width="11.7109375" style="9" bestFit="1" customWidth="1"/>
    <col min="580" max="580" width="7.28515625" style="9" customWidth="1"/>
    <col min="581" max="581" width="11.7109375" style="9" bestFit="1" customWidth="1"/>
    <col min="582" max="582" width="7.28515625" style="9" customWidth="1"/>
    <col min="583" max="583" width="11.7109375" style="9" bestFit="1" customWidth="1"/>
    <col min="584" max="584" width="7.28515625" style="9" bestFit="1" customWidth="1"/>
    <col min="585" max="585" width="12.7109375" style="9" bestFit="1" customWidth="1"/>
    <col min="586" max="586" width="7.85546875" style="9" bestFit="1" customWidth="1"/>
    <col min="587" max="587" width="12.7109375" style="9" bestFit="1" customWidth="1"/>
    <col min="588" max="588" width="7.28515625" style="9" customWidth="1"/>
    <col min="589" max="589" width="12.7109375" style="9" bestFit="1" customWidth="1"/>
    <col min="590" max="590" width="7.28515625" style="9" customWidth="1"/>
    <col min="591" max="591" width="12.7109375" style="9" bestFit="1" customWidth="1"/>
    <col min="592" max="592" width="7.28515625" style="9" customWidth="1"/>
    <col min="593" max="593" width="13" style="9" customWidth="1"/>
    <col min="594" max="594" width="8.7109375" style="9" customWidth="1"/>
    <col min="595" max="595" width="16.28515625" style="9" bestFit="1" customWidth="1"/>
    <col min="596" max="596" width="7.28515625" style="9" customWidth="1"/>
    <col min="597" max="597" width="11.7109375" style="9" bestFit="1" customWidth="1"/>
    <col min="598" max="598" width="7.28515625" style="9" customWidth="1"/>
    <col min="599" max="599" width="11.7109375" style="9" bestFit="1" customWidth="1"/>
    <col min="600" max="600" width="7.28515625" style="9" customWidth="1"/>
    <col min="601" max="601" width="10.85546875" style="9" bestFit="1" customWidth="1"/>
    <col min="602" max="602" width="7.28515625" style="9" customWidth="1"/>
    <col min="603" max="603" width="10.85546875" style="9" bestFit="1" customWidth="1"/>
    <col min="604" max="604" width="9.42578125" style="9" bestFit="1" customWidth="1"/>
    <col min="605" max="605" width="11.7109375" style="9" bestFit="1" customWidth="1"/>
    <col min="606" max="606" width="7.28515625" style="9" customWidth="1"/>
    <col min="607" max="607" width="11.7109375" style="9" bestFit="1" customWidth="1"/>
    <col min="608" max="608" width="7.28515625" style="9" customWidth="1"/>
    <col min="609" max="609" width="11.7109375" style="9" bestFit="1" customWidth="1"/>
    <col min="610" max="610" width="7.28515625" style="9" customWidth="1"/>
    <col min="611" max="611" width="11.7109375" style="9" customWidth="1"/>
    <col min="612" max="612" width="7.28515625" style="9" customWidth="1"/>
    <col min="613" max="613" width="11.7109375" style="9" bestFit="1" customWidth="1"/>
    <col min="614" max="614" width="9.42578125" style="9" bestFit="1" customWidth="1"/>
    <col min="615" max="615" width="11.7109375" style="9" bestFit="1" customWidth="1"/>
    <col min="616" max="616" width="7.28515625" style="9" customWidth="1"/>
    <col min="617" max="617" width="11.7109375" style="9" bestFit="1" customWidth="1"/>
    <col min="618" max="618" width="7.28515625" style="9" customWidth="1"/>
    <col min="619" max="619" width="11.7109375" style="9" bestFit="1" customWidth="1"/>
    <col min="620" max="620" width="7.28515625" style="9" customWidth="1"/>
    <col min="621" max="621" width="11.7109375" style="9" bestFit="1" customWidth="1"/>
    <col min="622" max="622" width="7.28515625" style="9" customWidth="1"/>
    <col min="623" max="623" width="11.7109375" style="9" bestFit="1" customWidth="1"/>
    <col min="624" max="624" width="9.42578125" style="9" bestFit="1" customWidth="1"/>
    <col min="625" max="625" width="11.7109375" style="9" bestFit="1" customWidth="1"/>
    <col min="626" max="626" width="7.28515625" style="9" customWidth="1"/>
    <col min="627" max="627" width="11.7109375" style="9" bestFit="1" customWidth="1"/>
    <col min="628" max="628" width="7.28515625" style="9" customWidth="1"/>
    <col min="629" max="629" width="11.7109375" style="9" bestFit="1" customWidth="1"/>
    <col min="630" max="630" width="7.28515625" style="9" customWidth="1"/>
    <col min="631" max="631" width="12" style="9" customWidth="1"/>
    <col min="632" max="632" width="7.28515625" style="9" customWidth="1"/>
    <col min="633" max="633" width="11.7109375" style="9" bestFit="1" customWidth="1"/>
    <col min="634" max="634" width="7.28515625" style="9" customWidth="1"/>
    <col min="635" max="635" width="13" style="9" customWidth="1"/>
    <col min="636" max="636" width="7.28515625" style="9" customWidth="1"/>
    <col min="637" max="637" width="11.7109375" style="9" bestFit="1" customWidth="1"/>
    <col min="638" max="638" width="7.28515625" style="9" customWidth="1"/>
    <col min="639" max="639" width="11.7109375" style="9" bestFit="1" customWidth="1"/>
    <col min="640" max="640" width="7.28515625" style="9" customWidth="1"/>
    <col min="641" max="641" width="11.7109375" style="9" bestFit="1" customWidth="1"/>
    <col min="642" max="642" width="7.28515625" style="9" customWidth="1"/>
    <col min="643" max="643" width="11.7109375" style="9" bestFit="1" customWidth="1"/>
    <col min="644" max="644" width="7.28515625" style="9" bestFit="1" customWidth="1"/>
    <col min="645" max="645" width="12.7109375" style="9" bestFit="1" customWidth="1"/>
    <col min="646" max="646" width="7.28515625" style="9" customWidth="1"/>
    <col min="647" max="647" width="11.7109375" style="9" bestFit="1" customWidth="1"/>
    <col min="648" max="648" width="7.28515625" style="9" customWidth="1"/>
    <col min="649" max="649" width="11.7109375" style="9" bestFit="1" customWidth="1"/>
    <col min="650" max="650" width="7.28515625" style="9" customWidth="1"/>
    <col min="651" max="651" width="11.7109375" style="9" bestFit="1" customWidth="1"/>
    <col min="652" max="652" width="7.28515625" style="9" customWidth="1"/>
    <col min="653" max="653" width="11.7109375" style="9" bestFit="1" customWidth="1"/>
    <col min="654" max="654" width="7.28515625" style="9" bestFit="1" customWidth="1"/>
    <col min="655" max="655" width="12.7109375" style="9" bestFit="1" customWidth="1"/>
    <col min="656" max="656" width="7.28515625" style="9" customWidth="1"/>
    <col min="657" max="657" width="11.7109375" style="9" bestFit="1" customWidth="1"/>
    <col min="658" max="658" width="7.28515625" style="9" customWidth="1"/>
    <col min="659" max="659" width="11.7109375" style="9" bestFit="1" customWidth="1"/>
    <col min="660" max="660" width="7.28515625" style="9" customWidth="1"/>
    <col min="661" max="661" width="11.7109375" style="9" customWidth="1"/>
    <col min="662" max="662" width="7.28515625" style="9" customWidth="1"/>
    <col min="663" max="663" width="11.7109375" style="9" customWidth="1"/>
    <col min="664" max="664" width="7.28515625" style="9" bestFit="1" customWidth="1"/>
    <col min="665" max="665" width="12.7109375" style="9" bestFit="1" customWidth="1"/>
    <col min="666" max="666" width="7.28515625" style="9" customWidth="1"/>
    <col min="667" max="667" width="11.7109375" style="9" customWidth="1"/>
    <col min="668" max="668" width="7.28515625" style="9" customWidth="1"/>
    <col min="669" max="669" width="11.7109375" style="9" customWidth="1"/>
    <col min="670" max="670" width="7.28515625" style="9" customWidth="1"/>
    <col min="671" max="671" width="11.7109375" style="9" customWidth="1"/>
    <col min="672" max="672" width="7.28515625" style="9" customWidth="1"/>
    <col min="673" max="673" width="11.7109375" style="9" bestFit="1" customWidth="1"/>
    <col min="674" max="674" width="7.28515625" style="9" customWidth="1"/>
    <col min="675" max="675" width="12.7109375" style="9" bestFit="1" customWidth="1"/>
    <col min="676" max="676" width="16.28515625" style="9" bestFit="1" customWidth="1"/>
    <col min="677" max="679" width="14.5703125" style="9" customWidth="1"/>
    <col min="680" max="681" width="15.28515625" style="9" bestFit="1" customWidth="1"/>
    <col min="682" max="683" width="14.5703125" style="9" customWidth="1"/>
    <col min="684" max="684" width="15.28515625" style="9" bestFit="1" customWidth="1"/>
    <col min="685" max="686" width="14.5703125" style="9" customWidth="1"/>
    <col min="687" max="687" width="15.28515625" style="9" bestFit="1" customWidth="1"/>
    <col min="688" max="689" width="15.28515625" style="9"/>
    <col min="690" max="690" width="3.42578125" style="9" bestFit="1" customWidth="1"/>
    <col min="691" max="691" width="54.5703125" style="9" customWidth="1"/>
    <col min="692" max="692" width="7.28515625" style="9" customWidth="1"/>
    <col min="693" max="693" width="12.7109375" style="9" bestFit="1" customWidth="1"/>
    <col min="694" max="694" width="7.28515625" style="9" customWidth="1"/>
    <col min="695" max="695" width="12.7109375" style="9" bestFit="1" customWidth="1"/>
    <col min="696" max="696" width="7.28515625" style="9" customWidth="1"/>
    <col min="697" max="697" width="12.7109375" style="9" bestFit="1" customWidth="1"/>
    <col min="698" max="698" width="7.28515625" style="9" customWidth="1"/>
    <col min="699" max="699" width="12.7109375" style="9" bestFit="1" customWidth="1"/>
    <col min="700" max="700" width="7.28515625" style="9" bestFit="1" customWidth="1"/>
    <col min="701" max="701" width="12.7109375" style="9" bestFit="1" customWidth="1"/>
    <col min="702" max="702" width="7.28515625" style="9" customWidth="1"/>
    <col min="703" max="703" width="12.7109375" style="9" bestFit="1" customWidth="1"/>
    <col min="704" max="704" width="7.28515625" style="9" bestFit="1" customWidth="1"/>
    <col min="705" max="705" width="12.7109375" style="9" bestFit="1" customWidth="1"/>
    <col min="706" max="706" width="7.28515625" style="9" customWidth="1"/>
    <col min="707" max="707" width="12.7109375" style="9" bestFit="1" customWidth="1"/>
    <col min="708" max="708" width="7.28515625" style="9" customWidth="1"/>
    <col min="709" max="709" width="12.7109375" style="9" bestFit="1" customWidth="1"/>
    <col min="710" max="710" width="7.28515625" style="9" bestFit="1" customWidth="1"/>
    <col min="711" max="711" width="13" style="9" customWidth="1"/>
    <col min="712" max="712" width="7.28515625" style="9" customWidth="1"/>
    <col min="713" max="713" width="12.7109375" style="9" bestFit="1" customWidth="1"/>
    <col min="714" max="714" width="7.28515625" style="9" customWidth="1"/>
    <col min="715" max="715" width="12.7109375" style="9" bestFit="1" customWidth="1"/>
    <col min="716" max="716" width="7.28515625" style="9" customWidth="1"/>
    <col min="717" max="717" width="12.7109375" style="9" bestFit="1" customWidth="1"/>
    <col min="718" max="718" width="7.28515625" style="9" customWidth="1"/>
    <col min="719" max="719" width="12.7109375" style="9" bestFit="1" customWidth="1"/>
    <col min="720" max="720" width="7.28515625" style="9" bestFit="1" customWidth="1"/>
    <col min="721" max="721" width="12.7109375" style="9" bestFit="1" customWidth="1"/>
    <col min="722" max="722" width="7.28515625" style="9" bestFit="1" customWidth="1"/>
    <col min="723" max="723" width="12.7109375" style="9" bestFit="1" customWidth="1"/>
    <col min="724" max="724" width="7.28515625" style="9" bestFit="1" customWidth="1"/>
    <col min="725" max="725" width="12.7109375" style="9" bestFit="1" customWidth="1"/>
    <col min="726" max="726" width="7.28515625" style="9" bestFit="1" customWidth="1"/>
    <col min="727" max="727" width="12.7109375" style="9" bestFit="1" customWidth="1"/>
    <col min="728" max="728" width="7.28515625" style="9" bestFit="1" customWidth="1"/>
    <col min="729" max="729" width="12.7109375" style="9" bestFit="1" customWidth="1"/>
    <col min="730" max="730" width="9.7109375" style="9" bestFit="1" customWidth="1"/>
    <col min="731" max="731" width="14.28515625" style="9" bestFit="1" customWidth="1"/>
    <col min="732" max="732" width="7.28515625" style="9" customWidth="1"/>
    <col min="733" max="733" width="11.7109375" style="9" bestFit="1" customWidth="1"/>
    <col min="734" max="734" width="7.28515625" style="9" customWidth="1"/>
    <col min="735" max="735" width="11.7109375" style="9" bestFit="1" customWidth="1"/>
    <col min="736" max="736" width="7.28515625" style="9" customWidth="1"/>
    <col min="737" max="737" width="11.7109375" style="9" bestFit="1" customWidth="1"/>
    <col min="738" max="738" width="7.28515625" style="9" customWidth="1"/>
    <col min="739" max="739" width="11.7109375" style="9" bestFit="1" customWidth="1"/>
    <col min="740" max="740" width="7.28515625" style="9" bestFit="1" customWidth="1"/>
    <col min="741" max="741" width="12.7109375" style="9" bestFit="1" customWidth="1"/>
    <col min="742" max="742" width="7.28515625" style="9" customWidth="1"/>
    <col min="743" max="743" width="11.7109375" style="9" bestFit="1" customWidth="1"/>
    <col min="744" max="744" width="7.28515625" style="9" customWidth="1"/>
    <col min="745" max="745" width="11.7109375" style="9" bestFit="1" customWidth="1"/>
    <col min="746" max="746" width="7.28515625" style="9" customWidth="1"/>
    <col min="747" max="747" width="11.7109375" style="9" bestFit="1" customWidth="1"/>
    <col min="748" max="748" width="7.28515625" style="9" customWidth="1"/>
    <col min="749" max="749" width="11.7109375" style="9" bestFit="1" customWidth="1"/>
    <col min="750" max="750" width="7.28515625" style="9" bestFit="1" customWidth="1"/>
    <col min="751" max="751" width="12.7109375" style="9" bestFit="1" customWidth="1"/>
    <col min="752" max="752" width="7.28515625" style="9" customWidth="1"/>
    <col min="753" max="753" width="11.7109375" style="9" bestFit="1" customWidth="1"/>
    <col min="754" max="754" width="7.28515625" style="9" customWidth="1"/>
    <col min="755" max="755" width="11.7109375" style="9" bestFit="1" customWidth="1"/>
    <col min="756" max="756" width="7.28515625" style="9" customWidth="1"/>
    <col min="757" max="757" width="11.7109375" style="9" bestFit="1" customWidth="1"/>
    <col min="758" max="758" width="7.28515625" style="9" customWidth="1"/>
    <col min="759" max="759" width="11.7109375" style="9" bestFit="1" customWidth="1"/>
    <col min="760" max="760" width="7.28515625" style="9" bestFit="1" customWidth="1"/>
    <col min="761" max="761" width="12.7109375" style="9" bestFit="1" customWidth="1"/>
    <col min="762" max="762" width="7.28515625" style="9" customWidth="1"/>
    <col min="763" max="763" width="12.7109375" style="9" bestFit="1" customWidth="1"/>
    <col min="764" max="764" width="7.28515625" style="9" customWidth="1"/>
    <col min="765" max="765" width="12.7109375" style="9" bestFit="1" customWidth="1"/>
    <col min="766" max="766" width="7.28515625" style="9" customWidth="1"/>
    <col min="767" max="767" width="12.7109375" style="9" bestFit="1" customWidth="1"/>
    <col min="768" max="768" width="7.28515625" style="9" customWidth="1"/>
    <col min="769" max="769" width="12.7109375" style="9" bestFit="1" customWidth="1"/>
    <col min="770" max="770" width="7.28515625" style="9" customWidth="1"/>
    <col min="771" max="771" width="12.7109375" style="9" bestFit="1" customWidth="1"/>
    <col min="772" max="772" width="7.28515625" style="9" bestFit="1" customWidth="1"/>
    <col min="773" max="773" width="11.7109375" style="9" bestFit="1" customWidth="1"/>
    <col min="774" max="774" width="7.28515625" style="9" bestFit="1" customWidth="1"/>
    <col min="775" max="775" width="11.7109375" style="9" bestFit="1" customWidth="1"/>
    <col min="776" max="776" width="7.28515625" style="9" bestFit="1" customWidth="1"/>
    <col min="777" max="777" width="11.7109375" style="9" bestFit="1" customWidth="1"/>
    <col min="778" max="778" width="7.28515625" style="9" bestFit="1" customWidth="1"/>
    <col min="779" max="779" width="11.7109375" style="9" bestFit="1" customWidth="1"/>
    <col min="780" max="780" width="7.28515625" style="9" bestFit="1" customWidth="1"/>
    <col min="781" max="781" width="12.7109375" style="9" bestFit="1" customWidth="1"/>
    <col min="782" max="782" width="7.28515625" style="9" bestFit="1" customWidth="1"/>
    <col min="783" max="783" width="11.7109375" style="9" bestFit="1" customWidth="1"/>
    <col min="784" max="784" width="7.28515625" style="9" bestFit="1" customWidth="1"/>
    <col min="785" max="785" width="11.7109375" style="9" bestFit="1" customWidth="1"/>
    <col min="786" max="786" width="7.28515625" style="9" bestFit="1" customWidth="1"/>
    <col min="787" max="787" width="11.7109375" style="9" bestFit="1" customWidth="1"/>
    <col min="788" max="788" width="7.28515625" style="9" bestFit="1" customWidth="1"/>
    <col min="789" max="789" width="11.7109375" style="9" bestFit="1" customWidth="1"/>
    <col min="790" max="790" width="7.28515625" style="9" bestFit="1" customWidth="1"/>
    <col min="791" max="791" width="12.7109375" style="9" bestFit="1" customWidth="1"/>
    <col min="792" max="792" width="7.28515625" style="9" bestFit="1" customWidth="1"/>
    <col min="793" max="793" width="11.7109375" style="9" customWidth="1"/>
    <col min="794" max="794" width="7.28515625" style="9" bestFit="1" customWidth="1"/>
    <col min="795" max="795" width="11.7109375" style="9" customWidth="1"/>
    <col min="796" max="796" width="7.28515625" style="9" bestFit="1" customWidth="1"/>
    <col min="797" max="797" width="11.7109375" style="9" bestFit="1" customWidth="1"/>
    <col min="798" max="798" width="7.28515625" style="9" bestFit="1" customWidth="1"/>
    <col min="799" max="799" width="11.7109375" style="9" bestFit="1" customWidth="1"/>
    <col min="800" max="800" width="7.28515625" style="9" bestFit="1" customWidth="1"/>
    <col min="801" max="801" width="12.7109375" style="9" bestFit="1" customWidth="1"/>
    <col min="802" max="802" width="7.28515625" style="9" bestFit="1" customWidth="1"/>
    <col min="803" max="803" width="12.7109375" style="9" bestFit="1" customWidth="1"/>
    <col min="804" max="804" width="7.28515625" style="9" bestFit="1" customWidth="1"/>
    <col min="805" max="805" width="12.7109375" style="9" bestFit="1" customWidth="1"/>
    <col min="806" max="806" width="7.28515625" style="9" bestFit="1" customWidth="1"/>
    <col min="807" max="807" width="12.7109375" style="9" bestFit="1" customWidth="1"/>
    <col min="808" max="808" width="7.28515625" style="9" bestFit="1" customWidth="1"/>
    <col min="809" max="809" width="12.7109375" style="9" bestFit="1" customWidth="1"/>
    <col min="810" max="810" width="10.85546875" style="9" bestFit="1" customWidth="1"/>
    <col min="811" max="811" width="13" style="9" bestFit="1" customWidth="1"/>
    <col min="812" max="812" width="7.28515625" style="9" customWidth="1"/>
    <col min="813" max="813" width="11.7109375" style="9" bestFit="1" customWidth="1"/>
    <col min="814" max="814" width="7.28515625" style="9" customWidth="1"/>
    <col min="815" max="815" width="11.7109375" style="9" bestFit="1" customWidth="1"/>
    <col min="816" max="816" width="7.28515625" style="9" customWidth="1"/>
    <col min="817" max="817" width="11.7109375" style="9" bestFit="1" customWidth="1"/>
    <col min="818" max="818" width="7.28515625" style="9" customWidth="1"/>
    <col min="819" max="819" width="11.7109375" style="9" bestFit="1" customWidth="1"/>
    <col min="820" max="820" width="7.28515625" style="9" bestFit="1" customWidth="1"/>
    <col min="821" max="821" width="12.7109375" style="9" bestFit="1" customWidth="1"/>
    <col min="822" max="822" width="7.28515625" style="9" customWidth="1"/>
    <col min="823" max="823" width="11.7109375" style="9" bestFit="1" customWidth="1"/>
    <col min="824" max="824" width="7.28515625" style="9" customWidth="1"/>
    <col min="825" max="825" width="11.7109375" style="9" bestFit="1" customWidth="1"/>
    <col min="826" max="826" width="7.28515625" style="9" customWidth="1"/>
    <col min="827" max="827" width="11.7109375" style="9" bestFit="1" customWidth="1"/>
    <col min="828" max="828" width="7.28515625" style="9" customWidth="1"/>
    <col min="829" max="829" width="11.7109375" style="9" bestFit="1" customWidth="1"/>
    <col min="830" max="830" width="7.28515625" style="9" bestFit="1" customWidth="1"/>
    <col min="831" max="831" width="12.7109375" style="9" bestFit="1" customWidth="1"/>
    <col min="832" max="832" width="7.28515625" style="9" customWidth="1"/>
    <col min="833" max="833" width="11.7109375" style="9" bestFit="1" customWidth="1"/>
    <col min="834" max="834" width="7.28515625" style="9" customWidth="1"/>
    <col min="835" max="835" width="11.7109375" style="9" bestFit="1" customWidth="1"/>
    <col min="836" max="836" width="7.28515625" style="9" customWidth="1"/>
    <col min="837" max="837" width="11.7109375" style="9" bestFit="1" customWidth="1"/>
    <col min="838" max="838" width="7.28515625" style="9" customWidth="1"/>
    <col min="839" max="839" width="11.7109375" style="9" bestFit="1" customWidth="1"/>
    <col min="840" max="840" width="7.28515625" style="9" bestFit="1" customWidth="1"/>
    <col min="841" max="841" width="12.7109375" style="9" bestFit="1" customWidth="1"/>
    <col min="842" max="842" width="7.85546875" style="9" bestFit="1" customWidth="1"/>
    <col min="843" max="843" width="12.7109375" style="9" bestFit="1" customWidth="1"/>
    <col min="844" max="844" width="7.28515625" style="9" customWidth="1"/>
    <col min="845" max="845" width="12.7109375" style="9" bestFit="1" customWidth="1"/>
    <col min="846" max="846" width="7.28515625" style="9" customWidth="1"/>
    <col min="847" max="847" width="12.7109375" style="9" bestFit="1" customWidth="1"/>
    <col min="848" max="848" width="7.28515625" style="9" customWidth="1"/>
    <col min="849" max="849" width="13" style="9" customWidth="1"/>
    <col min="850" max="850" width="8.7109375" style="9" customWidth="1"/>
    <col min="851" max="851" width="16.28515625" style="9" bestFit="1" customWidth="1"/>
    <col min="852" max="852" width="7.28515625" style="9" customWidth="1"/>
    <col min="853" max="853" width="11.7109375" style="9" bestFit="1" customWidth="1"/>
    <col min="854" max="854" width="7.28515625" style="9" customWidth="1"/>
    <col min="855" max="855" width="11.7109375" style="9" bestFit="1" customWidth="1"/>
    <col min="856" max="856" width="7.28515625" style="9" customWidth="1"/>
    <col min="857" max="857" width="10.85546875" style="9" bestFit="1" customWidth="1"/>
    <col min="858" max="858" width="7.28515625" style="9" customWidth="1"/>
    <col min="859" max="859" width="10.85546875" style="9" bestFit="1" customWidth="1"/>
    <col min="860" max="860" width="9.42578125" style="9" bestFit="1" customWidth="1"/>
    <col min="861" max="861" width="11.7109375" style="9" bestFit="1" customWidth="1"/>
    <col min="862" max="862" width="7.28515625" style="9" customWidth="1"/>
    <col min="863" max="863" width="11.7109375" style="9" bestFit="1" customWidth="1"/>
    <col min="864" max="864" width="7.28515625" style="9" customWidth="1"/>
    <col min="865" max="865" width="11.7109375" style="9" bestFit="1" customWidth="1"/>
    <col min="866" max="866" width="7.28515625" style="9" customWidth="1"/>
    <col min="867" max="867" width="11.7109375" style="9" customWidth="1"/>
    <col min="868" max="868" width="7.28515625" style="9" customWidth="1"/>
    <col min="869" max="869" width="11.7109375" style="9" bestFit="1" customWidth="1"/>
    <col min="870" max="870" width="9.42578125" style="9" bestFit="1" customWidth="1"/>
    <col min="871" max="871" width="11.7109375" style="9" bestFit="1" customWidth="1"/>
    <col min="872" max="872" width="7.28515625" style="9" customWidth="1"/>
    <col min="873" max="873" width="11.7109375" style="9" bestFit="1" customWidth="1"/>
    <col min="874" max="874" width="7.28515625" style="9" customWidth="1"/>
    <col min="875" max="875" width="11.7109375" style="9" bestFit="1" customWidth="1"/>
    <col min="876" max="876" width="7.28515625" style="9" customWidth="1"/>
    <col min="877" max="877" width="11.7109375" style="9" bestFit="1" customWidth="1"/>
    <col min="878" max="878" width="7.28515625" style="9" customWidth="1"/>
    <col min="879" max="879" width="11.7109375" style="9" bestFit="1" customWidth="1"/>
    <col min="880" max="880" width="9.42578125" style="9" bestFit="1" customWidth="1"/>
    <col min="881" max="881" width="11.7109375" style="9" bestFit="1" customWidth="1"/>
    <col min="882" max="882" width="7.28515625" style="9" customWidth="1"/>
    <col min="883" max="883" width="11.7109375" style="9" bestFit="1" customWidth="1"/>
    <col min="884" max="884" width="7.28515625" style="9" customWidth="1"/>
    <col min="885" max="885" width="11.7109375" style="9" bestFit="1" customWidth="1"/>
    <col min="886" max="886" width="7.28515625" style="9" customWidth="1"/>
    <col min="887" max="887" width="12" style="9" customWidth="1"/>
    <col min="888" max="888" width="7.28515625" style="9" customWidth="1"/>
    <col min="889" max="889" width="11.7109375" style="9" bestFit="1" customWidth="1"/>
    <col min="890" max="890" width="7.28515625" style="9" customWidth="1"/>
    <col min="891" max="891" width="13" style="9" customWidth="1"/>
    <col min="892" max="892" width="7.28515625" style="9" customWidth="1"/>
    <col min="893" max="893" width="11.7109375" style="9" bestFit="1" customWidth="1"/>
    <col min="894" max="894" width="7.28515625" style="9" customWidth="1"/>
    <col min="895" max="895" width="11.7109375" style="9" bestFit="1" customWidth="1"/>
    <col min="896" max="896" width="7.28515625" style="9" customWidth="1"/>
    <col min="897" max="897" width="11.7109375" style="9" bestFit="1" customWidth="1"/>
    <col min="898" max="898" width="7.28515625" style="9" customWidth="1"/>
    <col min="899" max="899" width="11.7109375" style="9" bestFit="1" customWidth="1"/>
    <col min="900" max="900" width="7.28515625" style="9" bestFit="1" customWidth="1"/>
    <col min="901" max="901" width="12.7109375" style="9" bestFit="1" customWidth="1"/>
    <col min="902" max="902" width="7.28515625" style="9" customWidth="1"/>
    <col min="903" max="903" width="11.7109375" style="9" bestFit="1" customWidth="1"/>
    <col min="904" max="904" width="7.28515625" style="9" customWidth="1"/>
    <col min="905" max="905" width="11.7109375" style="9" bestFit="1" customWidth="1"/>
    <col min="906" max="906" width="7.28515625" style="9" customWidth="1"/>
    <col min="907" max="907" width="11.7109375" style="9" bestFit="1" customWidth="1"/>
    <col min="908" max="908" width="7.28515625" style="9" customWidth="1"/>
    <col min="909" max="909" width="11.7109375" style="9" bestFit="1" customWidth="1"/>
    <col min="910" max="910" width="7.28515625" style="9" bestFit="1" customWidth="1"/>
    <col min="911" max="911" width="12.7109375" style="9" bestFit="1" customWidth="1"/>
    <col min="912" max="912" width="7.28515625" style="9" customWidth="1"/>
    <col min="913" max="913" width="11.7109375" style="9" bestFit="1" customWidth="1"/>
    <col min="914" max="914" width="7.28515625" style="9" customWidth="1"/>
    <col min="915" max="915" width="11.7109375" style="9" bestFit="1" customWidth="1"/>
    <col min="916" max="916" width="7.28515625" style="9" customWidth="1"/>
    <col min="917" max="917" width="11.7109375" style="9" customWidth="1"/>
    <col min="918" max="918" width="7.28515625" style="9" customWidth="1"/>
    <col min="919" max="919" width="11.7109375" style="9" customWidth="1"/>
    <col min="920" max="920" width="7.28515625" style="9" bestFit="1" customWidth="1"/>
    <col min="921" max="921" width="12.7109375" style="9" bestFit="1" customWidth="1"/>
    <col min="922" max="922" width="7.28515625" style="9" customWidth="1"/>
    <col min="923" max="923" width="11.7109375" style="9" customWidth="1"/>
    <col min="924" max="924" width="7.28515625" style="9" customWidth="1"/>
    <col min="925" max="925" width="11.7109375" style="9" customWidth="1"/>
    <col min="926" max="926" width="7.28515625" style="9" customWidth="1"/>
    <col min="927" max="927" width="11.7109375" style="9" customWidth="1"/>
    <col min="928" max="928" width="7.28515625" style="9" customWidth="1"/>
    <col min="929" max="929" width="11.7109375" style="9" bestFit="1" customWidth="1"/>
    <col min="930" max="930" width="7.28515625" style="9" customWidth="1"/>
    <col min="931" max="931" width="12.7109375" style="9" bestFit="1" customWidth="1"/>
    <col min="932" max="932" width="16.28515625" style="9" bestFit="1" customWidth="1"/>
    <col min="933" max="935" width="14.5703125" style="9" customWidth="1"/>
    <col min="936" max="937" width="15.28515625" style="9" bestFit="1" customWidth="1"/>
    <col min="938" max="939" width="14.5703125" style="9" customWidth="1"/>
    <col min="940" max="940" width="15.28515625" style="9" bestFit="1" customWidth="1"/>
    <col min="941" max="942" width="14.5703125" style="9" customWidth="1"/>
    <col min="943" max="943" width="15.28515625" style="9" bestFit="1" customWidth="1"/>
    <col min="944" max="945" width="15.28515625" style="9"/>
    <col min="946" max="946" width="3.42578125" style="9" bestFit="1" customWidth="1"/>
    <col min="947" max="947" width="54.5703125" style="9" customWidth="1"/>
    <col min="948" max="948" width="7.28515625" style="9" customWidth="1"/>
    <col min="949" max="949" width="12.7109375" style="9" bestFit="1" customWidth="1"/>
    <col min="950" max="950" width="7.28515625" style="9" customWidth="1"/>
    <col min="951" max="951" width="12.7109375" style="9" bestFit="1" customWidth="1"/>
    <col min="952" max="952" width="7.28515625" style="9" customWidth="1"/>
    <col min="953" max="953" width="12.7109375" style="9" bestFit="1" customWidth="1"/>
    <col min="954" max="954" width="7.28515625" style="9" customWidth="1"/>
    <col min="955" max="955" width="12.7109375" style="9" bestFit="1" customWidth="1"/>
    <col min="956" max="956" width="7.28515625" style="9" bestFit="1" customWidth="1"/>
    <col min="957" max="957" width="12.7109375" style="9" bestFit="1" customWidth="1"/>
    <col min="958" max="958" width="7.28515625" style="9" customWidth="1"/>
    <col min="959" max="959" width="12.7109375" style="9" bestFit="1" customWidth="1"/>
    <col min="960" max="960" width="7.28515625" style="9" bestFit="1" customWidth="1"/>
    <col min="961" max="961" width="12.7109375" style="9" bestFit="1" customWidth="1"/>
    <col min="962" max="962" width="7.28515625" style="9" customWidth="1"/>
    <col min="963" max="963" width="12.7109375" style="9" bestFit="1" customWidth="1"/>
    <col min="964" max="964" width="7.28515625" style="9" customWidth="1"/>
    <col min="965" max="965" width="12.7109375" style="9" bestFit="1" customWidth="1"/>
    <col min="966" max="966" width="7.28515625" style="9" bestFit="1" customWidth="1"/>
    <col min="967" max="967" width="13" style="9" customWidth="1"/>
    <col min="968" max="968" width="7.28515625" style="9" customWidth="1"/>
    <col min="969" max="969" width="12.7109375" style="9" bestFit="1" customWidth="1"/>
    <col min="970" max="970" width="7.28515625" style="9" customWidth="1"/>
    <col min="971" max="971" width="12.7109375" style="9" bestFit="1" customWidth="1"/>
    <col min="972" max="972" width="7.28515625" style="9" customWidth="1"/>
    <col min="973" max="973" width="12.7109375" style="9" bestFit="1" customWidth="1"/>
    <col min="974" max="974" width="7.28515625" style="9" customWidth="1"/>
    <col min="975" max="975" width="12.7109375" style="9" bestFit="1" customWidth="1"/>
    <col min="976" max="976" width="7.28515625" style="9" bestFit="1" customWidth="1"/>
    <col min="977" max="977" width="12.7109375" style="9" bestFit="1" customWidth="1"/>
    <col min="978" max="978" width="7.28515625" style="9" bestFit="1" customWidth="1"/>
    <col min="979" max="979" width="12.7109375" style="9" bestFit="1" customWidth="1"/>
    <col min="980" max="980" width="7.28515625" style="9" bestFit="1" customWidth="1"/>
    <col min="981" max="981" width="12.7109375" style="9" bestFit="1" customWidth="1"/>
    <col min="982" max="982" width="7.28515625" style="9" bestFit="1" customWidth="1"/>
    <col min="983" max="983" width="12.7109375" style="9" bestFit="1" customWidth="1"/>
    <col min="984" max="984" width="7.28515625" style="9" bestFit="1" customWidth="1"/>
    <col min="985" max="985" width="12.7109375" style="9" bestFit="1" customWidth="1"/>
    <col min="986" max="986" width="9.7109375" style="9" bestFit="1" customWidth="1"/>
    <col min="987" max="987" width="14.28515625" style="9" bestFit="1" customWidth="1"/>
    <col min="988" max="988" width="7.28515625" style="9" customWidth="1"/>
    <col min="989" max="989" width="11.7109375" style="9" bestFit="1" customWidth="1"/>
    <col min="990" max="990" width="7.28515625" style="9" customWidth="1"/>
    <col min="991" max="991" width="11.7109375" style="9" bestFit="1" customWidth="1"/>
    <col min="992" max="992" width="7.28515625" style="9" customWidth="1"/>
    <col min="993" max="993" width="11.7109375" style="9" bestFit="1" customWidth="1"/>
    <col min="994" max="994" width="7.28515625" style="9" customWidth="1"/>
    <col min="995" max="995" width="11.7109375" style="9" bestFit="1" customWidth="1"/>
    <col min="996" max="996" width="7.28515625" style="9" bestFit="1" customWidth="1"/>
    <col min="997" max="997" width="12.7109375" style="9" bestFit="1" customWidth="1"/>
    <col min="998" max="998" width="7.28515625" style="9" customWidth="1"/>
    <col min="999" max="999" width="11.7109375" style="9" bestFit="1" customWidth="1"/>
    <col min="1000" max="1000" width="7.28515625" style="9" customWidth="1"/>
    <col min="1001" max="1001" width="11.7109375" style="9" bestFit="1" customWidth="1"/>
    <col min="1002" max="1002" width="7.28515625" style="9" customWidth="1"/>
    <col min="1003" max="1003" width="11.7109375" style="9" bestFit="1" customWidth="1"/>
    <col min="1004" max="1004" width="7.28515625" style="9" customWidth="1"/>
    <col min="1005" max="1005" width="11.7109375" style="9" bestFit="1" customWidth="1"/>
    <col min="1006" max="1006" width="7.28515625" style="9" bestFit="1" customWidth="1"/>
    <col min="1007" max="1007" width="12.7109375" style="9" bestFit="1" customWidth="1"/>
    <col min="1008" max="1008" width="7.28515625" style="9" customWidth="1"/>
    <col min="1009" max="1009" width="11.7109375" style="9" bestFit="1" customWidth="1"/>
    <col min="1010" max="1010" width="7.28515625" style="9" customWidth="1"/>
    <col min="1011" max="1011" width="11.7109375" style="9" bestFit="1" customWidth="1"/>
    <col min="1012" max="1012" width="7.28515625" style="9" customWidth="1"/>
    <col min="1013" max="1013" width="11.7109375" style="9" bestFit="1" customWidth="1"/>
    <col min="1014" max="1014" width="7.28515625" style="9" customWidth="1"/>
    <col min="1015" max="1015" width="11.7109375" style="9" bestFit="1" customWidth="1"/>
    <col min="1016" max="1016" width="7.28515625" style="9" bestFit="1" customWidth="1"/>
    <col min="1017" max="1017" width="12.7109375" style="9" bestFit="1" customWidth="1"/>
    <col min="1018" max="1018" width="7.28515625" style="9" customWidth="1"/>
    <col min="1019" max="1019" width="12.7109375" style="9" bestFit="1" customWidth="1"/>
    <col min="1020" max="1020" width="7.28515625" style="9" customWidth="1"/>
    <col min="1021" max="1021" width="12.7109375" style="9" bestFit="1" customWidth="1"/>
    <col min="1022" max="1022" width="7.28515625" style="9" customWidth="1"/>
    <col min="1023" max="1023" width="12.7109375" style="9" bestFit="1" customWidth="1"/>
    <col min="1024" max="1024" width="7.28515625" style="9" customWidth="1"/>
    <col min="1025" max="1025" width="12.7109375" style="9" bestFit="1" customWidth="1"/>
    <col min="1026" max="1026" width="7.28515625" style="9" customWidth="1"/>
    <col min="1027" max="1027" width="12.7109375" style="9" bestFit="1" customWidth="1"/>
    <col min="1028" max="1028" width="7.28515625" style="9" bestFit="1" customWidth="1"/>
    <col min="1029" max="1029" width="11.7109375" style="9" bestFit="1" customWidth="1"/>
    <col min="1030" max="1030" width="7.28515625" style="9" bestFit="1" customWidth="1"/>
    <col min="1031" max="1031" width="11.7109375" style="9" bestFit="1" customWidth="1"/>
    <col min="1032" max="1032" width="7.28515625" style="9" bestFit="1" customWidth="1"/>
    <col min="1033" max="1033" width="11.7109375" style="9" bestFit="1" customWidth="1"/>
    <col min="1034" max="1034" width="7.28515625" style="9" bestFit="1" customWidth="1"/>
    <col min="1035" max="1035" width="11.7109375" style="9" bestFit="1" customWidth="1"/>
    <col min="1036" max="1036" width="7.28515625" style="9" bestFit="1" customWidth="1"/>
    <col min="1037" max="1037" width="12.7109375" style="9" bestFit="1" customWidth="1"/>
    <col min="1038" max="1038" width="7.28515625" style="9" bestFit="1" customWidth="1"/>
    <col min="1039" max="1039" width="11.7109375" style="9" bestFit="1" customWidth="1"/>
    <col min="1040" max="1040" width="7.28515625" style="9" bestFit="1" customWidth="1"/>
    <col min="1041" max="1041" width="11.7109375" style="9" bestFit="1" customWidth="1"/>
    <col min="1042" max="1042" width="7.28515625" style="9" bestFit="1" customWidth="1"/>
    <col min="1043" max="1043" width="11.7109375" style="9" bestFit="1" customWidth="1"/>
    <col min="1044" max="1044" width="7.28515625" style="9" bestFit="1" customWidth="1"/>
    <col min="1045" max="1045" width="11.7109375" style="9" bestFit="1" customWidth="1"/>
    <col min="1046" max="1046" width="7.28515625" style="9" bestFit="1" customWidth="1"/>
    <col min="1047" max="1047" width="12.7109375" style="9" bestFit="1" customWidth="1"/>
    <col min="1048" max="1048" width="7.28515625" style="9" bestFit="1" customWidth="1"/>
    <col min="1049" max="1049" width="11.7109375" style="9" customWidth="1"/>
    <col min="1050" max="1050" width="7.28515625" style="9" bestFit="1" customWidth="1"/>
    <col min="1051" max="1051" width="11.7109375" style="9" customWidth="1"/>
    <col min="1052" max="1052" width="7.28515625" style="9" bestFit="1" customWidth="1"/>
    <col min="1053" max="1053" width="11.7109375" style="9" bestFit="1" customWidth="1"/>
    <col min="1054" max="1054" width="7.28515625" style="9" bestFit="1" customWidth="1"/>
    <col min="1055" max="1055" width="11.7109375" style="9" bestFit="1" customWidth="1"/>
    <col min="1056" max="1056" width="7.28515625" style="9" bestFit="1" customWidth="1"/>
    <col min="1057" max="1057" width="12.7109375" style="9" bestFit="1" customWidth="1"/>
    <col min="1058" max="1058" width="7.28515625" style="9" bestFit="1" customWidth="1"/>
    <col min="1059" max="1059" width="12.7109375" style="9" bestFit="1" customWidth="1"/>
    <col min="1060" max="1060" width="7.28515625" style="9" bestFit="1" customWidth="1"/>
    <col min="1061" max="1061" width="12.7109375" style="9" bestFit="1" customWidth="1"/>
    <col min="1062" max="1062" width="7.28515625" style="9" bestFit="1" customWidth="1"/>
    <col min="1063" max="1063" width="12.7109375" style="9" bestFit="1" customWidth="1"/>
    <col min="1064" max="1064" width="7.28515625" style="9" bestFit="1" customWidth="1"/>
    <col min="1065" max="1065" width="12.7109375" style="9" bestFit="1" customWidth="1"/>
    <col min="1066" max="1066" width="10.85546875" style="9" bestFit="1" customWidth="1"/>
    <col min="1067" max="1067" width="13" style="9" bestFit="1" customWidth="1"/>
    <col min="1068" max="1068" width="7.28515625" style="9" customWidth="1"/>
    <col min="1069" max="1069" width="11.7109375" style="9" bestFit="1" customWidth="1"/>
    <col min="1070" max="1070" width="7.28515625" style="9" customWidth="1"/>
    <col min="1071" max="1071" width="11.7109375" style="9" bestFit="1" customWidth="1"/>
    <col min="1072" max="1072" width="7.28515625" style="9" customWidth="1"/>
    <col min="1073" max="1073" width="11.7109375" style="9" bestFit="1" customWidth="1"/>
    <col min="1074" max="1074" width="7.28515625" style="9" customWidth="1"/>
    <col min="1075" max="1075" width="11.7109375" style="9" bestFit="1" customWidth="1"/>
    <col min="1076" max="1076" width="7.28515625" style="9" bestFit="1" customWidth="1"/>
    <col min="1077" max="1077" width="12.7109375" style="9" bestFit="1" customWidth="1"/>
    <col min="1078" max="1078" width="7.28515625" style="9" customWidth="1"/>
    <col min="1079" max="1079" width="11.7109375" style="9" bestFit="1" customWidth="1"/>
    <col min="1080" max="1080" width="7.28515625" style="9" customWidth="1"/>
    <col min="1081" max="1081" width="11.7109375" style="9" bestFit="1" customWidth="1"/>
    <col min="1082" max="1082" width="7.28515625" style="9" customWidth="1"/>
    <col min="1083" max="1083" width="11.7109375" style="9" bestFit="1" customWidth="1"/>
    <col min="1084" max="1084" width="7.28515625" style="9" customWidth="1"/>
    <col min="1085" max="1085" width="11.7109375" style="9" bestFit="1" customWidth="1"/>
    <col min="1086" max="1086" width="7.28515625" style="9" bestFit="1" customWidth="1"/>
    <col min="1087" max="1087" width="12.7109375" style="9" bestFit="1" customWidth="1"/>
    <col min="1088" max="1088" width="7.28515625" style="9" customWidth="1"/>
    <col min="1089" max="1089" width="11.7109375" style="9" bestFit="1" customWidth="1"/>
    <col min="1090" max="1090" width="7.28515625" style="9" customWidth="1"/>
    <col min="1091" max="1091" width="11.7109375" style="9" bestFit="1" customWidth="1"/>
    <col min="1092" max="1092" width="7.28515625" style="9" customWidth="1"/>
    <col min="1093" max="1093" width="11.7109375" style="9" bestFit="1" customWidth="1"/>
    <col min="1094" max="1094" width="7.28515625" style="9" customWidth="1"/>
    <col min="1095" max="1095" width="11.7109375" style="9" bestFit="1" customWidth="1"/>
    <col min="1096" max="1096" width="7.28515625" style="9" bestFit="1" customWidth="1"/>
    <col min="1097" max="1097" width="12.7109375" style="9" bestFit="1" customWidth="1"/>
    <col min="1098" max="1098" width="7.85546875" style="9" bestFit="1" customWidth="1"/>
    <col min="1099" max="1099" width="12.7109375" style="9" bestFit="1" customWidth="1"/>
    <col min="1100" max="1100" width="7.28515625" style="9" customWidth="1"/>
    <col min="1101" max="1101" width="12.7109375" style="9" bestFit="1" customWidth="1"/>
    <col min="1102" max="1102" width="7.28515625" style="9" customWidth="1"/>
    <col min="1103" max="1103" width="12.7109375" style="9" bestFit="1" customWidth="1"/>
    <col min="1104" max="1104" width="7.28515625" style="9" customWidth="1"/>
    <col min="1105" max="1105" width="13" style="9" customWidth="1"/>
    <col min="1106" max="1106" width="8.7109375" style="9" customWidth="1"/>
    <col min="1107" max="1107" width="16.28515625" style="9" bestFit="1" customWidth="1"/>
    <col min="1108" max="1108" width="7.28515625" style="9" customWidth="1"/>
    <col min="1109" max="1109" width="11.7109375" style="9" bestFit="1" customWidth="1"/>
    <col min="1110" max="1110" width="7.28515625" style="9" customWidth="1"/>
    <col min="1111" max="1111" width="11.7109375" style="9" bestFit="1" customWidth="1"/>
    <col min="1112" max="1112" width="7.28515625" style="9" customWidth="1"/>
    <col min="1113" max="1113" width="10.85546875" style="9" bestFit="1" customWidth="1"/>
    <col min="1114" max="1114" width="7.28515625" style="9" customWidth="1"/>
    <col min="1115" max="1115" width="10.85546875" style="9" bestFit="1" customWidth="1"/>
    <col min="1116" max="1116" width="9.42578125" style="9" bestFit="1" customWidth="1"/>
    <col min="1117" max="1117" width="11.7109375" style="9" bestFit="1" customWidth="1"/>
    <col min="1118" max="1118" width="7.28515625" style="9" customWidth="1"/>
    <col min="1119" max="1119" width="11.7109375" style="9" bestFit="1" customWidth="1"/>
    <col min="1120" max="1120" width="7.28515625" style="9" customWidth="1"/>
    <col min="1121" max="1121" width="11.7109375" style="9" bestFit="1" customWidth="1"/>
    <col min="1122" max="1122" width="7.28515625" style="9" customWidth="1"/>
    <col min="1123" max="1123" width="11.7109375" style="9" customWidth="1"/>
    <col min="1124" max="1124" width="7.28515625" style="9" customWidth="1"/>
    <col min="1125" max="1125" width="11.7109375" style="9" bestFit="1" customWidth="1"/>
    <col min="1126" max="1126" width="9.42578125" style="9" bestFit="1" customWidth="1"/>
    <col min="1127" max="1127" width="11.7109375" style="9" bestFit="1" customWidth="1"/>
    <col min="1128" max="1128" width="7.28515625" style="9" customWidth="1"/>
    <col min="1129" max="1129" width="11.7109375" style="9" bestFit="1" customWidth="1"/>
    <col min="1130" max="1130" width="7.28515625" style="9" customWidth="1"/>
    <col min="1131" max="1131" width="11.7109375" style="9" bestFit="1" customWidth="1"/>
    <col min="1132" max="1132" width="7.28515625" style="9" customWidth="1"/>
    <col min="1133" max="1133" width="11.7109375" style="9" bestFit="1" customWidth="1"/>
    <col min="1134" max="1134" width="7.28515625" style="9" customWidth="1"/>
    <col min="1135" max="1135" width="11.7109375" style="9" bestFit="1" customWidth="1"/>
    <col min="1136" max="1136" width="9.42578125" style="9" bestFit="1" customWidth="1"/>
    <col min="1137" max="1137" width="11.7109375" style="9" bestFit="1" customWidth="1"/>
    <col min="1138" max="1138" width="7.28515625" style="9" customWidth="1"/>
    <col min="1139" max="1139" width="11.7109375" style="9" bestFit="1" customWidth="1"/>
    <col min="1140" max="1140" width="7.28515625" style="9" customWidth="1"/>
    <col min="1141" max="1141" width="11.7109375" style="9" bestFit="1" customWidth="1"/>
    <col min="1142" max="1142" width="7.28515625" style="9" customWidth="1"/>
    <col min="1143" max="1143" width="12" style="9" customWidth="1"/>
    <col min="1144" max="1144" width="7.28515625" style="9" customWidth="1"/>
    <col min="1145" max="1145" width="11.7109375" style="9" bestFit="1" customWidth="1"/>
    <col min="1146" max="1146" width="7.28515625" style="9" customWidth="1"/>
    <col min="1147" max="1147" width="13" style="9" customWidth="1"/>
    <col min="1148" max="1148" width="7.28515625" style="9" customWidth="1"/>
    <col min="1149" max="1149" width="11.7109375" style="9" bestFit="1" customWidth="1"/>
    <col min="1150" max="1150" width="7.28515625" style="9" customWidth="1"/>
    <col min="1151" max="1151" width="11.7109375" style="9" bestFit="1" customWidth="1"/>
    <col min="1152" max="1152" width="7.28515625" style="9" customWidth="1"/>
    <col min="1153" max="1153" width="11.7109375" style="9" bestFit="1" customWidth="1"/>
    <col min="1154" max="1154" width="7.28515625" style="9" customWidth="1"/>
    <col min="1155" max="1155" width="11.7109375" style="9" bestFit="1" customWidth="1"/>
    <col min="1156" max="1156" width="7.28515625" style="9" bestFit="1" customWidth="1"/>
    <col min="1157" max="1157" width="12.7109375" style="9" bestFit="1" customWidth="1"/>
    <col min="1158" max="1158" width="7.28515625" style="9" customWidth="1"/>
    <col min="1159" max="1159" width="11.7109375" style="9" bestFit="1" customWidth="1"/>
    <col min="1160" max="1160" width="7.28515625" style="9" customWidth="1"/>
    <col min="1161" max="1161" width="11.7109375" style="9" bestFit="1" customWidth="1"/>
    <col min="1162" max="1162" width="7.28515625" style="9" customWidth="1"/>
    <col min="1163" max="1163" width="11.7109375" style="9" bestFit="1" customWidth="1"/>
    <col min="1164" max="1164" width="7.28515625" style="9" customWidth="1"/>
    <col min="1165" max="1165" width="11.7109375" style="9" bestFit="1" customWidth="1"/>
    <col min="1166" max="1166" width="7.28515625" style="9" bestFit="1" customWidth="1"/>
    <col min="1167" max="1167" width="12.7109375" style="9" bestFit="1" customWidth="1"/>
    <col min="1168" max="1168" width="7.28515625" style="9" customWidth="1"/>
    <col min="1169" max="1169" width="11.7109375" style="9" bestFit="1" customWidth="1"/>
    <col min="1170" max="1170" width="7.28515625" style="9" customWidth="1"/>
    <col min="1171" max="1171" width="11.7109375" style="9" bestFit="1" customWidth="1"/>
    <col min="1172" max="1172" width="7.28515625" style="9" customWidth="1"/>
    <col min="1173" max="1173" width="11.7109375" style="9" customWidth="1"/>
    <col min="1174" max="1174" width="7.28515625" style="9" customWidth="1"/>
    <col min="1175" max="1175" width="11.7109375" style="9" customWidth="1"/>
    <col min="1176" max="1176" width="7.28515625" style="9" bestFit="1" customWidth="1"/>
    <col min="1177" max="1177" width="12.7109375" style="9" bestFit="1" customWidth="1"/>
    <col min="1178" max="1178" width="7.28515625" style="9" customWidth="1"/>
    <col min="1179" max="1179" width="11.7109375" style="9" customWidth="1"/>
    <col min="1180" max="1180" width="7.28515625" style="9" customWidth="1"/>
    <col min="1181" max="1181" width="11.7109375" style="9" customWidth="1"/>
    <col min="1182" max="1182" width="7.28515625" style="9" customWidth="1"/>
    <col min="1183" max="1183" width="11.7109375" style="9" customWidth="1"/>
    <col min="1184" max="1184" width="7.28515625" style="9" customWidth="1"/>
    <col min="1185" max="1185" width="11.7109375" style="9" bestFit="1" customWidth="1"/>
    <col min="1186" max="1186" width="7.28515625" style="9" customWidth="1"/>
    <col min="1187" max="1187" width="12.7109375" style="9" bestFit="1" customWidth="1"/>
    <col min="1188" max="1188" width="16.28515625" style="9" bestFit="1" customWidth="1"/>
    <col min="1189" max="1191" width="14.5703125" style="9" customWidth="1"/>
    <col min="1192" max="1193" width="15.28515625" style="9" bestFit="1" customWidth="1"/>
    <col min="1194" max="1195" width="14.5703125" style="9" customWidth="1"/>
    <col min="1196" max="1196" width="15.28515625" style="9" bestFit="1" customWidth="1"/>
    <col min="1197" max="1198" width="14.5703125" style="9" customWidth="1"/>
    <col min="1199" max="1199" width="15.28515625" style="9" bestFit="1" customWidth="1"/>
    <col min="1200" max="1201" width="15.28515625" style="9"/>
    <col min="1202" max="1202" width="3.42578125" style="9" bestFit="1" customWidth="1"/>
    <col min="1203" max="1203" width="54.5703125" style="9" customWidth="1"/>
    <col min="1204" max="1204" width="7.28515625" style="9" customWidth="1"/>
    <col min="1205" max="1205" width="12.7109375" style="9" bestFit="1" customWidth="1"/>
    <col min="1206" max="1206" width="7.28515625" style="9" customWidth="1"/>
    <col min="1207" max="1207" width="12.7109375" style="9" bestFit="1" customWidth="1"/>
    <col min="1208" max="1208" width="7.28515625" style="9" customWidth="1"/>
    <col min="1209" max="1209" width="12.7109375" style="9" bestFit="1" customWidth="1"/>
    <col min="1210" max="1210" width="7.28515625" style="9" customWidth="1"/>
    <col min="1211" max="1211" width="12.7109375" style="9" bestFit="1" customWidth="1"/>
    <col min="1212" max="1212" width="7.28515625" style="9" bestFit="1" customWidth="1"/>
    <col min="1213" max="1213" width="12.7109375" style="9" bestFit="1" customWidth="1"/>
    <col min="1214" max="1214" width="7.28515625" style="9" customWidth="1"/>
    <col min="1215" max="1215" width="12.7109375" style="9" bestFit="1" customWidth="1"/>
    <col min="1216" max="1216" width="7.28515625" style="9" bestFit="1" customWidth="1"/>
    <col min="1217" max="1217" width="12.7109375" style="9" bestFit="1" customWidth="1"/>
    <col min="1218" max="1218" width="7.28515625" style="9" customWidth="1"/>
    <col min="1219" max="1219" width="12.7109375" style="9" bestFit="1" customWidth="1"/>
    <col min="1220" max="1220" width="7.28515625" style="9" customWidth="1"/>
    <col min="1221" max="1221" width="12.7109375" style="9" bestFit="1" customWidth="1"/>
    <col min="1222" max="1222" width="7.28515625" style="9" bestFit="1" customWidth="1"/>
    <col min="1223" max="1223" width="13" style="9" customWidth="1"/>
    <col min="1224" max="1224" width="7.28515625" style="9" customWidth="1"/>
    <col min="1225" max="1225" width="12.7109375" style="9" bestFit="1" customWidth="1"/>
    <col min="1226" max="1226" width="7.28515625" style="9" customWidth="1"/>
    <col min="1227" max="1227" width="12.7109375" style="9" bestFit="1" customWidth="1"/>
    <col min="1228" max="1228" width="7.28515625" style="9" customWidth="1"/>
    <col min="1229" max="1229" width="12.7109375" style="9" bestFit="1" customWidth="1"/>
    <col min="1230" max="1230" width="7.28515625" style="9" customWidth="1"/>
    <col min="1231" max="1231" width="12.7109375" style="9" bestFit="1" customWidth="1"/>
    <col min="1232" max="1232" width="7.28515625" style="9" bestFit="1" customWidth="1"/>
    <col min="1233" max="1233" width="12.7109375" style="9" bestFit="1" customWidth="1"/>
    <col min="1234" max="1234" width="7.28515625" style="9" bestFit="1" customWidth="1"/>
    <col min="1235" max="1235" width="12.7109375" style="9" bestFit="1" customWidth="1"/>
    <col min="1236" max="1236" width="7.28515625" style="9" bestFit="1" customWidth="1"/>
    <col min="1237" max="1237" width="12.7109375" style="9" bestFit="1" customWidth="1"/>
    <col min="1238" max="1238" width="7.28515625" style="9" bestFit="1" customWidth="1"/>
    <col min="1239" max="1239" width="12.7109375" style="9" bestFit="1" customWidth="1"/>
    <col min="1240" max="1240" width="7.28515625" style="9" bestFit="1" customWidth="1"/>
    <col min="1241" max="1241" width="12.7109375" style="9" bestFit="1" customWidth="1"/>
    <col min="1242" max="1242" width="9.7109375" style="9" bestFit="1" customWidth="1"/>
    <col min="1243" max="1243" width="14.28515625" style="9" bestFit="1" customWidth="1"/>
    <col min="1244" max="1244" width="7.28515625" style="9" customWidth="1"/>
    <col min="1245" max="1245" width="11.7109375" style="9" bestFit="1" customWidth="1"/>
    <col min="1246" max="1246" width="7.28515625" style="9" customWidth="1"/>
    <col min="1247" max="1247" width="11.7109375" style="9" bestFit="1" customWidth="1"/>
    <col min="1248" max="1248" width="7.28515625" style="9" customWidth="1"/>
    <col min="1249" max="1249" width="11.7109375" style="9" bestFit="1" customWidth="1"/>
    <col min="1250" max="1250" width="7.28515625" style="9" customWidth="1"/>
    <col min="1251" max="1251" width="11.7109375" style="9" bestFit="1" customWidth="1"/>
    <col min="1252" max="1252" width="7.28515625" style="9" bestFit="1" customWidth="1"/>
    <col min="1253" max="1253" width="12.7109375" style="9" bestFit="1" customWidth="1"/>
    <col min="1254" max="1254" width="7.28515625" style="9" customWidth="1"/>
    <col min="1255" max="1255" width="11.7109375" style="9" bestFit="1" customWidth="1"/>
    <col min="1256" max="1256" width="7.28515625" style="9" customWidth="1"/>
    <col min="1257" max="1257" width="11.7109375" style="9" bestFit="1" customWidth="1"/>
    <col min="1258" max="1258" width="7.28515625" style="9" customWidth="1"/>
    <col min="1259" max="1259" width="11.7109375" style="9" bestFit="1" customWidth="1"/>
    <col min="1260" max="1260" width="7.28515625" style="9" customWidth="1"/>
    <col min="1261" max="1261" width="11.7109375" style="9" bestFit="1" customWidth="1"/>
    <col min="1262" max="1262" width="7.28515625" style="9" bestFit="1" customWidth="1"/>
    <col min="1263" max="1263" width="12.7109375" style="9" bestFit="1" customWidth="1"/>
    <col min="1264" max="1264" width="7.28515625" style="9" customWidth="1"/>
    <col min="1265" max="1265" width="11.7109375" style="9" bestFit="1" customWidth="1"/>
    <col min="1266" max="1266" width="7.28515625" style="9" customWidth="1"/>
    <col min="1267" max="1267" width="11.7109375" style="9" bestFit="1" customWidth="1"/>
    <col min="1268" max="1268" width="7.28515625" style="9" customWidth="1"/>
    <col min="1269" max="1269" width="11.7109375" style="9" bestFit="1" customWidth="1"/>
    <col min="1270" max="1270" width="7.28515625" style="9" customWidth="1"/>
    <col min="1271" max="1271" width="11.7109375" style="9" bestFit="1" customWidth="1"/>
    <col min="1272" max="1272" width="7.28515625" style="9" bestFit="1" customWidth="1"/>
    <col min="1273" max="1273" width="12.7109375" style="9" bestFit="1" customWidth="1"/>
    <col min="1274" max="1274" width="7.28515625" style="9" customWidth="1"/>
    <col min="1275" max="1275" width="12.7109375" style="9" bestFit="1" customWidth="1"/>
    <col min="1276" max="1276" width="7.28515625" style="9" customWidth="1"/>
    <col min="1277" max="1277" width="12.7109375" style="9" bestFit="1" customWidth="1"/>
    <col min="1278" max="1278" width="7.28515625" style="9" customWidth="1"/>
    <col min="1279" max="1279" width="12.7109375" style="9" bestFit="1" customWidth="1"/>
    <col min="1280" max="1280" width="7.28515625" style="9" customWidth="1"/>
    <col min="1281" max="1281" width="12.7109375" style="9" bestFit="1" customWidth="1"/>
    <col min="1282" max="1282" width="7.28515625" style="9" customWidth="1"/>
    <col min="1283" max="1283" width="12.7109375" style="9" bestFit="1" customWidth="1"/>
    <col min="1284" max="1284" width="7.28515625" style="9" bestFit="1" customWidth="1"/>
    <col min="1285" max="1285" width="11.7109375" style="9" bestFit="1" customWidth="1"/>
    <col min="1286" max="1286" width="7.28515625" style="9" bestFit="1" customWidth="1"/>
    <col min="1287" max="1287" width="11.7109375" style="9" bestFit="1" customWidth="1"/>
    <col min="1288" max="1288" width="7.28515625" style="9" bestFit="1" customWidth="1"/>
    <col min="1289" max="1289" width="11.7109375" style="9" bestFit="1" customWidth="1"/>
    <col min="1290" max="1290" width="7.28515625" style="9" bestFit="1" customWidth="1"/>
    <col min="1291" max="1291" width="11.7109375" style="9" bestFit="1" customWidth="1"/>
    <col min="1292" max="1292" width="7.28515625" style="9" bestFit="1" customWidth="1"/>
    <col min="1293" max="1293" width="12.7109375" style="9" bestFit="1" customWidth="1"/>
    <col min="1294" max="1294" width="7.28515625" style="9" bestFit="1" customWidth="1"/>
    <col min="1295" max="1295" width="11.7109375" style="9" bestFit="1" customWidth="1"/>
    <col min="1296" max="1296" width="7.28515625" style="9" bestFit="1" customWidth="1"/>
    <col min="1297" max="1297" width="11.7109375" style="9" bestFit="1" customWidth="1"/>
    <col min="1298" max="1298" width="7.28515625" style="9" bestFit="1" customWidth="1"/>
    <col min="1299" max="1299" width="11.7109375" style="9" bestFit="1" customWidth="1"/>
    <col min="1300" max="1300" width="7.28515625" style="9" bestFit="1" customWidth="1"/>
    <col min="1301" max="1301" width="11.7109375" style="9" bestFit="1" customWidth="1"/>
    <col min="1302" max="1302" width="7.28515625" style="9" bestFit="1" customWidth="1"/>
    <col min="1303" max="1303" width="12.7109375" style="9" bestFit="1" customWidth="1"/>
    <col min="1304" max="1304" width="7.28515625" style="9" bestFit="1" customWidth="1"/>
    <col min="1305" max="1305" width="11.7109375" style="9" customWidth="1"/>
    <col min="1306" max="1306" width="7.28515625" style="9" bestFit="1" customWidth="1"/>
    <col min="1307" max="1307" width="11.7109375" style="9" customWidth="1"/>
    <col min="1308" max="1308" width="7.28515625" style="9" bestFit="1" customWidth="1"/>
    <col min="1309" max="1309" width="11.7109375" style="9" bestFit="1" customWidth="1"/>
    <col min="1310" max="1310" width="7.28515625" style="9" bestFit="1" customWidth="1"/>
    <col min="1311" max="1311" width="11.7109375" style="9" bestFit="1" customWidth="1"/>
    <col min="1312" max="1312" width="7.28515625" style="9" bestFit="1" customWidth="1"/>
    <col min="1313" max="1313" width="12.7109375" style="9" bestFit="1" customWidth="1"/>
    <col min="1314" max="1314" width="7.28515625" style="9" bestFit="1" customWidth="1"/>
    <col min="1315" max="1315" width="12.7109375" style="9" bestFit="1" customWidth="1"/>
    <col min="1316" max="1316" width="7.28515625" style="9" bestFit="1" customWidth="1"/>
    <col min="1317" max="1317" width="12.7109375" style="9" bestFit="1" customWidth="1"/>
    <col min="1318" max="1318" width="7.28515625" style="9" bestFit="1" customWidth="1"/>
    <col min="1319" max="1319" width="12.7109375" style="9" bestFit="1" customWidth="1"/>
    <col min="1320" max="1320" width="7.28515625" style="9" bestFit="1" customWidth="1"/>
    <col min="1321" max="1321" width="12.7109375" style="9" bestFit="1" customWidth="1"/>
    <col min="1322" max="1322" width="10.85546875" style="9" bestFit="1" customWidth="1"/>
    <col min="1323" max="1323" width="13" style="9" bestFit="1" customWidth="1"/>
    <col min="1324" max="1324" width="7.28515625" style="9" customWidth="1"/>
    <col min="1325" max="1325" width="11.7109375" style="9" bestFit="1" customWidth="1"/>
    <col min="1326" max="1326" width="7.28515625" style="9" customWidth="1"/>
    <col min="1327" max="1327" width="11.7109375" style="9" bestFit="1" customWidth="1"/>
    <col min="1328" max="1328" width="7.28515625" style="9" customWidth="1"/>
    <col min="1329" max="1329" width="11.7109375" style="9" bestFit="1" customWidth="1"/>
    <col min="1330" max="1330" width="7.28515625" style="9" customWidth="1"/>
    <col min="1331" max="1331" width="11.7109375" style="9" bestFit="1" customWidth="1"/>
    <col min="1332" max="1332" width="7.28515625" style="9" bestFit="1" customWidth="1"/>
    <col min="1333" max="1333" width="12.7109375" style="9" bestFit="1" customWidth="1"/>
    <col min="1334" max="1334" width="7.28515625" style="9" customWidth="1"/>
    <col min="1335" max="1335" width="11.7109375" style="9" bestFit="1" customWidth="1"/>
    <col min="1336" max="1336" width="7.28515625" style="9" customWidth="1"/>
    <col min="1337" max="1337" width="11.7109375" style="9" bestFit="1" customWidth="1"/>
    <col min="1338" max="1338" width="7.28515625" style="9" customWidth="1"/>
    <col min="1339" max="1339" width="11.7109375" style="9" bestFit="1" customWidth="1"/>
    <col min="1340" max="1340" width="7.28515625" style="9" customWidth="1"/>
    <col min="1341" max="1341" width="11.7109375" style="9" bestFit="1" customWidth="1"/>
    <col min="1342" max="1342" width="7.28515625" style="9" bestFit="1" customWidth="1"/>
    <col min="1343" max="1343" width="12.7109375" style="9" bestFit="1" customWidth="1"/>
    <col min="1344" max="1344" width="7.28515625" style="9" customWidth="1"/>
    <col min="1345" max="1345" width="11.7109375" style="9" bestFit="1" customWidth="1"/>
    <col min="1346" max="1346" width="7.28515625" style="9" customWidth="1"/>
    <col min="1347" max="1347" width="11.7109375" style="9" bestFit="1" customWidth="1"/>
    <col min="1348" max="1348" width="7.28515625" style="9" customWidth="1"/>
    <col min="1349" max="1349" width="11.7109375" style="9" bestFit="1" customWidth="1"/>
    <col min="1350" max="1350" width="7.28515625" style="9" customWidth="1"/>
    <col min="1351" max="1351" width="11.7109375" style="9" bestFit="1" customWidth="1"/>
    <col min="1352" max="1352" width="7.28515625" style="9" bestFit="1" customWidth="1"/>
    <col min="1353" max="1353" width="12.7109375" style="9" bestFit="1" customWidth="1"/>
    <col min="1354" max="1354" width="7.85546875" style="9" bestFit="1" customWidth="1"/>
    <col min="1355" max="1355" width="12.7109375" style="9" bestFit="1" customWidth="1"/>
    <col min="1356" max="1356" width="7.28515625" style="9" customWidth="1"/>
    <col min="1357" max="1357" width="12.7109375" style="9" bestFit="1" customWidth="1"/>
    <col min="1358" max="1358" width="7.28515625" style="9" customWidth="1"/>
    <col min="1359" max="1359" width="12.7109375" style="9" bestFit="1" customWidth="1"/>
    <col min="1360" max="1360" width="7.28515625" style="9" customWidth="1"/>
    <col min="1361" max="1361" width="13" style="9" customWidth="1"/>
    <col min="1362" max="1362" width="8.7109375" style="9" customWidth="1"/>
    <col min="1363" max="1363" width="16.28515625" style="9" bestFit="1" customWidth="1"/>
    <col min="1364" max="1364" width="7.28515625" style="9" customWidth="1"/>
    <col min="1365" max="1365" width="11.7109375" style="9" bestFit="1" customWidth="1"/>
    <col min="1366" max="1366" width="7.28515625" style="9" customWidth="1"/>
    <col min="1367" max="1367" width="11.7109375" style="9" bestFit="1" customWidth="1"/>
    <col min="1368" max="1368" width="7.28515625" style="9" customWidth="1"/>
    <col min="1369" max="1369" width="10.85546875" style="9" bestFit="1" customWidth="1"/>
    <col min="1370" max="1370" width="7.28515625" style="9" customWidth="1"/>
    <col min="1371" max="1371" width="10.85546875" style="9" bestFit="1" customWidth="1"/>
    <col min="1372" max="1372" width="9.42578125" style="9" bestFit="1" customWidth="1"/>
    <col min="1373" max="1373" width="11.7109375" style="9" bestFit="1" customWidth="1"/>
    <col min="1374" max="1374" width="7.28515625" style="9" customWidth="1"/>
    <col min="1375" max="1375" width="11.7109375" style="9" bestFit="1" customWidth="1"/>
    <col min="1376" max="1376" width="7.28515625" style="9" customWidth="1"/>
    <col min="1377" max="1377" width="11.7109375" style="9" bestFit="1" customWidth="1"/>
    <col min="1378" max="1378" width="7.28515625" style="9" customWidth="1"/>
    <col min="1379" max="1379" width="11.7109375" style="9" customWidth="1"/>
    <col min="1380" max="1380" width="7.28515625" style="9" customWidth="1"/>
    <col min="1381" max="1381" width="11.7109375" style="9" bestFit="1" customWidth="1"/>
    <col min="1382" max="1382" width="9.42578125" style="9" bestFit="1" customWidth="1"/>
    <col min="1383" max="1383" width="11.7109375" style="9" bestFit="1" customWidth="1"/>
    <col min="1384" max="1384" width="7.28515625" style="9" customWidth="1"/>
    <col min="1385" max="1385" width="11.7109375" style="9" bestFit="1" customWidth="1"/>
    <col min="1386" max="1386" width="7.28515625" style="9" customWidth="1"/>
    <col min="1387" max="1387" width="11.7109375" style="9" bestFit="1" customWidth="1"/>
    <col min="1388" max="1388" width="7.28515625" style="9" customWidth="1"/>
    <col min="1389" max="1389" width="11.7109375" style="9" bestFit="1" customWidth="1"/>
    <col min="1390" max="1390" width="7.28515625" style="9" customWidth="1"/>
    <col min="1391" max="1391" width="11.7109375" style="9" bestFit="1" customWidth="1"/>
    <col min="1392" max="1392" width="9.42578125" style="9" bestFit="1" customWidth="1"/>
    <col min="1393" max="1393" width="11.7109375" style="9" bestFit="1" customWidth="1"/>
    <col min="1394" max="1394" width="7.28515625" style="9" customWidth="1"/>
    <col min="1395" max="1395" width="11.7109375" style="9" bestFit="1" customWidth="1"/>
    <col min="1396" max="1396" width="7.28515625" style="9" customWidth="1"/>
    <col min="1397" max="1397" width="11.7109375" style="9" bestFit="1" customWidth="1"/>
    <col min="1398" max="1398" width="7.28515625" style="9" customWidth="1"/>
    <col min="1399" max="1399" width="12" style="9" customWidth="1"/>
    <col min="1400" max="1400" width="7.28515625" style="9" customWidth="1"/>
    <col min="1401" max="1401" width="11.7109375" style="9" bestFit="1" customWidth="1"/>
    <col min="1402" max="1402" width="7.28515625" style="9" customWidth="1"/>
    <col min="1403" max="1403" width="13" style="9" customWidth="1"/>
    <col min="1404" max="1404" width="7.28515625" style="9" customWidth="1"/>
    <col min="1405" max="1405" width="11.7109375" style="9" bestFit="1" customWidth="1"/>
    <col min="1406" max="1406" width="7.28515625" style="9" customWidth="1"/>
    <col min="1407" max="1407" width="11.7109375" style="9" bestFit="1" customWidth="1"/>
    <col min="1408" max="1408" width="7.28515625" style="9" customWidth="1"/>
    <col min="1409" max="1409" width="11.7109375" style="9" bestFit="1" customWidth="1"/>
    <col min="1410" max="1410" width="7.28515625" style="9" customWidth="1"/>
    <col min="1411" max="1411" width="11.7109375" style="9" bestFit="1" customWidth="1"/>
    <col min="1412" max="1412" width="7.28515625" style="9" bestFit="1" customWidth="1"/>
    <col min="1413" max="1413" width="12.7109375" style="9" bestFit="1" customWidth="1"/>
    <col min="1414" max="1414" width="7.28515625" style="9" customWidth="1"/>
    <col min="1415" max="1415" width="11.7109375" style="9" bestFit="1" customWidth="1"/>
    <col min="1416" max="1416" width="7.28515625" style="9" customWidth="1"/>
    <col min="1417" max="1417" width="11.7109375" style="9" bestFit="1" customWidth="1"/>
    <col min="1418" max="1418" width="7.28515625" style="9" customWidth="1"/>
    <col min="1419" max="1419" width="11.7109375" style="9" bestFit="1" customWidth="1"/>
    <col min="1420" max="1420" width="7.28515625" style="9" customWidth="1"/>
    <col min="1421" max="1421" width="11.7109375" style="9" bestFit="1" customWidth="1"/>
    <col min="1422" max="1422" width="7.28515625" style="9" bestFit="1" customWidth="1"/>
    <col min="1423" max="1423" width="12.7109375" style="9" bestFit="1" customWidth="1"/>
    <col min="1424" max="1424" width="7.28515625" style="9" customWidth="1"/>
    <col min="1425" max="1425" width="11.7109375" style="9" bestFit="1" customWidth="1"/>
    <col min="1426" max="1426" width="7.28515625" style="9" customWidth="1"/>
    <col min="1427" max="1427" width="11.7109375" style="9" bestFit="1" customWidth="1"/>
    <col min="1428" max="1428" width="7.28515625" style="9" customWidth="1"/>
    <col min="1429" max="1429" width="11.7109375" style="9" customWidth="1"/>
    <col min="1430" max="1430" width="7.28515625" style="9" customWidth="1"/>
    <col min="1431" max="1431" width="11.7109375" style="9" customWidth="1"/>
    <col min="1432" max="1432" width="7.28515625" style="9" bestFit="1" customWidth="1"/>
    <col min="1433" max="1433" width="12.7109375" style="9" bestFit="1" customWidth="1"/>
    <col min="1434" max="1434" width="7.28515625" style="9" customWidth="1"/>
    <col min="1435" max="1435" width="11.7109375" style="9" customWidth="1"/>
    <col min="1436" max="1436" width="7.28515625" style="9" customWidth="1"/>
    <col min="1437" max="1437" width="11.7109375" style="9" customWidth="1"/>
    <col min="1438" max="1438" width="7.28515625" style="9" customWidth="1"/>
    <col min="1439" max="1439" width="11.7109375" style="9" customWidth="1"/>
    <col min="1440" max="1440" width="7.28515625" style="9" customWidth="1"/>
    <col min="1441" max="1441" width="11.7109375" style="9" bestFit="1" customWidth="1"/>
    <col min="1442" max="1442" width="7.28515625" style="9" customWidth="1"/>
    <col min="1443" max="1443" width="12.7109375" style="9" bestFit="1" customWidth="1"/>
    <col min="1444" max="1444" width="16.28515625" style="9" bestFit="1" customWidth="1"/>
    <col min="1445" max="1447" width="14.5703125" style="9" customWidth="1"/>
    <col min="1448" max="1449" width="15.28515625" style="9" bestFit="1" customWidth="1"/>
    <col min="1450" max="1451" width="14.5703125" style="9" customWidth="1"/>
    <col min="1452" max="1452" width="15.28515625" style="9" bestFit="1" customWidth="1"/>
    <col min="1453" max="1454" width="14.5703125" style="9" customWidth="1"/>
    <col min="1455" max="1455" width="15.28515625" style="9" bestFit="1" customWidth="1"/>
    <col min="1456" max="1457" width="15.28515625" style="9"/>
    <col min="1458" max="1458" width="3.42578125" style="9" bestFit="1" customWidth="1"/>
    <col min="1459" max="1459" width="54.5703125" style="9" customWidth="1"/>
    <col min="1460" max="1460" width="7.28515625" style="9" customWidth="1"/>
    <col min="1461" max="1461" width="12.7109375" style="9" bestFit="1" customWidth="1"/>
    <col min="1462" max="1462" width="7.28515625" style="9" customWidth="1"/>
    <col min="1463" max="1463" width="12.7109375" style="9" bestFit="1" customWidth="1"/>
    <col min="1464" max="1464" width="7.28515625" style="9" customWidth="1"/>
    <col min="1465" max="1465" width="12.7109375" style="9" bestFit="1" customWidth="1"/>
    <col min="1466" max="1466" width="7.28515625" style="9" customWidth="1"/>
    <col min="1467" max="1467" width="12.7109375" style="9" bestFit="1" customWidth="1"/>
    <col min="1468" max="1468" width="7.28515625" style="9" bestFit="1" customWidth="1"/>
    <col min="1469" max="1469" width="12.7109375" style="9" bestFit="1" customWidth="1"/>
    <col min="1470" max="1470" width="7.28515625" style="9" customWidth="1"/>
    <col min="1471" max="1471" width="12.7109375" style="9" bestFit="1" customWidth="1"/>
    <col min="1472" max="1472" width="7.28515625" style="9" bestFit="1" customWidth="1"/>
    <col min="1473" max="1473" width="12.7109375" style="9" bestFit="1" customWidth="1"/>
    <col min="1474" max="1474" width="7.28515625" style="9" customWidth="1"/>
    <col min="1475" max="1475" width="12.7109375" style="9" bestFit="1" customWidth="1"/>
    <col min="1476" max="1476" width="7.28515625" style="9" customWidth="1"/>
    <col min="1477" max="1477" width="12.7109375" style="9" bestFit="1" customWidth="1"/>
    <col min="1478" max="1478" width="7.28515625" style="9" bestFit="1" customWidth="1"/>
    <col min="1479" max="1479" width="13" style="9" customWidth="1"/>
    <col min="1480" max="1480" width="7.28515625" style="9" customWidth="1"/>
    <col min="1481" max="1481" width="12.7109375" style="9" bestFit="1" customWidth="1"/>
    <col min="1482" max="1482" width="7.28515625" style="9" customWidth="1"/>
    <col min="1483" max="1483" width="12.7109375" style="9" bestFit="1" customWidth="1"/>
    <col min="1484" max="1484" width="7.28515625" style="9" customWidth="1"/>
    <col min="1485" max="1485" width="12.7109375" style="9" bestFit="1" customWidth="1"/>
    <col min="1486" max="1486" width="7.28515625" style="9" customWidth="1"/>
    <col min="1487" max="1487" width="12.7109375" style="9" bestFit="1" customWidth="1"/>
    <col min="1488" max="1488" width="7.28515625" style="9" bestFit="1" customWidth="1"/>
    <col min="1489" max="1489" width="12.7109375" style="9" bestFit="1" customWidth="1"/>
    <col min="1490" max="1490" width="7.28515625" style="9" bestFit="1" customWidth="1"/>
    <col min="1491" max="1491" width="12.7109375" style="9" bestFit="1" customWidth="1"/>
    <col min="1492" max="1492" width="7.28515625" style="9" bestFit="1" customWidth="1"/>
    <col min="1493" max="1493" width="12.7109375" style="9" bestFit="1" customWidth="1"/>
    <col min="1494" max="1494" width="7.28515625" style="9" bestFit="1" customWidth="1"/>
    <col min="1495" max="1495" width="12.7109375" style="9" bestFit="1" customWidth="1"/>
    <col min="1496" max="1496" width="7.28515625" style="9" bestFit="1" customWidth="1"/>
    <col min="1497" max="1497" width="12.7109375" style="9" bestFit="1" customWidth="1"/>
    <col min="1498" max="1498" width="9.7109375" style="9" bestFit="1" customWidth="1"/>
    <col min="1499" max="1499" width="14.28515625" style="9" bestFit="1" customWidth="1"/>
    <col min="1500" max="1500" width="7.28515625" style="9" customWidth="1"/>
    <col min="1501" max="1501" width="11.7109375" style="9" bestFit="1" customWidth="1"/>
    <col min="1502" max="1502" width="7.28515625" style="9" customWidth="1"/>
    <col min="1503" max="1503" width="11.7109375" style="9" bestFit="1" customWidth="1"/>
    <col min="1504" max="1504" width="7.28515625" style="9" customWidth="1"/>
    <col min="1505" max="1505" width="11.7109375" style="9" bestFit="1" customWidth="1"/>
    <col min="1506" max="1506" width="7.28515625" style="9" customWidth="1"/>
    <col min="1507" max="1507" width="11.7109375" style="9" bestFit="1" customWidth="1"/>
    <col min="1508" max="1508" width="7.28515625" style="9" bestFit="1" customWidth="1"/>
    <col min="1509" max="1509" width="12.7109375" style="9" bestFit="1" customWidth="1"/>
    <col min="1510" max="1510" width="7.28515625" style="9" customWidth="1"/>
    <col min="1511" max="1511" width="11.7109375" style="9" bestFit="1" customWidth="1"/>
    <col min="1512" max="1512" width="7.28515625" style="9" customWidth="1"/>
    <col min="1513" max="1513" width="11.7109375" style="9" bestFit="1" customWidth="1"/>
    <col min="1514" max="1514" width="7.28515625" style="9" customWidth="1"/>
    <col min="1515" max="1515" width="11.7109375" style="9" bestFit="1" customWidth="1"/>
    <col min="1516" max="1516" width="7.28515625" style="9" customWidth="1"/>
    <col min="1517" max="1517" width="11.7109375" style="9" bestFit="1" customWidth="1"/>
    <col min="1518" max="1518" width="7.28515625" style="9" bestFit="1" customWidth="1"/>
    <col min="1519" max="1519" width="12.7109375" style="9" bestFit="1" customWidth="1"/>
    <col min="1520" max="1520" width="7.28515625" style="9" customWidth="1"/>
    <col min="1521" max="1521" width="11.7109375" style="9" bestFit="1" customWidth="1"/>
    <col min="1522" max="1522" width="7.28515625" style="9" customWidth="1"/>
    <col min="1523" max="1523" width="11.7109375" style="9" bestFit="1" customWidth="1"/>
    <col min="1524" max="1524" width="7.28515625" style="9" customWidth="1"/>
    <col min="1525" max="1525" width="11.7109375" style="9" bestFit="1" customWidth="1"/>
    <col min="1526" max="1526" width="7.28515625" style="9" customWidth="1"/>
    <col min="1527" max="1527" width="11.7109375" style="9" bestFit="1" customWidth="1"/>
    <col min="1528" max="1528" width="7.28515625" style="9" bestFit="1" customWidth="1"/>
    <col min="1529" max="1529" width="12.7109375" style="9" bestFit="1" customWidth="1"/>
    <col min="1530" max="1530" width="7.28515625" style="9" customWidth="1"/>
    <col min="1531" max="1531" width="12.7109375" style="9" bestFit="1" customWidth="1"/>
    <col min="1532" max="1532" width="7.28515625" style="9" customWidth="1"/>
    <col min="1533" max="1533" width="12.7109375" style="9" bestFit="1" customWidth="1"/>
    <col min="1534" max="1534" width="7.28515625" style="9" customWidth="1"/>
    <col min="1535" max="1535" width="12.7109375" style="9" bestFit="1" customWidth="1"/>
    <col min="1536" max="1536" width="7.28515625" style="9" customWidth="1"/>
    <col min="1537" max="1537" width="12.7109375" style="9" bestFit="1" customWidth="1"/>
    <col min="1538" max="1538" width="7.28515625" style="9" customWidth="1"/>
    <col min="1539" max="1539" width="12.7109375" style="9" bestFit="1" customWidth="1"/>
    <col min="1540" max="1540" width="7.28515625" style="9" bestFit="1" customWidth="1"/>
    <col min="1541" max="1541" width="11.7109375" style="9" bestFit="1" customWidth="1"/>
    <col min="1542" max="1542" width="7.28515625" style="9" bestFit="1" customWidth="1"/>
    <col min="1543" max="1543" width="11.7109375" style="9" bestFit="1" customWidth="1"/>
    <col min="1544" max="1544" width="7.28515625" style="9" bestFit="1" customWidth="1"/>
    <col min="1545" max="1545" width="11.7109375" style="9" bestFit="1" customWidth="1"/>
    <col min="1546" max="1546" width="7.28515625" style="9" bestFit="1" customWidth="1"/>
    <col min="1547" max="1547" width="11.7109375" style="9" bestFit="1" customWidth="1"/>
    <col min="1548" max="1548" width="7.28515625" style="9" bestFit="1" customWidth="1"/>
    <col min="1549" max="1549" width="12.7109375" style="9" bestFit="1" customWidth="1"/>
    <col min="1550" max="1550" width="7.28515625" style="9" bestFit="1" customWidth="1"/>
    <col min="1551" max="1551" width="11.7109375" style="9" bestFit="1" customWidth="1"/>
    <col min="1552" max="1552" width="7.28515625" style="9" bestFit="1" customWidth="1"/>
    <col min="1553" max="1553" width="11.7109375" style="9" bestFit="1" customWidth="1"/>
    <col min="1554" max="1554" width="7.28515625" style="9" bestFit="1" customWidth="1"/>
    <col min="1555" max="1555" width="11.7109375" style="9" bestFit="1" customWidth="1"/>
    <col min="1556" max="1556" width="7.28515625" style="9" bestFit="1" customWidth="1"/>
    <col min="1557" max="1557" width="11.7109375" style="9" bestFit="1" customWidth="1"/>
    <col min="1558" max="1558" width="7.28515625" style="9" bestFit="1" customWidth="1"/>
    <col min="1559" max="1559" width="12.7109375" style="9" bestFit="1" customWidth="1"/>
    <col min="1560" max="1560" width="7.28515625" style="9" bestFit="1" customWidth="1"/>
    <col min="1561" max="1561" width="11.7109375" style="9" customWidth="1"/>
    <col min="1562" max="1562" width="7.28515625" style="9" bestFit="1" customWidth="1"/>
    <col min="1563" max="1563" width="11.7109375" style="9" customWidth="1"/>
    <col min="1564" max="1564" width="7.28515625" style="9" bestFit="1" customWidth="1"/>
    <col min="1565" max="1565" width="11.7109375" style="9" bestFit="1" customWidth="1"/>
    <col min="1566" max="1566" width="7.28515625" style="9" bestFit="1" customWidth="1"/>
    <col min="1567" max="1567" width="11.7109375" style="9" bestFit="1" customWidth="1"/>
    <col min="1568" max="1568" width="7.28515625" style="9" bestFit="1" customWidth="1"/>
    <col min="1569" max="1569" width="12.7109375" style="9" bestFit="1" customWidth="1"/>
    <col min="1570" max="1570" width="7.28515625" style="9" bestFit="1" customWidth="1"/>
    <col min="1571" max="1571" width="12.7109375" style="9" bestFit="1" customWidth="1"/>
    <col min="1572" max="1572" width="7.28515625" style="9" bestFit="1" customWidth="1"/>
    <col min="1573" max="1573" width="12.7109375" style="9" bestFit="1" customWidth="1"/>
    <col min="1574" max="1574" width="7.28515625" style="9" bestFit="1" customWidth="1"/>
    <col min="1575" max="1575" width="12.7109375" style="9" bestFit="1" customWidth="1"/>
    <col min="1576" max="1576" width="7.28515625" style="9" bestFit="1" customWidth="1"/>
    <col min="1577" max="1577" width="12.7109375" style="9" bestFit="1" customWidth="1"/>
    <col min="1578" max="1578" width="10.85546875" style="9" bestFit="1" customWidth="1"/>
    <col min="1579" max="1579" width="13" style="9" bestFit="1" customWidth="1"/>
    <col min="1580" max="1580" width="7.28515625" style="9" customWidth="1"/>
    <col min="1581" max="1581" width="11.7109375" style="9" bestFit="1" customWidth="1"/>
    <col min="1582" max="1582" width="7.28515625" style="9" customWidth="1"/>
    <col min="1583" max="1583" width="11.7109375" style="9" bestFit="1" customWidth="1"/>
    <col min="1584" max="1584" width="7.28515625" style="9" customWidth="1"/>
    <col min="1585" max="1585" width="11.7109375" style="9" bestFit="1" customWidth="1"/>
    <col min="1586" max="1586" width="7.28515625" style="9" customWidth="1"/>
    <col min="1587" max="1587" width="11.7109375" style="9" bestFit="1" customWidth="1"/>
    <col min="1588" max="1588" width="7.28515625" style="9" bestFit="1" customWidth="1"/>
    <col min="1589" max="1589" width="12.7109375" style="9" bestFit="1" customWidth="1"/>
    <col min="1590" max="1590" width="7.28515625" style="9" customWidth="1"/>
    <col min="1591" max="1591" width="11.7109375" style="9" bestFit="1" customWidth="1"/>
    <col min="1592" max="1592" width="7.28515625" style="9" customWidth="1"/>
    <col min="1593" max="1593" width="11.7109375" style="9" bestFit="1" customWidth="1"/>
    <col min="1594" max="1594" width="7.28515625" style="9" customWidth="1"/>
    <col min="1595" max="1595" width="11.7109375" style="9" bestFit="1" customWidth="1"/>
    <col min="1596" max="1596" width="7.28515625" style="9" customWidth="1"/>
    <col min="1597" max="1597" width="11.7109375" style="9" bestFit="1" customWidth="1"/>
    <col min="1598" max="1598" width="7.28515625" style="9" bestFit="1" customWidth="1"/>
    <col min="1599" max="1599" width="12.7109375" style="9" bestFit="1" customWidth="1"/>
    <col min="1600" max="1600" width="7.28515625" style="9" customWidth="1"/>
    <col min="1601" max="1601" width="11.7109375" style="9" bestFit="1" customWidth="1"/>
    <col min="1602" max="1602" width="7.28515625" style="9" customWidth="1"/>
    <col min="1603" max="1603" width="11.7109375" style="9" bestFit="1" customWidth="1"/>
    <col min="1604" max="1604" width="7.28515625" style="9" customWidth="1"/>
    <col min="1605" max="1605" width="11.7109375" style="9" bestFit="1" customWidth="1"/>
    <col min="1606" max="1606" width="7.28515625" style="9" customWidth="1"/>
    <col min="1607" max="1607" width="11.7109375" style="9" bestFit="1" customWidth="1"/>
    <col min="1608" max="1608" width="7.28515625" style="9" bestFit="1" customWidth="1"/>
    <col min="1609" max="1609" width="12.7109375" style="9" bestFit="1" customWidth="1"/>
    <col min="1610" max="1610" width="7.85546875" style="9" bestFit="1" customWidth="1"/>
    <col min="1611" max="1611" width="12.7109375" style="9" bestFit="1" customWidth="1"/>
    <col min="1612" max="1612" width="7.28515625" style="9" customWidth="1"/>
    <col min="1613" max="1613" width="12.7109375" style="9" bestFit="1" customWidth="1"/>
    <col min="1614" max="1614" width="7.28515625" style="9" customWidth="1"/>
    <col min="1615" max="1615" width="12.7109375" style="9" bestFit="1" customWidth="1"/>
    <col min="1616" max="1616" width="7.28515625" style="9" customWidth="1"/>
    <col min="1617" max="1617" width="13" style="9" customWidth="1"/>
    <col min="1618" max="1618" width="8.7109375" style="9" customWidth="1"/>
    <col min="1619" max="1619" width="16.28515625" style="9" bestFit="1" customWidth="1"/>
    <col min="1620" max="1620" width="7.28515625" style="9" customWidth="1"/>
    <col min="1621" max="1621" width="11.7109375" style="9" bestFit="1" customWidth="1"/>
    <col min="1622" max="1622" width="7.28515625" style="9" customWidth="1"/>
    <col min="1623" max="1623" width="11.7109375" style="9" bestFit="1" customWidth="1"/>
    <col min="1624" max="1624" width="7.28515625" style="9" customWidth="1"/>
    <col min="1625" max="1625" width="10.85546875" style="9" bestFit="1" customWidth="1"/>
    <col min="1626" max="1626" width="7.28515625" style="9" customWidth="1"/>
    <col min="1627" max="1627" width="10.85546875" style="9" bestFit="1" customWidth="1"/>
    <col min="1628" max="1628" width="9.42578125" style="9" bestFit="1" customWidth="1"/>
    <col min="1629" max="1629" width="11.7109375" style="9" bestFit="1" customWidth="1"/>
    <col min="1630" max="1630" width="7.28515625" style="9" customWidth="1"/>
    <col min="1631" max="1631" width="11.7109375" style="9" bestFit="1" customWidth="1"/>
    <col min="1632" max="1632" width="7.28515625" style="9" customWidth="1"/>
    <col min="1633" max="1633" width="11.7109375" style="9" bestFit="1" customWidth="1"/>
    <col min="1634" max="1634" width="7.28515625" style="9" customWidth="1"/>
    <col min="1635" max="1635" width="11.7109375" style="9" customWidth="1"/>
    <col min="1636" max="1636" width="7.28515625" style="9" customWidth="1"/>
    <col min="1637" max="1637" width="11.7109375" style="9" bestFit="1" customWidth="1"/>
    <col min="1638" max="1638" width="9.42578125" style="9" bestFit="1" customWidth="1"/>
    <col min="1639" max="1639" width="11.7109375" style="9" bestFit="1" customWidth="1"/>
    <col min="1640" max="1640" width="7.28515625" style="9" customWidth="1"/>
    <col min="1641" max="1641" width="11.7109375" style="9" bestFit="1" customWidth="1"/>
    <col min="1642" max="1642" width="7.28515625" style="9" customWidth="1"/>
    <col min="1643" max="1643" width="11.7109375" style="9" bestFit="1" customWidth="1"/>
    <col min="1644" max="1644" width="7.28515625" style="9" customWidth="1"/>
    <col min="1645" max="1645" width="11.7109375" style="9" bestFit="1" customWidth="1"/>
    <col min="1646" max="1646" width="7.28515625" style="9" customWidth="1"/>
    <col min="1647" max="1647" width="11.7109375" style="9" bestFit="1" customWidth="1"/>
    <col min="1648" max="1648" width="9.42578125" style="9" bestFit="1" customWidth="1"/>
    <col min="1649" max="1649" width="11.7109375" style="9" bestFit="1" customWidth="1"/>
    <col min="1650" max="1650" width="7.28515625" style="9" customWidth="1"/>
    <col min="1651" max="1651" width="11.7109375" style="9" bestFit="1" customWidth="1"/>
    <col min="1652" max="1652" width="7.28515625" style="9" customWidth="1"/>
    <col min="1653" max="1653" width="11.7109375" style="9" bestFit="1" customWidth="1"/>
    <col min="1654" max="1654" width="7.28515625" style="9" customWidth="1"/>
    <col min="1655" max="1655" width="12" style="9" customWidth="1"/>
    <col min="1656" max="1656" width="7.28515625" style="9" customWidth="1"/>
    <col min="1657" max="1657" width="11.7109375" style="9" bestFit="1" customWidth="1"/>
    <col min="1658" max="1658" width="7.28515625" style="9" customWidth="1"/>
    <col min="1659" max="1659" width="13" style="9" customWidth="1"/>
    <col min="1660" max="1660" width="7.28515625" style="9" customWidth="1"/>
    <col min="1661" max="1661" width="11.7109375" style="9" bestFit="1" customWidth="1"/>
    <col min="1662" max="1662" width="7.28515625" style="9" customWidth="1"/>
    <col min="1663" max="1663" width="11.7109375" style="9" bestFit="1" customWidth="1"/>
    <col min="1664" max="1664" width="7.28515625" style="9" customWidth="1"/>
    <col min="1665" max="1665" width="11.7109375" style="9" bestFit="1" customWidth="1"/>
    <col min="1666" max="1666" width="7.28515625" style="9" customWidth="1"/>
    <col min="1667" max="1667" width="11.7109375" style="9" bestFit="1" customWidth="1"/>
    <col min="1668" max="1668" width="7.28515625" style="9" bestFit="1" customWidth="1"/>
    <col min="1669" max="1669" width="12.7109375" style="9" bestFit="1" customWidth="1"/>
    <col min="1670" max="1670" width="7.28515625" style="9" customWidth="1"/>
    <col min="1671" max="1671" width="11.7109375" style="9" bestFit="1" customWidth="1"/>
    <col min="1672" max="1672" width="7.28515625" style="9" customWidth="1"/>
    <col min="1673" max="1673" width="11.7109375" style="9" bestFit="1" customWidth="1"/>
    <col min="1674" max="1674" width="7.28515625" style="9" customWidth="1"/>
    <col min="1675" max="1675" width="11.7109375" style="9" bestFit="1" customWidth="1"/>
    <col min="1676" max="1676" width="7.28515625" style="9" customWidth="1"/>
    <col min="1677" max="1677" width="11.7109375" style="9" bestFit="1" customWidth="1"/>
    <col min="1678" max="1678" width="7.28515625" style="9" bestFit="1" customWidth="1"/>
    <col min="1679" max="1679" width="12.7109375" style="9" bestFit="1" customWidth="1"/>
    <col min="1680" max="1680" width="7.28515625" style="9" customWidth="1"/>
    <col min="1681" max="1681" width="11.7109375" style="9" bestFit="1" customWidth="1"/>
    <col min="1682" max="1682" width="7.28515625" style="9" customWidth="1"/>
    <col min="1683" max="1683" width="11.7109375" style="9" bestFit="1" customWidth="1"/>
    <col min="1684" max="1684" width="7.28515625" style="9" customWidth="1"/>
    <col min="1685" max="1685" width="11.7109375" style="9" customWidth="1"/>
    <col min="1686" max="1686" width="7.28515625" style="9" customWidth="1"/>
    <col min="1687" max="1687" width="11.7109375" style="9" customWidth="1"/>
    <col min="1688" max="1688" width="7.28515625" style="9" bestFit="1" customWidth="1"/>
    <col min="1689" max="1689" width="12.7109375" style="9" bestFit="1" customWidth="1"/>
    <col min="1690" max="1690" width="7.28515625" style="9" customWidth="1"/>
    <col min="1691" max="1691" width="11.7109375" style="9" customWidth="1"/>
    <col min="1692" max="1692" width="7.28515625" style="9" customWidth="1"/>
    <col min="1693" max="1693" width="11.7109375" style="9" customWidth="1"/>
    <col min="1694" max="1694" width="7.28515625" style="9" customWidth="1"/>
    <col min="1695" max="1695" width="11.7109375" style="9" customWidth="1"/>
    <col min="1696" max="1696" width="7.28515625" style="9" customWidth="1"/>
    <col min="1697" max="1697" width="11.7109375" style="9" bestFit="1" customWidth="1"/>
    <col min="1698" max="1698" width="7.28515625" style="9" customWidth="1"/>
    <col min="1699" max="1699" width="12.7109375" style="9" bestFit="1" customWidth="1"/>
    <col min="1700" max="1700" width="16.28515625" style="9" bestFit="1" customWidth="1"/>
    <col min="1701" max="1703" width="14.5703125" style="9" customWidth="1"/>
    <col min="1704" max="1705" width="15.28515625" style="9" bestFit="1" customWidth="1"/>
    <col min="1706" max="1707" width="14.5703125" style="9" customWidth="1"/>
    <col min="1708" max="1708" width="15.28515625" style="9" bestFit="1" customWidth="1"/>
    <col min="1709" max="1710" width="14.5703125" style="9" customWidth="1"/>
    <col min="1711" max="1711" width="15.28515625" style="9" bestFit="1" customWidth="1"/>
    <col min="1712" max="1713" width="15.28515625" style="9"/>
    <col min="1714" max="1714" width="3.42578125" style="9" bestFit="1" customWidth="1"/>
    <col min="1715" max="1715" width="54.5703125" style="9" customWidth="1"/>
    <col min="1716" max="1716" width="7.28515625" style="9" customWidth="1"/>
    <col min="1717" max="1717" width="12.7109375" style="9" bestFit="1" customWidth="1"/>
    <col min="1718" max="1718" width="7.28515625" style="9" customWidth="1"/>
    <col min="1719" max="1719" width="12.7109375" style="9" bestFit="1" customWidth="1"/>
    <col min="1720" max="1720" width="7.28515625" style="9" customWidth="1"/>
    <col min="1721" max="1721" width="12.7109375" style="9" bestFit="1" customWidth="1"/>
    <col min="1722" max="1722" width="7.28515625" style="9" customWidth="1"/>
    <col min="1723" max="1723" width="12.7109375" style="9" bestFit="1" customWidth="1"/>
    <col min="1724" max="1724" width="7.28515625" style="9" bestFit="1" customWidth="1"/>
    <col min="1725" max="1725" width="12.7109375" style="9" bestFit="1" customWidth="1"/>
    <col min="1726" max="1726" width="7.28515625" style="9" customWidth="1"/>
    <col min="1727" max="1727" width="12.7109375" style="9" bestFit="1" customWidth="1"/>
    <col min="1728" max="1728" width="7.28515625" style="9" bestFit="1" customWidth="1"/>
    <col min="1729" max="1729" width="12.7109375" style="9" bestFit="1" customWidth="1"/>
    <col min="1730" max="1730" width="7.28515625" style="9" customWidth="1"/>
    <col min="1731" max="1731" width="12.7109375" style="9" bestFit="1" customWidth="1"/>
    <col min="1732" max="1732" width="7.28515625" style="9" customWidth="1"/>
    <col min="1733" max="1733" width="12.7109375" style="9" bestFit="1" customWidth="1"/>
    <col min="1734" max="1734" width="7.28515625" style="9" bestFit="1" customWidth="1"/>
    <col min="1735" max="1735" width="13" style="9" customWidth="1"/>
    <col min="1736" max="1736" width="7.28515625" style="9" customWidth="1"/>
    <col min="1737" max="1737" width="12.7109375" style="9" bestFit="1" customWidth="1"/>
    <col min="1738" max="1738" width="7.28515625" style="9" customWidth="1"/>
    <col min="1739" max="1739" width="12.7109375" style="9" bestFit="1" customWidth="1"/>
    <col min="1740" max="1740" width="7.28515625" style="9" customWidth="1"/>
    <col min="1741" max="1741" width="12.7109375" style="9" bestFit="1" customWidth="1"/>
    <col min="1742" max="1742" width="7.28515625" style="9" customWidth="1"/>
    <col min="1743" max="1743" width="12.7109375" style="9" bestFit="1" customWidth="1"/>
    <col min="1744" max="1744" width="7.28515625" style="9" bestFit="1" customWidth="1"/>
    <col min="1745" max="1745" width="12.7109375" style="9" bestFit="1" customWidth="1"/>
    <col min="1746" max="1746" width="7.28515625" style="9" bestFit="1" customWidth="1"/>
    <col min="1747" max="1747" width="12.7109375" style="9" bestFit="1" customWidth="1"/>
    <col min="1748" max="1748" width="7.28515625" style="9" bestFit="1" customWidth="1"/>
    <col min="1749" max="1749" width="12.7109375" style="9" bestFit="1" customWidth="1"/>
    <col min="1750" max="1750" width="7.28515625" style="9" bestFit="1" customWidth="1"/>
    <col min="1751" max="1751" width="12.7109375" style="9" bestFit="1" customWidth="1"/>
    <col min="1752" max="1752" width="7.28515625" style="9" bestFit="1" customWidth="1"/>
    <col min="1753" max="1753" width="12.7109375" style="9" bestFit="1" customWidth="1"/>
    <col min="1754" max="1754" width="9.7109375" style="9" bestFit="1" customWidth="1"/>
    <col min="1755" max="1755" width="14.28515625" style="9" bestFit="1" customWidth="1"/>
    <col min="1756" max="1756" width="7.28515625" style="9" customWidth="1"/>
    <col min="1757" max="1757" width="11.7109375" style="9" bestFit="1" customWidth="1"/>
    <col min="1758" max="1758" width="7.28515625" style="9" customWidth="1"/>
    <col min="1759" max="1759" width="11.7109375" style="9" bestFit="1" customWidth="1"/>
    <col min="1760" max="1760" width="7.28515625" style="9" customWidth="1"/>
    <col min="1761" max="1761" width="11.7109375" style="9" bestFit="1" customWidth="1"/>
    <col min="1762" max="1762" width="7.28515625" style="9" customWidth="1"/>
    <col min="1763" max="1763" width="11.7109375" style="9" bestFit="1" customWidth="1"/>
    <col min="1764" max="1764" width="7.28515625" style="9" bestFit="1" customWidth="1"/>
    <col min="1765" max="1765" width="12.7109375" style="9" bestFit="1" customWidth="1"/>
    <col min="1766" max="1766" width="7.28515625" style="9" customWidth="1"/>
    <col min="1767" max="1767" width="11.7109375" style="9" bestFit="1" customWidth="1"/>
    <col min="1768" max="1768" width="7.28515625" style="9" customWidth="1"/>
    <col min="1769" max="1769" width="11.7109375" style="9" bestFit="1" customWidth="1"/>
    <col min="1770" max="1770" width="7.28515625" style="9" customWidth="1"/>
    <col min="1771" max="1771" width="11.7109375" style="9" bestFit="1" customWidth="1"/>
    <col min="1772" max="1772" width="7.28515625" style="9" customWidth="1"/>
    <col min="1773" max="1773" width="11.7109375" style="9" bestFit="1" customWidth="1"/>
    <col min="1774" max="1774" width="7.28515625" style="9" bestFit="1" customWidth="1"/>
    <col min="1775" max="1775" width="12.7109375" style="9" bestFit="1" customWidth="1"/>
    <col min="1776" max="1776" width="7.28515625" style="9" customWidth="1"/>
    <col min="1777" max="1777" width="11.7109375" style="9" bestFit="1" customWidth="1"/>
    <col min="1778" max="1778" width="7.28515625" style="9" customWidth="1"/>
    <col min="1779" max="1779" width="11.7109375" style="9" bestFit="1" customWidth="1"/>
    <col min="1780" max="1780" width="7.28515625" style="9" customWidth="1"/>
    <col min="1781" max="1781" width="11.7109375" style="9" bestFit="1" customWidth="1"/>
    <col min="1782" max="1782" width="7.28515625" style="9" customWidth="1"/>
    <col min="1783" max="1783" width="11.7109375" style="9" bestFit="1" customWidth="1"/>
    <col min="1784" max="1784" width="7.28515625" style="9" bestFit="1" customWidth="1"/>
    <col min="1785" max="1785" width="12.7109375" style="9" bestFit="1" customWidth="1"/>
    <col min="1786" max="1786" width="7.28515625" style="9" customWidth="1"/>
    <col min="1787" max="1787" width="12.7109375" style="9" bestFit="1" customWidth="1"/>
    <col min="1788" max="1788" width="7.28515625" style="9" customWidth="1"/>
    <col min="1789" max="1789" width="12.7109375" style="9" bestFit="1" customWidth="1"/>
    <col min="1790" max="1790" width="7.28515625" style="9" customWidth="1"/>
    <col min="1791" max="1791" width="12.7109375" style="9" bestFit="1" customWidth="1"/>
    <col min="1792" max="1792" width="7.28515625" style="9" customWidth="1"/>
    <col min="1793" max="1793" width="12.7109375" style="9" bestFit="1" customWidth="1"/>
    <col min="1794" max="1794" width="7.28515625" style="9" customWidth="1"/>
    <col min="1795" max="1795" width="12.7109375" style="9" bestFit="1" customWidth="1"/>
    <col min="1796" max="1796" width="7.28515625" style="9" bestFit="1" customWidth="1"/>
    <col min="1797" max="1797" width="11.7109375" style="9" bestFit="1" customWidth="1"/>
    <col min="1798" max="1798" width="7.28515625" style="9" bestFit="1" customWidth="1"/>
    <col min="1799" max="1799" width="11.7109375" style="9" bestFit="1" customWidth="1"/>
    <col min="1800" max="1800" width="7.28515625" style="9" bestFit="1" customWidth="1"/>
    <col min="1801" max="1801" width="11.7109375" style="9" bestFit="1" customWidth="1"/>
    <col min="1802" max="1802" width="7.28515625" style="9" bestFit="1" customWidth="1"/>
    <col min="1803" max="1803" width="11.7109375" style="9" bestFit="1" customWidth="1"/>
    <col min="1804" max="1804" width="7.28515625" style="9" bestFit="1" customWidth="1"/>
    <col min="1805" max="1805" width="12.7109375" style="9" bestFit="1" customWidth="1"/>
    <col min="1806" max="1806" width="7.28515625" style="9" bestFit="1" customWidth="1"/>
    <col min="1807" max="1807" width="11.7109375" style="9" bestFit="1" customWidth="1"/>
    <col min="1808" max="1808" width="7.28515625" style="9" bestFit="1" customWidth="1"/>
    <col min="1809" max="1809" width="11.7109375" style="9" bestFit="1" customWidth="1"/>
    <col min="1810" max="1810" width="7.28515625" style="9" bestFit="1" customWidth="1"/>
    <col min="1811" max="1811" width="11.7109375" style="9" bestFit="1" customWidth="1"/>
    <col min="1812" max="1812" width="7.28515625" style="9" bestFit="1" customWidth="1"/>
    <col min="1813" max="1813" width="11.7109375" style="9" bestFit="1" customWidth="1"/>
    <col min="1814" max="1814" width="7.28515625" style="9" bestFit="1" customWidth="1"/>
    <col min="1815" max="1815" width="12.7109375" style="9" bestFit="1" customWidth="1"/>
    <col min="1816" max="1816" width="7.28515625" style="9" bestFit="1" customWidth="1"/>
    <col min="1817" max="1817" width="11.7109375" style="9" customWidth="1"/>
    <col min="1818" max="1818" width="7.28515625" style="9" bestFit="1" customWidth="1"/>
    <col min="1819" max="1819" width="11.7109375" style="9" customWidth="1"/>
    <col min="1820" max="1820" width="7.28515625" style="9" bestFit="1" customWidth="1"/>
    <col min="1821" max="1821" width="11.7109375" style="9" bestFit="1" customWidth="1"/>
    <col min="1822" max="1822" width="7.28515625" style="9" bestFit="1" customWidth="1"/>
    <col min="1823" max="1823" width="11.7109375" style="9" bestFit="1" customWidth="1"/>
    <col min="1824" max="1824" width="7.28515625" style="9" bestFit="1" customWidth="1"/>
    <col min="1825" max="1825" width="12.7109375" style="9" bestFit="1" customWidth="1"/>
    <col min="1826" max="1826" width="7.28515625" style="9" bestFit="1" customWidth="1"/>
    <col min="1827" max="1827" width="12.7109375" style="9" bestFit="1" customWidth="1"/>
    <col min="1828" max="1828" width="7.28515625" style="9" bestFit="1" customWidth="1"/>
    <col min="1829" max="1829" width="12.7109375" style="9" bestFit="1" customWidth="1"/>
    <col min="1830" max="1830" width="7.28515625" style="9" bestFit="1" customWidth="1"/>
    <col min="1831" max="1831" width="12.7109375" style="9" bestFit="1" customWidth="1"/>
    <col min="1832" max="1832" width="7.28515625" style="9" bestFit="1" customWidth="1"/>
    <col min="1833" max="1833" width="12.7109375" style="9" bestFit="1" customWidth="1"/>
    <col min="1834" max="1834" width="10.85546875" style="9" bestFit="1" customWidth="1"/>
    <col min="1835" max="1835" width="13" style="9" bestFit="1" customWidth="1"/>
    <col min="1836" max="1836" width="7.28515625" style="9" customWidth="1"/>
    <col min="1837" max="1837" width="11.7109375" style="9" bestFit="1" customWidth="1"/>
    <col min="1838" max="1838" width="7.28515625" style="9" customWidth="1"/>
    <col min="1839" max="1839" width="11.7109375" style="9" bestFit="1" customWidth="1"/>
    <col min="1840" max="1840" width="7.28515625" style="9" customWidth="1"/>
    <col min="1841" max="1841" width="11.7109375" style="9" bestFit="1" customWidth="1"/>
    <col min="1842" max="1842" width="7.28515625" style="9" customWidth="1"/>
    <col min="1843" max="1843" width="11.7109375" style="9" bestFit="1" customWidth="1"/>
    <col min="1844" max="1844" width="7.28515625" style="9" bestFit="1" customWidth="1"/>
    <col min="1845" max="1845" width="12.7109375" style="9" bestFit="1" customWidth="1"/>
    <col min="1846" max="1846" width="7.28515625" style="9" customWidth="1"/>
    <col min="1847" max="1847" width="11.7109375" style="9" bestFit="1" customWidth="1"/>
    <col min="1848" max="1848" width="7.28515625" style="9" customWidth="1"/>
    <col min="1849" max="1849" width="11.7109375" style="9" bestFit="1" customWidth="1"/>
    <col min="1850" max="1850" width="7.28515625" style="9" customWidth="1"/>
    <col min="1851" max="1851" width="11.7109375" style="9" bestFit="1" customWidth="1"/>
    <col min="1852" max="1852" width="7.28515625" style="9" customWidth="1"/>
    <col min="1853" max="1853" width="11.7109375" style="9" bestFit="1" customWidth="1"/>
    <col min="1854" max="1854" width="7.28515625" style="9" bestFit="1" customWidth="1"/>
    <col min="1855" max="1855" width="12.7109375" style="9" bestFit="1" customWidth="1"/>
    <col min="1856" max="1856" width="7.28515625" style="9" customWidth="1"/>
    <col min="1857" max="1857" width="11.7109375" style="9" bestFit="1" customWidth="1"/>
    <col min="1858" max="1858" width="7.28515625" style="9" customWidth="1"/>
    <col min="1859" max="1859" width="11.7109375" style="9" bestFit="1" customWidth="1"/>
    <col min="1860" max="1860" width="7.28515625" style="9" customWidth="1"/>
    <col min="1861" max="1861" width="11.7109375" style="9" bestFit="1" customWidth="1"/>
    <col min="1862" max="1862" width="7.28515625" style="9" customWidth="1"/>
    <col min="1863" max="1863" width="11.7109375" style="9" bestFit="1" customWidth="1"/>
    <col min="1864" max="1864" width="7.28515625" style="9" bestFit="1" customWidth="1"/>
    <col min="1865" max="1865" width="12.7109375" style="9" bestFit="1" customWidth="1"/>
    <col min="1866" max="1866" width="7.85546875" style="9" bestFit="1" customWidth="1"/>
    <col min="1867" max="1867" width="12.7109375" style="9" bestFit="1" customWidth="1"/>
    <col min="1868" max="1868" width="7.28515625" style="9" customWidth="1"/>
    <col min="1869" max="1869" width="12.7109375" style="9" bestFit="1" customWidth="1"/>
    <col min="1870" max="1870" width="7.28515625" style="9" customWidth="1"/>
    <col min="1871" max="1871" width="12.7109375" style="9" bestFit="1" customWidth="1"/>
    <col min="1872" max="1872" width="7.28515625" style="9" customWidth="1"/>
    <col min="1873" max="1873" width="13" style="9" customWidth="1"/>
    <col min="1874" max="1874" width="8.7109375" style="9" customWidth="1"/>
    <col min="1875" max="1875" width="16.28515625" style="9" bestFit="1" customWidth="1"/>
    <col min="1876" max="1876" width="7.28515625" style="9" customWidth="1"/>
    <col min="1877" max="1877" width="11.7109375" style="9" bestFit="1" customWidth="1"/>
    <col min="1878" max="1878" width="7.28515625" style="9" customWidth="1"/>
    <col min="1879" max="1879" width="11.7109375" style="9" bestFit="1" customWidth="1"/>
    <col min="1880" max="1880" width="7.28515625" style="9" customWidth="1"/>
    <col min="1881" max="1881" width="10.85546875" style="9" bestFit="1" customWidth="1"/>
    <col min="1882" max="1882" width="7.28515625" style="9" customWidth="1"/>
    <col min="1883" max="1883" width="10.85546875" style="9" bestFit="1" customWidth="1"/>
    <col min="1884" max="1884" width="9.42578125" style="9" bestFit="1" customWidth="1"/>
    <col min="1885" max="1885" width="11.7109375" style="9" bestFit="1" customWidth="1"/>
    <col min="1886" max="1886" width="7.28515625" style="9" customWidth="1"/>
    <col min="1887" max="1887" width="11.7109375" style="9" bestFit="1" customWidth="1"/>
    <col min="1888" max="1888" width="7.28515625" style="9" customWidth="1"/>
    <col min="1889" max="1889" width="11.7109375" style="9" bestFit="1" customWidth="1"/>
    <col min="1890" max="1890" width="7.28515625" style="9" customWidth="1"/>
    <col min="1891" max="1891" width="11.7109375" style="9" customWidth="1"/>
    <col min="1892" max="1892" width="7.28515625" style="9" customWidth="1"/>
    <col min="1893" max="1893" width="11.7109375" style="9" bestFit="1" customWidth="1"/>
    <col min="1894" max="1894" width="9.42578125" style="9" bestFit="1" customWidth="1"/>
    <col min="1895" max="1895" width="11.7109375" style="9" bestFit="1" customWidth="1"/>
    <col min="1896" max="1896" width="7.28515625" style="9" customWidth="1"/>
    <col min="1897" max="1897" width="11.7109375" style="9" bestFit="1" customWidth="1"/>
    <col min="1898" max="1898" width="7.28515625" style="9" customWidth="1"/>
    <col min="1899" max="1899" width="11.7109375" style="9" bestFit="1" customWidth="1"/>
    <col min="1900" max="1900" width="7.28515625" style="9" customWidth="1"/>
    <col min="1901" max="1901" width="11.7109375" style="9" bestFit="1" customWidth="1"/>
    <col min="1902" max="1902" width="7.28515625" style="9" customWidth="1"/>
    <col min="1903" max="1903" width="11.7109375" style="9" bestFit="1" customWidth="1"/>
    <col min="1904" max="1904" width="9.42578125" style="9" bestFit="1" customWidth="1"/>
    <col min="1905" max="1905" width="11.7109375" style="9" bestFit="1" customWidth="1"/>
    <col min="1906" max="1906" width="7.28515625" style="9" customWidth="1"/>
    <col min="1907" max="1907" width="11.7109375" style="9" bestFit="1" customWidth="1"/>
    <col min="1908" max="1908" width="7.28515625" style="9" customWidth="1"/>
    <col min="1909" max="1909" width="11.7109375" style="9" bestFit="1" customWidth="1"/>
    <col min="1910" max="1910" width="7.28515625" style="9" customWidth="1"/>
    <col min="1911" max="1911" width="12" style="9" customWidth="1"/>
    <col min="1912" max="1912" width="7.28515625" style="9" customWidth="1"/>
    <col min="1913" max="1913" width="11.7109375" style="9" bestFit="1" customWidth="1"/>
    <col min="1914" max="1914" width="7.28515625" style="9" customWidth="1"/>
    <col min="1915" max="1915" width="13" style="9" customWidth="1"/>
    <col min="1916" max="1916" width="7.28515625" style="9" customWidth="1"/>
    <col min="1917" max="1917" width="11.7109375" style="9" bestFit="1" customWidth="1"/>
    <col min="1918" max="1918" width="7.28515625" style="9" customWidth="1"/>
    <col min="1919" max="1919" width="11.7109375" style="9" bestFit="1" customWidth="1"/>
    <col min="1920" max="1920" width="7.28515625" style="9" customWidth="1"/>
    <col min="1921" max="1921" width="11.7109375" style="9" bestFit="1" customWidth="1"/>
    <col min="1922" max="1922" width="7.28515625" style="9" customWidth="1"/>
    <col min="1923" max="1923" width="11.7109375" style="9" bestFit="1" customWidth="1"/>
    <col min="1924" max="1924" width="7.28515625" style="9" bestFit="1" customWidth="1"/>
    <col min="1925" max="1925" width="12.7109375" style="9" bestFit="1" customWidth="1"/>
    <col min="1926" max="1926" width="7.28515625" style="9" customWidth="1"/>
    <col min="1927" max="1927" width="11.7109375" style="9" bestFit="1" customWidth="1"/>
    <col min="1928" max="1928" width="7.28515625" style="9" customWidth="1"/>
    <col min="1929" max="1929" width="11.7109375" style="9" bestFit="1" customWidth="1"/>
    <col min="1930" max="1930" width="7.28515625" style="9" customWidth="1"/>
    <col min="1931" max="1931" width="11.7109375" style="9" bestFit="1" customWidth="1"/>
    <col min="1932" max="1932" width="7.28515625" style="9" customWidth="1"/>
    <col min="1933" max="1933" width="11.7109375" style="9" bestFit="1" customWidth="1"/>
    <col min="1934" max="1934" width="7.28515625" style="9" bestFit="1" customWidth="1"/>
    <col min="1935" max="1935" width="12.7109375" style="9" bestFit="1" customWidth="1"/>
    <col min="1936" max="1936" width="7.28515625" style="9" customWidth="1"/>
    <col min="1937" max="1937" width="11.7109375" style="9" bestFit="1" customWidth="1"/>
    <col min="1938" max="1938" width="7.28515625" style="9" customWidth="1"/>
    <col min="1939" max="1939" width="11.7109375" style="9" bestFit="1" customWidth="1"/>
    <col min="1940" max="1940" width="7.28515625" style="9" customWidth="1"/>
    <col min="1941" max="1941" width="11.7109375" style="9" customWidth="1"/>
    <col min="1942" max="1942" width="7.28515625" style="9" customWidth="1"/>
    <col min="1943" max="1943" width="11.7109375" style="9" customWidth="1"/>
    <col min="1944" max="1944" width="7.28515625" style="9" bestFit="1" customWidth="1"/>
    <col min="1945" max="1945" width="12.7109375" style="9" bestFit="1" customWidth="1"/>
    <col min="1946" max="1946" width="7.28515625" style="9" customWidth="1"/>
    <col min="1947" max="1947" width="11.7109375" style="9" customWidth="1"/>
    <col min="1948" max="1948" width="7.28515625" style="9" customWidth="1"/>
    <col min="1949" max="1949" width="11.7109375" style="9" customWidth="1"/>
    <col min="1950" max="1950" width="7.28515625" style="9" customWidth="1"/>
    <col min="1951" max="1951" width="11.7109375" style="9" customWidth="1"/>
    <col min="1952" max="1952" width="7.28515625" style="9" customWidth="1"/>
    <col min="1953" max="1953" width="11.7109375" style="9" bestFit="1" customWidth="1"/>
    <col min="1954" max="1954" width="7.28515625" style="9" customWidth="1"/>
    <col min="1955" max="1955" width="12.7109375" style="9" bestFit="1" customWidth="1"/>
    <col min="1956" max="1956" width="16.28515625" style="9" bestFit="1" customWidth="1"/>
    <col min="1957" max="1959" width="14.5703125" style="9" customWidth="1"/>
    <col min="1960" max="1961" width="15.28515625" style="9" bestFit="1" customWidth="1"/>
    <col min="1962" max="1963" width="14.5703125" style="9" customWidth="1"/>
    <col min="1964" max="1964" width="15.28515625" style="9" bestFit="1" customWidth="1"/>
    <col min="1965" max="1966" width="14.5703125" style="9" customWidth="1"/>
    <col min="1967" max="1967" width="15.28515625" style="9" bestFit="1" customWidth="1"/>
    <col min="1968" max="1969" width="15.28515625" style="9"/>
    <col min="1970" max="1970" width="3.42578125" style="9" bestFit="1" customWidth="1"/>
    <col min="1971" max="1971" width="54.5703125" style="9" customWidth="1"/>
    <col min="1972" max="1972" width="7.28515625" style="9" customWidth="1"/>
    <col min="1973" max="1973" width="12.7109375" style="9" bestFit="1" customWidth="1"/>
    <col min="1974" max="1974" width="7.28515625" style="9" customWidth="1"/>
    <col min="1975" max="1975" width="12.7109375" style="9" bestFit="1" customWidth="1"/>
    <col min="1976" max="1976" width="7.28515625" style="9" customWidth="1"/>
    <col min="1977" max="1977" width="12.7109375" style="9" bestFit="1" customWidth="1"/>
    <col min="1978" max="1978" width="7.28515625" style="9" customWidth="1"/>
    <col min="1979" max="1979" width="12.7109375" style="9" bestFit="1" customWidth="1"/>
    <col min="1980" max="1980" width="7.28515625" style="9" bestFit="1" customWidth="1"/>
    <col min="1981" max="1981" width="12.7109375" style="9" bestFit="1" customWidth="1"/>
    <col min="1982" max="1982" width="7.28515625" style="9" customWidth="1"/>
    <col min="1983" max="1983" width="12.7109375" style="9" bestFit="1" customWidth="1"/>
    <col min="1984" max="1984" width="7.28515625" style="9" bestFit="1" customWidth="1"/>
    <col min="1985" max="1985" width="12.7109375" style="9" bestFit="1" customWidth="1"/>
    <col min="1986" max="1986" width="7.28515625" style="9" customWidth="1"/>
    <col min="1987" max="1987" width="12.7109375" style="9" bestFit="1" customWidth="1"/>
    <col min="1988" max="1988" width="7.28515625" style="9" customWidth="1"/>
    <col min="1989" max="1989" width="12.7109375" style="9" bestFit="1" customWidth="1"/>
    <col min="1990" max="1990" width="7.28515625" style="9" bestFit="1" customWidth="1"/>
    <col min="1991" max="1991" width="13" style="9" customWidth="1"/>
    <col min="1992" max="1992" width="7.28515625" style="9" customWidth="1"/>
    <col min="1993" max="1993" width="12.7109375" style="9" bestFit="1" customWidth="1"/>
    <col min="1994" max="1994" width="7.28515625" style="9" customWidth="1"/>
    <col min="1995" max="1995" width="12.7109375" style="9" bestFit="1" customWidth="1"/>
    <col min="1996" max="1996" width="7.28515625" style="9" customWidth="1"/>
    <col min="1997" max="1997" width="12.7109375" style="9" bestFit="1" customWidth="1"/>
    <col min="1998" max="1998" width="7.28515625" style="9" customWidth="1"/>
    <col min="1999" max="1999" width="12.7109375" style="9" bestFit="1" customWidth="1"/>
    <col min="2000" max="2000" width="7.28515625" style="9" bestFit="1" customWidth="1"/>
    <col min="2001" max="2001" width="12.7109375" style="9" bestFit="1" customWidth="1"/>
    <col min="2002" max="2002" width="7.28515625" style="9" bestFit="1" customWidth="1"/>
    <col min="2003" max="2003" width="12.7109375" style="9" bestFit="1" customWidth="1"/>
    <col min="2004" max="2004" width="7.28515625" style="9" bestFit="1" customWidth="1"/>
    <col min="2005" max="2005" width="12.7109375" style="9" bestFit="1" customWidth="1"/>
    <col min="2006" max="2006" width="7.28515625" style="9" bestFit="1" customWidth="1"/>
    <col min="2007" max="2007" width="12.7109375" style="9" bestFit="1" customWidth="1"/>
    <col min="2008" max="2008" width="7.28515625" style="9" bestFit="1" customWidth="1"/>
    <col min="2009" max="2009" width="12.7109375" style="9" bestFit="1" customWidth="1"/>
    <col min="2010" max="2010" width="9.7109375" style="9" bestFit="1" customWidth="1"/>
    <col min="2011" max="2011" width="14.28515625" style="9" bestFit="1" customWidth="1"/>
    <col min="2012" max="2012" width="7.28515625" style="9" customWidth="1"/>
    <col min="2013" max="2013" width="11.7109375" style="9" bestFit="1" customWidth="1"/>
    <col min="2014" max="2014" width="7.28515625" style="9" customWidth="1"/>
    <col min="2015" max="2015" width="11.7109375" style="9" bestFit="1" customWidth="1"/>
    <col min="2016" max="2016" width="7.28515625" style="9" customWidth="1"/>
    <col min="2017" max="2017" width="11.7109375" style="9" bestFit="1" customWidth="1"/>
    <col min="2018" max="2018" width="7.28515625" style="9" customWidth="1"/>
    <col min="2019" max="2019" width="11.7109375" style="9" bestFit="1" customWidth="1"/>
    <col min="2020" max="2020" width="7.28515625" style="9" bestFit="1" customWidth="1"/>
    <col min="2021" max="2021" width="12.7109375" style="9" bestFit="1" customWidth="1"/>
    <col min="2022" max="2022" width="7.28515625" style="9" customWidth="1"/>
    <col min="2023" max="2023" width="11.7109375" style="9" bestFit="1" customWidth="1"/>
    <col min="2024" max="2024" width="7.28515625" style="9" customWidth="1"/>
    <col min="2025" max="2025" width="11.7109375" style="9" bestFit="1" customWidth="1"/>
    <col min="2026" max="2026" width="7.28515625" style="9" customWidth="1"/>
    <col min="2027" max="2027" width="11.7109375" style="9" bestFit="1" customWidth="1"/>
    <col min="2028" max="2028" width="7.28515625" style="9" customWidth="1"/>
    <col min="2029" max="2029" width="11.7109375" style="9" bestFit="1" customWidth="1"/>
    <col min="2030" max="2030" width="7.28515625" style="9" bestFit="1" customWidth="1"/>
    <col min="2031" max="2031" width="12.7109375" style="9" bestFit="1" customWidth="1"/>
    <col min="2032" max="2032" width="7.28515625" style="9" customWidth="1"/>
    <col min="2033" max="2033" width="11.7109375" style="9" bestFit="1" customWidth="1"/>
    <col min="2034" max="2034" width="7.28515625" style="9" customWidth="1"/>
    <col min="2035" max="2035" width="11.7109375" style="9" bestFit="1" customWidth="1"/>
    <col min="2036" max="2036" width="7.28515625" style="9" customWidth="1"/>
    <col min="2037" max="2037" width="11.7109375" style="9" bestFit="1" customWidth="1"/>
    <col min="2038" max="2038" width="7.28515625" style="9" customWidth="1"/>
    <col min="2039" max="2039" width="11.7109375" style="9" bestFit="1" customWidth="1"/>
    <col min="2040" max="2040" width="7.28515625" style="9" bestFit="1" customWidth="1"/>
    <col min="2041" max="2041" width="12.7109375" style="9" bestFit="1" customWidth="1"/>
    <col min="2042" max="2042" width="7.28515625" style="9" customWidth="1"/>
    <col min="2043" max="2043" width="12.7109375" style="9" bestFit="1" customWidth="1"/>
    <col min="2044" max="2044" width="7.28515625" style="9" customWidth="1"/>
    <col min="2045" max="2045" width="12.7109375" style="9" bestFit="1" customWidth="1"/>
    <col min="2046" max="2046" width="7.28515625" style="9" customWidth="1"/>
    <col min="2047" max="2047" width="12.7109375" style="9" bestFit="1" customWidth="1"/>
    <col min="2048" max="2048" width="7.28515625" style="9" customWidth="1"/>
    <col min="2049" max="2049" width="12.7109375" style="9" bestFit="1" customWidth="1"/>
    <col min="2050" max="2050" width="7.28515625" style="9" customWidth="1"/>
    <col min="2051" max="2051" width="12.7109375" style="9" bestFit="1" customWidth="1"/>
    <col min="2052" max="2052" width="7.28515625" style="9" bestFit="1" customWidth="1"/>
    <col min="2053" max="2053" width="11.7109375" style="9" bestFit="1" customWidth="1"/>
    <col min="2054" max="2054" width="7.28515625" style="9" bestFit="1" customWidth="1"/>
    <col min="2055" max="2055" width="11.7109375" style="9" bestFit="1" customWidth="1"/>
    <col min="2056" max="2056" width="7.28515625" style="9" bestFit="1" customWidth="1"/>
    <col min="2057" max="2057" width="11.7109375" style="9" bestFit="1" customWidth="1"/>
    <col min="2058" max="2058" width="7.28515625" style="9" bestFit="1" customWidth="1"/>
    <col min="2059" max="2059" width="11.7109375" style="9" bestFit="1" customWidth="1"/>
    <col min="2060" max="2060" width="7.28515625" style="9" bestFit="1" customWidth="1"/>
    <col min="2061" max="2061" width="12.7109375" style="9" bestFit="1" customWidth="1"/>
    <col min="2062" max="2062" width="7.28515625" style="9" bestFit="1" customWidth="1"/>
    <col min="2063" max="2063" width="11.7109375" style="9" bestFit="1" customWidth="1"/>
    <col min="2064" max="2064" width="7.28515625" style="9" bestFit="1" customWidth="1"/>
    <col min="2065" max="2065" width="11.7109375" style="9" bestFit="1" customWidth="1"/>
    <col min="2066" max="2066" width="7.28515625" style="9" bestFit="1" customWidth="1"/>
    <col min="2067" max="2067" width="11.7109375" style="9" bestFit="1" customWidth="1"/>
    <col min="2068" max="2068" width="7.28515625" style="9" bestFit="1" customWidth="1"/>
    <col min="2069" max="2069" width="11.7109375" style="9" bestFit="1" customWidth="1"/>
    <col min="2070" max="2070" width="7.28515625" style="9" bestFit="1" customWidth="1"/>
    <col min="2071" max="2071" width="12.7109375" style="9" bestFit="1" customWidth="1"/>
    <col min="2072" max="2072" width="7.28515625" style="9" bestFit="1" customWidth="1"/>
    <col min="2073" max="2073" width="11.7109375" style="9" customWidth="1"/>
    <col min="2074" max="2074" width="7.28515625" style="9" bestFit="1" customWidth="1"/>
    <col min="2075" max="2075" width="11.7109375" style="9" customWidth="1"/>
    <col min="2076" max="2076" width="7.28515625" style="9" bestFit="1" customWidth="1"/>
    <col min="2077" max="2077" width="11.7109375" style="9" bestFit="1" customWidth="1"/>
    <col min="2078" max="2078" width="7.28515625" style="9" bestFit="1" customWidth="1"/>
    <col min="2079" max="2079" width="11.7109375" style="9" bestFit="1" customWidth="1"/>
    <col min="2080" max="2080" width="7.28515625" style="9" bestFit="1" customWidth="1"/>
    <col min="2081" max="2081" width="12.7109375" style="9" bestFit="1" customWidth="1"/>
    <col min="2082" max="2082" width="7.28515625" style="9" bestFit="1" customWidth="1"/>
    <col min="2083" max="2083" width="12.7109375" style="9" bestFit="1" customWidth="1"/>
    <col min="2084" max="2084" width="7.28515625" style="9" bestFit="1" customWidth="1"/>
    <col min="2085" max="2085" width="12.7109375" style="9" bestFit="1" customWidth="1"/>
    <col min="2086" max="2086" width="7.28515625" style="9" bestFit="1" customWidth="1"/>
    <col min="2087" max="2087" width="12.7109375" style="9" bestFit="1" customWidth="1"/>
    <col min="2088" max="2088" width="7.28515625" style="9" bestFit="1" customWidth="1"/>
    <col min="2089" max="2089" width="12.7109375" style="9" bestFit="1" customWidth="1"/>
    <col min="2090" max="2090" width="10.85546875" style="9" bestFit="1" customWidth="1"/>
    <col min="2091" max="2091" width="13" style="9" bestFit="1" customWidth="1"/>
    <col min="2092" max="2092" width="7.28515625" style="9" customWidth="1"/>
    <col min="2093" max="2093" width="11.7109375" style="9" bestFit="1" customWidth="1"/>
    <col min="2094" max="2094" width="7.28515625" style="9" customWidth="1"/>
    <col min="2095" max="2095" width="11.7109375" style="9" bestFit="1" customWidth="1"/>
    <col min="2096" max="2096" width="7.28515625" style="9" customWidth="1"/>
    <col min="2097" max="2097" width="11.7109375" style="9" bestFit="1" customWidth="1"/>
    <col min="2098" max="2098" width="7.28515625" style="9" customWidth="1"/>
    <col min="2099" max="2099" width="11.7109375" style="9" bestFit="1" customWidth="1"/>
    <col min="2100" max="2100" width="7.28515625" style="9" bestFit="1" customWidth="1"/>
    <col min="2101" max="2101" width="12.7109375" style="9" bestFit="1" customWidth="1"/>
    <col min="2102" max="2102" width="7.28515625" style="9" customWidth="1"/>
    <col min="2103" max="2103" width="11.7109375" style="9" bestFit="1" customWidth="1"/>
    <col min="2104" max="2104" width="7.28515625" style="9" customWidth="1"/>
    <col min="2105" max="2105" width="11.7109375" style="9" bestFit="1" customWidth="1"/>
    <col min="2106" max="2106" width="7.28515625" style="9" customWidth="1"/>
    <col min="2107" max="2107" width="11.7109375" style="9" bestFit="1" customWidth="1"/>
    <col min="2108" max="2108" width="7.28515625" style="9" customWidth="1"/>
    <col min="2109" max="2109" width="11.7109375" style="9" bestFit="1" customWidth="1"/>
    <col min="2110" max="2110" width="7.28515625" style="9" bestFit="1" customWidth="1"/>
    <col min="2111" max="2111" width="12.7109375" style="9" bestFit="1" customWidth="1"/>
    <col min="2112" max="2112" width="7.28515625" style="9" customWidth="1"/>
    <col min="2113" max="2113" width="11.7109375" style="9" bestFit="1" customWidth="1"/>
    <col min="2114" max="2114" width="7.28515625" style="9" customWidth="1"/>
    <col min="2115" max="2115" width="11.7109375" style="9" bestFit="1" customWidth="1"/>
    <col min="2116" max="2116" width="7.28515625" style="9" customWidth="1"/>
    <col min="2117" max="2117" width="11.7109375" style="9" bestFit="1" customWidth="1"/>
    <col min="2118" max="2118" width="7.28515625" style="9" customWidth="1"/>
    <col min="2119" max="2119" width="11.7109375" style="9" bestFit="1" customWidth="1"/>
    <col min="2120" max="2120" width="7.28515625" style="9" bestFit="1" customWidth="1"/>
    <col min="2121" max="2121" width="12.7109375" style="9" bestFit="1" customWidth="1"/>
    <col min="2122" max="2122" width="7.85546875" style="9" bestFit="1" customWidth="1"/>
    <col min="2123" max="2123" width="12.7109375" style="9" bestFit="1" customWidth="1"/>
    <col min="2124" max="2124" width="7.28515625" style="9" customWidth="1"/>
    <col min="2125" max="2125" width="12.7109375" style="9" bestFit="1" customWidth="1"/>
    <col min="2126" max="2126" width="7.28515625" style="9" customWidth="1"/>
    <col min="2127" max="2127" width="12.7109375" style="9" bestFit="1" customWidth="1"/>
    <col min="2128" max="2128" width="7.28515625" style="9" customWidth="1"/>
    <col min="2129" max="2129" width="13" style="9" customWidth="1"/>
    <col min="2130" max="2130" width="8.7109375" style="9" customWidth="1"/>
    <col min="2131" max="2131" width="16.28515625" style="9" bestFit="1" customWidth="1"/>
    <col min="2132" max="2132" width="7.28515625" style="9" customWidth="1"/>
    <col min="2133" max="2133" width="11.7109375" style="9" bestFit="1" customWidth="1"/>
    <col min="2134" max="2134" width="7.28515625" style="9" customWidth="1"/>
    <col min="2135" max="2135" width="11.7109375" style="9" bestFit="1" customWidth="1"/>
    <col min="2136" max="2136" width="7.28515625" style="9" customWidth="1"/>
    <col min="2137" max="2137" width="10.85546875" style="9" bestFit="1" customWidth="1"/>
    <col min="2138" max="2138" width="7.28515625" style="9" customWidth="1"/>
    <col min="2139" max="2139" width="10.85546875" style="9" bestFit="1" customWidth="1"/>
    <col min="2140" max="2140" width="9.42578125" style="9" bestFit="1" customWidth="1"/>
    <col min="2141" max="2141" width="11.7109375" style="9" bestFit="1" customWidth="1"/>
    <col min="2142" max="2142" width="7.28515625" style="9" customWidth="1"/>
    <col min="2143" max="2143" width="11.7109375" style="9" bestFit="1" customWidth="1"/>
    <col min="2144" max="2144" width="7.28515625" style="9" customWidth="1"/>
    <col min="2145" max="2145" width="11.7109375" style="9" bestFit="1" customWidth="1"/>
    <col min="2146" max="2146" width="7.28515625" style="9" customWidth="1"/>
    <col min="2147" max="2147" width="11.7109375" style="9" customWidth="1"/>
    <col min="2148" max="2148" width="7.28515625" style="9" customWidth="1"/>
    <col min="2149" max="2149" width="11.7109375" style="9" bestFit="1" customWidth="1"/>
    <col min="2150" max="2150" width="9.42578125" style="9" bestFit="1" customWidth="1"/>
    <col min="2151" max="2151" width="11.7109375" style="9" bestFit="1" customWidth="1"/>
    <col min="2152" max="2152" width="7.28515625" style="9" customWidth="1"/>
    <col min="2153" max="2153" width="11.7109375" style="9" bestFit="1" customWidth="1"/>
    <col min="2154" max="2154" width="7.28515625" style="9" customWidth="1"/>
    <col min="2155" max="2155" width="11.7109375" style="9" bestFit="1" customWidth="1"/>
    <col min="2156" max="2156" width="7.28515625" style="9" customWidth="1"/>
    <col min="2157" max="2157" width="11.7109375" style="9" bestFit="1" customWidth="1"/>
    <col min="2158" max="2158" width="7.28515625" style="9" customWidth="1"/>
    <col min="2159" max="2159" width="11.7109375" style="9" bestFit="1" customWidth="1"/>
    <col min="2160" max="2160" width="9.42578125" style="9" bestFit="1" customWidth="1"/>
    <col min="2161" max="2161" width="11.7109375" style="9" bestFit="1" customWidth="1"/>
    <col min="2162" max="2162" width="7.28515625" style="9" customWidth="1"/>
    <col min="2163" max="2163" width="11.7109375" style="9" bestFit="1" customWidth="1"/>
    <col min="2164" max="2164" width="7.28515625" style="9" customWidth="1"/>
    <col min="2165" max="2165" width="11.7109375" style="9" bestFit="1" customWidth="1"/>
    <col min="2166" max="2166" width="7.28515625" style="9" customWidth="1"/>
    <col min="2167" max="2167" width="12" style="9" customWidth="1"/>
    <col min="2168" max="2168" width="7.28515625" style="9" customWidth="1"/>
    <col min="2169" max="2169" width="11.7109375" style="9" bestFit="1" customWidth="1"/>
    <col min="2170" max="2170" width="7.28515625" style="9" customWidth="1"/>
    <col min="2171" max="2171" width="13" style="9" customWidth="1"/>
    <col min="2172" max="2172" width="7.28515625" style="9" customWidth="1"/>
    <col min="2173" max="2173" width="11.7109375" style="9" bestFit="1" customWidth="1"/>
    <col min="2174" max="2174" width="7.28515625" style="9" customWidth="1"/>
    <col min="2175" max="2175" width="11.7109375" style="9" bestFit="1" customWidth="1"/>
    <col min="2176" max="2176" width="7.28515625" style="9" customWidth="1"/>
    <col min="2177" max="2177" width="11.7109375" style="9" bestFit="1" customWidth="1"/>
    <col min="2178" max="2178" width="7.28515625" style="9" customWidth="1"/>
    <col min="2179" max="2179" width="11.7109375" style="9" bestFit="1" customWidth="1"/>
    <col min="2180" max="2180" width="7.28515625" style="9" bestFit="1" customWidth="1"/>
    <col min="2181" max="2181" width="12.7109375" style="9" bestFit="1" customWidth="1"/>
    <col min="2182" max="2182" width="7.28515625" style="9" customWidth="1"/>
    <col min="2183" max="2183" width="11.7109375" style="9" bestFit="1" customWidth="1"/>
    <col min="2184" max="2184" width="7.28515625" style="9" customWidth="1"/>
    <col min="2185" max="2185" width="11.7109375" style="9" bestFit="1" customWidth="1"/>
    <col min="2186" max="2186" width="7.28515625" style="9" customWidth="1"/>
    <col min="2187" max="2187" width="11.7109375" style="9" bestFit="1" customWidth="1"/>
    <col min="2188" max="2188" width="7.28515625" style="9" customWidth="1"/>
    <col min="2189" max="2189" width="11.7109375" style="9" bestFit="1" customWidth="1"/>
    <col min="2190" max="2190" width="7.28515625" style="9" bestFit="1" customWidth="1"/>
    <col min="2191" max="2191" width="12.7109375" style="9" bestFit="1" customWidth="1"/>
    <col min="2192" max="2192" width="7.28515625" style="9" customWidth="1"/>
    <col min="2193" max="2193" width="11.7109375" style="9" bestFit="1" customWidth="1"/>
    <col min="2194" max="2194" width="7.28515625" style="9" customWidth="1"/>
    <col min="2195" max="2195" width="11.7109375" style="9" bestFit="1" customWidth="1"/>
    <col min="2196" max="2196" width="7.28515625" style="9" customWidth="1"/>
    <col min="2197" max="2197" width="11.7109375" style="9" customWidth="1"/>
    <col min="2198" max="2198" width="7.28515625" style="9" customWidth="1"/>
    <col min="2199" max="2199" width="11.7109375" style="9" customWidth="1"/>
    <col min="2200" max="2200" width="7.28515625" style="9" bestFit="1" customWidth="1"/>
    <col min="2201" max="2201" width="12.7109375" style="9" bestFit="1" customWidth="1"/>
    <col min="2202" max="2202" width="7.28515625" style="9" customWidth="1"/>
    <col min="2203" max="2203" width="11.7109375" style="9" customWidth="1"/>
    <col min="2204" max="2204" width="7.28515625" style="9" customWidth="1"/>
    <col min="2205" max="2205" width="11.7109375" style="9" customWidth="1"/>
    <col min="2206" max="2206" width="7.28515625" style="9" customWidth="1"/>
    <col min="2207" max="2207" width="11.7109375" style="9" customWidth="1"/>
    <col min="2208" max="2208" width="7.28515625" style="9" customWidth="1"/>
    <col min="2209" max="2209" width="11.7109375" style="9" bestFit="1" customWidth="1"/>
    <col min="2210" max="2210" width="7.28515625" style="9" customWidth="1"/>
    <col min="2211" max="2211" width="12.7109375" style="9" bestFit="1" customWidth="1"/>
    <col min="2212" max="2212" width="16.28515625" style="9" bestFit="1" customWidth="1"/>
    <col min="2213" max="2215" width="14.5703125" style="9" customWidth="1"/>
    <col min="2216" max="2217" width="15.28515625" style="9" bestFit="1" customWidth="1"/>
    <col min="2218" max="2219" width="14.5703125" style="9" customWidth="1"/>
    <col min="2220" max="2220" width="15.28515625" style="9" bestFit="1" customWidth="1"/>
    <col min="2221" max="2222" width="14.5703125" style="9" customWidth="1"/>
    <col min="2223" max="2223" width="15.28515625" style="9" bestFit="1" customWidth="1"/>
    <col min="2224" max="2225" width="15.28515625" style="9"/>
    <col min="2226" max="2226" width="3.42578125" style="9" bestFit="1" customWidth="1"/>
    <col min="2227" max="2227" width="54.5703125" style="9" customWidth="1"/>
    <col min="2228" max="2228" width="7.28515625" style="9" customWidth="1"/>
    <col min="2229" max="2229" width="12.7109375" style="9" bestFit="1" customWidth="1"/>
    <col min="2230" max="2230" width="7.28515625" style="9" customWidth="1"/>
    <col min="2231" max="2231" width="12.7109375" style="9" bestFit="1" customWidth="1"/>
    <col min="2232" max="2232" width="7.28515625" style="9" customWidth="1"/>
    <col min="2233" max="2233" width="12.7109375" style="9" bestFit="1" customWidth="1"/>
    <col min="2234" max="2234" width="7.28515625" style="9" customWidth="1"/>
    <col min="2235" max="2235" width="12.7109375" style="9" bestFit="1" customWidth="1"/>
    <col min="2236" max="2236" width="7.28515625" style="9" bestFit="1" customWidth="1"/>
    <col min="2237" max="2237" width="12.7109375" style="9" bestFit="1" customWidth="1"/>
    <col min="2238" max="2238" width="7.28515625" style="9" customWidth="1"/>
    <col min="2239" max="2239" width="12.7109375" style="9" bestFit="1" customWidth="1"/>
    <col min="2240" max="2240" width="7.28515625" style="9" bestFit="1" customWidth="1"/>
    <col min="2241" max="2241" width="12.7109375" style="9" bestFit="1" customWidth="1"/>
    <col min="2242" max="2242" width="7.28515625" style="9" customWidth="1"/>
    <col min="2243" max="2243" width="12.7109375" style="9" bestFit="1" customWidth="1"/>
    <col min="2244" max="2244" width="7.28515625" style="9" customWidth="1"/>
    <col min="2245" max="2245" width="12.7109375" style="9" bestFit="1" customWidth="1"/>
    <col min="2246" max="2246" width="7.28515625" style="9" bestFit="1" customWidth="1"/>
    <col min="2247" max="2247" width="13" style="9" customWidth="1"/>
    <col min="2248" max="2248" width="7.28515625" style="9" customWidth="1"/>
    <col min="2249" max="2249" width="12.7109375" style="9" bestFit="1" customWidth="1"/>
    <col min="2250" max="2250" width="7.28515625" style="9" customWidth="1"/>
    <col min="2251" max="2251" width="12.7109375" style="9" bestFit="1" customWidth="1"/>
    <col min="2252" max="2252" width="7.28515625" style="9" customWidth="1"/>
    <col min="2253" max="2253" width="12.7109375" style="9" bestFit="1" customWidth="1"/>
    <col min="2254" max="2254" width="7.28515625" style="9" customWidth="1"/>
    <col min="2255" max="2255" width="12.7109375" style="9" bestFit="1" customWidth="1"/>
    <col min="2256" max="2256" width="7.28515625" style="9" bestFit="1" customWidth="1"/>
    <col min="2257" max="2257" width="12.7109375" style="9" bestFit="1" customWidth="1"/>
    <col min="2258" max="2258" width="7.28515625" style="9" bestFit="1" customWidth="1"/>
    <col min="2259" max="2259" width="12.7109375" style="9" bestFit="1" customWidth="1"/>
    <col min="2260" max="2260" width="7.28515625" style="9" bestFit="1" customWidth="1"/>
    <col min="2261" max="2261" width="12.7109375" style="9" bestFit="1" customWidth="1"/>
    <col min="2262" max="2262" width="7.28515625" style="9" bestFit="1" customWidth="1"/>
    <col min="2263" max="2263" width="12.7109375" style="9" bestFit="1" customWidth="1"/>
    <col min="2264" max="2264" width="7.28515625" style="9" bestFit="1" customWidth="1"/>
    <col min="2265" max="2265" width="12.7109375" style="9" bestFit="1" customWidth="1"/>
    <col min="2266" max="2266" width="9.7109375" style="9" bestFit="1" customWidth="1"/>
    <col min="2267" max="2267" width="14.28515625" style="9" bestFit="1" customWidth="1"/>
    <col min="2268" max="2268" width="7.28515625" style="9" customWidth="1"/>
    <col min="2269" max="2269" width="11.7109375" style="9" bestFit="1" customWidth="1"/>
    <col min="2270" max="2270" width="7.28515625" style="9" customWidth="1"/>
    <col min="2271" max="2271" width="11.7109375" style="9" bestFit="1" customWidth="1"/>
    <col min="2272" max="2272" width="7.28515625" style="9" customWidth="1"/>
    <col min="2273" max="2273" width="11.7109375" style="9" bestFit="1" customWidth="1"/>
    <col min="2274" max="2274" width="7.28515625" style="9" customWidth="1"/>
    <col min="2275" max="2275" width="11.7109375" style="9" bestFit="1" customWidth="1"/>
    <col min="2276" max="2276" width="7.28515625" style="9" bestFit="1" customWidth="1"/>
    <col min="2277" max="2277" width="12.7109375" style="9" bestFit="1" customWidth="1"/>
    <col min="2278" max="2278" width="7.28515625" style="9" customWidth="1"/>
    <col min="2279" max="2279" width="11.7109375" style="9" bestFit="1" customWidth="1"/>
    <col min="2280" max="2280" width="7.28515625" style="9" customWidth="1"/>
    <col min="2281" max="2281" width="11.7109375" style="9" bestFit="1" customWidth="1"/>
    <col min="2282" max="2282" width="7.28515625" style="9" customWidth="1"/>
    <col min="2283" max="2283" width="11.7109375" style="9" bestFit="1" customWidth="1"/>
    <col min="2284" max="2284" width="7.28515625" style="9" customWidth="1"/>
    <col min="2285" max="2285" width="11.7109375" style="9" bestFit="1" customWidth="1"/>
    <col min="2286" max="2286" width="7.28515625" style="9" bestFit="1" customWidth="1"/>
    <col min="2287" max="2287" width="12.7109375" style="9" bestFit="1" customWidth="1"/>
    <col min="2288" max="2288" width="7.28515625" style="9" customWidth="1"/>
    <col min="2289" max="2289" width="11.7109375" style="9" bestFit="1" customWidth="1"/>
    <col min="2290" max="2290" width="7.28515625" style="9" customWidth="1"/>
    <col min="2291" max="2291" width="11.7109375" style="9" bestFit="1" customWidth="1"/>
    <col min="2292" max="2292" width="7.28515625" style="9" customWidth="1"/>
    <col min="2293" max="2293" width="11.7109375" style="9" bestFit="1" customWidth="1"/>
    <col min="2294" max="2294" width="7.28515625" style="9" customWidth="1"/>
    <col min="2295" max="2295" width="11.7109375" style="9" bestFit="1" customWidth="1"/>
    <col min="2296" max="2296" width="7.28515625" style="9" bestFit="1" customWidth="1"/>
    <col min="2297" max="2297" width="12.7109375" style="9" bestFit="1" customWidth="1"/>
    <col min="2298" max="2298" width="7.28515625" style="9" customWidth="1"/>
    <col min="2299" max="2299" width="12.7109375" style="9" bestFit="1" customWidth="1"/>
    <col min="2300" max="2300" width="7.28515625" style="9" customWidth="1"/>
    <col min="2301" max="2301" width="12.7109375" style="9" bestFit="1" customWidth="1"/>
    <col min="2302" max="2302" width="7.28515625" style="9" customWidth="1"/>
    <col min="2303" max="2303" width="12.7109375" style="9" bestFit="1" customWidth="1"/>
    <col min="2304" max="2304" width="7.28515625" style="9" customWidth="1"/>
    <col min="2305" max="2305" width="12.7109375" style="9" bestFit="1" customWidth="1"/>
    <col min="2306" max="2306" width="7.28515625" style="9" customWidth="1"/>
    <col min="2307" max="2307" width="12.7109375" style="9" bestFit="1" customWidth="1"/>
    <col min="2308" max="2308" width="7.28515625" style="9" bestFit="1" customWidth="1"/>
    <col min="2309" max="2309" width="11.7109375" style="9" bestFit="1" customWidth="1"/>
    <col min="2310" max="2310" width="7.28515625" style="9" bestFit="1" customWidth="1"/>
    <col min="2311" max="2311" width="11.7109375" style="9" bestFit="1" customWidth="1"/>
    <col min="2312" max="2312" width="7.28515625" style="9" bestFit="1" customWidth="1"/>
    <col min="2313" max="2313" width="11.7109375" style="9" bestFit="1" customWidth="1"/>
    <col min="2314" max="2314" width="7.28515625" style="9" bestFit="1" customWidth="1"/>
    <col min="2315" max="2315" width="11.7109375" style="9" bestFit="1" customWidth="1"/>
    <col min="2316" max="2316" width="7.28515625" style="9" bestFit="1" customWidth="1"/>
    <col min="2317" max="2317" width="12.7109375" style="9" bestFit="1" customWidth="1"/>
    <col min="2318" max="2318" width="7.28515625" style="9" bestFit="1" customWidth="1"/>
    <col min="2319" max="2319" width="11.7109375" style="9" bestFit="1" customWidth="1"/>
    <col min="2320" max="2320" width="7.28515625" style="9" bestFit="1" customWidth="1"/>
    <col min="2321" max="2321" width="11.7109375" style="9" bestFit="1" customWidth="1"/>
    <col min="2322" max="2322" width="7.28515625" style="9" bestFit="1" customWidth="1"/>
    <col min="2323" max="2323" width="11.7109375" style="9" bestFit="1" customWidth="1"/>
    <col min="2324" max="2324" width="7.28515625" style="9" bestFit="1" customWidth="1"/>
    <col min="2325" max="2325" width="11.7109375" style="9" bestFit="1" customWidth="1"/>
    <col min="2326" max="2326" width="7.28515625" style="9" bestFit="1" customWidth="1"/>
    <col min="2327" max="2327" width="12.7109375" style="9" bestFit="1" customWidth="1"/>
    <col min="2328" max="2328" width="7.28515625" style="9" bestFit="1" customWidth="1"/>
    <col min="2329" max="2329" width="11.7109375" style="9" customWidth="1"/>
    <col min="2330" max="2330" width="7.28515625" style="9" bestFit="1" customWidth="1"/>
    <col min="2331" max="2331" width="11.7109375" style="9" customWidth="1"/>
    <col min="2332" max="2332" width="7.28515625" style="9" bestFit="1" customWidth="1"/>
    <col min="2333" max="2333" width="11.7109375" style="9" bestFit="1" customWidth="1"/>
    <col min="2334" max="2334" width="7.28515625" style="9" bestFit="1" customWidth="1"/>
    <col min="2335" max="2335" width="11.7109375" style="9" bestFit="1" customWidth="1"/>
    <col min="2336" max="2336" width="7.28515625" style="9" bestFit="1" customWidth="1"/>
    <col min="2337" max="2337" width="12.7109375" style="9" bestFit="1" customWidth="1"/>
    <col min="2338" max="2338" width="7.28515625" style="9" bestFit="1" customWidth="1"/>
    <col min="2339" max="2339" width="12.7109375" style="9" bestFit="1" customWidth="1"/>
    <col min="2340" max="2340" width="7.28515625" style="9" bestFit="1" customWidth="1"/>
    <col min="2341" max="2341" width="12.7109375" style="9" bestFit="1" customWidth="1"/>
    <col min="2342" max="2342" width="7.28515625" style="9" bestFit="1" customWidth="1"/>
    <col min="2343" max="2343" width="12.7109375" style="9" bestFit="1" customWidth="1"/>
    <col min="2344" max="2344" width="7.28515625" style="9" bestFit="1" customWidth="1"/>
    <col min="2345" max="2345" width="12.7109375" style="9" bestFit="1" customWidth="1"/>
    <col min="2346" max="2346" width="10.85546875" style="9" bestFit="1" customWidth="1"/>
    <col min="2347" max="2347" width="13" style="9" bestFit="1" customWidth="1"/>
    <col min="2348" max="2348" width="7.28515625" style="9" customWidth="1"/>
    <col min="2349" max="2349" width="11.7109375" style="9" bestFit="1" customWidth="1"/>
    <col min="2350" max="2350" width="7.28515625" style="9" customWidth="1"/>
    <col min="2351" max="2351" width="11.7109375" style="9" bestFit="1" customWidth="1"/>
    <col min="2352" max="2352" width="7.28515625" style="9" customWidth="1"/>
    <col min="2353" max="2353" width="11.7109375" style="9" bestFit="1" customWidth="1"/>
    <col min="2354" max="2354" width="7.28515625" style="9" customWidth="1"/>
    <col min="2355" max="2355" width="11.7109375" style="9" bestFit="1" customWidth="1"/>
    <col min="2356" max="2356" width="7.28515625" style="9" bestFit="1" customWidth="1"/>
    <col min="2357" max="2357" width="12.7109375" style="9" bestFit="1" customWidth="1"/>
    <col min="2358" max="2358" width="7.28515625" style="9" customWidth="1"/>
    <col min="2359" max="2359" width="11.7109375" style="9" bestFit="1" customWidth="1"/>
    <col min="2360" max="2360" width="7.28515625" style="9" customWidth="1"/>
    <col min="2361" max="2361" width="11.7109375" style="9" bestFit="1" customWidth="1"/>
    <col min="2362" max="2362" width="7.28515625" style="9" customWidth="1"/>
    <col min="2363" max="2363" width="11.7109375" style="9" bestFit="1" customWidth="1"/>
    <col min="2364" max="2364" width="7.28515625" style="9" customWidth="1"/>
    <col min="2365" max="2365" width="11.7109375" style="9" bestFit="1" customWidth="1"/>
    <col min="2366" max="2366" width="7.28515625" style="9" bestFit="1" customWidth="1"/>
    <col min="2367" max="2367" width="12.7109375" style="9" bestFit="1" customWidth="1"/>
    <col min="2368" max="2368" width="7.28515625" style="9" customWidth="1"/>
    <col min="2369" max="2369" width="11.7109375" style="9" bestFit="1" customWidth="1"/>
    <col min="2370" max="2370" width="7.28515625" style="9" customWidth="1"/>
    <col min="2371" max="2371" width="11.7109375" style="9" bestFit="1" customWidth="1"/>
    <col min="2372" max="2372" width="7.28515625" style="9" customWidth="1"/>
    <col min="2373" max="2373" width="11.7109375" style="9" bestFit="1" customWidth="1"/>
    <col min="2374" max="2374" width="7.28515625" style="9" customWidth="1"/>
    <col min="2375" max="2375" width="11.7109375" style="9" bestFit="1" customWidth="1"/>
    <col min="2376" max="2376" width="7.28515625" style="9" bestFit="1" customWidth="1"/>
    <col min="2377" max="2377" width="12.7109375" style="9" bestFit="1" customWidth="1"/>
    <col min="2378" max="2378" width="7.85546875" style="9" bestFit="1" customWidth="1"/>
    <col min="2379" max="2379" width="12.7109375" style="9" bestFit="1" customWidth="1"/>
    <col min="2380" max="2380" width="7.28515625" style="9" customWidth="1"/>
    <col min="2381" max="2381" width="12.7109375" style="9" bestFit="1" customWidth="1"/>
    <col min="2382" max="2382" width="7.28515625" style="9" customWidth="1"/>
    <col min="2383" max="2383" width="12.7109375" style="9" bestFit="1" customWidth="1"/>
    <col min="2384" max="2384" width="7.28515625" style="9" customWidth="1"/>
    <col min="2385" max="2385" width="13" style="9" customWidth="1"/>
    <col min="2386" max="2386" width="8.7109375" style="9" customWidth="1"/>
    <col min="2387" max="2387" width="16.28515625" style="9" bestFit="1" customWidth="1"/>
    <col min="2388" max="2388" width="7.28515625" style="9" customWidth="1"/>
    <col min="2389" max="2389" width="11.7109375" style="9" bestFit="1" customWidth="1"/>
    <col min="2390" max="2390" width="7.28515625" style="9" customWidth="1"/>
    <col min="2391" max="2391" width="11.7109375" style="9" bestFit="1" customWidth="1"/>
    <col min="2392" max="2392" width="7.28515625" style="9" customWidth="1"/>
    <col min="2393" max="2393" width="10.85546875" style="9" bestFit="1" customWidth="1"/>
    <col min="2394" max="2394" width="7.28515625" style="9" customWidth="1"/>
    <col min="2395" max="2395" width="10.85546875" style="9" bestFit="1" customWidth="1"/>
    <col min="2396" max="2396" width="9.42578125" style="9" bestFit="1" customWidth="1"/>
    <col min="2397" max="2397" width="11.7109375" style="9" bestFit="1" customWidth="1"/>
    <col min="2398" max="2398" width="7.28515625" style="9" customWidth="1"/>
    <col min="2399" max="2399" width="11.7109375" style="9" bestFit="1" customWidth="1"/>
    <col min="2400" max="2400" width="7.28515625" style="9" customWidth="1"/>
    <col min="2401" max="2401" width="11.7109375" style="9" bestFit="1" customWidth="1"/>
    <col min="2402" max="2402" width="7.28515625" style="9" customWidth="1"/>
    <col min="2403" max="2403" width="11.7109375" style="9" customWidth="1"/>
    <col min="2404" max="2404" width="7.28515625" style="9" customWidth="1"/>
    <col min="2405" max="2405" width="11.7109375" style="9" bestFit="1" customWidth="1"/>
    <col min="2406" max="2406" width="9.42578125" style="9" bestFit="1" customWidth="1"/>
    <col min="2407" max="2407" width="11.7109375" style="9" bestFit="1" customWidth="1"/>
    <col min="2408" max="2408" width="7.28515625" style="9" customWidth="1"/>
    <col min="2409" max="2409" width="11.7109375" style="9" bestFit="1" customWidth="1"/>
    <col min="2410" max="2410" width="7.28515625" style="9" customWidth="1"/>
    <col min="2411" max="2411" width="11.7109375" style="9" bestFit="1" customWidth="1"/>
    <col min="2412" max="2412" width="7.28515625" style="9" customWidth="1"/>
    <col min="2413" max="2413" width="11.7109375" style="9" bestFit="1" customWidth="1"/>
    <col min="2414" max="2414" width="7.28515625" style="9" customWidth="1"/>
    <col min="2415" max="2415" width="11.7109375" style="9" bestFit="1" customWidth="1"/>
    <col min="2416" max="2416" width="9.42578125" style="9" bestFit="1" customWidth="1"/>
    <col min="2417" max="2417" width="11.7109375" style="9" bestFit="1" customWidth="1"/>
    <col min="2418" max="2418" width="7.28515625" style="9" customWidth="1"/>
    <col min="2419" max="2419" width="11.7109375" style="9" bestFit="1" customWidth="1"/>
    <col min="2420" max="2420" width="7.28515625" style="9" customWidth="1"/>
    <col min="2421" max="2421" width="11.7109375" style="9" bestFit="1" customWidth="1"/>
    <col min="2422" max="2422" width="7.28515625" style="9" customWidth="1"/>
    <col min="2423" max="2423" width="12" style="9" customWidth="1"/>
    <col min="2424" max="2424" width="7.28515625" style="9" customWidth="1"/>
    <col min="2425" max="2425" width="11.7109375" style="9" bestFit="1" customWidth="1"/>
    <col min="2426" max="2426" width="7.28515625" style="9" customWidth="1"/>
    <col min="2427" max="2427" width="13" style="9" customWidth="1"/>
    <col min="2428" max="2428" width="7.28515625" style="9" customWidth="1"/>
    <col min="2429" max="2429" width="11.7109375" style="9" bestFit="1" customWidth="1"/>
    <col min="2430" max="2430" width="7.28515625" style="9" customWidth="1"/>
    <col min="2431" max="2431" width="11.7109375" style="9" bestFit="1" customWidth="1"/>
    <col min="2432" max="2432" width="7.28515625" style="9" customWidth="1"/>
    <col min="2433" max="2433" width="11.7109375" style="9" bestFit="1" customWidth="1"/>
    <col min="2434" max="2434" width="7.28515625" style="9" customWidth="1"/>
    <col min="2435" max="2435" width="11.7109375" style="9" bestFit="1" customWidth="1"/>
    <col min="2436" max="2436" width="7.28515625" style="9" bestFit="1" customWidth="1"/>
    <col min="2437" max="2437" width="12.7109375" style="9" bestFit="1" customWidth="1"/>
    <col min="2438" max="2438" width="7.28515625" style="9" customWidth="1"/>
    <col min="2439" max="2439" width="11.7109375" style="9" bestFit="1" customWidth="1"/>
    <col min="2440" max="2440" width="7.28515625" style="9" customWidth="1"/>
    <col min="2441" max="2441" width="11.7109375" style="9" bestFit="1" customWidth="1"/>
    <col min="2442" max="2442" width="7.28515625" style="9" customWidth="1"/>
    <col min="2443" max="2443" width="11.7109375" style="9" bestFit="1" customWidth="1"/>
    <col min="2444" max="2444" width="7.28515625" style="9" customWidth="1"/>
    <col min="2445" max="2445" width="11.7109375" style="9" bestFit="1" customWidth="1"/>
    <col min="2446" max="2446" width="7.28515625" style="9" bestFit="1" customWidth="1"/>
    <col min="2447" max="2447" width="12.7109375" style="9" bestFit="1" customWidth="1"/>
    <col min="2448" max="2448" width="7.28515625" style="9" customWidth="1"/>
    <col min="2449" max="2449" width="11.7109375" style="9" bestFit="1" customWidth="1"/>
    <col min="2450" max="2450" width="7.28515625" style="9" customWidth="1"/>
    <col min="2451" max="2451" width="11.7109375" style="9" bestFit="1" customWidth="1"/>
    <col min="2452" max="2452" width="7.28515625" style="9" customWidth="1"/>
    <col min="2453" max="2453" width="11.7109375" style="9" customWidth="1"/>
    <col min="2454" max="2454" width="7.28515625" style="9" customWidth="1"/>
    <col min="2455" max="2455" width="11.7109375" style="9" customWidth="1"/>
    <col min="2456" max="2456" width="7.28515625" style="9" bestFit="1" customWidth="1"/>
    <col min="2457" max="2457" width="12.7109375" style="9" bestFit="1" customWidth="1"/>
    <col min="2458" max="2458" width="7.28515625" style="9" customWidth="1"/>
    <col min="2459" max="2459" width="11.7109375" style="9" customWidth="1"/>
    <col min="2460" max="2460" width="7.28515625" style="9" customWidth="1"/>
    <col min="2461" max="2461" width="11.7109375" style="9" customWidth="1"/>
    <col min="2462" max="2462" width="7.28515625" style="9" customWidth="1"/>
    <col min="2463" max="2463" width="11.7109375" style="9" customWidth="1"/>
    <col min="2464" max="2464" width="7.28515625" style="9" customWidth="1"/>
    <col min="2465" max="2465" width="11.7109375" style="9" bestFit="1" customWidth="1"/>
    <col min="2466" max="2466" width="7.28515625" style="9" customWidth="1"/>
    <col min="2467" max="2467" width="12.7109375" style="9" bestFit="1" customWidth="1"/>
    <col min="2468" max="2468" width="16.28515625" style="9" bestFit="1" customWidth="1"/>
    <col min="2469" max="2471" width="14.5703125" style="9" customWidth="1"/>
    <col min="2472" max="2473" width="15.28515625" style="9" bestFit="1" customWidth="1"/>
    <col min="2474" max="2475" width="14.5703125" style="9" customWidth="1"/>
    <col min="2476" max="2476" width="15.28515625" style="9" bestFit="1" customWidth="1"/>
    <col min="2477" max="2478" width="14.5703125" style="9" customWidth="1"/>
    <col min="2479" max="2479" width="15.28515625" style="9" bestFit="1" customWidth="1"/>
    <col min="2480" max="2481" width="15.28515625" style="9"/>
    <col min="2482" max="2482" width="3.42578125" style="9" bestFit="1" customWidth="1"/>
    <col min="2483" max="2483" width="54.5703125" style="9" customWidth="1"/>
    <col min="2484" max="2484" width="7.28515625" style="9" customWidth="1"/>
    <col min="2485" max="2485" width="12.7109375" style="9" bestFit="1" customWidth="1"/>
    <col min="2486" max="2486" width="7.28515625" style="9" customWidth="1"/>
    <col min="2487" max="2487" width="12.7109375" style="9" bestFit="1" customWidth="1"/>
    <col min="2488" max="2488" width="7.28515625" style="9" customWidth="1"/>
    <col min="2489" max="2489" width="12.7109375" style="9" bestFit="1" customWidth="1"/>
    <col min="2490" max="2490" width="7.28515625" style="9" customWidth="1"/>
    <col min="2491" max="2491" width="12.7109375" style="9" bestFit="1" customWidth="1"/>
    <col min="2492" max="2492" width="7.28515625" style="9" bestFit="1" customWidth="1"/>
    <col min="2493" max="2493" width="12.7109375" style="9" bestFit="1" customWidth="1"/>
    <col min="2494" max="2494" width="7.28515625" style="9" customWidth="1"/>
    <col min="2495" max="2495" width="12.7109375" style="9" bestFit="1" customWidth="1"/>
    <col min="2496" max="2496" width="7.28515625" style="9" bestFit="1" customWidth="1"/>
    <col min="2497" max="2497" width="12.7109375" style="9" bestFit="1" customWidth="1"/>
    <col min="2498" max="2498" width="7.28515625" style="9" customWidth="1"/>
    <col min="2499" max="2499" width="12.7109375" style="9" bestFit="1" customWidth="1"/>
    <col min="2500" max="2500" width="7.28515625" style="9" customWidth="1"/>
    <col min="2501" max="2501" width="12.7109375" style="9" bestFit="1" customWidth="1"/>
    <col min="2502" max="2502" width="7.28515625" style="9" bestFit="1" customWidth="1"/>
    <col min="2503" max="2503" width="13" style="9" customWidth="1"/>
    <col min="2504" max="2504" width="7.28515625" style="9" customWidth="1"/>
    <col min="2505" max="2505" width="12.7109375" style="9" bestFit="1" customWidth="1"/>
    <col min="2506" max="2506" width="7.28515625" style="9" customWidth="1"/>
    <col min="2507" max="2507" width="12.7109375" style="9" bestFit="1" customWidth="1"/>
    <col min="2508" max="2508" width="7.28515625" style="9" customWidth="1"/>
    <col min="2509" max="2509" width="12.7109375" style="9" bestFit="1" customWidth="1"/>
    <col min="2510" max="2510" width="7.28515625" style="9" customWidth="1"/>
    <col min="2511" max="2511" width="12.7109375" style="9" bestFit="1" customWidth="1"/>
    <col min="2512" max="2512" width="7.28515625" style="9" bestFit="1" customWidth="1"/>
    <col min="2513" max="2513" width="12.7109375" style="9" bestFit="1" customWidth="1"/>
    <col min="2514" max="2514" width="7.28515625" style="9" bestFit="1" customWidth="1"/>
    <col min="2515" max="2515" width="12.7109375" style="9" bestFit="1" customWidth="1"/>
    <col min="2516" max="2516" width="7.28515625" style="9" bestFit="1" customWidth="1"/>
    <col min="2517" max="2517" width="12.7109375" style="9" bestFit="1" customWidth="1"/>
    <col min="2518" max="2518" width="7.28515625" style="9" bestFit="1" customWidth="1"/>
    <col min="2519" max="2519" width="12.7109375" style="9" bestFit="1" customWidth="1"/>
    <col min="2520" max="2520" width="7.28515625" style="9" bestFit="1" customWidth="1"/>
    <col min="2521" max="2521" width="12.7109375" style="9" bestFit="1" customWidth="1"/>
    <col min="2522" max="2522" width="9.7109375" style="9" bestFit="1" customWidth="1"/>
    <col min="2523" max="2523" width="14.28515625" style="9" bestFit="1" customWidth="1"/>
    <col min="2524" max="2524" width="7.28515625" style="9" customWidth="1"/>
    <col min="2525" max="2525" width="11.7109375" style="9" bestFit="1" customWidth="1"/>
    <col min="2526" max="2526" width="7.28515625" style="9" customWidth="1"/>
    <col min="2527" max="2527" width="11.7109375" style="9" bestFit="1" customWidth="1"/>
    <col min="2528" max="2528" width="7.28515625" style="9" customWidth="1"/>
    <col min="2529" max="2529" width="11.7109375" style="9" bestFit="1" customWidth="1"/>
    <col min="2530" max="2530" width="7.28515625" style="9" customWidth="1"/>
    <col min="2531" max="2531" width="11.7109375" style="9" bestFit="1" customWidth="1"/>
    <col min="2532" max="2532" width="7.28515625" style="9" bestFit="1" customWidth="1"/>
    <col min="2533" max="2533" width="12.7109375" style="9" bestFit="1" customWidth="1"/>
    <col min="2534" max="2534" width="7.28515625" style="9" customWidth="1"/>
    <col min="2535" max="2535" width="11.7109375" style="9" bestFit="1" customWidth="1"/>
    <col min="2536" max="2536" width="7.28515625" style="9" customWidth="1"/>
    <col min="2537" max="2537" width="11.7109375" style="9" bestFit="1" customWidth="1"/>
    <col min="2538" max="2538" width="7.28515625" style="9" customWidth="1"/>
    <col min="2539" max="2539" width="11.7109375" style="9" bestFit="1" customWidth="1"/>
    <col min="2540" max="2540" width="7.28515625" style="9" customWidth="1"/>
    <col min="2541" max="2541" width="11.7109375" style="9" bestFit="1" customWidth="1"/>
    <col min="2542" max="2542" width="7.28515625" style="9" bestFit="1" customWidth="1"/>
    <col min="2543" max="2543" width="12.7109375" style="9" bestFit="1" customWidth="1"/>
    <col min="2544" max="2544" width="7.28515625" style="9" customWidth="1"/>
    <col min="2545" max="2545" width="11.7109375" style="9" bestFit="1" customWidth="1"/>
    <col min="2546" max="2546" width="7.28515625" style="9" customWidth="1"/>
    <col min="2547" max="2547" width="11.7109375" style="9" bestFit="1" customWidth="1"/>
    <col min="2548" max="2548" width="7.28515625" style="9" customWidth="1"/>
    <col min="2549" max="2549" width="11.7109375" style="9" bestFit="1" customWidth="1"/>
    <col min="2550" max="2550" width="7.28515625" style="9" customWidth="1"/>
    <col min="2551" max="2551" width="11.7109375" style="9" bestFit="1" customWidth="1"/>
    <col min="2552" max="2552" width="7.28515625" style="9" bestFit="1" customWidth="1"/>
    <col min="2553" max="2553" width="12.7109375" style="9" bestFit="1" customWidth="1"/>
    <col min="2554" max="2554" width="7.28515625" style="9" customWidth="1"/>
    <col min="2555" max="2555" width="12.7109375" style="9" bestFit="1" customWidth="1"/>
    <col min="2556" max="2556" width="7.28515625" style="9" customWidth="1"/>
    <col min="2557" max="2557" width="12.7109375" style="9" bestFit="1" customWidth="1"/>
    <col min="2558" max="2558" width="7.28515625" style="9" customWidth="1"/>
    <col min="2559" max="2559" width="12.7109375" style="9" bestFit="1" customWidth="1"/>
    <col min="2560" max="2560" width="7.28515625" style="9" customWidth="1"/>
    <col min="2561" max="2561" width="12.7109375" style="9" bestFit="1" customWidth="1"/>
    <col min="2562" max="2562" width="7.28515625" style="9" customWidth="1"/>
    <col min="2563" max="2563" width="12.7109375" style="9" bestFit="1" customWidth="1"/>
    <col min="2564" max="2564" width="7.28515625" style="9" bestFit="1" customWidth="1"/>
    <col min="2565" max="2565" width="11.7109375" style="9" bestFit="1" customWidth="1"/>
    <col min="2566" max="2566" width="7.28515625" style="9" bestFit="1" customWidth="1"/>
    <col min="2567" max="2567" width="11.7109375" style="9" bestFit="1" customWidth="1"/>
    <col min="2568" max="2568" width="7.28515625" style="9" bestFit="1" customWidth="1"/>
    <col min="2569" max="2569" width="11.7109375" style="9" bestFit="1" customWidth="1"/>
    <col min="2570" max="2570" width="7.28515625" style="9" bestFit="1" customWidth="1"/>
    <col min="2571" max="2571" width="11.7109375" style="9" bestFit="1" customWidth="1"/>
    <col min="2572" max="2572" width="7.28515625" style="9" bestFit="1" customWidth="1"/>
    <col min="2573" max="2573" width="12.7109375" style="9" bestFit="1" customWidth="1"/>
    <col min="2574" max="2574" width="7.28515625" style="9" bestFit="1" customWidth="1"/>
    <col min="2575" max="2575" width="11.7109375" style="9" bestFit="1" customWidth="1"/>
    <col min="2576" max="2576" width="7.28515625" style="9" bestFit="1" customWidth="1"/>
    <col min="2577" max="2577" width="11.7109375" style="9" bestFit="1" customWidth="1"/>
    <col min="2578" max="2578" width="7.28515625" style="9" bestFit="1" customWidth="1"/>
    <col min="2579" max="2579" width="11.7109375" style="9" bestFit="1" customWidth="1"/>
    <col min="2580" max="2580" width="7.28515625" style="9" bestFit="1" customWidth="1"/>
    <col min="2581" max="2581" width="11.7109375" style="9" bestFit="1" customWidth="1"/>
    <col min="2582" max="2582" width="7.28515625" style="9" bestFit="1" customWidth="1"/>
    <col min="2583" max="2583" width="12.7109375" style="9" bestFit="1" customWidth="1"/>
    <col min="2584" max="2584" width="7.28515625" style="9" bestFit="1" customWidth="1"/>
    <col min="2585" max="2585" width="11.7109375" style="9" customWidth="1"/>
    <col min="2586" max="2586" width="7.28515625" style="9" bestFit="1" customWidth="1"/>
    <col min="2587" max="2587" width="11.7109375" style="9" customWidth="1"/>
    <col min="2588" max="2588" width="7.28515625" style="9" bestFit="1" customWidth="1"/>
    <col min="2589" max="2589" width="11.7109375" style="9" bestFit="1" customWidth="1"/>
    <col min="2590" max="2590" width="7.28515625" style="9" bestFit="1" customWidth="1"/>
    <col min="2591" max="2591" width="11.7109375" style="9" bestFit="1" customWidth="1"/>
    <col min="2592" max="2592" width="7.28515625" style="9" bestFit="1" customWidth="1"/>
    <col min="2593" max="2593" width="12.7109375" style="9" bestFit="1" customWidth="1"/>
    <col min="2594" max="2594" width="7.28515625" style="9" bestFit="1" customWidth="1"/>
    <col min="2595" max="2595" width="12.7109375" style="9" bestFit="1" customWidth="1"/>
    <col min="2596" max="2596" width="7.28515625" style="9" bestFit="1" customWidth="1"/>
    <col min="2597" max="2597" width="12.7109375" style="9" bestFit="1" customWidth="1"/>
    <col min="2598" max="2598" width="7.28515625" style="9" bestFit="1" customWidth="1"/>
    <col min="2599" max="2599" width="12.7109375" style="9" bestFit="1" customWidth="1"/>
    <col min="2600" max="2600" width="7.28515625" style="9" bestFit="1" customWidth="1"/>
    <col min="2601" max="2601" width="12.7109375" style="9" bestFit="1" customWidth="1"/>
    <col min="2602" max="2602" width="10.85546875" style="9" bestFit="1" customWidth="1"/>
    <col min="2603" max="2603" width="13" style="9" bestFit="1" customWidth="1"/>
    <col min="2604" max="2604" width="7.28515625" style="9" customWidth="1"/>
    <col min="2605" max="2605" width="11.7109375" style="9" bestFit="1" customWidth="1"/>
    <col min="2606" max="2606" width="7.28515625" style="9" customWidth="1"/>
    <col min="2607" max="2607" width="11.7109375" style="9" bestFit="1" customWidth="1"/>
    <col min="2608" max="2608" width="7.28515625" style="9" customWidth="1"/>
    <col min="2609" max="2609" width="11.7109375" style="9" bestFit="1" customWidth="1"/>
    <col min="2610" max="2610" width="7.28515625" style="9" customWidth="1"/>
    <col min="2611" max="2611" width="11.7109375" style="9" bestFit="1" customWidth="1"/>
    <col min="2612" max="2612" width="7.28515625" style="9" bestFit="1" customWidth="1"/>
    <col min="2613" max="2613" width="12.7109375" style="9" bestFit="1" customWidth="1"/>
    <col min="2614" max="2614" width="7.28515625" style="9" customWidth="1"/>
    <col min="2615" max="2615" width="11.7109375" style="9" bestFit="1" customWidth="1"/>
    <col min="2616" max="2616" width="7.28515625" style="9" customWidth="1"/>
    <col min="2617" max="2617" width="11.7109375" style="9" bestFit="1" customWidth="1"/>
    <col min="2618" max="2618" width="7.28515625" style="9" customWidth="1"/>
    <col min="2619" max="2619" width="11.7109375" style="9" bestFit="1" customWidth="1"/>
    <col min="2620" max="2620" width="7.28515625" style="9" customWidth="1"/>
    <col min="2621" max="2621" width="11.7109375" style="9" bestFit="1" customWidth="1"/>
    <col min="2622" max="2622" width="7.28515625" style="9" bestFit="1" customWidth="1"/>
    <col min="2623" max="2623" width="12.7109375" style="9" bestFit="1" customWidth="1"/>
    <col min="2624" max="2624" width="7.28515625" style="9" customWidth="1"/>
    <col min="2625" max="2625" width="11.7109375" style="9" bestFit="1" customWidth="1"/>
    <col min="2626" max="2626" width="7.28515625" style="9" customWidth="1"/>
    <col min="2627" max="2627" width="11.7109375" style="9" bestFit="1" customWidth="1"/>
    <col min="2628" max="2628" width="7.28515625" style="9" customWidth="1"/>
    <col min="2629" max="2629" width="11.7109375" style="9" bestFit="1" customWidth="1"/>
    <col min="2630" max="2630" width="7.28515625" style="9" customWidth="1"/>
    <col min="2631" max="2631" width="11.7109375" style="9" bestFit="1" customWidth="1"/>
    <col min="2632" max="2632" width="7.28515625" style="9" bestFit="1" customWidth="1"/>
    <col min="2633" max="2633" width="12.7109375" style="9" bestFit="1" customWidth="1"/>
    <col min="2634" max="2634" width="7.85546875" style="9" bestFit="1" customWidth="1"/>
    <col min="2635" max="2635" width="12.7109375" style="9" bestFit="1" customWidth="1"/>
    <col min="2636" max="2636" width="7.28515625" style="9" customWidth="1"/>
    <col min="2637" max="2637" width="12.7109375" style="9" bestFit="1" customWidth="1"/>
    <col min="2638" max="2638" width="7.28515625" style="9" customWidth="1"/>
    <col min="2639" max="2639" width="12.7109375" style="9" bestFit="1" customWidth="1"/>
    <col min="2640" max="2640" width="7.28515625" style="9" customWidth="1"/>
    <col min="2641" max="2641" width="13" style="9" customWidth="1"/>
    <col min="2642" max="2642" width="8.7109375" style="9" customWidth="1"/>
    <col min="2643" max="2643" width="16.28515625" style="9" bestFit="1" customWidth="1"/>
    <col min="2644" max="2644" width="7.28515625" style="9" customWidth="1"/>
    <col min="2645" max="2645" width="11.7109375" style="9" bestFit="1" customWidth="1"/>
    <col min="2646" max="2646" width="7.28515625" style="9" customWidth="1"/>
    <col min="2647" max="2647" width="11.7109375" style="9" bestFit="1" customWidth="1"/>
    <col min="2648" max="2648" width="7.28515625" style="9" customWidth="1"/>
    <col min="2649" max="2649" width="10.85546875" style="9" bestFit="1" customWidth="1"/>
    <col min="2650" max="2650" width="7.28515625" style="9" customWidth="1"/>
    <col min="2651" max="2651" width="10.85546875" style="9" bestFit="1" customWidth="1"/>
    <col min="2652" max="2652" width="9.42578125" style="9" bestFit="1" customWidth="1"/>
    <col min="2653" max="2653" width="11.7109375" style="9" bestFit="1" customWidth="1"/>
    <col min="2654" max="2654" width="7.28515625" style="9" customWidth="1"/>
    <col min="2655" max="2655" width="11.7109375" style="9" bestFit="1" customWidth="1"/>
    <col min="2656" max="2656" width="7.28515625" style="9" customWidth="1"/>
    <col min="2657" max="2657" width="11.7109375" style="9" bestFit="1" customWidth="1"/>
    <col min="2658" max="2658" width="7.28515625" style="9" customWidth="1"/>
    <col min="2659" max="2659" width="11.7109375" style="9" customWidth="1"/>
    <col min="2660" max="2660" width="7.28515625" style="9" customWidth="1"/>
    <col min="2661" max="2661" width="11.7109375" style="9" bestFit="1" customWidth="1"/>
    <col min="2662" max="2662" width="9.42578125" style="9" bestFit="1" customWidth="1"/>
    <col min="2663" max="2663" width="11.7109375" style="9" bestFit="1" customWidth="1"/>
    <col min="2664" max="2664" width="7.28515625" style="9" customWidth="1"/>
    <col min="2665" max="2665" width="11.7109375" style="9" bestFit="1" customWidth="1"/>
    <col min="2666" max="2666" width="7.28515625" style="9" customWidth="1"/>
    <col min="2667" max="2667" width="11.7109375" style="9" bestFit="1" customWidth="1"/>
    <col min="2668" max="2668" width="7.28515625" style="9" customWidth="1"/>
    <col min="2669" max="2669" width="11.7109375" style="9" bestFit="1" customWidth="1"/>
    <col min="2670" max="2670" width="7.28515625" style="9" customWidth="1"/>
    <col min="2671" max="2671" width="11.7109375" style="9" bestFit="1" customWidth="1"/>
    <col min="2672" max="2672" width="9.42578125" style="9" bestFit="1" customWidth="1"/>
    <col min="2673" max="2673" width="11.7109375" style="9" bestFit="1" customWidth="1"/>
    <col min="2674" max="2674" width="7.28515625" style="9" customWidth="1"/>
    <col min="2675" max="2675" width="11.7109375" style="9" bestFit="1" customWidth="1"/>
    <col min="2676" max="2676" width="7.28515625" style="9" customWidth="1"/>
    <col min="2677" max="2677" width="11.7109375" style="9" bestFit="1" customWidth="1"/>
    <col min="2678" max="2678" width="7.28515625" style="9" customWidth="1"/>
    <col min="2679" max="2679" width="12" style="9" customWidth="1"/>
    <col min="2680" max="2680" width="7.28515625" style="9" customWidth="1"/>
    <col min="2681" max="2681" width="11.7109375" style="9" bestFit="1" customWidth="1"/>
    <col min="2682" max="2682" width="7.28515625" style="9" customWidth="1"/>
    <col min="2683" max="2683" width="13" style="9" customWidth="1"/>
    <col min="2684" max="2684" width="7.28515625" style="9" customWidth="1"/>
    <col min="2685" max="2685" width="11.7109375" style="9" bestFit="1" customWidth="1"/>
    <col min="2686" max="2686" width="7.28515625" style="9" customWidth="1"/>
    <col min="2687" max="2687" width="11.7109375" style="9" bestFit="1" customWidth="1"/>
    <col min="2688" max="2688" width="7.28515625" style="9" customWidth="1"/>
    <col min="2689" max="2689" width="11.7109375" style="9" bestFit="1" customWidth="1"/>
    <col min="2690" max="2690" width="7.28515625" style="9" customWidth="1"/>
    <col min="2691" max="2691" width="11.7109375" style="9" bestFit="1" customWidth="1"/>
    <col min="2692" max="2692" width="7.28515625" style="9" bestFit="1" customWidth="1"/>
    <col min="2693" max="2693" width="12.7109375" style="9" bestFit="1" customWidth="1"/>
    <col min="2694" max="2694" width="7.28515625" style="9" customWidth="1"/>
    <col min="2695" max="2695" width="11.7109375" style="9" bestFit="1" customWidth="1"/>
    <col min="2696" max="2696" width="7.28515625" style="9" customWidth="1"/>
    <col min="2697" max="2697" width="11.7109375" style="9" bestFit="1" customWidth="1"/>
    <col min="2698" max="2698" width="7.28515625" style="9" customWidth="1"/>
    <col min="2699" max="2699" width="11.7109375" style="9" bestFit="1" customWidth="1"/>
    <col min="2700" max="2700" width="7.28515625" style="9" customWidth="1"/>
    <col min="2701" max="2701" width="11.7109375" style="9" bestFit="1" customWidth="1"/>
    <col min="2702" max="2702" width="7.28515625" style="9" bestFit="1" customWidth="1"/>
    <col min="2703" max="2703" width="12.7109375" style="9" bestFit="1" customWidth="1"/>
    <col min="2704" max="2704" width="7.28515625" style="9" customWidth="1"/>
    <col min="2705" max="2705" width="11.7109375" style="9" bestFit="1" customWidth="1"/>
    <col min="2706" max="2706" width="7.28515625" style="9" customWidth="1"/>
    <col min="2707" max="2707" width="11.7109375" style="9" bestFit="1" customWidth="1"/>
    <col min="2708" max="2708" width="7.28515625" style="9" customWidth="1"/>
    <col min="2709" max="2709" width="11.7109375" style="9" customWidth="1"/>
    <col min="2710" max="2710" width="7.28515625" style="9" customWidth="1"/>
    <col min="2711" max="2711" width="11.7109375" style="9" customWidth="1"/>
    <col min="2712" max="2712" width="7.28515625" style="9" bestFit="1" customWidth="1"/>
    <col min="2713" max="2713" width="12.7109375" style="9" bestFit="1" customWidth="1"/>
    <col min="2714" max="2714" width="7.28515625" style="9" customWidth="1"/>
    <col min="2715" max="2715" width="11.7109375" style="9" customWidth="1"/>
    <col min="2716" max="2716" width="7.28515625" style="9" customWidth="1"/>
    <col min="2717" max="2717" width="11.7109375" style="9" customWidth="1"/>
    <col min="2718" max="2718" width="7.28515625" style="9" customWidth="1"/>
    <col min="2719" max="2719" width="11.7109375" style="9" customWidth="1"/>
    <col min="2720" max="2720" width="7.28515625" style="9" customWidth="1"/>
    <col min="2721" max="2721" width="11.7109375" style="9" bestFit="1" customWidth="1"/>
    <col min="2722" max="2722" width="7.28515625" style="9" customWidth="1"/>
    <col min="2723" max="2723" width="12.7109375" style="9" bestFit="1" customWidth="1"/>
    <col min="2724" max="2724" width="16.28515625" style="9" bestFit="1" customWidth="1"/>
    <col min="2725" max="2727" width="14.5703125" style="9" customWidth="1"/>
    <col min="2728" max="2729" width="15.28515625" style="9" bestFit="1" customWidth="1"/>
    <col min="2730" max="2731" width="14.5703125" style="9" customWidth="1"/>
    <col min="2732" max="2732" width="15.28515625" style="9" bestFit="1" customWidth="1"/>
    <col min="2733" max="2734" width="14.5703125" style="9" customWidth="1"/>
    <col min="2735" max="2735" width="15.28515625" style="9" bestFit="1" customWidth="1"/>
    <col min="2736" max="2737" width="15.28515625" style="9"/>
    <col min="2738" max="2738" width="3.42578125" style="9" bestFit="1" customWidth="1"/>
    <col min="2739" max="2739" width="54.5703125" style="9" customWidth="1"/>
    <col min="2740" max="2740" width="7.28515625" style="9" customWidth="1"/>
    <col min="2741" max="2741" width="12.7109375" style="9" bestFit="1" customWidth="1"/>
    <col min="2742" max="2742" width="7.28515625" style="9" customWidth="1"/>
    <col min="2743" max="2743" width="12.7109375" style="9" bestFit="1" customWidth="1"/>
    <col min="2744" max="2744" width="7.28515625" style="9" customWidth="1"/>
    <col min="2745" max="2745" width="12.7109375" style="9" bestFit="1" customWidth="1"/>
    <col min="2746" max="2746" width="7.28515625" style="9" customWidth="1"/>
    <col min="2747" max="2747" width="12.7109375" style="9" bestFit="1" customWidth="1"/>
    <col min="2748" max="2748" width="7.28515625" style="9" bestFit="1" customWidth="1"/>
    <col min="2749" max="2749" width="12.7109375" style="9" bestFit="1" customWidth="1"/>
    <col min="2750" max="2750" width="7.28515625" style="9" customWidth="1"/>
    <col min="2751" max="2751" width="12.7109375" style="9" bestFit="1" customWidth="1"/>
    <col min="2752" max="2752" width="7.28515625" style="9" bestFit="1" customWidth="1"/>
    <col min="2753" max="2753" width="12.7109375" style="9" bestFit="1" customWidth="1"/>
    <col min="2754" max="2754" width="7.28515625" style="9" customWidth="1"/>
    <col min="2755" max="2755" width="12.7109375" style="9" bestFit="1" customWidth="1"/>
    <col min="2756" max="2756" width="7.28515625" style="9" customWidth="1"/>
    <col min="2757" max="2757" width="12.7109375" style="9" bestFit="1" customWidth="1"/>
    <col min="2758" max="2758" width="7.28515625" style="9" bestFit="1" customWidth="1"/>
    <col min="2759" max="2759" width="13" style="9" customWidth="1"/>
    <col min="2760" max="2760" width="7.28515625" style="9" customWidth="1"/>
    <col min="2761" max="2761" width="12.7109375" style="9" bestFit="1" customWidth="1"/>
    <col min="2762" max="2762" width="7.28515625" style="9" customWidth="1"/>
    <col min="2763" max="2763" width="12.7109375" style="9" bestFit="1" customWidth="1"/>
    <col min="2764" max="2764" width="7.28515625" style="9" customWidth="1"/>
    <col min="2765" max="2765" width="12.7109375" style="9" bestFit="1" customWidth="1"/>
    <col min="2766" max="2766" width="7.28515625" style="9" customWidth="1"/>
    <col min="2767" max="2767" width="12.7109375" style="9" bestFit="1" customWidth="1"/>
    <col min="2768" max="2768" width="7.28515625" style="9" bestFit="1" customWidth="1"/>
    <col min="2769" max="2769" width="12.7109375" style="9" bestFit="1" customWidth="1"/>
    <col min="2770" max="2770" width="7.28515625" style="9" bestFit="1" customWidth="1"/>
    <col min="2771" max="2771" width="12.7109375" style="9" bestFit="1" customWidth="1"/>
    <col min="2772" max="2772" width="7.28515625" style="9" bestFit="1" customWidth="1"/>
    <col min="2773" max="2773" width="12.7109375" style="9" bestFit="1" customWidth="1"/>
    <col min="2774" max="2774" width="7.28515625" style="9" bestFit="1" customWidth="1"/>
    <col min="2775" max="2775" width="12.7109375" style="9" bestFit="1" customWidth="1"/>
    <col min="2776" max="2776" width="7.28515625" style="9" bestFit="1" customWidth="1"/>
    <col min="2777" max="2777" width="12.7109375" style="9" bestFit="1" customWidth="1"/>
    <col min="2778" max="2778" width="9.7109375" style="9" bestFit="1" customWidth="1"/>
    <col min="2779" max="2779" width="14.28515625" style="9" bestFit="1" customWidth="1"/>
    <col min="2780" max="2780" width="7.28515625" style="9" customWidth="1"/>
    <col min="2781" max="2781" width="11.7109375" style="9" bestFit="1" customWidth="1"/>
    <col min="2782" max="2782" width="7.28515625" style="9" customWidth="1"/>
    <col min="2783" max="2783" width="11.7109375" style="9" bestFit="1" customWidth="1"/>
    <col min="2784" max="2784" width="7.28515625" style="9" customWidth="1"/>
    <col min="2785" max="2785" width="11.7109375" style="9" bestFit="1" customWidth="1"/>
    <col min="2786" max="2786" width="7.28515625" style="9" customWidth="1"/>
    <col min="2787" max="2787" width="11.7109375" style="9" bestFit="1" customWidth="1"/>
    <col min="2788" max="2788" width="7.28515625" style="9" bestFit="1" customWidth="1"/>
    <col min="2789" max="2789" width="12.7109375" style="9" bestFit="1" customWidth="1"/>
    <col min="2790" max="2790" width="7.28515625" style="9" customWidth="1"/>
    <col min="2791" max="2791" width="11.7109375" style="9" bestFit="1" customWidth="1"/>
    <col min="2792" max="2792" width="7.28515625" style="9" customWidth="1"/>
    <col min="2793" max="2793" width="11.7109375" style="9" bestFit="1" customWidth="1"/>
    <col min="2794" max="2794" width="7.28515625" style="9" customWidth="1"/>
    <col min="2795" max="2795" width="11.7109375" style="9" bestFit="1" customWidth="1"/>
    <col min="2796" max="2796" width="7.28515625" style="9" customWidth="1"/>
    <col min="2797" max="2797" width="11.7109375" style="9" bestFit="1" customWidth="1"/>
    <col min="2798" max="2798" width="7.28515625" style="9" bestFit="1" customWidth="1"/>
    <col min="2799" max="2799" width="12.7109375" style="9" bestFit="1" customWidth="1"/>
    <col min="2800" max="2800" width="7.28515625" style="9" customWidth="1"/>
    <col min="2801" max="2801" width="11.7109375" style="9" bestFit="1" customWidth="1"/>
    <col min="2802" max="2802" width="7.28515625" style="9" customWidth="1"/>
    <col min="2803" max="2803" width="11.7109375" style="9" bestFit="1" customWidth="1"/>
    <col min="2804" max="2804" width="7.28515625" style="9" customWidth="1"/>
    <col min="2805" max="2805" width="11.7109375" style="9" bestFit="1" customWidth="1"/>
    <col min="2806" max="2806" width="7.28515625" style="9" customWidth="1"/>
    <col min="2807" max="2807" width="11.7109375" style="9" bestFit="1" customWidth="1"/>
    <col min="2808" max="2808" width="7.28515625" style="9" bestFit="1" customWidth="1"/>
    <col min="2809" max="2809" width="12.7109375" style="9" bestFit="1" customWidth="1"/>
    <col min="2810" max="2810" width="7.28515625" style="9" customWidth="1"/>
    <col min="2811" max="2811" width="12.7109375" style="9" bestFit="1" customWidth="1"/>
    <col min="2812" max="2812" width="7.28515625" style="9" customWidth="1"/>
    <col min="2813" max="2813" width="12.7109375" style="9" bestFit="1" customWidth="1"/>
    <col min="2814" max="2814" width="7.28515625" style="9" customWidth="1"/>
    <col min="2815" max="2815" width="12.7109375" style="9" bestFit="1" customWidth="1"/>
    <col min="2816" max="2816" width="7.28515625" style="9" customWidth="1"/>
    <col min="2817" max="2817" width="12.7109375" style="9" bestFit="1" customWidth="1"/>
    <col min="2818" max="2818" width="7.28515625" style="9" customWidth="1"/>
    <col min="2819" max="2819" width="12.7109375" style="9" bestFit="1" customWidth="1"/>
    <col min="2820" max="2820" width="7.28515625" style="9" bestFit="1" customWidth="1"/>
    <col min="2821" max="2821" width="11.7109375" style="9" bestFit="1" customWidth="1"/>
    <col min="2822" max="2822" width="7.28515625" style="9" bestFit="1" customWidth="1"/>
    <col min="2823" max="2823" width="11.7109375" style="9" bestFit="1" customWidth="1"/>
    <col min="2824" max="2824" width="7.28515625" style="9" bestFit="1" customWidth="1"/>
    <col min="2825" max="2825" width="11.7109375" style="9" bestFit="1" customWidth="1"/>
    <col min="2826" max="2826" width="7.28515625" style="9" bestFit="1" customWidth="1"/>
    <col min="2827" max="2827" width="11.7109375" style="9" bestFit="1" customWidth="1"/>
    <col min="2828" max="2828" width="7.28515625" style="9" bestFit="1" customWidth="1"/>
    <col min="2829" max="2829" width="12.7109375" style="9" bestFit="1" customWidth="1"/>
    <col min="2830" max="2830" width="7.28515625" style="9" bestFit="1" customWidth="1"/>
    <col min="2831" max="2831" width="11.7109375" style="9" bestFit="1" customWidth="1"/>
    <col min="2832" max="2832" width="7.28515625" style="9" bestFit="1" customWidth="1"/>
    <col min="2833" max="2833" width="11.7109375" style="9" bestFit="1" customWidth="1"/>
    <col min="2834" max="2834" width="7.28515625" style="9" bestFit="1" customWidth="1"/>
    <col min="2835" max="2835" width="11.7109375" style="9" bestFit="1" customWidth="1"/>
    <col min="2836" max="2836" width="7.28515625" style="9" bestFit="1" customWidth="1"/>
    <col min="2837" max="2837" width="11.7109375" style="9" bestFit="1" customWidth="1"/>
    <col min="2838" max="2838" width="7.28515625" style="9" bestFit="1" customWidth="1"/>
    <col min="2839" max="2839" width="12.7109375" style="9" bestFit="1" customWidth="1"/>
    <col min="2840" max="2840" width="7.28515625" style="9" bestFit="1" customWidth="1"/>
    <col min="2841" max="2841" width="11.7109375" style="9" customWidth="1"/>
    <col min="2842" max="2842" width="7.28515625" style="9" bestFit="1" customWidth="1"/>
    <col min="2843" max="2843" width="11.7109375" style="9" customWidth="1"/>
    <col min="2844" max="2844" width="7.28515625" style="9" bestFit="1" customWidth="1"/>
    <col min="2845" max="2845" width="11.7109375" style="9" bestFit="1" customWidth="1"/>
    <col min="2846" max="2846" width="7.28515625" style="9" bestFit="1" customWidth="1"/>
    <col min="2847" max="2847" width="11.7109375" style="9" bestFit="1" customWidth="1"/>
    <col min="2848" max="2848" width="7.28515625" style="9" bestFit="1" customWidth="1"/>
    <col min="2849" max="2849" width="12.7109375" style="9" bestFit="1" customWidth="1"/>
    <col min="2850" max="2850" width="7.28515625" style="9" bestFit="1" customWidth="1"/>
    <col min="2851" max="2851" width="12.7109375" style="9" bestFit="1" customWidth="1"/>
    <col min="2852" max="2852" width="7.28515625" style="9" bestFit="1" customWidth="1"/>
    <col min="2853" max="2853" width="12.7109375" style="9" bestFit="1" customWidth="1"/>
    <col min="2854" max="2854" width="7.28515625" style="9" bestFit="1" customWidth="1"/>
    <col min="2855" max="2855" width="12.7109375" style="9" bestFit="1" customWidth="1"/>
    <col min="2856" max="2856" width="7.28515625" style="9" bestFit="1" customWidth="1"/>
    <col min="2857" max="2857" width="12.7109375" style="9" bestFit="1" customWidth="1"/>
    <col min="2858" max="2858" width="10.85546875" style="9" bestFit="1" customWidth="1"/>
    <col min="2859" max="2859" width="13" style="9" bestFit="1" customWidth="1"/>
    <col min="2860" max="2860" width="7.28515625" style="9" customWidth="1"/>
    <col min="2861" max="2861" width="11.7109375" style="9" bestFit="1" customWidth="1"/>
    <col min="2862" max="2862" width="7.28515625" style="9" customWidth="1"/>
    <col min="2863" max="2863" width="11.7109375" style="9" bestFit="1" customWidth="1"/>
    <col min="2864" max="2864" width="7.28515625" style="9" customWidth="1"/>
    <col min="2865" max="2865" width="11.7109375" style="9" bestFit="1" customWidth="1"/>
    <col min="2866" max="2866" width="7.28515625" style="9" customWidth="1"/>
    <col min="2867" max="2867" width="11.7109375" style="9" bestFit="1" customWidth="1"/>
    <col min="2868" max="2868" width="7.28515625" style="9" bestFit="1" customWidth="1"/>
    <col min="2869" max="2869" width="12.7109375" style="9" bestFit="1" customWidth="1"/>
    <col min="2870" max="2870" width="7.28515625" style="9" customWidth="1"/>
    <col min="2871" max="2871" width="11.7109375" style="9" bestFit="1" customWidth="1"/>
    <col min="2872" max="2872" width="7.28515625" style="9" customWidth="1"/>
    <col min="2873" max="2873" width="11.7109375" style="9" bestFit="1" customWidth="1"/>
    <col min="2874" max="2874" width="7.28515625" style="9" customWidth="1"/>
    <col min="2875" max="2875" width="11.7109375" style="9" bestFit="1" customWidth="1"/>
    <col min="2876" max="2876" width="7.28515625" style="9" customWidth="1"/>
    <col min="2877" max="2877" width="11.7109375" style="9" bestFit="1" customWidth="1"/>
    <col min="2878" max="2878" width="7.28515625" style="9" bestFit="1" customWidth="1"/>
    <col min="2879" max="2879" width="12.7109375" style="9" bestFit="1" customWidth="1"/>
    <col min="2880" max="2880" width="7.28515625" style="9" customWidth="1"/>
    <col min="2881" max="2881" width="11.7109375" style="9" bestFit="1" customWidth="1"/>
    <col min="2882" max="2882" width="7.28515625" style="9" customWidth="1"/>
    <col min="2883" max="2883" width="11.7109375" style="9" bestFit="1" customWidth="1"/>
    <col min="2884" max="2884" width="7.28515625" style="9" customWidth="1"/>
    <col min="2885" max="2885" width="11.7109375" style="9" bestFit="1" customWidth="1"/>
    <col min="2886" max="2886" width="7.28515625" style="9" customWidth="1"/>
    <col min="2887" max="2887" width="11.7109375" style="9" bestFit="1" customWidth="1"/>
    <col min="2888" max="2888" width="7.28515625" style="9" bestFit="1" customWidth="1"/>
    <col min="2889" max="2889" width="12.7109375" style="9" bestFit="1" customWidth="1"/>
    <col min="2890" max="2890" width="7.85546875" style="9" bestFit="1" customWidth="1"/>
    <col min="2891" max="2891" width="12.7109375" style="9" bestFit="1" customWidth="1"/>
    <col min="2892" max="2892" width="7.28515625" style="9" customWidth="1"/>
    <col min="2893" max="2893" width="12.7109375" style="9" bestFit="1" customWidth="1"/>
    <col min="2894" max="2894" width="7.28515625" style="9" customWidth="1"/>
    <col min="2895" max="2895" width="12.7109375" style="9" bestFit="1" customWidth="1"/>
    <col min="2896" max="2896" width="7.28515625" style="9" customWidth="1"/>
    <col min="2897" max="2897" width="13" style="9" customWidth="1"/>
    <col min="2898" max="2898" width="8.7109375" style="9" customWidth="1"/>
    <col min="2899" max="2899" width="16.28515625" style="9" bestFit="1" customWidth="1"/>
    <col min="2900" max="2900" width="7.28515625" style="9" customWidth="1"/>
    <col min="2901" max="2901" width="11.7109375" style="9" bestFit="1" customWidth="1"/>
    <col min="2902" max="2902" width="7.28515625" style="9" customWidth="1"/>
    <col min="2903" max="2903" width="11.7109375" style="9" bestFit="1" customWidth="1"/>
    <col min="2904" max="2904" width="7.28515625" style="9" customWidth="1"/>
    <col min="2905" max="2905" width="10.85546875" style="9" bestFit="1" customWidth="1"/>
    <col min="2906" max="2906" width="7.28515625" style="9" customWidth="1"/>
    <col min="2907" max="2907" width="10.85546875" style="9" bestFit="1" customWidth="1"/>
    <col min="2908" max="2908" width="9.42578125" style="9" bestFit="1" customWidth="1"/>
    <col min="2909" max="2909" width="11.7109375" style="9" bestFit="1" customWidth="1"/>
    <col min="2910" max="2910" width="7.28515625" style="9" customWidth="1"/>
    <col min="2911" max="2911" width="11.7109375" style="9" bestFit="1" customWidth="1"/>
    <col min="2912" max="2912" width="7.28515625" style="9" customWidth="1"/>
    <col min="2913" max="2913" width="11.7109375" style="9" bestFit="1" customWidth="1"/>
    <col min="2914" max="2914" width="7.28515625" style="9" customWidth="1"/>
    <col min="2915" max="2915" width="11.7109375" style="9" customWidth="1"/>
    <col min="2916" max="2916" width="7.28515625" style="9" customWidth="1"/>
    <col min="2917" max="2917" width="11.7109375" style="9" bestFit="1" customWidth="1"/>
    <col min="2918" max="2918" width="9.42578125" style="9" bestFit="1" customWidth="1"/>
    <col min="2919" max="2919" width="11.7109375" style="9" bestFit="1" customWidth="1"/>
    <col min="2920" max="2920" width="7.28515625" style="9" customWidth="1"/>
    <col min="2921" max="2921" width="11.7109375" style="9" bestFit="1" customWidth="1"/>
    <col min="2922" max="2922" width="7.28515625" style="9" customWidth="1"/>
    <col min="2923" max="2923" width="11.7109375" style="9" bestFit="1" customWidth="1"/>
    <col min="2924" max="2924" width="7.28515625" style="9" customWidth="1"/>
    <col min="2925" max="2925" width="11.7109375" style="9" bestFit="1" customWidth="1"/>
    <col min="2926" max="2926" width="7.28515625" style="9" customWidth="1"/>
    <col min="2927" max="2927" width="11.7109375" style="9" bestFit="1" customWidth="1"/>
    <col min="2928" max="2928" width="9.42578125" style="9" bestFit="1" customWidth="1"/>
    <col min="2929" max="2929" width="11.7109375" style="9" bestFit="1" customWidth="1"/>
    <col min="2930" max="2930" width="7.28515625" style="9" customWidth="1"/>
    <col min="2931" max="2931" width="11.7109375" style="9" bestFit="1" customWidth="1"/>
    <col min="2932" max="2932" width="7.28515625" style="9" customWidth="1"/>
    <col min="2933" max="2933" width="11.7109375" style="9" bestFit="1" customWidth="1"/>
    <col min="2934" max="2934" width="7.28515625" style="9" customWidth="1"/>
    <col min="2935" max="2935" width="12" style="9" customWidth="1"/>
    <col min="2936" max="2936" width="7.28515625" style="9" customWidth="1"/>
    <col min="2937" max="2937" width="11.7109375" style="9" bestFit="1" customWidth="1"/>
    <col min="2938" max="2938" width="7.28515625" style="9" customWidth="1"/>
    <col min="2939" max="2939" width="13" style="9" customWidth="1"/>
    <col min="2940" max="2940" width="7.28515625" style="9" customWidth="1"/>
    <col min="2941" max="2941" width="11.7109375" style="9" bestFit="1" customWidth="1"/>
    <col min="2942" max="2942" width="7.28515625" style="9" customWidth="1"/>
    <col min="2943" max="2943" width="11.7109375" style="9" bestFit="1" customWidth="1"/>
    <col min="2944" max="2944" width="7.28515625" style="9" customWidth="1"/>
    <col min="2945" max="2945" width="11.7109375" style="9" bestFit="1" customWidth="1"/>
    <col min="2946" max="2946" width="7.28515625" style="9" customWidth="1"/>
    <col min="2947" max="2947" width="11.7109375" style="9" bestFit="1" customWidth="1"/>
    <col min="2948" max="2948" width="7.28515625" style="9" bestFit="1" customWidth="1"/>
    <col min="2949" max="2949" width="12.7109375" style="9" bestFit="1" customWidth="1"/>
    <col min="2950" max="2950" width="7.28515625" style="9" customWidth="1"/>
    <col min="2951" max="2951" width="11.7109375" style="9" bestFit="1" customWidth="1"/>
    <col min="2952" max="2952" width="7.28515625" style="9" customWidth="1"/>
    <col min="2953" max="2953" width="11.7109375" style="9" bestFit="1" customWidth="1"/>
    <col min="2954" max="2954" width="7.28515625" style="9" customWidth="1"/>
    <col min="2955" max="2955" width="11.7109375" style="9" bestFit="1" customWidth="1"/>
    <col min="2956" max="2956" width="7.28515625" style="9" customWidth="1"/>
    <col min="2957" max="2957" width="11.7109375" style="9" bestFit="1" customWidth="1"/>
    <col min="2958" max="2958" width="7.28515625" style="9" bestFit="1" customWidth="1"/>
    <col min="2959" max="2959" width="12.7109375" style="9" bestFit="1" customWidth="1"/>
    <col min="2960" max="2960" width="7.28515625" style="9" customWidth="1"/>
    <col min="2961" max="2961" width="11.7109375" style="9" bestFit="1" customWidth="1"/>
    <col min="2962" max="2962" width="7.28515625" style="9" customWidth="1"/>
    <col min="2963" max="2963" width="11.7109375" style="9" bestFit="1" customWidth="1"/>
    <col min="2964" max="2964" width="7.28515625" style="9" customWidth="1"/>
    <col min="2965" max="2965" width="11.7109375" style="9" customWidth="1"/>
    <col min="2966" max="2966" width="7.28515625" style="9" customWidth="1"/>
    <col min="2967" max="2967" width="11.7109375" style="9" customWidth="1"/>
    <col min="2968" max="2968" width="7.28515625" style="9" bestFit="1" customWidth="1"/>
    <col min="2969" max="2969" width="12.7109375" style="9" bestFit="1" customWidth="1"/>
    <col min="2970" max="2970" width="7.28515625" style="9" customWidth="1"/>
    <col min="2971" max="2971" width="11.7109375" style="9" customWidth="1"/>
    <col min="2972" max="2972" width="7.28515625" style="9" customWidth="1"/>
    <col min="2973" max="2973" width="11.7109375" style="9" customWidth="1"/>
    <col min="2974" max="2974" width="7.28515625" style="9" customWidth="1"/>
    <col min="2975" max="2975" width="11.7109375" style="9" customWidth="1"/>
    <col min="2976" max="2976" width="7.28515625" style="9" customWidth="1"/>
    <col min="2977" max="2977" width="11.7109375" style="9" bestFit="1" customWidth="1"/>
    <col min="2978" max="2978" width="7.28515625" style="9" customWidth="1"/>
    <col min="2979" max="2979" width="12.7109375" style="9" bestFit="1" customWidth="1"/>
    <col min="2980" max="2980" width="16.28515625" style="9" bestFit="1" customWidth="1"/>
    <col min="2981" max="2983" width="14.5703125" style="9" customWidth="1"/>
    <col min="2984" max="2985" width="15.28515625" style="9" bestFit="1" customWidth="1"/>
    <col min="2986" max="2987" width="14.5703125" style="9" customWidth="1"/>
    <col min="2988" max="2988" width="15.28515625" style="9" bestFit="1" customWidth="1"/>
    <col min="2989" max="2990" width="14.5703125" style="9" customWidth="1"/>
    <col min="2991" max="2991" width="15.28515625" style="9" bestFit="1" customWidth="1"/>
    <col min="2992" max="2993" width="15.28515625" style="9"/>
    <col min="2994" max="2994" width="3.42578125" style="9" bestFit="1" customWidth="1"/>
    <col min="2995" max="2995" width="54.5703125" style="9" customWidth="1"/>
    <col min="2996" max="2996" width="7.28515625" style="9" customWidth="1"/>
    <col min="2997" max="2997" width="12.7109375" style="9" bestFit="1" customWidth="1"/>
    <col min="2998" max="2998" width="7.28515625" style="9" customWidth="1"/>
    <col min="2999" max="2999" width="12.7109375" style="9" bestFit="1" customWidth="1"/>
    <col min="3000" max="3000" width="7.28515625" style="9" customWidth="1"/>
    <col min="3001" max="3001" width="12.7109375" style="9" bestFit="1" customWidth="1"/>
    <col min="3002" max="3002" width="7.28515625" style="9" customWidth="1"/>
    <col min="3003" max="3003" width="12.7109375" style="9" bestFit="1" customWidth="1"/>
    <col min="3004" max="3004" width="7.28515625" style="9" bestFit="1" customWidth="1"/>
    <col min="3005" max="3005" width="12.7109375" style="9" bestFit="1" customWidth="1"/>
    <col min="3006" max="3006" width="7.28515625" style="9" customWidth="1"/>
    <col min="3007" max="3007" width="12.7109375" style="9" bestFit="1" customWidth="1"/>
    <col min="3008" max="3008" width="7.28515625" style="9" bestFit="1" customWidth="1"/>
    <col min="3009" max="3009" width="12.7109375" style="9" bestFit="1" customWidth="1"/>
    <col min="3010" max="3010" width="7.28515625" style="9" customWidth="1"/>
    <col min="3011" max="3011" width="12.7109375" style="9" bestFit="1" customWidth="1"/>
    <col min="3012" max="3012" width="7.28515625" style="9" customWidth="1"/>
    <col min="3013" max="3013" width="12.7109375" style="9" bestFit="1" customWidth="1"/>
    <col min="3014" max="3014" width="7.28515625" style="9" bestFit="1" customWidth="1"/>
    <col min="3015" max="3015" width="13" style="9" customWidth="1"/>
    <col min="3016" max="3016" width="7.28515625" style="9" customWidth="1"/>
    <col min="3017" max="3017" width="12.7109375" style="9" bestFit="1" customWidth="1"/>
    <col min="3018" max="3018" width="7.28515625" style="9" customWidth="1"/>
    <col min="3019" max="3019" width="12.7109375" style="9" bestFit="1" customWidth="1"/>
    <col min="3020" max="3020" width="7.28515625" style="9" customWidth="1"/>
    <col min="3021" max="3021" width="12.7109375" style="9" bestFit="1" customWidth="1"/>
    <col min="3022" max="3022" width="7.28515625" style="9" customWidth="1"/>
    <col min="3023" max="3023" width="12.7109375" style="9" bestFit="1" customWidth="1"/>
    <col min="3024" max="3024" width="7.28515625" style="9" bestFit="1" customWidth="1"/>
    <col min="3025" max="3025" width="12.7109375" style="9" bestFit="1" customWidth="1"/>
    <col min="3026" max="3026" width="7.28515625" style="9" bestFit="1" customWidth="1"/>
    <col min="3027" max="3027" width="12.7109375" style="9" bestFit="1" customWidth="1"/>
    <col min="3028" max="3028" width="7.28515625" style="9" bestFit="1" customWidth="1"/>
    <col min="3029" max="3029" width="12.7109375" style="9" bestFit="1" customWidth="1"/>
    <col min="3030" max="3030" width="7.28515625" style="9" bestFit="1" customWidth="1"/>
    <col min="3031" max="3031" width="12.7109375" style="9" bestFit="1" customWidth="1"/>
    <col min="3032" max="3032" width="7.28515625" style="9" bestFit="1" customWidth="1"/>
    <col min="3033" max="3033" width="12.7109375" style="9" bestFit="1" customWidth="1"/>
    <col min="3034" max="3034" width="9.7109375" style="9" bestFit="1" customWidth="1"/>
    <col min="3035" max="3035" width="14.28515625" style="9" bestFit="1" customWidth="1"/>
    <col min="3036" max="3036" width="7.28515625" style="9" customWidth="1"/>
    <col min="3037" max="3037" width="11.7109375" style="9" bestFit="1" customWidth="1"/>
    <col min="3038" max="3038" width="7.28515625" style="9" customWidth="1"/>
    <col min="3039" max="3039" width="11.7109375" style="9" bestFit="1" customWidth="1"/>
    <col min="3040" max="3040" width="7.28515625" style="9" customWidth="1"/>
    <col min="3041" max="3041" width="11.7109375" style="9" bestFit="1" customWidth="1"/>
    <col min="3042" max="3042" width="7.28515625" style="9" customWidth="1"/>
    <col min="3043" max="3043" width="11.7109375" style="9" bestFit="1" customWidth="1"/>
    <col min="3044" max="3044" width="7.28515625" style="9" bestFit="1" customWidth="1"/>
    <col min="3045" max="3045" width="12.7109375" style="9" bestFit="1" customWidth="1"/>
    <col min="3046" max="3046" width="7.28515625" style="9" customWidth="1"/>
    <col min="3047" max="3047" width="11.7109375" style="9" bestFit="1" customWidth="1"/>
    <col min="3048" max="3048" width="7.28515625" style="9" customWidth="1"/>
    <col min="3049" max="3049" width="11.7109375" style="9" bestFit="1" customWidth="1"/>
    <col min="3050" max="3050" width="7.28515625" style="9" customWidth="1"/>
    <col min="3051" max="3051" width="11.7109375" style="9" bestFit="1" customWidth="1"/>
    <col min="3052" max="3052" width="7.28515625" style="9" customWidth="1"/>
    <col min="3053" max="3053" width="11.7109375" style="9" bestFit="1" customWidth="1"/>
    <col min="3054" max="3054" width="7.28515625" style="9" bestFit="1" customWidth="1"/>
    <col min="3055" max="3055" width="12.7109375" style="9" bestFit="1" customWidth="1"/>
    <col min="3056" max="3056" width="7.28515625" style="9" customWidth="1"/>
    <col min="3057" max="3057" width="11.7109375" style="9" bestFit="1" customWidth="1"/>
    <col min="3058" max="3058" width="7.28515625" style="9" customWidth="1"/>
    <col min="3059" max="3059" width="11.7109375" style="9" bestFit="1" customWidth="1"/>
    <col min="3060" max="3060" width="7.28515625" style="9" customWidth="1"/>
    <col min="3061" max="3061" width="11.7109375" style="9" bestFit="1" customWidth="1"/>
    <col min="3062" max="3062" width="7.28515625" style="9" customWidth="1"/>
    <col min="3063" max="3063" width="11.7109375" style="9" bestFit="1" customWidth="1"/>
    <col min="3064" max="3064" width="7.28515625" style="9" bestFit="1" customWidth="1"/>
    <col min="3065" max="3065" width="12.7109375" style="9" bestFit="1" customWidth="1"/>
    <col min="3066" max="3066" width="7.28515625" style="9" customWidth="1"/>
    <col min="3067" max="3067" width="12.7109375" style="9" bestFit="1" customWidth="1"/>
    <col min="3068" max="3068" width="7.28515625" style="9" customWidth="1"/>
    <col min="3069" max="3069" width="12.7109375" style="9" bestFit="1" customWidth="1"/>
    <col min="3070" max="3070" width="7.28515625" style="9" customWidth="1"/>
    <col min="3071" max="3071" width="12.7109375" style="9" bestFit="1" customWidth="1"/>
    <col min="3072" max="3072" width="7.28515625" style="9" customWidth="1"/>
    <col min="3073" max="3073" width="12.7109375" style="9" bestFit="1" customWidth="1"/>
    <col min="3074" max="3074" width="7.28515625" style="9" customWidth="1"/>
    <col min="3075" max="3075" width="12.7109375" style="9" bestFit="1" customWidth="1"/>
    <col min="3076" max="3076" width="7.28515625" style="9" bestFit="1" customWidth="1"/>
    <col min="3077" max="3077" width="11.7109375" style="9" bestFit="1" customWidth="1"/>
    <col min="3078" max="3078" width="7.28515625" style="9" bestFit="1" customWidth="1"/>
    <col min="3079" max="3079" width="11.7109375" style="9" bestFit="1" customWidth="1"/>
    <col min="3080" max="3080" width="7.28515625" style="9" bestFit="1" customWidth="1"/>
    <col min="3081" max="3081" width="11.7109375" style="9" bestFit="1" customWidth="1"/>
    <col min="3082" max="3082" width="7.28515625" style="9" bestFit="1" customWidth="1"/>
    <col min="3083" max="3083" width="11.7109375" style="9" bestFit="1" customWidth="1"/>
    <col min="3084" max="3084" width="7.28515625" style="9" bestFit="1" customWidth="1"/>
    <col min="3085" max="3085" width="12.7109375" style="9" bestFit="1" customWidth="1"/>
    <col min="3086" max="3086" width="7.28515625" style="9" bestFit="1" customWidth="1"/>
    <col min="3087" max="3087" width="11.7109375" style="9" bestFit="1" customWidth="1"/>
    <col min="3088" max="3088" width="7.28515625" style="9" bestFit="1" customWidth="1"/>
    <col min="3089" max="3089" width="11.7109375" style="9" bestFit="1" customWidth="1"/>
    <col min="3090" max="3090" width="7.28515625" style="9" bestFit="1" customWidth="1"/>
    <col min="3091" max="3091" width="11.7109375" style="9" bestFit="1" customWidth="1"/>
    <col min="3092" max="3092" width="7.28515625" style="9" bestFit="1" customWidth="1"/>
    <col min="3093" max="3093" width="11.7109375" style="9" bestFit="1" customWidth="1"/>
    <col min="3094" max="3094" width="7.28515625" style="9" bestFit="1" customWidth="1"/>
    <col min="3095" max="3095" width="12.7109375" style="9" bestFit="1" customWidth="1"/>
    <col min="3096" max="3096" width="7.28515625" style="9" bestFit="1" customWidth="1"/>
    <col min="3097" max="3097" width="11.7109375" style="9" customWidth="1"/>
    <col min="3098" max="3098" width="7.28515625" style="9" bestFit="1" customWidth="1"/>
    <col min="3099" max="3099" width="11.7109375" style="9" customWidth="1"/>
    <col min="3100" max="3100" width="7.28515625" style="9" bestFit="1" customWidth="1"/>
    <col min="3101" max="3101" width="11.7109375" style="9" bestFit="1" customWidth="1"/>
    <col min="3102" max="3102" width="7.28515625" style="9" bestFit="1" customWidth="1"/>
    <col min="3103" max="3103" width="11.7109375" style="9" bestFit="1" customWidth="1"/>
    <col min="3104" max="3104" width="7.28515625" style="9" bestFit="1" customWidth="1"/>
    <col min="3105" max="3105" width="12.7109375" style="9" bestFit="1" customWidth="1"/>
    <col min="3106" max="3106" width="7.28515625" style="9" bestFit="1" customWidth="1"/>
    <col min="3107" max="3107" width="12.7109375" style="9" bestFit="1" customWidth="1"/>
    <col min="3108" max="3108" width="7.28515625" style="9" bestFit="1" customWidth="1"/>
    <col min="3109" max="3109" width="12.7109375" style="9" bestFit="1" customWidth="1"/>
    <col min="3110" max="3110" width="7.28515625" style="9" bestFit="1" customWidth="1"/>
    <col min="3111" max="3111" width="12.7109375" style="9" bestFit="1" customWidth="1"/>
    <col min="3112" max="3112" width="7.28515625" style="9" bestFit="1" customWidth="1"/>
    <col min="3113" max="3113" width="12.7109375" style="9" bestFit="1" customWidth="1"/>
    <col min="3114" max="3114" width="10.85546875" style="9" bestFit="1" customWidth="1"/>
    <col min="3115" max="3115" width="13" style="9" bestFit="1" customWidth="1"/>
    <col min="3116" max="3116" width="7.28515625" style="9" customWidth="1"/>
    <col min="3117" max="3117" width="11.7109375" style="9" bestFit="1" customWidth="1"/>
    <col min="3118" max="3118" width="7.28515625" style="9" customWidth="1"/>
    <col min="3119" max="3119" width="11.7109375" style="9" bestFit="1" customWidth="1"/>
    <col min="3120" max="3120" width="7.28515625" style="9" customWidth="1"/>
    <col min="3121" max="3121" width="11.7109375" style="9" bestFit="1" customWidth="1"/>
    <col min="3122" max="3122" width="7.28515625" style="9" customWidth="1"/>
    <col min="3123" max="3123" width="11.7109375" style="9" bestFit="1" customWidth="1"/>
    <col min="3124" max="3124" width="7.28515625" style="9" bestFit="1" customWidth="1"/>
    <col min="3125" max="3125" width="12.7109375" style="9" bestFit="1" customWidth="1"/>
    <col min="3126" max="3126" width="7.28515625" style="9" customWidth="1"/>
    <col min="3127" max="3127" width="11.7109375" style="9" bestFit="1" customWidth="1"/>
    <col min="3128" max="3128" width="7.28515625" style="9" customWidth="1"/>
    <col min="3129" max="3129" width="11.7109375" style="9" bestFit="1" customWidth="1"/>
    <col min="3130" max="3130" width="7.28515625" style="9" customWidth="1"/>
    <col min="3131" max="3131" width="11.7109375" style="9" bestFit="1" customWidth="1"/>
    <col min="3132" max="3132" width="7.28515625" style="9" customWidth="1"/>
    <col min="3133" max="3133" width="11.7109375" style="9" bestFit="1" customWidth="1"/>
    <col min="3134" max="3134" width="7.28515625" style="9" bestFit="1" customWidth="1"/>
    <col min="3135" max="3135" width="12.7109375" style="9" bestFit="1" customWidth="1"/>
    <col min="3136" max="3136" width="7.28515625" style="9" customWidth="1"/>
    <col min="3137" max="3137" width="11.7109375" style="9" bestFit="1" customWidth="1"/>
    <col min="3138" max="3138" width="7.28515625" style="9" customWidth="1"/>
    <col min="3139" max="3139" width="11.7109375" style="9" bestFit="1" customWidth="1"/>
    <col min="3140" max="3140" width="7.28515625" style="9" customWidth="1"/>
    <col min="3141" max="3141" width="11.7109375" style="9" bestFit="1" customWidth="1"/>
    <col min="3142" max="3142" width="7.28515625" style="9" customWidth="1"/>
    <col min="3143" max="3143" width="11.7109375" style="9" bestFit="1" customWidth="1"/>
    <col min="3144" max="3144" width="7.28515625" style="9" bestFit="1" customWidth="1"/>
    <col min="3145" max="3145" width="12.7109375" style="9" bestFit="1" customWidth="1"/>
    <col min="3146" max="3146" width="7.85546875" style="9" bestFit="1" customWidth="1"/>
    <col min="3147" max="3147" width="12.7109375" style="9" bestFit="1" customWidth="1"/>
    <col min="3148" max="3148" width="7.28515625" style="9" customWidth="1"/>
    <col min="3149" max="3149" width="12.7109375" style="9" bestFit="1" customWidth="1"/>
    <col min="3150" max="3150" width="7.28515625" style="9" customWidth="1"/>
    <col min="3151" max="3151" width="12.7109375" style="9" bestFit="1" customWidth="1"/>
    <col min="3152" max="3152" width="7.28515625" style="9" customWidth="1"/>
    <col min="3153" max="3153" width="13" style="9" customWidth="1"/>
    <col min="3154" max="3154" width="8.7109375" style="9" customWidth="1"/>
    <col min="3155" max="3155" width="16.28515625" style="9" bestFit="1" customWidth="1"/>
    <col min="3156" max="3156" width="7.28515625" style="9" customWidth="1"/>
    <col min="3157" max="3157" width="11.7109375" style="9" bestFit="1" customWidth="1"/>
    <col min="3158" max="3158" width="7.28515625" style="9" customWidth="1"/>
    <col min="3159" max="3159" width="11.7109375" style="9" bestFit="1" customWidth="1"/>
    <col min="3160" max="3160" width="7.28515625" style="9" customWidth="1"/>
    <col min="3161" max="3161" width="10.85546875" style="9" bestFit="1" customWidth="1"/>
    <col min="3162" max="3162" width="7.28515625" style="9" customWidth="1"/>
    <col min="3163" max="3163" width="10.85546875" style="9" bestFit="1" customWidth="1"/>
    <col min="3164" max="3164" width="9.42578125" style="9" bestFit="1" customWidth="1"/>
    <col min="3165" max="3165" width="11.7109375" style="9" bestFit="1" customWidth="1"/>
    <col min="3166" max="3166" width="7.28515625" style="9" customWidth="1"/>
    <col min="3167" max="3167" width="11.7109375" style="9" bestFit="1" customWidth="1"/>
    <col min="3168" max="3168" width="7.28515625" style="9" customWidth="1"/>
    <col min="3169" max="3169" width="11.7109375" style="9" bestFit="1" customWidth="1"/>
    <col min="3170" max="3170" width="7.28515625" style="9" customWidth="1"/>
    <col min="3171" max="3171" width="11.7109375" style="9" customWidth="1"/>
    <col min="3172" max="3172" width="7.28515625" style="9" customWidth="1"/>
    <col min="3173" max="3173" width="11.7109375" style="9" bestFit="1" customWidth="1"/>
    <col min="3174" max="3174" width="9.42578125" style="9" bestFit="1" customWidth="1"/>
    <col min="3175" max="3175" width="11.7109375" style="9" bestFit="1" customWidth="1"/>
    <col min="3176" max="3176" width="7.28515625" style="9" customWidth="1"/>
    <col min="3177" max="3177" width="11.7109375" style="9" bestFit="1" customWidth="1"/>
    <col min="3178" max="3178" width="7.28515625" style="9" customWidth="1"/>
    <col min="3179" max="3179" width="11.7109375" style="9" bestFit="1" customWidth="1"/>
    <col min="3180" max="3180" width="7.28515625" style="9" customWidth="1"/>
    <col min="3181" max="3181" width="11.7109375" style="9" bestFit="1" customWidth="1"/>
    <col min="3182" max="3182" width="7.28515625" style="9" customWidth="1"/>
    <col min="3183" max="3183" width="11.7109375" style="9" bestFit="1" customWidth="1"/>
    <col min="3184" max="3184" width="9.42578125" style="9" bestFit="1" customWidth="1"/>
    <col min="3185" max="3185" width="11.7109375" style="9" bestFit="1" customWidth="1"/>
    <col min="3186" max="3186" width="7.28515625" style="9" customWidth="1"/>
    <col min="3187" max="3187" width="11.7109375" style="9" bestFit="1" customWidth="1"/>
    <col min="3188" max="3188" width="7.28515625" style="9" customWidth="1"/>
    <col min="3189" max="3189" width="11.7109375" style="9" bestFit="1" customWidth="1"/>
    <col min="3190" max="3190" width="7.28515625" style="9" customWidth="1"/>
    <col min="3191" max="3191" width="12" style="9" customWidth="1"/>
    <col min="3192" max="3192" width="7.28515625" style="9" customWidth="1"/>
    <col min="3193" max="3193" width="11.7109375" style="9" bestFit="1" customWidth="1"/>
    <col min="3194" max="3194" width="7.28515625" style="9" customWidth="1"/>
    <col min="3195" max="3195" width="13" style="9" customWidth="1"/>
    <col min="3196" max="3196" width="7.28515625" style="9" customWidth="1"/>
    <col min="3197" max="3197" width="11.7109375" style="9" bestFit="1" customWidth="1"/>
    <col min="3198" max="3198" width="7.28515625" style="9" customWidth="1"/>
    <col min="3199" max="3199" width="11.7109375" style="9" bestFit="1" customWidth="1"/>
    <col min="3200" max="3200" width="7.28515625" style="9" customWidth="1"/>
    <col min="3201" max="3201" width="11.7109375" style="9" bestFit="1" customWidth="1"/>
    <col min="3202" max="3202" width="7.28515625" style="9" customWidth="1"/>
    <col min="3203" max="3203" width="11.7109375" style="9" bestFit="1" customWidth="1"/>
    <col min="3204" max="3204" width="7.28515625" style="9" bestFit="1" customWidth="1"/>
    <col min="3205" max="3205" width="12.7109375" style="9" bestFit="1" customWidth="1"/>
    <col min="3206" max="3206" width="7.28515625" style="9" customWidth="1"/>
    <col min="3207" max="3207" width="11.7109375" style="9" bestFit="1" customWidth="1"/>
    <col min="3208" max="3208" width="7.28515625" style="9" customWidth="1"/>
    <col min="3209" max="3209" width="11.7109375" style="9" bestFit="1" customWidth="1"/>
    <col min="3210" max="3210" width="7.28515625" style="9" customWidth="1"/>
    <col min="3211" max="3211" width="11.7109375" style="9" bestFit="1" customWidth="1"/>
    <col min="3212" max="3212" width="7.28515625" style="9" customWidth="1"/>
    <col min="3213" max="3213" width="11.7109375" style="9" bestFit="1" customWidth="1"/>
    <col min="3214" max="3214" width="7.28515625" style="9" bestFit="1" customWidth="1"/>
    <col min="3215" max="3215" width="12.7109375" style="9" bestFit="1" customWidth="1"/>
    <col min="3216" max="3216" width="7.28515625" style="9" customWidth="1"/>
    <col min="3217" max="3217" width="11.7109375" style="9" bestFit="1" customWidth="1"/>
    <col min="3218" max="3218" width="7.28515625" style="9" customWidth="1"/>
    <col min="3219" max="3219" width="11.7109375" style="9" bestFit="1" customWidth="1"/>
    <col min="3220" max="3220" width="7.28515625" style="9" customWidth="1"/>
    <col min="3221" max="3221" width="11.7109375" style="9" customWidth="1"/>
    <col min="3222" max="3222" width="7.28515625" style="9" customWidth="1"/>
    <col min="3223" max="3223" width="11.7109375" style="9" customWidth="1"/>
    <col min="3224" max="3224" width="7.28515625" style="9" bestFit="1" customWidth="1"/>
    <col min="3225" max="3225" width="12.7109375" style="9" bestFit="1" customWidth="1"/>
    <col min="3226" max="3226" width="7.28515625" style="9" customWidth="1"/>
    <col min="3227" max="3227" width="11.7109375" style="9" customWidth="1"/>
    <col min="3228" max="3228" width="7.28515625" style="9" customWidth="1"/>
    <col min="3229" max="3229" width="11.7109375" style="9" customWidth="1"/>
    <col min="3230" max="3230" width="7.28515625" style="9" customWidth="1"/>
    <col min="3231" max="3231" width="11.7109375" style="9" customWidth="1"/>
    <col min="3232" max="3232" width="7.28515625" style="9" customWidth="1"/>
    <col min="3233" max="3233" width="11.7109375" style="9" bestFit="1" customWidth="1"/>
    <col min="3234" max="3234" width="7.28515625" style="9" customWidth="1"/>
    <col min="3235" max="3235" width="12.7109375" style="9" bestFit="1" customWidth="1"/>
    <col min="3236" max="3236" width="16.28515625" style="9" bestFit="1" customWidth="1"/>
    <col min="3237" max="3239" width="14.5703125" style="9" customWidth="1"/>
    <col min="3240" max="3241" width="15.28515625" style="9" bestFit="1" customWidth="1"/>
    <col min="3242" max="3243" width="14.5703125" style="9" customWidth="1"/>
    <col min="3244" max="3244" width="15.28515625" style="9" bestFit="1" customWidth="1"/>
    <col min="3245" max="3246" width="14.5703125" style="9" customWidth="1"/>
    <col min="3247" max="3247" width="15.28515625" style="9" bestFit="1" customWidth="1"/>
    <col min="3248" max="3249" width="15.28515625" style="9"/>
    <col min="3250" max="3250" width="3.42578125" style="9" bestFit="1" customWidth="1"/>
    <col min="3251" max="3251" width="54.5703125" style="9" customWidth="1"/>
    <col min="3252" max="3252" width="7.28515625" style="9" customWidth="1"/>
    <col min="3253" max="3253" width="12.7109375" style="9" bestFit="1" customWidth="1"/>
    <col min="3254" max="3254" width="7.28515625" style="9" customWidth="1"/>
    <col min="3255" max="3255" width="12.7109375" style="9" bestFit="1" customWidth="1"/>
    <col min="3256" max="3256" width="7.28515625" style="9" customWidth="1"/>
    <col min="3257" max="3257" width="12.7109375" style="9" bestFit="1" customWidth="1"/>
    <col min="3258" max="3258" width="7.28515625" style="9" customWidth="1"/>
    <col min="3259" max="3259" width="12.7109375" style="9" bestFit="1" customWidth="1"/>
    <col min="3260" max="3260" width="7.28515625" style="9" bestFit="1" customWidth="1"/>
    <col min="3261" max="3261" width="12.7109375" style="9" bestFit="1" customWidth="1"/>
    <col min="3262" max="3262" width="7.28515625" style="9" customWidth="1"/>
    <col min="3263" max="3263" width="12.7109375" style="9" bestFit="1" customWidth="1"/>
    <col min="3264" max="3264" width="7.28515625" style="9" bestFit="1" customWidth="1"/>
    <col min="3265" max="3265" width="12.7109375" style="9" bestFit="1" customWidth="1"/>
    <col min="3266" max="3266" width="7.28515625" style="9" customWidth="1"/>
    <col min="3267" max="3267" width="12.7109375" style="9" bestFit="1" customWidth="1"/>
    <col min="3268" max="3268" width="7.28515625" style="9" customWidth="1"/>
    <col min="3269" max="3269" width="12.7109375" style="9" bestFit="1" customWidth="1"/>
    <col min="3270" max="3270" width="7.28515625" style="9" bestFit="1" customWidth="1"/>
    <col min="3271" max="3271" width="13" style="9" customWidth="1"/>
    <col min="3272" max="3272" width="7.28515625" style="9" customWidth="1"/>
    <col min="3273" max="3273" width="12.7109375" style="9" bestFit="1" customWidth="1"/>
    <col min="3274" max="3274" width="7.28515625" style="9" customWidth="1"/>
    <col min="3275" max="3275" width="12.7109375" style="9" bestFit="1" customWidth="1"/>
    <col min="3276" max="3276" width="7.28515625" style="9" customWidth="1"/>
    <col min="3277" max="3277" width="12.7109375" style="9" bestFit="1" customWidth="1"/>
    <col min="3278" max="3278" width="7.28515625" style="9" customWidth="1"/>
    <col min="3279" max="3279" width="12.7109375" style="9" bestFit="1" customWidth="1"/>
    <col min="3280" max="3280" width="7.28515625" style="9" bestFit="1" customWidth="1"/>
    <col min="3281" max="3281" width="12.7109375" style="9" bestFit="1" customWidth="1"/>
    <col min="3282" max="3282" width="7.28515625" style="9" bestFit="1" customWidth="1"/>
    <col min="3283" max="3283" width="12.7109375" style="9" bestFit="1" customWidth="1"/>
    <col min="3284" max="3284" width="7.28515625" style="9" bestFit="1" customWidth="1"/>
    <col min="3285" max="3285" width="12.7109375" style="9" bestFit="1" customWidth="1"/>
    <col min="3286" max="3286" width="7.28515625" style="9" bestFit="1" customWidth="1"/>
    <col min="3287" max="3287" width="12.7109375" style="9" bestFit="1" customWidth="1"/>
    <col min="3288" max="3288" width="7.28515625" style="9" bestFit="1" customWidth="1"/>
    <col min="3289" max="3289" width="12.7109375" style="9" bestFit="1" customWidth="1"/>
    <col min="3290" max="3290" width="9.7109375" style="9" bestFit="1" customWidth="1"/>
    <col min="3291" max="3291" width="14.28515625" style="9" bestFit="1" customWidth="1"/>
    <col min="3292" max="3292" width="7.28515625" style="9" customWidth="1"/>
    <col min="3293" max="3293" width="11.7109375" style="9" bestFit="1" customWidth="1"/>
    <col min="3294" max="3294" width="7.28515625" style="9" customWidth="1"/>
    <col min="3295" max="3295" width="11.7109375" style="9" bestFit="1" customWidth="1"/>
    <col min="3296" max="3296" width="7.28515625" style="9" customWidth="1"/>
    <col min="3297" max="3297" width="11.7109375" style="9" bestFit="1" customWidth="1"/>
    <col min="3298" max="3298" width="7.28515625" style="9" customWidth="1"/>
    <col min="3299" max="3299" width="11.7109375" style="9" bestFit="1" customWidth="1"/>
    <col min="3300" max="3300" width="7.28515625" style="9" bestFit="1" customWidth="1"/>
    <col min="3301" max="3301" width="12.7109375" style="9" bestFit="1" customWidth="1"/>
    <col min="3302" max="3302" width="7.28515625" style="9" customWidth="1"/>
    <col min="3303" max="3303" width="11.7109375" style="9" bestFit="1" customWidth="1"/>
    <col min="3304" max="3304" width="7.28515625" style="9" customWidth="1"/>
    <col min="3305" max="3305" width="11.7109375" style="9" bestFit="1" customWidth="1"/>
    <col min="3306" max="3306" width="7.28515625" style="9" customWidth="1"/>
    <col min="3307" max="3307" width="11.7109375" style="9" bestFit="1" customWidth="1"/>
    <col min="3308" max="3308" width="7.28515625" style="9" customWidth="1"/>
    <col min="3309" max="3309" width="11.7109375" style="9" bestFit="1" customWidth="1"/>
    <col min="3310" max="3310" width="7.28515625" style="9" bestFit="1" customWidth="1"/>
    <col min="3311" max="3311" width="12.7109375" style="9" bestFit="1" customWidth="1"/>
    <col min="3312" max="3312" width="7.28515625" style="9" customWidth="1"/>
    <col min="3313" max="3313" width="11.7109375" style="9" bestFit="1" customWidth="1"/>
    <col min="3314" max="3314" width="7.28515625" style="9" customWidth="1"/>
    <col min="3315" max="3315" width="11.7109375" style="9" bestFit="1" customWidth="1"/>
    <col min="3316" max="3316" width="7.28515625" style="9" customWidth="1"/>
    <col min="3317" max="3317" width="11.7109375" style="9" bestFit="1" customWidth="1"/>
    <col min="3318" max="3318" width="7.28515625" style="9" customWidth="1"/>
    <col min="3319" max="3319" width="11.7109375" style="9" bestFit="1" customWidth="1"/>
    <col min="3320" max="3320" width="7.28515625" style="9" bestFit="1" customWidth="1"/>
    <col min="3321" max="3321" width="12.7109375" style="9" bestFit="1" customWidth="1"/>
    <col min="3322" max="3322" width="7.28515625" style="9" customWidth="1"/>
    <col min="3323" max="3323" width="12.7109375" style="9" bestFit="1" customWidth="1"/>
    <col min="3324" max="3324" width="7.28515625" style="9" customWidth="1"/>
    <col min="3325" max="3325" width="12.7109375" style="9" bestFit="1" customWidth="1"/>
    <col min="3326" max="3326" width="7.28515625" style="9" customWidth="1"/>
    <col min="3327" max="3327" width="12.7109375" style="9" bestFit="1" customWidth="1"/>
    <col min="3328" max="3328" width="7.28515625" style="9" customWidth="1"/>
    <col min="3329" max="3329" width="12.7109375" style="9" bestFit="1" customWidth="1"/>
    <col min="3330" max="3330" width="7.28515625" style="9" customWidth="1"/>
    <col min="3331" max="3331" width="12.7109375" style="9" bestFit="1" customWidth="1"/>
    <col min="3332" max="3332" width="7.28515625" style="9" bestFit="1" customWidth="1"/>
    <col min="3333" max="3333" width="11.7109375" style="9" bestFit="1" customWidth="1"/>
    <col min="3334" max="3334" width="7.28515625" style="9" bestFit="1" customWidth="1"/>
    <col min="3335" max="3335" width="11.7109375" style="9" bestFit="1" customWidth="1"/>
    <col min="3336" max="3336" width="7.28515625" style="9" bestFit="1" customWidth="1"/>
    <col min="3337" max="3337" width="11.7109375" style="9" bestFit="1" customWidth="1"/>
    <col min="3338" max="3338" width="7.28515625" style="9" bestFit="1" customWidth="1"/>
    <col min="3339" max="3339" width="11.7109375" style="9" bestFit="1" customWidth="1"/>
    <col min="3340" max="3340" width="7.28515625" style="9" bestFit="1" customWidth="1"/>
    <col min="3341" max="3341" width="12.7109375" style="9" bestFit="1" customWidth="1"/>
    <col min="3342" max="3342" width="7.28515625" style="9" bestFit="1" customWidth="1"/>
    <col min="3343" max="3343" width="11.7109375" style="9" bestFit="1" customWidth="1"/>
    <col min="3344" max="3344" width="7.28515625" style="9" bestFit="1" customWidth="1"/>
    <col min="3345" max="3345" width="11.7109375" style="9" bestFit="1" customWidth="1"/>
    <col min="3346" max="3346" width="7.28515625" style="9" bestFit="1" customWidth="1"/>
    <col min="3347" max="3347" width="11.7109375" style="9" bestFit="1" customWidth="1"/>
    <col min="3348" max="3348" width="7.28515625" style="9" bestFit="1" customWidth="1"/>
    <col min="3349" max="3349" width="11.7109375" style="9" bestFit="1" customWidth="1"/>
    <col min="3350" max="3350" width="7.28515625" style="9" bestFit="1" customWidth="1"/>
    <col min="3351" max="3351" width="12.7109375" style="9" bestFit="1" customWidth="1"/>
    <col min="3352" max="3352" width="7.28515625" style="9" bestFit="1" customWidth="1"/>
    <col min="3353" max="3353" width="11.7109375" style="9" customWidth="1"/>
    <col min="3354" max="3354" width="7.28515625" style="9" bestFit="1" customWidth="1"/>
    <col min="3355" max="3355" width="11.7109375" style="9" customWidth="1"/>
    <col min="3356" max="3356" width="7.28515625" style="9" bestFit="1" customWidth="1"/>
    <col min="3357" max="3357" width="11.7109375" style="9" bestFit="1" customWidth="1"/>
    <col min="3358" max="3358" width="7.28515625" style="9" bestFit="1" customWidth="1"/>
    <col min="3359" max="3359" width="11.7109375" style="9" bestFit="1" customWidth="1"/>
    <col min="3360" max="3360" width="7.28515625" style="9" bestFit="1" customWidth="1"/>
    <col min="3361" max="3361" width="12.7109375" style="9" bestFit="1" customWidth="1"/>
    <col min="3362" max="3362" width="7.28515625" style="9" bestFit="1" customWidth="1"/>
    <col min="3363" max="3363" width="12.7109375" style="9" bestFit="1" customWidth="1"/>
    <col min="3364" max="3364" width="7.28515625" style="9" bestFit="1" customWidth="1"/>
    <col min="3365" max="3365" width="12.7109375" style="9" bestFit="1" customWidth="1"/>
    <col min="3366" max="3366" width="7.28515625" style="9" bestFit="1" customWidth="1"/>
    <col min="3367" max="3367" width="12.7109375" style="9" bestFit="1" customWidth="1"/>
    <col min="3368" max="3368" width="7.28515625" style="9" bestFit="1" customWidth="1"/>
    <col min="3369" max="3369" width="12.7109375" style="9" bestFit="1" customWidth="1"/>
    <col min="3370" max="3370" width="10.85546875" style="9" bestFit="1" customWidth="1"/>
    <col min="3371" max="3371" width="13" style="9" bestFit="1" customWidth="1"/>
    <col min="3372" max="3372" width="7.28515625" style="9" customWidth="1"/>
    <col min="3373" max="3373" width="11.7109375" style="9" bestFit="1" customWidth="1"/>
    <col min="3374" max="3374" width="7.28515625" style="9" customWidth="1"/>
    <col min="3375" max="3375" width="11.7109375" style="9" bestFit="1" customWidth="1"/>
    <col min="3376" max="3376" width="7.28515625" style="9" customWidth="1"/>
    <col min="3377" max="3377" width="11.7109375" style="9" bestFit="1" customWidth="1"/>
    <col min="3378" max="3378" width="7.28515625" style="9" customWidth="1"/>
    <col min="3379" max="3379" width="11.7109375" style="9" bestFit="1" customWidth="1"/>
    <col min="3380" max="3380" width="7.28515625" style="9" bestFit="1" customWidth="1"/>
    <col min="3381" max="3381" width="12.7109375" style="9" bestFit="1" customWidth="1"/>
    <col min="3382" max="3382" width="7.28515625" style="9" customWidth="1"/>
    <col min="3383" max="3383" width="11.7109375" style="9" bestFit="1" customWidth="1"/>
    <col min="3384" max="3384" width="7.28515625" style="9" customWidth="1"/>
    <col min="3385" max="3385" width="11.7109375" style="9" bestFit="1" customWidth="1"/>
    <col min="3386" max="3386" width="7.28515625" style="9" customWidth="1"/>
    <col min="3387" max="3387" width="11.7109375" style="9" bestFit="1" customWidth="1"/>
    <col min="3388" max="3388" width="7.28515625" style="9" customWidth="1"/>
    <col min="3389" max="3389" width="11.7109375" style="9" bestFit="1" customWidth="1"/>
    <col min="3390" max="3390" width="7.28515625" style="9" bestFit="1" customWidth="1"/>
    <col min="3391" max="3391" width="12.7109375" style="9" bestFit="1" customWidth="1"/>
    <col min="3392" max="3392" width="7.28515625" style="9" customWidth="1"/>
    <col min="3393" max="3393" width="11.7109375" style="9" bestFit="1" customWidth="1"/>
    <col min="3394" max="3394" width="7.28515625" style="9" customWidth="1"/>
    <col min="3395" max="3395" width="11.7109375" style="9" bestFit="1" customWidth="1"/>
    <col min="3396" max="3396" width="7.28515625" style="9" customWidth="1"/>
    <col min="3397" max="3397" width="11.7109375" style="9" bestFit="1" customWidth="1"/>
    <col min="3398" max="3398" width="7.28515625" style="9" customWidth="1"/>
    <col min="3399" max="3399" width="11.7109375" style="9" bestFit="1" customWidth="1"/>
    <col min="3400" max="3400" width="7.28515625" style="9" bestFit="1" customWidth="1"/>
    <col min="3401" max="3401" width="12.7109375" style="9" bestFit="1" customWidth="1"/>
    <col min="3402" max="3402" width="7.85546875" style="9" bestFit="1" customWidth="1"/>
    <col min="3403" max="3403" width="12.7109375" style="9" bestFit="1" customWidth="1"/>
    <col min="3404" max="3404" width="7.28515625" style="9" customWidth="1"/>
    <col min="3405" max="3405" width="12.7109375" style="9" bestFit="1" customWidth="1"/>
    <col min="3406" max="3406" width="7.28515625" style="9" customWidth="1"/>
    <col min="3407" max="3407" width="12.7109375" style="9" bestFit="1" customWidth="1"/>
    <col min="3408" max="3408" width="7.28515625" style="9" customWidth="1"/>
    <col min="3409" max="3409" width="13" style="9" customWidth="1"/>
    <col min="3410" max="3410" width="8.7109375" style="9" customWidth="1"/>
    <col min="3411" max="3411" width="16.28515625" style="9" bestFit="1" customWidth="1"/>
    <col min="3412" max="3412" width="7.28515625" style="9" customWidth="1"/>
    <col min="3413" max="3413" width="11.7109375" style="9" bestFit="1" customWidth="1"/>
    <col min="3414" max="3414" width="7.28515625" style="9" customWidth="1"/>
    <col min="3415" max="3415" width="11.7109375" style="9" bestFit="1" customWidth="1"/>
    <col min="3416" max="3416" width="7.28515625" style="9" customWidth="1"/>
    <col min="3417" max="3417" width="10.85546875" style="9" bestFit="1" customWidth="1"/>
    <col min="3418" max="3418" width="7.28515625" style="9" customWidth="1"/>
    <col min="3419" max="3419" width="10.85546875" style="9" bestFit="1" customWidth="1"/>
    <col min="3420" max="3420" width="9.42578125" style="9" bestFit="1" customWidth="1"/>
    <col min="3421" max="3421" width="11.7109375" style="9" bestFit="1" customWidth="1"/>
    <col min="3422" max="3422" width="7.28515625" style="9" customWidth="1"/>
    <col min="3423" max="3423" width="11.7109375" style="9" bestFit="1" customWidth="1"/>
    <col min="3424" max="3424" width="7.28515625" style="9" customWidth="1"/>
    <col min="3425" max="3425" width="11.7109375" style="9" bestFit="1" customWidth="1"/>
    <col min="3426" max="3426" width="7.28515625" style="9" customWidth="1"/>
    <col min="3427" max="3427" width="11.7109375" style="9" customWidth="1"/>
    <col min="3428" max="3428" width="7.28515625" style="9" customWidth="1"/>
    <col min="3429" max="3429" width="11.7109375" style="9" bestFit="1" customWidth="1"/>
    <col min="3430" max="3430" width="9.42578125" style="9" bestFit="1" customWidth="1"/>
    <col min="3431" max="3431" width="11.7109375" style="9" bestFit="1" customWidth="1"/>
    <col min="3432" max="3432" width="7.28515625" style="9" customWidth="1"/>
    <col min="3433" max="3433" width="11.7109375" style="9" bestFit="1" customWidth="1"/>
    <col min="3434" max="3434" width="7.28515625" style="9" customWidth="1"/>
    <col min="3435" max="3435" width="11.7109375" style="9" bestFit="1" customWidth="1"/>
    <col min="3436" max="3436" width="7.28515625" style="9" customWidth="1"/>
    <col min="3437" max="3437" width="11.7109375" style="9" bestFit="1" customWidth="1"/>
    <col min="3438" max="3438" width="7.28515625" style="9" customWidth="1"/>
    <col min="3439" max="3439" width="11.7109375" style="9" bestFit="1" customWidth="1"/>
    <col min="3440" max="3440" width="9.42578125" style="9" bestFit="1" customWidth="1"/>
    <col min="3441" max="3441" width="11.7109375" style="9" bestFit="1" customWidth="1"/>
    <col min="3442" max="3442" width="7.28515625" style="9" customWidth="1"/>
    <col min="3443" max="3443" width="11.7109375" style="9" bestFit="1" customWidth="1"/>
    <col min="3444" max="3444" width="7.28515625" style="9" customWidth="1"/>
    <col min="3445" max="3445" width="11.7109375" style="9" bestFit="1" customWidth="1"/>
    <col min="3446" max="3446" width="7.28515625" style="9" customWidth="1"/>
    <col min="3447" max="3447" width="12" style="9" customWidth="1"/>
    <col min="3448" max="3448" width="7.28515625" style="9" customWidth="1"/>
    <col min="3449" max="3449" width="11.7109375" style="9" bestFit="1" customWidth="1"/>
    <col min="3450" max="3450" width="7.28515625" style="9" customWidth="1"/>
    <col min="3451" max="3451" width="13" style="9" customWidth="1"/>
    <col min="3452" max="3452" width="7.28515625" style="9" customWidth="1"/>
    <col min="3453" max="3453" width="11.7109375" style="9" bestFit="1" customWidth="1"/>
    <col min="3454" max="3454" width="7.28515625" style="9" customWidth="1"/>
    <col min="3455" max="3455" width="11.7109375" style="9" bestFit="1" customWidth="1"/>
    <col min="3456" max="3456" width="7.28515625" style="9" customWidth="1"/>
    <col min="3457" max="3457" width="11.7109375" style="9" bestFit="1" customWidth="1"/>
    <col min="3458" max="3458" width="7.28515625" style="9" customWidth="1"/>
    <col min="3459" max="3459" width="11.7109375" style="9" bestFit="1" customWidth="1"/>
    <col min="3460" max="3460" width="7.28515625" style="9" bestFit="1" customWidth="1"/>
    <col min="3461" max="3461" width="12.7109375" style="9" bestFit="1" customWidth="1"/>
    <col min="3462" max="3462" width="7.28515625" style="9" customWidth="1"/>
    <col min="3463" max="3463" width="11.7109375" style="9" bestFit="1" customWidth="1"/>
    <col min="3464" max="3464" width="7.28515625" style="9" customWidth="1"/>
    <col min="3465" max="3465" width="11.7109375" style="9" bestFit="1" customWidth="1"/>
    <col min="3466" max="3466" width="7.28515625" style="9" customWidth="1"/>
    <col min="3467" max="3467" width="11.7109375" style="9" bestFit="1" customWidth="1"/>
    <col min="3468" max="3468" width="7.28515625" style="9" customWidth="1"/>
    <col min="3469" max="3469" width="11.7109375" style="9" bestFit="1" customWidth="1"/>
    <col min="3470" max="3470" width="7.28515625" style="9" bestFit="1" customWidth="1"/>
    <col min="3471" max="3471" width="12.7109375" style="9" bestFit="1" customWidth="1"/>
    <col min="3472" max="3472" width="7.28515625" style="9" customWidth="1"/>
    <col min="3473" max="3473" width="11.7109375" style="9" bestFit="1" customWidth="1"/>
    <col min="3474" max="3474" width="7.28515625" style="9" customWidth="1"/>
    <col min="3475" max="3475" width="11.7109375" style="9" bestFit="1" customWidth="1"/>
    <col min="3476" max="3476" width="7.28515625" style="9" customWidth="1"/>
    <col min="3477" max="3477" width="11.7109375" style="9" customWidth="1"/>
    <col min="3478" max="3478" width="7.28515625" style="9" customWidth="1"/>
    <col min="3479" max="3479" width="11.7109375" style="9" customWidth="1"/>
    <col min="3480" max="3480" width="7.28515625" style="9" bestFit="1" customWidth="1"/>
    <col min="3481" max="3481" width="12.7109375" style="9" bestFit="1" customWidth="1"/>
    <col min="3482" max="3482" width="7.28515625" style="9" customWidth="1"/>
    <col min="3483" max="3483" width="11.7109375" style="9" customWidth="1"/>
    <col min="3484" max="3484" width="7.28515625" style="9" customWidth="1"/>
    <col min="3485" max="3485" width="11.7109375" style="9" customWidth="1"/>
    <col min="3486" max="3486" width="7.28515625" style="9" customWidth="1"/>
    <col min="3487" max="3487" width="11.7109375" style="9" customWidth="1"/>
    <col min="3488" max="3488" width="7.28515625" style="9" customWidth="1"/>
    <col min="3489" max="3489" width="11.7109375" style="9" bestFit="1" customWidth="1"/>
    <col min="3490" max="3490" width="7.28515625" style="9" customWidth="1"/>
    <col min="3491" max="3491" width="12.7109375" style="9" bestFit="1" customWidth="1"/>
    <col min="3492" max="3492" width="16.28515625" style="9" bestFit="1" customWidth="1"/>
    <col min="3493" max="3495" width="14.5703125" style="9" customWidth="1"/>
    <col min="3496" max="3497" width="15.28515625" style="9" bestFit="1" customWidth="1"/>
    <col min="3498" max="3499" width="14.5703125" style="9" customWidth="1"/>
    <col min="3500" max="3500" width="15.28515625" style="9" bestFit="1" customWidth="1"/>
    <col min="3501" max="3502" width="14.5703125" style="9" customWidth="1"/>
    <col min="3503" max="3503" width="15.28515625" style="9" bestFit="1" customWidth="1"/>
    <col min="3504" max="3505" width="15.28515625" style="9"/>
    <col min="3506" max="3506" width="3.42578125" style="9" bestFit="1" customWidth="1"/>
    <col min="3507" max="3507" width="54.5703125" style="9" customWidth="1"/>
    <col min="3508" max="3508" width="7.28515625" style="9" customWidth="1"/>
    <col min="3509" max="3509" width="12.7109375" style="9" bestFit="1" customWidth="1"/>
    <col min="3510" max="3510" width="7.28515625" style="9" customWidth="1"/>
    <col min="3511" max="3511" width="12.7109375" style="9" bestFit="1" customWidth="1"/>
    <col min="3512" max="3512" width="7.28515625" style="9" customWidth="1"/>
    <col min="3513" max="3513" width="12.7109375" style="9" bestFit="1" customWidth="1"/>
    <col min="3514" max="3514" width="7.28515625" style="9" customWidth="1"/>
    <col min="3515" max="3515" width="12.7109375" style="9" bestFit="1" customWidth="1"/>
    <col min="3516" max="3516" width="7.28515625" style="9" bestFit="1" customWidth="1"/>
    <col min="3517" max="3517" width="12.7109375" style="9" bestFit="1" customWidth="1"/>
    <col min="3518" max="3518" width="7.28515625" style="9" customWidth="1"/>
    <col min="3519" max="3519" width="12.7109375" style="9" bestFit="1" customWidth="1"/>
    <col min="3520" max="3520" width="7.28515625" style="9" bestFit="1" customWidth="1"/>
    <col min="3521" max="3521" width="12.7109375" style="9" bestFit="1" customWidth="1"/>
    <col min="3522" max="3522" width="7.28515625" style="9" customWidth="1"/>
    <col min="3523" max="3523" width="12.7109375" style="9" bestFit="1" customWidth="1"/>
    <col min="3524" max="3524" width="7.28515625" style="9" customWidth="1"/>
    <col min="3525" max="3525" width="12.7109375" style="9" bestFit="1" customWidth="1"/>
    <col min="3526" max="3526" width="7.28515625" style="9" bestFit="1" customWidth="1"/>
    <col min="3527" max="3527" width="13" style="9" customWidth="1"/>
    <col min="3528" max="3528" width="7.28515625" style="9" customWidth="1"/>
    <col min="3529" max="3529" width="12.7109375" style="9" bestFit="1" customWidth="1"/>
    <col min="3530" max="3530" width="7.28515625" style="9" customWidth="1"/>
    <col min="3531" max="3531" width="12.7109375" style="9" bestFit="1" customWidth="1"/>
    <col min="3532" max="3532" width="7.28515625" style="9" customWidth="1"/>
    <col min="3533" max="3533" width="12.7109375" style="9" bestFit="1" customWidth="1"/>
    <col min="3534" max="3534" width="7.28515625" style="9" customWidth="1"/>
    <col min="3535" max="3535" width="12.7109375" style="9" bestFit="1" customWidth="1"/>
    <col min="3536" max="3536" width="7.28515625" style="9" bestFit="1" customWidth="1"/>
    <col min="3537" max="3537" width="12.7109375" style="9" bestFit="1" customWidth="1"/>
    <col min="3538" max="3538" width="7.28515625" style="9" bestFit="1" customWidth="1"/>
    <col min="3539" max="3539" width="12.7109375" style="9" bestFit="1" customWidth="1"/>
    <col min="3540" max="3540" width="7.28515625" style="9" bestFit="1" customWidth="1"/>
    <col min="3541" max="3541" width="12.7109375" style="9" bestFit="1" customWidth="1"/>
    <col min="3542" max="3542" width="7.28515625" style="9" bestFit="1" customWidth="1"/>
    <col min="3543" max="3543" width="12.7109375" style="9" bestFit="1" customWidth="1"/>
    <col min="3544" max="3544" width="7.28515625" style="9" bestFit="1" customWidth="1"/>
    <col min="3545" max="3545" width="12.7109375" style="9" bestFit="1" customWidth="1"/>
    <col min="3546" max="3546" width="9.7109375" style="9" bestFit="1" customWidth="1"/>
    <col min="3547" max="3547" width="14.28515625" style="9" bestFit="1" customWidth="1"/>
    <col min="3548" max="3548" width="7.28515625" style="9" customWidth="1"/>
    <col min="3549" max="3549" width="11.7109375" style="9" bestFit="1" customWidth="1"/>
    <col min="3550" max="3550" width="7.28515625" style="9" customWidth="1"/>
    <col min="3551" max="3551" width="11.7109375" style="9" bestFit="1" customWidth="1"/>
    <col min="3552" max="3552" width="7.28515625" style="9" customWidth="1"/>
    <col min="3553" max="3553" width="11.7109375" style="9" bestFit="1" customWidth="1"/>
    <col min="3554" max="3554" width="7.28515625" style="9" customWidth="1"/>
    <col min="3555" max="3555" width="11.7109375" style="9" bestFit="1" customWidth="1"/>
    <col min="3556" max="3556" width="7.28515625" style="9" bestFit="1" customWidth="1"/>
    <col min="3557" max="3557" width="12.7109375" style="9" bestFit="1" customWidth="1"/>
    <col min="3558" max="3558" width="7.28515625" style="9" customWidth="1"/>
    <col min="3559" max="3559" width="11.7109375" style="9" bestFit="1" customWidth="1"/>
    <col min="3560" max="3560" width="7.28515625" style="9" customWidth="1"/>
    <col min="3561" max="3561" width="11.7109375" style="9" bestFit="1" customWidth="1"/>
    <col min="3562" max="3562" width="7.28515625" style="9" customWidth="1"/>
    <col min="3563" max="3563" width="11.7109375" style="9" bestFit="1" customWidth="1"/>
    <col min="3564" max="3564" width="7.28515625" style="9" customWidth="1"/>
    <col min="3565" max="3565" width="11.7109375" style="9" bestFit="1" customWidth="1"/>
    <col min="3566" max="3566" width="7.28515625" style="9" bestFit="1" customWidth="1"/>
    <col min="3567" max="3567" width="12.7109375" style="9" bestFit="1" customWidth="1"/>
    <col min="3568" max="3568" width="7.28515625" style="9" customWidth="1"/>
    <col min="3569" max="3569" width="11.7109375" style="9" bestFit="1" customWidth="1"/>
    <col min="3570" max="3570" width="7.28515625" style="9" customWidth="1"/>
    <col min="3571" max="3571" width="11.7109375" style="9" bestFit="1" customWidth="1"/>
    <col min="3572" max="3572" width="7.28515625" style="9" customWidth="1"/>
    <col min="3573" max="3573" width="11.7109375" style="9" bestFit="1" customWidth="1"/>
    <col min="3574" max="3574" width="7.28515625" style="9" customWidth="1"/>
    <col min="3575" max="3575" width="11.7109375" style="9" bestFit="1" customWidth="1"/>
    <col min="3576" max="3576" width="7.28515625" style="9" bestFit="1" customWidth="1"/>
    <col min="3577" max="3577" width="12.7109375" style="9" bestFit="1" customWidth="1"/>
    <col min="3578" max="3578" width="7.28515625" style="9" customWidth="1"/>
    <col min="3579" max="3579" width="12.7109375" style="9" bestFit="1" customWidth="1"/>
    <col min="3580" max="3580" width="7.28515625" style="9" customWidth="1"/>
    <col min="3581" max="3581" width="12.7109375" style="9" bestFit="1" customWidth="1"/>
    <col min="3582" max="3582" width="7.28515625" style="9" customWidth="1"/>
    <col min="3583" max="3583" width="12.7109375" style="9" bestFit="1" customWidth="1"/>
    <col min="3584" max="3584" width="7.28515625" style="9" customWidth="1"/>
    <col min="3585" max="3585" width="12.7109375" style="9" bestFit="1" customWidth="1"/>
    <col min="3586" max="3586" width="7.28515625" style="9" customWidth="1"/>
    <col min="3587" max="3587" width="12.7109375" style="9" bestFit="1" customWidth="1"/>
    <col min="3588" max="3588" width="7.28515625" style="9" bestFit="1" customWidth="1"/>
    <col min="3589" max="3589" width="11.7109375" style="9" bestFit="1" customWidth="1"/>
    <col min="3590" max="3590" width="7.28515625" style="9" bestFit="1" customWidth="1"/>
    <col min="3591" max="3591" width="11.7109375" style="9" bestFit="1" customWidth="1"/>
    <col min="3592" max="3592" width="7.28515625" style="9" bestFit="1" customWidth="1"/>
    <col min="3593" max="3593" width="11.7109375" style="9" bestFit="1" customWidth="1"/>
    <col min="3594" max="3594" width="7.28515625" style="9" bestFit="1" customWidth="1"/>
    <col min="3595" max="3595" width="11.7109375" style="9" bestFit="1" customWidth="1"/>
    <col min="3596" max="3596" width="7.28515625" style="9" bestFit="1" customWidth="1"/>
    <col min="3597" max="3597" width="12.7109375" style="9" bestFit="1" customWidth="1"/>
    <col min="3598" max="3598" width="7.28515625" style="9" bestFit="1" customWidth="1"/>
    <col min="3599" max="3599" width="11.7109375" style="9" bestFit="1" customWidth="1"/>
    <col min="3600" max="3600" width="7.28515625" style="9" bestFit="1" customWidth="1"/>
    <col min="3601" max="3601" width="11.7109375" style="9" bestFit="1" customWidth="1"/>
    <col min="3602" max="3602" width="7.28515625" style="9" bestFit="1" customWidth="1"/>
    <col min="3603" max="3603" width="11.7109375" style="9" bestFit="1" customWidth="1"/>
    <col min="3604" max="3604" width="7.28515625" style="9" bestFit="1" customWidth="1"/>
    <col min="3605" max="3605" width="11.7109375" style="9" bestFit="1" customWidth="1"/>
    <col min="3606" max="3606" width="7.28515625" style="9" bestFit="1" customWidth="1"/>
    <col min="3607" max="3607" width="12.7109375" style="9" bestFit="1" customWidth="1"/>
    <col min="3608" max="3608" width="7.28515625" style="9" bestFit="1" customWidth="1"/>
    <col min="3609" max="3609" width="11.7109375" style="9" customWidth="1"/>
    <col min="3610" max="3610" width="7.28515625" style="9" bestFit="1" customWidth="1"/>
    <col min="3611" max="3611" width="11.7109375" style="9" customWidth="1"/>
    <col min="3612" max="3612" width="7.28515625" style="9" bestFit="1" customWidth="1"/>
    <col min="3613" max="3613" width="11.7109375" style="9" bestFit="1" customWidth="1"/>
    <col min="3614" max="3614" width="7.28515625" style="9" bestFit="1" customWidth="1"/>
    <col min="3615" max="3615" width="11.7109375" style="9" bestFit="1" customWidth="1"/>
    <col min="3616" max="3616" width="7.28515625" style="9" bestFit="1" customWidth="1"/>
    <col min="3617" max="3617" width="12.7109375" style="9" bestFit="1" customWidth="1"/>
    <col min="3618" max="3618" width="7.28515625" style="9" bestFit="1" customWidth="1"/>
    <col min="3619" max="3619" width="12.7109375" style="9" bestFit="1" customWidth="1"/>
    <col min="3620" max="3620" width="7.28515625" style="9" bestFit="1" customWidth="1"/>
    <col min="3621" max="3621" width="12.7109375" style="9" bestFit="1" customWidth="1"/>
    <col min="3622" max="3622" width="7.28515625" style="9" bestFit="1" customWidth="1"/>
    <col min="3623" max="3623" width="12.7109375" style="9" bestFit="1" customWidth="1"/>
    <col min="3624" max="3624" width="7.28515625" style="9" bestFit="1" customWidth="1"/>
    <col min="3625" max="3625" width="12.7109375" style="9" bestFit="1" customWidth="1"/>
    <col min="3626" max="3626" width="10.85546875" style="9" bestFit="1" customWidth="1"/>
    <col min="3627" max="3627" width="13" style="9" bestFit="1" customWidth="1"/>
    <col min="3628" max="3628" width="7.28515625" style="9" customWidth="1"/>
    <col min="3629" max="3629" width="11.7109375" style="9" bestFit="1" customWidth="1"/>
    <col min="3630" max="3630" width="7.28515625" style="9" customWidth="1"/>
    <col min="3631" max="3631" width="11.7109375" style="9" bestFit="1" customWidth="1"/>
    <col min="3632" max="3632" width="7.28515625" style="9" customWidth="1"/>
    <col min="3633" max="3633" width="11.7109375" style="9" bestFit="1" customWidth="1"/>
    <col min="3634" max="3634" width="7.28515625" style="9" customWidth="1"/>
    <col min="3635" max="3635" width="11.7109375" style="9" bestFit="1" customWidth="1"/>
    <col min="3636" max="3636" width="7.28515625" style="9" bestFit="1" customWidth="1"/>
    <col min="3637" max="3637" width="12.7109375" style="9" bestFit="1" customWidth="1"/>
    <col min="3638" max="3638" width="7.28515625" style="9" customWidth="1"/>
    <col min="3639" max="3639" width="11.7109375" style="9" bestFit="1" customWidth="1"/>
    <col min="3640" max="3640" width="7.28515625" style="9" customWidth="1"/>
    <col min="3641" max="3641" width="11.7109375" style="9" bestFit="1" customWidth="1"/>
    <col min="3642" max="3642" width="7.28515625" style="9" customWidth="1"/>
    <col min="3643" max="3643" width="11.7109375" style="9" bestFit="1" customWidth="1"/>
    <col min="3644" max="3644" width="7.28515625" style="9" customWidth="1"/>
    <col min="3645" max="3645" width="11.7109375" style="9" bestFit="1" customWidth="1"/>
    <col min="3646" max="3646" width="7.28515625" style="9" bestFit="1" customWidth="1"/>
    <col min="3647" max="3647" width="12.7109375" style="9" bestFit="1" customWidth="1"/>
    <col min="3648" max="3648" width="7.28515625" style="9" customWidth="1"/>
    <col min="3649" max="3649" width="11.7109375" style="9" bestFit="1" customWidth="1"/>
    <col min="3650" max="3650" width="7.28515625" style="9" customWidth="1"/>
    <col min="3651" max="3651" width="11.7109375" style="9" bestFit="1" customWidth="1"/>
    <col min="3652" max="3652" width="7.28515625" style="9" customWidth="1"/>
    <col min="3653" max="3653" width="11.7109375" style="9" bestFit="1" customWidth="1"/>
    <col min="3654" max="3654" width="7.28515625" style="9" customWidth="1"/>
    <col min="3655" max="3655" width="11.7109375" style="9" bestFit="1" customWidth="1"/>
    <col min="3656" max="3656" width="7.28515625" style="9" bestFit="1" customWidth="1"/>
    <col min="3657" max="3657" width="12.7109375" style="9" bestFit="1" customWidth="1"/>
    <col min="3658" max="3658" width="7.85546875" style="9" bestFit="1" customWidth="1"/>
    <col min="3659" max="3659" width="12.7109375" style="9" bestFit="1" customWidth="1"/>
    <col min="3660" max="3660" width="7.28515625" style="9" customWidth="1"/>
    <col min="3661" max="3661" width="12.7109375" style="9" bestFit="1" customWidth="1"/>
    <col min="3662" max="3662" width="7.28515625" style="9" customWidth="1"/>
    <col min="3663" max="3663" width="12.7109375" style="9" bestFit="1" customWidth="1"/>
    <col min="3664" max="3664" width="7.28515625" style="9" customWidth="1"/>
    <col min="3665" max="3665" width="13" style="9" customWidth="1"/>
    <col min="3666" max="3666" width="8.7109375" style="9" customWidth="1"/>
    <col min="3667" max="3667" width="16.28515625" style="9" bestFit="1" customWidth="1"/>
    <col min="3668" max="3668" width="7.28515625" style="9" customWidth="1"/>
    <col min="3669" max="3669" width="11.7109375" style="9" bestFit="1" customWidth="1"/>
    <col min="3670" max="3670" width="7.28515625" style="9" customWidth="1"/>
    <col min="3671" max="3671" width="11.7109375" style="9" bestFit="1" customWidth="1"/>
    <col min="3672" max="3672" width="7.28515625" style="9" customWidth="1"/>
    <col min="3673" max="3673" width="10.85546875" style="9" bestFit="1" customWidth="1"/>
    <col min="3674" max="3674" width="7.28515625" style="9" customWidth="1"/>
    <col min="3675" max="3675" width="10.85546875" style="9" bestFit="1" customWidth="1"/>
    <col min="3676" max="3676" width="9.42578125" style="9" bestFit="1" customWidth="1"/>
    <col min="3677" max="3677" width="11.7109375" style="9" bestFit="1" customWidth="1"/>
    <col min="3678" max="3678" width="7.28515625" style="9" customWidth="1"/>
    <col min="3679" max="3679" width="11.7109375" style="9" bestFit="1" customWidth="1"/>
    <col min="3680" max="3680" width="7.28515625" style="9" customWidth="1"/>
    <col min="3681" max="3681" width="11.7109375" style="9" bestFit="1" customWidth="1"/>
    <col min="3682" max="3682" width="7.28515625" style="9" customWidth="1"/>
    <col min="3683" max="3683" width="11.7109375" style="9" customWidth="1"/>
    <col min="3684" max="3684" width="7.28515625" style="9" customWidth="1"/>
    <col min="3685" max="3685" width="11.7109375" style="9" bestFit="1" customWidth="1"/>
    <col min="3686" max="3686" width="9.42578125" style="9" bestFit="1" customWidth="1"/>
    <col min="3687" max="3687" width="11.7109375" style="9" bestFit="1" customWidth="1"/>
    <col min="3688" max="3688" width="7.28515625" style="9" customWidth="1"/>
    <col min="3689" max="3689" width="11.7109375" style="9" bestFit="1" customWidth="1"/>
    <col min="3690" max="3690" width="7.28515625" style="9" customWidth="1"/>
    <col min="3691" max="3691" width="11.7109375" style="9" bestFit="1" customWidth="1"/>
    <col min="3692" max="3692" width="7.28515625" style="9" customWidth="1"/>
    <col min="3693" max="3693" width="11.7109375" style="9" bestFit="1" customWidth="1"/>
    <col min="3694" max="3694" width="7.28515625" style="9" customWidth="1"/>
    <col min="3695" max="3695" width="11.7109375" style="9" bestFit="1" customWidth="1"/>
    <col min="3696" max="3696" width="9.42578125" style="9" bestFit="1" customWidth="1"/>
    <col min="3697" max="3697" width="11.7109375" style="9" bestFit="1" customWidth="1"/>
    <col min="3698" max="3698" width="7.28515625" style="9" customWidth="1"/>
    <col min="3699" max="3699" width="11.7109375" style="9" bestFit="1" customWidth="1"/>
    <col min="3700" max="3700" width="7.28515625" style="9" customWidth="1"/>
    <col min="3701" max="3701" width="11.7109375" style="9" bestFit="1" customWidth="1"/>
    <col min="3702" max="3702" width="7.28515625" style="9" customWidth="1"/>
    <col min="3703" max="3703" width="12" style="9" customWidth="1"/>
    <col min="3704" max="3704" width="7.28515625" style="9" customWidth="1"/>
    <col min="3705" max="3705" width="11.7109375" style="9" bestFit="1" customWidth="1"/>
    <col min="3706" max="3706" width="7.28515625" style="9" customWidth="1"/>
    <col min="3707" max="3707" width="13" style="9" customWidth="1"/>
    <col min="3708" max="3708" width="7.28515625" style="9" customWidth="1"/>
    <col min="3709" max="3709" width="11.7109375" style="9" bestFit="1" customWidth="1"/>
    <col min="3710" max="3710" width="7.28515625" style="9" customWidth="1"/>
    <col min="3711" max="3711" width="11.7109375" style="9" bestFit="1" customWidth="1"/>
    <col min="3712" max="3712" width="7.28515625" style="9" customWidth="1"/>
    <col min="3713" max="3713" width="11.7109375" style="9" bestFit="1" customWidth="1"/>
    <col min="3714" max="3714" width="7.28515625" style="9" customWidth="1"/>
    <col min="3715" max="3715" width="11.7109375" style="9" bestFit="1" customWidth="1"/>
    <col min="3716" max="3716" width="7.28515625" style="9" bestFit="1" customWidth="1"/>
    <col min="3717" max="3717" width="12.7109375" style="9" bestFit="1" customWidth="1"/>
    <col min="3718" max="3718" width="7.28515625" style="9" customWidth="1"/>
    <col min="3719" max="3719" width="11.7109375" style="9" bestFit="1" customWidth="1"/>
    <col min="3720" max="3720" width="7.28515625" style="9" customWidth="1"/>
    <col min="3721" max="3721" width="11.7109375" style="9" bestFit="1" customWidth="1"/>
    <col min="3722" max="3722" width="7.28515625" style="9" customWidth="1"/>
    <col min="3723" max="3723" width="11.7109375" style="9" bestFit="1" customWidth="1"/>
    <col min="3724" max="3724" width="7.28515625" style="9" customWidth="1"/>
    <col min="3725" max="3725" width="11.7109375" style="9" bestFit="1" customWidth="1"/>
    <col min="3726" max="3726" width="7.28515625" style="9" bestFit="1" customWidth="1"/>
    <col min="3727" max="3727" width="12.7109375" style="9" bestFit="1" customWidth="1"/>
    <col min="3728" max="3728" width="7.28515625" style="9" customWidth="1"/>
    <col min="3729" max="3729" width="11.7109375" style="9" bestFit="1" customWidth="1"/>
    <col min="3730" max="3730" width="7.28515625" style="9" customWidth="1"/>
    <col min="3731" max="3731" width="11.7109375" style="9" bestFit="1" customWidth="1"/>
    <col min="3732" max="3732" width="7.28515625" style="9" customWidth="1"/>
    <col min="3733" max="3733" width="11.7109375" style="9" customWidth="1"/>
    <col min="3734" max="3734" width="7.28515625" style="9" customWidth="1"/>
    <col min="3735" max="3735" width="11.7109375" style="9" customWidth="1"/>
    <col min="3736" max="3736" width="7.28515625" style="9" bestFit="1" customWidth="1"/>
    <col min="3737" max="3737" width="12.7109375" style="9" bestFit="1" customWidth="1"/>
    <col min="3738" max="3738" width="7.28515625" style="9" customWidth="1"/>
    <col min="3739" max="3739" width="11.7109375" style="9" customWidth="1"/>
    <col min="3740" max="3740" width="7.28515625" style="9" customWidth="1"/>
    <col min="3741" max="3741" width="11.7109375" style="9" customWidth="1"/>
    <col min="3742" max="3742" width="7.28515625" style="9" customWidth="1"/>
    <col min="3743" max="3743" width="11.7109375" style="9" customWidth="1"/>
    <col min="3744" max="3744" width="7.28515625" style="9" customWidth="1"/>
    <col min="3745" max="3745" width="11.7109375" style="9" bestFit="1" customWidth="1"/>
    <col min="3746" max="3746" width="7.28515625" style="9" customWidth="1"/>
    <col min="3747" max="3747" width="12.7109375" style="9" bestFit="1" customWidth="1"/>
    <col min="3748" max="3748" width="16.28515625" style="9" bestFit="1" customWidth="1"/>
    <col min="3749" max="3751" width="14.5703125" style="9" customWidth="1"/>
    <col min="3752" max="3753" width="15.28515625" style="9" bestFit="1" customWidth="1"/>
    <col min="3754" max="3755" width="14.5703125" style="9" customWidth="1"/>
    <col min="3756" max="3756" width="15.28515625" style="9" bestFit="1" customWidth="1"/>
    <col min="3757" max="3758" width="14.5703125" style="9" customWidth="1"/>
    <col min="3759" max="3759" width="15.28515625" style="9" bestFit="1" customWidth="1"/>
    <col min="3760" max="3761" width="15.28515625" style="9"/>
    <col min="3762" max="3762" width="3.42578125" style="9" bestFit="1" customWidth="1"/>
    <col min="3763" max="3763" width="54.5703125" style="9" customWidth="1"/>
    <col min="3764" max="3764" width="7.28515625" style="9" customWidth="1"/>
    <col min="3765" max="3765" width="12.7109375" style="9" bestFit="1" customWidth="1"/>
    <col min="3766" max="3766" width="7.28515625" style="9" customWidth="1"/>
    <col min="3767" max="3767" width="12.7109375" style="9" bestFit="1" customWidth="1"/>
    <col min="3768" max="3768" width="7.28515625" style="9" customWidth="1"/>
    <col min="3769" max="3769" width="12.7109375" style="9" bestFit="1" customWidth="1"/>
    <col min="3770" max="3770" width="7.28515625" style="9" customWidth="1"/>
    <col min="3771" max="3771" width="12.7109375" style="9" bestFit="1" customWidth="1"/>
    <col min="3772" max="3772" width="7.28515625" style="9" bestFit="1" customWidth="1"/>
    <col min="3773" max="3773" width="12.7109375" style="9" bestFit="1" customWidth="1"/>
    <col min="3774" max="3774" width="7.28515625" style="9" customWidth="1"/>
    <col min="3775" max="3775" width="12.7109375" style="9" bestFit="1" customWidth="1"/>
    <col min="3776" max="3776" width="7.28515625" style="9" bestFit="1" customWidth="1"/>
    <col min="3777" max="3777" width="12.7109375" style="9" bestFit="1" customWidth="1"/>
    <col min="3778" max="3778" width="7.28515625" style="9" customWidth="1"/>
    <col min="3779" max="3779" width="12.7109375" style="9" bestFit="1" customWidth="1"/>
    <col min="3780" max="3780" width="7.28515625" style="9" customWidth="1"/>
    <col min="3781" max="3781" width="12.7109375" style="9" bestFit="1" customWidth="1"/>
    <col min="3782" max="3782" width="7.28515625" style="9" bestFit="1" customWidth="1"/>
    <col min="3783" max="3783" width="13" style="9" customWidth="1"/>
    <col min="3784" max="3784" width="7.28515625" style="9" customWidth="1"/>
    <col min="3785" max="3785" width="12.7109375" style="9" bestFit="1" customWidth="1"/>
    <col min="3786" max="3786" width="7.28515625" style="9" customWidth="1"/>
    <col min="3787" max="3787" width="12.7109375" style="9" bestFit="1" customWidth="1"/>
    <col min="3788" max="3788" width="7.28515625" style="9" customWidth="1"/>
    <col min="3789" max="3789" width="12.7109375" style="9" bestFit="1" customWidth="1"/>
    <col min="3790" max="3790" width="7.28515625" style="9" customWidth="1"/>
    <col min="3791" max="3791" width="12.7109375" style="9" bestFit="1" customWidth="1"/>
    <col min="3792" max="3792" width="7.28515625" style="9" bestFit="1" customWidth="1"/>
    <col min="3793" max="3793" width="12.7109375" style="9" bestFit="1" customWidth="1"/>
    <col min="3794" max="3794" width="7.28515625" style="9" bestFit="1" customWidth="1"/>
    <col min="3795" max="3795" width="12.7109375" style="9" bestFit="1" customWidth="1"/>
    <col min="3796" max="3796" width="7.28515625" style="9" bestFit="1" customWidth="1"/>
    <col min="3797" max="3797" width="12.7109375" style="9" bestFit="1" customWidth="1"/>
    <col min="3798" max="3798" width="7.28515625" style="9" bestFit="1" customWidth="1"/>
    <col min="3799" max="3799" width="12.7109375" style="9" bestFit="1" customWidth="1"/>
    <col min="3800" max="3800" width="7.28515625" style="9" bestFit="1" customWidth="1"/>
    <col min="3801" max="3801" width="12.7109375" style="9" bestFit="1" customWidth="1"/>
    <col min="3802" max="3802" width="9.7109375" style="9" bestFit="1" customWidth="1"/>
    <col min="3803" max="3803" width="14.28515625" style="9" bestFit="1" customWidth="1"/>
    <col min="3804" max="3804" width="7.28515625" style="9" customWidth="1"/>
    <col min="3805" max="3805" width="11.7109375" style="9" bestFit="1" customWidth="1"/>
    <col min="3806" max="3806" width="7.28515625" style="9" customWidth="1"/>
    <col min="3807" max="3807" width="11.7109375" style="9" bestFit="1" customWidth="1"/>
    <col min="3808" max="3808" width="7.28515625" style="9" customWidth="1"/>
    <col min="3809" max="3809" width="11.7109375" style="9" bestFit="1" customWidth="1"/>
    <col min="3810" max="3810" width="7.28515625" style="9" customWidth="1"/>
    <col min="3811" max="3811" width="11.7109375" style="9" bestFit="1" customWidth="1"/>
    <col min="3812" max="3812" width="7.28515625" style="9" bestFit="1" customWidth="1"/>
    <col min="3813" max="3813" width="12.7109375" style="9" bestFit="1" customWidth="1"/>
    <col min="3814" max="3814" width="7.28515625" style="9" customWidth="1"/>
    <col min="3815" max="3815" width="11.7109375" style="9" bestFit="1" customWidth="1"/>
    <col min="3816" max="3816" width="7.28515625" style="9" customWidth="1"/>
    <col min="3817" max="3817" width="11.7109375" style="9" bestFit="1" customWidth="1"/>
    <col min="3818" max="3818" width="7.28515625" style="9" customWidth="1"/>
    <col min="3819" max="3819" width="11.7109375" style="9" bestFit="1" customWidth="1"/>
    <col min="3820" max="3820" width="7.28515625" style="9" customWidth="1"/>
    <col min="3821" max="3821" width="11.7109375" style="9" bestFit="1" customWidth="1"/>
    <col min="3822" max="3822" width="7.28515625" style="9" bestFit="1" customWidth="1"/>
    <col min="3823" max="3823" width="12.7109375" style="9" bestFit="1" customWidth="1"/>
    <col min="3824" max="3824" width="7.28515625" style="9" customWidth="1"/>
    <col min="3825" max="3825" width="11.7109375" style="9" bestFit="1" customWidth="1"/>
    <col min="3826" max="3826" width="7.28515625" style="9" customWidth="1"/>
    <col min="3827" max="3827" width="11.7109375" style="9" bestFit="1" customWidth="1"/>
    <col min="3828" max="3828" width="7.28515625" style="9" customWidth="1"/>
    <col min="3829" max="3829" width="11.7109375" style="9" bestFit="1" customWidth="1"/>
    <col min="3830" max="3830" width="7.28515625" style="9" customWidth="1"/>
    <col min="3831" max="3831" width="11.7109375" style="9" bestFit="1" customWidth="1"/>
    <col min="3832" max="3832" width="7.28515625" style="9" bestFit="1" customWidth="1"/>
    <col min="3833" max="3833" width="12.7109375" style="9" bestFit="1" customWidth="1"/>
    <col min="3834" max="3834" width="7.28515625" style="9" customWidth="1"/>
    <col min="3835" max="3835" width="12.7109375" style="9" bestFit="1" customWidth="1"/>
    <col min="3836" max="3836" width="7.28515625" style="9" customWidth="1"/>
    <col min="3837" max="3837" width="12.7109375" style="9" bestFit="1" customWidth="1"/>
    <col min="3838" max="3838" width="7.28515625" style="9" customWidth="1"/>
    <col min="3839" max="3839" width="12.7109375" style="9" bestFit="1" customWidth="1"/>
    <col min="3840" max="3840" width="7.28515625" style="9" customWidth="1"/>
    <col min="3841" max="3841" width="12.7109375" style="9" bestFit="1" customWidth="1"/>
    <col min="3842" max="3842" width="7.28515625" style="9" customWidth="1"/>
    <col min="3843" max="3843" width="12.7109375" style="9" bestFit="1" customWidth="1"/>
    <col min="3844" max="3844" width="7.28515625" style="9" bestFit="1" customWidth="1"/>
    <col min="3845" max="3845" width="11.7109375" style="9" bestFit="1" customWidth="1"/>
    <col min="3846" max="3846" width="7.28515625" style="9" bestFit="1" customWidth="1"/>
    <col min="3847" max="3847" width="11.7109375" style="9" bestFit="1" customWidth="1"/>
    <col min="3848" max="3848" width="7.28515625" style="9" bestFit="1" customWidth="1"/>
    <col min="3849" max="3849" width="11.7109375" style="9" bestFit="1" customWidth="1"/>
    <col min="3850" max="3850" width="7.28515625" style="9" bestFit="1" customWidth="1"/>
    <col min="3851" max="3851" width="11.7109375" style="9" bestFit="1" customWidth="1"/>
    <col min="3852" max="3852" width="7.28515625" style="9" bestFit="1" customWidth="1"/>
    <col min="3853" max="3853" width="12.7109375" style="9" bestFit="1" customWidth="1"/>
    <col min="3854" max="3854" width="7.28515625" style="9" bestFit="1" customWidth="1"/>
    <col min="3855" max="3855" width="11.7109375" style="9" bestFit="1" customWidth="1"/>
    <col min="3856" max="3856" width="7.28515625" style="9" bestFit="1" customWidth="1"/>
    <col min="3857" max="3857" width="11.7109375" style="9" bestFit="1" customWidth="1"/>
    <col min="3858" max="3858" width="7.28515625" style="9" bestFit="1" customWidth="1"/>
    <col min="3859" max="3859" width="11.7109375" style="9" bestFit="1" customWidth="1"/>
    <col min="3860" max="3860" width="7.28515625" style="9" bestFit="1" customWidth="1"/>
    <col min="3861" max="3861" width="11.7109375" style="9" bestFit="1" customWidth="1"/>
    <col min="3862" max="3862" width="7.28515625" style="9" bestFit="1" customWidth="1"/>
    <col min="3863" max="3863" width="12.7109375" style="9" bestFit="1" customWidth="1"/>
    <col min="3864" max="3864" width="7.28515625" style="9" bestFit="1" customWidth="1"/>
    <col min="3865" max="3865" width="11.7109375" style="9" customWidth="1"/>
    <col min="3866" max="3866" width="7.28515625" style="9" bestFit="1" customWidth="1"/>
    <col min="3867" max="3867" width="11.7109375" style="9" customWidth="1"/>
    <col min="3868" max="3868" width="7.28515625" style="9" bestFit="1" customWidth="1"/>
    <col min="3869" max="3869" width="11.7109375" style="9" bestFit="1" customWidth="1"/>
    <col min="3870" max="3870" width="7.28515625" style="9" bestFit="1" customWidth="1"/>
    <col min="3871" max="3871" width="11.7109375" style="9" bestFit="1" customWidth="1"/>
    <col min="3872" max="3872" width="7.28515625" style="9" bestFit="1" customWidth="1"/>
    <col min="3873" max="3873" width="12.7109375" style="9" bestFit="1" customWidth="1"/>
    <col min="3874" max="3874" width="7.28515625" style="9" bestFit="1" customWidth="1"/>
    <col min="3875" max="3875" width="12.7109375" style="9" bestFit="1" customWidth="1"/>
    <col min="3876" max="3876" width="7.28515625" style="9" bestFit="1" customWidth="1"/>
    <col min="3877" max="3877" width="12.7109375" style="9" bestFit="1" customWidth="1"/>
    <col min="3878" max="3878" width="7.28515625" style="9" bestFit="1" customWidth="1"/>
    <col min="3879" max="3879" width="12.7109375" style="9" bestFit="1" customWidth="1"/>
    <col min="3880" max="3880" width="7.28515625" style="9" bestFit="1" customWidth="1"/>
    <col min="3881" max="3881" width="12.7109375" style="9" bestFit="1" customWidth="1"/>
    <col min="3882" max="3882" width="10.85546875" style="9" bestFit="1" customWidth="1"/>
    <col min="3883" max="3883" width="13" style="9" bestFit="1" customWidth="1"/>
    <col min="3884" max="3884" width="7.28515625" style="9" customWidth="1"/>
    <col min="3885" max="3885" width="11.7109375" style="9" bestFit="1" customWidth="1"/>
    <col min="3886" max="3886" width="7.28515625" style="9" customWidth="1"/>
    <col min="3887" max="3887" width="11.7109375" style="9" bestFit="1" customWidth="1"/>
    <col min="3888" max="3888" width="7.28515625" style="9" customWidth="1"/>
    <col min="3889" max="3889" width="11.7109375" style="9" bestFit="1" customWidth="1"/>
    <col min="3890" max="3890" width="7.28515625" style="9" customWidth="1"/>
    <col min="3891" max="3891" width="11.7109375" style="9" bestFit="1" customWidth="1"/>
    <col min="3892" max="3892" width="7.28515625" style="9" bestFit="1" customWidth="1"/>
    <col min="3893" max="3893" width="12.7109375" style="9" bestFit="1" customWidth="1"/>
    <col min="3894" max="3894" width="7.28515625" style="9" customWidth="1"/>
    <col min="3895" max="3895" width="11.7109375" style="9" bestFit="1" customWidth="1"/>
    <col min="3896" max="3896" width="7.28515625" style="9" customWidth="1"/>
    <col min="3897" max="3897" width="11.7109375" style="9" bestFit="1" customWidth="1"/>
    <col min="3898" max="3898" width="7.28515625" style="9" customWidth="1"/>
    <col min="3899" max="3899" width="11.7109375" style="9" bestFit="1" customWidth="1"/>
    <col min="3900" max="3900" width="7.28515625" style="9" customWidth="1"/>
    <col min="3901" max="3901" width="11.7109375" style="9" bestFit="1" customWidth="1"/>
    <col min="3902" max="3902" width="7.28515625" style="9" bestFit="1" customWidth="1"/>
    <col min="3903" max="3903" width="12.7109375" style="9" bestFit="1" customWidth="1"/>
    <col min="3904" max="3904" width="7.28515625" style="9" customWidth="1"/>
    <col min="3905" max="3905" width="11.7109375" style="9" bestFit="1" customWidth="1"/>
    <col min="3906" max="3906" width="7.28515625" style="9" customWidth="1"/>
    <col min="3907" max="3907" width="11.7109375" style="9" bestFit="1" customWidth="1"/>
    <col min="3908" max="3908" width="7.28515625" style="9" customWidth="1"/>
    <col min="3909" max="3909" width="11.7109375" style="9" bestFit="1" customWidth="1"/>
    <col min="3910" max="3910" width="7.28515625" style="9" customWidth="1"/>
    <col min="3911" max="3911" width="11.7109375" style="9" bestFit="1" customWidth="1"/>
    <col min="3912" max="3912" width="7.28515625" style="9" bestFit="1" customWidth="1"/>
    <col min="3913" max="3913" width="12.7109375" style="9" bestFit="1" customWidth="1"/>
    <col min="3914" max="3914" width="7.85546875" style="9" bestFit="1" customWidth="1"/>
    <col min="3915" max="3915" width="12.7109375" style="9" bestFit="1" customWidth="1"/>
    <col min="3916" max="3916" width="7.28515625" style="9" customWidth="1"/>
    <col min="3917" max="3917" width="12.7109375" style="9" bestFit="1" customWidth="1"/>
    <col min="3918" max="3918" width="7.28515625" style="9" customWidth="1"/>
    <col min="3919" max="3919" width="12.7109375" style="9" bestFit="1" customWidth="1"/>
    <col min="3920" max="3920" width="7.28515625" style="9" customWidth="1"/>
    <col min="3921" max="3921" width="13" style="9" customWidth="1"/>
    <col min="3922" max="3922" width="8.7109375" style="9" customWidth="1"/>
    <col min="3923" max="3923" width="16.28515625" style="9" bestFit="1" customWidth="1"/>
    <col min="3924" max="3924" width="7.28515625" style="9" customWidth="1"/>
    <col min="3925" max="3925" width="11.7109375" style="9" bestFit="1" customWidth="1"/>
    <col min="3926" max="3926" width="7.28515625" style="9" customWidth="1"/>
    <col min="3927" max="3927" width="11.7109375" style="9" bestFit="1" customWidth="1"/>
    <col min="3928" max="3928" width="7.28515625" style="9" customWidth="1"/>
    <col min="3929" max="3929" width="10.85546875" style="9" bestFit="1" customWidth="1"/>
    <col min="3930" max="3930" width="7.28515625" style="9" customWidth="1"/>
    <col min="3931" max="3931" width="10.85546875" style="9" bestFit="1" customWidth="1"/>
    <col min="3932" max="3932" width="9.42578125" style="9" bestFit="1" customWidth="1"/>
    <col min="3933" max="3933" width="11.7109375" style="9" bestFit="1" customWidth="1"/>
    <col min="3934" max="3934" width="7.28515625" style="9" customWidth="1"/>
    <col min="3935" max="3935" width="11.7109375" style="9" bestFit="1" customWidth="1"/>
    <col min="3936" max="3936" width="7.28515625" style="9" customWidth="1"/>
    <col min="3937" max="3937" width="11.7109375" style="9" bestFit="1" customWidth="1"/>
    <col min="3938" max="3938" width="7.28515625" style="9" customWidth="1"/>
    <col min="3939" max="3939" width="11.7109375" style="9" customWidth="1"/>
    <col min="3940" max="3940" width="7.28515625" style="9" customWidth="1"/>
    <col min="3941" max="3941" width="11.7109375" style="9" bestFit="1" customWidth="1"/>
    <col min="3942" max="3942" width="9.42578125" style="9" bestFit="1" customWidth="1"/>
    <col min="3943" max="3943" width="11.7109375" style="9" bestFit="1" customWidth="1"/>
    <col min="3944" max="3944" width="7.28515625" style="9" customWidth="1"/>
    <col min="3945" max="3945" width="11.7109375" style="9" bestFit="1" customWidth="1"/>
    <col min="3946" max="3946" width="7.28515625" style="9" customWidth="1"/>
    <col min="3947" max="3947" width="11.7109375" style="9" bestFit="1" customWidth="1"/>
    <col min="3948" max="3948" width="7.28515625" style="9" customWidth="1"/>
    <col min="3949" max="3949" width="11.7109375" style="9" bestFit="1" customWidth="1"/>
    <col min="3950" max="3950" width="7.28515625" style="9" customWidth="1"/>
    <col min="3951" max="3951" width="11.7109375" style="9" bestFit="1" customWidth="1"/>
    <col min="3952" max="3952" width="9.42578125" style="9" bestFit="1" customWidth="1"/>
    <col min="3953" max="3953" width="11.7109375" style="9" bestFit="1" customWidth="1"/>
    <col min="3954" max="3954" width="7.28515625" style="9" customWidth="1"/>
    <col min="3955" max="3955" width="11.7109375" style="9" bestFit="1" customWidth="1"/>
    <col min="3956" max="3956" width="7.28515625" style="9" customWidth="1"/>
    <col min="3957" max="3957" width="11.7109375" style="9" bestFit="1" customWidth="1"/>
    <col min="3958" max="3958" width="7.28515625" style="9" customWidth="1"/>
    <col min="3959" max="3959" width="12" style="9" customWidth="1"/>
    <col min="3960" max="3960" width="7.28515625" style="9" customWidth="1"/>
    <col min="3961" max="3961" width="11.7109375" style="9" bestFit="1" customWidth="1"/>
    <col min="3962" max="3962" width="7.28515625" style="9" customWidth="1"/>
    <col min="3963" max="3963" width="13" style="9" customWidth="1"/>
    <col min="3964" max="3964" width="7.28515625" style="9" customWidth="1"/>
    <col min="3965" max="3965" width="11.7109375" style="9" bestFit="1" customWidth="1"/>
    <col min="3966" max="3966" width="7.28515625" style="9" customWidth="1"/>
    <col min="3967" max="3967" width="11.7109375" style="9" bestFit="1" customWidth="1"/>
    <col min="3968" max="3968" width="7.28515625" style="9" customWidth="1"/>
    <col min="3969" max="3969" width="11.7109375" style="9" bestFit="1" customWidth="1"/>
    <col min="3970" max="3970" width="7.28515625" style="9" customWidth="1"/>
    <col min="3971" max="3971" width="11.7109375" style="9" bestFit="1" customWidth="1"/>
    <col min="3972" max="3972" width="7.28515625" style="9" bestFit="1" customWidth="1"/>
    <col min="3973" max="3973" width="12.7109375" style="9" bestFit="1" customWidth="1"/>
    <col min="3974" max="3974" width="7.28515625" style="9" customWidth="1"/>
    <col min="3975" max="3975" width="11.7109375" style="9" bestFit="1" customWidth="1"/>
    <col min="3976" max="3976" width="7.28515625" style="9" customWidth="1"/>
    <col min="3977" max="3977" width="11.7109375" style="9" bestFit="1" customWidth="1"/>
    <col min="3978" max="3978" width="7.28515625" style="9" customWidth="1"/>
    <col min="3979" max="3979" width="11.7109375" style="9" bestFit="1" customWidth="1"/>
    <col min="3980" max="3980" width="7.28515625" style="9" customWidth="1"/>
    <col min="3981" max="3981" width="11.7109375" style="9" bestFit="1" customWidth="1"/>
    <col min="3982" max="3982" width="7.28515625" style="9" bestFit="1" customWidth="1"/>
    <col min="3983" max="3983" width="12.7109375" style="9" bestFit="1" customWidth="1"/>
    <col min="3984" max="3984" width="7.28515625" style="9" customWidth="1"/>
    <col min="3985" max="3985" width="11.7109375" style="9" bestFit="1" customWidth="1"/>
    <col min="3986" max="3986" width="7.28515625" style="9" customWidth="1"/>
    <col min="3987" max="3987" width="11.7109375" style="9" bestFit="1" customWidth="1"/>
    <col min="3988" max="3988" width="7.28515625" style="9" customWidth="1"/>
    <col min="3989" max="3989" width="11.7109375" style="9" customWidth="1"/>
    <col min="3990" max="3990" width="7.28515625" style="9" customWidth="1"/>
    <col min="3991" max="3991" width="11.7109375" style="9" customWidth="1"/>
    <col min="3992" max="3992" width="7.28515625" style="9" bestFit="1" customWidth="1"/>
    <col min="3993" max="3993" width="12.7109375" style="9" bestFit="1" customWidth="1"/>
    <col min="3994" max="3994" width="7.28515625" style="9" customWidth="1"/>
    <col min="3995" max="3995" width="11.7109375" style="9" customWidth="1"/>
    <col min="3996" max="3996" width="7.28515625" style="9" customWidth="1"/>
    <col min="3997" max="3997" width="11.7109375" style="9" customWidth="1"/>
    <col min="3998" max="3998" width="7.28515625" style="9" customWidth="1"/>
    <col min="3999" max="3999" width="11.7109375" style="9" customWidth="1"/>
    <col min="4000" max="4000" width="7.28515625" style="9" customWidth="1"/>
    <col min="4001" max="4001" width="11.7109375" style="9" bestFit="1" customWidth="1"/>
    <col min="4002" max="4002" width="7.28515625" style="9" customWidth="1"/>
    <col min="4003" max="4003" width="12.7109375" style="9" bestFit="1" customWidth="1"/>
    <col min="4004" max="4004" width="16.28515625" style="9" bestFit="1" customWidth="1"/>
    <col min="4005" max="4007" width="14.5703125" style="9" customWidth="1"/>
    <col min="4008" max="4009" width="15.28515625" style="9" bestFit="1" customWidth="1"/>
    <col min="4010" max="4011" width="14.5703125" style="9" customWidth="1"/>
    <col min="4012" max="4012" width="15.28515625" style="9" bestFit="1" customWidth="1"/>
    <col min="4013" max="4014" width="14.5703125" style="9" customWidth="1"/>
    <col min="4015" max="4015" width="15.28515625" style="9" bestFit="1" customWidth="1"/>
    <col min="4016" max="4017" width="15.28515625" style="9"/>
    <col min="4018" max="4018" width="3.42578125" style="9" bestFit="1" customWidth="1"/>
    <col min="4019" max="4019" width="54.5703125" style="9" customWidth="1"/>
    <col min="4020" max="4020" width="7.28515625" style="9" customWidth="1"/>
    <col min="4021" max="4021" width="12.7109375" style="9" bestFit="1" customWidth="1"/>
    <col min="4022" max="4022" width="7.28515625" style="9" customWidth="1"/>
    <col min="4023" max="4023" width="12.7109375" style="9" bestFit="1" customWidth="1"/>
    <col min="4024" max="4024" width="7.28515625" style="9" customWidth="1"/>
    <col min="4025" max="4025" width="12.7109375" style="9" bestFit="1" customWidth="1"/>
    <col min="4026" max="4026" width="7.28515625" style="9" customWidth="1"/>
    <col min="4027" max="4027" width="12.7109375" style="9" bestFit="1" customWidth="1"/>
    <col min="4028" max="4028" width="7.28515625" style="9" bestFit="1" customWidth="1"/>
    <col min="4029" max="4029" width="12.7109375" style="9" bestFit="1" customWidth="1"/>
    <col min="4030" max="4030" width="7.28515625" style="9" customWidth="1"/>
    <col min="4031" max="4031" width="12.7109375" style="9" bestFit="1" customWidth="1"/>
    <col min="4032" max="4032" width="7.28515625" style="9" bestFit="1" customWidth="1"/>
    <col min="4033" max="4033" width="12.7109375" style="9" bestFit="1" customWidth="1"/>
    <col min="4034" max="4034" width="7.28515625" style="9" customWidth="1"/>
    <col min="4035" max="4035" width="12.7109375" style="9" bestFit="1" customWidth="1"/>
    <col min="4036" max="4036" width="7.28515625" style="9" customWidth="1"/>
    <col min="4037" max="4037" width="12.7109375" style="9" bestFit="1" customWidth="1"/>
    <col min="4038" max="4038" width="7.28515625" style="9" bestFit="1" customWidth="1"/>
    <col min="4039" max="4039" width="13" style="9" customWidth="1"/>
    <col min="4040" max="4040" width="7.28515625" style="9" customWidth="1"/>
    <col min="4041" max="4041" width="12.7109375" style="9" bestFit="1" customWidth="1"/>
    <col min="4042" max="4042" width="7.28515625" style="9" customWidth="1"/>
    <col min="4043" max="4043" width="12.7109375" style="9" bestFit="1" customWidth="1"/>
    <col min="4044" max="4044" width="7.28515625" style="9" customWidth="1"/>
    <col min="4045" max="4045" width="12.7109375" style="9" bestFit="1" customWidth="1"/>
    <col min="4046" max="4046" width="7.28515625" style="9" customWidth="1"/>
    <col min="4047" max="4047" width="12.7109375" style="9" bestFit="1" customWidth="1"/>
    <col min="4048" max="4048" width="7.28515625" style="9" bestFit="1" customWidth="1"/>
    <col min="4049" max="4049" width="12.7109375" style="9" bestFit="1" customWidth="1"/>
    <col min="4050" max="4050" width="7.28515625" style="9" bestFit="1" customWidth="1"/>
    <col min="4051" max="4051" width="12.7109375" style="9" bestFit="1" customWidth="1"/>
    <col min="4052" max="4052" width="7.28515625" style="9" bestFit="1" customWidth="1"/>
    <col min="4053" max="4053" width="12.7109375" style="9" bestFit="1" customWidth="1"/>
    <col min="4054" max="4054" width="7.28515625" style="9" bestFit="1" customWidth="1"/>
    <col min="4055" max="4055" width="12.7109375" style="9" bestFit="1" customWidth="1"/>
    <col min="4056" max="4056" width="7.28515625" style="9" bestFit="1" customWidth="1"/>
    <col min="4057" max="4057" width="12.7109375" style="9" bestFit="1" customWidth="1"/>
    <col min="4058" max="4058" width="9.7109375" style="9" bestFit="1" customWidth="1"/>
    <col min="4059" max="4059" width="14.28515625" style="9" bestFit="1" customWidth="1"/>
    <col min="4060" max="4060" width="7.28515625" style="9" customWidth="1"/>
    <col min="4061" max="4061" width="11.7109375" style="9" bestFit="1" customWidth="1"/>
    <col min="4062" max="4062" width="7.28515625" style="9" customWidth="1"/>
    <col min="4063" max="4063" width="11.7109375" style="9" bestFit="1" customWidth="1"/>
    <col min="4064" max="4064" width="7.28515625" style="9" customWidth="1"/>
    <col min="4065" max="4065" width="11.7109375" style="9" bestFit="1" customWidth="1"/>
    <col min="4066" max="4066" width="7.28515625" style="9" customWidth="1"/>
    <col min="4067" max="4067" width="11.7109375" style="9" bestFit="1" customWidth="1"/>
    <col min="4068" max="4068" width="7.28515625" style="9" bestFit="1" customWidth="1"/>
    <col min="4069" max="4069" width="12.7109375" style="9" bestFit="1" customWidth="1"/>
    <col min="4070" max="4070" width="7.28515625" style="9" customWidth="1"/>
    <col min="4071" max="4071" width="11.7109375" style="9" bestFit="1" customWidth="1"/>
    <col min="4072" max="4072" width="7.28515625" style="9" customWidth="1"/>
    <col min="4073" max="4073" width="11.7109375" style="9" bestFit="1" customWidth="1"/>
    <col min="4074" max="4074" width="7.28515625" style="9" customWidth="1"/>
    <col min="4075" max="4075" width="11.7109375" style="9" bestFit="1" customWidth="1"/>
    <col min="4076" max="4076" width="7.28515625" style="9" customWidth="1"/>
    <col min="4077" max="4077" width="11.7109375" style="9" bestFit="1" customWidth="1"/>
    <col min="4078" max="4078" width="7.28515625" style="9" bestFit="1" customWidth="1"/>
    <col min="4079" max="4079" width="12.7109375" style="9" bestFit="1" customWidth="1"/>
    <col min="4080" max="4080" width="7.28515625" style="9" customWidth="1"/>
    <col min="4081" max="4081" width="11.7109375" style="9" bestFit="1" customWidth="1"/>
    <col min="4082" max="4082" width="7.28515625" style="9" customWidth="1"/>
    <col min="4083" max="4083" width="11.7109375" style="9" bestFit="1" customWidth="1"/>
    <col min="4084" max="4084" width="7.28515625" style="9" customWidth="1"/>
    <col min="4085" max="4085" width="11.7109375" style="9" bestFit="1" customWidth="1"/>
    <col min="4086" max="4086" width="7.28515625" style="9" customWidth="1"/>
    <col min="4087" max="4087" width="11.7109375" style="9" bestFit="1" customWidth="1"/>
    <col min="4088" max="4088" width="7.28515625" style="9" bestFit="1" customWidth="1"/>
    <col min="4089" max="4089" width="12.7109375" style="9" bestFit="1" customWidth="1"/>
    <col min="4090" max="4090" width="7.28515625" style="9" customWidth="1"/>
    <col min="4091" max="4091" width="12.7109375" style="9" bestFit="1" customWidth="1"/>
    <col min="4092" max="4092" width="7.28515625" style="9" customWidth="1"/>
    <col min="4093" max="4093" width="12.7109375" style="9" bestFit="1" customWidth="1"/>
    <col min="4094" max="4094" width="7.28515625" style="9" customWidth="1"/>
    <col min="4095" max="4095" width="12.7109375" style="9" bestFit="1" customWidth="1"/>
    <col min="4096" max="4096" width="7.28515625" style="9" customWidth="1"/>
    <col min="4097" max="4097" width="12.7109375" style="9" bestFit="1" customWidth="1"/>
    <col min="4098" max="4098" width="7.28515625" style="9" customWidth="1"/>
    <col min="4099" max="4099" width="12.7109375" style="9" bestFit="1" customWidth="1"/>
    <col min="4100" max="4100" width="7.28515625" style="9" bestFit="1" customWidth="1"/>
    <col min="4101" max="4101" width="11.7109375" style="9" bestFit="1" customWidth="1"/>
    <col min="4102" max="4102" width="7.28515625" style="9" bestFit="1" customWidth="1"/>
    <col min="4103" max="4103" width="11.7109375" style="9" bestFit="1" customWidth="1"/>
    <col min="4104" max="4104" width="7.28515625" style="9" bestFit="1" customWidth="1"/>
    <col min="4105" max="4105" width="11.7109375" style="9" bestFit="1" customWidth="1"/>
    <col min="4106" max="4106" width="7.28515625" style="9" bestFit="1" customWidth="1"/>
    <col min="4107" max="4107" width="11.7109375" style="9" bestFit="1" customWidth="1"/>
    <col min="4108" max="4108" width="7.28515625" style="9" bestFit="1" customWidth="1"/>
    <col min="4109" max="4109" width="12.7109375" style="9" bestFit="1" customWidth="1"/>
    <col min="4110" max="4110" width="7.28515625" style="9" bestFit="1" customWidth="1"/>
    <col min="4111" max="4111" width="11.7109375" style="9" bestFit="1" customWidth="1"/>
    <col min="4112" max="4112" width="7.28515625" style="9" bestFit="1" customWidth="1"/>
    <col min="4113" max="4113" width="11.7109375" style="9" bestFit="1" customWidth="1"/>
    <col min="4114" max="4114" width="7.28515625" style="9" bestFit="1" customWidth="1"/>
    <col min="4115" max="4115" width="11.7109375" style="9" bestFit="1" customWidth="1"/>
    <col min="4116" max="4116" width="7.28515625" style="9" bestFit="1" customWidth="1"/>
    <col min="4117" max="4117" width="11.7109375" style="9" bestFit="1" customWidth="1"/>
    <col min="4118" max="4118" width="7.28515625" style="9" bestFit="1" customWidth="1"/>
    <col min="4119" max="4119" width="12.7109375" style="9" bestFit="1" customWidth="1"/>
    <col min="4120" max="4120" width="7.28515625" style="9" bestFit="1" customWidth="1"/>
    <col min="4121" max="4121" width="11.7109375" style="9" customWidth="1"/>
    <col min="4122" max="4122" width="7.28515625" style="9" bestFit="1" customWidth="1"/>
    <col min="4123" max="4123" width="11.7109375" style="9" customWidth="1"/>
    <col min="4124" max="4124" width="7.28515625" style="9" bestFit="1" customWidth="1"/>
    <col min="4125" max="4125" width="11.7109375" style="9" bestFit="1" customWidth="1"/>
    <col min="4126" max="4126" width="7.28515625" style="9" bestFit="1" customWidth="1"/>
    <col min="4127" max="4127" width="11.7109375" style="9" bestFit="1" customWidth="1"/>
    <col min="4128" max="4128" width="7.28515625" style="9" bestFit="1" customWidth="1"/>
    <col min="4129" max="4129" width="12.7109375" style="9" bestFit="1" customWidth="1"/>
    <col min="4130" max="4130" width="7.28515625" style="9" bestFit="1" customWidth="1"/>
    <col min="4131" max="4131" width="12.7109375" style="9" bestFit="1" customWidth="1"/>
    <col min="4132" max="4132" width="7.28515625" style="9" bestFit="1" customWidth="1"/>
    <col min="4133" max="4133" width="12.7109375" style="9" bestFit="1" customWidth="1"/>
    <col min="4134" max="4134" width="7.28515625" style="9" bestFit="1" customWidth="1"/>
    <col min="4135" max="4135" width="12.7109375" style="9" bestFit="1" customWidth="1"/>
    <col min="4136" max="4136" width="7.28515625" style="9" bestFit="1" customWidth="1"/>
    <col min="4137" max="4137" width="12.7109375" style="9" bestFit="1" customWidth="1"/>
    <col min="4138" max="4138" width="10.85546875" style="9" bestFit="1" customWidth="1"/>
    <col min="4139" max="4139" width="13" style="9" bestFit="1" customWidth="1"/>
    <col min="4140" max="4140" width="7.28515625" style="9" customWidth="1"/>
    <col min="4141" max="4141" width="11.7109375" style="9" bestFit="1" customWidth="1"/>
    <col min="4142" max="4142" width="7.28515625" style="9" customWidth="1"/>
    <col min="4143" max="4143" width="11.7109375" style="9" bestFit="1" customWidth="1"/>
    <col min="4144" max="4144" width="7.28515625" style="9" customWidth="1"/>
    <col min="4145" max="4145" width="11.7109375" style="9" bestFit="1" customWidth="1"/>
    <col min="4146" max="4146" width="7.28515625" style="9" customWidth="1"/>
    <col min="4147" max="4147" width="11.7109375" style="9" bestFit="1" customWidth="1"/>
    <col min="4148" max="4148" width="7.28515625" style="9" bestFit="1" customWidth="1"/>
    <col min="4149" max="4149" width="12.7109375" style="9" bestFit="1" customWidth="1"/>
    <col min="4150" max="4150" width="7.28515625" style="9" customWidth="1"/>
    <col min="4151" max="4151" width="11.7109375" style="9" bestFit="1" customWidth="1"/>
    <col min="4152" max="4152" width="7.28515625" style="9" customWidth="1"/>
    <col min="4153" max="4153" width="11.7109375" style="9" bestFit="1" customWidth="1"/>
    <col min="4154" max="4154" width="7.28515625" style="9" customWidth="1"/>
    <col min="4155" max="4155" width="11.7109375" style="9" bestFit="1" customWidth="1"/>
    <col min="4156" max="4156" width="7.28515625" style="9" customWidth="1"/>
    <col min="4157" max="4157" width="11.7109375" style="9" bestFit="1" customWidth="1"/>
    <col min="4158" max="4158" width="7.28515625" style="9" bestFit="1" customWidth="1"/>
    <col min="4159" max="4159" width="12.7109375" style="9" bestFit="1" customWidth="1"/>
    <col min="4160" max="4160" width="7.28515625" style="9" customWidth="1"/>
    <col min="4161" max="4161" width="11.7109375" style="9" bestFit="1" customWidth="1"/>
    <col min="4162" max="4162" width="7.28515625" style="9" customWidth="1"/>
    <col min="4163" max="4163" width="11.7109375" style="9" bestFit="1" customWidth="1"/>
    <col min="4164" max="4164" width="7.28515625" style="9" customWidth="1"/>
    <col min="4165" max="4165" width="11.7109375" style="9" bestFit="1" customWidth="1"/>
    <col min="4166" max="4166" width="7.28515625" style="9" customWidth="1"/>
    <col min="4167" max="4167" width="11.7109375" style="9" bestFit="1" customWidth="1"/>
    <col min="4168" max="4168" width="7.28515625" style="9" bestFit="1" customWidth="1"/>
    <col min="4169" max="4169" width="12.7109375" style="9" bestFit="1" customWidth="1"/>
    <col min="4170" max="4170" width="7.85546875" style="9" bestFit="1" customWidth="1"/>
    <col min="4171" max="4171" width="12.7109375" style="9" bestFit="1" customWidth="1"/>
    <col min="4172" max="4172" width="7.28515625" style="9" customWidth="1"/>
    <col min="4173" max="4173" width="12.7109375" style="9" bestFit="1" customWidth="1"/>
    <col min="4174" max="4174" width="7.28515625" style="9" customWidth="1"/>
    <col min="4175" max="4175" width="12.7109375" style="9" bestFit="1" customWidth="1"/>
    <col min="4176" max="4176" width="7.28515625" style="9" customWidth="1"/>
    <col min="4177" max="4177" width="13" style="9" customWidth="1"/>
    <col min="4178" max="4178" width="8.7109375" style="9" customWidth="1"/>
    <col min="4179" max="4179" width="16.28515625" style="9" bestFit="1" customWidth="1"/>
    <col min="4180" max="4180" width="7.28515625" style="9" customWidth="1"/>
    <col min="4181" max="4181" width="11.7109375" style="9" bestFit="1" customWidth="1"/>
    <col min="4182" max="4182" width="7.28515625" style="9" customWidth="1"/>
    <col min="4183" max="4183" width="11.7109375" style="9" bestFit="1" customWidth="1"/>
    <col min="4184" max="4184" width="7.28515625" style="9" customWidth="1"/>
    <col min="4185" max="4185" width="10.85546875" style="9" bestFit="1" customWidth="1"/>
    <col min="4186" max="4186" width="7.28515625" style="9" customWidth="1"/>
    <col min="4187" max="4187" width="10.85546875" style="9" bestFit="1" customWidth="1"/>
    <col min="4188" max="4188" width="9.42578125" style="9" bestFit="1" customWidth="1"/>
    <col min="4189" max="4189" width="11.7109375" style="9" bestFit="1" customWidth="1"/>
    <col min="4190" max="4190" width="7.28515625" style="9" customWidth="1"/>
    <col min="4191" max="4191" width="11.7109375" style="9" bestFit="1" customWidth="1"/>
    <col min="4192" max="4192" width="7.28515625" style="9" customWidth="1"/>
    <col min="4193" max="4193" width="11.7109375" style="9" bestFit="1" customWidth="1"/>
    <col min="4194" max="4194" width="7.28515625" style="9" customWidth="1"/>
    <col min="4195" max="4195" width="11.7109375" style="9" customWidth="1"/>
    <col min="4196" max="4196" width="7.28515625" style="9" customWidth="1"/>
    <col min="4197" max="4197" width="11.7109375" style="9" bestFit="1" customWidth="1"/>
    <col min="4198" max="4198" width="9.42578125" style="9" bestFit="1" customWidth="1"/>
    <col min="4199" max="4199" width="11.7109375" style="9" bestFit="1" customWidth="1"/>
    <col min="4200" max="4200" width="7.28515625" style="9" customWidth="1"/>
    <col min="4201" max="4201" width="11.7109375" style="9" bestFit="1" customWidth="1"/>
    <col min="4202" max="4202" width="7.28515625" style="9" customWidth="1"/>
    <col min="4203" max="4203" width="11.7109375" style="9" bestFit="1" customWidth="1"/>
    <col min="4204" max="4204" width="7.28515625" style="9" customWidth="1"/>
    <col min="4205" max="4205" width="11.7109375" style="9" bestFit="1" customWidth="1"/>
    <col min="4206" max="4206" width="7.28515625" style="9" customWidth="1"/>
    <col min="4207" max="4207" width="11.7109375" style="9" bestFit="1" customWidth="1"/>
    <col min="4208" max="4208" width="9.42578125" style="9" bestFit="1" customWidth="1"/>
    <col min="4209" max="4209" width="11.7109375" style="9" bestFit="1" customWidth="1"/>
    <col min="4210" max="4210" width="7.28515625" style="9" customWidth="1"/>
    <col min="4211" max="4211" width="11.7109375" style="9" bestFit="1" customWidth="1"/>
    <col min="4212" max="4212" width="7.28515625" style="9" customWidth="1"/>
    <col min="4213" max="4213" width="11.7109375" style="9" bestFit="1" customWidth="1"/>
    <col min="4214" max="4214" width="7.28515625" style="9" customWidth="1"/>
    <col min="4215" max="4215" width="12" style="9" customWidth="1"/>
    <col min="4216" max="4216" width="7.28515625" style="9" customWidth="1"/>
    <col min="4217" max="4217" width="11.7109375" style="9" bestFit="1" customWidth="1"/>
    <col min="4218" max="4218" width="7.28515625" style="9" customWidth="1"/>
    <col min="4219" max="4219" width="13" style="9" customWidth="1"/>
    <col min="4220" max="4220" width="7.28515625" style="9" customWidth="1"/>
    <col min="4221" max="4221" width="11.7109375" style="9" bestFit="1" customWidth="1"/>
    <col min="4222" max="4222" width="7.28515625" style="9" customWidth="1"/>
    <col min="4223" max="4223" width="11.7109375" style="9" bestFit="1" customWidth="1"/>
    <col min="4224" max="4224" width="7.28515625" style="9" customWidth="1"/>
    <col min="4225" max="4225" width="11.7109375" style="9" bestFit="1" customWidth="1"/>
    <col min="4226" max="4226" width="7.28515625" style="9" customWidth="1"/>
    <col min="4227" max="4227" width="11.7109375" style="9" bestFit="1" customWidth="1"/>
    <col min="4228" max="4228" width="7.28515625" style="9" bestFit="1" customWidth="1"/>
    <col min="4229" max="4229" width="12.7109375" style="9" bestFit="1" customWidth="1"/>
    <col min="4230" max="4230" width="7.28515625" style="9" customWidth="1"/>
    <col min="4231" max="4231" width="11.7109375" style="9" bestFit="1" customWidth="1"/>
    <col min="4232" max="4232" width="7.28515625" style="9" customWidth="1"/>
    <col min="4233" max="4233" width="11.7109375" style="9" bestFit="1" customWidth="1"/>
    <col min="4234" max="4234" width="7.28515625" style="9" customWidth="1"/>
    <col min="4235" max="4235" width="11.7109375" style="9" bestFit="1" customWidth="1"/>
    <col min="4236" max="4236" width="7.28515625" style="9" customWidth="1"/>
    <col min="4237" max="4237" width="11.7109375" style="9" bestFit="1" customWidth="1"/>
    <col min="4238" max="4238" width="7.28515625" style="9" bestFit="1" customWidth="1"/>
    <col min="4239" max="4239" width="12.7109375" style="9" bestFit="1" customWidth="1"/>
    <col min="4240" max="4240" width="7.28515625" style="9" customWidth="1"/>
    <col min="4241" max="4241" width="11.7109375" style="9" bestFit="1" customWidth="1"/>
    <col min="4242" max="4242" width="7.28515625" style="9" customWidth="1"/>
    <col min="4243" max="4243" width="11.7109375" style="9" bestFit="1" customWidth="1"/>
    <col min="4244" max="4244" width="7.28515625" style="9" customWidth="1"/>
    <col min="4245" max="4245" width="11.7109375" style="9" customWidth="1"/>
    <col min="4246" max="4246" width="7.28515625" style="9" customWidth="1"/>
    <col min="4247" max="4247" width="11.7109375" style="9" customWidth="1"/>
    <col min="4248" max="4248" width="7.28515625" style="9" bestFit="1" customWidth="1"/>
    <col min="4249" max="4249" width="12.7109375" style="9" bestFit="1" customWidth="1"/>
    <col min="4250" max="4250" width="7.28515625" style="9" customWidth="1"/>
    <col min="4251" max="4251" width="11.7109375" style="9" customWidth="1"/>
    <col min="4252" max="4252" width="7.28515625" style="9" customWidth="1"/>
    <col min="4253" max="4253" width="11.7109375" style="9" customWidth="1"/>
    <col min="4254" max="4254" width="7.28515625" style="9" customWidth="1"/>
    <col min="4255" max="4255" width="11.7109375" style="9" customWidth="1"/>
    <col min="4256" max="4256" width="7.28515625" style="9" customWidth="1"/>
    <col min="4257" max="4257" width="11.7109375" style="9" bestFit="1" customWidth="1"/>
    <col min="4258" max="4258" width="7.28515625" style="9" customWidth="1"/>
    <col min="4259" max="4259" width="12.7109375" style="9" bestFit="1" customWidth="1"/>
    <col min="4260" max="4260" width="16.28515625" style="9" bestFit="1" customWidth="1"/>
    <col min="4261" max="4263" width="14.5703125" style="9" customWidth="1"/>
    <col min="4264" max="4265" width="15.28515625" style="9" bestFit="1" customWidth="1"/>
    <col min="4266" max="4267" width="14.5703125" style="9" customWidth="1"/>
    <col min="4268" max="4268" width="15.28515625" style="9" bestFit="1" customWidth="1"/>
    <col min="4269" max="4270" width="14.5703125" style="9" customWidth="1"/>
    <col min="4271" max="4271" width="15.28515625" style="9" bestFit="1" customWidth="1"/>
    <col min="4272" max="4273" width="15.28515625" style="9"/>
    <col min="4274" max="4274" width="3.42578125" style="9" bestFit="1" customWidth="1"/>
    <col min="4275" max="4275" width="54.5703125" style="9" customWidth="1"/>
    <col min="4276" max="4276" width="7.28515625" style="9" customWidth="1"/>
    <col min="4277" max="4277" width="12.7109375" style="9" bestFit="1" customWidth="1"/>
    <col min="4278" max="4278" width="7.28515625" style="9" customWidth="1"/>
    <col min="4279" max="4279" width="12.7109375" style="9" bestFit="1" customWidth="1"/>
    <col min="4280" max="4280" width="7.28515625" style="9" customWidth="1"/>
    <col min="4281" max="4281" width="12.7109375" style="9" bestFit="1" customWidth="1"/>
    <col min="4282" max="4282" width="7.28515625" style="9" customWidth="1"/>
    <col min="4283" max="4283" width="12.7109375" style="9" bestFit="1" customWidth="1"/>
    <col min="4284" max="4284" width="7.28515625" style="9" bestFit="1" customWidth="1"/>
    <col min="4285" max="4285" width="12.7109375" style="9" bestFit="1" customWidth="1"/>
    <col min="4286" max="4286" width="7.28515625" style="9" customWidth="1"/>
    <col min="4287" max="4287" width="12.7109375" style="9" bestFit="1" customWidth="1"/>
    <col min="4288" max="4288" width="7.28515625" style="9" bestFit="1" customWidth="1"/>
    <col min="4289" max="4289" width="12.7109375" style="9" bestFit="1" customWidth="1"/>
    <col min="4290" max="4290" width="7.28515625" style="9" customWidth="1"/>
    <col min="4291" max="4291" width="12.7109375" style="9" bestFit="1" customWidth="1"/>
    <col min="4292" max="4292" width="7.28515625" style="9" customWidth="1"/>
    <col min="4293" max="4293" width="12.7109375" style="9" bestFit="1" customWidth="1"/>
    <col min="4294" max="4294" width="7.28515625" style="9" bestFit="1" customWidth="1"/>
    <col min="4295" max="4295" width="13" style="9" customWidth="1"/>
    <col min="4296" max="4296" width="7.28515625" style="9" customWidth="1"/>
    <col min="4297" max="4297" width="12.7109375" style="9" bestFit="1" customWidth="1"/>
    <col min="4298" max="4298" width="7.28515625" style="9" customWidth="1"/>
    <col min="4299" max="4299" width="12.7109375" style="9" bestFit="1" customWidth="1"/>
    <col min="4300" max="4300" width="7.28515625" style="9" customWidth="1"/>
    <col min="4301" max="4301" width="12.7109375" style="9" bestFit="1" customWidth="1"/>
    <col min="4302" max="4302" width="7.28515625" style="9" customWidth="1"/>
    <col min="4303" max="4303" width="12.7109375" style="9" bestFit="1" customWidth="1"/>
    <col min="4304" max="4304" width="7.28515625" style="9" bestFit="1" customWidth="1"/>
    <col min="4305" max="4305" width="12.7109375" style="9" bestFit="1" customWidth="1"/>
    <col min="4306" max="4306" width="7.28515625" style="9" bestFit="1" customWidth="1"/>
    <col min="4307" max="4307" width="12.7109375" style="9" bestFit="1" customWidth="1"/>
    <col min="4308" max="4308" width="7.28515625" style="9" bestFit="1" customWidth="1"/>
    <col min="4309" max="4309" width="12.7109375" style="9" bestFit="1" customWidth="1"/>
    <col min="4310" max="4310" width="7.28515625" style="9" bestFit="1" customWidth="1"/>
    <col min="4311" max="4311" width="12.7109375" style="9" bestFit="1" customWidth="1"/>
    <col min="4312" max="4312" width="7.28515625" style="9" bestFit="1" customWidth="1"/>
    <col min="4313" max="4313" width="12.7109375" style="9" bestFit="1" customWidth="1"/>
    <col min="4314" max="4314" width="9.7109375" style="9" bestFit="1" customWidth="1"/>
    <col min="4315" max="4315" width="14.28515625" style="9" bestFit="1" customWidth="1"/>
    <col min="4316" max="4316" width="7.28515625" style="9" customWidth="1"/>
    <col min="4317" max="4317" width="11.7109375" style="9" bestFit="1" customWidth="1"/>
    <col min="4318" max="4318" width="7.28515625" style="9" customWidth="1"/>
    <col min="4319" max="4319" width="11.7109375" style="9" bestFit="1" customWidth="1"/>
    <col min="4320" max="4320" width="7.28515625" style="9" customWidth="1"/>
    <col min="4321" max="4321" width="11.7109375" style="9" bestFit="1" customWidth="1"/>
    <col min="4322" max="4322" width="7.28515625" style="9" customWidth="1"/>
    <col min="4323" max="4323" width="11.7109375" style="9" bestFit="1" customWidth="1"/>
    <col min="4324" max="4324" width="7.28515625" style="9" bestFit="1" customWidth="1"/>
    <col min="4325" max="4325" width="12.7109375" style="9" bestFit="1" customWidth="1"/>
    <col min="4326" max="4326" width="7.28515625" style="9" customWidth="1"/>
    <col min="4327" max="4327" width="11.7109375" style="9" bestFit="1" customWidth="1"/>
    <col min="4328" max="4328" width="7.28515625" style="9" customWidth="1"/>
    <col min="4329" max="4329" width="11.7109375" style="9" bestFit="1" customWidth="1"/>
    <col min="4330" max="4330" width="7.28515625" style="9" customWidth="1"/>
    <col min="4331" max="4331" width="11.7109375" style="9" bestFit="1" customWidth="1"/>
    <col min="4332" max="4332" width="7.28515625" style="9" customWidth="1"/>
    <col min="4333" max="4333" width="11.7109375" style="9" bestFit="1" customWidth="1"/>
    <col min="4334" max="4334" width="7.28515625" style="9" bestFit="1" customWidth="1"/>
    <col min="4335" max="4335" width="12.7109375" style="9" bestFit="1" customWidth="1"/>
    <col min="4336" max="4336" width="7.28515625" style="9" customWidth="1"/>
    <col min="4337" max="4337" width="11.7109375" style="9" bestFit="1" customWidth="1"/>
    <col min="4338" max="4338" width="7.28515625" style="9" customWidth="1"/>
    <col min="4339" max="4339" width="11.7109375" style="9" bestFit="1" customWidth="1"/>
    <col min="4340" max="4340" width="7.28515625" style="9" customWidth="1"/>
    <col min="4341" max="4341" width="11.7109375" style="9" bestFit="1" customWidth="1"/>
    <col min="4342" max="4342" width="7.28515625" style="9" customWidth="1"/>
    <col min="4343" max="4343" width="11.7109375" style="9" bestFit="1" customWidth="1"/>
    <col min="4344" max="4344" width="7.28515625" style="9" bestFit="1" customWidth="1"/>
    <col min="4345" max="4345" width="12.7109375" style="9" bestFit="1" customWidth="1"/>
    <col min="4346" max="4346" width="7.28515625" style="9" customWidth="1"/>
    <col min="4347" max="4347" width="12.7109375" style="9" bestFit="1" customWidth="1"/>
    <col min="4348" max="4348" width="7.28515625" style="9" customWidth="1"/>
    <col min="4349" max="4349" width="12.7109375" style="9" bestFit="1" customWidth="1"/>
    <col min="4350" max="4350" width="7.28515625" style="9" customWidth="1"/>
    <col min="4351" max="4351" width="12.7109375" style="9" bestFit="1" customWidth="1"/>
    <col min="4352" max="4352" width="7.28515625" style="9" customWidth="1"/>
    <col min="4353" max="4353" width="12.7109375" style="9" bestFit="1" customWidth="1"/>
    <col min="4354" max="4354" width="7.28515625" style="9" customWidth="1"/>
    <col min="4355" max="4355" width="12.7109375" style="9" bestFit="1" customWidth="1"/>
    <col min="4356" max="4356" width="7.28515625" style="9" bestFit="1" customWidth="1"/>
    <col min="4357" max="4357" width="11.7109375" style="9" bestFit="1" customWidth="1"/>
    <col min="4358" max="4358" width="7.28515625" style="9" bestFit="1" customWidth="1"/>
    <col min="4359" max="4359" width="11.7109375" style="9" bestFit="1" customWidth="1"/>
    <col min="4360" max="4360" width="7.28515625" style="9" bestFit="1" customWidth="1"/>
    <col min="4361" max="4361" width="11.7109375" style="9" bestFit="1" customWidth="1"/>
    <col min="4362" max="4362" width="7.28515625" style="9" bestFit="1" customWidth="1"/>
    <col min="4363" max="4363" width="11.7109375" style="9" bestFit="1" customWidth="1"/>
    <col min="4364" max="4364" width="7.28515625" style="9" bestFit="1" customWidth="1"/>
    <col min="4365" max="4365" width="12.7109375" style="9" bestFit="1" customWidth="1"/>
    <col min="4366" max="4366" width="7.28515625" style="9" bestFit="1" customWidth="1"/>
    <col min="4367" max="4367" width="11.7109375" style="9" bestFit="1" customWidth="1"/>
    <col min="4368" max="4368" width="7.28515625" style="9" bestFit="1" customWidth="1"/>
    <col min="4369" max="4369" width="11.7109375" style="9" bestFit="1" customWidth="1"/>
    <col min="4370" max="4370" width="7.28515625" style="9" bestFit="1" customWidth="1"/>
    <col min="4371" max="4371" width="11.7109375" style="9" bestFit="1" customWidth="1"/>
    <col min="4372" max="4372" width="7.28515625" style="9" bestFit="1" customWidth="1"/>
    <col min="4373" max="4373" width="11.7109375" style="9" bestFit="1" customWidth="1"/>
    <col min="4374" max="4374" width="7.28515625" style="9" bestFit="1" customWidth="1"/>
    <col min="4375" max="4375" width="12.7109375" style="9" bestFit="1" customWidth="1"/>
    <col min="4376" max="4376" width="7.28515625" style="9" bestFit="1" customWidth="1"/>
    <col min="4377" max="4377" width="11.7109375" style="9" customWidth="1"/>
    <col min="4378" max="4378" width="7.28515625" style="9" bestFit="1" customWidth="1"/>
    <col min="4379" max="4379" width="11.7109375" style="9" customWidth="1"/>
    <col min="4380" max="4380" width="7.28515625" style="9" bestFit="1" customWidth="1"/>
    <col min="4381" max="4381" width="11.7109375" style="9" bestFit="1" customWidth="1"/>
    <col min="4382" max="4382" width="7.28515625" style="9" bestFit="1" customWidth="1"/>
    <col min="4383" max="4383" width="11.7109375" style="9" bestFit="1" customWidth="1"/>
    <col min="4384" max="4384" width="7.28515625" style="9" bestFit="1" customWidth="1"/>
    <col min="4385" max="4385" width="12.7109375" style="9" bestFit="1" customWidth="1"/>
    <col min="4386" max="4386" width="7.28515625" style="9" bestFit="1" customWidth="1"/>
    <col min="4387" max="4387" width="12.7109375" style="9" bestFit="1" customWidth="1"/>
    <col min="4388" max="4388" width="7.28515625" style="9" bestFit="1" customWidth="1"/>
    <col min="4389" max="4389" width="12.7109375" style="9" bestFit="1" customWidth="1"/>
    <col min="4390" max="4390" width="7.28515625" style="9" bestFit="1" customWidth="1"/>
    <col min="4391" max="4391" width="12.7109375" style="9" bestFit="1" customWidth="1"/>
    <col min="4392" max="4392" width="7.28515625" style="9" bestFit="1" customWidth="1"/>
    <col min="4393" max="4393" width="12.7109375" style="9" bestFit="1" customWidth="1"/>
    <col min="4394" max="4394" width="10.85546875" style="9" bestFit="1" customWidth="1"/>
    <col min="4395" max="4395" width="13" style="9" bestFit="1" customWidth="1"/>
    <col min="4396" max="4396" width="7.28515625" style="9" customWidth="1"/>
    <col min="4397" max="4397" width="11.7109375" style="9" bestFit="1" customWidth="1"/>
    <col min="4398" max="4398" width="7.28515625" style="9" customWidth="1"/>
    <col min="4399" max="4399" width="11.7109375" style="9" bestFit="1" customWidth="1"/>
    <col min="4400" max="4400" width="7.28515625" style="9" customWidth="1"/>
    <col min="4401" max="4401" width="11.7109375" style="9" bestFit="1" customWidth="1"/>
    <col min="4402" max="4402" width="7.28515625" style="9" customWidth="1"/>
    <col min="4403" max="4403" width="11.7109375" style="9" bestFit="1" customWidth="1"/>
    <col min="4404" max="4404" width="7.28515625" style="9" bestFit="1" customWidth="1"/>
    <col min="4405" max="4405" width="12.7109375" style="9" bestFit="1" customWidth="1"/>
    <col min="4406" max="4406" width="7.28515625" style="9" customWidth="1"/>
    <col min="4407" max="4407" width="11.7109375" style="9" bestFit="1" customWidth="1"/>
    <col min="4408" max="4408" width="7.28515625" style="9" customWidth="1"/>
    <col min="4409" max="4409" width="11.7109375" style="9" bestFit="1" customWidth="1"/>
    <col min="4410" max="4410" width="7.28515625" style="9" customWidth="1"/>
    <col min="4411" max="4411" width="11.7109375" style="9" bestFit="1" customWidth="1"/>
    <col min="4412" max="4412" width="7.28515625" style="9" customWidth="1"/>
    <col min="4413" max="4413" width="11.7109375" style="9" bestFit="1" customWidth="1"/>
    <col min="4414" max="4414" width="7.28515625" style="9" bestFit="1" customWidth="1"/>
    <col min="4415" max="4415" width="12.7109375" style="9" bestFit="1" customWidth="1"/>
    <col min="4416" max="4416" width="7.28515625" style="9" customWidth="1"/>
    <col min="4417" max="4417" width="11.7109375" style="9" bestFit="1" customWidth="1"/>
    <col min="4418" max="4418" width="7.28515625" style="9" customWidth="1"/>
    <col min="4419" max="4419" width="11.7109375" style="9" bestFit="1" customWidth="1"/>
    <col min="4420" max="4420" width="7.28515625" style="9" customWidth="1"/>
    <col min="4421" max="4421" width="11.7109375" style="9" bestFit="1" customWidth="1"/>
    <col min="4422" max="4422" width="7.28515625" style="9" customWidth="1"/>
    <col min="4423" max="4423" width="11.7109375" style="9" bestFit="1" customWidth="1"/>
    <col min="4424" max="4424" width="7.28515625" style="9" bestFit="1" customWidth="1"/>
    <col min="4425" max="4425" width="12.7109375" style="9" bestFit="1" customWidth="1"/>
    <col min="4426" max="4426" width="7.85546875" style="9" bestFit="1" customWidth="1"/>
    <col min="4427" max="4427" width="12.7109375" style="9" bestFit="1" customWidth="1"/>
    <col min="4428" max="4428" width="7.28515625" style="9" customWidth="1"/>
    <col min="4429" max="4429" width="12.7109375" style="9" bestFit="1" customWidth="1"/>
    <col min="4430" max="4430" width="7.28515625" style="9" customWidth="1"/>
    <col min="4431" max="4431" width="12.7109375" style="9" bestFit="1" customWidth="1"/>
    <col min="4432" max="4432" width="7.28515625" style="9" customWidth="1"/>
    <col min="4433" max="4433" width="13" style="9" customWidth="1"/>
    <col min="4434" max="4434" width="8.7109375" style="9" customWidth="1"/>
    <col min="4435" max="4435" width="16.28515625" style="9" bestFit="1" customWidth="1"/>
    <col min="4436" max="4436" width="7.28515625" style="9" customWidth="1"/>
    <col min="4437" max="4437" width="11.7109375" style="9" bestFit="1" customWidth="1"/>
    <col min="4438" max="4438" width="7.28515625" style="9" customWidth="1"/>
    <col min="4439" max="4439" width="11.7109375" style="9" bestFit="1" customWidth="1"/>
    <col min="4440" max="4440" width="7.28515625" style="9" customWidth="1"/>
    <col min="4441" max="4441" width="10.85546875" style="9" bestFit="1" customWidth="1"/>
    <col min="4442" max="4442" width="7.28515625" style="9" customWidth="1"/>
    <col min="4443" max="4443" width="10.85546875" style="9" bestFit="1" customWidth="1"/>
    <col min="4444" max="4444" width="9.42578125" style="9" bestFit="1" customWidth="1"/>
    <col min="4445" max="4445" width="11.7109375" style="9" bestFit="1" customWidth="1"/>
    <col min="4446" max="4446" width="7.28515625" style="9" customWidth="1"/>
    <col min="4447" max="4447" width="11.7109375" style="9" bestFit="1" customWidth="1"/>
    <col min="4448" max="4448" width="7.28515625" style="9" customWidth="1"/>
    <col min="4449" max="4449" width="11.7109375" style="9" bestFit="1" customWidth="1"/>
    <col min="4450" max="4450" width="7.28515625" style="9" customWidth="1"/>
    <col min="4451" max="4451" width="11.7109375" style="9" customWidth="1"/>
    <col min="4452" max="4452" width="7.28515625" style="9" customWidth="1"/>
    <col min="4453" max="4453" width="11.7109375" style="9" bestFit="1" customWidth="1"/>
    <col min="4454" max="4454" width="9.42578125" style="9" bestFit="1" customWidth="1"/>
    <col min="4455" max="4455" width="11.7109375" style="9" bestFit="1" customWidth="1"/>
    <col min="4456" max="4456" width="7.28515625" style="9" customWidth="1"/>
    <col min="4457" max="4457" width="11.7109375" style="9" bestFit="1" customWidth="1"/>
    <col min="4458" max="4458" width="7.28515625" style="9" customWidth="1"/>
    <col min="4459" max="4459" width="11.7109375" style="9" bestFit="1" customWidth="1"/>
    <col min="4460" max="4460" width="7.28515625" style="9" customWidth="1"/>
    <col min="4461" max="4461" width="11.7109375" style="9" bestFit="1" customWidth="1"/>
    <col min="4462" max="4462" width="7.28515625" style="9" customWidth="1"/>
    <col min="4463" max="4463" width="11.7109375" style="9" bestFit="1" customWidth="1"/>
    <col min="4464" max="4464" width="9.42578125" style="9" bestFit="1" customWidth="1"/>
    <col min="4465" max="4465" width="11.7109375" style="9" bestFit="1" customWidth="1"/>
    <col min="4466" max="4466" width="7.28515625" style="9" customWidth="1"/>
    <col min="4467" max="4467" width="11.7109375" style="9" bestFit="1" customWidth="1"/>
    <col min="4468" max="4468" width="7.28515625" style="9" customWidth="1"/>
    <col min="4469" max="4469" width="11.7109375" style="9" bestFit="1" customWidth="1"/>
    <col min="4470" max="4470" width="7.28515625" style="9" customWidth="1"/>
    <col min="4471" max="4471" width="12" style="9" customWidth="1"/>
    <col min="4472" max="4472" width="7.28515625" style="9" customWidth="1"/>
    <col min="4473" max="4473" width="11.7109375" style="9" bestFit="1" customWidth="1"/>
    <col min="4474" max="4474" width="7.28515625" style="9" customWidth="1"/>
    <col min="4475" max="4475" width="13" style="9" customWidth="1"/>
    <col min="4476" max="4476" width="7.28515625" style="9" customWidth="1"/>
    <col min="4477" max="4477" width="11.7109375" style="9" bestFit="1" customWidth="1"/>
    <col min="4478" max="4478" width="7.28515625" style="9" customWidth="1"/>
    <col min="4479" max="4479" width="11.7109375" style="9" bestFit="1" customWidth="1"/>
    <col min="4480" max="4480" width="7.28515625" style="9" customWidth="1"/>
    <col min="4481" max="4481" width="11.7109375" style="9" bestFit="1" customWidth="1"/>
    <col min="4482" max="4482" width="7.28515625" style="9" customWidth="1"/>
    <col min="4483" max="4483" width="11.7109375" style="9" bestFit="1" customWidth="1"/>
    <col min="4484" max="4484" width="7.28515625" style="9" bestFit="1" customWidth="1"/>
    <col min="4485" max="4485" width="12.7109375" style="9" bestFit="1" customWidth="1"/>
    <col min="4486" max="4486" width="7.28515625" style="9" customWidth="1"/>
    <col min="4487" max="4487" width="11.7109375" style="9" bestFit="1" customWidth="1"/>
    <col min="4488" max="4488" width="7.28515625" style="9" customWidth="1"/>
    <col min="4489" max="4489" width="11.7109375" style="9" bestFit="1" customWidth="1"/>
    <col min="4490" max="4490" width="7.28515625" style="9" customWidth="1"/>
    <col min="4491" max="4491" width="11.7109375" style="9" bestFit="1" customWidth="1"/>
    <col min="4492" max="4492" width="7.28515625" style="9" customWidth="1"/>
    <col min="4493" max="4493" width="11.7109375" style="9" bestFit="1" customWidth="1"/>
    <col min="4494" max="4494" width="7.28515625" style="9" bestFit="1" customWidth="1"/>
    <col min="4495" max="4495" width="12.7109375" style="9" bestFit="1" customWidth="1"/>
    <col min="4496" max="4496" width="7.28515625" style="9" customWidth="1"/>
    <col min="4497" max="4497" width="11.7109375" style="9" bestFit="1" customWidth="1"/>
    <col min="4498" max="4498" width="7.28515625" style="9" customWidth="1"/>
    <col min="4499" max="4499" width="11.7109375" style="9" bestFit="1" customWidth="1"/>
    <col min="4500" max="4500" width="7.28515625" style="9" customWidth="1"/>
    <col min="4501" max="4501" width="11.7109375" style="9" customWidth="1"/>
    <col min="4502" max="4502" width="7.28515625" style="9" customWidth="1"/>
    <col min="4503" max="4503" width="11.7109375" style="9" customWidth="1"/>
    <col min="4504" max="4504" width="7.28515625" style="9" bestFit="1" customWidth="1"/>
    <col min="4505" max="4505" width="12.7109375" style="9" bestFit="1" customWidth="1"/>
    <col min="4506" max="4506" width="7.28515625" style="9" customWidth="1"/>
    <col min="4507" max="4507" width="11.7109375" style="9" customWidth="1"/>
    <col min="4508" max="4508" width="7.28515625" style="9" customWidth="1"/>
    <col min="4509" max="4509" width="11.7109375" style="9" customWidth="1"/>
    <col min="4510" max="4510" width="7.28515625" style="9" customWidth="1"/>
    <col min="4511" max="4511" width="11.7109375" style="9" customWidth="1"/>
    <col min="4512" max="4512" width="7.28515625" style="9" customWidth="1"/>
    <col min="4513" max="4513" width="11.7109375" style="9" bestFit="1" customWidth="1"/>
    <col min="4514" max="4514" width="7.28515625" style="9" customWidth="1"/>
    <col min="4515" max="4515" width="12.7109375" style="9" bestFit="1" customWidth="1"/>
    <col min="4516" max="4516" width="16.28515625" style="9" bestFit="1" customWidth="1"/>
    <col min="4517" max="4519" width="14.5703125" style="9" customWidth="1"/>
    <col min="4520" max="4521" width="15.28515625" style="9" bestFit="1" customWidth="1"/>
    <col min="4522" max="4523" width="14.5703125" style="9" customWidth="1"/>
    <col min="4524" max="4524" width="15.28515625" style="9" bestFit="1" customWidth="1"/>
    <col min="4525" max="4526" width="14.5703125" style="9" customWidth="1"/>
    <col min="4527" max="4527" width="15.28515625" style="9" bestFit="1" customWidth="1"/>
    <col min="4528" max="4529" width="15.28515625" style="9"/>
    <col min="4530" max="4530" width="3.42578125" style="9" bestFit="1" customWidth="1"/>
    <col min="4531" max="4531" width="54.5703125" style="9" customWidth="1"/>
    <col min="4532" max="4532" width="7.28515625" style="9" customWidth="1"/>
    <col min="4533" max="4533" width="12.7109375" style="9" bestFit="1" customWidth="1"/>
    <col min="4534" max="4534" width="7.28515625" style="9" customWidth="1"/>
    <col min="4535" max="4535" width="12.7109375" style="9" bestFit="1" customWidth="1"/>
    <col min="4536" max="4536" width="7.28515625" style="9" customWidth="1"/>
    <col min="4537" max="4537" width="12.7109375" style="9" bestFit="1" customWidth="1"/>
    <col min="4538" max="4538" width="7.28515625" style="9" customWidth="1"/>
    <col min="4539" max="4539" width="12.7109375" style="9" bestFit="1" customWidth="1"/>
    <col min="4540" max="4540" width="7.28515625" style="9" bestFit="1" customWidth="1"/>
    <col min="4541" max="4541" width="12.7109375" style="9" bestFit="1" customWidth="1"/>
    <col min="4542" max="4542" width="7.28515625" style="9" customWidth="1"/>
    <col min="4543" max="4543" width="12.7109375" style="9" bestFit="1" customWidth="1"/>
    <col min="4544" max="4544" width="7.28515625" style="9" bestFit="1" customWidth="1"/>
    <col min="4545" max="4545" width="12.7109375" style="9" bestFit="1" customWidth="1"/>
    <col min="4546" max="4546" width="7.28515625" style="9" customWidth="1"/>
    <col min="4547" max="4547" width="12.7109375" style="9" bestFit="1" customWidth="1"/>
    <col min="4548" max="4548" width="7.28515625" style="9" customWidth="1"/>
    <col min="4549" max="4549" width="12.7109375" style="9" bestFit="1" customWidth="1"/>
    <col min="4550" max="4550" width="7.28515625" style="9" bestFit="1" customWidth="1"/>
    <col min="4551" max="4551" width="13" style="9" customWidth="1"/>
    <col min="4552" max="4552" width="7.28515625" style="9" customWidth="1"/>
    <col min="4553" max="4553" width="12.7109375" style="9" bestFit="1" customWidth="1"/>
    <col min="4554" max="4554" width="7.28515625" style="9" customWidth="1"/>
    <col min="4555" max="4555" width="12.7109375" style="9" bestFit="1" customWidth="1"/>
    <col min="4556" max="4556" width="7.28515625" style="9" customWidth="1"/>
    <col min="4557" max="4557" width="12.7109375" style="9" bestFit="1" customWidth="1"/>
    <col min="4558" max="4558" width="7.28515625" style="9" customWidth="1"/>
    <col min="4559" max="4559" width="12.7109375" style="9" bestFit="1" customWidth="1"/>
    <col min="4560" max="4560" width="7.28515625" style="9" bestFit="1" customWidth="1"/>
    <col min="4561" max="4561" width="12.7109375" style="9" bestFit="1" customWidth="1"/>
    <col min="4562" max="4562" width="7.28515625" style="9" bestFit="1" customWidth="1"/>
    <col min="4563" max="4563" width="12.7109375" style="9" bestFit="1" customWidth="1"/>
    <col min="4564" max="4564" width="7.28515625" style="9" bestFit="1" customWidth="1"/>
    <col min="4565" max="4565" width="12.7109375" style="9" bestFit="1" customWidth="1"/>
    <col min="4566" max="4566" width="7.28515625" style="9" bestFit="1" customWidth="1"/>
    <col min="4567" max="4567" width="12.7109375" style="9" bestFit="1" customWidth="1"/>
    <col min="4568" max="4568" width="7.28515625" style="9" bestFit="1" customWidth="1"/>
    <col min="4569" max="4569" width="12.7109375" style="9" bestFit="1" customWidth="1"/>
    <col min="4570" max="4570" width="9.7109375" style="9" bestFit="1" customWidth="1"/>
    <col min="4571" max="4571" width="14.28515625" style="9" bestFit="1" customWidth="1"/>
    <col min="4572" max="4572" width="7.28515625" style="9" customWidth="1"/>
    <col min="4573" max="4573" width="11.7109375" style="9" bestFit="1" customWidth="1"/>
    <col min="4574" max="4574" width="7.28515625" style="9" customWidth="1"/>
    <col min="4575" max="4575" width="11.7109375" style="9" bestFit="1" customWidth="1"/>
    <col min="4576" max="4576" width="7.28515625" style="9" customWidth="1"/>
    <col min="4577" max="4577" width="11.7109375" style="9" bestFit="1" customWidth="1"/>
    <col min="4578" max="4578" width="7.28515625" style="9" customWidth="1"/>
    <col min="4579" max="4579" width="11.7109375" style="9" bestFit="1" customWidth="1"/>
    <col min="4580" max="4580" width="7.28515625" style="9" bestFit="1" customWidth="1"/>
    <col min="4581" max="4581" width="12.7109375" style="9" bestFit="1" customWidth="1"/>
    <col min="4582" max="4582" width="7.28515625" style="9" customWidth="1"/>
    <col min="4583" max="4583" width="11.7109375" style="9" bestFit="1" customWidth="1"/>
    <col min="4584" max="4584" width="7.28515625" style="9" customWidth="1"/>
    <col min="4585" max="4585" width="11.7109375" style="9" bestFit="1" customWidth="1"/>
    <col min="4586" max="4586" width="7.28515625" style="9" customWidth="1"/>
    <col min="4587" max="4587" width="11.7109375" style="9" bestFit="1" customWidth="1"/>
    <col min="4588" max="4588" width="7.28515625" style="9" customWidth="1"/>
    <col min="4589" max="4589" width="11.7109375" style="9" bestFit="1" customWidth="1"/>
    <col min="4590" max="4590" width="7.28515625" style="9" bestFit="1" customWidth="1"/>
    <col min="4591" max="4591" width="12.7109375" style="9" bestFit="1" customWidth="1"/>
    <col min="4592" max="4592" width="7.28515625" style="9" customWidth="1"/>
    <col min="4593" max="4593" width="11.7109375" style="9" bestFit="1" customWidth="1"/>
    <col min="4594" max="4594" width="7.28515625" style="9" customWidth="1"/>
    <col min="4595" max="4595" width="11.7109375" style="9" bestFit="1" customWidth="1"/>
    <col min="4596" max="4596" width="7.28515625" style="9" customWidth="1"/>
    <col min="4597" max="4597" width="11.7109375" style="9" bestFit="1" customWidth="1"/>
    <col min="4598" max="4598" width="7.28515625" style="9" customWidth="1"/>
    <col min="4599" max="4599" width="11.7109375" style="9" bestFit="1" customWidth="1"/>
    <col min="4600" max="4600" width="7.28515625" style="9" bestFit="1" customWidth="1"/>
    <col min="4601" max="4601" width="12.7109375" style="9" bestFit="1" customWidth="1"/>
    <col min="4602" max="4602" width="7.28515625" style="9" customWidth="1"/>
    <col min="4603" max="4603" width="12.7109375" style="9" bestFit="1" customWidth="1"/>
    <col min="4604" max="4604" width="7.28515625" style="9" customWidth="1"/>
    <col min="4605" max="4605" width="12.7109375" style="9" bestFit="1" customWidth="1"/>
    <col min="4606" max="4606" width="7.28515625" style="9" customWidth="1"/>
    <col min="4607" max="4607" width="12.7109375" style="9" bestFit="1" customWidth="1"/>
    <col min="4608" max="4608" width="7.28515625" style="9" customWidth="1"/>
    <col min="4609" max="4609" width="12.7109375" style="9" bestFit="1" customWidth="1"/>
    <col min="4610" max="4610" width="7.28515625" style="9" customWidth="1"/>
    <col min="4611" max="4611" width="12.7109375" style="9" bestFit="1" customWidth="1"/>
    <col min="4612" max="4612" width="7.28515625" style="9" bestFit="1" customWidth="1"/>
    <col min="4613" max="4613" width="11.7109375" style="9" bestFit="1" customWidth="1"/>
    <col min="4614" max="4614" width="7.28515625" style="9" bestFit="1" customWidth="1"/>
    <col min="4615" max="4615" width="11.7109375" style="9" bestFit="1" customWidth="1"/>
    <col min="4616" max="4616" width="7.28515625" style="9" bestFit="1" customWidth="1"/>
    <col min="4617" max="4617" width="11.7109375" style="9" bestFit="1" customWidth="1"/>
    <col min="4618" max="4618" width="7.28515625" style="9" bestFit="1" customWidth="1"/>
    <col min="4619" max="4619" width="11.7109375" style="9" bestFit="1" customWidth="1"/>
    <col min="4620" max="4620" width="7.28515625" style="9" bestFit="1" customWidth="1"/>
    <col min="4621" max="4621" width="12.7109375" style="9" bestFit="1" customWidth="1"/>
    <col min="4622" max="4622" width="7.28515625" style="9" bestFit="1" customWidth="1"/>
    <col min="4623" max="4623" width="11.7109375" style="9" bestFit="1" customWidth="1"/>
    <col min="4624" max="4624" width="7.28515625" style="9" bestFit="1" customWidth="1"/>
    <col min="4625" max="4625" width="11.7109375" style="9" bestFit="1" customWidth="1"/>
    <col min="4626" max="4626" width="7.28515625" style="9" bestFit="1" customWidth="1"/>
    <col min="4627" max="4627" width="11.7109375" style="9" bestFit="1" customWidth="1"/>
    <col min="4628" max="4628" width="7.28515625" style="9" bestFit="1" customWidth="1"/>
    <col min="4629" max="4629" width="11.7109375" style="9" bestFit="1" customWidth="1"/>
    <col min="4630" max="4630" width="7.28515625" style="9" bestFit="1" customWidth="1"/>
    <col min="4631" max="4631" width="12.7109375" style="9" bestFit="1" customWidth="1"/>
    <col min="4632" max="4632" width="7.28515625" style="9" bestFit="1" customWidth="1"/>
    <col min="4633" max="4633" width="11.7109375" style="9" customWidth="1"/>
    <col min="4634" max="4634" width="7.28515625" style="9" bestFit="1" customWidth="1"/>
    <col min="4635" max="4635" width="11.7109375" style="9" customWidth="1"/>
    <col min="4636" max="4636" width="7.28515625" style="9" bestFit="1" customWidth="1"/>
    <col min="4637" max="4637" width="11.7109375" style="9" bestFit="1" customWidth="1"/>
    <col min="4638" max="4638" width="7.28515625" style="9" bestFit="1" customWidth="1"/>
    <col min="4639" max="4639" width="11.7109375" style="9" bestFit="1" customWidth="1"/>
    <col min="4640" max="4640" width="7.28515625" style="9" bestFit="1" customWidth="1"/>
    <col min="4641" max="4641" width="12.7109375" style="9" bestFit="1" customWidth="1"/>
    <col min="4642" max="4642" width="7.28515625" style="9" bestFit="1" customWidth="1"/>
    <col min="4643" max="4643" width="12.7109375" style="9" bestFit="1" customWidth="1"/>
    <col min="4644" max="4644" width="7.28515625" style="9" bestFit="1" customWidth="1"/>
    <col min="4645" max="4645" width="12.7109375" style="9" bestFit="1" customWidth="1"/>
    <col min="4646" max="4646" width="7.28515625" style="9" bestFit="1" customWidth="1"/>
    <col min="4647" max="4647" width="12.7109375" style="9" bestFit="1" customWidth="1"/>
    <col min="4648" max="4648" width="7.28515625" style="9" bestFit="1" customWidth="1"/>
    <col min="4649" max="4649" width="12.7109375" style="9" bestFit="1" customWidth="1"/>
    <col min="4650" max="4650" width="10.85546875" style="9" bestFit="1" customWidth="1"/>
    <col min="4651" max="4651" width="13" style="9" bestFit="1" customWidth="1"/>
    <col min="4652" max="4652" width="7.28515625" style="9" customWidth="1"/>
    <col min="4653" max="4653" width="11.7109375" style="9" bestFit="1" customWidth="1"/>
    <col min="4654" max="4654" width="7.28515625" style="9" customWidth="1"/>
    <col min="4655" max="4655" width="11.7109375" style="9" bestFit="1" customWidth="1"/>
    <col min="4656" max="4656" width="7.28515625" style="9" customWidth="1"/>
    <col min="4657" max="4657" width="11.7109375" style="9" bestFit="1" customWidth="1"/>
    <col min="4658" max="4658" width="7.28515625" style="9" customWidth="1"/>
    <col min="4659" max="4659" width="11.7109375" style="9" bestFit="1" customWidth="1"/>
    <col min="4660" max="4660" width="7.28515625" style="9" bestFit="1" customWidth="1"/>
    <col min="4661" max="4661" width="12.7109375" style="9" bestFit="1" customWidth="1"/>
    <col min="4662" max="4662" width="7.28515625" style="9" customWidth="1"/>
    <col min="4663" max="4663" width="11.7109375" style="9" bestFit="1" customWidth="1"/>
    <col min="4664" max="4664" width="7.28515625" style="9" customWidth="1"/>
    <col min="4665" max="4665" width="11.7109375" style="9" bestFit="1" customWidth="1"/>
    <col min="4666" max="4666" width="7.28515625" style="9" customWidth="1"/>
    <col min="4667" max="4667" width="11.7109375" style="9" bestFit="1" customWidth="1"/>
    <col min="4668" max="4668" width="7.28515625" style="9" customWidth="1"/>
    <col min="4669" max="4669" width="11.7109375" style="9" bestFit="1" customWidth="1"/>
    <col min="4670" max="4670" width="7.28515625" style="9" bestFit="1" customWidth="1"/>
    <col min="4671" max="4671" width="12.7109375" style="9" bestFit="1" customWidth="1"/>
    <col min="4672" max="4672" width="7.28515625" style="9" customWidth="1"/>
    <col min="4673" max="4673" width="11.7109375" style="9" bestFit="1" customWidth="1"/>
    <col min="4674" max="4674" width="7.28515625" style="9" customWidth="1"/>
    <col min="4675" max="4675" width="11.7109375" style="9" bestFit="1" customWidth="1"/>
    <col min="4676" max="4676" width="7.28515625" style="9" customWidth="1"/>
    <col min="4677" max="4677" width="11.7109375" style="9" bestFit="1" customWidth="1"/>
    <col min="4678" max="4678" width="7.28515625" style="9" customWidth="1"/>
    <col min="4679" max="4679" width="11.7109375" style="9" bestFit="1" customWidth="1"/>
    <col min="4680" max="4680" width="7.28515625" style="9" bestFit="1" customWidth="1"/>
    <col min="4681" max="4681" width="12.7109375" style="9" bestFit="1" customWidth="1"/>
    <col min="4682" max="4682" width="7.85546875" style="9" bestFit="1" customWidth="1"/>
    <col min="4683" max="4683" width="12.7109375" style="9" bestFit="1" customWidth="1"/>
    <col min="4684" max="4684" width="7.28515625" style="9" customWidth="1"/>
    <col min="4685" max="4685" width="12.7109375" style="9" bestFit="1" customWidth="1"/>
    <col min="4686" max="4686" width="7.28515625" style="9" customWidth="1"/>
    <col min="4687" max="4687" width="12.7109375" style="9" bestFit="1" customWidth="1"/>
    <col min="4688" max="4688" width="7.28515625" style="9" customWidth="1"/>
    <col min="4689" max="4689" width="13" style="9" customWidth="1"/>
    <col min="4690" max="4690" width="8.7109375" style="9" customWidth="1"/>
    <col min="4691" max="4691" width="16.28515625" style="9" bestFit="1" customWidth="1"/>
    <col min="4692" max="4692" width="7.28515625" style="9" customWidth="1"/>
    <col min="4693" max="4693" width="11.7109375" style="9" bestFit="1" customWidth="1"/>
    <col min="4694" max="4694" width="7.28515625" style="9" customWidth="1"/>
    <col min="4695" max="4695" width="11.7109375" style="9" bestFit="1" customWidth="1"/>
    <col min="4696" max="4696" width="7.28515625" style="9" customWidth="1"/>
    <col min="4697" max="4697" width="10.85546875" style="9" bestFit="1" customWidth="1"/>
    <col min="4698" max="4698" width="7.28515625" style="9" customWidth="1"/>
    <col min="4699" max="4699" width="10.85546875" style="9" bestFit="1" customWidth="1"/>
    <col min="4700" max="4700" width="9.42578125" style="9" bestFit="1" customWidth="1"/>
    <col min="4701" max="4701" width="11.7109375" style="9" bestFit="1" customWidth="1"/>
    <col min="4702" max="4702" width="7.28515625" style="9" customWidth="1"/>
    <col min="4703" max="4703" width="11.7109375" style="9" bestFit="1" customWidth="1"/>
    <col min="4704" max="4704" width="7.28515625" style="9" customWidth="1"/>
    <col min="4705" max="4705" width="11.7109375" style="9" bestFit="1" customWidth="1"/>
    <col min="4706" max="4706" width="7.28515625" style="9" customWidth="1"/>
    <col min="4707" max="4707" width="11.7109375" style="9" customWidth="1"/>
    <col min="4708" max="4708" width="7.28515625" style="9" customWidth="1"/>
    <col min="4709" max="4709" width="11.7109375" style="9" bestFit="1" customWidth="1"/>
    <col min="4710" max="4710" width="9.42578125" style="9" bestFit="1" customWidth="1"/>
    <col min="4711" max="4711" width="11.7109375" style="9" bestFit="1" customWidth="1"/>
    <col min="4712" max="4712" width="7.28515625" style="9" customWidth="1"/>
    <col min="4713" max="4713" width="11.7109375" style="9" bestFit="1" customWidth="1"/>
    <col min="4714" max="4714" width="7.28515625" style="9" customWidth="1"/>
    <col min="4715" max="4715" width="11.7109375" style="9" bestFit="1" customWidth="1"/>
    <col min="4716" max="4716" width="7.28515625" style="9" customWidth="1"/>
    <col min="4717" max="4717" width="11.7109375" style="9" bestFit="1" customWidth="1"/>
    <col min="4718" max="4718" width="7.28515625" style="9" customWidth="1"/>
    <col min="4719" max="4719" width="11.7109375" style="9" bestFit="1" customWidth="1"/>
    <col min="4720" max="4720" width="9.42578125" style="9" bestFit="1" customWidth="1"/>
    <col min="4721" max="4721" width="11.7109375" style="9" bestFit="1" customWidth="1"/>
    <col min="4722" max="4722" width="7.28515625" style="9" customWidth="1"/>
    <col min="4723" max="4723" width="11.7109375" style="9" bestFit="1" customWidth="1"/>
    <col min="4724" max="4724" width="7.28515625" style="9" customWidth="1"/>
    <col min="4725" max="4725" width="11.7109375" style="9" bestFit="1" customWidth="1"/>
    <col min="4726" max="4726" width="7.28515625" style="9" customWidth="1"/>
    <col min="4727" max="4727" width="12" style="9" customWidth="1"/>
    <col min="4728" max="4728" width="7.28515625" style="9" customWidth="1"/>
    <col min="4729" max="4729" width="11.7109375" style="9" bestFit="1" customWidth="1"/>
    <col min="4730" max="4730" width="7.28515625" style="9" customWidth="1"/>
    <col min="4731" max="4731" width="13" style="9" customWidth="1"/>
    <col min="4732" max="4732" width="7.28515625" style="9" customWidth="1"/>
    <col min="4733" max="4733" width="11.7109375" style="9" bestFit="1" customWidth="1"/>
    <col min="4734" max="4734" width="7.28515625" style="9" customWidth="1"/>
    <col min="4735" max="4735" width="11.7109375" style="9" bestFit="1" customWidth="1"/>
    <col min="4736" max="4736" width="7.28515625" style="9" customWidth="1"/>
    <col min="4737" max="4737" width="11.7109375" style="9" bestFit="1" customWidth="1"/>
    <col min="4738" max="4738" width="7.28515625" style="9" customWidth="1"/>
    <col min="4739" max="4739" width="11.7109375" style="9" bestFit="1" customWidth="1"/>
    <col min="4740" max="4740" width="7.28515625" style="9" bestFit="1" customWidth="1"/>
    <col min="4741" max="4741" width="12.7109375" style="9" bestFit="1" customWidth="1"/>
    <col min="4742" max="4742" width="7.28515625" style="9" customWidth="1"/>
    <col min="4743" max="4743" width="11.7109375" style="9" bestFit="1" customWidth="1"/>
    <col min="4744" max="4744" width="7.28515625" style="9" customWidth="1"/>
    <col min="4745" max="4745" width="11.7109375" style="9" bestFit="1" customWidth="1"/>
    <col min="4746" max="4746" width="7.28515625" style="9" customWidth="1"/>
    <col min="4747" max="4747" width="11.7109375" style="9" bestFit="1" customWidth="1"/>
    <col min="4748" max="4748" width="7.28515625" style="9" customWidth="1"/>
    <col min="4749" max="4749" width="11.7109375" style="9" bestFit="1" customWidth="1"/>
    <col min="4750" max="4750" width="7.28515625" style="9" bestFit="1" customWidth="1"/>
    <col min="4751" max="4751" width="12.7109375" style="9" bestFit="1" customWidth="1"/>
    <col min="4752" max="4752" width="7.28515625" style="9" customWidth="1"/>
    <col min="4753" max="4753" width="11.7109375" style="9" bestFit="1" customWidth="1"/>
    <col min="4754" max="4754" width="7.28515625" style="9" customWidth="1"/>
    <col min="4755" max="4755" width="11.7109375" style="9" bestFit="1" customWidth="1"/>
    <col min="4756" max="4756" width="7.28515625" style="9" customWidth="1"/>
    <col min="4757" max="4757" width="11.7109375" style="9" customWidth="1"/>
    <col min="4758" max="4758" width="7.28515625" style="9" customWidth="1"/>
    <col min="4759" max="4759" width="11.7109375" style="9" customWidth="1"/>
    <col min="4760" max="4760" width="7.28515625" style="9" bestFit="1" customWidth="1"/>
    <col min="4761" max="4761" width="12.7109375" style="9" bestFit="1" customWidth="1"/>
    <col min="4762" max="4762" width="7.28515625" style="9" customWidth="1"/>
    <col min="4763" max="4763" width="11.7109375" style="9" customWidth="1"/>
    <col min="4764" max="4764" width="7.28515625" style="9" customWidth="1"/>
    <col min="4765" max="4765" width="11.7109375" style="9" customWidth="1"/>
    <col min="4766" max="4766" width="7.28515625" style="9" customWidth="1"/>
    <col min="4767" max="4767" width="11.7109375" style="9" customWidth="1"/>
    <col min="4768" max="4768" width="7.28515625" style="9" customWidth="1"/>
    <col min="4769" max="4769" width="11.7109375" style="9" bestFit="1" customWidth="1"/>
    <col min="4770" max="4770" width="7.28515625" style="9" customWidth="1"/>
    <col min="4771" max="4771" width="12.7109375" style="9" bestFit="1" customWidth="1"/>
    <col min="4772" max="4772" width="16.28515625" style="9" bestFit="1" customWidth="1"/>
    <col min="4773" max="4775" width="14.5703125" style="9" customWidth="1"/>
    <col min="4776" max="4777" width="15.28515625" style="9" bestFit="1" customWidth="1"/>
    <col min="4778" max="4779" width="14.5703125" style="9" customWidth="1"/>
    <col min="4780" max="4780" width="15.28515625" style="9" bestFit="1" customWidth="1"/>
    <col min="4781" max="4782" width="14.5703125" style="9" customWidth="1"/>
    <col min="4783" max="4783" width="15.28515625" style="9" bestFit="1" customWidth="1"/>
    <col min="4784" max="4785" width="15.28515625" style="9"/>
    <col min="4786" max="4786" width="3.42578125" style="9" bestFit="1" customWidth="1"/>
    <col min="4787" max="4787" width="54.5703125" style="9" customWidth="1"/>
    <col min="4788" max="4788" width="7.28515625" style="9" customWidth="1"/>
    <col min="4789" max="4789" width="12.7109375" style="9" bestFit="1" customWidth="1"/>
    <col min="4790" max="4790" width="7.28515625" style="9" customWidth="1"/>
    <col min="4791" max="4791" width="12.7109375" style="9" bestFit="1" customWidth="1"/>
    <col min="4792" max="4792" width="7.28515625" style="9" customWidth="1"/>
    <col min="4793" max="4793" width="12.7109375" style="9" bestFit="1" customWidth="1"/>
    <col min="4794" max="4794" width="7.28515625" style="9" customWidth="1"/>
    <col min="4795" max="4795" width="12.7109375" style="9" bestFit="1" customWidth="1"/>
    <col min="4796" max="4796" width="7.28515625" style="9" bestFit="1" customWidth="1"/>
    <col min="4797" max="4797" width="12.7109375" style="9" bestFit="1" customWidth="1"/>
    <col min="4798" max="4798" width="7.28515625" style="9" customWidth="1"/>
    <col min="4799" max="4799" width="12.7109375" style="9" bestFit="1" customWidth="1"/>
    <col min="4800" max="4800" width="7.28515625" style="9" bestFit="1" customWidth="1"/>
    <col min="4801" max="4801" width="12.7109375" style="9" bestFit="1" customWidth="1"/>
    <col min="4802" max="4802" width="7.28515625" style="9" customWidth="1"/>
    <col min="4803" max="4803" width="12.7109375" style="9" bestFit="1" customWidth="1"/>
    <col min="4804" max="4804" width="7.28515625" style="9" customWidth="1"/>
    <col min="4805" max="4805" width="12.7109375" style="9" bestFit="1" customWidth="1"/>
    <col min="4806" max="4806" width="7.28515625" style="9" bestFit="1" customWidth="1"/>
    <col min="4807" max="4807" width="13" style="9" customWidth="1"/>
    <col min="4808" max="4808" width="7.28515625" style="9" customWidth="1"/>
    <col min="4809" max="4809" width="12.7109375" style="9" bestFit="1" customWidth="1"/>
    <col min="4810" max="4810" width="7.28515625" style="9" customWidth="1"/>
    <col min="4811" max="4811" width="12.7109375" style="9" bestFit="1" customWidth="1"/>
    <col min="4812" max="4812" width="7.28515625" style="9" customWidth="1"/>
    <col min="4813" max="4813" width="12.7109375" style="9" bestFit="1" customWidth="1"/>
    <col min="4814" max="4814" width="7.28515625" style="9" customWidth="1"/>
    <col min="4815" max="4815" width="12.7109375" style="9" bestFit="1" customWidth="1"/>
    <col min="4816" max="4816" width="7.28515625" style="9" bestFit="1" customWidth="1"/>
    <col min="4817" max="4817" width="12.7109375" style="9" bestFit="1" customWidth="1"/>
    <col min="4818" max="4818" width="7.28515625" style="9" bestFit="1" customWidth="1"/>
    <col min="4819" max="4819" width="12.7109375" style="9" bestFit="1" customWidth="1"/>
    <col min="4820" max="4820" width="7.28515625" style="9" bestFit="1" customWidth="1"/>
    <col min="4821" max="4821" width="12.7109375" style="9" bestFit="1" customWidth="1"/>
    <col min="4822" max="4822" width="7.28515625" style="9" bestFit="1" customWidth="1"/>
    <col min="4823" max="4823" width="12.7109375" style="9" bestFit="1" customWidth="1"/>
    <col min="4824" max="4824" width="7.28515625" style="9" bestFit="1" customWidth="1"/>
    <col min="4825" max="4825" width="12.7109375" style="9" bestFit="1" customWidth="1"/>
    <col min="4826" max="4826" width="9.7109375" style="9" bestFit="1" customWidth="1"/>
    <col min="4827" max="4827" width="14.28515625" style="9" bestFit="1" customWidth="1"/>
    <col min="4828" max="4828" width="7.28515625" style="9" customWidth="1"/>
    <col min="4829" max="4829" width="11.7109375" style="9" bestFit="1" customWidth="1"/>
    <col min="4830" max="4830" width="7.28515625" style="9" customWidth="1"/>
    <col min="4831" max="4831" width="11.7109375" style="9" bestFit="1" customWidth="1"/>
    <col min="4832" max="4832" width="7.28515625" style="9" customWidth="1"/>
    <col min="4833" max="4833" width="11.7109375" style="9" bestFit="1" customWidth="1"/>
    <col min="4834" max="4834" width="7.28515625" style="9" customWidth="1"/>
    <col min="4835" max="4835" width="11.7109375" style="9" bestFit="1" customWidth="1"/>
    <col min="4836" max="4836" width="7.28515625" style="9" bestFit="1" customWidth="1"/>
    <col min="4837" max="4837" width="12.7109375" style="9" bestFit="1" customWidth="1"/>
    <col min="4838" max="4838" width="7.28515625" style="9" customWidth="1"/>
    <col min="4839" max="4839" width="11.7109375" style="9" bestFit="1" customWidth="1"/>
    <col min="4840" max="4840" width="7.28515625" style="9" customWidth="1"/>
    <col min="4841" max="4841" width="11.7109375" style="9" bestFit="1" customWidth="1"/>
    <col min="4842" max="4842" width="7.28515625" style="9" customWidth="1"/>
    <col min="4843" max="4843" width="11.7109375" style="9" bestFit="1" customWidth="1"/>
    <col min="4844" max="4844" width="7.28515625" style="9" customWidth="1"/>
    <col min="4845" max="4845" width="11.7109375" style="9" bestFit="1" customWidth="1"/>
    <col min="4846" max="4846" width="7.28515625" style="9" bestFit="1" customWidth="1"/>
    <col min="4847" max="4847" width="12.7109375" style="9" bestFit="1" customWidth="1"/>
    <col min="4848" max="4848" width="7.28515625" style="9" customWidth="1"/>
    <col min="4849" max="4849" width="11.7109375" style="9" bestFit="1" customWidth="1"/>
    <col min="4850" max="4850" width="7.28515625" style="9" customWidth="1"/>
    <col min="4851" max="4851" width="11.7109375" style="9" bestFit="1" customWidth="1"/>
    <col min="4852" max="4852" width="7.28515625" style="9" customWidth="1"/>
    <col min="4853" max="4853" width="11.7109375" style="9" bestFit="1" customWidth="1"/>
    <col min="4854" max="4854" width="7.28515625" style="9" customWidth="1"/>
    <col min="4855" max="4855" width="11.7109375" style="9" bestFit="1" customWidth="1"/>
    <col min="4856" max="4856" width="7.28515625" style="9" bestFit="1" customWidth="1"/>
    <col min="4857" max="4857" width="12.7109375" style="9" bestFit="1" customWidth="1"/>
    <col min="4858" max="4858" width="7.28515625" style="9" customWidth="1"/>
    <col min="4859" max="4859" width="12.7109375" style="9" bestFit="1" customWidth="1"/>
    <col min="4860" max="4860" width="7.28515625" style="9" customWidth="1"/>
    <col min="4861" max="4861" width="12.7109375" style="9" bestFit="1" customWidth="1"/>
    <col min="4862" max="4862" width="7.28515625" style="9" customWidth="1"/>
    <col min="4863" max="4863" width="12.7109375" style="9" bestFit="1" customWidth="1"/>
    <col min="4864" max="4864" width="7.28515625" style="9" customWidth="1"/>
    <col min="4865" max="4865" width="12.7109375" style="9" bestFit="1" customWidth="1"/>
    <col min="4866" max="4866" width="7.28515625" style="9" customWidth="1"/>
    <col min="4867" max="4867" width="12.7109375" style="9" bestFit="1" customWidth="1"/>
    <col min="4868" max="4868" width="7.28515625" style="9" bestFit="1" customWidth="1"/>
    <col min="4869" max="4869" width="11.7109375" style="9" bestFit="1" customWidth="1"/>
    <col min="4870" max="4870" width="7.28515625" style="9" bestFit="1" customWidth="1"/>
    <col min="4871" max="4871" width="11.7109375" style="9" bestFit="1" customWidth="1"/>
    <col min="4872" max="4872" width="7.28515625" style="9" bestFit="1" customWidth="1"/>
    <col min="4873" max="4873" width="11.7109375" style="9" bestFit="1" customWidth="1"/>
    <col min="4874" max="4874" width="7.28515625" style="9" bestFit="1" customWidth="1"/>
    <col min="4875" max="4875" width="11.7109375" style="9" bestFit="1" customWidth="1"/>
    <col min="4876" max="4876" width="7.28515625" style="9" bestFit="1" customWidth="1"/>
    <col min="4877" max="4877" width="12.7109375" style="9" bestFit="1" customWidth="1"/>
    <col min="4878" max="4878" width="7.28515625" style="9" bestFit="1" customWidth="1"/>
    <col min="4879" max="4879" width="11.7109375" style="9" bestFit="1" customWidth="1"/>
    <col min="4880" max="4880" width="7.28515625" style="9" bestFit="1" customWidth="1"/>
    <col min="4881" max="4881" width="11.7109375" style="9" bestFit="1" customWidth="1"/>
    <col min="4882" max="4882" width="7.28515625" style="9" bestFit="1" customWidth="1"/>
    <col min="4883" max="4883" width="11.7109375" style="9" bestFit="1" customWidth="1"/>
    <col min="4884" max="4884" width="7.28515625" style="9" bestFit="1" customWidth="1"/>
    <col min="4885" max="4885" width="11.7109375" style="9" bestFit="1" customWidth="1"/>
    <col min="4886" max="4886" width="7.28515625" style="9" bestFit="1" customWidth="1"/>
    <col min="4887" max="4887" width="12.7109375" style="9" bestFit="1" customWidth="1"/>
    <col min="4888" max="4888" width="7.28515625" style="9" bestFit="1" customWidth="1"/>
    <col min="4889" max="4889" width="11.7109375" style="9" customWidth="1"/>
    <col min="4890" max="4890" width="7.28515625" style="9" bestFit="1" customWidth="1"/>
    <col min="4891" max="4891" width="11.7109375" style="9" customWidth="1"/>
    <col min="4892" max="4892" width="7.28515625" style="9" bestFit="1" customWidth="1"/>
    <col min="4893" max="4893" width="11.7109375" style="9" bestFit="1" customWidth="1"/>
    <col min="4894" max="4894" width="7.28515625" style="9" bestFit="1" customWidth="1"/>
    <col min="4895" max="4895" width="11.7109375" style="9" bestFit="1" customWidth="1"/>
    <col min="4896" max="4896" width="7.28515625" style="9" bestFit="1" customWidth="1"/>
    <col min="4897" max="4897" width="12.7109375" style="9" bestFit="1" customWidth="1"/>
    <col min="4898" max="4898" width="7.28515625" style="9" bestFit="1" customWidth="1"/>
    <col min="4899" max="4899" width="12.7109375" style="9" bestFit="1" customWidth="1"/>
    <col min="4900" max="4900" width="7.28515625" style="9" bestFit="1" customWidth="1"/>
    <col min="4901" max="4901" width="12.7109375" style="9" bestFit="1" customWidth="1"/>
    <col min="4902" max="4902" width="7.28515625" style="9" bestFit="1" customWidth="1"/>
    <col min="4903" max="4903" width="12.7109375" style="9" bestFit="1" customWidth="1"/>
    <col min="4904" max="4904" width="7.28515625" style="9" bestFit="1" customWidth="1"/>
    <col min="4905" max="4905" width="12.7109375" style="9" bestFit="1" customWidth="1"/>
    <col min="4906" max="4906" width="10.85546875" style="9" bestFit="1" customWidth="1"/>
    <col min="4907" max="4907" width="13" style="9" bestFit="1" customWidth="1"/>
    <col min="4908" max="4908" width="7.28515625" style="9" customWidth="1"/>
    <col min="4909" max="4909" width="11.7109375" style="9" bestFit="1" customWidth="1"/>
    <col min="4910" max="4910" width="7.28515625" style="9" customWidth="1"/>
    <col min="4911" max="4911" width="11.7109375" style="9" bestFit="1" customWidth="1"/>
    <col min="4912" max="4912" width="7.28515625" style="9" customWidth="1"/>
    <col min="4913" max="4913" width="11.7109375" style="9" bestFit="1" customWidth="1"/>
    <col min="4914" max="4914" width="7.28515625" style="9" customWidth="1"/>
    <col min="4915" max="4915" width="11.7109375" style="9" bestFit="1" customWidth="1"/>
    <col min="4916" max="4916" width="7.28515625" style="9" bestFit="1" customWidth="1"/>
    <col min="4917" max="4917" width="12.7109375" style="9" bestFit="1" customWidth="1"/>
    <col min="4918" max="4918" width="7.28515625" style="9" customWidth="1"/>
    <col min="4919" max="4919" width="11.7109375" style="9" bestFit="1" customWidth="1"/>
    <col min="4920" max="4920" width="7.28515625" style="9" customWidth="1"/>
    <col min="4921" max="4921" width="11.7109375" style="9" bestFit="1" customWidth="1"/>
    <col min="4922" max="4922" width="7.28515625" style="9" customWidth="1"/>
    <col min="4923" max="4923" width="11.7109375" style="9" bestFit="1" customWidth="1"/>
    <col min="4924" max="4924" width="7.28515625" style="9" customWidth="1"/>
    <col min="4925" max="4925" width="11.7109375" style="9" bestFit="1" customWidth="1"/>
    <col min="4926" max="4926" width="7.28515625" style="9" bestFit="1" customWidth="1"/>
    <col min="4927" max="4927" width="12.7109375" style="9" bestFit="1" customWidth="1"/>
    <col min="4928" max="4928" width="7.28515625" style="9" customWidth="1"/>
    <col min="4929" max="4929" width="11.7109375" style="9" bestFit="1" customWidth="1"/>
    <col min="4930" max="4930" width="7.28515625" style="9" customWidth="1"/>
    <col min="4931" max="4931" width="11.7109375" style="9" bestFit="1" customWidth="1"/>
    <col min="4932" max="4932" width="7.28515625" style="9" customWidth="1"/>
    <col min="4933" max="4933" width="11.7109375" style="9" bestFit="1" customWidth="1"/>
    <col min="4934" max="4934" width="7.28515625" style="9" customWidth="1"/>
    <col min="4935" max="4935" width="11.7109375" style="9" bestFit="1" customWidth="1"/>
    <col min="4936" max="4936" width="7.28515625" style="9" bestFit="1" customWidth="1"/>
    <col min="4937" max="4937" width="12.7109375" style="9" bestFit="1" customWidth="1"/>
    <col min="4938" max="4938" width="7.85546875" style="9" bestFit="1" customWidth="1"/>
    <col min="4939" max="4939" width="12.7109375" style="9" bestFit="1" customWidth="1"/>
    <col min="4940" max="4940" width="7.28515625" style="9" customWidth="1"/>
    <col min="4941" max="4941" width="12.7109375" style="9" bestFit="1" customWidth="1"/>
    <col min="4942" max="4942" width="7.28515625" style="9" customWidth="1"/>
    <col min="4943" max="4943" width="12.7109375" style="9" bestFit="1" customWidth="1"/>
    <col min="4944" max="4944" width="7.28515625" style="9" customWidth="1"/>
    <col min="4945" max="4945" width="13" style="9" customWidth="1"/>
    <col min="4946" max="4946" width="8.7109375" style="9" customWidth="1"/>
    <col min="4947" max="4947" width="16.28515625" style="9" bestFit="1" customWidth="1"/>
    <col min="4948" max="4948" width="7.28515625" style="9" customWidth="1"/>
    <col min="4949" max="4949" width="11.7109375" style="9" bestFit="1" customWidth="1"/>
    <col min="4950" max="4950" width="7.28515625" style="9" customWidth="1"/>
    <col min="4951" max="4951" width="11.7109375" style="9" bestFit="1" customWidth="1"/>
    <col min="4952" max="4952" width="7.28515625" style="9" customWidth="1"/>
    <col min="4953" max="4953" width="10.85546875" style="9" bestFit="1" customWidth="1"/>
    <col min="4954" max="4954" width="7.28515625" style="9" customWidth="1"/>
    <col min="4955" max="4955" width="10.85546875" style="9" bestFit="1" customWidth="1"/>
    <col min="4956" max="4956" width="9.42578125" style="9" bestFit="1" customWidth="1"/>
    <col min="4957" max="4957" width="11.7109375" style="9" bestFit="1" customWidth="1"/>
    <col min="4958" max="4958" width="7.28515625" style="9" customWidth="1"/>
    <col min="4959" max="4959" width="11.7109375" style="9" bestFit="1" customWidth="1"/>
    <col min="4960" max="4960" width="7.28515625" style="9" customWidth="1"/>
    <col min="4961" max="4961" width="11.7109375" style="9" bestFit="1" customWidth="1"/>
    <col min="4962" max="4962" width="7.28515625" style="9" customWidth="1"/>
    <col min="4963" max="4963" width="11.7109375" style="9" customWidth="1"/>
    <col min="4964" max="4964" width="7.28515625" style="9" customWidth="1"/>
    <col min="4965" max="4965" width="11.7109375" style="9" bestFit="1" customWidth="1"/>
    <col min="4966" max="4966" width="9.42578125" style="9" bestFit="1" customWidth="1"/>
    <col min="4967" max="4967" width="11.7109375" style="9" bestFit="1" customWidth="1"/>
    <col min="4968" max="4968" width="7.28515625" style="9" customWidth="1"/>
    <col min="4969" max="4969" width="11.7109375" style="9" bestFit="1" customWidth="1"/>
    <col min="4970" max="4970" width="7.28515625" style="9" customWidth="1"/>
    <col min="4971" max="4971" width="11.7109375" style="9" bestFit="1" customWidth="1"/>
    <col min="4972" max="4972" width="7.28515625" style="9" customWidth="1"/>
    <col min="4973" max="4973" width="11.7109375" style="9" bestFit="1" customWidth="1"/>
    <col min="4974" max="4974" width="7.28515625" style="9" customWidth="1"/>
    <col min="4975" max="4975" width="11.7109375" style="9" bestFit="1" customWidth="1"/>
    <col min="4976" max="4976" width="9.42578125" style="9" bestFit="1" customWidth="1"/>
    <col min="4977" max="4977" width="11.7109375" style="9" bestFit="1" customWidth="1"/>
    <col min="4978" max="4978" width="7.28515625" style="9" customWidth="1"/>
    <col min="4979" max="4979" width="11.7109375" style="9" bestFit="1" customWidth="1"/>
    <col min="4980" max="4980" width="7.28515625" style="9" customWidth="1"/>
    <col min="4981" max="4981" width="11.7109375" style="9" bestFit="1" customWidth="1"/>
    <col min="4982" max="4982" width="7.28515625" style="9" customWidth="1"/>
    <col min="4983" max="4983" width="12" style="9" customWidth="1"/>
    <col min="4984" max="4984" width="7.28515625" style="9" customWidth="1"/>
    <col min="4985" max="4985" width="11.7109375" style="9" bestFit="1" customWidth="1"/>
    <col min="4986" max="4986" width="7.28515625" style="9" customWidth="1"/>
    <col min="4987" max="4987" width="13" style="9" customWidth="1"/>
    <col min="4988" max="4988" width="7.28515625" style="9" customWidth="1"/>
    <col min="4989" max="4989" width="11.7109375" style="9" bestFit="1" customWidth="1"/>
    <col min="4990" max="4990" width="7.28515625" style="9" customWidth="1"/>
    <col min="4991" max="4991" width="11.7109375" style="9" bestFit="1" customWidth="1"/>
    <col min="4992" max="4992" width="7.28515625" style="9" customWidth="1"/>
    <col min="4993" max="4993" width="11.7109375" style="9" bestFit="1" customWidth="1"/>
    <col min="4994" max="4994" width="7.28515625" style="9" customWidth="1"/>
    <col min="4995" max="4995" width="11.7109375" style="9" bestFit="1" customWidth="1"/>
    <col min="4996" max="4996" width="7.28515625" style="9" bestFit="1" customWidth="1"/>
    <col min="4997" max="4997" width="12.7109375" style="9" bestFit="1" customWidth="1"/>
    <col min="4998" max="4998" width="7.28515625" style="9" customWidth="1"/>
    <col min="4999" max="4999" width="11.7109375" style="9" bestFit="1" customWidth="1"/>
    <col min="5000" max="5000" width="7.28515625" style="9" customWidth="1"/>
    <col min="5001" max="5001" width="11.7109375" style="9" bestFit="1" customWidth="1"/>
    <col min="5002" max="5002" width="7.28515625" style="9" customWidth="1"/>
    <col min="5003" max="5003" width="11.7109375" style="9" bestFit="1" customWidth="1"/>
    <col min="5004" max="5004" width="7.28515625" style="9" customWidth="1"/>
    <col min="5005" max="5005" width="11.7109375" style="9" bestFit="1" customWidth="1"/>
    <col min="5006" max="5006" width="7.28515625" style="9" bestFit="1" customWidth="1"/>
    <col min="5007" max="5007" width="12.7109375" style="9" bestFit="1" customWidth="1"/>
    <col min="5008" max="5008" width="7.28515625" style="9" customWidth="1"/>
    <col min="5009" max="5009" width="11.7109375" style="9" bestFit="1" customWidth="1"/>
    <col min="5010" max="5010" width="7.28515625" style="9" customWidth="1"/>
    <col min="5011" max="5011" width="11.7109375" style="9" bestFit="1" customWidth="1"/>
    <col min="5012" max="5012" width="7.28515625" style="9" customWidth="1"/>
    <col min="5013" max="5013" width="11.7109375" style="9" customWidth="1"/>
    <col min="5014" max="5014" width="7.28515625" style="9" customWidth="1"/>
    <col min="5015" max="5015" width="11.7109375" style="9" customWidth="1"/>
    <col min="5016" max="5016" width="7.28515625" style="9" bestFit="1" customWidth="1"/>
    <col min="5017" max="5017" width="12.7109375" style="9" bestFit="1" customWidth="1"/>
    <col min="5018" max="5018" width="7.28515625" style="9" customWidth="1"/>
    <col min="5019" max="5019" width="11.7109375" style="9" customWidth="1"/>
    <col min="5020" max="5020" width="7.28515625" style="9" customWidth="1"/>
    <col min="5021" max="5021" width="11.7109375" style="9" customWidth="1"/>
    <col min="5022" max="5022" width="7.28515625" style="9" customWidth="1"/>
    <col min="5023" max="5023" width="11.7109375" style="9" customWidth="1"/>
    <col min="5024" max="5024" width="7.28515625" style="9" customWidth="1"/>
    <col min="5025" max="5025" width="11.7109375" style="9" bestFit="1" customWidth="1"/>
    <col min="5026" max="5026" width="7.28515625" style="9" customWidth="1"/>
    <col min="5027" max="5027" width="12.7109375" style="9" bestFit="1" customWidth="1"/>
    <col min="5028" max="5028" width="16.28515625" style="9" bestFit="1" customWidth="1"/>
    <col min="5029" max="5031" width="14.5703125" style="9" customWidth="1"/>
    <col min="5032" max="5033" width="15.28515625" style="9" bestFit="1" customWidth="1"/>
    <col min="5034" max="5035" width="14.5703125" style="9" customWidth="1"/>
    <col min="5036" max="5036" width="15.28515625" style="9" bestFit="1" customWidth="1"/>
    <col min="5037" max="5038" width="14.5703125" style="9" customWidth="1"/>
    <col min="5039" max="5039" width="15.28515625" style="9" bestFit="1" customWidth="1"/>
    <col min="5040" max="5041" width="15.28515625" style="9"/>
    <col min="5042" max="5042" width="3.42578125" style="9" bestFit="1" customWidth="1"/>
    <col min="5043" max="5043" width="54.5703125" style="9" customWidth="1"/>
    <col min="5044" max="5044" width="7.28515625" style="9" customWidth="1"/>
    <col min="5045" max="5045" width="12.7109375" style="9" bestFit="1" customWidth="1"/>
    <col min="5046" max="5046" width="7.28515625" style="9" customWidth="1"/>
    <col min="5047" max="5047" width="12.7109375" style="9" bestFit="1" customWidth="1"/>
    <col min="5048" max="5048" width="7.28515625" style="9" customWidth="1"/>
    <col min="5049" max="5049" width="12.7109375" style="9" bestFit="1" customWidth="1"/>
    <col min="5050" max="5050" width="7.28515625" style="9" customWidth="1"/>
    <col min="5051" max="5051" width="12.7109375" style="9" bestFit="1" customWidth="1"/>
    <col min="5052" max="5052" width="7.28515625" style="9" bestFit="1" customWidth="1"/>
    <col min="5053" max="5053" width="12.7109375" style="9" bestFit="1" customWidth="1"/>
    <col min="5054" max="5054" width="7.28515625" style="9" customWidth="1"/>
    <col min="5055" max="5055" width="12.7109375" style="9" bestFit="1" customWidth="1"/>
    <col min="5056" max="5056" width="7.28515625" style="9" bestFit="1" customWidth="1"/>
    <col min="5057" max="5057" width="12.7109375" style="9" bestFit="1" customWidth="1"/>
    <col min="5058" max="5058" width="7.28515625" style="9" customWidth="1"/>
    <col min="5059" max="5059" width="12.7109375" style="9" bestFit="1" customWidth="1"/>
    <col min="5060" max="5060" width="7.28515625" style="9" customWidth="1"/>
    <col min="5061" max="5061" width="12.7109375" style="9" bestFit="1" customWidth="1"/>
    <col min="5062" max="5062" width="7.28515625" style="9" bestFit="1" customWidth="1"/>
    <col min="5063" max="5063" width="13" style="9" customWidth="1"/>
    <col min="5064" max="5064" width="7.28515625" style="9" customWidth="1"/>
    <col min="5065" max="5065" width="12.7109375" style="9" bestFit="1" customWidth="1"/>
    <col min="5066" max="5066" width="7.28515625" style="9" customWidth="1"/>
    <col min="5067" max="5067" width="12.7109375" style="9" bestFit="1" customWidth="1"/>
    <col min="5068" max="5068" width="7.28515625" style="9" customWidth="1"/>
    <col min="5069" max="5069" width="12.7109375" style="9" bestFit="1" customWidth="1"/>
    <col min="5070" max="5070" width="7.28515625" style="9" customWidth="1"/>
    <col min="5071" max="5071" width="12.7109375" style="9" bestFit="1" customWidth="1"/>
    <col min="5072" max="5072" width="7.28515625" style="9" bestFit="1" customWidth="1"/>
    <col min="5073" max="5073" width="12.7109375" style="9" bestFit="1" customWidth="1"/>
    <col min="5074" max="5074" width="7.28515625" style="9" bestFit="1" customWidth="1"/>
    <col min="5075" max="5075" width="12.7109375" style="9" bestFit="1" customWidth="1"/>
    <col min="5076" max="5076" width="7.28515625" style="9" bestFit="1" customWidth="1"/>
    <col min="5077" max="5077" width="12.7109375" style="9" bestFit="1" customWidth="1"/>
    <col min="5078" max="5078" width="7.28515625" style="9" bestFit="1" customWidth="1"/>
    <col min="5079" max="5079" width="12.7109375" style="9" bestFit="1" customWidth="1"/>
    <col min="5080" max="5080" width="7.28515625" style="9" bestFit="1" customWidth="1"/>
    <col min="5081" max="5081" width="12.7109375" style="9" bestFit="1" customWidth="1"/>
    <col min="5082" max="5082" width="9.7109375" style="9" bestFit="1" customWidth="1"/>
    <col min="5083" max="5083" width="14.28515625" style="9" bestFit="1" customWidth="1"/>
    <col min="5084" max="5084" width="7.28515625" style="9" customWidth="1"/>
    <col min="5085" max="5085" width="11.7109375" style="9" bestFit="1" customWidth="1"/>
    <col min="5086" max="5086" width="7.28515625" style="9" customWidth="1"/>
    <col min="5087" max="5087" width="11.7109375" style="9" bestFit="1" customWidth="1"/>
    <col min="5088" max="5088" width="7.28515625" style="9" customWidth="1"/>
    <col min="5089" max="5089" width="11.7109375" style="9" bestFit="1" customWidth="1"/>
    <col min="5090" max="5090" width="7.28515625" style="9" customWidth="1"/>
    <col min="5091" max="5091" width="11.7109375" style="9" bestFit="1" customWidth="1"/>
    <col min="5092" max="5092" width="7.28515625" style="9" bestFit="1" customWidth="1"/>
    <col min="5093" max="5093" width="12.7109375" style="9" bestFit="1" customWidth="1"/>
    <col min="5094" max="5094" width="7.28515625" style="9" customWidth="1"/>
    <col min="5095" max="5095" width="11.7109375" style="9" bestFit="1" customWidth="1"/>
    <col min="5096" max="5096" width="7.28515625" style="9" customWidth="1"/>
    <col min="5097" max="5097" width="11.7109375" style="9" bestFit="1" customWidth="1"/>
    <col min="5098" max="5098" width="7.28515625" style="9" customWidth="1"/>
    <col min="5099" max="5099" width="11.7109375" style="9" bestFit="1" customWidth="1"/>
    <col min="5100" max="5100" width="7.28515625" style="9" customWidth="1"/>
    <col min="5101" max="5101" width="11.7109375" style="9" bestFit="1" customWidth="1"/>
    <col min="5102" max="5102" width="7.28515625" style="9" bestFit="1" customWidth="1"/>
    <col min="5103" max="5103" width="12.7109375" style="9" bestFit="1" customWidth="1"/>
    <col min="5104" max="5104" width="7.28515625" style="9" customWidth="1"/>
    <col min="5105" max="5105" width="11.7109375" style="9" bestFit="1" customWidth="1"/>
    <col min="5106" max="5106" width="7.28515625" style="9" customWidth="1"/>
    <col min="5107" max="5107" width="11.7109375" style="9" bestFit="1" customWidth="1"/>
    <col min="5108" max="5108" width="7.28515625" style="9" customWidth="1"/>
    <col min="5109" max="5109" width="11.7109375" style="9" bestFit="1" customWidth="1"/>
    <col min="5110" max="5110" width="7.28515625" style="9" customWidth="1"/>
    <col min="5111" max="5111" width="11.7109375" style="9" bestFit="1" customWidth="1"/>
    <col min="5112" max="5112" width="7.28515625" style="9" bestFit="1" customWidth="1"/>
    <col min="5113" max="5113" width="12.7109375" style="9" bestFit="1" customWidth="1"/>
    <col min="5114" max="5114" width="7.28515625" style="9" customWidth="1"/>
    <col min="5115" max="5115" width="12.7109375" style="9" bestFit="1" customWidth="1"/>
    <col min="5116" max="5116" width="7.28515625" style="9" customWidth="1"/>
    <col min="5117" max="5117" width="12.7109375" style="9" bestFit="1" customWidth="1"/>
    <col min="5118" max="5118" width="7.28515625" style="9" customWidth="1"/>
    <col min="5119" max="5119" width="12.7109375" style="9" bestFit="1" customWidth="1"/>
    <col min="5120" max="5120" width="7.28515625" style="9" customWidth="1"/>
    <col min="5121" max="5121" width="12.7109375" style="9" bestFit="1" customWidth="1"/>
    <col min="5122" max="5122" width="7.28515625" style="9" customWidth="1"/>
    <col min="5123" max="5123" width="12.7109375" style="9" bestFit="1" customWidth="1"/>
    <col min="5124" max="5124" width="7.28515625" style="9" bestFit="1" customWidth="1"/>
    <col min="5125" max="5125" width="11.7109375" style="9" bestFit="1" customWidth="1"/>
    <col min="5126" max="5126" width="7.28515625" style="9" bestFit="1" customWidth="1"/>
    <col min="5127" max="5127" width="11.7109375" style="9" bestFit="1" customWidth="1"/>
    <col min="5128" max="5128" width="7.28515625" style="9" bestFit="1" customWidth="1"/>
    <col min="5129" max="5129" width="11.7109375" style="9" bestFit="1" customWidth="1"/>
    <col min="5130" max="5130" width="7.28515625" style="9" bestFit="1" customWidth="1"/>
    <col min="5131" max="5131" width="11.7109375" style="9" bestFit="1" customWidth="1"/>
    <col min="5132" max="5132" width="7.28515625" style="9" bestFit="1" customWidth="1"/>
    <col min="5133" max="5133" width="12.7109375" style="9" bestFit="1" customWidth="1"/>
    <col min="5134" max="5134" width="7.28515625" style="9" bestFit="1" customWidth="1"/>
    <col min="5135" max="5135" width="11.7109375" style="9" bestFit="1" customWidth="1"/>
    <col min="5136" max="5136" width="7.28515625" style="9" bestFit="1" customWidth="1"/>
    <col min="5137" max="5137" width="11.7109375" style="9" bestFit="1" customWidth="1"/>
    <col min="5138" max="5138" width="7.28515625" style="9" bestFit="1" customWidth="1"/>
    <col min="5139" max="5139" width="11.7109375" style="9" bestFit="1" customWidth="1"/>
    <col min="5140" max="5140" width="7.28515625" style="9" bestFit="1" customWidth="1"/>
    <col min="5141" max="5141" width="11.7109375" style="9" bestFit="1" customWidth="1"/>
    <col min="5142" max="5142" width="7.28515625" style="9" bestFit="1" customWidth="1"/>
    <col min="5143" max="5143" width="12.7109375" style="9" bestFit="1" customWidth="1"/>
    <col min="5144" max="5144" width="7.28515625" style="9" bestFit="1" customWidth="1"/>
    <col min="5145" max="5145" width="11.7109375" style="9" customWidth="1"/>
    <col min="5146" max="5146" width="7.28515625" style="9" bestFit="1" customWidth="1"/>
    <col min="5147" max="5147" width="11.7109375" style="9" customWidth="1"/>
    <col min="5148" max="5148" width="7.28515625" style="9" bestFit="1" customWidth="1"/>
    <col min="5149" max="5149" width="11.7109375" style="9" bestFit="1" customWidth="1"/>
    <col min="5150" max="5150" width="7.28515625" style="9" bestFit="1" customWidth="1"/>
    <col min="5151" max="5151" width="11.7109375" style="9" bestFit="1" customWidth="1"/>
    <col min="5152" max="5152" width="7.28515625" style="9" bestFit="1" customWidth="1"/>
    <col min="5153" max="5153" width="12.7109375" style="9" bestFit="1" customWidth="1"/>
    <col min="5154" max="5154" width="7.28515625" style="9" bestFit="1" customWidth="1"/>
    <col min="5155" max="5155" width="12.7109375" style="9" bestFit="1" customWidth="1"/>
    <col min="5156" max="5156" width="7.28515625" style="9" bestFit="1" customWidth="1"/>
    <col min="5157" max="5157" width="12.7109375" style="9" bestFit="1" customWidth="1"/>
    <col min="5158" max="5158" width="7.28515625" style="9" bestFit="1" customWidth="1"/>
    <col min="5159" max="5159" width="12.7109375" style="9" bestFit="1" customWidth="1"/>
    <col min="5160" max="5160" width="7.28515625" style="9" bestFit="1" customWidth="1"/>
    <col min="5161" max="5161" width="12.7109375" style="9" bestFit="1" customWidth="1"/>
    <col min="5162" max="5162" width="10.85546875" style="9" bestFit="1" customWidth="1"/>
    <col min="5163" max="5163" width="13" style="9" bestFit="1" customWidth="1"/>
    <col min="5164" max="5164" width="7.28515625" style="9" customWidth="1"/>
    <col min="5165" max="5165" width="11.7109375" style="9" bestFit="1" customWidth="1"/>
    <col min="5166" max="5166" width="7.28515625" style="9" customWidth="1"/>
    <col min="5167" max="5167" width="11.7109375" style="9" bestFit="1" customWidth="1"/>
    <col min="5168" max="5168" width="7.28515625" style="9" customWidth="1"/>
    <col min="5169" max="5169" width="11.7109375" style="9" bestFit="1" customWidth="1"/>
    <col min="5170" max="5170" width="7.28515625" style="9" customWidth="1"/>
    <col min="5171" max="5171" width="11.7109375" style="9" bestFit="1" customWidth="1"/>
    <col min="5172" max="5172" width="7.28515625" style="9" bestFit="1" customWidth="1"/>
    <col min="5173" max="5173" width="12.7109375" style="9" bestFit="1" customWidth="1"/>
    <col min="5174" max="5174" width="7.28515625" style="9" customWidth="1"/>
    <col min="5175" max="5175" width="11.7109375" style="9" bestFit="1" customWidth="1"/>
    <col min="5176" max="5176" width="7.28515625" style="9" customWidth="1"/>
    <col min="5177" max="5177" width="11.7109375" style="9" bestFit="1" customWidth="1"/>
    <col min="5178" max="5178" width="7.28515625" style="9" customWidth="1"/>
    <col min="5179" max="5179" width="11.7109375" style="9" bestFit="1" customWidth="1"/>
    <col min="5180" max="5180" width="7.28515625" style="9" customWidth="1"/>
    <col min="5181" max="5181" width="11.7109375" style="9" bestFit="1" customWidth="1"/>
    <col min="5182" max="5182" width="7.28515625" style="9" bestFit="1" customWidth="1"/>
    <col min="5183" max="5183" width="12.7109375" style="9" bestFit="1" customWidth="1"/>
    <col min="5184" max="5184" width="7.28515625" style="9" customWidth="1"/>
    <col min="5185" max="5185" width="11.7109375" style="9" bestFit="1" customWidth="1"/>
    <col min="5186" max="5186" width="7.28515625" style="9" customWidth="1"/>
    <col min="5187" max="5187" width="11.7109375" style="9" bestFit="1" customWidth="1"/>
    <col min="5188" max="5188" width="7.28515625" style="9" customWidth="1"/>
    <col min="5189" max="5189" width="11.7109375" style="9" bestFit="1" customWidth="1"/>
    <col min="5190" max="5190" width="7.28515625" style="9" customWidth="1"/>
    <col min="5191" max="5191" width="11.7109375" style="9" bestFit="1" customWidth="1"/>
    <col min="5192" max="5192" width="7.28515625" style="9" bestFit="1" customWidth="1"/>
    <col min="5193" max="5193" width="12.7109375" style="9" bestFit="1" customWidth="1"/>
    <col min="5194" max="5194" width="7.85546875" style="9" bestFit="1" customWidth="1"/>
    <col min="5195" max="5195" width="12.7109375" style="9" bestFit="1" customWidth="1"/>
    <col min="5196" max="5196" width="7.28515625" style="9" customWidth="1"/>
    <col min="5197" max="5197" width="12.7109375" style="9" bestFit="1" customWidth="1"/>
    <col min="5198" max="5198" width="7.28515625" style="9" customWidth="1"/>
    <col min="5199" max="5199" width="12.7109375" style="9" bestFit="1" customWidth="1"/>
    <col min="5200" max="5200" width="7.28515625" style="9" customWidth="1"/>
    <col min="5201" max="5201" width="13" style="9" customWidth="1"/>
    <col min="5202" max="5202" width="8.7109375" style="9" customWidth="1"/>
    <col min="5203" max="5203" width="16.28515625" style="9" bestFit="1" customWidth="1"/>
    <col min="5204" max="5204" width="7.28515625" style="9" customWidth="1"/>
    <col min="5205" max="5205" width="11.7109375" style="9" bestFit="1" customWidth="1"/>
    <col min="5206" max="5206" width="7.28515625" style="9" customWidth="1"/>
    <col min="5207" max="5207" width="11.7109375" style="9" bestFit="1" customWidth="1"/>
    <col min="5208" max="5208" width="7.28515625" style="9" customWidth="1"/>
    <col min="5209" max="5209" width="10.85546875" style="9" bestFit="1" customWidth="1"/>
    <col min="5210" max="5210" width="7.28515625" style="9" customWidth="1"/>
    <col min="5211" max="5211" width="10.85546875" style="9" bestFit="1" customWidth="1"/>
    <col min="5212" max="5212" width="9.42578125" style="9" bestFit="1" customWidth="1"/>
    <col min="5213" max="5213" width="11.7109375" style="9" bestFit="1" customWidth="1"/>
    <col min="5214" max="5214" width="7.28515625" style="9" customWidth="1"/>
    <col min="5215" max="5215" width="11.7109375" style="9" bestFit="1" customWidth="1"/>
    <col min="5216" max="5216" width="7.28515625" style="9" customWidth="1"/>
    <col min="5217" max="5217" width="11.7109375" style="9" bestFit="1" customWidth="1"/>
    <col min="5218" max="5218" width="7.28515625" style="9" customWidth="1"/>
    <col min="5219" max="5219" width="11.7109375" style="9" customWidth="1"/>
    <col min="5220" max="5220" width="7.28515625" style="9" customWidth="1"/>
    <col min="5221" max="5221" width="11.7109375" style="9" bestFit="1" customWidth="1"/>
    <col min="5222" max="5222" width="9.42578125" style="9" bestFit="1" customWidth="1"/>
    <col min="5223" max="5223" width="11.7109375" style="9" bestFit="1" customWidth="1"/>
    <col min="5224" max="5224" width="7.28515625" style="9" customWidth="1"/>
    <col min="5225" max="5225" width="11.7109375" style="9" bestFit="1" customWidth="1"/>
    <col min="5226" max="5226" width="7.28515625" style="9" customWidth="1"/>
    <col min="5227" max="5227" width="11.7109375" style="9" bestFit="1" customWidth="1"/>
    <col min="5228" max="5228" width="7.28515625" style="9" customWidth="1"/>
    <col min="5229" max="5229" width="11.7109375" style="9" bestFit="1" customWidth="1"/>
    <col min="5230" max="5230" width="7.28515625" style="9" customWidth="1"/>
    <col min="5231" max="5231" width="11.7109375" style="9" bestFit="1" customWidth="1"/>
    <col min="5232" max="5232" width="9.42578125" style="9" bestFit="1" customWidth="1"/>
    <col min="5233" max="5233" width="11.7109375" style="9" bestFit="1" customWidth="1"/>
    <col min="5234" max="5234" width="7.28515625" style="9" customWidth="1"/>
    <col min="5235" max="5235" width="11.7109375" style="9" bestFit="1" customWidth="1"/>
    <col min="5236" max="5236" width="7.28515625" style="9" customWidth="1"/>
    <col min="5237" max="5237" width="11.7109375" style="9" bestFit="1" customWidth="1"/>
    <col min="5238" max="5238" width="7.28515625" style="9" customWidth="1"/>
    <col min="5239" max="5239" width="12" style="9" customWidth="1"/>
    <col min="5240" max="5240" width="7.28515625" style="9" customWidth="1"/>
    <col min="5241" max="5241" width="11.7109375" style="9" bestFit="1" customWidth="1"/>
    <col min="5242" max="5242" width="7.28515625" style="9" customWidth="1"/>
    <col min="5243" max="5243" width="13" style="9" customWidth="1"/>
    <col min="5244" max="5244" width="7.28515625" style="9" customWidth="1"/>
    <col min="5245" max="5245" width="11.7109375" style="9" bestFit="1" customWidth="1"/>
    <col min="5246" max="5246" width="7.28515625" style="9" customWidth="1"/>
    <col min="5247" max="5247" width="11.7109375" style="9" bestFit="1" customWidth="1"/>
    <col min="5248" max="5248" width="7.28515625" style="9" customWidth="1"/>
    <col min="5249" max="5249" width="11.7109375" style="9" bestFit="1" customWidth="1"/>
    <col min="5250" max="5250" width="7.28515625" style="9" customWidth="1"/>
    <col min="5251" max="5251" width="11.7109375" style="9" bestFit="1" customWidth="1"/>
    <col min="5252" max="5252" width="7.28515625" style="9" bestFit="1" customWidth="1"/>
    <col min="5253" max="5253" width="12.7109375" style="9" bestFit="1" customWidth="1"/>
    <col min="5254" max="5254" width="7.28515625" style="9" customWidth="1"/>
    <col min="5255" max="5255" width="11.7109375" style="9" bestFit="1" customWidth="1"/>
    <col min="5256" max="5256" width="7.28515625" style="9" customWidth="1"/>
    <col min="5257" max="5257" width="11.7109375" style="9" bestFit="1" customWidth="1"/>
    <col min="5258" max="5258" width="7.28515625" style="9" customWidth="1"/>
    <col min="5259" max="5259" width="11.7109375" style="9" bestFit="1" customWidth="1"/>
    <col min="5260" max="5260" width="7.28515625" style="9" customWidth="1"/>
    <col min="5261" max="5261" width="11.7109375" style="9" bestFit="1" customWidth="1"/>
    <col min="5262" max="5262" width="7.28515625" style="9" bestFit="1" customWidth="1"/>
    <col min="5263" max="5263" width="12.7109375" style="9" bestFit="1" customWidth="1"/>
    <col min="5264" max="5264" width="7.28515625" style="9" customWidth="1"/>
    <col min="5265" max="5265" width="11.7109375" style="9" bestFit="1" customWidth="1"/>
    <col min="5266" max="5266" width="7.28515625" style="9" customWidth="1"/>
    <col min="5267" max="5267" width="11.7109375" style="9" bestFit="1" customWidth="1"/>
    <col min="5268" max="5268" width="7.28515625" style="9" customWidth="1"/>
    <col min="5269" max="5269" width="11.7109375" style="9" customWidth="1"/>
    <col min="5270" max="5270" width="7.28515625" style="9" customWidth="1"/>
    <col min="5271" max="5271" width="11.7109375" style="9" customWidth="1"/>
    <col min="5272" max="5272" width="7.28515625" style="9" bestFit="1" customWidth="1"/>
    <col min="5273" max="5273" width="12.7109375" style="9" bestFit="1" customWidth="1"/>
    <col min="5274" max="5274" width="7.28515625" style="9" customWidth="1"/>
    <col min="5275" max="5275" width="11.7109375" style="9" customWidth="1"/>
    <col min="5276" max="5276" width="7.28515625" style="9" customWidth="1"/>
    <col min="5277" max="5277" width="11.7109375" style="9" customWidth="1"/>
    <col min="5278" max="5278" width="7.28515625" style="9" customWidth="1"/>
    <col min="5279" max="5279" width="11.7109375" style="9" customWidth="1"/>
    <col min="5280" max="5280" width="7.28515625" style="9" customWidth="1"/>
    <col min="5281" max="5281" width="11.7109375" style="9" bestFit="1" customWidth="1"/>
    <col min="5282" max="5282" width="7.28515625" style="9" customWidth="1"/>
    <col min="5283" max="5283" width="12.7109375" style="9" bestFit="1" customWidth="1"/>
    <col min="5284" max="5284" width="16.28515625" style="9" bestFit="1" customWidth="1"/>
    <col min="5285" max="5287" width="14.5703125" style="9" customWidth="1"/>
    <col min="5288" max="5289" width="15.28515625" style="9" bestFit="1" customWidth="1"/>
    <col min="5290" max="5291" width="14.5703125" style="9" customWidth="1"/>
    <col min="5292" max="5292" width="15.28515625" style="9" bestFit="1" customWidth="1"/>
    <col min="5293" max="5294" width="14.5703125" style="9" customWidth="1"/>
    <col min="5295" max="5295" width="15.28515625" style="9" bestFit="1" customWidth="1"/>
    <col min="5296" max="5297" width="15.28515625" style="9"/>
    <col min="5298" max="5298" width="3.42578125" style="9" bestFit="1" customWidth="1"/>
    <col min="5299" max="5299" width="54.5703125" style="9" customWidth="1"/>
    <col min="5300" max="5300" width="7.28515625" style="9" customWidth="1"/>
    <col min="5301" max="5301" width="12.7109375" style="9" bestFit="1" customWidth="1"/>
    <col min="5302" max="5302" width="7.28515625" style="9" customWidth="1"/>
    <col min="5303" max="5303" width="12.7109375" style="9" bestFit="1" customWidth="1"/>
    <col min="5304" max="5304" width="7.28515625" style="9" customWidth="1"/>
    <col min="5305" max="5305" width="12.7109375" style="9" bestFit="1" customWidth="1"/>
    <col min="5306" max="5306" width="7.28515625" style="9" customWidth="1"/>
    <col min="5307" max="5307" width="12.7109375" style="9" bestFit="1" customWidth="1"/>
    <col min="5308" max="5308" width="7.28515625" style="9" bestFit="1" customWidth="1"/>
    <col min="5309" max="5309" width="12.7109375" style="9" bestFit="1" customWidth="1"/>
    <col min="5310" max="5310" width="7.28515625" style="9" customWidth="1"/>
    <col min="5311" max="5311" width="12.7109375" style="9" bestFit="1" customWidth="1"/>
    <col min="5312" max="5312" width="7.28515625" style="9" bestFit="1" customWidth="1"/>
    <col min="5313" max="5313" width="12.7109375" style="9" bestFit="1" customWidth="1"/>
    <col min="5314" max="5314" width="7.28515625" style="9" customWidth="1"/>
    <col min="5315" max="5315" width="12.7109375" style="9" bestFit="1" customWidth="1"/>
    <col min="5316" max="5316" width="7.28515625" style="9" customWidth="1"/>
    <col min="5317" max="5317" width="12.7109375" style="9" bestFit="1" customWidth="1"/>
    <col min="5318" max="5318" width="7.28515625" style="9" bestFit="1" customWidth="1"/>
    <col min="5319" max="5319" width="13" style="9" customWidth="1"/>
    <col min="5320" max="5320" width="7.28515625" style="9" customWidth="1"/>
    <col min="5321" max="5321" width="12.7109375" style="9" bestFit="1" customWidth="1"/>
    <col min="5322" max="5322" width="7.28515625" style="9" customWidth="1"/>
    <col min="5323" max="5323" width="12.7109375" style="9" bestFit="1" customWidth="1"/>
    <col min="5324" max="5324" width="7.28515625" style="9" customWidth="1"/>
    <col min="5325" max="5325" width="12.7109375" style="9" bestFit="1" customWidth="1"/>
    <col min="5326" max="5326" width="7.28515625" style="9" customWidth="1"/>
    <col min="5327" max="5327" width="12.7109375" style="9" bestFit="1" customWidth="1"/>
    <col min="5328" max="5328" width="7.28515625" style="9" bestFit="1" customWidth="1"/>
    <col min="5329" max="5329" width="12.7109375" style="9" bestFit="1" customWidth="1"/>
    <col min="5330" max="5330" width="7.28515625" style="9" bestFit="1" customWidth="1"/>
    <col min="5331" max="5331" width="12.7109375" style="9" bestFit="1" customWidth="1"/>
    <col min="5332" max="5332" width="7.28515625" style="9" bestFit="1" customWidth="1"/>
    <col min="5333" max="5333" width="12.7109375" style="9" bestFit="1" customWidth="1"/>
    <col min="5334" max="5334" width="7.28515625" style="9" bestFit="1" customWidth="1"/>
    <col min="5335" max="5335" width="12.7109375" style="9" bestFit="1" customWidth="1"/>
    <col min="5336" max="5336" width="7.28515625" style="9" bestFit="1" customWidth="1"/>
    <col min="5337" max="5337" width="12.7109375" style="9" bestFit="1" customWidth="1"/>
    <col min="5338" max="5338" width="9.7109375" style="9" bestFit="1" customWidth="1"/>
    <col min="5339" max="5339" width="14.28515625" style="9" bestFit="1" customWidth="1"/>
    <col min="5340" max="5340" width="7.28515625" style="9" customWidth="1"/>
    <col min="5341" max="5341" width="11.7109375" style="9" bestFit="1" customWidth="1"/>
    <col min="5342" max="5342" width="7.28515625" style="9" customWidth="1"/>
    <col min="5343" max="5343" width="11.7109375" style="9" bestFit="1" customWidth="1"/>
    <col min="5344" max="5344" width="7.28515625" style="9" customWidth="1"/>
    <col min="5345" max="5345" width="11.7109375" style="9" bestFit="1" customWidth="1"/>
    <col min="5346" max="5346" width="7.28515625" style="9" customWidth="1"/>
    <col min="5347" max="5347" width="11.7109375" style="9" bestFit="1" customWidth="1"/>
    <col min="5348" max="5348" width="7.28515625" style="9" bestFit="1" customWidth="1"/>
    <col min="5349" max="5349" width="12.7109375" style="9" bestFit="1" customWidth="1"/>
    <col min="5350" max="5350" width="7.28515625" style="9" customWidth="1"/>
    <col min="5351" max="5351" width="11.7109375" style="9" bestFit="1" customWidth="1"/>
    <col min="5352" max="5352" width="7.28515625" style="9" customWidth="1"/>
    <col min="5353" max="5353" width="11.7109375" style="9" bestFit="1" customWidth="1"/>
    <col min="5354" max="5354" width="7.28515625" style="9" customWidth="1"/>
    <col min="5355" max="5355" width="11.7109375" style="9" bestFit="1" customWidth="1"/>
    <col min="5356" max="5356" width="7.28515625" style="9" customWidth="1"/>
    <col min="5357" max="5357" width="11.7109375" style="9" bestFit="1" customWidth="1"/>
    <col min="5358" max="5358" width="7.28515625" style="9" bestFit="1" customWidth="1"/>
    <col min="5359" max="5359" width="12.7109375" style="9" bestFit="1" customWidth="1"/>
    <col min="5360" max="5360" width="7.28515625" style="9" customWidth="1"/>
    <col min="5361" max="5361" width="11.7109375" style="9" bestFit="1" customWidth="1"/>
    <col min="5362" max="5362" width="7.28515625" style="9" customWidth="1"/>
    <col min="5363" max="5363" width="11.7109375" style="9" bestFit="1" customWidth="1"/>
    <col min="5364" max="5364" width="7.28515625" style="9" customWidth="1"/>
    <col min="5365" max="5365" width="11.7109375" style="9" bestFit="1" customWidth="1"/>
    <col min="5366" max="5366" width="7.28515625" style="9" customWidth="1"/>
    <col min="5367" max="5367" width="11.7109375" style="9" bestFit="1" customWidth="1"/>
    <col min="5368" max="5368" width="7.28515625" style="9" bestFit="1" customWidth="1"/>
    <col min="5369" max="5369" width="12.7109375" style="9" bestFit="1" customWidth="1"/>
    <col min="5370" max="5370" width="7.28515625" style="9" customWidth="1"/>
    <col min="5371" max="5371" width="12.7109375" style="9" bestFit="1" customWidth="1"/>
    <col min="5372" max="5372" width="7.28515625" style="9" customWidth="1"/>
    <col min="5373" max="5373" width="12.7109375" style="9" bestFit="1" customWidth="1"/>
    <col min="5374" max="5374" width="7.28515625" style="9" customWidth="1"/>
    <col min="5375" max="5375" width="12.7109375" style="9" bestFit="1" customWidth="1"/>
    <col min="5376" max="5376" width="7.28515625" style="9" customWidth="1"/>
    <col min="5377" max="5377" width="12.7109375" style="9" bestFit="1" customWidth="1"/>
    <col min="5378" max="5378" width="7.28515625" style="9" customWidth="1"/>
    <col min="5379" max="5379" width="12.7109375" style="9" bestFit="1" customWidth="1"/>
    <col min="5380" max="5380" width="7.28515625" style="9" bestFit="1" customWidth="1"/>
    <col min="5381" max="5381" width="11.7109375" style="9" bestFit="1" customWidth="1"/>
    <col min="5382" max="5382" width="7.28515625" style="9" bestFit="1" customWidth="1"/>
    <col min="5383" max="5383" width="11.7109375" style="9" bestFit="1" customWidth="1"/>
    <col min="5384" max="5384" width="7.28515625" style="9" bestFit="1" customWidth="1"/>
    <col min="5385" max="5385" width="11.7109375" style="9" bestFit="1" customWidth="1"/>
    <col min="5386" max="5386" width="7.28515625" style="9" bestFit="1" customWidth="1"/>
    <col min="5387" max="5387" width="11.7109375" style="9" bestFit="1" customWidth="1"/>
    <col min="5388" max="5388" width="7.28515625" style="9" bestFit="1" customWidth="1"/>
    <col min="5389" max="5389" width="12.7109375" style="9" bestFit="1" customWidth="1"/>
    <col min="5390" max="5390" width="7.28515625" style="9" bestFit="1" customWidth="1"/>
    <col min="5391" max="5391" width="11.7109375" style="9" bestFit="1" customWidth="1"/>
    <col min="5392" max="5392" width="7.28515625" style="9" bestFit="1" customWidth="1"/>
    <col min="5393" max="5393" width="11.7109375" style="9" bestFit="1" customWidth="1"/>
    <col min="5394" max="5394" width="7.28515625" style="9" bestFit="1" customWidth="1"/>
    <col min="5395" max="5395" width="11.7109375" style="9" bestFit="1" customWidth="1"/>
    <col min="5396" max="5396" width="7.28515625" style="9" bestFit="1" customWidth="1"/>
    <col min="5397" max="5397" width="11.7109375" style="9" bestFit="1" customWidth="1"/>
    <col min="5398" max="5398" width="7.28515625" style="9" bestFit="1" customWidth="1"/>
    <col min="5399" max="5399" width="12.7109375" style="9" bestFit="1" customWidth="1"/>
    <col min="5400" max="5400" width="7.28515625" style="9" bestFit="1" customWidth="1"/>
    <col min="5401" max="5401" width="11.7109375" style="9" customWidth="1"/>
    <col min="5402" max="5402" width="7.28515625" style="9" bestFit="1" customWidth="1"/>
    <col min="5403" max="5403" width="11.7109375" style="9" customWidth="1"/>
    <col min="5404" max="5404" width="7.28515625" style="9" bestFit="1" customWidth="1"/>
    <col min="5405" max="5405" width="11.7109375" style="9" bestFit="1" customWidth="1"/>
    <col min="5406" max="5406" width="7.28515625" style="9" bestFit="1" customWidth="1"/>
    <col min="5407" max="5407" width="11.7109375" style="9" bestFit="1" customWidth="1"/>
    <col min="5408" max="5408" width="7.28515625" style="9" bestFit="1" customWidth="1"/>
    <col min="5409" max="5409" width="12.7109375" style="9" bestFit="1" customWidth="1"/>
    <col min="5410" max="5410" width="7.28515625" style="9" bestFit="1" customWidth="1"/>
    <col min="5411" max="5411" width="12.7109375" style="9" bestFit="1" customWidth="1"/>
    <col min="5412" max="5412" width="7.28515625" style="9" bestFit="1" customWidth="1"/>
    <col min="5413" max="5413" width="12.7109375" style="9" bestFit="1" customWidth="1"/>
    <col min="5414" max="5414" width="7.28515625" style="9" bestFit="1" customWidth="1"/>
    <col min="5415" max="5415" width="12.7109375" style="9" bestFit="1" customWidth="1"/>
    <col min="5416" max="5416" width="7.28515625" style="9" bestFit="1" customWidth="1"/>
    <col min="5417" max="5417" width="12.7109375" style="9" bestFit="1" customWidth="1"/>
    <col min="5418" max="5418" width="10.85546875" style="9" bestFit="1" customWidth="1"/>
    <col min="5419" max="5419" width="13" style="9" bestFit="1" customWidth="1"/>
    <col min="5420" max="5420" width="7.28515625" style="9" customWidth="1"/>
    <col min="5421" max="5421" width="11.7109375" style="9" bestFit="1" customWidth="1"/>
    <col min="5422" max="5422" width="7.28515625" style="9" customWidth="1"/>
    <col min="5423" max="5423" width="11.7109375" style="9" bestFit="1" customWidth="1"/>
    <col min="5424" max="5424" width="7.28515625" style="9" customWidth="1"/>
    <col min="5425" max="5425" width="11.7109375" style="9" bestFit="1" customWidth="1"/>
    <col min="5426" max="5426" width="7.28515625" style="9" customWidth="1"/>
    <col min="5427" max="5427" width="11.7109375" style="9" bestFit="1" customWidth="1"/>
    <col min="5428" max="5428" width="7.28515625" style="9" bestFit="1" customWidth="1"/>
    <col min="5429" max="5429" width="12.7109375" style="9" bestFit="1" customWidth="1"/>
    <col min="5430" max="5430" width="7.28515625" style="9" customWidth="1"/>
    <col min="5431" max="5431" width="11.7109375" style="9" bestFit="1" customWidth="1"/>
    <col min="5432" max="5432" width="7.28515625" style="9" customWidth="1"/>
    <col min="5433" max="5433" width="11.7109375" style="9" bestFit="1" customWidth="1"/>
    <col min="5434" max="5434" width="7.28515625" style="9" customWidth="1"/>
    <col min="5435" max="5435" width="11.7109375" style="9" bestFit="1" customWidth="1"/>
    <col min="5436" max="5436" width="7.28515625" style="9" customWidth="1"/>
    <col min="5437" max="5437" width="11.7109375" style="9" bestFit="1" customWidth="1"/>
    <col min="5438" max="5438" width="7.28515625" style="9" bestFit="1" customWidth="1"/>
    <col min="5439" max="5439" width="12.7109375" style="9" bestFit="1" customWidth="1"/>
    <col min="5440" max="5440" width="7.28515625" style="9" customWidth="1"/>
    <col min="5441" max="5441" width="11.7109375" style="9" bestFit="1" customWidth="1"/>
    <col min="5442" max="5442" width="7.28515625" style="9" customWidth="1"/>
    <col min="5443" max="5443" width="11.7109375" style="9" bestFit="1" customWidth="1"/>
    <col min="5444" max="5444" width="7.28515625" style="9" customWidth="1"/>
    <col min="5445" max="5445" width="11.7109375" style="9" bestFit="1" customWidth="1"/>
    <col min="5446" max="5446" width="7.28515625" style="9" customWidth="1"/>
    <col min="5447" max="5447" width="11.7109375" style="9" bestFit="1" customWidth="1"/>
    <col min="5448" max="5448" width="7.28515625" style="9" bestFit="1" customWidth="1"/>
    <col min="5449" max="5449" width="12.7109375" style="9" bestFit="1" customWidth="1"/>
    <col min="5450" max="5450" width="7.85546875" style="9" bestFit="1" customWidth="1"/>
    <col min="5451" max="5451" width="12.7109375" style="9" bestFit="1" customWidth="1"/>
    <col min="5452" max="5452" width="7.28515625" style="9" customWidth="1"/>
    <col min="5453" max="5453" width="12.7109375" style="9" bestFit="1" customWidth="1"/>
    <col min="5454" max="5454" width="7.28515625" style="9" customWidth="1"/>
    <col min="5455" max="5455" width="12.7109375" style="9" bestFit="1" customWidth="1"/>
    <col min="5456" max="5456" width="7.28515625" style="9" customWidth="1"/>
    <col min="5457" max="5457" width="13" style="9" customWidth="1"/>
    <col min="5458" max="5458" width="8.7109375" style="9" customWidth="1"/>
    <col min="5459" max="5459" width="16.28515625" style="9" bestFit="1" customWidth="1"/>
    <col min="5460" max="5460" width="7.28515625" style="9" customWidth="1"/>
    <col min="5461" max="5461" width="11.7109375" style="9" bestFit="1" customWidth="1"/>
    <col min="5462" max="5462" width="7.28515625" style="9" customWidth="1"/>
    <col min="5463" max="5463" width="11.7109375" style="9" bestFit="1" customWidth="1"/>
    <col min="5464" max="5464" width="7.28515625" style="9" customWidth="1"/>
    <col min="5465" max="5465" width="10.85546875" style="9" bestFit="1" customWidth="1"/>
    <col min="5466" max="5466" width="7.28515625" style="9" customWidth="1"/>
    <col min="5467" max="5467" width="10.85546875" style="9" bestFit="1" customWidth="1"/>
    <col min="5468" max="5468" width="9.42578125" style="9" bestFit="1" customWidth="1"/>
    <col min="5469" max="5469" width="11.7109375" style="9" bestFit="1" customWidth="1"/>
    <col min="5470" max="5470" width="7.28515625" style="9" customWidth="1"/>
    <col min="5471" max="5471" width="11.7109375" style="9" bestFit="1" customWidth="1"/>
    <col min="5472" max="5472" width="7.28515625" style="9" customWidth="1"/>
    <col min="5473" max="5473" width="11.7109375" style="9" bestFit="1" customWidth="1"/>
    <col min="5474" max="5474" width="7.28515625" style="9" customWidth="1"/>
    <col min="5475" max="5475" width="11.7109375" style="9" customWidth="1"/>
    <col min="5476" max="5476" width="7.28515625" style="9" customWidth="1"/>
    <col min="5477" max="5477" width="11.7109375" style="9" bestFit="1" customWidth="1"/>
    <col min="5478" max="5478" width="9.42578125" style="9" bestFit="1" customWidth="1"/>
    <col min="5479" max="5479" width="11.7109375" style="9" bestFit="1" customWidth="1"/>
    <col min="5480" max="5480" width="7.28515625" style="9" customWidth="1"/>
    <col min="5481" max="5481" width="11.7109375" style="9" bestFit="1" customWidth="1"/>
    <col min="5482" max="5482" width="7.28515625" style="9" customWidth="1"/>
    <col min="5483" max="5483" width="11.7109375" style="9" bestFit="1" customWidth="1"/>
    <col min="5484" max="5484" width="7.28515625" style="9" customWidth="1"/>
    <col min="5485" max="5485" width="11.7109375" style="9" bestFit="1" customWidth="1"/>
    <col min="5486" max="5486" width="7.28515625" style="9" customWidth="1"/>
    <col min="5487" max="5487" width="11.7109375" style="9" bestFit="1" customWidth="1"/>
    <col min="5488" max="5488" width="9.42578125" style="9" bestFit="1" customWidth="1"/>
    <col min="5489" max="5489" width="11.7109375" style="9" bestFit="1" customWidth="1"/>
    <col min="5490" max="5490" width="7.28515625" style="9" customWidth="1"/>
    <col min="5491" max="5491" width="11.7109375" style="9" bestFit="1" customWidth="1"/>
    <col min="5492" max="5492" width="7.28515625" style="9" customWidth="1"/>
    <col min="5493" max="5493" width="11.7109375" style="9" bestFit="1" customWidth="1"/>
    <col min="5494" max="5494" width="7.28515625" style="9" customWidth="1"/>
    <col min="5495" max="5495" width="12" style="9" customWidth="1"/>
    <col min="5496" max="5496" width="7.28515625" style="9" customWidth="1"/>
    <col min="5497" max="5497" width="11.7109375" style="9" bestFit="1" customWidth="1"/>
    <col min="5498" max="5498" width="7.28515625" style="9" customWidth="1"/>
    <col min="5499" max="5499" width="13" style="9" customWidth="1"/>
    <col min="5500" max="5500" width="7.28515625" style="9" customWidth="1"/>
    <col min="5501" max="5501" width="11.7109375" style="9" bestFit="1" customWidth="1"/>
    <col min="5502" max="5502" width="7.28515625" style="9" customWidth="1"/>
    <col min="5503" max="5503" width="11.7109375" style="9" bestFit="1" customWidth="1"/>
    <col min="5504" max="5504" width="7.28515625" style="9" customWidth="1"/>
    <col min="5505" max="5505" width="11.7109375" style="9" bestFit="1" customWidth="1"/>
    <col min="5506" max="5506" width="7.28515625" style="9" customWidth="1"/>
    <col min="5507" max="5507" width="11.7109375" style="9" bestFit="1" customWidth="1"/>
    <col min="5508" max="5508" width="7.28515625" style="9" bestFit="1" customWidth="1"/>
    <col min="5509" max="5509" width="12.7109375" style="9" bestFit="1" customWidth="1"/>
    <col min="5510" max="5510" width="7.28515625" style="9" customWidth="1"/>
    <col min="5511" max="5511" width="11.7109375" style="9" bestFit="1" customWidth="1"/>
    <col min="5512" max="5512" width="7.28515625" style="9" customWidth="1"/>
    <col min="5513" max="5513" width="11.7109375" style="9" bestFit="1" customWidth="1"/>
    <col min="5514" max="5514" width="7.28515625" style="9" customWidth="1"/>
    <col min="5515" max="5515" width="11.7109375" style="9" bestFit="1" customWidth="1"/>
    <col min="5516" max="5516" width="7.28515625" style="9" customWidth="1"/>
    <col min="5517" max="5517" width="11.7109375" style="9" bestFit="1" customWidth="1"/>
    <col min="5518" max="5518" width="7.28515625" style="9" bestFit="1" customWidth="1"/>
    <col min="5519" max="5519" width="12.7109375" style="9" bestFit="1" customWidth="1"/>
    <col min="5520" max="5520" width="7.28515625" style="9" customWidth="1"/>
    <col min="5521" max="5521" width="11.7109375" style="9" bestFit="1" customWidth="1"/>
    <col min="5522" max="5522" width="7.28515625" style="9" customWidth="1"/>
    <col min="5523" max="5523" width="11.7109375" style="9" bestFit="1" customWidth="1"/>
    <col min="5524" max="5524" width="7.28515625" style="9" customWidth="1"/>
    <col min="5525" max="5525" width="11.7109375" style="9" customWidth="1"/>
    <col min="5526" max="5526" width="7.28515625" style="9" customWidth="1"/>
    <col min="5527" max="5527" width="11.7109375" style="9" customWidth="1"/>
    <col min="5528" max="5528" width="7.28515625" style="9" bestFit="1" customWidth="1"/>
    <col min="5529" max="5529" width="12.7109375" style="9" bestFit="1" customWidth="1"/>
    <col min="5530" max="5530" width="7.28515625" style="9" customWidth="1"/>
    <col min="5531" max="5531" width="11.7109375" style="9" customWidth="1"/>
    <col min="5532" max="5532" width="7.28515625" style="9" customWidth="1"/>
    <col min="5533" max="5533" width="11.7109375" style="9" customWidth="1"/>
    <col min="5534" max="5534" width="7.28515625" style="9" customWidth="1"/>
    <col min="5535" max="5535" width="11.7109375" style="9" customWidth="1"/>
    <col min="5536" max="5536" width="7.28515625" style="9" customWidth="1"/>
    <col min="5537" max="5537" width="11.7109375" style="9" bestFit="1" customWidth="1"/>
    <col min="5538" max="5538" width="7.28515625" style="9" customWidth="1"/>
    <col min="5539" max="5539" width="12.7109375" style="9" bestFit="1" customWidth="1"/>
    <col min="5540" max="5540" width="16.28515625" style="9" bestFit="1" customWidth="1"/>
    <col min="5541" max="5543" width="14.5703125" style="9" customWidth="1"/>
    <col min="5544" max="5545" width="15.28515625" style="9" bestFit="1" customWidth="1"/>
    <col min="5546" max="5547" width="14.5703125" style="9" customWidth="1"/>
    <col min="5548" max="5548" width="15.28515625" style="9" bestFit="1" customWidth="1"/>
    <col min="5549" max="5550" width="14.5703125" style="9" customWidth="1"/>
    <col min="5551" max="5551" width="15.28515625" style="9" bestFit="1" customWidth="1"/>
    <col min="5552" max="5553" width="15.28515625" style="9"/>
    <col min="5554" max="5554" width="3.42578125" style="9" bestFit="1" customWidth="1"/>
    <col min="5555" max="5555" width="54.5703125" style="9" customWidth="1"/>
    <col min="5556" max="5556" width="7.28515625" style="9" customWidth="1"/>
    <col min="5557" max="5557" width="12.7109375" style="9" bestFit="1" customWidth="1"/>
    <col min="5558" max="5558" width="7.28515625" style="9" customWidth="1"/>
    <col min="5559" max="5559" width="12.7109375" style="9" bestFit="1" customWidth="1"/>
    <col min="5560" max="5560" width="7.28515625" style="9" customWidth="1"/>
    <col min="5561" max="5561" width="12.7109375" style="9" bestFit="1" customWidth="1"/>
    <col min="5562" max="5562" width="7.28515625" style="9" customWidth="1"/>
    <col min="5563" max="5563" width="12.7109375" style="9" bestFit="1" customWidth="1"/>
    <col min="5564" max="5564" width="7.28515625" style="9" bestFit="1" customWidth="1"/>
    <col min="5565" max="5565" width="12.7109375" style="9" bestFit="1" customWidth="1"/>
    <col min="5566" max="5566" width="7.28515625" style="9" customWidth="1"/>
    <col min="5567" max="5567" width="12.7109375" style="9" bestFit="1" customWidth="1"/>
    <col min="5568" max="5568" width="7.28515625" style="9" bestFit="1" customWidth="1"/>
    <col min="5569" max="5569" width="12.7109375" style="9" bestFit="1" customWidth="1"/>
    <col min="5570" max="5570" width="7.28515625" style="9" customWidth="1"/>
    <col min="5571" max="5571" width="12.7109375" style="9" bestFit="1" customWidth="1"/>
    <col min="5572" max="5572" width="7.28515625" style="9" customWidth="1"/>
    <col min="5573" max="5573" width="12.7109375" style="9" bestFit="1" customWidth="1"/>
    <col min="5574" max="5574" width="7.28515625" style="9" bestFit="1" customWidth="1"/>
    <col min="5575" max="5575" width="13" style="9" customWidth="1"/>
    <col min="5576" max="5576" width="7.28515625" style="9" customWidth="1"/>
    <col min="5577" max="5577" width="12.7109375" style="9" bestFit="1" customWidth="1"/>
    <col min="5578" max="5578" width="7.28515625" style="9" customWidth="1"/>
    <col min="5579" max="5579" width="12.7109375" style="9" bestFit="1" customWidth="1"/>
    <col min="5580" max="5580" width="7.28515625" style="9" customWidth="1"/>
    <col min="5581" max="5581" width="12.7109375" style="9" bestFit="1" customWidth="1"/>
    <col min="5582" max="5582" width="7.28515625" style="9" customWidth="1"/>
    <col min="5583" max="5583" width="12.7109375" style="9" bestFit="1" customWidth="1"/>
    <col min="5584" max="5584" width="7.28515625" style="9" bestFit="1" customWidth="1"/>
    <col min="5585" max="5585" width="12.7109375" style="9" bestFit="1" customWidth="1"/>
    <col min="5586" max="5586" width="7.28515625" style="9" bestFit="1" customWidth="1"/>
    <col min="5587" max="5587" width="12.7109375" style="9" bestFit="1" customWidth="1"/>
    <col min="5588" max="5588" width="7.28515625" style="9" bestFit="1" customWidth="1"/>
    <col min="5589" max="5589" width="12.7109375" style="9" bestFit="1" customWidth="1"/>
    <col min="5590" max="5590" width="7.28515625" style="9" bestFit="1" customWidth="1"/>
    <col min="5591" max="5591" width="12.7109375" style="9" bestFit="1" customWidth="1"/>
    <col min="5592" max="5592" width="7.28515625" style="9" bestFit="1" customWidth="1"/>
    <col min="5593" max="5593" width="12.7109375" style="9" bestFit="1" customWidth="1"/>
    <col min="5594" max="5594" width="9.7109375" style="9" bestFit="1" customWidth="1"/>
    <col min="5595" max="5595" width="14.28515625" style="9" bestFit="1" customWidth="1"/>
    <col min="5596" max="5596" width="7.28515625" style="9" customWidth="1"/>
    <col min="5597" max="5597" width="11.7109375" style="9" bestFit="1" customWidth="1"/>
    <col min="5598" max="5598" width="7.28515625" style="9" customWidth="1"/>
    <col min="5599" max="5599" width="11.7109375" style="9" bestFit="1" customWidth="1"/>
    <col min="5600" max="5600" width="7.28515625" style="9" customWidth="1"/>
    <col min="5601" max="5601" width="11.7109375" style="9" bestFit="1" customWidth="1"/>
    <col min="5602" max="5602" width="7.28515625" style="9" customWidth="1"/>
    <col min="5603" max="5603" width="11.7109375" style="9" bestFit="1" customWidth="1"/>
    <col min="5604" max="5604" width="7.28515625" style="9" bestFit="1" customWidth="1"/>
    <col min="5605" max="5605" width="12.7109375" style="9" bestFit="1" customWidth="1"/>
    <col min="5606" max="5606" width="7.28515625" style="9" customWidth="1"/>
    <col min="5607" max="5607" width="11.7109375" style="9" bestFit="1" customWidth="1"/>
    <col min="5608" max="5608" width="7.28515625" style="9" customWidth="1"/>
    <col min="5609" max="5609" width="11.7109375" style="9" bestFit="1" customWidth="1"/>
    <col min="5610" max="5610" width="7.28515625" style="9" customWidth="1"/>
    <col min="5611" max="5611" width="11.7109375" style="9" bestFit="1" customWidth="1"/>
    <col min="5612" max="5612" width="7.28515625" style="9" customWidth="1"/>
    <col min="5613" max="5613" width="11.7109375" style="9" bestFit="1" customWidth="1"/>
    <col min="5614" max="5614" width="7.28515625" style="9" bestFit="1" customWidth="1"/>
    <col min="5615" max="5615" width="12.7109375" style="9" bestFit="1" customWidth="1"/>
    <col min="5616" max="5616" width="7.28515625" style="9" customWidth="1"/>
    <col min="5617" max="5617" width="11.7109375" style="9" bestFit="1" customWidth="1"/>
    <col min="5618" max="5618" width="7.28515625" style="9" customWidth="1"/>
    <col min="5619" max="5619" width="11.7109375" style="9" bestFit="1" customWidth="1"/>
    <col min="5620" max="5620" width="7.28515625" style="9" customWidth="1"/>
    <col min="5621" max="5621" width="11.7109375" style="9" bestFit="1" customWidth="1"/>
    <col min="5622" max="5622" width="7.28515625" style="9" customWidth="1"/>
    <col min="5623" max="5623" width="11.7109375" style="9" bestFit="1" customWidth="1"/>
    <col min="5624" max="5624" width="7.28515625" style="9" bestFit="1" customWidth="1"/>
    <col min="5625" max="5625" width="12.7109375" style="9" bestFit="1" customWidth="1"/>
    <col min="5626" max="5626" width="7.28515625" style="9" customWidth="1"/>
    <col min="5627" max="5627" width="12.7109375" style="9" bestFit="1" customWidth="1"/>
    <col min="5628" max="5628" width="7.28515625" style="9" customWidth="1"/>
    <col min="5629" max="5629" width="12.7109375" style="9" bestFit="1" customWidth="1"/>
    <col min="5630" max="5630" width="7.28515625" style="9" customWidth="1"/>
    <col min="5631" max="5631" width="12.7109375" style="9" bestFit="1" customWidth="1"/>
    <col min="5632" max="5632" width="7.28515625" style="9" customWidth="1"/>
    <col min="5633" max="5633" width="12.7109375" style="9" bestFit="1" customWidth="1"/>
    <col min="5634" max="5634" width="7.28515625" style="9" customWidth="1"/>
    <col min="5635" max="5635" width="12.7109375" style="9" bestFit="1" customWidth="1"/>
    <col min="5636" max="5636" width="7.28515625" style="9" bestFit="1" customWidth="1"/>
    <col min="5637" max="5637" width="11.7109375" style="9" bestFit="1" customWidth="1"/>
    <col min="5638" max="5638" width="7.28515625" style="9" bestFit="1" customWidth="1"/>
    <col min="5639" max="5639" width="11.7109375" style="9" bestFit="1" customWidth="1"/>
    <col min="5640" max="5640" width="7.28515625" style="9" bestFit="1" customWidth="1"/>
    <col min="5641" max="5641" width="11.7109375" style="9" bestFit="1" customWidth="1"/>
    <col min="5642" max="5642" width="7.28515625" style="9" bestFit="1" customWidth="1"/>
    <col min="5643" max="5643" width="11.7109375" style="9" bestFit="1" customWidth="1"/>
    <col min="5644" max="5644" width="7.28515625" style="9" bestFit="1" customWidth="1"/>
    <col min="5645" max="5645" width="12.7109375" style="9" bestFit="1" customWidth="1"/>
    <col min="5646" max="5646" width="7.28515625" style="9" bestFit="1" customWidth="1"/>
    <col min="5647" max="5647" width="11.7109375" style="9" bestFit="1" customWidth="1"/>
    <col min="5648" max="5648" width="7.28515625" style="9" bestFit="1" customWidth="1"/>
    <col min="5649" max="5649" width="11.7109375" style="9" bestFit="1" customWidth="1"/>
    <col min="5650" max="5650" width="7.28515625" style="9" bestFit="1" customWidth="1"/>
    <col min="5651" max="5651" width="11.7109375" style="9" bestFit="1" customWidth="1"/>
    <col min="5652" max="5652" width="7.28515625" style="9" bestFit="1" customWidth="1"/>
    <col min="5653" max="5653" width="11.7109375" style="9" bestFit="1" customWidth="1"/>
    <col min="5654" max="5654" width="7.28515625" style="9" bestFit="1" customWidth="1"/>
    <col min="5655" max="5655" width="12.7109375" style="9" bestFit="1" customWidth="1"/>
    <col min="5656" max="5656" width="7.28515625" style="9" bestFit="1" customWidth="1"/>
    <col min="5657" max="5657" width="11.7109375" style="9" customWidth="1"/>
    <col min="5658" max="5658" width="7.28515625" style="9" bestFit="1" customWidth="1"/>
    <col min="5659" max="5659" width="11.7109375" style="9" customWidth="1"/>
    <col min="5660" max="5660" width="7.28515625" style="9" bestFit="1" customWidth="1"/>
    <col min="5661" max="5661" width="11.7109375" style="9" bestFit="1" customWidth="1"/>
    <col min="5662" max="5662" width="7.28515625" style="9" bestFit="1" customWidth="1"/>
    <col min="5663" max="5663" width="11.7109375" style="9" bestFit="1" customWidth="1"/>
    <col min="5664" max="5664" width="7.28515625" style="9" bestFit="1" customWidth="1"/>
    <col min="5665" max="5665" width="12.7109375" style="9" bestFit="1" customWidth="1"/>
    <col min="5666" max="5666" width="7.28515625" style="9" bestFit="1" customWidth="1"/>
    <col min="5667" max="5667" width="12.7109375" style="9" bestFit="1" customWidth="1"/>
    <col min="5668" max="5668" width="7.28515625" style="9" bestFit="1" customWidth="1"/>
    <col min="5669" max="5669" width="12.7109375" style="9" bestFit="1" customWidth="1"/>
    <col min="5670" max="5670" width="7.28515625" style="9" bestFit="1" customWidth="1"/>
    <col min="5671" max="5671" width="12.7109375" style="9" bestFit="1" customWidth="1"/>
    <col min="5672" max="5672" width="7.28515625" style="9" bestFit="1" customWidth="1"/>
    <col min="5673" max="5673" width="12.7109375" style="9" bestFit="1" customWidth="1"/>
    <col min="5674" max="5674" width="10.85546875" style="9" bestFit="1" customWidth="1"/>
    <col min="5675" max="5675" width="13" style="9" bestFit="1" customWidth="1"/>
    <col min="5676" max="5676" width="7.28515625" style="9" customWidth="1"/>
    <col min="5677" max="5677" width="11.7109375" style="9" bestFit="1" customWidth="1"/>
    <col min="5678" max="5678" width="7.28515625" style="9" customWidth="1"/>
    <col min="5679" max="5679" width="11.7109375" style="9" bestFit="1" customWidth="1"/>
    <col min="5680" max="5680" width="7.28515625" style="9" customWidth="1"/>
    <col min="5681" max="5681" width="11.7109375" style="9" bestFit="1" customWidth="1"/>
    <col min="5682" max="5682" width="7.28515625" style="9" customWidth="1"/>
    <col min="5683" max="5683" width="11.7109375" style="9" bestFit="1" customWidth="1"/>
    <col min="5684" max="5684" width="7.28515625" style="9" bestFit="1" customWidth="1"/>
    <col min="5685" max="5685" width="12.7109375" style="9" bestFit="1" customWidth="1"/>
    <col min="5686" max="5686" width="7.28515625" style="9" customWidth="1"/>
    <col min="5687" max="5687" width="11.7109375" style="9" bestFit="1" customWidth="1"/>
    <col min="5688" max="5688" width="7.28515625" style="9" customWidth="1"/>
    <col min="5689" max="5689" width="11.7109375" style="9" bestFit="1" customWidth="1"/>
    <col min="5690" max="5690" width="7.28515625" style="9" customWidth="1"/>
    <col min="5691" max="5691" width="11.7109375" style="9" bestFit="1" customWidth="1"/>
    <col min="5692" max="5692" width="7.28515625" style="9" customWidth="1"/>
    <col min="5693" max="5693" width="11.7109375" style="9" bestFit="1" customWidth="1"/>
    <col min="5694" max="5694" width="7.28515625" style="9" bestFit="1" customWidth="1"/>
    <col min="5695" max="5695" width="12.7109375" style="9" bestFit="1" customWidth="1"/>
    <col min="5696" max="5696" width="7.28515625" style="9" customWidth="1"/>
    <col min="5697" max="5697" width="11.7109375" style="9" bestFit="1" customWidth="1"/>
    <col min="5698" max="5698" width="7.28515625" style="9" customWidth="1"/>
    <col min="5699" max="5699" width="11.7109375" style="9" bestFit="1" customWidth="1"/>
    <col min="5700" max="5700" width="7.28515625" style="9" customWidth="1"/>
    <col min="5701" max="5701" width="11.7109375" style="9" bestFit="1" customWidth="1"/>
    <col min="5702" max="5702" width="7.28515625" style="9" customWidth="1"/>
    <col min="5703" max="5703" width="11.7109375" style="9" bestFit="1" customWidth="1"/>
    <col min="5704" max="5704" width="7.28515625" style="9" bestFit="1" customWidth="1"/>
    <col min="5705" max="5705" width="12.7109375" style="9" bestFit="1" customWidth="1"/>
    <col min="5706" max="5706" width="7.85546875" style="9" bestFit="1" customWidth="1"/>
    <col min="5707" max="5707" width="12.7109375" style="9" bestFit="1" customWidth="1"/>
    <col min="5708" max="5708" width="7.28515625" style="9" customWidth="1"/>
    <col min="5709" max="5709" width="12.7109375" style="9" bestFit="1" customWidth="1"/>
    <col min="5710" max="5710" width="7.28515625" style="9" customWidth="1"/>
    <col min="5711" max="5711" width="12.7109375" style="9" bestFit="1" customWidth="1"/>
    <col min="5712" max="5712" width="7.28515625" style="9" customWidth="1"/>
    <col min="5713" max="5713" width="13" style="9" customWidth="1"/>
    <col min="5714" max="5714" width="8.7109375" style="9" customWidth="1"/>
    <col min="5715" max="5715" width="16.28515625" style="9" bestFit="1" customWidth="1"/>
    <col min="5716" max="5716" width="7.28515625" style="9" customWidth="1"/>
    <col min="5717" max="5717" width="11.7109375" style="9" bestFit="1" customWidth="1"/>
    <col min="5718" max="5718" width="7.28515625" style="9" customWidth="1"/>
    <col min="5719" max="5719" width="11.7109375" style="9" bestFit="1" customWidth="1"/>
    <col min="5720" max="5720" width="7.28515625" style="9" customWidth="1"/>
    <col min="5721" max="5721" width="10.85546875" style="9" bestFit="1" customWidth="1"/>
    <col min="5722" max="5722" width="7.28515625" style="9" customWidth="1"/>
    <col min="5723" max="5723" width="10.85546875" style="9" bestFit="1" customWidth="1"/>
    <col min="5724" max="5724" width="9.42578125" style="9" bestFit="1" customWidth="1"/>
    <col min="5725" max="5725" width="11.7109375" style="9" bestFit="1" customWidth="1"/>
    <col min="5726" max="5726" width="7.28515625" style="9" customWidth="1"/>
    <col min="5727" max="5727" width="11.7109375" style="9" bestFit="1" customWidth="1"/>
    <col min="5728" max="5728" width="7.28515625" style="9" customWidth="1"/>
    <col min="5729" max="5729" width="11.7109375" style="9" bestFit="1" customWidth="1"/>
    <col min="5730" max="5730" width="7.28515625" style="9" customWidth="1"/>
    <col min="5731" max="5731" width="11.7109375" style="9" customWidth="1"/>
    <col min="5732" max="5732" width="7.28515625" style="9" customWidth="1"/>
    <col min="5733" max="5733" width="11.7109375" style="9" bestFit="1" customWidth="1"/>
    <col min="5734" max="5734" width="9.42578125" style="9" bestFit="1" customWidth="1"/>
    <col min="5735" max="5735" width="11.7109375" style="9" bestFit="1" customWidth="1"/>
    <col min="5736" max="5736" width="7.28515625" style="9" customWidth="1"/>
    <col min="5737" max="5737" width="11.7109375" style="9" bestFit="1" customWidth="1"/>
    <col min="5738" max="5738" width="7.28515625" style="9" customWidth="1"/>
    <col min="5739" max="5739" width="11.7109375" style="9" bestFit="1" customWidth="1"/>
    <col min="5740" max="5740" width="7.28515625" style="9" customWidth="1"/>
    <col min="5741" max="5741" width="11.7109375" style="9" bestFit="1" customWidth="1"/>
    <col min="5742" max="5742" width="7.28515625" style="9" customWidth="1"/>
    <col min="5743" max="5743" width="11.7109375" style="9" bestFit="1" customWidth="1"/>
    <col min="5744" max="5744" width="9.42578125" style="9" bestFit="1" customWidth="1"/>
    <col min="5745" max="5745" width="11.7109375" style="9" bestFit="1" customWidth="1"/>
    <col min="5746" max="5746" width="7.28515625" style="9" customWidth="1"/>
    <col min="5747" max="5747" width="11.7109375" style="9" bestFit="1" customWidth="1"/>
    <col min="5748" max="5748" width="7.28515625" style="9" customWidth="1"/>
    <col min="5749" max="5749" width="11.7109375" style="9" bestFit="1" customWidth="1"/>
    <col min="5750" max="5750" width="7.28515625" style="9" customWidth="1"/>
    <col min="5751" max="5751" width="12" style="9" customWidth="1"/>
    <col min="5752" max="5752" width="7.28515625" style="9" customWidth="1"/>
    <col min="5753" max="5753" width="11.7109375" style="9" bestFit="1" customWidth="1"/>
    <col min="5754" max="5754" width="7.28515625" style="9" customWidth="1"/>
    <col min="5755" max="5755" width="13" style="9" customWidth="1"/>
    <col min="5756" max="5756" width="7.28515625" style="9" customWidth="1"/>
    <col min="5757" max="5757" width="11.7109375" style="9" bestFit="1" customWidth="1"/>
    <col min="5758" max="5758" width="7.28515625" style="9" customWidth="1"/>
    <col min="5759" max="5759" width="11.7109375" style="9" bestFit="1" customWidth="1"/>
    <col min="5760" max="5760" width="7.28515625" style="9" customWidth="1"/>
    <col min="5761" max="5761" width="11.7109375" style="9" bestFit="1" customWidth="1"/>
    <col min="5762" max="5762" width="7.28515625" style="9" customWidth="1"/>
    <col min="5763" max="5763" width="11.7109375" style="9" bestFit="1" customWidth="1"/>
    <col min="5764" max="5764" width="7.28515625" style="9" bestFit="1" customWidth="1"/>
    <col min="5765" max="5765" width="12.7109375" style="9" bestFit="1" customWidth="1"/>
    <col min="5766" max="5766" width="7.28515625" style="9" customWidth="1"/>
    <col min="5767" max="5767" width="11.7109375" style="9" bestFit="1" customWidth="1"/>
    <col min="5768" max="5768" width="7.28515625" style="9" customWidth="1"/>
    <col min="5769" max="5769" width="11.7109375" style="9" bestFit="1" customWidth="1"/>
    <col min="5770" max="5770" width="7.28515625" style="9" customWidth="1"/>
    <col min="5771" max="5771" width="11.7109375" style="9" bestFit="1" customWidth="1"/>
    <col min="5772" max="5772" width="7.28515625" style="9" customWidth="1"/>
    <col min="5773" max="5773" width="11.7109375" style="9" bestFit="1" customWidth="1"/>
    <col min="5774" max="5774" width="7.28515625" style="9" bestFit="1" customWidth="1"/>
    <col min="5775" max="5775" width="12.7109375" style="9" bestFit="1" customWidth="1"/>
    <col min="5776" max="5776" width="7.28515625" style="9" customWidth="1"/>
    <col min="5777" max="5777" width="11.7109375" style="9" bestFit="1" customWidth="1"/>
    <col min="5778" max="5778" width="7.28515625" style="9" customWidth="1"/>
    <col min="5779" max="5779" width="11.7109375" style="9" bestFit="1" customWidth="1"/>
    <col min="5780" max="5780" width="7.28515625" style="9" customWidth="1"/>
    <col min="5781" max="5781" width="11.7109375" style="9" customWidth="1"/>
    <col min="5782" max="5782" width="7.28515625" style="9" customWidth="1"/>
    <col min="5783" max="5783" width="11.7109375" style="9" customWidth="1"/>
    <col min="5784" max="5784" width="7.28515625" style="9" bestFit="1" customWidth="1"/>
    <col min="5785" max="5785" width="12.7109375" style="9" bestFit="1" customWidth="1"/>
    <col min="5786" max="5786" width="7.28515625" style="9" customWidth="1"/>
    <col min="5787" max="5787" width="11.7109375" style="9" customWidth="1"/>
    <col min="5788" max="5788" width="7.28515625" style="9" customWidth="1"/>
    <col min="5789" max="5789" width="11.7109375" style="9" customWidth="1"/>
    <col min="5790" max="5790" width="7.28515625" style="9" customWidth="1"/>
    <col min="5791" max="5791" width="11.7109375" style="9" customWidth="1"/>
    <col min="5792" max="5792" width="7.28515625" style="9" customWidth="1"/>
    <col min="5793" max="5793" width="11.7109375" style="9" bestFit="1" customWidth="1"/>
    <col min="5794" max="5794" width="7.28515625" style="9" customWidth="1"/>
    <col min="5795" max="5795" width="12.7109375" style="9" bestFit="1" customWidth="1"/>
    <col min="5796" max="5796" width="16.28515625" style="9" bestFit="1" customWidth="1"/>
    <col min="5797" max="5799" width="14.5703125" style="9" customWidth="1"/>
    <col min="5800" max="5801" width="15.28515625" style="9" bestFit="1" customWidth="1"/>
    <col min="5802" max="5803" width="14.5703125" style="9" customWidth="1"/>
    <col min="5804" max="5804" width="15.28515625" style="9" bestFit="1" customWidth="1"/>
    <col min="5805" max="5806" width="14.5703125" style="9" customWidth="1"/>
    <col min="5807" max="5807" width="15.28515625" style="9" bestFit="1" customWidth="1"/>
    <col min="5808" max="5809" width="15.28515625" style="9"/>
    <col min="5810" max="5810" width="3.42578125" style="9" bestFit="1" customWidth="1"/>
    <col min="5811" max="5811" width="54.5703125" style="9" customWidth="1"/>
    <col min="5812" max="5812" width="7.28515625" style="9" customWidth="1"/>
    <col min="5813" max="5813" width="12.7109375" style="9" bestFit="1" customWidth="1"/>
    <col min="5814" max="5814" width="7.28515625" style="9" customWidth="1"/>
    <col min="5815" max="5815" width="12.7109375" style="9" bestFit="1" customWidth="1"/>
    <col min="5816" max="5816" width="7.28515625" style="9" customWidth="1"/>
    <col min="5817" max="5817" width="12.7109375" style="9" bestFit="1" customWidth="1"/>
    <col min="5818" max="5818" width="7.28515625" style="9" customWidth="1"/>
    <col min="5819" max="5819" width="12.7109375" style="9" bestFit="1" customWidth="1"/>
    <col min="5820" max="5820" width="7.28515625" style="9" bestFit="1" customWidth="1"/>
    <col min="5821" max="5821" width="12.7109375" style="9" bestFit="1" customWidth="1"/>
    <col min="5822" max="5822" width="7.28515625" style="9" customWidth="1"/>
    <col min="5823" max="5823" width="12.7109375" style="9" bestFit="1" customWidth="1"/>
    <col min="5824" max="5824" width="7.28515625" style="9" bestFit="1" customWidth="1"/>
    <col min="5825" max="5825" width="12.7109375" style="9" bestFit="1" customWidth="1"/>
    <col min="5826" max="5826" width="7.28515625" style="9" customWidth="1"/>
    <col min="5827" max="5827" width="12.7109375" style="9" bestFit="1" customWidth="1"/>
    <col min="5828" max="5828" width="7.28515625" style="9" customWidth="1"/>
    <col min="5829" max="5829" width="12.7109375" style="9" bestFit="1" customWidth="1"/>
    <col min="5830" max="5830" width="7.28515625" style="9" bestFit="1" customWidth="1"/>
    <col min="5831" max="5831" width="13" style="9" customWidth="1"/>
    <col min="5832" max="5832" width="7.28515625" style="9" customWidth="1"/>
    <col min="5833" max="5833" width="12.7109375" style="9" bestFit="1" customWidth="1"/>
    <col min="5834" max="5834" width="7.28515625" style="9" customWidth="1"/>
    <col min="5835" max="5835" width="12.7109375" style="9" bestFit="1" customWidth="1"/>
    <col min="5836" max="5836" width="7.28515625" style="9" customWidth="1"/>
    <col min="5837" max="5837" width="12.7109375" style="9" bestFit="1" customWidth="1"/>
    <col min="5838" max="5838" width="7.28515625" style="9" customWidth="1"/>
    <col min="5839" max="5839" width="12.7109375" style="9" bestFit="1" customWidth="1"/>
    <col min="5840" max="5840" width="7.28515625" style="9" bestFit="1" customWidth="1"/>
    <col min="5841" max="5841" width="12.7109375" style="9" bestFit="1" customWidth="1"/>
    <col min="5842" max="5842" width="7.28515625" style="9" bestFit="1" customWidth="1"/>
    <col min="5843" max="5843" width="12.7109375" style="9" bestFit="1" customWidth="1"/>
    <col min="5844" max="5844" width="7.28515625" style="9" bestFit="1" customWidth="1"/>
    <col min="5845" max="5845" width="12.7109375" style="9" bestFit="1" customWidth="1"/>
    <col min="5846" max="5846" width="7.28515625" style="9" bestFit="1" customWidth="1"/>
    <col min="5847" max="5847" width="12.7109375" style="9" bestFit="1" customWidth="1"/>
    <col min="5848" max="5848" width="7.28515625" style="9" bestFit="1" customWidth="1"/>
    <col min="5849" max="5849" width="12.7109375" style="9" bestFit="1" customWidth="1"/>
    <col min="5850" max="5850" width="9.7109375" style="9" bestFit="1" customWidth="1"/>
    <col min="5851" max="5851" width="14.28515625" style="9" bestFit="1" customWidth="1"/>
    <col min="5852" max="5852" width="7.28515625" style="9" customWidth="1"/>
    <col min="5853" max="5853" width="11.7109375" style="9" bestFit="1" customWidth="1"/>
    <col min="5854" max="5854" width="7.28515625" style="9" customWidth="1"/>
    <col min="5855" max="5855" width="11.7109375" style="9" bestFit="1" customWidth="1"/>
    <col min="5856" max="5856" width="7.28515625" style="9" customWidth="1"/>
    <col min="5857" max="5857" width="11.7109375" style="9" bestFit="1" customWidth="1"/>
    <col min="5858" max="5858" width="7.28515625" style="9" customWidth="1"/>
    <col min="5859" max="5859" width="11.7109375" style="9" bestFit="1" customWidth="1"/>
    <col min="5860" max="5860" width="7.28515625" style="9" bestFit="1" customWidth="1"/>
    <col min="5861" max="5861" width="12.7109375" style="9" bestFit="1" customWidth="1"/>
    <col min="5862" max="5862" width="7.28515625" style="9" customWidth="1"/>
    <col min="5863" max="5863" width="11.7109375" style="9" bestFit="1" customWidth="1"/>
    <col min="5864" max="5864" width="7.28515625" style="9" customWidth="1"/>
    <col min="5865" max="5865" width="11.7109375" style="9" bestFit="1" customWidth="1"/>
    <col min="5866" max="5866" width="7.28515625" style="9" customWidth="1"/>
    <col min="5867" max="5867" width="11.7109375" style="9" bestFit="1" customWidth="1"/>
    <col min="5868" max="5868" width="7.28515625" style="9" customWidth="1"/>
    <col min="5869" max="5869" width="11.7109375" style="9" bestFit="1" customWidth="1"/>
    <col min="5870" max="5870" width="7.28515625" style="9" bestFit="1" customWidth="1"/>
    <col min="5871" max="5871" width="12.7109375" style="9" bestFit="1" customWidth="1"/>
    <col min="5872" max="5872" width="7.28515625" style="9" customWidth="1"/>
    <col min="5873" max="5873" width="11.7109375" style="9" bestFit="1" customWidth="1"/>
    <col min="5874" max="5874" width="7.28515625" style="9" customWidth="1"/>
    <col min="5875" max="5875" width="11.7109375" style="9" bestFit="1" customWidth="1"/>
    <col min="5876" max="5876" width="7.28515625" style="9" customWidth="1"/>
    <col min="5877" max="5877" width="11.7109375" style="9" bestFit="1" customWidth="1"/>
    <col min="5878" max="5878" width="7.28515625" style="9" customWidth="1"/>
    <col min="5879" max="5879" width="11.7109375" style="9" bestFit="1" customWidth="1"/>
    <col min="5880" max="5880" width="7.28515625" style="9" bestFit="1" customWidth="1"/>
    <col min="5881" max="5881" width="12.7109375" style="9" bestFit="1" customWidth="1"/>
    <col min="5882" max="5882" width="7.28515625" style="9" customWidth="1"/>
    <col min="5883" max="5883" width="12.7109375" style="9" bestFit="1" customWidth="1"/>
    <col min="5884" max="5884" width="7.28515625" style="9" customWidth="1"/>
    <col min="5885" max="5885" width="12.7109375" style="9" bestFit="1" customWidth="1"/>
    <col min="5886" max="5886" width="7.28515625" style="9" customWidth="1"/>
    <col min="5887" max="5887" width="12.7109375" style="9" bestFit="1" customWidth="1"/>
    <col min="5888" max="5888" width="7.28515625" style="9" customWidth="1"/>
    <col min="5889" max="5889" width="12.7109375" style="9" bestFit="1" customWidth="1"/>
    <col min="5890" max="5890" width="7.28515625" style="9" customWidth="1"/>
    <col min="5891" max="5891" width="12.7109375" style="9" bestFit="1" customWidth="1"/>
    <col min="5892" max="5892" width="7.28515625" style="9" bestFit="1" customWidth="1"/>
    <col min="5893" max="5893" width="11.7109375" style="9" bestFit="1" customWidth="1"/>
    <col min="5894" max="5894" width="7.28515625" style="9" bestFit="1" customWidth="1"/>
    <col min="5895" max="5895" width="11.7109375" style="9" bestFit="1" customWidth="1"/>
    <col min="5896" max="5896" width="7.28515625" style="9" bestFit="1" customWidth="1"/>
    <col min="5897" max="5897" width="11.7109375" style="9" bestFit="1" customWidth="1"/>
    <col min="5898" max="5898" width="7.28515625" style="9" bestFit="1" customWidth="1"/>
    <col min="5899" max="5899" width="11.7109375" style="9" bestFit="1" customWidth="1"/>
    <col min="5900" max="5900" width="7.28515625" style="9" bestFit="1" customWidth="1"/>
    <col min="5901" max="5901" width="12.7109375" style="9" bestFit="1" customWidth="1"/>
    <col min="5902" max="5902" width="7.28515625" style="9" bestFit="1" customWidth="1"/>
    <col min="5903" max="5903" width="11.7109375" style="9" bestFit="1" customWidth="1"/>
    <col min="5904" max="5904" width="7.28515625" style="9" bestFit="1" customWidth="1"/>
    <col min="5905" max="5905" width="11.7109375" style="9" bestFit="1" customWidth="1"/>
    <col min="5906" max="5906" width="7.28515625" style="9" bestFit="1" customWidth="1"/>
    <col min="5907" max="5907" width="11.7109375" style="9" bestFit="1" customWidth="1"/>
    <col min="5908" max="5908" width="7.28515625" style="9" bestFit="1" customWidth="1"/>
    <col min="5909" max="5909" width="11.7109375" style="9" bestFit="1" customWidth="1"/>
    <col min="5910" max="5910" width="7.28515625" style="9" bestFit="1" customWidth="1"/>
    <col min="5911" max="5911" width="12.7109375" style="9" bestFit="1" customWidth="1"/>
    <col min="5912" max="5912" width="7.28515625" style="9" bestFit="1" customWidth="1"/>
    <col min="5913" max="5913" width="11.7109375" style="9" customWidth="1"/>
    <col min="5914" max="5914" width="7.28515625" style="9" bestFit="1" customWidth="1"/>
    <col min="5915" max="5915" width="11.7109375" style="9" customWidth="1"/>
    <col min="5916" max="5916" width="7.28515625" style="9" bestFit="1" customWidth="1"/>
    <col min="5917" max="5917" width="11.7109375" style="9" bestFit="1" customWidth="1"/>
    <col min="5918" max="5918" width="7.28515625" style="9" bestFit="1" customWidth="1"/>
    <col min="5919" max="5919" width="11.7109375" style="9" bestFit="1" customWidth="1"/>
    <col min="5920" max="5920" width="7.28515625" style="9" bestFit="1" customWidth="1"/>
    <col min="5921" max="5921" width="12.7109375" style="9" bestFit="1" customWidth="1"/>
    <col min="5922" max="5922" width="7.28515625" style="9" bestFit="1" customWidth="1"/>
    <col min="5923" max="5923" width="12.7109375" style="9" bestFit="1" customWidth="1"/>
    <col min="5924" max="5924" width="7.28515625" style="9" bestFit="1" customWidth="1"/>
    <col min="5925" max="5925" width="12.7109375" style="9" bestFit="1" customWidth="1"/>
    <col min="5926" max="5926" width="7.28515625" style="9" bestFit="1" customWidth="1"/>
    <col min="5927" max="5927" width="12.7109375" style="9" bestFit="1" customWidth="1"/>
    <col min="5928" max="5928" width="7.28515625" style="9" bestFit="1" customWidth="1"/>
    <col min="5929" max="5929" width="12.7109375" style="9" bestFit="1" customWidth="1"/>
    <col min="5930" max="5930" width="10.85546875" style="9" bestFit="1" customWidth="1"/>
    <col min="5931" max="5931" width="13" style="9" bestFit="1" customWidth="1"/>
    <col min="5932" max="5932" width="7.28515625" style="9" customWidth="1"/>
    <col min="5933" max="5933" width="11.7109375" style="9" bestFit="1" customWidth="1"/>
    <col min="5934" max="5934" width="7.28515625" style="9" customWidth="1"/>
    <col min="5935" max="5935" width="11.7109375" style="9" bestFit="1" customWidth="1"/>
    <col min="5936" max="5936" width="7.28515625" style="9" customWidth="1"/>
    <col min="5937" max="5937" width="11.7109375" style="9" bestFit="1" customWidth="1"/>
    <col min="5938" max="5938" width="7.28515625" style="9" customWidth="1"/>
    <col min="5939" max="5939" width="11.7109375" style="9" bestFit="1" customWidth="1"/>
    <col min="5940" max="5940" width="7.28515625" style="9" bestFit="1" customWidth="1"/>
    <col min="5941" max="5941" width="12.7109375" style="9" bestFit="1" customWidth="1"/>
    <col min="5942" max="5942" width="7.28515625" style="9" customWidth="1"/>
    <col min="5943" max="5943" width="11.7109375" style="9" bestFit="1" customWidth="1"/>
    <col min="5944" max="5944" width="7.28515625" style="9" customWidth="1"/>
    <col min="5945" max="5945" width="11.7109375" style="9" bestFit="1" customWidth="1"/>
    <col min="5946" max="5946" width="7.28515625" style="9" customWidth="1"/>
    <col min="5947" max="5947" width="11.7109375" style="9" bestFit="1" customWidth="1"/>
    <col min="5948" max="5948" width="7.28515625" style="9" customWidth="1"/>
    <col min="5949" max="5949" width="11.7109375" style="9" bestFit="1" customWidth="1"/>
    <col min="5950" max="5950" width="7.28515625" style="9" bestFit="1" customWidth="1"/>
    <col min="5951" max="5951" width="12.7109375" style="9" bestFit="1" customWidth="1"/>
    <col min="5952" max="5952" width="7.28515625" style="9" customWidth="1"/>
    <col min="5953" max="5953" width="11.7109375" style="9" bestFit="1" customWidth="1"/>
    <col min="5954" max="5954" width="7.28515625" style="9" customWidth="1"/>
    <col min="5955" max="5955" width="11.7109375" style="9" bestFit="1" customWidth="1"/>
    <col min="5956" max="5956" width="7.28515625" style="9" customWidth="1"/>
    <col min="5957" max="5957" width="11.7109375" style="9" bestFit="1" customWidth="1"/>
    <col min="5958" max="5958" width="7.28515625" style="9" customWidth="1"/>
    <col min="5959" max="5959" width="11.7109375" style="9" bestFit="1" customWidth="1"/>
    <col min="5960" max="5960" width="7.28515625" style="9" bestFit="1" customWidth="1"/>
    <col min="5961" max="5961" width="12.7109375" style="9" bestFit="1" customWidth="1"/>
    <col min="5962" max="5962" width="7.85546875" style="9" bestFit="1" customWidth="1"/>
    <col min="5963" max="5963" width="12.7109375" style="9" bestFit="1" customWidth="1"/>
    <col min="5964" max="5964" width="7.28515625" style="9" customWidth="1"/>
    <col min="5965" max="5965" width="12.7109375" style="9" bestFit="1" customWidth="1"/>
    <col min="5966" max="5966" width="7.28515625" style="9" customWidth="1"/>
    <col min="5967" max="5967" width="12.7109375" style="9" bestFit="1" customWidth="1"/>
    <col min="5968" max="5968" width="7.28515625" style="9" customWidth="1"/>
    <col min="5969" max="5969" width="13" style="9" customWidth="1"/>
    <col min="5970" max="5970" width="8.7109375" style="9" customWidth="1"/>
    <col min="5971" max="5971" width="16.28515625" style="9" bestFit="1" customWidth="1"/>
    <col min="5972" max="5972" width="7.28515625" style="9" customWidth="1"/>
    <col min="5973" max="5973" width="11.7109375" style="9" bestFit="1" customWidth="1"/>
    <col min="5974" max="5974" width="7.28515625" style="9" customWidth="1"/>
    <col min="5975" max="5975" width="11.7109375" style="9" bestFit="1" customWidth="1"/>
    <col min="5976" max="5976" width="7.28515625" style="9" customWidth="1"/>
    <col min="5977" max="5977" width="10.85546875" style="9" bestFit="1" customWidth="1"/>
    <col min="5978" max="5978" width="7.28515625" style="9" customWidth="1"/>
    <col min="5979" max="5979" width="10.85546875" style="9" bestFit="1" customWidth="1"/>
    <col min="5980" max="5980" width="9.42578125" style="9" bestFit="1" customWidth="1"/>
    <col min="5981" max="5981" width="11.7109375" style="9" bestFit="1" customWidth="1"/>
    <col min="5982" max="5982" width="7.28515625" style="9" customWidth="1"/>
    <col min="5983" max="5983" width="11.7109375" style="9" bestFit="1" customWidth="1"/>
    <col min="5984" max="5984" width="7.28515625" style="9" customWidth="1"/>
    <col min="5985" max="5985" width="11.7109375" style="9" bestFit="1" customWidth="1"/>
    <col min="5986" max="5986" width="7.28515625" style="9" customWidth="1"/>
    <col min="5987" max="5987" width="11.7109375" style="9" customWidth="1"/>
    <col min="5988" max="5988" width="7.28515625" style="9" customWidth="1"/>
    <col min="5989" max="5989" width="11.7109375" style="9" bestFit="1" customWidth="1"/>
    <col min="5990" max="5990" width="9.42578125" style="9" bestFit="1" customWidth="1"/>
    <col min="5991" max="5991" width="11.7109375" style="9" bestFit="1" customWidth="1"/>
    <col min="5992" max="5992" width="7.28515625" style="9" customWidth="1"/>
    <col min="5993" max="5993" width="11.7109375" style="9" bestFit="1" customWidth="1"/>
    <col min="5994" max="5994" width="7.28515625" style="9" customWidth="1"/>
    <col min="5995" max="5995" width="11.7109375" style="9" bestFit="1" customWidth="1"/>
    <col min="5996" max="5996" width="7.28515625" style="9" customWidth="1"/>
    <col min="5997" max="5997" width="11.7109375" style="9" bestFit="1" customWidth="1"/>
    <col min="5998" max="5998" width="7.28515625" style="9" customWidth="1"/>
    <col min="5999" max="5999" width="11.7109375" style="9" bestFit="1" customWidth="1"/>
    <col min="6000" max="6000" width="9.42578125" style="9" bestFit="1" customWidth="1"/>
    <col min="6001" max="6001" width="11.7109375" style="9" bestFit="1" customWidth="1"/>
    <col min="6002" max="6002" width="7.28515625" style="9" customWidth="1"/>
    <col min="6003" max="6003" width="11.7109375" style="9" bestFit="1" customWidth="1"/>
    <col min="6004" max="6004" width="7.28515625" style="9" customWidth="1"/>
    <col min="6005" max="6005" width="11.7109375" style="9" bestFit="1" customWidth="1"/>
    <col min="6006" max="6006" width="7.28515625" style="9" customWidth="1"/>
    <col min="6007" max="6007" width="12" style="9" customWidth="1"/>
    <col min="6008" max="6008" width="7.28515625" style="9" customWidth="1"/>
    <col min="6009" max="6009" width="11.7109375" style="9" bestFit="1" customWidth="1"/>
    <col min="6010" max="6010" width="7.28515625" style="9" customWidth="1"/>
    <col min="6011" max="6011" width="13" style="9" customWidth="1"/>
    <col min="6012" max="6012" width="7.28515625" style="9" customWidth="1"/>
    <col min="6013" max="6013" width="11.7109375" style="9" bestFit="1" customWidth="1"/>
    <col min="6014" max="6014" width="7.28515625" style="9" customWidth="1"/>
    <col min="6015" max="6015" width="11.7109375" style="9" bestFit="1" customWidth="1"/>
    <col min="6016" max="6016" width="7.28515625" style="9" customWidth="1"/>
    <col min="6017" max="6017" width="11.7109375" style="9" bestFit="1" customWidth="1"/>
    <col min="6018" max="6018" width="7.28515625" style="9" customWidth="1"/>
    <col min="6019" max="6019" width="11.7109375" style="9" bestFit="1" customWidth="1"/>
    <col min="6020" max="6020" width="7.28515625" style="9" bestFit="1" customWidth="1"/>
    <col min="6021" max="6021" width="12.7109375" style="9" bestFit="1" customWidth="1"/>
    <col min="6022" max="6022" width="7.28515625" style="9" customWidth="1"/>
    <col min="6023" max="6023" width="11.7109375" style="9" bestFit="1" customWidth="1"/>
    <col min="6024" max="6024" width="7.28515625" style="9" customWidth="1"/>
    <col min="6025" max="6025" width="11.7109375" style="9" bestFit="1" customWidth="1"/>
    <col min="6026" max="6026" width="7.28515625" style="9" customWidth="1"/>
    <col min="6027" max="6027" width="11.7109375" style="9" bestFit="1" customWidth="1"/>
    <col min="6028" max="6028" width="7.28515625" style="9" customWidth="1"/>
    <col min="6029" max="6029" width="11.7109375" style="9" bestFit="1" customWidth="1"/>
    <col min="6030" max="6030" width="7.28515625" style="9" bestFit="1" customWidth="1"/>
    <col min="6031" max="6031" width="12.7109375" style="9" bestFit="1" customWidth="1"/>
    <col min="6032" max="6032" width="7.28515625" style="9" customWidth="1"/>
    <col min="6033" max="6033" width="11.7109375" style="9" bestFit="1" customWidth="1"/>
    <col min="6034" max="6034" width="7.28515625" style="9" customWidth="1"/>
    <col min="6035" max="6035" width="11.7109375" style="9" bestFit="1" customWidth="1"/>
    <col min="6036" max="6036" width="7.28515625" style="9" customWidth="1"/>
    <col min="6037" max="6037" width="11.7109375" style="9" customWidth="1"/>
    <col min="6038" max="6038" width="7.28515625" style="9" customWidth="1"/>
    <col min="6039" max="6039" width="11.7109375" style="9" customWidth="1"/>
    <col min="6040" max="6040" width="7.28515625" style="9" bestFit="1" customWidth="1"/>
    <col min="6041" max="6041" width="12.7109375" style="9" bestFit="1" customWidth="1"/>
    <col min="6042" max="6042" width="7.28515625" style="9" customWidth="1"/>
    <col min="6043" max="6043" width="11.7109375" style="9" customWidth="1"/>
    <col min="6044" max="6044" width="7.28515625" style="9" customWidth="1"/>
    <col min="6045" max="6045" width="11.7109375" style="9" customWidth="1"/>
    <col min="6046" max="6046" width="7.28515625" style="9" customWidth="1"/>
    <col min="6047" max="6047" width="11.7109375" style="9" customWidth="1"/>
    <col min="6048" max="6048" width="7.28515625" style="9" customWidth="1"/>
    <col min="6049" max="6049" width="11.7109375" style="9" bestFit="1" customWidth="1"/>
    <col min="6050" max="6050" width="7.28515625" style="9" customWidth="1"/>
    <col min="6051" max="6051" width="12.7109375" style="9" bestFit="1" customWidth="1"/>
    <col min="6052" max="6052" width="16.28515625" style="9" bestFit="1" customWidth="1"/>
    <col min="6053" max="6055" width="14.5703125" style="9" customWidth="1"/>
    <col min="6056" max="6057" width="15.28515625" style="9" bestFit="1" customWidth="1"/>
    <col min="6058" max="6059" width="14.5703125" style="9" customWidth="1"/>
    <col min="6060" max="6060" width="15.28515625" style="9" bestFit="1" customWidth="1"/>
    <col min="6061" max="6062" width="14.5703125" style="9" customWidth="1"/>
    <col min="6063" max="6063" width="15.28515625" style="9" bestFit="1" customWidth="1"/>
    <col min="6064" max="6065" width="15.28515625" style="9"/>
    <col min="6066" max="6066" width="3.42578125" style="9" bestFit="1" customWidth="1"/>
    <col min="6067" max="6067" width="54.5703125" style="9" customWidth="1"/>
    <col min="6068" max="6068" width="7.28515625" style="9" customWidth="1"/>
    <col min="6069" max="6069" width="12.7109375" style="9" bestFit="1" customWidth="1"/>
    <col min="6070" max="6070" width="7.28515625" style="9" customWidth="1"/>
    <col min="6071" max="6071" width="12.7109375" style="9" bestFit="1" customWidth="1"/>
    <col min="6072" max="6072" width="7.28515625" style="9" customWidth="1"/>
    <col min="6073" max="6073" width="12.7109375" style="9" bestFit="1" customWidth="1"/>
    <col min="6074" max="6074" width="7.28515625" style="9" customWidth="1"/>
    <col min="6075" max="6075" width="12.7109375" style="9" bestFit="1" customWidth="1"/>
    <col min="6076" max="6076" width="7.28515625" style="9" bestFit="1" customWidth="1"/>
    <col min="6077" max="6077" width="12.7109375" style="9" bestFit="1" customWidth="1"/>
    <col min="6078" max="6078" width="7.28515625" style="9" customWidth="1"/>
    <col min="6079" max="6079" width="12.7109375" style="9" bestFit="1" customWidth="1"/>
    <col min="6080" max="6080" width="7.28515625" style="9" bestFit="1" customWidth="1"/>
    <col min="6081" max="6081" width="12.7109375" style="9" bestFit="1" customWidth="1"/>
    <col min="6082" max="6082" width="7.28515625" style="9" customWidth="1"/>
    <col min="6083" max="6083" width="12.7109375" style="9" bestFit="1" customWidth="1"/>
    <col min="6084" max="6084" width="7.28515625" style="9" customWidth="1"/>
    <col min="6085" max="6085" width="12.7109375" style="9" bestFit="1" customWidth="1"/>
    <col min="6086" max="6086" width="7.28515625" style="9" bestFit="1" customWidth="1"/>
    <col min="6087" max="6087" width="13" style="9" customWidth="1"/>
    <col min="6088" max="6088" width="7.28515625" style="9" customWidth="1"/>
    <col min="6089" max="6089" width="12.7109375" style="9" bestFit="1" customWidth="1"/>
    <col min="6090" max="6090" width="7.28515625" style="9" customWidth="1"/>
    <col min="6091" max="6091" width="12.7109375" style="9" bestFit="1" customWidth="1"/>
    <col min="6092" max="6092" width="7.28515625" style="9" customWidth="1"/>
    <col min="6093" max="6093" width="12.7109375" style="9" bestFit="1" customWidth="1"/>
    <col min="6094" max="6094" width="7.28515625" style="9" customWidth="1"/>
    <col min="6095" max="6095" width="12.7109375" style="9" bestFit="1" customWidth="1"/>
    <col min="6096" max="6096" width="7.28515625" style="9" bestFit="1" customWidth="1"/>
    <col min="6097" max="6097" width="12.7109375" style="9" bestFit="1" customWidth="1"/>
    <col min="6098" max="6098" width="7.28515625" style="9" bestFit="1" customWidth="1"/>
    <col min="6099" max="6099" width="12.7109375" style="9" bestFit="1" customWidth="1"/>
    <col min="6100" max="6100" width="7.28515625" style="9" bestFit="1" customWidth="1"/>
    <col min="6101" max="6101" width="12.7109375" style="9" bestFit="1" customWidth="1"/>
    <col min="6102" max="6102" width="7.28515625" style="9" bestFit="1" customWidth="1"/>
    <col min="6103" max="6103" width="12.7109375" style="9" bestFit="1" customWidth="1"/>
    <col min="6104" max="6104" width="7.28515625" style="9" bestFit="1" customWidth="1"/>
    <col min="6105" max="6105" width="12.7109375" style="9" bestFit="1" customWidth="1"/>
    <col min="6106" max="6106" width="9.7109375" style="9" bestFit="1" customWidth="1"/>
    <col min="6107" max="6107" width="14.28515625" style="9" bestFit="1" customWidth="1"/>
    <col min="6108" max="6108" width="7.28515625" style="9" customWidth="1"/>
    <col min="6109" max="6109" width="11.7109375" style="9" bestFit="1" customWidth="1"/>
    <col min="6110" max="6110" width="7.28515625" style="9" customWidth="1"/>
    <col min="6111" max="6111" width="11.7109375" style="9" bestFit="1" customWidth="1"/>
    <col min="6112" max="6112" width="7.28515625" style="9" customWidth="1"/>
    <col min="6113" max="6113" width="11.7109375" style="9" bestFit="1" customWidth="1"/>
    <col min="6114" max="6114" width="7.28515625" style="9" customWidth="1"/>
    <col min="6115" max="6115" width="11.7109375" style="9" bestFit="1" customWidth="1"/>
    <col min="6116" max="6116" width="7.28515625" style="9" bestFit="1" customWidth="1"/>
    <col min="6117" max="6117" width="12.7109375" style="9" bestFit="1" customWidth="1"/>
    <col min="6118" max="6118" width="7.28515625" style="9" customWidth="1"/>
    <col min="6119" max="6119" width="11.7109375" style="9" bestFit="1" customWidth="1"/>
    <col min="6120" max="6120" width="7.28515625" style="9" customWidth="1"/>
    <col min="6121" max="6121" width="11.7109375" style="9" bestFit="1" customWidth="1"/>
    <col min="6122" max="6122" width="7.28515625" style="9" customWidth="1"/>
    <col min="6123" max="6123" width="11.7109375" style="9" bestFit="1" customWidth="1"/>
    <col min="6124" max="6124" width="7.28515625" style="9" customWidth="1"/>
    <col min="6125" max="6125" width="11.7109375" style="9" bestFit="1" customWidth="1"/>
    <col min="6126" max="6126" width="7.28515625" style="9" bestFit="1" customWidth="1"/>
    <col min="6127" max="6127" width="12.7109375" style="9" bestFit="1" customWidth="1"/>
    <col min="6128" max="6128" width="7.28515625" style="9" customWidth="1"/>
    <col min="6129" max="6129" width="11.7109375" style="9" bestFit="1" customWidth="1"/>
    <col min="6130" max="6130" width="7.28515625" style="9" customWidth="1"/>
    <col min="6131" max="6131" width="11.7109375" style="9" bestFit="1" customWidth="1"/>
    <col min="6132" max="6132" width="7.28515625" style="9" customWidth="1"/>
    <col min="6133" max="6133" width="11.7109375" style="9" bestFit="1" customWidth="1"/>
    <col min="6134" max="6134" width="7.28515625" style="9" customWidth="1"/>
    <col min="6135" max="6135" width="11.7109375" style="9" bestFit="1" customWidth="1"/>
    <col min="6136" max="6136" width="7.28515625" style="9" bestFit="1" customWidth="1"/>
    <col min="6137" max="6137" width="12.7109375" style="9" bestFit="1" customWidth="1"/>
    <col min="6138" max="6138" width="7.28515625" style="9" customWidth="1"/>
    <col min="6139" max="6139" width="12.7109375" style="9" bestFit="1" customWidth="1"/>
    <col min="6140" max="6140" width="7.28515625" style="9" customWidth="1"/>
    <col min="6141" max="6141" width="12.7109375" style="9" bestFit="1" customWidth="1"/>
    <col min="6142" max="6142" width="7.28515625" style="9" customWidth="1"/>
    <col min="6143" max="6143" width="12.7109375" style="9" bestFit="1" customWidth="1"/>
    <col min="6144" max="6144" width="7.28515625" style="9" customWidth="1"/>
    <col min="6145" max="6145" width="12.7109375" style="9" bestFit="1" customWidth="1"/>
    <col min="6146" max="6146" width="7.28515625" style="9" customWidth="1"/>
    <col min="6147" max="6147" width="12.7109375" style="9" bestFit="1" customWidth="1"/>
    <col min="6148" max="6148" width="7.28515625" style="9" bestFit="1" customWidth="1"/>
    <col min="6149" max="6149" width="11.7109375" style="9" bestFit="1" customWidth="1"/>
    <col min="6150" max="6150" width="7.28515625" style="9" bestFit="1" customWidth="1"/>
    <col min="6151" max="6151" width="11.7109375" style="9" bestFit="1" customWidth="1"/>
    <col min="6152" max="6152" width="7.28515625" style="9" bestFit="1" customWidth="1"/>
    <col min="6153" max="6153" width="11.7109375" style="9" bestFit="1" customWidth="1"/>
    <col min="6154" max="6154" width="7.28515625" style="9" bestFit="1" customWidth="1"/>
    <col min="6155" max="6155" width="11.7109375" style="9" bestFit="1" customWidth="1"/>
    <col min="6156" max="6156" width="7.28515625" style="9" bestFit="1" customWidth="1"/>
    <col min="6157" max="6157" width="12.7109375" style="9" bestFit="1" customWidth="1"/>
    <col min="6158" max="6158" width="7.28515625" style="9" bestFit="1" customWidth="1"/>
    <col min="6159" max="6159" width="11.7109375" style="9" bestFit="1" customWidth="1"/>
    <col min="6160" max="6160" width="7.28515625" style="9" bestFit="1" customWidth="1"/>
    <col min="6161" max="6161" width="11.7109375" style="9" bestFit="1" customWidth="1"/>
    <col min="6162" max="6162" width="7.28515625" style="9" bestFit="1" customWidth="1"/>
    <col min="6163" max="6163" width="11.7109375" style="9" bestFit="1" customWidth="1"/>
    <col min="6164" max="6164" width="7.28515625" style="9" bestFit="1" customWidth="1"/>
    <col min="6165" max="6165" width="11.7109375" style="9" bestFit="1" customWidth="1"/>
    <col min="6166" max="6166" width="7.28515625" style="9" bestFit="1" customWidth="1"/>
    <col min="6167" max="6167" width="12.7109375" style="9" bestFit="1" customWidth="1"/>
    <col min="6168" max="6168" width="7.28515625" style="9" bestFit="1" customWidth="1"/>
    <col min="6169" max="6169" width="11.7109375" style="9" customWidth="1"/>
    <col min="6170" max="6170" width="7.28515625" style="9" bestFit="1" customWidth="1"/>
    <col min="6171" max="6171" width="11.7109375" style="9" customWidth="1"/>
    <col min="6172" max="6172" width="7.28515625" style="9" bestFit="1" customWidth="1"/>
    <col min="6173" max="6173" width="11.7109375" style="9" bestFit="1" customWidth="1"/>
    <col min="6174" max="6174" width="7.28515625" style="9" bestFit="1" customWidth="1"/>
    <col min="6175" max="6175" width="11.7109375" style="9" bestFit="1" customWidth="1"/>
    <col min="6176" max="6176" width="7.28515625" style="9" bestFit="1" customWidth="1"/>
    <col min="6177" max="6177" width="12.7109375" style="9" bestFit="1" customWidth="1"/>
    <col min="6178" max="6178" width="7.28515625" style="9" bestFit="1" customWidth="1"/>
    <col min="6179" max="6179" width="12.7109375" style="9" bestFit="1" customWidth="1"/>
    <col min="6180" max="6180" width="7.28515625" style="9" bestFit="1" customWidth="1"/>
    <col min="6181" max="6181" width="12.7109375" style="9" bestFit="1" customWidth="1"/>
    <col min="6182" max="6182" width="7.28515625" style="9" bestFit="1" customWidth="1"/>
    <col min="6183" max="6183" width="12.7109375" style="9" bestFit="1" customWidth="1"/>
    <col min="6184" max="6184" width="7.28515625" style="9" bestFit="1" customWidth="1"/>
    <col min="6185" max="6185" width="12.7109375" style="9" bestFit="1" customWidth="1"/>
    <col min="6186" max="6186" width="10.85546875" style="9" bestFit="1" customWidth="1"/>
    <col min="6187" max="6187" width="13" style="9" bestFit="1" customWidth="1"/>
    <col min="6188" max="6188" width="7.28515625" style="9" customWidth="1"/>
    <col min="6189" max="6189" width="11.7109375" style="9" bestFit="1" customWidth="1"/>
    <col min="6190" max="6190" width="7.28515625" style="9" customWidth="1"/>
    <col min="6191" max="6191" width="11.7109375" style="9" bestFit="1" customWidth="1"/>
    <col min="6192" max="6192" width="7.28515625" style="9" customWidth="1"/>
    <col min="6193" max="6193" width="11.7109375" style="9" bestFit="1" customWidth="1"/>
    <col min="6194" max="6194" width="7.28515625" style="9" customWidth="1"/>
    <col min="6195" max="6195" width="11.7109375" style="9" bestFit="1" customWidth="1"/>
    <col min="6196" max="6196" width="7.28515625" style="9" bestFit="1" customWidth="1"/>
    <col min="6197" max="6197" width="12.7109375" style="9" bestFit="1" customWidth="1"/>
    <col min="6198" max="6198" width="7.28515625" style="9" customWidth="1"/>
    <col min="6199" max="6199" width="11.7109375" style="9" bestFit="1" customWidth="1"/>
    <col min="6200" max="6200" width="7.28515625" style="9" customWidth="1"/>
    <col min="6201" max="6201" width="11.7109375" style="9" bestFit="1" customWidth="1"/>
    <col min="6202" max="6202" width="7.28515625" style="9" customWidth="1"/>
    <col min="6203" max="6203" width="11.7109375" style="9" bestFit="1" customWidth="1"/>
    <col min="6204" max="6204" width="7.28515625" style="9" customWidth="1"/>
    <col min="6205" max="6205" width="11.7109375" style="9" bestFit="1" customWidth="1"/>
    <col min="6206" max="6206" width="7.28515625" style="9" bestFit="1" customWidth="1"/>
    <col min="6207" max="6207" width="12.7109375" style="9" bestFit="1" customWidth="1"/>
    <col min="6208" max="6208" width="7.28515625" style="9" customWidth="1"/>
    <col min="6209" max="6209" width="11.7109375" style="9" bestFit="1" customWidth="1"/>
    <col min="6210" max="6210" width="7.28515625" style="9" customWidth="1"/>
    <col min="6211" max="6211" width="11.7109375" style="9" bestFit="1" customWidth="1"/>
    <col min="6212" max="6212" width="7.28515625" style="9" customWidth="1"/>
    <col min="6213" max="6213" width="11.7109375" style="9" bestFit="1" customWidth="1"/>
    <col min="6214" max="6214" width="7.28515625" style="9" customWidth="1"/>
    <col min="6215" max="6215" width="11.7109375" style="9" bestFit="1" customWidth="1"/>
    <col min="6216" max="6216" width="7.28515625" style="9" bestFit="1" customWidth="1"/>
    <col min="6217" max="6217" width="12.7109375" style="9" bestFit="1" customWidth="1"/>
    <col min="6218" max="6218" width="7.85546875" style="9" bestFit="1" customWidth="1"/>
    <col min="6219" max="6219" width="12.7109375" style="9" bestFit="1" customWidth="1"/>
    <col min="6220" max="6220" width="7.28515625" style="9" customWidth="1"/>
    <col min="6221" max="6221" width="12.7109375" style="9" bestFit="1" customWidth="1"/>
    <col min="6222" max="6222" width="7.28515625" style="9" customWidth="1"/>
    <col min="6223" max="6223" width="12.7109375" style="9" bestFit="1" customWidth="1"/>
    <col min="6224" max="6224" width="7.28515625" style="9" customWidth="1"/>
    <col min="6225" max="6225" width="13" style="9" customWidth="1"/>
    <col min="6226" max="6226" width="8.7109375" style="9" customWidth="1"/>
    <col min="6227" max="6227" width="16.28515625" style="9" bestFit="1" customWidth="1"/>
    <col min="6228" max="6228" width="7.28515625" style="9" customWidth="1"/>
    <col min="6229" max="6229" width="11.7109375" style="9" bestFit="1" customWidth="1"/>
    <col min="6230" max="6230" width="7.28515625" style="9" customWidth="1"/>
    <col min="6231" max="6231" width="11.7109375" style="9" bestFit="1" customWidth="1"/>
    <col min="6232" max="6232" width="7.28515625" style="9" customWidth="1"/>
    <col min="6233" max="6233" width="10.85546875" style="9" bestFit="1" customWidth="1"/>
    <col min="6234" max="6234" width="7.28515625" style="9" customWidth="1"/>
    <col min="6235" max="6235" width="10.85546875" style="9" bestFit="1" customWidth="1"/>
    <col min="6236" max="6236" width="9.42578125" style="9" bestFit="1" customWidth="1"/>
    <col min="6237" max="6237" width="11.7109375" style="9" bestFit="1" customWidth="1"/>
    <col min="6238" max="6238" width="7.28515625" style="9" customWidth="1"/>
    <col min="6239" max="6239" width="11.7109375" style="9" bestFit="1" customWidth="1"/>
    <col min="6240" max="6240" width="7.28515625" style="9" customWidth="1"/>
    <col min="6241" max="6241" width="11.7109375" style="9" bestFit="1" customWidth="1"/>
    <col min="6242" max="6242" width="7.28515625" style="9" customWidth="1"/>
    <col min="6243" max="6243" width="11.7109375" style="9" customWidth="1"/>
    <col min="6244" max="6244" width="7.28515625" style="9" customWidth="1"/>
    <col min="6245" max="6245" width="11.7109375" style="9" bestFit="1" customWidth="1"/>
    <col min="6246" max="6246" width="9.42578125" style="9" bestFit="1" customWidth="1"/>
    <col min="6247" max="6247" width="11.7109375" style="9" bestFit="1" customWidth="1"/>
    <col min="6248" max="6248" width="7.28515625" style="9" customWidth="1"/>
    <col min="6249" max="6249" width="11.7109375" style="9" bestFit="1" customWidth="1"/>
    <col min="6250" max="6250" width="7.28515625" style="9" customWidth="1"/>
    <col min="6251" max="6251" width="11.7109375" style="9" bestFit="1" customWidth="1"/>
    <col min="6252" max="6252" width="7.28515625" style="9" customWidth="1"/>
    <col min="6253" max="6253" width="11.7109375" style="9" bestFit="1" customWidth="1"/>
    <col min="6254" max="6254" width="7.28515625" style="9" customWidth="1"/>
    <col min="6255" max="6255" width="11.7109375" style="9" bestFit="1" customWidth="1"/>
    <col min="6256" max="6256" width="9.42578125" style="9" bestFit="1" customWidth="1"/>
    <col min="6257" max="6257" width="11.7109375" style="9" bestFit="1" customWidth="1"/>
    <col min="6258" max="6258" width="7.28515625" style="9" customWidth="1"/>
    <col min="6259" max="6259" width="11.7109375" style="9" bestFit="1" customWidth="1"/>
    <col min="6260" max="6260" width="7.28515625" style="9" customWidth="1"/>
    <col min="6261" max="6261" width="11.7109375" style="9" bestFit="1" customWidth="1"/>
    <col min="6262" max="6262" width="7.28515625" style="9" customWidth="1"/>
    <col min="6263" max="6263" width="12" style="9" customWidth="1"/>
    <col min="6264" max="6264" width="7.28515625" style="9" customWidth="1"/>
    <col min="6265" max="6265" width="11.7109375" style="9" bestFit="1" customWidth="1"/>
    <col min="6266" max="6266" width="7.28515625" style="9" customWidth="1"/>
    <col min="6267" max="6267" width="13" style="9" customWidth="1"/>
    <col min="6268" max="6268" width="7.28515625" style="9" customWidth="1"/>
    <col min="6269" max="6269" width="11.7109375" style="9" bestFit="1" customWidth="1"/>
    <col min="6270" max="6270" width="7.28515625" style="9" customWidth="1"/>
    <col min="6271" max="6271" width="11.7109375" style="9" bestFit="1" customWidth="1"/>
    <col min="6272" max="6272" width="7.28515625" style="9" customWidth="1"/>
    <col min="6273" max="6273" width="11.7109375" style="9" bestFit="1" customWidth="1"/>
    <col min="6274" max="6274" width="7.28515625" style="9" customWidth="1"/>
    <col min="6275" max="6275" width="11.7109375" style="9" bestFit="1" customWidth="1"/>
    <col min="6276" max="6276" width="7.28515625" style="9" bestFit="1" customWidth="1"/>
    <col min="6277" max="6277" width="12.7109375" style="9" bestFit="1" customWidth="1"/>
    <col min="6278" max="6278" width="7.28515625" style="9" customWidth="1"/>
    <col min="6279" max="6279" width="11.7109375" style="9" bestFit="1" customWidth="1"/>
    <col min="6280" max="6280" width="7.28515625" style="9" customWidth="1"/>
    <col min="6281" max="6281" width="11.7109375" style="9" bestFit="1" customWidth="1"/>
    <col min="6282" max="6282" width="7.28515625" style="9" customWidth="1"/>
    <col min="6283" max="6283" width="11.7109375" style="9" bestFit="1" customWidth="1"/>
    <col min="6284" max="6284" width="7.28515625" style="9" customWidth="1"/>
    <col min="6285" max="6285" width="11.7109375" style="9" bestFit="1" customWidth="1"/>
    <col min="6286" max="6286" width="7.28515625" style="9" bestFit="1" customWidth="1"/>
    <col min="6287" max="6287" width="12.7109375" style="9" bestFit="1" customWidth="1"/>
    <col min="6288" max="6288" width="7.28515625" style="9" customWidth="1"/>
    <col min="6289" max="6289" width="11.7109375" style="9" bestFit="1" customWidth="1"/>
    <col min="6290" max="6290" width="7.28515625" style="9" customWidth="1"/>
    <col min="6291" max="6291" width="11.7109375" style="9" bestFit="1" customWidth="1"/>
    <col min="6292" max="6292" width="7.28515625" style="9" customWidth="1"/>
    <col min="6293" max="6293" width="11.7109375" style="9" customWidth="1"/>
    <col min="6294" max="6294" width="7.28515625" style="9" customWidth="1"/>
    <col min="6295" max="6295" width="11.7109375" style="9" customWidth="1"/>
    <col min="6296" max="6296" width="7.28515625" style="9" bestFit="1" customWidth="1"/>
    <col min="6297" max="6297" width="12.7109375" style="9" bestFit="1" customWidth="1"/>
    <col min="6298" max="6298" width="7.28515625" style="9" customWidth="1"/>
    <col min="6299" max="6299" width="11.7109375" style="9" customWidth="1"/>
    <col min="6300" max="6300" width="7.28515625" style="9" customWidth="1"/>
    <col min="6301" max="6301" width="11.7109375" style="9" customWidth="1"/>
    <col min="6302" max="6302" width="7.28515625" style="9" customWidth="1"/>
    <col min="6303" max="6303" width="11.7109375" style="9" customWidth="1"/>
    <col min="6304" max="6304" width="7.28515625" style="9" customWidth="1"/>
    <col min="6305" max="6305" width="11.7109375" style="9" bestFit="1" customWidth="1"/>
    <col min="6306" max="6306" width="7.28515625" style="9" customWidth="1"/>
    <col min="6307" max="6307" width="12.7109375" style="9" bestFit="1" customWidth="1"/>
    <col min="6308" max="6308" width="16.28515625" style="9" bestFit="1" customWidth="1"/>
    <col min="6309" max="6311" width="14.5703125" style="9" customWidth="1"/>
    <col min="6312" max="6313" width="15.28515625" style="9" bestFit="1" customWidth="1"/>
    <col min="6314" max="6315" width="14.5703125" style="9" customWidth="1"/>
    <col min="6316" max="6316" width="15.28515625" style="9" bestFit="1" customWidth="1"/>
    <col min="6317" max="6318" width="14.5703125" style="9" customWidth="1"/>
    <col min="6319" max="6319" width="15.28515625" style="9" bestFit="1" customWidth="1"/>
    <col min="6320" max="6321" width="15.28515625" style="9"/>
    <col min="6322" max="6322" width="3.42578125" style="9" bestFit="1" customWidth="1"/>
    <col min="6323" max="6323" width="54.5703125" style="9" customWidth="1"/>
    <col min="6324" max="6324" width="7.28515625" style="9" customWidth="1"/>
    <col min="6325" max="6325" width="12.7109375" style="9" bestFit="1" customWidth="1"/>
    <col min="6326" max="6326" width="7.28515625" style="9" customWidth="1"/>
    <col min="6327" max="6327" width="12.7109375" style="9" bestFit="1" customWidth="1"/>
    <col min="6328" max="6328" width="7.28515625" style="9" customWidth="1"/>
    <col min="6329" max="6329" width="12.7109375" style="9" bestFit="1" customWidth="1"/>
    <col min="6330" max="6330" width="7.28515625" style="9" customWidth="1"/>
    <col min="6331" max="6331" width="12.7109375" style="9" bestFit="1" customWidth="1"/>
    <col min="6332" max="6332" width="7.28515625" style="9" bestFit="1" customWidth="1"/>
    <col min="6333" max="6333" width="12.7109375" style="9" bestFit="1" customWidth="1"/>
    <col min="6334" max="6334" width="7.28515625" style="9" customWidth="1"/>
    <col min="6335" max="6335" width="12.7109375" style="9" bestFit="1" customWidth="1"/>
    <col min="6336" max="6336" width="7.28515625" style="9" bestFit="1" customWidth="1"/>
    <col min="6337" max="6337" width="12.7109375" style="9" bestFit="1" customWidth="1"/>
    <col min="6338" max="6338" width="7.28515625" style="9" customWidth="1"/>
    <col min="6339" max="6339" width="12.7109375" style="9" bestFit="1" customWidth="1"/>
    <col min="6340" max="6340" width="7.28515625" style="9" customWidth="1"/>
    <col min="6341" max="6341" width="12.7109375" style="9" bestFit="1" customWidth="1"/>
    <col min="6342" max="6342" width="7.28515625" style="9" bestFit="1" customWidth="1"/>
    <col min="6343" max="6343" width="13" style="9" customWidth="1"/>
    <col min="6344" max="6344" width="7.28515625" style="9" customWidth="1"/>
    <col min="6345" max="6345" width="12.7109375" style="9" bestFit="1" customWidth="1"/>
    <col min="6346" max="6346" width="7.28515625" style="9" customWidth="1"/>
    <col min="6347" max="6347" width="12.7109375" style="9" bestFit="1" customWidth="1"/>
    <col min="6348" max="6348" width="7.28515625" style="9" customWidth="1"/>
    <col min="6349" max="6349" width="12.7109375" style="9" bestFit="1" customWidth="1"/>
    <col min="6350" max="6350" width="7.28515625" style="9" customWidth="1"/>
    <col min="6351" max="6351" width="12.7109375" style="9" bestFit="1" customWidth="1"/>
    <col min="6352" max="6352" width="7.28515625" style="9" bestFit="1" customWidth="1"/>
    <col min="6353" max="6353" width="12.7109375" style="9" bestFit="1" customWidth="1"/>
    <col min="6354" max="6354" width="7.28515625" style="9" bestFit="1" customWidth="1"/>
    <col min="6355" max="6355" width="12.7109375" style="9" bestFit="1" customWidth="1"/>
    <col min="6356" max="6356" width="7.28515625" style="9" bestFit="1" customWidth="1"/>
    <col min="6357" max="6357" width="12.7109375" style="9" bestFit="1" customWidth="1"/>
    <col min="6358" max="6358" width="7.28515625" style="9" bestFit="1" customWidth="1"/>
    <col min="6359" max="6359" width="12.7109375" style="9" bestFit="1" customWidth="1"/>
    <col min="6360" max="6360" width="7.28515625" style="9" bestFit="1" customWidth="1"/>
    <col min="6361" max="6361" width="12.7109375" style="9" bestFit="1" customWidth="1"/>
    <col min="6362" max="6362" width="9.7109375" style="9" bestFit="1" customWidth="1"/>
    <col min="6363" max="6363" width="14.28515625" style="9" bestFit="1" customWidth="1"/>
    <col min="6364" max="6364" width="7.28515625" style="9" customWidth="1"/>
    <col min="6365" max="6365" width="11.7109375" style="9" bestFit="1" customWidth="1"/>
    <col min="6366" max="6366" width="7.28515625" style="9" customWidth="1"/>
    <col min="6367" max="6367" width="11.7109375" style="9" bestFit="1" customWidth="1"/>
    <col min="6368" max="6368" width="7.28515625" style="9" customWidth="1"/>
    <col min="6369" max="6369" width="11.7109375" style="9" bestFit="1" customWidth="1"/>
    <col min="6370" max="6370" width="7.28515625" style="9" customWidth="1"/>
    <col min="6371" max="6371" width="11.7109375" style="9" bestFit="1" customWidth="1"/>
    <col min="6372" max="6372" width="7.28515625" style="9" bestFit="1" customWidth="1"/>
    <col min="6373" max="6373" width="12.7109375" style="9" bestFit="1" customWidth="1"/>
    <col min="6374" max="6374" width="7.28515625" style="9" customWidth="1"/>
    <col min="6375" max="6375" width="11.7109375" style="9" bestFit="1" customWidth="1"/>
    <col min="6376" max="6376" width="7.28515625" style="9" customWidth="1"/>
    <col min="6377" max="6377" width="11.7109375" style="9" bestFit="1" customWidth="1"/>
    <col min="6378" max="6378" width="7.28515625" style="9" customWidth="1"/>
    <col min="6379" max="6379" width="11.7109375" style="9" bestFit="1" customWidth="1"/>
    <col min="6380" max="6380" width="7.28515625" style="9" customWidth="1"/>
    <col min="6381" max="6381" width="11.7109375" style="9" bestFit="1" customWidth="1"/>
    <col min="6382" max="6382" width="7.28515625" style="9" bestFit="1" customWidth="1"/>
    <col min="6383" max="6383" width="12.7109375" style="9" bestFit="1" customWidth="1"/>
    <col min="6384" max="6384" width="7.28515625" style="9" customWidth="1"/>
    <col min="6385" max="6385" width="11.7109375" style="9" bestFit="1" customWidth="1"/>
    <col min="6386" max="6386" width="7.28515625" style="9" customWidth="1"/>
    <col min="6387" max="6387" width="11.7109375" style="9" bestFit="1" customWidth="1"/>
    <col min="6388" max="6388" width="7.28515625" style="9" customWidth="1"/>
    <col min="6389" max="6389" width="11.7109375" style="9" bestFit="1" customWidth="1"/>
    <col min="6390" max="6390" width="7.28515625" style="9" customWidth="1"/>
    <col min="6391" max="6391" width="11.7109375" style="9" bestFit="1" customWidth="1"/>
    <col min="6392" max="6392" width="7.28515625" style="9" bestFit="1" customWidth="1"/>
    <col min="6393" max="6393" width="12.7109375" style="9" bestFit="1" customWidth="1"/>
    <col min="6394" max="6394" width="7.28515625" style="9" customWidth="1"/>
    <col min="6395" max="6395" width="12.7109375" style="9" bestFit="1" customWidth="1"/>
    <col min="6396" max="6396" width="7.28515625" style="9" customWidth="1"/>
    <col min="6397" max="6397" width="12.7109375" style="9" bestFit="1" customWidth="1"/>
    <col min="6398" max="6398" width="7.28515625" style="9" customWidth="1"/>
    <col min="6399" max="6399" width="12.7109375" style="9" bestFit="1" customWidth="1"/>
    <col min="6400" max="6400" width="7.28515625" style="9" customWidth="1"/>
    <col min="6401" max="6401" width="12.7109375" style="9" bestFit="1" customWidth="1"/>
    <col min="6402" max="6402" width="7.28515625" style="9" customWidth="1"/>
    <col min="6403" max="6403" width="12.7109375" style="9" bestFit="1" customWidth="1"/>
    <col min="6404" max="6404" width="7.28515625" style="9" bestFit="1" customWidth="1"/>
    <col min="6405" max="6405" width="11.7109375" style="9" bestFit="1" customWidth="1"/>
    <col min="6406" max="6406" width="7.28515625" style="9" bestFit="1" customWidth="1"/>
    <col min="6407" max="6407" width="11.7109375" style="9" bestFit="1" customWidth="1"/>
    <col min="6408" max="6408" width="7.28515625" style="9" bestFit="1" customWidth="1"/>
    <col min="6409" max="6409" width="11.7109375" style="9" bestFit="1" customWidth="1"/>
    <col min="6410" max="6410" width="7.28515625" style="9" bestFit="1" customWidth="1"/>
    <col min="6411" max="6411" width="11.7109375" style="9" bestFit="1" customWidth="1"/>
    <col min="6412" max="6412" width="7.28515625" style="9" bestFit="1" customWidth="1"/>
    <col min="6413" max="6413" width="12.7109375" style="9" bestFit="1" customWidth="1"/>
    <col min="6414" max="6414" width="7.28515625" style="9" bestFit="1" customWidth="1"/>
    <col min="6415" max="6415" width="11.7109375" style="9" bestFit="1" customWidth="1"/>
    <col min="6416" max="6416" width="7.28515625" style="9" bestFit="1" customWidth="1"/>
    <col min="6417" max="6417" width="11.7109375" style="9" bestFit="1" customWidth="1"/>
    <col min="6418" max="6418" width="7.28515625" style="9" bestFit="1" customWidth="1"/>
    <col min="6419" max="6419" width="11.7109375" style="9" bestFit="1" customWidth="1"/>
    <col min="6420" max="6420" width="7.28515625" style="9" bestFit="1" customWidth="1"/>
    <col min="6421" max="6421" width="11.7109375" style="9" bestFit="1" customWidth="1"/>
    <col min="6422" max="6422" width="7.28515625" style="9" bestFit="1" customWidth="1"/>
    <col min="6423" max="6423" width="12.7109375" style="9" bestFit="1" customWidth="1"/>
    <col min="6424" max="6424" width="7.28515625" style="9" bestFit="1" customWidth="1"/>
    <col min="6425" max="6425" width="11.7109375" style="9" customWidth="1"/>
    <col min="6426" max="6426" width="7.28515625" style="9" bestFit="1" customWidth="1"/>
    <col min="6427" max="6427" width="11.7109375" style="9" customWidth="1"/>
    <col min="6428" max="6428" width="7.28515625" style="9" bestFit="1" customWidth="1"/>
    <col min="6429" max="6429" width="11.7109375" style="9" bestFit="1" customWidth="1"/>
    <col min="6430" max="6430" width="7.28515625" style="9" bestFit="1" customWidth="1"/>
    <col min="6431" max="6431" width="11.7109375" style="9" bestFit="1" customWidth="1"/>
    <col min="6432" max="6432" width="7.28515625" style="9" bestFit="1" customWidth="1"/>
    <col min="6433" max="6433" width="12.7109375" style="9" bestFit="1" customWidth="1"/>
    <col min="6434" max="6434" width="7.28515625" style="9" bestFit="1" customWidth="1"/>
    <col min="6435" max="6435" width="12.7109375" style="9" bestFit="1" customWidth="1"/>
    <col min="6436" max="6436" width="7.28515625" style="9" bestFit="1" customWidth="1"/>
    <col min="6437" max="6437" width="12.7109375" style="9" bestFit="1" customWidth="1"/>
    <col min="6438" max="6438" width="7.28515625" style="9" bestFit="1" customWidth="1"/>
    <col min="6439" max="6439" width="12.7109375" style="9" bestFit="1" customWidth="1"/>
    <col min="6440" max="6440" width="7.28515625" style="9" bestFit="1" customWidth="1"/>
    <col min="6441" max="6441" width="12.7109375" style="9" bestFit="1" customWidth="1"/>
    <col min="6442" max="6442" width="10.85546875" style="9" bestFit="1" customWidth="1"/>
    <col min="6443" max="6443" width="13" style="9" bestFit="1" customWidth="1"/>
    <col min="6444" max="6444" width="7.28515625" style="9" customWidth="1"/>
    <col min="6445" max="6445" width="11.7109375" style="9" bestFit="1" customWidth="1"/>
    <col min="6446" max="6446" width="7.28515625" style="9" customWidth="1"/>
    <col min="6447" max="6447" width="11.7109375" style="9" bestFit="1" customWidth="1"/>
    <col min="6448" max="6448" width="7.28515625" style="9" customWidth="1"/>
    <col min="6449" max="6449" width="11.7109375" style="9" bestFit="1" customWidth="1"/>
    <col min="6450" max="6450" width="7.28515625" style="9" customWidth="1"/>
    <col min="6451" max="6451" width="11.7109375" style="9" bestFit="1" customWidth="1"/>
    <col min="6452" max="6452" width="7.28515625" style="9" bestFit="1" customWidth="1"/>
    <col min="6453" max="6453" width="12.7109375" style="9" bestFit="1" customWidth="1"/>
    <col min="6454" max="6454" width="7.28515625" style="9" customWidth="1"/>
    <col min="6455" max="6455" width="11.7109375" style="9" bestFit="1" customWidth="1"/>
    <col min="6456" max="6456" width="7.28515625" style="9" customWidth="1"/>
    <col min="6457" max="6457" width="11.7109375" style="9" bestFit="1" customWidth="1"/>
    <col min="6458" max="6458" width="7.28515625" style="9" customWidth="1"/>
    <col min="6459" max="6459" width="11.7109375" style="9" bestFit="1" customWidth="1"/>
    <col min="6460" max="6460" width="7.28515625" style="9" customWidth="1"/>
    <col min="6461" max="6461" width="11.7109375" style="9" bestFit="1" customWidth="1"/>
    <col min="6462" max="6462" width="7.28515625" style="9" bestFit="1" customWidth="1"/>
    <col min="6463" max="6463" width="12.7109375" style="9" bestFit="1" customWidth="1"/>
    <col min="6464" max="6464" width="7.28515625" style="9" customWidth="1"/>
    <col min="6465" max="6465" width="11.7109375" style="9" bestFit="1" customWidth="1"/>
    <col min="6466" max="6466" width="7.28515625" style="9" customWidth="1"/>
    <col min="6467" max="6467" width="11.7109375" style="9" bestFit="1" customWidth="1"/>
    <col min="6468" max="6468" width="7.28515625" style="9" customWidth="1"/>
    <col min="6469" max="6469" width="11.7109375" style="9" bestFit="1" customWidth="1"/>
    <col min="6470" max="6470" width="7.28515625" style="9" customWidth="1"/>
    <col min="6471" max="6471" width="11.7109375" style="9" bestFit="1" customWidth="1"/>
    <col min="6472" max="6472" width="7.28515625" style="9" bestFit="1" customWidth="1"/>
    <col min="6473" max="6473" width="12.7109375" style="9" bestFit="1" customWidth="1"/>
    <col min="6474" max="6474" width="7.85546875" style="9" bestFit="1" customWidth="1"/>
    <col min="6475" max="6475" width="12.7109375" style="9" bestFit="1" customWidth="1"/>
    <col min="6476" max="6476" width="7.28515625" style="9" customWidth="1"/>
    <col min="6477" max="6477" width="12.7109375" style="9" bestFit="1" customWidth="1"/>
    <col min="6478" max="6478" width="7.28515625" style="9" customWidth="1"/>
    <col min="6479" max="6479" width="12.7109375" style="9" bestFit="1" customWidth="1"/>
    <col min="6480" max="6480" width="7.28515625" style="9" customWidth="1"/>
    <col min="6481" max="6481" width="13" style="9" customWidth="1"/>
    <col min="6482" max="6482" width="8.7109375" style="9" customWidth="1"/>
    <col min="6483" max="6483" width="16.28515625" style="9" bestFit="1" customWidth="1"/>
    <col min="6484" max="6484" width="7.28515625" style="9" customWidth="1"/>
    <col min="6485" max="6485" width="11.7109375" style="9" bestFit="1" customWidth="1"/>
    <col min="6486" max="6486" width="7.28515625" style="9" customWidth="1"/>
    <col min="6487" max="6487" width="11.7109375" style="9" bestFit="1" customWidth="1"/>
    <col min="6488" max="6488" width="7.28515625" style="9" customWidth="1"/>
    <col min="6489" max="6489" width="10.85546875" style="9" bestFit="1" customWidth="1"/>
    <col min="6490" max="6490" width="7.28515625" style="9" customWidth="1"/>
    <col min="6491" max="6491" width="10.85546875" style="9" bestFit="1" customWidth="1"/>
    <col min="6492" max="6492" width="9.42578125" style="9" bestFit="1" customWidth="1"/>
    <col min="6493" max="6493" width="11.7109375" style="9" bestFit="1" customWidth="1"/>
    <col min="6494" max="6494" width="7.28515625" style="9" customWidth="1"/>
    <col min="6495" max="6495" width="11.7109375" style="9" bestFit="1" customWidth="1"/>
    <col min="6496" max="6496" width="7.28515625" style="9" customWidth="1"/>
    <col min="6497" max="6497" width="11.7109375" style="9" bestFit="1" customWidth="1"/>
    <col min="6498" max="6498" width="7.28515625" style="9" customWidth="1"/>
    <col min="6499" max="6499" width="11.7109375" style="9" customWidth="1"/>
    <col min="6500" max="6500" width="7.28515625" style="9" customWidth="1"/>
    <col min="6501" max="6501" width="11.7109375" style="9" bestFit="1" customWidth="1"/>
    <col min="6502" max="6502" width="9.42578125" style="9" bestFit="1" customWidth="1"/>
    <col min="6503" max="6503" width="11.7109375" style="9" bestFit="1" customWidth="1"/>
    <col min="6504" max="6504" width="7.28515625" style="9" customWidth="1"/>
    <col min="6505" max="6505" width="11.7109375" style="9" bestFit="1" customWidth="1"/>
    <col min="6506" max="6506" width="7.28515625" style="9" customWidth="1"/>
    <col min="6507" max="6507" width="11.7109375" style="9" bestFit="1" customWidth="1"/>
    <col min="6508" max="6508" width="7.28515625" style="9" customWidth="1"/>
    <col min="6509" max="6509" width="11.7109375" style="9" bestFit="1" customWidth="1"/>
    <col min="6510" max="6510" width="7.28515625" style="9" customWidth="1"/>
    <col min="6511" max="6511" width="11.7109375" style="9" bestFit="1" customWidth="1"/>
    <col min="6512" max="6512" width="9.42578125" style="9" bestFit="1" customWidth="1"/>
    <col min="6513" max="6513" width="11.7109375" style="9" bestFit="1" customWidth="1"/>
    <col min="6514" max="6514" width="7.28515625" style="9" customWidth="1"/>
    <col min="6515" max="6515" width="11.7109375" style="9" bestFit="1" customWidth="1"/>
    <col min="6516" max="6516" width="7.28515625" style="9" customWidth="1"/>
    <col min="6517" max="6517" width="11.7109375" style="9" bestFit="1" customWidth="1"/>
    <col min="6518" max="6518" width="7.28515625" style="9" customWidth="1"/>
    <col min="6519" max="6519" width="12" style="9" customWidth="1"/>
    <col min="6520" max="6520" width="7.28515625" style="9" customWidth="1"/>
    <col min="6521" max="6521" width="11.7109375" style="9" bestFit="1" customWidth="1"/>
    <col min="6522" max="6522" width="7.28515625" style="9" customWidth="1"/>
    <col min="6523" max="6523" width="13" style="9" customWidth="1"/>
    <col min="6524" max="6524" width="7.28515625" style="9" customWidth="1"/>
    <col min="6525" max="6525" width="11.7109375" style="9" bestFit="1" customWidth="1"/>
    <col min="6526" max="6526" width="7.28515625" style="9" customWidth="1"/>
    <col min="6527" max="6527" width="11.7109375" style="9" bestFit="1" customWidth="1"/>
    <col min="6528" max="6528" width="7.28515625" style="9" customWidth="1"/>
    <col min="6529" max="6529" width="11.7109375" style="9" bestFit="1" customWidth="1"/>
    <col min="6530" max="6530" width="7.28515625" style="9" customWidth="1"/>
    <col min="6531" max="6531" width="11.7109375" style="9" bestFit="1" customWidth="1"/>
    <col min="6532" max="6532" width="7.28515625" style="9" bestFit="1" customWidth="1"/>
    <col min="6533" max="6533" width="12.7109375" style="9" bestFit="1" customWidth="1"/>
    <col min="6534" max="6534" width="7.28515625" style="9" customWidth="1"/>
    <col min="6535" max="6535" width="11.7109375" style="9" bestFit="1" customWidth="1"/>
    <col min="6536" max="6536" width="7.28515625" style="9" customWidth="1"/>
    <col min="6537" max="6537" width="11.7109375" style="9" bestFit="1" customWidth="1"/>
    <col min="6538" max="6538" width="7.28515625" style="9" customWidth="1"/>
    <col min="6539" max="6539" width="11.7109375" style="9" bestFit="1" customWidth="1"/>
    <col min="6540" max="6540" width="7.28515625" style="9" customWidth="1"/>
    <col min="6541" max="6541" width="11.7109375" style="9" bestFit="1" customWidth="1"/>
    <col min="6542" max="6542" width="7.28515625" style="9" bestFit="1" customWidth="1"/>
    <col min="6543" max="6543" width="12.7109375" style="9" bestFit="1" customWidth="1"/>
    <col min="6544" max="6544" width="7.28515625" style="9" customWidth="1"/>
    <col min="6545" max="6545" width="11.7109375" style="9" bestFit="1" customWidth="1"/>
    <col min="6546" max="6546" width="7.28515625" style="9" customWidth="1"/>
    <col min="6547" max="6547" width="11.7109375" style="9" bestFit="1" customWidth="1"/>
    <col min="6548" max="6548" width="7.28515625" style="9" customWidth="1"/>
    <col min="6549" max="6549" width="11.7109375" style="9" customWidth="1"/>
    <col min="6550" max="6550" width="7.28515625" style="9" customWidth="1"/>
    <col min="6551" max="6551" width="11.7109375" style="9" customWidth="1"/>
    <col min="6552" max="6552" width="7.28515625" style="9" bestFit="1" customWidth="1"/>
    <col min="6553" max="6553" width="12.7109375" style="9" bestFit="1" customWidth="1"/>
    <col min="6554" max="6554" width="7.28515625" style="9" customWidth="1"/>
    <col min="6555" max="6555" width="11.7109375" style="9" customWidth="1"/>
    <col min="6556" max="6556" width="7.28515625" style="9" customWidth="1"/>
    <col min="6557" max="6557" width="11.7109375" style="9" customWidth="1"/>
    <col min="6558" max="6558" width="7.28515625" style="9" customWidth="1"/>
    <col min="6559" max="6559" width="11.7109375" style="9" customWidth="1"/>
    <col min="6560" max="6560" width="7.28515625" style="9" customWidth="1"/>
    <col min="6561" max="6561" width="11.7109375" style="9" bestFit="1" customWidth="1"/>
    <col min="6562" max="6562" width="7.28515625" style="9" customWidth="1"/>
    <col min="6563" max="6563" width="12.7109375" style="9" bestFit="1" customWidth="1"/>
    <col min="6564" max="6564" width="16.28515625" style="9" bestFit="1" customWidth="1"/>
    <col min="6565" max="6567" width="14.5703125" style="9" customWidth="1"/>
    <col min="6568" max="6569" width="15.28515625" style="9" bestFit="1" customWidth="1"/>
    <col min="6570" max="6571" width="14.5703125" style="9" customWidth="1"/>
    <col min="6572" max="6572" width="15.28515625" style="9" bestFit="1" customWidth="1"/>
    <col min="6573" max="6574" width="14.5703125" style="9" customWidth="1"/>
    <col min="6575" max="6575" width="15.28515625" style="9" bestFit="1" customWidth="1"/>
    <col min="6576" max="6577" width="15.28515625" style="9"/>
    <col min="6578" max="6578" width="3.42578125" style="9" bestFit="1" customWidth="1"/>
    <col min="6579" max="6579" width="54.5703125" style="9" customWidth="1"/>
    <col min="6580" max="6580" width="7.28515625" style="9" customWidth="1"/>
    <col min="6581" max="6581" width="12.7109375" style="9" bestFit="1" customWidth="1"/>
    <col min="6582" max="6582" width="7.28515625" style="9" customWidth="1"/>
    <col min="6583" max="6583" width="12.7109375" style="9" bestFit="1" customWidth="1"/>
    <col min="6584" max="6584" width="7.28515625" style="9" customWidth="1"/>
    <col min="6585" max="6585" width="12.7109375" style="9" bestFit="1" customWidth="1"/>
    <col min="6586" max="6586" width="7.28515625" style="9" customWidth="1"/>
    <col min="6587" max="6587" width="12.7109375" style="9" bestFit="1" customWidth="1"/>
    <col min="6588" max="6588" width="7.28515625" style="9" bestFit="1" customWidth="1"/>
    <col min="6589" max="6589" width="12.7109375" style="9" bestFit="1" customWidth="1"/>
    <col min="6590" max="6590" width="7.28515625" style="9" customWidth="1"/>
    <col min="6591" max="6591" width="12.7109375" style="9" bestFit="1" customWidth="1"/>
    <col min="6592" max="6592" width="7.28515625" style="9" bestFit="1" customWidth="1"/>
    <col min="6593" max="6593" width="12.7109375" style="9" bestFit="1" customWidth="1"/>
    <col min="6594" max="6594" width="7.28515625" style="9" customWidth="1"/>
    <col min="6595" max="6595" width="12.7109375" style="9" bestFit="1" customWidth="1"/>
    <col min="6596" max="6596" width="7.28515625" style="9" customWidth="1"/>
    <col min="6597" max="6597" width="12.7109375" style="9" bestFit="1" customWidth="1"/>
    <col min="6598" max="6598" width="7.28515625" style="9" bestFit="1" customWidth="1"/>
    <col min="6599" max="6599" width="13" style="9" customWidth="1"/>
    <col min="6600" max="6600" width="7.28515625" style="9" customWidth="1"/>
    <col min="6601" max="6601" width="12.7109375" style="9" bestFit="1" customWidth="1"/>
    <col min="6602" max="6602" width="7.28515625" style="9" customWidth="1"/>
    <col min="6603" max="6603" width="12.7109375" style="9" bestFit="1" customWidth="1"/>
    <col min="6604" max="6604" width="7.28515625" style="9" customWidth="1"/>
    <col min="6605" max="6605" width="12.7109375" style="9" bestFit="1" customWidth="1"/>
    <col min="6606" max="6606" width="7.28515625" style="9" customWidth="1"/>
    <col min="6607" max="6607" width="12.7109375" style="9" bestFit="1" customWidth="1"/>
    <col min="6608" max="6608" width="7.28515625" style="9" bestFit="1" customWidth="1"/>
    <col min="6609" max="6609" width="12.7109375" style="9" bestFit="1" customWidth="1"/>
    <col min="6610" max="6610" width="7.28515625" style="9" bestFit="1" customWidth="1"/>
    <col min="6611" max="6611" width="12.7109375" style="9" bestFit="1" customWidth="1"/>
    <col min="6612" max="6612" width="7.28515625" style="9" bestFit="1" customWidth="1"/>
    <col min="6613" max="6613" width="12.7109375" style="9" bestFit="1" customWidth="1"/>
    <col min="6614" max="6614" width="7.28515625" style="9" bestFit="1" customWidth="1"/>
    <col min="6615" max="6615" width="12.7109375" style="9" bestFit="1" customWidth="1"/>
    <col min="6616" max="6616" width="7.28515625" style="9" bestFit="1" customWidth="1"/>
    <col min="6617" max="6617" width="12.7109375" style="9" bestFit="1" customWidth="1"/>
    <col min="6618" max="6618" width="9.7109375" style="9" bestFit="1" customWidth="1"/>
    <col min="6619" max="6619" width="14.28515625" style="9" bestFit="1" customWidth="1"/>
    <col min="6620" max="6620" width="7.28515625" style="9" customWidth="1"/>
    <col min="6621" max="6621" width="11.7109375" style="9" bestFit="1" customWidth="1"/>
    <col min="6622" max="6622" width="7.28515625" style="9" customWidth="1"/>
    <col min="6623" max="6623" width="11.7109375" style="9" bestFit="1" customWidth="1"/>
    <col min="6624" max="6624" width="7.28515625" style="9" customWidth="1"/>
    <col min="6625" max="6625" width="11.7109375" style="9" bestFit="1" customWidth="1"/>
    <col min="6626" max="6626" width="7.28515625" style="9" customWidth="1"/>
    <col min="6627" max="6627" width="11.7109375" style="9" bestFit="1" customWidth="1"/>
    <col min="6628" max="6628" width="7.28515625" style="9" bestFit="1" customWidth="1"/>
    <col min="6629" max="6629" width="12.7109375" style="9" bestFit="1" customWidth="1"/>
    <col min="6630" max="6630" width="7.28515625" style="9" customWidth="1"/>
    <col min="6631" max="6631" width="11.7109375" style="9" bestFit="1" customWidth="1"/>
    <col min="6632" max="6632" width="7.28515625" style="9" customWidth="1"/>
    <col min="6633" max="6633" width="11.7109375" style="9" bestFit="1" customWidth="1"/>
    <col min="6634" max="6634" width="7.28515625" style="9" customWidth="1"/>
    <col min="6635" max="6635" width="11.7109375" style="9" bestFit="1" customWidth="1"/>
    <col min="6636" max="6636" width="7.28515625" style="9" customWidth="1"/>
    <col min="6637" max="6637" width="11.7109375" style="9" bestFit="1" customWidth="1"/>
    <col min="6638" max="6638" width="7.28515625" style="9" bestFit="1" customWidth="1"/>
    <col min="6639" max="6639" width="12.7109375" style="9" bestFit="1" customWidth="1"/>
    <col min="6640" max="6640" width="7.28515625" style="9" customWidth="1"/>
    <col min="6641" max="6641" width="11.7109375" style="9" bestFit="1" customWidth="1"/>
    <col min="6642" max="6642" width="7.28515625" style="9" customWidth="1"/>
    <col min="6643" max="6643" width="11.7109375" style="9" bestFit="1" customWidth="1"/>
    <col min="6644" max="6644" width="7.28515625" style="9" customWidth="1"/>
    <col min="6645" max="6645" width="11.7109375" style="9" bestFit="1" customWidth="1"/>
    <col min="6646" max="6646" width="7.28515625" style="9" customWidth="1"/>
    <col min="6647" max="6647" width="11.7109375" style="9" bestFit="1" customWidth="1"/>
    <col min="6648" max="6648" width="7.28515625" style="9" bestFit="1" customWidth="1"/>
    <col min="6649" max="6649" width="12.7109375" style="9" bestFit="1" customWidth="1"/>
    <col min="6650" max="6650" width="7.28515625" style="9" customWidth="1"/>
    <col min="6651" max="6651" width="12.7109375" style="9" bestFit="1" customWidth="1"/>
    <col min="6652" max="6652" width="7.28515625" style="9" customWidth="1"/>
    <col min="6653" max="6653" width="12.7109375" style="9" bestFit="1" customWidth="1"/>
    <col min="6654" max="6654" width="7.28515625" style="9" customWidth="1"/>
    <col min="6655" max="6655" width="12.7109375" style="9" bestFit="1" customWidth="1"/>
    <col min="6656" max="6656" width="7.28515625" style="9" customWidth="1"/>
    <col min="6657" max="6657" width="12.7109375" style="9" bestFit="1" customWidth="1"/>
    <col min="6658" max="6658" width="7.28515625" style="9" customWidth="1"/>
    <col min="6659" max="6659" width="12.7109375" style="9" bestFit="1" customWidth="1"/>
    <col min="6660" max="6660" width="7.28515625" style="9" bestFit="1" customWidth="1"/>
    <col min="6661" max="6661" width="11.7109375" style="9" bestFit="1" customWidth="1"/>
    <col min="6662" max="6662" width="7.28515625" style="9" bestFit="1" customWidth="1"/>
    <col min="6663" max="6663" width="11.7109375" style="9" bestFit="1" customWidth="1"/>
    <col min="6664" max="6664" width="7.28515625" style="9" bestFit="1" customWidth="1"/>
    <col min="6665" max="6665" width="11.7109375" style="9" bestFit="1" customWidth="1"/>
    <col min="6666" max="6666" width="7.28515625" style="9" bestFit="1" customWidth="1"/>
    <col min="6667" max="6667" width="11.7109375" style="9" bestFit="1" customWidth="1"/>
    <col min="6668" max="6668" width="7.28515625" style="9" bestFit="1" customWidth="1"/>
    <col min="6669" max="6669" width="12.7109375" style="9" bestFit="1" customWidth="1"/>
    <col min="6670" max="6670" width="7.28515625" style="9" bestFit="1" customWidth="1"/>
    <col min="6671" max="6671" width="11.7109375" style="9" bestFit="1" customWidth="1"/>
    <col min="6672" max="6672" width="7.28515625" style="9" bestFit="1" customWidth="1"/>
    <col min="6673" max="6673" width="11.7109375" style="9" bestFit="1" customWidth="1"/>
    <col min="6674" max="6674" width="7.28515625" style="9" bestFit="1" customWidth="1"/>
    <col min="6675" max="6675" width="11.7109375" style="9" bestFit="1" customWidth="1"/>
    <col min="6676" max="6676" width="7.28515625" style="9" bestFit="1" customWidth="1"/>
    <col min="6677" max="6677" width="11.7109375" style="9" bestFit="1" customWidth="1"/>
    <col min="6678" max="6678" width="7.28515625" style="9" bestFit="1" customWidth="1"/>
    <col min="6679" max="6679" width="12.7109375" style="9" bestFit="1" customWidth="1"/>
    <col min="6680" max="6680" width="7.28515625" style="9" bestFit="1" customWidth="1"/>
    <col min="6681" max="6681" width="11.7109375" style="9" customWidth="1"/>
    <col min="6682" max="6682" width="7.28515625" style="9" bestFit="1" customWidth="1"/>
    <col min="6683" max="6683" width="11.7109375" style="9" customWidth="1"/>
    <col min="6684" max="6684" width="7.28515625" style="9" bestFit="1" customWidth="1"/>
    <col min="6685" max="6685" width="11.7109375" style="9" bestFit="1" customWidth="1"/>
    <col min="6686" max="6686" width="7.28515625" style="9" bestFit="1" customWidth="1"/>
    <col min="6687" max="6687" width="11.7109375" style="9" bestFit="1" customWidth="1"/>
    <col min="6688" max="6688" width="7.28515625" style="9" bestFit="1" customWidth="1"/>
    <col min="6689" max="6689" width="12.7109375" style="9" bestFit="1" customWidth="1"/>
    <col min="6690" max="6690" width="7.28515625" style="9" bestFit="1" customWidth="1"/>
    <col min="6691" max="6691" width="12.7109375" style="9" bestFit="1" customWidth="1"/>
    <col min="6692" max="6692" width="7.28515625" style="9" bestFit="1" customWidth="1"/>
    <col min="6693" max="6693" width="12.7109375" style="9" bestFit="1" customWidth="1"/>
    <col min="6694" max="6694" width="7.28515625" style="9" bestFit="1" customWidth="1"/>
    <col min="6695" max="6695" width="12.7109375" style="9" bestFit="1" customWidth="1"/>
    <col min="6696" max="6696" width="7.28515625" style="9" bestFit="1" customWidth="1"/>
    <col min="6697" max="6697" width="12.7109375" style="9" bestFit="1" customWidth="1"/>
    <col min="6698" max="6698" width="10.85546875" style="9" bestFit="1" customWidth="1"/>
    <col min="6699" max="6699" width="13" style="9" bestFit="1" customWidth="1"/>
    <col min="6700" max="6700" width="7.28515625" style="9" customWidth="1"/>
    <col min="6701" max="6701" width="11.7109375" style="9" bestFit="1" customWidth="1"/>
    <col min="6702" max="6702" width="7.28515625" style="9" customWidth="1"/>
    <col min="6703" max="6703" width="11.7109375" style="9" bestFit="1" customWidth="1"/>
    <col min="6704" max="6704" width="7.28515625" style="9" customWidth="1"/>
    <col min="6705" max="6705" width="11.7109375" style="9" bestFit="1" customWidth="1"/>
    <col min="6706" max="6706" width="7.28515625" style="9" customWidth="1"/>
    <col min="6707" max="6707" width="11.7109375" style="9" bestFit="1" customWidth="1"/>
    <col min="6708" max="6708" width="7.28515625" style="9" bestFit="1" customWidth="1"/>
    <col min="6709" max="6709" width="12.7109375" style="9" bestFit="1" customWidth="1"/>
    <col min="6710" max="6710" width="7.28515625" style="9" customWidth="1"/>
    <col min="6711" max="6711" width="11.7109375" style="9" bestFit="1" customWidth="1"/>
    <col min="6712" max="6712" width="7.28515625" style="9" customWidth="1"/>
    <col min="6713" max="6713" width="11.7109375" style="9" bestFit="1" customWidth="1"/>
    <col min="6714" max="6714" width="7.28515625" style="9" customWidth="1"/>
    <col min="6715" max="6715" width="11.7109375" style="9" bestFit="1" customWidth="1"/>
    <col min="6716" max="6716" width="7.28515625" style="9" customWidth="1"/>
    <col min="6717" max="6717" width="11.7109375" style="9" bestFit="1" customWidth="1"/>
    <col min="6718" max="6718" width="7.28515625" style="9" bestFit="1" customWidth="1"/>
    <col min="6719" max="6719" width="12.7109375" style="9" bestFit="1" customWidth="1"/>
    <col min="6720" max="6720" width="7.28515625" style="9" customWidth="1"/>
    <col min="6721" max="6721" width="11.7109375" style="9" bestFit="1" customWidth="1"/>
    <col min="6722" max="6722" width="7.28515625" style="9" customWidth="1"/>
    <col min="6723" max="6723" width="11.7109375" style="9" bestFit="1" customWidth="1"/>
    <col min="6724" max="6724" width="7.28515625" style="9" customWidth="1"/>
    <col min="6725" max="6725" width="11.7109375" style="9" bestFit="1" customWidth="1"/>
    <col min="6726" max="6726" width="7.28515625" style="9" customWidth="1"/>
    <col min="6727" max="6727" width="11.7109375" style="9" bestFit="1" customWidth="1"/>
    <col min="6728" max="6728" width="7.28515625" style="9" bestFit="1" customWidth="1"/>
    <col min="6729" max="6729" width="12.7109375" style="9" bestFit="1" customWidth="1"/>
    <col min="6730" max="6730" width="7.85546875" style="9" bestFit="1" customWidth="1"/>
    <col min="6731" max="6731" width="12.7109375" style="9" bestFit="1" customWidth="1"/>
    <col min="6732" max="6732" width="7.28515625" style="9" customWidth="1"/>
    <col min="6733" max="6733" width="12.7109375" style="9" bestFit="1" customWidth="1"/>
    <col min="6734" max="6734" width="7.28515625" style="9" customWidth="1"/>
    <col min="6735" max="6735" width="12.7109375" style="9" bestFit="1" customWidth="1"/>
    <col min="6736" max="6736" width="7.28515625" style="9" customWidth="1"/>
    <col min="6737" max="6737" width="13" style="9" customWidth="1"/>
    <col min="6738" max="6738" width="8.7109375" style="9" customWidth="1"/>
    <col min="6739" max="6739" width="16.28515625" style="9" bestFit="1" customWidth="1"/>
    <col min="6740" max="6740" width="7.28515625" style="9" customWidth="1"/>
    <col min="6741" max="6741" width="11.7109375" style="9" bestFit="1" customWidth="1"/>
    <col min="6742" max="6742" width="7.28515625" style="9" customWidth="1"/>
    <col min="6743" max="6743" width="11.7109375" style="9" bestFit="1" customWidth="1"/>
    <col min="6744" max="6744" width="7.28515625" style="9" customWidth="1"/>
    <col min="6745" max="6745" width="10.85546875" style="9" bestFit="1" customWidth="1"/>
    <col min="6746" max="6746" width="7.28515625" style="9" customWidth="1"/>
    <col min="6747" max="6747" width="10.85546875" style="9" bestFit="1" customWidth="1"/>
    <col min="6748" max="6748" width="9.42578125" style="9" bestFit="1" customWidth="1"/>
    <col min="6749" max="6749" width="11.7109375" style="9" bestFit="1" customWidth="1"/>
    <col min="6750" max="6750" width="7.28515625" style="9" customWidth="1"/>
    <col min="6751" max="6751" width="11.7109375" style="9" bestFit="1" customWidth="1"/>
    <col min="6752" max="6752" width="7.28515625" style="9" customWidth="1"/>
    <col min="6753" max="6753" width="11.7109375" style="9" bestFit="1" customWidth="1"/>
    <col min="6754" max="6754" width="7.28515625" style="9" customWidth="1"/>
    <col min="6755" max="6755" width="11.7109375" style="9" customWidth="1"/>
    <col min="6756" max="6756" width="7.28515625" style="9" customWidth="1"/>
    <col min="6757" max="6757" width="11.7109375" style="9" bestFit="1" customWidth="1"/>
    <col min="6758" max="6758" width="9.42578125" style="9" bestFit="1" customWidth="1"/>
    <col min="6759" max="6759" width="11.7109375" style="9" bestFit="1" customWidth="1"/>
    <col min="6760" max="6760" width="7.28515625" style="9" customWidth="1"/>
    <col min="6761" max="6761" width="11.7109375" style="9" bestFit="1" customWidth="1"/>
    <col min="6762" max="6762" width="7.28515625" style="9" customWidth="1"/>
    <col min="6763" max="6763" width="11.7109375" style="9" bestFit="1" customWidth="1"/>
    <col min="6764" max="6764" width="7.28515625" style="9" customWidth="1"/>
    <col min="6765" max="6765" width="11.7109375" style="9" bestFit="1" customWidth="1"/>
    <col min="6766" max="6766" width="7.28515625" style="9" customWidth="1"/>
    <col min="6767" max="6767" width="11.7109375" style="9" bestFit="1" customWidth="1"/>
    <col min="6768" max="6768" width="9.42578125" style="9" bestFit="1" customWidth="1"/>
    <col min="6769" max="6769" width="11.7109375" style="9" bestFit="1" customWidth="1"/>
    <col min="6770" max="6770" width="7.28515625" style="9" customWidth="1"/>
    <col min="6771" max="6771" width="11.7109375" style="9" bestFit="1" customWidth="1"/>
    <col min="6772" max="6772" width="7.28515625" style="9" customWidth="1"/>
    <col min="6773" max="6773" width="11.7109375" style="9" bestFit="1" customWidth="1"/>
    <col min="6774" max="6774" width="7.28515625" style="9" customWidth="1"/>
    <col min="6775" max="6775" width="12" style="9" customWidth="1"/>
    <col min="6776" max="6776" width="7.28515625" style="9" customWidth="1"/>
    <col min="6777" max="6777" width="11.7109375" style="9" bestFit="1" customWidth="1"/>
    <col min="6778" max="6778" width="7.28515625" style="9" customWidth="1"/>
    <col min="6779" max="6779" width="13" style="9" customWidth="1"/>
    <col min="6780" max="6780" width="7.28515625" style="9" customWidth="1"/>
    <col min="6781" max="6781" width="11.7109375" style="9" bestFit="1" customWidth="1"/>
    <col min="6782" max="6782" width="7.28515625" style="9" customWidth="1"/>
    <col min="6783" max="6783" width="11.7109375" style="9" bestFit="1" customWidth="1"/>
    <col min="6784" max="6784" width="7.28515625" style="9" customWidth="1"/>
    <col min="6785" max="6785" width="11.7109375" style="9" bestFit="1" customWidth="1"/>
    <col min="6786" max="6786" width="7.28515625" style="9" customWidth="1"/>
    <col min="6787" max="6787" width="11.7109375" style="9" bestFit="1" customWidth="1"/>
    <col min="6788" max="6788" width="7.28515625" style="9" bestFit="1" customWidth="1"/>
    <col min="6789" max="6789" width="12.7109375" style="9" bestFit="1" customWidth="1"/>
    <col min="6790" max="6790" width="7.28515625" style="9" customWidth="1"/>
    <col min="6791" max="6791" width="11.7109375" style="9" bestFit="1" customWidth="1"/>
    <col min="6792" max="6792" width="7.28515625" style="9" customWidth="1"/>
    <col min="6793" max="6793" width="11.7109375" style="9" bestFit="1" customWidth="1"/>
    <col min="6794" max="6794" width="7.28515625" style="9" customWidth="1"/>
    <col min="6795" max="6795" width="11.7109375" style="9" bestFit="1" customWidth="1"/>
    <col min="6796" max="6796" width="7.28515625" style="9" customWidth="1"/>
    <col min="6797" max="6797" width="11.7109375" style="9" bestFit="1" customWidth="1"/>
    <col min="6798" max="6798" width="7.28515625" style="9" bestFit="1" customWidth="1"/>
    <col min="6799" max="6799" width="12.7109375" style="9" bestFit="1" customWidth="1"/>
    <col min="6800" max="6800" width="7.28515625" style="9" customWidth="1"/>
    <col min="6801" max="6801" width="11.7109375" style="9" bestFit="1" customWidth="1"/>
    <col min="6802" max="6802" width="7.28515625" style="9" customWidth="1"/>
    <col min="6803" max="6803" width="11.7109375" style="9" bestFit="1" customWidth="1"/>
    <col min="6804" max="6804" width="7.28515625" style="9" customWidth="1"/>
    <col min="6805" max="6805" width="11.7109375" style="9" customWidth="1"/>
    <col min="6806" max="6806" width="7.28515625" style="9" customWidth="1"/>
    <col min="6807" max="6807" width="11.7109375" style="9" customWidth="1"/>
    <col min="6808" max="6808" width="7.28515625" style="9" bestFit="1" customWidth="1"/>
    <col min="6809" max="6809" width="12.7109375" style="9" bestFit="1" customWidth="1"/>
    <col min="6810" max="6810" width="7.28515625" style="9" customWidth="1"/>
    <col min="6811" max="6811" width="11.7109375" style="9" customWidth="1"/>
    <col min="6812" max="6812" width="7.28515625" style="9" customWidth="1"/>
    <col min="6813" max="6813" width="11.7109375" style="9" customWidth="1"/>
    <col min="6814" max="6814" width="7.28515625" style="9" customWidth="1"/>
    <col min="6815" max="6815" width="11.7109375" style="9" customWidth="1"/>
    <col min="6816" max="6816" width="7.28515625" style="9" customWidth="1"/>
    <col min="6817" max="6817" width="11.7109375" style="9" bestFit="1" customWidth="1"/>
    <col min="6818" max="6818" width="7.28515625" style="9" customWidth="1"/>
    <col min="6819" max="6819" width="12.7109375" style="9" bestFit="1" customWidth="1"/>
    <col min="6820" max="6820" width="16.28515625" style="9" bestFit="1" customWidth="1"/>
    <col min="6821" max="6823" width="14.5703125" style="9" customWidth="1"/>
    <col min="6824" max="6825" width="15.28515625" style="9" bestFit="1" customWidth="1"/>
    <col min="6826" max="6827" width="14.5703125" style="9" customWidth="1"/>
    <col min="6828" max="6828" width="15.28515625" style="9" bestFit="1" customWidth="1"/>
    <col min="6829" max="6830" width="14.5703125" style="9" customWidth="1"/>
    <col min="6831" max="6831" width="15.28515625" style="9" bestFit="1" customWidth="1"/>
    <col min="6832" max="6833" width="15.28515625" style="9"/>
    <col min="6834" max="6834" width="3.42578125" style="9" bestFit="1" customWidth="1"/>
    <col min="6835" max="6835" width="54.5703125" style="9" customWidth="1"/>
    <col min="6836" max="6836" width="7.28515625" style="9" customWidth="1"/>
    <col min="6837" max="6837" width="12.7109375" style="9" bestFit="1" customWidth="1"/>
    <col min="6838" max="6838" width="7.28515625" style="9" customWidth="1"/>
    <col min="6839" max="6839" width="12.7109375" style="9" bestFit="1" customWidth="1"/>
    <col min="6840" max="6840" width="7.28515625" style="9" customWidth="1"/>
    <col min="6841" max="6841" width="12.7109375" style="9" bestFit="1" customWidth="1"/>
    <col min="6842" max="6842" width="7.28515625" style="9" customWidth="1"/>
    <col min="6843" max="6843" width="12.7109375" style="9" bestFit="1" customWidth="1"/>
    <col min="6844" max="6844" width="7.28515625" style="9" bestFit="1" customWidth="1"/>
    <col min="6845" max="6845" width="12.7109375" style="9" bestFit="1" customWidth="1"/>
    <col min="6846" max="6846" width="7.28515625" style="9" customWidth="1"/>
    <col min="6847" max="6847" width="12.7109375" style="9" bestFit="1" customWidth="1"/>
    <col min="6848" max="6848" width="7.28515625" style="9" bestFit="1" customWidth="1"/>
    <col min="6849" max="6849" width="12.7109375" style="9" bestFit="1" customWidth="1"/>
    <col min="6850" max="6850" width="7.28515625" style="9" customWidth="1"/>
    <col min="6851" max="6851" width="12.7109375" style="9" bestFit="1" customWidth="1"/>
    <col min="6852" max="6852" width="7.28515625" style="9" customWidth="1"/>
    <col min="6853" max="6853" width="12.7109375" style="9" bestFit="1" customWidth="1"/>
    <col min="6854" max="6854" width="7.28515625" style="9" bestFit="1" customWidth="1"/>
    <col min="6855" max="6855" width="13" style="9" customWidth="1"/>
    <col min="6856" max="6856" width="7.28515625" style="9" customWidth="1"/>
    <col min="6857" max="6857" width="12.7109375" style="9" bestFit="1" customWidth="1"/>
    <col min="6858" max="6858" width="7.28515625" style="9" customWidth="1"/>
    <col min="6859" max="6859" width="12.7109375" style="9" bestFit="1" customWidth="1"/>
    <col min="6860" max="6860" width="7.28515625" style="9" customWidth="1"/>
    <col min="6861" max="6861" width="12.7109375" style="9" bestFit="1" customWidth="1"/>
    <col min="6862" max="6862" width="7.28515625" style="9" customWidth="1"/>
    <col min="6863" max="6863" width="12.7109375" style="9" bestFit="1" customWidth="1"/>
    <col min="6864" max="6864" width="7.28515625" style="9" bestFit="1" customWidth="1"/>
    <col min="6865" max="6865" width="12.7109375" style="9" bestFit="1" customWidth="1"/>
    <col min="6866" max="6866" width="7.28515625" style="9" bestFit="1" customWidth="1"/>
    <col min="6867" max="6867" width="12.7109375" style="9" bestFit="1" customWidth="1"/>
    <col min="6868" max="6868" width="7.28515625" style="9" bestFit="1" customWidth="1"/>
    <col min="6869" max="6869" width="12.7109375" style="9" bestFit="1" customWidth="1"/>
    <col min="6870" max="6870" width="7.28515625" style="9" bestFit="1" customWidth="1"/>
    <col min="6871" max="6871" width="12.7109375" style="9" bestFit="1" customWidth="1"/>
    <col min="6872" max="6872" width="7.28515625" style="9" bestFit="1" customWidth="1"/>
    <col min="6873" max="6873" width="12.7109375" style="9" bestFit="1" customWidth="1"/>
    <col min="6874" max="6874" width="9.7109375" style="9" bestFit="1" customWidth="1"/>
    <col min="6875" max="6875" width="14.28515625" style="9" bestFit="1" customWidth="1"/>
    <col min="6876" max="6876" width="7.28515625" style="9" customWidth="1"/>
    <col min="6877" max="6877" width="11.7109375" style="9" bestFit="1" customWidth="1"/>
    <col min="6878" max="6878" width="7.28515625" style="9" customWidth="1"/>
    <col min="6879" max="6879" width="11.7109375" style="9" bestFit="1" customWidth="1"/>
    <col min="6880" max="6880" width="7.28515625" style="9" customWidth="1"/>
    <col min="6881" max="6881" width="11.7109375" style="9" bestFit="1" customWidth="1"/>
    <col min="6882" max="6882" width="7.28515625" style="9" customWidth="1"/>
    <col min="6883" max="6883" width="11.7109375" style="9" bestFit="1" customWidth="1"/>
    <col min="6884" max="6884" width="7.28515625" style="9" bestFit="1" customWidth="1"/>
    <col min="6885" max="6885" width="12.7109375" style="9" bestFit="1" customWidth="1"/>
    <col min="6886" max="6886" width="7.28515625" style="9" customWidth="1"/>
    <col min="6887" max="6887" width="11.7109375" style="9" bestFit="1" customWidth="1"/>
    <col min="6888" max="6888" width="7.28515625" style="9" customWidth="1"/>
    <col min="6889" max="6889" width="11.7109375" style="9" bestFit="1" customWidth="1"/>
    <col min="6890" max="6890" width="7.28515625" style="9" customWidth="1"/>
    <col min="6891" max="6891" width="11.7109375" style="9" bestFit="1" customWidth="1"/>
    <col min="6892" max="6892" width="7.28515625" style="9" customWidth="1"/>
    <col min="6893" max="6893" width="11.7109375" style="9" bestFit="1" customWidth="1"/>
    <col min="6894" max="6894" width="7.28515625" style="9" bestFit="1" customWidth="1"/>
    <col min="6895" max="6895" width="12.7109375" style="9" bestFit="1" customWidth="1"/>
    <col min="6896" max="6896" width="7.28515625" style="9" customWidth="1"/>
    <col min="6897" max="6897" width="11.7109375" style="9" bestFit="1" customWidth="1"/>
    <col min="6898" max="6898" width="7.28515625" style="9" customWidth="1"/>
    <col min="6899" max="6899" width="11.7109375" style="9" bestFit="1" customWidth="1"/>
    <col min="6900" max="6900" width="7.28515625" style="9" customWidth="1"/>
    <col min="6901" max="6901" width="11.7109375" style="9" bestFit="1" customWidth="1"/>
    <col min="6902" max="6902" width="7.28515625" style="9" customWidth="1"/>
    <col min="6903" max="6903" width="11.7109375" style="9" bestFit="1" customWidth="1"/>
    <col min="6904" max="6904" width="7.28515625" style="9" bestFit="1" customWidth="1"/>
    <col min="6905" max="6905" width="12.7109375" style="9" bestFit="1" customWidth="1"/>
    <col min="6906" max="6906" width="7.28515625" style="9" customWidth="1"/>
    <col min="6907" max="6907" width="12.7109375" style="9" bestFit="1" customWidth="1"/>
    <col min="6908" max="6908" width="7.28515625" style="9" customWidth="1"/>
    <col min="6909" max="6909" width="12.7109375" style="9" bestFit="1" customWidth="1"/>
    <col min="6910" max="6910" width="7.28515625" style="9" customWidth="1"/>
    <col min="6911" max="6911" width="12.7109375" style="9" bestFit="1" customWidth="1"/>
    <col min="6912" max="6912" width="7.28515625" style="9" customWidth="1"/>
    <col min="6913" max="6913" width="12.7109375" style="9" bestFit="1" customWidth="1"/>
    <col min="6914" max="6914" width="7.28515625" style="9" customWidth="1"/>
    <col min="6915" max="6915" width="12.7109375" style="9" bestFit="1" customWidth="1"/>
    <col min="6916" max="6916" width="7.28515625" style="9" bestFit="1" customWidth="1"/>
    <col min="6917" max="6917" width="11.7109375" style="9" bestFit="1" customWidth="1"/>
    <col min="6918" max="6918" width="7.28515625" style="9" bestFit="1" customWidth="1"/>
    <col min="6919" max="6919" width="11.7109375" style="9" bestFit="1" customWidth="1"/>
    <col min="6920" max="6920" width="7.28515625" style="9" bestFit="1" customWidth="1"/>
    <col min="6921" max="6921" width="11.7109375" style="9" bestFit="1" customWidth="1"/>
    <col min="6922" max="6922" width="7.28515625" style="9" bestFit="1" customWidth="1"/>
    <col min="6923" max="6923" width="11.7109375" style="9" bestFit="1" customWidth="1"/>
    <col min="6924" max="6924" width="7.28515625" style="9" bestFit="1" customWidth="1"/>
    <col min="6925" max="6925" width="12.7109375" style="9" bestFit="1" customWidth="1"/>
    <col min="6926" max="6926" width="7.28515625" style="9" bestFit="1" customWidth="1"/>
    <col min="6927" max="6927" width="11.7109375" style="9" bestFit="1" customWidth="1"/>
    <col min="6928" max="6928" width="7.28515625" style="9" bestFit="1" customWidth="1"/>
    <col min="6929" max="6929" width="11.7109375" style="9" bestFit="1" customWidth="1"/>
    <col min="6930" max="6930" width="7.28515625" style="9" bestFit="1" customWidth="1"/>
    <col min="6931" max="6931" width="11.7109375" style="9" bestFit="1" customWidth="1"/>
    <col min="6932" max="6932" width="7.28515625" style="9" bestFit="1" customWidth="1"/>
    <col min="6933" max="6933" width="11.7109375" style="9" bestFit="1" customWidth="1"/>
    <col min="6934" max="6934" width="7.28515625" style="9" bestFit="1" customWidth="1"/>
    <col min="6935" max="6935" width="12.7109375" style="9" bestFit="1" customWidth="1"/>
    <col min="6936" max="6936" width="7.28515625" style="9" bestFit="1" customWidth="1"/>
    <col min="6937" max="6937" width="11.7109375" style="9" customWidth="1"/>
    <col min="6938" max="6938" width="7.28515625" style="9" bestFit="1" customWidth="1"/>
    <col min="6939" max="6939" width="11.7109375" style="9" customWidth="1"/>
    <col min="6940" max="6940" width="7.28515625" style="9" bestFit="1" customWidth="1"/>
    <col min="6941" max="6941" width="11.7109375" style="9" bestFit="1" customWidth="1"/>
    <col min="6942" max="6942" width="7.28515625" style="9" bestFit="1" customWidth="1"/>
    <col min="6943" max="6943" width="11.7109375" style="9" bestFit="1" customWidth="1"/>
    <col min="6944" max="6944" width="7.28515625" style="9" bestFit="1" customWidth="1"/>
    <col min="6945" max="6945" width="12.7109375" style="9" bestFit="1" customWidth="1"/>
    <col min="6946" max="6946" width="7.28515625" style="9" bestFit="1" customWidth="1"/>
    <col min="6947" max="6947" width="12.7109375" style="9" bestFit="1" customWidth="1"/>
    <col min="6948" max="6948" width="7.28515625" style="9" bestFit="1" customWidth="1"/>
    <col min="6949" max="6949" width="12.7109375" style="9" bestFit="1" customWidth="1"/>
    <col min="6950" max="6950" width="7.28515625" style="9" bestFit="1" customWidth="1"/>
    <col min="6951" max="6951" width="12.7109375" style="9" bestFit="1" customWidth="1"/>
    <col min="6952" max="6952" width="7.28515625" style="9" bestFit="1" customWidth="1"/>
    <col min="6953" max="6953" width="12.7109375" style="9" bestFit="1" customWidth="1"/>
    <col min="6954" max="6954" width="10.85546875" style="9" bestFit="1" customWidth="1"/>
    <col min="6955" max="6955" width="13" style="9" bestFit="1" customWidth="1"/>
    <col min="6956" max="6956" width="7.28515625" style="9" customWidth="1"/>
    <col min="6957" max="6957" width="11.7109375" style="9" bestFit="1" customWidth="1"/>
    <col min="6958" max="6958" width="7.28515625" style="9" customWidth="1"/>
    <col min="6959" max="6959" width="11.7109375" style="9" bestFit="1" customWidth="1"/>
    <col min="6960" max="6960" width="7.28515625" style="9" customWidth="1"/>
    <col min="6961" max="6961" width="11.7109375" style="9" bestFit="1" customWidth="1"/>
    <col min="6962" max="6962" width="7.28515625" style="9" customWidth="1"/>
    <col min="6963" max="6963" width="11.7109375" style="9" bestFit="1" customWidth="1"/>
    <col min="6964" max="6964" width="7.28515625" style="9" bestFit="1" customWidth="1"/>
    <col min="6965" max="6965" width="12.7109375" style="9" bestFit="1" customWidth="1"/>
    <col min="6966" max="6966" width="7.28515625" style="9" customWidth="1"/>
    <col min="6967" max="6967" width="11.7109375" style="9" bestFit="1" customWidth="1"/>
    <col min="6968" max="6968" width="7.28515625" style="9" customWidth="1"/>
    <col min="6969" max="6969" width="11.7109375" style="9" bestFit="1" customWidth="1"/>
    <col min="6970" max="6970" width="7.28515625" style="9" customWidth="1"/>
    <col min="6971" max="6971" width="11.7109375" style="9" bestFit="1" customWidth="1"/>
    <col min="6972" max="6972" width="7.28515625" style="9" customWidth="1"/>
    <col min="6973" max="6973" width="11.7109375" style="9" bestFit="1" customWidth="1"/>
    <col min="6974" max="6974" width="7.28515625" style="9" bestFit="1" customWidth="1"/>
    <col min="6975" max="6975" width="12.7109375" style="9" bestFit="1" customWidth="1"/>
    <col min="6976" max="6976" width="7.28515625" style="9" customWidth="1"/>
    <col min="6977" max="6977" width="11.7109375" style="9" bestFit="1" customWidth="1"/>
    <col min="6978" max="6978" width="7.28515625" style="9" customWidth="1"/>
    <col min="6979" max="6979" width="11.7109375" style="9" bestFit="1" customWidth="1"/>
    <col min="6980" max="6980" width="7.28515625" style="9" customWidth="1"/>
    <col min="6981" max="6981" width="11.7109375" style="9" bestFit="1" customWidth="1"/>
    <col min="6982" max="6982" width="7.28515625" style="9" customWidth="1"/>
    <col min="6983" max="6983" width="11.7109375" style="9" bestFit="1" customWidth="1"/>
    <col min="6984" max="6984" width="7.28515625" style="9" bestFit="1" customWidth="1"/>
    <col min="6985" max="6985" width="12.7109375" style="9" bestFit="1" customWidth="1"/>
    <col min="6986" max="6986" width="7.85546875" style="9" bestFit="1" customWidth="1"/>
    <col min="6987" max="6987" width="12.7109375" style="9" bestFit="1" customWidth="1"/>
    <col min="6988" max="6988" width="7.28515625" style="9" customWidth="1"/>
    <col min="6989" max="6989" width="12.7109375" style="9" bestFit="1" customWidth="1"/>
    <col min="6990" max="6990" width="7.28515625" style="9" customWidth="1"/>
    <col min="6991" max="6991" width="12.7109375" style="9" bestFit="1" customWidth="1"/>
    <col min="6992" max="6992" width="7.28515625" style="9" customWidth="1"/>
    <col min="6993" max="6993" width="13" style="9" customWidth="1"/>
    <col min="6994" max="6994" width="8.7109375" style="9" customWidth="1"/>
    <col min="6995" max="6995" width="16.28515625" style="9" bestFit="1" customWidth="1"/>
    <col min="6996" max="6996" width="7.28515625" style="9" customWidth="1"/>
    <col min="6997" max="6997" width="11.7109375" style="9" bestFit="1" customWidth="1"/>
    <col min="6998" max="6998" width="7.28515625" style="9" customWidth="1"/>
    <col min="6999" max="6999" width="11.7109375" style="9" bestFit="1" customWidth="1"/>
    <col min="7000" max="7000" width="7.28515625" style="9" customWidth="1"/>
    <col min="7001" max="7001" width="10.85546875" style="9" bestFit="1" customWidth="1"/>
    <col min="7002" max="7002" width="7.28515625" style="9" customWidth="1"/>
    <col min="7003" max="7003" width="10.85546875" style="9" bestFit="1" customWidth="1"/>
    <col min="7004" max="7004" width="9.42578125" style="9" bestFit="1" customWidth="1"/>
    <col min="7005" max="7005" width="11.7109375" style="9" bestFit="1" customWidth="1"/>
    <col min="7006" max="7006" width="7.28515625" style="9" customWidth="1"/>
    <col min="7007" max="7007" width="11.7109375" style="9" bestFit="1" customWidth="1"/>
    <col min="7008" max="7008" width="7.28515625" style="9" customWidth="1"/>
    <col min="7009" max="7009" width="11.7109375" style="9" bestFit="1" customWidth="1"/>
    <col min="7010" max="7010" width="7.28515625" style="9" customWidth="1"/>
    <col min="7011" max="7011" width="11.7109375" style="9" customWidth="1"/>
    <col min="7012" max="7012" width="7.28515625" style="9" customWidth="1"/>
    <col min="7013" max="7013" width="11.7109375" style="9" bestFit="1" customWidth="1"/>
    <col min="7014" max="7014" width="9.42578125" style="9" bestFit="1" customWidth="1"/>
    <col min="7015" max="7015" width="11.7109375" style="9" bestFit="1" customWidth="1"/>
    <col min="7016" max="7016" width="7.28515625" style="9" customWidth="1"/>
    <col min="7017" max="7017" width="11.7109375" style="9" bestFit="1" customWidth="1"/>
    <col min="7018" max="7018" width="7.28515625" style="9" customWidth="1"/>
    <col min="7019" max="7019" width="11.7109375" style="9" bestFit="1" customWidth="1"/>
    <col min="7020" max="7020" width="7.28515625" style="9" customWidth="1"/>
    <col min="7021" max="7021" width="11.7109375" style="9" bestFit="1" customWidth="1"/>
    <col min="7022" max="7022" width="7.28515625" style="9" customWidth="1"/>
    <col min="7023" max="7023" width="11.7109375" style="9" bestFit="1" customWidth="1"/>
    <col min="7024" max="7024" width="9.42578125" style="9" bestFit="1" customWidth="1"/>
    <col min="7025" max="7025" width="11.7109375" style="9" bestFit="1" customWidth="1"/>
    <col min="7026" max="7026" width="7.28515625" style="9" customWidth="1"/>
    <col min="7027" max="7027" width="11.7109375" style="9" bestFit="1" customWidth="1"/>
    <col min="7028" max="7028" width="7.28515625" style="9" customWidth="1"/>
    <col min="7029" max="7029" width="11.7109375" style="9" bestFit="1" customWidth="1"/>
    <col min="7030" max="7030" width="7.28515625" style="9" customWidth="1"/>
    <col min="7031" max="7031" width="12" style="9" customWidth="1"/>
    <col min="7032" max="7032" width="7.28515625" style="9" customWidth="1"/>
    <col min="7033" max="7033" width="11.7109375" style="9" bestFit="1" customWidth="1"/>
    <col min="7034" max="7034" width="7.28515625" style="9" customWidth="1"/>
    <col min="7035" max="7035" width="13" style="9" customWidth="1"/>
    <col min="7036" max="7036" width="7.28515625" style="9" customWidth="1"/>
    <col min="7037" max="7037" width="11.7109375" style="9" bestFit="1" customWidth="1"/>
    <col min="7038" max="7038" width="7.28515625" style="9" customWidth="1"/>
    <col min="7039" max="7039" width="11.7109375" style="9" bestFit="1" customWidth="1"/>
    <col min="7040" max="7040" width="7.28515625" style="9" customWidth="1"/>
    <col min="7041" max="7041" width="11.7109375" style="9" bestFit="1" customWidth="1"/>
    <col min="7042" max="7042" width="7.28515625" style="9" customWidth="1"/>
    <col min="7043" max="7043" width="11.7109375" style="9" bestFit="1" customWidth="1"/>
    <col min="7044" max="7044" width="7.28515625" style="9" bestFit="1" customWidth="1"/>
    <col min="7045" max="7045" width="12.7109375" style="9" bestFit="1" customWidth="1"/>
    <col min="7046" max="7046" width="7.28515625" style="9" customWidth="1"/>
    <col min="7047" max="7047" width="11.7109375" style="9" bestFit="1" customWidth="1"/>
    <col min="7048" max="7048" width="7.28515625" style="9" customWidth="1"/>
    <col min="7049" max="7049" width="11.7109375" style="9" bestFit="1" customWidth="1"/>
    <col min="7050" max="7050" width="7.28515625" style="9" customWidth="1"/>
    <col min="7051" max="7051" width="11.7109375" style="9" bestFit="1" customWidth="1"/>
    <col min="7052" max="7052" width="7.28515625" style="9" customWidth="1"/>
    <col min="7053" max="7053" width="11.7109375" style="9" bestFit="1" customWidth="1"/>
    <col min="7054" max="7054" width="7.28515625" style="9" bestFit="1" customWidth="1"/>
    <col min="7055" max="7055" width="12.7109375" style="9" bestFit="1" customWidth="1"/>
    <col min="7056" max="7056" width="7.28515625" style="9" customWidth="1"/>
    <col min="7057" max="7057" width="11.7109375" style="9" bestFit="1" customWidth="1"/>
    <col min="7058" max="7058" width="7.28515625" style="9" customWidth="1"/>
    <col min="7059" max="7059" width="11.7109375" style="9" bestFit="1" customWidth="1"/>
    <col min="7060" max="7060" width="7.28515625" style="9" customWidth="1"/>
    <col min="7061" max="7061" width="11.7109375" style="9" customWidth="1"/>
    <col min="7062" max="7062" width="7.28515625" style="9" customWidth="1"/>
    <col min="7063" max="7063" width="11.7109375" style="9" customWidth="1"/>
    <col min="7064" max="7064" width="7.28515625" style="9" bestFit="1" customWidth="1"/>
    <col min="7065" max="7065" width="12.7109375" style="9" bestFit="1" customWidth="1"/>
    <col min="7066" max="7066" width="7.28515625" style="9" customWidth="1"/>
    <col min="7067" max="7067" width="11.7109375" style="9" customWidth="1"/>
    <col min="7068" max="7068" width="7.28515625" style="9" customWidth="1"/>
    <col min="7069" max="7069" width="11.7109375" style="9" customWidth="1"/>
    <col min="7070" max="7070" width="7.28515625" style="9" customWidth="1"/>
    <col min="7071" max="7071" width="11.7109375" style="9" customWidth="1"/>
    <col min="7072" max="7072" width="7.28515625" style="9" customWidth="1"/>
    <col min="7073" max="7073" width="11.7109375" style="9" bestFit="1" customWidth="1"/>
    <col min="7074" max="7074" width="7.28515625" style="9" customWidth="1"/>
    <col min="7075" max="7075" width="12.7109375" style="9" bestFit="1" customWidth="1"/>
    <col min="7076" max="7076" width="16.28515625" style="9" bestFit="1" customWidth="1"/>
    <col min="7077" max="7079" width="14.5703125" style="9" customWidth="1"/>
    <col min="7080" max="7081" width="15.28515625" style="9" bestFit="1" customWidth="1"/>
    <col min="7082" max="7083" width="14.5703125" style="9" customWidth="1"/>
    <col min="7084" max="7084" width="15.28515625" style="9" bestFit="1" customWidth="1"/>
    <col min="7085" max="7086" width="14.5703125" style="9" customWidth="1"/>
    <col min="7087" max="7087" width="15.28515625" style="9" bestFit="1" customWidth="1"/>
    <col min="7088" max="7089" width="15.28515625" style="9"/>
    <col min="7090" max="7090" width="3.42578125" style="9" bestFit="1" customWidth="1"/>
    <col min="7091" max="7091" width="54.5703125" style="9" customWidth="1"/>
    <col min="7092" max="7092" width="7.28515625" style="9" customWidth="1"/>
    <col min="7093" max="7093" width="12.7109375" style="9" bestFit="1" customWidth="1"/>
    <col min="7094" max="7094" width="7.28515625" style="9" customWidth="1"/>
    <col min="7095" max="7095" width="12.7109375" style="9" bestFit="1" customWidth="1"/>
    <col min="7096" max="7096" width="7.28515625" style="9" customWidth="1"/>
    <col min="7097" max="7097" width="12.7109375" style="9" bestFit="1" customWidth="1"/>
    <col min="7098" max="7098" width="7.28515625" style="9" customWidth="1"/>
    <col min="7099" max="7099" width="12.7109375" style="9" bestFit="1" customWidth="1"/>
    <col min="7100" max="7100" width="7.28515625" style="9" bestFit="1" customWidth="1"/>
    <col min="7101" max="7101" width="12.7109375" style="9" bestFit="1" customWidth="1"/>
    <col min="7102" max="7102" width="7.28515625" style="9" customWidth="1"/>
    <col min="7103" max="7103" width="12.7109375" style="9" bestFit="1" customWidth="1"/>
    <col min="7104" max="7104" width="7.28515625" style="9" bestFit="1" customWidth="1"/>
    <col min="7105" max="7105" width="12.7109375" style="9" bestFit="1" customWidth="1"/>
    <col min="7106" max="7106" width="7.28515625" style="9" customWidth="1"/>
    <col min="7107" max="7107" width="12.7109375" style="9" bestFit="1" customWidth="1"/>
    <col min="7108" max="7108" width="7.28515625" style="9" customWidth="1"/>
    <col min="7109" max="7109" width="12.7109375" style="9" bestFit="1" customWidth="1"/>
    <col min="7110" max="7110" width="7.28515625" style="9" bestFit="1" customWidth="1"/>
    <col min="7111" max="7111" width="13" style="9" customWidth="1"/>
    <col min="7112" max="7112" width="7.28515625" style="9" customWidth="1"/>
    <col min="7113" max="7113" width="12.7109375" style="9" bestFit="1" customWidth="1"/>
    <col min="7114" max="7114" width="7.28515625" style="9" customWidth="1"/>
    <col min="7115" max="7115" width="12.7109375" style="9" bestFit="1" customWidth="1"/>
    <col min="7116" max="7116" width="7.28515625" style="9" customWidth="1"/>
    <col min="7117" max="7117" width="12.7109375" style="9" bestFit="1" customWidth="1"/>
    <col min="7118" max="7118" width="7.28515625" style="9" customWidth="1"/>
    <col min="7119" max="7119" width="12.7109375" style="9" bestFit="1" customWidth="1"/>
    <col min="7120" max="7120" width="7.28515625" style="9" bestFit="1" customWidth="1"/>
    <col min="7121" max="7121" width="12.7109375" style="9" bestFit="1" customWidth="1"/>
    <col min="7122" max="7122" width="7.28515625" style="9" bestFit="1" customWidth="1"/>
    <col min="7123" max="7123" width="12.7109375" style="9" bestFit="1" customWidth="1"/>
    <col min="7124" max="7124" width="7.28515625" style="9" bestFit="1" customWidth="1"/>
    <col min="7125" max="7125" width="12.7109375" style="9" bestFit="1" customWidth="1"/>
    <col min="7126" max="7126" width="7.28515625" style="9" bestFit="1" customWidth="1"/>
    <col min="7127" max="7127" width="12.7109375" style="9" bestFit="1" customWidth="1"/>
    <col min="7128" max="7128" width="7.28515625" style="9" bestFit="1" customWidth="1"/>
    <col min="7129" max="7129" width="12.7109375" style="9" bestFit="1" customWidth="1"/>
    <col min="7130" max="7130" width="9.7109375" style="9" bestFit="1" customWidth="1"/>
    <col min="7131" max="7131" width="14.28515625" style="9" bestFit="1" customWidth="1"/>
    <col min="7132" max="7132" width="7.28515625" style="9" customWidth="1"/>
    <col min="7133" max="7133" width="11.7109375" style="9" bestFit="1" customWidth="1"/>
    <col min="7134" max="7134" width="7.28515625" style="9" customWidth="1"/>
    <col min="7135" max="7135" width="11.7109375" style="9" bestFit="1" customWidth="1"/>
    <col min="7136" max="7136" width="7.28515625" style="9" customWidth="1"/>
    <col min="7137" max="7137" width="11.7109375" style="9" bestFit="1" customWidth="1"/>
    <col min="7138" max="7138" width="7.28515625" style="9" customWidth="1"/>
    <col min="7139" max="7139" width="11.7109375" style="9" bestFit="1" customWidth="1"/>
    <col min="7140" max="7140" width="7.28515625" style="9" bestFit="1" customWidth="1"/>
    <col min="7141" max="7141" width="12.7109375" style="9" bestFit="1" customWidth="1"/>
    <col min="7142" max="7142" width="7.28515625" style="9" customWidth="1"/>
    <col min="7143" max="7143" width="11.7109375" style="9" bestFit="1" customWidth="1"/>
    <col min="7144" max="7144" width="7.28515625" style="9" customWidth="1"/>
    <col min="7145" max="7145" width="11.7109375" style="9" bestFit="1" customWidth="1"/>
    <col min="7146" max="7146" width="7.28515625" style="9" customWidth="1"/>
    <col min="7147" max="7147" width="11.7109375" style="9" bestFit="1" customWidth="1"/>
    <col min="7148" max="7148" width="7.28515625" style="9" customWidth="1"/>
    <col min="7149" max="7149" width="11.7109375" style="9" bestFit="1" customWidth="1"/>
    <col min="7150" max="7150" width="7.28515625" style="9" bestFit="1" customWidth="1"/>
    <col min="7151" max="7151" width="12.7109375" style="9" bestFit="1" customWidth="1"/>
    <col min="7152" max="7152" width="7.28515625" style="9" customWidth="1"/>
    <col min="7153" max="7153" width="11.7109375" style="9" bestFit="1" customWidth="1"/>
    <col min="7154" max="7154" width="7.28515625" style="9" customWidth="1"/>
    <col min="7155" max="7155" width="11.7109375" style="9" bestFit="1" customWidth="1"/>
    <col min="7156" max="7156" width="7.28515625" style="9" customWidth="1"/>
    <col min="7157" max="7157" width="11.7109375" style="9" bestFit="1" customWidth="1"/>
    <col min="7158" max="7158" width="7.28515625" style="9" customWidth="1"/>
    <col min="7159" max="7159" width="11.7109375" style="9" bestFit="1" customWidth="1"/>
    <col min="7160" max="7160" width="7.28515625" style="9" bestFit="1" customWidth="1"/>
    <col min="7161" max="7161" width="12.7109375" style="9" bestFit="1" customWidth="1"/>
    <col min="7162" max="7162" width="7.28515625" style="9" customWidth="1"/>
    <col min="7163" max="7163" width="12.7109375" style="9" bestFit="1" customWidth="1"/>
    <col min="7164" max="7164" width="7.28515625" style="9" customWidth="1"/>
    <col min="7165" max="7165" width="12.7109375" style="9" bestFit="1" customWidth="1"/>
    <col min="7166" max="7166" width="7.28515625" style="9" customWidth="1"/>
    <col min="7167" max="7167" width="12.7109375" style="9" bestFit="1" customWidth="1"/>
    <col min="7168" max="7168" width="7.28515625" style="9" customWidth="1"/>
    <col min="7169" max="7169" width="12.7109375" style="9" bestFit="1" customWidth="1"/>
    <col min="7170" max="7170" width="7.28515625" style="9" customWidth="1"/>
    <col min="7171" max="7171" width="12.7109375" style="9" bestFit="1" customWidth="1"/>
    <col min="7172" max="7172" width="7.28515625" style="9" bestFit="1" customWidth="1"/>
    <col min="7173" max="7173" width="11.7109375" style="9" bestFit="1" customWidth="1"/>
    <col min="7174" max="7174" width="7.28515625" style="9" bestFit="1" customWidth="1"/>
    <col min="7175" max="7175" width="11.7109375" style="9" bestFit="1" customWidth="1"/>
    <col min="7176" max="7176" width="7.28515625" style="9" bestFit="1" customWidth="1"/>
    <col min="7177" max="7177" width="11.7109375" style="9" bestFit="1" customWidth="1"/>
    <col min="7178" max="7178" width="7.28515625" style="9" bestFit="1" customWidth="1"/>
    <col min="7179" max="7179" width="11.7109375" style="9" bestFit="1" customWidth="1"/>
    <col min="7180" max="7180" width="7.28515625" style="9" bestFit="1" customWidth="1"/>
    <col min="7181" max="7181" width="12.7109375" style="9" bestFit="1" customWidth="1"/>
    <col min="7182" max="7182" width="7.28515625" style="9" bestFit="1" customWidth="1"/>
    <col min="7183" max="7183" width="11.7109375" style="9" bestFit="1" customWidth="1"/>
    <col min="7184" max="7184" width="7.28515625" style="9" bestFit="1" customWidth="1"/>
    <col min="7185" max="7185" width="11.7109375" style="9" bestFit="1" customWidth="1"/>
    <col min="7186" max="7186" width="7.28515625" style="9" bestFit="1" customWidth="1"/>
    <col min="7187" max="7187" width="11.7109375" style="9" bestFit="1" customWidth="1"/>
    <col min="7188" max="7188" width="7.28515625" style="9" bestFit="1" customWidth="1"/>
    <col min="7189" max="7189" width="11.7109375" style="9" bestFit="1" customWidth="1"/>
    <col min="7190" max="7190" width="7.28515625" style="9" bestFit="1" customWidth="1"/>
    <col min="7191" max="7191" width="12.7109375" style="9" bestFit="1" customWidth="1"/>
    <col min="7192" max="7192" width="7.28515625" style="9" bestFit="1" customWidth="1"/>
    <col min="7193" max="7193" width="11.7109375" style="9" customWidth="1"/>
    <col min="7194" max="7194" width="7.28515625" style="9" bestFit="1" customWidth="1"/>
    <col min="7195" max="7195" width="11.7109375" style="9" customWidth="1"/>
    <col min="7196" max="7196" width="7.28515625" style="9" bestFit="1" customWidth="1"/>
    <col min="7197" max="7197" width="11.7109375" style="9" bestFit="1" customWidth="1"/>
    <col min="7198" max="7198" width="7.28515625" style="9" bestFit="1" customWidth="1"/>
    <col min="7199" max="7199" width="11.7109375" style="9" bestFit="1" customWidth="1"/>
    <col min="7200" max="7200" width="7.28515625" style="9" bestFit="1" customWidth="1"/>
    <col min="7201" max="7201" width="12.7109375" style="9" bestFit="1" customWidth="1"/>
    <col min="7202" max="7202" width="7.28515625" style="9" bestFit="1" customWidth="1"/>
    <col min="7203" max="7203" width="12.7109375" style="9" bestFit="1" customWidth="1"/>
    <col min="7204" max="7204" width="7.28515625" style="9" bestFit="1" customWidth="1"/>
    <col min="7205" max="7205" width="12.7109375" style="9" bestFit="1" customWidth="1"/>
    <col min="7206" max="7206" width="7.28515625" style="9" bestFit="1" customWidth="1"/>
    <col min="7207" max="7207" width="12.7109375" style="9" bestFit="1" customWidth="1"/>
    <col min="7208" max="7208" width="7.28515625" style="9" bestFit="1" customWidth="1"/>
    <col min="7209" max="7209" width="12.7109375" style="9" bestFit="1" customWidth="1"/>
    <col min="7210" max="7210" width="10.85546875" style="9" bestFit="1" customWidth="1"/>
    <col min="7211" max="7211" width="13" style="9" bestFit="1" customWidth="1"/>
    <col min="7212" max="7212" width="7.28515625" style="9" customWidth="1"/>
    <col min="7213" max="7213" width="11.7109375" style="9" bestFit="1" customWidth="1"/>
    <col min="7214" max="7214" width="7.28515625" style="9" customWidth="1"/>
    <col min="7215" max="7215" width="11.7109375" style="9" bestFit="1" customWidth="1"/>
    <col min="7216" max="7216" width="7.28515625" style="9" customWidth="1"/>
    <col min="7217" max="7217" width="11.7109375" style="9" bestFit="1" customWidth="1"/>
    <col min="7218" max="7218" width="7.28515625" style="9" customWidth="1"/>
    <col min="7219" max="7219" width="11.7109375" style="9" bestFit="1" customWidth="1"/>
    <col min="7220" max="7220" width="7.28515625" style="9" bestFit="1" customWidth="1"/>
    <col min="7221" max="7221" width="12.7109375" style="9" bestFit="1" customWidth="1"/>
    <col min="7222" max="7222" width="7.28515625" style="9" customWidth="1"/>
    <col min="7223" max="7223" width="11.7109375" style="9" bestFit="1" customWidth="1"/>
    <col min="7224" max="7224" width="7.28515625" style="9" customWidth="1"/>
    <col min="7225" max="7225" width="11.7109375" style="9" bestFit="1" customWidth="1"/>
    <col min="7226" max="7226" width="7.28515625" style="9" customWidth="1"/>
    <col min="7227" max="7227" width="11.7109375" style="9" bestFit="1" customWidth="1"/>
    <col min="7228" max="7228" width="7.28515625" style="9" customWidth="1"/>
    <col min="7229" max="7229" width="11.7109375" style="9" bestFit="1" customWidth="1"/>
    <col min="7230" max="7230" width="7.28515625" style="9" bestFit="1" customWidth="1"/>
    <col min="7231" max="7231" width="12.7109375" style="9" bestFit="1" customWidth="1"/>
    <col min="7232" max="7232" width="7.28515625" style="9" customWidth="1"/>
    <col min="7233" max="7233" width="11.7109375" style="9" bestFit="1" customWidth="1"/>
    <col min="7234" max="7234" width="7.28515625" style="9" customWidth="1"/>
    <col min="7235" max="7235" width="11.7109375" style="9" bestFit="1" customWidth="1"/>
    <col min="7236" max="7236" width="7.28515625" style="9" customWidth="1"/>
    <col min="7237" max="7237" width="11.7109375" style="9" bestFit="1" customWidth="1"/>
    <col min="7238" max="7238" width="7.28515625" style="9" customWidth="1"/>
    <col min="7239" max="7239" width="11.7109375" style="9" bestFit="1" customWidth="1"/>
    <col min="7240" max="7240" width="7.28515625" style="9" bestFit="1" customWidth="1"/>
    <col min="7241" max="7241" width="12.7109375" style="9" bestFit="1" customWidth="1"/>
    <col min="7242" max="7242" width="7.85546875" style="9" bestFit="1" customWidth="1"/>
    <col min="7243" max="7243" width="12.7109375" style="9" bestFit="1" customWidth="1"/>
    <col min="7244" max="7244" width="7.28515625" style="9" customWidth="1"/>
    <col min="7245" max="7245" width="12.7109375" style="9" bestFit="1" customWidth="1"/>
    <col min="7246" max="7246" width="7.28515625" style="9" customWidth="1"/>
    <col min="7247" max="7247" width="12.7109375" style="9" bestFit="1" customWidth="1"/>
    <col min="7248" max="7248" width="7.28515625" style="9" customWidth="1"/>
    <col min="7249" max="7249" width="13" style="9" customWidth="1"/>
    <col min="7250" max="7250" width="8.7109375" style="9" customWidth="1"/>
    <col min="7251" max="7251" width="16.28515625" style="9" bestFit="1" customWidth="1"/>
    <col min="7252" max="7252" width="7.28515625" style="9" customWidth="1"/>
    <col min="7253" max="7253" width="11.7109375" style="9" bestFit="1" customWidth="1"/>
    <col min="7254" max="7254" width="7.28515625" style="9" customWidth="1"/>
    <col min="7255" max="7255" width="11.7109375" style="9" bestFit="1" customWidth="1"/>
    <col min="7256" max="7256" width="7.28515625" style="9" customWidth="1"/>
    <col min="7257" max="7257" width="10.85546875" style="9" bestFit="1" customWidth="1"/>
    <col min="7258" max="7258" width="7.28515625" style="9" customWidth="1"/>
    <col min="7259" max="7259" width="10.85546875" style="9" bestFit="1" customWidth="1"/>
    <col min="7260" max="7260" width="9.42578125" style="9" bestFit="1" customWidth="1"/>
    <col min="7261" max="7261" width="11.7109375" style="9" bestFit="1" customWidth="1"/>
    <col min="7262" max="7262" width="7.28515625" style="9" customWidth="1"/>
    <col min="7263" max="7263" width="11.7109375" style="9" bestFit="1" customWidth="1"/>
    <col min="7264" max="7264" width="7.28515625" style="9" customWidth="1"/>
    <col min="7265" max="7265" width="11.7109375" style="9" bestFit="1" customWidth="1"/>
    <col min="7266" max="7266" width="7.28515625" style="9" customWidth="1"/>
    <col min="7267" max="7267" width="11.7109375" style="9" customWidth="1"/>
    <col min="7268" max="7268" width="7.28515625" style="9" customWidth="1"/>
    <col min="7269" max="7269" width="11.7109375" style="9" bestFit="1" customWidth="1"/>
    <col min="7270" max="7270" width="9.42578125" style="9" bestFit="1" customWidth="1"/>
    <col min="7271" max="7271" width="11.7109375" style="9" bestFit="1" customWidth="1"/>
    <col min="7272" max="7272" width="7.28515625" style="9" customWidth="1"/>
    <col min="7273" max="7273" width="11.7109375" style="9" bestFit="1" customWidth="1"/>
    <col min="7274" max="7274" width="7.28515625" style="9" customWidth="1"/>
    <col min="7275" max="7275" width="11.7109375" style="9" bestFit="1" customWidth="1"/>
    <col min="7276" max="7276" width="7.28515625" style="9" customWidth="1"/>
    <col min="7277" max="7277" width="11.7109375" style="9" bestFit="1" customWidth="1"/>
    <col min="7278" max="7278" width="7.28515625" style="9" customWidth="1"/>
    <col min="7279" max="7279" width="11.7109375" style="9" bestFit="1" customWidth="1"/>
    <col min="7280" max="7280" width="9.42578125" style="9" bestFit="1" customWidth="1"/>
    <col min="7281" max="7281" width="11.7109375" style="9" bestFit="1" customWidth="1"/>
    <col min="7282" max="7282" width="7.28515625" style="9" customWidth="1"/>
    <col min="7283" max="7283" width="11.7109375" style="9" bestFit="1" customWidth="1"/>
    <col min="7284" max="7284" width="7.28515625" style="9" customWidth="1"/>
    <col min="7285" max="7285" width="11.7109375" style="9" bestFit="1" customWidth="1"/>
    <col min="7286" max="7286" width="7.28515625" style="9" customWidth="1"/>
    <col min="7287" max="7287" width="12" style="9" customWidth="1"/>
    <col min="7288" max="7288" width="7.28515625" style="9" customWidth="1"/>
    <col min="7289" max="7289" width="11.7109375" style="9" bestFit="1" customWidth="1"/>
    <col min="7290" max="7290" width="7.28515625" style="9" customWidth="1"/>
    <col min="7291" max="7291" width="13" style="9" customWidth="1"/>
    <col min="7292" max="7292" width="7.28515625" style="9" customWidth="1"/>
    <col min="7293" max="7293" width="11.7109375" style="9" bestFit="1" customWidth="1"/>
    <col min="7294" max="7294" width="7.28515625" style="9" customWidth="1"/>
    <col min="7295" max="7295" width="11.7109375" style="9" bestFit="1" customWidth="1"/>
    <col min="7296" max="7296" width="7.28515625" style="9" customWidth="1"/>
    <col min="7297" max="7297" width="11.7109375" style="9" bestFit="1" customWidth="1"/>
    <col min="7298" max="7298" width="7.28515625" style="9" customWidth="1"/>
    <col min="7299" max="7299" width="11.7109375" style="9" bestFit="1" customWidth="1"/>
    <col min="7300" max="7300" width="7.28515625" style="9" bestFit="1" customWidth="1"/>
    <col min="7301" max="7301" width="12.7109375" style="9" bestFit="1" customWidth="1"/>
    <col min="7302" max="7302" width="7.28515625" style="9" customWidth="1"/>
    <col min="7303" max="7303" width="11.7109375" style="9" bestFit="1" customWidth="1"/>
    <col min="7304" max="7304" width="7.28515625" style="9" customWidth="1"/>
    <col min="7305" max="7305" width="11.7109375" style="9" bestFit="1" customWidth="1"/>
    <col min="7306" max="7306" width="7.28515625" style="9" customWidth="1"/>
    <col min="7307" max="7307" width="11.7109375" style="9" bestFit="1" customWidth="1"/>
    <col min="7308" max="7308" width="7.28515625" style="9" customWidth="1"/>
    <col min="7309" max="7309" width="11.7109375" style="9" bestFit="1" customWidth="1"/>
    <col min="7310" max="7310" width="7.28515625" style="9" bestFit="1" customWidth="1"/>
    <col min="7311" max="7311" width="12.7109375" style="9" bestFit="1" customWidth="1"/>
    <col min="7312" max="7312" width="7.28515625" style="9" customWidth="1"/>
    <col min="7313" max="7313" width="11.7109375" style="9" bestFit="1" customWidth="1"/>
    <col min="7314" max="7314" width="7.28515625" style="9" customWidth="1"/>
    <col min="7315" max="7315" width="11.7109375" style="9" bestFit="1" customWidth="1"/>
    <col min="7316" max="7316" width="7.28515625" style="9" customWidth="1"/>
    <col min="7317" max="7317" width="11.7109375" style="9" customWidth="1"/>
    <col min="7318" max="7318" width="7.28515625" style="9" customWidth="1"/>
    <col min="7319" max="7319" width="11.7109375" style="9" customWidth="1"/>
    <col min="7320" max="7320" width="7.28515625" style="9" bestFit="1" customWidth="1"/>
    <col min="7321" max="7321" width="12.7109375" style="9" bestFit="1" customWidth="1"/>
    <col min="7322" max="7322" width="7.28515625" style="9" customWidth="1"/>
    <col min="7323" max="7323" width="11.7109375" style="9" customWidth="1"/>
    <col min="7324" max="7324" width="7.28515625" style="9" customWidth="1"/>
    <col min="7325" max="7325" width="11.7109375" style="9" customWidth="1"/>
    <col min="7326" max="7326" width="7.28515625" style="9" customWidth="1"/>
    <col min="7327" max="7327" width="11.7109375" style="9" customWidth="1"/>
    <col min="7328" max="7328" width="7.28515625" style="9" customWidth="1"/>
    <col min="7329" max="7329" width="11.7109375" style="9" bestFit="1" customWidth="1"/>
    <col min="7330" max="7330" width="7.28515625" style="9" customWidth="1"/>
    <col min="7331" max="7331" width="12.7109375" style="9" bestFit="1" customWidth="1"/>
    <col min="7332" max="7332" width="16.28515625" style="9" bestFit="1" customWidth="1"/>
    <col min="7333" max="7335" width="14.5703125" style="9" customWidth="1"/>
    <col min="7336" max="7337" width="15.28515625" style="9" bestFit="1" customWidth="1"/>
    <col min="7338" max="7339" width="14.5703125" style="9" customWidth="1"/>
    <col min="7340" max="7340" width="15.28515625" style="9" bestFit="1" customWidth="1"/>
    <col min="7341" max="7342" width="14.5703125" style="9" customWidth="1"/>
    <col min="7343" max="7343" width="15.28515625" style="9" bestFit="1" customWidth="1"/>
    <col min="7344" max="7345" width="15.28515625" style="9"/>
    <col min="7346" max="7346" width="3.42578125" style="9" bestFit="1" customWidth="1"/>
    <col min="7347" max="7347" width="54.5703125" style="9" customWidth="1"/>
    <col min="7348" max="7348" width="7.28515625" style="9" customWidth="1"/>
    <col min="7349" max="7349" width="12.7109375" style="9" bestFit="1" customWidth="1"/>
    <col min="7350" max="7350" width="7.28515625" style="9" customWidth="1"/>
    <col min="7351" max="7351" width="12.7109375" style="9" bestFit="1" customWidth="1"/>
    <col min="7352" max="7352" width="7.28515625" style="9" customWidth="1"/>
    <col min="7353" max="7353" width="12.7109375" style="9" bestFit="1" customWidth="1"/>
    <col min="7354" max="7354" width="7.28515625" style="9" customWidth="1"/>
    <col min="7355" max="7355" width="12.7109375" style="9" bestFit="1" customWidth="1"/>
    <col min="7356" max="7356" width="7.28515625" style="9" bestFit="1" customWidth="1"/>
    <col min="7357" max="7357" width="12.7109375" style="9" bestFit="1" customWidth="1"/>
    <col min="7358" max="7358" width="7.28515625" style="9" customWidth="1"/>
    <col min="7359" max="7359" width="12.7109375" style="9" bestFit="1" customWidth="1"/>
    <col min="7360" max="7360" width="7.28515625" style="9" bestFit="1" customWidth="1"/>
    <col min="7361" max="7361" width="12.7109375" style="9" bestFit="1" customWidth="1"/>
    <col min="7362" max="7362" width="7.28515625" style="9" customWidth="1"/>
    <col min="7363" max="7363" width="12.7109375" style="9" bestFit="1" customWidth="1"/>
    <col min="7364" max="7364" width="7.28515625" style="9" customWidth="1"/>
    <col min="7365" max="7365" width="12.7109375" style="9" bestFit="1" customWidth="1"/>
    <col min="7366" max="7366" width="7.28515625" style="9" bestFit="1" customWidth="1"/>
    <col min="7367" max="7367" width="13" style="9" customWidth="1"/>
    <col min="7368" max="7368" width="7.28515625" style="9" customWidth="1"/>
    <col min="7369" max="7369" width="12.7109375" style="9" bestFit="1" customWidth="1"/>
    <col min="7370" max="7370" width="7.28515625" style="9" customWidth="1"/>
    <col min="7371" max="7371" width="12.7109375" style="9" bestFit="1" customWidth="1"/>
    <col min="7372" max="7372" width="7.28515625" style="9" customWidth="1"/>
    <col min="7373" max="7373" width="12.7109375" style="9" bestFit="1" customWidth="1"/>
    <col min="7374" max="7374" width="7.28515625" style="9" customWidth="1"/>
    <col min="7375" max="7375" width="12.7109375" style="9" bestFit="1" customWidth="1"/>
    <col min="7376" max="7376" width="7.28515625" style="9" bestFit="1" customWidth="1"/>
    <col min="7377" max="7377" width="12.7109375" style="9" bestFit="1" customWidth="1"/>
    <col min="7378" max="7378" width="7.28515625" style="9" bestFit="1" customWidth="1"/>
    <col min="7379" max="7379" width="12.7109375" style="9" bestFit="1" customWidth="1"/>
    <col min="7380" max="7380" width="7.28515625" style="9" bestFit="1" customWidth="1"/>
    <col min="7381" max="7381" width="12.7109375" style="9" bestFit="1" customWidth="1"/>
    <col min="7382" max="7382" width="7.28515625" style="9" bestFit="1" customWidth="1"/>
    <col min="7383" max="7383" width="12.7109375" style="9" bestFit="1" customWidth="1"/>
    <col min="7384" max="7384" width="7.28515625" style="9" bestFit="1" customWidth="1"/>
    <col min="7385" max="7385" width="12.7109375" style="9" bestFit="1" customWidth="1"/>
    <col min="7386" max="7386" width="9.7109375" style="9" bestFit="1" customWidth="1"/>
    <col min="7387" max="7387" width="14.28515625" style="9" bestFit="1" customWidth="1"/>
    <col min="7388" max="7388" width="7.28515625" style="9" customWidth="1"/>
    <col min="7389" max="7389" width="11.7109375" style="9" bestFit="1" customWidth="1"/>
    <col min="7390" max="7390" width="7.28515625" style="9" customWidth="1"/>
    <col min="7391" max="7391" width="11.7109375" style="9" bestFit="1" customWidth="1"/>
    <col min="7392" max="7392" width="7.28515625" style="9" customWidth="1"/>
    <col min="7393" max="7393" width="11.7109375" style="9" bestFit="1" customWidth="1"/>
    <col min="7394" max="7394" width="7.28515625" style="9" customWidth="1"/>
    <col min="7395" max="7395" width="11.7109375" style="9" bestFit="1" customWidth="1"/>
    <col min="7396" max="7396" width="7.28515625" style="9" bestFit="1" customWidth="1"/>
    <col min="7397" max="7397" width="12.7109375" style="9" bestFit="1" customWidth="1"/>
    <col min="7398" max="7398" width="7.28515625" style="9" customWidth="1"/>
    <col min="7399" max="7399" width="11.7109375" style="9" bestFit="1" customWidth="1"/>
    <col min="7400" max="7400" width="7.28515625" style="9" customWidth="1"/>
    <col min="7401" max="7401" width="11.7109375" style="9" bestFit="1" customWidth="1"/>
    <col min="7402" max="7402" width="7.28515625" style="9" customWidth="1"/>
    <col min="7403" max="7403" width="11.7109375" style="9" bestFit="1" customWidth="1"/>
    <col min="7404" max="7404" width="7.28515625" style="9" customWidth="1"/>
    <col min="7405" max="7405" width="11.7109375" style="9" bestFit="1" customWidth="1"/>
    <col min="7406" max="7406" width="7.28515625" style="9" bestFit="1" customWidth="1"/>
    <col min="7407" max="7407" width="12.7109375" style="9" bestFit="1" customWidth="1"/>
    <col min="7408" max="7408" width="7.28515625" style="9" customWidth="1"/>
    <col min="7409" max="7409" width="11.7109375" style="9" bestFit="1" customWidth="1"/>
    <col min="7410" max="7410" width="7.28515625" style="9" customWidth="1"/>
    <col min="7411" max="7411" width="11.7109375" style="9" bestFit="1" customWidth="1"/>
    <col min="7412" max="7412" width="7.28515625" style="9" customWidth="1"/>
    <col min="7413" max="7413" width="11.7109375" style="9" bestFit="1" customWidth="1"/>
    <col min="7414" max="7414" width="7.28515625" style="9" customWidth="1"/>
    <col min="7415" max="7415" width="11.7109375" style="9" bestFit="1" customWidth="1"/>
    <col min="7416" max="7416" width="7.28515625" style="9" bestFit="1" customWidth="1"/>
    <col min="7417" max="7417" width="12.7109375" style="9" bestFit="1" customWidth="1"/>
    <col min="7418" max="7418" width="7.28515625" style="9" customWidth="1"/>
    <col min="7419" max="7419" width="12.7109375" style="9" bestFit="1" customWidth="1"/>
    <col min="7420" max="7420" width="7.28515625" style="9" customWidth="1"/>
    <col min="7421" max="7421" width="12.7109375" style="9" bestFit="1" customWidth="1"/>
    <col min="7422" max="7422" width="7.28515625" style="9" customWidth="1"/>
    <col min="7423" max="7423" width="12.7109375" style="9" bestFit="1" customWidth="1"/>
    <col min="7424" max="7424" width="7.28515625" style="9" customWidth="1"/>
    <col min="7425" max="7425" width="12.7109375" style="9" bestFit="1" customWidth="1"/>
    <col min="7426" max="7426" width="7.28515625" style="9" customWidth="1"/>
    <col min="7427" max="7427" width="12.7109375" style="9" bestFit="1" customWidth="1"/>
    <col min="7428" max="7428" width="7.28515625" style="9" bestFit="1" customWidth="1"/>
    <col min="7429" max="7429" width="11.7109375" style="9" bestFit="1" customWidth="1"/>
    <col min="7430" max="7430" width="7.28515625" style="9" bestFit="1" customWidth="1"/>
    <col min="7431" max="7431" width="11.7109375" style="9" bestFit="1" customWidth="1"/>
    <col min="7432" max="7432" width="7.28515625" style="9" bestFit="1" customWidth="1"/>
    <col min="7433" max="7433" width="11.7109375" style="9" bestFit="1" customWidth="1"/>
    <col min="7434" max="7434" width="7.28515625" style="9" bestFit="1" customWidth="1"/>
    <col min="7435" max="7435" width="11.7109375" style="9" bestFit="1" customWidth="1"/>
    <col min="7436" max="7436" width="7.28515625" style="9" bestFit="1" customWidth="1"/>
    <col min="7437" max="7437" width="12.7109375" style="9" bestFit="1" customWidth="1"/>
    <col min="7438" max="7438" width="7.28515625" style="9" bestFit="1" customWidth="1"/>
    <col min="7439" max="7439" width="11.7109375" style="9" bestFit="1" customWidth="1"/>
    <col min="7440" max="7440" width="7.28515625" style="9" bestFit="1" customWidth="1"/>
    <col min="7441" max="7441" width="11.7109375" style="9" bestFit="1" customWidth="1"/>
    <col min="7442" max="7442" width="7.28515625" style="9" bestFit="1" customWidth="1"/>
    <col min="7443" max="7443" width="11.7109375" style="9" bestFit="1" customWidth="1"/>
    <col min="7444" max="7444" width="7.28515625" style="9" bestFit="1" customWidth="1"/>
    <col min="7445" max="7445" width="11.7109375" style="9" bestFit="1" customWidth="1"/>
    <col min="7446" max="7446" width="7.28515625" style="9" bestFit="1" customWidth="1"/>
    <col min="7447" max="7447" width="12.7109375" style="9" bestFit="1" customWidth="1"/>
    <col min="7448" max="7448" width="7.28515625" style="9" bestFit="1" customWidth="1"/>
    <col min="7449" max="7449" width="11.7109375" style="9" customWidth="1"/>
    <col min="7450" max="7450" width="7.28515625" style="9" bestFit="1" customWidth="1"/>
    <col min="7451" max="7451" width="11.7109375" style="9" customWidth="1"/>
    <col min="7452" max="7452" width="7.28515625" style="9" bestFit="1" customWidth="1"/>
    <col min="7453" max="7453" width="11.7109375" style="9" bestFit="1" customWidth="1"/>
    <col min="7454" max="7454" width="7.28515625" style="9" bestFit="1" customWidth="1"/>
    <col min="7455" max="7455" width="11.7109375" style="9" bestFit="1" customWidth="1"/>
    <col min="7456" max="7456" width="7.28515625" style="9" bestFit="1" customWidth="1"/>
    <col min="7457" max="7457" width="12.7109375" style="9" bestFit="1" customWidth="1"/>
    <col min="7458" max="7458" width="7.28515625" style="9" bestFit="1" customWidth="1"/>
    <col min="7459" max="7459" width="12.7109375" style="9" bestFit="1" customWidth="1"/>
    <col min="7460" max="7460" width="7.28515625" style="9" bestFit="1" customWidth="1"/>
    <col min="7461" max="7461" width="12.7109375" style="9" bestFit="1" customWidth="1"/>
    <col min="7462" max="7462" width="7.28515625" style="9" bestFit="1" customWidth="1"/>
    <col min="7463" max="7463" width="12.7109375" style="9" bestFit="1" customWidth="1"/>
    <col min="7464" max="7464" width="7.28515625" style="9" bestFit="1" customWidth="1"/>
    <col min="7465" max="7465" width="12.7109375" style="9" bestFit="1" customWidth="1"/>
    <col min="7466" max="7466" width="10.85546875" style="9" bestFit="1" customWidth="1"/>
    <col min="7467" max="7467" width="13" style="9" bestFit="1" customWidth="1"/>
    <col min="7468" max="7468" width="7.28515625" style="9" customWidth="1"/>
    <col min="7469" max="7469" width="11.7109375" style="9" bestFit="1" customWidth="1"/>
    <col min="7470" max="7470" width="7.28515625" style="9" customWidth="1"/>
    <col min="7471" max="7471" width="11.7109375" style="9" bestFit="1" customWidth="1"/>
    <col min="7472" max="7472" width="7.28515625" style="9" customWidth="1"/>
    <col min="7473" max="7473" width="11.7109375" style="9" bestFit="1" customWidth="1"/>
    <col min="7474" max="7474" width="7.28515625" style="9" customWidth="1"/>
    <col min="7475" max="7475" width="11.7109375" style="9" bestFit="1" customWidth="1"/>
    <col min="7476" max="7476" width="7.28515625" style="9" bestFit="1" customWidth="1"/>
    <col min="7477" max="7477" width="12.7109375" style="9" bestFit="1" customWidth="1"/>
    <col min="7478" max="7478" width="7.28515625" style="9" customWidth="1"/>
    <col min="7479" max="7479" width="11.7109375" style="9" bestFit="1" customWidth="1"/>
    <col min="7480" max="7480" width="7.28515625" style="9" customWidth="1"/>
    <col min="7481" max="7481" width="11.7109375" style="9" bestFit="1" customWidth="1"/>
    <col min="7482" max="7482" width="7.28515625" style="9" customWidth="1"/>
    <col min="7483" max="7483" width="11.7109375" style="9" bestFit="1" customWidth="1"/>
    <col min="7484" max="7484" width="7.28515625" style="9" customWidth="1"/>
    <col min="7485" max="7485" width="11.7109375" style="9" bestFit="1" customWidth="1"/>
    <col min="7486" max="7486" width="7.28515625" style="9" bestFit="1" customWidth="1"/>
    <col min="7487" max="7487" width="12.7109375" style="9" bestFit="1" customWidth="1"/>
    <col min="7488" max="7488" width="7.28515625" style="9" customWidth="1"/>
    <col min="7489" max="7489" width="11.7109375" style="9" bestFit="1" customWidth="1"/>
    <col min="7490" max="7490" width="7.28515625" style="9" customWidth="1"/>
    <col min="7491" max="7491" width="11.7109375" style="9" bestFit="1" customWidth="1"/>
    <col min="7492" max="7492" width="7.28515625" style="9" customWidth="1"/>
    <col min="7493" max="7493" width="11.7109375" style="9" bestFit="1" customWidth="1"/>
    <col min="7494" max="7494" width="7.28515625" style="9" customWidth="1"/>
    <col min="7495" max="7495" width="11.7109375" style="9" bestFit="1" customWidth="1"/>
    <col min="7496" max="7496" width="7.28515625" style="9" bestFit="1" customWidth="1"/>
    <col min="7497" max="7497" width="12.7109375" style="9" bestFit="1" customWidth="1"/>
    <col min="7498" max="7498" width="7.85546875" style="9" bestFit="1" customWidth="1"/>
    <col min="7499" max="7499" width="12.7109375" style="9" bestFit="1" customWidth="1"/>
    <col min="7500" max="7500" width="7.28515625" style="9" customWidth="1"/>
    <col min="7501" max="7501" width="12.7109375" style="9" bestFit="1" customWidth="1"/>
    <col min="7502" max="7502" width="7.28515625" style="9" customWidth="1"/>
    <col min="7503" max="7503" width="12.7109375" style="9" bestFit="1" customWidth="1"/>
    <col min="7504" max="7504" width="7.28515625" style="9" customWidth="1"/>
    <col min="7505" max="7505" width="13" style="9" customWidth="1"/>
    <col min="7506" max="7506" width="8.7109375" style="9" customWidth="1"/>
    <col min="7507" max="7507" width="16.28515625" style="9" bestFit="1" customWidth="1"/>
    <col min="7508" max="7508" width="7.28515625" style="9" customWidth="1"/>
    <col min="7509" max="7509" width="11.7109375" style="9" bestFit="1" customWidth="1"/>
    <col min="7510" max="7510" width="7.28515625" style="9" customWidth="1"/>
    <col min="7511" max="7511" width="11.7109375" style="9" bestFit="1" customWidth="1"/>
    <col min="7512" max="7512" width="7.28515625" style="9" customWidth="1"/>
    <col min="7513" max="7513" width="10.85546875" style="9" bestFit="1" customWidth="1"/>
    <col min="7514" max="7514" width="7.28515625" style="9" customWidth="1"/>
    <col min="7515" max="7515" width="10.85546875" style="9" bestFit="1" customWidth="1"/>
    <col min="7516" max="7516" width="9.42578125" style="9" bestFit="1" customWidth="1"/>
    <col min="7517" max="7517" width="11.7109375" style="9" bestFit="1" customWidth="1"/>
    <col min="7518" max="7518" width="7.28515625" style="9" customWidth="1"/>
    <col min="7519" max="7519" width="11.7109375" style="9" bestFit="1" customWidth="1"/>
    <col min="7520" max="7520" width="7.28515625" style="9" customWidth="1"/>
    <col min="7521" max="7521" width="11.7109375" style="9" bestFit="1" customWidth="1"/>
    <col min="7522" max="7522" width="7.28515625" style="9" customWidth="1"/>
    <col min="7523" max="7523" width="11.7109375" style="9" customWidth="1"/>
    <col min="7524" max="7524" width="7.28515625" style="9" customWidth="1"/>
    <col min="7525" max="7525" width="11.7109375" style="9" bestFit="1" customWidth="1"/>
    <col min="7526" max="7526" width="9.42578125" style="9" bestFit="1" customWidth="1"/>
    <col min="7527" max="7527" width="11.7109375" style="9" bestFit="1" customWidth="1"/>
    <col min="7528" max="7528" width="7.28515625" style="9" customWidth="1"/>
    <col min="7529" max="7529" width="11.7109375" style="9" bestFit="1" customWidth="1"/>
    <col min="7530" max="7530" width="7.28515625" style="9" customWidth="1"/>
    <col min="7531" max="7531" width="11.7109375" style="9" bestFit="1" customWidth="1"/>
    <col min="7532" max="7532" width="7.28515625" style="9" customWidth="1"/>
    <col min="7533" max="7533" width="11.7109375" style="9" bestFit="1" customWidth="1"/>
    <col min="7534" max="7534" width="7.28515625" style="9" customWidth="1"/>
    <col min="7535" max="7535" width="11.7109375" style="9" bestFit="1" customWidth="1"/>
    <col min="7536" max="7536" width="9.42578125" style="9" bestFit="1" customWidth="1"/>
    <col min="7537" max="7537" width="11.7109375" style="9" bestFit="1" customWidth="1"/>
    <col min="7538" max="7538" width="7.28515625" style="9" customWidth="1"/>
    <col min="7539" max="7539" width="11.7109375" style="9" bestFit="1" customWidth="1"/>
    <col min="7540" max="7540" width="7.28515625" style="9" customWidth="1"/>
    <col min="7541" max="7541" width="11.7109375" style="9" bestFit="1" customWidth="1"/>
    <col min="7542" max="7542" width="7.28515625" style="9" customWidth="1"/>
    <col min="7543" max="7543" width="12" style="9" customWidth="1"/>
    <col min="7544" max="7544" width="7.28515625" style="9" customWidth="1"/>
    <col min="7545" max="7545" width="11.7109375" style="9" bestFit="1" customWidth="1"/>
    <col min="7546" max="7546" width="7.28515625" style="9" customWidth="1"/>
    <col min="7547" max="7547" width="13" style="9" customWidth="1"/>
    <col min="7548" max="7548" width="7.28515625" style="9" customWidth="1"/>
    <col min="7549" max="7549" width="11.7109375" style="9" bestFit="1" customWidth="1"/>
    <col min="7550" max="7550" width="7.28515625" style="9" customWidth="1"/>
    <col min="7551" max="7551" width="11.7109375" style="9" bestFit="1" customWidth="1"/>
    <col min="7552" max="7552" width="7.28515625" style="9" customWidth="1"/>
    <col min="7553" max="7553" width="11.7109375" style="9" bestFit="1" customWidth="1"/>
    <col min="7554" max="7554" width="7.28515625" style="9" customWidth="1"/>
    <col min="7555" max="7555" width="11.7109375" style="9" bestFit="1" customWidth="1"/>
    <col min="7556" max="7556" width="7.28515625" style="9" bestFit="1" customWidth="1"/>
    <col min="7557" max="7557" width="12.7109375" style="9" bestFit="1" customWidth="1"/>
    <col min="7558" max="7558" width="7.28515625" style="9" customWidth="1"/>
    <col min="7559" max="7559" width="11.7109375" style="9" bestFit="1" customWidth="1"/>
    <col min="7560" max="7560" width="7.28515625" style="9" customWidth="1"/>
    <col min="7561" max="7561" width="11.7109375" style="9" bestFit="1" customWidth="1"/>
    <col min="7562" max="7562" width="7.28515625" style="9" customWidth="1"/>
    <col min="7563" max="7563" width="11.7109375" style="9" bestFit="1" customWidth="1"/>
    <col min="7564" max="7564" width="7.28515625" style="9" customWidth="1"/>
    <col min="7565" max="7565" width="11.7109375" style="9" bestFit="1" customWidth="1"/>
    <col min="7566" max="7566" width="7.28515625" style="9" bestFit="1" customWidth="1"/>
    <col min="7567" max="7567" width="12.7109375" style="9" bestFit="1" customWidth="1"/>
    <col min="7568" max="7568" width="7.28515625" style="9" customWidth="1"/>
    <col min="7569" max="7569" width="11.7109375" style="9" bestFit="1" customWidth="1"/>
    <col min="7570" max="7570" width="7.28515625" style="9" customWidth="1"/>
    <col min="7571" max="7571" width="11.7109375" style="9" bestFit="1" customWidth="1"/>
    <col min="7572" max="7572" width="7.28515625" style="9" customWidth="1"/>
    <col min="7573" max="7573" width="11.7109375" style="9" customWidth="1"/>
    <col min="7574" max="7574" width="7.28515625" style="9" customWidth="1"/>
    <col min="7575" max="7575" width="11.7109375" style="9" customWidth="1"/>
    <col min="7576" max="7576" width="7.28515625" style="9" bestFit="1" customWidth="1"/>
    <col min="7577" max="7577" width="12.7109375" style="9" bestFit="1" customWidth="1"/>
    <col min="7578" max="7578" width="7.28515625" style="9" customWidth="1"/>
    <col min="7579" max="7579" width="11.7109375" style="9" customWidth="1"/>
    <col min="7580" max="7580" width="7.28515625" style="9" customWidth="1"/>
    <col min="7581" max="7581" width="11.7109375" style="9" customWidth="1"/>
    <col min="7582" max="7582" width="7.28515625" style="9" customWidth="1"/>
    <col min="7583" max="7583" width="11.7109375" style="9" customWidth="1"/>
    <col min="7584" max="7584" width="7.28515625" style="9" customWidth="1"/>
    <col min="7585" max="7585" width="11.7109375" style="9" bestFit="1" customWidth="1"/>
    <col min="7586" max="7586" width="7.28515625" style="9" customWidth="1"/>
    <col min="7587" max="7587" width="12.7109375" style="9" bestFit="1" customWidth="1"/>
    <col min="7588" max="7588" width="16.28515625" style="9" bestFit="1" customWidth="1"/>
    <col min="7589" max="7591" width="14.5703125" style="9" customWidth="1"/>
    <col min="7592" max="7593" width="15.28515625" style="9" bestFit="1" customWidth="1"/>
    <col min="7594" max="7595" width="14.5703125" style="9" customWidth="1"/>
    <col min="7596" max="7596" width="15.28515625" style="9" bestFit="1" customWidth="1"/>
    <col min="7597" max="7598" width="14.5703125" style="9" customWidth="1"/>
    <col min="7599" max="7599" width="15.28515625" style="9" bestFit="1" customWidth="1"/>
    <col min="7600" max="7601" width="15.28515625" style="9"/>
    <col min="7602" max="7602" width="3.42578125" style="9" bestFit="1" customWidth="1"/>
    <col min="7603" max="7603" width="54.5703125" style="9" customWidth="1"/>
    <col min="7604" max="7604" width="7.28515625" style="9" customWidth="1"/>
    <col min="7605" max="7605" width="12.7109375" style="9" bestFit="1" customWidth="1"/>
    <col min="7606" max="7606" width="7.28515625" style="9" customWidth="1"/>
    <col min="7607" max="7607" width="12.7109375" style="9" bestFit="1" customWidth="1"/>
    <col min="7608" max="7608" width="7.28515625" style="9" customWidth="1"/>
    <col min="7609" max="7609" width="12.7109375" style="9" bestFit="1" customWidth="1"/>
    <col min="7610" max="7610" width="7.28515625" style="9" customWidth="1"/>
    <col min="7611" max="7611" width="12.7109375" style="9" bestFit="1" customWidth="1"/>
    <col min="7612" max="7612" width="7.28515625" style="9" bestFit="1" customWidth="1"/>
    <col min="7613" max="7613" width="12.7109375" style="9" bestFit="1" customWidth="1"/>
    <col min="7614" max="7614" width="7.28515625" style="9" customWidth="1"/>
    <col min="7615" max="7615" width="12.7109375" style="9" bestFit="1" customWidth="1"/>
    <col min="7616" max="7616" width="7.28515625" style="9" bestFit="1" customWidth="1"/>
    <col min="7617" max="7617" width="12.7109375" style="9" bestFit="1" customWidth="1"/>
    <col min="7618" max="7618" width="7.28515625" style="9" customWidth="1"/>
    <col min="7619" max="7619" width="12.7109375" style="9" bestFit="1" customWidth="1"/>
    <col min="7620" max="7620" width="7.28515625" style="9" customWidth="1"/>
    <col min="7621" max="7621" width="12.7109375" style="9" bestFit="1" customWidth="1"/>
    <col min="7622" max="7622" width="7.28515625" style="9" bestFit="1" customWidth="1"/>
    <col min="7623" max="7623" width="13" style="9" customWidth="1"/>
    <col min="7624" max="7624" width="7.28515625" style="9" customWidth="1"/>
    <col min="7625" max="7625" width="12.7109375" style="9" bestFit="1" customWidth="1"/>
    <col min="7626" max="7626" width="7.28515625" style="9" customWidth="1"/>
    <col min="7627" max="7627" width="12.7109375" style="9" bestFit="1" customWidth="1"/>
    <col min="7628" max="7628" width="7.28515625" style="9" customWidth="1"/>
    <col min="7629" max="7629" width="12.7109375" style="9" bestFit="1" customWidth="1"/>
    <col min="7630" max="7630" width="7.28515625" style="9" customWidth="1"/>
    <col min="7631" max="7631" width="12.7109375" style="9" bestFit="1" customWidth="1"/>
    <col min="7632" max="7632" width="7.28515625" style="9" bestFit="1" customWidth="1"/>
    <col min="7633" max="7633" width="12.7109375" style="9" bestFit="1" customWidth="1"/>
    <col min="7634" max="7634" width="7.28515625" style="9" bestFit="1" customWidth="1"/>
    <col min="7635" max="7635" width="12.7109375" style="9" bestFit="1" customWidth="1"/>
    <col min="7636" max="7636" width="7.28515625" style="9" bestFit="1" customWidth="1"/>
    <col min="7637" max="7637" width="12.7109375" style="9" bestFit="1" customWidth="1"/>
    <col min="7638" max="7638" width="7.28515625" style="9" bestFit="1" customWidth="1"/>
    <col min="7639" max="7639" width="12.7109375" style="9" bestFit="1" customWidth="1"/>
    <col min="7640" max="7640" width="7.28515625" style="9" bestFit="1" customWidth="1"/>
    <col min="7641" max="7641" width="12.7109375" style="9" bestFit="1" customWidth="1"/>
    <col min="7642" max="7642" width="9.7109375" style="9" bestFit="1" customWidth="1"/>
    <col min="7643" max="7643" width="14.28515625" style="9" bestFit="1" customWidth="1"/>
    <col min="7644" max="7644" width="7.28515625" style="9" customWidth="1"/>
    <col min="7645" max="7645" width="11.7109375" style="9" bestFit="1" customWidth="1"/>
    <col min="7646" max="7646" width="7.28515625" style="9" customWidth="1"/>
    <col min="7647" max="7647" width="11.7109375" style="9" bestFit="1" customWidth="1"/>
    <col min="7648" max="7648" width="7.28515625" style="9" customWidth="1"/>
    <col min="7649" max="7649" width="11.7109375" style="9" bestFit="1" customWidth="1"/>
    <col min="7650" max="7650" width="7.28515625" style="9" customWidth="1"/>
    <col min="7651" max="7651" width="11.7109375" style="9" bestFit="1" customWidth="1"/>
    <col min="7652" max="7652" width="7.28515625" style="9" bestFit="1" customWidth="1"/>
    <col min="7653" max="7653" width="12.7109375" style="9" bestFit="1" customWidth="1"/>
    <col min="7654" max="7654" width="7.28515625" style="9" customWidth="1"/>
    <col min="7655" max="7655" width="11.7109375" style="9" bestFit="1" customWidth="1"/>
    <col min="7656" max="7656" width="7.28515625" style="9" customWidth="1"/>
    <col min="7657" max="7657" width="11.7109375" style="9" bestFit="1" customWidth="1"/>
    <col min="7658" max="7658" width="7.28515625" style="9" customWidth="1"/>
    <col min="7659" max="7659" width="11.7109375" style="9" bestFit="1" customWidth="1"/>
    <col min="7660" max="7660" width="7.28515625" style="9" customWidth="1"/>
    <col min="7661" max="7661" width="11.7109375" style="9" bestFit="1" customWidth="1"/>
    <col min="7662" max="7662" width="7.28515625" style="9" bestFit="1" customWidth="1"/>
    <col min="7663" max="7663" width="12.7109375" style="9" bestFit="1" customWidth="1"/>
    <col min="7664" max="7664" width="7.28515625" style="9" customWidth="1"/>
    <col min="7665" max="7665" width="11.7109375" style="9" bestFit="1" customWidth="1"/>
    <col min="7666" max="7666" width="7.28515625" style="9" customWidth="1"/>
    <col min="7667" max="7667" width="11.7109375" style="9" bestFit="1" customWidth="1"/>
    <col min="7668" max="7668" width="7.28515625" style="9" customWidth="1"/>
    <col min="7669" max="7669" width="11.7109375" style="9" bestFit="1" customWidth="1"/>
    <col min="7670" max="7670" width="7.28515625" style="9" customWidth="1"/>
    <col min="7671" max="7671" width="11.7109375" style="9" bestFit="1" customWidth="1"/>
    <col min="7672" max="7672" width="7.28515625" style="9" bestFit="1" customWidth="1"/>
    <col min="7673" max="7673" width="12.7109375" style="9" bestFit="1" customWidth="1"/>
    <col min="7674" max="7674" width="7.28515625" style="9" customWidth="1"/>
    <col min="7675" max="7675" width="12.7109375" style="9" bestFit="1" customWidth="1"/>
    <col min="7676" max="7676" width="7.28515625" style="9" customWidth="1"/>
    <col min="7677" max="7677" width="12.7109375" style="9" bestFit="1" customWidth="1"/>
    <col min="7678" max="7678" width="7.28515625" style="9" customWidth="1"/>
    <col min="7679" max="7679" width="12.7109375" style="9" bestFit="1" customWidth="1"/>
    <col min="7680" max="7680" width="7.28515625" style="9" customWidth="1"/>
    <col min="7681" max="7681" width="12.7109375" style="9" bestFit="1" customWidth="1"/>
    <col min="7682" max="7682" width="7.28515625" style="9" customWidth="1"/>
    <col min="7683" max="7683" width="12.7109375" style="9" bestFit="1" customWidth="1"/>
    <col min="7684" max="7684" width="7.28515625" style="9" bestFit="1" customWidth="1"/>
    <col min="7685" max="7685" width="11.7109375" style="9" bestFit="1" customWidth="1"/>
    <col min="7686" max="7686" width="7.28515625" style="9" bestFit="1" customWidth="1"/>
    <col min="7687" max="7687" width="11.7109375" style="9" bestFit="1" customWidth="1"/>
    <col min="7688" max="7688" width="7.28515625" style="9" bestFit="1" customWidth="1"/>
    <col min="7689" max="7689" width="11.7109375" style="9" bestFit="1" customWidth="1"/>
    <col min="7690" max="7690" width="7.28515625" style="9" bestFit="1" customWidth="1"/>
    <col min="7691" max="7691" width="11.7109375" style="9" bestFit="1" customWidth="1"/>
    <col min="7692" max="7692" width="7.28515625" style="9" bestFit="1" customWidth="1"/>
    <col min="7693" max="7693" width="12.7109375" style="9" bestFit="1" customWidth="1"/>
    <col min="7694" max="7694" width="7.28515625" style="9" bestFit="1" customWidth="1"/>
    <col min="7695" max="7695" width="11.7109375" style="9" bestFit="1" customWidth="1"/>
    <col min="7696" max="7696" width="7.28515625" style="9" bestFit="1" customWidth="1"/>
    <col min="7697" max="7697" width="11.7109375" style="9" bestFit="1" customWidth="1"/>
    <col min="7698" max="7698" width="7.28515625" style="9" bestFit="1" customWidth="1"/>
    <col min="7699" max="7699" width="11.7109375" style="9" bestFit="1" customWidth="1"/>
    <col min="7700" max="7700" width="7.28515625" style="9" bestFit="1" customWidth="1"/>
    <col min="7701" max="7701" width="11.7109375" style="9" bestFit="1" customWidth="1"/>
    <col min="7702" max="7702" width="7.28515625" style="9" bestFit="1" customWidth="1"/>
    <col min="7703" max="7703" width="12.7109375" style="9" bestFit="1" customWidth="1"/>
    <col min="7704" max="7704" width="7.28515625" style="9" bestFit="1" customWidth="1"/>
    <col min="7705" max="7705" width="11.7109375" style="9" customWidth="1"/>
    <col min="7706" max="7706" width="7.28515625" style="9" bestFit="1" customWidth="1"/>
    <col min="7707" max="7707" width="11.7109375" style="9" customWidth="1"/>
    <col min="7708" max="7708" width="7.28515625" style="9" bestFit="1" customWidth="1"/>
    <col min="7709" max="7709" width="11.7109375" style="9" bestFit="1" customWidth="1"/>
    <col min="7710" max="7710" width="7.28515625" style="9" bestFit="1" customWidth="1"/>
    <col min="7711" max="7711" width="11.7109375" style="9" bestFit="1" customWidth="1"/>
    <col min="7712" max="7712" width="7.28515625" style="9" bestFit="1" customWidth="1"/>
    <col min="7713" max="7713" width="12.7109375" style="9" bestFit="1" customWidth="1"/>
    <col min="7714" max="7714" width="7.28515625" style="9" bestFit="1" customWidth="1"/>
    <col min="7715" max="7715" width="12.7109375" style="9" bestFit="1" customWidth="1"/>
    <col min="7716" max="7716" width="7.28515625" style="9" bestFit="1" customWidth="1"/>
    <col min="7717" max="7717" width="12.7109375" style="9" bestFit="1" customWidth="1"/>
    <col min="7718" max="7718" width="7.28515625" style="9" bestFit="1" customWidth="1"/>
    <col min="7719" max="7719" width="12.7109375" style="9" bestFit="1" customWidth="1"/>
    <col min="7720" max="7720" width="7.28515625" style="9" bestFit="1" customWidth="1"/>
    <col min="7721" max="7721" width="12.7109375" style="9" bestFit="1" customWidth="1"/>
    <col min="7722" max="7722" width="10.85546875" style="9" bestFit="1" customWidth="1"/>
    <col min="7723" max="7723" width="13" style="9" bestFit="1" customWidth="1"/>
    <col min="7724" max="7724" width="7.28515625" style="9" customWidth="1"/>
    <col min="7725" max="7725" width="11.7109375" style="9" bestFit="1" customWidth="1"/>
    <col min="7726" max="7726" width="7.28515625" style="9" customWidth="1"/>
    <col min="7727" max="7727" width="11.7109375" style="9" bestFit="1" customWidth="1"/>
    <col min="7728" max="7728" width="7.28515625" style="9" customWidth="1"/>
    <col min="7729" max="7729" width="11.7109375" style="9" bestFit="1" customWidth="1"/>
    <col min="7730" max="7730" width="7.28515625" style="9" customWidth="1"/>
    <col min="7731" max="7731" width="11.7109375" style="9" bestFit="1" customWidth="1"/>
    <col min="7732" max="7732" width="7.28515625" style="9" bestFit="1" customWidth="1"/>
    <col min="7733" max="7733" width="12.7109375" style="9" bestFit="1" customWidth="1"/>
    <col min="7734" max="7734" width="7.28515625" style="9" customWidth="1"/>
    <col min="7735" max="7735" width="11.7109375" style="9" bestFit="1" customWidth="1"/>
    <col min="7736" max="7736" width="7.28515625" style="9" customWidth="1"/>
    <col min="7737" max="7737" width="11.7109375" style="9" bestFit="1" customWidth="1"/>
    <col min="7738" max="7738" width="7.28515625" style="9" customWidth="1"/>
    <col min="7739" max="7739" width="11.7109375" style="9" bestFit="1" customWidth="1"/>
    <col min="7740" max="7740" width="7.28515625" style="9" customWidth="1"/>
    <col min="7741" max="7741" width="11.7109375" style="9" bestFit="1" customWidth="1"/>
    <col min="7742" max="7742" width="7.28515625" style="9" bestFit="1" customWidth="1"/>
    <col min="7743" max="7743" width="12.7109375" style="9" bestFit="1" customWidth="1"/>
    <col min="7744" max="7744" width="7.28515625" style="9" customWidth="1"/>
    <col min="7745" max="7745" width="11.7109375" style="9" bestFit="1" customWidth="1"/>
    <col min="7746" max="7746" width="7.28515625" style="9" customWidth="1"/>
    <col min="7747" max="7747" width="11.7109375" style="9" bestFit="1" customWidth="1"/>
    <col min="7748" max="7748" width="7.28515625" style="9" customWidth="1"/>
    <col min="7749" max="7749" width="11.7109375" style="9" bestFit="1" customWidth="1"/>
    <col min="7750" max="7750" width="7.28515625" style="9" customWidth="1"/>
    <col min="7751" max="7751" width="11.7109375" style="9" bestFit="1" customWidth="1"/>
    <col min="7752" max="7752" width="7.28515625" style="9" bestFit="1" customWidth="1"/>
    <col min="7753" max="7753" width="12.7109375" style="9" bestFit="1" customWidth="1"/>
    <col min="7754" max="7754" width="7.85546875" style="9" bestFit="1" customWidth="1"/>
    <col min="7755" max="7755" width="12.7109375" style="9" bestFit="1" customWidth="1"/>
    <col min="7756" max="7756" width="7.28515625" style="9" customWidth="1"/>
    <col min="7757" max="7757" width="12.7109375" style="9" bestFit="1" customWidth="1"/>
    <col min="7758" max="7758" width="7.28515625" style="9" customWidth="1"/>
    <col min="7759" max="7759" width="12.7109375" style="9" bestFit="1" customWidth="1"/>
    <col min="7760" max="7760" width="7.28515625" style="9" customWidth="1"/>
    <col min="7761" max="7761" width="13" style="9" customWidth="1"/>
    <col min="7762" max="7762" width="8.7109375" style="9" customWidth="1"/>
    <col min="7763" max="7763" width="16.28515625" style="9" bestFit="1" customWidth="1"/>
    <col min="7764" max="7764" width="7.28515625" style="9" customWidth="1"/>
    <col min="7765" max="7765" width="11.7109375" style="9" bestFit="1" customWidth="1"/>
    <col min="7766" max="7766" width="7.28515625" style="9" customWidth="1"/>
    <col min="7767" max="7767" width="11.7109375" style="9" bestFit="1" customWidth="1"/>
    <col min="7768" max="7768" width="7.28515625" style="9" customWidth="1"/>
    <col min="7769" max="7769" width="10.85546875" style="9" bestFit="1" customWidth="1"/>
    <col min="7770" max="7770" width="7.28515625" style="9" customWidth="1"/>
    <col min="7771" max="7771" width="10.85546875" style="9" bestFit="1" customWidth="1"/>
    <col min="7772" max="7772" width="9.42578125" style="9" bestFit="1" customWidth="1"/>
    <col min="7773" max="7773" width="11.7109375" style="9" bestFit="1" customWidth="1"/>
    <col min="7774" max="7774" width="7.28515625" style="9" customWidth="1"/>
    <col min="7775" max="7775" width="11.7109375" style="9" bestFit="1" customWidth="1"/>
    <col min="7776" max="7776" width="7.28515625" style="9" customWidth="1"/>
    <col min="7777" max="7777" width="11.7109375" style="9" bestFit="1" customWidth="1"/>
    <col min="7778" max="7778" width="7.28515625" style="9" customWidth="1"/>
    <col min="7779" max="7779" width="11.7109375" style="9" customWidth="1"/>
    <col min="7780" max="7780" width="7.28515625" style="9" customWidth="1"/>
    <col min="7781" max="7781" width="11.7109375" style="9" bestFit="1" customWidth="1"/>
    <col min="7782" max="7782" width="9.42578125" style="9" bestFit="1" customWidth="1"/>
    <col min="7783" max="7783" width="11.7109375" style="9" bestFit="1" customWidth="1"/>
    <col min="7784" max="7784" width="7.28515625" style="9" customWidth="1"/>
    <col min="7785" max="7785" width="11.7109375" style="9" bestFit="1" customWidth="1"/>
    <col min="7786" max="7786" width="7.28515625" style="9" customWidth="1"/>
    <col min="7787" max="7787" width="11.7109375" style="9" bestFit="1" customWidth="1"/>
    <col min="7788" max="7788" width="7.28515625" style="9" customWidth="1"/>
    <col min="7789" max="7789" width="11.7109375" style="9" bestFit="1" customWidth="1"/>
    <col min="7790" max="7790" width="7.28515625" style="9" customWidth="1"/>
    <col min="7791" max="7791" width="11.7109375" style="9" bestFit="1" customWidth="1"/>
    <col min="7792" max="7792" width="9.42578125" style="9" bestFit="1" customWidth="1"/>
    <col min="7793" max="7793" width="11.7109375" style="9" bestFit="1" customWidth="1"/>
    <col min="7794" max="7794" width="7.28515625" style="9" customWidth="1"/>
    <col min="7795" max="7795" width="11.7109375" style="9" bestFit="1" customWidth="1"/>
    <col min="7796" max="7796" width="7.28515625" style="9" customWidth="1"/>
    <col min="7797" max="7797" width="11.7109375" style="9" bestFit="1" customWidth="1"/>
    <col min="7798" max="7798" width="7.28515625" style="9" customWidth="1"/>
    <col min="7799" max="7799" width="12" style="9" customWidth="1"/>
    <col min="7800" max="7800" width="7.28515625" style="9" customWidth="1"/>
    <col min="7801" max="7801" width="11.7109375" style="9" bestFit="1" customWidth="1"/>
    <col min="7802" max="7802" width="7.28515625" style="9" customWidth="1"/>
    <col min="7803" max="7803" width="13" style="9" customWidth="1"/>
    <col min="7804" max="7804" width="7.28515625" style="9" customWidth="1"/>
    <col min="7805" max="7805" width="11.7109375" style="9" bestFit="1" customWidth="1"/>
    <col min="7806" max="7806" width="7.28515625" style="9" customWidth="1"/>
    <col min="7807" max="7807" width="11.7109375" style="9" bestFit="1" customWidth="1"/>
    <col min="7808" max="7808" width="7.28515625" style="9" customWidth="1"/>
    <col min="7809" max="7809" width="11.7109375" style="9" bestFit="1" customWidth="1"/>
    <col min="7810" max="7810" width="7.28515625" style="9" customWidth="1"/>
    <col min="7811" max="7811" width="11.7109375" style="9" bestFit="1" customWidth="1"/>
    <col min="7812" max="7812" width="7.28515625" style="9" bestFit="1" customWidth="1"/>
    <col min="7813" max="7813" width="12.7109375" style="9" bestFit="1" customWidth="1"/>
    <col min="7814" max="7814" width="7.28515625" style="9" customWidth="1"/>
    <col min="7815" max="7815" width="11.7109375" style="9" bestFit="1" customWidth="1"/>
    <col min="7816" max="7816" width="7.28515625" style="9" customWidth="1"/>
    <col min="7817" max="7817" width="11.7109375" style="9" bestFit="1" customWidth="1"/>
    <col min="7818" max="7818" width="7.28515625" style="9" customWidth="1"/>
    <col min="7819" max="7819" width="11.7109375" style="9" bestFit="1" customWidth="1"/>
    <col min="7820" max="7820" width="7.28515625" style="9" customWidth="1"/>
    <col min="7821" max="7821" width="11.7109375" style="9" bestFit="1" customWidth="1"/>
    <col min="7822" max="7822" width="7.28515625" style="9" bestFit="1" customWidth="1"/>
    <col min="7823" max="7823" width="12.7109375" style="9" bestFit="1" customWidth="1"/>
    <col min="7824" max="7824" width="7.28515625" style="9" customWidth="1"/>
    <col min="7825" max="7825" width="11.7109375" style="9" bestFit="1" customWidth="1"/>
    <col min="7826" max="7826" width="7.28515625" style="9" customWidth="1"/>
    <col min="7827" max="7827" width="11.7109375" style="9" bestFit="1" customWidth="1"/>
    <col min="7828" max="7828" width="7.28515625" style="9" customWidth="1"/>
    <col min="7829" max="7829" width="11.7109375" style="9" customWidth="1"/>
    <col min="7830" max="7830" width="7.28515625" style="9" customWidth="1"/>
    <col min="7831" max="7831" width="11.7109375" style="9" customWidth="1"/>
    <col min="7832" max="7832" width="7.28515625" style="9" bestFit="1" customWidth="1"/>
    <col min="7833" max="7833" width="12.7109375" style="9" bestFit="1" customWidth="1"/>
    <col min="7834" max="7834" width="7.28515625" style="9" customWidth="1"/>
    <col min="7835" max="7835" width="11.7109375" style="9" customWidth="1"/>
    <col min="7836" max="7836" width="7.28515625" style="9" customWidth="1"/>
    <col min="7837" max="7837" width="11.7109375" style="9" customWidth="1"/>
    <col min="7838" max="7838" width="7.28515625" style="9" customWidth="1"/>
    <col min="7839" max="7839" width="11.7109375" style="9" customWidth="1"/>
    <col min="7840" max="7840" width="7.28515625" style="9" customWidth="1"/>
    <col min="7841" max="7841" width="11.7109375" style="9" bestFit="1" customWidth="1"/>
    <col min="7842" max="7842" width="7.28515625" style="9" customWidth="1"/>
    <col min="7843" max="7843" width="12.7109375" style="9" bestFit="1" customWidth="1"/>
    <col min="7844" max="7844" width="16.28515625" style="9" bestFit="1" customWidth="1"/>
    <col min="7845" max="7847" width="14.5703125" style="9" customWidth="1"/>
    <col min="7848" max="7849" width="15.28515625" style="9" bestFit="1" customWidth="1"/>
    <col min="7850" max="7851" width="14.5703125" style="9" customWidth="1"/>
    <col min="7852" max="7852" width="15.28515625" style="9" bestFit="1" customWidth="1"/>
    <col min="7853" max="7854" width="14.5703125" style="9" customWidth="1"/>
    <col min="7855" max="7855" width="15.28515625" style="9" bestFit="1" customWidth="1"/>
    <col min="7856" max="7857" width="15.28515625" style="9"/>
    <col min="7858" max="7858" width="3.42578125" style="9" bestFit="1" customWidth="1"/>
    <col min="7859" max="7859" width="54.5703125" style="9" customWidth="1"/>
    <col min="7860" max="7860" width="7.28515625" style="9" customWidth="1"/>
    <col min="7861" max="7861" width="12.7109375" style="9" bestFit="1" customWidth="1"/>
    <col min="7862" max="7862" width="7.28515625" style="9" customWidth="1"/>
    <col min="7863" max="7863" width="12.7109375" style="9" bestFit="1" customWidth="1"/>
    <col min="7864" max="7864" width="7.28515625" style="9" customWidth="1"/>
    <col min="7865" max="7865" width="12.7109375" style="9" bestFit="1" customWidth="1"/>
    <col min="7866" max="7866" width="7.28515625" style="9" customWidth="1"/>
    <col min="7867" max="7867" width="12.7109375" style="9" bestFit="1" customWidth="1"/>
    <col min="7868" max="7868" width="7.28515625" style="9" bestFit="1" customWidth="1"/>
    <col min="7869" max="7869" width="12.7109375" style="9" bestFit="1" customWidth="1"/>
    <col min="7870" max="7870" width="7.28515625" style="9" customWidth="1"/>
    <col min="7871" max="7871" width="12.7109375" style="9" bestFit="1" customWidth="1"/>
    <col min="7872" max="7872" width="7.28515625" style="9" bestFit="1" customWidth="1"/>
    <col min="7873" max="7873" width="12.7109375" style="9" bestFit="1" customWidth="1"/>
    <col min="7874" max="7874" width="7.28515625" style="9" customWidth="1"/>
    <col min="7875" max="7875" width="12.7109375" style="9" bestFit="1" customWidth="1"/>
    <col min="7876" max="7876" width="7.28515625" style="9" customWidth="1"/>
    <col min="7877" max="7877" width="12.7109375" style="9" bestFit="1" customWidth="1"/>
    <col min="7878" max="7878" width="7.28515625" style="9" bestFit="1" customWidth="1"/>
    <col min="7879" max="7879" width="13" style="9" customWidth="1"/>
    <col min="7880" max="7880" width="7.28515625" style="9" customWidth="1"/>
    <col min="7881" max="7881" width="12.7109375" style="9" bestFit="1" customWidth="1"/>
    <col min="7882" max="7882" width="7.28515625" style="9" customWidth="1"/>
    <col min="7883" max="7883" width="12.7109375" style="9" bestFit="1" customWidth="1"/>
    <col min="7884" max="7884" width="7.28515625" style="9" customWidth="1"/>
    <col min="7885" max="7885" width="12.7109375" style="9" bestFit="1" customWidth="1"/>
    <col min="7886" max="7886" width="7.28515625" style="9" customWidth="1"/>
    <col min="7887" max="7887" width="12.7109375" style="9" bestFit="1" customWidth="1"/>
    <col min="7888" max="7888" width="7.28515625" style="9" bestFit="1" customWidth="1"/>
    <col min="7889" max="7889" width="12.7109375" style="9" bestFit="1" customWidth="1"/>
    <col min="7890" max="7890" width="7.28515625" style="9" bestFit="1" customWidth="1"/>
    <col min="7891" max="7891" width="12.7109375" style="9" bestFit="1" customWidth="1"/>
    <col min="7892" max="7892" width="7.28515625" style="9" bestFit="1" customWidth="1"/>
    <col min="7893" max="7893" width="12.7109375" style="9" bestFit="1" customWidth="1"/>
    <col min="7894" max="7894" width="7.28515625" style="9" bestFit="1" customWidth="1"/>
    <col min="7895" max="7895" width="12.7109375" style="9" bestFit="1" customWidth="1"/>
    <col min="7896" max="7896" width="7.28515625" style="9" bestFit="1" customWidth="1"/>
    <col min="7897" max="7897" width="12.7109375" style="9" bestFit="1" customWidth="1"/>
    <col min="7898" max="7898" width="9.7109375" style="9" bestFit="1" customWidth="1"/>
    <col min="7899" max="7899" width="14.28515625" style="9" bestFit="1" customWidth="1"/>
    <col min="7900" max="7900" width="7.28515625" style="9" customWidth="1"/>
    <col min="7901" max="7901" width="11.7109375" style="9" bestFit="1" customWidth="1"/>
    <col min="7902" max="7902" width="7.28515625" style="9" customWidth="1"/>
    <col min="7903" max="7903" width="11.7109375" style="9" bestFit="1" customWidth="1"/>
    <col min="7904" max="7904" width="7.28515625" style="9" customWidth="1"/>
    <col min="7905" max="7905" width="11.7109375" style="9" bestFit="1" customWidth="1"/>
    <col min="7906" max="7906" width="7.28515625" style="9" customWidth="1"/>
    <col min="7907" max="7907" width="11.7109375" style="9" bestFit="1" customWidth="1"/>
    <col min="7908" max="7908" width="7.28515625" style="9" bestFit="1" customWidth="1"/>
    <col min="7909" max="7909" width="12.7109375" style="9" bestFit="1" customWidth="1"/>
    <col min="7910" max="7910" width="7.28515625" style="9" customWidth="1"/>
    <col min="7911" max="7911" width="11.7109375" style="9" bestFit="1" customWidth="1"/>
    <col min="7912" max="7912" width="7.28515625" style="9" customWidth="1"/>
    <col min="7913" max="7913" width="11.7109375" style="9" bestFit="1" customWidth="1"/>
    <col min="7914" max="7914" width="7.28515625" style="9" customWidth="1"/>
    <col min="7915" max="7915" width="11.7109375" style="9" bestFit="1" customWidth="1"/>
    <col min="7916" max="7916" width="7.28515625" style="9" customWidth="1"/>
    <col min="7917" max="7917" width="11.7109375" style="9" bestFit="1" customWidth="1"/>
    <col min="7918" max="7918" width="7.28515625" style="9" bestFit="1" customWidth="1"/>
    <col min="7919" max="7919" width="12.7109375" style="9" bestFit="1" customWidth="1"/>
    <col min="7920" max="7920" width="7.28515625" style="9" customWidth="1"/>
    <col min="7921" max="7921" width="11.7109375" style="9" bestFit="1" customWidth="1"/>
    <col min="7922" max="7922" width="7.28515625" style="9" customWidth="1"/>
    <col min="7923" max="7923" width="11.7109375" style="9" bestFit="1" customWidth="1"/>
    <col min="7924" max="7924" width="7.28515625" style="9" customWidth="1"/>
    <col min="7925" max="7925" width="11.7109375" style="9" bestFit="1" customWidth="1"/>
    <col min="7926" max="7926" width="7.28515625" style="9" customWidth="1"/>
    <col min="7927" max="7927" width="11.7109375" style="9" bestFit="1" customWidth="1"/>
    <col min="7928" max="7928" width="7.28515625" style="9" bestFit="1" customWidth="1"/>
    <col min="7929" max="7929" width="12.7109375" style="9" bestFit="1" customWidth="1"/>
    <col min="7930" max="7930" width="7.28515625" style="9" customWidth="1"/>
    <col min="7931" max="7931" width="12.7109375" style="9" bestFit="1" customWidth="1"/>
    <col min="7932" max="7932" width="7.28515625" style="9" customWidth="1"/>
    <col min="7933" max="7933" width="12.7109375" style="9" bestFit="1" customWidth="1"/>
    <col min="7934" max="7934" width="7.28515625" style="9" customWidth="1"/>
    <col min="7935" max="7935" width="12.7109375" style="9" bestFit="1" customWidth="1"/>
    <col min="7936" max="7936" width="7.28515625" style="9" customWidth="1"/>
    <col min="7937" max="7937" width="12.7109375" style="9" bestFit="1" customWidth="1"/>
    <col min="7938" max="7938" width="7.28515625" style="9" customWidth="1"/>
    <col min="7939" max="7939" width="12.7109375" style="9" bestFit="1" customWidth="1"/>
    <col min="7940" max="7940" width="7.28515625" style="9" bestFit="1" customWidth="1"/>
    <col min="7941" max="7941" width="11.7109375" style="9" bestFit="1" customWidth="1"/>
    <col min="7942" max="7942" width="7.28515625" style="9" bestFit="1" customWidth="1"/>
    <col min="7943" max="7943" width="11.7109375" style="9" bestFit="1" customWidth="1"/>
    <col min="7944" max="7944" width="7.28515625" style="9" bestFit="1" customWidth="1"/>
    <col min="7945" max="7945" width="11.7109375" style="9" bestFit="1" customWidth="1"/>
    <col min="7946" max="7946" width="7.28515625" style="9" bestFit="1" customWidth="1"/>
    <col min="7947" max="7947" width="11.7109375" style="9" bestFit="1" customWidth="1"/>
    <col min="7948" max="7948" width="7.28515625" style="9" bestFit="1" customWidth="1"/>
    <col min="7949" max="7949" width="12.7109375" style="9" bestFit="1" customWidth="1"/>
    <col min="7950" max="7950" width="7.28515625" style="9" bestFit="1" customWidth="1"/>
    <col min="7951" max="7951" width="11.7109375" style="9" bestFit="1" customWidth="1"/>
    <col min="7952" max="7952" width="7.28515625" style="9" bestFit="1" customWidth="1"/>
    <col min="7953" max="7953" width="11.7109375" style="9" bestFit="1" customWidth="1"/>
    <col min="7954" max="7954" width="7.28515625" style="9" bestFit="1" customWidth="1"/>
    <col min="7955" max="7955" width="11.7109375" style="9" bestFit="1" customWidth="1"/>
    <col min="7956" max="7956" width="7.28515625" style="9" bestFit="1" customWidth="1"/>
    <col min="7957" max="7957" width="11.7109375" style="9" bestFit="1" customWidth="1"/>
    <col min="7958" max="7958" width="7.28515625" style="9" bestFit="1" customWidth="1"/>
    <col min="7959" max="7959" width="12.7109375" style="9" bestFit="1" customWidth="1"/>
    <col min="7960" max="7960" width="7.28515625" style="9" bestFit="1" customWidth="1"/>
    <col min="7961" max="7961" width="11.7109375" style="9" customWidth="1"/>
    <col min="7962" max="7962" width="7.28515625" style="9" bestFit="1" customWidth="1"/>
    <col min="7963" max="7963" width="11.7109375" style="9" customWidth="1"/>
    <col min="7964" max="7964" width="7.28515625" style="9" bestFit="1" customWidth="1"/>
    <col min="7965" max="7965" width="11.7109375" style="9" bestFit="1" customWidth="1"/>
    <col min="7966" max="7966" width="7.28515625" style="9" bestFit="1" customWidth="1"/>
    <col min="7967" max="7967" width="11.7109375" style="9" bestFit="1" customWidth="1"/>
    <col min="7968" max="7968" width="7.28515625" style="9" bestFit="1" customWidth="1"/>
    <col min="7969" max="7969" width="12.7109375" style="9" bestFit="1" customWidth="1"/>
    <col min="7970" max="7970" width="7.28515625" style="9" bestFit="1" customWidth="1"/>
    <col min="7971" max="7971" width="12.7109375" style="9" bestFit="1" customWidth="1"/>
    <col min="7972" max="7972" width="7.28515625" style="9" bestFit="1" customWidth="1"/>
    <col min="7973" max="7973" width="12.7109375" style="9" bestFit="1" customWidth="1"/>
    <col min="7974" max="7974" width="7.28515625" style="9" bestFit="1" customWidth="1"/>
    <col min="7975" max="7975" width="12.7109375" style="9" bestFit="1" customWidth="1"/>
    <col min="7976" max="7976" width="7.28515625" style="9" bestFit="1" customWidth="1"/>
    <col min="7977" max="7977" width="12.7109375" style="9" bestFit="1" customWidth="1"/>
    <col min="7978" max="7978" width="10.85546875" style="9" bestFit="1" customWidth="1"/>
    <col min="7979" max="7979" width="13" style="9" bestFit="1" customWidth="1"/>
    <col min="7980" max="7980" width="7.28515625" style="9" customWidth="1"/>
    <col min="7981" max="7981" width="11.7109375" style="9" bestFit="1" customWidth="1"/>
    <col min="7982" max="7982" width="7.28515625" style="9" customWidth="1"/>
    <col min="7983" max="7983" width="11.7109375" style="9" bestFit="1" customWidth="1"/>
    <col min="7984" max="7984" width="7.28515625" style="9" customWidth="1"/>
    <col min="7985" max="7985" width="11.7109375" style="9" bestFit="1" customWidth="1"/>
    <col min="7986" max="7986" width="7.28515625" style="9" customWidth="1"/>
    <col min="7987" max="7987" width="11.7109375" style="9" bestFit="1" customWidth="1"/>
    <col min="7988" max="7988" width="7.28515625" style="9" bestFit="1" customWidth="1"/>
    <col min="7989" max="7989" width="12.7109375" style="9" bestFit="1" customWidth="1"/>
    <col min="7990" max="7990" width="7.28515625" style="9" customWidth="1"/>
    <col min="7991" max="7991" width="11.7109375" style="9" bestFit="1" customWidth="1"/>
    <col min="7992" max="7992" width="7.28515625" style="9" customWidth="1"/>
    <col min="7993" max="7993" width="11.7109375" style="9" bestFit="1" customWidth="1"/>
    <col min="7994" max="7994" width="7.28515625" style="9" customWidth="1"/>
    <col min="7995" max="7995" width="11.7109375" style="9" bestFit="1" customWidth="1"/>
    <col min="7996" max="7996" width="7.28515625" style="9" customWidth="1"/>
    <col min="7997" max="7997" width="11.7109375" style="9" bestFit="1" customWidth="1"/>
    <col min="7998" max="7998" width="7.28515625" style="9" bestFit="1" customWidth="1"/>
    <col min="7999" max="7999" width="12.7109375" style="9" bestFit="1" customWidth="1"/>
    <col min="8000" max="8000" width="7.28515625" style="9" customWidth="1"/>
    <col min="8001" max="8001" width="11.7109375" style="9" bestFit="1" customWidth="1"/>
    <col min="8002" max="8002" width="7.28515625" style="9" customWidth="1"/>
    <col min="8003" max="8003" width="11.7109375" style="9" bestFit="1" customWidth="1"/>
    <col min="8004" max="8004" width="7.28515625" style="9" customWidth="1"/>
    <col min="8005" max="8005" width="11.7109375" style="9" bestFit="1" customWidth="1"/>
    <col min="8006" max="8006" width="7.28515625" style="9" customWidth="1"/>
    <col min="8007" max="8007" width="11.7109375" style="9" bestFit="1" customWidth="1"/>
    <col min="8008" max="8008" width="7.28515625" style="9" bestFit="1" customWidth="1"/>
    <col min="8009" max="8009" width="12.7109375" style="9" bestFit="1" customWidth="1"/>
    <col min="8010" max="8010" width="7.85546875" style="9" bestFit="1" customWidth="1"/>
    <col min="8011" max="8011" width="12.7109375" style="9" bestFit="1" customWidth="1"/>
    <col min="8012" max="8012" width="7.28515625" style="9" customWidth="1"/>
    <col min="8013" max="8013" width="12.7109375" style="9" bestFit="1" customWidth="1"/>
    <col min="8014" max="8014" width="7.28515625" style="9" customWidth="1"/>
    <col min="8015" max="8015" width="12.7109375" style="9" bestFit="1" customWidth="1"/>
    <col min="8016" max="8016" width="7.28515625" style="9" customWidth="1"/>
    <col min="8017" max="8017" width="13" style="9" customWidth="1"/>
    <col min="8018" max="8018" width="8.7109375" style="9" customWidth="1"/>
    <col min="8019" max="8019" width="16.28515625" style="9" bestFit="1" customWidth="1"/>
    <col min="8020" max="8020" width="7.28515625" style="9" customWidth="1"/>
    <col min="8021" max="8021" width="11.7109375" style="9" bestFit="1" customWidth="1"/>
    <col min="8022" max="8022" width="7.28515625" style="9" customWidth="1"/>
    <col min="8023" max="8023" width="11.7109375" style="9" bestFit="1" customWidth="1"/>
    <col min="8024" max="8024" width="7.28515625" style="9" customWidth="1"/>
    <col min="8025" max="8025" width="10.85546875" style="9" bestFit="1" customWidth="1"/>
    <col min="8026" max="8026" width="7.28515625" style="9" customWidth="1"/>
    <col min="8027" max="8027" width="10.85546875" style="9" bestFit="1" customWidth="1"/>
    <col min="8028" max="8028" width="9.42578125" style="9" bestFit="1" customWidth="1"/>
    <col min="8029" max="8029" width="11.7109375" style="9" bestFit="1" customWidth="1"/>
    <col min="8030" max="8030" width="7.28515625" style="9" customWidth="1"/>
    <col min="8031" max="8031" width="11.7109375" style="9" bestFit="1" customWidth="1"/>
    <col min="8032" max="8032" width="7.28515625" style="9" customWidth="1"/>
    <col min="8033" max="8033" width="11.7109375" style="9" bestFit="1" customWidth="1"/>
    <col min="8034" max="8034" width="7.28515625" style="9" customWidth="1"/>
    <col min="8035" max="8035" width="11.7109375" style="9" customWidth="1"/>
    <col min="8036" max="8036" width="7.28515625" style="9" customWidth="1"/>
    <col min="8037" max="8037" width="11.7109375" style="9" bestFit="1" customWidth="1"/>
    <col min="8038" max="8038" width="9.42578125" style="9" bestFit="1" customWidth="1"/>
    <col min="8039" max="8039" width="11.7109375" style="9" bestFit="1" customWidth="1"/>
    <col min="8040" max="8040" width="7.28515625" style="9" customWidth="1"/>
    <col min="8041" max="8041" width="11.7109375" style="9" bestFit="1" customWidth="1"/>
    <col min="8042" max="8042" width="7.28515625" style="9" customWidth="1"/>
    <col min="8043" max="8043" width="11.7109375" style="9" bestFit="1" customWidth="1"/>
    <col min="8044" max="8044" width="7.28515625" style="9" customWidth="1"/>
    <col min="8045" max="8045" width="11.7109375" style="9" bestFit="1" customWidth="1"/>
    <col min="8046" max="8046" width="7.28515625" style="9" customWidth="1"/>
    <col min="8047" max="8047" width="11.7109375" style="9" bestFit="1" customWidth="1"/>
    <col min="8048" max="8048" width="9.42578125" style="9" bestFit="1" customWidth="1"/>
    <col min="8049" max="8049" width="11.7109375" style="9" bestFit="1" customWidth="1"/>
    <col min="8050" max="8050" width="7.28515625" style="9" customWidth="1"/>
    <col min="8051" max="8051" width="11.7109375" style="9" bestFit="1" customWidth="1"/>
    <col min="8052" max="8052" width="7.28515625" style="9" customWidth="1"/>
    <col min="8053" max="8053" width="11.7109375" style="9" bestFit="1" customWidth="1"/>
    <col min="8054" max="8054" width="7.28515625" style="9" customWidth="1"/>
    <col min="8055" max="8055" width="12" style="9" customWidth="1"/>
    <col min="8056" max="8056" width="7.28515625" style="9" customWidth="1"/>
    <col min="8057" max="8057" width="11.7109375" style="9" bestFit="1" customWidth="1"/>
    <col min="8058" max="8058" width="7.28515625" style="9" customWidth="1"/>
    <col min="8059" max="8059" width="13" style="9" customWidth="1"/>
    <col min="8060" max="8060" width="7.28515625" style="9" customWidth="1"/>
    <col min="8061" max="8061" width="11.7109375" style="9" bestFit="1" customWidth="1"/>
    <col min="8062" max="8062" width="7.28515625" style="9" customWidth="1"/>
    <col min="8063" max="8063" width="11.7109375" style="9" bestFit="1" customWidth="1"/>
    <col min="8064" max="8064" width="7.28515625" style="9" customWidth="1"/>
    <col min="8065" max="8065" width="11.7109375" style="9" bestFit="1" customWidth="1"/>
    <col min="8066" max="8066" width="7.28515625" style="9" customWidth="1"/>
    <col min="8067" max="8067" width="11.7109375" style="9" bestFit="1" customWidth="1"/>
    <col min="8068" max="8068" width="7.28515625" style="9" bestFit="1" customWidth="1"/>
    <col min="8069" max="8069" width="12.7109375" style="9" bestFit="1" customWidth="1"/>
    <col min="8070" max="8070" width="7.28515625" style="9" customWidth="1"/>
    <col min="8071" max="8071" width="11.7109375" style="9" bestFit="1" customWidth="1"/>
    <col min="8072" max="8072" width="7.28515625" style="9" customWidth="1"/>
    <col min="8073" max="8073" width="11.7109375" style="9" bestFit="1" customWidth="1"/>
    <col min="8074" max="8074" width="7.28515625" style="9" customWidth="1"/>
    <col min="8075" max="8075" width="11.7109375" style="9" bestFit="1" customWidth="1"/>
    <col min="8076" max="8076" width="7.28515625" style="9" customWidth="1"/>
    <col min="8077" max="8077" width="11.7109375" style="9" bestFit="1" customWidth="1"/>
    <col min="8078" max="8078" width="7.28515625" style="9" bestFit="1" customWidth="1"/>
    <col min="8079" max="8079" width="12.7109375" style="9" bestFit="1" customWidth="1"/>
    <col min="8080" max="8080" width="7.28515625" style="9" customWidth="1"/>
    <col min="8081" max="8081" width="11.7109375" style="9" bestFit="1" customWidth="1"/>
    <col min="8082" max="8082" width="7.28515625" style="9" customWidth="1"/>
    <col min="8083" max="8083" width="11.7109375" style="9" bestFit="1" customWidth="1"/>
    <col min="8084" max="8084" width="7.28515625" style="9" customWidth="1"/>
    <col min="8085" max="8085" width="11.7109375" style="9" customWidth="1"/>
    <col min="8086" max="8086" width="7.28515625" style="9" customWidth="1"/>
    <col min="8087" max="8087" width="11.7109375" style="9" customWidth="1"/>
    <col min="8088" max="8088" width="7.28515625" style="9" bestFit="1" customWidth="1"/>
    <col min="8089" max="8089" width="12.7109375" style="9" bestFit="1" customWidth="1"/>
    <col min="8090" max="8090" width="7.28515625" style="9" customWidth="1"/>
    <col min="8091" max="8091" width="11.7109375" style="9" customWidth="1"/>
    <col min="8092" max="8092" width="7.28515625" style="9" customWidth="1"/>
    <col min="8093" max="8093" width="11.7109375" style="9" customWidth="1"/>
    <col min="8094" max="8094" width="7.28515625" style="9" customWidth="1"/>
    <col min="8095" max="8095" width="11.7109375" style="9" customWidth="1"/>
    <col min="8096" max="8096" width="7.28515625" style="9" customWidth="1"/>
    <col min="8097" max="8097" width="11.7109375" style="9" bestFit="1" customWidth="1"/>
    <col min="8098" max="8098" width="7.28515625" style="9" customWidth="1"/>
    <col min="8099" max="8099" width="12.7109375" style="9" bestFit="1" customWidth="1"/>
    <col min="8100" max="8100" width="16.28515625" style="9" bestFit="1" customWidth="1"/>
    <col min="8101" max="8103" width="14.5703125" style="9" customWidth="1"/>
    <col min="8104" max="8105" width="15.28515625" style="9" bestFit="1" customWidth="1"/>
    <col min="8106" max="8107" width="14.5703125" style="9" customWidth="1"/>
    <col min="8108" max="8108" width="15.28515625" style="9" bestFit="1" customWidth="1"/>
    <col min="8109" max="8110" width="14.5703125" style="9" customWidth="1"/>
    <col min="8111" max="8111" width="15.28515625" style="9" bestFit="1" customWidth="1"/>
    <col min="8112" max="8113" width="15.28515625" style="9"/>
    <col min="8114" max="8114" width="3.42578125" style="9" bestFit="1" customWidth="1"/>
    <col min="8115" max="8115" width="54.5703125" style="9" customWidth="1"/>
    <col min="8116" max="8116" width="7.28515625" style="9" customWidth="1"/>
    <col min="8117" max="8117" width="12.7109375" style="9" bestFit="1" customWidth="1"/>
    <col min="8118" max="8118" width="7.28515625" style="9" customWidth="1"/>
    <col min="8119" max="8119" width="12.7109375" style="9" bestFit="1" customWidth="1"/>
    <col min="8120" max="8120" width="7.28515625" style="9" customWidth="1"/>
    <col min="8121" max="8121" width="12.7109375" style="9" bestFit="1" customWidth="1"/>
    <col min="8122" max="8122" width="7.28515625" style="9" customWidth="1"/>
    <col min="8123" max="8123" width="12.7109375" style="9" bestFit="1" customWidth="1"/>
    <col min="8124" max="8124" width="7.28515625" style="9" bestFit="1" customWidth="1"/>
    <col min="8125" max="8125" width="12.7109375" style="9" bestFit="1" customWidth="1"/>
    <col min="8126" max="8126" width="7.28515625" style="9" customWidth="1"/>
    <col min="8127" max="8127" width="12.7109375" style="9" bestFit="1" customWidth="1"/>
    <col min="8128" max="8128" width="7.28515625" style="9" bestFit="1" customWidth="1"/>
    <col min="8129" max="8129" width="12.7109375" style="9" bestFit="1" customWidth="1"/>
    <col min="8130" max="8130" width="7.28515625" style="9" customWidth="1"/>
    <col min="8131" max="8131" width="12.7109375" style="9" bestFit="1" customWidth="1"/>
    <col min="8132" max="8132" width="7.28515625" style="9" customWidth="1"/>
    <col min="8133" max="8133" width="12.7109375" style="9" bestFit="1" customWidth="1"/>
    <col min="8134" max="8134" width="7.28515625" style="9" bestFit="1" customWidth="1"/>
    <col min="8135" max="8135" width="13" style="9" customWidth="1"/>
    <col min="8136" max="8136" width="7.28515625" style="9" customWidth="1"/>
    <col min="8137" max="8137" width="12.7109375" style="9" bestFit="1" customWidth="1"/>
    <col min="8138" max="8138" width="7.28515625" style="9" customWidth="1"/>
    <col min="8139" max="8139" width="12.7109375" style="9" bestFit="1" customWidth="1"/>
    <col min="8140" max="8140" width="7.28515625" style="9" customWidth="1"/>
    <col min="8141" max="8141" width="12.7109375" style="9" bestFit="1" customWidth="1"/>
    <col min="8142" max="8142" width="7.28515625" style="9" customWidth="1"/>
    <col min="8143" max="8143" width="12.7109375" style="9" bestFit="1" customWidth="1"/>
    <col min="8144" max="8144" width="7.28515625" style="9" bestFit="1" customWidth="1"/>
    <col min="8145" max="8145" width="12.7109375" style="9" bestFit="1" customWidth="1"/>
    <col min="8146" max="8146" width="7.28515625" style="9" bestFit="1" customWidth="1"/>
    <col min="8147" max="8147" width="12.7109375" style="9" bestFit="1" customWidth="1"/>
    <col min="8148" max="8148" width="7.28515625" style="9" bestFit="1" customWidth="1"/>
    <col min="8149" max="8149" width="12.7109375" style="9" bestFit="1" customWidth="1"/>
    <col min="8150" max="8150" width="7.28515625" style="9" bestFit="1" customWidth="1"/>
    <col min="8151" max="8151" width="12.7109375" style="9" bestFit="1" customWidth="1"/>
    <col min="8152" max="8152" width="7.28515625" style="9" bestFit="1" customWidth="1"/>
    <col min="8153" max="8153" width="12.7109375" style="9" bestFit="1" customWidth="1"/>
    <col min="8154" max="8154" width="9.7109375" style="9" bestFit="1" customWidth="1"/>
    <col min="8155" max="8155" width="14.28515625" style="9" bestFit="1" customWidth="1"/>
    <col min="8156" max="8156" width="7.28515625" style="9" customWidth="1"/>
    <col min="8157" max="8157" width="11.7109375" style="9" bestFit="1" customWidth="1"/>
    <col min="8158" max="8158" width="7.28515625" style="9" customWidth="1"/>
    <col min="8159" max="8159" width="11.7109375" style="9" bestFit="1" customWidth="1"/>
    <col min="8160" max="8160" width="7.28515625" style="9" customWidth="1"/>
    <col min="8161" max="8161" width="11.7109375" style="9" bestFit="1" customWidth="1"/>
    <col min="8162" max="8162" width="7.28515625" style="9" customWidth="1"/>
    <col min="8163" max="8163" width="11.7109375" style="9" bestFit="1" customWidth="1"/>
    <col min="8164" max="8164" width="7.28515625" style="9" bestFit="1" customWidth="1"/>
    <col min="8165" max="8165" width="12.7109375" style="9" bestFit="1" customWidth="1"/>
    <col min="8166" max="8166" width="7.28515625" style="9" customWidth="1"/>
    <col min="8167" max="8167" width="11.7109375" style="9" bestFit="1" customWidth="1"/>
    <col min="8168" max="8168" width="7.28515625" style="9" customWidth="1"/>
    <col min="8169" max="8169" width="11.7109375" style="9" bestFit="1" customWidth="1"/>
    <col min="8170" max="8170" width="7.28515625" style="9" customWidth="1"/>
    <col min="8171" max="8171" width="11.7109375" style="9" bestFit="1" customWidth="1"/>
    <col min="8172" max="8172" width="7.28515625" style="9" customWidth="1"/>
    <col min="8173" max="8173" width="11.7109375" style="9" bestFit="1" customWidth="1"/>
    <col min="8174" max="8174" width="7.28515625" style="9" bestFit="1" customWidth="1"/>
    <col min="8175" max="8175" width="12.7109375" style="9" bestFit="1" customWidth="1"/>
    <col min="8176" max="8176" width="7.28515625" style="9" customWidth="1"/>
    <col min="8177" max="8177" width="11.7109375" style="9" bestFit="1" customWidth="1"/>
    <col min="8178" max="8178" width="7.28515625" style="9" customWidth="1"/>
    <col min="8179" max="8179" width="11.7109375" style="9" bestFit="1" customWidth="1"/>
    <col min="8180" max="8180" width="7.28515625" style="9" customWidth="1"/>
    <col min="8181" max="8181" width="11.7109375" style="9" bestFit="1" customWidth="1"/>
    <col min="8182" max="8182" width="7.28515625" style="9" customWidth="1"/>
    <col min="8183" max="8183" width="11.7109375" style="9" bestFit="1" customWidth="1"/>
    <col min="8184" max="8184" width="7.28515625" style="9" bestFit="1" customWidth="1"/>
    <col min="8185" max="8185" width="12.7109375" style="9" bestFit="1" customWidth="1"/>
    <col min="8186" max="8186" width="7.28515625" style="9" customWidth="1"/>
    <col min="8187" max="8187" width="12.7109375" style="9" bestFit="1" customWidth="1"/>
    <col min="8188" max="8188" width="7.28515625" style="9" customWidth="1"/>
    <col min="8189" max="8189" width="12.7109375" style="9" bestFit="1" customWidth="1"/>
    <col min="8190" max="8190" width="7.28515625" style="9" customWidth="1"/>
    <col min="8191" max="8191" width="12.7109375" style="9" bestFit="1" customWidth="1"/>
    <col min="8192" max="8192" width="7.28515625" style="9" customWidth="1"/>
    <col min="8193" max="8193" width="12.7109375" style="9" bestFit="1" customWidth="1"/>
    <col min="8194" max="8194" width="7.28515625" style="9" customWidth="1"/>
    <col min="8195" max="8195" width="12.7109375" style="9" bestFit="1" customWidth="1"/>
    <col min="8196" max="8196" width="7.28515625" style="9" bestFit="1" customWidth="1"/>
    <col min="8197" max="8197" width="11.7109375" style="9" bestFit="1" customWidth="1"/>
    <col min="8198" max="8198" width="7.28515625" style="9" bestFit="1" customWidth="1"/>
    <col min="8199" max="8199" width="11.7109375" style="9" bestFit="1" customWidth="1"/>
    <col min="8200" max="8200" width="7.28515625" style="9" bestFit="1" customWidth="1"/>
    <col min="8201" max="8201" width="11.7109375" style="9" bestFit="1" customWidth="1"/>
    <col min="8202" max="8202" width="7.28515625" style="9" bestFit="1" customWidth="1"/>
    <col min="8203" max="8203" width="11.7109375" style="9" bestFit="1" customWidth="1"/>
    <col min="8204" max="8204" width="7.28515625" style="9" bestFit="1" customWidth="1"/>
    <col min="8205" max="8205" width="12.7109375" style="9" bestFit="1" customWidth="1"/>
    <col min="8206" max="8206" width="7.28515625" style="9" bestFit="1" customWidth="1"/>
    <col min="8207" max="8207" width="11.7109375" style="9" bestFit="1" customWidth="1"/>
    <col min="8208" max="8208" width="7.28515625" style="9" bestFit="1" customWidth="1"/>
    <col min="8209" max="8209" width="11.7109375" style="9" bestFit="1" customWidth="1"/>
    <col min="8210" max="8210" width="7.28515625" style="9" bestFit="1" customWidth="1"/>
    <col min="8211" max="8211" width="11.7109375" style="9" bestFit="1" customWidth="1"/>
    <col min="8212" max="8212" width="7.28515625" style="9" bestFit="1" customWidth="1"/>
    <col min="8213" max="8213" width="11.7109375" style="9" bestFit="1" customWidth="1"/>
    <col min="8214" max="8214" width="7.28515625" style="9" bestFit="1" customWidth="1"/>
    <col min="8215" max="8215" width="12.7109375" style="9" bestFit="1" customWidth="1"/>
    <col min="8216" max="8216" width="7.28515625" style="9" bestFit="1" customWidth="1"/>
    <col min="8217" max="8217" width="11.7109375" style="9" customWidth="1"/>
    <col min="8218" max="8218" width="7.28515625" style="9" bestFit="1" customWidth="1"/>
    <col min="8219" max="8219" width="11.7109375" style="9" customWidth="1"/>
    <col min="8220" max="8220" width="7.28515625" style="9" bestFit="1" customWidth="1"/>
    <col min="8221" max="8221" width="11.7109375" style="9" bestFit="1" customWidth="1"/>
    <col min="8222" max="8222" width="7.28515625" style="9" bestFit="1" customWidth="1"/>
    <col min="8223" max="8223" width="11.7109375" style="9" bestFit="1" customWidth="1"/>
    <col min="8224" max="8224" width="7.28515625" style="9" bestFit="1" customWidth="1"/>
    <col min="8225" max="8225" width="12.7109375" style="9" bestFit="1" customWidth="1"/>
    <col min="8226" max="8226" width="7.28515625" style="9" bestFit="1" customWidth="1"/>
    <col min="8227" max="8227" width="12.7109375" style="9" bestFit="1" customWidth="1"/>
    <col min="8228" max="8228" width="7.28515625" style="9" bestFit="1" customWidth="1"/>
    <col min="8229" max="8229" width="12.7109375" style="9" bestFit="1" customWidth="1"/>
    <col min="8230" max="8230" width="7.28515625" style="9" bestFit="1" customWidth="1"/>
    <col min="8231" max="8231" width="12.7109375" style="9" bestFit="1" customWidth="1"/>
    <col min="8232" max="8232" width="7.28515625" style="9" bestFit="1" customWidth="1"/>
    <col min="8233" max="8233" width="12.7109375" style="9" bestFit="1" customWidth="1"/>
    <col min="8234" max="8234" width="10.85546875" style="9" bestFit="1" customWidth="1"/>
    <col min="8235" max="8235" width="13" style="9" bestFit="1" customWidth="1"/>
    <col min="8236" max="8236" width="7.28515625" style="9" customWidth="1"/>
    <col min="8237" max="8237" width="11.7109375" style="9" bestFit="1" customWidth="1"/>
    <col min="8238" max="8238" width="7.28515625" style="9" customWidth="1"/>
    <col min="8239" max="8239" width="11.7109375" style="9" bestFit="1" customWidth="1"/>
    <col min="8240" max="8240" width="7.28515625" style="9" customWidth="1"/>
    <col min="8241" max="8241" width="11.7109375" style="9" bestFit="1" customWidth="1"/>
    <col min="8242" max="8242" width="7.28515625" style="9" customWidth="1"/>
    <col min="8243" max="8243" width="11.7109375" style="9" bestFit="1" customWidth="1"/>
    <col min="8244" max="8244" width="7.28515625" style="9" bestFit="1" customWidth="1"/>
    <col min="8245" max="8245" width="12.7109375" style="9" bestFit="1" customWidth="1"/>
    <col min="8246" max="8246" width="7.28515625" style="9" customWidth="1"/>
    <col min="8247" max="8247" width="11.7109375" style="9" bestFit="1" customWidth="1"/>
    <col min="8248" max="8248" width="7.28515625" style="9" customWidth="1"/>
    <col min="8249" max="8249" width="11.7109375" style="9" bestFit="1" customWidth="1"/>
    <col min="8250" max="8250" width="7.28515625" style="9" customWidth="1"/>
    <col min="8251" max="8251" width="11.7109375" style="9" bestFit="1" customWidth="1"/>
    <col min="8252" max="8252" width="7.28515625" style="9" customWidth="1"/>
    <col min="8253" max="8253" width="11.7109375" style="9" bestFit="1" customWidth="1"/>
    <col min="8254" max="8254" width="7.28515625" style="9" bestFit="1" customWidth="1"/>
    <col min="8255" max="8255" width="12.7109375" style="9" bestFit="1" customWidth="1"/>
    <col min="8256" max="8256" width="7.28515625" style="9" customWidth="1"/>
    <col min="8257" max="8257" width="11.7109375" style="9" bestFit="1" customWidth="1"/>
    <col min="8258" max="8258" width="7.28515625" style="9" customWidth="1"/>
    <col min="8259" max="8259" width="11.7109375" style="9" bestFit="1" customWidth="1"/>
    <col min="8260" max="8260" width="7.28515625" style="9" customWidth="1"/>
    <col min="8261" max="8261" width="11.7109375" style="9" bestFit="1" customWidth="1"/>
    <col min="8262" max="8262" width="7.28515625" style="9" customWidth="1"/>
    <col min="8263" max="8263" width="11.7109375" style="9" bestFit="1" customWidth="1"/>
    <col min="8264" max="8264" width="7.28515625" style="9" bestFit="1" customWidth="1"/>
    <col min="8265" max="8265" width="12.7109375" style="9" bestFit="1" customWidth="1"/>
    <col min="8266" max="8266" width="7.85546875" style="9" bestFit="1" customWidth="1"/>
    <col min="8267" max="8267" width="12.7109375" style="9" bestFit="1" customWidth="1"/>
    <col min="8268" max="8268" width="7.28515625" style="9" customWidth="1"/>
    <col min="8269" max="8269" width="12.7109375" style="9" bestFit="1" customWidth="1"/>
    <col min="8270" max="8270" width="7.28515625" style="9" customWidth="1"/>
    <col min="8271" max="8271" width="12.7109375" style="9" bestFit="1" customWidth="1"/>
    <col min="8272" max="8272" width="7.28515625" style="9" customWidth="1"/>
    <col min="8273" max="8273" width="13" style="9" customWidth="1"/>
    <col min="8274" max="8274" width="8.7109375" style="9" customWidth="1"/>
    <col min="8275" max="8275" width="16.28515625" style="9" bestFit="1" customWidth="1"/>
    <col min="8276" max="8276" width="7.28515625" style="9" customWidth="1"/>
    <col min="8277" max="8277" width="11.7109375" style="9" bestFit="1" customWidth="1"/>
    <col min="8278" max="8278" width="7.28515625" style="9" customWidth="1"/>
    <col min="8279" max="8279" width="11.7109375" style="9" bestFit="1" customWidth="1"/>
    <col min="8280" max="8280" width="7.28515625" style="9" customWidth="1"/>
    <col min="8281" max="8281" width="10.85546875" style="9" bestFit="1" customWidth="1"/>
    <col min="8282" max="8282" width="7.28515625" style="9" customWidth="1"/>
    <col min="8283" max="8283" width="10.85546875" style="9" bestFit="1" customWidth="1"/>
    <col min="8284" max="8284" width="9.42578125" style="9" bestFit="1" customWidth="1"/>
    <col min="8285" max="8285" width="11.7109375" style="9" bestFit="1" customWidth="1"/>
    <col min="8286" max="8286" width="7.28515625" style="9" customWidth="1"/>
    <col min="8287" max="8287" width="11.7109375" style="9" bestFit="1" customWidth="1"/>
    <col min="8288" max="8288" width="7.28515625" style="9" customWidth="1"/>
    <col min="8289" max="8289" width="11.7109375" style="9" bestFit="1" customWidth="1"/>
    <col min="8290" max="8290" width="7.28515625" style="9" customWidth="1"/>
    <col min="8291" max="8291" width="11.7109375" style="9" customWidth="1"/>
    <col min="8292" max="8292" width="7.28515625" style="9" customWidth="1"/>
    <col min="8293" max="8293" width="11.7109375" style="9" bestFit="1" customWidth="1"/>
    <col min="8294" max="8294" width="9.42578125" style="9" bestFit="1" customWidth="1"/>
    <col min="8295" max="8295" width="11.7109375" style="9" bestFit="1" customWidth="1"/>
    <col min="8296" max="8296" width="7.28515625" style="9" customWidth="1"/>
    <col min="8297" max="8297" width="11.7109375" style="9" bestFit="1" customWidth="1"/>
    <col min="8298" max="8298" width="7.28515625" style="9" customWidth="1"/>
    <col min="8299" max="8299" width="11.7109375" style="9" bestFit="1" customWidth="1"/>
    <col min="8300" max="8300" width="7.28515625" style="9" customWidth="1"/>
    <col min="8301" max="8301" width="11.7109375" style="9" bestFit="1" customWidth="1"/>
    <col min="8302" max="8302" width="7.28515625" style="9" customWidth="1"/>
    <col min="8303" max="8303" width="11.7109375" style="9" bestFit="1" customWidth="1"/>
    <col min="8304" max="8304" width="9.42578125" style="9" bestFit="1" customWidth="1"/>
    <col min="8305" max="8305" width="11.7109375" style="9" bestFit="1" customWidth="1"/>
    <col min="8306" max="8306" width="7.28515625" style="9" customWidth="1"/>
    <col min="8307" max="8307" width="11.7109375" style="9" bestFit="1" customWidth="1"/>
    <col min="8308" max="8308" width="7.28515625" style="9" customWidth="1"/>
    <col min="8309" max="8309" width="11.7109375" style="9" bestFit="1" customWidth="1"/>
    <col min="8310" max="8310" width="7.28515625" style="9" customWidth="1"/>
    <col min="8311" max="8311" width="12" style="9" customWidth="1"/>
    <col min="8312" max="8312" width="7.28515625" style="9" customWidth="1"/>
    <col min="8313" max="8313" width="11.7109375" style="9" bestFit="1" customWidth="1"/>
    <col min="8314" max="8314" width="7.28515625" style="9" customWidth="1"/>
    <col min="8315" max="8315" width="13" style="9" customWidth="1"/>
    <col min="8316" max="8316" width="7.28515625" style="9" customWidth="1"/>
    <col min="8317" max="8317" width="11.7109375" style="9" bestFit="1" customWidth="1"/>
    <col min="8318" max="8318" width="7.28515625" style="9" customWidth="1"/>
    <col min="8319" max="8319" width="11.7109375" style="9" bestFit="1" customWidth="1"/>
    <col min="8320" max="8320" width="7.28515625" style="9" customWidth="1"/>
    <col min="8321" max="8321" width="11.7109375" style="9" bestFit="1" customWidth="1"/>
    <col min="8322" max="8322" width="7.28515625" style="9" customWidth="1"/>
    <col min="8323" max="8323" width="11.7109375" style="9" bestFit="1" customWidth="1"/>
    <col min="8324" max="8324" width="7.28515625" style="9" bestFit="1" customWidth="1"/>
    <col min="8325" max="8325" width="12.7109375" style="9" bestFit="1" customWidth="1"/>
    <col min="8326" max="8326" width="7.28515625" style="9" customWidth="1"/>
    <col min="8327" max="8327" width="11.7109375" style="9" bestFit="1" customWidth="1"/>
    <col min="8328" max="8328" width="7.28515625" style="9" customWidth="1"/>
    <col min="8329" max="8329" width="11.7109375" style="9" bestFit="1" customWidth="1"/>
    <col min="8330" max="8330" width="7.28515625" style="9" customWidth="1"/>
    <col min="8331" max="8331" width="11.7109375" style="9" bestFit="1" customWidth="1"/>
    <col min="8332" max="8332" width="7.28515625" style="9" customWidth="1"/>
    <col min="8333" max="8333" width="11.7109375" style="9" bestFit="1" customWidth="1"/>
    <col min="8334" max="8334" width="7.28515625" style="9" bestFit="1" customWidth="1"/>
    <col min="8335" max="8335" width="12.7109375" style="9" bestFit="1" customWidth="1"/>
    <col min="8336" max="8336" width="7.28515625" style="9" customWidth="1"/>
    <col min="8337" max="8337" width="11.7109375" style="9" bestFit="1" customWidth="1"/>
    <col min="8338" max="8338" width="7.28515625" style="9" customWidth="1"/>
    <col min="8339" max="8339" width="11.7109375" style="9" bestFit="1" customWidth="1"/>
    <col min="8340" max="8340" width="7.28515625" style="9" customWidth="1"/>
    <col min="8341" max="8341" width="11.7109375" style="9" customWidth="1"/>
    <col min="8342" max="8342" width="7.28515625" style="9" customWidth="1"/>
    <col min="8343" max="8343" width="11.7109375" style="9" customWidth="1"/>
    <col min="8344" max="8344" width="7.28515625" style="9" bestFit="1" customWidth="1"/>
    <col min="8345" max="8345" width="12.7109375" style="9" bestFit="1" customWidth="1"/>
    <col min="8346" max="8346" width="7.28515625" style="9" customWidth="1"/>
    <col min="8347" max="8347" width="11.7109375" style="9" customWidth="1"/>
    <col min="8348" max="8348" width="7.28515625" style="9" customWidth="1"/>
    <col min="8349" max="8349" width="11.7109375" style="9" customWidth="1"/>
    <col min="8350" max="8350" width="7.28515625" style="9" customWidth="1"/>
    <col min="8351" max="8351" width="11.7109375" style="9" customWidth="1"/>
    <col min="8352" max="8352" width="7.28515625" style="9" customWidth="1"/>
    <col min="8353" max="8353" width="11.7109375" style="9" bestFit="1" customWidth="1"/>
    <col min="8354" max="8354" width="7.28515625" style="9" customWidth="1"/>
    <col min="8355" max="8355" width="12.7109375" style="9" bestFit="1" customWidth="1"/>
    <col min="8356" max="8356" width="16.28515625" style="9" bestFit="1" customWidth="1"/>
    <col min="8357" max="8359" width="14.5703125" style="9" customWidth="1"/>
    <col min="8360" max="8361" width="15.28515625" style="9" bestFit="1" customWidth="1"/>
    <col min="8362" max="8363" width="14.5703125" style="9" customWidth="1"/>
    <col min="8364" max="8364" width="15.28515625" style="9" bestFit="1" customWidth="1"/>
    <col min="8365" max="8366" width="14.5703125" style="9" customWidth="1"/>
    <col min="8367" max="8367" width="15.28515625" style="9" bestFit="1" customWidth="1"/>
    <col min="8368" max="8369" width="15.28515625" style="9"/>
    <col min="8370" max="8370" width="3.42578125" style="9" bestFit="1" customWidth="1"/>
    <col min="8371" max="8371" width="54.5703125" style="9" customWidth="1"/>
    <col min="8372" max="8372" width="7.28515625" style="9" customWidth="1"/>
    <col min="8373" max="8373" width="12.7109375" style="9" bestFit="1" customWidth="1"/>
    <col min="8374" max="8374" width="7.28515625" style="9" customWidth="1"/>
    <col min="8375" max="8375" width="12.7109375" style="9" bestFit="1" customWidth="1"/>
    <col min="8376" max="8376" width="7.28515625" style="9" customWidth="1"/>
    <col min="8377" max="8377" width="12.7109375" style="9" bestFit="1" customWidth="1"/>
    <col min="8378" max="8378" width="7.28515625" style="9" customWidth="1"/>
    <col min="8379" max="8379" width="12.7109375" style="9" bestFit="1" customWidth="1"/>
    <col min="8380" max="8380" width="7.28515625" style="9" bestFit="1" customWidth="1"/>
    <col min="8381" max="8381" width="12.7109375" style="9" bestFit="1" customWidth="1"/>
    <col min="8382" max="8382" width="7.28515625" style="9" customWidth="1"/>
    <col min="8383" max="8383" width="12.7109375" style="9" bestFit="1" customWidth="1"/>
    <col min="8384" max="8384" width="7.28515625" style="9" bestFit="1" customWidth="1"/>
    <col min="8385" max="8385" width="12.7109375" style="9" bestFit="1" customWidth="1"/>
    <col min="8386" max="8386" width="7.28515625" style="9" customWidth="1"/>
    <col min="8387" max="8387" width="12.7109375" style="9" bestFit="1" customWidth="1"/>
    <col min="8388" max="8388" width="7.28515625" style="9" customWidth="1"/>
    <col min="8389" max="8389" width="12.7109375" style="9" bestFit="1" customWidth="1"/>
    <col min="8390" max="8390" width="7.28515625" style="9" bestFit="1" customWidth="1"/>
    <col min="8391" max="8391" width="13" style="9" customWidth="1"/>
    <col min="8392" max="8392" width="7.28515625" style="9" customWidth="1"/>
    <col min="8393" max="8393" width="12.7109375" style="9" bestFit="1" customWidth="1"/>
    <col min="8394" max="8394" width="7.28515625" style="9" customWidth="1"/>
    <col min="8395" max="8395" width="12.7109375" style="9" bestFit="1" customWidth="1"/>
    <col min="8396" max="8396" width="7.28515625" style="9" customWidth="1"/>
    <col min="8397" max="8397" width="12.7109375" style="9" bestFit="1" customWidth="1"/>
    <col min="8398" max="8398" width="7.28515625" style="9" customWidth="1"/>
    <col min="8399" max="8399" width="12.7109375" style="9" bestFit="1" customWidth="1"/>
    <col min="8400" max="8400" width="7.28515625" style="9" bestFit="1" customWidth="1"/>
    <col min="8401" max="8401" width="12.7109375" style="9" bestFit="1" customWidth="1"/>
    <col min="8402" max="8402" width="7.28515625" style="9" bestFit="1" customWidth="1"/>
    <col min="8403" max="8403" width="12.7109375" style="9" bestFit="1" customWidth="1"/>
    <col min="8404" max="8404" width="7.28515625" style="9" bestFit="1" customWidth="1"/>
    <col min="8405" max="8405" width="12.7109375" style="9" bestFit="1" customWidth="1"/>
    <col min="8406" max="8406" width="7.28515625" style="9" bestFit="1" customWidth="1"/>
    <col min="8407" max="8407" width="12.7109375" style="9" bestFit="1" customWidth="1"/>
    <col min="8408" max="8408" width="7.28515625" style="9" bestFit="1" customWidth="1"/>
    <col min="8409" max="8409" width="12.7109375" style="9" bestFit="1" customWidth="1"/>
    <col min="8410" max="8410" width="9.7109375" style="9" bestFit="1" customWidth="1"/>
    <col min="8411" max="8411" width="14.28515625" style="9" bestFit="1" customWidth="1"/>
    <col min="8412" max="8412" width="7.28515625" style="9" customWidth="1"/>
    <col min="8413" max="8413" width="11.7109375" style="9" bestFit="1" customWidth="1"/>
    <col min="8414" max="8414" width="7.28515625" style="9" customWidth="1"/>
    <col min="8415" max="8415" width="11.7109375" style="9" bestFit="1" customWidth="1"/>
    <col min="8416" max="8416" width="7.28515625" style="9" customWidth="1"/>
    <col min="8417" max="8417" width="11.7109375" style="9" bestFit="1" customWidth="1"/>
    <col min="8418" max="8418" width="7.28515625" style="9" customWidth="1"/>
    <col min="8419" max="8419" width="11.7109375" style="9" bestFit="1" customWidth="1"/>
    <col min="8420" max="8420" width="7.28515625" style="9" bestFit="1" customWidth="1"/>
    <col min="8421" max="8421" width="12.7109375" style="9" bestFit="1" customWidth="1"/>
    <col min="8422" max="8422" width="7.28515625" style="9" customWidth="1"/>
    <col min="8423" max="8423" width="11.7109375" style="9" bestFit="1" customWidth="1"/>
    <col min="8424" max="8424" width="7.28515625" style="9" customWidth="1"/>
    <col min="8425" max="8425" width="11.7109375" style="9" bestFit="1" customWidth="1"/>
    <col min="8426" max="8426" width="7.28515625" style="9" customWidth="1"/>
    <col min="8427" max="8427" width="11.7109375" style="9" bestFit="1" customWidth="1"/>
    <col min="8428" max="8428" width="7.28515625" style="9" customWidth="1"/>
    <col min="8429" max="8429" width="11.7109375" style="9" bestFit="1" customWidth="1"/>
    <col min="8430" max="8430" width="7.28515625" style="9" bestFit="1" customWidth="1"/>
    <col min="8431" max="8431" width="12.7109375" style="9" bestFit="1" customWidth="1"/>
    <col min="8432" max="8432" width="7.28515625" style="9" customWidth="1"/>
    <col min="8433" max="8433" width="11.7109375" style="9" bestFit="1" customWidth="1"/>
    <col min="8434" max="8434" width="7.28515625" style="9" customWidth="1"/>
    <col min="8435" max="8435" width="11.7109375" style="9" bestFit="1" customWidth="1"/>
    <col min="8436" max="8436" width="7.28515625" style="9" customWidth="1"/>
    <col min="8437" max="8437" width="11.7109375" style="9" bestFit="1" customWidth="1"/>
    <col min="8438" max="8438" width="7.28515625" style="9" customWidth="1"/>
    <col min="8439" max="8439" width="11.7109375" style="9" bestFit="1" customWidth="1"/>
    <col min="8440" max="8440" width="7.28515625" style="9" bestFit="1" customWidth="1"/>
    <col min="8441" max="8441" width="12.7109375" style="9" bestFit="1" customWidth="1"/>
    <col min="8442" max="8442" width="7.28515625" style="9" customWidth="1"/>
    <col min="8443" max="8443" width="12.7109375" style="9" bestFit="1" customWidth="1"/>
    <col min="8444" max="8444" width="7.28515625" style="9" customWidth="1"/>
    <col min="8445" max="8445" width="12.7109375" style="9" bestFit="1" customWidth="1"/>
    <col min="8446" max="8446" width="7.28515625" style="9" customWidth="1"/>
    <col min="8447" max="8447" width="12.7109375" style="9" bestFit="1" customWidth="1"/>
    <col min="8448" max="8448" width="7.28515625" style="9" customWidth="1"/>
    <col min="8449" max="8449" width="12.7109375" style="9" bestFit="1" customWidth="1"/>
    <col min="8450" max="8450" width="7.28515625" style="9" customWidth="1"/>
    <col min="8451" max="8451" width="12.7109375" style="9" bestFit="1" customWidth="1"/>
    <col min="8452" max="8452" width="7.28515625" style="9" bestFit="1" customWidth="1"/>
    <col min="8453" max="8453" width="11.7109375" style="9" bestFit="1" customWidth="1"/>
    <col min="8454" max="8454" width="7.28515625" style="9" bestFit="1" customWidth="1"/>
    <col min="8455" max="8455" width="11.7109375" style="9" bestFit="1" customWidth="1"/>
    <col min="8456" max="8456" width="7.28515625" style="9" bestFit="1" customWidth="1"/>
    <col min="8457" max="8457" width="11.7109375" style="9" bestFit="1" customWidth="1"/>
    <col min="8458" max="8458" width="7.28515625" style="9" bestFit="1" customWidth="1"/>
    <col min="8459" max="8459" width="11.7109375" style="9" bestFit="1" customWidth="1"/>
    <col min="8460" max="8460" width="7.28515625" style="9" bestFit="1" customWidth="1"/>
    <col min="8461" max="8461" width="12.7109375" style="9" bestFit="1" customWidth="1"/>
    <col min="8462" max="8462" width="7.28515625" style="9" bestFit="1" customWidth="1"/>
    <col min="8463" max="8463" width="11.7109375" style="9" bestFit="1" customWidth="1"/>
    <col min="8464" max="8464" width="7.28515625" style="9" bestFit="1" customWidth="1"/>
    <col min="8465" max="8465" width="11.7109375" style="9" bestFit="1" customWidth="1"/>
    <col min="8466" max="8466" width="7.28515625" style="9" bestFit="1" customWidth="1"/>
    <col min="8467" max="8467" width="11.7109375" style="9" bestFit="1" customWidth="1"/>
    <col min="8468" max="8468" width="7.28515625" style="9" bestFit="1" customWidth="1"/>
    <col min="8469" max="8469" width="11.7109375" style="9" bestFit="1" customWidth="1"/>
    <col min="8470" max="8470" width="7.28515625" style="9" bestFit="1" customWidth="1"/>
    <col min="8471" max="8471" width="12.7109375" style="9" bestFit="1" customWidth="1"/>
    <col min="8472" max="8472" width="7.28515625" style="9" bestFit="1" customWidth="1"/>
    <col min="8473" max="8473" width="11.7109375" style="9" customWidth="1"/>
    <col min="8474" max="8474" width="7.28515625" style="9" bestFit="1" customWidth="1"/>
    <col min="8475" max="8475" width="11.7109375" style="9" customWidth="1"/>
    <col min="8476" max="8476" width="7.28515625" style="9" bestFit="1" customWidth="1"/>
    <col min="8477" max="8477" width="11.7109375" style="9" bestFit="1" customWidth="1"/>
    <col min="8478" max="8478" width="7.28515625" style="9" bestFit="1" customWidth="1"/>
    <col min="8479" max="8479" width="11.7109375" style="9" bestFit="1" customWidth="1"/>
    <col min="8480" max="8480" width="7.28515625" style="9" bestFit="1" customWidth="1"/>
    <col min="8481" max="8481" width="12.7109375" style="9" bestFit="1" customWidth="1"/>
    <col min="8482" max="8482" width="7.28515625" style="9" bestFit="1" customWidth="1"/>
    <col min="8483" max="8483" width="12.7109375" style="9" bestFit="1" customWidth="1"/>
    <col min="8484" max="8484" width="7.28515625" style="9" bestFit="1" customWidth="1"/>
    <col min="8485" max="8485" width="12.7109375" style="9" bestFit="1" customWidth="1"/>
    <col min="8486" max="8486" width="7.28515625" style="9" bestFit="1" customWidth="1"/>
    <col min="8487" max="8487" width="12.7109375" style="9" bestFit="1" customWidth="1"/>
    <col min="8488" max="8488" width="7.28515625" style="9" bestFit="1" customWidth="1"/>
    <col min="8489" max="8489" width="12.7109375" style="9" bestFit="1" customWidth="1"/>
    <col min="8490" max="8490" width="10.85546875" style="9" bestFit="1" customWidth="1"/>
    <col min="8491" max="8491" width="13" style="9" bestFit="1" customWidth="1"/>
    <col min="8492" max="8492" width="7.28515625" style="9" customWidth="1"/>
    <col min="8493" max="8493" width="11.7109375" style="9" bestFit="1" customWidth="1"/>
    <col min="8494" max="8494" width="7.28515625" style="9" customWidth="1"/>
    <col min="8495" max="8495" width="11.7109375" style="9" bestFit="1" customWidth="1"/>
    <col min="8496" max="8496" width="7.28515625" style="9" customWidth="1"/>
    <col min="8497" max="8497" width="11.7109375" style="9" bestFit="1" customWidth="1"/>
    <col min="8498" max="8498" width="7.28515625" style="9" customWidth="1"/>
    <col min="8499" max="8499" width="11.7109375" style="9" bestFit="1" customWidth="1"/>
    <col min="8500" max="8500" width="7.28515625" style="9" bestFit="1" customWidth="1"/>
    <col min="8501" max="8501" width="12.7109375" style="9" bestFit="1" customWidth="1"/>
    <col min="8502" max="8502" width="7.28515625" style="9" customWidth="1"/>
    <col min="8503" max="8503" width="11.7109375" style="9" bestFit="1" customWidth="1"/>
    <col min="8504" max="8504" width="7.28515625" style="9" customWidth="1"/>
    <col min="8505" max="8505" width="11.7109375" style="9" bestFit="1" customWidth="1"/>
    <col min="8506" max="8506" width="7.28515625" style="9" customWidth="1"/>
    <col min="8507" max="8507" width="11.7109375" style="9" bestFit="1" customWidth="1"/>
    <col min="8508" max="8508" width="7.28515625" style="9" customWidth="1"/>
    <col min="8509" max="8509" width="11.7109375" style="9" bestFit="1" customWidth="1"/>
    <col min="8510" max="8510" width="7.28515625" style="9" bestFit="1" customWidth="1"/>
    <col min="8511" max="8511" width="12.7109375" style="9" bestFit="1" customWidth="1"/>
    <col min="8512" max="8512" width="7.28515625" style="9" customWidth="1"/>
    <col min="8513" max="8513" width="11.7109375" style="9" bestFit="1" customWidth="1"/>
    <col min="8514" max="8514" width="7.28515625" style="9" customWidth="1"/>
    <col min="8515" max="8515" width="11.7109375" style="9" bestFit="1" customWidth="1"/>
    <col min="8516" max="8516" width="7.28515625" style="9" customWidth="1"/>
    <col min="8517" max="8517" width="11.7109375" style="9" bestFit="1" customWidth="1"/>
    <col min="8518" max="8518" width="7.28515625" style="9" customWidth="1"/>
    <col min="8519" max="8519" width="11.7109375" style="9" bestFit="1" customWidth="1"/>
    <col min="8520" max="8520" width="7.28515625" style="9" bestFit="1" customWidth="1"/>
    <col min="8521" max="8521" width="12.7109375" style="9" bestFit="1" customWidth="1"/>
    <col min="8522" max="8522" width="7.85546875" style="9" bestFit="1" customWidth="1"/>
    <col min="8523" max="8523" width="12.7109375" style="9" bestFit="1" customWidth="1"/>
    <col min="8524" max="8524" width="7.28515625" style="9" customWidth="1"/>
    <col min="8525" max="8525" width="12.7109375" style="9" bestFit="1" customWidth="1"/>
    <col min="8526" max="8526" width="7.28515625" style="9" customWidth="1"/>
    <col min="8527" max="8527" width="12.7109375" style="9" bestFit="1" customWidth="1"/>
    <col min="8528" max="8528" width="7.28515625" style="9" customWidth="1"/>
    <col min="8529" max="8529" width="13" style="9" customWidth="1"/>
    <col min="8530" max="8530" width="8.7109375" style="9" customWidth="1"/>
    <col min="8531" max="8531" width="16.28515625" style="9" bestFit="1" customWidth="1"/>
    <col min="8532" max="8532" width="7.28515625" style="9" customWidth="1"/>
    <col min="8533" max="8533" width="11.7109375" style="9" bestFit="1" customWidth="1"/>
    <col min="8534" max="8534" width="7.28515625" style="9" customWidth="1"/>
    <col min="8535" max="8535" width="11.7109375" style="9" bestFit="1" customWidth="1"/>
    <col min="8536" max="8536" width="7.28515625" style="9" customWidth="1"/>
    <col min="8537" max="8537" width="10.85546875" style="9" bestFit="1" customWidth="1"/>
    <col min="8538" max="8538" width="7.28515625" style="9" customWidth="1"/>
    <col min="8539" max="8539" width="10.85546875" style="9" bestFit="1" customWidth="1"/>
    <col min="8540" max="8540" width="9.42578125" style="9" bestFit="1" customWidth="1"/>
    <col min="8541" max="8541" width="11.7109375" style="9" bestFit="1" customWidth="1"/>
    <col min="8542" max="8542" width="7.28515625" style="9" customWidth="1"/>
    <col min="8543" max="8543" width="11.7109375" style="9" bestFit="1" customWidth="1"/>
    <col min="8544" max="8544" width="7.28515625" style="9" customWidth="1"/>
    <col min="8545" max="8545" width="11.7109375" style="9" bestFit="1" customWidth="1"/>
    <col min="8546" max="8546" width="7.28515625" style="9" customWidth="1"/>
    <col min="8547" max="8547" width="11.7109375" style="9" customWidth="1"/>
    <col min="8548" max="8548" width="7.28515625" style="9" customWidth="1"/>
    <col min="8549" max="8549" width="11.7109375" style="9" bestFit="1" customWidth="1"/>
    <col min="8550" max="8550" width="9.42578125" style="9" bestFit="1" customWidth="1"/>
    <col min="8551" max="8551" width="11.7109375" style="9" bestFit="1" customWidth="1"/>
    <col min="8552" max="8552" width="7.28515625" style="9" customWidth="1"/>
    <col min="8553" max="8553" width="11.7109375" style="9" bestFit="1" customWidth="1"/>
    <col min="8554" max="8554" width="7.28515625" style="9" customWidth="1"/>
    <col min="8555" max="8555" width="11.7109375" style="9" bestFit="1" customWidth="1"/>
    <col min="8556" max="8556" width="7.28515625" style="9" customWidth="1"/>
    <col min="8557" max="8557" width="11.7109375" style="9" bestFit="1" customWidth="1"/>
    <col min="8558" max="8558" width="7.28515625" style="9" customWidth="1"/>
    <col min="8559" max="8559" width="11.7109375" style="9" bestFit="1" customWidth="1"/>
    <col min="8560" max="8560" width="9.42578125" style="9" bestFit="1" customWidth="1"/>
    <col min="8561" max="8561" width="11.7109375" style="9" bestFit="1" customWidth="1"/>
    <col min="8562" max="8562" width="7.28515625" style="9" customWidth="1"/>
    <col min="8563" max="8563" width="11.7109375" style="9" bestFit="1" customWidth="1"/>
    <col min="8564" max="8564" width="7.28515625" style="9" customWidth="1"/>
    <col min="8565" max="8565" width="11.7109375" style="9" bestFit="1" customWidth="1"/>
    <col min="8566" max="8566" width="7.28515625" style="9" customWidth="1"/>
    <col min="8567" max="8567" width="12" style="9" customWidth="1"/>
    <col min="8568" max="8568" width="7.28515625" style="9" customWidth="1"/>
    <col min="8569" max="8569" width="11.7109375" style="9" bestFit="1" customWidth="1"/>
    <col min="8570" max="8570" width="7.28515625" style="9" customWidth="1"/>
    <col min="8571" max="8571" width="13" style="9" customWidth="1"/>
    <col min="8572" max="8572" width="7.28515625" style="9" customWidth="1"/>
    <col min="8573" max="8573" width="11.7109375" style="9" bestFit="1" customWidth="1"/>
    <col min="8574" max="8574" width="7.28515625" style="9" customWidth="1"/>
    <col min="8575" max="8575" width="11.7109375" style="9" bestFit="1" customWidth="1"/>
    <col min="8576" max="8576" width="7.28515625" style="9" customWidth="1"/>
    <col min="8577" max="8577" width="11.7109375" style="9" bestFit="1" customWidth="1"/>
    <col min="8578" max="8578" width="7.28515625" style="9" customWidth="1"/>
    <col min="8579" max="8579" width="11.7109375" style="9" bestFit="1" customWidth="1"/>
    <col min="8580" max="8580" width="7.28515625" style="9" bestFit="1" customWidth="1"/>
    <col min="8581" max="8581" width="12.7109375" style="9" bestFit="1" customWidth="1"/>
    <col min="8582" max="8582" width="7.28515625" style="9" customWidth="1"/>
    <col min="8583" max="8583" width="11.7109375" style="9" bestFit="1" customWidth="1"/>
    <col min="8584" max="8584" width="7.28515625" style="9" customWidth="1"/>
    <col min="8585" max="8585" width="11.7109375" style="9" bestFit="1" customWidth="1"/>
    <col min="8586" max="8586" width="7.28515625" style="9" customWidth="1"/>
    <col min="8587" max="8587" width="11.7109375" style="9" bestFit="1" customWidth="1"/>
    <col min="8588" max="8588" width="7.28515625" style="9" customWidth="1"/>
    <col min="8589" max="8589" width="11.7109375" style="9" bestFit="1" customWidth="1"/>
    <col min="8590" max="8590" width="7.28515625" style="9" bestFit="1" customWidth="1"/>
    <col min="8591" max="8591" width="12.7109375" style="9" bestFit="1" customWidth="1"/>
    <col min="8592" max="8592" width="7.28515625" style="9" customWidth="1"/>
    <col min="8593" max="8593" width="11.7109375" style="9" bestFit="1" customWidth="1"/>
    <col min="8594" max="8594" width="7.28515625" style="9" customWidth="1"/>
    <col min="8595" max="8595" width="11.7109375" style="9" bestFit="1" customWidth="1"/>
    <col min="8596" max="8596" width="7.28515625" style="9" customWidth="1"/>
    <col min="8597" max="8597" width="11.7109375" style="9" customWidth="1"/>
    <col min="8598" max="8598" width="7.28515625" style="9" customWidth="1"/>
    <col min="8599" max="8599" width="11.7109375" style="9" customWidth="1"/>
    <col min="8600" max="8600" width="7.28515625" style="9" bestFit="1" customWidth="1"/>
    <col min="8601" max="8601" width="12.7109375" style="9" bestFit="1" customWidth="1"/>
    <col min="8602" max="8602" width="7.28515625" style="9" customWidth="1"/>
    <col min="8603" max="8603" width="11.7109375" style="9" customWidth="1"/>
    <col min="8604" max="8604" width="7.28515625" style="9" customWidth="1"/>
    <col min="8605" max="8605" width="11.7109375" style="9" customWidth="1"/>
    <col min="8606" max="8606" width="7.28515625" style="9" customWidth="1"/>
    <col min="8607" max="8607" width="11.7109375" style="9" customWidth="1"/>
    <col min="8608" max="8608" width="7.28515625" style="9" customWidth="1"/>
    <col min="8609" max="8609" width="11.7109375" style="9" bestFit="1" customWidth="1"/>
    <col min="8610" max="8610" width="7.28515625" style="9" customWidth="1"/>
    <col min="8611" max="8611" width="12.7109375" style="9" bestFit="1" customWidth="1"/>
    <col min="8612" max="8612" width="16.28515625" style="9" bestFit="1" customWidth="1"/>
    <col min="8613" max="8615" width="14.5703125" style="9" customWidth="1"/>
    <col min="8616" max="8617" width="15.28515625" style="9" bestFit="1" customWidth="1"/>
    <col min="8618" max="8619" width="14.5703125" style="9" customWidth="1"/>
    <col min="8620" max="8620" width="15.28515625" style="9" bestFit="1" customWidth="1"/>
    <col min="8621" max="8622" width="14.5703125" style="9" customWidth="1"/>
    <col min="8623" max="8623" width="15.28515625" style="9" bestFit="1" customWidth="1"/>
    <col min="8624" max="8625" width="15.28515625" style="9"/>
    <col min="8626" max="8626" width="3.42578125" style="9" bestFit="1" customWidth="1"/>
    <col min="8627" max="8627" width="54.5703125" style="9" customWidth="1"/>
    <col min="8628" max="8628" width="7.28515625" style="9" customWidth="1"/>
    <col min="8629" max="8629" width="12.7109375" style="9" bestFit="1" customWidth="1"/>
    <col min="8630" max="8630" width="7.28515625" style="9" customWidth="1"/>
    <col min="8631" max="8631" width="12.7109375" style="9" bestFit="1" customWidth="1"/>
    <col min="8632" max="8632" width="7.28515625" style="9" customWidth="1"/>
    <col min="8633" max="8633" width="12.7109375" style="9" bestFit="1" customWidth="1"/>
    <col min="8634" max="8634" width="7.28515625" style="9" customWidth="1"/>
    <col min="8635" max="8635" width="12.7109375" style="9" bestFit="1" customWidth="1"/>
    <col min="8636" max="8636" width="7.28515625" style="9" bestFit="1" customWidth="1"/>
    <col min="8637" max="8637" width="12.7109375" style="9" bestFit="1" customWidth="1"/>
    <col min="8638" max="8638" width="7.28515625" style="9" customWidth="1"/>
    <col min="8639" max="8639" width="12.7109375" style="9" bestFit="1" customWidth="1"/>
    <col min="8640" max="8640" width="7.28515625" style="9" bestFit="1" customWidth="1"/>
    <col min="8641" max="8641" width="12.7109375" style="9" bestFit="1" customWidth="1"/>
    <col min="8642" max="8642" width="7.28515625" style="9" customWidth="1"/>
    <col min="8643" max="8643" width="12.7109375" style="9" bestFit="1" customWidth="1"/>
    <col min="8644" max="8644" width="7.28515625" style="9" customWidth="1"/>
    <col min="8645" max="8645" width="12.7109375" style="9" bestFit="1" customWidth="1"/>
    <col min="8646" max="8646" width="7.28515625" style="9" bestFit="1" customWidth="1"/>
    <col min="8647" max="8647" width="13" style="9" customWidth="1"/>
    <col min="8648" max="8648" width="7.28515625" style="9" customWidth="1"/>
    <col min="8649" max="8649" width="12.7109375" style="9" bestFit="1" customWidth="1"/>
    <col min="8650" max="8650" width="7.28515625" style="9" customWidth="1"/>
    <col min="8651" max="8651" width="12.7109375" style="9" bestFit="1" customWidth="1"/>
    <col min="8652" max="8652" width="7.28515625" style="9" customWidth="1"/>
    <col min="8653" max="8653" width="12.7109375" style="9" bestFit="1" customWidth="1"/>
    <col min="8654" max="8654" width="7.28515625" style="9" customWidth="1"/>
    <col min="8655" max="8655" width="12.7109375" style="9" bestFit="1" customWidth="1"/>
    <col min="8656" max="8656" width="7.28515625" style="9" bestFit="1" customWidth="1"/>
    <col min="8657" max="8657" width="12.7109375" style="9" bestFit="1" customWidth="1"/>
    <col min="8658" max="8658" width="7.28515625" style="9" bestFit="1" customWidth="1"/>
    <col min="8659" max="8659" width="12.7109375" style="9" bestFit="1" customWidth="1"/>
    <col min="8660" max="8660" width="7.28515625" style="9" bestFit="1" customWidth="1"/>
    <col min="8661" max="8661" width="12.7109375" style="9" bestFit="1" customWidth="1"/>
    <col min="8662" max="8662" width="7.28515625" style="9" bestFit="1" customWidth="1"/>
    <col min="8663" max="8663" width="12.7109375" style="9" bestFit="1" customWidth="1"/>
    <col min="8664" max="8664" width="7.28515625" style="9" bestFit="1" customWidth="1"/>
    <col min="8665" max="8665" width="12.7109375" style="9" bestFit="1" customWidth="1"/>
    <col min="8666" max="8666" width="9.7109375" style="9" bestFit="1" customWidth="1"/>
    <col min="8667" max="8667" width="14.28515625" style="9" bestFit="1" customWidth="1"/>
    <col min="8668" max="8668" width="7.28515625" style="9" customWidth="1"/>
    <col min="8669" max="8669" width="11.7109375" style="9" bestFit="1" customWidth="1"/>
    <col min="8670" max="8670" width="7.28515625" style="9" customWidth="1"/>
    <col min="8671" max="8671" width="11.7109375" style="9" bestFit="1" customWidth="1"/>
    <col min="8672" max="8672" width="7.28515625" style="9" customWidth="1"/>
    <col min="8673" max="8673" width="11.7109375" style="9" bestFit="1" customWidth="1"/>
    <col min="8674" max="8674" width="7.28515625" style="9" customWidth="1"/>
    <col min="8675" max="8675" width="11.7109375" style="9" bestFit="1" customWidth="1"/>
    <col min="8676" max="8676" width="7.28515625" style="9" bestFit="1" customWidth="1"/>
    <col min="8677" max="8677" width="12.7109375" style="9" bestFit="1" customWidth="1"/>
    <col min="8678" max="8678" width="7.28515625" style="9" customWidth="1"/>
    <col min="8679" max="8679" width="11.7109375" style="9" bestFit="1" customWidth="1"/>
    <col min="8680" max="8680" width="7.28515625" style="9" customWidth="1"/>
    <col min="8681" max="8681" width="11.7109375" style="9" bestFit="1" customWidth="1"/>
    <col min="8682" max="8682" width="7.28515625" style="9" customWidth="1"/>
    <col min="8683" max="8683" width="11.7109375" style="9" bestFit="1" customWidth="1"/>
    <col min="8684" max="8684" width="7.28515625" style="9" customWidth="1"/>
    <col min="8685" max="8685" width="11.7109375" style="9" bestFit="1" customWidth="1"/>
    <col min="8686" max="8686" width="7.28515625" style="9" bestFit="1" customWidth="1"/>
    <col min="8687" max="8687" width="12.7109375" style="9" bestFit="1" customWidth="1"/>
    <col min="8688" max="8688" width="7.28515625" style="9" customWidth="1"/>
    <col min="8689" max="8689" width="11.7109375" style="9" bestFit="1" customWidth="1"/>
    <col min="8690" max="8690" width="7.28515625" style="9" customWidth="1"/>
    <col min="8691" max="8691" width="11.7109375" style="9" bestFit="1" customWidth="1"/>
    <col min="8692" max="8692" width="7.28515625" style="9" customWidth="1"/>
    <col min="8693" max="8693" width="11.7109375" style="9" bestFit="1" customWidth="1"/>
    <col min="8694" max="8694" width="7.28515625" style="9" customWidth="1"/>
    <col min="8695" max="8695" width="11.7109375" style="9" bestFit="1" customWidth="1"/>
    <col min="8696" max="8696" width="7.28515625" style="9" bestFit="1" customWidth="1"/>
    <col min="8697" max="8697" width="12.7109375" style="9" bestFit="1" customWidth="1"/>
    <col min="8698" max="8698" width="7.28515625" style="9" customWidth="1"/>
    <col min="8699" max="8699" width="12.7109375" style="9" bestFit="1" customWidth="1"/>
    <col min="8700" max="8700" width="7.28515625" style="9" customWidth="1"/>
    <col min="8701" max="8701" width="12.7109375" style="9" bestFit="1" customWidth="1"/>
    <col min="8702" max="8702" width="7.28515625" style="9" customWidth="1"/>
    <col min="8703" max="8703" width="12.7109375" style="9" bestFit="1" customWidth="1"/>
    <col min="8704" max="8704" width="7.28515625" style="9" customWidth="1"/>
    <col min="8705" max="8705" width="12.7109375" style="9" bestFit="1" customWidth="1"/>
    <col min="8706" max="8706" width="7.28515625" style="9" customWidth="1"/>
    <col min="8707" max="8707" width="12.7109375" style="9" bestFit="1" customWidth="1"/>
    <col min="8708" max="8708" width="7.28515625" style="9" bestFit="1" customWidth="1"/>
    <col min="8709" max="8709" width="11.7109375" style="9" bestFit="1" customWidth="1"/>
    <col min="8710" max="8710" width="7.28515625" style="9" bestFit="1" customWidth="1"/>
    <col min="8711" max="8711" width="11.7109375" style="9" bestFit="1" customWidth="1"/>
    <col min="8712" max="8712" width="7.28515625" style="9" bestFit="1" customWidth="1"/>
    <col min="8713" max="8713" width="11.7109375" style="9" bestFit="1" customWidth="1"/>
    <col min="8714" max="8714" width="7.28515625" style="9" bestFit="1" customWidth="1"/>
    <col min="8715" max="8715" width="11.7109375" style="9" bestFit="1" customWidth="1"/>
    <col min="8716" max="8716" width="7.28515625" style="9" bestFit="1" customWidth="1"/>
    <col min="8717" max="8717" width="12.7109375" style="9" bestFit="1" customWidth="1"/>
    <col min="8718" max="8718" width="7.28515625" style="9" bestFit="1" customWidth="1"/>
    <col min="8719" max="8719" width="11.7109375" style="9" bestFit="1" customWidth="1"/>
    <col min="8720" max="8720" width="7.28515625" style="9" bestFit="1" customWidth="1"/>
    <col min="8721" max="8721" width="11.7109375" style="9" bestFit="1" customWidth="1"/>
    <col min="8722" max="8722" width="7.28515625" style="9" bestFit="1" customWidth="1"/>
    <col min="8723" max="8723" width="11.7109375" style="9" bestFit="1" customWidth="1"/>
    <col min="8724" max="8724" width="7.28515625" style="9" bestFit="1" customWidth="1"/>
    <col min="8725" max="8725" width="11.7109375" style="9" bestFit="1" customWidth="1"/>
    <col min="8726" max="8726" width="7.28515625" style="9" bestFit="1" customWidth="1"/>
    <col min="8727" max="8727" width="12.7109375" style="9" bestFit="1" customWidth="1"/>
    <col min="8728" max="8728" width="7.28515625" style="9" bestFit="1" customWidth="1"/>
    <col min="8729" max="8729" width="11.7109375" style="9" customWidth="1"/>
    <col min="8730" max="8730" width="7.28515625" style="9" bestFit="1" customWidth="1"/>
    <col min="8731" max="8731" width="11.7109375" style="9" customWidth="1"/>
    <col min="8732" max="8732" width="7.28515625" style="9" bestFit="1" customWidth="1"/>
    <col min="8733" max="8733" width="11.7109375" style="9" bestFit="1" customWidth="1"/>
    <col min="8734" max="8734" width="7.28515625" style="9" bestFit="1" customWidth="1"/>
    <col min="8735" max="8735" width="11.7109375" style="9" bestFit="1" customWidth="1"/>
    <col min="8736" max="8736" width="7.28515625" style="9" bestFit="1" customWidth="1"/>
    <col min="8737" max="8737" width="12.7109375" style="9" bestFit="1" customWidth="1"/>
    <col min="8738" max="8738" width="7.28515625" style="9" bestFit="1" customWidth="1"/>
    <col min="8739" max="8739" width="12.7109375" style="9" bestFit="1" customWidth="1"/>
    <col min="8740" max="8740" width="7.28515625" style="9" bestFit="1" customWidth="1"/>
    <col min="8741" max="8741" width="12.7109375" style="9" bestFit="1" customWidth="1"/>
    <col min="8742" max="8742" width="7.28515625" style="9" bestFit="1" customWidth="1"/>
    <col min="8743" max="8743" width="12.7109375" style="9" bestFit="1" customWidth="1"/>
    <col min="8744" max="8744" width="7.28515625" style="9" bestFit="1" customWidth="1"/>
    <col min="8745" max="8745" width="12.7109375" style="9" bestFit="1" customWidth="1"/>
    <col min="8746" max="8746" width="10.85546875" style="9" bestFit="1" customWidth="1"/>
    <col min="8747" max="8747" width="13" style="9" bestFit="1" customWidth="1"/>
    <col min="8748" max="8748" width="7.28515625" style="9" customWidth="1"/>
    <col min="8749" max="8749" width="11.7109375" style="9" bestFit="1" customWidth="1"/>
    <col min="8750" max="8750" width="7.28515625" style="9" customWidth="1"/>
    <col min="8751" max="8751" width="11.7109375" style="9" bestFit="1" customWidth="1"/>
    <col min="8752" max="8752" width="7.28515625" style="9" customWidth="1"/>
    <col min="8753" max="8753" width="11.7109375" style="9" bestFit="1" customWidth="1"/>
    <col min="8754" max="8754" width="7.28515625" style="9" customWidth="1"/>
    <col min="8755" max="8755" width="11.7109375" style="9" bestFit="1" customWidth="1"/>
    <col min="8756" max="8756" width="7.28515625" style="9" bestFit="1" customWidth="1"/>
    <col min="8757" max="8757" width="12.7109375" style="9" bestFit="1" customWidth="1"/>
    <col min="8758" max="8758" width="7.28515625" style="9" customWidth="1"/>
    <col min="8759" max="8759" width="11.7109375" style="9" bestFit="1" customWidth="1"/>
    <col min="8760" max="8760" width="7.28515625" style="9" customWidth="1"/>
    <col min="8761" max="8761" width="11.7109375" style="9" bestFit="1" customWidth="1"/>
    <col min="8762" max="8762" width="7.28515625" style="9" customWidth="1"/>
    <col min="8763" max="8763" width="11.7109375" style="9" bestFit="1" customWidth="1"/>
    <col min="8764" max="8764" width="7.28515625" style="9" customWidth="1"/>
    <col min="8765" max="8765" width="11.7109375" style="9" bestFit="1" customWidth="1"/>
    <col min="8766" max="8766" width="7.28515625" style="9" bestFit="1" customWidth="1"/>
    <col min="8767" max="8767" width="12.7109375" style="9" bestFit="1" customWidth="1"/>
    <col min="8768" max="8768" width="7.28515625" style="9" customWidth="1"/>
    <col min="8769" max="8769" width="11.7109375" style="9" bestFit="1" customWidth="1"/>
    <col min="8770" max="8770" width="7.28515625" style="9" customWidth="1"/>
    <col min="8771" max="8771" width="11.7109375" style="9" bestFit="1" customWidth="1"/>
    <col min="8772" max="8772" width="7.28515625" style="9" customWidth="1"/>
    <col min="8773" max="8773" width="11.7109375" style="9" bestFit="1" customWidth="1"/>
    <col min="8774" max="8774" width="7.28515625" style="9" customWidth="1"/>
    <col min="8775" max="8775" width="11.7109375" style="9" bestFit="1" customWidth="1"/>
    <col min="8776" max="8776" width="7.28515625" style="9" bestFit="1" customWidth="1"/>
    <col min="8777" max="8777" width="12.7109375" style="9" bestFit="1" customWidth="1"/>
    <col min="8778" max="8778" width="7.85546875" style="9" bestFit="1" customWidth="1"/>
    <col min="8779" max="8779" width="12.7109375" style="9" bestFit="1" customWidth="1"/>
    <col min="8780" max="8780" width="7.28515625" style="9" customWidth="1"/>
    <col min="8781" max="8781" width="12.7109375" style="9" bestFit="1" customWidth="1"/>
    <col min="8782" max="8782" width="7.28515625" style="9" customWidth="1"/>
    <col min="8783" max="8783" width="12.7109375" style="9" bestFit="1" customWidth="1"/>
    <col min="8784" max="8784" width="7.28515625" style="9" customWidth="1"/>
    <col min="8785" max="8785" width="13" style="9" customWidth="1"/>
    <col min="8786" max="8786" width="8.7109375" style="9" customWidth="1"/>
    <col min="8787" max="8787" width="16.28515625" style="9" bestFit="1" customWidth="1"/>
    <col min="8788" max="8788" width="7.28515625" style="9" customWidth="1"/>
    <col min="8789" max="8789" width="11.7109375" style="9" bestFit="1" customWidth="1"/>
    <col min="8790" max="8790" width="7.28515625" style="9" customWidth="1"/>
    <col min="8791" max="8791" width="11.7109375" style="9" bestFit="1" customWidth="1"/>
    <col min="8792" max="8792" width="7.28515625" style="9" customWidth="1"/>
    <col min="8793" max="8793" width="10.85546875" style="9" bestFit="1" customWidth="1"/>
    <col min="8794" max="8794" width="7.28515625" style="9" customWidth="1"/>
    <col min="8795" max="8795" width="10.85546875" style="9" bestFit="1" customWidth="1"/>
    <col min="8796" max="8796" width="9.42578125" style="9" bestFit="1" customWidth="1"/>
    <col min="8797" max="8797" width="11.7109375" style="9" bestFit="1" customWidth="1"/>
    <col min="8798" max="8798" width="7.28515625" style="9" customWidth="1"/>
    <col min="8799" max="8799" width="11.7109375" style="9" bestFit="1" customWidth="1"/>
    <col min="8800" max="8800" width="7.28515625" style="9" customWidth="1"/>
    <col min="8801" max="8801" width="11.7109375" style="9" bestFit="1" customWidth="1"/>
    <col min="8802" max="8802" width="7.28515625" style="9" customWidth="1"/>
    <col min="8803" max="8803" width="11.7109375" style="9" customWidth="1"/>
    <col min="8804" max="8804" width="7.28515625" style="9" customWidth="1"/>
    <col min="8805" max="8805" width="11.7109375" style="9" bestFit="1" customWidth="1"/>
    <col min="8806" max="8806" width="9.42578125" style="9" bestFit="1" customWidth="1"/>
    <col min="8807" max="8807" width="11.7109375" style="9" bestFit="1" customWidth="1"/>
    <col min="8808" max="8808" width="7.28515625" style="9" customWidth="1"/>
    <col min="8809" max="8809" width="11.7109375" style="9" bestFit="1" customWidth="1"/>
    <col min="8810" max="8810" width="7.28515625" style="9" customWidth="1"/>
    <col min="8811" max="8811" width="11.7109375" style="9" bestFit="1" customWidth="1"/>
    <col min="8812" max="8812" width="7.28515625" style="9" customWidth="1"/>
    <col min="8813" max="8813" width="11.7109375" style="9" bestFit="1" customWidth="1"/>
    <col min="8814" max="8814" width="7.28515625" style="9" customWidth="1"/>
    <col min="8815" max="8815" width="11.7109375" style="9" bestFit="1" customWidth="1"/>
    <col min="8816" max="8816" width="9.42578125" style="9" bestFit="1" customWidth="1"/>
    <col min="8817" max="8817" width="11.7109375" style="9" bestFit="1" customWidth="1"/>
    <col min="8818" max="8818" width="7.28515625" style="9" customWidth="1"/>
    <col min="8819" max="8819" width="11.7109375" style="9" bestFit="1" customWidth="1"/>
    <col min="8820" max="8820" width="7.28515625" style="9" customWidth="1"/>
    <col min="8821" max="8821" width="11.7109375" style="9" bestFit="1" customWidth="1"/>
    <col min="8822" max="8822" width="7.28515625" style="9" customWidth="1"/>
    <col min="8823" max="8823" width="12" style="9" customWidth="1"/>
    <col min="8824" max="8824" width="7.28515625" style="9" customWidth="1"/>
    <col min="8825" max="8825" width="11.7109375" style="9" bestFit="1" customWidth="1"/>
    <col min="8826" max="8826" width="7.28515625" style="9" customWidth="1"/>
    <col min="8827" max="8827" width="13" style="9" customWidth="1"/>
    <col min="8828" max="8828" width="7.28515625" style="9" customWidth="1"/>
    <col min="8829" max="8829" width="11.7109375" style="9" bestFit="1" customWidth="1"/>
    <col min="8830" max="8830" width="7.28515625" style="9" customWidth="1"/>
    <col min="8831" max="8831" width="11.7109375" style="9" bestFit="1" customWidth="1"/>
    <col min="8832" max="8832" width="7.28515625" style="9" customWidth="1"/>
    <col min="8833" max="8833" width="11.7109375" style="9" bestFit="1" customWidth="1"/>
    <col min="8834" max="8834" width="7.28515625" style="9" customWidth="1"/>
    <col min="8835" max="8835" width="11.7109375" style="9" bestFit="1" customWidth="1"/>
    <col min="8836" max="8836" width="7.28515625" style="9" bestFit="1" customWidth="1"/>
    <col min="8837" max="8837" width="12.7109375" style="9" bestFit="1" customWidth="1"/>
    <col min="8838" max="8838" width="7.28515625" style="9" customWidth="1"/>
    <col min="8839" max="8839" width="11.7109375" style="9" bestFit="1" customWidth="1"/>
    <col min="8840" max="8840" width="7.28515625" style="9" customWidth="1"/>
    <col min="8841" max="8841" width="11.7109375" style="9" bestFit="1" customWidth="1"/>
    <col min="8842" max="8842" width="7.28515625" style="9" customWidth="1"/>
    <col min="8843" max="8843" width="11.7109375" style="9" bestFit="1" customWidth="1"/>
    <col min="8844" max="8844" width="7.28515625" style="9" customWidth="1"/>
    <col min="8845" max="8845" width="11.7109375" style="9" bestFit="1" customWidth="1"/>
    <col min="8846" max="8846" width="7.28515625" style="9" bestFit="1" customWidth="1"/>
    <col min="8847" max="8847" width="12.7109375" style="9" bestFit="1" customWidth="1"/>
    <col min="8848" max="8848" width="7.28515625" style="9" customWidth="1"/>
    <col min="8849" max="8849" width="11.7109375" style="9" bestFit="1" customWidth="1"/>
    <col min="8850" max="8850" width="7.28515625" style="9" customWidth="1"/>
    <col min="8851" max="8851" width="11.7109375" style="9" bestFit="1" customWidth="1"/>
    <col min="8852" max="8852" width="7.28515625" style="9" customWidth="1"/>
    <col min="8853" max="8853" width="11.7109375" style="9" customWidth="1"/>
    <col min="8854" max="8854" width="7.28515625" style="9" customWidth="1"/>
    <col min="8855" max="8855" width="11.7109375" style="9" customWidth="1"/>
    <col min="8856" max="8856" width="7.28515625" style="9" bestFit="1" customWidth="1"/>
    <col min="8857" max="8857" width="12.7109375" style="9" bestFit="1" customWidth="1"/>
    <col min="8858" max="8858" width="7.28515625" style="9" customWidth="1"/>
    <col min="8859" max="8859" width="11.7109375" style="9" customWidth="1"/>
    <col min="8860" max="8860" width="7.28515625" style="9" customWidth="1"/>
    <col min="8861" max="8861" width="11.7109375" style="9" customWidth="1"/>
    <col min="8862" max="8862" width="7.28515625" style="9" customWidth="1"/>
    <col min="8863" max="8863" width="11.7109375" style="9" customWidth="1"/>
    <col min="8864" max="8864" width="7.28515625" style="9" customWidth="1"/>
    <col min="8865" max="8865" width="11.7109375" style="9" bestFit="1" customWidth="1"/>
    <col min="8866" max="8866" width="7.28515625" style="9" customWidth="1"/>
    <col min="8867" max="8867" width="12.7109375" style="9" bestFit="1" customWidth="1"/>
    <col min="8868" max="8868" width="16.28515625" style="9" bestFit="1" customWidth="1"/>
    <col min="8869" max="8871" width="14.5703125" style="9" customWidth="1"/>
    <col min="8872" max="8873" width="15.28515625" style="9" bestFit="1" customWidth="1"/>
    <col min="8874" max="8875" width="14.5703125" style="9" customWidth="1"/>
    <col min="8876" max="8876" width="15.28515625" style="9" bestFit="1" customWidth="1"/>
    <col min="8877" max="8878" width="14.5703125" style="9" customWidth="1"/>
    <col min="8879" max="8879" width="15.28515625" style="9" bestFit="1" customWidth="1"/>
    <col min="8880" max="8881" width="15.28515625" style="9"/>
    <col min="8882" max="8882" width="3.42578125" style="9" bestFit="1" customWidth="1"/>
    <col min="8883" max="8883" width="54.5703125" style="9" customWidth="1"/>
    <col min="8884" max="8884" width="7.28515625" style="9" customWidth="1"/>
    <col min="8885" max="8885" width="12.7109375" style="9" bestFit="1" customWidth="1"/>
    <col min="8886" max="8886" width="7.28515625" style="9" customWidth="1"/>
    <col min="8887" max="8887" width="12.7109375" style="9" bestFit="1" customWidth="1"/>
    <col min="8888" max="8888" width="7.28515625" style="9" customWidth="1"/>
    <col min="8889" max="8889" width="12.7109375" style="9" bestFit="1" customWidth="1"/>
    <col min="8890" max="8890" width="7.28515625" style="9" customWidth="1"/>
    <col min="8891" max="8891" width="12.7109375" style="9" bestFit="1" customWidth="1"/>
    <col min="8892" max="8892" width="7.28515625" style="9" bestFit="1" customWidth="1"/>
    <col min="8893" max="8893" width="12.7109375" style="9" bestFit="1" customWidth="1"/>
    <col min="8894" max="8894" width="7.28515625" style="9" customWidth="1"/>
    <col min="8895" max="8895" width="12.7109375" style="9" bestFit="1" customWidth="1"/>
    <col min="8896" max="8896" width="7.28515625" style="9" bestFit="1" customWidth="1"/>
    <col min="8897" max="8897" width="12.7109375" style="9" bestFit="1" customWidth="1"/>
    <col min="8898" max="8898" width="7.28515625" style="9" customWidth="1"/>
    <col min="8899" max="8899" width="12.7109375" style="9" bestFit="1" customWidth="1"/>
    <col min="8900" max="8900" width="7.28515625" style="9" customWidth="1"/>
    <col min="8901" max="8901" width="12.7109375" style="9" bestFit="1" customWidth="1"/>
    <col min="8902" max="8902" width="7.28515625" style="9" bestFit="1" customWidth="1"/>
    <col min="8903" max="8903" width="13" style="9" customWidth="1"/>
    <col min="8904" max="8904" width="7.28515625" style="9" customWidth="1"/>
    <col min="8905" max="8905" width="12.7109375" style="9" bestFit="1" customWidth="1"/>
    <col min="8906" max="8906" width="7.28515625" style="9" customWidth="1"/>
    <col min="8907" max="8907" width="12.7109375" style="9" bestFit="1" customWidth="1"/>
    <col min="8908" max="8908" width="7.28515625" style="9" customWidth="1"/>
    <col min="8909" max="8909" width="12.7109375" style="9" bestFit="1" customWidth="1"/>
    <col min="8910" max="8910" width="7.28515625" style="9" customWidth="1"/>
    <col min="8911" max="8911" width="12.7109375" style="9" bestFit="1" customWidth="1"/>
    <col min="8912" max="8912" width="7.28515625" style="9" bestFit="1" customWidth="1"/>
    <col min="8913" max="8913" width="12.7109375" style="9" bestFit="1" customWidth="1"/>
    <col min="8914" max="8914" width="7.28515625" style="9" bestFit="1" customWidth="1"/>
    <col min="8915" max="8915" width="12.7109375" style="9" bestFit="1" customWidth="1"/>
    <col min="8916" max="8916" width="7.28515625" style="9" bestFit="1" customWidth="1"/>
    <col min="8917" max="8917" width="12.7109375" style="9" bestFit="1" customWidth="1"/>
    <col min="8918" max="8918" width="7.28515625" style="9" bestFit="1" customWidth="1"/>
    <col min="8919" max="8919" width="12.7109375" style="9" bestFit="1" customWidth="1"/>
    <col min="8920" max="8920" width="7.28515625" style="9" bestFit="1" customWidth="1"/>
    <col min="8921" max="8921" width="12.7109375" style="9" bestFit="1" customWidth="1"/>
    <col min="8922" max="8922" width="9.7109375" style="9" bestFit="1" customWidth="1"/>
    <col min="8923" max="8923" width="14.28515625" style="9" bestFit="1" customWidth="1"/>
    <col min="8924" max="8924" width="7.28515625" style="9" customWidth="1"/>
    <col min="8925" max="8925" width="11.7109375" style="9" bestFit="1" customWidth="1"/>
    <col min="8926" max="8926" width="7.28515625" style="9" customWidth="1"/>
    <col min="8927" max="8927" width="11.7109375" style="9" bestFit="1" customWidth="1"/>
    <col min="8928" max="8928" width="7.28515625" style="9" customWidth="1"/>
    <col min="8929" max="8929" width="11.7109375" style="9" bestFit="1" customWidth="1"/>
    <col min="8930" max="8930" width="7.28515625" style="9" customWidth="1"/>
    <col min="8931" max="8931" width="11.7109375" style="9" bestFit="1" customWidth="1"/>
    <col min="8932" max="8932" width="7.28515625" style="9" bestFit="1" customWidth="1"/>
    <col min="8933" max="8933" width="12.7109375" style="9" bestFit="1" customWidth="1"/>
    <col min="8934" max="8934" width="7.28515625" style="9" customWidth="1"/>
    <col min="8935" max="8935" width="11.7109375" style="9" bestFit="1" customWidth="1"/>
    <col min="8936" max="8936" width="7.28515625" style="9" customWidth="1"/>
    <col min="8937" max="8937" width="11.7109375" style="9" bestFit="1" customWidth="1"/>
    <col min="8938" max="8938" width="7.28515625" style="9" customWidth="1"/>
    <col min="8939" max="8939" width="11.7109375" style="9" bestFit="1" customWidth="1"/>
    <col min="8940" max="8940" width="7.28515625" style="9" customWidth="1"/>
    <col min="8941" max="8941" width="11.7109375" style="9" bestFit="1" customWidth="1"/>
    <col min="8942" max="8942" width="7.28515625" style="9" bestFit="1" customWidth="1"/>
    <col min="8943" max="8943" width="12.7109375" style="9" bestFit="1" customWidth="1"/>
    <col min="8944" max="8944" width="7.28515625" style="9" customWidth="1"/>
    <col min="8945" max="8945" width="11.7109375" style="9" bestFit="1" customWidth="1"/>
    <col min="8946" max="8946" width="7.28515625" style="9" customWidth="1"/>
    <col min="8947" max="8947" width="11.7109375" style="9" bestFit="1" customWidth="1"/>
    <col min="8948" max="8948" width="7.28515625" style="9" customWidth="1"/>
    <col min="8949" max="8949" width="11.7109375" style="9" bestFit="1" customWidth="1"/>
    <col min="8950" max="8950" width="7.28515625" style="9" customWidth="1"/>
    <col min="8951" max="8951" width="11.7109375" style="9" bestFit="1" customWidth="1"/>
    <col min="8952" max="8952" width="7.28515625" style="9" bestFit="1" customWidth="1"/>
    <col min="8953" max="8953" width="12.7109375" style="9" bestFit="1" customWidth="1"/>
    <col min="8954" max="8954" width="7.28515625" style="9" customWidth="1"/>
    <col min="8955" max="8955" width="12.7109375" style="9" bestFit="1" customWidth="1"/>
    <col min="8956" max="8956" width="7.28515625" style="9" customWidth="1"/>
    <col min="8957" max="8957" width="12.7109375" style="9" bestFit="1" customWidth="1"/>
    <col min="8958" max="8958" width="7.28515625" style="9" customWidth="1"/>
    <col min="8959" max="8959" width="12.7109375" style="9" bestFit="1" customWidth="1"/>
    <col min="8960" max="8960" width="7.28515625" style="9" customWidth="1"/>
    <col min="8961" max="8961" width="12.7109375" style="9" bestFit="1" customWidth="1"/>
    <col min="8962" max="8962" width="7.28515625" style="9" customWidth="1"/>
    <col min="8963" max="8963" width="12.7109375" style="9" bestFit="1" customWidth="1"/>
    <col min="8964" max="8964" width="7.28515625" style="9" bestFit="1" customWidth="1"/>
    <col min="8965" max="8965" width="11.7109375" style="9" bestFit="1" customWidth="1"/>
    <col min="8966" max="8966" width="7.28515625" style="9" bestFit="1" customWidth="1"/>
    <col min="8967" max="8967" width="11.7109375" style="9" bestFit="1" customWidth="1"/>
    <col min="8968" max="8968" width="7.28515625" style="9" bestFit="1" customWidth="1"/>
    <col min="8969" max="8969" width="11.7109375" style="9" bestFit="1" customWidth="1"/>
    <col min="8970" max="8970" width="7.28515625" style="9" bestFit="1" customWidth="1"/>
    <col min="8971" max="8971" width="11.7109375" style="9" bestFit="1" customWidth="1"/>
    <col min="8972" max="8972" width="7.28515625" style="9" bestFit="1" customWidth="1"/>
    <col min="8973" max="8973" width="12.7109375" style="9" bestFit="1" customWidth="1"/>
    <col min="8974" max="8974" width="7.28515625" style="9" bestFit="1" customWidth="1"/>
    <col min="8975" max="8975" width="11.7109375" style="9" bestFit="1" customWidth="1"/>
    <col min="8976" max="8976" width="7.28515625" style="9" bestFit="1" customWidth="1"/>
    <col min="8977" max="8977" width="11.7109375" style="9" bestFit="1" customWidth="1"/>
    <col min="8978" max="8978" width="7.28515625" style="9" bestFit="1" customWidth="1"/>
    <col min="8979" max="8979" width="11.7109375" style="9" bestFit="1" customWidth="1"/>
    <col min="8980" max="8980" width="7.28515625" style="9" bestFit="1" customWidth="1"/>
    <col min="8981" max="8981" width="11.7109375" style="9" bestFit="1" customWidth="1"/>
    <col min="8982" max="8982" width="7.28515625" style="9" bestFit="1" customWidth="1"/>
    <col min="8983" max="8983" width="12.7109375" style="9" bestFit="1" customWidth="1"/>
    <col min="8984" max="8984" width="7.28515625" style="9" bestFit="1" customWidth="1"/>
    <col min="8985" max="8985" width="11.7109375" style="9" customWidth="1"/>
    <col min="8986" max="8986" width="7.28515625" style="9" bestFit="1" customWidth="1"/>
    <col min="8987" max="8987" width="11.7109375" style="9" customWidth="1"/>
    <col min="8988" max="8988" width="7.28515625" style="9" bestFit="1" customWidth="1"/>
    <col min="8989" max="8989" width="11.7109375" style="9" bestFit="1" customWidth="1"/>
    <col min="8990" max="8990" width="7.28515625" style="9" bestFit="1" customWidth="1"/>
    <col min="8991" max="8991" width="11.7109375" style="9" bestFit="1" customWidth="1"/>
    <col min="8992" max="8992" width="7.28515625" style="9" bestFit="1" customWidth="1"/>
    <col min="8993" max="8993" width="12.7109375" style="9" bestFit="1" customWidth="1"/>
    <col min="8994" max="8994" width="7.28515625" style="9" bestFit="1" customWidth="1"/>
    <col min="8995" max="8995" width="12.7109375" style="9" bestFit="1" customWidth="1"/>
    <col min="8996" max="8996" width="7.28515625" style="9" bestFit="1" customWidth="1"/>
    <col min="8997" max="8997" width="12.7109375" style="9" bestFit="1" customWidth="1"/>
    <col min="8998" max="8998" width="7.28515625" style="9" bestFit="1" customWidth="1"/>
    <col min="8999" max="8999" width="12.7109375" style="9" bestFit="1" customWidth="1"/>
    <col min="9000" max="9000" width="7.28515625" style="9" bestFit="1" customWidth="1"/>
    <col min="9001" max="9001" width="12.7109375" style="9" bestFit="1" customWidth="1"/>
    <col min="9002" max="9002" width="10.85546875" style="9" bestFit="1" customWidth="1"/>
    <col min="9003" max="9003" width="13" style="9" bestFit="1" customWidth="1"/>
    <col min="9004" max="9004" width="7.28515625" style="9" customWidth="1"/>
    <col min="9005" max="9005" width="11.7109375" style="9" bestFit="1" customWidth="1"/>
    <col min="9006" max="9006" width="7.28515625" style="9" customWidth="1"/>
    <col min="9007" max="9007" width="11.7109375" style="9" bestFit="1" customWidth="1"/>
    <col min="9008" max="9008" width="7.28515625" style="9" customWidth="1"/>
    <col min="9009" max="9009" width="11.7109375" style="9" bestFit="1" customWidth="1"/>
    <col min="9010" max="9010" width="7.28515625" style="9" customWidth="1"/>
    <col min="9011" max="9011" width="11.7109375" style="9" bestFit="1" customWidth="1"/>
    <col min="9012" max="9012" width="7.28515625" style="9" bestFit="1" customWidth="1"/>
    <col min="9013" max="9013" width="12.7109375" style="9" bestFit="1" customWidth="1"/>
    <col min="9014" max="9014" width="7.28515625" style="9" customWidth="1"/>
    <col min="9015" max="9015" width="11.7109375" style="9" bestFit="1" customWidth="1"/>
    <col min="9016" max="9016" width="7.28515625" style="9" customWidth="1"/>
    <col min="9017" max="9017" width="11.7109375" style="9" bestFit="1" customWidth="1"/>
    <col min="9018" max="9018" width="7.28515625" style="9" customWidth="1"/>
    <col min="9019" max="9019" width="11.7109375" style="9" bestFit="1" customWidth="1"/>
    <col min="9020" max="9020" width="7.28515625" style="9" customWidth="1"/>
    <col min="9021" max="9021" width="11.7109375" style="9" bestFit="1" customWidth="1"/>
    <col min="9022" max="9022" width="7.28515625" style="9" bestFit="1" customWidth="1"/>
    <col min="9023" max="9023" width="12.7109375" style="9" bestFit="1" customWidth="1"/>
    <col min="9024" max="9024" width="7.28515625" style="9" customWidth="1"/>
    <col min="9025" max="9025" width="11.7109375" style="9" bestFit="1" customWidth="1"/>
    <col min="9026" max="9026" width="7.28515625" style="9" customWidth="1"/>
    <col min="9027" max="9027" width="11.7109375" style="9" bestFit="1" customWidth="1"/>
    <col min="9028" max="9028" width="7.28515625" style="9" customWidth="1"/>
    <col min="9029" max="9029" width="11.7109375" style="9" bestFit="1" customWidth="1"/>
    <col min="9030" max="9030" width="7.28515625" style="9" customWidth="1"/>
    <col min="9031" max="9031" width="11.7109375" style="9" bestFit="1" customWidth="1"/>
    <col min="9032" max="9032" width="7.28515625" style="9" bestFit="1" customWidth="1"/>
    <col min="9033" max="9033" width="12.7109375" style="9" bestFit="1" customWidth="1"/>
    <col min="9034" max="9034" width="7.85546875" style="9" bestFit="1" customWidth="1"/>
    <col min="9035" max="9035" width="12.7109375" style="9" bestFit="1" customWidth="1"/>
    <col min="9036" max="9036" width="7.28515625" style="9" customWidth="1"/>
    <col min="9037" max="9037" width="12.7109375" style="9" bestFit="1" customWidth="1"/>
    <col min="9038" max="9038" width="7.28515625" style="9" customWidth="1"/>
    <col min="9039" max="9039" width="12.7109375" style="9" bestFit="1" customWidth="1"/>
    <col min="9040" max="9040" width="7.28515625" style="9" customWidth="1"/>
    <col min="9041" max="9041" width="13" style="9" customWidth="1"/>
    <col min="9042" max="9042" width="8.7109375" style="9" customWidth="1"/>
    <col min="9043" max="9043" width="16.28515625" style="9" bestFit="1" customWidth="1"/>
    <col min="9044" max="9044" width="7.28515625" style="9" customWidth="1"/>
    <col min="9045" max="9045" width="11.7109375" style="9" bestFit="1" customWidth="1"/>
    <col min="9046" max="9046" width="7.28515625" style="9" customWidth="1"/>
    <col min="9047" max="9047" width="11.7109375" style="9" bestFit="1" customWidth="1"/>
    <col min="9048" max="9048" width="7.28515625" style="9" customWidth="1"/>
    <col min="9049" max="9049" width="10.85546875" style="9" bestFit="1" customWidth="1"/>
    <col min="9050" max="9050" width="7.28515625" style="9" customWidth="1"/>
    <col min="9051" max="9051" width="10.85546875" style="9" bestFit="1" customWidth="1"/>
    <col min="9052" max="9052" width="9.42578125" style="9" bestFit="1" customWidth="1"/>
    <col min="9053" max="9053" width="11.7109375" style="9" bestFit="1" customWidth="1"/>
    <col min="9054" max="9054" width="7.28515625" style="9" customWidth="1"/>
    <col min="9055" max="9055" width="11.7109375" style="9" bestFit="1" customWidth="1"/>
    <col min="9056" max="9056" width="7.28515625" style="9" customWidth="1"/>
    <col min="9057" max="9057" width="11.7109375" style="9" bestFit="1" customWidth="1"/>
    <col min="9058" max="9058" width="7.28515625" style="9" customWidth="1"/>
    <col min="9059" max="9059" width="11.7109375" style="9" customWidth="1"/>
    <col min="9060" max="9060" width="7.28515625" style="9" customWidth="1"/>
    <col min="9061" max="9061" width="11.7109375" style="9" bestFit="1" customWidth="1"/>
    <col min="9062" max="9062" width="9.42578125" style="9" bestFit="1" customWidth="1"/>
    <col min="9063" max="9063" width="11.7109375" style="9" bestFit="1" customWidth="1"/>
    <col min="9064" max="9064" width="7.28515625" style="9" customWidth="1"/>
    <col min="9065" max="9065" width="11.7109375" style="9" bestFit="1" customWidth="1"/>
    <col min="9066" max="9066" width="7.28515625" style="9" customWidth="1"/>
    <col min="9067" max="9067" width="11.7109375" style="9" bestFit="1" customWidth="1"/>
    <col min="9068" max="9068" width="7.28515625" style="9" customWidth="1"/>
    <col min="9069" max="9069" width="11.7109375" style="9" bestFit="1" customWidth="1"/>
    <col min="9070" max="9070" width="7.28515625" style="9" customWidth="1"/>
    <col min="9071" max="9071" width="11.7109375" style="9" bestFit="1" customWidth="1"/>
    <col min="9072" max="9072" width="9.42578125" style="9" bestFit="1" customWidth="1"/>
    <col min="9073" max="9073" width="11.7109375" style="9" bestFit="1" customWidth="1"/>
    <col min="9074" max="9074" width="7.28515625" style="9" customWidth="1"/>
    <col min="9075" max="9075" width="11.7109375" style="9" bestFit="1" customWidth="1"/>
    <col min="9076" max="9076" width="7.28515625" style="9" customWidth="1"/>
    <col min="9077" max="9077" width="11.7109375" style="9" bestFit="1" customWidth="1"/>
    <col min="9078" max="9078" width="7.28515625" style="9" customWidth="1"/>
    <col min="9079" max="9079" width="12" style="9" customWidth="1"/>
    <col min="9080" max="9080" width="7.28515625" style="9" customWidth="1"/>
    <col min="9081" max="9081" width="11.7109375" style="9" bestFit="1" customWidth="1"/>
    <col min="9082" max="9082" width="7.28515625" style="9" customWidth="1"/>
    <col min="9083" max="9083" width="13" style="9" customWidth="1"/>
    <col min="9084" max="9084" width="7.28515625" style="9" customWidth="1"/>
    <col min="9085" max="9085" width="11.7109375" style="9" bestFit="1" customWidth="1"/>
    <col min="9086" max="9086" width="7.28515625" style="9" customWidth="1"/>
    <col min="9087" max="9087" width="11.7109375" style="9" bestFit="1" customWidth="1"/>
    <col min="9088" max="9088" width="7.28515625" style="9" customWidth="1"/>
    <col min="9089" max="9089" width="11.7109375" style="9" bestFit="1" customWidth="1"/>
    <col min="9090" max="9090" width="7.28515625" style="9" customWidth="1"/>
    <col min="9091" max="9091" width="11.7109375" style="9" bestFit="1" customWidth="1"/>
    <col min="9092" max="9092" width="7.28515625" style="9" bestFit="1" customWidth="1"/>
    <col min="9093" max="9093" width="12.7109375" style="9" bestFit="1" customWidth="1"/>
    <col min="9094" max="9094" width="7.28515625" style="9" customWidth="1"/>
    <col min="9095" max="9095" width="11.7109375" style="9" bestFit="1" customWidth="1"/>
    <col min="9096" max="9096" width="7.28515625" style="9" customWidth="1"/>
    <col min="9097" max="9097" width="11.7109375" style="9" bestFit="1" customWidth="1"/>
    <col min="9098" max="9098" width="7.28515625" style="9" customWidth="1"/>
    <col min="9099" max="9099" width="11.7109375" style="9" bestFit="1" customWidth="1"/>
    <col min="9100" max="9100" width="7.28515625" style="9" customWidth="1"/>
    <col min="9101" max="9101" width="11.7109375" style="9" bestFit="1" customWidth="1"/>
    <col min="9102" max="9102" width="7.28515625" style="9" bestFit="1" customWidth="1"/>
    <col min="9103" max="9103" width="12.7109375" style="9" bestFit="1" customWidth="1"/>
    <col min="9104" max="9104" width="7.28515625" style="9" customWidth="1"/>
    <col min="9105" max="9105" width="11.7109375" style="9" bestFit="1" customWidth="1"/>
    <col min="9106" max="9106" width="7.28515625" style="9" customWidth="1"/>
    <col min="9107" max="9107" width="11.7109375" style="9" bestFit="1" customWidth="1"/>
    <col min="9108" max="9108" width="7.28515625" style="9" customWidth="1"/>
    <col min="9109" max="9109" width="11.7109375" style="9" customWidth="1"/>
    <col min="9110" max="9110" width="7.28515625" style="9" customWidth="1"/>
    <col min="9111" max="9111" width="11.7109375" style="9" customWidth="1"/>
    <col min="9112" max="9112" width="7.28515625" style="9" bestFit="1" customWidth="1"/>
    <col min="9113" max="9113" width="12.7109375" style="9" bestFit="1" customWidth="1"/>
    <col min="9114" max="9114" width="7.28515625" style="9" customWidth="1"/>
    <col min="9115" max="9115" width="11.7109375" style="9" customWidth="1"/>
    <col min="9116" max="9116" width="7.28515625" style="9" customWidth="1"/>
    <col min="9117" max="9117" width="11.7109375" style="9" customWidth="1"/>
    <col min="9118" max="9118" width="7.28515625" style="9" customWidth="1"/>
    <col min="9119" max="9119" width="11.7109375" style="9" customWidth="1"/>
    <col min="9120" max="9120" width="7.28515625" style="9" customWidth="1"/>
    <col min="9121" max="9121" width="11.7109375" style="9" bestFit="1" customWidth="1"/>
    <col min="9122" max="9122" width="7.28515625" style="9" customWidth="1"/>
    <col min="9123" max="9123" width="12.7109375" style="9" bestFit="1" customWidth="1"/>
    <col min="9124" max="9124" width="16.28515625" style="9" bestFit="1" customWidth="1"/>
    <col min="9125" max="9127" width="14.5703125" style="9" customWidth="1"/>
    <col min="9128" max="9129" width="15.28515625" style="9" bestFit="1" customWidth="1"/>
    <col min="9130" max="9131" width="14.5703125" style="9" customWidth="1"/>
    <col min="9132" max="9132" width="15.28515625" style="9" bestFit="1" customWidth="1"/>
    <col min="9133" max="9134" width="14.5703125" style="9" customWidth="1"/>
    <col min="9135" max="9135" width="15.28515625" style="9" bestFit="1" customWidth="1"/>
    <col min="9136" max="9137" width="15.28515625" style="9"/>
    <col min="9138" max="9138" width="3.42578125" style="9" bestFit="1" customWidth="1"/>
    <col min="9139" max="9139" width="54.5703125" style="9" customWidth="1"/>
    <col min="9140" max="9140" width="7.28515625" style="9" customWidth="1"/>
    <col min="9141" max="9141" width="12.7109375" style="9" bestFit="1" customWidth="1"/>
    <col min="9142" max="9142" width="7.28515625" style="9" customWidth="1"/>
    <col min="9143" max="9143" width="12.7109375" style="9" bestFit="1" customWidth="1"/>
    <col min="9144" max="9144" width="7.28515625" style="9" customWidth="1"/>
    <col min="9145" max="9145" width="12.7109375" style="9" bestFit="1" customWidth="1"/>
    <col min="9146" max="9146" width="7.28515625" style="9" customWidth="1"/>
    <col min="9147" max="9147" width="12.7109375" style="9" bestFit="1" customWidth="1"/>
    <col min="9148" max="9148" width="7.28515625" style="9" bestFit="1" customWidth="1"/>
    <col min="9149" max="9149" width="12.7109375" style="9" bestFit="1" customWidth="1"/>
    <col min="9150" max="9150" width="7.28515625" style="9" customWidth="1"/>
    <col min="9151" max="9151" width="12.7109375" style="9" bestFit="1" customWidth="1"/>
    <col min="9152" max="9152" width="7.28515625" style="9" bestFit="1" customWidth="1"/>
    <col min="9153" max="9153" width="12.7109375" style="9" bestFit="1" customWidth="1"/>
    <col min="9154" max="9154" width="7.28515625" style="9" customWidth="1"/>
    <col min="9155" max="9155" width="12.7109375" style="9" bestFit="1" customWidth="1"/>
    <col min="9156" max="9156" width="7.28515625" style="9" customWidth="1"/>
    <col min="9157" max="9157" width="12.7109375" style="9" bestFit="1" customWidth="1"/>
    <col min="9158" max="9158" width="7.28515625" style="9" bestFit="1" customWidth="1"/>
    <col min="9159" max="9159" width="13" style="9" customWidth="1"/>
    <col min="9160" max="9160" width="7.28515625" style="9" customWidth="1"/>
    <col min="9161" max="9161" width="12.7109375" style="9" bestFit="1" customWidth="1"/>
    <col min="9162" max="9162" width="7.28515625" style="9" customWidth="1"/>
    <col min="9163" max="9163" width="12.7109375" style="9" bestFit="1" customWidth="1"/>
    <col min="9164" max="9164" width="7.28515625" style="9" customWidth="1"/>
    <col min="9165" max="9165" width="12.7109375" style="9" bestFit="1" customWidth="1"/>
    <col min="9166" max="9166" width="7.28515625" style="9" customWidth="1"/>
    <col min="9167" max="9167" width="12.7109375" style="9" bestFit="1" customWidth="1"/>
    <col min="9168" max="9168" width="7.28515625" style="9" bestFit="1" customWidth="1"/>
    <col min="9169" max="9169" width="12.7109375" style="9" bestFit="1" customWidth="1"/>
    <col min="9170" max="9170" width="7.28515625" style="9" bestFit="1" customWidth="1"/>
    <col min="9171" max="9171" width="12.7109375" style="9" bestFit="1" customWidth="1"/>
    <col min="9172" max="9172" width="7.28515625" style="9" bestFit="1" customWidth="1"/>
    <col min="9173" max="9173" width="12.7109375" style="9" bestFit="1" customWidth="1"/>
    <col min="9174" max="9174" width="7.28515625" style="9" bestFit="1" customWidth="1"/>
    <col min="9175" max="9175" width="12.7109375" style="9" bestFit="1" customWidth="1"/>
    <col min="9176" max="9176" width="7.28515625" style="9" bestFit="1" customWidth="1"/>
    <col min="9177" max="9177" width="12.7109375" style="9" bestFit="1" customWidth="1"/>
    <col min="9178" max="9178" width="9.7109375" style="9" bestFit="1" customWidth="1"/>
    <col min="9179" max="9179" width="14.28515625" style="9" bestFit="1" customWidth="1"/>
    <col min="9180" max="9180" width="7.28515625" style="9" customWidth="1"/>
    <col min="9181" max="9181" width="11.7109375" style="9" bestFit="1" customWidth="1"/>
    <col min="9182" max="9182" width="7.28515625" style="9" customWidth="1"/>
    <col min="9183" max="9183" width="11.7109375" style="9" bestFit="1" customWidth="1"/>
    <col min="9184" max="9184" width="7.28515625" style="9" customWidth="1"/>
    <col min="9185" max="9185" width="11.7109375" style="9" bestFit="1" customWidth="1"/>
    <col min="9186" max="9186" width="7.28515625" style="9" customWidth="1"/>
    <col min="9187" max="9187" width="11.7109375" style="9" bestFit="1" customWidth="1"/>
    <col min="9188" max="9188" width="7.28515625" style="9" bestFit="1" customWidth="1"/>
    <col min="9189" max="9189" width="12.7109375" style="9" bestFit="1" customWidth="1"/>
    <col min="9190" max="9190" width="7.28515625" style="9" customWidth="1"/>
    <col min="9191" max="9191" width="11.7109375" style="9" bestFit="1" customWidth="1"/>
    <col min="9192" max="9192" width="7.28515625" style="9" customWidth="1"/>
    <col min="9193" max="9193" width="11.7109375" style="9" bestFit="1" customWidth="1"/>
    <col min="9194" max="9194" width="7.28515625" style="9" customWidth="1"/>
    <col min="9195" max="9195" width="11.7109375" style="9" bestFit="1" customWidth="1"/>
    <col min="9196" max="9196" width="7.28515625" style="9" customWidth="1"/>
    <col min="9197" max="9197" width="11.7109375" style="9" bestFit="1" customWidth="1"/>
    <col min="9198" max="9198" width="7.28515625" style="9" bestFit="1" customWidth="1"/>
    <col min="9199" max="9199" width="12.7109375" style="9" bestFit="1" customWidth="1"/>
    <col min="9200" max="9200" width="7.28515625" style="9" customWidth="1"/>
    <col min="9201" max="9201" width="11.7109375" style="9" bestFit="1" customWidth="1"/>
    <col min="9202" max="9202" width="7.28515625" style="9" customWidth="1"/>
    <col min="9203" max="9203" width="11.7109375" style="9" bestFit="1" customWidth="1"/>
    <col min="9204" max="9204" width="7.28515625" style="9" customWidth="1"/>
    <col min="9205" max="9205" width="11.7109375" style="9" bestFit="1" customWidth="1"/>
    <col min="9206" max="9206" width="7.28515625" style="9" customWidth="1"/>
    <col min="9207" max="9207" width="11.7109375" style="9" bestFit="1" customWidth="1"/>
    <col min="9208" max="9208" width="7.28515625" style="9" bestFit="1" customWidth="1"/>
    <col min="9209" max="9209" width="12.7109375" style="9" bestFit="1" customWidth="1"/>
    <col min="9210" max="9210" width="7.28515625" style="9" customWidth="1"/>
    <col min="9211" max="9211" width="12.7109375" style="9" bestFit="1" customWidth="1"/>
    <col min="9212" max="9212" width="7.28515625" style="9" customWidth="1"/>
    <col min="9213" max="9213" width="12.7109375" style="9" bestFit="1" customWidth="1"/>
    <col min="9214" max="9214" width="7.28515625" style="9" customWidth="1"/>
    <col min="9215" max="9215" width="12.7109375" style="9" bestFit="1" customWidth="1"/>
    <col min="9216" max="9216" width="7.28515625" style="9" customWidth="1"/>
    <col min="9217" max="9217" width="12.7109375" style="9" bestFit="1" customWidth="1"/>
    <col min="9218" max="9218" width="7.28515625" style="9" customWidth="1"/>
    <col min="9219" max="9219" width="12.7109375" style="9" bestFit="1" customWidth="1"/>
    <col min="9220" max="9220" width="7.28515625" style="9" bestFit="1" customWidth="1"/>
    <col min="9221" max="9221" width="11.7109375" style="9" bestFit="1" customWidth="1"/>
    <col min="9222" max="9222" width="7.28515625" style="9" bestFit="1" customWidth="1"/>
    <col min="9223" max="9223" width="11.7109375" style="9" bestFit="1" customWidth="1"/>
    <col min="9224" max="9224" width="7.28515625" style="9" bestFit="1" customWidth="1"/>
    <col min="9225" max="9225" width="11.7109375" style="9" bestFit="1" customWidth="1"/>
    <col min="9226" max="9226" width="7.28515625" style="9" bestFit="1" customWidth="1"/>
    <col min="9227" max="9227" width="11.7109375" style="9" bestFit="1" customWidth="1"/>
    <col min="9228" max="9228" width="7.28515625" style="9" bestFit="1" customWidth="1"/>
    <col min="9229" max="9229" width="12.7109375" style="9" bestFit="1" customWidth="1"/>
    <col min="9230" max="9230" width="7.28515625" style="9" bestFit="1" customWidth="1"/>
    <col min="9231" max="9231" width="11.7109375" style="9" bestFit="1" customWidth="1"/>
    <col min="9232" max="9232" width="7.28515625" style="9" bestFit="1" customWidth="1"/>
    <col min="9233" max="9233" width="11.7109375" style="9" bestFit="1" customWidth="1"/>
    <col min="9234" max="9234" width="7.28515625" style="9" bestFit="1" customWidth="1"/>
    <col min="9235" max="9235" width="11.7109375" style="9" bestFit="1" customWidth="1"/>
    <col min="9236" max="9236" width="7.28515625" style="9" bestFit="1" customWidth="1"/>
    <col min="9237" max="9237" width="11.7109375" style="9" bestFit="1" customWidth="1"/>
    <col min="9238" max="9238" width="7.28515625" style="9" bestFit="1" customWidth="1"/>
    <col min="9239" max="9239" width="12.7109375" style="9" bestFit="1" customWidth="1"/>
    <col min="9240" max="9240" width="7.28515625" style="9" bestFit="1" customWidth="1"/>
    <col min="9241" max="9241" width="11.7109375" style="9" customWidth="1"/>
    <col min="9242" max="9242" width="7.28515625" style="9" bestFit="1" customWidth="1"/>
    <col min="9243" max="9243" width="11.7109375" style="9" customWidth="1"/>
    <col min="9244" max="9244" width="7.28515625" style="9" bestFit="1" customWidth="1"/>
    <col min="9245" max="9245" width="11.7109375" style="9" bestFit="1" customWidth="1"/>
    <col min="9246" max="9246" width="7.28515625" style="9" bestFit="1" customWidth="1"/>
    <col min="9247" max="9247" width="11.7109375" style="9" bestFit="1" customWidth="1"/>
    <col min="9248" max="9248" width="7.28515625" style="9" bestFit="1" customWidth="1"/>
    <col min="9249" max="9249" width="12.7109375" style="9" bestFit="1" customWidth="1"/>
    <col min="9250" max="9250" width="7.28515625" style="9" bestFit="1" customWidth="1"/>
    <col min="9251" max="9251" width="12.7109375" style="9" bestFit="1" customWidth="1"/>
    <col min="9252" max="9252" width="7.28515625" style="9" bestFit="1" customWidth="1"/>
    <col min="9253" max="9253" width="12.7109375" style="9" bestFit="1" customWidth="1"/>
    <col min="9254" max="9254" width="7.28515625" style="9" bestFit="1" customWidth="1"/>
    <col min="9255" max="9255" width="12.7109375" style="9" bestFit="1" customWidth="1"/>
    <col min="9256" max="9256" width="7.28515625" style="9" bestFit="1" customWidth="1"/>
    <col min="9257" max="9257" width="12.7109375" style="9" bestFit="1" customWidth="1"/>
    <col min="9258" max="9258" width="10.85546875" style="9" bestFit="1" customWidth="1"/>
    <col min="9259" max="9259" width="13" style="9" bestFit="1" customWidth="1"/>
    <col min="9260" max="9260" width="7.28515625" style="9" customWidth="1"/>
    <col min="9261" max="9261" width="11.7109375" style="9" bestFit="1" customWidth="1"/>
    <col min="9262" max="9262" width="7.28515625" style="9" customWidth="1"/>
    <col min="9263" max="9263" width="11.7109375" style="9" bestFit="1" customWidth="1"/>
    <col min="9264" max="9264" width="7.28515625" style="9" customWidth="1"/>
    <col min="9265" max="9265" width="11.7109375" style="9" bestFit="1" customWidth="1"/>
    <col min="9266" max="9266" width="7.28515625" style="9" customWidth="1"/>
    <col min="9267" max="9267" width="11.7109375" style="9" bestFit="1" customWidth="1"/>
    <col min="9268" max="9268" width="7.28515625" style="9" bestFit="1" customWidth="1"/>
    <col min="9269" max="9269" width="12.7109375" style="9" bestFit="1" customWidth="1"/>
    <col min="9270" max="9270" width="7.28515625" style="9" customWidth="1"/>
    <col min="9271" max="9271" width="11.7109375" style="9" bestFit="1" customWidth="1"/>
    <col min="9272" max="9272" width="7.28515625" style="9" customWidth="1"/>
    <col min="9273" max="9273" width="11.7109375" style="9" bestFit="1" customWidth="1"/>
    <col min="9274" max="9274" width="7.28515625" style="9" customWidth="1"/>
    <col min="9275" max="9275" width="11.7109375" style="9" bestFit="1" customWidth="1"/>
    <col min="9276" max="9276" width="7.28515625" style="9" customWidth="1"/>
    <col min="9277" max="9277" width="11.7109375" style="9" bestFit="1" customWidth="1"/>
    <col min="9278" max="9278" width="7.28515625" style="9" bestFit="1" customWidth="1"/>
    <col min="9279" max="9279" width="12.7109375" style="9" bestFit="1" customWidth="1"/>
    <col min="9280" max="9280" width="7.28515625" style="9" customWidth="1"/>
    <col min="9281" max="9281" width="11.7109375" style="9" bestFit="1" customWidth="1"/>
    <col min="9282" max="9282" width="7.28515625" style="9" customWidth="1"/>
    <col min="9283" max="9283" width="11.7109375" style="9" bestFit="1" customWidth="1"/>
    <col min="9284" max="9284" width="7.28515625" style="9" customWidth="1"/>
    <col min="9285" max="9285" width="11.7109375" style="9" bestFit="1" customWidth="1"/>
    <col min="9286" max="9286" width="7.28515625" style="9" customWidth="1"/>
    <col min="9287" max="9287" width="11.7109375" style="9" bestFit="1" customWidth="1"/>
    <col min="9288" max="9288" width="7.28515625" style="9" bestFit="1" customWidth="1"/>
    <col min="9289" max="9289" width="12.7109375" style="9" bestFit="1" customWidth="1"/>
    <col min="9290" max="9290" width="7.85546875" style="9" bestFit="1" customWidth="1"/>
    <col min="9291" max="9291" width="12.7109375" style="9" bestFit="1" customWidth="1"/>
    <col min="9292" max="9292" width="7.28515625" style="9" customWidth="1"/>
    <col min="9293" max="9293" width="12.7109375" style="9" bestFit="1" customWidth="1"/>
    <col min="9294" max="9294" width="7.28515625" style="9" customWidth="1"/>
    <col min="9295" max="9295" width="12.7109375" style="9" bestFit="1" customWidth="1"/>
    <col min="9296" max="9296" width="7.28515625" style="9" customWidth="1"/>
    <col min="9297" max="9297" width="13" style="9" customWidth="1"/>
    <col min="9298" max="9298" width="8.7109375" style="9" customWidth="1"/>
    <col min="9299" max="9299" width="16.28515625" style="9" bestFit="1" customWidth="1"/>
    <col min="9300" max="9300" width="7.28515625" style="9" customWidth="1"/>
    <col min="9301" max="9301" width="11.7109375" style="9" bestFit="1" customWidth="1"/>
    <col min="9302" max="9302" width="7.28515625" style="9" customWidth="1"/>
    <col min="9303" max="9303" width="11.7109375" style="9" bestFit="1" customWidth="1"/>
    <col min="9304" max="9304" width="7.28515625" style="9" customWidth="1"/>
    <col min="9305" max="9305" width="10.85546875" style="9" bestFit="1" customWidth="1"/>
    <col min="9306" max="9306" width="7.28515625" style="9" customWidth="1"/>
    <col min="9307" max="9307" width="10.85546875" style="9" bestFit="1" customWidth="1"/>
    <col min="9308" max="9308" width="9.42578125" style="9" bestFit="1" customWidth="1"/>
    <col min="9309" max="9309" width="11.7109375" style="9" bestFit="1" customWidth="1"/>
    <col min="9310" max="9310" width="7.28515625" style="9" customWidth="1"/>
    <col min="9311" max="9311" width="11.7109375" style="9" bestFit="1" customWidth="1"/>
    <col min="9312" max="9312" width="7.28515625" style="9" customWidth="1"/>
    <col min="9313" max="9313" width="11.7109375" style="9" bestFit="1" customWidth="1"/>
    <col min="9314" max="9314" width="7.28515625" style="9" customWidth="1"/>
    <col min="9315" max="9315" width="11.7109375" style="9" customWidth="1"/>
    <col min="9316" max="9316" width="7.28515625" style="9" customWidth="1"/>
    <col min="9317" max="9317" width="11.7109375" style="9" bestFit="1" customWidth="1"/>
    <col min="9318" max="9318" width="9.42578125" style="9" bestFit="1" customWidth="1"/>
    <col min="9319" max="9319" width="11.7109375" style="9" bestFit="1" customWidth="1"/>
    <col min="9320" max="9320" width="7.28515625" style="9" customWidth="1"/>
    <col min="9321" max="9321" width="11.7109375" style="9" bestFit="1" customWidth="1"/>
    <col min="9322" max="9322" width="7.28515625" style="9" customWidth="1"/>
    <col min="9323" max="9323" width="11.7109375" style="9" bestFit="1" customWidth="1"/>
    <col min="9324" max="9324" width="7.28515625" style="9" customWidth="1"/>
    <col min="9325" max="9325" width="11.7109375" style="9" bestFit="1" customWidth="1"/>
    <col min="9326" max="9326" width="7.28515625" style="9" customWidth="1"/>
    <col min="9327" max="9327" width="11.7109375" style="9" bestFit="1" customWidth="1"/>
    <col min="9328" max="9328" width="9.42578125" style="9" bestFit="1" customWidth="1"/>
    <col min="9329" max="9329" width="11.7109375" style="9" bestFit="1" customWidth="1"/>
    <col min="9330" max="9330" width="7.28515625" style="9" customWidth="1"/>
    <col min="9331" max="9331" width="11.7109375" style="9" bestFit="1" customWidth="1"/>
    <col min="9332" max="9332" width="7.28515625" style="9" customWidth="1"/>
    <col min="9333" max="9333" width="11.7109375" style="9" bestFit="1" customWidth="1"/>
    <col min="9334" max="9334" width="7.28515625" style="9" customWidth="1"/>
    <col min="9335" max="9335" width="12" style="9" customWidth="1"/>
    <col min="9336" max="9336" width="7.28515625" style="9" customWidth="1"/>
    <col min="9337" max="9337" width="11.7109375" style="9" bestFit="1" customWidth="1"/>
    <col min="9338" max="9338" width="7.28515625" style="9" customWidth="1"/>
    <col min="9339" max="9339" width="13" style="9" customWidth="1"/>
    <col min="9340" max="9340" width="7.28515625" style="9" customWidth="1"/>
    <col min="9341" max="9341" width="11.7109375" style="9" bestFit="1" customWidth="1"/>
    <col min="9342" max="9342" width="7.28515625" style="9" customWidth="1"/>
    <col min="9343" max="9343" width="11.7109375" style="9" bestFit="1" customWidth="1"/>
    <col min="9344" max="9344" width="7.28515625" style="9" customWidth="1"/>
    <col min="9345" max="9345" width="11.7109375" style="9" bestFit="1" customWidth="1"/>
    <col min="9346" max="9346" width="7.28515625" style="9" customWidth="1"/>
    <col min="9347" max="9347" width="11.7109375" style="9" bestFit="1" customWidth="1"/>
    <col min="9348" max="9348" width="7.28515625" style="9" bestFit="1" customWidth="1"/>
    <col min="9349" max="9349" width="12.7109375" style="9" bestFit="1" customWidth="1"/>
    <col min="9350" max="9350" width="7.28515625" style="9" customWidth="1"/>
    <col min="9351" max="9351" width="11.7109375" style="9" bestFit="1" customWidth="1"/>
    <col min="9352" max="9352" width="7.28515625" style="9" customWidth="1"/>
    <col min="9353" max="9353" width="11.7109375" style="9" bestFit="1" customWidth="1"/>
    <col min="9354" max="9354" width="7.28515625" style="9" customWidth="1"/>
    <col min="9355" max="9355" width="11.7109375" style="9" bestFit="1" customWidth="1"/>
    <col min="9356" max="9356" width="7.28515625" style="9" customWidth="1"/>
    <col min="9357" max="9357" width="11.7109375" style="9" bestFit="1" customWidth="1"/>
    <col min="9358" max="9358" width="7.28515625" style="9" bestFit="1" customWidth="1"/>
    <col min="9359" max="9359" width="12.7109375" style="9" bestFit="1" customWidth="1"/>
    <col min="9360" max="9360" width="7.28515625" style="9" customWidth="1"/>
    <col min="9361" max="9361" width="11.7109375" style="9" bestFit="1" customWidth="1"/>
    <col min="9362" max="9362" width="7.28515625" style="9" customWidth="1"/>
    <col min="9363" max="9363" width="11.7109375" style="9" bestFit="1" customWidth="1"/>
    <col min="9364" max="9364" width="7.28515625" style="9" customWidth="1"/>
    <col min="9365" max="9365" width="11.7109375" style="9" customWidth="1"/>
    <col min="9366" max="9366" width="7.28515625" style="9" customWidth="1"/>
    <col min="9367" max="9367" width="11.7109375" style="9" customWidth="1"/>
    <col min="9368" max="9368" width="7.28515625" style="9" bestFit="1" customWidth="1"/>
    <col min="9369" max="9369" width="12.7109375" style="9" bestFit="1" customWidth="1"/>
    <col min="9370" max="9370" width="7.28515625" style="9" customWidth="1"/>
    <col min="9371" max="9371" width="11.7109375" style="9" customWidth="1"/>
    <col min="9372" max="9372" width="7.28515625" style="9" customWidth="1"/>
    <col min="9373" max="9373" width="11.7109375" style="9" customWidth="1"/>
    <col min="9374" max="9374" width="7.28515625" style="9" customWidth="1"/>
    <col min="9375" max="9375" width="11.7109375" style="9" customWidth="1"/>
    <col min="9376" max="9376" width="7.28515625" style="9" customWidth="1"/>
    <col min="9377" max="9377" width="11.7109375" style="9" bestFit="1" customWidth="1"/>
    <col min="9378" max="9378" width="7.28515625" style="9" customWidth="1"/>
    <col min="9379" max="9379" width="12.7109375" style="9" bestFit="1" customWidth="1"/>
    <col min="9380" max="9380" width="16.28515625" style="9" bestFit="1" customWidth="1"/>
    <col min="9381" max="9383" width="14.5703125" style="9" customWidth="1"/>
    <col min="9384" max="9385" width="15.28515625" style="9" bestFit="1" customWidth="1"/>
    <col min="9386" max="9387" width="14.5703125" style="9" customWidth="1"/>
    <col min="9388" max="9388" width="15.28515625" style="9" bestFit="1" customWidth="1"/>
    <col min="9389" max="9390" width="14.5703125" style="9" customWidth="1"/>
    <col min="9391" max="9391" width="15.28515625" style="9" bestFit="1" customWidth="1"/>
    <col min="9392" max="9393" width="15.28515625" style="9"/>
    <col min="9394" max="9394" width="3.42578125" style="9" bestFit="1" customWidth="1"/>
    <col min="9395" max="9395" width="54.5703125" style="9" customWidth="1"/>
    <col min="9396" max="9396" width="7.28515625" style="9" customWidth="1"/>
    <col min="9397" max="9397" width="12.7109375" style="9" bestFit="1" customWidth="1"/>
    <col min="9398" max="9398" width="7.28515625" style="9" customWidth="1"/>
    <col min="9399" max="9399" width="12.7109375" style="9" bestFit="1" customWidth="1"/>
    <col min="9400" max="9400" width="7.28515625" style="9" customWidth="1"/>
    <col min="9401" max="9401" width="12.7109375" style="9" bestFit="1" customWidth="1"/>
    <col min="9402" max="9402" width="7.28515625" style="9" customWidth="1"/>
    <col min="9403" max="9403" width="12.7109375" style="9" bestFit="1" customWidth="1"/>
    <col min="9404" max="9404" width="7.28515625" style="9" bestFit="1" customWidth="1"/>
    <col min="9405" max="9405" width="12.7109375" style="9" bestFit="1" customWidth="1"/>
    <col min="9406" max="9406" width="7.28515625" style="9" customWidth="1"/>
    <col min="9407" max="9407" width="12.7109375" style="9" bestFit="1" customWidth="1"/>
    <col min="9408" max="9408" width="7.28515625" style="9" bestFit="1" customWidth="1"/>
    <col min="9409" max="9409" width="12.7109375" style="9" bestFit="1" customWidth="1"/>
    <col min="9410" max="9410" width="7.28515625" style="9" customWidth="1"/>
    <col min="9411" max="9411" width="12.7109375" style="9" bestFit="1" customWidth="1"/>
    <col min="9412" max="9412" width="7.28515625" style="9" customWidth="1"/>
    <col min="9413" max="9413" width="12.7109375" style="9" bestFit="1" customWidth="1"/>
    <col min="9414" max="9414" width="7.28515625" style="9" bestFit="1" customWidth="1"/>
    <col min="9415" max="9415" width="13" style="9" customWidth="1"/>
    <col min="9416" max="9416" width="7.28515625" style="9" customWidth="1"/>
    <col min="9417" max="9417" width="12.7109375" style="9" bestFit="1" customWidth="1"/>
    <col min="9418" max="9418" width="7.28515625" style="9" customWidth="1"/>
    <col min="9419" max="9419" width="12.7109375" style="9" bestFit="1" customWidth="1"/>
    <col min="9420" max="9420" width="7.28515625" style="9" customWidth="1"/>
    <col min="9421" max="9421" width="12.7109375" style="9" bestFit="1" customWidth="1"/>
    <col min="9422" max="9422" width="7.28515625" style="9" customWidth="1"/>
    <col min="9423" max="9423" width="12.7109375" style="9" bestFit="1" customWidth="1"/>
    <col min="9424" max="9424" width="7.28515625" style="9" bestFit="1" customWidth="1"/>
    <col min="9425" max="9425" width="12.7109375" style="9" bestFit="1" customWidth="1"/>
    <col min="9426" max="9426" width="7.28515625" style="9" bestFit="1" customWidth="1"/>
    <col min="9427" max="9427" width="12.7109375" style="9" bestFit="1" customWidth="1"/>
    <col min="9428" max="9428" width="7.28515625" style="9" bestFit="1" customWidth="1"/>
    <col min="9429" max="9429" width="12.7109375" style="9" bestFit="1" customWidth="1"/>
    <col min="9430" max="9430" width="7.28515625" style="9" bestFit="1" customWidth="1"/>
    <col min="9431" max="9431" width="12.7109375" style="9" bestFit="1" customWidth="1"/>
    <col min="9432" max="9432" width="7.28515625" style="9" bestFit="1" customWidth="1"/>
    <col min="9433" max="9433" width="12.7109375" style="9" bestFit="1" customWidth="1"/>
    <col min="9434" max="9434" width="9.7109375" style="9" bestFit="1" customWidth="1"/>
    <col min="9435" max="9435" width="14.28515625" style="9" bestFit="1" customWidth="1"/>
    <col min="9436" max="9436" width="7.28515625" style="9" customWidth="1"/>
    <col min="9437" max="9437" width="11.7109375" style="9" bestFit="1" customWidth="1"/>
    <col min="9438" max="9438" width="7.28515625" style="9" customWidth="1"/>
    <col min="9439" max="9439" width="11.7109375" style="9" bestFit="1" customWidth="1"/>
    <col min="9440" max="9440" width="7.28515625" style="9" customWidth="1"/>
    <col min="9441" max="9441" width="11.7109375" style="9" bestFit="1" customWidth="1"/>
    <col min="9442" max="9442" width="7.28515625" style="9" customWidth="1"/>
    <col min="9443" max="9443" width="11.7109375" style="9" bestFit="1" customWidth="1"/>
    <col min="9444" max="9444" width="7.28515625" style="9" bestFit="1" customWidth="1"/>
    <col min="9445" max="9445" width="12.7109375" style="9" bestFit="1" customWidth="1"/>
    <col min="9446" max="9446" width="7.28515625" style="9" customWidth="1"/>
    <col min="9447" max="9447" width="11.7109375" style="9" bestFit="1" customWidth="1"/>
    <col min="9448" max="9448" width="7.28515625" style="9" customWidth="1"/>
    <col min="9449" max="9449" width="11.7109375" style="9" bestFit="1" customWidth="1"/>
    <col min="9450" max="9450" width="7.28515625" style="9" customWidth="1"/>
    <col min="9451" max="9451" width="11.7109375" style="9" bestFit="1" customWidth="1"/>
    <col min="9452" max="9452" width="7.28515625" style="9" customWidth="1"/>
    <col min="9453" max="9453" width="11.7109375" style="9" bestFit="1" customWidth="1"/>
    <col min="9454" max="9454" width="7.28515625" style="9" bestFit="1" customWidth="1"/>
    <col min="9455" max="9455" width="12.7109375" style="9" bestFit="1" customWidth="1"/>
    <col min="9456" max="9456" width="7.28515625" style="9" customWidth="1"/>
    <col min="9457" max="9457" width="11.7109375" style="9" bestFit="1" customWidth="1"/>
    <col min="9458" max="9458" width="7.28515625" style="9" customWidth="1"/>
    <col min="9459" max="9459" width="11.7109375" style="9" bestFit="1" customWidth="1"/>
    <col min="9460" max="9460" width="7.28515625" style="9" customWidth="1"/>
    <col min="9461" max="9461" width="11.7109375" style="9" bestFit="1" customWidth="1"/>
    <col min="9462" max="9462" width="7.28515625" style="9" customWidth="1"/>
    <col min="9463" max="9463" width="11.7109375" style="9" bestFit="1" customWidth="1"/>
    <col min="9464" max="9464" width="7.28515625" style="9" bestFit="1" customWidth="1"/>
    <col min="9465" max="9465" width="12.7109375" style="9" bestFit="1" customWidth="1"/>
    <col min="9466" max="9466" width="7.28515625" style="9" customWidth="1"/>
    <col min="9467" max="9467" width="12.7109375" style="9" bestFit="1" customWidth="1"/>
    <col min="9468" max="9468" width="7.28515625" style="9" customWidth="1"/>
    <col min="9469" max="9469" width="12.7109375" style="9" bestFit="1" customWidth="1"/>
    <col min="9470" max="9470" width="7.28515625" style="9" customWidth="1"/>
    <col min="9471" max="9471" width="12.7109375" style="9" bestFit="1" customWidth="1"/>
    <col min="9472" max="9472" width="7.28515625" style="9" customWidth="1"/>
    <col min="9473" max="9473" width="12.7109375" style="9" bestFit="1" customWidth="1"/>
    <col min="9474" max="9474" width="7.28515625" style="9" customWidth="1"/>
    <col min="9475" max="9475" width="12.7109375" style="9" bestFit="1" customWidth="1"/>
    <col min="9476" max="9476" width="7.28515625" style="9" bestFit="1" customWidth="1"/>
    <col min="9477" max="9477" width="11.7109375" style="9" bestFit="1" customWidth="1"/>
    <col min="9478" max="9478" width="7.28515625" style="9" bestFit="1" customWidth="1"/>
    <col min="9479" max="9479" width="11.7109375" style="9" bestFit="1" customWidth="1"/>
    <col min="9480" max="9480" width="7.28515625" style="9" bestFit="1" customWidth="1"/>
    <col min="9481" max="9481" width="11.7109375" style="9" bestFit="1" customWidth="1"/>
    <col min="9482" max="9482" width="7.28515625" style="9" bestFit="1" customWidth="1"/>
    <col min="9483" max="9483" width="11.7109375" style="9" bestFit="1" customWidth="1"/>
    <col min="9484" max="9484" width="7.28515625" style="9" bestFit="1" customWidth="1"/>
    <col min="9485" max="9485" width="12.7109375" style="9" bestFit="1" customWidth="1"/>
    <col min="9486" max="9486" width="7.28515625" style="9" bestFit="1" customWidth="1"/>
    <col min="9487" max="9487" width="11.7109375" style="9" bestFit="1" customWidth="1"/>
    <col min="9488" max="9488" width="7.28515625" style="9" bestFit="1" customWidth="1"/>
    <col min="9489" max="9489" width="11.7109375" style="9" bestFit="1" customWidth="1"/>
    <col min="9490" max="9490" width="7.28515625" style="9" bestFit="1" customWidth="1"/>
    <col min="9491" max="9491" width="11.7109375" style="9" bestFit="1" customWidth="1"/>
    <col min="9492" max="9492" width="7.28515625" style="9" bestFit="1" customWidth="1"/>
    <col min="9493" max="9493" width="11.7109375" style="9" bestFit="1" customWidth="1"/>
    <col min="9494" max="9494" width="7.28515625" style="9" bestFit="1" customWidth="1"/>
    <col min="9495" max="9495" width="12.7109375" style="9" bestFit="1" customWidth="1"/>
    <col min="9496" max="9496" width="7.28515625" style="9" bestFit="1" customWidth="1"/>
    <col min="9497" max="9497" width="11.7109375" style="9" customWidth="1"/>
    <col min="9498" max="9498" width="7.28515625" style="9" bestFit="1" customWidth="1"/>
    <col min="9499" max="9499" width="11.7109375" style="9" customWidth="1"/>
    <col min="9500" max="9500" width="7.28515625" style="9" bestFit="1" customWidth="1"/>
    <col min="9501" max="9501" width="11.7109375" style="9" bestFit="1" customWidth="1"/>
    <col min="9502" max="9502" width="7.28515625" style="9" bestFit="1" customWidth="1"/>
    <col min="9503" max="9503" width="11.7109375" style="9" bestFit="1" customWidth="1"/>
    <col min="9504" max="9504" width="7.28515625" style="9" bestFit="1" customWidth="1"/>
    <col min="9505" max="9505" width="12.7109375" style="9" bestFit="1" customWidth="1"/>
    <col min="9506" max="9506" width="7.28515625" style="9" bestFit="1" customWidth="1"/>
    <col min="9507" max="9507" width="12.7109375" style="9" bestFit="1" customWidth="1"/>
    <col min="9508" max="9508" width="7.28515625" style="9" bestFit="1" customWidth="1"/>
    <col min="9509" max="9509" width="12.7109375" style="9" bestFit="1" customWidth="1"/>
    <col min="9510" max="9510" width="7.28515625" style="9" bestFit="1" customWidth="1"/>
    <col min="9511" max="9511" width="12.7109375" style="9" bestFit="1" customWidth="1"/>
    <col min="9512" max="9512" width="7.28515625" style="9" bestFit="1" customWidth="1"/>
    <col min="9513" max="9513" width="12.7109375" style="9" bestFit="1" customWidth="1"/>
    <col min="9514" max="9514" width="10.85546875" style="9" bestFit="1" customWidth="1"/>
    <col min="9515" max="9515" width="13" style="9" bestFit="1" customWidth="1"/>
    <col min="9516" max="9516" width="7.28515625" style="9" customWidth="1"/>
    <col min="9517" max="9517" width="11.7109375" style="9" bestFit="1" customWidth="1"/>
    <col min="9518" max="9518" width="7.28515625" style="9" customWidth="1"/>
    <col min="9519" max="9519" width="11.7109375" style="9" bestFit="1" customWidth="1"/>
    <col min="9520" max="9520" width="7.28515625" style="9" customWidth="1"/>
    <col min="9521" max="9521" width="11.7109375" style="9" bestFit="1" customWidth="1"/>
    <col min="9522" max="9522" width="7.28515625" style="9" customWidth="1"/>
    <col min="9523" max="9523" width="11.7109375" style="9" bestFit="1" customWidth="1"/>
    <col min="9524" max="9524" width="7.28515625" style="9" bestFit="1" customWidth="1"/>
    <col min="9525" max="9525" width="12.7109375" style="9" bestFit="1" customWidth="1"/>
    <col min="9526" max="9526" width="7.28515625" style="9" customWidth="1"/>
    <col min="9527" max="9527" width="11.7109375" style="9" bestFit="1" customWidth="1"/>
    <col min="9528" max="9528" width="7.28515625" style="9" customWidth="1"/>
    <col min="9529" max="9529" width="11.7109375" style="9" bestFit="1" customWidth="1"/>
    <col min="9530" max="9530" width="7.28515625" style="9" customWidth="1"/>
    <col min="9531" max="9531" width="11.7109375" style="9" bestFit="1" customWidth="1"/>
    <col min="9532" max="9532" width="7.28515625" style="9" customWidth="1"/>
    <col min="9533" max="9533" width="11.7109375" style="9" bestFit="1" customWidth="1"/>
    <col min="9534" max="9534" width="7.28515625" style="9" bestFit="1" customWidth="1"/>
    <col min="9535" max="9535" width="12.7109375" style="9" bestFit="1" customWidth="1"/>
    <col min="9536" max="9536" width="7.28515625" style="9" customWidth="1"/>
    <col min="9537" max="9537" width="11.7109375" style="9" bestFit="1" customWidth="1"/>
    <col min="9538" max="9538" width="7.28515625" style="9" customWidth="1"/>
    <col min="9539" max="9539" width="11.7109375" style="9" bestFit="1" customWidth="1"/>
    <col min="9540" max="9540" width="7.28515625" style="9" customWidth="1"/>
    <col min="9541" max="9541" width="11.7109375" style="9" bestFit="1" customWidth="1"/>
    <col min="9542" max="9542" width="7.28515625" style="9" customWidth="1"/>
    <col min="9543" max="9543" width="11.7109375" style="9" bestFit="1" customWidth="1"/>
    <col min="9544" max="9544" width="7.28515625" style="9" bestFit="1" customWidth="1"/>
    <col min="9545" max="9545" width="12.7109375" style="9" bestFit="1" customWidth="1"/>
    <col min="9546" max="9546" width="7.85546875" style="9" bestFit="1" customWidth="1"/>
    <col min="9547" max="9547" width="12.7109375" style="9" bestFit="1" customWidth="1"/>
    <col min="9548" max="9548" width="7.28515625" style="9" customWidth="1"/>
    <col min="9549" max="9549" width="12.7109375" style="9" bestFit="1" customWidth="1"/>
    <col min="9550" max="9550" width="7.28515625" style="9" customWidth="1"/>
    <col min="9551" max="9551" width="12.7109375" style="9" bestFit="1" customWidth="1"/>
    <col min="9552" max="9552" width="7.28515625" style="9" customWidth="1"/>
    <col min="9553" max="9553" width="13" style="9" customWidth="1"/>
    <col min="9554" max="9554" width="8.7109375" style="9" customWidth="1"/>
    <col min="9555" max="9555" width="16.28515625" style="9" bestFit="1" customWidth="1"/>
    <col min="9556" max="9556" width="7.28515625" style="9" customWidth="1"/>
    <col min="9557" max="9557" width="11.7109375" style="9" bestFit="1" customWidth="1"/>
    <col min="9558" max="9558" width="7.28515625" style="9" customWidth="1"/>
    <col min="9559" max="9559" width="11.7109375" style="9" bestFit="1" customWidth="1"/>
    <col min="9560" max="9560" width="7.28515625" style="9" customWidth="1"/>
    <col min="9561" max="9561" width="10.85546875" style="9" bestFit="1" customWidth="1"/>
    <col min="9562" max="9562" width="7.28515625" style="9" customWidth="1"/>
    <col min="9563" max="9563" width="10.85546875" style="9" bestFit="1" customWidth="1"/>
    <col min="9564" max="9564" width="9.42578125" style="9" bestFit="1" customWidth="1"/>
    <col min="9565" max="9565" width="11.7109375" style="9" bestFit="1" customWidth="1"/>
    <col min="9566" max="9566" width="7.28515625" style="9" customWidth="1"/>
    <col min="9567" max="9567" width="11.7109375" style="9" bestFit="1" customWidth="1"/>
    <col min="9568" max="9568" width="7.28515625" style="9" customWidth="1"/>
    <col min="9569" max="9569" width="11.7109375" style="9" bestFit="1" customWidth="1"/>
    <col min="9570" max="9570" width="7.28515625" style="9" customWidth="1"/>
    <col min="9571" max="9571" width="11.7109375" style="9" customWidth="1"/>
    <col min="9572" max="9572" width="7.28515625" style="9" customWidth="1"/>
    <col min="9573" max="9573" width="11.7109375" style="9" bestFit="1" customWidth="1"/>
    <col min="9574" max="9574" width="9.42578125" style="9" bestFit="1" customWidth="1"/>
    <col min="9575" max="9575" width="11.7109375" style="9" bestFit="1" customWidth="1"/>
    <col min="9576" max="9576" width="7.28515625" style="9" customWidth="1"/>
    <col min="9577" max="9577" width="11.7109375" style="9" bestFit="1" customWidth="1"/>
    <col min="9578" max="9578" width="7.28515625" style="9" customWidth="1"/>
    <col min="9579" max="9579" width="11.7109375" style="9" bestFit="1" customWidth="1"/>
    <col min="9580" max="9580" width="7.28515625" style="9" customWidth="1"/>
    <col min="9581" max="9581" width="11.7109375" style="9" bestFit="1" customWidth="1"/>
    <col min="9582" max="9582" width="7.28515625" style="9" customWidth="1"/>
    <col min="9583" max="9583" width="11.7109375" style="9" bestFit="1" customWidth="1"/>
    <col min="9584" max="9584" width="9.42578125" style="9" bestFit="1" customWidth="1"/>
    <col min="9585" max="9585" width="11.7109375" style="9" bestFit="1" customWidth="1"/>
    <col min="9586" max="9586" width="7.28515625" style="9" customWidth="1"/>
    <col min="9587" max="9587" width="11.7109375" style="9" bestFit="1" customWidth="1"/>
    <col min="9588" max="9588" width="7.28515625" style="9" customWidth="1"/>
    <col min="9589" max="9589" width="11.7109375" style="9" bestFit="1" customWidth="1"/>
    <col min="9590" max="9590" width="7.28515625" style="9" customWidth="1"/>
    <col min="9591" max="9591" width="12" style="9" customWidth="1"/>
    <col min="9592" max="9592" width="7.28515625" style="9" customWidth="1"/>
    <col min="9593" max="9593" width="11.7109375" style="9" bestFit="1" customWidth="1"/>
    <col min="9594" max="9594" width="7.28515625" style="9" customWidth="1"/>
    <col min="9595" max="9595" width="13" style="9" customWidth="1"/>
    <col min="9596" max="9596" width="7.28515625" style="9" customWidth="1"/>
    <col min="9597" max="9597" width="11.7109375" style="9" bestFit="1" customWidth="1"/>
    <col min="9598" max="9598" width="7.28515625" style="9" customWidth="1"/>
    <col min="9599" max="9599" width="11.7109375" style="9" bestFit="1" customWidth="1"/>
    <col min="9600" max="9600" width="7.28515625" style="9" customWidth="1"/>
    <col min="9601" max="9601" width="11.7109375" style="9" bestFit="1" customWidth="1"/>
    <col min="9602" max="9602" width="7.28515625" style="9" customWidth="1"/>
    <col min="9603" max="9603" width="11.7109375" style="9" bestFit="1" customWidth="1"/>
    <col min="9604" max="9604" width="7.28515625" style="9" bestFit="1" customWidth="1"/>
    <col min="9605" max="9605" width="12.7109375" style="9" bestFit="1" customWidth="1"/>
    <col min="9606" max="9606" width="7.28515625" style="9" customWidth="1"/>
    <col min="9607" max="9607" width="11.7109375" style="9" bestFit="1" customWidth="1"/>
    <col min="9608" max="9608" width="7.28515625" style="9" customWidth="1"/>
    <col min="9609" max="9609" width="11.7109375" style="9" bestFit="1" customWidth="1"/>
    <col min="9610" max="9610" width="7.28515625" style="9" customWidth="1"/>
    <col min="9611" max="9611" width="11.7109375" style="9" bestFit="1" customWidth="1"/>
    <col min="9612" max="9612" width="7.28515625" style="9" customWidth="1"/>
    <col min="9613" max="9613" width="11.7109375" style="9" bestFit="1" customWidth="1"/>
    <col min="9614" max="9614" width="7.28515625" style="9" bestFit="1" customWidth="1"/>
    <col min="9615" max="9615" width="12.7109375" style="9" bestFit="1" customWidth="1"/>
    <col min="9616" max="9616" width="7.28515625" style="9" customWidth="1"/>
    <col min="9617" max="9617" width="11.7109375" style="9" bestFit="1" customWidth="1"/>
    <col min="9618" max="9618" width="7.28515625" style="9" customWidth="1"/>
    <col min="9619" max="9619" width="11.7109375" style="9" bestFit="1" customWidth="1"/>
    <col min="9620" max="9620" width="7.28515625" style="9" customWidth="1"/>
    <col min="9621" max="9621" width="11.7109375" style="9" customWidth="1"/>
    <col min="9622" max="9622" width="7.28515625" style="9" customWidth="1"/>
    <col min="9623" max="9623" width="11.7109375" style="9" customWidth="1"/>
    <col min="9624" max="9624" width="7.28515625" style="9" bestFit="1" customWidth="1"/>
    <col min="9625" max="9625" width="12.7109375" style="9" bestFit="1" customWidth="1"/>
    <col min="9626" max="9626" width="7.28515625" style="9" customWidth="1"/>
    <col min="9627" max="9627" width="11.7109375" style="9" customWidth="1"/>
    <col min="9628" max="9628" width="7.28515625" style="9" customWidth="1"/>
    <col min="9629" max="9629" width="11.7109375" style="9" customWidth="1"/>
    <col min="9630" max="9630" width="7.28515625" style="9" customWidth="1"/>
    <col min="9631" max="9631" width="11.7109375" style="9" customWidth="1"/>
    <col min="9632" max="9632" width="7.28515625" style="9" customWidth="1"/>
    <col min="9633" max="9633" width="11.7109375" style="9" bestFit="1" customWidth="1"/>
    <col min="9634" max="9634" width="7.28515625" style="9" customWidth="1"/>
    <col min="9635" max="9635" width="12.7109375" style="9" bestFit="1" customWidth="1"/>
    <col min="9636" max="9636" width="16.28515625" style="9" bestFit="1" customWidth="1"/>
    <col min="9637" max="9639" width="14.5703125" style="9" customWidth="1"/>
    <col min="9640" max="9641" width="15.28515625" style="9" bestFit="1" customWidth="1"/>
    <col min="9642" max="9643" width="14.5703125" style="9" customWidth="1"/>
    <col min="9644" max="9644" width="15.28515625" style="9" bestFit="1" customWidth="1"/>
    <col min="9645" max="9646" width="14.5703125" style="9" customWidth="1"/>
    <col min="9647" max="9647" width="15.28515625" style="9" bestFit="1" customWidth="1"/>
    <col min="9648" max="9649" width="15.28515625" style="9"/>
    <col min="9650" max="9650" width="3.42578125" style="9" bestFit="1" customWidth="1"/>
    <col min="9651" max="9651" width="54.5703125" style="9" customWidth="1"/>
    <col min="9652" max="9652" width="7.28515625" style="9" customWidth="1"/>
    <col min="9653" max="9653" width="12.7109375" style="9" bestFit="1" customWidth="1"/>
    <col min="9654" max="9654" width="7.28515625" style="9" customWidth="1"/>
    <col min="9655" max="9655" width="12.7109375" style="9" bestFit="1" customWidth="1"/>
    <col min="9656" max="9656" width="7.28515625" style="9" customWidth="1"/>
    <col min="9657" max="9657" width="12.7109375" style="9" bestFit="1" customWidth="1"/>
    <col min="9658" max="9658" width="7.28515625" style="9" customWidth="1"/>
    <col min="9659" max="9659" width="12.7109375" style="9" bestFit="1" customWidth="1"/>
    <col min="9660" max="9660" width="7.28515625" style="9" bestFit="1" customWidth="1"/>
    <col min="9661" max="9661" width="12.7109375" style="9" bestFit="1" customWidth="1"/>
    <col min="9662" max="9662" width="7.28515625" style="9" customWidth="1"/>
    <col min="9663" max="9663" width="12.7109375" style="9" bestFit="1" customWidth="1"/>
    <col min="9664" max="9664" width="7.28515625" style="9" bestFit="1" customWidth="1"/>
    <col min="9665" max="9665" width="12.7109375" style="9" bestFit="1" customWidth="1"/>
    <col min="9666" max="9666" width="7.28515625" style="9" customWidth="1"/>
    <col min="9667" max="9667" width="12.7109375" style="9" bestFit="1" customWidth="1"/>
    <col min="9668" max="9668" width="7.28515625" style="9" customWidth="1"/>
    <col min="9669" max="9669" width="12.7109375" style="9" bestFit="1" customWidth="1"/>
    <col min="9670" max="9670" width="7.28515625" style="9" bestFit="1" customWidth="1"/>
    <col min="9671" max="9671" width="13" style="9" customWidth="1"/>
    <col min="9672" max="9672" width="7.28515625" style="9" customWidth="1"/>
    <col min="9673" max="9673" width="12.7109375" style="9" bestFit="1" customWidth="1"/>
    <col min="9674" max="9674" width="7.28515625" style="9" customWidth="1"/>
    <col min="9675" max="9675" width="12.7109375" style="9" bestFit="1" customWidth="1"/>
    <col min="9676" max="9676" width="7.28515625" style="9" customWidth="1"/>
    <col min="9677" max="9677" width="12.7109375" style="9" bestFit="1" customWidth="1"/>
    <col min="9678" max="9678" width="7.28515625" style="9" customWidth="1"/>
    <col min="9679" max="9679" width="12.7109375" style="9" bestFit="1" customWidth="1"/>
    <col min="9680" max="9680" width="7.28515625" style="9" bestFit="1" customWidth="1"/>
    <col min="9681" max="9681" width="12.7109375" style="9" bestFit="1" customWidth="1"/>
    <col min="9682" max="9682" width="7.28515625" style="9" bestFit="1" customWidth="1"/>
    <col min="9683" max="9683" width="12.7109375" style="9" bestFit="1" customWidth="1"/>
    <col min="9684" max="9684" width="7.28515625" style="9" bestFit="1" customWidth="1"/>
    <col min="9685" max="9685" width="12.7109375" style="9" bestFit="1" customWidth="1"/>
    <col min="9686" max="9686" width="7.28515625" style="9" bestFit="1" customWidth="1"/>
    <col min="9687" max="9687" width="12.7109375" style="9" bestFit="1" customWidth="1"/>
    <col min="9688" max="9688" width="7.28515625" style="9" bestFit="1" customWidth="1"/>
    <col min="9689" max="9689" width="12.7109375" style="9" bestFit="1" customWidth="1"/>
    <col min="9690" max="9690" width="9.7109375" style="9" bestFit="1" customWidth="1"/>
    <col min="9691" max="9691" width="14.28515625" style="9" bestFit="1" customWidth="1"/>
    <col min="9692" max="9692" width="7.28515625" style="9" customWidth="1"/>
    <col min="9693" max="9693" width="11.7109375" style="9" bestFit="1" customWidth="1"/>
    <col min="9694" max="9694" width="7.28515625" style="9" customWidth="1"/>
    <col min="9695" max="9695" width="11.7109375" style="9" bestFit="1" customWidth="1"/>
    <col min="9696" max="9696" width="7.28515625" style="9" customWidth="1"/>
    <col min="9697" max="9697" width="11.7109375" style="9" bestFit="1" customWidth="1"/>
    <col min="9698" max="9698" width="7.28515625" style="9" customWidth="1"/>
    <col min="9699" max="9699" width="11.7109375" style="9" bestFit="1" customWidth="1"/>
    <col min="9700" max="9700" width="7.28515625" style="9" bestFit="1" customWidth="1"/>
    <col min="9701" max="9701" width="12.7109375" style="9" bestFit="1" customWidth="1"/>
    <col min="9702" max="9702" width="7.28515625" style="9" customWidth="1"/>
    <col min="9703" max="9703" width="11.7109375" style="9" bestFit="1" customWidth="1"/>
    <col min="9704" max="9704" width="7.28515625" style="9" customWidth="1"/>
    <col min="9705" max="9705" width="11.7109375" style="9" bestFit="1" customWidth="1"/>
    <col min="9706" max="9706" width="7.28515625" style="9" customWidth="1"/>
    <col min="9707" max="9707" width="11.7109375" style="9" bestFit="1" customWidth="1"/>
    <col min="9708" max="9708" width="7.28515625" style="9" customWidth="1"/>
    <col min="9709" max="9709" width="11.7109375" style="9" bestFit="1" customWidth="1"/>
    <col min="9710" max="9710" width="7.28515625" style="9" bestFit="1" customWidth="1"/>
    <col min="9711" max="9711" width="12.7109375" style="9" bestFit="1" customWidth="1"/>
    <col min="9712" max="9712" width="7.28515625" style="9" customWidth="1"/>
    <col min="9713" max="9713" width="11.7109375" style="9" bestFit="1" customWidth="1"/>
    <col min="9714" max="9714" width="7.28515625" style="9" customWidth="1"/>
    <col min="9715" max="9715" width="11.7109375" style="9" bestFit="1" customWidth="1"/>
    <col min="9716" max="9716" width="7.28515625" style="9" customWidth="1"/>
    <col min="9717" max="9717" width="11.7109375" style="9" bestFit="1" customWidth="1"/>
    <col min="9718" max="9718" width="7.28515625" style="9" customWidth="1"/>
    <col min="9719" max="9719" width="11.7109375" style="9" bestFit="1" customWidth="1"/>
    <col min="9720" max="9720" width="7.28515625" style="9" bestFit="1" customWidth="1"/>
    <col min="9721" max="9721" width="12.7109375" style="9" bestFit="1" customWidth="1"/>
    <col min="9722" max="9722" width="7.28515625" style="9" customWidth="1"/>
    <col min="9723" max="9723" width="12.7109375" style="9" bestFit="1" customWidth="1"/>
    <col min="9724" max="9724" width="7.28515625" style="9" customWidth="1"/>
    <col min="9725" max="9725" width="12.7109375" style="9" bestFit="1" customWidth="1"/>
    <col min="9726" max="9726" width="7.28515625" style="9" customWidth="1"/>
    <col min="9727" max="9727" width="12.7109375" style="9" bestFit="1" customWidth="1"/>
    <col min="9728" max="9728" width="7.28515625" style="9" customWidth="1"/>
    <col min="9729" max="9729" width="12.7109375" style="9" bestFit="1" customWidth="1"/>
    <col min="9730" max="9730" width="7.28515625" style="9" customWidth="1"/>
    <col min="9731" max="9731" width="12.7109375" style="9" bestFit="1" customWidth="1"/>
    <col min="9732" max="9732" width="7.28515625" style="9" bestFit="1" customWidth="1"/>
    <col min="9733" max="9733" width="11.7109375" style="9" bestFit="1" customWidth="1"/>
    <col min="9734" max="9734" width="7.28515625" style="9" bestFit="1" customWidth="1"/>
    <col min="9735" max="9735" width="11.7109375" style="9" bestFit="1" customWidth="1"/>
    <col min="9736" max="9736" width="7.28515625" style="9" bestFit="1" customWidth="1"/>
    <col min="9737" max="9737" width="11.7109375" style="9" bestFit="1" customWidth="1"/>
    <col min="9738" max="9738" width="7.28515625" style="9" bestFit="1" customWidth="1"/>
    <col min="9739" max="9739" width="11.7109375" style="9" bestFit="1" customWidth="1"/>
    <col min="9740" max="9740" width="7.28515625" style="9" bestFit="1" customWidth="1"/>
    <col min="9741" max="9741" width="12.7109375" style="9" bestFit="1" customWidth="1"/>
    <col min="9742" max="9742" width="7.28515625" style="9" bestFit="1" customWidth="1"/>
    <col min="9743" max="9743" width="11.7109375" style="9" bestFit="1" customWidth="1"/>
    <col min="9744" max="9744" width="7.28515625" style="9" bestFit="1" customWidth="1"/>
    <col min="9745" max="9745" width="11.7109375" style="9" bestFit="1" customWidth="1"/>
    <col min="9746" max="9746" width="7.28515625" style="9" bestFit="1" customWidth="1"/>
    <col min="9747" max="9747" width="11.7109375" style="9" bestFit="1" customWidth="1"/>
    <col min="9748" max="9748" width="7.28515625" style="9" bestFit="1" customWidth="1"/>
    <col min="9749" max="9749" width="11.7109375" style="9" bestFit="1" customWidth="1"/>
    <col min="9750" max="9750" width="7.28515625" style="9" bestFit="1" customWidth="1"/>
    <col min="9751" max="9751" width="12.7109375" style="9" bestFit="1" customWidth="1"/>
    <col min="9752" max="9752" width="7.28515625" style="9" bestFit="1" customWidth="1"/>
    <col min="9753" max="9753" width="11.7109375" style="9" customWidth="1"/>
    <col min="9754" max="9754" width="7.28515625" style="9" bestFit="1" customWidth="1"/>
    <col min="9755" max="9755" width="11.7109375" style="9" customWidth="1"/>
    <col min="9756" max="9756" width="7.28515625" style="9" bestFit="1" customWidth="1"/>
    <col min="9757" max="9757" width="11.7109375" style="9" bestFit="1" customWidth="1"/>
    <col min="9758" max="9758" width="7.28515625" style="9" bestFit="1" customWidth="1"/>
    <col min="9759" max="9759" width="11.7109375" style="9" bestFit="1" customWidth="1"/>
    <col min="9760" max="9760" width="7.28515625" style="9" bestFit="1" customWidth="1"/>
    <col min="9761" max="9761" width="12.7109375" style="9" bestFit="1" customWidth="1"/>
    <col min="9762" max="9762" width="7.28515625" style="9" bestFit="1" customWidth="1"/>
    <col min="9763" max="9763" width="12.7109375" style="9" bestFit="1" customWidth="1"/>
    <col min="9764" max="9764" width="7.28515625" style="9" bestFit="1" customWidth="1"/>
    <col min="9765" max="9765" width="12.7109375" style="9" bestFit="1" customWidth="1"/>
    <col min="9766" max="9766" width="7.28515625" style="9" bestFit="1" customWidth="1"/>
    <col min="9767" max="9767" width="12.7109375" style="9" bestFit="1" customWidth="1"/>
    <col min="9768" max="9768" width="7.28515625" style="9" bestFit="1" customWidth="1"/>
    <col min="9769" max="9769" width="12.7109375" style="9" bestFit="1" customWidth="1"/>
    <col min="9770" max="9770" width="10.85546875" style="9" bestFit="1" customWidth="1"/>
    <col min="9771" max="9771" width="13" style="9" bestFit="1" customWidth="1"/>
    <col min="9772" max="9772" width="7.28515625" style="9" customWidth="1"/>
    <col min="9773" max="9773" width="11.7109375" style="9" bestFit="1" customWidth="1"/>
    <col min="9774" max="9774" width="7.28515625" style="9" customWidth="1"/>
    <col min="9775" max="9775" width="11.7109375" style="9" bestFit="1" customWidth="1"/>
    <col min="9776" max="9776" width="7.28515625" style="9" customWidth="1"/>
    <col min="9777" max="9777" width="11.7109375" style="9" bestFit="1" customWidth="1"/>
    <col min="9778" max="9778" width="7.28515625" style="9" customWidth="1"/>
    <col min="9779" max="9779" width="11.7109375" style="9" bestFit="1" customWidth="1"/>
    <col min="9780" max="9780" width="7.28515625" style="9" bestFit="1" customWidth="1"/>
    <col min="9781" max="9781" width="12.7109375" style="9" bestFit="1" customWidth="1"/>
    <col min="9782" max="9782" width="7.28515625" style="9" customWidth="1"/>
    <col min="9783" max="9783" width="11.7109375" style="9" bestFit="1" customWidth="1"/>
    <col min="9784" max="9784" width="7.28515625" style="9" customWidth="1"/>
    <col min="9785" max="9785" width="11.7109375" style="9" bestFit="1" customWidth="1"/>
    <col min="9786" max="9786" width="7.28515625" style="9" customWidth="1"/>
    <col min="9787" max="9787" width="11.7109375" style="9" bestFit="1" customWidth="1"/>
    <col min="9788" max="9788" width="7.28515625" style="9" customWidth="1"/>
    <col min="9789" max="9789" width="11.7109375" style="9" bestFit="1" customWidth="1"/>
    <col min="9790" max="9790" width="7.28515625" style="9" bestFit="1" customWidth="1"/>
    <col min="9791" max="9791" width="12.7109375" style="9" bestFit="1" customWidth="1"/>
    <col min="9792" max="9792" width="7.28515625" style="9" customWidth="1"/>
    <col min="9793" max="9793" width="11.7109375" style="9" bestFit="1" customWidth="1"/>
    <col min="9794" max="9794" width="7.28515625" style="9" customWidth="1"/>
    <col min="9795" max="9795" width="11.7109375" style="9" bestFit="1" customWidth="1"/>
    <col min="9796" max="9796" width="7.28515625" style="9" customWidth="1"/>
    <col min="9797" max="9797" width="11.7109375" style="9" bestFit="1" customWidth="1"/>
    <col min="9798" max="9798" width="7.28515625" style="9" customWidth="1"/>
    <col min="9799" max="9799" width="11.7109375" style="9" bestFit="1" customWidth="1"/>
    <col min="9800" max="9800" width="7.28515625" style="9" bestFit="1" customWidth="1"/>
    <col min="9801" max="9801" width="12.7109375" style="9" bestFit="1" customWidth="1"/>
    <col min="9802" max="9802" width="7.85546875" style="9" bestFit="1" customWidth="1"/>
    <col min="9803" max="9803" width="12.7109375" style="9" bestFit="1" customWidth="1"/>
    <col min="9804" max="9804" width="7.28515625" style="9" customWidth="1"/>
    <col min="9805" max="9805" width="12.7109375" style="9" bestFit="1" customWidth="1"/>
    <col min="9806" max="9806" width="7.28515625" style="9" customWidth="1"/>
    <col min="9807" max="9807" width="12.7109375" style="9" bestFit="1" customWidth="1"/>
    <col min="9808" max="9808" width="7.28515625" style="9" customWidth="1"/>
    <col min="9809" max="9809" width="13" style="9" customWidth="1"/>
    <col min="9810" max="9810" width="8.7109375" style="9" customWidth="1"/>
    <col min="9811" max="9811" width="16.28515625" style="9" bestFit="1" customWidth="1"/>
    <col min="9812" max="9812" width="7.28515625" style="9" customWidth="1"/>
    <col min="9813" max="9813" width="11.7109375" style="9" bestFit="1" customWidth="1"/>
    <col min="9814" max="9814" width="7.28515625" style="9" customWidth="1"/>
    <col min="9815" max="9815" width="11.7109375" style="9" bestFit="1" customWidth="1"/>
    <col min="9816" max="9816" width="7.28515625" style="9" customWidth="1"/>
    <col min="9817" max="9817" width="10.85546875" style="9" bestFit="1" customWidth="1"/>
    <col min="9818" max="9818" width="7.28515625" style="9" customWidth="1"/>
    <col min="9819" max="9819" width="10.85546875" style="9" bestFit="1" customWidth="1"/>
    <col min="9820" max="9820" width="9.42578125" style="9" bestFit="1" customWidth="1"/>
    <col min="9821" max="9821" width="11.7109375" style="9" bestFit="1" customWidth="1"/>
    <col min="9822" max="9822" width="7.28515625" style="9" customWidth="1"/>
    <col min="9823" max="9823" width="11.7109375" style="9" bestFit="1" customWidth="1"/>
    <col min="9824" max="9824" width="7.28515625" style="9" customWidth="1"/>
    <col min="9825" max="9825" width="11.7109375" style="9" bestFit="1" customWidth="1"/>
    <col min="9826" max="9826" width="7.28515625" style="9" customWidth="1"/>
    <col min="9827" max="9827" width="11.7109375" style="9" customWidth="1"/>
    <col min="9828" max="9828" width="7.28515625" style="9" customWidth="1"/>
    <col min="9829" max="9829" width="11.7109375" style="9" bestFit="1" customWidth="1"/>
    <col min="9830" max="9830" width="9.42578125" style="9" bestFit="1" customWidth="1"/>
    <col min="9831" max="9831" width="11.7109375" style="9" bestFit="1" customWidth="1"/>
    <col min="9832" max="9832" width="7.28515625" style="9" customWidth="1"/>
    <col min="9833" max="9833" width="11.7109375" style="9" bestFit="1" customWidth="1"/>
    <col min="9834" max="9834" width="7.28515625" style="9" customWidth="1"/>
    <col min="9835" max="9835" width="11.7109375" style="9" bestFit="1" customWidth="1"/>
    <col min="9836" max="9836" width="7.28515625" style="9" customWidth="1"/>
    <col min="9837" max="9837" width="11.7109375" style="9" bestFit="1" customWidth="1"/>
    <col min="9838" max="9838" width="7.28515625" style="9" customWidth="1"/>
    <col min="9839" max="9839" width="11.7109375" style="9" bestFit="1" customWidth="1"/>
    <col min="9840" max="9840" width="9.42578125" style="9" bestFit="1" customWidth="1"/>
    <col min="9841" max="9841" width="11.7109375" style="9" bestFit="1" customWidth="1"/>
    <col min="9842" max="9842" width="7.28515625" style="9" customWidth="1"/>
    <col min="9843" max="9843" width="11.7109375" style="9" bestFit="1" customWidth="1"/>
    <col min="9844" max="9844" width="7.28515625" style="9" customWidth="1"/>
    <col min="9845" max="9845" width="11.7109375" style="9" bestFit="1" customWidth="1"/>
    <col min="9846" max="9846" width="7.28515625" style="9" customWidth="1"/>
    <col min="9847" max="9847" width="12" style="9" customWidth="1"/>
    <col min="9848" max="9848" width="7.28515625" style="9" customWidth="1"/>
    <col min="9849" max="9849" width="11.7109375" style="9" bestFit="1" customWidth="1"/>
    <col min="9850" max="9850" width="7.28515625" style="9" customWidth="1"/>
    <col min="9851" max="9851" width="13" style="9" customWidth="1"/>
    <col min="9852" max="9852" width="7.28515625" style="9" customWidth="1"/>
    <col min="9853" max="9853" width="11.7109375" style="9" bestFit="1" customWidth="1"/>
    <col min="9854" max="9854" width="7.28515625" style="9" customWidth="1"/>
    <col min="9855" max="9855" width="11.7109375" style="9" bestFit="1" customWidth="1"/>
    <col min="9856" max="9856" width="7.28515625" style="9" customWidth="1"/>
    <col min="9857" max="9857" width="11.7109375" style="9" bestFit="1" customWidth="1"/>
    <col min="9858" max="9858" width="7.28515625" style="9" customWidth="1"/>
    <col min="9859" max="9859" width="11.7109375" style="9" bestFit="1" customWidth="1"/>
    <col min="9860" max="9860" width="7.28515625" style="9" bestFit="1" customWidth="1"/>
    <col min="9861" max="9861" width="12.7109375" style="9" bestFit="1" customWidth="1"/>
    <col min="9862" max="9862" width="7.28515625" style="9" customWidth="1"/>
    <col min="9863" max="9863" width="11.7109375" style="9" bestFit="1" customWidth="1"/>
    <col min="9864" max="9864" width="7.28515625" style="9" customWidth="1"/>
    <col min="9865" max="9865" width="11.7109375" style="9" bestFit="1" customWidth="1"/>
    <col min="9866" max="9866" width="7.28515625" style="9" customWidth="1"/>
    <col min="9867" max="9867" width="11.7109375" style="9" bestFit="1" customWidth="1"/>
    <col min="9868" max="9868" width="7.28515625" style="9" customWidth="1"/>
    <col min="9869" max="9869" width="11.7109375" style="9" bestFit="1" customWidth="1"/>
    <col min="9870" max="9870" width="7.28515625" style="9" bestFit="1" customWidth="1"/>
    <col min="9871" max="9871" width="12.7109375" style="9" bestFit="1" customWidth="1"/>
    <col min="9872" max="9872" width="7.28515625" style="9" customWidth="1"/>
    <col min="9873" max="9873" width="11.7109375" style="9" bestFit="1" customWidth="1"/>
    <col min="9874" max="9874" width="7.28515625" style="9" customWidth="1"/>
    <col min="9875" max="9875" width="11.7109375" style="9" bestFit="1" customWidth="1"/>
    <col min="9876" max="9876" width="7.28515625" style="9" customWidth="1"/>
    <col min="9877" max="9877" width="11.7109375" style="9" customWidth="1"/>
    <col min="9878" max="9878" width="7.28515625" style="9" customWidth="1"/>
    <col min="9879" max="9879" width="11.7109375" style="9" customWidth="1"/>
    <col min="9880" max="9880" width="7.28515625" style="9" bestFit="1" customWidth="1"/>
    <col min="9881" max="9881" width="12.7109375" style="9" bestFit="1" customWidth="1"/>
    <col min="9882" max="9882" width="7.28515625" style="9" customWidth="1"/>
    <col min="9883" max="9883" width="11.7109375" style="9" customWidth="1"/>
    <col min="9884" max="9884" width="7.28515625" style="9" customWidth="1"/>
    <col min="9885" max="9885" width="11.7109375" style="9" customWidth="1"/>
    <col min="9886" max="9886" width="7.28515625" style="9" customWidth="1"/>
    <col min="9887" max="9887" width="11.7109375" style="9" customWidth="1"/>
    <col min="9888" max="9888" width="7.28515625" style="9" customWidth="1"/>
    <col min="9889" max="9889" width="11.7109375" style="9" bestFit="1" customWidth="1"/>
    <col min="9890" max="9890" width="7.28515625" style="9" customWidth="1"/>
    <col min="9891" max="9891" width="12.7109375" style="9" bestFit="1" customWidth="1"/>
    <col min="9892" max="9892" width="16.28515625" style="9" bestFit="1" customWidth="1"/>
    <col min="9893" max="9895" width="14.5703125" style="9" customWidth="1"/>
    <col min="9896" max="9897" width="15.28515625" style="9" bestFit="1" customWidth="1"/>
    <col min="9898" max="9899" width="14.5703125" style="9" customWidth="1"/>
    <col min="9900" max="9900" width="15.28515625" style="9" bestFit="1" customWidth="1"/>
    <col min="9901" max="9902" width="14.5703125" style="9" customWidth="1"/>
    <col min="9903" max="9903" width="15.28515625" style="9" bestFit="1" customWidth="1"/>
    <col min="9904" max="9905" width="15.28515625" style="9"/>
    <col min="9906" max="9906" width="3.42578125" style="9" bestFit="1" customWidth="1"/>
    <col min="9907" max="9907" width="54.5703125" style="9" customWidth="1"/>
    <col min="9908" max="9908" width="7.28515625" style="9" customWidth="1"/>
    <col min="9909" max="9909" width="12.7109375" style="9" bestFit="1" customWidth="1"/>
    <col min="9910" max="9910" width="7.28515625" style="9" customWidth="1"/>
    <col min="9911" max="9911" width="12.7109375" style="9" bestFit="1" customWidth="1"/>
    <col min="9912" max="9912" width="7.28515625" style="9" customWidth="1"/>
    <col min="9913" max="9913" width="12.7109375" style="9" bestFit="1" customWidth="1"/>
    <col min="9914" max="9914" width="7.28515625" style="9" customWidth="1"/>
    <col min="9915" max="9915" width="12.7109375" style="9" bestFit="1" customWidth="1"/>
    <col min="9916" max="9916" width="7.28515625" style="9" bestFit="1" customWidth="1"/>
    <col min="9917" max="9917" width="12.7109375" style="9" bestFit="1" customWidth="1"/>
    <col min="9918" max="9918" width="7.28515625" style="9" customWidth="1"/>
    <col min="9919" max="9919" width="12.7109375" style="9" bestFit="1" customWidth="1"/>
    <col min="9920" max="9920" width="7.28515625" style="9" bestFit="1" customWidth="1"/>
    <col min="9921" max="9921" width="12.7109375" style="9" bestFit="1" customWidth="1"/>
    <col min="9922" max="9922" width="7.28515625" style="9" customWidth="1"/>
    <col min="9923" max="9923" width="12.7109375" style="9" bestFit="1" customWidth="1"/>
    <col min="9924" max="9924" width="7.28515625" style="9" customWidth="1"/>
    <col min="9925" max="9925" width="12.7109375" style="9" bestFit="1" customWidth="1"/>
    <col min="9926" max="9926" width="7.28515625" style="9" bestFit="1" customWidth="1"/>
    <col min="9927" max="9927" width="13" style="9" customWidth="1"/>
    <col min="9928" max="9928" width="7.28515625" style="9" customWidth="1"/>
    <col min="9929" max="9929" width="12.7109375" style="9" bestFit="1" customWidth="1"/>
    <col min="9930" max="9930" width="7.28515625" style="9" customWidth="1"/>
    <col min="9931" max="9931" width="12.7109375" style="9" bestFit="1" customWidth="1"/>
    <col min="9932" max="9932" width="7.28515625" style="9" customWidth="1"/>
    <col min="9933" max="9933" width="12.7109375" style="9" bestFit="1" customWidth="1"/>
    <col min="9934" max="9934" width="7.28515625" style="9" customWidth="1"/>
    <col min="9935" max="9935" width="12.7109375" style="9" bestFit="1" customWidth="1"/>
    <col min="9936" max="9936" width="7.28515625" style="9" bestFit="1" customWidth="1"/>
    <col min="9937" max="9937" width="12.7109375" style="9" bestFit="1" customWidth="1"/>
    <col min="9938" max="9938" width="7.28515625" style="9" bestFit="1" customWidth="1"/>
    <col min="9939" max="9939" width="12.7109375" style="9" bestFit="1" customWidth="1"/>
    <col min="9940" max="9940" width="7.28515625" style="9" bestFit="1" customWidth="1"/>
    <col min="9941" max="9941" width="12.7109375" style="9" bestFit="1" customWidth="1"/>
    <col min="9942" max="9942" width="7.28515625" style="9" bestFit="1" customWidth="1"/>
    <col min="9943" max="9943" width="12.7109375" style="9" bestFit="1" customWidth="1"/>
    <col min="9944" max="9944" width="7.28515625" style="9" bestFit="1" customWidth="1"/>
    <col min="9945" max="9945" width="12.7109375" style="9" bestFit="1" customWidth="1"/>
    <col min="9946" max="9946" width="9.7109375" style="9" bestFit="1" customWidth="1"/>
    <col min="9947" max="9947" width="14.28515625" style="9" bestFit="1" customWidth="1"/>
    <col min="9948" max="9948" width="7.28515625" style="9" customWidth="1"/>
    <col min="9949" max="9949" width="11.7109375" style="9" bestFit="1" customWidth="1"/>
    <col min="9950" max="9950" width="7.28515625" style="9" customWidth="1"/>
    <col min="9951" max="9951" width="11.7109375" style="9" bestFit="1" customWidth="1"/>
    <col min="9952" max="9952" width="7.28515625" style="9" customWidth="1"/>
    <col min="9953" max="9953" width="11.7109375" style="9" bestFit="1" customWidth="1"/>
    <col min="9954" max="9954" width="7.28515625" style="9" customWidth="1"/>
    <col min="9955" max="9955" width="11.7109375" style="9" bestFit="1" customWidth="1"/>
    <col min="9956" max="9956" width="7.28515625" style="9" bestFit="1" customWidth="1"/>
    <col min="9957" max="9957" width="12.7109375" style="9" bestFit="1" customWidth="1"/>
    <col min="9958" max="9958" width="7.28515625" style="9" customWidth="1"/>
    <col min="9959" max="9959" width="11.7109375" style="9" bestFit="1" customWidth="1"/>
    <col min="9960" max="9960" width="7.28515625" style="9" customWidth="1"/>
    <col min="9961" max="9961" width="11.7109375" style="9" bestFit="1" customWidth="1"/>
    <col min="9962" max="9962" width="7.28515625" style="9" customWidth="1"/>
    <col min="9963" max="9963" width="11.7109375" style="9" bestFit="1" customWidth="1"/>
    <col min="9964" max="9964" width="7.28515625" style="9" customWidth="1"/>
    <col min="9965" max="9965" width="11.7109375" style="9" bestFit="1" customWidth="1"/>
    <col min="9966" max="9966" width="7.28515625" style="9" bestFit="1" customWidth="1"/>
    <col min="9967" max="9967" width="12.7109375" style="9" bestFit="1" customWidth="1"/>
    <col min="9968" max="9968" width="7.28515625" style="9" customWidth="1"/>
    <col min="9969" max="9969" width="11.7109375" style="9" bestFit="1" customWidth="1"/>
    <col min="9970" max="9970" width="7.28515625" style="9" customWidth="1"/>
    <col min="9971" max="9971" width="11.7109375" style="9" bestFit="1" customWidth="1"/>
    <col min="9972" max="9972" width="7.28515625" style="9" customWidth="1"/>
    <col min="9973" max="9973" width="11.7109375" style="9" bestFit="1" customWidth="1"/>
    <col min="9974" max="9974" width="7.28515625" style="9" customWidth="1"/>
    <col min="9975" max="9975" width="11.7109375" style="9" bestFit="1" customWidth="1"/>
    <col min="9976" max="9976" width="7.28515625" style="9" bestFit="1" customWidth="1"/>
    <col min="9977" max="9977" width="12.7109375" style="9" bestFit="1" customWidth="1"/>
    <col min="9978" max="9978" width="7.28515625" style="9" customWidth="1"/>
    <col min="9979" max="9979" width="12.7109375" style="9" bestFit="1" customWidth="1"/>
    <col min="9980" max="9980" width="7.28515625" style="9" customWidth="1"/>
    <col min="9981" max="9981" width="12.7109375" style="9" bestFit="1" customWidth="1"/>
    <col min="9982" max="9982" width="7.28515625" style="9" customWidth="1"/>
    <col min="9983" max="9983" width="12.7109375" style="9" bestFit="1" customWidth="1"/>
    <col min="9984" max="9984" width="7.28515625" style="9" customWidth="1"/>
    <col min="9985" max="9985" width="12.7109375" style="9" bestFit="1" customWidth="1"/>
    <col min="9986" max="9986" width="7.28515625" style="9" customWidth="1"/>
    <col min="9987" max="9987" width="12.7109375" style="9" bestFit="1" customWidth="1"/>
    <col min="9988" max="9988" width="7.28515625" style="9" bestFit="1" customWidth="1"/>
    <col min="9989" max="9989" width="11.7109375" style="9" bestFit="1" customWidth="1"/>
    <col min="9990" max="9990" width="7.28515625" style="9" bestFit="1" customWidth="1"/>
    <col min="9991" max="9991" width="11.7109375" style="9" bestFit="1" customWidth="1"/>
    <col min="9992" max="9992" width="7.28515625" style="9" bestFit="1" customWidth="1"/>
    <col min="9993" max="9993" width="11.7109375" style="9" bestFit="1" customWidth="1"/>
    <col min="9994" max="9994" width="7.28515625" style="9" bestFit="1" customWidth="1"/>
    <col min="9995" max="9995" width="11.7109375" style="9" bestFit="1" customWidth="1"/>
    <col min="9996" max="9996" width="7.28515625" style="9" bestFit="1" customWidth="1"/>
    <col min="9997" max="9997" width="12.7109375" style="9" bestFit="1" customWidth="1"/>
    <col min="9998" max="9998" width="7.28515625" style="9" bestFit="1" customWidth="1"/>
    <col min="9999" max="9999" width="11.7109375" style="9" bestFit="1" customWidth="1"/>
    <col min="10000" max="10000" width="7.28515625" style="9" bestFit="1" customWidth="1"/>
    <col min="10001" max="10001" width="11.7109375" style="9" bestFit="1" customWidth="1"/>
    <col min="10002" max="10002" width="7.28515625" style="9" bestFit="1" customWidth="1"/>
    <col min="10003" max="10003" width="11.7109375" style="9" bestFit="1" customWidth="1"/>
    <col min="10004" max="10004" width="7.28515625" style="9" bestFit="1" customWidth="1"/>
    <col min="10005" max="10005" width="11.7109375" style="9" bestFit="1" customWidth="1"/>
    <col min="10006" max="10006" width="7.28515625" style="9" bestFit="1" customWidth="1"/>
    <col min="10007" max="10007" width="12.7109375" style="9" bestFit="1" customWidth="1"/>
    <col min="10008" max="10008" width="7.28515625" style="9" bestFit="1" customWidth="1"/>
    <col min="10009" max="10009" width="11.7109375" style="9" customWidth="1"/>
    <col min="10010" max="10010" width="7.28515625" style="9" bestFit="1" customWidth="1"/>
    <col min="10011" max="10011" width="11.7109375" style="9" customWidth="1"/>
    <col min="10012" max="10012" width="7.28515625" style="9" bestFit="1" customWidth="1"/>
    <col min="10013" max="10013" width="11.7109375" style="9" bestFit="1" customWidth="1"/>
    <col min="10014" max="10014" width="7.28515625" style="9" bestFit="1" customWidth="1"/>
    <col min="10015" max="10015" width="11.7109375" style="9" bestFit="1" customWidth="1"/>
    <col min="10016" max="10016" width="7.28515625" style="9" bestFit="1" customWidth="1"/>
    <col min="10017" max="10017" width="12.7109375" style="9" bestFit="1" customWidth="1"/>
    <col min="10018" max="10018" width="7.28515625" style="9" bestFit="1" customWidth="1"/>
    <col min="10019" max="10019" width="12.7109375" style="9" bestFit="1" customWidth="1"/>
    <col min="10020" max="10020" width="7.28515625" style="9" bestFit="1" customWidth="1"/>
    <col min="10021" max="10021" width="12.7109375" style="9" bestFit="1" customWidth="1"/>
    <col min="10022" max="10022" width="7.28515625" style="9" bestFit="1" customWidth="1"/>
    <col min="10023" max="10023" width="12.7109375" style="9" bestFit="1" customWidth="1"/>
    <col min="10024" max="10024" width="7.28515625" style="9" bestFit="1" customWidth="1"/>
    <col min="10025" max="10025" width="12.7109375" style="9" bestFit="1" customWidth="1"/>
    <col min="10026" max="10026" width="10.85546875" style="9" bestFit="1" customWidth="1"/>
    <col min="10027" max="10027" width="13" style="9" bestFit="1" customWidth="1"/>
    <col min="10028" max="10028" width="7.28515625" style="9" customWidth="1"/>
    <col min="10029" max="10029" width="11.7109375" style="9" bestFit="1" customWidth="1"/>
    <col min="10030" max="10030" width="7.28515625" style="9" customWidth="1"/>
    <col min="10031" max="10031" width="11.7109375" style="9" bestFit="1" customWidth="1"/>
    <col min="10032" max="10032" width="7.28515625" style="9" customWidth="1"/>
    <col min="10033" max="10033" width="11.7109375" style="9" bestFit="1" customWidth="1"/>
    <col min="10034" max="10034" width="7.28515625" style="9" customWidth="1"/>
    <col min="10035" max="10035" width="11.7109375" style="9" bestFit="1" customWidth="1"/>
    <col min="10036" max="10036" width="7.28515625" style="9" bestFit="1" customWidth="1"/>
    <col min="10037" max="10037" width="12.7109375" style="9" bestFit="1" customWidth="1"/>
    <col min="10038" max="10038" width="7.28515625" style="9" customWidth="1"/>
    <col min="10039" max="10039" width="11.7109375" style="9" bestFit="1" customWidth="1"/>
    <col min="10040" max="10040" width="7.28515625" style="9" customWidth="1"/>
    <col min="10041" max="10041" width="11.7109375" style="9" bestFit="1" customWidth="1"/>
    <col min="10042" max="10042" width="7.28515625" style="9" customWidth="1"/>
    <col min="10043" max="10043" width="11.7109375" style="9" bestFit="1" customWidth="1"/>
    <col min="10044" max="10044" width="7.28515625" style="9" customWidth="1"/>
    <col min="10045" max="10045" width="11.7109375" style="9" bestFit="1" customWidth="1"/>
    <col min="10046" max="10046" width="7.28515625" style="9" bestFit="1" customWidth="1"/>
    <col min="10047" max="10047" width="12.7109375" style="9" bestFit="1" customWidth="1"/>
    <col min="10048" max="10048" width="7.28515625" style="9" customWidth="1"/>
    <col min="10049" max="10049" width="11.7109375" style="9" bestFit="1" customWidth="1"/>
    <col min="10050" max="10050" width="7.28515625" style="9" customWidth="1"/>
    <col min="10051" max="10051" width="11.7109375" style="9" bestFit="1" customWidth="1"/>
    <col min="10052" max="10052" width="7.28515625" style="9" customWidth="1"/>
    <col min="10053" max="10053" width="11.7109375" style="9" bestFit="1" customWidth="1"/>
    <col min="10054" max="10054" width="7.28515625" style="9" customWidth="1"/>
    <col min="10055" max="10055" width="11.7109375" style="9" bestFit="1" customWidth="1"/>
    <col min="10056" max="10056" width="7.28515625" style="9" bestFit="1" customWidth="1"/>
    <col min="10057" max="10057" width="12.7109375" style="9" bestFit="1" customWidth="1"/>
    <col min="10058" max="10058" width="7.85546875" style="9" bestFit="1" customWidth="1"/>
    <col min="10059" max="10059" width="12.7109375" style="9" bestFit="1" customWidth="1"/>
    <col min="10060" max="10060" width="7.28515625" style="9" customWidth="1"/>
    <col min="10061" max="10061" width="12.7109375" style="9" bestFit="1" customWidth="1"/>
    <col min="10062" max="10062" width="7.28515625" style="9" customWidth="1"/>
    <col min="10063" max="10063" width="12.7109375" style="9" bestFit="1" customWidth="1"/>
    <col min="10064" max="10064" width="7.28515625" style="9" customWidth="1"/>
    <col min="10065" max="10065" width="13" style="9" customWidth="1"/>
    <col min="10066" max="10066" width="8.7109375" style="9" customWidth="1"/>
    <col min="10067" max="10067" width="16.28515625" style="9" bestFit="1" customWidth="1"/>
    <col min="10068" max="10068" width="7.28515625" style="9" customWidth="1"/>
    <col min="10069" max="10069" width="11.7109375" style="9" bestFit="1" customWidth="1"/>
    <col min="10070" max="10070" width="7.28515625" style="9" customWidth="1"/>
    <col min="10071" max="10071" width="11.7109375" style="9" bestFit="1" customWidth="1"/>
    <col min="10072" max="10072" width="7.28515625" style="9" customWidth="1"/>
    <col min="10073" max="10073" width="10.85546875" style="9" bestFit="1" customWidth="1"/>
    <col min="10074" max="10074" width="7.28515625" style="9" customWidth="1"/>
    <col min="10075" max="10075" width="10.85546875" style="9" bestFit="1" customWidth="1"/>
    <col min="10076" max="10076" width="9.42578125" style="9" bestFit="1" customWidth="1"/>
    <col min="10077" max="10077" width="11.7109375" style="9" bestFit="1" customWidth="1"/>
    <col min="10078" max="10078" width="7.28515625" style="9" customWidth="1"/>
    <col min="10079" max="10079" width="11.7109375" style="9" bestFit="1" customWidth="1"/>
    <col min="10080" max="10080" width="7.28515625" style="9" customWidth="1"/>
    <col min="10081" max="10081" width="11.7109375" style="9" bestFit="1" customWidth="1"/>
    <col min="10082" max="10082" width="7.28515625" style="9" customWidth="1"/>
    <col min="10083" max="10083" width="11.7109375" style="9" customWidth="1"/>
    <col min="10084" max="10084" width="7.28515625" style="9" customWidth="1"/>
    <col min="10085" max="10085" width="11.7109375" style="9" bestFit="1" customWidth="1"/>
    <col min="10086" max="10086" width="9.42578125" style="9" bestFit="1" customWidth="1"/>
    <col min="10087" max="10087" width="11.7109375" style="9" bestFit="1" customWidth="1"/>
    <col min="10088" max="10088" width="7.28515625" style="9" customWidth="1"/>
    <col min="10089" max="10089" width="11.7109375" style="9" bestFit="1" customWidth="1"/>
    <col min="10090" max="10090" width="7.28515625" style="9" customWidth="1"/>
    <col min="10091" max="10091" width="11.7109375" style="9" bestFit="1" customWidth="1"/>
    <col min="10092" max="10092" width="7.28515625" style="9" customWidth="1"/>
    <col min="10093" max="10093" width="11.7109375" style="9" bestFit="1" customWidth="1"/>
    <col min="10094" max="10094" width="7.28515625" style="9" customWidth="1"/>
    <col min="10095" max="10095" width="11.7109375" style="9" bestFit="1" customWidth="1"/>
    <col min="10096" max="10096" width="9.42578125" style="9" bestFit="1" customWidth="1"/>
    <col min="10097" max="10097" width="11.7109375" style="9" bestFit="1" customWidth="1"/>
    <col min="10098" max="10098" width="7.28515625" style="9" customWidth="1"/>
    <col min="10099" max="10099" width="11.7109375" style="9" bestFit="1" customWidth="1"/>
    <col min="10100" max="10100" width="7.28515625" style="9" customWidth="1"/>
    <col min="10101" max="10101" width="11.7109375" style="9" bestFit="1" customWidth="1"/>
    <col min="10102" max="10102" width="7.28515625" style="9" customWidth="1"/>
    <col min="10103" max="10103" width="12" style="9" customWidth="1"/>
    <col min="10104" max="10104" width="7.28515625" style="9" customWidth="1"/>
    <col min="10105" max="10105" width="11.7109375" style="9" bestFit="1" customWidth="1"/>
    <col min="10106" max="10106" width="7.28515625" style="9" customWidth="1"/>
    <col min="10107" max="10107" width="13" style="9" customWidth="1"/>
    <col min="10108" max="10108" width="7.28515625" style="9" customWidth="1"/>
    <col min="10109" max="10109" width="11.7109375" style="9" bestFit="1" customWidth="1"/>
    <col min="10110" max="10110" width="7.28515625" style="9" customWidth="1"/>
    <col min="10111" max="10111" width="11.7109375" style="9" bestFit="1" customWidth="1"/>
    <col min="10112" max="10112" width="7.28515625" style="9" customWidth="1"/>
    <col min="10113" max="10113" width="11.7109375" style="9" bestFit="1" customWidth="1"/>
    <col min="10114" max="10114" width="7.28515625" style="9" customWidth="1"/>
    <col min="10115" max="10115" width="11.7109375" style="9" bestFit="1" customWidth="1"/>
    <col min="10116" max="10116" width="7.28515625" style="9" bestFit="1" customWidth="1"/>
    <col min="10117" max="10117" width="12.7109375" style="9" bestFit="1" customWidth="1"/>
    <col min="10118" max="10118" width="7.28515625" style="9" customWidth="1"/>
    <col min="10119" max="10119" width="11.7109375" style="9" bestFit="1" customWidth="1"/>
    <col min="10120" max="10120" width="7.28515625" style="9" customWidth="1"/>
    <col min="10121" max="10121" width="11.7109375" style="9" bestFit="1" customWidth="1"/>
    <col min="10122" max="10122" width="7.28515625" style="9" customWidth="1"/>
    <col min="10123" max="10123" width="11.7109375" style="9" bestFit="1" customWidth="1"/>
    <col min="10124" max="10124" width="7.28515625" style="9" customWidth="1"/>
    <col min="10125" max="10125" width="11.7109375" style="9" bestFit="1" customWidth="1"/>
    <col min="10126" max="10126" width="7.28515625" style="9" bestFit="1" customWidth="1"/>
    <col min="10127" max="10127" width="12.7109375" style="9" bestFit="1" customWidth="1"/>
    <col min="10128" max="10128" width="7.28515625" style="9" customWidth="1"/>
    <col min="10129" max="10129" width="11.7109375" style="9" bestFit="1" customWidth="1"/>
    <col min="10130" max="10130" width="7.28515625" style="9" customWidth="1"/>
    <col min="10131" max="10131" width="11.7109375" style="9" bestFit="1" customWidth="1"/>
    <col min="10132" max="10132" width="7.28515625" style="9" customWidth="1"/>
    <col min="10133" max="10133" width="11.7109375" style="9" customWidth="1"/>
    <col min="10134" max="10134" width="7.28515625" style="9" customWidth="1"/>
    <col min="10135" max="10135" width="11.7109375" style="9" customWidth="1"/>
    <col min="10136" max="10136" width="7.28515625" style="9" bestFit="1" customWidth="1"/>
    <col min="10137" max="10137" width="12.7109375" style="9" bestFit="1" customWidth="1"/>
    <col min="10138" max="10138" width="7.28515625" style="9" customWidth="1"/>
    <col min="10139" max="10139" width="11.7109375" style="9" customWidth="1"/>
    <col min="10140" max="10140" width="7.28515625" style="9" customWidth="1"/>
    <col min="10141" max="10141" width="11.7109375" style="9" customWidth="1"/>
    <col min="10142" max="10142" width="7.28515625" style="9" customWidth="1"/>
    <col min="10143" max="10143" width="11.7109375" style="9" customWidth="1"/>
    <col min="10144" max="10144" width="7.28515625" style="9" customWidth="1"/>
    <col min="10145" max="10145" width="11.7109375" style="9" bestFit="1" customWidth="1"/>
    <col min="10146" max="10146" width="7.28515625" style="9" customWidth="1"/>
    <col min="10147" max="10147" width="12.7109375" style="9" bestFit="1" customWidth="1"/>
    <col min="10148" max="10148" width="16.28515625" style="9" bestFit="1" customWidth="1"/>
    <col min="10149" max="10151" width="14.5703125" style="9" customWidth="1"/>
    <col min="10152" max="10153" width="15.28515625" style="9" bestFit="1" customWidth="1"/>
    <col min="10154" max="10155" width="14.5703125" style="9" customWidth="1"/>
    <col min="10156" max="10156" width="15.28515625" style="9" bestFit="1" customWidth="1"/>
    <col min="10157" max="10158" width="14.5703125" style="9" customWidth="1"/>
    <col min="10159" max="10159" width="15.28515625" style="9" bestFit="1" customWidth="1"/>
    <col min="10160" max="10161" width="15.28515625" style="9"/>
    <col min="10162" max="10162" width="3.42578125" style="9" bestFit="1" customWidth="1"/>
    <col min="10163" max="10163" width="54.5703125" style="9" customWidth="1"/>
    <col min="10164" max="10164" width="7.28515625" style="9" customWidth="1"/>
    <col min="10165" max="10165" width="12.7109375" style="9" bestFit="1" customWidth="1"/>
    <col min="10166" max="10166" width="7.28515625" style="9" customWidth="1"/>
    <col min="10167" max="10167" width="12.7109375" style="9" bestFit="1" customWidth="1"/>
    <col min="10168" max="10168" width="7.28515625" style="9" customWidth="1"/>
    <col min="10169" max="10169" width="12.7109375" style="9" bestFit="1" customWidth="1"/>
    <col min="10170" max="10170" width="7.28515625" style="9" customWidth="1"/>
    <col min="10171" max="10171" width="12.7109375" style="9" bestFit="1" customWidth="1"/>
    <col min="10172" max="10172" width="7.28515625" style="9" bestFit="1" customWidth="1"/>
    <col min="10173" max="10173" width="12.7109375" style="9" bestFit="1" customWidth="1"/>
    <col min="10174" max="10174" width="7.28515625" style="9" customWidth="1"/>
    <col min="10175" max="10175" width="12.7109375" style="9" bestFit="1" customWidth="1"/>
    <col min="10176" max="10176" width="7.28515625" style="9" bestFit="1" customWidth="1"/>
    <col min="10177" max="10177" width="12.7109375" style="9" bestFit="1" customWidth="1"/>
    <col min="10178" max="10178" width="7.28515625" style="9" customWidth="1"/>
    <col min="10179" max="10179" width="12.7109375" style="9" bestFit="1" customWidth="1"/>
    <col min="10180" max="10180" width="7.28515625" style="9" customWidth="1"/>
    <col min="10181" max="10181" width="12.7109375" style="9" bestFit="1" customWidth="1"/>
    <col min="10182" max="10182" width="7.28515625" style="9" bestFit="1" customWidth="1"/>
    <col min="10183" max="10183" width="13" style="9" customWidth="1"/>
    <col min="10184" max="10184" width="7.28515625" style="9" customWidth="1"/>
    <col min="10185" max="10185" width="12.7109375" style="9" bestFit="1" customWidth="1"/>
    <col min="10186" max="10186" width="7.28515625" style="9" customWidth="1"/>
    <col min="10187" max="10187" width="12.7109375" style="9" bestFit="1" customWidth="1"/>
    <col min="10188" max="10188" width="7.28515625" style="9" customWidth="1"/>
    <col min="10189" max="10189" width="12.7109375" style="9" bestFit="1" customWidth="1"/>
    <col min="10190" max="10190" width="7.28515625" style="9" customWidth="1"/>
    <col min="10191" max="10191" width="12.7109375" style="9" bestFit="1" customWidth="1"/>
    <col min="10192" max="10192" width="7.28515625" style="9" bestFit="1" customWidth="1"/>
    <col min="10193" max="10193" width="12.7109375" style="9" bestFit="1" customWidth="1"/>
    <col min="10194" max="10194" width="7.28515625" style="9" bestFit="1" customWidth="1"/>
    <col min="10195" max="10195" width="12.7109375" style="9" bestFit="1" customWidth="1"/>
    <col min="10196" max="10196" width="7.28515625" style="9" bestFit="1" customWidth="1"/>
    <col min="10197" max="10197" width="12.7109375" style="9" bestFit="1" customWidth="1"/>
    <col min="10198" max="10198" width="7.28515625" style="9" bestFit="1" customWidth="1"/>
    <col min="10199" max="10199" width="12.7109375" style="9" bestFit="1" customWidth="1"/>
    <col min="10200" max="10200" width="7.28515625" style="9" bestFit="1" customWidth="1"/>
    <col min="10201" max="10201" width="12.7109375" style="9" bestFit="1" customWidth="1"/>
    <col min="10202" max="10202" width="9.7109375" style="9" bestFit="1" customWidth="1"/>
    <col min="10203" max="10203" width="14.28515625" style="9" bestFit="1" customWidth="1"/>
    <col min="10204" max="10204" width="7.28515625" style="9" customWidth="1"/>
    <col min="10205" max="10205" width="11.7109375" style="9" bestFit="1" customWidth="1"/>
    <col min="10206" max="10206" width="7.28515625" style="9" customWidth="1"/>
    <col min="10207" max="10207" width="11.7109375" style="9" bestFit="1" customWidth="1"/>
    <col min="10208" max="10208" width="7.28515625" style="9" customWidth="1"/>
    <col min="10209" max="10209" width="11.7109375" style="9" bestFit="1" customWidth="1"/>
    <col min="10210" max="10210" width="7.28515625" style="9" customWidth="1"/>
    <col min="10211" max="10211" width="11.7109375" style="9" bestFit="1" customWidth="1"/>
    <col min="10212" max="10212" width="7.28515625" style="9" bestFit="1" customWidth="1"/>
    <col min="10213" max="10213" width="12.7109375" style="9" bestFit="1" customWidth="1"/>
    <col min="10214" max="10214" width="7.28515625" style="9" customWidth="1"/>
    <col min="10215" max="10215" width="11.7109375" style="9" bestFit="1" customWidth="1"/>
    <col min="10216" max="10216" width="7.28515625" style="9" customWidth="1"/>
    <col min="10217" max="10217" width="11.7109375" style="9" bestFit="1" customWidth="1"/>
    <col min="10218" max="10218" width="7.28515625" style="9" customWidth="1"/>
    <col min="10219" max="10219" width="11.7109375" style="9" bestFit="1" customWidth="1"/>
    <col min="10220" max="10220" width="7.28515625" style="9" customWidth="1"/>
    <col min="10221" max="10221" width="11.7109375" style="9" bestFit="1" customWidth="1"/>
    <col min="10222" max="10222" width="7.28515625" style="9" bestFit="1" customWidth="1"/>
    <col min="10223" max="10223" width="12.7109375" style="9" bestFit="1" customWidth="1"/>
    <col min="10224" max="10224" width="7.28515625" style="9" customWidth="1"/>
    <col min="10225" max="10225" width="11.7109375" style="9" bestFit="1" customWidth="1"/>
    <col min="10226" max="10226" width="7.28515625" style="9" customWidth="1"/>
    <col min="10227" max="10227" width="11.7109375" style="9" bestFit="1" customWidth="1"/>
    <col min="10228" max="10228" width="7.28515625" style="9" customWidth="1"/>
    <col min="10229" max="10229" width="11.7109375" style="9" bestFit="1" customWidth="1"/>
    <col min="10230" max="10230" width="7.28515625" style="9" customWidth="1"/>
    <col min="10231" max="10231" width="11.7109375" style="9" bestFit="1" customWidth="1"/>
    <col min="10232" max="10232" width="7.28515625" style="9" bestFit="1" customWidth="1"/>
    <col min="10233" max="10233" width="12.7109375" style="9" bestFit="1" customWidth="1"/>
    <col min="10234" max="10234" width="7.28515625" style="9" customWidth="1"/>
    <col min="10235" max="10235" width="12.7109375" style="9" bestFit="1" customWidth="1"/>
    <col min="10236" max="10236" width="7.28515625" style="9" customWidth="1"/>
    <col min="10237" max="10237" width="12.7109375" style="9" bestFit="1" customWidth="1"/>
    <col min="10238" max="10238" width="7.28515625" style="9" customWidth="1"/>
    <col min="10239" max="10239" width="12.7109375" style="9" bestFit="1" customWidth="1"/>
    <col min="10240" max="10240" width="7.28515625" style="9" customWidth="1"/>
    <col min="10241" max="10241" width="12.7109375" style="9" bestFit="1" customWidth="1"/>
    <col min="10242" max="10242" width="7.28515625" style="9" customWidth="1"/>
    <col min="10243" max="10243" width="12.7109375" style="9" bestFit="1" customWidth="1"/>
    <col min="10244" max="10244" width="7.28515625" style="9" bestFit="1" customWidth="1"/>
    <col min="10245" max="10245" width="11.7109375" style="9" bestFit="1" customWidth="1"/>
    <col min="10246" max="10246" width="7.28515625" style="9" bestFit="1" customWidth="1"/>
    <col min="10247" max="10247" width="11.7109375" style="9" bestFit="1" customWidth="1"/>
    <col min="10248" max="10248" width="7.28515625" style="9" bestFit="1" customWidth="1"/>
    <col min="10249" max="10249" width="11.7109375" style="9" bestFit="1" customWidth="1"/>
    <col min="10250" max="10250" width="7.28515625" style="9" bestFit="1" customWidth="1"/>
    <col min="10251" max="10251" width="11.7109375" style="9" bestFit="1" customWidth="1"/>
    <col min="10252" max="10252" width="7.28515625" style="9" bestFit="1" customWidth="1"/>
    <col min="10253" max="10253" width="12.7109375" style="9" bestFit="1" customWidth="1"/>
    <col min="10254" max="10254" width="7.28515625" style="9" bestFit="1" customWidth="1"/>
    <col min="10255" max="10255" width="11.7109375" style="9" bestFit="1" customWidth="1"/>
    <col min="10256" max="10256" width="7.28515625" style="9" bestFit="1" customWidth="1"/>
    <col min="10257" max="10257" width="11.7109375" style="9" bestFit="1" customWidth="1"/>
    <col min="10258" max="10258" width="7.28515625" style="9" bestFit="1" customWidth="1"/>
    <col min="10259" max="10259" width="11.7109375" style="9" bestFit="1" customWidth="1"/>
    <col min="10260" max="10260" width="7.28515625" style="9" bestFit="1" customWidth="1"/>
    <col min="10261" max="10261" width="11.7109375" style="9" bestFit="1" customWidth="1"/>
    <col min="10262" max="10262" width="7.28515625" style="9" bestFit="1" customWidth="1"/>
    <col min="10263" max="10263" width="12.7109375" style="9" bestFit="1" customWidth="1"/>
    <col min="10264" max="10264" width="7.28515625" style="9" bestFit="1" customWidth="1"/>
    <col min="10265" max="10265" width="11.7109375" style="9" customWidth="1"/>
    <col min="10266" max="10266" width="7.28515625" style="9" bestFit="1" customWidth="1"/>
    <col min="10267" max="10267" width="11.7109375" style="9" customWidth="1"/>
    <col min="10268" max="10268" width="7.28515625" style="9" bestFit="1" customWidth="1"/>
    <col min="10269" max="10269" width="11.7109375" style="9" bestFit="1" customWidth="1"/>
    <col min="10270" max="10270" width="7.28515625" style="9" bestFit="1" customWidth="1"/>
    <col min="10271" max="10271" width="11.7109375" style="9" bestFit="1" customWidth="1"/>
    <col min="10272" max="10272" width="7.28515625" style="9" bestFit="1" customWidth="1"/>
    <col min="10273" max="10273" width="12.7109375" style="9" bestFit="1" customWidth="1"/>
    <col min="10274" max="10274" width="7.28515625" style="9" bestFit="1" customWidth="1"/>
    <col min="10275" max="10275" width="12.7109375" style="9" bestFit="1" customWidth="1"/>
    <col min="10276" max="10276" width="7.28515625" style="9" bestFit="1" customWidth="1"/>
    <col min="10277" max="10277" width="12.7109375" style="9" bestFit="1" customWidth="1"/>
    <col min="10278" max="10278" width="7.28515625" style="9" bestFit="1" customWidth="1"/>
    <col min="10279" max="10279" width="12.7109375" style="9" bestFit="1" customWidth="1"/>
    <col min="10280" max="10280" width="7.28515625" style="9" bestFit="1" customWidth="1"/>
    <col min="10281" max="10281" width="12.7109375" style="9" bestFit="1" customWidth="1"/>
    <col min="10282" max="10282" width="10.85546875" style="9" bestFit="1" customWidth="1"/>
    <col min="10283" max="10283" width="13" style="9" bestFit="1" customWidth="1"/>
    <col min="10284" max="10284" width="7.28515625" style="9" customWidth="1"/>
    <col min="10285" max="10285" width="11.7109375" style="9" bestFit="1" customWidth="1"/>
    <col min="10286" max="10286" width="7.28515625" style="9" customWidth="1"/>
    <col min="10287" max="10287" width="11.7109375" style="9" bestFit="1" customWidth="1"/>
    <col min="10288" max="10288" width="7.28515625" style="9" customWidth="1"/>
    <col min="10289" max="10289" width="11.7109375" style="9" bestFit="1" customWidth="1"/>
    <col min="10290" max="10290" width="7.28515625" style="9" customWidth="1"/>
    <col min="10291" max="10291" width="11.7109375" style="9" bestFit="1" customWidth="1"/>
    <col min="10292" max="10292" width="7.28515625" style="9" bestFit="1" customWidth="1"/>
    <col min="10293" max="10293" width="12.7109375" style="9" bestFit="1" customWidth="1"/>
    <col min="10294" max="10294" width="7.28515625" style="9" customWidth="1"/>
    <col min="10295" max="10295" width="11.7109375" style="9" bestFit="1" customWidth="1"/>
    <col min="10296" max="10296" width="7.28515625" style="9" customWidth="1"/>
    <col min="10297" max="10297" width="11.7109375" style="9" bestFit="1" customWidth="1"/>
    <col min="10298" max="10298" width="7.28515625" style="9" customWidth="1"/>
    <col min="10299" max="10299" width="11.7109375" style="9" bestFit="1" customWidth="1"/>
    <col min="10300" max="10300" width="7.28515625" style="9" customWidth="1"/>
    <col min="10301" max="10301" width="11.7109375" style="9" bestFit="1" customWidth="1"/>
    <col min="10302" max="10302" width="7.28515625" style="9" bestFit="1" customWidth="1"/>
    <col min="10303" max="10303" width="12.7109375" style="9" bestFit="1" customWidth="1"/>
    <col min="10304" max="10304" width="7.28515625" style="9" customWidth="1"/>
    <col min="10305" max="10305" width="11.7109375" style="9" bestFit="1" customWidth="1"/>
    <col min="10306" max="10306" width="7.28515625" style="9" customWidth="1"/>
    <col min="10307" max="10307" width="11.7109375" style="9" bestFit="1" customWidth="1"/>
    <col min="10308" max="10308" width="7.28515625" style="9" customWidth="1"/>
    <col min="10309" max="10309" width="11.7109375" style="9" bestFit="1" customWidth="1"/>
    <col min="10310" max="10310" width="7.28515625" style="9" customWidth="1"/>
    <col min="10311" max="10311" width="11.7109375" style="9" bestFit="1" customWidth="1"/>
    <col min="10312" max="10312" width="7.28515625" style="9" bestFit="1" customWidth="1"/>
    <col min="10313" max="10313" width="12.7109375" style="9" bestFit="1" customWidth="1"/>
    <col min="10314" max="10314" width="7.85546875" style="9" bestFit="1" customWidth="1"/>
    <col min="10315" max="10315" width="12.7109375" style="9" bestFit="1" customWidth="1"/>
    <col min="10316" max="10316" width="7.28515625" style="9" customWidth="1"/>
    <col min="10317" max="10317" width="12.7109375" style="9" bestFit="1" customWidth="1"/>
    <col min="10318" max="10318" width="7.28515625" style="9" customWidth="1"/>
    <col min="10319" max="10319" width="12.7109375" style="9" bestFit="1" customWidth="1"/>
    <col min="10320" max="10320" width="7.28515625" style="9" customWidth="1"/>
    <col min="10321" max="10321" width="13" style="9" customWidth="1"/>
    <col min="10322" max="10322" width="8.7109375" style="9" customWidth="1"/>
    <col min="10323" max="10323" width="16.28515625" style="9" bestFit="1" customWidth="1"/>
    <col min="10324" max="10324" width="7.28515625" style="9" customWidth="1"/>
    <col min="10325" max="10325" width="11.7109375" style="9" bestFit="1" customWidth="1"/>
    <col min="10326" max="10326" width="7.28515625" style="9" customWidth="1"/>
    <col min="10327" max="10327" width="11.7109375" style="9" bestFit="1" customWidth="1"/>
    <col min="10328" max="10328" width="7.28515625" style="9" customWidth="1"/>
    <col min="10329" max="10329" width="10.85546875" style="9" bestFit="1" customWidth="1"/>
    <col min="10330" max="10330" width="7.28515625" style="9" customWidth="1"/>
    <col min="10331" max="10331" width="10.85546875" style="9" bestFit="1" customWidth="1"/>
    <col min="10332" max="10332" width="9.42578125" style="9" bestFit="1" customWidth="1"/>
    <col min="10333" max="10333" width="11.7109375" style="9" bestFit="1" customWidth="1"/>
    <col min="10334" max="10334" width="7.28515625" style="9" customWidth="1"/>
    <col min="10335" max="10335" width="11.7109375" style="9" bestFit="1" customWidth="1"/>
    <col min="10336" max="10336" width="7.28515625" style="9" customWidth="1"/>
    <col min="10337" max="10337" width="11.7109375" style="9" bestFit="1" customWidth="1"/>
    <col min="10338" max="10338" width="7.28515625" style="9" customWidth="1"/>
    <col min="10339" max="10339" width="11.7109375" style="9" customWidth="1"/>
    <col min="10340" max="10340" width="7.28515625" style="9" customWidth="1"/>
    <col min="10341" max="10341" width="11.7109375" style="9" bestFit="1" customWidth="1"/>
    <col min="10342" max="10342" width="9.42578125" style="9" bestFit="1" customWidth="1"/>
    <col min="10343" max="10343" width="11.7109375" style="9" bestFit="1" customWidth="1"/>
    <col min="10344" max="10344" width="7.28515625" style="9" customWidth="1"/>
    <col min="10345" max="10345" width="11.7109375" style="9" bestFit="1" customWidth="1"/>
    <col min="10346" max="10346" width="7.28515625" style="9" customWidth="1"/>
    <col min="10347" max="10347" width="11.7109375" style="9" bestFit="1" customWidth="1"/>
    <col min="10348" max="10348" width="7.28515625" style="9" customWidth="1"/>
    <col min="10349" max="10349" width="11.7109375" style="9" bestFit="1" customWidth="1"/>
    <col min="10350" max="10350" width="7.28515625" style="9" customWidth="1"/>
    <col min="10351" max="10351" width="11.7109375" style="9" bestFit="1" customWidth="1"/>
    <col min="10352" max="10352" width="9.42578125" style="9" bestFit="1" customWidth="1"/>
    <col min="10353" max="10353" width="11.7109375" style="9" bestFit="1" customWidth="1"/>
    <col min="10354" max="10354" width="7.28515625" style="9" customWidth="1"/>
    <col min="10355" max="10355" width="11.7109375" style="9" bestFit="1" customWidth="1"/>
    <col min="10356" max="10356" width="7.28515625" style="9" customWidth="1"/>
    <col min="10357" max="10357" width="11.7109375" style="9" bestFit="1" customWidth="1"/>
    <col min="10358" max="10358" width="7.28515625" style="9" customWidth="1"/>
    <col min="10359" max="10359" width="12" style="9" customWidth="1"/>
    <col min="10360" max="10360" width="7.28515625" style="9" customWidth="1"/>
    <col min="10361" max="10361" width="11.7109375" style="9" bestFit="1" customWidth="1"/>
    <col min="10362" max="10362" width="7.28515625" style="9" customWidth="1"/>
    <col min="10363" max="10363" width="13" style="9" customWidth="1"/>
    <col min="10364" max="10364" width="7.28515625" style="9" customWidth="1"/>
    <col min="10365" max="10365" width="11.7109375" style="9" bestFit="1" customWidth="1"/>
    <col min="10366" max="10366" width="7.28515625" style="9" customWidth="1"/>
    <col min="10367" max="10367" width="11.7109375" style="9" bestFit="1" customWidth="1"/>
    <col min="10368" max="10368" width="7.28515625" style="9" customWidth="1"/>
    <col min="10369" max="10369" width="11.7109375" style="9" bestFit="1" customWidth="1"/>
    <col min="10370" max="10370" width="7.28515625" style="9" customWidth="1"/>
    <col min="10371" max="10371" width="11.7109375" style="9" bestFit="1" customWidth="1"/>
    <col min="10372" max="10372" width="7.28515625" style="9" bestFit="1" customWidth="1"/>
    <col min="10373" max="10373" width="12.7109375" style="9" bestFit="1" customWidth="1"/>
    <col min="10374" max="10374" width="7.28515625" style="9" customWidth="1"/>
    <col min="10375" max="10375" width="11.7109375" style="9" bestFit="1" customWidth="1"/>
    <col min="10376" max="10376" width="7.28515625" style="9" customWidth="1"/>
    <col min="10377" max="10377" width="11.7109375" style="9" bestFit="1" customWidth="1"/>
    <col min="10378" max="10378" width="7.28515625" style="9" customWidth="1"/>
    <col min="10379" max="10379" width="11.7109375" style="9" bestFit="1" customWidth="1"/>
    <col min="10380" max="10380" width="7.28515625" style="9" customWidth="1"/>
    <col min="10381" max="10381" width="11.7109375" style="9" bestFit="1" customWidth="1"/>
    <col min="10382" max="10382" width="7.28515625" style="9" bestFit="1" customWidth="1"/>
    <col min="10383" max="10383" width="12.7109375" style="9" bestFit="1" customWidth="1"/>
    <col min="10384" max="10384" width="7.28515625" style="9" customWidth="1"/>
    <col min="10385" max="10385" width="11.7109375" style="9" bestFit="1" customWidth="1"/>
    <col min="10386" max="10386" width="7.28515625" style="9" customWidth="1"/>
    <col min="10387" max="10387" width="11.7109375" style="9" bestFit="1" customWidth="1"/>
    <col min="10388" max="10388" width="7.28515625" style="9" customWidth="1"/>
    <col min="10389" max="10389" width="11.7109375" style="9" customWidth="1"/>
    <col min="10390" max="10390" width="7.28515625" style="9" customWidth="1"/>
    <col min="10391" max="10391" width="11.7109375" style="9" customWidth="1"/>
    <col min="10392" max="10392" width="7.28515625" style="9" bestFit="1" customWidth="1"/>
    <col min="10393" max="10393" width="12.7109375" style="9" bestFit="1" customWidth="1"/>
    <col min="10394" max="10394" width="7.28515625" style="9" customWidth="1"/>
    <col min="10395" max="10395" width="11.7109375" style="9" customWidth="1"/>
    <col min="10396" max="10396" width="7.28515625" style="9" customWidth="1"/>
    <col min="10397" max="10397" width="11.7109375" style="9" customWidth="1"/>
    <col min="10398" max="10398" width="7.28515625" style="9" customWidth="1"/>
    <col min="10399" max="10399" width="11.7109375" style="9" customWidth="1"/>
    <col min="10400" max="10400" width="7.28515625" style="9" customWidth="1"/>
    <col min="10401" max="10401" width="11.7109375" style="9" bestFit="1" customWidth="1"/>
    <col min="10402" max="10402" width="7.28515625" style="9" customWidth="1"/>
    <col min="10403" max="10403" width="12.7109375" style="9" bestFit="1" customWidth="1"/>
    <col min="10404" max="10404" width="16.28515625" style="9" bestFit="1" customWidth="1"/>
    <col min="10405" max="10407" width="14.5703125" style="9" customWidth="1"/>
    <col min="10408" max="10409" width="15.28515625" style="9" bestFit="1" customWidth="1"/>
    <col min="10410" max="10411" width="14.5703125" style="9" customWidth="1"/>
    <col min="10412" max="10412" width="15.28515625" style="9" bestFit="1" customWidth="1"/>
    <col min="10413" max="10414" width="14.5703125" style="9" customWidth="1"/>
    <col min="10415" max="10415" width="15.28515625" style="9" bestFit="1" customWidth="1"/>
    <col min="10416" max="10417" width="15.28515625" style="9"/>
    <col min="10418" max="10418" width="3.42578125" style="9" bestFit="1" customWidth="1"/>
    <col min="10419" max="10419" width="54.5703125" style="9" customWidth="1"/>
    <col min="10420" max="10420" width="7.28515625" style="9" customWidth="1"/>
    <col min="10421" max="10421" width="12.7109375" style="9" bestFit="1" customWidth="1"/>
    <col min="10422" max="10422" width="7.28515625" style="9" customWidth="1"/>
    <col min="10423" max="10423" width="12.7109375" style="9" bestFit="1" customWidth="1"/>
    <col min="10424" max="10424" width="7.28515625" style="9" customWidth="1"/>
    <col min="10425" max="10425" width="12.7109375" style="9" bestFit="1" customWidth="1"/>
    <col min="10426" max="10426" width="7.28515625" style="9" customWidth="1"/>
    <col min="10427" max="10427" width="12.7109375" style="9" bestFit="1" customWidth="1"/>
    <col min="10428" max="10428" width="7.28515625" style="9" bestFit="1" customWidth="1"/>
    <col min="10429" max="10429" width="12.7109375" style="9" bestFit="1" customWidth="1"/>
    <col min="10430" max="10430" width="7.28515625" style="9" customWidth="1"/>
    <col min="10431" max="10431" width="12.7109375" style="9" bestFit="1" customWidth="1"/>
    <col min="10432" max="10432" width="7.28515625" style="9" bestFit="1" customWidth="1"/>
    <col min="10433" max="10433" width="12.7109375" style="9" bestFit="1" customWidth="1"/>
    <col min="10434" max="10434" width="7.28515625" style="9" customWidth="1"/>
    <col min="10435" max="10435" width="12.7109375" style="9" bestFit="1" customWidth="1"/>
    <col min="10436" max="10436" width="7.28515625" style="9" customWidth="1"/>
    <col min="10437" max="10437" width="12.7109375" style="9" bestFit="1" customWidth="1"/>
    <col min="10438" max="10438" width="7.28515625" style="9" bestFit="1" customWidth="1"/>
    <col min="10439" max="10439" width="13" style="9" customWidth="1"/>
    <col min="10440" max="10440" width="7.28515625" style="9" customWidth="1"/>
    <col min="10441" max="10441" width="12.7109375" style="9" bestFit="1" customWidth="1"/>
    <col min="10442" max="10442" width="7.28515625" style="9" customWidth="1"/>
    <col min="10443" max="10443" width="12.7109375" style="9" bestFit="1" customWidth="1"/>
    <col min="10444" max="10444" width="7.28515625" style="9" customWidth="1"/>
    <col min="10445" max="10445" width="12.7109375" style="9" bestFit="1" customWidth="1"/>
    <col min="10446" max="10446" width="7.28515625" style="9" customWidth="1"/>
    <col min="10447" max="10447" width="12.7109375" style="9" bestFit="1" customWidth="1"/>
    <col min="10448" max="10448" width="7.28515625" style="9" bestFit="1" customWidth="1"/>
    <col min="10449" max="10449" width="12.7109375" style="9" bestFit="1" customWidth="1"/>
    <col min="10450" max="10450" width="7.28515625" style="9" bestFit="1" customWidth="1"/>
    <col min="10451" max="10451" width="12.7109375" style="9" bestFit="1" customWidth="1"/>
    <col min="10452" max="10452" width="7.28515625" style="9" bestFit="1" customWidth="1"/>
    <col min="10453" max="10453" width="12.7109375" style="9" bestFit="1" customWidth="1"/>
    <col min="10454" max="10454" width="7.28515625" style="9" bestFit="1" customWidth="1"/>
    <col min="10455" max="10455" width="12.7109375" style="9" bestFit="1" customWidth="1"/>
    <col min="10456" max="10456" width="7.28515625" style="9" bestFit="1" customWidth="1"/>
    <col min="10457" max="10457" width="12.7109375" style="9" bestFit="1" customWidth="1"/>
    <col min="10458" max="10458" width="9.7109375" style="9" bestFit="1" customWidth="1"/>
    <col min="10459" max="10459" width="14.28515625" style="9" bestFit="1" customWidth="1"/>
    <col min="10460" max="10460" width="7.28515625" style="9" customWidth="1"/>
    <col min="10461" max="10461" width="11.7109375" style="9" bestFit="1" customWidth="1"/>
    <col min="10462" max="10462" width="7.28515625" style="9" customWidth="1"/>
    <col min="10463" max="10463" width="11.7109375" style="9" bestFit="1" customWidth="1"/>
    <col min="10464" max="10464" width="7.28515625" style="9" customWidth="1"/>
    <col min="10465" max="10465" width="11.7109375" style="9" bestFit="1" customWidth="1"/>
    <col min="10466" max="10466" width="7.28515625" style="9" customWidth="1"/>
    <col min="10467" max="10467" width="11.7109375" style="9" bestFit="1" customWidth="1"/>
    <col min="10468" max="10468" width="7.28515625" style="9" bestFit="1" customWidth="1"/>
    <col min="10469" max="10469" width="12.7109375" style="9" bestFit="1" customWidth="1"/>
    <col min="10470" max="10470" width="7.28515625" style="9" customWidth="1"/>
    <col min="10471" max="10471" width="11.7109375" style="9" bestFit="1" customWidth="1"/>
    <col min="10472" max="10472" width="7.28515625" style="9" customWidth="1"/>
    <col min="10473" max="10473" width="11.7109375" style="9" bestFit="1" customWidth="1"/>
    <col min="10474" max="10474" width="7.28515625" style="9" customWidth="1"/>
    <col min="10475" max="10475" width="11.7109375" style="9" bestFit="1" customWidth="1"/>
    <col min="10476" max="10476" width="7.28515625" style="9" customWidth="1"/>
    <col min="10477" max="10477" width="11.7109375" style="9" bestFit="1" customWidth="1"/>
    <col min="10478" max="10478" width="7.28515625" style="9" bestFit="1" customWidth="1"/>
    <col min="10479" max="10479" width="12.7109375" style="9" bestFit="1" customWidth="1"/>
    <col min="10480" max="10480" width="7.28515625" style="9" customWidth="1"/>
    <col min="10481" max="10481" width="11.7109375" style="9" bestFit="1" customWidth="1"/>
    <col min="10482" max="10482" width="7.28515625" style="9" customWidth="1"/>
    <col min="10483" max="10483" width="11.7109375" style="9" bestFit="1" customWidth="1"/>
    <col min="10484" max="10484" width="7.28515625" style="9" customWidth="1"/>
    <col min="10485" max="10485" width="11.7109375" style="9" bestFit="1" customWidth="1"/>
    <col min="10486" max="10486" width="7.28515625" style="9" customWidth="1"/>
    <col min="10487" max="10487" width="11.7109375" style="9" bestFit="1" customWidth="1"/>
    <col min="10488" max="10488" width="7.28515625" style="9" bestFit="1" customWidth="1"/>
    <col min="10489" max="10489" width="12.7109375" style="9" bestFit="1" customWidth="1"/>
    <col min="10490" max="10490" width="7.28515625" style="9" customWidth="1"/>
    <col min="10491" max="10491" width="12.7109375" style="9" bestFit="1" customWidth="1"/>
    <col min="10492" max="10492" width="7.28515625" style="9" customWidth="1"/>
    <col min="10493" max="10493" width="12.7109375" style="9" bestFit="1" customWidth="1"/>
    <col min="10494" max="10494" width="7.28515625" style="9" customWidth="1"/>
    <col min="10495" max="10495" width="12.7109375" style="9" bestFit="1" customWidth="1"/>
    <col min="10496" max="10496" width="7.28515625" style="9" customWidth="1"/>
    <col min="10497" max="10497" width="12.7109375" style="9" bestFit="1" customWidth="1"/>
    <col min="10498" max="10498" width="7.28515625" style="9" customWidth="1"/>
    <col min="10499" max="10499" width="12.7109375" style="9" bestFit="1" customWidth="1"/>
    <col min="10500" max="10500" width="7.28515625" style="9" bestFit="1" customWidth="1"/>
    <col min="10501" max="10501" width="11.7109375" style="9" bestFit="1" customWidth="1"/>
    <col min="10502" max="10502" width="7.28515625" style="9" bestFit="1" customWidth="1"/>
    <col min="10503" max="10503" width="11.7109375" style="9" bestFit="1" customWidth="1"/>
    <col min="10504" max="10504" width="7.28515625" style="9" bestFit="1" customWidth="1"/>
    <col min="10505" max="10505" width="11.7109375" style="9" bestFit="1" customWidth="1"/>
    <col min="10506" max="10506" width="7.28515625" style="9" bestFit="1" customWidth="1"/>
    <col min="10507" max="10507" width="11.7109375" style="9" bestFit="1" customWidth="1"/>
    <col min="10508" max="10508" width="7.28515625" style="9" bestFit="1" customWidth="1"/>
    <col min="10509" max="10509" width="12.7109375" style="9" bestFit="1" customWidth="1"/>
    <col min="10510" max="10510" width="7.28515625" style="9" bestFit="1" customWidth="1"/>
    <col min="10511" max="10511" width="11.7109375" style="9" bestFit="1" customWidth="1"/>
    <col min="10512" max="10512" width="7.28515625" style="9" bestFit="1" customWidth="1"/>
    <col min="10513" max="10513" width="11.7109375" style="9" bestFit="1" customWidth="1"/>
    <col min="10514" max="10514" width="7.28515625" style="9" bestFit="1" customWidth="1"/>
    <col min="10515" max="10515" width="11.7109375" style="9" bestFit="1" customWidth="1"/>
    <col min="10516" max="10516" width="7.28515625" style="9" bestFit="1" customWidth="1"/>
    <col min="10517" max="10517" width="11.7109375" style="9" bestFit="1" customWidth="1"/>
    <col min="10518" max="10518" width="7.28515625" style="9" bestFit="1" customWidth="1"/>
    <col min="10519" max="10519" width="12.7109375" style="9" bestFit="1" customWidth="1"/>
    <col min="10520" max="10520" width="7.28515625" style="9" bestFit="1" customWidth="1"/>
    <col min="10521" max="10521" width="11.7109375" style="9" customWidth="1"/>
    <col min="10522" max="10522" width="7.28515625" style="9" bestFit="1" customWidth="1"/>
    <col min="10523" max="10523" width="11.7109375" style="9" customWidth="1"/>
    <col min="10524" max="10524" width="7.28515625" style="9" bestFit="1" customWidth="1"/>
    <col min="10525" max="10525" width="11.7109375" style="9" bestFit="1" customWidth="1"/>
    <col min="10526" max="10526" width="7.28515625" style="9" bestFit="1" customWidth="1"/>
    <col min="10527" max="10527" width="11.7109375" style="9" bestFit="1" customWidth="1"/>
    <col min="10528" max="10528" width="7.28515625" style="9" bestFit="1" customWidth="1"/>
    <col min="10529" max="10529" width="12.7109375" style="9" bestFit="1" customWidth="1"/>
    <col min="10530" max="10530" width="7.28515625" style="9" bestFit="1" customWidth="1"/>
    <col min="10531" max="10531" width="12.7109375" style="9" bestFit="1" customWidth="1"/>
    <col min="10532" max="10532" width="7.28515625" style="9" bestFit="1" customWidth="1"/>
    <col min="10533" max="10533" width="12.7109375" style="9" bestFit="1" customWidth="1"/>
    <col min="10534" max="10534" width="7.28515625" style="9" bestFit="1" customWidth="1"/>
    <col min="10535" max="10535" width="12.7109375" style="9" bestFit="1" customWidth="1"/>
    <col min="10536" max="10536" width="7.28515625" style="9" bestFit="1" customWidth="1"/>
    <col min="10537" max="10537" width="12.7109375" style="9" bestFit="1" customWidth="1"/>
    <col min="10538" max="10538" width="10.85546875" style="9" bestFit="1" customWidth="1"/>
    <col min="10539" max="10539" width="13" style="9" bestFit="1" customWidth="1"/>
    <col min="10540" max="10540" width="7.28515625" style="9" customWidth="1"/>
    <col min="10541" max="10541" width="11.7109375" style="9" bestFit="1" customWidth="1"/>
    <col min="10542" max="10542" width="7.28515625" style="9" customWidth="1"/>
    <col min="10543" max="10543" width="11.7109375" style="9" bestFit="1" customWidth="1"/>
    <col min="10544" max="10544" width="7.28515625" style="9" customWidth="1"/>
    <col min="10545" max="10545" width="11.7109375" style="9" bestFit="1" customWidth="1"/>
    <col min="10546" max="10546" width="7.28515625" style="9" customWidth="1"/>
    <col min="10547" max="10547" width="11.7109375" style="9" bestFit="1" customWidth="1"/>
    <col min="10548" max="10548" width="7.28515625" style="9" bestFit="1" customWidth="1"/>
    <col min="10549" max="10549" width="12.7109375" style="9" bestFit="1" customWidth="1"/>
    <col min="10550" max="10550" width="7.28515625" style="9" customWidth="1"/>
    <col min="10551" max="10551" width="11.7109375" style="9" bestFit="1" customWidth="1"/>
    <col min="10552" max="10552" width="7.28515625" style="9" customWidth="1"/>
    <col min="10553" max="10553" width="11.7109375" style="9" bestFit="1" customWidth="1"/>
    <col min="10554" max="10554" width="7.28515625" style="9" customWidth="1"/>
    <col min="10555" max="10555" width="11.7109375" style="9" bestFit="1" customWidth="1"/>
    <col min="10556" max="10556" width="7.28515625" style="9" customWidth="1"/>
    <col min="10557" max="10557" width="11.7109375" style="9" bestFit="1" customWidth="1"/>
    <col min="10558" max="10558" width="7.28515625" style="9" bestFit="1" customWidth="1"/>
    <col min="10559" max="10559" width="12.7109375" style="9" bestFit="1" customWidth="1"/>
    <col min="10560" max="10560" width="7.28515625" style="9" customWidth="1"/>
    <col min="10561" max="10561" width="11.7109375" style="9" bestFit="1" customWidth="1"/>
    <col min="10562" max="10562" width="7.28515625" style="9" customWidth="1"/>
    <col min="10563" max="10563" width="11.7109375" style="9" bestFit="1" customWidth="1"/>
    <col min="10564" max="10564" width="7.28515625" style="9" customWidth="1"/>
    <col min="10565" max="10565" width="11.7109375" style="9" bestFit="1" customWidth="1"/>
    <col min="10566" max="10566" width="7.28515625" style="9" customWidth="1"/>
    <col min="10567" max="10567" width="11.7109375" style="9" bestFit="1" customWidth="1"/>
    <col min="10568" max="10568" width="7.28515625" style="9" bestFit="1" customWidth="1"/>
    <col min="10569" max="10569" width="12.7109375" style="9" bestFit="1" customWidth="1"/>
    <col min="10570" max="10570" width="7.85546875" style="9" bestFit="1" customWidth="1"/>
    <col min="10571" max="10571" width="12.7109375" style="9" bestFit="1" customWidth="1"/>
    <col min="10572" max="10572" width="7.28515625" style="9" customWidth="1"/>
    <col min="10573" max="10573" width="12.7109375" style="9" bestFit="1" customWidth="1"/>
    <col min="10574" max="10574" width="7.28515625" style="9" customWidth="1"/>
    <col min="10575" max="10575" width="12.7109375" style="9" bestFit="1" customWidth="1"/>
    <col min="10576" max="10576" width="7.28515625" style="9" customWidth="1"/>
    <col min="10577" max="10577" width="13" style="9" customWidth="1"/>
    <col min="10578" max="10578" width="8.7109375" style="9" customWidth="1"/>
    <col min="10579" max="10579" width="16.28515625" style="9" bestFit="1" customWidth="1"/>
    <col min="10580" max="10580" width="7.28515625" style="9" customWidth="1"/>
    <col min="10581" max="10581" width="11.7109375" style="9" bestFit="1" customWidth="1"/>
    <col min="10582" max="10582" width="7.28515625" style="9" customWidth="1"/>
    <col min="10583" max="10583" width="11.7109375" style="9" bestFit="1" customWidth="1"/>
    <col min="10584" max="10584" width="7.28515625" style="9" customWidth="1"/>
    <col min="10585" max="10585" width="10.85546875" style="9" bestFit="1" customWidth="1"/>
    <col min="10586" max="10586" width="7.28515625" style="9" customWidth="1"/>
    <col min="10587" max="10587" width="10.85546875" style="9" bestFit="1" customWidth="1"/>
    <col min="10588" max="10588" width="9.42578125" style="9" bestFit="1" customWidth="1"/>
    <col min="10589" max="10589" width="11.7109375" style="9" bestFit="1" customWidth="1"/>
    <col min="10590" max="10590" width="7.28515625" style="9" customWidth="1"/>
    <col min="10591" max="10591" width="11.7109375" style="9" bestFit="1" customWidth="1"/>
    <col min="10592" max="10592" width="7.28515625" style="9" customWidth="1"/>
    <col min="10593" max="10593" width="11.7109375" style="9" bestFit="1" customWidth="1"/>
    <col min="10594" max="10594" width="7.28515625" style="9" customWidth="1"/>
    <col min="10595" max="10595" width="11.7109375" style="9" customWidth="1"/>
    <col min="10596" max="10596" width="7.28515625" style="9" customWidth="1"/>
    <col min="10597" max="10597" width="11.7109375" style="9" bestFit="1" customWidth="1"/>
    <col min="10598" max="10598" width="9.42578125" style="9" bestFit="1" customWidth="1"/>
    <col min="10599" max="10599" width="11.7109375" style="9" bestFit="1" customWidth="1"/>
    <col min="10600" max="10600" width="7.28515625" style="9" customWidth="1"/>
    <col min="10601" max="10601" width="11.7109375" style="9" bestFit="1" customWidth="1"/>
    <col min="10602" max="10602" width="7.28515625" style="9" customWidth="1"/>
    <col min="10603" max="10603" width="11.7109375" style="9" bestFit="1" customWidth="1"/>
    <col min="10604" max="10604" width="7.28515625" style="9" customWidth="1"/>
    <col min="10605" max="10605" width="11.7109375" style="9" bestFit="1" customWidth="1"/>
    <col min="10606" max="10606" width="7.28515625" style="9" customWidth="1"/>
    <col min="10607" max="10607" width="11.7109375" style="9" bestFit="1" customWidth="1"/>
    <col min="10608" max="10608" width="9.42578125" style="9" bestFit="1" customWidth="1"/>
    <col min="10609" max="10609" width="11.7109375" style="9" bestFit="1" customWidth="1"/>
    <col min="10610" max="10610" width="7.28515625" style="9" customWidth="1"/>
    <col min="10611" max="10611" width="11.7109375" style="9" bestFit="1" customWidth="1"/>
    <col min="10612" max="10612" width="7.28515625" style="9" customWidth="1"/>
    <col min="10613" max="10613" width="11.7109375" style="9" bestFit="1" customWidth="1"/>
    <col min="10614" max="10614" width="7.28515625" style="9" customWidth="1"/>
    <col min="10615" max="10615" width="12" style="9" customWidth="1"/>
    <col min="10616" max="10616" width="7.28515625" style="9" customWidth="1"/>
    <col min="10617" max="10617" width="11.7109375" style="9" bestFit="1" customWidth="1"/>
    <col min="10618" max="10618" width="7.28515625" style="9" customWidth="1"/>
    <col min="10619" max="10619" width="13" style="9" customWidth="1"/>
    <col min="10620" max="10620" width="7.28515625" style="9" customWidth="1"/>
    <col min="10621" max="10621" width="11.7109375" style="9" bestFit="1" customWidth="1"/>
    <col min="10622" max="10622" width="7.28515625" style="9" customWidth="1"/>
    <col min="10623" max="10623" width="11.7109375" style="9" bestFit="1" customWidth="1"/>
    <col min="10624" max="10624" width="7.28515625" style="9" customWidth="1"/>
    <col min="10625" max="10625" width="11.7109375" style="9" bestFit="1" customWidth="1"/>
    <col min="10626" max="10626" width="7.28515625" style="9" customWidth="1"/>
    <col min="10627" max="10627" width="11.7109375" style="9" bestFit="1" customWidth="1"/>
    <col min="10628" max="10628" width="7.28515625" style="9" bestFit="1" customWidth="1"/>
    <col min="10629" max="10629" width="12.7109375" style="9" bestFit="1" customWidth="1"/>
    <col min="10630" max="10630" width="7.28515625" style="9" customWidth="1"/>
    <col min="10631" max="10631" width="11.7109375" style="9" bestFit="1" customWidth="1"/>
    <col min="10632" max="10632" width="7.28515625" style="9" customWidth="1"/>
    <col min="10633" max="10633" width="11.7109375" style="9" bestFit="1" customWidth="1"/>
    <col min="10634" max="10634" width="7.28515625" style="9" customWidth="1"/>
    <col min="10635" max="10635" width="11.7109375" style="9" bestFit="1" customWidth="1"/>
    <col min="10636" max="10636" width="7.28515625" style="9" customWidth="1"/>
    <col min="10637" max="10637" width="11.7109375" style="9" bestFit="1" customWidth="1"/>
    <col min="10638" max="10638" width="7.28515625" style="9" bestFit="1" customWidth="1"/>
    <col min="10639" max="10639" width="12.7109375" style="9" bestFit="1" customWidth="1"/>
    <col min="10640" max="10640" width="7.28515625" style="9" customWidth="1"/>
    <col min="10641" max="10641" width="11.7109375" style="9" bestFit="1" customWidth="1"/>
    <col min="10642" max="10642" width="7.28515625" style="9" customWidth="1"/>
    <col min="10643" max="10643" width="11.7109375" style="9" bestFit="1" customWidth="1"/>
    <col min="10644" max="10644" width="7.28515625" style="9" customWidth="1"/>
    <col min="10645" max="10645" width="11.7109375" style="9" customWidth="1"/>
    <col min="10646" max="10646" width="7.28515625" style="9" customWidth="1"/>
    <col min="10647" max="10647" width="11.7109375" style="9" customWidth="1"/>
    <col min="10648" max="10648" width="7.28515625" style="9" bestFit="1" customWidth="1"/>
    <col min="10649" max="10649" width="12.7109375" style="9" bestFit="1" customWidth="1"/>
    <col min="10650" max="10650" width="7.28515625" style="9" customWidth="1"/>
    <col min="10651" max="10651" width="11.7109375" style="9" customWidth="1"/>
    <col min="10652" max="10652" width="7.28515625" style="9" customWidth="1"/>
    <col min="10653" max="10653" width="11.7109375" style="9" customWidth="1"/>
    <col min="10654" max="10654" width="7.28515625" style="9" customWidth="1"/>
    <col min="10655" max="10655" width="11.7109375" style="9" customWidth="1"/>
    <col min="10656" max="10656" width="7.28515625" style="9" customWidth="1"/>
    <col min="10657" max="10657" width="11.7109375" style="9" bestFit="1" customWidth="1"/>
    <col min="10658" max="10658" width="7.28515625" style="9" customWidth="1"/>
    <col min="10659" max="10659" width="12.7109375" style="9" bestFit="1" customWidth="1"/>
    <col min="10660" max="10660" width="16.28515625" style="9" bestFit="1" customWidth="1"/>
    <col min="10661" max="10663" width="14.5703125" style="9" customWidth="1"/>
    <col min="10664" max="10665" width="15.28515625" style="9" bestFit="1" customWidth="1"/>
    <col min="10666" max="10667" width="14.5703125" style="9" customWidth="1"/>
    <col min="10668" max="10668" width="15.28515625" style="9" bestFit="1" customWidth="1"/>
    <col min="10669" max="10670" width="14.5703125" style="9" customWidth="1"/>
    <col min="10671" max="10671" width="15.28515625" style="9" bestFit="1" customWidth="1"/>
    <col min="10672" max="10673" width="15.28515625" style="9"/>
    <col min="10674" max="10674" width="3.42578125" style="9" bestFit="1" customWidth="1"/>
    <col min="10675" max="10675" width="54.5703125" style="9" customWidth="1"/>
    <col min="10676" max="10676" width="7.28515625" style="9" customWidth="1"/>
    <col min="10677" max="10677" width="12.7109375" style="9" bestFit="1" customWidth="1"/>
    <col min="10678" max="10678" width="7.28515625" style="9" customWidth="1"/>
    <col min="10679" max="10679" width="12.7109375" style="9" bestFit="1" customWidth="1"/>
    <col min="10680" max="10680" width="7.28515625" style="9" customWidth="1"/>
    <col min="10681" max="10681" width="12.7109375" style="9" bestFit="1" customWidth="1"/>
    <col min="10682" max="10682" width="7.28515625" style="9" customWidth="1"/>
    <col min="10683" max="10683" width="12.7109375" style="9" bestFit="1" customWidth="1"/>
    <col min="10684" max="10684" width="7.28515625" style="9" bestFit="1" customWidth="1"/>
    <col min="10685" max="10685" width="12.7109375" style="9" bestFit="1" customWidth="1"/>
    <col min="10686" max="10686" width="7.28515625" style="9" customWidth="1"/>
    <col min="10687" max="10687" width="12.7109375" style="9" bestFit="1" customWidth="1"/>
    <col min="10688" max="10688" width="7.28515625" style="9" bestFit="1" customWidth="1"/>
    <col min="10689" max="10689" width="12.7109375" style="9" bestFit="1" customWidth="1"/>
    <col min="10690" max="10690" width="7.28515625" style="9" customWidth="1"/>
    <col min="10691" max="10691" width="12.7109375" style="9" bestFit="1" customWidth="1"/>
    <col min="10692" max="10692" width="7.28515625" style="9" customWidth="1"/>
    <col min="10693" max="10693" width="12.7109375" style="9" bestFit="1" customWidth="1"/>
    <col min="10694" max="10694" width="7.28515625" style="9" bestFit="1" customWidth="1"/>
    <col min="10695" max="10695" width="13" style="9" customWidth="1"/>
    <col min="10696" max="10696" width="7.28515625" style="9" customWidth="1"/>
    <col min="10697" max="10697" width="12.7109375" style="9" bestFit="1" customWidth="1"/>
    <col min="10698" max="10698" width="7.28515625" style="9" customWidth="1"/>
    <col min="10699" max="10699" width="12.7109375" style="9" bestFit="1" customWidth="1"/>
    <col min="10700" max="10700" width="7.28515625" style="9" customWidth="1"/>
    <col min="10701" max="10701" width="12.7109375" style="9" bestFit="1" customWidth="1"/>
    <col min="10702" max="10702" width="7.28515625" style="9" customWidth="1"/>
    <col min="10703" max="10703" width="12.7109375" style="9" bestFit="1" customWidth="1"/>
    <col min="10704" max="10704" width="7.28515625" style="9" bestFit="1" customWidth="1"/>
    <col min="10705" max="10705" width="12.7109375" style="9" bestFit="1" customWidth="1"/>
    <col min="10706" max="10706" width="7.28515625" style="9" bestFit="1" customWidth="1"/>
    <col min="10707" max="10707" width="12.7109375" style="9" bestFit="1" customWidth="1"/>
    <col min="10708" max="10708" width="7.28515625" style="9" bestFit="1" customWidth="1"/>
    <col min="10709" max="10709" width="12.7109375" style="9" bestFit="1" customWidth="1"/>
    <col min="10710" max="10710" width="7.28515625" style="9" bestFit="1" customWidth="1"/>
    <col min="10711" max="10711" width="12.7109375" style="9" bestFit="1" customWidth="1"/>
    <col min="10712" max="10712" width="7.28515625" style="9" bestFit="1" customWidth="1"/>
    <col min="10713" max="10713" width="12.7109375" style="9" bestFit="1" customWidth="1"/>
    <col min="10714" max="10714" width="9.7109375" style="9" bestFit="1" customWidth="1"/>
    <col min="10715" max="10715" width="14.28515625" style="9" bestFit="1" customWidth="1"/>
    <col min="10716" max="10716" width="7.28515625" style="9" customWidth="1"/>
    <col min="10717" max="10717" width="11.7109375" style="9" bestFit="1" customWidth="1"/>
    <col min="10718" max="10718" width="7.28515625" style="9" customWidth="1"/>
    <col min="10719" max="10719" width="11.7109375" style="9" bestFit="1" customWidth="1"/>
    <col min="10720" max="10720" width="7.28515625" style="9" customWidth="1"/>
    <col min="10721" max="10721" width="11.7109375" style="9" bestFit="1" customWidth="1"/>
    <col min="10722" max="10722" width="7.28515625" style="9" customWidth="1"/>
    <col min="10723" max="10723" width="11.7109375" style="9" bestFit="1" customWidth="1"/>
    <col min="10724" max="10724" width="7.28515625" style="9" bestFit="1" customWidth="1"/>
    <col min="10725" max="10725" width="12.7109375" style="9" bestFit="1" customWidth="1"/>
    <col min="10726" max="10726" width="7.28515625" style="9" customWidth="1"/>
    <col min="10727" max="10727" width="11.7109375" style="9" bestFit="1" customWidth="1"/>
    <col min="10728" max="10728" width="7.28515625" style="9" customWidth="1"/>
    <col min="10729" max="10729" width="11.7109375" style="9" bestFit="1" customWidth="1"/>
    <col min="10730" max="10730" width="7.28515625" style="9" customWidth="1"/>
    <col min="10731" max="10731" width="11.7109375" style="9" bestFit="1" customWidth="1"/>
    <col min="10732" max="10732" width="7.28515625" style="9" customWidth="1"/>
    <col min="10733" max="10733" width="11.7109375" style="9" bestFit="1" customWidth="1"/>
    <col min="10734" max="10734" width="7.28515625" style="9" bestFit="1" customWidth="1"/>
    <col min="10735" max="10735" width="12.7109375" style="9" bestFit="1" customWidth="1"/>
    <col min="10736" max="10736" width="7.28515625" style="9" customWidth="1"/>
    <col min="10737" max="10737" width="11.7109375" style="9" bestFit="1" customWidth="1"/>
    <col min="10738" max="10738" width="7.28515625" style="9" customWidth="1"/>
    <col min="10739" max="10739" width="11.7109375" style="9" bestFit="1" customWidth="1"/>
    <col min="10740" max="10740" width="7.28515625" style="9" customWidth="1"/>
    <col min="10741" max="10741" width="11.7109375" style="9" bestFit="1" customWidth="1"/>
    <col min="10742" max="10742" width="7.28515625" style="9" customWidth="1"/>
    <col min="10743" max="10743" width="11.7109375" style="9" bestFit="1" customWidth="1"/>
    <col min="10744" max="10744" width="7.28515625" style="9" bestFit="1" customWidth="1"/>
    <col min="10745" max="10745" width="12.7109375" style="9" bestFit="1" customWidth="1"/>
    <col min="10746" max="10746" width="7.28515625" style="9" customWidth="1"/>
    <col min="10747" max="10747" width="12.7109375" style="9" bestFit="1" customWidth="1"/>
    <col min="10748" max="10748" width="7.28515625" style="9" customWidth="1"/>
    <col min="10749" max="10749" width="12.7109375" style="9" bestFit="1" customWidth="1"/>
    <col min="10750" max="10750" width="7.28515625" style="9" customWidth="1"/>
    <col min="10751" max="10751" width="12.7109375" style="9" bestFit="1" customWidth="1"/>
    <col min="10752" max="10752" width="7.28515625" style="9" customWidth="1"/>
    <col min="10753" max="10753" width="12.7109375" style="9" bestFit="1" customWidth="1"/>
    <col min="10754" max="10754" width="7.28515625" style="9" customWidth="1"/>
    <col min="10755" max="10755" width="12.7109375" style="9" bestFit="1" customWidth="1"/>
    <col min="10756" max="10756" width="7.28515625" style="9" bestFit="1" customWidth="1"/>
    <col min="10757" max="10757" width="11.7109375" style="9" bestFit="1" customWidth="1"/>
    <col min="10758" max="10758" width="7.28515625" style="9" bestFit="1" customWidth="1"/>
    <col min="10759" max="10759" width="11.7109375" style="9" bestFit="1" customWidth="1"/>
    <col min="10760" max="10760" width="7.28515625" style="9" bestFit="1" customWidth="1"/>
    <col min="10761" max="10761" width="11.7109375" style="9" bestFit="1" customWidth="1"/>
    <col min="10762" max="10762" width="7.28515625" style="9" bestFit="1" customWidth="1"/>
    <col min="10763" max="10763" width="11.7109375" style="9" bestFit="1" customWidth="1"/>
    <col min="10764" max="10764" width="7.28515625" style="9" bestFit="1" customWidth="1"/>
    <col min="10765" max="10765" width="12.7109375" style="9" bestFit="1" customWidth="1"/>
    <col min="10766" max="10766" width="7.28515625" style="9" bestFit="1" customWidth="1"/>
    <col min="10767" max="10767" width="11.7109375" style="9" bestFit="1" customWidth="1"/>
    <col min="10768" max="10768" width="7.28515625" style="9" bestFit="1" customWidth="1"/>
    <col min="10769" max="10769" width="11.7109375" style="9" bestFit="1" customWidth="1"/>
    <col min="10770" max="10770" width="7.28515625" style="9" bestFit="1" customWidth="1"/>
    <col min="10771" max="10771" width="11.7109375" style="9" bestFit="1" customWidth="1"/>
    <col min="10772" max="10772" width="7.28515625" style="9" bestFit="1" customWidth="1"/>
    <col min="10773" max="10773" width="11.7109375" style="9" bestFit="1" customWidth="1"/>
    <col min="10774" max="10774" width="7.28515625" style="9" bestFit="1" customWidth="1"/>
    <col min="10775" max="10775" width="12.7109375" style="9" bestFit="1" customWidth="1"/>
    <col min="10776" max="10776" width="7.28515625" style="9" bestFit="1" customWidth="1"/>
    <col min="10777" max="10777" width="11.7109375" style="9" customWidth="1"/>
    <col min="10778" max="10778" width="7.28515625" style="9" bestFit="1" customWidth="1"/>
    <col min="10779" max="10779" width="11.7109375" style="9" customWidth="1"/>
    <col min="10780" max="10780" width="7.28515625" style="9" bestFit="1" customWidth="1"/>
    <col min="10781" max="10781" width="11.7109375" style="9" bestFit="1" customWidth="1"/>
    <col min="10782" max="10782" width="7.28515625" style="9" bestFit="1" customWidth="1"/>
    <col min="10783" max="10783" width="11.7109375" style="9" bestFit="1" customWidth="1"/>
    <col min="10784" max="10784" width="7.28515625" style="9" bestFit="1" customWidth="1"/>
    <col min="10785" max="10785" width="12.7109375" style="9" bestFit="1" customWidth="1"/>
    <col min="10786" max="10786" width="7.28515625" style="9" bestFit="1" customWidth="1"/>
    <col min="10787" max="10787" width="12.7109375" style="9" bestFit="1" customWidth="1"/>
    <col min="10788" max="10788" width="7.28515625" style="9" bestFit="1" customWidth="1"/>
    <col min="10789" max="10789" width="12.7109375" style="9" bestFit="1" customWidth="1"/>
    <col min="10790" max="10790" width="7.28515625" style="9" bestFit="1" customWidth="1"/>
    <col min="10791" max="10791" width="12.7109375" style="9" bestFit="1" customWidth="1"/>
    <col min="10792" max="10792" width="7.28515625" style="9" bestFit="1" customWidth="1"/>
    <col min="10793" max="10793" width="12.7109375" style="9" bestFit="1" customWidth="1"/>
    <col min="10794" max="10794" width="10.85546875" style="9" bestFit="1" customWidth="1"/>
    <col min="10795" max="10795" width="13" style="9" bestFit="1" customWidth="1"/>
    <col min="10796" max="10796" width="7.28515625" style="9" customWidth="1"/>
    <col min="10797" max="10797" width="11.7109375" style="9" bestFit="1" customWidth="1"/>
    <col min="10798" max="10798" width="7.28515625" style="9" customWidth="1"/>
    <col min="10799" max="10799" width="11.7109375" style="9" bestFit="1" customWidth="1"/>
    <col min="10800" max="10800" width="7.28515625" style="9" customWidth="1"/>
    <col min="10801" max="10801" width="11.7109375" style="9" bestFit="1" customWidth="1"/>
    <col min="10802" max="10802" width="7.28515625" style="9" customWidth="1"/>
    <col min="10803" max="10803" width="11.7109375" style="9" bestFit="1" customWidth="1"/>
    <col min="10804" max="10804" width="7.28515625" style="9" bestFit="1" customWidth="1"/>
    <col min="10805" max="10805" width="12.7109375" style="9" bestFit="1" customWidth="1"/>
    <col min="10806" max="10806" width="7.28515625" style="9" customWidth="1"/>
    <col min="10807" max="10807" width="11.7109375" style="9" bestFit="1" customWidth="1"/>
    <col min="10808" max="10808" width="7.28515625" style="9" customWidth="1"/>
    <col min="10809" max="10809" width="11.7109375" style="9" bestFit="1" customWidth="1"/>
    <col min="10810" max="10810" width="7.28515625" style="9" customWidth="1"/>
    <col min="10811" max="10811" width="11.7109375" style="9" bestFit="1" customWidth="1"/>
    <col min="10812" max="10812" width="7.28515625" style="9" customWidth="1"/>
    <col min="10813" max="10813" width="11.7109375" style="9" bestFit="1" customWidth="1"/>
    <col min="10814" max="10814" width="7.28515625" style="9" bestFit="1" customWidth="1"/>
    <col min="10815" max="10815" width="12.7109375" style="9" bestFit="1" customWidth="1"/>
    <col min="10816" max="10816" width="7.28515625" style="9" customWidth="1"/>
    <col min="10817" max="10817" width="11.7109375" style="9" bestFit="1" customWidth="1"/>
    <col min="10818" max="10818" width="7.28515625" style="9" customWidth="1"/>
    <col min="10819" max="10819" width="11.7109375" style="9" bestFit="1" customWidth="1"/>
    <col min="10820" max="10820" width="7.28515625" style="9" customWidth="1"/>
    <col min="10821" max="10821" width="11.7109375" style="9" bestFit="1" customWidth="1"/>
    <col min="10822" max="10822" width="7.28515625" style="9" customWidth="1"/>
    <col min="10823" max="10823" width="11.7109375" style="9" bestFit="1" customWidth="1"/>
    <col min="10824" max="10824" width="7.28515625" style="9" bestFit="1" customWidth="1"/>
    <col min="10825" max="10825" width="12.7109375" style="9" bestFit="1" customWidth="1"/>
    <col min="10826" max="10826" width="7.85546875" style="9" bestFit="1" customWidth="1"/>
    <col min="10827" max="10827" width="12.7109375" style="9" bestFit="1" customWidth="1"/>
    <col min="10828" max="10828" width="7.28515625" style="9" customWidth="1"/>
    <col min="10829" max="10829" width="12.7109375" style="9" bestFit="1" customWidth="1"/>
    <col min="10830" max="10830" width="7.28515625" style="9" customWidth="1"/>
    <col min="10831" max="10831" width="12.7109375" style="9" bestFit="1" customWidth="1"/>
    <col min="10832" max="10832" width="7.28515625" style="9" customWidth="1"/>
    <col min="10833" max="10833" width="13" style="9" customWidth="1"/>
    <col min="10834" max="10834" width="8.7109375" style="9" customWidth="1"/>
    <col min="10835" max="10835" width="16.28515625" style="9" bestFit="1" customWidth="1"/>
    <col min="10836" max="10836" width="7.28515625" style="9" customWidth="1"/>
    <col min="10837" max="10837" width="11.7109375" style="9" bestFit="1" customWidth="1"/>
    <col min="10838" max="10838" width="7.28515625" style="9" customWidth="1"/>
    <col min="10839" max="10839" width="11.7109375" style="9" bestFit="1" customWidth="1"/>
    <col min="10840" max="10840" width="7.28515625" style="9" customWidth="1"/>
    <col min="10841" max="10841" width="10.85546875" style="9" bestFit="1" customWidth="1"/>
    <col min="10842" max="10842" width="7.28515625" style="9" customWidth="1"/>
    <col min="10843" max="10843" width="10.85546875" style="9" bestFit="1" customWidth="1"/>
    <col min="10844" max="10844" width="9.42578125" style="9" bestFit="1" customWidth="1"/>
    <col min="10845" max="10845" width="11.7109375" style="9" bestFit="1" customWidth="1"/>
    <col min="10846" max="10846" width="7.28515625" style="9" customWidth="1"/>
    <col min="10847" max="10847" width="11.7109375" style="9" bestFit="1" customWidth="1"/>
    <col min="10848" max="10848" width="7.28515625" style="9" customWidth="1"/>
    <col min="10849" max="10849" width="11.7109375" style="9" bestFit="1" customWidth="1"/>
    <col min="10850" max="10850" width="7.28515625" style="9" customWidth="1"/>
    <col min="10851" max="10851" width="11.7109375" style="9" customWidth="1"/>
    <col min="10852" max="10852" width="7.28515625" style="9" customWidth="1"/>
    <col min="10853" max="10853" width="11.7109375" style="9" bestFit="1" customWidth="1"/>
    <col min="10854" max="10854" width="9.42578125" style="9" bestFit="1" customWidth="1"/>
    <col min="10855" max="10855" width="11.7109375" style="9" bestFit="1" customWidth="1"/>
    <col min="10856" max="10856" width="7.28515625" style="9" customWidth="1"/>
    <col min="10857" max="10857" width="11.7109375" style="9" bestFit="1" customWidth="1"/>
    <col min="10858" max="10858" width="7.28515625" style="9" customWidth="1"/>
    <col min="10859" max="10859" width="11.7109375" style="9" bestFit="1" customWidth="1"/>
    <col min="10860" max="10860" width="7.28515625" style="9" customWidth="1"/>
    <col min="10861" max="10861" width="11.7109375" style="9" bestFit="1" customWidth="1"/>
    <col min="10862" max="10862" width="7.28515625" style="9" customWidth="1"/>
    <col min="10863" max="10863" width="11.7109375" style="9" bestFit="1" customWidth="1"/>
    <col min="10864" max="10864" width="9.42578125" style="9" bestFit="1" customWidth="1"/>
    <col min="10865" max="10865" width="11.7109375" style="9" bestFit="1" customWidth="1"/>
    <col min="10866" max="10866" width="7.28515625" style="9" customWidth="1"/>
    <col min="10867" max="10867" width="11.7109375" style="9" bestFit="1" customWidth="1"/>
    <col min="10868" max="10868" width="7.28515625" style="9" customWidth="1"/>
    <col min="10869" max="10869" width="11.7109375" style="9" bestFit="1" customWidth="1"/>
    <col min="10870" max="10870" width="7.28515625" style="9" customWidth="1"/>
    <col min="10871" max="10871" width="12" style="9" customWidth="1"/>
    <col min="10872" max="10872" width="7.28515625" style="9" customWidth="1"/>
    <col min="10873" max="10873" width="11.7109375" style="9" bestFit="1" customWidth="1"/>
    <col min="10874" max="10874" width="7.28515625" style="9" customWidth="1"/>
    <col min="10875" max="10875" width="13" style="9" customWidth="1"/>
    <col min="10876" max="10876" width="7.28515625" style="9" customWidth="1"/>
    <col min="10877" max="10877" width="11.7109375" style="9" bestFit="1" customWidth="1"/>
    <col min="10878" max="10878" width="7.28515625" style="9" customWidth="1"/>
    <col min="10879" max="10879" width="11.7109375" style="9" bestFit="1" customWidth="1"/>
    <col min="10880" max="10880" width="7.28515625" style="9" customWidth="1"/>
    <col min="10881" max="10881" width="11.7109375" style="9" bestFit="1" customWidth="1"/>
    <col min="10882" max="10882" width="7.28515625" style="9" customWidth="1"/>
    <col min="10883" max="10883" width="11.7109375" style="9" bestFit="1" customWidth="1"/>
    <col min="10884" max="10884" width="7.28515625" style="9" bestFit="1" customWidth="1"/>
    <col min="10885" max="10885" width="12.7109375" style="9" bestFit="1" customWidth="1"/>
    <col min="10886" max="10886" width="7.28515625" style="9" customWidth="1"/>
    <col min="10887" max="10887" width="11.7109375" style="9" bestFit="1" customWidth="1"/>
    <col min="10888" max="10888" width="7.28515625" style="9" customWidth="1"/>
    <col min="10889" max="10889" width="11.7109375" style="9" bestFit="1" customWidth="1"/>
    <col min="10890" max="10890" width="7.28515625" style="9" customWidth="1"/>
    <col min="10891" max="10891" width="11.7109375" style="9" bestFit="1" customWidth="1"/>
    <col min="10892" max="10892" width="7.28515625" style="9" customWidth="1"/>
    <col min="10893" max="10893" width="11.7109375" style="9" bestFit="1" customWidth="1"/>
    <col min="10894" max="10894" width="7.28515625" style="9" bestFit="1" customWidth="1"/>
    <col min="10895" max="10895" width="12.7109375" style="9" bestFit="1" customWidth="1"/>
    <col min="10896" max="10896" width="7.28515625" style="9" customWidth="1"/>
    <col min="10897" max="10897" width="11.7109375" style="9" bestFit="1" customWidth="1"/>
    <col min="10898" max="10898" width="7.28515625" style="9" customWidth="1"/>
    <col min="10899" max="10899" width="11.7109375" style="9" bestFit="1" customWidth="1"/>
    <col min="10900" max="10900" width="7.28515625" style="9" customWidth="1"/>
    <col min="10901" max="10901" width="11.7109375" style="9" customWidth="1"/>
    <col min="10902" max="10902" width="7.28515625" style="9" customWidth="1"/>
    <col min="10903" max="10903" width="11.7109375" style="9" customWidth="1"/>
    <col min="10904" max="10904" width="7.28515625" style="9" bestFit="1" customWidth="1"/>
    <col min="10905" max="10905" width="12.7109375" style="9" bestFit="1" customWidth="1"/>
    <col min="10906" max="10906" width="7.28515625" style="9" customWidth="1"/>
    <col min="10907" max="10907" width="11.7109375" style="9" customWidth="1"/>
    <col min="10908" max="10908" width="7.28515625" style="9" customWidth="1"/>
    <col min="10909" max="10909" width="11.7109375" style="9" customWidth="1"/>
    <col min="10910" max="10910" width="7.28515625" style="9" customWidth="1"/>
    <col min="10911" max="10911" width="11.7109375" style="9" customWidth="1"/>
    <col min="10912" max="10912" width="7.28515625" style="9" customWidth="1"/>
    <col min="10913" max="10913" width="11.7109375" style="9" bestFit="1" customWidth="1"/>
    <col min="10914" max="10914" width="7.28515625" style="9" customWidth="1"/>
    <col min="10915" max="10915" width="12.7109375" style="9" bestFit="1" customWidth="1"/>
    <col min="10916" max="10916" width="16.28515625" style="9" bestFit="1" customWidth="1"/>
    <col min="10917" max="10919" width="14.5703125" style="9" customWidth="1"/>
    <col min="10920" max="10921" width="15.28515625" style="9" bestFit="1" customWidth="1"/>
    <col min="10922" max="10923" width="14.5703125" style="9" customWidth="1"/>
    <col min="10924" max="10924" width="15.28515625" style="9" bestFit="1" customWidth="1"/>
    <col min="10925" max="10926" width="14.5703125" style="9" customWidth="1"/>
    <col min="10927" max="10927" width="15.28515625" style="9" bestFit="1" customWidth="1"/>
    <col min="10928" max="10929" width="15.28515625" style="9"/>
    <col min="10930" max="10930" width="3.42578125" style="9" bestFit="1" customWidth="1"/>
    <col min="10931" max="10931" width="54.5703125" style="9" customWidth="1"/>
    <col min="10932" max="10932" width="7.28515625" style="9" customWidth="1"/>
    <col min="10933" max="10933" width="12.7109375" style="9" bestFit="1" customWidth="1"/>
    <col min="10934" max="10934" width="7.28515625" style="9" customWidth="1"/>
    <col min="10935" max="10935" width="12.7109375" style="9" bestFit="1" customWidth="1"/>
    <col min="10936" max="10936" width="7.28515625" style="9" customWidth="1"/>
    <col min="10937" max="10937" width="12.7109375" style="9" bestFit="1" customWidth="1"/>
    <col min="10938" max="10938" width="7.28515625" style="9" customWidth="1"/>
    <col min="10939" max="10939" width="12.7109375" style="9" bestFit="1" customWidth="1"/>
    <col min="10940" max="10940" width="7.28515625" style="9" bestFit="1" customWidth="1"/>
    <col min="10941" max="10941" width="12.7109375" style="9" bestFit="1" customWidth="1"/>
    <col min="10942" max="10942" width="7.28515625" style="9" customWidth="1"/>
    <col min="10943" max="10943" width="12.7109375" style="9" bestFit="1" customWidth="1"/>
    <col min="10944" max="10944" width="7.28515625" style="9" bestFit="1" customWidth="1"/>
    <col min="10945" max="10945" width="12.7109375" style="9" bestFit="1" customWidth="1"/>
    <col min="10946" max="10946" width="7.28515625" style="9" customWidth="1"/>
    <col min="10947" max="10947" width="12.7109375" style="9" bestFit="1" customWidth="1"/>
    <col min="10948" max="10948" width="7.28515625" style="9" customWidth="1"/>
    <col min="10949" max="10949" width="12.7109375" style="9" bestFit="1" customWidth="1"/>
    <col min="10950" max="10950" width="7.28515625" style="9" bestFit="1" customWidth="1"/>
    <col min="10951" max="10951" width="13" style="9" customWidth="1"/>
    <col min="10952" max="10952" width="7.28515625" style="9" customWidth="1"/>
    <col min="10953" max="10953" width="12.7109375" style="9" bestFit="1" customWidth="1"/>
    <col min="10954" max="10954" width="7.28515625" style="9" customWidth="1"/>
    <col min="10955" max="10955" width="12.7109375" style="9" bestFit="1" customWidth="1"/>
    <col min="10956" max="10956" width="7.28515625" style="9" customWidth="1"/>
    <col min="10957" max="10957" width="12.7109375" style="9" bestFit="1" customWidth="1"/>
    <col min="10958" max="10958" width="7.28515625" style="9" customWidth="1"/>
    <col min="10959" max="10959" width="12.7109375" style="9" bestFit="1" customWidth="1"/>
    <col min="10960" max="10960" width="7.28515625" style="9" bestFit="1" customWidth="1"/>
    <col min="10961" max="10961" width="12.7109375" style="9" bestFit="1" customWidth="1"/>
    <col min="10962" max="10962" width="7.28515625" style="9" bestFit="1" customWidth="1"/>
    <col min="10963" max="10963" width="12.7109375" style="9" bestFit="1" customWidth="1"/>
    <col min="10964" max="10964" width="7.28515625" style="9" bestFit="1" customWidth="1"/>
    <col min="10965" max="10965" width="12.7109375" style="9" bestFit="1" customWidth="1"/>
    <col min="10966" max="10966" width="7.28515625" style="9" bestFit="1" customWidth="1"/>
    <col min="10967" max="10967" width="12.7109375" style="9" bestFit="1" customWidth="1"/>
    <col min="10968" max="10968" width="7.28515625" style="9" bestFit="1" customWidth="1"/>
    <col min="10969" max="10969" width="12.7109375" style="9" bestFit="1" customWidth="1"/>
    <col min="10970" max="10970" width="9.7109375" style="9" bestFit="1" customWidth="1"/>
    <col min="10971" max="10971" width="14.28515625" style="9" bestFit="1" customWidth="1"/>
    <col min="10972" max="10972" width="7.28515625" style="9" customWidth="1"/>
    <col min="10973" max="10973" width="11.7109375" style="9" bestFit="1" customWidth="1"/>
    <col min="10974" max="10974" width="7.28515625" style="9" customWidth="1"/>
    <col min="10975" max="10975" width="11.7109375" style="9" bestFit="1" customWidth="1"/>
    <col min="10976" max="10976" width="7.28515625" style="9" customWidth="1"/>
    <col min="10977" max="10977" width="11.7109375" style="9" bestFit="1" customWidth="1"/>
    <col min="10978" max="10978" width="7.28515625" style="9" customWidth="1"/>
    <col min="10979" max="10979" width="11.7109375" style="9" bestFit="1" customWidth="1"/>
    <col min="10980" max="10980" width="7.28515625" style="9" bestFit="1" customWidth="1"/>
    <col min="10981" max="10981" width="12.7109375" style="9" bestFit="1" customWidth="1"/>
    <col min="10982" max="10982" width="7.28515625" style="9" customWidth="1"/>
    <col min="10983" max="10983" width="11.7109375" style="9" bestFit="1" customWidth="1"/>
    <col min="10984" max="10984" width="7.28515625" style="9" customWidth="1"/>
    <col min="10985" max="10985" width="11.7109375" style="9" bestFit="1" customWidth="1"/>
    <col min="10986" max="10986" width="7.28515625" style="9" customWidth="1"/>
    <col min="10987" max="10987" width="11.7109375" style="9" bestFit="1" customWidth="1"/>
    <col min="10988" max="10988" width="7.28515625" style="9" customWidth="1"/>
    <col min="10989" max="10989" width="11.7109375" style="9" bestFit="1" customWidth="1"/>
    <col min="10990" max="10990" width="7.28515625" style="9" bestFit="1" customWidth="1"/>
    <col min="10991" max="10991" width="12.7109375" style="9" bestFit="1" customWidth="1"/>
    <col min="10992" max="10992" width="7.28515625" style="9" customWidth="1"/>
    <col min="10993" max="10993" width="11.7109375" style="9" bestFit="1" customWidth="1"/>
    <col min="10994" max="10994" width="7.28515625" style="9" customWidth="1"/>
    <col min="10995" max="10995" width="11.7109375" style="9" bestFit="1" customWidth="1"/>
    <col min="10996" max="10996" width="7.28515625" style="9" customWidth="1"/>
    <col min="10997" max="10997" width="11.7109375" style="9" bestFit="1" customWidth="1"/>
    <col min="10998" max="10998" width="7.28515625" style="9" customWidth="1"/>
    <col min="10999" max="10999" width="11.7109375" style="9" bestFit="1" customWidth="1"/>
    <col min="11000" max="11000" width="7.28515625" style="9" bestFit="1" customWidth="1"/>
    <col min="11001" max="11001" width="12.7109375" style="9" bestFit="1" customWidth="1"/>
    <col min="11002" max="11002" width="7.28515625" style="9" customWidth="1"/>
    <col min="11003" max="11003" width="12.7109375" style="9" bestFit="1" customWidth="1"/>
    <col min="11004" max="11004" width="7.28515625" style="9" customWidth="1"/>
    <col min="11005" max="11005" width="12.7109375" style="9" bestFit="1" customWidth="1"/>
    <col min="11006" max="11006" width="7.28515625" style="9" customWidth="1"/>
    <col min="11007" max="11007" width="12.7109375" style="9" bestFit="1" customWidth="1"/>
    <col min="11008" max="11008" width="7.28515625" style="9" customWidth="1"/>
    <col min="11009" max="11009" width="12.7109375" style="9" bestFit="1" customWidth="1"/>
    <col min="11010" max="11010" width="7.28515625" style="9" customWidth="1"/>
    <col min="11011" max="11011" width="12.7109375" style="9" bestFit="1" customWidth="1"/>
    <col min="11012" max="11012" width="7.28515625" style="9" bestFit="1" customWidth="1"/>
    <col min="11013" max="11013" width="11.7109375" style="9" bestFit="1" customWidth="1"/>
    <col min="11014" max="11014" width="7.28515625" style="9" bestFit="1" customWidth="1"/>
    <col min="11015" max="11015" width="11.7109375" style="9" bestFit="1" customWidth="1"/>
    <col min="11016" max="11016" width="7.28515625" style="9" bestFit="1" customWidth="1"/>
    <col min="11017" max="11017" width="11.7109375" style="9" bestFit="1" customWidth="1"/>
    <col min="11018" max="11018" width="7.28515625" style="9" bestFit="1" customWidth="1"/>
    <col min="11019" max="11019" width="11.7109375" style="9" bestFit="1" customWidth="1"/>
    <col min="11020" max="11020" width="7.28515625" style="9" bestFit="1" customWidth="1"/>
    <col min="11021" max="11021" width="12.7109375" style="9" bestFit="1" customWidth="1"/>
    <col min="11022" max="11022" width="7.28515625" style="9" bestFit="1" customWidth="1"/>
    <col min="11023" max="11023" width="11.7109375" style="9" bestFit="1" customWidth="1"/>
    <col min="11024" max="11024" width="7.28515625" style="9" bestFit="1" customWidth="1"/>
    <col min="11025" max="11025" width="11.7109375" style="9" bestFit="1" customWidth="1"/>
    <col min="11026" max="11026" width="7.28515625" style="9" bestFit="1" customWidth="1"/>
    <col min="11027" max="11027" width="11.7109375" style="9" bestFit="1" customWidth="1"/>
    <col min="11028" max="11028" width="7.28515625" style="9" bestFit="1" customWidth="1"/>
    <col min="11029" max="11029" width="11.7109375" style="9" bestFit="1" customWidth="1"/>
    <col min="11030" max="11030" width="7.28515625" style="9" bestFit="1" customWidth="1"/>
    <col min="11031" max="11031" width="12.7109375" style="9" bestFit="1" customWidth="1"/>
    <col min="11032" max="11032" width="7.28515625" style="9" bestFit="1" customWidth="1"/>
    <col min="11033" max="11033" width="11.7109375" style="9" customWidth="1"/>
    <col min="11034" max="11034" width="7.28515625" style="9" bestFit="1" customWidth="1"/>
    <col min="11035" max="11035" width="11.7109375" style="9" customWidth="1"/>
    <col min="11036" max="11036" width="7.28515625" style="9" bestFit="1" customWidth="1"/>
    <col min="11037" max="11037" width="11.7109375" style="9" bestFit="1" customWidth="1"/>
    <col min="11038" max="11038" width="7.28515625" style="9" bestFit="1" customWidth="1"/>
    <col min="11039" max="11039" width="11.7109375" style="9" bestFit="1" customWidth="1"/>
    <col min="11040" max="11040" width="7.28515625" style="9" bestFit="1" customWidth="1"/>
    <col min="11041" max="11041" width="12.7109375" style="9" bestFit="1" customWidth="1"/>
    <col min="11042" max="11042" width="7.28515625" style="9" bestFit="1" customWidth="1"/>
    <col min="11043" max="11043" width="12.7109375" style="9" bestFit="1" customWidth="1"/>
    <col min="11044" max="11044" width="7.28515625" style="9" bestFit="1" customWidth="1"/>
    <col min="11045" max="11045" width="12.7109375" style="9" bestFit="1" customWidth="1"/>
    <col min="11046" max="11046" width="7.28515625" style="9" bestFit="1" customWidth="1"/>
    <col min="11047" max="11047" width="12.7109375" style="9" bestFit="1" customWidth="1"/>
    <col min="11048" max="11048" width="7.28515625" style="9" bestFit="1" customWidth="1"/>
    <col min="11049" max="11049" width="12.7109375" style="9" bestFit="1" customWidth="1"/>
    <col min="11050" max="11050" width="10.85546875" style="9" bestFit="1" customWidth="1"/>
    <col min="11051" max="11051" width="13" style="9" bestFit="1" customWidth="1"/>
    <col min="11052" max="11052" width="7.28515625" style="9" customWidth="1"/>
    <col min="11053" max="11053" width="11.7109375" style="9" bestFit="1" customWidth="1"/>
    <col min="11054" max="11054" width="7.28515625" style="9" customWidth="1"/>
    <col min="11055" max="11055" width="11.7109375" style="9" bestFit="1" customWidth="1"/>
    <col min="11056" max="11056" width="7.28515625" style="9" customWidth="1"/>
    <col min="11057" max="11057" width="11.7109375" style="9" bestFit="1" customWidth="1"/>
    <col min="11058" max="11058" width="7.28515625" style="9" customWidth="1"/>
    <col min="11059" max="11059" width="11.7109375" style="9" bestFit="1" customWidth="1"/>
    <col min="11060" max="11060" width="7.28515625" style="9" bestFit="1" customWidth="1"/>
    <col min="11061" max="11061" width="12.7109375" style="9" bestFit="1" customWidth="1"/>
    <col min="11062" max="11062" width="7.28515625" style="9" customWidth="1"/>
    <col min="11063" max="11063" width="11.7109375" style="9" bestFit="1" customWidth="1"/>
    <col min="11064" max="11064" width="7.28515625" style="9" customWidth="1"/>
    <col min="11065" max="11065" width="11.7109375" style="9" bestFit="1" customWidth="1"/>
    <col min="11066" max="11066" width="7.28515625" style="9" customWidth="1"/>
    <col min="11067" max="11067" width="11.7109375" style="9" bestFit="1" customWidth="1"/>
    <col min="11068" max="11068" width="7.28515625" style="9" customWidth="1"/>
    <col min="11069" max="11069" width="11.7109375" style="9" bestFit="1" customWidth="1"/>
    <col min="11070" max="11070" width="7.28515625" style="9" bestFit="1" customWidth="1"/>
    <col min="11071" max="11071" width="12.7109375" style="9" bestFit="1" customWidth="1"/>
    <col min="11072" max="11072" width="7.28515625" style="9" customWidth="1"/>
    <col min="11073" max="11073" width="11.7109375" style="9" bestFit="1" customWidth="1"/>
    <col min="11074" max="11074" width="7.28515625" style="9" customWidth="1"/>
    <col min="11075" max="11075" width="11.7109375" style="9" bestFit="1" customWidth="1"/>
    <col min="11076" max="11076" width="7.28515625" style="9" customWidth="1"/>
    <col min="11077" max="11077" width="11.7109375" style="9" bestFit="1" customWidth="1"/>
    <col min="11078" max="11078" width="7.28515625" style="9" customWidth="1"/>
    <col min="11079" max="11079" width="11.7109375" style="9" bestFit="1" customWidth="1"/>
    <col min="11080" max="11080" width="7.28515625" style="9" bestFit="1" customWidth="1"/>
    <col min="11081" max="11081" width="12.7109375" style="9" bestFit="1" customWidth="1"/>
    <col min="11082" max="11082" width="7.85546875" style="9" bestFit="1" customWidth="1"/>
    <col min="11083" max="11083" width="12.7109375" style="9" bestFit="1" customWidth="1"/>
    <col min="11084" max="11084" width="7.28515625" style="9" customWidth="1"/>
    <col min="11085" max="11085" width="12.7109375" style="9" bestFit="1" customWidth="1"/>
    <col min="11086" max="11086" width="7.28515625" style="9" customWidth="1"/>
    <col min="11087" max="11087" width="12.7109375" style="9" bestFit="1" customWidth="1"/>
    <col min="11088" max="11088" width="7.28515625" style="9" customWidth="1"/>
    <col min="11089" max="11089" width="13" style="9" customWidth="1"/>
    <col min="11090" max="11090" width="8.7109375" style="9" customWidth="1"/>
    <col min="11091" max="11091" width="16.28515625" style="9" bestFit="1" customWidth="1"/>
    <col min="11092" max="11092" width="7.28515625" style="9" customWidth="1"/>
    <col min="11093" max="11093" width="11.7109375" style="9" bestFit="1" customWidth="1"/>
    <col min="11094" max="11094" width="7.28515625" style="9" customWidth="1"/>
    <col min="11095" max="11095" width="11.7109375" style="9" bestFit="1" customWidth="1"/>
    <col min="11096" max="11096" width="7.28515625" style="9" customWidth="1"/>
    <col min="11097" max="11097" width="10.85546875" style="9" bestFit="1" customWidth="1"/>
    <col min="11098" max="11098" width="7.28515625" style="9" customWidth="1"/>
    <col min="11099" max="11099" width="10.85546875" style="9" bestFit="1" customWidth="1"/>
    <col min="11100" max="11100" width="9.42578125" style="9" bestFit="1" customWidth="1"/>
    <col min="11101" max="11101" width="11.7109375" style="9" bestFit="1" customWidth="1"/>
    <col min="11102" max="11102" width="7.28515625" style="9" customWidth="1"/>
    <col min="11103" max="11103" width="11.7109375" style="9" bestFit="1" customWidth="1"/>
    <col min="11104" max="11104" width="7.28515625" style="9" customWidth="1"/>
    <col min="11105" max="11105" width="11.7109375" style="9" bestFit="1" customWidth="1"/>
    <col min="11106" max="11106" width="7.28515625" style="9" customWidth="1"/>
    <col min="11107" max="11107" width="11.7109375" style="9" customWidth="1"/>
    <col min="11108" max="11108" width="7.28515625" style="9" customWidth="1"/>
    <col min="11109" max="11109" width="11.7109375" style="9" bestFit="1" customWidth="1"/>
    <col min="11110" max="11110" width="9.42578125" style="9" bestFit="1" customWidth="1"/>
    <col min="11111" max="11111" width="11.7109375" style="9" bestFit="1" customWidth="1"/>
    <col min="11112" max="11112" width="7.28515625" style="9" customWidth="1"/>
    <col min="11113" max="11113" width="11.7109375" style="9" bestFit="1" customWidth="1"/>
    <col min="11114" max="11114" width="7.28515625" style="9" customWidth="1"/>
    <col min="11115" max="11115" width="11.7109375" style="9" bestFit="1" customWidth="1"/>
    <col min="11116" max="11116" width="7.28515625" style="9" customWidth="1"/>
    <col min="11117" max="11117" width="11.7109375" style="9" bestFit="1" customWidth="1"/>
    <col min="11118" max="11118" width="7.28515625" style="9" customWidth="1"/>
    <col min="11119" max="11119" width="11.7109375" style="9" bestFit="1" customWidth="1"/>
    <col min="11120" max="11120" width="9.42578125" style="9" bestFit="1" customWidth="1"/>
    <col min="11121" max="11121" width="11.7109375" style="9" bestFit="1" customWidth="1"/>
    <col min="11122" max="11122" width="7.28515625" style="9" customWidth="1"/>
    <col min="11123" max="11123" width="11.7109375" style="9" bestFit="1" customWidth="1"/>
    <col min="11124" max="11124" width="7.28515625" style="9" customWidth="1"/>
    <col min="11125" max="11125" width="11.7109375" style="9" bestFit="1" customWidth="1"/>
    <col min="11126" max="11126" width="7.28515625" style="9" customWidth="1"/>
    <col min="11127" max="11127" width="12" style="9" customWidth="1"/>
    <col min="11128" max="11128" width="7.28515625" style="9" customWidth="1"/>
    <col min="11129" max="11129" width="11.7109375" style="9" bestFit="1" customWidth="1"/>
    <col min="11130" max="11130" width="7.28515625" style="9" customWidth="1"/>
    <col min="11131" max="11131" width="13" style="9" customWidth="1"/>
    <col min="11132" max="11132" width="7.28515625" style="9" customWidth="1"/>
    <col min="11133" max="11133" width="11.7109375" style="9" bestFit="1" customWidth="1"/>
    <col min="11134" max="11134" width="7.28515625" style="9" customWidth="1"/>
    <col min="11135" max="11135" width="11.7109375" style="9" bestFit="1" customWidth="1"/>
    <col min="11136" max="11136" width="7.28515625" style="9" customWidth="1"/>
    <col min="11137" max="11137" width="11.7109375" style="9" bestFit="1" customWidth="1"/>
    <col min="11138" max="11138" width="7.28515625" style="9" customWidth="1"/>
    <col min="11139" max="11139" width="11.7109375" style="9" bestFit="1" customWidth="1"/>
    <col min="11140" max="11140" width="7.28515625" style="9" bestFit="1" customWidth="1"/>
    <col min="11141" max="11141" width="12.7109375" style="9" bestFit="1" customWidth="1"/>
    <col min="11142" max="11142" width="7.28515625" style="9" customWidth="1"/>
    <col min="11143" max="11143" width="11.7109375" style="9" bestFit="1" customWidth="1"/>
    <col min="11144" max="11144" width="7.28515625" style="9" customWidth="1"/>
    <col min="11145" max="11145" width="11.7109375" style="9" bestFit="1" customWidth="1"/>
    <col min="11146" max="11146" width="7.28515625" style="9" customWidth="1"/>
    <col min="11147" max="11147" width="11.7109375" style="9" bestFit="1" customWidth="1"/>
    <col min="11148" max="11148" width="7.28515625" style="9" customWidth="1"/>
    <col min="11149" max="11149" width="11.7109375" style="9" bestFit="1" customWidth="1"/>
    <col min="11150" max="11150" width="7.28515625" style="9" bestFit="1" customWidth="1"/>
    <col min="11151" max="11151" width="12.7109375" style="9" bestFit="1" customWidth="1"/>
    <col min="11152" max="11152" width="7.28515625" style="9" customWidth="1"/>
    <col min="11153" max="11153" width="11.7109375" style="9" bestFit="1" customWidth="1"/>
    <col min="11154" max="11154" width="7.28515625" style="9" customWidth="1"/>
    <col min="11155" max="11155" width="11.7109375" style="9" bestFit="1" customWidth="1"/>
    <col min="11156" max="11156" width="7.28515625" style="9" customWidth="1"/>
    <col min="11157" max="11157" width="11.7109375" style="9" customWidth="1"/>
    <col min="11158" max="11158" width="7.28515625" style="9" customWidth="1"/>
    <col min="11159" max="11159" width="11.7109375" style="9" customWidth="1"/>
    <col min="11160" max="11160" width="7.28515625" style="9" bestFit="1" customWidth="1"/>
    <col min="11161" max="11161" width="12.7109375" style="9" bestFit="1" customWidth="1"/>
    <col min="11162" max="11162" width="7.28515625" style="9" customWidth="1"/>
    <col min="11163" max="11163" width="11.7109375" style="9" customWidth="1"/>
    <col min="11164" max="11164" width="7.28515625" style="9" customWidth="1"/>
    <col min="11165" max="11165" width="11.7109375" style="9" customWidth="1"/>
    <col min="11166" max="11166" width="7.28515625" style="9" customWidth="1"/>
    <col min="11167" max="11167" width="11.7109375" style="9" customWidth="1"/>
    <col min="11168" max="11168" width="7.28515625" style="9" customWidth="1"/>
    <col min="11169" max="11169" width="11.7109375" style="9" bestFit="1" customWidth="1"/>
    <col min="11170" max="11170" width="7.28515625" style="9" customWidth="1"/>
    <col min="11171" max="11171" width="12.7109375" style="9" bestFit="1" customWidth="1"/>
    <col min="11172" max="11172" width="16.28515625" style="9" bestFit="1" customWidth="1"/>
    <col min="11173" max="11175" width="14.5703125" style="9" customWidth="1"/>
    <col min="11176" max="11177" width="15.28515625" style="9" bestFit="1" customWidth="1"/>
    <col min="11178" max="11179" width="14.5703125" style="9" customWidth="1"/>
    <col min="11180" max="11180" width="15.28515625" style="9" bestFit="1" customWidth="1"/>
    <col min="11181" max="11182" width="14.5703125" style="9" customWidth="1"/>
    <col min="11183" max="11183" width="15.28515625" style="9" bestFit="1" customWidth="1"/>
    <col min="11184" max="11185" width="15.28515625" style="9"/>
    <col min="11186" max="11186" width="3.42578125" style="9" bestFit="1" customWidth="1"/>
    <col min="11187" max="11187" width="54.5703125" style="9" customWidth="1"/>
    <col min="11188" max="11188" width="7.28515625" style="9" customWidth="1"/>
    <col min="11189" max="11189" width="12.7109375" style="9" bestFit="1" customWidth="1"/>
    <col min="11190" max="11190" width="7.28515625" style="9" customWidth="1"/>
    <col min="11191" max="11191" width="12.7109375" style="9" bestFit="1" customWidth="1"/>
    <col min="11192" max="11192" width="7.28515625" style="9" customWidth="1"/>
    <col min="11193" max="11193" width="12.7109375" style="9" bestFit="1" customWidth="1"/>
    <col min="11194" max="11194" width="7.28515625" style="9" customWidth="1"/>
    <col min="11195" max="11195" width="12.7109375" style="9" bestFit="1" customWidth="1"/>
    <col min="11196" max="11196" width="7.28515625" style="9" bestFit="1" customWidth="1"/>
    <col min="11197" max="11197" width="12.7109375" style="9" bestFit="1" customWidth="1"/>
    <col min="11198" max="11198" width="7.28515625" style="9" customWidth="1"/>
    <col min="11199" max="11199" width="12.7109375" style="9" bestFit="1" customWidth="1"/>
    <col min="11200" max="11200" width="7.28515625" style="9" bestFit="1" customWidth="1"/>
    <col min="11201" max="11201" width="12.7109375" style="9" bestFit="1" customWidth="1"/>
    <col min="11202" max="11202" width="7.28515625" style="9" customWidth="1"/>
    <col min="11203" max="11203" width="12.7109375" style="9" bestFit="1" customWidth="1"/>
    <col min="11204" max="11204" width="7.28515625" style="9" customWidth="1"/>
    <col min="11205" max="11205" width="12.7109375" style="9" bestFit="1" customWidth="1"/>
    <col min="11206" max="11206" width="7.28515625" style="9" bestFit="1" customWidth="1"/>
    <col min="11207" max="11207" width="13" style="9" customWidth="1"/>
    <col min="11208" max="11208" width="7.28515625" style="9" customWidth="1"/>
    <col min="11209" max="11209" width="12.7109375" style="9" bestFit="1" customWidth="1"/>
    <col min="11210" max="11210" width="7.28515625" style="9" customWidth="1"/>
    <col min="11211" max="11211" width="12.7109375" style="9" bestFit="1" customWidth="1"/>
    <col min="11212" max="11212" width="7.28515625" style="9" customWidth="1"/>
    <col min="11213" max="11213" width="12.7109375" style="9" bestFit="1" customWidth="1"/>
    <col min="11214" max="11214" width="7.28515625" style="9" customWidth="1"/>
    <col min="11215" max="11215" width="12.7109375" style="9" bestFit="1" customWidth="1"/>
    <col min="11216" max="11216" width="7.28515625" style="9" bestFit="1" customWidth="1"/>
    <col min="11217" max="11217" width="12.7109375" style="9" bestFit="1" customWidth="1"/>
    <col min="11218" max="11218" width="7.28515625" style="9" bestFit="1" customWidth="1"/>
    <col min="11219" max="11219" width="12.7109375" style="9" bestFit="1" customWidth="1"/>
    <col min="11220" max="11220" width="7.28515625" style="9" bestFit="1" customWidth="1"/>
    <col min="11221" max="11221" width="12.7109375" style="9" bestFit="1" customWidth="1"/>
    <col min="11222" max="11222" width="7.28515625" style="9" bestFit="1" customWidth="1"/>
    <col min="11223" max="11223" width="12.7109375" style="9" bestFit="1" customWidth="1"/>
    <col min="11224" max="11224" width="7.28515625" style="9" bestFit="1" customWidth="1"/>
    <col min="11225" max="11225" width="12.7109375" style="9" bestFit="1" customWidth="1"/>
    <col min="11226" max="11226" width="9.7109375" style="9" bestFit="1" customWidth="1"/>
    <col min="11227" max="11227" width="14.28515625" style="9" bestFit="1" customWidth="1"/>
    <col min="11228" max="11228" width="7.28515625" style="9" customWidth="1"/>
    <col min="11229" max="11229" width="11.7109375" style="9" bestFit="1" customWidth="1"/>
    <col min="11230" max="11230" width="7.28515625" style="9" customWidth="1"/>
    <col min="11231" max="11231" width="11.7109375" style="9" bestFit="1" customWidth="1"/>
    <col min="11232" max="11232" width="7.28515625" style="9" customWidth="1"/>
    <col min="11233" max="11233" width="11.7109375" style="9" bestFit="1" customWidth="1"/>
    <col min="11234" max="11234" width="7.28515625" style="9" customWidth="1"/>
    <col min="11235" max="11235" width="11.7109375" style="9" bestFit="1" customWidth="1"/>
    <col min="11236" max="11236" width="7.28515625" style="9" bestFit="1" customWidth="1"/>
    <col min="11237" max="11237" width="12.7109375" style="9" bestFit="1" customWidth="1"/>
    <col min="11238" max="11238" width="7.28515625" style="9" customWidth="1"/>
    <col min="11239" max="11239" width="11.7109375" style="9" bestFit="1" customWidth="1"/>
    <col min="11240" max="11240" width="7.28515625" style="9" customWidth="1"/>
    <col min="11241" max="11241" width="11.7109375" style="9" bestFit="1" customWidth="1"/>
    <col min="11242" max="11242" width="7.28515625" style="9" customWidth="1"/>
    <col min="11243" max="11243" width="11.7109375" style="9" bestFit="1" customWidth="1"/>
    <col min="11244" max="11244" width="7.28515625" style="9" customWidth="1"/>
    <col min="11245" max="11245" width="11.7109375" style="9" bestFit="1" customWidth="1"/>
    <col min="11246" max="11246" width="7.28515625" style="9" bestFit="1" customWidth="1"/>
    <col min="11247" max="11247" width="12.7109375" style="9" bestFit="1" customWidth="1"/>
    <col min="11248" max="11248" width="7.28515625" style="9" customWidth="1"/>
    <col min="11249" max="11249" width="11.7109375" style="9" bestFit="1" customWidth="1"/>
    <col min="11250" max="11250" width="7.28515625" style="9" customWidth="1"/>
    <col min="11251" max="11251" width="11.7109375" style="9" bestFit="1" customWidth="1"/>
    <col min="11252" max="11252" width="7.28515625" style="9" customWidth="1"/>
    <col min="11253" max="11253" width="11.7109375" style="9" bestFit="1" customWidth="1"/>
    <col min="11254" max="11254" width="7.28515625" style="9" customWidth="1"/>
    <col min="11255" max="11255" width="11.7109375" style="9" bestFit="1" customWidth="1"/>
    <col min="11256" max="11256" width="7.28515625" style="9" bestFit="1" customWidth="1"/>
    <col min="11257" max="11257" width="12.7109375" style="9" bestFit="1" customWidth="1"/>
    <col min="11258" max="11258" width="7.28515625" style="9" customWidth="1"/>
    <col min="11259" max="11259" width="12.7109375" style="9" bestFit="1" customWidth="1"/>
    <col min="11260" max="11260" width="7.28515625" style="9" customWidth="1"/>
    <col min="11261" max="11261" width="12.7109375" style="9" bestFit="1" customWidth="1"/>
    <col min="11262" max="11262" width="7.28515625" style="9" customWidth="1"/>
    <col min="11263" max="11263" width="12.7109375" style="9" bestFit="1" customWidth="1"/>
    <col min="11264" max="11264" width="7.28515625" style="9" customWidth="1"/>
    <col min="11265" max="11265" width="12.7109375" style="9" bestFit="1" customWidth="1"/>
    <col min="11266" max="11266" width="7.28515625" style="9" customWidth="1"/>
    <col min="11267" max="11267" width="12.7109375" style="9" bestFit="1" customWidth="1"/>
    <col min="11268" max="11268" width="7.28515625" style="9" bestFit="1" customWidth="1"/>
    <col min="11269" max="11269" width="11.7109375" style="9" bestFit="1" customWidth="1"/>
    <col min="11270" max="11270" width="7.28515625" style="9" bestFit="1" customWidth="1"/>
    <col min="11271" max="11271" width="11.7109375" style="9" bestFit="1" customWidth="1"/>
    <col min="11272" max="11272" width="7.28515625" style="9" bestFit="1" customWidth="1"/>
    <col min="11273" max="11273" width="11.7109375" style="9" bestFit="1" customWidth="1"/>
    <col min="11274" max="11274" width="7.28515625" style="9" bestFit="1" customWidth="1"/>
    <col min="11275" max="11275" width="11.7109375" style="9" bestFit="1" customWidth="1"/>
    <col min="11276" max="11276" width="7.28515625" style="9" bestFit="1" customWidth="1"/>
    <col min="11277" max="11277" width="12.7109375" style="9" bestFit="1" customWidth="1"/>
    <col min="11278" max="11278" width="7.28515625" style="9" bestFit="1" customWidth="1"/>
    <col min="11279" max="11279" width="11.7109375" style="9" bestFit="1" customWidth="1"/>
    <col min="11280" max="11280" width="7.28515625" style="9" bestFit="1" customWidth="1"/>
    <col min="11281" max="11281" width="11.7109375" style="9" bestFit="1" customWidth="1"/>
    <col min="11282" max="11282" width="7.28515625" style="9" bestFit="1" customWidth="1"/>
    <col min="11283" max="11283" width="11.7109375" style="9" bestFit="1" customWidth="1"/>
    <col min="11284" max="11284" width="7.28515625" style="9" bestFit="1" customWidth="1"/>
    <col min="11285" max="11285" width="11.7109375" style="9" bestFit="1" customWidth="1"/>
    <col min="11286" max="11286" width="7.28515625" style="9" bestFit="1" customWidth="1"/>
    <col min="11287" max="11287" width="12.7109375" style="9" bestFit="1" customWidth="1"/>
    <col min="11288" max="11288" width="7.28515625" style="9" bestFit="1" customWidth="1"/>
    <col min="11289" max="11289" width="11.7109375" style="9" customWidth="1"/>
    <col min="11290" max="11290" width="7.28515625" style="9" bestFit="1" customWidth="1"/>
    <col min="11291" max="11291" width="11.7109375" style="9" customWidth="1"/>
    <col min="11292" max="11292" width="7.28515625" style="9" bestFit="1" customWidth="1"/>
    <col min="11293" max="11293" width="11.7109375" style="9" bestFit="1" customWidth="1"/>
    <col min="11294" max="11294" width="7.28515625" style="9" bestFit="1" customWidth="1"/>
    <col min="11295" max="11295" width="11.7109375" style="9" bestFit="1" customWidth="1"/>
    <col min="11296" max="11296" width="7.28515625" style="9" bestFit="1" customWidth="1"/>
    <col min="11297" max="11297" width="12.7109375" style="9" bestFit="1" customWidth="1"/>
    <col min="11298" max="11298" width="7.28515625" style="9" bestFit="1" customWidth="1"/>
    <col min="11299" max="11299" width="12.7109375" style="9" bestFit="1" customWidth="1"/>
    <col min="11300" max="11300" width="7.28515625" style="9" bestFit="1" customWidth="1"/>
    <col min="11301" max="11301" width="12.7109375" style="9" bestFit="1" customWidth="1"/>
    <col min="11302" max="11302" width="7.28515625" style="9" bestFit="1" customWidth="1"/>
    <col min="11303" max="11303" width="12.7109375" style="9" bestFit="1" customWidth="1"/>
    <col min="11304" max="11304" width="7.28515625" style="9" bestFit="1" customWidth="1"/>
    <col min="11305" max="11305" width="12.7109375" style="9" bestFit="1" customWidth="1"/>
    <col min="11306" max="11306" width="10.85546875" style="9" bestFit="1" customWidth="1"/>
    <col min="11307" max="11307" width="13" style="9" bestFit="1" customWidth="1"/>
    <col min="11308" max="11308" width="7.28515625" style="9" customWidth="1"/>
    <col min="11309" max="11309" width="11.7109375" style="9" bestFit="1" customWidth="1"/>
    <col min="11310" max="11310" width="7.28515625" style="9" customWidth="1"/>
    <col min="11311" max="11311" width="11.7109375" style="9" bestFit="1" customWidth="1"/>
    <col min="11312" max="11312" width="7.28515625" style="9" customWidth="1"/>
    <col min="11313" max="11313" width="11.7109375" style="9" bestFit="1" customWidth="1"/>
    <col min="11314" max="11314" width="7.28515625" style="9" customWidth="1"/>
    <col min="11315" max="11315" width="11.7109375" style="9" bestFit="1" customWidth="1"/>
    <col min="11316" max="11316" width="7.28515625" style="9" bestFit="1" customWidth="1"/>
    <col min="11317" max="11317" width="12.7109375" style="9" bestFit="1" customWidth="1"/>
    <col min="11318" max="11318" width="7.28515625" style="9" customWidth="1"/>
    <col min="11319" max="11319" width="11.7109375" style="9" bestFit="1" customWidth="1"/>
    <col min="11320" max="11320" width="7.28515625" style="9" customWidth="1"/>
    <col min="11321" max="11321" width="11.7109375" style="9" bestFit="1" customWidth="1"/>
    <col min="11322" max="11322" width="7.28515625" style="9" customWidth="1"/>
    <col min="11323" max="11323" width="11.7109375" style="9" bestFit="1" customWidth="1"/>
    <col min="11324" max="11324" width="7.28515625" style="9" customWidth="1"/>
    <col min="11325" max="11325" width="11.7109375" style="9" bestFit="1" customWidth="1"/>
    <col min="11326" max="11326" width="7.28515625" style="9" bestFit="1" customWidth="1"/>
    <col min="11327" max="11327" width="12.7109375" style="9" bestFit="1" customWidth="1"/>
    <col min="11328" max="11328" width="7.28515625" style="9" customWidth="1"/>
    <col min="11329" max="11329" width="11.7109375" style="9" bestFit="1" customWidth="1"/>
    <col min="11330" max="11330" width="7.28515625" style="9" customWidth="1"/>
    <col min="11331" max="11331" width="11.7109375" style="9" bestFit="1" customWidth="1"/>
    <col min="11332" max="11332" width="7.28515625" style="9" customWidth="1"/>
    <col min="11333" max="11333" width="11.7109375" style="9" bestFit="1" customWidth="1"/>
    <col min="11334" max="11334" width="7.28515625" style="9" customWidth="1"/>
    <col min="11335" max="11335" width="11.7109375" style="9" bestFit="1" customWidth="1"/>
    <col min="11336" max="11336" width="7.28515625" style="9" bestFit="1" customWidth="1"/>
    <col min="11337" max="11337" width="12.7109375" style="9" bestFit="1" customWidth="1"/>
    <col min="11338" max="11338" width="7.85546875" style="9" bestFit="1" customWidth="1"/>
    <col min="11339" max="11339" width="12.7109375" style="9" bestFit="1" customWidth="1"/>
    <col min="11340" max="11340" width="7.28515625" style="9" customWidth="1"/>
    <col min="11341" max="11341" width="12.7109375" style="9" bestFit="1" customWidth="1"/>
    <col min="11342" max="11342" width="7.28515625" style="9" customWidth="1"/>
    <col min="11343" max="11343" width="12.7109375" style="9" bestFit="1" customWidth="1"/>
    <col min="11344" max="11344" width="7.28515625" style="9" customWidth="1"/>
    <col min="11345" max="11345" width="13" style="9" customWidth="1"/>
    <col min="11346" max="11346" width="8.7109375" style="9" customWidth="1"/>
    <col min="11347" max="11347" width="16.28515625" style="9" bestFit="1" customWidth="1"/>
    <col min="11348" max="11348" width="7.28515625" style="9" customWidth="1"/>
    <col min="11349" max="11349" width="11.7109375" style="9" bestFit="1" customWidth="1"/>
    <col min="11350" max="11350" width="7.28515625" style="9" customWidth="1"/>
    <col min="11351" max="11351" width="11.7109375" style="9" bestFit="1" customWidth="1"/>
    <col min="11352" max="11352" width="7.28515625" style="9" customWidth="1"/>
    <col min="11353" max="11353" width="10.85546875" style="9" bestFit="1" customWidth="1"/>
    <col min="11354" max="11354" width="7.28515625" style="9" customWidth="1"/>
    <col min="11355" max="11355" width="10.85546875" style="9" bestFit="1" customWidth="1"/>
    <col min="11356" max="11356" width="9.42578125" style="9" bestFit="1" customWidth="1"/>
    <col min="11357" max="11357" width="11.7109375" style="9" bestFit="1" customWidth="1"/>
    <col min="11358" max="11358" width="7.28515625" style="9" customWidth="1"/>
    <col min="11359" max="11359" width="11.7109375" style="9" bestFit="1" customWidth="1"/>
    <col min="11360" max="11360" width="7.28515625" style="9" customWidth="1"/>
    <col min="11361" max="11361" width="11.7109375" style="9" bestFit="1" customWidth="1"/>
    <col min="11362" max="11362" width="7.28515625" style="9" customWidth="1"/>
    <col min="11363" max="11363" width="11.7109375" style="9" customWidth="1"/>
    <col min="11364" max="11364" width="7.28515625" style="9" customWidth="1"/>
    <col min="11365" max="11365" width="11.7109375" style="9" bestFit="1" customWidth="1"/>
    <col min="11366" max="11366" width="9.42578125" style="9" bestFit="1" customWidth="1"/>
    <col min="11367" max="11367" width="11.7109375" style="9" bestFit="1" customWidth="1"/>
    <col min="11368" max="11368" width="7.28515625" style="9" customWidth="1"/>
    <col min="11369" max="11369" width="11.7109375" style="9" bestFit="1" customWidth="1"/>
    <col min="11370" max="11370" width="7.28515625" style="9" customWidth="1"/>
    <col min="11371" max="11371" width="11.7109375" style="9" bestFit="1" customWidth="1"/>
    <col min="11372" max="11372" width="7.28515625" style="9" customWidth="1"/>
    <col min="11373" max="11373" width="11.7109375" style="9" bestFit="1" customWidth="1"/>
    <col min="11374" max="11374" width="7.28515625" style="9" customWidth="1"/>
    <col min="11375" max="11375" width="11.7109375" style="9" bestFit="1" customWidth="1"/>
    <col min="11376" max="11376" width="9.42578125" style="9" bestFit="1" customWidth="1"/>
    <col min="11377" max="11377" width="11.7109375" style="9" bestFit="1" customWidth="1"/>
    <col min="11378" max="11378" width="7.28515625" style="9" customWidth="1"/>
    <col min="11379" max="11379" width="11.7109375" style="9" bestFit="1" customWidth="1"/>
    <col min="11380" max="11380" width="7.28515625" style="9" customWidth="1"/>
    <col min="11381" max="11381" width="11.7109375" style="9" bestFit="1" customWidth="1"/>
    <col min="11382" max="11382" width="7.28515625" style="9" customWidth="1"/>
    <col min="11383" max="11383" width="12" style="9" customWidth="1"/>
    <col min="11384" max="11384" width="7.28515625" style="9" customWidth="1"/>
    <col min="11385" max="11385" width="11.7109375" style="9" bestFit="1" customWidth="1"/>
    <col min="11386" max="11386" width="7.28515625" style="9" customWidth="1"/>
    <col min="11387" max="11387" width="13" style="9" customWidth="1"/>
    <col min="11388" max="11388" width="7.28515625" style="9" customWidth="1"/>
    <col min="11389" max="11389" width="11.7109375" style="9" bestFit="1" customWidth="1"/>
    <col min="11390" max="11390" width="7.28515625" style="9" customWidth="1"/>
    <col min="11391" max="11391" width="11.7109375" style="9" bestFit="1" customWidth="1"/>
    <col min="11392" max="11392" width="7.28515625" style="9" customWidth="1"/>
    <col min="11393" max="11393" width="11.7109375" style="9" bestFit="1" customWidth="1"/>
    <col min="11394" max="11394" width="7.28515625" style="9" customWidth="1"/>
    <col min="11395" max="11395" width="11.7109375" style="9" bestFit="1" customWidth="1"/>
    <col min="11396" max="11396" width="7.28515625" style="9" bestFit="1" customWidth="1"/>
    <col min="11397" max="11397" width="12.7109375" style="9" bestFit="1" customWidth="1"/>
    <col min="11398" max="11398" width="7.28515625" style="9" customWidth="1"/>
    <col min="11399" max="11399" width="11.7109375" style="9" bestFit="1" customWidth="1"/>
    <col min="11400" max="11400" width="7.28515625" style="9" customWidth="1"/>
    <col min="11401" max="11401" width="11.7109375" style="9" bestFit="1" customWidth="1"/>
    <col min="11402" max="11402" width="7.28515625" style="9" customWidth="1"/>
    <col min="11403" max="11403" width="11.7109375" style="9" bestFit="1" customWidth="1"/>
    <col min="11404" max="11404" width="7.28515625" style="9" customWidth="1"/>
    <col min="11405" max="11405" width="11.7109375" style="9" bestFit="1" customWidth="1"/>
    <col min="11406" max="11406" width="7.28515625" style="9" bestFit="1" customWidth="1"/>
    <col min="11407" max="11407" width="12.7109375" style="9" bestFit="1" customWidth="1"/>
    <col min="11408" max="11408" width="7.28515625" style="9" customWidth="1"/>
    <col min="11409" max="11409" width="11.7109375" style="9" bestFit="1" customWidth="1"/>
    <col min="11410" max="11410" width="7.28515625" style="9" customWidth="1"/>
    <col min="11411" max="11411" width="11.7109375" style="9" bestFit="1" customWidth="1"/>
    <col min="11412" max="11412" width="7.28515625" style="9" customWidth="1"/>
    <col min="11413" max="11413" width="11.7109375" style="9" customWidth="1"/>
    <col min="11414" max="11414" width="7.28515625" style="9" customWidth="1"/>
    <col min="11415" max="11415" width="11.7109375" style="9" customWidth="1"/>
    <col min="11416" max="11416" width="7.28515625" style="9" bestFit="1" customWidth="1"/>
    <col min="11417" max="11417" width="12.7109375" style="9" bestFit="1" customWidth="1"/>
    <col min="11418" max="11418" width="7.28515625" style="9" customWidth="1"/>
    <col min="11419" max="11419" width="11.7109375" style="9" customWidth="1"/>
    <col min="11420" max="11420" width="7.28515625" style="9" customWidth="1"/>
    <col min="11421" max="11421" width="11.7109375" style="9" customWidth="1"/>
    <col min="11422" max="11422" width="7.28515625" style="9" customWidth="1"/>
    <col min="11423" max="11423" width="11.7109375" style="9" customWidth="1"/>
    <col min="11424" max="11424" width="7.28515625" style="9" customWidth="1"/>
    <col min="11425" max="11425" width="11.7109375" style="9" bestFit="1" customWidth="1"/>
    <col min="11426" max="11426" width="7.28515625" style="9" customWidth="1"/>
    <col min="11427" max="11427" width="12.7109375" style="9" bestFit="1" customWidth="1"/>
    <col min="11428" max="11428" width="16.28515625" style="9" bestFit="1" customWidth="1"/>
    <col min="11429" max="11431" width="14.5703125" style="9" customWidth="1"/>
    <col min="11432" max="11433" width="15.28515625" style="9" bestFit="1" customWidth="1"/>
    <col min="11434" max="11435" width="14.5703125" style="9" customWidth="1"/>
    <col min="11436" max="11436" width="15.28515625" style="9" bestFit="1" customWidth="1"/>
    <col min="11437" max="11438" width="14.5703125" style="9" customWidth="1"/>
    <col min="11439" max="11439" width="15.28515625" style="9" bestFit="1" customWidth="1"/>
    <col min="11440" max="11441" width="15.28515625" style="9"/>
    <col min="11442" max="11442" width="3.42578125" style="9" bestFit="1" customWidth="1"/>
    <col min="11443" max="11443" width="54.5703125" style="9" customWidth="1"/>
    <col min="11444" max="11444" width="7.28515625" style="9" customWidth="1"/>
    <col min="11445" max="11445" width="12.7109375" style="9" bestFit="1" customWidth="1"/>
    <col min="11446" max="11446" width="7.28515625" style="9" customWidth="1"/>
    <col min="11447" max="11447" width="12.7109375" style="9" bestFit="1" customWidth="1"/>
    <col min="11448" max="11448" width="7.28515625" style="9" customWidth="1"/>
    <col min="11449" max="11449" width="12.7109375" style="9" bestFit="1" customWidth="1"/>
    <col min="11450" max="11450" width="7.28515625" style="9" customWidth="1"/>
    <col min="11451" max="11451" width="12.7109375" style="9" bestFit="1" customWidth="1"/>
    <col min="11452" max="11452" width="7.28515625" style="9" bestFit="1" customWidth="1"/>
    <col min="11453" max="11453" width="12.7109375" style="9" bestFit="1" customWidth="1"/>
    <col min="11454" max="11454" width="7.28515625" style="9" customWidth="1"/>
    <col min="11455" max="11455" width="12.7109375" style="9" bestFit="1" customWidth="1"/>
    <col min="11456" max="11456" width="7.28515625" style="9" bestFit="1" customWidth="1"/>
    <col min="11457" max="11457" width="12.7109375" style="9" bestFit="1" customWidth="1"/>
    <col min="11458" max="11458" width="7.28515625" style="9" customWidth="1"/>
    <col min="11459" max="11459" width="12.7109375" style="9" bestFit="1" customWidth="1"/>
    <col min="11460" max="11460" width="7.28515625" style="9" customWidth="1"/>
    <col min="11461" max="11461" width="12.7109375" style="9" bestFit="1" customWidth="1"/>
    <col min="11462" max="11462" width="7.28515625" style="9" bestFit="1" customWidth="1"/>
    <col min="11463" max="11463" width="13" style="9" customWidth="1"/>
    <col min="11464" max="11464" width="7.28515625" style="9" customWidth="1"/>
    <col min="11465" max="11465" width="12.7109375" style="9" bestFit="1" customWidth="1"/>
    <col min="11466" max="11466" width="7.28515625" style="9" customWidth="1"/>
    <col min="11467" max="11467" width="12.7109375" style="9" bestFit="1" customWidth="1"/>
    <col min="11468" max="11468" width="7.28515625" style="9" customWidth="1"/>
    <col min="11469" max="11469" width="12.7109375" style="9" bestFit="1" customWidth="1"/>
    <col min="11470" max="11470" width="7.28515625" style="9" customWidth="1"/>
    <col min="11471" max="11471" width="12.7109375" style="9" bestFit="1" customWidth="1"/>
    <col min="11472" max="11472" width="7.28515625" style="9" bestFit="1" customWidth="1"/>
    <col min="11473" max="11473" width="12.7109375" style="9" bestFit="1" customWidth="1"/>
    <col min="11474" max="11474" width="7.28515625" style="9" bestFit="1" customWidth="1"/>
    <col min="11475" max="11475" width="12.7109375" style="9" bestFit="1" customWidth="1"/>
    <col min="11476" max="11476" width="7.28515625" style="9" bestFit="1" customWidth="1"/>
    <col min="11477" max="11477" width="12.7109375" style="9" bestFit="1" customWidth="1"/>
    <col min="11478" max="11478" width="7.28515625" style="9" bestFit="1" customWidth="1"/>
    <col min="11479" max="11479" width="12.7109375" style="9" bestFit="1" customWidth="1"/>
    <col min="11480" max="11480" width="7.28515625" style="9" bestFit="1" customWidth="1"/>
    <col min="11481" max="11481" width="12.7109375" style="9" bestFit="1" customWidth="1"/>
    <col min="11482" max="11482" width="9.7109375" style="9" bestFit="1" customWidth="1"/>
    <col min="11483" max="11483" width="14.28515625" style="9" bestFit="1" customWidth="1"/>
    <col min="11484" max="11484" width="7.28515625" style="9" customWidth="1"/>
    <col min="11485" max="11485" width="11.7109375" style="9" bestFit="1" customWidth="1"/>
    <col min="11486" max="11486" width="7.28515625" style="9" customWidth="1"/>
    <col min="11487" max="11487" width="11.7109375" style="9" bestFit="1" customWidth="1"/>
    <col min="11488" max="11488" width="7.28515625" style="9" customWidth="1"/>
    <col min="11489" max="11489" width="11.7109375" style="9" bestFit="1" customWidth="1"/>
    <col min="11490" max="11490" width="7.28515625" style="9" customWidth="1"/>
    <col min="11491" max="11491" width="11.7109375" style="9" bestFit="1" customWidth="1"/>
    <col min="11492" max="11492" width="7.28515625" style="9" bestFit="1" customWidth="1"/>
    <col min="11493" max="11493" width="12.7109375" style="9" bestFit="1" customWidth="1"/>
    <col min="11494" max="11494" width="7.28515625" style="9" customWidth="1"/>
    <col min="11495" max="11495" width="11.7109375" style="9" bestFit="1" customWidth="1"/>
    <col min="11496" max="11496" width="7.28515625" style="9" customWidth="1"/>
    <col min="11497" max="11497" width="11.7109375" style="9" bestFit="1" customWidth="1"/>
    <col min="11498" max="11498" width="7.28515625" style="9" customWidth="1"/>
    <col min="11499" max="11499" width="11.7109375" style="9" bestFit="1" customWidth="1"/>
    <col min="11500" max="11500" width="7.28515625" style="9" customWidth="1"/>
    <col min="11501" max="11501" width="11.7109375" style="9" bestFit="1" customWidth="1"/>
    <col min="11502" max="11502" width="7.28515625" style="9" bestFit="1" customWidth="1"/>
    <col min="11503" max="11503" width="12.7109375" style="9" bestFit="1" customWidth="1"/>
    <col min="11504" max="11504" width="7.28515625" style="9" customWidth="1"/>
    <col min="11505" max="11505" width="11.7109375" style="9" bestFit="1" customWidth="1"/>
    <col min="11506" max="11506" width="7.28515625" style="9" customWidth="1"/>
    <col min="11507" max="11507" width="11.7109375" style="9" bestFit="1" customWidth="1"/>
    <col min="11508" max="11508" width="7.28515625" style="9" customWidth="1"/>
    <col min="11509" max="11509" width="11.7109375" style="9" bestFit="1" customWidth="1"/>
    <col min="11510" max="11510" width="7.28515625" style="9" customWidth="1"/>
    <col min="11511" max="11511" width="11.7109375" style="9" bestFit="1" customWidth="1"/>
    <col min="11512" max="11512" width="7.28515625" style="9" bestFit="1" customWidth="1"/>
    <col min="11513" max="11513" width="12.7109375" style="9" bestFit="1" customWidth="1"/>
    <col min="11514" max="11514" width="7.28515625" style="9" customWidth="1"/>
    <col min="11515" max="11515" width="12.7109375" style="9" bestFit="1" customWidth="1"/>
    <col min="11516" max="11516" width="7.28515625" style="9" customWidth="1"/>
    <col min="11517" max="11517" width="12.7109375" style="9" bestFit="1" customWidth="1"/>
    <col min="11518" max="11518" width="7.28515625" style="9" customWidth="1"/>
    <col min="11519" max="11519" width="12.7109375" style="9" bestFit="1" customWidth="1"/>
    <col min="11520" max="11520" width="7.28515625" style="9" customWidth="1"/>
    <col min="11521" max="11521" width="12.7109375" style="9" bestFit="1" customWidth="1"/>
    <col min="11522" max="11522" width="7.28515625" style="9" customWidth="1"/>
    <col min="11523" max="11523" width="12.7109375" style="9" bestFit="1" customWidth="1"/>
    <col min="11524" max="11524" width="7.28515625" style="9" bestFit="1" customWidth="1"/>
    <col min="11525" max="11525" width="11.7109375" style="9" bestFit="1" customWidth="1"/>
    <col min="11526" max="11526" width="7.28515625" style="9" bestFit="1" customWidth="1"/>
    <col min="11527" max="11527" width="11.7109375" style="9" bestFit="1" customWidth="1"/>
    <col min="11528" max="11528" width="7.28515625" style="9" bestFit="1" customWidth="1"/>
    <col min="11529" max="11529" width="11.7109375" style="9" bestFit="1" customWidth="1"/>
    <col min="11530" max="11530" width="7.28515625" style="9" bestFit="1" customWidth="1"/>
    <col min="11531" max="11531" width="11.7109375" style="9" bestFit="1" customWidth="1"/>
    <col min="11532" max="11532" width="7.28515625" style="9" bestFit="1" customWidth="1"/>
    <col min="11533" max="11533" width="12.7109375" style="9" bestFit="1" customWidth="1"/>
    <col min="11534" max="11534" width="7.28515625" style="9" bestFit="1" customWidth="1"/>
    <col min="11535" max="11535" width="11.7109375" style="9" bestFit="1" customWidth="1"/>
    <col min="11536" max="11536" width="7.28515625" style="9" bestFit="1" customWidth="1"/>
    <col min="11537" max="11537" width="11.7109375" style="9" bestFit="1" customWidth="1"/>
    <col min="11538" max="11538" width="7.28515625" style="9" bestFit="1" customWidth="1"/>
    <col min="11539" max="11539" width="11.7109375" style="9" bestFit="1" customWidth="1"/>
    <col min="11540" max="11540" width="7.28515625" style="9" bestFit="1" customWidth="1"/>
    <col min="11541" max="11541" width="11.7109375" style="9" bestFit="1" customWidth="1"/>
    <col min="11542" max="11542" width="7.28515625" style="9" bestFit="1" customWidth="1"/>
    <col min="11543" max="11543" width="12.7109375" style="9" bestFit="1" customWidth="1"/>
    <col min="11544" max="11544" width="7.28515625" style="9" bestFit="1" customWidth="1"/>
    <col min="11545" max="11545" width="11.7109375" style="9" customWidth="1"/>
    <col min="11546" max="11546" width="7.28515625" style="9" bestFit="1" customWidth="1"/>
    <col min="11547" max="11547" width="11.7109375" style="9" customWidth="1"/>
    <col min="11548" max="11548" width="7.28515625" style="9" bestFit="1" customWidth="1"/>
    <col min="11549" max="11549" width="11.7109375" style="9" bestFit="1" customWidth="1"/>
    <col min="11550" max="11550" width="7.28515625" style="9" bestFit="1" customWidth="1"/>
    <col min="11551" max="11551" width="11.7109375" style="9" bestFit="1" customWidth="1"/>
    <col min="11552" max="11552" width="7.28515625" style="9" bestFit="1" customWidth="1"/>
    <col min="11553" max="11553" width="12.7109375" style="9" bestFit="1" customWidth="1"/>
    <col min="11554" max="11554" width="7.28515625" style="9" bestFit="1" customWidth="1"/>
    <col min="11555" max="11555" width="12.7109375" style="9" bestFit="1" customWidth="1"/>
    <col min="11556" max="11556" width="7.28515625" style="9" bestFit="1" customWidth="1"/>
    <col min="11557" max="11557" width="12.7109375" style="9" bestFit="1" customWidth="1"/>
    <col min="11558" max="11558" width="7.28515625" style="9" bestFit="1" customWidth="1"/>
    <col min="11559" max="11559" width="12.7109375" style="9" bestFit="1" customWidth="1"/>
    <col min="11560" max="11560" width="7.28515625" style="9" bestFit="1" customWidth="1"/>
    <col min="11561" max="11561" width="12.7109375" style="9" bestFit="1" customWidth="1"/>
    <col min="11562" max="11562" width="10.85546875" style="9" bestFit="1" customWidth="1"/>
    <col min="11563" max="11563" width="13" style="9" bestFit="1" customWidth="1"/>
    <col min="11564" max="11564" width="7.28515625" style="9" customWidth="1"/>
    <col min="11565" max="11565" width="11.7109375" style="9" bestFit="1" customWidth="1"/>
    <col min="11566" max="11566" width="7.28515625" style="9" customWidth="1"/>
    <col min="11567" max="11567" width="11.7109375" style="9" bestFit="1" customWidth="1"/>
    <col min="11568" max="11568" width="7.28515625" style="9" customWidth="1"/>
    <col min="11569" max="11569" width="11.7109375" style="9" bestFit="1" customWidth="1"/>
    <col min="11570" max="11570" width="7.28515625" style="9" customWidth="1"/>
    <col min="11571" max="11571" width="11.7109375" style="9" bestFit="1" customWidth="1"/>
    <col min="11572" max="11572" width="7.28515625" style="9" bestFit="1" customWidth="1"/>
    <col min="11573" max="11573" width="12.7109375" style="9" bestFit="1" customWidth="1"/>
    <col min="11574" max="11574" width="7.28515625" style="9" customWidth="1"/>
    <col min="11575" max="11575" width="11.7109375" style="9" bestFit="1" customWidth="1"/>
    <col min="11576" max="11576" width="7.28515625" style="9" customWidth="1"/>
    <col min="11577" max="11577" width="11.7109375" style="9" bestFit="1" customWidth="1"/>
    <col min="11578" max="11578" width="7.28515625" style="9" customWidth="1"/>
    <col min="11579" max="11579" width="11.7109375" style="9" bestFit="1" customWidth="1"/>
    <col min="11580" max="11580" width="7.28515625" style="9" customWidth="1"/>
    <col min="11581" max="11581" width="11.7109375" style="9" bestFit="1" customWidth="1"/>
    <col min="11582" max="11582" width="7.28515625" style="9" bestFit="1" customWidth="1"/>
    <col min="11583" max="11583" width="12.7109375" style="9" bestFit="1" customWidth="1"/>
    <col min="11584" max="11584" width="7.28515625" style="9" customWidth="1"/>
    <col min="11585" max="11585" width="11.7109375" style="9" bestFit="1" customWidth="1"/>
    <col min="11586" max="11586" width="7.28515625" style="9" customWidth="1"/>
    <col min="11587" max="11587" width="11.7109375" style="9" bestFit="1" customWidth="1"/>
    <col min="11588" max="11588" width="7.28515625" style="9" customWidth="1"/>
    <col min="11589" max="11589" width="11.7109375" style="9" bestFit="1" customWidth="1"/>
    <col min="11590" max="11590" width="7.28515625" style="9" customWidth="1"/>
    <col min="11591" max="11591" width="11.7109375" style="9" bestFit="1" customWidth="1"/>
    <col min="11592" max="11592" width="7.28515625" style="9" bestFit="1" customWidth="1"/>
    <col min="11593" max="11593" width="12.7109375" style="9" bestFit="1" customWidth="1"/>
    <col min="11594" max="11594" width="7.85546875" style="9" bestFit="1" customWidth="1"/>
    <col min="11595" max="11595" width="12.7109375" style="9" bestFit="1" customWidth="1"/>
    <col min="11596" max="11596" width="7.28515625" style="9" customWidth="1"/>
    <col min="11597" max="11597" width="12.7109375" style="9" bestFit="1" customWidth="1"/>
    <col min="11598" max="11598" width="7.28515625" style="9" customWidth="1"/>
    <col min="11599" max="11599" width="12.7109375" style="9" bestFit="1" customWidth="1"/>
    <col min="11600" max="11600" width="7.28515625" style="9" customWidth="1"/>
    <col min="11601" max="11601" width="13" style="9" customWidth="1"/>
    <col min="11602" max="11602" width="8.7109375" style="9" customWidth="1"/>
    <col min="11603" max="11603" width="16.28515625" style="9" bestFit="1" customWidth="1"/>
    <col min="11604" max="11604" width="7.28515625" style="9" customWidth="1"/>
    <col min="11605" max="11605" width="11.7109375" style="9" bestFit="1" customWidth="1"/>
    <col min="11606" max="11606" width="7.28515625" style="9" customWidth="1"/>
    <col min="11607" max="11607" width="11.7109375" style="9" bestFit="1" customWidth="1"/>
    <col min="11608" max="11608" width="7.28515625" style="9" customWidth="1"/>
    <col min="11609" max="11609" width="10.85546875" style="9" bestFit="1" customWidth="1"/>
    <col min="11610" max="11610" width="7.28515625" style="9" customWidth="1"/>
    <col min="11611" max="11611" width="10.85546875" style="9" bestFit="1" customWidth="1"/>
    <col min="11612" max="11612" width="9.42578125" style="9" bestFit="1" customWidth="1"/>
    <col min="11613" max="11613" width="11.7109375" style="9" bestFit="1" customWidth="1"/>
    <col min="11614" max="11614" width="7.28515625" style="9" customWidth="1"/>
    <col min="11615" max="11615" width="11.7109375" style="9" bestFit="1" customWidth="1"/>
    <col min="11616" max="11616" width="7.28515625" style="9" customWidth="1"/>
    <col min="11617" max="11617" width="11.7109375" style="9" bestFit="1" customWidth="1"/>
    <col min="11618" max="11618" width="7.28515625" style="9" customWidth="1"/>
    <col min="11619" max="11619" width="11.7109375" style="9" customWidth="1"/>
    <col min="11620" max="11620" width="7.28515625" style="9" customWidth="1"/>
    <col min="11621" max="11621" width="11.7109375" style="9" bestFit="1" customWidth="1"/>
    <col min="11622" max="11622" width="9.42578125" style="9" bestFit="1" customWidth="1"/>
    <col min="11623" max="11623" width="11.7109375" style="9" bestFit="1" customWidth="1"/>
    <col min="11624" max="11624" width="7.28515625" style="9" customWidth="1"/>
    <col min="11625" max="11625" width="11.7109375" style="9" bestFit="1" customWidth="1"/>
    <col min="11626" max="11626" width="7.28515625" style="9" customWidth="1"/>
    <col min="11627" max="11627" width="11.7109375" style="9" bestFit="1" customWidth="1"/>
    <col min="11628" max="11628" width="7.28515625" style="9" customWidth="1"/>
    <col min="11629" max="11629" width="11.7109375" style="9" bestFit="1" customWidth="1"/>
    <col min="11630" max="11630" width="7.28515625" style="9" customWidth="1"/>
    <col min="11631" max="11631" width="11.7109375" style="9" bestFit="1" customWidth="1"/>
    <col min="11632" max="11632" width="9.42578125" style="9" bestFit="1" customWidth="1"/>
    <col min="11633" max="11633" width="11.7109375" style="9" bestFit="1" customWidth="1"/>
    <col min="11634" max="11634" width="7.28515625" style="9" customWidth="1"/>
    <col min="11635" max="11635" width="11.7109375" style="9" bestFit="1" customWidth="1"/>
    <col min="11636" max="11636" width="7.28515625" style="9" customWidth="1"/>
    <col min="11637" max="11637" width="11.7109375" style="9" bestFit="1" customWidth="1"/>
    <col min="11638" max="11638" width="7.28515625" style="9" customWidth="1"/>
    <col min="11639" max="11639" width="12" style="9" customWidth="1"/>
    <col min="11640" max="11640" width="7.28515625" style="9" customWidth="1"/>
    <col min="11641" max="11641" width="11.7109375" style="9" bestFit="1" customWidth="1"/>
    <col min="11642" max="11642" width="7.28515625" style="9" customWidth="1"/>
    <col min="11643" max="11643" width="13" style="9" customWidth="1"/>
    <col min="11644" max="11644" width="7.28515625" style="9" customWidth="1"/>
    <col min="11645" max="11645" width="11.7109375" style="9" bestFit="1" customWidth="1"/>
    <col min="11646" max="11646" width="7.28515625" style="9" customWidth="1"/>
    <col min="11647" max="11647" width="11.7109375" style="9" bestFit="1" customWidth="1"/>
    <col min="11648" max="11648" width="7.28515625" style="9" customWidth="1"/>
    <col min="11649" max="11649" width="11.7109375" style="9" bestFit="1" customWidth="1"/>
    <col min="11650" max="11650" width="7.28515625" style="9" customWidth="1"/>
    <col min="11651" max="11651" width="11.7109375" style="9" bestFit="1" customWidth="1"/>
    <col min="11652" max="11652" width="7.28515625" style="9" bestFit="1" customWidth="1"/>
    <col min="11653" max="11653" width="12.7109375" style="9" bestFit="1" customWidth="1"/>
    <col min="11654" max="11654" width="7.28515625" style="9" customWidth="1"/>
    <col min="11655" max="11655" width="11.7109375" style="9" bestFit="1" customWidth="1"/>
    <col min="11656" max="11656" width="7.28515625" style="9" customWidth="1"/>
    <col min="11657" max="11657" width="11.7109375" style="9" bestFit="1" customWidth="1"/>
    <col min="11658" max="11658" width="7.28515625" style="9" customWidth="1"/>
    <col min="11659" max="11659" width="11.7109375" style="9" bestFit="1" customWidth="1"/>
    <col min="11660" max="11660" width="7.28515625" style="9" customWidth="1"/>
    <col min="11661" max="11661" width="11.7109375" style="9" bestFit="1" customWidth="1"/>
    <col min="11662" max="11662" width="7.28515625" style="9" bestFit="1" customWidth="1"/>
    <col min="11663" max="11663" width="12.7109375" style="9" bestFit="1" customWidth="1"/>
    <col min="11664" max="11664" width="7.28515625" style="9" customWidth="1"/>
    <col min="11665" max="11665" width="11.7109375" style="9" bestFit="1" customWidth="1"/>
    <col min="11666" max="11666" width="7.28515625" style="9" customWidth="1"/>
    <col min="11667" max="11667" width="11.7109375" style="9" bestFit="1" customWidth="1"/>
    <col min="11668" max="11668" width="7.28515625" style="9" customWidth="1"/>
    <col min="11669" max="11669" width="11.7109375" style="9" customWidth="1"/>
    <col min="11670" max="11670" width="7.28515625" style="9" customWidth="1"/>
    <col min="11671" max="11671" width="11.7109375" style="9" customWidth="1"/>
    <col min="11672" max="11672" width="7.28515625" style="9" bestFit="1" customWidth="1"/>
    <col min="11673" max="11673" width="12.7109375" style="9" bestFit="1" customWidth="1"/>
    <col min="11674" max="11674" width="7.28515625" style="9" customWidth="1"/>
    <col min="11675" max="11675" width="11.7109375" style="9" customWidth="1"/>
    <col min="11676" max="11676" width="7.28515625" style="9" customWidth="1"/>
    <col min="11677" max="11677" width="11.7109375" style="9" customWidth="1"/>
    <col min="11678" max="11678" width="7.28515625" style="9" customWidth="1"/>
    <col min="11679" max="11679" width="11.7109375" style="9" customWidth="1"/>
    <col min="11680" max="11680" width="7.28515625" style="9" customWidth="1"/>
    <col min="11681" max="11681" width="11.7109375" style="9" bestFit="1" customWidth="1"/>
    <col min="11682" max="11682" width="7.28515625" style="9" customWidth="1"/>
    <col min="11683" max="11683" width="12.7109375" style="9" bestFit="1" customWidth="1"/>
    <col min="11684" max="11684" width="16.28515625" style="9" bestFit="1" customWidth="1"/>
    <col min="11685" max="11687" width="14.5703125" style="9" customWidth="1"/>
    <col min="11688" max="11689" width="15.28515625" style="9" bestFit="1" customWidth="1"/>
    <col min="11690" max="11691" width="14.5703125" style="9" customWidth="1"/>
    <col min="11692" max="11692" width="15.28515625" style="9" bestFit="1" customWidth="1"/>
    <col min="11693" max="11694" width="14.5703125" style="9" customWidth="1"/>
    <col min="11695" max="11695" width="15.28515625" style="9" bestFit="1" customWidth="1"/>
    <col min="11696" max="11697" width="15.28515625" style="9"/>
    <col min="11698" max="11698" width="3.42578125" style="9" bestFit="1" customWidth="1"/>
    <col min="11699" max="11699" width="54.5703125" style="9" customWidth="1"/>
    <col min="11700" max="11700" width="7.28515625" style="9" customWidth="1"/>
    <col min="11701" max="11701" width="12.7109375" style="9" bestFit="1" customWidth="1"/>
    <col min="11702" max="11702" width="7.28515625" style="9" customWidth="1"/>
    <col min="11703" max="11703" width="12.7109375" style="9" bestFit="1" customWidth="1"/>
    <col min="11704" max="11704" width="7.28515625" style="9" customWidth="1"/>
    <col min="11705" max="11705" width="12.7109375" style="9" bestFit="1" customWidth="1"/>
    <col min="11706" max="11706" width="7.28515625" style="9" customWidth="1"/>
    <col min="11707" max="11707" width="12.7109375" style="9" bestFit="1" customWidth="1"/>
    <col min="11708" max="11708" width="7.28515625" style="9" bestFit="1" customWidth="1"/>
    <col min="11709" max="11709" width="12.7109375" style="9" bestFit="1" customWidth="1"/>
    <col min="11710" max="11710" width="7.28515625" style="9" customWidth="1"/>
    <col min="11711" max="11711" width="12.7109375" style="9" bestFit="1" customWidth="1"/>
    <col min="11712" max="11712" width="7.28515625" style="9" bestFit="1" customWidth="1"/>
    <col min="11713" max="11713" width="12.7109375" style="9" bestFit="1" customWidth="1"/>
    <col min="11714" max="11714" width="7.28515625" style="9" customWidth="1"/>
    <col min="11715" max="11715" width="12.7109375" style="9" bestFit="1" customWidth="1"/>
    <col min="11716" max="11716" width="7.28515625" style="9" customWidth="1"/>
    <col min="11717" max="11717" width="12.7109375" style="9" bestFit="1" customWidth="1"/>
    <col min="11718" max="11718" width="7.28515625" style="9" bestFit="1" customWidth="1"/>
    <col min="11719" max="11719" width="13" style="9" customWidth="1"/>
    <col min="11720" max="11720" width="7.28515625" style="9" customWidth="1"/>
    <col min="11721" max="11721" width="12.7109375" style="9" bestFit="1" customWidth="1"/>
    <col min="11722" max="11722" width="7.28515625" style="9" customWidth="1"/>
    <col min="11723" max="11723" width="12.7109375" style="9" bestFit="1" customWidth="1"/>
    <col min="11724" max="11724" width="7.28515625" style="9" customWidth="1"/>
    <col min="11725" max="11725" width="12.7109375" style="9" bestFit="1" customWidth="1"/>
    <col min="11726" max="11726" width="7.28515625" style="9" customWidth="1"/>
    <col min="11727" max="11727" width="12.7109375" style="9" bestFit="1" customWidth="1"/>
    <col min="11728" max="11728" width="7.28515625" style="9" bestFit="1" customWidth="1"/>
    <col min="11729" max="11729" width="12.7109375" style="9" bestFit="1" customWidth="1"/>
    <col min="11730" max="11730" width="7.28515625" style="9" bestFit="1" customWidth="1"/>
    <col min="11731" max="11731" width="12.7109375" style="9" bestFit="1" customWidth="1"/>
    <col min="11732" max="11732" width="7.28515625" style="9" bestFit="1" customWidth="1"/>
    <col min="11733" max="11733" width="12.7109375" style="9" bestFit="1" customWidth="1"/>
    <col min="11734" max="11734" width="7.28515625" style="9" bestFit="1" customWidth="1"/>
    <col min="11735" max="11735" width="12.7109375" style="9" bestFit="1" customWidth="1"/>
    <col min="11736" max="11736" width="7.28515625" style="9" bestFit="1" customWidth="1"/>
    <col min="11737" max="11737" width="12.7109375" style="9" bestFit="1" customWidth="1"/>
    <col min="11738" max="11738" width="9.7109375" style="9" bestFit="1" customWidth="1"/>
    <col min="11739" max="11739" width="14.28515625" style="9" bestFit="1" customWidth="1"/>
    <col min="11740" max="11740" width="7.28515625" style="9" customWidth="1"/>
    <col min="11741" max="11741" width="11.7109375" style="9" bestFit="1" customWidth="1"/>
    <col min="11742" max="11742" width="7.28515625" style="9" customWidth="1"/>
    <col min="11743" max="11743" width="11.7109375" style="9" bestFit="1" customWidth="1"/>
    <col min="11744" max="11744" width="7.28515625" style="9" customWidth="1"/>
    <col min="11745" max="11745" width="11.7109375" style="9" bestFit="1" customWidth="1"/>
    <col min="11746" max="11746" width="7.28515625" style="9" customWidth="1"/>
    <col min="11747" max="11747" width="11.7109375" style="9" bestFit="1" customWidth="1"/>
    <col min="11748" max="11748" width="7.28515625" style="9" bestFit="1" customWidth="1"/>
    <col min="11749" max="11749" width="12.7109375" style="9" bestFit="1" customWidth="1"/>
    <col min="11750" max="11750" width="7.28515625" style="9" customWidth="1"/>
    <col min="11751" max="11751" width="11.7109375" style="9" bestFit="1" customWidth="1"/>
    <col min="11752" max="11752" width="7.28515625" style="9" customWidth="1"/>
    <col min="11753" max="11753" width="11.7109375" style="9" bestFit="1" customWidth="1"/>
    <col min="11754" max="11754" width="7.28515625" style="9" customWidth="1"/>
    <col min="11755" max="11755" width="11.7109375" style="9" bestFit="1" customWidth="1"/>
    <col min="11756" max="11756" width="7.28515625" style="9" customWidth="1"/>
    <col min="11757" max="11757" width="11.7109375" style="9" bestFit="1" customWidth="1"/>
    <col min="11758" max="11758" width="7.28515625" style="9" bestFit="1" customWidth="1"/>
    <col min="11759" max="11759" width="12.7109375" style="9" bestFit="1" customWidth="1"/>
    <col min="11760" max="11760" width="7.28515625" style="9" customWidth="1"/>
    <col min="11761" max="11761" width="11.7109375" style="9" bestFit="1" customWidth="1"/>
    <col min="11762" max="11762" width="7.28515625" style="9" customWidth="1"/>
    <col min="11763" max="11763" width="11.7109375" style="9" bestFit="1" customWidth="1"/>
    <col min="11764" max="11764" width="7.28515625" style="9" customWidth="1"/>
    <col min="11765" max="11765" width="11.7109375" style="9" bestFit="1" customWidth="1"/>
    <col min="11766" max="11766" width="7.28515625" style="9" customWidth="1"/>
    <col min="11767" max="11767" width="11.7109375" style="9" bestFit="1" customWidth="1"/>
    <col min="11768" max="11768" width="7.28515625" style="9" bestFit="1" customWidth="1"/>
    <col min="11769" max="11769" width="12.7109375" style="9" bestFit="1" customWidth="1"/>
    <col min="11770" max="11770" width="7.28515625" style="9" customWidth="1"/>
    <col min="11771" max="11771" width="12.7109375" style="9" bestFit="1" customWidth="1"/>
    <col min="11772" max="11772" width="7.28515625" style="9" customWidth="1"/>
    <col min="11773" max="11773" width="12.7109375" style="9" bestFit="1" customWidth="1"/>
    <col min="11774" max="11774" width="7.28515625" style="9" customWidth="1"/>
    <col min="11775" max="11775" width="12.7109375" style="9" bestFit="1" customWidth="1"/>
    <col min="11776" max="11776" width="7.28515625" style="9" customWidth="1"/>
    <col min="11777" max="11777" width="12.7109375" style="9" bestFit="1" customWidth="1"/>
    <col min="11778" max="11778" width="7.28515625" style="9" customWidth="1"/>
    <col min="11779" max="11779" width="12.7109375" style="9" bestFit="1" customWidth="1"/>
    <col min="11780" max="11780" width="7.28515625" style="9" bestFit="1" customWidth="1"/>
    <col min="11781" max="11781" width="11.7109375" style="9" bestFit="1" customWidth="1"/>
    <col min="11782" max="11782" width="7.28515625" style="9" bestFit="1" customWidth="1"/>
    <col min="11783" max="11783" width="11.7109375" style="9" bestFit="1" customWidth="1"/>
    <col min="11784" max="11784" width="7.28515625" style="9" bestFit="1" customWidth="1"/>
    <col min="11785" max="11785" width="11.7109375" style="9" bestFit="1" customWidth="1"/>
    <col min="11786" max="11786" width="7.28515625" style="9" bestFit="1" customWidth="1"/>
    <col min="11787" max="11787" width="11.7109375" style="9" bestFit="1" customWidth="1"/>
    <col min="11788" max="11788" width="7.28515625" style="9" bestFit="1" customWidth="1"/>
    <col min="11789" max="11789" width="12.7109375" style="9" bestFit="1" customWidth="1"/>
    <col min="11790" max="11790" width="7.28515625" style="9" bestFit="1" customWidth="1"/>
    <col min="11791" max="11791" width="11.7109375" style="9" bestFit="1" customWidth="1"/>
    <col min="11792" max="11792" width="7.28515625" style="9" bestFit="1" customWidth="1"/>
    <col min="11793" max="11793" width="11.7109375" style="9" bestFit="1" customWidth="1"/>
    <col min="11794" max="11794" width="7.28515625" style="9" bestFit="1" customWidth="1"/>
    <col min="11795" max="11795" width="11.7109375" style="9" bestFit="1" customWidth="1"/>
    <col min="11796" max="11796" width="7.28515625" style="9" bestFit="1" customWidth="1"/>
    <col min="11797" max="11797" width="11.7109375" style="9" bestFit="1" customWidth="1"/>
    <col min="11798" max="11798" width="7.28515625" style="9" bestFit="1" customWidth="1"/>
    <col min="11799" max="11799" width="12.7109375" style="9" bestFit="1" customWidth="1"/>
    <col min="11800" max="11800" width="7.28515625" style="9" bestFit="1" customWidth="1"/>
    <col min="11801" max="11801" width="11.7109375" style="9" customWidth="1"/>
    <col min="11802" max="11802" width="7.28515625" style="9" bestFit="1" customWidth="1"/>
    <col min="11803" max="11803" width="11.7109375" style="9" customWidth="1"/>
    <col min="11804" max="11804" width="7.28515625" style="9" bestFit="1" customWidth="1"/>
    <col min="11805" max="11805" width="11.7109375" style="9" bestFit="1" customWidth="1"/>
    <col min="11806" max="11806" width="7.28515625" style="9" bestFit="1" customWidth="1"/>
    <col min="11807" max="11807" width="11.7109375" style="9" bestFit="1" customWidth="1"/>
    <col min="11808" max="11808" width="7.28515625" style="9" bestFit="1" customWidth="1"/>
    <col min="11809" max="11809" width="12.7109375" style="9" bestFit="1" customWidth="1"/>
    <col min="11810" max="11810" width="7.28515625" style="9" bestFit="1" customWidth="1"/>
    <col min="11811" max="11811" width="12.7109375" style="9" bestFit="1" customWidth="1"/>
    <col min="11812" max="11812" width="7.28515625" style="9" bestFit="1" customWidth="1"/>
    <col min="11813" max="11813" width="12.7109375" style="9" bestFit="1" customWidth="1"/>
    <col min="11814" max="11814" width="7.28515625" style="9" bestFit="1" customWidth="1"/>
    <col min="11815" max="11815" width="12.7109375" style="9" bestFit="1" customWidth="1"/>
    <col min="11816" max="11816" width="7.28515625" style="9" bestFit="1" customWidth="1"/>
    <col min="11817" max="11817" width="12.7109375" style="9" bestFit="1" customWidth="1"/>
    <col min="11818" max="11818" width="10.85546875" style="9" bestFit="1" customWidth="1"/>
    <col min="11819" max="11819" width="13" style="9" bestFit="1" customWidth="1"/>
    <col min="11820" max="11820" width="7.28515625" style="9" customWidth="1"/>
    <col min="11821" max="11821" width="11.7109375" style="9" bestFit="1" customWidth="1"/>
    <col min="11822" max="11822" width="7.28515625" style="9" customWidth="1"/>
    <col min="11823" max="11823" width="11.7109375" style="9" bestFit="1" customWidth="1"/>
    <col min="11824" max="11824" width="7.28515625" style="9" customWidth="1"/>
    <col min="11825" max="11825" width="11.7109375" style="9" bestFit="1" customWidth="1"/>
    <col min="11826" max="11826" width="7.28515625" style="9" customWidth="1"/>
    <col min="11827" max="11827" width="11.7109375" style="9" bestFit="1" customWidth="1"/>
    <col min="11828" max="11828" width="7.28515625" style="9" bestFit="1" customWidth="1"/>
    <col min="11829" max="11829" width="12.7109375" style="9" bestFit="1" customWidth="1"/>
    <col min="11830" max="11830" width="7.28515625" style="9" customWidth="1"/>
    <col min="11831" max="11831" width="11.7109375" style="9" bestFit="1" customWidth="1"/>
    <col min="11832" max="11832" width="7.28515625" style="9" customWidth="1"/>
    <col min="11833" max="11833" width="11.7109375" style="9" bestFit="1" customWidth="1"/>
    <col min="11834" max="11834" width="7.28515625" style="9" customWidth="1"/>
    <col min="11835" max="11835" width="11.7109375" style="9" bestFit="1" customWidth="1"/>
    <col min="11836" max="11836" width="7.28515625" style="9" customWidth="1"/>
    <col min="11837" max="11837" width="11.7109375" style="9" bestFit="1" customWidth="1"/>
    <col min="11838" max="11838" width="7.28515625" style="9" bestFit="1" customWidth="1"/>
    <col min="11839" max="11839" width="12.7109375" style="9" bestFit="1" customWidth="1"/>
    <col min="11840" max="11840" width="7.28515625" style="9" customWidth="1"/>
    <col min="11841" max="11841" width="11.7109375" style="9" bestFit="1" customWidth="1"/>
    <col min="11842" max="11842" width="7.28515625" style="9" customWidth="1"/>
    <col min="11843" max="11843" width="11.7109375" style="9" bestFit="1" customWidth="1"/>
    <col min="11844" max="11844" width="7.28515625" style="9" customWidth="1"/>
    <col min="11845" max="11845" width="11.7109375" style="9" bestFit="1" customWidth="1"/>
    <col min="11846" max="11846" width="7.28515625" style="9" customWidth="1"/>
    <col min="11847" max="11847" width="11.7109375" style="9" bestFit="1" customWidth="1"/>
    <col min="11848" max="11848" width="7.28515625" style="9" bestFit="1" customWidth="1"/>
    <col min="11849" max="11849" width="12.7109375" style="9" bestFit="1" customWidth="1"/>
    <col min="11850" max="11850" width="7.85546875" style="9" bestFit="1" customWidth="1"/>
    <col min="11851" max="11851" width="12.7109375" style="9" bestFit="1" customWidth="1"/>
    <col min="11852" max="11852" width="7.28515625" style="9" customWidth="1"/>
    <col min="11853" max="11853" width="12.7109375" style="9" bestFit="1" customWidth="1"/>
    <col min="11854" max="11854" width="7.28515625" style="9" customWidth="1"/>
    <col min="11855" max="11855" width="12.7109375" style="9" bestFit="1" customWidth="1"/>
    <col min="11856" max="11856" width="7.28515625" style="9" customWidth="1"/>
    <col min="11857" max="11857" width="13" style="9" customWidth="1"/>
    <col min="11858" max="11858" width="8.7109375" style="9" customWidth="1"/>
    <col min="11859" max="11859" width="16.28515625" style="9" bestFit="1" customWidth="1"/>
    <col min="11860" max="11860" width="7.28515625" style="9" customWidth="1"/>
    <col min="11861" max="11861" width="11.7109375" style="9" bestFit="1" customWidth="1"/>
    <col min="11862" max="11862" width="7.28515625" style="9" customWidth="1"/>
    <col min="11863" max="11863" width="11.7109375" style="9" bestFit="1" customWidth="1"/>
    <col min="11864" max="11864" width="7.28515625" style="9" customWidth="1"/>
    <col min="11865" max="11865" width="10.85546875" style="9" bestFit="1" customWidth="1"/>
    <col min="11866" max="11866" width="7.28515625" style="9" customWidth="1"/>
    <col min="11867" max="11867" width="10.85546875" style="9" bestFit="1" customWidth="1"/>
    <col min="11868" max="11868" width="9.42578125" style="9" bestFit="1" customWidth="1"/>
    <col min="11869" max="11869" width="11.7109375" style="9" bestFit="1" customWidth="1"/>
    <col min="11870" max="11870" width="7.28515625" style="9" customWidth="1"/>
    <col min="11871" max="11871" width="11.7109375" style="9" bestFit="1" customWidth="1"/>
    <col min="11872" max="11872" width="7.28515625" style="9" customWidth="1"/>
    <col min="11873" max="11873" width="11.7109375" style="9" bestFit="1" customWidth="1"/>
    <col min="11874" max="11874" width="7.28515625" style="9" customWidth="1"/>
    <col min="11875" max="11875" width="11.7109375" style="9" customWidth="1"/>
    <col min="11876" max="11876" width="7.28515625" style="9" customWidth="1"/>
    <col min="11877" max="11877" width="11.7109375" style="9" bestFit="1" customWidth="1"/>
    <col min="11878" max="11878" width="9.42578125" style="9" bestFit="1" customWidth="1"/>
    <col min="11879" max="11879" width="11.7109375" style="9" bestFit="1" customWidth="1"/>
    <col min="11880" max="11880" width="7.28515625" style="9" customWidth="1"/>
    <col min="11881" max="11881" width="11.7109375" style="9" bestFit="1" customWidth="1"/>
    <col min="11882" max="11882" width="7.28515625" style="9" customWidth="1"/>
    <col min="11883" max="11883" width="11.7109375" style="9" bestFit="1" customWidth="1"/>
    <col min="11884" max="11884" width="7.28515625" style="9" customWidth="1"/>
    <col min="11885" max="11885" width="11.7109375" style="9" bestFit="1" customWidth="1"/>
    <col min="11886" max="11886" width="7.28515625" style="9" customWidth="1"/>
    <col min="11887" max="11887" width="11.7109375" style="9" bestFit="1" customWidth="1"/>
    <col min="11888" max="11888" width="9.42578125" style="9" bestFit="1" customWidth="1"/>
    <col min="11889" max="11889" width="11.7109375" style="9" bestFit="1" customWidth="1"/>
    <col min="11890" max="11890" width="7.28515625" style="9" customWidth="1"/>
    <col min="11891" max="11891" width="11.7109375" style="9" bestFit="1" customWidth="1"/>
    <col min="11892" max="11892" width="7.28515625" style="9" customWidth="1"/>
    <col min="11893" max="11893" width="11.7109375" style="9" bestFit="1" customWidth="1"/>
    <col min="11894" max="11894" width="7.28515625" style="9" customWidth="1"/>
    <col min="11895" max="11895" width="12" style="9" customWidth="1"/>
    <col min="11896" max="11896" width="7.28515625" style="9" customWidth="1"/>
    <col min="11897" max="11897" width="11.7109375" style="9" bestFit="1" customWidth="1"/>
    <col min="11898" max="11898" width="7.28515625" style="9" customWidth="1"/>
    <col min="11899" max="11899" width="13" style="9" customWidth="1"/>
    <col min="11900" max="11900" width="7.28515625" style="9" customWidth="1"/>
    <col min="11901" max="11901" width="11.7109375" style="9" bestFit="1" customWidth="1"/>
    <col min="11902" max="11902" width="7.28515625" style="9" customWidth="1"/>
    <col min="11903" max="11903" width="11.7109375" style="9" bestFit="1" customWidth="1"/>
    <col min="11904" max="11904" width="7.28515625" style="9" customWidth="1"/>
    <col min="11905" max="11905" width="11.7109375" style="9" bestFit="1" customWidth="1"/>
    <col min="11906" max="11906" width="7.28515625" style="9" customWidth="1"/>
    <col min="11907" max="11907" width="11.7109375" style="9" bestFit="1" customWidth="1"/>
    <col min="11908" max="11908" width="7.28515625" style="9" bestFit="1" customWidth="1"/>
    <col min="11909" max="11909" width="12.7109375" style="9" bestFit="1" customWidth="1"/>
    <col min="11910" max="11910" width="7.28515625" style="9" customWidth="1"/>
    <col min="11911" max="11911" width="11.7109375" style="9" bestFit="1" customWidth="1"/>
    <col min="11912" max="11912" width="7.28515625" style="9" customWidth="1"/>
    <col min="11913" max="11913" width="11.7109375" style="9" bestFit="1" customWidth="1"/>
    <col min="11914" max="11914" width="7.28515625" style="9" customWidth="1"/>
    <col min="11915" max="11915" width="11.7109375" style="9" bestFit="1" customWidth="1"/>
    <col min="11916" max="11916" width="7.28515625" style="9" customWidth="1"/>
    <col min="11917" max="11917" width="11.7109375" style="9" bestFit="1" customWidth="1"/>
    <col min="11918" max="11918" width="7.28515625" style="9" bestFit="1" customWidth="1"/>
    <col min="11919" max="11919" width="12.7109375" style="9" bestFit="1" customWidth="1"/>
    <col min="11920" max="11920" width="7.28515625" style="9" customWidth="1"/>
    <col min="11921" max="11921" width="11.7109375" style="9" bestFit="1" customWidth="1"/>
    <col min="11922" max="11922" width="7.28515625" style="9" customWidth="1"/>
    <col min="11923" max="11923" width="11.7109375" style="9" bestFit="1" customWidth="1"/>
    <col min="11924" max="11924" width="7.28515625" style="9" customWidth="1"/>
    <col min="11925" max="11925" width="11.7109375" style="9" customWidth="1"/>
    <col min="11926" max="11926" width="7.28515625" style="9" customWidth="1"/>
    <col min="11927" max="11927" width="11.7109375" style="9" customWidth="1"/>
    <col min="11928" max="11928" width="7.28515625" style="9" bestFit="1" customWidth="1"/>
    <col min="11929" max="11929" width="12.7109375" style="9" bestFit="1" customWidth="1"/>
    <col min="11930" max="11930" width="7.28515625" style="9" customWidth="1"/>
    <col min="11931" max="11931" width="11.7109375" style="9" customWidth="1"/>
    <col min="11932" max="11932" width="7.28515625" style="9" customWidth="1"/>
    <col min="11933" max="11933" width="11.7109375" style="9" customWidth="1"/>
    <col min="11934" max="11934" width="7.28515625" style="9" customWidth="1"/>
    <col min="11935" max="11935" width="11.7109375" style="9" customWidth="1"/>
    <col min="11936" max="11936" width="7.28515625" style="9" customWidth="1"/>
    <col min="11937" max="11937" width="11.7109375" style="9" bestFit="1" customWidth="1"/>
    <col min="11938" max="11938" width="7.28515625" style="9" customWidth="1"/>
    <col min="11939" max="11939" width="12.7109375" style="9" bestFit="1" customWidth="1"/>
    <col min="11940" max="11940" width="16.28515625" style="9" bestFit="1" customWidth="1"/>
    <col min="11941" max="11943" width="14.5703125" style="9" customWidth="1"/>
    <col min="11944" max="11945" width="15.28515625" style="9" bestFit="1" customWidth="1"/>
    <col min="11946" max="11947" width="14.5703125" style="9" customWidth="1"/>
    <col min="11948" max="11948" width="15.28515625" style="9" bestFit="1" customWidth="1"/>
    <col min="11949" max="11950" width="14.5703125" style="9" customWidth="1"/>
    <col min="11951" max="11951" width="15.28515625" style="9" bestFit="1" customWidth="1"/>
    <col min="11952" max="11953" width="15.28515625" style="9"/>
    <col min="11954" max="11954" width="3.42578125" style="9" bestFit="1" customWidth="1"/>
    <col min="11955" max="11955" width="54.5703125" style="9" customWidth="1"/>
    <col min="11956" max="11956" width="7.28515625" style="9" customWidth="1"/>
    <col min="11957" max="11957" width="12.7109375" style="9" bestFit="1" customWidth="1"/>
    <col min="11958" max="11958" width="7.28515625" style="9" customWidth="1"/>
    <col min="11959" max="11959" width="12.7109375" style="9" bestFit="1" customWidth="1"/>
    <col min="11960" max="11960" width="7.28515625" style="9" customWidth="1"/>
    <col min="11961" max="11961" width="12.7109375" style="9" bestFit="1" customWidth="1"/>
    <col min="11962" max="11962" width="7.28515625" style="9" customWidth="1"/>
    <col min="11963" max="11963" width="12.7109375" style="9" bestFit="1" customWidth="1"/>
    <col min="11964" max="11964" width="7.28515625" style="9" bestFit="1" customWidth="1"/>
    <col min="11965" max="11965" width="12.7109375" style="9" bestFit="1" customWidth="1"/>
    <col min="11966" max="11966" width="7.28515625" style="9" customWidth="1"/>
    <col min="11967" max="11967" width="12.7109375" style="9" bestFit="1" customWidth="1"/>
    <col min="11968" max="11968" width="7.28515625" style="9" bestFit="1" customWidth="1"/>
    <col min="11969" max="11969" width="12.7109375" style="9" bestFit="1" customWidth="1"/>
    <col min="11970" max="11970" width="7.28515625" style="9" customWidth="1"/>
    <col min="11971" max="11971" width="12.7109375" style="9" bestFit="1" customWidth="1"/>
    <col min="11972" max="11972" width="7.28515625" style="9" customWidth="1"/>
    <col min="11973" max="11973" width="12.7109375" style="9" bestFit="1" customWidth="1"/>
    <col min="11974" max="11974" width="7.28515625" style="9" bestFit="1" customWidth="1"/>
    <col min="11975" max="11975" width="13" style="9" customWidth="1"/>
    <col min="11976" max="11976" width="7.28515625" style="9" customWidth="1"/>
    <col min="11977" max="11977" width="12.7109375" style="9" bestFit="1" customWidth="1"/>
    <col min="11978" max="11978" width="7.28515625" style="9" customWidth="1"/>
    <col min="11979" max="11979" width="12.7109375" style="9" bestFit="1" customWidth="1"/>
    <col min="11980" max="11980" width="7.28515625" style="9" customWidth="1"/>
    <col min="11981" max="11981" width="12.7109375" style="9" bestFit="1" customWidth="1"/>
    <col min="11982" max="11982" width="7.28515625" style="9" customWidth="1"/>
    <col min="11983" max="11983" width="12.7109375" style="9" bestFit="1" customWidth="1"/>
    <col min="11984" max="11984" width="7.28515625" style="9" bestFit="1" customWidth="1"/>
    <col min="11985" max="11985" width="12.7109375" style="9" bestFit="1" customWidth="1"/>
    <col min="11986" max="11986" width="7.28515625" style="9" bestFit="1" customWidth="1"/>
    <col min="11987" max="11987" width="12.7109375" style="9" bestFit="1" customWidth="1"/>
    <col min="11988" max="11988" width="7.28515625" style="9" bestFit="1" customWidth="1"/>
    <col min="11989" max="11989" width="12.7109375" style="9" bestFit="1" customWidth="1"/>
    <col min="11990" max="11990" width="7.28515625" style="9" bestFit="1" customWidth="1"/>
    <col min="11991" max="11991" width="12.7109375" style="9" bestFit="1" customWidth="1"/>
    <col min="11992" max="11992" width="7.28515625" style="9" bestFit="1" customWidth="1"/>
    <col min="11993" max="11993" width="12.7109375" style="9" bestFit="1" customWidth="1"/>
    <col min="11994" max="11994" width="9.7109375" style="9" bestFit="1" customWidth="1"/>
    <col min="11995" max="11995" width="14.28515625" style="9" bestFit="1" customWidth="1"/>
    <col min="11996" max="11996" width="7.28515625" style="9" customWidth="1"/>
    <col min="11997" max="11997" width="11.7109375" style="9" bestFit="1" customWidth="1"/>
    <col min="11998" max="11998" width="7.28515625" style="9" customWidth="1"/>
    <col min="11999" max="11999" width="11.7109375" style="9" bestFit="1" customWidth="1"/>
    <col min="12000" max="12000" width="7.28515625" style="9" customWidth="1"/>
    <col min="12001" max="12001" width="11.7109375" style="9" bestFit="1" customWidth="1"/>
    <col min="12002" max="12002" width="7.28515625" style="9" customWidth="1"/>
    <col min="12003" max="12003" width="11.7109375" style="9" bestFit="1" customWidth="1"/>
    <col min="12004" max="12004" width="7.28515625" style="9" bestFit="1" customWidth="1"/>
    <col min="12005" max="12005" width="12.7109375" style="9" bestFit="1" customWidth="1"/>
    <col min="12006" max="12006" width="7.28515625" style="9" customWidth="1"/>
    <col min="12007" max="12007" width="11.7109375" style="9" bestFit="1" customWidth="1"/>
    <col min="12008" max="12008" width="7.28515625" style="9" customWidth="1"/>
    <col min="12009" max="12009" width="11.7109375" style="9" bestFit="1" customWidth="1"/>
    <col min="12010" max="12010" width="7.28515625" style="9" customWidth="1"/>
    <col min="12011" max="12011" width="11.7109375" style="9" bestFit="1" customWidth="1"/>
    <col min="12012" max="12012" width="7.28515625" style="9" customWidth="1"/>
    <col min="12013" max="12013" width="11.7109375" style="9" bestFit="1" customWidth="1"/>
    <col min="12014" max="12014" width="7.28515625" style="9" bestFit="1" customWidth="1"/>
    <col min="12015" max="12015" width="12.7109375" style="9" bestFit="1" customWidth="1"/>
    <col min="12016" max="12016" width="7.28515625" style="9" customWidth="1"/>
    <col min="12017" max="12017" width="11.7109375" style="9" bestFit="1" customWidth="1"/>
    <col min="12018" max="12018" width="7.28515625" style="9" customWidth="1"/>
    <col min="12019" max="12019" width="11.7109375" style="9" bestFit="1" customWidth="1"/>
    <col min="12020" max="12020" width="7.28515625" style="9" customWidth="1"/>
    <col min="12021" max="12021" width="11.7109375" style="9" bestFit="1" customWidth="1"/>
    <col min="12022" max="12022" width="7.28515625" style="9" customWidth="1"/>
    <col min="12023" max="12023" width="11.7109375" style="9" bestFit="1" customWidth="1"/>
    <col min="12024" max="12024" width="7.28515625" style="9" bestFit="1" customWidth="1"/>
    <col min="12025" max="12025" width="12.7109375" style="9" bestFit="1" customWidth="1"/>
    <col min="12026" max="12026" width="7.28515625" style="9" customWidth="1"/>
    <col min="12027" max="12027" width="12.7109375" style="9" bestFit="1" customWidth="1"/>
    <col min="12028" max="12028" width="7.28515625" style="9" customWidth="1"/>
    <col min="12029" max="12029" width="12.7109375" style="9" bestFit="1" customWidth="1"/>
    <col min="12030" max="12030" width="7.28515625" style="9" customWidth="1"/>
    <col min="12031" max="12031" width="12.7109375" style="9" bestFit="1" customWidth="1"/>
    <col min="12032" max="12032" width="7.28515625" style="9" customWidth="1"/>
    <col min="12033" max="12033" width="12.7109375" style="9" bestFit="1" customWidth="1"/>
    <col min="12034" max="12034" width="7.28515625" style="9" customWidth="1"/>
    <col min="12035" max="12035" width="12.7109375" style="9" bestFit="1" customWidth="1"/>
    <col min="12036" max="12036" width="7.28515625" style="9" bestFit="1" customWidth="1"/>
    <col min="12037" max="12037" width="11.7109375" style="9" bestFit="1" customWidth="1"/>
    <col min="12038" max="12038" width="7.28515625" style="9" bestFit="1" customWidth="1"/>
    <col min="12039" max="12039" width="11.7109375" style="9" bestFit="1" customWidth="1"/>
    <col min="12040" max="12040" width="7.28515625" style="9" bestFit="1" customWidth="1"/>
    <col min="12041" max="12041" width="11.7109375" style="9" bestFit="1" customWidth="1"/>
    <col min="12042" max="12042" width="7.28515625" style="9" bestFit="1" customWidth="1"/>
    <col min="12043" max="12043" width="11.7109375" style="9" bestFit="1" customWidth="1"/>
    <col min="12044" max="12044" width="7.28515625" style="9" bestFit="1" customWidth="1"/>
    <col min="12045" max="12045" width="12.7109375" style="9" bestFit="1" customWidth="1"/>
    <col min="12046" max="12046" width="7.28515625" style="9" bestFit="1" customWidth="1"/>
    <col min="12047" max="12047" width="11.7109375" style="9" bestFit="1" customWidth="1"/>
    <col min="12048" max="12048" width="7.28515625" style="9" bestFit="1" customWidth="1"/>
    <col min="12049" max="12049" width="11.7109375" style="9" bestFit="1" customWidth="1"/>
    <col min="12050" max="12050" width="7.28515625" style="9" bestFit="1" customWidth="1"/>
    <col min="12051" max="12051" width="11.7109375" style="9" bestFit="1" customWidth="1"/>
    <col min="12052" max="12052" width="7.28515625" style="9" bestFit="1" customWidth="1"/>
    <col min="12053" max="12053" width="11.7109375" style="9" bestFit="1" customWidth="1"/>
    <col min="12054" max="12054" width="7.28515625" style="9" bestFit="1" customWidth="1"/>
    <col min="12055" max="12055" width="12.7109375" style="9" bestFit="1" customWidth="1"/>
    <col min="12056" max="12056" width="7.28515625" style="9" bestFit="1" customWidth="1"/>
    <col min="12057" max="12057" width="11.7109375" style="9" customWidth="1"/>
    <col min="12058" max="12058" width="7.28515625" style="9" bestFit="1" customWidth="1"/>
    <col min="12059" max="12059" width="11.7109375" style="9" customWidth="1"/>
    <col min="12060" max="12060" width="7.28515625" style="9" bestFit="1" customWidth="1"/>
    <col min="12061" max="12061" width="11.7109375" style="9" bestFit="1" customWidth="1"/>
    <col min="12062" max="12062" width="7.28515625" style="9" bestFit="1" customWidth="1"/>
    <col min="12063" max="12063" width="11.7109375" style="9" bestFit="1" customWidth="1"/>
    <col min="12064" max="12064" width="7.28515625" style="9" bestFit="1" customWidth="1"/>
    <col min="12065" max="12065" width="12.7109375" style="9" bestFit="1" customWidth="1"/>
    <col min="12066" max="12066" width="7.28515625" style="9" bestFit="1" customWidth="1"/>
    <col min="12067" max="12067" width="12.7109375" style="9" bestFit="1" customWidth="1"/>
    <col min="12068" max="12068" width="7.28515625" style="9" bestFit="1" customWidth="1"/>
    <col min="12069" max="12069" width="12.7109375" style="9" bestFit="1" customWidth="1"/>
    <col min="12070" max="12070" width="7.28515625" style="9" bestFit="1" customWidth="1"/>
    <col min="12071" max="12071" width="12.7109375" style="9" bestFit="1" customWidth="1"/>
    <col min="12072" max="12072" width="7.28515625" style="9" bestFit="1" customWidth="1"/>
    <col min="12073" max="12073" width="12.7109375" style="9" bestFit="1" customWidth="1"/>
    <col min="12074" max="12074" width="10.85546875" style="9" bestFit="1" customWidth="1"/>
    <col min="12075" max="12075" width="13" style="9" bestFit="1" customWidth="1"/>
    <col min="12076" max="12076" width="7.28515625" style="9" customWidth="1"/>
    <col min="12077" max="12077" width="11.7109375" style="9" bestFit="1" customWidth="1"/>
    <col min="12078" max="12078" width="7.28515625" style="9" customWidth="1"/>
    <col min="12079" max="12079" width="11.7109375" style="9" bestFit="1" customWidth="1"/>
    <col min="12080" max="12080" width="7.28515625" style="9" customWidth="1"/>
    <col min="12081" max="12081" width="11.7109375" style="9" bestFit="1" customWidth="1"/>
    <col min="12082" max="12082" width="7.28515625" style="9" customWidth="1"/>
    <col min="12083" max="12083" width="11.7109375" style="9" bestFit="1" customWidth="1"/>
    <col min="12084" max="12084" width="7.28515625" style="9" bestFit="1" customWidth="1"/>
    <col min="12085" max="12085" width="12.7109375" style="9" bestFit="1" customWidth="1"/>
    <col min="12086" max="12086" width="7.28515625" style="9" customWidth="1"/>
    <col min="12087" max="12087" width="11.7109375" style="9" bestFit="1" customWidth="1"/>
    <col min="12088" max="12088" width="7.28515625" style="9" customWidth="1"/>
    <col min="12089" max="12089" width="11.7109375" style="9" bestFit="1" customWidth="1"/>
    <col min="12090" max="12090" width="7.28515625" style="9" customWidth="1"/>
    <col min="12091" max="12091" width="11.7109375" style="9" bestFit="1" customWidth="1"/>
    <col min="12092" max="12092" width="7.28515625" style="9" customWidth="1"/>
    <col min="12093" max="12093" width="11.7109375" style="9" bestFit="1" customWidth="1"/>
    <col min="12094" max="12094" width="7.28515625" style="9" bestFit="1" customWidth="1"/>
    <col min="12095" max="12095" width="12.7109375" style="9" bestFit="1" customWidth="1"/>
    <col min="12096" max="12096" width="7.28515625" style="9" customWidth="1"/>
    <col min="12097" max="12097" width="11.7109375" style="9" bestFit="1" customWidth="1"/>
    <col min="12098" max="12098" width="7.28515625" style="9" customWidth="1"/>
    <col min="12099" max="12099" width="11.7109375" style="9" bestFit="1" customWidth="1"/>
    <col min="12100" max="12100" width="7.28515625" style="9" customWidth="1"/>
    <col min="12101" max="12101" width="11.7109375" style="9" bestFit="1" customWidth="1"/>
    <col min="12102" max="12102" width="7.28515625" style="9" customWidth="1"/>
    <col min="12103" max="12103" width="11.7109375" style="9" bestFit="1" customWidth="1"/>
    <col min="12104" max="12104" width="7.28515625" style="9" bestFit="1" customWidth="1"/>
    <col min="12105" max="12105" width="12.7109375" style="9" bestFit="1" customWidth="1"/>
    <col min="12106" max="12106" width="7.85546875" style="9" bestFit="1" customWidth="1"/>
    <col min="12107" max="12107" width="12.7109375" style="9" bestFit="1" customWidth="1"/>
    <col min="12108" max="12108" width="7.28515625" style="9" customWidth="1"/>
    <col min="12109" max="12109" width="12.7109375" style="9" bestFit="1" customWidth="1"/>
    <col min="12110" max="12110" width="7.28515625" style="9" customWidth="1"/>
    <col min="12111" max="12111" width="12.7109375" style="9" bestFit="1" customWidth="1"/>
    <col min="12112" max="12112" width="7.28515625" style="9" customWidth="1"/>
    <col min="12113" max="12113" width="13" style="9" customWidth="1"/>
    <col min="12114" max="12114" width="8.7109375" style="9" customWidth="1"/>
    <col min="12115" max="12115" width="16.28515625" style="9" bestFit="1" customWidth="1"/>
    <col min="12116" max="12116" width="7.28515625" style="9" customWidth="1"/>
    <col min="12117" max="12117" width="11.7109375" style="9" bestFit="1" customWidth="1"/>
    <col min="12118" max="12118" width="7.28515625" style="9" customWidth="1"/>
    <col min="12119" max="12119" width="11.7109375" style="9" bestFit="1" customWidth="1"/>
    <col min="12120" max="12120" width="7.28515625" style="9" customWidth="1"/>
    <col min="12121" max="12121" width="10.85546875" style="9" bestFit="1" customWidth="1"/>
    <col min="12122" max="12122" width="7.28515625" style="9" customWidth="1"/>
    <col min="12123" max="12123" width="10.85546875" style="9" bestFit="1" customWidth="1"/>
    <col min="12124" max="12124" width="9.42578125" style="9" bestFit="1" customWidth="1"/>
    <col min="12125" max="12125" width="11.7109375" style="9" bestFit="1" customWidth="1"/>
    <col min="12126" max="12126" width="7.28515625" style="9" customWidth="1"/>
    <col min="12127" max="12127" width="11.7109375" style="9" bestFit="1" customWidth="1"/>
    <col min="12128" max="12128" width="7.28515625" style="9" customWidth="1"/>
    <col min="12129" max="12129" width="11.7109375" style="9" bestFit="1" customWidth="1"/>
    <col min="12130" max="12130" width="7.28515625" style="9" customWidth="1"/>
    <col min="12131" max="12131" width="11.7109375" style="9" customWidth="1"/>
    <col min="12132" max="12132" width="7.28515625" style="9" customWidth="1"/>
    <col min="12133" max="12133" width="11.7109375" style="9" bestFit="1" customWidth="1"/>
    <col min="12134" max="12134" width="9.42578125" style="9" bestFit="1" customWidth="1"/>
    <col min="12135" max="12135" width="11.7109375" style="9" bestFit="1" customWidth="1"/>
    <col min="12136" max="12136" width="7.28515625" style="9" customWidth="1"/>
    <col min="12137" max="12137" width="11.7109375" style="9" bestFit="1" customWidth="1"/>
    <col min="12138" max="12138" width="7.28515625" style="9" customWidth="1"/>
    <col min="12139" max="12139" width="11.7109375" style="9" bestFit="1" customWidth="1"/>
    <col min="12140" max="12140" width="7.28515625" style="9" customWidth="1"/>
    <col min="12141" max="12141" width="11.7109375" style="9" bestFit="1" customWidth="1"/>
    <col min="12142" max="12142" width="7.28515625" style="9" customWidth="1"/>
    <col min="12143" max="12143" width="11.7109375" style="9" bestFit="1" customWidth="1"/>
    <col min="12144" max="12144" width="9.42578125" style="9" bestFit="1" customWidth="1"/>
    <col min="12145" max="12145" width="11.7109375" style="9" bestFit="1" customWidth="1"/>
    <col min="12146" max="12146" width="7.28515625" style="9" customWidth="1"/>
    <col min="12147" max="12147" width="11.7109375" style="9" bestFit="1" customWidth="1"/>
    <col min="12148" max="12148" width="7.28515625" style="9" customWidth="1"/>
    <col min="12149" max="12149" width="11.7109375" style="9" bestFit="1" customWidth="1"/>
    <col min="12150" max="12150" width="7.28515625" style="9" customWidth="1"/>
    <col min="12151" max="12151" width="12" style="9" customWidth="1"/>
    <col min="12152" max="12152" width="7.28515625" style="9" customWidth="1"/>
    <col min="12153" max="12153" width="11.7109375" style="9" bestFit="1" customWidth="1"/>
    <col min="12154" max="12154" width="7.28515625" style="9" customWidth="1"/>
    <col min="12155" max="12155" width="13" style="9" customWidth="1"/>
    <col min="12156" max="12156" width="7.28515625" style="9" customWidth="1"/>
    <col min="12157" max="12157" width="11.7109375" style="9" bestFit="1" customWidth="1"/>
    <col min="12158" max="12158" width="7.28515625" style="9" customWidth="1"/>
    <col min="12159" max="12159" width="11.7109375" style="9" bestFit="1" customWidth="1"/>
    <col min="12160" max="12160" width="7.28515625" style="9" customWidth="1"/>
    <col min="12161" max="12161" width="11.7109375" style="9" bestFit="1" customWidth="1"/>
    <col min="12162" max="12162" width="7.28515625" style="9" customWidth="1"/>
    <col min="12163" max="12163" width="11.7109375" style="9" bestFit="1" customWidth="1"/>
    <col min="12164" max="12164" width="7.28515625" style="9" bestFit="1" customWidth="1"/>
    <col min="12165" max="12165" width="12.7109375" style="9" bestFit="1" customWidth="1"/>
    <col min="12166" max="12166" width="7.28515625" style="9" customWidth="1"/>
    <col min="12167" max="12167" width="11.7109375" style="9" bestFit="1" customWidth="1"/>
    <col min="12168" max="12168" width="7.28515625" style="9" customWidth="1"/>
    <col min="12169" max="12169" width="11.7109375" style="9" bestFit="1" customWidth="1"/>
    <col min="12170" max="12170" width="7.28515625" style="9" customWidth="1"/>
    <col min="12171" max="12171" width="11.7109375" style="9" bestFit="1" customWidth="1"/>
    <col min="12172" max="12172" width="7.28515625" style="9" customWidth="1"/>
    <col min="12173" max="12173" width="11.7109375" style="9" bestFit="1" customWidth="1"/>
    <col min="12174" max="12174" width="7.28515625" style="9" bestFit="1" customWidth="1"/>
    <col min="12175" max="12175" width="12.7109375" style="9" bestFit="1" customWidth="1"/>
    <col min="12176" max="12176" width="7.28515625" style="9" customWidth="1"/>
    <col min="12177" max="12177" width="11.7109375" style="9" bestFit="1" customWidth="1"/>
    <col min="12178" max="12178" width="7.28515625" style="9" customWidth="1"/>
    <col min="12179" max="12179" width="11.7109375" style="9" bestFit="1" customWidth="1"/>
    <col min="12180" max="12180" width="7.28515625" style="9" customWidth="1"/>
    <col min="12181" max="12181" width="11.7109375" style="9" customWidth="1"/>
    <col min="12182" max="12182" width="7.28515625" style="9" customWidth="1"/>
    <col min="12183" max="12183" width="11.7109375" style="9" customWidth="1"/>
    <col min="12184" max="12184" width="7.28515625" style="9" bestFit="1" customWidth="1"/>
    <col min="12185" max="12185" width="12.7109375" style="9" bestFit="1" customWidth="1"/>
    <col min="12186" max="12186" width="7.28515625" style="9" customWidth="1"/>
    <col min="12187" max="12187" width="11.7109375" style="9" customWidth="1"/>
    <col min="12188" max="12188" width="7.28515625" style="9" customWidth="1"/>
    <col min="12189" max="12189" width="11.7109375" style="9" customWidth="1"/>
    <col min="12190" max="12190" width="7.28515625" style="9" customWidth="1"/>
    <col min="12191" max="12191" width="11.7109375" style="9" customWidth="1"/>
    <col min="12192" max="12192" width="7.28515625" style="9" customWidth="1"/>
    <col min="12193" max="12193" width="11.7109375" style="9" bestFit="1" customWidth="1"/>
    <col min="12194" max="12194" width="7.28515625" style="9" customWidth="1"/>
    <col min="12195" max="12195" width="12.7109375" style="9" bestFit="1" customWidth="1"/>
    <col min="12196" max="12196" width="16.28515625" style="9" bestFit="1" customWidth="1"/>
    <col min="12197" max="12199" width="14.5703125" style="9" customWidth="1"/>
    <col min="12200" max="12201" width="15.28515625" style="9" bestFit="1" customWidth="1"/>
    <col min="12202" max="12203" width="14.5703125" style="9" customWidth="1"/>
    <col min="12204" max="12204" width="15.28515625" style="9" bestFit="1" customWidth="1"/>
    <col min="12205" max="12206" width="14.5703125" style="9" customWidth="1"/>
    <col min="12207" max="12207" width="15.28515625" style="9" bestFit="1" customWidth="1"/>
    <col min="12208" max="12209" width="15.28515625" style="9"/>
    <col min="12210" max="12210" width="3.42578125" style="9" bestFit="1" customWidth="1"/>
    <col min="12211" max="12211" width="54.5703125" style="9" customWidth="1"/>
    <col min="12212" max="12212" width="7.28515625" style="9" customWidth="1"/>
    <col min="12213" max="12213" width="12.7109375" style="9" bestFit="1" customWidth="1"/>
    <col min="12214" max="12214" width="7.28515625" style="9" customWidth="1"/>
    <col min="12215" max="12215" width="12.7109375" style="9" bestFit="1" customWidth="1"/>
    <col min="12216" max="12216" width="7.28515625" style="9" customWidth="1"/>
    <col min="12217" max="12217" width="12.7109375" style="9" bestFit="1" customWidth="1"/>
    <col min="12218" max="12218" width="7.28515625" style="9" customWidth="1"/>
    <col min="12219" max="12219" width="12.7109375" style="9" bestFit="1" customWidth="1"/>
    <col min="12220" max="12220" width="7.28515625" style="9" bestFit="1" customWidth="1"/>
    <col min="12221" max="12221" width="12.7109375" style="9" bestFit="1" customWidth="1"/>
    <col min="12222" max="12222" width="7.28515625" style="9" customWidth="1"/>
    <col min="12223" max="12223" width="12.7109375" style="9" bestFit="1" customWidth="1"/>
    <col min="12224" max="12224" width="7.28515625" style="9" bestFit="1" customWidth="1"/>
    <col min="12225" max="12225" width="12.7109375" style="9" bestFit="1" customWidth="1"/>
    <col min="12226" max="12226" width="7.28515625" style="9" customWidth="1"/>
    <col min="12227" max="12227" width="12.7109375" style="9" bestFit="1" customWidth="1"/>
    <col min="12228" max="12228" width="7.28515625" style="9" customWidth="1"/>
    <col min="12229" max="12229" width="12.7109375" style="9" bestFit="1" customWidth="1"/>
    <col min="12230" max="12230" width="7.28515625" style="9" bestFit="1" customWidth="1"/>
    <col min="12231" max="12231" width="13" style="9" customWidth="1"/>
    <col min="12232" max="12232" width="7.28515625" style="9" customWidth="1"/>
    <col min="12233" max="12233" width="12.7109375" style="9" bestFit="1" customWidth="1"/>
    <col min="12234" max="12234" width="7.28515625" style="9" customWidth="1"/>
    <col min="12235" max="12235" width="12.7109375" style="9" bestFit="1" customWidth="1"/>
    <col min="12236" max="12236" width="7.28515625" style="9" customWidth="1"/>
    <col min="12237" max="12237" width="12.7109375" style="9" bestFit="1" customWidth="1"/>
    <col min="12238" max="12238" width="7.28515625" style="9" customWidth="1"/>
    <col min="12239" max="12239" width="12.7109375" style="9" bestFit="1" customWidth="1"/>
    <col min="12240" max="12240" width="7.28515625" style="9" bestFit="1" customWidth="1"/>
    <col min="12241" max="12241" width="12.7109375" style="9" bestFit="1" customWidth="1"/>
    <col min="12242" max="12242" width="7.28515625" style="9" bestFit="1" customWidth="1"/>
    <col min="12243" max="12243" width="12.7109375" style="9" bestFit="1" customWidth="1"/>
    <col min="12244" max="12244" width="7.28515625" style="9" bestFit="1" customWidth="1"/>
    <col min="12245" max="12245" width="12.7109375" style="9" bestFit="1" customWidth="1"/>
    <col min="12246" max="12246" width="7.28515625" style="9" bestFit="1" customWidth="1"/>
    <col min="12247" max="12247" width="12.7109375" style="9" bestFit="1" customWidth="1"/>
    <col min="12248" max="12248" width="7.28515625" style="9" bestFit="1" customWidth="1"/>
    <col min="12249" max="12249" width="12.7109375" style="9" bestFit="1" customWidth="1"/>
    <col min="12250" max="12250" width="9.7109375" style="9" bestFit="1" customWidth="1"/>
    <col min="12251" max="12251" width="14.28515625" style="9" bestFit="1" customWidth="1"/>
    <col min="12252" max="12252" width="7.28515625" style="9" customWidth="1"/>
    <col min="12253" max="12253" width="11.7109375" style="9" bestFit="1" customWidth="1"/>
    <col min="12254" max="12254" width="7.28515625" style="9" customWidth="1"/>
    <col min="12255" max="12255" width="11.7109375" style="9" bestFit="1" customWidth="1"/>
    <col min="12256" max="12256" width="7.28515625" style="9" customWidth="1"/>
    <col min="12257" max="12257" width="11.7109375" style="9" bestFit="1" customWidth="1"/>
    <col min="12258" max="12258" width="7.28515625" style="9" customWidth="1"/>
    <col min="12259" max="12259" width="11.7109375" style="9" bestFit="1" customWidth="1"/>
    <col min="12260" max="12260" width="7.28515625" style="9" bestFit="1" customWidth="1"/>
    <col min="12261" max="12261" width="12.7109375" style="9" bestFit="1" customWidth="1"/>
    <col min="12262" max="12262" width="7.28515625" style="9" customWidth="1"/>
    <col min="12263" max="12263" width="11.7109375" style="9" bestFit="1" customWidth="1"/>
    <col min="12264" max="12264" width="7.28515625" style="9" customWidth="1"/>
    <col min="12265" max="12265" width="11.7109375" style="9" bestFit="1" customWidth="1"/>
    <col min="12266" max="12266" width="7.28515625" style="9" customWidth="1"/>
    <col min="12267" max="12267" width="11.7109375" style="9" bestFit="1" customWidth="1"/>
    <col min="12268" max="12268" width="7.28515625" style="9" customWidth="1"/>
    <col min="12269" max="12269" width="11.7109375" style="9" bestFit="1" customWidth="1"/>
    <col min="12270" max="12270" width="7.28515625" style="9" bestFit="1" customWidth="1"/>
    <col min="12271" max="12271" width="12.7109375" style="9" bestFit="1" customWidth="1"/>
    <col min="12272" max="12272" width="7.28515625" style="9" customWidth="1"/>
    <col min="12273" max="12273" width="11.7109375" style="9" bestFit="1" customWidth="1"/>
    <col min="12274" max="12274" width="7.28515625" style="9" customWidth="1"/>
    <col min="12275" max="12275" width="11.7109375" style="9" bestFit="1" customWidth="1"/>
    <col min="12276" max="12276" width="7.28515625" style="9" customWidth="1"/>
    <col min="12277" max="12277" width="11.7109375" style="9" bestFit="1" customWidth="1"/>
    <col min="12278" max="12278" width="7.28515625" style="9" customWidth="1"/>
    <col min="12279" max="12279" width="11.7109375" style="9" bestFit="1" customWidth="1"/>
    <col min="12280" max="12280" width="7.28515625" style="9" bestFit="1" customWidth="1"/>
    <col min="12281" max="12281" width="12.7109375" style="9" bestFit="1" customWidth="1"/>
    <col min="12282" max="12282" width="7.28515625" style="9" customWidth="1"/>
    <col min="12283" max="12283" width="12.7109375" style="9" bestFit="1" customWidth="1"/>
    <col min="12284" max="12284" width="7.28515625" style="9" customWidth="1"/>
    <col min="12285" max="12285" width="12.7109375" style="9" bestFit="1" customWidth="1"/>
    <col min="12286" max="12286" width="7.28515625" style="9" customWidth="1"/>
    <col min="12287" max="12287" width="12.7109375" style="9" bestFit="1" customWidth="1"/>
    <col min="12288" max="12288" width="7.28515625" style="9" customWidth="1"/>
    <col min="12289" max="12289" width="12.7109375" style="9" bestFit="1" customWidth="1"/>
    <col min="12290" max="12290" width="7.28515625" style="9" customWidth="1"/>
    <col min="12291" max="12291" width="12.7109375" style="9" bestFit="1" customWidth="1"/>
    <col min="12292" max="12292" width="7.28515625" style="9" bestFit="1" customWidth="1"/>
    <col min="12293" max="12293" width="11.7109375" style="9" bestFit="1" customWidth="1"/>
    <col min="12294" max="12294" width="7.28515625" style="9" bestFit="1" customWidth="1"/>
    <col min="12295" max="12295" width="11.7109375" style="9" bestFit="1" customWidth="1"/>
    <col min="12296" max="12296" width="7.28515625" style="9" bestFit="1" customWidth="1"/>
    <col min="12297" max="12297" width="11.7109375" style="9" bestFit="1" customWidth="1"/>
    <col min="12298" max="12298" width="7.28515625" style="9" bestFit="1" customWidth="1"/>
    <col min="12299" max="12299" width="11.7109375" style="9" bestFit="1" customWidth="1"/>
    <col min="12300" max="12300" width="7.28515625" style="9" bestFit="1" customWidth="1"/>
    <col min="12301" max="12301" width="12.7109375" style="9" bestFit="1" customWidth="1"/>
    <col min="12302" max="12302" width="7.28515625" style="9" bestFit="1" customWidth="1"/>
    <col min="12303" max="12303" width="11.7109375" style="9" bestFit="1" customWidth="1"/>
    <col min="12304" max="12304" width="7.28515625" style="9" bestFit="1" customWidth="1"/>
    <col min="12305" max="12305" width="11.7109375" style="9" bestFit="1" customWidth="1"/>
    <col min="12306" max="12306" width="7.28515625" style="9" bestFit="1" customWidth="1"/>
    <col min="12307" max="12307" width="11.7109375" style="9" bestFit="1" customWidth="1"/>
    <col min="12308" max="12308" width="7.28515625" style="9" bestFit="1" customWidth="1"/>
    <col min="12309" max="12309" width="11.7109375" style="9" bestFit="1" customWidth="1"/>
    <col min="12310" max="12310" width="7.28515625" style="9" bestFit="1" customWidth="1"/>
    <col min="12311" max="12311" width="12.7109375" style="9" bestFit="1" customWidth="1"/>
    <col min="12312" max="12312" width="7.28515625" style="9" bestFit="1" customWidth="1"/>
    <col min="12313" max="12313" width="11.7109375" style="9" customWidth="1"/>
    <col min="12314" max="12314" width="7.28515625" style="9" bestFit="1" customWidth="1"/>
    <col min="12315" max="12315" width="11.7109375" style="9" customWidth="1"/>
    <col min="12316" max="12316" width="7.28515625" style="9" bestFit="1" customWidth="1"/>
    <col min="12317" max="12317" width="11.7109375" style="9" bestFit="1" customWidth="1"/>
    <col min="12318" max="12318" width="7.28515625" style="9" bestFit="1" customWidth="1"/>
    <col min="12319" max="12319" width="11.7109375" style="9" bestFit="1" customWidth="1"/>
    <col min="12320" max="12320" width="7.28515625" style="9" bestFit="1" customWidth="1"/>
    <col min="12321" max="12321" width="12.7109375" style="9" bestFit="1" customWidth="1"/>
    <col min="12322" max="12322" width="7.28515625" style="9" bestFit="1" customWidth="1"/>
    <col min="12323" max="12323" width="12.7109375" style="9" bestFit="1" customWidth="1"/>
    <col min="12324" max="12324" width="7.28515625" style="9" bestFit="1" customWidth="1"/>
    <col min="12325" max="12325" width="12.7109375" style="9" bestFit="1" customWidth="1"/>
    <col min="12326" max="12326" width="7.28515625" style="9" bestFit="1" customWidth="1"/>
    <col min="12327" max="12327" width="12.7109375" style="9" bestFit="1" customWidth="1"/>
    <col min="12328" max="12328" width="7.28515625" style="9" bestFit="1" customWidth="1"/>
    <col min="12329" max="12329" width="12.7109375" style="9" bestFit="1" customWidth="1"/>
    <col min="12330" max="12330" width="10.85546875" style="9" bestFit="1" customWidth="1"/>
    <col min="12331" max="12331" width="13" style="9" bestFit="1" customWidth="1"/>
    <col min="12332" max="12332" width="7.28515625" style="9" customWidth="1"/>
    <col min="12333" max="12333" width="11.7109375" style="9" bestFit="1" customWidth="1"/>
    <col min="12334" max="12334" width="7.28515625" style="9" customWidth="1"/>
    <col min="12335" max="12335" width="11.7109375" style="9" bestFit="1" customWidth="1"/>
    <col min="12336" max="12336" width="7.28515625" style="9" customWidth="1"/>
    <col min="12337" max="12337" width="11.7109375" style="9" bestFit="1" customWidth="1"/>
    <col min="12338" max="12338" width="7.28515625" style="9" customWidth="1"/>
    <col min="12339" max="12339" width="11.7109375" style="9" bestFit="1" customWidth="1"/>
    <col min="12340" max="12340" width="7.28515625" style="9" bestFit="1" customWidth="1"/>
    <col min="12341" max="12341" width="12.7109375" style="9" bestFit="1" customWidth="1"/>
    <col min="12342" max="12342" width="7.28515625" style="9" customWidth="1"/>
    <col min="12343" max="12343" width="11.7109375" style="9" bestFit="1" customWidth="1"/>
    <col min="12344" max="12344" width="7.28515625" style="9" customWidth="1"/>
    <col min="12345" max="12345" width="11.7109375" style="9" bestFit="1" customWidth="1"/>
    <col min="12346" max="12346" width="7.28515625" style="9" customWidth="1"/>
    <col min="12347" max="12347" width="11.7109375" style="9" bestFit="1" customWidth="1"/>
    <col min="12348" max="12348" width="7.28515625" style="9" customWidth="1"/>
    <col min="12349" max="12349" width="11.7109375" style="9" bestFit="1" customWidth="1"/>
    <col min="12350" max="12350" width="7.28515625" style="9" bestFit="1" customWidth="1"/>
    <col min="12351" max="12351" width="12.7109375" style="9" bestFit="1" customWidth="1"/>
    <col min="12352" max="12352" width="7.28515625" style="9" customWidth="1"/>
    <col min="12353" max="12353" width="11.7109375" style="9" bestFit="1" customWidth="1"/>
    <col min="12354" max="12354" width="7.28515625" style="9" customWidth="1"/>
    <col min="12355" max="12355" width="11.7109375" style="9" bestFit="1" customWidth="1"/>
    <col min="12356" max="12356" width="7.28515625" style="9" customWidth="1"/>
    <col min="12357" max="12357" width="11.7109375" style="9" bestFit="1" customWidth="1"/>
    <col min="12358" max="12358" width="7.28515625" style="9" customWidth="1"/>
    <col min="12359" max="12359" width="11.7109375" style="9" bestFit="1" customWidth="1"/>
    <col min="12360" max="12360" width="7.28515625" style="9" bestFit="1" customWidth="1"/>
    <col min="12361" max="12361" width="12.7109375" style="9" bestFit="1" customWidth="1"/>
    <col min="12362" max="12362" width="7.85546875" style="9" bestFit="1" customWidth="1"/>
    <col min="12363" max="12363" width="12.7109375" style="9" bestFit="1" customWidth="1"/>
    <col min="12364" max="12364" width="7.28515625" style="9" customWidth="1"/>
    <col min="12365" max="12365" width="12.7109375" style="9" bestFit="1" customWidth="1"/>
    <col min="12366" max="12366" width="7.28515625" style="9" customWidth="1"/>
    <col min="12367" max="12367" width="12.7109375" style="9" bestFit="1" customWidth="1"/>
    <col min="12368" max="12368" width="7.28515625" style="9" customWidth="1"/>
    <col min="12369" max="12369" width="13" style="9" customWidth="1"/>
    <col min="12370" max="12370" width="8.7109375" style="9" customWidth="1"/>
    <col min="12371" max="12371" width="16.28515625" style="9" bestFit="1" customWidth="1"/>
    <col min="12372" max="12372" width="7.28515625" style="9" customWidth="1"/>
    <col min="12373" max="12373" width="11.7109375" style="9" bestFit="1" customWidth="1"/>
    <col min="12374" max="12374" width="7.28515625" style="9" customWidth="1"/>
    <col min="12375" max="12375" width="11.7109375" style="9" bestFit="1" customWidth="1"/>
    <col min="12376" max="12376" width="7.28515625" style="9" customWidth="1"/>
    <col min="12377" max="12377" width="10.85546875" style="9" bestFit="1" customWidth="1"/>
    <col min="12378" max="12378" width="7.28515625" style="9" customWidth="1"/>
    <col min="12379" max="12379" width="10.85546875" style="9" bestFit="1" customWidth="1"/>
    <col min="12380" max="12380" width="9.42578125" style="9" bestFit="1" customWidth="1"/>
    <col min="12381" max="12381" width="11.7109375" style="9" bestFit="1" customWidth="1"/>
    <col min="12382" max="12382" width="7.28515625" style="9" customWidth="1"/>
    <col min="12383" max="12383" width="11.7109375" style="9" bestFit="1" customWidth="1"/>
    <col min="12384" max="12384" width="7.28515625" style="9" customWidth="1"/>
    <col min="12385" max="12385" width="11.7109375" style="9" bestFit="1" customWidth="1"/>
    <col min="12386" max="12386" width="7.28515625" style="9" customWidth="1"/>
    <col min="12387" max="12387" width="11.7109375" style="9" customWidth="1"/>
    <col min="12388" max="12388" width="7.28515625" style="9" customWidth="1"/>
    <col min="12389" max="12389" width="11.7109375" style="9" bestFit="1" customWidth="1"/>
    <col min="12390" max="12390" width="9.42578125" style="9" bestFit="1" customWidth="1"/>
    <col min="12391" max="12391" width="11.7109375" style="9" bestFit="1" customWidth="1"/>
    <col min="12392" max="12392" width="7.28515625" style="9" customWidth="1"/>
    <col min="12393" max="12393" width="11.7109375" style="9" bestFit="1" customWidth="1"/>
    <col min="12394" max="12394" width="7.28515625" style="9" customWidth="1"/>
    <col min="12395" max="12395" width="11.7109375" style="9" bestFit="1" customWidth="1"/>
    <col min="12396" max="12396" width="7.28515625" style="9" customWidth="1"/>
    <col min="12397" max="12397" width="11.7109375" style="9" bestFit="1" customWidth="1"/>
    <col min="12398" max="12398" width="7.28515625" style="9" customWidth="1"/>
    <col min="12399" max="12399" width="11.7109375" style="9" bestFit="1" customWidth="1"/>
    <col min="12400" max="12400" width="9.42578125" style="9" bestFit="1" customWidth="1"/>
    <col min="12401" max="12401" width="11.7109375" style="9" bestFit="1" customWidth="1"/>
    <col min="12402" max="12402" width="7.28515625" style="9" customWidth="1"/>
    <col min="12403" max="12403" width="11.7109375" style="9" bestFit="1" customWidth="1"/>
    <col min="12404" max="12404" width="7.28515625" style="9" customWidth="1"/>
    <col min="12405" max="12405" width="11.7109375" style="9" bestFit="1" customWidth="1"/>
    <col min="12406" max="12406" width="7.28515625" style="9" customWidth="1"/>
    <col min="12407" max="12407" width="12" style="9" customWidth="1"/>
    <col min="12408" max="12408" width="7.28515625" style="9" customWidth="1"/>
    <col min="12409" max="12409" width="11.7109375" style="9" bestFit="1" customWidth="1"/>
    <col min="12410" max="12410" width="7.28515625" style="9" customWidth="1"/>
    <col min="12411" max="12411" width="13" style="9" customWidth="1"/>
    <col min="12412" max="12412" width="7.28515625" style="9" customWidth="1"/>
    <col min="12413" max="12413" width="11.7109375" style="9" bestFit="1" customWidth="1"/>
    <col min="12414" max="12414" width="7.28515625" style="9" customWidth="1"/>
    <col min="12415" max="12415" width="11.7109375" style="9" bestFit="1" customWidth="1"/>
    <col min="12416" max="12416" width="7.28515625" style="9" customWidth="1"/>
    <col min="12417" max="12417" width="11.7109375" style="9" bestFit="1" customWidth="1"/>
    <col min="12418" max="12418" width="7.28515625" style="9" customWidth="1"/>
    <col min="12419" max="12419" width="11.7109375" style="9" bestFit="1" customWidth="1"/>
    <col min="12420" max="12420" width="7.28515625" style="9" bestFit="1" customWidth="1"/>
    <col min="12421" max="12421" width="12.7109375" style="9" bestFit="1" customWidth="1"/>
    <col min="12422" max="12422" width="7.28515625" style="9" customWidth="1"/>
    <col min="12423" max="12423" width="11.7109375" style="9" bestFit="1" customWidth="1"/>
    <col min="12424" max="12424" width="7.28515625" style="9" customWidth="1"/>
    <col min="12425" max="12425" width="11.7109375" style="9" bestFit="1" customWidth="1"/>
    <col min="12426" max="12426" width="7.28515625" style="9" customWidth="1"/>
    <col min="12427" max="12427" width="11.7109375" style="9" bestFit="1" customWidth="1"/>
    <col min="12428" max="12428" width="7.28515625" style="9" customWidth="1"/>
    <col min="12429" max="12429" width="11.7109375" style="9" bestFit="1" customWidth="1"/>
    <col min="12430" max="12430" width="7.28515625" style="9" bestFit="1" customWidth="1"/>
    <col min="12431" max="12431" width="12.7109375" style="9" bestFit="1" customWidth="1"/>
    <col min="12432" max="12432" width="7.28515625" style="9" customWidth="1"/>
    <col min="12433" max="12433" width="11.7109375" style="9" bestFit="1" customWidth="1"/>
    <col min="12434" max="12434" width="7.28515625" style="9" customWidth="1"/>
    <col min="12435" max="12435" width="11.7109375" style="9" bestFit="1" customWidth="1"/>
    <col min="12436" max="12436" width="7.28515625" style="9" customWidth="1"/>
    <col min="12437" max="12437" width="11.7109375" style="9" customWidth="1"/>
    <col min="12438" max="12438" width="7.28515625" style="9" customWidth="1"/>
    <col min="12439" max="12439" width="11.7109375" style="9" customWidth="1"/>
    <col min="12440" max="12440" width="7.28515625" style="9" bestFit="1" customWidth="1"/>
    <col min="12441" max="12441" width="12.7109375" style="9" bestFit="1" customWidth="1"/>
    <col min="12442" max="12442" width="7.28515625" style="9" customWidth="1"/>
    <col min="12443" max="12443" width="11.7109375" style="9" customWidth="1"/>
    <col min="12444" max="12444" width="7.28515625" style="9" customWidth="1"/>
    <col min="12445" max="12445" width="11.7109375" style="9" customWidth="1"/>
    <col min="12446" max="12446" width="7.28515625" style="9" customWidth="1"/>
    <col min="12447" max="12447" width="11.7109375" style="9" customWidth="1"/>
    <col min="12448" max="12448" width="7.28515625" style="9" customWidth="1"/>
    <col min="12449" max="12449" width="11.7109375" style="9" bestFit="1" customWidth="1"/>
    <col min="12450" max="12450" width="7.28515625" style="9" customWidth="1"/>
    <col min="12451" max="12451" width="12.7109375" style="9" bestFit="1" customWidth="1"/>
    <col min="12452" max="12452" width="16.28515625" style="9" bestFit="1" customWidth="1"/>
    <col min="12453" max="12455" width="14.5703125" style="9" customWidth="1"/>
    <col min="12456" max="12457" width="15.28515625" style="9" bestFit="1" customWidth="1"/>
    <col min="12458" max="12459" width="14.5703125" style="9" customWidth="1"/>
    <col min="12460" max="12460" width="15.28515625" style="9" bestFit="1" customWidth="1"/>
    <col min="12461" max="12462" width="14.5703125" style="9" customWidth="1"/>
    <col min="12463" max="12463" width="15.28515625" style="9" bestFit="1" customWidth="1"/>
    <col min="12464" max="12465" width="15.28515625" style="9"/>
    <col min="12466" max="12466" width="3.42578125" style="9" bestFit="1" customWidth="1"/>
    <col min="12467" max="12467" width="54.5703125" style="9" customWidth="1"/>
    <col min="12468" max="12468" width="7.28515625" style="9" customWidth="1"/>
    <col min="12469" max="12469" width="12.7109375" style="9" bestFit="1" customWidth="1"/>
    <col min="12470" max="12470" width="7.28515625" style="9" customWidth="1"/>
    <col min="12471" max="12471" width="12.7109375" style="9" bestFit="1" customWidth="1"/>
    <col min="12472" max="12472" width="7.28515625" style="9" customWidth="1"/>
    <col min="12473" max="12473" width="12.7109375" style="9" bestFit="1" customWidth="1"/>
    <col min="12474" max="12474" width="7.28515625" style="9" customWidth="1"/>
    <col min="12475" max="12475" width="12.7109375" style="9" bestFit="1" customWidth="1"/>
    <col min="12476" max="12476" width="7.28515625" style="9" bestFit="1" customWidth="1"/>
    <col min="12477" max="12477" width="12.7109375" style="9" bestFit="1" customWidth="1"/>
    <col min="12478" max="12478" width="7.28515625" style="9" customWidth="1"/>
    <col min="12479" max="12479" width="12.7109375" style="9" bestFit="1" customWidth="1"/>
    <col min="12480" max="12480" width="7.28515625" style="9" bestFit="1" customWidth="1"/>
    <col min="12481" max="12481" width="12.7109375" style="9" bestFit="1" customWidth="1"/>
    <col min="12482" max="12482" width="7.28515625" style="9" customWidth="1"/>
    <col min="12483" max="12483" width="12.7109375" style="9" bestFit="1" customWidth="1"/>
    <col min="12484" max="12484" width="7.28515625" style="9" customWidth="1"/>
    <col min="12485" max="12485" width="12.7109375" style="9" bestFit="1" customWidth="1"/>
    <col min="12486" max="12486" width="7.28515625" style="9" bestFit="1" customWidth="1"/>
    <col min="12487" max="12487" width="13" style="9" customWidth="1"/>
    <col min="12488" max="12488" width="7.28515625" style="9" customWidth="1"/>
    <col min="12489" max="12489" width="12.7109375" style="9" bestFit="1" customWidth="1"/>
    <col min="12490" max="12490" width="7.28515625" style="9" customWidth="1"/>
    <col min="12491" max="12491" width="12.7109375" style="9" bestFit="1" customWidth="1"/>
    <col min="12492" max="12492" width="7.28515625" style="9" customWidth="1"/>
    <col min="12493" max="12493" width="12.7109375" style="9" bestFit="1" customWidth="1"/>
    <col min="12494" max="12494" width="7.28515625" style="9" customWidth="1"/>
    <col min="12495" max="12495" width="12.7109375" style="9" bestFit="1" customWidth="1"/>
    <col min="12496" max="12496" width="7.28515625" style="9" bestFit="1" customWidth="1"/>
    <col min="12497" max="12497" width="12.7109375" style="9" bestFit="1" customWidth="1"/>
    <col min="12498" max="12498" width="7.28515625" style="9" bestFit="1" customWidth="1"/>
    <col min="12499" max="12499" width="12.7109375" style="9" bestFit="1" customWidth="1"/>
    <col min="12500" max="12500" width="7.28515625" style="9" bestFit="1" customWidth="1"/>
    <col min="12501" max="12501" width="12.7109375" style="9" bestFit="1" customWidth="1"/>
    <col min="12502" max="12502" width="7.28515625" style="9" bestFit="1" customWidth="1"/>
    <col min="12503" max="12503" width="12.7109375" style="9" bestFit="1" customWidth="1"/>
    <col min="12504" max="12504" width="7.28515625" style="9" bestFit="1" customWidth="1"/>
    <col min="12505" max="12505" width="12.7109375" style="9" bestFit="1" customWidth="1"/>
    <col min="12506" max="12506" width="9.7109375" style="9" bestFit="1" customWidth="1"/>
    <col min="12507" max="12507" width="14.28515625" style="9" bestFit="1" customWidth="1"/>
    <col min="12508" max="12508" width="7.28515625" style="9" customWidth="1"/>
    <col min="12509" max="12509" width="11.7109375" style="9" bestFit="1" customWidth="1"/>
    <col min="12510" max="12510" width="7.28515625" style="9" customWidth="1"/>
    <col min="12511" max="12511" width="11.7109375" style="9" bestFit="1" customWidth="1"/>
    <col min="12512" max="12512" width="7.28515625" style="9" customWidth="1"/>
    <col min="12513" max="12513" width="11.7109375" style="9" bestFit="1" customWidth="1"/>
    <col min="12514" max="12514" width="7.28515625" style="9" customWidth="1"/>
    <col min="12515" max="12515" width="11.7109375" style="9" bestFit="1" customWidth="1"/>
    <col min="12516" max="12516" width="7.28515625" style="9" bestFit="1" customWidth="1"/>
    <col min="12517" max="12517" width="12.7109375" style="9" bestFit="1" customWidth="1"/>
    <col min="12518" max="12518" width="7.28515625" style="9" customWidth="1"/>
    <col min="12519" max="12519" width="11.7109375" style="9" bestFit="1" customWidth="1"/>
    <col min="12520" max="12520" width="7.28515625" style="9" customWidth="1"/>
    <col min="12521" max="12521" width="11.7109375" style="9" bestFit="1" customWidth="1"/>
    <col min="12522" max="12522" width="7.28515625" style="9" customWidth="1"/>
    <col min="12523" max="12523" width="11.7109375" style="9" bestFit="1" customWidth="1"/>
    <col min="12524" max="12524" width="7.28515625" style="9" customWidth="1"/>
    <col min="12525" max="12525" width="11.7109375" style="9" bestFit="1" customWidth="1"/>
    <col min="12526" max="12526" width="7.28515625" style="9" bestFit="1" customWidth="1"/>
    <col min="12527" max="12527" width="12.7109375" style="9" bestFit="1" customWidth="1"/>
    <col min="12528" max="12528" width="7.28515625" style="9" customWidth="1"/>
    <col min="12529" max="12529" width="11.7109375" style="9" bestFit="1" customWidth="1"/>
    <col min="12530" max="12530" width="7.28515625" style="9" customWidth="1"/>
    <col min="12531" max="12531" width="11.7109375" style="9" bestFit="1" customWidth="1"/>
    <col min="12532" max="12532" width="7.28515625" style="9" customWidth="1"/>
    <col min="12533" max="12533" width="11.7109375" style="9" bestFit="1" customWidth="1"/>
    <col min="12534" max="12534" width="7.28515625" style="9" customWidth="1"/>
    <col min="12535" max="12535" width="11.7109375" style="9" bestFit="1" customWidth="1"/>
    <col min="12536" max="12536" width="7.28515625" style="9" bestFit="1" customWidth="1"/>
    <col min="12537" max="12537" width="12.7109375" style="9" bestFit="1" customWidth="1"/>
    <col min="12538" max="12538" width="7.28515625" style="9" customWidth="1"/>
    <col min="12539" max="12539" width="12.7109375" style="9" bestFit="1" customWidth="1"/>
    <col min="12540" max="12540" width="7.28515625" style="9" customWidth="1"/>
    <col min="12541" max="12541" width="12.7109375" style="9" bestFit="1" customWidth="1"/>
    <col min="12542" max="12542" width="7.28515625" style="9" customWidth="1"/>
    <col min="12543" max="12543" width="12.7109375" style="9" bestFit="1" customWidth="1"/>
    <col min="12544" max="12544" width="7.28515625" style="9" customWidth="1"/>
    <col min="12545" max="12545" width="12.7109375" style="9" bestFit="1" customWidth="1"/>
    <col min="12546" max="12546" width="7.28515625" style="9" customWidth="1"/>
    <col min="12547" max="12547" width="12.7109375" style="9" bestFit="1" customWidth="1"/>
    <col min="12548" max="12548" width="7.28515625" style="9" bestFit="1" customWidth="1"/>
    <col min="12549" max="12549" width="11.7109375" style="9" bestFit="1" customWidth="1"/>
    <col min="12550" max="12550" width="7.28515625" style="9" bestFit="1" customWidth="1"/>
    <col min="12551" max="12551" width="11.7109375" style="9" bestFit="1" customWidth="1"/>
    <col min="12552" max="12552" width="7.28515625" style="9" bestFit="1" customWidth="1"/>
    <col min="12553" max="12553" width="11.7109375" style="9" bestFit="1" customWidth="1"/>
    <col min="12554" max="12554" width="7.28515625" style="9" bestFit="1" customWidth="1"/>
    <col min="12555" max="12555" width="11.7109375" style="9" bestFit="1" customWidth="1"/>
    <col min="12556" max="12556" width="7.28515625" style="9" bestFit="1" customWidth="1"/>
    <col min="12557" max="12557" width="12.7109375" style="9" bestFit="1" customWidth="1"/>
    <col min="12558" max="12558" width="7.28515625" style="9" bestFit="1" customWidth="1"/>
    <col min="12559" max="12559" width="11.7109375" style="9" bestFit="1" customWidth="1"/>
    <col min="12560" max="12560" width="7.28515625" style="9" bestFit="1" customWidth="1"/>
    <col min="12561" max="12561" width="11.7109375" style="9" bestFit="1" customWidth="1"/>
    <col min="12562" max="12562" width="7.28515625" style="9" bestFit="1" customWidth="1"/>
    <col min="12563" max="12563" width="11.7109375" style="9" bestFit="1" customWidth="1"/>
    <col min="12564" max="12564" width="7.28515625" style="9" bestFit="1" customWidth="1"/>
    <col min="12565" max="12565" width="11.7109375" style="9" bestFit="1" customWidth="1"/>
    <col min="12566" max="12566" width="7.28515625" style="9" bestFit="1" customWidth="1"/>
    <col min="12567" max="12567" width="12.7109375" style="9" bestFit="1" customWidth="1"/>
    <col min="12568" max="12568" width="7.28515625" style="9" bestFit="1" customWidth="1"/>
    <col min="12569" max="12569" width="11.7109375" style="9" customWidth="1"/>
    <col min="12570" max="12570" width="7.28515625" style="9" bestFit="1" customWidth="1"/>
    <col min="12571" max="12571" width="11.7109375" style="9" customWidth="1"/>
    <col min="12572" max="12572" width="7.28515625" style="9" bestFit="1" customWidth="1"/>
    <col min="12573" max="12573" width="11.7109375" style="9" bestFit="1" customWidth="1"/>
    <col min="12574" max="12574" width="7.28515625" style="9" bestFit="1" customWidth="1"/>
    <col min="12575" max="12575" width="11.7109375" style="9" bestFit="1" customWidth="1"/>
    <col min="12576" max="12576" width="7.28515625" style="9" bestFit="1" customWidth="1"/>
    <col min="12577" max="12577" width="12.7109375" style="9" bestFit="1" customWidth="1"/>
    <col min="12578" max="12578" width="7.28515625" style="9" bestFit="1" customWidth="1"/>
    <col min="12579" max="12579" width="12.7109375" style="9" bestFit="1" customWidth="1"/>
    <col min="12580" max="12580" width="7.28515625" style="9" bestFit="1" customWidth="1"/>
    <col min="12581" max="12581" width="12.7109375" style="9" bestFit="1" customWidth="1"/>
    <col min="12582" max="12582" width="7.28515625" style="9" bestFit="1" customWidth="1"/>
    <col min="12583" max="12583" width="12.7109375" style="9" bestFit="1" customWidth="1"/>
    <col min="12584" max="12584" width="7.28515625" style="9" bestFit="1" customWidth="1"/>
    <col min="12585" max="12585" width="12.7109375" style="9" bestFit="1" customWidth="1"/>
    <col min="12586" max="12586" width="10.85546875" style="9" bestFit="1" customWidth="1"/>
    <col min="12587" max="12587" width="13" style="9" bestFit="1" customWidth="1"/>
    <col min="12588" max="12588" width="7.28515625" style="9" customWidth="1"/>
    <col min="12589" max="12589" width="11.7109375" style="9" bestFit="1" customWidth="1"/>
    <col min="12590" max="12590" width="7.28515625" style="9" customWidth="1"/>
    <col min="12591" max="12591" width="11.7109375" style="9" bestFit="1" customWidth="1"/>
    <col min="12592" max="12592" width="7.28515625" style="9" customWidth="1"/>
    <col min="12593" max="12593" width="11.7109375" style="9" bestFit="1" customWidth="1"/>
    <col min="12594" max="12594" width="7.28515625" style="9" customWidth="1"/>
    <col min="12595" max="12595" width="11.7109375" style="9" bestFit="1" customWidth="1"/>
    <col min="12596" max="12596" width="7.28515625" style="9" bestFit="1" customWidth="1"/>
    <col min="12597" max="12597" width="12.7109375" style="9" bestFit="1" customWidth="1"/>
    <col min="12598" max="12598" width="7.28515625" style="9" customWidth="1"/>
    <col min="12599" max="12599" width="11.7109375" style="9" bestFit="1" customWidth="1"/>
    <col min="12600" max="12600" width="7.28515625" style="9" customWidth="1"/>
    <col min="12601" max="12601" width="11.7109375" style="9" bestFit="1" customWidth="1"/>
    <col min="12602" max="12602" width="7.28515625" style="9" customWidth="1"/>
    <col min="12603" max="12603" width="11.7109375" style="9" bestFit="1" customWidth="1"/>
    <col min="12604" max="12604" width="7.28515625" style="9" customWidth="1"/>
    <col min="12605" max="12605" width="11.7109375" style="9" bestFit="1" customWidth="1"/>
    <col min="12606" max="12606" width="7.28515625" style="9" bestFit="1" customWidth="1"/>
    <col min="12607" max="12607" width="12.7109375" style="9" bestFit="1" customWidth="1"/>
    <col min="12608" max="12608" width="7.28515625" style="9" customWidth="1"/>
    <col min="12609" max="12609" width="11.7109375" style="9" bestFit="1" customWidth="1"/>
    <col min="12610" max="12610" width="7.28515625" style="9" customWidth="1"/>
    <col min="12611" max="12611" width="11.7109375" style="9" bestFit="1" customWidth="1"/>
    <col min="12612" max="12612" width="7.28515625" style="9" customWidth="1"/>
    <col min="12613" max="12613" width="11.7109375" style="9" bestFit="1" customWidth="1"/>
    <col min="12614" max="12614" width="7.28515625" style="9" customWidth="1"/>
    <col min="12615" max="12615" width="11.7109375" style="9" bestFit="1" customWidth="1"/>
    <col min="12616" max="12616" width="7.28515625" style="9" bestFit="1" customWidth="1"/>
    <col min="12617" max="12617" width="12.7109375" style="9" bestFit="1" customWidth="1"/>
    <col min="12618" max="12618" width="7.85546875" style="9" bestFit="1" customWidth="1"/>
    <col min="12619" max="12619" width="12.7109375" style="9" bestFit="1" customWidth="1"/>
    <col min="12620" max="12620" width="7.28515625" style="9" customWidth="1"/>
    <col min="12621" max="12621" width="12.7109375" style="9" bestFit="1" customWidth="1"/>
    <col min="12622" max="12622" width="7.28515625" style="9" customWidth="1"/>
    <col min="12623" max="12623" width="12.7109375" style="9" bestFit="1" customWidth="1"/>
    <col min="12624" max="12624" width="7.28515625" style="9" customWidth="1"/>
    <col min="12625" max="12625" width="13" style="9" customWidth="1"/>
    <col min="12626" max="12626" width="8.7109375" style="9" customWidth="1"/>
    <col min="12627" max="12627" width="16.28515625" style="9" bestFit="1" customWidth="1"/>
    <col min="12628" max="12628" width="7.28515625" style="9" customWidth="1"/>
    <col min="12629" max="12629" width="11.7109375" style="9" bestFit="1" customWidth="1"/>
    <col min="12630" max="12630" width="7.28515625" style="9" customWidth="1"/>
    <col min="12631" max="12631" width="11.7109375" style="9" bestFit="1" customWidth="1"/>
    <col min="12632" max="12632" width="7.28515625" style="9" customWidth="1"/>
    <col min="12633" max="12633" width="10.85546875" style="9" bestFit="1" customWidth="1"/>
    <col min="12634" max="12634" width="7.28515625" style="9" customWidth="1"/>
    <col min="12635" max="12635" width="10.85546875" style="9" bestFit="1" customWidth="1"/>
    <col min="12636" max="12636" width="9.42578125" style="9" bestFit="1" customWidth="1"/>
    <col min="12637" max="12637" width="11.7109375" style="9" bestFit="1" customWidth="1"/>
    <col min="12638" max="12638" width="7.28515625" style="9" customWidth="1"/>
    <col min="12639" max="12639" width="11.7109375" style="9" bestFit="1" customWidth="1"/>
    <col min="12640" max="12640" width="7.28515625" style="9" customWidth="1"/>
    <col min="12641" max="12641" width="11.7109375" style="9" bestFit="1" customWidth="1"/>
    <col min="12642" max="12642" width="7.28515625" style="9" customWidth="1"/>
    <col min="12643" max="12643" width="11.7109375" style="9" customWidth="1"/>
    <col min="12644" max="12644" width="7.28515625" style="9" customWidth="1"/>
    <col min="12645" max="12645" width="11.7109375" style="9" bestFit="1" customWidth="1"/>
    <col min="12646" max="12646" width="9.42578125" style="9" bestFit="1" customWidth="1"/>
    <col min="12647" max="12647" width="11.7109375" style="9" bestFit="1" customWidth="1"/>
    <col min="12648" max="12648" width="7.28515625" style="9" customWidth="1"/>
    <col min="12649" max="12649" width="11.7109375" style="9" bestFit="1" customWidth="1"/>
    <col min="12650" max="12650" width="7.28515625" style="9" customWidth="1"/>
    <col min="12651" max="12651" width="11.7109375" style="9" bestFit="1" customWidth="1"/>
    <col min="12652" max="12652" width="7.28515625" style="9" customWidth="1"/>
    <col min="12653" max="12653" width="11.7109375" style="9" bestFit="1" customWidth="1"/>
    <col min="12654" max="12654" width="7.28515625" style="9" customWidth="1"/>
    <col min="12655" max="12655" width="11.7109375" style="9" bestFit="1" customWidth="1"/>
    <col min="12656" max="12656" width="9.42578125" style="9" bestFit="1" customWidth="1"/>
    <col min="12657" max="12657" width="11.7109375" style="9" bestFit="1" customWidth="1"/>
    <col min="12658" max="12658" width="7.28515625" style="9" customWidth="1"/>
    <col min="12659" max="12659" width="11.7109375" style="9" bestFit="1" customWidth="1"/>
    <col min="12660" max="12660" width="7.28515625" style="9" customWidth="1"/>
    <col min="12661" max="12661" width="11.7109375" style="9" bestFit="1" customWidth="1"/>
    <col min="12662" max="12662" width="7.28515625" style="9" customWidth="1"/>
    <col min="12663" max="12663" width="12" style="9" customWidth="1"/>
    <col min="12664" max="12664" width="7.28515625" style="9" customWidth="1"/>
    <col min="12665" max="12665" width="11.7109375" style="9" bestFit="1" customWidth="1"/>
    <col min="12666" max="12666" width="7.28515625" style="9" customWidth="1"/>
    <col min="12667" max="12667" width="13" style="9" customWidth="1"/>
    <col min="12668" max="12668" width="7.28515625" style="9" customWidth="1"/>
    <col min="12669" max="12669" width="11.7109375" style="9" bestFit="1" customWidth="1"/>
    <col min="12670" max="12670" width="7.28515625" style="9" customWidth="1"/>
    <col min="12671" max="12671" width="11.7109375" style="9" bestFit="1" customWidth="1"/>
    <col min="12672" max="12672" width="7.28515625" style="9" customWidth="1"/>
    <col min="12673" max="12673" width="11.7109375" style="9" bestFit="1" customWidth="1"/>
    <col min="12674" max="12674" width="7.28515625" style="9" customWidth="1"/>
    <col min="12675" max="12675" width="11.7109375" style="9" bestFit="1" customWidth="1"/>
    <col min="12676" max="12676" width="7.28515625" style="9" bestFit="1" customWidth="1"/>
    <col min="12677" max="12677" width="12.7109375" style="9" bestFit="1" customWidth="1"/>
    <col min="12678" max="12678" width="7.28515625" style="9" customWidth="1"/>
    <col min="12679" max="12679" width="11.7109375" style="9" bestFit="1" customWidth="1"/>
    <col min="12680" max="12680" width="7.28515625" style="9" customWidth="1"/>
    <col min="12681" max="12681" width="11.7109375" style="9" bestFit="1" customWidth="1"/>
    <col min="12682" max="12682" width="7.28515625" style="9" customWidth="1"/>
    <col min="12683" max="12683" width="11.7109375" style="9" bestFit="1" customWidth="1"/>
    <col min="12684" max="12684" width="7.28515625" style="9" customWidth="1"/>
    <col min="12685" max="12685" width="11.7109375" style="9" bestFit="1" customWidth="1"/>
    <col min="12686" max="12686" width="7.28515625" style="9" bestFit="1" customWidth="1"/>
    <col min="12687" max="12687" width="12.7109375" style="9" bestFit="1" customWidth="1"/>
    <col min="12688" max="12688" width="7.28515625" style="9" customWidth="1"/>
    <col min="12689" max="12689" width="11.7109375" style="9" bestFit="1" customWidth="1"/>
    <col min="12690" max="12690" width="7.28515625" style="9" customWidth="1"/>
    <col min="12691" max="12691" width="11.7109375" style="9" bestFit="1" customWidth="1"/>
    <col min="12692" max="12692" width="7.28515625" style="9" customWidth="1"/>
    <col min="12693" max="12693" width="11.7109375" style="9" customWidth="1"/>
    <col min="12694" max="12694" width="7.28515625" style="9" customWidth="1"/>
    <col min="12695" max="12695" width="11.7109375" style="9" customWidth="1"/>
    <col min="12696" max="12696" width="7.28515625" style="9" bestFit="1" customWidth="1"/>
    <col min="12697" max="12697" width="12.7109375" style="9" bestFit="1" customWidth="1"/>
    <col min="12698" max="12698" width="7.28515625" style="9" customWidth="1"/>
    <col min="12699" max="12699" width="11.7109375" style="9" customWidth="1"/>
    <col min="12700" max="12700" width="7.28515625" style="9" customWidth="1"/>
    <col min="12701" max="12701" width="11.7109375" style="9" customWidth="1"/>
    <col min="12702" max="12702" width="7.28515625" style="9" customWidth="1"/>
    <col min="12703" max="12703" width="11.7109375" style="9" customWidth="1"/>
    <col min="12704" max="12704" width="7.28515625" style="9" customWidth="1"/>
    <col min="12705" max="12705" width="11.7109375" style="9" bestFit="1" customWidth="1"/>
    <col min="12706" max="12706" width="7.28515625" style="9" customWidth="1"/>
    <col min="12707" max="12707" width="12.7109375" style="9" bestFit="1" customWidth="1"/>
    <col min="12708" max="12708" width="16.28515625" style="9" bestFit="1" customWidth="1"/>
    <col min="12709" max="12711" width="14.5703125" style="9" customWidth="1"/>
    <col min="12712" max="12713" width="15.28515625" style="9" bestFit="1" customWidth="1"/>
    <col min="12714" max="12715" width="14.5703125" style="9" customWidth="1"/>
    <col min="12716" max="12716" width="15.28515625" style="9" bestFit="1" customWidth="1"/>
    <col min="12717" max="12718" width="14.5703125" style="9" customWidth="1"/>
    <col min="12719" max="12719" width="15.28515625" style="9" bestFit="1" customWidth="1"/>
    <col min="12720" max="12721" width="15.28515625" style="9"/>
    <col min="12722" max="12722" width="3.42578125" style="9" bestFit="1" customWidth="1"/>
    <col min="12723" max="12723" width="54.5703125" style="9" customWidth="1"/>
    <col min="12724" max="12724" width="7.28515625" style="9" customWidth="1"/>
    <col min="12725" max="12725" width="12.7109375" style="9" bestFit="1" customWidth="1"/>
    <col min="12726" max="12726" width="7.28515625" style="9" customWidth="1"/>
    <col min="12727" max="12727" width="12.7109375" style="9" bestFit="1" customWidth="1"/>
    <col min="12728" max="12728" width="7.28515625" style="9" customWidth="1"/>
    <col min="12729" max="12729" width="12.7109375" style="9" bestFit="1" customWidth="1"/>
    <col min="12730" max="12730" width="7.28515625" style="9" customWidth="1"/>
    <col min="12731" max="12731" width="12.7109375" style="9" bestFit="1" customWidth="1"/>
    <col min="12732" max="12732" width="7.28515625" style="9" bestFit="1" customWidth="1"/>
    <col min="12733" max="12733" width="12.7109375" style="9" bestFit="1" customWidth="1"/>
    <col min="12734" max="12734" width="7.28515625" style="9" customWidth="1"/>
    <col min="12735" max="12735" width="12.7109375" style="9" bestFit="1" customWidth="1"/>
    <col min="12736" max="12736" width="7.28515625" style="9" bestFit="1" customWidth="1"/>
    <col min="12737" max="12737" width="12.7109375" style="9" bestFit="1" customWidth="1"/>
    <col min="12738" max="12738" width="7.28515625" style="9" customWidth="1"/>
    <col min="12739" max="12739" width="12.7109375" style="9" bestFit="1" customWidth="1"/>
    <col min="12740" max="12740" width="7.28515625" style="9" customWidth="1"/>
    <col min="12741" max="12741" width="12.7109375" style="9" bestFit="1" customWidth="1"/>
    <col min="12742" max="12742" width="7.28515625" style="9" bestFit="1" customWidth="1"/>
    <col min="12743" max="12743" width="13" style="9" customWidth="1"/>
    <col min="12744" max="12744" width="7.28515625" style="9" customWidth="1"/>
    <col min="12745" max="12745" width="12.7109375" style="9" bestFit="1" customWidth="1"/>
    <col min="12746" max="12746" width="7.28515625" style="9" customWidth="1"/>
    <col min="12747" max="12747" width="12.7109375" style="9" bestFit="1" customWidth="1"/>
    <col min="12748" max="12748" width="7.28515625" style="9" customWidth="1"/>
    <col min="12749" max="12749" width="12.7109375" style="9" bestFit="1" customWidth="1"/>
    <col min="12750" max="12750" width="7.28515625" style="9" customWidth="1"/>
    <col min="12751" max="12751" width="12.7109375" style="9" bestFit="1" customWidth="1"/>
    <col min="12752" max="12752" width="7.28515625" style="9" bestFit="1" customWidth="1"/>
    <col min="12753" max="12753" width="12.7109375" style="9" bestFit="1" customWidth="1"/>
    <col min="12754" max="12754" width="7.28515625" style="9" bestFit="1" customWidth="1"/>
    <col min="12755" max="12755" width="12.7109375" style="9" bestFit="1" customWidth="1"/>
    <col min="12756" max="12756" width="7.28515625" style="9" bestFit="1" customWidth="1"/>
    <col min="12757" max="12757" width="12.7109375" style="9" bestFit="1" customWidth="1"/>
    <col min="12758" max="12758" width="7.28515625" style="9" bestFit="1" customWidth="1"/>
    <col min="12759" max="12759" width="12.7109375" style="9" bestFit="1" customWidth="1"/>
    <col min="12760" max="12760" width="7.28515625" style="9" bestFit="1" customWidth="1"/>
    <col min="12761" max="12761" width="12.7109375" style="9" bestFit="1" customWidth="1"/>
    <col min="12762" max="12762" width="9.7109375" style="9" bestFit="1" customWidth="1"/>
    <col min="12763" max="12763" width="14.28515625" style="9" bestFit="1" customWidth="1"/>
    <col min="12764" max="12764" width="7.28515625" style="9" customWidth="1"/>
    <col min="12765" max="12765" width="11.7109375" style="9" bestFit="1" customWidth="1"/>
    <col min="12766" max="12766" width="7.28515625" style="9" customWidth="1"/>
    <col min="12767" max="12767" width="11.7109375" style="9" bestFit="1" customWidth="1"/>
    <col min="12768" max="12768" width="7.28515625" style="9" customWidth="1"/>
    <col min="12769" max="12769" width="11.7109375" style="9" bestFit="1" customWidth="1"/>
    <col min="12770" max="12770" width="7.28515625" style="9" customWidth="1"/>
    <col min="12771" max="12771" width="11.7109375" style="9" bestFit="1" customWidth="1"/>
    <col min="12772" max="12772" width="7.28515625" style="9" bestFit="1" customWidth="1"/>
    <col min="12773" max="12773" width="12.7109375" style="9" bestFit="1" customWidth="1"/>
    <col min="12774" max="12774" width="7.28515625" style="9" customWidth="1"/>
    <col min="12775" max="12775" width="11.7109375" style="9" bestFit="1" customWidth="1"/>
    <col min="12776" max="12776" width="7.28515625" style="9" customWidth="1"/>
    <col min="12777" max="12777" width="11.7109375" style="9" bestFit="1" customWidth="1"/>
    <col min="12778" max="12778" width="7.28515625" style="9" customWidth="1"/>
    <col min="12779" max="12779" width="11.7109375" style="9" bestFit="1" customWidth="1"/>
    <col min="12780" max="12780" width="7.28515625" style="9" customWidth="1"/>
    <col min="12781" max="12781" width="11.7109375" style="9" bestFit="1" customWidth="1"/>
    <col min="12782" max="12782" width="7.28515625" style="9" bestFit="1" customWidth="1"/>
    <col min="12783" max="12783" width="12.7109375" style="9" bestFit="1" customWidth="1"/>
    <col min="12784" max="12784" width="7.28515625" style="9" customWidth="1"/>
    <col min="12785" max="12785" width="11.7109375" style="9" bestFit="1" customWidth="1"/>
    <col min="12786" max="12786" width="7.28515625" style="9" customWidth="1"/>
    <col min="12787" max="12787" width="11.7109375" style="9" bestFit="1" customWidth="1"/>
    <col min="12788" max="12788" width="7.28515625" style="9" customWidth="1"/>
    <col min="12789" max="12789" width="11.7109375" style="9" bestFit="1" customWidth="1"/>
    <col min="12790" max="12790" width="7.28515625" style="9" customWidth="1"/>
    <col min="12791" max="12791" width="11.7109375" style="9" bestFit="1" customWidth="1"/>
    <col min="12792" max="12792" width="7.28515625" style="9" bestFit="1" customWidth="1"/>
    <col min="12793" max="12793" width="12.7109375" style="9" bestFit="1" customWidth="1"/>
    <col min="12794" max="12794" width="7.28515625" style="9" customWidth="1"/>
    <col min="12795" max="12795" width="12.7109375" style="9" bestFit="1" customWidth="1"/>
    <col min="12796" max="12796" width="7.28515625" style="9" customWidth="1"/>
    <col min="12797" max="12797" width="12.7109375" style="9" bestFit="1" customWidth="1"/>
    <col min="12798" max="12798" width="7.28515625" style="9" customWidth="1"/>
    <col min="12799" max="12799" width="12.7109375" style="9" bestFit="1" customWidth="1"/>
    <col min="12800" max="12800" width="7.28515625" style="9" customWidth="1"/>
    <col min="12801" max="12801" width="12.7109375" style="9" bestFit="1" customWidth="1"/>
    <col min="12802" max="12802" width="7.28515625" style="9" customWidth="1"/>
    <col min="12803" max="12803" width="12.7109375" style="9" bestFit="1" customWidth="1"/>
    <col min="12804" max="12804" width="7.28515625" style="9" bestFit="1" customWidth="1"/>
    <col min="12805" max="12805" width="11.7109375" style="9" bestFit="1" customWidth="1"/>
    <col min="12806" max="12806" width="7.28515625" style="9" bestFit="1" customWidth="1"/>
    <col min="12807" max="12807" width="11.7109375" style="9" bestFit="1" customWidth="1"/>
    <col min="12808" max="12808" width="7.28515625" style="9" bestFit="1" customWidth="1"/>
    <col min="12809" max="12809" width="11.7109375" style="9" bestFit="1" customWidth="1"/>
    <col min="12810" max="12810" width="7.28515625" style="9" bestFit="1" customWidth="1"/>
    <col min="12811" max="12811" width="11.7109375" style="9" bestFit="1" customWidth="1"/>
    <col min="12812" max="12812" width="7.28515625" style="9" bestFit="1" customWidth="1"/>
    <col min="12813" max="12813" width="12.7109375" style="9" bestFit="1" customWidth="1"/>
    <col min="12814" max="12814" width="7.28515625" style="9" bestFit="1" customWidth="1"/>
    <col min="12815" max="12815" width="11.7109375" style="9" bestFit="1" customWidth="1"/>
    <col min="12816" max="12816" width="7.28515625" style="9" bestFit="1" customWidth="1"/>
    <col min="12817" max="12817" width="11.7109375" style="9" bestFit="1" customWidth="1"/>
    <col min="12818" max="12818" width="7.28515625" style="9" bestFit="1" customWidth="1"/>
    <col min="12819" max="12819" width="11.7109375" style="9" bestFit="1" customWidth="1"/>
    <col min="12820" max="12820" width="7.28515625" style="9" bestFit="1" customWidth="1"/>
    <col min="12821" max="12821" width="11.7109375" style="9" bestFit="1" customWidth="1"/>
    <col min="12822" max="12822" width="7.28515625" style="9" bestFit="1" customWidth="1"/>
    <col min="12823" max="12823" width="12.7109375" style="9" bestFit="1" customWidth="1"/>
    <col min="12824" max="12824" width="7.28515625" style="9" bestFit="1" customWidth="1"/>
    <col min="12825" max="12825" width="11.7109375" style="9" customWidth="1"/>
    <col min="12826" max="12826" width="7.28515625" style="9" bestFit="1" customWidth="1"/>
    <col min="12827" max="12827" width="11.7109375" style="9" customWidth="1"/>
    <col min="12828" max="12828" width="7.28515625" style="9" bestFit="1" customWidth="1"/>
    <col min="12829" max="12829" width="11.7109375" style="9" bestFit="1" customWidth="1"/>
    <col min="12830" max="12830" width="7.28515625" style="9" bestFit="1" customWidth="1"/>
    <col min="12831" max="12831" width="11.7109375" style="9" bestFit="1" customWidth="1"/>
    <col min="12832" max="12832" width="7.28515625" style="9" bestFit="1" customWidth="1"/>
    <col min="12833" max="12833" width="12.7109375" style="9" bestFit="1" customWidth="1"/>
    <col min="12834" max="12834" width="7.28515625" style="9" bestFit="1" customWidth="1"/>
    <col min="12835" max="12835" width="12.7109375" style="9" bestFit="1" customWidth="1"/>
    <col min="12836" max="12836" width="7.28515625" style="9" bestFit="1" customWidth="1"/>
    <col min="12837" max="12837" width="12.7109375" style="9" bestFit="1" customWidth="1"/>
    <col min="12838" max="12838" width="7.28515625" style="9" bestFit="1" customWidth="1"/>
    <col min="12839" max="12839" width="12.7109375" style="9" bestFit="1" customWidth="1"/>
    <col min="12840" max="12840" width="7.28515625" style="9" bestFit="1" customWidth="1"/>
    <col min="12841" max="12841" width="12.7109375" style="9" bestFit="1" customWidth="1"/>
    <col min="12842" max="12842" width="10.85546875" style="9" bestFit="1" customWidth="1"/>
    <col min="12843" max="12843" width="13" style="9" bestFit="1" customWidth="1"/>
    <col min="12844" max="12844" width="7.28515625" style="9" customWidth="1"/>
    <col min="12845" max="12845" width="11.7109375" style="9" bestFit="1" customWidth="1"/>
    <col min="12846" max="12846" width="7.28515625" style="9" customWidth="1"/>
    <col min="12847" max="12847" width="11.7109375" style="9" bestFit="1" customWidth="1"/>
    <col min="12848" max="12848" width="7.28515625" style="9" customWidth="1"/>
    <col min="12849" max="12849" width="11.7109375" style="9" bestFit="1" customWidth="1"/>
    <col min="12850" max="12850" width="7.28515625" style="9" customWidth="1"/>
    <col min="12851" max="12851" width="11.7109375" style="9" bestFit="1" customWidth="1"/>
    <col min="12852" max="12852" width="7.28515625" style="9" bestFit="1" customWidth="1"/>
    <col min="12853" max="12853" width="12.7109375" style="9" bestFit="1" customWidth="1"/>
    <col min="12854" max="12854" width="7.28515625" style="9" customWidth="1"/>
    <col min="12855" max="12855" width="11.7109375" style="9" bestFit="1" customWidth="1"/>
    <col min="12856" max="12856" width="7.28515625" style="9" customWidth="1"/>
    <col min="12857" max="12857" width="11.7109375" style="9" bestFit="1" customWidth="1"/>
    <col min="12858" max="12858" width="7.28515625" style="9" customWidth="1"/>
    <col min="12859" max="12859" width="11.7109375" style="9" bestFit="1" customWidth="1"/>
    <col min="12860" max="12860" width="7.28515625" style="9" customWidth="1"/>
    <col min="12861" max="12861" width="11.7109375" style="9" bestFit="1" customWidth="1"/>
    <col min="12862" max="12862" width="7.28515625" style="9" bestFit="1" customWidth="1"/>
    <col min="12863" max="12863" width="12.7109375" style="9" bestFit="1" customWidth="1"/>
    <col min="12864" max="12864" width="7.28515625" style="9" customWidth="1"/>
    <col min="12865" max="12865" width="11.7109375" style="9" bestFit="1" customWidth="1"/>
    <col min="12866" max="12866" width="7.28515625" style="9" customWidth="1"/>
    <col min="12867" max="12867" width="11.7109375" style="9" bestFit="1" customWidth="1"/>
    <col min="12868" max="12868" width="7.28515625" style="9" customWidth="1"/>
    <col min="12869" max="12869" width="11.7109375" style="9" bestFit="1" customWidth="1"/>
    <col min="12870" max="12870" width="7.28515625" style="9" customWidth="1"/>
    <col min="12871" max="12871" width="11.7109375" style="9" bestFit="1" customWidth="1"/>
    <col min="12872" max="12872" width="7.28515625" style="9" bestFit="1" customWidth="1"/>
    <col min="12873" max="12873" width="12.7109375" style="9" bestFit="1" customWidth="1"/>
    <col min="12874" max="12874" width="7.85546875" style="9" bestFit="1" customWidth="1"/>
    <col min="12875" max="12875" width="12.7109375" style="9" bestFit="1" customWidth="1"/>
    <col min="12876" max="12876" width="7.28515625" style="9" customWidth="1"/>
    <col min="12877" max="12877" width="12.7109375" style="9" bestFit="1" customWidth="1"/>
    <col min="12878" max="12878" width="7.28515625" style="9" customWidth="1"/>
    <col min="12879" max="12879" width="12.7109375" style="9" bestFit="1" customWidth="1"/>
    <col min="12880" max="12880" width="7.28515625" style="9" customWidth="1"/>
    <col min="12881" max="12881" width="13" style="9" customWidth="1"/>
    <col min="12882" max="12882" width="8.7109375" style="9" customWidth="1"/>
    <col min="12883" max="12883" width="16.28515625" style="9" bestFit="1" customWidth="1"/>
    <col min="12884" max="12884" width="7.28515625" style="9" customWidth="1"/>
    <col min="12885" max="12885" width="11.7109375" style="9" bestFit="1" customWidth="1"/>
    <col min="12886" max="12886" width="7.28515625" style="9" customWidth="1"/>
    <col min="12887" max="12887" width="11.7109375" style="9" bestFit="1" customWidth="1"/>
    <col min="12888" max="12888" width="7.28515625" style="9" customWidth="1"/>
    <col min="12889" max="12889" width="10.85546875" style="9" bestFit="1" customWidth="1"/>
    <col min="12890" max="12890" width="7.28515625" style="9" customWidth="1"/>
    <col min="12891" max="12891" width="10.85546875" style="9" bestFit="1" customWidth="1"/>
    <col min="12892" max="12892" width="9.42578125" style="9" bestFit="1" customWidth="1"/>
    <col min="12893" max="12893" width="11.7109375" style="9" bestFit="1" customWidth="1"/>
    <col min="12894" max="12894" width="7.28515625" style="9" customWidth="1"/>
    <col min="12895" max="12895" width="11.7109375" style="9" bestFit="1" customWidth="1"/>
    <col min="12896" max="12896" width="7.28515625" style="9" customWidth="1"/>
    <col min="12897" max="12897" width="11.7109375" style="9" bestFit="1" customWidth="1"/>
    <col min="12898" max="12898" width="7.28515625" style="9" customWidth="1"/>
    <col min="12899" max="12899" width="11.7109375" style="9" customWidth="1"/>
    <col min="12900" max="12900" width="7.28515625" style="9" customWidth="1"/>
    <col min="12901" max="12901" width="11.7109375" style="9" bestFit="1" customWidth="1"/>
    <col min="12902" max="12902" width="9.42578125" style="9" bestFit="1" customWidth="1"/>
    <col min="12903" max="12903" width="11.7109375" style="9" bestFit="1" customWidth="1"/>
    <col min="12904" max="12904" width="7.28515625" style="9" customWidth="1"/>
    <col min="12905" max="12905" width="11.7109375" style="9" bestFit="1" customWidth="1"/>
    <col min="12906" max="12906" width="7.28515625" style="9" customWidth="1"/>
    <col min="12907" max="12907" width="11.7109375" style="9" bestFit="1" customWidth="1"/>
    <col min="12908" max="12908" width="7.28515625" style="9" customWidth="1"/>
    <col min="12909" max="12909" width="11.7109375" style="9" bestFit="1" customWidth="1"/>
    <col min="12910" max="12910" width="7.28515625" style="9" customWidth="1"/>
    <col min="12911" max="12911" width="11.7109375" style="9" bestFit="1" customWidth="1"/>
    <col min="12912" max="12912" width="9.42578125" style="9" bestFit="1" customWidth="1"/>
    <col min="12913" max="12913" width="11.7109375" style="9" bestFit="1" customWidth="1"/>
    <col min="12914" max="12914" width="7.28515625" style="9" customWidth="1"/>
    <col min="12915" max="12915" width="11.7109375" style="9" bestFit="1" customWidth="1"/>
    <col min="12916" max="12916" width="7.28515625" style="9" customWidth="1"/>
    <col min="12917" max="12917" width="11.7109375" style="9" bestFit="1" customWidth="1"/>
    <col min="12918" max="12918" width="7.28515625" style="9" customWidth="1"/>
    <col min="12919" max="12919" width="12" style="9" customWidth="1"/>
    <col min="12920" max="12920" width="7.28515625" style="9" customWidth="1"/>
    <col min="12921" max="12921" width="11.7109375" style="9" bestFit="1" customWidth="1"/>
    <col min="12922" max="12922" width="7.28515625" style="9" customWidth="1"/>
    <col min="12923" max="12923" width="13" style="9" customWidth="1"/>
    <col min="12924" max="12924" width="7.28515625" style="9" customWidth="1"/>
    <col min="12925" max="12925" width="11.7109375" style="9" bestFit="1" customWidth="1"/>
    <col min="12926" max="12926" width="7.28515625" style="9" customWidth="1"/>
    <col min="12927" max="12927" width="11.7109375" style="9" bestFit="1" customWidth="1"/>
    <col min="12928" max="12928" width="7.28515625" style="9" customWidth="1"/>
    <col min="12929" max="12929" width="11.7109375" style="9" bestFit="1" customWidth="1"/>
    <col min="12930" max="12930" width="7.28515625" style="9" customWidth="1"/>
    <col min="12931" max="12931" width="11.7109375" style="9" bestFit="1" customWidth="1"/>
    <col min="12932" max="12932" width="7.28515625" style="9" bestFit="1" customWidth="1"/>
    <col min="12933" max="12933" width="12.7109375" style="9" bestFit="1" customWidth="1"/>
    <col min="12934" max="12934" width="7.28515625" style="9" customWidth="1"/>
    <col min="12935" max="12935" width="11.7109375" style="9" bestFit="1" customWidth="1"/>
    <col min="12936" max="12936" width="7.28515625" style="9" customWidth="1"/>
    <col min="12937" max="12937" width="11.7109375" style="9" bestFit="1" customWidth="1"/>
    <col min="12938" max="12938" width="7.28515625" style="9" customWidth="1"/>
    <col min="12939" max="12939" width="11.7109375" style="9" bestFit="1" customWidth="1"/>
    <col min="12940" max="12940" width="7.28515625" style="9" customWidth="1"/>
    <col min="12941" max="12941" width="11.7109375" style="9" bestFit="1" customWidth="1"/>
    <col min="12942" max="12942" width="7.28515625" style="9" bestFit="1" customWidth="1"/>
    <col min="12943" max="12943" width="12.7109375" style="9" bestFit="1" customWidth="1"/>
    <col min="12944" max="12944" width="7.28515625" style="9" customWidth="1"/>
    <col min="12945" max="12945" width="11.7109375" style="9" bestFit="1" customWidth="1"/>
    <col min="12946" max="12946" width="7.28515625" style="9" customWidth="1"/>
    <col min="12947" max="12947" width="11.7109375" style="9" bestFit="1" customWidth="1"/>
    <col min="12948" max="12948" width="7.28515625" style="9" customWidth="1"/>
    <col min="12949" max="12949" width="11.7109375" style="9" customWidth="1"/>
    <col min="12950" max="12950" width="7.28515625" style="9" customWidth="1"/>
    <col min="12951" max="12951" width="11.7109375" style="9" customWidth="1"/>
    <col min="12952" max="12952" width="7.28515625" style="9" bestFit="1" customWidth="1"/>
    <col min="12953" max="12953" width="12.7109375" style="9" bestFit="1" customWidth="1"/>
    <col min="12954" max="12954" width="7.28515625" style="9" customWidth="1"/>
    <col min="12955" max="12955" width="11.7109375" style="9" customWidth="1"/>
    <col min="12956" max="12956" width="7.28515625" style="9" customWidth="1"/>
    <col min="12957" max="12957" width="11.7109375" style="9" customWidth="1"/>
    <col min="12958" max="12958" width="7.28515625" style="9" customWidth="1"/>
    <col min="12959" max="12959" width="11.7109375" style="9" customWidth="1"/>
    <col min="12960" max="12960" width="7.28515625" style="9" customWidth="1"/>
    <col min="12961" max="12961" width="11.7109375" style="9" bestFit="1" customWidth="1"/>
    <col min="12962" max="12962" width="7.28515625" style="9" customWidth="1"/>
    <col min="12963" max="12963" width="12.7109375" style="9" bestFit="1" customWidth="1"/>
    <col min="12964" max="12964" width="16.28515625" style="9" bestFit="1" customWidth="1"/>
    <col min="12965" max="12967" width="14.5703125" style="9" customWidth="1"/>
    <col min="12968" max="12969" width="15.28515625" style="9" bestFit="1" customWidth="1"/>
    <col min="12970" max="12971" width="14.5703125" style="9" customWidth="1"/>
    <col min="12972" max="12972" width="15.28515625" style="9" bestFit="1" customWidth="1"/>
    <col min="12973" max="12974" width="14.5703125" style="9" customWidth="1"/>
    <col min="12975" max="12975" width="15.28515625" style="9" bestFit="1" customWidth="1"/>
    <col min="12976" max="12977" width="15.28515625" style="9"/>
    <col min="12978" max="12978" width="3.42578125" style="9" bestFit="1" customWidth="1"/>
    <col min="12979" max="12979" width="54.5703125" style="9" customWidth="1"/>
    <col min="12980" max="12980" width="7.28515625" style="9" customWidth="1"/>
    <col min="12981" max="12981" width="12.7109375" style="9" bestFit="1" customWidth="1"/>
    <col min="12982" max="12982" width="7.28515625" style="9" customWidth="1"/>
    <col min="12983" max="12983" width="12.7109375" style="9" bestFit="1" customWidth="1"/>
    <col min="12984" max="12984" width="7.28515625" style="9" customWidth="1"/>
    <col min="12985" max="12985" width="12.7109375" style="9" bestFit="1" customWidth="1"/>
    <col min="12986" max="12986" width="7.28515625" style="9" customWidth="1"/>
    <col min="12987" max="12987" width="12.7109375" style="9" bestFit="1" customWidth="1"/>
    <col min="12988" max="12988" width="7.28515625" style="9" bestFit="1" customWidth="1"/>
    <col min="12989" max="12989" width="12.7109375" style="9" bestFit="1" customWidth="1"/>
    <col min="12990" max="12990" width="7.28515625" style="9" customWidth="1"/>
    <col min="12991" max="12991" width="12.7109375" style="9" bestFit="1" customWidth="1"/>
    <col min="12992" max="12992" width="7.28515625" style="9" bestFit="1" customWidth="1"/>
    <col min="12993" max="12993" width="12.7109375" style="9" bestFit="1" customWidth="1"/>
    <col min="12994" max="12994" width="7.28515625" style="9" customWidth="1"/>
    <col min="12995" max="12995" width="12.7109375" style="9" bestFit="1" customWidth="1"/>
    <col min="12996" max="12996" width="7.28515625" style="9" customWidth="1"/>
    <col min="12997" max="12997" width="12.7109375" style="9" bestFit="1" customWidth="1"/>
    <col min="12998" max="12998" width="7.28515625" style="9" bestFit="1" customWidth="1"/>
    <col min="12999" max="12999" width="13" style="9" customWidth="1"/>
    <col min="13000" max="13000" width="7.28515625" style="9" customWidth="1"/>
    <col min="13001" max="13001" width="12.7109375" style="9" bestFit="1" customWidth="1"/>
    <col min="13002" max="13002" width="7.28515625" style="9" customWidth="1"/>
    <col min="13003" max="13003" width="12.7109375" style="9" bestFit="1" customWidth="1"/>
    <col min="13004" max="13004" width="7.28515625" style="9" customWidth="1"/>
    <col min="13005" max="13005" width="12.7109375" style="9" bestFit="1" customWidth="1"/>
    <col min="13006" max="13006" width="7.28515625" style="9" customWidth="1"/>
    <col min="13007" max="13007" width="12.7109375" style="9" bestFit="1" customWidth="1"/>
    <col min="13008" max="13008" width="7.28515625" style="9" bestFit="1" customWidth="1"/>
    <col min="13009" max="13009" width="12.7109375" style="9" bestFit="1" customWidth="1"/>
    <col min="13010" max="13010" width="7.28515625" style="9" bestFit="1" customWidth="1"/>
    <col min="13011" max="13011" width="12.7109375" style="9" bestFit="1" customWidth="1"/>
    <col min="13012" max="13012" width="7.28515625" style="9" bestFit="1" customWidth="1"/>
    <col min="13013" max="13013" width="12.7109375" style="9" bestFit="1" customWidth="1"/>
    <col min="13014" max="13014" width="7.28515625" style="9" bestFit="1" customWidth="1"/>
    <col min="13015" max="13015" width="12.7109375" style="9" bestFit="1" customWidth="1"/>
    <col min="13016" max="13016" width="7.28515625" style="9" bestFit="1" customWidth="1"/>
    <col min="13017" max="13017" width="12.7109375" style="9" bestFit="1" customWidth="1"/>
    <col min="13018" max="13018" width="9.7109375" style="9" bestFit="1" customWidth="1"/>
    <col min="13019" max="13019" width="14.28515625" style="9" bestFit="1" customWidth="1"/>
    <col min="13020" max="13020" width="7.28515625" style="9" customWidth="1"/>
    <col min="13021" max="13021" width="11.7109375" style="9" bestFit="1" customWidth="1"/>
    <col min="13022" max="13022" width="7.28515625" style="9" customWidth="1"/>
    <col min="13023" max="13023" width="11.7109375" style="9" bestFit="1" customWidth="1"/>
    <col min="13024" max="13024" width="7.28515625" style="9" customWidth="1"/>
    <col min="13025" max="13025" width="11.7109375" style="9" bestFit="1" customWidth="1"/>
    <col min="13026" max="13026" width="7.28515625" style="9" customWidth="1"/>
    <col min="13027" max="13027" width="11.7109375" style="9" bestFit="1" customWidth="1"/>
    <col min="13028" max="13028" width="7.28515625" style="9" bestFit="1" customWidth="1"/>
    <col min="13029" max="13029" width="12.7109375" style="9" bestFit="1" customWidth="1"/>
    <col min="13030" max="13030" width="7.28515625" style="9" customWidth="1"/>
    <col min="13031" max="13031" width="11.7109375" style="9" bestFit="1" customWidth="1"/>
    <col min="13032" max="13032" width="7.28515625" style="9" customWidth="1"/>
    <col min="13033" max="13033" width="11.7109375" style="9" bestFit="1" customWidth="1"/>
    <col min="13034" max="13034" width="7.28515625" style="9" customWidth="1"/>
    <col min="13035" max="13035" width="11.7109375" style="9" bestFit="1" customWidth="1"/>
    <col min="13036" max="13036" width="7.28515625" style="9" customWidth="1"/>
    <col min="13037" max="13037" width="11.7109375" style="9" bestFit="1" customWidth="1"/>
    <col min="13038" max="13038" width="7.28515625" style="9" bestFit="1" customWidth="1"/>
    <col min="13039" max="13039" width="12.7109375" style="9" bestFit="1" customWidth="1"/>
    <col min="13040" max="13040" width="7.28515625" style="9" customWidth="1"/>
    <col min="13041" max="13041" width="11.7109375" style="9" bestFit="1" customWidth="1"/>
    <col min="13042" max="13042" width="7.28515625" style="9" customWidth="1"/>
    <col min="13043" max="13043" width="11.7109375" style="9" bestFit="1" customWidth="1"/>
    <col min="13044" max="13044" width="7.28515625" style="9" customWidth="1"/>
    <col min="13045" max="13045" width="11.7109375" style="9" bestFit="1" customWidth="1"/>
    <col min="13046" max="13046" width="7.28515625" style="9" customWidth="1"/>
    <col min="13047" max="13047" width="11.7109375" style="9" bestFit="1" customWidth="1"/>
    <col min="13048" max="13048" width="7.28515625" style="9" bestFit="1" customWidth="1"/>
    <col min="13049" max="13049" width="12.7109375" style="9" bestFit="1" customWidth="1"/>
    <col min="13050" max="13050" width="7.28515625" style="9" customWidth="1"/>
    <col min="13051" max="13051" width="12.7109375" style="9" bestFit="1" customWidth="1"/>
    <col min="13052" max="13052" width="7.28515625" style="9" customWidth="1"/>
    <col min="13053" max="13053" width="12.7109375" style="9" bestFit="1" customWidth="1"/>
    <col min="13054" max="13054" width="7.28515625" style="9" customWidth="1"/>
    <col min="13055" max="13055" width="12.7109375" style="9" bestFit="1" customWidth="1"/>
    <col min="13056" max="13056" width="7.28515625" style="9" customWidth="1"/>
    <col min="13057" max="13057" width="12.7109375" style="9" bestFit="1" customWidth="1"/>
    <col min="13058" max="13058" width="7.28515625" style="9" customWidth="1"/>
    <col min="13059" max="13059" width="12.7109375" style="9" bestFit="1" customWidth="1"/>
    <col min="13060" max="13060" width="7.28515625" style="9" bestFit="1" customWidth="1"/>
    <col min="13061" max="13061" width="11.7109375" style="9" bestFit="1" customWidth="1"/>
    <col min="13062" max="13062" width="7.28515625" style="9" bestFit="1" customWidth="1"/>
    <col min="13063" max="13063" width="11.7109375" style="9" bestFit="1" customWidth="1"/>
    <col min="13064" max="13064" width="7.28515625" style="9" bestFit="1" customWidth="1"/>
    <col min="13065" max="13065" width="11.7109375" style="9" bestFit="1" customWidth="1"/>
    <col min="13066" max="13066" width="7.28515625" style="9" bestFit="1" customWidth="1"/>
    <col min="13067" max="13067" width="11.7109375" style="9" bestFit="1" customWidth="1"/>
    <col min="13068" max="13068" width="7.28515625" style="9" bestFit="1" customWidth="1"/>
    <col min="13069" max="13069" width="12.7109375" style="9" bestFit="1" customWidth="1"/>
    <col min="13070" max="13070" width="7.28515625" style="9" bestFit="1" customWidth="1"/>
    <col min="13071" max="13071" width="11.7109375" style="9" bestFit="1" customWidth="1"/>
    <col min="13072" max="13072" width="7.28515625" style="9" bestFit="1" customWidth="1"/>
    <col min="13073" max="13073" width="11.7109375" style="9" bestFit="1" customWidth="1"/>
    <col min="13074" max="13074" width="7.28515625" style="9" bestFit="1" customWidth="1"/>
    <col min="13075" max="13075" width="11.7109375" style="9" bestFit="1" customWidth="1"/>
    <col min="13076" max="13076" width="7.28515625" style="9" bestFit="1" customWidth="1"/>
    <col min="13077" max="13077" width="11.7109375" style="9" bestFit="1" customWidth="1"/>
    <col min="13078" max="13078" width="7.28515625" style="9" bestFit="1" customWidth="1"/>
    <col min="13079" max="13079" width="12.7109375" style="9" bestFit="1" customWidth="1"/>
    <col min="13080" max="13080" width="7.28515625" style="9" bestFit="1" customWidth="1"/>
    <col min="13081" max="13081" width="11.7109375" style="9" customWidth="1"/>
    <col min="13082" max="13082" width="7.28515625" style="9" bestFit="1" customWidth="1"/>
    <col min="13083" max="13083" width="11.7109375" style="9" customWidth="1"/>
    <col min="13084" max="13084" width="7.28515625" style="9" bestFit="1" customWidth="1"/>
    <col min="13085" max="13085" width="11.7109375" style="9" bestFit="1" customWidth="1"/>
    <col min="13086" max="13086" width="7.28515625" style="9" bestFit="1" customWidth="1"/>
    <col min="13087" max="13087" width="11.7109375" style="9" bestFit="1" customWidth="1"/>
    <col min="13088" max="13088" width="7.28515625" style="9" bestFit="1" customWidth="1"/>
    <col min="13089" max="13089" width="12.7109375" style="9" bestFit="1" customWidth="1"/>
    <col min="13090" max="13090" width="7.28515625" style="9" bestFit="1" customWidth="1"/>
    <col min="13091" max="13091" width="12.7109375" style="9" bestFit="1" customWidth="1"/>
    <col min="13092" max="13092" width="7.28515625" style="9" bestFit="1" customWidth="1"/>
    <col min="13093" max="13093" width="12.7109375" style="9" bestFit="1" customWidth="1"/>
    <col min="13094" max="13094" width="7.28515625" style="9" bestFit="1" customWidth="1"/>
    <col min="13095" max="13095" width="12.7109375" style="9" bestFit="1" customWidth="1"/>
    <col min="13096" max="13096" width="7.28515625" style="9" bestFit="1" customWidth="1"/>
    <col min="13097" max="13097" width="12.7109375" style="9" bestFit="1" customWidth="1"/>
    <col min="13098" max="13098" width="10.85546875" style="9" bestFit="1" customWidth="1"/>
    <col min="13099" max="13099" width="13" style="9" bestFit="1" customWidth="1"/>
    <col min="13100" max="13100" width="7.28515625" style="9" customWidth="1"/>
    <col min="13101" max="13101" width="11.7109375" style="9" bestFit="1" customWidth="1"/>
    <col min="13102" max="13102" width="7.28515625" style="9" customWidth="1"/>
    <col min="13103" max="13103" width="11.7109375" style="9" bestFit="1" customWidth="1"/>
    <col min="13104" max="13104" width="7.28515625" style="9" customWidth="1"/>
    <col min="13105" max="13105" width="11.7109375" style="9" bestFit="1" customWidth="1"/>
    <col min="13106" max="13106" width="7.28515625" style="9" customWidth="1"/>
    <col min="13107" max="13107" width="11.7109375" style="9" bestFit="1" customWidth="1"/>
    <col min="13108" max="13108" width="7.28515625" style="9" bestFit="1" customWidth="1"/>
    <col min="13109" max="13109" width="12.7109375" style="9" bestFit="1" customWidth="1"/>
    <col min="13110" max="13110" width="7.28515625" style="9" customWidth="1"/>
    <col min="13111" max="13111" width="11.7109375" style="9" bestFit="1" customWidth="1"/>
    <col min="13112" max="13112" width="7.28515625" style="9" customWidth="1"/>
    <col min="13113" max="13113" width="11.7109375" style="9" bestFit="1" customWidth="1"/>
    <col min="13114" max="13114" width="7.28515625" style="9" customWidth="1"/>
    <col min="13115" max="13115" width="11.7109375" style="9" bestFit="1" customWidth="1"/>
    <col min="13116" max="13116" width="7.28515625" style="9" customWidth="1"/>
    <col min="13117" max="13117" width="11.7109375" style="9" bestFit="1" customWidth="1"/>
    <col min="13118" max="13118" width="7.28515625" style="9" bestFit="1" customWidth="1"/>
    <col min="13119" max="13119" width="12.7109375" style="9" bestFit="1" customWidth="1"/>
    <col min="13120" max="13120" width="7.28515625" style="9" customWidth="1"/>
    <col min="13121" max="13121" width="11.7109375" style="9" bestFit="1" customWidth="1"/>
    <col min="13122" max="13122" width="7.28515625" style="9" customWidth="1"/>
    <col min="13123" max="13123" width="11.7109375" style="9" bestFit="1" customWidth="1"/>
    <col min="13124" max="13124" width="7.28515625" style="9" customWidth="1"/>
    <col min="13125" max="13125" width="11.7109375" style="9" bestFit="1" customWidth="1"/>
    <col min="13126" max="13126" width="7.28515625" style="9" customWidth="1"/>
    <col min="13127" max="13127" width="11.7109375" style="9" bestFit="1" customWidth="1"/>
    <col min="13128" max="13128" width="7.28515625" style="9" bestFit="1" customWidth="1"/>
    <col min="13129" max="13129" width="12.7109375" style="9" bestFit="1" customWidth="1"/>
    <col min="13130" max="13130" width="7.85546875" style="9" bestFit="1" customWidth="1"/>
    <col min="13131" max="13131" width="12.7109375" style="9" bestFit="1" customWidth="1"/>
    <col min="13132" max="13132" width="7.28515625" style="9" customWidth="1"/>
    <col min="13133" max="13133" width="12.7109375" style="9" bestFit="1" customWidth="1"/>
    <col min="13134" max="13134" width="7.28515625" style="9" customWidth="1"/>
    <col min="13135" max="13135" width="12.7109375" style="9" bestFit="1" customWidth="1"/>
    <col min="13136" max="13136" width="7.28515625" style="9" customWidth="1"/>
    <col min="13137" max="13137" width="13" style="9" customWidth="1"/>
    <col min="13138" max="13138" width="8.7109375" style="9" customWidth="1"/>
    <col min="13139" max="13139" width="16.28515625" style="9" bestFit="1" customWidth="1"/>
    <col min="13140" max="13140" width="7.28515625" style="9" customWidth="1"/>
    <col min="13141" max="13141" width="11.7109375" style="9" bestFit="1" customWidth="1"/>
    <col min="13142" max="13142" width="7.28515625" style="9" customWidth="1"/>
    <col min="13143" max="13143" width="11.7109375" style="9" bestFit="1" customWidth="1"/>
    <col min="13144" max="13144" width="7.28515625" style="9" customWidth="1"/>
    <col min="13145" max="13145" width="10.85546875" style="9" bestFit="1" customWidth="1"/>
    <col min="13146" max="13146" width="7.28515625" style="9" customWidth="1"/>
    <col min="13147" max="13147" width="10.85546875" style="9" bestFit="1" customWidth="1"/>
    <col min="13148" max="13148" width="9.42578125" style="9" bestFit="1" customWidth="1"/>
    <col min="13149" max="13149" width="11.7109375" style="9" bestFit="1" customWidth="1"/>
    <col min="13150" max="13150" width="7.28515625" style="9" customWidth="1"/>
    <col min="13151" max="13151" width="11.7109375" style="9" bestFit="1" customWidth="1"/>
    <col min="13152" max="13152" width="7.28515625" style="9" customWidth="1"/>
    <col min="13153" max="13153" width="11.7109375" style="9" bestFit="1" customWidth="1"/>
    <col min="13154" max="13154" width="7.28515625" style="9" customWidth="1"/>
    <col min="13155" max="13155" width="11.7109375" style="9" customWidth="1"/>
    <col min="13156" max="13156" width="7.28515625" style="9" customWidth="1"/>
    <col min="13157" max="13157" width="11.7109375" style="9" bestFit="1" customWidth="1"/>
    <col min="13158" max="13158" width="9.42578125" style="9" bestFit="1" customWidth="1"/>
    <col min="13159" max="13159" width="11.7109375" style="9" bestFit="1" customWidth="1"/>
    <col min="13160" max="13160" width="7.28515625" style="9" customWidth="1"/>
    <col min="13161" max="13161" width="11.7109375" style="9" bestFit="1" customWidth="1"/>
    <col min="13162" max="13162" width="7.28515625" style="9" customWidth="1"/>
    <col min="13163" max="13163" width="11.7109375" style="9" bestFit="1" customWidth="1"/>
    <col min="13164" max="13164" width="7.28515625" style="9" customWidth="1"/>
    <col min="13165" max="13165" width="11.7109375" style="9" bestFit="1" customWidth="1"/>
    <col min="13166" max="13166" width="7.28515625" style="9" customWidth="1"/>
    <col min="13167" max="13167" width="11.7109375" style="9" bestFit="1" customWidth="1"/>
    <col min="13168" max="13168" width="9.42578125" style="9" bestFit="1" customWidth="1"/>
    <col min="13169" max="13169" width="11.7109375" style="9" bestFit="1" customWidth="1"/>
    <col min="13170" max="13170" width="7.28515625" style="9" customWidth="1"/>
    <col min="13171" max="13171" width="11.7109375" style="9" bestFit="1" customWidth="1"/>
    <col min="13172" max="13172" width="7.28515625" style="9" customWidth="1"/>
    <col min="13173" max="13173" width="11.7109375" style="9" bestFit="1" customWidth="1"/>
    <col min="13174" max="13174" width="7.28515625" style="9" customWidth="1"/>
    <col min="13175" max="13175" width="12" style="9" customWidth="1"/>
    <col min="13176" max="13176" width="7.28515625" style="9" customWidth="1"/>
    <col min="13177" max="13177" width="11.7109375" style="9" bestFit="1" customWidth="1"/>
    <col min="13178" max="13178" width="7.28515625" style="9" customWidth="1"/>
    <col min="13179" max="13179" width="13" style="9" customWidth="1"/>
    <col min="13180" max="13180" width="7.28515625" style="9" customWidth="1"/>
    <col min="13181" max="13181" width="11.7109375" style="9" bestFit="1" customWidth="1"/>
    <col min="13182" max="13182" width="7.28515625" style="9" customWidth="1"/>
    <col min="13183" max="13183" width="11.7109375" style="9" bestFit="1" customWidth="1"/>
    <col min="13184" max="13184" width="7.28515625" style="9" customWidth="1"/>
    <col min="13185" max="13185" width="11.7109375" style="9" bestFit="1" customWidth="1"/>
    <col min="13186" max="13186" width="7.28515625" style="9" customWidth="1"/>
    <col min="13187" max="13187" width="11.7109375" style="9" bestFit="1" customWidth="1"/>
    <col min="13188" max="13188" width="7.28515625" style="9" bestFit="1" customWidth="1"/>
    <col min="13189" max="13189" width="12.7109375" style="9" bestFit="1" customWidth="1"/>
    <col min="13190" max="13190" width="7.28515625" style="9" customWidth="1"/>
    <col min="13191" max="13191" width="11.7109375" style="9" bestFit="1" customWidth="1"/>
    <col min="13192" max="13192" width="7.28515625" style="9" customWidth="1"/>
    <col min="13193" max="13193" width="11.7109375" style="9" bestFit="1" customWidth="1"/>
    <col min="13194" max="13194" width="7.28515625" style="9" customWidth="1"/>
    <col min="13195" max="13195" width="11.7109375" style="9" bestFit="1" customWidth="1"/>
    <col min="13196" max="13196" width="7.28515625" style="9" customWidth="1"/>
    <col min="13197" max="13197" width="11.7109375" style="9" bestFit="1" customWidth="1"/>
    <col min="13198" max="13198" width="7.28515625" style="9" bestFit="1" customWidth="1"/>
    <col min="13199" max="13199" width="12.7109375" style="9" bestFit="1" customWidth="1"/>
    <col min="13200" max="13200" width="7.28515625" style="9" customWidth="1"/>
    <col min="13201" max="13201" width="11.7109375" style="9" bestFit="1" customWidth="1"/>
    <col min="13202" max="13202" width="7.28515625" style="9" customWidth="1"/>
    <col min="13203" max="13203" width="11.7109375" style="9" bestFit="1" customWidth="1"/>
    <col min="13204" max="13204" width="7.28515625" style="9" customWidth="1"/>
    <col min="13205" max="13205" width="11.7109375" style="9" customWidth="1"/>
    <col min="13206" max="13206" width="7.28515625" style="9" customWidth="1"/>
    <col min="13207" max="13207" width="11.7109375" style="9" customWidth="1"/>
    <col min="13208" max="13208" width="7.28515625" style="9" bestFit="1" customWidth="1"/>
    <col min="13209" max="13209" width="12.7109375" style="9" bestFit="1" customWidth="1"/>
    <col min="13210" max="13210" width="7.28515625" style="9" customWidth="1"/>
    <col min="13211" max="13211" width="11.7109375" style="9" customWidth="1"/>
    <col min="13212" max="13212" width="7.28515625" style="9" customWidth="1"/>
    <col min="13213" max="13213" width="11.7109375" style="9" customWidth="1"/>
    <col min="13214" max="13214" width="7.28515625" style="9" customWidth="1"/>
    <col min="13215" max="13215" width="11.7109375" style="9" customWidth="1"/>
    <col min="13216" max="13216" width="7.28515625" style="9" customWidth="1"/>
    <col min="13217" max="13217" width="11.7109375" style="9" bestFit="1" customWidth="1"/>
    <col min="13218" max="13218" width="7.28515625" style="9" customWidth="1"/>
    <col min="13219" max="13219" width="12.7109375" style="9" bestFit="1" customWidth="1"/>
    <col min="13220" max="13220" width="16.28515625" style="9" bestFit="1" customWidth="1"/>
    <col min="13221" max="13223" width="14.5703125" style="9" customWidth="1"/>
    <col min="13224" max="13225" width="15.28515625" style="9" bestFit="1" customWidth="1"/>
    <col min="13226" max="13227" width="14.5703125" style="9" customWidth="1"/>
    <col min="13228" max="13228" width="15.28515625" style="9" bestFit="1" customWidth="1"/>
    <col min="13229" max="13230" width="14.5703125" style="9" customWidth="1"/>
    <col min="13231" max="13231" width="15.28515625" style="9" bestFit="1" customWidth="1"/>
    <col min="13232" max="13233" width="15.28515625" style="9"/>
    <col min="13234" max="13234" width="3.42578125" style="9" bestFit="1" customWidth="1"/>
    <col min="13235" max="13235" width="54.5703125" style="9" customWidth="1"/>
    <col min="13236" max="13236" width="7.28515625" style="9" customWidth="1"/>
    <col min="13237" max="13237" width="12.7109375" style="9" bestFit="1" customWidth="1"/>
    <col min="13238" max="13238" width="7.28515625" style="9" customWidth="1"/>
    <col min="13239" max="13239" width="12.7109375" style="9" bestFit="1" customWidth="1"/>
    <col min="13240" max="13240" width="7.28515625" style="9" customWidth="1"/>
    <col min="13241" max="13241" width="12.7109375" style="9" bestFit="1" customWidth="1"/>
    <col min="13242" max="13242" width="7.28515625" style="9" customWidth="1"/>
    <col min="13243" max="13243" width="12.7109375" style="9" bestFit="1" customWidth="1"/>
    <col min="13244" max="13244" width="7.28515625" style="9" bestFit="1" customWidth="1"/>
    <col min="13245" max="13245" width="12.7109375" style="9" bestFit="1" customWidth="1"/>
    <col min="13246" max="13246" width="7.28515625" style="9" customWidth="1"/>
    <col min="13247" max="13247" width="12.7109375" style="9" bestFit="1" customWidth="1"/>
    <col min="13248" max="13248" width="7.28515625" style="9" bestFit="1" customWidth="1"/>
    <col min="13249" max="13249" width="12.7109375" style="9" bestFit="1" customWidth="1"/>
    <col min="13250" max="13250" width="7.28515625" style="9" customWidth="1"/>
    <col min="13251" max="13251" width="12.7109375" style="9" bestFit="1" customWidth="1"/>
    <col min="13252" max="13252" width="7.28515625" style="9" customWidth="1"/>
    <col min="13253" max="13253" width="12.7109375" style="9" bestFit="1" customWidth="1"/>
    <col min="13254" max="13254" width="7.28515625" style="9" bestFit="1" customWidth="1"/>
    <col min="13255" max="13255" width="13" style="9" customWidth="1"/>
    <col min="13256" max="13256" width="7.28515625" style="9" customWidth="1"/>
    <col min="13257" max="13257" width="12.7109375" style="9" bestFit="1" customWidth="1"/>
    <col min="13258" max="13258" width="7.28515625" style="9" customWidth="1"/>
    <col min="13259" max="13259" width="12.7109375" style="9" bestFit="1" customWidth="1"/>
    <col min="13260" max="13260" width="7.28515625" style="9" customWidth="1"/>
    <col min="13261" max="13261" width="12.7109375" style="9" bestFit="1" customWidth="1"/>
    <col min="13262" max="13262" width="7.28515625" style="9" customWidth="1"/>
    <col min="13263" max="13263" width="12.7109375" style="9" bestFit="1" customWidth="1"/>
    <col min="13264" max="13264" width="7.28515625" style="9" bestFit="1" customWidth="1"/>
    <col min="13265" max="13265" width="12.7109375" style="9" bestFit="1" customWidth="1"/>
    <col min="13266" max="13266" width="7.28515625" style="9" bestFit="1" customWidth="1"/>
    <col min="13267" max="13267" width="12.7109375" style="9" bestFit="1" customWidth="1"/>
    <col min="13268" max="13268" width="7.28515625" style="9" bestFit="1" customWidth="1"/>
    <col min="13269" max="13269" width="12.7109375" style="9" bestFit="1" customWidth="1"/>
    <col min="13270" max="13270" width="7.28515625" style="9" bestFit="1" customWidth="1"/>
    <col min="13271" max="13271" width="12.7109375" style="9" bestFit="1" customWidth="1"/>
    <col min="13272" max="13272" width="7.28515625" style="9" bestFit="1" customWidth="1"/>
    <col min="13273" max="13273" width="12.7109375" style="9" bestFit="1" customWidth="1"/>
    <col min="13274" max="13274" width="9.7109375" style="9" bestFit="1" customWidth="1"/>
    <col min="13275" max="13275" width="14.28515625" style="9" bestFit="1" customWidth="1"/>
    <col min="13276" max="13276" width="7.28515625" style="9" customWidth="1"/>
    <col min="13277" max="13277" width="11.7109375" style="9" bestFit="1" customWidth="1"/>
    <col min="13278" max="13278" width="7.28515625" style="9" customWidth="1"/>
    <col min="13279" max="13279" width="11.7109375" style="9" bestFit="1" customWidth="1"/>
    <col min="13280" max="13280" width="7.28515625" style="9" customWidth="1"/>
    <col min="13281" max="13281" width="11.7109375" style="9" bestFit="1" customWidth="1"/>
    <col min="13282" max="13282" width="7.28515625" style="9" customWidth="1"/>
    <col min="13283" max="13283" width="11.7109375" style="9" bestFit="1" customWidth="1"/>
    <col min="13284" max="13284" width="7.28515625" style="9" bestFit="1" customWidth="1"/>
    <col min="13285" max="13285" width="12.7109375" style="9" bestFit="1" customWidth="1"/>
    <col min="13286" max="13286" width="7.28515625" style="9" customWidth="1"/>
    <col min="13287" max="13287" width="11.7109375" style="9" bestFit="1" customWidth="1"/>
    <col min="13288" max="13288" width="7.28515625" style="9" customWidth="1"/>
    <col min="13289" max="13289" width="11.7109375" style="9" bestFit="1" customWidth="1"/>
    <col min="13290" max="13290" width="7.28515625" style="9" customWidth="1"/>
    <col min="13291" max="13291" width="11.7109375" style="9" bestFit="1" customWidth="1"/>
    <col min="13292" max="13292" width="7.28515625" style="9" customWidth="1"/>
    <col min="13293" max="13293" width="11.7109375" style="9" bestFit="1" customWidth="1"/>
    <col min="13294" max="13294" width="7.28515625" style="9" bestFit="1" customWidth="1"/>
    <col min="13295" max="13295" width="12.7109375" style="9" bestFit="1" customWidth="1"/>
    <col min="13296" max="13296" width="7.28515625" style="9" customWidth="1"/>
    <col min="13297" max="13297" width="11.7109375" style="9" bestFit="1" customWidth="1"/>
    <col min="13298" max="13298" width="7.28515625" style="9" customWidth="1"/>
    <col min="13299" max="13299" width="11.7109375" style="9" bestFit="1" customWidth="1"/>
    <col min="13300" max="13300" width="7.28515625" style="9" customWidth="1"/>
    <col min="13301" max="13301" width="11.7109375" style="9" bestFit="1" customWidth="1"/>
    <col min="13302" max="13302" width="7.28515625" style="9" customWidth="1"/>
    <col min="13303" max="13303" width="11.7109375" style="9" bestFit="1" customWidth="1"/>
    <col min="13304" max="13304" width="7.28515625" style="9" bestFit="1" customWidth="1"/>
    <col min="13305" max="13305" width="12.7109375" style="9" bestFit="1" customWidth="1"/>
    <col min="13306" max="13306" width="7.28515625" style="9" customWidth="1"/>
    <col min="13307" max="13307" width="12.7109375" style="9" bestFit="1" customWidth="1"/>
    <col min="13308" max="13308" width="7.28515625" style="9" customWidth="1"/>
    <col min="13309" max="13309" width="12.7109375" style="9" bestFit="1" customWidth="1"/>
    <col min="13310" max="13310" width="7.28515625" style="9" customWidth="1"/>
    <col min="13311" max="13311" width="12.7109375" style="9" bestFit="1" customWidth="1"/>
    <col min="13312" max="13312" width="7.28515625" style="9" customWidth="1"/>
    <col min="13313" max="13313" width="12.7109375" style="9" bestFit="1" customWidth="1"/>
    <col min="13314" max="13314" width="7.28515625" style="9" customWidth="1"/>
    <col min="13315" max="13315" width="12.7109375" style="9" bestFit="1" customWidth="1"/>
    <col min="13316" max="13316" width="7.28515625" style="9" bestFit="1" customWidth="1"/>
    <col min="13317" max="13317" width="11.7109375" style="9" bestFit="1" customWidth="1"/>
    <col min="13318" max="13318" width="7.28515625" style="9" bestFit="1" customWidth="1"/>
    <col min="13319" max="13319" width="11.7109375" style="9" bestFit="1" customWidth="1"/>
    <col min="13320" max="13320" width="7.28515625" style="9" bestFit="1" customWidth="1"/>
    <col min="13321" max="13321" width="11.7109375" style="9" bestFit="1" customWidth="1"/>
    <col min="13322" max="13322" width="7.28515625" style="9" bestFit="1" customWidth="1"/>
    <col min="13323" max="13323" width="11.7109375" style="9" bestFit="1" customWidth="1"/>
    <col min="13324" max="13324" width="7.28515625" style="9" bestFit="1" customWidth="1"/>
    <col min="13325" max="13325" width="12.7109375" style="9" bestFit="1" customWidth="1"/>
    <col min="13326" max="13326" width="7.28515625" style="9" bestFit="1" customWidth="1"/>
    <col min="13327" max="13327" width="11.7109375" style="9" bestFit="1" customWidth="1"/>
    <col min="13328" max="13328" width="7.28515625" style="9" bestFit="1" customWidth="1"/>
    <col min="13329" max="13329" width="11.7109375" style="9" bestFit="1" customWidth="1"/>
    <col min="13330" max="13330" width="7.28515625" style="9" bestFit="1" customWidth="1"/>
    <col min="13331" max="13331" width="11.7109375" style="9" bestFit="1" customWidth="1"/>
    <col min="13332" max="13332" width="7.28515625" style="9" bestFit="1" customWidth="1"/>
    <col min="13333" max="13333" width="11.7109375" style="9" bestFit="1" customWidth="1"/>
    <col min="13334" max="13334" width="7.28515625" style="9" bestFit="1" customWidth="1"/>
    <col min="13335" max="13335" width="12.7109375" style="9" bestFit="1" customWidth="1"/>
    <col min="13336" max="13336" width="7.28515625" style="9" bestFit="1" customWidth="1"/>
    <col min="13337" max="13337" width="11.7109375" style="9" customWidth="1"/>
    <col min="13338" max="13338" width="7.28515625" style="9" bestFit="1" customWidth="1"/>
    <col min="13339" max="13339" width="11.7109375" style="9" customWidth="1"/>
    <col min="13340" max="13340" width="7.28515625" style="9" bestFit="1" customWidth="1"/>
    <col min="13341" max="13341" width="11.7109375" style="9" bestFit="1" customWidth="1"/>
    <col min="13342" max="13342" width="7.28515625" style="9" bestFit="1" customWidth="1"/>
    <col min="13343" max="13343" width="11.7109375" style="9" bestFit="1" customWidth="1"/>
    <col min="13344" max="13344" width="7.28515625" style="9" bestFit="1" customWidth="1"/>
    <col min="13345" max="13345" width="12.7109375" style="9" bestFit="1" customWidth="1"/>
    <col min="13346" max="13346" width="7.28515625" style="9" bestFit="1" customWidth="1"/>
    <col min="13347" max="13347" width="12.7109375" style="9" bestFit="1" customWidth="1"/>
    <col min="13348" max="13348" width="7.28515625" style="9" bestFit="1" customWidth="1"/>
    <col min="13349" max="13349" width="12.7109375" style="9" bestFit="1" customWidth="1"/>
    <col min="13350" max="13350" width="7.28515625" style="9" bestFit="1" customWidth="1"/>
    <col min="13351" max="13351" width="12.7109375" style="9" bestFit="1" customWidth="1"/>
    <col min="13352" max="13352" width="7.28515625" style="9" bestFit="1" customWidth="1"/>
    <col min="13353" max="13353" width="12.7109375" style="9" bestFit="1" customWidth="1"/>
    <col min="13354" max="13354" width="10.85546875" style="9" bestFit="1" customWidth="1"/>
    <col min="13355" max="13355" width="13" style="9" bestFit="1" customWidth="1"/>
    <col min="13356" max="13356" width="7.28515625" style="9" customWidth="1"/>
    <col min="13357" max="13357" width="11.7109375" style="9" bestFit="1" customWidth="1"/>
    <col min="13358" max="13358" width="7.28515625" style="9" customWidth="1"/>
    <col min="13359" max="13359" width="11.7109375" style="9" bestFit="1" customWidth="1"/>
    <col min="13360" max="13360" width="7.28515625" style="9" customWidth="1"/>
    <col min="13361" max="13361" width="11.7109375" style="9" bestFit="1" customWidth="1"/>
    <col min="13362" max="13362" width="7.28515625" style="9" customWidth="1"/>
    <col min="13363" max="13363" width="11.7109375" style="9" bestFit="1" customWidth="1"/>
    <col min="13364" max="13364" width="7.28515625" style="9" bestFit="1" customWidth="1"/>
    <col min="13365" max="13365" width="12.7109375" style="9" bestFit="1" customWidth="1"/>
    <col min="13366" max="13366" width="7.28515625" style="9" customWidth="1"/>
    <col min="13367" max="13367" width="11.7109375" style="9" bestFit="1" customWidth="1"/>
    <col min="13368" max="13368" width="7.28515625" style="9" customWidth="1"/>
    <col min="13369" max="13369" width="11.7109375" style="9" bestFit="1" customWidth="1"/>
    <col min="13370" max="13370" width="7.28515625" style="9" customWidth="1"/>
    <col min="13371" max="13371" width="11.7109375" style="9" bestFit="1" customWidth="1"/>
    <col min="13372" max="13372" width="7.28515625" style="9" customWidth="1"/>
    <col min="13373" max="13373" width="11.7109375" style="9" bestFit="1" customWidth="1"/>
    <col min="13374" max="13374" width="7.28515625" style="9" bestFit="1" customWidth="1"/>
    <col min="13375" max="13375" width="12.7109375" style="9" bestFit="1" customWidth="1"/>
    <col min="13376" max="13376" width="7.28515625" style="9" customWidth="1"/>
    <col min="13377" max="13377" width="11.7109375" style="9" bestFit="1" customWidth="1"/>
    <col min="13378" max="13378" width="7.28515625" style="9" customWidth="1"/>
    <col min="13379" max="13379" width="11.7109375" style="9" bestFit="1" customWidth="1"/>
    <col min="13380" max="13380" width="7.28515625" style="9" customWidth="1"/>
    <col min="13381" max="13381" width="11.7109375" style="9" bestFit="1" customWidth="1"/>
    <col min="13382" max="13382" width="7.28515625" style="9" customWidth="1"/>
    <col min="13383" max="13383" width="11.7109375" style="9" bestFit="1" customWidth="1"/>
    <col min="13384" max="13384" width="7.28515625" style="9" bestFit="1" customWidth="1"/>
    <col min="13385" max="13385" width="12.7109375" style="9" bestFit="1" customWidth="1"/>
    <col min="13386" max="13386" width="7.85546875" style="9" bestFit="1" customWidth="1"/>
    <col min="13387" max="13387" width="12.7109375" style="9" bestFit="1" customWidth="1"/>
    <col min="13388" max="13388" width="7.28515625" style="9" customWidth="1"/>
    <col min="13389" max="13389" width="12.7109375" style="9" bestFit="1" customWidth="1"/>
    <col min="13390" max="13390" width="7.28515625" style="9" customWidth="1"/>
    <col min="13391" max="13391" width="12.7109375" style="9" bestFit="1" customWidth="1"/>
    <col min="13392" max="13392" width="7.28515625" style="9" customWidth="1"/>
    <col min="13393" max="13393" width="13" style="9" customWidth="1"/>
    <col min="13394" max="13394" width="8.7109375" style="9" customWidth="1"/>
    <col min="13395" max="13395" width="16.28515625" style="9" bestFit="1" customWidth="1"/>
    <col min="13396" max="13396" width="7.28515625" style="9" customWidth="1"/>
    <col min="13397" max="13397" width="11.7109375" style="9" bestFit="1" customWidth="1"/>
    <col min="13398" max="13398" width="7.28515625" style="9" customWidth="1"/>
    <col min="13399" max="13399" width="11.7109375" style="9" bestFit="1" customWidth="1"/>
    <col min="13400" max="13400" width="7.28515625" style="9" customWidth="1"/>
    <col min="13401" max="13401" width="10.85546875" style="9" bestFit="1" customWidth="1"/>
    <col min="13402" max="13402" width="7.28515625" style="9" customWidth="1"/>
    <col min="13403" max="13403" width="10.85546875" style="9" bestFit="1" customWidth="1"/>
    <col min="13404" max="13404" width="9.42578125" style="9" bestFit="1" customWidth="1"/>
    <col min="13405" max="13405" width="11.7109375" style="9" bestFit="1" customWidth="1"/>
    <col min="13406" max="13406" width="7.28515625" style="9" customWidth="1"/>
    <col min="13407" max="13407" width="11.7109375" style="9" bestFit="1" customWidth="1"/>
    <col min="13408" max="13408" width="7.28515625" style="9" customWidth="1"/>
    <col min="13409" max="13409" width="11.7109375" style="9" bestFit="1" customWidth="1"/>
    <col min="13410" max="13410" width="7.28515625" style="9" customWidth="1"/>
    <col min="13411" max="13411" width="11.7109375" style="9" customWidth="1"/>
    <col min="13412" max="13412" width="7.28515625" style="9" customWidth="1"/>
    <col min="13413" max="13413" width="11.7109375" style="9" bestFit="1" customWidth="1"/>
    <col min="13414" max="13414" width="9.42578125" style="9" bestFit="1" customWidth="1"/>
    <col min="13415" max="13415" width="11.7109375" style="9" bestFit="1" customWidth="1"/>
    <col min="13416" max="13416" width="7.28515625" style="9" customWidth="1"/>
    <col min="13417" max="13417" width="11.7109375" style="9" bestFit="1" customWidth="1"/>
    <col min="13418" max="13418" width="7.28515625" style="9" customWidth="1"/>
    <col min="13419" max="13419" width="11.7109375" style="9" bestFit="1" customWidth="1"/>
    <col min="13420" max="13420" width="7.28515625" style="9" customWidth="1"/>
    <col min="13421" max="13421" width="11.7109375" style="9" bestFit="1" customWidth="1"/>
    <col min="13422" max="13422" width="7.28515625" style="9" customWidth="1"/>
    <col min="13423" max="13423" width="11.7109375" style="9" bestFit="1" customWidth="1"/>
    <col min="13424" max="13424" width="9.42578125" style="9" bestFit="1" customWidth="1"/>
    <col min="13425" max="13425" width="11.7109375" style="9" bestFit="1" customWidth="1"/>
    <col min="13426" max="13426" width="7.28515625" style="9" customWidth="1"/>
    <col min="13427" max="13427" width="11.7109375" style="9" bestFit="1" customWidth="1"/>
    <col min="13428" max="13428" width="7.28515625" style="9" customWidth="1"/>
    <col min="13429" max="13429" width="11.7109375" style="9" bestFit="1" customWidth="1"/>
    <col min="13430" max="13430" width="7.28515625" style="9" customWidth="1"/>
    <col min="13431" max="13431" width="12" style="9" customWidth="1"/>
    <col min="13432" max="13432" width="7.28515625" style="9" customWidth="1"/>
    <col min="13433" max="13433" width="11.7109375" style="9" bestFit="1" customWidth="1"/>
    <col min="13434" max="13434" width="7.28515625" style="9" customWidth="1"/>
    <col min="13435" max="13435" width="13" style="9" customWidth="1"/>
    <col min="13436" max="13436" width="7.28515625" style="9" customWidth="1"/>
    <col min="13437" max="13437" width="11.7109375" style="9" bestFit="1" customWidth="1"/>
    <col min="13438" max="13438" width="7.28515625" style="9" customWidth="1"/>
    <col min="13439" max="13439" width="11.7109375" style="9" bestFit="1" customWidth="1"/>
    <col min="13440" max="13440" width="7.28515625" style="9" customWidth="1"/>
    <col min="13441" max="13441" width="11.7109375" style="9" bestFit="1" customWidth="1"/>
    <col min="13442" max="13442" width="7.28515625" style="9" customWidth="1"/>
    <col min="13443" max="13443" width="11.7109375" style="9" bestFit="1" customWidth="1"/>
    <col min="13444" max="13444" width="7.28515625" style="9" bestFit="1" customWidth="1"/>
    <col min="13445" max="13445" width="12.7109375" style="9" bestFit="1" customWidth="1"/>
    <col min="13446" max="13446" width="7.28515625" style="9" customWidth="1"/>
    <col min="13447" max="13447" width="11.7109375" style="9" bestFit="1" customWidth="1"/>
    <col min="13448" max="13448" width="7.28515625" style="9" customWidth="1"/>
    <col min="13449" max="13449" width="11.7109375" style="9" bestFit="1" customWidth="1"/>
    <col min="13450" max="13450" width="7.28515625" style="9" customWidth="1"/>
    <col min="13451" max="13451" width="11.7109375" style="9" bestFit="1" customWidth="1"/>
    <col min="13452" max="13452" width="7.28515625" style="9" customWidth="1"/>
    <col min="13453" max="13453" width="11.7109375" style="9" bestFit="1" customWidth="1"/>
    <col min="13454" max="13454" width="7.28515625" style="9" bestFit="1" customWidth="1"/>
    <col min="13455" max="13455" width="12.7109375" style="9" bestFit="1" customWidth="1"/>
    <col min="13456" max="13456" width="7.28515625" style="9" customWidth="1"/>
    <col min="13457" max="13457" width="11.7109375" style="9" bestFit="1" customWidth="1"/>
    <col min="13458" max="13458" width="7.28515625" style="9" customWidth="1"/>
    <col min="13459" max="13459" width="11.7109375" style="9" bestFit="1" customWidth="1"/>
    <col min="13460" max="13460" width="7.28515625" style="9" customWidth="1"/>
    <col min="13461" max="13461" width="11.7109375" style="9" customWidth="1"/>
    <col min="13462" max="13462" width="7.28515625" style="9" customWidth="1"/>
    <col min="13463" max="13463" width="11.7109375" style="9" customWidth="1"/>
    <col min="13464" max="13464" width="7.28515625" style="9" bestFit="1" customWidth="1"/>
    <col min="13465" max="13465" width="12.7109375" style="9" bestFit="1" customWidth="1"/>
    <col min="13466" max="13466" width="7.28515625" style="9" customWidth="1"/>
    <col min="13467" max="13467" width="11.7109375" style="9" customWidth="1"/>
    <col min="13468" max="13468" width="7.28515625" style="9" customWidth="1"/>
    <col min="13469" max="13469" width="11.7109375" style="9" customWidth="1"/>
    <col min="13470" max="13470" width="7.28515625" style="9" customWidth="1"/>
    <col min="13471" max="13471" width="11.7109375" style="9" customWidth="1"/>
    <col min="13472" max="13472" width="7.28515625" style="9" customWidth="1"/>
    <col min="13473" max="13473" width="11.7109375" style="9" bestFit="1" customWidth="1"/>
    <col min="13474" max="13474" width="7.28515625" style="9" customWidth="1"/>
    <col min="13475" max="13475" width="12.7109375" style="9" bestFit="1" customWidth="1"/>
    <col min="13476" max="13476" width="16.28515625" style="9" bestFit="1" customWidth="1"/>
    <col min="13477" max="13479" width="14.5703125" style="9" customWidth="1"/>
    <col min="13480" max="13481" width="15.28515625" style="9" bestFit="1" customWidth="1"/>
    <col min="13482" max="13483" width="14.5703125" style="9" customWidth="1"/>
    <col min="13484" max="13484" width="15.28515625" style="9" bestFit="1" customWidth="1"/>
    <col min="13485" max="13486" width="14.5703125" style="9" customWidth="1"/>
    <col min="13487" max="13487" width="15.28515625" style="9" bestFit="1" customWidth="1"/>
    <col min="13488" max="13489" width="15.28515625" style="9"/>
    <col min="13490" max="13490" width="3.42578125" style="9" bestFit="1" customWidth="1"/>
    <col min="13491" max="13491" width="54.5703125" style="9" customWidth="1"/>
    <col min="13492" max="13492" width="7.28515625" style="9" customWidth="1"/>
    <col min="13493" max="13493" width="12.7109375" style="9" bestFit="1" customWidth="1"/>
    <col min="13494" max="13494" width="7.28515625" style="9" customWidth="1"/>
    <col min="13495" max="13495" width="12.7109375" style="9" bestFit="1" customWidth="1"/>
    <col min="13496" max="13496" width="7.28515625" style="9" customWidth="1"/>
    <col min="13497" max="13497" width="12.7109375" style="9" bestFit="1" customWidth="1"/>
    <col min="13498" max="13498" width="7.28515625" style="9" customWidth="1"/>
    <col min="13499" max="13499" width="12.7109375" style="9" bestFit="1" customWidth="1"/>
    <col min="13500" max="13500" width="7.28515625" style="9" bestFit="1" customWidth="1"/>
    <col min="13501" max="13501" width="12.7109375" style="9" bestFit="1" customWidth="1"/>
    <col min="13502" max="13502" width="7.28515625" style="9" customWidth="1"/>
    <col min="13503" max="13503" width="12.7109375" style="9" bestFit="1" customWidth="1"/>
    <col min="13504" max="13504" width="7.28515625" style="9" bestFit="1" customWidth="1"/>
    <col min="13505" max="13505" width="12.7109375" style="9" bestFit="1" customWidth="1"/>
    <col min="13506" max="13506" width="7.28515625" style="9" customWidth="1"/>
    <col min="13507" max="13507" width="12.7109375" style="9" bestFit="1" customWidth="1"/>
    <col min="13508" max="13508" width="7.28515625" style="9" customWidth="1"/>
    <col min="13509" max="13509" width="12.7109375" style="9" bestFit="1" customWidth="1"/>
    <col min="13510" max="13510" width="7.28515625" style="9" bestFit="1" customWidth="1"/>
    <col min="13511" max="13511" width="13" style="9" customWidth="1"/>
    <col min="13512" max="13512" width="7.28515625" style="9" customWidth="1"/>
    <col min="13513" max="13513" width="12.7109375" style="9" bestFit="1" customWidth="1"/>
    <col min="13514" max="13514" width="7.28515625" style="9" customWidth="1"/>
    <col min="13515" max="13515" width="12.7109375" style="9" bestFit="1" customWidth="1"/>
    <col min="13516" max="13516" width="7.28515625" style="9" customWidth="1"/>
    <col min="13517" max="13517" width="12.7109375" style="9" bestFit="1" customWidth="1"/>
    <col min="13518" max="13518" width="7.28515625" style="9" customWidth="1"/>
    <col min="13519" max="13519" width="12.7109375" style="9" bestFit="1" customWidth="1"/>
    <col min="13520" max="13520" width="7.28515625" style="9" bestFit="1" customWidth="1"/>
    <col min="13521" max="13521" width="12.7109375" style="9" bestFit="1" customWidth="1"/>
    <col min="13522" max="13522" width="7.28515625" style="9" bestFit="1" customWidth="1"/>
    <col min="13523" max="13523" width="12.7109375" style="9" bestFit="1" customWidth="1"/>
    <col min="13524" max="13524" width="7.28515625" style="9" bestFit="1" customWidth="1"/>
    <col min="13525" max="13525" width="12.7109375" style="9" bestFit="1" customWidth="1"/>
    <col min="13526" max="13526" width="7.28515625" style="9" bestFit="1" customWidth="1"/>
    <col min="13527" max="13527" width="12.7109375" style="9" bestFit="1" customWidth="1"/>
    <col min="13528" max="13528" width="7.28515625" style="9" bestFit="1" customWidth="1"/>
    <col min="13529" max="13529" width="12.7109375" style="9" bestFit="1" customWidth="1"/>
    <col min="13530" max="13530" width="9.7109375" style="9" bestFit="1" customWidth="1"/>
    <col min="13531" max="13531" width="14.28515625" style="9" bestFit="1" customWidth="1"/>
    <col min="13532" max="13532" width="7.28515625" style="9" customWidth="1"/>
    <col min="13533" max="13533" width="11.7109375" style="9" bestFit="1" customWidth="1"/>
    <col min="13534" max="13534" width="7.28515625" style="9" customWidth="1"/>
    <col min="13535" max="13535" width="11.7109375" style="9" bestFit="1" customWidth="1"/>
    <col min="13536" max="13536" width="7.28515625" style="9" customWidth="1"/>
    <col min="13537" max="13537" width="11.7109375" style="9" bestFit="1" customWidth="1"/>
    <col min="13538" max="13538" width="7.28515625" style="9" customWidth="1"/>
    <col min="13539" max="13539" width="11.7109375" style="9" bestFit="1" customWidth="1"/>
    <col min="13540" max="13540" width="7.28515625" style="9" bestFit="1" customWidth="1"/>
    <col min="13541" max="13541" width="12.7109375" style="9" bestFit="1" customWidth="1"/>
    <col min="13542" max="13542" width="7.28515625" style="9" customWidth="1"/>
    <col min="13543" max="13543" width="11.7109375" style="9" bestFit="1" customWidth="1"/>
    <col min="13544" max="13544" width="7.28515625" style="9" customWidth="1"/>
    <col min="13545" max="13545" width="11.7109375" style="9" bestFit="1" customWidth="1"/>
    <col min="13546" max="13546" width="7.28515625" style="9" customWidth="1"/>
    <col min="13547" max="13547" width="11.7109375" style="9" bestFit="1" customWidth="1"/>
    <col min="13548" max="13548" width="7.28515625" style="9" customWidth="1"/>
    <col min="13549" max="13549" width="11.7109375" style="9" bestFit="1" customWidth="1"/>
    <col min="13550" max="13550" width="7.28515625" style="9" bestFit="1" customWidth="1"/>
    <col min="13551" max="13551" width="12.7109375" style="9" bestFit="1" customWidth="1"/>
    <col min="13552" max="13552" width="7.28515625" style="9" customWidth="1"/>
    <col min="13553" max="13553" width="11.7109375" style="9" bestFit="1" customWidth="1"/>
    <col min="13554" max="13554" width="7.28515625" style="9" customWidth="1"/>
    <col min="13555" max="13555" width="11.7109375" style="9" bestFit="1" customWidth="1"/>
    <col min="13556" max="13556" width="7.28515625" style="9" customWidth="1"/>
    <col min="13557" max="13557" width="11.7109375" style="9" bestFit="1" customWidth="1"/>
    <col min="13558" max="13558" width="7.28515625" style="9" customWidth="1"/>
    <col min="13559" max="13559" width="11.7109375" style="9" bestFit="1" customWidth="1"/>
    <col min="13560" max="13560" width="7.28515625" style="9" bestFit="1" customWidth="1"/>
    <col min="13561" max="13561" width="12.7109375" style="9" bestFit="1" customWidth="1"/>
    <col min="13562" max="13562" width="7.28515625" style="9" customWidth="1"/>
    <col min="13563" max="13563" width="12.7109375" style="9" bestFit="1" customWidth="1"/>
    <col min="13564" max="13564" width="7.28515625" style="9" customWidth="1"/>
    <col min="13565" max="13565" width="12.7109375" style="9" bestFit="1" customWidth="1"/>
    <col min="13566" max="13566" width="7.28515625" style="9" customWidth="1"/>
    <col min="13567" max="13567" width="12.7109375" style="9" bestFit="1" customWidth="1"/>
    <col min="13568" max="13568" width="7.28515625" style="9" customWidth="1"/>
    <col min="13569" max="13569" width="12.7109375" style="9" bestFit="1" customWidth="1"/>
    <col min="13570" max="13570" width="7.28515625" style="9" customWidth="1"/>
    <col min="13571" max="13571" width="12.7109375" style="9" bestFit="1" customWidth="1"/>
    <col min="13572" max="13572" width="7.28515625" style="9" bestFit="1" customWidth="1"/>
    <col min="13573" max="13573" width="11.7109375" style="9" bestFit="1" customWidth="1"/>
    <col min="13574" max="13574" width="7.28515625" style="9" bestFit="1" customWidth="1"/>
    <col min="13575" max="13575" width="11.7109375" style="9" bestFit="1" customWidth="1"/>
    <col min="13576" max="13576" width="7.28515625" style="9" bestFit="1" customWidth="1"/>
    <col min="13577" max="13577" width="11.7109375" style="9" bestFit="1" customWidth="1"/>
    <col min="13578" max="13578" width="7.28515625" style="9" bestFit="1" customWidth="1"/>
    <col min="13579" max="13579" width="11.7109375" style="9" bestFit="1" customWidth="1"/>
    <col min="13580" max="13580" width="7.28515625" style="9" bestFit="1" customWidth="1"/>
    <col min="13581" max="13581" width="12.7109375" style="9" bestFit="1" customWidth="1"/>
    <col min="13582" max="13582" width="7.28515625" style="9" bestFit="1" customWidth="1"/>
    <col min="13583" max="13583" width="11.7109375" style="9" bestFit="1" customWidth="1"/>
    <col min="13584" max="13584" width="7.28515625" style="9" bestFit="1" customWidth="1"/>
    <col min="13585" max="13585" width="11.7109375" style="9" bestFit="1" customWidth="1"/>
    <col min="13586" max="13586" width="7.28515625" style="9" bestFit="1" customWidth="1"/>
    <col min="13587" max="13587" width="11.7109375" style="9" bestFit="1" customWidth="1"/>
    <col min="13588" max="13588" width="7.28515625" style="9" bestFit="1" customWidth="1"/>
    <col min="13589" max="13589" width="11.7109375" style="9" bestFit="1" customWidth="1"/>
    <col min="13590" max="13590" width="7.28515625" style="9" bestFit="1" customWidth="1"/>
    <col min="13591" max="13591" width="12.7109375" style="9" bestFit="1" customWidth="1"/>
    <col min="13592" max="13592" width="7.28515625" style="9" bestFit="1" customWidth="1"/>
    <col min="13593" max="13593" width="11.7109375" style="9" customWidth="1"/>
    <col min="13594" max="13594" width="7.28515625" style="9" bestFit="1" customWidth="1"/>
    <col min="13595" max="13595" width="11.7109375" style="9" customWidth="1"/>
    <col min="13596" max="13596" width="7.28515625" style="9" bestFit="1" customWidth="1"/>
    <col min="13597" max="13597" width="11.7109375" style="9" bestFit="1" customWidth="1"/>
    <col min="13598" max="13598" width="7.28515625" style="9" bestFit="1" customWidth="1"/>
    <col min="13599" max="13599" width="11.7109375" style="9" bestFit="1" customWidth="1"/>
    <col min="13600" max="13600" width="7.28515625" style="9" bestFit="1" customWidth="1"/>
    <col min="13601" max="13601" width="12.7109375" style="9" bestFit="1" customWidth="1"/>
    <col min="13602" max="13602" width="7.28515625" style="9" bestFit="1" customWidth="1"/>
    <col min="13603" max="13603" width="12.7109375" style="9" bestFit="1" customWidth="1"/>
    <col min="13604" max="13604" width="7.28515625" style="9" bestFit="1" customWidth="1"/>
    <col min="13605" max="13605" width="12.7109375" style="9" bestFit="1" customWidth="1"/>
    <col min="13606" max="13606" width="7.28515625" style="9" bestFit="1" customWidth="1"/>
    <col min="13607" max="13607" width="12.7109375" style="9" bestFit="1" customWidth="1"/>
    <col min="13608" max="13608" width="7.28515625" style="9" bestFit="1" customWidth="1"/>
    <col min="13609" max="13609" width="12.7109375" style="9" bestFit="1" customWidth="1"/>
    <col min="13610" max="13610" width="10.85546875" style="9" bestFit="1" customWidth="1"/>
    <col min="13611" max="13611" width="13" style="9" bestFit="1" customWidth="1"/>
    <col min="13612" max="13612" width="7.28515625" style="9" customWidth="1"/>
    <col min="13613" max="13613" width="11.7109375" style="9" bestFit="1" customWidth="1"/>
    <col min="13614" max="13614" width="7.28515625" style="9" customWidth="1"/>
    <col min="13615" max="13615" width="11.7109375" style="9" bestFit="1" customWidth="1"/>
    <col min="13616" max="13616" width="7.28515625" style="9" customWidth="1"/>
    <col min="13617" max="13617" width="11.7109375" style="9" bestFit="1" customWidth="1"/>
    <col min="13618" max="13618" width="7.28515625" style="9" customWidth="1"/>
    <col min="13619" max="13619" width="11.7109375" style="9" bestFit="1" customWidth="1"/>
    <col min="13620" max="13620" width="7.28515625" style="9" bestFit="1" customWidth="1"/>
    <col min="13621" max="13621" width="12.7109375" style="9" bestFit="1" customWidth="1"/>
    <col min="13622" max="13622" width="7.28515625" style="9" customWidth="1"/>
    <col min="13623" max="13623" width="11.7109375" style="9" bestFit="1" customWidth="1"/>
    <col min="13624" max="13624" width="7.28515625" style="9" customWidth="1"/>
    <col min="13625" max="13625" width="11.7109375" style="9" bestFit="1" customWidth="1"/>
    <col min="13626" max="13626" width="7.28515625" style="9" customWidth="1"/>
    <col min="13627" max="13627" width="11.7109375" style="9" bestFit="1" customWidth="1"/>
    <col min="13628" max="13628" width="7.28515625" style="9" customWidth="1"/>
    <col min="13629" max="13629" width="11.7109375" style="9" bestFit="1" customWidth="1"/>
    <col min="13630" max="13630" width="7.28515625" style="9" bestFit="1" customWidth="1"/>
    <col min="13631" max="13631" width="12.7109375" style="9" bestFit="1" customWidth="1"/>
    <col min="13632" max="13632" width="7.28515625" style="9" customWidth="1"/>
    <col min="13633" max="13633" width="11.7109375" style="9" bestFit="1" customWidth="1"/>
    <col min="13634" max="13634" width="7.28515625" style="9" customWidth="1"/>
    <col min="13635" max="13635" width="11.7109375" style="9" bestFit="1" customWidth="1"/>
    <col min="13636" max="13636" width="7.28515625" style="9" customWidth="1"/>
    <col min="13637" max="13637" width="11.7109375" style="9" bestFit="1" customWidth="1"/>
    <col min="13638" max="13638" width="7.28515625" style="9" customWidth="1"/>
    <col min="13639" max="13639" width="11.7109375" style="9" bestFit="1" customWidth="1"/>
    <col min="13640" max="13640" width="7.28515625" style="9" bestFit="1" customWidth="1"/>
    <col min="13641" max="13641" width="12.7109375" style="9" bestFit="1" customWidth="1"/>
    <col min="13642" max="13642" width="7.85546875" style="9" bestFit="1" customWidth="1"/>
    <col min="13643" max="13643" width="12.7109375" style="9" bestFit="1" customWidth="1"/>
    <col min="13644" max="13644" width="7.28515625" style="9" customWidth="1"/>
    <col min="13645" max="13645" width="12.7109375" style="9" bestFit="1" customWidth="1"/>
    <col min="13646" max="13646" width="7.28515625" style="9" customWidth="1"/>
    <col min="13647" max="13647" width="12.7109375" style="9" bestFit="1" customWidth="1"/>
    <col min="13648" max="13648" width="7.28515625" style="9" customWidth="1"/>
    <col min="13649" max="13649" width="13" style="9" customWidth="1"/>
    <col min="13650" max="13650" width="8.7109375" style="9" customWidth="1"/>
    <col min="13651" max="13651" width="16.28515625" style="9" bestFit="1" customWidth="1"/>
    <col min="13652" max="13652" width="7.28515625" style="9" customWidth="1"/>
    <col min="13653" max="13653" width="11.7109375" style="9" bestFit="1" customWidth="1"/>
    <col min="13654" max="13654" width="7.28515625" style="9" customWidth="1"/>
    <col min="13655" max="13655" width="11.7109375" style="9" bestFit="1" customWidth="1"/>
    <col min="13656" max="13656" width="7.28515625" style="9" customWidth="1"/>
    <col min="13657" max="13657" width="10.85546875" style="9" bestFit="1" customWidth="1"/>
    <col min="13658" max="13658" width="7.28515625" style="9" customWidth="1"/>
    <col min="13659" max="13659" width="10.85546875" style="9" bestFit="1" customWidth="1"/>
    <col min="13660" max="13660" width="9.42578125" style="9" bestFit="1" customWidth="1"/>
    <col min="13661" max="13661" width="11.7109375" style="9" bestFit="1" customWidth="1"/>
    <col min="13662" max="13662" width="7.28515625" style="9" customWidth="1"/>
    <col min="13663" max="13663" width="11.7109375" style="9" bestFit="1" customWidth="1"/>
    <col min="13664" max="13664" width="7.28515625" style="9" customWidth="1"/>
    <col min="13665" max="13665" width="11.7109375" style="9" bestFit="1" customWidth="1"/>
    <col min="13666" max="13666" width="7.28515625" style="9" customWidth="1"/>
    <col min="13667" max="13667" width="11.7109375" style="9" customWidth="1"/>
    <col min="13668" max="13668" width="7.28515625" style="9" customWidth="1"/>
    <col min="13669" max="13669" width="11.7109375" style="9" bestFit="1" customWidth="1"/>
    <col min="13670" max="13670" width="9.42578125" style="9" bestFit="1" customWidth="1"/>
    <col min="13671" max="13671" width="11.7109375" style="9" bestFit="1" customWidth="1"/>
    <col min="13672" max="13672" width="7.28515625" style="9" customWidth="1"/>
    <col min="13673" max="13673" width="11.7109375" style="9" bestFit="1" customWidth="1"/>
    <col min="13674" max="13674" width="7.28515625" style="9" customWidth="1"/>
    <col min="13675" max="13675" width="11.7109375" style="9" bestFit="1" customWidth="1"/>
    <col min="13676" max="13676" width="7.28515625" style="9" customWidth="1"/>
    <col min="13677" max="13677" width="11.7109375" style="9" bestFit="1" customWidth="1"/>
    <col min="13678" max="13678" width="7.28515625" style="9" customWidth="1"/>
    <col min="13679" max="13679" width="11.7109375" style="9" bestFit="1" customWidth="1"/>
    <col min="13680" max="13680" width="9.42578125" style="9" bestFit="1" customWidth="1"/>
    <col min="13681" max="13681" width="11.7109375" style="9" bestFit="1" customWidth="1"/>
    <col min="13682" max="13682" width="7.28515625" style="9" customWidth="1"/>
    <col min="13683" max="13683" width="11.7109375" style="9" bestFit="1" customWidth="1"/>
    <col min="13684" max="13684" width="7.28515625" style="9" customWidth="1"/>
    <col min="13685" max="13685" width="11.7109375" style="9" bestFit="1" customWidth="1"/>
    <col min="13686" max="13686" width="7.28515625" style="9" customWidth="1"/>
    <col min="13687" max="13687" width="12" style="9" customWidth="1"/>
    <col min="13688" max="13688" width="7.28515625" style="9" customWidth="1"/>
    <col min="13689" max="13689" width="11.7109375" style="9" bestFit="1" customWidth="1"/>
    <col min="13690" max="13690" width="7.28515625" style="9" customWidth="1"/>
    <col min="13691" max="13691" width="13" style="9" customWidth="1"/>
    <col min="13692" max="13692" width="7.28515625" style="9" customWidth="1"/>
    <col min="13693" max="13693" width="11.7109375" style="9" bestFit="1" customWidth="1"/>
    <col min="13694" max="13694" width="7.28515625" style="9" customWidth="1"/>
    <col min="13695" max="13695" width="11.7109375" style="9" bestFit="1" customWidth="1"/>
    <col min="13696" max="13696" width="7.28515625" style="9" customWidth="1"/>
    <col min="13697" max="13697" width="11.7109375" style="9" bestFit="1" customWidth="1"/>
    <col min="13698" max="13698" width="7.28515625" style="9" customWidth="1"/>
    <col min="13699" max="13699" width="11.7109375" style="9" bestFit="1" customWidth="1"/>
    <col min="13700" max="13700" width="7.28515625" style="9" bestFit="1" customWidth="1"/>
    <col min="13701" max="13701" width="12.7109375" style="9" bestFit="1" customWidth="1"/>
    <col min="13702" max="13702" width="7.28515625" style="9" customWidth="1"/>
    <col min="13703" max="13703" width="11.7109375" style="9" bestFit="1" customWidth="1"/>
    <col min="13704" max="13704" width="7.28515625" style="9" customWidth="1"/>
    <col min="13705" max="13705" width="11.7109375" style="9" bestFit="1" customWidth="1"/>
    <col min="13706" max="13706" width="7.28515625" style="9" customWidth="1"/>
    <col min="13707" max="13707" width="11.7109375" style="9" bestFit="1" customWidth="1"/>
    <col min="13708" max="13708" width="7.28515625" style="9" customWidth="1"/>
    <col min="13709" max="13709" width="11.7109375" style="9" bestFit="1" customWidth="1"/>
    <col min="13710" max="13710" width="7.28515625" style="9" bestFit="1" customWidth="1"/>
    <col min="13711" max="13711" width="12.7109375" style="9" bestFit="1" customWidth="1"/>
    <col min="13712" max="13712" width="7.28515625" style="9" customWidth="1"/>
    <col min="13713" max="13713" width="11.7109375" style="9" bestFit="1" customWidth="1"/>
    <col min="13714" max="13714" width="7.28515625" style="9" customWidth="1"/>
    <col min="13715" max="13715" width="11.7109375" style="9" bestFit="1" customWidth="1"/>
    <col min="13716" max="13716" width="7.28515625" style="9" customWidth="1"/>
    <col min="13717" max="13717" width="11.7109375" style="9" customWidth="1"/>
    <col min="13718" max="13718" width="7.28515625" style="9" customWidth="1"/>
    <col min="13719" max="13719" width="11.7109375" style="9" customWidth="1"/>
    <col min="13720" max="13720" width="7.28515625" style="9" bestFit="1" customWidth="1"/>
    <col min="13721" max="13721" width="12.7109375" style="9" bestFit="1" customWidth="1"/>
    <col min="13722" max="13722" width="7.28515625" style="9" customWidth="1"/>
    <col min="13723" max="13723" width="11.7109375" style="9" customWidth="1"/>
    <col min="13724" max="13724" width="7.28515625" style="9" customWidth="1"/>
    <col min="13725" max="13725" width="11.7109375" style="9" customWidth="1"/>
    <col min="13726" max="13726" width="7.28515625" style="9" customWidth="1"/>
    <col min="13727" max="13727" width="11.7109375" style="9" customWidth="1"/>
    <col min="13728" max="13728" width="7.28515625" style="9" customWidth="1"/>
    <col min="13729" max="13729" width="11.7109375" style="9" bestFit="1" customWidth="1"/>
    <col min="13730" max="13730" width="7.28515625" style="9" customWidth="1"/>
    <col min="13731" max="13731" width="12.7109375" style="9" bestFit="1" customWidth="1"/>
    <col min="13732" max="13732" width="16.28515625" style="9" bestFit="1" customWidth="1"/>
    <col min="13733" max="13735" width="14.5703125" style="9" customWidth="1"/>
    <col min="13736" max="13737" width="15.28515625" style="9" bestFit="1" customWidth="1"/>
    <col min="13738" max="13739" width="14.5703125" style="9" customWidth="1"/>
    <col min="13740" max="13740" width="15.28515625" style="9" bestFit="1" customWidth="1"/>
    <col min="13741" max="13742" width="14.5703125" style="9" customWidth="1"/>
    <col min="13743" max="13743" width="15.28515625" style="9" bestFit="1" customWidth="1"/>
    <col min="13744" max="13745" width="15.28515625" style="9"/>
    <col min="13746" max="13746" width="3.42578125" style="9" bestFit="1" customWidth="1"/>
    <col min="13747" max="13747" width="54.5703125" style="9" customWidth="1"/>
    <col min="13748" max="13748" width="7.28515625" style="9" customWidth="1"/>
    <col min="13749" max="13749" width="12.7109375" style="9" bestFit="1" customWidth="1"/>
    <col min="13750" max="13750" width="7.28515625" style="9" customWidth="1"/>
    <col min="13751" max="13751" width="12.7109375" style="9" bestFit="1" customWidth="1"/>
    <col min="13752" max="13752" width="7.28515625" style="9" customWidth="1"/>
    <col min="13753" max="13753" width="12.7109375" style="9" bestFit="1" customWidth="1"/>
    <col min="13754" max="13754" width="7.28515625" style="9" customWidth="1"/>
    <col min="13755" max="13755" width="12.7109375" style="9" bestFit="1" customWidth="1"/>
    <col min="13756" max="13756" width="7.28515625" style="9" bestFit="1" customWidth="1"/>
    <col min="13757" max="13757" width="12.7109375" style="9" bestFit="1" customWidth="1"/>
    <col min="13758" max="13758" width="7.28515625" style="9" customWidth="1"/>
    <col min="13759" max="13759" width="12.7109375" style="9" bestFit="1" customWidth="1"/>
    <col min="13760" max="13760" width="7.28515625" style="9" bestFit="1" customWidth="1"/>
    <col min="13761" max="13761" width="12.7109375" style="9" bestFit="1" customWidth="1"/>
    <col min="13762" max="13762" width="7.28515625" style="9" customWidth="1"/>
    <col min="13763" max="13763" width="12.7109375" style="9" bestFit="1" customWidth="1"/>
    <col min="13764" max="13764" width="7.28515625" style="9" customWidth="1"/>
    <col min="13765" max="13765" width="12.7109375" style="9" bestFit="1" customWidth="1"/>
    <col min="13766" max="13766" width="7.28515625" style="9" bestFit="1" customWidth="1"/>
    <col min="13767" max="13767" width="13" style="9" customWidth="1"/>
    <col min="13768" max="13768" width="7.28515625" style="9" customWidth="1"/>
    <col min="13769" max="13769" width="12.7109375" style="9" bestFit="1" customWidth="1"/>
    <col min="13770" max="13770" width="7.28515625" style="9" customWidth="1"/>
    <col min="13771" max="13771" width="12.7109375" style="9" bestFit="1" customWidth="1"/>
    <col min="13772" max="13772" width="7.28515625" style="9" customWidth="1"/>
    <col min="13773" max="13773" width="12.7109375" style="9" bestFit="1" customWidth="1"/>
    <col min="13774" max="13774" width="7.28515625" style="9" customWidth="1"/>
    <col min="13775" max="13775" width="12.7109375" style="9" bestFit="1" customWidth="1"/>
    <col min="13776" max="13776" width="7.28515625" style="9" bestFit="1" customWidth="1"/>
    <col min="13777" max="13777" width="12.7109375" style="9" bestFit="1" customWidth="1"/>
    <col min="13778" max="13778" width="7.28515625" style="9" bestFit="1" customWidth="1"/>
    <col min="13779" max="13779" width="12.7109375" style="9" bestFit="1" customWidth="1"/>
    <col min="13780" max="13780" width="7.28515625" style="9" bestFit="1" customWidth="1"/>
    <col min="13781" max="13781" width="12.7109375" style="9" bestFit="1" customWidth="1"/>
    <col min="13782" max="13782" width="7.28515625" style="9" bestFit="1" customWidth="1"/>
    <col min="13783" max="13783" width="12.7109375" style="9" bestFit="1" customWidth="1"/>
    <col min="13784" max="13784" width="7.28515625" style="9" bestFit="1" customWidth="1"/>
    <col min="13785" max="13785" width="12.7109375" style="9" bestFit="1" customWidth="1"/>
    <col min="13786" max="13786" width="9.7109375" style="9" bestFit="1" customWidth="1"/>
    <col min="13787" max="13787" width="14.28515625" style="9" bestFit="1" customWidth="1"/>
    <col min="13788" max="13788" width="7.28515625" style="9" customWidth="1"/>
    <col min="13789" max="13789" width="11.7109375" style="9" bestFit="1" customWidth="1"/>
    <col min="13790" max="13790" width="7.28515625" style="9" customWidth="1"/>
    <col min="13791" max="13791" width="11.7109375" style="9" bestFit="1" customWidth="1"/>
    <col min="13792" max="13792" width="7.28515625" style="9" customWidth="1"/>
    <col min="13793" max="13793" width="11.7109375" style="9" bestFit="1" customWidth="1"/>
    <col min="13794" max="13794" width="7.28515625" style="9" customWidth="1"/>
    <col min="13795" max="13795" width="11.7109375" style="9" bestFit="1" customWidth="1"/>
    <col min="13796" max="13796" width="7.28515625" style="9" bestFit="1" customWidth="1"/>
    <col min="13797" max="13797" width="12.7109375" style="9" bestFit="1" customWidth="1"/>
    <col min="13798" max="13798" width="7.28515625" style="9" customWidth="1"/>
    <col min="13799" max="13799" width="11.7109375" style="9" bestFit="1" customWidth="1"/>
    <col min="13800" max="13800" width="7.28515625" style="9" customWidth="1"/>
    <col min="13801" max="13801" width="11.7109375" style="9" bestFit="1" customWidth="1"/>
    <col min="13802" max="13802" width="7.28515625" style="9" customWidth="1"/>
    <col min="13803" max="13803" width="11.7109375" style="9" bestFit="1" customWidth="1"/>
    <col min="13804" max="13804" width="7.28515625" style="9" customWidth="1"/>
    <col min="13805" max="13805" width="11.7109375" style="9" bestFit="1" customWidth="1"/>
    <col min="13806" max="13806" width="7.28515625" style="9" bestFit="1" customWidth="1"/>
    <col min="13807" max="13807" width="12.7109375" style="9" bestFit="1" customWidth="1"/>
    <col min="13808" max="13808" width="7.28515625" style="9" customWidth="1"/>
    <col min="13809" max="13809" width="11.7109375" style="9" bestFit="1" customWidth="1"/>
    <col min="13810" max="13810" width="7.28515625" style="9" customWidth="1"/>
    <col min="13811" max="13811" width="11.7109375" style="9" bestFit="1" customWidth="1"/>
    <col min="13812" max="13812" width="7.28515625" style="9" customWidth="1"/>
    <col min="13813" max="13813" width="11.7109375" style="9" bestFit="1" customWidth="1"/>
    <col min="13814" max="13814" width="7.28515625" style="9" customWidth="1"/>
    <col min="13815" max="13815" width="11.7109375" style="9" bestFit="1" customWidth="1"/>
    <col min="13816" max="13816" width="7.28515625" style="9" bestFit="1" customWidth="1"/>
    <col min="13817" max="13817" width="12.7109375" style="9" bestFit="1" customWidth="1"/>
    <col min="13818" max="13818" width="7.28515625" style="9" customWidth="1"/>
    <col min="13819" max="13819" width="12.7109375" style="9" bestFit="1" customWidth="1"/>
    <col min="13820" max="13820" width="7.28515625" style="9" customWidth="1"/>
    <col min="13821" max="13821" width="12.7109375" style="9" bestFit="1" customWidth="1"/>
    <col min="13822" max="13822" width="7.28515625" style="9" customWidth="1"/>
    <col min="13823" max="13823" width="12.7109375" style="9" bestFit="1" customWidth="1"/>
    <col min="13824" max="13824" width="7.28515625" style="9" customWidth="1"/>
    <col min="13825" max="13825" width="12.7109375" style="9" bestFit="1" customWidth="1"/>
    <col min="13826" max="13826" width="7.28515625" style="9" customWidth="1"/>
    <col min="13827" max="13827" width="12.7109375" style="9" bestFit="1" customWidth="1"/>
    <col min="13828" max="13828" width="7.28515625" style="9" bestFit="1" customWidth="1"/>
    <col min="13829" max="13829" width="11.7109375" style="9" bestFit="1" customWidth="1"/>
    <col min="13830" max="13830" width="7.28515625" style="9" bestFit="1" customWidth="1"/>
    <col min="13831" max="13831" width="11.7109375" style="9" bestFit="1" customWidth="1"/>
    <col min="13832" max="13832" width="7.28515625" style="9" bestFit="1" customWidth="1"/>
    <col min="13833" max="13833" width="11.7109375" style="9" bestFit="1" customWidth="1"/>
    <col min="13834" max="13834" width="7.28515625" style="9" bestFit="1" customWidth="1"/>
    <col min="13835" max="13835" width="11.7109375" style="9" bestFit="1" customWidth="1"/>
    <col min="13836" max="13836" width="7.28515625" style="9" bestFit="1" customWidth="1"/>
    <col min="13837" max="13837" width="12.7109375" style="9" bestFit="1" customWidth="1"/>
    <col min="13838" max="13838" width="7.28515625" style="9" bestFit="1" customWidth="1"/>
    <col min="13839" max="13839" width="11.7109375" style="9" bestFit="1" customWidth="1"/>
    <col min="13840" max="13840" width="7.28515625" style="9" bestFit="1" customWidth="1"/>
    <col min="13841" max="13841" width="11.7109375" style="9" bestFit="1" customWidth="1"/>
    <col min="13842" max="13842" width="7.28515625" style="9" bestFit="1" customWidth="1"/>
    <col min="13843" max="13843" width="11.7109375" style="9" bestFit="1" customWidth="1"/>
    <col min="13844" max="13844" width="7.28515625" style="9" bestFit="1" customWidth="1"/>
    <col min="13845" max="13845" width="11.7109375" style="9" bestFit="1" customWidth="1"/>
    <col min="13846" max="13846" width="7.28515625" style="9" bestFit="1" customWidth="1"/>
    <col min="13847" max="13847" width="12.7109375" style="9" bestFit="1" customWidth="1"/>
    <col min="13848" max="13848" width="7.28515625" style="9" bestFit="1" customWidth="1"/>
    <col min="13849" max="13849" width="11.7109375" style="9" customWidth="1"/>
    <col min="13850" max="13850" width="7.28515625" style="9" bestFit="1" customWidth="1"/>
    <col min="13851" max="13851" width="11.7109375" style="9" customWidth="1"/>
    <col min="13852" max="13852" width="7.28515625" style="9" bestFit="1" customWidth="1"/>
    <col min="13853" max="13853" width="11.7109375" style="9" bestFit="1" customWidth="1"/>
    <col min="13854" max="13854" width="7.28515625" style="9" bestFit="1" customWidth="1"/>
    <col min="13855" max="13855" width="11.7109375" style="9" bestFit="1" customWidth="1"/>
    <col min="13856" max="13856" width="7.28515625" style="9" bestFit="1" customWidth="1"/>
    <col min="13857" max="13857" width="12.7109375" style="9" bestFit="1" customWidth="1"/>
    <col min="13858" max="13858" width="7.28515625" style="9" bestFit="1" customWidth="1"/>
    <col min="13859" max="13859" width="12.7109375" style="9" bestFit="1" customWidth="1"/>
    <col min="13860" max="13860" width="7.28515625" style="9" bestFit="1" customWidth="1"/>
    <col min="13861" max="13861" width="12.7109375" style="9" bestFit="1" customWidth="1"/>
    <col min="13862" max="13862" width="7.28515625" style="9" bestFit="1" customWidth="1"/>
    <col min="13863" max="13863" width="12.7109375" style="9" bestFit="1" customWidth="1"/>
    <col min="13864" max="13864" width="7.28515625" style="9" bestFit="1" customWidth="1"/>
    <col min="13865" max="13865" width="12.7109375" style="9" bestFit="1" customWidth="1"/>
    <col min="13866" max="13866" width="10.85546875" style="9" bestFit="1" customWidth="1"/>
    <col min="13867" max="13867" width="13" style="9" bestFit="1" customWidth="1"/>
    <col min="13868" max="13868" width="7.28515625" style="9" customWidth="1"/>
    <col min="13869" max="13869" width="11.7109375" style="9" bestFit="1" customWidth="1"/>
    <col min="13870" max="13870" width="7.28515625" style="9" customWidth="1"/>
    <col min="13871" max="13871" width="11.7109375" style="9" bestFit="1" customWidth="1"/>
    <col min="13872" max="13872" width="7.28515625" style="9" customWidth="1"/>
    <col min="13873" max="13873" width="11.7109375" style="9" bestFit="1" customWidth="1"/>
    <col min="13874" max="13874" width="7.28515625" style="9" customWidth="1"/>
    <col min="13875" max="13875" width="11.7109375" style="9" bestFit="1" customWidth="1"/>
    <col min="13876" max="13876" width="7.28515625" style="9" bestFit="1" customWidth="1"/>
    <col min="13877" max="13877" width="12.7109375" style="9" bestFit="1" customWidth="1"/>
    <col min="13878" max="13878" width="7.28515625" style="9" customWidth="1"/>
    <col min="13879" max="13879" width="11.7109375" style="9" bestFit="1" customWidth="1"/>
    <col min="13880" max="13880" width="7.28515625" style="9" customWidth="1"/>
    <col min="13881" max="13881" width="11.7109375" style="9" bestFit="1" customWidth="1"/>
    <col min="13882" max="13882" width="7.28515625" style="9" customWidth="1"/>
    <col min="13883" max="13883" width="11.7109375" style="9" bestFit="1" customWidth="1"/>
    <col min="13884" max="13884" width="7.28515625" style="9" customWidth="1"/>
    <col min="13885" max="13885" width="11.7109375" style="9" bestFit="1" customWidth="1"/>
    <col min="13886" max="13886" width="7.28515625" style="9" bestFit="1" customWidth="1"/>
    <col min="13887" max="13887" width="12.7109375" style="9" bestFit="1" customWidth="1"/>
    <col min="13888" max="13888" width="7.28515625" style="9" customWidth="1"/>
    <col min="13889" max="13889" width="11.7109375" style="9" bestFit="1" customWidth="1"/>
    <col min="13890" max="13890" width="7.28515625" style="9" customWidth="1"/>
    <col min="13891" max="13891" width="11.7109375" style="9" bestFit="1" customWidth="1"/>
    <col min="13892" max="13892" width="7.28515625" style="9" customWidth="1"/>
    <col min="13893" max="13893" width="11.7109375" style="9" bestFit="1" customWidth="1"/>
    <col min="13894" max="13894" width="7.28515625" style="9" customWidth="1"/>
    <col min="13895" max="13895" width="11.7109375" style="9" bestFit="1" customWidth="1"/>
    <col min="13896" max="13896" width="7.28515625" style="9" bestFit="1" customWidth="1"/>
    <col min="13897" max="13897" width="12.7109375" style="9" bestFit="1" customWidth="1"/>
    <col min="13898" max="13898" width="7.85546875" style="9" bestFit="1" customWidth="1"/>
    <col min="13899" max="13899" width="12.7109375" style="9" bestFit="1" customWidth="1"/>
    <col min="13900" max="13900" width="7.28515625" style="9" customWidth="1"/>
    <col min="13901" max="13901" width="12.7109375" style="9" bestFit="1" customWidth="1"/>
    <col min="13902" max="13902" width="7.28515625" style="9" customWidth="1"/>
    <col min="13903" max="13903" width="12.7109375" style="9" bestFit="1" customWidth="1"/>
    <col min="13904" max="13904" width="7.28515625" style="9" customWidth="1"/>
    <col min="13905" max="13905" width="13" style="9" customWidth="1"/>
    <col min="13906" max="13906" width="8.7109375" style="9" customWidth="1"/>
    <col min="13907" max="13907" width="16.28515625" style="9" bestFit="1" customWidth="1"/>
    <col min="13908" max="13908" width="7.28515625" style="9" customWidth="1"/>
    <col min="13909" max="13909" width="11.7109375" style="9" bestFit="1" customWidth="1"/>
    <col min="13910" max="13910" width="7.28515625" style="9" customWidth="1"/>
    <col min="13911" max="13911" width="11.7109375" style="9" bestFit="1" customWidth="1"/>
    <col min="13912" max="13912" width="7.28515625" style="9" customWidth="1"/>
    <col min="13913" max="13913" width="10.85546875" style="9" bestFit="1" customWidth="1"/>
    <col min="13914" max="13914" width="7.28515625" style="9" customWidth="1"/>
    <col min="13915" max="13915" width="10.85546875" style="9" bestFit="1" customWidth="1"/>
    <col min="13916" max="13916" width="9.42578125" style="9" bestFit="1" customWidth="1"/>
    <col min="13917" max="13917" width="11.7109375" style="9" bestFit="1" customWidth="1"/>
    <col min="13918" max="13918" width="7.28515625" style="9" customWidth="1"/>
    <col min="13919" max="13919" width="11.7109375" style="9" bestFit="1" customWidth="1"/>
    <col min="13920" max="13920" width="7.28515625" style="9" customWidth="1"/>
    <col min="13921" max="13921" width="11.7109375" style="9" bestFit="1" customWidth="1"/>
    <col min="13922" max="13922" width="7.28515625" style="9" customWidth="1"/>
    <col min="13923" max="13923" width="11.7109375" style="9" customWidth="1"/>
    <col min="13924" max="13924" width="7.28515625" style="9" customWidth="1"/>
    <col min="13925" max="13925" width="11.7109375" style="9" bestFit="1" customWidth="1"/>
    <col min="13926" max="13926" width="9.42578125" style="9" bestFit="1" customWidth="1"/>
    <col min="13927" max="13927" width="11.7109375" style="9" bestFit="1" customWidth="1"/>
    <col min="13928" max="13928" width="7.28515625" style="9" customWidth="1"/>
    <col min="13929" max="13929" width="11.7109375" style="9" bestFit="1" customWidth="1"/>
    <col min="13930" max="13930" width="7.28515625" style="9" customWidth="1"/>
    <col min="13931" max="13931" width="11.7109375" style="9" bestFit="1" customWidth="1"/>
    <col min="13932" max="13932" width="7.28515625" style="9" customWidth="1"/>
    <col min="13933" max="13933" width="11.7109375" style="9" bestFit="1" customWidth="1"/>
    <col min="13934" max="13934" width="7.28515625" style="9" customWidth="1"/>
    <col min="13935" max="13935" width="11.7109375" style="9" bestFit="1" customWidth="1"/>
    <col min="13936" max="13936" width="9.42578125" style="9" bestFit="1" customWidth="1"/>
    <col min="13937" max="13937" width="11.7109375" style="9" bestFit="1" customWidth="1"/>
    <col min="13938" max="13938" width="7.28515625" style="9" customWidth="1"/>
    <col min="13939" max="13939" width="11.7109375" style="9" bestFit="1" customWidth="1"/>
    <col min="13940" max="13940" width="7.28515625" style="9" customWidth="1"/>
    <col min="13941" max="13941" width="11.7109375" style="9" bestFit="1" customWidth="1"/>
    <col min="13942" max="13942" width="7.28515625" style="9" customWidth="1"/>
    <col min="13943" max="13943" width="12" style="9" customWidth="1"/>
    <col min="13944" max="13944" width="7.28515625" style="9" customWidth="1"/>
    <col min="13945" max="13945" width="11.7109375" style="9" bestFit="1" customWidth="1"/>
    <col min="13946" max="13946" width="7.28515625" style="9" customWidth="1"/>
    <col min="13947" max="13947" width="13" style="9" customWidth="1"/>
    <col min="13948" max="13948" width="7.28515625" style="9" customWidth="1"/>
    <col min="13949" max="13949" width="11.7109375" style="9" bestFit="1" customWidth="1"/>
    <col min="13950" max="13950" width="7.28515625" style="9" customWidth="1"/>
    <col min="13951" max="13951" width="11.7109375" style="9" bestFit="1" customWidth="1"/>
    <col min="13952" max="13952" width="7.28515625" style="9" customWidth="1"/>
    <col min="13953" max="13953" width="11.7109375" style="9" bestFit="1" customWidth="1"/>
    <col min="13954" max="13954" width="7.28515625" style="9" customWidth="1"/>
    <col min="13955" max="13955" width="11.7109375" style="9" bestFit="1" customWidth="1"/>
    <col min="13956" max="13956" width="7.28515625" style="9" bestFit="1" customWidth="1"/>
    <col min="13957" max="13957" width="12.7109375" style="9" bestFit="1" customWidth="1"/>
    <col min="13958" max="13958" width="7.28515625" style="9" customWidth="1"/>
    <col min="13959" max="13959" width="11.7109375" style="9" bestFit="1" customWidth="1"/>
    <col min="13960" max="13960" width="7.28515625" style="9" customWidth="1"/>
    <col min="13961" max="13961" width="11.7109375" style="9" bestFit="1" customWidth="1"/>
    <col min="13962" max="13962" width="7.28515625" style="9" customWidth="1"/>
    <col min="13963" max="13963" width="11.7109375" style="9" bestFit="1" customWidth="1"/>
    <col min="13964" max="13964" width="7.28515625" style="9" customWidth="1"/>
    <col min="13965" max="13965" width="11.7109375" style="9" bestFit="1" customWidth="1"/>
    <col min="13966" max="13966" width="7.28515625" style="9" bestFit="1" customWidth="1"/>
    <col min="13967" max="13967" width="12.7109375" style="9" bestFit="1" customWidth="1"/>
    <col min="13968" max="13968" width="7.28515625" style="9" customWidth="1"/>
    <col min="13969" max="13969" width="11.7109375" style="9" bestFit="1" customWidth="1"/>
    <col min="13970" max="13970" width="7.28515625" style="9" customWidth="1"/>
    <col min="13971" max="13971" width="11.7109375" style="9" bestFit="1" customWidth="1"/>
    <col min="13972" max="13972" width="7.28515625" style="9" customWidth="1"/>
    <col min="13973" max="13973" width="11.7109375" style="9" customWidth="1"/>
    <col min="13974" max="13974" width="7.28515625" style="9" customWidth="1"/>
    <col min="13975" max="13975" width="11.7109375" style="9" customWidth="1"/>
    <col min="13976" max="13976" width="7.28515625" style="9" bestFit="1" customWidth="1"/>
    <col min="13977" max="13977" width="12.7109375" style="9" bestFit="1" customWidth="1"/>
    <col min="13978" max="13978" width="7.28515625" style="9" customWidth="1"/>
    <col min="13979" max="13979" width="11.7109375" style="9" customWidth="1"/>
    <col min="13980" max="13980" width="7.28515625" style="9" customWidth="1"/>
    <col min="13981" max="13981" width="11.7109375" style="9" customWidth="1"/>
    <col min="13982" max="13982" width="7.28515625" style="9" customWidth="1"/>
    <col min="13983" max="13983" width="11.7109375" style="9" customWidth="1"/>
    <col min="13984" max="13984" width="7.28515625" style="9" customWidth="1"/>
    <col min="13985" max="13985" width="11.7109375" style="9" bestFit="1" customWidth="1"/>
    <col min="13986" max="13986" width="7.28515625" style="9" customWidth="1"/>
    <col min="13987" max="13987" width="12.7109375" style="9" bestFit="1" customWidth="1"/>
    <col min="13988" max="13988" width="16.28515625" style="9" bestFit="1" customWidth="1"/>
    <col min="13989" max="13991" width="14.5703125" style="9" customWidth="1"/>
    <col min="13992" max="13993" width="15.28515625" style="9" bestFit="1" customWidth="1"/>
    <col min="13994" max="13995" width="14.5703125" style="9" customWidth="1"/>
    <col min="13996" max="13996" width="15.28515625" style="9" bestFit="1" customWidth="1"/>
    <col min="13997" max="13998" width="14.5703125" style="9" customWidth="1"/>
    <col min="13999" max="13999" width="15.28515625" style="9" bestFit="1" customWidth="1"/>
    <col min="14000" max="14001" width="15.28515625" style="9"/>
    <col min="14002" max="14002" width="3.42578125" style="9" bestFit="1" customWidth="1"/>
    <col min="14003" max="14003" width="54.5703125" style="9" customWidth="1"/>
    <col min="14004" max="14004" width="7.28515625" style="9" customWidth="1"/>
    <col min="14005" max="14005" width="12.7109375" style="9" bestFit="1" customWidth="1"/>
    <col min="14006" max="14006" width="7.28515625" style="9" customWidth="1"/>
    <col min="14007" max="14007" width="12.7109375" style="9" bestFit="1" customWidth="1"/>
    <col min="14008" max="14008" width="7.28515625" style="9" customWidth="1"/>
    <col min="14009" max="14009" width="12.7109375" style="9" bestFit="1" customWidth="1"/>
    <col min="14010" max="14010" width="7.28515625" style="9" customWidth="1"/>
    <col min="14011" max="14011" width="12.7109375" style="9" bestFit="1" customWidth="1"/>
    <col min="14012" max="14012" width="7.28515625" style="9" bestFit="1" customWidth="1"/>
    <col min="14013" max="14013" width="12.7109375" style="9" bestFit="1" customWidth="1"/>
    <col min="14014" max="14014" width="7.28515625" style="9" customWidth="1"/>
    <col min="14015" max="14015" width="12.7109375" style="9" bestFit="1" customWidth="1"/>
    <col min="14016" max="14016" width="7.28515625" style="9" bestFit="1" customWidth="1"/>
    <col min="14017" max="14017" width="12.7109375" style="9" bestFit="1" customWidth="1"/>
    <col min="14018" max="14018" width="7.28515625" style="9" customWidth="1"/>
    <col min="14019" max="14019" width="12.7109375" style="9" bestFit="1" customWidth="1"/>
    <col min="14020" max="14020" width="7.28515625" style="9" customWidth="1"/>
    <col min="14021" max="14021" width="12.7109375" style="9" bestFit="1" customWidth="1"/>
    <col min="14022" max="14022" width="7.28515625" style="9" bestFit="1" customWidth="1"/>
    <col min="14023" max="14023" width="13" style="9" customWidth="1"/>
    <col min="14024" max="14024" width="7.28515625" style="9" customWidth="1"/>
    <col min="14025" max="14025" width="12.7109375" style="9" bestFit="1" customWidth="1"/>
    <col min="14026" max="14026" width="7.28515625" style="9" customWidth="1"/>
    <col min="14027" max="14027" width="12.7109375" style="9" bestFit="1" customWidth="1"/>
    <col min="14028" max="14028" width="7.28515625" style="9" customWidth="1"/>
    <col min="14029" max="14029" width="12.7109375" style="9" bestFit="1" customWidth="1"/>
    <col min="14030" max="14030" width="7.28515625" style="9" customWidth="1"/>
    <col min="14031" max="14031" width="12.7109375" style="9" bestFit="1" customWidth="1"/>
    <col min="14032" max="14032" width="7.28515625" style="9" bestFit="1" customWidth="1"/>
    <col min="14033" max="14033" width="12.7109375" style="9" bestFit="1" customWidth="1"/>
    <col min="14034" max="14034" width="7.28515625" style="9" bestFit="1" customWidth="1"/>
    <col min="14035" max="14035" width="12.7109375" style="9" bestFit="1" customWidth="1"/>
    <col min="14036" max="14036" width="7.28515625" style="9" bestFit="1" customWidth="1"/>
    <col min="14037" max="14037" width="12.7109375" style="9" bestFit="1" customWidth="1"/>
    <col min="14038" max="14038" width="7.28515625" style="9" bestFit="1" customWidth="1"/>
    <col min="14039" max="14039" width="12.7109375" style="9" bestFit="1" customWidth="1"/>
    <col min="14040" max="14040" width="7.28515625" style="9" bestFit="1" customWidth="1"/>
    <col min="14041" max="14041" width="12.7109375" style="9" bestFit="1" customWidth="1"/>
    <col min="14042" max="14042" width="9.7109375" style="9" bestFit="1" customWidth="1"/>
    <col min="14043" max="14043" width="14.28515625" style="9" bestFit="1" customWidth="1"/>
    <col min="14044" max="14044" width="7.28515625" style="9" customWidth="1"/>
    <col min="14045" max="14045" width="11.7109375" style="9" bestFit="1" customWidth="1"/>
    <col min="14046" max="14046" width="7.28515625" style="9" customWidth="1"/>
    <col min="14047" max="14047" width="11.7109375" style="9" bestFit="1" customWidth="1"/>
    <col min="14048" max="14048" width="7.28515625" style="9" customWidth="1"/>
    <col min="14049" max="14049" width="11.7109375" style="9" bestFit="1" customWidth="1"/>
    <col min="14050" max="14050" width="7.28515625" style="9" customWidth="1"/>
    <col min="14051" max="14051" width="11.7109375" style="9" bestFit="1" customWidth="1"/>
    <col min="14052" max="14052" width="7.28515625" style="9" bestFit="1" customWidth="1"/>
    <col min="14053" max="14053" width="12.7109375" style="9" bestFit="1" customWidth="1"/>
    <col min="14054" max="14054" width="7.28515625" style="9" customWidth="1"/>
    <col min="14055" max="14055" width="11.7109375" style="9" bestFit="1" customWidth="1"/>
    <col min="14056" max="14056" width="7.28515625" style="9" customWidth="1"/>
    <col min="14057" max="14057" width="11.7109375" style="9" bestFit="1" customWidth="1"/>
    <col min="14058" max="14058" width="7.28515625" style="9" customWidth="1"/>
    <col min="14059" max="14059" width="11.7109375" style="9" bestFit="1" customWidth="1"/>
    <col min="14060" max="14060" width="7.28515625" style="9" customWidth="1"/>
    <col min="14061" max="14061" width="11.7109375" style="9" bestFit="1" customWidth="1"/>
    <col min="14062" max="14062" width="7.28515625" style="9" bestFit="1" customWidth="1"/>
    <col min="14063" max="14063" width="12.7109375" style="9" bestFit="1" customWidth="1"/>
    <col min="14064" max="14064" width="7.28515625" style="9" customWidth="1"/>
    <col min="14065" max="14065" width="11.7109375" style="9" bestFit="1" customWidth="1"/>
    <col min="14066" max="14066" width="7.28515625" style="9" customWidth="1"/>
    <col min="14067" max="14067" width="11.7109375" style="9" bestFit="1" customWidth="1"/>
    <col min="14068" max="14068" width="7.28515625" style="9" customWidth="1"/>
    <col min="14069" max="14069" width="11.7109375" style="9" bestFit="1" customWidth="1"/>
    <col min="14070" max="14070" width="7.28515625" style="9" customWidth="1"/>
    <col min="14071" max="14071" width="11.7109375" style="9" bestFit="1" customWidth="1"/>
    <col min="14072" max="14072" width="7.28515625" style="9" bestFit="1" customWidth="1"/>
    <col min="14073" max="14073" width="12.7109375" style="9" bestFit="1" customWidth="1"/>
    <col min="14074" max="14074" width="7.28515625" style="9" customWidth="1"/>
    <col min="14075" max="14075" width="12.7109375" style="9" bestFit="1" customWidth="1"/>
    <col min="14076" max="14076" width="7.28515625" style="9" customWidth="1"/>
    <col min="14077" max="14077" width="12.7109375" style="9" bestFit="1" customWidth="1"/>
    <col min="14078" max="14078" width="7.28515625" style="9" customWidth="1"/>
    <col min="14079" max="14079" width="12.7109375" style="9" bestFit="1" customWidth="1"/>
    <col min="14080" max="14080" width="7.28515625" style="9" customWidth="1"/>
    <col min="14081" max="14081" width="12.7109375" style="9" bestFit="1" customWidth="1"/>
    <col min="14082" max="14082" width="7.28515625" style="9" customWidth="1"/>
    <col min="14083" max="14083" width="12.7109375" style="9" bestFit="1" customWidth="1"/>
    <col min="14084" max="14084" width="7.28515625" style="9" bestFit="1" customWidth="1"/>
    <col min="14085" max="14085" width="11.7109375" style="9" bestFit="1" customWidth="1"/>
    <col min="14086" max="14086" width="7.28515625" style="9" bestFit="1" customWidth="1"/>
    <col min="14087" max="14087" width="11.7109375" style="9" bestFit="1" customWidth="1"/>
    <col min="14088" max="14088" width="7.28515625" style="9" bestFit="1" customWidth="1"/>
    <col min="14089" max="14089" width="11.7109375" style="9" bestFit="1" customWidth="1"/>
    <col min="14090" max="14090" width="7.28515625" style="9" bestFit="1" customWidth="1"/>
    <col min="14091" max="14091" width="11.7109375" style="9" bestFit="1" customWidth="1"/>
    <col min="14092" max="14092" width="7.28515625" style="9" bestFit="1" customWidth="1"/>
    <col min="14093" max="14093" width="12.7109375" style="9" bestFit="1" customWidth="1"/>
    <col min="14094" max="14094" width="7.28515625" style="9" bestFit="1" customWidth="1"/>
    <col min="14095" max="14095" width="11.7109375" style="9" bestFit="1" customWidth="1"/>
    <col min="14096" max="14096" width="7.28515625" style="9" bestFit="1" customWidth="1"/>
    <col min="14097" max="14097" width="11.7109375" style="9" bestFit="1" customWidth="1"/>
    <col min="14098" max="14098" width="7.28515625" style="9" bestFit="1" customWidth="1"/>
    <col min="14099" max="14099" width="11.7109375" style="9" bestFit="1" customWidth="1"/>
    <col min="14100" max="14100" width="7.28515625" style="9" bestFit="1" customWidth="1"/>
    <col min="14101" max="14101" width="11.7109375" style="9" bestFit="1" customWidth="1"/>
    <col min="14102" max="14102" width="7.28515625" style="9" bestFit="1" customWidth="1"/>
    <col min="14103" max="14103" width="12.7109375" style="9" bestFit="1" customWidth="1"/>
    <col min="14104" max="14104" width="7.28515625" style="9" bestFit="1" customWidth="1"/>
    <col min="14105" max="14105" width="11.7109375" style="9" customWidth="1"/>
    <col min="14106" max="14106" width="7.28515625" style="9" bestFit="1" customWidth="1"/>
    <col min="14107" max="14107" width="11.7109375" style="9" customWidth="1"/>
    <col min="14108" max="14108" width="7.28515625" style="9" bestFit="1" customWidth="1"/>
    <col min="14109" max="14109" width="11.7109375" style="9" bestFit="1" customWidth="1"/>
    <col min="14110" max="14110" width="7.28515625" style="9" bestFit="1" customWidth="1"/>
    <col min="14111" max="14111" width="11.7109375" style="9" bestFit="1" customWidth="1"/>
    <col min="14112" max="14112" width="7.28515625" style="9" bestFit="1" customWidth="1"/>
    <col min="14113" max="14113" width="12.7109375" style="9" bestFit="1" customWidth="1"/>
    <col min="14114" max="14114" width="7.28515625" style="9" bestFit="1" customWidth="1"/>
    <col min="14115" max="14115" width="12.7109375" style="9" bestFit="1" customWidth="1"/>
    <col min="14116" max="14116" width="7.28515625" style="9" bestFit="1" customWidth="1"/>
    <col min="14117" max="14117" width="12.7109375" style="9" bestFit="1" customWidth="1"/>
    <col min="14118" max="14118" width="7.28515625" style="9" bestFit="1" customWidth="1"/>
    <col min="14119" max="14119" width="12.7109375" style="9" bestFit="1" customWidth="1"/>
    <col min="14120" max="14120" width="7.28515625" style="9" bestFit="1" customWidth="1"/>
    <col min="14121" max="14121" width="12.7109375" style="9" bestFit="1" customWidth="1"/>
    <col min="14122" max="14122" width="10.85546875" style="9" bestFit="1" customWidth="1"/>
    <col min="14123" max="14123" width="13" style="9" bestFit="1" customWidth="1"/>
    <col min="14124" max="14124" width="7.28515625" style="9" customWidth="1"/>
    <col min="14125" max="14125" width="11.7109375" style="9" bestFit="1" customWidth="1"/>
    <col min="14126" max="14126" width="7.28515625" style="9" customWidth="1"/>
    <col min="14127" max="14127" width="11.7109375" style="9" bestFit="1" customWidth="1"/>
    <col min="14128" max="14128" width="7.28515625" style="9" customWidth="1"/>
    <col min="14129" max="14129" width="11.7109375" style="9" bestFit="1" customWidth="1"/>
    <col min="14130" max="14130" width="7.28515625" style="9" customWidth="1"/>
    <col min="14131" max="14131" width="11.7109375" style="9" bestFit="1" customWidth="1"/>
    <col min="14132" max="14132" width="7.28515625" style="9" bestFit="1" customWidth="1"/>
    <col min="14133" max="14133" width="12.7109375" style="9" bestFit="1" customWidth="1"/>
    <col min="14134" max="14134" width="7.28515625" style="9" customWidth="1"/>
    <col min="14135" max="14135" width="11.7109375" style="9" bestFit="1" customWidth="1"/>
    <col min="14136" max="14136" width="7.28515625" style="9" customWidth="1"/>
    <col min="14137" max="14137" width="11.7109375" style="9" bestFit="1" customWidth="1"/>
    <col min="14138" max="14138" width="7.28515625" style="9" customWidth="1"/>
    <col min="14139" max="14139" width="11.7109375" style="9" bestFit="1" customWidth="1"/>
    <col min="14140" max="14140" width="7.28515625" style="9" customWidth="1"/>
    <col min="14141" max="14141" width="11.7109375" style="9" bestFit="1" customWidth="1"/>
    <col min="14142" max="14142" width="7.28515625" style="9" bestFit="1" customWidth="1"/>
    <col min="14143" max="14143" width="12.7109375" style="9" bestFit="1" customWidth="1"/>
    <col min="14144" max="14144" width="7.28515625" style="9" customWidth="1"/>
    <col min="14145" max="14145" width="11.7109375" style="9" bestFit="1" customWidth="1"/>
    <col min="14146" max="14146" width="7.28515625" style="9" customWidth="1"/>
    <col min="14147" max="14147" width="11.7109375" style="9" bestFit="1" customWidth="1"/>
    <col min="14148" max="14148" width="7.28515625" style="9" customWidth="1"/>
    <col min="14149" max="14149" width="11.7109375" style="9" bestFit="1" customWidth="1"/>
    <col min="14150" max="14150" width="7.28515625" style="9" customWidth="1"/>
    <col min="14151" max="14151" width="11.7109375" style="9" bestFit="1" customWidth="1"/>
    <col min="14152" max="14152" width="7.28515625" style="9" bestFit="1" customWidth="1"/>
    <col min="14153" max="14153" width="12.7109375" style="9" bestFit="1" customWidth="1"/>
    <col min="14154" max="14154" width="7.85546875" style="9" bestFit="1" customWidth="1"/>
    <col min="14155" max="14155" width="12.7109375" style="9" bestFit="1" customWidth="1"/>
    <col min="14156" max="14156" width="7.28515625" style="9" customWidth="1"/>
    <col min="14157" max="14157" width="12.7109375" style="9" bestFit="1" customWidth="1"/>
    <col min="14158" max="14158" width="7.28515625" style="9" customWidth="1"/>
    <col min="14159" max="14159" width="12.7109375" style="9" bestFit="1" customWidth="1"/>
    <col min="14160" max="14160" width="7.28515625" style="9" customWidth="1"/>
    <col min="14161" max="14161" width="13" style="9" customWidth="1"/>
    <col min="14162" max="14162" width="8.7109375" style="9" customWidth="1"/>
    <col min="14163" max="14163" width="16.28515625" style="9" bestFit="1" customWidth="1"/>
    <col min="14164" max="14164" width="7.28515625" style="9" customWidth="1"/>
    <col min="14165" max="14165" width="11.7109375" style="9" bestFit="1" customWidth="1"/>
    <col min="14166" max="14166" width="7.28515625" style="9" customWidth="1"/>
    <col min="14167" max="14167" width="11.7109375" style="9" bestFit="1" customWidth="1"/>
    <col min="14168" max="14168" width="7.28515625" style="9" customWidth="1"/>
    <col min="14169" max="14169" width="10.85546875" style="9" bestFit="1" customWidth="1"/>
    <col min="14170" max="14170" width="7.28515625" style="9" customWidth="1"/>
    <col min="14171" max="14171" width="10.85546875" style="9" bestFit="1" customWidth="1"/>
    <col min="14172" max="14172" width="9.42578125" style="9" bestFit="1" customWidth="1"/>
    <col min="14173" max="14173" width="11.7109375" style="9" bestFit="1" customWidth="1"/>
    <col min="14174" max="14174" width="7.28515625" style="9" customWidth="1"/>
    <col min="14175" max="14175" width="11.7109375" style="9" bestFit="1" customWidth="1"/>
    <col min="14176" max="14176" width="7.28515625" style="9" customWidth="1"/>
    <col min="14177" max="14177" width="11.7109375" style="9" bestFit="1" customWidth="1"/>
    <col min="14178" max="14178" width="7.28515625" style="9" customWidth="1"/>
    <col min="14179" max="14179" width="11.7109375" style="9" customWidth="1"/>
    <col min="14180" max="14180" width="7.28515625" style="9" customWidth="1"/>
    <col min="14181" max="14181" width="11.7109375" style="9" bestFit="1" customWidth="1"/>
    <col min="14182" max="14182" width="9.42578125" style="9" bestFit="1" customWidth="1"/>
    <col min="14183" max="14183" width="11.7109375" style="9" bestFit="1" customWidth="1"/>
    <col min="14184" max="14184" width="7.28515625" style="9" customWidth="1"/>
    <col min="14185" max="14185" width="11.7109375" style="9" bestFit="1" customWidth="1"/>
    <col min="14186" max="14186" width="7.28515625" style="9" customWidth="1"/>
    <col min="14187" max="14187" width="11.7109375" style="9" bestFit="1" customWidth="1"/>
    <col min="14188" max="14188" width="7.28515625" style="9" customWidth="1"/>
    <col min="14189" max="14189" width="11.7109375" style="9" bestFit="1" customWidth="1"/>
    <col min="14190" max="14190" width="7.28515625" style="9" customWidth="1"/>
    <col min="14191" max="14191" width="11.7109375" style="9" bestFit="1" customWidth="1"/>
    <col min="14192" max="14192" width="9.42578125" style="9" bestFit="1" customWidth="1"/>
    <col min="14193" max="14193" width="11.7109375" style="9" bestFit="1" customWidth="1"/>
    <col min="14194" max="14194" width="7.28515625" style="9" customWidth="1"/>
    <col min="14195" max="14195" width="11.7109375" style="9" bestFit="1" customWidth="1"/>
    <col min="14196" max="14196" width="7.28515625" style="9" customWidth="1"/>
    <col min="14197" max="14197" width="11.7109375" style="9" bestFit="1" customWidth="1"/>
    <col min="14198" max="14198" width="7.28515625" style="9" customWidth="1"/>
    <col min="14199" max="14199" width="12" style="9" customWidth="1"/>
    <col min="14200" max="14200" width="7.28515625" style="9" customWidth="1"/>
    <col min="14201" max="14201" width="11.7109375" style="9" bestFit="1" customWidth="1"/>
    <col min="14202" max="14202" width="7.28515625" style="9" customWidth="1"/>
    <col min="14203" max="14203" width="13" style="9" customWidth="1"/>
    <col min="14204" max="14204" width="7.28515625" style="9" customWidth="1"/>
    <col min="14205" max="14205" width="11.7109375" style="9" bestFit="1" customWidth="1"/>
    <col min="14206" max="14206" width="7.28515625" style="9" customWidth="1"/>
    <col min="14207" max="14207" width="11.7109375" style="9" bestFit="1" customWidth="1"/>
    <col min="14208" max="14208" width="7.28515625" style="9" customWidth="1"/>
    <col min="14209" max="14209" width="11.7109375" style="9" bestFit="1" customWidth="1"/>
    <col min="14210" max="14210" width="7.28515625" style="9" customWidth="1"/>
    <col min="14211" max="14211" width="11.7109375" style="9" bestFit="1" customWidth="1"/>
    <col min="14212" max="14212" width="7.28515625" style="9" bestFit="1" customWidth="1"/>
    <col min="14213" max="14213" width="12.7109375" style="9" bestFit="1" customWidth="1"/>
    <col min="14214" max="14214" width="7.28515625" style="9" customWidth="1"/>
    <col min="14215" max="14215" width="11.7109375" style="9" bestFit="1" customWidth="1"/>
    <col min="14216" max="14216" width="7.28515625" style="9" customWidth="1"/>
    <col min="14217" max="14217" width="11.7109375" style="9" bestFit="1" customWidth="1"/>
    <col min="14218" max="14218" width="7.28515625" style="9" customWidth="1"/>
    <col min="14219" max="14219" width="11.7109375" style="9" bestFit="1" customWidth="1"/>
    <col min="14220" max="14220" width="7.28515625" style="9" customWidth="1"/>
    <col min="14221" max="14221" width="11.7109375" style="9" bestFit="1" customWidth="1"/>
    <col min="14222" max="14222" width="7.28515625" style="9" bestFit="1" customWidth="1"/>
    <col min="14223" max="14223" width="12.7109375" style="9" bestFit="1" customWidth="1"/>
    <col min="14224" max="14224" width="7.28515625" style="9" customWidth="1"/>
    <col min="14225" max="14225" width="11.7109375" style="9" bestFit="1" customWidth="1"/>
    <col min="14226" max="14226" width="7.28515625" style="9" customWidth="1"/>
    <col min="14227" max="14227" width="11.7109375" style="9" bestFit="1" customWidth="1"/>
    <col min="14228" max="14228" width="7.28515625" style="9" customWidth="1"/>
    <col min="14229" max="14229" width="11.7109375" style="9" customWidth="1"/>
    <col min="14230" max="14230" width="7.28515625" style="9" customWidth="1"/>
    <col min="14231" max="14231" width="11.7109375" style="9" customWidth="1"/>
    <col min="14232" max="14232" width="7.28515625" style="9" bestFit="1" customWidth="1"/>
    <col min="14233" max="14233" width="12.7109375" style="9" bestFit="1" customWidth="1"/>
    <col min="14234" max="14234" width="7.28515625" style="9" customWidth="1"/>
    <col min="14235" max="14235" width="11.7109375" style="9" customWidth="1"/>
    <col min="14236" max="14236" width="7.28515625" style="9" customWidth="1"/>
    <col min="14237" max="14237" width="11.7109375" style="9" customWidth="1"/>
    <col min="14238" max="14238" width="7.28515625" style="9" customWidth="1"/>
    <col min="14239" max="14239" width="11.7109375" style="9" customWidth="1"/>
    <col min="14240" max="14240" width="7.28515625" style="9" customWidth="1"/>
    <col min="14241" max="14241" width="11.7109375" style="9" bestFit="1" customWidth="1"/>
    <col min="14242" max="14242" width="7.28515625" style="9" customWidth="1"/>
    <col min="14243" max="14243" width="12.7109375" style="9" bestFit="1" customWidth="1"/>
    <col min="14244" max="14244" width="16.28515625" style="9" bestFit="1" customWidth="1"/>
    <col min="14245" max="14247" width="14.5703125" style="9" customWidth="1"/>
    <col min="14248" max="14249" width="15.28515625" style="9" bestFit="1" customWidth="1"/>
    <col min="14250" max="14251" width="14.5703125" style="9" customWidth="1"/>
    <col min="14252" max="14252" width="15.28515625" style="9" bestFit="1" customWidth="1"/>
    <col min="14253" max="14254" width="14.5703125" style="9" customWidth="1"/>
    <col min="14255" max="14255" width="15.28515625" style="9" bestFit="1" customWidth="1"/>
    <col min="14256" max="14257" width="15.28515625" style="9"/>
    <col min="14258" max="14258" width="3.42578125" style="9" bestFit="1" customWidth="1"/>
    <col min="14259" max="14259" width="54.5703125" style="9" customWidth="1"/>
    <col min="14260" max="14260" width="7.28515625" style="9" customWidth="1"/>
    <col min="14261" max="14261" width="12.7109375" style="9" bestFit="1" customWidth="1"/>
    <col min="14262" max="14262" width="7.28515625" style="9" customWidth="1"/>
    <col min="14263" max="14263" width="12.7109375" style="9" bestFit="1" customWidth="1"/>
    <col min="14264" max="14264" width="7.28515625" style="9" customWidth="1"/>
    <col min="14265" max="14265" width="12.7109375" style="9" bestFit="1" customWidth="1"/>
    <col min="14266" max="14266" width="7.28515625" style="9" customWidth="1"/>
    <col min="14267" max="14267" width="12.7109375" style="9" bestFit="1" customWidth="1"/>
    <col min="14268" max="14268" width="7.28515625" style="9" bestFit="1" customWidth="1"/>
    <col min="14269" max="14269" width="12.7109375" style="9" bestFit="1" customWidth="1"/>
    <col min="14270" max="14270" width="7.28515625" style="9" customWidth="1"/>
    <col min="14271" max="14271" width="12.7109375" style="9" bestFit="1" customWidth="1"/>
    <col min="14272" max="14272" width="7.28515625" style="9" bestFit="1" customWidth="1"/>
    <col min="14273" max="14273" width="12.7109375" style="9" bestFit="1" customWidth="1"/>
    <col min="14274" max="14274" width="7.28515625" style="9" customWidth="1"/>
    <col min="14275" max="14275" width="12.7109375" style="9" bestFit="1" customWidth="1"/>
    <col min="14276" max="14276" width="7.28515625" style="9" customWidth="1"/>
    <col min="14277" max="14277" width="12.7109375" style="9" bestFit="1" customWidth="1"/>
    <col min="14278" max="14278" width="7.28515625" style="9" bestFit="1" customWidth="1"/>
    <col min="14279" max="14279" width="13" style="9" customWidth="1"/>
    <col min="14280" max="14280" width="7.28515625" style="9" customWidth="1"/>
    <col min="14281" max="14281" width="12.7109375" style="9" bestFit="1" customWidth="1"/>
    <col min="14282" max="14282" width="7.28515625" style="9" customWidth="1"/>
    <col min="14283" max="14283" width="12.7109375" style="9" bestFit="1" customWidth="1"/>
    <col min="14284" max="14284" width="7.28515625" style="9" customWidth="1"/>
    <col min="14285" max="14285" width="12.7109375" style="9" bestFit="1" customWidth="1"/>
    <col min="14286" max="14286" width="7.28515625" style="9" customWidth="1"/>
    <col min="14287" max="14287" width="12.7109375" style="9" bestFit="1" customWidth="1"/>
    <col min="14288" max="14288" width="7.28515625" style="9" bestFit="1" customWidth="1"/>
    <col min="14289" max="14289" width="12.7109375" style="9" bestFit="1" customWidth="1"/>
    <col min="14290" max="14290" width="7.28515625" style="9" bestFit="1" customWidth="1"/>
    <col min="14291" max="14291" width="12.7109375" style="9" bestFit="1" customWidth="1"/>
    <col min="14292" max="14292" width="7.28515625" style="9" bestFit="1" customWidth="1"/>
    <col min="14293" max="14293" width="12.7109375" style="9" bestFit="1" customWidth="1"/>
    <col min="14294" max="14294" width="7.28515625" style="9" bestFit="1" customWidth="1"/>
    <col min="14295" max="14295" width="12.7109375" style="9" bestFit="1" customWidth="1"/>
    <col min="14296" max="14296" width="7.28515625" style="9" bestFit="1" customWidth="1"/>
    <col min="14297" max="14297" width="12.7109375" style="9" bestFit="1" customWidth="1"/>
    <col min="14298" max="14298" width="9.7109375" style="9" bestFit="1" customWidth="1"/>
    <col min="14299" max="14299" width="14.28515625" style="9" bestFit="1" customWidth="1"/>
    <col min="14300" max="14300" width="7.28515625" style="9" customWidth="1"/>
    <col min="14301" max="14301" width="11.7109375" style="9" bestFit="1" customWidth="1"/>
    <col min="14302" max="14302" width="7.28515625" style="9" customWidth="1"/>
    <col min="14303" max="14303" width="11.7109375" style="9" bestFit="1" customWidth="1"/>
    <col min="14304" max="14304" width="7.28515625" style="9" customWidth="1"/>
    <col min="14305" max="14305" width="11.7109375" style="9" bestFit="1" customWidth="1"/>
    <col min="14306" max="14306" width="7.28515625" style="9" customWidth="1"/>
    <col min="14307" max="14307" width="11.7109375" style="9" bestFit="1" customWidth="1"/>
    <col min="14308" max="14308" width="7.28515625" style="9" bestFit="1" customWidth="1"/>
    <col min="14309" max="14309" width="12.7109375" style="9" bestFit="1" customWidth="1"/>
    <col min="14310" max="14310" width="7.28515625" style="9" customWidth="1"/>
    <col min="14311" max="14311" width="11.7109375" style="9" bestFit="1" customWidth="1"/>
    <col min="14312" max="14312" width="7.28515625" style="9" customWidth="1"/>
    <col min="14313" max="14313" width="11.7109375" style="9" bestFit="1" customWidth="1"/>
    <col min="14314" max="14314" width="7.28515625" style="9" customWidth="1"/>
    <col min="14315" max="14315" width="11.7109375" style="9" bestFit="1" customWidth="1"/>
    <col min="14316" max="14316" width="7.28515625" style="9" customWidth="1"/>
    <col min="14317" max="14317" width="11.7109375" style="9" bestFit="1" customWidth="1"/>
    <col min="14318" max="14318" width="7.28515625" style="9" bestFit="1" customWidth="1"/>
    <col min="14319" max="14319" width="12.7109375" style="9" bestFit="1" customWidth="1"/>
    <col min="14320" max="14320" width="7.28515625" style="9" customWidth="1"/>
    <col min="14321" max="14321" width="11.7109375" style="9" bestFit="1" customWidth="1"/>
    <col min="14322" max="14322" width="7.28515625" style="9" customWidth="1"/>
    <col min="14323" max="14323" width="11.7109375" style="9" bestFit="1" customWidth="1"/>
    <col min="14324" max="14324" width="7.28515625" style="9" customWidth="1"/>
    <col min="14325" max="14325" width="11.7109375" style="9" bestFit="1" customWidth="1"/>
    <col min="14326" max="14326" width="7.28515625" style="9" customWidth="1"/>
    <col min="14327" max="14327" width="11.7109375" style="9" bestFit="1" customWidth="1"/>
    <col min="14328" max="14328" width="7.28515625" style="9" bestFit="1" customWidth="1"/>
    <col min="14329" max="14329" width="12.7109375" style="9" bestFit="1" customWidth="1"/>
    <col min="14330" max="14330" width="7.28515625" style="9" customWidth="1"/>
    <col min="14331" max="14331" width="12.7109375" style="9" bestFit="1" customWidth="1"/>
    <col min="14332" max="14332" width="7.28515625" style="9" customWidth="1"/>
    <col min="14333" max="14333" width="12.7109375" style="9" bestFit="1" customWidth="1"/>
    <col min="14334" max="14334" width="7.28515625" style="9" customWidth="1"/>
    <col min="14335" max="14335" width="12.7109375" style="9" bestFit="1" customWidth="1"/>
    <col min="14336" max="14336" width="7.28515625" style="9" customWidth="1"/>
    <col min="14337" max="14337" width="12.7109375" style="9" bestFit="1" customWidth="1"/>
    <col min="14338" max="14338" width="7.28515625" style="9" customWidth="1"/>
    <col min="14339" max="14339" width="12.7109375" style="9" bestFit="1" customWidth="1"/>
    <col min="14340" max="14340" width="7.28515625" style="9" bestFit="1" customWidth="1"/>
    <col min="14341" max="14341" width="11.7109375" style="9" bestFit="1" customWidth="1"/>
    <col min="14342" max="14342" width="7.28515625" style="9" bestFit="1" customWidth="1"/>
    <col min="14343" max="14343" width="11.7109375" style="9" bestFit="1" customWidth="1"/>
    <col min="14344" max="14344" width="7.28515625" style="9" bestFit="1" customWidth="1"/>
    <col min="14345" max="14345" width="11.7109375" style="9" bestFit="1" customWidth="1"/>
    <col min="14346" max="14346" width="7.28515625" style="9" bestFit="1" customWidth="1"/>
    <col min="14347" max="14347" width="11.7109375" style="9" bestFit="1" customWidth="1"/>
    <col min="14348" max="14348" width="7.28515625" style="9" bestFit="1" customWidth="1"/>
    <col min="14349" max="14349" width="12.7109375" style="9" bestFit="1" customWidth="1"/>
    <col min="14350" max="14350" width="7.28515625" style="9" bestFit="1" customWidth="1"/>
    <col min="14351" max="14351" width="11.7109375" style="9" bestFit="1" customWidth="1"/>
    <col min="14352" max="14352" width="7.28515625" style="9" bestFit="1" customWidth="1"/>
    <col min="14353" max="14353" width="11.7109375" style="9" bestFit="1" customWidth="1"/>
    <col min="14354" max="14354" width="7.28515625" style="9" bestFit="1" customWidth="1"/>
    <col min="14355" max="14355" width="11.7109375" style="9" bestFit="1" customWidth="1"/>
    <col min="14356" max="14356" width="7.28515625" style="9" bestFit="1" customWidth="1"/>
    <col min="14357" max="14357" width="11.7109375" style="9" bestFit="1" customWidth="1"/>
    <col min="14358" max="14358" width="7.28515625" style="9" bestFit="1" customWidth="1"/>
    <col min="14359" max="14359" width="12.7109375" style="9" bestFit="1" customWidth="1"/>
    <col min="14360" max="14360" width="7.28515625" style="9" bestFit="1" customWidth="1"/>
    <col min="14361" max="14361" width="11.7109375" style="9" customWidth="1"/>
    <col min="14362" max="14362" width="7.28515625" style="9" bestFit="1" customWidth="1"/>
    <col min="14363" max="14363" width="11.7109375" style="9" customWidth="1"/>
    <col min="14364" max="14364" width="7.28515625" style="9" bestFit="1" customWidth="1"/>
    <col min="14365" max="14365" width="11.7109375" style="9" bestFit="1" customWidth="1"/>
    <col min="14366" max="14366" width="7.28515625" style="9" bestFit="1" customWidth="1"/>
    <col min="14367" max="14367" width="11.7109375" style="9" bestFit="1" customWidth="1"/>
    <col min="14368" max="14368" width="7.28515625" style="9" bestFit="1" customWidth="1"/>
    <col min="14369" max="14369" width="12.7109375" style="9" bestFit="1" customWidth="1"/>
    <col min="14370" max="14370" width="7.28515625" style="9" bestFit="1" customWidth="1"/>
    <col min="14371" max="14371" width="12.7109375" style="9" bestFit="1" customWidth="1"/>
    <col min="14372" max="14372" width="7.28515625" style="9" bestFit="1" customWidth="1"/>
    <col min="14373" max="14373" width="12.7109375" style="9" bestFit="1" customWidth="1"/>
    <col min="14374" max="14374" width="7.28515625" style="9" bestFit="1" customWidth="1"/>
    <col min="14375" max="14375" width="12.7109375" style="9" bestFit="1" customWidth="1"/>
    <col min="14376" max="14376" width="7.28515625" style="9" bestFit="1" customWidth="1"/>
    <col min="14377" max="14377" width="12.7109375" style="9" bestFit="1" customWidth="1"/>
    <col min="14378" max="14378" width="10.85546875" style="9" bestFit="1" customWidth="1"/>
    <col min="14379" max="14379" width="13" style="9" bestFit="1" customWidth="1"/>
    <col min="14380" max="14380" width="7.28515625" style="9" customWidth="1"/>
    <col min="14381" max="14381" width="11.7109375" style="9" bestFit="1" customWidth="1"/>
    <col min="14382" max="14382" width="7.28515625" style="9" customWidth="1"/>
    <col min="14383" max="14383" width="11.7109375" style="9" bestFit="1" customWidth="1"/>
    <col min="14384" max="14384" width="7.28515625" style="9" customWidth="1"/>
    <col min="14385" max="14385" width="11.7109375" style="9" bestFit="1" customWidth="1"/>
    <col min="14386" max="14386" width="7.28515625" style="9" customWidth="1"/>
    <col min="14387" max="14387" width="11.7109375" style="9" bestFit="1" customWidth="1"/>
    <col min="14388" max="14388" width="7.28515625" style="9" bestFit="1" customWidth="1"/>
    <col min="14389" max="14389" width="12.7109375" style="9" bestFit="1" customWidth="1"/>
    <col min="14390" max="14390" width="7.28515625" style="9" customWidth="1"/>
    <col min="14391" max="14391" width="11.7109375" style="9" bestFit="1" customWidth="1"/>
    <col min="14392" max="14392" width="7.28515625" style="9" customWidth="1"/>
    <col min="14393" max="14393" width="11.7109375" style="9" bestFit="1" customWidth="1"/>
    <col min="14394" max="14394" width="7.28515625" style="9" customWidth="1"/>
    <col min="14395" max="14395" width="11.7109375" style="9" bestFit="1" customWidth="1"/>
    <col min="14396" max="14396" width="7.28515625" style="9" customWidth="1"/>
    <col min="14397" max="14397" width="11.7109375" style="9" bestFit="1" customWidth="1"/>
    <col min="14398" max="14398" width="7.28515625" style="9" bestFit="1" customWidth="1"/>
    <col min="14399" max="14399" width="12.7109375" style="9" bestFit="1" customWidth="1"/>
    <col min="14400" max="14400" width="7.28515625" style="9" customWidth="1"/>
    <col min="14401" max="14401" width="11.7109375" style="9" bestFit="1" customWidth="1"/>
    <col min="14402" max="14402" width="7.28515625" style="9" customWidth="1"/>
    <col min="14403" max="14403" width="11.7109375" style="9" bestFit="1" customWidth="1"/>
    <col min="14404" max="14404" width="7.28515625" style="9" customWidth="1"/>
    <col min="14405" max="14405" width="11.7109375" style="9" bestFit="1" customWidth="1"/>
    <col min="14406" max="14406" width="7.28515625" style="9" customWidth="1"/>
    <col min="14407" max="14407" width="11.7109375" style="9" bestFit="1" customWidth="1"/>
    <col min="14408" max="14408" width="7.28515625" style="9" bestFit="1" customWidth="1"/>
    <col min="14409" max="14409" width="12.7109375" style="9" bestFit="1" customWidth="1"/>
    <col min="14410" max="14410" width="7.85546875" style="9" bestFit="1" customWidth="1"/>
    <col min="14411" max="14411" width="12.7109375" style="9" bestFit="1" customWidth="1"/>
    <col min="14412" max="14412" width="7.28515625" style="9" customWidth="1"/>
    <col min="14413" max="14413" width="12.7109375" style="9" bestFit="1" customWidth="1"/>
    <col min="14414" max="14414" width="7.28515625" style="9" customWidth="1"/>
    <col min="14415" max="14415" width="12.7109375" style="9" bestFit="1" customWidth="1"/>
    <col min="14416" max="14416" width="7.28515625" style="9" customWidth="1"/>
    <col min="14417" max="14417" width="13" style="9" customWidth="1"/>
    <col min="14418" max="14418" width="8.7109375" style="9" customWidth="1"/>
    <col min="14419" max="14419" width="16.28515625" style="9" bestFit="1" customWidth="1"/>
    <col min="14420" max="14420" width="7.28515625" style="9" customWidth="1"/>
    <col min="14421" max="14421" width="11.7109375" style="9" bestFit="1" customWidth="1"/>
    <col min="14422" max="14422" width="7.28515625" style="9" customWidth="1"/>
    <col min="14423" max="14423" width="11.7109375" style="9" bestFit="1" customWidth="1"/>
    <col min="14424" max="14424" width="7.28515625" style="9" customWidth="1"/>
    <col min="14425" max="14425" width="10.85546875" style="9" bestFit="1" customWidth="1"/>
    <col min="14426" max="14426" width="7.28515625" style="9" customWidth="1"/>
    <col min="14427" max="14427" width="10.85546875" style="9" bestFit="1" customWidth="1"/>
    <col min="14428" max="14428" width="9.42578125" style="9" bestFit="1" customWidth="1"/>
    <col min="14429" max="14429" width="11.7109375" style="9" bestFit="1" customWidth="1"/>
    <col min="14430" max="14430" width="7.28515625" style="9" customWidth="1"/>
    <col min="14431" max="14431" width="11.7109375" style="9" bestFit="1" customWidth="1"/>
    <col min="14432" max="14432" width="7.28515625" style="9" customWidth="1"/>
    <col min="14433" max="14433" width="11.7109375" style="9" bestFit="1" customWidth="1"/>
    <col min="14434" max="14434" width="7.28515625" style="9" customWidth="1"/>
    <col min="14435" max="14435" width="11.7109375" style="9" customWidth="1"/>
    <col min="14436" max="14436" width="7.28515625" style="9" customWidth="1"/>
    <col min="14437" max="14437" width="11.7109375" style="9" bestFit="1" customWidth="1"/>
    <col min="14438" max="14438" width="9.42578125" style="9" bestFit="1" customWidth="1"/>
    <col min="14439" max="14439" width="11.7109375" style="9" bestFit="1" customWidth="1"/>
    <col min="14440" max="14440" width="7.28515625" style="9" customWidth="1"/>
    <col min="14441" max="14441" width="11.7109375" style="9" bestFit="1" customWidth="1"/>
    <col min="14442" max="14442" width="7.28515625" style="9" customWidth="1"/>
    <col min="14443" max="14443" width="11.7109375" style="9" bestFit="1" customWidth="1"/>
    <col min="14444" max="14444" width="7.28515625" style="9" customWidth="1"/>
    <col min="14445" max="14445" width="11.7109375" style="9" bestFit="1" customWidth="1"/>
    <col min="14446" max="14446" width="7.28515625" style="9" customWidth="1"/>
    <col min="14447" max="14447" width="11.7109375" style="9" bestFit="1" customWidth="1"/>
    <col min="14448" max="14448" width="9.42578125" style="9" bestFit="1" customWidth="1"/>
    <col min="14449" max="14449" width="11.7109375" style="9" bestFit="1" customWidth="1"/>
    <col min="14450" max="14450" width="7.28515625" style="9" customWidth="1"/>
    <col min="14451" max="14451" width="11.7109375" style="9" bestFit="1" customWidth="1"/>
    <col min="14452" max="14452" width="7.28515625" style="9" customWidth="1"/>
    <col min="14453" max="14453" width="11.7109375" style="9" bestFit="1" customWidth="1"/>
    <col min="14454" max="14454" width="7.28515625" style="9" customWidth="1"/>
    <col min="14455" max="14455" width="12" style="9" customWidth="1"/>
    <col min="14456" max="14456" width="7.28515625" style="9" customWidth="1"/>
    <col min="14457" max="14457" width="11.7109375" style="9" bestFit="1" customWidth="1"/>
    <col min="14458" max="14458" width="7.28515625" style="9" customWidth="1"/>
    <col min="14459" max="14459" width="13" style="9" customWidth="1"/>
    <col min="14460" max="14460" width="7.28515625" style="9" customWidth="1"/>
    <col min="14461" max="14461" width="11.7109375" style="9" bestFit="1" customWidth="1"/>
    <col min="14462" max="14462" width="7.28515625" style="9" customWidth="1"/>
    <col min="14463" max="14463" width="11.7109375" style="9" bestFit="1" customWidth="1"/>
    <col min="14464" max="14464" width="7.28515625" style="9" customWidth="1"/>
    <col min="14465" max="14465" width="11.7109375" style="9" bestFit="1" customWidth="1"/>
    <col min="14466" max="14466" width="7.28515625" style="9" customWidth="1"/>
    <col min="14467" max="14467" width="11.7109375" style="9" bestFit="1" customWidth="1"/>
    <col min="14468" max="14468" width="7.28515625" style="9" bestFit="1" customWidth="1"/>
    <col min="14469" max="14469" width="12.7109375" style="9" bestFit="1" customWidth="1"/>
    <col min="14470" max="14470" width="7.28515625" style="9" customWidth="1"/>
    <col min="14471" max="14471" width="11.7109375" style="9" bestFit="1" customWidth="1"/>
    <col min="14472" max="14472" width="7.28515625" style="9" customWidth="1"/>
    <col min="14473" max="14473" width="11.7109375" style="9" bestFit="1" customWidth="1"/>
    <col min="14474" max="14474" width="7.28515625" style="9" customWidth="1"/>
    <col min="14475" max="14475" width="11.7109375" style="9" bestFit="1" customWidth="1"/>
    <col min="14476" max="14476" width="7.28515625" style="9" customWidth="1"/>
    <col min="14477" max="14477" width="11.7109375" style="9" bestFit="1" customWidth="1"/>
    <col min="14478" max="14478" width="7.28515625" style="9" bestFit="1" customWidth="1"/>
    <col min="14479" max="14479" width="12.7109375" style="9" bestFit="1" customWidth="1"/>
    <col min="14480" max="14480" width="7.28515625" style="9" customWidth="1"/>
    <col min="14481" max="14481" width="11.7109375" style="9" bestFit="1" customWidth="1"/>
    <col min="14482" max="14482" width="7.28515625" style="9" customWidth="1"/>
    <col min="14483" max="14483" width="11.7109375" style="9" bestFit="1" customWidth="1"/>
    <col min="14484" max="14484" width="7.28515625" style="9" customWidth="1"/>
    <col min="14485" max="14485" width="11.7109375" style="9" customWidth="1"/>
    <col min="14486" max="14486" width="7.28515625" style="9" customWidth="1"/>
    <col min="14487" max="14487" width="11.7109375" style="9" customWidth="1"/>
    <col min="14488" max="14488" width="7.28515625" style="9" bestFit="1" customWidth="1"/>
    <col min="14489" max="14489" width="12.7109375" style="9" bestFit="1" customWidth="1"/>
    <col min="14490" max="14490" width="7.28515625" style="9" customWidth="1"/>
    <col min="14491" max="14491" width="11.7109375" style="9" customWidth="1"/>
    <col min="14492" max="14492" width="7.28515625" style="9" customWidth="1"/>
    <col min="14493" max="14493" width="11.7109375" style="9" customWidth="1"/>
    <col min="14494" max="14494" width="7.28515625" style="9" customWidth="1"/>
    <col min="14495" max="14495" width="11.7109375" style="9" customWidth="1"/>
    <col min="14496" max="14496" width="7.28515625" style="9" customWidth="1"/>
    <col min="14497" max="14497" width="11.7109375" style="9" bestFit="1" customWidth="1"/>
    <col min="14498" max="14498" width="7.28515625" style="9" customWidth="1"/>
    <col min="14499" max="14499" width="12.7109375" style="9" bestFit="1" customWidth="1"/>
    <col min="14500" max="14500" width="16.28515625" style="9" bestFit="1" customWidth="1"/>
    <col min="14501" max="14503" width="14.5703125" style="9" customWidth="1"/>
    <col min="14504" max="14505" width="15.28515625" style="9" bestFit="1" customWidth="1"/>
    <col min="14506" max="14507" width="14.5703125" style="9" customWidth="1"/>
    <col min="14508" max="14508" width="15.28515625" style="9" bestFit="1" customWidth="1"/>
    <col min="14509" max="14510" width="14.5703125" style="9" customWidth="1"/>
    <col min="14511" max="14511" width="15.28515625" style="9" bestFit="1" customWidth="1"/>
    <col min="14512" max="14513" width="15.28515625" style="9"/>
    <col min="14514" max="14514" width="3.42578125" style="9" bestFit="1" customWidth="1"/>
    <col min="14515" max="14515" width="54.5703125" style="9" customWidth="1"/>
    <col min="14516" max="14516" width="7.28515625" style="9" customWidth="1"/>
    <col min="14517" max="14517" width="12.7109375" style="9" bestFit="1" customWidth="1"/>
    <col min="14518" max="14518" width="7.28515625" style="9" customWidth="1"/>
    <col min="14519" max="14519" width="12.7109375" style="9" bestFit="1" customWidth="1"/>
    <col min="14520" max="14520" width="7.28515625" style="9" customWidth="1"/>
    <col min="14521" max="14521" width="12.7109375" style="9" bestFit="1" customWidth="1"/>
    <col min="14522" max="14522" width="7.28515625" style="9" customWidth="1"/>
    <col min="14523" max="14523" width="12.7109375" style="9" bestFit="1" customWidth="1"/>
    <col min="14524" max="14524" width="7.28515625" style="9" bestFit="1" customWidth="1"/>
    <col min="14525" max="14525" width="12.7109375" style="9" bestFit="1" customWidth="1"/>
    <col min="14526" max="14526" width="7.28515625" style="9" customWidth="1"/>
    <col min="14527" max="14527" width="12.7109375" style="9" bestFit="1" customWidth="1"/>
    <col min="14528" max="14528" width="7.28515625" style="9" bestFit="1" customWidth="1"/>
    <col min="14529" max="14529" width="12.7109375" style="9" bestFit="1" customWidth="1"/>
    <col min="14530" max="14530" width="7.28515625" style="9" customWidth="1"/>
    <col min="14531" max="14531" width="12.7109375" style="9" bestFit="1" customWidth="1"/>
    <col min="14532" max="14532" width="7.28515625" style="9" customWidth="1"/>
    <col min="14533" max="14533" width="12.7109375" style="9" bestFit="1" customWidth="1"/>
    <col min="14534" max="14534" width="7.28515625" style="9" bestFit="1" customWidth="1"/>
    <col min="14535" max="14535" width="13" style="9" customWidth="1"/>
    <col min="14536" max="14536" width="7.28515625" style="9" customWidth="1"/>
    <col min="14537" max="14537" width="12.7109375" style="9" bestFit="1" customWidth="1"/>
    <col min="14538" max="14538" width="7.28515625" style="9" customWidth="1"/>
    <col min="14539" max="14539" width="12.7109375" style="9" bestFit="1" customWidth="1"/>
    <col min="14540" max="14540" width="7.28515625" style="9" customWidth="1"/>
    <col min="14541" max="14541" width="12.7109375" style="9" bestFit="1" customWidth="1"/>
    <col min="14542" max="14542" width="7.28515625" style="9" customWidth="1"/>
    <col min="14543" max="14543" width="12.7109375" style="9" bestFit="1" customWidth="1"/>
    <col min="14544" max="14544" width="7.28515625" style="9" bestFit="1" customWidth="1"/>
    <col min="14545" max="14545" width="12.7109375" style="9" bestFit="1" customWidth="1"/>
    <col min="14546" max="14546" width="7.28515625" style="9" bestFit="1" customWidth="1"/>
    <col min="14547" max="14547" width="12.7109375" style="9" bestFit="1" customWidth="1"/>
    <col min="14548" max="14548" width="7.28515625" style="9" bestFit="1" customWidth="1"/>
    <col min="14549" max="14549" width="12.7109375" style="9" bestFit="1" customWidth="1"/>
    <col min="14550" max="14550" width="7.28515625" style="9" bestFit="1" customWidth="1"/>
    <col min="14551" max="14551" width="12.7109375" style="9" bestFit="1" customWidth="1"/>
    <col min="14552" max="14552" width="7.28515625" style="9" bestFit="1" customWidth="1"/>
    <col min="14553" max="14553" width="12.7109375" style="9" bestFit="1" customWidth="1"/>
    <col min="14554" max="14554" width="9.7109375" style="9" bestFit="1" customWidth="1"/>
    <col min="14555" max="14555" width="14.28515625" style="9" bestFit="1" customWidth="1"/>
    <col min="14556" max="14556" width="7.28515625" style="9" customWidth="1"/>
    <col min="14557" max="14557" width="11.7109375" style="9" bestFit="1" customWidth="1"/>
    <col min="14558" max="14558" width="7.28515625" style="9" customWidth="1"/>
    <col min="14559" max="14559" width="11.7109375" style="9" bestFit="1" customWidth="1"/>
    <col min="14560" max="14560" width="7.28515625" style="9" customWidth="1"/>
    <col min="14561" max="14561" width="11.7109375" style="9" bestFit="1" customWidth="1"/>
    <col min="14562" max="14562" width="7.28515625" style="9" customWidth="1"/>
    <col min="14563" max="14563" width="11.7109375" style="9" bestFit="1" customWidth="1"/>
    <col min="14564" max="14564" width="7.28515625" style="9" bestFit="1" customWidth="1"/>
    <col min="14565" max="14565" width="12.7109375" style="9" bestFit="1" customWidth="1"/>
    <col min="14566" max="14566" width="7.28515625" style="9" customWidth="1"/>
    <col min="14567" max="14567" width="11.7109375" style="9" bestFit="1" customWidth="1"/>
    <col min="14568" max="14568" width="7.28515625" style="9" customWidth="1"/>
    <col min="14569" max="14569" width="11.7109375" style="9" bestFit="1" customWidth="1"/>
    <col min="14570" max="14570" width="7.28515625" style="9" customWidth="1"/>
    <col min="14571" max="14571" width="11.7109375" style="9" bestFit="1" customWidth="1"/>
    <col min="14572" max="14572" width="7.28515625" style="9" customWidth="1"/>
    <col min="14573" max="14573" width="11.7109375" style="9" bestFit="1" customWidth="1"/>
    <col min="14574" max="14574" width="7.28515625" style="9" bestFit="1" customWidth="1"/>
    <col min="14575" max="14575" width="12.7109375" style="9" bestFit="1" customWidth="1"/>
    <col min="14576" max="14576" width="7.28515625" style="9" customWidth="1"/>
    <col min="14577" max="14577" width="11.7109375" style="9" bestFit="1" customWidth="1"/>
    <col min="14578" max="14578" width="7.28515625" style="9" customWidth="1"/>
    <col min="14579" max="14579" width="11.7109375" style="9" bestFit="1" customWidth="1"/>
    <col min="14580" max="14580" width="7.28515625" style="9" customWidth="1"/>
    <col min="14581" max="14581" width="11.7109375" style="9" bestFit="1" customWidth="1"/>
    <col min="14582" max="14582" width="7.28515625" style="9" customWidth="1"/>
    <col min="14583" max="14583" width="11.7109375" style="9" bestFit="1" customWidth="1"/>
    <col min="14584" max="14584" width="7.28515625" style="9" bestFit="1" customWidth="1"/>
    <col min="14585" max="14585" width="12.7109375" style="9" bestFit="1" customWidth="1"/>
    <col min="14586" max="14586" width="7.28515625" style="9" customWidth="1"/>
    <col min="14587" max="14587" width="12.7109375" style="9" bestFit="1" customWidth="1"/>
    <col min="14588" max="14588" width="7.28515625" style="9" customWidth="1"/>
    <col min="14589" max="14589" width="12.7109375" style="9" bestFit="1" customWidth="1"/>
    <col min="14590" max="14590" width="7.28515625" style="9" customWidth="1"/>
    <col min="14591" max="14591" width="12.7109375" style="9" bestFit="1" customWidth="1"/>
    <col min="14592" max="14592" width="7.28515625" style="9" customWidth="1"/>
    <col min="14593" max="14593" width="12.7109375" style="9" bestFit="1" customWidth="1"/>
    <col min="14594" max="14594" width="7.28515625" style="9" customWidth="1"/>
    <col min="14595" max="14595" width="12.7109375" style="9" bestFit="1" customWidth="1"/>
    <col min="14596" max="14596" width="7.28515625" style="9" bestFit="1" customWidth="1"/>
    <col min="14597" max="14597" width="11.7109375" style="9" bestFit="1" customWidth="1"/>
    <col min="14598" max="14598" width="7.28515625" style="9" bestFit="1" customWidth="1"/>
    <col min="14599" max="14599" width="11.7109375" style="9" bestFit="1" customWidth="1"/>
    <col min="14600" max="14600" width="7.28515625" style="9" bestFit="1" customWidth="1"/>
    <col min="14601" max="14601" width="11.7109375" style="9" bestFit="1" customWidth="1"/>
    <col min="14602" max="14602" width="7.28515625" style="9" bestFit="1" customWidth="1"/>
    <col min="14603" max="14603" width="11.7109375" style="9" bestFit="1" customWidth="1"/>
    <col min="14604" max="14604" width="7.28515625" style="9" bestFit="1" customWidth="1"/>
    <col min="14605" max="14605" width="12.7109375" style="9" bestFit="1" customWidth="1"/>
    <col min="14606" max="14606" width="7.28515625" style="9" bestFit="1" customWidth="1"/>
    <col min="14607" max="14607" width="11.7109375" style="9" bestFit="1" customWidth="1"/>
    <col min="14608" max="14608" width="7.28515625" style="9" bestFit="1" customWidth="1"/>
    <col min="14609" max="14609" width="11.7109375" style="9" bestFit="1" customWidth="1"/>
    <col min="14610" max="14610" width="7.28515625" style="9" bestFit="1" customWidth="1"/>
    <col min="14611" max="14611" width="11.7109375" style="9" bestFit="1" customWidth="1"/>
    <col min="14612" max="14612" width="7.28515625" style="9" bestFit="1" customWidth="1"/>
    <col min="14613" max="14613" width="11.7109375" style="9" bestFit="1" customWidth="1"/>
    <col min="14614" max="14614" width="7.28515625" style="9" bestFit="1" customWidth="1"/>
    <col min="14615" max="14615" width="12.7109375" style="9" bestFit="1" customWidth="1"/>
    <col min="14616" max="14616" width="7.28515625" style="9" bestFit="1" customWidth="1"/>
    <col min="14617" max="14617" width="11.7109375" style="9" customWidth="1"/>
    <col min="14618" max="14618" width="7.28515625" style="9" bestFit="1" customWidth="1"/>
    <col min="14619" max="14619" width="11.7109375" style="9" customWidth="1"/>
    <col min="14620" max="14620" width="7.28515625" style="9" bestFit="1" customWidth="1"/>
    <col min="14621" max="14621" width="11.7109375" style="9" bestFit="1" customWidth="1"/>
    <col min="14622" max="14622" width="7.28515625" style="9" bestFit="1" customWidth="1"/>
    <col min="14623" max="14623" width="11.7109375" style="9" bestFit="1" customWidth="1"/>
    <col min="14624" max="14624" width="7.28515625" style="9" bestFit="1" customWidth="1"/>
    <col min="14625" max="14625" width="12.7109375" style="9" bestFit="1" customWidth="1"/>
    <col min="14626" max="14626" width="7.28515625" style="9" bestFit="1" customWidth="1"/>
    <col min="14627" max="14627" width="12.7109375" style="9" bestFit="1" customWidth="1"/>
    <col min="14628" max="14628" width="7.28515625" style="9" bestFit="1" customWidth="1"/>
    <col min="14629" max="14629" width="12.7109375" style="9" bestFit="1" customWidth="1"/>
    <col min="14630" max="14630" width="7.28515625" style="9" bestFit="1" customWidth="1"/>
    <col min="14631" max="14631" width="12.7109375" style="9" bestFit="1" customWidth="1"/>
    <col min="14632" max="14632" width="7.28515625" style="9" bestFit="1" customWidth="1"/>
    <col min="14633" max="14633" width="12.7109375" style="9" bestFit="1" customWidth="1"/>
    <col min="14634" max="14634" width="10.85546875" style="9" bestFit="1" customWidth="1"/>
    <col min="14635" max="14635" width="13" style="9" bestFit="1" customWidth="1"/>
    <col min="14636" max="14636" width="7.28515625" style="9" customWidth="1"/>
    <col min="14637" max="14637" width="11.7109375" style="9" bestFit="1" customWidth="1"/>
    <col min="14638" max="14638" width="7.28515625" style="9" customWidth="1"/>
    <col min="14639" max="14639" width="11.7109375" style="9" bestFit="1" customWidth="1"/>
    <col min="14640" max="14640" width="7.28515625" style="9" customWidth="1"/>
    <col min="14641" max="14641" width="11.7109375" style="9" bestFit="1" customWidth="1"/>
    <col min="14642" max="14642" width="7.28515625" style="9" customWidth="1"/>
    <col min="14643" max="14643" width="11.7109375" style="9" bestFit="1" customWidth="1"/>
    <col min="14644" max="14644" width="7.28515625" style="9" bestFit="1" customWidth="1"/>
    <col min="14645" max="14645" width="12.7109375" style="9" bestFit="1" customWidth="1"/>
    <col min="14646" max="14646" width="7.28515625" style="9" customWidth="1"/>
    <col min="14647" max="14647" width="11.7109375" style="9" bestFit="1" customWidth="1"/>
    <col min="14648" max="14648" width="7.28515625" style="9" customWidth="1"/>
    <col min="14649" max="14649" width="11.7109375" style="9" bestFit="1" customWidth="1"/>
    <col min="14650" max="14650" width="7.28515625" style="9" customWidth="1"/>
    <col min="14651" max="14651" width="11.7109375" style="9" bestFit="1" customWidth="1"/>
    <col min="14652" max="14652" width="7.28515625" style="9" customWidth="1"/>
    <col min="14653" max="14653" width="11.7109375" style="9" bestFit="1" customWidth="1"/>
    <col min="14654" max="14654" width="7.28515625" style="9" bestFit="1" customWidth="1"/>
    <col min="14655" max="14655" width="12.7109375" style="9" bestFit="1" customWidth="1"/>
    <col min="14656" max="14656" width="7.28515625" style="9" customWidth="1"/>
    <col min="14657" max="14657" width="11.7109375" style="9" bestFit="1" customWidth="1"/>
    <col min="14658" max="14658" width="7.28515625" style="9" customWidth="1"/>
    <col min="14659" max="14659" width="11.7109375" style="9" bestFit="1" customWidth="1"/>
    <col min="14660" max="14660" width="7.28515625" style="9" customWidth="1"/>
    <col min="14661" max="14661" width="11.7109375" style="9" bestFit="1" customWidth="1"/>
    <col min="14662" max="14662" width="7.28515625" style="9" customWidth="1"/>
    <col min="14663" max="14663" width="11.7109375" style="9" bestFit="1" customWidth="1"/>
    <col min="14664" max="14664" width="7.28515625" style="9" bestFit="1" customWidth="1"/>
    <col min="14665" max="14665" width="12.7109375" style="9" bestFit="1" customWidth="1"/>
    <col min="14666" max="14666" width="7.85546875" style="9" bestFit="1" customWidth="1"/>
    <col min="14667" max="14667" width="12.7109375" style="9" bestFit="1" customWidth="1"/>
    <col min="14668" max="14668" width="7.28515625" style="9" customWidth="1"/>
    <col min="14669" max="14669" width="12.7109375" style="9" bestFit="1" customWidth="1"/>
    <col min="14670" max="14670" width="7.28515625" style="9" customWidth="1"/>
    <col min="14671" max="14671" width="12.7109375" style="9" bestFit="1" customWidth="1"/>
    <col min="14672" max="14672" width="7.28515625" style="9" customWidth="1"/>
    <col min="14673" max="14673" width="13" style="9" customWidth="1"/>
    <col min="14674" max="14674" width="8.7109375" style="9" customWidth="1"/>
    <col min="14675" max="14675" width="16.28515625" style="9" bestFit="1" customWidth="1"/>
    <col min="14676" max="14676" width="7.28515625" style="9" customWidth="1"/>
    <col min="14677" max="14677" width="11.7109375" style="9" bestFit="1" customWidth="1"/>
    <col min="14678" max="14678" width="7.28515625" style="9" customWidth="1"/>
    <col min="14679" max="14679" width="11.7109375" style="9" bestFit="1" customWidth="1"/>
    <col min="14680" max="14680" width="7.28515625" style="9" customWidth="1"/>
    <col min="14681" max="14681" width="10.85546875" style="9" bestFit="1" customWidth="1"/>
    <col min="14682" max="14682" width="7.28515625" style="9" customWidth="1"/>
    <col min="14683" max="14683" width="10.85546875" style="9" bestFit="1" customWidth="1"/>
    <col min="14684" max="14684" width="9.42578125" style="9" bestFit="1" customWidth="1"/>
    <col min="14685" max="14685" width="11.7109375" style="9" bestFit="1" customWidth="1"/>
    <col min="14686" max="14686" width="7.28515625" style="9" customWidth="1"/>
    <col min="14687" max="14687" width="11.7109375" style="9" bestFit="1" customWidth="1"/>
    <col min="14688" max="14688" width="7.28515625" style="9" customWidth="1"/>
    <col min="14689" max="14689" width="11.7109375" style="9" bestFit="1" customWidth="1"/>
    <col min="14690" max="14690" width="7.28515625" style="9" customWidth="1"/>
    <col min="14691" max="14691" width="11.7109375" style="9" customWidth="1"/>
    <col min="14692" max="14692" width="7.28515625" style="9" customWidth="1"/>
    <col min="14693" max="14693" width="11.7109375" style="9" bestFit="1" customWidth="1"/>
    <col min="14694" max="14694" width="9.42578125" style="9" bestFit="1" customWidth="1"/>
    <col min="14695" max="14695" width="11.7109375" style="9" bestFit="1" customWidth="1"/>
    <col min="14696" max="14696" width="7.28515625" style="9" customWidth="1"/>
    <col min="14697" max="14697" width="11.7109375" style="9" bestFit="1" customWidth="1"/>
    <col min="14698" max="14698" width="7.28515625" style="9" customWidth="1"/>
    <col min="14699" max="14699" width="11.7109375" style="9" bestFit="1" customWidth="1"/>
    <col min="14700" max="14700" width="7.28515625" style="9" customWidth="1"/>
    <col min="14701" max="14701" width="11.7109375" style="9" bestFit="1" customWidth="1"/>
    <col min="14702" max="14702" width="7.28515625" style="9" customWidth="1"/>
    <col min="14703" max="14703" width="11.7109375" style="9" bestFit="1" customWidth="1"/>
    <col min="14704" max="14704" width="9.42578125" style="9" bestFit="1" customWidth="1"/>
    <col min="14705" max="14705" width="11.7109375" style="9" bestFit="1" customWidth="1"/>
    <col min="14706" max="14706" width="7.28515625" style="9" customWidth="1"/>
    <col min="14707" max="14707" width="11.7109375" style="9" bestFit="1" customWidth="1"/>
    <col min="14708" max="14708" width="7.28515625" style="9" customWidth="1"/>
    <col min="14709" max="14709" width="11.7109375" style="9" bestFit="1" customWidth="1"/>
    <col min="14710" max="14710" width="7.28515625" style="9" customWidth="1"/>
    <col min="14711" max="14711" width="12" style="9" customWidth="1"/>
    <col min="14712" max="14712" width="7.28515625" style="9" customWidth="1"/>
    <col min="14713" max="14713" width="11.7109375" style="9" bestFit="1" customWidth="1"/>
    <col min="14714" max="14714" width="7.28515625" style="9" customWidth="1"/>
    <col min="14715" max="14715" width="13" style="9" customWidth="1"/>
    <col min="14716" max="14716" width="7.28515625" style="9" customWidth="1"/>
    <col min="14717" max="14717" width="11.7109375" style="9" bestFit="1" customWidth="1"/>
    <col min="14718" max="14718" width="7.28515625" style="9" customWidth="1"/>
    <col min="14719" max="14719" width="11.7109375" style="9" bestFit="1" customWidth="1"/>
    <col min="14720" max="14720" width="7.28515625" style="9" customWidth="1"/>
    <col min="14721" max="14721" width="11.7109375" style="9" bestFit="1" customWidth="1"/>
    <col min="14722" max="14722" width="7.28515625" style="9" customWidth="1"/>
    <col min="14723" max="14723" width="11.7109375" style="9" bestFit="1" customWidth="1"/>
    <col min="14724" max="14724" width="7.28515625" style="9" bestFit="1" customWidth="1"/>
    <col min="14725" max="14725" width="12.7109375" style="9" bestFit="1" customWidth="1"/>
    <col min="14726" max="14726" width="7.28515625" style="9" customWidth="1"/>
    <col min="14727" max="14727" width="11.7109375" style="9" bestFit="1" customWidth="1"/>
    <col min="14728" max="14728" width="7.28515625" style="9" customWidth="1"/>
    <col min="14729" max="14729" width="11.7109375" style="9" bestFit="1" customWidth="1"/>
    <col min="14730" max="14730" width="7.28515625" style="9" customWidth="1"/>
    <col min="14731" max="14731" width="11.7109375" style="9" bestFit="1" customWidth="1"/>
    <col min="14732" max="14732" width="7.28515625" style="9" customWidth="1"/>
    <col min="14733" max="14733" width="11.7109375" style="9" bestFit="1" customWidth="1"/>
    <col min="14734" max="14734" width="7.28515625" style="9" bestFit="1" customWidth="1"/>
    <col min="14735" max="14735" width="12.7109375" style="9" bestFit="1" customWidth="1"/>
    <col min="14736" max="14736" width="7.28515625" style="9" customWidth="1"/>
    <col min="14737" max="14737" width="11.7109375" style="9" bestFit="1" customWidth="1"/>
    <col min="14738" max="14738" width="7.28515625" style="9" customWidth="1"/>
    <col min="14739" max="14739" width="11.7109375" style="9" bestFit="1" customWidth="1"/>
    <col min="14740" max="14740" width="7.28515625" style="9" customWidth="1"/>
    <col min="14741" max="14741" width="11.7109375" style="9" customWidth="1"/>
    <col min="14742" max="14742" width="7.28515625" style="9" customWidth="1"/>
    <col min="14743" max="14743" width="11.7109375" style="9" customWidth="1"/>
    <col min="14744" max="14744" width="7.28515625" style="9" bestFit="1" customWidth="1"/>
    <col min="14745" max="14745" width="12.7109375" style="9" bestFit="1" customWidth="1"/>
    <col min="14746" max="14746" width="7.28515625" style="9" customWidth="1"/>
    <col min="14747" max="14747" width="11.7109375" style="9" customWidth="1"/>
    <col min="14748" max="14748" width="7.28515625" style="9" customWidth="1"/>
    <col min="14749" max="14749" width="11.7109375" style="9" customWidth="1"/>
    <col min="14750" max="14750" width="7.28515625" style="9" customWidth="1"/>
    <col min="14751" max="14751" width="11.7109375" style="9" customWidth="1"/>
    <col min="14752" max="14752" width="7.28515625" style="9" customWidth="1"/>
    <col min="14753" max="14753" width="11.7109375" style="9" bestFit="1" customWidth="1"/>
    <col min="14754" max="14754" width="7.28515625" style="9" customWidth="1"/>
    <col min="14755" max="14755" width="12.7109375" style="9" bestFit="1" customWidth="1"/>
    <col min="14756" max="14756" width="16.28515625" style="9" bestFit="1" customWidth="1"/>
    <col min="14757" max="14759" width="14.5703125" style="9" customWidth="1"/>
    <col min="14760" max="14761" width="15.28515625" style="9" bestFit="1" customWidth="1"/>
    <col min="14762" max="14763" width="14.5703125" style="9" customWidth="1"/>
    <col min="14764" max="14764" width="15.28515625" style="9" bestFit="1" customWidth="1"/>
    <col min="14765" max="14766" width="14.5703125" style="9" customWidth="1"/>
    <col min="14767" max="14767" width="15.28515625" style="9" bestFit="1" customWidth="1"/>
    <col min="14768" max="14769" width="15.28515625" style="9"/>
    <col min="14770" max="14770" width="3.42578125" style="9" bestFit="1" customWidth="1"/>
    <col min="14771" max="14771" width="54.5703125" style="9" customWidth="1"/>
    <col min="14772" max="14772" width="7.28515625" style="9" customWidth="1"/>
    <col min="14773" max="14773" width="12.7109375" style="9" bestFit="1" customWidth="1"/>
    <col min="14774" max="14774" width="7.28515625" style="9" customWidth="1"/>
    <col min="14775" max="14775" width="12.7109375" style="9" bestFit="1" customWidth="1"/>
    <col min="14776" max="14776" width="7.28515625" style="9" customWidth="1"/>
    <col min="14777" max="14777" width="12.7109375" style="9" bestFit="1" customWidth="1"/>
    <col min="14778" max="14778" width="7.28515625" style="9" customWidth="1"/>
    <col min="14779" max="14779" width="12.7109375" style="9" bestFit="1" customWidth="1"/>
    <col min="14780" max="14780" width="7.28515625" style="9" bestFit="1" customWidth="1"/>
    <col min="14781" max="14781" width="12.7109375" style="9" bestFit="1" customWidth="1"/>
    <col min="14782" max="14782" width="7.28515625" style="9" customWidth="1"/>
    <col min="14783" max="14783" width="12.7109375" style="9" bestFit="1" customWidth="1"/>
    <col min="14784" max="14784" width="7.28515625" style="9" bestFit="1" customWidth="1"/>
    <col min="14785" max="14785" width="12.7109375" style="9" bestFit="1" customWidth="1"/>
    <col min="14786" max="14786" width="7.28515625" style="9" customWidth="1"/>
    <col min="14787" max="14787" width="12.7109375" style="9" bestFit="1" customWidth="1"/>
    <col min="14788" max="14788" width="7.28515625" style="9" customWidth="1"/>
    <col min="14789" max="14789" width="12.7109375" style="9" bestFit="1" customWidth="1"/>
    <col min="14790" max="14790" width="7.28515625" style="9" bestFit="1" customWidth="1"/>
    <col min="14791" max="14791" width="13" style="9" customWidth="1"/>
    <col min="14792" max="14792" width="7.28515625" style="9" customWidth="1"/>
    <col min="14793" max="14793" width="12.7109375" style="9" bestFit="1" customWidth="1"/>
    <col min="14794" max="14794" width="7.28515625" style="9" customWidth="1"/>
    <col min="14795" max="14795" width="12.7109375" style="9" bestFit="1" customWidth="1"/>
    <col min="14796" max="14796" width="7.28515625" style="9" customWidth="1"/>
    <col min="14797" max="14797" width="12.7109375" style="9" bestFit="1" customWidth="1"/>
    <col min="14798" max="14798" width="7.28515625" style="9" customWidth="1"/>
    <col min="14799" max="14799" width="12.7109375" style="9" bestFit="1" customWidth="1"/>
    <col min="14800" max="14800" width="7.28515625" style="9" bestFit="1" customWidth="1"/>
    <col min="14801" max="14801" width="12.7109375" style="9" bestFit="1" customWidth="1"/>
    <col min="14802" max="14802" width="7.28515625" style="9" bestFit="1" customWidth="1"/>
    <col min="14803" max="14803" width="12.7109375" style="9" bestFit="1" customWidth="1"/>
    <col min="14804" max="14804" width="7.28515625" style="9" bestFit="1" customWidth="1"/>
    <col min="14805" max="14805" width="12.7109375" style="9" bestFit="1" customWidth="1"/>
    <col min="14806" max="14806" width="7.28515625" style="9" bestFit="1" customWidth="1"/>
    <col min="14807" max="14807" width="12.7109375" style="9" bestFit="1" customWidth="1"/>
    <col min="14808" max="14808" width="7.28515625" style="9" bestFit="1" customWidth="1"/>
    <col min="14809" max="14809" width="12.7109375" style="9" bestFit="1" customWidth="1"/>
    <col min="14810" max="14810" width="9.7109375" style="9" bestFit="1" customWidth="1"/>
    <col min="14811" max="14811" width="14.28515625" style="9" bestFit="1" customWidth="1"/>
    <col min="14812" max="14812" width="7.28515625" style="9" customWidth="1"/>
    <col min="14813" max="14813" width="11.7109375" style="9" bestFit="1" customWidth="1"/>
    <col min="14814" max="14814" width="7.28515625" style="9" customWidth="1"/>
    <col min="14815" max="14815" width="11.7109375" style="9" bestFit="1" customWidth="1"/>
    <col min="14816" max="14816" width="7.28515625" style="9" customWidth="1"/>
    <col min="14817" max="14817" width="11.7109375" style="9" bestFit="1" customWidth="1"/>
    <col min="14818" max="14818" width="7.28515625" style="9" customWidth="1"/>
    <col min="14819" max="14819" width="11.7109375" style="9" bestFit="1" customWidth="1"/>
    <col min="14820" max="14820" width="7.28515625" style="9" bestFit="1" customWidth="1"/>
    <col min="14821" max="14821" width="12.7109375" style="9" bestFit="1" customWidth="1"/>
    <col min="14822" max="14822" width="7.28515625" style="9" customWidth="1"/>
    <col min="14823" max="14823" width="11.7109375" style="9" bestFit="1" customWidth="1"/>
    <col min="14824" max="14824" width="7.28515625" style="9" customWidth="1"/>
    <col min="14825" max="14825" width="11.7109375" style="9" bestFit="1" customWidth="1"/>
    <col min="14826" max="14826" width="7.28515625" style="9" customWidth="1"/>
    <col min="14827" max="14827" width="11.7109375" style="9" bestFit="1" customWidth="1"/>
    <col min="14828" max="14828" width="7.28515625" style="9" customWidth="1"/>
    <col min="14829" max="14829" width="11.7109375" style="9" bestFit="1" customWidth="1"/>
    <col min="14830" max="14830" width="7.28515625" style="9" bestFit="1" customWidth="1"/>
    <col min="14831" max="14831" width="12.7109375" style="9" bestFit="1" customWidth="1"/>
    <col min="14832" max="14832" width="7.28515625" style="9" customWidth="1"/>
    <col min="14833" max="14833" width="11.7109375" style="9" bestFit="1" customWidth="1"/>
    <col min="14834" max="14834" width="7.28515625" style="9" customWidth="1"/>
    <col min="14835" max="14835" width="11.7109375" style="9" bestFit="1" customWidth="1"/>
    <col min="14836" max="14836" width="7.28515625" style="9" customWidth="1"/>
    <col min="14837" max="14837" width="11.7109375" style="9" bestFit="1" customWidth="1"/>
    <col min="14838" max="14838" width="7.28515625" style="9" customWidth="1"/>
    <col min="14839" max="14839" width="11.7109375" style="9" bestFit="1" customWidth="1"/>
    <col min="14840" max="14840" width="7.28515625" style="9" bestFit="1" customWidth="1"/>
    <col min="14841" max="14841" width="12.7109375" style="9" bestFit="1" customWidth="1"/>
    <col min="14842" max="14842" width="7.28515625" style="9" customWidth="1"/>
    <col min="14843" max="14843" width="12.7109375" style="9" bestFit="1" customWidth="1"/>
    <col min="14844" max="14844" width="7.28515625" style="9" customWidth="1"/>
    <col min="14845" max="14845" width="12.7109375" style="9" bestFit="1" customWidth="1"/>
    <col min="14846" max="14846" width="7.28515625" style="9" customWidth="1"/>
    <col min="14847" max="14847" width="12.7109375" style="9" bestFit="1" customWidth="1"/>
    <col min="14848" max="14848" width="7.28515625" style="9" customWidth="1"/>
    <col min="14849" max="14849" width="12.7109375" style="9" bestFit="1" customWidth="1"/>
    <col min="14850" max="14850" width="7.28515625" style="9" customWidth="1"/>
    <col min="14851" max="14851" width="12.7109375" style="9" bestFit="1" customWidth="1"/>
    <col min="14852" max="14852" width="7.28515625" style="9" bestFit="1" customWidth="1"/>
    <col min="14853" max="14853" width="11.7109375" style="9" bestFit="1" customWidth="1"/>
    <col min="14854" max="14854" width="7.28515625" style="9" bestFit="1" customWidth="1"/>
    <col min="14855" max="14855" width="11.7109375" style="9" bestFit="1" customWidth="1"/>
    <col min="14856" max="14856" width="7.28515625" style="9" bestFit="1" customWidth="1"/>
    <col min="14857" max="14857" width="11.7109375" style="9" bestFit="1" customWidth="1"/>
    <col min="14858" max="14858" width="7.28515625" style="9" bestFit="1" customWidth="1"/>
    <col min="14859" max="14859" width="11.7109375" style="9" bestFit="1" customWidth="1"/>
    <col min="14860" max="14860" width="7.28515625" style="9" bestFit="1" customWidth="1"/>
    <col min="14861" max="14861" width="12.7109375" style="9" bestFit="1" customWidth="1"/>
    <col min="14862" max="14862" width="7.28515625" style="9" bestFit="1" customWidth="1"/>
    <col min="14863" max="14863" width="11.7109375" style="9" bestFit="1" customWidth="1"/>
    <col min="14864" max="14864" width="7.28515625" style="9" bestFit="1" customWidth="1"/>
    <col min="14865" max="14865" width="11.7109375" style="9" bestFit="1" customWidth="1"/>
    <col min="14866" max="14866" width="7.28515625" style="9" bestFit="1" customWidth="1"/>
    <col min="14867" max="14867" width="11.7109375" style="9" bestFit="1" customWidth="1"/>
    <col min="14868" max="14868" width="7.28515625" style="9" bestFit="1" customWidth="1"/>
    <col min="14869" max="14869" width="11.7109375" style="9" bestFit="1" customWidth="1"/>
    <col min="14870" max="14870" width="7.28515625" style="9" bestFit="1" customWidth="1"/>
    <col min="14871" max="14871" width="12.7109375" style="9" bestFit="1" customWidth="1"/>
    <col min="14872" max="14872" width="7.28515625" style="9" bestFit="1" customWidth="1"/>
    <col min="14873" max="14873" width="11.7109375" style="9" customWidth="1"/>
    <col min="14874" max="14874" width="7.28515625" style="9" bestFit="1" customWidth="1"/>
    <col min="14875" max="14875" width="11.7109375" style="9" customWidth="1"/>
    <col min="14876" max="14876" width="7.28515625" style="9" bestFit="1" customWidth="1"/>
    <col min="14877" max="14877" width="11.7109375" style="9" bestFit="1" customWidth="1"/>
    <col min="14878" max="14878" width="7.28515625" style="9" bestFit="1" customWidth="1"/>
    <col min="14879" max="14879" width="11.7109375" style="9" bestFit="1" customWidth="1"/>
    <col min="14880" max="14880" width="7.28515625" style="9" bestFit="1" customWidth="1"/>
    <col min="14881" max="14881" width="12.7109375" style="9" bestFit="1" customWidth="1"/>
    <col min="14882" max="14882" width="7.28515625" style="9" bestFit="1" customWidth="1"/>
    <col min="14883" max="14883" width="12.7109375" style="9" bestFit="1" customWidth="1"/>
    <col min="14884" max="14884" width="7.28515625" style="9" bestFit="1" customWidth="1"/>
    <col min="14885" max="14885" width="12.7109375" style="9" bestFit="1" customWidth="1"/>
    <col min="14886" max="14886" width="7.28515625" style="9" bestFit="1" customWidth="1"/>
    <col min="14887" max="14887" width="12.7109375" style="9" bestFit="1" customWidth="1"/>
    <col min="14888" max="14888" width="7.28515625" style="9" bestFit="1" customWidth="1"/>
    <col min="14889" max="14889" width="12.7109375" style="9" bestFit="1" customWidth="1"/>
    <col min="14890" max="14890" width="10.85546875" style="9" bestFit="1" customWidth="1"/>
    <col min="14891" max="14891" width="13" style="9" bestFit="1" customWidth="1"/>
    <col min="14892" max="14892" width="7.28515625" style="9" customWidth="1"/>
    <col min="14893" max="14893" width="11.7109375" style="9" bestFit="1" customWidth="1"/>
    <col min="14894" max="14894" width="7.28515625" style="9" customWidth="1"/>
    <col min="14895" max="14895" width="11.7109375" style="9" bestFit="1" customWidth="1"/>
    <col min="14896" max="14896" width="7.28515625" style="9" customWidth="1"/>
    <col min="14897" max="14897" width="11.7109375" style="9" bestFit="1" customWidth="1"/>
    <col min="14898" max="14898" width="7.28515625" style="9" customWidth="1"/>
    <col min="14899" max="14899" width="11.7109375" style="9" bestFit="1" customWidth="1"/>
    <col min="14900" max="14900" width="7.28515625" style="9" bestFit="1" customWidth="1"/>
    <col min="14901" max="14901" width="12.7109375" style="9" bestFit="1" customWidth="1"/>
    <col min="14902" max="14902" width="7.28515625" style="9" customWidth="1"/>
    <col min="14903" max="14903" width="11.7109375" style="9" bestFit="1" customWidth="1"/>
    <col min="14904" max="14904" width="7.28515625" style="9" customWidth="1"/>
    <col min="14905" max="14905" width="11.7109375" style="9" bestFit="1" customWidth="1"/>
    <col min="14906" max="14906" width="7.28515625" style="9" customWidth="1"/>
    <col min="14907" max="14907" width="11.7109375" style="9" bestFit="1" customWidth="1"/>
    <col min="14908" max="14908" width="7.28515625" style="9" customWidth="1"/>
    <col min="14909" max="14909" width="11.7109375" style="9" bestFit="1" customWidth="1"/>
    <col min="14910" max="14910" width="7.28515625" style="9" bestFit="1" customWidth="1"/>
    <col min="14911" max="14911" width="12.7109375" style="9" bestFit="1" customWidth="1"/>
    <col min="14912" max="14912" width="7.28515625" style="9" customWidth="1"/>
    <col min="14913" max="14913" width="11.7109375" style="9" bestFit="1" customWidth="1"/>
    <col min="14914" max="14914" width="7.28515625" style="9" customWidth="1"/>
    <col min="14915" max="14915" width="11.7109375" style="9" bestFit="1" customWidth="1"/>
    <col min="14916" max="14916" width="7.28515625" style="9" customWidth="1"/>
    <col min="14917" max="14917" width="11.7109375" style="9" bestFit="1" customWidth="1"/>
    <col min="14918" max="14918" width="7.28515625" style="9" customWidth="1"/>
    <col min="14919" max="14919" width="11.7109375" style="9" bestFit="1" customWidth="1"/>
    <col min="14920" max="14920" width="7.28515625" style="9" bestFit="1" customWidth="1"/>
    <col min="14921" max="14921" width="12.7109375" style="9" bestFit="1" customWidth="1"/>
    <col min="14922" max="14922" width="7.85546875" style="9" bestFit="1" customWidth="1"/>
    <col min="14923" max="14923" width="12.7109375" style="9" bestFit="1" customWidth="1"/>
    <col min="14924" max="14924" width="7.28515625" style="9" customWidth="1"/>
    <col min="14925" max="14925" width="12.7109375" style="9" bestFit="1" customWidth="1"/>
    <col min="14926" max="14926" width="7.28515625" style="9" customWidth="1"/>
    <col min="14927" max="14927" width="12.7109375" style="9" bestFit="1" customWidth="1"/>
    <col min="14928" max="14928" width="7.28515625" style="9" customWidth="1"/>
    <col min="14929" max="14929" width="13" style="9" customWidth="1"/>
    <col min="14930" max="14930" width="8.7109375" style="9" customWidth="1"/>
    <col min="14931" max="14931" width="16.28515625" style="9" bestFit="1" customWidth="1"/>
    <col min="14932" max="14932" width="7.28515625" style="9" customWidth="1"/>
    <col min="14933" max="14933" width="11.7109375" style="9" bestFit="1" customWidth="1"/>
    <col min="14934" max="14934" width="7.28515625" style="9" customWidth="1"/>
    <col min="14935" max="14935" width="11.7109375" style="9" bestFit="1" customWidth="1"/>
    <col min="14936" max="14936" width="7.28515625" style="9" customWidth="1"/>
    <col min="14937" max="14937" width="10.85546875" style="9" bestFit="1" customWidth="1"/>
    <col min="14938" max="14938" width="7.28515625" style="9" customWidth="1"/>
    <col min="14939" max="14939" width="10.85546875" style="9" bestFit="1" customWidth="1"/>
    <col min="14940" max="14940" width="9.42578125" style="9" bestFit="1" customWidth="1"/>
    <col min="14941" max="14941" width="11.7109375" style="9" bestFit="1" customWidth="1"/>
    <col min="14942" max="14942" width="7.28515625" style="9" customWidth="1"/>
    <col min="14943" max="14943" width="11.7109375" style="9" bestFit="1" customWidth="1"/>
    <col min="14944" max="14944" width="7.28515625" style="9" customWidth="1"/>
    <col min="14945" max="14945" width="11.7109375" style="9" bestFit="1" customWidth="1"/>
    <col min="14946" max="14946" width="7.28515625" style="9" customWidth="1"/>
    <col min="14947" max="14947" width="11.7109375" style="9" customWidth="1"/>
    <col min="14948" max="14948" width="7.28515625" style="9" customWidth="1"/>
    <col min="14949" max="14949" width="11.7109375" style="9" bestFit="1" customWidth="1"/>
    <col min="14950" max="14950" width="9.42578125" style="9" bestFit="1" customWidth="1"/>
    <col min="14951" max="14951" width="11.7109375" style="9" bestFit="1" customWidth="1"/>
    <col min="14952" max="14952" width="7.28515625" style="9" customWidth="1"/>
    <col min="14953" max="14953" width="11.7109375" style="9" bestFit="1" customWidth="1"/>
    <col min="14954" max="14954" width="7.28515625" style="9" customWidth="1"/>
    <col min="14955" max="14955" width="11.7109375" style="9" bestFit="1" customWidth="1"/>
    <col min="14956" max="14956" width="7.28515625" style="9" customWidth="1"/>
    <col min="14957" max="14957" width="11.7109375" style="9" bestFit="1" customWidth="1"/>
    <col min="14958" max="14958" width="7.28515625" style="9" customWidth="1"/>
    <col min="14959" max="14959" width="11.7109375" style="9" bestFit="1" customWidth="1"/>
    <col min="14960" max="14960" width="9.42578125" style="9" bestFit="1" customWidth="1"/>
    <col min="14961" max="14961" width="11.7109375" style="9" bestFit="1" customWidth="1"/>
    <col min="14962" max="14962" width="7.28515625" style="9" customWidth="1"/>
    <col min="14963" max="14963" width="11.7109375" style="9" bestFit="1" customWidth="1"/>
    <col min="14964" max="14964" width="7.28515625" style="9" customWidth="1"/>
    <col min="14965" max="14965" width="11.7109375" style="9" bestFit="1" customWidth="1"/>
    <col min="14966" max="14966" width="7.28515625" style="9" customWidth="1"/>
    <col min="14967" max="14967" width="12" style="9" customWidth="1"/>
    <col min="14968" max="14968" width="7.28515625" style="9" customWidth="1"/>
    <col min="14969" max="14969" width="11.7109375" style="9" bestFit="1" customWidth="1"/>
    <col min="14970" max="14970" width="7.28515625" style="9" customWidth="1"/>
    <col min="14971" max="14971" width="13" style="9" customWidth="1"/>
    <col min="14972" max="14972" width="7.28515625" style="9" customWidth="1"/>
    <col min="14973" max="14973" width="11.7109375" style="9" bestFit="1" customWidth="1"/>
    <col min="14974" max="14974" width="7.28515625" style="9" customWidth="1"/>
    <col min="14975" max="14975" width="11.7109375" style="9" bestFit="1" customWidth="1"/>
    <col min="14976" max="14976" width="7.28515625" style="9" customWidth="1"/>
    <col min="14977" max="14977" width="11.7109375" style="9" bestFit="1" customWidth="1"/>
    <col min="14978" max="14978" width="7.28515625" style="9" customWidth="1"/>
    <col min="14979" max="14979" width="11.7109375" style="9" bestFit="1" customWidth="1"/>
    <col min="14980" max="14980" width="7.28515625" style="9" bestFit="1" customWidth="1"/>
    <col min="14981" max="14981" width="12.7109375" style="9" bestFit="1" customWidth="1"/>
    <col min="14982" max="14982" width="7.28515625" style="9" customWidth="1"/>
    <col min="14983" max="14983" width="11.7109375" style="9" bestFit="1" customWidth="1"/>
    <col min="14984" max="14984" width="7.28515625" style="9" customWidth="1"/>
    <col min="14985" max="14985" width="11.7109375" style="9" bestFit="1" customWidth="1"/>
    <col min="14986" max="14986" width="7.28515625" style="9" customWidth="1"/>
    <col min="14987" max="14987" width="11.7109375" style="9" bestFit="1" customWidth="1"/>
    <col min="14988" max="14988" width="7.28515625" style="9" customWidth="1"/>
    <col min="14989" max="14989" width="11.7109375" style="9" bestFit="1" customWidth="1"/>
    <col min="14990" max="14990" width="7.28515625" style="9" bestFit="1" customWidth="1"/>
    <col min="14991" max="14991" width="12.7109375" style="9" bestFit="1" customWidth="1"/>
    <col min="14992" max="14992" width="7.28515625" style="9" customWidth="1"/>
    <col min="14993" max="14993" width="11.7109375" style="9" bestFit="1" customWidth="1"/>
    <col min="14994" max="14994" width="7.28515625" style="9" customWidth="1"/>
    <col min="14995" max="14995" width="11.7109375" style="9" bestFit="1" customWidth="1"/>
    <col min="14996" max="14996" width="7.28515625" style="9" customWidth="1"/>
    <col min="14997" max="14997" width="11.7109375" style="9" customWidth="1"/>
    <col min="14998" max="14998" width="7.28515625" style="9" customWidth="1"/>
    <col min="14999" max="14999" width="11.7109375" style="9" customWidth="1"/>
    <col min="15000" max="15000" width="7.28515625" style="9" bestFit="1" customWidth="1"/>
    <col min="15001" max="15001" width="12.7109375" style="9" bestFit="1" customWidth="1"/>
    <col min="15002" max="15002" width="7.28515625" style="9" customWidth="1"/>
    <col min="15003" max="15003" width="11.7109375" style="9" customWidth="1"/>
    <col min="15004" max="15004" width="7.28515625" style="9" customWidth="1"/>
    <col min="15005" max="15005" width="11.7109375" style="9" customWidth="1"/>
    <col min="15006" max="15006" width="7.28515625" style="9" customWidth="1"/>
    <col min="15007" max="15007" width="11.7109375" style="9" customWidth="1"/>
    <col min="15008" max="15008" width="7.28515625" style="9" customWidth="1"/>
    <col min="15009" max="15009" width="11.7109375" style="9" bestFit="1" customWidth="1"/>
    <col min="15010" max="15010" width="7.28515625" style="9" customWidth="1"/>
    <col min="15011" max="15011" width="12.7109375" style="9" bestFit="1" customWidth="1"/>
    <col min="15012" max="15012" width="16.28515625" style="9" bestFit="1" customWidth="1"/>
    <col min="15013" max="15015" width="14.5703125" style="9" customWidth="1"/>
    <col min="15016" max="15017" width="15.28515625" style="9" bestFit="1" customWidth="1"/>
    <col min="15018" max="15019" width="14.5703125" style="9" customWidth="1"/>
    <col min="15020" max="15020" width="15.28515625" style="9" bestFit="1" customWidth="1"/>
    <col min="15021" max="15022" width="14.5703125" style="9" customWidth="1"/>
    <col min="15023" max="15023" width="15.28515625" style="9" bestFit="1" customWidth="1"/>
    <col min="15024" max="15025" width="15.28515625" style="9"/>
    <col min="15026" max="15026" width="3.42578125" style="9" bestFit="1" customWidth="1"/>
    <col min="15027" max="15027" width="54.5703125" style="9" customWidth="1"/>
    <col min="15028" max="15028" width="7.28515625" style="9" customWidth="1"/>
    <col min="15029" max="15029" width="12.7109375" style="9" bestFit="1" customWidth="1"/>
    <col min="15030" max="15030" width="7.28515625" style="9" customWidth="1"/>
    <col min="15031" max="15031" width="12.7109375" style="9" bestFit="1" customWidth="1"/>
    <col min="15032" max="15032" width="7.28515625" style="9" customWidth="1"/>
    <col min="15033" max="15033" width="12.7109375" style="9" bestFit="1" customWidth="1"/>
    <col min="15034" max="15034" width="7.28515625" style="9" customWidth="1"/>
    <col min="15035" max="15035" width="12.7109375" style="9" bestFit="1" customWidth="1"/>
    <col min="15036" max="15036" width="7.28515625" style="9" bestFit="1" customWidth="1"/>
    <col min="15037" max="15037" width="12.7109375" style="9" bestFit="1" customWidth="1"/>
    <col min="15038" max="15038" width="7.28515625" style="9" customWidth="1"/>
    <col min="15039" max="15039" width="12.7109375" style="9" bestFit="1" customWidth="1"/>
    <col min="15040" max="15040" width="7.28515625" style="9" bestFit="1" customWidth="1"/>
    <col min="15041" max="15041" width="12.7109375" style="9" bestFit="1" customWidth="1"/>
    <col min="15042" max="15042" width="7.28515625" style="9" customWidth="1"/>
    <col min="15043" max="15043" width="12.7109375" style="9" bestFit="1" customWidth="1"/>
    <col min="15044" max="15044" width="7.28515625" style="9" customWidth="1"/>
    <col min="15045" max="15045" width="12.7109375" style="9" bestFit="1" customWidth="1"/>
    <col min="15046" max="15046" width="7.28515625" style="9" bestFit="1" customWidth="1"/>
    <col min="15047" max="15047" width="13" style="9" customWidth="1"/>
    <col min="15048" max="15048" width="7.28515625" style="9" customWidth="1"/>
    <col min="15049" max="15049" width="12.7109375" style="9" bestFit="1" customWidth="1"/>
    <col min="15050" max="15050" width="7.28515625" style="9" customWidth="1"/>
    <col min="15051" max="15051" width="12.7109375" style="9" bestFit="1" customWidth="1"/>
    <col min="15052" max="15052" width="7.28515625" style="9" customWidth="1"/>
    <col min="15053" max="15053" width="12.7109375" style="9" bestFit="1" customWidth="1"/>
    <col min="15054" max="15054" width="7.28515625" style="9" customWidth="1"/>
    <col min="15055" max="15055" width="12.7109375" style="9" bestFit="1" customWidth="1"/>
    <col min="15056" max="15056" width="7.28515625" style="9" bestFit="1" customWidth="1"/>
    <col min="15057" max="15057" width="12.7109375" style="9" bestFit="1" customWidth="1"/>
    <col min="15058" max="15058" width="7.28515625" style="9" bestFit="1" customWidth="1"/>
    <col min="15059" max="15059" width="12.7109375" style="9" bestFit="1" customWidth="1"/>
    <col min="15060" max="15060" width="7.28515625" style="9" bestFit="1" customWidth="1"/>
    <col min="15061" max="15061" width="12.7109375" style="9" bestFit="1" customWidth="1"/>
    <col min="15062" max="15062" width="7.28515625" style="9" bestFit="1" customWidth="1"/>
    <col min="15063" max="15063" width="12.7109375" style="9" bestFit="1" customWidth="1"/>
    <col min="15064" max="15064" width="7.28515625" style="9" bestFit="1" customWidth="1"/>
    <col min="15065" max="15065" width="12.7109375" style="9" bestFit="1" customWidth="1"/>
    <col min="15066" max="15066" width="9.7109375" style="9" bestFit="1" customWidth="1"/>
    <col min="15067" max="15067" width="14.28515625" style="9" bestFit="1" customWidth="1"/>
    <col min="15068" max="15068" width="7.28515625" style="9" customWidth="1"/>
    <col min="15069" max="15069" width="11.7109375" style="9" bestFit="1" customWidth="1"/>
    <col min="15070" max="15070" width="7.28515625" style="9" customWidth="1"/>
    <col min="15071" max="15071" width="11.7109375" style="9" bestFit="1" customWidth="1"/>
    <col min="15072" max="15072" width="7.28515625" style="9" customWidth="1"/>
    <col min="15073" max="15073" width="11.7109375" style="9" bestFit="1" customWidth="1"/>
    <col min="15074" max="15074" width="7.28515625" style="9" customWidth="1"/>
    <col min="15075" max="15075" width="11.7109375" style="9" bestFit="1" customWidth="1"/>
    <col min="15076" max="15076" width="7.28515625" style="9" bestFit="1" customWidth="1"/>
    <col min="15077" max="15077" width="12.7109375" style="9" bestFit="1" customWidth="1"/>
    <col min="15078" max="15078" width="7.28515625" style="9" customWidth="1"/>
    <col min="15079" max="15079" width="11.7109375" style="9" bestFit="1" customWidth="1"/>
    <col min="15080" max="15080" width="7.28515625" style="9" customWidth="1"/>
    <col min="15081" max="15081" width="11.7109375" style="9" bestFit="1" customWidth="1"/>
    <col min="15082" max="15082" width="7.28515625" style="9" customWidth="1"/>
    <col min="15083" max="15083" width="11.7109375" style="9" bestFit="1" customWidth="1"/>
    <col min="15084" max="15084" width="7.28515625" style="9" customWidth="1"/>
    <col min="15085" max="15085" width="11.7109375" style="9" bestFit="1" customWidth="1"/>
    <col min="15086" max="15086" width="7.28515625" style="9" bestFit="1" customWidth="1"/>
    <col min="15087" max="15087" width="12.7109375" style="9" bestFit="1" customWidth="1"/>
    <col min="15088" max="15088" width="7.28515625" style="9" customWidth="1"/>
    <col min="15089" max="15089" width="11.7109375" style="9" bestFit="1" customWidth="1"/>
    <col min="15090" max="15090" width="7.28515625" style="9" customWidth="1"/>
    <col min="15091" max="15091" width="11.7109375" style="9" bestFit="1" customWidth="1"/>
    <col min="15092" max="15092" width="7.28515625" style="9" customWidth="1"/>
    <col min="15093" max="15093" width="11.7109375" style="9" bestFit="1" customWidth="1"/>
    <col min="15094" max="15094" width="7.28515625" style="9" customWidth="1"/>
    <col min="15095" max="15095" width="11.7109375" style="9" bestFit="1" customWidth="1"/>
    <col min="15096" max="15096" width="7.28515625" style="9" bestFit="1" customWidth="1"/>
    <col min="15097" max="15097" width="12.7109375" style="9" bestFit="1" customWidth="1"/>
    <col min="15098" max="15098" width="7.28515625" style="9" customWidth="1"/>
    <col min="15099" max="15099" width="12.7109375" style="9" bestFit="1" customWidth="1"/>
    <col min="15100" max="15100" width="7.28515625" style="9" customWidth="1"/>
    <col min="15101" max="15101" width="12.7109375" style="9" bestFit="1" customWidth="1"/>
    <col min="15102" max="15102" width="7.28515625" style="9" customWidth="1"/>
    <col min="15103" max="15103" width="12.7109375" style="9" bestFit="1" customWidth="1"/>
    <col min="15104" max="15104" width="7.28515625" style="9" customWidth="1"/>
    <col min="15105" max="15105" width="12.7109375" style="9" bestFit="1" customWidth="1"/>
    <col min="15106" max="15106" width="7.28515625" style="9" customWidth="1"/>
    <col min="15107" max="15107" width="12.7109375" style="9" bestFit="1" customWidth="1"/>
    <col min="15108" max="15108" width="7.28515625" style="9" bestFit="1" customWidth="1"/>
    <col min="15109" max="15109" width="11.7109375" style="9" bestFit="1" customWidth="1"/>
    <col min="15110" max="15110" width="7.28515625" style="9" bestFit="1" customWidth="1"/>
    <col min="15111" max="15111" width="11.7109375" style="9" bestFit="1" customWidth="1"/>
    <col min="15112" max="15112" width="7.28515625" style="9" bestFit="1" customWidth="1"/>
    <col min="15113" max="15113" width="11.7109375" style="9" bestFit="1" customWidth="1"/>
    <col min="15114" max="15114" width="7.28515625" style="9" bestFit="1" customWidth="1"/>
    <col min="15115" max="15115" width="11.7109375" style="9" bestFit="1" customWidth="1"/>
    <col min="15116" max="15116" width="7.28515625" style="9" bestFit="1" customWidth="1"/>
    <col min="15117" max="15117" width="12.7109375" style="9" bestFit="1" customWidth="1"/>
    <col min="15118" max="15118" width="7.28515625" style="9" bestFit="1" customWidth="1"/>
    <col min="15119" max="15119" width="11.7109375" style="9" bestFit="1" customWidth="1"/>
    <col min="15120" max="15120" width="7.28515625" style="9" bestFit="1" customWidth="1"/>
    <col min="15121" max="15121" width="11.7109375" style="9" bestFit="1" customWidth="1"/>
    <col min="15122" max="15122" width="7.28515625" style="9" bestFit="1" customWidth="1"/>
    <col min="15123" max="15123" width="11.7109375" style="9" bestFit="1" customWidth="1"/>
    <col min="15124" max="15124" width="7.28515625" style="9" bestFit="1" customWidth="1"/>
    <col min="15125" max="15125" width="11.7109375" style="9" bestFit="1" customWidth="1"/>
    <col min="15126" max="15126" width="7.28515625" style="9" bestFit="1" customWidth="1"/>
    <col min="15127" max="15127" width="12.7109375" style="9" bestFit="1" customWidth="1"/>
    <col min="15128" max="15128" width="7.28515625" style="9" bestFit="1" customWidth="1"/>
    <col min="15129" max="15129" width="11.7109375" style="9" customWidth="1"/>
    <col min="15130" max="15130" width="7.28515625" style="9" bestFit="1" customWidth="1"/>
    <col min="15131" max="15131" width="11.7109375" style="9" customWidth="1"/>
    <col min="15132" max="15132" width="7.28515625" style="9" bestFit="1" customWidth="1"/>
    <col min="15133" max="15133" width="11.7109375" style="9" bestFit="1" customWidth="1"/>
    <col min="15134" max="15134" width="7.28515625" style="9" bestFit="1" customWidth="1"/>
    <col min="15135" max="15135" width="11.7109375" style="9" bestFit="1" customWidth="1"/>
    <col min="15136" max="15136" width="7.28515625" style="9" bestFit="1" customWidth="1"/>
    <col min="15137" max="15137" width="12.7109375" style="9" bestFit="1" customWidth="1"/>
    <col min="15138" max="15138" width="7.28515625" style="9" bestFit="1" customWidth="1"/>
    <col min="15139" max="15139" width="12.7109375" style="9" bestFit="1" customWidth="1"/>
    <col min="15140" max="15140" width="7.28515625" style="9" bestFit="1" customWidth="1"/>
    <col min="15141" max="15141" width="12.7109375" style="9" bestFit="1" customWidth="1"/>
    <col min="15142" max="15142" width="7.28515625" style="9" bestFit="1" customWidth="1"/>
    <col min="15143" max="15143" width="12.7109375" style="9" bestFit="1" customWidth="1"/>
    <col min="15144" max="15144" width="7.28515625" style="9" bestFit="1" customWidth="1"/>
    <col min="15145" max="15145" width="12.7109375" style="9" bestFit="1" customWidth="1"/>
    <col min="15146" max="15146" width="10.85546875" style="9" bestFit="1" customWidth="1"/>
    <col min="15147" max="15147" width="13" style="9" bestFit="1" customWidth="1"/>
    <col min="15148" max="15148" width="7.28515625" style="9" customWidth="1"/>
    <col min="15149" max="15149" width="11.7109375" style="9" bestFit="1" customWidth="1"/>
    <col min="15150" max="15150" width="7.28515625" style="9" customWidth="1"/>
    <col min="15151" max="15151" width="11.7109375" style="9" bestFit="1" customWidth="1"/>
    <col min="15152" max="15152" width="7.28515625" style="9" customWidth="1"/>
    <col min="15153" max="15153" width="11.7109375" style="9" bestFit="1" customWidth="1"/>
    <col min="15154" max="15154" width="7.28515625" style="9" customWidth="1"/>
    <col min="15155" max="15155" width="11.7109375" style="9" bestFit="1" customWidth="1"/>
    <col min="15156" max="15156" width="7.28515625" style="9" bestFit="1" customWidth="1"/>
    <col min="15157" max="15157" width="12.7109375" style="9" bestFit="1" customWidth="1"/>
    <col min="15158" max="15158" width="7.28515625" style="9" customWidth="1"/>
    <col min="15159" max="15159" width="11.7109375" style="9" bestFit="1" customWidth="1"/>
    <col min="15160" max="15160" width="7.28515625" style="9" customWidth="1"/>
    <col min="15161" max="15161" width="11.7109375" style="9" bestFit="1" customWidth="1"/>
    <col min="15162" max="15162" width="7.28515625" style="9" customWidth="1"/>
    <col min="15163" max="15163" width="11.7109375" style="9" bestFit="1" customWidth="1"/>
    <col min="15164" max="15164" width="7.28515625" style="9" customWidth="1"/>
    <col min="15165" max="15165" width="11.7109375" style="9" bestFit="1" customWidth="1"/>
    <col min="15166" max="15166" width="7.28515625" style="9" bestFit="1" customWidth="1"/>
    <col min="15167" max="15167" width="12.7109375" style="9" bestFit="1" customWidth="1"/>
    <col min="15168" max="15168" width="7.28515625" style="9" customWidth="1"/>
    <col min="15169" max="15169" width="11.7109375" style="9" bestFit="1" customWidth="1"/>
    <col min="15170" max="15170" width="7.28515625" style="9" customWidth="1"/>
    <col min="15171" max="15171" width="11.7109375" style="9" bestFit="1" customWidth="1"/>
    <col min="15172" max="15172" width="7.28515625" style="9" customWidth="1"/>
    <col min="15173" max="15173" width="11.7109375" style="9" bestFit="1" customWidth="1"/>
    <col min="15174" max="15174" width="7.28515625" style="9" customWidth="1"/>
    <col min="15175" max="15175" width="11.7109375" style="9" bestFit="1" customWidth="1"/>
    <col min="15176" max="15176" width="7.28515625" style="9" bestFit="1" customWidth="1"/>
    <col min="15177" max="15177" width="12.7109375" style="9" bestFit="1" customWidth="1"/>
    <col min="15178" max="15178" width="7.85546875" style="9" bestFit="1" customWidth="1"/>
    <col min="15179" max="15179" width="12.7109375" style="9" bestFit="1" customWidth="1"/>
    <col min="15180" max="15180" width="7.28515625" style="9" customWidth="1"/>
    <col min="15181" max="15181" width="12.7109375" style="9" bestFit="1" customWidth="1"/>
    <col min="15182" max="15182" width="7.28515625" style="9" customWidth="1"/>
    <col min="15183" max="15183" width="12.7109375" style="9" bestFit="1" customWidth="1"/>
    <col min="15184" max="15184" width="7.28515625" style="9" customWidth="1"/>
    <col min="15185" max="15185" width="13" style="9" customWidth="1"/>
    <col min="15186" max="15186" width="8.7109375" style="9" customWidth="1"/>
    <col min="15187" max="15187" width="16.28515625" style="9" bestFit="1" customWidth="1"/>
    <col min="15188" max="15188" width="7.28515625" style="9" customWidth="1"/>
    <col min="15189" max="15189" width="11.7109375" style="9" bestFit="1" customWidth="1"/>
    <col min="15190" max="15190" width="7.28515625" style="9" customWidth="1"/>
    <col min="15191" max="15191" width="11.7109375" style="9" bestFit="1" customWidth="1"/>
    <col min="15192" max="15192" width="7.28515625" style="9" customWidth="1"/>
    <col min="15193" max="15193" width="10.85546875" style="9" bestFit="1" customWidth="1"/>
    <col min="15194" max="15194" width="7.28515625" style="9" customWidth="1"/>
    <col min="15195" max="15195" width="10.85546875" style="9" bestFit="1" customWidth="1"/>
    <col min="15196" max="15196" width="9.42578125" style="9" bestFit="1" customWidth="1"/>
    <col min="15197" max="15197" width="11.7109375" style="9" bestFit="1" customWidth="1"/>
    <col min="15198" max="15198" width="7.28515625" style="9" customWidth="1"/>
    <col min="15199" max="15199" width="11.7109375" style="9" bestFit="1" customWidth="1"/>
    <col min="15200" max="15200" width="7.28515625" style="9" customWidth="1"/>
    <col min="15201" max="15201" width="11.7109375" style="9" bestFit="1" customWidth="1"/>
    <col min="15202" max="15202" width="7.28515625" style="9" customWidth="1"/>
    <col min="15203" max="15203" width="11.7109375" style="9" customWidth="1"/>
    <col min="15204" max="15204" width="7.28515625" style="9" customWidth="1"/>
    <col min="15205" max="15205" width="11.7109375" style="9" bestFit="1" customWidth="1"/>
    <col min="15206" max="15206" width="9.42578125" style="9" bestFit="1" customWidth="1"/>
    <col min="15207" max="15207" width="11.7109375" style="9" bestFit="1" customWidth="1"/>
    <col min="15208" max="15208" width="7.28515625" style="9" customWidth="1"/>
    <col min="15209" max="15209" width="11.7109375" style="9" bestFit="1" customWidth="1"/>
    <col min="15210" max="15210" width="7.28515625" style="9" customWidth="1"/>
    <col min="15211" max="15211" width="11.7109375" style="9" bestFit="1" customWidth="1"/>
    <col min="15212" max="15212" width="7.28515625" style="9" customWidth="1"/>
    <col min="15213" max="15213" width="11.7109375" style="9" bestFit="1" customWidth="1"/>
    <col min="15214" max="15214" width="7.28515625" style="9" customWidth="1"/>
    <col min="15215" max="15215" width="11.7109375" style="9" bestFit="1" customWidth="1"/>
    <col min="15216" max="15216" width="9.42578125" style="9" bestFit="1" customWidth="1"/>
    <col min="15217" max="15217" width="11.7109375" style="9" bestFit="1" customWidth="1"/>
    <col min="15218" max="15218" width="7.28515625" style="9" customWidth="1"/>
    <col min="15219" max="15219" width="11.7109375" style="9" bestFit="1" customWidth="1"/>
    <col min="15220" max="15220" width="7.28515625" style="9" customWidth="1"/>
    <col min="15221" max="15221" width="11.7109375" style="9" bestFit="1" customWidth="1"/>
    <col min="15222" max="15222" width="7.28515625" style="9" customWidth="1"/>
    <col min="15223" max="15223" width="12" style="9" customWidth="1"/>
    <col min="15224" max="15224" width="7.28515625" style="9" customWidth="1"/>
    <col min="15225" max="15225" width="11.7109375" style="9" bestFit="1" customWidth="1"/>
    <col min="15226" max="15226" width="7.28515625" style="9" customWidth="1"/>
    <col min="15227" max="15227" width="13" style="9" customWidth="1"/>
    <col min="15228" max="15228" width="7.28515625" style="9" customWidth="1"/>
    <col min="15229" max="15229" width="11.7109375" style="9" bestFit="1" customWidth="1"/>
    <col min="15230" max="15230" width="7.28515625" style="9" customWidth="1"/>
    <col min="15231" max="15231" width="11.7109375" style="9" bestFit="1" customWidth="1"/>
    <col min="15232" max="15232" width="7.28515625" style="9" customWidth="1"/>
    <col min="15233" max="15233" width="11.7109375" style="9" bestFit="1" customWidth="1"/>
    <col min="15234" max="15234" width="7.28515625" style="9" customWidth="1"/>
    <col min="15235" max="15235" width="11.7109375" style="9" bestFit="1" customWidth="1"/>
    <col min="15236" max="15236" width="7.28515625" style="9" bestFit="1" customWidth="1"/>
    <col min="15237" max="15237" width="12.7109375" style="9" bestFit="1" customWidth="1"/>
    <col min="15238" max="15238" width="7.28515625" style="9" customWidth="1"/>
    <col min="15239" max="15239" width="11.7109375" style="9" bestFit="1" customWidth="1"/>
    <col min="15240" max="15240" width="7.28515625" style="9" customWidth="1"/>
    <col min="15241" max="15241" width="11.7109375" style="9" bestFit="1" customWidth="1"/>
    <col min="15242" max="15242" width="7.28515625" style="9" customWidth="1"/>
    <col min="15243" max="15243" width="11.7109375" style="9" bestFit="1" customWidth="1"/>
    <col min="15244" max="15244" width="7.28515625" style="9" customWidth="1"/>
    <col min="15245" max="15245" width="11.7109375" style="9" bestFit="1" customWidth="1"/>
    <col min="15246" max="15246" width="7.28515625" style="9" bestFit="1" customWidth="1"/>
    <col min="15247" max="15247" width="12.7109375" style="9" bestFit="1" customWidth="1"/>
    <col min="15248" max="15248" width="7.28515625" style="9" customWidth="1"/>
    <col min="15249" max="15249" width="11.7109375" style="9" bestFit="1" customWidth="1"/>
    <col min="15250" max="15250" width="7.28515625" style="9" customWidth="1"/>
    <col min="15251" max="15251" width="11.7109375" style="9" bestFit="1" customWidth="1"/>
    <col min="15252" max="15252" width="7.28515625" style="9" customWidth="1"/>
    <col min="15253" max="15253" width="11.7109375" style="9" customWidth="1"/>
    <col min="15254" max="15254" width="7.28515625" style="9" customWidth="1"/>
    <col min="15255" max="15255" width="11.7109375" style="9" customWidth="1"/>
    <col min="15256" max="15256" width="7.28515625" style="9" bestFit="1" customWidth="1"/>
    <col min="15257" max="15257" width="12.7109375" style="9" bestFit="1" customWidth="1"/>
    <col min="15258" max="15258" width="7.28515625" style="9" customWidth="1"/>
    <col min="15259" max="15259" width="11.7109375" style="9" customWidth="1"/>
    <col min="15260" max="15260" width="7.28515625" style="9" customWidth="1"/>
    <col min="15261" max="15261" width="11.7109375" style="9" customWidth="1"/>
    <col min="15262" max="15262" width="7.28515625" style="9" customWidth="1"/>
    <col min="15263" max="15263" width="11.7109375" style="9" customWidth="1"/>
    <col min="15264" max="15264" width="7.28515625" style="9" customWidth="1"/>
    <col min="15265" max="15265" width="11.7109375" style="9" bestFit="1" customWidth="1"/>
    <col min="15266" max="15266" width="7.28515625" style="9" customWidth="1"/>
    <col min="15267" max="15267" width="12.7109375" style="9" bestFit="1" customWidth="1"/>
    <col min="15268" max="15268" width="16.28515625" style="9" bestFit="1" customWidth="1"/>
    <col min="15269" max="15271" width="14.5703125" style="9" customWidth="1"/>
    <col min="15272" max="15273" width="15.28515625" style="9" bestFit="1" customWidth="1"/>
    <col min="15274" max="15275" width="14.5703125" style="9" customWidth="1"/>
    <col min="15276" max="15276" width="15.28515625" style="9" bestFit="1" customWidth="1"/>
    <col min="15277" max="15278" width="14.5703125" style="9" customWidth="1"/>
    <col min="15279" max="15279" width="15.28515625" style="9" bestFit="1" customWidth="1"/>
    <col min="15280" max="15281" width="15.28515625" style="9"/>
    <col min="15282" max="15282" width="3.42578125" style="9" bestFit="1" customWidth="1"/>
    <col min="15283" max="15283" width="54.5703125" style="9" customWidth="1"/>
    <col min="15284" max="15284" width="7.28515625" style="9" customWidth="1"/>
    <col min="15285" max="15285" width="12.7109375" style="9" bestFit="1" customWidth="1"/>
    <col min="15286" max="15286" width="7.28515625" style="9" customWidth="1"/>
    <col min="15287" max="15287" width="12.7109375" style="9" bestFit="1" customWidth="1"/>
    <col min="15288" max="15288" width="7.28515625" style="9" customWidth="1"/>
    <col min="15289" max="15289" width="12.7109375" style="9" bestFit="1" customWidth="1"/>
    <col min="15290" max="15290" width="7.28515625" style="9" customWidth="1"/>
    <col min="15291" max="15291" width="12.7109375" style="9" bestFit="1" customWidth="1"/>
    <col min="15292" max="15292" width="7.28515625" style="9" bestFit="1" customWidth="1"/>
    <col min="15293" max="15293" width="12.7109375" style="9" bestFit="1" customWidth="1"/>
    <col min="15294" max="15294" width="7.28515625" style="9" customWidth="1"/>
    <col min="15295" max="15295" width="12.7109375" style="9" bestFit="1" customWidth="1"/>
    <col min="15296" max="15296" width="7.28515625" style="9" bestFit="1" customWidth="1"/>
    <col min="15297" max="15297" width="12.7109375" style="9" bestFit="1" customWidth="1"/>
    <col min="15298" max="15298" width="7.28515625" style="9" customWidth="1"/>
    <col min="15299" max="15299" width="12.7109375" style="9" bestFit="1" customWidth="1"/>
    <col min="15300" max="15300" width="7.28515625" style="9" customWidth="1"/>
    <col min="15301" max="15301" width="12.7109375" style="9" bestFit="1" customWidth="1"/>
    <col min="15302" max="15302" width="7.28515625" style="9" bestFit="1" customWidth="1"/>
    <col min="15303" max="15303" width="13" style="9" customWidth="1"/>
    <col min="15304" max="15304" width="7.28515625" style="9" customWidth="1"/>
    <col min="15305" max="15305" width="12.7109375" style="9" bestFit="1" customWidth="1"/>
    <col min="15306" max="15306" width="7.28515625" style="9" customWidth="1"/>
    <col min="15307" max="15307" width="12.7109375" style="9" bestFit="1" customWidth="1"/>
    <col min="15308" max="15308" width="7.28515625" style="9" customWidth="1"/>
    <col min="15309" max="15309" width="12.7109375" style="9" bestFit="1" customWidth="1"/>
    <col min="15310" max="15310" width="7.28515625" style="9" customWidth="1"/>
    <col min="15311" max="15311" width="12.7109375" style="9" bestFit="1" customWidth="1"/>
    <col min="15312" max="15312" width="7.28515625" style="9" bestFit="1" customWidth="1"/>
    <col min="15313" max="15313" width="12.7109375" style="9" bestFit="1" customWidth="1"/>
    <col min="15314" max="15314" width="7.28515625" style="9" bestFit="1" customWidth="1"/>
    <col min="15315" max="15315" width="12.7109375" style="9" bestFit="1" customWidth="1"/>
    <col min="15316" max="15316" width="7.28515625" style="9" bestFit="1" customWidth="1"/>
    <col min="15317" max="15317" width="12.7109375" style="9" bestFit="1" customWidth="1"/>
    <col min="15318" max="15318" width="7.28515625" style="9" bestFit="1" customWidth="1"/>
    <col min="15319" max="15319" width="12.7109375" style="9" bestFit="1" customWidth="1"/>
    <col min="15320" max="15320" width="7.28515625" style="9" bestFit="1" customWidth="1"/>
    <col min="15321" max="15321" width="12.7109375" style="9" bestFit="1" customWidth="1"/>
    <col min="15322" max="15322" width="9.7109375" style="9" bestFit="1" customWidth="1"/>
    <col min="15323" max="15323" width="14.28515625" style="9" bestFit="1" customWidth="1"/>
    <col min="15324" max="15324" width="7.28515625" style="9" customWidth="1"/>
    <col min="15325" max="15325" width="11.7109375" style="9" bestFit="1" customWidth="1"/>
    <col min="15326" max="15326" width="7.28515625" style="9" customWidth="1"/>
    <col min="15327" max="15327" width="11.7109375" style="9" bestFit="1" customWidth="1"/>
    <col min="15328" max="15328" width="7.28515625" style="9" customWidth="1"/>
    <col min="15329" max="15329" width="11.7109375" style="9" bestFit="1" customWidth="1"/>
    <col min="15330" max="15330" width="7.28515625" style="9" customWidth="1"/>
    <col min="15331" max="15331" width="11.7109375" style="9" bestFit="1" customWidth="1"/>
    <col min="15332" max="15332" width="7.28515625" style="9" bestFit="1" customWidth="1"/>
    <col min="15333" max="15333" width="12.7109375" style="9" bestFit="1" customWidth="1"/>
    <col min="15334" max="15334" width="7.28515625" style="9" customWidth="1"/>
    <col min="15335" max="15335" width="11.7109375" style="9" bestFit="1" customWidth="1"/>
    <col min="15336" max="15336" width="7.28515625" style="9" customWidth="1"/>
    <col min="15337" max="15337" width="11.7109375" style="9" bestFit="1" customWidth="1"/>
    <col min="15338" max="15338" width="7.28515625" style="9" customWidth="1"/>
    <col min="15339" max="15339" width="11.7109375" style="9" bestFit="1" customWidth="1"/>
    <col min="15340" max="15340" width="7.28515625" style="9" customWidth="1"/>
    <col min="15341" max="15341" width="11.7109375" style="9" bestFit="1" customWidth="1"/>
    <col min="15342" max="15342" width="7.28515625" style="9" bestFit="1" customWidth="1"/>
    <col min="15343" max="15343" width="12.7109375" style="9" bestFit="1" customWidth="1"/>
    <col min="15344" max="15344" width="7.28515625" style="9" customWidth="1"/>
    <col min="15345" max="15345" width="11.7109375" style="9" bestFit="1" customWidth="1"/>
    <col min="15346" max="15346" width="7.28515625" style="9" customWidth="1"/>
    <col min="15347" max="15347" width="11.7109375" style="9" bestFit="1" customWidth="1"/>
    <col min="15348" max="15348" width="7.28515625" style="9" customWidth="1"/>
    <col min="15349" max="15349" width="11.7109375" style="9" bestFit="1" customWidth="1"/>
    <col min="15350" max="15350" width="7.28515625" style="9" customWidth="1"/>
    <col min="15351" max="15351" width="11.7109375" style="9" bestFit="1" customWidth="1"/>
    <col min="15352" max="15352" width="7.28515625" style="9" bestFit="1" customWidth="1"/>
    <col min="15353" max="15353" width="12.7109375" style="9" bestFit="1" customWidth="1"/>
    <col min="15354" max="15354" width="7.28515625" style="9" customWidth="1"/>
    <col min="15355" max="15355" width="12.7109375" style="9" bestFit="1" customWidth="1"/>
    <col min="15356" max="15356" width="7.28515625" style="9" customWidth="1"/>
    <col min="15357" max="15357" width="12.7109375" style="9" bestFit="1" customWidth="1"/>
    <col min="15358" max="15358" width="7.28515625" style="9" customWidth="1"/>
    <col min="15359" max="15359" width="12.7109375" style="9" bestFit="1" customWidth="1"/>
    <col min="15360" max="15360" width="7.28515625" style="9" customWidth="1"/>
    <col min="15361" max="15361" width="12.7109375" style="9" bestFit="1" customWidth="1"/>
    <col min="15362" max="15362" width="7.28515625" style="9" customWidth="1"/>
    <col min="15363" max="15363" width="12.7109375" style="9" bestFit="1" customWidth="1"/>
    <col min="15364" max="15364" width="7.28515625" style="9" bestFit="1" customWidth="1"/>
    <col min="15365" max="15365" width="11.7109375" style="9" bestFit="1" customWidth="1"/>
    <col min="15366" max="15366" width="7.28515625" style="9" bestFit="1" customWidth="1"/>
    <col min="15367" max="15367" width="11.7109375" style="9" bestFit="1" customWidth="1"/>
    <col min="15368" max="15368" width="7.28515625" style="9" bestFit="1" customWidth="1"/>
    <col min="15369" max="15369" width="11.7109375" style="9" bestFit="1" customWidth="1"/>
    <col min="15370" max="15370" width="7.28515625" style="9" bestFit="1" customWidth="1"/>
    <col min="15371" max="15371" width="11.7109375" style="9" bestFit="1" customWidth="1"/>
    <col min="15372" max="15372" width="7.28515625" style="9" bestFit="1" customWidth="1"/>
    <col min="15373" max="15373" width="12.7109375" style="9" bestFit="1" customWidth="1"/>
    <col min="15374" max="15374" width="7.28515625" style="9" bestFit="1" customWidth="1"/>
    <col min="15375" max="15375" width="11.7109375" style="9" bestFit="1" customWidth="1"/>
    <col min="15376" max="15376" width="7.28515625" style="9" bestFit="1" customWidth="1"/>
    <col min="15377" max="15377" width="11.7109375" style="9" bestFit="1" customWidth="1"/>
    <col min="15378" max="15378" width="7.28515625" style="9" bestFit="1" customWidth="1"/>
    <col min="15379" max="15379" width="11.7109375" style="9" bestFit="1" customWidth="1"/>
    <col min="15380" max="15380" width="7.28515625" style="9" bestFit="1" customWidth="1"/>
    <col min="15381" max="15381" width="11.7109375" style="9" bestFit="1" customWidth="1"/>
    <col min="15382" max="15382" width="7.28515625" style="9" bestFit="1" customWidth="1"/>
    <col min="15383" max="15383" width="12.7109375" style="9" bestFit="1" customWidth="1"/>
    <col min="15384" max="15384" width="7.28515625" style="9" bestFit="1" customWidth="1"/>
    <col min="15385" max="15385" width="11.7109375" style="9" customWidth="1"/>
    <col min="15386" max="15386" width="7.28515625" style="9" bestFit="1" customWidth="1"/>
    <col min="15387" max="15387" width="11.7109375" style="9" customWidth="1"/>
    <col min="15388" max="15388" width="7.28515625" style="9" bestFit="1" customWidth="1"/>
    <col min="15389" max="15389" width="11.7109375" style="9" bestFit="1" customWidth="1"/>
    <col min="15390" max="15390" width="7.28515625" style="9" bestFit="1" customWidth="1"/>
    <col min="15391" max="15391" width="11.7109375" style="9" bestFit="1" customWidth="1"/>
    <col min="15392" max="15392" width="7.28515625" style="9" bestFit="1" customWidth="1"/>
    <col min="15393" max="15393" width="12.7109375" style="9" bestFit="1" customWidth="1"/>
    <col min="15394" max="15394" width="7.28515625" style="9" bestFit="1" customWidth="1"/>
    <col min="15395" max="15395" width="12.7109375" style="9" bestFit="1" customWidth="1"/>
    <col min="15396" max="15396" width="7.28515625" style="9" bestFit="1" customWidth="1"/>
    <col min="15397" max="15397" width="12.7109375" style="9" bestFit="1" customWidth="1"/>
    <col min="15398" max="15398" width="7.28515625" style="9" bestFit="1" customWidth="1"/>
    <col min="15399" max="15399" width="12.7109375" style="9" bestFit="1" customWidth="1"/>
    <col min="15400" max="15400" width="7.28515625" style="9" bestFit="1" customWidth="1"/>
    <col min="15401" max="15401" width="12.7109375" style="9" bestFit="1" customWidth="1"/>
    <col min="15402" max="15402" width="10.85546875" style="9" bestFit="1" customWidth="1"/>
    <col min="15403" max="15403" width="13" style="9" bestFit="1" customWidth="1"/>
    <col min="15404" max="15404" width="7.28515625" style="9" customWidth="1"/>
    <col min="15405" max="15405" width="11.7109375" style="9" bestFit="1" customWidth="1"/>
    <col min="15406" max="15406" width="7.28515625" style="9" customWidth="1"/>
    <col min="15407" max="15407" width="11.7109375" style="9" bestFit="1" customWidth="1"/>
    <col min="15408" max="15408" width="7.28515625" style="9" customWidth="1"/>
    <col min="15409" max="15409" width="11.7109375" style="9" bestFit="1" customWidth="1"/>
    <col min="15410" max="15410" width="7.28515625" style="9" customWidth="1"/>
    <col min="15411" max="15411" width="11.7109375" style="9" bestFit="1" customWidth="1"/>
    <col min="15412" max="15412" width="7.28515625" style="9" bestFit="1" customWidth="1"/>
    <col min="15413" max="15413" width="12.7109375" style="9" bestFit="1" customWidth="1"/>
    <col min="15414" max="15414" width="7.28515625" style="9" customWidth="1"/>
    <col min="15415" max="15415" width="11.7109375" style="9" bestFit="1" customWidth="1"/>
    <col min="15416" max="15416" width="7.28515625" style="9" customWidth="1"/>
    <col min="15417" max="15417" width="11.7109375" style="9" bestFit="1" customWidth="1"/>
    <col min="15418" max="15418" width="7.28515625" style="9" customWidth="1"/>
    <col min="15419" max="15419" width="11.7109375" style="9" bestFit="1" customWidth="1"/>
    <col min="15420" max="15420" width="7.28515625" style="9" customWidth="1"/>
    <col min="15421" max="15421" width="11.7109375" style="9" bestFit="1" customWidth="1"/>
    <col min="15422" max="15422" width="7.28515625" style="9" bestFit="1" customWidth="1"/>
    <col min="15423" max="15423" width="12.7109375" style="9" bestFit="1" customWidth="1"/>
    <col min="15424" max="15424" width="7.28515625" style="9" customWidth="1"/>
    <col min="15425" max="15425" width="11.7109375" style="9" bestFit="1" customWidth="1"/>
    <col min="15426" max="15426" width="7.28515625" style="9" customWidth="1"/>
    <col min="15427" max="15427" width="11.7109375" style="9" bestFit="1" customWidth="1"/>
    <col min="15428" max="15428" width="7.28515625" style="9" customWidth="1"/>
    <col min="15429" max="15429" width="11.7109375" style="9" bestFit="1" customWidth="1"/>
    <col min="15430" max="15430" width="7.28515625" style="9" customWidth="1"/>
    <col min="15431" max="15431" width="11.7109375" style="9" bestFit="1" customWidth="1"/>
    <col min="15432" max="15432" width="7.28515625" style="9" bestFit="1" customWidth="1"/>
    <col min="15433" max="15433" width="12.7109375" style="9" bestFit="1" customWidth="1"/>
    <col min="15434" max="15434" width="7.85546875" style="9" bestFit="1" customWidth="1"/>
    <col min="15435" max="15435" width="12.7109375" style="9" bestFit="1" customWidth="1"/>
    <col min="15436" max="15436" width="7.28515625" style="9" customWidth="1"/>
    <col min="15437" max="15437" width="12.7109375" style="9" bestFit="1" customWidth="1"/>
    <col min="15438" max="15438" width="7.28515625" style="9" customWidth="1"/>
    <col min="15439" max="15439" width="12.7109375" style="9" bestFit="1" customWidth="1"/>
    <col min="15440" max="15440" width="7.28515625" style="9" customWidth="1"/>
    <col min="15441" max="15441" width="13" style="9" customWidth="1"/>
    <col min="15442" max="15442" width="8.7109375" style="9" customWidth="1"/>
    <col min="15443" max="15443" width="16.28515625" style="9" bestFit="1" customWidth="1"/>
    <col min="15444" max="15444" width="7.28515625" style="9" customWidth="1"/>
    <col min="15445" max="15445" width="11.7109375" style="9" bestFit="1" customWidth="1"/>
    <col min="15446" max="15446" width="7.28515625" style="9" customWidth="1"/>
    <col min="15447" max="15447" width="11.7109375" style="9" bestFit="1" customWidth="1"/>
    <col min="15448" max="15448" width="7.28515625" style="9" customWidth="1"/>
    <col min="15449" max="15449" width="10.85546875" style="9" bestFit="1" customWidth="1"/>
    <col min="15450" max="15450" width="7.28515625" style="9" customWidth="1"/>
    <col min="15451" max="15451" width="10.85546875" style="9" bestFit="1" customWidth="1"/>
    <col min="15452" max="15452" width="9.42578125" style="9" bestFit="1" customWidth="1"/>
    <col min="15453" max="15453" width="11.7109375" style="9" bestFit="1" customWidth="1"/>
    <col min="15454" max="15454" width="7.28515625" style="9" customWidth="1"/>
    <col min="15455" max="15455" width="11.7109375" style="9" bestFit="1" customWidth="1"/>
    <col min="15456" max="15456" width="7.28515625" style="9" customWidth="1"/>
    <col min="15457" max="15457" width="11.7109375" style="9" bestFit="1" customWidth="1"/>
    <col min="15458" max="15458" width="7.28515625" style="9" customWidth="1"/>
    <col min="15459" max="15459" width="11.7109375" style="9" customWidth="1"/>
    <col min="15460" max="15460" width="7.28515625" style="9" customWidth="1"/>
    <col min="15461" max="15461" width="11.7109375" style="9" bestFit="1" customWidth="1"/>
    <col min="15462" max="15462" width="9.42578125" style="9" bestFit="1" customWidth="1"/>
    <col min="15463" max="15463" width="11.7109375" style="9" bestFit="1" customWidth="1"/>
    <col min="15464" max="15464" width="7.28515625" style="9" customWidth="1"/>
    <col min="15465" max="15465" width="11.7109375" style="9" bestFit="1" customWidth="1"/>
    <col min="15466" max="15466" width="7.28515625" style="9" customWidth="1"/>
    <col min="15467" max="15467" width="11.7109375" style="9" bestFit="1" customWidth="1"/>
    <col min="15468" max="15468" width="7.28515625" style="9" customWidth="1"/>
    <col min="15469" max="15469" width="11.7109375" style="9" bestFit="1" customWidth="1"/>
    <col min="15470" max="15470" width="7.28515625" style="9" customWidth="1"/>
    <col min="15471" max="15471" width="11.7109375" style="9" bestFit="1" customWidth="1"/>
    <col min="15472" max="15472" width="9.42578125" style="9" bestFit="1" customWidth="1"/>
    <col min="15473" max="15473" width="11.7109375" style="9" bestFit="1" customWidth="1"/>
    <col min="15474" max="15474" width="7.28515625" style="9" customWidth="1"/>
    <col min="15475" max="15475" width="11.7109375" style="9" bestFit="1" customWidth="1"/>
    <col min="15476" max="15476" width="7.28515625" style="9" customWidth="1"/>
    <col min="15477" max="15477" width="11.7109375" style="9" bestFit="1" customWidth="1"/>
    <col min="15478" max="15478" width="7.28515625" style="9" customWidth="1"/>
    <col min="15479" max="15479" width="12" style="9" customWidth="1"/>
    <col min="15480" max="15480" width="7.28515625" style="9" customWidth="1"/>
    <col min="15481" max="15481" width="11.7109375" style="9" bestFit="1" customWidth="1"/>
    <col min="15482" max="15482" width="7.28515625" style="9" customWidth="1"/>
    <col min="15483" max="15483" width="13" style="9" customWidth="1"/>
    <col min="15484" max="15484" width="7.28515625" style="9" customWidth="1"/>
    <col min="15485" max="15485" width="11.7109375" style="9" bestFit="1" customWidth="1"/>
    <col min="15486" max="15486" width="7.28515625" style="9" customWidth="1"/>
    <col min="15487" max="15487" width="11.7109375" style="9" bestFit="1" customWidth="1"/>
    <col min="15488" max="15488" width="7.28515625" style="9" customWidth="1"/>
    <col min="15489" max="15489" width="11.7109375" style="9" bestFit="1" customWidth="1"/>
    <col min="15490" max="15490" width="7.28515625" style="9" customWidth="1"/>
    <col min="15491" max="15491" width="11.7109375" style="9" bestFit="1" customWidth="1"/>
    <col min="15492" max="15492" width="7.28515625" style="9" bestFit="1" customWidth="1"/>
    <col min="15493" max="15493" width="12.7109375" style="9" bestFit="1" customWidth="1"/>
    <col min="15494" max="15494" width="7.28515625" style="9" customWidth="1"/>
    <col min="15495" max="15495" width="11.7109375" style="9" bestFit="1" customWidth="1"/>
    <col min="15496" max="15496" width="7.28515625" style="9" customWidth="1"/>
    <col min="15497" max="15497" width="11.7109375" style="9" bestFit="1" customWidth="1"/>
    <col min="15498" max="15498" width="7.28515625" style="9" customWidth="1"/>
    <col min="15499" max="15499" width="11.7109375" style="9" bestFit="1" customWidth="1"/>
    <col min="15500" max="15500" width="7.28515625" style="9" customWidth="1"/>
    <col min="15501" max="15501" width="11.7109375" style="9" bestFit="1" customWidth="1"/>
    <col min="15502" max="15502" width="7.28515625" style="9" bestFit="1" customWidth="1"/>
    <col min="15503" max="15503" width="12.7109375" style="9" bestFit="1" customWidth="1"/>
    <col min="15504" max="15504" width="7.28515625" style="9" customWidth="1"/>
    <col min="15505" max="15505" width="11.7109375" style="9" bestFit="1" customWidth="1"/>
    <col min="15506" max="15506" width="7.28515625" style="9" customWidth="1"/>
    <col min="15507" max="15507" width="11.7109375" style="9" bestFit="1" customWidth="1"/>
    <col min="15508" max="15508" width="7.28515625" style="9" customWidth="1"/>
    <col min="15509" max="15509" width="11.7109375" style="9" customWidth="1"/>
    <col min="15510" max="15510" width="7.28515625" style="9" customWidth="1"/>
    <col min="15511" max="15511" width="11.7109375" style="9" customWidth="1"/>
    <col min="15512" max="15512" width="7.28515625" style="9" bestFit="1" customWidth="1"/>
    <col min="15513" max="15513" width="12.7109375" style="9" bestFit="1" customWidth="1"/>
    <col min="15514" max="15514" width="7.28515625" style="9" customWidth="1"/>
    <col min="15515" max="15515" width="11.7109375" style="9" customWidth="1"/>
    <col min="15516" max="15516" width="7.28515625" style="9" customWidth="1"/>
    <col min="15517" max="15517" width="11.7109375" style="9" customWidth="1"/>
    <col min="15518" max="15518" width="7.28515625" style="9" customWidth="1"/>
    <col min="15519" max="15519" width="11.7109375" style="9" customWidth="1"/>
    <col min="15520" max="15520" width="7.28515625" style="9" customWidth="1"/>
    <col min="15521" max="15521" width="11.7109375" style="9" bestFit="1" customWidth="1"/>
    <col min="15522" max="15522" width="7.28515625" style="9" customWidth="1"/>
    <col min="15523" max="15523" width="12.7109375" style="9" bestFit="1" customWidth="1"/>
    <col min="15524" max="15524" width="16.28515625" style="9" bestFit="1" customWidth="1"/>
    <col min="15525" max="15527" width="14.5703125" style="9" customWidth="1"/>
    <col min="15528" max="15529" width="15.28515625" style="9" bestFit="1" customWidth="1"/>
    <col min="15530" max="15531" width="14.5703125" style="9" customWidth="1"/>
    <col min="15532" max="15532" width="15.28515625" style="9" bestFit="1" customWidth="1"/>
    <col min="15533" max="15534" width="14.5703125" style="9" customWidth="1"/>
    <col min="15535" max="15535" width="15.28515625" style="9" bestFit="1" customWidth="1"/>
    <col min="15536" max="15537" width="15.28515625" style="9"/>
    <col min="15538" max="15538" width="3.42578125" style="9" bestFit="1" customWidth="1"/>
    <col min="15539" max="15539" width="54.5703125" style="9" customWidth="1"/>
    <col min="15540" max="15540" width="7.28515625" style="9" customWidth="1"/>
    <col min="15541" max="15541" width="12.7109375" style="9" bestFit="1" customWidth="1"/>
    <col min="15542" max="15542" width="7.28515625" style="9" customWidth="1"/>
    <col min="15543" max="15543" width="12.7109375" style="9" bestFit="1" customWidth="1"/>
    <col min="15544" max="15544" width="7.28515625" style="9" customWidth="1"/>
    <col min="15545" max="15545" width="12.7109375" style="9" bestFit="1" customWidth="1"/>
    <col min="15546" max="15546" width="7.28515625" style="9" customWidth="1"/>
    <col min="15547" max="15547" width="12.7109375" style="9" bestFit="1" customWidth="1"/>
    <col min="15548" max="15548" width="7.28515625" style="9" bestFit="1" customWidth="1"/>
    <col min="15549" max="15549" width="12.7109375" style="9" bestFit="1" customWidth="1"/>
    <col min="15550" max="15550" width="7.28515625" style="9" customWidth="1"/>
    <col min="15551" max="15551" width="12.7109375" style="9" bestFit="1" customWidth="1"/>
    <col min="15552" max="15552" width="7.28515625" style="9" bestFit="1" customWidth="1"/>
    <col min="15553" max="15553" width="12.7109375" style="9" bestFit="1" customWidth="1"/>
    <col min="15554" max="15554" width="7.28515625" style="9" customWidth="1"/>
    <col min="15555" max="15555" width="12.7109375" style="9" bestFit="1" customWidth="1"/>
    <col min="15556" max="15556" width="7.28515625" style="9" customWidth="1"/>
    <col min="15557" max="15557" width="12.7109375" style="9" bestFit="1" customWidth="1"/>
    <col min="15558" max="15558" width="7.28515625" style="9" bestFit="1" customWidth="1"/>
    <col min="15559" max="15559" width="13" style="9" customWidth="1"/>
    <col min="15560" max="15560" width="7.28515625" style="9" customWidth="1"/>
    <col min="15561" max="15561" width="12.7109375" style="9" bestFit="1" customWidth="1"/>
    <col min="15562" max="15562" width="7.28515625" style="9" customWidth="1"/>
    <col min="15563" max="15563" width="12.7109375" style="9" bestFit="1" customWidth="1"/>
    <col min="15564" max="15564" width="7.28515625" style="9" customWidth="1"/>
    <col min="15565" max="15565" width="12.7109375" style="9" bestFit="1" customWidth="1"/>
    <col min="15566" max="15566" width="7.28515625" style="9" customWidth="1"/>
    <col min="15567" max="15567" width="12.7109375" style="9" bestFit="1" customWidth="1"/>
    <col min="15568" max="15568" width="7.28515625" style="9" bestFit="1" customWidth="1"/>
    <col min="15569" max="15569" width="12.7109375" style="9" bestFit="1" customWidth="1"/>
    <col min="15570" max="15570" width="7.28515625" style="9" bestFit="1" customWidth="1"/>
    <col min="15571" max="15571" width="12.7109375" style="9" bestFit="1" customWidth="1"/>
    <col min="15572" max="15572" width="7.28515625" style="9" bestFit="1" customWidth="1"/>
    <col min="15573" max="15573" width="12.7109375" style="9" bestFit="1" customWidth="1"/>
    <col min="15574" max="15574" width="7.28515625" style="9" bestFit="1" customWidth="1"/>
    <col min="15575" max="15575" width="12.7109375" style="9" bestFit="1" customWidth="1"/>
    <col min="15576" max="15576" width="7.28515625" style="9" bestFit="1" customWidth="1"/>
    <col min="15577" max="15577" width="12.7109375" style="9" bestFit="1" customWidth="1"/>
    <col min="15578" max="15578" width="9.7109375" style="9" bestFit="1" customWidth="1"/>
    <col min="15579" max="15579" width="14.28515625" style="9" bestFit="1" customWidth="1"/>
    <col min="15580" max="15580" width="7.28515625" style="9" customWidth="1"/>
    <col min="15581" max="15581" width="11.7109375" style="9" bestFit="1" customWidth="1"/>
    <col min="15582" max="15582" width="7.28515625" style="9" customWidth="1"/>
    <col min="15583" max="15583" width="11.7109375" style="9" bestFit="1" customWidth="1"/>
    <col min="15584" max="15584" width="7.28515625" style="9" customWidth="1"/>
    <col min="15585" max="15585" width="11.7109375" style="9" bestFit="1" customWidth="1"/>
    <col min="15586" max="15586" width="7.28515625" style="9" customWidth="1"/>
    <col min="15587" max="15587" width="11.7109375" style="9" bestFit="1" customWidth="1"/>
    <col min="15588" max="15588" width="7.28515625" style="9" bestFit="1" customWidth="1"/>
    <col min="15589" max="15589" width="12.7109375" style="9" bestFit="1" customWidth="1"/>
    <col min="15590" max="15590" width="7.28515625" style="9" customWidth="1"/>
    <col min="15591" max="15591" width="11.7109375" style="9" bestFit="1" customWidth="1"/>
    <col min="15592" max="15592" width="7.28515625" style="9" customWidth="1"/>
    <col min="15593" max="15593" width="11.7109375" style="9" bestFit="1" customWidth="1"/>
    <col min="15594" max="15594" width="7.28515625" style="9" customWidth="1"/>
    <col min="15595" max="15595" width="11.7109375" style="9" bestFit="1" customWidth="1"/>
    <col min="15596" max="15596" width="7.28515625" style="9" customWidth="1"/>
    <col min="15597" max="15597" width="11.7109375" style="9" bestFit="1" customWidth="1"/>
    <col min="15598" max="15598" width="7.28515625" style="9" bestFit="1" customWidth="1"/>
    <col min="15599" max="15599" width="12.7109375" style="9" bestFit="1" customWidth="1"/>
    <col min="15600" max="15600" width="7.28515625" style="9" customWidth="1"/>
    <col min="15601" max="15601" width="11.7109375" style="9" bestFit="1" customWidth="1"/>
    <col min="15602" max="15602" width="7.28515625" style="9" customWidth="1"/>
    <col min="15603" max="15603" width="11.7109375" style="9" bestFit="1" customWidth="1"/>
    <col min="15604" max="15604" width="7.28515625" style="9" customWidth="1"/>
    <col min="15605" max="15605" width="11.7109375" style="9" bestFit="1" customWidth="1"/>
    <col min="15606" max="15606" width="7.28515625" style="9" customWidth="1"/>
    <col min="15607" max="15607" width="11.7109375" style="9" bestFit="1" customWidth="1"/>
    <col min="15608" max="15608" width="7.28515625" style="9" bestFit="1" customWidth="1"/>
    <col min="15609" max="15609" width="12.7109375" style="9" bestFit="1" customWidth="1"/>
    <col min="15610" max="15610" width="7.28515625" style="9" customWidth="1"/>
    <col min="15611" max="15611" width="12.7109375" style="9" bestFit="1" customWidth="1"/>
    <col min="15612" max="15612" width="7.28515625" style="9" customWidth="1"/>
    <col min="15613" max="15613" width="12.7109375" style="9" bestFit="1" customWidth="1"/>
    <col min="15614" max="15614" width="7.28515625" style="9" customWidth="1"/>
    <col min="15615" max="15615" width="12.7109375" style="9" bestFit="1" customWidth="1"/>
    <col min="15616" max="15616" width="7.28515625" style="9" customWidth="1"/>
    <col min="15617" max="15617" width="12.7109375" style="9" bestFit="1" customWidth="1"/>
    <col min="15618" max="15618" width="7.28515625" style="9" customWidth="1"/>
    <col min="15619" max="15619" width="12.7109375" style="9" bestFit="1" customWidth="1"/>
    <col min="15620" max="15620" width="7.28515625" style="9" bestFit="1" customWidth="1"/>
    <col min="15621" max="15621" width="11.7109375" style="9" bestFit="1" customWidth="1"/>
    <col min="15622" max="15622" width="7.28515625" style="9" bestFit="1" customWidth="1"/>
    <col min="15623" max="15623" width="11.7109375" style="9" bestFit="1" customWidth="1"/>
    <col min="15624" max="15624" width="7.28515625" style="9" bestFit="1" customWidth="1"/>
    <col min="15625" max="15625" width="11.7109375" style="9" bestFit="1" customWidth="1"/>
    <col min="15626" max="15626" width="7.28515625" style="9" bestFit="1" customWidth="1"/>
    <col min="15627" max="15627" width="11.7109375" style="9" bestFit="1" customWidth="1"/>
    <col min="15628" max="15628" width="7.28515625" style="9" bestFit="1" customWidth="1"/>
    <col min="15629" max="15629" width="12.7109375" style="9" bestFit="1" customWidth="1"/>
    <col min="15630" max="15630" width="7.28515625" style="9" bestFit="1" customWidth="1"/>
    <col min="15631" max="15631" width="11.7109375" style="9" bestFit="1" customWidth="1"/>
    <col min="15632" max="15632" width="7.28515625" style="9" bestFit="1" customWidth="1"/>
    <col min="15633" max="15633" width="11.7109375" style="9" bestFit="1" customWidth="1"/>
    <col min="15634" max="15634" width="7.28515625" style="9" bestFit="1" customWidth="1"/>
    <col min="15635" max="15635" width="11.7109375" style="9" bestFit="1" customWidth="1"/>
    <col min="15636" max="15636" width="7.28515625" style="9" bestFit="1" customWidth="1"/>
    <col min="15637" max="15637" width="11.7109375" style="9" bestFit="1" customWidth="1"/>
    <col min="15638" max="15638" width="7.28515625" style="9" bestFit="1" customWidth="1"/>
    <col min="15639" max="15639" width="12.7109375" style="9" bestFit="1" customWidth="1"/>
    <col min="15640" max="15640" width="7.28515625" style="9" bestFit="1" customWidth="1"/>
    <col min="15641" max="15641" width="11.7109375" style="9" customWidth="1"/>
    <col min="15642" max="15642" width="7.28515625" style="9" bestFit="1" customWidth="1"/>
    <col min="15643" max="15643" width="11.7109375" style="9" customWidth="1"/>
    <col min="15644" max="15644" width="7.28515625" style="9" bestFit="1" customWidth="1"/>
    <col min="15645" max="15645" width="11.7109375" style="9" bestFit="1" customWidth="1"/>
    <col min="15646" max="15646" width="7.28515625" style="9" bestFit="1" customWidth="1"/>
    <col min="15647" max="15647" width="11.7109375" style="9" bestFit="1" customWidth="1"/>
    <col min="15648" max="15648" width="7.28515625" style="9" bestFit="1" customWidth="1"/>
    <col min="15649" max="15649" width="12.7109375" style="9" bestFit="1" customWidth="1"/>
    <col min="15650" max="15650" width="7.28515625" style="9" bestFit="1" customWidth="1"/>
    <col min="15651" max="15651" width="12.7109375" style="9" bestFit="1" customWidth="1"/>
    <col min="15652" max="15652" width="7.28515625" style="9" bestFit="1" customWidth="1"/>
    <col min="15653" max="15653" width="12.7109375" style="9" bestFit="1" customWidth="1"/>
    <col min="15654" max="15654" width="7.28515625" style="9" bestFit="1" customWidth="1"/>
    <col min="15655" max="15655" width="12.7109375" style="9" bestFit="1" customWidth="1"/>
    <col min="15656" max="15656" width="7.28515625" style="9" bestFit="1" customWidth="1"/>
    <col min="15657" max="15657" width="12.7109375" style="9" bestFit="1" customWidth="1"/>
    <col min="15658" max="15658" width="10.85546875" style="9" bestFit="1" customWidth="1"/>
    <col min="15659" max="15659" width="13" style="9" bestFit="1" customWidth="1"/>
    <col min="15660" max="15660" width="7.28515625" style="9" customWidth="1"/>
    <col min="15661" max="15661" width="11.7109375" style="9" bestFit="1" customWidth="1"/>
    <col min="15662" max="15662" width="7.28515625" style="9" customWidth="1"/>
    <col min="15663" max="15663" width="11.7109375" style="9" bestFit="1" customWidth="1"/>
    <col min="15664" max="15664" width="7.28515625" style="9" customWidth="1"/>
    <col min="15665" max="15665" width="11.7109375" style="9" bestFit="1" customWidth="1"/>
    <col min="15666" max="15666" width="7.28515625" style="9" customWidth="1"/>
    <col min="15667" max="15667" width="11.7109375" style="9" bestFit="1" customWidth="1"/>
    <col min="15668" max="15668" width="7.28515625" style="9" bestFit="1" customWidth="1"/>
    <col min="15669" max="15669" width="12.7109375" style="9" bestFit="1" customWidth="1"/>
    <col min="15670" max="15670" width="7.28515625" style="9" customWidth="1"/>
    <col min="15671" max="15671" width="11.7109375" style="9" bestFit="1" customWidth="1"/>
    <col min="15672" max="15672" width="7.28515625" style="9" customWidth="1"/>
    <col min="15673" max="15673" width="11.7109375" style="9" bestFit="1" customWidth="1"/>
    <col min="15674" max="15674" width="7.28515625" style="9" customWidth="1"/>
    <col min="15675" max="15675" width="11.7109375" style="9" bestFit="1" customWidth="1"/>
    <col min="15676" max="15676" width="7.28515625" style="9" customWidth="1"/>
    <col min="15677" max="15677" width="11.7109375" style="9" bestFit="1" customWidth="1"/>
    <col min="15678" max="15678" width="7.28515625" style="9" bestFit="1" customWidth="1"/>
    <col min="15679" max="15679" width="12.7109375" style="9" bestFit="1" customWidth="1"/>
    <col min="15680" max="15680" width="7.28515625" style="9" customWidth="1"/>
    <col min="15681" max="15681" width="11.7109375" style="9" bestFit="1" customWidth="1"/>
    <col min="15682" max="15682" width="7.28515625" style="9" customWidth="1"/>
    <col min="15683" max="15683" width="11.7109375" style="9" bestFit="1" customWidth="1"/>
    <col min="15684" max="15684" width="7.28515625" style="9" customWidth="1"/>
    <col min="15685" max="15685" width="11.7109375" style="9" bestFit="1" customWidth="1"/>
    <col min="15686" max="15686" width="7.28515625" style="9" customWidth="1"/>
    <col min="15687" max="15687" width="11.7109375" style="9" bestFit="1" customWidth="1"/>
    <col min="15688" max="15688" width="7.28515625" style="9" bestFit="1" customWidth="1"/>
    <col min="15689" max="15689" width="12.7109375" style="9" bestFit="1" customWidth="1"/>
    <col min="15690" max="15690" width="7.85546875" style="9" bestFit="1" customWidth="1"/>
    <col min="15691" max="15691" width="12.7109375" style="9" bestFit="1" customWidth="1"/>
    <col min="15692" max="15692" width="7.28515625" style="9" customWidth="1"/>
    <col min="15693" max="15693" width="12.7109375" style="9" bestFit="1" customWidth="1"/>
    <col min="15694" max="15694" width="7.28515625" style="9" customWidth="1"/>
    <col min="15695" max="15695" width="12.7109375" style="9" bestFit="1" customWidth="1"/>
    <col min="15696" max="15696" width="7.28515625" style="9" customWidth="1"/>
    <col min="15697" max="15697" width="13" style="9" customWidth="1"/>
    <col min="15698" max="15698" width="8.7109375" style="9" customWidth="1"/>
    <col min="15699" max="15699" width="16.28515625" style="9" bestFit="1" customWidth="1"/>
    <col min="15700" max="15700" width="7.28515625" style="9" customWidth="1"/>
    <col min="15701" max="15701" width="11.7109375" style="9" bestFit="1" customWidth="1"/>
    <col min="15702" max="15702" width="7.28515625" style="9" customWidth="1"/>
    <col min="15703" max="15703" width="11.7109375" style="9" bestFit="1" customWidth="1"/>
    <col min="15704" max="15704" width="7.28515625" style="9" customWidth="1"/>
    <col min="15705" max="15705" width="10.85546875" style="9" bestFit="1" customWidth="1"/>
    <col min="15706" max="15706" width="7.28515625" style="9" customWidth="1"/>
    <col min="15707" max="15707" width="10.85546875" style="9" bestFit="1" customWidth="1"/>
    <col min="15708" max="15708" width="9.42578125" style="9" bestFit="1" customWidth="1"/>
    <col min="15709" max="15709" width="11.7109375" style="9" bestFit="1" customWidth="1"/>
    <col min="15710" max="15710" width="7.28515625" style="9" customWidth="1"/>
    <col min="15711" max="15711" width="11.7109375" style="9" bestFit="1" customWidth="1"/>
    <col min="15712" max="15712" width="7.28515625" style="9" customWidth="1"/>
    <col min="15713" max="15713" width="11.7109375" style="9" bestFit="1" customWidth="1"/>
    <col min="15714" max="15714" width="7.28515625" style="9" customWidth="1"/>
    <col min="15715" max="15715" width="11.7109375" style="9" customWidth="1"/>
    <col min="15716" max="15716" width="7.28515625" style="9" customWidth="1"/>
    <col min="15717" max="15717" width="11.7109375" style="9" bestFit="1" customWidth="1"/>
    <col min="15718" max="15718" width="9.42578125" style="9" bestFit="1" customWidth="1"/>
    <col min="15719" max="15719" width="11.7109375" style="9" bestFit="1" customWidth="1"/>
    <col min="15720" max="15720" width="7.28515625" style="9" customWidth="1"/>
    <col min="15721" max="15721" width="11.7109375" style="9" bestFit="1" customWidth="1"/>
    <col min="15722" max="15722" width="7.28515625" style="9" customWidth="1"/>
    <col min="15723" max="15723" width="11.7109375" style="9" bestFit="1" customWidth="1"/>
    <col min="15724" max="15724" width="7.28515625" style="9" customWidth="1"/>
    <col min="15725" max="15725" width="11.7109375" style="9" bestFit="1" customWidth="1"/>
    <col min="15726" max="15726" width="7.28515625" style="9" customWidth="1"/>
    <col min="15727" max="15727" width="11.7109375" style="9" bestFit="1" customWidth="1"/>
    <col min="15728" max="15728" width="9.42578125" style="9" bestFit="1" customWidth="1"/>
    <col min="15729" max="15729" width="11.7109375" style="9" bestFit="1" customWidth="1"/>
    <col min="15730" max="15730" width="7.28515625" style="9" customWidth="1"/>
    <col min="15731" max="15731" width="11.7109375" style="9" bestFit="1" customWidth="1"/>
    <col min="15732" max="15732" width="7.28515625" style="9" customWidth="1"/>
    <col min="15733" max="15733" width="11.7109375" style="9" bestFit="1" customWidth="1"/>
    <col min="15734" max="15734" width="7.28515625" style="9" customWidth="1"/>
    <col min="15735" max="15735" width="12" style="9" customWidth="1"/>
    <col min="15736" max="15736" width="7.28515625" style="9" customWidth="1"/>
    <col min="15737" max="15737" width="11.7109375" style="9" bestFit="1" customWidth="1"/>
    <col min="15738" max="15738" width="7.28515625" style="9" customWidth="1"/>
    <col min="15739" max="15739" width="13" style="9" customWidth="1"/>
    <col min="15740" max="15740" width="7.28515625" style="9" customWidth="1"/>
    <col min="15741" max="15741" width="11.7109375" style="9" bestFit="1" customWidth="1"/>
    <col min="15742" max="15742" width="7.28515625" style="9" customWidth="1"/>
    <col min="15743" max="15743" width="11.7109375" style="9" bestFit="1" customWidth="1"/>
    <col min="15744" max="15744" width="7.28515625" style="9" customWidth="1"/>
    <col min="15745" max="15745" width="11.7109375" style="9" bestFit="1" customWidth="1"/>
    <col min="15746" max="15746" width="7.28515625" style="9" customWidth="1"/>
    <col min="15747" max="15747" width="11.7109375" style="9" bestFit="1" customWidth="1"/>
    <col min="15748" max="15748" width="7.28515625" style="9" bestFit="1" customWidth="1"/>
    <col min="15749" max="15749" width="12.7109375" style="9" bestFit="1" customWidth="1"/>
    <col min="15750" max="15750" width="7.28515625" style="9" customWidth="1"/>
    <col min="15751" max="15751" width="11.7109375" style="9" bestFit="1" customWidth="1"/>
    <col min="15752" max="15752" width="7.28515625" style="9" customWidth="1"/>
    <col min="15753" max="15753" width="11.7109375" style="9" bestFit="1" customWidth="1"/>
    <col min="15754" max="15754" width="7.28515625" style="9" customWidth="1"/>
    <col min="15755" max="15755" width="11.7109375" style="9" bestFit="1" customWidth="1"/>
    <col min="15756" max="15756" width="7.28515625" style="9" customWidth="1"/>
    <col min="15757" max="15757" width="11.7109375" style="9" bestFit="1" customWidth="1"/>
    <col min="15758" max="15758" width="7.28515625" style="9" bestFit="1" customWidth="1"/>
    <col min="15759" max="15759" width="12.7109375" style="9" bestFit="1" customWidth="1"/>
    <col min="15760" max="15760" width="7.28515625" style="9" customWidth="1"/>
    <col min="15761" max="15761" width="11.7109375" style="9" bestFit="1" customWidth="1"/>
    <col min="15762" max="15762" width="7.28515625" style="9" customWidth="1"/>
    <col min="15763" max="15763" width="11.7109375" style="9" bestFit="1" customWidth="1"/>
    <col min="15764" max="15764" width="7.28515625" style="9" customWidth="1"/>
    <col min="15765" max="15765" width="11.7109375" style="9" customWidth="1"/>
    <col min="15766" max="15766" width="7.28515625" style="9" customWidth="1"/>
    <col min="15767" max="15767" width="11.7109375" style="9" customWidth="1"/>
    <col min="15768" max="15768" width="7.28515625" style="9" bestFit="1" customWidth="1"/>
    <col min="15769" max="15769" width="12.7109375" style="9" bestFit="1" customWidth="1"/>
    <col min="15770" max="15770" width="7.28515625" style="9" customWidth="1"/>
    <col min="15771" max="15771" width="11.7109375" style="9" customWidth="1"/>
    <col min="15772" max="15772" width="7.28515625" style="9" customWidth="1"/>
    <col min="15773" max="15773" width="11.7109375" style="9" customWidth="1"/>
    <col min="15774" max="15774" width="7.28515625" style="9" customWidth="1"/>
    <col min="15775" max="15775" width="11.7109375" style="9" customWidth="1"/>
    <col min="15776" max="15776" width="7.28515625" style="9" customWidth="1"/>
    <col min="15777" max="15777" width="11.7109375" style="9" bestFit="1" customWidth="1"/>
    <col min="15778" max="15778" width="7.28515625" style="9" customWidth="1"/>
    <col min="15779" max="15779" width="12.7109375" style="9" bestFit="1" customWidth="1"/>
    <col min="15780" max="15780" width="16.28515625" style="9" bestFit="1" customWidth="1"/>
    <col min="15781" max="15783" width="14.5703125" style="9" customWidth="1"/>
    <col min="15784" max="15785" width="15.28515625" style="9" bestFit="1" customWidth="1"/>
    <col min="15786" max="15787" width="14.5703125" style="9" customWidth="1"/>
    <col min="15788" max="15788" width="15.28515625" style="9" bestFit="1" customWidth="1"/>
    <col min="15789" max="15790" width="14.5703125" style="9" customWidth="1"/>
    <col min="15791" max="15791" width="15.28515625" style="9" bestFit="1" customWidth="1"/>
    <col min="15792" max="16384" width="15.28515625" style="9"/>
  </cols>
  <sheetData>
    <row r="1" spans="1:108" s="3" customFormat="1" ht="12.75" x14ac:dyDescent="0.2">
      <c r="A1" s="1"/>
      <c r="B1" s="1"/>
      <c r="C1" s="2" t="s">
        <v>387</v>
      </c>
      <c r="H1" s="4"/>
    </row>
    <row r="2" spans="1:108" s="3" customFormat="1" ht="26.25" customHeight="1" x14ac:dyDescent="0.2">
      <c r="A2" s="1"/>
      <c r="B2" s="1"/>
      <c r="C2" s="5" t="s">
        <v>386</v>
      </c>
      <c r="H2" s="4"/>
    </row>
    <row r="3" spans="1:108" s="3" customFormat="1" x14ac:dyDescent="0.2">
      <c r="A3" s="1"/>
      <c r="B3" s="1"/>
      <c r="C3" s="6"/>
      <c r="H3" s="4"/>
    </row>
    <row r="4" spans="1:108" s="3" customFormat="1" x14ac:dyDescent="0.2">
      <c r="A4" s="1"/>
      <c r="B4" s="1"/>
      <c r="C4" s="6"/>
      <c r="H4" s="4"/>
    </row>
    <row r="5" spans="1:108" s="3" customFormat="1" ht="30" customHeight="1" x14ac:dyDescent="0.25">
      <c r="A5" s="299" t="s">
        <v>185</v>
      </c>
      <c r="B5" s="299"/>
      <c r="C5" s="299"/>
      <c r="D5" s="299"/>
      <c r="E5" s="299"/>
      <c r="F5" s="299"/>
      <c r="G5" s="299"/>
      <c r="H5" s="299"/>
    </row>
    <row r="6" spans="1:108" s="3" customFormat="1" x14ac:dyDescent="0.25">
      <c r="A6" s="1"/>
      <c r="B6" s="1"/>
      <c r="H6" s="4"/>
    </row>
    <row r="7" spans="1:108" s="8" customFormat="1" ht="32.25" customHeight="1" x14ac:dyDescent="0.25">
      <c r="A7" s="287" t="s">
        <v>52</v>
      </c>
      <c r="B7" s="290" t="s">
        <v>74</v>
      </c>
      <c r="C7" s="290" t="s">
        <v>53</v>
      </c>
      <c r="D7" s="320" t="s">
        <v>50</v>
      </c>
      <c r="E7" s="321"/>
      <c r="F7" s="321"/>
      <c r="G7" s="321"/>
      <c r="H7" s="321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</row>
    <row r="8" spans="1:108" s="18" customFormat="1" ht="1.5" customHeight="1" x14ac:dyDescent="0.25">
      <c r="A8" s="288"/>
      <c r="B8" s="291"/>
      <c r="C8" s="291"/>
      <c r="D8" s="322"/>
      <c r="E8" s="323"/>
      <c r="F8" s="323"/>
      <c r="G8" s="323"/>
      <c r="H8" s="323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</row>
    <row r="9" spans="1:108" s="10" customFormat="1" ht="12.75" customHeight="1" x14ac:dyDescent="0.25">
      <c r="A9" s="288"/>
      <c r="B9" s="291"/>
      <c r="C9" s="291"/>
      <c r="D9" s="28" t="s">
        <v>9</v>
      </c>
      <c r="E9" s="28" t="s">
        <v>9</v>
      </c>
      <c r="F9" s="28" t="s">
        <v>9</v>
      </c>
      <c r="G9" s="28" t="s">
        <v>9</v>
      </c>
      <c r="H9" s="27" t="s">
        <v>9</v>
      </c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</row>
    <row r="10" spans="1:108" s="10" customFormat="1" ht="12.75" customHeight="1" x14ac:dyDescent="0.25">
      <c r="A10" s="289"/>
      <c r="B10" s="292"/>
      <c r="C10" s="292"/>
      <c r="D10" s="151" t="s">
        <v>11</v>
      </c>
      <c r="E10" s="151" t="s">
        <v>12</v>
      </c>
      <c r="F10" s="151" t="s">
        <v>13</v>
      </c>
      <c r="G10" s="151" t="s">
        <v>14</v>
      </c>
      <c r="H10" s="153" t="s">
        <v>15</v>
      </c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</row>
    <row r="11" spans="1:108" ht="15" x14ac:dyDescent="0.25">
      <c r="A11" s="88">
        <v>35</v>
      </c>
      <c r="B11" s="128" t="s">
        <v>213</v>
      </c>
      <c r="C11" s="20" t="s">
        <v>214</v>
      </c>
      <c r="D11" s="28">
        <v>4</v>
      </c>
      <c r="E11" s="65">
        <v>0</v>
      </c>
      <c r="F11" s="28">
        <v>0</v>
      </c>
      <c r="G11" s="28">
        <v>0</v>
      </c>
      <c r="H11" s="86">
        <v>4</v>
      </c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</row>
    <row r="12" spans="1:108" ht="15" x14ac:dyDescent="0.25">
      <c r="A12" s="88">
        <v>36</v>
      </c>
      <c r="B12" s="128" t="s">
        <v>215</v>
      </c>
      <c r="C12" s="20" t="s">
        <v>216</v>
      </c>
      <c r="D12" s="65">
        <v>42</v>
      </c>
      <c r="E12" s="65">
        <v>42</v>
      </c>
      <c r="F12" s="28">
        <v>42</v>
      </c>
      <c r="G12" s="28">
        <v>42</v>
      </c>
      <c r="H12" s="86">
        <v>168</v>
      </c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</row>
    <row r="13" spans="1:108" ht="15.75" x14ac:dyDescent="0.25">
      <c r="A13" s="285" t="s">
        <v>16</v>
      </c>
      <c r="B13" s="285"/>
      <c r="C13" s="285"/>
      <c r="D13" s="58">
        <v>46</v>
      </c>
      <c r="E13" s="58">
        <v>42</v>
      </c>
      <c r="F13" s="58">
        <v>42</v>
      </c>
      <c r="G13" s="58">
        <v>42</v>
      </c>
      <c r="H13" s="58">
        <v>172</v>
      </c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</row>
    <row r="26" spans="1:108" s="13" customFormat="1" ht="30.75" customHeight="1" x14ac:dyDescent="0.25">
      <c r="A26" s="10"/>
      <c r="B26" s="10"/>
      <c r="C26" s="9"/>
      <c r="D26" s="9"/>
      <c r="E26" s="9"/>
      <c r="F26" s="9"/>
      <c r="G26" s="9"/>
      <c r="H26" s="11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</row>
    <row r="41" spans="1:15897" s="11" customFormat="1" x14ac:dyDescent="0.25">
      <c r="A41" s="10"/>
      <c r="B41" s="10"/>
      <c r="C41" s="9"/>
      <c r="D41" s="9"/>
      <c r="E41" s="9"/>
      <c r="F41" s="9"/>
      <c r="G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9"/>
      <c r="JD41" s="9"/>
      <c r="JE41" s="9"/>
      <c r="JF41" s="9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9"/>
      <c r="JT41" s="9"/>
      <c r="JU41" s="9"/>
      <c r="JV41" s="9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9"/>
      <c r="KJ41" s="9"/>
      <c r="KK41" s="9"/>
      <c r="KL41" s="9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9"/>
      <c r="KZ41" s="9"/>
      <c r="LA41" s="9"/>
      <c r="LB41" s="9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9"/>
      <c r="LP41" s="9"/>
      <c r="LQ41" s="9"/>
      <c r="LR41" s="9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9"/>
      <c r="MF41" s="9"/>
      <c r="MG41" s="9"/>
      <c r="MH41" s="9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9"/>
      <c r="MV41" s="9"/>
      <c r="MW41" s="9"/>
      <c r="MX41" s="9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9"/>
      <c r="NL41" s="9"/>
      <c r="NM41" s="9"/>
      <c r="NN41" s="9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9"/>
      <c r="OB41" s="9"/>
      <c r="OC41" s="9"/>
      <c r="OD41" s="9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9"/>
      <c r="OR41" s="9"/>
      <c r="OS41" s="9"/>
      <c r="OT41" s="9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9"/>
      <c r="PH41" s="9"/>
      <c r="PI41" s="9"/>
      <c r="PJ41" s="9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9"/>
      <c r="PX41" s="9"/>
      <c r="PY41" s="9"/>
      <c r="PZ41" s="9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9"/>
      <c r="QN41" s="9"/>
      <c r="QO41" s="9"/>
      <c r="QP41" s="9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9"/>
      <c r="RD41" s="9"/>
      <c r="RE41" s="9"/>
      <c r="RF41" s="9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9"/>
      <c r="RT41" s="9"/>
      <c r="RU41" s="9"/>
      <c r="RV41" s="9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9"/>
      <c r="SJ41" s="9"/>
      <c r="SK41" s="9"/>
      <c r="SL41" s="9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9"/>
      <c r="SZ41" s="9"/>
      <c r="TA41" s="9"/>
      <c r="TB41" s="9"/>
      <c r="TC41" s="9"/>
      <c r="TD41" s="9"/>
      <c r="TE41" s="9"/>
      <c r="TF41" s="9"/>
      <c r="TG41" s="9"/>
      <c r="TH41" s="9"/>
      <c r="TI41" s="9"/>
      <c r="TJ41" s="9"/>
      <c r="TK41" s="9"/>
      <c r="TL41" s="9"/>
      <c r="TM41" s="9"/>
      <c r="TN41" s="9"/>
      <c r="TO41" s="9"/>
      <c r="TP41" s="9"/>
      <c r="TQ41" s="9"/>
      <c r="TR41" s="9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9"/>
      <c r="UF41" s="9"/>
      <c r="UG41" s="9"/>
      <c r="UH41" s="9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9"/>
      <c r="UV41" s="9"/>
      <c r="UW41" s="9"/>
      <c r="UX41" s="9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9"/>
      <c r="VL41" s="9"/>
      <c r="VM41" s="9"/>
      <c r="VN41" s="9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9"/>
      <c r="WB41" s="9"/>
      <c r="WC41" s="9"/>
      <c r="WD41" s="9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9"/>
      <c r="WR41" s="9"/>
      <c r="WS41" s="9"/>
      <c r="WT41" s="9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9"/>
      <c r="XH41" s="9"/>
      <c r="XI41" s="9"/>
      <c r="XJ41" s="9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9"/>
      <c r="XX41" s="9"/>
      <c r="XY41" s="9"/>
      <c r="XZ41" s="9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9"/>
      <c r="YN41" s="9"/>
      <c r="YO41" s="9"/>
      <c r="YP41" s="9"/>
      <c r="YQ41" s="9"/>
      <c r="YR41" s="9"/>
      <c r="YS41" s="9"/>
      <c r="YT41" s="9"/>
      <c r="YU41" s="9"/>
      <c r="YV41" s="9"/>
      <c r="YW41" s="9"/>
      <c r="YX41" s="9"/>
      <c r="YY41" s="9"/>
      <c r="YZ41" s="9"/>
      <c r="ZA41" s="9"/>
      <c r="ZB41" s="9"/>
      <c r="ZC41" s="9"/>
      <c r="ZD41" s="9"/>
      <c r="ZE41" s="9"/>
      <c r="ZF41" s="9"/>
      <c r="ZG41" s="9"/>
      <c r="ZH41" s="9"/>
      <c r="ZI41" s="9"/>
      <c r="ZJ41" s="9"/>
      <c r="ZK41" s="9"/>
      <c r="ZL41" s="9"/>
      <c r="ZM41" s="9"/>
      <c r="ZN41" s="9"/>
      <c r="ZO41" s="9"/>
      <c r="ZP41" s="9"/>
      <c r="ZQ41" s="9"/>
      <c r="ZR41" s="9"/>
      <c r="ZS41" s="9"/>
      <c r="ZT41" s="9"/>
      <c r="ZU41" s="9"/>
      <c r="ZV41" s="9"/>
      <c r="ZW41" s="9"/>
      <c r="ZX41" s="9"/>
      <c r="ZY41" s="9"/>
      <c r="ZZ41" s="9"/>
      <c r="AAA41" s="9"/>
      <c r="AAB41" s="9"/>
      <c r="AAC41" s="9"/>
      <c r="AAD41" s="9"/>
      <c r="AAE41" s="9"/>
      <c r="AAF41" s="9"/>
      <c r="AAG41" s="9"/>
      <c r="AAH41" s="9"/>
      <c r="AAI41" s="9"/>
      <c r="AAJ41" s="9"/>
      <c r="AAK41" s="9"/>
      <c r="AAL41" s="9"/>
      <c r="AAM41" s="9"/>
      <c r="AAN41" s="9"/>
      <c r="AAO41" s="9"/>
      <c r="AAP41" s="9"/>
      <c r="AAQ41" s="9"/>
      <c r="AAR41" s="9"/>
      <c r="AAS41" s="9"/>
      <c r="AAT41" s="9"/>
      <c r="AAU41" s="9"/>
      <c r="AAV41" s="9"/>
      <c r="AAW41" s="9"/>
      <c r="AAX41" s="9"/>
      <c r="AAY41" s="9"/>
      <c r="AAZ41" s="9"/>
      <c r="ABA41" s="9"/>
      <c r="ABB41" s="9"/>
      <c r="ABC41" s="9"/>
      <c r="ABD41" s="9"/>
      <c r="ABE41" s="9"/>
      <c r="ABF41" s="9"/>
      <c r="ABG41" s="9"/>
      <c r="ABH41" s="9"/>
      <c r="ABI41" s="9"/>
      <c r="ABJ41" s="9"/>
      <c r="ABK41" s="9"/>
      <c r="ABL41" s="9"/>
      <c r="ABM41" s="9"/>
      <c r="ABN41" s="9"/>
      <c r="ABO41" s="9"/>
      <c r="ABP41" s="9"/>
      <c r="ABQ41" s="9"/>
      <c r="ABR41" s="9"/>
      <c r="ABS41" s="9"/>
      <c r="ABT41" s="9"/>
      <c r="ABU41" s="9"/>
      <c r="ABV41" s="9"/>
      <c r="ABW41" s="9"/>
      <c r="ABX41" s="9"/>
      <c r="ABY41" s="9"/>
      <c r="ABZ41" s="9"/>
      <c r="ACA41" s="9"/>
      <c r="ACB41" s="9"/>
      <c r="ACC41" s="9"/>
      <c r="ACD41" s="9"/>
      <c r="ACE41" s="9"/>
      <c r="ACF41" s="9"/>
      <c r="ACG41" s="9"/>
      <c r="ACH41" s="9"/>
      <c r="ACI41" s="9"/>
      <c r="ACJ41" s="9"/>
      <c r="ACK41" s="9"/>
      <c r="ACL41" s="9"/>
      <c r="ACM41" s="9"/>
      <c r="ACN41" s="9"/>
      <c r="ACO41" s="9"/>
      <c r="ACP41" s="9"/>
      <c r="ACQ41" s="9"/>
      <c r="ACR41" s="9"/>
      <c r="ACS41" s="9"/>
      <c r="ACT41" s="9"/>
      <c r="ACU41" s="9"/>
      <c r="ACV41" s="9"/>
      <c r="ACW41" s="9"/>
      <c r="ACX41" s="9"/>
      <c r="ACY41" s="9"/>
      <c r="ACZ41" s="9"/>
      <c r="ADA41" s="9"/>
      <c r="ADB41" s="9"/>
      <c r="ADC41" s="9"/>
      <c r="ADD41" s="9"/>
      <c r="ADE41" s="9"/>
      <c r="ADF41" s="9"/>
      <c r="ADG41" s="9"/>
      <c r="ADH41" s="9"/>
      <c r="ADI41" s="9"/>
      <c r="ADJ41" s="9"/>
      <c r="ADK41" s="9"/>
      <c r="ADL41" s="9"/>
      <c r="ADM41" s="9"/>
      <c r="ADN41" s="9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9"/>
      <c r="AEB41" s="9"/>
      <c r="AEC41" s="9"/>
      <c r="AED41" s="9"/>
      <c r="AEE41" s="9"/>
      <c r="AEF41" s="9"/>
      <c r="AEG41" s="9"/>
      <c r="AEH41" s="9"/>
      <c r="AEI41" s="9"/>
      <c r="AEJ41" s="9"/>
      <c r="AEK41" s="9"/>
      <c r="AEL41" s="9"/>
      <c r="AEM41" s="9"/>
      <c r="AEN41" s="9"/>
      <c r="AEO41" s="9"/>
      <c r="AEP41" s="9"/>
      <c r="AEQ41" s="9"/>
      <c r="AER41" s="9"/>
      <c r="AES41" s="9"/>
      <c r="AET41" s="9"/>
      <c r="AEU41" s="9"/>
      <c r="AEV41" s="9"/>
      <c r="AEW41" s="9"/>
      <c r="AEX41" s="9"/>
      <c r="AEY41" s="9"/>
      <c r="AEZ41" s="9"/>
      <c r="AFA41" s="9"/>
      <c r="AFB41" s="9"/>
      <c r="AFC41" s="9"/>
      <c r="AFD41" s="9"/>
      <c r="AFE41" s="9"/>
      <c r="AFF41" s="9"/>
      <c r="AFG41" s="9"/>
      <c r="AFH41" s="9"/>
      <c r="AFI41" s="9"/>
      <c r="AFJ41" s="9"/>
      <c r="AFK41" s="9"/>
      <c r="AFL41" s="9"/>
      <c r="AFM41" s="9"/>
      <c r="AFN41" s="9"/>
      <c r="AFO41" s="9"/>
      <c r="AFP41" s="9"/>
      <c r="AFQ41" s="9"/>
      <c r="AFR41" s="9"/>
      <c r="AFS41" s="9"/>
      <c r="AFT41" s="9"/>
      <c r="AFU41" s="9"/>
      <c r="AFV41" s="9"/>
      <c r="AFW41" s="9"/>
      <c r="AFX41" s="9"/>
      <c r="AFY41" s="9"/>
      <c r="AFZ41" s="9"/>
      <c r="AGA41" s="9"/>
      <c r="AGB41" s="9"/>
      <c r="AGC41" s="9"/>
      <c r="AGD41" s="9"/>
      <c r="AGE41" s="9"/>
      <c r="AGF41" s="9"/>
      <c r="AGG41" s="9"/>
      <c r="AGH41" s="9"/>
      <c r="AGI41" s="9"/>
      <c r="AGJ41" s="9"/>
      <c r="AGK41" s="9"/>
      <c r="AGL41" s="9"/>
      <c r="AGM41" s="9"/>
      <c r="AGN41" s="9"/>
      <c r="AGO41" s="9"/>
      <c r="AGP41" s="9"/>
      <c r="AGQ41" s="9"/>
      <c r="AGR41" s="9"/>
      <c r="AGS41" s="9"/>
      <c r="AGT41" s="9"/>
      <c r="AGU41" s="9"/>
      <c r="AGV41" s="9"/>
      <c r="AGW41" s="9"/>
      <c r="AGX41" s="9"/>
      <c r="AGY41" s="9"/>
      <c r="AGZ41" s="9"/>
      <c r="AHA41" s="9"/>
      <c r="AHB41" s="9"/>
      <c r="AHC41" s="9"/>
      <c r="AHD41" s="9"/>
      <c r="AHE41" s="9"/>
      <c r="AHF41" s="9"/>
      <c r="AHG41" s="9"/>
      <c r="AHH41" s="9"/>
      <c r="AHI41" s="9"/>
      <c r="AHJ41" s="9"/>
      <c r="AHK41" s="9"/>
      <c r="AHL41" s="9"/>
      <c r="AHM41" s="9"/>
      <c r="AHN41" s="9"/>
      <c r="AHO41" s="9"/>
      <c r="AHP41" s="9"/>
      <c r="AHQ41" s="9"/>
      <c r="AHR41" s="9"/>
      <c r="AHS41" s="9"/>
      <c r="AHT41" s="9"/>
      <c r="AHU41" s="9"/>
      <c r="AHV41" s="9"/>
      <c r="AHW41" s="9"/>
      <c r="AHX41" s="9"/>
      <c r="AHY41" s="9"/>
      <c r="AHZ41" s="9"/>
      <c r="AIA41" s="9"/>
      <c r="AIB41" s="9"/>
      <c r="AIC41" s="9"/>
      <c r="AID41" s="9"/>
      <c r="AIE41" s="9"/>
      <c r="AIF41" s="9"/>
      <c r="AIG41" s="9"/>
      <c r="AIH41" s="9"/>
      <c r="AII41" s="9"/>
      <c r="AIJ41" s="9"/>
      <c r="AIK41" s="9"/>
      <c r="AIL41" s="9"/>
      <c r="AIM41" s="9"/>
      <c r="AIN41" s="9"/>
      <c r="AIO41" s="9"/>
      <c r="AIP41" s="9"/>
      <c r="AIQ41" s="9"/>
      <c r="AIR41" s="9"/>
      <c r="AIS41" s="9"/>
      <c r="AIT41" s="9"/>
      <c r="AIU41" s="9"/>
      <c r="AIV41" s="9"/>
      <c r="AIW41" s="9"/>
      <c r="AIX41" s="9"/>
      <c r="AIY41" s="9"/>
      <c r="AIZ41" s="9"/>
      <c r="AJA41" s="9"/>
      <c r="AJB41" s="9"/>
      <c r="AJC41" s="9"/>
      <c r="AJD41" s="9"/>
      <c r="AJE41" s="9"/>
      <c r="AJF41" s="9"/>
      <c r="AJG41" s="9"/>
      <c r="AJH41" s="9"/>
      <c r="AJI41" s="9"/>
      <c r="AJJ41" s="9"/>
      <c r="AJK41" s="9"/>
      <c r="AJL41" s="9"/>
      <c r="AJM41" s="9"/>
      <c r="AJN41" s="9"/>
      <c r="AJO41" s="9"/>
      <c r="AJP41" s="9"/>
      <c r="AJQ41" s="9"/>
      <c r="AJR41" s="9"/>
      <c r="AJS41" s="9"/>
      <c r="AJT41" s="9"/>
      <c r="AJU41" s="9"/>
      <c r="AJV41" s="9"/>
      <c r="AJW41" s="9"/>
      <c r="AJX41" s="9"/>
      <c r="AJY41" s="9"/>
      <c r="AJZ41" s="9"/>
      <c r="AKA41" s="9"/>
      <c r="AKB41" s="9"/>
      <c r="AKC41" s="9"/>
      <c r="AKD41" s="9"/>
      <c r="AKE41" s="9"/>
      <c r="AKF41" s="9"/>
      <c r="AKG41" s="9"/>
      <c r="AKH41" s="9"/>
      <c r="AKI41" s="9"/>
      <c r="AKJ41" s="9"/>
      <c r="AKK41" s="9"/>
      <c r="AKL41" s="9"/>
      <c r="AKM41" s="9"/>
      <c r="AKN41" s="9"/>
      <c r="AKO41" s="9"/>
      <c r="AKP41" s="9"/>
      <c r="AKQ41" s="9"/>
      <c r="AKR41" s="9"/>
      <c r="AKS41" s="9"/>
      <c r="AKT41" s="9"/>
      <c r="AKU41" s="9"/>
      <c r="AKV41" s="9"/>
      <c r="AKW41" s="9"/>
      <c r="AKX41" s="9"/>
      <c r="AKY41" s="9"/>
      <c r="AKZ41" s="9"/>
      <c r="ALA41" s="9"/>
      <c r="ALB41" s="9"/>
      <c r="ALC41" s="9"/>
      <c r="ALD41" s="9"/>
      <c r="ALE41" s="9"/>
      <c r="ALF41" s="9"/>
      <c r="ALG41" s="9"/>
      <c r="ALH41" s="9"/>
      <c r="ALI41" s="9"/>
      <c r="ALJ41" s="9"/>
      <c r="ALK41" s="9"/>
      <c r="ALL41" s="9"/>
      <c r="ALM41" s="9"/>
      <c r="ALN41" s="9"/>
      <c r="ALO41" s="9"/>
      <c r="ALP41" s="9"/>
      <c r="ALQ41" s="9"/>
      <c r="ALR41" s="9"/>
      <c r="ALS41" s="9"/>
      <c r="ALT41" s="9"/>
      <c r="ALU41" s="9"/>
      <c r="ALV41" s="9"/>
      <c r="ALW41" s="9"/>
      <c r="ALX41" s="9"/>
      <c r="ALY41" s="9"/>
      <c r="ALZ41" s="9"/>
      <c r="AMA41" s="9"/>
      <c r="AMB41" s="9"/>
      <c r="AMC41" s="9"/>
      <c r="AMD41" s="9"/>
      <c r="AME41" s="9"/>
      <c r="AMF41" s="9"/>
      <c r="AMG41" s="9"/>
      <c r="AMH41" s="9"/>
      <c r="AMI41" s="9"/>
      <c r="AMJ41" s="9"/>
      <c r="AMK41" s="9"/>
      <c r="AML41" s="9"/>
      <c r="AMM41" s="9"/>
      <c r="AMN41" s="9"/>
      <c r="AMO41" s="9"/>
      <c r="AMP41" s="9"/>
      <c r="AMQ41" s="9"/>
      <c r="AMR41" s="9"/>
      <c r="AMS41" s="9"/>
      <c r="AMT41" s="9"/>
      <c r="AMU41" s="9"/>
      <c r="AMV41" s="9"/>
      <c r="AMW41" s="9"/>
      <c r="AMX41" s="9"/>
      <c r="AMY41" s="9"/>
      <c r="AMZ41" s="9"/>
      <c r="ANA41" s="9"/>
      <c r="ANB41" s="9"/>
      <c r="ANC41" s="9"/>
      <c r="AND41" s="9"/>
      <c r="ANE41" s="9"/>
      <c r="ANF41" s="9"/>
      <c r="ANG41" s="9"/>
      <c r="ANH41" s="9"/>
      <c r="ANI41" s="9"/>
      <c r="ANJ41" s="9"/>
      <c r="ANK41" s="9"/>
      <c r="ANL41" s="9"/>
      <c r="ANM41" s="9"/>
      <c r="ANN41" s="9"/>
      <c r="ANO41" s="9"/>
      <c r="ANP41" s="9"/>
      <c r="ANQ41" s="9"/>
      <c r="ANR41" s="9"/>
      <c r="ANS41" s="9"/>
      <c r="ANT41" s="9"/>
      <c r="ANU41" s="9"/>
      <c r="ANV41" s="9"/>
      <c r="ANW41" s="9"/>
      <c r="ANX41" s="9"/>
      <c r="ANY41" s="9"/>
      <c r="ANZ41" s="9"/>
      <c r="AOA41" s="9"/>
      <c r="AOB41" s="9"/>
      <c r="AOC41" s="9"/>
      <c r="AOD41" s="9"/>
      <c r="AOE41" s="9"/>
      <c r="AOF41" s="9"/>
      <c r="AOG41" s="9"/>
      <c r="AOH41" s="9"/>
      <c r="AOI41" s="9"/>
      <c r="AOJ41" s="9"/>
      <c r="AOK41" s="9"/>
      <c r="AOL41" s="9"/>
      <c r="AOM41" s="9"/>
      <c r="AON41" s="9"/>
      <c r="AOO41" s="9"/>
      <c r="AOP41" s="9"/>
      <c r="AOQ41" s="9"/>
      <c r="AOR41" s="9"/>
      <c r="AOS41" s="9"/>
      <c r="AOT41" s="9"/>
      <c r="AOU41" s="9"/>
      <c r="AOV41" s="9"/>
      <c r="AOW41" s="9"/>
      <c r="AOX41" s="9"/>
      <c r="AOY41" s="9"/>
      <c r="AOZ41" s="9"/>
      <c r="APA41" s="9"/>
      <c r="APB41" s="9"/>
      <c r="APC41" s="9"/>
      <c r="APD41" s="9"/>
      <c r="APE41" s="9"/>
      <c r="APF41" s="9"/>
      <c r="APG41" s="9"/>
      <c r="APH41" s="9"/>
      <c r="API41" s="9"/>
      <c r="APJ41" s="9"/>
      <c r="APK41" s="9"/>
      <c r="APL41" s="9"/>
      <c r="APM41" s="9"/>
      <c r="APN41" s="9"/>
      <c r="APO41" s="9"/>
      <c r="APP41" s="9"/>
      <c r="APQ41" s="9"/>
      <c r="APR41" s="9"/>
      <c r="APS41" s="9"/>
      <c r="APT41" s="9"/>
      <c r="APU41" s="9"/>
      <c r="APV41" s="9"/>
      <c r="APW41" s="9"/>
      <c r="APX41" s="9"/>
      <c r="APY41" s="9"/>
      <c r="APZ41" s="9"/>
      <c r="AQA41" s="9"/>
      <c r="AQB41" s="9"/>
      <c r="AQC41" s="9"/>
      <c r="AQD41" s="9"/>
      <c r="AQE41" s="9"/>
      <c r="AQF41" s="9"/>
      <c r="AQG41" s="9"/>
      <c r="AQH41" s="9"/>
      <c r="AQI41" s="9"/>
      <c r="AQJ41" s="9"/>
      <c r="AQK41" s="9"/>
      <c r="AQL41" s="9"/>
      <c r="AQM41" s="9"/>
      <c r="AQN41" s="9"/>
      <c r="AQO41" s="9"/>
      <c r="AQP41" s="9"/>
      <c r="AQQ41" s="9"/>
      <c r="AQR41" s="9"/>
      <c r="AQS41" s="9"/>
      <c r="AQT41" s="9"/>
      <c r="AQU41" s="9"/>
      <c r="AQV41" s="9"/>
      <c r="AQW41" s="9"/>
      <c r="AQX41" s="9"/>
      <c r="AQY41" s="9"/>
      <c r="AQZ41" s="9"/>
      <c r="ARA41" s="9"/>
      <c r="ARB41" s="9"/>
      <c r="ARC41" s="9"/>
      <c r="ARD41" s="9"/>
      <c r="ARE41" s="9"/>
      <c r="ARF41" s="9"/>
      <c r="ARG41" s="9"/>
      <c r="ARH41" s="9"/>
      <c r="ARI41" s="9"/>
      <c r="ARJ41" s="9"/>
      <c r="ARK41" s="9"/>
      <c r="ARL41" s="9"/>
      <c r="ARM41" s="9"/>
      <c r="ARN41" s="9"/>
      <c r="ARO41" s="9"/>
      <c r="ARP41" s="9"/>
      <c r="ARQ41" s="9"/>
      <c r="ARR41" s="9"/>
      <c r="ARS41" s="9"/>
      <c r="ART41" s="9"/>
      <c r="ARU41" s="9"/>
      <c r="ARV41" s="9"/>
      <c r="ARW41" s="9"/>
      <c r="ARX41" s="9"/>
      <c r="ARY41" s="9"/>
      <c r="ARZ41" s="9"/>
      <c r="ASA41" s="9"/>
      <c r="ASB41" s="9"/>
      <c r="ASC41" s="9"/>
      <c r="ASD41" s="9"/>
      <c r="ASE41" s="9"/>
      <c r="ASF41" s="9"/>
      <c r="ASG41" s="9"/>
      <c r="ASH41" s="9"/>
      <c r="ASI41" s="9"/>
      <c r="ASJ41" s="9"/>
      <c r="ASK41" s="9"/>
      <c r="ASL41" s="9"/>
      <c r="ASM41" s="9"/>
      <c r="ASN41" s="9"/>
      <c r="ASO41" s="9"/>
      <c r="ASP41" s="9"/>
      <c r="ASQ41" s="9"/>
      <c r="ASR41" s="9"/>
      <c r="ASS41" s="9"/>
      <c r="AST41" s="9"/>
      <c r="ASU41" s="9"/>
      <c r="ASV41" s="9"/>
      <c r="ASW41" s="9"/>
      <c r="ASX41" s="9"/>
      <c r="ASY41" s="9"/>
      <c r="ASZ41" s="9"/>
      <c r="ATA41" s="9"/>
      <c r="ATB41" s="9"/>
      <c r="ATC41" s="9"/>
      <c r="ATD41" s="9"/>
      <c r="ATE41" s="9"/>
      <c r="ATF41" s="9"/>
      <c r="ATG41" s="9"/>
      <c r="ATH41" s="9"/>
      <c r="ATI41" s="9"/>
      <c r="ATJ41" s="9"/>
      <c r="ATK41" s="9"/>
      <c r="ATL41" s="9"/>
      <c r="ATM41" s="9"/>
      <c r="ATN41" s="9"/>
      <c r="ATO41" s="9"/>
      <c r="ATP41" s="9"/>
      <c r="ATQ41" s="9"/>
      <c r="ATR41" s="9"/>
      <c r="ATS41" s="9"/>
      <c r="ATT41" s="9"/>
      <c r="ATU41" s="9"/>
      <c r="ATV41" s="9"/>
      <c r="ATW41" s="9"/>
      <c r="ATX41" s="9"/>
      <c r="ATY41" s="9"/>
      <c r="ATZ41" s="9"/>
      <c r="AUA41" s="9"/>
      <c r="AUB41" s="9"/>
      <c r="AUC41" s="9"/>
      <c r="AUD41" s="9"/>
      <c r="AUE41" s="9"/>
      <c r="AUF41" s="9"/>
      <c r="AUG41" s="9"/>
      <c r="AUH41" s="9"/>
      <c r="AUI41" s="9"/>
      <c r="AUJ41" s="9"/>
      <c r="AUK41" s="9"/>
      <c r="AUL41" s="9"/>
      <c r="AUM41" s="9"/>
      <c r="AUN41" s="9"/>
      <c r="AUO41" s="9"/>
      <c r="AUP41" s="9"/>
      <c r="AUQ41" s="9"/>
      <c r="AUR41" s="9"/>
      <c r="AUS41" s="9"/>
      <c r="AUT41" s="9"/>
      <c r="AUU41" s="9"/>
      <c r="AUV41" s="9"/>
      <c r="AUW41" s="9"/>
      <c r="AUX41" s="9"/>
      <c r="AUY41" s="9"/>
      <c r="AUZ41" s="9"/>
      <c r="AVA41" s="9"/>
      <c r="AVB41" s="9"/>
      <c r="AVC41" s="9"/>
      <c r="AVD41" s="9"/>
      <c r="AVE41" s="9"/>
      <c r="AVF41" s="9"/>
      <c r="AVG41" s="9"/>
      <c r="AVH41" s="9"/>
      <c r="AVI41" s="9"/>
      <c r="AVJ41" s="9"/>
      <c r="AVK41" s="9"/>
      <c r="AVL41" s="9"/>
      <c r="AVM41" s="9"/>
      <c r="AVN41" s="9"/>
      <c r="AVO41" s="9"/>
      <c r="AVP41" s="9"/>
      <c r="AVQ41" s="9"/>
      <c r="AVR41" s="9"/>
      <c r="AVS41" s="9"/>
      <c r="AVT41" s="9"/>
      <c r="AVU41" s="9"/>
      <c r="AVV41" s="9"/>
      <c r="AVW41" s="9"/>
      <c r="AVX41" s="9"/>
      <c r="AVY41" s="9"/>
      <c r="AVZ41" s="9"/>
      <c r="AWA41" s="9"/>
      <c r="AWB41" s="9"/>
      <c r="AWC41" s="9"/>
      <c r="AWD41" s="9"/>
      <c r="AWE41" s="9"/>
      <c r="AWF41" s="9"/>
      <c r="AWG41" s="9"/>
      <c r="AWH41" s="9"/>
      <c r="AWI41" s="9"/>
      <c r="AWJ41" s="9"/>
      <c r="AWK41" s="9"/>
      <c r="AWL41" s="9"/>
      <c r="AWM41" s="9"/>
      <c r="AWN41" s="9"/>
      <c r="AWO41" s="9"/>
      <c r="AWP41" s="9"/>
      <c r="AWQ41" s="9"/>
      <c r="AWR41" s="9"/>
      <c r="AWS41" s="9"/>
      <c r="AWT41" s="9"/>
      <c r="AWU41" s="9"/>
      <c r="AWV41" s="9"/>
      <c r="AWW41" s="9"/>
      <c r="AWX41" s="9"/>
      <c r="AWY41" s="9"/>
      <c r="AWZ41" s="9"/>
      <c r="AXA41" s="9"/>
      <c r="AXB41" s="9"/>
      <c r="AXC41" s="9"/>
      <c r="AXD41" s="9"/>
      <c r="AXE41" s="9"/>
      <c r="AXF41" s="9"/>
      <c r="AXG41" s="9"/>
      <c r="AXH41" s="9"/>
      <c r="AXI41" s="9"/>
      <c r="AXJ41" s="9"/>
      <c r="AXK41" s="9"/>
      <c r="AXL41" s="9"/>
      <c r="AXM41" s="9"/>
      <c r="AXN41" s="9"/>
      <c r="AXO41" s="9"/>
      <c r="AXP41" s="9"/>
      <c r="AXQ41" s="9"/>
      <c r="AXR41" s="9"/>
      <c r="AXS41" s="9"/>
      <c r="AXT41" s="9"/>
      <c r="AXU41" s="9"/>
      <c r="AXV41" s="9"/>
      <c r="AXW41" s="9"/>
      <c r="AXX41" s="9"/>
      <c r="AXY41" s="9"/>
      <c r="AXZ41" s="9"/>
      <c r="AYA41" s="9"/>
      <c r="AYB41" s="9"/>
      <c r="AYC41" s="9"/>
      <c r="AYD41" s="9"/>
      <c r="AYE41" s="9"/>
      <c r="AYF41" s="9"/>
      <c r="AYG41" s="9"/>
      <c r="AYH41" s="9"/>
      <c r="AYI41" s="9"/>
      <c r="AYJ41" s="9"/>
      <c r="AYK41" s="9"/>
      <c r="AYL41" s="9"/>
      <c r="AYM41" s="9"/>
      <c r="AYN41" s="9"/>
      <c r="AYO41" s="9"/>
      <c r="AYP41" s="9"/>
      <c r="AYQ41" s="9"/>
      <c r="AYR41" s="9"/>
      <c r="AYS41" s="9"/>
      <c r="AYT41" s="9"/>
      <c r="AYU41" s="9"/>
      <c r="AYV41" s="9"/>
      <c r="AYW41" s="9"/>
      <c r="AYX41" s="9"/>
      <c r="AYY41" s="9"/>
      <c r="AYZ41" s="9"/>
      <c r="AZA41" s="9"/>
      <c r="AZB41" s="9"/>
      <c r="AZC41" s="9"/>
      <c r="AZD41" s="9"/>
      <c r="AZE41" s="9"/>
      <c r="AZF41" s="9"/>
      <c r="AZG41" s="9"/>
      <c r="AZH41" s="9"/>
      <c r="AZI41" s="9"/>
      <c r="AZJ41" s="9"/>
      <c r="AZK41" s="9"/>
      <c r="AZL41" s="9"/>
      <c r="AZM41" s="9"/>
      <c r="AZN41" s="9"/>
      <c r="AZO41" s="9"/>
      <c r="AZP41" s="9"/>
      <c r="AZQ41" s="9"/>
      <c r="AZR41" s="9"/>
      <c r="AZS41" s="9"/>
      <c r="AZT41" s="9"/>
      <c r="AZU41" s="9"/>
      <c r="AZV41" s="9"/>
      <c r="AZW41" s="9"/>
      <c r="AZX41" s="9"/>
      <c r="AZY41" s="9"/>
      <c r="AZZ41" s="9"/>
      <c r="BAA41" s="9"/>
      <c r="BAB41" s="9"/>
      <c r="BAC41" s="9"/>
      <c r="BAD41" s="9"/>
      <c r="BAE41" s="9"/>
      <c r="BAF41" s="9"/>
      <c r="BAG41" s="9"/>
      <c r="BAH41" s="9"/>
      <c r="BAI41" s="9"/>
      <c r="BAJ41" s="9"/>
      <c r="BAK41" s="9"/>
      <c r="BAL41" s="9"/>
      <c r="BAM41" s="9"/>
      <c r="BAN41" s="9"/>
      <c r="BAO41" s="9"/>
      <c r="BAP41" s="9"/>
      <c r="BAQ41" s="9"/>
      <c r="BAR41" s="9"/>
      <c r="BAS41" s="9"/>
      <c r="BAT41" s="9"/>
      <c r="BAU41" s="9"/>
      <c r="BAV41" s="9"/>
      <c r="BAW41" s="9"/>
      <c r="BAX41" s="9"/>
      <c r="BAY41" s="9"/>
      <c r="BAZ41" s="9"/>
      <c r="BBA41" s="9"/>
      <c r="BBB41" s="9"/>
      <c r="BBC41" s="9"/>
      <c r="BBD41" s="9"/>
      <c r="BBE41" s="9"/>
      <c r="BBF41" s="9"/>
      <c r="BBG41" s="9"/>
      <c r="BBH41" s="9"/>
      <c r="BBI41" s="9"/>
      <c r="BBJ41" s="9"/>
      <c r="BBK41" s="9"/>
      <c r="BBL41" s="9"/>
      <c r="BBM41" s="9"/>
      <c r="BBN41" s="9"/>
      <c r="BBO41" s="9"/>
      <c r="BBP41" s="9"/>
      <c r="BBQ41" s="9"/>
      <c r="BBR41" s="9"/>
      <c r="BBS41" s="9"/>
      <c r="BBT41" s="9"/>
      <c r="BBU41" s="9"/>
      <c r="BBV41" s="9"/>
      <c r="BBW41" s="9"/>
      <c r="BBX41" s="9"/>
      <c r="BBY41" s="9"/>
      <c r="BBZ41" s="9"/>
      <c r="BCA41" s="9"/>
      <c r="BCB41" s="9"/>
      <c r="BCC41" s="9"/>
      <c r="BCD41" s="9"/>
      <c r="BCE41" s="9"/>
      <c r="BCF41" s="9"/>
      <c r="BCG41" s="9"/>
      <c r="BCH41" s="9"/>
      <c r="BCI41" s="9"/>
      <c r="BCJ41" s="9"/>
      <c r="BCK41" s="9"/>
      <c r="BCL41" s="9"/>
      <c r="BCM41" s="9"/>
      <c r="BCN41" s="9"/>
      <c r="BCO41" s="9"/>
      <c r="BCP41" s="9"/>
      <c r="BCQ41" s="9"/>
      <c r="BCR41" s="9"/>
      <c r="BCS41" s="9"/>
      <c r="BCT41" s="9"/>
      <c r="BCU41" s="9"/>
      <c r="BCV41" s="9"/>
      <c r="BCW41" s="9"/>
      <c r="BCX41" s="9"/>
      <c r="BCY41" s="9"/>
      <c r="BCZ41" s="9"/>
      <c r="BDA41" s="9"/>
      <c r="BDB41" s="9"/>
      <c r="BDC41" s="9"/>
      <c r="BDD41" s="9"/>
      <c r="BDE41" s="9"/>
      <c r="BDF41" s="9"/>
      <c r="BDG41" s="9"/>
      <c r="BDH41" s="9"/>
      <c r="BDI41" s="9"/>
      <c r="BDJ41" s="9"/>
      <c r="BDK41" s="9"/>
      <c r="BDL41" s="9"/>
      <c r="BDM41" s="9"/>
      <c r="BDN41" s="9"/>
      <c r="BDO41" s="9"/>
      <c r="BDP41" s="9"/>
      <c r="BDQ41" s="9"/>
      <c r="BDR41" s="9"/>
      <c r="BDS41" s="9"/>
      <c r="BDT41" s="9"/>
      <c r="BDU41" s="9"/>
      <c r="BDV41" s="9"/>
      <c r="BDW41" s="9"/>
      <c r="BDX41" s="9"/>
      <c r="BDY41" s="9"/>
      <c r="BDZ41" s="9"/>
      <c r="BEA41" s="9"/>
      <c r="BEB41" s="9"/>
      <c r="BEC41" s="9"/>
      <c r="BED41" s="9"/>
      <c r="BEE41" s="9"/>
      <c r="BEF41" s="9"/>
      <c r="BEG41" s="9"/>
      <c r="BEH41" s="9"/>
      <c r="BEI41" s="9"/>
      <c r="BEJ41" s="9"/>
      <c r="BEK41" s="9"/>
      <c r="BEL41" s="9"/>
      <c r="BEM41" s="9"/>
      <c r="BEN41" s="9"/>
      <c r="BEO41" s="9"/>
      <c r="BEP41" s="9"/>
      <c r="BEQ41" s="9"/>
      <c r="BER41" s="9"/>
      <c r="BES41" s="9"/>
      <c r="BET41" s="9"/>
      <c r="BEU41" s="9"/>
      <c r="BEV41" s="9"/>
      <c r="BEW41" s="9"/>
      <c r="BEX41" s="9"/>
      <c r="BEY41" s="9"/>
      <c r="BEZ41" s="9"/>
      <c r="BFA41" s="9"/>
      <c r="BFB41" s="9"/>
      <c r="BFC41" s="9"/>
      <c r="BFD41" s="9"/>
      <c r="BFE41" s="9"/>
      <c r="BFF41" s="9"/>
      <c r="BFG41" s="9"/>
      <c r="BFH41" s="9"/>
      <c r="BFI41" s="9"/>
      <c r="BFJ41" s="9"/>
      <c r="BFK41" s="9"/>
      <c r="BFL41" s="9"/>
      <c r="BFM41" s="9"/>
      <c r="BFN41" s="9"/>
      <c r="BFO41" s="9"/>
      <c r="BFP41" s="9"/>
      <c r="BFQ41" s="9"/>
      <c r="BFR41" s="9"/>
      <c r="BFS41" s="9"/>
      <c r="BFT41" s="9"/>
      <c r="BFU41" s="9"/>
      <c r="BFV41" s="9"/>
      <c r="BFW41" s="9"/>
      <c r="BFX41" s="9"/>
      <c r="BFY41" s="9"/>
      <c r="BFZ41" s="9"/>
      <c r="BGA41" s="9"/>
      <c r="BGB41" s="9"/>
      <c r="BGC41" s="9"/>
      <c r="BGD41" s="9"/>
      <c r="BGE41" s="9"/>
      <c r="BGF41" s="9"/>
      <c r="BGG41" s="9"/>
      <c r="BGH41" s="9"/>
      <c r="BGI41" s="9"/>
      <c r="BGJ41" s="9"/>
      <c r="BGK41" s="9"/>
      <c r="BGL41" s="9"/>
      <c r="BGM41" s="9"/>
      <c r="BGN41" s="9"/>
      <c r="BGO41" s="9"/>
      <c r="BGP41" s="9"/>
      <c r="BGQ41" s="9"/>
      <c r="BGR41" s="9"/>
      <c r="BGS41" s="9"/>
      <c r="BGT41" s="9"/>
      <c r="BGU41" s="9"/>
      <c r="BGV41" s="9"/>
      <c r="BGW41" s="9"/>
      <c r="BGX41" s="9"/>
      <c r="BGY41" s="9"/>
      <c r="BGZ41" s="9"/>
      <c r="BHA41" s="9"/>
      <c r="BHB41" s="9"/>
      <c r="BHC41" s="9"/>
      <c r="BHD41" s="9"/>
      <c r="BHE41" s="9"/>
      <c r="BHF41" s="9"/>
      <c r="BHG41" s="9"/>
      <c r="BHH41" s="9"/>
      <c r="BHI41" s="9"/>
      <c r="BHJ41" s="9"/>
      <c r="BHK41" s="9"/>
      <c r="BHL41" s="9"/>
      <c r="BHM41" s="9"/>
      <c r="BHN41" s="9"/>
      <c r="BHO41" s="9"/>
      <c r="BHP41" s="9"/>
      <c r="BHQ41" s="9"/>
      <c r="BHR41" s="9"/>
      <c r="BHS41" s="9"/>
      <c r="BHT41" s="9"/>
      <c r="BHU41" s="9"/>
      <c r="BHV41" s="9"/>
      <c r="BHW41" s="9"/>
      <c r="BHX41" s="9"/>
      <c r="BHY41" s="9"/>
      <c r="BHZ41" s="9"/>
      <c r="BIA41" s="9"/>
      <c r="BIB41" s="9"/>
      <c r="BIC41" s="9"/>
      <c r="BID41" s="9"/>
      <c r="BIE41" s="9"/>
      <c r="BIF41" s="9"/>
      <c r="BIG41" s="9"/>
      <c r="BIH41" s="9"/>
      <c r="BII41" s="9"/>
      <c r="BIJ41" s="9"/>
      <c r="BIK41" s="9"/>
      <c r="BIL41" s="9"/>
      <c r="BIM41" s="9"/>
      <c r="BIN41" s="9"/>
      <c r="BIO41" s="9"/>
      <c r="BIP41" s="9"/>
      <c r="BIQ41" s="9"/>
      <c r="BIR41" s="9"/>
      <c r="BIS41" s="9"/>
      <c r="BIT41" s="9"/>
      <c r="BIU41" s="9"/>
      <c r="BIV41" s="9"/>
      <c r="BIW41" s="9"/>
      <c r="BIX41" s="9"/>
      <c r="BIY41" s="9"/>
      <c r="BIZ41" s="9"/>
      <c r="BJA41" s="9"/>
      <c r="BJB41" s="9"/>
      <c r="BJC41" s="9"/>
      <c r="BJD41" s="9"/>
      <c r="BJE41" s="9"/>
      <c r="BJF41" s="9"/>
      <c r="BJG41" s="9"/>
      <c r="BJH41" s="9"/>
      <c r="BJI41" s="9"/>
      <c r="BJJ41" s="9"/>
      <c r="BJK41" s="9"/>
      <c r="BJL41" s="9"/>
      <c r="BJM41" s="9"/>
      <c r="BJN41" s="9"/>
      <c r="BJO41" s="9"/>
      <c r="BJP41" s="9"/>
      <c r="BJQ41" s="9"/>
      <c r="BJR41" s="9"/>
      <c r="BJS41" s="9"/>
      <c r="BJT41" s="9"/>
      <c r="BJU41" s="9"/>
      <c r="BJV41" s="9"/>
      <c r="BJW41" s="9"/>
      <c r="BJX41" s="9"/>
      <c r="BJY41" s="9"/>
      <c r="BJZ41" s="9"/>
      <c r="BKA41" s="9"/>
      <c r="BKB41" s="9"/>
      <c r="BKC41" s="9"/>
      <c r="BKD41" s="9"/>
      <c r="BKE41" s="9"/>
      <c r="BKF41" s="9"/>
      <c r="BKG41" s="9"/>
      <c r="BKH41" s="9"/>
      <c r="BKI41" s="9"/>
      <c r="BKJ41" s="9"/>
      <c r="BKK41" s="9"/>
      <c r="BKL41" s="9"/>
      <c r="BKM41" s="9"/>
      <c r="BKN41" s="9"/>
      <c r="BKO41" s="9"/>
      <c r="BKP41" s="9"/>
      <c r="BKQ41" s="9"/>
      <c r="BKR41" s="9"/>
      <c r="BKS41" s="9"/>
      <c r="BKT41" s="9"/>
      <c r="BKU41" s="9"/>
      <c r="BKV41" s="9"/>
      <c r="BKW41" s="9"/>
      <c r="BKX41" s="9"/>
      <c r="BKY41" s="9"/>
      <c r="BKZ41" s="9"/>
      <c r="BLA41" s="9"/>
      <c r="BLB41" s="9"/>
      <c r="BLC41" s="9"/>
      <c r="BLD41" s="9"/>
      <c r="BLE41" s="9"/>
      <c r="BLF41" s="9"/>
      <c r="BLG41" s="9"/>
      <c r="BLH41" s="9"/>
      <c r="BLI41" s="9"/>
      <c r="BLJ41" s="9"/>
      <c r="BLK41" s="9"/>
      <c r="BLL41" s="9"/>
      <c r="BLM41" s="9"/>
      <c r="BLN41" s="9"/>
      <c r="BLO41" s="9"/>
      <c r="BLP41" s="9"/>
      <c r="BLQ41" s="9"/>
      <c r="BLR41" s="9"/>
      <c r="BLS41" s="9"/>
      <c r="BLT41" s="9"/>
      <c r="BLU41" s="9"/>
      <c r="BLV41" s="9"/>
      <c r="BLW41" s="9"/>
      <c r="BLX41" s="9"/>
      <c r="BLY41" s="9"/>
      <c r="BLZ41" s="9"/>
      <c r="BMA41" s="9"/>
      <c r="BMB41" s="9"/>
      <c r="BMC41" s="9"/>
      <c r="BMD41" s="9"/>
      <c r="BME41" s="9"/>
      <c r="BMF41" s="9"/>
      <c r="BMG41" s="9"/>
      <c r="BMH41" s="9"/>
      <c r="BMI41" s="9"/>
      <c r="BMJ41" s="9"/>
      <c r="BMK41" s="9"/>
      <c r="BML41" s="9"/>
      <c r="BMM41" s="9"/>
      <c r="BMN41" s="9"/>
      <c r="BMO41" s="9"/>
      <c r="BMP41" s="9"/>
      <c r="BMQ41" s="9"/>
      <c r="BMR41" s="9"/>
      <c r="BMS41" s="9"/>
      <c r="BMT41" s="9"/>
      <c r="BMU41" s="9"/>
      <c r="BMV41" s="9"/>
      <c r="BMW41" s="9"/>
      <c r="BMX41" s="9"/>
      <c r="BMY41" s="9"/>
      <c r="BMZ41" s="9"/>
      <c r="BNA41" s="9"/>
      <c r="BNB41" s="9"/>
      <c r="BNC41" s="9"/>
      <c r="BND41" s="9"/>
      <c r="BNE41" s="9"/>
      <c r="BNF41" s="9"/>
      <c r="BNG41" s="9"/>
      <c r="BNH41" s="9"/>
      <c r="BNI41" s="9"/>
      <c r="BNJ41" s="9"/>
      <c r="BNK41" s="9"/>
      <c r="BNL41" s="9"/>
      <c r="BNM41" s="9"/>
      <c r="BNN41" s="9"/>
      <c r="BNO41" s="9"/>
      <c r="BNP41" s="9"/>
      <c r="BNQ41" s="9"/>
      <c r="BNR41" s="9"/>
      <c r="BNS41" s="9"/>
      <c r="BNT41" s="9"/>
      <c r="BNU41" s="9"/>
      <c r="BNV41" s="9"/>
      <c r="BNW41" s="9"/>
      <c r="BNX41" s="9"/>
      <c r="BNY41" s="9"/>
      <c r="BNZ41" s="9"/>
      <c r="BOA41" s="9"/>
      <c r="BOB41" s="9"/>
      <c r="BOC41" s="9"/>
      <c r="BOD41" s="9"/>
      <c r="BOE41" s="9"/>
      <c r="BOF41" s="9"/>
      <c r="BOG41" s="9"/>
      <c r="BOH41" s="9"/>
      <c r="BOI41" s="9"/>
      <c r="BOJ41" s="9"/>
      <c r="BOK41" s="9"/>
      <c r="BOL41" s="9"/>
      <c r="BOM41" s="9"/>
      <c r="BON41" s="9"/>
      <c r="BOO41" s="9"/>
      <c r="BOP41" s="9"/>
      <c r="BOQ41" s="9"/>
      <c r="BOR41" s="9"/>
      <c r="BOS41" s="9"/>
      <c r="BOT41" s="9"/>
      <c r="BOU41" s="9"/>
      <c r="BOV41" s="9"/>
      <c r="BOW41" s="9"/>
      <c r="BOX41" s="9"/>
      <c r="BOY41" s="9"/>
      <c r="BOZ41" s="9"/>
      <c r="BPA41" s="9"/>
      <c r="BPB41" s="9"/>
      <c r="BPC41" s="9"/>
      <c r="BPD41" s="9"/>
      <c r="BPE41" s="9"/>
      <c r="BPF41" s="9"/>
      <c r="BPG41" s="9"/>
      <c r="BPH41" s="9"/>
      <c r="BPI41" s="9"/>
      <c r="BPJ41" s="9"/>
      <c r="BPK41" s="9"/>
      <c r="BPL41" s="9"/>
      <c r="BPM41" s="9"/>
      <c r="BPN41" s="9"/>
      <c r="BPO41" s="9"/>
      <c r="BPP41" s="9"/>
      <c r="BPQ41" s="9"/>
      <c r="BPR41" s="9"/>
      <c r="BPS41" s="9"/>
      <c r="BPT41" s="9"/>
      <c r="BPU41" s="9"/>
      <c r="BPV41" s="9"/>
      <c r="BPW41" s="9"/>
      <c r="BPX41" s="9"/>
      <c r="BPY41" s="9"/>
      <c r="BPZ41" s="9"/>
      <c r="BQA41" s="9"/>
      <c r="BQB41" s="9"/>
      <c r="BQC41" s="9"/>
      <c r="BQD41" s="9"/>
      <c r="BQE41" s="9"/>
      <c r="BQF41" s="9"/>
      <c r="BQG41" s="9"/>
      <c r="BQH41" s="9"/>
      <c r="BQI41" s="9"/>
      <c r="BQJ41" s="9"/>
      <c r="BQK41" s="9"/>
      <c r="BQL41" s="9"/>
      <c r="BQM41" s="9"/>
      <c r="BQN41" s="9"/>
      <c r="BQO41" s="9"/>
      <c r="BQP41" s="9"/>
      <c r="BQQ41" s="9"/>
      <c r="BQR41" s="9"/>
      <c r="BQS41" s="9"/>
      <c r="BQT41" s="9"/>
      <c r="BQU41" s="9"/>
      <c r="BQV41" s="9"/>
      <c r="BQW41" s="9"/>
      <c r="BQX41" s="9"/>
      <c r="BQY41" s="9"/>
      <c r="BQZ41" s="9"/>
      <c r="BRA41" s="9"/>
      <c r="BRB41" s="9"/>
      <c r="BRC41" s="9"/>
      <c r="BRD41" s="9"/>
      <c r="BRE41" s="9"/>
      <c r="BRF41" s="9"/>
      <c r="BRG41" s="9"/>
      <c r="BRH41" s="9"/>
      <c r="BRI41" s="9"/>
      <c r="BRJ41" s="9"/>
      <c r="BRK41" s="9"/>
      <c r="BRL41" s="9"/>
      <c r="BRM41" s="9"/>
      <c r="BRN41" s="9"/>
      <c r="BRO41" s="9"/>
      <c r="BRP41" s="9"/>
      <c r="BRQ41" s="9"/>
      <c r="BRR41" s="9"/>
      <c r="BRS41" s="9"/>
      <c r="BRT41" s="9"/>
      <c r="BRU41" s="9"/>
      <c r="BRV41" s="9"/>
      <c r="BRW41" s="9"/>
      <c r="BRX41" s="9"/>
      <c r="BRY41" s="9"/>
      <c r="BRZ41" s="9"/>
      <c r="BSA41" s="9"/>
      <c r="BSB41" s="9"/>
      <c r="BSC41" s="9"/>
      <c r="BSD41" s="9"/>
      <c r="BSE41" s="9"/>
      <c r="BSF41" s="9"/>
      <c r="BSG41" s="9"/>
      <c r="BSH41" s="9"/>
      <c r="BSI41" s="9"/>
      <c r="BSJ41" s="9"/>
      <c r="BSK41" s="9"/>
      <c r="BSL41" s="9"/>
      <c r="BSM41" s="9"/>
      <c r="BSN41" s="9"/>
      <c r="BSO41" s="9"/>
      <c r="BSP41" s="9"/>
      <c r="BSQ41" s="9"/>
      <c r="BSR41" s="9"/>
      <c r="BSS41" s="9"/>
      <c r="BST41" s="9"/>
      <c r="BSU41" s="9"/>
      <c r="BSV41" s="9"/>
      <c r="BSW41" s="9"/>
      <c r="BSX41" s="9"/>
      <c r="BSY41" s="9"/>
      <c r="BSZ41" s="9"/>
      <c r="BTA41" s="9"/>
      <c r="BTB41" s="9"/>
      <c r="BTC41" s="9"/>
      <c r="BTD41" s="9"/>
      <c r="BTE41" s="9"/>
      <c r="BTF41" s="9"/>
      <c r="BTG41" s="9"/>
      <c r="BTH41" s="9"/>
      <c r="BTI41" s="9"/>
      <c r="BTJ41" s="9"/>
      <c r="BTK41" s="9"/>
      <c r="BTL41" s="9"/>
      <c r="BTM41" s="9"/>
      <c r="BTN41" s="9"/>
      <c r="BTO41" s="9"/>
      <c r="BTP41" s="9"/>
      <c r="BTQ41" s="9"/>
      <c r="BTR41" s="9"/>
      <c r="BTS41" s="9"/>
      <c r="BTT41" s="9"/>
      <c r="BTU41" s="9"/>
      <c r="BTV41" s="9"/>
      <c r="BTW41" s="9"/>
      <c r="BTX41" s="9"/>
      <c r="BTY41" s="9"/>
      <c r="BTZ41" s="9"/>
      <c r="BUA41" s="9"/>
      <c r="BUB41" s="9"/>
      <c r="BUC41" s="9"/>
      <c r="BUD41" s="9"/>
      <c r="BUE41" s="9"/>
      <c r="BUF41" s="9"/>
      <c r="BUG41" s="9"/>
      <c r="BUH41" s="9"/>
      <c r="BUI41" s="9"/>
      <c r="BUJ41" s="9"/>
      <c r="BUK41" s="9"/>
      <c r="BUL41" s="9"/>
      <c r="BUM41" s="9"/>
      <c r="BUN41" s="9"/>
      <c r="BUO41" s="9"/>
      <c r="BUP41" s="9"/>
      <c r="BUQ41" s="9"/>
      <c r="BUR41" s="9"/>
      <c r="BUS41" s="9"/>
      <c r="BUT41" s="9"/>
      <c r="BUU41" s="9"/>
      <c r="BUV41" s="9"/>
      <c r="BUW41" s="9"/>
      <c r="BUX41" s="9"/>
      <c r="BUY41" s="9"/>
      <c r="BUZ41" s="9"/>
      <c r="BVA41" s="9"/>
      <c r="BVB41" s="9"/>
      <c r="BVC41" s="9"/>
      <c r="BVD41" s="9"/>
      <c r="BVE41" s="9"/>
      <c r="BVF41" s="9"/>
      <c r="BVG41" s="9"/>
      <c r="BVH41" s="9"/>
      <c r="BVI41" s="9"/>
      <c r="BVJ41" s="9"/>
      <c r="BVK41" s="9"/>
      <c r="BVL41" s="9"/>
      <c r="BVM41" s="9"/>
      <c r="BVN41" s="9"/>
      <c r="BVO41" s="9"/>
      <c r="BVP41" s="9"/>
      <c r="BVQ41" s="9"/>
      <c r="BVR41" s="9"/>
      <c r="BVS41" s="9"/>
      <c r="BVT41" s="9"/>
      <c r="BVU41" s="9"/>
      <c r="BVV41" s="9"/>
      <c r="BVW41" s="9"/>
      <c r="BVX41" s="9"/>
      <c r="BVY41" s="9"/>
      <c r="BVZ41" s="9"/>
      <c r="BWA41" s="9"/>
      <c r="BWB41" s="9"/>
      <c r="BWC41" s="9"/>
      <c r="BWD41" s="9"/>
      <c r="BWE41" s="9"/>
      <c r="BWF41" s="9"/>
      <c r="BWG41" s="9"/>
      <c r="BWH41" s="9"/>
      <c r="BWI41" s="9"/>
      <c r="BWJ41" s="9"/>
      <c r="BWK41" s="9"/>
      <c r="BWL41" s="9"/>
      <c r="BWM41" s="9"/>
      <c r="BWN41" s="9"/>
      <c r="BWO41" s="9"/>
      <c r="BWP41" s="9"/>
      <c r="BWQ41" s="9"/>
      <c r="BWR41" s="9"/>
      <c r="BWS41" s="9"/>
      <c r="BWT41" s="9"/>
      <c r="BWU41" s="9"/>
      <c r="BWV41" s="9"/>
      <c r="BWW41" s="9"/>
      <c r="BWX41" s="9"/>
      <c r="BWY41" s="9"/>
      <c r="BWZ41" s="9"/>
      <c r="BXA41" s="9"/>
      <c r="BXB41" s="9"/>
      <c r="BXC41" s="9"/>
      <c r="BXD41" s="9"/>
      <c r="BXE41" s="9"/>
      <c r="BXF41" s="9"/>
      <c r="BXG41" s="9"/>
      <c r="BXH41" s="9"/>
      <c r="BXI41" s="9"/>
      <c r="BXJ41" s="9"/>
      <c r="BXK41" s="9"/>
      <c r="BXL41" s="9"/>
      <c r="BXM41" s="9"/>
      <c r="BXN41" s="9"/>
      <c r="BXO41" s="9"/>
      <c r="BXP41" s="9"/>
      <c r="BXQ41" s="9"/>
      <c r="BXR41" s="9"/>
      <c r="BXS41" s="9"/>
      <c r="BXT41" s="9"/>
      <c r="BXU41" s="9"/>
      <c r="BXV41" s="9"/>
      <c r="BXW41" s="9"/>
      <c r="BXX41" s="9"/>
      <c r="BXY41" s="9"/>
      <c r="BXZ41" s="9"/>
      <c r="BYA41" s="9"/>
      <c r="BYB41" s="9"/>
      <c r="BYC41" s="9"/>
      <c r="BYD41" s="9"/>
      <c r="BYE41" s="9"/>
      <c r="BYF41" s="9"/>
      <c r="BYG41" s="9"/>
      <c r="BYH41" s="9"/>
      <c r="BYI41" s="9"/>
      <c r="BYJ41" s="9"/>
      <c r="BYK41" s="9"/>
      <c r="BYL41" s="9"/>
      <c r="BYM41" s="9"/>
      <c r="BYN41" s="9"/>
      <c r="BYO41" s="9"/>
      <c r="BYP41" s="9"/>
      <c r="BYQ41" s="9"/>
      <c r="BYR41" s="9"/>
      <c r="BYS41" s="9"/>
      <c r="BYT41" s="9"/>
      <c r="BYU41" s="9"/>
      <c r="BYV41" s="9"/>
      <c r="BYW41" s="9"/>
      <c r="BYX41" s="9"/>
      <c r="BYY41" s="9"/>
      <c r="BYZ41" s="9"/>
      <c r="BZA41" s="9"/>
      <c r="BZB41" s="9"/>
      <c r="BZC41" s="9"/>
      <c r="BZD41" s="9"/>
      <c r="BZE41" s="9"/>
      <c r="BZF41" s="9"/>
      <c r="BZG41" s="9"/>
      <c r="BZH41" s="9"/>
      <c r="BZI41" s="9"/>
      <c r="BZJ41" s="9"/>
      <c r="BZK41" s="9"/>
      <c r="BZL41" s="9"/>
      <c r="BZM41" s="9"/>
      <c r="BZN41" s="9"/>
      <c r="BZO41" s="9"/>
      <c r="BZP41" s="9"/>
      <c r="BZQ41" s="9"/>
      <c r="BZR41" s="9"/>
      <c r="BZS41" s="9"/>
      <c r="BZT41" s="9"/>
      <c r="BZU41" s="9"/>
      <c r="BZV41" s="9"/>
      <c r="BZW41" s="9"/>
      <c r="BZX41" s="9"/>
      <c r="BZY41" s="9"/>
      <c r="BZZ41" s="9"/>
      <c r="CAA41" s="9"/>
      <c r="CAB41" s="9"/>
      <c r="CAC41" s="9"/>
      <c r="CAD41" s="9"/>
      <c r="CAE41" s="9"/>
      <c r="CAF41" s="9"/>
      <c r="CAG41" s="9"/>
      <c r="CAH41" s="9"/>
      <c r="CAI41" s="9"/>
      <c r="CAJ41" s="9"/>
      <c r="CAK41" s="9"/>
      <c r="CAL41" s="9"/>
      <c r="CAM41" s="9"/>
      <c r="CAN41" s="9"/>
      <c r="CAO41" s="9"/>
      <c r="CAP41" s="9"/>
      <c r="CAQ41" s="9"/>
      <c r="CAR41" s="9"/>
      <c r="CAS41" s="9"/>
      <c r="CAT41" s="9"/>
      <c r="CAU41" s="9"/>
      <c r="CAV41" s="9"/>
      <c r="CAW41" s="9"/>
      <c r="CAX41" s="9"/>
      <c r="CAY41" s="9"/>
      <c r="CAZ41" s="9"/>
      <c r="CBA41" s="9"/>
      <c r="CBB41" s="9"/>
      <c r="CBC41" s="9"/>
      <c r="CBD41" s="9"/>
      <c r="CBE41" s="9"/>
      <c r="CBF41" s="9"/>
      <c r="CBG41" s="9"/>
      <c r="CBH41" s="9"/>
      <c r="CBI41" s="9"/>
      <c r="CBJ41" s="9"/>
      <c r="CBK41" s="9"/>
      <c r="CBL41" s="9"/>
      <c r="CBM41" s="9"/>
      <c r="CBN41" s="9"/>
      <c r="CBO41" s="9"/>
      <c r="CBP41" s="9"/>
      <c r="CBQ41" s="9"/>
      <c r="CBR41" s="9"/>
      <c r="CBS41" s="9"/>
      <c r="CBT41" s="9"/>
      <c r="CBU41" s="9"/>
      <c r="CBV41" s="9"/>
      <c r="CBW41" s="9"/>
      <c r="CBX41" s="9"/>
      <c r="CBY41" s="9"/>
      <c r="CBZ41" s="9"/>
      <c r="CCA41" s="9"/>
      <c r="CCB41" s="9"/>
      <c r="CCC41" s="9"/>
      <c r="CCD41" s="9"/>
      <c r="CCE41" s="9"/>
      <c r="CCF41" s="9"/>
      <c r="CCG41" s="9"/>
      <c r="CCH41" s="9"/>
      <c r="CCI41" s="9"/>
      <c r="CCJ41" s="9"/>
      <c r="CCK41" s="9"/>
      <c r="CCL41" s="9"/>
      <c r="CCM41" s="9"/>
      <c r="CCN41" s="9"/>
      <c r="CCO41" s="9"/>
      <c r="CCP41" s="9"/>
      <c r="CCQ41" s="9"/>
      <c r="CCR41" s="9"/>
      <c r="CCS41" s="9"/>
      <c r="CCT41" s="9"/>
      <c r="CCU41" s="9"/>
      <c r="CCV41" s="9"/>
      <c r="CCW41" s="9"/>
      <c r="CCX41" s="9"/>
      <c r="CCY41" s="9"/>
      <c r="CCZ41" s="9"/>
      <c r="CDA41" s="9"/>
      <c r="CDB41" s="9"/>
      <c r="CDC41" s="9"/>
      <c r="CDD41" s="9"/>
      <c r="CDE41" s="9"/>
      <c r="CDF41" s="9"/>
      <c r="CDG41" s="9"/>
      <c r="CDH41" s="9"/>
      <c r="CDI41" s="9"/>
      <c r="CDJ41" s="9"/>
      <c r="CDK41" s="9"/>
      <c r="CDL41" s="9"/>
      <c r="CDM41" s="9"/>
      <c r="CDN41" s="9"/>
      <c r="CDO41" s="9"/>
      <c r="CDP41" s="9"/>
      <c r="CDQ41" s="9"/>
      <c r="CDR41" s="9"/>
      <c r="CDS41" s="9"/>
      <c r="CDT41" s="9"/>
      <c r="CDU41" s="9"/>
      <c r="CDV41" s="9"/>
      <c r="CDW41" s="9"/>
      <c r="CDX41" s="9"/>
      <c r="CDY41" s="9"/>
      <c r="CDZ41" s="9"/>
      <c r="CEA41" s="9"/>
      <c r="CEB41" s="9"/>
      <c r="CEC41" s="9"/>
      <c r="CED41" s="9"/>
      <c r="CEE41" s="9"/>
      <c r="CEF41" s="9"/>
      <c r="CEG41" s="9"/>
      <c r="CEH41" s="9"/>
      <c r="CEI41" s="9"/>
      <c r="CEJ41" s="9"/>
      <c r="CEK41" s="9"/>
      <c r="CEL41" s="9"/>
      <c r="CEM41" s="9"/>
      <c r="CEN41" s="9"/>
      <c r="CEO41" s="9"/>
      <c r="CEP41" s="9"/>
      <c r="CEQ41" s="9"/>
      <c r="CER41" s="9"/>
      <c r="CES41" s="9"/>
      <c r="CET41" s="9"/>
      <c r="CEU41" s="9"/>
      <c r="CEV41" s="9"/>
      <c r="CEW41" s="9"/>
      <c r="CEX41" s="9"/>
      <c r="CEY41" s="9"/>
      <c r="CEZ41" s="9"/>
      <c r="CFA41" s="9"/>
      <c r="CFB41" s="9"/>
      <c r="CFC41" s="9"/>
      <c r="CFD41" s="9"/>
      <c r="CFE41" s="9"/>
      <c r="CFF41" s="9"/>
      <c r="CFG41" s="9"/>
      <c r="CFH41" s="9"/>
      <c r="CFI41" s="9"/>
      <c r="CFJ41" s="9"/>
      <c r="CFK41" s="9"/>
      <c r="CFL41" s="9"/>
      <c r="CFM41" s="9"/>
      <c r="CFN41" s="9"/>
      <c r="CFO41" s="9"/>
      <c r="CFP41" s="9"/>
      <c r="CFQ41" s="9"/>
      <c r="CFR41" s="9"/>
      <c r="CFS41" s="9"/>
      <c r="CFT41" s="9"/>
      <c r="CFU41" s="9"/>
      <c r="CFV41" s="9"/>
      <c r="CFW41" s="9"/>
      <c r="CFX41" s="9"/>
      <c r="CFY41" s="9"/>
      <c r="CFZ41" s="9"/>
      <c r="CGA41" s="9"/>
      <c r="CGB41" s="9"/>
      <c r="CGC41" s="9"/>
      <c r="CGD41" s="9"/>
      <c r="CGE41" s="9"/>
      <c r="CGF41" s="9"/>
      <c r="CGG41" s="9"/>
      <c r="CGH41" s="9"/>
      <c r="CGI41" s="9"/>
      <c r="CGJ41" s="9"/>
      <c r="CGK41" s="9"/>
      <c r="CGL41" s="9"/>
      <c r="CGM41" s="9"/>
      <c r="CGN41" s="9"/>
      <c r="CGO41" s="9"/>
      <c r="CGP41" s="9"/>
      <c r="CGQ41" s="9"/>
      <c r="CGR41" s="9"/>
      <c r="CGS41" s="9"/>
      <c r="CGT41" s="9"/>
      <c r="CGU41" s="9"/>
      <c r="CGV41" s="9"/>
      <c r="CGW41" s="9"/>
      <c r="CGX41" s="9"/>
      <c r="CGY41" s="9"/>
      <c r="CGZ41" s="9"/>
      <c r="CHA41" s="9"/>
      <c r="CHB41" s="9"/>
      <c r="CHC41" s="9"/>
      <c r="CHD41" s="9"/>
      <c r="CHE41" s="9"/>
      <c r="CHF41" s="9"/>
      <c r="CHG41" s="9"/>
      <c r="CHH41" s="9"/>
      <c r="CHI41" s="9"/>
      <c r="CHJ41" s="9"/>
      <c r="CHK41" s="9"/>
      <c r="CHL41" s="9"/>
      <c r="CHM41" s="9"/>
      <c r="CHN41" s="9"/>
      <c r="CHO41" s="9"/>
      <c r="CHP41" s="9"/>
      <c r="CHQ41" s="9"/>
      <c r="CHR41" s="9"/>
      <c r="CHS41" s="9"/>
      <c r="CHT41" s="9"/>
      <c r="CHU41" s="9"/>
      <c r="CHV41" s="9"/>
      <c r="CHW41" s="9"/>
      <c r="CHX41" s="9"/>
      <c r="CHY41" s="9"/>
      <c r="CHZ41" s="9"/>
      <c r="CIA41" s="9"/>
      <c r="CIB41" s="9"/>
      <c r="CIC41" s="9"/>
      <c r="CID41" s="9"/>
      <c r="CIE41" s="9"/>
      <c r="CIF41" s="9"/>
      <c r="CIG41" s="9"/>
      <c r="CIH41" s="9"/>
      <c r="CII41" s="9"/>
      <c r="CIJ41" s="9"/>
      <c r="CIK41" s="9"/>
      <c r="CIL41" s="9"/>
      <c r="CIM41" s="9"/>
      <c r="CIN41" s="9"/>
      <c r="CIO41" s="9"/>
      <c r="CIP41" s="9"/>
      <c r="CIQ41" s="9"/>
      <c r="CIR41" s="9"/>
      <c r="CIS41" s="9"/>
      <c r="CIT41" s="9"/>
      <c r="CIU41" s="9"/>
      <c r="CIV41" s="9"/>
      <c r="CIW41" s="9"/>
      <c r="CIX41" s="9"/>
      <c r="CIY41" s="9"/>
      <c r="CIZ41" s="9"/>
      <c r="CJA41" s="9"/>
      <c r="CJB41" s="9"/>
      <c r="CJC41" s="9"/>
      <c r="CJD41" s="9"/>
      <c r="CJE41" s="9"/>
      <c r="CJF41" s="9"/>
      <c r="CJG41" s="9"/>
      <c r="CJH41" s="9"/>
      <c r="CJI41" s="9"/>
      <c r="CJJ41" s="9"/>
      <c r="CJK41" s="9"/>
      <c r="CJL41" s="9"/>
      <c r="CJM41" s="9"/>
      <c r="CJN41" s="9"/>
      <c r="CJO41" s="9"/>
      <c r="CJP41" s="9"/>
      <c r="CJQ41" s="9"/>
      <c r="CJR41" s="9"/>
      <c r="CJS41" s="9"/>
      <c r="CJT41" s="9"/>
      <c r="CJU41" s="9"/>
      <c r="CJV41" s="9"/>
      <c r="CJW41" s="9"/>
      <c r="CJX41" s="9"/>
      <c r="CJY41" s="9"/>
      <c r="CJZ41" s="9"/>
      <c r="CKA41" s="9"/>
      <c r="CKB41" s="9"/>
      <c r="CKC41" s="9"/>
      <c r="CKD41" s="9"/>
      <c r="CKE41" s="9"/>
      <c r="CKF41" s="9"/>
      <c r="CKG41" s="9"/>
      <c r="CKH41" s="9"/>
      <c r="CKI41" s="9"/>
      <c r="CKJ41" s="9"/>
      <c r="CKK41" s="9"/>
      <c r="CKL41" s="9"/>
      <c r="CKM41" s="9"/>
      <c r="CKN41" s="9"/>
      <c r="CKO41" s="9"/>
      <c r="CKP41" s="9"/>
      <c r="CKQ41" s="9"/>
      <c r="CKR41" s="9"/>
      <c r="CKS41" s="9"/>
      <c r="CKT41" s="9"/>
      <c r="CKU41" s="9"/>
      <c r="CKV41" s="9"/>
      <c r="CKW41" s="9"/>
      <c r="CKX41" s="9"/>
      <c r="CKY41" s="9"/>
      <c r="CKZ41" s="9"/>
      <c r="CLA41" s="9"/>
      <c r="CLB41" s="9"/>
      <c r="CLC41" s="9"/>
      <c r="CLD41" s="9"/>
      <c r="CLE41" s="9"/>
      <c r="CLF41" s="9"/>
      <c r="CLG41" s="9"/>
      <c r="CLH41" s="9"/>
      <c r="CLI41" s="9"/>
      <c r="CLJ41" s="9"/>
      <c r="CLK41" s="9"/>
      <c r="CLL41" s="9"/>
      <c r="CLM41" s="9"/>
      <c r="CLN41" s="9"/>
      <c r="CLO41" s="9"/>
      <c r="CLP41" s="9"/>
      <c r="CLQ41" s="9"/>
      <c r="CLR41" s="9"/>
      <c r="CLS41" s="9"/>
      <c r="CLT41" s="9"/>
      <c r="CLU41" s="9"/>
      <c r="CLV41" s="9"/>
      <c r="CLW41" s="9"/>
      <c r="CLX41" s="9"/>
      <c r="CLY41" s="9"/>
      <c r="CLZ41" s="9"/>
      <c r="CMA41" s="9"/>
      <c r="CMB41" s="9"/>
      <c r="CMC41" s="9"/>
      <c r="CMD41" s="9"/>
      <c r="CME41" s="9"/>
      <c r="CMF41" s="9"/>
      <c r="CMG41" s="9"/>
      <c r="CMH41" s="9"/>
      <c r="CMI41" s="9"/>
      <c r="CMJ41" s="9"/>
      <c r="CMK41" s="9"/>
      <c r="CML41" s="9"/>
      <c r="CMM41" s="9"/>
      <c r="CMN41" s="9"/>
      <c r="CMO41" s="9"/>
      <c r="CMP41" s="9"/>
      <c r="CMQ41" s="9"/>
      <c r="CMR41" s="9"/>
      <c r="CMS41" s="9"/>
      <c r="CMT41" s="9"/>
      <c r="CMU41" s="9"/>
      <c r="CMV41" s="9"/>
      <c r="CMW41" s="9"/>
      <c r="CMX41" s="9"/>
      <c r="CMY41" s="9"/>
      <c r="CMZ41" s="9"/>
      <c r="CNA41" s="9"/>
      <c r="CNB41" s="9"/>
      <c r="CNC41" s="9"/>
      <c r="CND41" s="9"/>
      <c r="CNE41" s="9"/>
      <c r="CNF41" s="9"/>
      <c r="CNG41" s="9"/>
      <c r="CNH41" s="9"/>
      <c r="CNI41" s="9"/>
      <c r="CNJ41" s="9"/>
      <c r="CNK41" s="9"/>
      <c r="CNL41" s="9"/>
      <c r="CNM41" s="9"/>
      <c r="CNN41" s="9"/>
      <c r="CNO41" s="9"/>
      <c r="CNP41" s="9"/>
      <c r="CNQ41" s="9"/>
      <c r="CNR41" s="9"/>
      <c r="CNS41" s="9"/>
      <c r="CNT41" s="9"/>
      <c r="CNU41" s="9"/>
      <c r="CNV41" s="9"/>
      <c r="CNW41" s="9"/>
      <c r="CNX41" s="9"/>
      <c r="CNY41" s="9"/>
      <c r="CNZ41" s="9"/>
      <c r="COA41" s="9"/>
      <c r="COB41" s="9"/>
      <c r="COC41" s="9"/>
      <c r="COD41" s="9"/>
      <c r="COE41" s="9"/>
      <c r="COF41" s="9"/>
      <c r="COG41" s="9"/>
      <c r="COH41" s="9"/>
      <c r="COI41" s="9"/>
      <c r="COJ41" s="9"/>
      <c r="COK41" s="9"/>
      <c r="COL41" s="9"/>
      <c r="COM41" s="9"/>
      <c r="CON41" s="9"/>
      <c r="COO41" s="9"/>
      <c r="COP41" s="9"/>
      <c r="COQ41" s="9"/>
      <c r="COR41" s="9"/>
      <c r="COS41" s="9"/>
      <c r="COT41" s="9"/>
      <c r="COU41" s="9"/>
      <c r="COV41" s="9"/>
      <c r="COW41" s="9"/>
      <c r="COX41" s="9"/>
      <c r="COY41" s="9"/>
      <c r="COZ41" s="9"/>
      <c r="CPA41" s="9"/>
      <c r="CPB41" s="9"/>
      <c r="CPC41" s="9"/>
      <c r="CPD41" s="9"/>
      <c r="CPE41" s="9"/>
      <c r="CPF41" s="9"/>
      <c r="CPG41" s="9"/>
      <c r="CPH41" s="9"/>
      <c r="CPI41" s="9"/>
      <c r="CPJ41" s="9"/>
      <c r="CPK41" s="9"/>
      <c r="CPL41" s="9"/>
      <c r="CPM41" s="9"/>
      <c r="CPN41" s="9"/>
      <c r="CPO41" s="9"/>
      <c r="CPP41" s="9"/>
      <c r="CPQ41" s="9"/>
      <c r="CPR41" s="9"/>
      <c r="CPS41" s="9"/>
      <c r="CPT41" s="9"/>
      <c r="CPU41" s="9"/>
      <c r="CPV41" s="9"/>
      <c r="CPW41" s="9"/>
      <c r="CPX41" s="9"/>
      <c r="CPY41" s="9"/>
      <c r="CPZ41" s="9"/>
      <c r="CQA41" s="9"/>
      <c r="CQB41" s="9"/>
      <c r="CQC41" s="9"/>
      <c r="CQD41" s="9"/>
      <c r="CQE41" s="9"/>
      <c r="CQF41" s="9"/>
      <c r="CQG41" s="9"/>
      <c r="CQH41" s="9"/>
      <c r="CQI41" s="9"/>
      <c r="CQJ41" s="9"/>
      <c r="CQK41" s="9"/>
      <c r="CQL41" s="9"/>
      <c r="CQM41" s="9"/>
      <c r="CQN41" s="9"/>
      <c r="CQO41" s="9"/>
      <c r="CQP41" s="9"/>
      <c r="CQQ41" s="9"/>
      <c r="CQR41" s="9"/>
      <c r="CQS41" s="9"/>
      <c r="CQT41" s="9"/>
      <c r="CQU41" s="9"/>
      <c r="CQV41" s="9"/>
      <c r="CQW41" s="9"/>
      <c r="CQX41" s="9"/>
      <c r="CQY41" s="9"/>
      <c r="CQZ41" s="9"/>
      <c r="CRA41" s="9"/>
      <c r="CRB41" s="9"/>
      <c r="CRC41" s="9"/>
      <c r="CRD41" s="9"/>
      <c r="CRE41" s="9"/>
      <c r="CRF41" s="9"/>
      <c r="CRG41" s="9"/>
      <c r="CRH41" s="9"/>
      <c r="CRI41" s="9"/>
      <c r="CRJ41" s="9"/>
      <c r="CRK41" s="9"/>
      <c r="CRL41" s="9"/>
      <c r="CRM41" s="9"/>
      <c r="CRN41" s="9"/>
      <c r="CRO41" s="9"/>
      <c r="CRP41" s="9"/>
      <c r="CRQ41" s="9"/>
      <c r="CRR41" s="9"/>
      <c r="CRS41" s="9"/>
      <c r="CRT41" s="9"/>
      <c r="CRU41" s="9"/>
      <c r="CRV41" s="9"/>
      <c r="CRW41" s="9"/>
      <c r="CRX41" s="9"/>
      <c r="CRY41" s="9"/>
      <c r="CRZ41" s="9"/>
      <c r="CSA41" s="9"/>
      <c r="CSB41" s="9"/>
      <c r="CSC41" s="9"/>
      <c r="CSD41" s="9"/>
      <c r="CSE41" s="9"/>
      <c r="CSF41" s="9"/>
      <c r="CSG41" s="9"/>
      <c r="CSH41" s="9"/>
      <c r="CSI41" s="9"/>
      <c r="CSJ41" s="9"/>
      <c r="CSK41" s="9"/>
      <c r="CSL41" s="9"/>
      <c r="CSM41" s="9"/>
      <c r="CSN41" s="9"/>
      <c r="CSO41" s="9"/>
      <c r="CSP41" s="9"/>
      <c r="CSQ41" s="9"/>
      <c r="CSR41" s="9"/>
      <c r="CSS41" s="9"/>
      <c r="CST41" s="9"/>
      <c r="CSU41" s="9"/>
      <c r="CSV41" s="9"/>
      <c r="CSW41" s="9"/>
      <c r="CSX41" s="9"/>
      <c r="CSY41" s="9"/>
      <c r="CSZ41" s="9"/>
      <c r="CTA41" s="9"/>
      <c r="CTB41" s="9"/>
      <c r="CTC41" s="9"/>
      <c r="CTD41" s="9"/>
      <c r="CTE41" s="9"/>
      <c r="CTF41" s="9"/>
      <c r="CTG41" s="9"/>
      <c r="CTH41" s="9"/>
      <c r="CTI41" s="9"/>
      <c r="CTJ41" s="9"/>
      <c r="CTK41" s="9"/>
      <c r="CTL41" s="9"/>
      <c r="CTM41" s="9"/>
      <c r="CTN41" s="9"/>
      <c r="CTO41" s="9"/>
      <c r="CTP41" s="9"/>
      <c r="CTQ41" s="9"/>
      <c r="CTR41" s="9"/>
      <c r="CTS41" s="9"/>
      <c r="CTT41" s="9"/>
      <c r="CTU41" s="9"/>
      <c r="CTV41" s="9"/>
      <c r="CTW41" s="9"/>
      <c r="CTX41" s="9"/>
      <c r="CTY41" s="9"/>
      <c r="CTZ41" s="9"/>
      <c r="CUA41" s="9"/>
      <c r="CUB41" s="9"/>
      <c r="CUC41" s="9"/>
      <c r="CUD41" s="9"/>
      <c r="CUE41" s="9"/>
      <c r="CUF41" s="9"/>
      <c r="CUG41" s="9"/>
      <c r="CUH41" s="9"/>
      <c r="CUI41" s="9"/>
      <c r="CUJ41" s="9"/>
      <c r="CUK41" s="9"/>
      <c r="CUL41" s="9"/>
      <c r="CUM41" s="9"/>
      <c r="CUN41" s="9"/>
      <c r="CUO41" s="9"/>
      <c r="CUP41" s="9"/>
      <c r="CUQ41" s="9"/>
      <c r="CUR41" s="9"/>
      <c r="CUS41" s="9"/>
      <c r="CUT41" s="9"/>
      <c r="CUU41" s="9"/>
      <c r="CUV41" s="9"/>
      <c r="CUW41" s="9"/>
      <c r="CUX41" s="9"/>
      <c r="CUY41" s="9"/>
      <c r="CUZ41" s="9"/>
      <c r="CVA41" s="9"/>
      <c r="CVB41" s="9"/>
      <c r="CVC41" s="9"/>
      <c r="CVD41" s="9"/>
      <c r="CVE41" s="9"/>
      <c r="CVF41" s="9"/>
      <c r="CVG41" s="9"/>
      <c r="CVH41" s="9"/>
      <c r="CVI41" s="9"/>
      <c r="CVJ41" s="9"/>
      <c r="CVK41" s="9"/>
      <c r="CVL41" s="9"/>
      <c r="CVM41" s="9"/>
      <c r="CVN41" s="9"/>
      <c r="CVO41" s="9"/>
      <c r="CVP41" s="9"/>
      <c r="CVQ41" s="9"/>
      <c r="CVR41" s="9"/>
      <c r="CVS41" s="9"/>
      <c r="CVT41" s="9"/>
      <c r="CVU41" s="9"/>
      <c r="CVV41" s="9"/>
      <c r="CVW41" s="9"/>
      <c r="CVX41" s="9"/>
      <c r="CVY41" s="9"/>
      <c r="CVZ41" s="9"/>
      <c r="CWA41" s="9"/>
      <c r="CWB41" s="9"/>
      <c r="CWC41" s="9"/>
      <c r="CWD41" s="9"/>
      <c r="CWE41" s="9"/>
      <c r="CWF41" s="9"/>
      <c r="CWG41" s="9"/>
      <c r="CWH41" s="9"/>
      <c r="CWI41" s="9"/>
      <c r="CWJ41" s="9"/>
      <c r="CWK41" s="9"/>
      <c r="CWL41" s="9"/>
      <c r="CWM41" s="9"/>
      <c r="CWN41" s="9"/>
      <c r="CWO41" s="9"/>
      <c r="CWP41" s="9"/>
      <c r="CWQ41" s="9"/>
      <c r="CWR41" s="9"/>
      <c r="CWS41" s="9"/>
      <c r="CWT41" s="9"/>
      <c r="CWU41" s="9"/>
      <c r="CWV41" s="9"/>
      <c r="CWW41" s="9"/>
      <c r="CWX41" s="9"/>
      <c r="CWY41" s="9"/>
      <c r="CWZ41" s="9"/>
      <c r="CXA41" s="9"/>
      <c r="CXB41" s="9"/>
      <c r="CXC41" s="9"/>
      <c r="CXD41" s="9"/>
      <c r="CXE41" s="9"/>
      <c r="CXF41" s="9"/>
      <c r="CXG41" s="9"/>
      <c r="CXH41" s="9"/>
      <c r="CXI41" s="9"/>
      <c r="CXJ41" s="9"/>
      <c r="CXK41" s="9"/>
      <c r="CXL41" s="9"/>
      <c r="CXM41" s="9"/>
      <c r="CXN41" s="9"/>
      <c r="CXO41" s="9"/>
      <c r="CXP41" s="9"/>
      <c r="CXQ41" s="9"/>
      <c r="CXR41" s="9"/>
      <c r="CXS41" s="9"/>
      <c r="CXT41" s="9"/>
      <c r="CXU41" s="9"/>
      <c r="CXV41" s="9"/>
      <c r="CXW41" s="9"/>
      <c r="CXX41" s="9"/>
      <c r="CXY41" s="9"/>
      <c r="CXZ41" s="9"/>
      <c r="CYA41" s="9"/>
      <c r="CYB41" s="9"/>
      <c r="CYC41" s="9"/>
      <c r="CYD41" s="9"/>
      <c r="CYE41" s="9"/>
      <c r="CYF41" s="9"/>
      <c r="CYG41" s="9"/>
      <c r="CYH41" s="9"/>
      <c r="CYI41" s="9"/>
      <c r="CYJ41" s="9"/>
      <c r="CYK41" s="9"/>
      <c r="CYL41" s="9"/>
      <c r="CYM41" s="9"/>
      <c r="CYN41" s="9"/>
      <c r="CYO41" s="9"/>
      <c r="CYP41" s="9"/>
      <c r="CYQ41" s="9"/>
      <c r="CYR41" s="9"/>
      <c r="CYS41" s="9"/>
      <c r="CYT41" s="9"/>
      <c r="CYU41" s="9"/>
      <c r="CYV41" s="9"/>
      <c r="CYW41" s="9"/>
      <c r="CYX41" s="9"/>
      <c r="CYY41" s="9"/>
      <c r="CYZ41" s="9"/>
      <c r="CZA41" s="9"/>
      <c r="CZB41" s="9"/>
      <c r="CZC41" s="9"/>
      <c r="CZD41" s="9"/>
      <c r="CZE41" s="9"/>
      <c r="CZF41" s="9"/>
      <c r="CZG41" s="9"/>
      <c r="CZH41" s="9"/>
      <c r="CZI41" s="9"/>
      <c r="CZJ41" s="9"/>
      <c r="CZK41" s="9"/>
      <c r="CZL41" s="9"/>
      <c r="CZM41" s="9"/>
      <c r="CZN41" s="9"/>
      <c r="CZO41" s="9"/>
      <c r="CZP41" s="9"/>
      <c r="CZQ41" s="9"/>
      <c r="CZR41" s="9"/>
      <c r="CZS41" s="9"/>
      <c r="CZT41" s="9"/>
      <c r="CZU41" s="9"/>
      <c r="CZV41" s="9"/>
      <c r="CZW41" s="9"/>
      <c r="CZX41" s="9"/>
      <c r="CZY41" s="9"/>
      <c r="CZZ41" s="9"/>
      <c r="DAA41" s="9"/>
      <c r="DAB41" s="9"/>
      <c r="DAC41" s="9"/>
      <c r="DAD41" s="9"/>
      <c r="DAE41" s="9"/>
      <c r="DAF41" s="9"/>
      <c r="DAG41" s="9"/>
      <c r="DAH41" s="9"/>
      <c r="DAI41" s="9"/>
      <c r="DAJ41" s="9"/>
      <c r="DAK41" s="9"/>
      <c r="DAL41" s="9"/>
      <c r="DAM41" s="9"/>
      <c r="DAN41" s="9"/>
      <c r="DAO41" s="9"/>
      <c r="DAP41" s="9"/>
      <c r="DAQ41" s="9"/>
      <c r="DAR41" s="9"/>
      <c r="DAS41" s="9"/>
      <c r="DAT41" s="9"/>
      <c r="DAU41" s="9"/>
      <c r="DAV41" s="9"/>
      <c r="DAW41" s="9"/>
      <c r="DAX41" s="9"/>
      <c r="DAY41" s="9"/>
      <c r="DAZ41" s="9"/>
      <c r="DBA41" s="9"/>
      <c r="DBB41" s="9"/>
      <c r="DBC41" s="9"/>
      <c r="DBD41" s="9"/>
      <c r="DBE41" s="9"/>
      <c r="DBF41" s="9"/>
      <c r="DBG41" s="9"/>
      <c r="DBH41" s="9"/>
      <c r="DBI41" s="9"/>
      <c r="DBJ41" s="9"/>
      <c r="DBK41" s="9"/>
      <c r="DBL41" s="9"/>
      <c r="DBM41" s="9"/>
      <c r="DBN41" s="9"/>
      <c r="DBO41" s="9"/>
      <c r="DBP41" s="9"/>
      <c r="DBQ41" s="9"/>
      <c r="DBR41" s="9"/>
      <c r="DBS41" s="9"/>
      <c r="DBT41" s="9"/>
      <c r="DBU41" s="9"/>
      <c r="DBV41" s="9"/>
      <c r="DBW41" s="9"/>
      <c r="DBX41" s="9"/>
      <c r="DBY41" s="9"/>
      <c r="DBZ41" s="9"/>
      <c r="DCA41" s="9"/>
      <c r="DCB41" s="9"/>
      <c r="DCC41" s="9"/>
      <c r="DCD41" s="9"/>
      <c r="DCE41" s="9"/>
      <c r="DCF41" s="9"/>
      <c r="DCG41" s="9"/>
      <c r="DCH41" s="9"/>
      <c r="DCI41" s="9"/>
      <c r="DCJ41" s="9"/>
      <c r="DCK41" s="9"/>
      <c r="DCL41" s="9"/>
      <c r="DCM41" s="9"/>
      <c r="DCN41" s="9"/>
      <c r="DCO41" s="9"/>
      <c r="DCP41" s="9"/>
      <c r="DCQ41" s="9"/>
      <c r="DCR41" s="9"/>
      <c r="DCS41" s="9"/>
      <c r="DCT41" s="9"/>
      <c r="DCU41" s="9"/>
      <c r="DCV41" s="9"/>
      <c r="DCW41" s="9"/>
      <c r="DCX41" s="9"/>
      <c r="DCY41" s="9"/>
      <c r="DCZ41" s="9"/>
      <c r="DDA41" s="9"/>
      <c r="DDB41" s="9"/>
      <c r="DDC41" s="9"/>
      <c r="DDD41" s="9"/>
      <c r="DDE41" s="9"/>
      <c r="DDF41" s="9"/>
      <c r="DDG41" s="9"/>
      <c r="DDH41" s="9"/>
      <c r="DDI41" s="9"/>
      <c r="DDJ41" s="9"/>
      <c r="DDK41" s="9"/>
      <c r="DDL41" s="9"/>
      <c r="DDM41" s="9"/>
      <c r="DDN41" s="9"/>
      <c r="DDO41" s="9"/>
      <c r="DDP41" s="9"/>
      <c r="DDQ41" s="9"/>
      <c r="DDR41" s="9"/>
      <c r="DDS41" s="9"/>
      <c r="DDT41" s="9"/>
      <c r="DDU41" s="9"/>
      <c r="DDV41" s="9"/>
      <c r="DDW41" s="9"/>
      <c r="DDX41" s="9"/>
      <c r="DDY41" s="9"/>
      <c r="DDZ41" s="9"/>
      <c r="DEA41" s="9"/>
      <c r="DEB41" s="9"/>
      <c r="DEC41" s="9"/>
      <c r="DED41" s="9"/>
      <c r="DEE41" s="9"/>
      <c r="DEF41" s="9"/>
      <c r="DEG41" s="9"/>
      <c r="DEH41" s="9"/>
      <c r="DEI41" s="9"/>
      <c r="DEJ41" s="9"/>
      <c r="DEK41" s="9"/>
      <c r="DEL41" s="9"/>
      <c r="DEM41" s="9"/>
      <c r="DEN41" s="9"/>
      <c r="DEO41" s="9"/>
      <c r="DEP41" s="9"/>
      <c r="DEQ41" s="9"/>
      <c r="DER41" s="9"/>
      <c r="DES41" s="9"/>
      <c r="DET41" s="9"/>
      <c r="DEU41" s="9"/>
      <c r="DEV41" s="9"/>
      <c r="DEW41" s="9"/>
      <c r="DEX41" s="9"/>
      <c r="DEY41" s="9"/>
      <c r="DEZ41" s="9"/>
      <c r="DFA41" s="9"/>
      <c r="DFB41" s="9"/>
      <c r="DFC41" s="9"/>
      <c r="DFD41" s="9"/>
      <c r="DFE41" s="9"/>
      <c r="DFF41" s="9"/>
      <c r="DFG41" s="9"/>
      <c r="DFH41" s="9"/>
      <c r="DFI41" s="9"/>
      <c r="DFJ41" s="9"/>
      <c r="DFK41" s="9"/>
      <c r="DFL41" s="9"/>
      <c r="DFM41" s="9"/>
      <c r="DFN41" s="9"/>
      <c r="DFO41" s="9"/>
      <c r="DFP41" s="9"/>
      <c r="DFQ41" s="9"/>
      <c r="DFR41" s="9"/>
      <c r="DFS41" s="9"/>
      <c r="DFT41" s="9"/>
      <c r="DFU41" s="9"/>
      <c r="DFV41" s="9"/>
      <c r="DFW41" s="9"/>
      <c r="DFX41" s="9"/>
      <c r="DFY41" s="9"/>
      <c r="DFZ41" s="9"/>
      <c r="DGA41" s="9"/>
      <c r="DGB41" s="9"/>
      <c r="DGC41" s="9"/>
      <c r="DGD41" s="9"/>
      <c r="DGE41" s="9"/>
      <c r="DGF41" s="9"/>
      <c r="DGG41" s="9"/>
      <c r="DGH41" s="9"/>
      <c r="DGI41" s="9"/>
      <c r="DGJ41" s="9"/>
      <c r="DGK41" s="9"/>
      <c r="DGL41" s="9"/>
      <c r="DGM41" s="9"/>
      <c r="DGN41" s="9"/>
      <c r="DGO41" s="9"/>
      <c r="DGP41" s="9"/>
      <c r="DGQ41" s="9"/>
      <c r="DGR41" s="9"/>
      <c r="DGS41" s="9"/>
      <c r="DGT41" s="9"/>
      <c r="DGU41" s="9"/>
      <c r="DGV41" s="9"/>
      <c r="DGW41" s="9"/>
      <c r="DGX41" s="9"/>
      <c r="DGY41" s="9"/>
      <c r="DGZ41" s="9"/>
      <c r="DHA41" s="9"/>
      <c r="DHB41" s="9"/>
      <c r="DHC41" s="9"/>
      <c r="DHD41" s="9"/>
      <c r="DHE41" s="9"/>
      <c r="DHF41" s="9"/>
      <c r="DHG41" s="9"/>
      <c r="DHH41" s="9"/>
      <c r="DHI41" s="9"/>
      <c r="DHJ41" s="9"/>
      <c r="DHK41" s="9"/>
      <c r="DHL41" s="9"/>
      <c r="DHM41" s="9"/>
      <c r="DHN41" s="9"/>
      <c r="DHO41" s="9"/>
      <c r="DHP41" s="9"/>
      <c r="DHQ41" s="9"/>
      <c r="DHR41" s="9"/>
      <c r="DHS41" s="9"/>
      <c r="DHT41" s="9"/>
      <c r="DHU41" s="9"/>
      <c r="DHV41" s="9"/>
      <c r="DHW41" s="9"/>
      <c r="DHX41" s="9"/>
      <c r="DHY41" s="9"/>
      <c r="DHZ41" s="9"/>
      <c r="DIA41" s="9"/>
      <c r="DIB41" s="9"/>
      <c r="DIC41" s="9"/>
      <c r="DID41" s="9"/>
      <c r="DIE41" s="9"/>
      <c r="DIF41" s="9"/>
      <c r="DIG41" s="9"/>
      <c r="DIH41" s="9"/>
      <c r="DII41" s="9"/>
      <c r="DIJ41" s="9"/>
      <c r="DIK41" s="9"/>
      <c r="DIL41" s="9"/>
      <c r="DIM41" s="9"/>
      <c r="DIN41" s="9"/>
      <c r="DIO41" s="9"/>
      <c r="DIP41" s="9"/>
      <c r="DIQ41" s="9"/>
      <c r="DIR41" s="9"/>
      <c r="DIS41" s="9"/>
      <c r="DIT41" s="9"/>
      <c r="DIU41" s="9"/>
      <c r="DIV41" s="9"/>
      <c r="DIW41" s="9"/>
      <c r="DIX41" s="9"/>
      <c r="DIY41" s="9"/>
      <c r="DIZ41" s="9"/>
      <c r="DJA41" s="9"/>
      <c r="DJB41" s="9"/>
      <c r="DJC41" s="9"/>
      <c r="DJD41" s="9"/>
      <c r="DJE41" s="9"/>
      <c r="DJF41" s="9"/>
      <c r="DJG41" s="9"/>
      <c r="DJH41" s="9"/>
      <c r="DJI41" s="9"/>
      <c r="DJJ41" s="9"/>
      <c r="DJK41" s="9"/>
      <c r="DJL41" s="9"/>
      <c r="DJM41" s="9"/>
      <c r="DJN41" s="9"/>
      <c r="DJO41" s="9"/>
      <c r="DJP41" s="9"/>
      <c r="DJQ41" s="9"/>
      <c r="DJR41" s="9"/>
      <c r="DJS41" s="9"/>
      <c r="DJT41" s="9"/>
      <c r="DJU41" s="9"/>
      <c r="DJV41" s="9"/>
      <c r="DJW41" s="9"/>
      <c r="DJX41" s="9"/>
      <c r="DJY41" s="9"/>
      <c r="DJZ41" s="9"/>
      <c r="DKA41" s="9"/>
      <c r="DKB41" s="9"/>
      <c r="DKC41" s="9"/>
      <c r="DKD41" s="9"/>
      <c r="DKE41" s="9"/>
      <c r="DKF41" s="9"/>
      <c r="DKG41" s="9"/>
      <c r="DKH41" s="9"/>
      <c r="DKI41" s="9"/>
      <c r="DKJ41" s="9"/>
      <c r="DKK41" s="9"/>
      <c r="DKL41" s="9"/>
      <c r="DKM41" s="9"/>
      <c r="DKN41" s="9"/>
      <c r="DKO41" s="9"/>
      <c r="DKP41" s="9"/>
      <c r="DKQ41" s="9"/>
      <c r="DKR41" s="9"/>
      <c r="DKS41" s="9"/>
      <c r="DKT41" s="9"/>
      <c r="DKU41" s="9"/>
      <c r="DKV41" s="9"/>
      <c r="DKW41" s="9"/>
      <c r="DKX41" s="9"/>
      <c r="DKY41" s="9"/>
      <c r="DKZ41" s="9"/>
      <c r="DLA41" s="9"/>
      <c r="DLB41" s="9"/>
      <c r="DLC41" s="9"/>
      <c r="DLD41" s="9"/>
      <c r="DLE41" s="9"/>
      <c r="DLF41" s="9"/>
      <c r="DLG41" s="9"/>
      <c r="DLH41" s="9"/>
      <c r="DLI41" s="9"/>
      <c r="DLJ41" s="9"/>
      <c r="DLK41" s="9"/>
      <c r="DLL41" s="9"/>
      <c r="DLM41" s="9"/>
      <c r="DLN41" s="9"/>
      <c r="DLO41" s="9"/>
      <c r="DLP41" s="9"/>
      <c r="DLQ41" s="9"/>
      <c r="DLR41" s="9"/>
      <c r="DLS41" s="9"/>
      <c r="DLT41" s="9"/>
      <c r="DLU41" s="9"/>
      <c r="DLV41" s="9"/>
      <c r="DLW41" s="9"/>
      <c r="DLX41" s="9"/>
      <c r="DLY41" s="9"/>
      <c r="DLZ41" s="9"/>
      <c r="DMA41" s="9"/>
      <c r="DMB41" s="9"/>
      <c r="DMC41" s="9"/>
      <c r="DMD41" s="9"/>
      <c r="DME41" s="9"/>
      <c r="DMF41" s="9"/>
      <c r="DMG41" s="9"/>
      <c r="DMH41" s="9"/>
      <c r="DMI41" s="9"/>
      <c r="DMJ41" s="9"/>
      <c r="DMK41" s="9"/>
      <c r="DML41" s="9"/>
      <c r="DMM41" s="9"/>
      <c r="DMN41" s="9"/>
      <c r="DMO41" s="9"/>
      <c r="DMP41" s="9"/>
      <c r="DMQ41" s="9"/>
      <c r="DMR41" s="9"/>
      <c r="DMS41" s="9"/>
      <c r="DMT41" s="9"/>
      <c r="DMU41" s="9"/>
      <c r="DMV41" s="9"/>
      <c r="DMW41" s="9"/>
      <c r="DMX41" s="9"/>
      <c r="DMY41" s="9"/>
      <c r="DMZ41" s="9"/>
      <c r="DNA41" s="9"/>
      <c r="DNB41" s="9"/>
      <c r="DNC41" s="9"/>
      <c r="DND41" s="9"/>
      <c r="DNE41" s="9"/>
      <c r="DNF41" s="9"/>
      <c r="DNG41" s="9"/>
      <c r="DNH41" s="9"/>
      <c r="DNI41" s="9"/>
      <c r="DNJ41" s="9"/>
      <c r="DNK41" s="9"/>
      <c r="DNL41" s="9"/>
      <c r="DNM41" s="9"/>
      <c r="DNN41" s="9"/>
      <c r="DNO41" s="9"/>
      <c r="DNP41" s="9"/>
      <c r="DNQ41" s="9"/>
      <c r="DNR41" s="9"/>
      <c r="DNS41" s="9"/>
      <c r="DNT41" s="9"/>
      <c r="DNU41" s="9"/>
      <c r="DNV41" s="9"/>
      <c r="DNW41" s="9"/>
      <c r="DNX41" s="9"/>
      <c r="DNY41" s="9"/>
      <c r="DNZ41" s="9"/>
      <c r="DOA41" s="9"/>
      <c r="DOB41" s="9"/>
      <c r="DOC41" s="9"/>
      <c r="DOD41" s="9"/>
      <c r="DOE41" s="9"/>
      <c r="DOF41" s="9"/>
      <c r="DOG41" s="9"/>
      <c r="DOH41" s="9"/>
      <c r="DOI41" s="9"/>
      <c r="DOJ41" s="9"/>
      <c r="DOK41" s="9"/>
      <c r="DOL41" s="9"/>
      <c r="DOM41" s="9"/>
      <c r="DON41" s="9"/>
      <c r="DOO41" s="9"/>
      <c r="DOP41" s="9"/>
      <c r="DOQ41" s="9"/>
      <c r="DOR41" s="9"/>
      <c r="DOS41" s="9"/>
      <c r="DOT41" s="9"/>
      <c r="DOU41" s="9"/>
      <c r="DOV41" s="9"/>
      <c r="DOW41" s="9"/>
      <c r="DOX41" s="9"/>
      <c r="DOY41" s="9"/>
      <c r="DOZ41" s="9"/>
      <c r="DPA41" s="9"/>
      <c r="DPB41" s="9"/>
      <c r="DPC41" s="9"/>
      <c r="DPD41" s="9"/>
      <c r="DPE41" s="9"/>
      <c r="DPF41" s="9"/>
      <c r="DPG41" s="9"/>
      <c r="DPH41" s="9"/>
      <c r="DPI41" s="9"/>
      <c r="DPJ41" s="9"/>
      <c r="DPK41" s="9"/>
      <c r="DPL41" s="9"/>
      <c r="DPM41" s="9"/>
      <c r="DPN41" s="9"/>
      <c r="DPO41" s="9"/>
      <c r="DPP41" s="9"/>
      <c r="DPQ41" s="9"/>
      <c r="DPR41" s="9"/>
      <c r="DPS41" s="9"/>
      <c r="DPT41" s="9"/>
      <c r="DPU41" s="9"/>
      <c r="DPV41" s="9"/>
      <c r="DPW41" s="9"/>
      <c r="DPX41" s="9"/>
      <c r="DPY41" s="9"/>
      <c r="DPZ41" s="9"/>
      <c r="DQA41" s="9"/>
      <c r="DQB41" s="9"/>
      <c r="DQC41" s="9"/>
      <c r="DQD41" s="9"/>
      <c r="DQE41" s="9"/>
      <c r="DQF41" s="9"/>
      <c r="DQG41" s="9"/>
      <c r="DQH41" s="9"/>
      <c r="DQI41" s="9"/>
      <c r="DQJ41" s="9"/>
      <c r="DQK41" s="9"/>
      <c r="DQL41" s="9"/>
      <c r="DQM41" s="9"/>
      <c r="DQN41" s="9"/>
      <c r="DQO41" s="9"/>
      <c r="DQP41" s="9"/>
      <c r="DQQ41" s="9"/>
      <c r="DQR41" s="9"/>
      <c r="DQS41" s="9"/>
      <c r="DQT41" s="9"/>
      <c r="DQU41" s="9"/>
      <c r="DQV41" s="9"/>
      <c r="DQW41" s="9"/>
      <c r="DQX41" s="9"/>
      <c r="DQY41" s="9"/>
      <c r="DQZ41" s="9"/>
      <c r="DRA41" s="9"/>
      <c r="DRB41" s="9"/>
      <c r="DRC41" s="9"/>
      <c r="DRD41" s="9"/>
      <c r="DRE41" s="9"/>
      <c r="DRF41" s="9"/>
      <c r="DRG41" s="9"/>
      <c r="DRH41" s="9"/>
      <c r="DRI41" s="9"/>
      <c r="DRJ41" s="9"/>
      <c r="DRK41" s="9"/>
      <c r="DRL41" s="9"/>
      <c r="DRM41" s="9"/>
      <c r="DRN41" s="9"/>
      <c r="DRO41" s="9"/>
      <c r="DRP41" s="9"/>
      <c r="DRQ41" s="9"/>
      <c r="DRR41" s="9"/>
      <c r="DRS41" s="9"/>
      <c r="DRT41" s="9"/>
      <c r="DRU41" s="9"/>
      <c r="DRV41" s="9"/>
      <c r="DRW41" s="9"/>
      <c r="DRX41" s="9"/>
      <c r="DRY41" s="9"/>
      <c r="DRZ41" s="9"/>
      <c r="DSA41" s="9"/>
      <c r="DSB41" s="9"/>
      <c r="DSC41" s="9"/>
      <c r="DSD41" s="9"/>
      <c r="DSE41" s="9"/>
      <c r="DSF41" s="9"/>
      <c r="DSG41" s="9"/>
      <c r="DSH41" s="9"/>
      <c r="DSI41" s="9"/>
      <c r="DSJ41" s="9"/>
      <c r="DSK41" s="9"/>
      <c r="DSL41" s="9"/>
      <c r="DSM41" s="9"/>
      <c r="DSN41" s="9"/>
      <c r="DSO41" s="9"/>
      <c r="DSP41" s="9"/>
      <c r="DSQ41" s="9"/>
      <c r="DSR41" s="9"/>
      <c r="DSS41" s="9"/>
      <c r="DST41" s="9"/>
      <c r="DSU41" s="9"/>
      <c r="DSV41" s="9"/>
      <c r="DSW41" s="9"/>
      <c r="DSX41" s="9"/>
      <c r="DSY41" s="9"/>
      <c r="DSZ41" s="9"/>
      <c r="DTA41" s="9"/>
      <c r="DTB41" s="9"/>
      <c r="DTC41" s="9"/>
      <c r="DTD41" s="9"/>
      <c r="DTE41" s="9"/>
      <c r="DTF41" s="9"/>
      <c r="DTG41" s="9"/>
      <c r="DTH41" s="9"/>
      <c r="DTI41" s="9"/>
      <c r="DTJ41" s="9"/>
      <c r="DTK41" s="9"/>
      <c r="DTL41" s="9"/>
      <c r="DTM41" s="9"/>
      <c r="DTN41" s="9"/>
      <c r="DTO41" s="9"/>
      <c r="DTP41" s="9"/>
      <c r="DTQ41" s="9"/>
      <c r="DTR41" s="9"/>
      <c r="DTS41" s="9"/>
      <c r="DTT41" s="9"/>
      <c r="DTU41" s="9"/>
      <c r="DTV41" s="9"/>
      <c r="DTW41" s="9"/>
      <c r="DTX41" s="9"/>
      <c r="DTY41" s="9"/>
      <c r="DTZ41" s="9"/>
      <c r="DUA41" s="9"/>
      <c r="DUB41" s="9"/>
      <c r="DUC41" s="9"/>
      <c r="DUD41" s="9"/>
      <c r="DUE41" s="9"/>
      <c r="DUF41" s="9"/>
      <c r="DUG41" s="9"/>
      <c r="DUH41" s="9"/>
      <c r="DUI41" s="9"/>
      <c r="DUJ41" s="9"/>
      <c r="DUK41" s="9"/>
      <c r="DUL41" s="9"/>
      <c r="DUM41" s="9"/>
      <c r="DUN41" s="9"/>
      <c r="DUO41" s="9"/>
      <c r="DUP41" s="9"/>
      <c r="DUQ41" s="9"/>
      <c r="DUR41" s="9"/>
      <c r="DUS41" s="9"/>
      <c r="DUT41" s="9"/>
      <c r="DUU41" s="9"/>
      <c r="DUV41" s="9"/>
      <c r="DUW41" s="9"/>
      <c r="DUX41" s="9"/>
      <c r="DUY41" s="9"/>
      <c r="DUZ41" s="9"/>
      <c r="DVA41" s="9"/>
      <c r="DVB41" s="9"/>
      <c r="DVC41" s="9"/>
      <c r="DVD41" s="9"/>
      <c r="DVE41" s="9"/>
      <c r="DVF41" s="9"/>
      <c r="DVG41" s="9"/>
      <c r="DVH41" s="9"/>
      <c r="DVI41" s="9"/>
      <c r="DVJ41" s="9"/>
      <c r="DVK41" s="9"/>
      <c r="DVL41" s="9"/>
      <c r="DVM41" s="9"/>
      <c r="DVN41" s="9"/>
      <c r="DVO41" s="9"/>
      <c r="DVP41" s="9"/>
      <c r="DVQ41" s="9"/>
      <c r="DVR41" s="9"/>
      <c r="DVS41" s="9"/>
      <c r="DVT41" s="9"/>
      <c r="DVU41" s="9"/>
      <c r="DVV41" s="9"/>
      <c r="DVW41" s="9"/>
      <c r="DVX41" s="9"/>
      <c r="DVY41" s="9"/>
      <c r="DVZ41" s="9"/>
      <c r="DWA41" s="9"/>
      <c r="DWB41" s="9"/>
      <c r="DWC41" s="9"/>
      <c r="DWD41" s="9"/>
      <c r="DWE41" s="9"/>
      <c r="DWF41" s="9"/>
      <c r="DWG41" s="9"/>
      <c r="DWH41" s="9"/>
      <c r="DWI41" s="9"/>
      <c r="DWJ41" s="9"/>
      <c r="DWK41" s="9"/>
      <c r="DWL41" s="9"/>
      <c r="DWM41" s="9"/>
      <c r="DWN41" s="9"/>
      <c r="DWO41" s="9"/>
      <c r="DWP41" s="9"/>
      <c r="DWQ41" s="9"/>
      <c r="DWR41" s="9"/>
      <c r="DWS41" s="9"/>
      <c r="DWT41" s="9"/>
      <c r="DWU41" s="9"/>
      <c r="DWV41" s="9"/>
      <c r="DWW41" s="9"/>
      <c r="DWX41" s="9"/>
      <c r="DWY41" s="9"/>
      <c r="DWZ41" s="9"/>
      <c r="DXA41" s="9"/>
      <c r="DXB41" s="9"/>
      <c r="DXC41" s="9"/>
      <c r="DXD41" s="9"/>
      <c r="DXE41" s="9"/>
      <c r="DXF41" s="9"/>
      <c r="DXG41" s="9"/>
      <c r="DXH41" s="9"/>
      <c r="DXI41" s="9"/>
      <c r="DXJ41" s="9"/>
      <c r="DXK41" s="9"/>
      <c r="DXL41" s="9"/>
      <c r="DXM41" s="9"/>
      <c r="DXN41" s="9"/>
      <c r="DXO41" s="9"/>
      <c r="DXP41" s="9"/>
      <c r="DXQ41" s="9"/>
      <c r="DXR41" s="9"/>
      <c r="DXS41" s="9"/>
      <c r="DXT41" s="9"/>
      <c r="DXU41" s="9"/>
      <c r="DXV41" s="9"/>
      <c r="DXW41" s="9"/>
      <c r="DXX41" s="9"/>
      <c r="DXY41" s="9"/>
      <c r="DXZ41" s="9"/>
      <c r="DYA41" s="9"/>
      <c r="DYB41" s="9"/>
      <c r="DYC41" s="9"/>
      <c r="DYD41" s="9"/>
      <c r="DYE41" s="9"/>
      <c r="DYF41" s="9"/>
      <c r="DYG41" s="9"/>
      <c r="DYH41" s="9"/>
      <c r="DYI41" s="9"/>
      <c r="DYJ41" s="9"/>
      <c r="DYK41" s="9"/>
      <c r="DYL41" s="9"/>
      <c r="DYM41" s="9"/>
      <c r="DYN41" s="9"/>
      <c r="DYO41" s="9"/>
      <c r="DYP41" s="9"/>
      <c r="DYQ41" s="9"/>
      <c r="DYR41" s="9"/>
      <c r="DYS41" s="9"/>
      <c r="DYT41" s="9"/>
      <c r="DYU41" s="9"/>
      <c r="DYV41" s="9"/>
      <c r="DYW41" s="9"/>
      <c r="DYX41" s="9"/>
      <c r="DYY41" s="9"/>
      <c r="DYZ41" s="9"/>
      <c r="DZA41" s="9"/>
      <c r="DZB41" s="9"/>
      <c r="DZC41" s="9"/>
      <c r="DZD41" s="9"/>
      <c r="DZE41" s="9"/>
      <c r="DZF41" s="9"/>
      <c r="DZG41" s="9"/>
      <c r="DZH41" s="9"/>
      <c r="DZI41" s="9"/>
      <c r="DZJ41" s="9"/>
      <c r="DZK41" s="9"/>
      <c r="DZL41" s="9"/>
      <c r="DZM41" s="9"/>
      <c r="DZN41" s="9"/>
      <c r="DZO41" s="9"/>
      <c r="DZP41" s="9"/>
      <c r="DZQ41" s="9"/>
      <c r="DZR41" s="9"/>
      <c r="DZS41" s="9"/>
      <c r="DZT41" s="9"/>
      <c r="DZU41" s="9"/>
      <c r="DZV41" s="9"/>
      <c r="DZW41" s="9"/>
      <c r="DZX41" s="9"/>
      <c r="DZY41" s="9"/>
      <c r="DZZ41" s="9"/>
      <c r="EAA41" s="9"/>
      <c r="EAB41" s="9"/>
      <c r="EAC41" s="9"/>
      <c r="EAD41" s="9"/>
      <c r="EAE41" s="9"/>
      <c r="EAF41" s="9"/>
      <c r="EAG41" s="9"/>
      <c r="EAH41" s="9"/>
      <c r="EAI41" s="9"/>
      <c r="EAJ41" s="9"/>
      <c r="EAK41" s="9"/>
      <c r="EAL41" s="9"/>
      <c r="EAM41" s="9"/>
      <c r="EAN41" s="9"/>
      <c r="EAO41" s="9"/>
      <c r="EAP41" s="9"/>
      <c r="EAQ41" s="9"/>
      <c r="EAR41" s="9"/>
      <c r="EAS41" s="9"/>
      <c r="EAT41" s="9"/>
      <c r="EAU41" s="9"/>
      <c r="EAV41" s="9"/>
      <c r="EAW41" s="9"/>
      <c r="EAX41" s="9"/>
      <c r="EAY41" s="9"/>
      <c r="EAZ41" s="9"/>
      <c r="EBA41" s="9"/>
      <c r="EBB41" s="9"/>
      <c r="EBC41" s="9"/>
      <c r="EBD41" s="9"/>
      <c r="EBE41" s="9"/>
      <c r="EBF41" s="9"/>
      <c r="EBG41" s="9"/>
      <c r="EBH41" s="9"/>
      <c r="EBI41" s="9"/>
      <c r="EBJ41" s="9"/>
      <c r="EBK41" s="9"/>
      <c r="EBL41" s="9"/>
      <c r="EBM41" s="9"/>
      <c r="EBN41" s="9"/>
      <c r="EBO41" s="9"/>
      <c r="EBP41" s="9"/>
      <c r="EBQ41" s="9"/>
      <c r="EBR41" s="9"/>
      <c r="EBS41" s="9"/>
      <c r="EBT41" s="9"/>
      <c r="EBU41" s="9"/>
      <c r="EBV41" s="9"/>
      <c r="EBW41" s="9"/>
      <c r="EBX41" s="9"/>
      <c r="EBY41" s="9"/>
      <c r="EBZ41" s="9"/>
      <c r="ECA41" s="9"/>
      <c r="ECB41" s="9"/>
      <c r="ECC41" s="9"/>
      <c r="ECD41" s="9"/>
      <c r="ECE41" s="9"/>
      <c r="ECF41" s="9"/>
      <c r="ECG41" s="9"/>
      <c r="ECH41" s="9"/>
      <c r="ECI41" s="9"/>
      <c r="ECJ41" s="9"/>
      <c r="ECK41" s="9"/>
      <c r="ECL41" s="9"/>
      <c r="ECM41" s="9"/>
      <c r="ECN41" s="9"/>
      <c r="ECO41" s="9"/>
      <c r="ECP41" s="9"/>
      <c r="ECQ41" s="9"/>
      <c r="ECR41" s="9"/>
      <c r="ECS41" s="9"/>
      <c r="ECT41" s="9"/>
      <c r="ECU41" s="9"/>
      <c r="ECV41" s="9"/>
      <c r="ECW41" s="9"/>
      <c r="ECX41" s="9"/>
      <c r="ECY41" s="9"/>
      <c r="ECZ41" s="9"/>
      <c r="EDA41" s="9"/>
      <c r="EDB41" s="9"/>
      <c r="EDC41" s="9"/>
      <c r="EDD41" s="9"/>
      <c r="EDE41" s="9"/>
      <c r="EDF41" s="9"/>
      <c r="EDG41" s="9"/>
      <c r="EDH41" s="9"/>
      <c r="EDI41" s="9"/>
      <c r="EDJ41" s="9"/>
      <c r="EDK41" s="9"/>
      <c r="EDL41" s="9"/>
      <c r="EDM41" s="9"/>
      <c r="EDN41" s="9"/>
      <c r="EDO41" s="9"/>
      <c r="EDP41" s="9"/>
      <c r="EDQ41" s="9"/>
      <c r="EDR41" s="9"/>
      <c r="EDS41" s="9"/>
      <c r="EDT41" s="9"/>
      <c r="EDU41" s="9"/>
      <c r="EDV41" s="9"/>
      <c r="EDW41" s="9"/>
      <c r="EDX41" s="9"/>
      <c r="EDY41" s="9"/>
      <c r="EDZ41" s="9"/>
      <c r="EEA41" s="9"/>
      <c r="EEB41" s="9"/>
      <c r="EEC41" s="9"/>
      <c r="EED41" s="9"/>
      <c r="EEE41" s="9"/>
      <c r="EEF41" s="9"/>
      <c r="EEG41" s="9"/>
      <c r="EEH41" s="9"/>
      <c r="EEI41" s="9"/>
      <c r="EEJ41" s="9"/>
      <c r="EEK41" s="9"/>
      <c r="EEL41" s="9"/>
      <c r="EEM41" s="9"/>
      <c r="EEN41" s="9"/>
      <c r="EEO41" s="9"/>
      <c r="EEP41" s="9"/>
      <c r="EEQ41" s="9"/>
      <c r="EER41" s="9"/>
      <c r="EES41" s="9"/>
      <c r="EET41" s="9"/>
      <c r="EEU41" s="9"/>
      <c r="EEV41" s="9"/>
      <c r="EEW41" s="9"/>
      <c r="EEX41" s="9"/>
      <c r="EEY41" s="9"/>
      <c r="EEZ41" s="9"/>
      <c r="EFA41" s="9"/>
      <c r="EFB41" s="9"/>
      <c r="EFC41" s="9"/>
      <c r="EFD41" s="9"/>
      <c r="EFE41" s="9"/>
      <c r="EFF41" s="9"/>
      <c r="EFG41" s="9"/>
      <c r="EFH41" s="9"/>
      <c r="EFI41" s="9"/>
      <c r="EFJ41" s="9"/>
      <c r="EFK41" s="9"/>
      <c r="EFL41" s="9"/>
      <c r="EFM41" s="9"/>
      <c r="EFN41" s="9"/>
      <c r="EFO41" s="9"/>
      <c r="EFP41" s="9"/>
      <c r="EFQ41" s="9"/>
      <c r="EFR41" s="9"/>
      <c r="EFS41" s="9"/>
      <c r="EFT41" s="9"/>
      <c r="EFU41" s="9"/>
      <c r="EFV41" s="9"/>
      <c r="EFW41" s="9"/>
      <c r="EFX41" s="9"/>
      <c r="EFY41" s="9"/>
      <c r="EFZ41" s="9"/>
      <c r="EGA41" s="9"/>
      <c r="EGB41" s="9"/>
      <c r="EGC41" s="9"/>
      <c r="EGD41" s="9"/>
      <c r="EGE41" s="9"/>
      <c r="EGF41" s="9"/>
      <c r="EGG41" s="9"/>
      <c r="EGH41" s="9"/>
      <c r="EGI41" s="9"/>
      <c r="EGJ41" s="9"/>
      <c r="EGK41" s="9"/>
      <c r="EGL41" s="9"/>
      <c r="EGM41" s="9"/>
      <c r="EGN41" s="9"/>
      <c r="EGO41" s="9"/>
      <c r="EGP41" s="9"/>
      <c r="EGQ41" s="9"/>
      <c r="EGR41" s="9"/>
      <c r="EGS41" s="9"/>
      <c r="EGT41" s="9"/>
      <c r="EGU41" s="9"/>
      <c r="EGV41" s="9"/>
      <c r="EGW41" s="9"/>
      <c r="EGX41" s="9"/>
      <c r="EGY41" s="9"/>
      <c r="EGZ41" s="9"/>
      <c r="EHA41" s="9"/>
      <c r="EHB41" s="9"/>
      <c r="EHC41" s="9"/>
      <c r="EHD41" s="9"/>
      <c r="EHE41" s="9"/>
      <c r="EHF41" s="9"/>
      <c r="EHG41" s="9"/>
      <c r="EHH41" s="9"/>
      <c r="EHI41" s="9"/>
      <c r="EHJ41" s="9"/>
      <c r="EHK41" s="9"/>
      <c r="EHL41" s="9"/>
      <c r="EHM41" s="9"/>
      <c r="EHN41" s="9"/>
      <c r="EHO41" s="9"/>
      <c r="EHP41" s="9"/>
      <c r="EHQ41" s="9"/>
      <c r="EHR41" s="9"/>
      <c r="EHS41" s="9"/>
      <c r="EHT41" s="9"/>
      <c r="EHU41" s="9"/>
      <c r="EHV41" s="9"/>
      <c r="EHW41" s="9"/>
      <c r="EHX41" s="9"/>
      <c r="EHY41" s="9"/>
      <c r="EHZ41" s="9"/>
      <c r="EIA41" s="9"/>
      <c r="EIB41" s="9"/>
      <c r="EIC41" s="9"/>
      <c r="EID41" s="9"/>
      <c r="EIE41" s="9"/>
      <c r="EIF41" s="9"/>
      <c r="EIG41" s="9"/>
      <c r="EIH41" s="9"/>
      <c r="EII41" s="9"/>
      <c r="EIJ41" s="9"/>
      <c r="EIK41" s="9"/>
      <c r="EIL41" s="9"/>
      <c r="EIM41" s="9"/>
      <c r="EIN41" s="9"/>
      <c r="EIO41" s="9"/>
      <c r="EIP41" s="9"/>
      <c r="EIQ41" s="9"/>
      <c r="EIR41" s="9"/>
      <c r="EIS41" s="9"/>
      <c r="EIT41" s="9"/>
      <c r="EIU41" s="9"/>
      <c r="EIV41" s="9"/>
      <c r="EIW41" s="9"/>
      <c r="EIX41" s="9"/>
      <c r="EIY41" s="9"/>
      <c r="EIZ41" s="9"/>
      <c r="EJA41" s="9"/>
      <c r="EJB41" s="9"/>
      <c r="EJC41" s="9"/>
      <c r="EJD41" s="9"/>
      <c r="EJE41" s="9"/>
      <c r="EJF41" s="9"/>
      <c r="EJG41" s="9"/>
      <c r="EJH41" s="9"/>
      <c r="EJI41" s="9"/>
      <c r="EJJ41" s="9"/>
      <c r="EJK41" s="9"/>
      <c r="EJL41" s="9"/>
      <c r="EJM41" s="9"/>
      <c r="EJN41" s="9"/>
      <c r="EJO41" s="9"/>
      <c r="EJP41" s="9"/>
      <c r="EJQ41" s="9"/>
      <c r="EJR41" s="9"/>
      <c r="EJS41" s="9"/>
      <c r="EJT41" s="9"/>
      <c r="EJU41" s="9"/>
      <c r="EJV41" s="9"/>
      <c r="EJW41" s="9"/>
      <c r="EJX41" s="9"/>
      <c r="EJY41" s="9"/>
      <c r="EJZ41" s="9"/>
      <c r="EKA41" s="9"/>
      <c r="EKB41" s="9"/>
      <c r="EKC41" s="9"/>
      <c r="EKD41" s="9"/>
      <c r="EKE41" s="9"/>
      <c r="EKF41" s="9"/>
      <c r="EKG41" s="9"/>
      <c r="EKH41" s="9"/>
      <c r="EKI41" s="9"/>
      <c r="EKJ41" s="9"/>
      <c r="EKK41" s="9"/>
      <c r="EKL41" s="9"/>
      <c r="EKM41" s="9"/>
      <c r="EKN41" s="9"/>
      <c r="EKO41" s="9"/>
      <c r="EKP41" s="9"/>
      <c r="EKQ41" s="9"/>
      <c r="EKR41" s="9"/>
      <c r="EKS41" s="9"/>
      <c r="EKT41" s="9"/>
      <c r="EKU41" s="9"/>
      <c r="EKV41" s="9"/>
      <c r="EKW41" s="9"/>
      <c r="EKX41" s="9"/>
      <c r="EKY41" s="9"/>
      <c r="EKZ41" s="9"/>
      <c r="ELA41" s="9"/>
      <c r="ELB41" s="9"/>
      <c r="ELC41" s="9"/>
      <c r="ELD41" s="9"/>
      <c r="ELE41" s="9"/>
      <c r="ELF41" s="9"/>
      <c r="ELG41" s="9"/>
      <c r="ELH41" s="9"/>
      <c r="ELI41" s="9"/>
      <c r="ELJ41" s="9"/>
      <c r="ELK41" s="9"/>
      <c r="ELL41" s="9"/>
      <c r="ELM41" s="9"/>
      <c r="ELN41" s="9"/>
      <c r="ELO41" s="9"/>
      <c r="ELP41" s="9"/>
      <c r="ELQ41" s="9"/>
      <c r="ELR41" s="9"/>
      <c r="ELS41" s="9"/>
      <c r="ELT41" s="9"/>
      <c r="ELU41" s="9"/>
      <c r="ELV41" s="9"/>
      <c r="ELW41" s="9"/>
      <c r="ELX41" s="9"/>
      <c r="ELY41" s="9"/>
      <c r="ELZ41" s="9"/>
      <c r="EMA41" s="9"/>
      <c r="EMB41" s="9"/>
      <c r="EMC41" s="9"/>
      <c r="EMD41" s="9"/>
      <c r="EME41" s="9"/>
      <c r="EMF41" s="9"/>
      <c r="EMG41" s="9"/>
      <c r="EMH41" s="9"/>
      <c r="EMI41" s="9"/>
      <c r="EMJ41" s="9"/>
      <c r="EMK41" s="9"/>
      <c r="EML41" s="9"/>
      <c r="EMM41" s="9"/>
      <c r="EMN41" s="9"/>
      <c r="EMO41" s="9"/>
      <c r="EMP41" s="9"/>
      <c r="EMQ41" s="9"/>
      <c r="EMR41" s="9"/>
      <c r="EMS41" s="9"/>
      <c r="EMT41" s="9"/>
      <c r="EMU41" s="9"/>
      <c r="EMV41" s="9"/>
      <c r="EMW41" s="9"/>
      <c r="EMX41" s="9"/>
      <c r="EMY41" s="9"/>
      <c r="EMZ41" s="9"/>
      <c r="ENA41" s="9"/>
      <c r="ENB41" s="9"/>
      <c r="ENC41" s="9"/>
      <c r="END41" s="9"/>
      <c r="ENE41" s="9"/>
      <c r="ENF41" s="9"/>
      <c r="ENG41" s="9"/>
      <c r="ENH41" s="9"/>
      <c r="ENI41" s="9"/>
      <c r="ENJ41" s="9"/>
      <c r="ENK41" s="9"/>
      <c r="ENL41" s="9"/>
      <c r="ENM41" s="9"/>
      <c r="ENN41" s="9"/>
      <c r="ENO41" s="9"/>
      <c r="ENP41" s="9"/>
      <c r="ENQ41" s="9"/>
      <c r="ENR41" s="9"/>
      <c r="ENS41" s="9"/>
      <c r="ENT41" s="9"/>
      <c r="ENU41" s="9"/>
      <c r="ENV41" s="9"/>
      <c r="ENW41" s="9"/>
      <c r="ENX41" s="9"/>
      <c r="ENY41" s="9"/>
      <c r="ENZ41" s="9"/>
      <c r="EOA41" s="9"/>
      <c r="EOB41" s="9"/>
      <c r="EOC41" s="9"/>
      <c r="EOD41" s="9"/>
      <c r="EOE41" s="9"/>
      <c r="EOF41" s="9"/>
      <c r="EOG41" s="9"/>
      <c r="EOH41" s="9"/>
      <c r="EOI41" s="9"/>
      <c r="EOJ41" s="9"/>
      <c r="EOK41" s="9"/>
      <c r="EOL41" s="9"/>
      <c r="EOM41" s="9"/>
      <c r="EON41" s="9"/>
      <c r="EOO41" s="9"/>
      <c r="EOP41" s="9"/>
      <c r="EOQ41" s="9"/>
      <c r="EOR41" s="9"/>
      <c r="EOS41" s="9"/>
      <c r="EOT41" s="9"/>
      <c r="EOU41" s="9"/>
      <c r="EOV41" s="9"/>
      <c r="EOW41" s="9"/>
      <c r="EOX41" s="9"/>
      <c r="EOY41" s="9"/>
      <c r="EOZ41" s="9"/>
      <c r="EPA41" s="9"/>
      <c r="EPB41" s="9"/>
      <c r="EPC41" s="9"/>
      <c r="EPD41" s="9"/>
      <c r="EPE41" s="9"/>
      <c r="EPF41" s="9"/>
      <c r="EPG41" s="9"/>
      <c r="EPH41" s="9"/>
      <c r="EPI41" s="9"/>
      <c r="EPJ41" s="9"/>
      <c r="EPK41" s="9"/>
      <c r="EPL41" s="9"/>
      <c r="EPM41" s="9"/>
      <c r="EPN41" s="9"/>
      <c r="EPO41" s="9"/>
      <c r="EPP41" s="9"/>
      <c r="EPQ41" s="9"/>
      <c r="EPR41" s="9"/>
      <c r="EPS41" s="9"/>
      <c r="EPT41" s="9"/>
      <c r="EPU41" s="9"/>
      <c r="EPV41" s="9"/>
      <c r="EPW41" s="9"/>
      <c r="EPX41" s="9"/>
      <c r="EPY41" s="9"/>
      <c r="EPZ41" s="9"/>
      <c r="EQA41" s="9"/>
      <c r="EQB41" s="9"/>
      <c r="EQC41" s="9"/>
      <c r="EQD41" s="9"/>
      <c r="EQE41" s="9"/>
      <c r="EQF41" s="9"/>
      <c r="EQG41" s="9"/>
      <c r="EQH41" s="9"/>
      <c r="EQI41" s="9"/>
      <c r="EQJ41" s="9"/>
      <c r="EQK41" s="9"/>
      <c r="EQL41" s="9"/>
      <c r="EQM41" s="9"/>
      <c r="EQN41" s="9"/>
      <c r="EQO41" s="9"/>
      <c r="EQP41" s="9"/>
      <c r="EQQ41" s="9"/>
      <c r="EQR41" s="9"/>
      <c r="EQS41" s="9"/>
      <c r="EQT41" s="9"/>
      <c r="EQU41" s="9"/>
      <c r="EQV41" s="9"/>
      <c r="EQW41" s="9"/>
      <c r="EQX41" s="9"/>
      <c r="EQY41" s="9"/>
      <c r="EQZ41" s="9"/>
      <c r="ERA41" s="9"/>
      <c r="ERB41" s="9"/>
      <c r="ERC41" s="9"/>
      <c r="ERD41" s="9"/>
      <c r="ERE41" s="9"/>
      <c r="ERF41" s="9"/>
      <c r="ERG41" s="9"/>
      <c r="ERH41" s="9"/>
      <c r="ERI41" s="9"/>
      <c r="ERJ41" s="9"/>
      <c r="ERK41" s="9"/>
      <c r="ERL41" s="9"/>
      <c r="ERM41" s="9"/>
      <c r="ERN41" s="9"/>
      <c r="ERO41" s="9"/>
      <c r="ERP41" s="9"/>
      <c r="ERQ41" s="9"/>
      <c r="ERR41" s="9"/>
      <c r="ERS41" s="9"/>
      <c r="ERT41" s="9"/>
      <c r="ERU41" s="9"/>
      <c r="ERV41" s="9"/>
      <c r="ERW41" s="9"/>
      <c r="ERX41" s="9"/>
      <c r="ERY41" s="9"/>
      <c r="ERZ41" s="9"/>
      <c r="ESA41" s="9"/>
      <c r="ESB41" s="9"/>
      <c r="ESC41" s="9"/>
      <c r="ESD41" s="9"/>
      <c r="ESE41" s="9"/>
      <c r="ESF41" s="9"/>
      <c r="ESG41" s="9"/>
      <c r="ESH41" s="9"/>
      <c r="ESI41" s="9"/>
      <c r="ESJ41" s="9"/>
      <c r="ESK41" s="9"/>
      <c r="ESL41" s="9"/>
      <c r="ESM41" s="9"/>
      <c r="ESN41" s="9"/>
      <c r="ESO41" s="9"/>
      <c r="ESP41" s="9"/>
      <c r="ESQ41" s="9"/>
      <c r="ESR41" s="9"/>
      <c r="ESS41" s="9"/>
      <c r="EST41" s="9"/>
      <c r="ESU41" s="9"/>
      <c r="ESV41" s="9"/>
      <c r="ESW41" s="9"/>
      <c r="ESX41" s="9"/>
      <c r="ESY41" s="9"/>
      <c r="ESZ41" s="9"/>
      <c r="ETA41" s="9"/>
      <c r="ETB41" s="9"/>
      <c r="ETC41" s="9"/>
      <c r="ETD41" s="9"/>
      <c r="ETE41" s="9"/>
      <c r="ETF41" s="9"/>
      <c r="ETG41" s="9"/>
      <c r="ETH41" s="9"/>
      <c r="ETI41" s="9"/>
      <c r="ETJ41" s="9"/>
      <c r="ETK41" s="9"/>
      <c r="ETL41" s="9"/>
      <c r="ETM41" s="9"/>
      <c r="ETN41" s="9"/>
      <c r="ETO41" s="9"/>
      <c r="ETP41" s="9"/>
      <c r="ETQ41" s="9"/>
      <c r="ETR41" s="9"/>
      <c r="ETS41" s="9"/>
      <c r="ETT41" s="9"/>
      <c r="ETU41" s="9"/>
      <c r="ETV41" s="9"/>
      <c r="ETW41" s="9"/>
      <c r="ETX41" s="9"/>
      <c r="ETY41" s="9"/>
      <c r="ETZ41" s="9"/>
      <c r="EUA41" s="9"/>
      <c r="EUB41" s="9"/>
      <c r="EUC41" s="9"/>
      <c r="EUD41" s="9"/>
      <c r="EUE41" s="9"/>
      <c r="EUF41" s="9"/>
      <c r="EUG41" s="9"/>
      <c r="EUH41" s="9"/>
      <c r="EUI41" s="9"/>
      <c r="EUJ41" s="9"/>
      <c r="EUK41" s="9"/>
      <c r="EUL41" s="9"/>
      <c r="EUM41" s="9"/>
      <c r="EUN41" s="9"/>
      <c r="EUO41" s="9"/>
      <c r="EUP41" s="9"/>
      <c r="EUQ41" s="9"/>
      <c r="EUR41" s="9"/>
      <c r="EUS41" s="9"/>
      <c r="EUT41" s="9"/>
      <c r="EUU41" s="9"/>
      <c r="EUV41" s="9"/>
      <c r="EUW41" s="9"/>
      <c r="EUX41" s="9"/>
      <c r="EUY41" s="9"/>
      <c r="EUZ41" s="9"/>
      <c r="EVA41" s="9"/>
      <c r="EVB41" s="9"/>
      <c r="EVC41" s="9"/>
      <c r="EVD41" s="9"/>
      <c r="EVE41" s="9"/>
      <c r="EVF41" s="9"/>
      <c r="EVG41" s="9"/>
      <c r="EVH41" s="9"/>
      <c r="EVI41" s="9"/>
      <c r="EVJ41" s="9"/>
      <c r="EVK41" s="9"/>
      <c r="EVL41" s="9"/>
      <c r="EVM41" s="9"/>
      <c r="EVN41" s="9"/>
      <c r="EVO41" s="9"/>
      <c r="EVP41" s="9"/>
      <c r="EVQ41" s="9"/>
      <c r="EVR41" s="9"/>
      <c r="EVS41" s="9"/>
      <c r="EVT41" s="9"/>
      <c r="EVU41" s="9"/>
      <c r="EVV41" s="9"/>
      <c r="EVW41" s="9"/>
      <c r="EVX41" s="9"/>
      <c r="EVY41" s="9"/>
      <c r="EVZ41" s="9"/>
      <c r="EWA41" s="9"/>
      <c r="EWB41" s="9"/>
      <c r="EWC41" s="9"/>
      <c r="EWD41" s="9"/>
      <c r="EWE41" s="9"/>
      <c r="EWF41" s="9"/>
      <c r="EWG41" s="9"/>
      <c r="EWH41" s="9"/>
      <c r="EWI41" s="9"/>
      <c r="EWJ41" s="9"/>
      <c r="EWK41" s="9"/>
      <c r="EWL41" s="9"/>
      <c r="EWM41" s="9"/>
      <c r="EWN41" s="9"/>
      <c r="EWO41" s="9"/>
      <c r="EWP41" s="9"/>
      <c r="EWQ41" s="9"/>
      <c r="EWR41" s="9"/>
      <c r="EWS41" s="9"/>
      <c r="EWT41" s="9"/>
      <c r="EWU41" s="9"/>
      <c r="EWV41" s="9"/>
      <c r="EWW41" s="9"/>
      <c r="EWX41" s="9"/>
      <c r="EWY41" s="9"/>
      <c r="EWZ41" s="9"/>
      <c r="EXA41" s="9"/>
      <c r="EXB41" s="9"/>
      <c r="EXC41" s="9"/>
      <c r="EXD41" s="9"/>
      <c r="EXE41" s="9"/>
      <c r="EXF41" s="9"/>
      <c r="EXG41" s="9"/>
      <c r="EXH41" s="9"/>
      <c r="EXI41" s="9"/>
      <c r="EXJ41" s="9"/>
      <c r="EXK41" s="9"/>
      <c r="EXL41" s="9"/>
      <c r="EXM41" s="9"/>
      <c r="EXN41" s="9"/>
      <c r="EXO41" s="9"/>
      <c r="EXP41" s="9"/>
      <c r="EXQ41" s="9"/>
      <c r="EXR41" s="9"/>
      <c r="EXS41" s="9"/>
      <c r="EXT41" s="9"/>
      <c r="EXU41" s="9"/>
      <c r="EXV41" s="9"/>
      <c r="EXW41" s="9"/>
      <c r="EXX41" s="9"/>
      <c r="EXY41" s="9"/>
      <c r="EXZ41" s="9"/>
      <c r="EYA41" s="9"/>
      <c r="EYB41" s="9"/>
      <c r="EYC41" s="9"/>
      <c r="EYD41" s="9"/>
      <c r="EYE41" s="9"/>
      <c r="EYF41" s="9"/>
      <c r="EYG41" s="9"/>
      <c r="EYH41" s="9"/>
      <c r="EYI41" s="9"/>
      <c r="EYJ41" s="9"/>
      <c r="EYK41" s="9"/>
      <c r="EYL41" s="9"/>
      <c r="EYM41" s="9"/>
      <c r="EYN41" s="9"/>
      <c r="EYO41" s="9"/>
      <c r="EYP41" s="9"/>
      <c r="EYQ41" s="9"/>
      <c r="EYR41" s="9"/>
      <c r="EYS41" s="9"/>
      <c r="EYT41" s="9"/>
      <c r="EYU41" s="9"/>
      <c r="EYV41" s="9"/>
      <c r="EYW41" s="9"/>
      <c r="EYX41" s="9"/>
      <c r="EYY41" s="9"/>
      <c r="EYZ41" s="9"/>
      <c r="EZA41" s="9"/>
      <c r="EZB41" s="9"/>
      <c r="EZC41" s="9"/>
      <c r="EZD41" s="9"/>
      <c r="EZE41" s="9"/>
      <c r="EZF41" s="9"/>
      <c r="EZG41" s="9"/>
      <c r="EZH41" s="9"/>
      <c r="EZI41" s="9"/>
      <c r="EZJ41" s="9"/>
      <c r="EZK41" s="9"/>
      <c r="EZL41" s="9"/>
      <c r="EZM41" s="9"/>
      <c r="EZN41" s="9"/>
      <c r="EZO41" s="9"/>
      <c r="EZP41" s="9"/>
      <c r="EZQ41" s="9"/>
      <c r="EZR41" s="9"/>
      <c r="EZS41" s="9"/>
      <c r="EZT41" s="9"/>
      <c r="EZU41" s="9"/>
      <c r="EZV41" s="9"/>
      <c r="EZW41" s="9"/>
      <c r="EZX41" s="9"/>
      <c r="EZY41" s="9"/>
      <c r="EZZ41" s="9"/>
      <c r="FAA41" s="9"/>
      <c r="FAB41" s="9"/>
      <c r="FAC41" s="9"/>
      <c r="FAD41" s="9"/>
      <c r="FAE41" s="9"/>
      <c r="FAF41" s="9"/>
      <c r="FAG41" s="9"/>
      <c r="FAH41" s="9"/>
      <c r="FAI41" s="9"/>
      <c r="FAJ41" s="9"/>
      <c r="FAK41" s="9"/>
      <c r="FAL41" s="9"/>
      <c r="FAM41" s="9"/>
      <c r="FAN41" s="9"/>
      <c r="FAO41" s="9"/>
      <c r="FAP41" s="9"/>
      <c r="FAQ41" s="9"/>
      <c r="FAR41" s="9"/>
      <c r="FAS41" s="9"/>
      <c r="FAT41" s="9"/>
      <c r="FAU41" s="9"/>
      <c r="FAV41" s="9"/>
      <c r="FAW41" s="9"/>
      <c r="FAX41" s="9"/>
      <c r="FAY41" s="9"/>
      <c r="FAZ41" s="9"/>
      <c r="FBA41" s="9"/>
      <c r="FBB41" s="9"/>
      <c r="FBC41" s="9"/>
      <c r="FBD41" s="9"/>
      <c r="FBE41" s="9"/>
      <c r="FBF41" s="9"/>
      <c r="FBG41" s="9"/>
      <c r="FBH41" s="9"/>
      <c r="FBI41" s="9"/>
      <c r="FBJ41" s="9"/>
      <c r="FBK41" s="9"/>
      <c r="FBL41" s="9"/>
      <c r="FBM41" s="9"/>
      <c r="FBN41" s="9"/>
      <c r="FBO41" s="9"/>
      <c r="FBP41" s="9"/>
      <c r="FBQ41" s="9"/>
      <c r="FBR41" s="9"/>
      <c r="FBS41" s="9"/>
      <c r="FBT41" s="9"/>
      <c r="FBU41" s="9"/>
      <c r="FBV41" s="9"/>
      <c r="FBW41" s="9"/>
      <c r="FBX41" s="9"/>
      <c r="FBY41" s="9"/>
      <c r="FBZ41" s="9"/>
      <c r="FCA41" s="9"/>
      <c r="FCB41" s="9"/>
      <c r="FCC41" s="9"/>
      <c r="FCD41" s="9"/>
      <c r="FCE41" s="9"/>
      <c r="FCF41" s="9"/>
      <c r="FCG41" s="9"/>
      <c r="FCH41" s="9"/>
      <c r="FCI41" s="9"/>
      <c r="FCJ41" s="9"/>
      <c r="FCK41" s="9"/>
      <c r="FCL41" s="9"/>
      <c r="FCM41" s="9"/>
      <c r="FCN41" s="9"/>
      <c r="FCO41" s="9"/>
      <c r="FCP41" s="9"/>
      <c r="FCQ41" s="9"/>
      <c r="FCR41" s="9"/>
      <c r="FCS41" s="9"/>
      <c r="FCT41" s="9"/>
      <c r="FCU41" s="9"/>
      <c r="FCV41" s="9"/>
      <c r="FCW41" s="9"/>
      <c r="FCX41" s="9"/>
      <c r="FCY41" s="9"/>
      <c r="FCZ41" s="9"/>
      <c r="FDA41" s="9"/>
      <c r="FDB41" s="9"/>
      <c r="FDC41" s="9"/>
      <c r="FDD41" s="9"/>
      <c r="FDE41" s="9"/>
      <c r="FDF41" s="9"/>
      <c r="FDG41" s="9"/>
      <c r="FDH41" s="9"/>
      <c r="FDI41" s="9"/>
      <c r="FDJ41" s="9"/>
      <c r="FDK41" s="9"/>
      <c r="FDL41" s="9"/>
      <c r="FDM41" s="9"/>
      <c r="FDN41" s="9"/>
      <c r="FDO41" s="9"/>
      <c r="FDP41" s="9"/>
      <c r="FDQ41" s="9"/>
      <c r="FDR41" s="9"/>
      <c r="FDS41" s="9"/>
      <c r="FDT41" s="9"/>
      <c r="FDU41" s="9"/>
      <c r="FDV41" s="9"/>
      <c r="FDW41" s="9"/>
      <c r="FDX41" s="9"/>
      <c r="FDY41" s="9"/>
      <c r="FDZ41" s="9"/>
      <c r="FEA41" s="9"/>
      <c r="FEB41" s="9"/>
      <c r="FEC41" s="9"/>
      <c r="FED41" s="9"/>
      <c r="FEE41" s="9"/>
      <c r="FEF41" s="9"/>
      <c r="FEG41" s="9"/>
      <c r="FEH41" s="9"/>
      <c r="FEI41" s="9"/>
      <c r="FEJ41" s="9"/>
      <c r="FEK41" s="9"/>
      <c r="FEL41" s="9"/>
      <c r="FEM41" s="9"/>
      <c r="FEN41" s="9"/>
      <c r="FEO41" s="9"/>
      <c r="FEP41" s="9"/>
      <c r="FEQ41" s="9"/>
      <c r="FER41" s="9"/>
      <c r="FES41" s="9"/>
      <c r="FET41" s="9"/>
      <c r="FEU41" s="9"/>
      <c r="FEV41" s="9"/>
      <c r="FEW41" s="9"/>
      <c r="FEX41" s="9"/>
      <c r="FEY41" s="9"/>
      <c r="FEZ41" s="9"/>
      <c r="FFA41" s="9"/>
      <c r="FFB41" s="9"/>
      <c r="FFC41" s="9"/>
      <c r="FFD41" s="9"/>
      <c r="FFE41" s="9"/>
      <c r="FFF41" s="9"/>
      <c r="FFG41" s="9"/>
      <c r="FFH41" s="9"/>
      <c r="FFI41" s="9"/>
      <c r="FFJ41" s="9"/>
      <c r="FFK41" s="9"/>
      <c r="FFL41" s="9"/>
      <c r="FFM41" s="9"/>
      <c r="FFN41" s="9"/>
      <c r="FFO41" s="9"/>
      <c r="FFP41" s="9"/>
      <c r="FFQ41" s="9"/>
      <c r="FFR41" s="9"/>
      <c r="FFS41" s="9"/>
      <c r="FFT41" s="9"/>
      <c r="FFU41" s="9"/>
      <c r="FFV41" s="9"/>
      <c r="FFW41" s="9"/>
      <c r="FFX41" s="9"/>
      <c r="FFY41" s="9"/>
      <c r="FFZ41" s="9"/>
      <c r="FGA41" s="9"/>
      <c r="FGB41" s="9"/>
      <c r="FGC41" s="9"/>
      <c r="FGD41" s="9"/>
      <c r="FGE41" s="9"/>
      <c r="FGF41" s="9"/>
      <c r="FGG41" s="9"/>
      <c r="FGH41" s="9"/>
      <c r="FGI41" s="9"/>
      <c r="FGJ41" s="9"/>
      <c r="FGK41" s="9"/>
      <c r="FGL41" s="9"/>
      <c r="FGM41" s="9"/>
      <c r="FGN41" s="9"/>
      <c r="FGO41" s="9"/>
      <c r="FGP41" s="9"/>
      <c r="FGQ41" s="9"/>
      <c r="FGR41" s="9"/>
      <c r="FGS41" s="9"/>
      <c r="FGT41" s="9"/>
      <c r="FGU41" s="9"/>
      <c r="FGV41" s="9"/>
      <c r="FGW41" s="9"/>
      <c r="FGX41" s="9"/>
      <c r="FGY41" s="9"/>
      <c r="FGZ41" s="9"/>
      <c r="FHA41" s="9"/>
      <c r="FHB41" s="9"/>
      <c r="FHC41" s="9"/>
      <c r="FHD41" s="9"/>
      <c r="FHE41" s="9"/>
      <c r="FHF41" s="9"/>
      <c r="FHG41" s="9"/>
      <c r="FHH41" s="9"/>
      <c r="FHI41" s="9"/>
      <c r="FHJ41" s="9"/>
      <c r="FHK41" s="9"/>
      <c r="FHL41" s="9"/>
      <c r="FHM41" s="9"/>
      <c r="FHN41" s="9"/>
      <c r="FHO41" s="9"/>
      <c r="FHP41" s="9"/>
      <c r="FHQ41" s="9"/>
      <c r="FHR41" s="9"/>
      <c r="FHS41" s="9"/>
      <c r="FHT41" s="9"/>
      <c r="FHU41" s="9"/>
      <c r="FHV41" s="9"/>
      <c r="FHW41" s="9"/>
      <c r="FHX41" s="9"/>
      <c r="FHY41" s="9"/>
      <c r="FHZ41" s="9"/>
      <c r="FIA41" s="9"/>
      <c r="FIB41" s="9"/>
      <c r="FIC41" s="9"/>
      <c r="FID41" s="9"/>
      <c r="FIE41" s="9"/>
      <c r="FIF41" s="9"/>
      <c r="FIG41" s="9"/>
      <c r="FIH41" s="9"/>
      <c r="FII41" s="9"/>
      <c r="FIJ41" s="9"/>
      <c r="FIK41" s="9"/>
      <c r="FIL41" s="9"/>
      <c r="FIM41" s="9"/>
      <c r="FIN41" s="9"/>
      <c r="FIO41" s="9"/>
      <c r="FIP41" s="9"/>
      <c r="FIQ41" s="9"/>
      <c r="FIR41" s="9"/>
      <c r="FIS41" s="9"/>
      <c r="FIT41" s="9"/>
      <c r="FIU41" s="9"/>
      <c r="FIV41" s="9"/>
      <c r="FIW41" s="9"/>
      <c r="FIX41" s="9"/>
      <c r="FIY41" s="9"/>
      <c r="FIZ41" s="9"/>
      <c r="FJA41" s="9"/>
      <c r="FJB41" s="9"/>
      <c r="FJC41" s="9"/>
      <c r="FJD41" s="9"/>
      <c r="FJE41" s="9"/>
      <c r="FJF41" s="9"/>
      <c r="FJG41" s="9"/>
      <c r="FJH41" s="9"/>
      <c r="FJI41" s="9"/>
      <c r="FJJ41" s="9"/>
      <c r="FJK41" s="9"/>
      <c r="FJL41" s="9"/>
      <c r="FJM41" s="9"/>
      <c r="FJN41" s="9"/>
      <c r="FJO41" s="9"/>
      <c r="FJP41" s="9"/>
      <c r="FJQ41" s="9"/>
      <c r="FJR41" s="9"/>
      <c r="FJS41" s="9"/>
      <c r="FJT41" s="9"/>
      <c r="FJU41" s="9"/>
      <c r="FJV41" s="9"/>
      <c r="FJW41" s="9"/>
      <c r="FJX41" s="9"/>
      <c r="FJY41" s="9"/>
      <c r="FJZ41" s="9"/>
      <c r="FKA41" s="9"/>
      <c r="FKB41" s="9"/>
      <c r="FKC41" s="9"/>
      <c r="FKD41" s="9"/>
      <c r="FKE41" s="9"/>
      <c r="FKF41" s="9"/>
      <c r="FKG41" s="9"/>
      <c r="FKH41" s="9"/>
      <c r="FKI41" s="9"/>
      <c r="FKJ41" s="9"/>
      <c r="FKK41" s="9"/>
      <c r="FKL41" s="9"/>
      <c r="FKM41" s="9"/>
      <c r="FKN41" s="9"/>
      <c r="FKO41" s="9"/>
      <c r="FKP41" s="9"/>
      <c r="FKQ41" s="9"/>
      <c r="FKR41" s="9"/>
      <c r="FKS41" s="9"/>
      <c r="FKT41" s="9"/>
      <c r="FKU41" s="9"/>
      <c r="FKV41" s="9"/>
      <c r="FKW41" s="9"/>
      <c r="FKX41" s="9"/>
      <c r="FKY41" s="9"/>
      <c r="FKZ41" s="9"/>
      <c r="FLA41" s="9"/>
      <c r="FLB41" s="9"/>
      <c r="FLC41" s="9"/>
      <c r="FLD41" s="9"/>
      <c r="FLE41" s="9"/>
      <c r="FLF41" s="9"/>
      <c r="FLG41" s="9"/>
      <c r="FLH41" s="9"/>
      <c r="FLI41" s="9"/>
      <c r="FLJ41" s="9"/>
      <c r="FLK41" s="9"/>
      <c r="FLL41" s="9"/>
      <c r="FLM41" s="9"/>
      <c r="FLN41" s="9"/>
      <c r="FLO41" s="9"/>
      <c r="FLP41" s="9"/>
      <c r="FLQ41" s="9"/>
      <c r="FLR41" s="9"/>
      <c r="FLS41" s="9"/>
      <c r="FLT41" s="9"/>
      <c r="FLU41" s="9"/>
      <c r="FLV41" s="9"/>
      <c r="FLW41" s="9"/>
      <c r="FLX41" s="9"/>
      <c r="FLY41" s="9"/>
      <c r="FLZ41" s="9"/>
      <c r="FMA41" s="9"/>
      <c r="FMB41" s="9"/>
      <c r="FMC41" s="9"/>
      <c r="FMD41" s="9"/>
      <c r="FME41" s="9"/>
      <c r="FMF41" s="9"/>
      <c r="FMG41" s="9"/>
      <c r="FMH41" s="9"/>
      <c r="FMI41" s="9"/>
      <c r="FMJ41" s="9"/>
      <c r="FMK41" s="9"/>
      <c r="FML41" s="9"/>
      <c r="FMM41" s="9"/>
      <c r="FMN41" s="9"/>
      <c r="FMO41" s="9"/>
      <c r="FMP41" s="9"/>
      <c r="FMQ41" s="9"/>
      <c r="FMR41" s="9"/>
      <c r="FMS41" s="9"/>
      <c r="FMT41" s="9"/>
      <c r="FMU41" s="9"/>
      <c r="FMV41" s="9"/>
      <c r="FMW41" s="9"/>
      <c r="FMX41" s="9"/>
      <c r="FMY41" s="9"/>
      <c r="FMZ41" s="9"/>
      <c r="FNA41" s="9"/>
      <c r="FNB41" s="9"/>
      <c r="FNC41" s="9"/>
      <c r="FND41" s="9"/>
      <c r="FNE41" s="9"/>
      <c r="FNF41" s="9"/>
      <c r="FNG41" s="9"/>
      <c r="FNH41" s="9"/>
      <c r="FNI41" s="9"/>
      <c r="FNJ41" s="9"/>
      <c r="FNK41" s="9"/>
      <c r="FNL41" s="9"/>
      <c r="FNM41" s="9"/>
      <c r="FNN41" s="9"/>
      <c r="FNO41" s="9"/>
      <c r="FNP41" s="9"/>
      <c r="FNQ41" s="9"/>
      <c r="FNR41" s="9"/>
      <c r="FNS41" s="9"/>
      <c r="FNT41" s="9"/>
      <c r="FNU41" s="9"/>
      <c r="FNV41" s="9"/>
      <c r="FNW41" s="9"/>
      <c r="FNX41" s="9"/>
      <c r="FNY41" s="9"/>
      <c r="FNZ41" s="9"/>
      <c r="FOA41" s="9"/>
      <c r="FOB41" s="9"/>
      <c r="FOC41" s="9"/>
      <c r="FOD41" s="9"/>
      <c r="FOE41" s="9"/>
      <c r="FOF41" s="9"/>
      <c r="FOG41" s="9"/>
      <c r="FOH41" s="9"/>
      <c r="FOI41" s="9"/>
      <c r="FOJ41" s="9"/>
      <c r="FOK41" s="9"/>
      <c r="FOL41" s="9"/>
      <c r="FOM41" s="9"/>
      <c r="FON41" s="9"/>
      <c r="FOO41" s="9"/>
      <c r="FOP41" s="9"/>
      <c r="FOQ41" s="9"/>
      <c r="FOR41" s="9"/>
      <c r="FOS41" s="9"/>
      <c r="FOT41" s="9"/>
      <c r="FOU41" s="9"/>
      <c r="FOV41" s="9"/>
      <c r="FOW41" s="9"/>
      <c r="FOX41" s="9"/>
      <c r="FOY41" s="9"/>
      <c r="FOZ41" s="9"/>
      <c r="FPA41" s="9"/>
      <c r="FPB41" s="9"/>
      <c r="FPC41" s="9"/>
      <c r="FPD41" s="9"/>
      <c r="FPE41" s="9"/>
      <c r="FPF41" s="9"/>
      <c r="FPG41" s="9"/>
      <c r="FPH41" s="9"/>
      <c r="FPI41" s="9"/>
      <c r="FPJ41" s="9"/>
      <c r="FPK41" s="9"/>
      <c r="FPL41" s="9"/>
      <c r="FPM41" s="9"/>
      <c r="FPN41" s="9"/>
      <c r="FPO41" s="9"/>
      <c r="FPP41" s="9"/>
      <c r="FPQ41" s="9"/>
      <c r="FPR41" s="9"/>
      <c r="FPS41" s="9"/>
      <c r="FPT41" s="9"/>
      <c r="FPU41" s="9"/>
      <c r="FPV41" s="9"/>
      <c r="FPW41" s="9"/>
      <c r="FPX41" s="9"/>
      <c r="FPY41" s="9"/>
      <c r="FPZ41" s="9"/>
      <c r="FQA41" s="9"/>
      <c r="FQB41" s="9"/>
      <c r="FQC41" s="9"/>
      <c r="FQD41" s="9"/>
      <c r="FQE41" s="9"/>
      <c r="FQF41" s="9"/>
      <c r="FQG41" s="9"/>
      <c r="FQH41" s="9"/>
      <c r="FQI41" s="9"/>
      <c r="FQJ41" s="9"/>
      <c r="FQK41" s="9"/>
      <c r="FQL41" s="9"/>
      <c r="FQM41" s="9"/>
      <c r="FQN41" s="9"/>
      <c r="FQO41" s="9"/>
      <c r="FQP41" s="9"/>
      <c r="FQQ41" s="9"/>
      <c r="FQR41" s="9"/>
      <c r="FQS41" s="9"/>
      <c r="FQT41" s="9"/>
      <c r="FQU41" s="9"/>
      <c r="FQV41" s="9"/>
      <c r="FQW41" s="9"/>
      <c r="FQX41" s="9"/>
      <c r="FQY41" s="9"/>
      <c r="FQZ41" s="9"/>
      <c r="FRA41" s="9"/>
      <c r="FRB41" s="9"/>
      <c r="FRC41" s="9"/>
      <c r="FRD41" s="9"/>
      <c r="FRE41" s="9"/>
      <c r="FRF41" s="9"/>
      <c r="FRG41" s="9"/>
      <c r="FRH41" s="9"/>
      <c r="FRI41" s="9"/>
      <c r="FRJ41" s="9"/>
      <c r="FRK41" s="9"/>
      <c r="FRL41" s="9"/>
      <c r="FRM41" s="9"/>
      <c r="FRN41" s="9"/>
      <c r="FRO41" s="9"/>
      <c r="FRP41" s="9"/>
      <c r="FRQ41" s="9"/>
      <c r="FRR41" s="9"/>
      <c r="FRS41" s="9"/>
      <c r="FRT41" s="9"/>
      <c r="FRU41" s="9"/>
      <c r="FRV41" s="9"/>
      <c r="FRW41" s="9"/>
      <c r="FRX41" s="9"/>
      <c r="FRY41" s="9"/>
      <c r="FRZ41" s="9"/>
      <c r="FSA41" s="9"/>
      <c r="FSB41" s="9"/>
      <c r="FSC41" s="9"/>
      <c r="FSD41" s="9"/>
      <c r="FSE41" s="9"/>
      <c r="FSF41" s="9"/>
      <c r="FSG41" s="9"/>
      <c r="FSH41" s="9"/>
      <c r="FSI41" s="9"/>
      <c r="FSJ41" s="9"/>
      <c r="FSK41" s="9"/>
      <c r="FSL41" s="9"/>
      <c r="FSM41" s="9"/>
      <c r="FSN41" s="9"/>
      <c r="FSO41" s="9"/>
      <c r="FSP41" s="9"/>
      <c r="FSQ41" s="9"/>
      <c r="FSR41" s="9"/>
      <c r="FSS41" s="9"/>
      <c r="FST41" s="9"/>
      <c r="FSU41" s="9"/>
      <c r="FSV41" s="9"/>
      <c r="FSW41" s="9"/>
      <c r="FSX41" s="9"/>
      <c r="FSY41" s="9"/>
      <c r="FSZ41" s="9"/>
      <c r="FTA41" s="9"/>
      <c r="FTB41" s="9"/>
      <c r="FTC41" s="9"/>
      <c r="FTD41" s="9"/>
      <c r="FTE41" s="9"/>
      <c r="FTF41" s="9"/>
      <c r="FTG41" s="9"/>
      <c r="FTH41" s="9"/>
      <c r="FTI41" s="9"/>
      <c r="FTJ41" s="9"/>
      <c r="FTK41" s="9"/>
      <c r="FTL41" s="9"/>
      <c r="FTM41" s="9"/>
      <c r="FTN41" s="9"/>
      <c r="FTO41" s="9"/>
      <c r="FTP41" s="9"/>
      <c r="FTQ41" s="9"/>
      <c r="FTR41" s="9"/>
      <c r="FTS41" s="9"/>
      <c r="FTT41" s="9"/>
      <c r="FTU41" s="9"/>
      <c r="FTV41" s="9"/>
      <c r="FTW41" s="9"/>
      <c r="FTX41" s="9"/>
      <c r="FTY41" s="9"/>
      <c r="FTZ41" s="9"/>
      <c r="FUA41" s="9"/>
      <c r="FUB41" s="9"/>
      <c r="FUC41" s="9"/>
      <c r="FUD41" s="9"/>
      <c r="FUE41" s="9"/>
      <c r="FUF41" s="9"/>
      <c r="FUG41" s="9"/>
      <c r="FUH41" s="9"/>
      <c r="FUI41" s="9"/>
      <c r="FUJ41" s="9"/>
      <c r="FUK41" s="9"/>
      <c r="FUL41" s="9"/>
      <c r="FUM41" s="9"/>
      <c r="FUN41" s="9"/>
      <c r="FUO41" s="9"/>
      <c r="FUP41" s="9"/>
      <c r="FUQ41" s="9"/>
      <c r="FUR41" s="9"/>
      <c r="FUS41" s="9"/>
      <c r="FUT41" s="9"/>
      <c r="FUU41" s="9"/>
      <c r="FUV41" s="9"/>
      <c r="FUW41" s="9"/>
      <c r="FUX41" s="9"/>
      <c r="FUY41" s="9"/>
      <c r="FUZ41" s="9"/>
      <c r="FVA41" s="9"/>
      <c r="FVB41" s="9"/>
      <c r="FVC41" s="9"/>
      <c r="FVD41" s="9"/>
      <c r="FVE41" s="9"/>
      <c r="FVF41" s="9"/>
      <c r="FVG41" s="9"/>
      <c r="FVH41" s="9"/>
      <c r="FVI41" s="9"/>
      <c r="FVJ41" s="9"/>
      <c r="FVK41" s="9"/>
      <c r="FVL41" s="9"/>
      <c r="FVM41" s="9"/>
      <c r="FVN41" s="9"/>
      <c r="FVO41" s="9"/>
      <c r="FVP41" s="9"/>
      <c r="FVQ41" s="9"/>
      <c r="FVR41" s="9"/>
      <c r="FVS41" s="9"/>
      <c r="FVT41" s="9"/>
      <c r="FVU41" s="9"/>
      <c r="FVV41" s="9"/>
      <c r="FVW41" s="9"/>
      <c r="FVX41" s="9"/>
      <c r="FVY41" s="9"/>
      <c r="FVZ41" s="9"/>
      <c r="FWA41" s="9"/>
      <c r="FWB41" s="9"/>
      <c r="FWC41" s="9"/>
      <c r="FWD41" s="9"/>
      <c r="FWE41" s="9"/>
      <c r="FWF41" s="9"/>
      <c r="FWG41" s="9"/>
      <c r="FWH41" s="9"/>
      <c r="FWI41" s="9"/>
      <c r="FWJ41" s="9"/>
      <c r="FWK41" s="9"/>
      <c r="FWL41" s="9"/>
      <c r="FWM41" s="9"/>
      <c r="FWN41" s="9"/>
      <c r="FWO41" s="9"/>
      <c r="FWP41" s="9"/>
      <c r="FWQ41" s="9"/>
      <c r="FWR41" s="9"/>
      <c r="FWS41" s="9"/>
      <c r="FWT41" s="9"/>
      <c r="FWU41" s="9"/>
      <c r="FWV41" s="9"/>
      <c r="FWW41" s="9"/>
      <c r="FWX41" s="9"/>
      <c r="FWY41" s="9"/>
      <c r="FWZ41" s="9"/>
      <c r="FXA41" s="9"/>
      <c r="FXB41" s="9"/>
      <c r="FXC41" s="9"/>
      <c r="FXD41" s="9"/>
      <c r="FXE41" s="9"/>
      <c r="FXF41" s="9"/>
      <c r="FXG41" s="9"/>
      <c r="FXH41" s="9"/>
      <c r="FXI41" s="9"/>
      <c r="FXJ41" s="9"/>
      <c r="FXK41" s="9"/>
      <c r="FXL41" s="9"/>
      <c r="FXM41" s="9"/>
      <c r="FXN41" s="9"/>
      <c r="FXO41" s="9"/>
      <c r="FXP41" s="9"/>
      <c r="FXQ41" s="9"/>
      <c r="FXR41" s="9"/>
      <c r="FXS41" s="9"/>
      <c r="FXT41" s="9"/>
      <c r="FXU41" s="9"/>
      <c r="FXV41" s="9"/>
      <c r="FXW41" s="9"/>
      <c r="FXX41" s="9"/>
      <c r="FXY41" s="9"/>
      <c r="FXZ41" s="9"/>
      <c r="FYA41" s="9"/>
      <c r="FYB41" s="9"/>
      <c r="FYC41" s="9"/>
      <c r="FYD41" s="9"/>
      <c r="FYE41" s="9"/>
      <c r="FYF41" s="9"/>
      <c r="FYG41" s="9"/>
      <c r="FYH41" s="9"/>
      <c r="FYI41" s="9"/>
      <c r="FYJ41" s="9"/>
      <c r="FYK41" s="9"/>
      <c r="FYL41" s="9"/>
      <c r="FYM41" s="9"/>
      <c r="FYN41" s="9"/>
      <c r="FYO41" s="9"/>
      <c r="FYP41" s="9"/>
      <c r="FYQ41" s="9"/>
      <c r="FYR41" s="9"/>
      <c r="FYS41" s="9"/>
      <c r="FYT41" s="9"/>
      <c r="FYU41" s="9"/>
      <c r="FYV41" s="9"/>
      <c r="FYW41" s="9"/>
      <c r="FYX41" s="9"/>
      <c r="FYY41" s="9"/>
      <c r="FYZ41" s="9"/>
      <c r="FZA41" s="9"/>
      <c r="FZB41" s="9"/>
      <c r="FZC41" s="9"/>
      <c r="FZD41" s="9"/>
      <c r="FZE41" s="9"/>
      <c r="FZF41" s="9"/>
      <c r="FZG41" s="9"/>
      <c r="FZH41" s="9"/>
      <c r="FZI41" s="9"/>
      <c r="FZJ41" s="9"/>
      <c r="FZK41" s="9"/>
      <c r="FZL41" s="9"/>
      <c r="FZM41" s="9"/>
      <c r="FZN41" s="9"/>
      <c r="FZO41" s="9"/>
      <c r="FZP41" s="9"/>
      <c r="FZQ41" s="9"/>
      <c r="FZR41" s="9"/>
      <c r="FZS41" s="9"/>
      <c r="FZT41" s="9"/>
      <c r="FZU41" s="9"/>
      <c r="FZV41" s="9"/>
      <c r="FZW41" s="9"/>
      <c r="FZX41" s="9"/>
      <c r="FZY41" s="9"/>
      <c r="FZZ41" s="9"/>
      <c r="GAA41" s="9"/>
      <c r="GAB41" s="9"/>
      <c r="GAC41" s="9"/>
      <c r="GAD41" s="9"/>
      <c r="GAE41" s="9"/>
      <c r="GAF41" s="9"/>
      <c r="GAG41" s="9"/>
      <c r="GAH41" s="9"/>
      <c r="GAI41" s="9"/>
      <c r="GAJ41" s="9"/>
      <c r="GAK41" s="9"/>
      <c r="GAL41" s="9"/>
      <c r="GAM41" s="9"/>
      <c r="GAN41" s="9"/>
      <c r="GAO41" s="9"/>
      <c r="GAP41" s="9"/>
      <c r="GAQ41" s="9"/>
      <c r="GAR41" s="9"/>
      <c r="GAS41" s="9"/>
      <c r="GAT41" s="9"/>
      <c r="GAU41" s="9"/>
      <c r="GAV41" s="9"/>
      <c r="GAW41" s="9"/>
      <c r="GAX41" s="9"/>
      <c r="GAY41" s="9"/>
      <c r="GAZ41" s="9"/>
      <c r="GBA41" s="9"/>
      <c r="GBB41" s="9"/>
      <c r="GBC41" s="9"/>
      <c r="GBD41" s="9"/>
      <c r="GBE41" s="9"/>
      <c r="GBF41" s="9"/>
      <c r="GBG41" s="9"/>
      <c r="GBH41" s="9"/>
      <c r="GBI41" s="9"/>
      <c r="GBJ41" s="9"/>
      <c r="GBK41" s="9"/>
      <c r="GBL41" s="9"/>
      <c r="GBM41" s="9"/>
      <c r="GBN41" s="9"/>
      <c r="GBO41" s="9"/>
      <c r="GBP41" s="9"/>
      <c r="GBQ41" s="9"/>
      <c r="GBR41" s="9"/>
      <c r="GBS41" s="9"/>
      <c r="GBT41" s="9"/>
      <c r="GBU41" s="9"/>
      <c r="GBV41" s="9"/>
      <c r="GBW41" s="9"/>
      <c r="GBX41" s="9"/>
      <c r="GBY41" s="9"/>
      <c r="GBZ41" s="9"/>
      <c r="GCA41" s="9"/>
      <c r="GCB41" s="9"/>
      <c r="GCC41" s="9"/>
      <c r="GCD41" s="9"/>
      <c r="GCE41" s="9"/>
      <c r="GCF41" s="9"/>
      <c r="GCG41" s="9"/>
      <c r="GCH41" s="9"/>
      <c r="GCI41" s="9"/>
      <c r="GCJ41" s="9"/>
      <c r="GCK41" s="9"/>
      <c r="GCL41" s="9"/>
      <c r="GCM41" s="9"/>
      <c r="GCN41" s="9"/>
      <c r="GCO41" s="9"/>
      <c r="GCP41" s="9"/>
      <c r="GCQ41" s="9"/>
      <c r="GCR41" s="9"/>
      <c r="GCS41" s="9"/>
      <c r="GCT41" s="9"/>
      <c r="GCU41" s="9"/>
      <c r="GCV41" s="9"/>
      <c r="GCW41" s="9"/>
      <c r="GCX41" s="9"/>
      <c r="GCY41" s="9"/>
      <c r="GCZ41" s="9"/>
      <c r="GDA41" s="9"/>
      <c r="GDB41" s="9"/>
      <c r="GDC41" s="9"/>
      <c r="GDD41" s="9"/>
      <c r="GDE41" s="9"/>
      <c r="GDF41" s="9"/>
      <c r="GDG41" s="9"/>
      <c r="GDH41" s="9"/>
      <c r="GDI41" s="9"/>
      <c r="GDJ41" s="9"/>
      <c r="GDK41" s="9"/>
      <c r="GDL41" s="9"/>
      <c r="GDM41" s="9"/>
      <c r="GDN41" s="9"/>
      <c r="GDO41" s="9"/>
      <c r="GDP41" s="9"/>
      <c r="GDQ41" s="9"/>
      <c r="GDR41" s="9"/>
      <c r="GDS41" s="9"/>
      <c r="GDT41" s="9"/>
      <c r="GDU41" s="9"/>
      <c r="GDV41" s="9"/>
      <c r="GDW41" s="9"/>
      <c r="GDX41" s="9"/>
      <c r="GDY41" s="9"/>
      <c r="GDZ41" s="9"/>
      <c r="GEA41" s="9"/>
      <c r="GEB41" s="9"/>
      <c r="GEC41" s="9"/>
      <c r="GED41" s="9"/>
      <c r="GEE41" s="9"/>
      <c r="GEF41" s="9"/>
      <c r="GEG41" s="9"/>
      <c r="GEH41" s="9"/>
      <c r="GEI41" s="9"/>
      <c r="GEJ41" s="9"/>
      <c r="GEK41" s="9"/>
      <c r="GEL41" s="9"/>
      <c r="GEM41" s="9"/>
      <c r="GEN41" s="9"/>
      <c r="GEO41" s="9"/>
      <c r="GEP41" s="9"/>
      <c r="GEQ41" s="9"/>
      <c r="GER41" s="9"/>
      <c r="GES41" s="9"/>
      <c r="GET41" s="9"/>
      <c r="GEU41" s="9"/>
      <c r="GEV41" s="9"/>
      <c r="GEW41" s="9"/>
      <c r="GEX41" s="9"/>
      <c r="GEY41" s="9"/>
      <c r="GEZ41" s="9"/>
      <c r="GFA41" s="9"/>
      <c r="GFB41" s="9"/>
      <c r="GFC41" s="9"/>
      <c r="GFD41" s="9"/>
      <c r="GFE41" s="9"/>
      <c r="GFF41" s="9"/>
      <c r="GFG41" s="9"/>
      <c r="GFH41" s="9"/>
      <c r="GFI41" s="9"/>
      <c r="GFJ41" s="9"/>
      <c r="GFK41" s="9"/>
      <c r="GFL41" s="9"/>
      <c r="GFM41" s="9"/>
      <c r="GFN41" s="9"/>
      <c r="GFO41" s="9"/>
      <c r="GFP41" s="9"/>
      <c r="GFQ41" s="9"/>
      <c r="GFR41" s="9"/>
      <c r="GFS41" s="9"/>
      <c r="GFT41" s="9"/>
      <c r="GFU41" s="9"/>
      <c r="GFV41" s="9"/>
      <c r="GFW41" s="9"/>
      <c r="GFX41" s="9"/>
      <c r="GFY41" s="9"/>
      <c r="GFZ41" s="9"/>
      <c r="GGA41" s="9"/>
      <c r="GGB41" s="9"/>
      <c r="GGC41" s="9"/>
      <c r="GGD41" s="9"/>
      <c r="GGE41" s="9"/>
      <c r="GGF41" s="9"/>
      <c r="GGG41" s="9"/>
      <c r="GGH41" s="9"/>
      <c r="GGI41" s="9"/>
      <c r="GGJ41" s="9"/>
      <c r="GGK41" s="9"/>
      <c r="GGL41" s="9"/>
      <c r="GGM41" s="9"/>
      <c r="GGN41" s="9"/>
      <c r="GGO41" s="9"/>
      <c r="GGP41" s="9"/>
      <c r="GGQ41" s="9"/>
      <c r="GGR41" s="9"/>
      <c r="GGS41" s="9"/>
      <c r="GGT41" s="9"/>
      <c r="GGU41" s="9"/>
      <c r="GGV41" s="9"/>
      <c r="GGW41" s="9"/>
      <c r="GGX41" s="9"/>
      <c r="GGY41" s="9"/>
      <c r="GGZ41" s="9"/>
      <c r="GHA41" s="9"/>
      <c r="GHB41" s="9"/>
      <c r="GHC41" s="9"/>
      <c r="GHD41" s="9"/>
      <c r="GHE41" s="9"/>
      <c r="GHF41" s="9"/>
      <c r="GHG41" s="9"/>
      <c r="GHH41" s="9"/>
      <c r="GHI41" s="9"/>
      <c r="GHJ41" s="9"/>
      <c r="GHK41" s="9"/>
      <c r="GHL41" s="9"/>
      <c r="GHM41" s="9"/>
      <c r="GHN41" s="9"/>
      <c r="GHO41" s="9"/>
      <c r="GHP41" s="9"/>
      <c r="GHQ41" s="9"/>
      <c r="GHR41" s="9"/>
      <c r="GHS41" s="9"/>
      <c r="GHT41" s="9"/>
      <c r="GHU41" s="9"/>
      <c r="GHV41" s="9"/>
      <c r="GHW41" s="9"/>
      <c r="GHX41" s="9"/>
      <c r="GHY41" s="9"/>
      <c r="GHZ41" s="9"/>
      <c r="GIA41" s="9"/>
      <c r="GIB41" s="9"/>
      <c r="GIC41" s="9"/>
      <c r="GID41" s="9"/>
      <c r="GIE41" s="9"/>
      <c r="GIF41" s="9"/>
      <c r="GIG41" s="9"/>
      <c r="GIH41" s="9"/>
      <c r="GII41" s="9"/>
      <c r="GIJ41" s="9"/>
      <c r="GIK41" s="9"/>
      <c r="GIL41" s="9"/>
      <c r="GIM41" s="9"/>
      <c r="GIN41" s="9"/>
      <c r="GIO41" s="9"/>
      <c r="GIP41" s="9"/>
      <c r="GIQ41" s="9"/>
      <c r="GIR41" s="9"/>
      <c r="GIS41" s="9"/>
      <c r="GIT41" s="9"/>
      <c r="GIU41" s="9"/>
      <c r="GIV41" s="9"/>
      <c r="GIW41" s="9"/>
      <c r="GIX41" s="9"/>
      <c r="GIY41" s="9"/>
      <c r="GIZ41" s="9"/>
      <c r="GJA41" s="9"/>
      <c r="GJB41" s="9"/>
      <c r="GJC41" s="9"/>
      <c r="GJD41" s="9"/>
      <c r="GJE41" s="9"/>
      <c r="GJF41" s="9"/>
      <c r="GJG41" s="9"/>
      <c r="GJH41" s="9"/>
      <c r="GJI41" s="9"/>
      <c r="GJJ41" s="9"/>
      <c r="GJK41" s="9"/>
      <c r="GJL41" s="9"/>
      <c r="GJM41" s="9"/>
      <c r="GJN41" s="9"/>
      <c r="GJO41" s="9"/>
      <c r="GJP41" s="9"/>
      <c r="GJQ41" s="9"/>
      <c r="GJR41" s="9"/>
      <c r="GJS41" s="9"/>
      <c r="GJT41" s="9"/>
      <c r="GJU41" s="9"/>
      <c r="GJV41" s="9"/>
      <c r="GJW41" s="9"/>
      <c r="GJX41" s="9"/>
      <c r="GJY41" s="9"/>
      <c r="GJZ41" s="9"/>
      <c r="GKA41" s="9"/>
      <c r="GKB41" s="9"/>
      <c r="GKC41" s="9"/>
      <c r="GKD41" s="9"/>
      <c r="GKE41" s="9"/>
      <c r="GKF41" s="9"/>
      <c r="GKG41" s="9"/>
      <c r="GKH41" s="9"/>
      <c r="GKI41" s="9"/>
      <c r="GKJ41" s="9"/>
      <c r="GKK41" s="9"/>
      <c r="GKL41" s="9"/>
      <c r="GKM41" s="9"/>
      <c r="GKN41" s="9"/>
      <c r="GKO41" s="9"/>
      <c r="GKP41" s="9"/>
      <c r="GKQ41" s="9"/>
      <c r="GKR41" s="9"/>
      <c r="GKS41" s="9"/>
      <c r="GKT41" s="9"/>
      <c r="GKU41" s="9"/>
      <c r="GKV41" s="9"/>
      <c r="GKW41" s="9"/>
      <c r="GKX41" s="9"/>
      <c r="GKY41" s="9"/>
      <c r="GKZ41" s="9"/>
      <c r="GLA41" s="9"/>
      <c r="GLB41" s="9"/>
      <c r="GLC41" s="9"/>
      <c r="GLD41" s="9"/>
      <c r="GLE41" s="9"/>
      <c r="GLF41" s="9"/>
      <c r="GLG41" s="9"/>
      <c r="GLH41" s="9"/>
      <c r="GLI41" s="9"/>
      <c r="GLJ41" s="9"/>
      <c r="GLK41" s="9"/>
      <c r="GLL41" s="9"/>
      <c r="GLM41" s="9"/>
      <c r="GLN41" s="9"/>
      <c r="GLO41" s="9"/>
      <c r="GLP41" s="9"/>
      <c r="GLQ41" s="9"/>
      <c r="GLR41" s="9"/>
      <c r="GLS41" s="9"/>
      <c r="GLT41" s="9"/>
      <c r="GLU41" s="9"/>
      <c r="GLV41" s="9"/>
      <c r="GLW41" s="9"/>
      <c r="GLX41" s="9"/>
      <c r="GLY41" s="9"/>
      <c r="GLZ41" s="9"/>
      <c r="GMA41" s="9"/>
      <c r="GMB41" s="9"/>
      <c r="GMC41" s="9"/>
      <c r="GMD41" s="9"/>
      <c r="GME41" s="9"/>
      <c r="GMF41" s="9"/>
      <c r="GMG41" s="9"/>
      <c r="GMH41" s="9"/>
      <c r="GMI41" s="9"/>
      <c r="GMJ41" s="9"/>
      <c r="GMK41" s="9"/>
      <c r="GML41" s="9"/>
      <c r="GMM41" s="9"/>
      <c r="GMN41" s="9"/>
      <c r="GMO41" s="9"/>
      <c r="GMP41" s="9"/>
      <c r="GMQ41" s="9"/>
      <c r="GMR41" s="9"/>
      <c r="GMS41" s="9"/>
      <c r="GMT41" s="9"/>
      <c r="GMU41" s="9"/>
      <c r="GMV41" s="9"/>
      <c r="GMW41" s="9"/>
      <c r="GMX41" s="9"/>
      <c r="GMY41" s="9"/>
      <c r="GMZ41" s="9"/>
      <c r="GNA41" s="9"/>
      <c r="GNB41" s="9"/>
      <c r="GNC41" s="9"/>
      <c r="GND41" s="9"/>
      <c r="GNE41" s="9"/>
      <c r="GNF41" s="9"/>
      <c r="GNG41" s="9"/>
      <c r="GNH41" s="9"/>
      <c r="GNI41" s="9"/>
      <c r="GNJ41" s="9"/>
      <c r="GNK41" s="9"/>
      <c r="GNL41" s="9"/>
      <c r="GNM41" s="9"/>
      <c r="GNN41" s="9"/>
      <c r="GNO41" s="9"/>
      <c r="GNP41" s="9"/>
      <c r="GNQ41" s="9"/>
      <c r="GNR41" s="9"/>
      <c r="GNS41" s="9"/>
      <c r="GNT41" s="9"/>
      <c r="GNU41" s="9"/>
      <c r="GNV41" s="9"/>
      <c r="GNW41" s="9"/>
      <c r="GNX41" s="9"/>
      <c r="GNY41" s="9"/>
      <c r="GNZ41" s="9"/>
      <c r="GOA41" s="9"/>
      <c r="GOB41" s="9"/>
      <c r="GOC41" s="9"/>
      <c r="GOD41" s="9"/>
      <c r="GOE41" s="9"/>
      <c r="GOF41" s="9"/>
      <c r="GOG41" s="9"/>
      <c r="GOH41" s="9"/>
      <c r="GOI41" s="9"/>
      <c r="GOJ41" s="9"/>
      <c r="GOK41" s="9"/>
      <c r="GOL41" s="9"/>
      <c r="GOM41" s="9"/>
      <c r="GON41" s="9"/>
      <c r="GOO41" s="9"/>
      <c r="GOP41" s="9"/>
      <c r="GOQ41" s="9"/>
      <c r="GOR41" s="9"/>
      <c r="GOS41" s="9"/>
      <c r="GOT41" s="9"/>
      <c r="GOU41" s="9"/>
      <c r="GOV41" s="9"/>
      <c r="GOW41" s="9"/>
      <c r="GOX41" s="9"/>
      <c r="GOY41" s="9"/>
      <c r="GOZ41" s="9"/>
      <c r="GPA41" s="9"/>
      <c r="GPB41" s="9"/>
      <c r="GPC41" s="9"/>
      <c r="GPD41" s="9"/>
      <c r="GPE41" s="9"/>
      <c r="GPF41" s="9"/>
      <c r="GPG41" s="9"/>
      <c r="GPH41" s="9"/>
      <c r="GPI41" s="9"/>
      <c r="GPJ41" s="9"/>
      <c r="GPK41" s="9"/>
      <c r="GPL41" s="9"/>
      <c r="GPM41" s="9"/>
      <c r="GPN41" s="9"/>
      <c r="GPO41" s="9"/>
      <c r="GPP41" s="9"/>
      <c r="GPQ41" s="9"/>
      <c r="GPR41" s="9"/>
      <c r="GPS41" s="9"/>
      <c r="GPT41" s="9"/>
      <c r="GPU41" s="9"/>
      <c r="GPV41" s="9"/>
      <c r="GPW41" s="9"/>
      <c r="GPX41" s="9"/>
      <c r="GPY41" s="9"/>
      <c r="GPZ41" s="9"/>
      <c r="GQA41" s="9"/>
      <c r="GQB41" s="9"/>
      <c r="GQC41" s="9"/>
      <c r="GQD41" s="9"/>
      <c r="GQE41" s="9"/>
      <c r="GQF41" s="9"/>
      <c r="GQG41" s="9"/>
      <c r="GQH41" s="9"/>
      <c r="GQI41" s="9"/>
      <c r="GQJ41" s="9"/>
      <c r="GQK41" s="9"/>
      <c r="GQL41" s="9"/>
      <c r="GQM41" s="9"/>
      <c r="GQN41" s="9"/>
      <c r="GQO41" s="9"/>
      <c r="GQP41" s="9"/>
      <c r="GQQ41" s="9"/>
      <c r="GQR41" s="9"/>
      <c r="GQS41" s="9"/>
      <c r="GQT41" s="9"/>
      <c r="GQU41" s="9"/>
      <c r="GQV41" s="9"/>
      <c r="GQW41" s="9"/>
      <c r="GQX41" s="9"/>
      <c r="GQY41" s="9"/>
      <c r="GQZ41" s="9"/>
      <c r="GRA41" s="9"/>
      <c r="GRB41" s="9"/>
      <c r="GRC41" s="9"/>
      <c r="GRD41" s="9"/>
      <c r="GRE41" s="9"/>
      <c r="GRF41" s="9"/>
      <c r="GRG41" s="9"/>
      <c r="GRH41" s="9"/>
      <c r="GRI41" s="9"/>
      <c r="GRJ41" s="9"/>
      <c r="GRK41" s="9"/>
      <c r="GRL41" s="9"/>
      <c r="GRM41" s="9"/>
      <c r="GRN41" s="9"/>
      <c r="GRO41" s="9"/>
      <c r="GRP41" s="9"/>
      <c r="GRQ41" s="9"/>
      <c r="GRR41" s="9"/>
      <c r="GRS41" s="9"/>
      <c r="GRT41" s="9"/>
      <c r="GRU41" s="9"/>
      <c r="GRV41" s="9"/>
      <c r="GRW41" s="9"/>
      <c r="GRX41" s="9"/>
      <c r="GRY41" s="9"/>
      <c r="GRZ41" s="9"/>
      <c r="GSA41" s="9"/>
      <c r="GSB41" s="9"/>
      <c r="GSC41" s="9"/>
      <c r="GSD41" s="9"/>
      <c r="GSE41" s="9"/>
      <c r="GSF41" s="9"/>
      <c r="GSG41" s="9"/>
      <c r="GSH41" s="9"/>
      <c r="GSI41" s="9"/>
      <c r="GSJ41" s="9"/>
      <c r="GSK41" s="9"/>
      <c r="GSL41" s="9"/>
      <c r="GSM41" s="9"/>
      <c r="GSN41" s="9"/>
      <c r="GSO41" s="9"/>
      <c r="GSP41" s="9"/>
      <c r="GSQ41" s="9"/>
      <c r="GSR41" s="9"/>
      <c r="GSS41" s="9"/>
      <c r="GST41" s="9"/>
      <c r="GSU41" s="9"/>
      <c r="GSV41" s="9"/>
      <c r="GSW41" s="9"/>
      <c r="GSX41" s="9"/>
      <c r="GSY41" s="9"/>
      <c r="GSZ41" s="9"/>
      <c r="GTA41" s="9"/>
      <c r="GTB41" s="9"/>
      <c r="GTC41" s="9"/>
      <c r="GTD41" s="9"/>
      <c r="GTE41" s="9"/>
      <c r="GTF41" s="9"/>
      <c r="GTG41" s="9"/>
      <c r="GTH41" s="9"/>
      <c r="GTI41" s="9"/>
      <c r="GTJ41" s="9"/>
      <c r="GTK41" s="9"/>
      <c r="GTL41" s="9"/>
      <c r="GTM41" s="9"/>
      <c r="GTN41" s="9"/>
      <c r="GTO41" s="9"/>
      <c r="GTP41" s="9"/>
      <c r="GTQ41" s="9"/>
      <c r="GTR41" s="9"/>
      <c r="GTS41" s="9"/>
      <c r="GTT41" s="9"/>
      <c r="GTU41" s="9"/>
      <c r="GTV41" s="9"/>
      <c r="GTW41" s="9"/>
      <c r="GTX41" s="9"/>
      <c r="GTY41" s="9"/>
      <c r="GTZ41" s="9"/>
      <c r="GUA41" s="9"/>
      <c r="GUB41" s="9"/>
      <c r="GUC41" s="9"/>
      <c r="GUD41" s="9"/>
      <c r="GUE41" s="9"/>
      <c r="GUF41" s="9"/>
      <c r="GUG41" s="9"/>
      <c r="GUH41" s="9"/>
      <c r="GUI41" s="9"/>
      <c r="GUJ41" s="9"/>
      <c r="GUK41" s="9"/>
      <c r="GUL41" s="9"/>
      <c r="GUM41" s="9"/>
      <c r="GUN41" s="9"/>
      <c r="GUO41" s="9"/>
      <c r="GUP41" s="9"/>
      <c r="GUQ41" s="9"/>
      <c r="GUR41" s="9"/>
      <c r="GUS41" s="9"/>
      <c r="GUT41" s="9"/>
      <c r="GUU41" s="9"/>
      <c r="GUV41" s="9"/>
      <c r="GUW41" s="9"/>
      <c r="GUX41" s="9"/>
      <c r="GUY41" s="9"/>
      <c r="GUZ41" s="9"/>
      <c r="GVA41" s="9"/>
      <c r="GVB41" s="9"/>
      <c r="GVC41" s="9"/>
      <c r="GVD41" s="9"/>
      <c r="GVE41" s="9"/>
      <c r="GVF41" s="9"/>
      <c r="GVG41" s="9"/>
      <c r="GVH41" s="9"/>
      <c r="GVI41" s="9"/>
      <c r="GVJ41" s="9"/>
      <c r="GVK41" s="9"/>
      <c r="GVL41" s="9"/>
      <c r="GVM41" s="9"/>
      <c r="GVN41" s="9"/>
      <c r="GVO41" s="9"/>
      <c r="GVP41" s="9"/>
      <c r="GVQ41" s="9"/>
      <c r="GVR41" s="9"/>
      <c r="GVS41" s="9"/>
      <c r="GVT41" s="9"/>
      <c r="GVU41" s="9"/>
      <c r="GVV41" s="9"/>
      <c r="GVW41" s="9"/>
      <c r="GVX41" s="9"/>
      <c r="GVY41" s="9"/>
      <c r="GVZ41" s="9"/>
      <c r="GWA41" s="9"/>
      <c r="GWB41" s="9"/>
      <c r="GWC41" s="9"/>
      <c r="GWD41" s="9"/>
      <c r="GWE41" s="9"/>
      <c r="GWF41" s="9"/>
      <c r="GWG41" s="9"/>
      <c r="GWH41" s="9"/>
      <c r="GWI41" s="9"/>
      <c r="GWJ41" s="9"/>
      <c r="GWK41" s="9"/>
      <c r="GWL41" s="9"/>
      <c r="GWM41" s="9"/>
      <c r="GWN41" s="9"/>
      <c r="GWO41" s="9"/>
      <c r="GWP41" s="9"/>
      <c r="GWQ41" s="9"/>
      <c r="GWR41" s="9"/>
      <c r="GWS41" s="9"/>
      <c r="GWT41" s="9"/>
      <c r="GWU41" s="9"/>
      <c r="GWV41" s="9"/>
      <c r="GWW41" s="9"/>
      <c r="GWX41" s="9"/>
      <c r="GWY41" s="9"/>
      <c r="GWZ41" s="9"/>
      <c r="GXA41" s="9"/>
      <c r="GXB41" s="9"/>
      <c r="GXC41" s="9"/>
      <c r="GXD41" s="9"/>
      <c r="GXE41" s="9"/>
      <c r="GXF41" s="9"/>
      <c r="GXG41" s="9"/>
      <c r="GXH41" s="9"/>
      <c r="GXI41" s="9"/>
      <c r="GXJ41" s="9"/>
      <c r="GXK41" s="9"/>
      <c r="GXL41" s="9"/>
      <c r="GXM41" s="9"/>
      <c r="GXN41" s="9"/>
      <c r="GXO41" s="9"/>
      <c r="GXP41" s="9"/>
      <c r="GXQ41" s="9"/>
      <c r="GXR41" s="9"/>
      <c r="GXS41" s="9"/>
      <c r="GXT41" s="9"/>
      <c r="GXU41" s="9"/>
      <c r="GXV41" s="9"/>
      <c r="GXW41" s="9"/>
      <c r="GXX41" s="9"/>
      <c r="GXY41" s="9"/>
      <c r="GXZ41" s="9"/>
      <c r="GYA41" s="9"/>
      <c r="GYB41" s="9"/>
      <c r="GYC41" s="9"/>
      <c r="GYD41" s="9"/>
      <c r="GYE41" s="9"/>
      <c r="GYF41" s="9"/>
      <c r="GYG41" s="9"/>
      <c r="GYH41" s="9"/>
      <c r="GYI41" s="9"/>
      <c r="GYJ41" s="9"/>
      <c r="GYK41" s="9"/>
      <c r="GYL41" s="9"/>
      <c r="GYM41" s="9"/>
      <c r="GYN41" s="9"/>
      <c r="GYO41" s="9"/>
      <c r="GYP41" s="9"/>
      <c r="GYQ41" s="9"/>
      <c r="GYR41" s="9"/>
      <c r="GYS41" s="9"/>
      <c r="GYT41" s="9"/>
      <c r="GYU41" s="9"/>
      <c r="GYV41" s="9"/>
      <c r="GYW41" s="9"/>
      <c r="GYX41" s="9"/>
      <c r="GYY41" s="9"/>
      <c r="GYZ41" s="9"/>
      <c r="GZA41" s="9"/>
      <c r="GZB41" s="9"/>
      <c r="GZC41" s="9"/>
      <c r="GZD41" s="9"/>
      <c r="GZE41" s="9"/>
      <c r="GZF41" s="9"/>
      <c r="GZG41" s="9"/>
      <c r="GZH41" s="9"/>
      <c r="GZI41" s="9"/>
      <c r="GZJ41" s="9"/>
      <c r="GZK41" s="9"/>
      <c r="GZL41" s="9"/>
      <c r="GZM41" s="9"/>
      <c r="GZN41" s="9"/>
      <c r="GZO41" s="9"/>
      <c r="GZP41" s="9"/>
      <c r="GZQ41" s="9"/>
      <c r="GZR41" s="9"/>
      <c r="GZS41" s="9"/>
      <c r="GZT41" s="9"/>
      <c r="GZU41" s="9"/>
      <c r="GZV41" s="9"/>
      <c r="GZW41" s="9"/>
      <c r="GZX41" s="9"/>
      <c r="GZY41" s="9"/>
      <c r="GZZ41" s="9"/>
      <c r="HAA41" s="9"/>
      <c r="HAB41" s="9"/>
      <c r="HAC41" s="9"/>
      <c r="HAD41" s="9"/>
      <c r="HAE41" s="9"/>
      <c r="HAF41" s="9"/>
      <c r="HAG41" s="9"/>
      <c r="HAH41" s="9"/>
      <c r="HAI41" s="9"/>
      <c r="HAJ41" s="9"/>
      <c r="HAK41" s="9"/>
      <c r="HAL41" s="9"/>
      <c r="HAM41" s="9"/>
      <c r="HAN41" s="9"/>
      <c r="HAO41" s="9"/>
      <c r="HAP41" s="9"/>
      <c r="HAQ41" s="9"/>
      <c r="HAR41" s="9"/>
      <c r="HAS41" s="9"/>
      <c r="HAT41" s="9"/>
      <c r="HAU41" s="9"/>
      <c r="HAV41" s="9"/>
      <c r="HAW41" s="9"/>
      <c r="HAX41" s="9"/>
      <c r="HAY41" s="9"/>
      <c r="HAZ41" s="9"/>
      <c r="HBA41" s="9"/>
      <c r="HBB41" s="9"/>
      <c r="HBC41" s="9"/>
      <c r="HBD41" s="9"/>
      <c r="HBE41" s="9"/>
      <c r="HBF41" s="9"/>
      <c r="HBG41" s="9"/>
      <c r="HBH41" s="9"/>
      <c r="HBI41" s="9"/>
      <c r="HBJ41" s="9"/>
      <c r="HBK41" s="9"/>
      <c r="HBL41" s="9"/>
      <c r="HBM41" s="9"/>
      <c r="HBN41" s="9"/>
      <c r="HBO41" s="9"/>
      <c r="HBP41" s="9"/>
      <c r="HBQ41" s="9"/>
      <c r="HBR41" s="9"/>
      <c r="HBS41" s="9"/>
      <c r="HBT41" s="9"/>
      <c r="HBU41" s="9"/>
      <c r="HBV41" s="9"/>
      <c r="HBW41" s="9"/>
      <c r="HBX41" s="9"/>
      <c r="HBY41" s="9"/>
      <c r="HBZ41" s="9"/>
      <c r="HCA41" s="9"/>
      <c r="HCB41" s="9"/>
      <c r="HCC41" s="9"/>
      <c r="HCD41" s="9"/>
      <c r="HCE41" s="9"/>
      <c r="HCF41" s="9"/>
      <c r="HCG41" s="9"/>
      <c r="HCH41" s="9"/>
      <c r="HCI41" s="9"/>
      <c r="HCJ41" s="9"/>
      <c r="HCK41" s="9"/>
      <c r="HCL41" s="9"/>
      <c r="HCM41" s="9"/>
      <c r="HCN41" s="9"/>
      <c r="HCO41" s="9"/>
      <c r="HCP41" s="9"/>
      <c r="HCQ41" s="9"/>
      <c r="HCR41" s="9"/>
      <c r="HCS41" s="9"/>
      <c r="HCT41" s="9"/>
      <c r="HCU41" s="9"/>
      <c r="HCV41" s="9"/>
      <c r="HCW41" s="9"/>
      <c r="HCX41" s="9"/>
      <c r="HCY41" s="9"/>
      <c r="HCZ41" s="9"/>
      <c r="HDA41" s="9"/>
      <c r="HDB41" s="9"/>
      <c r="HDC41" s="9"/>
      <c r="HDD41" s="9"/>
      <c r="HDE41" s="9"/>
      <c r="HDF41" s="9"/>
      <c r="HDG41" s="9"/>
      <c r="HDH41" s="9"/>
      <c r="HDI41" s="9"/>
      <c r="HDJ41" s="9"/>
      <c r="HDK41" s="9"/>
      <c r="HDL41" s="9"/>
      <c r="HDM41" s="9"/>
      <c r="HDN41" s="9"/>
      <c r="HDO41" s="9"/>
      <c r="HDP41" s="9"/>
      <c r="HDQ41" s="9"/>
      <c r="HDR41" s="9"/>
      <c r="HDS41" s="9"/>
      <c r="HDT41" s="9"/>
      <c r="HDU41" s="9"/>
      <c r="HDV41" s="9"/>
      <c r="HDW41" s="9"/>
      <c r="HDX41" s="9"/>
      <c r="HDY41" s="9"/>
      <c r="HDZ41" s="9"/>
      <c r="HEA41" s="9"/>
      <c r="HEB41" s="9"/>
      <c r="HEC41" s="9"/>
      <c r="HED41" s="9"/>
      <c r="HEE41" s="9"/>
      <c r="HEF41" s="9"/>
      <c r="HEG41" s="9"/>
      <c r="HEH41" s="9"/>
      <c r="HEI41" s="9"/>
      <c r="HEJ41" s="9"/>
      <c r="HEK41" s="9"/>
      <c r="HEL41" s="9"/>
      <c r="HEM41" s="9"/>
      <c r="HEN41" s="9"/>
      <c r="HEO41" s="9"/>
      <c r="HEP41" s="9"/>
      <c r="HEQ41" s="9"/>
      <c r="HER41" s="9"/>
      <c r="HES41" s="9"/>
      <c r="HET41" s="9"/>
      <c r="HEU41" s="9"/>
      <c r="HEV41" s="9"/>
      <c r="HEW41" s="9"/>
      <c r="HEX41" s="9"/>
      <c r="HEY41" s="9"/>
      <c r="HEZ41" s="9"/>
      <c r="HFA41" s="9"/>
      <c r="HFB41" s="9"/>
      <c r="HFC41" s="9"/>
      <c r="HFD41" s="9"/>
      <c r="HFE41" s="9"/>
      <c r="HFF41" s="9"/>
      <c r="HFG41" s="9"/>
      <c r="HFH41" s="9"/>
      <c r="HFI41" s="9"/>
      <c r="HFJ41" s="9"/>
      <c r="HFK41" s="9"/>
      <c r="HFL41" s="9"/>
      <c r="HFM41" s="9"/>
      <c r="HFN41" s="9"/>
      <c r="HFO41" s="9"/>
      <c r="HFP41" s="9"/>
      <c r="HFQ41" s="9"/>
      <c r="HFR41" s="9"/>
      <c r="HFS41" s="9"/>
      <c r="HFT41" s="9"/>
      <c r="HFU41" s="9"/>
      <c r="HFV41" s="9"/>
      <c r="HFW41" s="9"/>
      <c r="HFX41" s="9"/>
      <c r="HFY41" s="9"/>
      <c r="HFZ41" s="9"/>
      <c r="HGA41" s="9"/>
      <c r="HGB41" s="9"/>
      <c r="HGC41" s="9"/>
      <c r="HGD41" s="9"/>
      <c r="HGE41" s="9"/>
      <c r="HGF41" s="9"/>
      <c r="HGG41" s="9"/>
      <c r="HGH41" s="9"/>
      <c r="HGI41" s="9"/>
      <c r="HGJ41" s="9"/>
      <c r="HGK41" s="9"/>
      <c r="HGL41" s="9"/>
      <c r="HGM41" s="9"/>
      <c r="HGN41" s="9"/>
      <c r="HGO41" s="9"/>
      <c r="HGP41" s="9"/>
      <c r="HGQ41" s="9"/>
      <c r="HGR41" s="9"/>
      <c r="HGS41" s="9"/>
      <c r="HGT41" s="9"/>
      <c r="HGU41" s="9"/>
      <c r="HGV41" s="9"/>
      <c r="HGW41" s="9"/>
      <c r="HGX41" s="9"/>
      <c r="HGY41" s="9"/>
      <c r="HGZ41" s="9"/>
      <c r="HHA41" s="9"/>
      <c r="HHB41" s="9"/>
      <c r="HHC41" s="9"/>
      <c r="HHD41" s="9"/>
      <c r="HHE41" s="9"/>
      <c r="HHF41" s="9"/>
      <c r="HHG41" s="9"/>
      <c r="HHH41" s="9"/>
      <c r="HHI41" s="9"/>
      <c r="HHJ41" s="9"/>
      <c r="HHK41" s="9"/>
      <c r="HHL41" s="9"/>
      <c r="HHM41" s="9"/>
      <c r="HHN41" s="9"/>
      <c r="HHO41" s="9"/>
      <c r="HHP41" s="9"/>
      <c r="HHQ41" s="9"/>
      <c r="HHR41" s="9"/>
      <c r="HHS41" s="9"/>
      <c r="HHT41" s="9"/>
      <c r="HHU41" s="9"/>
      <c r="HHV41" s="9"/>
      <c r="HHW41" s="9"/>
      <c r="HHX41" s="9"/>
      <c r="HHY41" s="9"/>
      <c r="HHZ41" s="9"/>
      <c r="HIA41" s="9"/>
      <c r="HIB41" s="9"/>
      <c r="HIC41" s="9"/>
      <c r="HID41" s="9"/>
      <c r="HIE41" s="9"/>
      <c r="HIF41" s="9"/>
      <c r="HIG41" s="9"/>
      <c r="HIH41" s="9"/>
      <c r="HII41" s="9"/>
      <c r="HIJ41" s="9"/>
      <c r="HIK41" s="9"/>
      <c r="HIL41" s="9"/>
      <c r="HIM41" s="9"/>
      <c r="HIN41" s="9"/>
      <c r="HIO41" s="9"/>
      <c r="HIP41" s="9"/>
      <c r="HIQ41" s="9"/>
      <c r="HIR41" s="9"/>
      <c r="HIS41" s="9"/>
      <c r="HIT41" s="9"/>
      <c r="HIU41" s="9"/>
      <c r="HIV41" s="9"/>
      <c r="HIW41" s="9"/>
      <c r="HIX41" s="9"/>
      <c r="HIY41" s="9"/>
      <c r="HIZ41" s="9"/>
      <c r="HJA41" s="9"/>
      <c r="HJB41" s="9"/>
      <c r="HJC41" s="9"/>
      <c r="HJD41" s="9"/>
      <c r="HJE41" s="9"/>
      <c r="HJF41" s="9"/>
      <c r="HJG41" s="9"/>
      <c r="HJH41" s="9"/>
      <c r="HJI41" s="9"/>
      <c r="HJJ41" s="9"/>
      <c r="HJK41" s="9"/>
      <c r="HJL41" s="9"/>
      <c r="HJM41" s="9"/>
      <c r="HJN41" s="9"/>
      <c r="HJO41" s="9"/>
      <c r="HJP41" s="9"/>
      <c r="HJQ41" s="9"/>
      <c r="HJR41" s="9"/>
      <c r="HJS41" s="9"/>
      <c r="HJT41" s="9"/>
      <c r="HJU41" s="9"/>
      <c r="HJV41" s="9"/>
      <c r="HJW41" s="9"/>
      <c r="HJX41" s="9"/>
      <c r="HJY41" s="9"/>
      <c r="HJZ41" s="9"/>
      <c r="HKA41" s="9"/>
      <c r="HKB41" s="9"/>
      <c r="HKC41" s="9"/>
      <c r="HKD41" s="9"/>
      <c r="HKE41" s="9"/>
      <c r="HKF41" s="9"/>
      <c r="HKG41" s="9"/>
      <c r="HKH41" s="9"/>
      <c r="HKI41" s="9"/>
      <c r="HKJ41" s="9"/>
      <c r="HKK41" s="9"/>
      <c r="HKL41" s="9"/>
      <c r="HKM41" s="9"/>
      <c r="HKN41" s="9"/>
      <c r="HKO41" s="9"/>
      <c r="HKP41" s="9"/>
      <c r="HKQ41" s="9"/>
      <c r="HKR41" s="9"/>
      <c r="HKS41" s="9"/>
      <c r="HKT41" s="9"/>
      <c r="HKU41" s="9"/>
      <c r="HKV41" s="9"/>
      <c r="HKW41" s="9"/>
      <c r="HKX41" s="9"/>
      <c r="HKY41" s="9"/>
      <c r="HKZ41" s="9"/>
      <c r="HLA41" s="9"/>
      <c r="HLB41" s="9"/>
      <c r="HLC41" s="9"/>
      <c r="HLD41" s="9"/>
      <c r="HLE41" s="9"/>
      <c r="HLF41" s="9"/>
      <c r="HLG41" s="9"/>
      <c r="HLH41" s="9"/>
      <c r="HLI41" s="9"/>
      <c r="HLJ41" s="9"/>
      <c r="HLK41" s="9"/>
      <c r="HLL41" s="9"/>
      <c r="HLM41" s="9"/>
      <c r="HLN41" s="9"/>
      <c r="HLO41" s="9"/>
      <c r="HLP41" s="9"/>
      <c r="HLQ41" s="9"/>
      <c r="HLR41" s="9"/>
      <c r="HLS41" s="9"/>
      <c r="HLT41" s="9"/>
      <c r="HLU41" s="9"/>
      <c r="HLV41" s="9"/>
      <c r="HLW41" s="9"/>
      <c r="HLX41" s="9"/>
      <c r="HLY41" s="9"/>
      <c r="HLZ41" s="9"/>
      <c r="HMA41" s="9"/>
      <c r="HMB41" s="9"/>
      <c r="HMC41" s="9"/>
      <c r="HMD41" s="9"/>
      <c r="HME41" s="9"/>
      <c r="HMF41" s="9"/>
      <c r="HMG41" s="9"/>
      <c r="HMH41" s="9"/>
      <c r="HMI41" s="9"/>
      <c r="HMJ41" s="9"/>
      <c r="HMK41" s="9"/>
      <c r="HML41" s="9"/>
      <c r="HMM41" s="9"/>
      <c r="HMN41" s="9"/>
      <c r="HMO41" s="9"/>
      <c r="HMP41" s="9"/>
      <c r="HMQ41" s="9"/>
      <c r="HMR41" s="9"/>
      <c r="HMS41" s="9"/>
      <c r="HMT41" s="9"/>
      <c r="HMU41" s="9"/>
      <c r="HMV41" s="9"/>
      <c r="HMW41" s="9"/>
      <c r="HMX41" s="9"/>
      <c r="HMY41" s="9"/>
      <c r="HMZ41" s="9"/>
      <c r="HNA41" s="9"/>
      <c r="HNB41" s="9"/>
      <c r="HNC41" s="9"/>
      <c r="HND41" s="9"/>
      <c r="HNE41" s="9"/>
      <c r="HNF41" s="9"/>
      <c r="HNG41" s="9"/>
      <c r="HNH41" s="9"/>
      <c r="HNI41" s="9"/>
      <c r="HNJ41" s="9"/>
      <c r="HNK41" s="9"/>
      <c r="HNL41" s="9"/>
      <c r="HNM41" s="9"/>
      <c r="HNN41" s="9"/>
      <c r="HNO41" s="9"/>
      <c r="HNP41" s="9"/>
      <c r="HNQ41" s="9"/>
      <c r="HNR41" s="9"/>
      <c r="HNS41" s="9"/>
      <c r="HNT41" s="9"/>
      <c r="HNU41" s="9"/>
      <c r="HNV41" s="9"/>
      <c r="HNW41" s="9"/>
      <c r="HNX41" s="9"/>
      <c r="HNY41" s="9"/>
      <c r="HNZ41" s="9"/>
      <c r="HOA41" s="9"/>
      <c r="HOB41" s="9"/>
      <c r="HOC41" s="9"/>
      <c r="HOD41" s="9"/>
      <c r="HOE41" s="9"/>
      <c r="HOF41" s="9"/>
      <c r="HOG41" s="9"/>
      <c r="HOH41" s="9"/>
      <c r="HOI41" s="9"/>
      <c r="HOJ41" s="9"/>
      <c r="HOK41" s="9"/>
      <c r="HOL41" s="9"/>
      <c r="HOM41" s="9"/>
      <c r="HON41" s="9"/>
      <c r="HOO41" s="9"/>
      <c r="HOP41" s="9"/>
      <c r="HOQ41" s="9"/>
      <c r="HOR41" s="9"/>
      <c r="HOS41" s="9"/>
      <c r="HOT41" s="9"/>
      <c r="HOU41" s="9"/>
      <c r="HOV41" s="9"/>
      <c r="HOW41" s="9"/>
      <c r="HOX41" s="9"/>
      <c r="HOY41" s="9"/>
      <c r="HOZ41" s="9"/>
      <c r="HPA41" s="9"/>
      <c r="HPB41" s="9"/>
      <c r="HPC41" s="9"/>
      <c r="HPD41" s="9"/>
      <c r="HPE41" s="9"/>
      <c r="HPF41" s="9"/>
      <c r="HPG41" s="9"/>
      <c r="HPH41" s="9"/>
      <c r="HPI41" s="9"/>
      <c r="HPJ41" s="9"/>
      <c r="HPK41" s="9"/>
      <c r="HPL41" s="9"/>
      <c r="HPM41" s="9"/>
      <c r="HPN41" s="9"/>
      <c r="HPO41" s="9"/>
      <c r="HPP41" s="9"/>
      <c r="HPQ41" s="9"/>
      <c r="HPR41" s="9"/>
      <c r="HPS41" s="9"/>
      <c r="HPT41" s="9"/>
      <c r="HPU41" s="9"/>
      <c r="HPV41" s="9"/>
      <c r="HPW41" s="9"/>
      <c r="HPX41" s="9"/>
      <c r="HPY41" s="9"/>
      <c r="HPZ41" s="9"/>
      <c r="HQA41" s="9"/>
      <c r="HQB41" s="9"/>
      <c r="HQC41" s="9"/>
      <c r="HQD41" s="9"/>
      <c r="HQE41" s="9"/>
      <c r="HQF41" s="9"/>
      <c r="HQG41" s="9"/>
      <c r="HQH41" s="9"/>
      <c r="HQI41" s="9"/>
      <c r="HQJ41" s="9"/>
      <c r="HQK41" s="9"/>
      <c r="HQL41" s="9"/>
      <c r="HQM41" s="9"/>
      <c r="HQN41" s="9"/>
      <c r="HQO41" s="9"/>
      <c r="HQP41" s="9"/>
      <c r="HQQ41" s="9"/>
      <c r="HQR41" s="9"/>
      <c r="HQS41" s="9"/>
      <c r="HQT41" s="9"/>
      <c r="HQU41" s="9"/>
      <c r="HQV41" s="9"/>
      <c r="HQW41" s="9"/>
      <c r="HQX41" s="9"/>
      <c r="HQY41" s="9"/>
      <c r="HQZ41" s="9"/>
      <c r="HRA41" s="9"/>
      <c r="HRB41" s="9"/>
      <c r="HRC41" s="9"/>
      <c r="HRD41" s="9"/>
      <c r="HRE41" s="9"/>
      <c r="HRF41" s="9"/>
      <c r="HRG41" s="9"/>
      <c r="HRH41" s="9"/>
      <c r="HRI41" s="9"/>
      <c r="HRJ41" s="9"/>
      <c r="HRK41" s="9"/>
      <c r="HRL41" s="9"/>
      <c r="HRM41" s="9"/>
      <c r="HRN41" s="9"/>
      <c r="HRO41" s="9"/>
      <c r="HRP41" s="9"/>
      <c r="HRQ41" s="9"/>
      <c r="HRR41" s="9"/>
      <c r="HRS41" s="9"/>
      <c r="HRT41" s="9"/>
      <c r="HRU41" s="9"/>
      <c r="HRV41" s="9"/>
      <c r="HRW41" s="9"/>
      <c r="HRX41" s="9"/>
      <c r="HRY41" s="9"/>
      <c r="HRZ41" s="9"/>
      <c r="HSA41" s="9"/>
      <c r="HSB41" s="9"/>
      <c r="HSC41" s="9"/>
      <c r="HSD41" s="9"/>
      <c r="HSE41" s="9"/>
      <c r="HSF41" s="9"/>
      <c r="HSG41" s="9"/>
      <c r="HSH41" s="9"/>
      <c r="HSI41" s="9"/>
      <c r="HSJ41" s="9"/>
      <c r="HSK41" s="9"/>
      <c r="HSL41" s="9"/>
      <c r="HSM41" s="9"/>
      <c r="HSN41" s="9"/>
      <c r="HSO41" s="9"/>
      <c r="HSP41" s="9"/>
      <c r="HSQ41" s="9"/>
      <c r="HSR41" s="9"/>
      <c r="HSS41" s="9"/>
      <c r="HST41" s="9"/>
      <c r="HSU41" s="9"/>
      <c r="HSV41" s="9"/>
      <c r="HSW41" s="9"/>
      <c r="HSX41" s="9"/>
      <c r="HSY41" s="9"/>
      <c r="HSZ41" s="9"/>
      <c r="HTA41" s="9"/>
      <c r="HTB41" s="9"/>
      <c r="HTC41" s="9"/>
      <c r="HTD41" s="9"/>
      <c r="HTE41" s="9"/>
      <c r="HTF41" s="9"/>
      <c r="HTG41" s="9"/>
      <c r="HTH41" s="9"/>
      <c r="HTI41" s="9"/>
      <c r="HTJ41" s="9"/>
      <c r="HTK41" s="9"/>
      <c r="HTL41" s="9"/>
      <c r="HTM41" s="9"/>
      <c r="HTN41" s="9"/>
      <c r="HTO41" s="9"/>
      <c r="HTP41" s="9"/>
      <c r="HTQ41" s="9"/>
      <c r="HTR41" s="9"/>
      <c r="HTS41" s="9"/>
      <c r="HTT41" s="9"/>
      <c r="HTU41" s="9"/>
      <c r="HTV41" s="9"/>
      <c r="HTW41" s="9"/>
      <c r="HTX41" s="9"/>
      <c r="HTY41" s="9"/>
      <c r="HTZ41" s="9"/>
      <c r="HUA41" s="9"/>
      <c r="HUB41" s="9"/>
      <c r="HUC41" s="9"/>
      <c r="HUD41" s="9"/>
      <c r="HUE41" s="9"/>
      <c r="HUF41" s="9"/>
      <c r="HUG41" s="9"/>
      <c r="HUH41" s="9"/>
      <c r="HUI41" s="9"/>
      <c r="HUJ41" s="9"/>
      <c r="HUK41" s="9"/>
      <c r="HUL41" s="9"/>
      <c r="HUM41" s="9"/>
      <c r="HUN41" s="9"/>
      <c r="HUO41" s="9"/>
      <c r="HUP41" s="9"/>
      <c r="HUQ41" s="9"/>
      <c r="HUR41" s="9"/>
      <c r="HUS41" s="9"/>
      <c r="HUT41" s="9"/>
      <c r="HUU41" s="9"/>
      <c r="HUV41" s="9"/>
      <c r="HUW41" s="9"/>
      <c r="HUX41" s="9"/>
      <c r="HUY41" s="9"/>
      <c r="HUZ41" s="9"/>
      <c r="HVA41" s="9"/>
      <c r="HVB41" s="9"/>
      <c r="HVC41" s="9"/>
      <c r="HVD41" s="9"/>
      <c r="HVE41" s="9"/>
      <c r="HVF41" s="9"/>
      <c r="HVG41" s="9"/>
      <c r="HVH41" s="9"/>
      <c r="HVI41" s="9"/>
      <c r="HVJ41" s="9"/>
      <c r="HVK41" s="9"/>
      <c r="HVL41" s="9"/>
      <c r="HVM41" s="9"/>
      <c r="HVN41" s="9"/>
      <c r="HVO41" s="9"/>
      <c r="HVP41" s="9"/>
      <c r="HVQ41" s="9"/>
      <c r="HVR41" s="9"/>
      <c r="HVS41" s="9"/>
      <c r="HVT41" s="9"/>
      <c r="HVU41" s="9"/>
      <c r="HVV41" s="9"/>
      <c r="HVW41" s="9"/>
      <c r="HVX41" s="9"/>
      <c r="HVY41" s="9"/>
      <c r="HVZ41" s="9"/>
      <c r="HWA41" s="9"/>
      <c r="HWB41" s="9"/>
      <c r="HWC41" s="9"/>
      <c r="HWD41" s="9"/>
      <c r="HWE41" s="9"/>
      <c r="HWF41" s="9"/>
      <c r="HWG41" s="9"/>
      <c r="HWH41" s="9"/>
      <c r="HWI41" s="9"/>
      <c r="HWJ41" s="9"/>
      <c r="HWK41" s="9"/>
      <c r="HWL41" s="9"/>
      <c r="HWM41" s="9"/>
      <c r="HWN41" s="9"/>
      <c r="HWO41" s="9"/>
      <c r="HWP41" s="9"/>
      <c r="HWQ41" s="9"/>
      <c r="HWR41" s="9"/>
      <c r="HWS41" s="9"/>
      <c r="HWT41" s="9"/>
      <c r="HWU41" s="9"/>
      <c r="HWV41" s="9"/>
      <c r="HWW41" s="9"/>
      <c r="HWX41" s="9"/>
      <c r="HWY41" s="9"/>
      <c r="HWZ41" s="9"/>
      <c r="HXA41" s="9"/>
      <c r="HXB41" s="9"/>
      <c r="HXC41" s="9"/>
      <c r="HXD41" s="9"/>
      <c r="HXE41" s="9"/>
      <c r="HXF41" s="9"/>
      <c r="HXG41" s="9"/>
      <c r="HXH41" s="9"/>
      <c r="HXI41" s="9"/>
      <c r="HXJ41" s="9"/>
      <c r="HXK41" s="9"/>
      <c r="HXL41" s="9"/>
      <c r="HXM41" s="9"/>
      <c r="HXN41" s="9"/>
      <c r="HXO41" s="9"/>
      <c r="HXP41" s="9"/>
      <c r="HXQ41" s="9"/>
      <c r="HXR41" s="9"/>
      <c r="HXS41" s="9"/>
      <c r="HXT41" s="9"/>
      <c r="HXU41" s="9"/>
      <c r="HXV41" s="9"/>
      <c r="HXW41" s="9"/>
      <c r="HXX41" s="9"/>
      <c r="HXY41" s="9"/>
      <c r="HXZ41" s="9"/>
      <c r="HYA41" s="9"/>
      <c r="HYB41" s="9"/>
      <c r="HYC41" s="9"/>
      <c r="HYD41" s="9"/>
      <c r="HYE41" s="9"/>
      <c r="HYF41" s="9"/>
      <c r="HYG41" s="9"/>
      <c r="HYH41" s="9"/>
      <c r="HYI41" s="9"/>
      <c r="HYJ41" s="9"/>
      <c r="HYK41" s="9"/>
      <c r="HYL41" s="9"/>
      <c r="HYM41" s="9"/>
      <c r="HYN41" s="9"/>
      <c r="HYO41" s="9"/>
      <c r="HYP41" s="9"/>
      <c r="HYQ41" s="9"/>
      <c r="HYR41" s="9"/>
      <c r="HYS41" s="9"/>
      <c r="HYT41" s="9"/>
      <c r="HYU41" s="9"/>
      <c r="HYV41" s="9"/>
      <c r="HYW41" s="9"/>
      <c r="HYX41" s="9"/>
      <c r="HYY41" s="9"/>
      <c r="HYZ41" s="9"/>
      <c r="HZA41" s="9"/>
      <c r="HZB41" s="9"/>
      <c r="HZC41" s="9"/>
      <c r="HZD41" s="9"/>
      <c r="HZE41" s="9"/>
      <c r="HZF41" s="9"/>
      <c r="HZG41" s="9"/>
      <c r="HZH41" s="9"/>
      <c r="HZI41" s="9"/>
      <c r="HZJ41" s="9"/>
      <c r="HZK41" s="9"/>
      <c r="HZL41" s="9"/>
      <c r="HZM41" s="9"/>
      <c r="HZN41" s="9"/>
      <c r="HZO41" s="9"/>
      <c r="HZP41" s="9"/>
      <c r="HZQ41" s="9"/>
      <c r="HZR41" s="9"/>
      <c r="HZS41" s="9"/>
      <c r="HZT41" s="9"/>
      <c r="HZU41" s="9"/>
      <c r="HZV41" s="9"/>
      <c r="HZW41" s="9"/>
      <c r="HZX41" s="9"/>
      <c r="HZY41" s="9"/>
      <c r="HZZ41" s="9"/>
      <c r="IAA41" s="9"/>
      <c r="IAB41" s="9"/>
      <c r="IAC41" s="9"/>
      <c r="IAD41" s="9"/>
      <c r="IAE41" s="9"/>
      <c r="IAF41" s="9"/>
      <c r="IAG41" s="9"/>
      <c r="IAH41" s="9"/>
      <c r="IAI41" s="9"/>
      <c r="IAJ41" s="9"/>
      <c r="IAK41" s="9"/>
      <c r="IAL41" s="9"/>
      <c r="IAM41" s="9"/>
      <c r="IAN41" s="9"/>
      <c r="IAO41" s="9"/>
      <c r="IAP41" s="9"/>
      <c r="IAQ41" s="9"/>
      <c r="IAR41" s="9"/>
      <c r="IAS41" s="9"/>
      <c r="IAT41" s="9"/>
      <c r="IAU41" s="9"/>
      <c r="IAV41" s="9"/>
      <c r="IAW41" s="9"/>
      <c r="IAX41" s="9"/>
      <c r="IAY41" s="9"/>
      <c r="IAZ41" s="9"/>
      <c r="IBA41" s="9"/>
      <c r="IBB41" s="9"/>
      <c r="IBC41" s="9"/>
      <c r="IBD41" s="9"/>
      <c r="IBE41" s="9"/>
      <c r="IBF41" s="9"/>
      <c r="IBG41" s="9"/>
      <c r="IBH41" s="9"/>
      <c r="IBI41" s="9"/>
      <c r="IBJ41" s="9"/>
      <c r="IBK41" s="9"/>
      <c r="IBL41" s="9"/>
      <c r="IBM41" s="9"/>
      <c r="IBN41" s="9"/>
      <c r="IBO41" s="9"/>
      <c r="IBP41" s="9"/>
      <c r="IBQ41" s="9"/>
      <c r="IBR41" s="9"/>
      <c r="IBS41" s="9"/>
      <c r="IBT41" s="9"/>
      <c r="IBU41" s="9"/>
      <c r="IBV41" s="9"/>
      <c r="IBW41" s="9"/>
      <c r="IBX41" s="9"/>
      <c r="IBY41" s="9"/>
      <c r="IBZ41" s="9"/>
      <c r="ICA41" s="9"/>
      <c r="ICB41" s="9"/>
      <c r="ICC41" s="9"/>
      <c r="ICD41" s="9"/>
      <c r="ICE41" s="9"/>
      <c r="ICF41" s="9"/>
      <c r="ICG41" s="9"/>
      <c r="ICH41" s="9"/>
      <c r="ICI41" s="9"/>
      <c r="ICJ41" s="9"/>
      <c r="ICK41" s="9"/>
      <c r="ICL41" s="9"/>
      <c r="ICM41" s="9"/>
      <c r="ICN41" s="9"/>
      <c r="ICO41" s="9"/>
      <c r="ICP41" s="9"/>
      <c r="ICQ41" s="9"/>
      <c r="ICR41" s="9"/>
      <c r="ICS41" s="9"/>
      <c r="ICT41" s="9"/>
      <c r="ICU41" s="9"/>
      <c r="ICV41" s="9"/>
      <c r="ICW41" s="9"/>
      <c r="ICX41" s="9"/>
      <c r="ICY41" s="9"/>
      <c r="ICZ41" s="9"/>
      <c r="IDA41" s="9"/>
      <c r="IDB41" s="9"/>
      <c r="IDC41" s="9"/>
      <c r="IDD41" s="9"/>
      <c r="IDE41" s="9"/>
      <c r="IDF41" s="9"/>
      <c r="IDG41" s="9"/>
      <c r="IDH41" s="9"/>
      <c r="IDI41" s="9"/>
      <c r="IDJ41" s="9"/>
      <c r="IDK41" s="9"/>
      <c r="IDL41" s="9"/>
      <c r="IDM41" s="9"/>
      <c r="IDN41" s="9"/>
      <c r="IDO41" s="9"/>
      <c r="IDP41" s="9"/>
      <c r="IDQ41" s="9"/>
      <c r="IDR41" s="9"/>
      <c r="IDS41" s="9"/>
      <c r="IDT41" s="9"/>
      <c r="IDU41" s="9"/>
      <c r="IDV41" s="9"/>
      <c r="IDW41" s="9"/>
      <c r="IDX41" s="9"/>
      <c r="IDY41" s="9"/>
      <c r="IDZ41" s="9"/>
      <c r="IEA41" s="9"/>
      <c r="IEB41" s="9"/>
      <c r="IEC41" s="9"/>
      <c r="IED41" s="9"/>
      <c r="IEE41" s="9"/>
      <c r="IEF41" s="9"/>
      <c r="IEG41" s="9"/>
      <c r="IEH41" s="9"/>
      <c r="IEI41" s="9"/>
      <c r="IEJ41" s="9"/>
      <c r="IEK41" s="9"/>
      <c r="IEL41" s="9"/>
      <c r="IEM41" s="9"/>
      <c r="IEN41" s="9"/>
      <c r="IEO41" s="9"/>
      <c r="IEP41" s="9"/>
      <c r="IEQ41" s="9"/>
      <c r="IER41" s="9"/>
      <c r="IES41" s="9"/>
      <c r="IET41" s="9"/>
      <c r="IEU41" s="9"/>
      <c r="IEV41" s="9"/>
      <c r="IEW41" s="9"/>
      <c r="IEX41" s="9"/>
      <c r="IEY41" s="9"/>
      <c r="IEZ41" s="9"/>
      <c r="IFA41" s="9"/>
      <c r="IFB41" s="9"/>
      <c r="IFC41" s="9"/>
      <c r="IFD41" s="9"/>
      <c r="IFE41" s="9"/>
      <c r="IFF41" s="9"/>
      <c r="IFG41" s="9"/>
      <c r="IFH41" s="9"/>
      <c r="IFI41" s="9"/>
      <c r="IFJ41" s="9"/>
      <c r="IFK41" s="9"/>
      <c r="IFL41" s="9"/>
      <c r="IFM41" s="9"/>
      <c r="IFN41" s="9"/>
      <c r="IFO41" s="9"/>
      <c r="IFP41" s="9"/>
      <c r="IFQ41" s="9"/>
      <c r="IFR41" s="9"/>
      <c r="IFS41" s="9"/>
      <c r="IFT41" s="9"/>
      <c r="IFU41" s="9"/>
      <c r="IFV41" s="9"/>
      <c r="IFW41" s="9"/>
      <c r="IFX41" s="9"/>
      <c r="IFY41" s="9"/>
      <c r="IFZ41" s="9"/>
      <c r="IGA41" s="9"/>
      <c r="IGB41" s="9"/>
      <c r="IGC41" s="9"/>
      <c r="IGD41" s="9"/>
      <c r="IGE41" s="9"/>
      <c r="IGF41" s="9"/>
      <c r="IGG41" s="9"/>
      <c r="IGH41" s="9"/>
      <c r="IGI41" s="9"/>
      <c r="IGJ41" s="9"/>
      <c r="IGK41" s="9"/>
      <c r="IGL41" s="9"/>
      <c r="IGM41" s="9"/>
      <c r="IGN41" s="9"/>
      <c r="IGO41" s="9"/>
      <c r="IGP41" s="9"/>
      <c r="IGQ41" s="9"/>
      <c r="IGR41" s="9"/>
      <c r="IGS41" s="9"/>
      <c r="IGT41" s="9"/>
      <c r="IGU41" s="9"/>
      <c r="IGV41" s="9"/>
      <c r="IGW41" s="9"/>
      <c r="IGX41" s="9"/>
      <c r="IGY41" s="9"/>
      <c r="IGZ41" s="9"/>
      <c r="IHA41" s="9"/>
      <c r="IHB41" s="9"/>
      <c r="IHC41" s="9"/>
      <c r="IHD41" s="9"/>
      <c r="IHE41" s="9"/>
      <c r="IHF41" s="9"/>
      <c r="IHG41" s="9"/>
      <c r="IHH41" s="9"/>
      <c r="IHI41" s="9"/>
      <c r="IHJ41" s="9"/>
      <c r="IHK41" s="9"/>
      <c r="IHL41" s="9"/>
      <c r="IHM41" s="9"/>
      <c r="IHN41" s="9"/>
      <c r="IHO41" s="9"/>
      <c r="IHP41" s="9"/>
      <c r="IHQ41" s="9"/>
      <c r="IHR41" s="9"/>
      <c r="IHS41" s="9"/>
      <c r="IHT41" s="9"/>
      <c r="IHU41" s="9"/>
      <c r="IHV41" s="9"/>
      <c r="IHW41" s="9"/>
      <c r="IHX41" s="9"/>
      <c r="IHY41" s="9"/>
      <c r="IHZ41" s="9"/>
      <c r="IIA41" s="9"/>
      <c r="IIB41" s="9"/>
      <c r="IIC41" s="9"/>
      <c r="IID41" s="9"/>
      <c r="IIE41" s="9"/>
      <c r="IIF41" s="9"/>
      <c r="IIG41" s="9"/>
      <c r="IIH41" s="9"/>
      <c r="III41" s="9"/>
      <c r="IIJ41" s="9"/>
      <c r="IIK41" s="9"/>
      <c r="IIL41" s="9"/>
      <c r="IIM41" s="9"/>
      <c r="IIN41" s="9"/>
      <c r="IIO41" s="9"/>
      <c r="IIP41" s="9"/>
      <c r="IIQ41" s="9"/>
      <c r="IIR41" s="9"/>
      <c r="IIS41" s="9"/>
      <c r="IIT41" s="9"/>
      <c r="IIU41" s="9"/>
      <c r="IIV41" s="9"/>
      <c r="IIW41" s="9"/>
      <c r="IIX41" s="9"/>
      <c r="IIY41" s="9"/>
      <c r="IIZ41" s="9"/>
      <c r="IJA41" s="9"/>
      <c r="IJB41" s="9"/>
      <c r="IJC41" s="9"/>
      <c r="IJD41" s="9"/>
      <c r="IJE41" s="9"/>
      <c r="IJF41" s="9"/>
      <c r="IJG41" s="9"/>
      <c r="IJH41" s="9"/>
      <c r="IJI41" s="9"/>
      <c r="IJJ41" s="9"/>
      <c r="IJK41" s="9"/>
      <c r="IJL41" s="9"/>
      <c r="IJM41" s="9"/>
      <c r="IJN41" s="9"/>
      <c r="IJO41" s="9"/>
      <c r="IJP41" s="9"/>
      <c r="IJQ41" s="9"/>
      <c r="IJR41" s="9"/>
      <c r="IJS41" s="9"/>
      <c r="IJT41" s="9"/>
      <c r="IJU41" s="9"/>
      <c r="IJV41" s="9"/>
      <c r="IJW41" s="9"/>
      <c r="IJX41" s="9"/>
      <c r="IJY41" s="9"/>
      <c r="IJZ41" s="9"/>
      <c r="IKA41" s="9"/>
      <c r="IKB41" s="9"/>
      <c r="IKC41" s="9"/>
      <c r="IKD41" s="9"/>
      <c r="IKE41" s="9"/>
      <c r="IKF41" s="9"/>
      <c r="IKG41" s="9"/>
      <c r="IKH41" s="9"/>
      <c r="IKI41" s="9"/>
      <c r="IKJ41" s="9"/>
      <c r="IKK41" s="9"/>
      <c r="IKL41" s="9"/>
      <c r="IKM41" s="9"/>
      <c r="IKN41" s="9"/>
      <c r="IKO41" s="9"/>
      <c r="IKP41" s="9"/>
      <c r="IKQ41" s="9"/>
      <c r="IKR41" s="9"/>
      <c r="IKS41" s="9"/>
      <c r="IKT41" s="9"/>
      <c r="IKU41" s="9"/>
      <c r="IKV41" s="9"/>
      <c r="IKW41" s="9"/>
      <c r="IKX41" s="9"/>
      <c r="IKY41" s="9"/>
      <c r="IKZ41" s="9"/>
      <c r="ILA41" s="9"/>
      <c r="ILB41" s="9"/>
      <c r="ILC41" s="9"/>
      <c r="ILD41" s="9"/>
      <c r="ILE41" s="9"/>
      <c r="ILF41" s="9"/>
      <c r="ILG41" s="9"/>
      <c r="ILH41" s="9"/>
      <c r="ILI41" s="9"/>
      <c r="ILJ41" s="9"/>
      <c r="ILK41" s="9"/>
      <c r="ILL41" s="9"/>
      <c r="ILM41" s="9"/>
      <c r="ILN41" s="9"/>
      <c r="ILO41" s="9"/>
      <c r="ILP41" s="9"/>
      <c r="ILQ41" s="9"/>
      <c r="ILR41" s="9"/>
      <c r="ILS41" s="9"/>
      <c r="ILT41" s="9"/>
      <c r="ILU41" s="9"/>
      <c r="ILV41" s="9"/>
      <c r="ILW41" s="9"/>
      <c r="ILX41" s="9"/>
      <c r="ILY41" s="9"/>
      <c r="ILZ41" s="9"/>
      <c r="IMA41" s="9"/>
      <c r="IMB41" s="9"/>
      <c r="IMC41" s="9"/>
      <c r="IMD41" s="9"/>
      <c r="IME41" s="9"/>
      <c r="IMF41" s="9"/>
      <c r="IMG41" s="9"/>
      <c r="IMH41" s="9"/>
      <c r="IMI41" s="9"/>
      <c r="IMJ41" s="9"/>
      <c r="IMK41" s="9"/>
      <c r="IML41" s="9"/>
      <c r="IMM41" s="9"/>
      <c r="IMN41" s="9"/>
      <c r="IMO41" s="9"/>
      <c r="IMP41" s="9"/>
      <c r="IMQ41" s="9"/>
      <c r="IMR41" s="9"/>
      <c r="IMS41" s="9"/>
      <c r="IMT41" s="9"/>
      <c r="IMU41" s="9"/>
      <c r="IMV41" s="9"/>
      <c r="IMW41" s="9"/>
      <c r="IMX41" s="9"/>
      <c r="IMY41" s="9"/>
      <c r="IMZ41" s="9"/>
      <c r="INA41" s="9"/>
      <c r="INB41" s="9"/>
      <c r="INC41" s="9"/>
      <c r="IND41" s="9"/>
      <c r="INE41" s="9"/>
      <c r="INF41" s="9"/>
      <c r="ING41" s="9"/>
      <c r="INH41" s="9"/>
      <c r="INI41" s="9"/>
      <c r="INJ41" s="9"/>
      <c r="INK41" s="9"/>
      <c r="INL41" s="9"/>
      <c r="INM41" s="9"/>
      <c r="INN41" s="9"/>
      <c r="INO41" s="9"/>
      <c r="INP41" s="9"/>
      <c r="INQ41" s="9"/>
      <c r="INR41" s="9"/>
      <c r="INS41" s="9"/>
      <c r="INT41" s="9"/>
      <c r="INU41" s="9"/>
      <c r="INV41" s="9"/>
      <c r="INW41" s="9"/>
      <c r="INX41" s="9"/>
      <c r="INY41" s="9"/>
      <c r="INZ41" s="9"/>
      <c r="IOA41" s="9"/>
      <c r="IOB41" s="9"/>
      <c r="IOC41" s="9"/>
      <c r="IOD41" s="9"/>
      <c r="IOE41" s="9"/>
      <c r="IOF41" s="9"/>
      <c r="IOG41" s="9"/>
      <c r="IOH41" s="9"/>
      <c r="IOI41" s="9"/>
      <c r="IOJ41" s="9"/>
      <c r="IOK41" s="9"/>
      <c r="IOL41" s="9"/>
      <c r="IOM41" s="9"/>
      <c r="ION41" s="9"/>
      <c r="IOO41" s="9"/>
      <c r="IOP41" s="9"/>
      <c r="IOQ41" s="9"/>
      <c r="IOR41" s="9"/>
      <c r="IOS41" s="9"/>
      <c r="IOT41" s="9"/>
      <c r="IOU41" s="9"/>
      <c r="IOV41" s="9"/>
      <c r="IOW41" s="9"/>
      <c r="IOX41" s="9"/>
      <c r="IOY41" s="9"/>
      <c r="IOZ41" s="9"/>
      <c r="IPA41" s="9"/>
      <c r="IPB41" s="9"/>
      <c r="IPC41" s="9"/>
      <c r="IPD41" s="9"/>
      <c r="IPE41" s="9"/>
      <c r="IPF41" s="9"/>
      <c r="IPG41" s="9"/>
      <c r="IPH41" s="9"/>
      <c r="IPI41" s="9"/>
      <c r="IPJ41" s="9"/>
      <c r="IPK41" s="9"/>
      <c r="IPL41" s="9"/>
      <c r="IPM41" s="9"/>
      <c r="IPN41" s="9"/>
      <c r="IPO41" s="9"/>
      <c r="IPP41" s="9"/>
      <c r="IPQ41" s="9"/>
      <c r="IPR41" s="9"/>
      <c r="IPS41" s="9"/>
      <c r="IPT41" s="9"/>
      <c r="IPU41" s="9"/>
      <c r="IPV41" s="9"/>
      <c r="IPW41" s="9"/>
      <c r="IPX41" s="9"/>
      <c r="IPY41" s="9"/>
      <c r="IPZ41" s="9"/>
      <c r="IQA41" s="9"/>
      <c r="IQB41" s="9"/>
      <c r="IQC41" s="9"/>
      <c r="IQD41" s="9"/>
      <c r="IQE41" s="9"/>
      <c r="IQF41" s="9"/>
      <c r="IQG41" s="9"/>
      <c r="IQH41" s="9"/>
      <c r="IQI41" s="9"/>
      <c r="IQJ41" s="9"/>
      <c r="IQK41" s="9"/>
      <c r="IQL41" s="9"/>
      <c r="IQM41" s="9"/>
      <c r="IQN41" s="9"/>
      <c r="IQO41" s="9"/>
      <c r="IQP41" s="9"/>
      <c r="IQQ41" s="9"/>
      <c r="IQR41" s="9"/>
      <c r="IQS41" s="9"/>
      <c r="IQT41" s="9"/>
      <c r="IQU41" s="9"/>
      <c r="IQV41" s="9"/>
      <c r="IQW41" s="9"/>
      <c r="IQX41" s="9"/>
      <c r="IQY41" s="9"/>
      <c r="IQZ41" s="9"/>
      <c r="IRA41" s="9"/>
      <c r="IRB41" s="9"/>
      <c r="IRC41" s="9"/>
      <c r="IRD41" s="9"/>
      <c r="IRE41" s="9"/>
      <c r="IRF41" s="9"/>
      <c r="IRG41" s="9"/>
      <c r="IRH41" s="9"/>
      <c r="IRI41" s="9"/>
      <c r="IRJ41" s="9"/>
      <c r="IRK41" s="9"/>
      <c r="IRL41" s="9"/>
      <c r="IRM41" s="9"/>
      <c r="IRN41" s="9"/>
      <c r="IRO41" s="9"/>
      <c r="IRP41" s="9"/>
      <c r="IRQ41" s="9"/>
      <c r="IRR41" s="9"/>
      <c r="IRS41" s="9"/>
      <c r="IRT41" s="9"/>
      <c r="IRU41" s="9"/>
      <c r="IRV41" s="9"/>
      <c r="IRW41" s="9"/>
      <c r="IRX41" s="9"/>
      <c r="IRY41" s="9"/>
      <c r="IRZ41" s="9"/>
      <c r="ISA41" s="9"/>
      <c r="ISB41" s="9"/>
      <c r="ISC41" s="9"/>
      <c r="ISD41" s="9"/>
      <c r="ISE41" s="9"/>
      <c r="ISF41" s="9"/>
      <c r="ISG41" s="9"/>
      <c r="ISH41" s="9"/>
      <c r="ISI41" s="9"/>
      <c r="ISJ41" s="9"/>
      <c r="ISK41" s="9"/>
      <c r="ISL41" s="9"/>
      <c r="ISM41" s="9"/>
      <c r="ISN41" s="9"/>
      <c r="ISO41" s="9"/>
      <c r="ISP41" s="9"/>
      <c r="ISQ41" s="9"/>
      <c r="ISR41" s="9"/>
      <c r="ISS41" s="9"/>
      <c r="IST41" s="9"/>
      <c r="ISU41" s="9"/>
      <c r="ISV41" s="9"/>
      <c r="ISW41" s="9"/>
      <c r="ISX41" s="9"/>
      <c r="ISY41" s="9"/>
      <c r="ISZ41" s="9"/>
      <c r="ITA41" s="9"/>
      <c r="ITB41" s="9"/>
      <c r="ITC41" s="9"/>
      <c r="ITD41" s="9"/>
      <c r="ITE41" s="9"/>
      <c r="ITF41" s="9"/>
      <c r="ITG41" s="9"/>
      <c r="ITH41" s="9"/>
      <c r="ITI41" s="9"/>
      <c r="ITJ41" s="9"/>
      <c r="ITK41" s="9"/>
      <c r="ITL41" s="9"/>
      <c r="ITM41" s="9"/>
      <c r="ITN41" s="9"/>
      <c r="ITO41" s="9"/>
      <c r="ITP41" s="9"/>
      <c r="ITQ41" s="9"/>
      <c r="ITR41" s="9"/>
      <c r="ITS41" s="9"/>
      <c r="ITT41" s="9"/>
      <c r="ITU41" s="9"/>
      <c r="ITV41" s="9"/>
      <c r="ITW41" s="9"/>
      <c r="ITX41" s="9"/>
      <c r="ITY41" s="9"/>
      <c r="ITZ41" s="9"/>
      <c r="IUA41" s="9"/>
      <c r="IUB41" s="9"/>
      <c r="IUC41" s="9"/>
      <c r="IUD41" s="9"/>
      <c r="IUE41" s="9"/>
      <c r="IUF41" s="9"/>
      <c r="IUG41" s="9"/>
      <c r="IUH41" s="9"/>
      <c r="IUI41" s="9"/>
      <c r="IUJ41" s="9"/>
      <c r="IUK41" s="9"/>
      <c r="IUL41" s="9"/>
      <c r="IUM41" s="9"/>
      <c r="IUN41" s="9"/>
      <c r="IUO41" s="9"/>
      <c r="IUP41" s="9"/>
      <c r="IUQ41" s="9"/>
      <c r="IUR41" s="9"/>
      <c r="IUS41" s="9"/>
      <c r="IUT41" s="9"/>
      <c r="IUU41" s="9"/>
      <c r="IUV41" s="9"/>
      <c r="IUW41" s="9"/>
      <c r="IUX41" s="9"/>
      <c r="IUY41" s="9"/>
      <c r="IUZ41" s="9"/>
      <c r="IVA41" s="9"/>
      <c r="IVB41" s="9"/>
      <c r="IVC41" s="9"/>
      <c r="IVD41" s="9"/>
      <c r="IVE41" s="9"/>
      <c r="IVF41" s="9"/>
      <c r="IVG41" s="9"/>
      <c r="IVH41" s="9"/>
      <c r="IVI41" s="9"/>
      <c r="IVJ41" s="9"/>
      <c r="IVK41" s="9"/>
      <c r="IVL41" s="9"/>
      <c r="IVM41" s="9"/>
      <c r="IVN41" s="9"/>
      <c r="IVO41" s="9"/>
      <c r="IVP41" s="9"/>
      <c r="IVQ41" s="9"/>
      <c r="IVR41" s="9"/>
      <c r="IVS41" s="9"/>
      <c r="IVT41" s="9"/>
      <c r="IVU41" s="9"/>
      <c r="IVV41" s="9"/>
      <c r="IVW41" s="9"/>
      <c r="IVX41" s="9"/>
      <c r="IVY41" s="9"/>
      <c r="IVZ41" s="9"/>
      <c r="IWA41" s="9"/>
      <c r="IWB41" s="9"/>
      <c r="IWC41" s="9"/>
      <c r="IWD41" s="9"/>
      <c r="IWE41" s="9"/>
      <c r="IWF41" s="9"/>
      <c r="IWG41" s="9"/>
      <c r="IWH41" s="9"/>
      <c r="IWI41" s="9"/>
      <c r="IWJ41" s="9"/>
      <c r="IWK41" s="9"/>
      <c r="IWL41" s="9"/>
      <c r="IWM41" s="9"/>
      <c r="IWN41" s="9"/>
      <c r="IWO41" s="9"/>
      <c r="IWP41" s="9"/>
      <c r="IWQ41" s="9"/>
      <c r="IWR41" s="9"/>
      <c r="IWS41" s="9"/>
      <c r="IWT41" s="9"/>
      <c r="IWU41" s="9"/>
      <c r="IWV41" s="9"/>
      <c r="IWW41" s="9"/>
      <c r="IWX41" s="9"/>
      <c r="IWY41" s="9"/>
      <c r="IWZ41" s="9"/>
      <c r="IXA41" s="9"/>
      <c r="IXB41" s="9"/>
      <c r="IXC41" s="9"/>
      <c r="IXD41" s="9"/>
      <c r="IXE41" s="9"/>
      <c r="IXF41" s="9"/>
      <c r="IXG41" s="9"/>
      <c r="IXH41" s="9"/>
      <c r="IXI41" s="9"/>
      <c r="IXJ41" s="9"/>
      <c r="IXK41" s="9"/>
      <c r="IXL41" s="9"/>
      <c r="IXM41" s="9"/>
      <c r="IXN41" s="9"/>
      <c r="IXO41" s="9"/>
      <c r="IXP41" s="9"/>
      <c r="IXQ41" s="9"/>
      <c r="IXR41" s="9"/>
      <c r="IXS41" s="9"/>
      <c r="IXT41" s="9"/>
      <c r="IXU41" s="9"/>
      <c r="IXV41" s="9"/>
      <c r="IXW41" s="9"/>
      <c r="IXX41" s="9"/>
      <c r="IXY41" s="9"/>
      <c r="IXZ41" s="9"/>
      <c r="IYA41" s="9"/>
      <c r="IYB41" s="9"/>
      <c r="IYC41" s="9"/>
      <c r="IYD41" s="9"/>
      <c r="IYE41" s="9"/>
      <c r="IYF41" s="9"/>
      <c r="IYG41" s="9"/>
      <c r="IYH41" s="9"/>
      <c r="IYI41" s="9"/>
      <c r="IYJ41" s="9"/>
      <c r="IYK41" s="9"/>
      <c r="IYL41" s="9"/>
      <c r="IYM41" s="9"/>
      <c r="IYN41" s="9"/>
      <c r="IYO41" s="9"/>
      <c r="IYP41" s="9"/>
      <c r="IYQ41" s="9"/>
      <c r="IYR41" s="9"/>
      <c r="IYS41" s="9"/>
      <c r="IYT41" s="9"/>
      <c r="IYU41" s="9"/>
      <c r="IYV41" s="9"/>
      <c r="IYW41" s="9"/>
      <c r="IYX41" s="9"/>
      <c r="IYY41" s="9"/>
      <c r="IYZ41" s="9"/>
      <c r="IZA41" s="9"/>
      <c r="IZB41" s="9"/>
      <c r="IZC41" s="9"/>
      <c r="IZD41" s="9"/>
      <c r="IZE41" s="9"/>
      <c r="IZF41" s="9"/>
      <c r="IZG41" s="9"/>
      <c r="IZH41" s="9"/>
      <c r="IZI41" s="9"/>
      <c r="IZJ41" s="9"/>
      <c r="IZK41" s="9"/>
      <c r="IZL41" s="9"/>
      <c r="IZM41" s="9"/>
      <c r="IZN41" s="9"/>
      <c r="IZO41" s="9"/>
      <c r="IZP41" s="9"/>
      <c r="IZQ41" s="9"/>
      <c r="IZR41" s="9"/>
      <c r="IZS41" s="9"/>
      <c r="IZT41" s="9"/>
      <c r="IZU41" s="9"/>
      <c r="IZV41" s="9"/>
      <c r="IZW41" s="9"/>
      <c r="IZX41" s="9"/>
      <c r="IZY41" s="9"/>
      <c r="IZZ41" s="9"/>
      <c r="JAA41" s="9"/>
      <c r="JAB41" s="9"/>
      <c r="JAC41" s="9"/>
      <c r="JAD41" s="9"/>
      <c r="JAE41" s="9"/>
      <c r="JAF41" s="9"/>
      <c r="JAG41" s="9"/>
      <c r="JAH41" s="9"/>
      <c r="JAI41" s="9"/>
      <c r="JAJ41" s="9"/>
      <c r="JAK41" s="9"/>
      <c r="JAL41" s="9"/>
      <c r="JAM41" s="9"/>
      <c r="JAN41" s="9"/>
      <c r="JAO41" s="9"/>
      <c r="JAP41" s="9"/>
      <c r="JAQ41" s="9"/>
      <c r="JAR41" s="9"/>
      <c r="JAS41" s="9"/>
      <c r="JAT41" s="9"/>
      <c r="JAU41" s="9"/>
      <c r="JAV41" s="9"/>
      <c r="JAW41" s="9"/>
      <c r="JAX41" s="9"/>
      <c r="JAY41" s="9"/>
      <c r="JAZ41" s="9"/>
      <c r="JBA41" s="9"/>
      <c r="JBB41" s="9"/>
      <c r="JBC41" s="9"/>
      <c r="JBD41" s="9"/>
      <c r="JBE41" s="9"/>
      <c r="JBF41" s="9"/>
      <c r="JBG41" s="9"/>
      <c r="JBH41" s="9"/>
      <c r="JBI41" s="9"/>
      <c r="JBJ41" s="9"/>
      <c r="JBK41" s="9"/>
      <c r="JBL41" s="9"/>
      <c r="JBM41" s="9"/>
      <c r="JBN41" s="9"/>
      <c r="JBO41" s="9"/>
      <c r="JBP41" s="9"/>
      <c r="JBQ41" s="9"/>
      <c r="JBR41" s="9"/>
      <c r="JBS41" s="9"/>
      <c r="JBT41" s="9"/>
      <c r="JBU41" s="9"/>
      <c r="JBV41" s="9"/>
      <c r="JBW41" s="9"/>
      <c r="JBX41" s="9"/>
      <c r="JBY41" s="9"/>
      <c r="JBZ41" s="9"/>
      <c r="JCA41" s="9"/>
      <c r="JCB41" s="9"/>
      <c r="JCC41" s="9"/>
      <c r="JCD41" s="9"/>
      <c r="JCE41" s="9"/>
      <c r="JCF41" s="9"/>
      <c r="JCG41" s="9"/>
      <c r="JCH41" s="9"/>
      <c r="JCI41" s="9"/>
      <c r="JCJ41" s="9"/>
      <c r="JCK41" s="9"/>
      <c r="JCL41" s="9"/>
      <c r="JCM41" s="9"/>
      <c r="JCN41" s="9"/>
      <c r="JCO41" s="9"/>
      <c r="JCP41" s="9"/>
      <c r="JCQ41" s="9"/>
      <c r="JCR41" s="9"/>
      <c r="JCS41" s="9"/>
      <c r="JCT41" s="9"/>
      <c r="JCU41" s="9"/>
      <c r="JCV41" s="9"/>
      <c r="JCW41" s="9"/>
      <c r="JCX41" s="9"/>
      <c r="JCY41" s="9"/>
      <c r="JCZ41" s="9"/>
      <c r="JDA41" s="9"/>
      <c r="JDB41" s="9"/>
      <c r="JDC41" s="9"/>
      <c r="JDD41" s="9"/>
      <c r="JDE41" s="9"/>
      <c r="JDF41" s="9"/>
      <c r="JDG41" s="9"/>
      <c r="JDH41" s="9"/>
      <c r="JDI41" s="9"/>
      <c r="JDJ41" s="9"/>
      <c r="JDK41" s="9"/>
      <c r="JDL41" s="9"/>
      <c r="JDM41" s="9"/>
      <c r="JDN41" s="9"/>
      <c r="JDO41" s="9"/>
      <c r="JDP41" s="9"/>
      <c r="JDQ41" s="9"/>
      <c r="JDR41" s="9"/>
      <c r="JDS41" s="9"/>
      <c r="JDT41" s="9"/>
      <c r="JDU41" s="9"/>
      <c r="JDV41" s="9"/>
      <c r="JDW41" s="9"/>
      <c r="JDX41" s="9"/>
      <c r="JDY41" s="9"/>
      <c r="JDZ41" s="9"/>
      <c r="JEA41" s="9"/>
      <c r="JEB41" s="9"/>
      <c r="JEC41" s="9"/>
      <c r="JED41" s="9"/>
      <c r="JEE41" s="9"/>
      <c r="JEF41" s="9"/>
      <c r="JEG41" s="9"/>
      <c r="JEH41" s="9"/>
      <c r="JEI41" s="9"/>
      <c r="JEJ41" s="9"/>
      <c r="JEK41" s="9"/>
      <c r="JEL41" s="9"/>
      <c r="JEM41" s="9"/>
      <c r="JEN41" s="9"/>
      <c r="JEO41" s="9"/>
      <c r="JEP41" s="9"/>
      <c r="JEQ41" s="9"/>
      <c r="JER41" s="9"/>
      <c r="JES41" s="9"/>
      <c r="JET41" s="9"/>
      <c r="JEU41" s="9"/>
      <c r="JEV41" s="9"/>
      <c r="JEW41" s="9"/>
      <c r="JEX41" s="9"/>
      <c r="JEY41" s="9"/>
      <c r="JEZ41" s="9"/>
      <c r="JFA41" s="9"/>
      <c r="JFB41" s="9"/>
      <c r="JFC41" s="9"/>
      <c r="JFD41" s="9"/>
      <c r="JFE41" s="9"/>
      <c r="JFF41" s="9"/>
      <c r="JFG41" s="9"/>
      <c r="JFH41" s="9"/>
      <c r="JFI41" s="9"/>
      <c r="JFJ41" s="9"/>
      <c r="JFK41" s="9"/>
      <c r="JFL41" s="9"/>
      <c r="JFM41" s="9"/>
      <c r="JFN41" s="9"/>
      <c r="JFO41" s="9"/>
      <c r="JFP41" s="9"/>
      <c r="JFQ41" s="9"/>
      <c r="JFR41" s="9"/>
      <c r="JFS41" s="9"/>
      <c r="JFT41" s="9"/>
      <c r="JFU41" s="9"/>
      <c r="JFV41" s="9"/>
      <c r="JFW41" s="9"/>
      <c r="JFX41" s="9"/>
      <c r="JFY41" s="9"/>
      <c r="JFZ41" s="9"/>
      <c r="JGA41" s="9"/>
      <c r="JGB41" s="9"/>
      <c r="JGC41" s="9"/>
      <c r="JGD41" s="9"/>
      <c r="JGE41" s="9"/>
      <c r="JGF41" s="9"/>
      <c r="JGG41" s="9"/>
      <c r="JGH41" s="9"/>
      <c r="JGI41" s="9"/>
      <c r="JGJ41" s="9"/>
      <c r="JGK41" s="9"/>
      <c r="JGL41" s="9"/>
      <c r="JGM41" s="9"/>
      <c r="JGN41" s="9"/>
      <c r="JGO41" s="9"/>
      <c r="JGP41" s="9"/>
      <c r="JGQ41" s="9"/>
      <c r="JGR41" s="9"/>
      <c r="JGS41" s="9"/>
      <c r="JGT41" s="9"/>
      <c r="JGU41" s="9"/>
      <c r="JGV41" s="9"/>
      <c r="JGW41" s="9"/>
      <c r="JGX41" s="9"/>
      <c r="JGY41" s="9"/>
      <c r="JGZ41" s="9"/>
      <c r="JHA41" s="9"/>
      <c r="JHB41" s="9"/>
      <c r="JHC41" s="9"/>
      <c r="JHD41" s="9"/>
      <c r="JHE41" s="9"/>
      <c r="JHF41" s="9"/>
      <c r="JHG41" s="9"/>
      <c r="JHH41" s="9"/>
      <c r="JHI41" s="9"/>
      <c r="JHJ41" s="9"/>
      <c r="JHK41" s="9"/>
      <c r="JHL41" s="9"/>
      <c r="JHM41" s="9"/>
      <c r="JHN41" s="9"/>
      <c r="JHO41" s="9"/>
      <c r="JHP41" s="9"/>
      <c r="JHQ41" s="9"/>
      <c r="JHR41" s="9"/>
      <c r="JHS41" s="9"/>
      <c r="JHT41" s="9"/>
      <c r="JHU41" s="9"/>
      <c r="JHV41" s="9"/>
      <c r="JHW41" s="9"/>
      <c r="JHX41" s="9"/>
      <c r="JHY41" s="9"/>
      <c r="JHZ41" s="9"/>
      <c r="JIA41" s="9"/>
      <c r="JIB41" s="9"/>
      <c r="JIC41" s="9"/>
      <c r="JID41" s="9"/>
      <c r="JIE41" s="9"/>
      <c r="JIF41" s="9"/>
      <c r="JIG41" s="9"/>
      <c r="JIH41" s="9"/>
      <c r="JII41" s="9"/>
      <c r="JIJ41" s="9"/>
      <c r="JIK41" s="9"/>
      <c r="JIL41" s="9"/>
      <c r="JIM41" s="9"/>
      <c r="JIN41" s="9"/>
      <c r="JIO41" s="9"/>
      <c r="JIP41" s="9"/>
      <c r="JIQ41" s="9"/>
      <c r="JIR41" s="9"/>
      <c r="JIS41" s="9"/>
      <c r="JIT41" s="9"/>
      <c r="JIU41" s="9"/>
      <c r="JIV41" s="9"/>
      <c r="JIW41" s="9"/>
      <c r="JIX41" s="9"/>
      <c r="JIY41" s="9"/>
      <c r="JIZ41" s="9"/>
      <c r="JJA41" s="9"/>
      <c r="JJB41" s="9"/>
      <c r="JJC41" s="9"/>
      <c r="JJD41" s="9"/>
      <c r="JJE41" s="9"/>
      <c r="JJF41" s="9"/>
      <c r="JJG41" s="9"/>
      <c r="JJH41" s="9"/>
      <c r="JJI41" s="9"/>
      <c r="JJJ41" s="9"/>
      <c r="JJK41" s="9"/>
      <c r="JJL41" s="9"/>
      <c r="JJM41" s="9"/>
      <c r="JJN41" s="9"/>
      <c r="JJO41" s="9"/>
      <c r="JJP41" s="9"/>
      <c r="JJQ41" s="9"/>
      <c r="JJR41" s="9"/>
      <c r="JJS41" s="9"/>
      <c r="JJT41" s="9"/>
      <c r="JJU41" s="9"/>
      <c r="JJV41" s="9"/>
      <c r="JJW41" s="9"/>
      <c r="JJX41" s="9"/>
      <c r="JJY41" s="9"/>
      <c r="JJZ41" s="9"/>
      <c r="JKA41" s="9"/>
      <c r="JKB41" s="9"/>
      <c r="JKC41" s="9"/>
      <c r="JKD41" s="9"/>
      <c r="JKE41" s="9"/>
      <c r="JKF41" s="9"/>
      <c r="JKG41" s="9"/>
      <c r="JKH41" s="9"/>
      <c r="JKI41" s="9"/>
      <c r="JKJ41" s="9"/>
      <c r="JKK41" s="9"/>
      <c r="JKL41" s="9"/>
      <c r="JKM41" s="9"/>
      <c r="JKN41" s="9"/>
      <c r="JKO41" s="9"/>
      <c r="JKP41" s="9"/>
      <c r="JKQ41" s="9"/>
      <c r="JKR41" s="9"/>
      <c r="JKS41" s="9"/>
      <c r="JKT41" s="9"/>
      <c r="JKU41" s="9"/>
      <c r="JKV41" s="9"/>
      <c r="JKW41" s="9"/>
      <c r="JKX41" s="9"/>
      <c r="JKY41" s="9"/>
      <c r="JKZ41" s="9"/>
      <c r="JLA41" s="9"/>
      <c r="JLB41" s="9"/>
      <c r="JLC41" s="9"/>
      <c r="JLD41" s="9"/>
      <c r="JLE41" s="9"/>
      <c r="JLF41" s="9"/>
      <c r="JLG41" s="9"/>
      <c r="JLH41" s="9"/>
      <c r="JLI41" s="9"/>
      <c r="JLJ41" s="9"/>
      <c r="JLK41" s="9"/>
      <c r="JLL41" s="9"/>
      <c r="JLM41" s="9"/>
      <c r="JLN41" s="9"/>
      <c r="JLO41" s="9"/>
      <c r="JLP41" s="9"/>
      <c r="JLQ41" s="9"/>
      <c r="JLR41" s="9"/>
      <c r="JLS41" s="9"/>
      <c r="JLT41" s="9"/>
      <c r="JLU41" s="9"/>
      <c r="JLV41" s="9"/>
      <c r="JLW41" s="9"/>
      <c r="JLX41" s="9"/>
      <c r="JLY41" s="9"/>
      <c r="JLZ41" s="9"/>
      <c r="JMA41" s="9"/>
      <c r="JMB41" s="9"/>
      <c r="JMC41" s="9"/>
      <c r="JMD41" s="9"/>
      <c r="JME41" s="9"/>
      <c r="JMF41" s="9"/>
      <c r="JMG41" s="9"/>
      <c r="JMH41" s="9"/>
      <c r="JMI41" s="9"/>
      <c r="JMJ41" s="9"/>
      <c r="JMK41" s="9"/>
      <c r="JML41" s="9"/>
      <c r="JMM41" s="9"/>
      <c r="JMN41" s="9"/>
      <c r="JMO41" s="9"/>
      <c r="JMP41" s="9"/>
      <c r="JMQ41" s="9"/>
      <c r="JMR41" s="9"/>
      <c r="JMS41" s="9"/>
      <c r="JMT41" s="9"/>
      <c r="JMU41" s="9"/>
      <c r="JMV41" s="9"/>
      <c r="JMW41" s="9"/>
      <c r="JMX41" s="9"/>
      <c r="JMY41" s="9"/>
      <c r="JMZ41" s="9"/>
      <c r="JNA41" s="9"/>
      <c r="JNB41" s="9"/>
      <c r="JNC41" s="9"/>
      <c r="JND41" s="9"/>
      <c r="JNE41" s="9"/>
      <c r="JNF41" s="9"/>
      <c r="JNG41" s="9"/>
      <c r="JNH41" s="9"/>
      <c r="JNI41" s="9"/>
      <c r="JNJ41" s="9"/>
      <c r="JNK41" s="9"/>
      <c r="JNL41" s="9"/>
      <c r="JNM41" s="9"/>
      <c r="JNN41" s="9"/>
      <c r="JNO41" s="9"/>
      <c r="JNP41" s="9"/>
      <c r="JNQ41" s="9"/>
      <c r="JNR41" s="9"/>
      <c r="JNS41" s="9"/>
      <c r="JNT41" s="9"/>
      <c r="JNU41" s="9"/>
      <c r="JNV41" s="9"/>
      <c r="JNW41" s="9"/>
      <c r="JNX41" s="9"/>
      <c r="JNY41" s="9"/>
      <c r="JNZ41" s="9"/>
      <c r="JOA41" s="9"/>
      <c r="JOB41" s="9"/>
      <c r="JOC41" s="9"/>
      <c r="JOD41" s="9"/>
      <c r="JOE41" s="9"/>
      <c r="JOF41" s="9"/>
      <c r="JOG41" s="9"/>
      <c r="JOH41" s="9"/>
      <c r="JOI41" s="9"/>
      <c r="JOJ41" s="9"/>
      <c r="JOK41" s="9"/>
      <c r="JOL41" s="9"/>
      <c r="JOM41" s="9"/>
      <c r="JON41" s="9"/>
      <c r="JOO41" s="9"/>
      <c r="JOP41" s="9"/>
      <c r="JOQ41" s="9"/>
      <c r="JOR41" s="9"/>
      <c r="JOS41" s="9"/>
      <c r="JOT41" s="9"/>
      <c r="JOU41" s="9"/>
      <c r="JOV41" s="9"/>
      <c r="JOW41" s="9"/>
      <c r="JOX41" s="9"/>
      <c r="JOY41" s="9"/>
      <c r="JOZ41" s="9"/>
      <c r="JPA41" s="9"/>
      <c r="JPB41" s="9"/>
      <c r="JPC41" s="9"/>
      <c r="JPD41" s="9"/>
      <c r="JPE41" s="9"/>
      <c r="JPF41" s="9"/>
      <c r="JPG41" s="9"/>
      <c r="JPH41" s="9"/>
      <c r="JPI41" s="9"/>
      <c r="JPJ41" s="9"/>
      <c r="JPK41" s="9"/>
      <c r="JPL41" s="9"/>
      <c r="JPM41" s="9"/>
      <c r="JPN41" s="9"/>
      <c r="JPO41" s="9"/>
      <c r="JPP41" s="9"/>
      <c r="JPQ41" s="9"/>
      <c r="JPR41" s="9"/>
      <c r="JPS41" s="9"/>
      <c r="JPT41" s="9"/>
      <c r="JPU41" s="9"/>
      <c r="JPV41" s="9"/>
      <c r="JPW41" s="9"/>
      <c r="JPX41" s="9"/>
      <c r="JPY41" s="9"/>
      <c r="JPZ41" s="9"/>
      <c r="JQA41" s="9"/>
      <c r="JQB41" s="9"/>
      <c r="JQC41" s="9"/>
      <c r="JQD41" s="9"/>
      <c r="JQE41" s="9"/>
      <c r="JQF41" s="9"/>
      <c r="JQG41" s="9"/>
      <c r="JQH41" s="9"/>
      <c r="JQI41" s="9"/>
      <c r="JQJ41" s="9"/>
      <c r="JQK41" s="9"/>
      <c r="JQL41" s="9"/>
      <c r="JQM41" s="9"/>
      <c r="JQN41" s="9"/>
      <c r="JQO41" s="9"/>
      <c r="JQP41" s="9"/>
      <c r="JQQ41" s="9"/>
      <c r="JQR41" s="9"/>
      <c r="JQS41" s="9"/>
      <c r="JQT41" s="9"/>
      <c r="JQU41" s="9"/>
      <c r="JQV41" s="9"/>
      <c r="JQW41" s="9"/>
      <c r="JQX41" s="9"/>
      <c r="JQY41" s="9"/>
      <c r="JQZ41" s="9"/>
      <c r="JRA41" s="9"/>
      <c r="JRB41" s="9"/>
      <c r="JRC41" s="9"/>
      <c r="JRD41" s="9"/>
      <c r="JRE41" s="9"/>
      <c r="JRF41" s="9"/>
      <c r="JRG41" s="9"/>
      <c r="JRH41" s="9"/>
      <c r="JRI41" s="9"/>
      <c r="JRJ41" s="9"/>
      <c r="JRK41" s="9"/>
      <c r="JRL41" s="9"/>
      <c r="JRM41" s="9"/>
      <c r="JRN41" s="9"/>
      <c r="JRO41" s="9"/>
      <c r="JRP41" s="9"/>
      <c r="JRQ41" s="9"/>
      <c r="JRR41" s="9"/>
      <c r="JRS41" s="9"/>
      <c r="JRT41" s="9"/>
      <c r="JRU41" s="9"/>
      <c r="JRV41" s="9"/>
      <c r="JRW41" s="9"/>
      <c r="JRX41" s="9"/>
      <c r="JRY41" s="9"/>
      <c r="JRZ41" s="9"/>
      <c r="JSA41" s="9"/>
      <c r="JSB41" s="9"/>
      <c r="JSC41" s="9"/>
      <c r="JSD41" s="9"/>
      <c r="JSE41" s="9"/>
      <c r="JSF41" s="9"/>
      <c r="JSG41" s="9"/>
      <c r="JSH41" s="9"/>
      <c r="JSI41" s="9"/>
      <c r="JSJ41" s="9"/>
      <c r="JSK41" s="9"/>
      <c r="JSL41" s="9"/>
      <c r="JSM41" s="9"/>
      <c r="JSN41" s="9"/>
      <c r="JSO41" s="9"/>
      <c r="JSP41" s="9"/>
      <c r="JSQ41" s="9"/>
      <c r="JSR41" s="9"/>
      <c r="JSS41" s="9"/>
      <c r="JST41" s="9"/>
      <c r="JSU41" s="9"/>
      <c r="JSV41" s="9"/>
      <c r="JSW41" s="9"/>
      <c r="JSX41" s="9"/>
      <c r="JSY41" s="9"/>
      <c r="JSZ41" s="9"/>
      <c r="JTA41" s="9"/>
      <c r="JTB41" s="9"/>
      <c r="JTC41" s="9"/>
      <c r="JTD41" s="9"/>
      <c r="JTE41" s="9"/>
      <c r="JTF41" s="9"/>
      <c r="JTG41" s="9"/>
      <c r="JTH41" s="9"/>
      <c r="JTI41" s="9"/>
      <c r="JTJ41" s="9"/>
      <c r="JTK41" s="9"/>
      <c r="JTL41" s="9"/>
      <c r="JTM41" s="9"/>
      <c r="JTN41" s="9"/>
      <c r="JTO41" s="9"/>
      <c r="JTP41" s="9"/>
      <c r="JTQ41" s="9"/>
      <c r="JTR41" s="9"/>
      <c r="JTS41" s="9"/>
      <c r="JTT41" s="9"/>
      <c r="JTU41" s="9"/>
      <c r="JTV41" s="9"/>
      <c r="JTW41" s="9"/>
      <c r="JTX41" s="9"/>
      <c r="JTY41" s="9"/>
      <c r="JTZ41" s="9"/>
      <c r="JUA41" s="9"/>
      <c r="JUB41" s="9"/>
      <c r="JUC41" s="9"/>
      <c r="JUD41" s="9"/>
      <c r="JUE41" s="9"/>
      <c r="JUF41" s="9"/>
      <c r="JUG41" s="9"/>
      <c r="JUH41" s="9"/>
      <c r="JUI41" s="9"/>
      <c r="JUJ41" s="9"/>
      <c r="JUK41" s="9"/>
      <c r="JUL41" s="9"/>
      <c r="JUM41" s="9"/>
      <c r="JUN41" s="9"/>
      <c r="JUO41" s="9"/>
      <c r="JUP41" s="9"/>
      <c r="JUQ41" s="9"/>
      <c r="JUR41" s="9"/>
      <c r="JUS41" s="9"/>
      <c r="JUT41" s="9"/>
      <c r="JUU41" s="9"/>
      <c r="JUV41" s="9"/>
      <c r="JUW41" s="9"/>
      <c r="JUX41" s="9"/>
      <c r="JUY41" s="9"/>
      <c r="JUZ41" s="9"/>
      <c r="JVA41" s="9"/>
      <c r="JVB41" s="9"/>
      <c r="JVC41" s="9"/>
      <c r="JVD41" s="9"/>
      <c r="JVE41" s="9"/>
      <c r="JVF41" s="9"/>
      <c r="JVG41" s="9"/>
      <c r="JVH41" s="9"/>
      <c r="JVI41" s="9"/>
      <c r="JVJ41" s="9"/>
      <c r="JVK41" s="9"/>
      <c r="JVL41" s="9"/>
      <c r="JVM41" s="9"/>
      <c r="JVN41" s="9"/>
      <c r="JVO41" s="9"/>
      <c r="JVP41" s="9"/>
      <c r="JVQ41" s="9"/>
      <c r="JVR41" s="9"/>
      <c r="JVS41" s="9"/>
      <c r="JVT41" s="9"/>
      <c r="JVU41" s="9"/>
      <c r="JVV41" s="9"/>
      <c r="JVW41" s="9"/>
      <c r="JVX41" s="9"/>
      <c r="JVY41" s="9"/>
      <c r="JVZ41" s="9"/>
      <c r="JWA41" s="9"/>
      <c r="JWB41" s="9"/>
      <c r="JWC41" s="9"/>
      <c r="JWD41" s="9"/>
      <c r="JWE41" s="9"/>
      <c r="JWF41" s="9"/>
      <c r="JWG41" s="9"/>
      <c r="JWH41" s="9"/>
      <c r="JWI41" s="9"/>
      <c r="JWJ41" s="9"/>
      <c r="JWK41" s="9"/>
      <c r="JWL41" s="9"/>
      <c r="JWM41" s="9"/>
      <c r="JWN41" s="9"/>
      <c r="JWO41" s="9"/>
      <c r="JWP41" s="9"/>
      <c r="JWQ41" s="9"/>
      <c r="JWR41" s="9"/>
      <c r="JWS41" s="9"/>
      <c r="JWT41" s="9"/>
      <c r="JWU41" s="9"/>
      <c r="JWV41" s="9"/>
      <c r="JWW41" s="9"/>
      <c r="JWX41" s="9"/>
      <c r="JWY41" s="9"/>
      <c r="JWZ41" s="9"/>
      <c r="JXA41" s="9"/>
      <c r="JXB41" s="9"/>
      <c r="JXC41" s="9"/>
      <c r="JXD41" s="9"/>
      <c r="JXE41" s="9"/>
      <c r="JXF41" s="9"/>
      <c r="JXG41" s="9"/>
      <c r="JXH41" s="9"/>
      <c r="JXI41" s="9"/>
      <c r="JXJ41" s="9"/>
      <c r="JXK41" s="9"/>
      <c r="JXL41" s="9"/>
      <c r="JXM41" s="9"/>
      <c r="JXN41" s="9"/>
      <c r="JXO41" s="9"/>
      <c r="JXP41" s="9"/>
      <c r="JXQ41" s="9"/>
      <c r="JXR41" s="9"/>
      <c r="JXS41" s="9"/>
      <c r="JXT41" s="9"/>
      <c r="JXU41" s="9"/>
      <c r="JXV41" s="9"/>
      <c r="JXW41" s="9"/>
      <c r="JXX41" s="9"/>
      <c r="JXY41" s="9"/>
      <c r="JXZ41" s="9"/>
      <c r="JYA41" s="9"/>
      <c r="JYB41" s="9"/>
      <c r="JYC41" s="9"/>
      <c r="JYD41" s="9"/>
      <c r="JYE41" s="9"/>
      <c r="JYF41" s="9"/>
      <c r="JYG41" s="9"/>
      <c r="JYH41" s="9"/>
      <c r="JYI41" s="9"/>
      <c r="JYJ41" s="9"/>
      <c r="JYK41" s="9"/>
      <c r="JYL41" s="9"/>
      <c r="JYM41" s="9"/>
      <c r="JYN41" s="9"/>
      <c r="JYO41" s="9"/>
      <c r="JYP41" s="9"/>
      <c r="JYQ41" s="9"/>
      <c r="JYR41" s="9"/>
      <c r="JYS41" s="9"/>
      <c r="JYT41" s="9"/>
      <c r="JYU41" s="9"/>
      <c r="JYV41" s="9"/>
      <c r="JYW41" s="9"/>
      <c r="JYX41" s="9"/>
      <c r="JYY41" s="9"/>
      <c r="JYZ41" s="9"/>
      <c r="JZA41" s="9"/>
      <c r="JZB41" s="9"/>
      <c r="JZC41" s="9"/>
      <c r="JZD41" s="9"/>
      <c r="JZE41" s="9"/>
      <c r="JZF41" s="9"/>
      <c r="JZG41" s="9"/>
      <c r="JZH41" s="9"/>
      <c r="JZI41" s="9"/>
      <c r="JZJ41" s="9"/>
      <c r="JZK41" s="9"/>
      <c r="JZL41" s="9"/>
      <c r="JZM41" s="9"/>
      <c r="JZN41" s="9"/>
      <c r="JZO41" s="9"/>
      <c r="JZP41" s="9"/>
      <c r="JZQ41" s="9"/>
      <c r="JZR41" s="9"/>
      <c r="JZS41" s="9"/>
      <c r="JZT41" s="9"/>
      <c r="JZU41" s="9"/>
      <c r="JZV41" s="9"/>
      <c r="JZW41" s="9"/>
      <c r="JZX41" s="9"/>
      <c r="JZY41" s="9"/>
      <c r="JZZ41" s="9"/>
      <c r="KAA41" s="9"/>
      <c r="KAB41" s="9"/>
      <c r="KAC41" s="9"/>
      <c r="KAD41" s="9"/>
      <c r="KAE41" s="9"/>
      <c r="KAF41" s="9"/>
      <c r="KAG41" s="9"/>
      <c r="KAH41" s="9"/>
      <c r="KAI41" s="9"/>
      <c r="KAJ41" s="9"/>
      <c r="KAK41" s="9"/>
      <c r="KAL41" s="9"/>
      <c r="KAM41" s="9"/>
      <c r="KAN41" s="9"/>
      <c r="KAO41" s="9"/>
      <c r="KAP41" s="9"/>
      <c r="KAQ41" s="9"/>
      <c r="KAR41" s="9"/>
      <c r="KAS41" s="9"/>
      <c r="KAT41" s="9"/>
      <c r="KAU41" s="9"/>
      <c r="KAV41" s="9"/>
      <c r="KAW41" s="9"/>
      <c r="KAX41" s="9"/>
      <c r="KAY41" s="9"/>
      <c r="KAZ41" s="9"/>
      <c r="KBA41" s="9"/>
      <c r="KBB41" s="9"/>
      <c r="KBC41" s="9"/>
      <c r="KBD41" s="9"/>
      <c r="KBE41" s="9"/>
      <c r="KBF41" s="9"/>
      <c r="KBG41" s="9"/>
      <c r="KBH41" s="9"/>
      <c r="KBI41" s="9"/>
      <c r="KBJ41" s="9"/>
      <c r="KBK41" s="9"/>
      <c r="KBL41" s="9"/>
      <c r="KBM41" s="9"/>
      <c r="KBN41" s="9"/>
      <c r="KBO41" s="9"/>
      <c r="KBP41" s="9"/>
      <c r="KBQ41" s="9"/>
      <c r="KBR41" s="9"/>
      <c r="KBS41" s="9"/>
      <c r="KBT41" s="9"/>
      <c r="KBU41" s="9"/>
      <c r="KBV41" s="9"/>
      <c r="KBW41" s="9"/>
      <c r="KBX41" s="9"/>
      <c r="KBY41" s="9"/>
      <c r="KBZ41" s="9"/>
      <c r="KCA41" s="9"/>
      <c r="KCB41" s="9"/>
      <c r="KCC41" s="9"/>
      <c r="KCD41" s="9"/>
      <c r="KCE41" s="9"/>
      <c r="KCF41" s="9"/>
      <c r="KCG41" s="9"/>
      <c r="KCH41" s="9"/>
      <c r="KCI41" s="9"/>
      <c r="KCJ41" s="9"/>
      <c r="KCK41" s="9"/>
      <c r="KCL41" s="9"/>
      <c r="KCM41" s="9"/>
      <c r="KCN41" s="9"/>
      <c r="KCO41" s="9"/>
      <c r="KCP41" s="9"/>
      <c r="KCQ41" s="9"/>
      <c r="KCR41" s="9"/>
      <c r="KCS41" s="9"/>
      <c r="KCT41" s="9"/>
      <c r="KCU41" s="9"/>
      <c r="KCV41" s="9"/>
      <c r="KCW41" s="9"/>
      <c r="KCX41" s="9"/>
      <c r="KCY41" s="9"/>
      <c r="KCZ41" s="9"/>
      <c r="KDA41" s="9"/>
      <c r="KDB41" s="9"/>
      <c r="KDC41" s="9"/>
      <c r="KDD41" s="9"/>
      <c r="KDE41" s="9"/>
      <c r="KDF41" s="9"/>
      <c r="KDG41" s="9"/>
      <c r="KDH41" s="9"/>
      <c r="KDI41" s="9"/>
      <c r="KDJ41" s="9"/>
      <c r="KDK41" s="9"/>
      <c r="KDL41" s="9"/>
      <c r="KDM41" s="9"/>
      <c r="KDN41" s="9"/>
      <c r="KDO41" s="9"/>
      <c r="KDP41" s="9"/>
      <c r="KDQ41" s="9"/>
      <c r="KDR41" s="9"/>
      <c r="KDS41" s="9"/>
      <c r="KDT41" s="9"/>
      <c r="KDU41" s="9"/>
      <c r="KDV41" s="9"/>
      <c r="KDW41" s="9"/>
      <c r="KDX41" s="9"/>
      <c r="KDY41" s="9"/>
      <c r="KDZ41" s="9"/>
      <c r="KEA41" s="9"/>
      <c r="KEB41" s="9"/>
      <c r="KEC41" s="9"/>
      <c r="KED41" s="9"/>
      <c r="KEE41" s="9"/>
      <c r="KEF41" s="9"/>
      <c r="KEG41" s="9"/>
      <c r="KEH41" s="9"/>
      <c r="KEI41" s="9"/>
      <c r="KEJ41" s="9"/>
      <c r="KEK41" s="9"/>
      <c r="KEL41" s="9"/>
      <c r="KEM41" s="9"/>
      <c r="KEN41" s="9"/>
      <c r="KEO41" s="9"/>
      <c r="KEP41" s="9"/>
      <c r="KEQ41" s="9"/>
      <c r="KER41" s="9"/>
      <c r="KES41" s="9"/>
      <c r="KET41" s="9"/>
      <c r="KEU41" s="9"/>
      <c r="KEV41" s="9"/>
      <c r="KEW41" s="9"/>
      <c r="KEX41" s="9"/>
      <c r="KEY41" s="9"/>
      <c r="KEZ41" s="9"/>
      <c r="KFA41" s="9"/>
      <c r="KFB41" s="9"/>
      <c r="KFC41" s="9"/>
      <c r="KFD41" s="9"/>
      <c r="KFE41" s="9"/>
      <c r="KFF41" s="9"/>
      <c r="KFG41" s="9"/>
      <c r="KFH41" s="9"/>
      <c r="KFI41" s="9"/>
      <c r="KFJ41" s="9"/>
      <c r="KFK41" s="9"/>
      <c r="KFL41" s="9"/>
      <c r="KFM41" s="9"/>
      <c r="KFN41" s="9"/>
      <c r="KFO41" s="9"/>
      <c r="KFP41" s="9"/>
      <c r="KFQ41" s="9"/>
      <c r="KFR41" s="9"/>
      <c r="KFS41" s="9"/>
      <c r="KFT41" s="9"/>
      <c r="KFU41" s="9"/>
      <c r="KFV41" s="9"/>
      <c r="KFW41" s="9"/>
      <c r="KFX41" s="9"/>
      <c r="KFY41" s="9"/>
      <c r="KFZ41" s="9"/>
      <c r="KGA41" s="9"/>
      <c r="KGB41" s="9"/>
      <c r="KGC41" s="9"/>
      <c r="KGD41" s="9"/>
      <c r="KGE41" s="9"/>
      <c r="KGF41" s="9"/>
      <c r="KGG41" s="9"/>
      <c r="KGH41" s="9"/>
      <c r="KGI41" s="9"/>
      <c r="KGJ41" s="9"/>
      <c r="KGK41" s="9"/>
      <c r="KGL41" s="9"/>
      <c r="KGM41" s="9"/>
      <c r="KGN41" s="9"/>
      <c r="KGO41" s="9"/>
      <c r="KGP41" s="9"/>
      <c r="KGQ41" s="9"/>
      <c r="KGR41" s="9"/>
      <c r="KGS41" s="9"/>
      <c r="KGT41" s="9"/>
      <c r="KGU41" s="9"/>
      <c r="KGV41" s="9"/>
      <c r="KGW41" s="9"/>
      <c r="KGX41" s="9"/>
      <c r="KGY41" s="9"/>
      <c r="KGZ41" s="9"/>
      <c r="KHA41" s="9"/>
      <c r="KHB41" s="9"/>
      <c r="KHC41" s="9"/>
      <c r="KHD41" s="9"/>
      <c r="KHE41" s="9"/>
      <c r="KHF41" s="9"/>
      <c r="KHG41" s="9"/>
      <c r="KHH41" s="9"/>
      <c r="KHI41" s="9"/>
      <c r="KHJ41" s="9"/>
      <c r="KHK41" s="9"/>
      <c r="KHL41" s="9"/>
      <c r="KHM41" s="9"/>
      <c r="KHN41" s="9"/>
      <c r="KHO41" s="9"/>
      <c r="KHP41" s="9"/>
      <c r="KHQ41" s="9"/>
      <c r="KHR41" s="9"/>
      <c r="KHS41" s="9"/>
      <c r="KHT41" s="9"/>
      <c r="KHU41" s="9"/>
      <c r="KHV41" s="9"/>
      <c r="KHW41" s="9"/>
      <c r="KHX41" s="9"/>
      <c r="KHY41" s="9"/>
      <c r="KHZ41" s="9"/>
      <c r="KIA41" s="9"/>
      <c r="KIB41" s="9"/>
      <c r="KIC41" s="9"/>
      <c r="KID41" s="9"/>
      <c r="KIE41" s="9"/>
      <c r="KIF41" s="9"/>
      <c r="KIG41" s="9"/>
      <c r="KIH41" s="9"/>
      <c r="KII41" s="9"/>
      <c r="KIJ41" s="9"/>
      <c r="KIK41" s="9"/>
      <c r="KIL41" s="9"/>
      <c r="KIM41" s="9"/>
      <c r="KIN41" s="9"/>
      <c r="KIO41" s="9"/>
      <c r="KIP41" s="9"/>
      <c r="KIQ41" s="9"/>
      <c r="KIR41" s="9"/>
      <c r="KIS41" s="9"/>
      <c r="KIT41" s="9"/>
      <c r="KIU41" s="9"/>
      <c r="KIV41" s="9"/>
      <c r="KIW41" s="9"/>
      <c r="KIX41" s="9"/>
      <c r="KIY41" s="9"/>
      <c r="KIZ41" s="9"/>
      <c r="KJA41" s="9"/>
      <c r="KJB41" s="9"/>
      <c r="KJC41" s="9"/>
      <c r="KJD41" s="9"/>
      <c r="KJE41" s="9"/>
      <c r="KJF41" s="9"/>
      <c r="KJG41" s="9"/>
      <c r="KJH41" s="9"/>
      <c r="KJI41" s="9"/>
      <c r="KJJ41" s="9"/>
      <c r="KJK41" s="9"/>
      <c r="KJL41" s="9"/>
      <c r="KJM41" s="9"/>
      <c r="KJN41" s="9"/>
      <c r="KJO41" s="9"/>
      <c r="KJP41" s="9"/>
      <c r="KJQ41" s="9"/>
      <c r="KJR41" s="9"/>
      <c r="KJS41" s="9"/>
      <c r="KJT41" s="9"/>
      <c r="KJU41" s="9"/>
      <c r="KJV41" s="9"/>
      <c r="KJW41" s="9"/>
      <c r="KJX41" s="9"/>
      <c r="KJY41" s="9"/>
      <c r="KJZ41" s="9"/>
      <c r="KKA41" s="9"/>
      <c r="KKB41" s="9"/>
      <c r="KKC41" s="9"/>
      <c r="KKD41" s="9"/>
      <c r="KKE41" s="9"/>
      <c r="KKF41" s="9"/>
      <c r="KKG41" s="9"/>
      <c r="KKH41" s="9"/>
      <c r="KKI41" s="9"/>
      <c r="KKJ41" s="9"/>
      <c r="KKK41" s="9"/>
      <c r="KKL41" s="9"/>
      <c r="KKM41" s="9"/>
      <c r="KKN41" s="9"/>
      <c r="KKO41" s="9"/>
      <c r="KKP41" s="9"/>
      <c r="KKQ41" s="9"/>
      <c r="KKR41" s="9"/>
      <c r="KKS41" s="9"/>
      <c r="KKT41" s="9"/>
      <c r="KKU41" s="9"/>
      <c r="KKV41" s="9"/>
      <c r="KKW41" s="9"/>
      <c r="KKX41" s="9"/>
      <c r="KKY41" s="9"/>
      <c r="KKZ41" s="9"/>
      <c r="KLA41" s="9"/>
      <c r="KLB41" s="9"/>
      <c r="KLC41" s="9"/>
      <c r="KLD41" s="9"/>
      <c r="KLE41" s="9"/>
      <c r="KLF41" s="9"/>
      <c r="KLG41" s="9"/>
      <c r="KLH41" s="9"/>
      <c r="KLI41" s="9"/>
      <c r="KLJ41" s="9"/>
      <c r="KLK41" s="9"/>
      <c r="KLL41" s="9"/>
      <c r="KLM41" s="9"/>
      <c r="KLN41" s="9"/>
      <c r="KLO41" s="9"/>
      <c r="KLP41" s="9"/>
      <c r="KLQ41" s="9"/>
      <c r="KLR41" s="9"/>
      <c r="KLS41" s="9"/>
      <c r="KLT41" s="9"/>
      <c r="KLU41" s="9"/>
      <c r="KLV41" s="9"/>
      <c r="KLW41" s="9"/>
      <c r="KLX41" s="9"/>
      <c r="KLY41" s="9"/>
      <c r="KLZ41" s="9"/>
      <c r="KMA41" s="9"/>
      <c r="KMB41" s="9"/>
      <c r="KMC41" s="9"/>
      <c r="KMD41" s="9"/>
      <c r="KME41" s="9"/>
      <c r="KMF41" s="9"/>
      <c r="KMG41" s="9"/>
      <c r="KMH41" s="9"/>
      <c r="KMI41" s="9"/>
      <c r="KMJ41" s="9"/>
      <c r="KMK41" s="9"/>
      <c r="KML41" s="9"/>
      <c r="KMM41" s="9"/>
      <c r="KMN41" s="9"/>
      <c r="KMO41" s="9"/>
      <c r="KMP41" s="9"/>
      <c r="KMQ41" s="9"/>
      <c r="KMR41" s="9"/>
      <c r="KMS41" s="9"/>
      <c r="KMT41" s="9"/>
      <c r="KMU41" s="9"/>
      <c r="KMV41" s="9"/>
      <c r="KMW41" s="9"/>
      <c r="KMX41" s="9"/>
      <c r="KMY41" s="9"/>
      <c r="KMZ41" s="9"/>
      <c r="KNA41" s="9"/>
      <c r="KNB41" s="9"/>
      <c r="KNC41" s="9"/>
      <c r="KND41" s="9"/>
      <c r="KNE41" s="9"/>
      <c r="KNF41" s="9"/>
      <c r="KNG41" s="9"/>
      <c r="KNH41" s="9"/>
      <c r="KNI41" s="9"/>
      <c r="KNJ41" s="9"/>
      <c r="KNK41" s="9"/>
      <c r="KNL41" s="9"/>
      <c r="KNM41" s="9"/>
      <c r="KNN41" s="9"/>
      <c r="KNO41" s="9"/>
      <c r="KNP41" s="9"/>
      <c r="KNQ41" s="9"/>
      <c r="KNR41" s="9"/>
      <c r="KNS41" s="9"/>
      <c r="KNT41" s="9"/>
      <c r="KNU41" s="9"/>
      <c r="KNV41" s="9"/>
      <c r="KNW41" s="9"/>
      <c r="KNX41" s="9"/>
      <c r="KNY41" s="9"/>
      <c r="KNZ41" s="9"/>
      <c r="KOA41" s="9"/>
      <c r="KOB41" s="9"/>
      <c r="KOC41" s="9"/>
      <c r="KOD41" s="9"/>
      <c r="KOE41" s="9"/>
      <c r="KOF41" s="9"/>
      <c r="KOG41" s="9"/>
      <c r="KOH41" s="9"/>
      <c r="KOI41" s="9"/>
      <c r="KOJ41" s="9"/>
      <c r="KOK41" s="9"/>
      <c r="KOL41" s="9"/>
      <c r="KOM41" s="9"/>
      <c r="KON41" s="9"/>
      <c r="KOO41" s="9"/>
      <c r="KOP41" s="9"/>
      <c r="KOQ41" s="9"/>
      <c r="KOR41" s="9"/>
      <c r="KOS41" s="9"/>
      <c r="KOT41" s="9"/>
      <c r="KOU41" s="9"/>
      <c r="KOV41" s="9"/>
      <c r="KOW41" s="9"/>
      <c r="KOX41" s="9"/>
      <c r="KOY41" s="9"/>
      <c r="KOZ41" s="9"/>
      <c r="KPA41" s="9"/>
      <c r="KPB41" s="9"/>
      <c r="KPC41" s="9"/>
      <c r="KPD41" s="9"/>
      <c r="KPE41" s="9"/>
      <c r="KPF41" s="9"/>
      <c r="KPG41" s="9"/>
      <c r="KPH41" s="9"/>
      <c r="KPI41" s="9"/>
      <c r="KPJ41" s="9"/>
      <c r="KPK41" s="9"/>
      <c r="KPL41" s="9"/>
      <c r="KPM41" s="9"/>
      <c r="KPN41" s="9"/>
      <c r="KPO41" s="9"/>
      <c r="KPP41" s="9"/>
      <c r="KPQ41" s="9"/>
      <c r="KPR41" s="9"/>
      <c r="KPS41" s="9"/>
      <c r="KPT41" s="9"/>
      <c r="KPU41" s="9"/>
      <c r="KPV41" s="9"/>
      <c r="KPW41" s="9"/>
      <c r="KPX41" s="9"/>
      <c r="KPY41" s="9"/>
      <c r="KPZ41" s="9"/>
      <c r="KQA41" s="9"/>
      <c r="KQB41" s="9"/>
      <c r="KQC41" s="9"/>
      <c r="KQD41" s="9"/>
      <c r="KQE41" s="9"/>
      <c r="KQF41" s="9"/>
      <c r="KQG41" s="9"/>
      <c r="KQH41" s="9"/>
      <c r="KQI41" s="9"/>
      <c r="KQJ41" s="9"/>
      <c r="KQK41" s="9"/>
      <c r="KQL41" s="9"/>
      <c r="KQM41" s="9"/>
      <c r="KQN41" s="9"/>
      <c r="KQO41" s="9"/>
      <c r="KQP41" s="9"/>
      <c r="KQQ41" s="9"/>
      <c r="KQR41" s="9"/>
      <c r="KQS41" s="9"/>
      <c r="KQT41" s="9"/>
      <c r="KQU41" s="9"/>
      <c r="KQV41" s="9"/>
      <c r="KQW41" s="9"/>
      <c r="KQX41" s="9"/>
      <c r="KQY41" s="9"/>
      <c r="KQZ41" s="9"/>
      <c r="KRA41" s="9"/>
      <c r="KRB41" s="9"/>
      <c r="KRC41" s="9"/>
      <c r="KRD41" s="9"/>
      <c r="KRE41" s="9"/>
      <c r="KRF41" s="9"/>
      <c r="KRG41" s="9"/>
      <c r="KRH41" s="9"/>
      <c r="KRI41" s="9"/>
      <c r="KRJ41" s="9"/>
      <c r="KRK41" s="9"/>
      <c r="KRL41" s="9"/>
      <c r="KRM41" s="9"/>
      <c r="KRN41" s="9"/>
      <c r="KRO41" s="9"/>
      <c r="KRP41" s="9"/>
      <c r="KRQ41" s="9"/>
      <c r="KRR41" s="9"/>
      <c r="KRS41" s="9"/>
      <c r="KRT41" s="9"/>
      <c r="KRU41" s="9"/>
      <c r="KRV41" s="9"/>
      <c r="KRW41" s="9"/>
      <c r="KRX41" s="9"/>
      <c r="KRY41" s="9"/>
      <c r="KRZ41" s="9"/>
      <c r="KSA41" s="9"/>
      <c r="KSB41" s="9"/>
      <c r="KSC41" s="9"/>
      <c r="KSD41" s="9"/>
      <c r="KSE41" s="9"/>
      <c r="KSF41" s="9"/>
      <c r="KSG41" s="9"/>
      <c r="KSH41" s="9"/>
      <c r="KSI41" s="9"/>
      <c r="KSJ41" s="9"/>
      <c r="KSK41" s="9"/>
      <c r="KSL41" s="9"/>
      <c r="KSM41" s="9"/>
      <c r="KSN41" s="9"/>
      <c r="KSO41" s="9"/>
      <c r="KSP41" s="9"/>
      <c r="KSQ41" s="9"/>
      <c r="KSR41" s="9"/>
      <c r="KSS41" s="9"/>
      <c r="KST41" s="9"/>
      <c r="KSU41" s="9"/>
      <c r="KSV41" s="9"/>
      <c r="KSW41" s="9"/>
      <c r="KSX41" s="9"/>
      <c r="KSY41" s="9"/>
      <c r="KSZ41" s="9"/>
      <c r="KTA41" s="9"/>
      <c r="KTB41" s="9"/>
      <c r="KTC41" s="9"/>
      <c r="KTD41" s="9"/>
      <c r="KTE41" s="9"/>
      <c r="KTF41" s="9"/>
      <c r="KTG41" s="9"/>
      <c r="KTH41" s="9"/>
      <c r="KTI41" s="9"/>
      <c r="KTJ41" s="9"/>
      <c r="KTK41" s="9"/>
      <c r="KTL41" s="9"/>
      <c r="KTM41" s="9"/>
      <c r="KTN41" s="9"/>
      <c r="KTO41" s="9"/>
      <c r="KTP41" s="9"/>
      <c r="KTQ41" s="9"/>
      <c r="KTR41" s="9"/>
      <c r="KTS41" s="9"/>
      <c r="KTT41" s="9"/>
      <c r="KTU41" s="9"/>
      <c r="KTV41" s="9"/>
      <c r="KTW41" s="9"/>
      <c r="KTX41" s="9"/>
      <c r="KTY41" s="9"/>
      <c r="KTZ41" s="9"/>
      <c r="KUA41" s="9"/>
      <c r="KUB41" s="9"/>
      <c r="KUC41" s="9"/>
      <c r="KUD41" s="9"/>
      <c r="KUE41" s="9"/>
      <c r="KUF41" s="9"/>
      <c r="KUG41" s="9"/>
      <c r="KUH41" s="9"/>
      <c r="KUI41" s="9"/>
      <c r="KUJ41" s="9"/>
      <c r="KUK41" s="9"/>
      <c r="KUL41" s="9"/>
      <c r="KUM41" s="9"/>
      <c r="KUN41" s="9"/>
      <c r="KUO41" s="9"/>
      <c r="KUP41" s="9"/>
      <c r="KUQ41" s="9"/>
      <c r="KUR41" s="9"/>
      <c r="KUS41" s="9"/>
      <c r="KUT41" s="9"/>
      <c r="KUU41" s="9"/>
      <c r="KUV41" s="9"/>
      <c r="KUW41" s="9"/>
      <c r="KUX41" s="9"/>
      <c r="KUY41" s="9"/>
      <c r="KUZ41" s="9"/>
      <c r="KVA41" s="9"/>
      <c r="KVB41" s="9"/>
      <c r="KVC41" s="9"/>
      <c r="KVD41" s="9"/>
      <c r="KVE41" s="9"/>
      <c r="KVF41" s="9"/>
      <c r="KVG41" s="9"/>
      <c r="KVH41" s="9"/>
      <c r="KVI41" s="9"/>
      <c r="KVJ41" s="9"/>
      <c r="KVK41" s="9"/>
      <c r="KVL41" s="9"/>
      <c r="KVM41" s="9"/>
      <c r="KVN41" s="9"/>
      <c r="KVO41" s="9"/>
      <c r="KVP41" s="9"/>
      <c r="KVQ41" s="9"/>
      <c r="KVR41" s="9"/>
      <c r="KVS41" s="9"/>
      <c r="KVT41" s="9"/>
      <c r="KVU41" s="9"/>
      <c r="KVV41" s="9"/>
      <c r="KVW41" s="9"/>
      <c r="KVX41" s="9"/>
      <c r="KVY41" s="9"/>
      <c r="KVZ41" s="9"/>
      <c r="KWA41" s="9"/>
      <c r="KWB41" s="9"/>
      <c r="KWC41" s="9"/>
      <c r="KWD41" s="9"/>
      <c r="KWE41" s="9"/>
      <c r="KWF41" s="9"/>
      <c r="KWG41" s="9"/>
      <c r="KWH41" s="9"/>
      <c r="KWI41" s="9"/>
      <c r="KWJ41" s="9"/>
      <c r="KWK41" s="9"/>
      <c r="KWL41" s="9"/>
      <c r="KWM41" s="9"/>
      <c r="KWN41" s="9"/>
      <c r="KWO41" s="9"/>
      <c r="KWP41" s="9"/>
      <c r="KWQ41" s="9"/>
      <c r="KWR41" s="9"/>
      <c r="KWS41" s="9"/>
      <c r="KWT41" s="9"/>
      <c r="KWU41" s="9"/>
      <c r="KWV41" s="9"/>
      <c r="KWW41" s="9"/>
      <c r="KWX41" s="9"/>
      <c r="KWY41" s="9"/>
      <c r="KWZ41" s="9"/>
      <c r="KXA41" s="9"/>
      <c r="KXB41" s="9"/>
      <c r="KXC41" s="9"/>
      <c r="KXD41" s="9"/>
      <c r="KXE41" s="9"/>
      <c r="KXF41" s="9"/>
      <c r="KXG41" s="9"/>
      <c r="KXH41" s="9"/>
      <c r="KXI41" s="9"/>
      <c r="KXJ41" s="9"/>
      <c r="KXK41" s="9"/>
      <c r="KXL41" s="9"/>
      <c r="KXM41" s="9"/>
      <c r="KXN41" s="9"/>
      <c r="KXO41" s="9"/>
      <c r="KXP41" s="9"/>
      <c r="KXQ41" s="9"/>
      <c r="KXR41" s="9"/>
      <c r="KXS41" s="9"/>
      <c r="KXT41" s="9"/>
      <c r="KXU41" s="9"/>
      <c r="KXV41" s="9"/>
      <c r="KXW41" s="9"/>
      <c r="KXX41" s="9"/>
      <c r="KXY41" s="9"/>
      <c r="KXZ41" s="9"/>
      <c r="KYA41" s="9"/>
      <c r="KYB41" s="9"/>
      <c r="KYC41" s="9"/>
      <c r="KYD41" s="9"/>
      <c r="KYE41" s="9"/>
      <c r="KYF41" s="9"/>
      <c r="KYG41" s="9"/>
      <c r="KYH41" s="9"/>
      <c r="KYI41" s="9"/>
      <c r="KYJ41" s="9"/>
      <c r="KYK41" s="9"/>
      <c r="KYL41" s="9"/>
      <c r="KYM41" s="9"/>
      <c r="KYN41" s="9"/>
      <c r="KYO41" s="9"/>
      <c r="KYP41" s="9"/>
      <c r="KYQ41" s="9"/>
      <c r="KYR41" s="9"/>
      <c r="KYS41" s="9"/>
      <c r="KYT41" s="9"/>
      <c r="KYU41" s="9"/>
      <c r="KYV41" s="9"/>
      <c r="KYW41" s="9"/>
      <c r="KYX41" s="9"/>
      <c r="KYY41" s="9"/>
      <c r="KYZ41" s="9"/>
      <c r="KZA41" s="9"/>
      <c r="KZB41" s="9"/>
      <c r="KZC41" s="9"/>
      <c r="KZD41" s="9"/>
      <c r="KZE41" s="9"/>
      <c r="KZF41" s="9"/>
      <c r="KZG41" s="9"/>
      <c r="KZH41" s="9"/>
      <c r="KZI41" s="9"/>
      <c r="KZJ41" s="9"/>
      <c r="KZK41" s="9"/>
      <c r="KZL41" s="9"/>
      <c r="KZM41" s="9"/>
      <c r="KZN41" s="9"/>
      <c r="KZO41" s="9"/>
      <c r="KZP41" s="9"/>
      <c r="KZQ41" s="9"/>
      <c r="KZR41" s="9"/>
      <c r="KZS41" s="9"/>
      <c r="KZT41" s="9"/>
      <c r="KZU41" s="9"/>
      <c r="KZV41" s="9"/>
      <c r="KZW41" s="9"/>
      <c r="KZX41" s="9"/>
      <c r="KZY41" s="9"/>
      <c r="KZZ41" s="9"/>
      <c r="LAA41" s="9"/>
      <c r="LAB41" s="9"/>
      <c r="LAC41" s="9"/>
      <c r="LAD41" s="9"/>
      <c r="LAE41" s="9"/>
      <c r="LAF41" s="9"/>
      <c r="LAG41" s="9"/>
      <c r="LAH41" s="9"/>
      <c r="LAI41" s="9"/>
      <c r="LAJ41" s="9"/>
      <c r="LAK41" s="9"/>
      <c r="LAL41" s="9"/>
      <c r="LAM41" s="9"/>
      <c r="LAN41" s="9"/>
      <c r="LAO41" s="9"/>
      <c r="LAP41" s="9"/>
      <c r="LAQ41" s="9"/>
      <c r="LAR41" s="9"/>
      <c r="LAS41" s="9"/>
      <c r="LAT41" s="9"/>
      <c r="LAU41" s="9"/>
      <c r="LAV41" s="9"/>
      <c r="LAW41" s="9"/>
      <c r="LAX41" s="9"/>
      <c r="LAY41" s="9"/>
      <c r="LAZ41" s="9"/>
      <c r="LBA41" s="9"/>
      <c r="LBB41" s="9"/>
      <c r="LBC41" s="9"/>
      <c r="LBD41" s="9"/>
      <c r="LBE41" s="9"/>
      <c r="LBF41" s="9"/>
      <c r="LBG41" s="9"/>
      <c r="LBH41" s="9"/>
      <c r="LBI41" s="9"/>
      <c r="LBJ41" s="9"/>
      <c r="LBK41" s="9"/>
      <c r="LBL41" s="9"/>
      <c r="LBM41" s="9"/>
      <c r="LBN41" s="9"/>
      <c r="LBO41" s="9"/>
      <c r="LBP41" s="9"/>
      <c r="LBQ41" s="9"/>
      <c r="LBR41" s="9"/>
      <c r="LBS41" s="9"/>
      <c r="LBT41" s="9"/>
      <c r="LBU41" s="9"/>
      <c r="LBV41" s="9"/>
      <c r="LBW41" s="9"/>
      <c r="LBX41" s="9"/>
      <c r="LBY41" s="9"/>
      <c r="LBZ41" s="9"/>
      <c r="LCA41" s="9"/>
      <c r="LCB41" s="9"/>
      <c r="LCC41" s="9"/>
      <c r="LCD41" s="9"/>
      <c r="LCE41" s="9"/>
      <c r="LCF41" s="9"/>
      <c r="LCG41" s="9"/>
      <c r="LCH41" s="9"/>
      <c r="LCI41" s="9"/>
      <c r="LCJ41" s="9"/>
      <c r="LCK41" s="9"/>
      <c r="LCL41" s="9"/>
      <c r="LCM41" s="9"/>
      <c r="LCN41" s="9"/>
      <c r="LCO41" s="9"/>
      <c r="LCP41" s="9"/>
      <c r="LCQ41" s="9"/>
      <c r="LCR41" s="9"/>
      <c r="LCS41" s="9"/>
      <c r="LCT41" s="9"/>
      <c r="LCU41" s="9"/>
      <c r="LCV41" s="9"/>
      <c r="LCW41" s="9"/>
      <c r="LCX41" s="9"/>
      <c r="LCY41" s="9"/>
      <c r="LCZ41" s="9"/>
      <c r="LDA41" s="9"/>
      <c r="LDB41" s="9"/>
      <c r="LDC41" s="9"/>
      <c r="LDD41" s="9"/>
      <c r="LDE41" s="9"/>
      <c r="LDF41" s="9"/>
      <c r="LDG41" s="9"/>
      <c r="LDH41" s="9"/>
      <c r="LDI41" s="9"/>
      <c r="LDJ41" s="9"/>
      <c r="LDK41" s="9"/>
      <c r="LDL41" s="9"/>
      <c r="LDM41" s="9"/>
      <c r="LDN41" s="9"/>
      <c r="LDO41" s="9"/>
      <c r="LDP41" s="9"/>
      <c r="LDQ41" s="9"/>
      <c r="LDR41" s="9"/>
      <c r="LDS41" s="9"/>
      <c r="LDT41" s="9"/>
      <c r="LDU41" s="9"/>
      <c r="LDV41" s="9"/>
      <c r="LDW41" s="9"/>
      <c r="LDX41" s="9"/>
      <c r="LDY41" s="9"/>
      <c r="LDZ41" s="9"/>
      <c r="LEA41" s="9"/>
      <c r="LEB41" s="9"/>
      <c r="LEC41" s="9"/>
      <c r="LED41" s="9"/>
      <c r="LEE41" s="9"/>
      <c r="LEF41" s="9"/>
      <c r="LEG41" s="9"/>
      <c r="LEH41" s="9"/>
      <c r="LEI41" s="9"/>
      <c r="LEJ41" s="9"/>
      <c r="LEK41" s="9"/>
      <c r="LEL41" s="9"/>
      <c r="LEM41" s="9"/>
      <c r="LEN41" s="9"/>
      <c r="LEO41" s="9"/>
      <c r="LEP41" s="9"/>
      <c r="LEQ41" s="9"/>
      <c r="LER41" s="9"/>
      <c r="LES41" s="9"/>
      <c r="LET41" s="9"/>
      <c r="LEU41" s="9"/>
      <c r="LEV41" s="9"/>
      <c r="LEW41" s="9"/>
      <c r="LEX41" s="9"/>
      <c r="LEY41" s="9"/>
      <c r="LEZ41" s="9"/>
      <c r="LFA41" s="9"/>
      <c r="LFB41" s="9"/>
      <c r="LFC41" s="9"/>
      <c r="LFD41" s="9"/>
      <c r="LFE41" s="9"/>
      <c r="LFF41" s="9"/>
      <c r="LFG41" s="9"/>
      <c r="LFH41" s="9"/>
      <c r="LFI41" s="9"/>
      <c r="LFJ41" s="9"/>
      <c r="LFK41" s="9"/>
      <c r="LFL41" s="9"/>
      <c r="LFM41" s="9"/>
      <c r="LFN41" s="9"/>
      <c r="LFO41" s="9"/>
      <c r="LFP41" s="9"/>
      <c r="LFQ41" s="9"/>
      <c r="LFR41" s="9"/>
      <c r="LFS41" s="9"/>
      <c r="LFT41" s="9"/>
      <c r="LFU41" s="9"/>
      <c r="LFV41" s="9"/>
      <c r="LFW41" s="9"/>
      <c r="LFX41" s="9"/>
      <c r="LFY41" s="9"/>
      <c r="LFZ41" s="9"/>
      <c r="LGA41" s="9"/>
      <c r="LGB41" s="9"/>
      <c r="LGC41" s="9"/>
      <c r="LGD41" s="9"/>
      <c r="LGE41" s="9"/>
      <c r="LGF41" s="9"/>
      <c r="LGG41" s="9"/>
      <c r="LGH41" s="9"/>
      <c r="LGI41" s="9"/>
      <c r="LGJ41" s="9"/>
      <c r="LGK41" s="9"/>
      <c r="LGL41" s="9"/>
      <c r="LGM41" s="9"/>
      <c r="LGN41" s="9"/>
      <c r="LGO41" s="9"/>
      <c r="LGP41" s="9"/>
      <c r="LGQ41" s="9"/>
      <c r="LGR41" s="9"/>
      <c r="LGS41" s="9"/>
      <c r="LGT41" s="9"/>
      <c r="LGU41" s="9"/>
      <c r="LGV41" s="9"/>
      <c r="LGW41" s="9"/>
      <c r="LGX41" s="9"/>
      <c r="LGY41" s="9"/>
      <c r="LGZ41" s="9"/>
      <c r="LHA41" s="9"/>
      <c r="LHB41" s="9"/>
      <c r="LHC41" s="9"/>
      <c r="LHD41" s="9"/>
      <c r="LHE41" s="9"/>
      <c r="LHF41" s="9"/>
      <c r="LHG41" s="9"/>
      <c r="LHH41" s="9"/>
      <c r="LHI41" s="9"/>
      <c r="LHJ41" s="9"/>
      <c r="LHK41" s="9"/>
      <c r="LHL41" s="9"/>
      <c r="LHM41" s="9"/>
      <c r="LHN41" s="9"/>
      <c r="LHO41" s="9"/>
      <c r="LHP41" s="9"/>
      <c r="LHQ41" s="9"/>
      <c r="LHR41" s="9"/>
      <c r="LHS41" s="9"/>
      <c r="LHT41" s="9"/>
      <c r="LHU41" s="9"/>
      <c r="LHV41" s="9"/>
      <c r="LHW41" s="9"/>
      <c r="LHX41" s="9"/>
      <c r="LHY41" s="9"/>
      <c r="LHZ41" s="9"/>
      <c r="LIA41" s="9"/>
      <c r="LIB41" s="9"/>
      <c r="LIC41" s="9"/>
      <c r="LID41" s="9"/>
      <c r="LIE41" s="9"/>
      <c r="LIF41" s="9"/>
      <c r="LIG41" s="9"/>
      <c r="LIH41" s="9"/>
      <c r="LII41" s="9"/>
      <c r="LIJ41" s="9"/>
      <c r="LIK41" s="9"/>
      <c r="LIL41" s="9"/>
      <c r="LIM41" s="9"/>
      <c r="LIN41" s="9"/>
      <c r="LIO41" s="9"/>
      <c r="LIP41" s="9"/>
      <c r="LIQ41" s="9"/>
      <c r="LIR41" s="9"/>
      <c r="LIS41" s="9"/>
      <c r="LIT41" s="9"/>
      <c r="LIU41" s="9"/>
      <c r="LIV41" s="9"/>
      <c r="LIW41" s="9"/>
      <c r="LIX41" s="9"/>
      <c r="LIY41" s="9"/>
      <c r="LIZ41" s="9"/>
      <c r="LJA41" s="9"/>
      <c r="LJB41" s="9"/>
      <c r="LJC41" s="9"/>
      <c r="LJD41" s="9"/>
      <c r="LJE41" s="9"/>
      <c r="LJF41" s="9"/>
      <c r="LJG41" s="9"/>
      <c r="LJH41" s="9"/>
      <c r="LJI41" s="9"/>
      <c r="LJJ41" s="9"/>
      <c r="LJK41" s="9"/>
      <c r="LJL41" s="9"/>
      <c r="LJM41" s="9"/>
      <c r="LJN41" s="9"/>
      <c r="LJO41" s="9"/>
      <c r="LJP41" s="9"/>
      <c r="LJQ41" s="9"/>
      <c r="LJR41" s="9"/>
      <c r="LJS41" s="9"/>
      <c r="LJT41" s="9"/>
      <c r="LJU41" s="9"/>
      <c r="LJV41" s="9"/>
      <c r="LJW41" s="9"/>
      <c r="LJX41" s="9"/>
      <c r="LJY41" s="9"/>
      <c r="LJZ41" s="9"/>
      <c r="LKA41" s="9"/>
      <c r="LKB41" s="9"/>
      <c r="LKC41" s="9"/>
      <c r="LKD41" s="9"/>
      <c r="LKE41" s="9"/>
      <c r="LKF41" s="9"/>
      <c r="LKG41" s="9"/>
      <c r="LKH41" s="9"/>
      <c r="LKI41" s="9"/>
      <c r="LKJ41" s="9"/>
      <c r="LKK41" s="9"/>
      <c r="LKL41" s="9"/>
      <c r="LKM41" s="9"/>
      <c r="LKN41" s="9"/>
      <c r="LKO41" s="9"/>
      <c r="LKP41" s="9"/>
      <c r="LKQ41" s="9"/>
      <c r="LKR41" s="9"/>
      <c r="LKS41" s="9"/>
      <c r="LKT41" s="9"/>
      <c r="LKU41" s="9"/>
      <c r="LKV41" s="9"/>
      <c r="LKW41" s="9"/>
      <c r="LKX41" s="9"/>
      <c r="LKY41" s="9"/>
      <c r="LKZ41" s="9"/>
      <c r="LLA41" s="9"/>
      <c r="LLB41" s="9"/>
      <c r="LLC41" s="9"/>
      <c r="LLD41" s="9"/>
      <c r="LLE41" s="9"/>
      <c r="LLF41" s="9"/>
      <c r="LLG41" s="9"/>
      <c r="LLH41" s="9"/>
      <c r="LLI41" s="9"/>
      <c r="LLJ41" s="9"/>
      <c r="LLK41" s="9"/>
      <c r="LLL41" s="9"/>
      <c r="LLM41" s="9"/>
      <c r="LLN41" s="9"/>
      <c r="LLO41" s="9"/>
      <c r="LLP41" s="9"/>
      <c r="LLQ41" s="9"/>
      <c r="LLR41" s="9"/>
      <c r="LLS41" s="9"/>
      <c r="LLT41" s="9"/>
      <c r="LLU41" s="9"/>
      <c r="LLV41" s="9"/>
      <c r="LLW41" s="9"/>
      <c r="LLX41" s="9"/>
      <c r="LLY41" s="9"/>
      <c r="LLZ41" s="9"/>
      <c r="LMA41" s="9"/>
      <c r="LMB41" s="9"/>
      <c r="LMC41" s="9"/>
      <c r="LMD41" s="9"/>
      <c r="LME41" s="9"/>
      <c r="LMF41" s="9"/>
      <c r="LMG41" s="9"/>
      <c r="LMH41" s="9"/>
      <c r="LMI41" s="9"/>
      <c r="LMJ41" s="9"/>
      <c r="LMK41" s="9"/>
      <c r="LML41" s="9"/>
      <c r="LMM41" s="9"/>
      <c r="LMN41" s="9"/>
      <c r="LMO41" s="9"/>
      <c r="LMP41" s="9"/>
      <c r="LMQ41" s="9"/>
      <c r="LMR41" s="9"/>
      <c r="LMS41" s="9"/>
      <c r="LMT41" s="9"/>
      <c r="LMU41" s="9"/>
      <c r="LMV41" s="9"/>
      <c r="LMW41" s="9"/>
      <c r="LMX41" s="9"/>
      <c r="LMY41" s="9"/>
      <c r="LMZ41" s="9"/>
      <c r="LNA41" s="9"/>
      <c r="LNB41" s="9"/>
      <c r="LNC41" s="9"/>
      <c r="LND41" s="9"/>
      <c r="LNE41" s="9"/>
      <c r="LNF41" s="9"/>
      <c r="LNG41" s="9"/>
      <c r="LNH41" s="9"/>
      <c r="LNI41" s="9"/>
      <c r="LNJ41" s="9"/>
      <c r="LNK41" s="9"/>
      <c r="LNL41" s="9"/>
      <c r="LNM41" s="9"/>
      <c r="LNN41" s="9"/>
      <c r="LNO41" s="9"/>
      <c r="LNP41" s="9"/>
      <c r="LNQ41" s="9"/>
      <c r="LNR41" s="9"/>
      <c r="LNS41" s="9"/>
      <c r="LNT41" s="9"/>
      <c r="LNU41" s="9"/>
      <c r="LNV41" s="9"/>
      <c r="LNW41" s="9"/>
      <c r="LNX41" s="9"/>
      <c r="LNY41" s="9"/>
      <c r="LNZ41" s="9"/>
      <c r="LOA41" s="9"/>
      <c r="LOB41" s="9"/>
      <c r="LOC41" s="9"/>
      <c r="LOD41" s="9"/>
      <c r="LOE41" s="9"/>
      <c r="LOF41" s="9"/>
      <c r="LOG41" s="9"/>
      <c r="LOH41" s="9"/>
      <c r="LOI41" s="9"/>
      <c r="LOJ41" s="9"/>
      <c r="LOK41" s="9"/>
      <c r="LOL41" s="9"/>
      <c r="LOM41" s="9"/>
      <c r="LON41" s="9"/>
      <c r="LOO41" s="9"/>
      <c r="LOP41" s="9"/>
      <c r="LOQ41" s="9"/>
      <c r="LOR41" s="9"/>
      <c r="LOS41" s="9"/>
      <c r="LOT41" s="9"/>
      <c r="LOU41" s="9"/>
      <c r="LOV41" s="9"/>
      <c r="LOW41" s="9"/>
      <c r="LOX41" s="9"/>
      <c r="LOY41" s="9"/>
      <c r="LOZ41" s="9"/>
      <c r="LPA41" s="9"/>
      <c r="LPB41" s="9"/>
      <c r="LPC41" s="9"/>
      <c r="LPD41" s="9"/>
      <c r="LPE41" s="9"/>
      <c r="LPF41" s="9"/>
      <c r="LPG41" s="9"/>
      <c r="LPH41" s="9"/>
      <c r="LPI41" s="9"/>
      <c r="LPJ41" s="9"/>
      <c r="LPK41" s="9"/>
      <c r="LPL41" s="9"/>
      <c r="LPM41" s="9"/>
      <c r="LPN41" s="9"/>
      <c r="LPO41" s="9"/>
      <c r="LPP41" s="9"/>
      <c r="LPQ41" s="9"/>
      <c r="LPR41" s="9"/>
      <c r="LPS41" s="9"/>
      <c r="LPT41" s="9"/>
      <c r="LPU41" s="9"/>
      <c r="LPV41" s="9"/>
      <c r="LPW41" s="9"/>
      <c r="LPX41" s="9"/>
      <c r="LPY41" s="9"/>
      <c r="LPZ41" s="9"/>
      <c r="LQA41" s="9"/>
      <c r="LQB41" s="9"/>
      <c r="LQC41" s="9"/>
      <c r="LQD41" s="9"/>
      <c r="LQE41" s="9"/>
      <c r="LQF41" s="9"/>
      <c r="LQG41" s="9"/>
      <c r="LQH41" s="9"/>
      <c r="LQI41" s="9"/>
      <c r="LQJ41" s="9"/>
      <c r="LQK41" s="9"/>
      <c r="LQL41" s="9"/>
      <c r="LQM41" s="9"/>
      <c r="LQN41" s="9"/>
      <c r="LQO41" s="9"/>
      <c r="LQP41" s="9"/>
      <c r="LQQ41" s="9"/>
      <c r="LQR41" s="9"/>
      <c r="LQS41" s="9"/>
      <c r="LQT41" s="9"/>
      <c r="LQU41" s="9"/>
      <c r="LQV41" s="9"/>
      <c r="LQW41" s="9"/>
      <c r="LQX41" s="9"/>
      <c r="LQY41" s="9"/>
      <c r="LQZ41" s="9"/>
      <c r="LRA41" s="9"/>
      <c r="LRB41" s="9"/>
      <c r="LRC41" s="9"/>
      <c r="LRD41" s="9"/>
      <c r="LRE41" s="9"/>
      <c r="LRF41" s="9"/>
      <c r="LRG41" s="9"/>
      <c r="LRH41" s="9"/>
      <c r="LRI41" s="9"/>
      <c r="LRJ41" s="9"/>
      <c r="LRK41" s="9"/>
      <c r="LRL41" s="9"/>
      <c r="LRM41" s="9"/>
      <c r="LRN41" s="9"/>
      <c r="LRO41" s="9"/>
      <c r="LRP41" s="9"/>
      <c r="LRQ41" s="9"/>
      <c r="LRR41" s="9"/>
      <c r="LRS41" s="9"/>
      <c r="LRT41" s="9"/>
      <c r="LRU41" s="9"/>
      <c r="LRV41" s="9"/>
      <c r="LRW41" s="9"/>
      <c r="LRX41" s="9"/>
      <c r="LRY41" s="9"/>
      <c r="LRZ41" s="9"/>
      <c r="LSA41" s="9"/>
      <c r="LSB41" s="9"/>
      <c r="LSC41" s="9"/>
      <c r="LSD41" s="9"/>
      <c r="LSE41" s="9"/>
      <c r="LSF41" s="9"/>
      <c r="LSG41" s="9"/>
      <c r="LSH41" s="9"/>
      <c r="LSI41" s="9"/>
      <c r="LSJ41" s="9"/>
      <c r="LSK41" s="9"/>
      <c r="LSL41" s="9"/>
      <c r="LSM41" s="9"/>
      <c r="LSN41" s="9"/>
      <c r="LSO41" s="9"/>
      <c r="LSP41" s="9"/>
      <c r="LSQ41" s="9"/>
      <c r="LSR41" s="9"/>
      <c r="LSS41" s="9"/>
      <c r="LST41" s="9"/>
      <c r="LSU41" s="9"/>
      <c r="LSV41" s="9"/>
      <c r="LSW41" s="9"/>
      <c r="LSX41" s="9"/>
      <c r="LSY41" s="9"/>
      <c r="LSZ41" s="9"/>
      <c r="LTA41" s="9"/>
      <c r="LTB41" s="9"/>
      <c r="LTC41" s="9"/>
      <c r="LTD41" s="9"/>
      <c r="LTE41" s="9"/>
      <c r="LTF41" s="9"/>
      <c r="LTG41" s="9"/>
      <c r="LTH41" s="9"/>
      <c r="LTI41" s="9"/>
      <c r="LTJ41" s="9"/>
      <c r="LTK41" s="9"/>
      <c r="LTL41" s="9"/>
      <c r="LTM41" s="9"/>
      <c r="LTN41" s="9"/>
      <c r="LTO41" s="9"/>
      <c r="LTP41" s="9"/>
      <c r="LTQ41" s="9"/>
      <c r="LTR41" s="9"/>
      <c r="LTS41" s="9"/>
      <c r="LTT41" s="9"/>
      <c r="LTU41" s="9"/>
      <c r="LTV41" s="9"/>
      <c r="LTW41" s="9"/>
      <c r="LTX41" s="9"/>
      <c r="LTY41" s="9"/>
      <c r="LTZ41" s="9"/>
      <c r="LUA41" s="9"/>
      <c r="LUB41" s="9"/>
      <c r="LUC41" s="9"/>
      <c r="LUD41" s="9"/>
      <c r="LUE41" s="9"/>
      <c r="LUF41" s="9"/>
      <c r="LUG41" s="9"/>
      <c r="LUH41" s="9"/>
      <c r="LUI41" s="9"/>
      <c r="LUJ41" s="9"/>
      <c r="LUK41" s="9"/>
      <c r="LUL41" s="9"/>
      <c r="LUM41" s="9"/>
      <c r="LUN41" s="9"/>
      <c r="LUO41" s="9"/>
      <c r="LUP41" s="9"/>
      <c r="LUQ41" s="9"/>
      <c r="LUR41" s="9"/>
      <c r="LUS41" s="9"/>
      <c r="LUT41" s="9"/>
      <c r="LUU41" s="9"/>
      <c r="LUV41" s="9"/>
      <c r="LUW41" s="9"/>
      <c r="LUX41" s="9"/>
      <c r="LUY41" s="9"/>
      <c r="LUZ41" s="9"/>
      <c r="LVA41" s="9"/>
      <c r="LVB41" s="9"/>
      <c r="LVC41" s="9"/>
      <c r="LVD41" s="9"/>
      <c r="LVE41" s="9"/>
      <c r="LVF41" s="9"/>
      <c r="LVG41" s="9"/>
      <c r="LVH41" s="9"/>
      <c r="LVI41" s="9"/>
      <c r="LVJ41" s="9"/>
      <c r="LVK41" s="9"/>
      <c r="LVL41" s="9"/>
      <c r="LVM41" s="9"/>
      <c r="LVN41" s="9"/>
      <c r="LVO41" s="9"/>
      <c r="LVP41" s="9"/>
      <c r="LVQ41" s="9"/>
      <c r="LVR41" s="9"/>
      <c r="LVS41" s="9"/>
      <c r="LVT41" s="9"/>
      <c r="LVU41" s="9"/>
      <c r="LVV41" s="9"/>
      <c r="LVW41" s="9"/>
      <c r="LVX41" s="9"/>
      <c r="LVY41" s="9"/>
      <c r="LVZ41" s="9"/>
      <c r="LWA41" s="9"/>
      <c r="LWB41" s="9"/>
      <c r="LWC41" s="9"/>
      <c r="LWD41" s="9"/>
      <c r="LWE41" s="9"/>
      <c r="LWF41" s="9"/>
      <c r="LWG41" s="9"/>
      <c r="LWH41" s="9"/>
      <c r="LWI41" s="9"/>
      <c r="LWJ41" s="9"/>
      <c r="LWK41" s="9"/>
      <c r="LWL41" s="9"/>
      <c r="LWM41" s="9"/>
      <c r="LWN41" s="9"/>
      <c r="LWO41" s="9"/>
      <c r="LWP41" s="9"/>
      <c r="LWQ41" s="9"/>
      <c r="LWR41" s="9"/>
      <c r="LWS41" s="9"/>
      <c r="LWT41" s="9"/>
      <c r="LWU41" s="9"/>
      <c r="LWV41" s="9"/>
      <c r="LWW41" s="9"/>
      <c r="LWX41" s="9"/>
      <c r="LWY41" s="9"/>
      <c r="LWZ41" s="9"/>
      <c r="LXA41" s="9"/>
      <c r="LXB41" s="9"/>
      <c r="LXC41" s="9"/>
      <c r="LXD41" s="9"/>
      <c r="LXE41" s="9"/>
      <c r="LXF41" s="9"/>
      <c r="LXG41" s="9"/>
      <c r="LXH41" s="9"/>
      <c r="LXI41" s="9"/>
      <c r="LXJ41" s="9"/>
      <c r="LXK41" s="9"/>
      <c r="LXL41" s="9"/>
      <c r="LXM41" s="9"/>
      <c r="LXN41" s="9"/>
      <c r="LXO41" s="9"/>
      <c r="LXP41" s="9"/>
      <c r="LXQ41" s="9"/>
      <c r="LXR41" s="9"/>
      <c r="LXS41" s="9"/>
      <c r="LXT41" s="9"/>
      <c r="LXU41" s="9"/>
      <c r="LXV41" s="9"/>
      <c r="LXW41" s="9"/>
      <c r="LXX41" s="9"/>
      <c r="LXY41" s="9"/>
      <c r="LXZ41" s="9"/>
      <c r="LYA41" s="9"/>
      <c r="LYB41" s="9"/>
      <c r="LYC41" s="9"/>
      <c r="LYD41" s="9"/>
      <c r="LYE41" s="9"/>
      <c r="LYF41" s="9"/>
      <c r="LYG41" s="9"/>
      <c r="LYH41" s="9"/>
      <c r="LYI41" s="9"/>
      <c r="LYJ41" s="9"/>
      <c r="LYK41" s="9"/>
      <c r="LYL41" s="9"/>
      <c r="LYM41" s="9"/>
      <c r="LYN41" s="9"/>
      <c r="LYO41" s="9"/>
      <c r="LYP41" s="9"/>
      <c r="LYQ41" s="9"/>
      <c r="LYR41" s="9"/>
      <c r="LYS41" s="9"/>
      <c r="LYT41" s="9"/>
      <c r="LYU41" s="9"/>
      <c r="LYV41" s="9"/>
      <c r="LYW41" s="9"/>
      <c r="LYX41" s="9"/>
      <c r="LYY41" s="9"/>
      <c r="LYZ41" s="9"/>
      <c r="LZA41" s="9"/>
      <c r="LZB41" s="9"/>
      <c r="LZC41" s="9"/>
      <c r="LZD41" s="9"/>
      <c r="LZE41" s="9"/>
      <c r="LZF41" s="9"/>
      <c r="LZG41" s="9"/>
      <c r="LZH41" s="9"/>
      <c r="LZI41" s="9"/>
      <c r="LZJ41" s="9"/>
      <c r="LZK41" s="9"/>
      <c r="LZL41" s="9"/>
      <c r="LZM41" s="9"/>
      <c r="LZN41" s="9"/>
      <c r="LZO41" s="9"/>
      <c r="LZP41" s="9"/>
      <c r="LZQ41" s="9"/>
      <c r="LZR41" s="9"/>
      <c r="LZS41" s="9"/>
      <c r="LZT41" s="9"/>
      <c r="LZU41" s="9"/>
      <c r="LZV41" s="9"/>
      <c r="LZW41" s="9"/>
      <c r="LZX41" s="9"/>
      <c r="LZY41" s="9"/>
      <c r="LZZ41" s="9"/>
      <c r="MAA41" s="9"/>
      <c r="MAB41" s="9"/>
      <c r="MAC41" s="9"/>
      <c r="MAD41" s="9"/>
      <c r="MAE41" s="9"/>
      <c r="MAF41" s="9"/>
      <c r="MAG41" s="9"/>
      <c r="MAH41" s="9"/>
      <c r="MAI41" s="9"/>
      <c r="MAJ41" s="9"/>
      <c r="MAK41" s="9"/>
      <c r="MAL41" s="9"/>
      <c r="MAM41" s="9"/>
      <c r="MAN41" s="9"/>
      <c r="MAO41" s="9"/>
      <c r="MAP41" s="9"/>
      <c r="MAQ41" s="9"/>
      <c r="MAR41" s="9"/>
      <c r="MAS41" s="9"/>
      <c r="MAT41" s="9"/>
      <c r="MAU41" s="9"/>
      <c r="MAV41" s="9"/>
      <c r="MAW41" s="9"/>
      <c r="MAX41" s="9"/>
      <c r="MAY41" s="9"/>
      <c r="MAZ41" s="9"/>
      <c r="MBA41" s="9"/>
      <c r="MBB41" s="9"/>
      <c r="MBC41" s="9"/>
      <c r="MBD41" s="9"/>
      <c r="MBE41" s="9"/>
      <c r="MBF41" s="9"/>
      <c r="MBG41" s="9"/>
      <c r="MBH41" s="9"/>
      <c r="MBI41" s="9"/>
      <c r="MBJ41" s="9"/>
      <c r="MBK41" s="9"/>
      <c r="MBL41" s="9"/>
      <c r="MBM41" s="9"/>
      <c r="MBN41" s="9"/>
      <c r="MBO41" s="9"/>
      <c r="MBP41" s="9"/>
      <c r="MBQ41" s="9"/>
      <c r="MBR41" s="9"/>
      <c r="MBS41" s="9"/>
      <c r="MBT41" s="9"/>
      <c r="MBU41" s="9"/>
      <c r="MBV41" s="9"/>
      <c r="MBW41" s="9"/>
      <c r="MBX41" s="9"/>
      <c r="MBY41" s="9"/>
      <c r="MBZ41" s="9"/>
      <c r="MCA41" s="9"/>
      <c r="MCB41" s="9"/>
      <c r="MCC41" s="9"/>
      <c r="MCD41" s="9"/>
      <c r="MCE41" s="9"/>
      <c r="MCF41" s="9"/>
      <c r="MCG41" s="9"/>
      <c r="MCH41" s="9"/>
      <c r="MCI41" s="9"/>
      <c r="MCJ41" s="9"/>
      <c r="MCK41" s="9"/>
      <c r="MCL41" s="9"/>
      <c r="MCM41" s="9"/>
      <c r="MCN41" s="9"/>
      <c r="MCO41" s="9"/>
      <c r="MCP41" s="9"/>
      <c r="MCQ41" s="9"/>
      <c r="MCR41" s="9"/>
      <c r="MCS41" s="9"/>
      <c r="MCT41" s="9"/>
      <c r="MCU41" s="9"/>
      <c r="MCV41" s="9"/>
      <c r="MCW41" s="9"/>
      <c r="MCX41" s="9"/>
      <c r="MCY41" s="9"/>
      <c r="MCZ41" s="9"/>
      <c r="MDA41" s="9"/>
      <c r="MDB41" s="9"/>
      <c r="MDC41" s="9"/>
      <c r="MDD41" s="9"/>
      <c r="MDE41" s="9"/>
      <c r="MDF41" s="9"/>
      <c r="MDG41" s="9"/>
      <c r="MDH41" s="9"/>
      <c r="MDI41" s="9"/>
      <c r="MDJ41" s="9"/>
      <c r="MDK41" s="9"/>
      <c r="MDL41" s="9"/>
      <c r="MDM41" s="9"/>
      <c r="MDN41" s="9"/>
      <c r="MDO41" s="9"/>
      <c r="MDP41" s="9"/>
      <c r="MDQ41" s="9"/>
      <c r="MDR41" s="9"/>
      <c r="MDS41" s="9"/>
      <c r="MDT41" s="9"/>
      <c r="MDU41" s="9"/>
      <c r="MDV41" s="9"/>
      <c r="MDW41" s="9"/>
      <c r="MDX41" s="9"/>
      <c r="MDY41" s="9"/>
      <c r="MDZ41" s="9"/>
      <c r="MEA41" s="9"/>
      <c r="MEB41" s="9"/>
      <c r="MEC41" s="9"/>
      <c r="MED41" s="9"/>
      <c r="MEE41" s="9"/>
      <c r="MEF41" s="9"/>
      <c r="MEG41" s="9"/>
      <c r="MEH41" s="9"/>
      <c r="MEI41" s="9"/>
      <c r="MEJ41" s="9"/>
      <c r="MEK41" s="9"/>
      <c r="MEL41" s="9"/>
      <c r="MEM41" s="9"/>
      <c r="MEN41" s="9"/>
      <c r="MEO41" s="9"/>
      <c r="MEP41" s="9"/>
      <c r="MEQ41" s="9"/>
      <c r="MER41" s="9"/>
      <c r="MES41" s="9"/>
      <c r="MET41" s="9"/>
      <c r="MEU41" s="9"/>
      <c r="MEV41" s="9"/>
      <c r="MEW41" s="9"/>
      <c r="MEX41" s="9"/>
      <c r="MEY41" s="9"/>
      <c r="MEZ41" s="9"/>
      <c r="MFA41" s="9"/>
      <c r="MFB41" s="9"/>
      <c r="MFC41" s="9"/>
      <c r="MFD41" s="9"/>
      <c r="MFE41" s="9"/>
      <c r="MFF41" s="9"/>
      <c r="MFG41" s="9"/>
      <c r="MFH41" s="9"/>
      <c r="MFI41" s="9"/>
      <c r="MFJ41" s="9"/>
      <c r="MFK41" s="9"/>
      <c r="MFL41" s="9"/>
      <c r="MFM41" s="9"/>
      <c r="MFN41" s="9"/>
      <c r="MFO41" s="9"/>
      <c r="MFP41" s="9"/>
      <c r="MFQ41" s="9"/>
      <c r="MFR41" s="9"/>
      <c r="MFS41" s="9"/>
      <c r="MFT41" s="9"/>
      <c r="MFU41" s="9"/>
      <c r="MFV41" s="9"/>
      <c r="MFW41" s="9"/>
      <c r="MFX41" s="9"/>
      <c r="MFY41" s="9"/>
      <c r="MFZ41" s="9"/>
      <c r="MGA41" s="9"/>
      <c r="MGB41" s="9"/>
      <c r="MGC41" s="9"/>
      <c r="MGD41" s="9"/>
      <c r="MGE41" s="9"/>
      <c r="MGF41" s="9"/>
      <c r="MGG41" s="9"/>
      <c r="MGH41" s="9"/>
      <c r="MGI41" s="9"/>
      <c r="MGJ41" s="9"/>
      <c r="MGK41" s="9"/>
      <c r="MGL41" s="9"/>
      <c r="MGM41" s="9"/>
      <c r="MGN41" s="9"/>
      <c r="MGO41" s="9"/>
      <c r="MGP41" s="9"/>
      <c r="MGQ41" s="9"/>
      <c r="MGR41" s="9"/>
      <c r="MGS41" s="9"/>
      <c r="MGT41" s="9"/>
      <c r="MGU41" s="9"/>
      <c r="MGV41" s="9"/>
      <c r="MGW41" s="9"/>
      <c r="MGX41" s="9"/>
      <c r="MGY41" s="9"/>
      <c r="MGZ41" s="9"/>
      <c r="MHA41" s="9"/>
      <c r="MHB41" s="9"/>
      <c r="MHC41" s="9"/>
      <c r="MHD41" s="9"/>
      <c r="MHE41" s="9"/>
      <c r="MHF41" s="9"/>
      <c r="MHG41" s="9"/>
      <c r="MHH41" s="9"/>
      <c r="MHI41" s="9"/>
      <c r="MHJ41" s="9"/>
      <c r="MHK41" s="9"/>
      <c r="MHL41" s="9"/>
      <c r="MHM41" s="9"/>
      <c r="MHN41" s="9"/>
      <c r="MHO41" s="9"/>
      <c r="MHP41" s="9"/>
      <c r="MHQ41" s="9"/>
      <c r="MHR41" s="9"/>
      <c r="MHS41" s="9"/>
      <c r="MHT41" s="9"/>
      <c r="MHU41" s="9"/>
      <c r="MHV41" s="9"/>
      <c r="MHW41" s="9"/>
      <c r="MHX41" s="9"/>
      <c r="MHY41" s="9"/>
      <c r="MHZ41" s="9"/>
      <c r="MIA41" s="9"/>
      <c r="MIB41" s="9"/>
      <c r="MIC41" s="9"/>
      <c r="MID41" s="9"/>
      <c r="MIE41" s="9"/>
      <c r="MIF41" s="9"/>
      <c r="MIG41" s="9"/>
      <c r="MIH41" s="9"/>
      <c r="MII41" s="9"/>
      <c r="MIJ41" s="9"/>
      <c r="MIK41" s="9"/>
      <c r="MIL41" s="9"/>
      <c r="MIM41" s="9"/>
      <c r="MIN41" s="9"/>
      <c r="MIO41" s="9"/>
      <c r="MIP41" s="9"/>
      <c r="MIQ41" s="9"/>
      <c r="MIR41" s="9"/>
      <c r="MIS41" s="9"/>
      <c r="MIT41" s="9"/>
      <c r="MIU41" s="9"/>
      <c r="MIV41" s="9"/>
      <c r="MIW41" s="9"/>
      <c r="MIX41" s="9"/>
      <c r="MIY41" s="9"/>
      <c r="MIZ41" s="9"/>
      <c r="MJA41" s="9"/>
      <c r="MJB41" s="9"/>
      <c r="MJC41" s="9"/>
      <c r="MJD41" s="9"/>
      <c r="MJE41" s="9"/>
      <c r="MJF41" s="9"/>
      <c r="MJG41" s="9"/>
      <c r="MJH41" s="9"/>
      <c r="MJI41" s="9"/>
      <c r="MJJ41" s="9"/>
      <c r="MJK41" s="9"/>
      <c r="MJL41" s="9"/>
      <c r="MJM41" s="9"/>
      <c r="MJN41" s="9"/>
      <c r="MJO41" s="9"/>
      <c r="MJP41" s="9"/>
      <c r="MJQ41" s="9"/>
      <c r="MJR41" s="9"/>
      <c r="MJS41" s="9"/>
      <c r="MJT41" s="9"/>
      <c r="MJU41" s="9"/>
      <c r="MJV41" s="9"/>
      <c r="MJW41" s="9"/>
      <c r="MJX41" s="9"/>
      <c r="MJY41" s="9"/>
      <c r="MJZ41" s="9"/>
      <c r="MKA41" s="9"/>
      <c r="MKB41" s="9"/>
      <c r="MKC41" s="9"/>
      <c r="MKD41" s="9"/>
      <c r="MKE41" s="9"/>
      <c r="MKF41" s="9"/>
      <c r="MKG41" s="9"/>
      <c r="MKH41" s="9"/>
      <c r="MKI41" s="9"/>
      <c r="MKJ41" s="9"/>
      <c r="MKK41" s="9"/>
      <c r="MKL41" s="9"/>
      <c r="MKM41" s="9"/>
      <c r="MKN41" s="9"/>
      <c r="MKO41" s="9"/>
      <c r="MKP41" s="9"/>
      <c r="MKQ41" s="9"/>
      <c r="MKR41" s="9"/>
      <c r="MKS41" s="9"/>
      <c r="MKT41" s="9"/>
      <c r="MKU41" s="9"/>
      <c r="MKV41" s="9"/>
      <c r="MKW41" s="9"/>
      <c r="MKX41" s="9"/>
      <c r="MKY41" s="9"/>
      <c r="MKZ41" s="9"/>
      <c r="MLA41" s="9"/>
      <c r="MLB41" s="9"/>
      <c r="MLC41" s="9"/>
      <c r="MLD41" s="9"/>
      <c r="MLE41" s="9"/>
      <c r="MLF41" s="9"/>
      <c r="MLG41" s="9"/>
      <c r="MLH41" s="9"/>
      <c r="MLI41" s="9"/>
      <c r="MLJ41" s="9"/>
      <c r="MLK41" s="9"/>
      <c r="MLL41" s="9"/>
      <c r="MLM41" s="9"/>
      <c r="MLN41" s="9"/>
      <c r="MLO41" s="9"/>
      <c r="MLP41" s="9"/>
      <c r="MLQ41" s="9"/>
      <c r="MLR41" s="9"/>
      <c r="MLS41" s="9"/>
      <c r="MLT41" s="9"/>
      <c r="MLU41" s="9"/>
      <c r="MLV41" s="9"/>
      <c r="MLW41" s="9"/>
      <c r="MLX41" s="9"/>
      <c r="MLY41" s="9"/>
      <c r="MLZ41" s="9"/>
      <c r="MMA41" s="9"/>
      <c r="MMB41" s="9"/>
      <c r="MMC41" s="9"/>
      <c r="MMD41" s="9"/>
      <c r="MME41" s="9"/>
      <c r="MMF41" s="9"/>
      <c r="MMG41" s="9"/>
      <c r="MMH41" s="9"/>
      <c r="MMI41" s="9"/>
      <c r="MMJ41" s="9"/>
      <c r="MMK41" s="9"/>
      <c r="MML41" s="9"/>
      <c r="MMM41" s="9"/>
      <c r="MMN41" s="9"/>
      <c r="MMO41" s="9"/>
      <c r="MMP41" s="9"/>
      <c r="MMQ41" s="9"/>
      <c r="MMR41" s="9"/>
      <c r="MMS41" s="9"/>
      <c r="MMT41" s="9"/>
      <c r="MMU41" s="9"/>
      <c r="MMV41" s="9"/>
      <c r="MMW41" s="9"/>
      <c r="MMX41" s="9"/>
      <c r="MMY41" s="9"/>
      <c r="MMZ41" s="9"/>
      <c r="MNA41" s="9"/>
      <c r="MNB41" s="9"/>
      <c r="MNC41" s="9"/>
      <c r="MND41" s="9"/>
      <c r="MNE41" s="9"/>
      <c r="MNF41" s="9"/>
      <c r="MNG41" s="9"/>
      <c r="MNH41" s="9"/>
      <c r="MNI41" s="9"/>
      <c r="MNJ41" s="9"/>
      <c r="MNK41" s="9"/>
      <c r="MNL41" s="9"/>
      <c r="MNM41" s="9"/>
      <c r="MNN41" s="9"/>
      <c r="MNO41" s="9"/>
      <c r="MNP41" s="9"/>
      <c r="MNQ41" s="9"/>
      <c r="MNR41" s="9"/>
      <c r="MNS41" s="9"/>
      <c r="MNT41" s="9"/>
      <c r="MNU41" s="9"/>
      <c r="MNV41" s="9"/>
      <c r="MNW41" s="9"/>
      <c r="MNX41" s="9"/>
      <c r="MNY41" s="9"/>
      <c r="MNZ41" s="9"/>
      <c r="MOA41" s="9"/>
      <c r="MOB41" s="9"/>
      <c r="MOC41" s="9"/>
      <c r="MOD41" s="9"/>
      <c r="MOE41" s="9"/>
      <c r="MOF41" s="9"/>
      <c r="MOG41" s="9"/>
      <c r="MOH41" s="9"/>
      <c r="MOI41" s="9"/>
      <c r="MOJ41" s="9"/>
      <c r="MOK41" s="9"/>
      <c r="MOL41" s="9"/>
      <c r="MOM41" s="9"/>
      <c r="MON41" s="9"/>
      <c r="MOO41" s="9"/>
      <c r="MOP41" s="9"/>
      <c r="MOQ41" s="9"/>
      <c r="MOR41" s="9"/>
      <c r="MOS41" s="9"/>
      <c r="MOT41" s="9"/>
      <c r="MOU41" s="9"/>
      <c r="MOV41" s="9"/>
      <c r="MOW41" s="9"/>
      <c r="MOX41" s="9"/>
      <c r="MOY41" s="9"/>
      <c r="MOZ41" s="9"/>
      <c r="MPA41" s="9"/>
      <c r="MPB41" s="9"/>
      <c r="MPC41" s="9"/>
      <c r="MPD41" s="9"/>
      <c r="MPE41" s="9"/>
      <c r="MPF41" s="9"/>
      <c r="MPG41" s="9"/>
      <c r="MPH41" s="9"/>
      <c r="MPI41" s="9"/>
      <c r="MPJ41" s="9"/>
      <c r="MPK41" s="9"/>
      <c r="MPL41" s="9"/>
      <c r="MPM41" s="9"/>
      <c r="MPN41" s="9"/>
      <c r="MPO41" s="9"/>
      <c r="MPP41" s="9"/>
      <c r="MPQ41" s="9"/>
      <c r="MPR41" s="9"/>
      <c r="MPS41" s="9"/>
      <c r="MPT41" s="9"/>
      <c r="MPU41" s="9"/>
      <c r="MPV41" s="9"/>
      <c r="MPW41" s="9"/>
      <c r="MPX41" s="9"/>
      <c r="MPY41" s="9"/>
      <c r="MPZ41" s="9"/>
      <c r="MQA41" s="9"/>
      <c r="MQB41" s="9"/>
      <c r="MQC41" s="9"/>
      <c r="MQD41" s="9"/>
      <c r="MQE41" s="9"/>
      <c r="MQF41" s="9"/>
      <c r="MQG41" s="9"/>
      <c r="MQH41" s="9"/>
      <c r="MQI41" s="9"/>
      <c r="MQJ41" s="9"/>
      <c r="MQK41" s="9"/>
      <c r="MQL41" s="9"/>
      <c r="MQM41" s="9"/>
      <c r="MQN41" s="9"/>
      <c r="MQO41" s="9"/>
      <c r="MQP41" s="9"/>
      <c r="MQQ41" s="9"/>
      <c r="MQR41" s="9"/>
      <c r="MQS41" s="9"/>
      <c r="MQT41" s="9"/>
      <c r="MQU41" s="9"/>
      <c r="MQV41" s="9"/>
      <c r="MQW41" s="9"/>
      <c r="MQX41" s="9"/>
      <c r="MQY41" s="9"/>
      <c r="MQZ41" s="9"/>
      <c r="MRA41" s="9"/>
      <c r="MRB41" s="9"/>
      <c r="MRC41" s="9"/>
      <c r="MRD41" s="9"/>
      <c r="MRE41" s="9"/>
      <c r="MRF41" s="9"/>
      <c r="MRG41" s="9"/>
      <c r="MRH41" s="9"/>
      <c r="MRI41" s="9"/>
      <c r="MRJ41" s="9"/>
      <c r="MRK41" s="9"/>
      <c r="MRL41" s="9"/>
      <c r="MRM41" s="9"/>
      <c r="MRN41" s="9"/>
      <c r="MRO41" s="9"/>
      <c r="MRP41" s="9"/>
      <c r="MRQ41" s="9"/>
      <c r="MRR41" s="9"/>
      <c r="MRS41" s="9"/>
      <c r="MRT41" s="9"/>
      <c r="MRU41" s="9"/>
      <c r="MRV41" s="9"/>
      <c r="MRW41" s="9"/>
      <c r="MRX41" s="9"/>
      <c r="MRY41" s="9"/>
      <c r="MRZ41" s="9"/>
      <c r="MSA41" s="9"/>
      <c r="MSB41" s="9"/>
      <c r="MSC41" s="9"/>
      <c r="MSD41" s="9"/>
      <c r="MSE41" s="9"/>
      <c r="MSF41" s="9"/>
      <c r="MSG41" s="9"/>
      <c r="MSH41" s="9"/>
      <c r="MSI41" s="9"/>
      <c r="MSJ41" s="9"/>
      <c r="MSK41" s="9"/>
      <c r="MSL41" s="9"/>
      <c r="MSM41" s="9"/>
      <c r="MSN41" s="9"/>
      <c r="MSO41" s="9"/>
      <c r="MSP41" s="9"/>
      <c r="MSQ41" s="9"/>
      <c r="MSR41" s="9"/>
      <c r="MSS41" s="9"/>
      <c r="MST41" s="9"/>
      <c r="MSU41" s="9"/>
      <c r="MSV41" s="9"/>
      <c r="MSW41" s="9"/>
      <c r="MSX41" s="9"/>
      <c r="MSY41" s="9"/>
      <c r="MSZ41" s="9"/>
      <c r="MTA41" s="9"/>
      <c r="MTB41" s="9"/>
      <c r="MTC41" s="9"/>
      <c r="MTD41" s="9"/>
      <c r="MTE41" s="9"/>
      <c r="MTF41" s="9"/>
      <c r="MTG41" s="9"/>
      <c r="MTH41" s="9"/>
      <c r="MTI41" s="9"/>
      <c r="MTJ41" s="9"/>
      <c r="MTK41" s="9"/>
      <c r="MTL41" s="9"/>
      <c r="MTM41" s="9"/>
      <c r="MTN41" s="9"/>
      <c r="MTO41" s="9"/>
      <c r="MTP41" s="9"/>
      <c r="MTQ41" s="9"/>
      <c r="MTR41" s="9"/>
      <c r="MTS41" s="9"/>
      <c r="MTT41" s="9"/>
      <c r="MTU41" s="9"/>
      <c r="MTV41" s="9"/>
      <c r="MTW41" s="9"/>
      <c r="MTX41" s="9"/>
      <c r="MTY41" s="9"/>
      <c r="MTZ41" s="9"/>
      <c r="MUA41" s="9"/>
      <c r="MUB41" s="9"/>
      <c r="MUC41" s="9"/>
      <c r="MUD41" s="9"/>
      <c r="MUE41" s="9"/>
      <c r="MUF41" s="9"/>
      <c r="MUG41" s="9"/>
      <c r="MUH41" s="9"/>
      <c r="MUI41" s="9"/>
      <c r="MUJ41" s="9"/>
      <c r="MUK41" s="9"/>
      <c r="MUL41" s="9"/>
      <c r="MUM41" s="9"/>
      <c r="MUN41" s="9"/>
      <c r="MUO41" s="9"/>
      <c r="MUP41" s="9"/>
      <c r="MUQ41" s="9"/>
      <c r="MUR41" s="9"/>
      <c r="MUS41" s="9"/>
      <c r="MUT41" s="9"/>
      <c r="MUU41" s="9"/>
      <c r="MUV41" s="9"/>
      <c r="MUW41" s="9"/>
      <c r="MUX41" s="9"/>
      <c r="MUY41" s="9"/>
      <c r="MUZ41" s="9"/>
      <c r="MVA41" s="9"/>
      <c r="MVB41" s="9"/>
      <c r="MVC41" s="9"/>
      <c r="MVD41" s="9"/>
      <c r="MVE41" s="9"/>
      <c r="MVF41" s="9"/>
      <c r="MVG41" s="9"/>
      <c r="MVH41" s="9"/>
      <c r="MVI41" s="9"/>
      <c r="MVJ41" s="9"/>
      <c r="MVK41" s="9"/>
      <c r="MVL41" s="9"/>
      <c r="MVM41" s="9"/>
      <c r="MVN41" s="9"/>
      <c r="MVO41" s="9"/>
      <c r="MVP41" s="9"/>
      <c r="MVQ41" s="9"/>
      <c r="MVR41" s="9"/>
      <c r="MVS41" s="9"/>
      <c r="MVT41" s="9"/>
      <c r="MVU41" s="9"/>
      <c r="MVV41" s="9"/>
      <c r="MVW41" s="9"/>
      <c r="MVX41" s="9"/>
      <c r="MVY41" s="9"/>
      <c r="MVZ41" s="9"/>
      <c r="MWA41" s="9"/>
      <c r="MWB41" s="9"/>
      <c r="MWC41" s="9"/>
      <c r="MWD41" s="9"/>
      <c r="MWE41" s="9"/>
      <c r="MWF41" s="9"/>
      <c r="MWG41" s="9"/>
      <c r="MWH41" s="9"/>
      <c r="MWI41" s="9"/>
      <c r="MWJ41" s="9"/>
      <c r="MWK41" s="9"/>
      <c r="MWL41" s="9"/>
      <c r="MWM41" s="9"/>
      <c r="MWN41" s="9"/>
      <c r="MWO41" s="9"/>
      <c r="MWP41" s="9"/>
      <c r="MWQ41" s="9"/>
      <c r="MWR41" s="9"/>
      <c r="MWS41" s="9"/>
      <c r="MWT41" s="9"/>
      <c r="MWU41" s="9"/>
      <c r="MWV41" s="9"/>
      <c r="MWW41" s="9"/>
      <c r="MWX41" s="9"/>
      <c r="MWY41" s="9"/>
      <c r="MWZ41" s="9"/>
      <c r="MXA41" s="9"/>
      <c r="MXB41" s="9"/>
      <c r="MXC41" s="9"/>
      <c r="MXD41" s="9"/>
      <c r="MXE41" s="9"/>
      <c r="MXF41" s="9"/>
      <c r="MXG41" s="9"/>
      <c r="MXH41" s="9"/>
      <c r="MXI41" s="9"/>
      <c r="MXJ41" s="9"/>
      <c r="MXK41" s="9"/>
      <c r="MXL41" s="9"/>
      <c r="MXM41" s="9"/>
      <c r="MXN41" s="9"/>
      <c r="MXO41" s="9"/>
      <c r="MXP41" s="9"/>
      <c r="MXQ41" s="9"/>
      <c r="MXR41" s="9"/>
      <c r="MXS41" s="9"/>
      <c r="MXT41" s="9"/>
      <c r="MXU41" s="9"/>
      <c r="MXV41" s="9"/>
      <c r="MXW41" s="9"/>
      <c r="MXX41" s="9"/>
      <c r="MXY41" s="9"/>
      <c r="MXZ41" s="9"/>
      <c r="MYA41" s="9"/>
      <c r="MYB41" s="9"/>
      <c r="MYC41" s="9"/>
      <c r="MYD41" s="9"/>
      <c r="MYE41" s="9"/>
      <c r="MYF41" s="9"/>
      <c r="MYG41" s="9"/>
      <c r="MYH41" s="9"/>
      <c r="MYI41" s="9"/>
      <c r="MYJ41" s="9"/>
      <c r="MYK41" s="9"/>
      <c r="MYL41" s="9"/>
      <c r="MYM41" s="9"/>
      <c r="MYN41" s="9"/>
      <c r="MYO41" s="9"/>
      <c r="MYP41" s="9"/>
      <c r="MYQ41" s="9"/>
      <c r="MYR41" s="9"/>
      <c r="MYS41" s="9"/>
      <c r="MYT41" s="9"/>
      <c r="MYU41" s="9"/>
      <c r="MYV41" s="9"/>
      <c r="MYW41" s="9"/>
      <c r="MYX41" s="9"/>
      <c r="MYY41" s="9"/>
      <c r="MYZ41" s="9"/>
      <c r="MZA41" s="9"/>
      <c r="MZB41" s="9"/>
      <c r="MZC41" s="9"/>
      <c r="MZD41" s="9"/>
      <c r="MZE41" s="9"/>
      <c r="MZF41" s="9"/>
      <c r="MZG41" s="9"/>
      <c r="MZH41" s="9"/>
      <c r="MZI41" s="9"/>
      <c r="MZJ41" s="9"/>
      <c r="MZK41" s="9"/>
      <c r="MZL41" s="9"/>
      <c r="MZM41" s="9"/>
      <c r="MZN41" s="9"/>
      <c r="MZO41" s="9"/>
      <c r="MZP41" s="9"/>
      <c r="MZQ41" s="9"/>
      <c r="MZR41" s="9"/>
      <c r="MZS41" s="9"/>
      <c r="MZT41" s="9"/>
      <c r="MZU41" s="9"/>
      <c r="MZV41" s="9"/>
      <c r="MZW41" s="9"/>
      <c r="MZX41" s="9"/>
      <c r="MZY41" s="9"/>
      <c r="MZZ41" s="9"/>
      <c r="NAA41" s="9"/>
      <c r="NAB41" s="9"/>
      <c r="NAC41" s="9"/>
      <c r="NAD41" s="9"/>
      <c r="NAE41" s="9"/>
      <c r="NAF41" s="9"/>
      <c r="NAG41" s="9"/>
      <c r="NAH41" s="9"/>
      <c r="NAI41" s="9"/>
      <c r="NAJ41" s="9"/>
      <c r="NAK41" s="9"/>
      <c r="NAL41" s="9"/>
      <c r="NAM41" s="9"/>
      <c r="NAN41" s="9"/>
      <c r="NAO41" s="9"/>
      <c r="NAP41" s="9"/>
      <c r="NAQ41" s="9"/>
      <c r="NAR41" s="9"/>
      <c r="NAS41" s="9"/>
      <c r="NAT41" s="9"/>
      <c r="NAU41" s="9"/>
      <c r="NAV41" s="9"/>
      <c r="NAW41" s="9"/>
      <c r="NAX41" s="9"/>
      <c r="NAY41" s="9"/>
      <c r="NAZ41" s="9"/>
      <c r="NBA41" s="9"/>
      <c r="NBB41" s="9"/>
      <c r="NBC41" s="9"/>
      <c r="NBD41" s="9"/>
      <c r="NBE41" s="9"/>
      <c r="NBF41" s="9"/>
      <c r="NBG41" s="9"/>
      <c r="NBH41" s="9"/>
      <c r="NBI41" s="9"/>
      <c r="NBJ41" s="9"/>
      <c r="NBK41" s="9"/>
      <c r="NBL41" s="9"/>
      <c r="NBM41" s="9"/>
      <c r="NBN41" s="9"/>
      <c r="NBO41" s="9"/>
      <c r="NBP41" s="9"/>
      <c r="NBQ41" s="9"/>
      <c r="NBR41" s="9"/>
      <c r="NBS41" s="9"/>
      <c r="NBT41" s="9"/>
      <c r="NBU41" s="9"/>
      <c r="NBV41" s="9"/>
      <c r="NBW41" s="9"/>
      <c r="NBX41" s="9"/>
      <c r="NBY41" s="9"/>
      <c r="NBZ41" s="9"/>
      <c r="NCA41" s="9"/>
      <c r="NCB41" s="9"/>
      <c r="NCC41" s="9"/>
      <c r="NCD41" s="9"/>
      <c r="NCE41" s="9"/>
      <c r="NCF41" s="9"/>
      <c r="NCG41" s="9"/>
      <c r="NCH41" s="9"/>
      <c r="NCI41" s="9"/>
      <c r="NCJ41" s="9"/>
      <c r="NCK41" s="9"/>
      <c r="NCL41" s="9"/>
      <c r="NCM41" s="9"/>
      <c r="NCN41" s="9"/>
      <c r="NCO41" s="9"/>
      <c r="NCP41" s="9"/>
      <c r="NCQ41" s="9"/>
      <c r="NCR41" s="9"/>
      <c r="NCS41" s="9"/>
      <c r="NCT41" s="9"/>
      <c r="NCU41" s="9"/>
      <c r="NCV41" s="9"/>
      <c r="NCW41" s="9"/>
      <c r="NCX41" s="9"/>
      <c r="NCY41" s="9"/>
      <c r="NCZ41" s="9"/>
      <c r="NDA41" s="9"/>
      <c r="NDB41" s="9"/>
      <c r="NDC41" s="9"/>
      <c r="NDD41" s="9"/>
      <c r="NDE41" s="9"/>
      <c r="NDF41" s="9"/>
      <c r="NDG41" s="9"/>
      <c r="NDH41" s="9"/>
      <c r="NDI41" s="9"/>
      <c r="NDJ41" s="9"/>
      <c r="NDK41" s="9"/>
      <c r="NDL41" s="9"/>
      <c r="NDM41" s="9"/>
      <c r="NDN41" s="9"/>
      <c r="NDO41" s="9"/>
      <c r="NDP41" s="9"/>
      <c r="NDQ41" s="9"/>
      <c r="NDR41" s="9"/>
      <c r="NDS41" s="9"/>
      <c r="NDT41" s="9"/>
      <c r="NDU41" s="9"/>
      <c r="NDV41" s="9"/>
      <c r="NDW41" s="9"/>
      <c r="NDX41" s="9"/>
      <c r="NDY41" s="9"/>
      <c r="NDZ41" s="9"/>
      <c r="NEA41" s="9"/>
      <c r="NEB41" s="9"/>
      <c r="NEC41" s="9"/>
      <c r="NED41" s="9"/>
      <c r="NEE41" s="9"/>
      <c r="NEF41" s="9"/>
      <c r="NEG41" s="9"/>
      <c r="NEH41" s="9"/>
      <c r="NEI41" s="9"/>
      <c r="NEJ41" s="9"/>
      <c r="NEK41" s="9"/>
      <c r="NEL41" s="9"/>
      <c r="NEM41" s="9"/>
      <c r="NEN41" s="9"/>
      <c r="NEO41" s="9"/>
      <c r="NEP41" s="9"/>
      <c r="NEQ41" s="9"/>
      <c r="NER41" s="9"/>
      <c r="NES41" s="9"/>
      <c r="NET41" s="9"/>
      <c r="NEU41" s="9"/>
      <c r="NEV41" s="9"/>
      <c r="NEW41" s="9"/>
      <c r="NEX41" s="9"/>
      <c r="NEY41" s="9"/>
      <c r="NEZ41" s="9"/>
      <c r="NFA41" s="9"/>
      <c r="NFB41" s="9"/>
      <c r="NFC41" s="9"/>
      <c r="NFD41" s="9"/>
      <c r="NFE41" s="9"/>
      <c r="NFF41" s="9"/>
      <c r="NFG41" s="9"/>
      <c r="NFH41" s="9"/>
      <c r="NFI41" s="9"/>
      <c r="NFJ41" s="9"/>
      <c r="NFK41" s="9"/>
      <c r="NFL41" s="9"/>
      <c r="NFM41" s="9"/>
      <c r="NFN41" s="9"/>
      <c r="NFO41" s="9"/>
      <c r="NFP41" s="9"/>
      <c r="NFQ41" s="9"/>
      <c r="NFR41" s="9"/>
      <c r="NFS41" s="9"/>
      <c r="NFT41" s="9"/>
      <c r="NFU41" s="9"/>
      <c r="NFV41" s="9"/>
      <c r="NFW41" s="9"/>
      <c r="NFX41" s="9"/>
      <c r="NFY41" s="9"/>
      <c r="NFZ41" s="9"/>
      <c r="NGA41" s="9"/>
      <c r="NGB41" s="9"/>
      <c r="NGC41" s="9"/>
      <c r="NGD41" s="9"/>
      <c r="NGE41" s="9"/>
      <c r="NGF41" s="9"/>
      <c r="NGG41" s="9"/>
      <c r="NGH41" s="9"/>
      <c r="NGI41" s="9"/>
      <c r="NGJ41" s="9"/>
      <c r="NGK41" s="9"/>
      <c r="NGL41" s="9"/>
      <c r="NGM41" s="9"/>
      <c r="NGN41" s="9"/>
      <c r="NGO41" s="9"/>
      <c r="NGP41" s="9"/>
      <c r="NGQ41" s="9"/>
      <c r="NGR41" s="9"/>
      <c r="NGS41" s="9"/>
      <c r="NGT41" s="9"/>
      <c r="NGU41" s="9"/>
      <c r="NGV41" s="9"/>
      <c r="NGW41" s="9"/>
      <c r="NGX41" s="9"/>
      <c r="NGY41" s="9"/>
      <c r="NGZ41" s="9"/>
      <c r="NHA41" s="9"/>
      <c r="NHB41" s="9"/>
      <c r="NHC41" s="9"/>
      <c r="NHD41" s="9"/>
      <c r="NHE41" s="9"/>
      <c r="NHF41" s="9"/>
      <c r="NHG41" s="9"/>
      <c r="NHH41" s="9"/>
      <c r="NHI41" s="9"/>
      <c r="NHJ41" s="9"/>
      <c r="NHK41" s="9"/>
      <c r="NHL41" s="9"/>
      <c r="NHM41" s="9"/>
      <c r="NHN41" s="9"/>
      <c r="NHO41" s="9"/>
      <c r="NHP41" s="9"/>
      <c r="NHQ41" s="9"/>
      <c r="NHR41" s="9"/>
      <c r="NHS41" s="9"/>
      <c r="NHT41" s="9"/>
      <c r="NHU41" s="9"/>
      <c r="NHV41" s="9"/>
      <c r="NHW41" s="9"/>
      <c r="NHX41" s="9"/>
      <c r="NHY41" s="9"/>
      <c r="NHZ41" s="9"/>
      <c r="NIA41" s="9"/>
      <c r="NIB41" s="9"/>
      <c r="NIC41" s="9"/>
      <c r="NID41" s="9"/>
      <c r="NIE41" s="9"/>
      <c r="NIF41" s="9"/>
      <c r="NIG41" s="9"/>
      <c r="NIH41" s="9"/>
      <c r="NII41" s="9"/>
      <c r="NIJ41" s="9"/>
      <c r="NIK41" s="9"/>
      <c r="NIL41" s="9"/>
      <c r="NIM41" s="9"/>
      <c r="NIN41" s="9"/>
      <c r="NIO41" s="9"/>
      <c r="NIP41" s="9"/>
      <c r="NIQ41" s="9"/>
      <c r="NIR41" s="9"/>
      <c r="NIS41" s="9"/>
      <c r="NIT41" s="9"/>
      <c r="NIU41" s="9"/>
      <c r="NIV41" s="9"/>
      <c r="NIW41" s="9"/>
      <c r="NIX41" s="9"/>
      <c r="NIY41" s="9"/>
      <c r="NIZ41" s="9"/>
      <c r="NJA41" s="9"/>
      <c r="NJB41" s="9"/>
      <c r="NJC41" s="9"/>
      <c r="NJD41" s="9"/>
      <c r="NJE41" s="9"/>
      <c r="NJF41" s="9"/>
      <c r="NJG41" s="9"/>
      <c r="NJH41" s="9"/>
      <c r="NJI41" s="9"/>
      <c r="NJJ41" s="9"/>
      <c r="NJK41" s="9"/>
      <c r="NJL41" s="9"/>
      <c r="NJM41" s="9"/>
      <c r="NJN41" s="9"/>
      <c r="NJO41" s="9"/>
      <c r="NJP41" s="9"/>
      <c r="NJQ41" s="9"/>
      <c r="NJR41" s="9"/>
      <c r="NJS41" s="9"/>
      <c r="NJT41" s="9"/>
      <c r="NJU41" s="9"/>
      <c r="NJV41" s="9"/>
      <c r="NJW41" s="9"/>
      <c r="NJX41" s="9"/>
      <c r="NJY41" s="9"/>
      <c r="NJZ41" s="9"/>
      <c r="NKA41" s="9"/>
      <c r="NKB41" s="9"/>
      <c r="NKC41" s="9"/>
      <c r="NKD41" s="9"/>
      <c r="NKE41" s="9"/>
      <c r="NKF41" s="9"/>
      <c r="NKG41" s="9"/>
      <c r="NKH41" s="9"/>
      <c r="NKI41" s="9"/>
      <c r="NKJ41" s="9"/>
      <c r="NKK41" s="9"/>
      <c r="NKL41" s="9"/>
      <c r="NKM41" s="9"/>
      <c r="NKN41" s="9"/>
      <c r="NKO41" s="9"/>
      <c r="NKP41" s="9"/>
      <c r="NKQ41" s="9"/>
      <c r="NKR41" s="9"/>
      <c r="NKS41" s="9"/>
      <c r="NKT41" s="9"/>
      <c r="NKU41" s="9"/>
      <c r="NKV41" s="9"/>
      <c r="NKW41" s="9"/>
      <c r="NKX41" s="9"/>
      <c r="NKY41" s="9"/>
      <c r="NKZ41" s="9"/>
      <c r="NLA41" s="9"/>
      <c r="NLB41" s="9"/>
      <c r="NLC41" s="9"/>
      <c r="NLD41" s="9"/>
      <c r="NLE41" s="9"/>
      <c r="NLF41" s="9"/>
      <c r="NLG41" s="9"/>
      <c r="NLH41" s="9"/>
      <c r="NLI41" s="9"/>
      <c r="NLJ41" s="9"/>
      <c r="NLK41" s="9"/>
      <c r="NLL41" s="9"/>
      <c r="NLM41" s="9"/>
      <c r="NLN41" s="9"/>
      <c r="NLO41" s="9"/>
      <c r="NLP41" s="9"/>
      <c r="NLQ41" s="9"/>
      <c r="NLR41" s="9"/>
      <c r="NLS41" s="9"/>
      <c r="NLT41" s="9"/>
      <c r="NLU41" s="9"/>
      <c r="NLV41" s="9"/>
      <c r="NLW41" s="9"/>
      <c r="NLX41" s="9"/>
      <c r="NLY41" s="9"/>
      <c r="NLZ41" s="9"/>
      <c r="NMA41" s="9"/>
      <c r="NMB41" s="9"/>
      <c r="NMC41" s="9"/>
      <c r="NMD41" s="9"/>
      <c r="NME41" s="9"/>
      <c r="NMF41" s="9"/>
      <c r="NMG41" s="9"/>
      <c r="NMH41" s="9"/>
      <c r="NMI41" s="9"/>
      <c r="NMJ41" s="9"/>
      <c r="NMK41" s="9"/>
      <c r="NML41" s="9"/>
      <c r="NMM41" s="9"/>
      <c r="NMN41" s="9"/>
      <c r="NMO41" s="9"/>
      <c r="NMP41" s="9"/>
      <c r="NMQ41" s="9"/>
      <c r="NMR41" s="9"/>
      <c r="NMS41" s="9"/>
      <c r="NMT41" s="9"/>
      <c r="NMU41" s="9"/>
      <c r="NMV41" s="9"/>
      <c r="NMW41" s="9"/>
      <c r="NMX41" s="9"/>
      <c r="NMY41" s="9"/>
      <c r="NMZ41" s="9"/>
      <c r="NNA41" s="9"/>
      <c r="NNB41" s="9"/>
      <c r="NNC41" s="9"/>
      <c r="NND41" s="9"/>
      <c r="NNE41" s="9"/>
      <c r="NNF41" s="9"/>
      <c r="NNG41" s="9"/>
      <c r="NNH41" s="9"/>
      <c r="NNI41" s="9"/>
      <c r="NNJ41" s="9"/>
      <c r="NNK41" s="9"/>
      <c r="NNL41" s="9"/>
      <c r="NNM41" s="9"/>
      <c r="NNN41" s="9"/>
      <c r="NNO41" s="9"/>
      <c r="NNP41" s="9"/>
      <c r="NNQ41" s="9"/>
      <c r="NNR41" s="9"/>
      <c r="NNS41" s="9"/>
      <c r="NNT41" s="9"/>
      <c r="NNU41" s="9"/>
      <c r="NNV41" s="9"/>
      <c r="NNW41" s="9"/>
      <c r="NNX41" s="9"/>
      <c r="NNY41" s="9"/>
      <c r="NNZ41" s="9"/>
      <c r="NOA41" s="9"/>
      <c r="NOB41" s="9"/>
      <c r="NOC41" s="9"/>
      <c r="NOD41" s="9"/>
      <c r="NOE41" s="9"/>
      <c r="NOF41" s="9"/>
      <c r="NOG41" s="9"/>
      <c r="NOH41" s="9"/>
      <c r="NOI41" s="9"/>
      <c r="NOJ41" s="9"/>
      <c r="NOK41" s="9"/>
      <c r="NOL41" s="9"/>
      <c r="NOM41" s="9"/>
      <c r="NON41" s="9"/>
      <c r="NOO41" s="9"/>
      <c r="NOP41" s="9"/>
      <c r="NOQ41" s="9"/>
      <c r="NOR41" s="9"/>
      <c r="NOS41" s="9"/>
      <c r="NOT41" s="9"/>
      <c r="NOU41" s="9"/>
      <c r="NOV41" s="9"/>
      <c r="NOW41" s="9"/>
      <c r="NOX41" s="9"/>
      <c r="NOY41" s="9"/>
      <c r="NOZ41" s="9"/>
      <c r="NPA41" s="9"/>
      <c r="NPB41" s="9"/>
      <c r="NPC41" s="9"/>
      <c r="NPD41" s="9"/>
      <c r="NPE41" s="9"/>
      <c r="NPF41" s="9"/>
      <c r="NPG41" s="9"/>
      <c r="NPH41" s="9"/>
      <c r="NPI41" s="9"/>
      <c r="NPJ41" s="9"/>
      <c r="NPK41" s="9"/>
      <c r="NPL41" s="9"/>
      <c r="NPM41" s="9"/>
      <c r="NPN41" s="9"/>
      <c r="NPO41" s="9"/>
      <c r="NPP41" s="9"/>
      <c r="NPQ41" s="9"/>
      <c r="NPR41" s="9"/>
      <c r="NPS41" s="9"/>
      <c r="NPT41" s="9"/>
      <c r="NPU41" s="9"/>
      <c r="NPV41" s="9"/>
      <c r="NPW41" s="9"/>
      <c r="NPX41" s="9"/>
      <c r="NPY41" s="9"/>
      <c r="NPZ41" s="9"/>
      <c r="NQA41" s="9"/>
      <c r="NQB41" s="9"/>
      <c r="NQC41" s="9"/>
      <c r="NQD41" s="9"/>
      <c r="NQE41" s="9"/>
      <c r="NQF41" s="9"/>
      <c r="NQG41" s="9"/>
      <c r="NQH41" s="9"/>
      <c r="NQI41" s="9"/>
      <c r="NQJ41" s="9"/>
      <c r="NQK41" s="9"/>
      <c r="NQL41" s="9"/>
      <c r="NQM41" s="9"/>
      <c r="NQN41" s="9"/>
      <c r="NQO41" s="9"/>
      <c r="NQP41" s="9"/>
      <c r="NQQ41" s="9"/>
      <c r="NQR41" s="9"/>
      <c r="NQS41" s="9"/>
      <c r="NQT41" s="9"/>
      <c r="NQU41" s="9"/>
      <c r="NQV41" s="9"/>
      <c r="NQW41" s="9"/>
      <c r="NQX41" s="9"/>
      <c r="NQY41" s="9"/>
      <c r="NQZ41" s="9"/>
      <c r="NRA41" s="9"/>
      <c r="NRB41" s="9"/>
      <c r="NRC41" s="9"/>
      <c r="NRD41" s="9"/>
      <c r="NRE41" s="9"/>
      <c r="NRF41" s="9"/>
      <c r="NRG41" s="9"/>
      <c r="NRH41" s="9"/>
      <c r="NRI41" s="9"/>
      <c r="NRJ41" s="9"/>
      <c r="NRK41" s="9"/>
      <c r="NRL41" s="9"/>
      <c r="NRM41" s="9"/>
      <c r="NRN41" s="9"/>
      <c r="NRO41" s="9"/>
      <c r="NRP41" s="9"/>
      <c r="NRQ41" s="9"/>
      <c r="NRR41" s="9"/>
      <c r="NRS41" s="9"/>
      <c r="NRT41" s="9"/>
      <c r="NRU41" s="9"/>
      <c r="NRV41" s="9"/>
      <c r="NRW41" s="9"/>
      <c r="NRX41" s="9"/>
      <c r="NRY41" s="9"/>
      <c r="NRZ41" s="9"/>
      <c r="NSA41" s="9"/>
      <c r="NSB41" s="9"/>
      <c r="NSC41" s="9"/>
      <c r="NSD41" s="9"/>
      <c r="NSE41" s="9"/>
      <c r="NSF41" s="9"/>
      <c r="NSG41" s="9"/>
      <c r="NSH41" s="9"/>
      <c r="NSI41" s="9"/>
      <c r="NSJ41" s="9"/>
      <c r="NSK41" s="9"/>
      <c r="NSL41" s="9"/>
      <c r="NSM41" s="9"/>
      <c r="NSN41" s="9"/>
      <c r="NSO41" s="9"/>
      <c r="NSP41" s="9"/>
      <c r="NSQ41" s="9"/>
      <c r="NSR41" s="9"/>
      <c r="NSS41" s="9"/>
      <c r="NST41" s="9"/>
      <c r="NSU41" s="9"/>
      <c r="NSV41" s="9"/>
      <c r="NSW41" s="9"/>
      <c r="NSX41" s="9"/>
      <c r="NSY41" s="9"/>
      <c r="NSZ41" s="9"/>
      <c r="NTA41" s="9"/>
      <c r="NTB41" s="9"/>
      <c r="NTC41" s="9"/>
      <c r="NTD41" s="9"/>
      <c r="NTE41" s="9"/>
      <c r="NTF41" s="9"/>
      <c r="NTG41" s="9"/>
      <c r="NTH41" s="9"/>
      <c r="NTI41" s="9"/>
      <c r="NTJ41" s="9"/>
      <c r="NTK41" s="9"/>
      <c r="NTL41" s="9"/>
      <c r="NTM41" s="9"/>
      <c r="NTN41" s="9"/>
      <c r="NTO41" s="9"/>
      <c r="NTP41" s="9"/>
      <c r="NTQ41" s="9"/>
      <c r="NTR41" s="9"/>
      <c r="NTS41" s="9"/>
      <c r="NTT41" s="9"/>
      <c r="NTU41" s="9"/>
      <c r="NTV41" s="9"/>
      <c r="NTW41" s="9"/>
      <c r="NTX41" s="9"/>
      <c r="NTY41" s="9"/>
      <c r="NTZ41" s="9"/>
      <c r="NUA41" s="9"/>
      <c r="NUB41" s="9"/>
      <c r="NUC41" s="9"/>
      <c r="NUD41" s="9"/>
      <c r="NUE41" s="9"/>
      <c r="NUF41" s="9"/>
      <c r="NUG41" s="9"/>
      <c r="NUH41" s="9"/>
      <c r="NUI41" s="9"/>
      <c r="NUJ41" s="9"/>
      <c r="NUK41" s="9"/>
      <c r="NUL41" s="9"/>
      <c r="NUM41" s="9"/>
      <c r="NUN41" s="9"/>
      <c r="NUO41" s="9"/>
      <c r="NUP41" s="9"/>
      <c r="NUQ41" s="9"/>
      <c r="NUR41" s="9"/>
      <c r="NUS41" s="9"/>
      <c r="NUT41" s="9"/>
      <c r="NUU41" s="9"/>
      <c r="NUV41" s="9"/>
      <c r="NUW41" s="9"/>
      <c r="NUX41" s="9"/>
      <c r="NUY41" s="9"/>
      <c r="NUZ41" s="9"/>
      <c r="NVA41" s="9"/>
      <c r="NVB41" s="9"/>
      <c r="NVC41" s="9"/>
      <c r="NVD41" s="9"/>
      <c r="NVE41" s="9"/>
      <c r="NVF41" s="9"/>
      <c r="NVG41" s="9"/>
      <c r="NVH41" s="9"/>
      <c r="NVI41" s="9"/>
      <c r="NVJ41" s="9"/>
      <c r="NVK41" s="9"/>
      <c r="NVL41" s="9"/>
      <c r="NVM41" s="9"/>
      <c r="NVN41" s="9"/>
      <c r="NVO41" s="9"/>
      <c r="NVP41" s="9"/>
      <c r="NVQ41" s="9"/>
      <c r="NVR41" s="9"/>
      <c r="NVS41" s="9"/>
      <c r="NVT41" s="9"/>
      <c r="NVU41" s="9"/>
      <c r="NVV41" s="9"/>
      <c r="NVW41" s="9"/>
      <c r="NVX41" s="9"/>
      <c r="NVY41" s="9"/>
      <c r="NVZ41" s="9"/>
      <c r="NWA41" s="9"/>
      <c r="NWB41" s="9"/>
      <c r="NWC41" s="9"/>
      <c r="NWD41" s="9"/>
      <c r="NWE41" s="9"/>
      <c r="NWF41" s="9"/>
      <c r="NWG41" s="9"/>
      <c r="NWH41" s="9"/>
      <c r="NWI41" s="9"/>
      <c r="NWJ41" s="9"/>
      <c r="NWK41" s="9"/>
      <c r="NWL41" s="9"/>
      <c r="NWM41" s="9"/>
      <c r="NWN41" s="9"/>
      <c r="NWO41" s="9"/>
      <c r="NWP41" s="9"/>
      <c r="NWQ41" s="9"/>
      <c r="NWR41" s="9"/>
      <c r="NWS41" s="9"/>
      <c r="NWT41" s="9"/>
      <c r="NWU41" s="9"/>
      <c r="NWV41" s="9"/>
      <c r="NWW41" s="9"/>
      <c r="NWX41" s="9"/>
      <c r="NWY41" s="9"/>
      <c r="NWZ41" s="9"/>
      <c r="NXA41" s="9"/>
      <c r="NXB41" s="9"/>
      <c r="NXC41" s="9"/>
      <c r="NXD41" s="9"/>
      <c r="NXE41" s="9"/>
      <c r="NXF41" s="9"/>
      <c r="NXG41" s="9"/>
      <c r="NXH41" s="9"/>
      <c r="NXI41" s="9"/>
      <c r="NXJ41" s="9"/>
      <c r="NXK41" s="9"/>
      <c r="NXL41" s="9"/>
      <c r="NXM41" s="9"/>
      <c r="NXN41" s="9"/>
      <c r="NXO41" s="9"/>
      <c r="NXP41" s="9"/>
      <c r="NXQ41" s="9"/>
      <c r="NXR41" s="9"/>
      <c r="NXS41" s="9"/>
      <c r="NXT41" s="9"/>
      <c r="NXU41" s="9"/>
      <c r="NXV41" s="9"/>
      <c r="NXW41" s="9"/>
      <c r="NXX41" s="9"/>
      <c r="NXY41" s="9"/>
      <c r="NXZ41" s="9"/>
      <c r="NYA41" s="9"/>
      <c r="NYB41" s="9"/>
      <c r="NYC41" s="9"/>
      <c r="NYD41" s="9"/>
      <c r="NYE41" s="9"/>
      <c r="NYF41" s="9"/>
      <c r="NYG41" s="9"/>
      <c r="NYH41" s="9"/>
      <c r="NYI41" s="9"/>
      <c r="NYJ41" s="9"/>
      <c r="NYK41" s="9"/>
      <c r="NYL41" s="9"/>
      <c r="NYM41" s="9"/>
      <c r="NYN41" s="9"/>
      <c r="NYO41" s="9"/>
      <c r="NYP41" s="9"/>
      <c r="NYQ41" s="9"/>
      <c r="NYR41" s="9"/>
      <c r="NYS41" s="9"/>
      <c r="NYT41" s="9"/>
      <c r="NYU41" s="9"/>
      <c r="NYV41" s="9"/>
      <c r="NYW41" s="9"/>
      <c r="NYX41" s="9"/>
      <c r="NYY41" s="9"/>
      <c r="NYZ41" s="9"/>
      <c r="NZA41" s="9"/>
      <c r="NZB41" s="9"/>
      <c r="NZC41" s="9"/>
      <c r="NZD41" s="9"/>
      <c r="NZE41" s="9"/>
      <c r="NZF41" s="9"/>
      <c r="NZG41" s="9"/>
      <c r="NZH41" s="9"/>
      <c r="NZI41" s="9"/>
      <c r="NZJ41" s="9"/>
      <c r="NZK41" s="9"/>
      <c r="NZL41" s="9"/>
      <c r="NZM41" s="9"/>
      <c r="NZN41" s="9"/>
      <c r="NZO41" s="9"/>
      <c r="NZP41" s="9"/>
      <c r="NZQ41" s="9"/>
      <c r="NZR41" s="9"/>
      <c r="NZS41" s="9"/>
      <c r="NZT41" s="9"/>
      <c r="NZU41" s="9"/>
      <c r="NZV41" s="9"/>
      <c r="NZW41" s="9"/>
      <c r="NZX41" s="9"/>
      <c r="NZY41" s="9"/>
      <c r="NZZ41" s="9"/>
      <c r="OAA41" s="9"/>
      <c r="OAB41" s="9"/>
      <c r="OAC41" s="9"/>
      <c r="OAD41" s="9"/>
      <c r="OAE41" s="9"/>
      <c r="OAF41" s="9"/>
      <c r="OAG41" s="9"/>
      <c r="OAH41" s="9"/>
      <c r="OAI41" s="9"/>
      <c r="OAJ41" s="9"/>
      <c r="OAK41" s="9"/>
      <c r="OAL41" s="9"/>
      <c r="OAM41" s="9"/>
      <c r="OAN41" s="9"/>
      <c r="OAO41" s="9"/>
      <c r="OAP41" s="9"/>
      <c r="OAQ41" s="9"/>
      <c r="OAR41" s="9"/>
      <c r="OAS41" s="9"/>
      <c r="OAT41" s="9"/>
      <c r="OAU41" s="9"/>
      <c r="OAV41" s="9"/>
      <c r="OAW41" s="9"/>
      <c r="OAX41" s="9"/>
      <c r="OAY41" s="9"/>
      <c r="OAZ41" s="9"/>
      <c r="OBA41" s="9"/>
      <c r="OBB41" s="9"/>
      <c r="OBC41" s="9"/>
      <c r="OBD41" s="9"/>
      <c r="OBE41" s="9"/>
      <c r="OBF41" s="9"/>
      <c r="OBG41" s="9"/>
      <c r="OBH41" s="9"/>
      <c r="OBI41" s="9"/>
      <c r="OBJ41" s="9"/>
      <c r="OBK41" s="9"/>
      <c r="OBL41" s="9"/>
      <c r="OBM41" s="9"/>
      <c r="OBN41" s="9"/>
      <c r="OBO41" s="9"/>
      <c r="OBP41" s="9"/>
      <c r="OBQ41" s="9"/>
      <c r="OBR41" s="9"/>
      <c r="OBS41" s="9"/>
      <c r="OBT41" s="9"/>
      <c r="OBU41" s="9"/>
      <c r="OBV41" s="9"/>
      <c r="OBW41" s="9"/>
      <c r="OBX41" s="9"/>
      <c r="OBY41" s="9"/>
      <c r="OBZ41" s="9"/>
      <c r="OCA41" s="9"/>
      <c r="OCB41" s="9"/>
      <c r="OCC41" s="9"/>
      <c r="OCD41" s="9"/>
      <c r="OCE41" s="9"/>
      <c r="OCF41" s="9"/>
      <c r="OCG41" s="9"/>
      <c r="OCH41" s="9"/>
      <c r="OCI41" s="9"/>
      <c r="OCJ41" s="9"/>
      <c r="OCK41" s="9"/>
      <c r="OCL41" s="9"/>
      <c r="OCM41" s="9"/>
      <c r="OCN41" s="9"/>
      <c r="OCO41" s="9"/>
      <c r="OCP41" s="9"/>
      <c r="OCQ41" s="9"/>
      <c r="OCR41" s="9"/>
      <c r="OCS41" s="9"/>
      <c r="OCT41" s="9"/>
      <c r="OCU41" s="9"/>
      <c r="OCV41" s="9"/>
      <c r="OCW41" s="9"/>
      <c r="OCX41" s="9"/>
      <c r="OCY41" s="9"/>
      <c r="OCZ41" s="9"/>
      <c r="ODA41" s="9"/>
      <c r="ODB41" s="9"/>
      <c r="ODC41" s="9"/>
      <c r="ODD41" s="9"/>
      <c r="ODE41" s="9"/>
      <c r="ODF41" s="9"/>
      <c r="ODG41" s="9"/>
      <c r="ODH41" s="9"/>
      <c r="ODI41" s="9"/>
      <c r="ODJ41" s="9"/>
      <c r="ODK41" s="9"/>
      <c r="ODL41" s="9"/>
      <c r="ODM41" s="9"/>
      <c r="ODN41" s="9"/>
      <c r="ODO41" s="9"/>
      <c r="ODP41" s="9"/>
      <c r="ODQ41" s="9"/>
      <c r="ODR41" s="9"/>
      <c r="ODS41" s="9"/>
      <c r="ODT41" s="9"/>
      <c r="ODU41" s="9"/>
      <c r="ODV41" s="9"/>
      <c r="ODW41" s="9"/>
      <c r="ODX41" s="9"/>
      <c r="ODY41" s="9"/>
      <c r="ODZ41" s="9"/>
      <c r="OEA41" s="9"/>
      <c r="OEB41" s="9"/>
      <c r="OEC41" s="9"/>
      <c r="OED41" s="9"/>
      <c r="OEE41" s="9"/>
      <c r="OEF41" s="9"/>
      <c r="OEG41" s="9"/>
      <c r="OEH41" s="9"/>
      <c r="OEI41" s="9"/>
      <c r="OEJ41" s="9"/>
      <c r="OEK41" s="9"/>
      <c r="OEL41" s="9"/>
      <c r="OEM41" s="9"/>
      <c r="OEN41" s="9"/>
      <c r="OEO41" s="9"/>
      <c r="OEP41" s="9"/>
      <c r="OEQ41" s="9"/>
      <c r="OER41" s="9"/>
      <c r="OES41" s="9"/>
      <c r="OET41" s="9"/>
      <c r="OEU41" s="9"/>
      <c r="OEV41" s="9"/>
      <c r="OEW41" s="9"/>
      <c r="OEX41" s="9"/>
      <c r="OEY41" s="9"/>
      <c r="OEZ41" s="9"/>
      <c r="OFA41" s="9"/>
      <c r="OFB41" s="9"/>
      <c r="OFC41" s="9"/>
      <c r="OFD41" s="9"/>
      <c r="OFE41" s="9"/>
      <c r="OFF41" s="9"/>
      <c r="OFG41" s="9"/>
      <c r="OFH41" s="9"/>
      <c r="OFI41" s="9"/>
      <c r="OFJ41" s="9"/>
      <c r="OFK41" s="9"/>
      <c r="OFL41" s="9"/>
      <c r="OFM41" s="9"/>
      <c r="OFN41" s="9"/>
      <c r="OFO41" s="9"/>
      <c r="OFP41" s="9"/>
      <c r="OFQ41" s="9"/>
      <c r="OFR41" s="9"/>
      <c r="OFS41" s="9"/>
      <c r="OFT41" s="9"/>
      <c r="OFU41" s="9"/>
      <c r="OFV41" s="9"/>
      <c r="OFW41" s="9"/>
      <c r="OFX41" s="9"/>
      <c r="OFY41" s="9"/>
      <c r="OFZ41" s="9"/>
      <c r="OGA41" s="9"/>
      <c r="OGB41" s="9"/>
      <c r="OGC41" s="9"/>
      <c r="OGD41" s="9"/>
      <c r="OGE41" s="9"/>
      <c r="OGF41" s="9"/>
      <c r="OGG41" s="9"/>
      <c r="OGH41" s="9"/>
      <c r="OGI41" s="9"/>
      <c r="OGJ41" s="9"/>
      <c r="OGK41" s="9"/>
      <c r="OGL41" s="9"/>
      <c r="OGM41" s="9"/>
      <c r="OGN41" s="9"/>
      <c r="OGO41" s="9"/>
      <c r="OGP41" s="9"/>
      <c r="OGQ41" s="9"/>
      <c r="OGR41" s="9"/>
      <c r="OGS41" s="9"/>
      <c r="OGT41" s="9"/>
      <c r="OGU41" s="9"/>
      <c r="OGV41" s="9"/>
      <c r="OGW41" s="9"/>
      <c r="OGX41" s="9"/>
      <c r="OGY41" s="9"/>
      <c r="OGZ41" s="9"/>
      <c r="OHA41" s="9"/>
      <c r="OHB41" s="9"/>
      <c r="OHC41" s="9"/>
      <c r="OHD41" s="9"/>
      <c r="OHE41" s="9"/>
      <c r="OHF41" s="9"/>
      <c r="OHG41" s="9"/>
      <c r="OHH41" s="9"/>
      <c r="OHI41" s="9"/>
      <c r="OHJ41" s="9"/>
      <c r="OHK41" s="9"/>
      <c r="OHL41" s="9"/>
      <c r="OHM41" s="9"/>
      <c r="OHN41" s="9"/>
      <c r="OHO41" s="9"/>
      <c r="OHP41" s="9"/>
      <c r="OHQ41" s="9"/>
      <c r="OHR41" s="9"/>
      <c r="OHS41" s="9"/>
      <c r="OHT41" s="9"/>
      <c r="OHU41" s="9"/>
      <c r="OHV41" s="9"/>
      <c r="OHW41" s="9"/>
      <c r="OHX41" s="9"/>
      <c r="OHY41" s="9"/>
      <c r="OHZ41" s="9"/>
      <c r="OIA41" s="9"/>
      <c r="OIB41" s="9"/>
      <c r="OIC41" s="9"/>
      <c r="OID41" s="9"/>
      <c r="OIE41" s="9"/>
      <c r="OIF41" s="9"/>
      <c r="OIG41" s="9"/>
      <c r="OIH41" s="9"/>
      <c r="OII41" s="9"/>
      <c r="OIJ41" s="9"/>
      <c r="OIK41" s="9"/>
      <c r="OIL41" s="9"/>
      <c r="OIM41" s="9"/>
      <c r="OIN41" s="9"/>
      <c r="OIO41" s="9"/>
      <c r="OIP41" s="9"/>
      <c r="OIQ41" s="9"/>
      <c r="OIR41" s="9"/>
      <c r="OIS41" s="9"/>
      <c r="OIT41" s="9"/>
      <c r="OIU41" s="9"/>
      <c r="OIV41" s="9"/>
      <c r="OIW41" s="9"/>
      <c r="OIX41" s="9"/>
      <c r="OIY41" s="9"/>
      <c r="OIZ41" s="9"/>
      <c r="OJA41" s="9"/>
      <c r="OJB41" s="9"/>
      <c r="OJC41" s="9"/>
      <c r="OJD41" s="9"/>
      <c r="OJE41" s="9"/>
      <c r="OJF41" s="9"/>
      <c r="OJG41" s="9"/>
      <c r="OJH41" s="9"/>
      <c r="OJI41" s="9"/>
      <c r="OJJ41" s="9"/>
      <c r="OJK41" s="9"/>
      <c r="OJL41" s="9"/>
      <c r="OJM41" s="9"/>
      <c r="OJN41" s="9"/>
      <c r="OJO41" s="9"/>
      <c r="OJP41" s="9"/>
      <c r="OJQ41" s="9"/>
      <c r="OJR41" s="9"/>
      <c r="OJS41" s="9"/>
      <c r="OJT41" s="9"/>
      <c r="OJU41" s="9"/>
      <c r="OJV41" s="9"/>
      <c r="OJW41" s="9"/>
      <c r="OJX41" s="9"/>
      <c r="OJY41" s="9"/>
      <c r="OJZ41" s="9"/>
      <c r="OKA41" s="9"/>
      <c r="OKB41" s="9"/>
      <c r="OKC41" s="9"/>
      <c r="OKD41" s="9"/>
      <c r="OKE41" s="9"/>
      <c r="OKF41" s="9"/>
      <c r="OKG41" s="9"/>
      <c r="OKH41" s="9"/>
      <c r="OKI41" s="9"/>
      <c r="OKJ41" s="9"/>
      <c r="OKK41" s="9"/>
      <c r="OKL41" s="9"/>
      <c r="OKM41" s="9"/>
      <c r="OKN41" s="9"/>
      <c r="OKO41" s="9"/>
      <c r="OKP41" s="9"/>
      <c r="OKQ41" s="9"/>
      <c r="OKR41" s="9"/>
      <c r="OKS41" s="9"/>
      <c r="OKT41" s="9"/>
      <c r="OKU41" s="9"/>
      <c r="OKV41" s="9"/>
      <c r="OKW41" s="9"/>
      <c r="OKX41" s="9"/>
      <c r="OKY41" s="9"/>
      <c r="OKZ41" s="9"/>
      <c r="OLA41" s="9"/>
      <c r="OLB41" s="9"/>
      <c r="OLC41" s="9"/>
      <c r="OLD41" s="9"/>
      <c r="OLE41" s="9"/>
      <c r="OLF41" s="9"/>
      <c r="OLG41" s="9"/>
      <c r="OLH41" s="9"/>
      <c r="OLI41" s="9"/>
      <c r="OLJ41" s="9"/>
      <c r="OLK41" s="9"/>
      <c r="OLL41" s="9"/>
      <c r="OLM41" s="9"/>
      <c r="OLN41" s="9"/>
      <c r="OLO41" s="9"/>
      <c r="OLP41" s="9"/>
      <c r="OLQ41" s="9"/>
      <c r="OLR41" s="9"/>
      <c r="OLS41" s="9"/>
      <c r="OLT41" s="9"/>
      <c r="OLU41" s="9"/>
      <c r="OLV41" s="9"/>
      <c r="OLW41" s="9"/>
      <c r="OLX41" s="9"/>
      <c r="OLY41" s="9"/>
      <c r="OLZ41" s="9"/>
      <c r="OMA41" s="9"/>
      <c r="OMB41" s="9"/>
      <c r="OMC41" s="9"/>
      <c r="OMD41" s="9"/>
      <c r="OME41" s="9"/>
      <c r="OMF41" s="9"/>
      <c r="OMG41" s="9"/>
      <c r="OMH41" s="9"/>
      <c r="OMI41" s="9"/>
      <c r="OMJ41" s="9"/>
      <c r="OMK41" s="9"/>
      <c r="OML41" s="9"/>
      <c r="OMM41" s="9"/>
      <c r="OMN41" s="9"/>
      <c r="OMO41" s="9"/>
      <c r="OMP41" s="9"/>
      <c r="OMQ41" s="9"/>
      <c r="OMR41" s="9"/>
      <c r="OMS41" s="9"/>
      <c r="OMT41" s="9"/>
      <c r="OMU41" s="9"/>
      <c r="OMV41" s="9"/>
      <c r="OMW41" s="9"/>
      <c r="OMX41" s="9"/>
      <c r="OMY41" s="9"/>
      <c r="OMZ41" s="9"/>
      <c r="ONA41" s="9"/>
      <c r="ONB41" s="9"/>
      <c r="ONC41" s="9"/>
      <c r="OND41" s="9"/>
      <c r="ONE41" s="9"/>
      <c r="ONF41" s="9"/>
      <c r="ONG41" s="9"/>
      <c r="ONH41" s="9"/>
      <c r="ONI41" s="9"/>
      <c r="ONJ41" s="9"/>
      <c r="ONK41" s="9"/>
      <c r="ONL41" s="9"/>
      <c r="ONM41" s="9"/>
      <c r="ONN41" s="9"/>
      <c r="ONO41" s="9"/>
      <c r="ONP41" s="9"/>
      <c r="ONQ41" s="9"/>
      <c r="ONR41" s="9"/>
      <c r="ONS41" s="9"/>
      <c r="ONT41" s="9"/>
      <c r="ONU41" s="9"/>
      <c r="ONV41" s="9"/>
      <c r="ONW41" s="9"/>
      <c r="ONX41" s="9"/>
      <c r="ONY41" s="9"/>
      <c r="ONZ41" s="9"/>
      <c r="OOA41" s="9"/>
      <c r="OOB41" s="9"/>
      <c r="OOC41" s="9"/>
      <c r="OOD41" s="9"/>
      <c r="OOE41" s="9"/>
      <c r="OOF41" s="9"/>
      <c r="OOG41" s="9"/>
      <c r="OOH41" s="9"/>
      <c r="OOI41" s="9"/>
      <c r="OOJ41" s="9"/>
      <c r="OOK41" s="9"/>
      <c r="OOL41" s="9"/>
      <c r="OOM41" s="9"/>
      <c r="OON41" s="9"/>
      <c r="OOO41" s="9"/>
      <c r="OOP41" s="9"/>
      <c r="OOQ41" s="9"/>
      <c r="OOR41" s="9"/>
      <c r="OOS41" s="9"/>
      <c r="OOT41" s="9"/>
      <c r="OOU41" s="9"/>
      <c r="OOV41" s="9"/>
      <c r="OOW41" s="9"/>
      <c r="OOX41" s="9"/>
      <c r="OOY41" s="9"/>
      <c r="OOZ41" s="9"/>
      <c r="OPA41" s="9"/>
      <c r="OPB41" s="9"/>
      <c r="OPC41" s="9"/>
      <c r="OPD41" s="9"/>
      <c r="OPE41" s="9"/>
      <c r="OPF41" s="9"/>
      <c r="OPG41" s="9"/>
      <c r="OPH41" s="9"/>
      <c r="OPI41" s="9"/>
      <c r="OPJ41" s="9"/>
      <c r="OPK41" s="9"/>
      <c r="OPL41" s="9"/>
      <c r="OPM41" s="9"/>
      <c r="OPN41" s="9"/>
      <c r="OPO41" s="9"/>
      <c r="OPP41" s="9"/>
      <c r="OPQ41" s="9"/>
      <c r="OPR41" s="9"/>
      <c r="OPS41" s="9"/>
      <c r="OPT41" s="9"/>
      <c r="OPU41" s="9"/>
      <c r="OPV41" s="9"/>
      <c r="OPW41" s="9"/>
      <c r="OPX41" s="9"/>
      <c r="OPY41" s="9"/>
      <c r="OPZ41" s="9"/>
      <c r="OQA41" s="9"/>
      <c r="OQB41" s="9"/>
      <c r="OQC41" s="9"/>
      <c r="OQD41" s="9"/>
      <c r="OQE41" s="9"/>
      <c r="OQF41" s="9"/>
      <c r="OQG41" s="9"/>
      <c r="OQH41" s="9"/>
      <c r="OQI41" s="9"/>
      <c r="OQJ41" s="9"/>
      <c r="OQK41" s="9"/>
      <c r="OQL41" s="9"/>
      <c r="OQM41" s="9"/>
      <c r="OQN41" s="9"/>
      <c r="OQO41" s="9"/>
      <c r="OQP41" s="9"/>
      <c r="OQQ41" s="9"/>
      <c r="OQR41" s="9"/>
      <c r="OQS41" s="9"/>
      <c r="OQT41" s="9"/>
      <c r="OQU41" s="9"/>
      <c r="OQV41" s="9"/>
      <c r="OQW41" s="9"/>
      <c r="OQX41" s="9"/>
      <c r="OQY41" s="9"/>
      <c r="OQZ41" s="9"/>
      <c r="ORA41" s="9"/>
      <c r="ORB41" s="9"/>
      <c r="ORC41" s="9"/>
      <c r="ORD41" s="9"/>
      <c r="ORE41" s="9"/>
      <c r="ORF41" s="9"/>
      <c r="ORG41" s="9"/>
      <c r="ORH41" s="9"/>
      <c r="ORI41" s="9"/>
      <c r="ORJ41" s="9"/>
      <c r="ORK41" s="9"/>
      <c r="ORL41" s="9"/>
      <c r="ORM41" s="9"/>
      <c r="ORN41" s="9"/>
      <c r="ORO41" s="9"/>
      <c r="ORP41" s="9"/>
      <c r="ORQ41" s="9"/>
      <c r="ORR41" s="9"/>
      <c r="ORS41" s="9"/>
      <c r="ORT41" s="9"/>
      <c r="ORU41" s="9"/>
      <c r="ORV41" s="9"/>
      <c r="ORW41" s="9"/>
      <c r="ORX41" s="9"/>
      <c r="ORY41" s="9"/>
      <c r="ORZ41" s="9"/>
      <c r="OSA41" s="9"/>
      <c r="OSB41" s="9"/>
      <c r="OSC41" s="9"/>
      <c r="OSD41" s="9"/>
      <c r="OSE41" s="9"/>
      <c r="OSF41" s="9"/>
      <c r="OSG41" s="9"/>
      <c r="OSH41" s="9"/>
      <c r="OSI41" s="9"/>
      <c r="OSJ41" s="9"/>
      <c r="OSK41" s="9"/>
      <c r="OSL41" s="9"/>
      <c r="OSM41" s="9"/>
      <c r="OSN41" s="9"/>
      <c r="OSO41" s="9"/>
      <c r="OSP41" s="9"/>
      <c r="OSQ41" s="9"/>
      <c r="OSR41" s="9"/>
      <c r="OSS41" s="9"/>
      <c r="OST41" s="9"/>
      <c r="OSU41" s="9"/>
      <c r="OSV41" s="9"/>
      <c r="OSW41" s="9"/>
      <c r="OSX41" s="9"/>
      <c r="OSY41" s="9"/>
      <c r="OSZ41" s="9"/>
      <c r="OTA41" s="9"/>
      <c r="OTB41" s="9"/>
      <c r="OTC41" s="9"/>
      <c r="OTD41" s="9"/>
      <c r="OTE41" s="9"/>
      <c r="OTF41" s="9"/>
      <c r="OTG41" s="9"/>
      <c r="OTH41" s="9"/>
      <c r="OTI41" s="9"/>
      <c r="OTJ41" s="9"/>
      <c r="OTK41" s="9"/>
      <c r="OTL41" s="9"/>
      <c r="OTM41" s="9"/>
      <c r="OTN41" s="9"/>
      <c r="OTO41" s="9"/>
      <c r="OTP41" s="9"/>
      <c r="OTQ41" s="9"/>
      <c r="OTR41" s="9"/>
      <c r="OTS41" s="9"/>
      <c r="OTT41" s="9"/>
      <c r="OTU41" s="9"/>
      <c r="OTV41" s="9"/>
      <c r="OTW41" s="9"/>
      <c r="OTX41" s="9"/>
      <c r="OTY41" s="9"/>
      <c r="OTZ41" s="9"/>
      <c r="OUA41" s="9"/>
      <c r="OUB41" s="9"/>
      <c r="OUC41" s="9"/>
      <c r="OUD41" s="9"/>
      <c r="OUE41" s="9"/>
      <c r="OUF41" s="9"/>
      <c r="OUG41" s="9"/>
      <c r="OUH41" s="9"/>
      <c r="OUI41" s="9"/>
      <c r="OUJ41" s="9"/>
      <c r="OUK41" s="9"/>
      <c r="OUL41" s="9"/>
      <c r="OUM41" s="9"/>
      <c r="OUN41" s="9"/>
      <c r="OUO41" s="9"/>
      <c r="OUP41" s="9"/>
      <c r="OUQ41" s="9"/>
      <c r="OUR41" s="9"/>
      <c r="OUS41" s="9"/>
      <c r="OUT41" s="9"/>
      <c r="OUU41" s="9"/>
      <c r="OUV41" s="9"/>
      <c r="OUW41" s="9"/>
      <c r="OUX41" s="9"/>
      <c r="OUY41" s="9"/>
      <c r="OUZ41" s="9"/>
      <c r="OVA41" s="9"/>
      <c r="OVB41" s="9"/>
      <c r="OVC41" s="9"/>
      <c r="OVD41" s="9"/>
      <c r="OVE41" s="9"/>
      <c r="OVF41" s="9"/>
      <c r="OVG41" s="9"/>
      <c r="OVH41" s="9"/>
      <c r="OVI41" s="9"/>
      <c r="OVJ41" s="9"/>
      <c r="OVK41" s="9"/>
      <c r="OVL41" s="9"/>
      <c r="OVM41" s="9"/>
      <c r="OVN41" s="9"/>
      <c r="OVO41" s="9"/>
      <c r="OVP41" s="9"/>
      <c r="OVQ41" s="9"/>
      <c r="OVR41" s="9"/>
      <c r="OVS41" s="9"/>
      <c r="OVT41" s="9"/>
      <c r="OVU41" s="9"/>
      <c r="OVV41" s="9"/>
      <c r="OVW41" s="9"/>
      <c r="OVX41" s="9"/>
      <c r="OVY41" s="9"/>
      <c r="OVZ41" s="9"/>
      <c r="OWA41" s="9"/>
      <c r="OWB41" s="9"/>
      <c r="OWC41" s="9"/>
      <c r="OWD41" s="9"/>
      <c r="OWE41" s="9"/>
      <c r="OWF41" s="9"/>
      <c r="OWG41" s="9"/>
      <c r="OWH41" s="9"/>
      <c r="OWI41" s="9"/>
      <c r="OWJ41" s="9"/>
      <c r="OWK41" s="9"/>
      <c r="OWL41" s="9"/>
      <c r="OWM41" s="9"/>
      <c r="OWN41" s="9"/>
      <c r="OWO41" s="9"/>
      <c r="OWP41" s="9"/>
      <c r="OWQ41" s="9"/>
      <c r="OWR41" s="9"/>
      <c r="OWS41" s="9"/>
      <c r="OWT41" s="9"/>
      <c r="OWU41" s="9"/>
      <c r="OWV41" s="9"/>
      <c r="OWW41" s="9"/>
      <c r="OWX41" s="9"/>
      <c r="OWY41" s="9"/>
      <c r="OWZ41" s="9"/>
      <c r="OXA41" s="9"/>
      <c r="OXB41" s="9"/>
      <c r="OXC41" s="9"/>
      <c r="OXD41" s="9"/>
      <c r="OXE41" s="9"/>
      <c r="OXF41" s="9"/>
      <c r="OXG41" s="9"/>
      <c r="OXH41" s="9"/>
      <c r="OXI41" s="9"/>
      <c r="OXJ41" s="9"/>
      <c r="OXK41" s="9"/>
      <c r="OXL41" s="9"/>
      <c r="OXM41" s="9"/>
      <c r="OXN41" s="9"/>
      <c r="OXO41" s="9"/>
      <c r="OXP41" s="9"/>
      <c r="OXQ41" s="9"/>
      <c r="OXR41" s="9"/>
      <c r="OXS41" s="9"/>
      <c r="OXT41" s="9"/>
      <c r="OXU41" s="9"/>
      <c r="OXV41" s="9"/>
      <c r="OXW41" s="9"/>
      <c r="OXX41" s="9"/>
      <c r="OXY41" s="9"/>
      <c r="OXZ41" s="9"/>
      <c r="OYA41" s="9"/>
      <c r="OYB41" s="9"/>
      <c r="OYC41" s="9"/>
      <c r="OYD41" s="9"/>
      <c r="OYE41" s="9"/>
      <c r="OYF41" s="9"/>
      <c r="OYG41" s="9"/>
      <c r="OYH41" s="9"/>
      <c r="OYI41" s="9"/>
      <c r="OYJ41" s="9"/>
      <c r="OYK41" s="9"/>
      <c r="OYL41" s="9"/>
      <c r="OYM41" s="9"/>
      <c r="OYN41" s="9"/>
      <c r="OYO41" s="9"/>
      <c r="OYP41" s="9"/>
      <c r="OYQ41" s="9"/>
      <c r="OYR41" s="9"/>
      <c r="OYS41" s="9"/>
      <c r="OYT41" s="9"/>
      <c r="OYU41" s="9"/>
      <c r="OYV41" s="9"/>
      <c r="OYW41" s="9"/>
      <c r="OYX41" s="9"/>
      <c r="OYY41" s="9"/>
      <c r="OYZ41" s="9"/>
      <c r="OZA41" s="9"/>
      <c r="OZB41" s="9"/>
      <c r="OZC41" s="9"/>
      <c r="OZD41" s="9"/>
      <c r="OZE41" s="9"/>
      <c r="OZF41" s="9"/>
      <c r="OZG41" s="9"/>
      <c r="OZH41" s="9"/>
      <c r="OZI41" s="9"/>
      <c r="OZJ41" s="9"/>
      <c r="OZK41" s="9"/>
      <c r="OZL41" s="9"/>
      <c r="OZM41" s="9"/>
      <c r="OZN41" s="9"/>
      <c r="OZO41" s="9"/>
      <c r="OZP41" s="9"/>
      <c r="OZQ41" s="9"/>
      <c r="OZR41" s="9"/>
      <c r="OZS41" s="9"/>
      <c r="OZT41" s="9"/>
      <c r="OZU41" s="9"/>
      <c r="OZV41" s="9"/>
      <c r="OZW41" s="9"/>
      <c r="OZX41" s="9"/>
      <c r="OZY41" s="9"/>
      <c r="OZZ41" s="9"/>
      <c r="PAA41" s="9"/>
      <c r="PAB41" s="9"/>
      <c r="PAC41" s="9"/>
      <c r="PAD41" s="9"/>
      <c r="PAE41" s="9"/>
      <c r="PAF41" s="9"/>
      <c r="PAG41" s="9"/>
      <c r="PAH41" s="9"/>
      <c r="PAI41" s="9"/>
      <c r="PAJ41" s="9"/>
      <c r="PAK41" s="9"/>
      <c r="PAL41" s="9"/>
      <c r="PAM41" s="9"/>
      <c r="PAN41" s="9"/>
      <c r="PAO41" s="9"/>
      <c r="PAP41" s="9"/>
      <c r="PAQ41" s="9"/>
      <c r="PAR41" s="9"/>
      <c r="PAS41" s="9"/>
      <c r="PAT41" s="9"/>
      <c r="PAU41" s="9"/>
      <c r="PAV41" s="9"/>
      <c r="PAW41" s="9"/>
      <c r="PAX41" s="9"/>
      <c r="PAY41" s="9"/>
      <c r="PAZ41" s="9"/>
      <c r="PBA41" s="9"/>
      <c r="PBB41" s="9"/>
      <c r="PBC41" s="9"/>
      <c r="PBD41" s="9"/>
      <c r="PBE41" s="9"/>
      <c r="PBF41" s="9"/>
      <c r="PBG41" s="9"/>
      <c r="PBH41" s="9"/>
      <c r="PBI41" s="9"/>
      <c r="PBJ41" s="9"/>
      <c r="PBK41" s="9"/>
      <c r="PBL41" s="9"/>
      <c r="PBM41" s="9"/>
      <c r="PBN41" s="9"/>
      <c r="PBO41" s="9"/>
      <c r="PBP41" s="9"/>
      <c r="PBQ41" s="9"/>
      <c r="PBR41" s="9"/>
      <c r="PBS41" s="9"/>
      <c r="PBT41" s="9"/>
      <c r="PBU41" s="9"/>
      <c r="PBV41" s="9"/>
      <c r="PBW41" s="9"/>
      <c r="PBX41" s="9"/>
      <c r="PBY41" s="9"/>
      <c r="PBZ41" s="9"/>
      <c r="PCA41" s="9"/>
      <c r="PCB41" s="9"/>
      <c r="PCC41" s="9"/>
      <c r="PCD41" s="9"/>
      <c r="PCE41" s="9"/>
      <c r="PCF41" s="9"/>
      <c r="PCG41" s="9"/>
      <c r="PCH41" s="9"/>
      <c r="PCI41" s="9"/>
      <c r="PCJ41" s="9"/>
      <c r="PCK41" s="9"/>
      <c r="PCL41" s="9"/>
      <c r="PCM41" s="9"/>
      <c r="PCN41" s="9"/>
      <c r="PCO41" s="9"/>
      <c r="PCP41" s="9"/>
      <c r="PCQ41" s="9"/>
      <c r="PCR41" s="9"/>
      <c r="PCS41" s="9"/>
      <c r="PCT41" s="9"/>
      <c r="PCU41" s="9"/>
      <c r="PCV41" s="9"/>
      <c r="PCW41" s="9"/>
      <c r="PCX41" s="9"/>
      <c r="PCY41" s="9"/>
      <c r="PCZ41" s="9"/>
      <c r="PDA41" s="9"/>
      <c r="PDB41" s="9"/>
      <c r="PDC41" s="9"/>
      <c r="PDD41" s="9"/>
      <c r="PDE41" s="9"/>
      <c r="PDF41" s="9"/>
      <c r="PDG41" s="9"/>
      <c r="PDH41" s="9"/>
      <c r="PDI41" s="9"/>
      <c r="PDJ41" s="9"/>
      <c r="PDK41" s="9"/>
      <c r="PDL41" s="9"/>
      <c r="PDM41" s="9"/>
      <c r="PDN41" s="9"/>
      <c r="PDO41" s="9"/>
      <c r="PDP41" s="9"/>
      <c r="PDQ41" s="9"/>
      <c r="PDR41" s="9"/>
      <c r="PDS41" s="9"/>
      <c r="PDT41" s="9"/>
      <c r="PDU41" s="9"/>
      <c r="PDV41" s="9"/>
      <c r="PDW41" s="9"/>
      <c r="PDX41" s="9"/>
      <c r="PDY41" s="9"/>
      <c r="PDZ41" s="9"/>
      <c r="PEA41" s="9"/>
      <c r="PEB41" s="9"/>
      <c r="PEC41" s="9"/>
      <c r="PED41" s="9"/>
      <c r="PEE41" s="9"/>
      <c r="PEF41" s="9"/>
      <c r="PEG41" s="9"/>
      <c r="PEH41" s="9"/>
      <c r="PEI41" s="9"/>
      <c r="PEJ41" s="9"/>
      <c r="PEK41" s="9"/>
      <c r="PEL41" s="9"/>
      <c r="PEM41" s="9"/>
      <c r="PEN41" s="9"/>
      <c r="PEO41" s="9"/>
      <c r="PEP41" s="9"/>
      <c r="PEQ41" s="9"/>
      <c r="PER41" s="9"/>
      <c r="PES41" s="9"/>
      <c r="PET41" s="9"/>
      <c r="PEU41" s="9"/>
      <c r="PEV41" s="9"/>
      <c r="PEW41" s="9"/>
      <c r="PEX41" s="9"/>
      <c r="PEY41" s="9"/>
      <c r="PEZ41" s="9"/>
      <c r="PFA41" s="9"/>
      <c r="PFB41" s="9"/>
      <c r="PFC41" s="9"/>
      <c r="PFD41" s="9"/>
      <c r="PFE41" s="9"/>
      <c r="PFF41" s="9"/>
      <c r="PFG41" s="9"/>
      <c r="PFH41" s="9"/>
      <c r="PFI41" s="9"/>
      <c r="PFJ41" s="9"/>
      <c r="PFK41" s="9"/>
      <c r="PFL41" s="9"/>
      <c r="PFM41" s="9"/>
      <c r="PFN41" s="9"/>
      <c r="PFO41" s="9"/>
      <c r="PFP41" s="9"/>
      <c r="PFQ41" s="9"/>
      <c r="PFR41" s="9"/>
      <c r="PFS41" s="9"/>
      <c r="PFT41" s="9"/>
      <c r="PFU41" s="9"/>
      <c r="PFV41" s="9"/>
      <c r="PFW41" s="9"/>
      <c r="PFX41" s="9"/>
      <c r="PFY41" s="9"/>
      <c r="PFZ41" s="9"/>
      <c r="PGA41" s="9"/>
      <c r="PGB41" s="9"/>
      <c r="PGC41" s="9"/>
      <c r="PGD41" s="9"/>
      <c r="PGE41" s="9"/>
      <c r="PGF41" s="9"/>
      <c r="PGG41" s="9"/>
      <c r="PGH41" s="9"/>
      <c r="PGI41" s="9"/>
      <c r="PGJ41" s="9"/>
      <c r="PGK41" s="9"/>
      <c r="PGL41" s="9"/>
      <c r="PGM41" s="9"/>
      <c r="PGN41" s="9"/>
      <c r="PGO41" s="9"/>
      <c r="PGP41" s="9"/>
      <c r="PGQ41" s="9"/>
      <c r="PGR41" s="9"/>
      <c r="PGS41" s="9"/>
      <c r="PGT41" s="9"/>
      <c r="PGU41" s="9"/>
      <c r="PGV41" s="9"/>
      <c r="PGW41" s="9"/>
      <c r="PGX41" s="9"/>
      <c r="PGY41" s="9"/>
      <c r="PGZ41" s="9"/>
      <c r="PHA41" s="9"/>
      <c r="PHB41" s="9"/>
      <c r="PHC41" s="9"/>
      <c r="PHD41" s="9"/>
      <c r="PHE41" s="9"/>
      <c r="PHF41" s="9"/>
      <c r="PHG41" s="9"/>
      <c r="PHH41" s="9"/>
      <c r="PHI41" s="9"/>
      <c r="PHJ41" s="9"/>
      <c r="PHK41" s="9"/>
      <c r="PHL41" s="9"/>
      <c r="PHM41" s="9"/>
      <c r="PHN41" s="9"/>
      <c r="PHO41" s="9"/>
      <c r="PHP41" s="9"/>
      <c r="PHQ41" s="9"/>
      <c r="PHR41" s="9"/>
      <c r="PHS41" s="9"/>
      <c r="PHT41" s="9"/>
      <c r="PHU41" s="9"/>
      <c r="PHV41" s="9"/>
      <c r="PHW41" s="9"/>
      <c r="PHX41" s="9"/>
      <c r="PHY41" s="9"/>
      <c r="PHZ41" s="9"/>
      <c r="PIA41" s="9"/>
      <c r="PIB41" s="9"/>
      <c r="PIC41" s="9"/>
      <c r="PID41" s="9"/>
      <c r="PIE41" s="9"/>
      <c r="PIF41" s="9"/>
      <c r="PIG41" s="9"/>
      <c r="PIH41" s="9"/>
      <c r="PII41" s="9"/>
      <c r="PIJ41" s="9"/>
      <c r="PIK41" s="9"/>
      <c r="PIL41" s="9"/>
      <c r="PIM41" s="9"/>
      <c r="PIN41" s="9"/>
      <c r="PIO41" s="9"/>
      <c r="PIP41" s="9"/>
      <c r="PIQ41" s="9"/>
      <c r="PIR41" s="9"/>
      <c r="PIS41" s="9"/>
      <c r="PIT41" s="9"/>
      <c r="PIU41" s="9"/>
      <c r="PIV41" s="9"/>
      <c r="PIW41" s="9"/>
      <c r="PIX41" s="9"/>
      <c r="PIY41" s="9"/>
      <c r="PIZ41" s="9"/>
      <c r="PJA41" s="9"/>
      <c r="PJB41" s="9"/>
      <c r="PJC41" s="9"/>
      <c r="PJD41" s="9"/>
      <c r="PJE41" s="9"/>
      <c r="PJF41" s="9"/>
      <c r="PJG41" s="9"/>
      <c r="PJH41" s="9"/>
      <c r="PJI41" s="9"/>
      <c r="PJJ41" s="9"/>
      <c r="PJK41" s="9"/>
      <c r="PJL41" s="9"/>
      <c r="PJM41" s="9"/>
      <c r="PJN41" s="9"/>
      <c r="PJO41" s="9"/>
      <c r="PJP41" s="9"/>
      <c r="PJQ41" s="9"/>
      <c r="PJR41" s="9"/>
      <c r="PJS41" s="9"/>
      <c r="PJT41" s="9"/>
      <c r="PJU41" s="9"/>
      <c r="PJV41" s="9"/>
      <c r="PJW41" s="9"/>
      <c r="PJX41" s="9"/>
      <c r="PJY41" s="9"/>
      <c r="PJZ41" s="9"/>
      <c r="PKA41" s="9"/>
      <c r="PKB41" s="9"/>
      <c r="PKC41" s="9"/>
      <c r="PKD41" s="9"/>
      <c r="PKE41" s="9"/>
      <c r="PKF41" s="9"/>
      <c r="PKG41" s="9"/>
      <c r="PKH41" s="9"/>
      <c r="PKI41" s="9"/>
      <c r="PKJ41" s="9"/>
      <c r="PKK41" s="9"/>
      <c r="PKL41" s="9"/>
      <c r="PKM41" s="9"/>
      <c r="PKN41" s="9"/>
      <c r="PKO41" s="9"/>
      <c r="PKP41" s="9"/>
      <c r="PKQ41" s="9"/>
      <c r="PKR41" s="9"/>
      <c r="PKS41" s="9"/>
      <c r="PKT41" s="9"/>
      <c r="PKU41" s="9"/>
      <c r="PKV41" s="9"/>
      <c r="PKW41" s="9"/>
      <c r="PKX41" s="9"/>
      <c r="PKY41" s="9"/>
      <c r="PKZ41" s="9"/>
      <c r="PLA41" s="9"/>
      <c r="PLB41" s="9"/>
      <c r="PLC41" s="9"/>
      <c r="PLD41" s="9"/>
      <c r="PLE41" s="9"/>
      <c r="PLF41" s="9"/>
      <c r="PLG41" s="9"/>
      <c r="PLH41" s="9"/>
      <c r="PLI41" s="9"/>
      <c r="PLJ41" s="9"/>
      <c r="PLK41" s="9"/>
      <c r="PLL41" s="9"/>
      <c r="PLM41" s="9"/>
      <c r="PLN41" s="9"/>
      <c r="PLO41" s="9"/>
      <c r="PLP41" s="9"/>
      <c r="PLQ41" s="9"/>
      <c r="PLR41" s="9"/>
      <c r="PLS41" s="9"/>
      <c r="PLT41" s="9"/>
      <c r="PLU41" s="9"/>
      <c r="PLV41" s="9"/>
      <c r="PLW41" s="9"/>
      <c r="PLX41" s="9"/>
      <c r="PLY41" s="9"/>
      <c r="PLZ41" s="9"/>
      <c r="PMA41" s="9"/>
      <c r="PMB41" s="9"/>
      <c r="PMC41" s="9"/>
      <c r="PMD41" s="9"/>
      <c r="PME41" s="9"/>
      <c r="PMF41" s="9"/>
      <c r="PMG41" s="9"/>
      <c r="PMH41" s="9"/>
      <c r="PMI41" s="9"/>
      <c r="PMJ41" s="9"/>
      <c r="PMK41" s="9"/>
      <c r="PML41" s="9"/>
      <c r="PMM41" s="9"/>
      <c r="PMN41" s="9"/>
      <c r="PMO41" s="9"/>
      <c r="PMP41" s="9"/>
      <c r="PMQ41" s="9"/>
      <c r="PMR41" s="9"/>
      <c r="PMS41" s="9"/>
      <c r="PMT41" s="9"/>
      <c r="PMU41" s="9"/>
      <c r="PMV41" s="9"/>
      <c r="PMW41" s="9"/>
      <c r="PMX41" s="9"/>
      <c r="PMY41" s="9"/>
      <c r="PMZ41" s="9"/>
      <c r="PNA41" s="9"/>
      <c r="PNB41" s="9"/>
      <c r="PNC41" s="9"/>
      <c r="PND41" s="9"/>
      <c r="PNE41" s="9"/>
      <c r="PNF41" s="9"/>
      <c r="PNG41" s="9"/>
      <c r="PNH41" s="9"/>
      <c r="PNI41" s="9"/>
      <c r="PNJ41" s="9"/>
      <c r="PNK41" s="9"/>
      <c r="PNL41" s="9"/>
      <c r="PNM41" s="9"/>
      <c r="PNN41" s="9"/>
      <c r="PNO41" s="9"/>
      <c r="PNP41" s="9"/>
      <c r="PNQ41" s="9"/>
      <c r="PNR41" s="9"/>
      <c r="PNS41" s="9"/>
      <c r="PNT41" s="9"/>
      <c r="PNU41" s="9"/>
      <c r="PNV41" s="9"/>
      <c r="PNW41" s="9"/>
      <c r="PNX41" s="9"/>
      <c r="PNY41" s="9"/>
      <c r="PNZ41" s="9"/>
      <c r="POA41" s="9"/>
      <c r="POB41" s="9"/>
      <c r="POC41" s="9"/>
      <c r="POD41" s="9"/>
      <c r="POE41" s="9"/>
      <c r="POF41" s="9"/>
      <c r="POG41" s="9"/>
      <c r="POH41" s="9"/>
      <c r="POI41" s="9"/>
      <c r="POJ41" s="9"/>
      <c r="POK41" s="9"/>
      <c r="POL41" s="9"/>
      <c r="POM41" s="9"/>
      <c r="PON41" s="9"/>
      <c r="POO41" s="9"/>
      <c r="POP41" s="9"/>
      <c r="POQ41" s="9"/>
      <c r="POR41" s="9"/>
      <c r="POS41" s="9"/>
      <c r="POT41" s="9"/>
      <c r="POU41" s="9"/>
      <c r="POV41" s="9"/>
      <c r="POW41" s="9"/>
      <c r="POX41" s="9"/>
      <c r="POY41" s="9"/>
      <c r="POZ41" s="9"/>
      <c r="PPA41" s="9"/>
      <c r="PPB41" s="9"/>
      <c r="PPC41" s="9"/>
      <c r="PPD41" s="9"/>
      <c r="PPE41" s="9"/>
      <c r="PPF41" s="9"/>
      <c r="PPG41" s="9"/>
      <c r="PPH41" s="9"/>
      <c r="PPI41" s="9"/>
      <c r="PPJ41" s="9"/>
      <c r="PPK41" s="9"/>
      <c r="PPL41" s="9"/>
      <c r="PPM41" s="9"/>
      <c r="PPN41" s="9"/>
      <c r="PPO41" s="9"/>
      <c r="PPP41" s="9"/>
      <c r="PPQ41" s="9"/>
      <c r="PPR41" s="9"/>
      <c r="PPS41" s="9"/>
      <c r="PPT41" s="9"/>
      <c r="PPU41" s="9"/>
      <c r="PPV41" s="9"/>
      <c r="PPW41" s="9"/>
      <c r="PPX41" s="9"/>
      <c r="PPY41" s="9"/>
      <c r="PPZ41" s="9"/>
      <c r="PQA41" s="9"/>
      <c r="PQB41" s="9"/>
      <c r="PQC41" s="9"/>
      <c r="PQD41" s="9"/>
      <c r="PQE41" s="9"/>
      <c r="PQF41" s="9"/>
      <c r="PQG41" s="9"/>
      <c r="PQH41" s="9"/>
      <c r="PQI41" s="9"/>
      <c r="PQJ41" s="9"/>
      <c r="PQK41" s="9"/>
      <c r="PQL41" s="9"/>
      <c r="PQM41" s="9"/>
      <c r="PQN41" s="9"/>
      <c r="PQO41" s="9"/>
      <c r="PQP41" s="9"/>
      <c r="PQQ41" s="9"/>
      <c r="PQR41" s="9"/>
      <c r="PQS41" s="9"/>
      <c r="PQT41" s="9"/>
      <c r="PQU41" s="9"/>
      <c r="PQV41" s="9"/>
      <c r="PQW41" s="9"/>
      <c r="PQX41" s="9"/>
      <c r="PQY41" s="9"/>
      <c r="PQZ41" s="9"/>
      <c r="PRA41" s="9"/>
      <c r="PRB41" s="9"/>
      <c r="PRC41" s="9"/>
      <c r="PRD41" s="9"/>
      <c r="PRE41" s="9"/>
      <c r="PRF41" s="9"/>
      <c r="PRG41" s="9"/>
      <c r="PRH41" s="9"/>
      <c r="PRI41" s="9"/>
      <c r="PRJ41" s="9"/>
      <c r="PRK41" s="9"/>
      <c r="PRL41" s="9"/>
      <c r="PRM41" s="9"/>
      <c r="PRN41" s="9"/>
      <c r="PRO41" s="9"/>
      <c r="PRP41" s="9"/>
      <c r="PRQ41" s="9"/>
      <c r="PRR41" s="9"/>
      <c r="PRS41" s="9"/>
      <c r="PRT41" s="9"/>
      <c r="PRU41" s="9"/>
      <c r="PRV41" s="9"/>
      <c r="PRW41" s="9"/>
      <c r="PRX41" s="9"/>
      <c r="PRY41" s="9"/>
      <c r="PRZ41" s="9"/>
      <c r="PSA41" s="9"/>
      <c r="PSB41" s="9"/>
      <c r="PSC41" s="9"/>
      <c r="PSD41" s="9"/>
      <c r="PSE41" s="9"/>
      <c r="PSF41" s="9"/>
      <c r="PSG41" s="9"/>
      <c r="PSH41" s="9"/>
      <c r="PSI41" s="9"/>
      <c r="PSJ41" s="9"/>
      <c r="PSK41" s="9"/>
      <c r="PSL41" s="9"/>
      <c r="PSM41" s="9"/>
      <c r="PSN41" s="9"/>
      <c r="PSO41" s="9"/>
      <c r="PSP41" s="9"/>
      <c r="PSQ41" s="9"/>
      <c r="PSR41" s="9"/>
      <c r="PSS41" s="9"/>
      <c r="PST41" s="9"/>
      <c r="PSU41" s="9"/>
      <c r="PSV41" s="9"/>
      <c r="PSW41" s="9"/>
      <c r="PSX41" s="9"/>
      <c r="PSY41" s="9"/>
      <c r="PSZ41" s="9"/>
      <c r="PTA41" s="9"/>
      <c r="PTB41" s="9"/>
      <c r="PTC41" s="9"/>
      <c r="PTD41" s="9"/>
      <c r="PTE41" s="9"/>
      <c r="PTF41" s="9"/>
      <c r="PTG41" s="9"/>
      <c r="PTH41" s="9"/>
      <c r="PTI41" s="9"/>
      <c r="PTJ41" s="9"/>
      <c r="PTK41" s="9"/>
      <c r="PTL41" s="9"/>
      <c r="PTM41" s="9"/>
      <c r="PTN41" s="9"/>
      <c r="PTO41" s="9"/>
      <c r="PTP41" s="9"/>
      <c r="PTQ41" s="9"/>
      <c r="PTR41" s="9"/>
      <c r="PTS41" s="9"/>
      <c r="PTT41" s="9"/>
      <c r="PTU41" s="9"/>
      <c r="PTV41" s="9"/>
      <c r="PTW41" s="9"/>
      <c r="PTX41" s="9"/>
      <c r="PTY41" s="9"/>
      <c r="PTZ41" s="9"/>
      <c r="PUA41" s="9"/>
      <c r="PUB41" s="9"/>
      <c r="PUC41" s="9"/>
      <c r="PUD41" s="9"/>
      <c r="PUE41" s="9"/>
      <c r="PUF41" s="9"/>
      <c r="PUG41" s="9"/>
      <c r="PUH41" s="9"/>
      <c r="PUI41" s="9"/>
      <c r="PUJ41" s="9"/>
      <c r="PUK41" s="9"/>
      <c r="PUL41" s="9"/>
      <c r="PUM41" s="9"/>
      <c r="PUN41" s="9"/>
      <c r="PUO41" s="9"/>
      <c r="PUP41" s="9"/>
      <c r="PUQ41" s="9"/>
      <c r="PUR41" s="9"/>
      <c r="PUS41" s="9"/>
      <c r="PUT41" s="9"/>
      <c r="PUU41" s="9"/>
      <c r="PUV41" s="9"/>
      <c r="PUW41" s="9"/>
      <c r="PUX41" s="9"/>
      <c r="PUY41" s="9"/>
      <c r="PUZ41" s="9"/>
      <c r="PVA41" s="9"/>
      <c r="PVB41" s="9"/>
      <c r="PVC41" s="9"/>
      <c r="PVD41" s="9"/>
      <c r="PVE41" s="9"/>
      <c r="PVF41" s="9"/>
      <c r="PVG41" s="9"/>
      <c r="PVH41" s="9"/>
      <c r="PVI41" s="9"/>
      <c r="PVJ41" s="9"/>
      <c r="PVK41" s="9"/>
      <c r="PVL41" s="9"/>
      <c r="PVM41" s="9"/>
      <c r="PVN41" s="9"/>
      <c r="PVO41" s="9"/>
      <c r="PVP41" s="9"/>
      <c r="PVQ41" s="9"/>
      <c r="PVR41" s="9"/>
      <c r="PVS41" s="9"/>
      <c r="PVT41" s="9"/>
      <c r="PVU41" s="9"/>
      <c r="PVV41" s="9"/>
      <c r="PVW41" s="9"/>
      <c r="PVX41" s="9"/>
      <c r="PVY41" s="9"/>
      <c r="PVZ41" s="9"/>
      <c r="PWA41" s="9"/>
      <c r="PWB41" s="9"/>
      <c r="PWC41" s="9"/>
      <c r="PWD41" s="9"/>
      <c r="PWE41" s="9"/>
      <c r="PWF41" s="9"/>
      <c r="PWG41" s="9"/>
      <c r="PWH41" s="9"/>
      <c r="PWI41" s="9"/>
      <c r="PWJ41" s="9"/>
      <c r="PWK41" s="9"/>
      <c r="PWL41" s="9"/>
      <c r="PWM41" s="9"/>
      <c r="PWN41" s="9"/>
      <c r="PWO41" s="9"/>
      <c r="PWP41" s="9"/>
      <c r="PWQ41" s="9"/>
      <c r="PWR41" s="9"/>
      <c r="PWS41" s="9"/>
      <c r="PWT41" s="9"/>
      <c r="PWU41" s="9"/>
      <c r="PWV41" s="9"/>
      <c r="PWW41" s="9"/>
      <c r="PWX41" s="9"/>
      <c r="PWY41" s="9"/>
      <c r="PWZ41" s="9"/>
      <c r="PXA41" s="9"/>
      <c r="PXB41" s="9"/>
      <c r="PXC41" s="9"/>
      <c r="PXD41" s="9"/>
      <c r="PXE41" s="9"/>
      <c r="PXF41" s="9"/>
      <c r="PXG41" s="9"/>
      <c r="PXH41" s="9"/>
      <c r="PXI41" s="9"/>
      <c r="PXJ41" s="9"/>
      <c r="PXK41" s="9"/>
      <c r="PXL41" s="9"/>
      <c r="PXM41" s="9"/>
      <c r="PXN41" s="9"/>
      <c r="PXO41" s="9"/>
      <c r="PXP41" s="9"/>
      <c r="PXQ41" s="9"/>
      <c r="PXR41" s="9"/>
      <c r="PXS41" s="9"/>
      <c r="PXT41" s="9"/>
      <c r="PXU41" s="9"/>
      <c r="PXV41" s="9"/>
      <c r="PXW41" s="9"/>
      <c r="PXX41" s="9"/>
      <c r="PXY41" s="9"/>
      <c r="PXZ41" s="9"/>
      <c r="PYA41" s="9"/>
      <c r="PYB41" s="9"/>
      <c r="PYC41" s="9"/>
      <c r="PYD41" s="9"/>
      <c r="PYE41" s="9"/>
      <c r="PYF41" s="9"/>
      <c r="PYG41" s="9"/>
      <c r="PYH41" s="9"/>
      <c r="PYI41" s="9"/>
      <c r="PYJ41" s="9"/>
      <c r="PYK41" s="9"/>
      <c r="PYL41" s="9"/>
      <c r="PYM41" s="9"/>
      <c r="PYN41" s="9"/>
      <c r="PYO41" s="9"/>
      <c r="PYP41" s="9"/>
      <c r="PYQ41" s="9"/>
      <c r="PYR41" s="9"/>
      <c r="PYS41" s="9"/>
      <c r="PYT41" s="9"/>
      <c r="PYU41" s="9"/>
      <c r="PYV41" s="9"/>
      <c r="PYW41" s="9"/>
      <c r="PYX41" s="9"/>
      <c r="PYY41" s="9"/>
      <c r="PYZ41" s="9"/>
      <c r="PZA41" s="9"/>
      <c r="PZB41" s="9"/>
      <c r="PZC41" s="9"/>
      <c r="PZD41" s="9"/>
      <c r="PZE41" s="9"/>
      <c r="PZF41" s="9"/>
      <c r="PZG41" s="9"/>
      <c r="PZH41" s="9"/>
      <c r="PZI41" s="9"/>
      <c r="PZJ41" s="9"/>
      <c r="PZK41" s="9"/>
      <c r="PZL41" s="9"/>
      <c r="PZM41" s="9"/>
      <c r="PZN41" s="9"/>
      <c r="PZO41" s="9"/>
      <c r="PZP41" s="9"/>
      <c r="PZQ41" s="9"/>
      <c r="PZR41" s="9"/>
      <c r="PZS41" s="9"/>
      <c r="PZT41" s="9"/>
      <c r="PZU41" s="9"/>
      <c r="PZV41" s="9"/>
      <c r="PZW41" s="9"/>
      <c r="PZX41" s="9"/>
      <c r="PZY41" s="9"/>
      <c r="PZZ41" s="9"/>
      <c r="QAA41" s="9"/>
      <c r="QAB41" s="9"/>
      <c r="QAC41" s="9"/>
      <c r="QAD41" s="9"/>
      <c r="QAE41" s="9"/>
      <c r="QAF41" s="9"/>
      <c r="QAG41" s="9"/>
      <c r="QAH41" s="9"/>
      <c r="QAI41" s="9"/>
      <c r="QAJ41" s="9"/>
      <c r="QAK41" s="9"/>
      <c r="QAL41" s="9"/>
      <c r="QAM41" s="9"/>
      <c r="QAN41" s="9"/>
      <c r="QAO41" s="9"/>
      <c r="QAP41" s="9"/>
      <c r="QAQ41" s="9"/>
      <c r="QAR41" s="9"/>
      <c r="QAS41" s="9"/>
      <c r="QAT41" s="9"/>
      <c r="QAU41" s="9"/>
      <c r="QAV41" s="9"/>
      <c r="QAW41" s="9"/>
      <c r="QAX41" s="9"/>
      <c r="QAY41" s="9"/>
      <c r="QAZ41" s="9"/>
      <c r="QBA41" s="9"/>
      <c r="QBB41" s="9"/>
      <c r="QBC41" s="9"/>
      <c r="QBD41" s="9"/>
      <c r="QBE41" s="9"/>
      <c r="QBF41" s="9"/>
      <c r="QBG41" s="9"/>
      <c r="QBH41" s="9"/>
      <c r="QBI41" s="9"/>
      <c r="QBJ41" s="9"/>
      <c r="QBK41" s="9"/>
      <c r="QBL41" s="9"/>
      <c r="QBM41" s="9"/>
      <c r="QBN41" s="9"/>
      <c r="QBO41" s="9"/>
      <c r="QBP41" s="9"/>
      <c r="QBQ41" s="9"/>
      <c r="QBR41" s="9"/>
      <c r="QBS41" s="9"/>
      <c r="QBT41" s="9"/>
      <c r="QBU41" s="9"/>
      <c r="QBV41" s="9"/>
      <c r="QBW41" s="9"/>
      <c r="QBX41" s="9"/>
      <c r="QBY41" s="9"/>
      <c r="QBZ41" s="9"/>
      <c r="QCA41" s="9"/>
      <c r="QCB41" s="9"/>
      <c r="QCC41" s="9"/>
      <c r="QCD41" s="9"/>
      <c r="QCE41" s="9"/>
      <c r="QCF41" s="9"/>
      <c r="QCG41" s="9"/>
      <c r="QCH41" s="9"/>
      <c r="QCI41" s="9"/>
      <c r="QCJ41" s="9"/>
      <c r="QCK41" s="9"/>
      <c r="QCL41" s="9"/>
      <c r="QCM41" s="9"/>
      <c r="QCN41" s="9"/>
      <c r="QCO41" s="9"/>
      <c r="QCP41" s="9"/>
      <c r="QCQ41" s="9"/>
      <c r="QCR41" s="9"/>
      <c r="QCS41" s="9"/>
      <c r="QCT41" s="9"/>
      <c r="QCU41" s="9"/>
      <c r="QCV41" s="9"/>
      <c r="QCW41" s="9"/>
      <c r="QCX41" s="9"/>
      <c r="QCY41" s="9"/>
      <c r="QCZ41" s="9"/>
      <c r="QDA41" s="9"/>
      <c r="QDB41" s="9"/>
      <c r="QDC41" s="9"/>
      <c r="QDD41" s="9"/>
      <c r="QDE41" s="9"/>
      <c r="QDF41" s="9"/>
      <c r="QDG41" s="9"/>
      <c r="QDH41" s="9"/>
      <c r="QDI41" s="9"/>
      <c r="QDJ41" s="9"/>
      <c r="QDK41" s="9"/>
      <c r="QDL41" s="9"/>
      <c r="QDM41" s="9"/>
      <c r="QDN41" s="9"/>
      <c r="QDO41" s="9"/>
      <c r="QDP41" s="9"/>
      <c r="QDQ41" s="9"/>
      <c r="QDR41" s="9"/>
      <c r="QDS41" s="9"/>
      <c r="QDT41" s="9"/>
      <c r="QDU41" s="9"/>
      <c r="QDV41" s="9"/>
      <c r="QDW41" s="9"/>
      <c r="QDX41" s="9"/>
      <c r="QDY41" s="9"/>
      <c r="QDZ41" s="9"/>
      <c r="QEA41" s="9"/>
      <c r="QEB41" s="9"/>
      <c r="QEC41" s="9"/>
      <c r="QED41" s="9"/>
      <c r="QEE41" s="9"/>
      <c r="QEF41" s="9"/>
      <c r="QEG41" s="9"/>
      <c r="QEH41" s="9"/>
      <c r="QEI41" s="9"/>
      <c r="QEJ41" s="9"/>
      <c r="QEK41" s="9"/>
      <c r="QEL41" s="9"/>
      <c r="QEM41" s="9"/>
      <c r="QEN41" s="9"/>
      <c r="QEO41" s="9"/>
      <c r="QEP41" s="9"/>
      <c r="QEQ41" s="9"/>
      <c r="QER41" s="9"/>
      <c r="QES41" s="9"/>
      <c r="QET41" s="9"/>
      <c r="QEU41" s="9"/>
      <c r="QEV41" s="9"/>
      <c r="QEW41" s="9"/>
      <c r="QEX41" s="9"/>
      <c r="QEY41" s="9"/>
      <c r="QEZ41" s="9"/>
      <c r="QFA41" s="9"/>
      <c r="QFB41" s="9"/>
      <c r="QFC41" s="9"/>
      <c r="QFD41" s="9"/>
      <c r="QFE41" s="9"/>
      <c r="QFF41" s="9"/>
      <c r="QFG41" s="9"/>
      <c r="QFH41" s="9"/>
      <c r="QFI41" s="9"/>
      <c r="QFJ41" s="9"/>
      <c r="QFK41" s="9"/>
      <c r="QFL41" s="9"/>
      <c r="QFM41" s="9"/>
      <c r="QFN41" s="9"/>
      <c r="QFO41" s="9"/>
      <c r="QFP41" s="9"/>
      <c r="QFQ41" s="9"/>
      <c r="QFR41" s="9"/>
      <c r="QFS41" s="9"/>
      <c r="QFT41" s="9"/>
      <c r="QFU41" s="9"/>
      <c r="QFV41" s="9"/>
      <c r="QFW41" s="9"/>
      <c r="QFX41" s="9"/>
      <c r="QFY41" s="9"/>
      <c r="QFZ41" s="9"/>
      <c r="QGA41" s="9"/>
      <c r="QGB41" s="9"/>
      <c r="QGC41" s="9"/>
      <c r="QGD41" s="9"/>
      <c r="QGE41" s="9"/>
      <c r="QGF41" s="9"/>
      <c r="QGG41" s="9"/>
      <c r="QGH41" s="9"/>
      <c r="QGI41" s="9"/>
      <c r="QGJ41" s="9"/>
      <c r="QGK41" s="9"/>
      <c r="QGL41" s="9"/>
      <c r="QGM41" s="9"/>
      <c r="QGN41" s="9"/>
      <c r="QGO41" s="9"/>
      <c r="QGP41" s="9"/>
      <c r="QGQ41" s="9"/>
      <c r="QGR41" s="9"/>
      <c r="QGS41" s="9"/>
      <c r="QGT41" s="9"/>
      <c r="QGU41" s="9"/>
      <c r="QGV41" s="9"/>
      <c r="QGW41" s="9"/>
      <c r="QGX41" s="9"/>
      <c r="QGY41" s="9"/>
      <c r="QGZ41" s="9"/>
      <c r="QHA41" s="9"/>
      <c r="QHB41" s="9"/>
      <c r="QHC41" s="9"/>
      <c r="QHD41" s="9"/>
      <c r="QHE41" s="9"/>
      <c r="QHF41" s="9"/>
      <c r="QHG41" s="9"/>
      <c r="QHH41" s="9"/>
      <c r="QHI41" s="9"/>
      <c r="QHJ41" s="9"/>
      <c r="QHK41" s="9"/>
      <c r="QHL41" s="9"/>
      <c r="QHM41" s="9"/>
      <c r="QHN41" s="9"/>
      <c r="QHO41" s="9"/>
      <c r="QHP41" s="9"/>
      <c r="QHQ41" s="9"/>
      <c r="QHR41" s="9"/>
      <c r="QHS41" s="9"/>
      <c r="QHT41" s="9"/>
      <c r="QHU41" s="9"/>
      <c r="QHV41" s="9"/>
      <c r="QHW41" s="9"/>
      <c r="QHX41" s="9"/>
      <c r="QHY41" s="9"/>
      <c r="QHZ41" s="9"/>
      <c r="QIA41" s="9"/>
      <c r="QIB41" s="9"/>
      <c r="QIC41" s="9"/>
      <c r="QID41" s="9"/>
      <c r="QIE41" s="9"/>
      <c r="QIF41" s="9"/>
      <c r="QIG41" s="9"/>
      <c r="QIH41" s="9"/>
      <c r="QII41" s="9"/>
      <c r="QIJ41" s="9"/>
      <c r="QIK41" s="9"/>
      <c r="QIL41" s="9"/>
      <c r="QIM41" s="9"/>
      <c r="QIN41" s="9"/>
      <c r="QIO41" s="9"/>
      <c r="QIP41" s="9"/>
      <c r="QIQ41" s="9"/>
      <c r="QIR41" s="9"/>
      <c r="QIS41" s="9"/>
      <c r="QIT41" s="9"/>
      <c r="QIU41" s="9"/>
      <c r="QIV41" s="9"/>
      <c r="QIW41" s="9"/>
      <c r="QIX41" s="9"/>
      <c r="QIY41" s="9"/>
      <c r="QIZ41" s="9"/>
      <c r="QJA41" s="9"/>
      <c r="QJB41" s="9"/>
      <c r="QJC41" s="9"/>
      <c r="QJD41" s="9"/>
      <c r="QJE41" s="9"/>
      <c r="QJF41" s="9"/>
      <c r="QJG41" s="9"/>
      <c r="QJH41" s="9"/>
      <c r="QJI41" s="9"/>
      <c r="QJJ41" s="9"/>
      <c r="QJK41" s="9"/>
      <c r="QJL41" s="9"/>
      <c r="QJM41" s="9"/>
      <c r="QJN41" s="9"/>
      <c r="QJO41" s="9"/>
      <c r="QJP41" s="9"/>
      <c r="QJQ41" s="9"/>
      <c r="QJR41" s="9"/>
      <c r="QJS41" s="9"/>
      <c r="QJT41" s="9"/>
      <c r="QJU41" s="9"/>
      <c r="QJV41" s="9"/>
      <c r="QJW41" s="9"/>
      <c r="QJX41" s="9"/>
      <c r="QJY41" s="9"/>
      <c r="QJZ41" s="9"/>
      <c r="QKA41" s="9"/>
      <c r="QKB41" s="9"/>
      <c r="QKC41" s="9"/>
      <c r="QKD41" s="9"/>
      <c r="QKE41" s="9"/>
      <c r="QKF41" s="9"/>
      <c r="QKG41" s="9"/>
      <c r="QKH41" s="9"/>
      <c r="QKI41" s="9"/>
      <c r="QKJ41" s="9"/>
      <c r="QKK41" s="9"/>
      <c r="QKL41" s="9"/>
      <c r="QKM41" s="9"/>
      <c r="QKN41" s="9"/>
      <c r="QKO41" s="9"/>
      <c r="QKP41" s="9"/>
      <c r="QKQ41" s="9"/>
      <c r="QKR41" s="9"/>
      <c r="QKS41" s="9"/>
      <c r="QKT41" s="9"/>
      <c r="QKU41" s="9"/>
      <c r="QKV41" s="9"/>
      <c r="QKW41" s="9"/>
      <c r="QKX41" s="9"/>
      <c r="QKY41" s="9"/>
      <c r="QKZ41" s="9"/>
      <c r="QLA41" s="9"/>
      <c r="QLB41" s="9"/>
      <c r="QLC41" s="9"/>
      <c r="QLD41" s="9"/>
      <c r="QLE41" s="9"/>
      <c r="QLF41" s="9"/>
      <c r="QLG41" s="9"/>
      <c r="QLH41" s="9"/>
      <c r="QLI41" s="9"/>
      <c r="QLJ41" s="9"/>
      <c r="QLK41" s="9"/>
      <c r="QLL41" s="9"/>
      <c r="QLM41" s="9"/>
      <c r="QLN41" s="9"/>
      <c r="QLO41" s="9"/>
      <c r="QLP41" s="9"/>
      <c r="QLQ41" s="9"/>
      <c r="QLR41" s="9"/>
      <c r="QLS41" s="9"/>
      <c r="QLT41" s="9"/>
      <c r="QLU41" s="9"/>
      <c r="QLV41" s="9"/>
      <c r="QLW41" s="9"/>
      <c r="QLX41" s="9"/>
      <c r="QLY41" s="9"/>
      <c r="QLZ41" s="9"/>
      <c r="QMA41" s="9"/>
      <c r="QMB41" s="9"/>
      <c r="QMC41" s="9"/>
      <c r="QMD41" s="9"/>
      <c r="QME41" s="9"/>
      <c r="QMF41" s="9"/>
      <c r="QMG41" s="9"/>
      <c r="QMH41" s="9"/>
      <c r="QMI41" s="9"/>
      <c r="QMJ41" s="9"/>
      <c r="QMK41" s="9"/>
      <c r="QML41" s="9"/>
      <c r="QMM41" s="9"/>
      <c r="QMN41" s="9"/>
      <c r="QMO41" s="9"/>
      <c r="QMP41" s="9"/>
      <c r="QMQ41" s="9"/>
      <c r="QMR41" s="9"/>
      <c r="QMS41" s="9"/>
      <c r="QMT41" s="9"/>
      <c r="QMU41" s="9"/>
      <c r="QMV41" s="9"/>
      <c r="QMW41" s="9"/>
      <c r="QMX41" s="9"/>
      <c r="QMY41" s="9"/>
      <c r="QMZ41" s="9"/>
      <c r="QNA41" s="9"/>
      <c r="QNB41" s="9"/>
      <c r="QNC41" s="9"/>
      <c r="QND41" s="9"/>
      <c r="QNE41" s="9"/>
      <c r="QNF41" s="9"/>
      <c r="QNG41" s="9"/>
      <c r="QNH41" s="9"/>
      <c r="QNI41" s="9"/>
      <c r="QNJ41" s="9"/>
      <c r="QNK41" s="9"/>
      <c r="QNL41" s="9"/>
      <c r="QNM41" s="9"/>
      <c r="QNN41" s="9"/>
      <c r="QNO41" s="9"/>
      <c r="QNP41" s="9"/>
      <c r="QNQ41" s="9"/>
      <c r="QNR41" s="9"/>
      <c r="QNS41" s="9"/>
      <c r="QNT41" s="9"/>
      <c r="QNU41" s="9"/>
      <c r="QNV41" s="9"/>
      <c r="QNW41" s="9"/>
      <c r="QNX41" s="9"/>
      <c r="QNY41" s="9"/>
      <c r="QNZ41" s="9"/>
      <c r="QOA41" s="9"/>
      <c r="QOB41" s="9"/>
      <c r="QOC41" s="9"/>
      <c r="QOD41" s="9"/>
      <c r="QOE41" s="9"/>
      <c r="QOF41" s="9"/>
      <c r="QOG41" s="9"/>
      <c r="QOH41" s="9"/>
      <c r="QOI41" s="9"/>
      <c r="QOJ41" s="9"/>
      <c r="QOK41" s="9"/>
      <c r="QOL41" s="9"/>
      <c r="QOM41" s="9"/>
      <c r="QON41" s="9"/>
      <c r="QOO41" s="9"/>
      <c r="QOP41" s="9"/>
      <c r="QOQ41" s="9"/>
      <c r="QOR41" s="9"/>
      <c r="QOS41" s="9"/>
      <c r="QOT41" s="9"/>
      <c r="QOU41" s="9"/>
      <c r="QOV41" s="9"/>
      <c r="QOW41" s="9"/>
      <c r="QOX41" s="9"/>
      <c r="QOY41" s="9"/>
      <c r="QOZ41" s="9"/>
      <c r="QPA41" s="9"/>
      <c r="QPB41" s="9"/>
      <c r="QPC41" s="9"/>
      <c r="QPD41" s="9"/>
      <c r="QPE41" s="9"/>
      <c r="QPF41" s="9"/>
      <c r="QPG41" s="9"/>
      <c r="QPH41" s="9"/>
      <c r="QPI41" s="9"/>
      <c r="QPJ41" s="9"/>
      <c r="QPK41" s="9"/>
      <c r="QPL41" s="9"/>
      <c r="QPM41" s="9"/>
      <c r="QPN41" s="9"/>
      <c r="QPO41" s="9"/>
      <c r="QPP41" s="9"/>
      <c r="QPQ41" s="9"/>
      <c r="QPR41" s="9"/>
      <c r="QPS41" s="9"/>
      <c r="QPT41" s="9"/>
      <c r="QPU41" s="9"/>
      <c r="QPV41" s="9"/>
      <c r="QPW41" s="9"/>
      <c r="QPX41" s="9"/>
      <c r="QPY41" s="9"/>
      <c r="QPZ41" s="9"/>
      <c r="QQA41" s="9"/>
      <c r="QQB41" s="9"/>
      <c r="QQC41" s="9"/>
      <c r="QQD41" s="9"/>
      <c r="QQE41" s="9"/>
      <c r="QQF41" s="9"/>
      <c r="QQG41" s="9"/>
      <c r="QQH41" s="9"/>
      <c r="QQI41" s="9"/>
      <c r="QQJ41" s="9"/>
      <c r="QQK41" s="9"/>
      <c r="QQL41" s="9"/>
      <c r="QQM41" s="9"/>
      <c r="QQN41" s="9"/>
      <c r="QQO41" s="9"/>
      <c r="QQP41" s="9"/>
      <c r="QQQ41" s="9"/>
      <c r="QQR41" s="9"/>
      <c r="QQS41" s="9"/>
      <c r="QQT41" s="9"/>
      <c r="QQU41" s="9"/>
      <c r="QQV41" s="9"/>
      <c r="QQW41" s="9"/>
      <c r="QQX41" s="9"/>
      <c r="QQY41" s="9"/>
      <c r="QQZ41" s="9"/>
      <c r="QRA41" s="9"/>
      <c r="QRB41" s="9"/>
      <c r="QRC41" s="9"/>
      <c r="QRD41" s="9"/>
      <c r="QRE41" s="9"/>
      <c r="QRF41" s="9"/>
      <c r="QRG41" s="9"/>
      <c r="QRH41" s="9"/>
      <c r="QRI41" s="9"/>
      <c r="QRJ41" s="9"/>
      <c r="QRK41" s="9"/>
      <c r="QRL41" s="9"/>
      <c r="QRM41" s="9"/>
      <c r="QRN41" s="9"/>
      <c r="QRO41" s="9"/>
      <c r="QRP41" s="9"/>
      <c r="QRQ41" s="9"/>
      <c r="QRR41" s="9"/>
      <c r="QRS41" s="9"/>
      <c r="QRT41" s="9"/>
      <c r="QRU41" s="9"/>
      <c r="QRV41" s="9"/>
      <c r="QRW41" s="9"/>
      <c r="QRX41" s="9"/>
      <c r="QRY41" s="9"/>
      <c r="QRZ41" s="9"/>
      <c r="QSA41" s="9"/>
      <c r="QSB41" s="9"/>
      <c r="QSC41" s="9"/>
      <c r="QSD41" s="9"/>
      <c r="QSE41" s="9"/>
      <c r="QSF41" s="9"/>
      <c r="QSG41" s="9"/>
      <c r="QSH41" s="9"/>
      <c r="QSI41" s="9"/>
      <c r="QSJ41" s="9"/>
      <c r="QSK41" s="9"/>
      <c r="QSL41" s="9"/>
      <c r="QSM41" s="9"/>
      <c r="QSN41" s="9"/>
      <c r="QSO41" s="9"/>
      <c r="QSP41" s="9"/>
      <c r="QSQ41" s="9"/>
      <c r="QSR41" s="9"/>
      <c r="QSS41" s="9"/>
      <c r="QST41" s="9"/>
      <c r="QSU41" s="9"/>
      <c r="QSV41" s="9"/>
      <c r="QSW41" s="9"/>
      <c r="QSX41" s="9"/>
      <c r="QSY41" s="9"/>
      <c r="QSZ41" s="9"/>
      <c r="QTA41" s="9"/>
      <c r="QTB41" s="9"/>
      <c r="QTC41" s="9"/>
      <c r="QTD41" s="9"/>
      <c r="QTE41" s="9"/>
      <c r="QTF41" s="9"/>
      <c r="QTG41" s="9"/>
      <c r="QTH41" s="9"/>
      <c r="QTI41" s="9"/>
      <c r="QTJ41" s="9"/>
      <c r="QTK41" s="9"/>
      <c r="QTL41" s="9"/>
      <c r="QTM41" s="9"/>
      <c r="QTN41" s="9"/>
      <c r="QTO41" s="9"/>
      <c r="QTP41" s="9"/>
      <c r="QTQ41" s="9"/>
      <c r="QTR41" s="9"/>
      <c r="QTS41" s="9"/>
      <c r="QTT41" s="9"/>
      <c r="QTU41" s="9"/>
      <c r="QTV41" s="9"/>
      <c r="QTW41" s="9"/>
      <c r="QTX41" s="9"/>
      <c r="QTY41" s="9"/>
      <c r="QTZ41" s="9"/>
      <c r="QUA41" s="9"/>
      <c r="QUB41" s="9"/>
      <c r="QUC41" s="9"/>
      <c r="QUD41" s="9"/>
      <c r="QUE41" s="9"/>
      <c r="QUF41" s="9"/>
      <c r="QUG41" s="9"/>
      <c r="QUH41" s="9"/>
      <c r="QUI41" s="9"/>
      <c r="QUJ41" s="9"/>
      <c r="QUK41" s="9"/>
      <c r="QUL41" s="9"/>
      <c r="QUM41" s="9"/>
      <c r="QUN41" s="9"/>
      <c r="QUO41" s="9"/>
      <c r="QUP41" s="9"/>
      <c r="QUQ41" s="9"/>
      <c r="QUR41" s="9"/>
      <c r="QUS41" s="9"/>
      <c r="QUT41" s="9"/>
      <c r="QUU41" s="9"/>
      <c r="QUV41" s="9"/>
      <c r="QUW41" s="9"/>
      <c r="QUX41" s="9"/>
      <c r="QUY41" s="9"/>
      <c r="QUZ41" s="9"/>
      <c r="QVA41" s="9"/>
      <c r="QVB41" s="9"/>
      <c r="QVC41" s="9"/>
      <c r="QVD41" s="9"/>
      <c r="QVE41" s="9"/>
      <c r="QVF41" s="9"/>
      <c r="QVG41" s="9"/>
      <c r="QVH41" s="9"/>
      <c r="QVI41" s="9"/>
      <c r="QVJ41" s="9"/>
      <c r="QVK41" s="9"/>
      <c r="QVL41" s="9"/>
      <c r="QVM41" s="9"/>
      <c r="QVN41" s="9"/>
      <c r="QVO41" s="9"/>
      <c r="QVP41" s="9"/>
      <c r="QVQ41" s="9"/>
      <c r="QVR41" s="9"/>
      <c r="QVS41" s="9"/>
      <c r="QVT41" s="9"/>
      <c r="QVU41" s="9"/>
      <c r="QVV41" s="9"/>
      <c r="QVW41" s="9"/>
      <c r="QVX41" s="9"/>
      <c r="QVY41" s="9"/>
      <c r="QVZ41" s="9"/>
      <c r="QWA41" s="9"/>
      <c r="QWB41" s="9"/>
      <c r="QWC41" s="9"/>
      <c r="QWD41" s="9"/>
      <c r="QWE41" s="9"/>
      <c r="QWF41" s="9"/>
      <c r="QWG41" s="9"/>
      <c r="QWH41" s="9"/>
      <c r="QWI41" s="9"/>
      <c r="QWJ41" s="9"/>
      <c r="QWK41" s="9"/>
      <c r="QWL41" s="9"/>
      <c r="QWM41" s="9"/>
      <c r="QWN41" s="9"/>
      <c r="QWO41" s="9"/>
      <c r="QWP41" s="9"/>
      <c r="QWQ41" s="9"/>
      <c r="QWR41" s="9"/>
      <c r="QWS41" s="9"/>
      <c r="QWT41" s="9"/>
      <c r="QWU41" s="9"/>
      <c r="QWV41" s="9"/>
      <c r="QWW41" s="9"/>
      <c r="QWX41" s="9"/>
      <c r="QWY41" s="9"/>
      <c r="QWZ41" s="9"/>
      <c r="QXA41" s="9"/>
      <c r="QXB41" s="9"/>
      <c r="QXC41" s="9"/>
      <c r="QXD41" s="9"/>
      <c r="QXE41" s="9"/>
      <c r="QXF41" s="9"/>
      <c r="QXG41" s="9"/>
      <c r="QXH41" s="9"/>
      <c r="QXI41" s="9"/>
      <c r="QXJ41" s="9"/>
      <c r="QXK41" s="9"/>
      <c r="QXL41" s="9"/>
      <c r="QXM41" s="9"/>
      <c r="QXN41" s="9"/>
      <c r="QXO41" s="9"/>
      <c r="QXP41" s="9"/>
      <c r="QXQ41" s="9"/>
      <c r="QXR41" s="9"/>
      <c r="QXS41" s="9"/>
      <c r="QXT41" s="9"/>
      <c r="QXU41" s="9"/>
      <c r="QXV41" s="9"/>
      <c r="QXW41" s="9"/>
      <c r="QXX41" s="9"/>
      <c r="QXY41" s="9"/>
      <c r="QXZ41" s="9"/>
      <c r="QYA41" s="9"/>
      <c r="QYB41" s="9"/>
      <c r="QYC41" s="9"/>
      <c r="QYD41" s="9"/>
      <c r="QYE41" s="9"/>
      <c r="QYF41" s="9"/>
      <c r="QYG41" s="9"/>
      <c r="QYH41" s="9"/>
      <c r="QYI41" s="9"/>
      <c r="QYJ41" s="9"/>
      <c r="QYK41" s="9"/>
      <c r="QYL41" s="9"/>
      <c r="QYM41" s="9"/>
      <c r="QYN41" s="9"/>
      <c r="QYO41" s="9"/>
      <c r="QYP41" s="9"/>
      <c r="QYQ41" s="9"/>
      <c r="QYR41" s="9"/>
      <c r="QYS41" s="9"/>
      <c r="QYT41" s="9"/>
      <c r="QYU41" s="9"/>
      <c r="QYV41" s="9"/>
      <c r="QYW41" s="9"/>
      <c r="QYX41" s="9"/>
      <c r="QYY41" s="9"/>
      <c r="QYZ41" s="9"/>
      <c r="QZA41" s="9"/>
      <c r="QZB41" s="9"/>
      <c r="QZC41" s="9"/>
      <c r="QZD41" s="9"/>
      <c r="QZE41" s="9"/>
      <c r="QZF41" s="9"/>
      <c r="QZG41" s="9"/>
      <c r="QZH41" s="9"/>
      <c r="QZI41" s="9"/>
      <c r="QZJ41" s="9"/>
      <c r="QZK41" s="9"/>
      <c r="QZL41" s="9"/>
      <c r="QZM41" s="9"/>
      <c r="QZN41" s="9"/>
      <c r="QZO41" s="9"/>
      <c r="QZP41" s="9"/>
      <c r="QZQ41" s="9"/>
      <c r="QZR41" s="9"/>
      <c r="QZS41" s="9"/>
      <c r="QZT41" s="9"/>
      <c r="QZU41" s="9"/>
      <c r="QZV41" s="9"/>
      <c r="QZW41" s="9"/>
      <c r="QZX41" s="9"/>
      <c r="QZY41" s="9"/>
      <c r="QZZ41" s="9"/>
      <c r="RAA41" s="9"/>
      <c r="RAB41" s="9"/>
      <c r="RAC41" s="9"/>
      <c r="RAD41" s="9"/>
      <c r="RAE41" s="9"/>
      <c r="RAF41" s="9"/>
      <c r="RAG41" s="9"/>
      <c r="RAH41" s="9"/>
      <c r="RAI41" s="9"/>
      <c r="RAJ41" s="9"/>
      <c r="RAK41" s="9"/>
      <c r="RAL41" s="9"/>
      <c r="RAM41" s="9"/>
      <c r="RAN41" s="9"/>
      <c r="RAO41" s="9"/>
      <c r="RAP41" s="9"/>
      <c r="RAQ41" s="9"/>
      <c r="RAR41" s="9"/>
      <c r="RAS41" s="9"/>
      <c r="RAT41" s="9"/>
      <c r="RAU41" s="9"/>
      <c r="RAV41" s="9"/>
      <c r="RAW41" s="9"/>
      <c r="RAX41" s="9"/>
      <c r="RAY41" s="9"/>
      <c r="RAZ41" s="9"/>
      <c r="RBA41" s="9"/>
      <c r="RBB41" s="9"/>
      <c r="RBC41" s="9"/>
      <c r="RBD41" s="9"/>
      <c r="RBE41" s="9"/>
      <c r="RBF41" s="9"/>
      <c r="RBG41" s="9"/>
      <c r="RBH41" s="9"/>
      <c r="RBI41" s="9"/>
      <c r="RBJ41" s="9"/>
      <c r="RBK41" s="9"/>
      <c r="RBL41" s="9"/>
      <c r="RBM41" s="9"/>
      <c r="RBN41" s="9"/>
      <c r="RBO41" s="9"/>
      <c r="RBP41" s="9"/>
      <c r="RBQ41" s="9"/>
      <c r="RBR41" s="9"/>
      <c r="RBS41" s="9"/>
      <c r="RBT41" s="9"/>
      <c r="RBU41" s="9"/>
      <c r="RBV41" s="9"/>
      <c r="RBW41" s="9"/>
      <c r="RBX41" s="9"/>
      <c r="RBY41" s="9"/>
      <c r="RBZ41" s="9"/>
      <c r="RCA41" s="9"/>
      <c r="RCB41" s="9"/>
      <c r="RCC41" s="9"/>
      <c r="RCD41" s="9"/>
      <c r="RCE41" s="9"/>
      <c r="RCF41" s="9"/>
      <c r="RCG41" s="9"/>
      <c r="RCH41" s="9"/>
      <c r="RCI41" s="9"/>
      <c r="RCJ41" s="9"/>
      <c r="RCK41" s="9"/>
      <c r="RCL41" s="9"/>
      <c r="RCM41" s="9"/>
      <c r="RCN41" s="9"/>
      <c r="RCO41" s="9"/>
      <c r="RCP41" s="9"/>
      <c r="RCQ41" s="9"/>
      <c r="RCR41" s="9"/>
      <c r="RCS41" s="9"/>
      <c r="RCT41" s="9"/>
      <c r="RCU41" s="9"/>
      <c r="RCV41" s="9"/>
      <c r="RCW41" s="9"/>
      <c r="RCX41" s="9"/>
      <c r="RCY41" s="9"/>
      <c r="RCZ41" s="9"/>
      <c r="RDA41" s="9"/>
      <c r="RDB41" s="9"/>
      <c r="RDC41" s="9"/>
      <c r="RDD41" s="9"/>
      <c r="RDE41" s="9"/>
      <c r="RDF41" s="9"/>
      <c r="RDG41" s="9"/>
      <c r="RDH41" s="9"/>
      <c r="RDI41" s="9"/>
      <c r="RDJ41" s="9"/>
      <c r="RDK41" s="9"/>
      <c r="RDL41" s="9"/>
      <c r="RDM41" s="9"/>
      <c r="RDN41" s="9"/>
      <c r="RDO41" s="9"/>
      <c r="RDP41" s="9"/>
      <c r="RDQ41" s="9"/>
      <c r="RDR41" s="9"/>
      <c r="RDS41" s="9"/>
      <c r="RDT41" s="9"/>
      <c r="RDU41" s="9"/>
      <c r="RDV41" s="9"/>
      <c r="RDW41" s="9"/>
      <c r="RDX41" s="9"/>
      <c r="RDY41" s="9"/>
      <c r="RDZ41" s="9"/>
      <c r="REA41" s="9"/>
      <c r="REB41" s="9"/>
      <c r="REC41" s="9"/>
      <c r="RED41" s="9"/>
      <c r="REE41" s="9"/>
      <c r="REF41" s="9"/>
      <c r="REG41" s="9"/>
      <c r="REH41" s="9"/>
      <c r="REI41" s="9"/>
      <c r="REJ41" s="9"/>
      <c r="REK41" s="9"/>
      <c r="REL41" s="9"/>
      <c r="REM41" s="9"/>
      <c r="REN41" s="9"/>
      <c r="REO41" s="9"/>
      <c r="REP41" s="9"/>
      <c r="REQ41" s="9"/>
      <c r="RER41" s="9"/>
      <c r="RES41" s="9"/>
      <c r="RET41" s="9"/>
      <c r="REU41" s="9"/>
      <c r="REV41" s="9"/>
      <c r="REW41" s="9"/>
      <c r="REX41" s="9"/>
      <c r="REY41" s="9"/>
      <c r="REZ41" s="9"/>
      <c r="RFA41" s="9"/>
      <c r="RFB41" s="9"/>
      <c r="RFC41" s="9"/>
      <c r="RFD41" s="9"/>
      <c r="RFE41" s="9"/>
      <c r="RFF41" s="9"/>
      <c r="RFG41" s="9"/>
      <c r="RFH41" s="9"/>
      <c r="RFI41" s="9"/>
      <c r="RFJ41" s="9"/>
      <c r="RFK41" s="9"/>
      <c r="RFL41" s="9"/>
      <c r="RFM41" s="9"/>
      <c r="RFN41" s="9"/>
      <c r="RFO41" s="9"/>
      <c r="RFP41" s="9"/>
      <c r="RFQ41" s="9"/>
      <c r="RFR41" s="9"/>
      <c r="RFS41" s="9"/>
      <c r="RFT41" s="9"/>
      <c r="RFU41" s="9"/>
      <c r="RFV41" s="9"/>
      <c r="RFW41" s="9"/>
      <c r="RFX41" s="9"/>
      <c r="RFY41" s="9"/>
      <c r="RFZ41" s="9"/>
      <c r="RGA41" s="9"/>
      <c r="RGB41" s="9"/>
      <c r="RGC41" s="9"/>
      <c r="RGD41" s="9"/>
      <c r="RGE41" s="9"/>
      <c r="RGF41" s="9"/>
      <c r="RGG41" s="9"/>
      <c r="RGH41" s="9"/>
      <c r="RGI41" s="9"/>
      <c r="RGJ41" s="9"/>
      <c r="RGK41" s="9"/>
      <c r="RGL41" s="9"/>
      <c r="RGM41" s="9"/>
      <c r="RGN41" s="9"/>
      <c r="RGO41" s="9"/>
      <c r="RGP41" s="9"/>
      <c r="RGQ41" s="9"/>
      <c r="RGR41" s="9"/>
      <c r="RGS41" s="9"/>
      <c r="RGT41" s="9"/>
      <c r="RGU41" s="9"/>
      <c r="RGV41" s="9"/>
      <c r="RGW41" s="9"/>
      <c r="RGX41" s="9"/>
      <c r="RGY41" s="9"/>
      <c r="RGZ41" s="9"/>
      <c r="RHA41" s="9"/>
      <c r="RHB41" s="9"/>
      <c r="RHC41" s="9"/>
      <c r="RHD41" s="9"/>
      <c r="RHE41" s="9"/>
      <c r="RHF41" s="9"/>
      <c r="RHG41" s="9"/>
      <c r="RHH41" s="9"/>
      <c r="RHI41" s="9"/>
      <c r="RHJ41" s="9"/>
      <c r="RHK41" s="9"/>
      <c r="RHL41" s="9"/>
      <c r="RHM41" s="9"/>
      <c r="RHN41" s="9"/>
      <c r="RHO41" s="9"/>
      <c r="RHP41" s="9"/>
      <c r="RHQ41" s="9"/>
      <c r="RHR41" s="9"/>
      <c r="RHS41" s="9"/>
      <c r="RHT41" s="9"/>
      <c r="RHU41" s="9"/>
      <c r="RHV41" s="9"/>
      <c r="RHW41" s="9"/>
      <c r="RHX41" s="9"/>
      <c r="RHY41" s="9"/>
      <c r="RHZ41" s="9"/>
      <c r="RIA41" s="9"/>
      <c r="RIB41" s="9"/>
      <c r="RIC41" s="9"/>
      <c r="RID41" s="9"/>
      <c r="RIE41" s="9"/>
      <c r="RIF41" s="9"/>
      <c r="RIG41" s="9"/>
      <c r="RIH41" s="9"/>
      <c r="RII41" s="9"/>
      <c r="RIJ41" s="9"/>
      <c r="RIK41" s="9"/>
      <c r="RIL41" s="9"/>
      <c r="RIM41" s="9"/>
      <c r="RIN41" s="9"/>
      <c r="RIO41" s="9"/>
      <c r="RIP41" s="9"/>
      <c r="RIQ41" s="9"/>
      <c r="RIR41" s="9"/>
      <c r="RIS41" s="9"/>
      <c r="RIT41" s="9"/>
      <c r="RIU41" s="9"/>
      <c r="RIV41" s="9"/>
      <c r="RIW41" s="9"/>
      <c r="RIX41" s="9"/>
      <c r="RIY41" s="9"/>
      <c r="RIZ41" s="9"/>
      <c r="RJA41" s="9"/>
      <c r="RJB41" s="9"/>
      <c r="RJC41" s="9"/>
      <c r="RJD41" s="9"/>
      <c r="RJE41" s="9"/>
      <c r="RJF41" s="9"/>
      <c r="RJG41" s="9"/>
      <c r="RJH41" s="9"/>
      <c r="RJI41" s="9"/>
      <c r="RJJ41" s="9"/>
      <c r="RJK41" s="9"/>
      <c r="RJL41" s="9"/>
      <c r="RJM41" s="9"/>
      <c r="RJN41" s="9"/>
      <c r="RJO41" s="9"/>
      <c r="RJP41" s="9"/>
      <c r="RJQ41" s="9"/>
      <c r="RJR41" s="9"/>
      <c r="RJS41" s="9"/>
      <c r="RJT41" s="9"/>
      <c r="RJU41" s="9"/>
      <c r="RJV41" s="9"/>
      <c r="RJW41" s="9"/>
      <c r="RJX41" s="9"/>
      <c r="RJY41" s="9"/>
      <c r="RJZ41" s="9"/>
      <c r="RKA41" s="9"/>
      <c r="RKB41" s="9"/>
      <c r="RKC41" s="9"/>
      <c r="RKD41" s="9"/>
      <c r="RKE41" s="9"/>
      <c r="RKF41" s="9"/>
      <c r="RKG41" s="9"/>
      <c r="RKH41" s="9"/>
      <c r="RKI41" s="9"/>
      <c r="RKJ41" s="9"/>
      <c r="RKK41" s="9"/>
      <c r="RKL41" s="9"/>
      <c r="RKM41" s="9"/>
      <c r="RKN41" s="9"/>
      <c r="RKO41" s="9"/>
      <c r="RKP41" s="9"/>
      <c r="RKQ41" s="9"/>
      <c r="RKR41" s="9"/>
      <c r="RKS41" s="9"/>
      <c r="RKT41" s="9"/>
      <c r="RKU41" s="9"/>
      <c r="RKV41" s="9"/>
      <c r="RKW41" s="9"/>
      <c r="RKX41" s="9"/>
      <c r="RKY41" s="9"/>
      <c r="RKZ41" s="9"/>
      <c r="RLA41" s="9"/>
      <c r="RLB41" s="9"/>
      <c r="RLC41" s="9"/>
      <c r="RLD41" s="9"/>
      <c r="RLE41" s="9"/>
      <c r="RLF41" s="9"/>
      <c r="RLG41" s="9"/>
      <c r="RLH41" s="9"/>
      <c r="RLI41" s="9"/>
      <c r="RLJ41" s="9"/>
      <c r="RLK41" s="9"/>
      <c r="RLL41" s="9"/>
      <c r="RLM41" s="9"/>
      <c r="RLN41" s="9"/>
      <c r="RLO41" s="9"/>
      <c r="RLP41" s="9"/>
      <c r="RLQ41" s="9"/>
      <c r="RLR41" s="9"/>
      <c r="RLS41" s="9"/>
      <c r="RLT41" s="9"/>
      <c r="RLU41" s="9"/>
      <c r="RLV41" s="9"/>
      <c r="RLW41" s="9"/>
      <c r="RLX41" s="9"/>
      <c r="RLY41" s="9"/>
      <c r="RLZ41" s="9"/>
      <c r="RMA41" s="9"/>
      <c r="RMB41" s="9"/>
      <c r="RMC41" s="9"/>
      <c r="RMD41" s="9"/>
      <c r="RME41" s="9"/>
      <c r="RMF41" s="9"/>
      <c r="RMG41" s="9"/>
      <c r="RMH41" s="9"/>
      <c r="RMI41" s="9"/>
      <c r="RMJ41" s="9"/>
      <c r="RMK41" s="9"/>
      <c r="RML41" s="9"/>
      <c r="RMM41" s="9"/>
      <c r="RMN41" s="9"/>
      <c r="RMO41" s="9"/>
      <c r="RMP41" s="9"/>
      <c r="RMQ41" s="9"/>
      <c r="RMR41" s="9"/>
      <c r="RMS41" s="9"/>
      <c r="RMT41" s="9"/>
      <c r="RMU41" s="9"/>
      <c r="RMV41" s="9"/>
      <c r="RMW41" s="9"/>
      <c r="RMX41" s="9"/>
      <c r="RMY41" s="9"/>
      <c r="RMZ41" s="9"/>
      <c r="RNA41" s="9"/>
      <c r="RNB41" s="9"/>
      <c r="RNC41" s="9"/>
      <c r="RND41" s="9"/>
      <c r="RNE41" s="9"/>
      <c r="RNF41" s="9"/>
      <c r="RNG41" s="9"/>
      <c r="RNH41" s="9"/>
      <c r="RNI41" s="9"/>
      <c r="RNJ41" s="9"/>
      <c r="RNK41" s="9"/>
      <c r="RNL41" s="9"/>
      <c r="RNM41" s="9"/>
      <c r="RNN41" s="9"/>
      <c r="RNO41" s="9"/>
      <c r="RNP41" s="9"/>
      <c r="RNQ41" s="9"/>
      <c r="RNR41" s="9"/>
      <c r="RNS41" s="9"/>
      <c r="RNT41" s="9"/>
      <c r="RNU41" s="9"/>
      <c r="RNV41" s="9"/>
      <c r="RNW41" s="9"/>
      <c r="RNX41" s="9"/>
      <c r="RNY41" s="9"/>
      <c r="RNZ41" s="9"/>
      <c r="ROA41" s="9"/>
      <c r="ROB41" s="9"/>
      <c r="ROC41" s="9"/>
      <c r="ROD41" s="9"/>
      <c r="ROE41" s="9"/>
      <c r="ROF41" s="9"/>
      <c r="ROG41" s="9"/>
      <c r="ROH41" s="9"/>
      <c r="ROI41" s="9"/>
      <c r="ROJ41" s="9"/>
      <c r="ROK41" s="9"/>
      <c r="ROL41" s="9"/>
      <c r="ROM41" s="9"/>
      <c r="RON41" s="9"/>
      <c r="ROO41" s="9"/>
      <c r="ROP41" s="9"/>
      <c r="ROQ41" s="9"/>
      <c r="ROR41" s="9"/>
      <c r="ROS41" s="9"/>
      <c r="ROT41" s="9"/>
      <c r="ROU41" s="9"/>
      <c r="ROV41" s="9"/>
      <c r="ROW41" s="9"/>
      <c r="ROX41" s="9"/>
      <c r="ROY41" s="9"/>
      <c r="ROZ41" s="9"/>
      <c r="RPA41" s="9"/>
      <c r="RPB41" s="9"/>
      <c r="RPC41" s="9"/>
      <c r="RPD41" s="9"/>
      <c r="RPE41" s="9"/>
      <c r="RPF41" s="9"/>
      <c r="RPG41" s="9"/>
      <c r="RPH41" s="9"/>
      <c r="RPI41" s="9"/>
      <c r="RPJ41" s="9"/>
      <c r="RPK41" s="9"/>
      <c r="RPL41" s="9"/>
      <c r="RPM41" s="9"/>
      <c r="RPN41" s="9"/>
      <c r="RPO41" s="9"/>
      <c r="RPP41" s="9"/>
      <c r="RPQ41" s="9"/>
      <c r="RPR41" s="9"/>
      <c r="RPS41" s="9"/>
      <c r="RPT41" s="9"/>
      <c r="RPU41" s="9"/>
      <c r="RPV41" s="9"/>
      <c r="RPW41" s="9"/>
      <c r="RPX41" s="9"/>
      <c r="RPY41" s="9"/>
      <c r="RPZ41" s="9"/>
      <c r="RQA41" s="9"/>
      <c r="RQB41" s="9"/>
      <c r="RQC41" s="9"/>
      <c r="RQD41" s="9"/>
      <c r="RQE41" s="9"/>
      <c r="RQF41" s="9"/>
      <c r="RQG41" s="9"/>
      <c r="RQH41" s="9"/>
      <c r="RQI41" s="9"/>
      <c r="RQJ41" s="9"/>
      <c r="RQK41" s="9"/>
      <c r="RQL41" s="9"/>
      <c r="RQM41" s="9"/>
      <c r="RQN41" s="9"/>
      <c r="RQO41" s="9"/>
      <c r="RQP41" s="9"/>
      <c r="RQQ41" s="9"/>
      <c r="RQR41" s="9"/>
      <c r="RQS41" s="9"/>
      <c r="RQT41" s="9"/>
      <c r="RQU41" s="9"/>
      <c r="RQV41" s="9"/>
      <c r="RQW41" s="9"/>
      <c r="RQX41" s="9"/>
      <c r="RQY41" s="9"/>
      <c r="RQZ41" s="9"/>
      <c r="RRA41" s="9"/>
      <c r="RRB41" s="9"/>
      <c r="RRC41" s="9"/>
      <c r="RRD41" s="9"/>
      <c r="RRE41" s="9"/>
      <c r="RRF41" s="9"/>
      <c r="RRG41" s="9"/>
      <c r="RRH41" s="9"/>
      <c r="RRI41" s="9"/>
      <c r="RRJ41" s="9"/>
      <c r="RRK41" s="9"/>
      <c r="RRL41" s="9"/>
      <c r="RRM41" s="9"/>
      <c r="RRN41" s="9"/>
      <c r="RRO41" s="9"/>
      <c r="RRP41" s="9"/>
      <c r="RRQ41" s="9"/>
      <c r="RRR41" s="9"/>
      <c r="RRS41" s="9"/>
      <c r="RRT41" s="9"/>
      <c r="RRU41" s="9"/>
      <c r="RRV41" s="9"/>
      <c r="RRW41" s="9"/>
      <c r="RRX41" s="9"/>
      <c r="RRY41" s="9"/>
      <c r="RRZ41" s="9"/>
      <c r="RSA41" s="9"/>
      <c r="RSB41" s="9"/>
      <c r="RSC41" s="9"/>
      <c r="RSD41" s="9"/>
      <c r="RSE41" s="9"/>
      <c r="RSF41" s="9"/>
      <c r="RSG41" s="9"/>
      <c r="RSH41" s="9"/>
      <c r="RSI41" s="9"/>
      <c r="RSJ41" s="9"/>
      <c r="RSK41" s="9"/>
      <c r="RSL41" s="9"/>
      <c r="RSM41" s="9"/>
      <c r="RSN41" s="9"/>
      <c r="RSO41" s="9"/>
      <c r="RSP41" s="9"/>
      <c r="RSQ41" s="9"/>
      <c r="RSR41" s="9"/>
      <c r="RSS41" s="9"/>
      <c r="RST41" s="9"/>
      <c r="RSU41" s="9"/>
      <c r="RSV41" s="9"/>
      <c r="RSW41" s="9"/>
      <c r="RSX41" s="9"/>
      <c r="RSY41" s="9"/>
      <c r="RSZ41" s="9"/>
      <c r="RTA41" s="9"/>
      <c r="RTB41" s="9"/>
      <c r="RTC41" s="9"/>
      <c r="RTD41" s="9"/>
      <c r="RTE41" s="9"/>
      <c r="RTF41" s="9"/>
      <c r="RTG41" s="9"/>
      <c r="RTH41" s="9"/>
      <c r="RTI41" s="9"/>
      <c r="RTJ41" s="9"/>
      <c r="RTK41" s="9"/>
      <c r="RTL41" s="9"/>
      <c r="RTM41" s="9"/>
      <c r="RTN41" s="9"/>
      <c r="RTO41" s="9"/>
      <c r="RTP41" s="9"/>
      <c r="RTQ41" s="9"/>
      <c r="RTR41" s="9"/>
      <c r="RTS41" s="9"/>
      <c r="RTT41" s="9"/>
      <c r="RTU41" s="9"/>
      <c r="RTV41" s="9"/>
      <c r="RTW41" s="9"/>
      <c r="RTX41" s="9"/>
      <c r="RTY41" s="9"/>
      <c r="RTZ41" s="9"/>
      <c r="RUA41" s="9"/>
      <c r="RUB41" s="9"/>
      <c r="RUC41" s="9"/>
      <c r="RUD41" s="9"/>
      <c r="RUE41" s="9"/>
      <c r="RUF41" s="9"/>
      <c r="RUG41" s="9"/>
      <c r="RUH41" s="9"/>
      <c r="RUI41" s="9"/>
      <c r="RUJ41" s="9"/>
      <c r="RUK41" s="9"/>
      <c r="RUL41" s="9"/>
      <c r="RUM41" s="9"/>
      <c r="RUN41" s="9"/>
      <c r="RUO41" s="9"/>
      <c r="RUP41" s="9"/>
      <c r="RUQ41" s="9"/>
      <c r="RUR41" s="9"/>
      <c r="RUS41" s="9"/>
      <c r="RUT41" s="9"/>
      <c r="RUU41" s="9"/>
      <c r="RUV41" s="9"/>
      <c r="RUW41" s="9"/>
      <c r="RUX41" s="9"/>
      <c r="RUY41" s="9"/>
      <c r="RUZ41" s="9"/>
      <c r="RVA41" s="9"/>
      <c r="RVB41" s="9"/>
      <c r="RVC41" s="9"/>
      <c r="RVD41" s="9"/>
      <c r="RVE41" s="9"/>
      <c r="RVF41" s="9"/>
      <c r="RVG41" s="9"/>
      <c r="RVH41" s="9"/>
      <c r="RVI41" s="9"/>
      <c r="RVJ41" s="9"/>
      <c r="RVK41" s="9"/>
      <c r="RVL41" s="9"/>
      <c r="RVM41" s="9"/>
      <c r="RVN41" s="9"/>
      <c r="RVO41" s="9"/>
      <c r="RVP41" s="9"/>
      <c r="RVQ41" s="9"/>
      <c r="RVR41" s="9"/>
      <c r="RVS41" s="9"/>
      <c r="RVT41" s="9"/>
      <c r="RVU41" s="9"/>
      <c r="RVV41" s="9"/>
      <c r="RVW41" s="9"/>
      <c r="RVX41" s="9"/>
      <c r="RVY41" s="9"/>
      <c r="RVZ41" s="9"/>
      <c r="RWA41" s="9"/>
      <c r="RWB41" s="9"/>
      <c r="RWC41" s="9"/>
      <c r="RWD41" s="9"/>
      <c r="RWE41" s="9"/>
      <c r="RWF41" s="9"/>
      <c r="RWG41" s="9"/>
      <c r="RWH41" s="9"/>
      <c r="RWI41" s="9"/>
      <c r="RWJ41" s="9"/>
      <c r="RWK41" s="9"/>
      <c r="RWL41" s="9"/>
      <c r="RWM41" s="9"/>
      <c r="RWN41" s="9"/>
      <c r="RWO41" s="9"/>
      <c r="RWP41" s="9"/>
      <c r="RWQ41" s="9"/>
      <c r="RWR41" s="9"/>
      <c r="RWS41" s="9"/>
      <c r="RWT41" s="9"/>
      <c r="RWU41" s="9"/>
      <c r="RWV41" s="9"/>
      <c r="RWW41" s="9"/>
      <c r="RWX41" s="9"/>
      <c r="RWY41" s="9"/>
      <c r="RWZ41" s="9"/>
      <c r="RXA41" s="9"/>
      <c r="RXB41" s="9"/>
      <c r="RXC41" s="9"/>
      <c r="RXD41" s="9"/>
      <c r="RXE41" s="9"/>
      <c r="RXF41" s="9"/>
      <c r="RXG41" s="9"/>
      <c r="RXH41" s="9"/>
      <c r="RXI41" s="9"/>
      <c r="RXJ41" s="9"/>
      <c r="RXK41" s="9"/>
      <c r="RXL41" s="9"/>
      <c r="RXM41" s="9"/>
      <c r="RXN41" s="9"/>
      <c r="RXO41" s="9"/>
      <c r="RXP41" s="9"/>
      <c r="RXQ41" s="9"/>
      <c r="RXR41" s="9"/>
      <c r="RXS41" s="9"/>
      <c r="RXT41" s="9"/>
      <c r="RXU41" s="9"/>
      <c r="RXV41" s="9"/>
      <c r="RXW41" s="9"/>
      <c r="RXX41" s="9"/>
      <c r="RXY41" s="9"/>
      <c r="RXZ41" s="9"/>
      <c r="RYA41" s="9"/>
      <c r="RYB41" s="9"/>
      <c r="RYC41" s="9"/>
      <c r="RYD41" s="9"/>
      <c r="RYE41" s="9"/>
      <c r="RYF41" s="9"/>
      <c r="RYG41" s="9"/>
      <c r="RYH41" s="9"/>
      <c r="RYI41" s="9"/>
      <c r="RYJ41" s="9"/>
      <c r="RYK41" s="9"/>
      <c r="RYL41" s="9"/>
      <c r="RYM41" s="9"/>
      <c r="RYN41" s="9"/>
      <c r="RYO41" s="9"/>
      <c r="RYP41" s="9"/>
      <c r="RYQ41" s="9"/>
      <c r="RYR41" s="9"/>
      <c r="RYS41" s="9"/>
      <c r="RYT41" s="9"/>
      <c r="RYU41" s="9"/>
      <c r="RYV41" s="9"/>
      <c r="RYW41" s="9"/>
      <c r="RYX41" s="9"/>
      <c r="RYY41" s="9"/>
      <c r="RYZ41" s="9"/>
      <c r="RZA41" s="9"/>
      <c r="RZB41" s="9"/>
      <c r="RZC41" s="9"/>
      <c r="RZD41" s="9"/>
      <c r="RZE41" s="9"/>
      <c r="RZF41" s="9"/>
      <c r="RZG41" s="9"/>
      <c r="RZH41" s="9"/>
      <c r="RZI41" s="9"/>
      <c r="RZJ41" s="9"/>
      <c r="RZK41" s="9"/>
      <c r="RZL41" s="9"/>
      <c r="RZM41" s="9"/>
      <c r="RZN41" s="9"/>
      <c r="RZO41" s="9"/>
      <c r="RZP41" s="9"/>
      <c r="RZQ41" s="9"/>
      <c r="RZR41" s="9"/>
      <c r="RZS41" s="9"/>
      <c r="RZT41" s="9"/>
      <c r="RZU41" s="9"/>
      <c r="RZV41" s="9"/>
      <c r="RZW41" s="9"/>
      <c r="RZX41" s="9"/>
      <c r="RZY41" s="9"/>
      <c r="RZZ41" s="9"/>
      <c r="SAA41" s="9"/>
      <c r="SAB41" s="9"/>
      <c r="SAC41" s="9"/>
      <c r="SAD41" s="9"/>
      <c r="SAE41" s="9"/>
      <c r="SAF41" s="9"/>
      <c r="SAG41" s="9"/>
      <c r="SAH41" s="9"/>
      <c r="SAI41" s="9"/>
      <c r="SAJ41" s="9"/>
      <c r="SAK41" s="9"/>
      <c r="SAL41" s="9"/>
      <c r="SAM41" s="9"/>
      <c r="SAN41" s="9"/>
      <c r="SAO41" s="9"/>
      <c r="SAP41" s="9"/>
      <c r="SAQ41" s="9"/>
      <c r="SAR41" s="9"/>
      <c r="SAS41" s="9"/>
      <c r="SAT41" s="9"/>
      <c r="SAU41" s="9"/>
      <c r="SAV41" s="9"/>
      <c r="SAW41" s="9"/>
      <c r="SAX41" s="9"/>
      <c r="SAY41" s="9"/>
      <c r="SAZ41" s="9"/>
      <c r="SBA41" s="9"/>
      <c r="SBB41" s="9"/>
      <c r="SBC41" s="9"/>
      <c r="SBD41" s="9"/>
      <c r="SBE41" s="9"/>
      <c r="SBF41" s="9"/>
      <c r="SBG41" s="9"/>
      <c r="SBH41" s="9"/>
      <c r="SBI41" s="9"/>
      <c r="SBJ41" s="9"/>
      <c r="SBK41" s="9"/>
      <c r="SBL41" s="9"/>
      <c r="SBM41" s="9"/>
      <c r="SBN41" s="9"/>
      <c r="SBO41" s="9"/>
      <c r="SBP41" s="9"/>
      <c r="SBQ41" s="9"/>
      <c r="SBR41" s="9"/>
      <c r="SBS41" s="9"/>
      <c r="SBT41" s="9"/>
      <c r="SBU41" s="9"/>
      <c r="SBV41" s="9"/>
      <c r="SBW41" s="9"/>
      <c r="SBX41" s="9"/>
      <c r="SBY41" s="9"/>
      <c r="SBZ41" s="9"/>
      <c r="SCA41" s="9"/>
      <c r="SCB41" s="9"/>
      <c r="SCC41" s="9"/>
      <c r="SCD41" s="9"/>
      <c r="SCE41" s="9"/>
      <c r="SCF41" s="9"/>
      <c r="SCG41" s="9"/>
      <c r="SCH41" s="9"/>
      <c r="SCI41" s="9"/>
      <c r="SCJ41" s="9"/>
      <c r="SCK41" s="9"/>
      <c r="SCL41" s="9"/>
      <c r="SCM41" s="9"/>
      <c r="SCN41" s="9"/>
      <c r="SCO41" s="9"/>
      <c r="SCP41" s="9"/>
      <c r="SCQ41" s="9"/>
      <c r="SCR41" s="9"/>
      <c r="SCS41" s="9"/>
      <c r="SCT41" s="9"/>
      <c r="SCU41" s="9"/>
      <c r="SCV41" s="9"/>
      <c r="SCW41" s="9"/>
      <c r="SCX41" s="9"/>
      <c r="SCY41" s="9"/>
      <c r="SCZ41" s="9"/>
      <c r="SDA41" s="9"/>
      <c r="SDB41" s="9"/>
      <c r="SDC41" s="9"/>
      <c r="SDD41" s="9"/>
      <c r="SDE41" s="9"/>
      <c r="SDF41" s="9"/>
      <c r="SDG41" s="9"/>
      <c r="SDH41" s="9"/>
      <c r="SDI41" s="9"/>
      <c r="SDJ41" s="9"/>
      <c r="SDK41" s="9"/>
      <c r="SDL41" s="9"/>
      <c r="SDM41" s="9"/>
      <c r="SDN41" s="9"/>
      <c r="SDO41" s="9"/>
      <c r="SDP41" s="9"/>
      <c r="SDQ41" s="9"/>
      <c r="SDR41" s="9"/>
      <c r="SDS41" s="9"/>
      <c r="SDT41" s="9"/>
      <c r="SDU41" s="9"/>
      <c r="SDV41" s="9"/>
      <c r="SDW41" s="9"/>
      <c r="SDX41" s="9"/>
      <c r="SDY41" s="9"/>
      <c r="SDZ41" s="9"/>
      <c r="SEA41" s="9"/>
      <c r="SEB41" s="9"/>
      <c r="SEC41" s="9"/>
      <c r="SED41" s="9"/>
      <c r="SEE41" s="9"/>
      <c r="SEF41" s="9"/>
      <c r="SEG41" s="9"/>
      <c r="SEH41" s="9"/>
      <c r="SEI41" s="9"/>
      <c r="SEJ41" s="9"/>
      <c r="SEK41" s="9"/>
      <c r="SEL41" s="9"/>
      <c r="SEM41" s="9"/>
      <c r="SEN41" s="9"/>
      <c r="SEO41" s="9"/>
      <c r="SEP41" s="9"/>
      <c r="SEQ41" s="9"/>
      <c r="SER41" s="9"/>
      <c r="SES41" s="9"/>
      <c r="SET41" s="9"/>
      <c r="SEU41" s="9"/>
      <c r="SEV41" s="9"/>
      <c r="SEW41" s="9"/>
      <c r="SEX41" s="9"/>
      <c r="SEY41" s="9"/>
      <c r="SEZ41" s="9"/>
      <c r="SFA41" s="9"/>
      <c r="SFB41" s="9"/>
      <c r="SFC41" s="9"/>
      <c r="SFD41" s="9"/>
      <c r="SFE41" s="9"/>
      <c r="SFF41" s="9"/>
      <c r="SFG41" s="9"/>
      <c r="SFH41" s="9"/>
      <c r="SFI41" s="9"/>
      <c r="SFJ41" s="9"/>
      <c r="SFK41" s="9"/>
      <c r="SFL41" s="9"/>
      <c r="SFM41" s="9"/>
      <c r="SFN41" s="9"/>
      <c r="SFO41" s="9"/>
      <c r="SFP41" s="9"/>
      <c r="SFQ41" s="9"/>
      <c r="SFR41" s="9"/>
      <c r="SFS41" s="9"/>
      <c r="SFT41" s="9"/>
      <c r="SFU41" s="9"/>
      <c r="SFV41" s="9"/>
      <c r="SFW41" s="9"/>
      <c r="SFX41" s="9"/>
      <c r="SFY41" s="9"/>
      <c r="SFZ41" s="9"/>
      <c r="SGA41" s="9"/>
      <c r="SGB41" s="9"/>
      <c r="SGC41" s="9"/>
      <c r="SGD41" s="9"/>
      <c r="SGE41" s="9"/>
      <c r="SGF41" s="9"/>
      <c r="SGG41" s="9"/>
      <c r="SGH41" s="9"/>
      <c r="SGI41" s="9"/>
      <c r="SGJ41" s="9"/>
      <c r="SGK41" s="9"/>
      <c r="SGL41" s="9"/>
      <c r="SGM41" s="9"/>
      <c r="SGN41" s="9"/>
      <c r="SGO41" s="9"/>
      <c r="SGP41" s="9"/>
      <c r="SGQ41" s="9"/>
      <c r="SGR41" s="9"/>
      <c r="SGS41" s="9"/>
      <c r="SGT41" s="9"/>
      <c r="SGU41" s="9"/>
      <c r="SGV41" s="9"/>
      <c r="SGW41" s="9"/>
      <c r="SGX41" s="9"/>
      <c r="SGY41" s="9"/>
      <c r="SGZ41" s="9"/>
      <c r="SHA41" s="9"/>
      <c r="SHB41" s="9"/>
      <c r="SHC41" s="9"/>
      <c r="SHD41" s="9"/>
      <c r="SHE41" s="9"/>
      <c r="SHF41" s="9"/>
      <c r="SHG41" s="9"/>
      <c r="SHH41" s="9"/>
      <c r="SHI41" s="9"/>
      <c r="SHJ41" s="9"/>
      <c r="SHK41" s="9"/>
      <c r="SHL41" s="9"/>
      <c r="SHM41" s="9"/>
      <c r="SHN41" s="9"/>
      <c r="SHO41" s="9"/>
      <c r="SHP41" s="9"/>
      <c r="SHQ41" s="9"/>
      <c r="SHR41" s="9"/>
      <c r="SHS41" s="9"/>
      <c r="SHT41" s="9"/>
      <c r="SHU41" s="9"/>
      <c r="SHV41" s="9"/>
      <c r="SHW41" s="9"/>
      <c r="SHX41" s="9"/>
      <c r="SHY41" s="9"/>
      <c r="SHZ41" s="9"/>
      <c r="SIA41" s="9"/>
      <c r="SIB41" s="9"/>
      <c r="SIC41" s="9"/>
      <c r="SID41" s="9"/>
      <c r="SIE41" s="9"/>
      <c r="SIF41" s="9"/>
      <c r="SIG41" s="9"/>
      <c r="SIH41" s="9"/>
      <c r="SII41" s="9"/>
      <c r="SIJ41" s="9"/>
      <c r="SIK41" s="9"/>
      <c r="SIL41" s="9"/>
      <c r="SIM41" s="9"/>
      <c r="SIN41" s="9"/>
      <c r="SIO41" s="9"/>
      <c r="SIP41" s="9"/>
      <c r="SIQ41" s="9"/>
      <c r="SIR41" s="9"/>
      <c r="SIS41" s="9"/>
      <c r="SIT41" s="9"/>
      <c r="SIU41" s="9"/>
      <c r="SIV41" s="9"/>
      <c r="SIW41" s="9"/>
      <c r="SIX41" s="9"/>
      <c r="SIY41" s="9"/>
      <c r="SIZ41" s="9"/>
      <c r="SJA41" s="9"/>
      <c r="SJB41" s="9"/>
      <c r="SJC41" s="9"/>
      <c r="SJD41" s="9"/>
      <c r="SJE41" s="9"/>
      <c r="SJF41" s="9"/>
      <c r="SJG41" s="9"/>
      <c r="SJH41" s="9"/>
      <c r="SJI41" s="9"/>
      <c r="SJJ41" s="9"/>
      <c r="SJK41" s="9"/>
      <c r="SJL41" s="9"/>
      <c r="SJM41" s="9"/>
      <c r="SJN41" s="9"/>
      <c r="SJO41" s="9"/>
      <c r="SJP41" s="9"/>
      <c r="SJQ41" s="9"/>
      <c r="SJR41" s="9"/>
      <c r="SJS41" s="9"/>
      <c r="SJT41" s="9"/>
      <c r="SJU41" s="9"/>
      <c r="SJV41" s="9"/>
      <c r="SJW41" s="9"/>
      <c r="SJX41" s="9"/>
      <c r="SJY41" s="9"/>
      <c r="SJZ41" s="9"/>
      <c r="SKA41" s="9"/>
      <c r="SKB41" s="9"/>
      <c r="SKC41" s="9"/>
      <c r="SKD41" s="9"/>
      <c r="SKE41" s="9"/>
      <c r="SKF41" s="9"/>
      <c r="SKG41" s="9"/>
      <c r="SKH41" s="9"/>
      <c r="SKI41" s="9"/>
      <c r="SKJ41" s="9"/>
      <c r="SKK41" s="9"/>
      <c r="SKL41" s="9"/>
      <c r="SKM41" s="9"/>
      <c r="SKN41" s="9"/>
      <c r="SKO41" s="9"/>
      <c r="SKP41" s="9"/>
      <c r="SKQ41" s="9"/>
      <c r="SKR41" s="9"/>
      <c r="SKS41" s="9"/>
      <c r="SKT41" s="9"/>
      <c r="SKU41" s="9"/>
      <c r="SKV41" s="9"/>
      <c r="SKW41" s="9"/>
      <c r="SKX41" s="9"/>
      <c r="SKY41" s="9"/>
      <c r="SKZ41" s="9"/>
      <c r="SLA41" s="9"/>
      <c r="SLB41" s="9"/>
      <c r="SLC41" s="9"/>
      <c r="SLD41" s="9"/>
      <c r="SLE41" s="9"/>
      <c r="SLF41" s="9"/>
      <c r="SLG41" s="9"/>
      <c r="SLH41" s="9"/>
      <c r="SLI41" s="9"/>
      <c r="SLJ41" s="9"/>
      <c r="SLK41" s="9"/>
      <c r="SLL41" s="9"/>
      <c r="SLM41" s="9"/>
      <c r="SLN41" s="9"/>
      <c r="SLO41" s="9"/>
      <c r="SLP41" s="9"/>
      <c r="SLQ41" s="9"/>
      <c r="SLR41" s="9"/>
      <c r="SLS41" s="9"/>
      <c r="SLT41" s="9"/>
      <c r="SLU41" s="9"/>
      <c r="SLV41" s="9"/>
      <c r="SLW41" s="9"/>
      <c r="SLX41" s="9"/>
      <c r="SLY41" s="9"/>
      <c r="SLZ41" s="9"/>
      <c r="SMA41" s="9"/>
      <c r="SMB41" s="9"/>
      <c r="SMC41" s="9"/>
      <c r="SMD41" s="9"/>
      <c r="SME41" s="9"/>
      <c r="SMF41" s="9"/>
      <c r="SMG41" s="9"/>
      <c r="SMH41" s="9"/>
      <c r="SMI41" s="9"/>
      <c r="SMJ41" s="9"/>
      <c r="SMK41" s="9"/>
      <c r="SML41" s="9"/>
      <c r="SMM41" s="9"/>
      <c r="SMN41" s="9"/>
      <c r="SMO41" s="9"/>
      <c r="SMP41" s="9"/>
      <c r="SMQ41" s="9"/>
      <c r="SMR41" s="9"/>
      <c r="SMS41" s="9"/>
      <c r="SMT41" s="9"/>
      <c r="SMU41" s="9"/>
      <c r="SMV41" s="9"/>
      <c r="SMW41" s="9"/>
      <c r="SMX41" s="9"/>
      <c r="SMY41" s="9"/>
      <c r="SMZ41" s="9"/>
      <c r="SNA41" s="9"/>
      <c r="SNB41" s="9"/>
      <c r="SNC41" s="9"/>
      <c r="SND41" s="9"/>
      <c r="SNE41" s="9"/>
      <c r="SNF41" s="9"/>
      <c r="SNG41" s="9"/>
      <c r="SNH41" s="9"/>
      <c r="SNI41" s="9"/>
      <c r="SNJ41" s="9"/>
      <c r="SNK41" s="9"/>
      <c r="SNL41" s="9"/>
      <c r="SNM41" s="9"/>
      <c r="SNN41" s="9"/>
      <c r="SNO41" s="9"/>
      <c r="SNP41" s="9"/>
      <c r="SNQ41" s="9"/>
      <c r="SNR41" s="9"/>
      <c r="SNS41" s="9"/>
      <c r="SNT41" s="9"/>
      <c r="SNU41" s="9"/>
      <c r="SNV41" s="9"/>
      <c r="SNW41" s="9"/>
      <c r="SNX41" s="9"/>
      <c r="SNY41" s="9"/>
      <c r="SNZ41" s="9"/>
      <c r="SOA41" s="9"/>
      <c r="SOB41" s="9"/>
      <c r="SOC41" s="9"/>
      <c r="SOD41" s="9"/>
      <c r="SOE41" s="9"/>
      <c r="SOF41" s="9"/>
      <c r="SOG41" s="9"/>
      <c r="SOH41" s="9"/>
      <c r="SOI41" s="9"/>
      <c r="SOJ41" s="9"/>
      <c r="SOK41" s="9"/>
      <c r="SOL41" s="9"/>
      <c r="SOM41" s="9"/>
      <c r="SON41" s="9"/>
      <c r="SOO41" s="9"/>
      <c r="SOP41" s="9"/>
      <c r="SOQ41" s="9"/>
      <c r="SOR41" s="9"/>
      <c r="SOS41" s="9"/>
      <c r="SOT41" s="9"/>
      <c r="SOU41" s="9"/>
      <c r="SOV41" s="9"/>
      <c r="SOW41" s="9"/>
      <c r="SOX41" s="9"/>
      <c r="SOY41" s="9"/>
      <c r="SOZ41" s="9"/>
      <c r="SPA41" s="9"/>
      <c r="SPB41" s="9"/>
      <c r="SPC41" s="9"/>
      <c r="SPD41" s="9"/>
      <c r="SPE41" s="9"/>
      <c r="SPF41" s="9"/>
      <c r="SPG41" s="9"/>
      <c r="SPH41" s="9"/>
      <c r="SPI41" s="9"/>
      <c r="SPJ41" s="9"/>
      <c r="SPK41" s="9"/>
      <c r="SPL41" s="9"/>
      <c r="SPM41" s="9"/>
      <c r="SPN41" s="9"/>
      <c r="SPO41" s="9"/>
      <c r="SPP41" s="9"/>
      <c r="SPQ41" s="9"/>
      <c r="SPR41" s="9"/>
      <c r="SPS41" s="9"/>
      <c r="SPT41" s="9"/>
      <c r="SPU41" s="9"/>
      <c r="SPV41" s="9"/>
      <c r="SPW41" s="9"/>
      <c r="SPX41" s="9"/>
      <c r="SPY41" s="9"/>
      <c r="SPZ41" s="9"/>
      <c r="SQA41" s="9"/>
      <c r="SQB41" s="9"/>
      <c r="SQC41" s="9"/>
      <c r="SQD41" s="9"/>
      <c r="SQE41" s="9"/>
      <c r="SQF41" s="9"/>
      <c r="SQG41" s="9"/>
      <c r="SQH41" s="9"/>
      <c r="SQI41" s="9"/>
      <c r="SQJ41" s="9"/>
      <c r="SQK41" s="9"/>
      <c r="SQL41" s="9"/>
      <c r="SQM41" s="9"/>
      <c r="SQN41" s="9"/>
      <c r="SQO41" s="9"/>
      <c r="SQP41" s="9"/>
      <c r="SQQ41" s="9"/>
      <c r="SQR41" s="9"/>
      <c r="SQS41" s="9"/>
      <c r="SQT41" s="9"/>
      <c r="SQU41" s="9"/>
      <c r="SQV41" s="9"/>
      <c r="SQW41" s="9"/>
      <c r="SQX41" s="9"/>
      <c r="SQY41" s="9"/>
      <c r="SQZ41" s="9"/>
      <c r="SRA41" s="9"/>
      <c r="SRB41" s="9"/>
      <c r="SRC41" s="9"/>
      <c r="SRD41" s="9"/>
      <c r="SRE41" s="9"/>
      <c r="SRF41" s="9"/>
      <c r="SRG41" s="9"/>
      <c r="SRH41" s="9"/>
      <c r="SRI41" s="9"/>
      <c r="SRJ41" s="9"/>
      <c r="SRK41" s="9"/>
      <c r="SRL41" s="9"/>
      <c r="SRM41" s="9"/>
      <c r="SRN41" s="9"/>
      <c r="SRO41" s="9"/>
      <c r="SRP41" s="9"/>
      <c r="SRQ41" s="9"/>
      <c r="SRR41" s="9"/>
      <c r="SRS41" s="9"/>
      <c r="SRT41" s="9"/>
      <c r="SRU41" s="9"/>
      <c r="SRV41" s="9"/>
      <c r="SRW41" s="9"/>
      <c r="SRX41" s="9"/>
      <c r="SRY41" s="9"/>
      <c r="SRZ41" s="9"/>
      <c r="SSA41" s="9"/>
      <c r="SSB41" s="9"/>
      <c r="SSC41" s="9"/>
      <c r="SSD41" s="9"/>
      <c r="SSE41" s="9"/>
      <c r="SSF41" s="9"/>
      <c r="SSG41" s="9"/>
      <c r="SSH41" s="9"/>
      <c r="SSI41" s="9"/>
      <c r="SSJ41" s="9"/>
      <c r="SSK41" s="9"/>
      <c r="SSL41" s="9"/>
      <c r="SSM41" s="9"/>
      <c r="SSN41" s="9"/>
      <c r="SSO41" s="9"/>
      <c r="SSP41" s="9"/>
      <c r="SSQ41" s="9"/>
      <c r="SSR41" s="9"/>
      <c r="SSS41" s="9"/>
      <c r="SST41" s="9"/>
      <c r="SSU41" s="9"/>
      <c r="SSV41" s="9"/>
      <c r="SSW41" s="9"/>
      <c r="SSX41" s="9"/>
      <c r="SSY41" s="9"/>
      <c r="SSZ41" s="9"/>
      <c r="STA41" s="9"/>
      <c r="STB41" s="9"/>
      <c r="STC41" s="9"/>
      <c r="STD41" s="9"/>
      <c r="STE41" s="9"/>
      <c r="STF41" s="9"/>
      <c r="STG41" s="9"/>
      <c r="STH41" s="9"/>
      <c r="STI41" s="9"/>
      <c r="STJ41" s="9"/>
      <c r="STK41" s="9"/>
      <c r="STL41" s="9"/>
      <c r="STM41" s="9"/>
      <c r="STN41" s="9"/>
      <c r="STO41" s="9"/>
      <c r="STP41" s="9"/>
      <c r="STQ41" s="9"/>
      <c r="STR41" s="9"/>
      <c r="STS41" s="9"/>
      <c r="STT41" s="9"/>
      <c r="STU41" s="9"/>
      <c r="STV41" s="9"/>
      <c r="STW41" s="9"/>
      <c r="STX41" s="9"/>
      <c r="STY41" s="9"/>
      <c r="STZ41" s="9"/>
      <c r="SUA41" s="9"/>
      <c r="SUB41" s="9"/>
      <c r="SUC41" s="9"/>
      <c r="SUD41" s="9"/>
      <c r="SUE41" s="9"/>
      <c r="SUF41" s="9"/>
      <c r="SUG41" s="9"/>
      <c r="SUH41" s="9"/>
      <c r="SUI41" s="9"/>
      <c r="SUJ41" s="9"/>
      <c r="SUK41" s="9"/>
      <c r="SUL41" s="9"/>
      <c r="SUM41" s="9"/>
      <c r="SUN41" s="9"/>
      <c r="SUO41" s="9"/>
      <c r="SUP41" s="9"/>
      <c r="SUQ41" s="9"/>
      <c r="SUR41" s="9"/>
      <c r="SUS41" s="9"/>
      <c r="SUT41" s="9"/>
      <c r="SUU41" s="9"/>
      <c r="SUV41" s="9"/>
      <c r="SUW41" s="9"/>
      <c r="SUX41" s="9"/>
      <c r="SUY41" s="9"/>
      <c r="SUZ41" s="9"/>
      <c r="SVA41" s="9"/>
      <c r="SVB41" s="9"/>
      <c r="SVC41" s="9"/>
      <c r="SVD41" s="9"/>
      <c r="SVE41" s="9"/>
      <c r="SVF41" s="9"/>
      <c r="SVG41" s="9"/>
      <c r="SVH41" s="9"/>
      <c r="SVI41" s="9"/>
      <c r="SVJ41" s="9"/>
      <c r="SVK41" s="9"/>
      <c r="SVL41" s="9"/>
      <c r="SVM41" s="9"/>
      <c r="SVN41" s="9"/>
      <c r="SVO41" s="9"/>
      <c r="SVP41" s="9"/>
      <c r="SVQ41" s="9"/>
      <c r="SVR41" s="9"/>
      <c r="SVS41" s="9"/>
      <c r="SVT41" s="9"/>
      <c r="SVU41" s="9"/>
      <c r="SVV41" s="9"/>
      <c r="SVW41" s="9"/>
      <c r="SVX41" s="9"/>
      <c r="SVY41" s="9"/>
      <c r="SVZ41" s="9"/>
      <c r="SWA41" s="9"/>
      <c r="SWB41" s="9"/>
      <c r="SWC41" s="9"/>
      <c r="SWD41" s="9"/>
      <c r="SWE41" s="9"/>
      <c r="SWF41" s="9"/>
      <c r="SWG41" s="9"/>
      <c r="SWH41" s="9"/>
      <c r="SWI41" s="9"/>
      <c r="SWJ41" s="9"/>
      <c r="SWK41" s="9"/>
      <c r="SWL41" s="9"/>
      <c r="SWM41" s="9"/>
      <c r="SWN41" s="9"/>
      <c r="SWO41" s="9"/>
      <c r="SWP41" s="9"/>
      <c r="SWQ41" s="9"/>
      <c r="SWR41" s="9"/>
      <c r="SWS41" s="9"/>
      <c r="SWT41" s="9"/>
      <c r="SWU41" s="9"/>
      <c r="SWV41" s="9"/>
      <c r="SWW41" s="9"/>
      <c r="SWX41" s="9"/>
      <c r="SWY41" s="9"/>
      <c r="SWZ41" s="9"/>
      <c r="SXA41" s="9"/>
      <c r="SXB41" s="9"/>
      <c r="SXC41" s="9"/>
      <c r="SXD41" s="9"/>
      <c r="SXE41" s="9"/>
      <c r="SXF41" s="9"/>
      <c r="SXG41" s="9"/>
      <c r="SXH41" s="9"/>
      <c r="SXI41" s="9"/>
      <c r="SXJ41" s="9"/>
      <c r="SXK41" s="9"/>
      <c r="SXL41" s="9"/>
      <c r="SXM41" s="9"/>
      <c r="SXN41" s="9"/>
      <c r="SXO41" s="9"/>
      <c r="SXP41" s="9"/>
      <c r="SXQ41" s="9"/>
      <c r="SXR41" s="9"/>
      <c r="SXS41" s="9"/>
      <c r="SXT41" s="9"/>
      <c r="SXU41" s="9"/>
      <c r="SXV41" s="9"/>
      <c r="SXW41" s="9"/>
      <c r="SXX41" s="9"/>
      <c r="SXY41" s="9"/>
      <c r="SXZ41" s="9"/>
      <c r="SYA41" s="9"/>
      <c r="SYB41" s="9"/>
      <c r="SYC41" s="9"/>
      <c r="SYD41" s="9"/>
      <c r="SYE41" s="9"/>
      <c r="SYF41" s="9"/>
      <c r="SYG41" s="9"/>
      <c r="SYH41" s="9"/>
      <c r="SYI41" s="9"/>
      <c r="SYJ41" s="9"/>
      <c r="SYK41" s="9"/>
      <c r="SYL41" s="9"/>
      <c r="SYM41" s="9"/>
      <c r="SYN41" s="9"/>
      <c r="SYO41" s="9"/>
      <c r="SYP41" s="9"/>
      <c r="SYQ41" s="9"/>
      <c r="SYR41" s="9"/>
      <c r="SYS41" s="9"/>
      <c r="SYT41" s="9"/>
      <c r="SYU41" s="9"/>
      <c r="SYV41" s="9"/>
      <c r="SYW41" s="9"/>
      <c r="SYX41" s="9"/>
      <c r="SYY41" s="9"/>
      <c r="SYZ41" s="9"/>
      <c r="SZA41" s="9"/>
      <c r="SZB41" s="9"/>
      <c r="SZC41" s="9"/>
      <c r="SZD41" s="9"/>
      <c r="SZE41" s="9"/>
      <c r="SZF41" s="9"/>
      <c r="SZG41" s="9"/>
      <c r="SZH41" s="9"/>
      <c r="SZI41" s="9"/>
      <c r="SZJ41" s="9"/>
      <c r="SZK41" s="9"/>
      <c r="SZL41" s="9"/>
      <c r="SZM41" s="9"/>
      <c r="SZN41" s="9"/>
      <c r="SZO41" s="9"/>
      <c r="SZP41" s="9"/>
      <c r="SZQ41" s="9"/>
      <c r="SZR41" s="9"/>
      <c r="SZS41" s="9"/>
      <c r="SZT41" s="9"/>
      <c r="SZU41" s="9"/>
      <c r="SZV41" s="9"/>
      <c r="SZW41" s="9"/>
      <c r="SZX41" s="9"/>
      <c r="SZY41" s="9"/>
      <c r="SZZ41" s="9"/>
      <c r="TAA41" s="9"/>
      <c r="TAB41" s="9"/>
      <c r="TAC41" s="9"/>
      <c r="TAD41" s="9"/>
      <c r="TAE41" s="9"/>
      <c r="TAF41" s="9"/>
      <c r="TAG41" s="9"/>
      <c r="TAH41" s="9"/>
      <c r="TAI41" s="9"/>
      <c r="TAJ41" s="9"/>
      <c r="TAK41" s="9"/>
      <c r="TAL41" s="9"/>
      <c r="TAM41" s="9"/>
      <c r="TAN41" s="9"/>
      <c r="TAO41" s="9"/>
      <c r="TAP41" s="9"/>
      <c r="TAQ41" s="9"/>
      <c r="TAR41" s="9"/>
      <c r="TAS41" s="9"/>
      <c r="TAT41" s="9"/>
      <c r="TAU41" s="9"/>
      <c r="TAV41" s="9"/>
      <c r="TAW41" s="9"/>
      <c r="TAX41" s="9"/>
      <c r="TAY41" s="9"/>
      <c r="TAZ41" s="9"/>
      <c r="TBA41" s="9"/>
      <c r="TBB41" s="9"/>
      <c r="TBC41" s="9"/>
      <c r="TBD41" s="9"/>
      <c r="TBE41" s="9"/>
      <c r="TBF41" s="9"/>
      <c r="TBG41" s="9"/>
      <c r="TBH41" s="9"/>
      <c r="TBI41" s="9"/>
      <c r="TBJ41" s="9"/>
      <c r="TBK41" s="9"/>
      <c r="TBL41" s="9"/>
      <c r="TBM41" s="9"/>
      <c r="TBN41" s="9"/>
      <c r="TBO41" s="9"/>
      <c r="TBP41" s="9"/>
      <c r="TBQ41" s="9"/>
      <c r="TBR41" s="9"/>
      <c r="TBS41" s="9"/>
      <c r="TBT41" s="9"/>
      <c r="TBU41" s="9"/>
      <c r="TBV41" s="9"/>
      <c r="TBW41" s="9"/>
      <c r="TBX41" s="9"/>
      <c r="TBY41" s="9"/>
      <c r="TBZ41" s="9"/>
      <c r="TCA41" s="9"/>
      <c r="TCB41" s="9"/>
      <c r="TCC41" s="9"/>
      <c r="TCD41" s="9"/>
      <c r="TCE41" s="9"/>
      <c r="TCF41" s="9"/>
      <c r="TCG41" s="9"/>
      <c r="TCH41" s="9"/>
      <c r="TCI41" s="9"/>
      <c r="TCJ41" s="9"/>
      <c r="TCK41" s="9"/>
      <c r="TCL41" s="9"/>
      <c r="TCM41" s="9"/>
      <c r="TCN41" s="9"/>
      <c r="TCO41" s="9"/>
      <c r="TCP41" s="9"/>
      <c r="TCQ41" s="9"/>
      <c r="TCR41" s="9"/>
      <c r="TCS41" s="9"/>
      <c r="TCT41" s="9"/>
      <c r="TCU41" s="9"/>
      <c r="TCV41" s="9"/>
      <c r="TCW41" s="9"/>
      <c r="TCX41" s="9"/>
      <c r="TCY41" s="9"/>
      <c r="TCZ41" s="9"/>
      <c r="TDA41" s="9"/>
      <c r="TDB41" s="9"/>
      <c r="TDC41" s="9"/>
      <c r="TDD41" s="9"/>
      <c r="TDE41" s="9"/>
      <c r="TDF41" s="9"/>
      <c r="TDG41" s="9"/>
      <c r="TDH41" s="9"/>
      <c r="TDI41" s="9"/>
      <c r="TDJ41" s="9"/>
      <c r="TDK41" s="9"/>
      <c r="TDL41" s="9"/>
      <c r="TDM41" s="9"/>
      <c r="TDN41" s="9"/>
      <c r="TDO41" s="9"/>
      <c r="TDP41" s="9"/>
      <c r="TDQ41" s="9"/>
      <c r="TDR41" s="9"/>
      <c r="TDS41" s="9"/>
      <c r="TDT41" s="9"/>
      <c r="TDU41" s="9"/>
      <c r="TDV41" s="9"/>
      <c r="TDW41" s="9"/>
      <c r="TDX41" s="9"/>
      <c r="TDY41" s="9"/>
      <c r="TDZ41" s="9"/>
      <c r="TEA41" s="9"/>
      <c r="TEB41" s="9"/>
      <c r="TEC41" s="9"/>
      <c r="TED41" s="9"/>
      <c r="TEE41" s="9"/>
      <c r="TEF41" s="9"/>
      <c r="TEG41" s="9"/>
      <c r="TEH41" s="9"/>
      <c r="TEI41" s="9"/>
      <c r="TEJ41" s="9"/>
      <c r="TEK41" s="9"/>
      <c r="TEL41" s="9"/>
      <c r="TEM41" s="9"/>
      <c r="TEN41" s="9"/>
      <c r="TEO41" s="9"/>
      <c r="TEP41" s="9"/>
      <c r="TEQ41" s="9"/>
      <c r="TER41" s="9"/>
      <c r="TES41" s="9"/>
      <c r="TET41" s="9"/>
      <c r="TEU41" s="9"/>
      <c r="TEV41" s="9"/>
      <c r="TEW41" s="9"/>
      <c r="TEX41" s="9"/>
      <c r="TEY41" s="9"/>
      <c r="TEZ41" s="9"/>
      <c r="TFA41" s="9"/>
      <c r="TFB41" s="9"/>
      <c r="TFC41" s="9"/>
      <c r="TFD41" s="9"/>
      <c r="TFE41" s="9"/>
      <c r="TFF41" s="9"/>
      <c r="TFG41" s="9"/>
      <c r="TFH41" s="9"/>
      <c r="TFI41" s="9"/>
      <c r="TFJ41" s="9"/>
      <c r="TFK41" s="9"/>
      <c r="TFL41" s="9"/>
      <c r="TFM41" s="9"/>
      <c r="TFN41" s="9"/>
      <c r="TFO41" s="9"/>
      <c r="TFP41" s="9"/>
      <c r="TFQ41" s="9"/>
      <c r="TFR41" s="9"/>
      <c r="TFS41" s="9"/>
      <c r="TFT41" s="9"/>
      <c r="TFU41" s="9"/>
      <c r="TFV41" s="9"/>
      <c r="TFW41" s="9"/>
      <c r="TFX41" s="9"/>
      <c r="TFY41" s="9"/>
      <c r="TFZ41" s="9"/>
      <c r="TGA41" s="9"/>
      <c r="TGB41" s="9"/>
      <c r="TGC41" s="9"/>
      <c r="TGD41" s="9"/>
      <c r="TGE41" s="9"/>
      <c r="TGF41" s="9"/>
      <c r="TGG41" s="9"/>
      <c r="TGH41" s="9"/>
      <c r="TGI41" s="9"/>
      <c r="TGJ41" s="9"/>
      <c r="TGK41" s="9"/>
      <c r="TGL41" s="9"/>
      <c r="TGM41" s="9"/>
      <c r="TGN41" s="9"/>
      <c r="TGO41" s="9"/>
      <c r="TGP41" s="9"/>
      <c r="TGQ41" s="9"/>
      <c r="TGR41" s="9"/>
      <c r="TGS41" s="9"/>
      <c r="TGT41" s="9"/>
      <c r="TGU41" s="9"/>
      <c r="TGV41" s="9"/>
      <c r="TGW41" s="9"/>
      <c r="TGX41" s="9"/>
      <c r="TGY41" s="9"/>
      <c r="TGZ41" s="9"/>
      <c r="THA41" s="9"/>
      <c r="THB41" s="9"/>
      <c r="THC41" s="9"/>
      <c r="THD41" s="9"/>
      <c r="THE41" s="9"/>
      <c r="THF41" s="9"/>
      <c r="THG41" s="9"/>
      <c r="THH41" s="9"/>
      <c r="THI41" s="9"/>
      <c r="THJ41" s="9"/>
      <c r="THK41" s="9"/>
      <c r="THL41" s="9"/>
      <c r="THM41" s="9"/>
      <c r="THN41" s="9"/>
      <c r="THO41" s="9"/>
      <c r="THP41" s="9"/>
      <c r="THQ41" s="9"/>
      <c r="THR41" s="9"/>
      <c r="THS41" s="9"/>
      <c r="THT41" s="9"/>
      <c r="THU41" s="9"/>
      <c r="THV41" s="9"/>
      <c r="THW41" s="9"/>
      <c r="THX41" s="9"/>
      <c r="THY41" s="9"/>
      <c r="THZ41" s="9"/>
      <c r="TIA41" s="9"/>
      <c r="TIB41" s="9"/>
      <c r="TIC41" s="9"/>
      <c r="TID41" s="9"/>
      <c r="TIE41" s="9"/>
      <c r="TIF41" s="9"/>
      <c r="TIG41" s="9"/>
      <c r="TIH41" s="9"/>
      <c r="TII41" s="9"/>
      <c r="TIJ41" s="9"/>
      <c r="TIK41" s="9"/>
      <c r="TIL41" s="9"/>
      <c r="TIM41" s="9"/>
      <c r="TIN41" s="9"/>
      <c r="TIO41" s="9"/>
      <c r="TIP41" s="9"/>
      <c r="TIQ41" s="9"/>
      <c r="TIR41" s="9"/>
      <c r="TIS41" s="9"/>
      <c r="TIT41" s="9"/>
      <c r="TIU41" s="9"/>
      <c r="TIV41" s="9"/>
      <c r="TIW41" s="9"/>
      <c r="TIX41" s="9"/>
      <c r="TIY41" s="9"/>
      <c r="TIZ41" s="9"/>
      <c r="TJA41" s="9"/>
      <c r="TJB41" s="9"/>
      <c r="TJC41" s="9"/>
      <c r="TJD41" s="9"/>
      <c r="TJE41" s="9"/>
      <c r="TJF41" s="9"/>
      <c r="TJG41" s="9"/>
      <c r="TJH41" s="9"/>
      <c r="TJI41" s="9"/>
      <c r="TJJ41" s="9"/>
      <c r="TJK41" s="9"/>
      <c r="TJL41" s="9"/>
      <c r="TJM41" s="9"/>
      <c r="TJN41" s="9"/>
      <c r="TJO41" s="9"/>
      <c r="TJP41" s="9"/>
      <c r="TJQ41" s="9"/>
      <c r="TJR41" s="9"/>
      <c r="TJS41" s="9"/>
      <c r="TJT41" s="9"/>
      <c r="TJU41" s="9"/>
      <c r="TJV41" s="9"/>
      <c r="TJW41" s="9"/>
      <c r="TJX41" s="9"/>
      <c r="TJY41" s="9"/>
      <c r="TJZ41" s="9"/>
      <c r="TKA41" s="9"/>
      <c r="TKB41" s="9"/>
      <c r="TKC41" s="9"/>
      <c r="TKD41" s="9"/>
      <c r="TKE41" s="9"/>
      <c r="TKF41" s="9"/>
      <c r="TKG41" s="9"/>
      <c r="TKH41" s="9"/>
      <c r="TKI41" s="9"/>
      <c r="TKJ41" s="9"/>
      <c r="TKK41" s="9"/>
      <c r="TKL41" s="9"/>
      <c r="TKM41" s="9"/>
      <c r="TKN41" s="9"/>
      <c r="TKO41" s="9"/>
      <c r="TKP41" s="9"/>
      <c r="TKQ41" s="9"/>
      <c r="TKR41" s="9"/>
      <c r="TKS41" s="9"/>
      <c r="TKT41" s="9"/>
      <c r="TKU41" s="9"/>
      <c r="TKV41" s="9"/>
      <c r="TKW41" s="9"/>
      <c r="TKX41" s="9"/>
      <c r="TKY41" s="9"/>
      <c r="TKZ41" s="9"/>
      <c r="TLA41" s="9"/>
      <c r="TLB41" s="9"/>
      <c r="TLC41" s="9"/>
      <c r="TLD41" s="9"/>
      <c r="TLE41" s="9"/>
      <c r="TLF41" s="9"/>
      <c r="TLG41" s="9"/>
      <c r="TLH41" s="9"/>
      <c r="TLI41" s="9"/>
      <c r="TLJ41" s="9"/>
      <c r="TLK41" s="9"/>
      <c r="TLL41" s="9"/>
      <c r="TLM41" s="9"/>
      <c r="TLN41" s="9"/>
      <c r="TLO41" s="9"/>
      <c r="TLP41" s="9"/>
      <c r="TLQ41" s="9"/>
      <c r="TLR41" s="9"/>
      <c r="TLS41" s="9"/>
      <c r="TLT41" s="9"/>
      <c r="TLU41" s="9"/>
      <c r="TLV41" s="9"/>
      <c r="TLW41" s="9"/>
      <c r="TLX41" s="9"/>
      <c r="TLY41" s="9"/>
      <c r="TLZ41" s="9"/>
      <c r="TMA41" s="9"/>
      <c r="TMB41" s="9"/>
      <c r="TMC41" s="9"/>
      <c r="TMD41" s="9"/>
      <c r="TME41" s="9"/>
      <c r="TMF41" s="9"/>
      <c r="TMG41" s="9"/>
      <c r="TMH41" s="9"/>
      <c r="TMI41" s="9"/>
      <c r="TMJ41" s="9"/>
      <c r="TMK41" s="9"/>
      <c r="TML41" s="9"/>
      <c r="TMM41" s="9"/>
      <c r="TMN41" s="9"/>
      <c r="TMO41" s="9"/>
      <c r="TMP41" s="9"/>
      <c r="TMQ41" s="9"/>
      <c r="TMR41" s="9"/>
      <c r="TMS41" s="9"/>
      <c r="TMT41" s="9"/>
      <c r="TMU41" s="9"/>
      <c r="TMV41" s="9"/>
      <c r="TMW41" s="9"/>
      <c r="TMX41" s="9"/>
      <c r="TMY41" s="9"/>
      <c r="TMZ41" s="9"/>
      <c r="TNA41" s="9"/>
      <c r="TNB41" s="9"/>
      <c r="TNC41" s="9"/>
      <c r="TND41" s="9"/>
      <c r="TNE41" s="9"/>
      <c r="TNF41" s="9"/>
      <c r="TNG41" s="9"/>
      <c r="TNH41" s="9"/>
      <c r="TNI41" s="9"/>
      <c r="TNJ41" s="9"/>
      <c r="TNK41" s="9"/>
      <c r="TNL41" s="9"/>
      <c r="TNM41" s="9"/>
      <c r="TNN41" s="9"/>
      <c r="TNO41" s="9"/>
      <c r="TNP41" s="9"/>
      <c r="TNQ41" s="9"/>
      <c r="TNR41" s="9"/>
      <c r="TNS41" s="9"/>
      <c r="TNT41" s="9"/>
      <c r="TNU41" s="9"/>
      <c r="TNV41" s="9"/>
      <c r="TNW41" s="9"/>
      <c r="TNX41" s="9"/>
      <c r="TNY41" s="9"/>
      <c r="TNZ41" s="9"/>
      <c r="TOA41" s="9"/>
      <c r="TOB41" s="9"/>
      <c r="TOC41" s="9"/>
      <c r="TOD41" s="9"/>
      <c r="TOE41" s="9"/>
      <c r="TOF41" s="9"/>
      <c r="TOG41" s="9"/>
      <c r="TOH41" s="9"/>
      <c r="TOI41" s="9"/>
      <c r="TOJ41" s="9"/>
      <c r="TOK41" s="9"/>
      <c r="TOL41" s="9"/>
      <c r="TOM41" s="9"/>
      <c r="TON41" s="9"/>
      <c r="TOO41" s="9"/>
      <c r="TOP41" s="9"/>
      <c r="TOQ41" s="9"/>
      <c r="TOR41" s="9"/>
      <c r="TOS41" s="9"/>
      <c r="TOT41" s="9"/>
      <c r="TOU41" s="9"/>
      <c r="TOV41" s="9"/>
      <c r="TOW41" s="9"/>
      <c r="TOX41" s="9"/>
      <c r="TOY41" s="9"/>
      <c r="TOZ41" s="9"/>
      <c r="TPA41" s="9"/>
      <c r="TPB41" s="9"/>
      <c r="TPC41" s="9"/>
      <c r="TPD41" s="9"/>
      <c r="TPE41" s="9"/>
      <c r="TPF41" s="9"/>
      <c r="TPG41" s="9"/>
      <c r="TPH41" s="9"/>
      <c r="TPI41" s="9"/>
      <c r="TPJ41" s="9"/>
      <c r="TPK41" s="9"/>
      <c r="TPL41" s="9"/>
      <c r="TPM41" s="9"/>
      <c r="TPN41" s="9"/>
      <c r="TPO41" s="9"/>
      <c r="TPP41" s="9"/>
      <c r="TPQ41" s="9"/>
      <c r="TPR41" s="9"/>
      <c r="TPS41" s="9"/>
      <c r="TPT41" s="9"/>
      <c r="TPU41" s="9"/>
      <c r="TPV41" s="9"/>
      <c r="TPW41" s="9"/>
      <c r="TPX41" s="9"/>
      <c r="TPY41" s="9"/>
      <c r="TPZ41" s="9"/>
      <c r="TQA41" s="9"/>
      <c r="TQB41" s="9"/>
      <c r="TQC41" s="9"/>
      <c r="TQD41" s="9"/>
      <c r="TQE41" s="9"/>
      <c r="TQF41" s="9"/>
      <c r="TQG41" s="9"/>
      <c r="TQH41" s="9"/>
      <c r="TQI41" s="9"/>
      <c r="TQJ41" s="9"/>
      <c r="TQK41" s="9"/>
      <c r="TQL41" s="9"/>
      <c r="TQM41" s="9"/>
      <c r="TQN41" s="9"/>
      <c r="TQO41" s="9"/>
      <c r="TQP41" s="9"/>
      <c r="TQQ41" s="9"/>
      <c r="TQR41" s="9"/>
      <c r="TQS41" s="9"/>
      <c r="TQT41" s="9"/>
      <c r="TQU41" s="9"/>
      <c r="TQV41" s="9"/>
      <c r="TQW41" s="9"/>
      <c r="TQX41" s="9"/>
      <c r="TQY41" s="9"/>
      <c r="TQZ41" s="9"/>
      <c r="TRA41" s="9"/>
      <c r="TRB41" s="9"/>
      <c r="TRC41" s="9"/>
      <c r="TRD41" s="9"/>
      <c r="TRE41" s="9"/>
      <c r="TRF41" s="9"/>
      <c r="TRG41" s="9"/>
      <c r="TRH41" s="9"/>
      <c r="TRI41" s="9"/>
      <c r="TRJ41" s="9"/>
      <c r="TRK41" s="9"/>
      <c r="TRL41" s="9"/>
      <c r="TRM41" s="9"/>
      <c r="TRN41" s="9"/>
      <c r="TRO41" s="9"/>
      <c r="TRP41" s="9"/>
      <c r="TRQ41" s="9"/>
      <c r="TRR41" s="9"/>
      <c r="TRS41" s="9"/>
      <c r="TRT41" s="9"/>
      <c r="TRU41" s="9"/>
      <c r="TRV41" s="9"/>
      <c r="TRW41" s="9"/>
      <c r="TRX41" s="9"/>
      <c r="TRY41" s="9"/>
      <c r="TRZ41" s="9"/>
      <c r="TSA41" s="9"/>
      <c r="TSB41" s="9"/>
      <c r="TSC41" s="9"/>
      <c r="TSD41" s="9"/>
      <c r="TSE41" s="9"/>
      <c r="TSF41" s="9"/>
      <c r="TSG41" s="9"/>
      <c r="TSH41" s="9"/>
      <c r="TSI41" s="9"/>
      <c r="TSJ41" s="9"/>
      <c r="TSK41" s="9"/>
      <c r="TSL41" s="9"/>
      <c r="TSM41" s="9"/>
      <c r="TSN41" s="9"/>
      <c r="TSO41" s="9"/>
      <c r="TSP41" s="9"/>
      <c r="TSQ41" s="9"/>
      <c r="TSR41" s="9"/>
      <c r="TSS41" s="9"/>
      <c r="TST41" s="9"/>
      <c r="TSU41" s="9"/>
      <c r="TSV41" s="9"/>
      <c r="TSW41" s="9"/>
      <c r="TSX41" s="9"/>
      <c r="TSY41" s="9"/>
      <c r="TSZ41" s="9"/>
      <c r="TTA41" s="9"/>
      <c r="TTB41" s="9"/>
      <c r="TTC41" s="9"/>
      <c r="TTD41" s="9"/>
      <c r="TTE41" s="9"/>
      <c r="TTF41" s="9"/>
      <c r="TTG41" s="9"/>
      <c r="TTH41" s="9"/>
      <c r="TTI41" s="9"/>
      <c r="TTJ41" s="9"/>
      <c r="TTK41" s="9"/>
      <c r="TTL41" s="9"/>
      <c r="TTM41" s="9"/>
      <c r="TTN41" s="9"/>
      <c r="TTO41" s="9"/>
      <c r="TTP41" s="9"/>
      <c r="TTQ41" s="9"/>
      <c r="TTR41" s="9"/>
      <c r="TTS41" s="9"/>
      <c r="TTT41" s="9"/>
      <c r="TTU41" s="9"/>
      <c r="TTV41" s="9"/>
      <c r="TTW41" s="9"/>
      <c r="TTX41" s="9"/>
      <c r="TTY41" s="9"/>
      <c r="TTZ41" s="9"/>
      <c r="TUA41" s="9"/>
      <c r="TUB41" s="9"/>
      <c r="TUC41" s="9"/>
      <c r="TUD41" s="9"/>
      <c r="TUE41" s="9"/>
      <c r="TUF41" s="9"/>
      <c r="TUG41" s="9"/>
      <c r="TUH41" s="9"/>
      <c r="TUI41" s="9"/>
      <c r="TUJ41" s="9"/>
      <c r="TUK41" s="9"/>
      <c r="TUL41" s="9"/>
      <c r="TUM41" s="9"/>
      <c r="TUN41" s="9"/>
      <c r="TUO41" s="9"/>
      <c r="TUP41" s="9"/>
      <c r="TUQ41" s="9"/>
      <c r="TUR41" s="9"/>
      <c r="TUS41" s="9"/>
      <c r="TUT41" s="9"/>
      <c r="TUU41" s="9"/>
      <c r="TUV41" s="9"/>
      <c r="TUW41" s="9"/>
      <c r="TUX41" s="9"/>
      <c r="TUY41" s="9"/>
      <c r="TUZ41" s="9"/>
      <c r="TVA41" s="9"/>
      <c r="TVB41" s="9"/>
      <c r="TVC41" s="9"/>
      <c r="TVD41" s="9"/>
      <c r="TVE41" s="9"/>
      <c r="TVF41" s="9"/>
      <c r="TVG41" s="9"/>
      <c r="TVH41" s="9"/>
      <c r="TVI41" s="9"/>
      <c r="TVJ41" s="9"/>
      <c r="TVK41" s="9"/>
      <c r="TVL41" s="9"/>
      <c r="TVM41" s="9"/>
      <c r="TVN41" s="9"/>
      <c r="TVO41" s="9"/>
      <c r="TVP41" s="9"/>
      <c r="TVQ41" s="9"/>
      <c r="TVR41" s="9"/>
      <c r="TVS41" s="9"/>
      <c r="TVT41" s="9"/>
      <c r="TVU41" s="9"/>
      <c r="TVV41" s="9"/>
      <c r="TVW41" s="9"/>
      <c r="TVX41" s="9"/>
      <c r="TVY41" s="9"/>
      <c r="TVZ41" s="9"/>
      <c r="TWA41" s="9"/>
      <c r="TWB41" s="9"/>
      <c r="TWC41" s="9"/>
      <c r="TWD41" s="9"/>
      <c r="TWE41" s="9"/>
      <c r="TWF41" s="9"/>
      <c r="TWG41" s="9"/>
      <c r="TWH41" s="9"/>
      <c r="TWI41" s="9"/>
      <c r="TWJ41" s="9"/>
      <c r="TWK41" s="9"/>
      <c r="TWL41" s="9"/>
      <c r="TWM41" s="9"/>
      <c r="TWN41" s="9"/>
      <c r="TWO41" s="9"/>
      <c r="TWP41" s="9"/>
      <c r="TWQ41" s="9"/>
      <c r="TWR41" s="9"/>
      <c r="TWS41" s="9"/>
      <c r="TWT41" s="9"/>
      <c r="TWU41" s="9"/>
      <c r="TWV41" s="9"/>
      <c r="TWW41" s="9"/>
      <c r="TWX41" s="9"/>
      <c r="TWY41" s="9"/>
      <c r="TWZ41" s="9"/>
      <c r="TXA41" s="9"/>
      <c r="TXB41" s="9"/>
      <c r="TXC41" s="9"/>
      <c r="TXD41" s="9"/>
      <c r="TXE41" s="9"/>
      <c r="TXF41" s="9"/>
      <c r="TXG41" s="9"/>
      <c r="TXH41" s="9"/>
      <c r="TXI41" s="9"/>
      <c r="TXJ41" s="9"/>
      <c r="TXK41" s="9"/>
      <c r="TXL41" s="9"/>
      <c r="TXM41" s="9"/>
      <c r="TXN41" s="9"/>
      <c r="TXO41" s="9"/>
      <c r="TXP41" s="9"/>
      <c r="TXQ41" s="9"/>
      <c r="TXR41" s="9"/>
      <c r="TXS41" s="9"/>
      <c r="TXT41" s="9"/>
      <c r="TXU41" s="9"/>
      <c r="TXV41" s="9"/>
      <c r="TXW41" s="9"/>
      <c r="TXX41" s="9"/>
      <c r="TXY41" s="9"/>
      <c r="TXZ41" s="9"/>
      <c r="TYA41" s="9"/>
      <c r="TYB41" s="9"/>
      <c r="TYC41" s="9"/>
      <c r="TYD41" s="9"/>
      <c r="TYE41" s="9"/>
      <c r="TYF41" s="9"/>
      <c r="TYG41" s="9"/>
      <c r="TYH41" s="9"/>
      <c r="TYI41" s="9"/>
      <c r="TYJ41" s="9"/>
      <c r="TYK41" s="9"/>
      <c r="TYL41" s="9"/>
      <c r="TYM41" s="9"/>
      <c r="TYN41" s="9"/>
      <c r="TYO41" s="9"/>
      <c r="TYP41" s="9"/>
      <c r="TYQ41" s="9"/>
      <c r="TYR41" s="9"/>
      <c r="TYS41" s="9"/>
      <c r="TYT41" s="9"/>
      <c r="TYU41" s="9"/>
      <c r="TYV41" s="9"/>
      <c r="TYW41" s="9"/>
      <c r="TYX41" s="9"/>
      <c r="TYY41" s="9"/>
      <c r="TYZ41" s="9"/>
      <c r="TZA41" s="9"/>
      <c r="TZB41" s="9"/>
      <c r="TZC41" s="9"/>
      <c r="TZD41" s="9"/>
      <c r="TZE41" s="9"/>
      <c r="TZF41" s="9"/>
      <c r="TZG41" s="9"/>
      <c r="TZH41" s="9"/>
      <c r="TZI41" s="9"/>
      <c r="TZJ41" s="9"/>
      <c r="TZK41" s="9"/>
      <c r="TZL41" s="9"/>
      <c r="TZM41" s="9"/>
      <c r="TZN41" s="9"/>
      <c r="TZO41" s="9"/>
      <c r="TZP41" s="9"/>
      <c r="TZQ41" s="9"/>
      <c r="TZR41" s="9"/>
      <c r="TZS41" s="9"/>
      <c r="TZT41" s="9"/>
      <c r="TZU41" s="9"/>
      <c r="TZV41" s="9"/>
      <c r="TZW41" s="9"/>
      <c r="TZX41" s="9"/>
      <c r="TZY41" s="9"/>
      <c r="TZZ41" s="9"/>
      <c r="UAA41" s="9"/>
      <c r="UAB41" s="9"/>
      <c r="UAC41" s="9"/>
      <c r="UAD41" s="9"/>
      <c r="UAE41" s="9"/>
      <c r="UAF41" s="9"/>
      <c r="UAG41" s="9"/>
      <c r="UAH41" s="9"/>
      <c r="UAI41" s="9"/>
      <c r="UAJ41" s="9"/>
      <c r="UAK41" s="9"/>
      <c r="UAL41" s="9"/>
      <c r="UAM41" s="9"/>
      <c r="UAN41" s="9"/>
      <c r="UAO41" s="9"/>
      <c r="UAP41" s="9"/>
      <c r="UAQ41" s="9"/>
      <c r="UAR41" s="9"/>
      <c r="UAS41" s="9"/>
      <c r="UAT41" s="9"/>
      <c r="UAU41" s="9"/>
      <c r="UAV41" s="9"/>
      <c r="UAW41" s="9"/>
      <c r="UAX41" s="9"/>
      <c r="UAY41" s="9"/>
      <c r="UAZ41" s="9"/>
      <c r="UBA41" s="9"/>
      <c r="UBB41" s="9"/>
      <c r="UBC41" s="9"/>
      <c r="UBD41" s="9"/>
      <c r="UBE41" s="9"/>
      <c r="UBF41" s="9"/>
      <c r="UBG41" s="9"/>
      <c r="UBH41" s="9"/>
      <c r="UBI41" s="9"/>
      <c r="UBJ41" s="9"/>
      <c r="UBK41" s="9"/>
      <c r="UBL41" s="9"/>
      <c r="UBM41" s="9"/>
      <c r="UBN41" s="9"/>
      <c r="UBO41" s="9"/>
      <c r="UBP41" s="9"/>
      <c r="UBQ41" s="9"/>
      <c r="UBR41" s="9"/>
      <c r="UBS41" s="9"/>
      <c r="UBT41" s="9"/>
      <c r="UBU41" s="9"/>
      <c r="UBV41" s="9"/>
      <c r="UBW41" s="9"/>
      <c r="UBX41" s="9"/>
      <c r="UBY41" s="9"/>
      <c r="UBZ41" s="9"/>
      <c r="UCA41" s="9"/>
      <c r="UCB41" s="9"/>
      <c r="UCC41" s="9"/>
      <c r="UCD41" s="9"/>
      <c r="UCE41" s="9"/>
      <c r="UCF41" s="9"/>
      <c r="UCG41" s="9"/>
      <c r="UCH41" s="9"/>
      <c r="UCI41" s="9"/>
      <c r="UCJ41" s="9"/>
      <c r="UCK41" s="9"/>
      <c r="UCL41" s="9"/>
      <c r="UCM41" s="9"/>
      <c r="UCN41" s="9"/>
      <c r="UCO41" s="9"/>
      <c r="UCP41" s="9"/>
      <c r="UCQ41" s="9"/>
      <c r="UCR41" s="9"/>
      <c r="UCS41" s="9"/>
      <c r="UCT41" s="9"/>
      <c r="UCU41" s="9"/>
      <c r="UCV41" s="9"/>
      <c r="UCW41" s="9"/>
      <c r="UCX41" s="9"/>
      <c r="UCY41" s="9"/>
      <c r="UCZ41" s="9"/>
      <c r="UDA41" s="9"/>
      <c r="UDB41" s="9"/>
      <c r="UDC41" s="9"/>
      <c r="UDD41" s="9"/>
      <c r="UDE41" s="9"/>
      <c r="UDF41" s="9"/>
      <c r="UDG41" s="9"/>
      <c r="UDH41" s="9"/>
      <c r="UDI41" s="9"/>
      <c r="UDJ41" s="9"/>
      <c r="UDK41" s="9"/>
      <c r="UDL41" s="9"/>
      <c r="UDM41" s="9"/>
      <c r="UDN41" s="9"/>
      <c r="UDO41" s="9"/>
      <c r="UDP41" s="9"/>
      <c r="UDQ41" s="9"/>
      <c r="UDR41" s="9"/>
      <c r="UDS41" s="9"/>
      <c r="UDT41" s="9"/>
      <c r="UDU41" s="9"/>
      <c r="UDV41" s="9"/>
      <c r="UDW41" s="9"/>
      <c r="UDX41" s="9"/>
      <c r="UDY41" s="9"/>
      <c r="UDZ41" s="9"/>
      <c r="UEA41" s="9"/>
      <c r="UEB41" s="9"/>
      <c r="UEC41" s="9"/>
      <c r="UED41" s="9"/>
      <c r="UEE41" s="9"/>
      <c r="UEF41" s="9"/>
      <c r="UEG41" s="9"/>
      <c r="UEH41" s="9"/>
      <c r="UEI41" s="9"/>
      <c r="UEJ41" s="9"/>
      <c r="UEK41" s="9"/>
      <c r="UEL41" s="9"/>
      <c r="UEM41" s="9"/>
      <c r="UEN41" s="9"/>
      <c r="UEO41" s="9"/>
      <c r="UEP41" s="9"/>
      <c r="UEQ41" s="9"/>
      <c r="UER41" s="9"/>
      <c r="UES41" s="9"/>
      <c r="UET41" s="9"/>
      <c r="UEU41" s="9"/>
      <c r="UEV41" s="9"/>
      <c r="UEW41" s="9"/>
      <c r="UEX41" s="9"/>
      <c r="UEY41" s="9"/>
      <c r="UEZ41" s="9"/>
      <c r="UFA41" s="9"/>
      <c r="UFB41" s="9"/>
      <c r="UFC41" s="9"/>
      <c r="UFD41" s="9"/>
      <c r="UFE41" s="9"/>
      <c r="UFF41" s="9"/>
      <c r="UFG41" s="9"/>
      <c r="UFH41" s="9"/>
      <c r="UFI41" s="9"/>
      <c r="UFJ41" s="9"/>
      <c r="UFK41" s="9"/>
      <c r="UFL41" s="9"/>
      <c r="UFM41" s="9"/>
      <c r="UFN41" s="9"/>
      <c r="UFO41" s="9"/>
      <c r="UFP41" s="9"/>
      <c r="UFQ41" s="9"/>
      <c r="UFR41" s="9"/>
      <c r="UFS41" s="9"/>
      <c r="UFT41" s="9"/>
      <c r="UFU41" s="9"/>
      <c r="UFV41" s="9"/>
      <c r="UFW41" s="9"/>
      <c r="UFX41" s="9"/>
      <c r="UFY41" s="9"/>
      <c r="UFZ41" s="9"/>
      <c r="UGA41" s="9"/>
      <c r="UGB41" s="9"/>
      <c r="UGC41" s="9"/>
      <c r="UGD41" s="9"/>
      <c r="UGE41" s="9"/>
      <c r="UGF41" s="9"/>
      <c r="UGG41" s="9"/>
      <c r="UGH41" s="9"/>
      <c r="UGI41" s="9"/>
      <c r="UGJ41" s="9"/>
      <c r="UGK41" s="9"/>
      <c r="UGL41" s="9"/>
      <c r="UGM41" s="9"/>
      <c r="UGN41" s="9"/>
      <c r="UGO41" s="9"/>
      <c r="UGP41" s="9"/>
      <c r="UGQ41" s="9"/>
      <c r="UGR41" s="9"/>
      <c r="UGS41" s="9"/>
      <c r="UGT41" s="9"/>
      <c r="UGU41" s="9"/>
      <c r="UGV41" s="9"/>
      <c r="UGW41" s="9"/>
      <c r="UGX41" s="9"/>
      <c r="UGY41" s="9"/>
      <c r="UGZ41" s="9"/>
      <c r="UHA41" s="9"/>
      <c r="UHB41" s="9"/>
      <c r="UHC41" s="9"/>
      <c r="UHD41" s="9"/>
      <c r="UHE41" s="9"/>
      <c r="UHF41" s="9"/>
      <c r="UHG41" s="9"/>
      <c r="UHH41" s="9"/>
      <c r="UHI41" s="9"/>
      <c r="UHJ41" s="9"/>
      <c r="UHK41" s="9"/>
      <c r="UHL41" s="9"/>
      <c r="UHM41" s="9"/>
      <c r="UHN41" s="9"/>
      <c r="UHO41" s="9"/>
      <c r="UHP41" s="9"/>
      <c r="UHQ41" s="9"/>
      <c r="UHR41" s="9"/>
      <c r="UHS41" s="9"/>
      <c r="UHT41" s="9"/>
      <c r="UHU41" s="9"/>
      <c r="UHV41" s="9"/>
      <c r="UHW41" s="9"/>
      <c r="UHX41" s="9"/>
      <c r="UHY41" s="9"/>
      <c r="UHZ41" s="9"/>
      <c r="UIA41" s="9"/>
      <c r="UIB41" s="9"/>
      <c r="UIC41" s="9"/>
      <c r="UID41" s="9"/>
      <c r="UIE41" s="9"/>
      <c r="UIF41" s="9"/>
      <c r="UIG41" s="9"/>
      <c r="UIH41" s="9"/>
      <c r="UII41" s="9"/>
      <c r="UIJ41" s="9"/>
      <c r="UIK41" s="9"/>
      <c r="UIL41" s="9"/>
      <c r="UIM41" s="9"/>
      <c r="UIN41" s="9"/>
      <c r="UIO41" s="9"/>
      <c r="UIP41" s="9"/>
      <c r="UIQ41" s="9"/>
      <c r="UIR41" s="9"/>
      <c r="UIS41" s="9"/>
      <c r="UIT41" s="9"/>
      <c r="UIU41" s="9"/>
      <c r="UIV41" s="9"/>
      <c r="UIW41" s="9"/>
      <c r="UIX41" s="9"/>
      <c r="UIY41" s="9"/>
      <c r="UIZ41" s="9"/>
      <c r="UJA41" s="9"/>
      <c r="UJB41" s="9"/>
      <c r="UJC41" s="9"/>
      <c r="UJD41" s="9"/>
      <c r="UJE41" s="9"/>
      <c r="UJF41" s="9"/>
      <c r="UJG41" s="9"/>
      <c r="UJH41" s="9"/>
      <c r="UJI41" s="9"/>
      <c r="UJJ41" s="9"/>
      <c r="UJK41" s="9"/>
      <c r="UJL41" s="9"/>
      <c r="UJM41" s="9"/>
      <c r="UJN41" s="9"/>
      <c r="UJO41" s="9"/>
      <c r="UJP41" s="9"/>
      <c r="UJQ41" s="9"/>
      <c r="UJR41" s="9"/>
      <c r="UJS41" s="9"/>
      <c r="UJT41" s="9"/>
      <c r="UJU41" s="9"/>
      <c r="UJV41" s="9"/>
      <c r="UJW41" s="9"/>
      <c r="UJX41" s="9"/>
      <c r="UJY41" s="9"/>
      <c r="UJZ41" s="9"/>
      <c r="UKA41" s="9"/>
      <c r="UKB41" s="9"/>
      <c r="UKC41" s="9"/>
      <c r="UKD41" s="9"/>
      <c r="UKE41" s="9"/>
      <c r="UKF41" s="9"/>
      <c r="UKG41" s="9"/>
      <c r="UKH41" s="9"/>
      <c r="UKI41" s="9"/>
      <c r="UKJ41" s="9"/>
      <c r="UKK41" s="9"/>
      <c r="UKL41" s="9"/>
      <c r="UKM41" s="9"/>
      <c r="UKN41" s="9"/>
      <c r="UKO41" s="9"/>
      <c r="UKP41" s="9"/>
      <c r="UKQ41" s="9"/>
      <c r="UKR41" s="9"/>
      <c r="UKS41" s="9"/>
      <c r="UKT41" s="9"/>
      <c r="UKU41" s="9"/>
      <c r="UKV41" s="9"/>
      <c r="UKW41" s="9"/>
      <c r="UKX41" s="9"/>
      <c r="UKY41" s="9"/>
      <c r="UKZ41" s="9"/>
      <c r="ULA41" s="9"/>
      <c r="ULB41" s="9"/>
      <c r="ULC41" s="9"/>
      <c r="ULD41" s="9"/>
      <c r="ULE41" s="9"/>
      <c r="ULF41" s="9"/>
      <c r="ULG41" s="9"/>
      <c r="ULH41" s="9"/>
      <c r="ULI41" s="9"/>
      <c r="ULJ41" s="9"/>
      <c r="ULK41" s="9"/>
      <c r="ULL41" s="9"/>
      <c r="ULM41" s="9"/>
      <c r="ULN41" s="9"/>
      <c r="ULO41" s="9"/>
      <c r="ULP41" s="9"/>
      <c r="ULQ41" s="9"/>
      <c r="ULR41" s="9"/>
      <c r="ULS41" s="9"/>
      <c r="ULT41" s="9"/>
      <c r="ULU41" s="9"/>
      <c r="ULV41" s="9"/>
      <c r="ULW41" s="9"/>
      <c r="ULX41" s="9"/>
      <c r="ULY41" s="9"/>
      <c r="ULZ41" s="9"/>
      <c r="UMA41" s="9"/>
      <c r="UMB41" s="9"/>
      <c r="UMC41" s="9"/>
      <c r="UMD41" s="9"/>
      <c r="UME41" s="9"/>
      <c r="UMF41" s="9"/>
      <c r="UMG41" s="9"/>
      <c r="UMH41" s="9"/>
      <c r="UMI41" s="9"/>
      <c r="UMJ41" s="9"/>
      <c r="UMK41" s="9"/>
      <c r="UML41" s="9"/>
      <c r="UMM41" s="9"/>
      <c r="UMN41" s="9"/>
      <c r="UMO41" s="9"/>
      <c r="UMP41" s="9"/>
      <c r="UMQ41" s="9"/>
      <c r="UMR41" s="9"/>
      <c r="UMS41" s="9"/>
      <c r="UMT41" s="9"/>
      <c r="UMU41" s="9"/>
      <c r="UMV41" s="9"/>
      <c r="UMW41" s="9"/>
      <c r="UMX41" s="9"/>
      <c r="UMY41" s="9"/>
      <c r="UMZ41" s="9"/>
      <c r="UNA41" s="9"/>
      <c r="UNB41" s="9"/>
      <c r="UNC41" s="9"/>
      <c r="UND41" s="9"/>
      <c r="UNE41" s="9"/>
      <c r="UNF41" s="9"/>
      <c r="UNG41" s="9"/>
      <c r="UNH41" s="9"/>
      <c r="UNI41" s="9"/>
      <c r="UNJ41" s="9"/>
      <c r="UNK41" s="9"/>
      <c r="UNL41" s="9"/>
      <c r="UNM41" s="9"/>
      <c r="UNN41" s="9"/>
      <c r="UNO41" s="9"/>
      <c r="UNP41" s="9"/>
      <c r="UNQ41" s="9"/>
      <c r="UNR41" s="9"/>
      <c r="UNS41" s="9"/>
      <c r="UNT41" s="9"/>
      <c r="UNU41" s="9"/>
      <c r="UNV41" s="9"/>
      <c r="UNW41" s="9"/>
      <c r="UNX41" s="9"/>
      <c r="UNY41" s="9"/>
      <c r="UNZ41" s="9"/>
      <c r="UOA41" s="9"/>
      <c r="UOB41" s="9"/>
      <c r="UOC41" s="9"/>
      <c r="UOD41" s="9"/>
      <c r="UOE41" s="9"/>
      <c r="UOF41" s="9"/>
      <c r="UOG41" s="9"/>
      <c r="UOH41" s="9"/>
      <c r="UOI41" s="9"/>
      <c r="UOJ41" s="9"/>
      <c r="UOK41" s="9"/>
      <c r="UOL41" s="9"/>
      <c r="UOM41" s="9"/>
      <c r="UON41" s="9"/>
      <c r="UOO41" s="9"/>
      <c r="UOP41" s="9"/>
      <c r="UOQ41" s="9"/>
      <c r="UOR41" s="9"/>
      <c r="UOS41" s="9"/>
      <c r="UOT41" s="9"/>
      <c r="UOU41" s="9"/>
      <c r="UOV41" s="9"/>
      <c r="UOW41" s="9"/>
      <c r="UOX41" s="9"/>
      <c r="UOY41" s="9"/>
      <c r="UOZ41" s="9"/>
      <c r="UPA41" s="9"/>
      <c r="UPB41" s="9"/>
      <c r="UPC41" s="9"/>
      <c r="UPD41" s="9"/>
      <c r="UPE41" s="9"/>
      <c r="UPF41" s="9"/>
      <c r="UPG41" s="9"/>
      <c r="UPH41" s="9"/>
      <c r="UPI41" s="9"/>
      <c r="UPJ41" s="9"/>
      <c r="UPK41" s="9"/>
      <c r="UPL41" s="9"/>
      <c r="UPM41" s="9"/>
      <c r="UPN41" s="9"/>
      <c r="UPO41" s="9"/>
      <c r="UPP41" s="9"/>
      <c r="UPQ41" s="9"/>
      <c r="UPR41" s="9"/>
      <c r="UPS41" s="9"/>
      <c r="UPT41" s="9"/>
      <c r="UPU41" s="9"/>
      <c r="UPV41" s="9"/>
      <c r="UPW41" s="9"/>
      <c r="UPX41" s="9"/>
      <c r="UPY41" s="9"/>
      <c r="UPZ41" s="9"/>
      <c r="UQA41" s="9"/>
      <c r="UQB41" s="9"/>
      <c r="UQC41" s="9"/>
      <c r="UQD41" s="9"/>
      <c r="UQE41" s="9"/>
      <c r="UQF41" s="9"/>
      <c r="UQG41" s="9"/>
      <c r="UQH41" s="9"/>
      <c r="UQI41" s="9"/>
      <c r="UQJ41" s="9"/>
      <c r="UQK41" s="9"/>
      <c r="UQL41" s="9"/>
      <c r="UQM41" s="9"/>
      <c r="UQN41" s="9"/>
      <c r="UQO41" s="9"/>
      <c r="UQP41" s="9"/>
      <c r="UQQ41" s="9"/>
      <c r="UQR41" s="9"/>
      <c r="UQS41" s="9"/>
      <c r="UQT41" s="9"/>
      <c r="UQU41" s="9"/>
      <c r="UQV41" s="9"/>
      <c r="UQW41" s="9"/>
      <c r="UQX41" s="9"/>
      <c r="UQY41" s="9"/>
      <c r="UQZ41" s="9"/>
      <c r="URA41" s="9"/>
      <c r="URB41" s="9"/>
      <c r="URC41" s="9"/>
      <c r="URD41" s="9"/>
      <c r="URE41" s="9"/>
      <c r="URF41" s="9"/>
      <c r="URG41" s="9"/>
      <c r="URH41" s="9"/>
      <c r="URI41" s="9"/>
      <c r="URJ41" s="9"/>
      <c r="URK41" s="9"/>
      <c r="URL41" s="9"/>
      <c r="URM41" s="9"/>
      <c r="URN41" s="9"/>
      <c r="URO41" s="9"/>
      <c r="URP41" s="9"/>
      <c r="URQ41" s="9"/>
      <c r="URR41" s="9"/>
      <c r="URS41" s="9"/>
      <c r="URT41" s="9"/>
      <c r="URU41" s="9"/>
      <c r="URV41" s="9"/>
      <c r="URW41" s="9"/>
      <c r="URX41" s="9"/>
      <c r="URY41" s="9"/>
      <c r="URZ41" s="9"/>
      <c r="USA41" s="9"/>
      <c r="USB41" s="9"/>
      <c r="USC41" s="9"/>
      <c r="USD41" s="9"/>
      <c r="USE41" s="9"/>
      <c r="USF41" s="9"/>
      <c r="USG41" s="9"/>
      <c r="USH41" s="9"/>
      <c r="USI41" s="9"/>
      <c r="USJ41" s="9"/>
      <c r="USK41" s="9"/>
      <c r="USL41" s="9"/>
      <c r="USM41" s="9"/>
      <c r="USN41" s="9"/>
      <c r="USO41" s="9"/>
      <c r="USP41" s="9"/>
      <c r="USQ41" s="9"/>
      <c r="USR41" s="9"/>
      <c r="USS41" s="9"/>
      <c r="UST41" s="9"/>
      <c r="USU41" s="9"/>
      <c r="USV41" s="9"/>
      <c r="USW41" s="9"/>
      <c r="USX41" s="9"/>
      <c r="USY41" s="9"/>
      <c r="USZ41" s="9"/>
      <c r="UTA41" s="9"/>
      <c r="UTB41" s="9"/>
      <c r="UTC41" s="9"/>
      <c r="UTD41" s="9"/>
      <c r="UTE41" s="9"/>
      <c r="UTF41" s="9"/>
      <c r="UTG41" s="9"/>
      <c r="UTH41" s="9"/>
      <c r="UTI41" s="9"/>
      <c r="UTJ41" s="9"/>
      <c r="UTK41" s="9"/>
      <c r="UTL41" s="9"/>
      <c r="UTM41" s="9"/>
      <c r="UTN41" s="9"/>
      <c r="UTO41" s="9"/>
      <c r="UTP41" s="9"/>
      <c r="UTQ41" s="9"/>
      <c r="UTR41" s="9"/>
      <c r="UTS41" s="9"/>
      <c r="UTT41" s="9"/>
      <c r="UTU41" s="9"/>
      <c r="UTV41" s="9"/>
      <c r="UTW41" s="9"/>
      <c r="UTX41" s="9"/>
      <c r="UTY41" s="9"/>
      <c r="UTZ41" s="9"/>
      <c r="UUA41" s="9"/>
      <c r="UUB41" s="9"/>
      <c r="UUC41" s="9"/>
      <c r="UUD41" s="9"/>
      <c r="UUE41" s="9"/>
      <c r="UUF41" s="9"/>
      <c r="UUG41" s="9"/>
      <c r="UUH41" s="9"/>
      <c r="UUI41" s="9"/>
      <c r="UUJ41" s="9"/>
      <c r="UUK41" s="9"/>
      <c r="UUL41" s="9"/>
      <c r="UUM41" s="9"/>
      <c r="UUN41" s="9"/>
      <c r="UUO41" s="9"/>
      <c r="UUP41" s="9"/>
      <c r="UUQ41" s="9"/>
      <c r="UUR41" s="9"/>
      <c r="UUS41" s="9"/>
      <c r="UUT41" s="9"/>
      <c r="UUU41" s="9"/>
      <c r="UUV41" s="9"/>
      <c r="UUW41" s="9"/>
      <c r="UUX41" s="9"/>
      <c r="UUY41" s="9"/>
      <c r="UUZ41" s="9"/>
      <c r="UVA41" s="9"/>
      <c r="UVB41" s="9"/>
      <c r="UVC41" s="9"/>
      <c r="UVD41" s="9"/>
      <c r="UVE41" s="9"/>
      <c r="UVF41" s="9"/>
      <c r="UVG41" s="9"/>
      <c r="UVH41" s="9"/>
      <c r="UVI41" s="9"/>
      <c r="UVJ41" s="9"/>
      <c r="UVK41" s="9"/>
      <c r="UVL41" s="9"/>
      <c r="UVM41" s="9"/>
      <c r="UVN41" s="9"/>
      <c r="UVO41" s="9"/>
      <c r="UVP41" s="9"/>
      <c r="UVQ41" s="9"/>
      <c r="UVR41" s="9"/>
      <c r="UVS41" s="9"/>
      <c r="UVT41" s="9"/>
      <c r="UVU41" s="9"/>
      <c r="UVV41" s="9"/>
      <c r="UVW41" s="9"/>
      <c r="UVX41" s="9"/>
      <c r="UVY41" s="9"/>
      <c r="UVZ41" s="9"/>
      <c r="UWA41" s="9"/>
      <c r="UWB41" s="9"/>
      <c r="UWC41" s="9"/>
      <c r="UWD41" s="9"/>
      <c r="UWE41" s="9"/>
      <c r="UWF41" s="9"/>
      <c r="UWG41" s="9"/>
      <c r="UWH41" s="9"/>
      <c r="UWI41" s="9"/>
      <c r="UWJ41" s="9"/>
      <c r="UWK41" s="9"/>
      <c r="UWL41" s="9"/>
      <c r="UWM41" s="9"/>
      <c r="UWN41" s="9"/>
      <c r="UWO41" s="9"/>
      <c r="UWP41" s="9"/>
      <c r="UWQ41" s="9"/>
      <c r="UWR41" s="9"/>
      <c r="UWS41" s="9"/>
      <c r="UWT41" s="9"/>
      <c r="UWU41" s="9"/>
      <c r="UWV41" s="9"/>
      <c r="UWW41" s="9"/>
      <c r="UWX41" s="9"/>
      <c r="UWY41" s="9"/>
      <c r="UWZ41" s="9"/>
      <c r="UXA41" s="9"/>
      <c r="UXB41" s="9"/>
      <c r="UXC41" s="9"/>
      <c r="UXD41" s="9"/>
      <c r="UXE41" s="9"/>
      <c r="UXF41" s="9"/>
      <c r="UXG41" s="9"/>
      <c r="UXH41" s="9"/>
      <c r="UXI41" s="9"/>
      <c r="UXJ41" s="9"/>
      <c r="UXK41" s="9"/>
      <c r="UXL41" s="9"/>
      <c r="UXM41" s="9"/>
      <c r="UXN41" s="9"/>
      <c r="UXO41" s="9"/>
      <c r="UXP41" s="9"/>
      <c r="UXQ41" s="9"/>
      <c r="UXR41" s="9"/>
      <c r="UXS41" s="9"/>
      <c r="UXT41" s="9"/>
      <c r="UXU41" s="9"/>
      <c r="UXV41" s="9"/>
      <c r="UXW41" s="9"/>
      <c r="UXX41" s="9"/>
      <c r="UXY41" s="9"/>
      <c r="UXZ41" s="9"/>
      <c r="UYA41" s="9"/>
      <c r="UYB41" s="9"/>
      <c r="UYC41" s="9"/>
      <c r="UYD41" s="9"/>
      <c r="UYE41" s="9"/>
      <c r="UYF41" s="9"/>
      <c r="UYG41" s="9"/>
      <c r="UYH41" s="9"/>
      <c r="UYI41" s="9"/>
      <c r="UYJ41" s="9"/>
      <c r="UYK41" s="9"/>
      <c r="UYL41" s="9"/>
      <c r="UYM41" s="9"/>
      <c r="UYN41" s="9"/>
      <c r="UYO41" s="9"/>
      <c r="UYP41" s="9"/>
      <c r="UYQ41" s="9"/>
      <c r="UYR41" s="9"/>
      <c r="UYS41" s="9"/>
      <c r="UYT41" s="9"/>
      <c r="UYU41" s="9"/>
      <c r="UYV41" s="9"/>
      <c r="UYW41" s="9"/>
      <c r="UYX41" s="9"/>
      <c r="UYY41" s="9"/>
      <c r="UYZ41" s="9"/>
      <c r="UZA41" s="9"/>
      <c r="UZB41" s="9"/>
      <c r="UZC41" s="9"/>
      <c r="UZD41" s="9"/>
      <c r="UZE41" s="9"/>
      <c r="UZF41" s="9"/>
      <c r="UZG41" s="9"/>
      <c r="UZH41" s="9"/>
      <c r="UZI41" s="9"/>
      <c r="UZJ41" s="9"/>
      <c r="UZK41" s="9"/>
      <c r="UZL41" s="9"/>
      <c r="UZM41" s="9"/>
      <c r="UZN41" s="9"/>
      <c r="UZO41" s="9"/>
      <c r="UZP41" s="9"/>
      <c r="UZQ41" s="9"/>
      <c r="UZR41" s="9"/>
      <c r="UZS41" s="9"/>
      <c r="UZT41" s="9"/>
      <c r="UZU41" s="9"/>
      <c r="UZV41" s="9"/>
      <c r="UZW41" s="9"/>
      <c r="UZX41" s="9"/>
      <c r="UZY41" s="9"/>
      <c r="UZZ41" s="9"/>
      <c r="VAA41" s="9"/>
      <c r="VAB41" s="9"/>
      <c r="VAC41" s="9"/>
      <c r="VAD41" s="9"/>
      <c r="VAE41" s="9"/>
      <c r="VAF41" s="9"/>
      <c r="VAG41" s="9"/>
      <c r="VAH41" s="9"/>
      <c r="VAI41" s="9"/>
      <c r="VAJ41" s="9"/>
      <c r="VAK41" s="9"/>
      <c r="VAL41" s="9"/>
      <c r="VAM41" s="9"/>
      <c r="VAN41" s="9"/>
      <c r="VAO41" s="9"/>
      <c r="VAP41" s="9"/>
      <c r="VAQ41" s="9"/>
      <c r="VAR41" s="9"/>
      <c r="VAS41" s="9"/>
      <c r="VAT41" s="9"/>
      <c r="VAU41" s="9"/>
      <c r="VAV41" s="9"/>
      <c r="VAW41" s="9"/>
      <c r="VAX41" s="9"/>
      <c r="VAY41" s="9"/>
      <c r="VAZ41" s="9"/>
      <c r="VBA41" s="9"/>
      <c r="VBB41" s="9"/>
      <c r="VBC41" s="9"/>
      <c r="VBD41" s="9"/>
      <c r="VBE41" s="9"/>
      <c r="VBF41" s="9"/>
      <c r="VBG41" s="9"/>
      <c r="VBH41" s="9"/>
      <c r="VBI41" s="9"/>
      <c r="VBJ41" s="9"/>
      <c r="VBK41" s="9"/>
      <c r="VBL41" s="9"/>
      <c r="VBM41" s="9"/>
      <c r="VBN41" s="9"/>
      <c r="VBO41" s="9"/>
      <c r="VBP41" s="9"/>
      <c r="VBQ41" s="9"/>
      <c r="VBR41" s="9"/>
      <c r="VBS41" s="9"/>
      <c r="VBT41" s="9"/>
      <c r="VBU41" s="9"/>
      <c r="VBV41" s="9"/>
      <c r="VBW41" s="9"/>
      <c r="VBX41" s="9"/>
      <c r="VBY41" s="9"/>
      <c r="VBZ41" s="9"/>
      <c r="VCA41" s="9"/>
      <c r="VCB41" s="9"/>
      <c r="VCC41" s="9"/>
      <c r="VCD41" s="9"/>
      <c r="VCE41" s="9"/>
      <c r="VCF41" s="9"/>
      <c r="VCG41" s="9"/>
      <c r="VCH41" s="9"/>
      <c r="VCI41" s="9"/>
      <c r="VCJ41" s="9"/>
      <c r="VCK41" s="9"/>
      <c r="VCL41" s="9"/>
      <c r="VCM41" s="9"/>
      <c r="VCN41" s="9"/>
      <c r="VCO41" s="9"/>
      <c r="VCP41" s="9"/>
      <c r="VCQ41" s="9"/>
      <c r="VCR41" s="9"/>
      <c r="VCS41" s="9"/>
      <c r="VCT41" s="9"/>
      <c r="VCU41" s="9"/>
      <c r="VCV41" s="9"/>
      <c r="VCW41" s="9"/>
      <c r="VCX41" s="9"/>
      <c r="VCY41" s="9"/>
      <c r="VCZ41" s="9"/>
      <c r="VDA41" s="9"/>
      <c r="VDB41" s="9"/>
      <c r="VDC41" s="9"/>
      <c r="VDD41" s="9"/>
      <c r="VDE41" s="9"/>
      <c r="VDF41" s="9"/>
      <c r="VDG41" s="9"/>
      <c r="VDH41" s="9"/>
      <c r="VDI41" s="9"/>
      <c r="VDJ41" s="9"/>
      <c r="VDK41" s="9"/>
      <c r="VDL41" s="9"/>
      <c r="VDM41" s="9"/>
      <c r="VDN41" s="9"/>
      <c r="VDO41" s="9"/>
      <c r="VDP41" s="9"/>
      <c r="VDQ41" s="9"/>
      <c r="VDR41" s="9"/>
      <c r="VDS41" s="9"/>
      <c r="VDT41" s="9"/>
      <c r="VDU41" s="9"/>
      <c r="VDV41" s="9"/>
      <c r="VDW41" s="9"/>
      <c r="VDX41" s="9"/>
      <c r="VDY41" s="9"/>
      <c r="VDZ41" s="9"/>
      <c r="VEA41" s="9"/>
      <c r="VEB41" s="9"/>
      <c r="VEC41" s="9"/>
      <c r="VED41" s="9"/>
      <c r="VEE41" s="9"/>
      <c r="VEF41" s="9"/>
      <c r="VEG41" s="9"/>
      <c r="VEH41" s="9"/>
      <c r="VEI41" s="9"/>
      <c r="VEJ41" s="9"/>
      <c r="VEK41" s="9"/>
      <c r="VEL41" s="9"/>
      <c r="VEM41" s="9"/>
      <c r="VEN41" s="9"/>
      <c r="VEO41" s="9"/>
      <c r="VEP41" s="9"/>
      <c r="VEQ41" s="9"/>
      <c r="VER41" s="9"/>
      <c r="VES41" s="9"/>
      <c r="VET41" s="9"/>
      <c r="VEU41" s="9"/>
      <c r="VEV41" s="9"/>
      <c r="VEW41" s="9"/>
      <c r="VEX41" s="9"/>
      <c r="VEY41" s="9"/>
      <c r="VEZ41" s="9"/>
      <c r="VFA41" s="9"/>
      <c r="VFB41" s="9"/>
      <c r="VFC41" s="9"/>
      <c r="VFD41" s="9"/>
      <c r="VFE41" s="9"/>
      <c r="VFF41" s="9"/>
      <c r="VFG41" s="9"/>
      <c r="VFH41" s="9"/>
      <c r="VFI41" s="9"/>
      <c r="VFJ41" s="9"/>
      <c r="VFK41" s="9"/>
      <c r="VFL41" s="9"/>
      <c r="VFM41" s="9"/>
      <c r="VFN41" s="9"/>
      <c r="VFO41" s="9"/>
      <c r="VFP41" s="9"/>
      <c r="VFQ41" s="9"/>
      <c r="VFR41" s="9"/>
      <c r="VFS41" s="9"/>
      <c r="VFT41" s="9"/>
      <c r="VFU41" s="9"/>
      <c r="VFV41" s="9"/>
      <c r="VFW41" s="9"/>
      <c r="VFX41" s="9"/>
      <c r="VFY41" s="9"/>
      <c r="VFZ41" s="9"/>
      <c r="VGA41" s="9"/>
      <c r="VGB41" s="9"/>
      <c r="VGC41" s="9"/>
      <c r="VGD41" s="9"/>
      <c r="VGE41" s="9"/>
      <c r="VGF41" s="9"/>
      <c r="VGG41" s="9"/>
      <c r="VGH41" s="9"/>
      <c r="VGI41" s="9"/>
      <c r="VGJ41" s="9"/>
      <c r="VGK41" s="9"/>
      <c r="VGL41" s="9"/>
      <c r="VGM41" s="9"/>
      <c r="VGN41" s="9"/>
      <c r="VGO41" s="9"/>
      <c r="VGP41" s="9"/>
      <c r="VGQ41" s="9"/>
      <c r="VGR41" s="9"/>
      <c r="VGS41" s="9"/>
      <c r="VGT41" s="9"/>
      <c r="VGU41" s="9"/>
      <c r="VGV41" s="9"/>
      <c r="VGW41" s="9"/>
      <c r="VGX41" s="9"/>
      <c r="VGY41" s="9"/>
      <c r="VGZ41" s="9"/>
      <c r="VHA41" s="9"/>
      <c r="VHB41" s="9"/>
      <c r="VHC41" s="9"/>
      <c r="VHD41" s="9"/>
      <c r="VHE41" s="9"/>
      <c r="VHF41" s="9"/>
      <c r="VHG41" s="9"/>
      <c r="VHH41" s="9"/>
      <c r="VHI41" s="9"/>
      <c r="VHJ41" s="9"/>
      <c r="VHK41" s="9"/>
      <c r="VHL41" s="9"/>
      <c r="VHM41" s="9"/>
      <c r="VHN41" s="9"/>
      <c r="VHO41" s="9"/>
      <c r="VHP41" s="9"/>
      <c r="VHQ41" s="9"/>
      <c r="VHR41" s="9"/>
      <c r="VHS41" s="9"/>
      <c r="VHT41" s="9"/>
      <c r="VHU41" s="9"/>
      <c r="VHV41" s="9"/>
      <c r="VHW41" s="9"/>
      <c r="VHX41" s="9"/>
      <c r="VHY41" s="9"/>
      <c r="VHZ41" s="9"/>
      <c r="VIA41" s="9"/>
      <c r="VIB41" s="9"/>
      <c r="VIC41" s="9"/>
      <c r="VID41" s="9"/>
      <c r="VIE41" s="9"/>
      <c r="VIF41" s="9"/>
      <c r="VIG41" s="9"/>
      <c r="VIH41" s="9"/>
      <c r="VII41" s="9"/>
      <c r="VIJ41" s="9"/>
      <c r="VIK41" s="9"/>
      <c r="VIL41" s="9"/>
      <c r="VIM41" s="9"/>
      <c r="VIN41" s="9"/>
      <c r="VIO41" s="9"/>
      <c r="VIP41" s="9"/>
      <c r="VIQ41" s="9"/>
      <c r="VIR41" s="9"/>
      <c r="VIS41" s="9"/>
      <c r="VIT41" s="9"/>
      <c r="VIU41" s="9"/>
      <c r="VIV41" s="9"/>
      <c r="VIW41" s="9"/>
      <c r="VIX41" s="9"/>
      <c r="VIY41" s="9"/>
      <c r="VIZ41" s="9"/>
      <c r="VJA41" s="9"/>
      <c r="VJB41" s="9"/>
      <c r="VJC41" s="9"/>
      <c r="VJD41" s="9"/>
      <c r="VJE41" s="9"/>
      <c r="VJF41" s="9"/>
      <c r="VJG41" s="9"/>
      <c r="VJH41" s="9"/>
      <c r="VJI41" s="9"/>
      <c r="VJJ41" s="9"/>
      <c r="VJK41" s="9"/>
      <c r="VJL41" s="9"/>
      <c r="VJM41" s="9"/>
      <c r="VJN41" s="9"/>
      <c r="VJO41" s="9"/>
      <c r="VJP41" s="9"/>
      <c r="VJQ41" s="9"/>
      <c r="VJR41" s="9"/>
      <c r="VJS41" s="9"/>
      <c r="VJT41" s="9"/>
      <c r="VJU41" s="9"/>
      <c r="VJV41" s="9"/>
      <c r="VJW41" s="9"/>
      <c r="VJX41" s="9"/>
      <c r="VJY41" s="9"/>
      <c r="VJZ41" s="9"/>
      <c r="VKA41" s="9"/>
      <c r="VKB41" s="9"/>
      <c r="VKC41" s="9"/>
      <c r="VKD41" s="9"/>
      <c r="VKE41" s="9"/>
      <c r="VKF41" s="9"/>
      <c r="VKG41" s="9"/>
      <c r="VKH41" s="9"/>
      <c r="VKI41" s="9"/>
      <c r="VKJ41" s="9"/>
      <c r="VKK41" s="9"/>
      <c r="VKL41" s="9"/>
      <c r="VKM41" s="9"/>
      <c r="VKN41" s="9"/>
      <c r="VKO41" s="9"/>
      <c r="VKP41" s="9"/>
      <c r="VKQ41" s="9"/>
      <c r="VKR41" s="9"/>
      <c r="VKS41" s="9"/>
      <c r="VKT41" s="9"/>
      <c r="VKU41" s="9"/>
      <c r="VKV41" s="9"/>
      <c r="VKW41" s="9"/>
      <c r="VKX41" s="9"/>
      <c r="VKY41" s="9"/>
      <c r="VKZ41" s="9"/>
      <c r="VLA41" s="9"/>
      <c r="VLB41" s="9"/>
      <c r="VLC41" s="9"/>
      <c r="VLD41" s="9"/>
      <c r="VLE41" s="9"/>
      <c r="VLF41" s="9"/>
      <c r="VLG41" s="9"/>
      <c r="VLH41" s="9"/>
      <c r="VLI41" s="9"/>
      <c r="VLJ41" s="9"/>
      <c r="VLK41" s="9"/>
      <c r="VLL41" s="9"/>
      <c r="VLM41" s="9"/>
      <c r="VLN41" s="9"/>
      <c r="VLO41" s="9"/>
      <c r="VLP41" s="9"/>
      <c r="VLQ41" s="9"/>
      <c r="VLR41" s="9"/>
      <c r="VLS41" s="9"/>
      <c r="VLT41" s="9"/>
      <c r="VLU41" s="9"/>
      <c r="VLV41" s="9"/>
      <c r="VLW41" s="9"/>
      <c r="VLX41" s="9"/>
      <c r="VLY41" s="9"/>
      <c r="VLZ41" s="9"/>
      <c r="VMA41" s="9"/>
      <c r="VMB41" s="9"/>
      <c r="VMC41" s="9"/>
      <c r="VMD41" s="9"/>
      <c r="VME41" s="9"/>
      <c r="VMF41" s="9"/>
      <c r="VMG41" s="9"/>
      <c r="VMH41" s="9"/>
      <c r="VMI41" s="9"/>
      <c r="VMJ41" s="9"/>
      <c r="VMK41" s="9"/>
      <c r="VML41" s="9"/>
      <c r="VMM41" s="9"/>
      <c r="VMN41" s="9"/>
      <c r="VMO41" s="9"/>
      <c r="VMP41" s="9"/>
      <c r="VMQ41" s="9"/>
      <c r="VMR41" s="9"/>
      <c r="VMS41" s="9"/>
      <c r="VMT41" s="9"/>
      <c r="VMU41" s="9"/>
      <c r="VMV41" s="9"/>
      <c r="VMW41" s="9"/>
      <c r="VMX41" s="9"/>
      <c r="VMY41" s="9"/>
      <c r="VMZ41" s="9"/>
      <c r="VNA41" s="9"/>
      <c r="VNB41" s="9"/>
      <c r="VNC41" s="9"/>
      <c r="VND41" s="9"/>
      <c r="VNE41" s="9"/>
      <c r="VNF41" s="9"/>
      <c r="VNG41" s="9"/>
      <c r="VNH41" s="9"/>
      <c r="VNI41" s="9"/>
      <c r="VNJ41" s="9"/>
      <c r="VNK41" s="9"/>
      <c r="VNL41" s="9"/>
      <c r="VNM41" s="9"/>
      <c r="VNN41" s="9"/>
      <c r="VNO41" s="9"/>
      <c r="VNP41" s="9"/>
      <c r="VNQ41" s="9"/>
      <c r="VNR41" s="9"/>
      <c r="VNS41" s="9"/>
      <c r="VNT41" s="9"/>
      <c r="VNU41" s="9"/>
      <c r="VNV41" s="9"/>
      <c r="VNW41" s="9"/>
      <c r="VNX41" s="9"/>
      <c r="VNY41" s="9"/>
      <c r="VNZ41" s="9"/>
      <c r="VOA41" s="9"/>
      <c r="VOB41" s="9"/>
      <c r="VOC41" s="9"/>
      <c r="VOD41" s="9"/>
      <c r="VOE41" s="9"/>
      <c r="VOF41" s="9"/>
      <c r="VOG41" s="9"/>
      <c r="VOH41" s="9"/>
      <c r="VOI41" s="9"/>
      <c r="VOJ41" s="9"/>
      <c r="VOK41" s="9"/>
      <c r="VOL41" s="9"/>
      <c r="VOM41" s="9"/>
      <c r="VON41" s="9"/>
      <c r="VOO41" s="9"/>
      <c r="VOP41" s="9"/>
      <c r="VOQ41" s="9"/>
      <c r="VOR41" s="9"/>
      <c r="VOS41" s="9"/>
      <c r="VOT41" s="9"/>
      <c r="VOU41" s="9"/>
      <c r="VOV41" s="9"/>
      <c r="VOW41" s="9"/>
      <c r="VOX41" s="9"/>
      <c r="VOY41" s="9"/>
      <c r="VOZ41" s="9"/>
      <c r="VPA41" s="9"/>
      <c r="VPB41" s="9"/>
      <c r="VPC41" s="9"/>
      <c r="VPD41" s="9"/>
      <c r="VPE41" s="9"/>
      <c r="VPF41" s="9"/>
      <c r="VPG41" s="9"/>
      <c r="VPH41" s="9"/>
      <c r="VPI41" s="9"/>
      <c r="VPJ41" s="9"/>
      <c r="VPK41" s="9"/>
      <c r="VPL41" s="9"/>
      <c r="VPM41" s="9"/>
      <c r="VPN41" s="9"/>
      <c r="VPO41" s="9"/>
      <c r="VPP41" s="9"/>
      <c r="VPQ41" s="9"/>
      <c r="VPR41" s="9"/>
      <c r="VPS41" s="9"/>
      <c r="VPT41" s="9"/>
      <c r="VPU41" s="9"/>
      <c r="VPV41" s="9"/>
      <c r="VPW41" s="9"/>
      <c r="VPX41" s="9"/>
      <c r="VPY41" s="9"/>
      <c r="VPZ41" s="9"/>
      <c r="VQA41" s="9"/>
      <c r="VQB41" s="9"/>
      <c r="VQC41" s="9"/>
      <c r="VQD41" s="9"/>
      <c r="VQE41" s="9"/>
      <c r="VQF41" s="9"/>
      <c r="VQG41" s="9"/>
      <c r="VQH41" s="9"/>
      <c r="VQI41" s="9"/>
      <c r="VQJ41" s="9"/>
      <c r="VQK41" s="9"/>
      <c r="VQL41" s="9"/>
      <c r="VQM41" s="9"/>
      <c r="VQN41" s="9"/>
      <c r="VQO41" s="9"/>
      <c r="VQP41" s="9"/>
      <c r="VQQ41" s="9"/>
      <c r="VQR41" s="9"/>
      <c r="VQS41" s="9"/>
      <c r="VQT41" s="9"/>
      <c r="VQU41" s="9"/>
      <c r="VQV41" s="9"/>
      <c r="VQW41" s="9"/>
      <c r="VQX41" s="9"/>
      <c r="VQY41" s="9"/>
      <c r="VQZ41" s="9"/>
      <c r="VRA41" s="9"/>
      <c r="VRB41" s="9"/>
      <c r="VRC41" s="9"/>
      <c r="VRD41" s="9"/>
      <c r="VRE41" s="9"/>
      <c r="VRF41" s="9"/>
      <c r="VRG41" s="9"/>
      <c r="VRH41" s="9"/>
      <c r="VRI41" s="9"/>
      <c r="VRJ41" s="9"/>
      <c r="VRK41" s="9"/>
      <c r="VRL41" s="9"/>
      <c r="VRM41" s="9"/>
      <c r="VRN41" s="9"/>
      <c r="VRO41" s="9"/>
      <c r="VRP41" s="9"/>
      <c r="VRQ41" s="9"/>
      <c r="VRR41" s="9"/>
      <c r="VRS41" s="9"/>
      <c r="VRT41" s="9"/>
      <c r="VRU41" s="9"/>
      <c r="VRV41" s="9"/>
      <c r="VRW41" s="9"/>
      <c r="VRX41" s="9"/>
      <c r="VRY41" s="9"/>
      <c r="VRZ41" s="9"/>
      <c r="VSA41" s="9"/>
      <c r="VSB41" s="9"/>
      <c r="VSC41" s="9"/>
      <c r="VSD41" s="9"/>
      <c r="VSE41" s="9"/>
      <c r="VSF41" s="9"/>
      <c r="VSG41" s="9"/>
      <c r="VSH41" s="9"/>
      <c r="VSI41" s="9"/>
      <c r="VSJ41" s="9"/>
      <c r="VSK41" s="9"/>
      <c r="VSL41" s="9"/>
      <c r="VSM41" s="9"/>
      <c r="VSN41" s="9"/>
      <c r="VSO41" s="9"/>
      <c r="VSP41" s="9"/>
      <c r="VSQ41" s="9"/>
      <c r="VSR41" s="9"/>
      <c r="VSS41" s="9"/>
      <c r="VST41" s="9"/>
      <c r="VSU41" s="9"/>
      <c r="VSV41" s="9"/>
      <c r="VSW41" s="9"/>
      <c r="VSX41" s="9"/>
      <c r="VSY41" s="9"/>
      <c r="VSZ41" s="9"/>
      <c r="VTA41" s="9"/>
      <c r="VTB41" s="9"/>
      <c r="VTC41" s="9"/>
      <c r="VTD41" s="9"/>
      <c r="VTE41" s="9"/>
      <c r="VTF41" s="9"/>
      <c r="VTG41" s="9"/>
      <c r="VTH41" s="9"/>
      <c r="VTI41" s="9"/>
      <c r="VTJ41" s="9"/>
      <c r="VTK41" s="9"/>
      <c r="VTL41" s="9"/>
      <c r="VTM41" s="9"/>
      <c r="VTN41" s="9"/>
      <c r="VTO41" s="9"/>
      <c r="VTP41" s="9"/>
      <c r="VTQ41" s="9"/>
      <c r="VTR41" s="9"/>
      <c r="VTS41" s="9"/>
      <c r="VTT41" s="9"/>
      <c r="VTU41" s="9"/>
      <c r="VTV41" s="9"/>
      <c r="VTW41" s="9"/>
      <c r="VTX41" s="9"/>
      <c r="VTY41" s="9"/>
      <c r="VTZ41" s="9"/>
      <c r="VUA41" s="9"/>
      <c r="VUB41" s="9"/>
      <c r="VUC41" s="9"/>
      <c r="VUD41" s="9"/>
      <c r="VUE41" s="9"/>
      <c r="VUF41" s="9"/>
      <c r="VUG41" s="9"/>
      <c r="VUH41" s="9"/>
      <c r="VUI41" s="9"/>
      <c r="VUJ41" s="9"/>
      <c r="VUK41" s="9"/>
      <c r="VUL41" s="9"/>
      <c r="VUM41" s="9"/>
      <c r="VUN41" s="9"/>
      <c r="VUO41" s="9"/>
      <c r="VUP41" s="9"/>
      <c r="VUQ41" s="9"/>
      <c r="VUR41" s="9"/>
      <c r="VUS41" s="9"/>
      <c r="VUT41" s="9"/>
      <c r="VUU41" s="9"/>
      <c r="VUV41" s="9"/>
      <c r="VUW41" s="9"/>
      <c r="VUX41" s="9"/>
      <c r="VUY41" s="9"/>
      <c r="VUZ41" s="9"/>
      <c r="VVA41" s="9"/>
      <c r="VVB41" s="9"/>
      <c r="VVC41" s="9"/>
      <c r="VVD41" s="9"/>
      <c r="VVE41" s="9"/>
      <c r="VVF41" s="9"/>
      <c r="VVG41" s="9"/>
      <c r="VVH41" s="9"/>
      <c r="VVI41" s="9"/>
      <c r="VVJ41" s="9"/>
      <c r="VVK41" s="9"/>
      <c r="VVL41" s="9"/>
      <c r="VVM41" s="9"/>
      <c r="VVN41" s="9"/>
      <c r="VVO41" s="9"/>
      <c r="VVP41" s="9"/>
      <c r="VVQ41" s="9"/>
      <c r="VVR41" s="9"/>
      <c r="VVS41" s="9"/>
      <c r="VVT41" s="9"/>
      <c r="VVU41" s="9"/>
      <c r="VVV41" s="9"/>
      <c r="VVW41" s="9"/>
      <c r="VVX41" s="9"/>
      <c r="VVY41" s="9"/>
      <c r="VVZ41" s="9"/>
      <c r="VWA41" s="9"/>
      <c r="VWB41" s="9"/>
      <c r="VWC41" s="9"/>
      <c r="VWD41" s="9"/>
      <c r="VWE41" s="9"/>
      <c r="VWF41" s="9"/>
      <c r="VWG41" s="9"/>
      <c r="VWH41" s="9"/>
      <c r="VWI41" s="9"/>
      <c r="VWJ41" s="9"/>
      <c r="VWK41" s="9"/>
      <c r="VWL41" s="9"/>
      <c r="VWM41" s="9"/>
      <c r="VWN41" s="9"/>
      <c r="VWO41" s="9"/>
      <c r="VWP41" s="9"/>
      <c r="VWQ41" s="9"/>
      <c r="VWR41" s="9"/>
      <c r="VWS41" s="9"/>
      <c r="VWT41" s="9"/>
      <c r="VWU41" s="9"/>
      <c r="VWV41" s="9"/>
      <c r="VWW41" s="9"/>
      <c r="VWX41" s="9"/>
      <c r="VWY41" s="9"/>
      <c r="VWZ41" s="9"/>
      <c r="VXA41" s="9"/>
      <c r="VXB41" s="9"/>
      <c r="VXC41" s="9"/>
      <c r="VXD41" s="9"/>
      <c r="VXE41" s="9"/>
      <c r="VXF41" s="9"/>
      <c r="VXG41" s="9"/>
      <c r="VXH41" s="9"/>
      <c r="VXI41" s="9"/>
      <c r="VXJ41" s="9"/>
      <c r="VXK41" s="9"/>
      <c r="VXL41" s="9"/>
      <c r="VXM41" s="9"/>
      <c r="VXN41" s="9"/>
      <c r="VXO41" s="9"/>
      <c r="VXP41" s="9"/>
      <c r="VXQ41" s="9"/>
      <c r="VXR41" s="9"/>
      <c r="VXS41" s="9"/>
      <c r="VXT41" s="9"/>
      <c r="VXU41" s="9"/>
      <c r="VXV41" s="9"/>
      <c r="VXW41" s="9"/>
      <c r="VXX41" s="9"/>
      <c r="VXY41" s="9"/>
      <c r="VXZ41" s="9"/>
      <c r="VYA41" s="9"/>
      <c r="VYB41" s="9"/>
      <c r="VYC41" s="9"/>
      <c r="VYD41" s="9"/>
      <c r="VYE41" s="9"/>
      <c r="VYF41" s="9"/>
      <c r="VYG41" s="9"/>
      <c r="VYH41" s="9"/>
      <c r="VYI41" s="9"/>
      <c r="VYJ41" s="9"/>
      <c r="VYK41" s="9"/>
      <c r="VYL41" s="9"/>
      <c r="VYM41" s="9"/>
      <c r="VYN41" s="9"/>
      <c r="VYO41" s="9"/>
      <c r="VYP41" s="9"/>
      <c r="VYQ41" s="9"/>
      <c r="VYR41" s="9"/>
      <c r="VYS41" s="9"/>
      <c r="VYT41" s="9"/>
      <c r="VYU41" s="9"/>
      <c r="VYV41" s="9"/>
      <c r="VYW41" s="9"/>
      <c r="VYX41" s="9"/>
      <c r="VYY41" s="9"/>
      <c r="VYZ41" s="9"/>
      <c r="VZA41" s="9"/>
      <c r="VZB41" s="9"/>
      <c r="VZC41" s="9"/>
      <c r="VZD41" s="9"/>
      <c r="VZE41" s="9"/>
      <c r="VZF41" s="9"/>
      <c r="VZG41" s="9"/>
      <c r="VZH41" s="9"/>
      <c r="VZI41" s="9"/>
      <c r="VZJ41" s="9"/>
      <c r="VZK41" s="9"/>
      <c r="VZL41" s="9"/>
      <c r="VZM41" s="9"/>
      <c r="VZN41" s="9"/>
      <c r="VZO41" s="9"/>
      <c r="VZP41" s="9"/>
      <c r="VZQ41" s="9"/>
      <c r="VZR41" s="9"/>
      <c r="VZS41" s="9"/>
      <c r="VZT41" s="9"/>
      <c r="VZU41" s="9"/>
      <c r="VZV41" s="9"/>
      <c r="VZW41" s="9"/>
      <c r="VZX41" s="9"/>
      <c r="VZY41" s="9"/>
      <c r="VZZ41" s="9"/>
      <c r="WAA41" s="9"/>
      <c r="WAB41" s="9"/>
      <c r="WAC41" s="9"/>
      <c r="WAD41" s="9"/>
      <c r="WAE41" s="9"/>
      <c r="WAF41" s="9"/>
      <c r="WAG41" s="9"/>
      <c r="WAH41" s="9"/>
      <c r="WAI41" s="9"/>
      <c r="WAJ41" s="9"/>
      <c r="WAK41" s="9"/>
      <c r="WAL41" s="9"/>
      <c r="WAM41" s="9"/>
      <c r="WAN41" s="9"/>
      <c r="WAO41" s="9"/>
      <c r="WAP41" s="9"/>
      <c r="WAQ41" s="9"/>
      <c r="WAR41" s="9"/>
      <c r="WAS41" s="9"/>
      <c r="WAT41" s="9"/>
      <c r="WAU41" s="9"/>
      <c r="WAV41" s="9"/>
      <c r="WAW41" s="9"/>
      <c r="WAX41" s="9"/>
      <c r="WAY41" s="9"/>
      <c r="WAZ41" s="9"/>
      <c r="WBA41" s="9"/>
      <c r="WBB41" s="9"/>
      <c r="WBC41" s="9"/>
      <c r="WBD41" s="9"/>
      <c r="WBE41" s="9"/>
      <c r="WBF41" s="9"/>
      <c r="WBG41" s="9"/>
      <c r="WBH41" s="9"/>
      <c r="WBI41" s="9"/>
      <c r="WBJ41" s="9"/>
      <c r="WBK41" s="9"/>
      <c r="WBL41" s="9"/>
      <c r="WBM41" s="9"/>
      <c r="WBN41" s="9"/>
      <c r="WBO41" s="9"/>
      <c r="WBP41" s="9"/>
      <c r="WBQ41" s="9"/>
      <c r="WBR41" s="9"/>
      <c r="WBS41" s="9"/>
      <c r="WBT41" s="9"/>
      <c r="WBU41" s="9"/>
      <c r="WBV41" s="9"/>
      <c r="WBW41" s="9"/>
      <c r="WBX41" s="9"/>
      <c r="WBY41" s="9"/>
      <c r="WBZ41" s="9"/>
      <c r="WCA41" s="9"/>
      <c r="WCB41" s="9"/>
      <c r="WCC41" s="9"/>
      <c r="WCD41" s="9"/>
      <c r="WCE41" s="9"/>
      <c r="WCF41" s="9"/>
      <c r="WCG41" s="9"/>
      <c r="WCH41" s="9"/>
      <c r="WCI41" s="9"/>
      <c r="WCJ41" s="9"/>
      <c r="WCK41" s="9"/>
      <c r="WCL41" s="9"/>
      <c r="WCM41" s="9"/>
      <c r="WCN41" s="9"/>
      <c r="WCO41" s="9"/>
      <c r="WCP41" s="9"/>
      <c r="WCQ41" s="9"/>
      <c r="WCR41" s="9"/>
      <c r="WCS41" s="9"/>
      <c r="WCT41" s="9"/>
      <c r="WCU41" s="9"/>
      <c r="WCV41" s="9"/>
      <c r="WCW41" s="9"/>
      <c r="WCX41" s="9"/>
      <c r="WCY41" s="9"/>
      <c r="WCZ41" s="9"/>
      <c r="WDA41" s="9"/>
      <c r="WDB41" s="9"/>
      <c r="WDC41" s="9"/>
      <c r="WDD41" s="9"/>
      <c r="WDE41" s="9"/>
      <c r="WDF41" s="9"/>
      <c r="WDG41" s="9"/>
      <c r="WDH41" s="9"/>
      <c r="WDI41" s="9"/>
      <c r="WDJ41" s="9"/>
      <c r="WDK41" s="9"/>
      <c r="WDL41" s="9"/>
      <c r="WDM41" s="9"/>
      <c r="WDN41" s="9"/>
      <c r="WDO41" s="9"/>
      <c r="WDP41" s="9"/>
      <c r="WDQ41" s="9"/>
      <c r="WDR41" s="9"/>
      <c r="WDS41" s="9"/>
      <c r="WDT41" s="9"/>
      <c r="WDU41" s="9"/>
      <c r="WDV41" s="9"/>
      <c r="WDW41" s="9"/>
      <c r="WDX41" s="9"/>
      <c r="WDY41" s="9"/>
      <c r="WDZ41" s="9"/>
      <c r="WEA41" s="9"/>
      <c r="WEB41" s="9"/>
      <c r="WEC41" s="9"/>
      <c r="WED41" s="9"/>
      <c r="WEE41" s="9"/>
      <c r="WEF41" s="9"/>
      <c r="WEG41" s="9"/>
      <c r="WEH41" s="9"/>
      <c r="WEI41" s="9"/>
      <c r="WEJ41" s="9"/>
      <c r="WEK41" s="9"/>
      <c r="WEL41" s="9"/>
      <c r="WEM41" s="9"/>
      <c r="WEN41" s="9"/>
      <c r="WEO41" s="9"/>
      <c r="WEP41" s="9"/>
      <c r="WEQ41" s="9"/>
      <c r="WER41" s="9"/>
      <c r="WES41" s="9"/>
      <c r="WET41" s="9"/>
      <c r="WEU41" s="9"/>
      <c r="WEV41" s="9"/>
      <c r="WEW41" s="9"/>
      <c r="WEX41" s="9"/>
      <c r="WEY41" s="9"/>
      <c r="WEZ41" s="9"/>
      <c r="WFA41" s="9"/>
      <c r="WFB41" s="9"/>
      <c r="WFC41" s="9"/>
      <c r="WFD41" s="9"/>
      <c r="WFE41" s="9"/>
      <c r="WFF41" s="9"/>
      <c r="WFG41" s="9"/>
      <c r="WFH41" s="9"/>
      <c r="WFI41" s="9"/>
      <c r="WFJ41" s="9"/>
      <c r="WFK41" s="9"/>
      <c r="WFL41" s="9"/>
      <c r="WFM41" s="9"/>
      <c r="WFN41" s="9"/>
      <c r="WFO41" s="9"/>
      <c r="WFP41" s="9"/>
      <c r="WFQ41" s="9"/>
      <c r="WFR41" s="9"/>
      <c r="WFS41" s="9"/>
      <c r="WFT41" s="9"/>
      <c r="WFU41" s="9"/>
      <c r="WFV41" s="9"/>
      <c r="WFW41" s="9"/>
      <c r="WFX41" s="9"/>
      <c r="WFY41" s="9"/>
      <c r="WFZ41" s="9"/>
      <c r="WGA41" s="9"/>
      <c r="WGB41" s="9"/>
      <c r="WGC41" s="9"/>
      <c r="WGD41" s="9"/>
      <c r="WGE41" s="9"/>
      <c r="WGF41" s="9"/>
      <c r="WGG41" s="9"/>
      <c r="WGH41" s="9"/>
      <c r="WGI41" s="9"/>
      <c r="WGJ41" s="9"/>
      <c r="WGK41" s="9"/>
      <c r="WGL41" s="9"/>
      <c r="WGM41" s="9"/>
      <c r="WGN41" s="9"/>
      <c r="WGO41" s="9"/>
      <c r="WGP41" s="9"/>
      <c r="WGQ41" s="9"/>
      <c r="WGR41" s="9"/>
      <c r="WGS41" s="9"/>
      <c r="WGT41" s="9"/>
      <c r="WGU41" s="9"/>
      <c r="WGV41" s="9"/>
      <c r="WGW41" s="9"/>
      <c r="WGX41" s="9"/>
      <c r="WGY41" s="9"/>
      <c r="WGZ41" s="9"/>
      <c r="WHA41" s="9"/>
      <c r="WHB41" s="9"/>
      <c r="WHC41" s="9"/>
      <c r="WHD41" s="9"/>
      <c r="WHE41" s="9"/>
      <c r="WHF41" s="9"/>
      <c r="WHG41" s="9"/>
      <c r="WHH41" s="9"/>
      <c r="WHI41" s="9"/>
      <c r="WHJ41" s="9"/>
      <c r="WHK41" s="9"/>
      <c r="WHL41" s="9"/>
      <c r="WHM41" s="9"/>
      <c r="WHN41" s="9"/>
      <c r="WHO41" s="9"/>
      <c r="WHP41" s="9"/>
      <c r="WHQ41" s="9"/>
      <c r="WHR41" s="9"/>
      <c r="WHS41" s="9"/>
      <c r="WHT41" s="9"/>
      <c r="WHU41" s="9"/>
      <c r="WHV41" s="9"/>
      <c r="WHW41" s="9"/>
      <c r="WHX41" s="9"/>
      <c r="WHY41" s="9"/>
      <c r="WHZ41" s="9"/>
      <c r="WIA41" s="9"/>
      <c r="WIB41" s="9"/>
      <c r="WIC41" s="9"/>
      <c r="WID41" s="9"/>
      <c r="WIE41" s="9"/>
      <c r="WIF41" s="9"/>
      <c r="WIG41" s="9"/>
      <c r="WIH41" s="9"/>
      <c r="WII41" s="9"/>
      <c r="WIJ41" s="9"/>
      <c r="WIK41" s="9"/>
      <c r="WIL41" s="9"/>
      <c r="WIM41" s="9"/>
      <c r="WIN41" s="9"/>
      <c r="WIO41" s="9"/>
      <c r="WIP41" s="9"/>
      <c r="WIQ41" s="9"/>
      <c r="WIR41" s="9"/>
      <c r="WIS41" s="9"/>
      <c r="WIT41" s="9"/>
      <c r="WIU41" s="9"/>
      <c r="WIV41" s="9"/>
      <c r="WIW41" s="9"/>
      <c r="WIX41" s="9"/>
      <c r="WIY41" s="9"/>
      <c r="WIZ41" s="9"/>
      <c r="WJA41" s="9"/>
      <c r="WJB41" s="9"/>
      <c r="WJC41" s="9"/>
      <c r="WJD41" s="9"/>
      <c r="WJE41" s="9"/>
      <c r="WJF41" s="9"/>
      <c r="WJG41" s="9"/>
      <c r="WJH41" s="9"/>
      <c r="WJI41" s="9"/>
      <c r="WJJ41" s="9"/>
      <c r="WJK41" s="9"/>
      <c r="WJL41" s="9"/>
      <c r="WJM41" s="9"/>
      <c r="WJN41" s="9"/>
      <c r="WJO41" s="9"/>
      <c r="WJP41" s="9"/>
      <c r="WJQ41" s="9"/>
      <c r="WJR41" s="9"/>
      <c r="WJS41" s="9"/>
      <c r="WJT41" s="9"/>
      <c r="WJU41" s="9"/>
      <c r="WJV41" s="9"/>
      <c r="WJW41" s="9"/>
      <c r="WJX41" s="9"/>
      <c r="WJY41" s="9"/>
      <c r="WJZ41" s="9"/>
      <c r="WKA41" s="9"/>
      <c r="WKB41" s="9"/>
      <c r="WKC41" s="9"/>
      <c r="WKD41" s="9"/>
      <c r="WKE41" s="9"/>
      <c r="WKF41" s="9"/>
      <c r="WKG41" s="9"/>
      <c r="WKH41" s="9"/>
      <c r="WKI41" s="9"/>
      <c r="WKJ41" s="9"/>
      <c r="WKK41" s="9"/>
      <c r="WKL41" s="9"/>
      <c r="WKM41" s="9"/>
      <c r="WKN41" s="9"/>
      <c r="WKO41" s="9"/>
      <c r="WKP41" s="9"/>
      <c r="WKQ41" s="9"/>
      <c r="WKR41" s="9"/>
      <c r="WKS41" s="9"/>
      <c r="WKT41" s="9"/>
      <c r="WKU41" s="9"/>
      <c r="WKV41" s="9"/>
      <c r="WKW41" s="9"/>
      <c r="WKX41" s="9"/>
      <c r="WKY41" s="9"/>
      <c r="WKZ41" s="9"/>
      <c r="WLA41" s="9"/>
      <c r="WLB41" s="9"/>
      <c r="WLC41" s="9"/>
      <c r="WLD41" s="9"/>
      <c r="WLE41" s="9"/>
      <c r="WLF41" s="9"/>
      <c r="WLG41" s="9"/>
      <c r="WLH41" s="9"/>
      <c r="WLI41" s="9"/>
      <c r="WLJ41" s="9"/>
      <c r="WLK41" s="9"/>
      <c r="WLL41" s="9"/>
      <c r="WLM41" s="9"/>
      <c r="WLN41" s="9"/>
      <c r="WLO41" s="9"/>
      <c r="WLP41" s="9"/>
      <c r="WLQ41" s="9"/>
      <c r="WLR41" s="9"/>
      <c r="WLS41" s="9"/>
      <c r="WLT41" s="9"/>
      <c r="WLU41" s="9"/>
      <c r="WLV41" s="9"/>
      <c r="WLW41" s="9"/>
      <c r="WLX41" s="9"/>
      <c r="WLY41" s="9"/>
      <c r="WLZ41" s="9"/>
      <c r="WMA41" s="9"/>
      <c r="WMB41" s="9"/>
      <c r="WMC41" s="9"/>
      <c r="WMD41" s="9"/>
      <c r="WME41" s="9"/>
      <c r="WMF41" s="9"/>
      <c r="WMG41" s="9"/>
      <c r="WMH41" s="9"/>
      <c r="WMI41" s="9"/>
      <c r="WMJ41" s="9"/>
      <c r="WMK41" s="9"/>
    </row>
    <row r="44" spans="1:15897" s="11" customFormat="1" x14ac:dyDescent="0.25">
      <c r="A44" s="10"/>
      <c r="B44" s="10"/>
      <c r="C44" s="9"/>
      <c r="D44" s="9"/>
      <c r="E44" s="9"/>
      <c r="F44" s="9"/>
      <c r="G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  <c r="IW44" s="9"/>
      <c r="IX44" s="9"/>
      <c r="IY44" s="9"/>
      <c r="IZ44" s="9"/>
      <c r="JA44" s="9"/>
      <c r="JB44" s="9"/>
      <c r="JC44" s="9"/>
      <c r="JD44" s="9"/>
      <c r="JE44" s="9"/>
      <c r="JF44" s="9"/>
      <c r="JG44" s="9"/>
      <c r="JH44" s="9"/>
      <c r="JI44" s="9"/>
      <c r="JJ44" s="9"/>
      <c r="JK44" s="9"/>
      <c r="JL44" s="9"/>
      <c r="JM44" s="9"/>
      <c r="JN44" s="9"/>
      <c r="JO44" s="9"/>
      <c r="JP44" s="9"/>
      <c r="JQ44" s="9"/>
      <c r="JR44" s="9"/>
      <c r="JS44" s="9"/>
      <c r="JT44" s="9"/>
      <c r="JU44" s="9"/>
      <c r="JV44" s="9"/>
      <c r="JW44" s="9"/>
      <c r="JX44" s="9"/>
      <c r="JY44" s="9"/>
      <c r="JZ44" s="9"/>
      <c r="KA44" s="9"/>
      <c r="KB44" s="9"/>
      <c r="KC44" s="9"/>
      <c r="KD44" s="9"/>
      <c r="KE44" s="9"/>
      <c r="KF44" s="9"/>
      <c r="KG44" s="9"/>
      <c r="KH44" s="9"/>
      <c r="KI44" s="9"/>
      <c r="KJ44" s="9"/>
      <c r="KK44" s="9"/>
      <c r="KL44" s="9"/>
      <c r="KM44" s="9"/>
      <c r="KN44" s="9"/>
      <c r="KO44" s="9"/>
      <c r="KP44" s="9"/>
      <c r="KQ44" s="9"/>
      <c r="KR44" s="9"/>
      <c r="KS44" s="9"/>
      <c r="KT44" s="9"/>
      <c r="KU44" s="9"/>
      <c r="KV44" s="9"/>
      <c r="KW44" s="9"/>
      <c r="KX44" s="9"/>
      <c r="KY44" s="9"/>
      <c r="KZ44" s="9"/>
      <c r="LA44" s="9"/>
      <c r="LB44" s="9"/>
      <c r="LC44" s="9"/>
      <c r="LD44" s="9"/>
      <c r="LE44" s="9"/>
      <c r="LF44" s="9"/>
      <c r="LG44" s="9"/>
      <c r="LH44" s="9"/>
      <c r="LI44" s="9"/>
      <c r="LJ44" s="9"/>
      <c r="LK44" s="9"/>
      <c r="LL44" s="9"/>
      <c r="LM44" s="9"/>
      <c r="LN44" s="9"/>
      <c r="LO44" s="9"/>
      <c r="LP44" s="9"/>
      <c r="LQ44" s="9"/>
      <c r="LR44" s="9"/>
      <c r="LS44" s="9"/>
      <c r="LT44" s="9"/>
      <c r="LU44" s="9"/>
      <c r="LV44" s="9"/>
      <c r="LW44" s="9"/>
      <c r="LX44" s="9"/>
      <c r="LY44" s="9"/>
      <c r="LZ44" s="9"/>
      <c r="MA44" s="9"/>
      <c r="MB44" s="9"/>
      <c r="MC44" s="9"/>
      <c r="MD44" s="9"/>
      <c r="ME44" s="9"/>
      <c r="MF44" s="9"/>
      <c r="MG44" s="9"/>
      <c r="MH44" s="9"/>
      <c r="MI44" s="9"/>
      <c r="MJ44" s="9"/>
      <c r="MK44" s="9"/>
      <c r="ML44" s="9"/>
      <c r="MM44" s="9"/>
      <c r="MN44" s="9"/>
      <c r="MO44" s="9"/>
      <c r="MP44" s="9"/>
      <c r="MQ44" s="9"/>
      <c r="MR44" s="9"/>
      <c r="MS44" s="9"/>
      <c r="MT44" s="9"/>
      <c r="MU44" s="9"/>
      <c r="MV44" s="9"/>
      <c r="MW44" s="9"/>
      <c r="MX44" s="9"/>
      <c r="MY44" s="9"/>
      <c r="MZ44" s="9"/>
      <c r="NA44" s="9"/>
      <c r="NB44" s="9"/>
      <c r="NC44" s="9"/>
      <c r="ND44" s="9"/>
      <c r="NE44" s="9"/>
      <c r="NF44" s="9"/>
      <c r="NG44" s="9"/>
      <c r="NH44" s="9"/>
      <c r="NI44" s="9"/>
      <c r="NJ44" s="9"/>
      <c r="NK44" s="9"/>
      <c r="NL44" s="9"/>
      <c r="NM44" s="9"/>
      <c r="NN44" s="9"/>
      <c r="NO44" s="9"/>
      <c r="NP44" s="9"/>
      <c r="NQ44" s="9"/>
      <c r="NR44" s="9"/>
      <c r="NS44" s="9"/>
      <c r="NT44" s="9"/>
      <c r="NU44" s="9"/>
      <c r="NV44" s="9"/>
      <c r="NW44" s="9"/>
      <c r="NX44" s="9"/>
      <c r="NY44" s="9"/>
      <c r="NZ44" s="9"/>
      <c r="OA44" s="9"/>
      <c r="OB44" s="9"/>
      <c r="OC44" s="9"/>
      <c r="OD44" s="9"/>
      <c r="OE44" s="9"/>
      <c r="OF44" s="9"/>
      <c r="OG44" s="9"/>
      <c r="OH44" s="9"/>
      <c r="OI44" s="9"/>
      <c r="OJ44" s="9"/>
      <c r="OK44" s="9"/>
      <c r="OL44" s="9"/>
      <c r="OM44" s="9"/>
      <c r="ON44" s="9"/>
      <c r="OO44" s="9"/>
      <c r="OP44" s="9"/>
      <c r="OQ44" s="9"/>
      <c r="OR44" s="9"/>
      <c r="OS44" s="9"/>
      <c r="OT44" s="9"/>
      <c r="OU44" s="9"/>
      <c r="OV44" s="9"/>
      <c r="OW44" s="9"/>
      <c r="OX44" s="9"/>
      <c r="OY44" s="9"/>
      <c r="OZ44" s="9"/>
      <c r="PA44" s="9"/>
      <c r="PB44" s="9"/>
      <c r="PC44" s="9"/>
      <c r="PD44" s="9"/>
      <c r="PE44" s="9"/>
      <c r="PF44" s="9"/>
      <c r="PG44" s="9"/>
      <c r="PH44" s="9"/>
      <c r="PI44" s="9"/>
      <c r="PJ44" s="9"/>
      <c r="PK44" s="9"/>
      <c r="PL44" s="9"/>
      <c r="PM44" s="9"/>
      <c r="PN44" s="9"/>
      <c r="PO44" s="9"/>
      <c r="PP44" s="9"/>
      <c r="PQ44" s="9"/>
      <c r="PR44" s="9"/>
      <c r="PS44" s="9"/>
      <c r="PT44" s="9"/>
      <c r="PU44" s="9"/>
      <c r="PV44" s="9"/>
      <c r="PW44" s="9"/>
      <c r="PX44" s="9"/>
      <c r="PY44" s="9"/>
      <c r="PZ44" s="9"/>
      <c r="QA44" s="9"/>
      <c r="QB44" s="9"/>
      <c r="QC44" s="9"/>
      <c r="QD44" s="9"/>
      <c r="QE44" s="9"/>
      <c r="QF44" s="9"/>
      <c r="QG44" s="9"/>
      <c r="QH44" s="9"/>
      <c r="QI44" s="9"/>
      <c r="QJ44" s="9"/>
      <c r="QK44" s="9"/>
      <c r="QL44" s="9"/>
      <c r="QM44" s="9"/>
      <c r="QN44" s="9"/>
      <c r="QO44" s="9"/>
      <c r="QP44" s="9"/>
      <c r="QQ44" s="9"/>
      <c r="QR44" s="9"/>
      <c r="QS44" s="9"/>
      <c r="QT44" s="9"/>
      <c r="QU44" s="9"/>
      <c r="QV44" s="9"/>
      <c r="QW44" s="9"/>
      <c r="QX44" s="9"/>
      <c r="QY44" s="9"/>
      <c r="QZ44" s="9"/>
      <c r="RA44" s="9"/>
      <c r="RB44" s="9"/>
      <c r="RC44" s="9"/>
      <c r="RD44" s="9"/>
      <c r="RE44" s="9"/>
      <c r="RF44" s="9"/>
      <c r="RG44" s="9"/>
      <c r="RH44" s="9"/>
      <c r="RI44" s="9"/>
      <c r="RJ44" s="9"/>
      <c r="RK44" s="9"/>
      <c r="RL44" s="9"/>
      <c r="RM44" s="9"/>
      <c r="RN44" s="9"/>
      <c r="RO44" s="9"/>
      <c r="RP44" s="9"/>
      <c r="RQ44" s="9"/>
      <c r="RR44" s="9"/>
      <c r="RS44" s="9"/>
      <c r="RT44" s="9"/>
      <c r="RU44" s="9"/>
      <c r="RV44" s="9"/>
      <c r="RW44" s="9"/>
      <c r="RX44" s="9"/>
      <c r="RY44" s="9"/>
      <c r="RZ44" s="9"/>
      <c r="SA44" s="9"/>
      <c r="SB44" s="9"/>
      <c r="SC44" s="9"/>
      <c r="SD44" s="9"/>
      <c r="SE44" s="9"/>
      <c r="SF44" s="9"/>
      <c r="SG44" s="9"/>
      <c r="SH44" s="9"/>
      <c r="SI44" s="9"/>
      <c r="SJ44" s="9"/>
      <c r="SK44" s="9"/>
      <c r="SL44" s="9"/>
      <c r="SM44" s="9"/>
      <c r="SN44" s="9"/>
      <c r="SO44" s="9"/>
      <c r="SP44" s="9"/>
      <c r="SQ44" s="9"/>
      <c r="SR44" s="9"/>
      <c r="SS44" s="9"/>
      <c r="ST44" s="9"/>
      <c r="SU44" s="9"/>
      <c r="SV44" s="9"/>
      <c r="SW44" s="9"/>
      <c r="SX44" s="9"/>
      <c r="SY44" s="9"/>
      <c r="SZ44" s="9"/>
      <c r="TA44" s="9"/>
      <c r="TB44" s="9"/>
      <c r="TC44" s="9"/>
      <c r="TD44" s="9"/>
      <c r="TE44" s="9"/>
      <c r="TF44" s="9"/>
      <c r="TG44" s="9"/>
      <c r="TH44" s="9"/>
      <c r="TI44" s="9"/>
      <c r="TJ44" s="9"/>
      <c r="TK44" s="9"/>
      <c r="TL44" s="9"/>
      <c r="TM44" s="9"/>
      <c r="TN44" s="9"/>
      <c r="TO44" s="9"/>
      <c r="TP44" s="9"/>
      <c r="TQ44" s="9"/>
      <c r="TR44" s="9"/>
      <c r="TS44" s="9"/>
      <c r="TT44" s="9"/>
      <c r="TU44" s="9"/>
      <c r="TV44" s="9"/>
      <c r="TW44" s="9"/>
      <c r="TX44" s="9"/>
      <c r="TY44" s="9"/>
      <c r="TZ44" s="9"/>
      <c r="UA44" s="9"/>
      <c r="UB44" s="9"/>
      <c r="UC44" s="9"/>
      <c r="UD44" s="9"/>
      <c r="UE44" s="9"/>
      <c r="UF44" s="9"/>
      <c r="UG44" s="9"/>
      <c r="UH44" s="9"/>
      <c r="UI44" s="9"/>
      <c r="UJ44" s="9"/>
      <c r="UK44" s="9"/>
      <c r="UL44" s="9"/>
      <c r="UM44" s="9"/>
      <c r="UN44" s="9"/>
      <c r="UO44" s="9"/>
      <c r="UP44" s="9"/>
      <c r="UQ44" s="9"/>
      <c r="UR44" s="9"/>
      <c r="US44" s="9"/>
      <c r="UT44" s="9"/>
      <c r="UU44" s="9"/>
      <c r="UV44" s="9"/>
      <c r="UW44" s="9"/>
      <c r="UX44" s="9"/>
      <c r="UY44" s="9"/>
      <c r="UZ44" s="9"/>
      <c r="VA44" s="9"/>
      <c r="VB44" s="9"/>
      <c r="VC44" s="9"/>
      <c r="VD44" s="9"/>
      <c r="VE44" s="9"/>
      <c r="VF44" s="9"/>
      <c r="VG44" s="9"/>
      <c r="VH44" s="9"/>
      <c r="VI44" s="9"/>
      <c r="VJ44" s="9"/>
      <c r="VK44" s="9"/>
      <c r="VL44" s="9"/>
      <c r="VM44" s="9"/>
      <c r="VN44" s="9"/>
      <c r="VO44" s="9"/>
      <c r="VP44" s="9"/>
      <c r="VQ44" s="9"/>
      <c r="VR44" s="9"/>
      <c r="VS44" s="9"/>
      <c r="VT44" s="9"/>
      <c r="VU44" s="9"/>
      <c r="VV44" s="9"/>
      <c r="VW44" s="9"/>
      <c r="VX44" s="9"/>
      <c r="VY44" s="9"/>
      <c r="VZ44" s="9"/>
      <c r="WA44" s="9"/>
      <c r="WB44" s="9"/>
      <c r="WC44" s="9"/>
      <c r="WD44" s="9"/>
      <c r="WE44" s="9"/>
      <c r="WF44" s="9"/>
      <c r="WG44" s="9"/>
      <c r="WH44" s="9"/>
      <c r="WI44" s="9"/>
      <c r="WJ44" s="9"/>
      <c r="WK44" s="9"/>
      <c r="WL44" s="9"/>
      <c r="WM44" s="9"/>
      <c r="WN44" s="9"/>
      <c r="WO44" s="9"/>
      <c r="WP44" s="9"/>
      <c r="WQ44" s="9"/>
      <c r="WR44" s="9"/>
      <c r="WS44" s="9"/>
      <c r="WT44" s="9"/>
      <c r="WU44" s="9"/>
      <c r="WV44" s="9"/>
      <c r="WW44" s="9"/>
      <c r="WX44" s="9"/>
      <c r="WY44" s="9"/>
      <c r="WZ44" s="9"/>
      <c r="XA44" s="9"/>
      <c r="XB44" s="9"/>
      <c r="XC44" s="9"/>
      <c r="XD44" s="9"/>
      <c r="XE44" s="9"/>
      <c r="XF44" s="9"/>
      <c r="XG44" s="9"/>
      <c r="XH44" s="9"/>
      <c r="XI44" s="9"/>
      <c r="XJ44" s="9"/>
      <c r="XK44" s="9"/>
      <c r="XL44" s="9"/>
      <c r="XM44" s="9"/>
      <c r="XN44" s="9"/>
      <c r="XO44" s="9"/>
      <c r="XP44" s="9"/>
      <c r="XQ44" s="9"/>
      <c r="XR44" s="9"/>
      <c r="XS44" s="9"/>
      <c r="XT44" s="9"/>
      <c r="XU44" s="9"/>
      <c r="XV44" s="9"/>
      <c r="XW44" s="9"/>
      <c r="XX44" s="9"/>
      <c r="XY44" s="9"/>
      <c r="XZ44" s="9"/>
      <c r="YA44" s="9"/>
      <c r="YB44" s="9"/>
      <c r="YC44" s="9"/>
      <c r="YD44" s="9"/>
      <c r="YE44" s="9"/>
      <c r="YF44" s="9"/>
      <c r="YG44" s="9"/>
      <c r="YH44" s="9"/>
      <c r="YI44" s="9"/>
      <c r="YJ44" s="9"/>
      <c r="YK44" s="9"/>
      <c r="YL44" s="9"/>
      <c r="YM44" s="9"/>
      <c r="YN44" s="9"/>
      <c r="YO44" s="9"/>
      <c r="YP44" s="9"/>
      <c r="YQ44" s="9"/>
      <c r="YR44" s="9"/>
      <c r="YS44" s="9"/>
      <c r="YT44" s="9"/>
      <c r="YU44" s="9"/>
      <c r="YV44" s="9"/>
      <c r="YW44" s="9"/>
      <c r="YX44" s="9"/>
      <c r="YY44" s="9"/>
      <c r="YZ44" s="9"/>
      <c r="ZA44" s="9"/>
      <c r="ZB44" s="9"/>
      <c r="ZC44" s="9"/>
      <c r="ZD44" s="9"/>
      <c r="ZE44" s="9"/>
      <c r="ZF44" s="9"/>
      <c r="ZG44" s="9"/>
      <c r="ZH44" s="9"/>
      <c r="ZI44" s="9"/>
      <c r="ZJ44" s="9"/>
      <c r="ZK44" s="9"/>
      <c r="ZL44" s="9"/>
      <c r="ZM44" s="9"/>
      <c r="ZN44" s="9"/>
      <c r="ZO44" s="9"/>
      <c r="ZP44" s="9"/>
      <c r="ZQ44" s="9"/>
      <c r="ZR44" s="9"/>
      <c r="ZS44" s="9"/>
      <c r="ZT44" s="9"/>
      <c r="ZU44" s="9"/>
      <c r="ZV44" s="9"/>
      <c r="ZW44" s="9"/>
      <c r="ZX44" s="9"/>
      <c r="ZY44" s="9"/>
      <c r="ZZ44" s="9"/>
      <c r="AAA44" s="9"/>
      <c r="AAB44" s="9"/>
      <c r="AAC44" s="9"/>
      <c r="AAD44" s="9"/>
      <c r="AAE44" s="9"/>
      <c r="AAF44" s="9"/>
      <c r="AAG44" s="9"/>
      <c r="AAH44" s="9"/>
      <c r="AAI44" s="9"/>
      <c r="AAJ44" s="9"/>
      <c r="AAK44" s="9"/>
      <c r="AAL44" s="9"/>
      <c r="AAM44" s="9"/>
      <c r="AAN44" s="9"/>
      <c r="AAO44" s="9"/>
      <c r="AAP44" s="9"/>
      <c r="AAQ44" s="9"/>
      <c r="AAR44" s="9"/>
      <c r="AAS44" s="9"/>
      <c r="AAT44" s="9"/>
      <c r="AAU44" s="9"/>
      <c r="AAV44" s="9"/>
      <c r="AAW44" s="9"/>
      <c r="AAX44" s="9"/>
      <c r="AAY44" s="9"/>
      <c r="AAZ44" s="9"/>
      <c r="ABA44" s="9"/>
      <c r="ABB44" s="9"/>
      <c r="ABC44" s="9"/>
      <c r="ABD44" s="9"/>
      <c r="ABE44" s="9"/>
      <c r="ABF44" s="9"/>
      <c r="ABG44" s="9"/>
      <c r="ABH44" s="9"/>
      <c r="ABI44" s="9"/>
      <c r="ABJ44" s="9"/>
      <c r="ABK44" s="9"/>
      <c r="ABL44" s="9"/>
      <c r="ABM44" s="9"/>
      <c r="ABN44" s="9"/>
      <c r="ABO44" s="9"/>
      <c r="ABP44" s="9"/>
      <c r="ABQ44" s="9"/>
      <c r="ABR44" s="9"/>
      <c r="ABS44" s="9"/>
      <c r="ABT44" s="9"/>
      <c r="ABU44" s="9"/>
      <c r="ABV44" s="9"/>
      <c r="ABW44" s="9"/>
      <c r="ABX44" s="9"/>
      <c r="ABY44" s="9"/>
      <c r="ABZ44" s="9"/>
      <c r="ACA44" s="9"/>
      <c r="ACB44" s="9"/>
      <c r="ACC44" s="9"/>
      <c r="ACD44" s="9"/>
      <c r="ACE44" s="9"/>
      <c r="ACF44" s="9"/>
      <c r="ACG44" s="9"/>
      <c r="ACH44" s="9"/>
      <c r="ACI44" s="9"/>
      <c r="ACJ44" s="9"/>
      <c r="ACK44" s="9"/>
      <c r="ACL44" s="9"/>
      <c r="ACM44" s="9"/>
      <c r="ACN44" s="9"/>
      <c r="ACO44" s="9"/>
      <c r="ACP44" s="9"/>
      <c r="ACQ44" s="9"/>
      <c r="ACR44" s="9"/>
      <c r="ACS44" s="9"/>
      <c r="ACT44" s="9"/>
      <c r="ACU44" s="9"/>
      <c r="ACV44" s="9"/>
      <c r="ACW44" s="9"/>
      <c r="ACX44" s="9"/>
      <c r="ACY44" s="9"/>
      <c r="ACZ44" s="9"/>
      <c r="ADA44" s="9"/>
      <c r="ADB44" s="9"/>
      <c r="ADC44" s="9"/>
      <c r="ADD44" s="9"/>
      <c r="ADE44" s="9"/>
      <c r="ADF44" s="9"/>
      <c r="ADG44" s="9"/>
      <c r="ADH44" s="9"/>
      <c r="ADI44" s="9"/>
      <c r="ADJ44" s="9"/>
      <c r="ADK44" s="9"/>
      <c r="ADL44" s="9"/>
      <c r="ADM44" s="9"/>
      <c r="ADN44" s="9"/>
      <c r="ADO44" s="9"/>
      <c r="ADP44" s="9"/>
      <c r="ADQ44" s="9"/>
      <c r="ADR44" s="9"/>
      <c r="ADS44" s="9"/>
      <c r="ADT44" s="9"/>
      <c r="ADU44" s="9"/>
      <c r="ADV44" s="9"/>
      <c r="ADW44" s="9"/>
      <c r="ADX44" s="9"/>
      <c r="ADY44" s="9"/>
      <c r="ADZ44" s="9"/>
      <c r="AEA44" s="9"/>
      <c r="AEB44" s="9"/>
      <c r="AEC44" s="9"/>
      <c r="AED44" s="9"/>
      <c r="AEE44" s="9"/>
      <c r="AEF44" s="9"/>
      <c r="AEG44" s="9"/>
      <c r="AEH44" s="9"/>
      <c r="AEI44" s="9"/>
      <c r="AEJ44" s="9"/>
      <c r="AEK44" s="9"/>
      <c r="AEL44" s="9"/>
      <c r="AEM44" s="9"/>
      <c r="AEN44" s="9"/>
      <c r="AEO44" s="9"/>
      <c r="AEP44" s="9"/>
      <c r="AEQ44" s="9"/>
      <c r="AER44" s="9"/>
      <c r="AES44" s="9"/>
      <c r="AET44" s="9"/>
      <c r="AEU44" s="9"/>
      <c r="AEV44" s="9"/>
      <c r="AEW44" s="9"/>
      <c r="AEX44" s="9"/>
      <c r="AEY44" s="9"/>
      <c r="AEZ44" s="9"/>
      <c r="AFA44" s="9"/>
      <c r="AFB44" s="9"/>
      <c r="AFC44" s="9"/>
      <c r="AFD44" s="9"/>
      <c r="AFE44" s="9"/>
      <c r="AFF44" s="9"/>
      <c r="AFG44" s="9"/>
      <c r="AFH44" s="9"/>
      <c r="AFI44" s="9"/>
      <c r="AFJ44" s="9"/>
      <c r="AFK44" s="9"/>
      <c r="AFL44" s="9"/>
      <c r="AFM44" s="9"/>
      <c r="AFN44" s="9"/>
      <c r="AFO44" s="9"/>
      <c r="AFP44" s="9"/>
      <c r="AFQ44" s="9"/>
      <c r="AFR44" s="9"/>
      <c r="AFS44" s="9"/>
      <c r="AFT44" s="9"/>
      <c r="AFU44" s="9"/>
      <c r="AFV44" s="9"/>
      <c r="AFW44" s="9"/>
      <c r="AFX44" s="9"/>
      <c r="AFY44" s="9"/>
      <c r="AFZ44" s="9"/>
      <c r="AGA44" s="9"/>
      <c r="AGB44" s="9"/>
      <c r="AGC44" s="9"/>
      <c r="AGD44" s="9"/>
      <c r="AGE44" s="9"/>
      <c r="AGF44" s="9"/>
      <c r="AGG44" s="9"/>
      <c r="AGH44" s="9"/>
      <c r="AGI44" s="9"/>
      <c r="AGJ44" s="9"/>
      <c r="AGK44" s="9"/>
      <c r="AGL44" s="9"/>
      <c r="AGM44" s="9"/>
      <c r="AGN44" s="9"/>
      <c r="AGO44" s="9"/>
      <c r="AGP44" s="9"/>
      <c r="AGQ44" s="9"/>
      <c r="AGR44" s="9"/>
      <c r="AGS44" s="9"/>
      <c r="AGT44" s="9"/>
      <c r="AGU44" s="9"/>
      <c r="AGV44" s="9"/>
      <c r="AGW44" s="9"/>
      <c r="AGX44" s="9"/>
      <c r="AGY44" s="9"/>
      <c r="AGZ44" s="9"/>
      <c r="AHA44" s="9"/>
      <c r="AHB44" s="9"/>
      <c r="AHC44" s="9"/>
      <c r="AHD44" s="9"/>
      <c r="AHE44" s="9"/>
      <c r="AHF44" s="9"/>
      <c r="AHG44" s="9"/>
      <c r="AHH44" s="9"/>
      <c r="AHI44" s="9"/>
      <c r="AHJ44" s="9"/>
      <c r="AHK44" s="9"/>
      <c r="AHL44" s="9"/>
      <c r="AHM44" s="9"/>
      <c r="AHN44" s="9"/>
      <c r="AHO44" s="9"/>
      <c r="AHP44" s="9"/>
      <c r="AHQ44" s="9"/>
      <c r="AHR44" s="9"/>
      <c r="AHS44" s="9"/>
      <c r="AHT44" s="9"/>
      <c r="AHU44" s="9"/>
      <c r="AHV44" s="9"/>
      <c r="AHW44" s="9"/>
      <c r="AHX44" s="9"/>
      <c r="AHY44" s="9"/>
      <c r="AHZ44" s="9"/>
      <c r="AIA44" s="9"/>
      <c r="AIB44" s="9"/>
      <c r="AIC44" s="9"/>
      <c r="AID44" s="9"/>
      <c r="AIE44" s="9"/>
      <c r="AIF44" s="9"/>
      <c r="AIG44" s="9"/>
      <c r="AIH44" s="9"/>
      <c r="AII44" s="9"/>
      <c r="AIJ44" s="9"/>
      <c r="AIK44" s="9"/>
      <c r="AIL44" s="9"/>
      <c r="AIM44" s="9"/>
      <c r="AIN44" s="9"/>
      <c r="AIO44" s="9"/>
      <c r="AIP44" s="9"/>
      <c r="AIQ44" s="9"/>
      <c r="AIR44" s="9"/>
      <c r="AIS44" s="9"/>
      <c r="AIT44" s="9"/>
      <c r="AIU44" s="9"/>
      <c r="AIV44" s="9"/>
      <c r="AIW44" s="9"/>
      <c r="AIX44" s="9"/>
      <c r="AIY44" s="9"/>
      <c r="AIZ44" s="9"/>
      <c r="AJA44" s="9"/>
      <c r="AJB44" s="9"/>
      <c r="AJC44" s="9"/>
      <c r="AJD44" s="9"/>
      <c r="AJE44" s="9"/>
      <c r="AJF44" s="9"/>
      <c r="AJG44" s="9"/>
      <c r="AJH44" s="9"/>
      <c r="AJI44" s="9"/>
      <c r="AJJ44" s="9"/>
      <c r="AJK44" s="9"/>
      <c r="AJL44" s="9"/>
      <c r="AJM44" s="9"/>
      <c r="AJN44" s="9"/>
      <c r="AJO44" s="9"/>
      <c r="AJP44" s="9"/>
      <c r="AJQ44" s="9"/>
      <c r="AJR44" s="9"/>
      <c r="AJS44" s="9"/>
      <c r="AJT44" s="9"/>
      <c r="AJU44" s="9"/>
      <c r="AJV44" s="9"/>
      <c r="AJW44" s="9"/>
      <c r="AJX44" s="9"/>
      <c r="AJY44" s="9"/>
      <c r="AJZ44" s="9"/>
      <c r="AKA44" s="9"/>
      <c r="AKB44" s="9"/>
      <c r="AKC44" s="9"/>
      <c r="AKD44" s="9"/>
      <c r="AKE44" s="9"/>
      <c r="AKF44" s="9"/>
      <c r="AKG44" s="9"/>
      <c r="AKH44" s="9"/>
      <c r="AKI44" s="9"/>
      <c r="AKJ44" s="9"/>
      <c r="AKK44" s="9"/>
      <c r="AKL44" s="9"/>
      <c r="AKM44" s="9"/>
      <c r="AKN44" s="9"/>
      <c r="AKO44" s="9"/>
      <c r="AKP44" s="9"/>
      <c r="AKQ44" s="9"/>
      <c r="AKR44" s="9"/>
      <c r="AKS44" s="9"/>
      <c r="AKT44" s="9"/>
      <c r="AKU44" s="9"/>
      <c r="AKV44" s="9"/>
      <c r="AKW44" s="9"/>
      <c r="AKX44" s="9"/>
      <c r="AKY44" s="9"/>
      <c r="AKZ44" s="9"/>
      <c r="ALA44" s="9"/>
      <c r="ALB44" s="9"/>
      <c r="ALC44" s="9"/>
      <c r="ALD44" s="9"/>
      <c r="ALE44" s="9"/>
      <c r="ALF44" s="9"/>
      <c r="ALG44" s="9"/>
      <c r="ALH44" s="9"/>
      <c r="ALI44" s="9"/>
      <c r="ALJ44" s="9"/>
      <c r="ALK44" s="9"/>
      <c r="ALL44" s="9"/>
      <c r="ALM44" s="9"/>
      <c r="ALN44" s="9"/>
      <c r="ALO44" s="9"/>
      <c r="ALP44" s="9"/>
      <c r="ALQ44" s="9"/>
      <c r="ALR44" s="9"/>
      <c r="ALS44" s="9"/>
      <c r="ALT44" s="9"/>
      <c r="ALU44" s="9"/>
      <c r="ALV44" s="9"/>
      <c r="ALW44" s="9"/>
      <c r="ALX44" s="9"/>
      <c r="ALY44" s="9"/>
      <c r="ALZ44" s="9"/>
      <c r="AMA44" s="9"/>
      <c r="AMB44" s="9"/>
      <c r="AMC44" s="9"/>
      <c r="AMD44" s="9"/>
      <c r="AME44" s="9"/>
      <c r="AMF44" s="9"/>
      <c r="AMG44" s="9"/>
      <c r="AMH44" s="9"/>
      <c r="AMI44" s="9"/>
      <c r="AMJ44" s="9"/>
      <c r="AMK44" s="9"/>
      <c r="AML44" s="9"/>
      <c r="AMM44" s="9"/>
      <c r="AMN44" s="9"/>
      <c r="AMO44" s="9"/>
      <c r="AMP44" s="9"/>
      <c r="AMQ44" s="9"/>
      <c r="AMR44" s="9"/>
      <c r="AMS44" s="9"/>
      <c r="AMT44" s="9"/>
      <c r="AMU44" s="9"/>
      <c r="AMV44" s="9"/>
      <c r="AMW44" s="9"/>
      <c r="AMX44" s="9"/>
      <c r="AMY44" s="9"/>
      <c r="AMZ44" s="9"/>
      <c r="ANA44" s="9"/>
      <c r="ANB44" s="9"/>
      <c r="ANC44" s="9"/>
      <c r="AND44" s="9"/>
      <c r="ANE44" s="9"/>
      <c r="ANF44" s="9"/>
      <c r="ANG44" s="9"/>
      <c r="ANH44" s="9"/>
      <c r="ANI44" s="9"/>
      <c r="ANJ44" s="9"/>
      <c r="ANK44" s="9"/>
      <c r="ANL44" s="9"/>
      <c r="ANM44" s="9"/>
      <c r="ANN44" s="9"/>
      <c r="ANO44" s="9"/>
      <c r="ANP44" s="9"/>
      <c r="ANQ44" s="9"/>
      <c r="ANR44" s="9"/>
      <c r="ANS44" s="9"/>
      <c r="ANT44" s="9"/>
      <c r="ANU44" s="9"/>
      <c r="ANV44" s="9"/>
      <c r="ANW44" s="9"/>
      <c r="ANX44" s="9"/>
      <c r="ANY44" s="9"/>
      <c r="ANZ44" s="9"/>
      <c r="AOA44" s="9"/>
      <c r="AOB44" s="9"/>
      <c r="AOC44" s="9"/>
      <c r="AOD44" s="9"/>
      <c r="AOE44" s="9"/>
      <c r="AOF44" s="9"/>
      <c r="AOG44" s="9"/>
      <c r="AOH44" s="9"/>
      <c r="AOI44" s="9"/>
      <c r="AOJ44" s="9"/>
      <c r="AOK44" s="9"/>
      <c r="AOL44" s="9"/>
      <c r="AOM44" s="9"/>
      <c r="AON44" s="9"/>
      <c r="AOO44" s="9"/>
      <c r="AOP44" s="9"/>
      <c r="AOQ44" s="9"/>
      <c r="AOR44" s="9"/>
      <c r="AOS44" s="9"/>
      <c r="AOT44" s="9"/>
      <c r="AOU44" s="9"/>
      <c r="AOV44" s="9"/>
      <c r="AOW44" s="9"/>
      <c r="AOX44" s="9"/>
      <c r="AOY44" s="9"/>
      <c r="AOZ44" s="9"/>
      <c r="APA44" s="9"/>
      <c r="APB44" s="9"/>
      <c r="APC44" s="9"/>
      <c r="APD44" s="9"/>
      <c r="APE44" s="9"/>
      <c r="APF44" s="9"/>
      <c r="APG44" s="9"/>
      <c r="APH44" s="9"/>
      <c r="API44" s="9"/>
      <c r="APJ44" s="9"/>
      <c r="APK44" s="9"/>
      <c r="APL44" s="9"/>
      <c r="APM44" s="9"/>
      <c r="APN44" s="9"/>
      <c r="APO44" s="9"/>
      <c r="APP44" s="9"/>
      <c r="APQ44" s="9"/>
      <c r="APR44" s="9"/>
      <c r="APS44" s="9"/>
      <c r="APT44" s="9"/>
      <c r="APU44" s="9"/>
      <c r="APV44" s="9"/>
      <c r="APW44" s="9"/>
      <c r="APX44" s="9"/>
      <c r="APY44" s="9"/>
      <c r="APZ44" s="9"/>
      <c r="AQA44" s="9"/>
      <c r="AQB44" s="9"/>
      <c r="AQC44" s="9"/>
      <c r="AQD44" s="9"/>
      <c r="AQE44" s="9"/>
      <c r="AQF44" s="9"/>
      <c r="AQG44" s="9"/>
      <c r="AQH44" s="9"/>
      <c r="AQI44" s="9"/>
      <c r="AQJ44" s="9"/>
      <c r="AQK44" s="9"/>
      <c r="AQL44" s="9"/>
      <c r="AQM44" s="9"/>
      <c r="AQN44" s="9"/>
      <c r="AQO44" s="9"/>
      <c r="AQP44" s="9"/>
      <c r="AQQ44" s="9"/>
      <c r="AQR44" s="9"/>
      <c r="AQS44" s="9"/>
      <c r="AQT44" s="9"/>
      <c r="AQU44" s="9"/>
      <c r="AQV44" s="9"/>
      <c r="AQW44" s="9"/>
      <c r="AQX44" s="9"/>
      <c r="AQY44" s="9"/>
      <c r="AQZ44" s="9"/>
      <c r="ARA44" s="9"/>
      <c r="ARB44" s="9"/>
      <c r="ARC44" s="9"/>
      <c r="ARD44" s="9"/>
      <c r="ARE44" s="9"/>
      <c r="ARF44" s="9"/>
      <c r="ARG44" s="9"/>
      <c r="ARH44" s="9"/>
      <c r="ARI44" s="9"/>
      <c r="ARJ44" s="9"/>
      <c r="ARK44" s="9"/>
      <c r="ARL44" s="9"/>
      <c r="ARM44" s="9"/>
      <c r="ARN44" s="9"/>
      <c r="ARO44" s="9"/>
      <c r="ARP44" s="9"/>
      <c r="ARQ44" s="9"/>
      <c r="ARR44" s="9"/>
      <c r="ARS44" s="9"/>
      <c r="ART44" s="9"/>
      <c r="ARU44" s="9"/>
      <c r="ARV44" s="9"/>
      <c r="ARW44" s="9"/>
      <c r="ARX44" s="9"/>
      <c r="ARY44" s="9"/>
      <c r="ARZ44" s="9"/>
      <c r="ASA44" s="9"/>
      <c r="ASB44" s="9"/>
      <c r="ASC44" s="9"/>
      <c r="ASD44" s="9"/>
      <c r="ASE44" s="9"/>
      <c r="ASF44" s="9"/>
      <c r="ASG44" s="9"/>
      <c r="ASH44" s="9"/>
      <c r="ASI44" s="9"/>
      <c r="ASJ44" s="9"/>
      <c r="ASK44" s="9"/>
      <c r="ASL44" s="9"/>
      <c r="ASM44" s="9"/>
      <c r="ASN44" s="9"/>
      <c r="ASO44" s="9"/>
      <c r="ASP44" s="9"/>
      <c r="ASQ44" s="9"/>
      <c r="ASR44" s="9"/>
      <c r="ASS44" s="9"/>
      <c r="AST44" s="9"/>
      <c r="ASU44" s="9"/>
      <c r="ASV44" s="9"/>
      <c r="ASW44" s="9"/>
      <c r="ASX44" s="9"/>
      <c r="ASY44" s="9"/>
      <c r="ASZ44" s="9"/>
      <c r="ATA44" s="9"/>
      <c r="ATB44" s="9"/>
      <c r="ATC44" s="9"/>
      <c r="ATD44" s="9"/>
      <c r="ATE44" s="9"/>
      <c r="ATF44" s="9"/>
      <c r="ATG44" s="9"/>
      <c r="ATH44" s="9"/>
      <c r="ATI44" s="9"/>
      <c r="ATJ44" s="9"/>
      <c r="ATK44" s="9"/>
      <c r="ATL44" s="9"/>
      <c r="ATM44" s="9"/>
      <c r="ATN44" s="9"/>
      <c r="ATO44" s="9"/>
      <c r="ATP44" s="9"/>
      <c r="ATQ44" s="9"/>
      <c r="ATR44" s="9"/>
      <c r="ATS44" s="9"/>
      <c r="ATT44" s="9"/>
      <c r="ATU44" s="9"/>
      <c r="ATV44" s="9"/>
      <c r="ATW44" s="9"/>
      <c r="ATX44" s="9"/>
      <c r="ATY44" s="9"/>
      <c r="ATZ44" s="9"/>
      <c r="AUA44" s="9"/>
      <c r="AUB44" s="9"/>
      <c r="AUC44" s="9"/>
      <c r="AUD44" s="9"/>
      <c r="AUE44" s="9"/>
      <c r="AUF44" s="9"/>
      <c r="AUG44" s="9"/>
      <c r="AUH44" s="9"/>
      <c r="AUI44" s="9"/>
      <c r="AUJ44" s="9"/>
      <c r="AUK44" s="9"/>
      <c r="AUL44" s="9"/>
      <c r="AUM44" s="9"/>
      <c r="AUN44" s="9"/>
      <c r="AUO44" s="9"/>
      <c r="AUP44" s="9"/>
      <c r="AUQ44" s="9"/>
      <c r="AUR44" s="9"/>
      <c r="AUS44" s="9"/>
      <c r="AUT44" s="9"/>
      <c r="AUU44" s="9"/>
      <c r="AUV44" s="9"/>
      <c r="AUW44" s="9"/>
      <c r="AUX44" s="9"/>
      <c r="AUY44" s="9"/>
      <c r="AUZ44" s="9"/>
      <c r="AVA44" s="9"/>
      <c r="AVB44" s="9"/>
      <c r="AVC44" s="9"/>
      <c r="AVD44" s="9"/>
      <c r="AVE44" s="9"/>
      <c r="AVF44" s="9"/>
      <c r="AVG44" s="9"/>
      <c r="AVH44" s="9"/>
      <c r="AVI44" s="9"/>
      <c r="AVJ44" s="9"/>
      <c r="AVK44" s="9"/>
      <c r="AVL44" s="9"/>
      <c r="AVM44" s="9"/>
      <c r="AVN44" s="9"/>
      <c r="AVO44" s="9"/>
      <c r="AVP44" s="9"/>
      <c r="AVQ44" s="9"/>
      <c r="AVR44" s="9"/>
      <c r="AVS44" s="9"/>
      <c r="AVT44" s="9"/>
      <c r="AVU44" s="9"/>
      <c r="AVV44" s="9"/>
      <c r="AVW44" s="9"/>
      <c r="AVX44" s="9"/>
      <c r="AVY44" s="9"/>
      <c r="AVZ44" s="9"/>
      <c r="AWA44" s="9"/>
      <c r="AWB44" s="9"/>
      <c r="AWC44" s="9"/>
      <c r="AWD44" s="9"/>
      <c r="AWE44" s="9"/>
      <c r="AWF44" s="9"/>
      <c r="AWG44" s="9"/>
      <c r="AWH44" s="9"/>
      <c r="AWI44" s="9"/>
      <c r="AWJ44" s="9"/>
      <c r="AWK44" s="9"/>
      <c r="AWL44" s="9"/>
      <c r="AWM44" s="9"/>
      <c r="AWN44" s="9"/>
      <c r="AWO44" s="9"/>
      <c r="AWP44" s="9"/>
      <c r="AWQ44" s="9"/>
      <c r="AWR44" s="9"/>
      <c r="AWS44" s="9"/>
      <c r="AWT44" s="9"/>
      <c r="AWU44" s="9"/>
      <c r="AWV44" s="9"/>
      <c r="AWW44" s="9"/>
      <c r="AWX44" s="9"/>
      <c r="AWY44" s="9"/>
      <c r="AWZ44" s="9"/>
      <c r="AXA44" s="9"/>
      <c r="AXB44" s="9"/>
      <c r="AXC44" s="9"/>
      <c r="AXD44" s="9"/>
      <c r="AXE44" s="9"/>
      <c r="AXF44" s="9"/>
      <c r="AXG44" s="9"/>
      <c r="AXH44" s="9"/>
      <c r="AXI44" s="9"/>
      <c r="AXJ44" s="9"/>
      <c r="AXK44" s="9"/>
      <c r="AXL44" s="9"/>
      <c r="AXM44" s="9"/>
      <c r="AXN44" s="9"/>
      <c r="AXO44" s="9"/>
      <c r="AXP44" s="9"/>
      <c r="AXQ44" s="9"/>
      <c r="AXR44" s="9"/>
      <c r="AXS44" s="9"/>
      <c r="AXT44" s="9"/>
      <c r="AXU44" s="9"/>
      <c r="AXV44" s="9"/>
      <c r="AXW44" s="9"/>
      <c r="AXX44" s="9"/>
      <c r="AXY44" s="9"/>
      <c r="AXZ44" s="9"/>
      <c r="AYA44" s="9"/>
      <c r="AYB44" s="9"/>
      <c r="AYC44" s="9"/>
      <c r="AYD44" s="9"/>
      <c r="AYE44" s="9"/>
      <c r="AYF44" s="9"/>
      <c r="AYG44" s="9"/>
      <c r="AYH44" s="9"/>
      <c r="AYI44" s="9"/>
      <c r="AYJ44" s="9"/>
      <c r="AYK44" s="9"/>
      <c r="AYL44" s="9"/>
      <c r="AYM44" s="9"/>
      <c r="AYN44" s="9"/>
      <c r="AYO44" s="9"/>
      <c r="AYP44" s="9"/>
      <c r="AYQ44" s="9"/>
      <c r="AYR44" s="9"/>
      <c r="AYS44" s="9"/>
      <c r="AYT44" s="9"/>
      <c r="AYU44" s="9"/>
      <c r="AYV44" s="9"/>
      <c r="AYW44" s="9"/>
      <c r="AYX44" s="9"/>
      <c r="AYY44" s="9"/>
      <c r="AYZ44" s="9"/>
      <c r="AZA44" s="9"/>
      <c r="AZB44" s="9"/>
      <c r="AZC44" s="9"/>
      <c r="AZD44" s="9"/>
      <c r="AZE44" s="9"/>
      <c r="AZF44" s="9"/>
      <c r="AZG44" s="9"/>
      <c r="AZH44" s="9"/>
      <c r="AZI44" s="9"/>
      <c r="AZJ44" s="9"/>
      <c r="AZK44" s="9"/>
      <c r="AZL44" s="9"/>
      <c r="AZM44" s="9"/>
      <c r="AZN44" s="9"/>
      <c r="AZO44" s="9"/>
      <c r="AZP44" s="9"/>
      <c r="AZQ44" s="9"/>
      <c r="AZR44" s="9"/>
      <c r="AZS44" s="9"/>
      <c r="AZT44" s="9"/>
      <c r="AZU44" s="9"/>
      <c r="AZV44" s="9"/>
      <c r="AZW44" s="9"/>
      <c r="AZX44" s="9"/>
      <c r="AZY44" s="9"/>
      <c r="AZZ44" s="9"/>
      <c r="BAA44" s="9"/>
      <c r="BAB44" s="9"/>
      <c r="BAC44" s="9"/>
      <c r="BAD44" s="9"/>
      <c r="BAE44" s="9"/>
      <c r="BAF44" s="9"/>
      <c r="BAG44" s="9"/>
      <c r="BAH44" s="9"/>
      <c r="BAI44" s="9"/>
      <c r="BAJ44" s="9"/>
      <c r="BAK44" s="9"/>
      <c r="BAL44" s="9"/>
      <c r="BAM44" s="9"/>
      <c r="BAN44" s="9"/>
      <c r="BAO44" s="9"/>
      <c r="BAP44" s="9"/>
      <c r="BAQ44" s="9"/>
      <c r="BAR44" s="9"/>
      <c r="BAS44" s="9"/>
      <c r="BAT44" s="9"/>
      <c r="BAU44" s="9"/>
      <c r="BAV44" s="9"/>
      <c r="BAW44" s="9"/>
      <c r="BAX44" s="9"/>
      <c r="BAY44" s="9"/>
      <c r="BAZ44" s="9"/>
      <c r="BBA44" s="9"/>
      <c r="BBB44" s="9"/>
      <c r="BBC44" s="9"/>
      <c r="BBD44" s="9"/>
      <c r="BBE44" s="9"/>
      <c r="BBF44" s="9"/>
      <c r="BBG44" s="9"/>
      <c r="BBH44" s="9"/>
      <c r="BBI44" s="9"/>
      <c r="BBJ44" s="9"/>
      <c r="BBK44" s="9"/>
      <c r="BBL44" s="9"/>
      <c r="BBM44" s="9"/>
      <c r="BBN44" s="9"/>
      <c r="BBO44" s="9"/>
      <c r="BBP44" s="9"/>
      <c r="BBQ44" s="9"/>
      <c r="BBR44" s="9"/>
      <c r="BBS44" s="9"/>
      <c r="BBT44" s="9"/>
      <c r="BBU44" s="9"/>
      <c r="BBV44" s="9"/>
      <c r="BBW44" s="9"/>
      <c r="BBX44" s="9"/>
      <c r="BBY44" s="9"/>
      <c r="BBZ44" s="9"/>
      <c r="BCA44" s="9"/>
      <c r="BCB44" s="9"/>
      <c r="BCC44" s="9"/>
      <c r="BCD44" s="9"/>
      <c r="BCE44" s="9"/>
      <c r="BCF44" s="9"/>
      <c r="BCG44" s="9"/>
      <c r="BCH44" s="9"/>
      <c r="BCI44" s="9"/>
      <c r="BCJ44" s="9"/>
      <c r="BCK44" s="9"/>
      <c r="BCL44" s="9"/>
      <c r="BCM44" s="9"/>
      <c r="BCN44" s="9"/>
      <c r="BCO44" s="9"/>
      <c r="BCP44" s="9"/>
      <c r="BCQ44" s="9"/>
      <c r="BCR44" s="9"/>
      <c r="BCS44" s="9"/>
      <c r="BCT44" s="9"/>
      <c r="BCU44" s="9"/>
      <c r="BCV44" s="9"/>
      <c r="BCW44" s="9"/>
      <c r="BCX44" s="9"/>
      <c r="BCY44" s="9"/>
      <c r="BCZ44" s="9"/>
      <c r="BDA44" s="9"/>
      <c r="BDB44" s="9"/>
      <c r="BDC44" s="9"/>
      <c r="BDD44" s="9"/>
      <c r="BDE44" s="9"/>
      <c r="BDF44" s="9"/>
      <c r="BDG44" s="9"/>
      <c r="BDH44" s="9"/>
      <c r="BDI44" s="9"/>
      <c r="BDJ44" s="9"/>
      <c r="BDK44" s="9"/>
      <c r="BDL44" s="9"/>
      <c r="BDM44" s="9"/>
      <c r="BDN44" s="9"/>
      <c r="BDO44" s="9"/>
      <c r="BDP44" s="9"/>
      <c r="BDQ44" s="9"/>
      <c r="BDR44" s="9"/>
      <c r="BDS44" s="9"/>
      <c r="BDT44" s="9"/>
      <c r="BDU44" s="9"/>
      <c r="BDV44" s="9"/>
      <c r="BDW44" s="9"/>
      <c r="BDX44" s="9"/>
      <c r="BDY44" s="9"/>
      <c r="BDZ44" s="9"/>
      <c r="BEA44" s="9"/>
      <c r="BEB44" s="9"/>
      <c r="BEC44" s="9"/>
      <c r="BED44" s="9"/>
      <c r="BEE44" s="9"/>
      <c r="BEF44" s="9"/>
      <c r="BEG44" s="9"/>
      <c r="BEH44" s="9"/>
      <c r="BEI44" s="9"/>
      <c r="BEJ44" s="9"/>
      <c r="BEK44" s="9"/>
      <c r="BEL44" s="9"/>
      <c r="BEM44" s="9"/>
      <c r="BEN44" s="9"/>
      <c r="BEO44" s="9"/>
      <c r="BEP44" s="9"/>
      <c r="BEQ44" s="9"/>
      <c r="BER44" s="9"/>
      <c r="BES44" s="9"/>
      <c r="BET44" s="9"/>
      <c r="BEU44" s="9"/>
      <c r="BEV44" s="9"/>
      <c r="BEW44" s="9"/>
      <c r="BEX44" s="9"/>
      <c r="BEY44" s="9"/>
      <c r="BEZ44" s="9"/>
      <c r="BFA44" s="9"/>
      <c r="BFB44" s="9"/>
      <c r="BFC44" s="9"/>
      <c r="BFD44" s="9"/>
      <c r="BFE44" s="9"/>
      <c r="BFF44" s="9"/>
      <c r="BFG44" s="9"/>
      <c r="BFH44" s="9"/>
      <c r="BFI44" s="9"/>
      <c r="BFJ44" s="9"/>
      <c r="BFK44" s="9"/>
      <c r="BFL44" s="9"/>
      <c r="BFM44" s="9"/>
      <c r="BFN44" s="9"/>
      <c r="BFO44" s="9"/>
      <c r="BFP44" s="9"/>
      <c r="BFQ44" s="9"/>
      <c r="BFR44" s="9"/>
      <c r="BFS44" s="9"/>
      <c r="BFT44" s="9"/>
      <c r="BFU44" s="9"/>
      <c r="BFV44" s="9"/>
      <c r="BFW44" s="9"/>
      <c r="BFX44" s="9"/>
      <c r="BFY44" s="9"/>
      <c r="BFZ44" s="9"/>
      <c r="BGA44" s="9"/>
      <c r="BGB44" s="9"/>
      <c r="BGC44" s="9"/>
      <c r="BGD44" s="9"/>
      <c r="BGE44" s="9"/>
      <c r="BGF44" s="9"/>
      <c r="BGG44" s="9"/>
      <c r="BGH44" s="9"/>
      <c r="BGI44" s="9"/>
      <c r="BGJ44" s="9"/>
      <c r="BGK44" s="9"/>
      <c r="BGL44" s="9"/>
      <c r="BGM44" s="9"/>
      <c r="BGN44" s="9"/>
      <c r="BGO44" s="9"/>
      <c r="BGP44" s="9"/>
      <c r="BGQ44" s="9"/>
      <c r="BGR44" s="9"/>
      <c r="BGS44" s="9"/>
      <c r="BGT44" s="9"/>
      <c r="BGU44" s="9"/>
      <c r="BGV44" s="9"/>
      <c r="BGW44" s="9"/>
      <c r="BGX44" s="9"/>
      <c r="BGY44" s="9"/>
      <c r="BGZ44" s="9"/>
      <c r="BHA44" s="9"/>
      <c r="BHB44" s="9"/>
      <c r="BHC44" s="9"/>
      <c r="BHD44" s="9"/>
      <c r="BHE44" s="9"/>
      <c r="BHF44" s="9"/>
      <c r="BHG44" s="9"/>
      <c r="BHH44" s="9"/>
      <c r="BHI44" s="9"/>
      <c r="BHJ44" s="9"/>
      <c r="BHK44" s="9"/>
      <c r="BHL44" s="9"/>
      <c r="BHM44" s="9"/>
      <c r="BHN44" s="9"/>
      <c r="BHO44" s="9"/>
      <c r="BHP44" s="9"/>
      <c r="BHQ44" s="9"/>
      <c r="BHR44" s="9"/>
      <c r="BHS44" s="9"/>
      <c r="BHT44" s="9"/>
      <c r="BHU44" s="9"/>
      <c r="BHV44" s="9"/>
      <c r="BHW44" s="9"/>
      <c r="BHX44" s="9"/>
      <c r="BHY44" s="9"/>
      <c r="BHZ44" s="9"/>
      <c r="BIA44" s="9"/>
      <c r="BIB44" s="9"/>
      <c r="BIC44" s="9"/>
      <c r="BID44" s="9"/>
      <c r="BIE44" s="9"/>
      <c r="BIF44" s="9"/>
      <c r="BIG44" s="9"/>
      <c r="BIH44" s="9"/>
      <c r="BII44" s="9"/>
      <c r="BIJ44" s="9"/>
      <c r="BIK44" s="9"/>
      <c r="BIL44" s="9"/>
      <c r="BIM44" s="9"/>
      <c r="BIN44" s="9"/>
      <c r="BIO44" s="9"/>
      <c r="BIP44" s="9"/>
      <c r="BIQ44" s="9"/>
      <c r="BIR44" s="9"/>
      <c r="BIS44" s="9"/>
      <c r="BIT44" s="9"/>
      <c r="BIU44" s="9"/>
      <c r="BIV44" s="9"/>
      <c r="BIW44" s="9"/>
      <c r="BIX44" s="9"/>
      <c r="BIY44" s="9"/>
      <c r="BIZ44" s="9"/>
      <c r="BJA44" s="9"/>
      <c r="BJB44" s="9"/>
      <c r="BJC44" s="9"/>
      <c r="BJD44" s="9"/>
      <c r="BJE44" s="9"/>
      <c r="BJF44" s="9"/>
      <c r="BJG44" s="9"/>
      <c r="BJH44" s="9"/>
      <c r="BJI44" s="9"/>
      <c r="BJJ44" s="9"/>
      <c r="BJK44" s="9"/>
      <c r="BJL44" s="9"/>
      <c r="BJM44" s="9"/>
      <c r="BJN44" s="9"/>
      <c r="BJO44" s="9"/>
      <c r="BJP44" s="9"/>
      <c r="BJQ44" s="9"/>
      <c r="BJR44" s="9"/>
      <c r="BJS44" s="9"/>
      <c r="BJT44" s="9"/>
      <c r="BJU44" s="9"/>
      <c r="BJV44" s="9"/>
      <c r="BJW44" s="9"/>
      <c r="BJX44" s="9"/>
      <c r="BJY44" s="9"/>
      <c r="BJZ44" s="9"/>
      <c r="BKA44" s="9"/>
      <c r="BKB44" s="9"/>
      <c r="BKC44" s="9"/>
      <c r="BKD44" s="9"/>
      <c r="BKE44" s="9"/>
      <c r="BKF44" s="9"/>
      <c r="BKG44" s="9"/>
      <c r="BKH44" s="9"/>
      <c r="BKI44" s="9"/>
      <c r="BKJ44" s="9"/>
      <c r="BKK44" s="9"/>
      <c r="BKL44" s="9"/>
      <c r="BKM44" s="9"/>
      <c r="BKN44" s="9"/>
      <c r="BKO44" s="9"/>
      <c r="BKP44" s="9"/>
      <c r="BKQ44" s="9"/>
      <c r="BKR44" s="9"/>
      <c r="BKS44" s="9"/>
      <c r="BKT44" s="9"/>
      <c r="BKU44" s="9"/>
      <c r="BKV44" s="9"/>
      <c r="BKW44" s="9"/>
      <c r="BKX44" s="9"/>
      <c r="BKY44" s="9"/>
      <c r="BKZ44" s="9"/>
      <c r="BLA44" s="9"/>
      <c r="BLB44" s="9"/>
      <c r="BLC44" s="9"/>
      <c r="BLD44" s="9"/>
      <c r="BLE44" s="9"/>
      <c r="BLF44" s="9"/>
      <c r="BLG44" s="9"/>
      <c r="BLH44" s="9"/>
      <c r="BLI44" s="9"/>
      <c r="BLJ44" s="9"/>
      <c r="BLK44" s="9"/>
      <c r="BLL44" s="9"/>
      <c r="BLM44" s="9"/>
      <c r="BLN44" s="9"/>
      <c r="BLO44" s="9"/>
      <c r="BLP44" s="9"/>
      <c r="BLQ44" s="9"/>
      <c r="BLR44" s="9"/>
      <c r="BLS44" s="9"/>
      <c r="BLT44" s="9"/>
      <c r="BLU44" s="9"/>
      <c r="BLV44" s="9"/>
      <c r="BLW44" s="9"/>
      <c r="BLX44" s="9"/>
      <c r="BLY44" s="9"/>
      <c r="BLZ44" s="9"/>
      <c r="BMA44" s="9"/>
      <c r="BMB44" s="9"/>
      <c r="BMC44" s="9"/>
      <c r="BMD44" s="9"/>
      <c r="BME44" s="9"/>
      <c r="BMF44" s="9"/>
      <c r="BMG44" s="9"/>
      <c r="BMH44" s="9"/>
      <c r="BMI44" s="9"/>
      <c r="BMJ44" s="9"/>
      <c r="BMK44" s="9"/>
      <c r="BML44" s="9"/>
      <c r="BMM44" s="9"/>
      <c r="BMN44" s="9"/>
      <c r="BMO44" s="9"/>
      <c r="BMP44" s="9"/>
      <c r="BMQ44" s="9"/>
      <c r="BMR44" s="9"/>
      <c r="BMS44" s="9"/>
      <c r="BMT44" s="9"/>
      <c r="BMU44" s="9"/>
      <c r="BMV44" s="9"/>
      <c r="BMW44" s="9"/>
      <c r="BMX44" s="9"/>
      <c r="BMY44" s="9"/>
      <c r="BMZ44" s="9"/>
      <c r="BNA44" s="9"/>
      <c r="BNB44" s="9"/>
      <c r="BNC44" s="9"/>
      <c r="BND44" s="9"/>
      <c r="BNE44" s="9"/>
      <c r="BNF44" s="9"/>
      <c r="BNG44" s="9"/>
      <c r="BNH44" s="9"/>
      <c r="BNI44" s="9"/>
      <c r="BNJ44" s="9"/>
      <c r="BNK44" s="9"/>
      <c r="BNL44" s="9"/>
      <c r="BNM44" s="9"/>
      <c r="BNN44" s="9"/>
      <c r="BNO44" s="9"/>
      <c r="BNP44" s="9"/>
      <c r="BNQ44" s="9"/>
      <c r="BNR44" s="9"/>
      <c r="BNS44" s="9"/>
      <c r="BNT44" s="9"/>
      <c r="BNU44" s="9"/>
      <c r="BNV44" s="9"/>
      <c r="BNW44" s="9"/>
      <c r="BNX44" s="9"/>
      <c r="BNY44" s="9"/>
      <c r="BNZ44" s="9"/>
      <c r="BOA44" s="9"/>
      <c r="BOB44" s="9"/>
      <c r="BOC44" s="9"/>
      <c r="BOD44" s="9"/>
      <c r="BOE44" s="9"/>
      <c r="BOF44" s="9"/>
      <c r="BOG44" s="9"/>
      <c r="BOH44" s="9"/>
      <c r="BOI44" s="9"/>
      <c r="BOJ44" s="9"/>
      <c r="BOK44" s="9"/>
      <c r="BOL44" s="9"/>
      <c r="BOM44" s="9"/>
      <c r="BON44" s="9"/>
      <c r="BOO44" s="9"/>
      <c r="BOP44" s="9"/>
      <c r="BOQ44" s="9"/>
      <c r="BOR44" s="9"/>
      <c r="BOS44" s="9"/>
      <c r="BOT44" s="9"/>
      <c r="BOU44" s="9"/>
      <c r="BOV44" s="9"/>
      <c r="BOW44" s="9"/>
      <c r="BOX44" s="9"/>
      <c r="BOY44" s="9"/>
      <c r="BOZ44" s="9"/>
      <c r="BPA44" s="9"/>
      <c r="BPB44" s="9"/>
      <c r="BPC44" s="9"/>
      <c r="BPD44" s="9"/>
      <c r="BPE44" s="9"/>
      <c r="BPF44" s="9"/>
      <c r="BPG44" s="9"/>
      <c r="BPH44" s="9"/>
      <c r="BPI44" s="9"/>
      <c r="BPJ44" s="9"/>
      <c r="BPK44" s="9"/>
      <c r="BPL44" s="9"/>
      <c r="BPM44" s="9"/>
      <c r="BPN44" s="9"/>
      <c r="BPO44" s="9"/>
      <c r="BPP44" s="9"/>
      <c r="BPQ44" s="9"/>
      <c r="BPR44" s="9"/>
      <c r="BPS44" s="9"/>
      <c r="BPT44" s="9"/>
      <c r="BPU44" s="9"/>
      <c r="BPV44" s="9"/>
      <c r="BPW44" s="9"/>
      <c r="BPX44" s="9"/>
      <c r="BPY44" s="9"/>
      <c r="BPZ44" s="9"/>
      <c r="BQA44" s="9"/>
      <c r="BQB44" s="9"/>
      <c r="BQC44" s="9"/>
      <c r="BQD44" s="9"/>
      <c r="BQE44" s="9"/>
      <c r="BQF44" s="9"/>
      <c r="BQG44" s="9"/>
      <c r="BQH44" s="9"/>
      <c r="BQI44" s="9"/>
      <c r="BQJ44" s="9"/>
      <c r="BQK44" s="9"/>
      <c r="BQL44" s="9"/>
      <c r="BQM44" s="9"/>
      <c r="BQN44" s="9"/>
      <c r="BQO44" s="9"/>
      <c r="BQP44" s="9"/>
      <c r="BQQ44" s="9"/>
      <c r="BQR44" s="9"/>
      <c r="BQS44" s="9"/>
      <c r="BQT44" s="9"/>
      <c r="BQU44" s="9"/>
      <c r="BQV44" s="9"/>
      <c r="BQW44" s="9"/>
      <c r="BQX44" s="9"/>
      <c r="BQY44" s="9"/>
      <c r="BQZ44" s="9"/>
      <c r="BRA44" s="9"/>
      <c r="BRB44" s="9"/>
      <c r="BRC44" s="9"/>
      <c r="BRD44" s="9"/>
      <c r="BRE44" s="9"/>
      <c r="BRF44" s="9"/>
      <c r="BRG44" s="9"/>
      <c r="BRH44" s="9"/>
      <c r="BRI44" s="9"/>
      <c r="BRJ44" s="9"/>
      <c r="BRK44" s="9"/>
      <c r="BRL44" s="9"/>
      <c r="BRM44" s="9"/>
      <c r="BRN44" s="9"/>
      <c r="BRO44" s="9"/>
      <c r="BRP44" s="9"/>
      <c r="BRQ44" s="9"/>
      <c r="BRR44" s="9"/>
      <c r="BRS44" s="9"/>
      <c r="BRT44" s="9"/>
      <c r="BRU44" s="9"/>
      <c r="BRV44" s="9"/>
      <c r="BRW44" s="9"/>
      <c r="BRX44" s="9"/>
      <c r="BRY44" s="9"/>
      <c r="BRZ44" s="9"/>
      <c r="BSA44" s="9"/>
      <c r="BSB44" s="9"/>
      <c r="BSC44" s="9"/>
      <c r="BSD44" s="9"/>
      <c r="BSE44" s="9"/>
      <c r="BSF44" s="9"/>
      <c r="BSG44" s="9"/>
      <c r="BSH44" s="9"/>
      <c r="BSI44" s="9"/>
      <c r="BSJ44" s="9"/>
      <c r="BSK44" s="9"/>
      <c r="BSL44" s="9"/>
      <c r="BSM44" s="9"/>
      <c r="BSN44" s="9"/>
      <c r="BSO44" s="9"/>
      <c r="BSP44" s="9"/>
      <c r="BSQ44" s="9"/>
      <c r="BSR44" s="9"/>
      <c r="BSS44" s="9"/>
      <c r="BST44" s="9"/>
      <c r="BSU44" s="9"/>
      <c r="BSV44" s="9"/>
      <c r="BSW44" s="9"/>
      <c r="BSX44" s="9"/>
      <c r="BSY44" s="9"/>
      <c r="BSZ44" s="9"/>
      <c r="BTA44" s="9"/>
      <c r="BTB44" s="9"/>
      <c r="BTC44" s="9"/>
      <c r="BTD44" s="9"/>
      <c r="BTE44" s="9"/>
      <c r="BTF44" s="9"/>
      <c r="BTG44" s="9"/>
      <c r="BTH44" s="9"/>
      <c r="BTI44" s="9"/>
      <c r="BTJ44" s="9"/>
      <c r="BTK44" s="9"/>
      <c r="BTL44" s="9"/>
      <c r="BTM44" s="9"/>
      <c r="BTN44" s="9"/>
      <c r="BTO44" s="9"/>
      <c r="BTP44" s="9"/>
      <c r="BTQ44" s="9"/>
      <c r="BTR44" s="9"/>
      <c r="BTS44" s="9"/>
      <c r="BTT44" s="9"/>
      <c r="BTU44" s="9"/>
      <c r="BTV44" s="9"/>
      <c r="BTW44" s="9"/>
      <c r="BTX44" s="9"/>
      <c r="BTY44" s="9"/>
      <c r="BTZ44" s="9"/>
      <c r="BUA44" s="9"/>
      <c r="BUB44" s="9"/>
      <c r="BUC44" s="9"/>
      <c r="BUD44" s="9"/>
      <c r="BUE44" s="9"/>
      <c r="BUF44" s="9"/>
      <c r="BUG44" s="9"/>
      <c r="BUH44" s="9"/>
      <c r="BUI44" s="9"/>
      <c r="BUJ44" s="9"/>
      <c r="BUK44" s="9"/>
      <c r="BUL44" s="9"/>
      <c r="BUM44" s="9"/>
      <c r="BUN44" s="9"/>
      <c r="BUO44" s="9"/>
      <c r="BUP44" s="9"/>
      <c r="BUQ44" s="9"/>
      <c r="BUR44" s="9"/>
      <c r="BUS44" s="9"/>
      <c r="BUT44" s="9"/>
      <c r="BUU44" s="9"/>
      <c r="BUV44" s="9"/>
      <c r="BUW44" s="9"/>
      <c r="BUX44" s="9"/>
      <c r="BUY44" s="9"/>
      <c r="BUZ44" s="9"/>
      <c r="BVA44" s="9"/>
      <c r="BVB44" s="9"/>
      <c r="BVC44" s="9"/>
      <c r="BVD44" s="9"/>
      <c r="BVE44" s="9"/>
      <c r="BVF44" s="9"/>
      <c r="BVG44" s="9"/>
      <c r="BVH44" s="9"/>
      <c r="BVI44" s="9"/>
      <c r="BVJ44" s="9"/>
      <c r="BVK44" s="9"/>
      <c r="BVL44" s="9"/>
      <c r="BVM44" s="9"/>
      <c r="BVN44" s="9"/>
      <c r="BVO44" s="9"/>
      <c r="BVP44" s="9"/>
      <c r="BVQ44" s="9"/>
      <c r="BVR44" s="9"/>
      <c r="BVS44" s="9"/>
      <c r="BVT44" s="9"/>
      <c r="BVU44" s="9"/>
      <c r="BVV44" s="9"/>
      <c r="BVW44" s="9"/>
      <c r="BVX44" s="9"/>
      <c r="BVY44" s="9"/>
      <c r="BVZ44" s="9"/>
      <c r="BWA44" s="9"/>
      <c r="BWB44" s="9"/>
      <c r="BWC44" s="9"/>
      <c r="BWD44" s="9"/>
      <c r="BWE44" s="9"/>
      <c r="BWF44" s="9"/>
      <c r="BWG44" s="9"/>
      <c r="BWH44" s="9"/>
      <c r="BWI44" s="9"/>
      <c r="BWJ44" s="9"/>
      <c r="BWK44" s="9"/>
      <c r="BWL44" s="9"/>
      <c r="BWM44" s="9"/>
      <c r="BWN44" s="9"/>
      <c r="BWO44" s="9"/>
      <c r="BWP44" s="9"/>
      <c r="BWQ44" s="9"/>
      <c r="BWR44" s="9"/>
      <c r="BWS44" s="9"/>
      <c r="BWT44" s="9"/>
      <c r="BWU44" s="9"/>
      <c r="BWV44" s="9"/>
      <c r="BWW44" s="9"/>
      <c r="BWX44" s="9"/>
      <c r="BWY44" s="9"/>
      <c r="BWZ44" s="9"/>
      <c r="BXA44" s="9"/>
      <c r="BXB44" s="9"/>
      <c r="BXC44" s="9"/>
      <c r="BXD44" s="9"/>
      <c r="BXE44" s="9"/>
      <c r="BXF44" s="9"/>
      <c r="BXG44" s="9"/>
      <c r="BXH44" s="9"/>
      <c r="BXI44" s="9"/>
      <c r="BXJ44" s="9"/>
      <c r="BXK44" s="9"/>
      <c r="BXL44" s="9"/>
      <c r="BXM44" s="9"/>
      <c r="BXN44" s="9"/>
      <c r="BXO44" s="9"/>
      <c r="BXP44" s="9"/>
      <c r="BXQ44" s="9"/>
      <c r="BXR44" s="9"/>
      <c r="BXS44" s="9"/>
      <c r="BXT44" s="9"/>
      <c r="BXU44" s="9"/>
      <c r="BXV44" s="9"/>
      <c r="BXW44" s="9"/>
      <c r="BXX44" s="9"/>
      <c r="BXY44" s="9"/>
      <c r="BXZ44" s="9"/>
      <c r="BYA44" s="9"/>
      <c r="BYB44" s="9"/>
      <c r="BYC44" s="9"/>
      <c r="BYD44" s="9"/>
      <c r="BYE44" s="9"/>
      <c r="BYF44" s="9"/>
      <c r="BYG44" s="9"/>
      <c r="BYH44" s="9"/>
      <c r="BYI44" s="9"/>
      <c r="BYJ44" s="9"/>
      <c r="BYK44" s="9"/>
      <c r="BYL44" s="9"/>
      <c r="BYM44" s="9"/>
      <c r="BYN44" s="9"/>
      <c r="BYO44" s="9"/>
      <c r="BYP44" s="9"/>
      <c r="BYQ44" s="9"/>
      <c r="BYR44" s="9"/>
      <c r="BYS44" s="9"/>
      <c r="BYT44" s="9"/>
      <c r="BYU44" s="9"/>
      <c r="BYV44" s="9"/>
      <c r="BYW44" s="9"/>
      <c r="BYX44" s="9"/>
      <c r="BYY44" s="9"/>
      <c r="BYZ44" s="9"/>
      <c r="BZA44" s="9"/>
      <c r="BZB44" s="9"/>
      <c r="BZC44" s="9"/>
      <c r="BZD44" s="9"/>
      <c r="BZE44" s="9"/>
      <c r="BZF44" s="9"/>
      <c r="BZG44" s="9"/>
      <c r="BZH44" s="9"/>
      <c r="BZI44" s="9"/>
      <c r="BZJ44" s="9"/>
      <c r="BZK44" s="9"/>
      <c r="BZL44" s="9"/>
      <c r="BZM44" s="9"/>
      <c r="BZN44" s="9"/>
      <c r="BZO44" s="9"/>
      <c r="BZP44" s="9"/>
      <c r="BZQ44" s="9"/>
      <c r="BZR44" s="9"/>
      <c r="BZS44" s="9"/>
      <c r="BZT44" s="9"/>
      <c r="BZU44" s="9"/>
      <c r="BZV44" s="9"/>
      <c r="BZW44" s="9"/>
      <c r="BZX44" s="9"/>
      <c r="BZY44" s="9"/>
      <c r="BZZ44" s="9"/>
      <c r="CAA44" s="9"/>
      <c r="CAB44" s="9"/>
      <c r="CAC44" s="9"/>
      <c r="CAD44" s="9"/>
      <c r="CAE44" s="9"/>
      <c r="CAF44" s="9"/>
      <c r="CAG44" s="9"/>
      <c r="CAH44" s="9"/>
      <c r="CAI44" s="9"/>
      <c r="CAJ44" s="9"/>
      <c r="CAK44" s="9"/>
      <c r="CAL44" s="9"/>
      <c r="CAM44" s="9"/>
      <c r="CAN44" s="9"/>
      <c r="CAO44" s="9"/>
      <c r="CAP44" s="9"/>
      <c r="CAQ44" s="9"/>
      <c r="CAR44" s="9"/>
      <c r="CAS44" s="9"/>
      <c r="CAT44" s="9"/>
      <c r="CAU44" s="9"/>
      <c r="CAV44" s="9"/>
      <c r="CAW44" s="9"/>
      <c r="CAX44" s="9"/>
      <c r="CAY44" s="9"/>
      <c r="CAZ44" s="9"/>
      <c r="CBA44" s="9"/>
      <c r="CBB44" s="9"/>
      <c r="CBC44" s="9"/>
      <c r="CBD44" s="9"/>
      <c r="CBE44" s="9"/>
      <c r="CBF44" s="9"/>
      <c r="CBG44" s="9"/>
      <c r="CBH44" s="9"/>
      <c r="CBI44" s="9"/>
      <c r="CBJ44" s="9"/>
      <c r="CBK44" s="9"/>
      <c r="CBL44" s="9"/>
      <c r="CBM44" s="9"/>
      <c r="CBN44" s="9"/>
      <c r="CBO44" s="9"/>
      <c r="CBP44" s="9"/>
      <c r="CBQ44" s="9"/>
      <c r="CBR44" s="9"/>
      <c r="CBS44" s="9"/>
      <c r="CBT44" s="9"/>
      <c r="CBU44" s="9"/>
      <c r="CBV44" s="9"/>
      <c r="CBW44" s="9"/>
      <c r="CBX44" s="9"/>
      <c r="CBY44" s="9"/>
      <c r="CBZ44" s="9"/>
      <c r="CCA44" s="9"/>
      <c r="CCB44" s="9"/>
      <c r="CCC44" s="9"/>
      <c r="CCD44" s="9"/>
      <c r="CCE44" s="9"/>
      <c r="CCF44" s="9"/>
      <c r="CCG44" s="9"/>
      <c r="CCH44" s="9"/>
      <c r="CCI44" s="9"/>
      <c r="CCJ44" s="9"/>
      <c r="CCK44" s="9"/>
      <c r="CCL44" s="9"/>
      <c r="CCM44" s="9"/>
      <c r="CCN44" s="9"/>
      <c r="CCO44" s="9"/>
      <c r="CCP44" s="9"/>
      <c r="CCQ44" s="9"/>
      <c r="CCR44" s="9"/>
      <c r="CCS44" s="9"/>
      <c r="CCT44" s="9"/>
      <c r="CCU44" s="9"/>
      <c r="CCV44" s="9"/>
      <c r="CCW44" s="9"/>
      <c r="CCX44" s="9"/>
      <c r="CCY44" s="9"/>
      <c r="CCZ44" s="9"/>
      <c r="CDA44" s="9"/>
      <c r="CDB44" s="9"/>
      <c r="CDC44" s="9"/>
      <c r="CDD44" s="9"/>
      <c r="CDE44" s="9"/>
      <c r="CDF44" s="9"/>
      <c r="CDG44" s="9"/>
      <c r="CDH44" s="9"/>
      <c r="CDI44" s="9"/>
      <c r="CDJ44" s="9"/>
      <c r="CDK44" s="9"/>
      <c r="CDL44" s="9"/>
      <c r="CDM44" s="9"/>
      <c r="CDN44" s="9"/>
      <c r="CDO44" s="9"/>
      <c r="CDP44" s="9"/>
      <c r="CDQ44" s="9"/>
      <c r="CDR44" s="9"/>
      <c r="CDS44" s="9"/>
      <c r="CDT44" s="9"/>
      <c r="CDU44" s="9"/>
      <c r="CDV44" s="9"/>
      <c r="CDW44" s="9"/>
      <c r="CDX44" s="9"/>
      <c r="CDY44" s="9"/>
      <c r="CDZ44" s="9"/>
      <c r="CEA44" s="9"/>
      <c r="CEB44" s="9"/>
      <c r="CEC44" s="9"/>
      <c r="CED44" s="9"/>
      <c r="CEE44" s="9"/>
      <c r="CEF44" s="9"/>
      <c r="CEG44" s="9"/>
      <c r="CEH44" s="9"/>
      <c r="CEI44" s="9"/>
      <c r="CEJ44" s="9"/>
      <c r="CEK44" s="9"/>
      <c r="CEL44" s="9"/>
      <c r="CEM44" s="9"/>
      <c r="CEN44" s="9"/>
      <c r="CEO44" s="9"/>
      <c r="CEP44" s="9"/>
      <c r="CEQ44" s="9"/>
      <c r="CER44" s="9"/>
      <c r="CES44" s="9"/>
      <c r="CET44" s="9"/>
      <c r="CEU44" s="9"/>
      <c r="CEV44" s="9"/>
      <c r="CEW44" s="9"/>
      <c r="CEX44" s="9"/>
      <c r="CEY44" s="9"/>
      <c r="CEZ44" s="9"/>
      <c r="CFA44" s="9"/>
      <c r="CFB44" s="9"/>
      <c r="CFC44" s="9"/>
      <c r="CFD44" s="9"/>
      <c r="CFE44" s="9"/>
      <c r="CFF44" s="9"/>
      <c r="CFG44" s="9"/>
      <c r="CFH44" s="9"/>
      <c r="CFI44" s="9"/>
      <c r="CFJ44" s="9"/>
      <c r="CFK44" s="9"/>
      <c r="CFL44" s="9"/>
      <c r="CFM44" s="9"/>
      <c r="CFN44" s="9"/>
      <c r="CFO44" s="9"/>
      <c r="CFP44" s="9"/>
      <c r="CFQ44" s="9"/>
      <c r="CFR44" s="9"/>
      <c r="CFS44" s="9"/>
      <c r="CFT44" s="9"/>
      <c r="CFU44" s="9"/>
      <c r="CFV44" s="9"/>
      <c r="CFW44" s="9"/>
      <c r="CFX44" s="9"/>
      <c r="CFY44" s="9"/>
      <c r="CFZ44" s="9"/>
      <c r="CGA44" s="9"/>
      <c r="CGB44" s="9"/>
      <c r="CGC44" s="9"/>
      <c r="CGD44" s="9"/>
      <c r="CGE44" s="9"/>
      <c r="CGF44" s="9"/>
      <c r="CGG44" s="9"/>
      <c r="CGH44" s="9"/>
      <c r="CGI44" s="9"/>
      <c r="CGJ44" s="9"/>
      <c r="CGK44" s="9"/>
      <c r="CGL44" s="9"/>
      <c r="CGM44" s="9"/>
      <c r="CGN44" s="9"/>
      <c r="CGO44" s="9"/>
      <c r="CGP44" s="9"/>
      <c r="CGQ44" s="9"/>
      <c r="CGR44" s="9"/>
      <c r="CGS44" s="9"/>
      <c r="CGT44" s="9"/>
      <c r="CGU44" s="9"/>
      <c r="CGV44" s="9"/>
      <c r="CGW44" s="9"/>
      <c r="CGX44" s="9"/>
      <c r="CGY44" s="9"/>
      <c r="CGZ44" s="9"/>
      <c r="CHA44" s="9"/>
      <c r="CHB44" s="9"/>
      <c r="CHC44" s="9"/>
      <c r="CHD44" s="9"/>
      <c r="CHE44" s="9"/>
      <c r="CHF44" s="9"/>
      <c r="CHG44" s="9"/>
      <c r="CHH44" s="9"/>
      <c r="CHI44" s="9"/>
      <c r="CHJ44" s="9"/>
      <c r="CHK44" s="9"/>
      <c r="CHL44" s="9"/>
      <c r="CHM44" s="9"/>
      <c r="CHN44" s="9"/>
      <c r="CHO44" s="9"/>
      <c r="CHP44" s="9"/>
      <c r="CHQ44" s="9"/>
      <c r="CHR44" s="9"/>
      <c r="CHS44" s="9"/>
      <c r="CHT44" s="9"/>
      <c r="CHU44" s="9"/>
      <c r="CHV44" s="9"/>
      <c r="CHW44" s="9"/>
      <c r="CHX44" s="9"/>
      <c r="CHY44" s="9"/>
      <c r="CHZ44" s="9"/>
      <c r="CIA44" s="9"/>
      <c r="CIB44" s="9"/>
      <c r="CIC44" s="9"/>
      <c r="CID44" s="9"/>
      <c r="CIE44" s="9"/>
      <c r="CIF44" s="9"/>
      <c r="CIG44" s="9"/>
      <c r="CIH44" s="9"/>
      <c r="CII44" s="9"/>
      <c r="CIJ44" s="9"/>
      <c r="CIK44" s="9"/>
      <c r="CIL44" s="9"/>
      <c r="CIM44" s="9"/>
      <c r="CIN44" s="9"/>
      <c r="CIO44" s="9"/>
      <c r="CIP44" s="9"/>
      <c r="CIQ44" s="9"/>
      <c r="CIR44" s="9"/>
      <c r="CIS44" s="9"/>
      <c r="CIT44" s="9"/>
      <c r="CIU44" s="9"/>
      <c r="CIV44" s="9"/>
      <c r="CIW44" s="9"/>
      <c r="CIX44" s="9"/>
      <c r="CIY44" s="9"/>
      <c r="CIZ44" s="9"/>
      <c r="CJA44" s="9"/>
      <c r="CJB44" s="9"/>
      <c r="CJC44" s="9"/>
      <c r="CJD44" s="9"/>
      <c r="CJE44" s="9"/>
      <c r="CJF44" s="9"/>
      <c r="CJG44" s="9"/>
      <c r="CJH44" s="9"/>
      <c r="CJI44" s="9"/>
      <c r="CJJ44" s="9"/>
      <c r="CJK44" s="9"/>
      <c r="CJL44" s="9"/>
      <c r="CJM44" s="9"/>
      <c r="CJN44" s="9"/>
      <c r="CJO44" s="9"/>
      <c r="CJP44" s="9"/>
      <c r="CJQ44" s="9"/>
      <c r="CJR44" s="9"/>
      <c r="CJS44" s="9"/>
      <c r="CJT44" s="9"/>
      <c r="CJU44" s="9"/>
      <c r="CJV44" s="9"/>
      <c r="CJW44" s="9"/>
      <c r="CJX44" s="9"/>
      <c r="CJY44" s="9"/>
      <c r="CJZ44" s="9"/>
      <c r="CKA44" s="9"/>
      <c r="CKB44" s="9"/>
      <c r="CKC44" s="9"/>
      <c r="CKD44" s="9"/>
      <c r="CKE44" s="9"/>
      <c r="CKF44" s="9"/>
      <c r="CKG44" s="9"/>
      <c r="CKH44" s="9"/>
      <c r="CKI44" s="9"/>
      <c r="CKJ44" s="9"/>
      <c r="CKK44" s="9"/>
      <c r="CKL44" s="9"/>
      <c r="CKM44" s="9"/>
      <c r="CKN44" s="9"/>
      <c r="CKO44" s="9"/>
      <c r="CKP44" s="9"/>
      <c r="CKQ44" s="9"/>
      <c r="CKR44" s="9"/>
      <c r="CKS44" s="9"/>
      <c r="CKT44" s="9"/>
      <c r="CKU44" s="9"/>
      <c r="CKV44" s="9"/>
      <c r="CKW44" s="9"/>
      <c r="CKX44" s="9"/>
      <c r="CKY44" s="9"/>
      <c r="CKZ44" s="9"/>
      <c r="CLA44" s="9"/>
      <c r="CLB44" s="9"/>
      <c r="CLC44" s="9"/>
      <c r="CLD44" s="9"/>
      <c r="CLE44" s="9"/>
      <c r="CLF44" s="9"/>
      <c r="CLG44" s="9"/>
      <c r="CLH44" s="9"/>
      <c r="CLI44" s="9"/>
      <c r="CLJ44" s="9"/>
      <c r="CLK44" s="9"/>
      <c r="CLL44" s="9"/>
      <c r="CLM44" s="9"/>
      <c r="CLN44" s="9"/>
      <c r="CLO44" s="9"/>
      <c r="CLP44" s="9"/>
      <c r="CLQ44" s="9"/>
      <c r="CLR44" s="9"/>
      <c r="CLS44" s="9"/>
      <c r="CLT44" s="9"/>
      <c r="CLU44" s="9"/>
      <c r="CLV44" s="9"/>
      <c r="CLW44" s="9"/>
      <c r="CLX44" s="9"/>
      <c r="CLY44" s="9"/>
      <c r="CLZ44" s="9"/>
      <c r="CMA44" s="9"/>
      <c r="CMB44" s="9"/>
      <c r="CMC44" s="9"/>
      <c r="CMD44" s="9"/>
      <c r="CME44" s="9"/>
      <c r="CMF44" s="9"/>
      <c r="CMG44" s="9"/>
      <c r="CMH44" s="9"/>
      <c r="CMI44" s="9"/>
      <c r="CMJ44" s="9"/>
      <c r="CMK44" s="9"/>
      <c r="CML44" s="9"/>
      <c r="CMM44" s="9"/>
      <c r="CMN44" s="9"/>
      <c r="CMO44" s="9"/>
      <c r="CMP44" s="9"/>
      <c r="CMQ44" s="9"/>
      <c r="CMR44" s="9"/>
      <c r="CMS44" s="9"/>
      <c r="CMT44" s="9"/>
      <c r="CMU44" s="9"/>
      <c r="CMV44" s="9"/>
      <c r="CMW44" s="9"/>
      <c r="CMX44" s="9"/>
      <c r="CMY44" s="9"/>
      <c r="CMZ44" s="9"/>
      <c r="CNA44" s="9"/>
      <c r="CNB44" s="9"/>
      <c r="CNC44" s="9"/>
      <c r="CND44" s="9"/>
      <c r="CNE44" s="9"/>
      <c r="CNF44" s="9"/>
      <c r="CNG44" s="9"/>
      <c r="CNH44" s="9"/>
      <c r="CNI44" s="9"/>
      <c r="CNJ44" s="9"/>
      <c r="CNK44" s="9"/>
      <c r="CNL44" s="9"/>
      <c r="CNM44" s="9"/>
      <c r="CNN44" s="9"/>
      <c r="CNO44" s="9"/>
      <c r="CNP44" s="9"/>
      <c r="CNQ44" s="9"/>
      <c r="CNR44" s="9"/>
      <c r="CNS44" s="9"/>
      <c r="CNT44" s="9"/>
      <c r="CNU44" s="9"/>
      <c r="CNV44" s="9"/>
      <c r="CNW44" s="9"/>
      <c r="CNX44" s="9"/>
      <c r="CNY44" s="9"/>
      <c r="CNZ44" s="9"/>
      <c r="COA44" s="9"/>
      <c r="COB44" s="9"/>
      <c r="COC44" s="9"/>
      <c r="COD44" s="9"/>
      <c r="COE44" s="9"/>
      <c r="COF44" s="9"/>
      <c r="COG44" s="9"/>
      <c r="COH44" s="9"/>
      <c r="COI44" s="9"/>
      <c r="COJ44" s="9"/>
      <c r="COK44" s="9"/>
      <c r="COL44" s="9"/>
      <c r="COM44" s="9"/>
      <c r="CON44" s="9"/>
      <c r="COO44" s="9"/>
      <c r="COP44" s="9"/>
      <c r="COQ44" s="9"/>
      <c r="COR44" s="9"/>
      <c r="COS44" s="9"/>
      <c r="COT44" s="9"/>
      <c r="COU44" s="9"/>
      <c r="COV44" s="9"/>
      <c r="COW44" s="9"/>
      <c r="COX44" s="9"/>
      <c r="COY44" s="9"/>
      <c r="COZ44" s="9"/>
      <c r="CPA44" s="9"/>
      <c r="CPB44" s="9"/>
      <c r="CPC44" s="9"/>
      <c r="CPD44" s="9"/>
      <c r="CPE44" s="9"/>
      <c r="CPF44" s="9"/>
      <c r="CPG44" s="9"/>
      <c r="CPH44" s="9"/>
      <c r="CPI44" s="9"/>
      <c r="CPJ44" s="9"/>
      <c r="CPK44" s="9"/>
      <c r="CPL44" s="9"/>
      <c r="CPM44" s="9"/>
      <c r="CPN44" s="9"/>
      <c r="CPO44" s="9"/>
      <c r="CPP44" s="9"/>
      <c r="CPQ44" s="9"/>
      <c r="CPR44" s="9"/>
      <c r="CPS44" s="9"/>
      <c r="CPT44" s="9"/>
      <c r="CPU44" s="9"/>
      <c r="CPV44" s="9"/>
      <c r="CPW44" s="9"/>
      <c r="CPX44" s="9"/>
      <c r="CPY44" s="9"/>
      <c r="CPZ44" s="9"/>
      <c r="CQA44" s="9"/>
      <c r="CQB44" s="9"/>
      <c r="CQC44" s="9"/>
      <c r="CQD44" s="9"/>
      <c r="CQE44" s="9"/>
      <c r="CQF44" s="9"/>
      <c r="CQG44" s="9"/>
      <c r="CQH44" s="9"/>
      <c r="CQI44" s="9"/>
      <c r="CQJ44" s="9"/>
      <c r="CQK44" s="9"/>
      <c r="CQL44" s="9"/>
      <c r="CQM44" s="9"/>
      <c r="CQN44" s="9"/>
      <c r="CQO44" s="9"/>
      <c r="CQP44" s="9"/>
      <c r="CQQ44" s="9"/>
      <c r="CQR44" s="9"/>
      <c r="CQS44" s="9"/>
      <c r="CQT44" s="9"/>
      <c r="CQU44" s="9"/>
      <c r="CQV44" s="9"/>
      <c r="CQW44" s="9"/>
      <c r="CQX44" s="9"/>
      <c r="CQY44" s="9"/>
      <c r="CQZ44" s="9"/>
      <c r="CRA44" s="9"/>
      <c r="CRB44" s="9"/>
      <c r="CRC44" s="9"/>
      <c r="CRD44" s="9"/>
      <c r="CRE44" s="9"/>
      <c r="CRF44" s="9"/>
      <c r="CRG44" s="9"/>
      <c r="CRH44" s="9"/>
      <c r="CRI44" s="9"/>
      <c r="CRJ44" s="9"/>
      <c r="CRK44" s="9"/>
      <c r="CRL44" s="9"/>
      <c r="CRM44" s="9"/>
      <c r="CRN44" s="9"/>
      <c r="CRO44" s="9"/>
      <c r="CRP44" s="9"/>
      <c r="CRQ44" s="9"/>
      <c r="CRR44" s="9"/>
      <c r="CRS44" s="9"/>
      <c r="CRT44" s="9"/>
      <c r="CRU44" s="9"/>
      <c r="CRV44" s="9"/>
      <c r="CRW44" s="9"/>
      <c r="CRX44" s="9"/>
      <c r="CRY44" s="9"/>
      <c r="CRZ44" s="9"/>
      <c r="CSA44" s="9"/>
      <c r="CSB44" s="9"/>
      <c r="CSC44" s="9"/>
      <c r="CSD44" s="9"/>
      <c r="CSE44" s="9"/>
      <c r="CSF44" s="9"/>
      <c r="CSG44" s="9"/>
      <c r="CSH44" s="9"/>
      <c r="CSI44" s="9"/>
      <c r="CSJ44" s="9"/>
      <c r="CSK44" s="9"/>
      <c r="CSL44" s="9"/>
      <c r="CSM44" s="9"/>
      <c r="CSN44" s="9"/>
      <c r="CSO44" s="9"/>
      <c r="CSP44" s="9"/>
      <c r="CSQ44" s="9"/>
      <c r="CSR44" s="9"/>
      <c r="CSS44" s="9"/>
      <c r="CST44" s="9"/>
      <c r="CSU44" s="9"/>
      <c r="CSV44" s="9"/>
      <c r="CSW44" s="9"/>
      <c r="CSX44" s="9"/>
      <c r="CSY44" s="9"/>
      <c r="CSZ44" s="9"/>
      <c r="CTA44" s="9"/>
      <c r="CTB44" s="9"/>
      <c r="CTC44" s="9"/>
      <c r="CTD44" s="9"/>
      <c r="CTE44" s="9"/>
      <c r="CTF44" s="9"/>
      <c r="CTG44" s="9"/>
      <c r="CTH44" s="9"/>
      <c r="CTI44" s="9"/>
      <c r="CTJ44" s="9"/>
      <c r="CTK44" s="9"/>
      <c r="CTL44" s="9"/>
      <c r="CTM44" s="9"/>
      <c r="CTN44" s="9"/>
      <c r="CTO44" s="9"/>
      <c r="CTP44" s="9"/>
      <c r="CTQ44" s="9"/>
      <c r="CTR44" s="9"/>
      <c r="CTS44" s="9"/>
      <c r="CTT44" s="9"/>
      <c r="CTU44" s="9"/>
      <c r="CTV44" s="9"/>
      <c r="CTW44" s="9"/>
      <c r="CTX44" s="9"/>
      <c r="CTY44" s="9"/>
      <c r="CTZ44" s="9"/>
      <c r="CUA44" s="9"/>
      <c r="CUB44" s="9"/>
      <c r="CUC44" s="9"/>
      <c r="CUD44" s="9"/>
      <c r="CUE44" s="9"/>
      <c r="CUF44" s="9"/>
      <c r="CUG44" s="9"/>
      <c r="CUH44" s="9"/>
      <c r="CUI44" s="9"/>
      <c r="CUJ44" s="9"/>
      <c r="CUK44" s="9"/>
      <c r="CUL44" s="9"/>
      <c r="CUM44" s="9"/>
      <c r="CUN44" s="9"/>
      <c r="CUO44" s="9"/>
      <c r="CUP44" s="9"/>
      <c r="CUQ44" s="9"/>
      <c r="CUR44" s="9"/>
      <c r="CUS44" s="9"/>
      <c r="CUT44" s="9"/>
      <c r="CUU44" s="9"/>
      <c r="CUV44" s="9"/>
      <c r="CUW44" s="9"/>
      <c r="CUX44" s="9"/>
      <c r="CUY44" s="9"/>
      <c r="CUZ44" s="9"/>
      <c r="CVA44" s="9"/>
      <c r="CVB44" s="9"/>
      <c r="CVC44" s="9"/>
      <c r="CVD44" s="9"/>
      <c r="CVE44" s="9"/>
      <c r="CVF44" s="9"/>
      <c r="CVG44" s="9"/>
      <c r="CVH44" s="9"/>
      <c r="CVI44" s="9"/>
      <c r="CVJ44" s="9"/>
      <c r="CVK44" s="9"/>
      <c r="CVL44" s="9"/>
      <c r="CVM44" s="9"/>
      <c r="CVN44" s="9"/>
      <c r="CVO44" s="9"/>
      <c r="CVP44" s="9"/>
      <c r="CVQ44" s="9"/>
      <c r="CVR44" s="9"/>
      <c r="CVS44" s="9"/>
      <c r="CVT44" s="9"/>
      <c r="CVU44" s="9"/>
      <c r="CVV44" s="9"/>
      <c r="CVW44" s="9"/>
      <c r="CVX44" s="9"/>
      <c r="CVY44" s="9"/>
      <c r="CVZ44" s="9"/>
      <c r="CWA44" s="9"/>
      <c r="CWB44" s="9"/>
      <c r="CWC44" s="9"/>
      <c r="CWD44" s="9"/>
      <c r="CWE44" s="9"/>
      <c r="CWF44" s="9"/>
      <c r="CWG44" s="9"/>
      <c r="CWH44" s="9"/>
      <c r="CWI44" s="9"/>
      <c r="CWJ44" s="9"/>
      <c r="CWK44" s="9"/>
      <c r="CWL44" s="9"/>
      <c r="CWM44" s="9"/>
      <c r="CWN44" s="9"/>
      <c r="CWO44" s="9"/>
      <c r="CWP44" s="9"/>
      <c r="CWQ44" s="9"/>
      <c r="CWR44" s="9"/>
      <c r="CWS44" s="9"/>
      <c r="CWT44" s="9"/>
      <c r="CWU44" s="9"/>
      <c r="CWV44" s="9"/>
      <c r="CWW44" s="9"/>
      <c r="CWX44" s="9"/>
      <c r="CWY44" s="9"/>
      <c r="CWZ44" s="9"/>
      <c r="CXA44" s="9"/>
      <c r="CXB44" s="9"/>
      <c r="CXC44" s="9"/>
      <c r="CXD44" s="9"/>
      <c r="CXE44" s="9"/>
      <c r="CXF44" s="9"/>
      <c r="CXG44" s="9"/>
      <c r="CXH44" s="9"/>
      <c r="CXI44" s="9"/>
      <c r="CXJ44" s="9"/>
      <c r="CXK44" s="9"/>
      <c r="CXL44" s="9"/>
      <c r="CXM44" s="9"/>
      <c r="CXN44" s="9"/>
      <c r="CXO44" s="9"/>
      <c r="CXP44" s="9"/>
      <c r="CXQ44" s="9"/>
      <c r="CXR44" s="9"/>
      <c r="CXS44" s="9"/>
      <c r="CXT44" s="9"/>
      <c r="CXU44" s="9"/>
      <c r="CXV44" s="9"/>
      <c r="CXW44" s="9"/>
      <c r="CXX44" s="9"/>
      <c r="CXY44" s="9"/>
      <c r="CXZ44" s="9"/>
      <c r="CYA44" s="9"/>
      <c r="CYB44" s="9"/>
      <c r="CYC44" s="9"/>
      <c r="CYD44" s="9"/>
      <c r="CYE44" s="9"/>
      <c r="CYF44" s="9"/>
      <c r="CYG44" s="9"/>
      <c r="CYH44" s="9"/>
      <c r="CYI44" s="9"/>
      <c r="CYJ44" s="9"/>
      <c r="CYK44" s="9"/>
      <c r="CYL44" s="9"/>
      <c r="CYM44" s="9"/>
      <c r="CYN44" s="9"/>
      <c r="CYO44" s="9"/>
      <c r="CYP44" s="9"/>
      <c r="CYQ44" s="9"/>
      <c r="CYR44" s="9"/>
      <c r="CYS44" s="9"/>
      <c r="CYT44" s="9"/>
      <c r="CYU44" s="9"/>
      <c r="CYV44" s="9"/>
      <c r="CYW44" s="9"/>
      <c r="CYX44" s="9"/>
      <c r="CYY44" s="9"/>
      <c r="CYZ44" s="9"/>
      <c r="CZA44" s="9"/>
      <c r="CZB44" s="9"/>
      <c r="CZC44" s="9"/>
      <c r="CZD44" s="9"/>
      <c r="CZE44" s="9"/>
      <c r="CZF44" s="9"/>
      <c r="CZG44" s="9"/>
      <c r="CZH44" s="9"/>
      <c r="CZI44" s="9"/>
      <c r="CZJ44" s="9"/>
      <c r="CZK44" s="9"/>
      <c r="CZL44" s="9"/>
      <c r="CZM44" s="9"/>
      <c r="CZN44" s="9"/>
      <c r="CZO44" s="9"/>
      <c r="CZP44" s="9"/>
      <c r="CZQ44" s="9"/>
      <c r="CZR44" s="9"/>
      <c r="CZS44" s="9"/>
      <c r="CZT44" s="9"/>
      <c r="CZU44" s="9"/>
      <c r="CZV44" s="9"/>
      <c r="CZW44" s="9"/>
      <c r="CZX44" s="9"/>
      <c r="CZY44" s="9"/>
      <c r="CZZ44" s="9"/>
      <c r="DAA44" s="9"/>
      <c r="DAB44" s="9"/>
      <c r="DAC44" s="9"/>
      <c r="DAD44" s="9"/>
      <c r="DAE44" s="9"/>
      <c r="DAF44" s="9"/>
      <c r="DAG44" s="9"/>
      <c r="DAH44" s="9"/>
      <c r="DAI44" s="9"/>
      <c r="DAJ44" s="9"/>
      <c r="DAK44" s="9"/>
      <c r="DAL44" s="9"/>
      <c r="DAM44" s="9"/>
      <c r="DAN44" s="9"/>
      <c r="DAO44" s="9"/>
      <c r="DAP44" s="9"/>
      <c r="DAQ44" s="9"/>
      <c r="DAR44" s="9"/>
      <c r="DAS44" s="9"/>
      <c r="DAT44" s="9"/>
      <c r="DAU44" s="9"/>
      <c r="DAV44" s="9"/>
      <c r="DAW44" s="9"/>
      <c r="DAX44" s="9"/>
      <c r="DAY44" s="9"/>
      <c r="DAZ44" s="9"/>
      <c r="DBA44" s="9"/>
      <c r="DBB44" s="9"/>
      <c r="DBC44" s="9"/>
      <c r="DBD44" s="9"/>
      <c r="DBE44" s="9"/>
      <c r="DBF44" s="9"/>
      <c r="DBG44" s="9"/>
      <c r="DBH44" s="9"/>
      <c r="DBI44" s="9"/>
      <c r="DBJ44" s="9"/>
      <c r="DBK44" s="9"/>
      <c r="DBL44" s="9"/>
      <c r="DBM44" s="9"/>
      <c r="DBN44" s="9"/>
      <c r="DBO44" s="9"/>
      <c r="DBP44" s="9"/>
      <c r="DBQ44" s="9"/>
      <c r="DBR44" s="9"/>
      <c r="DBS44" s="9"/>
      <c r="DBT44" s="9"/>
      <c r="DBU44" s="9"/>
      <c r="DBV44" s="9"/>
      <c r="DBW44" s="9"/>
      <c r="DBX44" s="9"/>
      <c r="DBY44" s="9"/>
      <c r="DBZ44" s="9"/>
      <c r="DCA44" s="9"/>
      <c r="DCB44" s="9"/>
      <c r="DCC44" s="9"/>
      <c r="DCD44" s="9"/>
      <c r="DCE44" s="9"/>
      <c r="DCF44" s="9"/>
      <c r="DCG44" s="9"/>
      <c r="DCH44" s="9"/>
      <c r="DCI44" s="9"/>
      <c r="DCJ44" s="9"/>
      <c r="DCK44" s="9"/>
      <c r="DCL44" s="9"/>
      <c r="DCM44" s="9"/>
      <c r="DCN44" s="9"/>
      <c r="DCO44" s="9"/>
      <c r="DCP44" s="9"/>
      <c r="DCQ44" s="9"/>
      <c r="DCR44" s="9"/>
      <c r="DCS44" s="9"/>
      <c r="DCT44" s="9"/>
      <c r="DCU44" s="9"/>
      <c r="DCV44" s="9"/>
      <c r="DCW44" s="9"/>
      <c r="DCX44" s="9"/>
      <c r="DCY44" s="9"/>
      <c r="DCZ44" s="9"/>
      <c r="DDA44" s="9"/>
      <c r="DDB44" s="9"/>
      <c r="DDC44" s="9"/>
      <c r="DDD44" s="9"/>
      <c r="DDE44" s="9"/>
      <c r="DDF44" s="9"/>
      <c r="DDG44" s="9"/>
      <c r="DDH44" s="9"/>
      <c r="DDI44" s="9"/>
      <c r="DDJ44" s="9"/>
      <c r="DDK44" s="9"/>
      <c r="DDL44" s="9"/>
      <c r="DDM44" s="9"/>
      <c r="DDN44" s="9"/>
      <c r="DDO44" s="9"/>
      <c r="DDP44" s="9"/>
      <c r="DDQ44" s="9"/>
      <c r="DDR44" s="9"/>
      <c r="DDS44" s="9"/>
      <c r="DDT44" s="9"/>
      <c r="DDU44" s="9"/>
      <c r="DDV44" s="9"/>
      <c r="DDW44" s="9"/>
      <c r="DDX44" s="9"/>
      <c r="DDY44" s="9"/>
      <c r="DDZ44" s="9"/>
      <c r="DEA44" s="9"/>
      <c r="DEB44" s="9"/>
      <c r="DEC44" s="9"/>
      <c r="DED44" s="9"/>
      <c r="DEE44" s="9"/>
      <c r="DEF44" s="9"/>
      <c r="DEG44" s="9"/>
      <c r="DEH44" s="9"/>
      <c r="DEI44" s="9"/>
      <c r="DEJ44" s="9"/>
      <c r="DEK44" s="9"/>
      <c r="DEL44" s="9"/>
      <c r="DEM44" s="9"/>
      <c r="DEN44" s="9"/>
      <c r="DEO44" s="9"/>
      <c r="DEP44" s="9"/>
      <c r="DEQ44" s="9"/>
      <c r="DER44" s="9"/>
      <c r="DES44" s="9"/>
      <c r="DET44" s="9"/>
      <c r="DEU44" s="9"/>
      <c r="DEV44" s="9"/>
      <c r="DEW44" s="9"/>
      <c r="DEX44" s="9"/>
      <c r="DEY44" s="9"/>
      <c r="DEZ44" s="9"/>
      <c r="DFA44" s="9"/>
      <c r="DFB44" s="9"/>
      <c r="DFC44" s="9"/>
      <c r="DFD44" s="9"/>
      <c r="DFE44" s="9"/>
      <c r="DFF44" s="9"/>
      <c r="DFG44" s="9"/>
      <c r="DFH44" s="9"/>
      <c r="DFI44" s="9"/>
      <c r="DFJ44" s="9"/>
      <c r="DFK44" s="9"/>
      <c r="DFL44" s="9"/>
      <c r="DFM44" s="9"/>
      <c r="DFN44" s="9"/>
      <c r="DFO44" s="9"/>
      <c r="DFP44" s="9"/>
      <c r="DFQ44" s="9"/>
      <c r="DFR44" s="9"/>
      <c r="DFS44" s="9"/>
      <c r="DFT44" s="9"/>
      <c r="DFU44" s="9"/>
      <c r="DFV44" s="9"/>
      <c r="DFW44" s="9"/>
      <c r="DFX44" s="9"/>
      <c r="DFY44" s="9"/>
      <c r="DFZ44" s="9"/>
      <c r="DGA44" s="9"/>
      <c r="DGB44" s="9"/>
      <c r="DGC44" s="9"/>
      <c r="DGD44" s="9"/>
      <c r="DGE44" s="9"/>
      <c r="DGF44" s="9"/>
      <c r="DGG44" s="9"/>
      <c r="DGH44" s="9"/>
      <c r="DGI44" s="9"/>
      <c r="DGJ44" s="9"/>
      <c r="DGK44" s="9"/>
      <c r="DGL44" s="9"/>
      <c r="DGM44" s="9"/>
      <c r="DGN44" s="9"/>
      <c r="DGO44" s="9"/>
      <c r="DGP44" s="9"/>
      <c r="DGQ44" s="9"/>
      <c r="DGR44" s="9"/>
      <c r="DGS44" s="9"/>
      <c r="DGT44" s="9"/>
      <c r="DGU44" s="9"/>
      <c r="DGV44" s="9"/>
      <c r="DGW44" s="9"/>
      <c r="DGX44" s="9"/>
      <c r="DGY44" s="9"/>
      <c r="DGZ44" s="9"/>
      <c r="DHA44" s="9"/>
      <c r="DHB44" s="9"/>
      <c r="DHC44" s="9"/>
      <c r="DHD44" s="9"/>
      <c r="DHE44" s="9"/>
      <c r="DHF44" s="9"/>
      <c r="DHG44" s="9"/>
      <c r="DHH44" s="9"/>
      <c r="DHI44" s="9"/>
      <c r="DHJ44" s="9"/>
      <c r="DHK44" s="9"/>
      <c r="DHL44" s="9"/>
      <c r="DHM44" s="9"/>
      <c r="DHN44" s="9"/>
      <c r="DHO44" s="9"/>
      <c r="DHP44" s="9"/>
      <c r="DHQ44" s="9"/>
      <c r="DHR44" s="9"/>
      <c r="DHS44" s="9"/>
      <c r="DHT44" s="9"/>
      <c r="DHU44" s="9"/>
      <c r="DHV44" s="9"/>
      <c r="DHW44" s="9"/>
      <c r="DHX44" s="9"/>
      <c r="DHY44" s="9"/>
      <c r="DHZ44" s="9"/>
      <c r="DIA44" s="9"/>
      <c r="DIB44" s="9"/>
      <c r="DIC44" s="9"/>
      <c r="DID44" s="9"/>
      <c r="DIE44" s="9"/>
      <c r="DIF44" s="9"/>
      <c r="DIG44" s="9"/>
      <c r="DIH44" s="9"/>
      <c r="DII44" s="9"/>
      <c r="DIJ44" s="9"/>
      <c r="DIK44" s="9"/>
      <c r="DIL44" s="9"/>
      <c r="DIM44" s="9"/>
      <c r="DIN44" s="9"/>
      <c r="DIO44" s="9"/>
      <c r="DIP44" s="9"/>
      <c r="DIQ44" s="9"/>
      <c r="DIR44" s="9"/>
      <c r="DIS44" s="9"/>
      <c r="DIT44" s="9"/>
      <c r="DIU44" s="9"/>
      <c r="DIV44" s="9"/>
      <c r="DIW44" s="9"/>
      <c r="DIX44" s="9"/>
      <c r="DIY44" s="9"/>
      <c r="DIZ44" s="9"/>
      <c r="DJA44" s="9"/>
      <c r="DJB44" s="9"/>
      <c r="DJC44" s="9"/>
      <c r="DJD44" s="9"/>
      <c r="DJE44" s="9"/>
      <c r="DJF44" s="9"/>
      <c r="DJG44" s="9"/>
      <c r="DJH44" s="9"/>
      <c r="DJI44" s="9"/>
      <c r="DJJ44" s="9"/>
      <c r="DJK44" s="9"/>
      <c r="DJL44" s="9"/>
      <c r="DJM44" s="9"/>
      <c r="DJN44" s="9"/>
      <c r="DJO44" s="9"/>
      <c r="DJP44" s="9"/>
      <c r="DJQ44" s="9"/>
      <c r="DJR44" s="9"/>
      <c r="DJS44" s="9"/>
      <c r="DJT44" s="9"/>
      <c r="DJU44" s="9"/>
      <c r="DJV44" s="9"/>
      <c r="DJW44" s="9"/>
      <c r="DJX44" s="9"/>
      <c r="DJY44" s="9"/>
      <c r="DJZ44" s="9"/>
      <c r="DKA44" s="9"/>
      <c r="DKB44" s="9"/>
      <c r="DKC44" s="9"/>
      <c r="DKD44" s="9"/>
      <c r="DKE44" s="9"/>
      <c r="DKF44" s="9"/>
      <c r="DKG44" s="9"/>
      <c r="DKH44" s="9"/>
      <c r="DKI44" s="9"/>
      <c r="DKJ44" s="9"/>
      <c r="DKK44" s="9"/>
      <c r="DKL44" s="9"/>
      <c r="DKM44" s="9"/>
      <c r="DKN44" s="9"/>
      <c r="DKO44" s="9"/>
      <c r="DKP44" s="9"/>
      <c r="DKQ44" s="9"/>
      <c r="DKR44" s="9"/>
      <c r="DKS44" s="9"/>
      <c r="DKT44" s="9"/>
      <c r="DKU44" s="9"/>
      <c r="DKV44" s="9"/>
      <c r="DKW44" s="9"/>
      <c r="DKX44" s="9"/>
      <c r="DKY44" s="9"/>
      <c r="DKZ44" s="9"/>
      <c r="DLA44" s="9"/>
      <c r="DLB44" s="9"/>
      <c r="DLC44" s="9"/>
      <c r="DLD44" s="9"/>
      <c r="DLE44" s="9"/>
      <c r="DLF44" s="9"/>
      <c r="DLG44" s="9"/>
      <c r="DLH44" s="9"/>
      <c r="DLI44" s="9"/>
      <c r="DLJ44" s="9"/>
      <c r="DLK44" s="9"/>
      <c r="DLL44" s="9"/>
      <c r="DLM44" s="9"/>
      <c r="DLN44" s="9"/>
      <c r="DLO44" s="9"/>
      <c r="DLP44" s="9"/>
      <c r="DLQ44" s="9"/>
      <c r="DLR44" s="9"/>
      <c r="DLS44" s="9"/>
      <c r="DLT44" s="9"/>
      <c r="DLU44" s="9"/>
      <c r="DLV44" s="9"/>
      <c r="DLW44" s="9"/>
      <c r="DLX44" s="9"/>
      <c r="DLY44" s="9"/>
      <c r="DLZ44" s="9"/>
      <c r="DMA44" s="9"/>
      <c r="DMB44" s="9"/>
      <c r="DMC44" s="9"/>
      <c r="DMD44" s="9"/>
      <c r="DME44" s="9"/>
      <c r="DMF44" s="9"/>
      <c r="DMG44" s="9"/>
      <c r="DMH44" s="9"/>
      <c r="DMI44" s="9"/>
      <c r="DMJ44" s="9"/>
      <c r="DMK44" s="9"/>
      <c r="DML44" s="9"/>
      <c r="DMM44" s="9"/>
      <c r="DMN44" s="9"/>
      <c r="DMO44" s="9"/>
      <c r="DMP44" s="9"/>
      <c r="DMQ44" s="9"/>
      <c r="DMR44" s="9"/>
      <c r="DMS44" s="9"/>
      <c r="DMT44" s="9"/>
      <c r="DMU44" s="9"/>
      <c r="DMV44" s="9"/>
      <c r="DMW44" s="9"/>
      <c r="DMX44" s="9"/>
      <c r="DMY44" s="9"/>
      <c r="DMZ44" s="9"/>
      <c r="DNA44" s="9"/>
      <c r="DNB44" s="9"/>
      <c r="DNC44" s="9"/>
      <c r="DND44" s="9"/>
      <c r="DNE44" s="9"/>
      <c r="DNF44" s="9"/>
      <c r="DNG44" s="9"/>
      <c r="DNH44" s="9"/>
      <c r="DNI44" s="9"/>
      <c r="DNJ44" s="9"/>
      <c r="DNK44" s="9"/>
      <c r="DNL44" s="9"/>
      <c r="DNM44" s="9"/>
      <c r="DNN44" s="9"/>
      <c r="DNO44" s="9"/>
      <c r="DNP44" s="9"/>
      <c r="DNQ44" s="9"/>
      <c r="DNR44" s="9"/>
      <c r="DNS44" s="9"/>
      <c r="DNT44" s="9"/>
      <c r="DNU44" s="9"/>
      <c r="DNV44" s="9"/>
      <c r="DNW44" s="9"/>
      <c r="DNX44" s="9"/>
      <c r="DNY44" s="9"/>
      <c r="DNZ44" s="9"/>
      <c r="DOA44" s="9"/>
      <c r="DOB44" s="9"/>
      <c r="DOC44" s="9"/>
      <c r="DOD44" s="9"/>
      <c r="DOE44" s="9"/>
      <c r="DOF44" s="9"/>
      <c r="DOG44" s="9"/>
      <c r="DOH44" s="9"/>
      <c r="DOI44" s="9"/>
      <c r="DOJ44" s="9"/>
      <c r="DOK44" s="9"/>
      <c r="DOL44" s="9"/>
      <c r="DOM44" s="9"/>
      <c r="DON44" s="9"/>
      <c r="DOO44" s="9"/>
      <c r="DOP44" s="9"/>
      <c r="DOQ44" s="9"/>
      <c r="DOR44" s="9"/>
      <c r="DOS44" s="9"/>
      <c r="DOT44" s="9"/>
      <c r="DOU44" s="9"/>
      <c r="DOV44" s="9"/>
      <c r="DOW44" s="9"/>
      <c r="DOX44" s="9"/>
      <c r="DOY44" s="9"/>
      <c r="DOZ44" s="9"/>
      <c r="DPA44" s="9"/>
      <c r="DPB44" s="9"/>
      <c r="DPC44" s="9"/>
      <c r="DPD44" s="9"/>
      <c r="DPE44" s="9"/>
      <c r="DPF44" s="9"/>
      <c r="DPG44" s="9"/>
      <c r="DPH44" s="9"/>
      <c r="DPI44" s="9"/>
      <c r="DPJ44" s="9"/>
      <c r="DPK44" s="9"/>
      <c r="DPL44" s="9"/>
      <c r="DPM44" s="9"/>
      <c r="DPN44" s="9"/>
      <c r="DPO44" s="9"/>
      <c r="DPP44" s="9"/>
      <c r="DPQ44" s="9"/>
      <c r="DPR44" s="9"/>
      <c r="DPS44" s="9"/>
      <c r="DPT44" s="9"/>
      <c r="DPU44" s="9"/>
      <c r="DPV44" s="9"/>
      <c r="DPW44" s="9"/>
      <c r="DPX44" s="9"/>
      <c r="DPY44" s="9"/>
      <c r="DPZ44" s="9"/>
      <c r="DQA44" s="9"/>
      <c r="DQB44" s="9"/>
      <c r="DQC44" s="9"/>
      <c r="DQD44" s="9"/>
      <c r="DQE44" s="9"/>
      <c r="DQF44" s="9"/>
      <c r="DQG44" s="9"/>
      <c r="DQH44" s="9"/>
      <c r="DQI44" s="9"/>
      <c r="DQJ44" s="9"/>
      <c r="DQK44" s="9"/>
      <c r="DQL44" s="9"/>
      <c r="DQM44" s="9"/>
      <c r="DQN44" s="9"/>
      <c r="DQO44" s="9"/>
      <c r="DQP44" s="9"/>
      <c r="DQQ44" s="9"/>
      <c r="DQR44" s="9"/>
      <c r="DQS44" s="9"/>
      <c r="DQT44" s="9"/>
      <c r="DQU44" s="9"/>
      <c r="DQV44" s="9"/>
      <c r="DQW44" s="9"/>
      <c r="DQX44" s="9"/>
      <c r="DQY44" s="9"/>
      <c r="DQZ44" s="9"/>
      <c r="DRA44" s="9"/>
      <c r="DRB44" s="9"/>
      <c r="DRC44" s="9"/>
      <c r="DRD44" s="9"/>
      <c r="DRE44" s="9"/>
      <c r="DRF44" s="9"/>
      <c r="DRG44" s="9"/>
      <c r="DRH44" s="9"/>
      <c r="DRI44" s="9"/>
      <c r="DRJ44" s="9"/>
      <c r="DRK44" s="9"/>
      <c r="DRL44" s="9"/>
      <c r="DRM44" s="9"/>
      <c r="DRN44" s="9"/>
      <c r="DRO44" s="9"/>
      <c r="DRP44" s="9"/>
      <c r="DRQ44" s="9"/>
      <c r="DRR44" s="9"/>
      <c r="DRS44" s="9"/>
      <c r="DRT44" s="9"/>
      <c r="DRU44" s="9"/>
      <c r="DRV44" s="9"/>
      <c r="DRW44" s="9"/>
      <c r="DRX44" s="9"/>
      <c r="DRY44" s="9"/>
      <c r="DRZ44" s="9"/>
      <c r="DSA44" s="9"/>
      <c r="DSB44" s="9"/>
      <c r="DSC44" s="9"/>
      <c r="DSD44" s="9"/>
      <c r="DSE44" s="9"/>
      <c r="DSF44" s="9"/>
      <c r="DSG44" s="9"/>
      <c r="DSH44" s="9"/>
      <c r="DSI44" s="9"/>
      <c r="DSJ44" s="9"/>
      <c r="DSK44" s="9"/>
      <c r="DSL44" s="9"/>
      <c r="DSM44" s="9"/>
      <c r="DSN44" s="9"/>
      <c r="DSO44" s="9"/>
      <c r="DSP44" s="9"/>
      <c r="DSQ44" s="9"/>
      <c r="DSR44" s="9"/>
      <c r="DSS44" s="9"/>
      <c r="DST44" s="9"/>
      <c r="DSU44" s="9"/>
      <c r="DSV44" s="9"/>
      <c r="DSW44" s="9"/>
      <c r="DSX44" s="9"/>
      <c r="DSY44" s="9"/>
      <c r="DSZ44" s="9"/>
      <c r="DTA44" s="9"/>
      <c r="DTB44" s="9"/>
      <c r="DTC44" s="9"/>
      <c r="DTD44" s="9"/>
      <c r="DTE44" s="9"/>
      <c r="DTF44" s="9"/>
      <c r="DTG44" s="9"/>
      <c r="DTH44" s="9"/>
      <c r="DTI44" s="9"/>
      <c r="DTJ44" s="9"/>
      <c r="DTK44" s="9"/>
      <c r="DTL44" s="9"/>
      <c r="DTM44" s="9"/>
      <c r="DTN44" s="9"/>
      <c r="DTO44" s="9"/>
      <c r="DTP44" s="9"/>
      <c r="DTQ44" s="9"/>
      <c r="DTR44" s="9"/>
      <c r="DTS44" s="9"/>
      <c r="DTT44" s="9"/>
      <c r="DTU44" s="9"/>
      <c r="DTV44" s="9"/>
      <c r="DTW44" s="9"/>
      <c r="DTX44" s="9"/>
      <c r="DTY44" s="9"/>
      <c r="DTZ44" s="9"/>
      <c r="DUA44" s="9"/>
      <c r="DUB44" s="9"/>
      <c r="DUC44" s="9"/>
      <c r="DUD44" s="9"/>
      <c r="DUE44" s="9"/>
      <c r="DUF44" s="9"/>
      <c r="DUG44" s="9"/>
      <c r="DUH44" s="9"/>
      <c r="DUI44" s="9"/>
      <c r="DUJ44" s="9"/>
      <c r="DUK44" s="9"/>
      <c r="DUL44" s="9"/>
      <c r="DUM44" s="9"/>
      <c r="DUN44" s="9"/>
      <c r="DUO44" s="9"/>
      <c r="DUP44" s="9"/>
      <c r="DUQ44" s="9"/>
      <c r="DUR44" s="9"/>
      <c r="DUS44" s="9"/>
      <c r="DUT44" s="9"/>
      <c r="DUU44" s="9"/>
      <c r="DUV44" s="9"/>
      <c r="DUW44" s="9"/>
      <c r="DUX44" s="9"/>
      <c r="DUY44" s="9"/>
      <c r="DUZ44" s="9"/>
      <c r="DVA44" s="9"/>
      <c r="DVB44" s="9"/>
      <c r="DVC44" s="9"/>
      <c r="DVD44" s="9"/>
      <c r="DVE44" s="9"/>
      <c r="DVF44" s="9"/>
      <c r="DVG44" s="9"/>
      <c r="DVH44" s="9"/>
      <c r="DVI44" s="9"/>
      <c r="DVJ44" s="9"/>
      <c r="DVK44" s="9"/>
      <c r="DVL44" s="9"/>
      <c r="DVM44" s="9"/>
      <c r="DVN44" s="9"/>
      <c r="DVO44" s="9"/>
      <c r="DVP44" s="9"/>
      <c r="DVQ44" s="9"/>
      <c r="DVR44" s="9"/>
      <c r="DVS44" s="9"/>
      <c r="DVT44" s="9"/>
      <c r="DVU44" s="9"/>
      <c r="DVV44" s="9"/>
      <c r="DVW44" s="9"/>
      <c r="DVX44" s="9"/>
      <c r="DVY44" s="9"/>
      <c r="DVZ44" s="9"/>
      <c r="DWA44" s="9"/>
      <c r="DWB44" s="9"/>
      <c r="DWC44" s="9"/>
      <c r="DWD44" s="9"/>
      <c r="DWE44" s="9"/>
      <c r="DWF44" s="9"/>
      <c r="DWG44" s="9"/>
      <c r="DWH44" s="9"/>
      <c r="DWI44" s="9"/>
      <c r="DWJ44" s="9"/>
      <c r="DWK44" s="9"/>
      <c r="DWL44" s="9"/>
      <c r="DWM44" s="9"/>
      <c r="DWN44" s="9"/>
      <c r="DWO44" s="9"/>
      <c r="DWP44" s="9"/>
      <c r="DWQ44" s="9"/>
      <c r="DWR44" s="9"/>
      <c r="DWS44" s="9"/>
      <c r="DWT44" s="9"/>
      <c r="DWU44" s="9"/>
      <c r="DWV44" s="9"/>
      <c r="DWW44" s="9"/>
      <c r="DWX44" s="9"/>
      <c r="DWY44" s="9"/>
      <c r="DWZ44" s="9"/>
      <c r="DXA44" s="9"/>
      <c r="DXB44" s="9"/>
      <c r="DXC44" s="9"/>
      <c r="DXD44" s="9"/>
      <c r="DXE44" s="9"/>
      <c r="DXF44" s="9"/>
      <c r="DXG44" s="9"/>
      <c r="DXH44" s="9"/>
      <c r="DXI44" s="9"/>
      <c r="DXJ44" s="9"/>
      <c r="DXK44" s="9"/>
      <c r="DXL44" s="9"/>
      <c r="DXM44" s="9"/>
      <c r="DXN44" s="9"/>
      <c r="DXO44" s="9"/>
      <c r="DXP44" s="9"/>
      <c r="DXQ44" s="9"/>
      <c r="DXR44" s="9"/>
      <c r="DXS44" s="9"/>
      <c r="DXT44" s="9"/>
      <c r="DXU44" s="9"/>
      <c r="DXV44" s="9"/>
      <c r="DXW44" s="9"/>
      <c r="DXX44" s="9"/>
      <c r="DXY44" s="9"/>
      <c r="DXZ44" s="9"/>
      <c r="DYA44" s="9"/>
      <c r="DYB44" s="9"/>
      <c r="DYC44" s="9"/>
      <c r="DYD44" s="9"/>
      <c r="DYE44" s="9"/>
      <c r="DYF44" s="9"/>
      <c r="DYG44" s="9"/>
      <c r="DYH44" s="9"/>
      <c r="DYI44" s="9"/>
      <c r="DYJ44" s="9"/>
      <c r="DYK44" s="9"/>
      <c r="DYL44" s="9"/>
      <c r="DYM44" s="9"/>
      <c r="DYN44" s="9"/>
      <c r="DYO44" s="9"/>
      <c r="DYP44" s="9"/>
      <c r="DYQ44" s="9"/>
      <c r="DYR44" s="9"/>
      <c r="DYS44" s="9"/>
      <c r="DYT44" s="9"/>
      <c r="DYU44" s="9"/>
      <c r="DYV44" s="9"/>
      <c r="DYW44" s="9"/>
      <c r="DYX44" s="9"/>
      <c r="DYY44" s="9"/>
      <c r="DYZ44" s="9"/>
      <c r="DZA44" s="9"/>
      <c r="DZB44" s="9"/>
      <c r="DZC44" s="9"/>
      <c r="DZD44" s="9"/>
      <c r="DZE44" s="9"/>
      <c r="DZF44" s="9"/>
      <c r="DZG44" s="9"/>
      <c r="DZH44" s="9"/>
      <c r="DZI44" s="9"/>
      <c r="DZJ44" s="9"/>
      <c r="DZK44" s="9"/>
      <c r="DZL44" s="9"/>
      <c r="DZM44" s="9"/>
      <c r="DZN44" s="9"/>
      <c r="DZO44" s="9"/>
      <c r="DZP44" s="9"/>
      <c r="DZQ44" s="9"/>
      <c r="DZR44" s="9"/>
      <c r="DZS44" s="9"/>
      <c r="DZT44" s="9"/>
      <c r="DZU44" s="9"/>
      <c r="DZV44" s="9"/>
      <c r="DZW44" s="9"/>
      <c r="DZX44" s="9"/>
      <c r="DZY44" s="9"/>
      <c r="DZZ44" s="9"/>
      <c r="EAA44" s="9"/>
      <c r="EAB44" s="9"/>
      <c r="EAC44" s="9"/>
      <c r="EAD44" s="9"/>
      <c r="EAE44" s="9"/>
      <c r="EAF44" s="9"/>
      <c r="EAG44" s="9"/>
      <c r="EAH44" s="9"/>
      <c r="EAI44" s="9"/>
      <c r="EAJ44" s="9"/>
      <c r="EAK44" s="9"/>
      <c r="EAL44" s="9"/>
      <c r="EAM44" s="9"/>
      <c r="EAN44" s="9"/>
      <c r="EAO44" s="9"/>
      <c r="EAP44" s="9"/>
      <c r="EAQ44" s="9"/>
      <c r="EAR44" s="9"/>
      <c r="EAS44" s="9"/>
      <c r="EAT44" s="9"/>
      <c r="EAU44" s="9"/>
      <c r="EAV44" s="9"/>
      <c r="EAW44" s="9"/>
      <c r="EAX44" s="9"/>
      <c r="EAY44" s="9"/>
      <c r="EAZ44" s="9"/>
      <c r="EBA44" s="9"/>
      <c r="EBB44" s="9"/>
      <c r="EBC44" s="9"/>
      <c r="EBD44" s="9"/>
      <c r="EBE44" s="9"/>
      <c r="EBF44" s="9"/>
      <c r="EBG44" s="9"/>
      <c r="EBH44" s="9"/>
      <c r="EBI44" s="9"/>
      <c r="EBJ44" s="9"/>
      <c r="EBK44" s="9"/>
      <c r="EBL44" s="9"/>
      <c r="EBM44" s="9"/>
      <c r="EBN44" s="9"/>
      <c r="EBO44" s="9"/>
      <c r="EBP44" s="9"/>
      <c r="EBQ44" s="9"/>
      <c r="EBR44" s="9"/>
      <c r="EBS44" s="9"/>
      <c r="EBT44" s="9"/>
      <c r="EBU44" s="9"/>
      <c r="EBV44" s="9"/>
      <c r="EBW44" s="9"/>
      <c r="EBX44" s="9"/>
      <c r="EBY44" s="9"/>
      <c r="EBZ44" s="9"/>
      <c r="ECA44" s="9"/>
      <c r="ECB44" s="9"/>
      <c r="ECC44" s="9"/>
      <c r="ECD44" s="9"/>
      <c r="ECE44" s="9"/>
      <c r="ECF44" s="9"/>
      <c r="ECG44" s="9"/>
      <c r="ECH44" s="9"/>
      <c r="ECI44" s="9"/>
      <c r="ECJ44" s="9"/>
      <c r="ECK44" s="9"/>
      <c r="ECL44" s="9"/>
      <c r="ECM44" s="9"/>
      <c r="ECN44" s="9"/>
      <c r="ECO44" s="9"/>
      <c r="ECP44" s="9"/>
      <c r="ECQ44" s="9"/>
      <c r="ECR44" s="9"/>
      <c r="ECS44" s="9"/>
      <c r="ECT44" s="9"/>
      <c r="ECU44" s="9"/>
      <c r="ECV44" s="9"/>
      <c r="ECW44" s="9"/>
      <c r="ECX44" s="9"/>
      <c r="ECY44" s="9"/>
      <c r="ECZ44" s="9"/>
      <c r="EDA44" s="9"/>
      <c r="EDB44" s="9"/>
      <c r="EDC44" s="9"/>
      <c r="EDD44" s="9"/>
      <c r="EDE44" s="9"/>
      <c r="EDF44" s="9"/>
      <c r="EDG44" s="9"/>
      <c r="EDH44" s="9"/>
      <c r="EDI44" s="9"/>
      <c r="EDJ44" s="9"/>
      <c r="EDK44" s="9"/>
      <c r="EDL44" s="9"/>
      <c r="EDM44" s="9"/>
      <c r="EDN44" s="9"/>
      <c r="EDO44" s="9"/>
      <c r="EDP44" s="9"/>
      <c r="EDQ44" s="9"/>
      <c r="EDR44" s="9"/>
      <c r="EDS44" s="9"/>
      <c r="EDT44" s="9"/>
      <c r="EDU44" s="9"/>
      <c r="EDV44" s="9"/>
      <c r="EDW44" s="9"/>
      <c r="EDX44" s="9"/>
      <c r="EDY44" s="9"/>
      <c r="EDZ44" s="9"/>
      <c r="EEA44" s="9"/>
      <c r="EEB44" s="9"/>
      <c r="EEC44" s="9"/>
      <c r="EED44" s="9"/>
      <c r="EEE44" s="9"/>
      <c r="EEF44" s="9"/>
      <c r="EEG44" s="9"/>
      <c r="EEH44" s="9"/>
      <c r="EEI44" s="9"/>
      <c r="EEJ44" s="9"/>
      <c r="EEK44" s="9"/>
      <c r="EEL44" s="9"/>
      <c r="EEM44" s="9"/>
      <c r="EEN44" s="9"/>
      <c r="EEO44" s="9"/>
      <c r="EEP44" s="9"/>
      <c r="EEQ44" s="9"/>
      <c r="EER44" s="9"/>
      <c r="EES44" s="9"/>
      <c r="EET44" s="9"/>
      <c r="EEU44" s="9"/>
      <c r="EEV44" s="9"/>
      <c r="EEW44" s="9"/>
      <c r="EEX44" s="9"/>
      <c r="EEY44" s="9"/>
      <c r="EEZ44" s="9"/>
      <c r="EFA44" s="9"/>
      <c r="EFB44" s="9"/>
      <c r="EFC44" s="9"/>
      <c r="EFD44" s="9"/>
      <c r="EFE44" s="9"/>
      <c r="EFF44" s="9"/>
      <c r="EFG44" s="9"/>
      <c r="EFH44" s="9"/>
      <c r="EFI44" s="9"/>
      <c r="EFJ44" s="9"/>
      <c r="EFK44" s="9"/>
      <c r="EFL44" s="9"/>
      <c r="EFM44" s="9"/>
      <c r="EFN44" s="9"/>
      <c r="EFO44" s="9"/>
      <c r="EFP44" s="9"/>
      <c r="EFQ44" s="9"/>
      <c r="EFR44" s="9"/>
      <c r="EFS44" s="9"/>
      <c r="EFT44" s="9"/>
      <c r="EFU44" s="9"/>
      <c r="EFV44" s="9"/>
      <c r="EFW44" s="9"/>
      <c r="EFX44" s="9"/>
      <c r="EFY44" s="9"/>
      <c r="EFZ44" s="9"/>
      <c r="EGA44" s="9"/>
      <c r="EGB44" s="9"/>
      <c r="EGC44" s="9"/>
      <c r="EGD44" s="9"/>
      <c r="EGE44" s="9"/>
      <c r="EGF44" s="9"/>
      <c r="EGG44" s="9"/>
      <c r="EGH44" s="9"/>
      <c r="EGI44" s="9"/>
      <c r="EGJ44" s="9"/>
      <c r="EGK44" s="9"/>
      <c r="EGL44" s="9"/>
      <c r="EGM44" s="9"/>
      <c r="EGN44" s="9"/>
      <c r="EGO44" s="9"/>
      <c r="EGP44" s="9"/>
      <c r="EGQ44" s="9"/>
      <c r="EGR44" s="9"/>
      <c r="EGS44" s="9"/>
      <c r="EGT44" s="9"/>
      <c r="EGU44" s="9"/>
      <c r="EGV44" s="9"/>
      <c r="EGW44" s="9"/>
      <c r="EGX44" s="9"/>
      <c r="EGY44" s="9"/>
      <c r="EGZ44" s="9"/>
      <c r="EHA44" s="9"/>
      <c r="EHB44" s="9"/>
      <c r="EHC44" s="9"/>
      <c r="EHD44" s="9"/>
      <c r="EHE44" s="9"/>
      <c r="EHF44" s="9"/>
      <c r="EHG44" s="9"/>
      <c r="EHH44" s="9"/>
      <c r="EHI44" s="9"/>
      <c r="EHJ44" s="9"/>
      <c r="EHK44" s="9"/>
      <c r="EHL44" s="9"/>
      <c r="EHM44" s="9"/>
      <c r="EHN44" s="9"/>
      <c r="EHO44" s="9"/>
      <c r="EHP44" s="9"/>
      <c r="EHQ44" s="9"/>
      <c r="EHR44" s="9"/>
      <c r="EHS44" s="9"/>
      <c r="EHT44" s="9"/>
      <c r="EHU44" s="9"/>
      <c r="EHV44" s="9"/>
      <c r="EHW44" s="9"/>
      <c r="EHX44" s="9"/>
      <c r="EHY44" s="9"/>
      <c r="EHZ44" s="9"/>
      <c r="EIA44" s="9"/>
      <c r="EIB44" s="9"/>
      <c r="EIC44" s="9"/>
      <c r="EID44" s="9"/>
      <c r="EIE44" s="9"/>
      <c r="EIF44" s="9"/>
      <c r="EIG44" s="9"/>
      <c r="EIH44" s="9"/>
      <c r="EII44" s="9"/>
      <c r="EIJ44" s="9"/>
      <c r="EIK44" s="9"/>
      <c r="EIL44" s="9"/>
      <c r="EIM44" s="9"/>
      <c r="EIN44" s="9"/>
      <c r="EIO44" s="9"/>
      <c r="EIP44" s="9"/>
      <c r="EIQ44" s="9"/>
      <c r="EIR44" s="9"/>
      <c r="EIS44" s="9"/>
      <c r="EIT44" s="9"/>
      <c r="EIU44" s="9"/>
      <c r="EIV44" s="9"/>
      <c r="EIW44" s="9"/>
      <c r="EIX44" s="9"/>
      <c r="EIY44" s="9"/>
      <c r="EIZ44" s="9"/>
      <c r="EJA44" s="9"/>
      <c r="EJB44" s="9"/>
      <c r="EJC44" s="9"/>
      <c r="EJD44" s="9"/>
      <c r="EJE44" s="9"/>
      <c r="EJF44" s="9"/>
      <c r="EJG44" s="9"/>
      <c r="EJH44" s="9"/>
      <c r="EJI44" s="9"/>
      <c r="EJJ44" s="9"/>
      <c r="EJK44" s="9"/>
      <c r="EJL44" s="9"/>
      <c r="EJM44" s="9"/>
      <c r="EJN44" s="9"/>
      <c r="EJO44" s="9"/>
      <c r="EJP44" s="9"/>
      <c r="EJQ44" s="9"/>
      <c r="EJR44" s="9"/>
      <c r="EJS44" s="9"/>
      <c r="EJT44" s="9"/>
      <c r="EJU44" s="9"/>
      <c r="EJV44" s="9"/>
      <c r="EJW44" s="9"/>
      <c r="EJX44" s="9"/>
      <c r="EJY44" s="9"/>
      <c r="EJZ44" s="9"/>
      <c r="EKA44" s="9"/>
      <c r="EKB44" s="9"/>
      <c r="EKC44" s="9"/>
      <c r="EKD44" s="9"/>
      <c r="EKE44" s="9"/>
      <c r="EKF44" s="9"/>
      <c r="EKG44" s="9"/>
      <c r="EKH44" s="9"/>
      <c r="EKI44" s="9"/>
      <c r="EKJ44" s="9"/>
      <c r="EKK44" s="9"/>
      <c r="EKL44" s="9"/>
      <c r="EKM44" s="9"/>
      <c r="EKN44" s="9"/>
      <c r="EKO44" s="9"/>
      <c r="EKP44" s="9"/>
      <c r="EKQ44" s="9"/>
      <c r="EKR44" s="9"/>
      <c r="EKS44" s="9"/>
      <c r="EKT44" s="9"/>
      <c r="EKU44" s="9"/>
      <c r="EKV44" s="9"/>
      <c r="EKW44" s="9"/>
      <c r="EKX44" s="9"/>
      <c r="EKY44" s="9"/>
      <c r="EKZ44" s="9"/>
      <c r="ELA44" s="9"/>
      <c r="ELB44" s="9"/>
      <c r="ELC44" s="9"/>
      <c r="ELD44" s="9"/>
      <c r="ELE44" s="9"/>
      <c r="ELF44" s="9"/>
      <c r="ELG44" s="9"/>
      <c r="ELH44" s="9"/>
      <c r="ELI44" s="9"/>
      <c r="ELJ44" s="9"/>
      <c r="ELK44" s="9"/>
      <c r="ELL44" s="9"/>
      <c r="ELM44" s="9"/>
      <c r="ELN44" s="9"/>
      <c r="ELO44" s="9"/>
      <c r="ELP44" s="9"/>
      <c r="ELQ44" s="9"/>
      <c r="ELR44" s="9"/>
      <c r="ELS44" s="9"/>
      <c r="ELT44" s="9"/>
      <c r="ELU44" s="9"/>
      <c r="ELV44" s="9"/>
      <c r="ELW44" s="9"/>
      <c r="ELX44" s="9"/>
      <c r="ELY44" s="9"/>
      <c r="ELZ44" s="9"/>
      <c r="EMA44" s="9"/>
      <c r="EMB44" s="9"/>
      <c r="EMC44" s="9"/>
      <c r="EMD44" s="9"/>
      <c r="EME44" s="9"/>
      <c r="EMF44" s="9"/>
      <c r="EMG44" s="9"/>
      <c r="EMH44" s="9"/>
      <c r="EMI44" s="9"/>
      <c r="EMJ44" s="9"/>
      <c r="EMK44" s="9"/>
      <c r="EML44" s="9"/>
      <c r="EMM44" s="9"/>
      <c r="EMN44" s="9"/>
      <c r="EMO44" s="9"/>
      <c r="EMP44" s="9"/>
      <c r="EMQ44" s="9"/>
      <c r="EMR44" s="9"/>
      <c r="EMS44" s="9"/>
      <c r="EMT44" s="9"/>
      <c r="EMU44" s="9"/>
      <c r="EMV44" s="9"/>
      <c r="EMW44" s="9"/>
      <c r="EMX44" s="9"/>
      <c r="EMY44" s="9"/>
      <c r="EMZ44" s="9"/>
      <c r="ENA44" s="9"/>
      <c r="ENB44" s="9"/>
      <c r="ENC44" s="9"/>
      <c r="END44" s="9"/>
      <c r="ENE44" s="9"/>
      <c r="ENF44" s="9"/>
      <c r="ENG44" s="9"/>
      <c r="ENH44" s="9"/>
      <c r="ENI44" s="9"/>
      <c r="ENJ44" s="9"/>
      <c r="ENK44" s="9"/>
      <c r="ENL44" s="9"/>
      <c r="ENM44" s="9"/>
      <c r="ENN44" s="9"/>
      <c r="ENO44" s="9"/>
      <c r="ENP44" s="9"/>
      <c r="ENQ44" s="9"/>
      <c r="ENR44" s="9"/>
      <c r="ENS44" s="9"/>
      <c r="ENT44" s="9"/>
      <c r="ENU44" s="9"/>
      <c r="ENV44" s="9"/>
      <c r="ENW44" s="9"/>
      <c r="ENX44" s="9"/>
      <c r="ENY44" s="9"/>
      <c r="ENZ44" s="9"/>
      <c r="EOA44" s="9"/>
      <c r="EOB44" s="9"/>
      <c r="EOC44" s="9"/>
      <c r="EOD44" s="9"/>
      <c r="EOE44" s="9"/>
      <c r="EOF44" s="9"/>
      <c r="EOG44" s="9"/>
      <c r="EOH44" s="9"/>
      <c r="EOI44" s="9"/>
      <c r="EOJ44" s="9"/>
      <c r="EOK44" s="9"/>
      <c r="EOL44" s="9"/>
      <c r="EOM44" s="9"/>
      <c r="EON44" s="9"/>
      <c r="EOO44" s="9"/>
      <c r="EOP44" s="9"/>
      <c r="EOQ44" s="9"/>
      <c r="EOR44" s="9"/>
      <c r="EOS44" s="9"/>
      <c r="EOT44" s="9"/>
      <c r="EOU44" s="9"/>
      <c r="EOV44" s="9"/>
      <c r="EOW44" s="9"/>
      <c r="EOX44" s="9"/>
      <c r="EOY44" s="9"/>
      <c r="EOZ44" s="9"/>
      <c r="EPA44" s="9"/>
      <c r="EPB44" s="9"/>
      <c r="EPC44" s="9"/>
      <c r="EPD44" s="9"/>
      <c r="EPE44" s="9"/>
      <c r="EPF44" s="9"/>
      <c r="EPG44" s="9"/>
      <c r="EPH44" s="9"/>
      <c r="EPI44" s="9"/>
      <c r="EPJ44" s="9"/>
      <c r="EPK44" s="9"/>
      <c r="EPL44" s="9"/>
      <c r="EPM44" s="9"/>
      <c r="EPN44" s="9"/>
      <c r="EPO44" s="9"/>
      <c r="EPP44" s="9"/>
      <c r="EPQ44" s="9"/>
      <c r="EPR44" s="9"/>
      <c r="EPS44" s="9"/>
      <c r="EPT44" s="9"/>
      <c r="EPU44" s="9"/>
      <c r="EPV44" s="9"/>
      <c r="EPW44" s="9"/>
      <c r="EPX44" s="9"/>
      <c r="EPY44" s="9"/>
      <c r="EPZ44" s="9"/>
      <c r="EQA44" s="9"/>
      <c r="EQB44" s="9"/>
      <c r="EQC44" s="9"/>
      <c r="EQD44" s="9"/>
      <c r="EQE44" s="9"/>
      <c r="EQF44" s="9"/>
      <c r="EQG44" s="9"/>
      <c r="EQH44" s="9"/>
      <c r="EQI44" s="9"/>
      <c r="EQJ44" s="9"/>
      <c r="EQK44" s="9"/>
      <c r="EQL44" s="9"/>
      <c r="EQM44" s="9"/>
      <c r="EQN44" s="9"/>
      <c r="EQO44" s="9"/>
      <c r="EQP44" s="9"/>
      <c r="EQQ44" s="9"/>
      <c r="EQR44" s="9"/>
      <c r="EQS44" s="9"/>
      <c r="EQT44" s="9"/>
      <c r="EQU44" s="9"/>
      <c r="EQV44" s="9"/>
      <c r="EQW44" s="9"/>
      <c r="EQX44" s="9"/>
      <c r="EQY44" s="9"/>
      <c r="EQZ44" s="9"/>
      <c r="ERA44" s="9"/>
      <c r="ERB44" s="9"/>
      <c r="ERC44" s="9"/>
      <c r="ERD44" s="9"/>
      <c r="ERE44" s="9"/>
      <c r="ERF44" s="9"/>
      <c r="ERG44" s="9"/>
      <c r="ERH44" s="9"/>
      <c r="ERI44" s="9"/>
      <c r="ERJ44" s="9"/>
      <c r="ERK44" s="9"/>
      <c r="ERL44" s="9"/>
      <c r="ERM44" s="9"/>
      <c r="ERN44" s="9"/>
      <c r="ERO44" s="9"/>
      <c r="ERP44" s="9"/>
      <c r="ERQ44" s="9"/>
      <c r="ERR44" s="9"/>
      <c r="ERS44" s="9"/>
      <c r="ERT44" s="9"/>
      <c r="ERU44" s="9"/>
      <c r="ERV44" s="9"/>
      <c r="ERW44" s="9"/>
      <c r="ERX44" s="9"/>
      <c r="ERY44" s="9"/>
      <c r="ERZ44" s="9"/>
      <c r="ESA44" s="9"/>
      <c r="ESB44" s="9"/>
      <c r="ESC44" s="9"/>
      <c r="ESD44" s="9"/>
      <c r="ESE44" s="9"/>
      <c r="ESF44" s="9"/>
      <c r="ESG44" s="9"/>
      <c r="ESH44" s="9"/>
      <c r="ESI44" s="9"/>
      <c r="ESJ44" s="9"/>
      <c r="ESK44" s="9"/>
      <c r="ESL44" s="9"/>
      <c r="ESM44" s="9"/>
      <c r="ESN44" s="9"/>
      <c r="ESO44" s="9"/>
      <c r="ESP44" s="9"/>
      <c r="ESQ44" s="9"/>
      <c r="ESR44" s="9"/>
      <c r="ESS44" s="9"/>
      <c r="EST44" s="9"/>
      <c r="ESU44" s="9"/>
      <c r="ESV44" s="9"/>
      <c r="ESW44" s="9"/>
      <c r="ESX44" s="9"/>
      <c r="ESY44" s="9"/>
      <c r="ESZ44" s="9"/>
      <c r="ETA44" s="9"/>
      <c r="ETB44" s="9"/>
      <c r="ETC44" s="9"/>
      <c r="ETD44" s="9"/>
      <c r="ETE44" s="9"/>
      <c r="ETF44" s="9"/>
      <c r="ETG44" s="9"/>
      <c r="ETH44" s="9"/>
      <c r="ETI44" s="9"/>
      <c r="ETJ44" s="9"/>
      <c r="ETK44" s="9"/>
      <c r="ETL44" s="9"/>
      <c r="ETM44" s="9"/>
      <c r="ETN44" s="9"/>
      <c r="ETO44" s="9"/>
      <c r="ETP44" s="9"/>
      <c r="ETQ44" s="9"/>
      <c r="ETR44" s="9"/>
      <c r="ETS44" s="9"/>
      <c r="ETT44" s="9"/>
      <c r="ETU44" s="9"/>
      <c r="ETV44" s="9"/>
      <c r="ETW44" s="9"/>
      <c r="ETX44" s="9"/>
      <c r="ETY44" s="9"/>
      <c r="ETZ44" s="9"/>
      <c r="EUA44" s="9"/>
      <c r="EUB44" s="9"/>
      <c r="EUC44" s="9"/>
      <c r="EUD44" s="9"/>
      <c r="EUE44" s="9"/>
      <c r="EUF44" s="9"/>
      <c r="EUG44" s="9"/>
      <c r="EUH44" s="9"/>
      <c r="EUI44" s="9"/>
      <c r="EUJ44" s="9"/>
      <c r="EUK44" s="9"/>
      <c r="EUL44" s="9"/>
      <c r="EUM44" s="9"/>
      <c r="EUN44" s="9"/>
      <c r="EUO44" s="9"/>
      <c r="EUP44" s="9"/>
      <c r="EUQ44" s="9"/>
      <c r="EUR44" s="9"/>
      <c r="EUS44" s="9"/>
      <c r="EUT44" s="9"/>
      <c r="EUU44" s="9"/>
      <c r="EUV44" s="9"/>
      <c r="EUW44" s="9"/>
      <c r="EUX44" s="9"/>
      <c r="EUY44" s="9"/>
      <c r="EUZ44" s="9"/>
      <c r="EVA44" s="9"/>
      <c r="EVB44" s="9"/>
      <c r="EVC44" s="9"/>
      <c r="EVD44" s="9"/>
      <c r="EVE44" s="9"/>
      <c r="EVF44" s="9"/>
      <c r="EVG44" s="9"/>
      <c r="EVH44" s="9"/>
      <c r="EVI44" s="9"/>
      <c r="EVJ44" s="9"/>
      <c r="EVK44" s="9"/>
      <c r="EVL44" s="9"/>
      <c r="EVM44" s="9"/>
      <c r="EVN44" s="9"/>
      <c r="EVO44" s="9"/>
      <c r="EVP44" s="9"/>
      <c r="EVQ44" s="9"/>
      <c r="EVR44" s="9"/>
      <c r="EVS44" s="9"/>
      <c r="EVT44" s="9"/>
      <c r="EVU44" s="9"/>
      <c r="EVV44" s="9"/>
      <c r="EVW44" s="9"/>
      <c r="EVX44" s="9"/>
      <c r="EVY44" s="9"/>
      <c r="EVZ44" s="9"/>
      <c r="EWA44" s="9"/>
      <c r="EWB44" s="9"/>
      <c r="EWC44" s="9"/>
      <c r="EWD44" s="9"/>
      <c r="EWE44" s="9"/>
      <c r="EWF44" s="9"/>
      <c r="EWG44" s="9"/>
      <c r="EWH44" s="9"/>
      <c r="EWI44" s="9"/>
      <c r="EWJ44" s="9"/>
      <c r="EWK44" s="9"/>
      <c r="EWL44" s="9"/>
      <c r="EWM44" s="9"/>
      <c r="EWN44" s="9"/>
      <c r="EWO44" s="9"/>
      <c r="EWP44" s="9"/>
      <c r="EWQ44" s="9"/>
      <c r="EWR44" s="9"/>
      <c r="EWS44" s="9"/>
      <c r="EWT44" s="9"/>
      <c r="EWU44" s="9"/>
      <c r="EWV44" s="9"/>
      <c r="EWW44" s="9"/>
      <c r="EWX44" s="9"/>
      <c r="EWY44" s="9"/>
      <c r="EWZ44" s="9"/>
      <c r="EXA44" s="9"/>
      <c r="EXB44" s="9"/>
      <c r="EXC44" s="9"/>
      <c r="EXD44" s="9"/>
      <c r="EXE44" s="9"/>
      <c r="EXF44" s="9"/>
      <c r="EXG44" s="9"/>
      <c r="EXH44" s="9"/>
      <c r="EXI44" s="9"/>
      <c r="EXJ44" s="9"/>
      <c r="EXK44" s="9"/>
      <c r="EXL44" s="9"/>
      <c r="EXM44" s="9"/>
      <c r="EXN44" s="9"/>
      <c r="EXO44" s="9"/>
      <c r="EXP44" s="9"/>
      <c r="EXQ44" s="9"/>
      <c r="EXR44" s="9"/>
      <c r="EXS44" s="9"/>
      <c r="EXT44" s="9"/>
      <c r="EXU44" s="9"/>
      <c r="EXV44" s="9"/>
      <c r="EXW44" s="9"/>
      <c r="EXX44" s="9"/>
      <c r="EXY44" s="9"/>
      <c r="EXZ44" s="9"/>
      <c r="EYA44" s="9"/>
      <c r="EYB44" s="9"/>
      <c r="EYC44" s="9"/>
      <c r="EYD44" s="9"/>
      <c r="EYE44" s="9"/>
      <c r="EYF44" s="9"/>
      <c r="EYG44" s="9"/>
      <c r="EYH44" s="9"/>
      <c r="EYI44" s="9"/>
      <c r="EYJ44" s="9"/>
      <c r="EYK44" s="9"/>
      <c r="EYL44" s="9"/>
      <c r="EYM44" s="9"/>
      <c r="EYN44" s="9"/>
      <c r="EYO44" s="9"/>
      <c r="EYP44" s="9"/>
      <c r="EYQ44" s="9"/>
      <c r="EYR44" s="9"/>
      <c r="EYS44" s="9"/>
      <c r="EYT44" s="9"/>
      <c r="EYU44" s="9"/>
      <c r="EYV44" s="9"/>
      <c r="EYW44" s="9"/>
      <c r="EYX44" s="9"/>
      <c r="EYY44" s="9"/>
      <c r="EYZ44" s="9"/>
      <c r="EZA44" s="9"/>
      <c r="EZB44" s="9"/>
      <c r="EZC44" s="9"/>
      <c r="EZD44" s="9"/>
      <c r="EZE44" s="9"/>
      <c r="EZF44" s="9"/>
      <c r="EZG44" s="9"/>
      <c r="EZH44" s="9"/>
      <c r="EZI44" s="9"/>
      <c r="EZJ44" s="9"/>
      <c r="EZK44" s="9"/>
      <c r="EZL44" s="9"/>
      <c r="EZM44" s="9"/>
      <c r="EZN44" s="9"/>
      <c r="EZO44" s="9"/>
      <c r="EZP44" s="9"/>
      <c r="EZQ44" s="9"/>
      <c r="EZR44" s="9"/>
      <c r="EZS44" s="9"/>
      <c r="EZT44" s="9"/>
      <c r="EZU44" s="9"/>
      <c r="EZV44" s="9"/>
      <c r="EZW44" s="9"/>
      <c r="EZX44" s="9"/>
      <c r="EZY44" s="9"/>
      <c r="EZZ44" s="9"/>
      <c r="FAA44" s="9"/>
      <c r="FAB44" s="9"/>
      <c r="FAC44" s="9"/>
      <c r="FAD44" s="9"/>
      <c r="FAE44" s="9"/>
      <c r="FAF44" s="9"/>
      <c r="FAG44" s="9"/>
      <c r="FAH44" s="9"/>
      <c r="FAI44" s="9"/>
      <c r="FAJ44" s="9"/>
      <c r="FAK44" s="9"/>
      <c r="FAL44" s="9"/>
      <c r="FAM44" s="9"/>
      <c r="FAN44" s="9"/>
      <c r="FAO44" s="9"/>
      <c r="FAP44" s="9"/>
      <c r="FAQ44" s="9"/>
      <c r="FAR44" s="9"/>
      <c r="FAS44" s="9"/>
      <c r="FAT44" s="9"/>
      <c r="FAU44" s="9"/>
      <c r="FAV44" s="9"/>
      <c r="FAW44" s="9"/>
      <c r="FAX44" s="9"/>
      <c r="FAY44" s="9"/>
      <c r="FAZ44" s="9"/>
      <c r="FBA44" s="9"/>
      <c r="FBB44" s="9"/>
      <c r="FBC44" s="9"/>
      <c r="FBD44" s="9"/>
      <c r="FBE44" s="9"/>
      <c r="FBF44" s="9"/>
      <c r="FBG44" s="9"/>
      <c r="FBH44" s="9"/>
      <c r="FBI44" s="9"/>
      <c r="FBJ44" s="9"/>
      <c r="FBK44" s="9"/>
      <c r="FBL44" s="9"/>
      <c r="FBM44" s="9"/>
      <c r="FBN44" s="9"/>
      <c r="FBO44" s="9"/>
      <c r="FBP44" s="9"/>
      <c r="FBQ44" s="9"/>
      <c r="FBR44" s="9"/>
      <c r="FBS44" s="9"/>
      <c r="FBT44" s="9"/>
      <c r="FBU44" s="9"/>
      <c r="FBV44" s="9"/>
      <c r="FBW44" s="9"/>
      <c r="FBX44" s="9"/>
      <c r="FBY44" s="9"/>
      <c r="FBZ44" s="9"/>
      <c r="FCA44" s="9"/>
      <c r="FCB44" s="9"/>
      <c r="FCC44" s="9"/>
      <c r="FCD44" s="9"/>
      <c r="FCE44" s="9"/>
      <c r="FCF44" s="9"/>
      <c r="FCG44" s="9"/>
      <c r="FCH44" s="9"/>
      <c r="FCI44" s="9"/>
      <c r="FCJ44" s="9"/>
      <c r="FCK44" s="9"/>
      <c r="FCL44" s="9"/>
      <c r="FCM44" s="9"/>
      <c r="FCN44" s="9"/>
      <c r="FCO44" s="9"/>
      <c r="FCP44" s="9"/>
      <c r="FCQ44" s="9"/>
      <c r="FCR44" s="9"/>
      <c r="FCS44" s="9"/>
      <c r="FCT44" s="9"/>
      <c r="FCU44" s="9"/>
      <c r="FCV44" s="9"/>
      <c r="FCW44" s="9"/>
      <c r="FCX44" s="9"/>
      <c r="FCY44" s="9"/>
      <c r="FCZ44" s="9"/>
      <c r="FDA44" s="9"/>
      <c r="FDB44" s="9"/>
      <c r="FDC44" s="9"/>
      <c r="FDD44" s="9"/>
      <c r="FDE44" s="9"/>
      <c r="FDF44" s="9"/>
      <c r="FDG44" s="9"/>
      <c r="FDH44" s="9"/>
      <c r="FDI44" s="9"/>
      <c r="FDJ44" s="9"/>
      <c r="FDK44" s="9"/>
      <c r="FDL44" s="9"/>
      <c r="FDM44" s="9"/>
      <c r="FDN44" s="9"/>
      <c r="FDO44" s="9"/>
      <c r="FDP44" s="9"/>
      <c r="FDQ44" s="9"/>
      <c r="FDR44" s="9"/>
      <c r="FDS44" s="9"/>
      <c r="FDT44" s="9"/>
      <c r="FDU44" s="9"/>
      <c r="FDV44" s="9"/>
      <c r="FDW44" s="9"/>
      <c r="FDX44" s="9"/>
      <c r="FDY44" s="9"/>
      <c r="FDZ44" s="9"/>
      <c r="FEA44" s="9"/>
      <c r="FEB44" s="9"/>
      <c r="FEC44" s="9"/>
      <c r="FED44" s="9"/>
      <c r="FEE44" s="9"/>
      <c r="FEF44" s="9"/>
      <c r="FEG44" s="9"/>
      <c r="FEH44" s="9"/>
      <c r="FEI44" s="9"/>
      <c r="FEJ44" s="9"/>
      <c r="FEK44" s="9"/>
      <c r="FEL44" s="9"/>
      <c r="FEM44" s="9"/>
      <c r="FEN44" s="9"/>
      <c r="FEO44" s="9"/>
      <c r="FEP44" s="9"/>
      <c r="FEQ44" s="9"/>
      <c r="FER44" s="9"/>
      <c r="FES44" s="9"/>
      <c r="FET44" s="9"/>
      <c r="FEU44" s="9"/>
      <c r="FEV44" s="9"/>
      <c r="FEW44" s="9"/>
      <c r="FEX44" s="9"/>
      <c r="FEY44" s="9"/>
      <c r="FEZ44" s="9"/>
      <c r="FFA44" s="9"/>
      <c r="FFB44" s="9"/>
      <c r="FFC44" s="9"/>
      <c r="FFD44" s="9"/>
      <c r="FFE44" s="9"/>
      <c r="FFF44" s="9"/>
      <c r="FFG44" s="9"/>
      <c r="FFH44" s="9"/>
      <c r="FFI44" s="9"/>
      <c r="FFJ44" s="9"/>
      <c r="FFK44" s="9"/>
      <c r="FFL44" s="9"/>
      <c r="FFM44" s="9"/>
      <c r="FFN44" s="9"/>
      <c r="FFO44" s="9"/>
      <c r="FFP44" s="9"/>
      <c r="FFQ44" s="9"/>
      <c r="FFR44" s="9"/>
      <c r="FFS44" s="9"/>
      <c r="FFT44" s="9"/>
      <c r="FFU44" s="9"/>
      <c r="FFV44" s="9"/>
      <c r="FFW44" s="9"/>
      <c r="FFX44" s="9"/>
      <c r="FFY44" s="9"/>
      <c r="FFZ44" s="9"/>
      <c r="FGA44" s="9"/>
      <c r="FGB44" s="9"/>
      <c r="FGC44" s="9"/>
      <c r="FGD44" s="9"/>
      <c r="FGE44" s="9"/>
      <c r="FGF44" s="9"/>
      <c r="FGG44" s="9"/>
      <c r="FGH44" s="9"/>
      <c r="FGI44" s="9"/>
      <c r="FGJ44" s="9"/>
      <c r="FGK44" s="9"/>
      <c r="FGL44" s="9"/>
      <c r="FGM44" s="9"/>
      <c r="FGN44" s="9"/>
      <c r="FGO44" s="9"/>
      <c r="FGP44" s="9"/>
      <c r="FGQ44" s="9"/>
      <c r="FGR44" s="9"/>
      <c r="FGS44" s="9"/>
      <c r="FGT44" s="9"/>
      <c r="FGU44" s="9"/>
      <c r="FGV44" s="9"/>
      <c r="FGW44" s="9"/>
      <c r="FGX44" s="9"/>
      <c r="FGY44" s="9"/>
      <c r="FGZ44" s="9"/>
      <c r="FHA44" s="9"/>
      <c r="FHB44" s="9"/>
      <c r="FHC44" s="9"/>
      <c r="FHD44" s="9"/>
      <c r="FHE44" s="9"/>
      <c r="FHF44" s="9"/>
      <c r="FHG44" s="9"/>
      <c r="FHH44" s="9"/>
      <c r="FHI44" s="9"/>
      <c r="FHJ44" s="9"/>
      <c r="FHK44" s="9"/>
      <c r="FHL44" s="9"/>
      <c r="FHM44" s="9"/>
      <c r="FHN44" s="9"/>
      <c r="FHO44" s="9"/>
      <c r="FHP44" s="9"/>
      <c r="FHQ44" s="9"/>
      <c r="FHR44" s="9"/>
      <c r="FHS44" s="9"/>
      <c r="FHT44" s="9"/>
      <c r="FHU44" s="9"/>
      <c r="FHV44" s="9"/>
      <c r="FHW44" s="9"/>
      <c r="FHX44" s="9"/>
      <c r="FHY44" s="9"/>
      <c r="FHZ44" s="9"/>
      <c r="FIA44" s="9"/>
      <c r="FIB44" s="9"/>
      <c r="FIC44" s="9"/>
      <c r="FID44" s="9"/>
      <c r="FIE44" s="9"/>
      <c r="FIF44" s="9"/>
      <c r="FIG44" s="9"/>
      <c r="FIH44" s="9"/>
      <c r="FII44" s="9"/>
      <c r="FIJ44" s="9"/>
      <c r="FIK44" s="9"/>
      <c r="FIL44" s="9"/>
      <c r="FIM44" s="9"/>
      <c r="FIN44" s="9"/>
      <c r="FIO44" s="9"/>
      <c r="FIP44" s="9"/>
      <c r="FIQ44" s="9"/>
      <c r="FIR44" s="9"/>
      <c r="FIS44" s="9"/>
      <c r="FIT44" s="9"/>
      <c r="FIU44" s="9"/>
      <c r="FIV44" s="9"/>
      <c r="FIW44" s="9"/>
      <c r="FIX44" s="9"/>
      <c r="FIY44" s="9"/>
      <c r="FIZ44" s="9"/>
      <c r="FJA44" s="9"/>
      <c r="FJB44" s="9"/>
      <c r="FJC44" s="9"/>
      <c r="FJD44" s="9"/>
      <c r="FJE44" s="9"/>
      <c r="FJF44" s="9"/>
      <c r="FJG44" s="9"/>
      <c r="FJH44" s="9"/>
      <c r="FJI44" s="9"/>
      <c r="FJJ44" s="9"/>
      <c r="FJK44" s="9"/>
      <c r="FJL44" s="9"/>
      <c r="FJM44" s="9"/>
      <c r="FJN44" s="9"/>
      <c r="FJO44" s="9"/>
      <c r="FJP44" s="9"/>
      <c r="FJQ44" s="9"/>
      <c r="FJR44" s="9"/>
      <c r="FJS44" s="9"/>
      <c r="FJT44" s="9"/>
      <c r="FJU44" s="9"/>
      <c r="FJV44" s="9"/>
      <c r="FJW44" s="9"/>
      <c r="FJX44" s="9"/>
      <c r="FJY44" s="9"/>
      <c r="FJZ44" s="9"/>
      <c r="FKA44" s="9"/>
      <c r="FKB44" s="9"/>
      <c r="FKC44" s="9"/>
      <c r="FKD44" s="9"/>
      <c r="FKE44" s="9"/>
      <c r="FKF44" s="9"/>
      <c r="FKG44" s="9"/>
      <c r="FKH44" s="9"/>
      <c r="FKI44" s="9"/>
      <c r="FKJ44" s="9"/>
      <c r="FKK44" s="9"/>
      <c r="FKL44" s="9"/>
      <c r="FKM44" s="9"/>
      <c r="FKN44" s="9"/>
      <c r="FKO44" s="9"/>
      <c r="FKP44" s="9"/>
      <c r="FKQ44" s="9"/>
      <c r="FKR44" s="9"/>
      <c r="FKS44" s="9"/>
      <c r="FKT44" s="9"/>
      <c r="FKU44" s="9"/>
      <c r="FKV44" s="9"/>
      <c r="FKW44" s="9"/>
      <c r="FKX44" s="9"/>
      <c r="FKY44" s="9"/>
      <c r="FKZ44" s="9"/>
      <c r="FLA44" s="9"/>
      <c r="FLB44" s="9"/>
      <c r="FLC44" s="9"/>
      <c r="FLD44" s="9"/>
      <c r="FLE44" s="9"/>
      <c r="FLF44" s="9"/>
      <c r="FLG44" s="9"/>
      <c r="FLH44" s="9"/>
      <c r="FLI44" s="9"/>
      <c r="FLJ44" s="9"/>
      <c r="FLK44" s="9"/>
      <c r="FLL44" s="9"/>
      <c r="FLM44" s="9"/>
      <c r="FLN44" s="9"/>
      <c r="FLO44" s="9"/>
      <c r="FLP44" s="9"/>
      <c r="FLQ44" s="9"/>
      <c r="FLR44" s="9"/>
      <c r="FLS44" s="9"/>
      <c r="FLT44" s="9"/>
      <c r="FLU44" s="9"/>
      <c r="FLV44" s="9"/>
      <c r="FLW44" s="9"/>
      <c r="FLX44" s="9"/>
      <c r="FLY44" s="9"/>
      <c r="FLZ44" s="9"/>
      <c r="FMA44" s="9"/>
      <c r="FMB44" s="9"/>
      <c r="FMC44" s="9"/>
      <c r="FMD44" s="9"/>
      <c r="FME44" s="9"/>
      <c r="FMF44" s="9"/>
      <c r="FMG44" s="9"/>
      <c r="FMH44" s="9"/>
      <c r="FMI44" s="9"/>
      <c r="FMJ44" s="9"/>
      <c r="FMK44" s="9"/>
      <c r="FML44" s="9"/>
      <c r="FMM44" s="9"/>
      <c r="FMN44" s="9"/>
      <c r="FMO44" s="9"/>
      <c r="FMP44" s="9"/>
      <c r="FMQ44" s="9"/>
      <c r="FMR44" s="9"/>
      <c r="FMS44" s="9"/>
      <c r="FMT44" s="9"/>
      <c r="FMU44" s="9"/>
      <c r="FMV44" s="9"/>
      <c r="FMW44" s="9"/>
      <c r="FMX44" s="9"/>
      <c r="FMY44" s="9"/>
      <c r="FMZ44" s="9"/>
      <c r="FNA44" s="9"/>
      <c r="FNB44" s="9"/>
      <c r="FNC44" s="9"/>
      <c r="FND44" s="9"/>
      <c r="FNE44" s="9"/>
      <c r="FNF44" s="9"/>
      <c r="FNG44" s="9"/>
      <c r="FNH44" s="9"/>
      <c r="FNI44" s="9"/>
      <c r="FNJ44" s="9"/>
      <c r="FNK44" s="9"/>
      <c r="FNL44" s="9"/>
      <c r="FNM44" s="9"/>
      <c r="FNN44" s="9"/>
      <c r="FNO44" s="9"/>
      <c r="FNP44" s="9"/>
      <c r="FNQ44" s="9"/>
      <c r="FNR44" s="9"/>
      <c r="FNS44" s="9"/>
      <c r="FNT44" s="9"/>
      <c r="FNU44" s="9"/>
      <c r="FNV44" s="9"/>
      <c r="FNW44" s="9"/>
      <c r="FNX44" s="9"/>
      <c r="FNY44" s="9"/>
      <c r="FNZ44" s="9"/>
      <c r="FOA44" s="9"/>
      <c r="FOB44" s="9"/>
      <c r="FOC44" s="9"/>
      <c r="FOD44" s="9"/>
      <c r="FOE44" s="9"/>
      <c r="FOF44" s="9"/>
      <c r="FOG44" s="9"/>
      <c r="FOH44" s="9"/>
      <c r="FOI44" s="9"/>
      <c r="FOJ44" s="9"/>
      <c r="FOK44" s="9"/>
      <c r="FOL44" s="9"/>
      <c r="FOM44" s="9"/>
      <c r="FON44" s="9"/>
      <c r="FOO44" s="9"/>
      <c r="FOP44" s="9"/>
      <c r="FOQ44" s="9"/>
      <c r="FOR44" s="9"/>
      <c r="FOS44" s="9"/>
      <c r="FOT44" s="9"/>
      <c r="FOU44" s="9"/>
      <c r="FOV44" s="9"/>
      <c r="FOW44" s="9"/>
      <c r="FOX44" s="9"/>
      <c r="FOY44" s="9"/>
      <c r="FOZ44" s="9"/>
      <c r="FPA44" s="9"/>
      <c r="FPB44" s="9"/>
      <c r="FPC44" s="9"/>
      <c r="FPD44" s="9"/>
      <c r="FPE44" s="9"/>
      <c r="FPF44" s="9"/>
      <c r="FPG44" s="9"/>
      <c r="FPH44" s="9"/>
      <c r="FPI44" s="9"/>
      <c r="FPJ44" s="9"/>
      <c r="FPK44" s="9"/>
      <c r="FPL44" s="9"/>
      <c r="FPM44" s="9"/>
      <c r="FPN44" s="9"/>
      <c r="FPO44" s="9"/>
      <c r="FPP44" s="9"/>
      <c r="FPQ44" s="9"/>
      <c r="FPR44" s="9"/>
      <c r="FPS44" s="9"/>
      <c r="FPT44" s="9"/>
      <c r="FPU44" s="9"/>
      <c r="FPV44" s="9"/>
      <c r="FPW44" s="9"/>
      <c r="FPX44" s="9"/>
      <c r="FPY44" s="9"/>
      <c r="FPZ44" s="9"/>
      <c r="FQA44" s="9"/>
      <c r="FQB44" s="9"/>
      <c r="FQC44" s="9"/>
      <c r="FQD44" s="9"/>
      <c r="FQE44" s="9"/>
      <c r="FQF44" s="9"/>
      <c r="FQG44" s="9"/>
      <c r="FQH44" s="9"/>
      <c r="FQI44" s="9"/>
      <c r="FQJ44" s="9"/>
      <c r="FQK44" s="9"/>
      <c r="FQL44" s="9"/>
      <c r="FQM44" s="9"/>
      <c r="FQN44" s="9"/>
      <c r="FQO44" s="9"/>
      <c r="FQP44" s="9"/>
      <c r="FQQ44" s="9"/>
      <c r="FQR44" s="9"/>
      <c r="FQS44" s="9"/>
      <c r="FQT44" s="9"/>
      <c r="FQU44" s="9"/>
      <c r="FQV44" s="9"/>
      <c r="FQW44" s="9"/>
      <c r="FQX44" s="9"/>
      <c r="FQY44" s="9"/>
      <c r="FQZ44" s="9"/>
      <c r="FRA44" s="9"/>
      <c r="FRB44" s="9"/>
      <c r="FRC44" s="9"/>
      <c r="FRD44" s="9"/>
      <c r="FRE44" s="9"/>
      <c r="FRF44" s="9"/>
      <c r="FRG44" s="9"/>
      <c r="FRH44" s="9"/>
      <c r="FRI44" s="9"/>
      <c r="FRJ44" s="9"/>
      <c r="FRK44" s="9"/>
      <c r="FRL44" s="9"/>
      <c r="FRM44" s="9"/>
      <c r="FRN44" s="9"/>
      <c r="FRO44" s="9"/>
      <c r="FRP44" s="9"/>
      <c r="FRQ44" s="9"/>
      <c r="FRR44" s="9"/>
      <c r="FRS44" s="9"/>
      <c r="FRT44" s="9"/>
      <c r="FRU44" s="9"/>
      <c r="FRV44" s="9"/>
      <c r="FRW44" s="9"/>
      <c r="FRX44" s="9"/>
      <c r="FRY44" s="9"/>
      <c r="FRZ44" s="9"/>
      <c r="FSA44" s="9"/>
      <c r="FSB44" s="9"/>
      <c r="FSC44" s="9"/>
      <c r="FSD44" s="9"/>
      <c r="FSE44" s="9"/>
      <c r="FSF44" s="9"/>
      <c r="FSG44" s="9"/>
      <c r="FSH44" s="9"/>
      <c r="FSI44" s="9"/>
      <c r="FSJ44" s="9"/>
      <c r="FSK44" s="9"/>
      <c r="FSL44" s="9"/>
      <c r="FSM44" s="9"/>
      <c r="FSN44" s="9"/>
      <c r="FSO44" s="9"/>
      <c r="FSP44" s="9"/>
      <c r="FSQ44" s="9"/>
      <c r="FSR44" s="9"/>
      <c r="FSS44" s="9"/>
      <c r="FST44" s="9"/>
      <c r="FSU44" s="9"/>
      <c r="FSV44" s="9"/>
      <c r="FSW44" s="9"/>
      <c r="FSX44" s="9"/>
      <c r="FSY44" s="9"/>
      <c r="FSZ44" s="9"/>
      <c r="FTA44" s="9"/>
      <c r="FTB44" s="9"/>
      <c r="FTC44" s="9"/>
      <c r="FTD44" s="9"/>
      <c r="FTE44" s="9"/>
      <c r="FTF44" s="9"/>
      <c r="FTG44" s="9"/>
      <c r="FTH44" s="9"/>
      <c r="FTI44" s="9"/>
      <c r="FTJ44" s="9"/>
      <c r="FTK44" s="9"/>
      <c r="FTL44" s="9"/>
      <c r="FTM44" s="9"/>
      <c r="FTN44" s="9"/>
      <c r="FTO44" s="9"/>
      <c r="FTP44" s="9"/>
      <c r="FTQ44" s="9"/>
      <c r="FTR44" s="9"/>
      <c r="FTS44" s="9"/>
      <c r="FTT44" s="9"/>
      <c r="FTU44" s="9"/>
      <c r="FTV44" s="9"/>
      <c r="FTW44" s="9"/>
      <c r="FTX44" s="9"/>
      <c r="FTY44" s="9"/>
      <c r="FTZ44" s="9"/>
      <c r="FUA44" s="9"/>
      <c r="FUB44" s="9"/>
      <c r="FUC44" s="9"/>
      <c r="FUD44" s="9"/>
      <c r="FUE44" s="9"/>
      <c r="FUF44" s="9"/>
      <c r="FUG44" s="9"/>
      <c r="FUH44" s="9"/>
      <c r="FUI44" s="9"/>
      <c r="FUJ44" s="9"/>
      <c r="FUK44" s="9"/>
      <c r="FUL44" s="9"/>
      <c r="FUM44" s="9"/>
      <c r="FUN44" s="9"/>
      <c r="FUO44" s="9"/>
      <c r="FUP44" s="9"/>
      <c r="FUQ44" s="9"/>
      <c r="FUR44" s="9"/>
      <c r="FUS44" s="9"/>
      <c r="FUT44" s="9"/>
      <c r="FUU44" s="9"/>
      <c r="FUV44" s="9"/>
      <c r="FUW44" s="9"/>
      <c r="FUX44" s="9"/>
      <c r="FUY44" s="9"/>
      <c r="FUZ44" s="9"/>
      <c r="FVA44" s="9"/>
      <c r="FVB44" s="9"/>
      <c r="FVC44" s="9"/>
      <c r="FVD44" s="9"/>
      <c r="FVE44" s="9"/>
      <c r="FVF44" s="9"/>
      <c r="FVG44" s="9"/>
      <c r="FVH44" s="9"/>
      <c r="FVI44" s="9"/>
      <c r="FVJ44" s="9"/>
      <c r="FVK44" s="9"/>
      <c r="FVL44" s="9"/>
      <c r="FVM44" s="9"/>
      <c r="FVN44" s="9"/>
      <c r="FVO44" s="9"/>
      <c r="FVP44" s="9"/>
      <c r="FVQ44" s="9"/>
      <c r="FVR44" s="9"/>
      <c r="FVS44" s="9"/>
      <c r="FVT44" s="9"/>
      <c r="FVU44" s="9"/>
      <c r="FVV44" s="9"/>
      <c r="FVW44" s="9"/>
      <c r="FVX44" s="9"/>
      <c r="FVY44" s="9"/>
      <c r="FVZ44" s="9"/>
      <c r="FWA44" s="9"/>
      <c r="FWB44" s="9"/>
      <c r="FWC44" s="9"/>
      <c r="FWD44" s="9"/>
      <c r="FWE44" s="9"/>
      <c r="FWF44" s="9"/>
      <c r="FWG44" s="9"/>
      <c r="FWH44" s="9"/>
      <c r="FWI44" s="9"/>
      <c r="FWJ44" s="9"/>
      <c r="FWK44" s="9"/>
      <c r="FWL44" s="9"/>
      <c r="FWM44" s="9"/>
      <c r="FWN44" s="9"/>
      <c r="FWO44" s="9"/>
      <c r="FWP44" s="9"/>
      <c r="FWQ44" s="9"/>
      <c r="FWR44" s="9"/>
      <c r="FWS44" s="9"/>
      <c r="FWT44" s="9"/>
      <c r="FWU44" s="9"/>
      <c r="FWV44" s="9"/>
      <c r="FWW44" s="9"/>
      <c r="FWX44" s="9"/>
      <c r="FWY44" s="9"/>
      <c r="FWZ44" s="9"/>
      <c r="FXA44" s="9"/>
      <c r="FXB44" s="9"/>
      <c r="FXC44" s="9"/>
      <c r="FXD44" s="9"/>
      <c r="FXE44" s="9"/>
      <c r="FXF44" s="9"/>
      <c r="FXG44" s="9"/>
      <c r="FXH44" s="9"/>
      <c r="FXI44" s="9"/>
      <c r="FXJ44" s="9"/>
      <c r="FXK44" s="9"/>
      <c r="FXL44" s="9"/>
      <c r="FXM44" s="9"/>
      <c r="FXN44" s="9"/>
      <c r="FXO44" s="9"/>
      <c r="FXP44" s="9"/>
      <c r="FXQ44" s="9"/>
      <c r="FXR44" s="9"/>
      <c r="FXS44" s="9"/>
      <c r="FXT44" s="9"/>
      <c r="FXU44" s="9"/>
      <c r="FXV44" s="9"/>
      <c r="FXW44" s="9"/>
      <c r="FXX44" s="9"/>
      <c r="FXY44" s="9"/>
      <c r="FXZ44" s="9"/>
      <c r="FYA44" s="9"/>
      <c r="FYB44" s="9"/>
      <c r="FYC44" s="9"/>
      <c r="FYD44" s="9"/>
      <c r="FYE44" s="9"/>
      <c r="FYF44" s="9"/>
      <c r="FYG44" s="9"/>
      <c r="FYH44" s="9"/>
      <c r="FYI44" s="9"/>
      <c r="FYJ44" s="9"/>
      <c r="FYK44" s="9"/>
      <c r="FYL44" s="9"/>
      <c r="FYM44" s="9"/>
      <c r="FYN44" s="9"/>
      <c r="FYO44" s="9"/>
      <c r="FYP44" s="9"/>
      <c r="FYQ44" s="9"/>
      <c r="FYR44" s="9"/>
      <c r="FYS44" s="9"/>
      <c r="FYT44" s="9"/>
      <c r="FYU44" s="9"/>
      <c r="FYV44" s="9"/>
      <c r="FYW44" s="9"/>
      <c r="FYX44" s="9"/>
      <c r="FYY44" s="9"/>
      <c r="FYZ44" s="9"/>
      <c r="FZA44" s="9"/>
      <c r="FZB44" s="9"/>
      <c r="FZC44" s="9"/>
      <c r="FZD44" s="9"/>
      <c r="FZE44" s="9"/>
      <c r="FZF44" s="9"/>
      <c r="FZG44" s="9"/>
      <c r="FZH44" s="9"/>
      <c r="FZI44" s="9"/>
      <c r="FZJ44" s="9"/>
      <c r="FZK44" s="9"/>
      <c r="FZL44" s="9"/>
      <c r="FZM44" s="9"/>
      <c r="FZN44" s="9"/>
      <c r="FZO44" s="9"/>
      <c r="FZP44" s="9"/>
      <c r="FZQ44" s="9"/>
      <c r="FZR44" s="9"/>
      <c r="FZS44" s="9"/>
      <c r="FZT44" s="9"/>
      <c r="FZU44" s="9"/>
      <c r="FZV44" s="9"/>
      <c r="FZW44" s="9"/>
      <c r="FZX44" s="9"/>
      <c r="FZY44" s="9"/>
      <c r="FZZ44" s="9"/>
      <c r="GAA44" s="9"/>
      <c r="GAB44" s="9"/>
      <c r="GAC44" s="9"/>
      <c r="GAD44" s="9"/>
      <c r="GAE44" s="9"/>
      <c r="GAF44" s="9"/>
      <c r="GAG44" s="9"/>
      <c r="GAH44" s="9"/>
      <c r="GAI44" s="9"/>
      <c r="GAJ44" s="9"/>
      <c r="GAK44" s="9"/>
      <c r="GAL44" s="9"/>
      <c r="GAM44" s="9"/>
      <c r="GAN44" s="9"/>
      <c r="GAO44" s="9"/>
      <c r="GAP44" s="9"/>
      <c r="GAQ44" s="9"/>
      <c r="GAR44" s="9"/>
      <c r="GAS44" s="9"/>
      <c r="GAT44" s="9"/>
      <c r="GAU44" s="9"/>
      <c r="GAV44" s="9"/>
      <c r="GAW44" s="9"/>
      <c r="GAX44" s="9"/>
      <c r="GAY44" s="9"/>
      <c r="GAZ44" s="9"/>
      <c r="GBA44" s="9"/>
      <c r="GBB44" s="9"/>
      <c r="GBC44" s="9"/>
      <c r="GBD44" s="9"/>
      <c r="GBE44" s="9"/>
      <c r="GBF44" s="9"/>
      <c r="GBG44" s="9"/>
      <c r="GBH44" s="9"/>
      <c r="GBI44" s="9"/>
      <c r="GBJ44" s="9"/>
      <c r="GBK44" s="9"/>
      <c r="GBL44" s="9"/>
      <c r="GBM44" s="9"/>
      <c r="GBN44" s="9"/>
      <c r="GBO44" s="9"/>
      <c r="GBP44" s="9"/>
      <c r="GBQ44" s="9"/>
      <c r="GBR44" s="9"/>
      <c r="GBS44" s="9"/>
      <c r="GBT44" s="9"/>
      <c r="GBU44" s="9"/>
      <c r="GBV44" s="9"/>
      <c r="GBW44" s="9"/>
      <c r="GBX44" s="9"/>
      <c r="GBY44" s="9"/>
      <c r="GBZ44" s="9"/>
      <c r="GCA44" s="9"/>
      <c r="GCB44" s="9"/>
      <c r="GCC44" s="9"/>
      <c r="GCD44" s="9"/>
      <c r="GCE44" s="9"/>
      <c r="GCF44" s="9"/>
      <c r="GCG44" s="9"/>
      <c r="GCH44" s="9"/>
      <c r="GCI44" s="9"/>
      <c r="GCJ44" s="9"/>
      <c r="GCK44" s="9"/>
      <c r="GCL44" s="9"/>
      <c r="GCM44" s="9"/>
      <c r="GCN44" s="9"/>
      <c r="GCO44" s="9"/>
      <c r="GCP44" s="9"/>
      <c r="GCQ44" s="9"/>
      <c r="GCR44" s="9"/>
      <c r="GCS44" s="9"/>
      <c r="GCT44" s="9"/>
      <c r="GCU44" s="9"/>
      <c r="GCV44" s="9"/>
      <c r="GCW44" s="9"/>
      <c r="GCX44" s="9"/>
      <c r="GCY44" s="9"/>
      <c r="GCZ44" s="9"/>
      <c r="GDA44" s="9"/>
      <c r="GDB44" s="9"/>
      <c r="GDC44" s="9"/>
      <c r="GDD44" s="9"/>
      <c r="GDE44" s="9"/>
      <c r="GDF44" s="9"/>
      <c r="GDG44" s="9"/>
      <c r="GDH44" s="9"/>
      <c r="GDI44" s="9"/>
      <c r="GDJ44" s="9"/>
      <c r="GDK44" s="9"/>
      <c r="GDL44" s="9"/>
      <c r="GDM44" s="9"/>
      <c r="GDN44" s="9"/>
      <c r="GDO44" s="9"/>
      <c r="GDP44" s="9"/>
      <c r="GDQ44" s="9"/>
      <c r="GDR44" s="9"/>
      <c r="GDS44" s="9"/>
      <c r="GDT44" s="9"/>
      <c r="GDU44" s="9"/>
      <c r="GDV44" s="9"/>
      <c r="GDW44" s="9"/>
      <c r="GDX44" s="9"/>
      <c r="GDY44" s="9"/>
      <c r="GDZ44" s="9"/>
      <c r="GEA44" s="9"/>
      <c r="GEB44" s="9"/>
      <c r="GEC44" s="9"/>
      <c r="GED44" s="9"/>
      <c r="GEE44" s="9"/>
      <c r="GEF44" s="9"/>
      <c r="GEG44" s="9"/>
      <c r="GEH44" s="9"/>
      <c r="GEI44" s="9"/>
      <c r="GEJ44" s="9"/>
      <c r="GEK44" s="9"/>
      <c r="GEL44" s="9"/>
      <c r="GEM44" s="9"/>
      <c r="GEN44" s="9"/>
      <c r="GEO44" s="9"/>
      <c r="GEP44" s="9"/>
      <c r="GEQ44" s="9"/>
      <c r="GER44" s="9"/>
      <c r="GES44" s="9"/>
      <c r="GET44" s="9"/>
      <c r="GEU44" s="9"/>
      <c r="GEV44" s="9"/>
      <c r="GEW44" s="9"/>
      <c r="GEX44" s="9"/>
      <c r="GEY44" s="9"/>
      <c r="GEZ44" s="9"/>
      <c r="GFA44" s="9"/>
      <c r="GFB44" s="9"/>
      <c r="GFC44" s="9"/>
      <c r="GFD44" s="9"/>
      <c r="GFE44" s="9"/>
      <c r="GFF44" s="9"/>
      <c r="GFG44" s="9"/>
      <c r="GFH44" s="9"/>
      <c r="GFI44" s="9"/>
      <c r="GFJ44" s="9"/>
      <c r="GFK44" s="9"/>
      <c r="GFL44" s="9"/>
      <c r="GFM44" s="9"/>
      <c r="GFN44" s="9"/>
      <c r="GFO44" s="9"/>
      <c r="GFP44" s="9"/>
      <c r="GFQ44" s="9"/>
      <c r="GFR44" s="9"/>
      <c r="GFS44" s="9"/>
      <c r="GFT44" s="9"/>
      <c r="GFU44" s="9"/>
      <c r="GFV44" s="9"/>
      <c r="GFW44" s="9"/>
      <c r="GFX44" s="9"/>
      <c r="GFY44" s="9"/>
      <c r="GFZ44" s="9"/>
      <c r="GGA44" s="9"/>
      <c r="GGB44" s="9"/>
      <c r="GGC44" s="9"/>
      <c r="GGD44" s="9"/>
      <c r="GGE44" s="9"/>
      <c r="GGF44" s="9"/>
      <c r="GGG44" s="9"/>
      <c r="GGH44" s="9"/>
      <c r="GGI44" s="9"/>
      <c r="GGJ44" s="9"/>
      <c r="GGK44" s="9"/>
      <c r="GGL44" s="9"/>
      <c r="GGM44" s="9"/>
      <c r="GGN44" s="9"/>
      <c r="GGO44" s="9"/>
      <c r="GGP44" s="9"/>
      <c r="GGQ44" s="9"/>
      <c r="GGR44" s="9"/>
      <c r="GGS44" s="9"/>
      <c r="GGT44" s="9"/>
      <c r="GGU44" s="9"/>
      <c r="GGV44" s="9"/>
      <c r="GGW44" s="9"/>
      <c r="GGX44" s="9"/>
      <c r="GGY44" s="9"/>
      <c r="GGZ44" s="9"/>
      <c r="GHA44" s="9"/>
      <c r="GHB44" s="9"/>
      <c r="GHC44" s="9"/>
      <c r="GHD44" s="9"/>
      <c r="GHE44" s="9"/>
      <c r="GHF44" s="9"/>
      <c r="GHG44" s="9"/>
      <c r="GHH44" s="9"/>
      <c r="GHI44" s="9"/>
      <c r="GHJ44" s="9"/>
      <c r="GHK44" s="9"/>
      <c r="GHL44" s="9"/>
      <c r="GHM44" s="9"/>
      <c r="GHN44" s="9"/>
      <c r="GHO44" s="9"/>
      <c r="GHP44" s="9"/>
      <c r="GHQ44" s="9"/>
      <c r="GHR44" s="9"/>
      <c r="GHS44" s="9"/>
      <c r="GHT44" s="9"/>
      <c r="GHU44" s="9"/>
      <c r="GHV44" s="9"/>
      <c r="GHW44" s="9"/>
      <c r="GHX44" s="9"/>
      <c r="GHY44" s="9"/>
      <c r="GHZ44" s="9"/>
      <c r="GIA44" s="9"/>
      <c r="GIB44" s="9"/>
      <c r="GIC44" s="9"/>
      <c r="GID44" s="9"/>
      <c r="GIE44" s="9"/>
      <c r="GIF44" s="9"/>
      <c r="GIG44" s="9"/>
      <c r="GIH44" s="9"/>
      <c r="GII44" s="9"/>
      <c r="GIJ44" s="9"/>
      <c r="GIK44" s="9"/>
      <c r="GIL44" s="9"/>
      <c r="GIM44" s="9"/>
      <c r="GIN44" s="9"/>
      <c r="GIO44" s="9"/>
      <c r="GIP44" s="9"/>
      <c r="GIQ44" s="9"/>
      <c r="GIR44" s="9"/>
      <c r="GIS44" s="9"/>
      <c r="GIT44" s="9"/>
      <c r="GIU44" s="9"/>
      <c r="GIV44" s="9"/>
      <c r="GIW44" s="9"/>
      <c r="GIX44" s="9"/>
      <c r="GIY44" s="9"/>
      <c r="GIZ44" s="9"/>
      <c r="GJA44" s="9"/>
      <c r="GJB44" s="9"/>
      <c r="GJC44" s="9"/>
      <c r="GJD44" s="9"/>
      <c r="GJE44" s="9"/>
      <c r="GJF44" s="9"/>
      <c r="GJG44" s="9"/>
      <c r="GJH44" s="9"/>
      <c r="GJI44" s="9"/>
      <c r="GJJ44" s="9"/>
      <c r="GJK44" s="9"/>
      <c r="GJL44" s="9"/>
      <c r="GJM44" s="9"/>
      <c r="GJN44" s="9"/>
      <c r="GJO44" s="9"/>
      <c r="GJP44" s="9"/>
      <c r="GJQ44" s="9"/>
      <c r="GJR44" s="9"/>
      <c r="GJS44" s="9"/>
      <c r="GJT44" s="9"/>
      <c r="GJU44" s="9"/>
      <c r="GJV44" s="9"/>
      <c r="GJW44" s="9"/>
      <c r="GJX44" s="9"/>
      <c r="GJY44" s="9"/>
      <c r="GJZ44" s="9"/>
      <c r="GKA44" s="9"/>
      <c r="GKB44" s="9"/>
      <c r="GKC44" s="9"/>
      <c r="GKD44" s="9"/>
      <c r="GKE44" s="9"/>
      <c r="GKF44" s="9"/>
      <c r="GKG44" s="9"/>
      <c r="GKH44" s="9"/>
      <c r="GKI44" s="9"/>
      <c r="GKJ44" s="9"/>
      <c r="GKK44" s="9"/>
      <c r="GKL44" s="9"/>
      <c r="GKM44" s="9"/>
      <c r="GKN44" s="9"/>
      <c r="GKO44" s="9"/>
      <c r="GKP44" s="9"/>
      <c r="GKQ44" s="9"/>
      <c r="GKR44" s="9"/>
      <c r="GKS44" s="9"/>
      <c r="GKT44" s="9"/>
      <c r="GKU44" s="9"/>
      <c r="GKV44" s="9"/>
      <c r="GKW44" s="9"/>
      <c r="GKX44" s="9"/>
      <c r="GKY44" s="9"/>
      <c r="GKZ44" s="9"/>
      <c r="GLA44" s="9"/>
      <c r="GLB44" s="9"/>
      <c r="GLC44" s="9"/>
      <c r="GLD44" s="9"/>
      <c r="GLE44" s="9"/>
      <c r="GLF44" s="9"/>
      <c r="GLG44" s="9"/>
      <c r="GLH44" s="9"/>
      <c r="GLI44" s="9"/>
      <c r="GLJ44" s="9"/>
      <c r="GLK44" s="9"/>
      <c r="GLL44" s="9"/>
      <c r="GLM44" s="9"/>
      <c r="GLN44" s="9"/>
      <c r="GLO44" s="9"/>
      <c r="GLP44" s="9"/>
      <c r="GLQ44" s="9"/>
      <c r="GLR44" s="9"/>
      <c r="GLS44" s="9"/>
      <c r="GLT44" s="9"/>
      <c r="GLU44" s="9"/>
      <c r="GLV44" s="9"/>
      <c r="GLW44" s="9"/>
      <c r="GLX44" s="9"/>
      <c r="GLY44" s="9"/>
      <c r="GLZ44" s="9"/>
      <c r="GMA44" s="9"/>
      <c r="GMB44" s="9"/>
      <c r="GMC44" s="9"/>
      <c r="GMD44" s="9"/>
      <c r="GME44" s="9"/>
      <c r="GMF44" s="9"/>
      <c r="GMG44" s="9"/>
      <c r="GMH44" s="9"/>
      <c r="GMI44" s="9"/>
      <c r="GMJ44" s="9"/>
      <c r="GMK44" s="9"/>
      <c r="GML44" s="9"/>
      <c r="GMM44" s="9"/>
      <c r="GMN44" s="9"/>
      <c r="GMO44" s="9"/>
      <c r="GMP44" s="9"/>
      <c r="GMQ44" s="9"/>
      <c r="GMR44" s="9"/>
      <c r="GMS44" s="9"/>
      <c r="GMT44" s="9"/>
      <c r="GMU44" s="9"/>
      <c r="GMV44" s="9"/>
      <c r="GMW44" s="9"/>
      <c r="GMX44" s="9"/>
      <c r="GMY44" s="9"/>
      <c r="GMZ44" s="9"/>
      <c r="GNA44" s="9"/>
      <c r="GNB44" s="9"/>
      <c r="GNC44" s="9"/>
      <c r="GND44" s="9"/>
      <c r="GNE44" s="9"/>
      <c r="GNF44" s="9"/>
      <c r="GNG44" s="9"/>
      <c r="GNH44" s="9"/>
      <c r="GNI44" s="9"/>
      <c r="GNJ44" s="9"/>
      <c r="GNK44" s="9"/>
      <c r="GNL44" s="9"/>
      <c r="GNM44" s="9"/>
      <c r="GNN44" s="9"/>
      <c r="GNO44" s="9"/>
      <c r="GNP44" s="9"/>
      <c r="GNQ44" s="9"/>
      <c r="GNR44" s="9"/>
      <c r="GNS44" s="9"/>
      <c r="GNT44" s="9"/>
      <c r="GNU44" s="9"/>
      <c r="GNV44" s="9"/>
      <c r="GNW44" s="9"/>
      <c r="GNX44" s="9"/>
      <c r="GNY44" s="9"/>
      <c r="GNZ44" s="9"/>
      <c r="GOA44" s="9"/>
      <c r="GOB44" s="9"/>
      <c r="GOC44" s="9"/>
      <c r="GOD44" s="9"/>
      <c r="GOE44" s="9"/>
      <c r="GOF44" s="9"/>
      <c r="GOG44" s="9"/>
      <c r="GOH44" s="9"/>
      <c r="GOI44" s="9"/>
      <c r="GOJ44" s="9"/>
      <c r="GOK44" s="9"/>
      <c r="GOL44" s="9"/>
      <c r="GOM44" s="9"/>
      <c r="GON44" s="9"/>
      <c r="GOO44" s="9"/>
      <c r="GOP44" s="9"/>
      <c r="GOQ44" s="9"/>
      <c r="GOR44" s="9"/>
      <c r="GOS44" s="9"/>
      <c r="GOT44" s="9"/>
      <c r="GOU44" s="9"/>
      <c r="GOV44" s="9"/>
      <c r="GOW44" s="9"/>
      <c r="GOX44" s="9"/>
      <c r="GOY44" s="9"/>
      <c r="GOZ44" s="9"/>
      <c r="GPA44" s="9"/>
      <c r="GPB44" s="9"/>
      <c r="GPC44" s="9"/>
      <c r="GPD44" s="9"/>
      <c r="GPE44" s="9"/>
      <c r="GPF44" s="9"/>
      <c r="GPG44" s="9"/>
      <c r="GPH44" s="9"/>
      <c r="GPI44" s="9"/>
      <c r="GPJ44" s="9"/>
      <c r="GPK44" s="9"/>
      <c r="GPL44" s="9"/>
      <c r="GPM44" s="9"/>
      <c r="GPN44" s="9"/>
      <c r="GPO44" s="9"/>
      <c r="GPP44" s="9"/>
      <c r="GPQ44" s="9"/>
      <c r="GPR44" s="9"/>
      <c r="GPS44" s="9"/>
      <c r="GPT44" s="9"/>
      <c r="GPU44" s="9"/>
      <c r="GPV44" s="9"/>
      <c r="GPW44" s="9"/>
      <c r="GPX44" s="9"/>
      <c r="GPY44" s="9"/>
      <c r="GPZ44" s="9"/>
      <c r="GQA44" s="9"/>
      <c r="GQB44" s="9"/>
      <c r="GQC44" s="9"/>
      <c r="GQD44" s="9"/>
      <c r="GQE44" s="9"/>
      <c r="GQF44" s="9"/>
      <c r="GQG44" s="9"/>
      <c r="GQH44" s="9"/>
      <c r="GQI44" s="9"/>
      <c r="GQJ44" s="9"/>
      <c r="GQK44" s="9"/>
      <c r="GQL44" s="9"/>
      <c r="GQM44" s="9"/>
      <c r="GQN44" s="9"/>
      <c r="GQO44" s="9"/>
      <c r="GQP44" s="9"/>
      <c r="GQQ44" s="9"/>
      <c r="GQR44" s="9"/>
      <c r="GQS44" s="9"/>
      <c r="GQT44" s="9"/>
      <c r="GQU44" s="9"/>
      <c r="GQV44" s="9"/>
      <c r="GQW44" s="9"/>
      <c r="GQX44" s="9"/>
      <c r="GQY44" s="9"/>
      <c r="GQZ44" s="9"/>
      <c r="GRA44" s="9"/>
      <c r="GRB44" s="9"/>
      <c r="GRC44" s="9"/>
      <c r="GRD44" s="9"/>
      <c r="GRE44" s="9"/>
      <c r="GRF44" s="9"/>
      <c r="GRG44" s="9"/>
      <c r="GRH44" s="9"/>
      <c r="GRI44" s="9"/>
      <c r="GRJ44" s="9"/>
      <c r="GRK44" s="9"/>
      <c r="GRL44" s="9"/>
      <c r="GRM44" s="9"/>
      <c r="GRN44" s="9"/>
      <c r="GRO44" s="9"/>
      <c r="GRP44" s="9"/>
      <c r="GRQ44" s="9"/>
      <c r="GRR44" s="9"/>
      <c r="GRS44" s="9"/>
      <c r="GRT44" s="9"/>
      <c r="GRU44" s="9"/>
      <c r="GRV44" s="9"/>
      <c r="GRW44" s="9"/>
      <c r="GRX44" s="9"/>
      <c r="GRY44" s="9"/>
      <c r="GRZ44" s="9"/>
      <c r="GSA44" s="9"/>
      <c r="GSB44" s="9"/>
      <c r="GSC44" s="9"/>
      <c r="GSD44" s="9"/>
      <c r="GSE44" s="9"/>
      <c r="GSF44" s="9"/>
      <c r="GSG44" s="9"/>
      <c r="GSH44" s="9"/>
      <c r="GSI44" s="9"/>
      <c r="GSJ44" s="9"/>
      <c r="GSK44" s="9"/>
      <c r="GSL44" s="9"/>
      <c r="GSM44" s="9"/>
      <c r="GSN44" s="9"/>
      <c r="GSO44" s="9"/>
      <c r="GSP44" s="9"/>
      <c r="GSQ44" s="9"/>
      <c r="GSR44" s="9"/>
      <c r="GSS44" s="9"/>
      <c r="GST44" s="9"/>
      <c r="GSU44" s="9"/>
      <c r="GSV44" s="9"/>
      <c r="GSW44" s="9"/>
      <c r="GSX44" s="9"/>
      <c r="GSY44" s="9"/>
      <c r="GSZ44" s="9"/>
      <c r="GTA44" s="9"/>
      <c r="GTB44" s="9"/>
      <c r="GTC44" s="9"/>
      <c r="GTD44" s="9"/>
      <c r="GTE44" s="9"/>
      <c r="GTF44" s="9"/>
      <c r="GTG44" s="9"/>
      <c r="GTH44" s="9"/>
      <c r="GTI44" s="9"/>
      <c r="GTJ44" s="9"/>
      <c r="GTK44" s="9"/>
      <c r="GTL44" s="9"/>
      <c r="GTM44" s="9"/>
      <c r="GTN44" s="9"/>
      <c r="GTO44" s="9"/>
      <c r="GTP44" s="9"/>
      <c r="GTQ44" s="9"/>
      <c r="GTR44" s="9"/>
      <c r="GTS44" s="9"/>
      <c r="GTT44" s="9"/>
      <c r="GTU44" s="9"/>
      <c r="GTV44" s="9"/>
      <c r="GTW44" s="9"/>
      <c r="GTX44" s="9"/>
      <c r="GTY44" s="9"/>
      <c r="GTZ44" s="9"/>
      <c r="GUA44" s="9"/>
      <c r="GUB44" s="9"/>
      <c r="GUC44" s="9"/>
      <c r="GUD44" s="9"/>
      <c r="GUE44" s="9"/>
      <c r="GUF44" s="9"/>
      <c r="GUG44" s="9"/>
      <c r="GUH44" s="9"/>
      <c r="GUI44" s="9"/>
      <c r="GUJ44" s="9"/>
      <c r="GUK44" s="9"/>
      <c r="GUL44" s="9"/>
      <c r="GUM44" s="9"/>
      <c r="GUN44" s="9"/>
      <c r="GUO44" s="9"/>
      <c r="GUP44" s="9"/>
      <c r="GUQ44" s="9"/>
      <c r="GUR44" s="9"/>
      <c r="GUS44" s="9"/>
      <c r="GUT44" s="9"/>
      <c r="GUU44" s="9"/>
      <c r="GUV44" s="9"/>
      <c r="GUW44" s="9"/>
      <c r="GUX44" s="9"/>
      <c r="GUY44" s="9"/>
      <c r="GUZ44" s="9"/>
      <c r="GVA44" s="9"/>
      <c r="GVB44" s="9"/>
      <c r="GVC44" s="9"/>
      <c r="GVD44" s="9"/>
      <c r="GVE44" s="9"/>
      <c r="GVF44" s="9"/>
      <c r="GVG44" s="9"/>
      <c r="GVH44" s="9"/>
      <c r="GVI44" s="9"/>
      <c r="GVJ44" s="9"/>
      <c r="GVK44" s="9"/>
      <c r="GVL44" s="9"/>
      <c r="GVM44" s="9"/>
      <c r="GVN44" s="9"/>
      <c r="GVO44" s="9"/>
      <c r="GVP44" s="9"/>
      <c r="GVQ44" s="9"/>
      <c r="GVR44" s="9"/>
      <c r="GVS44" s="9"/>
      <c r="GVT44" s="9"/>
      <c r="GVU44" s="9"/>
      <c r="GVV44" s="9"/>
      <c r="GVW44" s="9"/>
      <c r="GVX44" s="9"/>
      <c r="GVY44" s="9"/>
      <c r="GVZ44" s="9"/>
      <c r="GWA44" s="9"/>
      <c r="GWB44" s="9"/>
      <c r="GWC44" s="9"/>
      <c r="GWD44" s="9"/>
      <c r="GWE44" s="9"/>
      <c r="GWF44" s="9"/>
      <c r="GWG44" s="9"/>
      <c r="GWH44" s="9"/>
      <c r="GWI44" s="9"/>
      <c r="GWJ44" s="9"/>
      <c r="GWK44" s="9"/>
      <c r="GWL44" s="9"/>
      <c r="GWM44" s="9"/>
      <c r="GWN44" s="9"/>
      <c r="GWO44" s="9"/>
      <c r="GWP44" s="9"/>
      <c r="GWQ44" s="9"/>
      <c r="GWR44" s="9"/>
      <c r="GWS44" s="9"/>
      <c r="GWT44" s="9"/>
      <c r="GWU44" s="9"/>
      <c r="GWV44" s="9"/>
      <c r="GWW44" s="9"/>
      <c r="GWX44" s="9"/>
      <c r="GWY44" s="9"/>
      <c r="GWZ44" s="9"/>
      <c r="GXA44" s="9"/>
      <c r="GXB44" s="9"/>
      <c r="GXC44" s="9"/>
      <c r="GXD44" s="9"/>
      <c r="GXE44" s="9"/>
      <c r="GXF44" s="9"/>
      <c r="GXG44" s="9"/>
      <c r="GXH44" s="9"/>
      <c r="GXI44" s="9"/>
      <c r="GXJ44" s="9"/>
      <c r="GXK44" s="9"/>
      <c r="GXL44" s="9"/>
      <c r="GXM44" s="9"/>
      <c r="GXN44" s="9"/>
      <c r="GXO44" s="9"/>
      <c r="GXP44" s="9"/>
      <c r="GXQ44" s="9"/>
      <c r="GXR44" s="9"/>
      <c r="GXS44" s="9"/>
      <c r="GXT44" s="9"/>
      <c r="GXU44" s="9"/>
      <c r="GXV44" s="9"/>
      <c r="GXW44" s="9"/>
      <c r="GXX44" s="9"/>
      <c r="GXY44" s="9"/>
      <c r="GXZ44" s="9"/>
      <c r="GYA44" s="9"/>
      <c r="GYB44" s="9"/>
      <c r="GYC44" s="9"/>
      <c r="GYD44" s="9"/>
      <c r="GYE44" s="9"/>
      <c r="GYF44" s="9"/>
      <c r="GYG44" s="9"/>
      <c r="GYH44" s="9"/>
      <c r="GYI44" s="9"/>
      <c r="GYJ44" s="9"/>
      <c r="GYK44" s="9"/>
      <c r="GYL44" s="9"/>
      <c r="GYM44" s="9"/>
      <c r="GYN44" s="9"/>
      <c r="GYO44" s="9"/>
      <c r="GYP44" s="9"/>
      <c r="GYQ44" s="9"/>
      <c r="GYR44" s="9"/>
      <c r="GYS44" s="9"/>
      <c r="GYT44" s="9"/>
      <c r="GYU44" s="9"/>
      <c r="GYV44" s="9"/>
      <c r="GYW44" s="9"/>
      <c r="GYX44" s="9"/>
      <c r="GYY44" s="9"/>
      <c r="GYZ44" s="9"/>
      <c r="GZA44" s="9"/>
      <c r="GZB44" s="9"/>
      <c r="GZC44" s="9"/>
      <c r="GZD44" s="9"/>
      <c r="GZE44" s="9"/>
      <c r="GZF44" s="9"/>
      <c r="GZG44" s="9"/>
      <c r="GZH44" s="9"/>
      <c r="GZI44" s="9"/>
      <c r="GZJ44" s="9"/>
      <c r="GZK44" s="9"/>
      <c r="GZL44" s="9"/>
      <c r="GZM44" s="9"/>
      <c r="GZN44" s="9"/>
      <c r="GZO44" s="9"/>
      <c r="GZP44" s="9"/>
      <c r="GZQ44" s="9"/>
      <c r="GZR44" s="9"/>
      <c r="GZS44" s="9"/>
      <c r="GZT44" s="9"/>
      <c r="GZU44" s="9"/>
      <c r="GZV44" s="9"/>
      <c r="GZW44" s="9"/>
      <c r="GZX44" s="9"/>
      <c r="GZY44" s="9"/>
      <c r="GZZ44" s="9"/>
      <c r="HAA44" s="9"/>
      <c r="HAB44" s="9"/>
      <c r="HAC44" s="9"/>
      <c r="HAD44" s="9"/>
      <c r="HAE44" s="9"/>
      <c r="HAF44" s="9"/>
      <c r="HAG44" s="9"/>
      <c r="HAH44" s="9"/>
      <c r="HAI44" s="9"/>
      <c r="HAJ44" s="9"/>
      <c r="HAK44" s="9"/>
      <c r="HAL44" s="9"/>
      <c r="HAM44" s="9"/>
      <c r="HAN44" s="9"/>
      <c r="HAO44" s="9"/>
      <c r="HAP44" s="9"/>
      <c r="HAQ44" s="9"/>
      <c r="HAR44" s="9"/>
      <c r="HAS44" s="9"/>
      <c r="HAT44" s="9"/>
      <c r="HAU44" s="9"/>
      <c r="HAV44" s="9"/>
      <c r="HAW44" s="9"/>
      <c r="HAX44" s="9"/>
      <c r="HAY44" s="9"/>
      <c r="HAZ44" s="9"/>
      <c r="HBA44" s="9"/>
      <c r="HBB44" s="9"/>
      <c r="HBC44" s="9"/>
      <c r="HBD44" s="9"/>
      <c r="HBE44" s="9"/>
      <c r="HBF44" s="9"/>
      <c r="HBG44" s="9"/>
      <c r="HBH44" s="9"/>
      <c r="HBI44" s="9"/>
      <c r="HBJ44" s="9"/>
      <c r="HBK44" s="9"/>
      <c r="HBL44" s="9"/>
      <c r="HBM44" s="9"/>
      <c r="HBN44" s="9"/>
      <c r="HBO44" s="9"/>
      <c r="HBP44" s="9"/>
      <c r="HBQ44" s="9"/>
      <c r="HBR44" s="9"/>
      <c r="HBS44" s="9"/>
      <c r="HBT44" s="9"/>
      <c r="HBU44" s="9"/>
      <c r="HBV44" s="9"/>
      <c r="HBW44" s="9"/>
      <c r="HBX44" s="9"/>
      <c r="HBY44" s="9"/>
      <c r="HBZ44" s="9"/>
      <c r="HCA44" s="9"/>
      <c r="HCB44" s="9"/>
      <c r="HCC44" s="9"/>
      <c r="HCD44" s="9"/>
      <c r="HCE44" s="9"/>
      <c r="HCF44" s="9"/>
      <c r="HCG44" s="9"/>
      <c r="HCH44" s="9"/>
      <c r="HCI44" s="9"/>
      <c r="HCJ44" s="9"/>
      <c r="HCK44" s="9"/>
      <c r="HCL44" s="9"/>
      <c r="HCM44" s="9"/>
      <c r="HCN44" s="9"/>
      <c r="HCO44" s="9"/>
      <c r="HCP44" s="9"/>
      <c r="HCQ44" s="9"/>
      <c r="HCR44" s="9"/>
      <c r="HCS44" s="9"/>
      <c r="HCT44" s="9"/>
      <c r="HCU44" s="9"/>
      <c r="HCV44" s="9"/>
      <c r="HCW44" s="9"/>
      <c r="HCX44" s="9"/>
      <c r="HCY44" s="9"/>
      <c r="HCZ44" s="9"/>
      <c r="HDA44" s="9"/>
      <c r="HDB44" s="9"/>
      <c r="HDC44" s="9"/>
      <c r="HDD44" s="9"/>
      <c r="HDE44" s="9"/>
      <c r="HDF44" s="9"/>
      <c r="HDG44" s="9"/>
      <c r="HDH44" s="9"/>
      <c r="HDI44" s="9"/>
      <c r="HDJ44" s="9"/>
      <c r="HDK44" s="9"/>
      <c r="HDL44" s="9"/>
      <c r="HDM44" s="9"/>
      <c r="HDN44" s="9"/>
      <c r="HDO44" s="9"/>
      <c r="HDP44" s="9"/>
      <c r="HDQ44" s="9"/>
      <c r="HDR44" s="9"/>
      <c r="HDS44" s="9"/>
      <c r="HDT44" s="9"/>
      <c r="HDU44" s="9"/>
      <c r="HDV44" s="9"/>
      <c r="HDW44" s="9"/>
      <c r="HDX44" s="9"/>
      <c r="HDY44" s="9"/>
      <c r="HDZ44" s="9"/>
      <c r="HEA44" s="9"/>
      <c r="HEB44" s="9"/>
      <c r="HEC44" s="9"/>
      <c r="HED44" s="9"/>
      <c r="HEE44" s="9"/>
      <c r="HEF44" s="9"/>
      <c r="HEG44" s="9"/>
      <c r="HEH44" s="9"/>
      <c r="HEI44" s="9"/>
      <c r="HEJ44" s="9"/>
      <c r="HEK44" s="9"/>
      <c r="HEL44" s="9"/>
      <c r="HEM44" s="9"/>
      <c r="HEN44" s="9"/>
      <c r="HEO44" s="9"/>
      <c r="HEP44" s="9"/>
      <c r="HEQ44" s="9"/>
      <c r="HER44" s="9"/>
      <c r="HES44" s="9"/>
      <c r="HET44" s="9"/>
      <c r="HEU44" s="9"/>
      <c r="HEV44" s="9"/>
      <c r="HEW44" s="9"/>
      <c r="HEX44" s="9"/>
      <c r="HEY44" s="9"/>
      <c r="HEZ44" s="9"/>
      <c r="HFA44" s="9"/>
      <c r="HFB44" s="9"/>
      <c r="HFC44" s="9"/>
      <c r="HFD44" s="9"/>
      <c r="HFE44" s="9"/>
      <c r="HFF44" s="9"/>
      <c r="HFG44" s="9"/>
      <c r="HFH44" s="9"/>
      <c r="HFI44" s="9"/>
      <c r="HFJ44" s="9"/>
      <c r="HFK44" s="9"/>
      <c r="HFL44" s="9"/>
      <c r="HFM44" s="9"/>
      <c r="HFN44" s="9"/>
      <c r="HFO44" s="9"/>
      <c r="HFP44" s="9"/>
      <c r="HFQ44" s="9"/>
      <c r="HFR44" s="9"/>
      <c r="HFS44" s="9"/>
      <c r="HFT44" s="9"/>
      <c r="HFU44" s="9"/>
      <c r="HFV44" s="9"/>
      <c r="HFW44" s="9"/>
      <c r="HFX44" s="9"/>
      <c r="HFY44" s="9"/>
      <c r="HFZ44" s="9"/>
      <c r="HGA44" s="9"/>
      <c r="HGB44" s="9"/>
      <c r="HGC44" s="9"/>
      <c r="HGD44" s="9"/>
      <c r="HGE44" s="9"/>
      <c r="HGF44" s="9"/>
      <c r="HGG44" s="9"/>
      <c r="HGH44" s="9"/>
      <c r="HGI44" s="9"/>
      <c r="HGJ44" s="9"/>
      <c r="HGK44" s="9"/>
      <c r="HGL44" s="9"/>
      <c r="HGM44" s="9"/>
      <c r="HGN44" s="9"/>
      <c r="HGO44" s="9"/>
      <c r="HGP44" s="9"/>
      <c r="HGQ44" s="9"/>
      <c r="HGR44" s="9"/>
      <c r="HGS44" s="9"/>
      <c r="HGT44" s="9"/>
      <c r="HGU44" s="9"/>
      <c r="HGV44" s="9"/>
      <c r="HGW44" s="9"/>
      <c r="HGX44" s="9"/>
      <c r="HGY44" s="9"/>
      <c r="HGZ44" s="9"/>
      <c r="HHA44" s="9"/>
      <c r="HHB44" s="9"/>
      <c r="HHC44" s="9"/>
      <c r="HHD44" s="9"/>
      <c r="HHE44" s="9"/>
      <c r="HHF44" s="9"/>
      <c r="HHG44" s="9"/>
      <c r="HHH44" s="9"/>
      <c r="HHI44" s="9"/>
      <c r="HHJ44" s="9"/>
      <c r="HHK44" s="9"/>
      <c r="HHL44" s="9"/>
      <c r="HHM44" s="9"/>
      <c r="HHN44" s="9"/>
      <c r="HHO44" s="9"/>
      <c r="HHP44" s="9"/>
      <c r="HHQ44" s="9"/>
      <c r="HHR44" s="9"/>
      <c r="HHS44" s="9"/>
      <c r="HHT44" s="9"/>
      <c r="HHU44" s="9"/>
      <c r="HHV44" s="9"/>
      <c r="HHW44" s="9"/>
      <c r="HHX44" s="9"/>
      <c r="HHY44" s="9"/>
      <c r="HHZ44" s="9"/>
      <c r="HIA44" s="9"/>
      <c r="HIB44" s="9"/>
      <c r="HIC44" s="9"/>
      <c r="HID44" s="9"/>
      <c r="HIE44" s="9"/>
      <c r="HIF44" s="9"/>
      <c r="HIG44" s="9"/>
      <c r="HIH44" s="9"/>
      <c r="HII44" s="9"/>
      <c r="HIJ44" s="9"/>
      <c r="HIK44" s="9"/>
      <c r="HIL44" s="9"/>
      <c r="HIM44" s="9"/>
      <c r="HIN44" s="9"/>
      <c r="HIO44" s="9"/>
      <c r="HIP44" s="9"/>
      <c r="HIQ44" s="9"/>
      <c r="HIR44" s="9"/>
      <c r="HIS44" s="9"/>
      <c r="HIT44" s="9"/>
      <c r="HIU44" s="9"/>
      <c r="HIV44" s="9"/>
      <c r="HIW44" s="9"/>
      <c r="HIX44" s="9"/>
      <c r="HIY44" s="9"/>
      <c r="HIZ44" s="9"/>
      <c r="HJA44" s="9"/>
      <c r="HJB44" s="9"/>
      <c r="HJC44" s="9"/>
      <c r="HJD44" s="9"/>
      <c r="HJE44" s="9"/>
      <c r="HJF44" s="9"/>
      <c r="HJG44" s="9"/>
      <c r="HJH44" s="9"/>
      <c r="HJI44" s="9"/>
      <c r="HJJ44" s="9"/>
      <c r="HJK44" s="9"/>
      <c r="HJL44" s="9"/>
      <c r="HJM44" s="9"/>
      <c r="HJN44" s="9"/>
      <c r="HJO44" s="9"/>
      <c r="HJP44" s="9"/>
      <c r="HJQ44" s="9"/>
      <c r="HJR44" s="9"/>
      <c r="HJS44" s="9"/>
      <c r="HJT44" s="9"/>
      <c r="HJU44" s="9"/>
      <c r="HJV44" s="9"/>
      <c r="HJW44" s="9"/>
      <c r="HJX44" s="9"/>
      <c r="HJY44" s="9"/>
      <c r="HJZ44" s="9"/>
      <c r="HKA44" s="9"/>
      <c r="HKB44" s="9"/>
      <c r="HKC44" s="9"/>
      <c r="HKD44" s="9"/>
      <c r="HKE44" s="9"/>
      <c r="HKF44" s="9"/>
      <c r="HKG44" s="9"/>
      <c r="HKH44" s="9"/>
      <c r="HKI44" s="9"/>
      <c r="HKJ44" s="9"/>
      <c r="HKK44" s="9"/>
      <c r="HKL44" s="9"/>
      <c r="HKM44" s="9"/>
      <c r="HKN44" s="9"/>
      <c r="HKO44" s="9"/>
      <c r="HKP44" s="9"/>
      <c r="HKQ44" s="9"/>
      <c r="HKR44" s="9"/>
      <c r="HKS44" s="9"/>
      <c r="HKT44" s="9"/>
      <c r="HKU44" s="9"/>
      <c r="HKV44" s="9"/>
      <c r="HKW44" s="9"/>
      <c r="HKX44" s="9"/>
      <c r="HKY44" s="9"/>
      <c r="HKZ44" s="9"/>
      <c r="HLA44" s="9"/>
      <c r="HLB44" s="9"/>
      <c r="HLC44" s="9"/>
      <c r="HLD44" s="9"/>
      <c r="HLE44" s="9"/>
      <c r="HLF44" s="9"/>
      <c r="HLG44" s="9"/>
      <c r="HLH44" s="9"/>
      <c r="HLI44" s="9"/>
      <c r="HLJ44" s="9"/>
      <c r="HLK44" s="9"/>
      <c r="HLL44" s="9"/>
      <c r="HLM44" s="9"/>
      <c r="HLN44" s="9"/>
      <c r="HLO44" s="9"/>
      <c r="HLP44" s="9"/>
      <c r="HLQ44" s="9"/>
      <c r="HLR44" s="9"/>
      <c r="HLS44" s="9"/>
      <c r="HLT44" s="9"/>
      <c r="HLU44" s="9"/>
      <c r="HLV44" s="9"/>
      <c r="HLW44" s="9"/>
      <c r="HLX44" s="9"/>
      <c r="HLY44" s="9"/>
      <c r="HLZ44" s="9"/>
      <c r="HMA44" s="9"/>
      <c r="HMB44" s="9"/>
      <c r="HMC44" s="9"/>
      <c r="HMD44" s="9"/>
      <c r="HME44" s="9"/>
      <c r="HMF44" s="9"/>
      <c r="HMG44" s="9"/>
      <c r="HMH44" s="9"/>
      <c r="HMI44" s="9"/>
      <c r="HMJ44" s="9"/>
      <c r="HMK44" s="9"/>
      <c r="HML44" s="9"/>
      <c r="HMM44" s="9"/>
      <c r="HMN44" s="9"/>
      <c r="HMO44" s="9"/>
      <c r="HMP44" s="9"/>
      <c r="HMQ44" s="9"/>
      <c r="HMR44" s="9"/>
      <c r="HMS44" s="9"/>
      <c r="HMT44" s="9"/>
      <c r="HMU44" s="9"/>
      <c r="HMV44" s="9"/>
      <c r="HMW44" s="9"/>
      <c r="HMX44" s="9"/>
      <c r="HMY44" s="9"/>
      <c r="HMZ44" s="9"/>
      <c r="HNA44" s="9"/>
      <c r="HNB44" s="9"/>
      <c r="HNC44" s="9"/>
      <c r="HND44" s="9"/>
      <c r="HNE44" s="9"/>
      <c r="HNF44" s="9"/>
      <c r="HNG44" s="9"/>
      <c r="HNH44" s="9"/>
      <c r="HNI44" s="9"/>
      <c r="HNJ44" s="9"/>
      <c r="HNK44" s="9"/>
      <c r="HNL44" s="9"/>
      <c r="HNM44" s="9"/>
      <c r="HNN44" s="9"/>
      <c r="HNO44" s="9"/>
      <c r="HNP44" s="9"/>
      <c r="HNQ44" s="9"/>
      <c r="HNR44" s="9"/>
      <c r="HNS44" s="9"/>
      <c r="HNT44" s="9"/>
      <c r="HNU44" s="9"/>
      <c r="HNV44" s="9"/>
      <c r="HNW44" s="9"/>
      <c r="HNX44" s="9"/>
      <c r="HNY44" s="9"/>
      <c r="HNZ44" s="9"/>
      <c r="HOA44" s="9"/>
      <c r="HOB44" s="9"/>
      <c r="HOC44" s="9"/>
      <c r="HOD44" s="9"/>
      <c r="HOE44" s="9"/>
      <c r="HOF44" s="9"/>
      <c r="HOG44" s="9"/>
      <c r="HOH44" s="9"/>
      <c r="HOI44" s="9"/>
      <c r="HOJ44" s="9"/>
      <c r="HOK44" s="9"/>
      <c r="HOL44" s="9"/>
      <c r="HOM44" s="9"/>
      <c r="HON44" s="9"/>
      <c r="HOO44" s="9"/>
      <c r="HOP44" s="9"/>
      <c r="HOQ44" s="9"/>
      <c r="HOR44" s="9"/>
      <c r="HOS44" s="9"/>
      <c r="HOT44" s="9"/>
      <c r="HOU44" s="9"/>
      <c r="HOV44" s="9"/>
      <c r="HOW44" s="9"/>
      <c r="HOX44" s="9"/>
      <c r="HOY44" s="9"/>
      <c r="HOZ44" s="9"/>
      <c r="HPA44" s="9"/>
      <c r="HPB44" s="9"/>
      <c r="HPC44" s="9"/>
      <c r="HPD44" s="9"/>
      <c r="HPE44" s="9"/>
      <c r="HPF44" s="9"/>
      <c r="HPG44" s="9"/>
      <c r="HPH44" s="9"/>
      <c r="HPI44" s="9"/>
      <c r="HPJ44" s="9"/>
      <c r="HPK44" s="9"/>
      <c r="HPL44" s="9"/>
      <c r="HPM44" s="9"/>
      <c r="HPN44" s="9"/>
      <c r="HPO44" s="9"/>
      <c r="HPP44" s="9"/>
      <c r="HPQ44" s="9"/>
      <c r="HPR44" s="9"/>
      <c r="HPS44" s="9"/>
      <c r="HPT44" s="9"/>
      <c r="HPU44" s="9"/>
      <c r="HPV44" s="9"/>
      <c r="HPW44" s="9"/>
      <c r="HPX44" s="9"/>
      <c r="HPY44" s="9"/>
      <c r="HPZ44" s="9"/>
      <c r="HQA44" s="9"/>
      <c r="HQB44" s="9"/>
      <c r="HQC44" s="9"/>
      <c r="HQD44" s="9"/>
      <c r="HQE44" s="9"/>
      <c r="HQF44" s="9"/>
      <c r="HQG44" s="9"/>
      <c r="HQH44" s="9"/>
      <c r="HQI44" s="9"/>
      <c r="HQJ44" s="9"/>
      <c r="HQK44" s="9"/>
      <c r="HQL44" s="9"/>
      <c r="HQM44" s="9"/>
      <c r="HQN44" s="9"/>
      <c r="HQO44" s="9"/>
      <c r="HQP44" s="9"/>
      <c r="HQQ44" s="9"/>
      <c r="HQR44" s="9"/>
      <c r="HQS44" s="9"/>
      <c r="HQT44" s="9"/>
      <c r="HQU44" s="9"/>
      <c r="HQV44" s="9"/>
      <c r="HQW44" s="9"/>
      <c r="HQX44" s="9"/>
      <c r="HQY44" s="9"/>
      <c r="HQZ44" s="9"/>
      <c r="HRA44" s="9"/>
      <c r="HRB44" s="9"/>
      <c r="HRC44" s="9"/>
      <c r="HRD44" s="9"/>
      <c r="HRE44" s="9"/>
      <c r="HRF44" s="9"/>
      <c r="HRG44" s="9"/>
      <c r="HRH44" s="9"/>
      <c r="HRI44" s="9"/>
      <c r="HRJ44" s="9"/>
      <c r="HRK44" s="9"/>
      <c r="HRL44" s="9"/>
      <c r="HRM44" s="9"/>
      <c r="HRN44" s="9"/>
      <c r="HRO44" s="9"/>
      <c r="HRP44" s="9"/>
      <c r="HRQ44" s="9"/>
      <c r="HRR44" s="9"/>
      <c r="HRS44" s="9"/>
      <c r="HRT44" s="9"/>
      <c r="HRU44" s="9"/>
      <c r="HRV44" s="9"/>
      <c r="HRW44" s="9"/>
      <c r="HRX44" s="9"/>
      <c r="HRY44" s="9"/>
      <c r="HRZ44" s="9"/>
      <c r="HSA44" s="9"/>
      <c r="HSB44" s="9"/>
      <c r="HSC44" s="9"/>
      <c r="HSD44" s="9"/>
      <c r="HSE44" s="9"/>
      <c r="HSF44" s="9"/>
      <c r="HSG44" s="9"/>
      <c r="HSH44" s="9"/>
      <c r="HSI44" s="9"/>
      <c r="HSJ44" s="9"/>
      <c r="HSK44" s="9"/>
      <c r="HSL44" s="9"/>
      <c r="HSM44" s="9"/>
      <c r="HSN44" s="9"/>
      <c r="HSO44" s="9"/>
      <c r="HSP44" s="9"/>
      <c r="HSQ44" s="9"/>
      <c r="HSR44" s="9"/>
      <c r="HSS44" s="9"/>
      <c r="HST44" s="9"/>
      <c r="HSU44" s="9"/>
      <c r="HSV44" s="9"/>
      <c r="HSW44" s="9"/>
      <c r="HSX44" s="9"/>
      <c r="HSY44" s="9"/>
      <c r="HSZ44" s="9"/>
      <c r="HTA44" s="9"/>
      <c r="HTB44" s="9"/>
      <c r="HTC44" s="9"/>
      <c r="HTD44" s="9"/>
      <c r="HTE44" s="9"/>
      <c r="HTF44" s="9"/>
      <c r="HTG44" s="9"/>
      <c r="HTH44" s="9"/>
      <c r="HTI44" s="9"/>
      <c r="HTJ44" s="9"/>
      <c r="HTK44" s="9"/>
      <c r="HTL44" s="9"/>
      <c r="HTM44" s="9"/>
      <c r="HTN44" s="9"/>
      <c r="HTO44" s="9"/>
      <c r="HTP44" s="9"/>
      <c r="HTQ44" s="9"/>
      <c r="HTR44" s="9"/>
      <c r="HTS44" s="9"/>
      <c r="HTT44" s="9"/>
      <c r="HTU44" s="9"/>
      <c r="HTV44" s="9"/>
      <c r="HTW44" s="9"/>
      <c r="HTX44" s="9"/>
      <c r="HTY44" s="9"/>
      <c r="HTZ44" s="9"/>
      <c r="HUA44" s="9"/>
      <c r="HUB44" s="9"/>
      <c r="HUC44" s="9"/>
      <c r="HUD44" s="9"/>
      <c r="HUE44" s="9"/>
      <c r="HUF44" s="9"/>
      <c r="HUG44" s="9"/>
      <c r="HUH44" s="9"/>
      <c r="HUI44" s="9"/>
      <c r="HUJ44" s="9"/>
      <c r="HUK44" s="9"/>
      <c r="HUL44" s="9"/>
      <c r="HUM44" s="9"/>
      <c r="HUN44" s="9"/>
      <c r="HUO44" s="9"/>
      <c r="HUP44" s="9"/>
      <c r="HUQ44" s="9"/>
      <c r="HUR44" s="9"/>
      <c r="HUS44" s="9"/>
      <c r="HUT44" s="9"/>
      <c r="HUU44" s="9"/>
      <c r="HUV44" s="9"/>
      <c r="HUW44" s="9"/>
      <c r="HUX44" s="9"/>
      <c r="HUY44" s="9"/>
      <c r="HUZ44" s="9"/>
      <c r="HVA44" s="9"/>
      <c r="HVB44" s="9"/>
      <c r="HVC44" s="9"/>
      <c r="HVD44" s="9"/>
      <c r="HVE44" s="9"/>
      <c r="HVF44" s="9"/>
      <c r="HVG44" s="9"/>
      <c r="HVH44" s="9"/>
      <c r="HVI44" s="9"/>
      <c r="HVJ44" s="9"/>
      <c r="HVK44" s="9"/>
      <c r="HVL44" s="9"/>
      <c r="HVM44" s="9"/>
      <c r="HVN44" s="9"/>
      <c r="HVO44" s="9"/>
      <c r="HVP44" s="9"/>
      <c r="HVQ44" s="9"/>
      <c r="HVR44" s="9"/>
      <c r="HVS44" s="9"/>
      <c r="HVT44" s="9"/>
      <c r="HVU44" s="9"/>
      <c r="HVV44" s="9"/>
      <c r="HVW44" s="9"/>
      <c r="HVX44" s="9"/>
      <c r="HVY44" s="9"/>
      <c r="HVZ44" s="9"/>
      <c r="HWA44" s="9"/>
      <c r="HWB44" s="9"/>
      <c r="HWC44" s="9"/>
      <c r="HWD44" s="9"/>
      <c r="HWE44" s="9"/>
      <c r="HWF44" s="9"/>
      <c r="HWG44" s="9"/>
      <c r="HWH44" s="9"/>
      <c r="HWI44" s="9"/>
      <c r="HWJ44" s="9"/>
      <c r="HWK44" s="9"/>
      <c r="HWL44" s="9"/>
      <c r="HWM44" s="9"/>
      <c r="HWN44" s="9"/>
      <c r="HWO44" s="9"/>
      <c r="HWP44" s="9"/>
      <c r="HWQ44" s="9"/>
      <c r="HWR44" s="9"/>
      <c r="HWS44" s="9"/>
      <c r="HWT44" s="9"/>
      <c r="HWU44" s="9"/>
      <c r="HWV44" s="9"/>
      <c r="HWW44" s="9"/>
      <c r="HWX44" s="9"/>
      <c r="HWY44" s="9"/>
      <c r="HWZ44" s="9"/>
      <c r="HXA44" s="9"/>
      <c r="HXB44" s="9"/>
      <c r="HXC44" s="9"/>
      <c r="HXD44" s="9"/>
      <c r="HXE44" s="9"/>
      <c r="HXF44" s="9"/>
      <c r="HXG44" s="9"/>
      <c r="HXH44" s="9"/>
      <c r="HXI44" s="9"/>
      <c r="HXJ44" s="9"/>
      <c r="HXK44" s="9"/>
      <c r="HXL44" s="9"/>
      <c r="HXM44" s="9"/>
      <c r="HXN44" s="9"/>
      <c r="HXO44" s="9"/>
      <c r="HXP44" s="9"/>
      <c r="HXQ44" s="9"/>
      <c r="HXR44" s="9"/>
      <c r="HXS44" s="9"/>
      <c r="HXT44" s="9"/>
      <c r="HXU44" s="9"/>
      <c r="HXV44" s="9"/>
      <c r="HXW44" s="9"/>
      <c r="HXX44" s="9"/>
      <c r="HXY44" s="9"/>
      <c r="HXZ44" s="9"/>
      <c r="HYA44" s="9"/>
      <c r="HYB44" s="9"/>
      <c r="HYC44" s="9"/>
      <c r="HYD44" s="9"/>
      <c r="HYE44" s="9"/>
      <c r="HYF44" s="9"/>
      <c r="HYG44" s="9"/>
      <c r="HYH44" s="9"/>
      <c r="HYI44" s="9"/>
      <c r="HYJ44" s="9"/>
      <c r="HYK44" s="9"/>
      <c r="HYL44" s="9"/>
      <c r="HYM44" s="9"/>
      <c r="HYN44" s="9"/>
      <c r="HYO44" s="9"/>
      <c r="HYP44" s="9"/>
      <c r="HYQ44" s="9"/>
      <c r="HYR44" s="9"/>
      <c r="HYS44" s="9"/>
      <c r="HYT44" s="9"/>
      <c r="HYU44" s="9"/>
      <c r="HYV44" s="9"/>
      <c r="HYW44" s="9"/>
      <c r="HYX44" s="9"/>
      <c r="HYY44" s="9"/>
      <c r="HYZ44" s="9"/>
      <c r="HZA44" s="9"/>
      <c r="HZB44" s="9"/>
      <c r="HZC44" s="9"/>
      <c r="HZD44" s="9"/>
      <c r="HZE44" s="9"/>
      <c r="HZF44" s="9"/>
      <c r="HZG44" s="9"/>
      <c r="HZH44" s="9"/>
      <c r="HZI44" s="9"/>
      <c r="HZJ44" s="9"/>
      <c r="HZK44" s="9"/>
      <c r="HZL44" s="9"/>
      <c r="HZM44" s="9"/>
      <c r="HZN44" s="9"/>
      <c r="HZO44" s="9"/>
      <c r="HZP44" s="9"/>
      <c r="HZQ44" s="9"/>
      <c r="HZR44" s="9"/>
      <c r="HZS44" s="9"/>
      <c r="HZT44" s="9"/>
      <c r="HZU44" s="9"/>
      <c r="HZV44" s="9"/>
      <c r="HZW44" s="9"/>
      <c r="HZX44" s="9"/>
      <c r="HZY44" s="9"/>
      <c r="HZZ44" s="9"/>
      <c r="IAA44" s="9"/>
      <c r="IAB44" s="9"/>
      <c r="IAC44" s="9"/>
      <c r="IAD44" s="9"/>
      <c r="IAE44" s="9"/>
      <c r="IAF44" s="9"/>
      <c r="IAG44" s="9"/>
      <c r="IAH44" s="9"/>
      <c r="IAI44" s="9"/>
      <c r="IAJ44" s="9"/>
      <c r="IAK44" s="9"/>
      <c r="IAL44" s="9"/>
      <c r="IAM44" s="9"/>
      <c r="IAN44" s="9"/>
      <c r="IAO44" s="9"/>
      <c r="IAP44" s="9"/>
      <c r="IAQ44" s="9"/>
      <c r="IAR44" s="9"/>
      <c r="IAS44" s="9"/>
      <c r="IAT44" s="9"/>
      <c r="IAU44" s="9"/>
      <c r="IAV44" s="9"/>
      <c r="IAW44" s="9"/>
      <c r="IAX44" s="9"/>
      <c r="IAY44" s="9"/>
      <c r="IAZ44" s="9"/>
      <c r="IBA44" s="9"/>
      <c r="IBB44" s="9"/>
      <c r="IBC44" s="9"/>
      <c r="IBD44" s="9"/>
      <c r="IBE44" s="9"/>
      <c r="IBF44" s="9"/>
      <c r="IBG44" s="9"/>
      <c r="IBH44" s="9"/>
      <c r="IBI44" s="9"/>
      <c r="IBJ44" s="9"/>
      <c r="IBK44" s="9"/>
      <c r="IBL44" s="9"/>
      <c r="IBM44" s="9"/>
      <c r="IBN44" s="9"/>
      <c r="IBO44" s="9"/>
      <c r="IBP44" s="9"/>
      <c r="IBQ44" s="9"/>
      <c r="IBR44" s="9"/>
      <c r="IBS44" s="9"/>
      <c r="IBT44" s="9"/>
      <c r="IBU44" s="9"/>
      <c r="IBV44" s="9"/>
      <c r="IBW44" s="9"/>
      <c r="IBX44" s="9"/>
      <c r="IBY44" s="9"/>
      <c r="IBZ44" s="9"/>
      <c r="ICA44" s="9"/>
      <c r="ICB44" s="9"/>
      <c r="ICC44" s="9"/>
      <c r="ICD44" s="9"/>
      <c r="ICE44" s="9"/>
      <c r="ICF44" s="9"/>
      <c r="ICG44" s="9"/>
      <c r="ICH44" s="9"/>
      <c r="ICI44" s="9"/>
      <c r="ICJ44" s="9"/>
      <c r="ICK44" s="9"/>
      <c r="ICL44" s="9"/>
      <c r="ICM44" s="9"/>
      <c r="ICN44" s="9"/>
      <c r="ICO44" s="9"/>
      <c r="ICP44" s="9"/>
      <c r="ICQ44" s="9"/>
      <c r="ICR44" s="9"/>
      <c r="ICS44" s="9"/>
      <c r="ICT44" s="9"/>
      <c r="ICU44" s="9"/>
      <c r="ICV44" s="9"/>
      <c r="ICW44" s="9"/>
      <c r="ICX44" s="9"/>
      <c r="ICY44" s="9"/>
      <c r="ICZ44" s="9"/>
      <c r="IDA44" s="9"/>
      <c r="IDB44" s="9"/>
      <c r="IDC44" s="9"/>
      <c r="IDD44" s="9"/>
      <c r="IDE44" s="9"/>
      <c r="IDF44" s="9"/>
      <c r="IDG44" s="9"/>
      <c r="IDH44" s="9"/>
      <c r="IDI44" s="9"/>
      <c r="IDJ44" s="9"/>
      <c r="IDK44" s="9"/>
      <c r="IDL44" s="9"/>
      <c r="IDM44" s="9"/>
      <c r="IDN44" s="9"/>
      <c r="IDO44" s="9"/>
      <c r="IDP44" s="9"/>
      <c r="IDQ44" s="9"/>
      <c r="IDR44" s="9"/>
      <c r="IDS44" s="9"/>
      <c r="IDT44" s="9"/>
      <c r="IDU44" s="9"/>
      <c r="IDV44" s="9"/>
      <c r="IDW44" s="9"/>
      <c r="IDX44" s="9"/>
      <c r="IDY44" s="9"/>
      <c r="IDZ44" s="9"/>
      <c r="IEA44" s="9"/>
      <c r="IEB44" s="9"/>
      <c r="IEC44" s="9"/>
      <c r="IED44" s="9"/>
      <c r="IEE44" s="9"/>
      <c r="IEF44" s="9"/>
      <c r="IEG44" s="9"/>
      <c r="IEH44" s="9"/>
      <c r="IEI44" s="9"/>
      <c r="IEJ44" s="9"/>
      <c r="IEK44" s="9"/>
      <c r="IEL44" s="9"/>
      <c r="IEM44" s="9"/>
      <c r="IEN44" s="9"/>
      <c r="IEO44" s="9"/>
      <c r="IEP44" s="9"/>
      <c r="IEQ44" s="9"/>
      <c r="IER44" s="9"/>
      <c r="IES44" s="9"/>
      <c r="IET44" s="9"/>
      <c r="IEU44" s="9"/>
      <c r="IEV44" s="9"/>
      <c r="IEW44" s="9"/>
      <c r="IEX44" s="9"/>
      <c r="IEY44" s="9"/>
      <c r="IEZ44" s="9"/>
      <c r="IFA44" s="9"/>
      <c r="IFB44" s="9"/>
      <c r="IFC44" s="9"/>
      <c r="IFD44" s="9"/>
      <c r="IFE44" s="9"/>
      <c r="IFF44" s="9"/>
      <c r="IFG44" s="9"/>
      <c r="IFH44" s="9"/>
      <c r="IFI44" s="9"/>
      <c r="IFJ44" s="9"/>
      <c r="IFK44" s="9"/>
      <c r="IFL44" s="9"/>
      <c r="IFM44" s="9"/>
      <c r="IFN44" s="9"/>
      <c r="IFO44" s="9"/>
      <c r="IFP44" s="9"/>
      <c r="IFQ44" s="9"/>
      <c r="IFR44" s="9"/>
      <c r="IFS44" s="9"/>
      <c r="IFT44" s="9"/>
      <c r="IFU44" s="9"/>
      <c r="IFV44" s="9"/>
      <c r="IFW44" s="9"/>
      <c r="IFX44" s="9"/>
      <c r="IFY44" s="9"/>
      <c r="IFZ44" s="9"/>
      <c r="IGA44" s="9"/>
      <c r="IGB44" s="9"/>
      <c r="IGC44" s="9"/>
      <c r="IGD44" s="9"/>
      <c r="IGE44" s="9"/>
      <c r="IGF44" s="9"/>
      <c r="IGG44" s="9"/>
      <c r="IGH44" s="9"/>
      <c r="IGI44" s="9"/>
      <c r="IGJ44" s="9"/>
      <c r="IGK44" s="9"/>
      <c r="IGL44" s="9"/>
      <c r="IGM44" s="9"/>
      <c r="IGN44" s="9"/>
      <c r="IGO44" s="9"/>
      <c r="IGP44" s="9"/>
      <c r="IGQ44" s="9"/>
      <c r="IGR44" s="9"/>
      <c r="IGS44" s="9"/>
      <c r="IGT44" s="9"/>
      <c r="IGU44" s="9"/>
      <c r="IGV44" s="9"/>
      <c r="IGW44" s="9"/>
      <c r="IGX44" s="9"/>
      <c r="IGY44" s="9"/>
      <c r="IGZ44" s="9"/>
      <c r="IHA44" s="9"/>
      <c r="IHB44" s="9"/>
      <c r="IHC44" s="9"/>
      <c r="IHD44" s="9"/>
      <c r="IHE44" s="9"/>
      <c r="IHF44" s="9"/>
      <c r="IHG44" s="9"/>
      <c r="IHH44" s="9"/>
      <c r="IHI44" s="9"/>
      <c r="IHJ44" s="9"/>
      <c r="IHK44" s="9"/>
      <c r="IHL44" s="9"/>
      <c r="IHM44" s="9"/>
      <c r="IHN44" s="9"/>
      <c r="IHO44" s="9"/>
      <c r="IHP44" s="9"/>
      <c r="IHQ44" s="9"/>
      <c r="IHR44" s="9"/>
      <c r="IHS44" s="9"/>
      <c r="IHT44" s="9"/>
      <c r="IHU44" s="9"/>
      <c r="IHV44" s="9"/>
      <c r="IHW44" s="9"/>
      <c r="IHX44" s="9"/>
      <c r="IHY44" s="9"/>
      <c r="IHZ44" s="9"/>
      <c r="IIA44" s="9"/>
      <c r="IIB44" s="9"/>
      <c r="IIC44" s="9"/>
      <c r="IID44" s="9"/>
      <c r="IIE44" s="9"/>
      <c r="IIF44" s="9"/>
      <c r="IIG44" s="9"/>
      <c r="IIH44" s="9"/>
      <c r="III44" s="9"/>
      <c r="IIJ44" s="9"/>
      <c r="IIK44" s="9"/>
      <c r="IIL44" s="9"/>
      <c r="IIM44" s="9"/>
      <c r="IIN44" s="9"/>
      <c r="IIO44" s="9"/>
      <c r="IIP44" s="9"/>
      <c r="IIQ44" s="9"/>
      <c r="IIR44" s="9"/>
      <c r="IIS44" s="9"/>
      <c r="IIT44" s="9"/>
      <c r="IIU44" s="9"/>
      <c r="IIV44" s="9"/>
      <c r="IIW44" s="9"/>
      <c r="IIX44" s="9"/>
      <c r="IIY44" s="9"/>
      <c r="IIZ44" s="9"/>
      <c r="IJA44" s="9"/>
      <c r="IJB44" s="9"/>
      <c r="IJC44" s="9"/>
      <c r="IJD44" s="9"/>
      <c r="IJE44" s="9"/>
      <c r="IJF44" s="9"/>
      <c r="IJG44" s="9"/>
      <c r="IJH44" s="9"/>
      <c r="IJI44" s="9"/>
      <c r="IJJ44" s="9"/>
      <c r="IJK44" s="9"/>
      <c r="IJL44" s="9"/>
      <c r="IJM44" s="9"/>
      <c r="IJN44" s="9"/>
      <c r="IJO44" s="9"/>
      <c r="IJP44" s="9"/>
      <c r="IJQ44" s="9"/>
      <c r="IJR44" s="9"/>
      <c r="IJS44" s="9"/>
      <c r="IJT44" s="9"/>
      <c r="IJU44" s="9"/>
      <c r="IJV44" s="9"/>
      <c r="IJW44" s="9"/>
      <c r="IJX44" s="9"/>
      <c r="IJY44" s="9"/>
      <c r="IJZ44" s="9"/>
      <c r="IKA44" s="9"/>
      <c r="IKB44" s="9"/>
      <c r="IKC44" s="9"/>
      <c r="IKD44" s="9"/>
      <c r="IKE44" s="9"/>
      <c r="IKF44" s="9"/>
      <c r="IKG44" s="9"/>
      <c r="IKH44" s="9"/>
      <c r="IKI44" s="9"/>
      <c r="IKJ44" s="9"/>
      <c r="IKK44" s="9"/>
      <c r="IKL44" s="9"/>
      <c r="IKM44" s="9"/>
      <c r="IKN44" s="9"/>
      <c r="IKO44" s="9"/>
      <c r="IKP44" s="9"/>
      <c r="IKQ44" s="9"/>
      <c r="IKR44" s="9"/>
      <c r="IKS44" s="9"/>
      <c r="IKT44" s="9"/>
      <c r="IKU44" s="9"/>
      <c r="IKV44" s="9"/>
      <c r="IKW44" s="9"/>
      <c r="IKX44" s="9"/>
      <c r="IKY44" s="9"/>
      <c r="IKZ44" s="9"/>
      <c r="ILA44" s="9"/>
      <c r="ILB44" s="9"/>
      <c r="ILC44" s="9"/>
      <c r="ILD44" s="9"/>
      <c r="ILE44" s="9"/>
      <c r="ILF44" s="9"/>
      <c r="ILG44" s="9"/>
      <c r="ILH44" s="9"/>
      <c r="ILI44" s="9"/>
      <c r="ILJ44" s="9"/>
      <c r="ILK44" s="9"/>
      <c r="ILL44" s="9"/>
      <c r="ILM44" s="9"/>
      <c r="ILN44" s="9"/>
      <c r="ILO44" s="9"/>
      <c r="ILP44" s="9"/>
      <c r="ILQ44" s="9"/>
      <c r="ILR44" s="9"/>
      <c r="ILS44" s="9"/>
      <c r="ILT44" s="9"/>
      <c r="ILU44" s="9"/>
      <c r="ILV44" s="9"/>
      <c r="ILW44" s="9"/>
      <c r="ILX44" s="9"/>
      <c r="ILY44" s="9"/>
      <c r="ILZ44" s="9"/>
      <c r="IMA44" s="9"/>
      <c r="IMB44" s="9"/>
      <c r="IMC44" s="9"/>
      <c r="IMD44" s="9"/>
      <c r="IME44" s="9"/>
      <c r="IMF44" s="9"/>
      <c r="IMG44" s="9"/>
      <c r="IMH44" s="9"/>
      <c r="IMI44" s="9"/>
      <c r="IMJ44" s="9"/>
      <c r="IMK44" s="9"/>
      <c r="IML44" s="9"/>
      <c r="IMM44" s="9"/>
      <c r="IMN44" s="9"/>
      <c r="IMO44" s="9"/>
      <c r="IMP44" s="9"/>
      <c r="IMQ44" s="9"/>
      <c r="IMR44" s="9"/>
      <c r="IMS44" s="9"/>
      <c r="IMT44" s="9"/>
      <c r="IMU44" s="9"/>
      <c r="IMV44" s="9"/>
      <c r="IMW44" s="9"/>
      <c r="IMX44" s="9"/>
      <c r="IMY44" s="9"/>
      <c r="IMZ44" s="9"/>
      <c r="INA44" s="9"/>
      <c r="INB44" s="9"/>
      <c r="INC44" s="9"/>
      <c r="IND44" s="9"/>
      <c r="INE44" s="9"/>
      <c r="INF44" s="9"/>
      <c r="ING44" s="9"/>
      <c r="INH44" s="9"/>
      <c r="INI44" s="9"/>
      <c r="INJ44" s="9"/>
      <c r="INK44" s="9"/>
      <c r="INL44" s="9"/>
      <c r="INM44" s="9"/>
      <c r="INN44" s="9"/>
      <c r="INO44" s="9"/>
      <c r="INP44" s="9"/>
      <c r="INQ44" s="9"/>
      <c r="INR44" s="9"/>
      <c r="INS44" s="9"/>
      <c r="INT44" s="9"/>
      <c r="INU44" s="9"/>
      <c r="INV44" s="9"/>
      <c r="INW44" s="9"/>
      <c r="INX44" s="9"/>
      <c r="INY44" s="9"/>
      <c r="INZ44" s="9"/>
      <c r="IOA44" s="9"/>
      <c r="IOB44" s="9"/>
      <c r="IOC44" s="9"/>
      <c r="IOD44" s="9"/>
      <c r="IOE44" s="9"/>
      <c r="IOF44" s="9"/>
      <c r="IOG44" s="9"/>
      <c r="IOH44" s="9"/>
      <c r="IOI44" s="9"/>
      <c r="IOJ44" s="9"/>
      <c r="IOK44" s="9"/>
      <c r="IOL44" s="9"/>
      <c r="IOM44" s="9"/>
      <c r="ION44" s="9"/>
      <c r="IOO44" s="9"/>
      <c r="IOP44" s="9"/>
      <c r="IOQ44" s="9"/>
      <c r="IOR44" s="9"/>
      <c r="IOS44" s="9"/>
      <c r="IOT44" s="9"/>
      <c r="IOU44" s="9"/>
      <c r="IOV44" s="9"/>
      <c r="IOW44" s="9"/>
      <c r="IOX44" s="9"/>
      <c r="IOY44" s="9"/>
      <c r="IOZ44" s="9"/>
      <c r="IPA44" s="9"/>
      <c r="IPB44" s="9"/>
      <c r="IPC44" s="9"/>
      <c r="IPD44" s="9"/>
      <c r="IPE44" s="9"/>
      <c r="IPF44" s="9"/>
      <c r="IPG44" s="9"/>
      <c r="IPH44" s="9"/>
      <c r="IPI44" s="9"/>
      <c r="IPJ44" s="9"/>
      <c r="IPK44" s="9"/>
      <c r="IPL44" s="9"/>
      <c r="IPM44" s="9"/>
      <c r="IPN44" s="9"/>
      <c r="IPO44" s="9"/>
      <c r="IPP44" s="9"/>
      <c r="IPQ44" s="9"/>
      <c r="IPR44" s="9"/>
      <c r="IPS44" s="9"/>
      <c r="IPT44" s="9"/>
      <c r="IPU44" s="9"/>
      <c r="IPV44" s="9"/>
      <c r="IPW44" s="9"/>
      <c r="IPX44" s="9"/>
      <c r="IPY44" s="9"/>
      <c r="IPZ44" s="9"/>
      <c r="IQA44" s="9"/>
      <c r="IQB44" s="9"/>
      <c r="IQC44" s="9"/>
      <c r="IQD44" s="9"/>
      <c r="IQE44" s="9"/>
      <c r="IQF44" s="9"/>
      <c r="IQG44" s="9"/>
      <c r="IQH44" s="9"/>
      <c r="IQI44" s="9"/>
      <c r="IQJ44" s="9"/>
      <c r="IQK44" s="9"/>
      <c r="IQL44" s="9"/>
      <c r="IQM44" s="9"/>
      <c r="IQN44" s="9"/>
      <c r="IQO44" s="9"/>
      <c r="IQP44" s="9"/>
      <c r="IQQ44" s="9"/>
      <c r="IQR44" s="9"/>
      <c r="IQS44" s="9"/>
      <c r="IQT44" s="9"/>
      <c r="IQU44" s="9"/>
      <c r="IQV44" s="9"/>
      <c r="IQW44" s="9"/>
      <c r="IQX44" s="9"/>
      <c r="IQY44" s="9"/>
      <c r="IQZ44" s="9"/>
      <c r="IRA44" s="9"/>
      <c r="IRB44" s="9"/>
      <c r="IRC44" s="9"/>
      <c r="IRD44" s="9"/>
      <c r="IRE44" s="9"/>
      <c r="IRF44" s="9"/>
      <c r="IRG44" s="9"/>
      <c r="IRH44" s="9"/>
      <c r="IRI44" s="9"/>
      <c r="IRJ44" s="9"/>
      <c r="IRK44" s="9"/>
      <c r="IRL44" s="9"/>
      <c r="IRM44" s="9"/>
      <c r="IRN44" s="9"/>
      <c r="IRO44" s="9"/>
      <c r="IRP44" s="9"/>
      <c r="IRQ44" s="9"/>
      <c r="IRR44" s="9"/>
      <c r="IRS44" s="9"/>
      <c r="IRT44" s="9"/>
      <c r="IRU44" s="9"/>
      <c r="IRV44" s="9"/>
      <c r="IRW44" s="9"/>
      <c r="IRX44" s="9"/>
      <c r="IRY44" s="9"/>
      <c r="IRZ44" s="9"/>
      <c r="ISA44" s="9"/>
      <c r="ISB44" s="9"/>
      <c r="ISC44" s="9"/>
      <c r="ISD44" s="9"/>
      <c r="ISE44" s="9"/>
      <c r="ISF44" s="9"/>
      <c r="ISG44" s="9"/>
      <c r="ISH44" s="9"/>
      <c r="ISI44" s="9"/>
      <c r="ISJ44" s="9"/>
      <c r="ISK44" s="9"/>
      <c r="ISL44" s="9"/>
      <c r="ISM44" s="9"/>
      <c r="ISN44" s="9"/>
      <c r="ISO44" s="9"/>
      <c r="ISP44" s="9"/>
      <c r="ISQ44" s="9"/>
      <c r="ISR44" s="9"/>
      <c r="ISS44" s="9"/>
      <c r="IST44" s="9"/>
      <c r="ISU44" s="9"/>
      <c r="ISV44" s="9"/>
      <c r="ISW44" s="9"/>
      <c r="ISX44" s="9"/>
      <c r="ISY44" s="9"/>
      <c r="ISZ44" s="9"/>
      <c r="ITA44" s="9"/>
      <c r="ITB44" s="9"/>
      <c r="ITC44" s="9"/>
      <c r="ITD44" s="9"/>
      <c r="ITE44" s="9"/>
      <c r="ITF44" s="9"/>
      <c r="ITG44" s="9"/>
      <c r="ITH44" s="9"/>
      <c r="ITI44" s="9"/>
      <c r="ITJ44" s="9"/>
      <c r="ITK44" s="9"/>
      <c r="ITL44" s="9"/>
      <c r="ITM44" s="9"/>
      <c r="ITN44" s="9"/>
      <c r="ITO44" s="9"/>
      <c r="ITP44" s="9"/>
      <c r="ITQ44" s="9"/>
      <c r="ITR44" s="9"/>
      <c r="ITS44" s="9"/>
      <c r="ITT44" s="9"/>
      <c r="ITU44" s="9"/>
      <c r="ITV44" s="9"/>
      <c r="ITW44" s="9"/>
      <c r="ITX44" s="9"/>
      <c r="ITY44" s="9"/>
      <c r="ITZ44" s="9"/>
      <c r="IUA44" s="9"/>
      <c r="IUB44" s="9"/>
      <c r="IUC44" s="9"/>
      <c r="IUD44" s="9"/>
      <c r="IUE44" s="9"/>
      <c r="IUF44" s="9"/>
      <c r="IUG44" s="9"/>
      <c r="IUH44" s="9"/>
      <c r="IUI44" s="9"/>
      <c r="IUJ44" s="9"/>
      <c r="IUK44" s="9"/>
      <c r="IUL44" s="9"/>
      <c r="IUM44" s="9"/>
      <c r="IUN44" s="9"/>
      <c r="IUO44" s="9"/>
      <c r="IUP44" s="9"/>
      <c r="IUQ44" s="9"/>
      <c r="IUR44" s="9"/>
      <c r="IUS44" s="9"/>
      <c r="IUT44" s="9"/>
      <c r="IUU44" s="9"/>
      <c r="IUV44" s="9"/>
      <c r="IUW44" s="9"/>
      <c r="IUX44" s="9"/>
      <c r="IUY44" s="9"/>
      <c r="IUZ44" s="9"/>
      <c r="IVA44" s="9"/>
      <c r="IVB44" s="9"/>
      <c r="IVC44" s="9"/>
      <c r="IVD44" s="9"/>
      <c r="IVE44" s="9"/>
      <c r="IVF44" s="9"/>
      <c r="IVG44" s="9"/>
      <c r="IVH44" s="9"/>
      <c r="IVI44" s="9"/>
      <c r="IVJ44" s="9"/>
      <c r="IVK44" s="9"/>
      <c r="IVL44" s="9"/>
      <c r="IVM44" s="9"/>
      <c r="IVN44" s="9"/>
      <c r="IVO44" s="9"/>
      <c r="IVP44" s="9"/>
      <c r="IVQ44" s="9"/>
      <c r="IVR44" s="9"/>
      <c r="IVS44" s="9"/>
      <c r="IVT44" s="9"/>
      <c r="IVU44" s="9"/>
      <c r="IVV44" s="9"/>
      <c r="IVW44" s="9"/>
      <c r="IVX44" s="9"/>
      <c r="IVY44" s="9"/>
      <c r="IVZ44" s="9"/>
      <c r="IWA44" s="9"/>
      <c r="IWB44" s="9"/>
      <c r="IWC44" s="9"/>
      <c r="IWD44" s="9"/>
      <c r="IWE44" s="9"/>
      <c r="IWF44" s="9"/>
      <c r="IWG44" s="9"/>
      <c r="IWH44" s="9"/>
      <c r="IWI44" s="9"/>
      <c r="IWJ44" s="9"/>
      <c r="IWK44" s="9"/>
      <c r="IWL44" s="9"/>
      <c r="IWM44" s="9"/>
      <c r="IWN44" s="9"/>
      <c r="IWO44" s="9"/>
      <c r="IWP44" s="9"/>
      <c r="IWQ44" s="9"/>
      <c r="IWR44" s="9"/>
      <c r="IWS44" s="9"/>
      <c r="IWT44" s="9"/>
      <c r="IWU44" s="9"/>
      <c r="IWV44" s="9"/>
      <c r="IWW44" s="9"/>
      <c r="IWX44" s="9"/>
      <c r="IWY44" s="9"/>
      <c r="IWZ44" s="9"/>
      <c r="IXA44" s="9"/>
      <c r="IXB44" s="9"/>
      <c r="IXC44" s="9"/>
      <c r="IXD44" s="9"/>
      <c r="IXE44" s="9"/>
      <c r="IXF44" s="9"/>
      <c r="IXG44" s="9"/>
      <c r="IXH44" s="9"/>
      <c r="IXI44" s="9"/>
      <c r="IXJ44" s="9"/>
      <c r="IXK44" s="9"/>
      <c r="IXL44" s="9"/>
      <c r="IXM44" s="9"/>
      <c r="IXN44" s="9"/>
      <c r="IXO44" s="9"/>
      <c r="IXP44" s="9"/>
      <c r="IXQ44" s="9"/>
      <c r="IXR44" s="9"/>
      <c r="IXS44" s="9"/>
      <c r="IXT44" s="9"/>
      <c r="IXU44" s="9"/>
      <c r="IXV44" s="9"/>
      <c r="IXW44" s="9"/>
      <c r="IXX44" s="9"/>
      <c r="IXY44" s="9"/>
      <c r="IXZ44" s="9"/>
      <c r="IYA44" s="9"/>
      <c r="IYB44" s="9"/>
      <c r="IYC44" s="9"/>
      <c r="IYD44" s="9"/>
      <c r="IYE44" s="9"/>
      <c r="IYF44" s="9"/>
      <c r="IYG44" s="9"/>
      <c r="IYH44" s="9"/>
      <c r="IYI44" s="9"/>
      <c r="IYJ44" s="9"/>
      <c r="IYK44" s="9"/>
      <c r="IYL44" s="9"/>
      <c r="IYM44" s="9"/>
      <c r="IYN44" s="9"/>
      <c r="IYO44" s="9"/>
      <c r="IYP44" s="9"/>
      <c r="IYQ44" s="9"/>
      <c r="IYR44" s="9"/>
      <c r="IYS44" s="9"/>
      <c r="IYT44" s="9"/>
      <c r="IYU44" s="9"/>
      <c r="IYV44" s="9"/>
      <c r="IYW44" s="9"/>
      <c r="IYX44" s="9"/>
      <c r="IYY44" s="9"/>
      <c r="IYZ44" s="9"/>
      <c r="IZA44" s="9"/>
      <c r="IZB44" s="9"/>
      <c r="IZC44" s="9"/>
      <c r="IZD44" s="9"/>
      <c r="IZE44" s="9"/>
      <c r="IZF44" s="9"/>
      <c r="IZG44" s="9"/>
      <c r="IZH44" s="9"/>
      <c r="IZI44" s="9"/>
      <c r="IZJ44" s="9"/>
      <c r="IZK44" s="9"/>
      <c r="IZL44" s="9"/>
      <c r="IZM44" s="9"/>
      <c r="IZN44" s="9"/>
      <c r="IZO44" s="9"/>
      <c r="IZP44" s="9"/>
      <c r="IZQ44" s="9"/>
      <c r="IZR44" s="9"/>
      <c r="IZS44" s="9"/>
      <c r="IZT44" s="9"/>
      <c r="IZU44" s="9"/>
      <c r="IZV44" s="9"/>
      <c r="IZW44" s="9"/>
      <c r="IZX44" s="9"/>
      <c r="IZY44" s="9"/>
      <c r="IZZ44" s="9"/>
      <c r="JAA44" s="9"/>
      <c r="JAB44" s="9"/>
      <c r="JAC44" s="9"/>
      <c r="JAD44" s="9"/>
      <c r="JAE44" s="9"/>
      <c r="JAF44" s="9"/>
      <c r="JAG44" s="9"/>
      <c r="JAH44" s="9"/>
      <c r="JAI44" s="9"/>
      <c r="JAJ44" s="9"/>
      <c r="JAK44" s="9"/>
      <c r="JAL44" s="9"/>
      <c r="JAM44" s="9"/>
      <c r="JAN44" s="9"/>
      <c r="JAO44" s="9"/>
      <c r="JAP44" s="9"/>
      <c r="JAQ44" s="9"/>
      <c r="JAR44" s="9"/>
      <c r="JAS44" s="9"/>
      <c r="JAT44" s="9"/>
      <c r="JAU44" s="9"/>
      <c r="JAV44" s="9"/>
      <c r="JAW44" s="9"/>
      <c r="JAX44" s="9"/>
      <c r="JAY44" s="9"/>
      <c r="JAZ44" s="9"/>
      <c r="JBA44" s="9"/>
      <c r="JBB44" s="9"/>
      <c r="JBC44" s="9"/>
      <c r="JBD44" s="9"/>
      <c r="JBE44" s="9"/>
      <c r="JBF44" s="9"/>
      <c r="JBG44" s="9"/>
      <c r="JBH44" s="9"/>
      <c r="JBI44" s="9"/>
      <c r="JBJ44" s="9"/>
      <c r="JBK44" s="9"/>
      <c r="JBL44" s="9"/>
      <c r="JBM44" s="9"/>
      <c r="JBN44" s="9"/>
      <c r="JBO44" s="9"/>
      <c r="JBP44" s="9"/>
      <c r="JBQ44" s="9"/>
      <c r="JBR44" s="9"/>
      <c r="JBS44" s="9"/>
      <c r="JBT44" s="9"/>
      <c r="JBU44" s="9"/>
      <c r="JBV44" s="9"/>
      <c r="JBW44" s="9"/>
      <c r="JBX44" s="9"/>
      <c r="JBY44" s="9"/>
      <c r="JBZ44" s="9"/>
      <c r="JCA44" s="9"/>
      <c r="JCB44" s="9"/>
      <c r="JCC44" s="9"/>
      <c r="JCD44" s="9"/>
      <c r="JCE44" s="9"/>
      <c r="JCF44" s="9"/>
      <c r="JCG44" s="9"/>
      <c r="JCH44" s="9"/>
      <c r="JCI44" s="9"/>
      <c r="JCJ44" s="9"/>
      <c r="JCK44" s="9"/>
      <c r="JCL44" s="9"/>
      <c r="JCM44" s="9"/>
      <c r="JCN44" s="9"/>
      <c r="JCO44" s="9"/>
      <c r="JCP44" s="9"/>
      <c r="JCQ44" s="9"/>
      <c r="JCR44" s="9"/>
      <c r="JCS44" s="9"/>
      <c r="JCT44" s="9"/>
      <c r="JCU44" s="9"/>
      <c r="JCV44" s="9"/>
      <c r="JCW44" s="9"/>
      <c r="JCX44" s="9"/>
      <c r="JCY44" s="9"/>
      <c r="JCZ44" s="9"/>
      <c r="JDA44" s="9"/>
      <c r="JDB44" s="9"/>
      <c r="JDC44" s="9"/>
      <c r="JDD44" s="9"/>
      <c r="JDE44" s="9"/>
      <c r="JDF44" s="9"/>
      <c r="JDG44" s="9"/>
      <c r="JDH44" s="9"/>
      <c r="JDI44" s="9"/>
      <c r="JDJ44" s="9"/>
      <c r="JDK44" s="9"/>
      <c r="JDL44" s="9"/>
      <c r="JDM44" s="9"/>
      <c r="JDN44" s="9"/>
      <c r="JDO44" s="9"/>
      <c r="JDP44" s="9"/>
      <c r="JDQ44" s="9"/>
      <c r="JDR44" s="9"/>
      <c r="JDS44" s="9"/>
      <c r="JDT44" s="9"/>
      <c r="JDU44" s="9"/>
      <c r="JDV44" s="9"/>
      <c r="JDW44" s="9"/>
      <c r="JDX44" s="9"/>
      <c r="JDY44" s="9"/>
      <c r="JDZ44" s="9"/>
      <c r="JEA44" s="9"/>
      <c r="JEB44" s="9"/>
      <c r="JEC44" s="9"/>
      <c r="JED44" s="9"/>
      <c r="JEE44" s="9"/>
      <c r="JEF44" s="9"/>
      <c r="JEG44" s="9"/>
      <c r="JEH44" s="9"/>
      <c r="JEI44" s="9"/>
      <c r="JEJ44" s="9"/>
      <c r="JEK44" s="9"/>
      <c r="JEL44" s="9"/>
      <c r="JEM44" s="9"/>
      <c r="JEN44" s="9"/>
      <c r="JEO44" s="9"/>
      <c r="JEP44" s="9"/>
      <c r="JEQ44" s="9"/>
      <c r="JER44" s="9"/>
      <c r="JES44" s="9"/>
      <c r="JET44" s="9"/>
      <c r="JEU44" s="9"/>
      <c r="JEV44" s="9"/>
      <c r="JEW44" s="9"/>
      <c r="JEX44" s="9"/>
      <c r="JEY44" s="9"/>
      <c r="JEZ44" s="9"/>
      <c r="JFA44" s="9"/>
      <c r="JFB44" s="9"/>
      <c r="JFC44" s="9"/>
      <c r="JFD44" s="9"/>
      <c r="JFE44" s="9"/>
      <c r="JFF44" s="9"/>
      <c r="JFG44" s="9"/>
      <c r="JFH44" s="9"/>
      <c r="JFI44" s="9"/>
      <c r="JFJ44" s="9"/>
      <c r="JFK44" s="9"/>
      <c r="JFL44" s="9"/>
      <c r="JFM44" s="9"/>
      <c r="JFN44" s="9"/>
      <c r="JFO44" s="9"/>
      <c r="JFP44" s="9"/>
      <c r="JFQ44" s="9"/>
      <c r="JFR44" s="9"/>
      <c r="JFS44" s="9"/>
      <c r="JFT44" s="9"/>
      <c r="JFU44" s="9"/>
      <c r="JFV44" s="9"/>
      <c r="JFW44" s="9"/>
      <c r="JFX44" s="9"/>
      <c r="JFY44" s="9"/>
      <c r="JFZ44" s="9"/>
      <c r="JGA44" s="9"/>
      <c r="JGB44" s="9"/>
      <c r="JGC44" s="9"/>
      <c r="JGD44" s="9"/>
      <c r="JGE44" s="9"/>
      <c r="JGF44" s="9"/>
      <c r="JGG44" s="9"/>
      <c r="JGH44" s="9"/>
      <c r="JGI44" s="9"/>
      <c r="JGJ44" s="9"/>
      <c r="JGK44" s="9"/>
      <c r="JGL44" s="9"/>
      <c r="JGM44" s="9"/>
      <c r="JGN44" s="9"/>
      <c r="JGO44" s="9"/>
      <c r="JGP44" s="9"/>
      <c r="JGQ44" s="9"/>
      <c r="JGR44" s="9"/>
      <c r="JGS44" s="9"/>
      <c r="JGT44" s="9"/>
      <c r="JGU44" s="9"/>
      <c r="JGV44" s="9"/>
      <c r="JGW44" s="9"/>
      <c r="JGX44" s="9"/>
      <c r="JGY44" s="9"/>
      <c r="JGZ44" s="9"/>
      <c r="JHA44" s="9"/>
      <c r="JHB44" s="9"/>
      <c r="JHC44" s="9"/>
      <c r="JHD44" s="9"/>
      <c r="JHE44" s="9"/>
      <c r="JHF44" s="9"/>
      <c r="JHG44" s="9"/>
      <c r="JHH44" s="9"/>
      <c r="JHI44" s="9"/>
      <c r="JHJ44" s="9"/>
      <c r="JHK44" s="9"/>
      <c r="JHL44" s="9"/>
      <c r="JHM44" s="9"/>
      <c r="JHN44" s="9"/>
      <c r="JHO44" s="9"/>
      <c r="JHP44" s="9"/>
      <c r="JHQ44" s="9"/>
      <c r="JHR44" s="9"/>
      <c r="JHS44" s="9"/>
      <c r="JHT44" s="9"/>
      <c r="JHU44" s="9"/>
      <c r="JHV44" s="9"/>
      <c r="JHW44" s="9"/>
      <c r="JHX44" s="9"/>
      <c r="JHY44" s="9"/>
      <c r="JHZ44" s="9"/>
      <c r="JIA44" s="9"/>
      <c r="JIB44" s="9"/>
      <c r="JIC44" s="9"/>
      <c r="JID44" s="9"/>
      <c r="JIE44" s="9"/>
      <c r="JIF44" s="9"/>
      <c r="JIG44" s="9"/>
      <c r="JIH44" s="9"/>
      <c r="JII44" s="9"/>
      <c r="JIJ44" s="9"/>
      <c r="JIK44" s="9"/>
      <c r="JIL44" s="9"/>
      <c r="JIM44" s="9"/>
      <c r="JIN44" s="9"/>
      <c r="JIO44" s="9"/>
      <c r="JIP44" s="9"/>
      <c r="JIQ44" s="9"/>
      <c r="JIR44" s="9"/>
      <c r="JIS44" s="9"/>
      <c r="JIT44" s="9"/>
      <c r="JIU44" s="9"/>
      <c r="JIV44" s="9"/>
      <c r="JIW44" s="9"/>
      <c r="JIX44" s="9"/>
      <c r="JIY44" s="9"/>
      <c r="JIZ44" s="9"/>
      <c r="JJA44" s="9"/>
      <c r="JJB44" s="9"/>
      <c r="JJC44" s="9"/>
      <c r="JJD44" s="9"/>
      <c r="JJE44" s="9"/>
      <c r="JJF44" s="9"/>
      <c r="JJG44" s="9"/>
      <c r="JJH44" s="9"/>
      <c r="JJI44" s="9"/>
      <c r="JJJ44" s="9"/>
      <c r="JJK44" s="9"/>
      <c r="JJL44" s="9"/>
      <c r="JJM44" s="9"/>
      <c r="JJN44" s="9"/>
      <c r="JJO44" s="9"/>
      <c r="JJP44" s="9"/>
      <c r="JJQ44" s="9"/>
      <c r="JJR44" s="9"/>
      <c r="JJS44" s="9"/>
      <c r="JJT44" s="9"/>
      <c r="JJU44" s="9"/>
      <c r="JJV44" s="9"/>
      <c r="JJW44" s="9"/>
      <c r="JJX44" s="9"/>
      <c r="JJY44" s="9"/>
      <c r="JJZ44" s="9"/>
      <c r="JKA44" s="9"/>
      <c r="JKB44" s="9"/>
      <c r="JKC44" s="9"/>
      <c r="JKD44" s="9"/>
      <c r="JKE44" s="9"/>
      <c r="JKF44" s="9"/>
      <c r="JKG44" s="9"/>
      <c r="JKH44" s="9"/>
      <c r="JKI44" s="9"/>
      <c r="JKJ44" s="9"/>
      <c r="JKK44" s="9"/>
      <c r="JKL44" s="9"/>
      <c r="JKM44" s="9"/>
      <c r="JKN44" s="9"/>
      <c r="JKO44" s="9"/>
      <c r="JKP44" s="9"/>
      <c r="JKQ44" s="9"/>
      <c r="JKR44" s="9"/>
      <c r="JKS44" s="9"/>
      <c r="JKT44" s="9"/>
      <c r="JKU44" s="9"/>
      <c r="JKV44" s="9"/>
      <c r="JKW44" s="9"/>
      <c r="JKX44" s="9"/>
      <c r="JKY44" s="9"/>
      <c r="JKZ44" s="9"/>
      <c r="JLA44" s="9"/>
      <c r="JLB44" s="9"/>
      <c r="JLC44" s="9"/>
      <c r="JLD44" s="9"/>
      <c r="JLE44" s="9"/>
      <c r="JLF44" s="9"/>
      <c r="JLG44" s="9"/>
      <c r="JLH44" s="9"/>
      <c r="JLI44" s="9"/>
      <c r="JLJ44" s="9"/>
      <c r="JLK44" s="9"/>
      <c r="JLL44" s="9"/>
      <c r="JLM44" s="9"/>
      <c r="JLN44" s="9"/>
      <c r="JLO44" s="9"/>
      <c r="JLP44" s="9"/>
      <c r="JLQ44" s="9"/>
      <c r="JLR44" s="9"/>
      <c r="JLS44" s="9"/>
      <c r="JLT44" s="9"/>
      <c r="JLU44" s="9"/>
      <c r="JLV44" s="9"/>
      <c r="JLW44" s="9"/>
      <c r="JLX44" s="9"/>
      <c r="JLY44" s="9"/>
      <c r="JLZ44" s="9"/>
      <c r="JMA44" s="9"/>
      <c r="JMB44" s="9"/>
      <c r="JMC44" s="9"/>
      <c r="JMD44" s="9"/>
      <c r="JME44" s="9"/>
      <c r="JMF44" s="9"/>
      <c r="JMG44" s="9"/>
      <c r="JMH44" s="9"/>
      <c r="JMI44" s="9"/>
      <c r="JMJ44" s="9"/>
      <c r="JMK44" s="9"/>
      <c r="JML44" s="9"/>
      <c r="JMM44" s="9"/>
      <c r="JMN44" s="9"/>
      <c r="JMO44" s="9"/>
      <c r="JMP44" s="9"/>
      <c r="JMQ44" s="9"/>
      <c r="JMR44" s="9"/>
      <c r="JMS44" s="9"/>
      <c r="JMT44" s="9"/>
      <c r="JMU44" s="9"/>
      <c r="JMV44" s="9"/>
      <c r="JMW44" s="9"/>
      <c r="JMX44" s="9"/>
      <c r="JMY44" s="9"/>
      <c r="JMZ44" s="9"/>
      <c r="JNA44" s="9"/>
      <c r="JNB44" s="9"/>
      <c r="JNC44" s="9"/>
      <c r="JND44" s="9"/>
      <c r="JNE44" s="9"/>
      <c r="JNF44" s="9"/>
      <c r="JNG44" s="9"/>
      <c r="JNH44" s="9"/>
      <c r="JNI44" s="9"/>
      <c r="JNJ44" s="9"/>
      <c r="JNK44" s="9"/>
      <c r="JNL44" s="9"/>
      <c r="JNM44" s="9"/>
      <c r="JNN44" s="9"/>
      <c r="JNO44" s="9"/>
      <c r="JNP44" s="9"/>
      <c r="JNQ44" s="9"/>
      <c r="JNR44" s="9"/>
      <c r="JNS44" s="9"/>
      <c r="JNT44" s="9"/>
      <c r="JNU44" s="9"/>
      <c r="JNV44" s="9"/>
      <c r="JNW44" s="9"/>
      <c r="JNX44" s="9"/>
      <c r="JNY44" s="9"/>
      <c r="JNZ44" s="9"/>
      <c r="JOA44" s="9"/>
      <c r="JOB44" s="9"/>
      <c r="JOC44" s="9"/>
      <c r="JOD44" s="9"/>
      <c r="JOE44" s="9"/>
      <c r="JOF44" s="9"/>
      <c r="JOG44" s="9"/>
      <c r="JOH44" s="9"/>
      <c r="JOI44" s="9"/>
      <c r="JOJ44" s="9"/>
      <c r="JOK44" s="9"/>
      <c r="JOL44" s="9"/>
      <c r="JOM44" s="9"/>
      <c r="JON44" s="9"/>
      <c r="JOO44" s="9"/>
      <c r="JOP44" s="9"/>
      <c r="JOQ44" s="9"/>
      <c r="JOR44" s="9"/>
      <c r="JOS44" s="9"/>
      <c r="JOT44" s="9"/>
      <c r="JOU44" s="9"/>
      <c r="JOV44" s="9"/>
      <c r="JOW44" s="9"/>
      <c r="JOX44" s="9"/>
      <c r="JOY44" s="9"/>
      <c r="JOZ44" s="9"/>
      <c r="JPA44" s="9"/>
      <c r="JPB44" s="9"/>
      <c r="JPC44" s="9"/>
      <c r="JPD44" s="9"/>
      <c r="JPE44" s="9"/>
      <c r="JPF44" s="9"/>
      <c r="JPG44" s="9"/>
      <c r="JPH44" s="9"/>
      <c r="JPI44" s="9"/>
      <c r="JPJ44" s="9"/>
      <c r="JPK44" s="9"/>
      <c r="JPL44" s="9"/>
      <c r="JPM44" s="9"/>
      <c r="JPN44" s="9"/>
      <c r="JPO44" s="9"/>
      <c r="JPP44" s="9"/>
      <c r="JPQ44" s="9"/>
      <c r="JPR44" s="9"/>
      <c r="JPS44" s="9"/>
      <c r="JPT44" s="9"/>
      <c r="JPU44" s="9"/>
      <c r="JPV44" s="9"/>
      <c r="JPW44" s="9"/>
      <c r="JPX44" s="9"/>
      <c r="JPY44" s="9"/>
      <c r="JPZ44" s="9"/>
      <c r="JQA44" s="9"/>
      <c r="JQB44" s="9"/>
      <c r="JQC44" s="9"/>
      <c r="JQD44" s="9"/>
      <c r="JQE44" s="9"/>
      <c r="JQF44" s="9"/>
      <c r="JQG44" s="9"/>
      <c r="JQH44" s="9"/>
      <c r="JQI44" s="9"/>
      <c r="JQJ44" s="9"/>
      <c r="JQK44" s="9"/>
      <c r="JQL44" s="9"/>
      <c r="JQM44" s="9"/>
      <c r="JQN44" s="9"/>
      <c r="JQO44" s="9"/>
      <c r="JQP44" s="9"/>
      <c r="JQQ44" s="9"/>
      <c r="JQR44" s="9"/>
      <c r="JQS44" s="9"/>
      <c r="JQT44" s="9"/>
      <c r="JQU44" s="9"/>
      <c r="JQV44" s="9"/>
      <c r="JQW44" s="9"/>
      <c r="JQX44" s="9"/>
      <c r="JQY44" s="9"/>
      <c r="JQZ44" s="9"/>
      <c r="JRA44" s="9"/>
      <c r="JRB44" s="9"/>
      <c r="JRC44" s="9"/>
      <c r="JRD44" s="9"/>
      <c r="JRE44" s="9"/>
      <c r="JRF44" s="9"/>
      <c r="JRG44" s="9"/>
      <c r="JRH44" s="9"/>
      <c r="JRI44" s="9"/>
      <c r="JRJ44" s="9"/>
      <c r="JRK44" s="9"/>
      <c r="JRL44" s="9"/>
      <c r="JRM44" s="9"/>
      <c r="JRN44" s="9"/>
      <c r="JRO44" s="9"/>
      <c r="JRP44" s="9"/>
      <c r="JRQ44" s="9"/>
      <c r="JRR44" s="9"/>
      <c r="JRS44" s="9"/>
      <c r="JRT44" s="9"/>
      <c r="JRU44" s="9"/>
      <c r="JRV44" s="9"/>
      <c r="JRW44" s="9"/>
      <c r="JRX44" s="9"/>
      <c r="JRY44" s="9"/>
      <c r="JRZ44" s="9"/>
      <c r="JSA44" s="9"/>
      <c r="JSB44" s="9"/>
      <c r="JSC44" s="9"/>
      <c r="JSD44" s="9"/>
      <c r="JSE44" s="9"/>
      <c r="JSF44" s="9"/>
      <c r="JSG44" s="9"/>
      <c r="JSH44" s="9"/>
      <c r="JSI44" s="9"/>
      <c r="JSJ44" s="9"/>
      <c r="JSK44" s="9"/>
      <c r="JSL44" s="9"/>
      <c r="JSM44" s="9"/>
      <c r="JSN44" s="9"/>
      <c r="JSO44" s="9"/>
      <c r="JSP44" s="9"/>
      <c r="JSQ44" s="9"/>
      <c r="JSR44" s="9"/>
      <c r="JSS44" s="9"/>
      <c r="JST44" s="9"/>
      <c r="JSU44" s="9"/>
      <c r="JSV44" s="9"/>
      <c r="JSW44" s="9"/>
      <c r="JSX44" s="9"/>
      <c r="JSY44" s="9"/>
      <c r="JSZ44" s="9"/>
      <c r="JTA44" s="9"/>
      <c r="JTB44" s="9"/>
      <c r="JTC44" s="9"/>
      <c r="JTD44" s="9"/>
      <c r="JTE44" s="9"/>
      <c r="JTF44" s="9"/>
      <c r="JTG44" s="9"/>
      <c r="JTH44" s="9"/>
      <c r="JTI44" s="9"/>
      <c r="JTJ44" s="9"/>
      <c r="JTK44" s="9"/>
      <c r="JTL44" s="9"/>
      <c r="JTM44" s="9"/>
      <c r="JTN44" s="9"/>
      <c r="JTO44" s="9"/>
      <c r="JTP44" s="9"/>
      <c r="JTQ44" s="9"/>
      <c r="JTR44" s="9"/>
      <c r="JTS44" s="9"/>
      <c r="JTT44" s="9"/>
      <c r="JTU44" s="9"/>
      <c r="JTV44" s="9"/>
      <c r="JTW44" s="9"/>
      <c r="JTX44" s="9"/>
      <c r="JTY44" s="9"/>
      <c r="JTZ44" s="9"/>
      <c r="JUA44" s="9"/>
      <c r="JUB44" s="9"/>
      <c r="JUC44" s="9"/>
      <c r="JUD44" s="9"/>
      <c r="JUE44" s="9"/>
      <c r="JUF44" s="9"/>
      <c r="JUG44" s="9"/>
      <c r="JUH44" s="9"/>
      <c r="JUI44" s="9"/>
      <c r="JUJ44" s="9"/>
      <c r="JUK44" s="9"/>
      <c r="JUL44" s="9"/>
      <c r="JUM44" s="9"/>
      <c r="JUN44" s="9"/>
      <c r="JUO44" s="9"/>
      <c r="JUP44" s="9"/>
      <c r="JUQ44" s="9"/>
      <c r="JUR44" s="9"/>
      <c r="JUS44" s="9"/>
      <c r="JUT44" s="9"/>
      <c r="JUU44" s="9"/>
      <c r="JUV44" s="9"/>
      <c r="JUW44" s="9"/>
      <c r="JUX44" s="9"/>
      <c r="JUY44" s="9"/>
      <c r="JUZ44" s="9"/>
      <c r="JVA44" s="9"/>
      <c r="JVB44" s="9"/>
      <c r="JVC44" s="9"/>
      <c r="JVD44" s="9"/>
      <c r="JVE44" s="9"/>
      <c r="JVF44" s="9"/>
      <c r="JVG44" s="9"/>
      <c r="JVH44" s="9"/>
      <c r="JVI44" s="9"/>
      <c r="JVJ44" s="9"/>
      <c r="JVK44" s="9"/>
      <c r="JVL44" s="9"/>
      <c r="JVM44" s="9"/>
      <c r="JVN44" s="9"/>
      <c r="JVO44" s="9"/>
      <c r="JVP44" s="9"/>
      <c r="JVQ44" s="9"/>
      <c r="JVR44" s="9"/>
      <c r="JVS44" s="9"/>
      <c r="JVT44" s="9"/>
      <c r="JVU44" s="9"/>
      <c r="JVV44" s="9"/>
      <c r="JVW44" s="9"/>
      <c r="JVX44" s="9"/>
      <c r="JVY44" s="9"/>
      <c r="JVZ44" s="9"/>
      <c r="JWA44" s="9"/>
      <c r="JWB44" s="9"/>
      <c r="JWC44" s="9"/>
      <c r="JWD44" s="9"/>
      <c r="JWE44" s="9"/>
      <c r="JWF44" s="9"/>
      <c r="JWG44" s="9"/>
      <c r="JWH44" s="9"/>
      <c r="JWI44" s="9"/>
      <c r="JWJ44" s="9"/>
      <c r="JWK44" s="9"/>
      <c r="JWL44" s="9"/>
      <c r="JWM44" s="9"/>
      <c r="JWN44" s="9"/>
      <c r="JWO44" s="9"/>
      <c r="JWP44" s="9"/>
      <c r="JWQ44" s="9"/>
      <c r="JWR44" s="9"/>
      <c r="JWS44" s="9"/>
      <c r="JWT44" s="9"/>
      <c r="JWU44" s="9"/>
      <c r="JWV44" s="9"/>
      <c r="JWW44" s="9"/>
      <c r="JWX44" s="9"/>
      <c r="JWY44" s="9"/>
      <c r="JWZ44" s="9"/>
      <c r="JXA44" s="9"/>
      <c r="JXB44" s="9"/>
      <c r="JXC44" s="9"/>
      <c r="JXD44" s="9"/>
      <c r="JXE44" s="9"/>
      <c r="JXF44" s="9"/>
      <c r="JXG44" s="9"/>
      <c r="JXH44" s="9"/>
      <c r="JXI44" s="9"/>
      <c r="JXJ44" s="9"/>
      <c r="JXK44" s="9"/>
      <c r="JXL44" s="9"/>
      <c r="JXM44" s="9"/>
      <c r="JXN44" s="9"/>
      <c r="JXO44" s="9"/>
      <c r="JXP44" s="9"/>
      <c r="JXQ44" s="9"/>
      <c r="JXR44" s="9"/>
      <c r="JXS44" s="9"/>
      <c r="JXT44" s="9"/>
      <c r="JXU44" s="9"/>
      <c r="JXV44" s="9"/>
      <c r="JXW44" s="9"/>
      <c r="JXX44" s="9"/>
      <c r="JXY44" s="9"/>
      <c r="JXZ44" s="9"/>
      <c r="JYA44" s="9"/>
      <c r="JYB44" s="9"/>
      <c r="JYC44" s="9"/>
      <c r="JYD44" s="9"/>
      <c r="JYE44" s="9"/>
      <c r="JYF44" s="9"/>
      <c r="JYG44" s="9"/>
      <c r="JYH44" s="9"/>
      <c r="JYI44" s="9"/>
      <c r="JYJ44" s="9"/>
      <c r="JYK44" s="9"/>
      <c r="JYL44" s="9"/>
      <c r="JYM44" s="9"/>
      <c r="JYN44" s="9"/>
      <c r="JYO44" s="9"/>
      <c r="JYP44" s="9"/>
      <c r="JYQ44" s="9"/>
      <c r="JYR44" s="9"/>
      <c r="JYS44" s="9"/>
      <c r="JYT44" s="9"/>
      <c r="JYU44" s="9"/>
      <c r="JYV44" s="9"/>
      <c r="JYW44" s="9"/>
      <c r="JYX44" s="9"/>
      <c r="JYY44" s="9"/>
      <c r="JYZ44" s="9"/>
      <c r="JZA44" s="9"/>
      <c r="JZB44" s="9"/>
      <c r="JZC44" s="9"/>
      <c r="JZD44" s="9"/>
      <c r="JZE44" s="9"/>
      <c r="JZF44" s="9"/>
      <c r="JZG44" s="9"/>
      <c r="JZH44" s="9"/>
      <c r="JZI44" s="9"/>
      <c r="JZJ44" s="9"/>
      <c r="JZK44" s="9"/>
      <c r="JZL44" s="9"/>
      <c r="JZM44" s="9"/>
      <c r="JZN44" s="9"/>
      <c r="JZO44" s="9"/>
      <c r="JZP44" s="9"/>
      <c r="JZQ44" s="9"/>
      <c r="JZR44" s="9"/>
      <c r="JZS44" s="9"/>
      <c r="JZT44" s="9"/>
      <c r="JZU44" s="9"/>
      <c r="JZV44" s="9"/>
      <c r="JZW44" s="9"/>
      <c r="JZX44" s="9"/>
      <c r="JZY44" s="9"/>
      <c r="JZZ44" s="9"/>
      <c r="KAA44" s="9"/>
      <c r="KAB44" s="9"/>
      <c r="KAC44" s="9"/>
      <c r="KAD44" s="9"/>
      <c r="KAE44" s="9"/>
      <c r="KAF44" s="9"/>
      <c r="KAG44" s="9"/>
      <c r="KAH44" s="9"/>
      <c r="KAI44" s="9"/>
      <c r="KAJ44" s="9"/>
      <c r="KAK44" s="9"/>
      <c r="KAL44" s="9"/>
      <c r="KAM44" s="9"/>
      <c r="KAN44" s="9"/>
      <c r="KAO44" s="9"/>
      <c r="KAP44" s="9"/>
      <c r="KAQ44" s="9"/>
      <c r="KAR44" s="9"/>
      <c r="KAS44" s="9"/>
      <c r="KAT44" s="9"/>
      <c r="KAU44" s="9"/>
      <c r="KAV44" s="9"/>
      <c r="KAW44" s="9"/>
      <c r="KAX44" s="9"/>
      <c r="KAY44" s="9"/>
      <c r="KAZ44" s="9"/>
      <c r="KBA44" s="9"/>
      <c r="KBB44" s="9"/>
      <c r="KBC44" s="9"/>
      <c r="KBD44" s="9"/>
      <c r="KBE44" s="9"/>
      <c r="KBF44" s="9"/>
      <c r="KBG44" s="9"/>
      <c r="KBH44" s="9"/>
      <c r="KBI44" s="9"/>
      <c r="KBJ44" s="9"/>
      <c r="KBK44" s="9"/>
      <c r="KBL44" s="9"/>
      <c r="KBM44" s="9"/>
      <c r="KBN44" s="9"/>
      <c r="KBO44" s="9"/>
      <c r="KBP44" s="9"/>
      <c r="KBQ44" s="9"/>
      <c r="KBR44" s="9"/>
      <c r="KBS44" s="9"/>
      <c r="KBT44" s="9"/>
      <c r="KBU44" s="9"/>
      <c r="KBV44" s="9"/>
      <c r="KBW44" s="9"/>
      <c r="KBX44" s="9"/>
      <c r="KBY44" s="9"/>
      <c r="KBZ44" s="9"/>
      <c r="KCA44" s="9"/>
      <c r="KCB44" s="9"/>
      <c r="KCC44" s="9"/>
      <c r="KCD44" s="9"/>
      <c r="KCE44" s="9"/>
      <c r="KCF44" s="9"/>
      <c r="KCG44" s="9"/>
      <c r="KCH44" s="9"/>
      <c r="KCI44" s="9"/>
      <c r="KCJ44" s="9"/>
      <c r="KCK44" s="9"/>
      <c r="KCL44" s="9"/>
      <c r="KCM44" s="9"/>
      <c r="KCN44" s="9"/>
      <c r="KCO44" s="9"/>
      <c r="KCP44" s="9"/>
      <c r="KCQ44" s="9"/>
      <c r="KCR44" s="9"/>
      <c r="KCS44" s="9"/>
      <c r="KCT44" s="9"/>
      <c r="KCU44" s="9"/>
      <c r="KCV44" s="9"/>
      <c r="KCW44" s="9"/>
      <c r="KCX44" s="9"/>
      <c r="KCY44" s="9"/>
      <c r="KCZ44" s="9"/>
      <c r="KDA44" s="9"/>
      <c r="KDB44" s="9"/>
      <c r="KDC44" s="9"/>
      <c r="KDD44" s="9"/>
      <c r="KDE44" s="9"/>
      <c r="KDF44" s="9"/>
      <c r="KDG44" s="9"/>
      <c r="KDH44" s="9"/>
      <c r="KDI44" s="9"/>
      <c r="KDJ44" s="9"/>
      <c r="KDK44" s="9"/>
      <c r="KDL44" s="9"/>
      <c r="KDM44" s="9"/>
      <c r="KDN44" s="9"/>
      <c r="KDO44" s="9"/>
      <c r="KDP44" s="9"/>
      <c r="KDQ44" s="9"/>
      <c r="KDR44" s="9"/>
      <c r="KDS44" s="9"/>
      <c r="KDT44" s="9"/>
      <c r="KDU44" s="9"/>
      <c r="KDV44" s="9"/>
      <c r="KDW44" s="9"/>
      <c r="KDX44" s="9"/>
      <c r="KDY44" s="9"/>
      <c r="KDZ44" s="9"/>
      <c r="KEA44" s="9"/>
      <c r="KEB44" s="9"/>
      <c r="KEC44" s="9"/>
      <c r="KED44" s="9"/>
      <c r="KEE44" s="9"/>
      <c r="KEF44" s="9"/>
      <c r="KEG44" s="9"/>
      <c r="KEH44" s="9"/>
      <c r="KEI44" s="9"/>
      <c r="KEJ44" s="9"/>
      <c r="KEK44" s="9"/>
      <c r="KEL44" s="9"/>
      <c r="KEM44" s="9"/>
      <c r="KEN44" s="9"/>
      <c r="KEO44" s="9"/>
      <c r="KEP44" s="9"/>
      <c r="KEQ44" s="9"/>
      <c r="KER44" s="9"/>
      <c r="KES44" s="9"/>
      <c r="KET44" s="9"/>
      <c r="KEU44" s="9"/>
      <c r="KEV44" s="9"/>
      <c r="KEW44" s="9"/>
      <c r="KEX44" s="9"/>
      <c r="KEY44" s="9"/>
      <c r="KEZ44" s="9"/>
      <c r="KFA44" s="9"/>
      <c r="KFB44" s="9"/>
      <c r="KFC44" s="9"/>
      <c r="KFD44" s="9"/>
      <c r="KFE44" s="9"/>
      <c r="KFF44" s="9"/>
      <c r="KFG44" s="9"/>
      <c r="KFH44" s="9"/>
      <c r="KFI44" s="9"/>
      <c r="KFJ44" s="9"/>
      <c r="KFK44" s="9"/>
      <c r="KFL44" s="9"/>
      <c r="KFM44" s="9"/>
      <c r="KFN44" s="9"/>
      <c r="KFO44" s="9"/>
      <c r="KFP44" s="9"/>
      <c r="KFQ44" s="9"/>
      <c r="KFR44" s="9"/>
      <c r="KFS44" s="9"/>
      <c r="KFT44" s="9"/>
      <c r="KFU44" s="9"/>
      <c r="KFV44" s="9"/>
      <c r="KFW44" s="9"/>
      <c r="KFX44" s="9"/>
      <c r="KFY44" s="9"/>
      <c r="KFZ44" s="9"/>
      <c r="KGA44" s="9"/>
      <c r="KGB44" s="9"/>
      <c r="KGC44" s="9"/>
      <c r="KGD44" s="9"/>
      <c r="KGE44" s="9"/>
      <c r="KGF44" s="9"/>
      <c r="KGG44" s="9"/>
      <c r="KGH44" s="9"/>
      <c r="KGI44" s="9"/>
      <c r="KGJ44" s="9"/>
      <c r="KGK44" s="9"/>
      <c r="KGL44" s="9"/>
      <c r="KGM44" s="9"/>
      <c r="KGN44" s="9"/>
      <c r="KGO44" s="9"/>
      <c r="KGP44" s="9"/>
      <c r="KGQ44" s="9"/>
      <c r="KGR44" s="9"/>
      <c r="KGS44" s="9"/>
      <c r="KGT44" s="9"/>
      <c r="KGU44" s="9"/>
      <c r="KGV44" s="9"/>
      <c r="KGW44" s="9"/>
      <c r="KGX44" s="9"/>
      <c r="KGY44" s="9"/>
      <c r="KGZ44" s="9"/>
      <c r="KHA44" s="9"/>
      <c r="KHB44" s="9"/>
      <c r="KHC44" s="9"/>
      <c r="KHD44" s="9"/>
      <c r="KHE44" s="9"/>
      <c r="KHF44" s="9"/>
      <c r="KHG44" s="9"/>
      <c r="KHH44" s="9"/>
      <c r="KHI44" s="9"/>
      <c r="KHJ44" s="9"/>
      <c r="KHK44" s="9"/>
      <c r="KHL44" s="9"/>
      <c r="KHM44" s="9"/>
      <c r="KHN44" s="9"/>
      <c r="KHO44" s="9"/>
      <c r="KHP44" s="9"/>
      <c r="KHQ44" s="9"/>
      <c r="KHR44" s="9"/>
      <c r="KHS44" s="9"/>
      <c r="KHT44" s="9"/>
      <c r="KHU44" s="9"/>
      <c r="KHV44" s="9"/>
      <c r="KHW44" s="9"/>
      <c r="KHX44" s="9"/>
      <c r="KHY44" s="9"/>
      <c r="KHZ44" s="9"/>
      <c r="KIA44" s="9"/>
      <c r="KIB44" s="9"/>
      <c r="KIC44" s="9"/>
      <c r="KID44" s="9"/>
      <c r="KIE44" s="9"/>
      <c r="KIF44" s="9"/>
      <c r="KIG44" s="9"/>
      <c r="KIH44" s="9"/>
      <c r="KII44" s="9"/>
      <c r="KIJ44" s="9"/>
      <c r="KIK44" s="9"/>
      <c r="KIL44" s="9"/>
      <c r="KIM44" s="9"/>
      <c r="KIN44" s="9"/>
      <c r="KIO44" s="9"/>
      <c r="KIP44" s="9"/>
      <c r="KIQ44" s="9"/>
      <c r="KIR44" s="9"/>
      <c r="KIS44" s="9"/>
      <c r="KIT44" s="9"/>
      <c r="KIU44" s="9"/>
      <c r="KIV44" s="9"/>
      <c r="KIW44" s="9"/>
      <c r="KIX44" s="9"/>
      <c r="KIY44" s="9"/>
      <c r="KIZ44" s="9"/>
      <c r="KJA44" s="9"/>
      <c r="KJB44" s="9"/>
      <c r="KJC44" s="9"/>
      <c r="KJD44" s="9"/>
      <c r="KJE44" s="9"/>
      <c r="KJF44" s="9"/>
      <c r="KJG44" s="9"/>
      <c r="KJH44" s="9"/>
      <c r="KJI44" s="9"/>
      <c r="KJJ44" s="9"/>
      <c r="KJK44" s="9"/>
      <c r="KJL44" s="9"/>
      <c r="KJM44" s="9"/>
      <c r="KJN44" s="9"/>
      <c r="KJO44" s="9"/>
      <c r="KJP44" s="9"/>
      <c r="KJQ44" s="9"/>
      <c r="KJR44" s="9"/>
      <c r="KJS44" s="9"/>
      <c r="KJT44" s="9"/>
      <c r="KJU44" s="9"/>
      <c r="KJV44" s="9"/>
      <c r="KJW44" s="9"/>
      <c r="KJX44" s="9"/>
      <c r="KJY44" s="9"/>
      <c r="KJZ44" s="9"/>
      <c r="KKA44" s="9"/>
      <c r="KKB44" s="9"/>
      <c r="KKC44" s="9"/>
      <c r="KKD44" s="9"/>
      <c r="KKE44" s="9"/>
      <c r="KKF44" s="9"/>
      <c r="KKG44" s="9"/>
      <c r="KKH44" s="9"/>
      <c r="KKI44" s="9"/>
      <c r="KKJ44" s="9"/>
      <c r="KKK44" s="9"/>
      <c r="KKL44" s="9"/>
      <c r="KKM44" s="9"/>
      <c r="KKN44" s="9"/>
      <c r="KKO44" s="9"/>
      <c r="KKP44" s="9"/>
      <c r="KKQ44" s="9"/>
      <c r="KKR44" s="9"/>
      <c r="KKS44" s="9"/>
      <c r="KKT44" s="9"/>
      <c r="KKU44" s="9"/>
      <c r="KKV44" s="9"/>
      <c r="KKW44" s="9"/>
      <c r="KKX44" s="9"/>
      <c r="KKY44" s="9"/>
      <c r="KKZ44" s="9"/>
      <c r="KLA44" s="9"/>
      <c r="KLB44" s="9"/>
      <c r="KLC44" s="9"/>
      <c r="KLD44" s="9"/>
      <c r="KLE44" s="9"/>
      <c r="KLF44" s="9"/>
      <c r="KLG44" s="9"/>
      <c r="KLH44" s="9"/>
      <c r="KLI44" s="9"/>
      <c r="KLJ44" s="9"/>
      <c r="KLK44" s="9"/>
      <c r="KLL44" s="9"/>
      <c r="KLM44" s="9"/>
      <c r="KLN44" s="9"/>
      <c r="KLO44" s="9"/>
      <c r="KLP44" s="9"/>
      <c r="KLQ44" s="9"/>
      <c r="KLR44" s="9"/>
      <c r="KLS44" s="9"/>
      <c r="KLT44" s="9"/>
      <c r="KLU44" s="9"/>
      <c r="KLV44" s="9"/>
      <c r="KLW44" s="9"/>
      <c r="KLX44" s="9"/>
      <c r="KLY44" s="9"/>
      <c r="KLZ44" s="9"/>
      <c r="KMA44" s="9"/>
      <c r="KMB44" s="9"/>
      <c r="KMC44" s="9"/>
      <c r="KMD44" s="9"/>
      <c r="KME44" s="9"/>
      <c r="KMF44" s="9"/>
      <c r="KMG44" s="9"/>
      <c r="KMH44" s="9"/>
      <c r="KMI44" s="9"/>
      <c r="KMJ44" s="9"/>
      <c r="KMK44" s="9"/>
      <c r="KML44" s="9"/>
      <c r="KMM44" s="9"/>
      <c r="KMN44" s="9"/>
      <c r="KMO44" s="9"/>
      <c r="KMP44" s="9"/>
      <c r="KMQ44" s="9"/>
      <c r="KMR44" s="9"/>
      <c r="KMS44" s="9"/>
      <c r="KMT44" s="9"/>
      <c r="KMU44" s="9"/>
      <c r="KMV44" s="9"/>
      <c r="KMW44" s="9"/>
      <c r="KMX44" s="9"/>
      <c r="KMY44" s="9"/>
      <c r="KMZ44" s="9"/>
      <c r="KNA44" s="9"/>
      <c r="KNB44" s="9"/>
      <c r="KNC44" s="9"/>
      <c r="KND44" s="9"/>
      <c r="KNE44" s="9"/>
      <c r="KNF44" s="9"/>
      <c r="KNG44" s="9"/>
      <c r="KNH44" s="9"/>
      <c r="KNI44" s="9"/>
      <c r="KNJ44" s="9"/>
      <c r="KNK44" s="9"/>
      <c r="KNL44" s="9"/>
      <c r="KNM44" s="9"/>
      <c r="KNN44" s="9"/>
      <c r="KNO44" s="9"/>
      <c r="KNP44" s="9"/>
      <c r="KNQ44" s="9"/>
      <c r="KNR44" s="9"/>
      <c r="KNS44" s="9"/>
      <c r="KNT44" s="9"/>
      <c r="KNU44" s="9"/>
      <c r="KNV44" s="9"/>
      <c r="KNW44" s="9"/>
      <c r="KNX44" s="9"/>
      <c r="KNY44" s="9"/>
      <c r="KNZ44" s="9"/>
      <c r="KOA44" s="9"/>
      <c r="KOB44" s="9"/>
      <c r="KOC44" s="9"/>
      <c r="KOD44" s="9"/>
      <c r="KOE44" s="9"/>
      <c r="KOF44" s="9"/>
      <c r="KOG44" s="9"/>
      <c r="KOH44" s="9"/>
      <c r="KOI44" s="9"/>
      <c r="KOJ44" s="9"/>
      <c r="KOK44" s="9"/>
      <c r="KOL44" s="9"/>
      <c r="KOM44" s="9"/>
      <c r="KON44" s="9"/>
      <c r="KOO44" s="9"/>
      <c r="KOP44" s="9"/>
      <c r="KOQ44" s="9"/>
      <c r="KOR44" s="9"/>
      <c r="KOS44" s="9"/>
      <c r="KOT44" s="9"/>
      <c r="KOU44" s="9"/>
      <c r="KOV44" s="9"/>
      <c r="KOW44" s="9"/>
      <c r="KOX44" s="9"/>
      <c r="KOY44" s="9"/>
      <c r="KOZ44" s="9"/>
      <c r="KPA44" s="9"/>
      <c r="KPB44" s="9"/>
      <c r="KPC44" s="9"/>
      <c r="KPD44" s="9"/>
      <c r="KPE44" s="9"/>
      <c r="KPF44" s="9"/>
      <c r="KPG44" s="9"/>
      <c r="KPH44" s="9"/>
      <c r="KPI44" s="9"/>
      <c r="KPJ44" s="9"/>
      <c r="KPK44" s="9"/>
      <c r="KPL44" s="9"/>
      <c r="KPM44" s="9"/>
      <c r="KPN44" s="9"/>
      <c r="KPO44" s="9"/>
      <c r="KPP44" s="9"/>
      <c r="KPQ44" s="9"/>
      <c r="KPR44" s="9"/>
      <c r="KPS44" s="9"/>
      <c r="KPT44" s="9"/>
      <c r="KPU44" s="9"/>
      <c r="KPV44" s="9"/>
      <c r="KPW44" s="9"/>
      <c r="KPX44" s="9"/>
      <c r="KPY44" s="9"/>
      <c r="KPZ44" s="9"/>
      <c r="KQA44" s="9"/>
      <c r="KQB44" s="9"/>
      <c r="KQC44" s="9"/>
      <c r="KQD44" s="9"/>
      <c r="KQE44" s="9"/>
      <c r="KQF44" s="9"/>
      <c r="KQG44" s="9"/>
      <c r="KQH44" s="9"/>
      <c r="KQI44" s="9"/>
      <c r="KQJ44" s="9"/>
      <c r="KQK44" s="9"/>
      <c r="KQL44" s="9"/>
      <c r="KQM44" s="9"/>
      <c r="KQN44" s="9"/>
      <c r="KQO44" s="9"/>
      <c r="KQP44" s="9"/>
      <c r="KQQ44" s="9"/>
      <c r="KQR44" s="9"/>
      <c r="KQS44" s="9"/>
      <c r="KQT44" s="9"/>
      <c r="KQU44" s="9"/>
      <c r="KQV44" s="9"/>
      <c r="KQW44" s="9"/>
      <c r="KQX44" s="9"/>
      <c r="KQY44" s="9"/>
      <c r="KQZ44" s="9"/>
      <c r="KRA44" s="9"/>
      <c r="KRB44" s="9"/>
      <c r="KRC44" s="9"/>
      <c r="KRD44" s="9"/>
      <c r="KRE44" s="9"/>
      <c r="KRF44" s="9"/>
      <c r="KRG44" s="9"/>
      <c r="KRH44" s="9"/>
      <c r="KRI44" s="9"/>
      <c r="KRJ44" s="9"/>
      <c r="KRK44" s="9"/>
      <c r="KRL44" s="9"/>
      <c r="KRM44" s="9"/>
      <c r="KRN44" s="9"/>
      <c r="KRO44" s="9"/>
      <c r="KRP44" s="9"/>
      <c r="KRQ44" s="9"/>
      <c r="KRR44" s="9"/>
      <c r="KRS44" s="9"/>
      <c r="KRT44" s="9"/>
      <c r="KRU44" s="9"/>
      <c r="KRV44" s="9"/>
      <c r="KRW44" s="9"/>
      <c r="KRX44" s="9"/>
      <c r="KRY44" s="9"/>
      <c r="KRZ44" s="9"/>
      <c r="KSA44" s="9"/>
      <c r="KSB44" s="9"/>
      <c r="KSC44" s="9"/>
      <c r="KSD44" s="9"/>
      <c r="KSE44" s="9"/>
      <c r="KSF44" s="9"/>
      <c r="KSG44" s="9"/>
      <c r="KSH44" s="9"/>
      <c r="KSI44" s="9"/>
      <c r="KSJ44" s="9"/>
      <c r="KSK44" s="9"/>
      <c r="KSL44" s="9"/>
      <c r="KSM44" s="9"/>
      <c r="KSN44" s="9"/>
      <c r="KSO44" s="9"/>
      <c r="KSP44" s="9"/>
      <c r="KSQ44" s="9"/>
      <c r="KSR44" s="9"/>
      <c r="KSS44" s="9"/>
      <c r="KST44" s="9"/>
      <c r="KSU44" s="9"/>
      <c r="KSV44" s="9"/>
      <c r="KSW44" s="9"/>
      <c r="KSX44" s="9"/>
      <c r="KSY44" s="9"/>
      <c r="KSZ44" s="9"/>
      <c r="KTA44" s="9"/>
      <c r="KTB44" s="9"/>
      <c r="KTC44" s="9"/>
      <c r="KTD44" s="9"/>
      <c r="KTE44" s="9"/>
      <c r="KTF44" s="9"/>
      <c r="KTG44" s="9"/>
      <c r="KTH44" s="9"/>
      <c r="KTI44" s="9"/>
      <c r="KTJ44" s="9"/>
      <c r="KTK44" s="9"/>
      <c r="KTL44" s="9"/>
      <c r="KTM44" s="9"/>
      <c r="KTN44" s="9"/>
      <c r="KTO44" s="9"/>
      <c r="KTP44" s="9"/>
      <c r="KTQ44" s="9"/>
      <c r="KTR44" s="9"/>
      <c r="KTS44" s="9"/>
      <c r="KTT44" s="9"/>
      <c r="KTU44" s="9"/>
      <c r="KTV44" s="9"/>
      <c r="KTW44" s="9"/>
      <c r="KTX44" s="9"/>
      <c r="KTY44" s="9"/>
      <c r="KTZ44" s="9"/>
      <c r="KUA44" s="9"/>
      <c r="KUB44" s="9"/>
      <c r="KUC44" s="9"/>
      <c r="KUD44" s="9"/>
      <c r="KUE44" s="9"/>
      <c r="KUF44" s="9"/>
      <c r="KUG44" s="9"/>
      <c r="KUH44" s="9"/>
      <c r="KUI44" s="9"/>
      <c r="KUJ44" s="9"/>
      <c r="KUK44" s="9"/>
      <c r="KUL44" s="9"/>
      <c r="KUM44" s="9"/>
      <c r="KUN44" s="9"/>
      <c r="KUO44" s="9"/>
      <c r="KUP44" s="9"/>
      <c r="KUQ44" s="9"/>
      <c r="KUR44" s="9"/>
      <c r="KUS44" s="9"/>
      <c r="KUT44" s="9"/>
      <c r="KUU44" s="9"/>
      <c r="KUV44" s="9"/>
      <c r="KUW44" s="9"/>
      <c r="KUX44" s="9"/>
      <c r="KUY44" s="9"/>
      <c r="KUZ44" s="9"/>
      <c r="KVA44" s="9"/>
      <c r="KVB44" s="9"/>
      <c r="KVC44" s="9"/>
      <c r="KVD44" s="9"/>
      <c r="KVE44" s="9"/>
      <c r="KVF44" s="9"/>
      <c r="KVG44" s="9"/>
      <c r="KVH44" s="9"/>
      <c r="KVI44" s="9"/>
      <c r="KVJ44" s="9"/>
      <c r="KVK44" s="9"/>
      <c r="KVL44" s="9"/>
      <c r="KVM44" s="9"/>
      <c r="KVN44" s="9"/>
      <c r="KVO44" s="9"/>
      <c r="KVP44" s="9"/>
      <c r="KVQ44" s="9"/>
      <c r="KVR44" s="9"/>
      <c r="KVS44" s="9"/>
      <c r="KVT44" s="9"/>
      <c r="KVU44" s="9"/>
      <c r="KVV44" s="9"/>
      <c r="KVW44" s="9"/>
      <c r="KVX44" s="9"/>
      <c r="KVY44" s="9"/>
      <c r="KVZ44" s="9"/>
      <c r="KWA44" s="9"/>
      <c r="KWB44" s="9"/>
      <c r="KWC44" s="9"/>
      <c r="KWD44" s="9"/>
      <c r="KWE44" s="9"/>
      <c r="KWF44" s="9"/>
      <c r="KWG44" s="9"/>
      <c r="KWH44" s="9"/>
      <c r="KWI44" s="9"/>
      <c r="KWJ44" s="9"/>
      <c r="KWK44" s="9"/>
      <c r="KWL44" s="9"/>
      <c r="KWM44" s="9"/>
      <c r="KWN44" s="9"/>
      <c r="KWO44" s="9"/>
      <c r="KWP44" s="9"/>
      <c r="KWQ44" s="9"/>
      <c r="KWR44" s="9"/>
      <c r="KWS44" s="9"/>
      <c r="KWT44" s="9"/>
      <c r="KWU44" s="9"/>
      <c r="KWV44" s="9"/>
      <c r="KWW44" s="9"/>
      <c r="KWX44" s="9"/>
      <c r="KWY44" s="9"/>
      <c r="KWZ44" s="9"/>
      <c r="KXA44" s="9"/>
      <c r="KXB44" s="9"/>
      <c r="KXC44" s="9"/>
      <c r="KXD44" s="9"/>
      <c r="KXE44" s="9"/>
      <c r="KXF44" s="9"/>
      <c r="KXG44" s="9"/>
      <c r="KXH44" s="9"/>
      <c r="KXI44" s="9"/>
      <c r="KXJ44" s="9"/>
      <c r="KXK44" s="9"/>
      <c r="KXL44" s="9"/>
      <c r="KXM44" s="9"/>
      <c r="KXN44" s="9"/>
      <c r="KXO44" s="9"/>
      <c r="KXP44" s="9"/>
      <c r="KXQ44" s="9"/>
      <c r="KXR44" s="9"/>
      <c r="KXS44" s="9"/>
      <c r="KXT44" s="9"/>
      <c r="KXU44" s="9"/>
      <c r="KXV44" s="9"/>
      <c r="KXW44" s="9"/>
      <c r="KXX44" s="9"/>
      <c r="KXY44" s="9"/>
      <c r="KXZ44" s="9"/>
      <c r="KYA44" s="9"/>
      <c r="KYB44" s="9"/>
      <c r="KYC44" s="9"/>
      <c r="KYD44" s="9"/>
      <c r="KYE44" s="9"/>
      <c r="KYF44" s="9"/>
      <c r="KYG44" s="9"/>
      <c r="KYH44" s="9"/>
      <c r="KYI44" s="9"/>
      <c r="KYJ44" s="9"/>
      <c r="KYK44" s="9"/>
      <c r="KYL44" s="9"/>
      <c r="KYM44" s="9"/>
      <c r="KYN44" s="9"/>
      <c r="KYO44" s="9"/>
      <c r="KYP44" s="9"/>
      <c r="KYQ44" s="9"/>
      <c r="KYR44" s="9"/>
      <c r="KYS44" s="9"/>
      <c r="KYT44" s="9"/>
      <c r="KYU44" s="9"/>
      <c r="KYV44" s="9"/>
      <c r="KYW44" s="9"/>
      <c r="KYX44" s="9"/>
      <c r="KYY44" s="9"/>
      <c r="KYZ44" s="9"/>
      <c r="KZA44" s="9"/>
      <c r="KZB44" s="9"/>
      <c r="KZC44" s="9"/>
      <c r="KZD44" s="9"/>
      <c r="KZE44" s="9"/>
      <c r="KZF44" s="9"/>
      <c r="KZG44" s="9"/>
      <c r="KZH44" s="9"/>
      <c r="KZI44" s="9"/>
      <c r="KZJ44" s="9"/>
      <c r="KZK44" s="9"/>
      <c r="KZL44" s="9"/>
      <c r="KZM44" s="9"/>
      <c r="KZN44" s="9"/>
      <c r="KZO44" s="9"/>
      <c r="KZP44" s="9"/>
      <c r="KZQ44" s="9"/>
      <c r="KZR44" s="9"/>
      <c r="KZS44" s="9"/>
      <c r="KZT44" s="9"/>
      <c r="KZU44" s="9"/>
      <c r="KZV44" s="9"/>
      <c r="KZW44" s="9"/>
      <c r="KZX44" s="9"/>
      <c r="KZY44" s="9"/>
      <c r="KZZ44" s="9"/>
      <c r="LAA44" s="9"/>
      <c r="LAB44" s="9"/>
      <c r="LAC44" s="9"/>
      <c r="LAD44" s="9"/>
      <c r="LAE44" s="9"/>
      <c r="LAF44" s="9"/>
      <c r="LAG44" s="9"/>
      <c r="LAH44" s="9"/>
      <c r="LAI44" s="9"/>
      <c r="LAJ44" s="9"/>
      <c r="LAK44" s="9"/>
      <c r="LAL44" s="9"/>
      <c r="LAM44" s="9"/>
      <c r="LAN44" s="9"/>
      <c r="LAO44" s="9"/>
      <c r="LAP44" s="9"/>
      <c r="LAQ44" s="9"/>
      <c r="LAR44" s="9"/>
      <c r="LAS44" s="9"/>
      <c r="LAT44" s="9"/>
      <c r="LAU44" s="9"/>
      <c r="LAV44" s="9"/>
      <c r="LAW44" s="9"/>
      <c r="LAX44" s="9"/>
      <c r="LAY44" s="9"/>
      <c r="LAZ44" s="9"/>
      <c r="LBA44" s="9"/>
      <c r="LBB44" s="9"/>
      <c r="LBC44" s="9"/>
      <c r="LBD44" s="9"/>
      <c r="LBE44" s="9"/>
      <c r="LBF44" s="9"/>
      <c r="LBG44" s="9"/>
      <c r="LBH44" s="9"/>
      <c r="LBI44" s="9"/>
      <c r="LBJ44" s="9"/>
      <c r="LBK44" s="9"/>
      <c r="LBL44" s="9"/>
      <c r="LBM44" s="9"/>
      <c r="LBN44" s="9"/>
      <c r="LBO44" s="9"/>
      <c r="LBP44" s="9"/>
      <c r="LBQ44" s="9"/>
      <c r="LBR44" s="9"/>
      <c r="LBS44" s="9"/>
      <c r="LBT44" s="9"/>
      <c r="LBU44" s="9"/>
      <c r="LBV44" s="9"/>
      <c r="LBW44" s="9"/>
      <c r="LBX44" s="9"/>
      <c r="LBY44" s="9"/>
      <c r="LBZ44" s="9"/>
      <c r="LCA44" s="9"/>
      <c r="LCB44" s="9"/>
      <c r="LCC44" s="9"/>
      <c r="LCD44" s="9"/>
      <c r="LCE44" s="9"/>
      <c r="LCF44" s="9"/>
      <c r="LCG44" s="9"/>
      <c r="LCH44" s="9"/>
      <c r="LCI44" s="9"/>
      <c r="LCJ44" s="9"/>
      <c r="LCK44" s="9"/>
      <c r="LCL44" s="9"/>
      <c r="LCM44" s="9"/>
      <c r="LCN44" s="9"/>
      <c r="LCO44" s="9"/>
      <c r="LCP44" s="9"/>
      <c r="LCQ44" s="9"/>
      <c r="LCR44" s="9"/>
      <c r="LCS44" s="9"/>
      <c r="LCT44" s="9"/>
      <c r="LCU44" s="9"/>
      <c r="LCV44" s="9"/>
      <c r="LCW44" s="9"/>
      <c r="LCX44" s="9"/>
      <c r="LCY44" s="9"/>
      <c r="LCZ44" s="9"/>
      <c r="LDA44" s="9"/>
      <c r="LDB44" s="9"/>
      <c r="LDC44" s="9"/>
      <c r="LDD44" s="9"/>
      <c r="LDE44" s="9"/>
      <c r="LDF44" s="9"/>
      <c r="LDG44" s="9"/>
      <c r="LDH44" s="9"/>
      <c r="LDI44" s="9"/>
      <c r="LDJ44" s="9"/>
      <c r="LDK44" s="9"/>
      <c r="LDL44" s="9"/>
      <c r="LDM44" s="9"/>
      <c r="LDN44" s="9"/>
      <c r="LDO44" s="9"/>
      <c r="LDP44" s="9"/>
      <c r="LDQ44" s="9"/>
      <c r="LDR44" s="9"/>
      <c r="LDS44" s="9"/>
      <c r="LDT44" s="9"/>
      <c r="LDU44" s="9"/>
      <c r="LDV44" s="9"/>
      <c r="LDW44" s="9"/>
      <c r="LDX44" s="9"/>
      <c r="LDY44" s="9"/>
      <c r="LDZ44" s="9"/>
      <c r="LEA44" s="9"/>
      <c r="LEB44" s="9"/>
      <c r="LEC44" s="9"/>
      <c r="LED44" s="9"/>
      <c r="LEE44" s="9"/>
      <c r="LEF44" s="9"/>
      <c r="LEG44" s="9"/>
      <c r="LEH44" s="9"/>
      <c r="LEI44" s="9"/>
      <c r="LEJ44" s="9"/>
      <c r="LEK44" s="9"/>
      <c r="LEL44" s="9"/>
      <c r="LEM44" s="9"/>
      <c r="LEN44" s="9"/>
      <c r="LEO44" s="9"/>
      <c r="LEP44" s="9"/>
      <c r="LEQ44" s="9"/>
      <c r="LER44" s="9"/>
      <c r="LES44" s="9"/>
      <c r="LET44" s="9"/>
      <c r="LEU44" s="9"/>
      <c r="LEV44" s="9"/>
      <c r="LEW44" s="9"/>
      <c r="LEX44" s="9"/>
      <c r="LEY44" s="9"/>
      <c r="LEZ44" s="9"/>
      <c r="LFA44" s="9"/>
      <c r="LFB44" s="9"/>
      <c r="LFC44" s="9"/>
      <c r="LFD44" s="9"/>
      <c r="LFE44" s="9"/>
      <c r="LFF44" s="9"/>
      <c r="LFG44" s="9"/>
      <c r="LFH44" s="9"/>
      <c r="LFI44" s="9"/>
      <c r="LFJ44" s="9"/>
      <c r="LFK44" s="9"/>
      <c r="LFL44" s="9"/>
      <c r="LFM44" s="9"/>
      <c r="LFN44" s="9"/>
      <c r="LFO44" s="9"/>
      <c r="LFP44" s="9"/>
      <c r="LFQ44" s="9"/>
      <c r="LFR44" s="9"/>
      <c r="LFS44" s="9"/>
      <c r="LFT44" s="9"/>
      <c r="LFU44" s="9"/>
      <c r="LFV44" s="9"/>
      <c r="LFW44" s="9"/>
      <c r="LFX44" s="9"/>
      <c r="LFY44" s="9"/>
      <c r="LFZ44" s="9"/>
      <c r="LGA44" s="9"/>
      <c r="LGB44" s="9"/>
      <c r="LGC44" s="9"/>
      <c r="LGD44" s="9"/>
      <c r="LGE44" s="9"/>
      <c r="LGF44" s="9"/>
      <c r="LGG44" s="9"/>
      <c r="LGH44" s="9"/>
      <c r="LGI44" s="9"/>
      <c r="LGJ44" s="9"/>
      <c r="LGK44" s="9"/>
      <c r="LGL44" s="9"/>
      <c r="LGM44" s="9"/>
      <c r="LGN44" s="9"/>
      <c r="LGO44" s="9"/>
      <c r="LGP44" s="9"/>
      <c r="LGQ44" s="9"/>
      <c r="LGR44" s="9"/>
      <c r="LGS44" s="9"/>
      <c r="LGT44" s="9"/>
      <c r="LGU44" s="9"/>
      <c r="LGV44" s="9"/>
      <c r="LGW44" s="9"/>
      <c r="LGX44" s="9"/>
      <c r="LGY44" s="9"/>
      <c r="LGZ44" s="9"/>
      <c r="LHA44" s="9"/>
      <c r="LHB44" s="9"/>
      <c r="LHC44" s="9"/>
      <c r="LHD44" s="9"/>
      <c r="LHE44" s="9"/>
      <c r="LHF44" s="9"/>
      <c r="LHG44" s="9"/>
      <c r="LHH44" s="9"/>
      <c r="LHI44" s="9"/>
      <c r="LHJ44" s="9"/>
      <c r="LHK44" s="9"/>
      <c r="LHL44" s="9"/>
      <c r="LHM44" s="9"/>
      <c r="LHN44" s="9"/>
      <c r="LHO44" s="9"/>
      <c r="LHP44" s="9"/>
      <c r="LHQ44" s="9"/>
      <c r="LHR44" s="9"/>
      <c r="LHS44" s="9"/>
      <c r="LHT44" s="9"/>
      <c r="LHU44" s="9"/>
      <c r="LHV44" s="9"/>
      <c r="LHW44" s="9"/>
      <c r="LHX44" s="9"/>
      <c r="LHY44" s="9"/>
      <c r="LHZ44" s="9"/>
      <c r="LIA44" s="9"/>
      <c r="LIB44" s="9"/>
      <c r="LIC44" s="9"/>
      <c r="LID44" s="9"/>
      <c r="LIE44" s="9"/>
      <c r="LIF44" s="9"/>
      <c r="LIG44" s="9"/>
      <c r="LIH44" s="9"/>
      <c r="LII44" s="9"/>
      <c r="LIJ44" s="9"/>
      <c r="LIK44" s="9"/>
      <c r="LIL44" s="9"/>
      <c r="LIM44" s="9"/>
      <c r="LIN44" s="9"/>
      <c r="LIO44" s="9"/>
      <c r="LIP44" s="9"/>
      <c r="LIQ44" s="9"/>
      <c r="LIR44" s="9"/>
      <c r="LIS44" s="9"/>
      <c r="LIT44" s="9"/>
      <c r="LIU44" s="9"/>
      <c r="LIV44" s="9"/>
      <c r="LIW44" s="9"/>
      <c r="LIX44" s="9"/>
      <c r="LIY44" s="9"/>
      <c r="LIZ44" s="9"/>
      <c r="LJA44" s="9"/>
      <c r="LJB44" s="9"/>
      <c r="LJC44" s="9"/>
      <c r="LJD44" s="9"/>
      <c r="LJE44" s="9"/>
      <c r="LJF44" s="9"/>
      <c r="LJG44" s="9"/>
      <c r="LJH44" s="9"/>
      <c r="LJI44" s="9"/>
      <c r="LJJ44" s="9"/>
      <c r="LJK44" s="9"/>
      <c r="LJL44" s="9"/>
      <c r="LJM44" s="9"/>
      <c r="LJN44" s="9"/>
      <c r="LJO44" s="9"/>
      <c r="LJP44" s="9"/>
      <c r="LJQ44" s="9"/>
      <c r="LJR44" s="9"/>
      <c r="LJS44" s="9"/>
      <c r="LJT44" s="9"/>
      <c r="LJU44" s="9"/>
      <c r="LJV44" s="9"/>
      <c r="LJW44" s="9"/>
      <c r="LJX44" s="9"/>
      <c r="LJY44" s="9"/>
      <c r="LJZ44" s="9"/>
      <c r="LKA44" s="9"/>
      <c r="LKB44" s="9"/>
      <c r="LKC44" s="9"/>
      <c r="LKD44" s="9"/>
      <c r="LKE44" s="9"/>
      <c r="LKF44" s="9"/>
      <c r="LKG44" s="9"/>
      <c r="LKH44" s="9"/>
      <c r="LKI44" s="9"/>
      <c r="LKJ44" s="9"/>
      <c r="LKK44" s="9"/>
      <c r="LKL44" s="9"/>
      <c r="LKM44" s="9"/>
      <c r="LKN44" s="9"/>
      <c r="LKO44" s="9"/>
      <c r="LKP44" s="9"/>
      <c r="LKQ44" s="9"/>
      <c r="LKR44" s="9"/>
      <c r="LKS44" s="9"/>
      <c r="LKT44" s="9"/>
      <c r="LKU44" s="9"/>
      <c r="LKV44" s="9"/>
      <c r="LKW44" s="9"/>
      <c r="LKX44" s="9"/>
      <c r="LKY44" s="9"/>
      <c r="LKZ44" s="9"/>
      <c r="LLA44" s="9"/>
      <c r="LLB44" s="9"/>
      <c r="LLC44" s="9"/>
      <c r="LLD44" s="9"/>
      <c r="LLE44" s="9"/>
      <c r="LLF44" s="9"/>
      <c r="LLG44" s="9"/>
      <c r="LLH44" s="9"/>
      <c r="LLI44" s="9"/>
      <c r="LLJ44" s="9"/>
      <c r="LLK44" s="9"/>
      <c r="LLL44" s="9"/>
      <c r="LLM44" s="9"/>
      <c r="LLN44" s="9"/>
      <c r="LLO44" s="9"/>
      <c r="LLP44" s="9"/>
      <c r="LLQ44" s="9"/>
      <c r="LLR44" s="9"/>
      <c r="LLS44" s="9"/>
      <c r="LLT44" s="9"/>
      <c r="LLU44" s="9"/>
      <c r="LLV44" s="9"/>
      <c r="LLW44" s="9"/>
      <c r="LLX44" s="9"/>
      <c r="LLY44" s="9"/>
      <c r="LLZ44" s="9"/>
      <c r="LMA44" s="9"/>
      <c r="LMB44" s="9"/>
      <c r="LMC44" s="9"/>
      <c r="LMD44" s="9"/>
      <c r="LME44" s="9"/>
      <c r="LMF44" s="9"/>
      <c r="LMG44" s="9"/>
      <c r="LMH44" s="9"/>
      <c r="LMI44" s="9"/>
      <c r="LMJ44" s="9"/>
      <c r="LMK44" s="9"/>
      <c r="LML44" s="9"/>
      <c r="LMM44" s="9"/>
      <c r="LMN44" s="9"/>
      <c r="LMO44" s="9"/>
      <c r="LMP44" s="9"/>
      <c r="LMQ44" s="9"/>
      <c r="LMR44" s="9"/>
      <c r="LMS44" s="9"/>
      <c r="LMT44" s="9"/>
      <c r="LMU44" s="9"/>
      <c r="LMV44" s="9"/>
      <c r="LMW44" s="9"/>
      <c r="LMX44" s="9"/>
      <c r="LMY44" s="9"/>
      <c r="LMZ44" s="9"/>
      <c r="LNA44" s="9"/>
      <c r="LNB44" s="9"/>
      <c r="LNC44" s="9"/>
      <c r="LND44" s="9"/>
      <c r="LNE44" s="9"/>
      <c r="LNF44" s="9"/>
      <c r="LNG44" s="9"/>
      <c r="LNH44" s="9"/>
      <c r="LNI44" s="9"/>
      <c r="LNJ44" s="9"/>
      <c r="LNK44" s="9"/>
      <c r="LNL44" s="9"/>
      <c r="LNM44" s="9"/>
      <c r="LNN44" s="9"/>
      <c r="LNO44" s="9"/>
      <c r="LNP44" s="9"/>
      <c r="LNQ44" s="9"/>
      <c r="LNR44" s="9"/>
      <c r="LNS44" s="9"/>
      <c r="LNT44" s="9"/>
      <c r="LNU44" s="9"/>
      <c r="LNV44" s="9"/>
      <c r="LNW44" s="9"/>
      <c r="LNX44" s="9"/>
      <c r="LNY44" s="9"/>
      <c r="LNZ44" s="9"/>
      <c r="LOA44" s="9"/>
      <c r="LOB44" s="9"/>
      <c r="LOC44" s="9"/>
      <c r="LOD44" s="9"/>
      <c r="LOE44" s="9"/>
      <c r="LOF44" s="9"/>
      <c r="LOG44" s="9"/>
      <c r="LOH44" s="9"/>
      <c r="LOI44" s="9"/>
      <c r="LOJ44" s="9"/>
      <c r="LOK44" s="9"/>
      <c r="LOL44" s="9"/>
      <c r="LOM44" s="9"/>
      <c r="LON44" s="9"/>
      <c r="LOO44" s="9"/>
      <c r="LOP44" s="9"/>
      <c r="LOQ44" s="9"/>
      <c r="LOR44" s="9"/>
      <c r="LOS44" s="9"/>
      <c r="LOT44" s="9"/>
      <c r="LOU44" s="9"/>
      <c r="LOV44" s="9"/>
      <c r="LOW44" s="9"/>
      <c r="LOX44" s="9"/>
      <c r="LOY44" s="9"/>
      <c r="LOZ44" s="9"/>
      <c r="LPA44" s="9"/>
      <c r="LPB44" s="9"/>
      <c r="LPC44" s="9"/>
      <c r="LPD44" s="9"/>
      <c r="LPE44" s="9"/>
      <c r="LPF44" s="9"/>
      <c r="LPG44" s="9"/>
      <c r="LPH44" s="9"/>
      <c r="LPI44" s="9"/>
      <c r="LPJ44" s="9"/>
      <c r="LPK44" s="9"/>
      <c r="LPL44" s="9"/>
      <c r="LPM44" s="9"/>
      <c r="LPN44" s="9"/>
      <c r="LPO44" s="9"/>
      <c r="LPP44" s="9"/>
      <c r="LPQ44" s="9"/>
      <c r="LPR44" s="9"/>
      <c r="LPS44" s="9"/>
      <c r="LPT44" s="9"/>
      <c r="LPU44" s="9"/>
      <c r="LPV44" s="9"/>
      <c r="LPW44" s="9"/>
      <c r="LPX44" s="9"/>
      <c r="LPY44" s="9"/>
      <c r="LPZ44" s="9"/>
      <c r="LQA44" s="9"/>
      <c r="LQB44" s="9"/>
      <c r="LQC44" s="9"/>
      <c r="LQD44" s="9"/>
      <c r="LQE44" s="9"/>
      <c r="LQF44" s="9"/>
      <c r="LQG44" s="9"/>
      <c r="LQH44" s="9"/>
      <c r="LQI44" s="9"/>
      <c r="LQJ44" s="9"/>
      <c r="LQK44" s="9"/>
      <c r="LQL44" s="9"/>
      <c r="LQM44" s="9"/>
      <c r="LQN44" s="9"/>
      <c r="LQO44" s="9"/>
      <c r="LQP44" s="9"/>
      <c r="LQQ44" s="9"/>
      <c r="LQR44" s="9"/>
      <c r="LQS44" s="9"/>
      <c r="LQT44" s="9"/>
      <c r="LQU44" s="9"/>
      <c r="LQV44" s="9"/>
      <c r="LQW44" s="9"/>
      <c r="LQX44" s="9"/>
      <c r="LQY44" s="9"/>
      <c r="LQZ44" s="9"/>
      <c r="LRA44" s="9"/>
      <c r="LRB44" s="9"/>
      <c r="LRC44" s="9"/>
      <c r="LRD44" s="9"/>
      <c r="LRE44" s="9"/>
      <c r="LRF44" s="9"/>
      <c r="LRG44" s="9"/>
      <c r="LRH44" s="9"/>
      <c r="LRI44" s="9"/>
      <c r="LRJ44" s="9"/>
      <c r="LRK44" s="9"/>
      <c r="LRL44" s="9"/>
      <c r="LRM44" s="9"/>
      <c r="LRN44" s="9"/>
      <c r="LRO44" s="9"/>
      <c r="LRP44" s="9"/>
      <c r="LRQ44" s="9"/>
      <c r="LRR44" s="9"/>
      <c r="LRS44" s="9"/>
      <c r="LRT44" s="9"/>
      <c r="LRU44" s="9"/>
      <c r="LRV44" s="9"/>
      <c r="LRW44" s="9"/>
      <c r="LRX44" s="9"/>
      <c r="LRY44" s="9"/>
      <c r="LRZ44" s="9"/>
      <c r="LSA44" s="9"/>
      <c r="LSB44" s="9"/>
      <c r="LSC44" s="9"/>
      <c r="LSD44" s="9"/>
      <c r="LSE44" s="9"/>
      <c r="LSF44" s="9"/>
      <c r="LSG44" s="9"/>
      <c r="LSH44" s="9"/>
      <c r="LSI44" s="9"/>
      <c r="LSJ44" s="9"/>
      <c r="LSK44" s="9"/>
      <c r="LSL44" s="9"/>
      <c r="LSM44" s="9"/>
      <c r="LSN44" s="9"/>
      <c r="LSO44" s="9"/>
      <c r="LSP44" s="9"/>
      <c r="LSQ44" s="9"/>
      <c r="LSR44" s="9"/>
      <c r="LSS44" s="9"/>
      <c r="LST44" s="9"/>
      <c r="LSU44" s="9"/>
      <c r="LSV44" s="9"/>
      <c r="LSW44" s="9"/>
      <c r="LSX44" s="9"/>
      <c r="LSY44" s="9"/>
      <c r="LSZ44" s="9"/>
      <c r="LTA44" s="9"/>
      <c r="LTB44" s="9"/>
      <c r="LTC44" s="9"/>
      <c r="LTD44" s="9"/>
      <c r="LTE44" s="9"/>
      <c r="LTF44" s="9"/>
      <c r="LTG44" s="9"/>
      <c r="LTH44" s="9"/>
      <c r="LTI44" s="9"/>
      <c r="LTJ44" s="9"/>
      <c r="LTK44" s="9"/>
      <c r="LTL44" s="9"/>
      <c r="LTM44" s="9"/>
      <c r="LTN44" s="9"/>
      <c r="LTO44" s="9"/>
      <c r="LTP44" s="9"/>
      <c r="LTQ44" s="9"/>
      <c r="LTR44" s="9"/>
      <c r="LTS44" s="9"/>
      <c r="LTT44" s="9"/>
      <c r="LTU44" s="9"/>
      <c r="LTV44" s="9"/>
      <c r="LTW44" s="9"/>
      <c r="LTX44" s="9"/>
      <c r="LTY44" s="9"/>
      <c r="LTZ44" s="9"/>
      <c r="LUA44" s="9"/>
      <c r="LUB44" s="9"/>
      <c r="LUC44" s="9"/>
      <c r="LUD44" s="9"/>
      <c r="LUE44" s="9"/>
      <c r="LUF44" s="9"/>
      <c r="LUG44" s="9"/>
      <c r="LUH44" s="9"/>
      <c r="LUI44" s="9"/>
      <c r="LUJ44" s="9"/>
      <c r="LUK44" s="9"/>
      <c r="LUL44" s="9"/>
      <c r="LUM44" s="9"/>
      <c r="LUN44" s="9"/>
      <c r="LUO44" s="9"/>
      <c r="LUP44" s="9"/>
      <c r="LUQ44" s="9"/>
      <c r="LUR44" s="9"/>
      <c r="LUS44" s="9"/>
      <c r="LUT44" s="9"/>
      <c r="LUU44" s="9"/>
      <c r="LUV44" s="9"/>
      <c r="LUW44" s="9"/>
      <c r="LUX44" s="9"/>
      <c r="LUY44" s="9"/>
      <c r="LUZ44" s="9"/>
      <c r="LVA44" s="9"/>
      <c r="LVB44" s="9"/>
      <c r="LVC44" s="9"/>
      <c r="LVD44" s="9"/>
      <c r="LVE44" s="9"/>
      <c r="LVF44" s="9"/>
      <c r="LVG44" s="9"/>
      <c r="LVH44" s="9"/>
      <c r="LVI44" s="9"/>
      <c r="LVJ44" s="9"/>
      <c r="LVK44" s="9"/>
      <c r="LVL44" s="9"/>
      <c r="LVM44" s="9"/>
      <c r="LVN44" s="9"/>
      <c r="LVO44" s="9"/>
      <c r="LVP44" s="9"/>
      <c r="LVQ44" s="9"/>
      <c r="LVR44" s="9"/>
      <c r="LVS44" s="9"/>
      <c r="LVT44" s="9"/>
      <c r="LVU44" s="9"/>
      <c r="LVV44" s="9"/>
      <c r="LVW44" s="9"/>
      <c r="LVX44" s="9"/>
      <c r="LVY44" s="9"/>
      <c r="LVZ44" s="9"/>
      <c r="LWA44" s="9"/>
      <c r="LWB44" s="9"/>
      <c r="LWC44" s="9"/>
      <c r="LWD44" s="9"/>
      <c r="LWE44" s="9"/>
      <c r="LWF44" s="9"/>
      <c r="LWG44" s="9"/>
      <c r="LWH44" s="9"/>
      <c r="LWI44" s="9"/>
      <c r="LWJ44" s="9"/>
      <c r="LWK44" s="9"/>
      <c r="LWL44" s="9"/>
      <c r="LWM44" s="9"/>
      <c r="LWN44" s="9"/>
      <c r="LWO44" s="9"/>
      <c r="LWP44" s="9"/>
      <c r="LWQ44" s="9"/>
      <c r="LWR44" s="9"/>
      <c r="LWS44" s="9"/>
      <c r="LWT44" s="9"/>
      <c r="LWU44" s="9"/>
      <c r="LWV44" s="9"/>
      <c r="LWW44" s="9"/>
      <c r="LWX44" s="9"/>
      <c r="LWY44" s="9"/>
      <c r="LWZ44" s="9"/>
      <c r="LXA44" s="9"/>
      <c r="LXB44" s="9"/>
      <c r="LXC44" s="9"/>
      <c r="LXD44" s="9"/>
      <c r="LXE44" s="9"/>
      <c r="LXF44" s="9"/>
      <c r="LXG44" s="9"/>
      <c r="LXH44" s="9"/>
      <c r="LXI44" s="9"/>
      <c r="LXJ44" s="9"/>
      <c r="LXK44" s="9"/>
      <c r="LXL44" s="9"/>
      <c r="LXM44" s="9"/>
      <c r="LXN44" s="9"/>
      <c r="LXO44" s="9"/>
      <c r="LXP44" s="9"/>
      <c r="LXQ44" s="9"/>
      <c r="LXR44" s="9"/>
      <c r="LXS44" s="9"/>
      <c r="LXT44" s="9"/>
      <c r="LXU44" s="9"/>
      <c r="LXV44" s="9"/>
      <c r="LXW44" s="9"/>
      <c r="LXX44" s="9"/>
      <c r="LXY44" s="9"/>
      <c r="LXZ44" s="9"/>
      <c r="LYA44" s="9"/>
      <c r="LYB44" s="9"/>
      <c r="LYC44" s="9"/>
      <c r="LYD44" s="9"/>
      <c r="LYE44" s="9"/>
      <c r="LYF44" s="9"/>
      <c r="LYG44" s="9"/>
      <c r="LYH44" s="9"/>
      <c r="LYI44" s="9"/>
      <c r="LYJ44" s="9"/>
      <c r="LYK44" s="9"/>
      <c r="LYL44" s="9"/>
      <c r="LYM44" s="9"/>
      <c r="LYN44" s="9"/>
      <c r="LYO44" s="9"/>
      <c r="LYP44" s="9"/>
      <c r="LYQ44" s="9"/>
      <c r="LYR44" s="9"/>
      <c r="LYS44" s="9"/>
      <c r="LYT44" s="9"/>
      <c r="LYU44" s="9"/>
      <c r="LYV44" s="9"/>
      <c r="LYW44" s="9"/>
      <c r="LYX44" s="9"/>
      <c r="LYY44" s="9"/>
      <c r="LYZ44" s="9"/>
      <c r="LZA44" s="9"/>
      <c r="LZB44" s="9"/>
      <c r="LZC44" s="9"/>
      <c r="LZD44" s="9"/>
      <c r="LZE44" s="9"/>
      <c r="LZF44" s="9"/>
      <c r="LZG44" s="9"/>
      <c r="LZH44" s="9"/>
      <c r="LZI44" s="9"/>
      <c r="LZJ44" s="9"/>
      <c r="LZK44" s="9"/>
      <c r="LZL44" s="9"/>
      <c r="LZM44" s="9"/>
      <c r="LZN44" s="9"/>
      <c r="LZO44" s="9"/>
      <c r="LZP44" s="9"/>
      <c r="LZQ44" s="9"/>
      <c r="LZR44" s="9"/>
      <c r="LZS44" s="9"/>
      <c r="LZT44" s="9"/>
      <c r="LZU44" s="9"/>
      <c r="LZV44" s="9"/>
      <c r="LZW44" s="9"/>
      <c r="LZX44" s="9"/>
      <c r="LZY44" s="9"/>
      <c r="LZZ44" s="9"/>
      <c r="MAA44" s="9"/>
      <c r="MAB44" s="9"/>
      <c r="MAC44" s="9"/>
      <c r="MAD44" s="9"/>
      <c r="MAE44" s="9"/>
      <c r="MAF44" s="9"/>
      <c r="MAG44" s="9"/>
      <c r="MAH44" s="9"/>
      <c r="MAI44" s="9"/>
      <c r="MAJ44" s="9"/>
      <c r="MAK44" s="9"/>
      <c r="MAL44" s="9"/>
      <c r="MAM44" s="9"/>
      <c r="MAN44" s="9"/>
      <c r="MAO44" s="9"/>
      <c r="MAP44" s="9"/>
      <c r="MAQ44" s="9"/>
      <c r="MAR44" s="9"/>
      <c r="MAS44" s="9"/>
      <c r="MAT44" s="9"/>
      <c r="MAU44" s="9"/>
      <c r="MAV44" s="9"/>
      <c r="MAW44" s="9"/>
      <c r="MAX44" s="9"/>
      <c r="MAY44" s="9"/>
      <c r="MAZ44" s="9"/>
      <c r="MBA44" s="9"/>
      <c r="MBB44" s="9"/>
      <c r="MBC44" s="9"/>
      <c r="MBD44" s="9"/>
      <c r="MBE44" s="9"/>
      <c r="MBF44" s="9"/>
      <c r="MBG44" s="9"/>
      <c r="MBH44" s="9"/>
      <c r="MBI44" s="9"/>
      <c r="MBJ44" s="9"/>
      <c r="MBK44" s="9"/>
      <c r="MBL44" s="9"/>
      <c r="MBM44" s="9"/>
      <c r="MBN44" s="9"/>
      <c r="MBO44" s="9"/>
      <c r="MBP44" s="9"/>
      <c r="MBQ44" s="9"/>
      <c r="MBR44" s="9"/>
      <c r="MBS44" s="9"/>
      <c r="MBT44" s="9"/>
      <c r="MBU44" s="9"/>
      <c r="MBV44" s="9"/>
      <c r="MBW44" s="9"/>
      <c r="MBX44" s="9"/>
      <c r="MBY44" s="9"/>
      <c r="MBZ44" s="9"/>
      <c r="MCA44" s="9"/>
      <c r="MCB44" s="9"/>
      <c r="MCC44" s="9"/>
      <c r="MCD44" s="9"/>
      <c r="MCE44" s="9"/>
      <c r="MCF44" s="9"/>
      <c r="MCG44" s="9"/>
      <c r="MCH44" s="9"/>
      <c r="MCI44" s="9"/>
      <c r="MCJ44" s="9"/>
      <c r="MCK44" s="9"/>
      <c r="MCL44" s="9"/>
      <c r="MCM44" s="9"/>
      <c r="MCN44" s="9"/>
      <c r="MCO44" s="9"/>
      <c r="MCP44" s="9"/>
      <c r="MCQ44" s="9"/>
      <c r="MCR44" s="9"/>
      <c r="MCS44" s="9"/>
      <c r="MCT44" s="9"/>
      <c r="MCU44" s="9"/>
      <c r="MCV44" s="9"/>
      <c r="MCW44" s="9"/>
      <c r="MCX44" s="9"/>
      <c r="MCY44" s="9"/>
      <c r="MCZ44" s="9"/>
      <c r="MDA44" s="9"/>
      <c r="MDB44" s="9"/>
      <c r="MDC44" s="9"/>
      <c r="MDD44" s="9"/>
      <c r="MDE44" s="9"/>
      <c r="MDF44" s="9"/>
      <c r="MDG44" s="9"/>
      <c r="MDH44" s="9"/>
      <c r="MDI44" s="9"/>
      <c r="MDJ44" s="9"/>
      <c r="MDK44" s="9"/>
      <c r="MDL44" s="9"/>
      <c r="MDM44" s="9"/>
      <c r="MDN44" s="9"/>
      <c r="MDO44" s="9"/>
      <c r="MDP44" s="9"/>
      <c r="MDQ44" s="9"/>
      <c r="MDR44" s="9"/>
      <c r="MDS44" s="9"/>
      <c r="MDT44" s="9"/>
      <c r="MDU44" s="9"/>
      <c r="MDV44" s="9"/>
      <c r="MDW44" s="9"/>
      <c r="MDX44" s="9"/>
      <c r="MDY44" s="9"/>
      <c r="MDZ44" s="9"/>
      <c r="MEA44" s="9"/>
      <c r="MEB44" s="9"/>
      <c r="MEC44" s="9"/>
      <c r="MED44" s="9"/>
      <c r="MEE44" s="9"/>
      <c r="MEF44" s="9"/>
      <c r="MEG44" s="9"/>
      <c r="MEH44" s="9"/>
      <c r="MEI44" s="9"/>
      <c r="MEJ44" s="9"/>
      <c r="MEK44" s="9"/>
      <c r="MEL44" s="9"/>
      <c r="MEM44" s="9"/>
      <c r="MEN44" s="9"/>
      <c r="MEO44" s="9"/>
      <c r="MEP44" s="9"/>
      <c r="MEQ44" s="9"/>
      <c r="MER44" s="9"/>
      <c r="MES44" s="9"/>
      <c r="MET44" s="9"/>
      <c r="MEU44" s="9"/>
      <c r="MEV44" s="9"/>
      <c r="MEW44" s="9"/>
      <c r="MEX44" s="9"/>
      <c r="MEY44" s="9"/>
      <c r="MEZ44" s="9"/>
      <c r="MFA44" s="9"/>
      <c r="MFB44" s="9"/>
      <c r="MFC44" s="9"/>
      <c r="MFD44" s="9"/>
      <c r="MFE44" s="9"/>
      <c r="MFF44" s="9"/>
      <c r="MFG44" s="9"/>
      <c r="MFH44" s="9"/>
      <c r="MFI44" s="9"/>
      <c r="MFJ44" s="9"/>
      <c r="MFK44" s="9"/>
      <c r="MFL44" s="9"/>
      <c r="MFM44" s="9"/>
      <c r="MFN44" s="9"/>
      <c r="MFO44" s="9"/>
      <c r="MFP44" s="9"/>
      <c r="MFQ44" s="9"/>
      <c r="MFR44" s="9"/>
      <c r="MFS44" s="9"/>
      <c r="MFT44" s="9"/>
      <c r="MFU44" s="9"/>
      <c r="MFV44" s="9"/>
      <c r="MFW44" s="9"/>
      <c r="MFX44" s="9"/>
      <c r="MFY44" s="9"/>
      <c r="MFZ44" s="9"/>
      <c r="MGA44" s="9"/>
      <c r="MGB44" s="9"/>
      <c r="MGC44" s="9"/>
      <c r="MGD44" s="9"/>
      <c r="MGE44" s="9"/>
      <c r="MGF44" s="9"/>
      <c r="MGG44" s="9"/>
      <c r="MGH44" s="9"/>
      <c r="MGI44" s="9"/>
      <c r="MGJ44" s="9"/>
      <c r="MGK44" s="9"/>
      <c r="MGL44" s="9"/>
      <c r="MGM44" s="9"/>
      <c r="MGN44" s="9"/>
      <c r="MGO44" s="9"/>
      <c r="MGP44" s="9"/>
      <c r="MGQ44" s="9"/>
      <c r="MGR44" s="9"/>
      <c r="MGS44" s="9"/>
      <c r="MGT44" s="9"/>
      <c r="MGU44" s="9"/>
      <c r="MGV44" s="9"/>
      <c r="MGW44" s="9"/>
      <c r="MGX44" s="9"/>
      <c r="MGY44" s="9"/>
      <c r="MGZ44" s="9"/>
      <c r="MHA44" s="9"/>
      <c r="MHB44" s="9"/>
      <c r="MHC44" s="9"/>
      <c r="MHD44" s="9"/>
      <c r="MHE44" s="9"/>
      <c r="MHF44" s="9"/>
      <c r="MHG44" s="9"/>
      <c r="MHH44" s="9"/>
      <c r="MHI44" s="9"/>
      <c r="MHJ44" s="9"/>
      <c r="MHK44" s="9"/>
      <c r="MHL44" s="9"/>
      <c r="MHM44" s="9"/>
      <c r="MHN44" s="9"/>
      <c r="MHO44" s="9"/>
      <c r="MHP44" s="9"/>
      <c r="MHQ44" s="9"/>
      <c r="MHR44" s="9"/>
      <c r="MHS44" s="9"/>
      <c r="MHT44" s="9"/>
      <c r="MHU44" s="9"/>
      <c r="MHV44" s="9"/>
      <c r="MHW44" s="9"/>
      <c r="MHX44" s="9"/>
      <c r="MHY44" s="9"/>
      <c r="MHZ44" s="9"/>
      <c r="MIA44" s="9"/>
      <c r="MIB44" s="9"/>
      <c r="MIC44" s="9"/>
      <c r="MID44" s="9"/>
      <c r="MIE44" s="9"/>
      <c r="MIF44" s="9"/>
      <c r="MIG44" s="9"/>
      <c r="MIH44" s="9"/>
      <c r="MII44" s="9"/>
      <c r="MIJ44" s="9"/>
      <c r="MIK44" s="9"/>
      <c r="MIL44" s="9"/>
      <c r="MIM44" s="9"/>
      <c r="MIN44" s="9"/>
      <c r="MIO44" s="9"/>
      <c r="MIP44" s="9"/>
      <c r="MIQ44" s="9"/>
      <c r="MIR44" s="9"/>
      <c r="MIS44" s="9"/>
      <c r="MIT44" s="9"/>
      <c r="MIU44" s="9"/>
      <c r="MIV44" s="9"/>
      <c r="MIW44" s="9"/>
      <c r="MIX44" s="9"/>
      <c r="MIY44" s="9"/>
      <c r="MIZ44" s="9"/>
      <c r="MJA44" s="9"/>
      <c r="MJB44" s="9"/>
      <c r="MJC44" s="9"/>
      <c r="MJD44" s="9"/>
      <c r="MJE44" s="9"/>
      <c r="MJF44" s="9"/>
      <c r="MJG44" s="9"/>
      <c r="MJH44" s="9"/>
      <c r="MJI44" s="9"/>
      <c r="MJJ44" s="9"/>
      <c r="MJK44" s="9"/>
      <c r="MJL44" s="9"/>
      <c r="MJM44" s="9"/>
      <c r="MJN44" s="9"/>
      <c r="MJO44" s="9"/>
      <c r="MJP44" s="9"/>
      <c r="MJQ44" s="9"/>
      <c r="MJR44" s="9"/>
      <c r="MJS44" s="9"/>
      <c r="MJT44" s="9"/>
      <c r="MJU44" s="9"/>
      <c r="MJV44" s="9"/>
      <c r="MJW44" s="9"/>
      <c r="MJX44" s="9"/>
      <c r="MJY44" s="9"/>
      <c r="MJZ44" s="9"/>
      <c r="MKA44" s="9"/>
      <c r="MKB44" s="9"/>
      <c r="MKC44" s="9"/>
      <c r="MKD44" s="9"/>
      <c r="MKE44" s="9"/>
      <c r="MKF44" s="9"/>
      <c r="MKG44" s="9"/>
      <c r="MKH44" s="9"/>
      <c r="MKI44" s="9"/>
      <c r="MKJ44" s="9"/>
      <c r="MKK44" s="9"/>
      <c r="MKL44" s="9"/>
      <c r="MKM44" s="9"/>
      <c r="MKN44" s="9"/>
      <c r="MKO44" s="9"/>
      <c r="MKP44" s="9"/>
      <c r="MKQ44" s="9"/>
      <c r="MKR44" s="9"/>
      <c r="MKS44" s="9"/>
      <c r="MKT44" s="9"/>
      <c r="MKU44" s="9"/>
      <c r="MKV44" s="9"/>
      <c r="MKW44" s="9"/>
      <c r="MKX44" s="9"/>
      <c r="MKY44" s="9"/>
      <c r="MKZ44" s="9"/>
      <c r="MLA44" s="9"/>
      <c r="MLB44" s="9"/>
      <c r="MLC44" s="9"/>
      <c r="MLD44" s="9"/>
      <c r="MLE44" s="9"/>
      <c r="MLF44" s="9"/>
      <c r="MLG44" s="9"/>
      <c r="MLH44" s="9"/>
      <c r="MLI44" s="9"/>
      <c r="MLJ44" s="9"/>
      <c r="MLK44" s="9"/>
      <c r="MLL44" s="9"/>
      <c r="MLM44" s="9"/>
      <c r="MLN44" s="9"/>
      <c r="MLO44" s="9"/>
      <c r="MLP44" s="9"/>
      <c r="MLQ44" s="9"/>
      <c r="MLR44" s="9"/>
      <c r="MLS44" s="9"/>
      <c r="MLT44" s="9"/>
      <c r="MLU44" s="9"/>
      <c r="MLV44" s="9"/>
      <c r="MLW44" s="9"/>
      <c r="MLX44" s="9"/>
      <c r="MLY44" s="9"/>
      <c r="MLZ44" s="9"/>
      <c r="MMA44" s="9"/>
      <c r="MMB44" s="9"/>
      <c r="MMC44" s="9"/>
      <c r="MMD44" s="9"/>
      <c r="MME44" s="9"/>
      <c r="MMF44" s="9"/>
      <c r="MMG44" s="9"/>
      <c r="MMH44" s="9"/>
      <c r="MMI44" s="9"/>
      <c r="MMJ44" s="9"/>
      <c r="MMK44" s="9"/>
      <c r="MML44" s="9"/>
      <c r="MMM44" s="9"/>
      <c r="MMN44" s="9"/>
      <c r="MMO44" s="9"/>
      <c r="MMP44" s="9"/>
      <c r="MMQ44" s="9"/>
      <c r="MMR44" s="9"/>
      <c r="MMS44" s="9"/>
      <c r="MMT44" s="9"/>
      <c r="MMU44" s="9"/>
      <c r="MMV44" s="9"/>
      <c r="MMW44" s="9"/>
      <c r="MMX44" s="9"/>
      <c r="MMY44" s="9"/>
      <c r="MMZ44" s="9"/>
      <c r="MNA44" s="9"/>
      <c r="MNB44" s="9"/>
      <c r="MNC44" s="9"/>
      <c r="MND44" s="9"/>
      <c r="MNE44" s="9"/>
      <c r="MNF44" s="9"/>
      <c r="MNG44" s="9"/>
      <c r="MNH44" s="9"/>
      <c r="MNI44" s="9"/>
      <c r="MNJ44" s="9"/>
      <c r="MNK44" s="9"/>
      <c r="MNL44" s="9"/>
      <c r="MNM44" s="9"/>
      <c r="MNN44" s="9"/>
      <c r="MNO44" s="9"/>
      <c r="MNP44" s="9"/>
      <c r="MNQ44" s="9"/>
      <c r="MNR44" s="9"/>
      <c r="MNS44" s="9"/>
      <c r="MNT44" s="9"/>
      <c r="MNU44" s="9"/>
      <c r="MNV44" s="9"/>
      <c r="MNW44" s="9"/>
      <c r="MNX44" s="9"/>
      <c r="MNY44" s="9"/>
      <c r="MNZ44" s="9"/>
      <c r="MOA44" s="9"/>
      <c r="MOB44" s="9"/>
      <c r="MOC44" s="9"/>
      <c r="MOD44" s="9"/>
      <c r="MOE44" s="9"/>
      <c r="MOF44" s="9"/>
      <c r="MOG44" s="9"/>
      <c r="MOH44" s="9"/>
      <c r="MOI44" s="9"/>
      <c r="MOJ44" s="9"/>
      <c r="MOK44" s="9"/>
      <c r="MOL44" s="9"/>
      <c r="MOM44" s="9"/>
      <c r="MON44" s="9"/>
      <c r="MOO44" s="9"/>
      <c r="MOP44" s="9"/>
      <c r="MOQ44" s="9"/>
      <c r="MOR44" s="9"/>
      <c r="MOS44" s="9"/>
      <c r="MOT44" s="9"/>
      <c r="MOU44" s="9"/>
      <c r="MOV44" s="9"/>
      <c r="MOW44" s="9"/>
      <c r="MOX44" s="9"/>
      <c r="MOY44" s="9"/>
      <c r="MOZ44" s="9"/>
      <c r="MPA44" s="9"/>
      <c r="MPB44" s="9"/>
      <c r="MPC44" s="9"/>
      <c r="MPD44" s="9"/>
      <c r="MPE44" s="9"/>
      <c r="MPF44" s="9"/>
      <c r="MPG44" s="9"/>
      <c r="MPH44" s="9"/>
      <c r="MPI44" s="9"/>
      <c r="MPJ44" s="9"/>
      <c r="MPK44" s="9"/>
      <c r="MPL44" s="9"/>
      <c r="MPM44" s="9"/>
      <c r="MPN44" s="9"/>
      <c r="MPO44" s="9"/>
      <c r="MPP44" s="9"/>
      <c r="MPQ44" s="9"/>
      <c r="MPR44" s="9"/>
      <c r="MPS44" s="9"/>
      <c r="MPT44" s="9"/>
      <c r="MPU44" s="9"/>
      <c r="MPV44" s="9"/>
      <c r="MPW44" s="9"/>
      <c r="MPX44" s="9"/>
      <c r="MPY44" s="9"/>
      <c r="MPZ44" s="9"/>
      <c r="MQA44" s="9"/>
      <c r="MQB44" s="9"/>
      <c r="MQC44" s="9"/>
      <c r="MQD44" s="9"/>
      <c r="MQE44" s="9"/>
      <c r="MQF44" s="9"/>
      <c r="MQG44" s="9"/>
      <c r="MQH44" s="9"/>
      <c r="MQI44" s="9"/>
      <c r="MQJ44" s="9"/>
      <c r="MQK44" s="9"/>
      <c r="MQL44" s="9"/>
      <c r="MQM44" s="9"/>
      <c r="MQN44" s="9"/>
      <c r="MQO44" s="9"/>
      <c r="MQP44" s="9"/>
      <c r="MQQ44" s="9"/>
      <c r="MQR44" s="9"/>
      <c r="MQS44" s="9"/>
      <c r="MQT44" s="9"/>
      <c r="MQU44" s="9"/>
      <c r="MQV44" s="9"/>
      <c r="MQW44" s="9"/>
      <c r="MQX44" s="9"/>
      <c r="MQY44" s="9"/>
      <c r="MQZ44" s="9"/>
      <c r="MRA44" s="9"/>
      <c r="MRB44" s="9"/>
      <c r="MRC44" s="9"/>
      <c r="MRD44" s="9"/>
      <c r="MRE44" s="9"/>
      <c r="MRF44" s="9"/>
      <c r="MRG44" s="9"/>
      <c r="MRH44" s="9"/>
      <c r="MRI44" s="9"/>
      <c r="MRJ44" s="9"/>
      <c r="MRK44" s="9"/>
      <c r="MRL44" s="9"/>
      <c r="MRM44" s="9"/>
      <c r="MRN44" s="9"/>
      <c r="MRO44" s="9"/>
      <c r="MRP44" s="9"/>
      <c r="MRQ44" s="9"/>
      <c r="MRR44" s="9"/>
      <c r="MRS44" s="9"/>
      <c r="MRT44" s="9"/>
      <c r="MRU44" s="9"/>
      <c r="MRV44" s="9"/>
      <c r="MRW44" s="9"/>
      <c r="MRX44" s="9"/>
      <c r="MRY44" s="9"/>
      <c r="MRZ44" s="9"/>
      <c r="MSA44" s="9"/>
      <c r="MSB44" s="9"/>
      <c r="MSC44" s="9"/>
      <c r="MSD44" s="9"/>
      <c r="MSE44" s="9"/>
      <c r="MSF44" s="9"/>
      <c r="MSG44" s="9"/>
      <c r="MSH44" s="9"/>
      <c r="MSI44" s="9"/>
      <c r="MSJ44" s="9"/>
      <c r="MSK44" s="9"/>
      <c r="MSL44" s="9"/>
      <c r="MSM44" s="9"/>
      <c r="MSN44" s="9"/>
      <c r="MSO44" s="9"/>
      <c r="MSP44" s="9"/>
      <c r="MSQ44" s="9"/>
      <c r="MSR44" s="9"/>
      <c r="MSS44" s="9"/>
      <c r="MST44" s="9"/>
      <c r="MSU44" s="9"/>
      <c r="MSV44" s="9"/>
      <c r="MSW44" s="9"/>
      <c r="MSX44" s="9"/>
      <c r="MSY44" s="9"/>
      <c r="MSZ44" s="9"/>
      <c r="MTA44" s="9"/>
      <c r="MTB44" s="9"/>
      <c r="MTC44" s="9"/>
      <c r="MTD44" s="9"/>
      <c r="MTE44" s="9"/>
      <c r="MTF44" s="9"/>
      <c r="MTG44" s="9"/>
      <c r="MTH44" s="9"/>
      <c r="MTI44" s="9"/>
      <c r="MTJ44" s="9"/>
      <c r="MTK44" s="9"/>
      <c r="MTL44" s="9"/>
      <c r="MTM44" s="9"/>
      <c r="MTN44" s="9"/>
      <c r="MTO44" s="9"/>
      <c r="MTP44" s="9"/>
      <c r="MTQ44" s="9"/>
      <c r="MTR44" s="9"/>
      <c r="MTS44" s="9"/>
      <c r="MTT44" s="9"/>
      <c r="MTU44" s="9"/>
      <c r="MTV44" s="9"/>
      <c r="MTW44" s="9"/>
      <c r="MTX44" s="9"/>
      <c r="MTY44" s="9"/>
      <c r="MTZ44" s="9"/>
      <c r="MUA44" s="9"/>
      <c r="MUB44" s="9"/>
      <c r="MUC44" s="9"/>
      <c r="MUD44" s="9"/>
      <c r="MUE44" s="9"/>
      <c r="MUF44" s="9"/>
      <c r="MUG44" s="9"/>
      <c r="MUH44" s="9"/>
      <c r="MUI44" s="9"/>
      <c r="MUJ44" s="9"/>
      <c r="MUK44" s="9"/>
      <c r="MUL44" s="9"/>
      <c r="MUM44" s="9"/>
      <c r="MUN44" s="9"/>
      <c r="MUO44" s="9"/>
      <c r="MUP44" s="9"/>
      <c r="MUQ44" s="9"/>
      <c r="MUR44" s="9"/>
      <c r="MUS44" s="9"/>
      <c r="MUT44" s="9"/>
      <c r="MUU44" s="9"/>
      <c r="MUV44" s="9"/>
      <c r="MUW44" s="9"/>
      <c r="MUX44" s="9"/>
      <c r="MUY44" s="9"/>
      <c r="MUZ44" s="9"/>
      <c r="MVA44" s="9"/>
      <c r="MVB44" s="9"/>
      <c r="MVC44" s="9"/>
      <c r="MVD44" s="9"/>
      <c r="MVE44" s="9"/>
      <c r="MVF44" s="9"/>
      <c r="MVG44" s="9"/>
      <c r="MVH44" s="9"/>
      <c r="MVI44" s="9"/>
      <c r="MVJ44" s="9"/>
      <c r="MVK44" s="9"/>
      <c r="MVL44" s="9"/>
      <c r="MVM44" s="9"/>
      <c r="MVN44" s="9"/>
      <c r="MVO44" s="9"/>
      <c r="MVP44" s="9"/>
      <c r="MVQ44" s="9"/>
      <c r="MVR44" s="9"/>
      <c r="MVS44" s="9"/>
      <c r="MVT44" s="9"/>
      <c r="MVU44" s="9"/>
      <c r="MVV44" s="9"/>
      <c r="MVW44" s="9"/>
      <c r="MVX44" s="9"/>
      <c r="MVY44" s="9"/>
      <c r="MVZ44" s="9"/>
      <c r="MWA44" s="9"/>
      <c r="MWB44" s="9"/>
      <c r="MWC44" s="9"/>
      <c r="MWD44" s="9"/>
      <c r="MWE44" s="9"/>
      <c r="MWF44" s="9"/>
      <c r="MWG44" s="9"/>
      <c r="MWH44" s="9"/>
      <c r="MWI44" s="9"/>
      <c r="MWJ44" s="9"/>
      <c r="MWK44" s="9"/>
      <c r="MWL44" s="9"/>
      <c r="MWM44" s="9"/>
      <c r="MWN44" s="9"/>
      <c r="MWO44" s="9"/>
      <c r="MWP44" s="9"/>
      <c r="MWQ44" s="9"/>
      <c r="MWR44" s="9"/>
      <c r="MWS44" s="9"/>
      <c r="MWT44" s="9"/>
      <c r="MWU44" s="9"/>
      <c r="MWV44" s="9"/>
      <c r="MWW44" s="9"/>
      <c r="MWX44" s="9"/>
      <c r="MWY44" s="9"/>
      <c r="MWZ44" s="9"/>
      <c r="MXA44" s="9"/>
      <c r="MXB44" s="9"/>
      <c r="MXC44" s="9"/>
      <c r="MXD44" s="9"/>
      <c r="MXE44" s="9"/>
      <c r="MXF44" s="9"/>
      <c r="MXG44" s="9"/>
      <c r="MXH44" s="9"/>
      <c r="MXI44" s="9"/>
      <c r="MXJ44" s="9"/>
      <c r="MXK44" s="9"/>
      <c r="MXL44" s="9"/>
      <c r="MXM44" s="9"/>
      <c r="MXN44" s="9"/>
      <c r="MXO44" s="9"/>
      <c r="MXP44" s="9"/>
      <c r="MXQ44" s="9"/>
      <c r="MXR44" s="9"/>
      <c r="MXS44" s="9"/>
      <c r="MXT44" s="9"/>
      <c r="MXU44" s="9"/>
      <c r="MXV44" s="9"/>
      <c r="MXW44" s="9"/>
      <c r="MXX44" s="9"/>
      <c r="MXY44" s="9"/>
      <c r="MXZ44" s="9"/>
      <c r="MYA44" s="9"/>
      <c r="MYB44" s="9"/>
      <c r="MYC44" s="9"/>
      <c r="MYD44" s="9"/>
      <c r="MYE44" s="9"/>
      <c r="MYF44" s="9"/>
      <c r="MYG44" s="9"/>
      <c r="MYH44" s="9"/>
      <c r="MYI44" s="9"/>
      <c r="MYJ44" s="9"/>
      <c r="MYK44" s="9"/>
      <c r="MYL44" s="9"/>
      <c r="MYM44" s="9"/>
      <c r="MYN44" s="9"/>
      <c r="MYO44" s="9"/>
      <c r="MYP44" s="9"/>
      <c r="MYQ44" s="9"/>
      <c r="MYR44" s="9"/>
      <c r="MYS44" s="9"/>
      <c r="MYT44" s="9"/>
      <c r="MYU44" s="9"/>
      <c r="MYV44" s="9"/>
      <c r="MYW44" s="9"/>
      <c r="MYX44" s="9"/>
      <c r="MYY44" s="9"/>
      <c r="MYZ44" s="9"/>
      <c r="MZA44" s="9"/>
      <c r="MZB44" s="9"/>
      <c r="MZC44" s="9"/>
      <c r="MZD44" s="9"/>
      <c r="MZE44" s="9"/>
      <c r="MZF44" s="9"/>
      <c r="MZG44" s="9"/>
      <c r="MZH44" s="9"/>
      <c r="MZI44" s="9"/>
      <c r="MZJ44" s="9"/>
      <c r="MZK44" s="9"/>
      <c r="MZL44" s="9"/>
      <c r="MZM44" s="9"/>
      <c r="MZN44" s="9"/>
      <c r="MZO44" s="9"/>
      <c r="MZP44" s="9"/>
      <c r="MZQ44" s="9"/>
      <c r="MZR44" s="9"/>
      <c r="MZS44" s="9"/>
      <c r="MZT44" s="9"/>
      <c r="MZU44" s="9"/>
      <c r="MZV44" s="9"/>
      <c r="MZW44" s="9"/>
      <c r="MZX44" s="9"/>
      <c r="MZY44" s="9"/>
      <c r="MZZ44" s="9"/>
      <c r="NAA44" s="9"/>
      <c r="NAB44" s="9"/>
      <c r="NAC44" s="9"/>
      <c r="NAD44" s="9"/>
      <c r="NAE44" s="9"/>
      <c r="NAF44" s="9"/>
      <c r="NAG44" s="9"/>
      <c r="NAH44" s="9"/>
      <c r="NAI44" s="9"/>
      <c r="NAJ44" s="9"/>
      <c r="NAK44" s="9"/>
      <c r="NAL44" s="9"/>
      <c r="NAM44" s="9"/>
      <c r="NAN44" s="9"/>
      <c r="NAO44" s="9"/>
      <c r="NAP44" s="9"/>
      <c r="NAQ44" s="9"/>
      <c r="NAR44" s="9"/>
      <c r="NAS44" s="9"/>
      <c r="NAT44" s="9"/>
      <c r="NAU44" s="9"/>
      <c r="NAV44" s="9"/>
      <c r="NAW44" s="9"/>
      <c r="NAX44" s="9"/>
      <c r="NAY44" s="9"/>
      <c r="NAZ44" s="9"/>
      <c r="NBA44" s="9"/>
      <c r="NBB44" s="9"/>
      <c r="NBC44" s="9"/>
      <c r="NBD44" s="9"/>
      <c r="NBE44" s="9"/>
      <c r="NBF44" s="9"/>
      <c r="NBG44" s="9"/>
      <c r="NBH44" s="9"/>
      <c r="NBI44" s="9"/>
      <c r="NBJ44" s="9"/>
      <c r="NBK44" s="9"/>
      <c r="NBL44" s="9"/>
      <c r="NBM44" s="9"/>
      <c r="NBN44" s="9"/>
      <c r="NBO44" s="9"/>
      <c r="NBP44" s="9"/>
      <c r="NBQ44" s="9"/>
      <c r="NBR44" s="9"/>
      <c r="NBS44" s="9"/>
      <c r="NBT44" s="9"/>
      <c r="NBU44" s="9"/>
      <c r="NBV44" s="9"/>
      <c r="NBW44" s="9"/>
      <c r="NBX44" s="9"/>
      <c r="NBY44" s="9"/>
      <c r="NBZ44" s="9"/>
      <c r="NCA44" s="9"/>
      <c r="NCB44" s="9"/>
      <c r="NCC44" s="9"/>
      <c r="NCD44" s="9"/>
      <c r="NCE44" s="9"/>
      <c r="NCF44" s="9"/>
      <c r="NCG44" s="9"/>
      <c r="NCH44" s="9"/>
      <c r="NCI44" s="9"/>
      <c r="NCJ44" s="9"/>
      <c r="NCK44" s="9"/>
      <c r="NCL44" s="9"/>
      <c r="NCM44" s="9"/>
      <c r="NCN44" s="9"/>
      <c r="NCO44" s="9"/>
      <c r="NCP44" s="9"/>
      <c r="NCQ44" s="9"/>
      <c r="NCR44" s="9"/>
      <c r="NCS44" s="9"/>
      <c r="NCT44" s="9"/>
      <c r="NCU44" s="9"/>
      <c r="NCV44" s="9"/>
      <c r="NCW44" s="9"/>
      <c r="NCX44" s="9"/>
      <c r="NCY44" s="9"/>
      <c r="NCZ44" s="9"/>
      <c r="NDA44" s="9"/>
      <c r="NDB44" s="9"/>
      <c r="NDC44" s="9"/>
      <c r="NDD44" s="9"/>
      <c r="NDE44" s="9"/>
      <c r="NDF44" s="9"/>
      <c r="NDG44" s="9"/>
      <c r="NDH44" s="9"/>
      <c r="NDI44" s="9"/>
      <c r="NDJ44" s="9"/>
      <c r="NDK44" s="9"/>
      <c r="NDL44" s="9"/>
      <c r="NDM44" s="9"/>
      <c r="NDN44" s="9"/>
      <c r="NDO44" s="9"/>
      <c r="NDP44" s="9"/>
      <c r="NDQ44" s="9"/>
      <c r="NDR44" s="9"/>
      <c r="NDS44" s="9"/>
      <c r="NDT44" s="9"/>
      <c r="NDU44" s="9"/>
      <c r="NDV44" s="9"/>
      <c r="NDW44" s="9"/>
      <c r="NDX44" s="9"/>
      <c r="NDY44" s="9"/>
      <c r="NDZ44" s="9"/>
      <c r="NEA44" s="9"/>
      <c r="NEB44" s="9"/>
      <c r="NEC44" s="9"/>
      <c r="NED44" s="9"/>
      <c r="NEE44" s="9"/>
      <c r="NEF44" s="9"/>
      <c r="NEG44" s="9"/>
      <c r="NEH44" s="9"/>
      <c r="NEI44" s="9"/>
      <c r="NEJ44" s="9"/>
      <c r="NEK44" s="9"/>
      <c r="NEL44" s="9"/>
      <c r="NEM44" s="9"/>
      <c r="NEN44" s="9"/>
      <c r="NEO44" s="9"/>
      <c r="NEP44" s="9"/>
      <c r="NEQ44" s="9"/>
      <c r="NER44" s="9"/>
      <c r="NES44" s="9"/>
      <c r="NET44" s="9"/>
      <c r="NEU44" s="9"/>
      <c r="NEV44" s="9"/>
      <c r="NEW44" s="9"/>
      <c r="NEX44" s="9"/>
      <c r="NEY44" s="9"/>
      <c r="NEZ44" s="9"/>
      <c r="NFA44" s="9"/>
      <c r="NFB44" s="9"/>
      <c r="NFC44" s="9"/>
      <c r="NFD44" s="9"/>
      <c r="NFE44" s="9"/>
      <c r="NFF44" s="9"/>
      <c r="NFG44" s="9"/>
      <c r="NFH44" s="9"/>
      <c r="NFI44" s="9"/>
      <c r="NFJ44" s="9"/>
      <c r="NFK44" s="9"/>
      <c r="NFL44" s="9"/>
      <c r="NFM44" s="9"/>
      <c r="NFN44" s="9"/>
      <c r="NFO44" s="9"/>
      <c r="NFP44" s="9"/>
      <c r="NFQ44" s="9"/>
      <c r="NFR44" s="9"/>
      <c r="NFS44" s="9"/>
      <c r="NFT44" s="9"/>
      <c r="NFU44" s="9"/>
      <c r="NFV44" s="9"/>
      <c r="NFW44" s="9"/>
      <c r="NFX44" s="9"/>
      <c r="NFY44" s="9"/>
      <c r="NFZ44" s="9"/>
      <c r="NGA44" s="9"/>
      <c r="NGB44" s="9"/>
      <c r="NGC44" s="9"/>
      <c r="NGD44" s="9"/>
      <c r="NGE44" s="9"/>
      <c r="NGF44" s="9"/>
      <c r="NGG44" s="9"/>
      <c r="NGH44" s="9"/>
      <c r="NGI44" s="9"/>
      <c r="NGJ44" s="9"/>
      <c r="NGK44" s="9"/>
      <c r="NGL44" s="9"/>
      <c r="NGM44" s="9"/>
      <c r="NGN44" s="9"/>
      <c r="NGO44" s="9"/>
      <c r="NGP44" s="9"/>
      <c r="NGQ44" s="9"/>
      <c r="NGR44" s="9"/>
      <c r="NGS44" s="9"/>
      <c r="NGT44" s="9"/>
      <c r="NGU44" s="9"/>
      <c r="NGV44" s="9"/>
      <c r="NGW44" s="9"/>
      <c r="NGX44" s="9"/>
      <c r="NGY44" s="9"/>
      <c r="NGZ44" s="9"/>
      <c r="NHA44" s="9"/>
      <c r="NHB44" s="9"/>
      <c r="NHC44" s="9"/>
      <c r="NHD44" s="9"/>
      <c r="NHE44" s="9"/>
      <c r="NHF44" s="9"/>
      <c r="NHG44" s="9"/>
      <c r="NHH44" s="9"/>
      <c r="NHI44" s="9"/>
      <c r="NHJ44" s="9"/>
      <c r="NHK44" s="9"/>
      <c r="NHL44" s="9"/>
      <c r="NHM44" s="9"/>
      <c r="NHN44" s="9"/>
      <c r="NHO44" s="9"/>
      <c r="NHP44" s="9"/>
      <c r="NHQ44" s="9"/>
      <c r="NHR44" s="9"/>
      <c r="NHS44" s="9"/>
      <c r="NHT44" s="9"/>
      <c r="NHU44" s="9"/>
      <c r="NHV44" s="9"/>
      <c r="NHW44" s="9"/>
      <c r="NHX44" s="9"/>
      <c r="NHY44" s="9"/>
      <c r="NHZ44" s="9"/>
      <c r="NIA44" s="9"/>
      <c r="NIB44" s="9"/>
      <c r="NIC44" s="9"/>
      <c r="NID44" s="9"/>
      <c r="NIE44" s="9"/>
      <c r="NIF44" s="9"/>
      <c r="NIG44" s="9"/>
      <c r="NIH44" s="9"/>
      <c r="NII44" s="9"/>
      <c r="NIJ44" s="9"/>
      <c r="NIK44" s="9"/>
      <c r="NIL44" s="9"/>
      <c r="NIM44" s="9"/>
      <c r="NIN44" s="9"/>
      <c r="NIO44" s="9"/>
      <c r="NIP44" s="9"/>
      <c r="NIQ44" s="9"/>
      <c r="NIR44" s="9"/>
      <c r="NIS44" s="9"/>
      <c r="NIT44" s="9"/>
      <c r="NIU44" s="9"/>
      <c r="NIV44" s="9"/>
      <c r="NIW44" s="9"/>
      <c r="NIX44" s="9"/>
      <c r="NIY44" s="9"/>
      <c r="NIZ44" s="9"/>
      <c r="NJA44" s="9"/>
      <c r="NJB44" s="9"/>
      <c r="NJC44" s="9"/>
      <c r="NJD44" s="9"/>
      <c r="NJE44" s="9"/>
      <c r="NJF44" s="9"/>
      <c r="NJG44" s="9"/>
      <c r="NJH44" s="9"/>
      <c r="NJI44" s="9"/>
      <c r="NJJ44" s="9"/>
      <c r="NJK44" s="9"/>
      <c r="NJL44" s="9"/>
      <c r="NJM44" s="9"/>
      <c r="NJN44" s="9"/>
      <c r="NJO44" s="9"/>
      <c r="NJP44" s="9"/>
      <c r="NJQ44" s="9"/>
      <c r="NJR44" s="9"/>
      <c r="NJS44" s="9"/>
      <c r="NJT44" s="9"/>
      <c r="NJU44" s="9"/>
      <c r="NJV44" s="9"/>
      <c r="NJW44" s="9"/>
      <c r="NJX44" s="9"/>
      <c r="NJY44" s="9"/>
      <c r="NJZ44" s="9"/>
      <c r="NKA44" s="9"/>
      <c r="NKB44" s="9"/>
      <c r="NKC44" s="9"/>
      <c r="NKD44" s="9"/>
      <c r="NKE44" s="9"/>
      <c r="NKF44" s="9"/>
      <c r="NKG44" s="9"/>
      <c r="NKH44" s="9"/>
      <c r="NKI44" s="9"/>
      <c r="NKJ44" s="9"/>
      <c r="NKK44" s="9"/>
      <c r="NKL44" s="9"/>
      <c r="NKM44" s="9"/>
      <c r="NKN44" s="9"/>
      <c r="NKO44" s="9"/>
      <c r="NKP44" s="9"/>
      <c r="NKQ44" s="9"/>
      <c r="NKR44" s="9"/>
      <c r="NKS44" s="9"/>
      <c r="NKT44" s="9"/>
      <c r="NKU44" s="9"/>
      <c r="NKV44" s="9"/>
      <c r="NKW44" s="9"/>
      <c r="NKX44" s="9"/>
      <c r="NKY44" s="9"/>
      <c r="NKZ44" s="9"/>
      <c r="NLA44" s="9"/>
      <c r="NLB44" s="9"/>
      <c r="NLC44" s="9"/>
      <c r="NLD44" s="9"/>
      <c r="NLE44" s="9"/>
      <c r="NLF44" s="9"/>
      <c r="NLG44" s="9"/>
      <c r="NLH44" s="9"/>
      <c r="NLI44" s="9"/>
      <c r="NLJ44" s="9"/>
      <c r="NLK44" s="9"/>
      <c r="NLL44" s="9"/>
      <c r="NLM44" s="9"/>
      <c r="NLN44" s="9"/>
      <c r="NLO44" s="9"/>
      <c r="NLP44" s="9"/>
      <c r="NLQ44" s="9"/>
      <c r="NLR44" s="9"/>
      <c r="NLS44" s="9"/>
      <c r="NLT44" s="9"/>
      <c r="NLU44" s="9"/>
      <c r="NLV44" s="9"/>
      <c r="NLW44" s="9"/>
      <c r="NLX44" s="9"/>
      <c r="NLY44" s="9"/>
      <c r="NLZ44" s="9"/>
      <c r="NMA44" s="9"/>
      <c r="NMB44" s="9"/>
      <c r="NMC44" s="9"/>
      <c r="NMD44" s="9"/>
      <c r="NME44" s="9"/>
      <c r="NMF44" s="9"/>
      <c r="NMG44" s="9"/>
      <c r="NMH44" s="9"/>
      <c r="NMI44" s="9"/>
      <c r="NMJ44" s="9"/>
      <c r="NMK44" s="9"/>
      <c r="NML44" s="9"/>
      <c r="NMM44" s="9"/>
      <c r="NMN44" s="9"/>
      <c r="NMO44" s="9"/>
      <c r="NMP44" s="9"/>
      <c r="NMQ44" s="9"/>
      <c r="NMR44" s="9"/>
      <c r="NMS44" s="9"/>
      <c r="NMT44" s="9"/>
      <c r="NMU44" s="9"/>
      <c r="NMV44" s="9"/>
      <c r="NMW44" s="9"/>
      <c r="NMX44" s="9"/>
      <c r="NMY44" s="9"/>
      <c r="NMZ44" s="9"/>
      <c r="NNA44" s="9"/>
      <c r="NNB44" s="9"/>
      <c r="NNC44" s="9"/>
      <c r="NND44" s="9"/>
      <c r="NNE44" s="9"/>
      <c r="NNF44" s="9"/>
      <c r="NNG44" s="9"/>
      <c r="NNH44" s="9"/>
      <c r="NNI44" s="9"/>
      <c r="NNJ44" s="9"/>
      <c r="NNK44" s="9"/>
      <c r="NNL44" s="9"/>
      <c r="NNM44" s="9"/>
      <c r="NNN44" s="9"/>
      <c r="NNO44" s="9"/>
      <c r="NNP44" s="9"/>
      <c r="NNQ44" s="9"/>
      <c r="NNR44" s="9"/>
      <c r="NNS44" s="9"/>
      <c r="NNT44" s="9"/>
      <c r="NNU44" s="9"/>
      <c r="NNV44" s="9"/>
      <c r="NNW44" s="9"/>
      <c r="NNX44" s="9"/>
      <c r="NNY44" s="9"/>
      <c r="NNZ44" s="9"/>
      <c r="NOA44" s="9"/>
      <c r="NOB44" s="9"/>
      <c r="NOC44" s="9"/>
      <c r="NOD44" s="9"/>
      <c r="NOE44" s="9"/>
      <c r="NOF44" s="9"/>
      <c r="NOG44" s="9"/>
      <c r="NOH44" s="9"/>
      <c r="NOI44" s="9"/>
      <c r="NOJ44" s="9"/>
      <c r="NOK44" s="9"/>
      <c r="NOL44" s="9"/>
      <c r="NOM44" s="9"/>
      <c r="NON44" s="9"/>
      <c r="NOO44" s="9"/>
      <c r="NOP44" s="9"/>
      <c r="NOQ44" s="9"/>
      <c r="NOR44" s="9"/>
      <c r="NOS44" s="9"/>
      <c r="NOT44" s="9"/>
      <c r="NOU44" s="9"/>
      <c r="NOV44" s="9"/>
      <c r="NOW44" s="9"/>
      <c r="NOX44" s="9"/>
      <c r="NOY44" s="9"/>
      <c r="NOZ44" s="9"/>
      <c r="NPA44" s="9"/>
      <c r="NPB44" s="9"/>
      <c r="NPC44" s="9"/>
      <c r="NPD44" s="9"/>
      <c r="NPE44" s="9"/>
      <c r="NPF44" s="9"/>
      <c r="NPG44" s="9"/>
      <c r="NPH44" s="9"/>
      <c r="NPI44" s="9"/>
      <c r="NPJ44" s="9"/>
      <c r="NPK44" s="9"/>
      <c r="NPL44" s="9"/>
      <c r="NPM44" s="9"/>
      <c r="NPN44" s="9"/>
      <c r="NPO44" s="9"/>
      <c r="NPP44" s="9"/>
      <c r="NPQ44" s="9"/>
      <c r="NPR44" s="9"/>
      <c r="NPS44" s="9"/>
      <c r="NPT44" s="9"/>
      <c r="NPU44" s="9"/>
      <c r="NPV44" s="9"/>
      <c r="NPW44" s="9"/>
      <c r="NPX44" s="9"/>
      <c r="NPY44" s="9"/>
      <c r="NPZ44" s="9"/>
      <c r="NQA44" s="9"/>
      <c r="NQB44" s="9"/>
      <c r="NQC44" s="9"/>
      <c r="NQD44" s="9"/>
      <c r="NQE44" s="9"/>
      <c r="NQF44" s="9"/>
      <c r="NQG44" s="9"/>
      <c r="NQH44" s="9"/>
      <c r="NQI44" s="9"/>
      <c r="NQJ44" s="9"/>
      <c r="NQK44" s="9"/>
      <c r="NQL44" s="9"/>
      <c r="NQM44" s="9"/>
      <c r="NQN44" s="9"/>
      <c r="NQO44" s="9"/>
      <c r="NQP44" s="9"/>
      <c r="NQQ44" s="9"/>
      <c r="NQR44" s="9"/>
      <c r="NQS44" s="9"/>
      <c r="NQT44" s="9"/>
      <c r="NQU44" s="9"/>
      <c r="NQV44" s="9"/>
      <c r="NQW44" s="9"/>
      <c r="NQX44" s="9"/>
      <c r="NQY44" s="9"/>
      <c r="NQZ44" s="9"/>
      <c r="NRA44" s="9"/>
      <c r="NRB44" s="9"/>
      <c r="NRC44" s="9"/>
      <c r="NRD44" s="9"/>
      <c r="NRE44" s="9"/>
      <c r="NRF44" s="9"/>
      <c r="NRG44" s="9"/>
      <c r="NRH44" s="9"/>
      <c r="NRI44" s="9"/>
      <c r="NRJ44" s="9"/>
      <c r="NRK44" s="9"/>
      <c r="NRL44" s="9"/>
      <c r="NRM44" s="9"/>
      <c r="NRN44" s="9"/>
      <c r="NRO44" s="9"/>
      <c r="NRP44" s="9"/>
      <c r="NRQ44" s="9"/>
      <c r="NRR44" s="9"/>
      <c r="NRS44" s="9"/>
      <c r="NRT44" s="9"/>
      <c r="NRU44" s="9"/>
      <c r="NRV44" s="9"/>
      <c r="NRW44" s="9"/>
      <c r="NRX44" s="9"/>
      <c r="NRY44" s="9"/>
      <c r="NRZ44" s="9"/>
      <c r="NSA44" s="9"/>
      <c r="NSB44" s="9"/>
      <c r="NSC44" s="9"/>
      <c r="NSD44" s="9"/>
      <c r="NSE44" s="9"/>
      <c r="NSF44" s="9"/>
      <c r="NSG44" s="9"/>
      <c r="NSH44" s="9"/>
      <c r="NSI44" s="9"/>
      <c r="NSJ44" s="9"/>
      <c r="NSK44" s="9"/>
      <c r="NSL44" s="9"/>
      <c r="NSM44" s="9"/>
      <c r="NSN44" s="9"/>
      <c r="NSO44" s="9"/>
      <c r="NSP44" s="9"/>
      <c r="NSQ44" s="9"/>
      <c r="NSR44" s="9"/>
      <c r="NSS44" s="9"/>
      <c r="NST44" s="9"/>
      <c r="NSU44" s="9"/>
      <c r="NSV44" s="9"/>
      <c r="NSW44" s="9"/>
      <c r="NSX44" s="9"/>
      <c r="NSY44" s="9"/>
      <c r="NSZ44" s="9"/>
      <c r="NTA44" s="9"/>
      <c r="NTB44" s="9"/>
      <c r="NTC44" s="9"/>
      <c r="NTD44" s="9"/>
      <c r="NTE44" s="9"/>
      <c r="NTF44" s="9"/>
      <c r="NTG44" s="9"/>
      <c r="NTH44" s="9"/>
      <c r="NTI44" s="9"/>
      <c r="NTJ44" s="9"/>
      <c r="NTK44" s="9"/>
      <c r="NTL44" s="9"/>
      <c r="NTM44" s="9"/>
      <c r="NTN44" s="9"/>
      <c r="NTO44" s="9"/>
      <c r="NTP44" s="9"/>
      <c r="NTQ44" s="9"/>
      <c r="NTR44" s="9"/>
      <c r="NTS44" s="9"/>
      <c r="NTT44" s="9"/>
      <c r="NTU44" s="9"/>
      <c r="NTV44" s="9"/>
      <c r="NTW44" s="9"/>
      <c r="NTX44" s="9"/>
      <c r="NTY44" s="9"/>
      <c r="NTZ44" s="9"/>
      <c r="NUA44" s="9"/>
      <c r="NUB44" s="9"/>
      <c r="NUC44" s="9"/>
      <c r="NUD44" s="9"/>
      <c r="NUE44" s="9"/>
      <c r="NUF44" s="9"/>
      <c r="NUG44" s="9"/>
      <c r="NUH44" s="9"/>
      <c r="NUI44" s="9"/>
      <c r="NUJ44" s="9"/>
      <c r="NUK44" s="9"/>
      <c r="NUL44" s="9"/>
      <c r="NUM44" s="9"/>
      <c r="NUN44" s="9"/>
      <c r="NUO44" s="9"/>
      <c r="NUP44" s="9"/>
      <c r="NUQ44" s="9"/>
      <c r="NUR44" s="9"/>
      <c r="NUS44" s="9"/>
      <c r="NUT44" s="9"/>
      <c r="NUU44" s="9"/>
      <c r="NUV44" s="9"/>
      <c r="NUW44" s="9"/>
      <c r="NUX44" s="9"/>
      <c r="NUY44" s="9"/>
      <c r="NUZ44" s="9"/>
      <c r="NVA44" s="9"/>
      <c r="NVB44" s="9"/>
      <c r="NVC44" s="9"/>
      <c r="NVD44" s="9"/>
      <c r="NVE44" s="9"/>
      <c r="NVF44" s="9"/>
      <c r="NVG44" s="9"/>
      <c r="NVH44" s="9"/>
      <c r="NVI44" s="9"/>
      <c r="NVJ44" s="9"/>
      <c r="NVK44" s="9"/>
      <c r="NVL44" s="9"/>
      <c r="NVM44" s="9"/>
      <c r="NVN44" s="9"/>
      <c r="NVO44" s="9"/>
      <c r="NVP44" s="9"/>
      <c r="NVQ44" s="9"/>
      <c r="NVR44" s="9"/>
      <c r="NVS44" s="9"/>
      <c r="NVT44" s="9"/>
      <c r="NVU44" s="9"/>
      <c r="NVV44" s="9"/>
      <c r="NVW44" s="9"/>
      <c r="NVX44" s="9"/>
      <c r="NVY44" s="9"/>
      <c r="NVZ44" s="9"/>
      <c r="NWA44" s="9"/>
      <c r="NWB44" s="9"/>
      <c r="NWC44" s="9"/>
      <c r="NWD44" s="9"/>
      <c r="NWE44" s="9"/>
      <c r="NWF44" s="9"/>
      <c r="NWG44" s="9"/>
      <c r="NWH44" s="9"/>
      <c r="NWI44" s="9"/>
      <c r="NWJ44" s="9"/>
      <c r="NWK44" s="9"/>
      <c r="NWL44" s="9"/>
      <c r="NWM44" s="9"/>
      <c r="NWN44" s="9"/>
      <c r="NWO44" s="9"/>
      <c r="NWP44" s="9"/>
      <c r="NWQ44" s="9"/>
      <c r="NWR44" s="9"/>
      <c r="NWS44" s="9"/>
      <c r="NWT44" s="9"/>
      <c r="NWU44" s="9"/>
      <c r="NWV44" s="9"/>
      <c r="NWW44" s="9"/>
      <c r="NWX44" s="9"/>
      <c r="NWY44" s="9"/>
      <c r="NWZ44" s="9"/>
      <c r="NXA44" s="9"/>
      <c r="NXB44" s="9"/>
      <c r="NXC44" s="9"/>
      <c r="NXD44" s="9"/>
      <c r="NXE44" s="9"/>
      <c r="NXF44" s="9"/>
      <c r="NXG44" s="9"/>
      <c r="NXH44" s="9"/>
      <c r="NXI44" s="9"/>
      <c r="NXJ44" s="9"/>
      <c r="NXK44" s="9"/>
      <c r="NXL44" s="9"/>
      <c r="NXM44" s="9"/>
      <c r="NXN44" s="9"/>
      <c r="NXO44" s="9"/>
      <c r="NXP44" s="9"/>
      <c r="NXQ44" s="9"/>
      <c r="NXR44" s="9"/>
      <c r="NXS44" s="9"/>
      <c r="NXT44" s="9"/>
      <c r="NXU44" s="9"/>
      <c r="NXV44" s="9"/>
      <c r="NXW44" s="9"/>
      <c r="NXX44" s="9"/>
      <c r="NXY44" s="9"/>
      <c r="NXZ44" s="9"/>
      <c r="NYA44" s="9"/>
      <c r="NYB44" s="9"/>
      <c r="NYC44" s="9"/>
      <c r="NYD44" s="9"/>
      <c r="NYE44" s="9"/>
      <c r="NYF44" s="9"/>
      <c r="NYG44" s="9"/>
      <c r="NYH44" s="9"/>
      <c r="NYI44" s="9"/>
      <c r="NYJ44" s="9"/>
      <c r="NYK44" s="9"/>
      <c r="NYL44" s="9"/>
      <c r="NYM44" s="9"/>
      <c r="NYN44" s="9"/>
      <c r="NYO44" s="9"/>
      <c r="NYP44" s="9"/>
      <c r="NYQ44" s="9"/>
      <c r="NYR44" s="9"/>
      <c r="NYS44" s="9"/>
      <c r="NYT44" s="9"/>
      <c r="NYU44" s="9"/>
      <c r="NYV44" s="9"/>
      <c r="NYW44" s="9"/>
      <c r="NYX44" s="9"/>
      <c r="NYY44" s="9"/>
      <c r="NYZ44" s="9"/>
      <c r="NZA44" s="9"/>
      <c r="NZB44" s="9"/>
      <c r="NZC44" s="9"/>
      <c r="NZD44" s="9"/>
      <c r="NZE44" s="9"/>
      <c r="NZF44" s="9"/>
      <c r="NZG44" s="9"/>
      <c r="NZH44" s="9"/>
      <c r="NZI44" s="9"/>
      <c r="NZJ44" s="9"/>
      <c r="NZK44" s="9"/>
      <c r="NZL44" s="9"/>
      <c r="NZM44" s="9"/>
      <c r="NZN44" s="9"/>
      <c r="NZO44" s="9"/>
      <c r="NZP44" s="9"/>
      <c r="NZQ44" s="9"/>
      <c r="NZR44" s="9"/>
      <c r="NZS44" s="9"/>
      <c r="NZT44" s="9"/>
      <c r="NZU44" s="9"/>
      <c r="NZV44" s="9"/>
      <c r="NZW44" s="9"/>
      <c r="NZX44" s="9"/>
      <c r="NZY44" s="9"/>
      <c r="NZZ44" s="9"/>
      <c r="OAA44" s="9"/>
      <c r="OAB44" s="9"/>
      <c r="OAC44" s="9"/>
      <c r="OAD44" s="9"/>
      <c r="OAE44" s="9"/>
      <c r="OAF44" s="9"/>
      <c r="OAG44" s="9"/>
      <c r="OAH44" s="9"/>
      <c r="OAI44" s="9"/>
      <c r="OAJ44" s="9"/>
      <c r="OAK44" s="9"/>
      <c r="OAL44" s="9"/>
      <c r="OAM44" s="9"/>
      <c r="OAN44" s="9"/>
      <c r="OAO44" s="9"/>
      <c r="OAP44" s="9"/>
      <c r="OAQ44" s="9"/>
      <c r="OAR44" s="9"/>
      <c r="OAS44" s="9"/>
      <c r="OAT44" s="9"/>
      <c r="OAU44" s="9"/>
      <c r="OAV44" s="9"/>
      <c r="OAW44" s="9"/>
      <c r="OAX44" s="9"/>
      <c r="OAY44" s="9"/>
      <c r="OAZ44" s="9"/>
      <c r="OBA44" s="9"/>
      <c r="OBB44" s="9"/>
      <c r="OBC44" s="9"/>
      <c r="OBD44" s="9"/>
      <c r="OBE44" s="9"/>
      <c r="OBF44" s="9"/>
      <c r="OBG44" s="9"/>
      <c r="OBH44" s="9"/>
      <c r="OBI44" s="9"/>
      <c r="OBJ44" s="9"/>
      <c r="OBK44" s="9"/>
      <c r="OBL44" s="9"/>
      <c r="OBM44" s="9"/>
      <c r="OBN44" s="9"/>
      <c r="OBO44" s="9"/>
      <c r="OBP44" s="9"/>
      <c r="OBQ44" s="9"/>
      <c r="OBR44" s="9"/>
      <c r="OBS44" s="9"/>
      <c r="OBT44" s="9"/>
      <c r="OBU44" s="9"/>
      <c r="OBV44" s="9"/>
      <c r="OBW44" s="9"/>
      <c r="OBX44" s="9"/>
      <c r="OBY44" s="9"/>
      <c r="OBZ44" s="9"/>
      <c r="OCA44" s="9"/>
      <c r="OCB44" s="9"/>
      <c r="OCC44" s="9"/>
      <c r="OCD44" s="9"/>
      <c r="OCE44" s="9"/>
      <c r="OCF44" s="9"/>
      <c r="OCG44" s="9"/>
      <c r="OCH44" s="9"/>
      <c r="OCI44" s="9"/>
      <c r="OCJ44" s="9"/>
      <c r="OCK44" s="9"/>
      <c r="OCL44" s="9"/>
      <c r="OCM44" s="9"/>
      <c r="OCN44" s="9"/>
      <c r="OCO44" s="9"/>
      <c r="OCP44" s="9"/>
      <c r="OCQ44" s="9"/>
      <c r="OCR44" s="9"/>
      <c r="OCS44" s="9"/>
      <c r="OCT44" s="9"/>
      <c r="OCU44" s="9"/>
      <c r="OCV44" s="9"/>
      <c r="OCW44" s="9"/>
      <c r="OCX44" s="9"/>
      <c r="OCY44" s="9"/>
      <c r="OCZ44" s="9"/>
      <c r="ODA44" s="9"/>
      <c r="ODB44" s="9"/>
      <c r="ODC44" s="9"/>
      <c r="ODD44" s="9"/>
      <c r="ODE44" s="9"/>
      <c r="ODF44" s="9"/>
      <c r="ODG44" s="9"/>
      <c r="ODH44" s="9"/>
      <c r="ODI44" s="9"/>
      <c r="ODJ44" s="9"/>
      <c r="ODK44" s="9"/>
      <c r="ODL44" s="9"/>
      <c r="ODM44" s="9"/>
      <c r="ODN44" s="9"/>
      <c r="ODO44" s="9"/>
      <c r="ODP44" s="9"/>
      <c r="ODQ44" s="9"/>
      <c r="ODR44" s="9"/>
      <c r="ODS44" s="9"/>
      <c r="ODT44" s="9"/>
      <c r="ODU44" s="9"/>
      <c r="ODV44" s="9"/>
      <c r="ODW44" s="9"/>
      <c r="ODX44" s="9"/>
      <c r="ODY44" s="9"/>
      <c r="ODZ44" s="9"/>
      <c r="OEA44" s="9"/>
      <c r="OEB44" s="9"/>
      <c r="OEC44" s="9"/>
      <c r="OED44" s="9"/>
      <c r="OEE44" s="9"/>
      <c r="OEF44" s="9"/>
      <c r="OEG44" s="9"/>
      <c r="OEH44" s="9"/>
      <c r="OEI44" s="9"/>
      <c r="OEJ44" s="9"/>
      <c r="OEK44" s="9"/>
      <c r="OEL44" s="9"/>
      <c r="OEM44" s="9"/>
      <c r="OEN44" s="9"/>
      <c r="OEO44" s="9"/>
      <c r="OEP44" s="9"/>
      <c r="OEQ44" s="9"/>
      <c r="OER44" s="9"/>
      <c r="OES44" s="9"/>
      <c r="OET44" s="9"/>
      <c r="OEU44" s="9"/>
      <c r="OEV44" s="9"/>
      <c r="OEW44" s="9"/>
      <c r="OEX44" s="9"/>
      <c r="OEY44" s="9"/>
      <c r="OEZ44" s="9"/>
      <c r="OFA44" s="9"/>
      <c r="OFB44" s="9"/>
      <c r="OFC44" s="9"/>
      <c r="OFD44" s="9"/>
      <c r="OFE44" s="9"/>
      <c r="OFF44" s="9"/>
      <c r="OFG44" s="9"/>
      <c r="OFH44" s="9"/>
      <c r="OFI44" s="9"/>
      <c r="OFJ44" s="9"/>
      <c r="OFK44" s="9"/>
      <c r="OFL44" s="9"/>
      <c r="OFM44" s="9"/>
      <c r="OFN44" s="9"/>
      <c r="OFO44" s="9"/>
      <c r="OFP44" s="9"/>
      <c r="OFQ44" s="9"/>
      <c r="OFR44" s="9"/>
      <c r="OFS44" s="9"/>
      <c r="OFT44" s="9"/>
      <c r="OFU44" s="9"/>
      <c r="OFV44" s="9"/>
      <c r="OFW44" s="9"/>
      <c r="OFX44" s="9"/>
      <c r="OFY44" s="9"/>
      <c r="OFZ44" s="9"/>
      <c r="OGA44" s="9"/>
      <c r="OGB44" s="9"/>
      <c r="OGC44" s="9"/>
      <c r="OGD44" s="9"/>
      <c r="OGE44" s="9"/>
      <c r="OGF44" s="9"/>
      <c r="OGG44" s="9"/>
      <c r="OGH44" s="9"/>
      <c r="OGI44" s="9"/>
      <c r="OGJ44" s="9"/>
      <c r="OGK44" s="9"/>
      <c r="OGL44" s="9"/>
      <c r="OGM44" s="9"/>
      <c r="OGN44" s="9"/>
      <c r="OGO44" s="9"/>
      <c r="OGP44" s="9"/>
      <c r="OGQ44" s="9"/>
      <c r="OGR44" s="9"/>
      <c r="OGS44" s="9"/>
      <c r="OGT44" s="9"/>
      <c r="OGU44" s="9"/>
      <c r="OGV44" s="9"/>
      <c r="OGW44" s="9"/>
      <c r="OGX44" s="9"/>
      <c r="OGY44" s="9"/>
      <c r="OGZ44" s="9"/>
      <c r="OHA44" s="9"/>
      <c r="OHB44" s="9"/>
      <c r="OHC44" s="9"/>
      <c r="OHD44" s="9"/>
      <c r="OHE44" s="9"/>
      <c r="OHF44" s="9"/>
      <c r="OHG44" s="9"/>
      <c r="OHH44" s="9"/>
      <c r="OHI44" s="9"/>
      <c r="OHJ44" s="9"/>
      <c r="OHK44" s="9"/>
      <c r="OHL44" s="9"/>
      <c r="OHM44" s="9"/>
      <c r="OHN44" s="9"/>
      <c r="OHO44" s="9"/>
      <c r="OHP44" s="9"/>
      <c r="OHQ44" s="9"/>
      <c r="OHR44" s="9"/>
      <c r="OHS44" s="9"/>
      <c r="OHT44" s="9"/>
      <c r="OHU44" s="9"/>
      <c r="OHV44" s="9"/>
      <c r="OHW44" s="9"/>
      <c r="OHX44" s="9"/>
      <c r="OHY44" s="9"/>
      <c r="OHZ44" s="9"/>
      <c r="OIA44" s="9"/>
      <c r="OIB44" s="9"/>
      <c r="OIC44" s="9"/>
      <c r="OID44" s="9"/>
      <c r="OIE44" s="9"/>
      <c r="OIF44" s="9"/>
      <c r="OIG44" s="9"/>
      <c r="OIH44" s="9"/>
      <c r="OII44" s="9"/>
      <c r="OIJ44" s="9"/>
      <c r="OIK44" s="9"/>
      <c r="OIL44" s="9"/>
      <c r="OIM44" s="9"/>
      <c r="OIN44" s="9"/>
      <c r="OIO44" s="9"/>
      <c r="OIP44" s="9"/>
      <c r="OIQ44" s="9"/>
      <c r="OIR44" s="9"/>
      <c r="OIS44" s="9"/>
      <c r="OIT44" s="9"/>
      <c r="OIU44" s="9"/>
      <c r="OIV44" s="9"/>
      <c r="OIW44" s="9"/>
      <c r="OIX44" s="9"/>
      <c r="OIY44" s="9"/>
      <c r="OIZ44" s="9"/>
      <c r="OJA44" s="9"/>
      <c r="OJB44" s="9"/>
      <c r="OJC44" s="9"/>
      <c r="OJD44" s="9"/>
      <c r="OJE44" s="9"/>
      <c r="OJF44" s="9"/>
      <c r="OJG44" s="9"/>
      <c r="OJH44" s="9"/>
      <c r="OJI44" s="9"/>
      <c r="OJJ44" s="9"/>
      <c r="OJK44" s="9"/>
      <c r="OJL44" s="9"/>
      <c r="OJM44" s="9"/>
      <c r="OJN44" s="9"/>
      <c r="OJO44" s="9"/>
      <c r="OJP44" s="9"/>
      <c r="OJQ44" s="9"/>
      <c r="OJR44" s="9"/>
      <c r="OJS44" s="9"/>
      <c r="OJT44" s="9"/>
      <c r="OJU44" s="9"/>
      <c r="OJV44" s="9"/>
      <c r="OJW44" s="9"/>
      <c r="OJX44" s="9"/>
      <c r="OJY44" s="9"/>
      <c r="OJZ44" s="9"/>
      <c r="OKA44" s="9"/>
      <c r="OKB44" s="9"/>
      <c r="OKC44" s="9"/>
      <c r="OKD44" s="9"/>
      <c r="OKE44" s="9"/>
      <c r="OKF44" s="9"/>
      <c r="OKG44" s="9"/>
      <c r="OKH44" s="9"/>
      <c r="OKI44" s="9"/>
      <c r="OKJ44" s="9"/>
      <c r="OKK44" s="9"/>
      <c r="OKL44" s="9"/>
      <c r="OKM44" s="9"/>
      <c r="OKN44" s="9"/>
      <c r="OKO44" s="9"/>
      <c r="OKP44" s="9"/>
      <c r="OKQ44" s="9"/>
      <c r="OKR44" s="9"/>
      <c r="OKS44" s="9"/>
      <c r="OKT44" s="9"/>
      <c r="OKU44" s="9"/>
      <c r="OKV44" s="9"/>
      <c r="OKW44" s="9"/>
      <c r="OKX44" s="9"/>
      <c r="OKY44" s="9"/>
      <c r="OKZ44" s="9"/>
      <c r="OLA44" s="9"/>
      <c r="OLB44" s="9"/>
      <c r="OLC44" s="9"/>
      <c r="OLD44" s="9"/>
      <c r="OLE44" s="9"/>
      <c r="OLF44" s="9"/>
      <c r="OLG44" s="9"/>
      <c r="OLH44" s="9"/>
      <c r="OLI44" s="9"/>
      <c r="OLJ44" s="9"/>
      <c r="OLK44" s="9"/>
      <c r="OLL44" s="9"/>
      <c r="OLM44" s="9"/>
      <c r="OLN44" s="9"/>
      <c r="OLO44" s="9"/>
      <c r="OLP44" s="9"/>
      <c r="OLQ44" s="9"/>
      <c r="OLR44" s="9"/>
      <c r="OLS44" s="9"/>
      <c r="OLT44" s="9"/>
      <c r="OLU44" s="9"/>
      <c r="OLV44" s="9"/>
      <c r="OLW44" s="9"/>
      <c r="OLX44" s="9"/>
      <c r="OLY44" s="9"/>
      <c r="OLZ44" s="9"/>
      <c r="OMA44" s="9"/>
      <c r="OMB44" s="9"/>
      <c r="OMC44" s="9"/>
      <c r="OMD44" s="9"/>
      <c r="OME44" s="9"/>
      <c r="OMF44" s="9"/>
      <c r="OMG44" s="9"/>
      <c r="OMH44" s="9"/>
      <c r="OMI44" s="9"/>
      <c r="OMJ44" s="9"/>
      <c r="OMK44" s="9"/>
      <c r="OML44" s="9"/>
      <c r="OMM44" s="9"/>
      <c r="OMN44" s="9"/>
      <c r="OMO44" s="9"/>
      <c r="OMP44" s="9"/>
      <c r="OMQ44" s="9"/>
      <c r="OMR44" s="9"/>
      <c r="OMS44" s="9"/>
      <c r="OMT44" s="9"/>
      <c r="OMU44" s="9"/>
      <c r="OMV44" s="9"/>
      <c r="OMW44" s="9"/>
      <c r="OMX44" s="9"/>
      <c r="OMY44" s="9"/>
      <c r="OMZ44" s="9"/>
      <c r="ONA44" s="9"/>
      <c r="ONB44" s="9"/>
      <c r="ONC44" s="9"/>
      <c r="OND44" s="9"/>
      <c r="ONE44" s="9"/>
      <c r="ONF44" s="9"/>
      <c r="ONG44" s="9"/>
      <c r="ONH44" s="9"/>
      <c r="ONI44" s="9"/>
      <c r="ONJ44" s="9"/>
      <c r="ONK44" s="9"/>
      <c r="ONL44" s="9"/>
      <c r="ONM44" s="9"/>
      <c r="ONN44" s="9"/>
      <c r="ONO44" s="9"/>
      <c r="ONP44" s="9"/>
      <c r="ONQ44" s="9"/>
      <c r="ONR44" s="9"/>
      <c r="ONS44" s="9"/>
      <c r="ONT44" s="9"/>
      <c r="ONU44" s="9"/>
      <c r="ONV44" s="9"/>
      <c r="ONW44" s="9"/>
      <c r="ONX44" s="9"/>
      <c r="ONY44" s="9"/>
      <c r="ONZ44" s="9"/>
      <c r="OOA44" s="9"/>
      <c r="OOB44" s="9"/>
      <c r="OOC44" s="9"/>
      <c r="OOD44" s="9"/>
      <c r="OOE44" s="9"/>
      <c r="OOF44" s="9"/>
      <c r="OOG44" s="9"/>
      <c r="OOH44" s="9"/>
      <c r="OOI44" s="9"/>
      <c r="OOJ44" s="9"/>
      <c r="OOK44" s="9"/>
      <c r="OOL44" s="9"/>
      <c r="OOM44" s="9"/>
      <c r="OON44" s="9"/>
      <c r="OOO44" s="9"/>
      <c r="OOP44" s="9"/>
      <c r="OOQ44" s="9"/>
      <c r="OOR44" s="9"/>
      <c r="OOS44" s="9"/>
      <c r="OOT44" s="9"/>
      <c r="OOU44" s="9"/>
      <c r="OOV44" s="9"/>
      <c r="OOW44" s="9"/>
      <c r="OOX44" s="9"/>
      <c r="OOY44" s="9"/>
      <c r="OOZ44" s="9"/>
      <c r="OPA44" s="9"/>
      <c r="OPB44" s="9"/>
      <c r="OPC44" s="9"/>
      <c r="OPD44" s="9"/>
      <c r="OPE44" s="9"/>
      <c r="OPF44" s="9"/>
      <c r="OPG44" s="9"/>
      <c r="OPH44" s="9"/>
      <c r="OPI44" s="9"/>
      <c r="OPJ44" s="9"/>
      <c r="OPK44" s="9"/>
      <c r="OPL44" s="9"/>
      <c r="OPM44" s="9"/>
      <c r="OPN44" s="9"/>
      <c r="OPO44" s="9"/>
      <c r="OPP44" s="9"/>
      <c r="OPQ44" s="9"/>
      <c r="OPR44" s="9"/>
      <c r="OPS44" s="9"/>
      <c r="OPT44" s="9"/>
      <c r="OPU44" s="9"/>
      <c r="OPV44" s="9"/>
      <c r="OPW44" s="9"/>
      <c r="OPX44" s="9"/>
      <c r="OPY44" s="9"/>
      <c r="OPZ44" s="9"/>
      <c r="OQA44" s="9"/>
      <c r="OQB44" s="9"/>
      <c r="OQC44" s="9"/>
      <c r="OQD44" s="9"/>
      <c r="OQE44" s="9"/>
      <c r="OQF44" s="9"/>
      <c r="OQG44" s="9"/>
      <c r="OQH44" s="9"/>
      <c r="OQI44" s="9"/>
      <c r="OQJ44" s="9"/>
      <c r="OQK44" s="9"/>
      <c r="OQL44" s="9"/>
      <c r="OQM44" s="9"/>
      <c r="OQN44" s="9"/>
      <c r="OQO44" s="9"/>
      <c r="OQP44" s="9"/>
      <c r="OQQ44" s="9"/>
      <c r="OQR44" s="9"/>
      <c r="OQS44" s="9"/>
      <c r="OQT44" s="9"/>
      <c r="OQU44" s="9"/>
      <c r="OQV44" s="9"/>
      <c r="OQW44" s="9"/>
      <c r="OQX44" s="9"/>
      <c r="OQY44" s="9"/>
      <c r="OQZ44" s="9"/>
      <c r="ORA44" s="9"/>
      <c r="ORB44" s="9"/>
      <c r="ORC44" s="9"/>
      <c r="ORD44" s="9"/>
      <c r="ORE44" s="9"/>
      <c r="ORF44" s="9"/>
      <c r="ORG44" s="9"/>
      <c r="ORH44" s="9"/>
      <c r="ORI44" s="9"/>
      <c r="ORJ44" s="9"/>
      <c r="ORK44" s="9"/>
      <c r="ORL44" s="9"/>
      <c r="ORM44" s="9"/>
      <c r="ORN44" s="9"/>
      <c r="ORO44" s="9"/>
      <c r="ORP44" s="9"/>
      <c r="ORQ44" s="9"/>
      <c r="ORR44" s="9"/>
      <c r="ORS44" s="9"/>
      <c r="ORT44" s="9"/>
      <c r="ORU44" s="9"/>
      <c r="ORV44" s="9"/>
      <c r="ORW44" s="9"/>
      <c r="ORX44" s="9"/>
      <c r="ORY44" s="9"/>
      <c r="ORZ44" s="9"/>
      <c r="OSA44" s="9"/>
      <c r="OSB44" s="9"/>
      <c r="OSC44" s="9"/>
      <c r="OSD44" s="9"/>
      <c r="OSE44" s="9"/>
      <c r="OSF44" s="9"/>
      <c r="OSG44" s="9"/>
      <c r="OSH44" s="9"/>
      <c r="OSI44" s="9"/>
      <c r="OSJ44" s="9"/>
      <c r="OSK44" s="9"/>
      <c r="OSL44" s="9"/>
      <c r="OSM44" s="9"/>
      <c r="OSN44" s="9"/>
      <c r="OSO44" s="9"/>
      <c r="OSP44" s="9"/>
      <c r="OSQ44" s="9"/>
      <c r="OSR44" s="9"/>
      <c r="OSS44" s="9"/>
      <c r="OST44" s="9"/>
      <c r="OSU44" s="9"/>
      <c r="OSV44" s="9"/>
      <c r="OSW44" s="9"/>
      <c r="OSX44" s="9"/>
      <c r="OSY44" s="9"/>
      <c r="OSZ44" s="9"/>
      <c r="OTA44" s="9"/>
      <c r="OTB44" s="9"/>
      <c r="OTC44" s="9"/>
      <c r="OTD44" s="9"/>
      <c r="OTE44" s="9"/>
      <c r="OTF44" s="9"/>
      <c r="OTG44" s="9"/>
      <c r="OTH44" s="9"/>
      <c r="OTI44" s="9"/>
      <c r="OTJ44" s="9"/>
      <c r="OTK44" s="9"/>
      <c r="OTL44" s="9"/>
      <c r="OTM44" s="9"/>
      <c r="OTN44" s="9"/>
      <c r="OTO44" s="9"/>
      <c r="OTP44" s="9"/>
      <c r="OTQ44" s="9"/>
      <c r="OTR44" s="9"/>
      <c r="OTS44" s="9"/>
      <c r="OTT44" s="9"/>
      <c r="OTU44" s="9"/>
      <c r="OTV44" s="9"/>
      <c r="OTW44" s="9"/>
      <c r="OTX44" s="9"/>
      <c r="OTY44" s="9"/>
      <c r="OTZ44" s="9"/>
      <c r="OUA44" s="9"/>
      <c r="OUB44" s="9"/>
      <c r="OUC44" s="9"/>
      <c r="OUD44" s="9"/>
      <c r="OUE44" s="9"/>
      <c r="OUF44" s="9"/>
      <c r="OUG44" s="9"/>
      <c r="OUH44" s="9"/>
      <c r="OUI44" s="9"/>
      <c r="OUJ44" s="9"/>
      <c r="OUK44" s="9"/>
      <c r="OUL44" s="9"/>
      <c r="OUM44" s="9"/>
      <c r="OUN44" s="9"/>
      <c r="OUO44" s="9"/>
      <c r="OUP44" s="9"/>
      <c r="OUQ44" s="9"/>
      <c r="OUR44" s="9"/>
      <c r="OUS44" s="9"/>
      <c r="OUT44" s="9"/>
      <c r="OUU44" s="9"/>
      <c r="OUV44" s="9"/>
      <c r="OUW44" s="9"/>
      <c r="OUX44" s="9"/>
      <c r="OUY44" s="9"/>
      <c r="OUZ44" s="9"/>
      <c r="OVA44" s="9"/>
      <c r="OVB44" s="9"/>
      <c r="OVC44" s="9"/>
      <c r="OVD44" s="9"/>
      <c r="OVE44" s="9"/>
      <c r="OVF44" s="9"/>
      <c r="OVG44" s="9"/>
      <c r="OVH44" s="9"/>
      <c r="OVI44" s="9"/>
      <c r="OVJ44" s="9"/>
      <c r="OVK44" s="9"/>
      <c r="OVL44" s="9"/>
      <c r="OVM44" s="9"/>
      <c r="OVN44" s="9"/>
      <c r="OVO44" s="9"/>
      <c r="OVP44" s="9"/>
      <c r="OVQ44" s="9"/>
      <c r="OVR44" s="9"/>
      <c r="OVS44" s="9"/>
      <c r="OVT44" s="9"/>
      <c r="OVU44" s="9"/>
      <c r="OVV44" s="9"/>
      <c r="OVW44" s="9"/>
      <c r="OVX44" s="9"/>
      <c r="OVY44" s="9"/>
      <c r="OVZ44" s="9"/>
      <c r="OWA44" s="9"/>
      <c r="OWB44" s="9"/>
      <c r="OWC44" s="9"/>
      <c r="OWD44" s="9"/>
      <c r="OWE44" s="9"/>
      <c r="OWF44" s="9"/>
      <c r="OWG44" s="9"/>
      <c r="OWH44" s="9"/>
      <c r="OWI44" s="9"/>
      <c r="OWJ44" s="9"/>
      <c r="OWK44" s="9"/>
      <c r="OWL44" s="9"/>
      <c r="OWM44" s="9"/>
      <c r="OWN44" s="9"/>
      <c r="OWO44" s="9"/>
      <c r="OWP44" s="9"/>
      <c r="OWQ44" s="9"/>
      <c r="OWR44" s="9"/>
      <c r="OWS44" s="9"/>
      <c r="OWT44" s="9"/>
      <c r="OWU44" s="9"/>
      <c r="OWV44" s="9"/>
      <c r="OWW44" s="9"/>
      <c r="OWX44" s="9"/>
      <c r="OWY44" s="9"/>
      <c r="OWZ44" s="9"/>
      <c r="OXA44" s="9"/>
      <c r="OXB44" s="9"/>
      <c r="OXC44" s="9"/>
      <c r="OXD44" s="9"/>
      <c r="OXE44" s="9"/>
      <c r="OXF44" s="9"/>
      <c r="OXG44" s="9"/>
      <c r="OXH44" s="9"/>
      <c r="OXI44" s="9"/>
      <c r="OXJ44" s="9"/>
      <c r="OXK44" s="9"/>
      <c r="OXL44" s="9"/>
      <c r="OXM44" s="9"/>
      <c r="OXN44" s="9"/>
      <c r="OXO44" s="9"/>
      <c r="OXP44" s="9"/>
      <c r="OXQ44" s="9"/>
      <c r="OXR44" s="9"/>
      <c r="OXS44" s="9"/>
      <c r="OXT44" s="9"/>
      <c r="OXU44" s="9"/>
      <c r="OXV44" s="9"/>
      <c r="OXW44" s="9"/>
      <c r="OXX44" s="9"/>
      <c r="OXY44" s="9"/>
      <c r="OXZ44" s="9"/>
      <c r="OYA44" s="9"/>
      <c r="OYB44" s="9"/>
      <c r="OYC44" s="9"/>
      <c r="OYD44" s="9"/>
      <c r="OYE44" s="9"/>
      <c r="OYF44" s="9"/>
      <c r="OYG44" s="9"/>
      <c r="OYH44" s="9"/>
      <c r="OYI44" s="9"/>
      <c r="OYJ44" s="9"/>
      <c r="OYK44" s="9"/>
      <c r="OYL44" s="9"/>
      <c r="OYM44" s="9"/>
      <c r="OYN44" s="9"/>
      <c r="OYO44" s="9"/>
      <c r="OYP44" s="9"/>
      <c r="OYQ44" s="9"/>
      <c r="OYR44" s="9"/>
      <c r="OYS44" s="9"/>
      <c r="OYT44" s="9"/>
      <c r="OYU44" s="9"/>
      <c r="OYV44" s="9"/>
      <c r="OYW44" s="9"/>
      <c r="OYX44" s="9"/>
      <c r="OYY44" s="9"/>
      <c r="OYZ44" s="9"/>
      <c r="OZA44" s="9"/>
      <c r="OZB44" s="9"/>
      <c r="OZC44" s="9"/>
      <c r="OZD44" s="9"/>
      <c r="OZE44" s="9"/>
      <c r="OZF44" s="9"/>
      <c r="OZG44" s="9"/>
      <c r="OZH44" s="9"/>
      <c r="OZI44" s="9"/>
      <c r="OZJ44" s="9"/>
      <c r="OZK44" s="9"/>
      <c r="OZL44" s="9"/>
      <c r="OZM44" s="9"/>
      <c r="OZN44" s="9"/>
      <c r="OZO44" s="9"/>
      <c r="OZP44" s="9"/>
      <c r="OZQ44" s="9"/>
      <c r="OZR44" s="9"/>
      <c r="OZS44" s="9"/>
      <c r="OZT44" s="9"/>
      <c r="OZU44" s="9"/>
      <c r="OZV44" s="9"/>
      <c r="OZW44" s="9"/>
      <c r="OZX44" s="9"/>
      <c r="OZY44" s="9"/>
      <c r="OZZ44" s="9"/>
      <c r="PAA44" s="9"/>
      <c r="PAB44" s="9"/>
      <c r="PAC44" s="9"/>
      <c r="PAD44" s="9"/>
      <c r="PAE44" s="9"/>
      <c r="PAF44" s="9"/>
      <c r="PAG44" s="9"/>
      <c r="PAH44" s="9"/>
      <c r="PAI44" s="9"/>
      <c r="PAJ44" s="9"/>
      <c r="PAK44" s="9"/>
      <c r="PAL44" s="9"/>
      <c r="PAM44" s="9"/>
      <c r="PAN44" s="9"/>
      <c r="PAO44" s="9"/>
      <c r="PAP44" s="9"/>
      <c r="PAQ44" s="9"/>
      <c r="PAR44" s="9"/>
      <c r="PAS44" s="9"/>
      <c r="PAT44" s="9"/>
      <c r="PAU44" s="9"/>
      <c r="PAV44" s="9"/>
      <c r="PAW44" s="9"/>
      <c r="PAX44" s="9"/>
      <c r="PAY44" s="9"/>
      <c r="PAZ44" s="9"/>
      <c r="PBA44" s="9"/>
      <c r="PBB44" s="9"/>
      <c r="PBC44" s="9"/>
      <c r="PBD44" s="9"/>
      <c r="PBE44" s="9"/>
      <c r="PBF44" s="9"/>
      <c r="PBG44" s="9"/>
      <c r="PBH44" s="9"/>
      <c r="PBI44" s="9"/>
      <c r="PBJ44" s="9"/>
      <c r="PBK44" s="9"/>
      <c r="PBL44" s="9"/>
      <c r="PBM44" s="9"/>
      <c r="PBN44" s="9"/>
      <c r="PBO44" s="9"/>
      <c r="PBP44" s="9"/>
      <c r="PBQ44" s="9"/>
      <c r="PBR44" s="9"/>
      <c r="PBS44" s="9"/>
      <c r="PBT44" s="9"/>
      <c r="PBU44" s="9"/>
      <c r="PBV44" s="9"/>
      <c r="PBW44" s="9"/>
      <c r="PBX44" s="9"/>
      <c r="PBY44" s="9"/>
      <c r="PBZ44" s="9"/>
      <c r="PCA44" s="9"/>
      <c r="PCB44" s="9"/>
      <c r="PCC44" s="9"/>
      <c r="PCD44" s="9"/>
      <c r="PCE44" s="9"/>
      <c r="PCF44" s="9"/>
      <c r="PCG44" s="9"/>
      <c r="PCH44" s="9"/>
      <c r="PCI44" s="9"/>
      <c r="PCJ44" s="9"/>
      <c r="PCK44" s="9"/>
      <c r="PCL44" s="9"/>
      <c r="PCM44" s="9"/>
      <c r="PCN44" s="9"/>
      <c r="PCO44" s="9"/>
      <c r="PCP44" s="9"/>
      <c r="PCQ44" s="9"/>
      <c r="PCR44" s="9"/>
      <c r="PCS44" s="9"/>
      <c r="PCT44" s="9"/>
      <c r="PCU44" s="9"/>
      <c r="PCV44" s="9"/>
      <c r="PCW44" s="9"/>
      <c r="PCX44" s="9"/>
      <c r="PCY44" s="9"/>
      <c r="PCZ44" s="9"/>
      <c r="PDA44" s="9"/>
      <c r="PDB44" s="9"/>
      <c r="PDC44" s="9"/>
      <c r="PDD44" s="9"/>
      <c r="PDE44" s="9"/>
      <c r="PDF44" s="9"/>
      <c r="PDG44" s="9"/>
      <c r="PDH44" s="9"/>
      <c r="PDI44" s="9"/>
      <c r="PDJ44" s="9"/>
      <c r="PDK44" s="9"/>
      <c r="PDL44" s="9"/>
      <c r="PDM44" s="9"/>
      <c r="PDN44" s="9"/>
      <c r="PDO44" s="9"/>
      <c r="PDP44" s="9"/>
      <c r="PDQ44" s="9"/>
      <c r="PDR44" s="9"/>
      <c r="PDS44" s="9"/>
      <c r="PDT44" s="9"/>
      <c r="PDU44" s="9"/>
      <c r="PDV44" s="9"/>
      <c r="PDW44" s="9"/>
      <c r="PDX44" s="9"/>
      <c r="PDY44" s="9"/>
      <c r="PDZ44" s="9"/>
      <c r="PEA44" s="9"/>
      <c r="PEB44" s="9"/>
      <c r="PEC44" s="9"/>
      <c r="PED44" s="9"/>
      <c r="PEE44" s="9"/>
      <c r="PEF44" s="9"/>
      <c r="PEG44" s="9"/>
      <c r="PEH44" s="9"/>
      <c r="PEI44" s="9"/>
      <c r="PEJ44" s="9"/>
      <c r="PEK44" s="9"/>
      <c r="PEL44" s="9"/>
      <c r="PEM44" s="9"/>
      <c r="PEN44" s="9"/>
      <c r="PEO44" s="9"/>
      <c r="PEP44" s="9"/>
      <c r="PEQ44" s="9"/>
      <c r="PER44" s="9"/>
      <c r="PES44" s="9"/>
      <c r="PET44" s="9"/>
      <c r="PEU44" s="9"/>
      <c r="PEV44" s="9"/>
      <c r="PEW44" s="9"/>
      <c r="PEX44" s="9"/>
      <c r="PEY44" s="9"/>
      <c r="PEZ44" s="9"/>
      <c r="PFA44" s="9"/>
      <c r="PFB44" s="9"/>
      <c r="PFC44" s="9"/>
      <c r="PFD44" s="9"/>
      <c r="PFE44" s="9"/>
      <c r="PFF44" s="9"/>
      <c r="PFG44" s="9"/>
      <c r="PFH44" s="9"/>
      <c r="PFI44" s="9"/>
      <c r="PFJ44" s="9"/>
      <c r="PFK44" s="9"/>
      <c r="PFL44" s="9"/>
      <c r="PFM44" s="9"/>
      <c r="PFN44" s="9"/>
      <c r="PFO44" s="9"/>
      <c r="PFP44" s="9"/>
      <c r="PFQ44" s="9"/>
      <c r="PFR44" s="9"/>
      <c r="PFS44" s="9"/>
      <c r="PFT44" s="9"/>
      <c r="PFU44" s="9"/>
      <c r="PFV44" s="9"/>
      <c r="PFW44" s="9"/>
      <c r="PFX44" s="9"/>
      <c r="PFY44" s="9"/>
      <c r="PFZ44" s="9"/>
      <c r="PGA44" s="9"/>
      <c r="PGB44" s="9"/>
      <c r="PGC44" s="9"/>
      <c r="PGD44" s="9"/>
      <c r="PGE44" s="9"/>
      <c r="PGF44" s="9"/>
      <c r="PGG44" s="9"/>
      <c r="PGH44" s="9"/>
      <c r="PGI44" s="9"/>
      <c r="PGJ44" s="9"/>
      <c r="PGK44" s="9"/>
      <c r="PGL44" s="9"/>
      <c r="PGM44" s="9"/>
      <c r="PGN44" s="9"/>
      <c r="PGO44" s="9"/>
      <c r="PGP44" s="9"/>
      <c r="PGQ44" s="9"/>
      <c r="PGR44" s="9"/>
      <c r="PGS44" s="9"/>
      <c r="PGT44" s="9"/>
      <c r="PGU44" s="9"/>
      <c r="PGV44" s="9"/>
      <c r="PGW44" s="9"/>
      <c r="PGX44" s="9"/>
      <c r="PGY44" s="9"/>
      <c r="PGZ44" s="9"/>
      <c r="PHA44" s="9"/>
      <c r="PHB44" s="9"/>
      <c r="PHC44" s="9"/>
      <c r="PHD44" s="9"/>
      <c r="PHE44" s="9"/>
      <c r="PHF44" s="9"/>
      <c r="PHG44" s="9"/>
      <c r="PHH44" s="9"/>
      <c r="PHI44" s="9"/>
      <c r="PHJ44" s="9"/>
      <c r="PHK44" s="9"/>
      <c r="PHL44" s="9"/>
      <c r="PHM44" s="9"/>
      <c r="PHN44" s="9"/>
      <c r="PHO44" s="9"/>
      <c r="PHP44" s="9"/>
      <c r="PHQ44" s="9"/>
      <c r="PHR44" s="9"/>
      <c r="PHS44" s="9"/>
      <c r="PHT44" s="9"/>
      <c r="PHU44" s="9"/>
      <c r="PHV44" s="9"/>
      <c r="PHW44" s="9"/>
      <c r="PHX44" s="9"/>
      <c r="PHY44" s="9"/>
      <c r="PHZ44" s="9"/>
      <c r="PIA44" s="9"/>
      <c r="PIB44" s="9"/>
      <c r="PIC44" s="9"/>
      <c r="PID44" s="9"/>
      <c r="PIE44" s="9"/>
      <c r="PIF44" s="9"/>
      <c r="PIG44" s="9"/>
      <c r="PIH44" s="9"/>
      <c r="PII44" s="9"/>
      <c r="PIJ44" s="9"/>
      <c r="PIK44" s="9"/>
      <c r="PIL44" s="9"/>
      <c r="PIM44" s="9"/>
      <c r="PIN44" s="9"/>
      <c r="PIO44" s="9"/>
      <c r="PIP44" s="9"/>
      <c r="PIQ44" s="9"/>
      <c r="PIR44" s="9"/>
      <c r="PIS44" s="9"/>
      <c r="PIT44" s="9"/>
      <c r="PIU44" s="9"/>
      <c r="PIV44" s="9"/>
      <c r="PIW44" s="9"/>
      <c r="PIX44" s="9"/>
      <c r="PIY44" s="9"/>
      <c r="PIZ44" s="9"/>
      <c r="PJA44" s="9"/>
      <c r="PJB44" s="9"/>
      <c r="PJC44" s="9"/>
      <c r="PJD44" s="9"/>
      <c r="PJE44" s="9"/>
      <c r="PJF44" s="9"/>
      <c r="PJG44" s="9"/>
      <c r="PJH44" s="9"/>
      <c r="PJI44" s="9"/>
      <c r="PJJ44" s="9"/>
      <c r="PJK44" s="9"/>
      <c r="PJL44" s="9"/>
      <c r="PJM44" s="9"/>
      <c r="PJN44" s="9"/>
      <c r="PJO44" s="9"/>
      <c r="PJP44" s="9"/>
      <c r="PJQ44" s="9"/>
      <c r="PJR44" s="9"/>
      <c r="PJS44" s="9"/>
      <c r="PJT44" s="9"/>
      <c r="PJU44" s="9"/>
      <c r="PJV44" s="9"/>
      <c r="PJW44" s="9"/>
      <c r="PJX44" s="9"/>
      <c r="PJY44" s="9"/>
      <c r="PJZ44" s="9"/>
      <c r="PKA44" s="9"/>
      <c r="PKB44" s="9"/>
      <c r="PKC44" s="9"/>
      <c r="PKD44" s="9"/>
      <c r="PKE44" s="9"/>
      <c r="PKF44" s="9"/>
      <c r="PKG44" s="9"/>
      <c r="PKH44" s="9"/>
      <c r="PKI44" s="9"/>
      <c r="PKJ44" s="9"/>
      <c r="PKK44" s="9"/>
      <c r="PKL44" s="9"/>
      <c r="PKM44" s="9"/>
      <c r="PKN44" s="9"/>
      <c r="PKO44" s="9"/>
      <c r="PKP44" s="9"/>
      <c r="PKQ44" s="9"/>
      <c r="PKR44" s="9"/>
      <c r="PKS44" s="9"/>
      <c r="PKT44" s="9"/>
      <c r="PKU44" s="9"/>
      <c r="PKV44" s="9"/>
      <c r="PKW44" s="9"/>
      <c r="PKX44" s="9"/>
      <c r="PKY44" s="9"/>
      <c r="PKZ44" s="9"/>
      <c r="PLA44" s="9"/>
      <c r="PLB44" s="9"/>
      <c r="PLC44" s="9"/>
      <c r="PLD44" s="9"/>
      <c r="PLE44" s="9"/>
      <c r="PLF44" s="9"/>
      <c r="PLG44" s="9"/>
      <c r="PLH44" s="9"/>
      <c r="PLI44" s="9"/>
      <c r="PLJ44" s="9"/>
      <c r="PLK44" s="9"/>
      <c r="PLL44" s="9"/>
      <c r="PLM44" s="9"/>
      <c r="PLN44" s="9"/>
      <c r="PLO44" s="9"/>
      <c r="PLP44" s="9"/>
      <c r="PLQ44" s="9"/>
      <c r="PLR44" s="9"/>
      <c r="PLS44" s="9"/>
      <c r="PLT44" s="9"/>
      <c r="PLU44" s="9"/>
      <c r="PLV44" s="9"/>
      <c r="PLW44" s="9"/>
      <c r="PLX44" s="9"/>
      <c r="PLY44" s="9"/>
      <c r="PLZ44" s="9"/>
      <c r="PMA44" s="9"/>
      <c r="PMB44" s="9"/>
      <c r="PMC44" s="9"/>
      <c r="PMD44" s="9"/>
      <c r="PME44" s="9"/>
      <c r="PMF44" s="9"/>
      <c r="PMG44" s="9"/>
      <c r="PMH44" s="9"/>
      <c r="PMI44" s="9"/>
      <c r="PMJ44" s="9"/>
      <c r="PMK44" s="9"/>
      <c r="PML44" s="9"/>
      <c r="PMM44" s="9"/>
      <c r="PMN44" s="9"/>
      <c r="PMO44" s="9"/>
      <c r="PMP44" s="9"/>
      <c r="PMQ44" s="9"/>
      <c r="PMR44" s="9"/>
      <c r="PMS44" s="9"/>
      <c r="PMT44" s="9"/>
      <c r="PMU44" s="9"/>
      <c r="PMV44" s="9"/>
      <c r="PMW44" s="9"/>
      <c r="PMX44" s="9"/>
      <c r="PMY44" s="9"/>
      <c r="PMZ44" s="9"/>
      <c r="PNA44" s="9"/>
      <c r="PNB44" s="9"/>
      <c r="PNC44" s="9"/>
      <c r="PND44" s="9"/>
      <c r="PNE44" s="9"/>
      <c r="PNF44" s="9"/>
      <c r="PNG44" s="9"/>
      <c r="PNH44" s="9"/>
      <c r="PNI44" s="9"/>
      <c r="PNJ44" s="9"/>
      <c r="PNK44" s="9"/>
      <c r="PNL44" s="9"/>
      <c r="PNM44" s="9"/>
      <c r="PNN44" s="9"/>
      <c r="PNO44" s="9"/>
      <c r="PNP44" s="9"/>
      <c r="PNQ44" s="9"/>
      <c r="PNR44" s="9"/>
      <c r="PNS44" s="9"/>
      <c r="PNT44" s="9"/>
      <c r="PNU44" s="9"/>
      <c r="PNV44" s="9"/>
      <c r="PNW44" s="9"/>
      <c r="PNX44" s="9"/>
      <c r="PNY44" s="9"/>
      <c r="PNZ44" s="9"/>
      <c r="POA44" s="9"/>
      <c r="POB44" s="9"/>
      <c r="POC44" s="9"/>
      <c r="POD44" s="9"/>
      <c r="POE44" s="9"/>
      <c r="POF44" s="9"/>
      <c r="POG44" s="9"/>
      <c r="POH44" s="9"/>
      <c r="POI44" s="9"/>
      <c r="POJ44" s="9"/>
      <c r="POK44" s="9"/>
      <c r="POL44" s="9"/>
      <c r="POM44" s="9"/>
      <c r="PON44" s="9"/>
      <c r="POO44" s="9"/>
      <c r="POP44" s="9"/>
      <c r="POQ44" s="9"/>
      <c r="POR44" s="9"/>
      <c r="POS44" s="9"/>
      <c r="POT44" s="9"/>
      <c r="POU44" s="9"/>
      <c r="POV44" s="9"/>
      <c r="POW44" s="9"/>
      <c r="POX44" s="9"/>
      <c r="POY44" s="9"/>
      <c r="POZ44" s="9"/>
      <c r="PPA44" s="9"/>
      <c r="PPB44" s="9"/>
      <c r="PPC44" s="9"/>
      <c r="PPD44" s="9"/>
      <c r="PPE44" s="9"/>
      <c r="PPF44" s="9"/>
      <c r="PPG44" s="9"/>
      <c r="PPH44" s="9"/>
      <c r="PPI44" s="9"/>
      <c r="PPJ44" s="9"/>
      <c r="PPK44" s="9"/>
      <c r="PPL44" s="9"/>
      <c r="PPM44" s="9"/>
      <c r="PPN44" s="9"/>
      <c r="PPO44" s="9"/>
      <c r="PPP44" s="9"/>
      <c r="PPQ44" s="9"/>
      <c r="PPR44" s="9"/>
      <c r="PPS44" s="9"/>
      <c r="PPT44" s="9"/>
      <c r="PPU44" s="9"/>
      <c r="PPV44" s="9"/>
      <c r="PPW44" s="9"/>
      <c r="PPX44" s="9"/>
      <c r="PPY44" s="9"/>
      <c r="PPZ44" s="9"/>
      <c r="PQA44" s="9"/>
      <c r="PQB44" s="9"/>
      <c r="PQC44" s="9"/>
      <c r="PQD44" s="9"/>
      <c r="PQE44" s="9"/>
      <c r="PQF44" s="9"/>
      <c r="PQG44" s="9"/>
      <c r="PQH44" s="9"/>
      <c r="PQI44" s="9"/>
      <c r="PQJ44" s="9"/>
      <c r="PQK44" s="9"/>
      <c r="PQL44" s="9"/>
      <c r="PQM44" s="9"/>
      <c r="PQN44" s="9"/>
      <c r="PQO44" s="9"/>
      <c r="PQP44" s="9"/>
      <c r="PQQ44" s="9"/>
      <c r="PQR44" s="9"/>
      <c r="PQS44" s="9"/>
      <c r="PQT44" s="9"/>
      <c r="PQU44" s="9"/>
      <c r="PQV44" s="9"/>
      <c r="PQW44" s="9"/>
      <c r="PQX44" s="9"/>
      <c r="PQY44" s="9"/>
      <c r="PQZ44" s="9"/>
      <c r="PRA44" s="9"/>
      <c r="PRB44" s="9"/>
      <c r="PRC44" s="9"/>
      <c r="PRD44" s="9"/>
      <c r="PRE44" s="9"/>
      <c r="PRF44" s="9"/>
      <c r="PRG44" s="9"/>
      <c r="PRH44" s="9"/>
      <c r="PRI44" s="9"/>
      <c r="PRJ44" s="9"/>
      <c r="PRK44" s="9"/>
      <c r="PRL44" s="9"/>
      <c r="PRM44" s="9"/>
      <c r="PRN44" s="9"/>
      <c r="PRO44" s="9"/>
      <c r="PRP44" s="9"/>
      <c r="PRQ44" s="9"/>
      <c r="PRR44" s="9"/>
      <c r="PRS44" s="9"/>
      <c r="PRT44" s="9"/>
      <c r="PRU44" s="9"/>
      <c r="PRV44" s="9"/>
      <c r="PRW44" s="9"/>
      <c r="PRX44" s="9"/>
      <c r="PRY44" s="9"/>
      <c r="PRZ44" s="9"/>
      <c r="PSA44" s="9"/>
      <c r="PSB44" s="9"/>
      <c r="PSC44" s="9"/>
      <c r="PSD44" s="9"/>
      <c r="PSE44" s="9"/>
      <c r="PSF44" s="9"/>
      <c r="PSG44" s="9"/>
      <c r="PSH44" s="9"/>
      <c r="PSI44" s="9"/>
      <c r="PSJ44" s="9"/>
      <c r="PSK44" s="9"/>
      <c r="PSL44" s="9"/>
      <c r="PSM44" s="9"/>
      <c r="PSN44" s="9"/>
      <c r="PSO44" s="9"/>
      <c r="PSP44" s="9"/>
      <c r="PSQ44" s="9"/>
      <c r="PSR44" s="9"/>
      <c r="PSS44" s="9"/>
      <c r="PST44" s="9"/>
      <c r="PSU44" s="9"/>
      <c r="PSV44" s="9"/>
      <c r="PSW44" s="9"/>
      <c r="PSX44" s="9"/>
      <c r="PSY44" s="9"/>
      <c r="PSZ44" s="9"/>
      <c r="PTA44" s="9"/>
      <c r="PTB44" s="9"/>
      <c r="PTC44" s="9"/>
      <c r="PTD44" s="9"/>
      <c r="PTE44" s="9"/>
      <c r="PTF44" s="9"/>
      <c r="PTG44" s="9"/>
      <c r="PTH44" s="9"/>
      <c r="PTI44" s="9"/>
      <c r="PTJ44" s="9"/>
      <c r="PTK44" s="9"/>
      <c r="PTL44" s="9"/>
      <c r="PTM44" s="9"/>
      <c r="PTN44" s="9"/>
      <c r="PTO44" s="9"/>
      <c r="PTP44" s="9"/>
      <c r="PTQ44" s="9"/>
      <c r="PTR44" s="9"/>
      <c r="PTS44" s="9"/>
      <c r="PTT44" s="9"/>
      <c r="PTU44" s="9"/>
      <c r="PTV44" s="9"/>
      <c r="PTW44" s="9"/>
      <c r="PTX44" s="9"/>
      <c r="PTY44" s="9"/>
      <c r="PTZ44" s="9"/>
      <c r="PUA44" s="9"/>
      <c r="PUB44" s="9"/>
      <c r="PUC44" s="9"/>
      <c r="PUD44" s="9"/>
      <c r="PUE44" s="9"/>
      <c r="PUF44" s="9"/>
      <c r="PUG44" s="9"/>
      <c r="PUH44" s="9"/>
      <c r="PUI44" s="9"/>
      <c r="PUJ44" s="9"/>
      <c r="PUK44" s="9"/>
      <c r="PUL44" s="9"/>
      <c r="PUM44" s="9"/>
      <c r="PUN44" s="9"/>
      <c r="PUO44" s="9"/>
      <c r="PUP44" s="9"/>
      <c r="PUQ44" s="9"/>
      <c r="PUR44" s="9"/>
      <c r="PUS44" s="9"/>
      <c r="PUT44" s="9"/>
      <c r="PUU44" s="9"/>
      <c r="PUV44" s="9"/>
      <c r="PUW44" s="9"/>
      <c r="PUX44" s="9"/>
      <c r="PUY44" s="9"/>
      <c r="PUZ44" s="9"/>
      <c r="PVA44" s="9"/>
      <c r="PVB44" s="9"/>
      <c r="PVC44" s="9"/>
      <c r="PVD44" s="9"/>
      <c r="PVE44" s="9"/>
      <c r="PVF44" s="9"/>
      <c r="PVG44" s="9"/>
      <c r="PVH44" s="9"/>
      <c r="PVI44" s="9"/>
      <c r="PVJ44" s="9"/>
      <c r="PVK44" s="9"/>
      <c r="PVL44" s="9"/>
      <c r="PVM44" s="9"/>
      <c r="PVN44" s="9"/>
      <c r="PVO44" s="9"/>
      <c r="PVP44" s="9"/>
      <c r="PVQ44" s="9"/>
      <c r="PVR44" s="9"/>
      <c r="PVS44" s="9"/>
      <c r="PVT44" s="9"/>
      <c r="PVU44" s="9"/>
      <c r="PVV44" s="9"/>
      <c r="PVW44" s="9"/>
      <c r="PVX44" s="9"/>
      <c r="PVY44" s="9"/>
      <c r="PVZ44" s="9"/>
      <c r="PWA44" s="9"/>
      <c r="PWB44" s="9"/>
      <c r="PWC44" s="9"/>
      <c r="PWD44" s="9"/>
      <c r="PWE44" s="9"/>
      <c r="PWF44" s="9"/>
      <c r="PWG44" s="9"/>
      <c r="PWH44" s="9"/>
      <c r="PWI44" s="9"/>
      <c r="PWJ44" s="9"/>
      <c r="PWK44" s="9"/>
      <c r="PWL44" s="9"/>
      <c r="PWM44" s="9"/>
      <c r="PWN44" s="9"/>
      <c r="PWO44" s="9"/>
      <c r="PWP44" s="9"/>
      <c r="PWQ44" s="9"/>
      <c r="PWR44" s="9"/>
      <c r="PWS44" s="9"/>
      <c r="PWT44" s="9"/>
      <c r="PWU44" s="9"/>
      <c r="PWV44" s="9"/>
      <c r="PWW44" s="9"/>
      <c r="PWX44" s="9"/>
      <c r="PWY44" s="9"/>
      <c r="PWZ44" s="9"/>
      <c r="PXA44" s="9"/>
      <c r="PXB44" s="9"/>
      <c r="PXC44" s="9"/>
      <c r="PXD44" s="9"/>
      <c r="PXE44" s="9"/>
      <c r="PXF44" s="9"/>
      <c r="PXG44" s="9"/>
      <c r="PXH44" s="9"/>
      <c r="PXI44" s="9"/>
      <c r="PXJ44" s="9"/>
      <c r="PXK44" s="9"/>
      <c r="PXL44" s="9"/>
      <c r="PXM44" s="9"/>
      <c r="PXN44" s="9"/>
      <c r="PXO44" s="9"/>
      <c r="PXP44" s="9"/>
      <c r="PXQ44" s="9"/>
      <c r="PXR44" s="9"/>
      <c r="PXS44" s="9"/>
      <c r="PXT44" s="9"/>
      <c r="PXU44" s="9"/>
      <c r="PXV44" s="9"/>
      <c r="PXW44" s="9"/>
      <c r="PXX44" s="9"/>
      <c r="PXY44" s="9"/>
      <c r="PXZ44" s="9"/>
      <c r="PYA44" s="9"/>
      <c r="PYB44" s="9"/>
      <c r="PYC44" s="9"/>
      <c r="PYD44" s="9"/>
      <c r="PYE44" s="9"/>
      <c r="PYF44" s="9"/>
      <c r="PYG44" s="9"/>
      <c r="PYH44" s="9"/>
      <c r="PYI44" s="9"/>
      <c r="PYJ44" s="9"/>
      <c r="PYK44" s="9"/>
      <c r="PYL44" s="9"/>
      <c r="PYM44" s="9"/>
      <c r="PYN44" s="9"/>
      <c r="PYO44" s="9"/>
      <c r="PYP44" s="9"/>
      <c r="PYQ44" s="9"/>
      <c r="PYR44" s="9"/>
      <c r="PYS44" s="9"/>
      <c r="PYT44" s="9"/>
      <c r="PYU44" s="9"/>
      <c r="PYV44" s="9"/>
      <c r="PYW44" s="9"/>
      <c r="PYX44" s="9"/>
      <c r="PYY44" s="9"/>
      <c r="PYZ44" s="9"/>
      <c r="PZA44" s="9"/>
      <c r="PZB44" s="9"/>
      <c r="PZC44" s="9"/>
      <c r="PZD44" s="9"/>
      <c r="PZE44" s="9"/>
      <c r="PZF44" s="9"/>
      <c r="PZG44" s="9"/>
      <c r="PZH44" s="9"/>
      <c r="PZI44" s="9"/>
      <c r="PZJ44" s="9"/>
      <c r="PZK44" s="9"/>
      <c r="PZL44" s="9"/>
      <c r="PZM44" s="9"/>
      <c r="PZN44" s="9"/>
      <c r="PZO44" s="9"/>
      <c r="PZP44" s="9"/>
      <c r="PZQ44" s="9"/>
      <c r="PZR44" s="9"/>
      <c r="PZS44" s="9"/>
      <c r="PZT44" s="9"/>
      <c r="PZU44" s="9"/>
      <c r="PZV44" s="9"/>
      <c r="PZW44" s="9"/>
      <c r="PZX44" s="9"/>
      <c r="PZY44" s="9"/>
      <c r="PZZ44" s="9"/>
      <c r="QAA44" s="9"/>
      <c r="QAB44" s="9"/>
      <c r="QAC44" s="9"/>
      <c r="QAD44" s="9"/>
      <c r="QAE44" s="9"/>
      <c r="QAF44" s="9"/>
      <c r="QAG44" s="9"/>
      <c r="QAH44" s="9"/>
      <c r="QAI44" s="9"/>
      <c r="QAJ44" s="9"/>
      <c r="QAK44" s="9"/>
      <c r="QAL44" s="9"/>
      <c r="QAM44" s="9"/>
      <c r="QAN44" s="9"/>
      <c r="QAO44" s="9"/>
      <c r="QAP44" s="9"/>
      <c r="QAQ44" s="9"/>
      <c r="QAR44" s="9"/>
      <c r="QAS44" s="9"/>
      <c r="QAT44" s="9"/>
      <c r="QAU44" s="9"/>
      <c r="QAV44" s="9"/>
      <c r="QAW44" s="9"/>
      <c r="QAX44" s="9"/>
      <c r="QAY44" s="9"/>
      <c r="QAZ44" s="9"/>
      <c r="QBA44" s="9"/>
      <c r="QBB44" s="9"/>
      <c r="QBC44" s="9"/>
      <c r="QBD44" s="9"/>
      <c r="QBE44" s="9"/>
      <c r="QBF44" s="9"/>
      <c r="QBG44" s="9"/>
      <c r="QBH44" s="9"/>
      <c r="QBI44" s="9"/>
      <c r="QBJ44" s="9"/>
      <c r="QBK44" s="9"/>
      <c r="QBL44" s="9"/>
      <c r="QBM44" s="9"/>
      <c r="QBN44" s="9"/>
      <c r="QBO44" s="9"/>
      <c r="QBP44" s="9"/>
      <c r="QBQ44" s="9"/>
      <c r="QBR44" s="9"/>
      <c r="QBS44" s="9"/>
      <c r="QBT44" s="9"/>
      <c r="QBU44" s="9"/>
      <c r="QBV44" s="9"/>
      <c r="QBW44" s="9"/>
      <c r="QBX44" s="9"/>
      <c r="QBY44" s="9"/>
      <c r="QBZ44" s="9"/>
      <c r="QCA44" s="9"/>
      <c r="QCB44" s="9"/>
      <c r="QCC44" s="9"/>
      <c r="QCD44" s="9"/>
      <c r="QCE44" s="9"/>
      <c r="QCF44" s="9"/>
      <c r="QCG44" s="9"/>
      <c r="QCH44" s="9"/>
      <c r="QCI44" s="9"/>
      <c r="QCJ44" s="9"/>
      <c r="QCK44" s="9"/>
      <c r="QCL44" s="9"/>
      <c r="QCM44" s="9"/>
      <c r="QCN44" s="9"/>
      <c r="QCO44" s="9"/>
      <c r="QCP44" s="9"/>
      <c r="QCQ44" s="9"/>
      <c r="QCR44" s="9"/>
      <c r="QCS44" s="9"/>
      <c r="QCT44" s="9"/>
      <c r="QCU44" s="9"/>
      <c r="QCV44" s="9"/>
      <c r="QCW44" s="9"/>
      <c r="QCX44" s="9"/>
      <c r="QCY44" s="9"/>
      <c r="QCZ44" s="9"/>
      <c r="QDA44" s="9"/>
      <c r="QDB44" s="9"/>
      <c r="QDC44" s="9"/>
      <c r="QDD44" s="9"/>
      <c r="QDE44" s="9"/>
      <c r="QDF44" s="9"/>
      <c r="QDG44" s="9"/>
      <c r="QDH44" s="9"/>
      <c r="QDI44" s="9"/>
      <c r="QDJ44" s="9"/>
      <c r="QDK44" s="9"/>
      <c r="QDL44" s="9"/>
      <c r="QDM44" s="9"/>
      <c r="QDN44" s="9"/>
      <c r="QDO44" s="9"/>
      <c r="QDP44" s="9"/>
      <c r="QDQ44" s="9"/>
      <c r="QDR44" s="9"/>
      <c r="QDS44" s="9"/>
      <c r="QDT44" s="9"/>
      <c r="QDU44" s="9"/>
      <c r="QDV44" s="9"/>
      <c r="QDW44" s="9"/>
      <c r="QDX44" s="9"/>
      <c r="QDY44" s="9"/>
      <c r="QDZ44" s="9"/>
      <c r="QEA44" s="9"/>
      <c r="QEB44" s="9"/>
      <c r="QEC44" s="9"/>
      <c r="QED44" s="9"/>
      <c r="QEE44" s="9"/>
      <c r="QEF44" s="9"/>
      <c r="QEG44" s="9"/>
      <c r="QEH44" s="9"/>
      <c r="QEI44" s="9"/>
      <c r="QEJ44" s="9"/>
      <c r="QEK44" s="9"/>
      <c r="QEL44" s="9"/>
      <c r="QEM44" s="9"/>
      <c r="QEN44" s="9"/>
      <c r="QEO44" s="9"/>
      <c r="QEP44" s="9"/>
      <c r="QEQ44" s="9"/>
      <c r="QER44" s="9"/>
      <c r="QES44" s="9"/>
      <c r="QET44" s="9"/>
      <c r="QEU44" s="9"/>
      <c r="QEV44" s="9"/>
      <c r="QEW44" s="9"/>
      <c r="QEX44" s="9"/>
      <c r="QEY44" s="9"/>
      <c r="QEZ44" s="9"/>
      <c r="QFA44" s="9"/>
      <c r="QFB44" s="9"/>
      <c r="QFC44" s="9"/>
      <c r="QFD44" s="9"/>
      <c r="QFE44" s="9"/>
      <c r="QFF44" s="9"/>
      <c r="QFG44" s="9"/>
      <c r="QFH44" s="9"/>
      <c r="QFI44" s="9"/>
      <c r="QFJ44" s="9"/>
      <c r="QFK44" s="9"/>
      <c r="QFL44" s="9"/>
      <c r="QFM44" s="9"/>
      <c r="QFN44" s="9"/>
      <c r="QFO44" s="9"/>
      <c r="QFP44" s="9"/>
      <c r="QFQ44" s="9"/>
      <c r="QFR44" s="9"/>
      <c r="QFS44" s="9"/>
      <c r="QFT44" s="9"/>
      <c r="QFU44" s="9"/>
      <c r="QFV44" s="9"/>
      <c r="QFW44" s="9"/>
      <c r="QFX44" s="9"/>
      <c r="QFY44" s="9"/>
      <c r="QFZ44" s="9"/>
      <c r="QGA44" s="9"/>
      <c r="QGB44" s="9"/>
      <c r="QGC44" s="9"/>
      <c r="QGD44" s="9"/>
      <c r="QGE44" s="9"/>
      <c r="QGF44" s="9"/>
      <c r="QGG44" s="9"/>
      <c r="QGH44" s="9"/>
      <c r="QGI44" s="9"/>
      <c r="QGJ44" s="9"/>
      <c r="QGK44" s="9"/>
      <c r="QGL44" s="9"/>
      <c r="QGM44" s="9"/>
      <c r="QGN44" s="9"/>
      <c r="QGO44" s="9"/>
      <c r="QGP44" s="9"/>
      <c r="QGQ44" s="9"/>
      <c r="QGR44" s="9"/>
      <c r="QGS44" s="9"/>
      <c r="QGT44" s="9"/>
      <c r="QGU44" s="9"/>
      <c r="QGV44" s="9"/>
      <c r="QGW44" s="9"/>
      <c r="QGX44" s="9"/>
      <c r="QGY44" s="9"/>
      <c r="QGZ44" s="9"/>
      <c r="QHA44" s="9"/>
      <c r="QHB44" s="9"/>
      <c r="QHC44" s="9"/>
      <c r="QHD44" s="9"/>
      <c r="QHE44" s="9"/>
      <c r="QHF44" s="9"/>
      <c r="QHG44" s="9"/>
      <c r="QHH44" s="9"/>
      <c r="QHI44" s="9"/>
      <c r="QHJ44" s="9"/>
      <c r="QHK44" s="9"/>
      <c r="QHL44" s="9"/>
      <c r="QHM44" s="9"/>
      <c r="QHN44" s="9"/>
      <c r="QHO44" s="9"/>
      <c r="QHP44" s="9"/>
      <c r="QHQ44" s="9"/>
      <c r="QHR44" s="9"/>
      <c r="QHS44" s="9"/>
      <c r="QHT44" s="9"/>
      <c r="QHU44" s="9"/>
      <c r="QHV44" s="9"/>
      <c r="QHW44" s="9"/>
      <c r="QHX44" s="9"/>
      <c r="QHY44" s="9"/>
      <c r="QHZ44" s="9"/>
      <c r="QIA44" s="9"/>
      <c r="QIB44" s="9"/>
      <c r="QIC44" s="9"/>
      <c r="QID44" s="9"/>
      <c r="QIE44" s="9"/>
      <c r="QIF44" s="9"/>
      <c r="QIG44" s="9"/>
      <c r="QIH44" s="9"/>
      <c r="QII44" s="9"/>
      <c r="QIJ44" s="9"/>
      <c r="QIK44" s="9"/>
      <c r="QIL44" s="9"/>
      <c r="QIM44" s="9"/>
      <c r="QIN44" s="9"/>
      <c r="QIO44" s="9"/>
      <c r="QIP44" s="9"/>
      <c r="QIQ44" s="9"/>
      <c r="QIR44" s="9"/>
      <c r="QIS44" s="9"/>
      <c r="QIT44" s="9"/>
      <c r="QIU44" s="9"/>
      <c r="QIV44" s="9"/>
      <c r="QIW44" s="9"/>
      <c r="QIX44" s="9"/>
      <c r="QIY44" s="9"/>
      <c r="QIZ44" s="9"/>
      <c r="QJA44" s="9"/>
      <c r="QJB44" s="9"/>
      <c r="QJC44" s="9"/>
      <c r="QJD44" s="9"/>
      <c r="QJE44" s="9"/>
      <c r="QJF44" s="9"/>
      <c r="QJG44" s="9"/>
      <c r="QJH44" s="9"/>
      <c r="QJI44" s="9"/>
      <c r="QJJ44" s="9"/>
      <c r="QJK44" s="9"/>
      <c r="QJL44" s="9"/>
      <c r="QJM44" s="9"/>
      <c r="QJN44" s="9"/>
      <c r="QJO44" s="9"/>
      <c r="QJP44" s="9"/>
      <c r="QJQ44" s="9"/>
      <c r="QJR44" s="9"/>
      <c r="QJS44" s="9"/>
      <c r="QJT44" s="9"/>
      <c r="QJU44" s="9"/>
      <c r="QJV44" s="9"/>
      <c r="QJW44" s="9"/>
      <c r="QJX44" s="9"/>
      <c r="QJY44" s="9"/>
      <c r="QJZ44" s="9"/>
      <c r="QKA44" s="9"/>
      <c r="QKB44" s="9"/>
      <c r="QKC44" s="9"/>
      <c r="QKD44" s="9"/>
      <c r="QKE44" s="9"/>
      <c r="QKF44" s="9"/>
      <c r="QKG44" s="9"/>
      <c r="QKH44" s="9"/>
      <c r="QKI44" s="9"/>
      <c r="QKJ44" s="9"/>
      <c r="QKK44" s="9"/>
      <c r="QKL44" s="9"/>
      <c r="QKM44" s="9"/>
      <c r="QKN44" s="9"/>
      <c r="QKO44" s="9"/>
      <c r="QKP44" s="9"/>
      <c r="QKQ44" s="9"/>
      <c r="QKR44" s="9"/>
      <c r="QKS44" s="9"/>
      <c r="QKT44" s="9"/>
      <c r="QKU44" s="9"/>
      <c r="QKV44" s="9"/>
      <c r="QKW44" s="9"/>
      <c r="QKX44" s="9"/>
      <c r="QKY44" s="9"/>
      <c r="QKZ44" s="9"/>
      <c r="QLA44" s="9"/>
      <c r="QLB44" s="9"/>
      <c r="QLC44" s="9"/>
      <c r="QLD44" s="9"/>
      <c r="QLE44" s="9"/>
      <c r="QLF44" s="9"/>
      <c r="QLG44" s="9"/>
      <c r="QLH44" s="9"/>
      <c r="QLI44" s="9"/>
      <c r="QLJ44" s="9"/>
      <c r="QLK44" s="9"/>
      <c r="QLL44" s="9"/>
      <c r="QLM44" s="9"/>
      <c r="QLN44" s="9"/>
      <c r="QLO44" s="9"/>
      <c r="QLP44" s="9"/>
      <c r="QLQ44" s="9"/>
      <c r="QLR44" s="9"/>
      <c r="QLS44" s="9"/>
      <c r="QLT44" s="9"/>
      <c r="QLU44" s="9"/>
      <c r="QLV44" s="9"/>
      <c r="QLW44" s="9"/>
      <c r="QLX44" s="9"/>
      <c r="QLY44" s="9"/>
      <c r="QLZ44" s="9"/>
      <c r="QMA44" s="9"/>
      <c r="QMB44" s="9"/>
      <c r="QMC44" s="9"/>
      <c r="QMD44" s="9"/>
      <c r="QME44" s="9"/>
      <c r="QMF44" s="9"/>
      <c r="QMG44" s="9"/>
      <c r="QMH44" s="9"/>
      <c r="QMI44" s="9"/>
      <c r="QMJ44" s="9"/>
      <c r="QMK44" s="9"/>
      <c r="QML44" s="9"/>
      <c r="QMM44" s="9"/>
      <c r="QMN44" s="9"/>
      <c r="QMO44" s="9"/>
      <c r="QMP44" s="9"/>
      <c r="QMQ44" s="9"/>
      <c r="QMR44" s="9"/>
      <c r="QMS44" s="9"/>
      <c r="QMT44" s="9"/>
      <c r="QMU44" s="9"/>
      <c r="QMV44" s="9"/>
      <c r="QMW44" s="9"/>
      <c r="QMX44" s="9"/>
      <c r="QMY44" s="9"/>
      <c r="QMZ44" s="9"/>
      <c r="QNA44" s="9"/>
      <c r="QNB44" s="9"/>
      <c r="QNC44" s="9"/>
      <c r="QND44" s="9"/>
      <c r="QNE44" s="9"/>
      <c r="QNF44" s="9"/>
      <c r="QNG44" s="9"/>
      <c r="QNH44" s="9"/>
      <c r="QNI44" s="9"/>
      <c r="QNJ44" s="9"/>
      <c r="QNK44" s="9"/>
      <c r="QNL44" s="9"/>
      <c r="QNM44" s="9"/>
      <c r="QNN44" s="9"/>
      <c r="QNO44" s="9"/>
      <c r="QNP44" s="9"/>
      <c r="QNQ44" s="9"/>
      <c r="QNR44" s="9"/>
      <c r="QNS44" s="9"/>
      <c r="QNT44" s="9"/>
      <c r="QNU44" s="9"/>
      <c r="QNV44" s="9"/>
      <c r="QNW44" s="9"/>
      <c r="QNX44" s="9"/>
      <c r="QNY44" s="9"/>
      <c r="QNZ44" s="9"/>
      <c r="QOA44" s="9"/>
      <c r="QOB44" s="9"/>
      <c r="QOC44" s="9"/>
      <c r="QOD44" s="9"/>
      <c r="QOE44" s="9"/>
      <c r="QOF44" s="9"/>
      <c r="QOG44" s="9"/>
      <c r="QOH44" s="9"/>
      <c r="QOI44" s="9"/>
      <c r="QOJ44" s="9"/>
      <c r="QOK44" s="9"/>
      <c r="QOL44" s="9"/>
      <c r="QOM44" s="9"/>
      <c r="QON44" s="9"/>
      <c r="QOO44" s="9"/>
      <c r="QOP44" s="9"/>
      <c r="QOQ44" s="9"/>
      <c r="QOR44" s="9"/>
      <c r="QOS44" s="9"/>
      <c r="QOT44" s="9"/>
      <c r="QOU44" s="9"/>
      <c r="QOV44" s="9"/>
      <c r="QOW44" s="9"/>
      <c r="QOX44" s="9"/>
      <c r="QOY44" s="9"/>
      <c r="QOZ44" s="9"/>
      <c r="QPA44" s="9"/>
      <c r="QPB44" s="9"/>
      <c r="QPC44" s="9"/>
      <c r="QPD44" s="9"/>
      <c r="QPE44" s="9"/>
      <c r="QPF44" s="9"/>
      <c r="QPG44" s="9"/>
      <c r="QPH44" s="9"/>
      <c r="QPI44" s="9"/>
      <c r="QPJ44" s="9"/>
      <c r="QPK44" s="9"/>
      <c r="QPL44" s="9"/>
      <c r="QPM44" s="9"/>
      <c r="QPN44" s="9"/>
      <c r="QPO44" s="9"/>
      <c r="QPP44" s="9"/>
      <c r="QPQ44" s="9"/>
      <c r="QPR44" s="9"/>
      <c r="QPS44" s="9"/>
      <c r="QPT44" s="9"/>
      <c r="QPU44" s="9"/>
      <c r="QPV44" s="9"/>
      <c r="QPW44" s="9"/>
      <c r="QPX44" s="9"/>
      <c r="QPY44" s="9"/>
      <c r="QPZ44" s="9"/>
      <c r="QQA44" s="9"/>
      <c r="QQB44" s="9"/>
      <c r="QQC44" s="9"/>
      <c r="QQD44" s="9"/>
      <c r="QQE44" s="9"/>
      <c r="QQF44" s="9"/>
      <c r="QQG44" s="9"/>
      <c r="QQH44" s="9"/>
      <c r="QQI44" s="9"/>
      <c r="QQJ44" s="9"/>
      <c r="QQK44" s="9"/>
      <c r="QQL44" s="9"/>
      <c r="QQM44" s="9"/>
      <c r="QQN44" s="9"/>
      <c r="QQO44" s="9"/>
      <c r="QQP44" s="9"/>
      <c r="QQQ44" s="9"/>
      <c r="QQR44" s="9"/>
      <c r="QQS44" s="9"/>
      <c r="QQT44" s="9"/>
      <c r="QQU44" s="9"/>
      <c r="QQV44" s="9"/>
      <c r="QQW44" s="9"/>
      <c r="QQX44" s="9"/>
      <c r="QQY44" s="9"/>
      <c r="QQZ44" s="9"/>
      <c r="QRA44" s="9"/>
      <c r="QRB44" s="9"/>
      <c r="QRC44" s="9"/>
      <c r="QRD44" s="9"/>
      <c r="QRE44" s="9"/>
      <c r="QRF44" s="9"/>
      <c r="QRG44" s="9"/>
      <c r="QRH44" s="9"/>
      <c r="QRI44" s="9"/>
      <c r="QRJ44" s="9"/>
      <c r="QRK44" s="9"/>
      <c r="QRL44" s="9"/>
      <c r="QRM44" s="9"/>
      <c r="QRN44" s="9"/>
      <c r="QRO44" s="9"/>
      <c r="QRP44" s="9"/>
      <c r="QRQ44" s="9"/>
      <c r="QRR44" s="9"/>
      <c r="QRS44" s="9"/>
      <c r="QRT44" s="9"/>
      <c r="QRU44" s="9"/>
      <c r="QRV44" s="9"/>
      <c r="QRW44" s="9"/>
      <c r="QRX44" s="9"/>
      <c r="QRY44" s="9"/>
      <c r="QRZ44" s="9"/>
      <c r="QSA44" s="9"/>
      <c r="QSB44" s="9"/>
      <c r="QSC44" s="9"/>
      <c r="QSD44" s="9"/>
      <c r="QSE44" s="9"/>
      <c r="QSF44" s="9"/>
      <c r="QSG44" s="9"/>
      <c r="QSH44" s="9"/>
      <c r="QSI44" s="9"/>
      <c r="QSJ44" s="9"/>
      <c r="QSK44" s="9"/>
      <c r="QSL44" s="9"/>
      <c r="QSM44" s="9"/>
      <c r="QSN44" s="9"/>
      <c r="QSO44" s="9"/>
      <c r="QSP44" s="9"/>
      <c r="QSQ44" s="9"/>
      <c r="QSR44" s="9"/>
      <c r="QSS44" s="9"/>
      <c r="QST44" s="9"/>
      <c r="QSU44" s="9"/>
      <c r="QSV44" s="9"/>
      <c r="QSW44" s="9"/>
      <c r="QSX44" s="9"/>
      <c r="QSY44" s="9"/>
      <c r="QSZ44" s="9"/>
      <c r="QTA44" s="9"/>
      <c r="QTB44" s="9"/>
      <c r="QTC44" s="9"/>
      <c r="QTD44" s="9"/>
      <c r="QTE44" s="9"/>
      <c r="QTF44" s="9"/>
      <c r="QTG44" s="9"/>
      <c r="QTH44" s="9"/>
      <c r="QTI44" s="9"/>
      <c r="QTJ44" s="9"/>
      <c r="QTK44" s="9"/>
      <c r="QTL44" s="9"/>
      <c r="QTM44" s="9"/>
      <c r="QTN44" s="9"/>
      <c r="QTO44" s="9"/>
      <c r="QTP44" s="9"/>
      <c r="QTQ44" s="9"/>
      <c r="QTR44" s="9"/>
      <c r="QTS44" s="9"/>
      <c r="QTT44" s="9"/>
      <c r="QTU44" s="9"/>
      <c r="QTV44" s="9"/>
      <c r="QTW44" s="9"/>
      <c r="QTX44" s="9"/>
      <c r="QTY44" s="9"/>
      <c r="QTZ44" s="9"/>
      <c r="QUA44" s="9"/>
      <c r="QUB44" s="9"/>
      <c r="QUC44" s="9"/>
      <c r="QUD44" s="9"/>
      <c r="QUE44" s="9"/>
      <c r="QUF44" s="9"/>
      <c r="QUG44" s="9"/>
      <c r="QUH44" s="9"/>
      <c r="QUI44" s="9"/>
      <c r="QUJ44" s="9"/>
      <c r="QUK44" s="9"/>
      <c r="QUL44" s="9"/>
      <c r="QUM44" s="9"/>
      <c r="QUN44" s="9"/>
      <c r="QUO44" s="9"/>
      <c r="QUP44" s="9"/>
      <c r="QUQ44" s="9"/>
      <c r="QUR44" s="9"/>
      <c r="QUS44" s="9"/>
      <c r="QUT44" s="9"/>
      <c r="QUU44" s="9"/>
      <c r="QUV44" s="9"/>
      <c r="QUW44" s="9"/>
      <c r="QUX44" s="9"/>
      <c r="QUY44" s="9"/>
      <c r="QUZ44" s="9"/>
      <c r="QVA44" s="9"/>
      <c r="QVB44" s="9"/>
      <c r="QVC44" s="9"/>
      <c r="QVD44" s="9"/>
      <c r="QVE44" s="9"/>
      <c r="QVF44" s="9"/>
      <c r="QVG44" s="9"/>
      <c r="QVH44" s="9"/>
      <c r="QVI44" s="9"/>
      <c r="QVJ44" s="9"/>
      <c r="QVK44" s="9"/>
      <c r="QVL44" s="9"/>
      <c r="QVM44" s="9"/>
      <c r="QVN44" s="9"/>
      <c r="QVO44" s="9"/>
      <c r="QVP44" s="9"/>
      <c r="QVQ44" s="9"/>
      <c r="QVR44" s="9"/>
      <c r="QVS44" s="9"/>
      <c r="QVT44" s="9"/>
      <c r="QVU44" s="9"/>
      <c r="QVV44" s="9"/>
      <c r="QVW44" s="9"/>
      <c r="QVX44" s="9"/>
      <c r="QVY44" s="9"/>
      <c r="QVZ44" s="9"/>
      <c r="QWA44" s="9"/>
      <c r="QWB44" s="9"/>
      <c r="QWC44" s="9"/>
      <c r="QWD44" s="9"/>
      <c r="QWE44" s="9"/>
      <c r="QWF44" s="9"/>
      <c r="QWG44" s="9"/>
      <c r="QWH44" s="9"/>
      <c r="QWI44" s="9"/>
      <c r="QWJ44" s="9"/>
      <c r="QWK44" s="9"/>
      <c r="QWL44" s="9"/>
      <c r="QWM44" s="9"/>
      <c r="QWN44" s="9"/>
      <c r="QWO44" s="9"/>
      <c r="QWP44" s="9"/>
      <c r="QWQ44" s="9"/>
      <c r="QWR44" s="9"/>
      <c r="QWS44" s="9"/>
      <c r="QWT44" s="9"/>
      <c r="QWU44" s="9"/>
      <c r="QWV44" s="9"/>
      <c r="QWW44" s="9"/>
      <c r="QWX44" s="9"/>
      <c r="QWY44" s="9"/>
      <c r="QWZ44" s="9"/>
      <c r="QXA44" s="9"/>
      <c r="QXB44" s="9"/>
      <c r="QXC44" s="9"/>
      <c r="QXD44" s="9"/>
      <c r="QXE44" s="9"/>
      <c r="QXF44" s="9"/>
      <c r="QXG44" s="9"/>
      <c r="QXH44" s="9"/>
      <c r="QXI44" s="9"/>
      <c r="QXJ44" s="9"/>
      <c r="QXK44" s="9"/>
      <c r="QXL44" s="9"/>
      <c r="QXM44" s="9"/>
      <c r="QXN44" s="9"/>
      <c r="QXO44" s="9"/>
      <c r="QXP44" s="9"/>
      <c r="QXQ44" s="9"/>
      <c r="QXR44" s="9"/>
      <c r="QXS44" s="9"/>
      <c r="QXT44" s="9"/>
      <c r="QXU44" s="9"/>
      <c r="QXV44" s="9"/>
      <c r="QXW44" s="9"/>
      <c r="QXX44" s="9"/>
      <c r="QXY44" s="9"/>
      <c r="QXZ44" s="9"/>
      <c r="QYA44" s="9"/>
      <c r="QYB44" s="9"/>
      <c r="QYC44" s="9"/>
      <c r="QYD44" s="9"/>
      <c r="QYE44" s="9"/>
      <c r="QYF44" s="9"/>
      <c r="QYG44" s="9"/>
      <c r="QYH44" s="9"/>
      <c r="QYI44" s="9"/>
      <c r="QYJ44" s="9"/>
      <c r="QYK44" s="9"/>
      <c r="QYL44" s="9"/>
      <c r="QYM44" s="9"/>
      <c r="QYN44" s="9"/>
      <c r="QYO44" s="9"/>
      <c r="QYP44" s="9"/>
      <c r="QYQ44" s="9"/>
      <c r="QYR44" s="9"/>
      <c r="QYS44" s="9"/>
      <c r="QYT44" s="9"/>
      <c r="QYU44" s="9"/>
      <c r="QYV44" s="9"/>
      <c r="QYW44" s="9"/>
      <c r="QYX44" s="9"/>
      <c r="QYY44" s="9"/>
      <c r="QYZ44" s="9"/>
      <c r="QZA44" s="9"/>
      <c r="QZB44" s="9"/>
      <c r="QZC44" s="9"/>
      <c r="QZD44" s="9"/>
      <c r="QZE44" s="9"/>
      <c r="QZF44" s="9"/>
      <c r="QZG44" s="9"/>
      <c r="QZH44" s="9"/>
      <c r="QZI44" s="9"/>
      <c r="QZJ44" s="9"/>
      <c r="QZK44" s="9"/>
      <c r="QZL44" s="9"/>
      <c r="QZM44" s="9"/>
      <c r="QZN44" s="9"/>
      <c r="QZO44" s="9"/>
      <c r="QZP44" s="9"/>
      <c r="QZQ44" s="9"/>
      <c r="QZR44" s="9"/>
      <c r="QZS44" s="9"/>
      <c r="QZT44" s="9"/>
      <c r="QZU44" s="9"/>
      <c r="QZV44" s="9"/>
      <c r="QZW44" s="9"/>
      <c r="QZX44" s="9"/>
      <c r="QZY44" s="9"/>
      <c r="QZZ44" s="9"/>
      <c r="RAA44" s="9"/>
      <c r="RAB44" s="9"/>
      <c r="RAC44" s="9"/>
      <c r="RAD44" s="9"/>
      <c r="RAE44" s="9"/>
      <c r="RAF44" s="9"/>
      <c r="RAG44" s="9"/>
      <c r="RAH44" s="9"/>
      <c r="RAI44" s="9"/>
      <c r="RAJ44" s="9"/>
      <c r="RAK44" s="9"/>
      <c r="RAL44" s="9"/>
      <c r="RAM44" s="9"/>
      <c r="RAN44" s="9"/>
      <c r="RAO44" s="9"/>
      <c r="RAP44" s="9"/>
      <c r="RAQ44" s="9"/>
      <c r="RAR44" s="9"/>
      <c r="RAS44" s="9"/>
      <c r="RAT44" s="9"/>
      <c r="RAU44" s="9"/>
      <c r="RAV44" s="9"/>
      <c r="RAW44" s="9"/>
      <c r="RAX44" s="9"/>
      <c r="RAY44" s="9"/>
      <c r="RAZ44" s="9"/>
      <c r="RBA44" s="9"/>
      <c r="RBB44" s="9"/>
      <c r="RBC44" s="9"/>
      <c r="RBD44" s="9"/>
      <c r="RBE44" s="9"/>
      <c r="RBF44" s="9"/>
      <c r="RBG44" s="9"/>
      <c r="RBH44" s="9"/>
      <c r="RBI44" s="9"/>
      <c r="RBJ44" s="9"/>
      <c r="RBK44" s="9"/>
      <c r="RBL44" s="9"/>
      <c r="RBM44" s="9"/>
      <c r="RBN44" s="9"/>
      <c r="RBO44" s="9"/>
      <c r="RBP44" s="9"/>
      <c r="RBQ44" s="9"/>
      <c r="RBR44" s="9"/>
      <c r="RBS44" s="9"/>
      <c r="RBT44" s="9"/>
      <c r="RBU44" s="9"/>
      <c r="RBV44" s="9"/>
      <c r="RBW44" s="9"/>
      <c r="RBX44" s="9"/>
      <c r="RBY44" s="9"/>
      <c r="RBZ44" s="9"/>
      <c r="RCA44" s="9"/>
      <c r="RCB44" s="9"/>
      <c r="RCC44" s="9"/>
      <c r="RCD44" s="9"/>
      <c r="RCE44" s="9"/>
      <c r="RCF44" s="9"/>
      <c r="RCG44" s="9"/>
      <c r="RCH44" s="9"/>
      <c r="RCI44" s="9"/>
      <c r="RCJ44" s="9"/>
      <c r="RCK44" s="9"/>
      <c r="RCL44" s="9"/>
      <c r="RCM44" s="9"/>
      <c r="RCN44" s="9"/>
      <c r="RCO44" s="9"/>
      <c r="RCP44" s="9"/>
      <c r="RCQ44" s="9"/>
      <c r="RCR44" s="9"/>
      <c r="RCS44" s="9"/>
      <c r="RCT44" s="9"/>
      <c r="RCU44" s="9"/>
      <c r="RCV44" s="9"/>
      <c r="RCW44" s="9"/>
      <c r="RCX44" s="9"/>
      <c r="RCY44" s="9"/>
      <c r="RCZ44" s="9"/>
      <c r="RDA44" s="9"/>
      <c r="RDB44" s="9"/>
      <c r="RDC44" s="9"/>
      <c r="RDD44" s="9"/>
      <c r="RDE44" s="9"/>
      <c r="RDF44" s="9"/>
      <c r="RDG44" s="9"/>
      <c r="RDH44" s="9"/>
      <c r="RDI44" s="9"/>
      <c r="RDJ44" s="9"/>
      <c r="RDK44" s="9"/>
      <c r="RDL44" s="9"/>
      <c r="RDM44" s="9"/>
      <c r="RDN44" s="9"/>
      <c r="RDO44" s="9"/>
      <c r="RDP44" s="9"/>
      <c r="RDQ44" s="9"/>
      <c r="RDR44" s="9"/>
      <c r="RDS44" s="9"/>
      <c r="RDT44" s="9"/>
      <c r="RDU44" s="9"/>
      <c r="RDV44" s="9"/>
      <c r="RDW44" s="9"/>
      <c r="RDX44" s="9"/>
      <c r="RDY44" s="9"/>
      <c r="RDZ44" s="9"/>
      <c r="REA44" s="9"/>
      <c r="REB44" s="9"/>
      <c r="REC44" s="9"/>
      <c r="RED44" s="9"/>
      <c r="REE44" s="9"/>
      <c r="REF44" s="9"/>
      <c r="REG44" s="9"/>
      <c r="REH44" s="9"/>
      <c r="REI44" s="9"/>
      <c r="REJ44" s="9"/>
      <c r="REK44" s="9"/>
      <c r="REL44" s="9"/>
      <c r="REM44" s="9"/>
      <c r="REN44" s="9"/>
      <c r="REO44" s="9"/>
      <c r="REP44" s="9"/>
      <c r="REQ44" s="9"/>
      <c r="RER44" s="9"/>
      <c r="RES44" s="9"/>
      <c r="RET44" s="9"/>
      <c r="REU44" s="9"/>
      <c r="REV44" s="9"/>
      <c r="REW44" s="9"/>
      <c r="REX44" s="9"/>
      <c r="REY44" s="9"/>
      <c r="REZ44" s="9"/>
      <c r="RFA44" s="9"/>
      <c r="RFB44" s="9"/>
      <c r="RFC44" s="9"/>
      <c r="RFD44" s="9"/>
      <c r="RFE44" s="9"/>
      <c r="RFF44" s="9"/>
      <c r="RFG44" s="9"/>
      <c r="RFH44" s="9"/>
      <c r="RFI44" s="9"/>
      <c r="RFJ44" s="9"/>
      <c r="RFK44" s="9"/>
      <c r="RFL44" s="9"/>
      <c r="RFM44" s="9"/>
      <c r="RFN44" s="9"/>
      <c r="RFO44" s="9"/>
      <c r="RFP44" s="9"/>
      <c r="RFQ44" s="9"/>
      <c r="RFR44" s="9"/>
      <c r="RFS44" s="9"/>
      <c r="RFT44" s="9"/>
      <c r="RFU44" s="9"/>
      <c r="RFV44" s="9"/>
      <c r="RFW44" s="9"/>
      <c r="RFX44" s="9"/>
      <c r="RFY44" s="9"/>
      <c r="RFZ44" s="9"/>
      <c r="RGA44" s="9"/>
      <c r="RGB44" s="9"/>
      <c r="RGC44" s="9"/>
      <c r="RGD44" s="9"/>
      <c r="RGE44" s="9"/>
      <c r="RGF44" s="9"/>
      <c r="RGG44" s="9"/>
      <c r="RGH44" s="9"/>
      <c r="RGI44" s="9"/>
      <c r="RGJ44" s="9"/>
      <c r="RGK44" s="9"/>
      <c r="RGL44" s="9"/>
      <c r="RGM44" s="9"/>
      <c r="RGN44" s="9"/>
      <c r="RGO44" s="9"/>
      <c r="RGP44" s="9"/>
      <c r="RGQ44" s="9"/>
      <c r="RGR44" s="9"/>
      <c r="RGS44" s="9"/>
      <c r="RGT44" s="9"/>
      <c r="RGU44" s="9"/>
      <c r="RGV44" s="9"/>
      <c r="RGW44" s="9"/>
      <c r="RGX44" s="9"/>
      <c r="RGY44" s="9"/>
      <c r="RGZ44" s="9"/>
      <c r="RHA44" s="9"/>
      <c r="RHB44" s="9"/>
      <c r="RHC44" s="9"/>
      <c r="RHD44" s="9"/>
      <c r="RHE44" s="9"/>
      <c r="RHF44" s="9"/>
      <c r="RHG44" s="9"/>
      <c r="RHH44" s="9"/>
      <c r="RHI44" s="9"/>
      <c r="RHJ44" s="9"/>
      <c r="RHK44" s="9"/>
      <c r="RHL44" s="9"/>
      <c r="RHM44" s="9"/>
      <c r="RHN44" s="9"/>
      <c r="RHO44" s="9"/>
      <c r="RHP44" s="9"/>
      <c r="RHQ44" s="9"/>
      <c r="RHR44" s="9"/>
      <c r="RHS44" s="9"/>
      <c r="RHT44" s="9"/>
      <c r="RHU44" s="9"/>
      <c r="RHV44" s="9"/>
      <c r="RHW44" s="9"/>
      <c r="RHX44" s="9"/>
      <c r="RHY44" s="9"/>
      <c r="RHZ44" s="9"/>
      <c r="RIA44" s="9"/>
      <c r="RIB44" s="9"/>
      <c r="RIC44" s="9"/>
      <c r="RID44" s="9"/>
      <c r="RIE44" s="9"/>
      <c r="RIF44" s="9"/>
      <c r="RIG44" s="9"/>
      <c r="RIH44" s="9"/>
      <c r="RII44" s="9"/>
      <c r="RIJ44" s="9"/>
      <c r="RIK44" s="9"/>
      <c r="RIL44" s="9"/>
      <c r="RIM44" s="9"/>
      <c r="RIN44" s="9"/>
      <c r="RIO44" s="9"/>
      <c r="RIP44" s="9"/>
      <c r="RIQ44" s="9"/>
      <c r="RIR44" s="9"/>
      <c r="RIS44" s="9"/>
      <c r="RIT44" s="9"/>
      <c r="RIU44" s="9"/>
      <c r="RIV44" s="9"/>
      <c r="RIW44" s="9"/>
      <c r="RIX44" s="9"/>
      <c r="RIY44" s="9"/>
      <c r="RIZ44" s="9"/>
      <c r="RJA44" s="9"/>
      <c r="RJB44" s="9"/>
      <c r="RJC44" s="9"/>
      <c r="RJD44" s="9"/>
      <c r="RJE44" s="9"/>
      <c r="RJF44" s="9"/>
      <c r="RJG44" s="9"/>
      <c r="RJH44" s="9"/>
      <c r="RJI44" s="9"/>
      <c r="RJJ44" s="9"/>
      <c r="RJK44" s="9"/>
      <c r="RJL44" s="9"/>
      <c r="RJM44" s="9"/>
      <c r="RJN44" s="9"/>
      <c r="RJO44" s="9"/>
      <c r="RJP44" s="9"/>
      <c r="RJQ44" s="9"/>
      <c r="RJR44" s="9"/>
      <c r="RJS44" s="9"/>
      <c r="RJT44" s="9"/>
      <c r="RJU44" s="9"/>
      <c r="RJV44" s="9"/>
      <c r="RJW44" s="9"/>
      <c r="RJX44" s="9"/>
      <c r="RJY44" s="9"/>
      <c r="RJZ44" s="9"/>
      <c r="RKA44" s="9"/>
      <c r="RKB44" s="9"/>
      <c r="RKC44" s="9"/>
      <c r="RKD44" s="9"/>
      <c r="RKE44" s="9"/>
      <c r="RKF44" s="9"/>
      <c r="RKG44" s="9"/>
      <c r="RKH44" s="9"/>
      <c r="RKI44" s="9"/>
      <c r="RKJ44" s="9"/>
      <c r="RKK44" s="9"/>
      <c r="RKL44" s="9"/>
      <c r="RKM44" s="9"/>
      <c r="RKN44" s="9"/>
      <c r="RKO44" s="9"/>
      <c r="RKP44" s="9"/>
      <c r="RKQ44" s="9"/>
      <c r="RKR44" s="9"/>
      <c r="RKS44" s="9"/>
      <c r="RKT44" s="9"/>
      <c r="RKU44" s="9"/>
      <c r="RKV44" s="9"/>
      <c r="RKW44" s="9"/>
      <c r="RKX44" s="9"/>
      <c r="RKY44" s="9"/>
      <c r="RKZ44" s="9"/>
      <c r="RLA44" s="9"/>
      <c r="RLB44" s="9"/>
      <c r="RLC44" s="9"/>
      <c r="RLD44" s="9"/>
      <c r="RLE44" s="9"/>
      <c r="RLF44" s="9"/>
      <c r="RLG44" s="9"/>
      <c r="RLH44" s="9"/>
      <c r="RLI44" s="9"/>
      <c r="RLJ44" s="9"/>
      <c r="RLK44" s="9"/>
      <c r="RLL44" s="9"/>
      <c r="RLM44" s="9"/>
      <c r="RLN44" s="9"/>
      <c r="RLO44" s="9"/>
      <c r="RLP44" s="9"/>
      <c r="RLQ44" s="9"/>
      <c r="RLR44" s="9"/>
      <c r="RLS44" s="9"/>
      <c r="RLT44" s="9"/>
      <c r="RLU44" s="9"/>
      <c r="RLV44" s="9"/>
      <c r="RLW44" s="9"/>
      <c r="RLX44" s="9"/>
      <c r="RLY44" s="9"/>
      <c r="RLZ44" s="9"/>
      <c r="RMA44" s="9"/>
      <c r="RMB44" s="9"/>
      <c r="RMC44" s="9"/>
      <c r="RMD44" s="9"/>
      <c r="RME44" s="9"/>
      <c r="RMF44" s="9"/>
      <c r="RMG44" s="9"/>
      <c r="RMH44" s="9"/>
      <c r="RMI44" s="9"/>
      <c r="RMJ44" s="9"/>
      <c r="RMK44" s="9"/>
      <c r="RML44" s="9"/>
      <c r="RMM44" s="9"/>
      <c r="RMN44" s="9"/>
      <c r="RMO44" s="9"/>
      <c r="RMP44" s="9"/>
      <c r="RMQ44" s="9"/>
      <c r="RMR44" s="9"/>
      <c r="RMS44" s="9"/>
      <c r="RMT44" s="9"/>
      <c r="RMU44" s="9"/>
      <c r="RMV44" s="9"/>
      <c r="RMW44" s="9"/>
      <c r="RMX44" s="9"/>
      <c r="RMY44" s="9"/>
      <c r="RMZ44" s="9"/>
      <c r="RNA44" s="9"/>
      <c r="RNB44" s="9"/>
      <c r="RNC44" s="9"/>
      <c r="RND44" s="9"/>
      <c r="RNE44" s="9"/>
      <c r="RNF44" s="9"/>
      <c r="RNG44" s="9"/>
      <c r="RNH44" s="9"/>
      <c r="RNI44" s="9"/>
      <c r="RNJ44" s="9"/>
      <c r="RNK44" s="9"/>
      <c r="RNL44" s="9"/>
      <c r="RNM44" s="9"/>
      <c r="RNN44" s="9"/>
      <c r="RNO44" s="9"/>
      <c r="RNP44" s="9"/>
      <c r="RNQ44" s="9"/>
      <c r="RNR44" s="9"/>
      <c r="RNS44" s="9"/>
      <c r="RNT44" s="9"/>
      <c r="RNU44" s="9"/>
      <c r="RNV44" s="9"/>
      <c r="RNW44" s="9"/>
      <c r="RNX44" s="9"/>
      <c r="RNY44" s="9"/>
      <c r="RNZ44" s="9"/>
      <c r="ROA44" s="9"/>
      <c r="ROB44" s="9"/>
      <c r="ROC44" s="9"/>
      <c r="ROD44" s="9"/>
      <c r="ROE44" s="9"/>
      <c r="ROF44" s="9"/>
      <c r="ROG44" s="9"/>
      <c r="ROH44" s="9"/>
      <c r="ROI44" s="9"/>
      <c r="ROJ44" s="9"/>
      <c r="ROK44" s="9"/>
      <c r="ROL44" s="9"/>
      <c r="ROM44" s="9"/>
      <c r="RON44" s="9"/>
      <c r="ROO44" s="9"/>
      <c r="ROP44" s="9"/>
      <c r="ROQ44" s="9"/>
      <c r="ROR44" s="9"/>
      <c r="ROS44" s="9"/>
      <c r="ROT44" s="9"/>
      <c r="ROU44" s="9"/>
      <c r="ROV44" s="9"/>
      <c r="ROW44" s="9"/>
      <c r="ROX44" s="9"/>
      <c r="ROY44" s="9"/>
      <c r="ROZ44" s="9"/>
      <c r="RPA44" s="9"/>
      <c r="RPB44" s="9"/>
      <c r="RPC44" s="9"/>
      <c r="RPD44" s="9"/>
      <c r="RPE44" s="9"/>
      <c r="RPF44" s="9"/>
      <c r="RPG44" s="9"/>
      <c r="RPH44" s="9"/>
      <c r="RPI44" s="9"/>
      <c r="RPJ44" s="9"/>
      <c r="RPK44" s="9"/>
      <c r="RPL44" s="9"/>
      <c r="RPM44" s="9"/>
      <c r="RPN44" s="9"/>
      <c r="RPO44" s="9"/>
      <c r="RPP44" s="9"/>
      <c r="RPQ44" s="9"/>
      <c r="RPR44" s="9"/>
      <c r="RPS44" s="9"/>
      <c r="RPT44" s="9"/>
      <c r="RPU44" s="9"/>
      <c r="RPV44" s="9"/>
      <c r="RPW44" s="9"/>
      <c r="RPX44" s="9"/>
      <c r="RPY44" s="9"/>
      <c r="RPZ44" s="9"/>
      <c r="RQA44" s="9"/>
      <c r="RQB44" s="9"/>
      <c r="RQC44" s="9"/>
      <c r="RQD44" s="9"/>
      <c r="RQE44" s="9"/>
      <c r="RQF44" s="9"/>
      <c r="RQG44" s="9"/>
      <c r="RQH44" s="9"/>
      <c r="RQI44" s="9"/>
      <c r="RQJ44" s="9"/>
      <c r="RQK44" s="9"/>
      <c r="RQL44" s="9"/>
      <c r="RQM44" s="9"/>
      <c r="RQN44" s="9"/>
      <c r="RQO44" s="9"/>
      <c r="RQP44" s="9"/>
      <c r="RQQ44" s="9"/>
      <c r="RQR44" s="9"/>
      <c r="RQS44" s="9"/>
      <c r="RQT44" s="9"/>
      <c r="RQU44" s="9"/>
      <c r="RQV44" s="9"/>
      <c r="RQW44" s="9"/>
      <c r="RQX44" s="9"/>
      <c r="RQY44" s="9"/>
      <c r="RQZ44" s="9"/>
      <c r="RRA44" s="9"/>
      <c r="RRB44" s="9"/>
      <c r="RRC44" s="9"/>
      <c r="RRD44" s="9"/>
      <c r="RRE44" s="9"/>
      <c r="RRF44" s="9"/>
      <c r="RRG44" s="9"/>
      <c r="RRH44" s="9"/>
      <c r="RRI44" s="9"/>
      <c r="RRJ44" s="9"/>
      <c r="RRK44" s="9"/>
      <c r="RRL44" s="9"/>
      <c r="RRM44" s="9"/>
      <c r="RRN44" s="9"/>
      <c r="RRO44" s="9"/>
      <c r="RRP44" s="9"/>
      <c r="RRQ44" s="9"/>
      <c r="RRR44" s="9"/>
      <c r="RRS44" s="9"/>
      <c r="RRT44" s="9"/>
      <c r="RRU44" s="9"/>
      <c r="RRV44" s="9"/>
      <c r="RRW44" s="9"/>
      <c r="RRX44" s="9"/>
      <c r="RRY44" s="9"/>
      <c r="RRZ44" s="9"/>
      <c r="RSA44" s="9"/>
      <c r="RSB44" s="9"/>
      <c r="RSC44" s="9"/>
      <c r="RSD44" s="9"/>
      <c r="RSE44" s="9"/>
      <c r="RSF44" s="9"/>
      <c r="RSG44" s="9"/>
      <c r="RSH44" s="9"/>
      <c r="RSI44" s="9"/>
      <c r="RSJ44" s="9"/>
      <c r="RSK44" s="9"/>
      <c r="RSL44" s="9"/>
      <c r="RSM44" s="9"/>
      <c r="RSN44" s="9"/>
      <c r="RSO44" s="9"/>
      <c r="RSP44" s="9"/>
      <c r="RSQ44" s="9"/>
      <c r="RSR44" s="9"/>
      <c r="RSS44" s="9"/>
      <c r="RST44" s="9"/>
      <c r="RSU44" s="9"/>
      <c r="RSV44" s="9"/>
      <c r="RSW44" s="9"/>
      <c r="RSX44" s="9"/>
      <c r="RSY44" s="9"/>
      <c r="RSZ44" s="9"/>
      <c r="RTA44" s="9"/>
      <c r="RTB44" s="9"/>
      <c r="RTC44" s="9"/>
      <c r="RTD44" s="9"/>
      <c r="RTE44" s="9"/>
      <c r="RTF44" s="9"/>
      <c r="RTG44" s="9"/>
      <c r="RTH44" s="9"/>
      <c r="RTI44" s="9"/>
      <c r="RTJ44" s="9"/>
      <c r="RTK44" s="9"/>
      <c r="RTL44" s="9"/>
      <c r="RTM44" s="9"/>
      <c r="RTN44" s="9"/>
      <c r="RTO44" s="9"/>
      <c r="RTP44" s="9"/>
      <c r="RTQ44" s="9"/>
      <c r="RTR44" s="9"/>
      <c r="RTS44" s="9"/>
      <c r="RTT44" s="9"/>
      <c r="RTU44" s="9"/>
      <c r="RTV44" s="9"/>
      <c r="RTW44" s="9"/>
      <c r="RTX44" s="9"/>
      <c r="RTY44" s="9"/>
      <c r="RTZ44" s="9"/>
      <c r="RUA44" s="9"/>
      <c r="RUB44" s="9"/>
      <c r="RUC44" s="9"/>
      <c r="RUD44" s="9"/>
      <c r="RUE44" s="9"/>
      <c r="RUF44" s="9"/>
      <c r="RUG44" s="9"/>
      <c r="RUH44" s="9"/>
      <c r="RUI44" s="9"/>
      <c r="RUJ44" s="9"/>
      <c r="RUK44" s="9"/>
      <c r="RUL44" s="9"/>
      <c r="RUM44" s="9"/>
      <c r="RUN44" s="9"/>
      <c r="RUO44" s="9"/>
      <c r="RUP44" s="9"/>
      <c r="RUQ44" s="9"/>
      <c r="RUR44" s="9"/>
      <c r="RUS44" s="9"/>
      <c r="RUT44" s="9"/>
      <c r="RUU44" s="9"/>
      <c r="RUV44" s="9"/>
      <c r="RUW44" s="9"/>
      <c r="RUX44" s="9"/>
      <c r="RUY44" s="9"/>
      <c r="RUZ44" s="9"/>
      <c r="RVA44" s="9"/>
      <c r="RVB44" s="9"/>
      <c r="RVC44" s="9"/>
      <c r="RVD44" s="9"/>
      <c r="RVE44" s="9"/>
      <c r="RVF44" s="9"/>
      <c r="RVG44" s="9"/>
      <c r="RVH44" s="9"/>
      <c r="RVI44" s="9"/>
      <c r="RVJ44" s="9"/>
      <c r="RVK44" s="9"/>
      <c r="RVL44" s="9"/>
      <c r="RVM44" s="9"/>
      <c r="RVN44" s="9"/>
      <c r="RVO44" s="9"/>
      <c r="RVP44" s="9"/>
      <c r="RVQ44" s="9"/>
      <c r="RVR44" s="9"/>
      <c r="RVS44" s="9"/>
      <c r="RVT44" s="9"/>
      <c r="RVU44" s="9"/>
      <c r="RVV44" s="9"/>
      <c r="RVW44" s="9"/>
      <c r="RVX44" s="9"/>
      <c r="RVY44" s="9"/>
      <c r="RVZ44" s="9"/>
      <c r="RWA44" s="9"/>
      <c r="RWB44" s="9"/>
      <c r="RWC44" s="9"/>
      <c r="RWD44" s="9"/>
      <c r="RWE44" s="9"/>
      <c r="RWF44" s="9"/>
      <c r="RWG44" s="9"/>
      <c r="RWH44" s="9"/>
      <c r="RWI44" s="9"/>
      <c r="RWJ44" s="9"/>
      <c r="RWK44" s="9"/>
      <c r="RWL44" s="9"/>
      <c r="RWM44" s="9"/>
      <c r="RWN44" s="9"/>
      <c r="RWO44" s="9"/>
      <c r="RWP44" s="9"/>
      <c r="RWQ44" s="9"/>
      <c r="RWR44" s="9"/>
      <c r="RWS44" s="9"/>
      <c r="RWT44" s="9"/>
      <c r="RWU44" s="9"/>
      <c r="RWV44" s="9"/>
      <c r="RWW44" s="9"/>
      <c r="RWX44" s="9"/>
      <c r="RWY44" s="9"/>
      <c r="RWZ44" s="9"/>
      <c r="RXA44" s="9"/>
      <c r="RXB44" s="9"/>
      <c r="RXC44" s="9"/>
      <c r="RXD44" s="9"/>
      <c r="RXE44" s="9"/>
      <c r="RXF44" s="9"/>
      <c r="RXG44" s="9"/>
      <c r="RXH44" s="9"/>
      <c r="RXI44" s="9"/>
      <c r="RXJ44" s="9"/>
      <c r="RXK44" s="9"/>
      <c r="RXL44" s="9"/>
      <c r="RXM44" s="9"/>
      <c r="RXN44" s="9"/>
      <c r="RXO44" s="9"/>
      <c r="RXP44" s="9"/>
      <c r="RXQ44" s="9"/>
      <c r="RXR44" s="9"/>
      <c r="RXS44" s="9"/>
      <c r="RXT44" s="9"/>
      <c r="RXU44" s="9"/>
      <c r="RXV44" s="9"/>
      <c r="RXW44" s="9"/>
      <c r="RXX44" s="9"/>
      <c r="RXY44" s="9"/>
      <c r="RXZ44" s="9"/>
      <c r="RYA44" s="9"/>
      <c r="RYB44" s="9"/>
      <c r="RYC44" s="9"/>
      <c r="RYD44" s="9"/>
      <c r="RYE44" s="9"/>
      <c r="RYF44" s="9"/>
      <c r="RYG44" s="9"/>
      <c r="RYH44" s="9"/>
      <c r="RYI44" s="9"/>
      <c r="RYJ44" s="9"/>
      <c r="RYK44" s="9"/>
      <c r="RYL44" s="9"/>
      <c r="RYM44" s="9"/>
      <c r="RYN44" s="9"/>
      <c r="RYO44" s="9"/>
      <c r="RYP44" s="9"/>
      <c r="RYQ44" s="9"/>
      <c r="RYR44" s="9"/>
      <c r="RYS44" s="9"/>
      <c r="RYT44" s="9"/>
      <c r="RYU44" s="9"/>
      <c r="RYV44" s="9"/>
      <c r="RYW44" s="9"/>
      <c r="RYX44" s="9"/>
      <c r="RYY44" s="9"/>
      <c r="RYZ44" s="9"/>
      <c r="RZA44" s="9"/>
      <c r="RZB44" s="9"/>
      <c r="RZC44" s="9"/>
      <c r="RZD44" s="9"/>
      <c r="RZE44" s="9"/>
      <c r="RZF44" s="9"/>
      <c r="RZG44" s="9"/>
      <c r="RZH44" s="9"/>
      <c r="RZI44" s="9"/>
      <c r="RZJ44" s="9"/>
      <c r="RZK44" s="9"/>
      <c r="RZL44" s="9"/>
      <c r="RZM44" s="9"/>
      <c r="RZN44" s="9"/>
      <c r="RZO44" s="9"/>
      <c r="RZP44" s="9"/>
      <c r="RZQ44" s="9"/>
      <c r="RZR44" s="9"/>
      <c r="RZS44" s="9"/>
      <c r="RZT44" s="9"/>
      <c r="RZU44" s="9"/>
      <c r="RZV44" s="9"/>
      <c r="RZW44" s="9"/>
      <c r="RZX44" s="9"/>
      <c r="RZY44" s="9"/>
      <c r="RZZ44" s="9"/>
      <c r="SAA44" s="9"/>
      <c r="SAB44" s="9"/>
      <c r="SAC44" s="9"/>
      <c r="SAD44" s="9"/>
      <c r="SAE44" s="9"/>
      <c r="SAF44" s="9"/>
      <c r="SAG44" s="9"/>
      <c r="SAH44" s="9"/>
      <c r="SAI44" s="9"/>
      <c r="SAJ44" s="9"/>
      <c r="SAK44" s="9"/>
      <c r="SAL44" s="9"/>
      <c r="SAM44" s="9"/>
      <c r="SAN44" s="9"/>
      <c r="SAO44" s="9"/>
      <c r="SAP44" s="9"/>
      <c r="SAQ44" s="9"/>
      <c r="SAR44" s="9"/>
      <c r="SAS44" s="9"/>
      <c r="SAT44" s="9"/>
      <c r="SAU44" s="9"/>
      <c r="SAV44" s="9"/>
      <c r="SAW44" s="9"/>
      <c r="SAX44" s="9"/>
      <c r="SAY44" s="9"/>
      <c r="SAZ44" s="9"/>
      <c r="SBA44" s="9"/>
      <c r="SBB44" s="9"/>
      <c r="SBC44" s="9"/>
      <c r="SBD44" s="9"/>
      <c r="SBE44" s="9"/>
      <c r="SBF44" s="9"/>
      <c r="SBG44" s="9"/>
      <c r="SBH44" s="9"/>
      <c r="SBI44" s="9"/>
      <c r="SBJ44" s="9"/>
      <c r="SBK44" s="9"/>
      <c r="SBL44" s="9"/>
      <c r="SBM44" s="9"/>
      <c r="SBN44" s="9"/>
      <c r="SBO44" s="9"/>
      <c r="SBP44" s="9"/>
      <c r="SBQ44" s="9"/>
      <c r="SBR44" s="9"/>
      <c r="SBS44" s="9"/>
      <c r="SBT44" s="9"/>
      <c r="SBU44" s="9"/>
      <c r="SBV44" s="9"/>
      <c r="SBW44" s="9"/>
      <c r="SBX44" s="9"/>
      <c r="SBY44" s="9"/>
      <c r="SBZ44" s="9"/>
      <c r="SCA44" s="9"/>
      <c r="SCB44" s="9"/>
      <c r="SCC44" s="9"/>
      <c r="SCD44" s="9"/>
      <c r="SCE44" s="9"/>
      <c r="SCF44" s="9"/>
      <c r="SCG44" s="9"/>
      <c r="SCH44" s="9"/>
      <c r="SCI44" s="9"/>
      <c r="SCJ44" s="9"/>
      <c r="SCK44" s="9"/>
      <c r="SCL44" s="9"/>
      <c r="SCM44" s="9"/>
      <c r="SCN44" s="9"/>
      <c r="SCO44" s="9"/>
      <c r="SCP44" s="9"/>
      <c r="SCQ44" s="9"/>
      <c r="SCR44" s="9"/>
      <c r="SCS44" s="9"/>
      <c r="SCT44" s="9"/>
      <c r="SCU44" s="9"/>
      <c r="SCV44" s="9"/>
      <c r="SCW44" s="9"/>
      <c r="SCX44" s="9"/>
      <c r="SCY44" s="9"/>
      <c r="SCZ44" s="9"/>
      <c r="SDA44" s="9"/>
      <c r="SDB44" s="9"/>
      <c r="SDC44" s="9"/>
      <c r="SDD44" s="9"/>
      <c r="SDE44" s="9"/>
      <c r="SDF44" s="9"/>
      <c r="SDG44" s="9"/>
      <c r="SDH44" s="9"/>
      <c r="SDI44" s="9"/>
      <c r="SDJ44" s="9"/>
      <c r="SDK44" s="9"/>
      <c r="SDL44" s="9"/>
      <c r="SDM44" s="9"/>
      <c r="SDN44" s="9"/>
      <c r="SDO44" s="9"/>
      <c r="SDP44" s="9"/>
      <c r="SDQ44" s="9"/>
      <c r="SDR44" s="9"/>
      <c r="SDS44" s="9"/>
      <c r="SDT44" s="9"/>
      <c r="SDU44" s="9"/>
      <c r="SDV44" s="9"/>
      <c r="SDW44" s="9"/>
      <c r="SDX44" s="9"/>
      <c r="SDY44" s="9"/>
      <c r="SDZ44" s="9"/>
      <c r="SEA44" s="9"/>
      <c r="SEB44" s="9"/>
      <c r="SEC44" s="9"/>
      <c r="SED44" s="9"/>
      <c r="SEE44" s="9"/>
      <c r="SEF44" s="9"/>
      <c r="SEG44" s="9"/>
      <c r="SEH44" s="9"/>
      <c r="SEI44" s="9"/>
      <c r="SEJ44" s="9"/>
      <c r="SEK44" s="9"/>
      <c r="SEL44" s="9"/>
      <c r="SEM44" s="9"/>
      <c r="SEN44" s="9"/>
      <c r="SEO44" s="9"/>
      <c r="SEP44" s="9"/>
      <c r="SEQ44" s="9"/>
      <c r="SER44" s="9"/>
      <c r="SES44" s="9"/>
      <c r="SET44" s="9"/>
      <c r="SEU44" s="9"/>
      <c r="SEV44" s="9"/>
      <c r="SEW44" s="9"/>
      <c r="SEX44" s="9"/>
      <c r="SEY44" s="9"/>
      <c r="SEZ44" s="9"/>
      <c r="SFA44" s="9"/>
      <c r="SFB44" s="9"/>
      <c r="SFC44" s="9"/>
      <c r="SFD44" s="9"/>
      <c r="SFE44" s="9"/>
      <c r="SFF44" s="9"/>
      <c r="SFG44" s="9"/>
      <c r="SFH44" s="9"/>
      <c r="SFI44" s="9"/>
      <c r="SFJ44" s="9"/>
      <c r="SFK44" s="9"/>
      <c r="SFL44" s="9"/>
      <c r="SFM44" s="9"/>
      <c r="SFN44" s="9"/>
      <c r="SFO44" s="9"/>
      <c r="SFP44" s="9"/>
      <c r="SFQ44" s="9"/>
      <c r="SFR44" s="9"/>
      <c r="SFS44" s="9"/>
      <c r="SFT44" s="9"/>
      <c r="SFU44" s="9"/>
      <c r="SFV44" s="9"/>
      <c r="SFW44" s="9"/>
      <c r="SFX44" s="9"/>
      <c r="SFY44" s="9"/>
      <c r="SFZ44" s="9"/>
      <c r="SGA44" s="9"/>
      <c r="SGB44" s="9"/>
      <c r="SGC44" s="9"/>
      <c r="SGD44" s="9"/>
      <c r="SGE44" s="9"/>
      <c r="SGF44" s="9"/>
      <c r="SGG44" s="9"/>
      <c r="SGH44" s="9"/>
      <c r="SGI44" s="9"/>
      <c r="SGJ44" s="9"/>
      <c r="SGK44" s="9"/>
      <c r="SGL44" s="9"/>
      <c r="SGM44" s="9"/>
      <c r="SGN44" s="9"/>
      <c r="SGO44" s="9"/>
      <c r="SGP44" s="9"/>
      <c r="SGQ44" s="9"/>
      <c r="SGR44" s="9"/>
      <c r="SGS44" s="9"/>
      <c r="SGT44" s="9"/>
      <c r="SGU44" s="9"/>
      <c r="SGV44" s="9"/>
      <c r="SGW44" s="9"/>
      <c r="SGX44" s="9"/>
      <c r="SGY44" s="9"/>
      <c r="SGZ44" s="9"/>
      <c r="SHA44" s="9"/>
      <c r="SHB44" s="9"/>
      <c r="SHC44" s="9"/>
      <c r="SHD44" s="9"/>
      <c r="SHE44" s="9"/>
      <c r="SHF44" s="9"/>
      <c r="SHG44" s="9"/>
      <c r="SHH44" s="9"/>
      <c r="SHI44" s="9"/>
      <c r="SHJ44" s="9"/>
      <c r="SHK44" s="9"/>
      <c r="SHL44" s="9"/>
      <c r="SHM44" s="9"/>
      <c r="SHN44" s="9"/>
      <c r="SHO44" s="9"/>
      <c r="SHP44" s="9"/>
      <c r="SHQ44" s="9"/>
      <c r="SHR44" s="9"/>
      <c r="SHS44" s="9"/>
      <c r="SHT44" s="9"/>
      <c r="SHU44" s="9"/>
      <c r="SHV44" s="9"/>
      <c r="SHW44" s="9"/>
      <c r="SHX44" s="9"/>
      <c r="SHY44" s="9"/>
      <c r="SHZ44" s="9"/>
      <c r="SIA44" s="9"/>
      <c r="SIB44" s="9"/>
      <c r="SIC44" s="9"/>
      <c r="SID44" s="9"/>
      <c r="SIE44" s="9"/>
      <c r="SIF44" s="9"/>
      <c r="SIG44" s="9"/>
      <c r="SIH44" s="9"/>
      <c r="SII44" s="9"/>
      <c r="SIJ44" s="9"/>
      <c r="SIK44" s="9"/>
      <c r="SIL44" s="9"/>
      <c r="SIM44" s="9"/>
      <c r="SIN44" s="9"/>
      <c r="SIO44" s="9"/>
      <c r="SIP44" s="9"/>
      <c r="SIQ44" s="9"/>
      <c r="SIR44" s="9"/>
      <c r="SIS44" s="9"/>
      <c r="SIT44" s="9"/>
      <c r="SIU44" s="9"/>
      <c r="SIV44" s="9"/>
      <c r="SIW44" s="9"/>
      <c r="SIX44" s="9"/>
      <c r="SIY44" s="9"/>
      <c r="SIZ44" s="9"/>
      <c r="SJA44" s="9"/>
      <c r="SJB44" s="9"/>
      <c r="SJC44" s="9"/>
      <c r="SJD44" s="9"/>
      <c r="SJE44" s="9"/>
      <c r="SJF44" s="9"/>
      <c r="SJG44" s="9"/>
      <c r="SJH44" s="9"/>
      <c r="SJI44" s="9"/>
      <c r="SJJ44" s="9"/>
      <c r="SJK44" s="9"/>
      <c r="SJL44" s="9"/>
      <c r="SJM44" s="9"/>
      <c r="SJN44" s="9"/>
      <c r="SJO44" s="9"/>
      <c r="SJP44" s="9"/>
      <c r="SJQ44" s="9"/>
      <c r="SJR44" s="9"/>
      <c r="SJS44" s="9"/>
      <c r="SJT44" s="9"/>
      <c r="SJU44" s="9"/>
      <c r="SJV44" s="9"/>
      <c r="SJW44" s="9"/>
      <c r="SJX44" s="9"/>
      <c r="SJY44" s="9"/>
      <c r="SJZ44" s="9"/>
      <c r="SKA44" s="9"/>
      <c r="SKB44" s="9"/>
      <c r="SKC44" s="9"/>
      <c r="SKD44" s="9"/>
      <c r="SKE44" s="9"/>
      <c r="SKF44" s="9"/>
      <c r="SKG44" s="9"/>
      <c r="SKH44" s="9"/>
      <c r="SKI44" s="9"/>
      <c r="SKJ44" s="9"/>
      <c r="SKK44" s="9"/>
      <c r="SKL44" s="9"/>
      <c r="SKM44" s="9"/>
      <c r="SKN44" s="9"/>
      <c r="SKO44" s="9"/>
      <c r="SKP44" s="9"/>
      <c r="SKQ44" s="9"/>
      <c r="SKR44" s="9"/>
      <c r="SKS44" s="9"/>
      <c r="SKT44" s="9"/>
      <c r="SKU44" s="9"/>
      <c r="SKV44" s="9"/>
      <c r="SKW44" s="9"/>
      <c r="SKX44" s="9"/>
      <c r="SKY44" s="9"/>
      <c r="SKZ44" s="9"/>
      <c r="SLA44" s="9"/>
      <c r="SLB44" s="9"/>
      <c r="SLC44" s="9"/>
      <c r="SLD44" s="9"/>
      <c r="SLE44" s="9"/>
      <c r="SLF44" s="9"/>
      <c r="SLG44" s="9"/>
      <c r="SLH44" s="9"/>
      <c r="SLI44" s="9"/>
      <c r="SLJ44" s="9"/>
      <c r="SLK44" s="9"/>
      <c r="SLL44" s="9"/>
      <c r="SLM44" s="9"/>
      <c r="SLN44" s="9"/>
      <c r="SLO44" s="9"/>
      <c r="SLP44" s="9"/>
      <c r="SLQ44" s="9"/>
      <c r="SLR44" s="9"/>
      <c r="SLS44" s="9"/>
      <c r="SLT44" s="9"/>
      <c r="SLU44" s="9"/>
      <c r="SLV44" s="9"/>
      <c r="SLW44" s="9"/>
      <c r="SLX44" s="9"/>
      <c r="SLY44" s="9"/>
      <c r="SLZ44" s="9"/>
      <c r="SMA44" s="9"/>
      <c r="SMB44" s="9"/>
      <c r="SMC44" s="9"/>
      <c r="SMD44" s="9"/>
      <c r="SME44" s="9"/>
      <c r="SMF44" s="9"/>
      <c r="SMG44" s="9"/>
      <c r="SMH44" s="9"/>
      <c r="SMI44" s="9"/>
      <c r="SMJ44" s="9"/>
      <c r="SMK44" s="9"/>
      <c r="SML44" s="9"/>
      <c r="SMM44" s="9"/>
      <c r="SMN44" s="9"/>
      <c r="SMO44" s="9"/>
      <c r="SMP44" s="9"/>
      <c r="SMQ44" s="9"/>
      <c r="SMR44" s="9"/>
      <c r="SMS44" s="9"/>
      <c r="SMT44" s="9"/>
      <c r="SMU44" s="9"/>
      <c r="SMV44" s="9"/>
      <c r="SMW44" s="9"/>
      <c r="SMX44" s="9"/>
      <c r="SMY44" s="9"/>
      <c r="SMZ44" s="9"/>
      <c r="SNA44" s="9"/>
      <c r="SNB44" s="9"/>
      <c r="SNC44" s="9"/>
      <c r="SND44" s="9"/>
      <c r="SNE44" s="9"/>
      <c r="SNF44" s="9"/>
      <c r="SNG44" s="9"/>
      <c r="SNH44" s="9"/>
      <c r="SNI44" s="9"/>
      <c r="SNJ44" s="9"/>
      <c r="SNK44" s="9"/>
      <c r="SNL44" s="9"/>
      <c r="SNM44" s="9"/>
      <c r="SNN44" s="9"/>
      <c r="SNO44" s="9"/>
      <c r="SNP44" s="9"/>
      <c r="SNQ44" s="9"/>
      <c r="SNR44" s="9"/>
      <c r="SNS44" s="9"/>
      <c r="SNT44" s="9"/>
      <c r="SNU44" s="9"/>
      <c r="SNV44" s="9"/>
      <c r="SNW44" s="9"/>
      <c r="SNX44" s="9"/>
      <c r="SNY44" s="9"/>
      <c r="SNZ44" s="9"/>
      <c r="SOA44" s="9"/>
      <c r="SOB44" s="9"/>
      <c r="SOC44" s="9"/>
      <c r="SOD44" s="9"/>
      <c r="SOE44" s="9"/>
      <c r="SOF44" s="9"/>
      <c r="SOG44" s="9"/>
      <c r="SOH44" s="9"/>
      <c r="SOI44" s="9"/>
      <c r="SOJ44" s="9"/>
      <c r="SOK44" s="9"/>
      <c r="SOL44" s="9"/>
      <c r="SOM44" s="9"/>
      <c r="SON44" s="9"/>
      <c r="SOO44" s="9"/>
      <c r="SOP44" s="9"/>
      <c r="SOQ44" s="9"/>
      <c r="SOR44" s="9"/>
      <c r="SOS44" s="9"/>
      <c r="SOT44" s="9"/>
      <c r="SOU44" s="9"/>
      <c r="SOV44" s="9"/>
      <c r="SOW44" s="9"/>
      <c r="SOX44" s="9"/>
      <c r="SOY44" s="9"/>
      <c r="SOZ44" s="9"/>
      <c r="SPA44" s="9"/>
      <c r="SPB44" s="9"/>
      <c r="SPC44" s="9"/>
      <c r="SPD44" s="9"/>
      <c r="SPE44" s="9"/>
      <c r="SPF44" s="9"/>
      <c r="SPG44" s="9"/>
      <c r="SPH44" s="9"/>
      <c r="SPI44" s="9"/>
      <c r="SPJ44" s="9"/>
      <c r="SPK44" s="9"/>
      <c r="SPL44" s="9"/>
      <c r="SPM44" s="9"/>
      <c r="SPN44" s="9"/>
      <c r="SPO44" s="9"/>
      <c r="SPP44" s="9"/>
      <c r="SPQ44" s="9"/>
      <c r="SPR44" s="9"/>
      <c r="SPS44" s="9"/>
      <c r="SPT44" s="9"/>
      <c r="SPU44" s="9"/>
      <c r="SPV44" s="9"/>
      <c r="SPW44" s="9"/>
      <c r="SPX44" s="9"/>
      <c r="SPY44" s="9"/>
      <c r="SPZ44" s="9"/>
      <c r="SQA44" s="9"/>
      <c r="SQB44" s="9"/>
      <c r="SQC44" s="9"/>
      <c r="SQD44" s="9"/>
      <c r="SQE44" s="9"/>
      <c r="SQF44" s="9"/>
      <c r="SQG44" s="9"/>
      <c r="SQH44" s="9"/>
      <c r="SQI44" s="9"/>
      <c r="SQJ44" s="9"/>
      <c r="SQK44" s="9"/>
      <c r="SQL44" s="9"/>
      <c r="SQM44" s="9"/>
      <c r="SQN44" s="9"/>
      <c r="SQO44" s="9"/>
      <c r="SQP44" s="9"/>
      <c r="SQQ44" s="9"/>
      <c r="SQR44" s="9"/>
      <c r="SQS44" s="9"/>
      <c r="SQT44" s="9"/>
      <c r="SQU44" s="9"/>
      <c r="SQV44" s="9"/>
      <c r="SQW44" s="9"/>
      <c r="SQX44" s="9"/>
      <c r="SQY44" s="9"/>
      <c r="SQZ44" s="9"/>
      <c r="SRA44" s="9"/>
      <c r="SRB44" s="9"/>
      <c r="SRC44" s="9"/>
      <c r="SRD44" s="9"/>
      <c r="SRE44" s="9"/>
      <c r="SRF44" s="9"/>
      <c r="SRG44" s="9"/>
      <c r="SRH44" s="9"/>
      <c r="SRI44" s="9"/>
      <c r="SRJ44" s="9"/>
      <c r="SRK44" s="9"/>
      <c r="SRL44" s="9"/>
      <c r="SRM44" s="9"/>
      <c r="SRN44" s="9"/>
      <c r="SRO44" s="9"/>
      <c r="SRP44" s="9"/>
      <c r="SRQ44" s="9"/>
      <c r="SRR44" s="9"/>
      <c r="SRS44" s="9"/>
      <c r="SRT44" s="9"/>
      <c r="SRU44" s="9"/>
      <c r="SRV44" s="9"/>
      <c r="SRW44" s="9"/>
      <c r="SRX44" s="9"/>
      <c r="SRY44" s="9"/>
      <c r="SRZ44" s="9"/>
      <c r="SSA44" s="9"/>
      <c r="SSB44" s="9"/>
      <c r="SSC44" s="9"/>
      <c r="SSD44" s="9"/>
      <c r="SSE44" s="9"/>
      <c r="SSF44" s="9"/>
      <c r="SSG44" s="9"/>
      <c r="SSH44" s="9"/>
      <c r="SSI44" s="9"/>
      <c r="SSJ44" s="9"/>
      <c r="SSK44" s="9"/>
      <c r="SSL44" s="9"/>
      <c r="SSM44" s="9"/>
      <c r="SSN44" s="9"/>
      <c r="SSO44" s="9"/>
      <c r="SSP44" s="9"/>
      <c r="SSQ44" s="9"/>
      <c r="SSR44" s="9"/>
      <c r="SSS44" s="9"/>
      <c r="SST44" s="9"/>
      <c r="SSU44" s="9"/>
      <c r="SSV44" s="9"/>
      <c r="SSW44" s="9"/>
      <c r="SSX44" s="9"/>
      <c r="SSY44" s="9"/>
      <c r="SSZ44" s="9"/>
      <c r="STA44" s="9"/>
      <c r="STB44" s="9"/>
      <c r="STC44" s="9"/>
      <c r="STD44" s="9"/>
      <c r="STE44" s="9"/>
      <c r="STF44" s="9"/>
      <c r="STG44" s="9"/>
      <c r="STH44" s="9"/>
      <c r="STI44" s="9"/>
      <c r="STJ44" s="9"/>
      <c r="STK44" s="9"/>
      <c r="STL44" s="9"/>
      <c r="STM44" s="9"/>
      <c r="STN44" s="9"/>
      <c r="STO44" s="9"/>
      <c r="STP44" s="9"/>
      <c r="STQ44" s="9"/>
      <c r="STR44" s="9"/>
      <c r="STS44" s="9"/>
      <c r="STT44" s="9"/>
      <c r="STU44" s="9"/>
      <c r="STV44" s="9"/>
      <c r="STW44" s="9"/>
      <c r="STX44" s="9"/>
      <c r="STY44" s="9"/>
      <c r="STZ44" s="9"/>
      <c r="SUA44" s="9"/>
      <c r="SUB44" s="9"/>
      <c r="SUC44" s="9"/>
      <c r="SUD44" s="9"/>
      <c r="SUE44" s="9"/>
      <c r="SUF44" s="9"/>
      <c r="SUG44" s="9"/>
      <c r="SUH44" s="9"/>
      <c r="SUI44" s="9"/>
      <c r="SUJ44" s="9"/>
      <c r="SUK44" s="9"/>
      <c r="SUL44" s="9"/>
      <c r="SUM44" s="9"/>
      <c r="SUN44" s="9"/>
      <c r="SUO44" s="9"/>
      <c r="SUP44" s="9"/>
      <c r="SUQ44" s="9"/>
      <c r="SUR44" s="9"/>
      <c r="SUS44" s="9"/>
      <c r="SUT44" s="9"/>
      <c r="SUU44" s="9"/>
      <c r="SUV44" s="9"/>
      <c r="SUW44" s="9"/>
      <c r="SUX44" s="9"/>
      <c r="SUY44" s="9"/>
      <c r="SUZ44" s="9"/>
      <c r="SVA44" s="9"/>
      <c r="SVB44" s="9"/>
      <c r="SVC44" s="9"/>
      <c r="SVD44" s="9"/>
      <c r="SVE44" s="9"/>
      <c r="SVF44" s="9"/>
      <c r="SVG44" s="9"/>
      <c r="SVH44" s="9"/>
      <c r="SVI44" s="9"/>
      <c r="SVJ44" s="9"/>
      <c r="SVK44" s="9"/>
      <c r="SVL44" s="9"/>
      <c r="SVM44" s="9"/>
      <c r="SVN44" s="9"/>
      <c r="SVO44" s="9"/>
      <c r="SVP44" s="9"/>
      <c r="SVQ44" s="9"/>
      <c r="SVR44" s="9"/>
      <c r="SVS44" s="9"/>
      <c r="SVT44" s="9"/>
      <c r="SVU44" s="9"/>
      <c r="SVV44" s="9"/>
      <c r="SVW44" s="9"/>
      <c r="SVX44" s="9"/>
      <c r="SVY44" s="9"/>
      <c r="SVZ44" s="9"/>
      <c r="SWA44" s="9"/>
      <c r="SWB44" s="9"/>
      <c r="SWC44" s="9"/>
      <c r="SWD44" s="9"/>
      <c r="SWE44" s="9"/>
      <c r="SWF44" s="9"/>
      <c r="SWG44" s="9"/>
      <c r="SWH44" s="9"/>
      <c r="SWI44" s="9"/>
      <c r="SWJ44" s="9"/>
      <c r="SWK44" s="9"/>
      <c r="SWL44" s="9"/>
      <c r="SWM44" s="9"/>
      <c r="SWN44" s="9"/>
      <c r="SWO44" s="9"/>
      <c r="SWP44" s="9"/>
      <c r="SWQ44" s="9"/>
      <c r="SWR44" s="9"/>
      <c r="SWS44" s="9"/>
      <c r="SWT44" s="9"/>
      <c r="SWU44" s="9"/>
      <c r="SWV44" s="9"/>
      <c r="SWW44" s="9"/>
      <c r="SWX44" s="9"/>
      <c r="SWY44" s="9"/>
      <c r="SWZ44" s="9"/>
      <c r="SXA44" s="9"/>
      <c r="SXB44" s="9"/>
      <c r="SXC44" s="9"/>
      <c r="SXD44" s="9"/>
      <c r="SXE44" s="9"/>
      <c r="SXF44" s="9"/>
      <c r="SXG44" s="9"/>
      <c r="SXH44" s="9"/>
      <c r="SXI44" s="9"/>
      <c r="SXJ44" s="9"/>
      <c r="SXK44" s="9"/>
      <c r="SXL44" s="9"/>
      <c r="SXM44" s="9"/>
      <c r="SXN44" s="9"/>
      <c r="SXO44" s="9"/>
      <c r="SXP44" s="9"/>
      <c r="SXQ44" s="9"/>
      <c r="SXR44" s="9"/>
      <c r="SXS44" s="9"/>
      <c r="SXT44" s="9"/>
      <c r="SXU44" s="9"/>
      <c r="SXV44" s="9"/>
      <c r="SXW44" s="9"/>
      <c r="SXX44" s="9"/>
      <c r="SXY44" s="9"/>
      <c r="SXZ44" s="9"/>
      <c r="SYA44" s="9"/>
      <c r="SYB44" s="9"/>
      <c r="SYC44" s="9"/>
      <c r="SYD44" s="9"/>
      <c r="SYE44" s="9"/>
      <c r="SYF44" s="9"/>
      <c r="SYG44" s="9"/>
      <c r="SYH44" s="9"/>
      <c r="SYI44" s="9"/>
      <c r="SYJ44" s="9"/>
      <c r="SYK44" s="9"/>
      <c r="SYL44" s="9"/>
      <c r="SYM44" s="9"/>
      <c r="SYN44" s="9"/>
      <c r="SYO44" s="9"/>
      <c r="SYP44" s="9"/>
      <c r="SYQ44" s="9"/>
      <c r="SYR44" s="9"/>
      <c r="SYS44" s="9"/>
      <c r="SYT44" s="9"/>
      <c r="SYU44" s="9"/>
      <c r="SYV44" s="9"/>
      <c r="SYW44" s="9"/>
      <c r="SYX44" s="9"/>
      <c r="SYY44" s="9"/>
      <c r="SYZ44" s="9"/>
      <c r="SZA44" s="9"/>
      <c r="SZB44" s="9"/>
      <c r="SZC44" s="9"/>
      <c r="SZD44" s="9"/>
      <c r="SZE44" s="9"/>
      <c r="SZF44" s="9"/>
      <c r="SZG44" s="9"/>
      <c r="SZH44" s="9"/>
      <c r="SZI44" s="9"/>
      <c r="SZJ44" s="9"/>
      <c r="SZK44" s="9"/>
      <c r="SZL44" s="9"/>
      <c r="SZM44" s="9"/>
      <c r="SZN44" s="9"/>
      <c r="SZO44" s="9"/>
      <c r="SZP44" s="9"/>
      <c r="SZQ44" s="9"/>
      <c r="SZR44" s="9"/>
      <c r="SZS44" s="9"/>
      <c r="SZT44" s="9"/>
      <c r="SZU44" s="9"/>
      <c r="SZV44" s="9"/>
      <c r="SZW44" s="9"/>
      <c r="SZX44" s="9"/>
      <c r="SZY44" s="9"/>
      <c r="SZZ44" s="9"/>
      <c r="TAA44" s="9"/>
      <c r="TAB44" s="9"/>
      <c r="TAC44" s="9"/>
      <c r="TAD44" s="9"/>
      <c r="TAE44" s="9"/>
      <c r="TAF44" s="9"/>
      <c r="TAG44" s="9"/>
      <c r="TAH44" s="9"/>
      <c r="TAI44" s="9"/>
      <c r="TAJ44" s="9"/>
      <c r="TAK44" s="9"/>
      <c r="TAL44" s="9"/>
      <c r="TAM44" s="9"/>
      <c r="TAN44" s="9"/>
      <c r="TAO44" s="9"/>
      <c r="TAP44" s="9"/>
      <c r="TAQ44" s="9"/>
      <c r="TAR44" s="9"/>
      <c r="TAS44" s="9"/>
      <c r="TAT44" s="9"/>
      <c r="TAU44" s="9"/>
      <c r="TAV44" s="9"/>
      <c r="TAW44" s="9"/>
      <c r="TAX44" s="9"/>
      <c r="TAY44" s="9"/>
      <c r="TAZ44" s="9"/>
      <c r="TBA44" s="9"/>
      <c r="TBB44" s="9"/>
      <c r="TBC44" s="9"/>
      <c r="TBD44" s="9"/>
      <c r="TBE44" s="9"/>
      <c r="TBF44" s="9"/>
      <c r="TBG44" s="9"/>
      <c r="TBH44" s="9"/>
      <c r="TBI44" s="9"/>
      <c r="TBJ44" s="9"/>
      <c r="TBK44" s="9"/>
      <c r="TBL44" s="9"/>
      <c r="TBM44" s="9"/>
      <c r="TBN44" s="9"/>
      <c r="TBO44" s="9"/>
      <c r="TBP44" s="9"/>
      <c r="TBQ44" s="9"/>
      <c r="TBR44" s="9"/>
      <c r="TBS44" s="9"/>
      <c r="TBT44" s="9"/>
      <c r="TBU44" s="9"/>
      <c r="TBV44" s="9"/>
      <c r="TBW44" s="9"/>
      <c r="TBX44" s="9"/>
      <c r="TBY44" s="9"/>
      <c r="TBZ44" s="9"/>
      <c r="TCA44" s="9"/>
      <c r="TCB44" s="9"/>
      <c r="TCC44" s="9"/>
      <c r="TCD44" s="9"/>
      <c r="TCE44" s="9"/>
      <c r="TCF44" s="9"/>
      <c r="TCG44" s="9"/>
      <c r="TCH44" s="9"/>
      <c r="TCI44" s="9"/>
      <c r="TCJ44" s="9"/>
      <c r="TCK44" s="9"/>
      <c r="TCL44" s="9"/>
      <c r="TCM44" s="9"/>
      <c r="TCN44" s="9"/>
      <c r="TCO44" s="9"/>
      <c r="TCP44" s="9"/>
      <c r="TCQ44" s="9"/>
      <c r="TCR44" s="9"/>
      <c r="TCS44" s="9"/>
      <c r="TCT44" s="9"/>
      <c r="TCU44" s="9"/>
      <c r="TCV44" s="9"/>
      <c r="TCW44" s="9"/>
      <c r="TCX44" s="9"/>
      <c r="TCY44" s="9"/>
      <c r="TCZ44" s="9"/>
      <c r="TDA44" s="9"/>
      <c r="TDB44" s="9"/>
      <c r="TDC44" s="9"/>
      <c r="TDD44" s="9"/>
      <c r="TDE44" s="9"/>
      <c r="TDF44" s="9"/>
      <c r="TDG44" s="9"/>
      <c r="TDH44" s="9"/>
      <c r="TDI44" s="9"/>
      <c r="TDJ44" s="9"/>
      <c r="TDK44" s="9"/>
      <c r="TDL44" s="9"/>
      <c r="TDM44" s="9"/>
      <c r="TDN44" s="9"/>
      <c r="TDO44" s="9"/>
      <c r="TDP44" s="9"/>
      <c r="TDQ44" s="9"/>
      <c r="TDR44" s="9"/>
      <c r="TDS44" s="9"/>
      <c r="TDT44" s="9"/>
      <c r="TDU44" s="9"/>
      <c r="TDV44" s="9"/>
      <c r="TDW44" s="9"/>
      <c r="TDX44" s="9"/>
      <c r="TDY44" s="9"/>
      <c r="TDZ44" s="9"/>
      <c r="TEA44" s="9"/>
      <c r="TEB44" s="9"/>
      <c r="TEC44" s="9"/>
      <c r="TED44" s="9"/>
      <c r="TEE44" s="9"/>
      <c r="TEF44" s="9"/>
      <c r="TEG44" s="9"/>
      <c r="TEH44" s="9"/>
      <c r="TEI44" s="9"/>
      <c r="TEJ44" s="9"/>
      <c r="TEK44" s="9"/>
      <c r="TEL44" s="9"/>
      <c r="TEM44" s="9"/>
      <c r="TEN44" s="9"/>
      <c r="TEO44" s="9"/>
      <c r="TEP44" s="9"/>
      <c r="TEQ44" s="9"/>
      <c r="TER44" s="9"/>
      <c r="TES44" s="9"/>
      <c r="TET44" s="9"/>
      <c r="TEU44" s="9"/>
      <c r="TEV44" s="9"/>
      <c r="TEW44" s="9"/>
      <c r="TEX44" s="9"/>
      <c r="TEY44" s="9"/>
      <c r="TEZ44" s="9"/>
      <c r="TFA44" s="9"/>
      <c r="TFB44" s="9"/>
      <c r="TFC44" s="9"/>
      <c r="TFD44" s="9"/>
      <c r="TFE44" s="9"/>
      <c r="TFF44" s="9"/>
      <c r="TFG44" s="9"/>
      <c r="TFH44" s="9"/>
      <c r="TFI44" s="9"/>
      <c r="TFJ44" s="9"/>
      <c r="TFK44" s="9"/>
      <c r="TFL44" s="9"/>
      <c r="TFM44" s="9"/>
      <c r="TFN44" s="9"/>
      <c r="TFO44" s="9"/>
      <c r="TFP44" s="9"/>
      <c r="TFQ44" s="9"/>
      <c r="TFR44" s="9"/>
      <c r="TFS44" s="9"/>
      <c r="TFT44" s="9"/>
      <c r="TFU44" s="9"/>
      <c r="TFV44" s="9"/>
      <c r="TFW44" s="9"/>
      <c r="TFX44" s="9"/>
      <c r="TFY44" s="9"/>
      <c r="TFZ44" s="9"/>
      <c r="TGA44" s="9"/>
      <c r="TGB44" s="9"/>
      <c r="TGC44" s="9"/>
      <c r="TGD44" s="9"/>
      <c r="TGE44" s="9"/>
      <c r="TGF44" s="9"/>
      <c r="TGG44" s="9"/>
      <c r="TGH44" s="9"/>
      <c r="TGI44" s="9"/>
      <c r="TGJ44" s="9"/>
      <c r="TGK44" s="9"/>
      <c r="TGL44" s="9"/>
      <c r="TGM44" s="9"/>
      <c r="TGN44" s="9"/>
      <c r="TGO44" s="9"/>
      <c r="TGP44" s="9"/>
      <c r="TGQ44" s="9"/>
      <c r="TGR44" s="9"/>
      <c r="TGS44" s="9"/>
      <c r="TGT44" s="9"/>
      <c r="TGU44" s="9"/>
      <c r="TGV44" s="9"/>
      <c r="TGW44" s="9"/>
      <c r="TGX44" s="9"/>
      <c r="TGY44" s="9"/>
      <c r="TGZ44" s="9"/>
      <c r="THA44" s="9"/>
      <c r="THB44" s="9"/>
      <c r="THC44" s="9"/>
      <c r="THD44" s="9"/>
      <c r="THE44" s="9"/>
      <c r="THF44" s="9"/>
      <c r="THG44" s="9"/>
      <c r="THH44" s="9"/>
      <c r="THI44" s="9"/>
      <c r="THJ44" s="9"/>
      <c r="THK44" s="9"/>
      <c r="THL44" s="9"/>
      <c r="THM44" s="9"/>
      <c r="THN44" s="9"/>
      <c r="THO44" s="9"/>
      <c r="THP44" s="9"/>
      <c r="THQ44" s="9"/>
      <c r="THR44" s="9"/>
      <c r="THS44" s="9"/>
      <c r="THT44" s="9"/>
      <c r="THU44" s="9"/>
      <c r="THV44" s="9"/>
      <c r="THW44" s="9"/>
      <c r="THX44" s="9"/>
      <c r="THY44" s="9"/>
      <c r="THZ44" s="9"/>
      <c r="TIA44" s="9"/>
      <c r="TIB44" s="9"/>
      <c r="TIC44" s="9"/>
      <c r="TID44" s="9"/>
      <c r="TIE44" s="9"/>
      <c r="TIF44" s="9"/>
      <c r="TIG44" s="9"/>
      <c r="TIH44" s="9"/>
      <c r="TII44" s="9"/>
      <c r="TIJ44" s="9"/>
      <c r="TIK44" s="9"/>
      <c r="TIL44" s="9"/>
      <c r="TIM44" s="9"/>
      <c r="TIN44" s="9"/>
      <c r="TIO44" s="9"/>
      <c r="TIP44" s="9"/>
      <c r="TIQ44" s="9"/>
      <c r="TIR44" s="9"/>
      <c r="TIS44" s="9"/>
      <c r="TIT44" s="9"/>
      <c r="TIU44" s="9"/>
      <c r="TIV44" s="9"/>
      <c r="TIW44" s="9"/>
      <c r="TIX44" s="9"/>
      <c r="TIY44" s="9"/>
      <c r="TIZ44" s="9"/>
      <c r="TJA44" s="9"/>
      <c r="TJB44" s="9"/>
      <c r="TJC44" s="9"/>
      <c r="TJD44" s="9"/>
      <c r="TJE44" s="9"/>
      <c r="TJF44" s="9"/>
      <c r="TJG44" s="9"/>
      <c r="TJH44" s="9"/>
      <c r="TJI44" s="9"/>
      <c r="TJJ44" s="9"/>
      <c r="TJK44" s="9"/>
      <c r="TJL44" s="9"/>
      <c r="TJM44" s="9"/>
      <c r="TJN44" s="9"/>
      <c r="TJO44" s="9"/>
      <c r="TJP44" s="9"/>
      <c r="TJQ44" s="9"/>
      <c r="TJR44" s="9"/>
      <c r="TJS44" s="9"/>
      <c r="TJT44" s="9"/>
      <c r="TJU44" s="9"/>
      <c r="TJV44" s="9"/>
      <c r="TJW44" s="9"/>
      <c r="TJX44" s="9"/>
      <c r="TJY44" s="9"/>
      <c r="TJZ44" s="9"/>
      <c r="TKA44" s="9"/>
      <c r="TKB44" s="9"/>
      <c r="TKC44" s="9"/>
      <c r="TKD44" s="9"/>
      <c r="TKE44" s="9"/>
      <c r="TKF44" s="9"/>
      <c r="TKG44" s="9"/>
      <c r="TKH44" s="9"/>
      <c r="TKI44" s="9"/>
      <c r="TKJ44" s="9"/>
      <c r="TKK44" s="9"/>
      <c r="TKL44" s="9"/>
      <c r="TKM44" s="9"/>
      <c r="TKN44" s="9"/>
      <c r="TKO44" s="9"/>
      <c r="TKP44" s="9"/>
      <c r="TKQ44" s="9"/>
      <c r="TKR44" s="9"/>
      <c r="TKS44" s="9"/>
      <c r="TKT44" s="9"/>
      <c r="TKU44" s="9"/>
      <c r="TKV44" s="9"/>
      <c r="TKW44" s="9"/>
      <c r="TKX44" s="9"/>
      <c r="TKY44" s="9"/>
      <c r="TKZ44" s="9"/>
      <c r="TLA44" s="9"/>
      <c r="TLB44" s="9"/>
      <c r="TLC44" s="9"/>
      <c r="TLD44" s="9"/>
      <c r="TLE44" s="9"/>
      <c r="TLF44" s="9"/>
      <c r="TLG44" s="9"/>
      <c r="TLH44" s="9"/>
      <c r="TLI44" s="9"/>
      <c r="TLJ44" s="9"/>
      <c r="TLK44" s="9"/>
      <c r="TLL44" s="9"/>
      <c r="TLM44" s="9"/>
      <c r="TLN44" s="9"/>
      <c r="TLO44" s="9"/>
      <c r="TLP44" s="9"/>
      <c r="TLQ44" s="9"/>
      <c r="TLR44" s="9"/>
      <c r="TLS44" s="9"/>
      <c r="TLT44" s="9"/>
      <c r="TLU44" s="9"/>
      <c r="TLV44" s="9"/>
      <c r="TLW44" s="9"/>
      <c r="TLX44" s="9"/>
      <c r="TLY44" s="9"/>
      <c r="TLZ44" s="9"/>
      <c r="TMA44" s="9"/>
      <c r="TMB44" s="9"/>
      <c r="TMC44" s="9"/>
      <c r="TMD44" s="9"/>
      <c r="TME44" s="9"/>
      <c r="TMF44" s="9"/>
      <c r="TMG44" s="9"/>
      <c r="TMH44" s="9"/>
      <c r="TMI44" s="9"/>
      <c r="TMJ44" s="9"/>
      <c r="TMK44" s="9"/>
      <c r="TML44" s="9"/>
      <c r="TMM44" s="9"/>
      <c r="TMN44" s="9"/>
      <c r="TMO44" s="9"/>
      <c r="TMP44" s="9"/>
      <c r="TMQ44" s="9"/>
      <c r="TMR44" s="9"/>
      <c r="TMS44" s="9"/>
      <c r="TMT44" s="9"/>
      <c r="TMU44" s="9"/>
      <c r="TMV44" s="9"/>
      <c r="TMW44" s="9"/>
      <c r="TMX44" s="9"/>
      <c r="TMY44" s="9"/>
      <c r="TMZ44" s="9"/>
      <c r="TNA44" s="9"/>
      <c r="TNB44" s="9"/>
      <c r="TNC44" s="9"/>
      <c r="TND44" s="9"/>
      <c r="TNE44" s="9"/>
      <c r="TNF44" s="9"/>
      <c r="TNG44" s="9"/>
      <c r="TNH44" s="9"/>
      <c r="TNI44" s="9"/>
      <c r="TNJ44" s="9"/>
      <c r="TNK44" s="9"/>
      <c r="TNL44" s="9"/>
      <c r="TNM44" s="9"/>
      <c r="TNN44" s="9"/>
      <c r="TNO44" s="9"/>
      <c r="TNP44" s="9"/>
      <c r="TNQ44" s="9"/>
      <c r="TNR44" s="9"/>
      <c r="TNS44" s="9"/>
      <c r="TNT44" s="9"/>
      <c r="TNU44" s="9"/>
      <c r="TNV44" s="9"/>
      <c r="TNW44" s="9"/>
      <c r="TNX44" s="9"/>
      <c r="TNY44" s="9"/>
      <c r="TNZ44" s="9"/>
      <c r="TOA44" s="9"/>
      <c r="TOB44" s="9"/>
      <c r="TOC44" s="9"/>
      <c r="TOD44" s="9"/>
      <c r="TOE44" s="9"/>
      <c r="TOF44" s="9"/>
      <c r="TOG44" s="9"/>
      <c r="TOH44" s="9"/>
      <c r="TOI44" s="9"/>
      <c r="TOJ44" s="9"/>
      <c r="TOK44" s="9"/>
      <c r="TOL44" s="9"/>
      <c r="TOM44" s="9"/>
      <c r="TON44" s="9"/>
      <c r="TOO44" s="9"/>
      <c r="TOP44" s="9"/>
      <c r="TOQ44" s="9"/>
      <c r="TOR44" s="9"/>
      <c r="TOS44" s="9"/>
      <c r="TOT44" s="9"/>
      <c r="TOU44" s="9"/>
      <c r="TOV44" s="9"/>
      <c r="TOW44" s="9"/>
      <c r="TOX44" s="9"/>
      <c r="TOY44" s="9"/>
      <c r="TOZ44" s="9"/>
      <c r="TPA44" s="9"/>
      <c r="TPB44" s="9"/>
      <c r="TPC44" s="9"/>
      <c r="TPD44" s="9"/>
      <c r="TPE44" s="9"/>
      <c r="TPF44" s="9"/>
      <c r="TPG44" s="9"/>
      <c r="TPH44" s="9"/>
      <c r="TPI44" s="9"/>
      <c r="TPJ44" s="9"/>
      <c r="TPK44" s="9"/>
      <c r="TPL44" s="9"/>
      <c r="TPM44" s="9"/>
      <c r="TPN44" s="9"/>
      <c r="TPO44" s="9"/>
      <c r="TPP44" s="9"/>
      <c r="TPQ44" s="9"/>
      <c r="TPR44" s="9"/>
      <c r="TPS44" s="9"/>
      <c r="TPT44" s="9"/>
      <c r="TPU44" s="9"/>
      <c r="TPV44" s="9"/>
      <c r="TPW44" s="9"/>
      <c r="TPX44" s="9"/>
      <c r="TPY44" s="9"/>
      <c r="TPZ44" s="9"/>
      <c r="TQA44" s="9"/>
      <c r="TQB44" s="9"/>
      <c r="TQC44" s="9"/>
      <c r="TQD44" s="9"/>
      <c r="TQE44" s="9"/>
      <c r="TQF44" s="9"/>
      <c r="TQG44" s="9"/>
      <c r="TQH44" s="9"/>
      <c r="TQI44" s="9"/>
      <c r="TQJ44" s="9"/>
      <c r="TQK44" s="9"/>
      <c r="TQL44" s="9"/>
      <c r="TQM44" s="9"/>
      <c r="TQN44" s="9"/>
      <c r="TQO44" s="9"/>
      <c r="TQP44" s="9"/>
      <c r="TQQ44" s="9"/>
      <c r="TQR44" s="9"/>
      <c r="TQS44" s="9"/>
      <c r="TQT44" s="9"/>
      <c r="TQU44" s="9"/>
      <c r="TQV44" s="9"/>
      <c r="TQW44" s="9"/>
      <c r="TQX44" s="9"/>
      <c r="TQY44" s="9"/>
      <c r="TQZ44" s="9"/>
      <c r="TRA44" s="9"/>
      <c r="TRB44" s="9"/>
      <c r="TRC44" s="9"/>
      <c r="TRD44" s="9"/>
      <c r="TRE44" s="9"/>
      <c r="TRF44" s="9"/>
      <c r="TRG44" s="9"/>
      <c r="TRH44" s="9"/>
      <c r="TRI44" s="9"/>
      <c r="TRJ44" s="9"/>
      <c r="TRK44" s="9"/>
      <c r="TRL44" s="9"/>
      <c r="TRM44" s="9"/>
      <c r="TRN44" s="9"/>
      <c r="TRO44" s="9"/>
      <c r="TRP44" s="9"/>
      <c r="TRQ44" s="9"/>
      <c r="TRR44" s="9"/>
      <c r="TRS44" s="9"/>
      <c r="TRT44" s="9"/>
      <c r="TRU44" s="9"/>
      <c r="TRV44" s="9"/>
      <c r="TRW44" s="9"/>
      <c r="TRX44" s="9"/>
      <c r="TRY44" s="9"/>
      <c r="TRZ44" s="9"/>
      <c r="TSA44" s="9"/>
      <c r="TSB44" s="9"/>
      <c r="TSC44" s="9"/>
      <c r="TSD44" s="9"/>
      <c r="TSE44" s="9"/>
      <c r="TSF44" s="9"/>
      <c r="TSG44" s="9"/>
      <c r="TSH44" s="9"/>
      <c r="TSI44" s="9"/>
      <c r="TSJ44" s="9"/>
      <c r="TSK44" s="9"/>
      <c r="TSL44" s="9"/>
      <c r="TSM44" s="9"/>
      <c r="TSN44" s="9"/>
      <c r="TSO44" s="9"/>
      <c r="TSP44" s="9"/>
      <c r="TSQ44" s="9"/>
      <c r="TSR44" s="9"/>
      <c r="TSS44" s="9"/>
      <c r="TST44" s="9"/>
      <c r="TSU44" s="9"/>
      <c r="TSV44" s="9"/>
      <c r="TSW44" s="9"/>
      <c r="TSX44" s="9"/>
      <c r="TSY44" s="9"/>
      <c r="TSZ44" s="9"/>
      <c r="TTA44" s="9"/>
      <c r="TTB44" s="9"/>
      <c r="TTC44" s="9"/>
      <c r="TTD44" s="9"/>
      <c r="TTE44" s="9"/>
      <c r="TTF44" s="9"/>
      <c r="TTG44" s="9"/>
      <c r="TTH44" s="9"/>
      <c r="TTI44" s="9"/>
      <c r="TTJ44" s="9"/>
      <c r="TTK44" s="9"/>
      <c r="TTL44" s="9"/>
      <c r="TTM44" s="9"/>
      <c r="TTN44" s="9"/>
      <c r="TTO44" s="9"/>
      <c r="TTP44" s="9"/>
      <c r="TTQ44" s="9"/>
      <c r="TTR44" s="9"/>
      <c r="TTS44" s="9"/>
      <c r="TTT44" s="9"/>
      <c r="TTU44" s="9"/>
      <c r="TTV44" s="9"/>
      <c r="TTW44" s="9"/>
      <c r="TTX44" s="9"/>
      <c r="TTY44" s="9"/>
      <c r="TTZ44" s="9"/>
      <c r="TUA44" s="9"/>
      <c r="TUB44" s="9"/>
      <c r="TUC44" s="9"/>
      <c r="TUD44" s="9"/>
      <c r="TUE44" s="9"/>
      <c r="TUF44" s="9"/>
      <c r="TUG44" s="9"/>
      <c r="TUH44" s="9"/>
      <c r="TUI44" s="9"/>
      <c r="TUJ44" s="9"/>
      <c r="TUK44" s="9"/>
      <c r="TUL44" s="9"/>
      <c r="TUM44" s="9"/>
      <c r="TUN44" s="9"/>
      <c r="TUO44" s="9"/>
      <c r="TUP44" s="9"/>
      <c r="TUQ44" s="9"/>
      <c r="TUR44" s="9"/>
      <c r="TUS44" s="9"/>
      <c r="TUT44" s="9"/>
      <c r="TUU44" s="9"/>
      <c r="TUV44" s="9"/>
      <c r="TUW44" s="9"/>
      <c r="TUX44" s="9"/>
      <c r="TUY44" s="9"/>
      <c r="TUZ44" s="9"/>
      <c r="TVA44" s="9"/>
      <c r="TVB44" s="9"/>
      <c r="TVC44" s="9"/>
      <c r="TVD44" s="9"/>
      <c r="TVE44" s="9"/>
      <c r="TVF44" s="9"/>
      <c r="TVG44" s="9"/>
      <c r="TVH44" s="9"/>
      <c r="TVI44" s="9"/>
      <c r="TVJ44" s="9"/>
      <c r="TVK44" s="9"/>
      <c r="TVL44" s="9"/>
      <c r="TVM44" s="9"/>
      <c r="TVN44" s="9"/>
      <c r="TVO44" s="9"/>
      <c r="TVP44" s="9"/>
      <c r="TVQ44" s="9"/>
      <c r="TVR44" s="9"/>
      <c r="TVS44" s="9"/>
      <c r="TVT44" s="9"/>
      <c r="TVU44" s="9"/>
      <c r="TVV44" s="9"/>
      <c r="TVW44" s="9"/>
      <c r="TVX44" s="9"/>
      <c r="TVY44" s="9"/>
      <c r="TVZ44" s="9"/>
      <c r="TWA44" s="9"/>
      <c r="TWB44" s="9"/>
      <c r="TWC44" s="9"/>
      <c r="TWD44" s="9"/>
      <c r="TWE44" s="9"/>
      <c r="TWF44" s="9"/>
      <c r="TWG44" s="9"/>
      <c r="TWH44" s="9"/>
      <c r="TWI44" s="9"/>
      <c r="TWJ44" s="9"/>
      <c r="TWK44" s="9"/>
      <c r="TWL44" s="9"/>
      <c r="TWM44" s="9"/>
      <c r="TWN44" s="9"/>
      <c r="TWO44" s="9"/>
      <c r="TWP44" s="9"/>
      <c r="TWQ44" s="9"/>
      <c r="TWR44" s="9"/>
      <c r="TWS44" s="9"/>
      <c r="TWT44" s="9"/>
      <c r="TWU44" s="9"/>
      <c r="TWV44" s="9"/>
      <c r="TWW44" s="9"/>
      <c r="TWX44" s="9"/>
      <c r="TWY44" s="9"/>
      <c r="TWZ44" s="9"/>
      <c r="TXA44" s="9"/>
      <c r="TXB44" s="9"/>
      <c r="TXC44" s="9"/>
      <c r="TXD44" s="9"/>
      <c r="TXE44" s="9"/>
      <c r="TXF44" s="9"/>
      <c r="TXG44" s="9"/>
      <c r="TXH44" s="9"/>
      <c r="TXI44" s="9"/>
      <c r="TXJ44" s="9"/>
      <c r="TXK44" s="9"/>
      <c r="TXL44" s="9"/>
      <c r="TXM44" s="9"/>
      <c r="TXN44" s="9"/>
      <c r="TXO44" s="9"/>
      <c r="TXP44" s="9"/>
      <c r="TXQ44" s="9"/>
      <c r="TXR44" s="9"/>
      <c r="TXS44" s="9"/>
      <c r="TXT44" s="9"/>
      <c r="TXU44" s="9"/>
      <c r="TXV44" s="9"/>
      <c r="TXW44" s="9"/>
      <c r="TXX44" s="9"/>
      <c r="TXY44" s="9"/>
      <c r="TXZ44" s="9"/>
      <c r="TYA44" s="9"/>
      <c r="TYB44" s="9"/>
      <c r="TYC44" s="9"/>
      <c r="TYD44" s="9"/>
      <c r="TYE44" s="9"/>
      <c r="TYF44" s="9"/>
      <c r="TYG44" s="9"/>
      <c r="TYH44" s="9"/>
      <c r="TYI44" s="9"/>
      <c r="TYJ44" s="9"/>
      <c r="TYK44" s="9"/>
      <c r="TYL44" s="9"/>
      <c r="TYM44" s="9"/>
      <c r="TYN44" s="9"/>
      <c r="TYO44" s="9"/>
      <c r="TYP44" s="9"/>
      <c r="TYQ44" s="9"/>
      <c r="TYR44" s="9"/>
      <c r="TYS44" s="9"/>
      <c r="TYT44" s="9"/>
      <c r="TYU44" s="9"/>
      <c r="TYV44" s="9"/>
      <c r="TYW44" s="9"/>
      <c r="TYX44" s="9"/>
      <c r="TYY44" s="9"/>
      <c r="TYZ44" s="9"/>
      <c r="TZA44" s="9"/>
      <c r="TZB44" s="9"/>
      <c r="TZC44" s="9"/>
      <c r="TZD44" s="9"/>
      <c r="TZE44" s="9"/>
      <c r="TZF44" s="9"/>
      <c r="TZG44" s="9"/>
      <c r="TZH44" s="9"/>
      <c r="TZI44" s="9"/>
      <c r="TZJ44" s="9"/>
      <c r="TZK44" s="9"/>
      <c r="TZL44" s="9"/>
      <c r="TZM44" s="9"/>
      <c r="TZN44" s="9"/>
      <c r="TZO44" s="9"/>
      <c r="TZP44" s="9"/>
      <c r="TZQ44" s="9"/>
      <c r="TZR44" s="9"/>
      <c r="TZS44" s="9"/>
      <c r="TZT44" s="9"/>
      <c r="TZU44" s="9"/>
      <c r="TZV44" s="9"/>
      <c r="TZW44" s="9"/>
      <c r="TZX44" s="9"/>
      <c r="TZY44" s="9"/>
      <c r="TZZ44" s="9"/>
      <c r="UAA44" s="9"/>
      <c r="UAB44" s="9"/>
      <c r="UAC44" s="9"/>
      <c r="UAD44" s="9"/>
      <c r="UAE44" s="9"/>
      <c r="UAF44" s="9"/>
      <c r="UAG44" s="9"/>
      <c r="UAH44" s="9"/>
      <c r="UAI44" s="9"/>
      <c r="UAJ44" s="9"/>
      <c r="UAK44" s="9"/>
      <c r="UAL44" s="9"/>
      <c r="UAM44" s="9"/>
      <c r="UAN44" s="9"/>
      <c r="UAO44" s="9"/>
      <c r="UAP44" s="9"/>
      <c r="UAQ44" s="9"/>
      <c r="UAR44" s="9"/>
      <c r="UAS44" s="9"/>
      <c r="UAT44" s="9"/>
      <c r="UAU44" s="9"/>
      <c r="UAV44" s="9"/>
      <c r="UAW44" s="9"/>
      <c r="UAX44" s="9"/>
      <c r="UAY44" s="9"/>
      <c r="UAZ44" s="9"/>
      <c r="UBA44" s="9"/>
      <c r="UBB44" s="9"/>
      <c r="UBC44" s="9"/>
      <c r="UBD44" s="9"/>
      <c r="UBE44" s="9"/>
      <c r="UBF44" s="9"/>
      <c r="UBG44" s="9"/>
      <c r="UBH44" s="9"/>
      <c r="UBI44" s="9"/>
      <c r="UBJ44" s="9"/>
      <c r="UBK44" s="9"/>
      <c r="UBL44" s="9"/>
      <c r="UBM44" s="9"/>
      <c r="UBN44" s="9"/>
      <c r="UBO44" s="9"/>
      <c r="UBP44" s="9"/>
      <c r="UBQ44" s="9"/>
      <c r="UBR44" s="9"/>
      <c r="UBS44" s="9"/>
      <c r="UBT44" s="9"/>
      <c r="UBU44" s="9"/>
      <c r="UBV44" s="9"/>
      <c r="UBW44" s="9"/>
      <c r="UBX44" s="9"/>
      <c r="UBY44" s="9"/>
      <c r="UBZ44" s="9"/>
      <c r="UCA44" s="9"/>
      <c r="UCB44" s="9"/>
      <c r="UCC44" s="9"/>
      <c r="UCD44" s="9"/>
      <c r="UCE44" s="9"/>
      <c r="UCF44" s="9"/>
      <c r="UCG44" s="9"/>
      <c r="UCH44" s="9"/>
      <c r="UCI44" s="9"/>
      <c r="UCJ44" s="9"/>
      <c r="UCK44" s="9"/>
      <c r="UCL44" s="9"/>
      <c r="UCM44" s="9"/>
      <c r="UCN44" s="9"/>
      <c r="UCO44" s="9"/>
      <c r="UCP44" s="9"/>
      <c r="UCQ44" s="9"/>
      <c r="UCR44" s="9"/>
      <c r="UCS44" s="9"/>
      <c r="UCT44" s="9"/>
      <c r="UCU44" s="9"/>
      <c r="UCV44" s="9"/>
      <c r="UCW44" s="9"/>
      <c r="UCX44" s="9"/>
      <c r="UCY44" s="9"/>
      <c r="UCZ44" s="9"/>
      <c r="UDA44" s="9"/>
      <c r="UDB44" s="9"/>
      <c r="UDC44" s="9"/>
      <c r="UDD44" s="9"/>
      <c r="UDE44" s="9"/>
      <c r="UDF44" s="9"/>
      <c r="UDG44" s="9"/>
      <c r="UDH44" s="9"/>
      <c r="UDI44" s="9"/>
      <c r="UDJ44" s="9"/>
      <c r="UDK44" s="9"/>
      <c r="UDL44" s="9"/>
      <c r="UDM44" s="9"/>
      <c r="UDN44" s="9"/>
      <c r="UDO44" s="9"/>
      <c r="UDP44" s="9"/>
      <c r="UDQ44" s="9"/>
      <c r="UDR44" s="9"/>
      <c r="UDS44" s="9"/>
      <c r="UDT44" s="9"/>
      <c r="UDU44" s="9"/>
      <c r="UDV44" s="9"/>
      <c r="UDW44" s="9"/>
      <c r="UDX44" s="9"/>
      <c r="UDY44" s="9"/>
      <c r="UDZ44" s="9"/>
      <c r="UEA44" s="9"/>
      <c r="UEB44" s="9"/>
      <c r="UEC44" s="9"/>
      <c r="UED44" s="9"/>
      <c r="UEE44" s="9"/>
      <c r="UEF44" s="9"/>
      <c r="UEG44" s="9"/>
      <c r="UEH44" s="9"/>
      <c r="UEI44" s="9"/>
      <c r="UEJ44" s="9"/>
      <c r="UEK44" s="9"/>
      <c r="UEL44" s="9"/>
      <c r="UEM44" s="9"/>
      <c r="UEN44" s="9"/>
      <c r="UEO44" s="9"/>
      <c r="UEP44" s="9"/>
      <c r="UEQ44" s="9"/>
      <c r="UER44" s="9"/>
      <c r="UES44" s="9"/>
      <c r="UET44" s="9"/>
      <c r="UEU44" s="9"/>
      <c r="UEV44" s="9"/>
      <c r="UEW44" s="9"/>
      <c r="UEX44" s="9"/>
      <c r="UEY44" s="9"/>
      <c r="UEZ44" s="9"/>
      <c r="UFA44" s="9"/>
      <c r="UFB44" s="9"/>
      <c r="UFC44" s="9"/>
      <c r="UFD44" s="9"/>
      <c r="UFE44" s="9"/>
      <c r="UFF44" s="9"/>
      <c r="UFG44" s="9"/>
      <c r="UFH44" s="9"/>
      <c r="UFI44" s="9"/>
      <c r="UFJ44" s="9"/>
      <c r="UFK44" s="9"/>
      <c r="UFL44" s="9"/>
      <c r="UFM44" s="9"/>
      <c r="UFN44" s="9"/>
      <c r="UFO44" s="9"/>
      <c r="UFP44" s="9"/>
      <c r="UFQ44" s="9"/>
      <c r="UFR44" s="9"/>
      <c r="UFS44" s="9"/>
      <c r="UFT44" s="9"/>
      <c r="UFU44" s="9"/>
      <c r="UFV44" s="9"/>
      <c r="UFW44" s="9"/>
      <c r="UFX44" s="9"/>
      <c r="UFY44" s="9"/>
      <c r="UFZ44" s="9"/>
      <c r="UGA44" s="9"/>
      <c r="UGB44" s="9"/>
      <c r="UGC44" s="9"/>
      <c r="UGD44" s="9"/>
      <c r="UGE44" s="9"/>
      <c r="UGF44" s="9"/>
      <c r="UGG44" s="9"/>
      <c r="UGH44" s="9"/>
      <c r="UGI44" s="9"/>
      <c r="UGJ44" s="9"/>
      <c r="UGK44" s="9"/>
      <c r="UGL44" s="9"/>
      <c r="UGM44" s="9"/>
      <c r="UGN44" s="9"/>
      <c r="UGO44" s="9"/>
      <c r="UGP44" s="9"/>
      <c r="UGQ44" s="9"/>
      <c r="UGR44" s="9"/>
      <c r="UGS44" s="9"/>
      <c r="UGT44" s="9"/>
      <c r="UGU44" s="9"/>
      <c r="UGV44" s="9"/>
      <c r="UGW44" s="9"/>
      <c r="UGX44" s="9"/>
      <c r="UGY44" s="9"/>
      <c r="UGZ44" s="9"/>
      <c r="UHA44" s="9"/>
      <c r="UHB44" s="9"/>
      <c r="UHC44" s="9"/>
      <c r="UHD44" s="9"/>
      <c r="UHE44" s="9"/>
      <c r="UHF44" s="9"/>
      <c r="UHG44" s="9"/>
      <c r="UHH44" s="9"/>
      <c r="UHI44" s="9"/>
      <c r="UHJ44" s="9"/>
      <c r="UHK44" s="9"/>
      <c r="UHL44" s="9"/>
      <c r="UHM44" s="9"/>
      <c r="UHN44" s="9"/>
      <c r="UHO44" s="9"/>
      <c r="UHP44" s="9"/>
      <c r="UHQ44" s="9"/>
      <c r="UHR44" s="9"/>
      <c r="UHS44" s="9"/>
      <c r="UHT44" s="9"/>
      <c r="UHU44" s="9"/>
      <c r="UHV44" s="9"/>
      <c r="UHW44" s="9"/>
      <c r="UHX44" s="9"/>
      <c r="UHY44" s="9"/>
      <c r="UHZ44" s="9"/>
      <c r="UIA44" s="9"/>
      <c r="UIB44" s="9"/>
      <c r="UIC44" s="9"/>
      <c r="UID44" s="9"/>
      <c r="UIE44" s="9"/>
      <c r="UIF44" s="9"/>
      <c r="UIG44" s="9"/>
      <c r="UIH44" s="9"/>
      <c r="UII44" s="9"/>
      <c r="UIJ44" s="9"/>
      <c r="UIK44" s="9"/>
      <c r="UIL44" s="9"/>
      <c r="UIM44" s="9"/>
      <c r="UIN44" s="9"/>
      <c r="UIO44" s="9"/>
      <c r="UIP44" s="9"/>
      <c r="UIQ44" s="9"/>
      <c r="UIR44" s="9"/>
      <c r="UIS44" s="9"/>
      <c r="UIT44" s="9"/>
      <c r="UIU44" s="9"/>
      <c r="UIV44" s="9"/>
      <c r="UIW44" s="9"/>
      <c r="UIX44" s="9"/>
      <c r="UIY44" s="9"/>
      <c r="UIZ44" s="9"/>
      <c r="UJA44" s="9"/>
      <c r="UJB44" s="9"/>
      <c r="UJC44" s="9"/>
      <c r="UJD44" s="9"/>
      <c r="UJE44" s="9"/>
      <c r="UJF44" s="9"/>
      <c r="UJG44" s="9"/>
      <c r="UJH44" s="9"/>
      <c r="UJI44" s="9"/>
      <c r="UJJ44" s="9"/>
      <c r="UJK44" s="9"/>
      <c r="UJL44" s="9"/>
      <c r="UJM44" s="9"/>
      <c r="UJN44" s="9"/>
      <c r="UJO44" s="9"/>
      <c r="UJP44" s="9"/>
      <c r="UJQ44" s="9"/>
      <c r="UJR44" s="9"/>
      <c r="UJS44" s="9"/>
      <c r="UJT44" s="9"/>
      <c r="UJU44" s="9"/>
      <c r="UJV44" s="9"/>
      <c r="UJW44" s="9"/>
      <c r="UJX44" s="9"/>
      <c r="UJY44" s="9"/>
      <c r="UJZ44" s="9"/>
      <c r="UKA44" s="9"/>
      <c r="UKB44" s="9"/>
      <c r="UKC44" s="9"/>
      <c r="UKD44" s="9"/>
      <c r="UKE44" s="9"/>
      <c r="UKF44" s="9"/>
      <c r="UKG44" s="9"/>
      <c r="UKH44" s="9"/>
      <c r="UKI44" s="9"/>
      <c r="UKJ44" s="9"/>
      <c r="UKK44" s="9"/>
      <c r="UKL44" s="9"/>
      <c r="UKM44" s="9"/>
      <c r="UKN44" s="9"/>
      <c r="UKO44" s="9"/>
      <c r="UKP44" s="9"/>
      <c r="UKQ44" s="9"/>
      <c r="UKR44" s="9"/>
      <c r="UKS44" s="9"/>
      <c r="UKT44" s="9"/>
      <c r="UKU44" s="9"/>
      <c r="UKV44" s="9"/>
      <c r="UKW44" s="9"/>
      <c r="UKX44" s="9"/>
      <c r="UKY44" s="9"/>
      <c r="UKZ44" s="9"/>
      <c r="ULA44" s="9"/>
      <c r="ULB44" s="9"/>
      <c r="ULC44" s="9"/>
      <c r="ULD44" s="9"/>
      <c r="ULE44" s="9"/>
      <c r="ULF44" s="9"/>
      <c r="ULG44" s="9"/>
      <c r="ULH44" s="9"/>
      <c r="ULI44" s="9"/>
      <c r="ULJ44" s="9"/>
      <c r="ULK44" s="9"/>
      <c r="ULL44" s="9"/>
      <c r="ULM44" s="9"/>
      <c r="ULN44" s="9"/>
      <c r="ULO44" s="9"/>
      <c r="ULP44" s="9"/>
      <c r="ULQ44" s="9"/>
      <c r="ULR44" s="9"/>
      <c r="ULS44" s="9"/>
      <c r="ULT44" s="9"/>
      <c r="ULU44" s="9"/>
      <c r="ULV44" s="9"/>
      <c r="ULW44" s="9"/>
      <c r="ULX44" s="9"/>
      <c r="ULY44" s="9"/>
      <c r="ULZ44" s="9"/>
      <c r="UMA44" s="9"/>
      <c r="UMB44" s="9"/>
      <c r="UMC44" s="9"/>
      <c r="UMD44" s="9"/>
      <c r="UME44" s="9"/>
      <c r="UMF44" s="9"/>
      <c r="UMG44" s="9"/>
      <c r="UMH44" s="9"/>
      <c r="UMI44" s="9"/>
      <c r="UMJ44" s="9"/>
      <c r="UMK44" s="9"/>
      <c r="UML44" s="9"/>
      <c r="UMM44" s="9"/>
      <c r="UMN44" s="9"/>
      <c r="UMO44" s="9"/>
      <c r="UMP44" s="9"/>
      <c r="UMQ44" s="9"/>
      <c r="UMR44" s="9"/>
      <c r="UMS44" s="9"/>
      <c r="UMT44" s="9"/>
      <c r="UMU44" s="9"/>
      <c r="UMV44" s="9"/>
      <c r="UMW44" s="9"/>
      <c r="UMX44" s="9"/>
      <c r="UMY44" s="9"/>
      <c r="UMZ44" s="9"/>
      <c r="UNA44" s="9"/>
      <c r="UNB44" s="9"/>
      <c r="UNC44" s="9"/>
      <c r="UND44" s="9"/>
      <c r="UNE44" s="9"/>
      <c r="UNF44" s="9"/>
      <c r="UNG44" s="9"/>
      <c r="UNH44" s="9"/>
      <c r="UNI44" s="9"/>
      <c r="UNJ44" s="9"/>
      <c r="UNK44" s="9"/>
      <c r="UNL44" s="9"/>
      <c r="UNM44" s="9"/>
      <c r="UNN44" s="9"/>
      <c r="UNO44" s="9"/>
      <c r="UNP44" s="9"/>
      <c r="UNQ44" s="9"/>
      <c r="UNR44" s="9"/>
      <c r="UNS44" s="9"/>
      <c r="UNT44" s="9"/>
      <c r="UNU44" s="9"/>
      <c r="UNV44" s="9"/>
      <c r="UNW44" s="9"/>
      <c r="UNX44" s="9"/>
      <c r="UNY44" s="9"/>
      <c r="UNZ44" s="9"/>
      <c r="UOA44" s="9"/>
      <c r="UOB44" s="9"/>
      <c r="UOC44" s="9"/>
      <c r="UOD44" s="9"/>
      <c r="UOE44" s="9"/>
      <c r="UOF44" s="9"/>
      <c r="UOG44" s="9"/>
      <c r="UOH44" s="9"/>
      <c r="UOI44" s="9"/>
      <c r="UOJ44" s="9"/>
      <c r="UOK44" s="9"/>
      <c r="UOL44" s="9"/>
      <c r="UOM44" s="9"/>
      <c r="UON44" s="9"/>
      <c r="UOO44" s="9"/>
      <c r="UOP44" s="9"/>
      <c r="UOQ44" s="9"/>
      <c r="UOR44" s="9"/>
      <c r="UOS44" s="9"/>
      <c r="UOT44" s="9"/>
      <c r="UOU44" s="9"/>
      <c r="UOV44" s="9"/>
      <c r="UOW44" s="9"/>
      <c r="UOX44" s="9"/>
      <c r="UOY44" s="9"/>
      <c r="UOZ44" s="9"/>
      <c r="UPA44" s="9"/>
      <c r="UPB44" s="9"/>
      <c r="UPC44" s="9"/>
      <c r="UPD44" s="9"/>
      <c r="UPE44" s="9"/>
      <c r="UPF44" s="9"/>
      <c r="UPG44" s="9"/>
      <c r="UPH44" s="9"/>
      <c r="UPI44" s="9"/>
      <c r="UPJ44" s="9"/>
      <c r="UPK44" s="9"/>
      <c r="UPL44" s="9"/>
      <c r="UPM44" s="9"/>
      <c r="UPN44" s="9"/>
      <c r="UPO44" s="9"/>
      <c r="UPP44" s="9"/>
      <c r="UPQ44" s="9"/>
      <c r="UPR44" s="9"/>
      <c r="UPS44" s="9"/>
      <c r="UPT44" s="9"/>
      <c r="UPU44" s="9"/>
      <c r="UPV44" s="9"/>
      <c r="UPW44" s="9"/>
      <c r="UPX44" s="9"/>
      <c r="UPY44" s="9"/>
      <c r="UPZ44" s="9"/>
      <c r="UQA44" s="9"/>
      <c r="UQB44" s="9"/>
      <c r="UQC44" s="9"/>
      <c r="UQD44" s="9"/>
      <c r="UQE44" s="9"/>
      <c r="UQF44" s="9"/>
      <c r="UQG44" s="9"/>
      <c r="UQH44" s="9"/>
      <c r="UQI44" s="9"/>
      <c r="UQJ44" s="9"/>
      <c r="UQK44" s="9"/>
      <c r="UQL44" s="9"/>
      <c r="UQM44" s="9"/>
      <c r="UQN44" s="9"/>
      <c r="UQO44" s="9"/>
      <c r="UQP44" s="9"/>
      <c r="UQQ44" s="9"/>
      <c r="UQR44" s="9"/>
      <c r="UQS44" s="9"/>
      <c r="UQT44" s="9"/>
      <c r="UQU44" s="9"/>
      <c r="UQV44" s="9"/>
      <c r="UQW44" s="9"/>
      <c r="UQX44" s="9"/>
      <c r="UQY44" s="9"/>
      <c r="UQZ44" s="9"/>
      <c r="URA44" s="9"/>
      <c r="URB44" s="9"/>
      <c r="URC44" s="9"/>
      <c r="URD44" s="9"/>
      <c r="URE44" s="9"/>
      <c r="URF44" s="9"/>
      <c r="URG44" s="9"/>
      <c r="URH44" s="9"/>
      <c r="URI44" s="9"/>
      <c r="URJ44" s="9"/>
      <c r="URK44" s="9"/>
      <c r="URL44" s="9"/>
      <c r="URM44" s="9"/>
      <c r="URN44" s="9"/>
      <c r="URO44" s="9"/>
      <c r="URP44" s="9"/>
      <c r="URQ44" s="9"/>
      <c r="URR44" s="9"/>
      <c r="URS44" s="9"/>
      <c r="URT44" s="9"/>
      <c r="URU44" s="9"/>
      <c r="URV44" s="9"/>
      <c r="URW44" s="9"/>
      <c r="URX44" s="9"/>
      <c r="URY44" s="9"/>
      <c r="URZ44" s="9"/>
      <c r="USA44" s="9"/>
      <c r="USB44" s="9"/>
      <c r="USC44" s="9"/>
      <c r="USD44" s="9"/>
      <c r="USE44" s="9"/>
      <c r="USF44" s="9"/>
      <c r="USG44" s="9"/>
      <c r="USH44" s="9"/>
      <c r="USI44" s="9"/>
      <c r="USJ44" s="9"/>
      <c r="USK44" s="9"/>
      <c r="USL44" s="9"/>
      <c r="USM44" s="9"/>
      <c r="USN44" s="9"/>
      <c r="USO44" s="9"/>
      <c r="USP44" s="9"/>
      <c r="USQ44" s="9"/>
      <c r="USR44" s="9"/>
      <c r="USS44" s="9"/>
      <c r="UST44" s="9"/>
      <c r="USU44" s="9"/>
      <c r="USV44" s="9"/>
      <c r="USW44" s="9"/>
      <c r="USX44" s="9"/>
      <c r="USY44" s="9"/>
      <c r="USZ44" s="9"/>
      <c r="UTA44" s="9"/>
      <c r="UTB44" s="9"/>
      <c r="UTC44" s="9"/>
      <c r="UTD44" s="9"/>
      <c r="UTE44" s="9"/>
      <c r="UTF44" s="9"/>
      <c r="UTG44" s="9"/>
      <c r="UTH44" s="9"/>
      <c r="UTI44" s="9"/>
      <c r="UTJ44" s="9"/>
      <c r="UTK44" s="9"/>
      <c r="UTL44" s="9"/>
      <c r="UTM44" s="9"/>
      <c r="UTN44" s="9"/>
      <c r="UTO44" s="9"/>
      <c r="UTP44" s="9"/>
      <c r="UTQ44" s="9"/>
      <c r="UTR44" s="9"/>
      <c r="UTS44" s="9"/>
      <c r="UTT44" s="9"/>
      <c r="UTU44" s="9"/>
      <c r="UTV44" s="9"/>
      <c r="UTW44" s="9"/>
      <c r="UTX44" s="9"/>
      <c r="UTY44" s="9"/>
      <c r="UTZ44" s="9"/>
      <c r="UUA44" s="9"/>
      <c r="UUB44" s="9"/>
      <c r="UUC44" s="9"/>
      <c r="UUD44" s="9"/>
      <c r="UUE44" s="9"/>
      <c r="UUF44" s="9"/>
      <c r="UUG44" s="9"/>
      <c r="UUH44" s="9"/>
      <c r="UUI44" s="9"/>
      <c r="UUJ44" s="9"/>
      <c r="UUK44" s="9"/>
      <c r="UUL44" s="9"/>
      <c r="UUM44" s="9"/>
      <c r="UUN44" s="9"/>
      <c r="UUO44" s="9"/>
      <c r="UUP44" s="9"/>
      <c r="UUQ44" s="9"/>
      <c r="UUR44" s="9"/>
      <c r="UUS44" s="9"/>
      <c r="UUT44" s="9"/>
      <c r="UUU44" s="9"/>
      <c r="UUV44" s="9"/>
      <c r="UUW44" s="9"/>
      <c r="UUX44" s="9"/>
      <c r="UUY44" s="9"/>
      <c r="UUZ44" s="9"/>
      <c r="UVA44" s="9"/>
      <c r="UVB44" s="9"/>
      <c r="UVC44" s="9"/>
      <c r="UVD44" s="9"/>
      <c r="UVE44" s="9"/>
      <c r="UVF44" s="9"/>
      <c r="UVG44" s="9"/>
      <c r="UVH44" s="9"/>
      <c r="UVI44" s="9"/>
      <c r="UVJ44" s="9"/>
      <c r="UVK44" s="9"/>
      <c r="UVL44" s="9"/>
      <c r="UVM44" s="9"/>
      <c r="UVN44" s="9"/>
      <c r="UVO44" s="9"/>
      <c r="UVP44" s="9"/>
      <c r="UVQ44" s="9"/>
      <c r="UVR44" s="9"/>
      <c r="UVS44" s="9"/>
      <c r="UVT44" s="9"/>
      <c r="UVU44" s="9"/>
      <c r="UVV44" s="9"/>
      <c r="UVW44" s="9"/>
      <c r="UVX44" s="9"/>
      <c r="UVY44" s="9"/>
      <c r="UVZ44" s="9"/>
      <c r="UWA44" s="9"/>
      <c r="UWB44" s="9"/>
      <c r="UWC44" s="9"/>
      <c r="UWD44" s="9"/>
      <c r="UWE44" s="9"/>
      <c r="UWF44" s="9"/>
      <c r="UWG44" s="9"/>
      <c r="UWH44" s="9"/>
      <c r="UWI44" s="9"/>
      <c r="UWJ44" s="9"/>
      <c r="UWK44" s="9"/>
      <c r="UWL44" s="9"/>
      <c r="UWM44" s="9"/>
      <c r="UWN44" s="9"/>
      <c r="UWO44" s="9"/>
      <c r="UWP44" s="9"/>
      <c r="UWQ44" s="9"/>
      <c r="UWR44" s="9"/>
      <c r="UWS44" s="9"/>
      <c r="UWT44" s="9"/>
      <c r="UWU44" s="9"/>
      <c r="UWV44" s="9"/>
      <c r="UWW44" s="9"/>
      <c r="UWX44" s="9"/>
      <c r="UWY44" s="9"/>
      <c r="UWZ44" s="9"/>
      <c r="UXA44" s="9"/>
      <c r="UXB44" s="9"/>
      <c r="UXC44" s="9"/>
      <c r="UXD44" s="9"/>
      <c r="UXE44" s="9"/>
      <c r="UXF44" s="9"/>
      <c r="UXG44" s="9"/>
      <c r="UXH44" s="9"/>
      <c r="UXI44" s="9"/>
      <c r="UXJ44" s="9"/>
      <c r="UXK44" s="9"/>
      <c r="UXL44" s="9"/>
      <c r="UXM44" s="9"/>
      <c r="UXN44" s="9"/>
      <c r="UXO44" s="9"/>
      <c r="UXP44" s="9"/>
      <c r="UXQ44" s="9"/>
      <c r="UXR44" s="9"/>
      <c r="UXS44" s="9"/>
      <c r="UXT44" s="9"/>
      <c r="UXU44" s="9"/>
      <c r="UXV44" s="9"/>
      <c r="UXW44" s="9"/>
      <c r="UXX44" s="9"/>
      <c r="UXY44" s="9"/>
      <c r="UXZ44" s="9"/>
      <c r="UYA44" s="9"/>
      <c r="UYB44" s="9"/>
      <c r="UYC44" s="9"/>
      <c r="UYD44" s="9"/>
      <c r="UYE44" s="9"/>
      <c r="UYF44" s="9"/>
      <c r="UYG44" s="9"/>
      <c r="UYH44" s="9"/>
      <c r="UYI44" s="9"/>
      <c r="UYJ44" s="9"/>
      <c r="UYK44" s="9"/>
      <c r="UYL44" s="9"/>
      <c r="UYM44" s="9"/>
      <c r="UYN44" s="9"/>
      <c r="UYO44" s="9"/>
      <c r="UYP44" s="9"/>
      <c r="UYQ44" s="9"/>
      <c r="UYR44" s="9"/>
      <c r="UYS44" s="9"/>
      <c r="UYT44" s="9"/>
      <c r="UYU44" s="9"/>
      <c r="UYV44" s="9"/>
      <c r="UYW44" s="9"/>
      <c r="UYX44" s="9"/>
      <c r="UYY44" s="9"/>
      <c r="UYZ44" s="9"/>
      <c r="UZA44" s="9"/>
      <c r="UZB44" s="9"/>
      <c r="UZC44" s="9"/>
      <c r="UZD44" s="9"/>
      <c r="UZE44" s="9"/>
      <c r="UZF44" s="9"/>
      <c r="UZG44" s="9"/>
      <c r="UZH44" s="9"/>
      <c r="UZI44" s="9"/>
      <c r="UZJ44" s="9"/>
      <c r="UZK44" s="9"/>
      <c r="UZL44" s="9"/>
      <c r="UZM44" s="9"/>
      <c r="UZN44" s="9"/>
      <c r="UZO44" s="9"/>
      <c r="UZP44" s="9"/>
      <c r="UZQ44" s="9"/>
      <c r="UZR44" s="9"/>
      <c r="UZS44" s="9"/>
      <c r="UZT44" s="9"/>
      <c r="UZU44" s="9"/>
      <c r="UZV44" s="9"/>
      <c r="UZW44" s="9"/>
      <c r="UZX44" s="9"/>
      <c r="UZY44" s="9"/>
      <c r="UZZ44" s="9"/>
      <c r="VAA44" s="9"/>
      <c r="VAB44" s="9"/>
      <c r="VAC44" s="9"/>
      <c r="VAD44" s="9"/>
      <c r="VAE44" s="9"/>
      <c r="VAF44" s="9"/>
      <c r="VAG44" s="9"/>
      <c r="VAH44" s="9"/>
      <c r="VAI44" s="9"/>
      <c r="VAJ44" s="9"/>
      <c r="VAK44" s="9"/>
      <c r="VAL44" s="9"/>
      <c r="VAM44" s="9"/>
      <c r="VAN44" s="9"/>
      <c r="VAO44" s="9"/>
      <c r="VAP44" s="9"/>
      <c r="VAQ44" s="9"/>
      <c r="VAR44" s="9"/>
      <c r="VAS44" s="9"/>
      <c r="VAT44" s="9"/>
      <c r="VAU44" s="9"/>
      <c r="VAV44" s="9"/>
      <c r="VAW44" s="9"/>
      <c r="VAX44" s="9"/>
      <c r="VAY44" s="9"/>
      <c r="VAZ44" s="9"/>
      <c r="VBA44" s="9"/>
      <c r="VBB44" s="9"/>
      <c r="VBC44" s="9"/>
      <c r="VBD44" s="9"/>
      <c r="VBE44" s="9"/>
      <c r="VBF44" s="9"/>
      <c r="VBG44" s="9"/>
      <c r="VBH44" s="9"/>
      <c r="VBI44" s="9"/>
      <c r="VBJ44" s="9"/>
      <c r="VBK44" s="9"/>
      <c r="VBL44" s="9"/>
      <c r="VBM44" s="9"/>
      <c r="VBN44" s="9"/>
      <c r="VBO44" s="9"/>
      <c r="VBP44" s="9"/>
      <c r="VBQ44" s="9"/>
      <c r="VBR44" s="9"/>
      <c r="VBS44" s="9"/>
      <c r="VBT44" s="9"/>
      <c r="VBU44" s="9"/>
      <c r="VBV44" s="9"/>
      <c r="VBW44" s="9"/>
      <c r="VBX44" s="9"/>
      <c r="VBY44" s="9"/>
      <c r="VBZ44" s="9"/>
      <c r="VCA44" s="9"/>
      <c r="VCB44" s="9"/>
      <c r="VCC44" s="9"/>
      <c r="VCD44" s="9"/>
      <c r="VCE44" s="9"/>
      <c r="VCF44" s="9"/>
      <c r="VCG44" s="9"/>
      <c r="VCH44" s="9"/>
      <c r="VCI44" s="9"/>
      <c r="VCJ44" s="9"/>
      <c r="VCK44" s="9"/>
      <c r="VCL44" s="9"/>
      <c r="VCM44" s="9"/>
      <c r="VCN44" s="9"/>
      <c r="VCO44" s="9"/>
      <c r="VCP44" s="9"/>
      <c r="VCQ44" s="9"/>
      <c r="VCR44" s="9"/>
      <c r="VCS44" s="9"/>
      <c r="VCT44" s="9"/>
      <c r="VCU44" s="9"/>
      <c r="VCV44" s="9"/>
      <c r="VCW44" s="9"/>
      <c r="VCX44" s="9"/>
      <c r="VCY44" s="9"/>
      <c r="VCZ44" s="9"/>
      <c r="VDA44" s="9"/>
      <c r="VDB44" s="9"/>
      <c r="VDC44" s="9"/>
      <c r="VDD44" s="9"/>
      <c r="VDE44" s="9"/>
      <c r="VDF44" s="9"/>
      <c r="VDG44" s="9"/>
      <c r="VDH44" s="9"/>
      <c r="VDI44" s="9"/>
      <c r="VDJ44" s="9"/>
      <c r="VDK44" s="9"/>
      <c r="VDL44" s="9"/>
      <c r="VDM44" s="9"/>
      <c r="VDN44" s="9"/>
      <c r="VDO44" s="9"/>
      <c r="VDP44" s="9"/>
      <c r="VDQ44" s="9"/>
      <c r="VDR44" s="9"/>
      <c r="VDS44" s="9"/>
      <c r="VDT44" s="9"/>
      <c r="VDU44" s="9"/>
      <c r="VDV44" s="9"/>
      <c r="VDW44" s="9"/>
      <c r="VDX44" s="9"/>
      <c r="VDY44" s="9"/>
      <c r="VDZ44" s="9"/>
      <c r="VEA44" s="9"/>
      <c r="VEB44" s="9"/>
      <c r="VEC44" s="9"/>
      <c r="VED44" s="9"/>
      <c r="VEE44" s="9"/>
      <c r="VEF44" s="9"/>
      <c r="VEG44" s="9"/>
      <c r="VEH44" s="9"/>
      <c r="VEI44" s="9"/>
      <c r="VEJ44" s="9"/>
      <c r="VEK44" s="9"/>
      <c r="VEL44" s="9"/>
      <c r="VEM44" s="9"/>
      <c r="VEN44" s="9"/>
      <c r="VEO44" s="9"/>
      <c r="VEP44" s="9"/>
      <c r="VEQ44" s="9"/>
      <c r="VER44" s="9"/>
      <c r="VES44" s="9"/>
      <c r="VET44" s="9"/>
      <c r="VEU44" s="9"/>
      <c r="VEV44" s="9"/>
      <c r="VEW44" s="9"/>
      <c r="VEX44" s="9"/>
      <c r="VEY44" s="9"/>
      <c r="VEZ44" s="9"/>
      <c r="VFA44" s="9"/>
      <c r="VFB44" s="9"/>
      <c r="VFC44" s="9"/>
      <c r="VFD44" s="9"/>
      <c r="VFE44" s="9"/>
      <c r="VFF44" s="9"/>
      <c r="VFG44" s="9"/>
      <c r="VFH44" s="9"/>
      <c r="VFI44" s="9"/>
      <c r="VFJ44" s="9"/>
      <c r="VFK44" s="9"/>
      <c r="VFL44" s="9"/>
      <c r="VFM44" s="9"/>
      <c r="VFN44" s="9"/>
      <c r="VFO44" s="9"/>
      <c r="VFP44" s="9"/>
      <c r="VFQ44" s="9"/>
      <c r="VFR44" s="9"/>
      <c r="VFS44" s="9"/>
      <c r="VFT44" s="9"/>
      <c r="VFU44" s="9"/>
      <c r="VFV44" s="9"/>
      <c r="VFW44" s="9"/>
      <c r="VFX44" s="9"/>
      <c r="VFY44" s="9"/>
      <c r="VFZ44" s="9"/>
      <c r="VGA44" s="9"/>
      <c r="VGB44" s="9"/>
      <c r="VGC44" s="9"/>
      <c r="VGD44" s="9"/>
      <c r="VGE44" s="9"/>
      <c r="VGF44" s="9"/>
      <c r="VGG44" s="9"/>
      <c r="VGH44" s="9"/>
      <c r="VGI44" s="9"/>
      <c r="VGJ44" s="9"/>
      <c r="VGK44" s="9"/>
      <c r="VGL44" s="9"/>
      <c r="VGM44" s="9"/>
      <c r="VGN44" s="9"/>
      <c r="VGO44" s="9"/>
      <c r="VGP44" s="9"/>
      <c r="VGQ44" s="9"/>
      <c r="VGR44" s="9"/>
      <c r="VGS44" s="9"/>
      <c r="VGT44" s="9"/>
      <c r="VGU44" s="9"/>
      <c r="VGV44" s="9"/>
      <c r="VGW44" s="9"/>
      <c r="VGX44" s="9"/>
      <c r="VGY44" s="9"/>
      <c r="VGZ44" s="9"/>
      <c r="VHA44" s="9"/>
      <c r="VHB44" s="9"/>
      <c r="VHC44" s="9"/>
      <c r="VHD44" s="9"/>
      <c r="VHE44" s="9"/>
      <c r="VHF44" s="9"/>
      <c r="VHG44" s="9"/>
      <c r="VHH44" s="9"/>
      <c r="VHI44" s="9"/>
      <c r="VHJ44" s="9"/>
      <c r="VHK44" s="9"/>
      <c r="VHL44" s="9"/>
      <c r="VHM44" s="9"/>
      <c r="VHN44" s="9"/>
      <c r="VHO44" s="9"/>
      <c r="VHP44" s="9"/>
      <c r="VHQ44" s="9"/>
      <c r="VHR44" s="9"/>
      <c r="VHS44" s="9"/>
      <c r="VHT44" s="9"/>
      <c r="VHU44" s="9"/>
      <c r="VHV44" s="9"/>
      <c r="VHW44" s="9"/>
      <c r="VHX44" s="9"/>
      <c r="VHY44" s="9"/>
      <c r="VHZ44" s="9"/>
      <c r="VIA44" s="9"/>
      <c r="VIB44" s="9"/>
      <c r="VIC44" s="9"/>
      <c r="VID44" s="9"/>
      <c r="VIE44" s="9"/>
      <c r="VIF44" s="9"/>
      <c r="VIG44" s="9"/>
      <c r="VIH44" s="9"/>
      <c r="VII44" s="9"/>
      <c r="VIJ44" s="9"/>
      <c r="VIK44" s="9"/>
      <c r="VIL44" s="9"/>
      <c r="VIM44" s="9"/>
      <c r="VIN44" s="9"/>
      <c r="VIO44" s="9"/>
      <c r="VIP44" s="9"/>
      <c r="VIQ44" s="9"/>
      <c r="VIR44" s="9"/>
      <c r="VIS44" s="9"/>
      <c r="VIT44" s="9"/>
      <c r="VIU44" s="9"/>
      <c r="VIV44" s="9"/>
      <c r="VIW44" s="9"/>
      <c r="VIX44" s="9"/>
      <c r="VIY44" s="9"/>
      <c r="VIZ44" s="9"/>
      <c r="VJA44" s="9"/>
      <c r="VJB44" s="9"/>
      <c r="VJC44" s="9"/>
      <c r="VJD44" s="9"/>
      <c r="VJE44" s="9"/>
      <c r="VJF44" s="9"/>
      <c r="VJG44" s="9"/>
      <c r="VJH44" s="9"/>
      <c r="VJI44" s="9"/>
      <c r="VJJ44" s="9"/>
      <c r="VJK44" s="9"/>
      <c r="VJL44" s="9"/>
      <c r="VJM44" s="9"/>
      <c r="VJN44" s="9"/>
      <c r="VJO44" s="9"/>
      <c r="VJP44" s="9"/>
      <c r="VJQ44" s="9"/>
      <c r="VJR44" s="9"/>
      <c r="VJS44" s="9"/>
      <c r="VJT44" s="9"/>
      <c r="VJU44" s="9"/>
      <c r="VJV44" s="9"/>
      <c r="VJW44" s="9"/>
      <c r="VJX44" s="9"/>
      <c r="VJY44" s="9"/>
      <c r="VJZ44" s="9"/>
      <c r="VKA44" s="9"/>
      <c r="VKB44" s="9"/>
      <c r="VKC44" s="9"/>
      <c r="VKD44" s="9"/>
      <c r="VKE44" s="9"/>
      <c r="VKF44" s="9"/>
      <c r="VKG44" s="9"/>
      <c r="VKH44" s="9"/>
      <c r="VKI44" s="9"/>
      <c r="VKJ44" s="9"/>
      <c r="VKK44" s="9"/>
      <c r="VKL44" s="9"/>
      <c r="VKM44" s="9"/>
      <c r="VKN44" s="9"/>
      <c r="VKO44" s="9"/>
      <c r="VKP44" s="9"/>
      <c r="VKQ44" s="9"/>
      <c r="VKR44" s="9"/>
      <c r="VKS44" s="9"/>
      <c r="VKT44" s="9"/>
      <c r="VKU44" s="9"/>
      <c r="VKV44" s="9"/>
      <c r="VKW44" s="9"/>
      <c r="VKX44" s="9"/>
      <c r="VKY44" s="9"/>
      <c r="VKZ44" s="9"/>
      <c r="VLA44" s="9"/>
      <c r="VLB44" s="9"/>
      <c r="VLC44" s="9"/>
      <c r="VLD44" s="9"/>
      <c r="VLE44" s="9"/>
      <c r="VLF44" s="9"/>
      <c r="VLG44" s="9"/>
      <c r="VLH44" s="9"/>
      <c r="VLI44" s="9"/>
      <c r="VLJ44" s="9"/>
      <c r="VLK44" s="9"/>
      <c r="VLL44" s="9"/>
      <c r="VLM44" s="9"/>
      <c r="VLN44" s="9"/>
      <c r="VLO44" s="9"/>
      <c r="VLP44" s="9"/>
      <c r="VLQ44" s="9"/>
      <c r="VLR44" s="9"/>
      <c r="VLS44" s="9"/>
      <c r="VLT44" s="9"/>
      <c r="VLU44" s="9"/>
      <c r="VLV44" s="9"/>
      <c r="VLW44" s="9"/>
      <c r="VLX44" s="9"/>
      <c r="VLY44" s="9"/>
      <c r="VLZ44" s="9"/>
      <c r="VMA44" s="9"/>
      <c r="VMB44" s="9"/>
      <c r="VMC44" s="9"/>
      <c r="VMD44" s="9"/>
      <c r="VME44" s="9"/>
      <c r="VMF44" s="9"/>
      <c r="VMG44" s="9"/>
      <c r="VMH44" s="9"/>
      <c r="VMI44" s="9"/>
      <c r="VMJ44" s="9"/>
      <c r="VMK44" s="9"/>
      <c r="VML44" s="9"/>
      <c r="VMM44" s="9"/>
      <c r="VMN44" s="9"/>
      <c r="VMO44" s="9"/>
      <c r="VMP44" s="9"/>
      <c r="VMQ44" s="9"/>
      <c r="VMR44" s="9"/>
      <c r="VMS44" s="9"/>
      <c r="VMT44" s="9"/>
      <c r="VMU44" s="9"/>
      <c r="VMV44" s="9"/>
      <c r="VMW44" s="9"/>
      <c r="VMX44" s="9"/>
      <c r="VMY44" s="9"/>
      <c r="VMZ44" s="9"/>
      <c r="VNA44" s="9"/>
      <c r="VNB44" s="9"/>
      <c r="VNC44" s="9"/>
      <c r="VND44" s="9"/>
      <c r="VNE44" s="9"/>
      <c r="VNF44" s="9"/>
      <c r="VNG44" s="9"/>
      <c r="VNH44" s="9"/>
      <c r="VNI44" s="9"/>
      <c r="VNJ44" s="9"/>
      <c r="VNK44" s="9"/>
      <c r="VNL44" s="9"/>
      <c r="VNM44" s="9"/>
      <c r="VNN44" s="9"/>
      <c r="VNO44" s="9"/>
      <c r="VNP44" s="9"/>
      <c r="VNQ44" s="9"/>
      <c r="VNR44" s="9"/>
      <c r="VNS44" s="9"/>
      <c r="VNT44" s="9"/>
      <c r="VNU44" s="9"/>
      <c r="VNV44" s="9"/>
      <c r="VNW44" s="9"/>
      <c r="VNX44" s="9"/>
      <c r="VNY44" s="9"/>
      <c r="VNZ44" s="9"/>
      <c r="VOA44" s="9"/>
      <c r="VOB44" s="9"/>
      <c r="VOC44" s="9"/>
      <c r="VOD44" s="9"/>
      <c r="VOE44" s="9"/>
      <c r="VOF44" s="9"/>
      <c r="VOG44" s="9"/>
      <c r="VOH44" s="9"/>
      <c r="VOI44" s="9"/>
      <c r="VOJ44" s="9"/>
      <c r="VOK44" s="9"/>
      <c r="VOL44" s="9"/>
      <c r="VOM44" s="9"/>
      <c r="VON44" s="9"/>
      <c r="VOO44" s="9"/>
      <c r="VOP44" s="9"/>
      <c r="VOQ44" s="9"/>
      <c r="VOR44" s="9"/>
      <c r="VOS44" s="9"/>
      <c r="VOT44" s="9"/>
      <c r="VOU44" s="9"/>
      <c r="VOV44" s="9"/>
      <c r="VOW44" s="9"/>
      <c r="VOX44" s="9"/>
      <c r="VOY44" s="9"/>
      <c r="VOZ44" s="9"/>
      <c r="VPA44" s="9"/>
      <c r="VPB44" s="9"/>
      <c r="VPC44" s="9"/>
      <c r="VPD44" s="9"/>
      <c r="VPE44" s="9"/>
      <c r="VPF44" s="9"/>
      <c r="VPG44" s="9"/>
      <c r="VPH44" s="9"/>
      <c r="VPI44" s="9"/>
      <c r="VPJ44" s="9"/>
      <c r="VPK44" s="9"/>
      <c r="VPL44" s="9"/>
      <c r="VPM44" s="9"/>
      <c r="VPN44" s="9"/>
      <c r="VPO44" s="9"/>
      <c r="VPP44" s="9"/>
      <c r="VPQ44" s="9"/>
      <c r="VPR44" s="9"/>
      <c r="VPS44" s="9"/>
      <c r="VPT44" s="9"/>
      <c r="VPU44" s="9"/>
      <c r="VPV44" s="9"/>
      <c r="VPW44" s="9"/>
      <c r="VPX44" s="9"/>
      <c r="VPY44" s="9"/>
      <c r="VPZ44" s="9"/>
      <c r="VQA44" s="9"/>
      <c r="VQB44" s="9"/>
      <c r="VQC44" s="9"/>
      <c r="VQD44" s="9"/>
      <c r="VQE44" s="9"/>
      <c r="VQF44" s="9"/>
      <c r="VQG44" s="9"/>
      <c r="VQH44" s="9"/>
      <c r="VQI44" s="9"/>
      <c r="VQJ44" s="9"/>
      <c r="VQK44" s="9"/>
      <c r="VQL44" s="9"/>
      <c r="VQM44" s="9"/>
      <c r="VQN44" s="9"/>
      <c r="VQO44" s="9"/>
      <c r="VQP44" s="9"/>
      <c r="VQQ44" s="9"/>
      <c r="VQR44" s="9"/>
      <c r="VQS44" s="9"/>
      <c r="VQT44" s="9"/>
      <c r="VQU44" s="9"/>
      <c r="VQV44" s="9"/>
      <c r="VQW44" s="9"/>
      <c r="VQX44" s="9"/>
      <c r="VQY44" s="9"/>
      <c r="VQZ44" s="9"/>
      <c r="VRA44" s="9"/>
      <c r="VRB44" s="9"/>
      <c r="VRC44" s="9"/>
      <c r="VRD44" s="9"/>
      <c r="VRE44" s="9"/>
      <c r="VRF44" s="9"/>
      <c r="VRG44" s="9"/>
      <c r="VRH44" s="9"/>
      <c r="VRI44" s="9"/>
      <c r="VRJ44" s="9"/>
      <c r="VRK44" s="9"/>
      <c r="VRL44" s="9"/>
      <c r="VRM44" s="9"/>
      <c r="VRN44" s="9"/>
      <c r="VRO44" s="9"/>
      <c r="VRP44" s="9"/>
      <c r="VRQ44" s="9"/>
      <c r="VRR44" s="9"/>
      <c r="VRS44" s="9"/>
      <c r="VRT44" s="9"/>
      <c r="VRU44" s="9"/>
      <c r="VRV44" s="9"/>
      <c r="VRW44" s="9"/>
      <c r="VRX44" s="9"/>
      <c r="VRY44" s="9"/>
      <c r="VRZ44" s="9"/>
      <c r="VSA44" s="9"/>
      <c r="VSB44" s="9"/>
      <c r="VSC44" s="9"/>
      <c r="VSD44" s="9"/>
      <c r="VSE44" s="9"/>
      <c r="VSF44" s="9"/>
      <c r="VSG44" s="9"/>
      <c r="VSH44" s="9"/>
      <c r="VSI44" s="9"/>
      <c r="VSJ44" s="9"/>
      <c r="VSK44" s="9"/>
      <c r="VSL44" s="9"/>
      <c r="VSM44" s="9"/>
      <c r="VSN44" s="9"/>
      <c r="VSO44" s="9"/>
      <c r="VSP44" s="9"/>
      <c r="VSQ44" s="9"/>
      <c r="VSR44" s="9"/>
      <c r="VSS44" s="9"/>
      <c r="VST44" s="9"/>
      <c r="VSU44" s="9"/>
      <c r="VSV44" s="9"/>
      <c r="VSW44" s="9"/>
      <c r="VSX44" s="9"/>
      <c r="VSY44" s="9"/>
      <c r="VSZ44" s="9"/>
      <c r="VTA44" s="9"/>
      <c r="VTB44" s="9"/>
      <c r="VTC44" s="9"/>
      <c r="VTD44" s="9"/>
      <c r="VTE44" s="9"/>
      <c r="VTF44" s="9"/>
      <c r="VTG44" s="9"/>
      <c r="VTH44" s="9"/>
      <c r="VTI44" s="9"/>
      <c r="VTJ44" s="9"/>
      <c r="VTK44" s="9"/>
      <c r="VTL44" s="9"/>
      <c r="VTM44" s="9"/>
      <c r="VTN44" s="9"/>
      <c r="VTO44" s="9"/>
      <c r="VTP44" s="9"/>
      <c r="VTQ44" s="9"/>
      <c r="VTR44" s="9"/>
      <c r="VTS44" s="9"/>
      <c r="VTT44" s="9"/>
      <c r="VTU44" s="9"/>
      <c r="VTV44" s="9"/>
      <c r="VTW44" s="9"/>
      <c r="VTX44" s="9"/>
      <c r="VTY44" s="9"/>
      <c r="VTZ44" s="9"/>
      <c r="VUA44" s="9"/>
      <c r="VUB44" s="9"/>
      <c r="VUC44" s="9"/>
      <c r="VUD44" s="9"/>
      <c r="VUE44" s="9"/>
      <c r="VUF44" s="9"/>
      <c r="VUG44" s="9"/>
      <c r="VUH44" s="9"/>
      <c r="VUI44" s="9"/>
      <c r="VUJ44" s="9"/>
      <c r="VUK44" s="9"/>
      <c r="VUL44" s="9"/>
      <c r="VUM44" s="9"/>
      <c r="VUN44" s="9"/>
      <c r="VUO44" s="9"/>
      <c r="VUP44" s="9"/>
      <c r="VUQ44" s="9"/>
      <c r="VUR44" s="9"/>
      <c r="VUS44" s="9"/>
      <c r="VUT44" s="9"/>
      <c r="VUU44" s="9"/>
      <c r="VUV44" s="9"/>
      <c r="VUW44" s="9"/>
      <c r="VUX44" s="9"/>
      <c r="VUY44" s="9"/>
      <c r="VUZ44" s="9"/>
      <c r="VVA44" s="9"/>
      <c r="VVB44" s="9"/>
      <c r="VVC44" s="9"/>
      <c r="VVD44" s="9"/>
      <c r="VVE44" s="9"/>
      <c r="VVF44" s="9"/>
      <c r="VVG44" s="9"/>
      <c r="VVH44" s="9"/>
      <c r="VVI44" s="9"/>
      <c r="VVJ44" s="9"/>
      <c r="VVK44" s="9"/>
      <c r="VVL44" s="9"/>
      <c r="VVM44" s="9"/>
      <c r="VVN44" s="9"/>
      <c r="VVO44" s="9"/>
      <c r="VVP44" s="9"/>
      <c r="VVQ44" s="9"/>
      <c r="VVR44" s="9"/>
      <c r="VVS44" s="9"/>
      <c r="VVT44" s="9"/>
      <c r="VVU44" s="9"/>
      <c r="VVV44" s="9"/>
      <c r="VVW44" s="9"/>
      <c r="VVX44" s="9"/>
      <c r="VVY44" s="9"/>
      <c r="VVZ44" s="9"/>
      <c r="VWA44" s="9"/>
      <c r="VWB44" s="9"/>
      <c r="VWC44" s="9"/>
      <c r="VWD44" s="9"/>
      <c r="VWE44" s="9"/>
      <c r="VWF44" s="9"/>
      <c r="VWG44" s="9"/>
      <c r="VWH44" s="9"/>
      <c r="VWI44" s="9"/>
      <c r="VWJ44" s="9"/>
      <c r="VWK44" s="9"/>
      <c r="VWL44" s="9"/>
      <c r="VWM44" s="9"/>
      <c r="VWN44" s="9"/>
      <c r="VWO44" s="9"/>
      <c r="VWP44" s="9"/>
      <c r="VWQ44" s="9"/>
      <c r="VWR44" s="9"/>
      <c r="VWS44" s="9"/>
      <c r="VWT44" s="9"/>
      <c r="VWU44" s="9"/>
      <c r="VWV44" s="9"/>
      <c r="VWW44" s="9"/>
      <c r="VWX44" s="9"/>
      <c r="VWY44" s="9"/>
      <c r="VWZ44" s="9"/>
      <c r="VXA44" s="9"/>
      <c r="VXB44" s="9"/>
      <c r="VXC44" s="9"/>
      <c r="VXD44" s="9"/>
      <c r="VXE44" s="9"/>
      <c r="VXF44" s="9"/>
      <c r="VXG44" s="9"/>
      <c r="VXH44" s="9"/>
      <c r="VXI44" s="9"/>
      <c r="VXJ44" s="9"/>
      <c r="VXK44" s="9"/>
      <c r="VXL44" s="9"/>
      <c r="VXM44" s="9"/>
      <c r="VXN44" s="9"/>
      <c r="VXO44" s="9"/>
      <c r="VXP44" s="9"/>
      <c r="VXQ44" s="9"/>
      <c r="VXR44" s="9"/>
      <c r="VXS44" s="9"/>
      <c r="VXT44" s="9"/>
      <c r="VXU44" s="9"/>
      <c r="VXV44" s="9"/>
      <c r="VXW44" s="9"/>
      <c r="VXX44" s="9"/>
      <c r="VXY44" s="9"/>
      <c r="VXZ44" s="9"/>
      <c r="VYA44" s="9"/>
      <c r="VYB44" s="9"/>
      <c r="VYC44" s="9"/>
      <c r="VYD44" s="9"/>
      <c r="VYE44" s="9"/>
      <c r="VYF44" s="9"/>
      <c r="VYG44" s="9"/>
      <c r="VYH44" s="9"/>
      <c r="VYI44" s="9"/>
      <c r="VYJ44" s="9"/>
      <c r="VYK44" s="9"/>
      <c r="VYL44" s="9"/>
      <c r="VYM44" s="9"/>
      <c r="VYN44" s="9"/>
      <c r="VYO44" s="9"/>
      <c r="VYP44" s="9"/>
      <c r="VYQ44" s="9"/>
      <c r="VYR44" s="9"/>
      <c r="VYS44" s="9"/>
      <c r="VYT44" s="9"/>
      <c r="VYU44" s="9"/>
      <c r="VYV44" s="9"/>
      <c r="VYW44" s="9"/>
      <c r="VYX44" s="9"/>
      <c r="VYY44" s="9"/>
      <c r="VYZ44" s="9"/>
      <c r="VZA44" s="9"/>
      <c r="VZB44" s="9"/>
      <c r="VZC44" s="9"/>
      <c r="VZD44" s="9"/>
      <c r="VZE44" s="9"/>
      <c r="VZF44" s="9"/>
      <c r="VZG44" s="9"/>
      <c r="VZH44" s="9"/>
      <c r="VZI44" s="9"/>
      <c r="VZJ44" s="9"/>
      <c r="VZK44" s="9"/>
      <c r="VZL44" s="9"/>
      <c r="VZM44" s="9"/>
      <c r="VZN44" s="9"/>
      <c r="VZO44" s="9"/>
      <c r="VZP44" s="9"/>
      <c r="VZQ44" s="9"/>
      <c r="VZR44" s="9"/>
      <c r="VZS44" s="9"/>
      <c r="VZT44" s="9"/>
      <c r="VZU44" s="9"/>
      <c r="VZV44" s="9"/>
      <c r="VZW44" s="9"/>
      <c r="VZX44" s="9"/>
      <c r="VZY44" s="9"/>
      <c r="VZZ44" s="9"/>
      <c r="WAA44" s="9"/>
      <c r="WAB44" s="9"/>
      <c r="WAC44" s="9"/>
      <c r="WAD44" s="9"/>
      <c r="WAE44" s="9"/>
      <c r="WAF44" s="9"/>
      <c r="WAG44" s="9"/>
      <c r="WAH44" s="9"/>
      <c r="WAI44" s="9"/>
      <c r="WAJ44" s="9"/>
      <c r="WAK44" s="9"/>
      <c r="WAL44" s="9"/>
      <c r="WAM44" s="9"/>
      <c r="WAN44" s="9"/>
      <c r="WAO44" s="9"/>
      <c r="WAP44" s="9"/>
      <c r="WAQ44" s="9"/>
      <c r="WAR44" s="9"/>
      <c r="WAS44" s="9"/>
      <c r="WAT44" s="9"/>
      <c r="WAU44" s="9"/>
      <c r="WAV44" s="9"/>
      <c r="WAW44" s="9"/>
      <c r="WAX44" s="9"/>
      <c r="WAY44" s="9"/>
      <c r="WAZ44" s="9"/>
      <c r="WBA44" s="9"/>
      <c r="WBB44" s="9"/>
      <c r="WBC44" s="9"/>
      <c r="WBD44" s="9"/>
      <c r="WBE44" s="9"/>
      <c r="WBF44" s="9"/>
      <c r="WBG44" s="9"/>
      <c r="WBH44" s="9"/>
      <c r="WBI44" s="9"/>
      <c r="WBJ44" s="9"/>
      <c r="WBK44" s="9"/>
      <c r="WBL44" s="9"/>
      <c r="WBM44" s="9"/>
      <c r="WBN44" s="9"/>
      <c r="WBO44" s="9"/>
      <c r="WBP44" s="9"/>
      <c r="WBQ44" s="9"/>
      <c r="WBR44" s="9"/>
      <c r="WBS44" s="9"/>
      <c r="WBT44" s="9"/>
      <c r="WBU44" s="9"/>
      <c r="WBV44" s="9"/>
      <c r="WBW44" s="9"/>
      <c r="WBX44" s="9"/>
      <c r="WBY44" s="9"/>
      <c r="WBZ44" s="9"/>
      <c r="WCA44" s="9"/>
      <c r="WCB44" s="9"/>
      <c r="WCC44" s="9"/>
      <c r="WCD44" s="9"/>
      <c r="WCE44" s="9"/>
      <c r="WCF44" s="9"/>
      <c r="WCG44" s="9"/>
      <c r="WCH44" s="9"/>
      <c r="WCI44" s="9"/>
      <c r="WCJ44" s="9"/>
      <c r="WCK44" s="9"/>
      <c r="WCL44" s="9"/>
      <c r="WCM44" s="9"/>
      <c r="WCN44" s="9"/>
      <c r="WCO44" s="9"/>
      <c r="WCP44" s="9"/>
      <c r="WCQ44" s="9"/>
      <c r="WCR44" s="9"/>
      <c r="WCS44" s="9"/>
      <c r="WCT44" s="9"/>
      <c r="WCU44" s="9"/>
      <c r="WCV44" s="9"/>
      <c r="WCW44" s="9"/>
      <c r="WCX44" s="9"/>
      <c r="WCY44" s="9"/>
      <c r="WCZ44" s="9"/>
      <c r="WDA44" s="9"/>
      <c r="WDB44" s="9"/>
      <c r="WDC44" s="9"/>
      <c r="WDD44" s="9"/>
      <c r="WDE44" s="9"/>
      <c r="WDF44" s="9"/>
      <c r="WDG44" s="9"/>
      <c r="WDH44" s="9"/>
      <c r="WDI44" s="9"/>
      <c r="WDJ44" s="9"/>
      <c r="WDK44" s="9"/>
      <c r="WDL44" s="9"/>
      <c r="WDM44" s="9"/>
      <c r="WDN44" s="9"/>
      <c r="WDO44" s="9"/>
      <c r="WDP44" s="9"/>
      <c r="WDQ44" s="9"/>
      <c r="WDR44" s="9"/>
      <c r="WDS44" s="9"/>
      <c r="WDT44" s="9"/>
      <c r="WDU44" s="9"/>
      <c r="WDV44" s="9"/>
      <c r="WDW44" s="9"/>
      <c r="WDX44" s="9"/>
      <c r="WDY44" s="9"/>
      <c r="WDZ44" s="9"/>
      <c r="WEA44" s="9"/>
      <c r="WEB44" s="9"/>
      <c r="WEC44" s="9"/>
      <c r="WED44" s="9"/>
      <c r="WEE44" s="9"/>
      <c r="WEF44" s="9"/>
      <c r="WEG44" s="9"/>
      <c r="WEH44" s="9"/>
      <c r="WEI44" s="9"/>
      <c r="WEJ44" s="9"/>
      <c r="WEK44" s="9"/>
      <c r="WEL44" s="9"/>
      <c r="WEM44" s="9"/>
      <c r="WEN44" s="9"/>
      <c r="WEO44" s="9"/>
      <c r="WEP44" s="9"/>
      <c r="WEQ44" s="9"/>
      <c r="WER44" s="9"/>
      <c r="WES44" s="9"/>
      <c r="WET44" s="9"/>
      <c r="WEU44" s="9"/>
      <c r="WEV44" s="9"/>
      <c r="WEW44" s="9"/>
      <c r="WEX44" s="9"/>
      <c r="WEY44" s="9"/>
      <c r="WEZ44" s="9"/>
      <c r="WFA44" s="9"/>
      <c r="WFB44" s="9"/>
      <c r="WFC44" s="9"/>
      <c r="WFD44" s="9"/>
      <c r="WFE44" s="9"/>
      <c r="WFF44" s="9"/>
      <c r="WFG44" s="9"/>
      <c r="WFH44" s="9"/>
      <c r="WFI44" s="9"/>
      <c r="WFJ44" s="9"/>
      <c r="WFK44" s="9"/>
      <c r="WFL44" s="9"/>
      <c r="WFM44" s="9"/>
      <c r="WFN44" s="9"/>
      <c r="WFO44" s="9"/>
      <c r="WFP44" s="9"/>
      <c r="WFQ44" s="9"/>
      <c r="WFR44" s="9"/>
      <c r="WFS44" s="9"/>
      <c r="WFT44" s="9"/>
      <c r="WFU44" s="9"/>
      <c r="WFV44" s="9"/>
      <c r="WFW44" s="9"/>
      <c r="WFX44" s="9"/>
      <c r="WFY44" s="9"/>
      <c r="WFZ44" s="9"/>
      <c r="WGA44" s="9"/>
      <c r="WGB44" s="9"/>
      <c r="WGC44" s="9"/>
      <c r="WGD44" s="9"/>
      <c r="WGE44" s="9"/>
      <c r="WGF44" s="9"/>
      <c r="WGG44" s="9"/>
      <c r="WGH44" s="9"/>
      <c r="WGI44" s="9"/>
      <c r="WGJ44" s="9"/>
      <c r="WGK44" s="9"/>
      <c r="WGL44" s="9"/>
      <c r="WGM44" s="9"/>
      <c r="WGN44" s="9"/>
      <c r="WGO44" s="9"/>
      <c r="WGP44" s="9"/>
      <c r="WGQ44" s="9"/>
      <c r="WGR44" s="9"/>
      <c r="WGS44" s="9"/>
      <c r="WGT44" s="9"/>
      <c r="WGU44" s="9"/>
      <c r="WGV44" s="9"/>
      <c r="WGW44" s="9"/>
      <c r="WGX44" s="9"/>
      <c r="WGY44" s="9"/>
      <c r="WGZ44" s="9"/>
      <c r="WHA44" s="9"/>
      <c r="WHB44" s="9"/>
      <c r="WHC44" s="9"/>
      <c r="WHD44" s="9"/>
      <c r="WHE44" s="9"/>
      <c r="WHF44" s="9"/>
      <c r="WHG44" s="9"/>
      <c r="WHH44" s="9"/>
      <c r="WHI44" s="9"/>
      <c r="WHJ44" s="9"/>
      <c r="WHK44" s="9"/>
      <c r="WHL44" s="9"/>
      <c r="WHM44" s="9"/>
      <c r="WHN44" s="9"/>
      <c r="WHO44" s="9"/>
      <c r="WHP44" s="9"/>
      <c r="WHQ44" s="9"/>
      <c r="WHR44" s="9"/>
      <c r="WHS44" s="9"/>
      <c r="WHT44" s="9"/>
      <c r="WHU44" s="9"/>
      <c r="WHV44" s="9"/>
      <c r="WHW44" s="9"/>
      <c r="WHX44" s="9"/>
      <c r="WHY44" s="9"/>
      <c r="WHZ44" s="9"/>
      <c r="WIA44" s="9"/>
      <c r="WIB44" s="9"/>
      <c r="WIC44" s="9"/>
      <c r="WID44" s="9"/>
      <c r="WIE44" s="9"/>
      <c r="WIF44" s="9"/>
      <c r="WIG44" s="9"/>
      <c r="WIH44" s="9"/>
      <c r="WII44" s="9"/>
      <c r="WIJ44" s="9"/>
      <c r="WIK44" s="9"/>
      <c r="WIL44" s="9"/>
      <c r="WIM44" s="9"/>
      <c r="WIN44" s="9"/>
      <c r="WIO44" s="9"/>
      <c r="WIP44" s="9"/>
      <c r="WIQ44" s="9"/>
      <c r="WIR44" s="9"/>
      <c r="WIS44" s="9"/>
      <c r="WIT44" s="9"/>
      <c r="WIU44" s="9"/>
      <c r="WIV44" s="9"/>
      <c r="WIW44" s="9"/>
      <c r="WIX44" s="9"/>
      <c r="WIY44" s="9"/>
      <c r="WIZ44" s="9"/>
      <c r="WJA44" s="9"/>
      <c r="WJB44" s="9"/>
      <c r="WJC44" s="9"/>
      <c r="WJD44" s="9"/>
      <c r="WJE44" s="9"/>
      <c r="WJF44" s="9"/>
      <c r="WJG44" s="9"/>
      <c r="WJH44" s="9"/>
      <c r="WJI44" s="9"/>
      <c r="WJJ44" s="9"/>
      <c r="WJK44" s="9"/>
      <c r="WJL44" s="9"/>
      <c r="WJM44" s="9"/>
      <c r="WJN44" s="9"/>
      <c r="WJO44" s="9"/>
      <c r="WJP44" s="9"/>
      <c r="WJQ44" s="9"/>
      <c r="WJR44" s="9"/>
      <c r="WJS44" s="9"/>
      <c r="WJT44" s="9"/>
      <c r="WJU44" s="9"/>
      <c r="WJV44" s="9"/>
      <c r="WJW44" s="9"/>
      <c r="WJX44" s="9"/>
      <c r="WJY44" s="9"/>
      <c r="WJZ44" s="9"/>
      <c r="WKA44" s="9"/>
      <c r="WKB44" s="9"/>
      <c r="WKC44" s="9"/>
      <c r="WKD44" s="9"/>
      <c r="WKE44" s="9"/>
      <c r="WKF44" s="9"/>
      <c r="WKG44" s="9"/>
      <c r="WKH44" s="9"/>
      <c r="WKI44" s="9"/>
      <c r="WKJ44" s="9"/>
      <c r="WKK44" s="9"/>
      <c r="WKL44" s="9"/>
      <c r="WKM44" s="9"/>
      <c r="WKN44" s="9"/>
      <c r="WKO44" s="9"/>
      <c r="WKP44" s="9"/>
      <c r="WKQ44" s="9"/>
      <c r="WKR44" s="9"/>
      <c r="WKS44" s="9"/>
      <c r="WKT44" s="9"/>
      <c r="WKU44" s="9"/>
      <c r="WKV44" s="9"/>
      <c r="WKW44" s="9"/>
      <c r="WKX44" s="9"/>
      <c r="WKY44" s="9"/>
      <c r="WKZ44" s="9"/>
      <c r="WLA44" s="9"/>
      <c r="WLB44" s="9"/>
      <c r="WLC44" s="9"/>
      <c r="WLD44" s="9"/>
      <c r="WLE44" s="9"/>
      <c r="WLF44" s="9"/>
      <c r="WLG44" s="9"/>
      <c r="WLH44" s="9"/>
      <c r="WLI44" s="9"/>
      <c r="WLJ44" s="9"/>
      <c r="WLK44" s="9"/>
      <c r="WLL44" s="9"/>
      <c r="WLM44" s="9"/>
      <c r="WLN44" s="9"/>
      <c r="WLO44" s="9"/>
      <c r="WLP44" s="9"/>
      <c r="WLQ44" s="9"/>
      <c r="WLR44" s="9"/>
      <c r="WLS44" s="9"/>
      <c r="WLT44" s="9"/>
      <c r="WLU44" s="9"/>
      <c r="WLV44" s="9"/>
      <c r="WLW44" s="9"/>
      <c r="WLX44" s="9"/>
      <c r="WLY44" s="9"/>
      <c r="WLZ44" s="9"/>
      <c r="WMA44" s="9"/>
      <c r="WMB44" s="9"/>
      <c r="WMC44" s="9"/>
      <c r="WMD44" s="9"/>
      <c r="WME44" s="9"/>
      <c r="WMF44" s="9"/>
      <c r="WMG44" s="9"/>
      <c r="WMH44" s="9"/>
      <c r="WMI44" s="9"/>
      <c r="WMJ44" s="9"/>
      <c r="WMK44" s="9"/>
    </row>
  </sheetData>
  <mergeCells count="6">
    <mergeCell ref="A13:C13"/>
    <mergeCell ref="A5:H5"/>
    <mergeCell ref="A7:A10"/>
    <mergeCell ref="C7:C10"/>
    <mergeCell ref="B7:B10"/>
    <mergeCell ref="D7:H8"/>
  </mergeCells>
  <pageMargins left="0.19685039370078741" right="0.19685039370078741" top="0.19685039370078741" bottom="0.19685039370078741" header="0.31496062992125984" footer="0.31496062992125984"/>
  <pageSetup paperSize="9" scale="5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19</vt:i4>
      </vt:variant>
      <vt:variant>
        <vt:lpstr>Именованные диапазоны</vt:lpstr>
      </vt:variant>
      <vt:variant>
        <vt:i4>9</vt:i4>
      </vt:variant>
    </vt:vector>
  </HeadingPairs>
  <TitlesOfParts>
    <vt:vector size="28" baseType="lpstr">
      <vt:lpstr>ИТОГО </vt:lpstr>
      <vt:lpstr>МБТ 109-р</vt:lpstr>
      <vt:lpstr>МБТ 789-р</vt:lpstr>
      <vt:lpstr>Сводная</vt:lpstr>
      <vt:lpstr>Круглосуточный стационар</vt:lpstr>
      <vt:lpstr>ВМП 2022 год</vt:lpstr>
      <vt:lpstr>КСГ COVID-19 КС</vt:lpstr>
      <vt:lpstr>Дневной стационар</vt:lpstr>
      <vt:lpstr>КСГ Инф. ДС</vt:lpstr>
      <vt:lpstr>КСГ Онко ДС</vt:lpstr>
      <vt:lpstr>Посещения</vt:lpstr>
      <vt:lpstr>Проф. мероприятия</vt:lpstr>
      <vt:lpstr>Обращения</vt:lpstr>
      <vt:lpstr>Скорая МП</vt:lpstr>
      <vt:lpstr>ФАП и ФП</vt:lpstr>
      <vt:lpstr>ПФ-АПП</vt:lpstr>
      <vt:lpstr>в т.ч. Результативность</vt:lpstr>
      <vt:lpstr>ПФ-СМП</vt:lpstr>
      <vt:lpstr>ПФ-ФАП и ФП</vt:lpstr>
      <vt:lpstr>'ВМП 2022 год'!Заголовки_для_печати</vt:lpstr>
      <vt:lpstr>'КСГ COVID-19 КС'!Заголовки_для_печати</vt:lpstr>
      <vt:lpstr>Сводная!Заголовки_для_печати</vt:lpstr>
      <vt:lpstr>'ВМП 2022 год'!Область_печати</vt:lpstr>
      <vt:lpstr>'Круглосуточный стационар'!Область_печати</vt:lpstr>
      <vt:lpstr>'КСГ COVID-19 КС'!Область_печати</vt:lpstr>
      <vt:lpstr>'МБТ 789-р'!Область_печати</vt:lpstr>
      <vt:lpstr>'Проф. мероприятия'!Область_печати</vt:lpstr>
      <vt:lpstr>Сводная!Область_печати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2023-01-24T10:14:38Z</dcterms:modified>
</cp:coreProperties>
</file>